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AFP\RLTDall\STS\005 MOTORING AGENCIES\004 AD-HOC OUTPUTS\0013 Public enquiries\017 2015\"/>
    </mc:Choice>
  </mc:AlternateContent>
  <bookViews>
    <workbookView xWindow="0" yWindow="0" windowWidth="19200" windowHeight="667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34637" i="1" l="1"/>
  <c r="I34637" i="1"/>
  <c r="H34637" i="1"/>
  <c r="J34636" i="1"/>
  <c r="I34636" i="1"/>
  <c r="H34636" i="1"/>
  <c r="J34635" i="1"/>
  <c r="I34635" i="1"/>
  <c r="H34635" i="1"/>
  <c r="J34634" i="1"/>
  <c r="I34634" i="1"/>
  <c r="H34634" i="1"/>
  <c r="J34633" i="1"/>
  <c r="I34633" i="1"/>
  <c r="H34633" i="1"/>
  <c r="J34632" i="1"/>
  <c r="I34632" i="1"/>
  <c r="H34632" i="1"/>
  <c r="J34631" i="1"/>
  <c r="I34631" i="1"/>
  <c r="H34631" i="1"/>
  <c r="J34630" i="1"/>
  <c r="I34630" i="1"/>
  <c r="H34630" i="1"/>
  <c r="J34629" i="1"/>
  <c r="I34629" i="1"/>
  <c r="H34629" i="1"/>
  <c r="J34628" i="1"/>
  <c r="I34628" i="1"/>
  <c r="H34628" i="1"/>
  <c r="J34627" i="1"/>
  <c r="I34627" i="1"/>
  <c r="H34627" i="1"/>
  <c r="J34626" i="1"/>
  <c r="I34626" i="1"/>
  <c r="H34626" i="1"/>
  <c r="J34625" i="1"/>
  <c r="I34625" i="1"/>
  <c r="H34625" i="1"/>
  <c r="J34624" i="1"/>
  <c r="I34624" i="1"/>
  <c r="H34624" i="1"/>
  <c r="J34623" i="1"/>
  <c r="I34623" i="1"/>
  <c r="H34623" i="1"/>
  <c r="J34622" i="1"/>
  <c r="I34622" i="1"/>
  <c r="H34622" i="1"/>
  <c r="J34621" i="1"/>
  <c r="I34621" i="1"/>
  <c r="H34621" i="1"/>
  <c r="J34620" i="1"/>
  <c r="I34620" i="1"/>
  <c r="H34620" i="1"/>
  <c r="J34619" i="1"/>
  <c r="I34619" i="1"/>
  <c r="H34619" i="1"/>
  <c r="J34618" i="1"/>
  <c r="I34618" i="1"/>
  <c r="H34618" i="1"/>
  <c r="J34617" i="1"/>
  <c r="I34617" i="1"/>
  <c r="H34617" i="1"/>
  <c r="J34616" i="1"/>
  <c r="I34616" i="1"/>
  <c r="H34616" i="1"/>
  <c r="J34615" i="1"/>
  <c r="I34615" i="1"/>
  <c r="H34615" i="1"/>
  <c r="J34614" i="1"/>
  <c r="I34614" i="1"/>
  <c r="H34614" i="1"/>
  <c r="J34613" i="1"/>
  <c r="I34613" i="1"/>
  <c r="H34613" i="1"/>
  <c r="J34612" i="1"/>
  <c r="I34612" i="1"/>
  <c r="H34612" i="1"/>
  <c r="J34611" i="1"/>
  <c r="I34611" i="1"/>
  <c r="H34611" i="1"/>
  <c r="J34610" i="1"/>
  <c r="I34610" i="1"/>
  <c r="H34610" i="1"/>
  <c r="J34609" i="1"/>
  <c r="I34609" i="1"/>
  <c r="H34609" i="1"/>
  <c r="J34608" i="1"/>
  <c r="I34608" i="1"/>
  <c r="H34608" i="1"/>
  <c r="J34607" i="1"/>
  <c r="I34607" i="1"/>
  <c r="H34607" i="1"/>
  <c r="J34606" i="1"/>
  <c r="I34606" i="1"/>
  <c r="H34606" i="1"/>
  <c r="J34605" i="1"/>
  <c r="I34605" i="1"/>
  <c r="H34605" i="1"/>
  <c r="J34604" i="1"/>
  <c r="I34604" i="1"/>
  <c r="H34604" i="1"/>
  <c r="J34603" i="1"/>
  <c r="I34603" i="1"/>
  <c r="H34603" i="1"/>
  <c r="J34602" i="1"/>
  <c r="I34602" i="1"/>
  <c r="H34602" i="1"/>
  <c r="J34601" i="1"/>
  <c r="I34601" i="1"/>
  <c r="H34601" i="1"/>
  <c r="J34600" i="1"/>
  <c r="I34600" i="1"/>
  <c r="H34600" i="1"/>
  <c r="J34599" i="1"/>
  <c r="I34599" i="1"/>
  <c r="H34599" i="1"/>
  <c r="J34598" i="1"/>
  <c r="I34598" i="1"/>
  <c r="H34598" i="1"/>
  <c r="J34597" i="1"/>
  <c r="I34597" i="1"/>
  <c r="H34597" i="1"/>
  <c r="J34596" i="1"/>
  <c r="I34596" i="1"/>
  <c r="H34596" i="1"/>
  <c r="J34595" i="1"/>
  <c r="I34595" i="1"/>
  <c r="H34595" i="1"/>
  <c r="J34594" i="1"/>
  <c r="I34594" i="1"/>
  <c r="H34594" i="1"/>
  <c r="J34593" i="1"/>
  <c r="I34593" i="1"/>
  <c r="H34593" i="1"/>
  <c r="J34592" i="1"/>
  <c r="I34592" i="1"/>
  <c r="H34592" i="1"/>
  <c r="J34591" i="1"/>
  <c r="I34591" i="1"/>
  <c r="H34591" i="1"/>
  <c r="J34590" i="1"/>
  <c r="I34590" i="1"/>
  <c r="H34590" i="1"/>
  <c r="J34589" i="1"/>
  <c r="I34589" i="1"/>
  <c r="H34589" i="1"/>
  <c r="J34588" i="1"/>
  <c r="I34588" i="1"/>
  <c r="H34588" i="1"/>
  <c r="J34587" i="1"/>
  <c r="I34587" i="1"/>
  <c r="H34587" i="1"/>
  <c r="J34586" i="1"/>
  <c r="I34586" i="1"/>
  <c r="H34586" i="1"/>
  <c r="J34585" i="1"/>
  <c r="I34585" i="1"/>
  <c r="H34585" i="1"/>
  <c r="J34584" i="1"/>
  <c r="I34584" i="1"/>
  <c r="H34584" i="1"/>
  <c r="J34583" i="1"/>
  <c r="I34583" i="1"/>
  <c r="H34583" i="1"/>
  <c r="J34582" i="1"/>
  <c r="I34582" i="1"/>
  <c r="H34582" i="1"/>
  <c r="J34581" i="1"/>
  <c r="I34581" i="1"/>
  <c r="H34581" i="1"/>
  <c r="J34580" i="1"/>
  <c r="I34580" i="1"/>
  <c r="H34580" i="1"/>
  <c r="J34579" i="1"/>
  <c r="I34579" i="1"/>
  <c r="H34579" i="1"/>
  <c r="J34578" i="1"/>
  <c r="I34578" i="1"/>
  <c r="H34578" i="1"/>
  <c r="J34577" i="1"/>
  <c r="I34577" i="1"/>
  <c r="H34577" i="1"/>
  <c r="J34576" i="1"/>
  <c r="I34576" i="1"/>
  <c r="H34576" i="1"/>
  <c r="J34575" i="1"/>
  <c r="I34575" i="1"/>
  <c r="H34575" i="1"/>
  <c r="J34574" i="1"/>
  <c r="I34574" i="1"/>
  <c r="H34574" i="1"/>
  <c r="J34573" i="1"/>
  <c r="I34573" i="1"/>
  <c r="H34573" i="1"/>
  <c r="J34572" i="1"/>
  <c r="I34572" i="1"/>
  <c r="H34572" i="1"/>
  <c r="J34571" i="1"/>
  <c r="I34571" i="1"/>
  <c r="H34571" i="1"/>
  <c r="J34570" i="1"/>
  <c r="I34570" i="1"/>
  <c r="H34570" i="1"/>
  <c r="J34569" i="1"/>
  <c r="I34569" i="1"/>
  <c r="H34569" i="1"/>
  <c r="J34568" i="1"/>
  <c r="I34568" i="1"/>
  <c r="H34568" i="1"/>
  <c r="J34567" i="1"/>
  <c r="I34567" i="1"/>
  <c r="H34567" i="1"/>
  <c r="J34566" i="1"/>
  <c r="I34566" i="1"/>
  <c r="H34566" i="1"/>
  <c r="J34565" i="1"/>
  <c r="I34565" i="1"/>
  <c r="H34565" i="1"/>
  <c r="J34564" i="1"/>
  <c r="I34564" i="1"/>
  <c r="H34564" i="1"/>
  <c r="J34563" i="1"/>
  <c r="I34563" i="1"/>
  <c r="H34563" i="1"/>
  <c r="J34562" i="1"/>
  <c r="I34562" i="1"/>
  <c r="H34562" i="1"/>
  <c r="J34561" i="1"/>
  <c r="I34561" i="1"/>
  <c r="H34561" i="1"/>
  <c r="J34560" i="1"/>
  <c r="I34560" i="1"/>
  <c r="H34560" i="1"/>
  <c r="J34559" i="1"/>
  <c r="I34559" i="1"/>
  <c r="H34559" i="1"/>
  <c r="J34558" i="1"/>
  <c r="I34558" i="1"/>
  <c r="H34558" i="1"/>
  <c r="J34557" i="1"/>
  <c r="I34557" i="1"/>
  <c r="H34557" i="1"/>
  <c r="J34556" i="1"/>
  <c r="I34556" i="1"/>
  <c r="H34556" i="1"/>
  <c r="J34555" i="1"/>
  <c r="I34555" i="1"/>
  <c r="H34555" i="1"/>
  <c r="J34554" i="1"/>
  <c r="I34554" i="1"/>
  <c r="H34554" i="1"/>
  <c r="J34553" i="1"/>
  <c r="I34553" i="1"/>
  <c r="H34553" i="1"/>
  <c r="J34552" i="1"/>
  <c r="I34552" i="1"/>
  <c r="H34552" i="1"/>
  <c r="J34551" i="1"/>
  <c r="I34551" i="1"/>
  <c r="H34551" i="1"/>
  <c r="J34550" i="1"/>
  <c r="I34550" i="1"/>
  <c r="H34550" i="1"/>
  <c r="J34549" i="1"/>
  <c r="I34549" i="1"/>
  <c r="H34549" i="1"/>
  <c r="J34548" i="1"/>
  <c r="I34548" i="1"/>
  <c r="H34548" i="1"/>
  <c r="J34547" i="1"/>
  <c r="I34547" i="1"/>
  <c r="H34547" i="1"/>
  <c r="J34546" i="1"/>
  <c r="I34546" i="1"/>
  <c r="H34546" i="1"/>
  <c r="J34545" i="1"/>
  <c r="I34545" i="1"/>
  <c r="H34545" i="1"/>
  <c r="J34544" i="1"/>
  <c r="I34544" i="1"/>
  <c r="H34544" i="1"/>
  <c r="J34543" i="1"/>
  <c r="I34543" i="1"/>
  <c r="H34543" i="1"/>
  <c r="J34542" i="1"/>
  <c r="I34542" i="1"/>
  <c r="H34542" i="1"/>
  <c r="J34541" i="1"/>
  <c r="I34541" i="1"/>
  <c r="H34541" i="1"/>
  <c r="J34540" i="1"/>
  <c r="I34540" i="1"/>
  <c r="H34540" i="1"/>
  <c r="J34539" i="1"/>
  <c r="I34539" i="1"/>
  <c r="H34539" i="1"/>
  <c r="J34538" i="1"/>
  <c r="I34538" i="1"/>
  <c r="H34538" i="1"/>
  <c r="J34537" i="1"/>
  <c r="I34537" i="1"/>
  <c r="H34537" i="1"/>
  <c r="J34536" i="1"/>
  <c r="I34536" i="1"/>
  <c r="H34536" i="1"/>
  <c r="J34535" i="1"/>
  <c r="I34535" i="1"/>
  <c r="H34535" i="1"/>
  <c r="J34534" i="1"/>
  <c r="I34534" i="1"/>
  <c r="H34534" i="1"/>
  <c r="J34533" i="1"/>
  <c r="I34533" i="1"/>
  <c r="H34533" i="1"/>
  <c r="J34532" i="1"/>
  <c r="I34532" i="1"/>
  <c r="H34532" i="1"/>
  <c r="J34531" i="1"/>
  <c r="I34531" i="1"/>
  <c r="H34531" i="1"/>
  <c r="J34530" i="1"/>
  <c r="I34530" i="1"/>
  <c r="H34530" i="1"/>
  <c r="J34529" i="1"/>
  <c r="I34529" i="1"/>
  <c r="H34529" i="1"/>
  <c r="J34528" i="1"/>
  <c r="I34528" i="1"/>
  <c r="H34528" i="1"/>
  <c r="J34527" i="1"/>
  <c r="I34527" i="1"/>
  <c r="H34527" i="1"/>
  <c r="J34526" i="1"/>
  <c r="I34526" i="1"/>
  <c r="H34526" i="1"/>
  <c r="J34525" i="1"/>
  <c r="I34525" i="1"/>
  <c r="H34525" i="1"/>
  <c r="J34524" i="1"/>
  <c r="I34524" i="1"/>
  <c r="H34524" i="1"/>
  <c r="J34523" i="1"/>
  <c r="I34523" i="1"/>
  <c r="H34523" i="1"/>
  <c r="J34522" i="1"/>
  <c r="I34522" i="1"/>
  <c r="H34522" i="1"/>
  <c r="J34521" i="1"/>
  <c r="I34521" i="1"/>
  <c r="H34521" i="1"/>
  <c r="J34520" i="1"/>
  <c r="I34520" i="1"/>
  <c r="H34520" i="1"/>
  <c r="J34519" i="1"/>
  <c r="I34519" i="1"/>
  <c r="H34519" i="1"/>
  <c r="J34518" i="1"/>
  <c r="I34518" i="1"/>
  <c r="H34518" i="1"/>
  <c r="J34517" i="1"/>
  <c r="I34517" i="1"/>
  <c r="H34517" i="1"/>
  <c r="J34516" i="1"/>
  <c r="I34516" i="1"/>
  <c r="H34516" i="1"/>
  <c r="J34515" i="1"/>
  <c r="I34515" i="1"/>
  <c r="H34515" i="1"/>
  <c r="J34514" i="1"/>
  <c r="I34514" i="1"/>
  <c r="H34514" i="1"/>
  <c r="J34513" i="1"/>
  <c r="I34513" i="1"/>
  <c r="H34513" i="1"/>
  <c r="J34512" i="1"/>
  <c r="I34512" i="1"/>
  <c r="H34512" i="1"/>
  <c r="J34511" i="1"/>
  <c r="I34511" i="1"/>
  <c r="H34511" i="1"/>
  <c r="J34510" i="1"/>
  <c r="I34510" i="1"/>
  <c r="H34510" i="1"/>
  <c r="J34509" i="1"/>
  <c r="I34509" i="1"/>
  <c r="H34509" i="1"/>
  <c r="J34508" i="1"/>
  <c r="I34508" i="1"/>
  <c r="H34508" i="1"/>
  <c r="J34507" i="1"/>
  <c r="I34507" i="1"/>
  <c r="H34507" i="1"/>
  <c r="J34506" i="1"/>
  <c r="I34506" i="1"/>
  <c r="H34506" i="1"/>
  <c r="J34505" i="1"/>
  <c r="I34505" i="1"/>
  <c r="H34505" i="1"/>
  <c r="J34504" i="1"/>
  <c r="I34504" i="1"/>
  <c r="H34504" i="1"/>
  <c r="J34503" i="1"/>
  <c r="I34503" i="1"/>
  <c r="H34503" i="1"/>
  <c r="J34502" i="1"/>
  <c r="I34502" i="1"/>
  <c r="H34502" i="1"/>
  <c r="J34501" i="1"/>
  <c r="I34501" i="1"/>
  <c r="H34501" i="1"/>
  <c r="J34500" i="1"/>
  <c r="I34500" i="1"/>
  <c r="H34500" i="1"/>
  <c r="J34499" i="1"/>
  <c r="I34499" i="1"/>
  <c r="H34499" i="1"/>
  <c r="J34498" i="1"/>
  <c r="I34498" i="1"/>
  <c r="H34498" i="1"/>
  <c r="J34497" i="1"/>
  <c r="I34497" i="1"/>
  <c r="H34497" i="1"/>
  <c r="J34496" i="1"/>
  <c r="I34496" i="1"/>
  <c r="H34496" i="1"/>
  <c r="J34495" i="1"/>
  <c r="I34495" i="1"/>
  <c r="H34495" i="1"/>
  <c r="J34494" i="1"/>
  <c r="I34494" i="1"/>
  <c r="H34494" i="1"/>
  <c r="J34493" i="1"/>
  <c r="I34493" i="1"/>
  <c r="H34493" i="1"/>
  <c r="J34492" i="1"/>
  <c r="I34492" i="1"/>
  <c r="H34492" i="1"/>
  <c r="J34491" i="1"/>
  <c r="I34491" i="1"/>
  <c r="H34491" i="1"/>
  <c r="J34490" i="1"/>
  <c r="I34490" i="1"/>
  <c r="H34490" i="1"/>
  <c r="J34489" i="1"/>
  <c r="I34489" i="1"/>
  <c r="H34489" i="1"/>
  <c r="J34488" i="1"/>
  <c r="I34488" i="1"/>
  <c r="H34488" i="1"/>
  <c r="J34487" i="1"/>
  <c r="I34487" i="1"/>
  <c r="H34487" i="1"/>
  <c r="J34486" i="1"/>
  <c r="I34486" i="1"/>
  <c r="H34486" i="1"/>
  <c r="J34485" i="1"/>
  <c r="I34485" i="1"/>
  <c r="H34485" i="1"/>
  <c r="J34484" i="1"/>
  <c r="I34484" i="1"/>
  <c r="H34484" i="1"/>
  <c r="J34483" i="1"/>
  <c r="I34483" i="1"/>
  <c r="H34483" i="1"/>
  <c r="J34482" i="1"/>
  <c r="I34482" i="1"/>
  <c r="H34482" i="1"/>
  <c r="J34481" i="1"/>
  <c r="I34481" i="1"/>
  <c r="H34481" i="1"/>
  <c r="J34480" i="1"/>
  <c r="I34480" i="1"/>
  <c r="H34480" i="1"/>
  <c r="J34479" i="1"/>
  <c r="I34479" i="1"/>
  <c r="H34479" i="1"/>
  <c r="J34478" i="1"/>
  <c r="I34478" i="1"/>
  <c r="H34478" i="1"/>
  <c r="J34477" i="1"/>
  <c r="I34477" i="1"/>
  <c r="H34477" i="1"/>
  <c r="J34476" i="1"/>
  <c r="I34476" i="1"/>
  <c r="H34476" i="1"/>
  <c r="J34475" i="1"/>
  <c r="I34475" i="1"/>
  <c r="H34475" i="1"/>
  <c r="J34474" i="1"/>
  <c r="I34474" i="1"/>
  <c r="H34474" i="1"/>
  <c r="J34473" i="1"/>
  <c r="I34473" i="1"/>
  <c r="H34473" i="1"/>
  <c r="J34472" i="1"/>
  <c r="I34472" i="1"/>
  <c r="H34472" i="1"/>
  <c r="J34471" i="1"/>
  <c r="I34471" i="1"/>
  <c r="H34471" i="1"/>
  <c r="J34470" i="1"/>
  <c r="I34470" i="1"/>
  <c r="H34470" i="1"/>
  <c r="J34469" i="1"/>
  <c r="I34469" i="1"/>
  <c r="H34469" i="1"/>
  <c r="J34468" i="1"/>
  <c r="I34468" i="1"/>
  <c r="H34468" i="1"/>
  <c r="J34467" i="1"/>
  <c r="I34467" i="1"/>
  <c r="H34467" i="1"/>
  <c r="J34466" i="1"/>
  <c r="I34466" i="1"/>
  <c r="H34466" i="1"/>
  <c r="J34465" i="1"/>
  <c r="I34465" i="1"/>
  <c r="H34465" i="1"/>
  <c r="J34464" i="1"/>
  <c r="I34464" i="1"/>
  <c r="H34464" i="1"/>
  <c r="J34463" i="1"/>
  <c r="I34463" i="1"/>
  <c r="H34463" i="1"/>
  <c r="J34462" i="1"/>
  <c r="I34462" i="1"/>
  <c r="H34462" i="1"/>
  <c r="J34461" i="1"/>
  <c r="I34461" i="1"/>
  <c r="H34461" i="1"/>
  <c r="J34460" i="1"/>
  <c r="I34460" i="1"/>
  <c r="H34460" i="1"/>
  <c r="J34459" i="1"/>
  <c r="I34459" i="1"/>
  <c r="H34459" i="1"/>
  <c r="J34458" i="1"/>
  <c r="I34458" i="1"/>
  <c r="H34458" i="1"/>
  <c r="J34457" i="1"/>
  <c r="I34457" i="1"/>
  <c r="H34457" i="1"/>
  <c r="J34456" i="1"/>
  <c r="I34456" i="1"/>
  <c r="H34456" i="1"/>
  <c r="J34455" i="1"/>
  <c r="I34455" i="1"/>
  <c r="H34455" i="1"/>
  <c r="J34454" i="1"/>
  <c r="I34454" i="1"/>
  <c r="H34454" i="1"/>
  <c r="J34453" i="1"/>
  <c r="I34453" i="1"/>
  <c r="H34453" i="1"/>
  <c r="J34452" i="1"/>
  <c r="I34452" i="1"/>
  <c r="H34452" i="1"/>
  <c r="J34451" i="1"/>
  <c r="I34451" i="1"/>
  <c r="H34451" i="1"/>
  <c r="J34450" i="1"/>
  <c r="I34450" i="1"/>
  <c r="H34450" i="1"/>
  <c r="J34449" i="1"/>
  <c r="I34449" i="1"/>
  <c r="H34449" i="1"/>
  <c r="J34448" i="1"/>
  <c r="I34448" i="1"/>
  <c r="H34448" i="1"/>
  <c r="J34447" i="1"/>
  <c r="I34447" i="1"/>
  <c r="H34447" i="1"/>
  <c r="J34446" i="1"/>
  <c r="I34446" i="1"/>
  <c r="H34446" i="1"/>
  <c r="J34445" i="1"/>
  <c r="I34445" i="1"/>
  <c r="H34445" i="1"/>
  <c r="J34444" i="1"/>
  <c r="I34444" i="1"/>
  <c r="H34444" i="1"/>
  <c r="J34443" i="1"/>
  <c r="I34443" i="1"/>
  <c r="H34443" i="1"/>
  <c r="J34442" i="1"/>
  <c r="I34442" i="1"/>
  <c r="H34442" i="1"/>
  <c r="J34441" i="1"/>
  <c r="I34441" i="1"/>
  <c r="H34441" i="1"/>
  <c r="J34440" i="1"/>
  <c r="I34440" i="1"/>
  <c r="H34440" i="1"/>
  <c r="J34439" i="1"/>
  <c r="I34439" i="1"/>
  <c r="H34439" i="1"/>
  <c r="J34438" i="1"/>
  <c r="I34438" i="1"/>
  <c r="H34438" i="1"/>
  <c r="J34437" i="1"/>
  <c r="I34437" i="1"/>
  <c r="H34437" i="1"/>
  <c r="J34436" i="1"/>
  <c r="I34436" i="1"/>
  <c r="H34436" i="1"/>
  <c r="J34435" i="1"/>
  <c r="I34435" i="1"/>
  <c r="H34435" i="1"/>
  <c r="J34434" i="1"/>
  <c r="I34434" i="1"/>
  <c r="H34434" i="1"/>
  <c r="J34433" i="1"/>
  <c r="I34433" i="1"/>
  <c r="H34433" i="1"/>
  <c r="J34432" i="1"/>
  <c r="I34432" i="1"/>
  <c r="H34432" i="1"/>
  <c r="J34431" i="1"/>
  <c r="I34431" i="1"/>
  <c r="H34431" i="1"/>
  <c r="J34430" i="1"/>
  <c r="I34430" i="1"/>
  <c r="H34430" i="1"/>
  <c r="J34429" i="1"/>
  <c r="I34429" i="1"/>
  <c r="H34429" i="1"/>
  <c r="J34428" i="1"/>
  <c r="I34428" i="1"/>
  <c r="H34428" i="1"/>
  <c r="J34427" i="1"/>
  <c r="I34427" i="1"/>
  <c r="H34427" i="1"/>
  <c r="J34426" i="1"/>
  <c r="I34426" i="1"/>
  <c r="H34426" i="1"/>
  <c r="J34425" i="1"/>
  <c r="I34425" i="1"/>
  <c r="H34425" i="1"/>
  <c r="J34424" i="1"/>
  <c r="I34424" i="1"/>
  <c r="H34424" i="1"/>
  <c r="J34423" i="1"/>
  <c r="I34423" i="1"/>
  <c r="H34423" i="1"/>
  <c r="J34422" i="1"/>
  <c r="I34422" i="1"/>
  <c r="H34422" i="1"/>
  <c r="J34421" i="1"/>
  <c r="I34421" i="1"/>
  <c r="H34421" i="1"/>
  <c r="J34420" i="1"/>
  <c r="I34420" i="1"/>
  <c r="H34420" i="1"/>
  <c r="J34419" i="1"/>
  <c r="I34419" i="1"/>
  <c r="H34419" i="1"/>
  <c r="J34418" i="1"/>
  <c r="I34418" i="1"/>
  <c r="H34418" i="1"/>
  <c r="J34417" i="1"/>
  <c r="I34417" i="1"/>
  <c r="H34417" i="1"/>
  <c r="J34416" i="1"/>
  <c r="I34416" i="1"/>
  <c r="H34416" i="1"/>
  <c r="J34415" i="1"/>
  <c r="I34415" i="1"/>
  <c r="H34415" i="1"/>
  <c r="J34414" i="1"/>
  <c r="I34414" i="1"/>
  <c r="H34414" i="1"/>
  <c r="J34413" i="1"/>
  <c r="I34413" i="1"/>
  <c r="H34413" i="1"/>
  <c r="J34412" i="1"/>
  <c r="I34412" i="1"/>
  <c r="H34412" i="1"/>
  <c r="J34411" i="1"/>
  <c r="I34411" i="1"/>
  <c r="H34411" i="1"/>
  <c r="J34410" i="1"/>
  <c r="I34410" i="1"/>
  <c r="H34410" i="1"/>
  <c r="J34409" i="1"/>
  <c r="I34409" i="1"/>
  <c r="H34409" i="1"/>
  <c r="J34408" i="1"/>
  <c r="I34408" i="1"/>
  <c r="H34408" i="1"/>
  <c r="J34407" i="1"/>
  <c r="I34407" i="1"/>
  <c r="H34407" i="1"/>
  <c r="J34406" i="1"/>
  <c r="I34406" i="1"/>
  <c r="H34406" i="1"/>
  <c r="J34405" i="1"/>
  <c r="I34405" i="1"/>
  <c r="H34405" i="1"/>
  <c r="J34404" i="1"/>
  <c r="I34404" i="1"/>
  <c r="H34404" i="1"/>
  <c r="J34403" i="1"/>
  <c r="I34403" i="1"/>
  <c r="H34403" i="1"/>
  <c r="J34402" i="1"/>
  <c r="I34402" i="1"/>
  <c r="H34402" i="1"/>
  <c r="J34401" i="1"/>
  <c r="I34401" i="1"/>
  <c r="H34401" i="1"/>
  <c r="J34400" i="1"/>
  <c r="I34400" i="1"/>
  <c r="H34400" i="1"/>
  <c r="J34399" i="1"/>
  <c r="I34399" i="1"/>
  <c r="H34399" i="1"/>
  <c r="J34398" i="1"/>
  <c r="I34398" i="1"/>
  <c r="H34398" i="1"/>
  <c r="J34397" i="1"/>
  <c r="I34397" i="1"/>
  <c r="H34397" i="1"/>
  <c r="J34396" i="1"/>
  <c r="I34396" i="1"/>
  <c r="H34396" i="1"/>
  <c r="J34395" i="1"/>
  <c r="I34395" i="1"/>
  <c r="H34395" i="1"/>
  <c r="J34394" i="1"/>
  <c r="I34394" i="1"/>
  <c r="H34394" i="1"/>
  <c r="J34393" i="1"/>
  <c r="I34393" i="1"/>
  <c r="H34393" i="1"/>
  <c r="J34392" i="1"/>
  <c r="I34392" i="1"/>
  <c r="H34392" i="1"/>
  <c r="J34391" i="1"/>
  <c r="I34391" i="1"/>
  <c r="H34391" i="1"/>
  <c r="J34390" i="1"/>
  <c r="I34390" i="1"/>
  <c r="H34390" i="1"/>
  <c r="J34389" i="1"/>
  <c r="I34389" i="1"/>
  <c r="H34389" i="1"/>
  <c r="J34388" i="1"/>
  <c r="I34388" i="1"/>
  <c r="H34388" i="1"/>
  <c r="J34387" i="1"/>
  <c r="I34387" i="1"/>
  <c r="H34387" i="1"/>
  <c r="J34386" i="1"/>
  <c r="I34386" i="1"/>
  <c r="H34386" i="1"/>
  <c r="J34385" i="1"/>
  <c r="I34385" i="1"/>
  <c r="H34385" i="1"/>
  <c r="J34384" i="1"/>
  <c r="I34384" i="1"/>
  <c r="H34384" i="1"/>
  <c r="J34383" i="1"/>
  <c r="I34383" i="1"/>
  <c r="H34383" i="1"/>
  <c r="J34382" i="1"/>
  <c r="I34382" i="1"/>
  <c r="H34382" i="1"/>
  <c r="J34381" i="1"/>
  <c r="I34381" i="1"/>
  <c r="H34381" i="1"/>
  <c r="J34380" i="1"/>
  <c r="I34380" i="1"/>
  <c r="H34380" i="1"/>
  <c r="J34379" i="1"/>
  <c r="I34379" i="1"/>
  <c r="H34379" i="1"/>
  <c r="J34378" i="1"/>
  <c r="I34378" i="1"/>
  <c r="H34378" i="1"/>
  <c r="J34377" i="1"/>
  <c r="I34377" i="1"/>
  <c r="H34377" i="1"/>
  <c r="J34376" i="1"/>
  <c r="I34376" i="1"/>
  <c r="H34376" i="1"/>
  <c r="J34375" i="1"/>
  <c r="I34375" i="1"/>
  <c r="H34375" i="1"/>
  <c r="J34374" i="1"/>
  <c r="I34374" i="1"/>
  <c r="H34374" i="1"/>
  <c r="J34373" i="1"/>
  <c r="I34373" i="1"/>
  <c r="H34373" i="1"/>
  <c r="J34372" i="1"/>
  <c r="I34372" i="1"/>
  <c r="H34372" i="1"/>
  <c r="J34371" i="1"/>
  <c r="I34371" i="1"/>
  <c r="H34371" i="1"/>
  <c r="J34370" i="1"/>
  <c r="I34370" i="1"/>
  <c r="H34370" i="1"/>
  <c r="J34369" i="1"/>
  <c r="I34369" i="1"/>
  <c r="H34369" i="1"/>
  <c r="J34368" i="1"/>
  <c r="I34368" i="1"/>
  <c r="H34368" i="1"/>
  <c r="J34367" i="1"/>
  <c r="I34367" i="1"/>
  <c r="H34367" i="1"/>
  <c r="J34366" i="1"/>
  <c r="I34366" i="1"/>
  <c r="H34366" i="1"/>
  <c r="J34365" i="1"/>
  <c r="I34365" i="1"/>
  <c r="H34365" i="1"/>
  <c r="J34364" i="1"/>
  <c r="I34364" i="1"/>
  <c r="H34364" i="1"/>
  <c r="J34363" i="1"/>
  <c r="I34363" i="1"/>
  <c r="H34363" i="1"/>
  <c r="J34362" i="1"/>
  <c r="I34362" i="1"/>
  <c r="H34362" i="1"/>
  <c r="J34361" i="1"/>
  <c r="I34361" i="1"/>
  <c r="H34361" i="1"/>
  <c r="J34360" i="1"/>
  <c r="I34360" i="1"/>
  <c r="H34360" i="1"/>
  <c r="J34359" i="1"/>
  <c r="I34359" i="1"/>
  <c r="H34359" i="1"/>
  <c r="J34358" i="1"/>
  <c r="I34358" i="1"/>
  <c r="H34358" i="1"/>
  <c r="J34357" i="1"/>
  <c r="I34357" i="1"/>
  <c r="H34357" i="1"/>
  <c r="J34356" i="1"/>
  <c r="I34356" i="1"/>
  <c r="H34356" i="1"/>
  <c r="J34355" i="1"/>
  <c r="I34355" i="1"/>
  <c r="H34355" i="1"/>
  <c r="J34354" i="1"/>
  <c r="I34354" i="1"/>
  <c r="H34354" i="1"/>
  <c r="J34353" i="1"/>
  <c r="I34353" i="1"/>
  <c r="H34353" i="1"/>
  <c r="J34352" i="1"/>
  <c r="I34352" i="1"/>
  <c r="H34352" i="1"/>
  <c r="J34351" i="1"/>
  <c r="I34351" i="1"/>
  <c r="H34351" i="1"/>
  <c r="J34350" i="1"/>
  <c r="I34350" i="1"/>
  <c r="H34350" i="1"/>
  <c r="J34349" i="1"/>
  <c r="I34349" i="1"/>
  <c r="H34349" i="1"/>
  <c r="J34348" i="1"/>
  <c r="I34348" i="1"/>
  <c r="H34348" i="1"/>
  <c r="J34347" i="1"/>
  <c r="I34347" i="1"/>
  <c r="H34347" i="1"/>
  <c r="J34346" i="1"/>
  <c r="I34346" i="1"/>
  <c r="H34346" i="1"/>
  <c r="J34345" i="1"/>
  <c r="I34345" i="1"/>
  <c r="H34345" i="1"/>
  <c r="J34344" i="1"/>
  <c r="I34344" i="1"/>
  <c r="H34344" i="1"/>
  <c r="J34343" i="1"/>
  <c r="I34343" i="1"/>
  <c r="H34343" i="1"/>
  <c r="J34342" i="1"/>
  <c r="I34342" i="1"/>
  <c r="H34342" i="1"/>
  <c r="J34341" i="1"/>
  <c r="I34341" i="1"/>
  <c r="H34341" i="1"/>
  <c r="J34340" i="1"/>
  <c r="I34340" i="1"/>
  <c r="H34340" i="1"/>
  <c r="J34339" i="1"/>
  <c r="I34339" i="1"/>
  <c r="H34339" i="1"/>
  <c r="J34338" i="1"/>
  <c r="I34338" i="1"/>
  <c r="H34338" i="1"/>
  <c r="J34337" i="1"/>
  <c r="I34337" i="1"/>
  <c r="H34337" i="1"/>
  <c r="J34336" i="1"/>
  <c r="I34336" i="1"/>
  <c r="H34336" i="1"/>
  <c r="J34335" i="1"/>
  <c r="I34335" i="1"/>
  <c r="H34335" i="1"/>
  <c r="J34334" i="1"/>
  <c r="I34334" i="1"/>
  <c r="H34334" i="1"/>
  <c r="J34333" i="1"/>
  <c r="I34333" i="1"/>
  <c r="H34333" i="1"/>
  <c r="J34332" i="1"/>
  <c r="I34332" i="1"/>
  <c r="H34332" i="1"/>
  <c r="J34331" i="1"/>
  <c r="I34331" i="1"/>
  <c r="H34331" i="1"/>
  <c r="J34330" i="1"/>
  <c r="I34330" i="1"/>
  <c r="H34330" i="1"/>
  <c r="J34329" i="1"/>
  <c r="I34329" i="1"/>
  <c r="H34329" i="1"/>
  <c r="J34328" i="1"/>
  <c r="I34328" i="1"/>
  <c r="H34328" i="1"/>
  <c r="J34327" i="1"/>
  <c r="I34327" i="1"/>
  <c r="H34327" i="1"/>
  <c r="J34326" i="1"/>
  <c r="I34326" i="1"/>
  <c r="H34326" i="1"/>
  <c r="J34325" i="1"/>
  <c r="I34325" i="1"/>
  <c r="H34325" i="1"/>
  <c r="J34324" i="1"/>
  <c r="I34324" i="1"/>
  <c r="H34324" i="1"/>
  <c r="J34323" i="1"/>
  <c r="I34323" i="1"/>
  <c r="H34323" i="1"/>
  <c r="J34322" i="1"/>
  <c r="I34322" i="1"/>
  <c r="H34322" i="1"/>
  <c r="J34321" i="1"/>
  <c r="I34321" i="1"/>
  <c r="H34321" i="1"/>
  <c r="J34320" i="1"/>
  <c r="I34320" i="1"/>
  <c r="H34320" i="1"/>
  <c r="J34319" i="1"/>
  <c r="I34319" i="1"/>
  <c r="H34319" i="1"/>
  <c r="J34318" i="1"/>
  <c r="I34318" i="1"/>
  <c r="H34318" i="1"/>
  <c r="J34317" i="1"/>
  <c r="I34317" i="1"/>
  <c r="H34317" i="1"/>
  <c r="J34316" i="1"/>
  <c r="I34316" i="1"/>
  <c r="H34316" i="1"/>
  <c r="J34315" i="1"/>
  <c r="I34315" i="1"/>
  <c r="H34315" i="1"/>
  <c r="J34314" i="1"/>
  <c r="I34314" i="1"/>
  <c r="H34314" i="1"/>
  <c r="J34313" i="1"/>
  <c r="I34313" i="1"/>
  <c r="H34313" i="1"/>
  <c r="J34312" i="1"/>
  <c r="I34312" i="1"/>
  <c r="H34312" i="1"/>
  <c r="J34311" i="1"/>
  <c r="I34311" i="1"/>
  <c r="H34311" i="1"/>
  <c r="J34310" i="1"/>
  <c r="I34310" i="1"/>
  <c r="H34310" i="1"/>
  <c r="J34309" i="1"/>
  <c r="I34309" i="1"/>
  <c r="H34309" i="1"/>
  <c r="J34308" i="1"/>
  <c r="I34308" i="1"/>
  <c r="H34308" i="1"/>
  <c r="J34307" i="1"/>
  <c r="I34307" i="1"/>
  <c r="H34307" i="1"/>
  <c r="J34306" i="1"/>
  <c r="I34306" i="1"/>
  <c r="H34306" i="1"/>
  <c r="J34305" i="1"/>
  <c r="I34305" i="1"/>
  <c r="H34305" i="1"/>
  <c r="J34304" i="1"/>
  <c r="I34304" i="1"/>
  <c r="H34304" i="1"/>
  <c r="J34303" i="1"/>
  <c r="I34303" i="1"/>
  <c r="H34303" i="1"/>
  <c r="J34302" i="1"/>
  <c r="I34302" i="1"/>
  <c r="H34302" i="1"/>
  <c r="J34301" i="1"/>
  <c r="I34301" i="1"/>
  <c r="H34301" i="1"/>
  <c r="J34300" i="1"/>
  <c r="I34300" i="1"/>
  <c r="H34300" i="1"/>
  <c r="J34299" i="1"/>
  <c r="I34299" i="1"/>
  <c r="H34299" i="1"/>
  <c r="J34298" i="1"/>
  <c r="I34298" i="1"/>
  <c r="H34298" i="1"/>
  <c r="J34297" i="1"/>
  <c r="I34297" i="1"/>
  <c r="H34297" i="1"/>
  <c r="J34296" i="1"/>
  <c r="I34296" i="1"/>
  <c r="H34296" i="1"/>
  <c r="J34295" i="1"/>
  <c r="I34295" i="1"/>
  <c r="H34295" i="1"/>
  <c r="J34294" i="1"/>
  <c r="I34294" i="1"/>
  <c r="H34294" i="1"/>
  <c r="J34293" i="1"/>
  <c r="I34293" i="1"/>
  <c r="H34293" i="1"/>
  <c r="J34292" i="1"/>
  <c r="I34292" i="1"/>
  <c r="H34292" i="1"/>
  <c r="J34291" i="1"/>
  <c r="I34291" i="1"/>
  <c r="H34291" i="1"/>
  <c r="J34290" i="1"/>
  <c r="I34290" i="1"/>
  <c r="H34290" i="1"/>
  <c r="J34289" i="1"/>
  <c r="I34289" i="1"/>
  <c r="H34289" i="1"/>
  <c r="J34288" i="1"/>
  <c r="I34288" i="1"/>
  <c r="H34288" i="1"/>
  <c r="J34287" i="1"/>
  <c r="I34287" i="1"/>
  <c r="H34287" i="1"/>
  <c r="J34286" i="1"/>
  <c r="I34286" i="1"/>
  <c r="H34286" i="1"/>
  <c r="J34285" i="1"/>
  <c r="I34285" i="1"/>
  <c r="H34285" i="1"/>
  <c r="J34284" i="1"/>
  <c r="I34284" i="1"/>
  <c r="H34284" i="1"/>
  <c r="J34283" i="1"/>
  <c r="I34283" i="1"/>
  <c r="H34283" i="1"/>
  <c r="J34282" i="1"/>
  <c r="I34282" i="1"/>
  <c r="H34282" i="1"/>
  <c r="J34281" i="1"/>
  <c r="I34281" i="1"/>
  <c r="H34281" i="1"/>
  <c r="J34280" i="1"/>
  <c r="I34280" i="1"/>
  <c r="H34280" i="1"/>
  <c r="J34279" i="1"/>
  <c r="I34279" i="1"/>
  <c r="H34279" i="1"/>
  <c r="J34278" i="1"/>
  <c r="I34278" i="1"/>
  <c r="H34278" i="1"/>
  <c r="J34277" i="1"/>
  <c r="I34277" i="1"/>
  <c r="H34277" i="1"/>
  <c r="J34276" i="1"/>
  <c r="I34276" i="1"/>
  <c r="H34276" i="1"/>
  <c r="J34275" i="1"/>
  <c r="I34275" i="1"/>
  <c r="H34275" i="1"/>
  <c r="J34274" i="1"/>
  <c r="I34274" i="1"/>
  <c r="H34274" i="1"/>
  <c r="J34273" i="1"/>
  <c r="I34273" i="1"/>
  <c r="H34273" i="1"/>
  <c r="J34272" i="1"/>
  <c r="I34272" i="1"/>
  <c r="H34272" i="1"/>
  <c r="J34271" i="1"/>
  <c r="I34271" i="1"/>
  <c r="H34271" i="1"/>
  <c r="J34270" i="1"/>
  <c r="I34270" i="1"/>
  <c r="H34270" i="1"/>
  <c r="J34269" i="1"/>
  <c r="I34269" i="1"/>
  <c r="H34269" i="1"/>
  <c r="J34268" i="1"/>
  <c r="I34268" i="1"/>
  <c r="H34268" i="1"/>
  <c r="J34267" i="1"/>
  <c r="I34267" i="1"/>
  <c r="H34267" i="1"/>
  <c r="J34266" i="1"/>
  <c r="I34266" i="1"/>
  <c r="H34266" i="1"/>
  <c r="J34265" i="1"/>
  <c r="I34265" i="1"/>
  <c r="H34265" i="1"/>
  <c r="J34264" i="1"/>
  <c r="I34264" i="1"/>
  <c r="H34264" i="1"/>
  <c r="J34263" i="1"/>
  <c r="I34263" i="1"/>
  <c r="H34263" i="1"/>
  <c r="J34262" i="1"/>
  <c r="I34262" i="1"/>
  <c r="H34262" i="1"/>
  <c r="J34261" i="1"/>
  <c r="I34261" i="1"/>
  <c r="H34261" i="1"/>
  <c r="J34260" i="1"/>
  <c r="I34260" i="1"/>
  <c r="H34260" i="1"/>
  <c r="J34259" i="1"/>
  <c r="I34259" i="1"/>
  <c r="H34259" i="1"/>
  <c r="J34258" i="1"/>
  <c r="I34258" i="1"/>
  <c r="H34258" i="1"/>
  <c r="J34257" i="1"/>
  <c r="I34257" i="1"/>
  <c r="H34257" i="1"/>
  <c r="J34256" i="1"/>
  <c r="I34256" i="1"/>
  <c r="H34256" i="1"/>
  <c r="J34255" i="1"/>
  <c r="I34255" i="1"/>
  <c r="H34255" i="1"/>
  <c r="J34254" i="1"/>
  <c r="I34254" i="1"/>
  <c r="H34254" i="1"/>
  <c r="J34253" i="1"/>
  <c r="I34253" i="1"/>
  <c r="H34253" i="1"/>
  <c r="J34252" i="1"/>
  <c r="I34252" i="1"/>
  <c r="H34252" i="1"/>
  <c r="J34251" i="1"/>
  <c r="I34251" i="1"/>
  <c r="H34251" i="1"/>
  <c r="J34250" i="1"/>
  <c r="I34250" i="1"/>
  <c r="H34250" i="1"/>
  <c r="J34249" i="1"/>
  <c r="I34249" i="1"/>
  <c r="H34249" i="1"/>
  <c r="J34248" i="1"/>
  <c r="I34248" i="1"/>
  <c r="H34248" i="1"/>
  <c r="J34247" i="1"/>
  <c r="I34247" i="1"/>
  <c r="H34247" i="1"/>
  <c r="J34246" i="1"/>
  <c r="I34246" i="1"/>
  <c r="H34246" i="1"/>
  <c r="J34245" i="1"/>
  <c r="I34245" i="1"/>
  <c r="H34245" i="1"/>
  <c r="J34244" i="1"/>
  <c r="I34244" i="1"/>
  <c r="H34244" i="1"/>
  <c r="J34243" i="1"/>
  <c r="I34243" i="1"/>
  <c r="H34243" i="1"/>
  <c r="J34242" i="1"/>
  <c r="I34242" i="1"/>
  <c r="H34242" i="1"/>
  <c r="J34241" i="1"/>
  <c r="I34241" i="1"/>
  <c r="H34241" i="1"/>
  <c r="J34240" i="1"/>
  <c r="I34240" i="1"/>
  <c r="H34240" i="1"/>
  <c r="J34239" i="1"/>
  <c r="I34239" i="1"/>
  <c r="H34239" i="1"/>
  <c r="J34238" i="1"/>
  <c r="I34238" i="1"/>
  <c r="H34238" i="1"/>
  <c r="J34237" i="1"/>
  <c r="I34237" i="1"/>
  <c r="H34237" i="1"/>
  <c r="J34236" i="1"/>
  <c r="I34236" i="1"/>
  <c r="H34236" i="1"/>
  <c r="J34235" i="1"/>
  <c r="I34235" i="1"/>
  <c r="H34235" i="1"/>
  <c r="J34234" i="1"/>
  <c r="I34234" i="1"/>
  <c r="H34234" i="1"/>
  <c r="J34233" i="1"/>
  <c r="I34233" i="1"/>
  <c r="H34233" i="1"/>
  <c r="J34232" i="1"/>
  <c r="I34232" i="1"/>
  <c r="H34232" i="1"/>
  <c r="J34231" i="1"/>
  <c r="I34231" i="1"/>
  <c r="H34231" i="1"/>
  <c r="J34230" i="1"/>
  <c r="I34230" i="1"/>
  <c r="H34230" i="1"/>
  <c r="J34229" i="1"/>
  <c r="I34229" i="1"/>
  <c r="H34229" i="1"/>
  <c r="J34228" i="1"/>
  <c r="I34228" i="1"/>
  <c r="H34228" i="1"/>
  <c r="J34227" i="1"/>
  <c r="I34227" i="1"/>
  <c r="H34227" i="1"/>
  <c r="J34226" i="1"/>
  <c r="I34226" i="1"/>
  <c r="H34226" i="1"/>
  <c r="J34225" i="1"/>
  <c r="I34225" i="1"/>
  <c r="H34225" i="1"/>
  <c r="J34224" i="1"/>
  <c r="I34224" i="1"/>
  <c r="H34224" i="1"/>
  <c r="J34223" i="1"/>
  <c r="I34223" i="1"/>
  <c r="H34223" i="1"/>
  <c r="J34222" i="1"/>
  <c r="I34222" i="1"/>
  <c r="H34222" i="1"/>
  <c r="J34221" i="1"/>
  <c r="I34221" i="1"/>
  <c r="H34221" i="1"/>
  <c r="J34220" i="1"/>
  <c r="I34220" i="1"/>
  <c r="H34220" i="1"/>
  <c r="J34219" i="1"/>
  <c r="I34219" i="1"/>
  <c r="H34219" i="1"/>
  <c r="J34218" i="1"/>
  <c r="I34218" i="1"/>
  <c r="H34218" i="1"/>
  <c r="J34217" i="1"/>
  <c r="I34217" i="1"/>
  <c r="H34217" i="1"/>
  <c r="J34216" i="1"/>
  <c r="I34216" i="1"/>
  <c r="H34216" i="1"/>
  <c r="J34215" i="1"/>
  <c r="I34215" i="1"/>
  <c r="H34215" i="1"/>
  <c r="J34214" i="1"/>
  <c r="I34214" i="1"/>
  <c r="H34214" i="1"/>
  <c r="J34213" i="1"/>
  <c r="I34213" i="1"/>
  <c r="H34213" i="1"/>
  <c r="J34212" i="1"/>
  <c r="I34212" i="1"/>
  <c r="H34212" i="1"/>
  <c r="J34211" i="1"/>
  <c r="I34211" i="1"/>
  <c r="H34211" i="1"/>
  <c r="J34210" i="1"/>
  <c r="I34210" i="1"/>
  <c r="H34210" i="1"/>
  <c r="J34209" i="1"/>
  <c r="I34209" i="1"/>
  <c r="H34209" i="1"/>
  <c r="J34208" i="1"/>
  <c r="I34208" i="1"/>
  <c r="H34208" i="1"/>
  <c r="J34207" i="1"/>
  <c r="I34207" i="1"/>
  <c r="H34207" i="1"/>
  <c r="J34206" i="1"/>
  <c r="I34206" i="1"/>
  <c r="H34206" i="1"/>
  <c r="J34205" i="1"/>
  <c r="I34205" i="1"/>
  <c r="H34205" i="1"/>
  <c r="J34204" i="1"/>
  <c r="I34204" i="1"/>
  <c r="H34204" i="1"/>
  <c r="J34203" i="1"/>
  <c r="I34203" i="1"/>
  <c r="H34203" i="1"/>
  <c r="J34202" i="1"/>
  <c r="I34202" i="1"/>
  <c r="H34202" i="1"/>
  <c r="J34201" i="1"/>
  <c r="I34201" i="1"/>
  <c r="H34201" i="1"/>
  <c r="J34200" i="1"/>
  <c r="I34200" i="1"/>
  <c r="H34200" i="1"/>
  <c r="J34199" i="1"/>
  <c r="I34199" i="1"/>
  <c r="H34199" i="1"/>
  <c r="J34198" i="1"/>
  <c r="I34198" i="1"/>
  <c r="H34198" i="1"/>
  <c r="J34197" i="1"/>
  <c r="I34197" i="1"/>
  <c r="H34197" i="1"/>
  <c r="J34196" i="1"/>
  <c r="I34196" i="1"/>
  <c r="H34196" i="1"/>
  <c r="J34195" i="1"/>
  <c r="I34195" i="1"/>
  <c r="H34195" i="1"/>
  <c r="J34194" i="1"/>
  <c r="I34194" i="1"/>
  <c r="H34194" i="1"/>
  <c r="J34193" i="1"/>
  <c r="I34193" i="1"/>
  <c r="H34193" i="1"/>
  <c r="J34192" i="1"/>
  <c r="I34192" i="1"/>
  <c r="H34192" i="1"/>
  <c r="J34191" i="1"/>
  <c r="I34191" i="1"/>
  <c r="H34191" i="1"/>
  <c r="J34190" i="1"/>
  <c r="I34190" i="1"/>
  <c r="H34190" i="1"/>
  <c r="J34189" i="1"/>
  <c r="I34189" i="1"/>
  <c r="H34189" i="1"/>
  <c r="J34188" i="1"/>
  <c r="I34188" i="1"/>
  <c r="H34188" i="1"/>
  <c r="J34187" i="1"/>
  <c r="I34187" i="1"/>
  <c r="H34187" i="1"/>
  <c r="J34186" i="1"/>
  <c r="I34186" i="1"/>
  <c r="H34186" i="1"/>
  <c r="J34185" i="1"/>
  <c r="I34185" i="1"/>
  <c r="H34185" i="1"/>
  <c r="J34184" i="1"/>
  <c r="I34184" i="1"/>
  <c r="H34184" i="1"/>
  <c r="J34183" i="1"/>
  <c r="I34183" i="1"/>
  <c r="H34183" i="1"/>
  <c r="J34182" i="1"/>
  <c r="I34182" i="1"/>
  <c r="H34182" i="1"/>
  <c r="J34181" i="1"/>
  <c r="I34181" i="1"/>
  <c r="H34181" i="1"/>
  <c r="J34180" i="1"/>
  <c r="I34180" i="1"/>
  <c r="H34180" i="1"/>
  <c r="J34179" i="1"/>
  <c r="I34179" i="1"/>
  <c r="H34179" i="1"/>
  <c r="J34178" i="1"/>
  <c r="I34178" i="1"/>
  <c r="H34178" i="1"/>
  <c r="J34177" i="1"/>
  <c r="I34177" i="1"/>
  <c r="H34177" i="1"/>
  <c r="J34176" i="1"/>
  <c r="I34176" i="1"/>
  <c r="H34176" i="1"/>
  <c r="J34175" i="1"/>
  <c r="I34175" i="1"/>
  <c r="H34175" i="1"/>
  <c r="J34174" i="1"/>
  <c r="I34174" i="1"/>
  <c r="H34174" i="1"/>
  <c r="J34173" i="1"/>
  <c r="I34173" i="1"/>
  <c r="H34173" i="1"/>
  <c r="J34172" i="1"/>
  <c r="I34172" i="1"/>
  <c r="H34172" i="1"/>
  <c r="J34171" i="1"/>
  <c r="I34171" i="1"/>
  <c r="H34171" i="1"/>
  <c r="J34170" i="1"/>
  <c r="I34170" i="1"/>
  <c r="H34170" i="1"/>
  <c r="J34169" i="1"/>
  <c r="I34169" i="1"/>
  <c r="H34169" i="1"/>
  <c r="J34168" i="1"/>
  <c r="I34168" i="1"/>
  <c r="H34168" i="1"/>
  <c r="J34167" i="1"/>
  <c r="I34167" i="1"/>
  <c r="H34167" i="1"/>
  <c r="J34166" i="1"/>
  <c r="I34166" i="1"/>
  <c r="H34166" i="1"/>
  <c r="J34165" i="1"/>
  <c r="I34165" i="1"/>
  <c r="H34165" i="1"/>
  <c r="J34164" i="1"/>
  <c r="I34164" i="1"/>
  <c r="H34164" i="1"/>
  <c r="J34163" i="1"/>
  <c r="I34163" i="1"/>
  <c r="H34163" i="1"/>
  <c r="J34162" i="1"/>
  <c r="I34162" i="1"/>
  <c r="H34162" i="1"/>
  <c r="J34161" i="1"/>
  <c r="I34161" i="1"/>
  <c r="H34161" i="1"/>
  <c r="J34160" i="1"/>
  <c r="I34160" i="1"/>
  <c r="H34160" i="1"/>
  <c r="J34159" i="1"/>
  <c r="I34159" i="1"/>
  <c r="H34159" i="1"/>
  <c r="J34158" i="1"/>
  <c r="I34158" i="1"/>
  <c r="H34158" i="1"/>
  <c r="J34157" i="1"/>
  <c r="I34157" i="1"/>
  <c r="H34157" i="1"/>
  <c r="J34156" i="1"/>
  <c r="I34156" i="1"/>
  <c r="H34156" i="1"/>
  <c r="J34155" i="1"/>
  <c r="I34155" i="1"/>
  <c r="H34155" i="1"/>
  <c r="J34154" i="1"/>
  <c r="I34154" i="1"/>
  <c r="H34154" i="1"/>
  <c r="J34153" i="1"/>
  <c r="I34153" i="1"/>
  <c r="H34153" i="1"/>
  <c r="J34152" i="1"/>
  <c r="I34152" i="1"/>
  <c r="H34152" i="1"/>
  <c r="J34151" i="1"/>
  <c r="I34151" i="1"/>
  <c r="H34151" i="1"/>
  <c r="J34150" i="1"/>
  <c r="I34150" i="1"/>
  <c r="H34150" i="1"/>
  <c r="J34149" i="1"/>
  <c r="I34149" i="1"/>
  <c r="H34149" i="1"/>
  <c r="J34148" i="1"/>
  <c r="I34148" i="1"/>
  <c r="H34148" i="1"/>
  <c r="J34147" i="1"/>
  <c r="I34147" i="1"/>
  <c r="H34147" i="1"/>
  <c r="J34146" i="1"/>
  <c r="I34146" i="1"/>
  <c r="H34146" i="1"/>
  <c r="J34145" i="1"/>
  <c r="I34145" i="1"/>
  <c r="H34145" i="1"/>
  <c r="J34144" i="1"/>
  <c r="I34144" i="1"/>
  <c r="H34144" i="1"/>
  <c r="J34143" i="1"/>
  <c r="I34143" i="1"/>
  <c r="H34143" i="1"/>
  <c r="J34142" i="1"/>
  <c r="I34142" i="1"/>
  <c r="H34142" i="1"/>
  <c r="J34141" i="1"/>
  <c r="I34141" i="1"/>
  <c r="H34141" i="1"/>
  <c r="J34140" i="1"/>
  <c r="I34140" i="1"/>
  <c r="H34140" i="1"/>
  <c r="J34139" i="1"/>
  <c r="I34139" i="1"/>
  <c r="H34139" i="1"/>
  <c r="J34138" i="1"/>
  <c r="I34138" i="1"/>
  <c r="H34138" i="1"/>
  <c r="J34137" i="1"/>
  <c r="I34137" i="1"/>
  <c r="H34137" i="1"/>
  <c r="J34136" i="1"/>
  <c r="I34136" i="1"/>
  <c r="H34136" i="1"/>
  <c r="J34135" i="1"/>
  <c r="I34135" i="1"/>
  <c r="H34135" i="1"/>
  <c r="J34134" i="1"/>
  <c r="I34134" i="1"/>
  <c r="H34134" i="1"/>
  <c r="J34133" i="1"/>
  <c r="I34133" i="1"/>
  <c r="H34133" i="1"/>
  <c r="J34132" i="1"/>
  <c r="I34132" i="1"/>
  <c r="H34132" i="1"/>
  <c r="J34131" i="1"/>
  <c r="I34131" i="1"/>
  <c r="H34131" i="1"/>
  <c r="J34130" i="1"/>
  <c r="I34130" i="1"/>
  <c r="H34130" i="1"/>
  <c r="J34129" i="1"/>
  <c r="I34129" i="1"/>
  <c r="H34129" i="1"/>
  <c r="J34128" i="1"/>
  <c r="I34128" i="1"/>
  <c r="H34128" i="1"/>
  <c r="J34127" i="1"/>
  <c r="I34127" i="1"/>
  <c r="H34127" i="1"/>
  <c r="J34126" i="1"/>
  <c r="I34126" i="1"/>
  <c r="H34126" i="1"/>
  <c r="J34125" i="1"/>
  <c r="I34125" i="1"/>
  <c r="H34125" i="1"/>
  <c r="J34124" i="1"/>
  <c r="I34124" i="1"/>
  <c r="H34124" i="1"/>
  <c r="J34123" i="1"/>
  <c r="I34123" i="1"/>
  <c r="H34123" i="1"/>
  <c r="J34122" i="1"/>
  <c r="I34122" i="1"/>
  <c r="H34122" i="1"/>
  <c r="J34121" i="1"/>
  <c r="I34121" i="1"/>
  <c r="H34121" i="1"/>
  <c r="J34120" i="1"/>
  <c r="I34120" i="1"/>
  <c r="H34120" i="1"/>
  <c r="J34119" i="1"/>
  <c r="I34119" i="1"/>
  <c r="H34119" i="1"/>
  <c r="J34118" i="1"/>
  <c r="I34118" i="1"/>
  <c r="H34118" i="1"/>
  <c r="J34117" i="1"/>
  <c r="I34117" i="1"/>
  <c r="H34117" i="1"/>
  <c r="J34116" i="1"/>
  <c r="I34116" i="1"/>
  <c r="H34116" i="1"/>
  <c r="J34115" i="1"/>
  <c r="I34115" i="1"/>
  <c r="H34115" i="1"/>
  <c r="J34114" i="1"/>
  <c r="I34114" i="1"/>
  <c r="H34114" i="1"/>
  <c r="J34113" i="1"/>
  <c r="I34113" i="1"/>
  <c r="H34113" i="1"/>
  <c r="J34112" i="1"/>
  <c r="I34112" i="1"/>
  <c r="H34112" i="1"/>
  <c r="J34111" i="1"/>
  <c r="I34111" i="1"/>
  <c r="H34111" i="1"/>
  <c r="J34110" i="1"/>
  <c r="I34110" i="1"/>
  <c r="H34110" i="1"/>
  <c r="J34109" i="1"/>
  <c r="I34109" i="1"/>
  <c r="H34109" i="1"/>
  <c r="J34108" i="1"/>
  <c r="I34108" i="1"/>
  <c r="H34108" i="1"/>
  <c r="J34107" i="1"/>
  <c r="I34107" i="1"/>
  <c r="H34107" i="1"/>
  <c r="J34106" i="1"/>
  <c r="I34106" i="1"/>
  <c r="H34106" i="1"/>
  <c r="J34105" i="1"/>
  <c r="I34105" i="1"/>
  <c r="H34105" i="1"/>
  <c r="J34104" i="1"/>
  <c r="I34104" i="1"/>
  <c r="H34104" i="1"/>
  <c r="J34103" i="1"/>
  <c r="I34103" i="1"/>
  <c r="H34103" i="1"/>
  <c r="J34102" i="1"/>
  <c r="I34102" i="1"/>
  <c r="H34102" i="1"/>
  <c r="J34101" i="1"/>
  <c r="I34101" i="1"/>
  <c r="H34101" i="1"/>
  <c r="J34100" i="1"/>
  <c r="I34100" i="1"/>
  <c r="H34100" i="1"/>
  <c r="J34099" i="1"/>
  <c r="I34099" i="1"/>
  <c r="H34099" i="1"/>
  <c r="J34098" i="1"/>
  <c r="I34098" i="1"/>
  <c r="H34098" i="1"/>
  <c r="J34097" i="1"/>
  <c r="I34097" i="1"/>
  <c r="H34097" i="1"/>
  <c r="J34096" i="1"/>
  <c r="I34096" i="1"/>
  <c r="H34096" i="1"/>
  <c r="J34095" i="1"/>
  <c r="I34095" i="1"/>
  <c r="H34095" i="1"/>
  <c r="J34094" i="1"/>
  <c r="I34094" i="1"/>
  <c r="H34094" i="1"/>
  <c r="J34093" i="1"/>
  <c r="I34093" i="1"/>
  <c r="H34093" i="1"/>
  <c r="J34092" i="1"/>
  <c r="I34092" i="1"/>
  <c r="H34092" i="1"/>
  <c r="J34091" i="1"/>
  <c r="I34091" i="1"/>
  <c r="H34091" i="1"/>
  <c r="J34090" i="1"/>
  <c r="I34090" i="1"/>
  <c r="H34090" i="1"/>
  <c r="J34089" i="1"/>
  <c r="I34089" i="1"/>
  <c r="H34089" i="1"/>
  <c r="J34088" i="1"/>
  <c r="I34088" i="1"/>
  <c r="H34088" i="1"/>
  <c r="J34087" i="1"/>
  <c r="I34087" i="1"/>
  <c r="H34087" i="1"/>
  <c r="J34086" i="1"/>
  <c r="I34086" i="1"/>
  <c r="H34086" i="1"/>
  <c r="J34085" i="1"/>
  <c r="I34085" i="1"/>
  <c r="H34085" i="1"/>
  <c r="J34084" i="1"/>
  <c r="I34084" i="1"/>
  <c r="H34084" i="1"/>
  <c r="J34083" i="1"/>
  <c r="I34083" i="1"/>
  <c r="H34083" i="1"/>
  <c r="J34082" i="1"/>
  <c r="I34082" i="1"/>
  <c r="H34082" i="1"/>
  <c r="J34081" i="1"/>
  <c r="I34081" i="1"/>
  <c r="H34081" i="1"/>
  <c r="J34080" i="1"/>
  <c r="I34080" i="1"/>
  <c r="H34080" i="1"/>
  <c r="J34079" i="1"/>
  <c r="I34079" i="1"/>
  <c r="H34079" i="1"/>
  <c r="J34078" i="1"/>
  <c r="I34078" i="1"/>
  <c r="H34078" i="1"/>
  <c r="J34077" i="1"/>
  <c r="I34077" i="1"/>
  <c r="H34077" i="1"/>
  <c r="J34076" i="1"/>
  <c r="I34076" i="1"/>
  <c r="H34076" i="1"/>
  <c r="J34075" i="1"/>
  <c r="I34075" i="1"/>
  <c r="H34075" i="1"/>
  <c r="J34074" i="1"/>
  <c r="I34074" i="1"/>
  <c r="H34074" i="1"/>
  <c r="J34073" i="1"/>
  <c r="I34073" i="1"/>
  <c r="H34073" i="1"/>
  <c r="J34072" i="1"/>
  <c r="I34072" i="1"/>
  <c r="H34072" i="1"/>
  <c r="J34071" i="1"/>
  <c r="I34071" i="1"/>
  <c r="H34071" i="1"/>
  <c r="J34070" i="1"/>
  <c r="I34070" i="1"/>
  <c r="H34070" i="1"/>
  <c r="J34069" i="1"/>
  <c r="I34069" i="1"/>
  <c r="H34069" i="1"/>
  <c r="J34068" i="1"/>
  <c r="I34068" i="1"/>
  <c r="H34068" i="1"/>
  <c r="J34067" i="1"/>
  <c r="I34067" i="1"/>
  <c r="H34067" i="1"/>
  <c r="J34066" i="1"/>
  <c r="I34066" i="1"/>
  <c r="H34066" i="1"/>
  <c r="J34065" i="1"/>
  <c r="I34065" i="1"/>
  <c r="H34065" i="1"/>
  <c r="J34064" i="1"/>
  <c r="I34064" i="1"/>
  <c r="H34064" i="1"/>
  <c r="J34063" i="1"/>
  <c r="I34063" i="1"/>
  <c r="H34063" i="1"/>
  <c r="J34062" i="1"/>
  <c r="I34062" i="1"/>
  <c r="H34062" i="1"/>
  <c r="J34061" i="1"/>
  <c r="I34061" i="1"/>
  <c r="H34061" i="1"/>
  <c r="J34060" i="1"/>
  <c r="I34060" i="1"/>
  <c r="H34060" i="1"/>
  <c r="J34059" i="1"/>
  <c r="I34059" i="1"/>
  <c r="H34059" i="1"/>
  <c r="J34058" i="1"/>
  <c r="I34058" i="1"/>
  <c r="H34058" i="1"/>
  <c r="J34057" i="1"/>
  <c r="I34057" i="1"/>
  <c r="H34057" i="1"/>
  <c r="J34056" i="1"/>
  <c r="I34056" i="1"/>
  <c r="H34056" i="1"/>
  <c r="J34055" i="1"/>
  <c r="I34055" i="1"/>
  <c r="H34055" i="1"/>
  <c r="J34054" i="1"/>
  <c r="I34054" i="1"/>
  <c r="H34054" i="1"/>
  <c r="J34053" i="1"/>
  <c r="I34053" i="1"/>
  <c r="H34053" i="1"/>
  <c r="J34052" i="1"/>
  <c r="I34052" i="1"/>
  <c r="H34052" i="1"/>
  <c r="J34051" i="1"/>
  <c r="I34051" i="1"/>
  <c r="H34051" i="1"/>
  <c r="J34050" i="1"/>
  <c r="I34050" i="1"/>
  <c r="H34050" i="1"/>
  <c r="J34049" i="1"/>
  <c r="I34049" i="1"/>
  <c r="H34049" i="1"/>
  <c r="J34048" i="1"/>
  <c r="I34048" i="1"/>
  <c r="H34048" i="1"/>
  <c r="J34047" i="1"/>
  <c r="I34047" i="1"/>
  <c r="H34047" i="1"/>
  <c r="J34046" i="1"/>
  <c r="I34046" i="1"/>
  <c r="H34046" i="1"/>
  <c r="J34045" i="1"/>
  <c r="I34045" i="1"/>
  <c r="H34045" i="1"/>
  <c r="J34044" i="1"/>
  <c r="I34044" i="1"/>
  <c r="H34044" i="1"/>
  <c r="J34043" i="1"/>
  <c r="I34043" i="1"/>
  <c r="H34043" i="1"/>
  <c r="J34042" i="1"/>
  <c r="I34042" i="1"/>
  <c r="H34042" i="1"/>
  <c r="J34041" i="1"/>
  <c r="I34041" i="1"/>
  <c r="H34041" i="1"/>
  <c r="J34040" i="1"/>
  <c r="I34040" i="1"/>
  <c r="H34040" i="1"/>
  <c r="J34039" i="1"/>
  <c r="I34039" i="1"/>
  <c r="H34039" i="1"/>
  <c r="J34038" i="1"/>
  <c r="I34038" i="1"/>
  <c r="H34038" i="1"/>
  <c r="J34037" i="1"/>
  <c r="I34037" i="1"/>
  <c r="H34037" i="1"/>
  <c r="J34036" i="1"/>
  <c r="I34036" i="1"/>
  <c r="H34036" i="1"/>
  <c r="J34035" i="1"/>
  <c r="I34035" i="1"/>
  <c r="H34035" i="1"/>
  <c r="J34034" i="1"/>
  <c r="I34034" i="1"/>
  <c r="H34034" i="1"/>
  <c r="J34033" i="1"/>
  <c r="I34033" i="1"/>
  <c r="H34033" i="1"/>
  <c r="J34032" i="1"/>
  <c r="I34032" i="1"/>
  <c r="H34032" i="1"/>
  <c r="J34031" i="1"/>
  <c r="I34031" i="1"/>
  <c r="H34031" i="1"/>
  <c r="J34030" i="1"/>
  <c r="I34030" i="1"/>
  <c r="H34030" i="1"/>
  <c r="J34029" i="1"/>
  <c r="I34029" i="1"/>
  <c r="H34029" i="1"/>
  <c r="J34028" i="1"/>
  <c r="I34028" i="1"/>
  <c r="H34028" i="1"/>
  <c r="J34027" i="1"/>
  <c r="I34027" i="1"/>
  <c r="H34027" i="1"/>
  <c r="J34026" i="1"/>
  <c r="I34026" i="1"/>
  <c r="H34026" i="1"/>
  <c r="J34025" i="1"/>
  <c r="I34025" i="1"/>
  <c r="H34025" i="1"/>
  <c r="J34024" i="1"/>
  <c r="I34024" i="1"/>
  <c r="H34024" i="1"/>
  <c r="J34023" i="1"/>
  <c r="I34023" i="1"/>
  <c r="H34023" i="1"/>
  <c r="J34022" i="1"/>
  <c r="I34022" i="1"/>
  <c r="H34022" i="1"/>
  <c r="J34021" i="1"/>
  <c r="I34021" i="1"/>
  <c r="H34021" i="1"/>
  <c r="J34020" i="1"/>
  <c r="I34020" i="1"/>
  <c r="H34020" i="1"/>
  <c r="J34019" i="1"/>
  <c r="I34019" i="1"/>
  <c r="H34019" i="1"/>
  <c r="J34018" i="1"/>
  <c r="I34018" i="1"/>
  <c r="H34018" i="1"/>
  <c r="J34017" i="1"/>
  <c r="I34017" i="1"/>
  <c r="H34017" i="1"/>
  <c r="J34016" i="1"/>
  <c r="I34016" i="1"/>
  <c r="H34016" i="1"/>
  <c r="J34015" i="1"/>
  <c r="I34015" i="1"/>
  <c r="H34015" i="1"/>
  <c r="J34014" i="1"/>
  <c r="I34014" i="1"/>
  <c r="H34014" i="1"/>
  <c r="J34013" i="1"/>
  <c r="I34013" i="1"/>
  <c r="H34013" i="1"/>
  <c r="J34012" i="1"/>
  <c r="I34012" i="1"/>
  <c r="H34012" i="1"/>
  <c r="J34011" i="1"/>
  <c r="I34011" i="1"/>
  <c r="H34011" i="1"/>
  <c r="J34010" i="1"/>
  <c r="I34010" i="1"/>
  <c r="H34010" i="1"/>
  <c r="J34009" i="1"/>
  <c r="I34009" i="1"/>
  <c r="H34009" i="1"/>
  <c r="J34008" i="1"/>
  <c r="I34008" i="1"/>
  <c r="H34008" i="1"/>
  <c r="J34007" i="1"/>
  <c r="I34007" i="1"/>
  <c r="H34007" i="1"/>
  <c r="J34006" i="1"/>
  <c r="I34006" i="1"/>
  <c r="H34006" i="1"/>
  <c r="J34005" i="1"/>
  <c r="I34005" i="1"/>
  <c r="H34005" i="1"/>
  <c r="J34004" i="1"/>
  <c r="I34004" i="1"/>
  <c r="H34004" i="1"/>
  <c r="J34003" i="1"/>
  <c r="I34003" i="1"/>
  <c r="H34003" i="1"/>
  <c r="J34002" i="1"/>
  <c r="I34002" i="1"/>
  <c r="H34002" i="1"/>
  <c r="J34001" i="1"/>
  <c r="I34001" i="1"/>
  <c r="H34001" i="1"/>
  <c r="J34000" i="1"/>
  <c r="I34000" i="1"/>
  <c r="H34000" i="1"/>
  <c r="J33999" i="1"/>
  <c r="I33999" i="1"/>
  <c r="H33999" i="1"/>
  <c r="J33998" i="1"/>
  <c r="I33998" i="1"/>
  <c r="H33998" i="1"/>
  <c r="J33997" i="1"/>
  <c r="I33997" i="1"/>
  <c r="H33997" i="1"/>
  <c r="J33996" i="1"/>
  <c r="I33996" i="1"/>
  <c r="H33996" i="1"/>
  <c r="J33995" i="1"/>
  <c r="I33995" i="1"/>
  <c r="H33995" i="1"/>
  <c r="J33994" i="1"/>
  <c r="I33994" i="1"/>
  <c r="H33994" i="1"/>
  <c r="J33993" i="1"/>
  <c r="I33993" i="1"/>
  <c r="H33993" i="1"/>
  <c r="J33992" i="1"/>
  <c r="I33992" i="1"/>
  <c r="H33992" i="1"/>
  <c r="J33991" i="1"/>
  <c r="I33991" i="1"/>
  <c r="H33991" i="1"/>
  <c r="J33990" i="1"/>
  <c r="I33990" i="1"/>
  <c r="H33990" i="1"/>
  <c r="J33989" i="1"/>
  <c r="I33989" i="1"/>
  <c r="H33989" i="1"/>
  <c r="J33988" i="1"/>
  <c r="I33988" i="1"/>
  <c r="H33988" i="1"/>
  <c r="J33987" i="1"/>
  <c r="I33987" i="1"/>
  <c r="H33987" i="1"/>
  <c r="J33986" i="1"/>
  <c r="I33986" i="1"/>
  <c r="H33986" i="1"/>
  <c r="J33985" i="1"/>
  <c r="I33985" i="1"/>
  <c r="H33985" i="1"/>
  <c r="J33984" i="1"/>
  <c r="I33984" i="1"/>
  <c r="H33984" i="1"/>
  <c r="J33983" i="1"/>
  <c r="I33983" i="1"/>
  <c r="H33983" i="1"/>
  <c r="J33982" i="1"/>
  <c r="I33982" i="1"/>
  <c r="H33982" i="1"/>
  <c r="J33981" i="1"/>
  <c r="I33981" i="1"/>
  <c r="H33981" i="1"/>
  <c r="J33980" i="1"/>
  <c r="I33980" i="1"/>
  <c r="H33980" i="1"/>
  <c r="J33979" i="1"/>
  <c r="I33979" i="1"/>
  <c r="H33979" i="1"/>
  <c r="J33978" i="1"/>
  <c r="I33978" i="1"/>
  <c r="H33978" i="1"/>
  <c r="J33977" i="1"/>
  <c r="I33977" i="1"/>
  <c r="H33977" i="1"/>
  <c r="J33976" i="1"/>
  <c r="I33976" i="1"/>
  <c r="H33976" i="1"/>
  <c r="J33975" i="1"/>
  <c r="I33975" i="1"/>
  <c r="H33975" i="1"/>
  <c r="J33974" i="1"/>
  <c r="I33974" i="1"/>
  <c r="H33974" i="1"/>
  <c r="J33973" i="1"/>
  <c r="I33973" i="1"/>
  <c r="H33973" i="1"/>
  <c r="J33972" i="1"/>
  <c r="I33972" i="1"/>
  <c r="H33972" i="1"/>
  <c r="J33971" i="1"/>
  <c r="I33971" i="1"/>
  <c r="H33971" i="1"/>
  <c r="J33970" i="1"/>
  <c r="I33970" i="1"/>
  <c r="H33970" i="1"/>
  <c r="J33969" i="1"/>
  <c r="I33969" i="1"/>
  <c r="H33969" i="1"/>
  <c r="J33968" i="1"/>
  <c r="I33968" i="1"/>
  <c r="H33968" i="1"/>
  <c r="J33967" i="1"/>
  <c r="I33967" i="1"/>
  <c r="H33967" i="1"/>
  <c r="J33966" i="1"/>
  <c r="I33966" i="1"/>
  <c r="H33966" i="1"/>
  <c r="J33965" i="1"/>
  <c r="I33965" i="1"/>
  <c r="H33965" i="1"/>
  <c r="J33964" i="1"/>
  <c r="I33964" i="1"/>
  <c r="H33964" i="1"/>
  <c r="J33963" i="1"/>
  <c r="I33963" i="1"/>
  <c r="H33963" i="1"/>
  <c r="J33962" i="1"/>
  <c r="I33962" i="1"/>
  <c r="H33962" i="1"/>
  <c r="J33961" i="1"/>
  <c r="I33961" i="1"/>
  <c r="H33961" i="1"/>
  <c r="J33960" i="1"/>
  <c r="I33960" i="1"/>
  <c r="H33960" i="1"/>
  <c r="J33959" i="1"/>
  <c r="I33959" i="1"/>
  <c r="H33959" i="1"/>
  <c r="J33958" i="1"/>
  <c r="I33958" i="1"/>
  <c r="H33958" i="1"/>
  <c r="J33957" i="1"/>
  <c r="I33957" i="1"/>
  <c r="H33957" i="1"/>
  <c r="J33956" i="1"/>
  <c r="I33956" i="1"/>
  <c r="H33956" i="1"/>
  <c r="J33955" i="1"/>
  <c r="I33955" i="1"/>
  <c r="H33955" i="1"/>
  <c r="J33954" i="1"/>
  <c r="I33954" i="1"/>
  <c r="H33954" i="1"/>
  <c r="J33953" i="1"/>
  <c r="I33953" i="1"/>
  <c r="H33953" i="1"/>
  <c r="J33952" i="1"/>
  <c r="I33952" i="1"/>
  <c r="H33952" i="1"/>
  <c r="J33951" i="1"/>
  <c r="I33951" i="1"/>
  <c r="H33951" i="1"/>
  <c r="J33950" i="1"/>
  <c r="I33950" i="1"/>
  <c r="H33950" i="1"/>
  <c r="J33949" i="1"/>
  <c r="I33949" i="1"/>
  <c r="H33949" i="1"/>
  <c r="J33948" i="1"/>
  <c r="I33948" i="1"/>
  <c r="H33948" i="1"/>
  <c r="J33947" i="1"/>
  <c r="I33947" i="1"/>
  <c r="H33947" i="1"/>
  <c r="J33946" i="1"/>
  <c r="I33946" i="1"/>
  <c r="H33946" i="1"/>
  <c r="J33945" i="1"/>
  <c r="I33945" i="1"/>
  <c r="H33945" i="1"/>
  <c r="J33944" i="1"/>
  <c r="I33944" i="1"/>
  <c r="H33944" i="1"/>
  <c r="J33943" i="1"/>
  <c r="I33943" i="1"/>
  <c r="H33943" i="1"/>
  <c r="J33942" i="1"/>
  <c r="I33942" i="1"/>
  <c r="H33942" i="1"/>
  <c r="J33941" i="1"/>
  <c r="I33941" i="1"/>
  <c r="H33941" i="1"/>
  <c r="J33940" i="1"/>
  <c r="I33940" i="1"/>
  <c r="H33940" i="1"/>
  <c r="J33939" i="1"/>
  <c r="I33939" i="1"/>
  <c r="H33939" i="1"/>
  <c r="J33938" i="1"/>
  <c r="I33938" i="1"/>
  <c r="H33938" i="1"/>
  <c r="J33937" i="1"/>
  <c r="I33937" i="1"/>
  <c r="H33937" i="1"/>
  <c r="J33936" i="1"/>
  <c r="I33936" i="1"/>
  <c r="H33936" i="1"/>
  <c r="J33935" i="1"/>
  <c r="I33935" i="1"/>
  <c r="H33935" i="1"/>
  <c r="J33934" i="1"/>
  <c r="I33934" i="1"/>
  <c r="H33934" i="1"/>
  <c r="J33933" i="1"/>
  <c r="I33933" i="1"/>
  <c r="H33933" i="1"/>
  <c r="J33932" i="1"/>
  <c r="I33932" i="1"/>
  <c r="H33932" i="1"/>
  <c r="J33931" i="1"/>
  <c r="I33931" i="1"/>
  <c r="H33931" i="1"/>
  <c r="J33930" i="1"/>
  <c r="I33930" i="1"/>
  <c r="H33930" i="1"/>
  <c r="J33929" i="1"/>
  <c r="I33929" i="1"/>
  <c r="H33929" i="1"/>
  <c r="J33928" i="1"/>
  <c r="I33928" i="1"/>
  <c r="H33928" i="1"/>
  <c r="J33927" i="1"/>
  <c r="I33927" i="1"/>
  <c r="H33927" i="1"/>
  <c r="J33926" i="1"/>
  <c r="I33926" i="1"/>
  <c r="H33926" i="1"/>
  <c r="J33925" i="1"/>
  <c r="I33925" i="1"/>
  <c r="H33925" i="1"/>
  <c r="J33924" i="1"/>
  <c r="I33924" i="1"/>
  <c r="H33924" i="1"/>
  <c r="J33923" i="1"/>
  <c r="I33923" i="1"/>
  <c r="H33923" i="1"/>
  <c r="J33922" i="1"/>
  <c r="I33922" i="1"/>
  <c r="H33922" i="1"/>
  <c r="J33921" i="1"/>
  <c r="I33921" i="1"/>
  <c r="H33921" i="1"/>
  <c r="J33920" i="1"/>
  <c r="I33920" i="1"/>
  <c r="H33920" i="1"/>
  <c r="J33919" i="1"/>
  <c r="I33919" i="1"/>
  <c r="H33919" i="1"/>
  <c r="J33918" i="1"/>
  <c r="I33918" i="1"/>
  <c r="H33918" i="1"/>
  <c r="J33917" i="1"/>
  <c r="I33917" i="1"/>
  <c r="H33917" i="1"/>
  <c r="J33916" i="1"/>
  <c r="I33916" i="1"/>
  <c r="H33916" i="1"/>
  <c r="J33915" i="1"/>
  <c r="I33915" i="1"/>
  <c r="H33915" i="1"/>
  <c r="J33914" i="1"/>
  <c r="I33914" i="1"/>
  <c r="H33914" i="1"/>
  <c r="J33913" i="1"/>
  <c r="I33913" i="1"/>
  <c r="H33913" i="1"/>
  <c r="J33912" i="1"/>
  <c r="I33912" i="1"/>
  <c r="H33912" i="1"/>
  <c r="J33911" i="1"/>
  <c r="I33911" i="1"/>
  <c r="H33911" i="1"/>
  <c r="J33910" i="1"/>
  <c r="I33910" i="1"/>
  <c r="H33910" i="1"/>
  <c r="J33909" i="1"/>
  <c r="I33909" i="1"/>
  <c r="H33909" i="1"/>
  <c r="J33908" i="1"/>
  <c r="I33908" i="1"/>
  <c r="H33908" i="1"/>
  <c r="J33907" i="1"/>
  <c r="I33907" i="1"/>
  <c r="H33907" i="1"/>
  <c r="J33906" i="1"/>
  <c r="I33906" i="1"/>
  <c r="H33906" i="1"/>
  <c r="J33905" i="1"/>
  <c r="I33905" i="1"/>
  <c r="H33905" i="1"/>
  <c r="J33904" i="1"/>
  <c r="I33904" i="1"/>
  <c r="H33904" i="1"/>
  <c r="J33903" i="1"/>
  <c r="I33903" i="1"/>
  <c r="H33903" i="1"/>
  <c r="J33902" i="1"/>
  <c r="I33902" i="1"/>
  <c r="H33902" i="1"/>
  <c r="J33901" i="1"/>
  <c r="I33901" i="1"/>
  <c r="H33901" i="1"/>
  <c r="J33900" i="1"/>
  <c r="I33900" i="1"/>
  <c r="H33900" i="1"/>
  <c r="J33899" i="1"/>
  <c r="I33899" i="1"/>
  <c r="H33899" i="1"/>
  <c r="J33898" i="1"/>
  <c r="I33898" i="1"/>
  <c r="H33898" i="1"/>
  <c r="J33897" i="1"/>
  <c r="I33897" i="1"/>
  <c r="H33897" i="1"/>
  <c r="J33896" i="1"/>
  <c r="I33896" i="1"/>
  <c r="H33896" i="1"/>
  <c r="J33895" i="1"/>
  <c r="I33895" i="1"/>
  <c r="H33895" i="1"/>
  <c r="J33894" i="1"/>
  <c r="I33894" i="1"/>
  <c r="H33894" i="1"/>
  <c r="J33893" i="1"/>
  <c r="I33893" i="1"/>
  <c r="H33893" i="1"/>
  <c r="J33892" i="1"/>
  <c r="I33892" i="1"/>
  <c r="H33892" i="1"/>
  <c r="J33891" i="1"/>
  <c r="I33891" i="1"/>
  <c r="H33891" i="1"/>
  <c r="J33890" i="1"/>
  <c r="I33890" i="1"/>
  <c r="H33890" i="1"/>
  <c r="J33889" i="1"/>
  <c r="I33889" i="1"/>
  <c r="H33889" i="1"/>
  <c r="J33888" i="1"/>
  <c r="I33888" i="1"/>
  <c r="H33888" i="1"/>
  <c r="J33887" i="1"/>
  <c r="I33887" i="1"/>
  <c r="H33887" i="1"/>
  <c r="J33886" i="1"/>
  <c r="I33886" i="1"/>
  <c r="H33886" i="1"/>
  <c r="J33885" i="1"/>
  <c r="I33885" i="1"/>
  <c r="H33885" i="1"/>
  <c r="J33884" i="1"/>
  <c r="I33884" i="1"/>
  <c r="H33884" i="1"/>
  <c r="J33883" i="1"/>
  <c r="I33883" i="1"/>
  <c r="H33883" i="1"/>
  <c r="J33882" i="1"/>
  <c r="I33882" i="1"/>
  <c r="H33882" i="1"/>
  <c r="J33881" i="1"/>
  <c r="I33881" i="1"/>
  <c r="H33881" i="1"/>
  <c r="J33880" i="1"/>
  <c r="I33880" i="1"/>
  <c r="H33880" i="1"/>
  <c r="J33879" i="1"/>
  <c r="I33879" i="1"/>
  <c r="H33879" i="1"/>
  <c r="J33878" i="1"/>
  <c r="I33878" i="1"/>
  <c r="H33878" i="1"/>
  <c r="J33877" i="1"/>
  <c r="I33877" i="1"/>
  <c r="H33877" i="1"/>
  <c r="J33876" i="1"/>
  <c r="I33876" i="1"/>
  <c r="H33876" i="1"/>
  <c r="J33875" i="1"/>
  <c r="I33875" i="1"/>
  <c r="H33875" i="1"/>
  <c r="J33874" i="1"/>
  <c r="I33874" i="1"/>
  <c r="H33874" i="1"/>
  <c r="J33873" i="1"/>
  <c r="I33873" i="1"/>
  <c r="H33873" i="1"/>
  <c r="J33872" i="1"/>
  <c r="I33872" i="1"/>
  <c r="H33872" i="1"/>
  <c r="J33871" i="1"/>
  <c r="I33871" i="1"/>
  <c r="H33871" i="1"/>
  <c r="J33870" i="1"/>
  <c r="I33870" i="1"/>
  <c r="H33870" i="1"/>
  <c r="J33869" i="1"/>
  <c r="I33869" i="1"/>
  <c r="H33869" i="1"/>
  <c r="J33868" i="1"/>
  <c r="I33868" i="1"/>
  <c r="H33868" i="1"/>
  <c r="J33867" i="1"/>
  <c r="I33867" i="1"/>
  <c r="H33867" i="1"/>
  <c r="J33866" i="1"/>
  <c r="I33866" i="1"/>
  <c r="H33866" i="1"/>
  <c r="J33865" i="1"/>
  <c r="I33865" i="1"/>
  <c r="H33865" i="1"/>
  <c r="J33864" i="1"/>
  <c r="I33864" i="1"/>
  <c r="H33864" i="1"/>
  <c r="J33863" i="1"/>
  <c r="I33863" i="1"/>
  <c r="H33863" i="1"/>
  <c r="J33862" i="1"/>
  <c r="I33862" i="1"/>
  <c r="H33862" i="1"/>
  <c r="J33861" i="1"/>
  <c r="I33861" i="1"/>
  <c r="H33861" i="1"/>
  <c r="J33860" i="1"/>
  <c r="I33860" i="1"/>
  <c r="H33860" i="1"/>
  <c r="J33859" i="1"/>
  <c r="I33859" i="1"/>
  <c r="H33859" i="1"/>
  <c r="J33858" i="1"/>
  <c r="I33858" i="1"/>
  <c r="H33858" i="1"/>
  <c r="J33857" i="1"/>
  <c r="I33857" i="1"/>
  <c r="H33857" i="1"/>
  <c r="J33856" i="1"/>
  <c r="I33856" i="1"/>
  <c r="H33856" i="1"/>
  <c r="J33855" i="1"/>
  <c r="I33855" i="1"/>
  <c r="H33855" i="1"/>
  <c r="J33854" i="1"/>
  <c r="I33854" i="1"/>
  <c r="H33854" i="1"/>
  <c r="J33853" i="1"/>
  <c r="I33853" i="1"/>
  <c r="H33853" i="1"/>
  <c r="J33852" i="1"/>
  <c r="I33852" i="1"/>
  <c r="H33852" i="1"/>
  <c r="J33851" i="1"/>
  <c r="I33851" i="1"/>
  <c r="H33851" i="1"/>
  <c r="J33850" i="1"/>
  <c r="I33850" i="1"/>
  <c r="H33850" i="1"/>
  <c r="J33849" i="1"/>
  <c r="I33849" i="1"/>
  <c r="H33849" i="1"/>
  <c r="J33848" i="1"/>
  <c r="I33848" i="1"/>
  <c r="H33848" i="1"/>
  <c r="J33847" i="1"/>
  <c r="I33847" i="1"/>
  <c r="H33847" i="1"/>
  <c r="J33846" i="1"/>
  <c r="I33846" i="1"/>
  <c r="H33846" i="1"/>
  <c r="J33845" i="1"/>
  <c r="I33845" i="1"/>
  <c r="H33845" i="1"/>
  <c r="J33844" i="1"/>
  <c r="I33844" i="1"/>
  <c r="H33844" i="1"/>
  <c r="J33843" i="1"/>
  <c r="I33843" i="1"/>
  <c r="H33843" i="1"/>
  <c r="J33842" i="1"/>
  <c r="I33842" i="1"/>
  <c r="H33842" i="1"/>
  <c r="J33841" i="1"/>
  <c r="I33841" i="1"/>
  <c r="H33841" i="1"/>
  <c r="J33840" i="1"/>
  <c r="I33840" i="1"/>
  <c r="H33840" i="1"/>
  <c r="J33839" i="1"/>
  <c r="I33839" i="1"/>
  <c r="H33839" i="1"/>
  <c r="J33838" i="1"/>
  <c r="I33838" i="1"/>
  <c r="H33838" i="1"/>
  <c r="J33837" i="1"/>
  <c r="I33837" i="1"/>
  <c r="H33837" i="1"/>
  <c r="J33836" i="1"/>
  <c r="I33836" i="1"/>
  <c r="H33836" i="1"/>
  <c r="J33835" i="1"/>
  <c r="I33835" i="1"/>
  <c r="H33835" i="1"/>
  <c r="J33834" i="1"/>
  <c r="I33834" i="1"/>
  <c r="H33834" i="1"/>
  <c r="J33833" i="1"/>
  <c r="I33833" i="1"/>
  <c r="H33833" i="1"/>
  <c r="J33832" i="1"/>
  <c r="I33832" i="1"/>
  <c r="H33832" i="1"/>
  <c r="J33831" i="1"/>
  <c r="I33831" i="1"/>
  <c r="H33831" i="1"/>
  <c r="J33830" i="1"/>
  <c r="I33830" i="1"/>
  <c r="H33830" i="1"/>
  <c r="J33829" i="1"/>
  <c r="I33829" i="1"/>
  <c r="H33829" i="1"/>
  <c r="J33828" i="1"/>
  <c r="I33828" i="1"/>
  <c r="H33828" i="1"/>
  <c r="J33827" i="1"/>
  <c r="I33827" i="1"/>
  <c r="H33827" i="1"/>
  <c r="J33826" i="1"/>
  <c r="I33826" i="1"/>
  <c r="H33826" i="1"/>
  <c r="J33825" i="1"/>
  <c r="I33825" i="1"/>
  <c r="H33825" i="1"/>
  <c r="J33824" i="1"/>
  <c r="I33824" i="1"/>
  <c r="H33824" i="1"/>
  <c r="J33823" i="1"/>
  <c r="I33823" i="1"/>
  <c r="H33823" i="1"/>
  <c r="J33822" i="1"/>
  <c r="I33822" i="1"/>
  <c r="H33822" i="1"/>
  <c r="J33821" i="1"/>
  <c r="I33821" i="1"/>
  <c r="H33821" i="1"/>
  <c r="J33820" i="1"/>
  <c r="I33820" i="1"/>
  <c r="H33820" i="1"/>
  <c r="J33819" i="1"/>
  <c r="I33819" i="1"/>
  <c r="H33819" i="1"/>
  <c r="J33818" i="1"/>
  <c r="I33818" i="1"/>
  <c r="H33818" i="1"/>
  <c r="J33817" i="1"/>
  <c r="I33817" i="1"/>
  <c r="H33817" i="1"/>
  <c r="J33816" i="1"/>
  <c r="I33816" i="1"/>
  <c r="H33816" i="1"/>
  <c r="J33815" i="1"/>
  <c r="I33815" i="1"/>
  <c r="H33815" i="1"/>
  <c r="J33814" i="1"/>
  <c r="I33814" i="1"/>
  <c r="H33814" i="1"/>
  <c r="J33813" i="1"/>
  <c r="I33813" i="1"/>
  <c r="H33813" i="1"/>
  <c r="J33812" i="1"/>
  <c r="I33812" i="1"/>
  <c r="H33812" i="1"/>
  <c r="J33811" i="1"/>
  <c r="I33811" i="1"/>
  <c r="H33811" i="1"/>
  <c r="J33810" i="1"/>
  <c r="I33810" i="1"/>
  <c r="H33810" i="1"/>
  <c r="J33809" i="1"/>
  <c r="I33809" i="1"/>
  <c r="H33809" i="1"/>
  <c r="J33808" i="1"/>
  <c r="I33808" i="1"/>
  <c r="H33808" i="1"/>
  <c r="J33807" i="1"/>
  <c r="I33807" i="1"/>
  <c r="H33807" i="1"/>
  <c r="J33806" i="1"/>
  <c r="I33806" i="1"/>
  <c r="H33806" i="1"/>
  <c r="J33805" i="1"/>
  <c r="I33805" i="1"/>
  <c r="H33805" i="1"/>
  <c r="J33804" i="1"/>
  <c r="I33804" i="1"/>
  <c r="H33804" i="1"/>
  <c r="J33803" i="1"/>
  <c r="I33803" i="1"/>
  <c r="H33803" i="1"/>
  <c r="J33802" i="1"/>
  <c r="I33802" i="1"/>
  <c r="H33802" i="1"/>
  <c r="J33801" i="1"/>
  <c r="I33801" i="1"/>
  <c r="H33801" i="1"/>
  <c r="J33800" i="1"/>
  <c r="I33800" i="1"/>
  <c r="H33800" i="1"/>
  <c r="J33799" i="1"/>
  <c r="I33799" i="1"/>
  <c r="H33799" i="1"/>
  <c r="J33798" i="1"/>
  <c r="I33798" i="1"/>
  <c r="H33798" i="1"/>
  <c r="J33797" i="1"/>
  <c r="I33797" i="1"/>
  <c r="H33797" i="1"/>
  <c r="J33796" i="1"/>
  <c r="I33796" i="1"/>
  <c r="H33796" i="1"/>
  <c r="J33795" i="1"/>
  <c r="I33795" i="1"/>
  <c r="H33795" i="1"/>
  <c r="J33794" i="1"/>
  <c r="I33794" i="1"/>
  <c r="H33794" i="1"/>
  <c r="J33793" i="1"/>
  <c r="I33793" i="1"/>
  <c r="H33793" i="1"/>
  <c r="J33792" i="1"/>
  <c r="I33792" i="1"/>
  <c r="H33792" i="1"/>
  <c r="J33791" i="1"/>
  <c r="I33791" i="1"/>
  <c r="H33791" i="1"/>
  <c r="J33790" i="1"/>
  <c r="I33790" i="1"/>
  <c r="H33790" i="1"/>
  <c r="J33789" i="1"/>
  <c r="I33789" i="1"/>
  <c r="H33789" i="1"/>
  <c r="J33788" i="1"/>
  <c r="I33788" i="1"/>
  <c r="H33788" i="1"/>
  <c r="J33787" i="1"/>
  <c r="I33787" i="1"/>
  <c r="H33787" i="1"/>
  <c r="J33786" i="1"/>
  <c r="I33786" i="1"/>
  <c r="H33786" i="1"/>
  <c r="J33785" i="1"/>
  <c r="I33785" i="1"/>
  <c r="H33785" i="1"/>
  <c r="J33784" i="1"/>
  <c r="I33784" i="1"/>
  <c r="H33784" i="1"/>
  <c r="J33783" i="1"/>
  <c r="I33783" i="1"/>
  <c r="H33783" i="1"/>
  <c r="J33782" i="1"/>
  <c r="I33782" i="1"/>
  <c r="H33782" i="1"/>
  <c r="J33781" i="1"/>
  <c r="I33781" i="1"/>
  <c r="H33781" i="1"/>
  <c r="J33780" i="1"/>
  <c r="I33780" i="1"/>
  <c r="H33780" i="1"/>
  <c r="J33779" i="1"/>
  <c r="I33779" i="1"/>
  <c r="H33779" i="1"/>
  <c r="J33778" i="1"/>
  <c r="I33778" i="1"/>
  <c r="H33778" i="1"/>
  <c r="J33777" i="1"/>
  <c r="I33777" i="1"/>
  <c r="H33777" i="1"/>
  <c r="J33776" i="1"/>
  <c r="I33776" i="1"/>
  <c r="H33776" i="1"/>
  <c r="J33775" i="1"/>
  <c r="I33775" i="1"/>
  <c r="H33775" i="1"/>
  <c r="J33774" i="1"/>
  <c r="I33774" i="1"/>
  <c r="H33774" i="1"/>
  <c r="J33773" i="1"/>
  <c r="I33773" i="1"/>
  <c r="H33773" i="1"/>
  <c r="J33772" i="1"/>
  <c r="I33772" i="1"/>
  <c r="H33772" i="1"/>
  <c r="J33771" i="1"/>
  <c r="I33771" i="1"/>
  <c r="H33771" i="1"/>
  <c r="J33770" i="1"/>
  <c r="I33770" i="1"/>
  <c r="H33770" i="1"/>
  <c r="J33769" i="1"/>
  <c r="I33769" i="1"/>
  <c r="H33769" i="1"/>
  <c r="J33768" i="1"/>
  <c r="I33768" i="1"/>
  <c r="H33768" i="1"/>
  <c r="J33767" i="1"/>
  <c r="I33767" i="1"/>
  <c r="H33767" i="1"/>
  <c r="J33766" i="1"/>
  <c r="I33766" i="1"/>
  <c r="H33766" i="1"/>
  <c r="J33765" i="1"/>
  <c r="I33765" i="1"/>
  <c r="H33765" i="1"/>
  <c r="J33764" i="1"/>
  <c r="I33764" i="1"/>
  <c r="H33764" i="1"/>
  <c r="J33763" i="1"/>
  <c r="I33763" i="1"/>
  <c r="H33763" i="1"/>
  <c r="J33762" i="1"/>
  <c r="I33762" i="1"/>
  <c r="H33762" i="1"/>
  <c r="J33761" i="1"/>
  <c r="I33761" i="1"/>
  <c r="H33761" i="1"/>
  <c r="J33760" i="1"/>
  <c r="I33760" i="1"/>
  <c r="H33760" i="1"/>
  <c r="J33759" i="1"/>
  <c r="I33759" i="1"/>
  <c r="H33759" i="1"/>
  <c r="J33758" i="1"/>
  <c r="I33758" i="1"/>
  <c r="H33758" i="1"/>
  <c r="J33757" i="1"/>
  <c r="I33757" i="1"/>
  <c r="H33757" i="1"/>
  <c r="J33756" i="1"/>
  <c r="I33756" i="1"/>
  <c r="H33756" i="1"/>
  <c r="J33755" i="1"/>
  <c r="I33755" i="1"/>
  <c r="H33755" i="1"/>
  <c r="J33754" i="1"/>
  <c r="I33754" i="1"/>
  <c r="H33754" i="1"/>
  <c r="J33753" i="1"/>
  <c r="I33753" i="1"/>
  <c r="H33753" i="1"/>
  <c r="J33752" i="1"/>
  <c r="I33752" i="1"/>
  <c r="H33752" i="1"/>
  <c r="J33751" i="1"/>
  <c r="I33751" i="1"/>
  <c r="H33751" i="1"/>
  <c r="J33750" i="1"/>
  <c r="I33750" i="1"/>
  <c r="H33750" i="1"/>
  <c r="J33749" i="1"/>
  <c r="I33749" i="1"/>
  <c r="H33749" i="1"/>
  <c r="J33748" i="1"/>
  <c r="I33748" i="1"/>
  <c r="H33748" i="1"/>
  <c r="J33747" i="1"/>
  <c r="I33747" i="1"/>
  <c r="H33747" i="1"/>
  <c r="J33746" i="1"/>
  <c r="I33746" i="1"/>
  <c r="H33746" i="1"/>
  <c r="J33745" i="1"/>
  <c r="I33745" i="1"/>
  <c r="H33745" i="1"/>
  <c r="J33744" i="1"/>
  <c r="I33744" i="1"/>
  <c r="H33744" i="1"/>
  <c r="J33743" i="1"/>
  <c r="I33743" i="1"/>
  <c r="H33743" i="1"/>
  <c r="J33742" i="1"/>
  <c r="I33742" i="1"/>
  <c r="H33742" i="1"/>
  <c r="J33741" i="1"/>
  <c r="I33741" i="1"/>
  <c r="H33741" i="1"/>
  <c r="J33740" i="1"/>
  <c r="I33740" i="1"/>
  <c r="H33740" i="1"/>
  <c r="J33739" i="1"/>
  <c r="I33739" i="1"/>
  <c r="H33739" i="1"/>
  <c r="J33738" i="1"/>
  <c r="I33738" i="1"/>
  <c r="H33738" i="1"/>
  <c r="J33737" i="1"/>
  <c r="I33737" i="1"/>
  <c r="H33737" i="1"/>
  <c r="J33736" i="1"/>
  <c r="I33736" i="1"/>
  <c r="H33736" i="1"/>
  <c r="J33735" i="1"/>
  <c r="I33735" i="1"/>
  <c r="H33735" i="1"/>
  <c r="J33734" i="1"/>
  <c r="I33734" i="1"/>
  <c r="H33734" i="1"/>
  <c r="J33733" i="1"/>
  <c r="I33733" i="1"/>
  <c r="H33733" i="1"/>
  <c r="J33732" i="1"/>
  <c r="I33732" i="1"/>
  <c r="H33732" i="1"/>
  <c r="J33731" i="1"/>
  <c r="I33731" i="1"/>
  <c r="H33731" i="1"/>
  <c r="J33730" i="1"/>
  <c r="I33730" i="1"/>
  <c r="H33730" i="1"/>
  <c r="J33729" i="1"/>
  <c r="I33729" i="1"/>
  <c r="H33729" i="1"/>
  <c r="J33728" i="1"/>
  <c r="I33728" i="1"/>
  <c r="H33728" i="1"/>
  <c r="J33727" i="1"/>
  <c r="I33727" i="1"/>
  <c r="H33727" i="1"/>
  <c r="J33726" i="1"/>
  <c r="I33726" i="1"/>
  <c r="H33726" i="1"/>
  <c r="J33725" i="1"/>
  <c r="I33725" i="1"/>
  <c r="H33725" i="1"/>
  <c r="J33724" i="1"/>
  <c r="I33724" i="1"/>
  <c r="H33724" i="1"/>
  <c r="J33723" i="1"/>
  <c r="I33723" i="1"/>
  <c r="H33723" i="1"/>
  <c r="J33722" i="1"/>
  <c r="I33722" i="1"/>
  <c r="H33722" i="1"/>
  <c r="J33721" i="1"/>
  <c r="I33721" i="1"/>
  <c r="H33721" i="1"/>
  <c r="J33720" i="1"/>
  <c r="I33720" i="1"/>
  <c r="H33720" i="1"/>
  <c r="J33719" i="1"/>
  <c r="I33719" i="1"/>
  <c r="H33719" i="1"/>
  <c r="J33718" i="1"/>
  <c r="I33718" i="1"/>
  <c r="H33718" i="1"/>
  <c r="J33717" i="1"/>
  <c r="I33717" i="1"/>
  <c r="H33717" i="1"/>
  <c r="J33716" i="1"/>
  <c r="I33716" i="1"/>
  <c r="H33716" i="1"/>
  <c r="J33715" i="1"/>
  <c r="I33715" i="1"/>
  <c r="H33715" i="1"/>
  <c r="J33714" i="1"/>
  <c r="I33714" i="1"/>
  <c r="H33714" i="1"/>
  <c r="J33713" i="1"/>
  <c r="I33713" i="1"/>
  <c r="H33713" i="1"/>
  <c r="J33712" i="1"/>
  <c r="I33712" i="1"/>
  <c r="H33712" i="1"/>
  <c r="J33711" i="1"/>
  <c r="I33711" i="1"/>
  <c r="H33711" i="1"/>
  <c r="J33710" i="1"/>
  <c r="I33710" i="1"/>
  <c r="H33710" i="1"/>
  <c r="J33709" i="1"/>
  <c r="I33709" i="1"/>
  <c r="H33709" i="1"/>
  <c r="J33708" i="1"/>
  <c r="I33708" i="1"/>
  <c r="H33708" i="1"/>
  <c r="J33707" i="1"/>
  <c r="I33707" i="1"/>
  <c r="H33707" i="1"/>
  <c r="J33706" i="1"/>
  <c r="I33706" i="1"/>
  <c r="H33706" i="1"/>
  <c r="J33705" i="1"/>
  <c r="I33705" i="1"/>
  <c r="H33705" i="1"/>
  <c r="J33704" i="1"/>
  <c r="I33704" i="1"/>
  <c r="H33704" i="1"/>
  <c r="J33703" i="1"/>
  <c r="I33703" i="1"/>
  <c r="H33703" i="1"/>
  <c r="J33702" i="1"/>
  <c r="I33702" i="1"/>
  <c r="H33702" i="1"/>
  <c r="J33701" i="1"/>
  <c r="I33701" i="1"/>
  <c r="H33701" i="1"/>
  <c r="J33700" i="1"/>
  <c r="I33700" i="1"/>
  <c r="H33700" i="1"/>
  <c r="J33699" i="1"/>
  <c r="I33699" i="1"/>
  <c r="H33699" i="1"/>
  <c r="J33698" i="1"/>
  <c r="I33698" i="1"/>
  <c r="H33698" i="1"/>
  <c r="J33697" i="1"/>
  <c r="I33697" i="1"/>
  <c r="H33697" i="1"/>
  <c r="J33696" i="1"/>
  <c r="I33696" i="1"/>
  <c r="H33696" i="1"/>
  <c r="J33695" i="1"/>
  <c r="I33695" i="1"/>
  <c r="H33695" i="1"/>
  <c r="J33694" i="1"/>
  <c r="I33694" i="1"/>
  <c r="H33694" i="1"/>
  <c r="J33693" i="1"/>
  <c r="I33693" i="1"/>
  <c r="H33693" i="1"/>
  <c r="J33692" i="1"/>
  <c r="I33692" i="1"/>
  <c r="H33692" i="1"/>
  <c r="J33691" i="1"/>
  <c r="I33691" i="1"/>
  <c r="H33691" i="1"/>
  <c r="J33690" i="1"/>
  <c r="I33690" i="1"/>
  <c r="H33690" i="1"/>
  <c r="J33689" i="1"/>
  <c r="I33689" i="1"/>
  <c r="H33689" i="1"/>
  <c r="J33688" i="1"/>
  <c r="I33688" i="1"/>
  <c r="H33688" i="1"/>
  <c r="J33687" i="1"/>
  <c r="I33687" i="1"/>
  <c r="H33687" i="1"/>
  <c r="J33686" i="1"/>
  <c r="I33686" i="1"/>
  <c r="H33686" i="1"/>
  <c r="J33685" i="1"/>
  <c r="I33685" i="1"/>
  <c r="H33685" i="1"/>
  <c r="J33684" i="1"/>
  <c r="I33684" i="1"/>
  <c r="H33684" i="1"/>
  <c r="J33683" i="1"/>
  <c r="I33683" i="1"/>
  <c r="H33683" i="1"/>
  <c r="J33682" i="1"/>
  <c r="I33682" i="1"/>
  <c r="H33682" i="1"/>
  <c r="J33681" i="1"/>
  <c r="I33681" i="1"/>
  <c r="H33681" i="1"/>
  <c r="J33680" i="1"/>
  <c r="I33680" i="1"/>
  <c r="H33680" i="1"/>
  <c r="J33679" i="1"/>
  <c r="I33679" i="1"/>
  <c r="H33679" i="1"/>
  <c r="J33678" i="1"/>
  <c r="I33678" i="1"/>
  <c r="H33678" i="1"/>
  <c r="J33677" i="1"/>
  <c r="I33677" i="1"/>
  <c r="H33677" i="1"/>
  <c r="J33676" i="1"/>
  <c r="I33676" i="1"/>
  <c r="H33676" i="1"/>
  <c r="J33675" i="1"/>
  <c r="I33675" i="1"/>
  <c r="H33675" i="1"/>
  <c r="J33674" i="1"/>
  <c r="I33674" i="1"/>
  <c r="H33674" i="1"/>
  <c r="J33673" i="1"/>
  <c r="I33673" i="1"/>
  <c r="H33673" i="1"/>
  <c r="J33672" i="1"/>
  <c r="I33672" i="1"/>
  <c r="H33672" i="1"/>
  <c r="J33671" i="1"/>
  <c r="I33671" i="1"/>
  <c r="H33671" i="1"/>
  <c r="J33670" i="1"/>
  <c r="I33670" i="1"/>
  <c r="H33670" i="1"/>
  <c r="J33669" i="1"/>
  <c r="I33669" i="1"/>
  <c r="H33669" i="1"/>
  <c r="J33668" i="1"/>
  <c r="I33668" i="1"/>
  <c r="H33668" i="1"/>
  <c r="J33667" i="1"/>
  <c r="I33667" i="1"/>
  <c r="H33667" i="1"/>
  <c r="J33666" i="1"/>
  <c r="I33666" i="1"/>
  <c r="H33666" i="1"/>
  <c r="J33665" i="1"/>
  <c r="I33665" i="1"/>
  <c r="H33665" i="1"/>
  <c r="J33664" i="1"/>
  <c r="I33664" i="1"/>
  <c r="H33664" i="1"/>
  <c r="J33663" i="1"/>
  <c r="I33663" i="1"/>
  <c r="H33663" i="1"/>
  <c r="J33662" i="1"/>
  <c r="I33662" i="1"/>
  <c r="H33662" i="1"/>
  <c r="J33661" i="1"/>
  <c r="I33661" i="1"/>
  <c r="H33661" i="1"/>
  <c r="J33660" i="1"/>
  <c r="I33660" i="1"/>
  <c r="H33660" i="1"/>
  <c r="J33659" i="1"/>
  <c r="I33659" i="1"/>
  <c r="H33659" i="1"/>
  <c r="J33658" i="1"/>
  <c r="I33658" i="1"/>
  <c r="H33658" i="1"/>
  <c r="J33657" i="1"/>
  <c r="I33657" i="1"/>
  <c r="H33657" i="1"/>
  <c r="J33656" i="1"/>
  <c r="I33656" i="1"/>
  <c r="H33656" i="1"/>
  <c r="J33655" i="1"/>
  <c r="I33655" i="1"/>
  <c r="H33655" i="1"/>
  <c r="J33654" i="1"/>
  <c r="I33654" i="1"/>
  <c r="H33654" i="1"/>
  <c r="J33653" i="1"/>
  <c r="I33653" i="1"/>
  <c r="H33653" i="1"/>
  <c r="J33652" i="1"/>
  <c r="I33652" i="1"/>
  <c r="H33652" i="1"/>
  <c r="J33651" i="1"/>
  <c r="I33651" i="1"/>
  <c r="H33651" i="1"/>
  <c r="J33650" i="1"/>
  <c r="I33650" i="1"/>
  <c r="H33650" i="1"/>
  <c r="J33649" i="1"/>
  <c r="I33649" i="1"/>
  <c r="H33649" i="1"/>
  <c r="J33648" i="1"/>
  <c r="I33648" i="1"/>
  <c r="H33648" i="1"/>
  <c r="J33647" i="1"/>
  <c r="I33647" i="1"/>
  <c r="H33647" i="1"/>
  <c r="J33646" i="1"/>
  <c r="I33646" i="1"/>
  <c r="H33646" i="1"/>
  <c r="J33645" i="1"/>
  <c r="I33645" i="1"/>
  <c r="H33645" i="1"/>
  <c r="J33644" i="1"/>
  <c r="I33644" i="1"/>
  <c r="H33644" i="1"/>
  <c r="J33643" i="1"/>
  <c r="I33643" i="1"/>
  <c r="H33643" i="1"/>
  <c r="J33642" i="1"/>
  <c r="I33642" i="1"/>
  <c r="H33642" i="1"/>
  <c r="J33641" i="1"/>
  <c r="I33641" i="1"/>
  <c r="H33641" i="1"/>
  <c r="J33640" i="1"/>
  <c r="I33640" i="1"/>
  <c r="H33640" i="1"/>
  <c r="J33639" i="1"/>
  <c r="I33639" i="1"/>
  <c r="H33639" i="1"/>
  <c r="J33638" i="1"/>
  <c r="I33638" i="1"/>
  <c r="H33638" i="1"/>
  <c r="J33637" i="1"/>
  <c r="I33637" i="1"/>
  <c r="H33637" i="1"/>
  <c r="J33636" i="1"/>
  <c r="I33636" i="1"/>
  <c r="H33636" i="1"/>
  <c r="J33635" i="1"/>
  <c r="I33635" i="1"/>
  <c r="H33635" i="1"/>
  <c r="J33634" i="1"/>
  <c r="I33634" i="1"/>
  <c r="H33634" i="1"/>
  <c r="J33633" i="1"/>
  <c r="I33633" i="1"/>
  <c r="H33633" i="1"/>
  <c r="J33632" i="1"/>
  <c r="I33632" i="1"/>
  <c r="H33632" i="1"/>
  <c r="J33631" i="1"/>
  <c r="I33631" i="1"/>
  <c r="H33631" i="1"/>
  <c r="J33630" i="1"/>
  <c r="I33630" i="1"/>
  <c r="H33630" i="1"/>
  <c r="J33629" i="1"/>
  <c r="I33629" i="1"/>
  <c r="H33629" i="1"/>
  <c r="J33628" i="1"/>
  <c r="I33628" i="1"/>
  <c r="H33628" i="1"/>
  <c r="J33627" i="1"/>
  <c r="I33627" i="1"/>
  <c r="H33627" i="1"/>
  <c r="J33626" i="1"/>
  <c r="I33626" i="1"/>
  <c r="H33626" i="1"/>
  <c r="J33625" i="1"/>
  <c r="I33625" i="1"/>
  <c r="H33625" i="1"/>
  <c r="J33624" i="1"/>
  <c r="I33624" i="1"/>
  <c r="H33624" i="1"/>
  <c r="J33623" i="1"/>
  <c r="I33623" i="1"/>
  <c r="H33623" i="1"/>
  <c r="J33622" i="1"/>
  <c r="I33622" i="1"/>
  <c r="H33622" i="1"/>
  <c r="J33621" i="1"/>
  <c r="I33621" i="1"/>
  <c r="H33621" i="1"/>
  <c r="J33620" i="1"/>
  <c r="I33620" i="1"/>
  <c r="H33620" i="1"/>
  <c r="J33619" i="1"/>
  <c r="I33619" i="1"/>
  <c r="H33619" i="1"/>
  <c r="J33618" i="1"/>
  <c r="I33618" i="1"/>
  <c r="H33618" i="1"/>
  <c r="J33617" i="1"/>
  <c r="I33617" i="1"/>
  <c r="H33617" i="1"/>
  <c r="J33616" i="1"/>
  <c r="I33616" i="1"/>
  <c r="H33616" i="1"/>
  <c r="J33615" i="1"/>
  <c r="I33615" i="1"/>
  <c r="H33615" i="1"/>
  <c r="J33614" i="1"/>
  <c r="I33614" i="1"/>
  <c r="H33614" i="1"/>
  <c r="J33613" i="1"/>
  <c r="I33613" i="1"/>
  <c r="H33613" i="1"/>
  <c r="J33612" i="1"/>
  <c r="I33612" i="1"/>
  <c r="H33612" i="1"/>
  <c r="J33611" i="1"/>
  <c r="I33611" i="1"/>
  <c r="H33611" i="1"/>
  <c r="J33610" i="1"/>
  <c r="I33610" i="1"/>
  <c r="H33610" i="1"/>
  <c r="J33609" i="1"/>
  <c r="I33609" i="1"/>
  <c r="H33609" i="1"/>
  <c r="J33608" i="1"/>
  <c r="I33608" i="1"/>
  <c r="H33608" i="1"/>
  <c r="J33607" i="1"/>
  <c r="I33607" i="1"/>
  <c r="H33607" i="1"/>
  <c r="J33606" i="1"/>
  <c r="I33606" i="1"/>
  <c r="H33606" i="1"/>
  <c r="J33605" i="1"/>
  <c r="I33605" i="1"/>
  <c r="H33605" i="1"/>
  <c r="J33604" i="1"/>
  <c r="I33604" i="1"/>
  <c r="H33604" i="1"/>
  <c r="J33603" i="1"/>
  <c r="I33603" i="1"/>
  <c r="H33603" i="1"/>
  <c r="J33602" i="1"/>
  <c r="I33602" i="1"/>
  <c r="H33602" i="1"/>
  <c r="J33601" i="1"/>
  <c r="I33601" i="1"/>
  <c r="H33601" i="1"/>
  <c r="J33600" i="1"/>
  <c r="I33600" i="1"/>
  <c r="H33600" i="1"/>
  <c r="J33599" i="1"/>
  <c r="I33599" i="1"/>
  <c r="H33599" i="1"/>
  <c r="J33598" i="1"/>
  <c r="I33598" i="1"/>
  <c r="H33598" i="1"/>
  <c r="J33597" i="1"/>
  <c r="I33597" i="1"/>
  <c r="H33597" i="1"/>
  <c r="J33596" i="1"/>
  <c r="I33596" i="1"/>
  <c r="H33596" i="1"/>
  <c r="J33595" i="1"/>
  <c r="I33595" i="1"/>
  <c r="H33595" i="1"/>
  <c r="J33594" i="1"/>
  <c r="I33594" i="1"/>
  <c r="H33594" i="1"/>
  <c r="J33593" i="1"/>
  <c r="I33593" i="1"/>
  <c r="H33593" i="1"/>
  <c r="J33592" i="1"/>
  <c r="I33592" i="1"/>
  <c r="H33592" i="1"/>
  <c r="J33591" i="1"/>
  <c r="I33591" i="1"/>
  <c r="H33591" i="1"/>
  <c r="J33590" i="1"/>
  <c r="I33590" i="1"/>
  <c r="H33590" i="1"/>
  <c r="J33589" i="1"/>
  <c r="I33589" i="1"/>
  <c r="H33589" i="1"/>
  <c r="J33588" i="1"/>
  <c r="I33588" i="1"/>
  <c r="H33588" i="1"/>
  <c r="J33587" i="1"/>
  <c r="I33587" i="1"/>
  <c r="H33587" i="1"/>
  <c r="J33586" i="1"/>
  <c r="I33586" i="1"/>
  <c r="H33586" i="1"/>
  <c r="J33585" i="1"/>
  <c r="I33585" i="1"/>
  <c r="H33585" i="1"/>
  <c r="J33584" i="1"/>
  <c r="I33584" i="1"/>
  <c r="H33584" i="1"/>
  <c r="J33583" i="1"/>
  <c r="I33583" i="1"/>
  <c r="H33583" i="1"/>
  <c r="J33582" i="1"/>
  <c r="I33582" i="1"/>
  <c r="H33582" i="1"/>
  <c r="J33581" i="1"/>
  <c r="I33581" i="1"/>
  <c r="H33581" i="1"/>
  <c r="J33580" i="1"/>
  <c r="I33580" i="1"/>
  <c r="H33580" i="1"/>
  <c r="J33579" i="1"/>
  <c r="I33579" i="1"/>
  <c r="H33579" i="1"/>
  <c r="J33578" i="1"/>
  <c r="I33578" i="1"/>
  <c r="H33578" i="1"/>
  <c r="J33577" i="1"/>
  <c r="I33577" i="1"/>
  <c r="H33577" i="1"/>
  <c r="J33576" i="1"/>
  <c r="I33576" i="1"/>
  <c r="H33576" i="1"/>
  <c r="J33575" i="1"/>
  <c r="I33575" i="1"/>
  <c r="H33575" i="1"/>
  <c r="J33574" i="1"/>
  <c r="I33574" i="1"/>
  <c r="H33574" i="1"/>
  <c r="J33573" i="1"/>
  <c r="I33573" i="1"/>
  <c r="H33573" i="1"/>
  <c r="J33572" i="1"/>
  <c r="I33572" i="1"/>
  <c r="H33572" i="1"/>
  <c r="J33571" i="1"/>
  <c r="I33571" i="1"/>
  <c r="H33571" i="1"/>
  <c r="J33570" i="1"/>
  <c r="I33570" i="1"/>
  <c r="H33570" i="1"/>
  <c r="J33569" i="1"/>
  <c r="I33569" i="1"/>
  <c r="H33569" i="1"/>
  <c r="J33568" i="1"/>
  <c r="I33568" i="1"/>
  <c r="H33568" i="1"/>
  <c r="J33567" i="1"/>
  <c r="I33567" i="1"/>
  <c r="H33567" i="1"/>
  <c r="J33566" i="1"/>
  <c r="I33566" i="1"/>
  <c r="H33566" i="1"/>
  <c r="J33565" i="1"/>
  <c r="I33565" i="1"/>
  <c r="H33565" i="1"/>
  <c r="J33564" i="1"/>
  <c r="I33564" i="1"/>
  <c r="H33564" i="1"/>
  <c r="J33563" i="1"/>
  <c r="I33563" i="1"/>
  <c r="H33563" i="1"/>
  <c r="J33562" i="1"/>
  <c r="I33562" i="1"/>
  <c r="H33562" i="1"/>
  <c r="J33561" i="1"/>
  <c r="I33561" i="1"/>
  <c r="H33561" i="1"/>
  <c r="J33560" i="1"/>
  <c r="I33560" i="1"/>
  <c r="H33560" i="1"/>
  <c r="J33559" i="1"/>
  <c r="I33559" i="1"/>
  <c r="H33559" i="1"/>
  <c r="J33558" i="1"/>
  <c r="I33558" i="1"/>
  <c r="H33558" i="1"/>
  <c r="J33557" i="1"/>
  <c r="I33557" i="1"/>
  <c r="H33557" i="1"/>
  <c r="J33556" i="1"/>
  <c r="I33556" i="1"/>
  <c r="H33556" i="1"/>
  <c r="J33555" i="1"/>
  <c r="I33555" i="1"/>
  <c r="H33555" i="1"/>
  <c r="J33554" i="1"/>
  <c r="I33554" i="1"/>
  <c r="H33554" i="1"/>
  <c r="J33553" i="1"/>
  <c r="I33553" i="1"/>
  <c r="H33553" i="1"/>
  <c r="J33552" i="1"/>
  <c r="I33552" i="1"/>
  <c r="H33552" i="1"/>
  <c r="J33551" i="1"/>
  <c r="I33551" i="1"/>
  <c r="H33551" i="1"/>
  <c r="J33550" i="1"/>
  <c r="I33550" i="1"/>
  <c r="H33550" i="1"/>
  <c r="J33549" i="1"/>
  <c r="I33549" i="1"/>
  <c r="H33549" i="1"/>
  <c r="J33548" i="1"/>
  <c r="I33548" i="1"/>
  <c r="H33548" i="1"/>
  <c r="J33547" i="1"/>
  <c r="I33547" i="1"/>
  <c r="H33547" i="1"/>
  <c r="J33546" i="1"/>
  <c r="I33546" i="1"/>
  <c r="H33546" i="1"/>
  <c r="J33545" i="1"/>
  <c r="I33545" i="1"/>
  <c r="H33545" i="1"/>
  <c r="J33544" i="1"/>
  <c r="I33544" i="1"/>
  <c r="H33544" i="1"/>
  <c r="J33543" i="1"/>
  <c r="I33543" i="1"/>
  <c r="H33543" i="1"/>
  <c r="J33542" i="1"/>
  <c r="I33542" i="1"/>
  <c r="H33542" i="1"/>
  <c r="J33541" i="1"/>
  <c r="I33541" i="1"/>
  <c r="H33541" i="1"/>
  <c r="J33540" i="1"/>
  <c r="I33540" i="1"/>
  <c r="H33540" i="1"/>
  <c r="J33539" i="1"/>
  <c r="I33539" i="1"/>
  <c r="H33539" i="1"/>
  <c r="J33538" i="1"/>
  <c r="I33538" i="1"/>
  <c r="H33538" i="1"/>
  <c r="J33537" i="1"/>
  <c r="I33537" i="1"/>
  <c r="H33537" i="1"/>
  <c r="J33536" i="1"/>
  <c r="I33536" i="1"/>
  <c r="H33536" i="1"/>
  <c r="J33535" i="1"/>
  <c r="I33535" i="1"/>
  <c r="H33535" i="1"/>
  <c r="J33534" i="1"/>
  <c r="I33534" i="1"/>
  <c r="H33534" i="1"/>
  <c r="J33533" i="1"/>
  <c r="I33533" i="1"/>
  <c r="H33533" i="1"/>
  <c r="J33532" i="1"/>
  <c r="I33532" i="1"/>
  <c r="H33532" i="1"/>
  <c r="J33531" i="1"/>
  <c r="I33531" i="1"/>
  <c r="H33531" i="1"/>
  <c r="J33530" i="1"/>
  <c r="I33530" i="1"/>
  <c r="H33530" i="1"/>
  <c r="J33529" i="1"/>
  <c r="I33529" i="1"/>
  <c r="H33529" i="1"/>
  <c r="J33528" i="1"/>
  <c r="I33528" i="1"/>
  <c r="H33528" i="1"/>
  <c r="J33527" i="1"/>
  <c r="I33527" i="1"/>
  <c r="H33527" i="1"/>
  <c r="J33526" i="1"/>
  <c r="I33526" i="1"/>
  <c r="H33526" i="1"/>
  <c r="J33525" i="1"/>
  <c r="I33525" i="1"/>
  <c r="H33525" i="1"/>
  <c r="J33524" i="1"/>
  <c r="I33524" i="1"/>
  <c r="H33524" i="1"/>
  <c r="J33523" i="1"/>
  <c r="I33523" i="1"/>
  <c r="H33523" i="1"/>
  <c r="J33522" i="1"/>
  <c r="I33522" i="1"/>
  <c r="H33522" i="1"/>
  <c r="J33521" i="1"/>
  <c r="I33521" i="1"/>
  <c r="H33521" i="1"/>
  <c r="J33520" i="1"/>
  <c r="I33520" i="1"/>
  <c r="H33520" i="1"/>
  <c r="J33519" i="1"/>
  <c r="I33519" i="1"/>
  <c r="H33519" i="1"/>
  <c r="J33518" i="1"/>
  <c r="I33518" i="1"/>
  <c r="H33518" i="1"/>
  <c r="J33517" i="1"/>
  <c r="I33517" i="1"/>
  <c r="H33517" i="1"/>
  <c r="J33516" i="1"/>
  <c r="I33516" i="1"/>
  <c r="H33516" i="1"/>
  <c r="J33515" i="1"/>
  <c r="I33515" i="1"/>
  <c r="H33515" i="1"/>
  <c r="J33514" i="1"/>
  <c r="I33514" i="1"/>
  <c r="H33514" i="1"/>
  <c r="J33513" i="1"/>
  <c r="I33513" i="1"/>
  <c r="H33513" i="1"/>
  <c r="J33512" i="1"/>
  <c r="I33512" i="1"/>
  <c r="H33512" i="1"/>
  <c r="J33511" i="1"/>
  <c r="I33511" i="1"/>
  <c r="H33511" i="1"/>
  <c r="J33510" i="1"/>
  <c r="I33510" i="1"/>
  <c r="H33510" i="1"/>
  <c r="J33509" i="1"/>
  <c r="I33509" i="1"/>
  <c r="H33509" i="1"/>
  <c r="J33508" i="1"/>
  <c r="I33508" i="1"/>
  <c r="H33508" i="1"/>
  <c r="J33507" i="1"/>
  <c r="I33507" i="1"/>
  <c r="H33507" i="1"/>
  <c r="J33506" i="1"/>
  <c r="I33506" i="1"/>
  <c r="H33506" i="1"/>
  <c r="J33505" i="1"/>
  <c r="I33505" i="1"/>
  <c r="H33505" i="1"/>
  <c r="J33504" i="1"/>
  <c r="I33504" i="1"/>
  <c r="H33504" i="1"/>
  <c r="J33503" i="1"/>
  <c r="I33503" i="1"/>
  <c r="H33503" i="1"/>
  <c r="J33502" i="1"/>
  <c r="I33502" i="1"/>
  <c r="H33502" i="1"/>
  <c r="J33501" i="1"/>
  <c r="I33501" i="1"/>
  <c r="H33501" i="1"/>
  <c r="J33500" i="1"/>
  <c r="I33500" i="1"/>
  <c r="H33500" i="1"/>
  <c r="J33499" i="1"/>
  <c r="I33499" i="1"/>
  <c r="H33499" i="1"/>
  <c r="J33498" i="1"/>
  <c r="I33498" i="1"/>
  <c r="H33498" i="1"/>
  <c r="J33497" i="1"/>
  <c r="I33497" i="1"/>
  <c r="H33497" i="1"/>
  <c r="J33496" i="1"/>
  <c r="I33496" i="1"/>
  <c r="H33496" i="1"/>
  <c r="J33495" i="1"/>
  <c r="I33495" i="1"/>
  <c r="H33495" i="1"/>
  <c r="J33494" i="1"/>
  <c r="I33494" i="1"/>
  <c r="H33494" i="1"/>
  <c r="J33493" i="1"/>
  <c r="I33493" i="1"/>
  <c r="H33493" i="1"/>
  <c r="J33492" i="1"/>
  <c r="I33492" i="1"/>
  <c r="H33492" i="1"/>
  <c r="J33491" i="1"/>
  <c r="I33491" i="1"/>
  <c r="H33491" i="1"/>
  <c r="J33490" i="1"/>
  <c r="I33490" i="1"/>
  <c r="H33490" i="1"/>
  <c r="J33489" i="1"/>
  <c r="I33489" i="1"/>
  <c r="H33489" i="1"/>
  <c r="J33488" i="1"/>
  <c r="I33488" i="1"/>
  <c r="H33488" i="1"/>
  <c r="J33487" i="1"/>
  <c r="I33487" i="1"/>
  <c r="H33487" i="1"/>
  <c r="J33486" i="1"/>
  <c r="I33486" i="1"/>
  <c r="H33486" i="1"/>
  <c r="J33485" i="1"/>
  <c r="I33485" i="1"/>
  <c r="H33485" i="1"/>
  <c r="J33484" i="1"/>
  <c r="I33484" i="1"/>
  <c r="H33484" i="1"/>
  <c r="J33483" i="1"/>
  <c r="I33483" i="1"/>
  <c r="H33483" i="1"/>
  <c r="J33482" i="1"/>
  <c r="I33482" i="1"/>
  <c r="H33482" i="1"/>
  <c r="J33481" i="1"/>
  <c r="I33481" i="1"/>
  <c r="H33481" i="1"/>
  <c r="J33480" i="1"/>
  <c r="I33480" i="1"/>
  <c r="H33480" i="1"/>
  <c r="J33479" i="1"/>
  <c r="I33479" i="1"/>
  <c r="H33479" i="1"/>
  <c r="J33478" i="1"/>
  <c r="I33478" i="1"/>
  <c r="H33478" i="1"/>
  <c r="J33477" i="1"/>
  <c r="I33477" i="1"/>
  <c r="H33477" i="1"/>
  <c r="J33476" i="1"/>
  <c r="I33476" i="1"/>
  <c r="H33476" i="1"/>
  <c r="J33475" i="1"/>
  <c r="I33475" i="1"/>
  <c r="H33475" i="1"/>
  <c r="J33474" i="1"/>
  <c r="I33474" i="1"/>
  <c r="H33474" i="1"/>
  <c r="J33473" i="1"/>
  <c r="I33473" i="1"/>
  <c r="H33473" i="1"/>
  <c r="J33472" i="1"/>
  <c r="I33472" i="1"/>
  <c r="H33472" i="1"/>
  <c r="J33471" i="1"/>
  <c r="I33471" i="1"/>
  <c r="H33471" i="1"/>
  <c r="J33470" i="1"/>
  <c r="I33470" i="1"/>
  <c r="H33470" i="1"/>
  <c r="J33469" i="1"/>
  <c r="I33469" i="1"/>
  <c r="H33469" i="1"/>
  <c r="J33468" i="1"/>
  <c r="I33468" i="1"/>
  <c r="H33468" i="1"/>
  <c r="J33467" i="1"/>
  <c r="I33467" i="1"/>
  <c r="H33467" i="1"/>
  <c r="J33466" i="1"/>
  <c r="I33466" i="1"/>
  <c r="H33466" i="1"/>
  <c r="J33465" i="1"/>
  <c r="I33465" i="1"/>
  <c r="H33465" i="1"/>
  <c r="J33464" i="1"/>
  <c r="I33464" i="1"/>
  <c r="H33464" i="1"/>
  <c r="J33463" i="1"/>
  <c r="I33463" i="1"/>
  <c r="H33463" i="1"/>
  <c r="J33462" i="1"/>
  <c r="I33462" i="1"/>
  <c r="H33462" i="1"/>
  <c r="J33461" i="1"/>
  <c r="I33461" i="1"/>
  <c r="H33461" i="1"/>
  <c r="J33460" i="1"/>
  <c r="I33460" i="1"/>
  <c r="H33460" i="1"/>
  <c r="J33459" i="1"/>
  <c r="I33459" i="1"/>
  <c r="H33459" i="1"/>
  <c r="J33458" i="1"/>
  <c r="I33458" i="1"/>
  <c r="H33458" i="1"/>
  <c r="J33457" i="1"/>
  <c r="I33457" i="1"/>
  <c r="H33457" i="1"/>
  <c r="J33456" i="1"/>
  <c r="I33456" i="1"/>
  <c r="H33456" i="1"/>
  <c r="J33455" i="1"/>
  <c r="I33455" i="1"/>
  <c r="H33455" i="1"/>
  <c r="J33454" i="1"/>
  <c r="I33454" i="1"/>
  <c r="H33454" i="1"/>
  <c r="J33453" i="1"/>
  <c r="I33453" i="1"/>
  <c r="H33453" i="1"/>
  <c r="J33452" i="1"/>
  <c r="I33452" i="1"/>
  <c r="H33452" i="1"/>
  <c r="J33451" i="1"/>
  <c r="I33451" i="1"/>
  <c r="H33451" i="1"/>
  <c r="J33450" i="1"/>
  <c r="I33450" i="1"/>
  <c r="H33450" i="1"/>
  <c r="J33449" i="1"/>
  <c r="I33449" i="1"/>
  <c r="H33449" i="1"/>
  <c r="J33448" i="1"/>
  <c r="I33448" i="1"/>
  <c r="H33448" i="1"/>
  <c r="J33447" i="1"/>
  <c r="I33447" i="1"/>
  <c r="H33447" i="1"/>
  <c r="J33446" i="1"/>
  <c r="I33446" i="1"/>
  <c r="H33446" i="1"/>
  <c r="J33445" i="1"/>
  <c r="I33445" i="1"/>
  <c r="H33445" i="1"/>
  <c r="J33444" i="1"/>
  <c r="I33444" i="1"/>
  <c r="H33444" i="1"/>
  <c r="J33443" i="1"/>
  <c r="I33443" i="1"/>
  <c r="H33443" i="1"/>
  <c r="J33442" i="1"/>
  <c r="I33442" i="1"/>
  <c r="H33442" i="1"/>
  <c r="J33441" i="1"/>
  <c r="I33441" i="1"/>
  <c r="H33441" i="1"/>
  <c r="J33440" i="1"/>
  <c r="I33440" i="1"/>
  <c r="H33440" i="1"/>
  <c r="J33439" i="1"/>
  <c r="I33439" i="1"/>
  <c r="H33439" i="1"/>
  <c r="J33438" i="1"/>
  <c r="I33438" i="1"/>
  <c r="H33438" i="1"/>
  <c r="J33437" i="1"/>
  <c r="I33437" i="1"/>
  <c r="H33437" i="1"/>
  <c r="J33436" i="1"/>
  <c r="I33436" i="1"/>
  <c r="H33436" i="1"/>
  <c r="J33435" i="1"/>
  <c r="I33435" i="1"/>
  <c r="H33435" i="1"/>
  <c r="J33434" i="1"/>
  <c r="I33434" i="1"/>
  <c r="H33434" i="1"/>
  <c r="J33433" i="1"/>
  <c r="I33433" i="1"/>
  <c r="H33433" i="1"/>
  <c r="J33432" i="1"/>
  <c r="I33432" i="1"/>
  <c r="H33432" i="1"/>
  <c r="J33431" i="1"/>
  <c r="I33431" i="1"/>
  <c r="H33431" i="1"/>
  <c r="J33430" i="1"/>
  <c r="I33430" i="1"/>
  <c r="H33430" i="1"/>
  <c r="J33429" i="1"/>
  <c r="I33429" i="1"/>
  <c r="H33429" i="1"/>
  <c r="J33428" i="1"/>
  <c r="I33428" i="1"/>
  <c r="H33428" i="1"/>
  <c r="J33427" i="1"/>
  <c r="I33427" i="1"/>
  <c r="H33427" i="1"/>
  <c r="J33426" i="1"/>
  <c r="I33426" i="1"/>
  <c r="H33426" i="1"/>
  <c r="J33425" i="1"/>
  <c r="I33425" i="1"/>
  <c r="H33425" i="1"/>
  <c r="J33424" i="1"/>
  <c r="I33424" i="1"/>
  <c r="H33424" i="1"/>
  <c r="J33423" i="1"/>
  <c r="I33423" i="1"/>
  <c r="H33423" i="1"/>
  <c r="J33422" i="1"/>
  <c r="I33422" i="1"/>
  <c r="H33422" i="1"/>
  <c r="J33421" i="1"/>
  <c r="I33421" i="1"/>
  <c r="H33421" i="1"/>
  <c r="J33420" i="1"/>
  <c r="I33420" i="1"/>
  <c r="H33420" i="1"/>
  <c r="J33419" i="1"/>
  <c r="I33419" i="1"/>
  <c r="H33419" i="1"/>
  <c r="J33418" i="1"/>
  <c r="I33418" i="1"/>
  <c r="H33418" i="1"/>
  <c r="J33417" i="1"/>
  <c r="I33417" i="1"/>
  <c r="H33417" i="1"/>
  <c r="J33416" i="1"/>
  <c r="I33416" i="1"/>
  <c r="H33416" i="1"/>
  <c r="J33415" i="1"/>
  <c r="I33415" i="1"/>
  <c r="H33415" i="1"/>
  <c r="J33414" i="1"/>
  <c r="I33414" i="1"/>
  <c r="H33414" i="1"/>
  <c r="J33413" i="1"/>
  <c r="I33413" i="1"/>
  <c r="H33413" i="1"/>
  <c r="J33412" i="1"/>
  <c r="I33412" i="1"/>
  <c r="H33412" i="1"/>
  <c r="J33411" i="1"/>
  <c r="I33411" i="1"/>
  <c r="H33411" i="1"/>
  <c r="J33410" i="1"/>
  <c r="I33410" i="1"/>
  <c r="H33410" i="1"/>
  <c r="J33409" i="1"/>
  <c r="I33409" i="1"/>
  <c r="H33409" i="1"/>
  <c r="J33408" i="1"/>
  <c r="I33408" i="1"/>
  <c r="H33408" i="1"/>
  <c r="J33407" i="1"/>
  <c r="I33407" i="1"/>
  <c r="H33407" i="1"/>
  <c r="J33406" i="1"/>
  <c r="I33406" i="1"/>
  <c r="H33406" i="1"/>
  <c r="J33405" i="1"/>
  <c r="I33405" i="1"/>
  <c r="H33405" i="1"/>
  <c r="J33404" i="1"/>
  <c r="I33404" i="1"/>
  <c r="H33404" i="1"/>
  <c r="J33403" i="1"/>
  <c r="I33403" i="1"/>
  <c r="H33403" i="1"/>
  <c r="J33402" i="1"/>
  <c r="I33402" i="1"/>
  <c r="H33402" i="1"/>
  <c r="J33401" i="1"/>
  <c r="I33401" i="1"/>
  <c r="H33401" i="1"/>
  <c r="J33400" i="1"/>
  <c r="I33400" i="1"/>
  <c r="H33400" i="1"/>
  <c r="J33399" i="1"/>
  <c r="I33399" i="1"/>
  <c r="H33399" i="1"/>
  <c r="J33398" i="1"/>
  <c r="I33398" i="1"/>
  <c r="H33398" i="1"/>
  <c r="J33397" i="1"/>
  <c r="I33397" i="1"/>
  <c r="H33397" i="1"/>
  <c r="J33396" i="1"/>
  <c r="I33396" i="1"/>
  <c r="H33396" i="1"/>
  <c r="J33395" i="1"/>
  <c r="I33395" i="1"/>
  <c r="H33395" i="1"/>
  <c r="J33394" i="1"/>
  <c r="I33394" i="1"/>
  <c r="H33394" i="1"/>
  <c r="J33393" i="1"/>
  <c r="I33393" i="1"/>
  <c r="H33393" i="1"/>
  <c r="J33392" i="1"/>
  <c r="I33392" i="1"/>
  <c r="H33392" i="1"/>
  <c r="J33391" i="1"/>
  <c r="I33391" i="1"/>
  <c r="H33391" i="1"/>
  <c r="J33390" i="1"/>
  <c r="I33390" i="1"/>
  <c r="H33390" i="1"/>
  <c r="J33389" i="1"/>
  <c r="I33389" i="1"/>
  <c r="H33389" i="1"/>
  <c r="J33388" i="1"/>
  <c r="I33388" i="1"/>
  <c r="H33388" i="1"/>
  <c r="J33387" i="1"/>
  <c r="I33387" i="1"/>
  <c r="H33387" i="1"/>
  <c r="J33386" i="1"/>
  <c r="I33386" i="1"/>
  <c r="H33386" i="1"/>
  <c r="J33385" i="1"/>
  <c r="I33385" i="1"/>
  <c r="H33385" i="1"/>
  <c r="J33384" i="1"/>
  <c r="I33384" i="1"/>
  <c r="H33384" i="1"/>
  <c r="J33383" i="1"/>
  <c r="I33383" i="1"/>
  <c r="H33383" i="1"/>
  <c r="J33382" i="1"/>
  <c r="I33382" i="1"/>
  <c r="H33382" i="1"/>
  <c r="J33381" i="1"/>
  <c r="I33381" i="1"/>
  <c r="H33381" i="1"/>
  <c r="J33380" i="1"/>
  <c r="I33380" i="1"/>
  <c r="H33380" i="1"/>
  <c r="J33379" i="1"/>
  <c r="I33379" i="1"/>
  <c r="H33379" i="1"/>
  <c r="J33378" i="1"/>
  <c r="I33378" i="1"/>
  <c r="H33378" i="1"/>
  <c r="J33377" i="1"/>
  <c r="I33377" i="1"/>
  <c r="H33377" i="1"/>
  <c r="J33376" i="1"/>
  <c r="I33376" i="1"/>
  <c r="H33376" i="1"/>
  <c r="J33375" i="1"/>
  <c r="I33375" i="1"/>
  <c r="H33375" i="1"/>
  <c r="J33374" i="1"/>
  <c r="I33374" i="1"/>
  <c r="H33374" i="1"/>
  <c r="J33373" i="1"/>
  <c r="I33373" i="1"/>
  <c r="H33373" i="1"/>
  <c r="J33372" i="1"/>
  <c r="I33372" i="1"/>
  <c r="H33372" i="1"/>
  <c r="J33371" i="1"/>
  <c r="I33371" i="1"/>
  <c r="H33371" i="1"/>
  <c r="J33370" i="1"/>
  <c r="I33370" i="1"/>
  <c r="H33370" i="1"/>
  <c r="J33369" i="1"/>
  <c r="I33369" i="1"/>
  <c r="H33369" i="1"/>
  <c r="J33368" i="1"/>
  <c r="I33368" i="1"/>
  <c r="H33368" i="1"/>
  <c r="J33367" i="1"/>
  <c r="I33367" i="1"/>
  <c r="H33367" i="1"/>
  <c r="J33366" i="1"/>
  <c r="I33366" i="1"/>
  <c r="H33366" i="1"/>
  <c r="J33365" i="1"/>
  <c r="I33365" i="1"/>
  <c r="H33365" i="1"/>
  <c r="J33364" i="1"/>
  <c r="I33364" i="1"/>
  <c r="H33364" i="1"/>
  <c r="J33363" i="1"/>
  <c r="I33363" i="1"/>
  <c r="H33363" i="1"/>
  <c r="J33362" i="1"/>
  <c r="I33362" i="1"/>
  <c r="H33362" i="1"/>
  <c r="J33361" i="1"/>
  <c r="I33361" i="1"/>
  <c r="H33361" i="1"/>
  <c r="J33360" i="1"/>
  <c r="I33360" i="1"/>
  <c r="H33360" i="1"/>
  <c r="J33359" i="1"/>
  <c r="I33359" i="1"/>
  <c r="H33359" i="1"/>
  <c r="J33358" i="1"/>
  <c r="I33358" i="1"/>
  <c r="H33358" i="1"/>
  <c r="J33357" i="1"/>
  <c r="I33357" i="1"/>
  <c r="H33357" i="1"/>
  <c r="J33356" i="1"/>
  <c r="I33356" i="1"/>
  <c r="H33356" i="1"/>
  <c r="J33355" i="1"/>
  <c r="I33355" i="1"/>
  <c r="H33355" i="1"/>
  <c r="J33354" i="1"/>
  <c r="I33354" i="1"/>
  <c r="H33354" i="1"/>
  <c r="J33353" i="1"/>
  <c r="I33353" i="1"/>
  <c r="H33353" i="1"/>
  <c r="J33352" i="1"/>
  <c r="I33352" i="1"/>
  <c r="H33352" i="1"/>
  <c r="J33351" i="1"/>
  <c r="I33351" i="1"/>
  <c r="H33351" i="1"/>
  <c r="J33350" i="1"/>
  <c r="I33350" i="1"/>
  <c r="H33350" i="1"/>
  <c r="J33349" i="1"/>
  <c r="I33349" i="1"/>
  <c r="H33349" i="1"/>
  <c r="J33348" i="1"/>
  <c r="I33348" i="1"/>
  <c r="H33348" i="1"/>
  <c r="J33347" i="1"/>
  <c r="I33347" i="1"/>
  <c r="H33347" i="1"/>
  <c r="J33346" i="1"/>
  <c r="I33346" i="1"/>
  <c r="H33346" i="1"/>
  <c r="J33345" i="1"/>
  <c r="I33345" i="1"/>
  <c r="H33345" i="1"/>
  <c r="J33344" i="1"/>
  <c r="I33344" i="1"/>
  <c r="H33344" i="1"/>
  <c r="J33343" i="1"/>
  <c r="I33343" i="1"/>
  <c r="H33343" i="1"/>
  <c r="J33342" i="1"/>
  <c r="I33342" i="1"/>
  <c r="H33342" i="1"/>
  <c r="J33341" i="1"/>
  <c r="I33341" i="1"/>
  <c r="H33341" i="1"/>
  <c r="J33340" i="1"/>
  <c r="I33340" i="1"/>
  <c r="H33340" i="1"/>
  <c r="J33339" i="1"/>
  <c r="I33339" i="1"/>
  <c r="H33339" i="1"/>
  <c r="J33338" i="1"/>
  <c r="I33338" i="1"/>
  <c r="H33338" i="1"/>
  <c r="J33337" i="1"/>
  <c r="I33337" i="1"/>
  <c r="H33337" i="1"/>
  <c r="J33336" i="1"/>
  <c r="I33336" i="1"/>
  <c r="H33336" i="1"/>
  <c r="J33335" i="1"/>
  <c r="I33335" i="1"/>
  <c r="H33335" i="1"/>
  <c r="J33334" i="1"/>
  <c r="I33334" i="1"/>
  <c r="H33334" i="1"/>
  <c r="J33333" i="1"/>
  <c r="I33333" i="1"/>
  <c r="H33333" i="1"/>
  <c r="J33332" i="1"/>
  <c r="I33332" i="1"/>
  <c r="H33332" i="1"/>
  <c r="J33331" i="1"/>
  <c r="I33331" i="1"/>
  <c r="H33331" i="1"/>
  <c r="J33330" i="1"/>
  <c r="I33330" i="1"/>
  <c r="H33330" i="1"/>
  <c r="J33329" i="1"/>
  <c r="I33329" i="1"/>
  <c r="H33329" i="1"/>
  <c r="J33328" i="1"/>
  <c r="I33328" i="1"/>
  <c r="H33328" i="1"/>
  <c r="J33327" i="1"/>
  <c r="I33327" i="1"/>
  <c r="H33327" i="1"/>
  <c r="J33326" i="1"/>
  <c r="I33326" i="1"/>
  <c r="H33326" i="1"/>
  <c r="J33325" i="1"/>
  <c r="I33325" i="1"/>
  <c r="H33325" i="1"/>
  <c r="J33324" i="1"/>
  <c r="I33324" i="1"/>
  <c r="H33324" i="1"/>
  <c r="J33323" i="1"/>
  <c r="I33323" i="1"/>
  <c r="H33323" i="1"/>
  <c r="J33322" i="1"/>
  <c r="I33322" i="1"/>
  <c r="H33322" i="1"/>
  <c r="J33321" i="1"/>
  <c r="I33321" i="1"/>
  <c r="H33321" i="1"/>
  <c r="J33320" i="1"/>
  <c r="I33320" i="1"/>
  <c r="H33320" i="1"/>
  <c r="J33319" i="1"/>
  <c r="I33319" i="1"/>
  <c r="H33319" i="1"/>
  <c r="J33318" i="1"/>
  <c r="I33318" i="1"/>
  <c r="H33318" i="1"/>
  <c r="J33317" i="1"/>
  <c r="I33317" i="1"/>
  <c r="H33317" i="1"/>
  <c r="J33316" i="1"/>
  <c r="I33316" i="1"/>
  <c r="H33316" i="1"/>
  <c r="J33315" i="1"/>
  <c r="I33315" i="1"/>
  <c r="H33315" i="1"/>
  <c r="J33314" i="1"/>
  <c r="I33314" i="1"/>
  <c r="H33314" i="1"/>
  <c r="J33313" i="1"/>
  <c r="I33313" i="1"/>
  <c r="H33313" i="1"/>
  <c r="J33312" i="1"/>
  <c r="I33312" i="1"/>
  <c r="H33312" i="1"/>
  <c r="J33311" i="1"/>
  <c r="I33311" i="1"/>
  <c r="H33311" i="1"/>
  <c r="J33310" i="1"/>
  <c r="I33310" i="1"/>
  <c r="H33310" i="1"/>
  <c r="J33309" i="1"/>
  <c r="I33309" i="1"/>
  <c r="H33309" i="1"/>
  <c r="J33308" i="1"/>
  <c r="I33308" i="1"/>
  <c r="H33308" i="1"/>
  <c r="J33307" i="1"/>
  <c r="I33307" i="1"/>
  <c r="H33307" i="1"/>
  <c r="J33306" i="1"/>
  <c r="I33306" i="1"/>
  <c r="H33306" i="1"/>
  <c r="J33305" i="1"/>
  <c r="I33305" i="1"/>
  <c r="H33305" i="1"/>
  <c r="J33304" i="1"/>
  <c r="I33304" i="1"/>
  <c r="H33304" i="1"/>
  <c r="J33303" i="1"/>
  <c r="I33303" i="1"/>
  <c r="H33303" i="1"/>
  <c r="J33302" i="1"/>
  <c r="I33302" i="1"/>
  <c r="H33302" i="1"/>
  <c r="J33301" i="1"/>
  <c r="I33301" i="1"/>
  <c r="H33301" i="1"/>
  <c r="J33300" i="1"/>
  <c r="I33300" i="1"/>
  <c r="H33300" i="1"/>
  <c r="J33299" i="1"/>
  <c r="I33299" i="1"/>
  <c r="H33299" i="1"/>
  <c r="J33298" i="1"/>
  <c r="I33298" i="1"/>
  <c r="H33298" i="1"/>
  <c r="J33297" i="1"/>
  <c r="I33297" i="1"/>
  <c r="H33297" i="1"/>
  <c r="J33296" i="1"/>
  <c r="I33296" i="1"/>
  <c r="H33296" i="1"/>
  <c r="J33295" i="1"/>
  <c r="I33295" i="1"/>
  <c r="H33295" i="1"/>
  <c r="J33294" i="1"/>
  <c r="I33294" i="1"/>
  <c r="H33294" i="1"/>
  <c r="J33293" i="1"/>
  <c r="I33293" i="1"/>
  <c r="H33293" i="1"/>
  <c r="J33292" i="1"/>
  <c r="I33292" i="1"/>
  <c r="H33292" i="1"/>
  <c r="J33291" i="1"/>
  <c r="I33291" i="1"/>
  <c r="H33291" i="1"/>
  <c r="J33290" i="1"/>
  <c r="I33290" i="1"/>
  <c r="H33290" i="1"/>
  <c r="J33289" i="1"/>
  <c r="I33289" i="1"/>
  <c r="H33289" i="1"/>
  <c r="J33288" i="1"/>
  <c r="I33288" i="1"/>
  <c r="H33288" i="1"/>
  <c r="J33287" i="1"/>
  <c r="I33287" i="1"/>
  <c r="H33287" i="1"/>
  <c r="J33286" i="1"/>
  <c r="I33286" i="1"/>
  <c r="H33286" i="1"/>
  <c r="J33285" i="1"/>
  <c r="I33285" i="1"/>
  <c r="H33285" i="1"/>
  <c r="J33284" i="1"/>
  <c r="I33284" i="1"/>
  <c r="H33284" i="1"/>
  <c r="J33283" i="1"/>
  <c r="I33283" i="1"/>
  <c r="H33283" i="1"/>
  <c r="J33282" i="1"/>
  <c r="I33282" i="1"/>
  <c r="H33282" i="1"/>
  <c r="J33281" i="1"/>
  <c r="I33281" i="1"/>
  <c r="H33281" i="1"/>
  <c r="J33280" i="1"/>
  <c r="I33280" i="1"/>
  <c r="H33280" i="1"/>
  <c r="J33279" i="1"/>
  <c r="I33279" i="1"/>
  <c r="H33279" i="1"/>
  <c r="J33278" i="1"/>
  <c r="I33278" i="1"/>
  <c r="H33278" i="1"/>
  <c r="J33277" i="1"/>
  <c r="I33277" i="1"/>
  <c r="H33277" i="1"/>
  <c r="J33276" i="1"/>
  <c r="I33276" i="1"/>
  <c r="H33276" i="1"/>
  <c r="J33275" i="1"/>
  <c r="I33275" i="1"/>
  <c r="H33275" i="1"/>
  <c r="J33274" i="1"/>
  <c r="I33274" i="1"/>
  <c r="H33274" i="1"/>
  <c r="J33273" i="1"/>
  <c r="I33273" i="1"/>
  <c r="H33273" i="1"/>
  <c r="J33272" i="1"/>
  <c r="I33272" i="1"/>
  <c r="H33272" i="1"/>
  <c r="J33271" i="1"/>
  <c r="I33271" i="1"/>
  <c r="H33271" i="1"/>
  <c r="J33270" i="1"/>
  <c r="I33270" i="1"/>
  <c r="H33270" i="1"/>
  <c r="J33269" i="1"/>
  <c r="I33269" i="1"/>
  <c r="H33269" i="1"/>
  <c r="J33268" i="1"/>
  <c r="I33268" i="1"/>
  <c r="H33268" i="1"/>
  <c r="J33267" i="1"/>
  <c r="I33267" i="1"/>
  <c r="H33267" i="1"/>
  <c r="J33266" i="1"/>
  <c r="I33266" i="1"/>
  <c r="H33266" i="1"/>
  <c r="J33265" i="1"/>
  <c r="I33265" i="1"/>
  <c r="H33265" i="1"/>
  <c r="J33264" i="1"/>
  <c r="I33264" i="1"/>
  <c r="H33264" i="1"/>
  <c r="J33263" i="1"/>
  <c r="I33263" i="1"/>
  <c r="H33263" i="1"/>
  <c r="J33262" i="1"/>
  <c r="I33262" i="1"/>
  <c r="H33262" i="1"/>
  <c r="J33261" i="1"/>
  <c r="I33261" i="1"/>
  <c r="H33261" i="1"/>
  <c r="J33260" i="1"/>
  <c r="I33260" i="1"/>
  <c r="H33260" i="1"/>
  <c r="J33259" i="1"/>
  <c r="I33259" i="1"/>
  <c r="H33259" i="1"/>
  <c r="J33258" i="1"/>
  <c r="I33258" i="1"/>
  <c r="H33258" i="1"/>
  <c r="J33257" i="1"/>
  <c r="I33257" i="1"/>
  <c r="H33257" i="1"/>
  <c r="J33256" i="1"/>
  <c r="I33256" i="1"/>
  <c r="H33256" i="1"/>
  <c r="J33255" i="1"/>
  <c r="I33255" i="1"/>
  <c r="H33255" i="1"/>
  <c r="J33254" i="1"/>
  <c r="I33254" i="1"/>
  <c r="H33254" i="1"/>
  <c r="J33253" i="1"/>
  <c r="I33253" i="1"/>
  <c r="H33253" i="1"/>
  <c r="J33252" i="1"/>
  <c r="I33252" i="1"/>
  <c r="H33252" i="1"/>
  <c r="J33251" i="1"/>
  <c r="I33251" i="1"/>
  <c r="H33251" i="1"/>
  <c r="J33250" i="1"/>
  <c r="I33250" i="1"/>
  <c r="H33250" i="1"/>
  <c r="J33249" i="1"/>
  <c r="I33249" i="1"/>
  <c r="H33249" i="1"/>
  <c r="J33248" i="1"/>
  <c r="I33248" i="1"/>
  <c r="H33248" i="1"/>
  <c r="J33247" i="1"/>
  <c r="I33247" i="1"/>
  <c r="H33247" i="1"/>
  <c r="J33246" i="1"/>
  <c r="I33246" i="1"/>
  <c r="H33246" i="1"/>
  <c r="J33245" i="1"/>
  <c r="I33245" i="1"/>
  <c r="H33245" i="1"/>
  <c r="J33244" i="1"/>
  <c r="I33244" i="1"/>
  <c r="H33244" i="1"/>
  <c r="J33243" i="1"/>
  <c r="I33243" i="1"/>
  <c r="H33243" i="1"/>
  <c r="J33242" i="1"/>
  <c r="I33242" i="1"/>
  <c r="H33242" i="1"/>
  <c r="J33241" i="1"/>
  <c r="I33241" i="1"/>
  <c r="H33241" i="1"/>
  <c r="J33240" i="1"/>
  <c r="I33240" i="1"/>
  <c r="H33240" i="1"/>
  <c r="J33239" i="1"/>
  <c r="I33239" i="1"/>
  <c r="H33239" i="1"/>
  <c r="J33238" i="1"/>
  <c r="I33238" i="1"/>
  <c r="H33238" i="1"/>
  <c r="J33237" i="1"/>
  <c r="I33237" i="1"/>
  <c r="H33237" i="1"/>
  <c r="J33236" i="1"/>
  <c r="I33236" i="1"/>
  <c r="H33236" i="1"/>
  <c r="J33235" i="1"/>
  <c r="I33235" i="1"/>
  <c r="H33235" i="1"/>
  <c r="J33234" i="1"/>
  <c r="I33234" i="1"/>
  <c r="H33234" i="1"/>
  <c r="J33233" i="1"/>
  <c r="I33233" i="1"/>
  <c r="H33233" i="1"/>
  <c r="J33232" i="1"/>
  <c r="I33232" i="1"/>
  <c r="H33232" i="1"/>
  <c r="J33231" i="1"/>
  <c r="I33231" i="1"/>
  <c r="H33231" i="1"/>
  <c r="J33230" i="1"/>
  <c r="I33230" i="1"/>
  <c r="H33230" i="1"/>
  <c r="J33229" i="1"/>
  <c r="I33229" i="1"/>
  <c r="H33229" i="1"/>
  <c r="J33228" i="1"/>
  <c r="I33228" i="1"/>
  <c r="H33228" i="1"/>
  <c r="J33227" i="1"/>
  <c r="I33227" i="1"/>
  <c r="H33227" i="1"/>
  <c r="J33226" i="1"/>
  <c r="I33226" i="1"/>
  <c r="H33226" i="1"/>
  <c r="J33225" i="1"/>
  <c r="I33225" i="1"/>
  <c r="H33225" i="1"/>
  <c r="J33224" i="1"/>
  <c r="I33224" i="1"/>
  <c r="H33224" i="1"/>
  <c r="J33223" i="1"/>
  <c r="I33223" i="1"/>
  <c r="H33223" i="1"/>
  <c r="J33222" i="1"/>
  <c r="I33222" i="1"/>
  <c r="H33222" i="1"/>
  <c r="J33221" i="1"/>
  <c r="I33221" i="1"/>
  <c r="H33221" i="1"/>
  <c r="J33220" i="1"/>
  <c r="I33220" i="1"/>
  <c r="H33220" i="1"/>
  <c r="J33219" i="1"/>
  <c r="I33219" i="1"/>
  <c r="H33219" i="1"/>
  <c r="J33218" i="1"/>
  <c r="I33218" i="1"/>
  <c r="H33218" i="1"/>
  <c r="J33217" i="1"/>
  <c r="I33217" i="1"/>
  <c r="H33217" i="1"/>
  <c r="J33216" i="1"/>
  <c r="I33216" i="1"/>
  <c r="H33216" i="1"/>
  <c r="J33215" i="1"/>
  <c r="I33215" i="1"/>
  <c r="H33215" i="1"/>
  <c r="J33214" i="1"/>
  <c r="I33214" i="1"/>
  <c r="H33214" i="1"/>
  <c r="J33213" i="1"/>
  <c r="I33213" i="1"/>
  <c r="H33213" i="1"/>
  <c r="J33212" i="1"/>
  <c r="I33212" i="1"/>
  <c r="H33212" i="1"/>
  <c r="J33211" i="1"/>
  <c r="I33211" i="1"/>
  <c r="H33211" i="1"/>
  <c r="J33210" i="1"/>
  <c r="I33210" i="1"/>
  <c r="H33210" i="1"/>
  <c r="J33209" i="1"/>
  <c r="I33209" i="1"/>
  <c r="H33209" i="1"/>
  <c r="J33208" i="1"/>
  <c r="I33208" i="1"/>
  <c r="H33208" i="1"/>
  <c r="J33207" i="1"/>
  <c r="I33207" i="1"/>
  <c r="H33207" i="1"/>
  <c r="J33206" i="1"/>
  <c r="I33206" i="1"/>
  <c r="H33206" i="1"/>
  <c r="J33205" i="1"/>
  <c r="I33205" i="1"/>
  <c r="H33205" i="1"/>
  <c r="J33204" i="1"/>
  <c r="I33204" i="1"/>
  <c r="H33204" i="1"/>
  <c r="J33203" i="1"/>
  <c r="I33203" i="1"/>
  <c r="H33203" i="1"/>
  <c r="J33202" i="1"/>
  <c r="I33202" i="1"/>
  <c r="H33202" i="1"/>
  <c r="J33201" i="1"/>
  <c r="I33201" i="1"/>
  <c r="H33201" i="1"/>
  <c r="J33200" i="1"/>
  <c r="I33200" i="1"/>
  <c r="H33200" i="1"/>
  <c r="J33199" i="1"/>
  <c r="I33199" i="1"/>
  <c r="H33199" i="1"/>
  <c r="J33198" i="1"/>
  <c r="I33198" i="1"/>
  <c r="H33198" i="1"/>
  <c r="J33197" i="1"/>
  <c r="I33197" i="1"/>
  <c r="H33197" i="1"/>
  <c r="J33196" i="1"/>
  <c r="I33196" i="1"/>
  <c r="H33196" i="1"/>
  <c r="J33195" i="1"/>
  <c r="I33195" i="1"/>
  <c r="H33195" i="1"/>
  <c r="J33194" i="1"/>
  <c r="I33194" i="1"/>
  <c r="H33194" i="1"/>
  <c r="J33193" i="1"/>
  <c r="I33193" i="1"/>
  <c r="H33193" i="1"/>
  <c r="J33192" i="1"/>
  <c r="I33192" i="1"/>
  <c r="H33192" i="1"/>
  <c r="J33191" i="1"/>
  <c r="I33191" i="1"/>
  <c r="H33191" i="1"/>
  <c r="J33190" i="1"/>
  <c r="I33190" i="1"/>
  <c r="H33190" i="1"/>
  <c r="J33189" i="1"/>
  <c r="I33189" i="1"/>
  <c r="H33189" i="1"/>
  <c r="J33188" i="1"/>
  <c r="I33188" i="1"/>
  <c r="H33188" i="1"/>
  <c r="J33187" i="1"/>
  <c r="I33187" i="1"/>
  <c r="H33187" i="1"/>
  <c r="J33186" i="1"/>
  <c r="I33186" i="1"/>
  <c r="H33186" i="1"/>
  <c r="J33185" i="1"/>
  <c r="I33185" i="1"/>
  <c r="H33185" i="1"/>
  <c r="J33184" i="1"/>
  <c r="I33184" i="1"/>
  <c r="H33184" i="1"/>
  <c r="J33183" i="1"/>
  <c r="I33183" i="1"/>
  <c r="H33183" i="1"/>
  <c r="J33182" i="1"/>
  <c r="I33182" i="1"/>
  <c r="H33182" i="1"/>
  <c r="J33181" i="1"/>
  <c r="I33181" i="1"/>
  <c r="H33181" i="1"/>
  <c r="J33180" i="1"/>
  <c r="I33180" i="1"/>
  <c r="H33180" i="1"/>
  <c r="J33179" i="1"/>
  <c r="I33179" i="1"/>
  <c r="H33179" i="1"/>
  <c r="J33178" i="1"/>
  <c r="I33178" i="1"/>
  <c r="H33178" i="1"/>
  <c r="J33177" i="1"/>
  <c r="I33177" i="1"/>
  <c r="H33177" i="1"/>
  <c r="J33176" i="1"/>
  <c r="I33176" i="1"/>
  <c r="H33176" i="1"/>
  <c r="J33175" i="1"/>
  <c r="I33175" i="1"/>
  <c r="H33175" i="1"/>
  <c r="J33174" i="1"/>
  <c r="I33174" i="1"/>
  <c r="H33174" i="1"/>
  <c r="J33173" i="1"/>
  <c r="I33173" i="1"/>
  <c r="H33173" i="1"/>
  <c r="J33172" i="1"/>
  <c r="I33172" i="1"/>
  <c r="H33172" i="1"/>
  <c r="J33171" i="1"/>
  <c r="I33171" i="1"/>
  <c r="H33171" i="1"/>
  <c r="J33170" i="1"/>
  <c r="I33170" i="1"/>
  <c r="H33170" i="1"/>
  <c r="J33169" i="1"/>
  <c r="I33169" i="1"/>
  <c r="H33169" i="1"/>
  <c r="J33168" i="1"/>
  <c r="I33168" i="1"/>
  <c r="H33168" i="1"/>
  <c r="J33167" i="1"/>
  <c r="I33167" i="1"/>
  <c r="H33167" i="1"/>
  <c r="J33166" i="1"/>
  <c r="I33166" i="1"/>
  <c r="H33166" i="1"/>
  <c r="J33165" i="1"/>
  <c r="I33165" i="1"/>
  <c r="H33165" i="1"/>
  <c r="J33164" i="1"/>
  <c r="I33164" i="1"/>
  <c r="H33164" i="1"/>
  <c r="J33163" i="1"/>
  <c r="I33163" i="1"/>
  <c r="H33163" i="1"/>
  <c r="J33162" i="1"/>
  <c r="I33162" i="1"/>
  <c r="H33162" i="1"/>
  <c r="J33161" i="1"/>
  <c r="I33161" i="1"/>
  <c r="H33161" i="1"/>
  <c r="J33160" i="1"/>
  <c r="I33160" i="1"/>
  <c r="H33160" i="1"/>
  <c r="J33159" i="1"/>
  <c r="I33159" i="1"/>
  <c r="H33159" i="1"/>
  <c r="J33158" i="1"/>
  <c r="I33158" i="1"/>
  <c r="H33158" i="1"/>
  <c r="J33157" i="1"/>
  <c r="I33157" i="1"/>
  <c r="H33157" i="1"/>
  <c r="J33156" i="1"/>
  <c r="I33156" i="1"/>
  <c r="H33156" i="1"/>
  <c r="J33155" i="1"/>
  <c r="I33155" i="1"/>
  <c r="H33155" i="1"/>
  <c r="J33154" i="1"/>
  <c r="I33154" i="1"/>
  <c r="H33154" i="1"/>
  <c r="J33153" i="1"/>
  <c r="I33153" i="1"/>
  <c r="H33153" i="1"/>
  <c r="J33152" i="1"/>
  <c r="I33152" i="1"/>
  <c r="H33152" i="1"/>
  <c r="J33151" i="1"/>
  <c r="I33151" i="1"/>
  <c r="H33151" i="1"/>
  <c r="J33150" i="1"/>
  <c r="I33150" i="1"/>
  <c r="H33150" i="1"/>
  <c r="J33149" i="1"/>
  <c r="I33149" i="1"/>
  <c r="H33149" i="1"/>
  <c r="J33148" i="1"/>
  <c r="I33148" i="1"/>
  <c r="H33148" i="1"/>
  <c r="J33147" i="1"/>
  <c r="I33147" i="1"/>
  <c r="H33147" i="1"/>
  <c r="J33146" i="1"/>
  <c r="I33146" i="1"/>
  <c r="H33146" i="1"/>
  <c r="J33145" i="1"/>
  <c r="I33145" i="1"/>
  <c r="H33145" i="1"/>
  <c r="J33144" i="1"/>
  <c r="I33144" i="1"/>
  <c r="H33144" i="1"/>
  <c r="J33143" i="1"/>
  <c r="I33143" i="1"/>
  <c r="H33143" i="1"/>
  <c r="J33142" i="1"/>
  <c r="I33142" i="1"/>
  <c r="H33142" i="1"/>
  <c r="J33141" i="1"/>
  <c r="I33141" i="1"/>
  <c r="H33141" i="1"/>
  <c r="J33140" i="1"/>
  <c r="I33140" i="1"/>
  <c r="H33140" i="1"/>
  <c r="J33139" i="1"/>
  <c r="I33139" i="1"/>
  <c r="H33139" i="1"/>
  <c r="J33138" i="1"/>
  <c r="I33138" i="1"/>
  <c r="H33138" i="1"/>
  <c r="J33137" i="1"/>
  <c r="I33137" i="1"/>
  <c r="H33137" i="1"/>
  <c r="J33136" i="1"/>
  <c r="I33136" i="1"/>
  <c r="H33136" i="1"/>
  <c r="J33135" i="1"/>
  <c r="I33135" i="1"/>
  <c r="H33135" i="1"/>
  <c r="J33134" i="1"/>
  <c r="I33134" i="1"/>
  <c r="H33134" i="1"/>
  <c r="J33133" i="1"/>
  <c r="I33133" i="1"/>
  <c r="H33133" i="1"/>
  <c r="J33132" i="1"/>
  <c r="I33132" i="1"/>
  <c r="H33132" i="1"/>
  <c r="J33131" i="1"/>
  <c r="I33131" i="1"/>
  <c r="H33131" i="1"/>
  <c r="J33130" i="1"/>
  <c r="I33130" i="1"/>
  <c r="H33130" i="1"/>
  <c r="J33129" i="1"/>
  <c r="I33129" i="1"/>
  <c r="H33129" i="1"/>
  <c r="J33128" i="1"/>
  <c r="I33128" i="1"/>
  <c r="H33128" i="1"/>
  <c r="J33127" i="1"/>
  <c r="I33127" i="1"/>
  <c r="H33127" i="1"/>
  <c r="J33126" i="1"/>
  <c r="I33126" i="1"/>
  <c r="H33126" i="1"/>
  <c r="J33125" i="1"/>
  <c r="I33125" i="1"/>
  <c r="H33125" i="1"/>
  <c r="J33124" i="1"/>
  <c r="I33124" i="1"/>
  <c r="H33124" i="1"/>
  <c r="J33123" i="1"/>
  <c r="I33123" i="1"/>
  <c r="H33123" i="1"/>
  <c r="J33122" i="1"/>
  <c r="I33122" i="1"/>
  <c r="H33122" i="1"/>
  <c r="J33121" i="1"/>
  <c r="I33121" i="1"/>
  <c r="H33121" i="1"/>
  <c r="J33120" i="1"/>
  <c r="I33120" i="1"/>
  <c r="H33120" i="1"/>
  <c r="J33119" i="1"/>
  <c r="I33119" i="1"/>
  <c r="H33119" i="1"/>
  <c r="J33118" i="1"/>
  <c r="I33118" i="1"/>
  <c r="H33118" i="1"/>
  <c r="J33117" i="1"/>
  <c r="I33117" i="1"/>
  <c r="H33117" i="1"/>
  <c r="J33116" i="1"/>
  <c r="I33116" i="1"/>
  <c r="H33116" i="1"/>
  <c r="J33115" i="1"/>
  <c r="I33115" i="1"/>
  <c r="H33115" i="1"/>
  <c r="J33114" i="1"/>
  <c r="I33114" i="1"/>
  <c r="H33114" i="1"/>
  <c r="J33113" i="1"/>
  <c r="I33113" i="1"/>
  <c r="H33113" i="1"/>
  <c r="J33112" i="1"/>
  <c r="I33112" i="1"/>
  <c r="H33112" i="1"/>
  <c r="J33111" i="1"/>
  <c r="I33111" i="1"/>
  <c r="H33111" i="1"/>
  <c r="J33110" i="1"/>
  <c r="I33110" i="1"/>
  <c r="H33110" i="1"/>
  <c r="J33109" i="1"/>
  <c r="I33109" i="1"/>
  <c r="H33109" i="1"/>
  <c r="J33108" i="1"/>
  <c r="I33108" i="1"/>
  <c r="H33108" i="1"/>
  <c r="J33107" i="1"/>
  <c r="I33107" i="1"/>
  <c r="H33107" i="1"/>
  <c r="J33106" i="1"/>
  <c r="I33106" i="1"/>
  <c r="H33106" i="1"/>
  <c r="J33105" i="1"/>
  <c r="I33105" i="1"/>
  <c r="H33105" i="1"/>
  <c r="J33104" i="1"/>
  <c r="I33104" i="1"/>
  <c r="H33104" i="1"/>
  <c r="J33103" i="1"/>
  <c r="I33103" i="1"/>
  <c r="H33103" i="1"/>
  <c r="J33102" i="1"/>
  <c r="I33102" i="1"/>
  <c r="H33102" i="1"/>
  <c r="J33101" i="1"/>
  <c r="I33101" i="1"/>
  <c r="H33101" i="1"/>
  <c r="J33100" i="1"/>
  <c r="I33100" i="1"/>
  <c r="H33100" i="1"/>
  <c r="J33099" i="1"/>
  <c r="I33099" i="1"/>
  <c r="H33099" i="1"/>
  <c r="J33098" i="1"/>
  <c r="I33098" i="1"/>
  <c r="H33098" i="1"/>
  <c r="J33097" i="1"/>
  <c r="I33097" i="1"/>
  <c r="H33097" i="1"/>
  <c r="J33096" i="1"/>
  <c r="I33096" i="1"/>
  <c r="H33096" i="1"/>
  <c r="J33095" i="1"/>
  <c r="I33095" i="1"/>
  <c r="H33095" i="1"/>
  <c r="J33094" i="1"/>
  <c r="I33094" i="1"/>
  <c r="H33094" i="1"/>
  <c r="J33093" i="1"/>
  <c r="I33093" i="1"/>
  <c r="H33093" i="1"/>
  <c r="J33092" i="1"/>
  <c r="I33092" i="1"/>
  <c r="H33092" i="1"/>
  <c r="J33091" i="1"/>
  <c r="I33091" i="1"/>
  <c r="H33091" i="1"/>
  <c r="J33090" i="1"/>
  <c r="I33090" i="1"/>
  <c r="H33090" i="1"/>
  <c r="J33089" i="1"/>
  <c r="I33089" i="1"/>
  <c r="H33089" i="1"/>
  <c r="J33088" i="1"/>
  <c r="I33088" i="1"/>
  <c r="H33088" i="1"/>
  <c r="J33087" i="1"/>
  <c r="I33087" i="1"/>
  <c r="H33087" i="1"/>
  <c r="J33086" i="1"/>
  <c r="I33086" i="1"/>
  <c r="H33086" i="1"/>
  <c r="J33085" i="1"/>
  <c r="I33085" i="1"/>
  <c r="H33085" i="1"/>
  <c r="J33084" i="1"/>
  <c r="I33084" i="1"/>
  <c r="H33084" i="1"/>
  <c r="J33083" i="1"/>
  <c r="I33083" i="1"/>
  <c r="H33083" i="1"/>
  <c r="J33082" i="1"/>
  <c r="I33082" i="1"/>
  <c r="H33082" i="1"/>
  <c r="J33081" i="1"/>
  <c r="I33081" i="1"/>
  <c r="H33081" i="1"/>
  <c r="J33080" i="1"/>
  <c r="I33080" i="1"/>
  <c r="H33080" i="1"/>
  <c r="J33079" i="1"/>
  <c r="I33079" i="1"/>
  <c r="H33079" i="1"/>
  <c r="J33078" i="1"/>
  <c r="I33078" i="1"/>
  <c r="H33078" i="1"/>
  <c r="J33077" i="1"/>
  <c r="I33077" i="1"/>
  <c r="H33077" i="1"/>
  <c r="J33076" i="1"/>
  <c r="I33076" i="1"/>
  <c r="H33076" i="1"/>
  <c r="J33075" i="1"/>
  <c r="I33075" i="1"/>
  <c r="H33075" i="1"/>
  <c r="J33074" i="1"/>
  <c r="I33074" i="1"/>
  <c r="H33074" i="1"/>
  <c r="J33073" i="1"/>
  <c r="I33073" i="1"/>
  <c r="H33073" i="1"/>
  <c r="J33072" i="1"/>
  <c r="I33072" i="1"/>
  <c r="H33072" i="1"/>
  <c r="J33071" i="1"/>
  <c r="I33071" i="1"/>
  <c r="H33071" i="1"/>
  <c r="J33070" i="1"/>
  <c r="I33070" i="1"/>
  <c r="H33070" i="1"/>
  <c r="J33069" i="1"/>
  <c r="I33069" i="1"/>
  <c r="H33069" i="1"/>
  <c r="J33068" i="1"/>
  <c r="I33068" i="1"/>
  <c r="H33068" i="1"/>
  <c r="J33067" i="1"/>
  <c r="I33067" i="1"/>
  <c r="H33067" i="1"/>
  <c r="J33066" i="1"/>
  <c r="I33066" i="1"/>
  <c r="H33066" i="1"/>
  <c r="J33065" i="1"/>
  <c r="I33065" i="1"/>
  <c r="H33065" i="1"/>
  <c r="J33064" i="1"/>
  <c r="I33064" i="1"/>
  <c r="H33064" i="1"/>
  <c r="J33063" i="1"/>
  <c r="I33063" i="1"/>
  <c r="H33063" i="1"/>
  <c r="J33062" i="1"/>
  <c r="I33062" i="1"/>
  <c r="H33062" i="1"/>
  <c r="J33061" i="1"/>
  <c r="I33061" i="1"/>
  <c r="H33061" i="1"/>
  <c r="J33060" i="1"/>
  <c r="I33060" i="1"/>
  <c r="H33060" i="1"/>
  <c r="J33059" i="1"/>
  <c r="I33059" i="1"/>
  <c r="H33059" i="1"/>
  <c r="J33058" i="1"/>
  <c r="I33058" i="1"/>
  <c r="H33058" i="1"/>
  <c r="J33057" i="1"/>
  <c r="I33057" i="1"/>
  <c r="H33057" i="1"/>
  <c r="J33056" i="1"/>
  <c r="I33056" i="1"/>
  <c r="H33056" i="1"/>
  <c r="J33055" i="1"/>
  <c r="I33055" i="1"/>
  <c r="H33055" i="1"/>
  <c r="J33054" i="1"/>
  <c r="I33054" i="1"/>
  <c r="H33054" i="1"/>
  <c r="J33053" i="1"/>
  <c r="I33053" i="1"/>
  <c r="H33053" i="1"/>
  <c r="J33052" i="1"/>
  <c r="I33052" i="1"/>
  <c r="H33052" i="1"/>
  <c r="J33051" i="1"/>
  <c r="I33051" i="1"/>
  <c r="H33051" i="1"/>
  <c r="J33050" i="1"/>
  <c r="I33050" i="1"/>
  <c r="H33050" i="1"/>
  <c r="J33049" i="1"/>
  <c r="I33049" i="1"/>
  <c r="H33049" i="1"/>
  <c r="J33048" i="1"/>
  <c r="I33048" i="1"/>
  <c r="H33048" i="1"/>
  <c r="J33047" i="1"/>
  <c r="I33047" i="1"/>
  <c r="H33047" i="1"/>
  <c r="J33046" i="1"/>
  <c r="I33046" i="1"/>
  <c r="H33046" i="1"/>
  <c r="J33045" i="1"/>
  <c r="I33045" i="1"/>
  <c r="H33045" i="1"/>
  <c r="J33044" i="1"/>
  <c r="I33044" i="1"/>
  <c r="H33044" i="1"/>
  <c r="J33043" i="1"/>
  <c r="I33043" i="1"/>
  <c r="H33043" i="1"/>
  <c r="J33042" i="1"/>
  <c r="I33042" i="1"/>
  <c r="H33042" i="1"/>
  <c r="J33041" i="1"/>
  <c r="I33041" i="1"/>
  <c r="H33041" i="1"/>
  <c r="J33040" i="1"/>
  <c r="I33040" i="1"/>
  <c r="H33040" i="1"/>
  <c r="J33039" i="1"/>
  <c r="I33039" i="1"/>
  <c r="H33039" i="1"/>
  <c r="J33038" i="1"/>
  <c r="I33038" i="1"/>
  <c r="H33038" i="1"/>
  <c r="J33037" i="1"/>
  <c r="I33037" i="1"/>
  <c r="H33037" i="1"/>
  <c r="J33036" i="1"/>
  <c r="I33036" i="1"/>
  <c r="H33036" i="1"/>
  <c r="J33035" i="1"/>
  <c r="I33035" i="1"/>
  <c r="H33035" i="1"/>
  <c r="J33034" i="1"/>
  <c r="I33034" i="1"/>
  <c r="H33034" i="1"/>
  <c r="J33033" i="1"/>
  <c r="I33033" i="1"/>
  <c r="H33033" i="1"/>
  <c r="J33032" i="1"/>
  <c r="I33032" i="1"/>
  <c r="H33032" i="1"/>
  <c r="J33031" i="1"/>
  <c r="I33031" i="1"/>
  <c r="H33031" i="1"/>
  <c r="J33030" i="1"/>
  <c r="I33030" i="1"/>
  <c r="H33030" i="1"/>
  <c r="J33029" i="1"/>
  <c r="I33029" i="1"/>
  <c r="H33029" i="1"/>
  <c r="J33028" i="1"/>
  <c r="I33028" i="1"/>
  <c r="H33028" i="1"/>
  <c r="J33027" i="1"/>
  <c r="I33027" i="1"/>
  <c r="H33027" i="1"/>
  <c r="J33026" i="1"/>
  <c r="I33026" i="1"/>
  <c r="H33026" i="1"/>
  <c r="J33025" i="1"/>
  <c r="I33025" i="1"/>
  <c r="H33025" i="1"/>
  <c r="J33024" i="1"/>
  <c r="I33024" i="1"/>
  <c r="H33024" i="1"/>
  <c r="J33023" i="1"/>
  <c r="I33023" i="1"/>
  <c r="H33023" i="1"/>
  <c r="J33022" i="1"/>
  <c r="I33022" i="1"/>
  <c r="H33022" i="1"/>
  <c r="J33021" i="1"/>
  <c r="I33021" i="1"/>
  <c r="H33021" i="1"/>
  <c r="J33020" i="1"/>
  <c r="I33020" i="1"/>
  <c r="H33020" i="1"/>
  <c r="J33019" i="1"/>
  <c r="I33019" i="1"/>
  <c r="H33019" i="1"/>
  <c r="J33018" i="1"/>
  <c r="I33018" i="1"/>
  <c r="H33018" i="1"/>
  <c r="J33017" i="1"/>
  <c r="I33017" i="1"/>
  <c r="H33017" i="1"/>
  <c r="J33016" i="1"/>
  <c r="I33016" i="1"/>
  <c r="H33016" i="1"/>
  <c r="J33015" i="1"/>
  <c r="I33015" i="1"/>
  <c r="H33015" i="1"/>
  <c r="J33014" i="1"/>
  <c r="I33014" i="1"/>
  <c r="H33014" i="1"/>
  <c r="J33013" i="1"/>
  <c r="I33013" i="1"/>
  <c r="H33013" i="1"/>
  <c r="J33012" i="1"/>
  <c r="I33012" i="1"/>
  <c r="H33012" i="1"/>
  <c r="J33011" i="1"/>
  <c r="I33011" i="1"/>
  <c r="H33011" i="1"/>
  <c r="J33010" i="1"/>
  <c r="I33010" i="1"/>
  <c r="H33010" i="1"/>
  <c r="J33009" i="1"/>
  <c r="I33009" i="1"/>
  <c r="H33009" i="1"/>
  <c r="J33008" i="1"/>
  <c r="I33008" i="1"/>
  <c r="H33008" i="1"/>
  <c r="J33007" i="1"/>
  <c r="I33007" i="1"/>
  <c r="H33007" i="1"/>
  <c r="J33006" i="1"/>
  <c r="I33006" i="1"/>
  <c r="H33006" i="1"/>
  <c r="J33005" i="1"/>
  <c r="I33005" i="1"/>
  <c r="H33005" i="1"/>
  <c r="J33004" i="1"/>
  <c r="I33004" i="1"/>
  <c r="H33004" i="1"/>
  <c r="J33003" i="1"/>
  <c r="I33003" i="1"/>
  <c r="H33003" i="1"/>
  <c r="J33002" i="1"/>
  <c r="I33002" i="1"/>
  <c r="H33002" i="1"/>
  <c r="J33001" i="1"/>
  <c r="I33001" i="1"/>
  <c r="H33001" i="1"/>
  <c r="J33000" i="1"/>
  <c r="I33000" i="1"/>
  <c r="H33000" i="1"/>
  <c r="J32999" i="1"/>
  <c r="I32999" i="1"/>
  <c r="H32999" i="1"/>
  <c r="J32998" i="1"/>
  <c r="I32998" i="1"/>
  <c r="H32998" i="1"/>
  <c r="J32997" i="1"/>
  <c r="I32997" i="1"/>
  <c r="H32997" i="1"/>
  <c r="J32996" i="1"/>
  <c r="I32996" i="1"/>
  <c r="H32996" i="1"/>
  <c r="J32995" i="1"/>
  <c r="I32995" i="1"/>
  <c r="H32995" i="1"/>
  <c r="J32994" i="1"/>
  <c r="I32994" i="1"/>
  <c r="H32994" i="1"/>
  <c r="J32993" i="1"/>
  <c r="I32993" i="1"/>
  <c r="H32993" i="1"/>
  <c r="J32992" i="1"/>
  <c r="I32992" i="1"/>
  <c r="H32992" i="1"/>
  <c r="J32991" i="1"/>
  <c r="I32991" i="1"/>
  <c r="H32991" i="1"/>
  <c r="J32990" i="1"/>
  <c r="I32990" i="1"/>
  <c r="H32990" i="1"/>
  <c r="J32989" i="1"/>
  <c r="I32989" i="1"/>
  <c r="H32989" i="1"/>
  <c r="J32988" i="1"/>
  <c r="I32988" i="1"/>
  <c r="H32988" i="1"/>
  <c r="J32987" i="1"/>
  <c r="I32987" i="1"/>
  <c r="H32987" i="1"/>
  <c r="J32986" i="1"/>
  <c r="I32986" i="1"/>
  <c r="H32986" i="1"/>
  <c r="J32985" i="1"/>
  <c r="I32985" i="1"/>
  <c r="H32985" i="1"/>
  <c r="J32984" i="1"/>
  <c r="I32984" i="1"/>
  <c r="H32984" i="1"/>
  <c r="J32983" i="1"/>
  <c r="I32983" i="1"/>
  <c r="H32983" i="1"/>
  <c r="J32982" i="1"/>
  <c r="I32982" i="1"/>
  <c r="H32982" i="1"/>
  <c r="J32981" i="1"/>
  <c r="I32981" i="1"/>
  <c r="H32981" i="1"/>
  <c r="J32980" i="1"/>
  <c r="I32980" i="1"/>
  <c r="H32980" i="1"/>
  <c r="J32979" i="1"/>
  <c r="I32979" i="1"/>
  <c r="H32979" i="1"/>
  <c r="J32978" i="1"/>
  <c r="I32978" i="1"/>
  <c r="H32978" i="1"/>
  <c r="J32977" i="1"/>
  <c r="I32977" i="1"/>
  <c r="H32977" i="1"/>
  <c r="J32976" i="1"/>
  <c r="I32976" i="1"/>
  <c r="H32976" i="1"/>
  <c r="J32975" i="1"/>
  <c r="I32975" i="1"/>
  <c r="H32975" i="1"/>
  <c r="J32974" i="1"/>
  <c r="I32974" i="1"/>
  <c r="H32974" i="1"/>
  <c r="J32973" i="1"/>
  <c r="I32973" i="1"/>
  <c r="H32973" i="1"/>
  <c r="J32972" i="1"/>
  <c r="I32972" i="1"/>
  <c r="H32972" i="1"/>
  <c r="J32971" i="1"/>
  <c r="I32971" i="1"/>
  <c r="H32971" i="1"/>
  <c r="J32970" i="1"/>
  <c r="I32970" i="1"/>
  <c r="H32970" i="1"/>
  <c r="J32969" i="1"/>
  <c r="I32969" i="1"/>
  <c r="H32969" i="1"/>
  <c r="J32968" i="1"/>
  <c r="I32968" i="1"/>
  <c r="H32968" i="1"/>
  <c r="J32967" i="1"/>
  <c r="I32967" i="1"/>
  <c r="H32967" i="1"/>
  <c r="J32966" i="1"/>
  <c r="I32966" i="1"/>
  <c r="H32966" i="1"/>
  <c r="J32965" i="1"/>
  <c r="I32965" i="1"/>
  <c r="H32965" i="1"/>
  <c r="J32964" i="1"/>
  <c r="I32964" i="1"/>
  <c r="H32964" i="1"/>
  <c r="J32963" i="1"/>
  <c r="I32963" i="1"/>
  <c r="H32963" i="1"/>
  <c r="J32962" i="1"/>
  <c r="I32962" i="1"/>
  <c r="H32962" i="1"/>
  <c r="J32961" i="1"/>
  <c r="I32961" i="1"/>
  <c r="H32961" i="1"/>
  <c r="J32960" i="1"/>
  <c r="I32960" i="1"/>
  <c r="H32960" i="1"/>
  <c r="J32959" i="1"/>
  <c r="I32959" i="1"/>
  <c r="H32959" i="1"/>
  <c r="J32958" i="1"/>
  <c r="I32958" i="1"/>
  <c r="H32958" i="1"/>
  <c r="J32957" i="1"/>
  <c r="I32957" i="1"/>
  <c r="H32957" i="1"/>
  <c r="J32956" i="1"/>
  <c r="I32956" i="1"/>
  <c r="H32956" i="1"/>
  <c r="J32955" i="1"/>
  <c r="I32955" i="1"/>
  <c r="H32955" i="1"/>
  <c r="J32954" i="1"/>
  <c r="I32954" i="1"/>
  <c r="H32954" i="1"/>
  <c r="J32953" i="1"/>
  <c r="I32953" i="1"/>
  <c r="H32953" i="1"/>
  <c r="J32952" i="1"/>
  <c r="I32952" i="1"/>
  <c r="H32952" i="1"/>
  <c r="J32951" i="1"/>
  <c r="I32951" i="1"/>
  <c r="H32951" i="1"/>
  <c r="J32950" i="1"/>
  <c r="I32950" i="1"/>
  <c r="H32950" i="1"/>
  <c r="J32949" i="1"/>
  <c r="I32949" i="1"/>
  <c r="H32949" i="1"/>
  <c r="J32948" i="1"/>
  <c r="I32948" i="1"/>
  <c r="H32948" i="1"/>
  <c r="J32947" i="1"/>
  <c r="I32947" i="1"/>
  <c r="H32947" i="1"/>
  <c r="J32946" i="1"/>
  <c r="I32946" i="1"/>
  <c r="H32946" i="1"/>
  <c r="J32945" i="1"/>
  <c r="I32945" i="1"/>
  <c r="H32945" i="1"/>
  <c r="J32944" i="1"/>
  <c r="I32944" i="1"/>
  <c r="H32944" i="1"/>
  <c r="J32943" i="1"/>
  <c r="I32943" i="1"/>
  <c r="H32943" i="1"/>
  <c r="J32942" i="1"/>
  <c r="I32942" i="1"/>
  <c r="H32942" i="1"/>
  <c r="J32941" i="1"/>
  <c r="I32941" i="1"/>
  <c r="H32941" i="1"/>
  <c r="J32940" i="1"/>
  <c r="I32940" i="1"/>
  <c r="H32940" i="1"/>
  <c r="J32939" i="1"/>
  <c r="I32939" i="1"/>
  <c r="H32939" i="1"/>
  <c r="J32938" i="1"/>
  <c r="I32938" i="1"/>
  <c r="H32938" i="1"/>
  <c r="J32937" i="1"/>
  <c r="I32937" i="1"/>
  <c r="H32937" i="1"/>
  <c r="J32936" i="1"/>
  <c r="I32936" i="1"/>
  <c r="H32936" i="1"/>
  <c r="J32935" i="1"/>
  <c r="I32935" i="1"/>
  <c r="H32935" i="1"/>
  <c r="J32934" i="1"/>
  <c r="I32934" i="1"/>
  <c r="H32934" i="1"/>
  <c r="J32933" i="1"/>
  <c r="I32933" i="1"/>
  <c r="H32933" i="1"/>
  <c r="J32932" i="1"/>
  <c r="I32932" i="1"/>
  <c r="H32932" i="1"/>
  <c r="J32931" i="1"/>
  <c r="I32931" i="1"/>
  <c r="H32931" i="1"/>
  <c r="J32930" i="1"/>
  <c r="I32930" i="1"/>
  <c r="H32930" i="1"/>
  <c r="J32929" i="1"/>
  <c r="I32929" i="1"/>
  <c r="H32929" i="1"/>
  <c r="J32928" i="1"/>
  <c r="I32928" i="1"/>
  <c r="H32928" i="1"/>
  <c r="J32927" i="1"/>
  <c r="I32927" i="1"/>
  <c r="H32927" i="1"/>
  <c r="J32926" i="1"/>
  <c r="I32926" i="1"/>
  <c r="H32926" i="1"/>
  <c r="J32925" i="1"/>
  <c r="I32925" i="1"/>
  <c r="H32925" i="1"/>
  <c r="J32924" i="1"/>
  <c r="I32924" i="1"/>
  <c r="H32924" i="1"/>
  <c r="J32923" i="1"/>
  <c r="I32923" i="1"/>
  <c r="H32923" i="1"/>
  <c r="J32922" i="1"/>
  <c r="I32922" i="1"/>
  <c r="H32922" i="1"/>
  <c r="J32921" i="1"/>
  <c r="I32921" i="1"/>
  <c r="H32921" i="1"/>
  <c r="J32920" i="1"/>
  <c r="I32920" i="1"/>
  <c r="H32920" i="1"/>
  <c r="J32919" i="1"/>
  <c r="I32919" i="1"/>
  <c r="H32919" i="1"/>
  <c r="J32918" i="1"/>
  <c r="I32918" i="1"/>
  <c r="H32918" i="1"/>
  <c r="J32917" i="1"/>
  <c r="I32917" i="1"/>
  <c r="H32917" i="1"/>
  <c r="J32916" i="1"/>
  <c r="I32916" i="1"/>
  <c r="H32916" i="1"/>
  <c r="J32915" i="1"/>
  <c r="I32915" i="1"/>
  <c r="H32915" i="1"/>
  <c r="J32914" i="1"/>
  <c r="I32914" i="1"/>
  <c r="H32914" i="1"/>
  <c r="J32913" i="1"/>
  <c r="I32913" i="1"/>
  <c r="H32913" i="1"/>
  <c r="J32912" i="1"/>
  <c r="I32912" i="1"/>
  <c r="H32912" i="1"/>
  <c r="J32911" i="1"/>
  <c r="I32911" i="1"/>
  <c r="H32911" i="1"/>
  <c r="J32910" i="1"/>
  <c r="I32910" i="1"/>
  <c r="H32910" i="1"/>
  <c r="J32909" i="1"/>
  <c r="I32909" i="1"/>
  <c r="H32909" i="1"/>
  <c r="J32908" i="1"/>
  <c r="I32908" i="1"/>
  <c r="H32908" i="1"/>
  <c r="J32907" i="1"/>
  <c r="I32907" i="1"/>
  <c r="H32907" i="1"/>
  <c r="J32906" i="1"/>
  <c r="I32906" i="1"/>
  <c r="H32906" i="1"/>
  <c r="J32905" i="1"/>
  <c r="I32905" i="1"/>
  <c r="H32905" i="1"/>
  <c r="J32904" i="1"/>
  <c r="I32904" i="1"/>
  <c r="H32904" i="1"/>
  <c r="J32903" i="1"/>
  <c r="I32903" i="1"/>
  <c r="H32903" i="1"/>
  <c r="J32902" i="1"/>
  <c r="I32902" i="1"/>
  <c r="H32902" i="1"/>
  <c r="J32901" i="1"/>
  <c r="I32901" i="1"/>
  <c r="H32901" i="1"/>
  <c r="J32900" i="1"/>
  <c r="I32900" i="1"/>
  <c r="H32900" i="1"/>
  <c r="J32899" i="1"/>
  <c r="I32899" i="1"/>
  <c r="H32899" i="1"/>
  <c r="J32898" i="1"/>
  <c r="I32898" i="1"/>
  <c r="H32898" i="1"/>
  <c r="J32897" i="1"/>
  <c r="I32897" i="1"/>
  <c r="H32897" i="1"/>
  <c r="J32896" i="1"/>
  <c r="I32896" i="1"/>
  <c r="H32896" i="1"/>
  <c r="J32895" i="1"/>
  <c r="I32895" i="1"/>
  <c r="H32895" i="1"/>
  <c r="J32894" i="1"/>
  <c r="I32894" i="1"/>
  <c r="H32894" i="1"/>
  <c r="J32893" i="1"/>
  <c r="I32893" i="1"/>
  <c r="H32893" i="1"/>
  <c r="J32892" i="1"/>
  <c r="I32892" i="1"/>
  <c r="H32892" i="1"/>
  <c r="J32891" i="1"/>
  <c r="I32891" i="1"/>
  <c r="H32891" i="1"/>
  <c r="J32890" i="1"/>
  <c r="I32890" i="1"/>
  <c r="H32890" i="1"/>
  <c r="J32889" i="1"/>
  <c r="I32889" i="1"/>
  <c r="H32889" i="1"/>
  <c r="J32888" i="1"/>
  <c r="I32888" i="1"/>
  <c r="H32888" i="1"/>
  <c r="J32887" i="1"/>
  <c r="I32887" i="1"/>
  <c r="H32887" i="1"/>
  <c r="J32886" i="1"/>
  <c r="I32886" i="1"/>
  <c r="H32886" i="1"/>
  <c r="J32885" i="1"/>
  <c r="I32885" i="1"/>
  <c r="H32885" i="1"/>
  <c r="J32884" i="1"/>
  <c r="I32884" i="1"/>
  <c r="H32884" i="1"/>
  <c r="J32883" i="1"/>
  <c r="I32883" i="1"/>
  <c r="H32883" i="1"/>
  <c r="J32882" i="1"/>
  <c r="I32882" i="1"/>
  <c r="H32882" i="1"/>
  <c r="J32881" i="1"/>
  <c r="I32881" i="1"/>
  <c r="H32881" i="1"/>
  <c r="J32880" i="1"/>
  <c r="I32880" i="1"/>
  <c r="H32880" i="1"/>
  <c r="J32879" i="1"/>
  <c r="I32879" i="1"/>
  <c r="H32879" i="1"/>
  <c r="J32878" i="1"/>
  <c r="I32878" i="1"/>
  <c r="H32878" i="1"/>
  <c r="J32877" i="1"/>
  <c r="I32877" i="1"/>
  <c r="H32877" i="1"/>
  <c r="J32876" i="1"/>
  <c r="I32876" i="1"/>
  <c r="H32876" i="1"/>
  <c r="J32875" i="1"/>
  <c r="I32875" i="1"/>
  <c r="H32875" i="1"/>
  <c r="J32874" i="1"/>
  <c r="I32874" i="1"/>
  <c r="H32874" i="1"/>
  <c r="J32873" i="1"/>
  <c r="I32873" i="1"/>
  <c r="H32873" i="1"/>
  <c r="J32872" i="1"/>
  <c r="I32872" i="1"/>
  <c r="H32872" i="1"/>
  <c r="J32871" i="1"/>
  <c r="I32871" i="1"/>
  <c r="H32871" i="1"/>
  <c r="J32870" i="1"/>
  <c r="I32870" i="1"/>
  <c r="H32870" i="1"/>
  <c r="J32869" i="1"/>
  <c r="I32869" i="1"/>
  <c r="H32869" i="1"/>
  <c r="J32868" i="1"/>
  <c r="I32868" i="1"/>
  <c r="H32868" i="1"/>
  <c r="J32867" i="1"/>
  <c r="I32867" i="1"/>
  <c r="H32867" i="1"/>
  <c r="J32866" i="1"/>
  <c r="I32866" i="1"/>
  <c r="H32866" i="1"/>
  <c r="J32865" i="1"/>
  <c r="I32865" i="1"/>
  <c r="H32865" i="1"/>
  <c r="J32864" i="1"/>
  <c r="I32864" i="1"/>
  <c r="H32864" i="1"/>
  <c r="J32863" i="1"/>
  <c r="I32863" i="1"/>
  <c r="H32863" i="1"/>
  <c r="J32862" i="1"/>
  <c r="I32862" i="1"/>
  <c r="H32862" i="1"/>
  <c r="J32861" i="1"/>
  <c r="I32861" i="1"/>
  <c r="H32861" i="1"/>
  <c r="J32860" i="1"/>
  <c r="I32860" i="1"/>
  <c r="H32860" i="1"/>
  <c r="J32859" i="1"/>
  <c r="I32859" i="1"/>
  <c r="H32859" i="1"/>
  <c r="J32858" i="1"/>
  <c r="I32858" i="1"/>
  <c r="H32858" i="1"/>
  <c r="J32857" i="1"/>
  <c r="I32857" i="1"/>
  <c r="H32857" i="1"/>
  <c r="J32856" i="1"/>
  <c r="I32856" i="1"/>
  <c r="H32856" i="1"/>
  <c r="J32855" i="1"/>
  <c r="I32855" i="1"/>
  <c r="H32855" i="1"/>
  <c r="J32854" i="1"/>
  <c r="I32854" i="1"/>
  <c r="H32854" i="1"/>
  <c r="J32853" i="1"/>
  <c r="I32853" i="1"/>
  <c r="H32853" i="1"/>
  <c r="J32852" i="1"/>
  <c r="I32852" i="1"/>
  <c r="H32852" i="1"/>
  <c r="J32851" i="1"/>
  <c r="I32851" i="1"/>
  <c r="H32851" i="1"/>
  <c r="J32850" i="1"/>
  <c r="I32850" i="1"/>
  <c r="H32850" i="1"/>
  <c r="J32849" i="1"/>
  <c r="I32849" i="1"/>
  <c r="H32849" i="1"/>
  <c r="J32848" i="1"/>
  <c r="I32848" i="1"/>
  <c r="H32848" i="1"/>
  <c r="J32847" i="1"/>
  <c r="I32847" i="1"/>
  <c r="H32847" i="1"/>
  <c r="J32846" i="1"/>
  <c r="I32846" i="1"/>
  <c r="H32846" i="1"/>
  <c r="J32845" i="1"/>
  <c r="I32845" i="1"/>
  <c r="H32845" i="1"/>
  <c r="J32844" i="1"/>
  <c r="I32844" i="1"/>
  <c r="H32844" i="1"/>
  <c r="J32843" i="1"/>
  <c r="I32843" i="1"/>
  <c r="H32843" i="1"/>
  <c r="J32842" i="1"/>
  <c r="I32842" i="1"/>
  <c r="H32842" i="1"/>
  <c r="J32841" i="1"/>
  <c r="I32841" i="1"/>
  <c r="H32841" i="1"/>
  <c r="J32840" i="1"/>
  <c r="I32840" i="1"/>
  <c r="H32840" i="1"/>
  <c r="J32839" i="1"/>
  <c r="I32839" i="1"/>
  <c r="H32839" i="1"/>
  <c r="J32838" i="1"/>
  <c r="I32838" i="1"/>
  <c r="H32838" i="1"/>
  <c r="J32837" i="1"/>
  <c r="I32837" i="1"/>
  <c r="H32837" i="1"/>
  <c r="J32836" i="1"/>
  <c r="I32836" i="1"/>
  <c r="H32836" i="1"/>
  <c r="J32835" i="1"/>
  <c r="I32835" i="1"/>
  <c r="H32835" i="1"/>
  <c r="J32834" i="1"/>
  <c r="I32834" i="1"/>
  <c r="H32834" i="1"/>
  <c r="J32833" i="1"/>
  <c r="I32833" i="1"/>
  <c r="H32833" i="1"/>
  <c r="J32832" i="1"/>
  <c r="I32832" i="1"/>
  <c r="H32832" i="1"/>
  <c r="J32831" i="1"/>
  <c r="I32831" i="1"/>
  <c r="H32831" i="1"/>
  <c r="J32830" i="1"/>
  <c r="I32830" i="1"/>
  <c r="H32830" i="1"/>
  <c r="J32829" i="1"/>
  <c r="I32829" i="1"/>
  <c r="H32829" i="1"/>
  <c r="J32828" i="1"/>
  <c r="I32828" i="1"/>
  <c r="H32828" i="1"/>
  <c r="J32827" i="1"/>
  <c r="I32827" i="1"/>
  <c r="H32827" i="1"/>
  <c r="J32826" i="1"/>
  <c r="I32826" i="1"/>
  <c r="H32826" i="1"/>
  <c r="J32825" i="1"/>
  <c r="I32825" i="1"/>
  <c r="H32825" i="1"/>
  <c r="J32824" i="1"/>
  <c r="I32824" i="1"/>
  <c r="H32824" i="1"/>
  <c r="J32823" i="1"/>
  <c r="I32823" i="1"/>
  <c r="H32823" i="1"/>
  <c r="J32822" i="1"/>
  <c r="I32822" i="1"/>
  <c r="H32822" i="1"/>
  <c r="J32821" i="1"/>
  <c r="I32821" i="1"/>
  <c r="H32821" i="1"/>
  <c r="J32820" i="1"/>
  <c r="I32820" i="1"/>
  <c r="H32820" i="1"/>
  <c r="J32819" i="1"/>
  <c r="I32819" i="1"/>
  <c r="H32819" i="1"/>
  <c r="J32818" i="1"/>
  <c r="I32818" i="1"/>
  <c r="H32818" i="1"/>
  <c r="J32817" i="1"/>
  <c r="I32817" i="1"/>
  <c r="H32817" i="1"/>
  <c r="J32816" i="1"/>
  <c r="I32816" i="1"/>
  <c r="H32816" i="1"/>
  <c r="J32815" i="1"/>
  <c r="I32815" i="1"/>
  <c r="H32815" i="1"/>
  <c r="J32814" i="1"/>
  <c r="I32814" i="1"/>
  <c r="H32814" i="1"/>
  <c r="J32813" i="1"/>
  <c r="I32813" i="1"/>
  <c r="H32813" i="1"/>
  <c r="J32812" i="1"/>
  <c r="I32812" i="1"/>
  <c r="H32812" i="1"/>
  <c r="J32811" i="1"/>
  <c r="I32811" i="1"/>
  <c r="H32811" i="1"/>
  <c r="J32810" i="1"/>
  <c r="I32810" i="1"/>
  <c r="H32810" i="1"/>
  <c r="J32809" i="1"/>
  <c r="I32809" i="1"/>
  <c r="H32809" i="1"/>
  <c r="J32808" i="1"/>
  <c r="I32808" i="1"/>
  <c r="H32808" i="1"/>
  <c r="J32807" i="1"/>
  <c r="I32807" i="1"/>
  <c r="H32807" i="1"/>
  <c r="J32806" i="1"/>
  <c r="I32806" i="1"/>
  <c r="H32806" i="1"/>
  <c r="J32805" i="1"/>
  <c r="I32805" i="1"/>
  <c r="H32805" i="1"/>
  <c r="J32804" i="1"/>
  <c r="I32804" i="1"/>
  <c r="H32804" i="1"/>
  <c r="J32803" i="1"/>
  <c r="I32803" i="1"/>
  <c r="H32803" i="1"/>
  <c r="J32802" i="1"/>
  <c r="I32802" i="1"/>
  <c r="H32802" i="1"/>
  <c r="J32801" i="1"/>
  <c r="I32801" i="1"/>
  <c r="H32801" i="1"/>
  <c r="J32800" i="1"/>
  <c r="I32800" i="1"/>
  <c r="H32800" i="1"/>
  <c r="J32799" i="1"/>
  <c r="I32799" i="1"/>
  <c r="H32799" i="1"/>
  <c r="J32798" i="1"/>
  <c r="I32798" i="1"/>
  <c r="H32798" i="1"/>
  <c r="J32797" i="1"/>
  <c r="I32797" i="1"/>
  <c r="H32797" i="1"/>
  <c r="J32796" i="1"/>
  <c r="I32796" i="1"/>
  <c r="H32796" i="1"/>
  <c r="J32795" i="1"/>
  <c r="I32795" i="1"/>
  <c r="H32795" i="1"/>
  <c r="J32794" i="1"/>
  <c r="I32794" i="1"/>
  <c r="H32794" i="1"/>
  <c r="J32793" i="1"/>
  <c r="I32793" i="1"/>
  <c r="H32793" i="1"/>
  <c r="J32792" i="1"/>
  <c r="I32792" i="1"/>
  <c r="H32792" i="1"/>
  <c r="J32791" i="1"/>
  <c r="I32791" i="1"/>
  <c r="H32791" i="1"/>
  <c r="J32790" i="1"/>
  <c r="I32790" i="1"/>
  <c r="H32790" i="1"/>
  <c r="J32789" i="1"/>
  <c r="I32789" i="1"/>
  <c r="H32789" i="1"/>
  <c r="J32788" i="1"/>
  <c r="I32788" i="1"/>
  <c r="H32788" i="1"/>
  <c r="J32787" i="1"/>
  <c r="I32787" i="1"/>
  <c r="H32787" i="1"/>
  <c r="J32786" i="1"/>
  <c r="I32786" i="1"/>
  <c r="H32786" i="1"/>
  <c r="J32785" i="1"/>
  <c r="I32785" i="1"/>
  <c r="H32785" i="1"/>
  <c r="J32784" i="1"/>
  <c r="I32784" i="1"/>
  <c r="H32784" i="1"/>
  <c r="J32783" i="1"/>
  <c r="I32783" i="1"/>
  <c r="H32783" i="1"/>
  <c r="J32782" i="1"/>
  <c r="I32782" i="1"/>
  <c r="H32782" i="1"/>
  <c r="J32781" i="1"/>
  <c r="I32781" i="1"/>
  <c r="H32781" i="1"/>
  <c r="J32780" i="1"/>
  <c r="I32780" i="1"/>
  <c r="H32780" i="1"/>
  <c r="J32779" i="1"/>
  <c r="I32779" i="1"/>
  <c r="H32779" i="1"/>
  <c r="J32778" i="1"/>
  <c r="I32778" i="1"/>
  <c r="H32778" i="1"/>
  <c r="J32777" i="1"/>
  <c r="I32777" i="1"/>
  <c r="H32777" i="1"/>
  <c r="J32776" i="1"/>
  <c r="I32776" i="1"/>
  <c r="H32776" i="1"/>
  <c r="J32775" i="1"/>
  <c r="I32775" i="1"/>
  <c r="H32775" i="1"/>
  <c r="J32774" i="1"/>
  <c r="I32774" i="1"/>
  <c r="H32774" i="1"/>
  <c r="J32773" i="1"/>
  <c r="I32773" i="1"/>
  <c r="H32773" i="1"/>
  <c r="J32772" i="1"/>
  <c r="I32772" i="1"/>
  <c r="H32772" i="1"/>
  <c r="J32771" i="1"/>
  <c r="I32771" i="1"/>
  <c r="H32771" i="1"/>
  <c r="J32770" i="1"/>
  <c r="I32770" i="1"/>
  <c r="H32770" i="1"/>
  <c r="J32769" i="1"/>
  <c r="I32769" i="1"/>
  <c r="H32769" i="1"/>
  <c r="J32768" i="1"/>
  <c r="I32768" i="1"/>
  <c r="H32768" i="1"/>
  <c r="J32767" i="1"/>
  <c r="I32767" i="1"/>
  <c r="H32767" i="1"/>
  <c r="J32766" i="1"/>
  <c r="I32766" i="1"/>
  <c r="H32766" i="1"/>
  <c r="J32765" i="1"/>
  <c r="I32765" i="1"/>
  <c r="H32765" i="1"/>
  <c r="J32764" i="1"/>
  <c r="I32764" i="1"/>
  <c r="H32764" i="1"/>
  <c r="J32763" i="1"/>
  <c r="I32763" i="1"/>
  <c r="H32763" i="1"/>
  <c r="J32762" i="1"/>
  <c r="I32762" i="1"/>
  <c r="H32762" i="1"/>
  <c r="J32761" i="1"/>
  <c r="I32761" i="1"/>
  <c r="H32761" i="1"/>
  <c r="J32760" i="1"/>
  <c r="I32760" i="1"/>
  <c r="H32760" i="1"/>
  <c r="J32759" i="1"/>
  <c r="I32759" i="1"/>
  <c r="H32759" i="1"/>
  <c r="J32758" i="1"/>
  <c r="I32758" i="1"/>
  <c r="H32758" i="1"/>
  <c r="J32757" i="1"/>
  <c r="I32757" i="1"/>
  <c r="H32757" i="1"/>
  <c r="J32756" i="1"/>
  <c r="I32756" i="1"/>
  <c r="H32756" i="1"/>
  <c r="J32755" i="1"/>
  <c r="I32755" i="1"/>
  <c r="H32755" i="1"/>
  <c r="J32754" i="1"/>
  <c r="I32754" i="1"/>
  <c r="H32754" i="1"/>
  <c r="J32753" i="1"/>
  <c r="I32753" i="1"/>
  <c r="H32753" i="1"/>
  <c r="J32752" i="1"/>
  <c r="I32752" i="1"/>
  <c r="H32752" i="1"/>
  <c r="J32751" i="1"/>
  <c r="I32751" i="1"/>
  <c r="H32751" i="1"/>
  <c r="J32750" i="1"/>
  <c r="I32750" i="1"/>
  <c r="H32750" i="1"/>
  <c r="J32749" i="1"/>
  <c r="I32749" i="1"/>
  <c r="H32749" i="1"/>
  <c r="J32748" i="1"/>
  <c r="I32748" i="1"/>
  <c r="H32748" i="1"/>
  <c r="J32747" i="1"/>
  <c r="I32747" i="1"/>
  <c r="H32747" i="1"/>
  <c r="J32746" i="1"/>
  <c r="I32746" i="1"/>
  <c r="H32746" i="1"/>
  <c r="J32745" i="1"/>
  <c r="I32745" i="1"/>
  <c r="H32745" i="1"/>
  <c r="J32744" i="1"/>
  <c r="I32744" i="1"/>
  <c r="H32744" i="1"/>
  <c r="J32743" i="1"/>
  <c r="I32743" i="1"/>
  <c r="H32743" i="1"/>
  <c r="J32742" i="1"/>
  <c r="I32742" i="1"/>
  <c r="H32742" i="1"/>
  <c r="J32741" i="1"/>
  <c r="I32741" i="1"/>
  <c r="H32741" i="1"/>
  <c r="J32740" i="1"/>
  <c r="I32740" i="1"/>
  <c r="H32740" i="1"/>
  <c r="J32739" i="1"/>
  <c r="I32739" i="1"/>
  <c r="H32739" i="1"/>
  <c r="J32738" i="1"/>
  <c r="I32738" i="1"/>
  <c r="H32738" i="1"/>
  <c r="J32737" i="1"/>
  <c r="I32737" i="1"/>
  <c r="H32737" i="1"/>
  <c r="J32736" i="1"/>
  <c r="I32736" i="1"/>
  <c r="H32736" i="1"/>
  <c r="J32735" i="1"/>
  <c r="I32735" i="1"/>
  <c r="H32735" i="1"/>
  <c r="J32734" i="1"/>
  <c r="I32734" i="1"/>
  <c r="H32734" i="1"/>
  <c r="J32733" i="1"/>
  <c r="I32733" i="1"/>
  <c r="H32733" i="1"/>
  <c r="J32732" i="1"/>
  <c r="I32732" i="1"/>
  <c r="H32732" i="1"/>
  <c r="J32731" i="1"/>
  <c r="I32731" i="1"/>
  <c r="H32731" i="1"/>
  <c r="J32730" i="1"/>
  <c r="I32730" i="1"/>
  <c r="H32730" i="1"/>
  <c r="J32729" i="1"/>
  <c r="I32729" i="1"/>
  <c r="H32729" i="1"/>
  <c r="J32728" i="1"/>
  <c r="I32728" i="1"/>
  <c r="H32728" i="1"/>
  <c r="J32727" i="1"/>
  <c r="I32727" i="1"/>
  <c r="H32727" i="1"/>
  <c r="J32726" i="1"/>
  <c r="I32726" i="1"/>
  <c r="H32726" i="1"/>
  <c r="J32725" i="1"/>
  <c r="I32725" i="1"/>
  <c r="H32725" i="1"/>
  <c r="J32724" i="1"/>
  <c r="I32724" i="1"/>
  <c r="H32724" i="1"/>
  <c r="J32723" i="1"/>
  <c r="I32723" i="1"/>
  <c r="H32723" i="1"/>
  <c r="J32722" i="1"/>
  <c r="I32722" i="1"/>
  <c r="H32722" i="1"/>
  <c r="J32721" i="1"/>
  <c r="I32721" i="1"/>
  <c r="H32721" i="1"/>
  <c r="J32720" i="1"/>
  <c r="I32720" i="1"/>
  <c r="H32720" i="1"/>
  <c r="J32719" i="1"/>
  <c r="I32719" i="1"/>
  <c r="H32719" i="1"/>
  <c r="J32718" i="1"/>
  <c r="I32718" i="1"/>
  <c r="H32718" i="1"/>
  <c r="J32717" i="1"/>
  <c r="I32717" i="1"/>
  <c r="H32717" i="1"/>
  <c r="J32716" i="1"/>
  <c r="I32716" i="1"/>
  <c r="H32716" i="1"/>
  <c r="J32715" i="1"/>
  <c r="I32715" i="1"/>
  <c r="H32715" i="1"/>
  <c r="J32714" i="1"/>
  <c r="I32714" i="1"/>
  <c r="H32714" i="1"/>
  <c r="J32713" i="1"/>
  <c r="I32713" i="1"/>
  <c r="H32713" i="1"/>
  <c r="J32712" i="1"/>
  <c r="I32712" i="1"/>
  <c r="H32712" i="1"/>
  <c r="J32711" i="1"/>
  <c r="I32711" i="1"/>
  <c r="H32711" i="1"/>
  <c r="J32710" i="1"/>
  <c r="I32710" i="1"/>
  <c r="H32710" i="1"/>
  <c r="J32709" i="1"/>
  <c r="I32709" i="1"/>
  <c r="H32709" i="1"/>
  <c r="J32708" i="1"/>
  <c r="I32708" i="1"/>
  <c r="H32708" i="1"/>
  <c r="J32707" i="1"/>
  <c r="I32707" i="1"/>
  <c r="H32707" i="1"/>
  <c r="J32706" i="1"/>
  <c r="I32706" i="1"/>
  <c r="H32706" i="1"/>
  <c r="J32705" i="1"/>
  <c r="I32705" i="1"/>
  <c r="H32705" i="1"/>
  <c r="J32704" i="1"/>
  <c r="I32704" i="1"/>
  <c r="H32704" i="1"/>
  <c r="J32703" i="1"/>
  <c r="I32703" i="1"/>
  <c r="H32703" i="1"/>
  <c r="J32702" i="1"/>
  <c r="I32702" i="1"/>
  <c r="H32702" i="1"/>
  <c r="J32701" i="1"/>
  <c r="I32701" i="1"/>
  <c r="H32701" i="1"/>
  <c r="J32700" i="1"/>
  <c r="I32700" i="1"/>
  <c r="H32700" i="1"/>
  <c r="J32699" i="1"/>
  <c r="I32699" i="1"/>
  <c r="H32699" i="1"/>
  <c r="J32698" i="1"/>
  <c r="I32698" i="1"/>
  <c r="H32698" i="1"/>
  <c r="J32697" i="1"/>
  <c r="I32697" i="1"/>
  <c r="H32697" i="1"/>
  <c r="J32696" i="1"/>
  <c r="I32696" i="1"/>
  <c r="H32696" i="1"/>
  <c r="J32695" i="1"/>
  <c r="I32695" i="1"/>
  <c r="H32695" i="1"/>
  <c r="J32694" i="1"/>
  <c r="I32694" i="1"/>
  <c r="H32694" i="1"/>
  <c r="J32693" i="1"/>
  <c r="I32693" i="1"/>
  <c r="H32693" i="1"/>
  <c r="J32692" i="1"/>
  <c r="I32692" i="1"/>
  <c r="H32692" i="1"/>
  <c r="J32691" i="1"/>
  <c r="I32691" i="1"/>
  <c r="H32691" i="1"/>
  <c r="J32690" i="1"/>
  <c r="I32690" i="1"/>
  <c r="H32690" i="1"/>
  <c r="J32689" i="1"/>
  <c r="I32689" i="1"/>
  <c r="H32689" i="1"/>
  <c r="J32688" i="1"/>
  <c r="I32688" i="1"/>
  <c r="H32688" i="1"/>
  <c r="J32687" i="1"/>
  <c r="I32687" i="1"/>
  <c r="H32687" i="1"/>
  <c r="J32686" i="1"/>
  <c r="I32686" i="1"/>
  <c r="H32686" i="1"/>
  <c r="J32685" i="1"/>
  <c r="I32685" i="1"/>
  <c r="H32685" i="1"/>
  <c r="J32684" i="1"/>
  <c r="I32684" i="1"/>
  <c r="H32684" i="1"/>
  <c r="J32683" i="1"/>
  <c r="I32683" i="1"/>
  <c r="H32683" i="1"/>
  <c r="J32682" i="1"/>
  <c r="I32682" i="1"/>
  <c r="H32682" i="1"/>
  <c r="J32681" i="1"/>
  <c r="I32681" i="1"/>
  <c r="H32681" i="1"/>
  <c r="J32680" i="1"/>
  <c r="I32680" i="1"/>
  <c r="H32680" i="1"/>
  <c r="J32679" i="1"/>
  <c r="I32679" i="1"/>
  <c r="H32679" i="1"/>
  <c r="J32678" i="1"/>
  <c r="I32678" i="1"/>
  <c r="H32678" i="1"/>
  <c r="J32677" i="1"/>
  <c r="I32677" i="1"/>
  <c r="H32677" i="1"/>
  <c r="J32676" i="1"/>
  <c r="I32676" i="1"/>
  <c r="H32676" i="1"/>
  <c r="J32675" i="1"/>
  <c r="I32675" i="1"/>
  <c r="H32675" i="1"/>
  <c r="J32674" i="1"/>
  <c r="I32674" i="1"/>
  <c r="H32674" i="1"/>
  <c r="J32673" i="1"/>
  <c r="I32673" i="1"/>
  <c r="H32673" i="1"/>
  <c r="J32672" i="1"/>
  <c r="I32672" i="1"/>
  <c r="H32672" i="1"/>
  <c r="J32671" i="1"/>
  <c r="I32671" i="1"/>
  <c r="H32671" i="1"/>
  <c r="J32670" i="1"/>
  <c r="I32670" i="1"/>
  <c r="H32670" i="1"/>
  <c r="J32669" i="1"/>
  <c r="I32669" i="1"/>
  <c r="H32669" i="1"/>
  <c r="J32668" i="1"/>
  <c r="I32668" i="1"/>
  <c r="H32668" i="1"/>
  <c r="J32667" i="1"/>
  <c r="I32667" i="1"/>
  <c r="H32667" i="1"/>
  <c r="J32666" i="1"/>
  <c r="I32666" i="1"/>
  <c r="H32666" i="1"/>
  <c r="J32665" i="1"/>
  <c r="I32665" i="1"/>
  <c r="H32665" i="1"/>
  <c r="J32664" i="1"/>
  <c r="I32664" i="1"/>
  <c r="H32664" i="1"/>
  <c r="J32663" i="1"/>
  <c r="I32663" i="1"/>
  <c r="H32663" i="1"/>
  <c r="J32662" i="1"/>
  <c r="I32662" i="1"/>
  <c r="H32662" i="1"/>
  <c r="J32661" i="1"/>
  <c r="I32661" i="1"/>
  <c r="H32661" i="1"/>
  <c r="J32660" i="1"/>
  <c r="I32660" i="1"/>
  <c r="H32660" i="1"/>
  <c r="J32659" i="1"/>
  <c r="I32659" i="1"/>
  <c r="H32659" i="1"/>
  <c r="J32658" i="1"/>
  <c r="I32658" i="1"/>
  <c r="H32658" i="1"/>
  <c r="J32657" i="1"/>
  <c r="I32657" i="1"/>
  <c r="H32657" i="1"/>
  <c r="J32656" i="1"/>
  <c r="I32656" i="1"/>
  <c r="H32656" i="1"/>
  <c r="J32655" i="1"/>
  <c r="I32655" i="1"/>
  <c r="H32655" i="1"/>
  <c r="J32654" i="1"/>
  <c r="I32654" i="1"/>
  <c r="H32654" i="1"/>
  <c r="J32653" i="1"/>
  <c r="I32653" i="1"/>
  <c r="H32653" i="1"/>
  <c r="J32652" i="1"/>
  <c r="I32652" i="1"/>
  <c r="H32652" i="1"/>
  <c r="J32651" i="1"/>
  <c r="I32651" i="1"/>
  <c r="H32651" i="1"/>
  <c r="J32650" i="1"/>
  <c r="I32650" i="1"/>
  <c r="H32650" i="1"/>
  <c r="J32649" i="1"/>
  <c r="I32649" i="1"/>
  <c r="H32649" i="1"/>
  <c r="J32648" i="1"/>
  <c r="I32648" i="1"/>
  <c r="H32648" i="1"/>
  <c r="J32647" i="1"/>
  <c r="I32647" i="1"/>
  <c r="H32647" i="1"/>
  <c r="J32646" i="1"/>
  <c r="I32646" i="1"/>
  <c r="H32646" i="1"/>
  <c r="J32645" i="1"/>
  <c r="I32645" i="1"/>
  <c r="H32645" i="1"/>
  <c r="J32644" i="1"/>
  <c r="I32644" i="1"/>
  <c r="H32644" i="1"/>
  <c r="J32643" i="1"/>
  <c r="I32643" i="1"/>
  <c r="H32643" i="1"/>
  <c r="J32642" i="1"/>
  <c r="I32642" i="1"/>
  <c r="H32642" i="1"/>
  <c r="J32641" i="1"/>
  <c r="I32641" i="1"/>
  <c r="H32641" i="1"/>
  <c r="J32640" i="1"/>
  <c r="I32640" i="1"/>
  <c r="H32640" i="1"/>
  <c r="J32639" i="1"/>
  <c r="I32639" i="1"/>
  <c r="H32639" i="1"/>
  <c r="J32638" i="1"/>
  <c r="I32638" i="1"/>
  <c r="H32638" i="1"/>
  <c r="J32637" i="1"/>
  <c r="I32637" i="1"/>
  <c r="H32637" i="1"/>
  <c r="J32636" i="1"/>
  <c r="I32636" i="1"/>
  <c r="H32636" i="1"/>
  <c r="J32635" i="1"/>
  <c r="I32635" i="1"/>
  <c r="H32635" i="1"/>
  <c r="J32634" i="1"/>
  <c r="I32634" i="1"/>
  <c r="H32634" i="1"/>
  <c r="J32633" i="1"/>
  <c r="I32633" i="1"/>
  <c r="H32633" i="1"/>
  <c r="J32632" i="1"/>
  <c r="I32632" i="1"/>
  <c r="H32632" i="1"/>
  <c r="J32631" i="1"/>
  <c r="I32631" i="1"/>
  <c r="H32631" i="1"/>
  <c r="J32630" i="1"/>
  <c r="I32630" i="1"/>
  <c r="H32630" i="1"/>
  <c r="J32629" i="1"/>
  <c r="I32629" i="1"/>
  <c r="H32629" i="1"/>
  <c r="J32628" i="1"/>
  <c r="I32628" i="1"/>
  <c r="H32628" i="1"/>
  <c r="J32627" i="1"/>
  <c r="I32627" i="1"/>
  <c r="H32627" i="1"/>
  <c r="J32626" i="1"/>
  <c r="I32626" i="1"/>
  <c r="H32626" i="1"/>
  <c r="J32625" i="1"/>
  <c r="I32625" i="1"/>
  <c r="H32625" i="1"/>
  <c r="J32624" i="1"/>
  <c r="I32624" i="1"/>
  <c r="H32624" i="1"/>
  <c r="J32623" i="1"/>
  <c r="I32623" i="1"/>
  <c r="H32623" i="1"/>
  <c r="J32622" i="1"/>
  <c r="I32622" i="1"/>
  <c r="H32622" i="1"/>
  <c r="J32621" i="1"/>
  <c r="I32621" i="1"/>
  <c r="H32621" i="1"/>
  <c r="J32620" i="1"/>
  <c r="I32620" i="1"/>
  <c r="H32620" i="1"/>
  <c r="J32619" i="1"/>
  <c r="I32619" i="1"/>
  <c r="H32619" i="1"/>
  <c r="J32618" i="1"/>
  <c r="I32618" i="1"/>
  <c r="H32618" i="1"/>
  <c r="J32617" i="1"/>
  <c r="I32617" i="1"/>
  <c r="H32617" i="1"/>
  <c r="J32616" i="1"/>
  <c r="I32616" i="1"/>
  <c r="H32616" i="1"/>
  <c r="J32615" i="1"/>
  <c r="I32615" i="1"/>
  <c r="H32615" i="1"/>
  <c r="J32614" i="1"/>
  <c r="I32614" i="1"/>
  <c r="H32614" i="1"/>
  <c r="J32613" i="1"/>
  <c r="I32613" i="1"/>
  <c r="H32613" i="1"/>
  <c r="J32612" i="1"/>
  <c r="I32612" i="1"/>
  <c r="H32612" i="1"/>
  <c r="J32611" i="1"/>
  <c r="I32611" i="1"/>
  <c r="H32611" i="1"/>
  <c r="J32610" i="1"/>
  <c r="I32610" i="1"/>
  <c r="H32610" i="1"/>
  <c r="J32609" i="1"/>
  <c r="I32609" i="1"/>
  <c r="H32609" i="1"/>
  <c r="J32608" i="1"/>
  <c r="I32608" i="1"/>
  <c r="H32608" i="1"/>
  <c r="J32607" i="1"/>
  <c r="I32607" i="1"/>
  <c r="H32607" i="1"/>
  <c r="J32606" i="1"/>
  <c r="I32606" i="1"/>
  <c r="H32606" i="1"/>
  <c r="J32605" i="1"/>
  <c r="I32605" i="1"/>
  <c r="H32605" i="1"/>
  <c r="J32604" i="1"/>
  <c r="I32604" i="1"/>
  <c r="H32604" i="1"/>
  <c r="J32603" i="1"/>
  <c r="I32603" i="1"/>
  <c r="H32603" i="1"/>
  <c r="J32602" i="1"/>
  <c r="I32602" i="1"/>
  <c r="H32602" i="1"/>
  <c r="J32601" i="1"/>
  <c r="I32601" i="1"/>
  <c r="H32601" i="1"/>
  <c r="J32600" i="1"/>
  <c r="I32600" i="1"/>
  <c r="H32600" i="1"/>
  <c r="J32599" i="1"/>
  <c r="I32599" i="1"/>
  <c r="H32599" i="1"/>
  <c r="J32598" i="1"/>
  <c r="I32598" i="1"/>
  <c r="H32598" i="1"/>
  <c r="J32597" i="1"/>
  <c r="I32597" i="1"/>
  <c r="H32597" i="1"/>
  <c r="J32596" i="1"/>
  <c r="I32596" i="1"/>
  <c r="H32596" i="1"/>
  <c r="J32595" i="1"/>
  <c r="I32595" i="1"/>
  <c r="H32595" i="1"/>
  <c r="J32594" i="1"/>
  <c r="I32594" i="1"/>
  <c r="H32594" i="1"/>
  <c r="J32593" i="1"/>
  <c r="I32593" i="1"/>
  <c r="H32593" i="1"/>
  <c r="J32592" i="1"/>
  <c r="I32592" i="1"/>
  <c r="H32592" i="1"/>
  <c r="J32591" i="1"/>
  <c r="I32591" i="1"/>
  <c r="H32591" i="1"/>
  <c r="J32590" i="1"/>
  <c r="I32590" i="1"/>
  <c r="H32590" i="1"/>
  <c r="J32589" i="1"/>
  <c r="I32589" i="1"/>
  <c r="H32589" i="1"/>
  <c r="J32588" i="1"/>
  <c r="I32588" i="1"/>
  <c r="H32588" i="1"/>
  <c r="J32587" i="1"/>
  <c r="I32587" i="1"/>
  <c r="H32587" i="1"/>
  <c r="J32586" i="1"/>
  <c r="I32586" i="1"/>
  <c r="H32586" i="1"/>
  <c r="J32585" i="1"/>
  <c r="I32585" i="1"/>
  <c r="H32585" i="1"/>
  <c r="J32584" i="1"/>
  <c r="I32584" i="1"/>
  <c r="H32584" i="1"/>
  <c r="J32583" i="1"/>
  <c r="I32583" i="1"/>
  <c r="H32583" i="1"/>
  <c r="J32582" i="1"/>
  <c r="I32582" i="1"/>
  <c r="H32582" i="1"/>
  <c r="J32581" i="1"/>
  <c r="I32581" i="1"/>
  <c r="H32581" i="1"/>
  <c r="J32580" i="1"/>
  <c r="I32580" i="1"/>
  <c r="H32580" i="1"/>
  <c r="J32579" i="1"/>
  <c r="I32579" i="1"/>
  <c r="H32579" i="1"/>
  <c r="J32578" i="1"/>
  <c r="I32578" i="1"/>
  <c r="H32578" i="1"/>
  <c r="J32577" i="1"/>
  <c r="I32577" i="1"/>
  <c r="H32577" i="1"/>
  <c r="J32576" i="1"/>
  <c r="I32576" i="1"/>
  <c r="H32576" i="1"/>
  <c r="J32575" i="1"/>
  <c r="I32575" i="1"/>
  <c r="H32575" i="1"/>
  <c r="J32574" i="1"/>
  <c r="I32574" i="1"/>
  <c r="H32574" i="1"/>
  <c r="J32573" i="1"/>
  <c r="I32573" i="1"/>
  <c r="H32573" i="1"/>
  <c r="J32572" i="1"/>
  <c r="I32572" i="1"/>
  <c r="H32572" i="1"/>
  <c r="J32571" i="1"/>
  <c r="I32571" i="1"/>
  <c r="H32571" i="1"/>
  <c r="J32570" i="1"/>
  <c r="I32570" i="1"/>
  <c r="H32570" i="1"/>
  <c r="J32569" i="1"/>
  <c r="I32569" i="1"/>
  <c r="H32569" i="1"/>
  <c r="J32568" i="1"/>
  <c r="I32568" i="1"/>
  <c r="H32568" i="1"/>
  <c r="J32567" i="1"/>
  <c r="I32567" i="1"/>
  <c r="H32567" i="1"/>
  <c r="J32566" i="1"/>
  <c r="I32566" i="1"/>
  <c r="H32566" i="1"/>
  <c r="J32565" i="1"/>
  <c r="I32565" i="1"/>
  <c r="H32565" i="1"/>
  <c r="J32564" i="1"/>
  <c r="I32564" i="1"/>
  <c r="H32564" i="1"/>
  <c r="J32563" i="1"/>
  <c r="I32563" i="1"/>
  <c r="H32563" i="1"/>
  <c r="J32562" i="1"/>
  <c r="I32562" i="1"/>
  <c r="H32562" i="1"/>
  <c r="J32561" i="1"/>
  <c r="I32561" i="1"/>
  <c r="H32561" i="1"/>
  <c r="J32560" i="1"/>
  <c r="I32560" i="1"/>
  <c r="H32560" i="1"/>
  <c r="J32559" i="1"/>
  <c r="I32559" i="1"/>
  <c r="H32559" i="1"/>
  <c r="J32558" i="1"/>
  <c r="I32558" i="1"/>
  <c r="H32558" i="1"/>
  <c r="J32557" i="1"/>
  <c r="I32557" i="1"/>
  <c r="H32557" i="1"/>
  <c r="J32556" i="1"/>
  <c r="I32556" i="1"/>
  <c r="H32556" i="1"/>
  <c r="J32555" i="1"/>
  <c r="I32555" i="1"/>
  <c r="H32555" i="1"/>
  <c r="J32554" i="1"/>
  <c r="I32554" i="1"/>
  <c r="H32554" i="1"/>
  <c r="J32553" i="1"/>
  <c r="I32553" i="1"/>
  <c r="H32553" i="1"/>
  <c r="J32552" i="1"/>
  <c r="I32552" i="1"/>
  <c r="H32552" i="1"/>
  <c r="J32551" i="1"/>
  <c r="I32551" i="1"/>
  <c r="H32551" i="1"/>
  <c r="J32550" i="1"/>
  <c r="I32550" i="1"/>
  <c r="H32550" i="1"/>
  <c r="J32549" i="1"/>
  <c r="I32549" i="1"/>
  <c r="H32549" i="1"/>
  <c r="J32548" i="1"/>
  <c r="I32548" i="1"/>
  <c r="H32548" i="1"/>
  <c r="J32547" i="1"/>
  <c r="I32547" i="1"/>
  <c r="H32547" i="1"/>
  <c r="J32546" i="1"/>
  <c r="I32546" i="1"/>
  <c r="H32546" i="1"/>
  <c r="J32545" i="1"/>
  <c r="I32545" i="1"/>
  <c r="H32545" i="1"/>
  <c r="J32544" i="1"/>
  <c r="I32544" i="1"/>
  <c r="H32544" i="1"/>
  <c r="J32543" i="1"/>
  <c r="I32543" i="1"/>
  <c r="H32543" i="1"/>
  <c r="J32542" i="1"/>
  <c r="I32542" i="1"/>
  <c r="H32542" i="1"/>
  <c r="J32541" i="1"/>
  <c r="I32541" i="1"/>
  <c r="H32541" i="1"/>
  <c r="J32540" i="1"/>
  <c r="I32540" i="1"/>
  <c r="H32540" i="1"/>
  <c r="J32539" i="1"/>
  <c r="I32539" i="1"/>
  <c r="H32539" i="1"/>
  <c r="J32538" i="1"/>
  <c r="I32538" i="1"/>
  <c r="H32538" i="1"/>
  <c r="J32537" i="1"/>
  <c r="I32537" i="1"/>
  <c r="H32537" i="1"/>
  <c r="J32536" i="1"/>
  <c r="I32536" i="1"/>
  <c r="H32536" i="1"/>
  <c r="J32535" i="1"/>
  <c r="I32535" i="1"/>
  <c r="H32535" i="1"/>
  <c r="J32534" i="1"/>
  <c r="I32534" i="1"/>
  <c r="H32534" i="1"/>
  <c r="J32533" i="1"/>
  <c r="I32533" i="1"/>
  <c r="H32533" i="1"/>
  <c r="J32532" i="1"/>
  <c r="I32532" i="1"/>
  <c r="H32532" i="1"/>
  <c r="J32531" i="1"/>
  <c r="I32531" i="1"/>
  <c r="H32531" i="1"/>
  <c r="J32530" i="1"/>
  <c r="I32530" i="1"/>
  <c r="H32530" i="1"/>
  <c r="J32529" i="1"/>
  <c r="I32529" i="1"/>
  <c r="H32529" i="1"/>
  <c r="J32528" i="1"/>
  <c r="I32528" i="1"/>
  <c r="H32528" i="1"/>
  <c r="J32527" i="1"/>
  <c r="I32527" i="1"/>
  <c r="H32527" i="1"/>
  <c r="J32526" i="1"/>
  <c r="I32526" i="1"/>
  <c r="H32526" i="1"/>
  <c r="J32525" i="1"/>
  <c r="I32525" i="1"/>
  <c r="H32525" i="1"/>
  <c r="J32524" i="1"/>
  <c r="I32524" i="1"/>
  <c r="H32524" i="1"/>
  <c r="J32523" i="1"/>
  <c r="I32523" i="1"/>
  <c r="H32523" i="1"/>
  <c r="J32522" i="1"/>
  <c r="I32522" i="1"/>
  <c r="H32522" i="1"/>
  <c r="J32521" i="1"/>
  <c r="I32521" i="1"/>
  <c r="H32521" i="1"/>
  <c r="J32520" i="1"/>
  <c r="I32520" i="1"/>
  <c r="H32520" i="1"/>
  <c r="J32519" i="1"/>
  <c r="I32519" i="1"/>
  <c r="H32519" i="1"/>
  <c r="J32518" i="1"/>
  <c r="I32518" i="1"/>
  <c r="H32518" i="1"/>
  <c r="J32517" i="1"/>
  <c r="I32517" i="1"/>
  <c r="H32517" i="1"/>
  <c r="J32516" i="1"/>
  <c r="I32516" i="1"/>
  <c r="H32516" i="1"/>
  <c r="J32515" i="1"/>
  <c r="I32515" i="1"/>
  <c r="H32515" i="1"/>
  <c r="J32514" i="1"/>
  <c r="I32514" i="1"/>
  <c r="H32514" i="1"/>
  <c r="J32513" i="1"/>
  <c r="I32513" i="1"/>
  <c r="H32513" i="1"/>
  <c r="J32512" i="1"/>
  <c r="I32512" i="1"/>
  <c r="H32512" i="1"/>
  <c r="J32511" i="1"/>
  <c r="I32511" i="1"/>
  <c r="H32511" i="1"/>
  <c r="J32510" i="1"/>
  <c r="I32510" i="1"/>
  <c r="H32510" i="1"/>
  <c r="J32509" i="1"/>
  <c r="I32509" i="1"/>
  <c r="H32509" i="1"/>
  <c r="J32508" i="1"/>
  <c r="I32508" i="1"/>
  <c r="H32508" i="1"/>
  <c r="J32507" i="1"/>
  <c r="I32507" i="1"/>
  <c r="H32507" i="1"/>
  <c r="J32506" i="1"/>
  <c r="I32506" i="1"/>
  <c r="H32506" i="1"/>
  <c r="J32505" i="1"/>
  <c r="I32505" i="1"/>
  <c r="H32505" i="1"/>
  <c r="J32504" i="1"/>
  <c r="I32504" i="1"/>
  <c r="H32504" i="1"/>
  <c r="J32503" i="1"/>
  <c r="I32503" i="1"/>
  <c r="H32503" i="1"/>
  <c r="J32502" i="1"/>
  <c r="I32502" i="1"/>
  <c r="H32502" i="1"/>
  <c r="J32501" i="1"/>
  <c r="I32501" i="1"/>
  <c r="H32501" i="1"/>
  <c r="J32500" i="1"/>
  <c r="I32500" i="1"/>
  <c r="H32500" i="1"/>
  <c r="J32499" i="1"/>
  <c r="I32499" i="1"/>
  <c r="H32499" i="1"/>
  <c r="J32498" i="1"/>
  <c r="I32498" i="1"/>
  <c r="H32498" i="1"/>
  <c r="J32497" i="1"/>
  <c r="I32497" i="1"/>
  <c r="H32497" i="1"/>
  <c r="J32496" i="1"/>
  <c r="I32496" i="1"/>
  <c r="H32496" i="1"/>
  <c r="J32495" i="1"/>
  <c r="I32495" i="1"/>
  <c r="H32495" i="1"/>
  <c r="J32494" i="1"/>
  <c r="I32494" i="1"/>
  <c r="H32494" i="1"/>
  <c r="J32493" i="1"/>
  <c r="I32493" i="1"/>
  <c r="H32493" i="1"/>
  <c r="J32492" i="1"/>
  <c r="I32492" i="1"/>
  <c r="H32492" i="1"/>
  <c r="J32491" i="1"/>
  <c r="I32491" i="1"/>
  <c r="H32491" i="1"/>
  <c r="J32490" i="1"/>
  <c r="I32490" i="1"/>
  <c r="H32490" i="1"/>
  <c r="J32489" i="1"/>
  <c r="I32489" i="1"/>
  <c r="H32489" i="1"/>
  <c r="J32488" i="1"/>
  <c r="I32488" i="1"/>
  <c r="H32488" i="1"/>
  <c r="J32487" i="1"/>
  <c r="I32487" i="1"/>
  <c r="H32487" i="1"/>
  <c r="J32486" i="1"/>
  <c r="I32486" i="1"/>
  <c r="H32486" i="1"/>
  <c r="J32485" i="1"/>
  <c r="I32485" i="1"/>
  <c r="H32485" i="1"/>
  <c r="J32484" i="1"/>
  <c r="I32484" i="1"/>
  <c r="H32484" i="1"/>
  <c r="J32483" i="1"/>
  <c r="I32483" i="1"/>
  <c r="H32483" i="1"/>
  <c r="J32482" i="1"/>
  <c r="I32482" i="1"/>
  <c r="H32482" i="1"/>
  <c r="J32481" i="1"/>
  <c r="I32481" i="1"/>
  <c r="H32481" i="1"/>
  <c r="J32480" i="1"/>
  <c r="I32480" i="1"/>
  <c r="H32480" i="1"/>
  <c r="J32479" i="1"/>
  <c r="I32479" i="1"/>
  <c r="H32479" i="1"/>
  <c r="J32478" i="1"/>
  <c r="I32478" i="1"/>
  <c r="H32478" i="1"/>
  <c r="J32477" i="1"/>
  <c r="I32477" i="1"/>
  <c r="H32477" i="1"/>
  <c r="J32476" i="1"/>
  <c r="I32476" i="1"/>
  <c r="H32476" i="1"/>
  <c r="J32475" i="1"/>
  <c r="I32475" i="1"/>
  <c r="H32475" i="1"/>
  <c r="J32474" i="1"/>
  <c r="I32474" i="1"/>
  <c r="H32474" i="1"/>
  <c r="J32473" i="1"/>
  <c r="I32473" i="1"/>
  <c r="H32473" i="1"/>
  <c r="J32472" i="1"/>
  <c r="I32472" i="1"/>
  <c r="H32472" i="1"/>
  <c r="J32471" i="1"/>
  <c r="I32471" i="1"/>
  <c r="H32471" i="1"/>
  <c r="J32470" i="1"/>
  <c r="I32470" i="1"/>
  <c r="H32470" i="1"/>
  <c r="J32469" i="1"/>
  <c r="I32469" i="1"/>
  <c r="H32469" i="1"/>
  <c r="J32468" i="1"/>
  <c r="I32468" i="1"/>
  <c r="H32468" i="1"/>
  <c r="J32467" i="1"/>
  <c r="I32467" i="1"/>
  <c r="H32467" i="1"/>
  <c r="J32466" i="1"/>
  <c r="I32466" i="1"/>
  <c r="H32466" i="1"/>
  <c r="J32465" i="1"/>
  <c r="I32465" i="1"/>
  <c r="H32465" i="1"/>
  <c r="J32464" i="1"/>
  <c r="I32464" i="1"/>
  <c r="H32464" i="1"/>
  <c r="J32463" i="1"/>
  <c r="I32463" i="1"/>
  <c r="H32463" i="1"/>
  <c r="J32462" i="1"/>
  <c r="I32462" i="1"/>
  <c r="H32462" i="1"/>
  <c r="J32461" i="1"/>
  <c r="I32461" i="1"/>
  <c r="H32461" i="1"/>
  <c r="J32460" i="1"/>
  <c r="I32460" i="1"/>
  <c r="H32460" i="1"/>
  <c r="J32459" i="1"/>
  <c r="I32459" i="1"/>
  <c r="H32459" i="1"/>
  <c r="J32458" i="1"/>
  <c r="I32458" i="1"/>
  <c r="H32458" i="1"/>
  <c r="J32457" i="1"/>
  <c r="I32457" i="1"/>
  <c r="H32457" i="1"/>
  <c r="J32456" i="1"/>
  <c r="I32456" i="1"/>
  <c r="H32456" i="1"/>
  <c r="J32455" i="1"/>
  <c r="I32455" i="1"/>
  <c r="H32455" i="1"/>
  <c r="J32454" i="1"/>
  <c r="I32454" i="1"/>
  <c r="H32454" i="1"/>
  <c r="J32453" i="1"/>
  <c r="I32453" i="1"/>
  <c r="H32453" i="1"/>
  <c r="J32452" i="1"/>
  <c r="I32452" i="1"/>
  <c r="H32452" i="1"/>
  <c r="J32451" i="1"/>
  <c r="I32451" i="1"/>
  <c r="H32451" i="1"/>
  <c r="J32450" i="1"/>
  <c r="I32450" i="1"/>
  <c r="H32450" i="1"/>
  <c r="J32449" i="1"/>
  <c r="I32449" i="1"/>
  <c r="H32449" i="1"/>
  <c r="J32448" i="1"/>
  <c r="I32448" i="1"/>
  <c r="H32448" i="1"/>
  <c r="J32447" i="1"/>
  <c r="I32447" i="1"/>
  <c r="H32447" i="1"/>
  <c r="J32446" i="1"/>
  <c r="I32446" i="1"/>
  <c r="H32446" i="1"/>
  <c r="J32445" i="1"/>
  <c r="I32445" i="1"/>
  <c r="H32445" i="1"/>
  <c r="J32444" i="1"/>
  <c r="I32444" i="1"/>
  <c r="H32444" i="1"/>
  <c r="J32443" i="1"/>
  <c r="I32443" i="1"/>
  <c r="H32443" i="1"/>
  <c r="J32442" i="1"/>
  <c r="I32442" i="1"/>
  <c r="H32442" i="1"/>
  <c r="J32441" i="1"/>
  <c r="I32441" i="1"/>
  <c r="H32441" i="1"/>
  <c r="J32440" i="1"/>
  <c r="I32440" i="1"/>
  <c r="H32440" i="1"/>
  <c r="J32439" i="1"/>
  <c r="I32439" i="1"/>
  <c r="H32439" i="1"/>
  <c r="J32438" i="1"/>
  <c r="I32438" i="1"/>
  <c r="H32438" i="1"/>
  <c r="J32437" i="1"/>
  <c r="I32437" i="1"/>
  <c r="H32437" i="1"/>
  <c r="J32436" i="1"/>
  <c r="I32436" i="1"/>
  <c r="H32436" i="1"/>
  <c r="J32435" i="1"/>
  <c r="I32435" i="1"/>
  <c r="H32435" i="1"/>
  <c r="J32434" i="1"/>
  <c r="I32434" i="1"/>
  <c r="H32434" i="1"/>
  <c r="J32433" i="1"/>
  <c r="I32433" i="1"/>
  <c r="H32433" i="1"/>
  <c r="J32432" i="1"/>
  <c r="I32432" i="1"/>
  <c r="H32432" i="1"/>
  <c r="J32431" i="1"/>
  <c r="I32431" i="1"/>
  <c r="H32431" i="1"/>
  <c r="J32430" i="1"/>
  <c r="I32430" i="1"/>
  <c r="H32430" i="1"/>
  <c r="J32429" i="1"/>
  <c r="I32429" i="1"/>
  <c r="H32429" i="1"/>
  <c r="J32428" i="1"/>
  <c r="I32428" i="1"/>
  <c r="H32428" i="1"/>
  <c r="J32427" i="1"/>
  <c r="I32427" i="1"/>
  <c r="H32427" i="1"/>
  <c r="J32426" i="1"/>
  <c r="I32426" i="1"/>
  <c r="H32426" i="1"/>
  <c r="J32425" i="1"/>
  <c r="I32425" i="1"/>
  <c r="H32425" i="1"/>
  <c r="J32424" i="1"/>
  <c r="I32424" i="1"/>
  <c r="H32424" i="1"/>
  <c r="J32423" i="1"/>
  <c r="I32423" i="1"/>
  <c r="H32423" i="1"/>
  <c r="J32422" i="1"/>
  <c r="I32422" i="1"/>
  <c r="H32422" i="1"/>
  <c r="J32421" i="1"/>
  <c r="I32421" i="1"/>
  <c r="H32421" i="1"/>
  <c r="J32420" i="1"/>
  <c r="I32420" i="1"/>
  <c r="H32420" i="1"/>
  <c r="J32419" i="1"/>
  <c r="I32419" i="1"/>
  <c r="H32419" i="1"/>
  <c r="J32418" i="1"/>
  <c r="I32418" i="1"/>
  <c r="H32418" i="1"/>
  <c r="J32417" i="1"/>
  <c r="I32417" i="1"/>
  <c r="H32417" i="1"/>
  <c r="J32416" i="1"/>
  <c r="I32416" i="1"/>
  <c r="H32416" i="1"/>
  <c r="J32415" i="1"/>
  <c r="I32415" i="1"/>
  <c r="H32415" i="1"/>
  <c r="J32414" i="1"/>
  <c r="I32414" i="1"/>
  <c r="H32414" i="1"/>
  <c r="J32413" i="1"/>
  <c r="I32413" i="1"/>
  <c r="H32413" i="1"/>
  <c r="J32412" i="1"/>
  <c r="I32412" i="1"/>
  <c r="H32412" i="1"/>
  <c r="J32411" i="1"/>
  <c r="I32411" i="1"/>
  <c r="H32411" i="1"/>
  <c r="J32410" i="1"/>
  <c r="I32410" i="1"/>
  <c r="H32410" i="1"/>
  <c r="J32409" i="1"/>
  <c r="I32409" i="1"/>
  <c r="H32409" i="1"/>
  <c r="J32408" i="1"/>
  <c r="I32408" i="1"/>
  <c r="H32408" i="1"/>
  <c r="J32407" i="1"/>
  <c r="I32407" i="1"/>
  <c r="H32407" i="1"/>
  <c r="J32406" i="1"/>
  <c r="I32406" i="1"/>
  <c r="H32406" i="1"/>
  <c r="J32405" i="1"/>
  <c r="I32405" i="1"/>
  <c r="H32405" i="1"/>
  <c r="J32404" i="1"/>
  <c r="I32404" i="1"/>
  <c r="H32404" i="1"/>
  <c r="J32403" i="1"/>
  <c r="I32403" i="1"/>
  <c r="H32403" i="1"/>
  <c r="J32402" i="1"/>
  <c r="I32402" i="1"/>
  <c r="H32402" i="1"/>
  <c r="J32401" i="1"/>
  <c r="I32401" i="1"/>
  <c r="H32401" i="1"/>
  <c r="J32400" i="1"/>
  <c r="I32400" i="1"/>
  <c r="H32400" i="1"/>
  <c r="J32399" i="1"/>
  <c r="I32399" i="1"/>
  <c r="H32399" i="1"/>
  <c r="J32398" i="1"/>
  <c r="I32398" i="1"/>
  <c r="H32398" i="1"/>
  <c r="J32397" i="1"/>
  <c r="I32397" i="1"/>
  <c r="H32397" i="1"/>
  <c r="J32396" i="1"/>
  <c r="I32396" i="1"/>
  <c r="H32396" i="1"/>
  <c r="J32395" i="1"/>
  <c r="I32395" i="1"/>
  <c r="H32395" i="1"/>
  <c r="J32394" i="1"/>
  <c r="I32394" i="1"/>
  <c r="H32394" i="1"/>
  <c r="J32393" i="1"/>
  <c r="I32393" i="1"/>
  <c r="H32393" i="1"/>
  <c r="J32392" i="1"/>
  <c r="I32392" i="1"/>
  <c r="H32392" i="1"/>
  <c r="J32391" i="1"/>
  <c r="I32391" i="1"/>
  <c r="H32391" i="1"/>
  <c r="J32390" i="1"/>
  <c r="I32390" i="1"/>
  <c r="H32390" i="1"/>
  <c r="J32389" i="1"/>
  <c r="I32389" i="1"/>
  <c r="H32389" i="1"/>
  <c r="J32388" i="1"/>
  <c r="I32388" i="1"/>
  <c r="H32388" i="1"/>
  <c r="J32387" i="1"/>
  <c r="I32387" i="1"/>
  <c r="H32387" i="1"/>
  <c r="J32386" i="1"/>
  <c r="I32386" i="1"/>
  <c r="H32386" i="1"/>
  <c r="J32385" i="1"/>
  <c r="I32385" i="1"/>
  <c r="H32385" i="1"/>
  <c r="J32384" i="1"/>
  <c r="I32384" i="1"/>
  <c r="H32384" i="1"/>
  <c r="J32383" i="1"/>
  <c r="I32383" i="1"/>
  <c r="H32383" i="1"/>
  <c r="J32382" i="1"/>
  <c r="I32382" i="1"/>
  <c r="H32382" i="1"/>
  <c r="J32381" i="1"/>
  <c r="I32381" i="1"/>
  <c r="H32381" i="1"/>
  <c r="J32380" i="1"/>
  <c r="I32380" i="1"/>
  <c r="H32380" i="1"/>
  <c r="J32379" i="1"/>
  <c r="I32379" i="1"/>
  <c r="H32379" i="1"/>
  <c r="J32378" i="1"/>
  <c r="I32378" i="1"/>
  <c r="H32378" i="1"/>
  <c r="J32377" i="1"/>
  <c r="I32377" i="1"/>
  <c r="H32377" i="1"/>
  <c r="J32376" i="1"/>
  <c r="I32376" i="1"/>
  <c r="H32376" i="1"/>
  <c r="J32375" i="1"/>
  <c r="I32375" i="1"/>
  <c r="H32375" i="1"/>
  <c r="J32374" i="1"/>
  <c r="I32374" i="1"/>
  <c r="H32374" i="1"/>
  <c r="J32373" i="1"/>
  <c r="I32373" i="1"/>
  <c r="H32373" i="1"/>
  <c r="J32372" i="1"/>
  <c r="I32372" i="1"/>
  <c r="H32372" i="1"/>
  <c r="J32371" i="1"/>
  <c r="I32371" i="1"/>
  <c r="H32371" i="1"/>
  <c r="J32370" i="1"/>
  <c r="I32370" i="1"/>
  <c r="H32370" i="1"/>
  <c r="J32369" i="1"/>
  <c r="I32369" i="1"/>
  <c r="H32369" i="1"/>
  <c r="J32368" i="1"/>
  <c r="I32368" i="1"/>
  <c r="H32368" i="1"/>
  <c r="J32367" i="1"/>
  <c r="I32367" i="1"/>
  <c r="H32367" i="1"/>
  <c r="J32366" i="1"/>
  <c r="I32366" i="1"/>
  <c r="H32366" i="1"/>
  <c r="J32365" i="1"/>
  <c r="I32365" i="1"/>
  <c r="H32365" i="1"/>
  <c r="J32364" i="1"/>
  <c r="I32364" i="1"/>
  <c r="H32364" i="1"/>
  <c r="J32363" i="1"/>
  <c r="I32363" i="1"/>
  <c r="H32363" i="1"/>
  <c r="J32362" i="1"/>
  <c r="I32362" i="1"/>
  <c r="H32362" i="1"/>
  <c r="J32361" i="1"/>
  <c r="I32361" i="1"/>
  <c r="H32361" i="1"/>
  <c r="J32360" i="1"/>
  <c r="I32360" i="1"/>
  <c r="H32360" i="1"/>
  <c r="J32359" i="1"/>
  <c r="I32359" i="1"/>
  <c r="H32359" i="1"/>
  <c r="J32358" i="1"/>
  <c r="I32358" i="1"/>
  <c r="H32358" i="1"/>
  <c r="J32357" i="1"/>
  <c r="I32357" i="1"/>
  <c r="H32357" i="1"/>
  <c r="J32356" i="1"/>
  <c r="I32356" i="1"/>
  <c r="H32356" i="1"/>
  <c r="J32355" i="1"/>
  <c r="I32355" i="1"/>
  <c r="H32355" i="1"/>
  <c r="J32354" i="1"/>
  <c r="I32354" i="1"/>
  <c r="H32354" i="1"/>
  <c r="J32353" i="1"/>
  <c r="I32353" i="1"/>
  <c r="H32353" i="1"/>
  <c r="J32352" i="1"/>
  <c r="I32352" i="1"/>
  <c r="H32352" i="1"/>
  <c r="J32351" i="1"/>
  <c r="I32351" i="1"/>
  <c r="H32351" i="1"/>
  <c r="J32350" i="1"/>
  <c r="I32350" i="1"/>
  <c r="H32350" i="1"/>
  <c r="J32349" i="1"/>
  <c r="I32349" i="1"/>
  <c r="H32349" i="1"/>
  <c r="J32348" i="1"/>
  <c r="I32348" i="1"/>
  <c r="H32348" i="1"/>
  <c r="J32347" i="1"/>
  <c r="I32347" i="1"/>
  <c r="H32347" i="1"/>
  <c r="J32346" i="1"/>
  <c r="I32346" i="1"/>
  <c r="H32346" i="1"/>
  <c r="J32345" i="1"/>
  <c r="I32345" i="1"/>
  <c r="H32345" i="1"/>
  <c r="J32344" i="1"/>
  <c r="I32344" i="1"/>
  <c r="H32344" i="1"/>
  <c r="J32343" i="1"/>
  <c r="I32343" i="1"/>
  <c r="H32343" i="1"/>
  <c r="J32342" i="1"/>
  <c r="I32342" i="1"/>
  <c r="H32342" i="1"/>
  <c r="J32341" i="1"/>
  <c r="I32341" i="1"/>
  <c r="H32341" i="1"/>
  <c r="J32340" i="1"/>
  <c r="I32340" i="1"/>
  <c r="H32340" i="1"/>
  <c r="J32339" i="1"/>
  <c r="I32339" i="1"/>
  <c r="H32339" i="1"/>
  <c r="J32338" i="1"/>
  <c r="I32338" i="1"/>
  <c r="H32338" i="1"/>
  <c r="J32337" i="1"/>
  <c r="I32337" i="1"/>
  <c r="H32337" i="1"/>
  <c r="J32336" i="1"/>
  <c r="I32336" i="1"/>
  <c r="H32336" i="1"/>
  <c r="J32335" i="1"/>
  <c r="I32335" i="1"/>
  <c r="H32335" i="1"/>
  <c r="J32334" i="1"/>
  <c r="I32334" i="1"/>
  <c r="H32334" i="1"/>
  <c r="J32333" i="1"/>
  <c r="I32333" i="1"/>
  <c r="H32333" i="1"/>
  <c r="J32332" i="1"/>
  <c r="I32332" i="1"/>
  <c r="H32332" i="1"/>
  <c r="J32331" i="1"/>
  <c r="I32331" i="1"/>
  <c r="H32331" i="1"/>
  <c r="J32330" i="1"/>
  <c r="I32330" i="1"/>
  <c r="H32330" i="1"/>
  <c r="J32329" i="1"/>
  <c r="I32329" i="1"/>
  <c r="H32329" i="1"/>
  <c r="J32328" i="1"/>
  <c r="I32328" i="1"/>
  <c r="H32328" i="1"/>
  <c r="J32327" i="1"/>
  <c r="I32327" i="1"/>
  <c r="H32327" i="1"/>
  <c r="J32326" i="1"/>
  <c r="I32326" i="1"/>
  <c r="H32326" i="1"/>
  <c r="J32325" i="1"/>
  <c r="I32325" i="1"/>
  <c r="H32325" i="1"/>
  <c r="J32324" i="1"/>
  <c r="I32324" i="1"/>
  <c r="H32324" i="1"/>
  <c r="J32323" i="1"/>
  <c r="I32323" i="1"/>
  <c r="H32323" i="1"/>
  <c r="J32322" i="1"/>
  <c r="I32322" i="1"/>
  <c r="H32322" i="1"/>
  <c r="J32321" i="1"/>
  <c r="I32321" i="1"/>
  <c r="H32321" i="1"/>
  <c r="J32320" i="1"/>
  <c r="I32320" i="1"/>
  <c r="H32320" i="1"/>
  <c r="J32319" i="1"/>
  <c r="I32319" i="1"/>
  <c r="H32319" i="1"/>
  <c r="J32318" i="1"/>
  <c r="I32318" i="1"/>
  <c r="H32318" i="1"/>
  <c r="J32317" i="1"/>
  <c r="I32317" i="1"/>
  <c r="H32317" i="1"/>
  <c r="J32316" i="1"/>
  <c r="I32316" i="1"/>
  <c r="H32316" i="1"/>
  <c r="J32315" i="1"/>
  <c r="I32315" i="1"/>
  <c r="H32315" i="1"/>
  <c r="J32314" i="1"/>
  <c r="I32314" i="1"/>
  <c r="H32314" i="1"/>
  <c r="J32313" i="1"/>
  <c r="I32313" i="1"/>
  <c r="H32313" i="1"/>
  <c r="J32312" i="1"/>
  <c r="I32312" i="1"/>
  <c r="H32312" i="1"/>
  <c r="J32311" i="1"/>
  <c r="I32311" i="1"/>
  <c r="H32311" i="1"/>
  <c r="J32310" i="1"/>
  <c r="I32310" i="1"/>
  <c r="H32310" i="1"/>
  <c r="J32309" i="1"/>
  <c r="I32309" i="1"/>
  <c r="H32309" i="1"/>
  <c r="J32308" i="1"/>
  <c r="I32308" i="1"/>
  <c r="H32308" i="1"/>
  <c r="J32307" i="1"/>
  <c r="I32307" i="1"/>
  <c r="H32307" i="1"/>
  <c r="J32306" i="1"/>
  <c r="I32306" i="1"/>
  <c r="H32306" i="1"/>
  <c r="J32305" i="1"/>
  <c r="I32305" i="1"/>
  <c r="H32305" i="1"/>
  <c r="J32304" i="1"/>
  <c r="I32304" i="1"/>
  <c r="H32304" i="1"/>
  <c r="J32303" i="1"/>
  <c r="I32303" i="1"/>
  <c r="H32303" i="1"/>
  <c r="J32302" i="1"/>
  <c r="I32302" i="1"/>
  <c r="H32302" i="1"/>
  <c r="J32301" i="1"/>
  <c r="I32301" i="1"/>
  <c r="H32301" i="1"/>
  <c r="J32300" i="1"/>
  <c r="I32300" i="1"/>
  <c r="H32300" i="1"/>
  <c r="J32299" i="1"/>
  <c r="I32299" i="1"/>
  <c r="H32299" i="1"/>
  <c r="J32298" i="1"/>
  <c r="I32298" i="1"/>
  <c r="H32298" i="1"/>
  <c r="J32297" i="1"/>
  <c r="I32297" i="1"/>
  <c r="H32297" i="1"/>
  <c r="J32296" i="1"/>
  <c r="I32296" i="1"/>
  <c r="H32296" i="1"/>
  <c r="J32295" i="1"/>
  <c r="I32295" i="1"/>
  <c r="H32295" i="1"/>
  <c r="J32294" i="1"/>
  <c r="I32294" i="1"/>
  <c r="H32294" i="1"/>
  <c r="J32293" i="1"/>
  <c r="I32293" i="1"/>
  <c r="H32293" i="1"/>
  <c r="J32292" i="1"/>
  <c r="I32292" i="1"/>
  <c r="H32292" i="1"/>
  <c r="J32291" i="1"/>
  <c r="I32291" i="1"/>
  <c r="H32291" i="1"/>
  <c r="J32290" i="1"/>
  <c r="I32290" i="1"/>
  <c r="H32290" i="1"/>
  <c r="J32289" i="1"/>
  <c r="I32289" i="1"/>
  <c r="H32289" i="1"/>
  <c r="J32288" i="1"/>
  <c r="I32288" i="1"/>
  <c r="H32288" i="1"/>
  <c r="J32287" i="1"/>
  <c r="I32287" i="1"/>
  <c r="H32287" i="1"/>
  <c r="J32286" i="1"/>
  <c r="I32286" i="1"/>
  <c r="H32286" i="1"/>
  <c r="J32285" i="1"/>
  <c r="I32285" i="1"/>
  <c r="H32285" i="1"/>
  <c r="J32284" i="1"/>
  <c r="I32284" i="1"/>
  <c r="H32284" i="1"/>
  <c r="J32283" i="1"/>
  <c r="I32283" i="1"/>
  <c r="H32283" i="1"/>
  <c r="J32282" i="1"/>
  <c r="I32282" i="1"/>
  <c r="H32282" i="1"/>
  <c r="J32281" i="1"/>
  <c r="I32281" i="1"/>
  <c r="H32281" i="1"/>
  <c r="J32280" i="1"/>
  <c r="I32280" i="1"/>
  <c r="H32280" i="1"/>
  <c r="J32279" i="1"/>
  <c r="I32279" i="1"/>
  <c r="H32279" i="1"/>
  <c r="J32278" i="1"/>
  <c r="I32278" i="1"/>
  <c r="H32278" i="1"/>
  <c r="J32277" i="1"/>
  <c r="I32277" i="1"/>
  <c r="H32277" i="1"/>
  <c r="J32276" i="1"/>
  <c r="I32276" i="1"/>
  <c r="H32276" i="1"/>
  <c r="J32275" i="1"/>
  <c r="I32275" i="1"/>
  <c r="H32275" i="1"/>
  <c r="J32274" i="1"/>
  <c r="I32274" i="1"/>
  <c r="H32274" i="1"/>
  <c r="J32273" i="1"/>
  <c r="I32273" i="1"/>
  <c r="H32273" i="1"/>
  <c r="J32272" i="1"/>
  <c r="I32272" i="1"/>
  <c r="H32272" i="1"/>
  <c r="J32271" i="1"/>
  <c r="I32271" i="1"/>
  <c r="H32271" i="1"/>
  <c r="J32270" i="1"/>
  <c r="I32270" i="1"/>
  <c r="H32270" i="1"/>
  <c r="J32269" i="1"/>
  <c r="I32269" i="1"/>
  <c r="H32269" i="1"/>
  <c r="J32268" i="1"/>
  <c r="I32268" i="1"/>
  <c r="H32268" i="1"/>
  <c r="J32267" i="1"/>
  <c r="I32267" i="1"/>
  <c r="H32267" i="1"/>
  <c r="J32266" i="1"/>
  <c r="I32266" i="1"/>
  <c r="H32266" i="1"/>
  <c r="J32265" i="1"/>
  <c r="I32265" i="1"/>
  <c r="H32265" i="1"/>
  <c r="J32264" i="1"/>
  <c r="I32264" i="1"/>
  <c r="H32264" i="1"/>
  <c r="J32263" i="1"/>
  <c r="I32263" i="1"/>
  <c r="H32263" i="1"/>
  <c r="J32262" i="1"/>
  <c r="I32262" i="1"/>
  <c r="H32262" i="1"/>
  <c r="J32261" i="1"/>
  <c r="I32261" i="1"/>
  <c r="H32261" i="1"/>
  <c r="J32260" i="1"/>
  <c r="I32260" i="1"/>
  <c r="H32260" i="1"/>
  <c r="J32259" i="1"/>
  <c r="I32259" i="1"/>
  <c r="H32259" i="1"/>
  <c r="J32258" i="1"/>
  <c r="I32258" i="1"/>
  <c r="H32258" i="1"/>
  <c r="J32257" i="1"/>
  <c r="I32257" i="1"/>
  <c r="H32257" i="1"/>
  <c r="J32256" i="1"/>
  <c r="I32256" i="1"/>
  <c r="H32256" i="1"/>
  <c r="J32255" i="1"/>
  <c r="I32255" i="1"/>
  <c r="H32255" i="1"/>
  <c r="J32254" i="1"/>
  <c r="I32254" i="1"/>
  <c r="H32254" i="1"/>
  <c r="J32253" i="1"/>
  <c r="I32253" i="1"/>
  <c r="H32253" i="1"/>
  <c r="J32252" i="1"/>
  <c r="I32252" i="1"/>
  <c r="H32252" i="1"/>
  <c r="J32251" i="1"/>
  <c r="I32251" i="1"/>
  <c r="H32251" i="1"/>
  <c r="J32250" i="1"/>
  <c r="I32250" i="1"/>
  <c r="H32250" i="1"/>
  <c r="J32249" i="1"/>
  <c r="I32249" i="1"/>
  <c r="H32249" i="1"/>
  <c r="J32248" i="1"/>
  <c r="I32248" i="1"/>
  <c r="H32248" i="1"/>
  <c r="J32247" i="1"/>
  <c r="I32247" i="1"/>
  <c r="H32247" i="1"/>
  <c r="J32246" i="1"/>
  <c r="I32246" i="1"/>
  <c r="H32246" i="1"/>
  <c r="J32245" i="1"/>
  <c r="I32245" i="1"/>
  <c r="H32245" i="1"/>
  <c r="J32244" i="1"/>
  <c r="I32244" i="1"/>
  <c r="H32244" i="1"/>
  <c r="J32243" i="1"/>
  <c r="I32243" i="1"/>
  <c r="H32243" i="1"/>
  <c r="J32242" i="1"/>
  <c r="I32242" i="1"/>
  <c r="H32242" i="1"/>
  <c r="J32241" i="1"/>
  <c r="I32241" i="1"/>
  <c r="H32241" i="1"/>
  <c r="J32240" i="1"/>
  <c r="I32240" i="1"/>
  <c r="H32240" i="1"/>
  <c r="J32239" i="1"/>
  <c r="I32239" i="1"/>
  <c r="H32239" i="1"/>
  <c r="J32238" i="1"/>
  <c r="I32238" i="1"/>
  <c r="H32238" i="1"/>
  <c r="J32237" i="1"/>
  <c r="I32237" i="1"/>
  <c r="H32237" i="1"/>
  <c r="J32236" i="1"/>
  <c r="I32236" i="1"/>
  <c r="H32236" i="1"/>
  <c r="J32235" i="1"/>
  <c r="I32235" i="1"/>
  <c r="H32235" i="1"/>
  <c r="J32234" i="1"/>
  <c r="I32234" i="1"/>
  <c r="H32234" i="1"/>
  <c r="J32233" i="1"/>
  <c r="I32233" i="1"/>
  <c r="H32233" i="1"/>
  <c r="J32232" i="1"/>
  <c r="I32232" i="1"/>
  <c r="H32232" i="1"/>
  <c r="J32231" i="1"/>
  <c r="I32231" i="1"/>
  <c r="H32231" i="1"/>
  <c r="J32230" i="1"/>
  <c r="I32230" i="1"/>
  <c r="H32230" i="1"/>
  <c r="J32229" i="1"/>
  <c r="I32229" i="1"/>
  <c r="H32229" i="1"/>
  <c r="J32228" i="1"/>
  <c r="I32228" i="1"/>
  <c r="H32228" i="1"/>
  <c r="J32227" i="1"/>
  <c r="I32227" i="1"/>
  <c r="H32227" i="1"/>
  <c r="J32226" i="1"/>
  <c r="I32226" i="1"/>
  <c r="H32226" i="1"/>
  <c r="J32225" i="1"/>
  <c r="I32225" i="1"/>
  <c r="H32225" i="1"/>
  <c r="J32224" i="1"/>
  <c r="I32224" i="1"/>
  <c r="H32224" i="1"/>
  <c r="J32223" i="1"/>
  <c r="I32223" i="1"/>
  <c r="H32223" i="1"/>
  <c r="J32222" i="1"/>
  <c r="I32222" i="1"/>
  <c r="H32222" i="1"/>
  <c r="J32221" i="1"/>
  <c r="I32221" i="1"/>
  <c r="H32221" i="1"/>
  <c r="J32220" i="1"/>
  <c r="I32220" i="1"/>
  <c r="H32220" i="1"/>
  <c r="J32219" i="1"/>
  <c r="I32219" i="1"/>
  <c r="H32219" i="1"/>
  <c r="J32218" i="1"/>
  <c r="I32218" i="1"/>
  <c r="H32218" i="1"/>
  <c r="J32217" i="1"/>
  <c r="I32217" i="1"/>
  <c r="H32217" i="1"/>
  <c r="J32216" i="1"/>
  <c r="I32216" i="1"/>
  <c r="H32216" i="1"/>
  <c r="J32215" i="1"/>
  <c r="I32215" i="1"/>
  <c r="H32215" i="1"/>
  <c r="J32214" i="1"/>
  <c r="I32214" i="1"/>
  <c r="H32214" i="1"/>
  <c r="J32213" i="1"/>
  <c r="I32213" i="1"/>
  <c r="H32213" i="1"/>
  <c r="J32212" i="1"/>
  <c r="I32212" i="1"/>
  <c r="H32212" i="1"/>
  <c r="J32211" i="1"/>
  <c r="I32211" i="1"/>
  <c r="H32211" i="1"/>
  <c r="J32210" i="1"/>
  <c r="I32210" i="1"/>
  <c r="H32210" i="1"/>
  <c r="J32209" i="1"/>
  <c r="I32209" i="1"/>
  <c r="H32209" i="1"/>
  <c r="J32208" i="1"/>
  <c r="I32208" i="1"/>
  <c r="H32208" i="1"/>
  <c r="J32207" i="1"/>
  <c r="I32207" i="1"/>
  <c r="H32207" i="1"/>
  <c r="J32206" i="1"/>
  <c r="I32206" i="1"/>
  <c r="H32206" i="1"/>
  <c r="J32205" i="1"/>
  <c r="I32205" i="1"/>
  <c r="H32205" i="1"/>
  <c r="J32204" i="1"/>
  <c r="I32204" i="1"/>
  <c r="H32204" i="1"/>
  <c r="J32203" i="1"/>
  <c r="I32203" i="1"/>
  <c r="H32203" i="1"/>
  <c r="J32202" i="1"/>
  <c r="I32202" i="1"/>
  <c r="H32202" i="1"/>
  <c r="J32201" i="1"/>
  <c r="I32201" i="1"/>
  <c r="H32201" i="1"/>
  <c r="J32200" i="1"/>
  <c r="I32200" i="1"/>
  <c r="H32200" i="1"/>
  <c r="J32199" i="1"/>
  <c r="I32199" i="1"/>
  <c r="H32199" i="1"/>
  <c r="J32198" i="1"/>
  <c r="I32198" i="1"/>
  <c r="H32198" i="1"/>
  <c r="J32197" i="1"/>
  <c r="I32197" i="1"/>
  <c r="H32197" i="1"/>
  <c r="J32196" i="1"/>
  <c r="I32196" i="1"/>
  <c r="H32196" i="1"/>
  <c r="J32195" i="1"/>
  <c r="I32195" i="1"/>
  <c r="H32195" i="1"/>
  <c r="J32194" i="1"/>
  <c r="I32194" i="1"/>
  <c r="H32194" i="1"/>
  <c r="J32193" i="1"/>
  <c r="I32193" i="1"/>
  <c r="H32193" i="1"/>
  <c r="J32192" i="1"/>
  <c r="I32192" i="1"/>
  <c r="H32192" i="1"/>
  <c r="J32191" i="1"/>
  <c r="I32191" i="1"/>
  <c r="H32191" i="1"/>
  <c r="J32190" i="1"/>
  <c r="I32190" i="1"/>
  <c r="H32190" i="1"/>
  <c r="J32189" i="1"/>
  <c r="I32189" i="1"/>
  <c r="H32189" i="1"/>
  <c r="J32188" i="1"/>
  <c r="I32188" i="1"/>
  <c r="H32188" i="1"/>
  <c r="J32187" i="1"/>
  <c r="I32187" i="1"/>
  <c r="H32187" i="1"/>
  <c r="J32186" i="1"/>
  <c r="I32186" i="1"/>
  <c r="H32186" i="1"/>
  <c r="J32185" i="1"/>
  <c r="I32185" i="1"/>
  <c r="H32185" i="1"/>
  <c r="J32184" i="1"/>
  <c r="I32184" i="1"/>
  <c r="H32184" i="1"/>
  <c r="J32183" i="1"/>
  <c r="I32183" i="1"/>
  <c r="H32183" i="1"/>
  <c r="J32182" i="1"/>
  <c r="I32182" i="1"/>
  <c r="H32182" i="1"/>
  <c r="J32181" i="1"/>
  <c r="I32181" i="1"/>
  <c r="H32181" i="1"/>
  <c r="J32180" i="1"/>
  <c r="I32180" i="1"/>
  <c r="H32180" i="1"/>
  <c r="J32179" i="1"/>
  <c r="I32179" i="1"/>
  <c r="H32179" i="1"/>
  <c r="J32178" i="1"/>
  <c r="I32178" i="1"/>
  <c r="H32178" i="1"/>
  <c r="J32177" i="1"/>
  <c r="I32177" i="1"/>
  <c r="H32177" i="1"/>
  <c r="J32176" i="1"/>
  <c r="I32176" i="1"/>
  <c r="H32176" i="1"/>
  <c r="J32175" i="1"/>
  <c r="I32175" i="1"/>
  <c r="H32175" i="1"/>
  <c r="J32174" i="1"/>
  <c r="I32174" i="1"/>
  <c r="H32174" i="1"/>
  <c r="J32173" i="1"/>
  <c r="I32173" i="1"/>
  <c r="H32173" i="1"/>
  <c r="J32172" i="1"/>
  <c r="I32172" i="1"/>
  <c r="H32172" i="1"/>
  <c r="J32171" i="1"/>
  <c r="I32171" i="1"/>
  <c r="H32171" i="1"/>
  <c r="J32170" i="1"/>
  <c r="I32170" i="1"/>
  <c r="H32170" i="1"/>
  <c r="J32169" i="1"/>
  <c r="I32169" i="1"/>
  <c r="H32169" i="1"/>
  <c r="J32168" i="1"/>
  <c r="I32168" i="1"/>
  <c r="H32168" i="1"/>
  <c r="J32167" i="1"/>
  <c r="I32167" i="1"/>
  <c r="H32167" i="1"/>
  <c r="J32166" i="1"/>
  <c r="I32166" i="1"/>
  <c r="H32166" i="1"/>
  <c r="J32165" i="1"/>
  <c r="I32165" i="1"/>
  <c r="H32165" i="1"/>
  <c r="J32164" i="1"/>
  <c r="I32164" i="1"/>
  <c r="H32164" i="1"/>
  <c r="J32163" i="1"/>
  <c r="I32163" i="1"/>
  <c r="H32163" i="1"/>
  <c r="J32162" i="1"/>
  <c r="I32162" i="1"/>
  <c r="H32162" i="1"/>
  <c r="J32161" i="1"/>
  <c r="I32161" i="1"/>
  <c r="H32161" i="1"/>
  <c r="J32160" i="1"/>
  <c r="I32160" i="1"/>
  <c r="H32160" i="1"/>
  <c r="J32159" i="1"/>
  <c r="I32159" i="1"/>
  <c r="H32159" i="1"/>
  <c r="J32158" i="1"/>
  <c r="I32158" i="1"/>
  <c r="H32158" i="1"/>
  <c r="J32157" i="1"/>
  <c r="I32157" i="1"/>
  <c r="H32157" i="1"/>
  <c r="J32156" i="1"/>
  <c r="I32156" i="1"/>
  <c r="H32156" i="1"/>
  <c r="J32155" i="1"/>
  <c r="I32155" i="1"/>
  <c r="H32155" i="1"/>
  <c r="J32154" i="1"/>
  <c r="I32154" i="1"/>
  <c r="H32154" i="1"/>
  <c r="J32153" i="1"/>
  <c r="I32153" i="1"/>
  <c r="H32153" i="1"/>
  <c r="J32152" i="1"/>
  <c r="I32152" i="1"/>
  <c r="H32152" i="1"/>
  <c r="J32151" i="1"/>
  <c r="I32151" i="1"/>
  <c r="H32151" i="1"/>
  <c r="J32150" i="1"/>
  <c r="I32150" i="1"/>
  <c r="H32150" i="1"/>
  <c r="J32149" i="1"/>
  <c r="I32149" i="1"/>
  <c r="H32149" i="1"/>
  <c r="J32148" i="1"/>
  <c r="I32148" i="1"/>
  <c r="H32148" i="1"/>
  <c r="J32147" i="1"/>
  <c r="I32147" i="1"/>
  <c r="H32147" i="1"/>
  <c r="J32146" i="1"/>
  <c r="I32146" i="1"/>
  <c r="H32146" i="1"/>
  <c r="J32145" i="1"/>
  <c r="I32145" i="1"/>
  <c r="H32145" i="1"/>
  <c r="J32144" i="1"/>
  <c r="I32144" i="1"/>
  <c r="H32144" i="1"/>
  <c r="J32143" i="1"/>
  <c r="I32143" i="1"/>
  <c r="H32143" i="1"/>
  <c r="J32142" i="1"/>
  <c r="I32142" i="1"/>
  <c r="H32142" i="1"/>
  <c r="J32141" i="1"/>
  <c r="I32141" i="1"/>
  <c r="H32141" i="1"/>
  <c r="J32140" i="1"/>
  <c r="I32140" i="1"/>
  <c r="H32140" i="1"/>
  <c r="J32139" i="1"/>
  <c r="I32139" i="1"/>
  <c r="H32139" i="1"/>
  <c r="J32138" i="1"/>
  <c r="I32138" i="1"/>
  <c r="H32138" i="1"/>
  <c r="J32137" i="1"/>
  <c r="I32137" i="1"/>
  <c r="H32137" i="1"/>
  <c r="J32136" i="1"/>
  <c r="I32136" i="1"/>
  <c r="H32136" i="1"/>
  <c r="J32135" i="1"/>
  <c r="I32135" i="1"/>
  <c r="H32135" i="1"/>
  <c r="J32134" i="1"/>
  <c r="I32134" i="1"/>
  <c r="H32134" i="1"/>
  <c r="J32133" i="1"/>
  <c r="I32133" i="1"/>
  <c r="H32133" i="1"/>
  <c r="J32132" i="1"/>
  <c r="I32132" i="1"/>
  <c r="H32132" i="1"/>
  <c r="J32131" i="1"/>
  <c r="I32131" i="1"/>
  <c r="H32131" i="1"/>
  <c r="J32130" i="1"/>
  <c r="I32130" i="1"/>
  <c r="H32130" i="1"/>
  <c r="J32129" i="1"/>
  <c r="I32129" i="1"/>
  <c r="H32129" i="1"/>
  <c r="J32128" i="1"/>
  <c r="I32128" i="1"/>
  <c r="H32128" i="1"/>
  <c r="J32127" i="1"/>
  <c r="I32127" i="1"/>
  <c r="H32127" i="1"/>
  <c r="J32126" i="1"/>
  <c r="I32126" i="1"/>
  <c r="H32126" i="1"/>
  <c r="J32125" i="1"/>
  <c r="I32125" i="1"/>
  <c r="H32125" i="1"/>
  <c r="J32124" i="1"/>
  <c r="I32124" i="1"/>
  <c r="H32124" i="1"/>
  <c r="J32123" i="1"/>
  <c r="I32123" i="1"/>
  <c r="H32123" i="1"/>
  <c r="J32122" i="1"/>
  <c r="I32122" i="1"/>
  <c r="H32122" i="1"/>
  <c r="J32121" i="1"/>
  <c r="I32121" i="1"/>
  <c r="H32121" i="1"/>
  <c r="J32120" i="1"/>
  <c r="I32120" i="1"/>
  <c r="H32120" i="1"/>
  <c r="J32119" i="1"/>
  <c r="I32119" i="1"/>
  <c r="H32119" i="1"/>
  <c r="J32118" i="1"/>
  <c r="I32118" i="1"/>
  <c r="H32118" i="1"/>
  <c r="J32117" i="1"/>
  <c r="I32117" i="1"/>
  <c r="H32117" i="1"/>
  <c r="J32116" i="1"/>
  <c r="I32116" i="1"/>
  <c r="H32116" i="1"/>
  <c r="J32115" i="1"/>
  <c r="I32115" i="1"/>
  <c r="H32115" i="1"/>
  <c r="J32114" i="1"/>
  <c r="I32114" i="1"/>
  <c r="H32114" i="1"/>
  <c r="J32113" i="1"/>
  <c r="I32113" i="1"/>
  <c r="H32113" i="1"/>
  <c r="J32112" i="1"/>
  <c r="I32112" i="1"/>
  <c r="H32112" i="1"/>
  <c r="J32111" i="1"/>
  <c r="I32111" i="1"/>
  <c r="H32111" i="1"/>
  <c r="J32110" i="1"/>
  <c r="I32110" i="1"/>
  <c r="H32110" i="1"/>
  <c r="J32109" i="1"/>
  <c r="I32109" i="1"/>
  <c r="H32109" i="1"/>
  <c r="J32108" i="1"/>
  <c r="I32108" i="1"/>
  <c r="H32108" i="1"/>
  <c r="J32107" i="1"/>
  <c r="I32107" i="1"/>
  <c r="H32107" i="1"/>
  <c r="J32106" i="1"/>
  <c r="I32106" i="1"/>
  <c r="H32106" i="1"/>
  <c r="J32105" i="1"/>
  <c r="I32105" i="1"/>
  <c r="H32105" i="1"/>
  <c r="J32104" i="1"/>
  <c r="I32104" i="1"/>
  <c r="H32104" i="1"/>
  <c r="J32103" i="1"/>
  <c r="I32103" i="1"/>
  <c r="H32103" i="1"/>
  <c r="J32102" i="1"/>
  <c r="I32102" i="1"/>
  <c r="H32102" i="1"/>
  <c r="J32101" i="1"/>
  <c r="I32101" i="1"/>
  <c r="H32101" i="1"/>
  <c r="J32100" i="1"/>
  <c r="I32100" i="1"/>
  <c r="H32100" i="1"/>
  <c r="J32099" i="1"/>
  <c r="I32099" i="1"/>
  <c r="H32099" i="1"/>
  <c r="J32098" i="1"/>
  <c r="I32098" i="1"/>
  <c r="H32098" i="1"/>
  <c r="J32097" i="1"/>
  <c r="I32097" i="1"/>
  <c r="H32097" i="1"/>
  <c r="J32096" i="1"/>
  <c r="I32096" i="1"/>
  <c r="H32096" i="1"/>
  <c r="J32095" i="1"/>
  <c r="I32095" i="1"/>
  <c r="H32095" i="1"/>
  <c r="J32094" i="1"/>
  <c r="I32094" i="1"/>
  <c r="H32094" i="1"/>
  <c r="J32093" i="1"/>
  <c r="I32093" i="1"/>
  <c r="H32093" i="1"/>
  <c r="J32092" i="1"/>
  <c r="I32092" i="1"/>
  <c r="H32092" i="1"/>
  <c r="J32091" i="1"/>
  <c r="I32091" i="1"/>
  <c r="H32091" i="1"/>
  <c r="J32090" i="1"/>
  <c r="I32090" i="1"/>
  <c r="H32090" i="1"/>
  <c r="J32089" i="1"/>
  <c r="I32089" i="1"/>
  <c r="H32089" i="1"/>
  <c r="J32088" i="1"/>
  <c r="I32088" i="1"/>
  <c r="H32088" i="1"/>
  <c r="J32087" i="1"/>
  <c r="I32087" i="1"/>
  <c r="H32087" i="1"/>
  <c r="J32086" i="1"/>
  <c r="I32086" i="1"/>
  <c r="H32086" i="1"/>
  <c r="J32085" i="1"/>
  <c r="I32085" i="1"/>
  <c r="H32085" i="1"/>
  <c r="J32084" i="1"/>
  <c r="I32084" i="1"/>
  <c r="H32084" i="1"/>
  <c r="J32083" i="1"/>
  <c r="I32083" i="1"/>
  <c r="H32083" i="1"/>
  <c r="J32082" i="1"/>
  <c r="I32082" i="1"/>
  <c r="H32082" i="1"/>
  <c r="J32081" i="1"/>
  <c r="I32081" i="1"/>
  <c r="H32081" i="1"/>
  <c r="J32080" i="1"/>
  <c r="I32080" i="1"/>
  <c r="H32080" i="1"/>
  <c r="J32079" i="1"/>
  <c r="I32079" i="1"/>
  <c r="H32079" i="1"/>
  <c r="J32078" i="1"/>
  <c r="I32078" i="1"/>
  <c r="H32078" i="1"/>
  <c r="J32077" i="1"/>
  <c r="I32077" i="1"/>
  <c r="H32077" i="1"/>
  <c r="J32076" i="1"/>
  <c r="I32076" i="1"/>
  <c r="H32076" i="1"/>
  <c r="J32075" i="1"/>
  <c r="I32075" i="1"/>
  <c r="H32075" i="1"/>
  <c r="J32074" i="1"/>
  <c r="I32074" i="1"/>
  <c r="H32074" i="1"/>
  <c r="J32073" i="1"/>
  <c r="I32073" i="1"/>
  <c r="H32073" i="1"/>
  <c r="J32072" i="1"/>
  <c r="I32072" i="1"/>
  <c r="H32072" i="1"/>
  <c r="J32071" i="1"/>
  <c r="I32071" i="1"/>
  <c r="H32071" i="1"/>
  <c r="J32070" i="1"/>
  <c r="I32070" i="1"/>
  <c r="H32070" i="1"/>
  <c r="J32069" i="1"/>
  <c r="I32069" i="1"/>
  <c r="H32069" i="1"/>
  <c r="J32068" i="1"/>
  <c r="I32068" i="1"/>
  <c r="H32068" i="1"/>
  <c r="J32067" i="1"/>
  <c r="I32067" i="1"/>
  <c r="H32067" i="1"/>
  <c r="J32066" i="1"/>
  <c r="I32066" i="1"/>
  <c r="H32066" i="1"/>
  <c r="J32065" i="1"/>
  <c r="I32065" i="1"/>
  <c r="H32065" i="1"/>
  <c r="J32064" i="1"/>
  <c r="I32064" i="1"/>
  <c r="H32064" i="1"/>
  <c r="J32063" i="1"/>
  <c r="I32063" i="1"/>
  <c r="H32063" i="1"/>
  <c r="J32062" i="1"/>
  <c r="I32062" i="1"/>
  <c r="H32062" i="1"/>
  <c r="J32061" i="1"/>
  <c r="I32061" i="1"/>
  <c r="H32061" i="1"/>
  <c r="J32060" i="1"/>
  <c r="I32060" i="1"/>
  <c r="H32060" i="1"/>
  <c r="J32059" i="1"/>
  <c r="I32059" i="1"/>
  <c r="H32059" i="1"/>
  <c r="J32058" i="1"/>
  <c r="I32058" i="1"/>
  <c r="H32058" i="1"/>
  <c r="J32057" i="1"/>
  <c r="I32057" i="1"/>
  <c r="H32057" i="1"/>
  <c r="J32056" i="1"/>
  <c r="I32056" i="1"/>
  <c r="H32056" i="1"/>
  <c r="J32055" i="1"/>
  <c r="I32055" i="1"/>
  <c r="H32055" i="1"/>
  <c r="J32054" i="1"/>
  <c r="I32054" i="1"/>
  <c r="H32054" i="1"/>
  <c r="J32053" i="1"/>
  <c r="I32053" i="1"/>
  <c r="H32053" i="1"/>
  <c r="J32052" i="1"/>
  <c r="I32052" i="1"/>
  <c r="H32052" i="1"/>
  <c r="J32051" i="1"/>
  <c r="I32051" i="1"/>
  <c r="H32051" i="1"/>
  <c r="J32050" i="1"/>
  <c r="I32050" i="1"/>
  <c r="H32050" i="1"/>
  <c r="J32049" i="1"/>
  <c r="I32049" i="1"/>
  <c r="H32049" i="1"/>
  <c r="J32048" i="1"/>
  <c r="I32048" i="1"/>
  <c r="H32048" i="1"/>
  <c r="J32047" i="1"/>
  <c r="I32047" i="1"/>
  <c r="H32047" i="1"/>
  <c r="J32046" i="1"/>
  <c r="I32046" i="1"/>
  <c r="H32046" i="1"/>
  <c r="J32045" i="1"/>
  <c r="I32045" i="1"/>
  <c r="H32045" i="1"/>
  <c r="J32044" i="1"/>
  <c r="I32044" i="1"/>
  <c r="H32044" i="1"/>
  <c r="J32043" i="1"/>
  <c r="I32043" i="1"/>
  <c r="H32043" i="1"/>
  <c r="J32042" i="1"/>
  <c r="I32042" i="1"/>
  <c r="H32042" i="1"/>
  <c r="J32041" i="1"/>
  <c r="I32041" i="1"/>
  <c r="H32041" i="1"/>
  <c r="J32040" i="1"/>
  <c r="I32040" i="1"/>
  <c r="H32040" i="1"/>
  <c r="J32039" i="1"/>
  <c r="I32039" i="1"/>
  <c r="H32039" i="1"/>
  <c r="J32038" i="1"/>
  <c r="I32038" i="1"/>
  <c r="H32038" i="1"/>
  <c r="J32037" i="1"/>
  <c r="I32037" i="1"/>
  <c r="H32037" i="1"/>
  <c r="J32036" i="1"/>
  <c r="I32036" i="1"/>
  <c r="H32036" i="1"/>
  <c r="J32035" i="1"/>
  <c r="I32035" i="1"/>
  <c r="H32035" i="1"/>
  <c r="J32034" i="1"/>
  <c r="I32034" i="1"/>
  <c r="H32034" i="1"/>
  <c r="J32033" i="1"/>
  <c r="I32033" i="1"/>
  <c r="H32033" i="1"/>
  <c r="J32032" i="1"/>
  <c r="I32032" i="1"/>
  <c r="H32032" i="1"/>
  <c r="J32031" i="1"/>
  <c r="I32031" i="1"/>
  <c r="H32031" i="1"/>
  <c r="J32030" i="1"/>
  <c r="I32030" i="1"/>
  <c r="H32030" i="1"/>
  <c r="J32029" i="1"/>
  <c r="I32029" i="1"/>
  <c r="H32029" i="1"/>
  <c r="J32028" i="1"/>
  <c r="I32028" i="1"/>
  <c r="H32028" i="1"/>
  <c r="J32027" i="1"/>
  <c r="I32027" i="1"/>
  <c r="H32027" i="1"/>
  <c r="J32026" i="1"/>
  <c r="I32026" i="1"/>
  <c r="H32026" i="1"/>
  <c r="J32025" i="1"/>
  <c r="I32025" i="1"/>
  <c r="H32025" i="1"/>
  <c r="J32024" i="1"/>
  <c r="I32024" i="1"/>
  <c r="H32024" i="1"/>
  <c r="J32023" i="1"/>
  <c r="I32023" i="1"/>
  <c r="H32023" i="1"/>
  <c r="J32022" i="1"/>
  <c r="I32022" i="1"/>
  <c r="H32022" i="1"/>
  <c r="J32021" i="1"/>
  <c r="I32021" i="1"/>
  <c r="H32021" i="1"/>
  <c r="J32020" i="1"/>
  <c r="I32020" i="1"/>
  <c r="H32020" i="1"/>
  <c r="J32019" i="1"/>
  <c r="I32019" i="1"/>
  <c r="H32019" i="1"/>
  <c r="J32018" i="1"/>
  <c r="I32018" i="1"/>
  <c r="H32018" i="1"/>
  <c r="J32017" i="1"/>
  <c r="I32017" i="1"/>
  <c r="H32017" i="1"/>
  <c r="J32016" i="1"/>
  <c r="I32016" i="1"/>
  <c r="H32016" i="1"/>
  <c r="J32015" i="1"/>
  <c r="I32015" i="1"/>
  <c r="H32015" i="1"/>
  <c r="J32014" i="1"/>
  <c r="I32014" i="1"/>
  <c r="H32014" i="1"/>
  <c r="J32013" i="1"/>
  <c r="I32013" i="1"/>
  <c r="H32013" i="1"/>
  <c r="J32012" i="1"/>
  <c r="I32012" i="1"/>
  <c r="H32012" i="1"/>
  <c r="J32011" i="1"/>
  <c r="I32011" i="1"/>
  <c r="H32011" i="1"/>
  <c r="J32010" i="1"/>
  <c r="I32010" i="1"/>
  <c r="H32010" i="1"/>
  <c r="J32009" i="1"/>
  <c r="I32009" i="1"/>
  <c r="H32009" i="1"/>
  <c r="J32008" i="1"/>
  <c r="I32008" i="1"/>
  <c r="H32008" i="1"/>
  <c r="J32007" i="1"/>
  <c r="I32007" i="1"/>
  <c r="H32007" i="1"/>
  <c r="J32006" i="1"/>
  <c r="I32006" i="1"/>
  <c r="H32006" i="1"/>
  <c r="J32005" i="1"/>
  <c r="I32005" i="1"/>
  <c r="H32005" i="1"/>
  <c r="J32004" i="1"/>
  <c r="I32004" i="1"/>
  <c r="H32004" i="1"/>
  <c r="J32003" i="1"/>
  <c r="I32003" i="1"/>
  <c r="H32003" i="1"/>
  <c r="J32002" i="1"/>
  <c r="I32002" i="1"/>
  <c r="H32002" i="1"/>
  <c r="J32001" i="1"/>
  <c r="I32001" i="1"/>
  <c r="H32001" i="1"/>
  <c r="J32000" i="1"/>
  <c r="I32000" i="1"/>
  <c r="H32000" i="1"/>
  <c r="J31999" i="1"/>
  <c r="I31999" i="1"/>
  <c r="H31999" i="1"/>
  <c r="J31998" i="1"/>
  <c r="I31998" i="1"/>
  <c r="H31998" i="1"/>
  <c r="J31997" i="1"/>
  <c r="I31997" i="1"/>
  <c r="H31997" i="1"/>
  <c r="J31996" i="1"/>
  <c r="I31996" i="1"/>
  <c r="H31996" i="1"/>
  <c r="J31995" i="1"/>
  <c r="I31995" i="1"/>
  <c r="H31995" i="1"/>
  <c r="J31994" i="1"/>
  <c r="I31994" i="1"/>
  <c r="H31994" i="1"/>
  <c r="J31993" i="1"/>
  <c r="I31993" i="1"/>
  <c r="H31993" i="1"/>
  <c r="J31992" i="1"/>
  <c r="I31992" i="1"/>
  <c r="H31992" i="1"/>
  <c r="J31991" i="1"/>
  <c r="I31991" i="1"/>
  <c r="H31991" i="1"/>
  <c r="J31990" i="1"/>
  <c r="I31990" i="1"/>
  <c r="H31990" i="1"/>
  <c r="J31989" i="1"/>
  <c r="I31989" i="1"/>
  <c r="H31989" i="1"/>
  <c r="J31988" i="1"/>
  <c r="I31988" i="1"/>
  <c r="H31988" i="1"/>
  <c r="J31987" i="1"/>
  <c r="I31987" i="1"/>
  <c r="H31987" i="1"/>
  <c r="J31986" i="1"/>
  <c r="I31986" i="1"/>
  <c r="H31986" i="1"/>
  <c r="J31985" i="1"/>
  <c r="I31985" i="1"/>
  <c r="H31985" i="1"/>
  <c r="J31984" i="1"/>
  <c r="I31984" i="1"/>
  <c r="H31984" i="1"/>
  <c r="J31983" i="1"/>
  <c r="I31983" i="1"/>
  <c r="H31983" i="1"/>
  <c r="J31982" i="1"/>
  <c r="I31982" i="1"/>
  <c r="H31982" i="1"/>
  <c r="J31981" i="1"/>
  <c r="I31981" i="1"/>
  <c r="H31981" i="1"/>
  <c r="J31980" i="1"/>
  <c r="I31980" i="1"/>
  <c r="H31980" i="1"/>
  <c r="J31979" i="1"/>
  <c r="I31979" i="1"/>
  <c r="H31979" i="1"/>
  <c r="J31978" i="1"/>
  <c r="I31978" i="1"/>
  <c r="H31978" i="1"/>
  <c r="J31977" i="1"/>
  <c r="I31977" i="1"/>
  <c r="H31977" i="1"/>
  <c r="J31976" i="1"/>
  <c r="I31976" i="1"/>
  <c r="H31976" i="1"/>
  <c r="J31975" i="1"/>
  <c r="I31975" i="1"/>
  <c r="H31975" i="1"/>
  <c r="J31974" i="1"/>
  <c r="I31974" i="1"/>
  <c r="H31974" i="1"/>
  <c r="J31973" i="1"/>
  <c r="I31973" i="1"/>
  <c r="H31973" i="1"/>
  <c r="J31972" i="1"/>
  <c r="I31972" i="1"/>
  <c r="H31972" i="1"/>
  <c r="J31971" i="1"/>
  <c r="I31971" i="1"/>
  <c r="H31971" i="1"/>
  <c r="J31970" i="1"/>
  <c r="I31970" i="1"/>
  <c r="H31970" i="1"/>
  <c r="J31969" i="1"/>
  <c r="I31969" i="1"/>
  <c r="H31969" i="1"/>
  <c r="J31968" i="1"/>
  <c r="I31968" i="1"/>
  <c r="H31968" i="1"/>
  <c r="J31967" i="1"/>
  <c r="I31967" i="1"/>
  <c r="H31967" i="1"/>
  <c r="J31966" i="1"/>
  <c r="I31966" i="1"/>
  <c r="H31966" i="1"/>
  <c r="J31965" i="1"/>
  <c r="I31965" i="1"/>
  <c r="H31965" i="1"/>
  <c r="J31964" i="1"/>
  <c r="I31964" i="1"/>
  <c r="H31964" i="1"/>
  <c r="J31963" i="1"/>
  <c r="I31963" i="1"/>
  <c r="H31963" i="1"/>
  <c r="J31962" i="1"/>
  <c r="I31962" i="1"/>
  <c r="H31962" i="1"/>
  <c r="J31961" i="1"/>
  <c r="I31961" i="1"/>
  <c r="H31961" i="1"/>
  <c r="J31960" i="1"/>
  <c r="I31960" i="1"/>
  <c r="H31960" i="1"/>
  <c r="J31959" i="1"/>
  <c r="I31959" i="1"/>
  <c r="H31959" i="1"/>
  <c r="J31958" i="1"/>
  <c r="I31958" i="1"/>
  <c r="H31958" i="1"/>
  <c r="J31957" i="1"/>
  <c r="I31957" i="1"/>
  <c r="H31957" i="1"/>
  <c r="J31956" i="1"/>
  <c r="I31956" i="1"/>
  <c r="H31956" i="1"/>
  <c r="J31955" i="1"/>
  <c r="I31955" i="1"/>
  <c r="H31955" i="1"/>
  <c r="J31954" i="1"/>
  <c r="I31954" i="1"/>
  <c r="H31954" i="1"/>
  <c r="J31953" i="1"/>
  <c r="I31953" i="1"/>
  <c r="H31953" i="1"/>
  <c r="J31952" i="1"/>
  <c r="I31952" i="1"/>
  <c r="H31952" i="1"/>
  <c r="J31951" i="1"/>
  <c r="I31951" i="1"/>
  <c r="H31951" i="1"/>
  <c r="J31950" i="1"/>
  <c r="I31950" i="1"/>
  <c r="H31950" i="1"/>
  <c r="J31949" i="1"/>
  <c r="I31949" i="1"/>
  <c r="H31949" i="1"/>
  <c r="J31948" i="1"/>
  <c r="I31948" i="1"/>
  <c r="H31948" i="1"/>
  <c r="J31947" i="1"/>
  <c r="I31947" i="1"/>
  <c r="H31947" i="1"/>
  <c r="J31946" i="1"/>
  <c r="I31946" i="1"/>
  <c r="H31946" i="1"/>
  <c r="J31945" i="1"/>
  <c r="I31945" i="1"/>
  <c r="H31945" i="1"/>
  <c r="J31944" i="1"/>
  <c r="I31944" i="1"/>
  <c r="H31944" i="1"/>
  <c r="J31943" i="1"/>
  <c r="I31943" i="1"/>
  <c r="H31943" i="1"/>
  <c r="J31942" i="1"/>
  <c r="I31942" i="1"/>
  <c r="H31942" i="1"/>
  <c r="J31941" i="1"/>
  <c r="I31941" i="1"/>
  <c r="H31941" i="1"/>
  <c r="J31940" i="1"/>
  <c r="I31940" i="1"/>
  <c r="H31940" i="1"/>
  <c r="J31939" i="1"/>
  <c r="I31939" i="1"/>
  <c r="H31939" i="1"/>
  <c r="J31938" i="1"/>
  <c r="I31938" i="1"/>
  <c r="H31938" i="1"/>
  <c r="J31937" i="1"/>
  <c r="I31937" i="1"/>
  <c r="H31937" i="1"/>
  <c r="J31936" i="1"/>
  <c r="I31936" i="1"/>
  <c r="H31936" i="1"/>
  <c r="J31935" i="1"/>
  <c r="I31935" i="1"/>
  <c r="H31935" i="1"/>
  <c r="J31934" i="1"/>
  <c r="I31934" i="1"/>
  <c r="H31934" i="1"/>
  <c r="J31933" i="1"/>
  <c r="I31933" i="1"/>
  <c r="H31933" i="1"/>
  <c r="J31932" i="1"/>
  <c r="I31932" i="1"/>
  <c r="H31932" i="1"/>
  <c r="J31931" i="1"/>
  <c r="I31931" i="1"/>
  <c r="H31931" i="1"/>
  <c r="J31930" i="1"/>
  <c r="I31930" i="1"/>
  <c r="H31930" i="1"/>
  <c r="J31929" i="1"/>
  <c r="I31929" i="1"/>
  <c r="H31929" i="1"/>
  <c r="J31928" i="1"/>
  <c r="I31928" i="1"/>
  <c r="H31928" i="1"/>
  <c r="J31927" i="1"/>
  <c r="I31927" i="1"/>
  <c r="H31927" i="1"/>
  <c r="J31926" i="1"/>
  <c r="I31926" i="1"/>
  <c r="H31926" i="1"/>
  <c r="J31925" i="1"/>
  <c r="I31925" i="1"/>
  <c r="H31925" i="1"/>
  <c r="J31924" i="1"/>
  <c r="I31924" i="1"/>
  <c r="H31924" i="1"/>
  <c r="J31923" i="1"/>
  <c r="I31923" i="1"/>
  <c r="H31923" i="1"/>
  <c r="J31922" i="1"/>
  <c r="I31922" i="1"/>
  <c r="H31922" i="1"/>
  <c r="J31921" i="1"/>
  <c r="I31921" i="1"/>
  <c r="H31921" i="1"/>
  <c r="J31920" i="1"/>
  <c r="I31920" i="1"/>
  <c r="H31920" i="1"/>
  <c r="J31919" i="1"/>
  <c r="I31919" i="1"/>
  <c r="H31919" i="1"/>
  <c r="J31918" i="1"/>
  <c r="I31918" i="1"/>
  <c r="H31918" i="1"/>
  <c r="J31917" i="1"/>
  <c r="I31917" i="1"/>
  <c r="H31917" i="1"/>
  <c r="J31916" i="1"/>
  <c r="I31916" i="1"/>
  <c r="H31916" i="1"/>
  <c r="J31915" i="1"/>
  <c r="I31915" i="1"/>
  <c r="H31915" i="1"/>
  <c r="J31914" i="1"/>
  <c r="I31914" i="1"/>
  <c r="H31914" i="1"/>
  <c r="J31913" i="1"/>
  <c r="I31913" i="1"/>
  <c r="H31913" i="1"/>
  <c r="J31912" i="1"/>
  <c r="I31912" i="1"/>
  <c r="H31912" i="1"/>
  <c r="J31911" i="1"/>
  <c r="I31911" i="1"/>
  <c r="H31911" i="1"/>
  <c r="J31910" i="1"/>
  <c r="I31910" i="1"/>
  <c r="H31910" i="1"/>
  <c r="J31909" i="1"/>
  <c r="I31909" i="1"/>
  <c r="H31909" i="1"/>
  <c r="J31908" i="1"/>
  <c r="I31908" i="1"/>
  <c r="H31908" i="1"/>
  <c r="J31907" i="1"/>
  <c r="I31907" i="1"/>
  <c r="H31907" i="1"/>
  <c r="J31906" i="1"/>
  <c r="I31906" i="1"/>
  <c r="H31906" i="1"/>
  <c r="J31905" i="1"/>
  <c r="I31905" i="1"/>
  <c r="H31905" i="1"/>
  <c r="J31904" i="1"/>
  <c r="I31904" i="1"/>
  <c r="H31904" i="1"/>
  <c r="J31903" i="1"/>
  <c r="I31903" i="1"/>
  <c r="H31903" i="1"/>
  <c r="J31902" i="1"/>
  <c r="I31902" i="1"/>
  <c r="H31902" i="1"/>
  <c r="J31901" i="1"/>
  <c r="I31901" i="1"/>
  <c r="H31901" i="1"/>
  <c r="J31900" i="1"/>
  <c r="I31900" i="1"/>
  <c r="H31900" i="1"/>
  <c r="J31899" i="1"/>
  <c r="I31899" i="1"/>
  <c r="H31899" i="1"/>
  <c r="J31898" i="1"/>
  <c r="I31898" i="1"/>
  <c r="H31898" i="1"/>
  <c r="J31897" i="1"/>
  <c r="I31897" i="1"/>
  <c r="H31897" i="1"/>
  <c r="J31896" i="1"/>
  <c r="I31896" i="1"/>
  <c r="H31896" i="1"/>
  <c r="J31895" i="1"/>
  <c r="I31895" i="1"/>
  <c r="H31895" i="1"/>
  <c r="J31894" i="1"/>
  <c r="I31894" i="1"/>
  <c r="H31894" i="1"/>
  <c r="J31893" i="1"/>
  <c r="I31893" i="1"/>
  <c r="H31893" i="1"/>
  <c r="J31892" i="1"/>
  <c r="I31892" i="1"/>
  <c r="H31892" i="1"/>
  <c r="J31891" i="1"/>
  <c r="I31891" i="1"/>
  <c r="H31891" i="1"/>
  <c r="J31890" i="1"/>
  <c r="I31890" i="1"/>
  <c r="H31890" i="1"/>
  <c r="J31889" i="1"/>
  <c r="I31889" i="1"/>
  <c r="H31889" i="1"/>
  <c r="J31888" i="1"/>
  <c r="I31888" i="1"/>
  <c r="H31888" i="1"/>
  <c r="J31887" i="1"/>
  <c r="I31887" i="1"/>
  <c r="H31887" i="1"/>
  <c r="J31886" i="1"/>
  <c r="I31886" i="1"/>
  <c r="H31886" i="1"/>
  <c r="J31885" i="1"/>
  <c r="I31885" i="1"/>
  <c r="H31885" i="1"/>
  <c r="J31884" i="1"/>
  <c r="I31884" i="1"/>
  <c r="H31884" i="1"/>
  <c r="J31883" i="1"/>
  <c r="I31883" i="1"/>
  <c r="H31883" i="1"/>
  <c r="J31882" i="1"/>
  <c r="I31882" i="1"/>
  <c r="H31882" i="1"/>
  <c r="J31881" i="1"/>
  <c r="I31881" i="1"/>
  <c r="H31881" i="1"/>
  <c r="J31880" i="1"/>
  <c r="I31880" i="1"/>
  <c r="H31880" i="1"/>
  <c r="J31879" i="1"/>
  <c r="I31879" i="1"/>
  <c r="H31879" i="1"/>
  <c r="J31878" i="1"/>
  <c r="I31878" i="1"/>
  <c r="H31878" i="1"/>
  <c r="J31877" i="1"/>
  <c r="I31877" i="1"/>
  <c r="H31877" i="1"/>
  <c r="J31876" i="1"/>
  <c r="I31876" i="1"/>
  <c r="H31876" i="1"/>
  <c r="J31875" i="1"/>
  <c r="I31875" i="1"/>
  <c r="H31875" i="1"/>
  <c r="J31874" i="1"/>
  <c r="I31874" i="1"/>
  <c r="H31874" i="1"/>
  <c r="J31873" i="1"/>
  <c r="I31873" i="1"/>
  <c r="H31873" i="1"/>
  <c r="J31872" i="1"/>
  <c r="I31872" i="1"/>
  <c r="H31872" i="1"/>
  <c r="J31871" i="1"/>
  <c r="I31871" i="1"/>
  <c r="H31871" i="1"/>
  <c r="J31870" i="1"/>
  <c r="I31870" i="1"/>
  <c r="H31870" i="1"/>
  <c r="J31869" i="1"/>
  <c r="I31869" i="1"/>
  <c r="H31869" i="1"/>
  <c r="J31868" i="1"/>
  <c r="I31868" i="1"/>
  <c r="H31868" i="1"/>
  <c r="J31867" i="1"/>
  <c r="I31867" i="1"/>
  <c r="H31867" i="1"/>
  <c r="J31866" i="1"/>
  <c r="I31866" i="1"/>
  <c r="H31866" i="1"/>
  <c r="J31865" i="1"/>
  <c r="I31865" i="1"/>
  <c r="H31865" i="1"/>
  <c r="J31864" i="1"/>
  <c r="I31864" i="1"/>
  <c r="H31864" i="1"/>
  <c r="J31863" i="1"/>
  <c r="I31863" i="1"/>
  <c r="H31863" i="1"/>
  <c r="J31862" i="1"/>
  <c r="I31862" i="1"/>
  <c r="H31862" i="1"/>
  <c r="J31861" i="1"/>
  <c r="I31861" i="1"/>
  <c r="H31861" i="1"/>
  <c r="J31860" i="1"/>
  <c r="I31860" i="1"/>
  <c r="H31860" i="1"/>
  <c r="J31859" i="1"/>
  <c r="I31859" i="1"/>
  <c r="H31859" i="1"/>
  <c r="J31858" i="1"/>
  <c r="I31858" i="1"/>
  <c r="H31858" i="1"/>
  <c r="J31857" i="1"/>
  <c r="I31857" i="1"/>
  <c r="H31857" i="1"/>
  <c r="J31856" i="1"/>
  <c r="I31856" i="1"/>
  <c r="H31856" i="1"/>
  <c r="J31855" i="1"/>
  <c r="I31855" i="1"/>
  <c r="H31855" i="1"/>
  <c r="J31854" i="1"/>
  <c r="I31854" i="1"/>
  <c r="H31854" i="1"/>
  <c r="J31853" i="1"/>
  <c r="I31853" i="1"/>
  <c r="H31853" i="1"/>
  <c r="J31852" i="1"/>
  <c r="I31852" i="1"/>
  <c r="H31852" i="1"/>
  <c r="J31851" i="1"/>
  <c r="I31851" i="1"/>
  <c r="H31851" i="1"/>
  <c r="J31850" i="1"/>
  <c r="I31850" i="1"/>
  <c r="H31850" i="1"/>
  <c r="J31849" i="1"/>
  <c r="I31849" i="1"/>
  <c r="H31849" i="1"/>
  <c r="J31848" i="1"/>
  <c r="I31848" i="1"/>
  <c r="H31848" i="1"/>
  <c r="J31847" i="1"/>
  <c r="I31847" i="1"/>
  <c r="H31847" i="1"/>
  <c r="J31846" i="1"/>
  <c r="I31846" i="1"/>
  <c r="H31846" i="1"/>
  <c r="J31845" i="1"/>
  <c r="I31845" i="1"/>
  <c r="H31845" i="1"/>
  <c r="J31844" i="1"/>
  <c r="I31844" i="1"/>
  <c r="H31844" i="1"/>
  <c r="J31843" i="1"/>
  <c r="I31843" i="1"/>
  <c r="H31843" i="1"/>
  <c r="J31842" i="1"/>
  <c r="I31842" i="1"/>
  <c r="H31842" i="1"/>
  <c r="J31841" i="1"/>
  <c r="I31841" i="1"/>
  <c r="H31841" i="1"/>
  <c r="J31840" i="1"/>
  <c r="I31840" i="1"/>
  <c r="H31840" i="1"/>
  <c r="J31839" i="1"/>
  <c r="I31839" i="1"/>
  <c r="H31839" i="1"/>
  <c r="J31838" i="1"/>
  <c r="I31838" i="1"/>
  <c r="H31838" i="1"/>
  <c r="J31837" i="1"/>
  <c r="I31837" i="1"/>
  <c r="H31837" i="1"/>
  <c r="J31836" i="1"/>
  <c r="I31836" i="1"/>
  <c r="H31836" i="1"/>
  <c r="J31835" i="1"/>
  <c r="I31835" i="1"/>
  <c r="H31835" i="1"/>
  <c r="J31834" i="1"/>
  <c r="I31834" i="1"/>
  <c r="H31834" i="1"/>
  <c r="J31833" i="1"/>
  <c r="I31833" i="1"/>
  <c r="H31833" i="1"/>
  <c r="J31832" i="1"/>
  <c r="I31832" i="1"/>
  <c r="H31832" i="1"/>
  <c r="J31831" i="1"/>
  <c r="I31831" i="1"/>
  <c r="H31831" i="1"/>
  <c r="J31830" i="1"/>
  <c r="I31830" i="1"/>
  <c r="H31830" i="1"/>
  <c r="J31829" i="1"/>
  <c r="I31829" i="1"/>
  <c r="H31829" i="1"/>
  <c r="J31828" i="1"/>
  <c r="I31828" i="1"/>
  <c r="H31828" i="1"/>
  <c r="J31827" i="1"/>
  <c r="I31827" i="1"/>
  <c r="H31827" i="1"/>
  <c r="J31826" i="1"/>
  <c r="I31826" i="1"/>
  <c r="H31826" i="1"/>
  <c r="J31825" i="1"/>
  <c r="I31825" i="1"/>
  <c r="H31825" i="1"/>
  <c r="J31824" i="1"/>
  <c r="I31824" i="1"/>
  <c r="H31824" i="1"/>
  <c r="J31823" i="1"/>
  <c r="I31823" i="1"/>
  <c r="H31823" i="1"/>
  <c r="J31822" i="1"/>
  <c r="I31822" i="1"/>
  <c r="H31822" i="1"/>
  <c r="J31821" i="1"/>
  <c r="I31821" i="1"/>
  <c r="H31821" i="1"/>
  <c r="J31820" i="1"/>
  <c r="I31820" i="1"/>
  <c r="H31820" i="1"/>
  <c r="J31819" i="1"/>
  <c r="I31819" i="1"/>
  <c r="H31819" i="1"/>
  <c r="J31818" i="1"/>
  <c r="I31818" i="1"/>
  <c r="H31818" i="1"/>
  <c r="J31817" i="1"/>
  <c r="I31817" i="1"/>
  <c r="H31817" i="1"/>
  <c r="J31816" i="1"/>
  <c r="I31816" i="1"/>
  <c r="H31816" i="1"/>
  <c r="J31815" i="1"/>
  <c r="I31815" i="1"/>
  <c r="H31815" i="1"/>
  <c r="J31814" i="1"/>
  <c r="I31814" i="1"/>
  <c r="H31814" i="1"/>
  <c r="J31813" i="1"/>
  <c r="I31813" i="1"/>
  <c r="H31813" i="1"/>
  <c r="J31812" i="1"/>
  <c r="I31812" i="1"/>
  <c r="H31812" i="1"/>
  <c r="J31811" i="1"/>
  <c r="I31811" i="1"/>
  <c r="H31811" i="1"/>
  <c r="J31810" i="1"/>
  <c r="I31810" i="1"/>
  <c r="H31810" i="1"/>
  <c r="J31809" i="1"/>
  <c r="I31809" i="1"/>
  <c r="H31809" i="1"/>
  <c r="J31808" i="1"/>
  <c r="I31808" i="1"/>
  <c r="H31808" i="1"/>
  <c r="J31807" i="1"/>
  <c r="I31807" i="1"/>
  <c r="H31807" i="1"/>
  <c r="J31806" i="1"/>
  <c r="I31806" i="1"/>
  <c r="H31806" i="1"/>
  <c r="J31805" i="1"/>
  <c r="I31805" i="1"/>
  <c r="H31805" i="1"/>
  <c r="J31804" i="1"/>
  <c r="I31804" i="1"/>
  <c r="H31804" i="1"/>
  <c r="J31803" i="1"/>
  <c r="I31803" i="1"/>
  <c r="H31803" i="1"/>
  <c r="J31802" i="1"/>
  <c r="I31802" i="1"/>
  <c r="H31802" i="1"/>
  <c r="J31801" i="1"/>
  <c r="I31801" i="1"/>
  <c r="H31801" i="1"/>
  <c r="J31800" i="1"/>
  <c r="I31800" i="1"/>
  <c r="H31800" i="1"/>
  <c r="J31799" i="1"/>
  <c r="I31799" i="1"/>
  <c r="H31799" i="1"/>
  <c r="J31798" i="1"/>
  <c r="I31798" i="1"/>
  <c r="H31798" i="1"/>
  <c r="J31797" i="1"/>
  <c r="I31797" i="1"/>
  <c r="H31797" i="1"/>
  <c r="J31796" i="1"/>
  <c r="I31796" i="1"/>
  <c r="H31796" i="1"/>
  <c r="J31795" i="1"/>
  <c r="I31795" i="1"/>
  <c r="H31795" i="1"/>
  <c r="J31794" i="1"/>
  <c r="I31794" i="1"/>
  <c r="H31794" i="1"/>
  <c r="J31793" i="1"/>
  <c r="I31793" i="1"/>
  <c r="H31793" i="1"/>
  <c r="J31792" i="1"/>
  <c r="I31792" i="1"/>
  <c r="H31792" i="1"/>
  <c r="J31791" i="1"/>
  <c r="I31791" i="1"/>
  <c r="H31791" i="1"/>
  <c r="J31790" i="1"/>
  <c r="I31790" i="1"/>
  <c r="H31790" i="1"/>
  <c r="J31789" i="1"/>
  <c r="I31789" i="1"/>
  <c r="H31789" i="1"/>
  <c r="J31788" i="1"/>
  <c r="I31788" i="1"/>
  <c r="H31788" i="1"/>
  <c r="J31787" i="1"/>
  <c r="I31787" i="1"/>
  <c r="H31787" i="1"/>
  <c r="J31786" i="1"/>
  <c r="I31786" i="1"/>
  <c r="H31786" i="1"/>
  <c r="J31785" i="1"/>
  <c r="I31785" i="1"/>
  <c r="H31785" i="1"/>
  <c r="J31784" i="1"/>
  <c r="I31784" i="1"/>
  <c r="H31784" i="1"/>
  <c r="J31783" i="1"/>
  <c r="I31783" i="1"/>
  <c r="H31783" i="1"/>
  <c r="J31782" i="1"/>
  <c r="I31782" i="1"/>
  <c r="H31782" i="1"/>
  <c r="J31781" i="1"/>
  <c r="I31781" i="1"/>
  <c r="H31781" i="1"/>
  <c r="J31780" i="1"/>
  <c r="I31780" i="1"/>
  <c r="H31780" i="1"/>
  <c r="J31779" i="1"/>
  <c r="I31779" i="1"/>
  <c r="H31779" i="1"/>
  <c r="J31778" i="1"/>
  <c r="I31778" i="1"/>
  <c r="H31778" i="1"/>
  <c r="J31777" i="1"/>
  <c r="I31777" i="1"/>
  <c r="H31777" i="1"/>
  <c r="J31776" i="1"/>
  <c r="I31776" i="1"/>
  <c r="H31776" i="1"/>
  <c r="J31775" i="1"/>
  <c r="I31775" i="1"/>
  <c r="H31775" i="1"/>
  <c r="J31774" i="1"/>
  <c r="I31774" i="1"/>
  <c r="H31774" i="1"/>
  <c r="J31773" i="1"/>
  <c r="I31773" i="1"/>
  <c r="H31773" i="1"/>
  <c r="J31772" i="1"/>
  <c r="I31772" i="1"/>
  <c r="H31772" i="1"/>
  <c r="J31771" i="1"/>
  <c r="I31771" i="1"/>
  <c r="H31771" i="1"/>
  <c r="J31770" i="1"/>
  <c r="I31770" i="1"/>
  <c r="H31770" i="1"/>
  <c r="J31769" i="1"/>
  <c r="I31769" i="1"/>
  <c r="H31769" i="1"/>
  <c r="J31768" i="1"/>
  <c r="I31768" i="1"/>
  <c r="H31768" i="1"/>
  <c r="J31767" i="1"/>
  <c r="I31767" i="1"/>
  <c r="H31767" i="1"/>
  <c r="J31766" i="1"/>
  <c r="I31766" i="1"/>
  <c r="H31766" i="1"/>
  <c r="J31765" i="1"/>
  <c r="I31765" i="1"/>
  <c r="H31765" i="1"/>
  <c r="J31764" i="1"/>
  <c r="I31764" i="1"/>
  <c r="H31764" i="1"/>
  <c r="J31763" i="1"/>
  <c r="I31763" i="1"/>
  <c r="H31763" i="1"/>
  <c r="J31762" i="1"/>
  <c r="I31762" i="1"/>
  <c r="H31762" i="1"/>
  <c r="J31761" i="1"/>
  <c r="I31761" i="1"/>
  <c r="H31761" i="1"/>
  <c r="J31760" i="1"/>
  <c r="I31760" i="1"/>
  <c r="H31760" i="1"/>
  <c r="J31759" i="1"/>
  <c r="I31759" i="1"/>
  <c r="H31759" i="1"/>
  <c r="J31758" i="1"/>
  <c r="I31758" i="1"/>
  <c r="H31758" i="1"/>
  <c r="J31757" i="1"/>
  <c r="I31757" i="1"/>
  <c r="H31757" i="1"/>
  <c r="J31756" i="1"/>
  <c r="I31756" i="1"/>
  <c r="H31756" i="1"/>
  <c r="J31755" i="1"/>
  <c r="I31755" i="1"/>
  <c r="H31755" i="1"/>
  <c r="J31754" i="1"/>
  <c r="I31754" i="1"/>
  <c r="H31754" i="1"/>
  <c r="J31753" i="1"/>
  <c r="I31753" i="1"/>
  <c r="H31753" i="1"/>
  <c r="J31752" i="1"/>
  <c r="I31752" i="1"/>
  <c r="H31752" i="1"/>
  <c r="J31751" i="1"/>
  <c r="I31751" i="1"/>
  <c r="H31751" i="1"/>
  <c r="J31750" i="1"/>
  <c r="I31750" i="1"/>
  <c r="H31750" i="1"/>
  <c r="J31749" i="1"/>
  <c r="I31749" i="1"/>
  <c r="H31749" i="1"/>
  <c r="J31748" i="1"/>
  <c r="I31748" i="1"/>
  <c r="H31748" i="1"/>
  <c r="J31747" i="1"/>
  <c r="I31747" i="1"/>
  <c r="H31747" i="1"/>
  <c r="J31746" i="1"/>
  <c r="I31746" i="1"/>
  <c r="H31746" i="1"/>
  <c r="J31745" i="1"/>
  <c r="I31745" i="1"/>
  <c r="H31745" i="1"/>
  <c r="J31744" i="1"/>
  <c r="I31744" i="1"/>
  <c r="H31744" i="1"/>
  <c r="J31743" i="1"/>
  <c r="I31743" i="1"/>
  <c r="H31743" i="1"/>
  <c r="J31742" i="1"/>
  <c r="I31742" i="1"/>
  <c r="H31742" i="1"/>
  <c r="J31741" i="1"/>
  <c r="I31741" i="1"/>
  <c r="H31741" i="1"/>
  <c r="J31740" i="1"/>
  <c r="I31740" i="1"/>
  <c r="H31740" i="1"/>
  <c r="J31739" i="1"/>
  <c r="I31739" i="1"/>
  <c r="H31739" i="1"/>
  <c r="J31738" i="1"/>
  <c r="I31738" i="1"/>
  <c r="H31738" i="1"/>
  <c r="J31737" i="1"/>
  <c r="I31737" i="1"/>
  <c r="H31737" i="1"/>
  <c r="J31736" i="1"/>
  <c r="I31736" i="1"/>
  <c r="H31736" i="1"/>
  <c r="J31735" i="1"/>
  <c r="I31735" i="1"/>
  <c r="H31735" i="1"/>
  <c r="J31734" i="1"/>
  <c r="I31734" i="1"/>
  <c r="H31734" i="1"/>
  <c r="J31733" i="1"/>
  <c r="I31733" i="1"/>
  <c r="H31733" i="1"/>
  <c r="J31732" i="1"/>
  <c r="I31732" i="1"/>
  <c r="H31732" i="1"/>
  <c r="J31731" i="1"/>
  <c r="I31731" i="1"/>
  <c r="H31731" i="1"/>
  <c r="J31730" i="1"/>
  <c r="I31730" i="1"/>
  <c r="H31730" i="1"/>
  <c r="J31729" i="1"/>
  <c r="I31729" i="1"/>
  <c r="H31729" i="1"/>
  <c r="J31728" i="1"/>
  <c r="I31728" i="1"/>
  <c r="H31728" i="1"/>
  <c r="J31727" i="1"/>
  <c r="I31727" i="1"/>
  <c r="H31727" i="1"/>
  <c r="J31726" i="1"/>
  <c r="I31726" i="1"/>
  <c r="H31726" i="1"/>
  <c r="J31725" i="1"/>
  <c r="I31725" i="1"/>
  <c r="H31725" i="1"/>
  <c r="J31724" i="1"/>
  <c r="I31724" i="1"/>
  <c r="H31724" i="1"/>
  <c r="J31723" i="1"/>
  <c r="I31723" i="1"/>
  <c r="H31723" i="1"/>
  <c r="J31722" i="1"/>
  <c r="I31722" i="1"/>
  <c r="H31722" i="1"/>
  <c r="J31721" i="1"/>
  <c r="I31721" i="1"/>
  <c r="H31721" i="1"/>
  <c r="J31720" i="1"/>
  <c r="I31720" i="1"/>
  <c r="H31720" i="1"/>
  <c r="J31719" i="1"/>
  <c r="I31719" i="1"/>
  <c r="H31719" i="1"/>
  <c r="J31718" i="1"/>
  <c r="I31718" i="1"/>
  <c r="H31718" i="1"/>
  <c r="J31717" i="1"/>
  <c r="I31717" i="1"/>
  <c r="H31717" i="1"/>
  <c r="J31716" i="1"/>
  <c r="I31716" i="1"/>
  <c r="H31716" i="1"/>
  <c r="J31715" i="1"/>
  <c r="I31715" i="1"/>
  <c r="H31715" i="1"/>
  <c r="J31714" i="1"/>
  <c r="I31714" i="1"/>
  <c r="H31714" i="1"/>
  <c r="J31713" i="1"/>
  <c r="I31713" i="1"/>
  <c r="H31713" i="1"/>
  <c r="J31712" i="1"/>
  <c r="I31712" i="1"/>
  <c r="H31712" i="1"/>
  <c r="J31711" i="1"/>
  <c r="I31711" i="1"/>
  <c r="H31711" i="1"/>
  <c r="J31710" i="1"/>
  <c r="I31710" i="1"/>
  <c r="H31710" i="1"/>
  <c r="J31709" i="1"/>
  <c r="I31709" i="1"/>
  <c r="H31709" i="1"/>
  <c r="J31708" i="1"/>
  <c r="I31708" i="1"/>
  <c r="H31708" i="1"/>
  <c r="J31707" i="1"/>
  <c r="I31707" i="1"/>
  <c r="H31707" i="1"/>
  <c r="J31706" i="1"/>
  <c r="I31706" i="1"/>
  <c r="H31706" i="1"/>
  <c r="J31705" i="1"/>
  <c r="I31705" i="1"/>
  <c r="H31705" i="1"/>
  <c r="J31704" i="1"/>
  <c r="I31704" i="1"/>
  <c r="H31704" i="1"/>
  <c r="J31703" i="1"/>
  <c r="I31703" i="1"/>
  <c r="H31703" i="1"/>
  <c r="J31702" i="1"/>
  <c r="I31702" i="1"/>
  <c r="H31702" i="1"/>
  <c r="J31701" i="1"/>
  <c r="I31701" i="1"/>
  <c r="H31701" i="1"/>
  <c r="J31700" i="1"/>
  <c r="I31700" i="1"/>
  <c r="H31700" i="1"/>
  <c r="J31699" i="1"/>
  <c r="I31699" i="1"/>
  <c r="H31699" i="1"/>
  <c r="J31698" i="1"/>
  <c r="I31698" i="1"/>
  <c r="H31698" i="1"/>
  <c r="J31697" i="1"/>
  <c r="I31697" i="1"/>
  <c r="H31697" i="1"/>
  <c r="J31696" i="1"/>
  <c r="I31696" i="1"/>
  <c r="H31696" i="1"/>
  <c r="J31695" i="1"/>
  <c r="I31695" i="1"/>
  <c r="H31695" i="1"/>
  <c r="J31694" i="1"/>
  <c r="I31694" i="1"/>
  <c r="H31694" i="1"/>
  <c r="J31693" i="1"/>
  <c r="I31693" i="1"/>
  <c r="H31693" i="1"/>
  <c r="J31692" i="1"/>
  <c r="I31692" i="1"/>
  <c r="H31692" i="1"/>
  <c r="J31691" i="1"/>
  <c r="I31691" i="1"/>
  <c r="H31691" i="1"/>
  <c r="J31690" i="1"/>
  <c r="I31690" i="1"/>
  <c r="H31690" i="1"/>
  <c r="J31689" i="1"/>
  <c r="I31689" i="1"/>
  <c r="H31689" i="1"/>
  <c r="J31688" i="1"/>
  <c r="I31688" i="1"/>
  <c r="H31688" i="1"/>
  <c r="J31687" i="1"/>
  <c r="I31687" i="1"/>
  <c r="H31687" i="1"/>
  <c r="J31686" i="1"/>
  <c r="I31686" i="1"/>
  <c r="H31686" i="1"/>
  <c r="J31685" i="1"/>
  <c r="I31685" i="1"/>
  <c r="H31685" i="1"/>
  <c r="J31684" i="1"/>
  <c r="I31684" i="1"/>
  <c r="H31684" i="1"/>
  <c r="J31683" i="1"/>
  <c r="I31683" i="1"/>
  <c r="H31683" i="1"/>
  <c r="J31682" i="1"/>
  <c r="I31682" i="1"/>
  <c r="H31682" i="1"/>
  <c r="J31681" i="1"/>
  <c r="I31681" i="1"/>
  <c r="H31681" i="1"/>
  <c r="J31680" i="1"/>
  <c r="I31680" i="1"/>
  <c r="H31680" i="1"/>
  <c r="J31679" i="1"/>
  <c r="I31679" i="1"/>
  <c r="H31679" i="1"/>
  <c r="J31678" i="1"/>
  <c r="I31678" i="1"/>
  <c r="H31678" i="1"/>
  <c r="J31677" i="1"/>
  <c r="I31677" i="1"/>
  <c r="H31677" i="1"/>
  <c r="J31676" i="1"/>
  <c r="I31676" i="1"/>
  <c r="H31676" i="1"/>
  <c r="J31675" i="1"/>
  <c r="I31675" i="1"/>
  <c r="H31675" i="1"/>
  <c r="J31674" i="1"/>
  <c r="I31674" i="1"/>
  <c r="H31674" i="1"/>
  <c r="J31673" i="1"/>
  <c r="I31673" i="1"/>
  <c r="H31673" i="1"/>
  <c r="J31672" i="1"/>
  <c r="I31672" i="1"/>
  <c r="H31672" i="1"/>
  <c r="J31671" i="1"/>
  <c r="I31671" i="1"/>
  <c r="H31671" i="1"/>
  <c r="J31670" i="1"/>
  <c r="I31670" i="1"/>
  <c r="H31670" i="1"/>
  <c r="J31669" i="1"/>
  <c r="I31669" i="1"/>
  <c r="H31669" i="1"/>
  <c r="J31668" i="1"/>
  <c r="I31668" i="1"/>
  <c r="H31668" i="1"/>
  <c r="J31667" i="1"/>
  <c r="I31667" i="1"/>
  <c r="H31667" i="1"/>
  <c r="J31666" i="1"/>
  <c r="I31666" i="1"/>
  <c r="H31666" i="1"/>
  <c r="J31665" i="1"/>
  <c r="I31665" i="1"/>
  <c r="H31665" i="1"/>
  <c r="J31664" i="1"/>
  <c r="I31664" i="1"/>
  <c r="H31664" i="1"/>
  <c r="J31663" i="1"/>
  <c r="I31663" i="1"/>
  <c r="H31663" i="1"/>
  <c r="J31662" i="1"/>
  <c r="I31662" i="1"/>
  <c r="H31662" i="1"/>
  <c r="J31661" i="1"/>
  <c r="I31661" i="1"/>
  <c r="H31661" i="1"/>
  <c r="J31660" i="1"/>
  <c r="I31660" i="1"/>
  <c r="H31660" i="1"/>
  <c r="J31659" i="1"/>
  <c r="I31659" i="1"/>
  <c r="H31659" i="1"/>
  <c r="J31658" i="1"/>
  <c r="I31658" i="1"/>
  <c r="H31658" i="1"/>
  <c r="J31657" i="1"/>
  <c r="I31657" i="1"/>
  <c r="H31657" i="1"/>
  <c r="J31656" i="1"/>
  <c r="I31656" i="1"/>
  <c r="H31656" i="1"/>
  <c r="J31655" i="1"/>
  <c r="I31655" i="1"/>
  <c r="H31655" i="1"/>
  <c r="J31654" i="1"/>
  <c r="I31654" i="1"/>
  <c r="H31654" i="1"/>
  <c r="J31653" i="1"/>
  <c r="I31653" i="1"/>
  <c r="H31653" i="1"/>
  <c r="J31652" i="1"/>
  <c r="I31652" i="1"/>
  <c r="H31652" i="1"/>
  <c r="J31651" i="1"/>
  <c r="I31651" i="1"/>
  <c r="H31651" i="1"/>
  <c r="J31650" i="1"/>
  <c r="I31650" i="1"/>
  <c r="H31650" i="1"/>
  <c r="J31649" i="1"/>
  <c r="I31649" i="1"/>
  <c r="H31649" i="1"/>
  <c r="J31648" i="1"/>
  <c r="I31648" i="1"/>
  <c r="H31648" i="1"/>
  <c r="J31647" i="1"/>
  <c r="I31647" i="1"/>
  <c r="H31647" i="1"/>
  <c r="J31646" i="1"/>
  <c r="I31646" i="1"/>
  <c r="H31646" i="1"/>
  <c r="J31645" i="1"/>
  <c r="I31645" i="1"/>
  <c r="H31645" i="1"/>
  <c r="J31644" i="1"/>
  <c r="I31644" i="1"/>
  <c r="H31644" i="1"/>
  <c r="J31643" i="1"/>
  <c r="I31643" i="1"/>
  <c r="H31643" i="1"/>
  <c r="J31642" i="1"/>
  <c r="I31642" i="1"/>
  <c r="H31642" i="1"/>
  <c r="J31641" i="1"/>
  <c r="I31641" i="1"/>
  <c r="H31641" i="1"/>
  <c r="J31640" i="1"/>
  <c r="I31640" i="1"/>
  <c r="H31640" i="1"/>
  <c r="J31639" i="1"/>
  <c r="I31639" i="1"/>
  <c r="H31639" i="1"/>
  <c r="J31638" i="1"/>
  <c r="I31638" i="1"/>
  <c r="H31638" i="1"/>
  <c r="J31637" i="1"/>
  <c r="I31637" i="1"/>
  <c r="H31637" i="1"/>
  <c r="J31636" i="1"/>
  <c r="I31636" i="1"/>
  <c r="H31636" i="1"/>
  <c r="J31635" i="1"/>
  <c r="I31635" i="1"/>
  <c r="H31635" i="1"/>
  <c r="J31634" i="1"/>
  <c r="I31634" i="1"/>
  <c r="H31634" i="1"/>
  <c r="J31633" i="1"/>
  <c r="I31633" i="1"/>
  <c r="H31633" i="1"/>
  <c r="J31632" i="1"/>
  <c r="I31632" i="1"/>
  <c r="H31632" i="1"/>
  <c r="J31631" i="1"/>
  <c r="I31631" i="1"/>
  <c r="H31631" i="1"/>
  <c r="J31630" i="1"/>
  <c r="I31630" i="1"/>
  <c r="H31630" i="1"/>
  <c r="J31629" i="1"/>
  <c r="I31629" i="1"/>
  <c r="H31629" i="1"/>
  <c r="J31628" i="1"/>
  <c r="I31628" i="1"/>
  <c r="H31628" i="1"/>
  <c r="J31627" i="1"/>
  <c r="I31627" i="1"/>
  <c r="H31627" i="1"/>
  <c r="J31626" i="1"/>
  <c r="I31626" i="1"/>
  <c r="H31626" i="1"/>
  <c r="J31625" i="1"/>
  <c r="I31625" i="1"/>
  <c r="H31625" i="1"/>
  <c r="J31624" i="1"/>
  <c r="I31624" i="1"/>
  <c r="H31624" i="1"/>
  <c r="J31623" i="1"/>
  <c r="I31623" i="1"/>
  <c r="H31623" i="1"/>
  <c r="J31622" i="1"/>
  <c r="I31622" i="1"/>
  <c r="H31622" i="1"/>
  <c r="J31621" i="1"/>
  <c r="I31621" i="1"/>
  <c r="H31621" i="1"/>
  <c r="J31620" i="1"/>
  <c r="I31620" i="1"/>
  <c r="H31620" i="1"/>
  <c r="J31619" i="1"/>
  <c r="I31619" i="1"/>
  <c r="H31619" i="1"/>
  <c r="J31618" i="1"/>
  <c r="I31618" i="1"/>
  <c r="H31618" i="1"/>
  <c r="J31617" i="1"/>
  <c r="I31617" i="1"/>
  <c r="H31617" i="1"/>
  <c r="J31616" i="1"/>
  <c r="I31616" i="1"/>
  <c r="H31616" i="1"/>
  <c r="J31615" i="1"/>
  <c r="I31615" i="1"/>
  <c r="H31615" i="1"/>
  <c r="J31614" i="1"/>
  <c r="I31614" i="1"/>
  <c r="H31614" i="1"/>
  <c r="J31613" i="1"/>
  <c r="I31613" i="1"/>
  <c r="H31613" i="1"/>
  <c r="J31612" i="1"/>
  <c r="I31612" i="1"/>
  <c r="H31612" i="1"/>
  <c r="J31611" i="1"/>
  <c r="I31611" i="1"/>
  <c r="H31611" i="1"/>
  <c r="J31610" i="1"/>
  <c r="I31610" i="1"/>
  <c r="H31610" i="1"/>
  <c r="J31609" i="1"/>
  <c r="I31609" i="1"/>
  <c r="H31609" i="1"/>
  <c r="J31608" i="1"/>
  <c r="I31608" i="1"/>
  <c r="H31608" i="1"/>
  <c r="J31607" i="1"/>
  <c r="I31607" i="1"/>
  <c r="H31607" i="1"/>
  <c r="J31606" i="1"/>
  <c r="I31606" i="1"/>
  <c r="H31606" i="1"/>
  <c r="J31605" i="1"/>
  <c r="I31605" i="1"/>
  <c r="H31605" i="1"/>
  <c r="J31604" i="1"/>
  <c r="I31604" i="1"/>
  <c r="H31604" i="1"/>
  <c r="J31603" i="1"/>
  <c r="I31603" i="1"/>
  <c r="H31603" i="1"/>
  <c r="J31602" i="1"/>
  <c r="I31602" i="1"/>
  <c r="H31602" i="1"/>
  <c r="J31601" i="1"/>
  <c r="I31601" i="1"/>
  <c r="H31601" i="1"/>
  <c r="J31600" i="1"/>
  <c r="I31600" i="1"/>
  <c r="H31600" i="1"/>
  <c r="J31599" i="1"/>
  <c r="I31599" i="1"/>
  <c r="H31599" i="1"/>
  <c r="J31598" i="1"/>
  <c r="I31598" i="1"/>
  <c r="H31598" i="1"/>
  <c r="J31597" i="1"/>
  <c r="I31597" i="1"/>
  <c r="H31597" i="1"/>
  <c r="J31596" i="1"/>
  <c r="I31596" i="1"/>
  <c r="H31596" i="1"/>
  <c r="J31595" i="1"/>
  <c r="I31595" i="1"/>
  <c r="H31595" i="1"/>
  <c r="J31594" i="1"/>
  <c r="I31594" i="1"/>
  <c r="H31594" i="1"/>
  <c r="J31593" i="1"/>
  <c r="I31593" i="1"/>
  <c r="H31593" i="1"/>
  <c r="J31592" i="1"/>
  <c r="I31592" i="1"/>
  <c r="H31592" i="1"/>
  <c r="J31591" i="1"/>
  <c r="I31591" i="1"/>
  <c r="H31591" i="1"/>
  <c r="J31590" i="1"/>
  <c r="I31590" i="1"/>
  <c r="H31590" i="1"/>
  <c r="J31589" i="1"/>
  <c r="I31589" i="1"/>
  <c r="H31589" i="1"/>
  <c r="J31588" i="1"/>
  <c r="I31588" i="1"/>
  <c r="H31588" i="1"/>
  <c r="J31587" i="1"/>
  <c r="I31587" i="1"/>
  <c r="H31587" i="1"/>
  <c r="J31586" i="1"/>
  <c r="I31586" i="1"/>
  <c r="H31586" i="1"/>
  <c r="J31585" i="1"/>
  <c r="I31585" i="1"/>
  <c r="H31585" i="1"/>
  <c r="J31584" i="1"/>
  <c r="I31584" i="1"/>
  <c r="H31584" i="1"/>
  <c r="J31583" i="1"/>
  <c r="I31583" i="1"/>
  <c r="H31583" i="1"/>
  <c r="J31582" i="1"/>
  <c r="I31582" i="1"/>
  <c r="H31582" i="1"/>
  <c r="J31581" i="1"/>
  <c r="I31581" i="1"/>
  <c r="H31581" i="1"/>
  <c r="J31580" i="1"/>
  <c r="I31580" i="1"/>
  <c r="H31580" i="1"/>
  <c r="J31579" i="1"/>
  <c r="I31579" i="1"/>
  <c r="H31579" i="1"/>
  <c r="J31578" i="1"/>
  <c r="I31578" i="1"/>
  <c r="H31578" i="1"/>
  <c r="J31577" i="1"/>
  <c r="I31577" i="1"/>
  <c r="H31577" i="1"/>
  <c r="J31576" i="1"/>
  <c r="I31576" i="1"/>
  <c r="H31576" i="1"/>
  <c r="J31575" i="1"/>
  <c r="I31575" i="1"/>
  <c r="H31575" i="1"/>
  <c r="J31574" i="1"/>
  <c r="I31574" i="1"/>
  <c r="H31574" i="1"/>
  <c r="J31573" i="1"/>
  <c r="I31573" i="1"/>
  <c r="H31573" i="1"/>
  <c r="J31572" i="1"/>
  <c r="I31572" i="1"/>
  <c r="H31572" i="1"/>
  <c r="J31571" i="1"/>
  <c r="I31571" i="1"/>
  <c r="H31571" i="1"/>
  <c r="J31570" i="1"/>
  <c r="I31570" i="1"/>
  <c r="H31570" i="1"/>
  <c r="J31569" i="1"/>
  <c r="I31569" i="1"/>
  <c r="H31569" i="1"/>
  <c r="J31568" i="1"/>
  <c r="I31568" i="1"/>
  <c r="H31568" i="1"/>
  <c r="J31567" i="1"/>
  <c r="I31567" i="1"/>
  <c r="H31567" i="1"/>
  <c r="J31566" i="1"/>
  <c r="I31566" i="1"/>
  <c r="H31566" i="1"/>
  <c r="J31565" i="1"/>
  <c r="I31565" i="1"/>
  <c r="H31565" i="1"/>
  <c r="J31564" i="1"/>
  <c r="I31564" i="1"/>
  <c r="H31564" i="1"/>
  <c r="J31563" i="1"/>
  <c r="I31563" i="1"/>
  <c r="H31563" i="1"/>
  <c r="J31562" i="1"/>
  <c r="I31562" i="1"/>
  <c r="H31562" i="1"/>
  <c r="J31561" i="1"/>
  <c r="I31561" i="1"/>
  <c r="H31561" i="1"/>
  <c r="J31560" i="1"/>
  <c r="I31560" i="1"/>
  <c r="H31560" i="1"/>
  <c r="J31559" i="1"/>
  <c r="I31559" i="1"/>
  <c r="H31559" i="1"/>
  <c r="J31558" i="1"/>
  <c r="I31558" i="1"/>
  <c r="H31558" i="1"/>
  <c r="J31557" i="1"/>
  <c r="I31557" i="1"/>
  <c r="H31557" i="1"/>
  <c r="J31556" i="1"/>
  <c r="I31556" i="1"/>
  <c r="H31556" i="1"/>
  <c r="J31555" i="1"/>
  <c r="I31555" i="1"/>
  <c r="H31555" i="1"/>
  <c r="J31554" i="1"/>
  <c r="I31554" i="1"/>
  <c r="H31554" i="1"/>
  <c r="J31553" i="1"/>
  <c r="I31553" i="1"/>
  <c r="H31553" i="1"/>
  <c r="J31552" i="1"/>
  <c r="I31552" i="1"/>
  <c r="H31552" i="1"/>
  <c r="J31551" i="1"/>
  <c r="I31551" i="1"/>
  <c r="H31551" i="1"/>
  <c r="J31550" i="1"/>
  <c r="I31550" i="1"/>
  <c r="H31550" i="1"/>
  <c r="J31549" i="1"/>
  <c r="I31549" i="1"/>
  <c r="H31549" i="1"/>
  <c r="J31548" i="1"/>
  <c r="I31548" i="1"/>
  <c r="H31548" i="1"/>
  <c r="J31547" i="1"/>
  <c r="I31547" i="1"/>
  <c r="H31547" i="1"/>
  <c r="J31546" i="1"/>
  <c r="I31546" i="1"/>
  <c r="H31546" i="1"/>
  <c r="J31545" i="1"/>
  <c r="I31545" i="1"/>
  <c r="H31545" i="1"/>
  <c r="J31544" i="1"/>
  <c r="I31544" i="1"/>
  <c r="H31544" i="1"/>
  <c r="J31543" i="1"/>
  <c r="I31543" i="1"/>
  <c r="H31543" i="1"/>
  <c r="J31542" i="1"/>
  <c r="I31542" i="1"/>
  <c r="H31542" i="1"/>
  <c r="J31541" i="1"/>
  <c r="I31541" i="1"/>
  <c r="H31541" i="1"/>
  <c r="J31540" i="1"/>
  <c r="I31540" i="1"/>
  <c r="H31540" i="1"/>
  <c r="J31539" i="1"/>
  <c r="I31539" i="1"/>
  <c r="H31539" i="1"/>
  <c r="J31538" i="1"/>
  <c r="I31538" i="1"/>
  <c r="H31538" i="1"/>
  <c r="J31537" i="1"/>
  <c r="I31537" i="1"/>
  <c r="H31537" i="1"/>
  <c r="J31536" i="1"/>
  <c r="I31536" i="1"/>
  <c r="H31536" i="1"/>
  <c r="J31535" i="1"/>
  <c r="I31535" i="1"/>
  <c r="H31535" i="1"/>
  <c r="J31534" i="1"/>
  <c r="I31534" i="1"/>
  <c r="H31534" i="1"/>
  <c r="J31533" i="1"/>
  <c r="I31533" i="1"/>
  <c r="H31533" i="1"/>
  <c r="J31532" i="1"/>
  <c r="I31532" i="1"/>
  <c r="H31532" i="1"/>
  <c r="J31531" i="1"/>
  <c r="I31531" i="1"/>
  <c r="H31531" i="1"/>
  <c r="J31530" i="1"/>
  <c r="I31530" i="1"/>
  <c r="H31530" i="1"/>
  <c r="J31529" i="1"/>
  <c r="I31529" i="1"/>
  <c r="H31529" i="1"/>
  <c r="J31528" i="1"/>
  <c r="I31528" i="1"/>
  <c r="H31528" i="1"/>
  <c r="J31527" i="1"/>
  <c r="I31527" i="1"/>
  <c r="H31527" i="1"/>
  <c r="J31526" i="1"/>
  <c r="I31526" i="1"/>
  <c r="H31526" i="1"/>
  <c r="J31525" i="1"/>
  <c r="I31525" i="1"/>
  <c r="H31525" i="1"/>
  <c r="J31524" i="1"/>
  <c r="I31524" i="1"/>
  <c r="H31524" i="1"/>
  <c r="J31523" i="1"/>
  <c r="I31523" i="1"/>
  <c r="H31523" i="1"/>
  <c r="J31522" i="1"/>
  <c r="I31522" i="1"/>
  <c r="H31522" i="1"/>
  <c r="J31521" i="1"/>
  <c r="I31521" i="1"/>
  <c r="H31521" i="1"/>
  <c r="J31520" i="1"/>
  <c r="I31520" i="1"/>
  <c r="H31520" i="1"/>
  <c r="J31519" i="1"/>
  <c r="I31519" i="1"/>
  <c r="H31519" i="1"/>
  <c r="J31518" i="1"/>
  <c r="I31518" i="1"/>
  <c r="H31518" i="1"/>
  <c r="J31517" i="1"/>
  <c r="I31517" i="1"/>
  <c r="H31517" i="1"/>
  <c r="J31516" i="1"/>
  <c r="I31516" i="1"/>
  <c r="H31516" i="1"/>
  <c r="J31515" i="1"/>
  <c r="I31515" i="1"/>
  <c r="H31515" i="1"/>
  <c r="J31514" i="1"/>
  <c r="I31514" i="1"/>
  <c r="H31514" i="1"/>
  <c r="J31513" i="1"/>
  <c r="I31513" i="1"/>
  <c r="H31513" i="1"/>
  <c r="J31512" i="1"/>
  <c r="I31512" i="1"/>
  <c r="H31512" i="1"/>
  <c r="J31511" i="1"/>
  <c r="I31511" i="1"/>
  <c r="H31511" i="1"/>
  <c r="J31510" i="1"/>
  <c r="I31510" i="1"/>
  <c r="H31510" i="1"/>
  <c r="J31509" i="1"/>
  <c r="I31509" i="1"/>
  <c r="H31509" i="1"/>
  <c r="J31508" i="1"/>
  <c r="I31508" i="1"/>
  <c r="H31508" i="1"/>
  <c r="J31507" i="1"/>
  <c r="I31507" i="1"/>
  <c r="H31507" i="1"/>
  <c r="J31506" i="1"/>
  <c r="I31506" i="1"/>
  <c r="H31506" i="1"/>
  <c r="J31505" i="1"/>
  <c r="I31505" i="1"/>
  <c r="H31505" i="1"/>
  <c r="J31504" i="1"/>
  <c r="I31504" i="1"/>
  <c r="H31504" i="1"/>
  <c r="J31503" i="1"/>
  <c r="I31503" i="1"/>
  <c r="H31503" i="1"/>
  <c r="J31502" i="1"/>
  <c r="I31502" i="1"/>
  <c r="H31502" i="1"/>
  <c r="J31501" i="1"/>
  <c r="I31501" i="1"/>
  <c r="H31501" i="1"/>
  <c r="J31500" i="1"/>
  <c r="I31500" i="1"/>
  <c r="H31500" i="1"/>
  <c r="J31499" i="1"/>
  <c r="I31499" i="1"/>
  <c r="H31499" i="1"/>
  <c r="J31498" i="1"/>
  <c r="I31498" i="1"/>
  <c r="H31498" i="1"/>
  <c r="J31497" i="1"/>
  <c r="I31497" i="1"/>
  <c r="H31497" i="1"/>
  <c r="J31496" i="1"/>
  <c r="I31496" i="1"/>
  <c r="H31496" i="1"/>
  <c r="J31495" i="1"/>
  <c r="I31495" i="1"/>
  <c r="H31495" i="1"/>
  <c r="J31494" i="1"/>
  <c r="I31494" i="1"/>
  <c r="H31494" i="1"/>
  <c r="J31493" i="1"/>
  <c r="I31493" i="1"/>
  <c r="H31493" i="1"/>
  <c r="J31492" i="1"/>
  <c r="I31492" i="1"/>
  <c r="H31492" i="1"/>
  <c r="J31491" i="1"/>
  <c r="I31491" i="1"/>
  <c r="H31491" i="1"/>
  <c r="J31490" i="1"/>
  <c r="I31490" i="1"/>
  <c r="H31490" i="1"/>
  <c r="J31489" i="1"/>
  <c r="I31489" i="1"/>
  <c r="H31489" i="1"/>
  <c r="J31488" i="1"/>
  <c r="I31488" i="1"/>
  <c r="H31488" i="1"/>
  <c r="J31487" i="1"/>
  <c r="I31487" i="1"/>
  <c r="H31487" i="1"/>
  <c r="J31486" i="1"/>
  <c r="I31486" i="1"/>
  <c r="H31486" i="1"/>
  <c r="J31485" i="1"/>
  <c r="I31485" i="1"/>
  <c r="H31485" i="1"/>
  <c r="J31484" i="1"/>
  <c r="I31484" i="1"/>
  <c r="H31484" i="1"/>
  <c r="J31483" i="1"/>
  <c r="I31483" i="1"/>
  <c r="H31483" i="1"/>
  <c r="J31482" i="1"/>
  <c r="I31482" i="1"/>
  <c r="H31482" i="1"/>
  <c r="J31481" i="1"/>
  <c r="I31481" i="1"/>
  <c r="H31481" i="1"/>
  <c r="J31480" i="1"/>
  <c r="I31480" i="1"/>
  <c r="H31480" i="1"/>
  <c r="J31479" i="1"/>
  <c r="I31479" i="1"/>
  <c r="H31479" i="1"/>
  <c r="J31478" i="1"/>
  <c r="I31478" i="1"/>
  <c r="H31478" i="1"/>
  <c r="J31477" i="1"/>
  <c r="I31477" i="1"/>
  <c r="H31477" i="1"/>
  <c r="J31476" i="1"/>
  <c r="I31476" i="1"/>
  <c r="H31476" i="1"/>
  <c r="J31475" i="1"/>
  <c r="I31475" i="1"/>
  <c r="H31475" i="1"/>
  <c r="J31474" i="1"/>
  <c r="I31474" i="1"/>
  <c r="H31474" i="1"/>
  <c r="J31473" i="1"/>
  <c r="I31473" i="1"/>
  <c r="H31473" i="1"/>
  <c r="J31472" i="1"/>
  <c r="I31472" i="1"/>
  <c r="H31472" i="1"/>
  <c r="J31471" i="1"/>
  <c r="I31471" i="1"/>
  <c r="H31471" i="1"/>
  <c r="J31470" i="1"/>
  <c r="I31470" i="1"/>
  <c r="H31470" i="1"/>
  <c r="J31469" i="1"/>
  <c r="I31469" i="1"/>
  <c r="H31469" i="1"/>
  <c r="J31468" i="1"/>
  <c r="I31468" i="1"/>
  <c r="H31468" i="1"/>
  <c r="J31467" i="1"/>
  <c r="I31467" i="1"/>
  <c r="H31467" i="1"/>
  <c r="J31466" i="1"/>
  <c r="I31466" i="1"/>
  <c r="H31466" i="1"/>
  <c r="J31465" i="1"/>
  <c r="I31465" i="1"/>
  <c r="H31465" i="1"/>
  <c r="J31464" i="1"/>
  <c r="I31464" i="1"/>
  <c r="H31464" i="1"/>
  <c r="J31463" i="1"/>
  <c r="I31463" i="1"/>
  <c r="H31463" i="1"/>
  <c r="J31462" i="1"/>
  <c r="I31462" i="1"/>
  <c r="H31462" i="1"/>
  <c r="J31461" i="1"/>
  <c r="I31461" i="1"/>
  <c r="H31461" i="1"/>
  <c r="J31460" i="1"/>
  <c r="I31460" i="1"/>
  <c r="H31460" i="1"/>
  <c r="J31459" i="1"/>
  <c r="I31459" i="1"/>
  <c r="H31459" i="1"/>
  <c r="J31458" i="1"/>
  <c r="I31458" i="1"/>
  <c r="H31458" i="1"/>
  <c r="J31457" i="1"/>
  <c r="I31457" i="1"/>
  <c r="H31457" i="1"/>
  <c r="J31456" i="1"/>
  <c r="I31456" i="1"/>
  <c r="H31456" i="1"/>
  <c r="J31455" i="1"/>
  <c r="I31455" i="1"/>
  <c r="H31455" i="1"/>
  <c r="J31454" i="1"/>
  <c r="I31454" i="1"/>
  <c r="H31454" i="1"/>
  <c r="J31453" i="1"/>
  <c r="I31453" i="1"/>
  <c r="H31453" i="1"/>
  <c r="J31452" i="1"/>
  <c r="I31452" i="1"/>
  <c r="H31452" i="1"/>
  <c r="J31451" i="1"/>
  <c r="I31451" i="1"/>
  <c r="H31451" i="1"/>
  <c r="J31450" i="1"/>
  <c r="I31450" i="1"/>
  <c r="H31450" i="1"/>
  <c r="J31449" i="1"/>
  <c r="I31449" i="1"/>
  <c r="H31449" i="1"/>
  <c r="J31448" i="1"/>
  <c r="I31448" i="1"/>
  <c r="H31448" i="1"/>
  <c r="J31447" i="1"/>
  <c r="I31447" i="1"/>
  <c r="H31447" i="1"/>
  <c r="J31446" i="1"/>
  <c r="I31446" i="1"/>
  <c r="H31446" i="1"/>
  <c r="J31445" i="1"/>
  <c r="I31445" i="1"/>
  <c r="H31445" i="1"/>
  <c r="J31444" i="1"/>
  <c r="I31444" i="1"/>
  <c r="H31444" i="1"/>
  <c r="J31443" i="1"/>
  <c r="I31443" i="1"/>
  <c r="H31443" i="1"/>
  <c r="J31442" i="1"/>
  <c r="I31442" i="1"/>
  <c r="H31442" i="1"/>
  <c r="J31441" i="1"/>
  <c r="I31441" i="1"/>
  <c r="H31441" i="1"/>
  <c r="J31440" i="1"/>
  <c r="I31440" i="1"/>
  <c r="H31440" i="1"/>
  <c r="J31439" i="1"/>
  <c r="I31439" i="1"/>
  <c r="H31439" i="1"/>
  <c r="J31438" i="1"/>
  <c r="I31438" i="1"/>
  <c r="H31438" i="1"/>
  <c r="J31437" i="1"/>
  <c r="I31437" i="1"/>
  <c r="H31437" i="1"/>
  <c r="J31436" i="1"/>
  <c r="I31436" i="1"/>
  <c r="H31436" i="1"/>
  <c r="J31435" i="1"/>
  <c r="I31435" i="1"/>
  <c r="H31435" i="1"/>
  <c r="J31434" i="1"/>
  <c r="I31434" i="1"/>
  <c r="H31434" i="1"/>
  <c r="J31433" i="1"/>
  <c r="I31433" i="1"/>
  <c r="H31433" i="1"/>
  <c r="J31432" i="1"/>
  <c r="I31432" i="1"/>
  <c r="H31432" i="1"/>
  <c r="J31431" i="1"/>
  <c r="I31431" i="1"/>
  <c r="H31431" i="1"/>
  <c r="J31430" i="1"/>
  <c r="I31430" i="1"/>
  <c r="H31430" i="1"/>
  <c r="J31429" i="1"/>
  <c r="I31429" i="1"/>
  <c r="H31429" i="1"/>
  <c r="J31428" i="1"/>
  <c r="I31428" i="1"/>
  <c r="H31428" i="1"/>
  <c r="J31427" i="1"/>
  <c r="I31427" i="1"/>
  <c r="H31427" i="1"/>
  <c r="J31426" i="1"/>
  <c r="I31426" i="1"/>
  <c r="H31426" i="1"/>
  <c r="J31425" i="1"/>
  <c r="I31425" i="1"/>
  <c r="H31425" i="1"/>
  <c r="J31424" i="1"/>
  <c r="I31424" i="1"/>
  <c r="H31424" i="1"/>
  <c r="J31423" i="1"/>
  <c r="I31423" i="1"/>
  <c r="H31423" i="1"/>
  <c r="J31422" i="1"/>
  <c r="I31422" i="1"/>
  <c r="H31422" i="1"/>
  <c r="J31421" i="1"/>
  <c r="I31421" i="1"/>
  <c r="H31421" i="1"/>
  <c r="J31420" i="1"/>
  <c r="I31420" i="1"/>
  <c r="H31420" i="1"/>
  <c r="J31419" i="1"/>
  <c r="I31419" i="1"/>
  <c r="H31419" i="1"/>
  <c r="J31418" i="1"/>
  <c r="I31418" i="1"/>
  <c r="H31418" i="1"/>
  <c r="J31417" i="1"/>
  <c r="I31417" i="1"/>
  <c r="H31417" i="1"/>
  <c r="J31416" i="1"/>
  <c r="I31416" i="1"/>
  <c r="H31416" i="1"/>
  <c r="J31415" i="1"/>
  <c r="I31415" i="1"/>
  <c r="H31415" i="1"/>
  <c r="J31414" i="1"/>
  <c r="I31414" i="1"/>
  <c r="H31414" i="1"/>
  <c r="J31413" i="1"/>
  <c r="I31413" i="1"/>
  <c r="H31413" i="1"/>
  <c r="J31412" i="1"/>
  <c r="I31412" i="1"/>
  <c r="H31412" i="1"/>
  <c r="J31411" i="1"/>
  <c r="I31411" i="1"/>
  <c r="H31411" i="1"/>
  <c r="J31410" i="1"/>
  <c r="I31410" i="1"/>
  <c r="H31410" i="1"/>
  <c r="J31409" i="1"/>
  <c r="I31409" i="1"/>
  <c r="H31409" i="1"/>
  <c r="J31408" i="1"/>
  <c r="I31408" i="1"/>
  <c r="H31408" i="1"/>
  <c r="J31407" i="1"/>
  <c r="I31407" i="1"/>
  <c r="H31407" i="1"/>
  <c r="J31406" i="1"/>
  <c r="I31406" i="1"/>
  <c r="H31406" i="1"/>
  <c r="J31405" i="1"/>
  <c r="I31405" i="1"/>
  <c r="H31405" i="1"/>
  <c r="J31404" i="1"/>
  <c r="I31404" i="1"/>
  <c r="H31404" i="1"/>
  <c r="J31403" i="1"/>
  <c r="I31403" i="1"/>
  <c r="H31403" i="1"/>
  <c r="J31402" i="1"/>
  <c r="I31402" i="1"/>
  <c r="H31402" i="1"/>
  <c r="J31401" i="1"/>
  <c r="I31401" i="1"/>
  <c r="H31401" i="1"/>
  <c r="J31400" i="1"/>
  <c r="I31400" i="1"/>
  <c r="H31400" i="1"/>
  <c r="J31399" i="1"/>
  <c r="I31399" i="1"/>
  <c r="H31399" i="1"/>
  <c r="J31398" i="1"/>
  <c r="I31398" i="1"/>
  <c r="H31398" i="1"/>
  <c r="J31397" i="1"/>
  <c r="I31397" i="1"/>
  <c r="H31397" i="1"/>
  <c r="J31396" i="1"/>
  <c r="I31396" i="1"/>
  <c r="H31396" i="1"/>
  <c r="J31395" i="1"/>
  <c r="I31395" i="1"/>
  <c r="H31395" i="1"/>
  <c r="J31394" i="1"/>
  <c r="I31394" i="1"/>
  <c r="H31394" i="1"/>
  <c r="J31393" i="1"/>
  <c r="I31393" i="1"/>
  <c r="H31393" i="1"/>
  <c r="J31392" i="1"/>
  <c r="I31392" i="1"/>
  <c r="H31392" i="1"/>
  <c r="J31391" i="1"/>
  <c r="I31391" i="1"/>
  <c r="H31391" i="1"/>
  <c r="J31390" i="1"/>
  <c r="I31390" i="1"/>
  <c r="H31390" i="1"/>
  <c r="J31389" i="1"/>
  <c r="I31389" i="1"/>
  <c r="H31389" i="1"/>
  <c r="J31388" i="1"/>
  <c r="I31388" i="1"/>
  <c r="H31388" i="1"/>
  <c r="J31387" i="1"/>
  <c r="I31387" i="1"/>
  <c r="H31387" i="1"/>
  <c r="J31386" i="1"/>
  <c r="I31386" i="1"/>
  <c r="H31386" i="1"/>
  <c r="J31385" i="1"/>
  <c r="I31385" i="1"/>
  <c r="H31385" i="1"/>
  <c r="J31384" i="1"/>
  <c r="I31384" i="1"/>
  <c r="H31384" i="1"/>
  <c r="J31383" i="1"/>
  <c r="I31383" i="1"/>
  <c r="H31383" i="1"/>
  <c r="J31382" i="1"/>
  <c r="I31382" i="1"/>
  <c r="H31382" i="1"/>
  <c r="J31381" i="1"/>
  <c r="I31381" i="1"/>
  <c r="H31381" i="1"/>
  <c r="J31380" i="1"/>
  <c r="I31380" i="1"/>
  <c r="H31380" i="1"/>
  <c r="J31379" i="1"/>
  <c r="I31379" i="1"/>
  <c r="H31379" i="1"/>
  <c r="J31378" i="1"/>
  <c r="I31378" i="1"/>
  <c r="H31378" i="1"/>
  <c r="J31377" i="1"/>
  <c r="I31377" i="1"/>
  <c r="H31377" i="1"/>
  <c r="J31376" i="1"/>
  <c r="I31376" i="1"/>
  <c r="H31376" i="1"/>
  <c r="J31375" i="1"/>
  <c r="I31375" i="1"/>
  <c r="H31375" i="1"/>
  <c r="J31374" i="1"/>
  <c r="I31374" i="1"/>
  <c r="H31374" i="1"/>
  <c r="J31373" i="1"/>
  <c r="I31373" i="1"/>
  <c r="H31373" i="1"/>
  <c r="J31372" i="1"/>
  <c r="I31372" i="1"/>
  <c r="H31372" i="1"/>
  <c r="J31371" i="1"/>
  <c r="I31371" i="1"/>
  <c r="H31371" i="1"/>
  <c r="J31370" i="1"/>
  <c r="I31370" i="1"/>
  <c r="H31370" i="1"/>
  <c r="J31369" i="1"/>
  <c r="I31369" i="1"/>
  <c r="H31369" i="1"/>
  <c r="J31368" i="1"/>
  <c r="I31368" i="1"/>
  <c r="H31368" i="1"/>
  <c r="J31367" i="1"/>
  <c r="I31367" i="1"/>
  <c r="H31367" i="1"/>
  <c r="J31366" i="1"/>
  <c r="I31366" i="1"/>
  <c r="H31366" i="1"/>
  <c r="J31365" i="1"/>
  <c r="I31365" i="1"/>
  <c r="H31365" i="1"/>
  <c r="J31364" i="1"/>
  <c r="I31364" i="1"/>
  <c r="H31364" i="1"/>
  <c r="J31363" i="1"/>
  <c r="I31363" i="1"/>
  <c r="H31363" i="1"/>
  <c r="J31362" i="1"/>
  <c r="I31362" i="1"/>
  <c r="H31362" i="1"/>
  <c r="J31361" i="1"/>
  <c r="I31361" i="1"/>
  <c r="H31361" i="1"/>
  <c r="J31360" i="1"/>
  <c r="I31360" i="1"/>
  <c r="H31360" i="1"/>
  <c r="J31359" i="1"/>
  <c r="I31359" i="1"/>
  <c r="H31359" i="1"/>
  <c r="J31358" i="1"/>
  <c r="I31358" i="1"/>
  <c r="H31358" i="1"/>
  <c r="J31357" i="1"/>
  <c r="I31357" i="1"/>
  <c r="H31357" i="1"/>
  <c r="J31356" i="1"/>
  <c r="I31356" i="1"/>
  <c r="H31356" i="1"/>
  <c r="J31355" i="1"/>
  <c r="I31355" i="1"/>
  <c r="H31355" i="1"/>
  <c r="J31354" i="1"/>
  <c r="I31354" i="1"/>
  <c r="H31354" i="1"/>
  <c r="J31353" i="1"/>
  <c r="I31353" i="1"/>
  <c r="H31353" i="1"/>
  <c r="J31352" i="1"/>
  <c r="I31352" i="1"/>
  <c r="H31352" i="1"/>
  <c r="J31351" i="1"/>
  <c r="I31351" i="1"/>
  <c r="H31351" i="1"/>
  <c r="J31350" i="1"/>
  <c r="I31350" i="1"/>
  <c r="H31350" i="1"/>
  <c r="J31349" i="1"/>
  <c r="I31349" i="1"/>
  <c r="H31349" i="1"/>
  <c r="J31348" i="1"/>
  <c r="I31348" i="1"/>
  <c r="H31348" i="1"/>
  <c r="J31347" i="1"/>
  <c r="I31347" i="1"/>
  <c r="H31347" i="1"/>
  <c r="J31346" i="1"/>
  <c r="I31346" i="1"/>
  <c r="H31346" i="1"/>
  <c r="J31345" i="1"/>
  <c r="I31345" i="1"/>
  <c r="H31345" i="1"/>
  <c r="J31344" i="1"/>
  <c r="I31344" i="1"/>
  <c r="H31344" i="1"/>
  <c r="J31343" i="1"/>
  <c r="I31343" i="1"/>
  <c r="H31343" i="1"/>
  <c r="J31342" i="1"/>
  <c r="I31342" i="1"/>
  <c r="H31342" i="1"/>
  <c r="J31341" i="1"/>
  <c r="I31341" i="1"/>
  <c r="H31341" i="1"/>
  <c r="J31340" i="1"/>
  <c r="I31340" i="1"/>
  <c r="H31340" i="1"/>
  <c r="J31339" i="1"/>
  <c r="I31339" i="1"/>
  <c r="H31339" i="1"/>
  <c r="J31338" i="1"/>
  <c r="I31338" i="1"/>
  <c r="H31338" i="1"/>
  <c r="J31337" i="1"/>
  <c r="I31337" i="1"/>
  <c r="H31337" i="1"/>
  <c r="J31336" i="1"/>
  <c r="I31336" i="1"/>
  <c r="H31336" i="1"/>
  <c r="J31335" i="1"/>
  <c r="I31335" i="1"/>
  <c r="H31335" i="1"/>
  <c r="J31334" i="1"/>
  <c r="I31334" i="1"/>
  <c r="H31334" i="1"/>
  <c r="J31333" i="1"/>
  <c r="I31333" i="1"/>
  <c r="H31333" i="1"/>
  <c r="J31332" i="1"/>
  <c r="I31332" i="1"/>
  <c r="H31332" i="1"/>
  <c r="J31331" i="1"/>
  <c r="I31331" i="1"/>
  <c r="H31331" i="1"/>
  <c r="J31330" i="1"/>
  <c r="I31330" i="1"/>
  <c r="H31330" i="1"/>
  <c r="J31329" i="1"/>
  <c r="I31329" i="1"/>
  <c r="H31329" i="1"/>
  <c r="J31328" i="1"/>
  <c r="I31328" i="1"/>
  <c r="H31328" i="1"/>
  <c r="J31327" i="1"/>
  <c r="I31327" i="1"/>
  <c r="H31327" i="1"/>
  <c r="J31326" i="1"/>
  <c r="I31326" i="1"/>
  <c r="H31326" i="1"/>
  <c r="J31325" i="1"/>
  <c r="I31325" i="1"/>
  <c r="H31325" i="1"/>
  <c r="J31324" i="1"/>
  <c r="I31324" i="1"/>
  <c r="H31324" i="1"/>
  <c r="J31323" i="1"/>
  <c r="I31323" i="1"/>
  <c r="H31323" i="1"/>
  <c r="J31322" i="1"/>
  <c r="I31322" i="1"/>
  <c r="H31322" i="1"/>
  <c r="J31321" i="1"/>
  <c r="I31321" i="1"/>
  <c r="H31321" i="1"/>
  <c r="J31320" i="1"/>
  <c r="I31320" i="1"/>
  <c r="H31320" i="1"/>
  <c r="J31319" i="1"/>
  <c r="I31319" i="1"/>
  <c r="H31319" i="1"/>
  <c r="J31318" i="1"/>
  <c r="I31318" i="1"/>
  <c r="H31318" i="1"/>
  <c r="J31317" i="1"/>
  <c r="I31317" i="1"/>
  <c r="H31317" i="1"/>
  <c r="J31316" i="1"/>
  <c r="I31316" i="1"/>
  <c r="H31316" i="1"/>
  <c r="J31315" i="1"/>
  <c r="I31315" i="1"/>
  <c r="H31315" i="1"/>
  <c r="J31314" i="1"/>
  <c r="I31314" i="1"/>
  <c r="H31314" i="1"/>
  <c r="J31313" i="1"/>
  <c r="I31313" i="1"/>
  <c r="H31313" i="1"/>
  <c r="J31312" i="1"/>
  <c r="I31312" i="1"/>
  <c r="H31312" i="1"/>
  <c r="J31311" i="1"/>
  <c r="I31311" i="1"/>
  <c r="H31311" i="1"/>
  <c r="J31310" i="1"/>
  <c r="I31310" i="1"/>
  <c r="H31310" i="1"/>
  <c r="J31309" i="1"/>
  <c r="I31309" i="1"/>
  <c r="H31309" i="1"/>
  <c r="J31308" i="1"/>
  <c r="I31308" i="1"/>
  <c r="H31308" i="1"/>
  <c r="J31307" i="1"/>
  <c r="I31307" i="1"/>
  <c r="H31307" i="1"/>
  <c r="J31306" i="1"/>
  <c r="I31306" i="1"/>
  <c r="H31306" i="1"/>
  <c r="J31305" i="1"/>
  <c r="I31305" i="1"/>
  <c r="H31305" i="1"/>
  <c r="J31304" i="1"/>
  <c r="I31304" i="1"/>
  <c r="H31304" i="1"/>
  <c r="J31303" i="1"/>
  <c r="I31303" i="1"/>
  <c r="H31303" i="1"/>
  <c r="J31302" i="1"/>
  <c r="I31302" i="1"/>
  <c r="H31302" i="1"/>
  <c r="J31301" i="1"/>
  <c r="I31301" i="1"/>
  <c r="H31301" i="1"/>
  <c r="J31300" i="1"/>
  <c r="I31300" i="1"/>
  <c r="H31300" i="1"/>
  <c r="J31299" i="1"/>
  <c r="I31299" i="1"/>
  <c r="H31299" i="1"/>
  <c r="J31298" i="1"/>
  <c r="I31298" i="1"/>
  <c r="H31298" i="1"/>
  <c r="J31297" i="1"/>
  <c r="I31297" i="1"/>
  <c r="H31297" i="1"/>
  <c r="J31296" i="1"/>
  <c r="I31296" i="1"/>
  <c r="H31296" i="1"/>
  <c r="J31295" i="1"/>
  <c r="I31295" i="1"/>
  <c r="H31295" i="1"/>
  <c r="J31294" i="1"/>
  <c r="I31294" i="1"/>
  <c r="H31294" i="1"/>
  <c r="J31293" i="1"/>
  <c r="I31293" i="1"/>
  <c r="H31293" i="1"/>
  <c r="J31292" i="1"/>
  <c r="I31292" i="1"/>
  <c r="H31292" i="1"/>
  <c r="J31291" i="1"/>
  <c r="I31291" i="1"/>
  <c r="H31291" i="1"/>
  <c r="J31290" i="1"/>
  <c r="I31290" i="1"/>
  <c r="H31290" i="1"/>
  <c r="J31289" i="1"/>
  <c r="I31289" i="1"/>
  <c r="H31289" i="1"/>
  <c r="J31288" i="1"/>
  <c r="I31288" i="1"/>
  <c r="H31288" i="1"/>
  <c r="J31287" i="1"/>
  <c r="I31287" i="1"/>
  <c r="H31287" i="1"/>
  <c r="J31286" i="1"/>
  <c r="I31286" i="1"/>
  <c r="H31286" i="1"/>
  <c r="J31285" i="1"/>
  <c r="I31285" i="1"/>
  <c r="H31285" i="1"/>
  <c r="J31284" i="1"/>
  <c r="I31284" i="1"/>
  <c r="H31284" i="1"/>
  <c r="J31283" i="1"/>
  <c r="I31283" i="1"/>
  <c r="H31283" i="1"/>
  <c r="J31282" i="1"/>
  <c r="I31282" i="1"/>
  <c r="H31282" i="1"/>
  <c r="J31281" i="1"/>
  <c r="I31281" i="1"/>
  <c r="H31281" i="1"/>
  <c r="J31280" i="1"/>
  <c r="I31280" i="1"/>
  <c r="H31280" i="1"/>
  <c r="J31279" i="1"/>
  <c r="I31279" i="1"/>
  <c r="H31279" i="1"/>
  <c r="J31278" i="1"/>
  <c r="I31278" i="1"/>
  <c r="H31278" i="1"/>
  <c r="J31277" i="1"/>
  <c r="I31277" i="1"/>
  <c r="H31277" i="1"/>
  <c r="J31276" i="1"/>
  <c r="I31276" i="1"/>
  <c r="H31276" i="1"/>
  <c r="J31275" i="1"/>
  <c r="I31275" i="1"/>
  <c r="H31275" i="1"/>
  <c r="J31274" i="1"/>
  <c r="I31274" i="1"/>
  <c r="H31274" i="1"/>
  <c r="J31273" i="1"/>
  <c r="I31273" i="1"/>
  <c r="H31273" i="1"/>
  <c r="J31272" i="1"/>
  <c r="I31272" i="1"/>
  <c r="H31272" i="1"/>
  <c r="J31271" i="1"/>
  <c r="I31271" i="1"/>
  <c r="H31271" i="1"/>
  <c r="J31270" i="1"/>
  <c r="I31270" i="1"/>
  <c r="H31270" i="1"/>
  <c r="J31269" i="1"/>
  <c r="I31269" i="1"/>
  <c r="H31269" i="1"/>
  <c r="J31268" i="1"/>
  <c r="I31268" i="1"/>
  <c r="H31268" i="1"/>
  <c r="J31267" i="1"/>
  <c r="I31267" i="1"/>
  <c r="H31267" i="1"/>
  <c r="J31266" i="1"/>
  <c r="I31266" i="1"/>
  <c r="H31266" i="1"/>
  <c r="J31265" i="1"/>
  <c r="I31265" i="1"/>
  <c r="H31265" i="1"/>
  <c r="J31264" i="1"/>
  <c r="I31264" i="1"/>
  <c r="H31264" i="1"/>
  <c r="J31263" i="1"/>
  <c r="I31263" i="1"/>
  <c r="H31263" i="1"/>
  <c r="J31262" i="1"/>
  <c r="I31262" i="1"/>
  <c r="H31262" i="1"/>
  <c r="J31261" i="1"/>
  <c r="I31261" i="1"/>
  <c r="H31261" i="1"/>
  <c r="J31260" i="1"/>
  <c r="I31260" i="1"/>
  <c r="H31260" i="1"/>
  <c r="J31259" i="1"/>
  <c r="I31259" i="1"/>
  <c r="H31259" i="1"/>
  <c r="J31258" i="1"/>
  <c r="I31258" i="1"/>
  <c r="H31258" i="1"/>
  <c r="J31257" i="1"/>
  <c r="I31257" i="1"/>
  <c r="H31257" i="1"/>
  <c r="J31256" i="1"/>
  <c r="I31256" i="1"/>
  <c r="H31256" i="1"/>
  <c r="J31255" i="1"/>
  <c r="I31255" i="1"/>
  <c r="H31255" i="1"/>
  <c r="J31254" i="1"/>
  <c r="I31254" i="1"/>
  <c r="H31254" i="1"/>
  <c r="J31253" i="1"/>
  <c r="I31253" i="1"/>
  <c r="H31253" i="1"/>
  <c r="J31252" i="1"/>
  <c r="I31252" i="1"/>
  <c r="H31252" i="1"/>
  <c r="J31251" i="1"/>
  <c r="I31251" i="1"/>
  <c r="H31251" i="1"/>
  <c r="J31250" i="1"/>
  <c r="I31250" i="1"/>
  <c r="H31250" i="1"/>
  <c r="J31249" i="1"/>
  <c r="I31249" i="1"/>
  <c r="H31249" i="1"/>
  <c r="J31248" i="1"/>
  <c r="I31248" i="1"/>
  <c r="H31248" i="1"/>
  <c r="J31247" i="1"/>
  <c r="I31247" i="1"/>
  <c r="H31247" i="1"/>
  <c r="J31246" i="1"/>
  <c r="I31246" i="1"/>
  <c r="H31246" i="1"/>
  <c r="J31245" i="1"/>
  <c r="I31245" i="1"/>
  <c r="H31245" i="1"/>
  <c r="J31244" i="1"/>
  <c r="I31244" i="1"/>
  <c r="H31244" i="1"/>
  <c r="J31243" i="1"/>
  <c r="I31243" i="1"/>
  <c r="H31243" i="1"/>
  <c r="J31242" i="1"/>
  <c r="I31242" i="1"/>
  <c r="H31242" i="1"/>
  <c r="J31241" i="1"/>
  <c r="I31241" i="1"/>
  <c r="H31241" i="1"/>
  <c r="J31240" i="1"/>
  <c r="I31240" i="1"/>
  <c r="H31240" i="1"/>
  <c r="J31239" i="1"/>
  <c r="I31239" i="1"/>
  <c r="H31239" i="1"/>
  <c r="J31238" i="1"/>
  <c r="I31238" i="1"/>
  <c r="H31238" i="1"/>
  <c r="J31237" i="1"/>
  <c r="I31237" i="1"/>
  <c r="H31237" i="1"/>
  <c r="J31236" i="1"/>
  <c r="I31236" i="1"/>
  <c r="H31236" i="1"/>
  <c r="J31235" i="1"/>
  <c r="I31235" i="1"/>
  <c r="H31235" i="1"/>
  <c r="J31234" i="1"/>
  <c r="I31234" i="1"/>
  <c r="H31234" i="1"/>
  <c r="J31233" i="1"/>
  <c r="I31233" i="1"/>
  <c r="H31233" i="1"/>
  <c r="J31232" i="1"/>
  <c r="I31232" i="1"/>
  <c r="H31232" i="1"/>
  <c r="J31231" i="1"/>
  <c r="I31231" i="1"/>
  <c r="H31231" i="1"/>
  <c r="J31230" i="1"/>
  <c r="I31230" i="1"/>
  <c r="H31230" i="1"/>
  <c r="J31229" i="1"/>
  <c r="I31229" i="1"/>
  <c r="H31229" i="1"/>
  <c r="J31228" i="1"/>
  <c r="I31228" i="1"/>
  <c r="H31228" i="1"/>
  <c r="J31227" i="1"/>
  <c r="I31227" i="1"/>
  <c r="H31227" i="1"/>
  <c r="J31226" i="1"/>
  <c r="I31226" i="1"/>
  <c r="H31226" i="1"/>
  <c r="J31225" i="1"/>
  <c r="I31225" i="1"/>
  <c r="H31225" i="1"/>
  <c r="J31224" i="1"/>
  <c r="I31224" i="1"/>
  <c r="H31224" i="1"/>
  <c r="J31223" i="1"/>
  <c r="I31223" i="1"/>
  <c r="H31223" i="1"/>
  <c r="J31222" i="1"/>
  <c r="I31222" i="1"/>
  <c r="H31222" i="1"/>
  <c r="J31221" i="1"/>
  <c r="I31221" i="1"/>
  <c r="H31221" i="1"/>
  <c r="J31220" i="1"/>
  <c r="I31220" i="1"/>
  <c r="H31220" i="1"/>
  <c r="J31219" i="1"/>
  <c r="I31219" i="1"/>
  <c r="H31219" i="1"/>
  <c r="J31218" i="1"/>
  <c r="I31218" i="1"/>
  <c r="H31218" i="1"/>
  <c r="J31217" i="1"/>
  <c r="I31217" i="1"/>
  <c r="H31217" i="1"/>
  <c r="J31216" i="1"/>
  <c r="I31216" i="1"/>
  <c r="H31216" i="1"/>
  <c r="J31215" i="1"/>
  <c r="I31215" i="1"/>
  <c r="H31215" i="1"/>
  <c r="J31214" i="1"/>
  <c r="I31214" i="1"/>
  <c r="H31214" i="1"/>
  <c r="J31213" i="1"/>
  <c r="I31213" i="1"/>
  <c r="H31213" i="1"/>
  <c r="J31212" i="1"/>
  <c r="I31212" i="1"/>
  <c r="H31212" i="1"/>
  <c r="J31211" i="1"/>
  <c r="I31211" i="1"/>
  <c r="H31211" i="1"/>
  <c r="J31210" i="1"/>
  <c r="I31210" i="1"/>
  <c r="H31210" i="1"/>
  <c r="J31209" i="1"/>
  <c r="I31209" i="1"/>
  <c r="H31209" i="1"/>
  <c r="J31208" i="1"/>
  <c r="I31208" i="1"/>
  <c r="H31208" i="1"/>
  <c r="J31207" i="1"/>
  <c r="I31207" i="1"/>
  <c r="H31207" i="1"/>
  <c r="J31206" i="1"/>
  <c r="I31206" i="1"/>
  <c r="H31206" i="1"/>
  <c r="J31205" i="1"/>
  <c r="I31205" i="1"/>
  <c r="H31205" i="1"/>
  <c r="J31204" i="1"/>
  <c r="I31204" i="1"/>
  <c r="H31204" i="1"/>
  <c r="J31203" i="1"/>
  <c r="I31203" i="1"/>
  <c r="H31203" i="1"/>
  <c r="J31202" i="1"/>
  <c r="I31202" i="1"/>
  <c r="H31202" i="1"/>
  <c r="J31201" i="1"/>
  <c r="I31201" i="1"/>
  <c r="H31201" i="1"/>
  <c r="J31200" i="1"/>
  <c r="I31200" i="1"/>
  <c r="H31200" i="1"/>
  <c r="J31199" i="1"/>
  <c r="I31199" i="1"/>
  <c r="H31199" i="1"/>
  <c r="J31198" i="1"/>
  <c r="I31198" i="1"/>
  <c r="H31198" i="1"/>
  <c r="J31197" i="1"/>
  <c r="I31197" i="1"/>
  <c r="H31197" i="1"/>
  <c r="J31196" i="1"/>
  <c r="I31196" i="1"/>
  <c r="H31196" i="1"/>
  <c r="J31195" i="1"/>
  <c r="I31195" i="1"/>
  <c r="H31195" i="1"/>
  <c r="J31194" i="1"/>
  <c r="I31194" i="1"/>
  <c r="H31194" i="1"/>
  <c r="J31193" i="1"/>
  <c r="I31193" i="1"/>
  <c r="H31193" i="1"/>
  <c r="J31192" i="1"/>
  <c r="I31192" i="1"/>
  <c r="H31192" i="1"/>
  <c r="J31191" i="1"/>
  <c r="I31191" i="1"/>
  <c r="H31191" i="1"/>
  <c r="J31190" i="1"/>
  <c r="I31190" i="1"/>
  <c r="H31190" i="1"/>
  <c r="J31189" i="1"/>
  <c r="I31189" i="1"/>
  <c r="H31189" i="1"/>
  <c r="J31188" i="1"/>
  <c r="I31188" i="1"/>
  <c r="H31188" i="1"/>
  <c r="J31187" i="1"/>
  <c r="I31187" i="1"/>
  <c r="H31187" i="1"/>
  <c r="J31186" i="1"/>
  <c r="I31186" i="1"/>
  <c r="H31186" i="1"/>
  <c r="J31185" i="1"/>
  <c r="I31185" i="1"/>
  <c r="H31185" i="1"/>
  <c r="J31184" i="1"/>
  <c r="I31184" i="1"/>
  <c r="H31184" i="1"/>
  <c r="J31183" i="1"/>
  <c r="I31183" i="1"/>
  <c r="H31183" i="1"/>
  <c r="J31182" i="1"/>
  <c r="I31182" i="1"/>
  <c r="H31182" i="1"/>
  <c r="J31181" i="1"/>
  <c r="I31181" i="1"/>
  <c r="H31181" i="1"/>
  <c r="J31180" i="1"/>
  <c r="I31180" i="1"/>
  <c r="H31180" i="1"/>
  <c r="J31179" i="1"/>
  <c r="I31179" i="1"/>
  <c r="H31179" i="1"/>
  <c r="J31178" i="1"/>
  <c r="I31178" i="1"/>
  <c r="H31178" i="1"/>
  <c r="J31177" i="1"/>
  <c r="I31177" i="1"/>
  <c r="H31177" i="1"/>
  <c r="J31176" i="1"/>
  <c r="I31176" i="1"/>
  <c r="H31176" i="1"/>
  <c r="J31175" i="1"/>
  <c r="I31175" i="1"/>
  <c r="H31175" i="1"/>
  <c r="J31174" i="1"/>
  <c r="I31174" i="1"/>
  <c r="H31174" i="1"/>
  <c r="J31173" i="1"/>
  <c r="I31173" i="1"/>
  <c r="H31173" i="1"/>
  <c r="J31172" i="1"/>
  <c r="I31172" i="1"/>
  <c r="H31172" i="1"/>
  <c r="J31171" i="1"/>
  <c r="I31171" i="1"/>
  <c r="H31171" i="1"/>
  <c r="J31170" i="1"/>
  <c r="I31170" i="1"/>
  <c r="H31170" i="1"/>
  <c r="J31169" i="1"/>
  <c r="I31169" i="1"/>
  <c r="H31169" i="1"/>
  <c r="J31168" i="1"/>
  <c r="I31168" i="1"/>
  <c r="H31168" i="1"/>
  <c r="J31167" i="1"/>
  <c r="I31167" i="1"/>
  <c r="H31167" i="1"/>
  <c r="J31166" i="1"/>
  <c r="I31166" i="1"/>
  <c r="H31166" i="1"/>
  <c r="J31165" i="1"/>
  <c r="I31165" i="1"/>
  <c r="H31165" i="1"/>
  <c r="J31164" i="1"/>
  <c r="I31164" i="1"/>
  <c r="H31164" i="1"/>
  <c r="J31163" i="1"/>
  <c r="I31163" i="1"/>
  <c r="H31163" i="1"/>
  <c r="J31162" i="1"/>
  <c r="I31162" i="1"/>
  <c r="H31162" i="1"/>
  <c r="J31161" i="1"/>
  <c r="I31161" i="1"/>
  <c r="H31161" i="1"/>
  <c r="J31160" i="1"/>
  <c r="I31160" i="1"/>
  <c r="H31160" i="1"/>
  <c r="J31159" i="1"/>
  <c r="I31159" i="1"/>
  <c r="H31159" i="1"/>
  <c r="J31158" i="1"/>
  <c r="I31158" i="1"/>
  <c r="H31158" i="1"/>
  <c r="J31157" i="1"/>
  <c r="I31157" i="1"/>
  <c r="H31157" i="1"/>
  <c r="J31156" i="1"/>
  <c r="I31156" i="1"/>
  <c r="H31156" i="1"/>
  <c r="J31155" i="1"/>
  <c r="I31155" i="1"/>
  <c r="H31155" i="1"/>
  <c r="J31154" i="1"/>
  <c r="I31154" i="1"/>
  <c r="H31154" i="1"/>
  <c r="J31153" i="1"/>
  <c r="I31153" i="1"/>
  <c r="H31153" i="1"/>
  <c r="J31152" i="1"/>
  <c r="I31152" i="1"/>
  <c r="H31152" i="1"/>
  <c r="J31151" i="1"/>
  <c r="I31151" i="1"/>
  <c r="H31151" i="1"/>
  <c r="J31150" i="1"/>
  <c r="I31150" i="1"/>
  <c r="H31150" i="1"/>
  <c r="J31149" i="1"/>
  <c r="I31149" i="1"/>
  <c r="H31149" i="1"/>
  <c r="J31148" i="1"/>
  <c r="I31148" i="1"/>
  <c r="H31148" i="1"/>
  <c r="J31147" i="1"/>
  <c r="I31147" i="1"/>
  <c r="H31147" i="1"/>
  <c r="J31146" i="1"/>
  <c r="I31146" i="1"/>
  <c r="H31146" i="1"/>
  <c r="J31145" i="1"/>
  <c r="I31145" i="1"/>
  <c r="H31145" i="1"/>
  <c r="J31144" i="1"/>
  <c r="I31144" i="1"/>
  <c r="H31144" i="1"/>
  <c r="J31143" i="1"/>
  <c r="I31143" i="1"/>
  <c r="H31143" i="1"/>
  <c r="J31142" i="1"/>
  <c r="I31142" i="1"/>
  <c r="H31142" i="1"/>
  <c r="J31141" i="1"/>
  <c r="I31141" i="1"/>
  <c r="H31141" i="1"/>
  <c r="J31140" i="1"/>
  <c r="I31140" i="1"/>
  <c r="H31140" i="1"/>
  <c r="J31139" i="1"/>
  <c r="I31139" i="1"/>
  <c r="H31139" i="1"/>
  <c r="J31138" i="1"/>
  <c r="I31138" i="1"/>
  <c r="H31138" i="1"/>
  <c r="J31137" i="1"/>
  <c r="I31137" i="1"/>
  <c r="H31137" i="1"/>
  <c r="J31136" i="1"/>
  <c r="I31136" i="1"/>
  <c r="H31136" i="1"/>
  <c r="J31135" i="1"/>
  <c r="I31135" i="1"/>
  <c r="H31135" i="1"/>
  <c r="J31134" i="1"/>
  <c r="I31134" i="1"/>
  <c r="H31134" i="1"/>
  <c r="J31133" i="1"/>
  <c r="I31133" i="1"/>
  <c r="H31133" i="1"/>
  <c r="J31132" i="1"/>
  <c r="I31132" i="1"/>
  <c r="H31132" i="1"/>
  <c r="J31131" i="1"/>
  <c r="I31131" i="1"/>
  <c r="H31131" i="1"/>
  <c r="J31130" i="1"/>
  <c r="I31130" i="1"/>
  <c r="H31130" i="1"/>
  <c r="J31129" i="1"/>
  <c r="I31129" i="1"/>
  <c r="H31129" i="1"/>
  <c r="J31128" i="1"/>
  <c r="I31128" i="1"/>
  <c r="H31128" i="1"/>
  <c r="J31127" i="1"/>
  <c r="I31127" i="1"/>
  <c r="H31127" i="1"/>
  <c r="J31126" i="1"/>
  <c r="I31126" i="1"/>
  <c r="H31126" i="1"/>
  <c r="J31125" i="1"/>
  <c r="I31125" i="1"/>
  <c r="H31125" i="1"/>
  <c r="J31124" i="1"/>
  <c r="I31124" i="1"/>
  <c r="H31124" i="1"/>
  <c r="J31123" i="1"/>
  <c r="I31123" i="1"/>
  <c r="H31123" i="1"/>
  <c r="J31122" i="1"/>
  <c r="I31122" i="1"/>
  <c r="H31122" i="1"/>
  <c r="J31121" i="1"/>
  <c r="I31121" i="1"/>
  <c r="H31121" i="1"/>
  <c r="J31120" i="1"/>
  <c r="I31120" i="1"/>
  <c r="H31120" i="1"/>
  <c r="J31119" i="1"/>
  <c r="I31119" i="1"/>
  <c r="H31119" i="1"/>
  <c r="J31118" i="1"/>
  <c r="I31118" i="1"/>
  <c r="H31118" i="1"/>
  <c r="J31117" i="1"/>
  <c r="I31117" i="1"/>
  <c r="H31117" i="1"/>
  <c r="J31116" i="1"/>
  <c r="I31116" i="1"/>
  <c r="H31116" i="1"/>
  <c r="J31115" i="1"/>
  <c r="I31115" i="1"/>
  <c r="H31115" i="1"/>
  <c r="J31114" i="1"/>
  <c r="I31114" i="1"/>
  <c r="H31114" i="1"/>
  <c r="J31113" i="1"/>
  <c r="I31113" i="1"/>
  <c r="H31113" i="1"/>
  <c r="J31112" i="1"/>
  <c r="I31112" i="1"/>
  <c r="H31112" i="1"/>
  <c r="J31111" i="1"/>
  <c r="I31111" i="1"/>
  <c r="H31111" i="1"/>
  <c r="J31110" i="1"/>
  <c r="I31110" i="1"/>
  <c r="H31110" i="1"/>
  <c r="J31109" i="1"/>
  <c r="I31109" i="1"/>
  <c r="H31109" i="1"/>
  <c r="J31108" i="1"/>
  <c r="I31108" i="1"/>
  <c r="H31108" i="1"/>
  <c r="J31107" i="1"/>
  <c r="I31107" i="1"/>
  <c r="H31107" i="1"/>
  <c r="J31106" i="1"/>
  <c r="I31106" i="1"/>
  <c r="H31106" i="1"/>
  <c r="J31105" i="1"/>
  <c r="I31105" i="1"/>
  <c r="H31105" i="1"/>
  <c r="J31104" i="1"/>
  <c r="I31104" i="1"/>
  <c r="H31104" i="1"/>
  <c r="J31103" i="1"/>
  <c r="I31103" i="1"/>
  <c r="H31103" i="1"/>
  <c r="J31102" i="1"/>
  <c r="I31102" i="1"/>
  <c r="H31102" i="1"/>
  <c r="J31101" i="1"/>
  <c r="I31101" i="1"/>
  <c r="H31101" i="1"/>
  <c r="J31100" i="1"/>
  <c r="I31100" i="1"/>
  <c r="H31100" i="1"/>
  <c r="J31099" i="1"/>
  <c r="I31099" i="1"/>
  <c r="H31099" i="1"/>
  <c r="J31098" i="1"/>
  <c r="I31098" i="1"/>
  <c r="H31098" i="1"/>
  <c r="J31097" i="1"/>
  <c r="I31097" i="1"/>
  <c r="H31097" i="1"/>
  <c r="J31096" i="1"/>
  <c r="I31096" i="1"/>
  <c r="H31096" i="1"/>
  <c r="J31095" i="1"/>
  <c r="I31095" i="1"/>
  <c r="H31095" i="1"/>
  <c r="J31094" i="1"/>
  <c r="I31094" i="1"/>
  <c r="H31094" i="1"/>
  <c r="J31093" i="1"/>
  <c r="I31093" i="1"/>
  <c r="H31093" i="1"/>
  <c r="J31092" i="1"/>
  <c r="I31092" i="1"/>
  <c r="H31092" i="1"/>
  <c r="J31091" i="1"/>
  <c r="I31091" i="1"/>
  <c r="H31091" i="1"/>
  <c r="J31090" i="1"/>
  <c r="I31090" i="1"/>
  <c r="H31090" i="1"/>
  <c r="J31089" i="1"/>
  <c r="I31089" i="1"/>
  <c r="H31089" i="1"/>
  <c r="J31088" i="1"/>
  <c r="I31088" i="1"/>
  <c r="H31088" i="1"/>
  <c r="J31087" i="1"/>
  <c r="I31087" i="1"/>
  <c r="H31087" i="1"/>
  <c r="J31086" i="1"/>
  <c r="I31086" i="1"/>
  <c r="H31086" i="1"/>
  <c r="J31085" i="1"/>
  <c r="I31085" i="1"/>
  <c r="H31085" i="1"/>
  <c r="J31084" i="1"/>
  <c r="I31084" i="1"/>
  <c r="H31084" i="1"/>
  <c r="J31083" i="1"/>
  <c r="I31083" i="1"/>
  <c r="H31083" i="1"/>
  <c r="J31082" i="1"/>
  <c r="I31082" i="1"/>
  <c r="H31082" i="1"/>
  <c r="J31081" i="1"/>
  <c r="I31081" i="1"/>
  <c r="H31081" i="1"/>
  <c r="J31080" i="1"/>
  <c r="I31080" i="1"/>
  <c r="H31080" i="1"/>
  <c r="J31079" i="1"/>
  <c r="I31079" i="1"/>
  <c r="H31079" i="1"/>
  <c r="J31078" i="1"/>
  <c r="I31078" i="1"/>
  <c r="H31078" i="1"/>
  <c r="J31077" i="1"/>
  <c r="I31077" i="1"/>
  <c r="H31077" i="1"/>
  <c r="J31076" i="1"/>
  <c r="I31076" i="1"/>
  <c r="H31076" i="1"/>
  <c r="J31075" i="1"/>
  <c r="I31075" i="1"/>
  <c r="H31075" i="1"/>
  <c r="J31074" i="1"/>
  <c r="I31074" i="1"/>
  <c r="H31074" i="1"/>
  <c r="J31073" i="1"/>
  <c r="I31073" i="1"/>
  <c r="H31073" i="1"/>
  <c r="J31072" i="1"/>
  <c r="I31072" i="1"/>
  <c r="H31072" i="1"/>
  <c r="J31071" i="1"/>
  <c r="I31071" i="1"/>
  <c r="H31071" i="1"/>
  <c r="J31070" i="1"/>
  <c r="I31070" i="1"/>
  <c r="H31070" i="1"/>
  <c r="J31069" i="1"/>
  <c r="I31069" i="1"/>
  <c r="H31069" i="1"/>
  <c r="J31068" i="1"/>
  <c r="I31068" i="1"/>
  <c r="H31068" i="1"/>
  <c r="J31067" i="1"/>
  <c r="I31067" i="1"/>
  <c r="H31067" i="1"/>
  <c r="J31066" i="1"/>
  <c r="I31066" i="1"/>
  <c r="H31066" i="1"/>
  <c r="J31065" i="1"/>
  <c r="I31065" i="1"/>
  <c r="H31065" i="1"/>
  <c r="J31064" i="1"/>
  <c r="I31064" i="1"/>
  <c r="H31064" i="1"/>
  <c r="J31063" i="1"/>
  <c r="I31063" i="1"/>
  <c r="H31063" i="1"/>
  <c r="J31062" i="1"/>
  <c r="I31062" i="1"/>
  <c r="H31062" i="1"/>
  <c r="J31061" i="1"/>
  <c r="I31061" i="1"/>
  <c r="H31061" i="1"/>
  <c r="J31060" i="1"/>
  <c r="I31060" i="1"/>
  <c r="H31060" i="1"/>
  <c r="J31059" i="1"/>
  <c r="I31059" i="1"/>
  <c r="H31059" i="1"/>
  <c r="J31058" i="1"/>
  <c r="I31058" i="1"/>
  <c r="H31058" i="1"/>
  <c r="J31057" i="1"/>
  <c r="I31057" i="1"/>
  <c r="H31057" i="1"/>
  <c r="J31056" i="1"/>
  <c r="I31056" i="1"/>
  <c r="H31056" i="1"/>
  <c r="J31055" i="1"/>
  <c r="I31055" i="1"/>
  <c r="H31055" i="1"/>
  <c r="J31054" i="1"/>
  <c r="I31054" i="1"/>
  <c r="H31054" i="1"/>
  <c r="J31053" i="1"/>
  <c r="I31053" i="1"/>
  <c r="H31053" i="1"/>
  <c r="J31052" i="1"/>
  <c r="I31052" i="1"/>
  <c r="H31052" i="1"/>
  <c r="J31051" i="1"/>
  <c r="I31051" i="1"/>
  <c r="H31051" i="1"/>
  <c r="J31050" i="1"/>
  <c r="I31050" i="1"/>
  <c r="H31050" i="1"/>
  <c r="J31049" i="1"/>
  <c r="I31049" i="1"/>
  <c r="H31049" i="1"/>
  <c r="J31048" i="1"/>
  <c r="I31048" i="1"/>
  <c r="H31048" i="1"/>
  <c r="J31047" i="1"/>
  <c r="I31047" i="1"/>
  <c r="H31047" i="1"/>
  <c r="J31046" i="1"/>
  <c r="I31046" i="1"/>
  <c r="H31046" i="1"/>
  <c r="J31045" i="1"/>
  <c r="I31045" i="1"/>
  <c r="H31045" i="1"/>
  <c r="J31044" i="1"/>
  <c r="I31044" i="1"/>
  <c r="H31044" i="1"/>
  <c r="J31043" i="1"/>
  <c r="I31043" i="1"/>
  <c r="H31043" i="1"/>
  <c r="J31042" i="1"/>
  <c r="I31042" i="1"/>
  <c r="H31042" i="1"/>
  <c r="J31041" i="1"/>
  <c r="I31041" i="1"/>
  <c r="H31041" i="1"/>
  <c r="J31040" i="1"/>
  <c r="I31040" i="1"/>
  <c r="H31040" i="1"/>
  <c r="J31039" i="1"/>
  <c r="I31039" i="1"/>
  <c r="H31039" i="1"/>
  <c r="J31038" i="1"/>
  <c r="I31038" i="1"/>
  <c r="H31038" i="1"/>
  <c r="J31037" i="1"/>
  <c r="I31037" i="1"/>
  <c r="H31037" i="1"/>
  <c r="J31036" i="1"/>
  <c r="I31036" i="1"/>
  <c r="H31036" i="1"/>
  <c r="J31035" i="1"/>
  <c r="I31035" i="1"/>
  <c r="H31035" i="1"/>
  <c r="J31034" i="1"/>
  <c r="I31034" i="1"/>
  <c r="H31034" i="1"/>
  <c r="J31033" i="1"/>
  <c r="I31033" i="1"/>
  <c r="H31033" i="1"/>
  <c r="J31032" i="1"/>
  <c r="I31032" i="1"/>
  <c r="H31032" i="1"/>
  <c r="J31031" i="1"/>
  <c r="I31031" i="1"/>
  <c r="H31031" i="1"/>
  <c r="J31030" i="1"/>
  <c r="I31030" i="1"/>
  <c r="H31030" i="1"/>
  <c r="J31029" i="1"/>
  <c r="I31029" i="1"/>
  <c r="H31029" i="1"/>
  <c r="J31028" i="1"/>
  <c r="I31028" i="1"/>
  <c r="H31028" i="1"/>
  <c r="J31027" i="1"/>
  <c r="I31027" i="1"/>
  <c r="H31027" i="1"/>
  <c r="J31026" i="1"/>
  <c r="I31026" i="1"/>
  <c r="H31026" i="1"/>
  <c r="J31025" i="1"/>
  <c r="I31025" i="1"/>
  <c r="H31025" i="1"/>
  <c r="J31024" i="1"/>
  <c r="I31024" i="1"/>
  <c r="H31024" i="1"/>
  <c r="J31023" i="1"/>
  <c r="I31023" i="1"/>
  <c r="H31023" i="1"/>
  <c r="J31022" i="1"/>
  <c r="I31022" i="1"/>
  <c r="H31022" i="1"/>
  <c r="J31021" i="1"/>
  <c r="I31021" i="1"/>
  <c r="H31021" i="1"/>
  <c r="J31020" i="1"/>
  <c r="I31020" i="1"/>
  <c r="H31020" i="1"/>
  <c r="J31019" i="1"/>
  <c r="I31019" i="1"/>
  <c r="H31019" i="1"/>
  <c r="J31018" i="1"/>
  <c r="I31018" i="1"/>
  <c r="H31018" i="1"/>
  <c r="J31017" i="1"/>
  <c r="I31017" i="1"/>
  <c r="H31017" i="1"/>
  <c r="J31016" i="1"/>
  <c r="I31016" i="1"/>
  <c r="H31016" i="1"/>
  <c r="J31015" i="1"/>
  <c r="I31015" i="1"/>
  <c r="H31015" i="1"/>
  <c r="J31014" i="1"/>
  <c r="I31014" i="1"/>
  <c r="H31014" i="1"/>
  <c r="J31013" i="1"/>
  <c r="I31013" i="1"/>
  <c r="H31013" i="1"/>
  <c r="J31012" i="1"/>
  <c r="I31012" i="1"/>
  <c r="H31012" i="1"/>
  <c r="J31011" i="1"/>
  <c r="I31011" i="1"/>
  <c r="H31011" i="1"/>
  <c r="J31010" i="1"/>
  <c r="I31010" i="1"/>
  <c r="H31010" i="1"/>
  <c r="J31009" i="1"/>
  <c r="I31009" i="1"/>
  <c r="H31009" i="1"/>
  <c r="J31008" i="1"/>
  <c r="I31008" i="1"/>
  <c r="H31008" i="1"/>
  <c r="J31007" i="1"/>
  <c r="I31007" i="1"/>
  <c r="H31007" i="1"/>
  <c r="J31006" i="1"/>
  <c r="I31006" i="1"/>
  <c r="H31006" i="1"/>
  <c r="J31005" i="1"/>
  <c r="I31005" i="1"/>
  <c r="H31005" i="1"/>
  <c r="J31004" i="1"/>
  <c r="I31004" i="1"/>
  <c r="H31004" i="1"/>
  <c r="J31003" i="1"/>
  <c r="I31003" i="1"/>
  <c r="H31003" i="1"/>
  <c r="J31002" i="1"/>
  <c r="I31002" i="1"/>
  <c r="H31002" i="1"/>
  <c r="J31001" i="1"/>
  <c r="I31001" i="1"/>
  <c r="H31001" i="1"/>
  <c r="J31000" i="1"/>
  <c r="I31000" i="1"/>
  <c r="H31000" i="1"/>
  <c r="J30999" i="1"/>
  <c r="I30999" i="1"/>
  <c r="H30999" i="1"/>
  <c r="J30998" i="1"/>
  <c r="I30998" i="1"/>
  <c r="H30998" i="1"/>
  <c r="J30997" i="1"/>
  <c r="I30997" i="1"/>
  <c r="H30997" i="1"/>
  <c r="J30996" i="1"/>
  <c r="I30996" i="1"/>
  <c r="H30996" i="1"/>
  <c r="J30995" i="1"/>
  <c r="I30995" i="1"/>
  <c r="H30995" i="1"/>
  <c r="J30994" i="1"/>
  <c r="I30994" i="1"/>
  <c r="H30994" i="1"/>
  <c r="J30993" i="1"/>
  <c r="I30993" i="1"/>
  <c r="H30993" i="1"/>
  <c r="J30992" i="1"/>
  <c r="I30992" i="1"/>
  <c r="H30992" i="1"/>
  <c r="J30991" i="1"/>
  <c r="I30991" i="1"/>
  <c r="H30991" i="1"/>
  <c r="J30990" i="1"/>
  <c r="I30990" i="1"/>
  <c r="H30990" i="1"/>
  <c r="J30989" i="1"/>
  <c r="I30989" i="1"/>
  <c r="H30989" i="1"/>
  <c r="J30988" i="1"/>
  <c r="I30988" i="1"/>
  <c r="H30988" i="1"/>
  <c r="J30987" i="1"/>
  <c r="I30987" i="1"/>
  <c r="H30987" i="1"/>
  <c r="J30986" i="1"/>
  <c r="I30986" i="1"/>
  <c r="H30986" i="1"/>
  <c r="J30985" i="1"/>
  <c r="I30985" i="1"/>
  <c r="H30985" i="1"/>
  <c r="J30984" i="1"/>
  <c r="I30984" i="1"/>
  <c r="H30984" i="1"/>
  <c r="J30983" i="1"/>
  <c r="I30983" i="1"/>
  <c r="H30983" i="1"/>
  <c r="J30982" i="1"/>
  <c r="I30982" i="1"/>
  <c r="H30982" i="1"/>
  <c r="J30981" i="1"/>
  <c r="I30981" i="1"/>
  <c r="H30981" i="1"/>
  <c r="J30980" i="1"/>
  <c r="I30980" i="1"/>
  <c r="H30980" i="1"/>
  <c r="J30979" i="1"/>
  <c r="I30979" i="1"/>
  <c r="H30979" i="1"/>
  <c r="J30978" i="1"/>
  <c r="I30978" i="1"/>
  <c r="H30978" i="1"/>
  <c r="J30977" i="1"/>
  <c r="I30977" i="1"/>
  <c r="H30977" i="1"/>
  <c r="J30976" i="1"/>
  <c r="I30976" i="1"/>
  <c r="H30976" i="1"/>
  <c r="J30975" i="1"/>
  <c r="I30975" i="1"/>
  <c r="H30975" i="1"/>
  <c r="J30974" i="1"/>
  <c r="I30974" i="1"/>
  <c r="H30974" i="1"/>
  <c r="J30973" i="1"/>
  <c r="I30973" i="1"/>
  <c r="H30973" i="1"/>
  <c r="J30972" i="1"/>
  <c r="I30972" i="1"/>
  <c r="H30972" i="1"/>
  <c r="J30971" i="1"/>
  <c r="I30971" i="1"/>
  <c r="H30971" i="1"/>
  <c r="J30970" i="1"/>
  <c r="I30970" i="1"/>
  <c r="H30970" i="1"/>
  <c r="J30969" i="1"/>
  <c r="I30969" i="1"/>
  <c r="H30969" i="1"/>
  <c r="J30968" i="1"/>
  <c r="I30968" i="1"/>
  <c r="H30968" i="1"/>
  <c r="J30967" i="1"/>
  <c r="I30967" i="1"/>
  <c r="H30967" i="1"/>
  <c r="J30966" i="1"/>
  <c r="I30966" i="1"/>
  <c r="H30966" i="1"/>
  <c r="J30965" i="1"/>
  <c r="I30965" i="1"/>
  <c r="H30965" i="1"/>
  <c r="J30964" i="1"/>
  <c r="I30964" i="1"/>
  <c r="H30964" i="1"/>
  <c r="J30963" i="1"/>
  <c r="I30963" i="1"/>
  <c r="H30963" i="1"/>
  <c r="J30962" i="1"/>
  <c r="I30962" i="1"/>
  <c r="H30962" i="1"/>
  <c r="J30961" i="1"/>
  <c r="I30961" i="1"/>
  <c r="H30961" i="1"/>
  <c r="J30960" i="1"/>
  <c r="I30960" i="1"/>
  <c r="H30960" i="1"/>
  <c r="J30959" i="1"/>
  <c r="I30959" i="1"/>
  <c r="H30959" i="1"/>
  <c r="J30958" i="1"/>
  <c r="I30958" i="1"/>
  <c r="H30958" i="1"/>
  <c r="J30957" i="1"/>
  <c r="I30957" i="1"/>
  <c r="H30957" i="1"/>
  <c r="J30956" i="1"/>
  <c r="I30956" i="1"/>
  <c r="H30956" i="1"/>
  <c r="J30955" i="1"/>
  <c r="I30955" i="1"/>
  <c r="H30955" i="1"/>
  <c r="J30954" i="1"/>
  <c r="I30954" i="1"/>
  <c r="H30954" i="1"/>
  <c r="J30953" i="1"/>
  <c r="I30953" i="1"/>
  <c r="H30953" i="1"/>
  <c r="J30952" i="1"/>
  <c r="I30952" i="1"/>
  <c r="H30952" i="1"/>
  <c r="J30951" i="1"/>
  <c r="I30951" i="1"/>
  <c r="H30951" i="1"/>
  <c r="J30950" i="1"/>
  <c r="I30950" i="1"/>
  <c r="H30950" i="1"/>
  <c r="J30949" i="1"/>
  <c r="I30949" i="1"/>
  <c r="H30949" i="1"/>
  <c r="J30948" i="1"/>
  <c r="I30948" i="1"/>
  <c r="H30948" i="1"/>
  <c r="J30947" i="1"/>
  <c r="I30947" i="1"/>
  <c r="H30947" i="1"/>
  <c r="J30946" i="1"/>
  <c r="I30946" i="1"/>
  <c r="H30946" i="1"/>
  <c r="J30945" i="1"/>
  <c r="I30945" i="1"/>
  <c r="H30945" i="1"/>
  <c r="J30944" i="1"/>
  <c r="I30944" i="1"/>
  <c r="H30944" i="1"/>
  <c r="J30943" i="1"/>
  <c r="I30943" i="1"/>
  <c r="H30943" i="1"/>
  <c r="J30942" i="1"/>
  <c r="I30942" i="1"/>
  <c r="H30942" i="1"/>
  <c r="J30941" i="1"/>
  <c r="I30941" i="1"/>
  <c r="H30941" i="1"/>
  <c r="J30940" i="1"/>
  <c r="I30940" i="1"/>
  <c r="H30940" i="1"/>
  <c r="J30939" i="1"/>
  <c r="I30939" i="1"/>
  <c r="H30939" i="1"/>
  <c r="J30938" i="1"/>
  <c r="I30938" i="1"/>
  <c r="H30938" i="1"/>
  <c r="J30937" i="1"/>
  <c r="I30937" i="1"/>
  <c r="H30937" i="1"/>
  <c r="J30936" i="1"/>
  <c r="I30936" i="1"/>
  <c r="H30936" i="1"/>
  <c r="J30935" i="1"/>
  <c r="I30935" i="1"/>
  <c r="H30935" i="1"/>
  <c r="J30934" i="1"/>
  <c r="I30934" i="1"/>
  <c r="H30934" i="1"/>
  <c r="J30933" i="1"/>
  <c r="I30933" i="1"/>
  <c r="H30933" i="1"/>
  <c r="J30932" i="1"/>
  <c r="I30932" i="1"/>
  <c r="H30932" i="1"/>
  <c r="J30931" i="1"/>
  <c r="I30931" i="1"/>
  <c r="H30931" i="1"/>
  <c r="J30930" i="1"/>
  <c r="I30930" i="1"/>
  <c r="H30930" i="1"/>
  <c r="J30929" i="1"/>
  <c r="I30929" i="1"/>
  <c r="H30929" i="1"/>
  <c r="J30928" i="1"/>
  <c r="I30928" i="1"/>
  <c r="H30928" i="1"/>
  <c r="J30927" i="1"/>
  <c r="I30927" i="1"/>
  <c r="H30927" i="1"/>
  <c r="J30926" i="1"/>
  <c r="I30926" i="1"/>
  <c r="H30926" i="1"/>
  <c r="J30925" i="1"/>
  <c r="I30925" i="1"/>
  <c r="H30925" i="1"/>
  <c r="J30924" i="1"/>
  <c r="I30924" i="1"/>
  <c r="H30924" i="1"/>
  <c r="J30923" i="1"/>
  <c r="I30923" i="1"/>
  <c r="H30923" i="1"/>
  <c r="J30922" i="1"/>
  <c r="I30922" i="1"/>
  <c r="H30922" i="1"/>
  <c r="J30921" i="1"/>
  <c r="I30921" i="1"/>
  <c r="H30921" i="1"/>
  <c r="J30920" i="1"/>
  <c r="I30920" i="1"/>
  <c r="H30920" i="1"/>
  <c r="J30919" i="1"/>
  <c r="I30919" i="1"/>
  <c r="H30919" i="1"/>
  <c r="J30918" i="1"/>
  <c r="I30918" i="1"/>
  <c r="H30918" i="1"/>
  <c r="J30917" i="1"/>
  <c r="I30917" i="1"/>
  <c r="H30917" i="1"/>
  <c r="J30916" i="1"/>
  <c r="I30916" i="1"/>
  <c r="H30916" i="1"/>
  <c r="J30915" i="1"/>
  <c r="I30915" i="1"/>
  <c r="H30915" i="1"/>
  <c r="J30914" i="1"/>
  <c r="I30914" i="1"/>
  <c r="H30914" i="1"/>
  <c r="J30913" i="1"/>
  <c r="I30913" i="1"/>
  <c r="H30913" i="1"/>
  <c r="J30912" i="1"/>
  <c r="I30912" i="1"/>
  <c r="H30912" i="1"/>
  <c r="J30911" i="1"/>
  <c r="I30911" i="1"/>
  <c r="H30911" i="1"/>
  <c r="J30910" i="1"/>
  <c r="I30910" i="1"/>
  <c r="H30910" i="1"/>
  <c r="J30909" i="1"/>
  <c r="I30909" i="1"/>
  <c r="H30909" i="1"/>
  <c r="J30908" i="1"/>
  <c r="I30908" i="1"/>
  <c r="H30908" i="1"/>
  <c r="J30907" i="1"/>
  <c r="I30907" i="1"/>
  <c r="H30907" i="1"/>
  <c r="J30906" i="1"/>
  <c r="I30906" i="1"/>
  <c r="H30906" i="1"/>
  <c r="J30905" i="1"/>
  <c r="I30905" i="1"/>
  <c r="H30905" i="1"/>
  <c r="J30904" i="1"/>
  <c r="I30904" i="1"/>
  <c r="H30904" i="1"/>
  <c r="J30903" i="1"/>
  <c r="I30903" i="1"/>
  <c r="H30903" i="1"/>
  <c r="J30902" i="1"/>
  <c r="I30902" i="1"/>
  <c r="H30902" i="1"/>
  <c r="J30901" i="1"/>
  <c r="I30901" i="1"/>
  <c r="H30901" i="1"/>
  <c r="J30900" i="1"/>
  <c r="I30900" i="1"/>
  <c r="H30900" i="1"/>
  <c r="J30899" i="1"/>
  <c r="I30899" i="1"/>
  <c r="H30899" i="1"/>
  <c r="J30898" i="1"/>
  <c r="I30898" i="1"/>
  <c r="H30898" i="1"/>
  <c r="J30897" i="1"/>
  <c r="I30897" i="1"/>
  <c r="H30897" i="1"/>
  <c r="J30896" i="1"/>
  <c r="I30896" i="1"/>
  <c r="H30896" i="1"/>
  <c r="J30895" i="1"/>
  <c r="I30895" i="1"/>
  <c r="H30895" i="1"/>
  <c r="J30894" i="1"/>
  <c r="I30894" i="1"/>
  <c r="H30894" i="1"/>
  <c r="J30893" i="1"/>
  <c r="I30893" i="1"/>
  <c r="H30893" i="1"/>
  <c r="J30892" i="1"/>
  <c r="I30892" i="1"/>
  <c r="H30892" i="1"/>
  <c r="J30891" i="1"/>
  <c r="I30891" i="1"/>
  <c r="H30891" i="1"/>
  <c r="J30890" i="1"/>
  <c r="I30890" i="1"/>
  <c r="H30890" i="1"/>
  <c r="J30889" i="1"/>
  <c r="I30889" i="1"/>
  <c r="H30889" i="1"/>
  <c r="J30888" i="1"/>
  <c r="I30888" i="1"/>
  <c r="H30888" i="1"/>
  <c r="J30887" i="1"/>
  <c r="I30887" i="1"/>
  <c r="H30887" i="1"/>
  <c r="J30886" i="1"/>
  <c r="I30886" i="1"/>
  <c r="H30886" i="1"/>
  <c r="J30885" i="1"/>
  <c r="I30885" i="1"/>
  <c r="H30885" i="1"/>
  <c r="J30884" i="1"/>
  <c r="I30884" i="1"/>
  <c r="H30884" i="1"/>
  <c r="J30883" i="1"/>
  <c r="I30883" i="1"/>
  <c r="H30883" i="1"/>
  <c r="J30882" i="1"/>
  <c r="I30882" i="1"/>
  <c r="H30882" i="1"/>
  <c r="J30881" i="1"/>
  <c r="I30881" i="1"/>
  <c r="H30881" i="1"/>
  <c r="J30880" i="1"/>
  <c r="I30880" i="1"/>
  <c r="H30880" i="1"/>
  <c r="J30879" i="1"/>
  <c r="I30879" i="1"/>
  <c r="H30879" i="1"/>
  <c r="J30878" i="1"/>
  <c r="I30878" i="1"/>
  <c r="H30878" i="1"/>
  <c r="J30877" i="1"/>
  <c r="I30877" i="1"/>
  <c r="H30877" i="1"/>
  <c r="J30876" i="1"/>
  <c r="I30876" i="1"/>
  <c r="H30876" i="1"/>
  <c r="J30875" i="1"/>
  <c r="I30875" i="1"/>
  <c r="H30875" i="1"/>
  <c r="J30874" i="1"/>
  <c r="I30874" i="1"/>
  <c r="H30874" i="1"/>
  <c r="J30873" i="1"/>
  <c r="I30873" i="1"/>
  <c r="H30873" i="1"/>
  <c r="J30872" i="1"/>
  <c r="I30872" i="1"/>
  <c r="H30872" i="1"/>
  <c r="J30871" i="1"/>
  <c r="I30871" i="1"/>
  <c r="H30871" i="1"/>
  <c r="J30870" i="1"/>
  <c r="I30870" i="1"/>
  <c r="H30870" i="1"/>
  <c r="J30869" i="1"/>
  <c r="I30869" i="1"/>
  <c r="H30869" i="1"/>
  <c r="J30868" i="1"/>
  <c r="I30868" i="1"/>
  <c r="H30868" i="1"/>
  <c r="J30867" i="1"/>
  <c r="I30867" i="1"/>
  <c r="H30867" i="1"/>
  <c r="J30866" i="1"/>
  <c r="I30866" i="1"/>
  <c r="H30866" i="1"/>
  <c r="J30865" i="1"/>
  <c r="I30865" i="1"/>
  <c r="H30865" i="1"/>
  <c r="J30864" i="1"/>
  <c r="I30864" i="1"/>
  <c r="H30864" i="1"/>
  <c r="J30863" i="1"/>
  <c r="I30863" i="1"/>
  <c r="H30863" i="1"/>
  <c r="J30862" i="1"/>
  <c r="I30862" i="1"/>
  <c r="H30862" i="1"/>
  <c r="J30861" i="1"/>
  <c r="I30861" i="1"/>
  <c r="H30861" i="1"/>
  <c r="J30860" i="1"/>
  <c r="I30860" i="1"/>
  <c r="H30860" i="1"/>
  <c r="J30859" i="1"/>
  <c r="I30859" i="1"/>
  <c r="H30859" i="1"/>
  <c r="J30858" i="1"/>
  <c r="I30858" i="1"/>
  <c r="H30858" i="1"/>
  <c r="J30857" i="1"/>
  <c r="I30857" i="1"/>
  <c r="H30857" i="1"/>
  <c r="J30856" i="1"/>
  <c r="I30856" i="1"/>
  <c r="H30856" i="1"/>
  <c r="J30855" i="1"/>
  <c r="I30855" i="1"/>
  <c r="H30855" i="1"/>
  <c r="J30854" i="1"/>
  <c r="I30854" i="1"/>
  <c r="H30854" i="1"/>
  <c r="J30853" i="1"/>
  <c r="I30853" i="1"/>
  <c r="H30853" i="1"/>
  <c r="J30852" i="1"/>
  <c r="I30852" i="1"/>
  <c r="H30852" i="1"/>
  <c r="J30851" i="1"/>
  <c r="I30851" i="1"/>
  <c r="H30851" i="1"/>
  <c r="J30850" i="1"/>
  <c r="I30850" i="1"/>
  <c r="H30850" i="1"/>
  <c r="J30849" i="1"/>
  <c r="I30849" i="1"/>
  <c r="H30849" i="1"/>
  <c r="J30848" i="1"/>
  <c r="I30848" i="1"/>
  <c r="H30848" i="1"/>
  <c r="J30847" i="1"/>
  <c r="I30847" i="1"/>
  <c r="H30847" i="1"/>
  <c r="J30846" i="1"/>
  <c r="I30846" i="1"/>
  <c r="H30846" i="1"/>
  <c r="J30845" i="1"/>
  <c r="I30845" i="1"/>
  <c r="H30845" i="1"/>
  <c r="J30844" i="1"/>
  <c r="I30844" i="1"/>
  <c r="H30844" i="1"/>
  <c r="J30843" i="1"/>
  <c r="I30843" i="1"/>
  <c r="H30843" i="1"/>
  <c r="J30842" i="1"/>
  <c r="I30842" i="1"/>
  <c r="H30842" i="1"/>
  <c r="J30841" i="1"/>
  <c r="I30841" i="1"/>
  <c r="H30841" i="1"/>
  <c r="J30840" i="1"/>
  <c r="I30840" i="1"/>
  <c r="H30840" i="1"/>
  <c r="J30839" i="1"/>
  <c r="I30839" i="1"/>
  <c r="H30839" i="1"/>
  <c r="J30838" i="1"/>
  <c r="I30838" i="1"/>
  <c r="H30838" i="1"/>
  <c r="J30837" i="1"/>
  <c r="I30837" i="1"/>
  <c r="H30837" i="1"/>
  <c r="J30836" i="1"/>
  <c r="I30836" i="1"/>
  <c r="H30836" i="1"/>
  <c r="J30835" i="1"/>
  <c r="I30835" i="1"/>
  <c r="H30835" i="1"/>
  <c r="J30834" i="1"/>
  <c r="I30834" i="1"/>
  <c r="H30834" i="1"/>
  <c r="J30833" i="1"/>
  <c r="I30833" i="1"/>
  <c r="H30833" i="1"/>
  <c r="J30832" i="1"/>
  <c r="I30832" i="1"/>
  <c r="H30832" i="1"/>
  <c r="J30831" i="1"/>
  <c r="I30831" i="1"/>
  <c r="H30831" i="1"/>
  <c r="J30830" i="1"/>
  <c r="I30830" i="1"/>
  <c r="H30830" i="1"/>
  <c r="J30829" i="1"/>
  <c r="I30829" i="1"/>
  <c r="H30829" i="1"/>
  <c r="J30828" i="1"/>
  <c r="I30828" i="1"/>
  <c r="H30828" i="1"/>
  <c r="J30827" i="1"/>
  <c r="I30827" i="1"/>
  <c r="H30827" i="1"/>
  <c r="J30826" i="1"/>
  <c r="I30826" i="1"/>
  <c r="H30826" i="1"/>
  <c r="J30825" i="1"/>
  <c r="I30825" i="1"/>
  <c r="H30825" i="1"/>
  <c r="J30824" i="1"/>
  <c r="I30824" i="1"/>
  <c r="H30824" i="1"/>
  <c r="J30823" i="1"/>
  <c r="I30823" i="1"/>
  <c r="H30823" i="1"/>
  <c r="J30822" i="1"/>
  <c r="I30822" i="1"/>
  <c r="H30822" i="1"/>
  <c r="J30821" i="1"/>
  <c r="I30821" i="1"/>
  <c r="H30821" i="1"/>
  <c r="J30820" i="1"/>
  <c r="I30820" i="1"/>
  <c r="H30820" i="1"/>
  <c r="J30819" i="1"/>
  <c r="I30819" i="1"/>
  <c r="H30819" i="1"/>
  <c r="J30818" i="1"/>
  <c r="I30818" i="1"/>
  <c r="H30818" i="1"/>
  <c r="J30817" i="1"/>
  <c r="I30817" i="1"/>
  <c r="H30817" i="1"/>
  <c r="J30816" i="1"/>
  <c r="I30816" i="1"/>
  <c r="H30816" i="1"/>
  <c r="J30815" i="1"/>
  <c r="I30815" i="1"/>
  <c r="H30815" i="1"/>
  <c r="J30814" i="1"/>
  <c r="I30814" i="1"/>
  <c r="H30814" i="1"/>
  <c r="J30813" i="1"/>
  <c r="I30813" i="1"/>
  <c r="H30813" i="1"/>
  <c r="J30812" i="1"/>
  <c r="I30812" i="1"/>
  <c r="H30812" i="1"/>
  <c r="J30811" i="1"/>
  <c r="I30811" i="1"/>
  <c r="H30811" i="1"/>
  <c r="J30810" i="1"/>
  <c r="I30810" i="1"/>
  <c r="H30810" i="1"/>
  <c r="J30809" i="1"/>
  <c r="I30809" i="1"/>
  <c r="H30809" i="1"/>
  <c r="J30808" i="1"/>
  <c r="I30808" i="1"/>
  <c r="H30808" i="1"/>
  <c r="J30807" i="1"/>
  <c r="I30807" i="1"/>
  <c r="H30807" i="1"/>
  <c r="J30806" i="1"/>
  <c r="I30806" i="1"/>
  <c r="H30806" i="1"/>
  <c r="J30805" i="1"/>
  <c r="I30805" i="1"/>
  <c r="H30805" i="1"/>
  <c r="J30804" i="1"/>
  <c r="I30804" i="1"/>
  <c r="H30804" i="1"/>
  <c r="J30803" i="1"/>
  <c r="I30803" i="1"/>
  <c r="H30803" i="1"/>
  <c r="J30802" i="1"/>
  <c r="I30802" i="1"/>
  <c r="H30802" i="1"/>
  <c r="J30801" i="1"/>
  <c r="I30801" i="1"/>
  <c r="H30801" i="1"/>
  <c r="J30800" i="1"/>
  <c r="I30800" i="1"/>
  <c r="H30800" i="1"/>
  <c r="J30799" i="1"/>
  <c r="I30799" i="1"/>
  <c r="H30799" i="1"/>
  <c r="J30798" i="1"/>
  <c r="I30798" i="1"/>
  <c r="H30798" i="1"/>
  <c r="J30797" i="1"/>
  <c r="I30797" i="1"/>
  <c r="H30797" i="1"/>
  <c r="J30796" i="1"/>
  <c r="I30796" i="1"/>
  <c r="H30796" i="1"/>
  <c r="J30795" i="1"/>
  <c r="I30795" i="1"/>
  <c r="H30795" i="1"/>
  <c r="J30794" i="1"/>
  <c r="I30794" i="1"/>
  <c r="H30794" i="1"/>
  <c r="J30793" i="1"/>
  <c r="I30793" i="1"/>
  <c r="H30793" i="1"/>
  <c r="J30792" i="1"/>
  <c r="I30792" i="1"/>
  <c r="H30792" i="1"/>
  <c r="J30791" i="1"/>
  <c r="I30791" i="1"/>
  <c r="H30791" i="1"/>
  <c r="J30790" i="1"/>
  <c r="I30790" i="1"/>
  <c r="H30790" i="1"/>
  <c r="J30789" i="1"/>
  <c r="I30789" i="1"/>
  <c r="H30789" i="1"/>
  <c r="J30788" i="1"/>
  <c r="I30788" i="1"/>
  <c r="H30788" i="1"/>
  <c r="J30787" i="1"/>
  <c r="I30787" i="1"/>
  <c r="H30787" i="1"/>
  <c r="J30786" i="1"/>
  <c r="I30786" i="1"/>
  <c r="H30786" i="1"/>
  <c r="J30785" i="1"/>
  <c r="I30785" i="1"/>
  <c r="H30785" i="1"/>
  <c r="J30784" i="1"/>
  <c r="I30784" i="1"/>
  <c r="H30784" i="1"/>
  <c r="J30783" i="1"/>
  <c r="I30783" i="1"/>
  <c r="H30783" i="1"/>
  <c r="J30782" i="1"/>
  <c r="I30782" i="1"/>
  <c r="H30782" i="1"/>
  <c r="J30781" i="1"/>
  <c r="I30781" i="1"/>
  <c r="H30781" i="1"/>
  <c r="J30780" i="1"/>
  <c r="I30780" i="1"/>
  <c r="H30780" i="1"/>
  <c r="J30779" i="1"/>
  <c r="I30779" i="1"/>
  <c r="H30779" i="1"/>
  <c r="J30778" i="1"/>
  <c r="I30778" i="1"/>
  <c r="H30778" i="1"/>
  <c r="J30777" i="1"/>
  <c r="I30777" i="1"/>
  <c r="H30777" i="1"/>
  <c r="J30776" i="1"/>
  <c r="I30776" i="1"/>
  <c r="H30776" i="1"/>
  <c r="J30775" i="1"/>
  <c r="I30775" i="1"/>
  <c r="H30775" i="1"/>
  <c r="J30774" i="1"/>
  <c r="I30774" i="1"/>
  <c r="H30774" i="1"/>
  <c r="J30773" i="1"/>
  <c r="I30773" i="1"/>
  <c r="H30773" i="1"/>
  <c r="J30772" i="1"/>
  <c r="I30772" i="1"/>
  <c r="H30772" i="1"/>
  <c r="J30771" i="1"/>
  <c r="I30771" i="1"/>
  <c r="H30771" i="1"/>
  <c r="J30770" i="1"/>
  <c r="I30770" i="1"/>
  <c r="H30770" i="1"/>
  <c r="J30769" i="1"/>
  <c r="I30769" i="1"/>
  <c r="H30769" i="1"/>
  <c r="J30768" i="1"/>
  <c r="I30768" i="1"/>
  <c r="H30768" i="1"/>
  <c r="J30767" i="1"/>
  <c r="I30767" i="1"/>
  <c r="H30767" i="1"/>
  <c r="J30766" i="1"/>
  <c r="I30766" i="1"/>
  <c r="H30766" i="1"/>
  <c r="J30765" i="1"/>
  <c r="I30765" i="1"/>
  <c r="H30765" i="1"/>
  <c r="J30764" i="1"/>
  <c r="I30764" i="1"/>
  <c r="H30764" i="1"/>
  <c r="J30763" i="1"/>
  <c r="I30763" i="1"/>
  <c r="H30763" i="1"/>
  <c r="J30762" i="1"/>
  <c r="I30762" i="1"/>
  <c r="H30762" i="1"/>
  <c r="J30761" i="1"/>
  <c r="I30761" i="1"/>
  <c r="H30761" i="1"/>
  <c r="J30760" i="1"/>
  <c r="I30760" i="1"/>
  <c r="H30760" i="1"/>
  <c r="J30759" i="1"/>
  <c r="I30759" i="1"/>
  <c r="H30759" i="1"/>
  <c r="J30758" i="1"/>
  <c r="I30758" i="1"/>
  <c r="H30758" i="1"/>
  <c r="J30757" i="1"/>
  <c r="I30757" i="1"/>
  <c r="H30757" i="1"/>
  <c r="J30756" i="1"/>
  <c r="I30756" i="1"/>
  <c r="H30756" i="1"/>
  <c r="J30755" i="1"/>
  <c r="I30755" i="1"/>
  <c r="H30755" i="1"/>
  <c r="J30754" i="1"/>
  <c r="I30754" i="1"/>
  <c r="H30754" i="1"/>
  <c r="J30753" i="1"/>
  <c r="I30753" i="1"/>
  <c r="H30753" i="1"/>
  <c r="J30752" i="1"/>
  <c r="I30752" i="1"/>
  <c r="H30752" i="1"/>
  <c r="J30751" i="1"/>
  <c r="I30751" i="1"/>
  <c r="H30751" i="1"/>
  <c r="J30750" i="1"/>
  <c r="I30750" i="1"/>
  <c r="H30750" i="1"/>
  <c r="J30749" i="1"/>
  <c r="I30749" i="1"/>
  <c r="H30749" i="1"/>
  <c r="J30748" i="1"/>
  <c r="I30748" i="1"/>
  <c r="H30748" i="1"/>
  <c r="J30747" i="1"/>
  <c r="I30747" i="1"/>
  <c r="H30747" i="1"/>
  <c r="J30746" i="1"/>
  <c r="I30746" i="1"/>
  <c r="H30746" i="1"/>
  <c r="J30745" i="1"/>
  <c r="I30745" i="1"/>
  <c r="H30745" i="1"/>
  <c r="J30744" i="1"/>
  <c r="I30744" i="1"/>
  <c r="H30744" i="1"/>
  <c r="J30743" i="1"/>
  <c r="I30743" i="1"/>
  <c r="H30743" i="1"/>
  <c r="J30742" i="1"/>
  <c r="I30742" i="1"/>
  <c r="H30742" i="1"/>
  <c r="J30741" i="1"/>
  <c r="I30741" i="1"/>
  <c r="H30741" i="1"/>
  <c r="J30740" i="1"/>
  <c r="I30740" i="1"/>
  <c r="H30740" i="1"/>
  <c r="J30739" i="1"/>
  <c r="I30739" i="1"/>
  <c r="H30739" i="1"/>
  <c r="J30738" i="1"/>
  <c r="I30738" i="1"/>
  <c r="H30738" i="1"/>
  <c r="J30737" i="1"/>
  <c r="I30737" i="1"/>
  <c r="H30737" i="1"/>
  <c r="J30736" i="1"/>
  <c r="I30736" i="1"/>
  <c r="H30736" i="1"/>
  <c r="J30735" i="1"/>
  <c r="I30735" i="1"/>
  <c r="H30735" i="1"/>
  <c r="J30734" i="1"/>
  <c r="I30734" i="1"/>
  <c r="H30734" i="1"/>
  <c r="J30733" i="1"/>
  <c r="I30733" i="1"/>
  <c r="H30733" i="1"/>
  <c r="J30732" i="1"/>
  <c r="I30732" i="1"/>
  <c r="H30732" i="1"/>
  <c r="J30731" i="1"/>
  <c r="I30731" i="1"/>
  <c r="H30731" i="1"/>
  <c r="J30730" i="1"/>
  <c r="I30730" i="1"/>
  <c r="H30730" i="1"/>
  <c r="J30729" i="1"/>
  <c r="I30729" i="1"/>
  <c r="H30729" i="1"/>
  <c r="J30728" i="1"/>
  <c r="I30728" i="1"/>
  <c r="H30728" i="1"/>
  <c r="J30727" i="1"/>
  <c r="I30727" i="1"/>
  <c r="H30727" i="1"/>
  <c r="J30726" i="1"/>
  <c r="I30726" i="1"/>
  <c r="H30726" i="1"/>
  <c r="J30725" i="1"/>
  <c r="I30725" i="1"/>
  <c r="H30725" i="1"/>
  <c r="J30724" i="1"/>
  <c r="I30724" i="1"/>
  <c r="H30724" i="1"/>
  <c r="J30723" i="1"/>
  <c r="I30723" i="1"/>
  <c r="H30723" i="1"/>
  <c r="J30722" i="1"/>
  <c r="I30722" i="1"/>
  <c r="H30722" i="1"/>
  <c r="J30721" i="1"/>
  <c r="I30721" i="1"/>
  <c r="H30721" i="1"/>
  <c r="J30720" i="1"/>
  <c r="I30720" i="1"/>
  <c r="H30720" i="1"/>
  <c r="J30719" i="1"/>
  <c r="I30719" i="1"/>
  <c r="H30719" i="1"/>
  <c r="J30718" i="1"/>
  <c r="I30718" i="1"/>
  <c r="H30718" i="1"/>
  <c r="J30717" i="1"/>
  <c r="I30717" i="1"/>
  <c r="H30717" i="1"/>
  <c r="J30716" i="1"/>
  <c r="I30716" i="1"/>
  <c r="H30716" i="1"/>
  <c r="J30715" i="1"/>
  <c r="I30715" i="1"/>
  <c r="H30715" i="1"/>
  <c r="J30714" i="1"/>
  <c r="I30714" i="1"/>
  <c r="H30714" i="1"/>
  <c r="J30713" i="1"/>
  <c r="I30713" i="1"/>
  <c r="H30713" i="1"/>
  <c r="J30712" i="1"/>
  <c r="I30712" i="1"/>
  <c r="H30712" i="1"/>
  <c r="J30711" i="1"/>
  <c r="I30711" i="1"/>
  <c r="H30711" i="1"/>
  <c r="J30710" i="1"/>
  <c r="I30710" i="1"/>
  <c r="H30710" i="1"/>
  <c r="J30709" i="1"/>
  <c r="I30709" i="1"/>
  <c r="H30709" i="1"/>
  <c r="J30708" i="1"/>
  <c r="I30708" i="1"/>
  <c r="H30708" i="1"/>
  <c r="J30707" i="1"/>
  <c r="I30707" i="1"/>
  <c r="H30707" i="1"/>
  <c r="J30706" i="1"/>
  <c r="I30706" i="1"/>
  <c r="H30706" i="1"/>
  <c r="J30705" i="1"/>
  <c r="I30705" i="1"/>
  <c r="H30705" i="1"/>
  <c r="J30704" i="1"/>
  <c r="I30704" i="1"/>
  <c r="H30704" i="1"/>
  <c r="J30703" i="1"/>
  <c r="I30703" i="1"/>
  <c r="H30703" i="1"/>
  <c r="J30702" i="1"/>
  <c r="I30702" i="1"/>
  <c r="H30702" i="1"/>
  <c r="J30701" i="1"/>
  <c r="I30701" i="1"/>
  <c r="H30701" i="1"/>
  <c r="J30700" i="1"/>
  <c r="I30700" i="1"/>
  <c r="H30700" i="1"/>
  <c r="J30699" i="1"/>
  <c r="I30699" i="1"/>
  <c r="H30699" i="1"/>
  <c r="J30698" i="1"/>
  <c r="I30698" i="1"/>
  <c r="H30698" i="1"/>
  <c r="J30697" i="1"/>
  <c r="I30697" i="1"/>
  <c r="H30697" i="1"/>
  <c r="J30696" i="1"/>
  <c r="I30696" i="1"/>
  <c r="H30696" i="1"/>
  <c r="J30695" i="1"/>
  <c r="I30695" i="1"/>
  <c r="H30695" i="1"/>
  <c r="J30694" i="1"/>
  <c r="I30694" i="1"/>
  <c r="H30694" i="1"/>
  <c r="J30693" i="1"/>
  <c r="I30693" i="1"/>
  <c r="H30693" i="1"/>
  <c r="J30692" i="1"/>
  <c r="I30692" i="1"/>
  <c r="H30692" i="1"/>
  <c r="J30691" i="1"/>
  <c r="I30691" i="1"/>
  <c r="H30691" i="1"/>
  <c r="J30690" i="1"/>
  <c r="I30690" i="1"/>
  <c r="H30690" i="1"/>
  <c r="J30689" i="1"/>
  <c r="I30689" i="1"/>
  <c r="H30689" i="1"/>
  <c r="J30688" i="1"/>
  <c r="I30688" i="1"/>
  <c r="H30688" i="1"/>
  <c r="J30687" i="1"/>
  <c r="I30687" i="1"/>
  <c r="H30687" i="1"/>
  <c r="J30686" i="1"/>
  <c r="I30686" i="1"/>
  <c r="H30686" i="1"/>
  <c r="J30685" i="1"/>
  <c r="I30685" i="1"/>
  <c r="H30685" i="1"/>
  <c r="J30684" i="1"/>
  <c r="I30684" i="1"/>
  <c r="H30684" i="1"/>
  <c r="J30683" i="1"/>
  <c r="I30683" i="1"/>
  <c r="H30683" i="1"/>
  <c r="J30682" i="1"/>
  <c r="I30682" i="1"/>
  <c r="H30682" i="1"/>
  <c r="J30681" i="1"/>
  <c r="I30681" i="1"/>
  <c r="H30681" i="1"/>
  <c r="J30680" i="1"/>
  <c r="I30680" i="1"/>
  <c r="H30680" i="1"/>
  <c r="J30679" i="1"/>
  <c r="I30679" i="1"/>
  <c r="H30679" i="1"/>
  <c r="J30678" i="1"/>
  <c r="I30678" i="1"/>
  <c r="H30678" i="1"/>
  <c r="J30677" i="1"/>
  <c r="I30677" i="1"/>
  <c r="H30677" i="1"/>
  <c r="J30676" i="1"/>
  <c r="I30676" i="1"/>
  <c r="H30676" i="1"/>
  <c r="J30675" i="1"/>
  <c r="I30675" i="1"/>
  <c r="H30675" i="1"/>
  <c r="J30674" i="1"/>
  <c r="I30674" i="1"/>
  <c r="H30674" i="1"/>
  <c r="J30673" i="1"/>
  <c r="I30673" i="1"/>
  <c r="H30673" i="1"/>
  <c r="J30672" i="1"/>
  <c r="I30672" i="1"/>
  <c r="H30672" i="1"/>
  <c r="J30671" i="1"/>
  <c r="I30671" i="1"/>
  <c r="H30671" i="1"/>
  <c r="J30670" i="1"/>
  <c r="I30670" i="1"/>
  <c r="H30670" i="1"/>
  <c r="J30669" i="1"/>
  <c r="I30669" i="1"/>
  <c r="H30669" i="1"/>
  <c r="J30668" i="1"/>
  <c r="I30668" i="1"/>
  <c r="H30668" i="1"/>
  <c r="J30667" i="1"/>
  <c r="I30667" i="1"/>
  <c r="H30667" i="1"/>
  <c r="J30666" i="1"/>
  <c r="I30666" i="1"/>
  <c r="H30666" i="1"/>
  <c r="J30665" i="1"/>
  <c r="I30665" i="1"/>
  <c r="H30665" i="1"/>
  <c r="J30664" i="1"/>
  <c r="I30664" i="1"/>
  <c r="H30664" i="1"/>
  <c r="J30663" i="1"/>
  <c r="I30663" i="1"/>
  <c r="H30663" i="1"/>
  <c r="J30662" i="1"/>
  <c r="I30662" i="1"/>
  <c r="H30662" i="1"/>
  <c r="J30661" i="1"/>
  <c r="I30661" i="1"/>
  <c r="H30661" i="1"/>
  <c r="J30660" i="1"/>
  <c r="I30660" i="1"/>
  <c r="H30660" i="1"/>
  <c r="J30659" i="1"/>
  <c r="I30659" i="1"/>
  <c r="H30659" i="1"/>
  <c r="J30658" i="1"/>
  <c r="I30658" i="1"/>
  <c r="H30658" i="1"/>
  <c r="J30657" i="1"/>
  <c r="I30657" i="1"/>
  <c r="H30657" i="1"/>
  <c r="J30656" i="1"/>
  <c r="I30656" i="1"/>
  <c r="H30656" i="1"/>
  <c r="J30655" i="1"/>
  <c r="I30655" i="1"/>
  <c r="H30655" i="1"/>
  <c r="J30654" i="1"/>
  <c r="I30654" i="1"/>
  <c r="H30654" i="1"/>
  <c r="J30653" i="1"/>
  <c r="I30653" i="1"/>
  <c r="H30653" i="1"/>
  <c r="J30652" i="1"/>
  <c r="I30652" i="1"/>
  <c r="H30652" i="1"/>
  <c r="J30651" i="1"/>
  <c r="I30651" i="1"/>
  <c r="H30651" i="1"/>
  <c r="J30650" i="1"/>
  <c r="I30650" i="1"/>
  <c r="H30650" i="1"/>
  <c r="J30649" i="1"/>
  <c r="I30649" i="1"/>
  <c r="H30649" i="1"/>
  <c r="J30648" i="1"/>
  <c r="I30648" i="1"/>
  <c r="H30648" i="1"/>
  <c r="J30647" i="1"/>
  <c r="I30647" i="1"/>
  <c r="H30647" i="1"/>
  <c r="J30646" i="1"/>
  <c r="I30646" i="1"/>
  <c r="H30646" i="1"/>
  <c r="J30645" i="1"/>
  <c r="I30645" i="1"/>
  <c r="H30645" i="1"/>
  <c r="J30644" i="1"/>
  <c r="I30644" i="1"/>
  <c r="H30644" i="1"/>
  <c r="J30643" i="1"/>
  <c r="I30643" i="1"/>
  <c r="H30643" i="1"/>
  <c r="J30642" i="1"/>
  <c r="I30642" i="1"/>
  <c r="H30642" i="1"/>
  <c r="J30641" i="1"/>
  <c r="I30641" i="1"/>
  <c r="H30641" i="1"/>
  <c r="J30640" i="1"/>
  <c r="I30640" i="1"/>
  <c r="H30640" i="1"/>
  <c r="J30639" i="1"/>
  <c r="I30639" i="1"/>
  <c r="H30639" i="1"/>
  <c r="J30638" i="1"/>
  <c r="I30638" i="1"/>
  <c r="H30638" i="1"/>
  <c r="J30637" i="1"/>
  <c r="I30637" i="1"/>
  <c r="H30637" i="1"/>
  <c r="J30636" i="1"/>
  <c r="I30636" i="1"/>
  <c r="H30636" i="1"/>
  <c r="J30635" i="1"/>
  <c r="I30635" i="1"/>
  <c r="H30635" i="1"/>
  <c r="J30634" i="1"/>
  <c r="I30634" i="1"/>
  <c r="H30634" i="1"/>
  <c r="J30633" i="1"/>
  <c r="I30633" i="1"/>
  <c r="H30633" i="1"/>
  <c r="J30632" i="1"/>
  <c r="I30632" i="1"/>
  <c r="H30632" i="1"/>
  <c r="J30631" i="1"/>
  <c r="I30631" i="1"/>
  <c r="H30631" i="1"/>
  <c r="J30630" i="1"/>
  <c r="I30630" i="1"/>
  <c r="H30630" i="1"/>
  <c r="J30629" i="1"/>
  <c r="I30629" i="1"/>
  <c r="H30629" i="1"/>
  <c r="J30628" i="1"/>
  <c r="I30628" i="1"/>
  <c r="H30628" i="1"/>
  <c r="J30627" i="1"/>
  <c r="I30627" i="1"/>
  <c r="H30627" i="1"/>
  <c r="J30626" i="1"/>
  <c r="I30626" i="1"/>
  <c r="H30626" i="1"/>
  <c r="J30625" i="1"/>
  <c r="I30625" i="1"/>
  <c r="H30625" i="1"/>
  <c r="J30624" i="1"/>
  <c r="I30624" i="1"/>
  <c r="H30624" i="1"/>
  <c r="J30623" i="1"/>
  <c r="I30623" i="1"/>
  <c r="H30623" i="1"/>
  <c r="J30622" i="1"/>
  <c r="I30622" i="1"/>
  <c r="H30622" i="1"/>
  <c r="J30621" i="1"/>
  <c r="I30621" i="1"/>
  <c r="H30621" i="1"/>
  <c r="J30620" i="1"/>
  <c r="I30620" i="1"/>
  <c r="H30620" i="1"/>
  <c r="J30619" i="1"/>
  <c r="I30619" i="1"/>
  <c r="H30619" i="1"/>
  <c r="J30618" i="1"/>
  <c r="I30618" i="1"/>
  <c r="H30618" i="1"/>
  <c r="J30617" i="1"/>
  <c r="I30617" i="1"/>
  <c r="H30617" i="1"/>
  <c r="J30616" i="1"/>
  <c r="I30616" i="1"/>
  <c r="H30616" i="1"/>
  <c r="J30615" i="1"/>
  <c r="I30615" i="1"/>
  <c r="H30615" i="1"/>
  <c r="J30614" i="1"/>
  <c r="I30614" i="1"/>
  <c r="H30614" i="1"/>
  <c r="J30613" i="1"/>
  <c r="I30613" i="1"/>
  <c r="H30613" i="1"/>
  <c r="J30612" i="1"/>
  <c r="I30612" i="1"/>
  <c r="H30612" i="1"/>
  <c r="J30611" i="1"/>
  <c r="I30611" i="1"/>
  <c r="H30611" i="1"/>
  <c r="J30610" i="1"/>
  <c r="I30610" i="1"/>
  <c r="H30610" i="1"/>
  <c r="J30609" i="1"/>
  <c r="I30609" i="1"/>
  <c r="H30609" i="1"/>
  <c r="J30608" i="1"/>
  <c r="I30608" i="1"/>
  <c r="H30608" i="1"/>
  <c r="J30607" i="1"/>
  <c r="I30607" i="1"/>
  <c r="H30607" i="1"/>
  <c r="J30606" i="1"/>
  <c r="I30606" i="1"/>
  <c r="H30606" i="1"/>
  <c r="J30605" i="1"/>
  <c r="I30605" i="1"/>
  <c r="H30605" i="1"/>
  <c r="J30604" i="1"/>
  <c r="I30604" i="1"/>
  <c r="H30604" i="1"/>
  <c r="J30603" i="1"/>
  <c r="I30603" i="1"/>
  <c r="H30603" i="1"/>
  <c r="J30602" i="1"/>
  <c r="I30602" i="1"/>
  <c r="H30602" i="1"/>
  <c r="J30601" i="1"/>
  <c r="I30601" i="1"/>
  <c r="H30601" i="1"/>
  <c r="J30600" i="1"/>
  <c r="I30600" i="1"/>
  <c r="H30600" i="1"/>
  <c r="J30599" i="1"/>
  <c r="I30599" i="1"/>
  <c r="H30599" i="1"/>
  <c r="J30598" i="1"/>
  <c r="I30598" i="1"/>
  <c r="H30598" i="1"/>
  <c r="J30597" i="1"/>
  <c r="I30597" i="1"/>
  <c r="H30597" i="1"/>
  <c r="J30596" i="1"/>
  <c r="I30596" i="1"/>
  <c r="H30596" i="1"/>
  <c r="J30595" i="1"/>
  <c r="I30595" i="1"/>
  <c r="H30595" i="1"/>
  <c r="J30594" i="1"/>
  <c r="I30594" i="1"/>
  <c r="H30594" i="1"/>
  <c r="J30593" i="1"/>
  <c r="I30593" i="1"/>
  <c r="H30593" i="1"/>
  <c r="J30592" i="1"/>
  <c r="I30592" i="1"/>
  <c r="H30592" i="1"/>
  <c r="J30591" i="1"/>
  <c r="I30591" i="1"/>
  <c r="H30591" i="1"/>
  <c r="J30590" i="1"/>
  <c r="I30590" i="1"/>
  <c r="H30590" i="1"/>
  <c r="J30589" i="1"/>
  <c r="I30589" i="1"/>
  <c r="H30589" i="1"/>
  <c r="J30588" i="1"/>
  <c r="I30588" i="1"/>
  <c r="H30588" i="1"/>
  <c r="J30587" i="1"/>
  <c r="I30587" i="1"/>
  <c r="H30587" i="1"/>
  <c r="J30586" i="1"/>
  <c r="I30586" i="1"/>
  <c r="H30586" i="1"/>
  <c r="J30585" i="1"/>
  <c r="I30585" i="1"/>
  <c r="H30585" i="1"/>
  <c r="J30584" i="1"/>
  <c r="I30584" i="1"/>
  <c r="H30584" i="1"/>
  <c r="J30583" i="1"/>
  <c r="I30583" i="1"/>
  <c r="H30583" i="1"/>
  <c r="J30582" i="1"/>
  <c r="I30582" i="1"/>
  <c r="H30582" i="1"/>
  <c r="J30581" i="1"/>
  <c r="I30581" i="1"/>
  <c r="H30581" i="1"/>
  <c r="J30580" i="1"/>
  <c r="I30580" i="1"/>
  <c r="H30580" i="1"/>
  <c r="J30579" i="1"/>
  <c r="I30579" i="1"/>
  <c r="H30579" i="1"/>
  <c r="J30578" i="1"/>
  <c r="I30578" i="1"/>
  <c r="H30578" i="1"/>
  <c r="J30577" i="1"/>
  <c r="I30577" i="1"/>
  <c r="H30577" i="1"/>
  <c r="J30576" i="1"/>
  <c r="I30576" i="1"/>
  <c r="H30576" i="1"/>
  <c r="J30575" i="1"/>
  <c r="I30575" i="1"/>
  <c r="H30575" i="1"/>
  <c r="J30574" i="1"/>
  <c r="I30574" i="1"/>
  <c r="H30574" i="1"/>
  <c r="J30573" i="1"/>
  <c r="I30573" i="1"/>
  <c r="H30573" i="1"/>
  <c r="J30572" i="1"/>
  <c r="I30572" i="1"/>
  <c r="H30572" i="1"/>
  <c r="J30571" i="1"/>
  <c r="I30571" i="1"/>
  <c r="H30571" i="1"/>
  <c r="J30570" i="1"/>
  <c r="I30570" i="1"/>
  <c r="H30570" i="1"/>
  <c r="J30569" i="1"/>
  <c r="I30569" i="1"/>
  <c r="H30569" i="1"/>
  <c r="J30568" i="1"/>
  <c r="I30568" i="1"/>
  <c r="H30568" i="1"/>
  <c r="J30567" i="1"/>
  <c r="I30567" i="1"/>
  <c r="H30567" i="1"/>
  <c r="J30566" i="1"/>
  <c r="I30566" i="1"/>
  <c r="H30566" i="1"/>
  <c r="J30565" i="1"/>
  <c r="I30565" i="1"/>
  <c r="H30565" i="1"/>
  <c r="J30564" i="1"/>
  <c r="I30564" i="1"/>
  <c r="H30564" i="1"/>
  <c r="J30563" i="1"/>
  <c r="I30563" i="1"/>
  <c r="H30563" i="1"/>
  <c r="J30562" i="1"/>
  <c r="I30562" i="1"/>
  <c r="H30562" i="1"/>
  <c r="J30561" i="1"/>
  <c r="I30561" i="1"/>
  <c r="H30561" i="1"/>
  <c r="J30560" i="1"/>
  <c r="I30560" i="1"/>
  <c r="H30560" i="1"/>
  <c r="J30559" i="1"/>
  <c r="I30559" i="1"/>
  <c r="H30559" i="1"/>
  <c r="J30558" i="1"/>
  <c r="I30558" i="1"/>
  <c r="H30558" i="1"/>
  <c r="J30557" i="1"/>
  <c r="I30557" i="1"/>
  <c r="H30557" i="1"/>
  <c r="J30556" i="1"/>
  <c r="I30556" i="1"/>
  <c r="H30556" i="1"/>
  <c r="J30555" i="1"/>
  <c r="I30555" i="1"/>
  <c r="H30555" i="1"/>
  <c r="J30554" i="1"/>
  <c r="I30554" i="1"/>
  <c r="H30554" i="1"/>
  <c r="J30553" i="1"/>
  <c r="I30553" i="1"/>
  <c r="H30553" i="1"/>
  <c r="J30552" i="1"/>
  <c r="I30552" i="1"/>
  <c r="H30552" i="1"/>
  <c r="J30551" i="1"/>
  <c r="I30551" i="1"/>
  <c r="H30551" i="1"/>
  <c r="J30550" i="1"/>
  <c r="I30550" i="1"/>
  <c r="H30550" i="1"/>
  <c r="J30549" i="1"/>
  <c r="I30549" i="1"/>
  <c r="H30549" i="1"/>
  <c r="J30548" i="1"/>
  <c r="I30548" i="1"/>
  <c r="H30548" i="1"/>
  <c r="J30547" i="1"/>
  <c r="I30547" i="1"/>
  <c r="H30547" i="1"/>
  <c r="J30546" i="1"/>
  <c r="I30546" i="1"/>
  <c r="H30546" i="1"/>
  <c r="J30545" i="1"/>
  <c r="I30545" i="1"/>
  <c r="H30545" i="1"/>
  <c r="J30544" i="1"/>
  <c r="I30544" i="1"/>
  <c r="H30544" i="1"/>
  <c r="J30543" i="1"/>
  <c r="I30543" i="1"/>
  <c r="H30543" i="1"/>
  <c r="J30542" i="1"/>
  <c r="I30542" i="1"/>
  <c r="H30542" i="1"/>
  <c r="J30541" i="1"/>
  <c r="I30541" i="1"/>
  <c r="H30541" i="1"/>
  <c r="J30540" i="1"/>
  <c r="I30540" i="1"/>
  <c r="H30540" i="1"/>
  <c r="J30539" i="1"/>
  <c r="I30539" i="1"/>
  <c r="H30539" i="1"/>
  <c r="J30538" i="1"/>
  <c r="I30538" i="1"/>
  <c r="H30538" i="1"/>
  <c r="J30537" i="1"/>
  <c r="I30537" i="1"/>
  <c r="H30537" i="1"/>
  <c r="J30536" i="1"/>
  <c r="I30536" i="1"/>
  <c r="H30536" i="1"/>
  <c r="J30535" i="1"/>
  <c r="I30535" i="1"/>
  <c r="H30535" i="1"/>
  <c r="J30534" i="1"/>
  <c r="I30534" i="1"/>
  <c r="H30534" i="1"/>
  <c r="J30533" i="1"/>
  <c r="I30533" i="1"/>
  <c r="H30533" i="1"/>
  <c r="J30532" i="1"/>
  <c r="I30532" i="1"/>
  <c r="H30532" i="1"/>
  <c r="J30531" i="1"/>
  <c r="I30531" i="1"/>
  <c r="H30531" i="1"/>
  <c r="J30530" i="1"/>
  <c r="I30530" i="1"/>
  <c r="H30530" i="1"/>
  <c r="J30529" i="1"/>
  <c r="I30529" i="1"/>
  <c r="H30529" i="1"/>
  <c r="J30528" i="1"/>
  <c r="I30528" i="1"/>
  <c r="H30528" i="1"/>
  <c r="J30527" i="1"/>
  <c r="I30527" i="1"/>
  <c r="H30527" i="1"/>
  <c r="J30526" i="1"/>
  <c r="I30526" i="1"/>
  <c r="H30526" i="1"/>
  <c r="J30525" i="1"/>
  <c r="I30525" i="1"/>
  <c r="H30525" i="1"/>
  <c r="J30524" i="1"/>
  <c r="I30524" i="1"/>
  <c r="H30524" i="1"/>
  <c r="J30523" i="1"/>
  <c r="I30523" i="1"/>
  <c r="H30523" i="1"/>
  <c r="J30522" i="1"/>
  <c r="I30522" i="1"/>
  <c r="H30522" i="1"/>
  <c r="J30521" i="1"/>
  <c r="I30521" i="1"/>
  <c r="H30521" i="1"/>
  <c r="J30520" i="1"/>
  <c r="I30520" i="1"/>
  <c r="H30520" i="1"/>
  <c r="J30519" i="1"/>
  <c r="I30519" i="1"/>
  <c r="H30519" i="1"/>
  <c r="J30518" i="1"/>
  <c r="I30518" i="1"/>
  <c r="H30518" i="1"/>
  <c r="J30517" i="1"/>
  <c r="I30517" i="1"/>
  <c r="H30517" i="1"/>
  <c r="J30516" i="1"/>
  <c r="I30516" i="1"/>
  <c r="H30516" i="1"/>
  <c r="J30515" i="1"/>
  <c r="I30515" i="1"/>
  <c r="H30515" i="1"/>
  <c r="J30514" i="1"/>
  <c r="I30514" i="1"/>
  <c r="H30514" i="1"/>
  <c r="J30513" i="1"/>
  <c r="I30513" i="1"/>
  <c r="H30513" i="1"/>
  <c r="J30512" i="1"/>
  <c r="I30512" i="1"/>
  <c r="H30512" i="1"/>
  <c r="J30511" i="1"/>
  <c r="I30511" i="1"/>
  <c r="H30511" i="1"/>
  <c r="J30510" i="1"/>
  <c r="I30510" i="1"/>
  <c r="H30510" i="1"/>
  <c r="J30509" i="1"/>
  <c r="I30509" i="1"/>
  <c r="H30509" i="1"/>
  <c r="J30508" i="1"/>
  <c r="I30508" i="1"/>
  <c r="H30508" i="1"/>
  <c r="J30507" i="1"/>
  <c r="I30507" i="1"/>
  <c r="H30507" i="1"/>
  <c r="J30506" i="1"/>
  <c r="I30506" i="1"/>
  <c r="H30506" i="1"/>
  <c r="J30505" i="1"/>
  <c r="I30505" i="1"/>
  <c r="H30505" i="1"/>
  <c r="J30504" i="1"/>
  <c r="I30504" i="1"/>
  <c r="H30504" i="1"/>
  <c r="J30503" i="1"/>
  <c r="I30503" i="1"/>
  <c r="H30503" i="1"/>
  <c r="J30502" i="1"/>
  <c r="I30502" i="1"/>
  <c r="H30502" i="1"/>
  <c r="J30501" i="1"/>
  <c r="I30501" i="1"/>
  <c r="H30501" i="1"/>
  <c r="J30500" i="1"/>
  <c r="I30500" i="1"/>
  <c r="H30500" i="1"/>
  <c r="J30499" i="1"/>
  <c r="I30499" i="1"/>
  <c r="H30499" i="1"/>
  <c r="J30498" i="1"/>
  <c r="I30498" i="1"/>
  <c r="H30498" i="1"/>
  <c r="J30497" i="1"/>
  <c r="I30497" i="1"/>
  <c r="H30497" i="1"/>
  <c r="J30496" i="1"/>
  <c r="I30496" i="1"/>
  <c r="H30496" i="1"/>
  <c r="J30495" i="1"/>
  <c r="I30495" i="1"/>
  <c r="H30495" i="1"/>
  <c r="J30494" i="1"/>
  <c r="I30494" i="1"/>
  <c r="H30494" i="1"/>
  <c r="J30493" i="1"/>
  <c r="I30493" i="1"/>
  <c r="H30493" i="1"/>
  <c r="J30492" i="1"/>
  <c r="I30492" i="1"/>
  <c r="H30492" i="1"/>
  <c r="J30491" i="1"/>
  <c r="I30491" i="1"/>
  <c r="H30491" i="1"/>
  <c r="J30490" i="1"/>
  <c r="I30490" i="1"/>
  <c r="H30490" i="1"/>
  <c r="J30489" i="1"/>
  <c r="I30489" i="1"/>
  <c r="H30489" i="1"/>
  <c r="J30488" i="1"/>
  <c r="I30488" i="1"/>
  <c r="H30488" i="1"/>
  <c r="J30487" i="1"/>
  <c r="I30487" i="1"/>
  <c r="H30487" i="1"/>
  <c r="J30486" i="1"/>
  <c r="I30486" i="1"/>
  <c r="H30486" i="1"/>
  <c r="J30485" i="1"/>
  <c r="I30485" i="1"/>
  <c r="H30485" i="1"/>
  <c r="J30484" i="1"/>
  <c r="I30484" i="1"/>
  <c r="H30484" i="1"/>
  <c r="J30483" i="1"/>
  <c r="I30483" i="1"/>
  <c r="H30483" i="1"/>
  <c r="J30482" i="1"/>
  <c r="I30482" i="1"/>
  <c r="H30482" i="1"/>
  <c r="J30481" i="1"/>
  <c r="I30481" i="1"/>
  <c r="H30481" i="1"/>
  <c r="J30480" i="1"/>
  <c r="I30480" i="1"/>
  <c r="H30480" i="1"/>
  <c r="J30479" i="1"/>
  <c r="I30479" i="1"/>
  <c r="H30479" i="1"/>
  <c r="J30478" i="1"/>
  <c r="I30478" i="1"/>
  <c r="H30478" i="1"/>
  <c r="J30477" i="1"/>
  <c r="I30477" i="1"/>
  <c r="H30477" i="1"/>
  <c r="J30476" i="1"/>
  <c r="I30476" i="1"/>
  <c r="H30476" i="1"/>
  <c r="J30475" i="1"/>
  <c r="I30475" i="1"/>
  <c r="H30475" i="1"/>
  <c r="J30474" i="1"/>
  <c r="I30474" i="1"/>
  <c r="H30474" i="1"/>
  <c r="J30473" i="1"/>
  <c r="I30473" i="1"/>
  <c r="H30473" i="1"/>
  <c r="J30472" i="1"/>
  <c r="I30472" i="1"/>
  <c r="H30472" i="1"/>
  <c r="J30471" i="1"/>
  <c r="I30471" i="1"/>
  <c r="H30471" i="1"/>
  <c r="J30470" i="1"/>
  <c r="I30470" i="1"/>
  <c r="H30470" i="1"/>
  <c r="J30469" i="1"/>
  <c r="I30469" i="1"/>
  <c r="H30469" i="1"/>
  <c r="J30468" i="1"/>
  <c r="I30468" i="1"/>
  <c r="H30468" i="1"/>
  <c r="J30467" i="1"/>
  <c r="I30467" i="1"/>
  <c r="H30467" i="1"/>
  <c r="J30466" i="1"/>
  <c r="I30466" i="1"/>
  <c r="H30466" i="1"/>
  <c r="J30465" i="1"/>
  <c r="I30465" i="1"/>
  <c r="H30465" i="1"/>
  <c r="J30464" i="1"/>
  <c r="I30464" i="1"/>
  <c r="H30464" i="1"/>
  <c r="J30463" i="1"/>
  <c r="I30463" i="1"/>
  <c r="H30463" i="1"/>
  <c r="J30462" i="1"/>
  <c r="I30462" i="1"/>
  <c r="H30462" i="1"/>
  <c r="J30461" i="1"/>
  <c r="I30461" i="1"/>
  <c r="H30461" i="1"/>
  <c r="J30460" i="1"/>
  <c r="I30460" i="1"/>
  <c r="H30460" i="1"/>
  <c r="J30459" i="1"/>
  <c r="I30459" i="1"/>
  <c r="H30459" i="1"/>
  <c r="J30458" i="1"/>
  <c r="I30458" i="1"/>
  <c r="H30458" i="1"/>
  <c r="J30457" i="1"/>
  <c r="I30457" i="1"/>
  <c r="H30457" i="1"/>
  <c r="J30456" i="1"/>
  <c r="I30456" i="1"/>
  <c r="H30456" i="1"/>
  <c r="J30455" i="1"/>
  <c r="I30455" i="1"/>
  <c r="H30455" i="1"/>
  <c r="J30454" i="1"/>
  <c r="I30454" i="1"/>
  <c r="H30454" i="1"/>
  <c r="J30453" i="1"/>
  <c r="I30453" i="1"/>
  <c r="H30453" i="1"/>
  <c r="J30452" i="1"/>
  <c r="I30452" i="1"/>
  <c r="H30452" i="1"/>
  <c r="J30451" i="1"/>
  <c r="I30451" i="1"/>
  <c r="H30451" i="1"/>
  <c r="J30450" i="1"/>
  <c r="I30450" i="1"/>
  <c r="H30450" i="1"/>
  <c r="J30449" i="1"/>
  <c r="I30449" i="1"/>
  <c r="H30449" i="1"/>
  <c r="J30448" i="1"/>
  <c r="I30448" i="1"/>
  <c r="H30448" i="1"/>
  <c r="J30447" i="1"/>
  <c r="I30447" i="1"/>
  <c r="H30447" i="1"/>
  <c r="J30446" i="1"/>
  <c r="I30446" i="1"/>
  <c r="H30446" i="1"/>
  <c r="J30445" i="1"/>
  <c r="I30445" i="1"/>
  <c r="H30445" i="1"/>
  <c r="J30444" i="1"/>
  <c r="I30444" i="1"/>
  <c r="H30444" i="1"/>
  <c r="J30443" i="1"/>
  <c r="I30443" i="1"/>
  <c r="H30443" i="1"/>
  <c r="J30442" i="1"/>
  <c r="I30442" i="1"/>
  <c r="H30442" i="1"/>
  <c r="J30441" i="1"/>
  <c r="I30441" i="1"/>
  <c r="H30441" i="1"/>
  <c r="J30440" i="1"/>
  <c r="I30440" i="1"/>
  <c r="H30440" i="1"/>
  <c r="J30439" i="1"/>
  <c r="I30439" i="1"/>
  <c r="H30439" i="1"/>
  <c r="J30438" i="1"/>
  <c r="I30438" i="1"/>
  <c r="H30438" i="1"/>
  <c r="J30437" i="1"/>
  <c r="I30437" i="1"/>
  <c r="H30437" i="1"/>
  <c r="J30436" i="1"/>
  <c r="I30436" i="1"/>
  <c r="H30436" i="1"/>
  <c r="J30435" i="1"/>
  <c r="I30435" i="1"/>
  <c r="H30435" i="1"/>
  <c r="J30434" i="1"/>
  <c r="I30434" i="1"/>
  <c r="H30434" i="1"/>
  <c r="J30433" i="1"/>
  <c r="I30433" i="1"/>
  <c r="H30433" i="1"/>
  <c r="J30432" i="1"/>
  <c r="I30432" i="1"/>
  <c r="H30432" i="1"/>
  <c r="J30431" i="1"/>
  <c r="I30431" i="1"/>
  <c r="H30431" i="1"/>
  <c r="J30430" i="1"/>
  <c r="I30430" i="1"/>
  <c r="H30430" i="1"/>
  <c r="J30429" i="1"/>
  <c r="I30429" i="1"/>
  <c r="H30429" i="1"/>
  <c r="J30428" i="1"/>
  <c r="I30428" i="1"/>
  <c r="H30428" i="1"/>
  <c r="J30427" i="1"/>
  <c r="I30427" i="1"/>
  <c r="H30427" i="1"/>
  <c r="J30426" i="1"/>
  <c r="I30426" i="1"/>
  <c r="H30426" i="1"/>
  <c r="J30425" i="1"/>
  <c r="I30425" i="1"/>
  <c r="H30425" i="1"/>
  <c r="J30424" i="1"/>
  <c r="I30424" i="1"/>
  <c r="H30424" i="1"/>
  <c r="J30423" i="1"/>
  <c r="I30423" i="1"/>
  <c r="H30423" i="1"/>
  <c r="J30422" i="1"/>
  <c r="I30422" i="1"/>
  <c r="H30422" i="1"/>
  <c r="J30421" i="1"/>
  <c r="I30421" i="1"/>
  <c r="H30421" i="1"/>
  <c r="J30420" i="1"/>
  <c r="I30420" i="1"/>
  <c r="H30420" i="1"/>
  <c r="J30419" i="1"/>
  <c r="I30419" i="1"/>
  <c r="H30419" i="1"/>
  <c r="J30418" i="1"/>
  <c r="I30418" i="1"/>
  <c r="H30418" i="1"/>
  <c r="J30417" i="1"/>
  <c r="I30417" i="1"/>
  <c r="H30417" i="1"/>
  <c r="J30416" i="1"/>
  <c r="I30416" i="1"/>
  <c r="H30416" i="1"/>
  <c r="J30415" i="1"/>
  <c r="I30415" i="1"/>
  <c r="H30415" i="1"/>
  <c r="J30414" i="1"/>
  <c r="I30414" i="1"/>
  <c r="H30414" i="1"/>
  <c r="J30413" i="1"/>
  <c r="I30413" i="1"/>
  <c r="H30413" i="1"/>
  <c r="J30412" i="1"/>
  <c r="I30412" i="1"/>
  <c r="H30412" i="1"/>
  <c r="J30411" i="1"/>
  <c r="I30411" i="1"/>
  <c r="H30411" i="1"/>
  <c r="J30410" i="1"/>
  <c r="I30410" i="1"/>
  <c r="H30410" i="1"/>
  <c r="J30409" i="1"/>
  <c r="I30409" i="1"/>
  <c r="H30409" i="1"/>
  <c r="J30408" i="1"/>
  <c r="I30408" i="1"/>
  <c r="H30408" i="1"/>
  <c r="J30407" i="1"/>
  <c r="I30407" i="1"/>
  <c r="H30407" i="1"/>
  <c r="J30406" i="1"/>
  <c r="I30406" i="1"/>
  <c r="H30406" i="1"/>
  <c r="J30405" i="1"/>
  <c r="I30405" i="1"/>
  <c r="H30405" i="1"/>
  <c r="J30404" i="1"/>
  <c r="I30404" i="1"/>
  <c r="H30404" i="1"/>
  <c r="J30403" i="1"/>
  <c r="I30403" i="1"/>
  <c r="H30403" i="1"/>
  <c r="J30402" i="1"/>
  <c r="I30402" i="1"/>
  <c r="H30402" i="1"/>
  <c r="J30401" i="1"/>
  <c r="I30401" i="1"/>
  <c r="H30401" i="1"/>
  <c r="J30400" i="1"/>
  <c r="I30400" i="1"/>
  <c r="H30400" i="1"/>
  <c r="J30399" i="1"/>
  <c r="I30399" i="1"/>
  <c r="H30399" i="1"/>
  <c r="J30398" i="1"/>
  <c r="I30398" i="1"/>
  <c r="H30398" i="1"/>
  <c r="J30397" i="1"/>
  <c r="I30397" i="1"/>
  <c r="H30397" i="1"/>
  <c r="J30396" i="1"/>
  <c r="I30396" i="1"/>
  <c r="H30396" i="1"/>
  <c r="J30395" i="1"/>
  <c r="I30395" i="1"/>
  <c r="H30395" i="1"/>
  <c r="J30394" i="1"/>
  <c r="I30394" i="1"/>
  <c r="H30394" i="1"/>
  <c r="J30393" i="1"/>
  <c r="I30393" i="1"/>
  <c r="H30393" i="1"/>
  <c r="J30392" i="1"/>
  <c r="I30392" i="1"/>
  <c r="H30392" i="1"/>
  <c r="J30391" i="1"/>
  <c r="I30391" i="1"/>
  <c r="H30391" i="1"/>
  <c r="J30390" i="1"/>
  <c r="I30390" i="1"/>
  <c r="H30390" i="1"/>
  <c r="J30389" i="1"/>
  <c r="I30389" i="1"/>
  <c r="H30389" i="1"/>
  <c r="J30388" i="1"/>
  <c r="I30388" i="1"/>
  <c r="H30388" i="1"/>
  <c r="J30387" i="1"/>
  <c r="I30387" i="1"/>
  <c r="H30387" i="1"/>
  <c r="J30386" i="1"/>
  <c r="I30386" i="1"/>
  <c r="H30386" i="1"/>
  <c r="J30385" i="1"/>
  <c r="I30385" i="1"/>
  <c r="H30385" i="1"/>
  <c r="J30384" i="1"/>
  <c r="I30384" i="1"/>
  <c r="H30384" i="1"/>
  <c r="J30383" i="1"/>
  <c r="I30383" i="1"/>
  <c r="H30383" i="1"/>
  <c r="J30382" i="1"/>
  <c r="I30382" i="1"/>
  <c r="H30382" i="1"/>
  <c r="J30381" i="1"/>
  <c r="I30381" i="1"/>
  <c r="H30381" i="1"/>
  <c r="J30380" i="1"/>
  <c r="I30380" i="1"/>
  <c r="H30380" i="1"/>
  <c r="J30379" i="1"/>
  <c r="I30379" i="1"/>
  <c r="H30379" i="1"/>
  <c r="J30378" i="1"/>
  <c r="I30378" i="1"/>
  <c r="H30378" i="1"/>
  <c r="J30377" i="1"/>
  <c r="I30377" i="1"/>
  <c r="H30377" i="1"/>
  <c r="J30376" i="1"/>
  <c r="I30376" i="1"/>
  <c r="H30376" i="1"/>
  <c r="J30375" i="1"/>
  <c r="I30375" i="1"/>
  <c r="H30375" i="1"/>
  <c r="J30374" i="1"/>
  <c r="I30374" i="1"/>
  <c r="H30374" i="1"/>
  <c r="J30373" i="1"/>
  <c r="I30373" i="1"/>
  <c r="H30373" i="1"/>
  <c r="J30372" i="1"/>
  <c r="I30372" i="1"/>
  <c r="H30372" i="1"/>
  <c r="J30371" i="1"/>
  <c r="I30371" i="1"/>
  <c r="H30371" i="1"/>
  <c r="J30370" i="1"/>
  <c r="I30370" i="1"/>
  <c r="H30370" i="1"/>
  <c r="J30369" i="1"/>
  <c r="I30369" i="1"/>
  <c r="H30369" i="1"/>
  <c r="J30368" i="1"/>
  <c r="I30368" i="1"/>
  <c r="H30368" i="1"/>
  <c r="J30367" i="1"/>
  <c r="I30367" i="1"/>
  <c r="H30367" i="1"/>
  <c r="J30366" i="1"/>
  <c r="I30366" i="1"/>
  <c r="H30366" i="1"/>
  <c r="J30365" i="1"/>
  <c r="I30365" i="1"/>
  <c r="H30365" i="1"/>
  <c r="J30364" i="1"/>
  <c r="I30364" i="1"/>
  <c r="H30364" i="1"/>
  <c r="J30363" i="1"/>
  <c r="I30363" i="1"/>
  <c r="H30363" i="1"/>
  <c r="J30362" i="1"/>
  <c r="I30362" i="1"/>
  <c r="H30362" i="1"/>
  <c r="J30361" i="1"/>
  <c r="I30361" i="1"/>
  <c r="H30361" i="1"/>
  <c r="J30360" i="1"/>
  <c r="I30360" i="1"/>
  <c r="H30360" i="1"/>
  <c r="J30359" i="1"/>
  <c r="I30359" i="1"/>
  <c r="H30359" i="1"/>
  <c r="J30358" i="1"/>
  <c r="I30358" i="1"/>
  <c r="H30358" i="1"/>
  <c r="J30357" i="1"/>
  <c r="I30357" i="1"/>
  <c r="H30357" i="1"/>
  <c r="J30356" i="1"/>
  <c r="I30356" i="1"/>
  <c r="H30356" i="1"/>
  <c r="J30355" i="1"/>
  <c r="I30355" i="1"/>
  <c r="H30355" i="1"/>
  <c r="J30354" i="1"/>
  <c r="I30354" i="1"/>
  <c r="H30354" i="1"/>
  <c r="J30353" i="1"/>
  <c r="I30353" i="1"/>
  <c r="H30353" i="1"/>
  <c r="J30352" i="1"/>
  <c r="I30352" i="1"/>
  <c r="H30352" i="1"/>
  <c r="J30351" i="1"/>
  <c r="I30351" i="1"/>
  <c r="H30351" i="1"/>
  <c r="J30350" i="1"/>
  <c r="I30350" i="1"/>
  <c r="H30350" i="1"/>
  <c r="J30349" i="1"/>
  <c r="I30349" i="1"/>
  <c r="H30349" i="1"/>
  <c r="J30348" i="1"/>
  <c r="I30348" i="1"/>
  <c r="H30348" i="1"/>
  <c r="J30347" i="1"/>
  <c r="I30347" i="1"/>
  <c r="H30347" i="1"/>
  <c r="J30346" i="1"/>
  <c r="I30346" i="1"/>
  <c r="H30346" i="1"/>
  <c r="J30345" i="1"/>
  <c r="I30345" i="1"/>
  <c r="H30345" i="1"/>
  <c r="J30344" i="1"/>
  <c r="I30344" i="1"/>
  <c r="H30344" i="1"/>
  <c r="J30343" i="1"/>
  <c r="I30343" i="1"/>
  <c r="H30343" i="1"/>
  <c r="J30342" i="1"/>
  <c r="I30342" i="1"/>
  <c r="H30342" i="1"/>
  <c r="J30341" i="1"/>
  <c r="I30341" i="1"/>
  <c r="H30341" i="1"/>
  <c r="J30340" i="1"/>
  <c r="I30340" i="1"/>
  <c r="H30340" i="1"/>
  <c r="J30339" i="1"/>
  <c r="I30339" i="1"/>
  <c r="H30339" i="1"/>
  <c r="J30338" i="1"/>
  <c r="I30338" i="1"/>
  <c r="H30338" i="1"/>
  <c r="J30337" i="1"/>
  <c r="I30337" i="1"/>
  <c r="H30337" i="1"/>
  <c r="J30336" i="1"/>
  <c r="I30336" i="1"/>
  <c r="H30336" i="1"/>
  <c r="J30335" i="1"/>
  <c r="I30335" i="1"/>
  <c r="H30335" i="1"/>
  <c r="J30334" i="1"/>
  <c r="I30334" i="1"/>
  <c r="H30334" i="1"/>
  <c r="J30333" i="1"/>
  <c r="I30333" i="1"/>
  <c r="H30333" i="1"/>
  <c r="J30332" i="1"/>
  <c r="I30332" i="1"/>
  <c r="H30332" i="1"/>
  <c r="J30331" i="1"/>
  <c r="I30331" i="1"/>
  <c r="H30331" i="1"/>
  <c r="J30330" i="1"/>
  <c r="I30330" i="1"/>
  <c r="H30330" i="1"/>
  <c r="J30329" i="1"/>
  <c r="I30329" i="1"/>
  <c r="H30329" i="1"/>
  <c r="J30328" i="1"/>
  <c r="I30328" i="1"/>
  <c r="H30328" i="1"/>
  <c r="J30327" i="1"/>
  <c r="I30327" i="1"/>
  <c r="H30327" i="1"/>
  <c r="J30326" i="1"/>
  <c r="I30326" i="1"/>
  <c r="H30326" i="1"/>
  <c r="J30325" i="1"/>
  <c r="I30325" i="1"/>
  <c r="H30325" i="1"/>
  <c r="J30324" i="1"/>
  <c r="I30324" i="1"/>
  <c r="H30324" i="1"/>
  <c r="J30323" i="1"/>
  <c r="I30323" i="1"/>
  <c r="H30323" i="1"/>
  <c r="J30322" i="1"/>
  <c r="I30322" i="1"/>
  <c r="H30322" i="1"/>
  <c r="J30321" i="1"/>
  <c r="I30321" i="1"/>
  <c r="H30321" i="1"/>
  <c r="J30320" i="1"/>
  <c r="I30320" i="1"/>
  <c r="H30320" i="1"/>
  <c r="J30319" i="1"/>
  <c r="I30319" i="1"/>
  <c r="H30319" i="1"/>
  <c r="J30318" i="1"/>
  <c r="I30318" i="1"/>
  <c r="H30318" i="1"/>
  <c r="J30317" i="1"/>
  <c r="I30317" i="1"/>
  <c r="H30317" i="1"/>
  <c r="J30316" i="1"/>
  <c r="I30316" i="1"/>
  <c r="H30316" i="1"/>
  <c r="J30315" i="1"/>
  <c r="I30315" i="1"/>
  <c r="H30315" i="1"/>
  <c r="J30314" i="1"/>
  <c r="I30314" i="1"/>
  <c r="H30314" i="1"/>
  <c r="J30313" i="1"/>
  <c r="I30313" i="1"/>
  <c r="H30313" i="1"/>
  <c r="J30312" i="1"/>
  <c r="I30312" i="1"/>
  <c r="H30312" i="1"/>
  <c r="J30311" i="1"/>
  <c r="I30311" i="1"/>
  <c r="H30311" i="1"/>
  <c r="J30310" i="1"/>
  <c r="I30310" i="1"/>
  <c r="H30310" i="1"/>
  <c r="J30309" i="1"/>
  <c r="I30309" i="1"/>
  <c r="H30309" i="1"/>
  <c r="J30308" i="1"/>
  <c r="I30308" i="1"/>
  <c r="H30308" i="1"/>
  <c r="J30307" i="1"/>
  <c r="I30307" i="1"/>
  <c r="H30307" i="1"/>
  <c r="J30306" i="1"/>
  <c r="I30306" i="1"/>
  <c r="H30306" i="1"/>
  <c r="J30305" i="1"/>
  <c r="I30305" i="1"/>
  <c r="H30305" i="1"/>
  <c r="J30304" i="1"/>
  <c r="I30304" i="1"/>
  <c r="H30304" i="1"/>
  <c r="J30303" i="1"/>
  <c r="I30303" i="1"/>
  <c r="H30303" i="1"/>
  <c r="J30302" i="1"/>
  <c r="I30302" i="1"/>
  <c r="H30302" i="1"/>
  <c r="J30301" i="1"/>
  <c r="I30301" i="1"/>
  <c r="H30301" i="1"/>
  <c r="J30300" i="1"/>
  <c r="I30300" i="1"/>
  <c r="H30300" i="1"/>
  <c r="J30299" i="1"/>
  <c r="I30299" i="1"/>
  <c r="H30299" i="1"/>
  <c r="J30298" i="1"/>
  <c r="I30298" i="1"/>
  <c r="H30298" i="1"/>
  <c r="J30297" i="1"/>
  <c r="I30297" i="1"/>
  <c r="H30297" i="1"/>
  <c r="J30296" i="1"/>
  <c r="I30296" i="1"/>
  <c r="H30296" i="1"/>
  <c r="J30295" i="1"/>
  <c r="I30295" i="1"/>
  <c r="H30295" i="1"/>
  <c r="J30294" i="1"/>
  <c r="I30294" i="1"/>
  <c r="H30294" i="1"/>
  <c r="J30293" i="1"/>
  <c r="I30293" i="1"/>
  <c r="H30293" i="1"/>
  <c r="J30292" i="1"/>
  <c r="I30292" i="1"/>
  <c r="H30292" i="1"/>
  <c r="J30291" i="1"/>
  <c r="I30291" i="1"/>
  <c r="H30291" i="1"/>
  <c r="J30290" i="1"/>
  <c r="I30290" i="1"/>
  <c r="H30290" i="1"/>
  <c r="J30289" i="1"/>
  <c r="I30289" i="1"/>
  <c r="H30289" i="1"/>
  <c r="J30288" i="1"/>
  <c r="I30288" i="1"/>
  <c r="H30288" i="1"/>
  <c r="J30287" i="1"/>
  <c r="I30287" i="1"/>
  <c r="H30287" i="1"/>
  <c r="J30286" i="1"/>
  <c r="I30286" i="1"/>
  <c r="H30286" i="1"/>
  <c r="J30285" i="1"/>
  <c r="I30285" i="1"/>
  <c r="H30285" i="1"/>
  <c r="J30284" i="1"/>
  <c r="I30284" i="1"/>
  <c r="H30284" i="1"/>
  <c r="J30283" i="1"/>
  <c r="I30283" i="1"/>
  <c r="H30283" i="1"/>
  <c r="J30282" i="1"/>
  <c r="I30282" i="1"/>
  <c r="H30282" i="1"/>
  <c r="J30281" i="1"/>
  <c r="I30281" i="1"/>
  <c r="H30281" i="1"/>
  <c r="J30280" i="1"/>
  <c r="I30280" i="1"/>
  <c r="H30280" i="1"/>
  <c r="J30279" i="1"/>
  <c r="I30279" i="1"/>
  <c r="H30279" i="1"/>
  <c r="J30278" i="1"/>
  <c r="I30278" i="1"/>
  <c r="H30278" i="1"/>
  <c r="J30277" i="1"/>
  <c r="I30277" i="1"/>
  <c r="H30277" i="1"/>
  <c r="J30276" i="1"/>
  <c r="I30276" i="1"/>
  <c r="H30276" i="1"/>
  <c r="J30275" i="1"/>
  <c r="I30275" i="1"/>
  <c r="H30275" i="1"/>
  <c r="J30274" i="1"/>
  <c r="I30274" i="1"/>
  <c r="H30274" i="1"/>
  <c r="J30273" i="1"/>
  <c r="I30273" i="1"/>
  <c r="H30273" i="1"/>
  <c r="J30272" i="1"/>
  <c r="I30272" i="1"/>
  <c r="H30272" i="1"/>
  <c r="J30271" i="1"/>
  <c r="I30271" i="1"/>
  <c r="H30271" i="1"/>
  <c r="J30270" i="1"/>
  <c r="I30270" i="1"/>
  <c r="H30270" i="1"/>
  <c r="J30269" i="1"/>
  <c r="I30269" i="1"/>
  <c r="H30269" i="1"/>
  <c r="J30268" i="1"/>
  <c r="I30268" i="1"/>
  <c r="H30268" i="1"/>
  <c r="J30267" i="1"/>
  <c r="I30267" i="1"/>
  <c r="H30267" i="1"/>
  <c r="J30266" i="1"/>
  <c r="I30266" i="1"/>
  <c r="H30266" i="1"/>
  <c r="J30265" i="1"/>
  <c r="I30265" i="1"/>
  <c r="H30265" i="1"/>
  <c r="J30264" i="1"/>
  <c r="I30264" i="1"/>
  <c r="H30264" i="1"/>
  <c r="J30263" i="1"/>
  <c r="I30263" i="1"/>
  <c r="H30263" i="1"/>
  <c r="J30262" i="1"/>
  <c r="I30262" i="1"/>
  <c r="H30262" i="1"/>
  <c r="J30261" i="1"/>
  <c r="I30261" i="1"/>
  <c r="H30261" i="1"/>
  <c r="J30260" i="1"/>
  <c r="I30260" i="1"/>
  <c r="H30260" i="1"/>
  <c r="J30259" i="1"/>
  <c r="I30259" i="1"/>
  <c r="H30259" i="1"/>
  <c r="J30258" i="1"/>
  <c r="I30258" i="1"/>
  <c r="H30258" i="1"/>
  <c r="J30257" i="1"/>
  <c r="I30257" i="1"/>
  <c r="H30257" i="1"/>
  <c r="J30256" i="1"/>
  <c r="I30256" i="1"/>
  <c r="H30256" i="1"/>
  <c r="J30255" i="1"/>
  <c r="I30255" i="1"/>
  <c r="H30255" i="1"/>
  <c r="J30254" i="1"/>
  <c r="I30254" i="1"/>
  <c r="H30254" i="1"/>
  <c r="J30253" i="1"/>
  <c r="I30253" i="1"/>
  <c r="H30253" i="1"/>
  <c r="J30252" i="1"/>
  <c r="I30252" i="1"/>
  <c r="H30252" i="1"/>
  <c r="J30251" i="1"/>
  <c r="I30251" i="1"/>
  <c r="H30251" i="1"/>
  <c r="J30250" i="1"/>
  <c r="I30250" i="1"/>
  <c r="H30250" i="1"/>
  <c r="J30249" i="1"/>
  <c r="I30249" i="1"/>
  <c r="H30249" i="1"/>
  <c r="J30248" i="1"/>
  <c r="I30248" i="1"/>
  <c r="H30248" i="1"/>
  <c r="J30247" i="1"/>
  <c r="I30247" i="1"/>
  <c r="H30247" i="1"/>
  <c r="J30246" i="1"/>
  <c r="I30246" i="1"/>
  <c r="H30246" i="1"/>
  <c r="J30245" i="1"/>
  <c r="I30245" i="1"/>
  <c r="H30245" i="1"/>
  <c r="J30244" i="1"/>
  <c r="I30244" i="1"/>
  <c r="H30244" i="1"/>
  <c r="J30243" i="1"/>
  <c r="I30243" i="1"/>
  <c r="H30243" i="1"/>
  <c r="J30242" i="1"/>
  <c r="I30242" i="1"/>
  <c r="H30242" i="1"/>
  <c r="J30241" i="1"/>
  <c r="I30241" i="1"/>
  <c r="H30241" i="1"/>
  <c r="J30240" i="1"/>
  <c r="I30240" i="1"/>
  <c r="H30240" i="1"/>
  <c r="J30239" i="1"/>
  <c r="I30239" i="1"/>
  <c r="H30239" i="1"/>
  <c r="J30238" i="1"/>
  <c r="I30238" i="1"/>
  <c r="H30238" i="1"/>
  <c r="J30237" i="1"/>
  <c r="I30237" i="1"/>
  <c r="H30237" i="1"/>
  <c r="J30236" i="1"/>
  <c r="I30236" i="1"/>
  <c r="H30236" i="1"/>
  <c r="J30235" i="1"/>
  <c r="I30235" i="1"/>
  <c r="H30235" i="1"/>
  <c r="J30234" i="1"/>
  <c r="I30234" i="1"/>
  <c r="H30234" i="1"/>
  <c r="J30233" i="1"/>
  <c r="I30233" i="1"/>
  <c r="H30233" i="1"/>
  <c r="J30232" i="1"/>
  <c r="I30232" i="1"/>
  <c r="H30232" i="1"/>
  <c r="J30231" i="1"/>
  <c r="I30231" i="1"/>
  <c r="H30231" i="1"/>
  <c r="J30230" i="1"/>
  <c r="I30230" i="1"/>
  <c r="H30230" i="1"/>
  <c r="J30229" i="1"/>
  <c r="I30229" i="1"/>
  <c r="H30229" i="1"/>
  <c r="J30228" i="1"/>
  <c r="I30228" i="1"/>
  <c r="H30228" i="1"/>
  <c r="J30227" i="1"/>
  <c r="I30227" i="1"/>
  <c r="H30227" i="1"/>
  <c r="J30226" i="1"/>
  <c r="I30226" i="1"/>
  <c r="H30226" i="1"/>
  <c r="J30225" i="1"/>
  <c r="I30225" i="1"/>
  <c r="H30225" i="1"/>
  <c r="J30224" i="1"/>
  <c r="I30224" i="1"/>
  <c r="H30224" i="1"/>
  <c r="J30223" i="1"/>
  <c r="I30223" i="1"/>
  <c r="H30223" i="1"/>
  <c r="J30222" i="1"/>
  <c r="I30222" i="1"/>
  <c r="H30222" i="1"/>
  <c r="J30221" i="1"/>
  <c r="I30221" i="1"/>
  <c r="H30221" i="1"/>
  <c r="J30220" i="1"/>
  <c r="I30220" i="1"/>
  <c r="H30220" i="1"/>
  <c r="J30219" i="1"/>
  <c r="I30219" i="1"/>
  <c r="H30219" i="1"/>
  <c r="J30218" i="1"/>
  <c r="I30218" i="1"/>
  <c r="H30218" i="1"/>
  <c r="J30217" i="1"/>
  <c r="I30217" i="1"/>
  <c r="H30217" i="1"/>
  <c r="J30216" i="1"/>
  <c r="I30216" i="1"/>
  <c r="H30216" i="1"/>
  <c r="J30215" i="1"/>
  <c r="I30215" i="1"/>
  <c r="H30215" i="1"/>
  <c r="J30214" i="1"/>
  <c r="I30214" i="1"/>
  <c r="H30214" i="1"/>
  <c r="J30213" i="1"/>
  <c r="I30213" i="1"/>
  <c r="H30213" i="1"/>
  <c r="J30212" i="1"/>
  <c r="I30212" i="1"/>
  <c r="H30212" i="1"/>
  <c r="J30211" i="1"/>
  <c r="I30211" i="1"/>
  <c r="H30211" i="1"/>
  <c r="J30210" i="1"/>
  <c r="I30210" i="1"/>
  <c r="H30210" i="1"/>
  <c r="J30209" i="1"/>
  <c r="I30209" i="1"/>
  <c r="H30209" i="1"/>
  <c r="J30208" i="1"/>
  <c r="I30208" i="1"/>
  <c r="H30208" i="1"/>
  <c r="J30207" i="1"/>
  <c r="I30207" i="1"/>
  <c r="H30207" i="1"/>
  <c r="J30206" i="1"/>
  <c r="I30206" i="1"/>
  <c r="H30206" i="1"/>
  <c r="J30205" i="1"/>
  <c r="I30205" i="1"/>
  <c r="H30205" i="1"/>
  <c r="J30204" i="1"/>
  <c r="I30204" i="1"/>
  <c r="H30204" i="1"/>
  <c r="J30203" i="1"/>
  <c r="I30203" i="1"/>
  <c r="H30203" i="1"/>
  <c r="J30202" i="1"/>
  <c r="I30202" i="1"/>
  <c r="H30202" i="1"/>
  <c r="J30201" i="1"/>
  <c r="I30201" i="1"/>
  <c r="H30201" i="1"/>
  <c r="J30200" i="1"/>
  <c r="I30200" i="1"/>
  <c r="H30200" i="1"/>
  <c r="J30199" i="1"/>
  <c r="I30199" i="1"/>
  <c r="H30199" i="1"/>
  <c r="J30198" i="1"/>
  <c r="I30198" i="1"/>
  <c r="H30198" i="1"/>
  <c r="J30197" i="1"/>
  <c r="I30197" i="1"/>
  <c r="H30197" i="1"/>
  <c r="J30196" i="1"/>
  <c r="I30196" i="1"/>
  <c r="H30196" i="1"/>
  <c r="J30195" i="1"/>
  <c r="I30195" i="1"/>
  <c r="H30195" i="1"/>
  <c r="J30194" i="1"/>
  <c r="I30194" i="1"/>
  <c r="H30194" i="1"/>
  <c r="J30193" i="1"/>
  <c r="I30193" i="1"/>
  <c r="H30193" i="1"/>
  <c r="J30192" i="1"/>
  <c r="I30192" i="1"/>
  <c r="H30192" i="1"/>
  <c r="J30191" i="1"/>
  <c r="I30191" i="1"/>
  <c r="H30191" i="1"/>
  <c r="J30190" i="1"/>
  <c r="I30190" i="1"/>
  <c r="H30190" i="1"/>
  <c r="J30189" i="1"/>
  <c r="I30189" i="1"/>
  <c r="H30189" i="1"/>
  <c r="J30188" i="1"/>
  <c r="I30188" i="1"/>
  <c r="H30188" i="1"/>
  <c r="J30187" i="1"/>
  <c r="I30187" i="1"/>
  <c r="H30187" i="1"/>
  <c r="J30186" i="1"/>
  <c r="I30186" i="1"/>
  <c r="H30186" i="1"/>
  <c r="J30185" i="1"/>
  <c r="I30185" i="1"/>
  <c r="H30185" i="1"/>
  <c r="J30184" i="1"/>
  <c r="I30184" i="1"/>
  <c r="H30184" i="1"/>
  <c r="J30183" i="1"/>
  <c r="I30183" i="1"/>
  <c r="H30183" i="1"/>
  <c r="J30182" i="1"/>
  <c r="I30182" i="1"/>
  <c r="H30182" i="1"/>
  <c r="J30181" i="1"/>
  <c r="I30181" i="1"/>
  <c r="H30181" i="1"/>
  <c r="J30180" i="1"/>
  <c r="I30180" i="1"/>
  <c r="H30180" i="1"/>
  <c r="J30179" i="1"/>
  <c r="I30179" i="1"/>
  <c r="H30179" i="1"/>
  <c r="J30178" i="1"/>
  <c r="I30178" i="1"/>
  <c r="H30178" i="1"/>
  <c r="J30177" i="1"/>
  <c r="I30177" i="1"/>
  <c r="H30177" i="1"/>
  <c r="J30176" i="1"/>
  <c r="I30176" i="1"/>
  <c r="H30176" i="1"/>
  <c r="J30175" i="1"/>
  <c r="I30175" i="1"/>
  <c r="H30175" i="1"/>
  <c r="J30174" i="1"/>
  <c r="I30174" i="1"/>
  <c r="H30174" i="1"/>
  <c r="J30173" i="1"/>
  <c r="I30173" i="1"/>
  <c r="H30173" i="1"/>
  <c r="J30172" i="1"/>
  <c r="I30172" i="1"/>
  <c r="H30172" i="1"/>
  <c r="J30171" i="1"/>
  <c r="I30171" i="1"/>
  <c r="H30171" i="1"/>
  <c r="J30170" i="1"/>
  <c r="I30170" i="1"/>
  <c r="H30170" i="1"/>
  <c r="J30169" i="1"/>
  <c r="I30169" i="1"/>
  <c r="H30169" i="1"/>
  <c r="J30168" i="1"/>
  <c r="I30168" i="1"/>
  <c r="H30168" i="1"/>
  <c r="J30167" i="1"/>
  <c r="I30167" i="1"/>
  <c r="H30167" i="1"/>
  <c r="J30166" i="1"/>
  <c r="I30166" i="1"/>
  <c r="H30166" i="1"/>
  <c r="J30165" i="1"/>
  <c r="I30165" i="1"/>
  <c r="H30165" i="1"/>
  <c r="J30164" i="1"/>
  <c r="I30164" i="1"/>
  <c r="H30164" i="1"/>
  <c r="J30163" i="1"/>
  <c r="I30163" i="1"/>
  <c r="H30163" i="1"/>
  <c r="J30162" i="1"/>
  <c r="I30162" i="1"/>
  <c r="H30162" i="1"/>
  <c r="J30161" i="1"/>
  <c r="I30161" i="1"/>
  <c r="H30161" i="1"/>
  <c r="J30160" i="1"/>
  <c r="I30160" i="1"/>
  <c r="H30160" i="1"/>
  <c r="J30159" i="1"/>
  <c r="I30159" i="1"/>
  <c r="H30159" i="1"/>
  <c r="J30158" i="1"/>
  <c r="I30158" i="1"/>
  <c r="H30158" i="1"/>
  <c r="J30157" i="1"/>
  <c r="I30157" i="1"/>
  <c r="H30157" i="1"/>
  <c r="J30156" i="1"/>
  <c r="I30156" i="1"/>
  <c r="H30156" i="1"/>
  <c r="J30155" i="1"/>
  <c r="I30155" i="1"/>
  <c r="H30155" i="1"/>
  <c r="J30154" i="1"/>
  <c r="I30154" i="1"/>
  <c r="H30154" i="1"/>
  <c r="J30153" i="1"/>
  <c r="I30153" i="1"/>
  <c r="H30153" i="1"/>
  <c r="J30152" i="1"/>
  <c r="I30152" i="1"/>
  <c r="H30152" i="1"/>
  <c r="J30151" i="1"/>
  <c r="I30151" i="1"/>
  <c r="H30151" i="1"/>
  <c r="J30150" i="1"/>
  <c r="I30150" i="1"/>
  <c r="H30150" i="1"/>
  <c r="J30149" i="1"/>
  <c r="I30149" i="1"/>
  <c r="H30149" i="1"/>
  <c r="J30148" i="1"/>
  <c r="I30148" i="1"/>
  <c r="H30148" i="1"/>
  <c r="J30147" i="1"/>
  <c r="I30147" i="1"/>
  <c r="H30147" i="1"/>
  <c r="J30146" i="1"/>
  <c r="I30146" i="1"/>
  <c r="H30146" i="1"/>
  <c r="J30145" i="1"/>
  <c r="I30145" i="1"/>
  <c r="H30145" i="1"/>
  <c r="J30144" i="1"/>
  <c r="I30144" i="1"/>
  <c r="H30144" i="1"/>
  <c r="J30143" i="1"/>
  <c r="I30143" i="1"/>
  <c r="H30143" i="1"/>
  <c r="J30142" i="1"/>
  <c r="I30142" i="1"/>
  <c r="H30142" i="1"/>
  <c r="J30141" i="1"/>
  <c r="I30141" i="1"/>
  <c r="H30141" i="1"/>
  <c r="J30140" i="1"/>
  <c r="I30140" i="1"/>
  <c r="H30140" i="1"/>
  <c r="J30139" i="1"/>
  <c r="I30139" i="1"/>
  <c r="H30139" i="1"/>
  <c r="J30138" i="1"/>
  <c r="I30138" i="1"/>
  <c r="H30138" i="1"/>
  <c r="J30137" i="1"/>
  <c r="I30137" i="1"/>
  <c r="H30137" i="1"/>
  <c r="J30136" i="1"/>
  <c r="I30136" i="1"/>
  <c r="H30136" i="1"/>
  <c r="J30135" i="1"/>
  <c r="I30135" i="1"/>
  <c r="H30135" i="1"/>
  <c r="J30134" i="1"/>
  <c r="I30134" i="1"/>
  <c r="H30134" i="1"/>
  <c r="J30133" i="1"/>
  <c r="I30133" i="1"/>
  <c r="H30133" i="1"/>
  <c r="J30132" i="1"/>
  <c r="I30132" i="1"/>
  <c r="H30132" i="1"/>
  <c r="J30131" i="1"/>
  <c r="I30131" i="1"/>
  <c r="H30131" i="1"/>
  <c r="J30130" i="1"/>
  <c r="I30130" i="1"/>
  <c r="H30130" i="1"/>
  <c r="J30129" i="1"/>
  <c r="I30129" i="1"/>
  <c r="H30129" i="1"/>
  <c r="J30128" i="1"/>
  <c r="I30128" i="1"/>
  <c r="H30128" i="1"/>
  <c r="J30127" i="1"/>
  <c r="I30127" i="1"/>
  <c r="H30127" i="1"/>
  <c r="J30126" i="1"/>
  <c r="I30126" i="1"/>
  <c r="H30126" i="1"/>
  <c r="J30125" i="1"/>
  <c r="I30125" i="1"/>
  <c r="H30125" i="1"/>
  <c r="J30124" i="1"/>
  <c r="I30124" i="1"/>
  <c r="H30124" i="1"/>
  <c r="J30123" i="1"/>
  <c r="I30123" i="1"/>
  <c r="H30123" i="1"/>
  <c r="J30122" i="1"/>
  <c r="I30122" i="1"/>
  <c r="H30122" i="1"/>
  <c r="J30121" i="1"/>
  <c r="I30121" i="1"/>
  <c r="H30121" i="1"/>
  <c r="J30120" i="1"/>
  <c r="I30120" i="1"/>
  <c r="H30120" i="1"/>
  <c r="J30119" i="1"/>
  <c r="I30119" i="1"/>
  <c r="H30119" i="1"/>
  <c r="J30118" i="1"/>
  <c r="I30118" i="1"/>
  <c r="H30118" i="1"/>
  <c r="J30117" i="1"/>
  <c r="I30117" i="1"/>
  <c r="H30117" i="1"/>
  <c r="J30116" i="1"/>
  <c r="I30116" i="1"/>
  <c r="H30116" i="1"/>
  <c r="J30115" i="1"/>
  <c r="I30115" i="1"/>
  <c r="H30115" i="1"/>
  <c r="J30114" i="1"/>
  <c r="I30114" i="1"/>
  <c r="H30114" i="1"/>
  <c r="J30113" i="1"/>
  <c r="I30113" i="1"/>
  <c r="H30113" i="1"/>
  <c r="J30112" i="1"/>
  <c r="I30112" i="1"/>
  <c r="H30112" i="1"/>
  <c r="J30111" i="1"/>
  <c r="I30111" i="1"/>
  <c r="H30111" i="1"/>
  <c r="J30110" i="1"/>
  <c r="I30110" i="1"/>
  <c r="H30110" i="1"/>
  <c r="J30109" i="1"/>
  <c r="I30109" i="1"/>
  <c r="H30109" i="1"/>
  <c r="J30108" i="1"/>
  <c r="I30108" i="1"/>
  <c r="H30108" i="1"/>
  <c r="J30107" i="1"/>
  <c r="I30107" i="1"/>
  <c r="H30107" i="1"/>
  <c r="J30106" i="1"/>
  <c r="I30106" i="1"/>
  <c r="H30106" i="1"/>
  <c r="J30105" i="1"/>
  <c r="I30105" i="1"/>
  <c r="H30105" i="1"/>
  <c r="J30104" i="1"/>
  <c r="I30104" i="1"/>
  <c r="H30104" i="1"/>
  <c r="J30103" i="1"/>
  <c r="I30103" i="1"/>
  <c r="H30103" i="1"/>
  <c r="J30102" i="1"/>
  <c r="I30102" i="1"/>
  <c r="H30102" i="1"/>
  <c r="J30101" i="1"/>
  <c r="I30101" i="1"/>
  <c r="H30101" i="1"/>
  <c r="J30100" i="1"/>
  <c r="I30100" i="1"/>
  <c r="H30100" i="1"/>
  <c r="J30099" i="1"/>
  <c r="I30099" i="1"/>
  <c r="H30099" i="1"/>
  <c r="J30098" i="1"/>
  <c r="I30098" i="1"/>
  <c r="H30098" i="1"/>
  <c r="J30097" i="1"/>
  <c r="I30097" i="1"/>
  <c r="H30097" i="1"/>
  <c r="J30096" i="1"/>
  <c r="I30096" i="1"/>
  <c r="H30096" i="1"/>
  <c r="J30095" i="1"/>
  <c r="I30095" i="1"/>
  <c r="H30095" i="1"/>
  <c r="J30094" i="1"/>
  <c r="I30094" i="1"/>
  <c r="H30094" i="1"/>
  <c r="J30093" i="1"/>
  <c r="I30093" i="1"/>
  <c r="H30093" i="1"/>
  <c r="J30092" i="1"/>
  <c r="I30092" i="1"/>
  <c r="H30092" i="1"/>
  <c r="J30091" i="1"/>
  <c r="I30091" i="1"/>
  <c r="H30091" i="1"/>
  <c r="J30090" i="1"/>
  <c r="I30090" i="1"/>
  <c r="H30090" i="1"/>
  <c r="J30089" i="1"/>
  <c r="I30089" i="1"/>
  <c r="H30089" i="1"/>
  <c r="J30088" i="1"/>
  <c r="I30088" i="1"/>
  <c r="H30088" i="1"/>
  <c r="J30087" i="1"/>
  <c r="I30087" i="1"/>
  <c r="H30087" i="1"/>
  <c r="J30086" i="1"/>
  <c r="I30086" i="1"/>
  <c r="H30086" i="1"/>
  <c r="J30085" i="1"/>
  <c r="I30085" i="1"/>
  <c r="H30085" i="1"/>
  <c r="J30084" i="1"/>
  <c r="I30084" i="1"/>
  <c r="H30084" i="1"/>
  <c r="J30083" i="1"/>
  <c r="I30083" i="1"/>
  <c r="H30083" i="1"/>
  <c r="J30082" i="1"/>
  <c r="I30082" i="1"/>
  <c r="H30082" i="1"/>
  <c r="J30081" i="1"/>
  <c r="I30081" i="1"/>
  <c r="H30081" i="1"/>
  <c r="J30080" i="1"/>
  <c r="I30080" i="1"/>
  <c r="H30080" i="1"/>
  <c r="J30079" i="1"/>
  <c r="I30079" i="1"/>
  <c r="H30079" i="1"/>
  <c r="J30078" i="1"/>
  <c r="I30078" i="1"/>
  <c r="H30078" i="1"/>
  <c r="J30077" i="1"/>
  <c r="I30077" i="1"/>
  <c r="H30077" i="1"/>
  <c r="J30076" i="1"/>
  <c r="I30076" i="1"/>
  <c r="H30076" i="1"/>
  <c r="J30075" i="1"/>
  <c r="I30075" i="1"/>
  <c r="H30075" i="1"/>
  <c r="J30074" i="1"/>
  <c r="I30074" i="1"/>
  <c r="H30074" i="1"/>
  <c r="J30073" i="1"/>
  <c r="I30073" i="1"/>
  <c r="H30073" i="1"/>
  <c r="J30072" i="1"/>
  <c r="I30072" i="1"/>
  <c r="H30072" i="1"/>
  <c r="J30071" i="1"/>
  <c r="I30071" i="1"/>
  <c r="H30071" i="1"/>
  <c r="J30070" i="1"/>
  <c r="I30070" i="1"/>
  <c r="H30070" i="1"/>
  <c r="J30069" i="1"/>
  <c r="I30069" i="1"/>
  <c r="H30069" i="1"/>
  <c r="J30068" i="1"/>
  <c r="I30068" i="1"/>
  <c r="H30068" i="1"/>
  <c r="J30067" i="1"/>
  <c r="I30067" i="1"/>
  <c r="H30067" i="1"/>
  <c r="J30066" i="1"/>
  <c r="I30066" i="1"/>
  <c r="H30066" i="1"/>
  <c r="J30065" i="1"/>
  <c r="I30065" i="1"/>
  <c r="H30065" i="1"/>
  <c r="J30064" i="1"/>
  <c r="I30064" i="1"/>
  <c r="H30064" i="1"/>
  <c r="J30063" i="1"/>
  <c r="I30063" i="1"/>
  <c r="H30063" i="1"/>
  <c r="J30062" i="1"/>
  <c r="I30062" i="1"/>
  <c r="H30062" i="1"/>
  <c r="J30061" i="1"/>
  <c r="I30061" i="1"/>
  <c r="H30061" i="1"/>
  <c r="J30060" i="1"/>
  <c r="I30060" i="1"/>
  <c r="H30060" i="1"/>
  <c r="J30059" i="1"/>
  <c r="I30059" i="1"/>
  <c r="H30059" i="1"/>
  <c r="J30058" i="1"/>
  <c r="I30058" i="1"/>
  <c r="H30058" i="1"/>
  <c r="J30057" i="1"/>
  <c r="I30057" i="1"/>
  <c r="H30057" i="1"/>
  <c r="J30056" i="1"/>
  <c r="I30056" i="1"/>
  <c r="H30056" i="1"/>
  <c r="J30055" i="1"/>
  <c r="I30055" i="1"/>
  <c r="H30055" i="1"/>
  <c r="J30054" i="1"/>
  <c r="I30054" i="1"/>
  <c r="H30054" i="1"/>
  <c r="J30053" i="1"/>
  <c r="I30053" i="1"/>
  <c r="H30053" i="1"/>
  <c r="J30052" i="1"/>
  <c r="I30052" i="1"/>
  <c r="H30052" i="1"/>
  <c r="J30051" i="1"/>
  <c r="I30051" i="1"/>
  <c r="H30051" i="1"/>
  <c r="J30050" i="1"/>
  <c r="I30050" i="1"/>
  <c r="H30050" i="1"/>
  <c r="J30049" i="1"/>
  <c r="I30049" i="1"/>
  <c r="H30049" i="1"/>
  <c r="J30048" i="1"/>
  <c r="I30048" i="1"/>
  <c r="H30048" i="1"/>
  <c r="J30047" i="1"/>
  <c r="I30047" i="1"/>
  <c r="H30047" i="1"/>
  <c r="J30046" i="1"/>
  <c r="I30046" i="1"/>
  <c r="H30046" i="1"/>
  <c r="J30045" i="1"/>
  <c r="I30045" i="1"/>
  <c r="H30045" i="1"/>
  <c r="J30044" i="1"/>
  <c r="I30044" i="1"/>
  <c r="H30044" i="1"/>
  <c r="J30043" i="1"/>
  <c r="I30043" i="1"/>
  <c r="H30043" i="1"/>
  <c r="J30042" i="1"/>
  <c r="I30042" i="1"/>
  <c r="H30042" i="1"/>
  <c r="J30041" i="1"/>
  <c r="I30041" i="1"/>
  <c r="H30041" i="1"/>
  <c r="J30040" i="1"/>
  <c r="I30040" i="1"/>
  <c r="H30040" i="1"/>
  <c r="J30039" i="1"/>
  <c r="I30039" i="1"/>
  <c r="H30039" i="1"/>
  <c r="J30038" i="1"/>
  <c r="I30038" i="1"/>
  <c r="H30038" i="1"/>
  <c r="J30037" i="1"/>
  <c r="I30037" i="1"/>
  <c r="H30037" i="1"/>
  <c r="J30036" i="1"/>
  <c r="I30036" i="1"/>
  <c r="H30036" i="1"/>
  <c r="J30035" i="1"/>
  <c r="I30035" i="1"/>
  <c r="H30035" i="1"/>
  <c r="J30034" i="1"/>
  <c r="I30034" i="1"/>
  <c r="H30034" i="1"/>
  <c r="J30033" i="1"/>
  <c r="I30033" i="1"/>
  <c r="H30033" i="1"/>
  <c r="J30032" i="1"/>
  <c r="I30032" i="1"/>
  <c r="H30032" i="1"/>
  <c r="J30031" i="1"/>
  <c r="I30031" i="1"/>
  <c r="H30031" i="1"/>
  <c r="J30030" i="1"/>
  <c r="I30030" i="1"/>
  <c r="H30030" i="1"/>
  <c r="J30029" i="1"/>
  <c r="I30029" i="1"/>
  <c r="H30029" i="1"/>
  <c r="J30028" i="1"/>
  <c r="I30028" i="1"/>
  <c r="H30028" i="1"/>
  <c r="J30027" i="1"/>
  <c r="I30027" i="1"/>
  <c r="H30027" i="1"/>
  <c r="J30026" i="1"/>
  <c r="I30026" i="1"/>
  <c r="H30026" i="1"/>
  <c r="J30025" i="1"/>
  <c r="I30025" i="1"/>
  <c r="H30025" i="1"/>
  <c r="J30024" i="1"/>
  <c r="I30024" i="1"/>
  <c r="H30024" i="1"/>
  <c r="J30023" i="1"/>
  <c r="I30023" i="1"/>
  <c r="H30023" i="1"/>
  <c r="J30022" i="1"/>
  <c r="I30022" i="1"/>
  <c r="H30022" i="1"/>
  <c r="J30021" i="1"/>
  <c r="I30021" i="1"/>
  <c r="H30021" i="1"/>
  <c r="J30020" i="1"/>
  <c r="I30020" i="1"/>
  <c r="H30020" i="1"/>
  <c r="J30019" i="1"/>
  <c r="I30019" i="1"/>
  <c r="H30019" i="1"/>
  <c r="J30018" i="1"/>
  <c r="I30018" i="1"/>
  <c r="H30018" i="1"/>
  <c r="J30017" i="1"/>
  <c r="I30017" i="1"/>
  <c r="H30017" i="1"/>
  <c r="J30016" i="1"/>
  <c r="I30016" i="1"/>
  <c r="H30016" i="1"/>
  <c r="J30015" i="1"/>
  <c r="I30015" i="1"/>
  <c r="H30015" i="1"/>
  <c r="J30014" i="1"/>
  <c r="I30014" i="1"/>
  <c r="H30014" i="1"/>
  <c r="J30013" i="1"/>
  <c r="I30013" i="1"/>
  <c r="H30013" i="1"/>
  <c r="J30012" i="1"/>
  <c r="I30012" i="1"/>
  <c r="H30012" i="1"/>
  <c r="J30011" i="1"/>
  <c r="I30011" i="1"/>
  <c r="H30011" i="1"/>
  <c r="J30010" i="1"/>
  <c r="I30010" i="1"/>
  <c r="H30010" i="1"/>
  <c r="J30009" i="1"/>
  <c r="I30009" i="1"/>
  <c r="H30009" i="1"/>
  <c r="J30008" i="1"/>
  <c r="I30008" i="1"/>
  <c r="H30008" i="1"/>
  <c r="J30007" i="1"/>
  <c r="I30007" i="1"/>
  <c r="H30007" i="1"/>
  <c r="J30006" i="1"/>
  <c r="I30006" i="1"/>
  <c r="H30006" i="1"/>
  <c r="J30005" i="1"/>
  <c r="I30005" i="1"/>
  <c r="H30005" i="1"/>
  <c r="J30004" i="1"/>
  <c r="I30004" i="1"/>
  <c r="H30004" i="1"/>
  <c r="J30003" i="1"/>
  <c r="I30003" i="1"/>
  <c r="H30003" i="1"/>
  <c r="J30002" i="1"/>
  <c r="I30002" i="1"/>
  <c r="H30002" i="1"/>
  <c r="J30001" i="1"/>
  <c r="I30001" i="1"/>
  <c r="H30001" i="1"/>
  <c r="J30000" i="1"/>
  <c r="I30000" i="1"/>
  <c r="H30000" i="1"/>
  <c r="J29999" i="1"/>
  <c r="I29999" i="1"/>
  <c r="H29999" i="1"/>
  <c r="J29998" i="1"/>
  <c r="I29998" i="1"/>
  <c r="H29998" i="1"/>
  <c r="J29997" i="1"/>
  <c r="I29997" i="1"/>
  <c r="H29997" i="1"/>
  <c r="J29996" i="1"/>
  <c r="I29996" i="1"/>
  <c r="H29996" i="1"/>
  <c r="J29995" i="1"/>
  <c r="I29995" i="1"/>
  <c r="H29995" i="1"/>
  <c r="J29994" i="1"/>
  <c r="I29994" i="1"/>
  <c r="H29994" i="1"/>
  <c r="J29993" i="1"/>
  <c r="I29993" i="1"/>
  <c r="H29993" i="1"/>
  <c r="J29992" i="1"/>
  <c r="I29992" i="1"/>
  <c r="H29992" i="1"/>
  <c r="J29991" i="1"/>
  <c r="I29991" i="1"/>
  <c r="H29991" i="1"/>
  <c r="J29990" i="1"/>
  <c r="I29990" i="1"/>
  <c r="H29990" i="1"/>
  <c r="J29989" i="1"/>
  <c r="I29989" i="1"/>
  <c r="H29989" i="1"/>
  <c r="J29988" i="1"/>
  <c r="I29988" i="1"/>
  <c r="H29988" i="1"/>
  <c r="J29987" i="1"/>
  <c r="I29987" i="1"/>
  <c r="H29987" i="1"/>
  <c r="J29986" i="1"/>
  <c r="I29986" i="1"/>
  <c r="H29986" i="1"/>
  <c r="J29985" i="1"/>
  <c r="I29985" i="1"/>
  <c r="H29985" i="1"/>
  <c r="J29984" i="1"/>
  <c r="I29984" i="1"/>
  <c r="H29984" i="1"/>
  <c r="J29983" i="1"/>
  <c r="I29983" i="1"/>
  <c r="H29983" i="1"/>
  <c r="J29982" i="1"/>
  <c r="I29982" i="1"/>
  <c r="H29982" i="1"/>
  <c r="J29981" i="1"/>
  <c r="I29981" i="1"/>
  <c r="H29981" i="1"/>
  <c r="J29980" i="1"/>
  <c r="I29980" i="1"/>
  <c r="H29980" i="1"/>
  <c r="J29979" i="1"/>
  <c r="I29979" i="1"/>
  <c r="H29979" i="1"/>
  <c r="J29978" i="1"/>
  <c r="I29978" i="1"/>
  <c r="H29978" i="1"/>
  <c r="J29977" i="1"/>
  <c r="I29977" i="1"/>
  <c r="H29977" i="1"/>
  <c r="J29976" i="1"/>
  <c r="I29976" i="1"/>
  <c r="H29976" i="1"/>
  <c r="J29975" i="1"/>
  <c r="I29975" i="1"/>
  <c r="H29975" i="1"/>
  <c r="J29974" i="1"/>
  <c r="I29974" i="1"/>
  <c r="H29974" i="1"/>
  <c r="J29973" i="1"/>
  <c r="I29973" i="1"/>
  <c r="H29973" i="1"/>
  <c r="J29972" i="1"/>
  <c r="I29972" i="1"/>
  <c r="H29972" i="1"/>
  <c r="J29971" i="1"/>
  <c r="I29971" i="1"/>
  <c r="H29971" i="1"/>
  <c r="J29970" i="1"/>
  <c r="I29970" i="1"/>
  <c r="H29970" i="1"/>
  <c r="J29969" i="1"/>
  <c r="I29969" i="1"/>
  <c r="H29969" i="1"/>
  <c r="J29968" i="1"/>
  <c r="I29968" i="1"/>
  <c r="H29968" i="1"/>
  <c r="J29967" i="1"/>
  <c r="I29967" i="1"/>
  <c r="H29967" i="1"/>
  <c r="J29966" i="1"/>
  <c r="I29966" i="1"/>
  <c r="H29966" i="1"/>
  <c r="J29965" i="1"/>
  <c r="I29965" i="1"/>
  <c r="H29965" i="1"/>
  <c r="J29964" i="1"/>
  <c r="I29964" i="1"/>
  <c r="H29964" i="1"/>
  <c r="J29963" i="1"/>
  <c r="I29963" i="1"/>
  <c r="H29963" i="1"/>
  <c r="J29962" i="1"/>
  <c r="I29962" i="1"/>
  <c r="H29962" i="1"/>
  <c r="J29961" i="1"/>
  <c r="I29961" i="1"/>
  <c r="H29961" i="1"/>
  <c r="J29960" i="1"/>
  <c r="I29960" i="1"/>
  <c r="H29960" i="1"/>
  <c r="J29959" i="1"/>
  <c r="I29959" i="1"/>
  <c r="H29959" i="1"/>
  <c r="J29958" i="1"/>
  <c r="I29958" i="1"/>
  <c r="H29958" i="1"/>
  <c r="J29957" i="1"/>
  <c r="I29957" i="1"/>
  <c r="H29957" i="1"/>
  <c r="J29956" i="1"/>
  <c r="I29956" i="1"/>
  <c r="H29956" i="1"/>
  <c r="J29955" i="1"/>
  <c r="I29955" i="1"/>
  <c r="H29955" i="1"/>
  <c r="J29954" i="1"/>
  <c r="I29954" i="1"/>
  <c r="H29954" i="1"/>
  <c r="J29953" i="1"/>
  <c r="I29953" i="1"/>
  <c r="H29953" i="1"/>
  <c r="J29952" i="1"/>
  <c r="I29952" i="1"/>
  <c r="H29952" i="1"/>
  <c r="J29951" i="1"/>
  <c r="I29951" i="1"/>
  <c r="H29951" i="1"/>
  <c r="J29950" i="1"/>
  <c r="I29950" i="1"/>
  <c r="H29950" i="1"/>
  <c r="J29949" i="1"/>
  <c r="I29949" i="1"/>
  <c r="H29949" i="1"/>
  <c r="J29948" i="1"/>
  <c r="I29948" i="1"/>
  <c r="H29948" i="1"/>
  <c r="J29947" i="1"/>
  <c r="I29947" i="1"/>
  <c r="H29947" i="1"/>
  <c r="J29946" i="1"/>
  <c r="I29946" i="1"/>
  <c r="H29946" i="1"/>
  <c r="J29945" i="1"/>
  <c r="I29945" i="1"/>
  <c r="H29945" i="1"/>
  <c r="J29944" i="1"/>
  <c r="I29944" i="1"/>
  <c r="H29944" i="1"/>
  <c r="J29943" i="1"/>
  <c r="I29943" i="1"/>
  <c r="H29943" i="1"/>
  <c r="J29942" i="1"/>
  <c r="I29942" i="1"/>
  <c r="H29942" i="1"/>
  <c r="J29941" i="1"/>
  <c r="I29941" i="1"/>
  <c r="H29941" i="1"/>
  <c r="J29940" i="1"/>
  <c r="I29940" i="1"/>
  <c r="H29940" i="1"/>
  <c r="J29939" i="1"/>
  <c r="I29939" i="1"/>
  <c r="H29939" i="1"/>
  <c r="J29938" i="1"/>
  <c r="I29938" i="1"/>
  <c r="H29938" i="1"/>
  <c r="J29937" i="1"/>
  <c r="I29937" i="1"/>
  <c r="H29937" i="1"/>
  <c r="J29936" i="1"/>
  <c r="I29936" i="1"/>
  <c r="H29936" i="1"/>
  <c r="J29935" i="1"/>
  <c r="I29935" i="1"/>
  <c r="H29935" i="1"/>
  <c r="J29934" i="1"/>
  <c r="I29934" i="1"/>
  <c r="H29934" i="1"/>
  <c r="J29933" i="1"/>
  <c r="I29933" i="1"/>
  <c r="H29933" i="1"/>
  <c r="J29932" i="1"/>
  <c r="I29932" i="1"/>
  <c r="H29932" i="1"/>
  <c r="J29931" i="1"/>
  <c r="I29931" i="1"/>
  <c r="H29931" i="1"/>
  <c r="J29930" i="1"/>
  <c r="I29930" i="1"/>
  <c r="H29930" i="1"/>
  <c r="J29929" i="1"/>
  <c r="I29929" i="1"/>
  <c r="H29929" i="1"/>
  <c r="J29928" i="1"/>
  <c r="I29928" i="1"/>
  <c r="H29928" i="1"/>
  <c r="J29927" i="1"/>
  <c r="I29927" i="1"/>
  <c r="H29927" i="1"/>
  <c r="J29926" i="1"/>
  <c r="I29926" i="1"/>
  <c r="H29926" i="1"/>
  <c r="J29925" i="1"/>
  <c r="I29925" i="1"/>
  <c r="H29925" i="1"/>
  <c r="J29924" i="1"/>
  <c r="I29924" i="1"/>
  <c r="H29924" i="1"/>
  <c r="J29923" i="1"/>
  <c r="I29923" i="1"/>
  <c r="H29923" i="1"/>
  <c r="J29922" i="1"/>
  <c r="I29922" i="1"/>
  <c r="H29922" i="1"/>
  <c r="J29921" i="1"/>
  <c r="I29921" i="1"/>
  <c r="H29921" i="1"/>
  <c r="J29920" i="1"/>
  <c r="I29920" i="1"/>
  <c r="H29920" i="1"/>
  <c r="J29919" i="1"/>
  <c r="I29919" i="1"/>
  <c r="H29919" i="1"/>
  <c r="J29918" i="1"/>
  <c r="I29918" i="1"/>
  <c r="H29918" i="1"/>
  <c r="J29917" i="1"/>
  <c r="I29917" i="1"/>
  <c r="H29917" i="1"/>
  <c r="J29916" i="1"/>
  <c r="I29916" i="1"/>
  <c r="H29916" i="1"/>
  <c r="J29915" i="1"/>
  <c r="I29915" i="1"/>
  <c r="H29915" i="1"/>
  <c r="J29914" i="1"/>
  <c r="I29914" i="1"/>
  <c r="H29914" i="1"/>
  <c r="J29913" i="1"/>
  <c r="I29913" i="1"/>
  <c r="H29913" i="1"/>
  <c r="J29912" i="1"/>
  <c r="I29912" i="1"/>
  <c r="H29912" i="1"/>
  <c r="J29911" i="1"/>
  <c r="I29911" i="1"/>
  <c r="H29911" i="1"/>
  <c r="J29910" i="1"/>
  <c r="I29910" i="1"/>
  <c r="H29910" i="1"/>
  <c r="J29909" i="1"/>
  <c r="I29909" i="1"/>
  <c r="H29909" i="1"/>
  <c r="J29908" i="1"/>
  <c r="I29908" i="1"/>
  <c r="H29908" i="1"/>
  <c r="J29907" i="1"/>
  <c r="I29907" i="1"/>
  <c r="H29907" i="1"/>
  <c r="J29906" i="1"/>
  <c r="I29906" i="1"/>
  <c r="H29906" i="1"/>
  <c r="J29905" i="1"/>
  <c r="I29905" i="1"/>
  <c r="H29905" i="1"/>
  <c r="J29904" i="1"/>
  <c r="I29904" i="1"/>
  <c r="H29904" i="1"/>
  <c r="J29903" i="1"/>
  <c r="I29903" i="1"/>
  <c r="H29903" i="1"/>
  <c r="J29902" i="1"/>
  <c r="I29902" i="1"/>
  <c r="H29902" i="1"/>
  <c r="J29901" i="1"/>
  <c r="I29901" i="1"/>
  <c r="H29901" i="1"/>
  <c r="J29900" i="1"/>
  <c r="I29900" i="1"/>
  <c r="H29900" i="1"/>
  <c r="J29899" i="1"/>
  <c r="I29899" i="1"/>
  <c r="H29899" i="1"/>
  <c r="J29898" i="1"/>
  <c r="I29898" i="1"/>
  <c r="H29898" i="1"/>
  <c r="J29897" i="1"/>
  <c r="I29897" i="1"/>
  <c r="H29897" i="1"/>
  <c r="J29896" i="1"/>
  <c r="I29896" i="1"/>
  <c r="H29896" i="1"/>
  <c r="J29895" i="1"/>
  <c r="I29895" i="1"/>
  <c r="H29895" i="1"/>
  <c r="J29894" i="1"/>
  <c r="I29894" i="1"/>
  <c r="H29894" i="1"/>
  <c r="J29893" i="1"/>
  <c r="I29893" i="1"/>
  <c r="H29893" i="1"/>
  <c r="J29892" i="1"/>
  <c r="I29892" i="1"/>
  <c r="H29892" i="1"/>
  <c r="J29891" i="1"/>
  <c r="I29891" i="1"/>
  <c r="H29891" i="1"/>
  <c r="J29890" i="1"/>
  <c r="I29890" i="1"/>
  <c r="H29890" i="1"/>
  <c r="J29889" i="1"/>
  <c r="I29889" i="1"/>
  <c r="H29889" i="1"/>
  <c r="J29888" i="1"/>
  <c r="I29888" i="1"/>
  <c r="H29888" i="1"/>
  <c r="J29887" i="1"/>
  <c r="I29887" i="1"/>
  <c r="H29887" i="1"/>
  <c r="J29886" i="1"/>
  <c r="I29886" i="1"/>
  <c r="H29886" i="1"/>
  <c r="J29885" i="1"/>
  <c r="I29885" i="1"/>
  <c r="H29885" i="1"/>
  <c r="J29884" i="1"/>
  <c r="I29884" i="1"/>
  <c r="H29884" i="1"/>
  <c r="J29883" i="1"/>
  <c r="I29883" i="1"/>
  <c r="H29883" i="1"/>
  <c r="J29882" i="1"/>
  <c r="I29882" i="1"/>
  <c r="H29882" i="1"/>
  <c r="J29881" i="1"/>
  <c r="I29881" i="1"/>
  <c r="H29881" i="1"/>
  <c r="J29880" i="1"/>
  <c r="I29880" i="1"/>
  <c r="H29880" i="1"/>
  <c r="J29879" i="1"/>
  <c r="I29879" i="1"/>
  <c r="H29879" i="1"/>
  <c r="J29878" i="1"/>
  <c r="I29878" i="1"/>
  <c r="H29878" i="1"/>
  <c r="J29877" i="1"/>
  <c r="I29877" i="1"/>
  <c r="H29877" i="1"/>
  <c r="J29876" i="1"/>
  <c r="I29876" i="1"/>
  <c r="H29876" i="1"/>
  <c r="J29875" i="1"/>
  <c r="I29875" i="1"/>
  <c r="H29875" i="1"/>
  <c r="J29874" i="1"/>
  <c r="I29874" i="1"/>
  <c r="H29874" i="1"/>
  <c r="J29873" i="1"/>
  <c r="I29873" i="1"/>
  <c r="H29873" i="1"/>
  <c r="J29872" i="1"/>
  <c r="I29872" i="1"/>
  <c r="H29872" i="1"/>
  <c r="J29871" i="1"/>
  <c r="I29871" i="1"/>
  <c r="H29871" i="1"/>
  <c r="J29870" i="1"/>
  <c r="I29870" i="1"/>
  <c r="H29870" i="1"/>
  <c r="J29869" i="1"/>
  <c r="I29869" i="1"/>
  <c r="H29869" i="1"/>
  <c r="J29868" i="1"/>
  <c r="I29868" i="1"/>
  <c r="H29868" i="1"/>
  <c r="J29867" i="1"/>
  <c r="I29867" i="1"/>
  <c r="H29867" i="1"/>
  <c r="J29866" i="1"/>
  <c r="I29866" i="1"/>
  <c r="H29866" i="1"/>
  <c r="J29865" i="1"/>
  <c r="I29865" i="1"/>
  <c r="H29865" i="1"/>
  <c r="J29864" i="1"/>
  <c r="I29864" i="1"/>
  <c r="H29864" i="1"/>
  <c r="J29863" i="1"/>
  <c r="I29863" i="1"/>
  <c r="H29863" i="1"/>
  <c r="J29862" i="1"/>
  <c r="I29862" i="1"/>
  <c r="H29862" i="1"/>
  <c r="J29861" i="1"/>
  <c r="I29861" i="1"/>
  <c r="H29861" i="1"/>
  <c r="J29860" i="1"/>
  <c r="I29860" i="1"/>
  <c r="H29860" i="1"/>
  <c r="J29859" i="1"/>
  <c r="I29859" i="1"/>
  <c r="H29859" i="1"/>
  <c r="J29858" i="1"/>
  <c r="I29858" i="1"/>
  <c r="H29858" i="1"/>
  <c r="J29857" i="1"/>
  <c r="I29857" i="1"/>
  <c r="H29857" i="1"/>
  <c r="J29856" i="1"/>
  <c r="I29856" i="1"/>
  <c r="H29856" i="1"/>
  <c r="J29855" i="1"/>
  <c r="I29855" i="1"/>
  <c r="H29855" i="1"/>
  <c r="J29854" i="1"/>
  <c r="I29854" i="1"/>
  <c r="H29854" i="1"/>
  <c r="J29853" i="1"/>
  <c r="I29853" i="1"/>
  <c r="H29853" i="1"/>
  <c r="J29852" i="1"/>
  <c r="I29852" i="1"/>
  <c r="H29852" i="1"/>
  <c r="J29851" i="1"/>
  <c r="I29851" i="1"/>
  <c r="H29851" i="1"/>
  <c r="J29850" i="1"/>
  <c r="I29850" i="1"/>
  <c r="H29850" i="1"/>
  <c r="J29849" i="1"/>
  <c r="I29849" i="1"/>
  <c r="H29849" i="1"/>
  <c r="J29848" i="1"/>
  <c r="I29848" i="1"/>
  <c r="H29848" i="1"/>
  <c r="J29847" i="1"/>
  <c r="I29847" i="1"/>
  <c r="H29847" i="1"/>
  <c r="J29846" i="1"/>
  <c r="I29846" i="1"/>
  <c r="H29846" i="1"/>
  <c r="J29845" i="1"/>
  <c r="I29845" i="1"/>
  <c r="H29845" i="1"/>
  <c r="J29844" i="1"/>
  <c r="I29844" i="1"/>
  <c r="H29844" i="1"/>
  <c r="J29843" i="1"/>
  <c r="I29843" i="1"/>
  <c r="H29843" i="1"/>
  <c r="J29842" i="1"/>
  <c r="I29842" i="1"/>
  <c r="H29842" i="1"/>
  <c r="J29841" i="1"/>
  <c r="I29841" i="1"/>
  <c r="H29841" i="1"/>
  <c r="J29840" i="1"/>
  <c r="I29840" i="1"/>
  <c r="H29840" i="1"/>
  <c r="J29839" i="1"/>
  <c r="I29839" i="1"/>
  <c r="H29839" i="1"/>
  <c r="J29838" i="1"/>
  <c r="I29838" i="1"/>
  <c r="H29838" i="1"/>
  <c r="J29837" i="1"/>
  <c r="I29837" i="1"/>
  <c r="H29837" i="1"/>
  <c r="J29836" i="1"/>
  <c r="I29836" i="1"/>
  <c r="H29836" i="1"/>
  <c r="J29835" i="1"/>
  <c r="I29835" i="1"/>
  <c r="H29835" i="1"/>
  <c r="J29834" i="1"/>
  <c r="I29834" i="1"/>
  <c r="H29834" i="1"/>
  <c r="J29833" i="1"/>
  <c r="I29833" i="1"/>
  <c r="H29833" i="1"/>
  <c r="J29832" i="1"/>
  <c r="I29832" i="1"/>
  <c r="H29832" i="1"/>
  <c r="J29831" i="1"/>
  <c r="I29831" i="1"/>
  <c r="H29831" i="1"/>
  <c r="J29830" i="1"/>
  <c r="I29830" i="1"/>
  <c r="H29830" i="1"/>
  <c r="J29829" i="1"/>
  <c r="I29829" i="1"/>
  <c r="H29829" i="1"/>
  <c r="J29828" i="1"/>
  <c r="I29828" i="1"/>
  <c r="H29828" i="1"/>
  <c r="J29827" i="1"/>
  <c r="I29827" i="1"/>
  <c r="H29827" i="1"/>
  <c r="J29826" i="1"/>
  <c r="I29826" i="1"/>
  <c r="H29826" i="1"/>
  <c r="J29825" i="1"/>
  <c r="I29825" i="1"/>
  <c r="H29825" i="1"/>
  <c r="J29824" i="1"/>
  <c r="I29824" i="1"/>
  <c r="H29824" i="1"/>
  <c r="J29823" i="1"/>
  <c r="I29823" i="1"/>
  <c r="H29823" i="1"/>
  <c r="J29822" i="1"/>
  <c r="I29822" i="1"/>
  <c r="H29822" i="1"/>
  <c r="J29821" i="1"/>
  <c r="I29821" i="1"/>
  <c r="H29821" i="1"/>
  <c r="J29820" i="1"/>
  <c r="I29820" i="1"/>
  <c r="H29820" i="1"/>
  <c r="J29819" i="1"/>
  <c r="I29819" i="1"/>
  <c r="H29819" i="1"/>
  <c r="J29818" i="1"/>
  <c r="I29818" i="1"/>
  <c r="H29818" i="1"/>
  <c r="J29817" i="1"/>
  <c r="I29817" i="1"/>
  <c r="H29817" i="1"/>
  <c r="J29816" i="1"/>
  <c r="I29816" i="1"/>
  <c r="H29816" i="1"/>
  <c r="J29815" i="1"/>
  <c r="I29815" i="1"/>
  <c r="H29815" i="1"/>
  <c r="J29814" i="1"/>
  <c r="I29814" i="1"/>
  <c r="H29814" i="1"/>
  <c r="J29813" i="1"/>
  <c r="I29813" i="1"/>
  <c r="H29813" i="1"/>
  <c r="J29812" i="1"/>
  <c r="I29812" i="1"/>
  <c r="H29812" i="1"/>
  <c r="J29811" i="1"/>
  <c r="I29811" i="1"/>
  <c r="H29811" i="1"/>
  <c r="J29810" i="1"/>
  <c r="I29810" i="1"/>
  <c r="H29810" i="1"/>
  <c r="J29809" i="1"/>
  <c r="I29809" i="1"/>
  <c r="H29809" i="1"/>
  <c r="J29808" i="1"/>
  <c r="I29808" i="1"/>
  <c r="H29808" i="1"/>
  <c r="J29807" i="1"/>
  <c r="I29807" i="1"/>
  <c r="H29807" i="1"/>
  <c r="J29806" i="1"/>
  <c r="I29806" i="1"/>
  <c r="H29806" i="1"/>
  <c r="J29805" i="1"/>
  <c r="I29805" i="1"/>
  <c r="H29805" i="1"/>
  <c r="J29804" i="1"/>
  <c r="I29804" i="1"/>
  <c r="H29804" i="1"/>
  <c r="J29803" i="1"/>
  <c r="I29803" i="1"/>
  <c r="H29803" i="1"/>
  <c r="J29802" i="1"/>
  <c r="I29802" i="1"/>
  <c r="H29802" i="1"/>
  <c r="J29801" i="1"/>
  <c r="I29801" i="1"/>
  <c r="H29801" i="1"/>
  <c r="J29800" i="1"/>
  <c r="I29800" i="1"/>
  <c r="H29800" i="1"/>
  <c r="J29799" i="1"/>
  <c r="I29799" i="1"/>
  <c r="H29799" i="1"/>
  <c r="J29798" i="1"/>
  <c r="I29798" i="1"/>
  <c r="H29798" i="1"/>
  <c r="J29797" i="1"/>
  <c r="I29797" i="1"/>
  <c r="H29797" i="1"/>
  <c r="J29796" i="1"/>
  <c r="I29796" i="1"/>
  <c r="H29796" i="1"/>
  <c r="J29795" i="1"/>
  <c r="I29795" i="1"/>
  <c r="H29795" i="1"/>
  <c r="J29794" i="1"/>
  <c r="I29794" i="1"/>
  <c r="H29794" i="1"/>
  <c r="J29793" i="1"/>
  <c r="I29793" i="1"/>
  <c r="H29793" i="1"/>
  <c r="J29792" i="1"/>
  <c r="I29792" i="1"/>
  <c r="H29792" i="1"/>
  <c r="J29791" i="1"/>
  <c r="I29791" i="1"/>
  <c r="H29791" i="1"/>
  <c r="J29790" i="1"/>
  <c r="I29790" i="1"/>
  <c r="H29790" i="1"/>
  <c r="J29789" i="1"/>
  <c r="I29789" i="1"/>
  <c r="H29789" i="1"/>
  <c r="J29788" i="1"/>
  <c r="I29788" i="1"/>
  <c r="H29788" i="1"/>
  <c r="J29787" i="1"/>
  <c r="I29787" i="1"/>
  <c r="H29787" i="1"/>
  <c r="J29786" i="1"/>
  <c r="I29786" i="1"/>
  <c r="H29786" i="1"/>
  <c r="J29785" i="1"/>
  <c r="I29785" i="1"/>
  <c r="H29785" i="1"/>
  <c r="J29784" i="1"/>
  <c r="I29784" i="1"/>
  <c r="H29784" i="1"/>
  <c r="J29783" i="1"/>
  <c r="I29783" i="1"/>
  <c r="H29783" i="1"/>
  <c r="J29782" i="1"/>
  <c r="I29782" i="1"/>
  <c r="H29782" i="1"/>
  <c r="J29781" i="1"/>
  <c r="I29781" i="1"/>
  <c r="H29781" i="1"/>
  <c r="J29780" i="1"/>
  <c r="I29780" i="1"/>
  <c r="H29780" i="1"/>
  <c r="J29779" i="1"/>
  <c r="I29779" i="1"/>
  <c r="H29779" i="1"/>
  <c r="J29778" i="1"/>
  <c r="I29778" i="1"/>
  <c r="H29778" i="1"/>
  <c r="J29777" i="1"/>
  <c r="I29777" i="1"/>
  <c r="H29777" i="1"/>
  <c r="J29776" i="1"/>
  <c r="I29776" i="1"/>
  <c r="H29776" i="1"/>
  <c r="J29775" i="1"/>
  <c r="I29775" i="1"/>
  <c r="H29775" i="1"/>
  <c r="J29774" i="1"/>
  <c r="I29774" i="1"/>
  <c r="H29774" i="1"/>
  <c r="J29773" i="1"/>
  <c r="I29773" i="1"/>
  <c r="H29773" i="1"/>
  <c r="J29772" i="1"/>
  <c r="I29772" i="1"/>
  <c r="H29772" i="1"/>
  <c r="J29771" i="1"/>
  <c r="I29771" i="1"/>
  <c r="H29771" i="1"/>
  <c r="J29770" i="1"/>
  <c r="I29770" i="1"/>
  <c r="H29770" i="1"/>
  <c r="J29769" i="1"/>
  <c r="I29769" i="1"/>
  <c r="H29769" i="1"/>
  <c r="J29768" i="1"/>
  <c r="I29768" i="1"/>
  <c r="H29768" i="1"/>
  <c r="J29767" i="1"/>
  <c r="I29767" i="1"/>
  <c r="H29767" i="1"/>
  <c r="J29766" i="1"/>
  <c r="I29766" i="1"/>
  <c r="H29766" i="1"/>
  <c r="J29765" i="1"/>
  <c r="I29765" i="1"/>
  <c r="H29765" i="1"/>
  <c r="J29764" i="1"/>
  <c r="I29764" i="1"/>
  <c r="H29764" i="1"/>
  <c r="J29763" i="1"/>
  <c r="I29763" i="1"/>
  <c r="H29763" i="1"/>
  <c r="J29762" i="1"/>
  <c r="I29762" i="1"/>
  <c r="H29762" i="1"/>
  <c r="J29761" i="1"/>
  <c r="I29761" i="1"/>
  <c r="H29761" i="1"/>
  <c r="J29760" i="1"/>
  <c r="I29760" i="1"/>
  <c r="H29760" i="1"/>
  <c r="J29759" i="1"/>
  <c r="I29759" i="1"/>
  <c r="H29759" i="1"/>
  <c r="J29758" i="1"/>
  <c r="I29758" i="1"/>
  <c r="H29758" i="1"/>
  <c r="J29757" i="1"/>
  <c r="I29757" i="1"/>
  <c r="H29757" i="1"/>
  <c r="J29756" i="1"/>
  <c r="I29756" i="1"/>
  <c r="H29756" i="1"/>
  <c r="J29755" i="1"/>
  <c r="I29755" i="1"/>
  <c r="H29755" i="1"/>
  <c r="J29754" i="1"/>
  <c r="I29754" i="1"/>
  <c r="H29754" i="1"/>
  <c r="J29753" i="1"/>
  <c r="I29753" i="1"/>
  <c r="H29753" i="1"/>
  <c r="J29752" i="1"/>
  <c r="I29752" i="1"/>
  <c r="H29752" i="1"/>
  <c r="J29751" i="1"/>
  <c r="I29751" i="1"/>
  <c r="H29751" i="1"/>
  <c r="J29750" i="1"/>
  <c r="I29750" i="1"/>
  <c r="H29750" i="1"/>
  <c r="J29749" i="1"/>
  <c r="I29749" i="1"/>
  <c r="H29749" i="1"/>
  <c r="J29748" i="1"/>
  <c r="I29748" i="1"/>
  <c r="H29748" i="1"/>
  <c r="J29747" i="1"/>
  <c r="I29747" i="1"/>
  <c r="H29747" i="1"/>
  <c r="J29746" i="1"/>
  <c r="I29746" i="1"/>
  <c r="H29746" i="1"/>
  <c r="J29745" i="1"/>
  <c r="I29745" i="1"/>
  <c r="H29745" i="1"/>
  <c r="J29744" i="1"/>
  <c r="I29744" i="1"/>
  <c r="H29744" i="1"/>
  <c r="J29743" i="1"/>
  <c r="I29743" i="1"/>
  <c r="H29743" i="1"/>
  <c r="J29742" i="1"/>
  <c r="I29742" i="1"/>
  <c r="H29742" i="1"/>
  <c r="J29741" i="1"/>
  <c r="I29741" i="1"/>
  <c r="H29741" i="1"/>
  <c r="J29740" i="1"/>
  <c r="I29740" i="1"/>
  <c r="H29740" i="1"/>
  <c r="J29739" i="1"/>
  <c r="I29739" i="1"/>
  <c r="H29739" i="1"/>
  <c r="J29738" i="1"/>
  <c r="I29738" i="1"/>
  <c r="H29738" i="1"/>
  <c r="J29737" i="1"/>
  <c r="I29737" i="1"/>
  <c r="H29737" i="1"/>
  <c r="J29736" i="1"/>
  <c r="I29736" i="1"/>
  <c r="H29736" i="1"/>
  <c r="J29735" i="1"/>
  <c r="I29735" i="1"/>
  <c r="H29735" i="1"/>
  <c r="J29734" i="1"/>
  <c r="I29734" i="1"/>
  <c r="H29734" i="1"/>
  <c r="J29733" i="1"/>
  <c r="I29733" i="1"/>
  <c r="H29733" i="1"/>
  <c r="J29732" i="1"/>
  <c r="I29732" i="1"/>
  <c r="H29732" i="1"/>
  <c r="J29731" i="1"/>
  <c r="I29731" i="1"/>
  <c r="H29731" i="1"/>
  <c r="J29730" i="1"/>
  <c r="I29730" i="1"/>
  <c r="H29730" i="1"/>
  <c r="J29729" i="1"/>
  <c r="I29729" i="1"/>
  <c r="H29729" i="1"/>
  <c r="J29728" i="1"/>
  <c r="I29728" i="1"/>
  <c r="H29728" i="1"/>
  <c r="J29727" i="1"/>
  <c r="I29727" i="1"/>
  <c r="H29727" i="1"/>
  <c r="J29726" i="1"/>
  <c r="I29726" i="1"/>
  <c r="H29726" i="1"/>
  <c r="J29725" i="1"/>
  <c r="I29725" i="1"/>
  <c r="H29725" i="1"/>
  <c r="J29724" i="1"/>
  <c r="I29724" i="1"/>
  <c r="H29724" i="1"/>
  <c r="J29723" i="1"/>
  <c r="I29723" i="1"/>
  <c r="H29723" i="1"/>
  <c r="J29722" i="1"/>
  <c r="I29722" i="1"/>
  <c r="H29722" i="1"/>
  <c r="J29721" i="1"/>
  <c r="I29721" i="1"/>
  <c r="H29721" i="1"/>
  <c r="J29720" i="1"/>
  <c r="I29720" i="1"/>
  <c r="H29720" i="1"/>
  <c r="J29719" i="1"/>
  <c r="I29719" i="1"/>
  <c r="H29719" i="1"/>
  <c r="J29718" i="1"/>
  <c r="I29718" i="1"/>
  <c r="H29718" i="1"/>
  <c r="J29717" i="1"/>
  <c r="I29717" i="1"/>
  <c r="H29717" i="1"/>
  <c r="J29716" i="1"/>
  <c r="I29716" i="1"/>
  <c r="H29716" i="1"/>
  <c r="J29715" i="1"/>
  <c r="I29715" i="1"/>
  <c r="H29715" i="1"/>
  <c r="J29714" i="1"/>
  <c r="I29714" i="1"/>
  <c r="H29714" i="1"/>
  <c r="J29713" i="1"/>
  <c r="I29713" i="1"/>
  <c r="H29713" i="1"/>
  <c r="J29712" i="1"/>
  <c r="I29712" i="1"/>
  <c r="H29712" i="1"/>
  <c r="J29711" i="1"/>
  <c r="I29711" i="1"/>
  <c r="H29711" i="1"/>
  <c r="J29710" i="1"/>
  <c r="I29710" i="1"/>
  <c r="H29710" i="1"/>
  <c r="J29709" i="1"/>
  <c r="I29709" i="1"/>
  <c r="H29709" i="1"/>
  <c r="J29708" i="1"/>
  <c r="I29708" i="1"/>
  <c r="H29708" i="1"/>
  <c r="J29707" i="1"/>
  <c r="I29707" i="1"/>
  <c r="H29707" i="1"/>
  <c r="J29706" i="1"/>
  <c r="I29706" i="1"/>
  <c r="H29706" i="1"/>
  <c r="J29705" i="1"/>
  <c r="I29705" i="1"/>
  <c r="H29705" i="1"/>
  <c r="J29704" i="1"/>
  <c r="I29704" i="1"/>
  <c r="H29704" i="1"/>
  <c r="J29703" i="1"/>
  <c r="I29703" i="1"/>
  <c r="H29703" i="1"/>
  <c r="J29702" i="1"/>
  <c r="I29702" i="1"/>
  <c r="H29702" i="1"/>
  <c r="J29701" i="1"/>
  <c r="I29701" i="1"/>
  <c r="H29701" i="1"/>
  <c r="J29700" i="1"/>
  <c r="I29700" i="1"/>
  <c r="H29700" i="1"/>
  <c r="J29699" i="1"/>
  <c r="I29699" i="1"/>
  <c r="H29699" i="1"/>
  <c r="J29698" i="1"/>
  <c r="I29698" i="1"/>
  <c r="H29698" i="1"/>
  <c r="J29697" i="1"/>
  <c r="I29697" i="1"/>
  <c r="H29697" i="1"/>
  <c r="J29696" i="1"/>
  <c r="I29696" i="1"/>
  <c r="H29696" i="1"/>
  <c r="J29695" i="1"/>
  <c r="I29695" i="1"/>
  <c r="H29695" i="1"/>
  <c r="J29694" i="1"/>
  <c r="I29694" i="1"/>
  <c r="H29694" i="1"/>
  <c r="J29693" i="1"/>
  <c r="I29693" i="1"/>
  <c r="H29693" i="1"/>
  <c r="J29692" i="1"/>
  <c r="I29692" i="1"/>
  <c r="H29692" i="1"/>
  <c r="J29691" i="1"/>
  <c r="I29691" i="1"/>
  <c r="H29691" i="1"/>
  <c r="J29690" i="1"/>
  <c r="I29690" i="1"/>
  <c r="H29690" i="1"/>
  <c r="J29689" i="1"/>
  <c r="I29689" i="1"/>
  <c r="H29689" i="1"/>
  <c r="J29688" i="1"/>
  <c r="I29688" i="1"/>
  <c r="H29688" i="1"/>
  <c r="J29687" i="1"/>
  <c r="I29687" i="1"/>
  <c r="H29687" i="1"/>
  <c r="J29686" i="1"/>
  <c r="I29686" i="1"/>
  <c r="H29686" i="1"/>
  <c r="J29685" i="1"/>
  <c r="I29685" i="1"/>
  <c r="H29685" i="1"/>
  <c r="J29684" i="1"/>
  <c r="I29684" i="1"/>
  <c r="H29684" i="1"/>
  <c r="J29683" i="1"/>
  <c r="I29683" i="1"/>
  <c r="H29683" i="1"/>
  <c r="J29682" i="1"/>
  <c r="I29682" i="1"/>
  <c r="H29682" i="1"/>
  <c r="J29681" i="1"/>
  <c r="I29681" i="1"/>
  <c r="H29681" i="1"/>
  <c r="J29680" i="1"/>
  <c r="I29680" i="1"/>
  <c r="H29680" i="1"/>
  <c r="J29679" i="1"/>
  <c r="I29679" i="1"/>
  <c r="H29679" i="1"/>
  <c r="J29678" i="1"/>
  <c r="I29678" i="1"/>
  <c r="H29678" i="1"/>
  <c r="J29677" i="1"/>
  <c r="I29677" i="1"/>
  <c r="H29677" i="1"/>
  <c r="J29676" i="1"/>
  <c r="I29676" i="1"/>
  <c r="H29676" i="1"/>
  <c r="J29675" i="1"/>
  <c r="I29675" i="1"/>
  <c r="H29675" i="1"/>
  <c r="J29674" i="1"/>
  <c r="I29674" i="1"/>
  <c r="H29674" i="1"/>
  <c r="J29673" i="1"/>
  <c r="I29673" i="1"/>
  <c r="H29673" i="1"/>
  <c r="J29672" i="1"/>
  <c r="I29672" i="1"/>
  <c r="H29672" i="1"/>
  <c r="J29671" i="1"/>
  <c r="I29671" i="1"/>
  <c r="H29671" i="1"/>
  <c r="J29670" i="1"/>
  <c r="I29670" i="1"/>
  <c r="H29670" i="1"/>
  <c r="J29669" i="1"/>
  <c r="I29669" i="1"/>
  <c r="H29669" i="1"/>
  <c r="J29668" i="1"/>
  <c r="I29668" i="1"/>
  <c r="H29668" i="1"/>
  <c r="J29667" i="1"/>
  <c r="I29667" i="1"/>
  <c r="H29667" i="1"/>
  <c r="J29666" i="1"/>
  <c r="I29666" i="1"/>
  <c r="H29666" i="1"/>
  <c r="J29665" i="1"/>
  <c r="I29665" i="1"/>
  <c r="H29665" i="1"/>
  <c r="J29664" i="1"/>
  <c r="I29664" i="1"/>
  <c r="H29664" i="1"/>
  <c r="J29663" i="1"/>
  <c r="I29663" i="1"/>
  <c r="H29663" i="1"/>
  <c r="J29662" i="1"/>
  <c r="I29662" i="1"/>
  <c r="H29662" i="1"/>
  <c r="J29661" i="1"/>
  <c r="I29661" i="1"/>
  <c r="H29661" i="1"/>
  <c r="J29660" i="1"/>
  <c r="I29660" i="1"/>
  <c r="H29660" i="1"/>
  <c r="J29659" i="1"/>
  <c r="I29659" i="1"/>
  <c r="H29659" i="1"/>
  <c r="J29658" i="1"/>
  <c r="I29658" i="1"/>
  <c r="H29658" i="1"/>
  <c r="J29657" i="1"/>
  <c r="I29657" i="1"/>
  <c r="H29657" i="1"/>
  <c r="J29656" i="1"/>
  <c r="I29656" i="1"/>
  <c r="H29656" i="1"/>
  <c r="J29655" i="1"/>
  <c r="I29655" i="1"/>
  <c r="H29655" i="1"/>
  <c r="J29654" i="1"/>
  <c r="I29654" i="1"/>
  <c r="H29654" i="1"/>
  <c r="J29653" i="1"/>
  <c r="I29653" i="1"/>
  <c r="H29653" i="1"/>
  <c r="J29652" i="1"/>
  <c r="I29652" i="1"/>
  <c r="H29652" i="1"/>
  <c r="J29651" i="1"/>
  <c r="I29651" i="1"/>
  <c r="H29651" i="1"/>
  <c r="J29650" i="1"/>
  <c r="I29650" i="1"/>
  <c r="H29650" i="1"/>
  <c r="J29649" i="1"/>
  <c r="I29649" i="1"/>
  <c r="H29649" i="1"/>
  <c r="J29648" i="1"/>
  <c r="I29648" i="1"/>
  <c r="H29648" i="1"/>
  <c r="J29647" i="1"/>
  <c r="I29647" i="1"/>
  <c r="H29647" i="1"/>
  <c r="J29646" i="1"/>
  <c r="I29646" i="1"/>
  <c r="H29646" i="1"/>
  <c r="J29645" i="1"/>
  <c r="I29645" i="1"/>
  <c r="H29645" i="1"/>
  <c r="J29644" i="1"/>
  <c r="I29644" i="1"/>
  <c r="H29644" i="1"/>
  <c r="J29643" i="1"/>
  <c r="I29643" i="1"/>
  <c r="H29643" i="1"/>
  <c r="J29642" i="1"/>
  <c r="I29642" i="1"/>
  <c r="H29642" i="1"/>
  <c r="J29641" i="1"/>
  <c r="I29641" i="1"/>
  <c r="H29641" i="1"/>
  <c r="J29640" i="1"/>
  <c r="I29640" i="1"/>
  <c r="H29640" i="1"/>
  <c r="J29639" i="1"/>
  <c r="I29639" i="1"/>
  <c r="H29639" i="1"/>
  <c r="J29638" i="1"/>
  <c r="I29638" i="1"/>
  <c r="H29638" i="1"/>
  <c r="J29637" i="1"/>
  <c r="I29637" i="1"/>
  <c r="H29637" i="1"/>
  <c r="J29636" i="1"/>
  <c r="I29636" i="1"/>
  <c r="H29636" i="1"/>
  <c r="J29635" i="1"/>
  <c r="I29635" i="1"/>
  <c r="H29635" i="1"/>
  <c r="J29634" i="1"/>
  <c r="I29634" i="1"/>
  <c r="H29634" i="1"/>
  <c r="J29633" i="1"/>
  <c r="I29633" i="1"/>
  <c r="H29633" i="1"/>
  <c r="J29632" i="1"/>
  <c r="I29632" i="1"/>
  <c r="H29632" i="1"/>
  <c r="J29631" i="1"/>
  <c r="I29631" i="1"/>
  <c r="H29631" i="1"/>
  <c r="J29630" i="1"/>
  <c r="I29630" i="1"/>
  <c r="H29630" i="1"/>
  <c r="J29629" i="1"/>
  <c r="I29629" i="1"/>
  <c r="H29629" i="1"/>
  <c r="J29628" i="1"/>
  <c r="I29628" i="1"/>
  <c r="H29628" i="1"/>
  <c r="J29627" i="1"/>
  <c r="I29627" i="1"/>
  <c r="H29627" i="1"/>
  <c r="J29626" i="1"/>
  <c r="I29626" i="1"/>
  <c r="H29626" i="1"/>
  <c r="J29625" i="1"/>
  <c r="I29625" i="1"/>
  <c r="H29625" i="1"/>
  <c r="J29624" i="1"/>
  <c r="I29624" i="1"/>
  <c r="H29624" i="1"/>
  <c r="J29623" i="1"/>
  <c r="I29623" i="1"/>
  <c r="H29623" i="1"/>
  <c r="J29622" i="1"/>
  <c r="I29622" i="1"/>
  <c r="H29622" i="1"/>
  <c r="J29621" i="1"/>
  <c r="I29621" i="1"/>
  <c r="H29621" i="1"/>
  <c r="J29620" i="1"/>
  <c r="I29620" i="1"/>
  <c r="H29620" i="1"/>
  <c r="J29619" i="1"/>
  <c r="I29619" i="1"/>
  <c r="H29619" i="1"/>
  <c r="J29618" i="1"/>
  <c r="I29618" i="1"/>
  <c r="H29618" i="1"/>
  <c r="J29617" i="1"/>
  <c r="I29617" i="1"/>
  <c r="H29617" i="1"/>
  <c r="J29616" i="1"/>
  <c r="I29616" i="1"/>
  <c r="H29616" i="1"/>
  <c r="J29615" i="1"/>
  <c r="I29615" i="1"/>
  <c r="H29615" i="1"/>
  <c r="J29614" i="1"/>
  <c r="I29614" i="1"/>
  <c r="H29614" i="1"/>
  <c r="J29613" i="1"/>
  <c r="I29613" i="1"/>
  <c r="H29613" i="1"/>
  <c r="J29612" i="1"/>
  <c r="I29612" i="1"/>
  <c r="H29612" i="1"/>
  <c r="J29611" i="1"/>
  <c r="I29611" i="1"/>
  <c r="H29611" i="1"/>
  <c r="J29610" i="1"/>
  <c r="I29610" i="1"/>
  <c r="H29610" i="1"/>
  <c r="J29609" i="1"/>
  <c r="I29609" i="1"/>
  <c r="H29609" i="1"/>
  <c r="J29608" i="1"/>
  <c r="I29608" i="1"/>
  <c r="H29608" i="1"/>
  <c r="J29607" i="1"/>
  <c r="I29607" i="1"/>
  <c r="H29607" i="1"/>
  <c r="J29606" i="1"/>
  <c r="I29606" i="1"/>
  <c r="H29606" i="1"/>
  <c r="J29605" i="1"/>
  <c r="I29605" i="1"/>
  <c r="H29605" i="1"/>
  <c r="J29604" i="1"/>
  <c r="I29604" i="1"/>
  <c r="H29604" i="1"/>
  <c r="J29603" i="1"/>
  <c r="I29603" i="1"/>
  <c r="H29603" i="1"/>
  <c r="J29602" i="1"/>
  <c r="I29602" i="1"/>
  <c r="H29602" i="1"/>
  <c r="J29601" i="1"/>
  <c r="I29601" i="1"/>
  <c r="H29601" i="1"/>
  <c r="J29600" i="1"/>
  <c r="I29600" i="1"/>
  <c r="H29600" i="1"/>
  <c r="J29599" i="1"/>
  <c r="I29599" i="1"/>
  <c r="H29599" i="1"/>
  <c r="J29598" i="1"/>
  <c r="I29598" i="1"/>
  <c r="H29598" i="1"/>
  <c r="J29597" i="1"/>
  <c r="I29597" i="1"/>
  <c r="H29597" i="1"/>
  <c r="J29596" i="1"/>
  <c r="I29596" i="1"/>
  <c r="H29596" i="1"/>
  <c r="J29595" i="1"/>
  <c r="I29595" i="1"/>
  <c r="H29595" i="1"/>
  <c r="J29594" i="1"/>
  <c r="I29594" i="1"/>
  <c r="H29594" i="1"/>
  <c r="J29593" i="1"/>
  <c r="I29593" i="1"/>
  <c r="H29593" i="1"/>
  <c r="J29592" i="1"/>
  <c r="I29592" i="1"/>
  <c r="H29592" i="1"/>
  <c r="J29591" i="1"/>
  <c r="I29591" i="1"/>
  <c r="H29591" i="1"/>
  <c r="J29590" i="1"/>
  <c r="I29590" i="1"/>
  <c r="H29590" i="1"/>
  <c r="J29589" i="1"/>
  <c r="I29589" i="1"/>
  <c r="H29589" i="1"/>
  <c r="J29588" i="1"/>
  <c r="I29588" i="1"/>
  <c r="H29588" i="1"/>
  <c r="J29587" i="1"/>
  <c r="I29587" i="1"/>
  <c r="H29587" i="1"/>
  <c r="J29586" i="1"/>
  <c r="I29586" i="1"/>
  <c r="H29586" i="1"/>
  <c r="J29585" i="1"/>
  <c r="I29585" i="1"/>
  <c r="H29585" i="1"/>
  <c r="J29584" i="1"/>
  <c r="I29584" i="1"/>
  <c r="H29584" i="1"/>
  <c r="J29583" i="1"/>
  <c r="I29583" i="1"/>
  <c r="H29583" i="1"/>
  <c r="J29582" i="1"/>
  <c r="I29582" i="1"/>
  <c r="H29582" i="1"/>
  <c r="J29581" i="1"/>
  <c r="I29581" i="1"/>
  <c r="H29581" i="1"/>
  <c r="J29580" i="1"/>
  <c r="I29580" i="1"/>
  <c r="H29580" i="1"/>
  <c r="J29579" i="1"/>
  <c r="I29579" i="1"/>
  <c r="H29579" i="1"/>
  <c r="J29578" i="1"/>
  <c r="I29578" i="1"/>
  <c r="H29578" i="1"/>
  <c r="J29577" i="1"/>
  <c r="I29577" i="1"/>
  <c r="H29577" i="1"/>
  <c r="J29576" i="1"/>
  <c r="I29576" i="1"/>
  <c r="H29576" i="1"/>
  <c r="J29575" i="1"/>
  <c r="I29575" i="1"/>
  <c r="H29575" i="1"/>
  <c r="J29574" i="1"/>
  <c r="I29574" i="1"/>
  <c r="H29574" i="1"/>
  <c r="J29573" i="1"/>
  <c r="I29573" i="1"/>
  <c r="H29573" i="1"/>
  <c r="J29572" i="1"/>
  <c r="I29572" i="1"/>
  <c r="H29572" i="1"/>
  <c r="J29571" i="1"/>
  <c r="I29571" i="1"/>
  <c r="H29571" i="1"/>
  <c r="J29570" i="1"/>
  <c r="I29570" i="1"/>
  <c r="H29570" i="1"/>
  <c r="J29569" i="1"/>
  <c r="I29569" i="1"/>
  <c r="H29569" i="1"/>
  <c r="J29568" i="1"/>
  <c r="I29568" i="1"/>
  <c r="H29568" i="1"/>
  <c r="J29567" i="1"/>
  <c r="I29567" i="1"/>
  <c r="H29567" i="1"/>
  <c r="J29566" i="1"/>
  <c r="I29566" i="1"/>
  <c r="H29566" i="1"/>
  <c r="J29565" i="1"/>
  <c r="I29565" i="1"/>
  <c r="H29565" i="1"/>
  <c r="J29564" i="1"/>
  <c r="I29564" i="1"/>
  <c r="H29564" i="1"/>
  <c r="J29563" i="1"/>
  <c r="I29563" i="1"/>
  <c r="H29563" i="1"/>
  <c r="J29562" i="1"/>
  <c r="I29562" i="1"/>
  <c r="H29562" i="1"/>
  <c r="J29561" i="1"/>
  <c r="I29561" i="1"/>
  <c r="H29561" i="1"/>
  <c r="J29560" i="1"/>
  <c r="I29560" i="1"/>
  <c r="H29560" i="1"/>
  <c r="J29559" i="1"/>
  <c r="I29559" i="1"/>
  <c r="H29559" i="1"/>
  <c r="J29558" i="1"/>
  <c r="I29558" i="1"/>
  <c r="H29558" i="1"/>
  <c r="J29557" i="1"/>
  <c r="I29557" i="1"/>
  <c r="H29557" i="1"/>
  <c r="J29556" i="1"/>
  <c r="I29556" i="1"/>
  <c r="H29556" i="1"/>
  <c r="J29555" i="1"/>
  <c r="I29555" i="1"/>
  <c r="H29555" i="1"/>
  <c r="J29554" i="1"/>
  <c r="I29554" i="1"/>
  <c r="H29554" i="1"/>
  <c r="J29553" i="1"/>
  <c r="I29553" i="1"/>
  <c r="H29553" i="1"/>
  <c r="J29552" i="1"/>
  <c r="I29552" i="1"/>
  <c r="H29552" i="1"/>
  <c r="J29551" i="1"/>
  <c r="I29551" i="1"/>
  <c r="H29551" i="1"/>
  <c r="J29550" i="1"/>
  <c r="I29550" i="1"/>
  <c r="H29550" i="1"/>
  <c r="J29549" i="1"/>
  <c r="I29549" i="1"/>
  <c r="H29549" i="1"/>
  <c r="J29548" i="1"/>
  <c r="I29548" i="1"/>
  <c r="H29548" i="1"/>
  <c r="J29547" i="1"/>
  <c r="I29547" i="1"/>
  <c r="H29547" i="1"/>
  <c r="J29546" i="1"/>
  <c r="I29546" i="1"/>
  <c r="H29546" i="1"/>
  <c r="J29545" i="1"/>
  <c r="I29545" i="1"/>
  <c r="H29545" i="1"/>
  <c r="J29544" i="1"/>
  <c r="I29544" i="1"/>
  <c r="H29544" i="1"/>
  <c r="J29543" i="1"/>
  <c r="I29543" i="1"/>
  <c r="H29543" i="1"/>
  <c r="J29542" i="1"/>
  <c r="I29542" i="1"/>
  <c r="H29542" i="1"/>
  <c r="J29541" i="1"/>
  <c r="I29541" i="1"/>
  <c r="H29541" i="1"/>
  <c r="J29540" i="1"/>
  <c r="I29540" i="1"/>
  <c r="H29540" i="1"/>
  <c r="J29539" i="1"/>
  <c r="I29539" i="1"/>
  <c r="H29539" i="1"/>
  <c r="J29538" i="1"/>
  <c r="I29538" i="1"/>
  <c r="H29538" i="1"/>
  <c r="J29537" i="1"/>
  <c r="I29537" i="1"/>
  <c r="H29537" i="1"/>
  <c r="J29536" i="1"/>
  <c r="I29536" i="1"/>
  <c r="H29536" i="1"/>
  <c r="J29535" i="1"/>
  <c r="I29535" i="1"/>
  <c r="H29535" i="1"/>
  <c r="J29534" i="1"/>
  <c r="I29534" i="1"/>
  <c r="H29534" i="1"/>
  <c r="J29533" i="1"/>
  <c r="I29533" i="1"/>
  <c r="H29533" i="1"/>
  <c r="J29532" i="1"/>
  <c r="I29532" i="1"/>
  <c r="H29532" i="1"/>
  <c r="J29531" i="1"/>
  <c r="I29531" i="1"/>
  <c r="H29531" i="1"/>
  <c r="J29530" i="1"/>
  <c r="I29530" i="1"/>
  <c r="H29530" i="1"/>
  <c r="J29529" i="1"/>
  <c r="I29529" i="1"/>
  <c r="H29529" i="1"/>
  <c r="J29528" i="1"/>
  <c r="I29528" i="1"/>
  <c r="H29528" i="1"/>
  <c r="J29527" i="1"/>
  <c r="I29527" i="1"/>
  <c r="H29527" i="1"/>
  <c r="J29526" i="1"/>
  <c r="I29526" i="1"/>
  <c r="H29526" i="1"/>
  <c r="J29525" i="1"/>
  <c r="I29525" i="1"/>
  <c r="H29525" i="1"/>
  <c r="J29524" i="1"/>
  <c r="I29524" i="1"/>
  <c r="H29524" i="1"/>
  <c r="J29523" i="1"/>
  <c r="I29523" i="1"/>
  <c r="H29523" i="1"/>
  <c r="J29522" i="1"/>
  <c r="I29522" i="1"/>
  <c r="H29522" i="1"/>
  <c r="J29521" i="1"/>
  <c r="I29521" i="1"/>
  <c r="H29521" i="1"/>
  <c r="J29520" i="1"/>
  <c r="I29520" i="1"/>
  <c r="H29520" i="1"/>
  <c r="J29519" i="1"/>
  <c r="I29519" i="1"/>
  <c r="H29519" i="1"/>
  <c r="J29518" i="1"/>
  <c r="I29518" i="1"/>
  <c r="H29518" i="1"/>
  <c r="J29517" i="1"/>
  <c r="I29517" i="1"/>
  <c r="H29517" i="1"/>
  <c r="J29516" i="1"/>
  <c r="I29516" i="1"/>
  <c r="H29516" i="1"/>
  <c r="J29515" i="1"/>
  <c r="I29515" i="1"/>
  <c r="H29515" i="1"/>
  <c r="J29514" i="1"/>
  <c r="I29514" i="1"/>
  <c r="H29514" i="1"/>
  <c r="J29513" i="1"/>
  <c r="I29513" i="1"/>
  <c r="H29513" i="1"/>
  <c r="J29512" i="1"/>
  <c r="I29512" i="1"/>
  <c r="H29512" i="1"/>
  <c r="J29511" i="1"/>
  <c r="I29511" i="1"/>
  <c r="H29511" i="1"/>
  <c r="J29510" i="1"/>
  <c r="I29510" i="1"/>
  <c r="H29510" i="1"/>
  <c r="J29509" i="1"/>
  <c r="I29509" i="1"/>
  <c r="H29509" i="1"/>
  <c r="J29508" i="1"/>
  <c r="I29508" i="1"/>
  <c r="H29508" i="1"/>
  <c r="J29507" i="1"/>
  <c r="I29507" i="1"/>
  <c r="H29507" i="1"/>
  <c r="J29506" i="1"/>
  <c r="I29506" i="1"/>
  <c r="H29506" i="1"/>
  <c r="J29505" i="1"/>
  <c r="I29505" i="1"/>
  <c r="H29505" i="1"/>
  <c r="J29504" i="1"/>
  <c r="I29504" i="1"/>
  <c r="H29504" i="1"/>
  <c r="J29503" i="1"/>
  <c r="I29503" i="1"/>
  <c r="H29503" i="1"/>
  <c r="J29502" i="1"/>
  <c r="I29502" i="1"/>
  <c r="H29502" i="1"/>
  <c r="J29501" i="1"/>
  <c r="I29501" i="1"/>
  <c r="H29501" i="1"/>
  <c r="J29500" i="1"/>
  <c r="I29500" i="1"/>
  <c r="H29500" i="1"/>
  <c r="J29499" i="1"/>
  <c r="I29499" i="1"/>
  <c r="H29499" i="1"/>
  <c r="J29498" i="1"/>
  <c r="I29498" i="1"/>
  <c r="H29498" i="1"/>
  <c r="J29497" i="1"/>
  <c r="I29497" i="1"/>
  <c r="H29497" i="1"/>
  <c r="J29496" i="1"/>
  <c r="I29496" i="1"/>
  <c r="H29496" i="1"/>
  <c r="J29495" i="1"/>
  <c r="I29495" i="1"/>
  <c r="H29495" i="1"/>
  <c r="J29494" i="1"/>
  <c r="I29494" i="1"/>
  <c r="H29494" i="1"/>
  <c r="J29493" i="1"/>
  <c r="I29493" i="1"/>
  <c r="H29493" i="1"/>
  <c r="J29492" i="1"/>
  <c r="I29492" i="1"/>
  <c r="H29492" i="1"/>
  <c r="J29491" i="1"/>
  <c r="I29491" i="1"/>
  <c r="H29491" i="1"/>
  <c r="J29490" i="1"/>
  <c r="I29490" i="1"/>
  <c r="H29490" i="1"/>
  <c r="J29489" i="1"/>
  <c r="I29489" i="1"/>
  <c r="H29489" i="1"/>
  <c r="J29488" i="1"/>
  <c r="I29488" i="1"/>
  <c r="H29488" i="1"/>
  <c r="J29487" i="1"/>
  <c r="I29487" i="1"/>
  <c r="H29487" i="1"/>
  <c r="J29486" i="1"/>
  <c r="I29486" i="1"/>
  <c r="H29486" i="1"/>
  <c r="J29485" i="1"/>
  <c r="I29485" i="1"/>
  <c r="H29485" i="1"/>
  <c r="J29484" i="1"/>
  <c r="I29484" i="1"/>
  <c r="H29484" i="1"/>
  <c r="J29483" i="1"/>
  <c r="I29483" i="1"/>
  <c r="H29483" i="1"/>
  <c r="J29482" i="1"/>
  <c r="I29482" i="1"/>
  <c r="H29482" i="1"/>
  <c r="J29481" i="1"/>
  <c r="I29481" i="1"/>
  <c r="H29481" i="1"/>
  <c r="J29480" i="1"/>
  <c r="I29480" i="1"/>
  <c r="H29480" i="1"/>
  <c r="J29479" i="1"/>
  <c r="I29479" i="1"/>
  <c r="H29479" i="1"/>
  <c r="J29478" i="1"/>
  <c r="I29478" i="1"/>
  <c r="H29478" i="1"/>
  <c r="J29477" i="1"/>
  <c r="I29477" i="1"/>
  <c r="H29477" i="1"/>
  <c r="J29476" i="1"/>
  <c r="I29476" i="1"/>
  <c r="H29476" i="1"/>
  <c r="J29475" i="1"/>
  <c r="I29475" i="1"/>
  <c r="H29475" i="1"/>
  <c r="J29474" i="1"/>
  <c r="I29474" i="1"/>
  <c r="H29474" i="1"/>
  <c r="J29473" i="1"/>
  <c r="I29473" i="1"/>
  <c r="H29473" i="1"/>
  <c r="J29472" i="1"/>
  <c r="I29472" i="1"/>
  <c r="H29472" i="1"/>
  <c r="J29471" i="1"/>
  <c r="I29471" i="1"/>
  <c r="H29471" i="1"/>
  <c r="J29470" i="1"/>
  <c r="I29470" i="1"/>
  <c r="H29470" i="1"/>
  <c r="J29469" i="1"/>
  <c r="I29469" i="1"/>
  <c r="H29469" i="1"/>
  <c r="J29468" i="1"/>
  <c r="I29468" i="1"/>
  <c r="H29468" i="1"/>
  <c r="J29467" i="1"/>
  <c r="I29467" i="1"/>
  <c r="H29467" i="1"/>
  <c r="J29466" i="1"/>
  <c r="I29466" i="1"/>
  <c r="H29466" i="1"/>
  <c r="J29465" i="1"/>
  <c r="I29465" i="1"/>
  <c r="H29465" i="1"/>
  <c r="J29464" i="1"/>
  <c r="I29464" i="1"/>
  <c r="H29464" i="1"/>
  <c r="J29463" i="1"/>
  <c r="I29463" i="1"/>
  <c r="H29463" i="1"/>
  <c r="J29462" i="1"/>
  <c r="I29462" i="1"/>
  <c r="H29462" i="1"/>
  <c r="J29461" i="1"/>
  <c r="I29461" i="1"/>
  <c r="H29461" i="1"/>
  <c r="J29460" i="1"/>
  <c r="I29460" i="1"/>
  <c r="H29460" i="1"/>
  <c r="J29459" i="1"/>
  <c r="I29459" i="1"/>
  <c r="H29459" i="1"/>
  <c r="J29458" i="1"/>
  <c r="I29458" i="1"/>
  <c r="H29458" i="1"/>
  <c r="J29457" i="1"/>
  <c r="I29457" i="1"/>
  <c r="H29457" i="1"/>
  <c r="J29456" i="1"/>
  <c r="I29456" i="1"/>
  <c r="H29456" i="1"/>
  <c r="J29455" i="1"/>
  <c r="I29455" i="1"/>
  <c r="H29455" i="1"/>
  <c r="J29454" i="1"/>
  <c r="I29454" i="1"/>
  <c r="H29454" i="1"/>
  <c r="J29453" i="1"/>
  <c r="I29453" i="1"/>
  <c r="H29453" i="1"/>
  <c r="J29452" i="1"/>
  <c r="I29452" i="1"/>
  <c r="H29452" i="1"/>
  <c r="J29451" i="1"/>
  <c r="I29451" i="1"/>
  <c r="H29451" i="1"/>
  <c r="J29450" i="1"/>
  <c r="I29450" i="1"/>
  <c r="H29450" i="1"/>
  <c r="J29449" i="1"/>
  <c r="I29449" i="1"/>
  <c r="H29449" i="1"/>
  <c r="J29448" i="1"/>
  <c r="I29448" i="1"/>
  <c r="H29448" i="1"/>
  <c r="J29447" i="1"/>
  <c r="I29447" i="1"/>
  <c r="H29447" i="1"/>
  <c r="J29446" i="1"/>
  <c r="I29446" i="1"/>
  <c r="H29446" i="1"/>
  <c r="J29445" i="1"/>
  <c r="I29445" i="1"/>
  <c r="H29445" i="1"/>
  <c r="J29444" i="1"/>
  <c r="I29444" i="1"/>
  <c r="H29444" i="1"/>
  <c r="J29443" i="1"/>
  <c r="I29443" i="1"/>
  <c r="H29443" i="1"/>
  <c r="J29442" i="1"/>
  <c r="I29442" i="1"/>
  <c r="H29442" i="1"/>
  <c r="J29441" i="1"/>
  <c r="I29441" i="1"/>
  <c r="H29441" i="1"/>
  <c r="J29440" i="1"/>
  <c r="I29440" i="1"/>
  <c r="H29440" i="1"/>
  <c r="J29439" i="1"/>
  <c r="I29439" i="1"/>
  <c r="H29439" i="1"/>
  <c r="J29438" i="1"/>
  <c r="I29438" i="1"/>
  <c r="H29438" i="1"/>
  <c r="J29437" i="1"/>
  <c r="I29437" i="1"/>
  <c r="H29437" i="1"/>
  <c r="J29436" i="1"/>
  <c r="I29436" i="1"/>
  <c r="H29436" i="1"/>
  <c r="J29435" i="1"/>
  <c r="I29435" i="1"/>
  <c r="H29435" i="1"/>
  <c r="J29434" i="1"/>
  <c r="I29434" i="1"/>
  <c r="H29434" i="1"/>
  <c r="J29433" i="1"/>
  <c r="I29433" i="1"/>
  <c r="H29433" i="1"/>
  <c r="J29432" i="1"/>
  <c r="I29432" i="1"/>
  <c r="H29432" i="1"/>
  <c r="J29431" i="1"/>
  <c r="I29431" i="1"/>
  <c r="H29431" i="1"/>
  <c r="J29430" i="1"/>
  <c r="I29430" i="1"/>
  <c r="H29430" i="1"/>
  <c r="J29429" i="1"/>
  <c r="I29429" i="1"/>
  <c r="H29429" i="1"/>
  <c r="J29428" i="1"/>
  <c r="I29428" i="1"/>
  <c r="H29428" i="1"/>
  <c r="J29427" i="1"/>
  <c r="I29427" i="1"/>
  <c r="H29427" i="1"/>
  <c r="J29426" i="1"/>
  <c r="I29426" i="1"/>
  <c r="H29426" i="1"/>
  <c r="J29425" i="1"/>
  <c r="I29425" i="1"/>
  <c r="H29425" i="1"/>
  <c r="J29424" i="1"/>
  <c r="I29424" i="1"/>
  <c r="H29424" i="1"/>
  <c r="J29423" i="1"/>
  <c r="I29423" i="1"/>
  <c r="H29423" i="1"/>
  <c r="J29422" i="1"/>
  <c r="I29422" i="1"/>
  <c r="H29422" i="1"/>
  <c r="J29421" i="1"/>
  <c r="I29421" i="1"/>
  <c r="H29421" i="1"/>
  <c r="J29420" i="1"/>
  <c r="I29420" i="1"/>
  <c r="H29420" i="1"/>
  <c r="J29419" i="1"/>
  <c r="I29419" i="1"/>
  <c r="H29419" i="1"/>
  <c r="J29418" i="1"/>
  <c r="I29418" i="1"/>
  <c r="H29418" i="1"/>
  <c r="J29417" i="1"/>
  <c r="I29417" i="1"/>
  <c r="H29417" i="1"/>
  <c r="J29416" i="1"/>
  <c r="I29416" i="1"/>
  <c r="H29416" i="1"/>
  <c r="J29415" i="1"/>
  <c r="I29415" i="1"/>
  <c r="H29415" i="1"/>
  <c r="J29414" i="1"/>
  <c r="I29414" i="1"/>
  <c r="H29414" i="1"/>
  <c r="J29413" i="1"/>
  <c r="I29413" i="1"/>
  <c r="H29413" i="1"/>
  <c r="J29412" i="1"/>
  <c r="I29412" i="1"/>
  <c r="H29412" i="1"/>
  <c r="J29411" i="1"/>
  <c r="I29411" i="1"/>
  <c r="H29411" i="1"/>
  <c r="J29410" i="1"/>
  <c r="I29410" i="1"/>
  <c r="H29410" i="1"/>
  <c r="J29409" i="1"/>
  <c r="I29409" i="1"/>
  <c r="H29409" i="1"/>
  <c r="J29408" i="1"/>
  <c r="I29408" i="1"/>
  <c r="H29408" i="1"/>
  <c r="J29407" i="1"/>
  <c r="I29407" i="1"/>
  <c r="H29407" i="1"/>
  <c r="J29406" i="1"/>
  <c r="I29406" i="1"/>
  <c r="H29406" i="1"/>
  <c r="J29405" i="1"/>
  <c r="I29405" i="1"/>
  <c r="H29405" i="1"/>
  <c r="J29404" i="1"/>
  <c r="I29404" i="1"/>
  <c r="H29404" i="1"/>
  <c r="J29403" i="1"/>
  <c r="I29403" i="1"/>
  <c r="H29403" i="1"/>
  <c r="J29402" i="1"/>
  <c r="I29402" i="1"/>
  <c r="H29402" i="1"/>
  <c r="J29401" i="1"/>
  <c r="I29401" i="1"/>
  <c r="H29401" i="1"/>
  <c r="J29400" i="1"/>
  <c r="I29400" i="1"/>
  <c r="H29400" i="1"/>
  <c r="J29399" i="1"/>
  <c r="I29399" i="1"/>
  <c r="H29399" i="1"/>
  <c r="J29398" i="1"/>
  <c r="I29398" i="1"/>
  <c r="H29398" i="1"/>
  <c r="J29397" i="1"/>
  <c r="I29397" i="1"/>
  <c r="H29397" i="1"/>
  <c r="J29396" i="1"/>
  <c r="I29396" i="1"/>
  <c r="H29396" i="1"/>
  <c r="J29395" i="1"/>
  <c r="I29395" i="1"/>
  <c r="H29395" i="1"/>
  <c r="J29394" i="1"/>
  <c r="I29394" i="1"/>
  <c r="H29394" i="1"/>
  <c r="J29393" i="1"/>
  <c r="I29393" i="1"/>
  <c r="H29393" i="1"/>
  <c r="J29392" i="1"/>
  <c r="I29392" i="1"/>
  <c r="H29392" i="1"/>
  <c r="J29391" i="1"/>
  <c r="I29391" i="1"/>
  <c r="H29391" i="1"/>
  <c r="J29390" i="1"/>
  <c r="I29390" i="1"/>
  <c r="H29390" i="1"/>
  <c r="J29389" i="1"/>
  <c r="I29389" i="1"/>
  <c r="H29389" i="1"/>
  <c r="J29388" i="1"/>
  <c r="I29388" i="1"/>
  <c r="H29388" i="1"/>
  <c r="J29387" i="1"/>
  <c r="I29387" i="1"/>
  <c r="H29387" i="1"/>
  <c r="J29386" i="1"/>
  <c r="I29386" i="1"/>
  <c r="H29386" i="1"/>
  <c r="J29385" i="1"/>
  <c r="I29385" i="1"/>
  <c r="H29385" i="1"/>
  <c r="J29384" i="1"/>
  <c r="I29384" i="1"/>
  <c r="H29384" i="1"/>
  <c r="J29383" i="1"/>
  <c r="I29383" i="1"/>
  <c r="H29383" i="1"/>
  <c r="J29382" i="1"/>
  <c r="I29382" i="1"/>
  <c r="H29382" i="1"/>
  <c r="J29381" i="1"/>
  <c r="I29381" i="1"/>
  <c r="H29381" i="1"/>
  <c r="J29380" i="1"/>
  <c r="I29380" i="1"/>
  <c r="H29380" i="1"/>
  <c r="J29379" i="1"/>
  <c r="I29379" i="1"/>
  <c r="H29379" i="1"/>
  <c r="J29378" i="1"/>
  <c r="I29378" i="1"/>
  <c r="H29378" i="1"/>
  <c r="J29377" i="1"/>
  <c r="I29377" i="1"/>
  <c r="H29377" i="1"/>
  <c r="J29376" i="1"/>
  <c r="I29376" i="1"/>
  <c r="H29376" i="1"/>
  <c r="J29375" i="1"/>
  <c r="I29375" i="1"/>
  <c r="H29375" i="1"/>
  <c r="J29374" i="1"/>
  <c r="I29374" i="1"/>
  <c r="H29374" i="1"/>
  <c r="J29373" i="1"/>
  <c r="I29373" i="1"/>
  <c r="H29373" i="1"/>
  <c r="J29372" i="1"/>
  <c r="I29372" i="1"/>
  <c r="H29372" i="1"/>
  <c r="J29371" i="1"/>
  <c r="I29371" i="1"/>
  <c r="H29371" i="1"/>
  <c r="J29370" i="1"/>
  <c r="I29370" i="1"/>
  <c r="H29370" i="1"/>
  <c r="J29369" i="1"/>
  <c r="I29369" i="1"/>
  <c r="H29369" i="1"/>
  <c r="J29368" i="1"/>
  <c r="I29368" i="1"/>
  <c r="H29368" i="1"/>
  <c r="J29367" i="1"/>
  <c r="I29367" i="1"/>
  <c r="H29367" i="1"/>
  <c r="J29366" i="1"/>
  <c r="I29366" i="1"/>
  <c r="H29366" i="1"/>
  <c r="J29365" i="1"/>
  <c r="I29365" i="1"/>
  <c r="H29365" i="1"/>
  <c r="J29364" i="1"/>
  <c r="I29364" i="1"/>
  <c r="H29364" i="1"/>
  <c r="J29363" i="1"/>
  <c r="I29363" i="1"/>
  <c r="H29363" i="1"/>
  <c r="J29362" i="1"/>
  <c r="I29362" i="1"/>
  <c r="H29362" i="1"/>
  <c r="J29361" i="1"/>
  <c r="I29361" i="1"/>
  <c r="H29361" i="1"/>
  <c r="J29360" i="1"/>
  <c r="I29360" i="1"/>
  <c r="H29360" i="1"/>
  <c r="J29359" i="1"/>
  <c r="I29359" i="1"/>
  <c r="H29359" i="1"/>
  <c r="J29358" i="1"/>
  <c r="I29358" i="1"/>
  <c r="H29358" i="1"/>
  <c r="J29357" i="1"/>
  <c r="I29357" i="1"/>
  <c r="H29357" i="1"/>
  <c r="J29356" i="1"/>
  <c r="I29356" i="1"/>
  <c r="H29356" i="1"/>
  <c r="J29355" i="1"/>
  <c r="I29355" i="1"/>
  <c r="H29355" i="1"/>
  <c r="J29354" i="1"/>
  <c r="I29354" i="1"/>
  <c r="H29354" i="1"/>
  <c r="J29353" i="1"/>
  <c r="I29353" i="1"/>
  <c r="H29353" i="1"/>
  <c r="J29352" i="1"/>
  <c r="I29352" i="1"/>
  <c r="H29352" i="1"/>
  <c r="J29351" i="1"/>
  <c r="I29351" i="1"/>
  <c r="H29351" i="1"/>
  <c r="J29350" i="1"/>
  <c r="I29350" i="1"/>
  <c r="H29350" i="1"/>
  <c r="J29349" i="1"/>
  <c r="I29349" i="1"/>
  <c r="H29349" i="1"/>
  <c r="J29348" i="1"/>
  <c r="I29348" i="1"/>
  <c r="H29348" i="1"/>
  <c r="J29347" i="1"/>
  <c r="I29347" i="1"/>
  <c r="H29347" i="1"/>
  <c r="J29346" i="1"/>
  <c r="I29346" i="1"/>
  <c r="H29346" i="1"/>
  <c r="J29345" i="1"/>
  <c r="I29345" i="1"/>
  <c r="H29345" i="1"/>
  <c r="J29344" i="1"/>
  <c r="I29344" i="1"/>
  <c r="H29344" i="1"/>
  <c r="J29343" i="1"/>
  <c r="I29343" i="1"/>
  <c r="H29343" i="1"/>
  <c r="J29342" i="1"/>
  <c r="I29342" i="1"/>
  <c r="H29342" i="1"/>
  <c r="J29341" i="1"/>
  <c r="I29341" i="1"/>
  <c r="H29341" i="1"/>
  <c r="J29340" i="1"/>
  <c r="I29340" i="1"/>
  <c r="H29340" i="1"/>
  <c r="J29339" i="1"/>
  <c r="I29339" i="1"/>
  <c r="H29339" i="1"/>
  <c r="J29338" i="1"/>
  <c r="I29338" i="1"/>
  <c r="H29338" i="1"/>
  <c r="J29337" i="1"/>
  <c r="I29337" i="1"/>
  <c r="H29337" i="1"/>
  <c r="J29336" i="1"/>
  <c r="I29336" i="1"/>
  <c r="H29336" i="1"/>
  <c r="J29335" i="1"/>
  <c r="I29335" i="1"/>
  <c r="H29335" i="1"/>
  <c r="J29334" i="1"/>
  <c r="I29334" i="1"/>
  <c r="H29334" i="1"/>
  <c r="J29333" i="1"/>
  <c r="I29333" i="1"/>
  <c r="H29333" i="1"/>
  <c r="J29332" i="1"/>
  <c r="I29332" i="1"/>
  <c r="H29332" i="1"/>
  <c r="J29331" i="1"/>
  <c r="I29331" i="1"/>
  <c r="H29331" i="1"/>
  <c r="J29330" i="1"/>
  <c r="I29330" i="1"/>
  <c r="H29330" i="1"/>
  <c r="J29329" i="1"/>
  <c r="I29329" i="1"/>
  <c r="H29329" i="1"/>
  <c r="J29328" i="1"/>
  <c r="I29328" i="1"/>
  <c r="H29328" i="1"/>
  <c r="J29327" i="1"/>
  <c r="I29327" i="1"/>
  <c r="H29327" i="1"/>
  <c r="J29326" i="1"/>
  <c r="I29326" i="1"/>
  <c r="H29326" i="1"/>
  <c r="J29325" i="1"/>
  <c r="I29325" i="1"/>
  <c r="H29325" i="1"/>
  <c r="J29324" i="1"/>
  <c r="I29324" i="1"/>
  <c r="H29324" i="1"/>
  <c r="J29323" i="1"/>
  <c r="I29323" i="1"/>
  <c r="H29323" i="1"/>
  <c r="J29322" i="1"/>
  <c r="I29322" i="1"/>
  <c r="H29322" i="1"/>
  <c r="J29321" i="1"/>
  <c r="I29321" i="1"/>
  <c r="H29321" i="1"/>
  <c r="J29320" i="1"/>
  <c r="I29320" i="1"/>
  <c r="H29320" i="1"/>
  <c r="J29319" i="1"/>
  <c r="I29319" i="1"/>
  <c r="H29319" i="1"/>
  <c r="J29318" i="1"/>
  <c r="I29318" i="1"/>
  <c r="H29318" i="1"/>
  <c r="J29317" i="1"/>
  <c r="I29317" i="1"/>
  <c r="H29317" i="1"/>
  <c r="J29316" i="1"/>
  <c r="I29316" i="1"/>
  <c r="H29316" i="1"/>
  <c r="J29315" i="1"/>
  <c r="I29315" i="1"/>
  <c r="H29315" i="1"/>
  <c r="J29314" i="1"/>
  <c r="I29314" i="1"/>
  <c r="H29314" i="1"/>
  <c r="J29313" i="1"/>
  <c r="I29313" i="1"/>
  <c r="H29313" i="1"/>
  <c r="J29312" i="1"/>
  <c r="I29312" i="1"/>
  <c r="H29312" i="1"/>
  <c r="J29311" i="1"/>
  <c r="I29311" i="1"/>
  <c r="H29311" i="1"/>
  <c r="J29310" i="1"/>
  <c r="I29310" i="1"/>
  <c r="H29310" i="1"/>
  <c r="J29309" i="1"/>
  <c r="I29309" i="1"/>
  <c r="H29309" i="1"/>
  <c r="J29308" i="1"/>
  <c r="I29308" i="1"/>
  <c r="H29308" i="1"/>
  <c r="J29307" i="1"/>
  <c r="I29307" i="1"/>
  <c r="H29307" i="1"/>
  <c r="J29306" i="1"/>
  <c r="I29306" i="1"/>
  <c r="H29306" i="1"/>
  <c r="J29305" i="1"/>
  <c r="I29305" i="1"/>
  <c r="H29305" i="1"/>
  <c r="J29304" i="1"/>
  <c r="I29304" i="1"/>
  <c r="H29304" i="1"/>
  <c r="J29303" i="1"/>
  <c r="I29303" i="1"/>
  <c r="H29303" i="1"/>
  <c r="J29302" i="1"/>
  <c r="I29302" i="1"/>
  <c r="H29302" i="1"/>
  <c r="J29301" i="1"/>
  <c r="I29301" i="1"/>
  <c r="H29301" i="1"/>
  <c r="J29300" i="1"/>
  <c r="I29300" i="1"/>
  <c r="H29300" i="1"/>
  <c r="J29299" i="1"/>
  <c r="I29299" i="1"/>
  <c r="H29299" i="1"/>
  <c r="J29298" i="1"/>
  <c r="I29298" i="1"/>
  <c r="H29298" i="1"/>
  <c r="J29297" i="1"/>
  <c r="I29297" i="1"/>
  <c r="H29297" i="1"/>
  <c r="J29296" i="1"/>
  <c r="I29296" i="1"/>
  <c r="H29296" i="1"/>
  <c r="J29295" i="1"/>
  <c r="I29295" i="1"/>
  <c r="H29295" i="1"/>
  <c r="J29294" i="1"/>
  <c r="I29294" i="1"/>
  <c r="H29294" i="1"/>
  <c r="J29293" i="1"/>
  <c r="I29293" i="1"/>
  <c r="H29293" i="1"/>
  <c r="J29292" i="1"/>
  <c r="I29292" i="1"/>
  <c r="H29292" i="1"/>
  <c r="J29291" i="1"/>
  <c r="I29291" i="1"/>
  <c r="H29291" i="1"/>
  <c r="J29290" i="1"/>
  <c r="I29290" i="1"/>
  <c r="H29290" i="1"/>
  <c r="J29289" i="1"/>
  <c r="I29289" i="1"/>
  <c r="H29289" i="1"/>
  <c r="J29288" i="1"/>
  <c r="I29288" i="1"/>
  <c r="H29288" i="1"/>
  <c r="J29287" i="1"/>
  <c r="I29287" i="1"/>
  <c r="H29287" i="1"/>
  <c r="J29286" i="1"/>
  <c r="I29286" i="1"/>
  <c r="H29286" i="1"/>
  <c r="J29285" i="1"/>
  <c r="I29285" i="1"/>
  <c r="H29285" i="1"/>
  <c r="J29284" i="1"/>
  <c r="I29284" i="1"/>
  <c r="H29284" i="1"/>
  <c r="J29283" i="1"/>
  <c r="I29283" i="1"/>
  <c r="H29283" i="1"/>
  <c r="J29282" i="1"/>
  <c r="I29282" i="1"/>
  <c r="H29282" i="1"/>
  <c r="J29281" i="1"/>
  <c r="I29281" i="1"/>
  <c r="H29281" i="1"/>
  <c r="J29280" i="1"/>
  <c r="I29280" i="1"/>
  <c r="H29280" i="1"/>
  <c r="J29279" i="1"/>
  <c r="I29279" i="1"/>
  <c r="H29279" i="1"/>
  <c r="J29278" i="1"/>
  <c r="I29278" i="1"/>
  <c r="H29278" i="1"/>
  <c r="J29277" i="1"/>
  <c r="I29277" i="1"/>
  <c r="H29277" i="1"/>
  <c r="J29276" i="1"/>
  <c r="I29276" i="1"/>
  <c r="H29276" i="1"/>
  <c r="J29275" i="1"/>
  <c r="I29275" i="1"/>
  <c r="H29275" i="1"/>
  <c r="J29274" i="1"/>
  <c r="I29274" i="1"/>
  <c r="H29274" i="1"/>
  <c r="J29273" i="1"/>
  <c r="I29273" i="1"/>
  <c r="H29273" i="1"/>
  <c r="J29272" i="1"/>
  <c r="I29272" i="1"/>
  <c r="H29272" i="1"/>
  <c r="J29271" i="1"/>
  <c r="I29271" i="1"/>
  <c r="H29271" i="1"/>
  <c r="J29270" i="1"/>
  <c r="I29270" i="1"/>
  <c r="H29270" i="1"/>
  <c r="J29269" i="1"/>
  <c r="I29269" i="1"/>
  <c r="H29269" i="1"/>
  <c r="J29268" i="1"/>
  <c r="I29268" i="1"/>
  <c r="H29268" i="1"/>
  <c r="J29267" i="1"/>
  <c r="I29267" i="1"/>
  <c r="H29267" i="1"/>
  <c r="J29266" i="1"/>
  <c r="I29266" i="1"/>
  <c r="H29266" i="1"/>
  <c r="J29265" i="1"/>
  <c r="I29265" i="1"/>
  <c r="H29265" i="1"/>
  <c r="J29264" i="1"/>
  <c r="I29264" i="1"/>
  <c r="H29264" i="1"/>
  <c r="J29263" i="1"/>
  <c r="I29263" i="1"/>
  <c r="H29263" i="1"/>
  <c r="J29262" i="1"/>
  <c r="I29262" i="1"/>
  <c r="H29262" i="1"/>
  <c r="J29261" i="1"/>
  <c r="I29261" i="1"/>
  <c r="H29261" i="1"/>
  <c r="J29260" i="1"/>
  <c r="I29260" i="1"/>
  <c r="H29260" i="1"/>
  <c r="J29259" i="1"/>
  <c r="I29259" i="1"/>
  <c r="H29259" i="1"/>
  <c r="J29258" i="1"/>
  <c r="I29258" i="1"/>
  <c r="H29258" i="1"/>
  <c r="J29257" i="1"/>
  <c r="I29257" i="1"/>
  <c r="H29257" i="1"/>
  <c r="J29256" i="1"/>
  <c r="I29256" i="1"/>
  <c r="H29256" i="1"/>
  <c r="J29255" i="1"/>
  <c r="I29255" i="1"/>
  <c r="H29255" i="1"/>
  <c r="J29254" i="1"/>
  <c r="I29254" i="1"/>
  <c r="H29254" i="1"/>
  <c r="J29253" i="1"/>
  <c r="I29253" i="1"/>
  <c r="H29253" i="1"/>
  <c r="J29252" i="1"/>
  <c r="I29252" i="1"/>
  <c r="H29252" i="1"/>
  <c r="J29251" i="1"/>
  <c r="I29251" i="1"/>
  <c r="H29251" i="1"/>
  <c r="J29250" i="1"/>
  <c r="I29250" i="1"/>
  <c r="H29250" i="1"/>
  <c r="J29249" i="1"/>
  <c r="I29249" i="1"/>
  <c r="H29249" i="1"/>
  <c r="J29248" i="1"/>
  <c r="I29248" i="1"/>
  <c r="H29248" i="1"/>
  <c r="J29247" i="1"/>
  <c r="I29247" i="1"/>
  <c r="H29247" i="1"/>
  <c r="J29246" i="1"/>
  <c r="I29246" i="1"/>
  <c r="H29246" i="1"/>
  <c r="J29245" i="1"/>
  <c r="I29245" i="1"/>
  <c r="H29245" i="1"/>
  <c r="J29244" i="1"/>
  <c r="I29244" i="1"/>
  <c r="H29244" i="1"/>
  <c r="J29243" i="1"/>
  <c r="I29243" i="1"/>
  <c r="H29243" i="1"/>
  <c r="J29242" i="1"/>
  <c r="I29242" i="1"/>
  <c r="H29242" i="1"/>
  <c r="J29241" i="1"/>
  <c r="I29241" i="1"/>
  <c r="H29241" i="1"/>
  <c r="J29240" i="1"/>
  <c r="I29240" i="1"/>
  <c r="H29240" i="1"/>
  <c r="J29239" i="1"/>
  <c r="I29239" i="1"/>
  <c r="H29239" i="1"/>
  <c r="J29238" i="1"/>
  <c r="I29238" i="1"/>
  <c r="H29238" i="1"/>
  <c r="J29237" i="1"/>
  <c r="I29237" i="1"/>
  <c r="H29237" i="1"/>
  <c r="J29236" i="1"/>
  <c r="I29236" i="1"/>
  <c r="H29236" i="1"/>
  <c r="J29235" i="1"/>
  <c r="I29235" i="1"/>
  <c r="H29235" i="1"/>
  <c r="J29234" i="1"/>
  <c r="I29234" i="1"/>
  <c r="H29234" i="1"/>
  <c r="J29233" i="1"/>
  <c r="I29233" i="1"/>
  <c r="H29233" i="1"/>
  <c r="J29232" i="1"/>
  <c r="I29232" i="1"/>
  <c r="H29232" i="1"/>
  <c r="J29231" i="1"/>
  <c r="I29231" i="1"/>
  <c r="H29231" i="1"/>
  <c r="J29230" i="1"/>
  <c r="I29230" i="1"/>
  <c r="H29230" i="1"/>
  <c r="J29229" i="1"/>
  <c r="I29229" i="1"/>
  <c r="H29229" i="1"/>
  <c r="J29228" i="1"/>
  <c r="I29228" i="1"/>
  <c r="H29228" i="1"/>
  <c r="J29227" i="1"/>
  <c r="I29227" i="1"/>
  <c r="H29227" i="1"/>
  <c r="J29226" i="1"/>
  <c r="I29226" i="1"/>
  <c r="H29226" i="1"/>
  <c r="J29225" i="1"/>
  <c r="I29225" i="1"/>
  <c r="H29225" i="1"/>
  <c r="J29224" i="1"/>
  <c r="I29224" i="1"/>
  <c r="H29224" i="1"/>
  <c r="J29223" i="1"/>
  <c r="I29223" i="1"/>
  <c r="H29223" i="1"/>
  <c r="J29222" i="1"/>
  <c r="I29222" i="1"/>
  <c r="H29222" i="1"/>
  <c r="J29221" i="1"/>
  <c r="I29221" i="1"/>
  <c r="H29221" i="1"/>
  <c r="J29220" i="1"/>
  <c r="I29220" i="1"/>
  <c r="H29220" i="1"/>
  <c r="J29219" i="1"/>
  <c r="I29219" i="1"/>
  <c r="H29219" i="1"/>
  <c r="J29218" i="1"/>
  <c r="I29218" i="1"/>
  <c r="H29218" i="1"/>
  <c r="J29217" i="1"/>
  <c r="I29217" i="1"/>
  <c r="H29217" i="1"/>
  <c r="J29216" i="1"/>
  <c r="I29216" i="1"/>
  <c r="H29216" i="1"/>
  <c r="J29215" i="1"/>
  <c r="I29215" i="1"/>
  <c r="H29215" i="1"/>
  <c r="J29214" i="1"/>
  <c r="I29214" i="1"/>
  <c r="H29214" i="1"/>
  <c r="J29213" i="1"/>
  <c r="I29213" i="1"/>
  <c r="H29213" i="1"/>
  <c r="J29212" i="1"/>
  <c r="I29212" i="1"/>
  <c r="H29212" i="1"/>
  <c r="J29211" i="1"/>
  <c r="I29211" i="1"/>
  <c r="H29211" i="1"/>
  <c r="J29210" i="1"/>
  <c r="I29210" i="1"/>
  <c r="H29210" i="1"/>
  <c r="J29209" i="1"/>
  <c r="I29209" i="1"/>
  <c r="H29209" i="1"/>
  <c r="J29208" i="1"/>
  <c r="I29208" i="1"/>
  <c r="H29208" i="1"/>
  <c r="J29207" i="1"/>
  <c r="I29207" i="1"/>
  <c r="H29207" i="1"/>
  <c r="J29206" i="1"/>
  <c r="I29206" i="1"/>
  <c r="H29206" i="1"/>
  <c r="J29205" i="1"/>
  <c r="I29205" i="1"/>
  <c r="H29205" i="1"/>
  <c r="J29204" i="1"/>
  <c r="I29204" i="1"/>
  <c r="H29204" i="1"/>
  <c r="J29203" i="1"/>
  <c r="I29203" i="1"/>
  <c r="H29203" i="1"/>
  <c r="J29202" i="1"/>
  <c r="I29202" i="1"/>
  <c r="H29202" i="1"/>
  <c r="J29201" i="1"/>
  <c r="I29201" i="1"/>
  <c r="H29201" i="1"/>
  <c r="J29200" i="1"/>
  <c r="I29200" i="1"/>
  <c r="H29200" i="1"/>
  <c r="J29199" i="1"/>
  <c r="I29199" i="1"/>
  <c r="H29199" i="1"/>
  <c r="J29198" i="1"/>
  <c r="I29198" i="1"/>
  <c r="H29198" i="1"/>
  <c r="J29197" i="1"/>
  <c r="I29197" i="1"/>
  <c r="H29197" i="1"/>
  <c r="J29196" i="1"/>
  <c r="I29196" i="1"/>
  <c r="H29196" i="1"/>
  <c r="J29195" i="1"/>
  <c r="I29195" i="1"/>
  <c r="H29195" i="1"/>
  <c r="J29194" i="1"/>
  <c r="I29194" i="1"/>
  <c r="H29194" i="1"/>
  <c r="J29193" i="1"/>
  <c r="I29193" i="1"/>
  <c r="H29193" i="1"/>
  <c r="J29192" i="1"/>
  <c r="I29192" i="1"/>
  <c r="H29192" i="1"/>
  <c r="J29191" i="1"/>
  <c r="I29191" i="1"/>
  <c r="H29191" i="1"/>
  <c r="J29190" i="1"/>
  <c r="I29190" i="1"/>
  <c r="H29190" i="1"/>
  <c r="J29189" i="1"/>
  <c r="I29189" i="1"/>
  <c r="H29189" i="1"/>
  <c r="J29188" i="1"/>
  <c r="I29188" i="1"/>
  <c r="H29188" i="1"/>
  <c r="J29187" i="1"/>
  <c r="I29187" i="1"/>
  <c r="H29187" i="1"/>
  <c r="J29186" i="1"/>
  <c r="I29186" i="1"/>
  <c r="H29186" i="1"/>
  <c r="J29185" i="1"/>
  <c r="I29185" i="1"/>
  <c r="H29185" i="1"/>
  <c r="J29184" i="1"/>
  <c r="I29184" i="1"/>
  <c r="H29184" i="1"/>
  <c r="J29183" i="1"/>
  <c r="I29183" i="1"/>
  <c r="H29183" i="1"/>
  <c r="J29182" i="1"/>
  <c r="I29182" i="1"/>
  <c r="H29182" i="1"/>
  <c r="J29181" i="1"/>
  <c r="I29181" i="1"/>
  <c r="H29181" i="1"/>
  <c r="J29180" i="1"/>
  <c r="I29180" i="1"/>
  <c r="H29180" i="1"/>
  <c r="J29179" i="1"/>
  <c r="I29179" i="1"/>
  <c r="H29179" i="1"/>
  <c r="J29178" i="1"/>
  <c r="I29178" i="1"/>
  <c r="H29178" i="1"/>
  <c r="J29177" i="1"/>
  <c r="I29177" i="1"/>
  <c r="H29177" i="1"/>
  <c r="J29176" i="1"/>
  <c r="I29176" i="1"/>
  <c r="H29176" i="1"/>
  <c r="J29175" i="1"/>
  <c r="I29175" i="1"/>
  <c r="H29175" i="1"/>
  <c r="J29174" i="1"/>
  <c r="I29174" i="1"/>
  <c r="H29174" i="1"/>
  <c r="J29173" i="1"/>
  <c r="I29173" i="1"/>
  <c r="H29173" i="1"/>
  <c r="J29172" i="1"/>
  <c r="I29172" i="1"/>
  <c r="H29172" i="1"/>
  <c r="J29171" i="1"/>
  <c r="I29171" i="1"/>
  <c r="H29171" i="1"/>
  <c r="J29170" i="1"/>
  <c r="I29170" i="1"/>
  <c r="H29170" i="1"/>
  <c r="J29169" i="1"/>
  <c r="I29169" i="1"/>
  <c r="H29169" i="1"/>
  <c r="J29168" i="1"/>
  <c r="I29168" i="1"/>
  <c r="H29168" i="1"/>
  <c r="J29167" i="1"/>
  <c r="I29167" i="1"/>
  <c r="H29167" i="1"/>
  <c r="J29166" i="1"/>
  <c r="I29166" i="1"/>
  <c r="H29166" i="1"/>
  <c r="J29165" i="1"/>
  <c r="I29165" i="1"/>
  <c r="H29165" i="1"/>
  <c r="J29164" i="1"/>
  <c r="I29164" i="1"/>
  <c r="H29164" i="1"/>
  <c r="J29163" i="1"/>
  <c r="I29163" i="1"/>
  <c r="H29163" i="1"/>
  <c r="J29162" i="1"/>
  <c r="I29162" i="1"/>
  <c r="H29162" i="1"/>
  <c r="J29161" i="1"/>
  <c r="I29161" i="1"/>
  <c r="H29161" i="1"/>
  <c r="J29160" i="1"/>
  <c r="I29160" i="1"/>
  <c r="H29160" i="1"/>
  <c r="J29159" i="1"/>
  <c r="I29159" i="1"/>
  <c r="H29159" i="1"/>
  <c r="J29158" i="1"/>
  <c r="I29158" i="1"/>
  <c r="H29158" i="1"/>
  <c r="J29157" i="1"/>
  <c r="I29157" i="1"/>
  <c r="H29157" i="1"/>
  <c r="J29156" i="1"/>
  <c r="I29156" i="1"/>
  <c r="H29156" i="1"/>
  <c r="J29155" i="1"/>
  <c r="I29155" i="1"/>
  <c r="H29155" i="1"/>
  <c r="J29154" i="1"/>
  <c r="I29154" i="1"/>
  <c r="H29154" i="1"/>
  <c r="J29153" i="1"/>
  <c r="I29153" i="1"/>
  <c r="H29153" i="1"/>
  <c r="J29152" i="1"/>
  <c r="I29152" i="1"/>
  <c r="H29152" i="1"/>
  <c r="J29151" i="1"/>
  <c r="I29151" i="1"/>
  <c r="H29151" i="1"/>
  <c r="J29150" i="1"/>
  <c r="I29150" i="1"/>
  <c r="H29150" i="1"/>
  <c r="J29149" i="1"/>
  <c r="I29149" i="1"/>
  <c r="H29149" i="1"/>
  <c r="J29148" i="1"/>
  <c r="I29148" i="1"/>
  <c r="H29148" i="1"/>
  <c r="J29147" i="1"/>
  <c r="I29147" i="1"/>
  <c r="H29147" i="1"/>
  <c r="J29146" i="1"/>
  <c r="I29146" i="1"/>
  <c r="H29146" i="1"/>
  <c r="J29145" i="1"/>
  <c r="I29145" i="1"/>
  <c r="H29145" i="1"/>
  <c r="J29144" i="1"/>
  <c r="I29144" i="1"/>
  <c r="H29144" i="1"/>
  <c r="J29143" i="1"/>
  <c r="I29143" i="1"/>
  <c r="H29143" i="1"/>
  <c r="J29142" i="1"/>
  <c r="I29142" i="1"/>
  <c r="H29142" i="1"/>
  <c r="J29141" i="1"/>
  <c r="I29141" i="1"/>
  <c r="H29141" i="1"/>
  <c r="J29140" i="1"/>
  <c r="I29140" i="1"/>
  <c r="H29140" i="1"/>
  <c r="J29139" i="1"/>
  <c r="I29139" i="1"/>
  <c r="H29139" i="1"/>
  <c r="J29138" i="1"/>
  <c r="I29138" i="1"/>
  <c r="H29138" i="1"/>
  <c r="J29137" i="1"/>
  <c r="I29137" i="1"/>
  <c r="H29137" i="1"/>
  <c r="J29136" i="1"/>
  <c r="I29136" i="1"/>
  <c r="H29136" i="1"/>
  <c r="J29135" i="1"/>
  <c r="I29135" i="1"/>
  <c r="H29135" i="1"/>
  <c r="J29134" i="1"/>
  <c r="I29134" i="1"/>
  <c r="H29134" i="1"/>
  <c r="J29133" i="1"/>
  <c r="I29133" i="1"/>
  <c r="H29133" i="1"/>
  <c r="J29132" i="1"/>
  <c r="I29132" i="1"/>
  <c r="H29132" i="1"/>
  <c r="J29131" i="1"/>
  <c r="I29131" i="1"/>
  <c r="H29131" i="1"/>
  <c r="J29130" i="1"/>
  <c r="I29130" i="1"/>
  <c r="H29130" i="1"/>
  <c r="J29129" i="1"/>
  <c r="I29129" i="1"/>
  <c r="H29129" i="1"/>
  <c r="J29128" i="1"/>
  <c r="I29128" i="1"/>
  <c r="H29128" i="1"/>
  <c r="J29127" i="1"/>
  <c r="I29127" i="1"/>
  <c r="H29127" i="1"/>
  <c r="J29126" i="1"/>
  <c r="I29126" i="1"/>
  <c r="H29126" i="1"/>
  <c r="J29125" i="1"/>
  <c r="I29125" i="1"/>
  <c r="H29125" i="1"/>
  <c r="J29124" i="1"/>
  <c r="I29124" i="1"/>
  <c r="H29124" i="1"/>
  <c r="J29123" i="1"/>
  <c r="I29123" i="1"/>
  <c r="H29123" i="1"/>
  <c r="J29122" i="1"/>
  <c r="I29122" i="1"/>
  <c r="H29122" i="1"/>
  <c r="J29121" i="1"/>
  <c r="I29121" i="1"/>
  <c r="H29121" i="1"/>
  <c r="J29120" i="1"/>
  <c r="I29120" i="1"/>
  <c r="H29120" i="1"/>
  <c r="J29119" i="1"/>
  <c r="I29119" i="1"/>
  <c r="H29119" i="1"/>
  <c r="J29118" i="1"/>
  <c r="I29118" i="1"/>
  <c r="H29118" i="1"/>
  <c r="J29117" i="1"/>
  <c r="I29117" i="1"/>
  <c r="H29117" i="1"/>
  <c r="J29116" i="1"/>
  <c r="I29116" i="1"/>
  <c r="H29116" i="1"/>
  <c r="J29115" i="1"/>
  <c r="I29115" i="1"/>
  <c r="H29115" i="1"/>
  <c r="J29114" i="1"/>
  <c r="I29114" i="1"/>
  <c r="H29114" i="1"/>
  <c r="J29113" i="1"/>
  <c r="I29113" i="1"/>
  <c r="H29113" i="1"/>
  <c r="J29112" i="1"/>
  <c r="I29112" i="1"/>
  <c r="H29112" i="1"/>
  <c r="J29111" i="1"/>
  <c r="I29111" i="1"/>
  <c r="H29111" i="1"/>
  <c r="J29110" i="1"/>
  <c r="I29110" i="1"/>
  <c r="H29110" i="1"/>
  <c r="J29109" i="1"/>
  <c r="I29109" i="1"/>
  <c r="H29109" i="1"/>
  <c r="J29108" i="1"/>
  <c r="I29108" i="1"/>
  <c r="H29108" i="1"/>
  <c r="J29107" i="1"/>
  <c r="I29107" i="1"/>
  <c r="H29107" i="1"/>
  <c r="J29106" i="1"/>
  <c r="I29106" i="1"/>
  <c r="H29106" i="1"/>
  <c r="J29105" i="1"/>
  <c r="I29105" i="1"/>
  <c r="H29105" i="1"/>
  <c r="J29104" i="1"/>
  <c r="I29104" i="1"/>
  <c r="H29104" i="1"/>
  <c r="J29103" i="1"/>
  <c r="I29103" i="1"/>
  <c r="H29103" i="1"/>
  <c r="J29102" i="1"/>
  <c r="I29102" i="1"/>
  <c r="H29102" i="1"/>
  <c r="J29101" i="1"/>
  <c r="I29101" i="1"/>
  <c r="H29101" i="1"/>
  <c r="J29100" i="1"/>
  <c r="I29100" i="1"/>
  <c r="H29100" i="1"/>
  <c r="J29099" i="1"/>
  <c r="I29099" i="1"/>
  <c r="H29099" i="1"/>
  <c r="J29098" i="1"/>
  <c r="I29098" i="1"/>
  <c r="H29098" i="1"/>
  <c r="J29097" i="1"/>
  <c r="I29097" i="1"/>
  <c r="H29097" i="1"/>
  <c r="J29096" i="1"/>
  <c r="I29096" i="1"/>
  <c r="H29096" i="1"/>
  <c r="J29095" i="1"/>
  <c r="I29095" i="1"/>
  <c r="H29095" i="1"/>
  <c r="J29094" i="1"/>
  <c r="I29094" i="1"/>
  <c r="H29094" i="1"/>
  <c r="J29093" i="1"/>
  <c r="I29093" i="1"/>
  <c r="H29093" i="1"/>
  <c r="J29092" i="1"/>
  <c r="I29092" i="1"/>
  <c r="H29092" i="1"/>
  <c r="J29091" i="1"/>
  <c r="I29091" i="1"/>
  <c r="H29091" i="1"/>
  <c r="J29090" i="1"/>
  <c r="I29090" i="1"/>
  <c r="H29090" i="1"/>
  <c r="J29089" i="1"/>
  <c r="I29089" i="1"/>
  <c r="H29089" i="1"/>
  <c r="J29088" i="1"/>
  <c r="I29088" i="1"/>
  <c r="H29088" i="1"/>
  <c r="J29087" i="1"/>
  <c r="I29087" i="1"/>
  <c r="H29087" i="1"/>
  <c r="J29086" i="1"/>
  <c r="I29086" i="1"/>
  <c r="H29086" i="1"/>
  <c r="J29085" i="1"/>
  <c r="I29085" i="1"/>
  <c r="H29085" i="1"/>
  <c r="J29084" i="1"/>
  <c r="I29084" i="1"/>
  <c r="H29084" i="1"/>
  <c r="J29083" i="1"/>
  <c r="I29083" i="1"/>
  <c r="H29083" i="1"/>
  <c r="J29082" i="1"/>
  <c r="I29082" i="1"/>
  <c r="H29082" i="1"/>
  <c r="J29081" i="1"/>
  <c r="I29081" i="1"/>
  <c r="H29081" i="1"/>
  <c r="J29080" i="1"/>
  <c r="I29080" i="1"/>
  <c r="H29080" i="1"/>
  <c r="J29079" i="1"/>
  <c r="I29079" i="1"/>
  <c r="H29079" i="1"/>
  <c r="J29078" i="1"/>
  <c r="I29078" i="1"/>
  <c r="H29078" i="1"/>
  <c r="J29077" i="1"/>
  <c r="I29077" i="1"/>
  <c r="H29077" i="1"/>
  <c r="J29076" i="1"/>
  <c r="I29076" i="1"/>
  <c r="H29076" i="1"/>
  <c r="J29075" i="1"/>
  <c r="I29075" i="1"/>
  <c r="H29075" i="1"/>
  <c r="J29074" i="1"/>
  <c r="I29074" i="1"/>
  <c r="H29074" i="1"/>
  <c r="J29073" i="1"/>
  <c r="I29073" i="1"/>
  <c r="H29073" i="1"/>
  <c r="J29072" i="1"/>
  <c r="I29072" i="1"/>
  <c r="H29072" i="1"/>
  <c r="J29071" i="1"/>
  <c r="I29071" i="1"/>
  <c r="H29071" i="1"/>
  <c r="J29070" i="1"/>
  <c r="I29070" i="1"/>
  <c r="H29070" i="1"/>
  <c r="J29069" i="1"/>
  <c r="I29069" i="1"/>
  <c r="H29069" i="1"/>
  <c r="J29068" i="1"/>
  <c r="I29068" i="1"/>
  <c r="H29068" i="1"/>
  <c r="J29067" i="1"/>
  <c r="I29067" i="1"/>
  <c r="H29067" i="1"/>
  <c r="J29066" i="1"/>
  <c r="I29066" i="1"/>
  <c r="H29066" i="1"/>
  <c r="J29065" i="1"/>
  <c r="I29065" i="1"/>
  <c r="H29065" i="1"/>
  <c r="J29064" i="1"/>
  <c r="I29064" i="1"/>
  <c r="H29064" i="1"/>
  <c r="J29063" i="1"/>
  <c r="I29063" i="1"/>
  <c r="H29063" i="1"/>
  <c r="J29062" i="1"/>
  <c r="I29062" i="1"/>
  <c r="H29062" i="1"/>
  <c r="J29061" i="1"/>
  <c r="I29061" i="1"/>
  <c r="H29061" i="1"/>
  <c r="J29060" i="1"/>
  <c r="I29060" i="1"/>
  <c r="H29060" i="1"/>
  <c r="J29059" i="1"/>
  <c r="I29059" i="1"/>
  <c r="H29059" i="1"/>
  <c r="J29058" i="1"/>
  <c r="I29058" i="1"/>
  <c r="H29058" i="1"/>
  <c r="J29057" i="1"/>
  <c r="I29057" i="1"/>
  <c r="H29057" i="1"/>
  <c r="J29056" i="1"/>
  <c r="I29056" i="1"/>
  <c r="H29056" i="1"/>
  <c r="J29055" i="1"/>
  <c r="I29055" i="1"/>
  <c r="H29055" i="1"/>
  <c r="J29054" i="1"/>
  <c r="I29054" i="1"/>
  <c r="H29054" i="1"/>
  <c r="J29053" i="1"/>
  <c r="I29053" i="1"/>
  <c r="H29053" i="1"/>
  <c r="J29052" i="1"/>
  <c r="I29052" i="1"/>
  <c r="H29052" i="1"/>
  <c r="J29051" i="1"/>
  <c r="I29051" i="1"/>
  <c r="H29051" i="1"/>
  <c r="J29050" i="1"/>
  <c r="I29050" i="1"/>
  <c r="H29050" i="1"/>
  <c r="J29049" i="1"/>
  <c r="I29049" i="1"/>
  <c r="H29049" i="1"/>
  <c r="J29048" i="1"/>
  <c r="I29048" i="1"/>
  <c r="H29048" i="1"/>
  <c r="J29047" i="1"/>
  <c r="I29047" i="1"/>
  <c r="H29047" i="1"/>
  <c r="J29046" i="1"/>
  <c r="I29046" i="1"/>
  <c r="H29046" i="1"/>
  <c r="J29045" i="1"/>
  <c r="I29045" i="1"/>
  <c r="H29045" i="1"/>
  <c r="J29044" i="1"/>
  <c r="I29044" i="1"/>
  <c r="H29044" i="1"/>
  <c r="J29043" i="1"/>
  <c r="I29043" i="1"/>
  <c r="H29043" i="1"/>
  <c r="J29042" i="1"/>
  <c r="I29042" i="1"/>
  <c r="H29042" i="1"/>
  <c r="J29041" i="1"/>
  <c r="I29041" i="1"/>
  <c r="H29041" i="1"/>
  <c r="J29040" i="1"/>
  <c r="I29040" i="1"/>
  <c r="H29040" i="1"/>
  <c r="J29039" i="1"/>
  <c r="I29039" i="1"/>
  <c r="H29039" i="1"/>
  <c r="J29038" i="1"/>
  <c r="I29038" i="1"/>
  <c r="H29038" i="1"/>
  <c r="J29037" i="1"/>
  <c r="I29037" i="1"/>
  <c r="H29037" i="1"/>
  <c r="J29036" i="1"/>
  <c r="I29036" i="1"/>
  <c r="H29036" i="1"/>
  <c r="J29035" i="1"/>
  <c r="I29035" i="1"/>
  <c r="H29035" i="1"/>
  <c r="J29034" i="1"/>
  <c r="I29034" i="1"/>
  <c r="H29034" i="1"/>
  <c r="J29033" i="1"/>
  <c r="I29033" i="1"/>
  <c r="H29033" i="1"/>
  <c r="J29032" i="1"/>
  <c r="I29032" i="1"/>
  <c r="H29032" i="1"/>
  <c r="J29031" i="1"/>
  <c r="I29031" i="1"/>
  <c r="H29031" i="1"/>
  <c r="J29030" i="1"/>
  <c r="I29030" i="1"/>
  <c r="H29030" i="1"/>
  <c r="J29029" i="1"/>
  <c r="I29029" i="1"/>
  <c r="H29029" i="1"/>
  <c r="J29028" i="1"/>
  <c r="I29028" i="1"/>
  <c r="H29028" i="1"/>
  <c r="J29027" i="1"/>
  <c r="I29027" i="1"/>
  <c r="H29027" i="1"/>
  <c r="J29026" i="1"/>
  <c r="I29026" i="1"/>
  <c r="H29026" i="1"/>
  <c r="J29025" i="1"/>
  <c r="I29025" i="1"/>
  <c r="H29025" i="1"/>
  <c r="J29024" i="1"/>
  <c r="I29024" i="1"/>
  <c r="H29024" i="1"/>
  <c r="J29023" i="1"/>
  <c r="I29023" i="1"/>
  <c r="H29023" i="1"/>
  <c r="J29022" i="1"/>
  <c r="I29022" i="1"/>
  <c r="H29022" i="1"/>
  <c r="J29021" i="1"/>
  <c r="I29021" i="1"/>
  <c r="H29021" i="1"/>
  <c r="J29020" i="1"/>
  <c r="I29020" i="1"/>
  <c r="H29020" i="1"/>
  <c r="J29019" i="1"/>
  <c r="I29019" i="1"/>
  <c r="H29019" i="1"/>
  <c r="J29018" i="1"/>
  <c r="I29018" i="1"/>
  <c r="H29018" i="1"/>
  <c r="J29017" i="1"/>
  <c r="I29017" i="1"/>
  <c r="H29017" i="1"/>
  <c r="J29016" i="1"/>
  <c r="I29016" i="1"/>
  <c r="H29016" i="1"/>
  <c r="J29015" i="1"/>
  <c r="I29015" i="1"/>
  <c r="H29015" i="1"/>
  <c r="J29014" i="1"/>
  <c r="I29014" i="1"/>
  <c r="H29014" i="1"/>
  <c r="J29013" i="1"/>
  <c r="I29013" i="1"/>
  <c r="H29013" i="1"/>
  <c r="J29012" i="1"/>
  <c r="I29012" i="1"/>
  <c r="H29012" i="1"/>
  <c r="J29011" i="1"/>
  <c r="I29011" i="1"/>
  <c r="H29011" i="1"/>
  <c r="J29010" i="1"/>
  <c r="I29010" i="1"/>
  <c r="H29010" i="1"/>
  <c r="J29009" i="1"/>
  <c r="I29009" i="1"/>
  <c r="H29009" i="1"/>
  <c r="J29008" i="1"/>
  <c r="I29008" i="1"/>
  <c r="H29008" i="1"/>
  <c r="J29007" i="1"/>
  <c r="I29007" i="1"/>
  <c r="H29007" i="1"/>
  <c r="J29006" i="1"/>
  <c r="I29006" i="1"/>
  <c r="H29006" i="1"/>
  <c r="J29005" i="1"/>
  <c r="I29005" i="1"/>
  <c r="H29005" i="1"/>
  <c r="J29004" i="1"/>
  <c r="I29004" i="1"/>
  <c r="H29004" i="1"/>
  <c r="J29003" i="1"/>
  <c r="I29003" i="1"/>
  <c r="H29003" i="1"/>
  <c r="J29002" i="1"/>
  <c r="I29002" i="1"/>
  <c r="H29002" i="1"/>
  <c r="J29001" i="1"/>
  <c r="I29001" i="1"/>
  <c r="H29001" i="1"/>
  <c r="J29000" i="1"/>
  <c r="I29000" i="1"/>
  <c r="H29000" i="1"/>
  <c r="J28999" i="1"/>
  <c r="I28999" i="1"/>
  <c r="H28999" i="1"/>
  <c r="J28998" i="1"/>
  <c r="I28998" i="1"/>
  <c r="H28998" i="1"/>
  <c r="J28997" i="1"/>
  <c r="I28997" i="1"/>
  <c r="H28997" i="1"/>
  <c r="J28996" i="1"/>
  <c r="I28996" i="1"/>
  <c r="H28996" i="1"/>
  <c r="J28995" i="1"/>
  <c r="I28995" i="1"/>
  <c r="H28995" i="1"/>
  <c r="J28994" i="1"/>
  <c r="I28994" i="1"/>
  <c r="H28994" i="1"/>
  <c r="J28993" i="1"/>
  <c r="I28993" i="1"/>
  <c r="H28993" i="1"/>
  <c r="J28992" i="1"/>
  <c r="I28992" i="1"/>
  <c r="H28992" i="1"/>
  <c r="J28991" i="1"/>
  <c r="I28991" i="1"/>
  <c r="H28991" i="1"/>
  <c r="J28990" i="1"/>
  <c r="I28990" i="1"/>
  <c r="H28990" i="1"/>
  <c r="J28989" i="1"/>
  <c r="I28989" i="1"/>
  <c r="H28989" i="1"/>
  <c r="J28988" i="1"/>
  <c r="I28988" i="1"/>
  <c r="H28988" i="1"/>
  <c r="J28987" i="1"/>
  <c r="I28987" i="1"/>
  <c r="H28987" i="1"/>
  <c r="J28986" i="1"/>
  <c r="I28986" i="1"/>
  <c r="H28986" i="1"/>
  <c r="J28985" i="1"/>
  <c r="I28985" i="1"/>
  <c r="H28985" i="1"/>
  <c r="J28984" i="1"/>
  <c r="I28984" i="1"/>
  <c r="H28984" i="1"/>
  <c r="J28983" i="1"/>
  <c r="I28983" i="1"/>
  <c r="H28983" i="1"/>
  <c r="J28982" i="1"/>
  <c r="I28982" i="1"/>
  <c r="H28982" i="1"/>
  <c r="J28981" i="1"/>
  <c r="I28981" i="1"/>
  <c r="H28981" i="1"/>
  <c r="J28980" i="1"/>
  <c r="I28980" i="1"/>
  <c r="H28980" i="1"/>
  <c r="J28979" i="1"/>
  <c r="I28979" i="1"/>
  <c r="H28979" i="1"/>
  <c r="J28978" i="1"/>
  <c r="I28978" i="1"/>
  <c r="H28978" i="1"/>
  <c r="J28977" i="1"/>
  <c r="I28977" i="1"/>
  <c r="H28977" i="1"/>
  <c r="J28976" i="1"/>
  <c r="I28976" i="1"/>
  <c r="H28976" i="1"/>
  <c r="J28975" i="1"/>
  <c r="I28975" i="1"/>
  <c r="H28975" i="1"/>
  <c r="J28974" i="1"/>
  <c r="I28974" i="1"/>
  <c r="H28974" i="1"/>
  <c r="J28973" i="1"/>
  <c r="I28973" i="1"/>
  <c r="H28973" i="1"/>
  <c r="J28972" i="1"/>
  <c r="I28972" i="1"/>
  <c r="H28972" i="1"/>
  <c r="J28971" i="1"/>
  <c r="I28971" i="1"/>
  <c r="H28971" i="1"/>
  <c r="J28970" i="1"/>
  <c r="I28970" i="1"/>
  <c r="H28970" i="1"/>
  <c r="J28969" i="1"/>
  <c r="I28969" i="1"/>
  <c r="H28969" i="1"/>
  <c r="J28968" i="1"/>
  <c r="I28968" i="1"/>
  <c r="H28968" i="1"/>
  <c r="J28967" i="1"/>
  <c r="I28967" i="1"/>
  <c r="H28967" i="1"/>
  <c r="J28966" i="1"/>
  <c r="I28966" i="1"/>
  <c r="H28966" i="1"/>
  <c r="J28965" i="1"/>
  <c r="I28965" i="1"/>
  <c r="H28965" i="1"/>
  <c r="J28964" i="1"/>
  <c r="I28964" i="1"/>
  <c r="H28964" i="1"/>
  <c r="J28963" i="1"/>
  <c r="I28963" i="1"/>
  <c r="H28963" i="1"/>
  <c r="J28962" i="1"/>
  <c r="I28962" i="1"/>
  <c r="H28962" i="1"/>
  <c r="J28961" i="1"/>
  <c r="I28961" i="1"/>
  <c r="H28961" i="1"/>
  <c r="J28960" i="1"/>
  <c r="I28960" i="1"/>
  <c r="H28960" i="1"/>
  <c r="J28959" i="1"/>
  <c r="I28959" i="1"/>
  <c r="H28959" i="1"/>
  <c r="J28958" i="1"/>
  <c r="I28958" i="1"/>
  <c r="H28958" i="1"/>
  <c r="J28957" i="1"/>
  <c r="I28957" i="1"/>
  <c r="H28957" i="1"/>
  <c r="J28956" i="1"/>
  <c r="I28956" i="1"/>
  <c r="H28956" i="1"/>
  <c r="J28955" i="1"/>
  <c r="I28955" i="1"/>
  <c r="H28955" i="1"/>
  <c r="J28954" i="1"/>
  <c r="I28954" i="1"/>
  <c r="H28954" i="1"/>
  <c r="J28953" i="1"/>
  <c r="I28953" i="1"/>
  <c r="H28953" i="1"/>
  <c r="J28952" i="1"/>
  <c r="I28952" i="1"/>
  <c r="H28952" i="1"/>
  <c r="J28951" i="1"/>
  <c r="I28951" i="1"/>
  <c r="H28951" i="1"/>
  <c r="J28950" i="1"/>
  <c r="I28950" i="1"/>
  <c r="H28950" i="1"/>
  <c r="J28949" i="1"/>
  <c r="I28949" i="1"/>
  <c r="H28949" i="1"/>
  <c r="J28948" i="1"/>
  <c r="I28948" i="1"/>
  <c r="H28948" i="1"/>
  <c r="J28947" i="1"/>
  <c r="I28947" i="1"/>
  <c r="H28947" i="1"/>
  <c r="J28946" i="1"/>
  <c r="I28946" i="1"/>
  <c r="H28946" i="1"/>
  <c r="J28945" i="1"/>
  <c r="I28945" i="1"/>
  <c r="H28945" i="1"/>
  <c r="J28944" i="1"/>
  <c r="I28944" i="1"/>
  <c r="H28944" i="1"/>
  <c r="J28943" i="1"/>
  <c r="I28943" i="1"/>
  <c r="H28943" i="1"/>
  <c r="J28942" i="1"/>
  <c r="I28942" i="1"/>
  <c r="H28942" i="1"/>
  <c r="J28941" i="1"/>
  <c r="I28941" i="1"/>
  <c r="H28941" i="1"/>
  <c r="J28940" i="1"/>
  <c r="I28940" i="1"/>
  <c r="H28940" i="1"/>
  <c r="J28939" i="1"/>
  <c r="I28939" i="1"/>
  <c r="H28939" i="1"/>
  <c r="J28938" i="1"/>
  <c r="I28938" i="1"/>
  <c r="H28938" i="1"/>
  <c r="J28937" i="1"/>
  <c r="I28937" i="1"/>
  <c r="H28937" i="1"/>
  <c r="J28936" i="1"/>
  <c r="I28936" i="1"/>
  <c r="H28936" i="1"/>
  <c r="J28935" i="1"/>
  <c r="I28935" i="1"/>
  <c r="H28935" i="1"/>
  <c r="J28934" i="1"/>
  <c r="I28934" i="1"/>
  <c r="H28934" i="1"/>
  <c r="J28933" i="1"/>
  <c r="I28933" i="1"/>
  <c r="H28933" i="1"/>
  <c r="J28932" i="1"/>
  <c r="I28932" i="1"/>
  <c r="H28932" i="1"/>
  <c r="J28931" i="1"/>
  <c r="I28931" i="1"/>
  <c r="H28931" i="1"/>
  <c r="J28930" i="1"/>
  <c r="I28930" i="1"/>
  <c r="H28930" i="1"/>
  <c r="J28929" i="1"/>
  <c r="I28929" i="1"/>
  <c r="H28929" i="1"/>
  <c r="J28928" i="1"/>
  <c r="I28928" i="1"/>
  <c r="H28928" i="1"/>
  <c r="J28927" i="1"/>
  <c r="I28927" i="1"/>
  <c r="H28927" i="1"/>
  <c r="J28926" i="1"/>
  <c r="I28926" i="1"/>
  <c r="H28926" i="1"/>
  <c r="J28925" i="1"/>
  <c r="I28925" i="1"/>
  <c r="H28925" i="1"/>
  <c r="J28924" i="1"/>
  <c r="I28924" i="1"/>
  <c r="H28924" i="1"/>
  <c r="J28923" i="1"/>
  <c r="I28923" i="1"/>
  <c r="H28923" i="1"/>
  <c r="J28922" i="1"/>
  <c r="I28922" i="1"/>
  <c r="H28922" i="1"/>
  <c r="J28921" i="1"/>
  <c r="I28921" i="1"/>
  <c r="H28921" i="1"/>
  <c r="J28920" i="1"/>
  <c r="I28920" i="1"/>
  <c r="H28920" i="1"/>
  <c r="J28919" i="1"/>
  <c r="I28919" i="1"/>
  <c r="H28919" i="1"/>
  <c r="J28918" i="1"/>
  <c r="I28918" i="1"/>
  <c r="H28918" i="1"/>
  <c r="J28917" i="1"/>
  <c r="I28917" i="1"/>
  <c r="H28917" i="1"/>
  <c r="J28916" i="1"/>
  <c r="I28916" i="1"/>
  <c r="H28916" i="1"/>
  <c r="J28915" i="1"/>
  <c r="I28915" i="1"/>
  <c r="H28915" i="1"/>
  <c r="J28914" i="1"/>
  <c r="I28914" i="1"/>
  <c r="H28914" i="1"/>
  <c r="J28913" i="1"/>
  <c r="I28913" i="1"/>
  <c r="H28913" i="1"/>
  <c r="J28912" i="1"/>
  <c r="I28912" i="1"/>
  <c r="H28912" i="1"/>
  <c r="J28911" i="1"/>
  <c r="I28911" i="1"/>
  <c r="H28911" i="1"/>
  <c r="J28910" i="1"/>
  <c r="I28910" i="1"/>
  <c r="H28910" i="1"/>
  <c r="J28909" i="1"/>
  <c r="I28909" i="1"/>
  <c r="H28909" i="1"/>
  <c r="J28908" i="1"/>
  <c r="I28908" i="1"/>
  <c r="H28908" i="1"/>
  <c r="J28907" i="1"/>
  <c r="I28907" i="1"/>
  <c r="H28907" i="1"/>
  <c r="J28906" i="1"/>
  <c r="I28906" i="1"/>
  <c r="H28906" i="1"/>
  <c r="J28905" i="1"/>
  <c r="I28905" i="1"/>
  <c r="H28905" i="1"/>
  <c r="J28904" i="1"/>
  <c r="I28904" i="1"/>
  <c r="H28904" i="1"/>
  <c r="J28903" i="1"/>
  <c r="I28903" i="1"/>
  <c r="H28903" i="1"/>
  <c r="J28902" i="1"/>
  <c r="I28902" i="1"/>
  <c r="H28902" i="1"/>
  <c r="J28901" i="1"/>
  <c r="I28901" i="1"/>
  <c r="H28901" i="1"/>
  <c r="J28900" i="1"/>
  <c r="I28900" i="1"/>
  <c r="H28900" i="1"/>
  <c r="J28899" i="1"/>
  <c r="I28899" i="1"/>
  <c r="H28899" i="1"/>
  <c r="J28898" i="1"/>
  <c r="I28898" i="1"/>
  <c r="H28898" i="1"/>
  <c r="J28897" i="1"/>
  <c r="I28897" i="1"/>
  <c r="H28897" i="1"/>
  <c r="J28896" i="1"/>
  <c r="I28896" i="1"/>
  <c r="H28896" i="1"/>
  <c r="J28895" i="1"/>
  <c r="I28895" i="1"/>
  <c r="H28895" i="1"/>
  <c r="J28894" i="1"/>
  <c r="I28894" i="1"/>
  <c r="H28894" i="1"/>
  <c r="J28893" i="1"/>
  <c r="I28893" i="1"/>
  <c r="H28893" i="1"/>
  <c r="J28892" i="1"/>
  <c r="I28892" i="1"/>
  <c r="H28892" i="1"/>
  <c r="J28891" i="1"/>
  <c r="I28891" i="1"/>
  <c r="H28891" i="1"/>
  <c r="J28890" i="1"/>
  <c r="I28890" i="1"/>
  <c r="H28890" i="1"/>
  <c r="J28889" i="1"/>
  <c r="I28889" i="1"/>
  <c r="H28889" i="1"/>
  <c r="J28888" i="1"/>
  <c r="I28888" i="1"/>
  <c r="H28888" i="1"/>
  <c r="J28887" i="1"/>
  <c r="I28887" i="1"/>
  <c r="H28887" i="1"/>
  <c r="J28886" i="1"/>
  <c r="I28886" i="1"/>
  <c r="H28886" i="1"/>
  <c r="J28885" i="1"/>
  <c r="I28885" i="1"/>
  <c r="H28885" i="1"/>
  <c r="J28884" i="1"/>
  <c r="I28884" i="1"/>
  <c r="H28884" i="1"/>
  <c r="J28883" i="1"/>
  <c r="I28883" i="1"/>
  <c r="H28883" i="1"/>
  <c r="J28882" i="1"/>
  <c r="I28882" i="1"/>
  <c r="H28882" i="1"/>
  <c r="J28881" i="1"/>
  <c r="I28881" i="1"/>
  <c r="H28881" i="1"/>
  <c r="J28880" i="1"/>
  <c r="I28880" i="1"/>
  <c r="H28880" i="1"/>
  <c r="J28879" i="1"/>
  <c r="I28879" i="1"/>
  <c r="H28879" i="1"/>
  <c r="J28878" i="1"/>
  <c r="I28878" i="1"/>
  <c r="H28878" i="1"/>
  <c r="J28877" i="1"/>
  <c r="I28877" i="1"/>
  <c r="H28877" i="1"/>
  <c r="J28876" i="1"/>
  <c r="I28876" i="1"/>
  <c r="H28876" i="1"/>
  <c r="J28875" i="1"/>
  <c r="I28875" i="1"/>
  <c r="H28875" i="1"/>
  <c r="J28874" i="1"/>
  <c r="I28874" i="1"/>
  <c r="H28874" i="1"/>
  <c r="J28873" i="1"/>
  <c r="I28873" i="1"/>
  <c r="H28873" i="1"/>
  <c r="J28872" i="1"/>
  <c r="I28872" i="1"/>
  <c r="H28872" i="1"/>
  <c r="J28871" i="1"/>
  <c r="I28871" i="1"/>
  <c r="H28871" i="1"/>
  <c r="J28870" i="1"/>
  <c r="I28870" i="1"/>
  <c r="H28870" i="1"/>
  <c r="J28869" i="1"/>
  <c r="I28869" i="1"/>
  <c r="H28869" i="1"/>
  <c r="J28868" i="1"/>
  <c r="I28868" i="1"/>
  <c r="H28868" i="1"/>
  <c r="J28867" i="1"/>
  <c r="I28867" i="1"/>
  <c r="H28867" i="1"/>
  <c r="J28866" i="1"/>
  <c r="I28866" i="1"/>
  <c r="H28866" i="1"/>
  <c r="J28865" i="1"/>
  <c r="I28865" i="1"/>
  <c r="H28865" i="1"/>
  <c r="J28864" i="1"/>
  <c r="I28864" i="1"/>
  <c r="H28864" i="1"/>
  <c r="J28863" i="1"/>
  <c r="I28863" i="1"/>
  <c r="H28863" i="1"/>
  <c r="J28862" i="1"/>
  <c r="I28862" i="1"/>
  <c r="H28862" i="1"/>
  <c r="J28861" i="1"/>
  <c r="I28861" i="1"/>
  <c r="H28861" i="1"/>
  <c r="J28860" i="1"/>
  <c r="I28860" i="1"/>
  <c r="H28860" i="1"/>
  <c r="J28859" i="1"/>
  <c r="I28859" i="1"/>
  <c r="H28859" i="1"/>
  <c r="J28858" i="1"/>
  <c r="I28858" i="1"/>
  <c r="H28858" i="1"/>
  <c r="J28857" i="1"/>
  <c r="I28857" i="1"/>
  <c r="H28857" i="1"/>
  <c r="J28856" i="1"/>
  <c r="I28856" i="1"/>
  <c r="H28856" i="1"/>
  <c r="J28855" i="1"/>
  <c r="I28855" i="1"/>
  <c r="H28855" i="1"/>
  <c r="J28854" i="1"/>
  <c r="I28854" i="1"/>
  <c r="H28854" i="1"/>
  <c r="J28853" i="1"/>
  <c r="I28853" i="1"/>
  <c r="H28853" i="1"/>
  <c r="J28852" i="1"/>
  <c r="I28852" i="1"/>
  <c r="H28852" i="1"/>
  <c r="J28851" i="1"/>
  <c r="I28851" i="1"/>
  <c r="H28851" i="1"/>
  <c r="J28850" i="1"/>
  <c r="I28850" i="1"/>
  <c r="H28850" i="1"/>
  <c r="J28849" i="1"/>
  <c r="I28849" i="1"/>
  <c r="H28849" i="1"/>
  <c r="J28848" i="1"/>
  <c r="I28848" i="1"/>
  <c r="H28848" i="1"/>
  <c r="J28847" i="1"/>
  <c r="I28847" i="1"/>
  <c r="H28847" i="1"/>
  <c r="J28846" i="1"/>
  <c r="I28846" i="1"/>
  <c r="H28846" i="1"/>
  <c r="J28845" i="1"/>
  <c r="I28845" i="1"/>
  <c r="H28845" i="1"/>
  <c r="J28844" i="1"/>
  <c r="I28844" i="1"/>
  <c r="H28844" i="1"/>
  <c r="J28843" i="1"/>
  <c r="I28843" i="1"/>
  <c r="H28843" i="1"/>
  <c r="J28842" i="1"/>
  <c r="I28842" i="1"/>
  <c r="H28842" i="1"/>
  <c r="J28841" i="1"/>
  <c r="I28841" i="1"/>
  <c r="H28841" i="1"/>
  <c r="J28840" i="1"/>
  <c r="I28840" i="1"/>
  <c r="H28840" i="1"/>
  <c r="J28839" i="1"/>
  <c r="I28839" i="1"/>
  <c r="H28839" i="1"/>
  <c r="J28838" i="1"/>
  <c r="I28838" i="1"/>
  <c r="H28838" i="1"/>
  <c r="J28837" i="1"/>
  <c r="I28837" i="1"/>
  <c r="H28837" i="1"/>
  <c r="J28836" i="1"/>
  <c r="I28836" i="1"/>
  <c r="H28836" i="1"/>
  <c r="J28835" i="1"/>
  <c r="I28835" i="1"/>
  <c r="H28835" i="1"/>
  <c r="J28834" i="1"/>
  <c r="I28834" i="1"/>
  <c r="H28834" i="1"/>
  <c r="J28833" i="1"/>
  <c r="I28833" i="1"/>
  <c r="H28833" i="1"/>
  <c r="J28832" i="1"/>
  <c r="I28832" i="1"/>
  <c r="H28832" i="1"/>
  <c r="J28831" i="1"/>
  <c r="I28831" i="1"/>
  <c r="H28831" i="1"/>
  <c r="J28830" i="1"/>
  <c r="I28830" i="1"/>
  <c r="H28830" i="1"/>
  <c r="J28829" i="1"/>
  <c r="I28829" i="1"/>
  <c r="H28829" i="1"/>
  <c r="J28828" i="1"/>
  <c r="I28828" i="1"/>
  <c r="H28828" i="1"/>
  <c r="J28827" i="1"/>
  <c r="I28827" i="1"/>
  <c r="H28827" i="1"/>
  <c r="J28826" i="1"/>
  <c r="I28826" i="1"/>
  <c r="H28826" i="1"/>
  <c r="J28825" i="1"/>
  <c r="I28825" i="1"/>
  <c r="H28825" i="1"/>
  <c r="J28824" i="1"/>
  <c r="I28824" i="1"/>
  <c r="H28824" i="1"/>
  <c r="J28823" i="1"/>
  <c r="I28823" i="1"/>
  <c r="H28823" i="1"/>
  <c r="J28822" i="1"/>
  <c r="I28822" i="1"/>
  <c r="H28822" i="1"/>
  <c r="J28821" i="1"/>
  <c r="I28821" i="1"/>
  <c r="H28821" i="1"/>
  <c r="J28820" i="1"/>
  <c r="I28820" i="1"/>
  <c r="H28820" i="1"/>
  <c r="J28819" i="1"/>
  <c r="I28819" i="1"/>
  <c r="H28819" i="1"/>
  <c r="J28818" i="1"/>
  <c r="I28818" i="1"/>
  <c r="H28818" i="1"/>
  <c r="J28817" i="1"/>
  <c r="I28817" i="1"/>
  <c r="H28817" i="1"/>
  <c r="J28816" i="1"/>
  <c r="I28816" i="1"/>
  <c r="H28816" i="1"/>
  <c r="J28815" i="1"/>
  <c r="I28815" i="1"/>
  <c r="H28815" i="1"/>
  <c r="J28814" i="1"/>
  <c r="I28814" i="1"/>
  <c r="H28814" i="1"/>
  <c r="J28813" i="1"/>
  <c r="I28813" i="1"/>
  <c r="H28813" i="1"/>
  <c r="J28812" i="1"/>
  <c r="I28812" i="1"/>
  <c r="H28812" i="1"/>
  <c r="J28811" i="1"/>
  <c r="I28811" i="1"/>
  <c r="H28811" i="1"/>
  <c r="J28810" i="1"/>
  <c r="I28810" i="1"/>
  <c r="H28810" i="1"/>
  <c r="J28809" i="1"/>
  <c r="I28809" i="1"/>
  <c r="H28809" i="1"/>
  <c r="J28808" i="1"/>
  <c r="I28808" i="1"/>
  <c r="H28808" i="1"/>
  <c r="J28807" i="1"/>
  <c r="I28807" i="1"/>
  <c r="H28807" i="1"/>
  <c r="J28806" i="1"/>
  <c r="I28806" i="1"/>
  <c r="H28806" i="1"/>
  <c r="J28805" i="1"/>
  <c r="I28805" i="1"/>
  <c r="H28805" i="1"/>
  <c r="J28804" i="1"/>
  <c r="I28804" i="1"/>
  <c r="H28804" i="1"/>
  <c r="J28803" i="1"/>
  <c r="I28803" i="1"/>
  <c r="H28803" i="1"/>
  <c r="J28802" i="1"/>
  <c r="I28802" i="1"/>
  <c r="H28802" i="1"/>
  <c r="J28801" i="1"/>
  <c r="I28801" i="1"/>
  <c r="H28801" i="1"/>
  <c r="J28800" i="1"/>
  <c r="I28800" i="1"/>
  <c r="H28800" i="1"/>
  <c r="J28799" i="1"/>
  <c r="I28799" i="1"/>
  <c r="H28799" i="1"/>
  <c r="J28798" i="1"/>
  <c r="I28798" i="1"/>
  <c r="H28798" i="1"/>
  <c r="J28797" i="1"/>
  <c r="I28797" i="1"/>
  <c r="H28797" i="1"/>
  <c r="J28796" i="1"/>
  <c r="I28796" i="1"/>
  <c r="H28796" i="1"/>
  <c r="J28795" i="1"/>
  <c r="I28795" i="1"/>
  <c r="H28795" i="1"/>
  <c r="J28794" i="1"/>
  <c r="I28794" i="1"/>
  <c r="H28794" i="1"/>
  <c r="J28793" i="1"/>
  <c r="I28793" i="1"/>
  <c r="H28793" i="1"/>
  <c r="J28792" i="1"/>
  <c r="I28792" i="1"/>
  <c r="H28792" i="1"/>
  <c r="J28791" i="1"/>
  <c r="I28791" i="1"/>
  <c r="H28791" i="1"/>
  <c r="J28790" i="1"/>
  <c r="I28790" i="1"/>
  <c r="H28790" i="1"/>
  <c r="J28789" i="1"/>
  <c r="I28789" i="1"/>
  <c r="H28789" i="1"/>
  <c r="J28788" i="1"/>
  <c r="I28788" i="1"/>
  <c r="H28788" i="1"/>
  <c r="J28787" i="1"/>
  <c r="I28787" i="1"/>
  <c r="H28787" i="1"/>
  <c r="J28786" i="1"/>
  <c r="I28786" i="1"/>
  <c r="H28786" i="1"/>
  <c r="J28785" i="1"/>
  <c r="I28785" i="1"/>
  <c r="H28785" i="1"/>
  <c r="J28784" i="1"/>
  <c r="I28784" i="1"/>
  <c r="H28784" i="1"/>
  <c r="J28783" i="1"/>
  <c r="I28783" i="1"/>
  <c r="H28783" i="1"/>
  <c r="J28782" i="1"/>
  <c r="I28782" i="1"/>
  <c r="H28782" i="1"/>
  <c r="J28781" i="1"/>
  <c r="I28781" i="1"/>
  <c r="H28781" i="1"/>
  <c r="J28780" i="1"/>
  <c r="I28780" i="1"/>
  <c r="H28780" i="1"/>
  <c r="J28779" i="1"/>
  <c r="I28779" i="1"/>
  <c r="H28779" i="1"/>
  <c r="J28778" i="1"/>
  <c r="I28778" i="1"/>
  <c r="H28778" i="1"/>
  <c r="J28777" i="1"/>
  <c r="I28777" i="1"/>
  <c r="H28777" i="1"/>
  <c r="J28776" i="1"/>
  <c r="I28776" i="1"/>
  <c r="H28776" i="1"/>
  <c r="J28775" i="1"/>
  <c r="I28775" i="1"/>
  <c r="H28775" i="1"/>
  <c r="J28774" i="1"/>
  <c r="I28774" i="1"/>
  <c r="H28774" i="1"/>
  <c r="J28773" i="1"/>
  <c r="I28773" i="1"/>
  <c r="H28773" i="1"/>
  <c r="J28772" i="1"/>
  <c r="I28772" i="1"/>
  <c r="H28772" i="1"/>
  <c r="J28771" i="1"/>
  <c r="I28771" i="1"/>
  <c r="H28771" i="1"/>
  <c r="J28770" i="1"/>
  <c r="I28770" i="1"/>
  <c r="H28770" i="1"/>
  <c r="J28769" i="1"/>
  <c r="I28769" i="1"/>
  <c r="H28769" i="1"/>
  <c r="J28768" i="1"/>
  <c r="I28768" i="1"/>
  <c r="H28768" i="1"/>
  <c r="J28767" i="1"/>
  <c r="I28767" i="1"/>
  <c r="H28767" i="1"/>
  <c r="J28766" i="1"/>
  <c r="I28766" i="1"/>
  <c r="H28766" i="1"/>
  <c r="J28765" i="1"/>
  <c r="I28765" i="1"/>
  <c r="H28765" i="1"/>
  <c r="J28764" i="1"/>
  <c r="I28764" i="1"/>
  <c r="H28764" i="1"/>
  <c r="J28763" i="1"/>
  <c r="I28763" i="1"/>
  <c r="H28763" i="1"/>
  <c r="J28762" i="1"/>
  <c r="I28762" i="1"/>
  <c r="H28762" i="1"/>
  <c r="J28761" i="1"/>
  <c r="I28761" i="1"/>
  <c r="H28761" i="1"/>
  <c r="J28760" i="1"/>
  <c r="I28760" i="1"/>
  <c r="H28760" i="1"/>
  <c r="J28759" i="1"/>
  <c r="I28759" i="1"/>
  <c r="H28759" i="1"/>
  <c r="J28758" i="1"/>
  <c r="I28758" i="1"/>
  <c r="H28758" i="1"/>
  <c r="J28757" i="1"/>
  <c r="I28757" i="1"/>
  <c r="H28757" i="1"/>
  <c r="J28756" i="1"/>
  <c r="I28756" i="1"/>
  <c r="H28756" i="1"/>
  <c r="J28755" i="1"/>
  <c r="I28755" i="1"/>
  <c r="H28755" i="1"/>
  <c r="J28754" i="1"/>
  <c r="I28754" i="1"/>
  <c r="H28754" i="1"/>
  <c r="J28753" i="1"/>
  <c r="I28753" i="1"/>
  <c r="H28753" i="1"/>
  <c r="J28752" i="1"/>
  <c r="I28752" i="1"/>
  <c r="H28752" i="1"/>
  <c r="J28751" i="1"/>
  <c r="I28751" i="1"/>
  <c r="H28751" i="1"/>
  <c r="J28750" i="1"/>
  <c r="I28750" i="1"/>
  <c r="H28750" i="1"/>
  <c r="J28749" i="1"/>
  <c r="I28749" i="1"/>
  <c r="H28749" i="1"/>
  <c r="J28748" i="1"/>
  <c r="I28748" i="1"/>
  <c r="H28748" i="1"/>
  <c r="J28747" i="1"/>
  <c r="I28747" i="1"/>
  <c r="H28747" i="1"/>
  <c r="J28746" i="1"/>
  <c r="I28746" i="1"/>
  <c r="H28746" i="1"/>
  <c r="J28745" i="1"/>
  <c r="I28745" i="1"/>
  <c r="H28745" i="1"/>
  <c r="J28744" i="1"/>
  <c r="I28744" i="1"/>
  <c r="H28744" i="1"/>
  <c r="J28743" i="1"/>
  <c r="I28743" i="1"/>
  <c r="H28743" i="1"/>
  <c r="J28742" i="1"/>
  <c r="I28742" i="1"/>
  <c r="H28742" i="1"/>
  <c r="J28741" i="1"/>
  <c r="I28741" i="1"/>
  <c r="H28741" i="1"/>
  <c r="J28740" i="1"/>
  <c r="I28740" i="1"/>
  <c r="H28740" i="1"/>
  <c r="J28739" i="1"/>
  <c r="I28739" i="1"/>
  <c r="H28739" i="1"/>
  <c r="J28738" i="1"/>
  <c r="I28738" i="1"/>
  <c r="H28738" i="1"/>
  <c r="J28737" i="1"/>
  <c r="I28737" i="1"/>
  <c r="H28737" i="1"/>
  <c r="J28736" i="1"/>
  <c r="I28736" i="1"/>
  <c r="H28736" i="1"/>
  <c r="J28735" i="1"/>
  <c r="I28735" i="1"/>
  <c r="H28735" i="1"/>
  <c r="J28734" i="1"/>
  <c r="I28734" i="1"/>
  <c r="H28734" i="1"/>
  <c r="J28733" i="1"/>
  <c r="I28733" i="1"/>
  <c r="H28733" i="1"/>
  <c r="J28732" i="1"/>
  <c r="I28732" i="1"/>
  <c r="H28732" i="1"/>
  <c r="J28731" i="1"/>
  <c r="I28731" i="1"/>
  <c r="H28731" i="1"/>
  <c r="J28730" i="1"/>
  <c r="I28730" i="1"/>
  <c r="H28730" i="1"/>
  <c r="J28729" i="1"/>
  <c r="I28729" i="1"/>
  <c r="H28729" i="1"/>
  <c r="J28728" i="1"/>
  <c r="I28728" i="1"/>
  <c r="H28728" i="1"/>
  <c r="J28727" i="1"/>
  <c r="I28727" i="1"/>
  <c r="H28727" i="1"/>
  <c r="J28726" i="1"/>
  <c r="I28726" i="1"/>
  <c r="H28726" i="1"/>
  <c r="J28725" i="1"/>
  <c r="I28725" i="1"/>
  <c r="H28725" i="1"/>
  <c r="J28724" i="1"/>
  <c r="I28724" i="1"/>
  <c r="H28724" i="1"/>
  <c r="J28723" i="1"/>
  <c r="I28723" i="1"/>
  <c r="H28723" i="1"/>
  <c r="J28722" i="1"/>
  <c r="I28722" i="1"/>
  <c r="H28722" i="1"/>
  <c r="J28721" i="1"/>
  <c r="I28721" i="1"/>
  <c r="H28721" i="1"/>
  <c r="J28720" i="1"/>
  <c r="I28720" i="1"/>
  <c r="H28720" i="1"/>
  <c r="J28719" i="1"/>
  <c r="I28719" i="1"/>
  <c r="H28719" i="1"/>
  <c r="J28718" i="1"/>
  <c r="I28718" i="1"/>
  <c r="H28718" i="1"/>
  <c r="J28717" i="1"/>
  <c r="I28717" i="1"/>
  <c r="H28717" i="1"/>
  <c r="J28716" i="1"/>
  <c r="I28716" i="1"/>
  <c r="H28716" i="1"/>
  <c r="J28715" i="1"/>
  <c r="I28715" i="1"/>
  <c r="H28715" i="1"/>
  <c r="J28714" i="1"/>
  <c r="I28714" i="1"/>
  <c r="H28714" i="1"/>
  <c r="J28713" i="1"/>
  <c r="I28713" i="1"/>
  <c r="H28713" i="1"/>
  <c r="J28712" i="1"/>
  <c r="I28712" i="1"/>
  <c r="H28712" i="1"/>
  <c r="J28711" i="1"/>
  <c r="I28711" i="1"/>
  <c r="H28711" i="1"/>
  <c r="J28710" i="1"/>
  <c r="I28710" i="1"/>
  <c r="H28710" i="1"/>
  <c r="J28709" i="1"/>
  <c r="I28709" i="1"/>
  <c r="H28709" i="1"/>
  <c r="J28708" i="1"/>
  <c r="I28708" i="1"/>
  <c r="H28708" i="1"/>
  <c r="J28707" i="1"/>
  <c r="I28707" i="1"/>
  <c r="H28707" i="1"/>
  <c r="J28706" i="1"/>
  <c r="I28706" i="1"/>
  <c r="H28706" i="1"/>
  <c r="J28705" i="1"/>
  <c r="I28705" i="1"/>
  <c r="H28705" i="1"/>
  <c r="J28704" i="1"/>
  <c r="I28704" i="1"/>
  <c r="H28704" i="1"/>
  <c r="J28703" i="1"/>
  <c r="I28703" i="1"/>
  <c r="H28703" i="1"/>
  <c r="J28702" i="1"/>
  <c r="I28702" i="1"/>
  <c r="H28702" i="1"/>
  <c r="J28701" i="1"/>
  <c r="I28701" i="1"/>
  <c r="H28701" i="1"/>
  <c r="J28700" i="1"/>
  <c r="I28700" i="1"/>
  <c r="H28700" i="1"/>
  <c r="J28699" i="1"/>
  <c r="I28699" i="1"/>
  <c r="H28699" i="1"/>
  <c r="J28698" i="1"/>
  <c r="I28698" i="1"/>
  <c r="H28698" i="1"/>
  <c r="J28697" i="1"/>
  <c r="I28697" i="1"/>
  <c r="H28697" i="1"/>
  <c r="J28696" i="1"/>
  <c r="I28696" i="1"/>
  <c r="H28696" i="1"/>
  <c r="J28695" i="1"/>
  <c r="I28695" i="1"/>
  <c r="H28695" i="1"/>
  <c r="J28694" i="1"/>
  <c r="I28694" i="1"/>
  <c r="H28694" i="1"/>
  <c r="J28693" i="1"/>
  <c r="I28693" i="1"/>
  <c r="H28693" i="1"/>
  <c r="J28692" i="1"/>
  <c r="I28692" i="1"/>
  <c r="H28692" i="1"/>
  <c r="J28691" i="1"/>
  <c r="I28691" i="1"/>
  <c r="H28691" i="1"/>
  <c r="J28690" i="1"/>
  <c r="I28690" i="1"/>
  <c r="H28690" i="1"/>
  <c r="J28689" i="1"/>
  <c r="I28689" i="1"/>
  <c r="H28689" i="1"/>
  <c r="J28688" i="1"/>
  <c r="I28688" i="1"/>
  <c r="H28688" i="1"/>
  <c r="J28687" i="1"/>
  <c r="I28687" i="1"/>
  <c r="H28687" i="1"/>
  <c r="J28686" i="1"/>
  <c r="I28686" i="1"/>
  <c r="H28686" i="1"/>
  <c r="J28685" i="1"/>
  <c r="I28685" i="1"/>
  <c r="H28685" i="1"/>
  <c r="J28684" i="1"/>
  <c r="I28684" i="1"/>
  <c r="H28684" i="1"/>
  <c r="J28683" i="1"/>
  <c r="I28683" i="1"/>
  <c r="H28683" i="1"/>
  <c r="J28682" i="1"/>
  <c r="I28682" i="1"/>
  <c r="H28682" i="1"/>
  <c r="J28681" i="1"/>
  <c r="I28681" i="1"/>
  <c r="H28681" i="1"/>
  <c r="J28680" i="1"/>
  <c r="I28680" i="1"/>
  <c r="H28680" i="1"/>
  <c r="J28679" i="1"/>
  <c r="I28679" i="1"/>
  <c r="H28679" i="1"/>
  <c r="J28678" i="1"/>
  <c r="I28678" i="1"/>
  <c r="H28678" i="1"/>
  <c r="J28677" i="1"/>
  <c r="I28677" i="1"/>
  <c r="H28677" i="1"/>
  <c r="J28676" i="1"/>
  <c r="I28676" i="1"/>
  <c r="H28676" i="1"/>
  <c r="J28675" i="1"/>
  <c r="I28675" i="1"/>
  <c r="H28675" i="1"/>
  <c r="J28674" i="1"/>
  <c r="I28674" i="1"/>
  <c r="H28674" i="1"/>
  <c r="J28673" i="1"/>
  <c r="I28673" i="1"/>
  <c r="H28673" i="1"/>
  <c r="J28672" i="1"/>
  <c r="I28672" i="1"/>
  <c r="H28672" i="1"/>
  <c r="J28671" i="1"/>
  <c r="I28671" i="1"/>
  <c r="H28671" i="1"/>
  <c r="J28670" i="1"/>
  <c r="I28670" i="1"/>
  <c r="H28670" i="1"/>
  <c r="J28669" i="1"/>
  <c r="I28669" i="1"/>
  <c r="H28669" i="1"/>
  <c r="J28668" i="1"/>
  <c r="I28668" i="1"/>
  <c r="H28668" i="1"/>
  <c r="J28667" i="1"/>
  <c r="I28667" i="1"/>
  <c r="H28667" i="1"/>
  <c r="J28666" i="1"/>
  <c r="I28666" i="1"/>
  <c r="H28666" i="1"/>
  <c r="J28665" i="1"/>
  <c r="I28665" i="1"/>
  <c r="H28665" i="1"/>
  <c r="J28664" i="1"/>
  <c r="I28664" i="1"/>
  <c r="H28664" i="1"/>
  <c r="J28663" i="1"/>
  <c r="I28663" i="1"/>
  <c r="H28663" i="1"/>
  <c r="J28662" i="1"/>
  <c r="I28662" i="1"/>
  <c r="H28662" i="1"/>
  <c r="J28661" i="1"/>
  <c r="I28661" i="1"/>
  <c r="H28661" i="1"/>
  <c r="J28660" i="1"/>
  <c r="I28660" i="1"/>
  <c r="H28660" i="1"/>
  <c r="J28659" i="1"/>
  <c r="I28659" i="1"/>
  <c r="H28659" i="1"/>
  <c r="J28658" i="1"/>
  <c r="I28658" i="1"/>
  <c r="H28658" i="1"/>
  <c r="J28657" i="1"/>
  <c r="I28657" i="1"/>
  <c r="H28657" i="1"/>
  <c r="J28656" i="1"/>
  <c r="I28656" i="1"/>
  <c r="H28656" i="1"/>
  <c r="J28655" i="1"/>
  <c r="I28655" i="1"/>
  <c r="H28655" i="1"/>
  <c r="J28654" i="1"/>
  <c r="I28654" i="1"/>
  <c r="H28654" i="1"/>
  <c r="J28653" i="1"/>
  <c r="I28653" i="1"/>
  <c r="H28653" i="1"/>
  <c r="J28652" i="1"/>
  <c r="I28652" i="1"/>
  <c r="H28652" i="1"/>
  <c r="J28651" i="1"/>
  <c r="I28651" i="1"/>
  <c r="H28651" i="1"/>
  <c r="J28650" i="1"/>
  <c r="I28650" i="1"/>
  <c r="H28650" i="1"/>
  <c r="J28649" i="1"/>
  <c r="I28649" i="1"/>
  <c r="H28649" i="1"/>
  <c r="J28648" i="1"/>
  <c r="I28648" i="1"/>
  <c r="H28648" i="1"/>
  <c r="J28647" i="1"/>
  <c r="I28647" i="1"/>
  <c r="H28647" i="1"/>
  <c r="J28646" i="1"/>
  <c r="I28646" i="1"/>
  <c r="H28646" i="1"/>
  <c r="J28645" i="1"/>
  <c r="I28645" i="1"/>
  <c r="H28645" i="1"/>
  <c r="J28644" i="1"/>
  <c r="I28644" i="1"/>
  <c r="H28644" i="1"/>
  <c r="J28643" i="1"/>
  <c r="I28643" i="1"/>
  <c r="H28643" i="1"/>
  <c r="J28642" i="1"/>
  <c r="I28642" i="1"/>
  <c r="H28642" i="1"/>
  <c r="J28641" i="1"/>
  <c r="I28641" i="1"/>
  <c r="H28641" i="1"/>
  <c r="J28640" i="1"/>
  <c r="I28640" i="1"/>
  <c r="H28640" i="1"/>
  <c r="J28639" i="1"/>
  <c r="I28639" i="1"/>
  <c r="H28639" i="1"/>
  <c r="J28638" i="1"/>
  <c r="I28638" i="1"/>
  <c r="H28638" i="1"/>
  <c r="J28637" i="1"/>
  <c r="I28637" i="1"/>
  <c r="H28637" i="1"/>
  <c r="J28636" i="1"/>
  <c r="I28636" i="1"/>
  <c r="H28636" i="1"/>
  <c r="J28635" i="1"/>
  <c r="I28635" i="1"/>
  <c r="H28635" i="1"/>
  <c r="J28634" i="1"/>
  <c r="I28634" i="1"/>
  <c r="H28634" i="1"/>
  <c r="J28633" i="1"/>
  <c r="I28633" i="1"/>
  <c r="H28633" i="1"/>
  <c r="J28632" i="1"/>
  <c r="I28632" i="1"/>
  <c r="H28632" i="1"/>
  <c r="J28631" i="1"/>
  <c r="I28631" i="1"/>
  <c r="H28631" i="1"/>
  <c r="J28630" i="1"/>
  <c r="I28630" i="1"/>
  <c r="H28630" i="1"/>
  <c r="J28629" i="1"/>
  <c r="I28629" i="1"/>
  <c r="H28629" i="1"/>
  <c r="J28628" i="1"/>
  <c r="I28628" i="1"/>
  <c r="H28628" i="1"/>
  <c r="J28627" i="1"/>
  <c r="I28627" i="1"/>
  <c r="H28627" i="1"/>
  <c r="J28626" i="1"/>
  <c r="I28626" i="1"/>
  <c r="H28626" i="1"/>
  <c r="J28625" i="1"/>
  <c r="I28625" i="1"/>
  <c r="H28625" i="1"/>
  <c r="J28624" i="1"/>
  <c r="I28624" i="1"/>
  <c r="H28624" i="1"/>
  <c r="J28623" i="1"/>
  <c r="I28623" i="1"/>
  <c r="H28623" i="1"/>
  <c r="J28622" i="1"/>
  <c r="I28622" i="1"/>
  <c r="H28622" i="1"/>
  <c r="J28621" i="1"/>
  <c r="I28621" i="1"/>
  <c r="H28621" i="1"/>
  <c r="J28620" i="1"/>
  <c r="I28620" i="1"/>
  <c r="H28620" i="1"/>
  <c r="J28619" i="1"/>
  <c r="I28619" i="1"/>
  <c r="H28619" i="1"/>
  <c r="J28618" i="1"/>
  <c r="I28618" i="1"/>
  <c r="H28618" i="1"/>
  <c r="J28617" i="1"/>
  <c r="I28617" i="1"/>
  <c r="H28617" i="1"/>
  <c r="J28616" i="1"/>
  <c r="I28616" i="1"/>
  <c r="H28616" i="1"/>
  <c r="J28615" i="1"/>
  <c r="I28615" i="1"/>
  <c r="H28615" i="1"/>
  <c r="J28614" i="1"/>
  <c r="I28614" i="1"/>
  <c r="H28614" i="1"/>
  <c r="J28613" i="1"/>
  <c r="I28613" i="1"/>
  <c r="H28613" i="1"/>
  <c r="J28612" i="1"/>
  <c r="I28612" i="1"/>
  <c r="H28612" i="1"/>
  <c r="J28611" i="1"/>
  <c r="I28611" i="1"/>
  <c r="H28611" i="1"/>
  <c r="J28610" i="1"/>
  <c r="I28610" i="1"/>
  <c r="H28610" i="1"/>
  <c r="J28609" i="1"/>
  <c r="I28609" i="1"/>
  <c r="H28609" i="1"/>
  <c r="J28608" i="1"/>
  <c r="I28608" i="1"/>
  <c r="H28608" i="1"/>
  <c r="J28607" i="1"/>
  <c r="I28607" i="1"/>
  <c r="H28607" i="1"/>
  <c r="J28606" i="1"/>
  <c r="I28606" i="1"/>
  <c r="H28606" i="1"/>
  <c r="J28605" i="1"/>
  <c r="I28605" i="1"/>
  <c r="H28605" i="1"/>
  <c r="J28604" i="1"/>
  <c r="I28604" i="1"/>
  <c r="H28604" i="1"/>
  <c r="J28603" i="1"/>
  <c r="I28603" i="1"/>
  <c r="H28603" i="1"/>
  <c r="J28602" i="1"/>
  <c r="I28602" i="1"/>
  <c r="H28602" i="1"/>
  <c r="J28601" i="1"/>
  <c r="I28601" i="1"/>
  <c r="H28601" i="1"/>
  <c r="J28600" i="1"/>
  <c r="I28600" i="1"/>
  <c r="H28600" i="1"/>
  <c r="J28599" i="1"/>
  <c r="I28599" i="1"/>
  <c r="H28599" i="1"/>
  <c r="J28598" i="1"/>
  <c r="I28598" i="1"/>
  <c r="H28598" i="1"/>
  <c r="J28597" i="1"/>
  <c r="I28597" i="1"/>
  <c r="H28597" i="1"/>
  <c r="J28596" i="1"/>
  <c r="I28596" i="1"/>
  <c r="H28596" i="1"/>
  <c r="J28595" i="1"/>
  <c r="I28595" i="1"/>
  <c r="H28595" i="1"/>
  <c r="J28594" i="1"/>
  <c r="I28594" i="1"/>
  <c r="H28594" i="1"/>
  <c r="J28593" i="1"/>
  <c r="I28593" i="1"/>
  <c r="H28593" i="1"/>
  <c r="J28592" i="1"/>
  <c r="I28592" i="1"/>
  <c r="H28592" i="1"/>
  <c r="J28591" i="1"/>
  <c r="I28591" i="1"/>
  <c r="H28591" i="1"/>
  <c r="J28590" i="1"/>
  <c r="I28590" i="1"/>
  <c r="H28590" i="1"/>
  <c r="J28589" i="1"/>
  <c r="I28589" i="1"/>
  <c r="H28589" i="1"/>
  <c r="J28588" i="1"/>
  <c r="I28588" i="1"/>
  <c r="H28588" i="1"/>
  <c r="J28587" i="1"/>
  <c r="I28587" i="1"/>
  <c r="H28587" i="1"/>
  <c r="J28586" i="1"/>
  <c r="I28586" i="1"/>
  <c r="H28586" i="1"/>
  <c r="J28585" i="1"/>
  <c r="I28585" i="1"/>
  <c r="H28585" i="1"/>
  <c r="J28584" i="1"/>
  <c r="I28584" i="1"/>
  <c r="H28584" i="1"/>
  <c r="J28583" i="1"/>
  <c r="I28583" i="1"/>
  <c r="H28583" i="1"/>
  <c r="J28582" i="1"/>
  <c r="I28582" i="1"/>
  <c r="H28582" i="1"/>
  <c r="J28581" i="1"/>
  <c r="I28581" i="1"/>
  <c r="H28581" i="1"/>
  <c r="J28580" i="1"/>
  <c r="I28580" i="1"/>
  <c r="H28580" i="1"/>
  <c r="J28579" i="1"/>
  <c r="I28579" i="1"/>
  <c r="H28579" i="1"/>
  <c r="J28578" i="1"/>
  <c r="I28578" i="1"/>
  <c r="H28578" i="1"/>
  <c r="J28577" i="1"/>
  <c r="I28577" i="1"/>
  <c r="H28577" i="1"/>
  <c r="J28576" i="1"/>
  <c r="I28576" i="1"/>
  <c r="H28576" i="1"/>
  <c r="J28575" i="1"/>
  <c r="I28575" i="1"/>
  <c r="H28575" i="1"/>
  <c r="J28574" i="1"/>
  <c r="I28574" i="1"/>
  <c r="H28574" i="1"/>
  <c r="J28573" i="1"/>
  <c r="I28573" i="1"/>
  <c r="H28573" i="1"/>
  <c r="J28572" i="1"/>
  <c r="I28572" i="1"/>
  <c r="H28572" i="1"/>
  <c r="J28571" i="1"/>
  <c r="I28571" i="1"/>
  <c r="H28571" i="1"/>
  <c r="J28570" i="1"/>
  <c r="I28570" i="1"/>
  <c r="H28570" i="1"/>
  <c r="J28569" i="1"/>
  <c r="I28569" i="1"/>
  <c r="H28569" i="1"/>
  <c r="J28568" i="1"/>
  <c r="I28568" i="1"/>
  <c r="H28568" i="1"/>
  <c r="J28567" i="1"/>
  <c r="I28567" i="1"/>
  <c r="H28567" i="1"/>
  <c r="J28566" i="1"/>
  <c r="I28566" i="1"/>
  <c r="H28566" i="1"/>
  <c r="J28565" i="1"/>
  <c r="I28565" i="1"/>
  <c r="H28565" i="1"/>
  <c r="J28564" i="1"/>
  <c r="I28564" i="1"/>
  <c r="H28564" i="1"/>
  <c r="J28563" i="1"/>
  <c r="I28563" i="1"/>
  <c r="H28563" i="1"/>
  <c r="J28562" i="1"/>
  <c r="I28562" i="1"/>
  <c r="H28562" i="1"/>
  <c r="J28561" i="1"/>
  <c r="I28561" i="1"/>
  <c r="H28561" i="1"/>
  <c r="J28560" i="1"/>
  <c r="I28560" i="1"/>
  <c r="H28560" i="1"/>
  <c r="J28559" i="1"/>
  <c r="I28559" i="1"/>
  <c r="H28559" i="1"/>
  <c r="J28558" i="1"/>
  <c r="I28558" i="1"/>
  <c r="H28558" i="1"/>
  <c r="J28557" i="1"/>
  <c r="I28557" i="1"/>
  <c r="H28557" i="1"/>
  <c r="J28556" i="1"/>
  <c r="I28556" i="1"/>
  <c r="H28556" i="1"/>
  <c r="J28555" i="1"/>
  <c r="I28555" i="1"/>
  <c r="H28555" i="1"/>
  <c r="J28554" i="1"/>
  <c r="I28554" i="1"/>
  <c r="H28554" i="1"/>
  <c r="J28553" i="1"/>
  <c r="I28553" i="1"/>
  <c r="H28553" i="1"/>
  <c r="J28552" i="1"/>
  <c r="I28552" i="1"/>
  <c r="H28552" i="1"/>
  <c r="J28551" i="1"/>
  <c r="I28551" i="1"/>
  <c r="H28551" i="1"/>
  <c r="J28550" i="1"/>
  <c r="I28550" i="1"/>
  <c r="H28550" i="1"/>
  <c r="J28549" i="1"/>
  <c r="I28549" i="1"/>
  <c r="H28549" i="1"/>
  <c r="J28548" i="1"/>
  <c r="I28548" i="1"/>
  <c r="H28548" i="1"/>
  <c r="J28547" i="1"/>
  <c r="I28547" i="1"/>
  <c r="H28547" i="1"/>
  <c r="J28546" i="1"/>
  <c r="I28546" i="1"/>
  <c r="H28546" i="1"/>
  <c r="J28545" i="1"/>
  <c r="I28545" i="1"/>
  <c r="H28545" i="1"/>
  <c r="J28544" i="1"/>
  <c r="I28544" i="1"/>
  <c r="H28544" i="1"/>
  <c r="J28543" i="1"/>
  <c r="I28543" i="1"/>
  <c r="H28543" i="1"/>
  <c r="J28542" i="1"/>
  <c r="I28542" i="1"/>
  <c r="H28542" i="1"/>
  <c r="J28541" i="1"/>
  <c r="I28541" i="1"/>
  <c r="H28541" i="1"/>
  <c r="J28540" i="1"/>
  <c r="I28540" i="1"/>
  <c r="H28540" i="1"/>
  <c r="J28539" i="1"/>
  <c r="I28539" i="1"/>
  <c r="H28539" i="1"/>
  <c r="J28538" i="1"/>
  <c r="I28538" i="1"/>
  <c r="H28538" i="1"/>
  <c r="J28537" i="1"/>
  <c r="I28537" i="1"/>
  <c r="H28537" i="1"/>
  <c r="J28536" i="1"/>
  <c r="I28536" i="1"/>
  <c r="H28536" i="1"/>
  <c r="J28535" i="1"/>
  <c r="I28535" i="1"/>
  <c r="H28535" i="1"/>
  <c r="J28534" i="1"/>
  <c r="I28534" i="1"/>
  <c r="H28534" i="1"/>
  <c r="J28533" i="1"/>
  <c r="I28533" i="1"/>
  <c r="H28533" i="1"/>
  <c r="J28532" i="1"/>
  <c r="I28532" i="1"/>
  <c r="H28532" i="1"/>
  <c r="J28531" i="1"/>
  <c r="I28531" i="1"/>
  <c r="H28531" i="1"/>
  <c r="J28530" i="1"/>
  <c r="I28530" i="1"/>
  <c r="H28530" i="1"/>
  <c r="J28529" i="1"/>
  <c r="I28529" i="1"/>
  <c r="H28529" i="1"/>
  <c r="J28528" i="1"/>
  <c r="I28528" i="1"/>
  <c r="H28528" i="1"/>
  <c r="J28527" i="1"/>
  <c r="I28527" i="1"/>
  <c r="H28527" i="1"/>
  <c r="J28526" i="1"/>
  <c r="I28526" i="1"/>
  <c r="H28526" i="1"/>
  <c r="J28525" i="1"/>
  <c r="I28525" i="1"/>
  <c r="H28525" i="1"/>
  <c r="J28524" i="1"/>
  <c r="I28524" i="1"/>
  <c r="H28524" i="1"/>
  <c r="J28523" i="1"/>
  <c r="I28523" i="1"/>
  <c r="H28523" i="1"/>
  <c r="J28522" i="1"/>
  <c r="I28522" i="1"/>
  <c r="H28522" i="1"/>
  <c r="J28521" i="1"/>
  <c r="I28521" i="1"/>
  <c r="H28521" i="1"/>
  <c r="J28520" i="1"/>
  <c r="I28520" i="1"/>
  <c r="H28520" i="1"/>
  <c r="J28519" i="1"/>
  <c r="I28519" i="1"/>
  <c r="H28519" i="1"/>
  <c r="J28518" i="1"/>
  <c r="I28518" i="1"/>
  <c r="H28518" i="1"/>
  <c r="J28517" i="1"/>
  <c r="I28517" i="1"/>
  <c r="H28517" i="1"/>
  <c r="J28516" i="1"/>
  <c r="I28516" i="1"/>
  <c r="H28516" i="1"/>
  <c r="J28515" i="1"/>
  <c r="I28515" i="1"/>
  <c r="H28515" i="1"/>
  <c r="J28514" i="1"/>
  <c r="I28514" i="1"/>
  <c r="H28514" i="1"/>
  <c r="J28513" i="1"/>
  <c r="I28513" i="1"/>
  <c r="H28513" i="1"/>
  <c r="J28512" i="1"/>
  <c r="I28512" i="1"/>
  <c r="H28512" i="1"/>
  <c r="J28511" i="1"/>
  <c r="I28511" i="1"/>
  <c r="H28511" i="1"/>
  <c r="J28510" i="1"/>
  <c r="I28510" i="1"/>
  <c r="H28510" i="1"/>
  <c r="J28509" i="1"/>
  <c r="I28509" i="1"/>
  <c r="H28509" i="1"/>
  <c r="J28508" i="1"/>
  <c r="I28508" i="1"/>
  <c r="H28508" i="1"/>
  <c r="J28507" i="1"/>
  <c r="I28507" i="1"/>
  <c r="H28507" i="1"/>
  <c r="J28506" i="1"/>
  <c r="I28506" i="1"/>
  <c r="H28506" i="1"/>
  <c r="J28505" i="1"/>
  <c r="I28505" i="1"/>
  <c r="H28505" i="1"/>
  <c r="J28504" i="1"/>
  <c r="I28504" i="1"/>
  <c r="H28504" i="1"/>
  <c r="J28503" i="1"/>
  <c r="I28503" i="1"/>
  <c r="H28503" i="1"/>
  <c r="J28502" i="1"/>
  <c r="I28502" i="1"/>
  <c r="H28502" i="1"/>
  <c r="J28501" i="1"/>
  <c r="I28501" i="1"/>
  <c r="H28501" i="1"/>
  <c r="J28500" i="1"/>
  <c r="I28500" i="1"/>
  <c r="H28500" i="1"/>
  <c r="J28499" i="1"/>
  <c r="I28499" i="1"/>
  <c r="H28499" i="1"/>
  <c r="J28498" i="1"/>
  <c r="I28498" i="1"/>
  <c r="H28498" i="1"/>
  <c r="J28497" i="1"/>
  <c r="I28497" i="1"/>
  <c r="H28497" i="1"/>
  <c r="J28496" i="1"/>
  <c r="I28496" i="1"/>
  <c r="H28496" i="1"/>
  <c r="J28495" i="1"/>
  <c r="I28495" i="1"/>
  <c r="H28495" i="1"/>
  <c r="J28494" i="1"/>
  <c r="I28494" i="1"/>
  <c r="H28494" i="1"/>
  <c r="J28493" i="1"/>
  <c r="I28493" i="1"/>
  <c r="H28493" i="1"/>
  <c r="J28492" i="1"/>
  <c r="I28492" i="1"/>
  <c r="H28492" i="1"/>
  <c r="J28491" i="1"/>
  <c r="I28491" i="1"/>
  <c r="H28491" i="1"/>
  <c r="J28490" i="1"/>
  <c r="I28490" i="1"/>
  <c r="H28490" i="1"/>
  <c r="J28489" i="1"/>
  <c r="I28489" i="1"/>
  <c r="H28489" i="1"/>
  <c r="J28488" i="1"/>
  <c r="I28488" i="1"/>
  <c r="H28488" i="1"/>
  <c r="J28487" i="1"/>
  <c r="I28487" i="1"/>
  <c r="H28487" i="1"/>
  <c r="J28486" i="1"/>
  <c r="I28486" i="1"/>
  <c r="H28486" i="1"/>
  <c r="J28485" i="1"/>
  <c r="I28485" i="1"/>
  <c r="H28485" i="1"/>
  <c r="J28484" i="1"/>
  <c r="I28484" i="1"/>
  <c r="H28484" i="1"/>
  <c r="J28483" i="1"/>
  <c r="I28483" i="1"/>
  <c r="H28483" i="1"/>
  <c r="J28482" i="1"/>
  <c r="I28482" i="1"/>
  <c r="H28482" i="1"/>
  <c r="J28481" i="1"/>
  <c r="I28481" i="1"/>
  <c r="H28481" i="1"/>
  <c r="J28480" i="1"/>
  <c r="I28480" i="1"/>
  <c r="H28480" i="1"/>
  <c r="J28479" i="1"/>
  <c r="I28479" i="1"/>
  <c r="H28479" i="1"/>
  <c r="J28478" i="1"/>
  <c r="I28478" i="1"/>
  <c r="H28478" i="1"/>
  <c r="J28477" i="1"/>
  <c r="I28477" i="1"/>
  <c r="H28477" i="1"/>
  <c r="J28476" i="1"/>
  <c r="I28476" i="1"/>
  <c r="H28476" i="1"/>
  <c r="J28475" i="1"/>
  <c r="I28475" i="1"/>
  <c r="H28475" i="1"/>
  <c r="J28474" i="1"/>
  <c r="I28474" i="1"/>
  <c r="H28474" i="1"/>
  <c r="J28473" i="1"/>
  <c r="I28473" i="1"/>
  <c r="H28473" i="1"/>
  <c r="J28472" i="1"/>
  <c r="I28472" i="1"/>
  <c r="H28472" i="1"/>
  <c r="J28471" i="1"/>
  <c r="I28471" i="1"/>
  <c r="H28471" i="1"/>
  <c r="J28470" i="1"/>
  <c r="I28470" i="1"/>
  <c r="H28470" i="1"/>
  <c r="J28469" i="1"/>
  <c r="I28469" i="1"/>
  <c r="H28469" i="1"/>
  <c r="J28468" i="1"/>
  <c r="I28468" i="1"/>
  <c r="H28468" i="1"/>
  <c r="J28467" i="1"/>
  <c r="I28467" i="1"/>
  <c r="H28467" i="1"/>
  <c r="J28466" i="1"/>
  <c r="I28466" i="1"/>
  <c r="H28466" i="1"/>
  <c r="J28465" i="1"/>
  <c r="I28465" i="1"/>
  <c r="H28465" i="1"/>
  <c r="J28464" i="1"/>
  <c r="I28464" i="1"/>
  <c r="H28464" i="1"/>
  <c r="J28463" i="1"/>
  <c r="I28463" i="1"/>
  <c r="H28463" i="1"/>
  <c r="J28462" i="1"/>
  <c r="I28462" i="1"/>
  <c r="H28462" i="1"/>
  <c r="J28461" i="1"/>
  <c r="I28461" i="1"/>
  <c r="H28461" i="1"/>
  <c r="J28460" i="1"/>
  <c r="I28460" i="1"/>
  <c r="H28460" i="1"/>
  <c r="J28459" i="1"/>
  <c r="I28459" i="1"/>
  <c r="H28459" i="1"/>
  <c r="J28458" i="1"/>
  <c r="I28458" i="1"/>
  <c r="H28458" i="1"/>
  <c r="J28457" i="1"/>
  <c r="I28457" i="1"/>
  <c r="H28457" i="1"/>
  <c r="J28456" i="1"/>
  <c r="I28456" i="1"/>
  <c r="H28456" i="1"/>
  <c r="J28455" i="1"/>
  <c r="I28455" i="1"/>
  <c r="H28455" i="1"/>
  <c r="J28454" i="1"/>
  <c r="I28454" i="1"/>
  <c r="H28454" i="1"/>
  <c r="J28453" i="1"/>
  <c r="I28453" i="1"/>
  <c r="H28453" i="1"/>
  <c r="J28452" i="1"/>
  <c r="I28452" i="1"/>
  <c r="H28452" i="1"/>
  <c r="J28451" i="1"/>
  <c r="I28451" i="1"/>
  <c r="H28451" i="1"/>
  <c r="J28450" i="1"/>
  <c r="I28450" i="1"/>
  <c r="H28450" i="1"/>
  <c r="J28449" i="1"/>
  <c r="I28449" i="1"/>
  <c r="H28449" i="1"/>
  <c r="J28448" i="1"/>
  <c r="I28448" i="1"/>
  <c r="H28448" i="1"/>
  <c r="J28447" i="1"/>
  <c r="I28447" i="1"/>
  <c r="H28447" i="1"/>
  <c r="J28446" i="1"/>
  <c r="I28446" i="1"/>
  <c r="H28446" i="1"/>
  <c r="J28445" i="1"/>
  <c r="I28445" i="1"/>
  <c r="H28445" i="1"/>
  <c r="J28444" i="1"/>
  <c r="I28444" i="1"/>
  <c r="H28444" i="1"/>
  <c r="J28443" i="1"/>
  <c r="I28443" i="1"/>
  <c r="H28443" i="1"/>
  <c r="J28442" i="1"/>
  <c r="I28442" i="1"/>
  <c r="H28442" i="1"/>
  <c r="J28441" i="1"/>
  <c r="I28441" i="1"/>
  <c r="H28441" i="1"/>
  <c r="J28440" i="1"/>
  <c r="I28440" i="1"/>
  <c r="H28440" i="1"/>
  <c r="J28439" i="1"/>
  <c r="I28439" i="1"/>
  <c r="H28439" i="1"/>
  <c r="J28438" i="1"/>
  <c r="I28438" i="1"/>
  <c r="H28438" i="1"/>
  <c r="J28437" i="1"/>
  <c r="I28437" i="1"/>
  <c r="H28437" i="1"/>
  <c r="J28436" i="1"/>
  <c r="I28436" i="1"/>
  <c r="H28436" i="1"/>
  <c r="J28435" i="1"/>
  <c r="I28435" i="1"/>
  <c r="H28435" i="1"/>
  <c r="J28434" i="1"/>
  <c r="I28434" i="1"/>
  <c r="H28434" i="1"/>
  <c r="J28433" i="1"/>
  <c r="I28433" i="1"/>
  <c r="H28433" i="1"/>
  <c r="J28432" i="1"/>
  <c r="I28432" i="1"/>
  <c r="H28432" i="1"/>
  <c r="J28431" i="1"/>
  <c r="I28431" i="1"/>
  <c r="H28431" i="1"/>
  <c r="J28430" i="1"/>
  <c r="I28430" i="1"/>
  <c r="H28430" i="1"/>
  <c r="J28429" i="1"/>
  <c r="I28429" i="1"/>
  <c r="H28429" i="1"/>
  <c r="J28428" i="1"/>
  <c r="I28428" i="1"/>
  <c r="H28428" i="1"/>
  <c r="J28427" i="1"/>
  <c r="I28427" i="1"/>
  <c r="H28427" i="1"/>
  <c r="J28426" i="1"/>
  <c r="I28426" i="1"/>
  <c r="H28426" i="1"/>
  <c r="J28425" i="1"/>
  <c r="I28425" i="1"/>
  <c r="H28425" i="1"/>
  <c r="J28424" i="1"/>
  <c r="I28424" i="1"/>
  <c r="H28424" i="1"/>
  <c r="J28423" i="1"/>
  <c r="I28423" i="1"/>
  <c r="H28423" i="1"/>
  <c r="J28422" i="1"/>
  <c r="I28422" i="1"/>
  <c r="H28422" i="1"/>
  <c r="J28421" i="1"/>
  <c r="I28421" i="1"/>
  <c r="H28421" i="1"/>
  <c r="J28420" i="1"/>
  <c r="I28420" i="1"/>
  <c r="H28420" i="1"/>
  <c r="J28419" i="1"/>
  <c r="I28419" i="1"/>
  <c r="H28419" i="1"/>
  <c r="J28418" i="1"/>
  <c r="I28418" i="1"/>
  <c r="H28418" i="1"/>
  <c r="J28417" i="1"/>
  <c r="I28417" i="1"/>
  <c r="H28417" i="1"/>
  <c r="J28416" i="1"/>
  <c r="I28416" i="1"/>
  <c r="H28416" i="1"/>
  <c r="J28415" i="1"/>
  <c r="I28415" i="1"/>
  <c r="H28415" i="1"/>
  <c r="J28414" i="1"/>
  <c r="I28414" i="1"/>
  <c r="H28414" i="1"/>
  <c r="J28413" i="1"/>
  <c r="I28413" i="1"/>
  <c r="H28413" i="1"/>
  <c r="J28412" i="1"/>
  <c r="I28412" i="1"/>
  <c r="H28412" i="1"/>
  <c r="J28411" i="1"/>
  <c r="I28411" i="1"/>
  <c r="H28411" i="1"/>
  <c r="J28410" i="1"/>
  <c r="I28410" i="1"/>
  <c r="H28410" i="1"/>
  <c r="J28409" i="1"/>
  <c r="I28409" i="1"/>
  <c r="H28409" i="1"/>
  <c r="J28408" i="1"/>
  <c r="I28408" i="1"/>
  <c r="H28408" i="1"/>
  <c r="J28407" i="1"/>
  <c r="I28407" i="1"/>
  <c r="H28407" i="1"/>
  <c r="J28406" i="1"/>
  <c r="I28406" i="1"/>
  <c r="H28406" i="1"/>
  <c r="J28405" i="1"/>
  <c r="I28405" i="1"/>
  <c r="H28405" i="1"/>
  <c r="J28404" i="1"/>
  <c r="I28404" i="1"/>
  <c r="H28404" i="1"/>
  <c r="J28403" i="1"/>
  <c r="I28403" i="1"/>
  <c r="H28403" i="1"/>
  <c r="J28402" i="1"/>
  <c r="I28402" i="1"/>
  <c r="H28402" i="1"/>
  <c r="J28401" i="1"/>
  <c r="I28401" i="1"/>
  <c r="H28401" i="1"/>
  <c r="J28400" i="1"/>
  <c r="I28400" i="1"/>
  <c r="H28400" i="1"/>
  <c r="J28399" i="1"/>
  <c r="I28399" i="1"/>
  <c r="H28399" i="1"/>
  <c r="J28398" i="1"/>
  <c r="I28398" i="1"/>
  <c r="H28398" i="1"/>
  <c r="J28397" i="1"/>
  <c r="I28397" i="1"/>
  <c r="H28397" i="1"/>
  <c r="J28396" i="1"/>
  <c r="I28396" i="1"/>
  <c r="H28396" i="1"/>
  <c r="J28395" i="1"/>
  <c r="I28395" i="1"/>
  <c r="H28395" i="1"/>
  <c r="J28394" i="1"/>
  <c r="I28394" i="1"/>
  <c r="H28394" i="1"/>
  <c r="J28393" i="1"/>
  <c r="I28393" i="1"/>
  <c r="H28393" i="1"/>
  <c r="J28392" i="1"/>
  <c r="I28392" i="1"/>
  <c r="H28392" i="1"/>
  <c r="J28391" i="1"/>
  <c r="I28391" i="1"/>
  <c r="H28391" i="1"/>
  <c r="J28390" i="1"/>
  <c r="I28390" i="1"/>
  <c r="H28390" i="1"/>
  <c r="J28389" i="1"/>
  <c r="I28389" i="1"/>
  <c r="H28389" i="1"/>
  <c r="J28388" i="1"/>
  <c r="I28388" i="1"/>
  <c r="H28388" i="1"/>
  <c r="J28387" i="1"/>
  <c r="I28387" i="1"/>
  <c r="H28387" i="1"/>
  <c r="J28386" i="1"/>
  <c r="I28386" i="1"/>
  <c r="H28386" i="1"/>
  <c r="J28385" i="1"/>
  <c r="I28385" i="1"/>
  <c r="H28385" i="1"/>
  <c r="J28384" i="1"/>
  <c r="I28384" i="1"/>
  <c r="H28384" i="1"/>
  <c r="J28383" i="1"/>
  <c r="I28383" i="1"/>
  <c r="H28383" i="1"/>
  <c r="J28382" i="1"/>
  <c r="I28382" i="1"/>
  <c r="H28382" i="1"/>
  <c r="J28381" i="1"/>
  <c r="I28381" i="1"/>
  <c r="H28381" i="1"/>
  <c r="J28380" i="1"/>
  <c r="I28380" i="1"/>
  <c r="H28380" i="1"/>
  <c r="J28379" i="1"/>
  <c r="I28379" i="1"/>
  <c r="H28379" i="1"/>
  <c r="J28378" i="1"/>
  <c r="I28378" i="1"/>
  <c r="H28378" i="1"/>
  <c r="J28377" i="1"/>
  <c r="I28377" i="1"/>
  <c r="H28377" i="1"/>
  <c r="J28376" i="1"/>
  <c r="I28376" i="1"/>
  <c r="H28376" i="1"/>
  <c r="J28375" i="1"/>
  <c r="I28375" i="1"/>
  <c r="H28375" i="1"/>
  <c r="J28374" i="1"/>
  <c r="I28374" i="1"/>
  <c r="H28374" i="1"/>
  <c r="J28373" i="1"/>
  <c r="I28373" i="1"/>
  <c r="H28373" i="1"/>
  <c r="J28372" i="1"/>
  <c r="I28372" i="1"/>
  <c r="H28372" i="1"/>
  <c r="J28371" i="1"/>
  <c r="I28371" i="1"/>
  <c r="H28371" i="1"/>
  <c r="J28370" i="1"/>
  <c r="I28370" i="1"/>
  <c r="H28370" i="1"/>
  <c r="J28369" i="1"/>
  <c r="I28369" i="1"/>
  <c r="H28369" i="1"/>
  <c r="J28368" i="1"/>
  <c r="I28368" i="1"/>
  <c r="H28368" i="1"/>
  <c r="J28367" i="1"/>
  <c r="I28367" i="1"/>
  <c r="H28367" i="1"/>
  <c r="J28366" i="1"/>
  <c r="I28366" i="1"/>
  <c r="H28366" i="1"/>
  <c r="J28365" i="1"/>
  <c r="I28365" i="1"/>
  <c r="H28365" i="1"/>
  <c r="J28364" i="1"/>
  <c r="I28364" i="1"/>
  <c r="H28364" i="1"/>
  <c r="J28363" i="1"/>
  <c r="I28363" i="1"/>
  <c r="H28363" i="1"/>
  <c r="J28362" i="1"/>
  <c r="I28362" i="1"/>
  <c r="H28362" i="1"/>
  <c r="J28361" i="1"/>
  <c r="I28361" i="1"/>
  <c r="H28361" i="1"/>
  <c r="J28360" i="1"/>
  <c r="I28360" i="1"/>
  <c r="H28360" i="1"/>
  <c r="J28359" i="1"/>
  <c r="I28359" i="1"/>
  <c r="H28359" i="1"/>
  <c r="J28358" i="1"/>
  <c r="I28358" i="1"/>
  <c r="H28358" i="1"/>
  <c r="J28357" i="1"/>
  <c r="I28357" i="1"/>
  <c r="H28357" i="1"/>
  <c r="J28356" i="1"/>
  <c r="I28356" i="1"/>
  <c r="H28356" i="1"/>
  <c r="J28355" i="1"/>
  <c r="I28355" i="1"/>
  <c r="H28355" i="1"/>
  <c r="J28354" i="1"/>
  <c r="I28354" i="1"/>
  <c r="H28354" i="1"/>
  <c r="J28353" i="1"/>
  <c r="I28353" i="1"/>
  <c r="H28353" i="1"/>
  <c r="J28352" i="1"/>
  <c r="I28352" i="1"/>
  <c r="H28352" i="1"/>
  <c r="J28351" i="1"/>
  <c r="I28351" i="1"/>
  <c r="H28351" i="1"/>
  <c r="J28350" i="1"/>
  <c r="I28350" i="1"/>
  <c r="H28350" i="1"/>
  <c r="J28349" i="1"/>
  <c r="I28349" i="1"/>
  <c r="H28349" i="1"/>
  <c r="J28348" i="1"/>
  <c r="I28348" i="1"/>
  <c r="H28348" i="1"/>
  <c r="J28347" i="1"/>
  <c r="I28347" i="1"/>
  <c r="H28347" i="1"/>
  <c r="J28346" i="1"/>
  <c r="I28346" i="1"/>
  <c r="H28346" i="1"/>
  <c r="J28345" i="1"/>
  <c r="I28345" i="1"/>
  <c r="H28345" i="1"/>
  <c r="J28344" i="1"/>
  <c r="I28344" i="1"/>
  <c r="H28344" i="1"/>
  <c r="J28343" i="1"/>
  <c r="I28343" i="1"/>
  <c r="H28343" i="1"/>
  <c r="J28342" i="1"/>
  <c r="I28342" i="1"/>
  <c r="H28342" i="1"/>
  <c r="J28341" i="1"/>
  <c r="I28341" i="1"/>
  <c r="H28341" i="1"/>
  <c r="J28340" i="1"/>
  <c r="I28340" i="1"/>
  <c r="H28340" i="1"/>
  <c r="J28339" i="1"/>
  <c r="I28339" i="1"/>
  <c r="H28339" i="1"/>
  <c r="J28338" i="1"/>
  <c r="I28338" i="1"/>
  <c r="H28338" i="1"/>
  <c r="J28337" i="1"/>
  <c r="I28337" i="1"/>
  <c r="H28337" i="1"/>
  <c r="J28336" i="1"/>
  <c r="I28336" i="1"/>
  <c r="H28336" i="1"/>
  <c r="J28335" i="1"/>
  <c r="I28335" i="1"/>
  <c r="H28335" i="1"/>
  <c r="J28334" i="1"/>
  <c r="I28334" i="1"/>
  <c r="H28334" i="1"/>
  <c r="J28333" i="1"/>
  <c r="I28333" i="1"/>
  <c r="H28333" i="1"/>
  <c r="J28332" i="1"/>
  <c r="I28332" i="1"/>
  <c r="H28332" i="1"/>
  <c r="J28331" i="1"/>
  <c r="I28331" i="1"/>
  <c r="H28331" i="1"/>
  <c r="J28330" i="1"/>
  <c r="I28330" i="1"/>
  <c r="H28330" i="1"/>
  <c r="J28329" i="1"/>
  <c r="I28329" i="1"/>
  <c r="H28329" i="1"/>
  <c r="J28328" i="1"/>
  <c r="I28328" i="1"/>
  <c r="H28328" i="1"/>
  <c r="J28327" i="1"/>
  <c r="I28327" i="1"/>
  <c r="H28327" i="1"/>
  <c r="J28326" i="1"/>
  <c r="I28326" i="1"/>
  <c r="H28326" i="1"/>
  <c r="J28325" i="1"/>
  <c r="I28325" i="1"/>
  <c r="H28325" i="1"/>
  <c r="J28324" i="1"/>
  <c r="I28324" i="1"/>
  <c r="H28324" i="1"/>
  <c r="J28323" i="1"/>
  <c r="I28323" i="1"/>
  <c r="H28323" i="1"/>
  <c r="J28322" i="1"/>
  <c r="I28322" i="1"/>
  <c r="H28322" i="1"/>
  <c r="J28321" i="1"/>
  <c r="I28321" i="1"/>
  <c r="H28321" i="1"/>
  <c r="J28320" i="1"/>
  <c r="I28320" i="1"/>
  <c r="H28320" i="1"/>
  <c r="J28319" i="1"/>
  <c r="I28319" i="1"/>
  <c r="H28319" i="1"/>
  <c r="J28318" i="1"/>
  <c r="I28318" i="1"/>
  <c r="H28318" i="1"/>
  <c r="J28317" i="1"/>
  <c r="I28317" i="1"/>
  <c r="H28317" i="1"/>
  <c r="J28316" i="1"/>
  <c r="I28316" i="1"/>
  <c r="H28316" i="1"/>
  <c r="J28315" i="1"/>
  <c r="I28315" i="1"/>
  <c r="H28315" i="1"/>
  <c r="J28314" i="1"/>
  <c r="I28314" i="1"/>
  <c r="H28314" i="1"/>
  <c r="J28313" i="1"/>
  <c r="I28313" i="1"/>
  <c r="H28313" i="1"/>
  <c r="J28312" i="1"/>
  <c r="I28312" i="1"/>
  <c r="H28312" i="1"/>
  <c r="J28311" i="1"/>
  <c r="I28311" i="1"/>
  <c r="H28311" i="1"/>
  <c r="J28310" i="1"/>
  <c r="I28310" i="1"/>
  <c r="H28310" i="1"/>
  <c r="J28309" i="1"/>
  <c r="I28309" i="1"/>
  <c r="H28309" i="1"/>
  <c r="J28308" i="1"/>
  <c r="I28308" i="1"/>
  <c r="H28308" i="1"/>
  <c r="J28307" i="1"/>
  <c r="I28307" i="1"/>
  <c r="H28307" i="1"/>
  <c r="J28306" i="1"/>
  <c r="I28306" i="1"/>
  <c r="H28306" i="1"/>
  <c r="J28305" i="1"/>
  <c r="I28305" i="1"/>
  <c r="H28305" i="1"/>
  <c r="J28304" i="1"/>
  <c r="I28304" i="1"/>
  <c r="H28304" i="1"/>
  <c r="J28303" i="1"/>
  <c r="I28303" i="1"/>
  <c r="H28303" i="1"/>
  <c r="J28302" i="1"/>
  <c r="I28302" i="1"/>
  <c r="H28302" i="1"/>
  <c r="J28301" i="1"/>
  <c r="I28301" i="1"/>
  <c r="H28301" i="1"/>
  <c r="J28300" i="1"/>
  <c r="I28300" i="1"/>
  <c r="H28300" i="1"/>
  <c r="J28299" i="1"/>
  <c r="I28299" i="1"/>
  <c r="H28299" i="1"/>
  <c r="J28298" i="1"/>
  <c r="I28298" i="1"/>
  <c r="H28298" i="1"/>
  <c r="J28297" i="1"/>
  <c r="I28297" i="1"/>
  <c r="H28297" i="1"/>
  <c r="J28296" i="1"/>
  <c r="I28296" i="1"/>
  <c r="H28296" i="1"/>
  <c r="J28295" i="1"/>
  <c r="I28295" i="1"/>
  <c r="H28295" i="1"/>
  <c r="J28294" i="1"/>
  <c r="I28294" i="1"/>
  <c r="H28294" i="1"/>
  <c r="J28293" i="1"/>
  <c r="I28293" i="1"/>
  <c r="H28293" i="1"/>
  <c r="J28292" i="1"/>
  <c r="I28292" i="1"/>
  <c r="H28292" i="1"/>
  <c r="J28291" i="1"/>
  <c r="I28291" i="1"/>
  <c r="H28291" i="1"/>
  <c r="J28290" i="1"/>
  <c r="I28290" i="1"/>
  <c r="H28290" i="1"/>
  <c r="J28289" i="1"/>
  <c r="I28289" i="1"/>
  <c r="H28289" i="1"/>
  <c r="J28288" i="1"/>
  <c r="I28288" i="1"/>
  <c r="H28288" i="1"/>
  <c r="J28287" i="1"/>
  <c r="I28287" i="1"/>
  <c r="H28287" i="1"/>
  <c r="J28286" i="1"/>
  <c r="I28286" i="1"/>
  <c r="H28286" i="1"/>
  <c r="J28285" i="1"/>
  <c r="I28285" i="1"/>
  <c r="H28285" i="1"/>
  <c r="J28284" i="1"/>
  <c r="I28284" i="1"/>
  <c r="H28284" i="1"/>
  <c r="J28283" i="1"/>
  <c r="I28283" i="1"/>
  <c r="H28283" i="1"/>
  <c r="J28282" i="1"/>
  <c r="I28282" i="1"/>
  <c r="H28282" i="1"/>
  <c r="J28281" i="1"/>
  <c r="I28281" i="1"/>
  <c r="H28281" i="1"/>
  <c r="J28280" i="1"/>
  <c r="I28280" i="1"/>
  <c r="H28280" i="1"/>
  <c r="J28279" i="1"/>
  <c r="I28279" i="1"/>
  <c r="H28279" i="1"/>
  <c r="J28278" i="1"/>
  <c r="I28278" i="1"/>
  <c r="H28278" i="1"/>
  <c r="J28277" i="1"/>
  <c r="I28277" i="1"/>
  <c r="H28277" i="1"/>
  <c r="J28276" i="1"/>
  <c r="I28276" i="1"/>
  <c r="H28276" i="1"/>
  <c r="J28275" i="1"/>
  <c r="I28275" i="1"/>
  <c r="H28275" i="1"/>
  <c r="J28274" i="1"/>
  <c r="I28274" i="1"/>
  <c r="H28274" i="1"/>
  <c r="J28273" i="1"/>
  <c r="I28273" i="1"/>
  <c r="H28273" i="1"/>
  <c r="J28272" i="1"/>
  <c r="I28272" i="1"/>
  <c r="H28272" i="1"/>
  <c r="J28271" i="1"/>
  <c r="I28271" i="1"/>
  <c r="H28271" i="1"/>
  <c r="J28270" i="1"/>
  <c r="I28270" i="1"/>
  <c r="H28270" i="1"/>
  <c r="J28269" i="1"/>
  <c r="I28269" i="1"/>
  <c r="H28269" i="1"/>
  <c r="J28268" i="1"/>
  <c r="I28268" i="1"/>
  <c r="H28268" i="1"/>
  <c r="J28267" i="1"/>
  <c r="I28267" i="1"/>
  <c r="H28267" i="1"/>
  <c r="J28266" i="1"/>
  <c r="I28266" i="1"/>
  <c r="H28266" i="1"/>
  <c r="J28265" i="1"/>
  <c r="I28265" i="1"/>
  <c r="H28265" i="1"/>
  <c r="J28264" i="1"/>
  <c r="I28264" i="1"/>
  <c r="H28264" i="1"/>
  <c r="J28263" i="1"/>
  <c r="I28263" i="1"/>
  <c r="H28263" i="1"/>
  <c r="J28262" i="1"/>
  <c r="I28262" i="1"/>
  <c r="H28262" i="1"/>
  <c r="J28261" i="1"/>
  <c r="I28261" i="1"/>
  <c r="H28261" i="1"/>
  <c r="J28260" i="1"/>
  <c r="I28260" i="1"/>
  <c r="H28260" i="1"/>
  <c r="J28259" i="1"/>
  <c r="I28259" i="1"/>
  <c r="H28259" i="1"/>
  <c r="J28258" i="1"/>
  <c r="I28258" i="1"/>
  <c r="H28258" i="1"/>
  <c r="J28257" i="1"/>
  <c r="I28257" i="1"/>
  <c r="H28257" i="1"/>
  <c r="J28256" i="1"/>
  <c r="I28256" i="1"/>
  <c r="H28256" i="1"/>
  <c r="J28255" i="1"/>
  <c r="I28255" i="1"/>
  <c r="H28255" i="1"/>
  <c r="J28254" i="1"/>
  <c r="I28254" i="1"/>
  <c r="H28254" i="1"/>
  <c r="J28253" i="1"/>
  <c r="I28253" i="1"/>
  <c r="H28253" i="1"/>
  <c r="J28252" i="1"/>
  <c r="I28252" i="1"/>
  <c r="H28252" i="1"/>
  <c r="J28251" i="1"/>
  <c r="I28251" i="1"/>
  <c r="H28251" i="1"/>
  <c r="J28250" i="1"/>
  <c r="I28250" i="1"/>
  <c r="H28250" i="1"/>
  <c r="J28249" i="1"/>
  <c r="I28249" i="1"/>
  <c r="H28249" i="1"/>
  <c r="J28248" i="1"/>
  <c r="I28248" i="1"/>
  <c r="H28248" i="1"/>
  <c r="J28247" i="1"/>
  <c r="I28247" i="1"/>
  <c r="H28247" i="1"/>
  <c r="J28246" i="1"/>
  <c r="I28246" i="1"/>
  <c r="H28246" i="1"/>
  <c r="J28245" i="1"/>
  <c r="I28245" i="1"/>
  <c r="H28245" i="1"/>
  <c r="J28244" i="1"/>
  <c r="I28244" i="1"/>
  <c r="H28244" i="1"/>
  <c r="J28243" i="1"/>
  <c r="I28243" i="1"/>
  <c r="H28243" i="1"/>
  <c r="J28242" i="1"/>
  <c r="I28242" i="1"/>
  <c r="H28242" i="1"/>
  <c r="J28241" i="1"/>
  <c r="I28241" i="1"/>
  <c r="H28241" i="1"/>
  <c r="J28240" i="1"/>
  <c r="I28240" i="1"/>
  <c r="H28240" i="1"/>
  <c r="J28239" i="1"/>
  <c r="I28239" i="1"/>
  <c r="H28239" i="1"/>
  <c r="J28238" i="1"/>
  <c r="I28238" i="1"/>
  <c r="H28238" i="1"/>
  <c r="J28237" i="1"/>
  <c r="I28237" i="1"/>
  <c r="H28237" i="1"/>
  <c r="J28236" i="1"/>
  <c r="I28236" i="1"/>
  <c r="H28236" i="1"/>
  <c r="J28235" i="1"/>
  <c r="I28235" i="1"/>
  <c r="H28235" i="1"/>
  <c r="J28234" i="1"/>
  <c r="I28234" i="1"/>
  <c r="H28234" i="1"/>
  <c r="J28233" i="1"/>
  <c r="I28233" i="1"/>
  <c r="H28233" i="1"/>
  <c r="J28232" i="1"/>
  <c r="I28232" i="1"/>
  <c r="H28232" i="1"/>
  <c r="J28231" i="1"/>
  <c r="I28231" i="1"/>
  <c r="H28231" i="1"/>
  <c r="J28230" i="1"/>
  <c r="I28230" i="1"/>
  <c r="H28230" i="1"/>
  <c r="J28229" i="1"/>
  <c r="I28229" i="1"/>
  <c r="H28229" i="1"/>
  <c r="J28228" i="1"/>
  <c r="I28228" i="1"/>
  <c r="H28228" i="1"/>
  <c r="J28227" i="1"/>
  <c r="I28227" i="1"/>
  <c r="H28227" i="1"/>
  <c r="J28226" i="1"/>
  <c r="I28226" i="1"/>
  <c r="H28226" i="1"/>
  <c r="J28225" i="1"/>
  <c r="I28225" i="1"/>
  <c r="H28225" i="1"/>
  <c r="J28224" i="1"/>
  <c r="I28224" i="1"/>
  <c r="H28224" i="1"/>
  <c r="J28223" i="1"/>
  <c r="I28223" i="1"/>
  <c r="H28223" i="1"/>
  <c r="J28222" i="1"/>
  <c r="I28222" i="1"/>
  <c r="H28222" i="1"/>
  <c r="J28221" i="1"/>
  <c r="I28221" i="1"/>
  <c r="H28221" i="1"/>
  <c r="J28220" i="1"/>
  <c r="I28220" i="1"/>
  <c r="H28220" i="1"/>
  <c r="J28219" i="1"/>
  <c r="I28219" i="1"/>
  <c r="H28219" i="1"/>
  <c r="J28218" i="1"/>
  <c r="I28218" i="1"/>
  <c r="H28218" i="1"/>
  <c r="J28217" i="1"/>
  <c r="I28217" i="1"/>
  <c r="H28217" i="1"/>
  <c r="J28216" i="1"/>
  <c r="I28216" i="1"/>
  <c r="H28216" i="1"/>
  <c r="J28215" i="1"/>
  <c r="I28215" i="1"/>
  <c r="H28215" i="1"/>
  <c r="J28214" i="1"/>
  <c r="I28214" i="1"/>
  <c r="H28214" i="1"/>
  <c r="J28213" i="1"/>
  <c r="I28213" i="1"/>
  <c r="H28213" i="1"/>
  <c r="J28212" i="1"/>
  <c r="I28212" i="1"/>
  <c r="H28212" i="1"/>
  <c r="J28211" i="1"/>
  <c r="I28211" i="1"/>
  <c r="H28211" i="1"/>
  <c r="J28210" i="1"/>
  <c r="I28210" i="1"/>
  <c r="H28210" i="1"/>
  <c r="J28209" i="1"/>
  <c r="I28209" i="1"/>
  <c r="H28209" i="1"/>
  <c r="J28208" i="1"/>
  <c r="I28208" i="1"/>
  <c r="H28208" i="1"/>
  <c r="J28207" i="1"/>
  <c r="I28207" i="1"/>
  <c r="H28207" i="1"/>
  <c r="J28206" i="1"/>
  <c r="I28206" i="1"/>
  <c r="H28206" i="1"/>
  <c r="J28205" i="1"/>
  <c r="I28205" i="1"/>
  <c r="H28205" i="1"/>
  <c r="J28204" i="1"/>
  <c r="I28204" i="1"/>
  <c r="H28204" i="1"/>
  <c r="J28203" i="1"/>
  <c r="I28203" i="1"/>
  <c r="H28203" i="1"/>
  <c r="J28202" i="1"/>
  <c r="I28202" i="1"/>
  <c r="H28202" i="1"/>
  <c r="J28201" i="1"/>
  <c r="I28201" i="1"/>
  <c r="H28201" i="1"/>
  <c r="J28200" i="1"/>
  <c r="I28200" i="1"/>
  <c r="H28200" i="1"/>
  <c r="J28199" i="1"/>
  <c r="I28199" i="1"/>
  <c r="H28199" i="1"/>
  <c r="J28198" i="1"/>
  <c r="I28198" i="1"/>
  <c r="H28198" i="1"/>
  <c r="J28197" i="1"/>
  <c r="I28197" i="1"/>
  <c r="H28197" i="1"/>
  <c r="J28196" i="1"/>
  <c r="I28196" i="1"/>
  <c r="H28196" i="1"/>
  <c r="J28195" i="1"/>
  <c r="I28195" i="1"/>
  <c r="H28195" i="1"/>
  <c r="J28194" i="1"/>
  <c r="I28194" i="1"/>
  <c r="H28194" i="1"/>
  <c r="J28193" i="1"/>
  <c r="I28193" i="1"/>
  <c r="H28193" i="1"/>
  <c r="J28192" i="1"/>
  <c r="I28192" i="1"/>
  <c r="H28192" i="1"/>
  <c r="J28191" i="1"/>
  <c r="I28191" i="1"/>
  <c r="H28191" i="1"/>
  <c r="J28190" i="1"/>
  <c r="I28190" i="1"/>
  <c r="H28190" i="1"/>
  <c r="J28189" i="1"/>
  <c r="I28189" i="1"/>
  <c r="H28189" i="1"/>
  <c r="J28188" i="1"/>
  <c r="I28188" i="1"/>
  <c r="H28188" i="1"/>
  <c r="J28187" i="1"/>
  <c r="I28187" i="1"/>
  <c r="H28187" i="1"/>
  <c r="J28186" i="1"/>
  <c r="I28186" i="1"/>
  <c r="H28186" i="1"/>
  <c r="J28185" i="1"/>
  <c r="I28185" i="1"/>
  <c r="H28185" i="1"/>
  <c r="J28184" i="1"/>
  <c r="I28184" i="1"/>
  <c r="H28184" i="1"/>
  <c r="J28183" i="1"/>
  <c r="I28183" i="1"/>
  <c r="H28183" i="1"/>
  <c r="J28182" i="1"/>
  <c r="I28182" i="1"/>
  <c r="H28182" i="1"/>
  <c r="J28181" i="1"/>
  <c r="I28181" i="1"/>
  <c r="H28181" i="1"/>
  <c r="J28180" i="1"/>
  <c r="I28180" i="1"/>
  <c r="H28180" i="1"/>
  <c r="J28179" i="1"/>
  <c r="I28179" i="1"/>
  <c r="H28179" i="1"/>
  <c r="J28178" i="1"/>
  <c r="I28178" i="1"/>
  <c r="H28178" i="1"/>
  <c r="J28177" i="1"/>
  <c r="I28177" i="1"/>
  <c r="H28177" i="1"/>
  <c r="J28176" i="1"/>
  <c r="I28176" i="1"/>
  <c r="H28176" i="1"/>
  <c r="J28175" i="1"/>
  <c r="I28175" i="1"/>
  <c r="H28175" i="1"/>
  <c r="J28174" i="1"/>
  <c r="I28174" i="1"/>
  <c r="H28174" i="1"/>
  <c r="J28173" i="1"/>
  <c r="I28173" i="1"/>
  <c r="H28173" i="1"/>
  <c r="J28172" i="1"/>
  <c r="I28172" i="1"/>
  <c r="H28172" i="1"/>
  <c r="J28171" i="1"/>
  <c r="I28171" i="1"/>
  <c r="H28171" i="1"/>
  <c r="J28170" i="1"/>
  <c r="I28170" i="1"/>
  <c r="H28170" i="1"/>
  <c r="J28169" i="1"/>
  <c r="I28169" i="1"/>
  <c r="H28169" i="1"/>
  <c r="J28168" i="1"/>
  <c r="I28168" i="1"/>
  <c r="H28168" i="1"/>
  <c r="J28167" i="1"/>
  <c r="I28167" i="1"/>
  <c r="H28167" i="1"/>
  <c r="J28166" i="1"/>
  <c r="I28166" i="1"/>
  <c r="H28166" i="1"/>
  <c r="J28165" i="1"/>
  <c r="I28165" i="1"/>
  <c r="H28165" i="1"/>
  <c r="J28164" i="1"/>
  <c r="I28164" i="1"/>
  <c r="H28164" i="1"/>
  <c r="J28163" i="1"/>
  <c r="I28163" i="1"/>
  <c r="H28163" i="1"/>
  <c r="J28162" i="1"/>
  <c r="I28162" i="1"/>
  <c r="H28162" i="1"/>
  <c r="J28161" i="1"/>
  <c r="I28161" i="1"/>
  <c r="H28161" i="1"/>
  <c r="J28160" i="1"/>
  <c r="I28160" i="1"/>
  <c r="H28160" i="1"/>
  <c r="J28159" i="1"/>
  <c r="I28159" i="1"/>
  <c r="H28159" i="1"/>
  <c r="J28158" i="1"/>
  <c r="I28158" i="1"/>
  <c r="H28158" i="1"/>
  <c r="J28157" i="1"/>
  <c r="I28157" i="1"/>
  <c r="H28157" i="1"/>
  <c r="J28156" i="1"/>
  <c r="I28156" i="1"/>
  <c r="H28156" i="1"/>
  <c r="J28155" i="1"/>
  <c r="I28155" i="1"/>
  <c r="H28155" i="1"/>
  <c r="J28154" i="1"/>
  <c r="I28154" i="1"/>
  <c r="H28154" i="1"/>
  <c r="J28153" i="1"/>
  <c r="I28153" i="1"/>
  <c r="H28153" i="1"/>
  <c r="J28152" i="1"/>
  <c r="I28152" i="1"/>
  <c r="H28152" i="1"/>
  <c r="J28151" i="1"/>
  <c r="I28151" i="1"/>
  <c r="H28151" i="1"/>
  <c r="J28150" i="1"/>
  <c r="I28150" i="1"/>
  <c r="H28150" i="1"/>
  <c r="J28149" i="1"/>
  <c r="I28149" i="1"/>
  <c r="H28149" i="1"/>
  <c r="J28148" i="1"/>
  <c r="I28148" i="1"/>
  <c r="H28148" i="1"/>
  <c r="J28147" i="1"/>
  <c r="I28147" i="1"/>
  <c r="H28147" i="1"/>
  <c r="J28146" i="1"/>
  <c r="I28146" i="1"/>
  <c r="H28146" i="1"/>
  <c r="J28145" i="1"/>
  <c r="I28145" i="1"/>
  <c r="H28145" i="1"/>
  <c r="J28144" i="1"/>
  <c r="I28144" i="1"/>
  <c r="H28144" i="1"/>
  <c r="J28143" i="1"/>
  <c r="I28143" i="1"/>
  <c r="H28143" i="1"/>
  <c r="J28142" i="1"/>
  <c r="I28142" i="1"/>
  <c r="H28142" i="1"/>
  <c r="J28141" i="1"/>
  <c r="I28141" i="1"/>
  <c r="H28141" i="1"/>
  <c r="J28140" i="1"/>
  <c r="I28140" i="1"/>
  <c r="H28140" i="1"/>
  <c r="J28139" i="1"/>
  <c r="I28139" i="1"/>
  <c r="H28139" i="1"/>
  <c r="J28138" i="1"/>
  <c r="I28138" i="1"/>
  <c r="H28138" i="1"/>
  <c r="J28137" i="1"/>
  <c r="I28137" i="1"/>
  <c r="H28137" i="1"/>
  <c r="J28136" i="1"/>
  <c r="I28136" i="1"/>
  <c r="H28136" i="1"/>
  <c r="J28135" i="1"/>
  <c r="I28135" i="1"/>
  <c r="H28135" i="1"/>
  <c r="J28134" i="1"/>
  <c r="I28134" i="1"/>
  <c r="H28134" i="1"/>
  <c r="J28133" i="1"/>
  <c r="I28133" i="1"/>
  <c r="H28133" i="1"/>
  <c r="J28132" i="1"/>
  <c r="I28132" i="1"/>
  <c r="H28132" i="1"/>
  <c r="J28131" i="1"/>
  <c r="I28131" i="1"/>
  <c r="H28131" i="1"/>
  <c r="J28130" i="1"/>
  <c r="I28130" i="1"/>
  <c r="H28130" i="1"/>
  <c r="J28129" i="1"/>
  <c r="I28129" i="1"/>
  <c r="H28129" i="1"/>
  <c r="J28128" i="1"/>
  <c r="I28128" i="1"/>
  <c r="H28128" i="1"/>
  <c r="J28127" i="1"/>
  <c r="I28127" i="1"/>
  <c r="H28127" i="1"/>
  <c r="J28126" i="1"/>
  <c r="I28126" i="1"/>
  <c r="H28126" i="1"/>
  <c r="J28125" i="1"/>
  <c r="I28125" i="1"/>
  <c r="H28125" i="1"/>
  <c r="J28124" i="1"/>
  <c r="I28124" i="1"/>
  <c r="H28124" i="1"/>
  <c r="J28123" i="1"/>
  <c r="I28123" i="1"/>
  <c r="H28123" i="1"/>
  <c r="J28122" i="1"/>
  <c r="I28122" i="1"/>
  <c r="H28122" i="1"/>
  <c r="J28121" i="1"/>
  <c r="I28121" i="1"/>
  <c r="H28121" i="1"/>
  <c r="J28120" i="1"/>
  <c r="I28120" i="1"/>
  <c r="H28120" i="1"/>
  <c r="J28119" i="1"/>
  <c r="I28119" i="1"/>
  <c r="H28119" i="1"/>
  <c r="J28118" i="1"/>
  <c r="I28118" i="1"/>
  <c r="H28118" i="1"/>
  <c r="J28117" i="1"/>
  <c r="I28117" i="1"/>
  <c r="H28117" i="1"/>
  <c r="J28116" i="1"/>
  <c r="I28116" i="1"/>
  <c r="H28116" i="1"/>
  <c r="J28115" i="1"/>
  <c r="I28115" i="1"/>
  <c r="H28115" i="1"/>
  <c r="J28114" i="1"/>
  <c r="I28114" i="1"/>
  <c r="H28114" i="1"/>
  <c r="J28113" i="1"/>
  <c r="I28113" i="1"/>
  <c r="H28113" i="1"/>
  <c r="J28112" i="1"/>
  <c r="I28112" i="1"/>
  <c r="H28112" i="1"/>
  <c r="J28111" i="1"/>
  <c r="I28111" i="1"/>
  <c r="H28111" i="1"/>
  <c r="J28110" i="1"/>
  <c r="I28110" i="1"/>
  <c r="H28110" i="1"/>
  <c r="J28109" i="1"/>
  <c r="I28109" i="1"/>
  <c r="H28109" i="1"/>
  <c r="J28108" i="1"/>
  <c r="I28108" i="1"/>
  <c r="H28108" i="1"/>
  <c r="J28107" i="1"/>
  <c r="I28107" i="1"/>
  <c r="H28107" i="1"/>
  <c r="J28106" i="1"/>
  <c r="I28106" i="1"/>
  <c r="H28106" i="1"/>
  <c r="J28105" i="1"/>
  <c r="I28105" i="1"/>
  <c r="H28105" i="1"/>
  <c r="J28104" i="1"/>
  <c r="I28104" i="1"/>
  <c r="H28104" i="1"/>
  <c r="J28103" i="1"/>
  <c r="I28103" i="1"/>
  <c r="H28103" i="1"/>
  <c r="J28102" i="1"/>
  <c r="I28102" i="1"/>
  <c r="H28102" i="1"/>
  <c r="J28101" i="1"/>
  <c r="I28101" i="1"/>
  <c r="H28101" i="1"/>
  <c r="J28100" i="1"/>
  <c r="I28100" i="1"/>
  <c r="H28100" i="1"/>
  <c r="J28099" i="1"/>
  <c r="I28099" i="1"/>
  <c r="H28099" i="1"/>
  <c r="J28098" i="1"/>
  <c r="I28098" i="1"/>
  <c r="H28098" i="1"/>
  <c r="J28097" i="1"/>
  <c r="I28097" i="1"/>
  <c r="H28097" i="1"/>
  <c r="J28096" i="1"/>
  <c r="I28096" i="1"/>
  <c r="H28096" i="1"/>
  <c r="J28095" i="1"/>
  <c r="I28095" i="1"/>
  <c r="H28095" i="1"/>
  <c r="J28094" i="1"/>
  <c r="I28094" i="1"/>
  <c r="H28094" i="1"/>
  <c r="J28093" i="1"/>
  <c r="I28093" i="1"/>
  <c r="H28093" i="1"/>
  <c r="J28092" i="1"/>
  <c r="I28092" i="1"/>
  <c r="H28092" i="1"/>
  <c r="J28091" i="1"/>
  <c r="I28091" i="1"/>
  <c r="H28091" i="1"/>
  <c r="J28090" i="1"/>
  <c r="I28090" i="1"/>
  <c r="H28090" i="1"/>
  <c r="J28089" i="1"/>
  <c r="I28089" i="1"/>
  <c r="H28089" i="1"/>
  <c r="J28088" i="1"/>
  <c r="I28088" i="1"/>
  <c r="H28088" i="1"/>
  <c r="J28087" i="1"/>
  <c r="I28087" i="1"/>
  <c r="H28087" i="1"/>
  <c r="J28086" i="1"/>
  <c r="I28086" i="1"/>
  <c r="H28086" i="1"/>
  <c r="J28085" i="1"/>
  <c r="I28085" i="1"/>
  <c r="H28085" i="1"/>
  <c r="J28084" i="1"/>
  <c r="I28084" i="1"/>
  <c r="H28084" i="1"/>
  <c r="J28083" i="1"/>
  <c r="I28083" i="1"/>
  <c r="H28083" i="1"/>
  <c r="J28082" i="1"/>
  <c r="I28082" i="1"/>
  <c r="H28082" i="1"/>
  <c r="J28081" i="1"/>
  <c r="I28081" i="1"/>
  <c r="H28081" i="1"/>
  <c r="J28080" i="1"/>
  <c r="I28080" i="1"/>
  <c r="H28080" i="1"/>
  <c r="J28079" i="1"/>
  <c r="I28079" i="1"/>
  <c r="H28079" i="1"/>
  <c r="J28078" i="1"/>
  <c r="I28078" i="1"/>
  <c r="H28078" i="1"/>
  <c r="J28077" i="1"/>
  <c r="I28077" i="1"/>
  <c r="H28077" i="1"/>
  <c r="J28076" i="1"/>
  <c r="I28076" i="1"/>
  <c r="H28076" i="1"/>
  <c r="J28075" i="1"/>
  <c r="I28075" i="1"/>
  <c r="H28075" i="1"/>
  <c r="J28074" i="1"/>
  <c r="I28074" i="1"/>
  <c r="H28074" i="1"/>
  <c r="J28073" i="1"/>
  <c r="I28073" i="1"/>
  <c r="H28073" i="1"/>
  <c r="J28072" i="1"/>
  <c r="I28072" i="1"/>
  <c r="H28072" i="1"/>
  <c r="J28071" i="1"/>
  <c r="I28071" i="1"/>
  <c r="H28071" i="1"/>
  <c r="J28070" i="1"/>
  <c r="I28070" i="1"/>
  <c r="H28070" i="1"/>
  <c r="J28069" i="1"/>
  <c r="I28069" i="1"/>
  <c r="H28069" i="1"/>
  <c r="J28068" i="1"/>
  <c r="I28068" i="1"/>
  <c r="H28068" i="1"/>
  <c r="J28067" i="1"/>
  <c r="I28067" i="1"/>
  <c r="H28067" i="1"/>
  <c r="J28066" i="1"/>
  <c r="I28066" i="1"/>
  <c r="H28066" i="1"/>
  <c r="J28065" i="1"/>
  <c r="I28065" i="1"/>
  <c r="H28065" i="1"/>
  <c r="J28064" i="1"/>
  <c r="I28064" i="1"/>
  <c r="H28064" i="1"/>
  <c r="J28063" i="1"/>
  <c r="I28063" i="1"/>
  <c r="H28063" i="1"/>
  <c r="J28062" i="1"/>
  <c r="I28062" i="1"/>
  <c r="H28062" i="1"/>
  <c r="J28061" i="1"/>
  <c r="I28061" i="1"/>
  <c r="H28061" i="1"/>
  <c r="J28060" i="1"/>
  <c r="I28060" i="1"/>
  <c r="H28060" i="1"/>
  <c r="J28059" i="1"/>
  <c r="I28059" i="1"/>
  <c r="H28059" i="1"/>
  <c r="J28058" i="1"/>
  <c r="I28058" i="1"/>
  <c r="H28058" i="1"/>
  <c r="J28057" i="1"/>
  <c r="I28057" i="1"/>
  <c r="H28057" i="1"/>
  <c r="J28056" i="1"/>
  <c r="I28056" i="1"/>
  <c r="H28056" i="1"/>
  <c r="J28055" i="1"/>
  <c r="I28055" i="1"/>
  <c r="H28055" i="1"/>
  <c r="J28054" i="1"/>
  <c r="I28054" i="1"/>
  <c r="H28054" i="1"/>
  <c r="J28053" i="1"/>
  <c r="I28053" i="1"/>
  <c r="H28053" i="1"/>
  <c r="J28052" i="1"/>
  <c r="I28052" i="1"/>
  <c r="H28052" i="1"/>
  <c r="J28051" i="1"/>
  <c r="I28051" i="1"/>
  <c r="H28051" i="1"/>
  <c r="J28050" i="1"/>
  <c r="I28050" i="1"/>
  <c r="H28050" i="1"/>
  <c r="J28049" i="1"/>
  <c r="I28049" i="1"/>
  <c r="H28049" i="1"/>
  <c r="J28048" i="1"/>
  <c r="I28048" i="1"/>
  <c r="H28048" i="1"/>
  <c r="J28047" i="1"/>
  <c r="I28047" i="1"/>
  <c r="H28047" i="1"/>
  <c r="J28046" i="1"/>
  <c r="I28046" i="1"/>
  <c r="H28046" i="1"/>
  <c r="J28045" i="1"/>
  <c r="I28045" i="1"/>
  <c r="H28045" i="1"/>
  <c r="J28044" i="1"/>
  <c r="I28044" i="1"/>
  <c r="H28044" i="1"/>
  <c r="J28043" i="1"/>
  <c r="I28043" i="1"/>
  <c r="H28043" i="1"/>
  <c r="J28042" i="1"/>
  <c r="I28042" i="1"/>
  <c r="H28042" i="1"/>
  <c r="J28041" i="1"/>
  <c r="I28041" i="1"/>
  <c r="H28041" i="1"/>
  <c r="J28040" i="1"/>
  <c r="I28040" i="1"/>
  <c r="H28040" i="1"/>
  <c r="J28039" i="1"/>
  <c r="I28039" i="1"/>
  <c r="H28039" i="1"/>
  <c r="J28038" i="1"/>
  <c r="I28038" i="1"/>
  <c r="H28038" i="1"/>
  <c r="J28037" i="1"/>
  <c r="I28037" i="1"/>
  <c r="H28037" i="1"/>
  <c r="J28036" i="1"/>
  <c r="I28036" i="1"/>
  <c r="H28036" i="1"/>
  <c r="J28035" i="1"/>
  <c r="I28035" i="1"/>
  <c r="H28035" i="1"/>
  <c r="J28034" i="1"/>
  <c r="I28034" i="1"/>
  <c r="H28034" i="1"/>
  <c r="J28033" i="1"/>
  <c r="I28033" i="1"/>
  <c r="H28033" i="1"/>
  <c r="J28032" i="1"/>
  <c r="I28032" i="1"/>
  <c r="H28032" i="1"/>
  <c r="J28031" i="1"/>
  <c r="I28031" i="1"/>
  <c r="H28031" i="1"/>
  <c r="J28030" i="1"/>
  <c r="I28030" i="1"/>
  <c r="H28030" i="1"/>
  <c r="J28029" i="1"/>
  <c r="I28029" i="1"/>
  <c r="H28029" i="1"/>
  <c r="J28028" i="1"/>
  <c r="I28028" i="1"/>
  <c r="H28028" i="1"/>
  <c r="J28027" i="1"/>
  <c r="I28027" i="1"/>
  <c r="H28027" i="1"/>
  <c r="J28026" i="1"/>
  <c r="I28026" i="1"/>
  <c r="H28026" i="1"/>
  <c r="J28025" i="1"/>
  <c r="I28025" i="1"/>
  <c r="H28025" i="1"/>
  <c r="J28024" i="1"/>
  <c r="I28024" i="1"/>
  <c r="H28024" i="1"/>
  <c r="J28023" i="1"/>
  <c r="I28023" i="1"/>
  <c r="H28023" i="1"/>
  <c r="J28022" i="1"/>
  <c r="I28022" i="1"/>
  <c r="H28022" i="1"/>
  <c r="J28021" i="1"/>
  <c r="I28021" i="1"/>
  <c r="H28021" i="1"/>
  <c r="J28020" i="1"/>
  <c r="I28020" i="1"/>
  <c r="H28020" i="1"/>
  <c r="J28019" i="1"/>
  <c r="I28019" i="1"/>
  <c r="H28019" i="1"/>
  <c r="J28018" i="1"/>
  <c r="I28018" i="1"/>
  <c r="H28018" i="1"/>
  <c r="J28017" i="1"/>
  <c r="I28017" i="1"/>
  <c r="H28017" i="1"/>
  <c r="J28016" i="1"/>
  <c r="I28016" i="1"/>
  <c r="H28016" i="1"/>
  <c r="J28015" i="1"/>
  <c r="I28015" i="1"/>
  <c r="H28015" i="1"/>
  <c r="J28014" i="1"/>
  <c r="I28014" i="1"/>
  <c r="H28014" i="1"/>
  <c r="J28013" i="1"/>
  <c r="I28013" i="1"/>
  <c r="H28013" i="1"/>
  <c r="J28012" i="1"/>
  <c r="I28012" i="1"/>
  <c r="H28012" i="1"/>
  <c r="J28011" i="1"/>
  <c r="I28011" i="1"/>
  <c r="H28011" i="1"/>
  <c r="J28010" i="1"/>
  <c r="I28010" i="1"/>
  <c r="H28010" i="1"/>
  <c r="J28009" i="1"/>
  <c r="I28009" i="1"/>
  <c r="H28009" i="1"/>
  <c r="J28008" i="1"/>
  <c r="I28008" i="1"/>
  <c r="H28008" i="1"/>
  <c r="J28007" i="1"/>
  <c r="I28007" i="1"/>
  <c r="H28007" i="1"/>
  <c r="J28006" i="1"/>
  <c r="I28006" i="1"/>
  <c r="H28006" i="1"/>
  <c r="J28005" i="1"/>
  <c r="I28005" i="1"/>
  <c r="H28005" i="1"/>
  <c r="J28004" i="1"/>
  <c r="I28004" i="1"/>
  <c r="H28004" i="1"/>
  <c r="J28003" i="1"/>
  <c r="I28003" i="1"/>
  <c r="H28003" i="1"/>
  <c r="J28002" i="1"/>
  <c r="I28002" i="1"/>
  <c r="H28002" i="1"/>
  <c r="J28001" i="1"/>
  <c r="I28001" i="1"/>
  <c r="H28001" i="1"/>
  <c r="J28000" i="1"/>
  <c r="I28000" i="1"/>
  <c r="H28000" i="1"/>
  <c r="J27999" i="1"/>
  <c r="I27999" i="1"/>
  <c r="H27999" i="1"/>
  <c r="J27998" i="1"/>
  <c r="I27998" i="1"/>
  <c r="H27998" i="1"/>
  <c r="J27997" i="1"/>
  <c r="I27997" i="1"/>
  <c r="H27997" i="1"/>
  <c r="J27996" i="1"/>
  <c r="I27996" i="1"/>
  <c r="H27996" i="1"/>
  <c r="J27995" i="1"/>
  <c r="I27995" i="1"/>
  <c r="H27995" i="1"/>
  <c r="J27994" i="1"/>
  <c r="I27994" i="1"/>
  <c r="H27994" i="1"/>
  <c r="J27993" i="1"/>
  <c r="I27993" i="1"/>
  <c r="H27993" i="1"/>
  <c r="J27992" i="1"/>
  <c r="I27992" i="1"/>
  <c r="H27992" i="1"/>
  <c r="J27991" i="1"/>
  <c r="I27991" i="1"/>
  <c r="H27991" i="1"/>
  <c r="J27990" i="1"/>
  <c r="I27990" i="1"/>
  <c r="H27990" i="1"/>
  <c r="J27989" i="1"/>
  <c r="I27989" i="1"/>
  <c r="H27989" i="1"/>
  <c r="J27988" i="1"/>
  <c r="I27988" i="1"/>
  <c r="H27988" i="1"/>
  <c r="J27987" i="1"/>
  <c r="I27987" i="1"/>
  <c r="H27987" i="1"/>
  <c r="J27986" i="1"/>
  <c r="I27986" i="1"/>
  <c r="H27986" i="1"/>
  <c r="J27985" i="1"/>
  <c r="I27985" i="1"/>
  <c r="H27985" i="1"/>
  <c r="J27984" i="1"/>
  <c r="I27984" i="1"/>
  <c r="H27984" i="1"/>
  <c r="J27983" i="1"/>
  <c r="I27983" i="1"/>
  <c r="H27983" i="1"/>
  <c r="J27982" i="1"/>
  <c r="I27982" i="1"/>
  <c r="H27982" i="1"/>
  <c r="J27981" i="1"/>
  <c r="I27981" i="1"/>
  <c r="H27981" i="1"/>
  <c r="J27980" i="1"/>
  <c r="I27980" i="1"/>
  <c r="H27980" i="1"/>
  <c r="J27979" i="1"/>
  <c r="I27979" i="1"/>
  <c r="H27979" i="1"/>
  <c r="J27978" i="1"/>
  <c r="I27978" i="1"/>
  <c r="H27978" i="1"/>
  <c r="J27977" i="1"/>
  <c r="I27977" i="1"/>
  <c r="H27977" i="1"/>
  <c r="J27976" i="1"/>
  <c r="I27976" i="1"/>
  <c r="H27976" i="1"/>
  <c r="J27975" i="1"/>
  <c r="I27975" i="1"/>
  <c r="H27975" i="1"/>
  <c r="J27974" i="1"/>
  <c r="I27974" i="1"/>
  <c r="H27974" i="1"/>
  <c r="J27973" i="1"/>
  <c r="I27973" i="1"/>
  <c r="H27973" i="1"/>
  <c r="J27972" i="1"/>
  <c r="I27972" i="1"/>
  <c r="H27972" i="1"/>
  <c r="J27971" i="1"/>
  <c r="I27971" i="1"/>
  <c r="H27971" i="1"/>
  <c r="J27970" i="1"/>
  <c r="I27970" i="1"/>
  <c r="H27970" i="1"/>
  <c r="J27969" i="1"/>
  <c r="I27969" i="1"/>
  <c r="H27969" i="1"/>
  <c r="J27968" i="1"/>
  <c r="I27968" i="1"/>
  <c r="H27968" i="1"/>
  <c r="J27967" i="1"/>
  <c r="I27967" i="1"/>
  <c r="H27967" i="1"/>
  <c r="J27966" i="1"/>
  <c r="I27966" i="1"/>
  <c r="H27966" i="1"/>
  <c r="J27965" i="1"/>
  <c r="I27965" i="1"/>
  <c r="H27965" i="1"/>
  <c r="J27964" i="1"/>
  <c r="I27964" i="1"/>
  <c r="H27964" i="1"/>
  <c r="J27963" i="1"/>
  <c r="I27963" i="1"/>
  <c r="H27963" i="1"/>
  <c r="J27962" i="1"/>
  <c r="I27962" i="1"/>
  <c r="H27962" i="1"/>
  <c r="J27961" i="1"/>
  <c r="I27961" i="1"/>
  <c r="H27961" i="1"/>
  <c r="J27960" i="1"/>
  <c r="I27960" i="1"/>
  <c r="H27960" i="1"/>
  <c r="J27959" i="1"/>
  <c r="I27959" i="1"/>
  <c r="H27959" i="1"/>
  <c r="J27958" i="1"/>
  <c r="I27958" i="1"/>
  <c r="H27958" i="1"/>
  <c r="J27957" i="1"/>
  <c r="I27957" i="1"/>
  <c r="H27957" i="1"/>
  <c r="J27956" i="1"/>
  <c r="I27956" i="1"/>
  <c r="H27956" i="1"/>
  <c r="J27955" i="1"/>
  <c r="I27955" i="1"/>
  <c r="H27955" i="1"/>
  <c r="J27954" i="1"/>
  <c r="I27954" i="1"/>
  <c r="H27954" i="1"/>
  <c r="J27953" i="1"/>
  <c r="I27953" i="1"/>
  <c r="H27953" i="1"/>
  <c r="J27952" i="1"/>
  <c r="I27952" i="1"/>
  <c r="H27952" i="1"/>
  <c r="J27951" i="1"/>
  <c r="I27951" i="1"/>
  <c r="H27951" i="1"/>
  <c r="J27950" i="1"/>
  <c r="I27950" i="1"/>
  <c r="H27950" i="1"/>
  <c r="J27949" i="1"/>
  <c r="I27949" i="1"/>
  <c r="H27949" i="1"/>
  <c r="J27948" i="1"/>
  <c r="I27948" i="1"/>
  <c r="H27948" i="1"/>
  <c r="J27947" i="1"/>
  <c r="I27947" i="1"/>
  <c r="H27947" i="1"/>
  <c r="J27946" i="1"/>
  <c r="I27946" i="1"/>
  <c r="H27946" i="1"/>
  <c r="J27945" i="1"/>
  <c r="I27945" i="1"/>
  <c r="H27945" i="1"/>
  <c r="J27944" i="1"/>
  <c r="I27944" i="1"/>
  <c r="H27944" i="1"/>
  <c r="J27943" i="1"/>
  <c r="I27943" i="1"/>
  <c r="H27943" i="1"/>
  <c r="J27942" i="1"/>
  <c r="I27942" i="1"/>
  <c r="H27942" i="1"/>
  <c r="J27941" i="1"/>
  <c r="I27941" i="1"/>
  <c r="H27941" i="1"/>
  <c r="J27940" i="1"/>
  <c r="I27940" i="1"/>
  <c r="H27940" i="1"/>
  <c r="J27939" i="1"/>
  <c r="I27939" i="1"/>
  <c r="H27939" i="1"/>
  <c r="J27938" i="1"/>
  <c r="I27938" i="1"/>
  <c r="H27938" i="1"/>
  <c r="J27937" i="1"/>
  <c r="I27937" i="1"/>
  <c r="H27937" i="1"/>
  <c r="J27936" i="1"/>
  <c r="I27936" i="1"/>
  <c r="H27936" i="1"/>
  <c r="J27935" i="1"/>
  <c r="I27935" i="1"/>
  <c r="H27935" i="1"/>
  <c r="J27934" i="1"/>
  <c r="I27934" i="1"/>
  <c r="H27934" i="1"/>
  <c r="J27933" i="1"/>
  <c r="I27933" i="1"/>
  <c r="H27933" i="1"/>
  <c r="J27932" i="1"/>
  <c r="I27932" i="1"/>
  <c r="H27932" i="1"/>
  <c r="J27931" i="1"/>
  <c r="I27931" i="1"/>
  <c r="H27931" i="1"/>
  <c r="J27930" i="1"/>
  <c r="I27930" i="1"/>
  <c r="H27930" i="1"/>
  <c r="J27929" i="1"/>
  <c r="I27929" i="1"/>
  <c r="H27929" i="1"/>
  <c r="J27928" i="1"/>
  <c r="I27928" i="1"/>
  <c r="H27928" i="1"/>
  <c r="J27927" i="1"/>
  <c r="I27927" i="1"/>
  <c r="H27927" i="1"/>
  <c r="J27926" i="1"/>
  <c r="I27926" i="1"/>
  <c r="H27926" i="1"/>
  <c r="J27925" i="1"/>
  <c r="I27925" i="1"/>
  <c r="H27925" i="1"/>
  <c r="J27924" i="1"/>
  <c r="I27924" i="1"/>
  <c r="H27924" i="1"/>
  <c r="J27923" i="1"/>
  <c r="I27923" i="1"/>
  <c r="H27923" i="1"/>
  <c r="J27922" i="1"/>
  <c r="I27922" i="1"/>
  <c r="H27922" i="1"/>
  <c r="J27921" i="1"/>
  <c r="I27921" i="1"/>
  <c r="H27921" i="1"/>
  <c r="J27920" i="1"/>
  <c r="I27920" i="1"/>
  <c r="H27920" i="1"/>
  <c r="J27919" i="1"/>
  <c r="I27919" i="1"/>
  <c r="H27919" i="1"/>
  <c r="J27918" i="1"/>
  <c r="I27918" i="1"/>
  <c r="H27918" i="1"/>
  <c r="J27917" i="1"/>
  <c r="I27917" i="1"/>
  <c r="H27917" i="1"/>
  <c r="J27916" i="1"/>
  <c r="I27916" i="1"/>
  <c r="H27916" i="1"/>
  <c r="J27915" i="1"/>
  <c r="I27915" i="1"/>
  <c r="H27915" i="1"/>
  <c r="J27914" i="1"/>
  <c r="I27914" i="1"/>
  <c r="H27914" i="1"/>
  <c r="J27913" i="1"/>
  <c r="I27913" i="1"/>
  <c r="H27913" i="1"/>
  <c r="J27912" i="1"/>
  <c r="I27912" i="1"/>
  <c r="H27912" i="1"/>
  <c r="J27911" i="1"/>
  <c r="I27911" i="1"/>
  <c r="H27911" i="1"/>
  <c r="J27910" i="1"/>
  <c r="I27910" i="1"/>
  <c r="H27910" i="1"/>
  <c r="J27909" i="1"/>
  <c r="I27909" i="1"/>
  <c r="H27909" i="1"/>
  <c r="J27908" i="1"/>
  <c r="I27908" i="1"/>
  <c r="H27908" i="1"/>
  <c r="J27907" i="1"/>
  <c r="I27907" i="1"/>
  <c r="H27907" i="1"/>
  <c r="J27906" i="1"/>
  <c r="I27906" i="1"/>
  <c r="H27906" i="1"/>
  <c r="J27905" i="1"/>
  <c r="I27905" i="1"/>
  <c r="H27905" i="1"/>
  <c r="J27904" i="1"/>
  <c r="I27904" i="1"/>
  <c r="H27904" i="1"/>
  <c r="J27903" i="1"/>
  <c r="I27903" i="1"/>
  <c r="H27903" i="1"/>
  <c r="J27902" i="1"/>
  <c r="I27902" i="1"/>
  <c r="H27902" i="1"/>
  <c r="J27901" i="1"/>
  <c r="I27901" i="1"/>
  <c r="H27901" i="1"/>
  <c r="J27900" i="1"/>
  <c r="I27900" i="1"/>
  <c r="H27900" i="1"/>
  <c r="J27899" i="1"/>
  <c r="I27899" i="1"/>
  <c r="H27899" i="1"/>
  <c r="J27898" i="1"/>
  <c r="I27898" i="1"/>
  <c r="H27898" i="1"/>
  <c r="J27897" i="1"/>
  <c r="I27897" i="1"/>
  <c r="H27897" i="1"/>
  <c r="J27896" i="1"/>
  <c r="I27896" i="1"/>
  <c r="H27896" i="1"/>
  <c r="J27895" i="1"/>
  <c r="I27895" i="1"/>
  <c r="H27895" i="1"/>
  <c r="J27894" i="1"/>
  <c r="I27894" i="1"/>
  <c r="H27894" i="1"/>
  <c r="J27893" i="1"/>
  <c r="I27893" i="1"/>
  <c r="H27893" i="1"/>
  <c r="J27892" i="1"/>
  <c r="I27892" i="1"/>
  <c r="H27892" i="1"/>
  <c r="J27891" i="1"/>
  <c r="I27891" i="1"/>
  <c r="H27891" i="1"/>
  <c r="J27890" i="1"/>
  <c r="I27890" i="1"/>
  <c r="H27890" i="1"/>
  <c r="J27889" i="1"/>
  <c r="I27889" i="1"/>
  <c r="H27889" i="1"/>
  <c r="J27888" i="1"/>
  <c r="I27888" i="1"/>
  <c r="H27888" i="1"/>
  <c r="J27887" i="1"/>
  <c r="I27887" i="1"/>
  <c r="H27887" i="1"/>
  <c r="J27886" i="1"/>
  <c r="I27886" i="1"/>
  <c r="H27886" i="1"/>
  <c r="J27885" i="1"/>
  <c r="I27885" i="1"/>
  <c r="H27885" i="1"/>
  <c r="J27884" i="1"/>
  <c r="I27884" i="1"/>
  <c r="H27884" i="1"/>
  <c r="J27883" i="1"/>
  <c r="I27883" i="1"/>
  <c r="H27883" i="1"/>
  <c r="J27882" i="1"/>
  <c r="I27882" i="1"/>
  <c r="H27882" i="1"/>
  <c r="J27881" i="1"/>
  <c r="I27881" i="1"/>
  <c r="H27881" i="1"/>
  <c r="J27880" i="1"/>
  <c r="I27880" i="1"/>
  <c r="H27880" i="1"/>
  <c r="J27879" i="1"/>
  <c r="I27879" i="1"/>
  <c r="H27879" i="1"/>
  <c r="J27878" i="1"/>
  <c r="I27878" i="1"/>
  <c r="H27878" i="1"/>
  <c r="J27877" i="1"/>
  <c r="I27877" i="1"/>
  <c r="H27877" i="1"/>
  <c r="J27876" i="1"/>
  <c r="I27876" i="1"/>
  <c r="H27876" i="1"/>
  <c r="J27875" i="1"/>
  <c r="I27875" i="1"/>
  <c r="H27875" i="1"/>
  <c r="J27874" i="1"/>
  <c r="I27874" i="1"/>
  <c r="H27874" i="1"/>
  <c r="J27873" i="1"/>
  <c r="I27873" i="1"/>
  <c r="H27873" i="1"/>
  <c r="J27872" i="1"/>
  <c r="I27872" i="1"/>
  <c r="H27872" i="1"/>
  <c r="J27871" i="1"/>
  <c r="I27871" i="1"/>
  <c r="H27871" i="1"/>
  <c r="J27870" i="1"/>
  <c r="I27870" i="1"/>
  <c r="H27870" i="1"/>
  <c r="J27869" i="1"/>
  <c r="I27869" i="1"/>
  <c r="H27869" i="1"/>
  <c r="J27868" i="1"/>
  <c r="I27868" i="1"/>
  <c r="H27868" i="1"/>
  <c r="J27867" i="1"/>
  <c r="I27867" i="1"/>
  <c r="H27867" i="1"/>
  <c r="J27866" i="1"/>
  <c r="I27866" i="1"/>
  <c r="H27866" i="1"/>
  <c r="J27865" i="1"/>
  <c r="I27865" i="1"/>
  <c r="H27865" i="1"/>
  <c r="J27864" i="1"/>
  <c r="I27864" i="1"/>
  <c r="H27864" i="1"/>
  <c r="J27863" i="1"/>
  <c r="I27863" i="1"/>
  <c r="H27863" i="1"/>
  <c r="J27862" i="1"/>
  <c r="I27862" i="1"/>
  <c r="H27862" i="1"/>
  <c r="J27861" i="1"/>
  <c r="I27861" i="1"/>
  <c r="H27861" i="1"/>
  <c r="J27860" i="1"/>
  <c r="I27860" i="1"/>
  <c r="H27860" i="1"/>
  <c r="J27859" i="1"/>
  <c r="I27859" i="1"/>
  <c r="H27859" i="1"/>
  <c r="J27858" i="1"/>
  <c r="I27858" i="1"/>
  <c r="H27858" i="1"/>
  <c r="J27857" i="1"/>
  <c r="I27857" i="1"/>
  <c r="H27857" i="1"/>
  <c r="J27856" i="1"/>
  <c r="I27856" i="1"/>
  <c r="H27856" i="1"/>
  <c r="J27855" i="1"/>
  <c r="I27855" i="1"/>
  <c r="H27855" i="1"/>
  <c r="J27854" i="1"/>
  <c r="I27854" i="1"/>
  <c r="H27854" i="1"/>
  <c r="J27853" i="1"/>
  <c r="I27853" i="1"/>
  <c r="H27853" i="1"/>
  <c r="J27852" i="1"/>
  <c r="I27852" i="1"/>
  <c r="H27852" i="1"/>
  <c r="J27851" i="1"/>
  <c r="I27851" i="1"/>
  <c r="H27851" i="1"/>
  <c r="J27850" i="1"/>
  <c r="I27850" i="1"/>
  <c r="H27850" i="1"/>
  <c r="J27849" i="1"/>
  <c r="I27849" i="1"/>
  <c r="H27849" i="1"/>
  <c r="J27848" i="1"/>
  <c r="I27848" i="1"/>
  <c r="H27848" i="1"/>
  <c r="J27847" i="1"/>
  <c r="I27847" i="1"/>
  <c r="H27847" i="1"/>
  <c r="J27846" i="1"/>
  <c r="I27846" i="1"/>
  <c r="H27846" i="1"/>
  <c r="J27845" i="1"/>
  <c r="I27845" i="1"/>
  <c r="H27845" i="1"/>
  <c r="J27844" i="1"/>
  <c r="I27844" i="1"/>
  <c r="H27844" i="1"/>
  <c r="J27843" i="1"/>
  <c r="I27843" i="1"/>
  <c r="H27843" i="1"/>
  <c r="J27842" i="1"/>
  <c r="I27842" i="1"/>
  <c r="H27842" i="1"/>
  <c r="J27841" i="1"/>
  <c r="I27841" i="1"/>
  <c r="H27841" i="1"/>
  <c r="J27840" i="1"/>
  <c r="I27840" i="1"/>
  <c r="H27840" i="1"/>
  <c r="J27839" i="1"/>
  <c r="I27839" i="1"/>
  <c r="H27839" i="1"/>
  <c r="J27838" i="1"/>
  <c r="I27838" i="1"/>
  <c r="H27838" i="1"/>
  <c r="J27837" i="1"/>
  <c r="I27837" i="1"/>
  <c r="H27837" i="1"/>
  <c r="J27836" i="1"/>
  <c r="I27836" i="1"/>
  <c r="H27836" i="1"/>
  <c r="J27835" i="1"/>
  <c r="I27835" i="1"/>
  <c r="H27835" i="1"/>
  <c r="J27834" i="1"/>
  <c r="I27834" i="1"/>
  <c r="H27834" i="1"/>
  <c r="J27833" i="1"/>
  <c r="I27833" i="1"/>
  <c r="H27833" i="1"/>
  <c r="J27832" i="1"/>
  <c r="I27832" i="1"/>
  <c r="H27832" i="1"/>
  <c r="J27831" i="1"/>
  <c r="I27831" i="1"/>
  <c r="H27831" i="1"/>
  <c r="J27830" i="1"/>
  <c r="I27830" i="1"/>
  <c r="H27830" i="1"/>
  <c r="J27829" i="1"/>
  <c r="I27829" i="1"/>
  <c r="H27829" i="1"/>
  <c r="J27828" i="1"/>
  <c r="I27828" i="1"/>
  <c r="H27828" i="1"/>
  <c r="J27827" i="1"/>
  <c r="I27827" i="1"/>
  <c r="H27827" i="1"/>
  <c r="J27826" i="1"/>
  <c r="I27826" i="1"/>
  <c r="H27826" i="1"/>
  <c r="J27825" i="1"/>
  <c r="I27825" i="1"/>
  <c r="H27825" i="1"/>
  <c r="J27824" i="1"/>
  <c r="I27824" i="1"/>
  <c r="H27824" i="1"/>
  <c r="J27823" i="1"/>
  <c r="I27823" i="1"/>
  <c r="H27823" i="1"/>
  <c r="J27822" i="1"/>
  <c r="I27822" i="1"/>
  <c r="H27822" i="1"/>
  <c r="J27821" i="1"/>
  <c r="I27821" i="1"/>
  <c r="H27821" i="1"/>
  <c r="J27820" i="1"/>
  <c r="I27820" i="1"/>
  <c r="H27820" i="1"/>
  <c r="J27819" i="1"/>
  <c r="I27819" i="1"/>
  <c r="H27819" i="1"/>
  <c r="J27818" i="1"/>
  <c r="I27818" i="1"/>
  <c r="H27818" i="1"/>
  <c r="J27817" i="1"/>
  <c r="I27817" i="1"/>
  <c r="H27817" i="1"/>
  <c r="J27816" i="1"/>
  <c r="I27816" i="1"/>
  <c r="H27816" i="1"/>
  <c r="J27815" i="1"/>
  <c r="I27815" i="1"/>
  <c r="H27815" i="1"/>
  <c r="J27814" i="1"/>
  <c r="I27814" i="1"/>
  <c r="H27814" i="1"/>
  <c r="J27813" i="1"/>
  <c r="I27813" i="1"/>
  <c r="H27813" i="1"/>
  <c r="J27812" i="1"/>
  <c r="I27812" i="1"/>
  <c r="H27812" i="1"/>
  <c r="J27811" i="1"/>
  <c r="I27811" i="1"/>
  <c r="H27811" i="1"/>
  <c r="J27810" i="1"/>
  <c r="I27810" i="1"/>
  <c r="H27810" i="1"/>
  <c r="J27809" i="1"/>
  <c r="I27809" i="1"/>
  <c r="H27809" i="1"/>
  <c r="J27808" i="1"/>
  <c r="I27808" i="1"/>
  <c r="H27808" i="1"/>
  <c r="J27807" i="1"/>
  <c r="I27807" i="1"/>
  <c r="H27807" i="1"/>
  <c r="J27806" i="1"/>
  <c r="I27806" i="1"/>
  <c r="H27806" i="1"/>
  <c r="J27805" i="1"/>
  <c r="I27805" i="1"/>
  <c r="H27805" i="1"/>
  <c r="J27804" i="1"/>
  <c r="I27804" i="1"/>
  <c r="H27804" i="1"/>
  <c r="J27803" i="1"/>
  <c r="I27803" i="1"/>
  <c r="H27803" i="1"/>
  <c r="J27802" i="1"/>
  <c r="I27802" i="1"/>
  <c r="H27802" i="1"/>
  <c r="J27801" i="1"/>
  <c r="I27801" i="1"/>
  <c r="H27801" i="1"/>
  <c r="J27800" i="1"/>
  <c r="I27800" i="1"/>
  <c r="H27800" i="1"/>
  <c r="J27799" i="1"/>
  <c r="I27799" i="1"/>
  <c r="H27799" i="1"/>
  <c r="J27798" i="1"/>
  <c r="I27798" i="1"/>
  <c r="H27798" i="1"/>
  <c r="J27797" i="1"/>
  <c r="I27797" i="1"/>
  <c r="H27797" i="1"/>
  <c r="J27796" i="1"/>
  <c r="I27796" i="1"/>
  <c r="H27796" i="1"/>
  <c r="J27795" i="1"/>
  <c r="I27795" i="1"/>
  <c r="H27795" i="1"/>
  <c r="J27794" i="1"/>
  <c r="I27794" i="1"/>
  <c r="H27794" i="1"/>
  <c r="J27793" i="1"/>
  <c r="I27793" i="1"/>
  <c r="H27793" i="1"/>
  <c r="J27792" i="1"/>
  <c r="I27792" i="1"/>
  <c r="H27792" i="1"/>
  <c r="J27791" i="1"/>
  <c r="I27791" i="1"/>
  <c r="H27791" i="1"/>
  <c r="J27790" i="1"/>
  <c r="I27790" i="1"/>
  <c r="H27790" i="1"/>
  <c r="J27789" i="1"/>
  <c r="I27789" i="1"/>
  <c r="H27789" i="1"/>
  <c r="J27788" i="1"/>
  <c r="I27788" i="1"/>
  <c r="H27788" i="1"/>
  <c r="J27787" i="1"/>
  <c r="I27787" i="1"/>
  <c r="H27787" i="1"/>
  <c r="J27786" i="1"/>
  <c r="I27786" i="1"/>
  <c r="H27786" i="1"/>
  <c r="J27785" i="1"/>
  <c r="I27785" i="1"/>
  <c r="H27785" i="1"/>
  <c r="J27784" i="1"/>
  <c r="I27784" i="1"/>
  <c r="H27784" i="1"/>
  <c r="J27783" i="1"/>
  <c r="I27783" i="1"/>
  <c r="H27783" i="1"/>
  <c r="J27782" i="1"/>
  <c r="I27782" i="1"/>
  <c r="H27782" i="1"/>
  <c r="J27781" i="1"/>
  <c r="I27781" i="1"/>
  <c r="H27781" i="1"/>
  <c r="J27780" i="1"/>
  <c r="I27780" i="1"/>
  <c r="H27780" i="1"/>
  <c r="J27779" i="1"/>
  <c r="I27779" i="1"/>
  <c r="H27779" i="1"/>
  <c r="J27778" i="1"/>
  <c r="I27778" i="1"/>
  <c r="H27778" i="1"/>
  <c r="J27777" i="1"/>
  <c r="I27777" i="1"/>
  <c r="H27777" i="1"/>
  <c r="J27776" i="1"/>
  <c r="I27776" i="1"/>
  <c r="H27776" i="1"/>
  <c r="J27775" i="1"/>
  <c r="I27775" i="1"/>
  <c r="H27775" i="1"/>
  <c r="J27774" i="1"/>
  <c r="I27774" i="1"/>
  <c r="H27774" i="1"/>
  <c r="J27773" i="1"/>
  <c r="I27773" i="1"/>
  <c r="H27773" i="1"/>
  <c r="J27772" i="1"/>
  <c r="I27772" i="1"/>
  <c r="H27772" i="1"/>
  <c r="J27771" i="1"/>
  <c r="I27771" i="1"/>
  <c r="H27771" i="1"/>
  <c r="J27770" i="1"/>
  <c r="I27770" i="1"/>
  <c r="H27770" i="1"/>
  <c r="J27769" i="1"/>
  <c r="I27769" i="1"/>
  <c r="H27769" i="1"/>
  <c r="J27768" i="1"/>
  <c r="I27768" i="1"/>
  <c r="H27768" i="1"/>
  <c r="J27767" i="1"/>
  <c r="I27767" i="1"/>
  <c r="H27767" i="1"/>
  <c r="J27766" i="1"/>
  <c r="I27766" i="1"/>
  <c r="H27766" i="1"/>
  <c r="J27765" i="1"/>
  <c r="I27765" i="1"/>
  <c r="H27765" i="1"/>
  <c r="J27764" i="1"/>
  <c r="I27764" i="1"/>
  <c r="H27764" i="1"/>
  <c r="J27763" i="1"/>
  <c r="I27763" i="1"/>
  <c r="H27763" i="1"/>
  <c r="J27762" i="1"/>
  <c r="I27762" i="1"/>
  <c r="H27762" i="1"/>
  <c r="J27761" i="1"/>
  <c r="I27761" i="1"/>
  <c r="H27761" i="1"/>
  <c r="J27760" i="1"/>
  <c r="I27760" i="1"/>
  <c r="H27760" i="1"/>
  <c r="J27759" i="1"/>
  <c r="I27759" i="1"/>
  <c r="H27759" i="1"/>
  <c r="J27758" i="1"/>
  <c r="I27758" i="1"/>
  <c r="H27758" i="1"/>
  <c r="J27757" i="1"/>
  <c r="I27757" i="1"/>
  <c r="H27757" i="1"/>
  <c r="J27756" i="1"/>
  <c r="I27756" i="1"/>
  <c r="H27756" i="1"/>
  <c r="J27755" i="1"/>
  <c r="I27755" i="1"/>
  <c r="H27755" i="1"/>
  <c r="J27754" i="1"/>
  <c r="I27754" i="1"/>
  <c r="H27754" i="1"/>
  <c r="J27753" i="1"/>
  <c r="I27753" i="1"/>
  <c r="H27753" i="1"/>
  <c r="J27752" i="1"/>
  <c r="I27752" i="1"/>
  <c r="H27752" i="1"/>
  <c r="J27751" i="1"/>
  <c r="I27751" i="1"/>
  <c r="H27751" i="1"/>
  <c r="J27750" i="1"/>
  <c r="I27750" i="1"/>
  <c r="H27750" i="1"/>
  <c r="J27749" i="1"/>
  <c r="I27749" i="1"/>
  <c r="H27749" i="1"/>
  <c r="J27748" i="1"/>
  <c r="I27748" i="1"/>
  <c r="H27748" i="1"/>
  <c r="J27747" i="1"/>
  <c r="I27747" i="1"/>
  <c r="H27747" i="1"/>
  <c r="J27746" i="1"/>
  <c r="I27746" i="1"/>
  <c r="H27746" i="1"/>
  <c r="J27745" i="1"/>
  <c r="I27745" i="1"/>
  <c r="H27745" i="1"/>
  <c r="J27744" i="1"/>
  <c r="I27744" i="1"/>
  <c r="H27744" i="1"/>
  <c r="J27743" i="1"/>
  <c r="I27743" i="1"/>
  <c r="H27743" i="1"/>
  <c r="J27742" i="1"/>
  <c r="I27742" i="1"/>
  <c r="H27742" i="1"/>
  <c r="J27741" i="1"/>
  <c r="I27741" i="1"/>
  <c r="H27741" i="1"/>
  <c r="J27740" i="1"/>
  <c r="I27740" i="1"/>
  <c r="H27740" i="1"/>
  <c r="J27739" i="1"/>
  <c r="I27739" i="1"/>
  <c r="H27739" i="1"/>
  <c r="J27738" i="1"/>
  <c r="I27738" i="1"/>
  <c r="H27738" i="1"/>
  <c r="J27737" i="1"/>
  <c r="I27737" i="1"/>
  <c r="H27737" i="1"/>
  <c r="J27736" i="1"/>
  <c r="I27736" i="1"/>
  <c r="H27736" i="1"/>
  <c r="J27735" i="1"/>
  <c r="I27735" i="1"/>
  <c r="H27735" i="1"/>
  <c r="J27734" i="1"/>
  <c r="I27734" i="1"/>
  <c r="H27734" i="1"/>
  <c r="J27733" i="1"/>
  <c r="I27733" i="1"/>
  <c r="H27733" i="1"/>
  <c r="J27732" i="1"/>
  <c r="I27732" i="1"/>
  <c r="H27732" i="1"/>
  <c r="J27731" i="1"/>
  <c r="I27731" i="1"/>
  <c r="H27731" i="1"/>
  <c r="J27730" i="1"/>
  <c r="I27730" i="1"/>
  <c r="H27730" i="1"/>
  <c r="J27729" i="1"/>
  <c r="I27729" i="1"/>
  <c r="H27729" i="1"/>
  <c r="J27728" i="1"/>
  <c r="I27728" i="1"/>
  <c r="H27728" i="1"/>
  <c r="J27727" i="1"/>
  <c r="I27727" i="1"/>
  <c r="H27727" i="1"/>
  <c r="J27726" i="1"/>
  <c r="I27726" i="1"/>
  <c r="H27726" i="1"/>
  <c r="J27725" i="1"/>
  <c r="I27725" i="1"/>
  <c r="H27725" i="1"/>
  <c r="J27724" i="1"/>
  <c r="I27724" i="1"/>
  <c r="H27724" i="1"/>
  <c r="J27723" i="1"/>
  <c r="I27723" i="1"/>
  <c r="H27723" i="1"/>
  <c r="J27722" i="1"/>
  <c r="I27722" i="1"/>
  <c r="H27722" i="1"/>
  <c r="J27721" i="1"/>
  <c r="I27721" i="1"/>
  <c r="H27721" i="1"/>
  <c r="J27720" i="1"/>
  <c r="I27720" i="1"/>
  <c r="H27720" i="1"/>
  <c r="J27719" i="1"/>
  <c r="I27719" i="1"/>
  <c r="H27719" i="1"/>
  <c r="J27718" i="1"/>
  <c r="I27718" i="1"/>
  <c r="H27718" i="1"/>
  <c r="J27717" i="1"/>
  <c r="I27717" i="1"/>
  <c r="H27717" i="1"/>
  <c r="J27716" i="1"/>
  <c r="I27716" i="1"/>
  <c r="H27716" i="1"/>
  <c r="J27715" i="1"/>
  <c r="I27715" i="1"/>
  <c r="H27715" i="1"/>
  <c r="J27714" i="1"/>
  <c r="I27714" i="1"/>
  <c r="H27714" i="1"/>
  <c r="J27713" i="1"/>
  <c r="I27713" i="1"/>
  <c r="H27713" i="1"/>
  <c r="J27712" i="1"/>
  <c r="I27712" i="1"/>
  <c r="H27712" i="1"/>
  <c r="J27711" i="1"/>
  <c r="I27711" i="1"/>
  <c r="H27711" i="1"/>
  <c r="J27710" i="1"/>
  <c r="I27710" i="1"/>
  <c r="H27710" i="1"/>
  <c r="J27709" i="1"/>
  <c r="I27709" i="1"/>
  <c r="H27709" i="1"/>
  <c r="J27708" i="1"/>
  <c r="I27708" i="1"/>
  <c r="H27708" i="1"/>
  <c r="J27707" i="1"/>
  <c r="I27707" i="1"/>
  <c r="H27707" i="1"/>
  <c r="J27706" i="1"/>
  <c r="I27706" i="1"/>
  <c r="H27706" i="1"/>
  <c r="J27705" i="1"/>
  <c r="I27705" i="1"/>
  <c r="H27705" i="1"/>
  <c r="J27704" i="1"/>
  <c r="I27704" i="1"/>
  <c r="H27704" i="1"/>
  <c r="J27703" i="1"/>
  <c r="I27703" i="1"/>
  <c r="H27703" i="1"/>
  <c r="J27702" i="1"/>
  <c r="I27702" i="1"/>
  <c r="H27702" i="1"/>
  <c r="J27701" i="1"/>
  <c r="I27701" i="1"/>
  <c r="H27701" i="1"/>
  <c r="J27700" i="1"/>
  <c r="I27700" i="1"/>
  <c r="H27700" i="1"/>
  <c r="J27699" i="1"/>
  <c r="I27699" i="1"/>
  <c r="H27699" i="1"/>
  <c r="J27698" i="1"/>
  <c r="I27698" i="1"/>
  <c r="H27698" i="1"/>
  <c r="J27697" i="1"/>
  <c r="I27697" i="1"/>
  <c r="H27697" i="1"/>
  <c r="J27696" i="1"/>
  <c r="I27696" i="1"/>
  <c r="H27696" i="1"/>
  <c r="J27695" i="1"/>
  <c r="I27695" i="1"/>
  <c r="H27695" i="1"/>
  <c r="J27694" i="1"/>
  <c r="I27694" i="1"/>
  <c r="H27694" i="1"/>
  <c r="J27693" i="1"/>
  <c r="I27693" i="1"/>
  <c r="H27693" i="1"/>
  <c r="J27692" i="1"/>
  <c r="I27692" i="1"/>
  <c r="H27692" i="1"/>
  <c r="J27691" i="1"/>
  <c r="I27691" i="1"/>
  <c r="H27691" i="1"/>
  <c r="J27690" i="1"/>
  <c r="I27690" i="1"/>
  <c r="H27690" i="1"/>
  <c r="J27689" i="1"/>
  <c r="I27689" i="1"/>
  <c r="H27689" i="1"/>
  <c r="J27688" i="1"/>
  <c r="I27688" i="1"/>
  <c r="H27688" i="1"/>
  <c r="J27687" i="1"/>
  <c r="I27687" i="1"/>
  <c r="H27687" i="1"/>
  <c r="J27686" i="1"/>
  <c r="I27686" i="1"/>
  <c r="H27686" i="1"/>
  <c r="J27685" i="1"/>
  <c r="I27685" i="1"/>
  <c r="H27685" i="1"/>
  <c r="J27684" i="1"/>
  <c r="I27684" i="1"/>
  <c r="H27684" i="1"/>
  <c r="J27683" i="1"/>
  <c r="I27683" i="1"/>
  <c r="H27683" i="1"/>
  <c r="J27682" i="1"/>
  <c r="I27682" i="1"/>
  <c r="H27682" i="1"/>
  <c r="J27681" i="1"/>
  <c r="I27681" i="1"/>
  <c r="H27681" i="1"/>
  <c r="J27680" i="1"/>
  <c r="I27680" i="1"/>
  <c r="H27680" i="1"/>
  <c r="J27679" i="1"/>
  <c r="I27679" i="1"/>
  <c r="H27679" i="1"/>
  <c r="J27678" i="1"/>
  <c r="I27678" i="1"/>
  <c r="H27678" i="1"/>
  <c r="J27677" i="1"/>
  <c r="I27677" i="1"/>
  <c r="H27677" i="1"/>
  <c r="J27676" i="1"/>
  <c r="I27676" i="1"/>
  <c r="H27676" i="1"/>
  <c r="J27675" i="1"/>
  <c r="I27675" i="1"/>
  <c r="H27675" i="1"/>
  <c r="J27674" i="1"/>
  <c r="I27674" i="1"/>
  <c r="H27674" i="1"/>
  <c r="J27673" i="1"/>
  <c r="I27673" i="1"/>
  <c r="H27673" i="1"/>
  <c r="J27672" i="1"/>
  <c r="I27672" i="1"/>
  <c r="H27672" i="1"/>
  <c r="J27671" i="1"/>
  <c r="I27671" i="1"/>
  <c r="H27671" i="1"/>
  <c r="J27670" i="1"/>
  <c r="I27670" i="1"/>
  <c r="H27670" i="1"/>
  <c r="J27669" i="1"/>
  <c r="I27669" i="1"/>
  <c r="H27669" i="1"/>
  <c r="J27668" i="1"/>
  <c r="I27668" i="1"/>
  <c r="H27668" i="1"/>
  <c r="J27667" i="1"/>
  <c r="I27667" i="1"/>
  <c r="H27667" i="1"/>
  <c r="J27666" i="1"/>
  <c r="I27666" i="1"/>
  <c r="H27666" i="1"/>
  <c r="J27665" i="1"/>
  <c r="I27665" i="1"/>
  <c r="H27665" i="1"/>
  <c r="J27664" i="1"/>
  <c r="I27664" i="1"/>
  <c r="H27664" i="1"/>
  <c r="J27663" i="1"/>
  <c r="I27663" i="1"/>
  <c r="H27663" i="1"/>
  <c r="J27662" i="1"/>
  <c r="I27662" i="1"/>
  <c r="H27662" i="1"/>
  <c r="J27661" i="1"/>
  <c r="I27661" i="1"/>
  <c r="H27661" i="1"/>
  <c r="J27660" i="1"/>
  <c r="I27660" i="1"/>
  <c r="H27660" i="1"/>
  <c r="J27659" i="1"/>
  <c r="I27659" i="1"/>
  <c r="H27659" i="1"/>
  <c r="J27658" i="1"/>
  <c r="I27658" i="1"/>
  <c r="H27658" i="1"/>
  <c r="J27657" i="1"/>
  <c r="I27657" i="1"/>
  <c r="H27657" i="1"/>
  <c r="J27656" i="1"/>
  <c r="I27656" i="1"/>
  <c r="H27656" i="1"/>
  <c r="J27655" i="1"/>
  <c r="I27655" i="1"/>
  <c r="H27655" i="1"/>
  <c r="J27654" i="1"/>
  <c r="I27654" i="1"/>
  <c r="H27654" i="1"/>
  <c r="J27653" i="1"/>
  <c r="I27653" i="1"/>
  <c r="H27653" i="1"/>
  <c r="J27652" i="1"/>
  <c r="I27652" i="1"/>
  <c r="H27652" i="1"/>
  <c r="J27651" i="1"/>
  <c r="I27651" i="1"/>
  <c r="H27651" i="1"/>
  <c r="J27650" i="1"/>
  <c r="I27650" i="1"/>
  <c r="H27650" i="1"/>
  <c r="J27649" i="1"/>
  <c r="I27649" i="1"/>
  <c r="H27649" i="1"/>
  <c r="J27648" i="1"/>
  <c r="I27648" i="1"/>
  <c r="H27648" i="1"/>
  <c r="J27647" i="1"/>
  <c r="I27647" i="1"/>
  <c r="H27647" i="1"/>
  <c r="J27646" i="1"/>
  <c r="I27646" i="1"/>
  <c r="H27646" i="1"/>
  <c r="J27645" i="1"/>
  <c r="I27645" i="1"/>
  <c r="H27645" i="1"/>
  <c r="J27644" i="1"/>
  <c r="I27644" i="1"/>
  <c r="H27644" i="1"/>
  <c r="J27643" i="1"/>
  <c r="I27643" i="1"/>
  <c r="H27643" i="1"/>
  <c r="J27642" i="1"/>
  <c r="I27642" i="1"/>
  <c r="H27642" i="1"/>
  <c r="J27641" i="1"/>
  <c r="I27641" i="1"/>
  <c r="H27641" i="1"/>
  <c r="J27640" i="1"/>
  <c r="I27640" i="1"/>
  <c r="H27640" i="1"/>
  <c r="J27639" i="1"/>
  <c r="I27639" i="1"/>
  <c r="H27639" i="1"/>
  <c r="J27638" i="1"/>
  <c r="I27638" i="1"/>
  <c r="H27638" i="1"/>
  <c r="J27637" i="1"/>
  <c r="I27637" i="1"/>
  <c r="H27637" i="1"/>
  <c r="J27636" i="1"/>
  <c r="I27636" i="1"/>
  <c r="H27636" i="1"/>
  <c r="J27635" i="1"/>
  <c r="I27635" i="1"/>
  <c r="H27635" i="1"/>
  <c r="J27634" i="1"/>
  <c r="I27634" i="1"/>
  <c r="H27634" i="1"/>
  <c r="J27633" i="1"/>
  <c r="I27633" i="1"/>
  <c r="H27633" i="1"/>
  <c r="J27632" i="1"/>
  <c r="I27632" i="1"/>
  <c r="H27632" i="1"/>
  <c r="J27631" i="1"/>
  <c r="I27631" i="1"/>
  <c r="H27631" i="1"/>
  <c r="J27630" i="1"/>
  <c r="I27630" i="1"/>
  <c r="H27630" i="1"/>
  <c r="J27629" i="1"/>
  <c r="I27629" i="1"/>
  <c r="H27629" i="1"/>
  <c r="J27628" i="1"/>
  <c r="I27628" i="1"/>
  <c r="H27628" i="1"/>
  <c r="J27627" i="1"/>
  <c r="I27627" i="1"/>
  <c r="H27627" i="1"/>
  <c r="J27626" i="1"/>
  <c r="I27626" i="1"/>
  <c r="H27626" i="1"/>
  <c r="J27625" i="1"/>
  <c r="I27625" i="1"/>
  <c r="H27625" i="1"/>
  <c r="J27624" i="1"/>
  <c r="I27624" i="1"/>
  <c r="H27624" i="1"/>
  <c r="J27623" i="1"/>
  <c r="I27623" i="1"/>
  <c r="H27623" i="1"/>
  <c r="J27622" i="1"/>
  <c r="I27622" i="1"/>
  <c r="H27622" i="1"/>
  <c r="J27621" i="1"/>
  <c r="I27621" i="1"/>
  <c r="H27621" i="1"/>
  <c r="J27620" i="1"/>
  <c r="I27620" i="1"/>
  <c r="H27620" i="1"/>
  <c r="J27619" i="1"/>
  <c r="I27619" i="1"/>
  <c r="H27619" i="1"/>
  <c r="J27618" i="1"/>
  <c r="I27618" i="1"/>
  <c r="H27618" i="1"/>
  <c r="J27617" i="1"/>
  <c r="I27617" i="1"/>
  <c r="H27617" i="1"/>
  <c r="J27616" i="1"/>
  <c r="I27616" i="1"/>
  <c r="H27616" i="1"/>
  <c r="J27615" i="1"/>
  <c r="I27615" i="1"/>
  <c r="H27615" i="1"/>
  <c r="J27614" i="1"/>
  <c r="I27614" i="1"/>
  <c r="H27614" i="1"/>
  <c r="J27613" i="1"/>
  <c r="I27613" i="1"/>
  <c r="H27613" i="1"/>
  <c r="J27612" i="1"/>
  <c r="I27612" i="1"/>
  <c r="H27612" i="1"/>
  <c r="J27611" i="1"/>
  <c r="I27611" i="1"/>
  <c r="H27611" i="1"/>
  <c r="J27610" i="1"/>
  <c r="I27610" i="1"/>
  <c r="H27610" i="1"/>
  <c r="J27609" i="1"/>
  <c r="I27609" i="1"/>
  <c r="H27609" i="1"/>
  <c r="J27608" i="1"/>
  <c r="I27608" i="1"/>
  <c r="H27608" i="1"/>
  <c r="J27607" i="1"/>
  <c r="I27607" i="1"/>
  <c r="H27607" i="1"/>
  <c r="J27606" i="1"/>
  <c r="I27606" i="1"/>
  <c r="H27606" i="1"/>
  <c r="J27605" i="1"/>
  <c r="I27605" i="1"/>
  <c r="H27605" i="1"/>
  <c r="J27604" i="1"/>
  <c r="I27604" i="1"/>
  <c r="H27604" i="1"/>
  <c r="J27603" i="1"/>
  <c r="I27603" i="1"/>
  <c r="H27603" i="1"/>
  <c r="J27602" i="1"/>
  <c r="I27602" i="1"/>
  <c r="H27602" i="1"/>
  <c r="J27601" i="1"/>
  <c r="I27601" i="1"/>
  <c r="H27601" i="1"/>
  <c r="J27600" i="1"/>
  <c r="I27600" i="1"/>
  <c r="H27600" i="1"/>
  <c r="J27599" i="1"/>
  <c r="I27599" i="1"/>
  <c r="H27599" i="1"/>
  <c r="J27598" i="1"/>
  <c r="I27598" i="1"/>
  <c r="H27598" i="1"/>
  <c r="J27597" i="1"/>
  <c r="I27597" i="1"/>
  <c r="H27597" i="1"/>
  <c r="J27596" i="1"/>
  <c r="I27596" i="1"/>
  <c r="H27596" i="1"/>
  <c r="J27595" i="1"/>
  <c r="I27595" i="1"/>
  <c r="H27595" i="1"/>
  <c r="J27594" i="1"/>
  <c r="I27594" i="1"/>
  <c r="H27594" i="1"/>
  <c r="J27593" i="1"/>
  <c r="I27593" i="1"/>
  <c r="H27593" i="1"/>
  <c r="J27592" i="1"/>
  <c r="I27592" i="1"/>
  <c r="H27592" i="1"/>
  <c r="J27591" i="1"/>
  <c r="I27591" i="1"/>
  <c r="H27591" i="1"/>
  <c r="J27590" i="1"/>
  <c r="I27590" i="1"/>
  <c r="H27590" i="1"/>
  <c r="J27589" i="1"/>
  <c r="I27589" i="1"/>
  <c r="H27589" i="1"/>
  <c r="J27588" i="1"/>
  <c r="I27588" i="1"/>
  <c r="H27588" i="1"/>
  <c r="J27587" i="1"/>
  <c r="I27587" i="1"/>
  <c r="H27587" i="1"/>
  <c r="J27586" i="1"/>
  <c r="I27586" i="1"/>
  <c r="H27586" i="1"/>
  <c r="J27585" i="1"/>
  <c r="I27585" i="1"/>
  <c r="H27585" i="1"/>
  <c r="J27584" i="1"/>
  <c r="I27584" i="1"/>
  <c r="H27584" i="1"/>
  <c r="J27583" i="1"/>
  <c r="I27583" i="1"/>
  <c r="H27583" i="1"/>
  <c r="J27582" i="1"/>
  <c r="I27582" i="1"/>
  <c r="H27582" i="1"/>
  <c r="J27581" i="1"/>
  <c r="I27581" i="1"/>
  <c r="H27581" i="1"/>
  <c r="J27580" i="1"/>
  <c r="I27580" i="1"/>
  <c r="H27580" i="1"/>
  <c r="J27579" i="1"/>
  <c r="I27579" i="1"/>
  <c r="H27579" i="1"/>
  <c r="J27578" i="1"/>
  <c r="I27578" i="1"/>
  <c r="H27578" i="1"/>
  <c r="J27577" i="1"/>
  <c r="I27577" i="1"/>
  <c r="H27577" i="1"/>
  <c r="J27576" i="1"/>
  <c r="I27576" i="1"/>
  <c r="H27576" i="1"/>
  <c r="J27575" i="1"/>
  <c r="I27575" i="1"/>
  <c r="H27575" i="1"/>
  <c r="J27574" i="1"/>
  <c r="I27574" i="1"/>
  <c r="H27574" i="1"/>
  <c r="J27573" i="1"/>
  <c r="I27573" i="1"/>
  <c r="H27573" i="1"/>
  <c r="J27572" i="1"/>
  <c r="I27572" i="1"/>
  <c r="H27572" i="1"/>
  <c r="J27571" i="1"/>
  <c r="I27571" i="1"/>
  <c r="H27571" i="1"/>
  <c r="J27570" i="1"/>
  <c r="I27570" i="1"/>
  <c r="H27570" i="1"/>
  <c r="J27569" i="1"/>
  <c r="I27569" i="1"/>
  <c r="H27569" i="1"/>
  <c r="J27568" i="1"/>
  <c r="I27568" i="1"/>
  <c r="H27568" i="1"/>
  <c r="J27567" i="1"/>
  <c r="I27567" i="1"/>
  <c r="H27567" i="1"/>
  <c r="J27566" i="1"/>
  <c r="I27566" i="1"/>
  <c r="H27566" i="1"/>
  <c r="J27565" i="1"/>
  <c r="I27565" i="1"/>
  <c r="H27565" i="1"/>
  <c r="J27564" i="1"/>
  <c r="I27564" i="1"/>
  <c r="H27564" i="1"/>
  <c r="J27563" i="1"/>
  <c r="I27563" i="1"/>
  <c r="H27563" i="1"/>
  <c r="J27562" i="1"/>
  <c r="I27562" i="1"/>
  <c r="H27562" i="1"/>
  <c r="J27561" i="1"/>
  <c r="I27561" i="1"/>
  <c r="H27561" i="1"/>
  <c r="J27560" i="1"/>
  <c r="I27560" i="1"/>
  <c r="H27560" i="1"/>
  <c r="J27559" i="1"/>
  <c r="I27559" i="1"/>
  <c r="H27559" i="1"/>
  <c r="J27558" i="1"/>
  <c r="I27558" i="1"/>
  <c r="H27558" i="1"/>
  <c r="J27557" i="1"/>
  <c r="I27557" i="1"/>
  <c r="H27557" i="1"/>
  <c r="J27556" i="1"/>
  <c r="I27556" i="1"/>
  <c r="H27556" i="1"/>
  <c r="J27555" i="1"/>
  <c r="I27555" i="1"/>
  <c r="H27555" i="1"/>
  <c r="J27554" i="1"/>
  <c r="I27554" i="1"/>
  <c r="H27554" i="1"/>
  <c r="J27553" i="1"/>
  <c r="I27553" i="1"/>
  <c r="H27553" i="1"/>
  <c r="J27552" i="1"/>
  <c r="I27552" i="1"/>
  <c r="H27552" i="1"/>
  <c r="J27551" i="1"/>
  <c r="I27551" i="1"/>
  <c r="H27551" i="1"/>
  <c r="J27550" i="1"/>
  <c r="I27550" i="1"/>
  <c r="H27550" i="1"/>
  <c r="J27549" i="1"/>
  <c r="I27549" i="1"/>
  <c r="H27549" i="1"/>
  <c r="J27548" i="1"/>
  <c r="I27548" i="1"/>
  <c r="H27548" i="1"/>
  <c r="J27547" i="1"/>
  <c r="I27547" i="1"/>
  <c r="H27547" i="1"/>
  <c r="J27546" i="1"/>
  <c r="I27546" i="1"/>
  <c r="H27546" i="1"/>
  <c r="J27545" i="1"/>
  <c r="I27545" i="1"/>
  <c r="H27545" i="1"/>
  <c r="J27544" i="1"/>
  <c r="I27544" i="1"/>
  <c r="H27544" i="1"/>
  <c r="J27543" i="1"/>
  <c r="I27543" i="1"/>
  <c r="H27543" i="1"/>
  <c r="J27542" i="1"/>
  <c r="I27542" i="1"/>
  <c r="H27542" i="1"/>
  <c r="J27541" i="1"/>
  <c r="I27541" i="1"/>
  <c r="H27541" i="1"/>
  <c r="J27540" i="1"/>
  <c r="I27540" i="1"/>
  <c r="H27540" i="1"/>
  <c r="J27539" i="1"/>
  <c r="I27539" i="1"/>
  <c r="H27539" i="1"/>
  <c r="J27538" i="1"/>
  <c r="I27538" i="1"/>
  <c r="H27538" i="1"/>
  <c r="J27537" i="1"/>
  <c r="I27537" i="1"/>
  <c r="H27537" i="1"/>
  <c r="J27536" i="1"/>
  <c r="I27536" i="1"/>
  <c r="H27536" i="1"/>
  <c r="J27535" i="1"/>
  <c r="I27535" i="1"/>
  <c r="H27535" i="1"/>
  <c r="J27534" i="1"/>
  <c r="I27534" i="1"/>
  <c r="H27534" i="1"/>
  <c r="J27533" i="1"/>
  <c r="I27533" i="1"/>
  <c r="H27533" i="1"/>
  <c r="J27532" i="1"/>
  <c r="I27532" i="1"/>
  <c r="H27532" i="1"/>
  <c r="J27531" i="1"/>
  <c r="I27531" i="1"/>
  <c r="H27531" i="1"/>
  <c r="J27530" i="1"/>
  <c r="I27530" i="1"/>
  <c r="H27530" i="1"/>
  <c r="J27529" i="1"/>
  <c r="I27529" i="1"/>
  <c r="H27529" i="1"/>
  <c r="J27528" i="1"/>
  <c r="I27528" i="1"/>
  <c r="H27528" i="1"/>
  <c r="J27527" i="1"/>
  <c r="I27527" i="1"/>
  <c r="H27527" i="1"/>
  <c r="J27526" i="1"/>
  <c r="I27526" i="1"/>
  <c r="H27526" i="1"/>
  <c r="J27525" i="1"/>
  <c r="I27525" i="1"/>
  <c r="H27525" i="1"/>
  <c r="J27524" i="1"/>
  <c r="I27524" i="1"/>
  <c r="H27524" i="1"/>
  <c r="J27523" i="1"/>
  <c r="I27523" i="1"/>
  <c r="H27523" i="1"/>
  <c r="J27522" i="1"/>
  <c r="I27522" i="1"/>
  <c r="H27522" i="1"/>
  <c r="J27521" i="1"/>
  <c r="I27521" i="1"/>
  <c r="H27521" i="1"/>
  <c r="J27520" i="1"/>
  <c r="I27520" i="1"/>
  <c r="H27520" i="1"/>
  <c r="J27519" i="1"/>
  <c r="I27519" i="1"/>
  <c r="H27519" i="1"/>
  <c r="J27518" i="1"/>
  <c r="I27518" i="1"/>
  <c r="H27518" i="1"/>
  <c r="J27517" i="1"/>
  <c r="I27517" i="1"/>
  <c r="H27517" i="1"/>
  <c r="J27516" i="1"/>
  <c r="I27516" i="1"/>
  <c r="H27516" i="1"/>
  <c r="J27515" i="1"/>
  <c r="I27515" i="1"/>
  <c r="H27515" i="1"/>
  <c r="J27514" i="1"/>
  <c r="I27514" i="1"/>
  <c r="H27514" i="1"/>
  <c r="J27513" i="1"/>
  <c r="I27513" i="1"/>
  <c r="H27513" i="1"/>
  <c r="J27512" i="1"/>
  <c r="I27512" i="1"/>
  <c r="H27512" i="1"/>
  <c r="J27511" i="1"/>
  <c r="I27511" i="1"/>
  <c r="H27511" i="1"/>
  <c r="J27510" i="1"/>
  <c r="I27510" i="1"/>
  <c r="H27510" i="1"/>
  <c r="J27509" i="1"/>
  <c r="I27509" i="1"/>
  <c r="H27509" i="1"/>
  <c r="J27508" i="1"/>
  <c r="I27508" i="1"/>
  <c r="H27508" i="1"/>
  <c r="J27507" i="1"/>
  <c r="I27507" i="1"/>
  <c r="H27507" i="1"/>
  <c r="J27506" i="1"/>
  <c r="I27506" i="1"/>
  <c r="H27506" i="1"/>
  <c r="J27505" i="1"/>
  <c r="I27505" i="1"/>
  <c r="H27505" i="1"/>
  <c r="J27504" i="1"/>
  <c r="I27504" i="1"/>
  <c r="H27504" i="1"/>
  <c r="J27503" i="1"/>
  <c r="I27503" i="1"/>
  <c r="H27503" i="1"/>
  <c r="J27502" i="1"/>
  <c r="I27502" i="1"/>
  <c r="H27502" i="1"/>
  <c r="J27501" i="1"/>
  <c r="I27501" i="1"/>
  <c r="H27501" i="1"/>
  <c r="J27500" i="1"/>
  <c r="I27500" i="1"/>
  <c r="H27500" i="1"/>
  <c r="J27499" i="1"/>
  <c r="I27499" i="1"/>
  <c r="H27499" i="1"/>
  <c r="J27498" i="1"/>
  <c r="I27498" i="1"/>
  <c r="H27498" i="1"/>
  <c r="J27497" i="1"/>
  <c r="I27497" i="1"/>
  <c r="H27497" i="1"/>
  <c r="J27496" i="1"/>
  <c r="I27496" i="1"/>
  <c r="H27496" i="1"/>
  <c r="J27495" i="1"/>
  <c r="I27495" i="1"/>
  <c r="H27495" i="1"/>
  <c r="J27494" i="1"/>
  <c r="I27494" i="1"/>
  <c r="H27494" i="1"/>
  <c r="J27493" i="1"/>
  <c r="I27493" i="1"/>
  <c r="H27493" i="1"/>
  <c r="J27492" i="1"/>
  <c r="I27492" i="1"/>
  <c r="H27492" i="1"/>
  <c r="J27491" i="1"/>
  <c r="I27491" i="1"/>
  <c r="H27491" i="1"/>
  <c r="J27490" i="1"/>
  <c r="I27490" i="1"/>
  <c r="H27490" i="1"/>
  <c r="J27489" i="1"/>
  <c r="I27489" i="1"/>
  <c r="H27489" i="1"/>
  <c r="J27488" i="1"/>
  <c r="I27488" i="1"/>
  <c r="H27488" i="1"/>
  <c r="J27487" i="1"/>
  <c r="I27487" i="1"/>
  <c r="H27487" i="1"/>
  <c r="J27486" i="1"/>
  <c r="I27486" i="1"/>
  <c r="H27486" i="1"/>
  <c r="J27485" i="1"/>
  <c r="I27485" i="1"/>
  <c r="H27485" i="1"/>
  <c r="J27484" i="1"/>
  <c r="I27484" i="1"/>
  <c r="H27484" i="1"/>
  <c r="J27483" i="1"/>
  <c r="I27483" i="1"/>
  <c r="H27483" i="1"/>
  <c r="J27482" i="1"/>
  <c r="I27482" i="1"/>
  <c r="H27482" i="1"/>
  <c r="J27481" i="1"/>
  <c r="I27481" i="1"/>
  <c r="H27481" i="1"/>
  <c r="J27480" i="1"/>
  <c r="I27480" i="1"/>
  <c r="H27480" i="1"/>
  <c r="J27479" i="1"/>
  <c r="I27479" i="1"/>
  <c r="H27479" i="1"/>
  <c r="J27478" i="1"/>
  <c r="I27478" i="1"/>
  <c r="H27478" i="1"/>
  <c r="J27477" i="1"/>
  <c r="I27477" i="1"/>
  <c r="H27477" i="1"/>
  <c r="J27476" i="1"/>
  <c r="I27476" i="1"/>
  <c r="H27476" i="1"/>
  <c r="J27475" i="1"/>
  <c r="I27475" i="1"/>
  <c r="H27475" i="1"/>
  <c r="J27474" i="1"/>
  <c r="I27474" i="1"/>
  <c r="H27474" i="1"/>
  <c r="J27473" i="1"/>
  <c r="I27473" i="1"/>
  <c r="H27473" i="1"/>
  <c r="J27472" i="1"/>
  <c r="I27472" i="1"/>
  <c r="H27472" i="1"/>
  <c r="J27471" i="1"/>
  <c r="I27471" i="1"/>
  <c r="H27471" i="1"/>
  <c r="J27470" i="1"/>
  <c r="I27470" i="1"/>
  <c r="H27470" i="1"/>
  <c r="J27469" i="1"/>
  <c r="I27469" i="1"/>
  <c r="H27469" i="1"/>
  <c r="J27468" i="1"/>
  <c r="I27468" i="1"/>
  <c r="H27468" i="1"/>
  <c r="J27467" i="1"/>
  <c r="I27467" i="1"/>
  <c r="H27467" i="1"/>
  <c r="J27466" i="1"/>
  <c r="I27466" i="1"/>
  <c r="H27466" i="1"/>
  <c r="J27465" i="1"/>
  <c r="I27465" i="1"/>
  <c r="H27465" i="1"/>
  <c r="J27464" i="1"/>
  <c r="I27464" i="1"/>
  <c r="H27464" i="1"/>
  <c r="J27463" i="1"/>
  <c r="I27463" i="1"/>
  <c r="H27463" i="1"/>
  <c r="J27462" i="1"/>
  <c r="I27462" i="1"/>
  <c r="H27462" i="1"/>
  <c r="J27461" i="1"/>
  <c r="I27461" i="1"/>
  <c r="H27461" i="1"/>
  <c r="J27460" i="1"/>
  <c r="I27460" i="1"/>
  <c r="H27460" i="1"/>
  <c r="J27459" i="1"/>
  <c r="I27459" i="1"/>
  <c r="H27459" i="1"/>
  <c r="J27458" i="1"/>
  <c r="I27458" i="1"/>
  <c r="H27458" i="1"/>
  <c r="J27457" i="1"/>
  <c r="I27457" i="1"/>
  <c r="H27457" i="1"/>
  <c r="J27456" i="1"/>
  <c r="I27456" i="1"/>
  <c r="H27456" i="1"/>
  <c r="J27455" i="1"/>
  <c r="I27455" i="1"/>
  <c r="H27455" i="1"/>
  <c r="J27454" i="1"/>
  <c r="I27454" i="1"/>
  <c r="H27454" i="1"/>
  <c r="J27453" i="1"/>
  <c r="I27453" i="1"/>
  <c r="H27453" i="1"/>
  <c r="J27452" i="1"/>
  <c r="I27452" i="1"/>
  <c r="H27452" i="1"/>
  <c r="J27451" i="1"/>
  <c r="I27451" i="1"/>
  <c r="H27451" i="1"/>
  <c r="J27450" i="1"/>
  <c r="I27450" i="1"/>
  <c r="H27450" i="1"/>
  <c r="J27449" i="1"/>
  <c r="I27449" i="1"/>
  <c r="H27449" i="1"/>
  <c r="J27448" i="1"/>
  <c r="I27448" i="1"/>
  <c r="H27448" i="1"/>
  <c r="J27447" i="1"/>
  <c r="I27447" i="1"/>
  <c r="H27447" i="1"/>
  <c r="J27446" i="1"/>
  <c r="I27446" i="1"/>
  <c r="H27446" i="1"/>
  <c r="J27445" i="1"/>
  <c r="I27445" i="1"/>
  <c r="H27445" i="1"/>
  <c r="J27444" i="1"/>
  <c r="I27444" i="1"/>
  <c r="H27444" i="1"/>
  <c r="J27443" i="1"/>
  <c r="I27443" i="1"/>
  <c r="H27443" i="1"/>
  <c r="J27442" i="1"/>
  <c r="I27442" i="1"/>
  <c r="H27442" i="1"/>
  <c r="J27441" i="1"/>
  <c r="I27441" i="1"/>
  <c r="H27441" i="1"/>
  <c r="J27440" i="1"/>
  <c r="I27440" i="1"/>
  <c r="H27440" i="1"/>
  <c r="J27439" i="1"/>
  <c r="I27439" i="1"/>
  <c r="H27439" i="1"/>
  <c r="J27438" i="1"/>
  <c r="I27438" i="1"/>
  <c r="H27438" i="1"/>
  <c r="J27437" i="1"/>
  <c r="I27437" i="1"/>
  <c r="H27437" i="1"/>
  <c r="J27436" i="1"/>
  <c r="I27436" i="1"/>
  <c r="H27436" i="1"/>
  <c r="J27435" i="1"/>
  <c r="I27435" i="1"/>
  <c r="H27435" i="1"/>
  <c r="J27434" i="1"/>
  <c r="I27434" i="1"/>
  <c r="H27434" i="1"/>
  <c r="J27433" i="1"/>
  <c r="I27433" i="1"/>
  <c r="H27433" i="1"/>
  <c r="J27432" i="1"/>
  <c r="I27432" i="1"/>
  <c r="H27432" i="1"/>
  <c r="J27431" i="1"/>
  <c r="I27431" i="1"/>
  <c r="H27431" i="1"/>
  <c r="J27430" i="1"/>
  <c r="I27430" i="1"/>
  <c r="H27430" i="1"/>
  <c r="J27429" i="1"/>
  <c r="I27429" i="1"/>
  <c r="H27429" i="1"/>
  <c r="J27428" i="1"/>
  <c r="I27428" i="1"/>
  <c r="H27428" i="1"/>
  <c r="J27427" i="1"/>
  <c r="I27427" i="1"/>
  <c r="H27427" i="1"/>
  <c r="J27426" i="1"/>
  <c r="I27426" i="1"/>
  <c r="H27426" i="1"/>
  <c r="J27425" i="1"/>
  <c r="I27425" i="1"/>
  <c r="H27425" i="1"/>
  <c r="J27424" i="1"/>
  <c r="I27424" i="1"/>
  <c r="H27424" i="1"/>
  <c r="J27423" i="1"/>
  <c r="I27423" i="1"/>
  <c r="H27423" i="1"/>
  <c r="J27422" i="1"/>
  <c r="I27422" i="1"/>
  <c r="H27422" i="1"/>
  <c r="J27421" i="1"/>
  <c r="I27421" i="1"/>
  <c r="H27421" i="1"/>
  <c r="J27420" i="1"/>
  <c r="I27420" i="1"/>
  <c r="H27420" i="1"/>
  <c r="J27419" i="1"/>
  <c r="I27419" i="1"/>
  <c r="H27419" i="1"/>
  <c r="J27418" i="1"/>
  <c r="I27418" i="1"/>
  <c r="H27418" i="1"/>
  <c r="J27417" i="1"/>
  <c r="I27417" i="1"/>
  <c r="H27417" i="1"/>
  <c r="J27416" i="1"/>
  <c r="I27416" i="1"/>
  <c r="H27416" i="1"/>
  <c r="J27415" i="1"/>
  <c r="I27415" i="1"/>
  <c r="H27415" i="1"/>
  <c r="J27414" i="1"/>
  <c r="I27414" i="1"/>
  <c r="H27414" i="1"/>
  <c r="J27413" i="1"/>
  <c r="I27413" i="1"/>
  <c r="H27413" i="1"/>
  <c r="J27412" i="1"/>
  <c r="I27412" i="1"/>
  <c r="H27412" i="1"/>
  <c r="J27411" i="1"/>
  <c r="I27411" i="1"/>
  <c r="H27411" i="1"/>
  <c r="J27410" i="1"/>
  <c r="I27410" i="1"/>
  <c r="H27410" i="1"/>
  <c r="J27409" i="1"/>
  <c r="I27409" i="1"/>
  <c r="H27409" i="1"/>
  <c r="J27408" i="1"/>
  <c r="I27408" i="1"/>
  <c r="H27408" i="1"/>
  <c r="J27407" i="1"/>
  <c r="I27407" i="1"/>
  <c r="H27407" i="1"/>
  <c r="J27406" i="1"/>
  <c r="I27406" i="1"/>
  <c r="H27406" i="1"/>
  <c r="J27405" i="1"/>
  <c r="I27405" i="1"/>
  <c r="H27405" i="1"/>
  <c r="J27404" i="1"/>
  <c r="I27404" i="1"/>
  <c r="H27404" i="1"/>
  <c r="J27403" i="1"/>
  <c r="I27403" i="1"/>
  <c r="H27403" i="1"/>
  <c r="J27402" i="1"/>
  <c r="I27402" i="1"/>
  <c r="H27402" i="1"/>
  <c r="J27401" i="1"/>
  <c r="I27401" i="1"/>
  <c r="H27401" i="1"/>
  <c r="J27400" i="1"/>
  <c r="I27400" i="1"/>
  <c r="H27400" i="1"/>
  <c r="J27399" i="1"/>
  <c r="I27399" i="1"/>
  <c r="H27399" i="1"/>
  <c r="J27398" i="1"/>
  <c r="I27398" i="1"/>
  <c r="H27398" i="1"/>
  <c r="J27397" i="1"/>
  <c r="I27397" i="1"/>
  <c r="H27397" i="1"/>
  <c r="J27396" i="1"/>
  <c r="I27396" i="1"/>
  <c r="H27396" i="1"/>
  <c r="J27395" i="1"/>
  <c r="I27395" i="1"/>
  <c r="H27395" i="1"/>
  <c r="J27394" i="1"/>
  <c r="I27394" i="1"/>
  <c r="H27394" i="1"/>
  <c r="J27393" i="1"/>
  <c r="I27393" i="1"/>
  <c r="H27393" i="1"/>
  <c r="J27392" i="1"/>
  <c r="I27392" i="1"/>
  <c r="H27392" i="1"/>
  <c r="J27391" i="1"/>
  <c r="I27391" i="1"/>
  <c r="H27391" i="1"/>
  <c r="J27390" i="1"/>
  <c r="I27390" i="1"/>
  <c r="H27390" i="1"/>
  <c r="J27389" i="1"/>
  <c r="I27389" i="1"/>
  <c r="H27389" i="1"/>
  <c r="J27388" i="1"/>
  <c r="I27388" i="1"/>
  <c r="H27388" i="1"/>
  <c r="J27387" i="1"/>
  <c r="I27387" i="1"/>
  <c r="H27387" i="1"/>
  <c r="J27386" i="1"/>
  <c r="I27386" i="1"/>
  <c r="H27386" i="1"/>
  <c r="J27385" i="1"/>
  <c r="I27385" i="1"/>
  <c r="H27385" i="1"/>
  <c r="J27384" i="1"/>
  <c r="I27384" i="1"/>
  <c r="H27384" i="1"/>
  <c r="J27383" i="1"/>
  <c r="I27383" i="1"/>
  <c r="H27383" i="1"/>
  <c r="J27382" i="1"/>
  <c r="I27382" i="1"/>
  <c r="H27382" i="1"/>
  <c r="J27381" i="1"/>
  <c r="I27381" i="1"/>
  <c r="H27381" i="1"/>
  <c r="J27380" i="1"/>
  <c r="I27380" i="1"/>
  <c r="H27380" i="1"/>
  <c r="J27379" i="1"/>
  <c r="I27379" i="1"/>
  <c r="H27379" i="1"/>
  <c r="J27378" i="1"/>
  <c r="I27378" i="1"/>
  <c r="H27378" i="1"/>
  <c r="J27377" i="1"/>
  <c r="I27377" i="1"/>
  <c r="H27377" i="1"/>
  <c r="J27376" i="1"/>
  <c r="I27376" i="1"/>
  <c r="H27376" i="1"/>
  <c r="J27375" i="1"/>
  <c r="I27375" i="1"/>
  <c r="H27375" i="1"/>
  <c r="J27374" i="1"/>
  <c r="I27374" i="1"/>
  <c r="H27374" i="1"/>
  <c r="J27373" i="1"/>
  <c r="I27373" i="1"/>
  <c r="H27373" i="1"/>
  <c r="J27372" i="1"/>
  <c r="I27372" i="1"/>
  <c r="H27372" i="1"/>
  <c r="J27371" i="1"/>
  <c r="I27371" i="1"/>
  <c r="H27371" i="1"/>
  <c r="J27370" i="1"/>
  <c r="I27370" i="1"/>
  <c r="H27370" i="1"/>
  <c r="J27369" i="1"/>
  <c r="I27369" i="1"/>
  <c r="H27369" i="1"/>
  <c r="J27368" i="1"/>
  <c r="I27368" i="1"/>
  <c r="H27368" i="1"/>
  <c r="J27367" i="1"/>
  <c r="I27367" i="1"/>
  <c r="H27367" i="1"/>
  <c r="J27366" i="1"/>
  <c r="I27366" i="1"/>
  <c r="H27366" i="1"/>
  <c r="J27365" i="1"/>
  <c r="I27365" i="1"/>
  <c r="H27365" i="1"/>
  <c r="J27364" i="1"/>
  <c r="I27364" i="1"/>
  <c r="H27364" i="1"/>
  <c r="J27363" i="1"/>
  <c r="I27363" i="1"/>
  <c r="H27363" i="1"/>
  <c r="J27362" i="1"/>
  <c r="I27362" i="1"/>
  <c r="H27362" i="1"/>
  <c r="J27361" i="1"/>
  <c r="I27361" i="1"/>
  <c r="H27361" i="1"/>
  <c r="J27360" i="1"/>
  <c r="I27360" i="1"/>
  <c r="H27360" i="1"/>
  <c r="J27359" i="1"/>
  <c r="I27359" i="1"/>
  <c r="H27359" i="1"/>
  <c r="J27358" i="1"/>
  <c r="I27358" i="1"/>
  <c r="H27358" i="1"/>
  <c r="J27357" i="1"/>
  <c r="I27357" i="1"/>
  <c r="H27357" i="1"/>
  <c r="J27356" i="1"/>
  <c r="I27356" i="1"/>
  <c r="H27356" i="1"/>
  <c r="J27355" i="1"/>
  <c r="I27355" i="1"/>
  <c r="H27355" i="1"/>
  <c r="J27354" i="1"/>
  <c r="I27354" i="1"/>
  <c r="H27354" i="1"/>
  <c r="J27353" i="1"/>
  <c r="I27353" i="1"/>
  <c r="H27353" i="1"/>
  <c r="J27352" i="1"/>
  <c r="I27352" i="1"/>
  <c r="H27352" i="1"/>
  <c r="J27351" i="1"/>
  <c r="I27351" i="1"/>
  <c r="H27351" i="1"/>
  <c r="J27350" i="1"/>
  <c r="I27350" i="1"/>
  <c r="H27350" i="1"/>
  <c r="J27349" i="1"/>
  <c r="I27349" i="1"/>
  <c r="H27349" i="1"/>
  <c r="J27348" i="1"/>
  <c r="I27348" i="1"/>
  <c r="H27348" i="1"/>
  <c r="J27347" i="1"/>
  <c r="I27347" i="1"/>
  <c r="H27347" i="1"/>
  <c r="J27346" i="1"/>
  <c r="I27346" i="1"/>
  <c r="H27346" i="1"/>
  <c r="J27345" i="1"/>
  <c r="I27345" i="1"/>
  <c r="H27345" i="1"/>
  <c r="J27344" i="1"/>
  <c r="I27344" i="1"/>
  <c r="H27344" i="1"/>
  <c r="J27343" i="1"/>
  <c r="I27343" i="1"/>
  <c r="H27343" i="1"/>
  <c r="J27342" i="1"/>
  <c r="I27342" i="1"/>
  <c r="H27342" i="1"/>
  <c r="J27341" i="1"/>
  <c r="I27341" i="1"/>
  <c r="H27341" i="1"/>
  <c r="J27340" i="1"/>
  <c r="I27340" i="1"/>
  <c r="H27340" i="1"/>
  <c r="J27339" i="1"/>
  <c r="I27339" i="1"/>
  <c r="H27339" i="1"/>
  <c r="J27338" i="1"/>
  <c r="I27338" i="1"/>
  <c r="H27338" i="1"/>
  <c r="J27337" i="1"/>
  <c r="I27337" i="1"/>
  <c r="H27337" i="1"/>
  <c r="J27336" i="1"/>
  <c r="I27336" i="1"/>
  <c r="H27336" i="1"/>
  <c r="J27335" i="1"/>
  <c r="I27335" i="1"/>
  <c r="H27335" i="1"/>
  <c r="J27334" i="1"/>
  <c r="I27334" i="1"/>
  <c r="H27334" i="1"/>
  <c r="J27333" i="1"/>
  <c r="I27333" i="1"/>
  <c r="H27333" i="1"/>
  <c r="J27332" i="1"/>
  <c r="I27332" i="1"/>
  <c r="H27332" i="1"/>
  <c r="J27331" i="1"/>
  <c r="I27331" i="1"/>
  <c r="H27331" i="1"/>
  <c r="J27330" i="1"/>
  <c r="I27330" i="1"/>
  <c r="H27330" i="1"/>
  <c r="J27329" i="1"/>
  <c r="I27329" i="1"/>
  <c r="H27329" i="1"/>
  <c r="J27328" i="1"/>
  <c r="I27328" i="1"/>
  <c r="H27328" i="1"/>
  <c r="J27327" i="1"/>
  <c r="I27327" i="1"/>
  <c r="H27327" i="1"/>
  <c r="J27326" i="1"/>
  <c r="I27326" i="1"/>
  <c r="H27326" i="1"/>
  <c r="J27325" i="1"/>
  <c r="I27325" i="1"/>
  <c r="H27325" i="1"/>
  <c r="J27324" i="1"/>
  <c r="I27324" i="1"/>
  <c r="H27324" i="1"/>
  <c r="J27323" i="1"/>
  <c r="I27323" i="1"/>
  <c r="H27323" i="1"/>
  <c r="J27322" i="1"/>
  <c r="I27322" i="1"/>
  <c r="H27322" i="1"/>
  <c r="J27321" i="1"/>
  <c r="I27321" i="1"/>
  <c r="H27321" i="1"/>
  <c r="J27320" i="1"/>
  <c r="I27320" i="1"/>
  <c r="H27320" i="1"/>
  <c r="J27319" i="1"/>
  <c r="I27319" i="1"/>
  <c r="H27319" i="1"/>
  <c r="J27318" i="1"/>
  <c r="I27318" i="1"/>
  <c r="H27318" i="1"/>
  <c r="J27317" i="1"/>
  <c r="I27317" i="1"/>
  <c r="H27317" i="1"/>
  <c r="J27316" i="1"/>
  <c r="I27316" i="1"/>
  <c r="H27316" i="1"/>
  <c r="J27315" i="1"/>
  <c r="I27315" i="1"/>
  <c r="H27315" i="1"/>
  <c r="J27314" i="1"/>
  <c r="I27314" i="1"/>
  <c r="H27314" i="1"/>
  <c r="J27313" i="1"/>
  <c r="I27313" i="1"/>
  <c r="H27313" i="1"/>
  <c r="J27312" i="1"/>
  <c r="I27312" i="1"/>
  <c r="H27312" i="1"/>
  <c r="J27311" i="1"/>
  <c r="I27311" i="1"/>
  <c r="H27311" i="1"/>
  <c r="J27310" i="1"/>
  <c r="I27310" i="1"/>
  <c r="H27310" i="1"/>
  <c r="J27309" i="1"/>
  <c r="I27309" i="1"/>
  <c r="H27309" i="1"/>
  <c r="J27308" i="1"/>
  <c r="I27308" i="1"/>
  <c r="H27308" i="1"/>
  <c r="J27307" i="1"/>
  <c r="I27307" i="1"/>
  <c r="H27307" i="1"/>
  <c r="J27306" i="1"/>
  <c r="I27306" i="1"/>
  <c r="H27306" i="1"/>
  <c r="J27305" i="1"/>
  <c r="I27305" i="1"/>
  <c r="H27305" i="1"/>
  <c r="J27304" i="1"/>
  <c r="I27304" i="1"/>
  <c r="H27304" i="1"/>
  <c r="J27303" i="1"/>
  <c r="I27303" i="1"/>
  <c r="H27303" i="1"/>
  <c r="J27302" i="1"/>
  <c r="I27302" i="1"/>
  <c r="H27302" i="1"/>
  <c r="J27301" i="1"/>
  <c r="I27301" i="1"/>
  <c r="H27301" i="1"/>
  <c r="J27300" i="1"/>
  <c r="I27300" i="1"/>
  <c r="H27300" i="1"/>
  <c r="J27299" i="1"/>
  <c r="I27299" i="1"/>
  <c r="H27299" i="1"/>
  <c r="J27298" i="1"/>
  <c r="I27298" i="1"/>
  <c r="H27298" i="1"/>
  <c r="J27297" i="1"/>
  <c r="I27297" i="1"/>
  <c r="H27297" i="1"/>
  <c r="J27296" i="1"/>
  <c r="I27296" i="1"/>
  <c r="H27296" i="1"/>
  <c r="J27295" i="1"/>
  <c r="I27295" i="1"/>
  <c r="H27295" i="1"/>
  <c r="J27294" i="1"/>
  <c r="I27294" i="1"/>
  <c r="H27294" i="1"/>
  <c r="J27293" i="1"/>
  <c r="I27293" i="1"/>
  <c r="H27293" i="1"/>
  <c r="J27292" i="1"/>
  <c r="I27292" i="1"/>
  <c r="H27292" i="1"/>
  <c r="J27291" i="1"/>
  <c r="I27291" i="1"/>
  <c r="H27291" i="1"/>
  <c r="J27290" i="1"/>
  <c r="I27290" i="1"/>
  <c r="H27290" i="1"/>
  <c r="J27289" i="1"/>
  <c r="I27289" i="1"/>
  <c r="H27289" i="1"/>
  <c r="J27288" i="1"/>
  <c r="I27288" i="1"/>
  <c r="H27288" i="1"/>
  <c r="J27287" i="1"/>
  <c r="I27287" i="1"/>
  <c r="H27287" i="1"/>
  <c r="J27286" i="1"/>
  <c r="I27286" i="1"/>
  <c r="H27286" i="1"/>
  <c r="J27285" i="1"/>
  <c r="I27285" i="1"/>
  <c r="H27285" i="1"/>
  <c r="J27284" i="1"/>
  <c r="I27284" i="1"/>
  <c r="H27284" i="1"/>
  <c r="J27283" i="1"/>
  <c r="I27283" i="1"/>
  <c r="H27283" i="1"/>
  <c r="J27282" i="1"/>
  <c r="I27282" i="1"/>
  <c r="H27282" i="1"/>
  <c r="J27281" i="1"/>
  <c r="I27281" i="1"/>
  <c r="H27281" i="1"/>
  <c r="J27280" i="1"/>
  <c r="I27280" i="1"/>
  <c r="H27280" i="1"/>
  <c r="J27279" i="1"/>
  <c r="I27279" i="1"/>
  <c r="H27279" i="1"/>
  <c r="J27278" i="1"/>
  <c r="I27278" i="1"/>
  <c r="H27278" i="1"/>
  <c r="J27277" i="1"/>
  <c r="I27277" i="1"/>
  <c r="H27277" i="1"/>
  <c r="J27276" i="1"/>
  <c r="I27276" i="1"/>
  <c r="H27276" i="1"/>
  <c r="J27275" i="1"/>
  <c r="I27275" i="1"/>
  <c r="H27275" i="1"/>
  <c r="J27274" i="1"/>
  <c r="I27274" i="1"/>
  <c r="H27274" i="1"/>
  <c r="J27273" i="1"/>
  <c r="I27273" i="1"/>
  <c r="H27273" i="1"/>
  <c r="J27272" i="1"/>
  <c r="I27272" i="1"/>
  <c r="H27272" i="1"/>
  <c r="J27271" i="1"/>
  <c r="I27271" i="1"/>
  <c r="H27271" i="1"/>
  <c r="J27270" i="1"/>
  <c r="I27270" i="1"/>
  <c r="H27270" i="1"/>
  <c r="J27269" i="1"/>
  <c r="I27269" i="1"/>
  <c r="H27269" i="1"/>
  <c r="J27268" i="1"/>
  <c r="I27268" i="1"/>
  <c r="H27268" i="1"/>
  <c r="J27267" i="1"/>
  <c r="I27267" i="1"/>
  <c r="H27267" i="1"/>
  <c r="J27266" i="1"/>
  <c r="I27266" i="1"/>
  <c r="H27266" i="1"/>
  <c r="J27265" i="1"/>
  <c r="I27265" i="1"/>
  <c r="H27265" i="1"/>
  <c r="J27264" i="1"/>
  <c r="I27264" i="1"/>
  <c r="H27264" i="1"/>
  <c r="J27263" i="1"/>
  <c r="I27263" i="1"/>
  <c r="H27263" i="1"/>
  <c r="J27262" i="1"/>
  <c r="I27262" i="1"/>
  <c r="H27262" i="1"/>
  <c r="J27261" i="1"/>
  <c r="I27261" i="1"/>
  <c r="H27261" i="1"/>
  <c r="J27260" i="1"/>
  <c r="I27260" i="1"/>
  <c r="H27260" i="1"/>
  <c r="J27259" i="1"/>
  <c r="I27259" i="1"/>
  <c r="H27259" i="1"/>
  <c r="J27258" i="1"/>
  <c r="I27258" i="1"/>
  <c r="H27258" i="1"/>
  <c r="J27257" i="1"/>
  <c r="I27257" i="1"/>
  <c r="H27257" i="1"/>
  <c r="J27256" i="1"/>
  <c r="I27256" i="1"/>
  <c r="H27256" i="1"/>
  <c r="J27255" i="1"/>
  <c r="I27255" i="1"/>
  <c r="H27255" i="1"/>
  <c r="J27254" i="1"/>
  <c r="I27254" i="1"/>
  <c r="H27254" i="1"/>
  <c r="J27253" i="1"/>
  <c r="I27253" i="1"/>
  <c r="H27253" i="1"/>
  <c r="J27252" i="1"/>
  <c r="I27252" i="1"/>
  <c r="H27252" i="1"/>
  <c r="J27251" i="1"/>
  <c r="I27251" i="1"/>
  <c r="H27251" i="1"/>
  <c r="J27250" i="1"/>
  <c r="I27250" i="1"/>
  <c r="H27250" i="1"/>
  <c r="J27249" i="1"/>
  <c r="I27249" i="1"/>
  <c r="H27249" i="1"/>
  <c r="J27248" i="1"/>
  <c r="I27248" i="1"/>
  <c r="H27248" i="1"/>
  <c r="J27247" i="1"/>
  <c r="I27247" i="1"/>
  <c r="H27247" i="1"/>
  <c r="J27246" i="1"/>
  <c r="I27246" i="1"/>
  <c r="H27246" i="1"/>
  <c r="J27245" i="1"/>
  <c r="I27245" i="1"/>
  <c r="H27245" i="1"/>
  <c r="J27244" i="1"/>
  <c r="I27244" i="1"/>
  <c r="H27244" i="1"/>
  <c r="J27243" i="1"/>
  <c r="I27243" i="1"/>
  <c r="H27243" i="1"/>
  <c r="J27242" i="1"/>
  <c r="I27242" i="1"/>
  <c r="H27242" i="1"/>
  <c r="J27241" i="1"/>
  <c r="I27241" i="1"/>
  <c r="H27241" i="1"/>
  <c r="J27240" i="1"/>
  <c r="I27240" i="1"/>
  <c r="H27240" i="1"/>
  <c r="J27239" i="1"/>
  <c r="I27239" i="1"/>
  <c r="H27239" i="1"/>
  <c r="J27238" i="1"/>
  <c r="I27238" i="1"/>
  <c r="H27238" i="1"/>
  <c r="J27237" i="1"/>
  <c r="I27237" i="1"/>
  <c r="H27237" i="1"/>
  <c r="J27236" i="1"/>
  <c r="I27236" i="1"/>
  <c r="H27236" i="1"/>
  <c r="J27235" i="1"/>
  <c r="I27235" i="1"/>
  <c r="H27235" i="1"/>
  <c r="J27234" i="1"/>
  <c r="I27234" i="1"/>
  <c r="H27234" i="1"/>
  <c r="J27233" i="1"/>
  <c r="I27233" i="1"/>
  <c r="H27233" i="1"/>
  <c r="J27232" i="1"/>
  <c r="I27232" i="1"/>
  <c r="H27232" i="1"/>
  <c r="J27231" i="1"/>
  <c r="I27231" i="1"/>
  <c r="H27231" i="1"/>
  <c r="J27230" i="1"/>
  <c r="I27230" i="1"/>
  <c r="H27230" i="1"/>
  <c r="J27229" i="1"/>
  <c r="I27229" i="1"/>
  <c r="H27229" i="1"/>
  <c r="J27228" i="1"/>
  <c r="I27228" i="1"/>
  <c r="H27228" i="1"/>
  <c r="J27227" i="1"/>
  <c r="I27227" i="1"/>
  <c r="H27227" i="1"/>
  <c r="J27226" i="1"/>
  <c r="I27226" i="1"/>
  <c r="H27226" i="1"/>
  <c r="J27225" i="1"/>
  <c r="I27225" i="1"/>
  <c r="H27225" i="1"/>
  <c r="J27224" i="1"/>
  <c r="I27224" i="1"/>
  <c r="H27224" i="1"/>
  <c r="J27223" i="1"/>
  <c r="I27223" i="1"/>
  <c r="H27223" i="1"/>
  <c r="J27222" i="1"/>
  <c r="I27222" i="1"/>
  <c r="H27222" i="1"/>
  <c r="J27221" i="1"/>
  <c r="I27221" i="1"/>
  <c r="H27221" i="1"/>
  <c r="J27220" i="1"/>
  <c r="I27220" i="1"/>
  <c r="H27220" i="1"/>
  <c r="J27219" i="1"/>
  <c r="I27219" i="1"/>
  <c r="H27219" i="1"/>
  <c r="J27218" i="1"/>
  <c r="I27218" i="1"/>
  <c r="H27218" i="1"/>
  <c r="J27217" i="1"/>
  <c r="I27217" i="1"/>
  <c r="H27217" i="1"/>
  <c r="J27216" i="1"/>
  <c r="I27216" i="1"/>
  <c r="H27216" i="1"/>
  <c r="J27215" i="1"/>
  <c r="I27215" i="1"/>
  <c r="H27215" i="1"/>
  <c r="J27214" i="1"/>
  <c r="I27214" i="1"/>
  <c r="H27214" i="1"/>
  <c r="J27213" i="1"/>
  <c r="I27213" i="1"/>
  <c r="H27213" i="1"/>
  <c r="J27212" i="1"/>
  <c r="I27212" i="1"/>
  <c r="H27212" i="1"/>
  <c r="J27211" i="1"/>
  <c r="I27211" i="1"/>
  <c r="H27211" i="1"/>
  <c r="J27210" i="1"/>
  <c r="I27210" i="1"/>
  <c r="H27210" i="1"/>
  <c r="J27209" i="1"/>
  <c r="I27209" i="1"/>
  <c r="H27209" i="1"/>
  <c r="J27208" i="1"/>
  <c r="I27208" i="1"/>
  <c r="H27208" i="1"/>
  <c r="J27207" i="1"/>
  <c r="I27207" i="1"/>
  <c r="H27207" i="1"/>
  <c r="J27206" i="1"/>
  <c r="I27206" i="1"/>
  <c r="H27206" i="1"/>
  <c r="J27205" i="1"/>
  <c r="I27205" i="1"/>
  <c r="H27205" i="1"/>
  <c r="J27204" i="1"/>
  <c r="I27204" i="1"/>
  <c r="H27204" i="1"/>
  <c r="J27203" i="1"/>
  <c r="I27203" i="1"/>
  <c r="H27203" i="1"/>
  <c r="J27202" i="1"/>
  <c r="I27202" i="1"/>
  <c r="H27202" i="1"/>
  <c r="J27201" i="1"/>
  <c r="I27201" i="1"/>
  <c r="H27201" i="1"/>
  <c r="J27200" i="1"/>
  <c r="I27200" i="1"/>
  <c r="H27200" i="1"/>
  <c r="J27199" i="1"/>
  <c r="I27199" i="1"/>
  <c r="H27199" i="1"/>
  <c r="J27198" i="1"/>
  <c r="I27198" i="1"/>
  <c r="H27198" i="1"/>
  <c r="J27197" i="1"/>
  <c r="I27197" i="1"/>
  <c r="H27197" i="1"/>
  <c r="J27196" i="1"/>
  <c r="I27196" i="1"/>
  <c r="H27196" i="1"/>
  <c r="J27195" i="1"/>
  <c r="I27195" i="1"/>
  <c r="H27195" i="1"/>
  <c r="J27194" i="1"/>
  <c r="I27194" i="1"/>
  <c r="H27194" i="1"/>
  <c r="J27193" i="1"/>
  <c r="I27193" i="1"/>
  <c r="H27193" i="1"/>
  <c r="J27192" i="1"/>
  <c r="I27192" i="1"/>
  <c r="H27192" i="1"/>
  <c r="J27191" i="1"/>
  <c r="I27191" i="1"/>
  <c r="H27191" i="1"/>
  <c r="J27190" i="1"/>
  <c r="I27190" i="1"/>
  <c r="H27190" i="1"/>
  <c r="J27189" i="1"/>
  <c r="I27189" i="1"/>
  <c r="H27189" i="1"/>
  <c r="J27188" i="1"/>
  <c r="I27188" i="1"/>
  <c r="H27188" i="1"/>
  <c r="J27187" i="1"/>
  <c r="I27187" i="1"/>
  <c r="H27187" i="1"/>
  <c r="J27186" i="1"/>
  <c r="I27186" i="1"/>
  <c r="H27186" i="1"/>
  <c r="J27185" i="1"/>
  <c r="I27185" i="1"/>
  <c r="H27185" i="1"/>
  <c r="J27184" i="1"/>
  <c r="I27184" i="1"/>
  <c r="H27184" i="1"/>
  <c r="J27183" i="1"/>
  <c r="I27183" i="1"/>
  <c r="H27183" i="1"/>
  <c r="J27182" i="1"/>
  <c r="I27182" i="1"/>
  <c r="H27182" i="1"/>
  <c r="J27181" i="1"/>
  <c r="I27181" i="1"/>
  <c r="H27181" i="1"/>
  <c r="J27180" i="1"/>
  <c r="I27180" i="1"/>
  <c r="H27180" i="1"/>
  <c r="J27179" i="1"/>
  <c r="I27179" i="1"/>
  <c r="H27179" i="1"/>
  <c r="J27178" i="1"/>
  <c r="I27178" i="1"/>
  <c r="H27178" i="1"/>
  <c r="J27177" i="1"/>
  <c r="I27177" i="1"/>
  <c r="H27177" i="1"/>
  <c r="J27176" i="1"/>
  <c r="I27176" i="1"/>
  <c r="H27176" i="1"/>
  <c r="J27175" i="1"/>
  <c r="I27175" i="1"/>
  <c r="H27175" i="1"/>
  <c r="J27174" i="1"/>
  <c r="I27174" i="1"/>
  <c r="H27174" i="1"/>
  <c r="J27173" i="1"/>
  <c r="I27173" i="1"/>
  <c r="H27173" i="1"/>
  <c r="J27172" i="1"/>
  <c r="I27172" i="1"/>
  <c r="H27172" i="1"/>
  <c r="J27171" i="1"/>
  <c r="I27171" i="1"/>
  <c r="H27171" i="1"/>
  <c r="J27170" i="1"/>
  <c r="I27170" i="1"/>
  <c r="H27170" i="1"/>
  <c r="J27169" i="1"/>
  <c r="I27169" i="1"/>
  <c r="H27169" i="1"/>
  <c r="J27168" i="1"/>
  <c r="I27168" i="1"/>
  <c r="H27168" i="1"/>
  <c r="J27167" i="1"/>
  <c r="I27167" i="1"/>
  <c r="H27167" i="1"/>
  <c r="J27166" i="1"/>
  <c r="I27166" i="1"/>
  <c r="H27166" i="1"/>
  <c r="J27165" i="1"/>
  <c r="I27165" i="1"/>
  <c r="H27165" i="1"/>
  <c r="J27164" i="1"/>
  <c r="I27164" i="1"/>
  <c r="H27164" i="1"/>
  <c r="J27163" i="1"/>
  <c r="I27163" i="1"/>
  <c r="H27163" i="1"/>
  <c r="J27162" i="1"/>
  <c r="I27162" i="1"/>
  <c r="H27162" i="1"/>
  <c r="J27161" i="1"/>
  <c r="I27161" i="1"/>
  <c r="H27161" i="1"/>
  <c r="J27160" i="1"/>
  <c r="I27160" i="1"/>
  <c r="H27160" i="1"/>
  <c r="J27159" i="1"/>
  <c r="I27159" i="1"/>
  <c r="H27159" i="1"/>
  <c r="J27158" i="1"/>
  <c r="I27158" i="1"/>
  <c r="H27158" i="1"/>
  <c r="J27157" i="1"/>
  <c r="I27157" i="1"/>
  <c r="H27157" i="1"/>
  <c r="J27156" i="1"/>
  <c r="I27156" i="1"/>
  <c r="H27156" i="1"/>
  <c r="J27155" i="1"/>
  <c r="I27155" i="1"/>
  <c r="H27155" i="1"/>
  <c r="J27154" i="1"/>
  <c r="I27154" i="1"/>
  <c r="H27154" i="1"/>
  <c r="J27153" i="1"/>
  <c r="I27153" i="1"/>
  <c r="H27153" i="1"/>
  <c r="J27152" i="1"/>
  <c r="I27152" i="1"/>
  <c r="H27152" i="1"/>
  <c r="J27151" i="1"/>
  <c r="I27151" i="1"/>
  <c r="H27151" i="1"/>
  <c r="J27150" i="1"/>
  <c r="I27150" i="1"/>
  <c r="H27150" i="1"/>
  <c r="J27149" i="1"/>
  <c r="I27149" i="1"/>
  <c r="H27149" i="1"/>
  <c r="J27148" i="1"/>
  <c r="I27148" i="1"/>
  <c r="H27148" i="1"/>
  <c r="J27147" i="1"/>
  <c r="I27147" i="1"/>
  <c r="H27147" i="1"/>
  <c r="J27146" i="1"/>
  <c r="I27146" i="1"/>
  <c r="H27146" i="1"/>
  <c r="J27145" i="1"/>
  <c r="I27145" i="1"/>
  <c r="H27145" i="1"/>
  <c r="J27144" i="1"/>
  <c r="I27144" i="1"/>
  <c r="H27144" i="1"/>
  <c r="J27143" i="1"/>
  <c r="I27143" i="1"/>
  <c r="H27143" i="1"/>
  <c r="J27142" i="1"/>
  <c r="I27142" i="1"/>
  <c r="H27142" i="1"/>
  <c r="J27141" i="1"/>
  <c r="I27141" i="1"/>
  <c r="H27141" i="1"/>
  <c r="J27140" i="1"/>
  <c r="I27140" i="1"/>
  <c r="H27140" i="1"/>
  <c r="J27139" i="1"/>
  <c r="I27139" i="1"/>
  <c r="H27139" i="1"/>
  <c r="J27138" i="1"/>
  <c r="I27138" i="1"/>
  <c r="H27138" i="1"/>
  <c r="J27137" i="1"/>
  <c r="I27137" i="1"/>
  <c r="H27137" i="1"/>
  <c r="J27136" i="1"/>
  <c r="I27136" i="1"/>
  <c r="H27136" i="1"/>
  <c r="J27135" i="1"/>
  <c r="I27135" i="1"/>
  <c r="H27135" i="1"/>
  <c r="J27134" i="1"/>
  <c r="I27134" i="1"/>
  <c r="H27134" i="1"/>
  <c r="J27133" i="1"/>
  <c r="I27133" i="1"/>
  <c r="H27133" i="1"/>
  <c r="J27132" i="1"/>
  <c r="I27132" i="1"/>
  <c r="H27132" i="1"/>
  <c r="J27131" i="1"/>
  <c r="I27131" i="1"/>
  <c r="H27131" i="1"/>
  <c r="J27130" i="1"/>
  <c r="I27130" i="1"/>
  <c r="H27130" i="1"/>
  <c r="J27129" i="1"/>
  <c r="I27129" i="1"/>
  <c r="H27129" i="1"/>
  <c r="J27128" i="1"/>
  <c r="I27128" i="1"/>
  <c r="H27128" i="1"/>
  <c r="J27127" i="1"/>
  <c r="I27127" i="1"/>
  <c r="H27127" i="1"/>
  <c r="J27126" i="1"/>
  <c r="I27126" i="1"/>
  <c r="H27126" i="1"/>
  <c r="J27125" i="1"/>
  <c r="I27125" i="1"/>
  <c r="H27125" i="1"/>
  <c r="J27124" i="1"/>
  <c r="I27124" i="1"/>
  <c r="H27124" i="1"/>
  <c r="J27123" i="1"/>
  <c r="I27123" i="1"/>
  <c r="H27123" i="1"/>
  <c r="J27122" i="1"/>
  <c r="I27122" i="1"/>
  <c r="H27122" i="1"/>
  <c r="J27121" i="1"/>
  <c r="I27121" i="1"/>
  <c r="H27121" i="1"/>
  <c r="J27120" i="1"/>
  <c r="I27120" i="1"/>
  <c r="H27120" i="1"/>
  <c r="J27119" i="1"/>
  <c r="I27119" i="1"/>
  <c r="H27119" i="1"/>
  <c r="J27118" i="1"/>
  <c r="I27118" i="1"/>
  <c r="H27118" i="1"/>
  <c r="J27117" i="1"/>
  <c r="I27117" i="1"/>
  <c r="H27117" i="1"/>
  <c r="J27116" i="1"/>
  <c r="I27116" i="1"/>
  <c r="H27116" i="1"/>
  <c r="J27115" i="1"/>
  <c r="I27115" i="1"/>
  <c r="H27115" i="1"/>
  <c r="J27114" i="1"/>
  <c r="I27114" i="1"/>
  <c r="H27114" i="1"/>
  <c r="J27113" i="1"/>
  <c r="I27113" i="1"/>
  <c r="H27113" i="1"/>
  <c r="J27112" i="1"/>
  <c r="I27112" i="1"/>
  <c r="H27112" i="1"/>
  <c r="J27111" i="1"/>
  <c r="I27111" i="1"/>
  <c r="H27111" i="1"/>
  <c r="J27110" i="1"/>
  <c r="I27110" i="1"/>
  <c r="H27110" i="1"/>
  <c r="J27109" i="1"/>
  <c r="I27109" i="1"/>
  <c r="H27109" i="1"/>
  <c r="J27108" i="1"/>
  <c r="I27108" i="1"/>
  <c r="H27108" i="1"/>
  <c r="J27107" i="1"/>
  <c r="I27107" i="1"/>
  <c r="H27107" i="1"/>
  <c r="J27106" i="1"/>
  <c r="I27106" i="1"/>
  <c r="H27106" i="1"/>
  <c r="J27105" i="1"/>
  <c r="I27105" i="1"/>
  <c r="H27105" i="1"/>
  <c r="J27104" i="1"/>
  <c r="I27104" i="1"/>
  <c r="H27104" i="1"/>
  <c r="J27103" i="1"/>
  <c r="I27103" i="1"/>
  <c r="H27103" i="1"/>
  <c r="J27102" i="1"/>
  <c r="I27102" i="1"/>
  <c r="H27102" i="1"/>
  <c r="J27101" i="1"/>
  <c r="I27101" i="1"/>
  <c r="H27101" i="1"/>
  <c r="J27100" i="1"/>
  <c r="I27100" i="1"/>
  <c r="H27100" i="1"/>
  <c r="J27099" i="1"/>
  <c r="I27099" i="1"/>
  <c r="H27099" i="1"/>
  <c r="J27098" i="1"/>
  <c r="I27098" i="1"/>
  <c r="H27098" i="1"/>
  <c r="J27097" i="1"/>
  <c r="I27097" i="1"/>
  <c r="H27097" i="1"/>
  <c r="J27096" i="1"/>
  <c r="I27096" i="1"/>
  <c r="H27096" i="1"/>
  <c r="J27095" i="1"/>
  <c r="I27095" i="1"/>
  <c r="H27095" i="1"/>
  <c r="J27094" i="1"/>
  <c r="I27094" i="1"/>
  <c r="H27094" i="1"/>
  <c r="J27093" i="1"/>
  <c r="I27093" i="1"/>
  <c r="H27093" i="1"/>
  <c r="J27092" i="1"/>
  <c r="I27092" i="1"/>
  <c r="H27092" i="1"/>
  <c r="J27091" i="1"/>
  <c r="I27091" i="1"/>
  <c r="H27091" i="1"/>
  <c r="J27090" i="1"/>
  <c r="I27090" i="1"/>
  <c r="H27090" i="1"/>
  <c r="J27089" i="1"/>
  <c r="I27089" i="1"/>
  <c r="H27089" i="1"/>
  <c r="J27088" i="1"/>
  <c r="I27088" i="1"/>
  <c r="H27088" i="1"/>
  <c r="J27087" i="1"/>
  <c r="I27087" i="1"/>
  <c r="H27087" i="1"/>
  <c r="J27086" i="1"/>
  <c r="I27086" i="1"/>
  <c r="H27086" i="1"/>
  <c r="J27085" i="1"/>
  <c r="I27085" i="1"/>
  <c r="H27085" i="1"/>
  <c r="J27084" i="1"/>
  <c r="I27084" i="1"/>
  <c r="H27084" i="1"/>
  <c r="J27083" i="1"/>
  <c r="I27083" i="1"/>
  <c r="H27083" i="1"/>
  <c r="J27082" i="1"/>
  <c r="I27082" i="1"/>
  <c r="H27082" i="1"/>
  <c r="J27081" i="1"/>
  <c r="I27081" i="1"/>
  <c r="H27081" i="1"/>
  <c r="J27080" i="1"/>
  <c r="I27080" i="1"/>
  <c r="H27080" i="1"/>
  <c r="J27079" i="1"/>
  <c r="I27079" i="1"/>
  <c r="H27079" i="1"/>
  <c r="J27078" i="1"/>
  <c r="I27078" i="1"/>
  <c r="H27078" i="1"/>
  <c r="J27077" i="1"/>
  <c r="I27077" i="1"/>
  <c r="H27077" i="1"/>
  <c r="J27076" i="1"/>
  <c r="I27076" i="1"/>
  <c r="H27076" i="1"/>
  <c r="J27075" i="1"/>
  <c r="I27075" i="1"/>
  <c r="H27075" i="1"/>
  <c r="J27074" i="1"/>
  <c r="I27074" i="1"/>
  <c r="H27074" i="1"/>
  <c r="J27073" i="1"/>
  <c r="I27073" i="1"/>
  <c r="H27073" i="1"/>
  <c r="J27072" i="1"/>
  <c r="I27072" i="1"/>
  <c r="H27072" i="1"/>
  <c r="J27071" i="1"/>
  <c r="I27071" i="1"/>
  <c r="H27071" i="1"/>
  <c r="J27070" i="1"/>
  <c r="I27070" i="1"/>
  <c r="H27070" i="1"/>
  <c r="J27069" i="1"/>
  <c r="I27069" i="1"/>
  <c r="H27069" i="1"/>
  <c r="J27068" i="1"/>
  <c r="I27068" i="1"/>
  <c r="H27068" i="1"/>
  <c r="J27067" i="1"/>
  <c r="I27067" i="1"/>
  <c r="H27067" i="1"/>
  <c r="J27066" i="1"/>
  <c r="I27066" i="1"/>
  <c r="H27066" i="1"/>
  <c r="J27065" i="1"/>
  <c r="I27065" i="1"/>
  <c r="H27065" i="1"/>
  <c r="J27064" i="1"/>
  <c r="I27064" i="1"/>
  <c r="H27064" i="1"/>
  <c r="J27063" i="1"/>
  <c r="I27063" i="1"/>
  <c r="H27063" i="1"/>
  <c r="J27062" i="1"/>
  <c r="I27062" i="1"/>
  <c r="H27062" i="1"/>
  <c r="J27061" i="1"/>
  <c r="I27061" i="1"/>
  <c r="H27061" i="1"/>
  <c r="J27060" i="1"/>
  <c r="I27060" i="1"/>
  <c r="H27060" i="1"/>
  <c r="J27059" i="1"/>
  <c r="I27059" i="1"/>
  <c r="H27059" i="1"/>
  <c r="J27058" i="1"/>
  <c r="I27058" i="1"/>
  <c r="H27058" i="1"/>
  <c r="J27057" i="1"/>
  <c r="I27057" i="1"/>
  <c r="H27057" i="1"/>
  <c r="J27056" i="1"/>
  <c r="I27056" i="1"/>
  <c r="H27056" i="1"/>
  <c r="J27055" i="1"/>
  <c r="I27055" i="1"/>
  <c r="H27055" i="1"/>
  <c r="J27054" i="1"/>
  <c r="I27054" i="1"/>
  <c r="H27054" i="1"/>
  <c r="J27053" i="1"/>
  <c r="I27053" i="1"/>
  <c r="H27053" i="1"/>
  <c r="J27052" i="1"/>
  <c r="I27052" i="1"/>
  <c r="H27052" i="1"/>
  <c r="J27051" i="1"/>
  <c r="I27051" i="1"/>
  <c r="H27051" i="1"/>
  <c r="J27050" i="1"/>
  <c r="I27050" i="1"/>
  <c r="H27050" i="1"/>
  <c r="J27049" i="1"/>
  <c r="I27049" i="1"/>
  <c r="H27049" i="1"/>
  <c r="J27048" i="1"/>
  <c r="I27048" i="1"/>
  <c r="H27048" i="1"/>
  <c r="J27047" i="1"/>
  <c r="I27047" i="1"/>
  <c r="H27047" i="1"/>
  <c r="J27046" i="1"/>
  <c r="I27046" i="1"/>
  <c r="H27046" i="1"/>
  <c r="J27045" i="1"/>
  <c r="I27045" i="1"/>
  <c r="H27045" i="1"/>
  <c r="J27044" i="1"/>
  <c r="I27044" i="1"/>
  <c r="H27044" i="1"/>
  <c r="J27043" i="1"/>
  <c r="I27043" i="1"/>
  <c r="H27043" i="1"/>
  <c r="J27042" i="1"/>
  <c r="I27042" i="1"/>
  <c r="H27042" i="1"/>
  <c r="J27041" i="1"/>
  <c r="I27041" i="1"/>
  <c r="H27041" i="1"/>
  <c r="J27040" i="1"/>
  <c r="I27040" i="1"/>
  <c r="H27040" i="1"/>
  <c r="J27039" i="1"/>
  <c r="I27039" i="1"/>
  <c r="H27039" i="1"/>
  <c r="J27038" i="1"/>
  <c r="I27038" i="1"/>
  <c r="H27038" i="1"/>
  <c r="J27037" i="1"/>
  <c r="I27037" i="1"/>
  <c r="H27037" i="1"/>
  <c r="J27036" i="1"/>
  <c r="I27036" i="1"/>
  <c r="H27036" i="1"/>
  <c r="J27035" i="1"/>
  <c r="I27035" i="1"/>
  <c r="H27035" i="1"/>
  <c r="J27034" i="1"/>
  <c r="I27034" i="1"/>
  <c r="H27034" i="1"/>
  <c r="J27033" i="1"/>
  <c r="I27033" i="1"/>
  <c r="H27033" i="1"/>
  <c r="J27032" i="1"/>
  <c r="I27032" i="1"/>
  <c r="H27032" i="1"/>
  <c r="J27031" i="1"/>
  <c r="I27031" i="1"/>
  <c r="H27031" i="1"/>
  <c r="J27030" i="1"/>
  <c r="I27030" i="1"/>
  <c r="H27030" i="1"/>
  <c r="J27029" i="1"/>
  <c r="I27029" i="1"/>
  <c r="H27029" i="1"/>
  <c r="J27028" i="1"/>
  <c r="I27028" i="1"/>
  <c r="H27028" i="1"/>
  <c r="J27027" i="1"/>
  <c r="I27027" i="1"/>
  <c r="H27027" i="1"/>
  <c r="J27026" i="1"/>
  <c r="I27026" i="1"/>
  <c r="H27026" i="1"/>
  <c r="J27025" i="1"/>
  <c r="I27025" i="1"/>
  <c r="H27025" i="1"/>
  <c r="J27024" i="1"/>
  <c r="I27024" i="1"/>
  <c r="H27024" i="1"/>
  <c r="J27023" i="1"/>
  <c r="I27023" i="1"/>
  <c r="H27023" i="1"/>
  <c r="J27022" i="1"/>
  <c r="I27022" i="1"/>
  <c r="H27022" i="1"/>
  <c r="J27021" i="1"/>
  <c r="I27021" i="1"/>
  <c r="H27021" i="1"/>
  <c r="J27020" i="1"/>
  <c r="I27020" i="1"/>
  <c r="H27020" i="1"/>
  <c r="J27019" i="1"/>
  <c r="I27019" i="1"/>
  <c r="H27019" i="1"/>
  <c r="J27018" i="1"/>
  <c r="I27018" i="1"/>
  <c r="H27018" i="1"/>
  <c r="J27017" i="1"/>
  <c r="I27017" i="1"/>
  <c r="H27017" i="1"/>
  <c r="J27016" i="1"/>
  <c r="I27016" i="1"/>
  <c r="H27016" i="1"/>
  <c r="J27015" i="1"/>
  <c r="I27015" i="1"/>
  <c r="H27015" i="1"/>
  <c r="J27014" i="1"/>
  <c r="I27014" i="1"/>
  <c r="H27014" i="1"/>
  <c r="J27013" i="1"/>
  <c r="I27013" i="1"/>
  <c r="H27013" i="1"/>
  <c r="J27012" i="1"/>
  <c r="I27012" i="1"/>
  <c r="H27012" i="1"/>
  <c r="J27011" i="1"/>
  <c r="I27011" i="1"/>
  <c r="H27011" i="1"/>
  <c r="J27010" i="1"/>
  <c r="I27010" i="1"/>
  <c r="H27010" i="1"/>
  <c r="J27009" i="1"/>
  <c r="I27009" i="1"/>
  <c r="H27009" i="1"/>
  <c r="J27008" i="1"/>
  <c r="I27008" i="1"/>
  <c r="H27008" i="1"/>
  <c r="J27007" i="1"/>
  <c r="I27007" i="1"/>
  <c r="H27007" i="1"/>
  <c r="J27006" i="1"/>
  <c r="I27006" i="1"/>
  <c r="H27006" i="1"/>
  <c r="J27005" i="1"/>
  <c r="I27005" i="1"/>
  <c r="H27005" i="1"/>
  <c r="J27004" i="1"/>
  <c r="I27004" i="1"/>
  <c r="H27004" i="1"/>
  <c r="J27003" i="1"/>
  <c r="I27003" i="1"/>
  <c r="H27003" i="1"/>
  <c r="J27002" i="1"/>
  <c r="I27002" i="1"/>
  <c r="H27002" i="1"/>
  <c r="J27001" i="1"/>
  <c r="I27001" i="1"/>
  <c r="H27001" i="1"/>
  <c r="J27000" i="1"/>
  <c r="I27000" i="1"/>
  <c r="H27000" i="1"/>
  <c r="J26999" i="1"/>
  <c r="I26999" i="1"/>
  <c r="H26999" i="1"/>
  <c r="J26998" i="1"/>
  <c r="I26998" i="1"/>
  <c r="H26998" i="1"/>
  <c r="J26997" i="1"/>
  <c r="I26997" i="1"/>
  <c r="H26997" i="1"/>
  <c r="J26996" i="1"/>
  <c r="I26996" i="1"/>
  <c r="H26996" i="1"/>
  <c r="J26995" i="1"/>
  <c r="I26995" i="1"/>
  <c r="H26995" i="1"/>
  <c r="J26994" i="1"/>
  <c r="I26994" i="1"/>
  <c r="H26994" i="1"/>
  <c r="J26993" i="1"/>
  <c r="I26993" i="1"/>
  <c r="H26993" i="1"/>
  <c r="J26992" i="1"/>
  <c r="I26992" i="1"/>
  <c r="H26992" i="1"/>
  <c r="J26991" i="1"/>
  <c r="I26991" i="1"/>
  <c r="H26991" i="1"/>
  <c r="J26990" i="1"/>
  <c r="I26990" i="1"/>
  <c r="H26990" i="1"/>
  <c r="J26989" i="1"/>
  <c r="I26989" i="1"/>
  <c r="H26989" i="1"/>
  <c r="J26988" i="1"/>
  <c r="I26988" i="1"/>
  <c r="H26988" i="1"/>
  <c r="J26987" i="1"/>
  <c r="I26987" i="1"/>
  <c r="H26987" i="1"/>
  <c r="J26986" i="1"/>
  <c r="I26986" i="1"/>
  <c r="H26986" i="1"/>
  <c r="J26985" i="1"/>
  <c r="I26985" i="1"/>
  <c r="H26985" i="1"/>
  <c r="J26984" i="1"/>
  <c r="I26984" i="1"/>
  <c r="H26984" i="1"/>
  <c r="J26983" i="1"/>
  <c r="I26983" i="1"/>
  <c r="H26983" i="1"/>
  <c r="J26982" i="1"/>
  <c r="I26982" i="1"/>
  <c r="H26982" i="1"/>
  <c r="J26981" i="1"/>
  <c r="I26981" i="1"/>
  <c r="H26981" i="1"/>
  <c r="J26980" i="1"/>
  <c r="I26980" i="1"/>
  <c r="H26980" i="1"/>
  <c r="J26979" i="1"/>
  <c r="I26979" i="1"/>
  <c r="H26979" i="1"/>
  <c r="J26978" i="1"/>
  <c r="I26978" i="1"/>
  <c r="H26978" i="1"/>
  <c r="J26977" i="1"/>
  <c r="I26977" i="1"/>
  <c r="H26977" i="1"/>
  <c r="J26976" i="1"/>
  <c r="I26976" i="1"/>
  <c r="H26976" i="1"/>
  <c r="J26975" i="1"/>
  <c r="I26975" i="1"/>
  <c r="H26975" i="1"/>
  <c r="J26974" i="1"/>
  <c r="I26974" i="1"/>
  <c r="H26974" i="1"/>
  <c r="J26973" i="1"/>
  <c r="I26973" i="1"/>
  <c r="H26973" i="1"/>
  <c r="J26972" i="1"/>
  <c r="I26972" i="1"/>
  <c r="H26972" i="1"/>
  <c r="J26971" i="1"/>
  <c r="I26971" i="1"/>
  <c r="H26971" i="1"/>
  <c r="J26970" i="1"/>
  <c r="I26970" i="1"/>
  <c r="H26970" i="1"/>
  <c r="J26969" i="1"/>
  <c r="I26969" i="1"/>
  <c r="H26969" i="1"/>
  <c r="J26968" i="1"/>
  <c r="I26968" i="1"/>
  <c r="H26968" i="1"/>
  <c r="J26967" i="1"/>
  <c r="I26967" i="1"/>
  <c r="H26967" i="1"/>
  <c r="J26966" i="1"/>
  <c r="I26966" i="1"/>
  <c r="H26966" i="1"/>
  <c r="J26965" i="1"/>
  <c r="I26965" i="1"/>
  <c r="H26965" i="1"/>
  <c r="J26964" i="1"/>
  <c r="I26964" i="1"/>
  <c r="H26964" i="1"/>
  <c r="J26963" i="1"/>
  <c r="I26963" i="1"/>
  <c r="H26963" i="1"/>
  <c r="J26962" i="1"/>
  <c r="I26962" i="1"/>
  <c r="H26962" i="1"/>
  <c r="J26961" i="1"/>
  <c r="I26961" i="1"/>
  <c r="H26961" i="1"/>
  <c r="J26960" i="1"/>
  <c r="I26960" i="1"/>
  <c r="H26960" i="1"/>
  <c r="J26959" i="1"/>
  <c r="I26959" i="1"/>
  <c r="H26959" i="1"/>
  <c r="J26958" i="1"/>
  <c r="I26958" i="1"/>
  <c r="H26958" i="1"/>
  <c r="J26957" i="1"/>
  <c r="I26957" i="1"/>
  <c r="H26957" i="1"/>
  <c r="J26956" i="1"/>
  <c r="I26956" i="1"/>
  <c r="H26956" i="1"/>
  <c r="J26955" i="1"/>
  <c r="I26955" i="1"/>
  <c r="H26955" i="1"/>
  <c r="J26954" i="1"/>
  <c r="I26954" i="1"/>
  <c r="H26954" i="1"/>
  <c r="J26953" i="1"/>
  <c r="I26953" i="1"/>
  <c r="H26953" i="1"/>
  <c r="J26952" i="1"/>
  <c r="I26952" i="1"/>
  <c r="H26952" i="1"/>
  <c r="J26951" i="1"/>
  <c r="I26951" i="1"/>
  <c r="H26951" i="1"/>
  <c r="J26950" i="1"/>
  <c r="I26950" i="1"/>
  <c r="H26950" i="1"/>
  <c r="J26949" i="1"/>
  <c r="I26949" i="1"/>
  <c r="H26949" i="1"/>
  <c r="J26948" i="1"/>
  <c r="I26948" i="1"/>
  <c r="H26948" i="1"/>
  <c r="J26947" i="1"/>
  <c r="I26947" i="1"/>
  <c r="H26947" i="1"/>
  <c r="J26946" i="1"/>
  <c r="I26946" i="1"/>
  <c r="H26946" i="1"/>
  <c r="J26945" i="1"/>
  <c r="I26945" i="1"/>
  <c r="H26945" i="1"/>
  <c r="J26944" i="1"/>
  <c r="I26944" i="1"/>
  <c r="H26944" i="1"/>
  <c r="J26943" i="1"/>
  <c r="I26943" i="1"/>
  <c r="H26943" i="1"/>
  <c r="J26942" i="1"/>
  <c r="I26942" i="1"/>
  <c r="H26942" i="1"/>
  <c r="J26941" i="1"/>
  <c r="I26941" i="1"/>
  <c r="H26941" i="1"/>
  <c r="J26940" i="1"/>
  <c r="I26940" i="1"/>
  <c r="H26940" i="1"/>
  <c r="J26939" i="1"/>
  <c r="I26939" i="1"/>
  <c r="H26939" i="1"/>
  <c r="J26938" i="1"/>
  <c r="I26938" i="1"/>
  <c r="H26938" i="1"/>
  <c r="J26937" i="1"/>
  <c r="I26937" i="1"/>
  <c r="H26937" i="1"/>
  <c r="J26936" i="1"/>
  <c r="I26936" i="1"/>
  <c r="H26936" i="1"/>
  <c r="J26935" i="1"/>
  <c r="I26935" i="1"/>
  <c r="H26935" i="1"/>
  <c r="J26934" i="1"/>
  <c r="I26934" i="1"/>
  <c r="H26934" i="1"/>
  <c r="J26933" i="1"/>
  <c r="I26933" i="1"/>
  <c r="H26933" i="1"/>
  <c r="J26932" i="1"/>
  <c r="I26932" i="1"/>
  <c r="H26932" i="1"/>
  <c r="J26931" i="1"/>
  <c r="I26931" i="1"/>
  <c r="H26931" i="1"/>
  <c r="J26930" i="1"/>
  <c r="I26930" i="1"/>
  <c r="H26930" i="1"/>
  <c r="J26929" i="1"/>
  <c r="I26929" i="1"/>
  <c r="H26929" i="1"/>
  <c r="J26928" i="1"/>
  <c r="I26928" i="1"/>
  <c r="H26928" i="1"/>
  <c r="J26927" i="1"/>
  <c r="I26927" i="1"/>
  <c r="H26927" i="1"/>
  <c r="J26926" i="1"/>
  <c r="I26926" i="1"/>
  <c r="H26926" i="1"/>
  <c r="J26925" i="1"/>
  <c r="I26925" i="1"/>
  <c r="H26925" i="1"/>
  <c r="J26924" i="1"/>
  <c r="I26924" i="1"/>
  <c r="H26924" i="1"/>
  <c r="J26923" i="1"/>
  <c r="I26923" i="1"/>
  <c r="H26923" i="1"/>
  <c r="J26922" i="1"/>
  <c r="I26922" i="1"/>
  <c r="H26922" i="1"/>
  <c r="J26921" i="1"/>
  <c r="I26921" i="1"/>
  <c r="H26921" i="1"/>
  <c r="J26920" i="1"/>
  <c r="I26920" i="1"/>
  <c r="H26920" i="1"/>
  <c r="J26919" i="1"/>
  <c r="I26919" i="1"/>
  <c r="H26919" i="1"/>
  <c r="J26918" i="1"/>
  <c r="I26918" i="1"/>
  <c r="H26918" i="1"/>
  <c r="J26917" i="1"/>
  <c r="I26917" i="1"/>
  <c r="H26917" i="1"/>
  <c r="J26916" i="1"/>
  <c r="I26916" i="1"/>
  <c r="H26916" i="1"/>
  <c r="J26915" i="1"/>
  <c r="I26915" i="1"/>
  <c r="H26915" i="1"/>
  <c r="J26914" i="1"/>
  <c r="I26914" i="1"/>
  <c r="H26914" i="1"/>
  <c r="J26913" i="1"/>
  <c r="I26913" i="1"/>
  <c r="H26913" i="1"/>
  <c r="J26912" i="1"/>
  <c r="I26912" i="1"/>
  <c r="H26912" i="1"/>
  <c r="J26911" i="1"/>
  <c r="I26911" i="1"/>
  <c r="H26911" i="1"/>
  <c r="J26910" i="1"/>
  <c r="I26910" i="1"/>
  <c r="H26910" i="1"/>
  <c r="J26909" i="1"/>
  <c r="I26909" i="1"/>
  <c r="H26909" i="1"/>
  <c r="J26908" i="1"/>
  <c r="I26908" i="1"/>
  <c r="H26908" i="1"/>
  <c r="J26907" i="1"/>
  <c r="I26907" i="1"/>
  <c r="H26907" i="1"/>
  <c r="J26906" i="1"/>
  <c r="I26906" i="1"/>
  <c r="H26906" i="1"/>
  <c r="J26905" i="1"/>
  <c r="I26905" i="1"/>
  <c r="H26905" i="1"/>
  <c r="J26904" i="1"/>
  <c r="I26904" i="1"/>
  <c r="H26904" i="1"/>
  <c r="J26903" i="1"/>
  <c r="I26903" i="1"/>
  <c r="H26903" i="1"/>
  <c r="J26902" i="1"/>
  <c r="I26902" i="1"/>
  <c r="H26902" i="1"/>
  <c r="J26901" i="1"/>
  <c r="I26901" i="1"/>
  <c r="H26901" i="1"/>
  <c r="J26900" i="1"/>
  <c r="I26900" i="1"/>
  <c r="H26900" i="1"/>
  <c r="J26899" i="1"/>
  <c r="I26899" i="1"/>
  <c r="H26899" i="1"/>
  <c r="J26898" i="1"/>
  <c r="I26898" i="1"/>
  <c r="H26898" i="1"/>
  <c r="J26897" i="1"/>
  <c r="I26897" i="1"/>
  <c r="H26897" i="1"/>
  <c r="J26896" i="1"/>
  <c r="I26896" i="1"/>
  <c r="H26896" i="1"/>
  <c r="J26895" i="1"/>
  <c r="I26895" i="1"/>
  <c r="H26895" i="1"/>
  <c r="J26894" i="1"/>
  <c r="I26894" i="1"/>
  <c r="H26894" i="1"/>
  <c r="J26893" i="1"/>
  <c r="I26893" i="1"/>
  <c r="H26893" i="1"/>
  <c r="J26892" i="1"/>
  <c r="I26892" i="1"/>
  <c r="H26892" i="1"/>
  <c r="J26891" i="1"/>
  <c r="I26891" i="1"/>
  <c r="H26891" i="1"/>
  <c r="J26890" i="1"/>
  <c r="I26890" i="1"/>
  <c r="H26890" i="1"/>
  <c r="J26889" i="1"/>
  <c r="I26889" i="1"/>
  <c r="H26889" i="1"/>
  <c r="J26888" i="1"/>
  <c r="I26888" i="1"/>
  <c r="H26888" i="1"/>
  <c r="J26887" i="1"/>
  <c r="I26887" i="1"/>
  <c r="H26887" i="1"/>
  <c r="J26886" i="1"/>
  <c r="I26886" i="1"/>
  <c r="H26886" i="1"/>
  <c r="J26885" i="1"/>
  <c r="I26885" i="1"/>
  <c r="H26885" i="1"/>
  <c r="J26884" i="1"/>
  <c r="I26884" i="1"/>
  <c r="H26884" i="1"/>
  <c r="J26883" i="1"/>
  <c r="I26883" i="1"/>
  <c r="H26883" i="1"/>
  <c r="J26882" i="1"/>
  <c r="I26882" i="1"/>
  <c r="H26882" i="1"/>
  <c r="J26881" i="1"/>
  <c r="I26881" i="1"/>
  <c r="H26881" i="1"/>
  <c r="J26880" i="1"/>
  <c r="I26880" i="1"/>
  <c r="H26880" i="1"/>
  <c r="J26879" i="1"/>
  <c r="I26879" i="1"/>
  <c r="H26879" i="1"/>
  <c r="J26878" i="1"/>
  <c r="I26878" i="1"/>
  <c r="H26878" i="1"/>
  <c r="J26877" i="1"/>
  <c r="I26877" i="1"/>
  <c r="H26877" i="1"/>
  <c r="J26876" i="1"/>
  <c r="I26876" i="1"/>
  <c r="H26876" i="1"/>
  <c r="J26875" i="1"/>
  <c r="I26875" i="1"/>
  <c r="H26875" i="1"/>
  <c r="J26874" i="1"/>
  <c r="I26874" i="1"/>
  <c r="H26874" i="1"/>
  <c r="J26873" i="1"/>
  <c r="I26873" i="1"/>
  <c r="H26873" i="1"/>
  <c r="J26872" i="1"/>
  <c r="I26872" i="1"/>
  <c r="H26872" i="1"/>
  <c r="J26871" i="1"/>
  <c r="I26871" i="1"/>
  <c r="H26871" i="1"/>
  <c r="J26870" i="1"/>
  <c r="I26870" i="1"/>
  <c r="H26870" i="1"/>
  <c r="J26869" i="1"/>
  <c r="I26869" i="1"/>
  <c r="H26869" i="1"/>
  <c r="J26868" i="1"/>
  <c r="I26868" i="1"/>
  <c r="H26868" i="1"/>
  <c r="J26867" i="1"/>
  <c r="I26867" i="1"/>
  <c r="H26867" i="1"/>
  <c r="J26866" i="1"/>
  <c r="I26866" i="1"/>
  <c r="H26866" i="1"/>
  <c r="J26865" i="1"/>
  <c r="I26865" i="1"/>
  <c r="H26865" i="1"/>
  <c r="J26864" i="1"/>
  <c r="I26864" i="1"/>
  <c r="H26864" i="1"/>
  <c r="J26863" i="1"/>
  <c r="I26863" i="1"/>
  <c r="H26863" i="1"/>
  <c r="J26862" i="1"/>
  <c r="I26862" i="1"/>
  <c r="H26862" i="1"/>
  <c r="J26861" i="1"/>
  <c r="I26861" i="1"/>
  <c r="H26861" i="1"/>
  <c r="J26860" i="1"/>
  <c r="I26860" i="1"/>
  <c r="H26860" i="1"/>
  <c r="J26859" i="1"/>
  <c r="I26859" i="1"/>
  <c r="H26859" i="1"/>
  <c r="J26858" i="1"/>
  <c r="I26858" i="1"/>
  <c r="H26858" i="1"/>
  <c r="J26857" i="1"/>
  <c r="I26857" i="1"/>
  <c r="H26857" i="1"/>
  <c r="J26856" i="1"/>
  <c r="I26856" i="1"/>
  <c r="H26856" i="1"/>
  <c r="J26855" i="1"/>
  <c r="I26855" i="1"/>
  <c r="H26855" i="1"/>
  <c r="J26854" i="1"/>
  <c r="I26854" i="1"/>
  <c r="H26854" i="1"/>
  <c r="J26853" i="1"/>
  <c r="I26853" i="1"/>
  <c r="H26853" i="1"/>
  <c r="J26852" i="1"/>
  <c r="I26852" i="1"/>
  <c r="H26852" i="1"/>
  <c r="J26851" i="1"/>
  <c r="I26851" i="1"/>
  <c r="H26851" i="1"/>
  <c r="J26850" i="1"/>
  <c r="I26850" i="1"/>
  <c r="H26850" i="1"/>
  <c r="J26849" i="1"/>
  <c r="I26849" i="1"/>
  <c r="H26849" i="1"/>
  <c r="J26848" i="1"/>
  <c r="I26848" i="1"/>
  <c r="H26848" i="1"/>
  <c r="J26847" i="1"/>
  <c r="I26847" i="1"/>
  <c r="H26847" i="1"/>
  <c r="J26846" i="1"/>
  <c r="I26846" i="1"/>
  <c r="H26846" i="1"/>
  <c r="J26845" i="1"/>
  <c r="I26845" i="1"/>
  <c r="H26845" i="1"/>
  <c r="J26844" i="1"/>
  <c r="I26844" i="1"/>
  <c r="H26844" i="1"/>
  <c r="J26843" i="1"/>
  <c r="I26843" i="1"/>
  <c r="H26843" i="1"/>
  <c r="J26842" i="1"/>
  <c r="I26842" i="1"/>
  <c r="H26842" i="1"/>
  <c r="J26841" i="1"/>
  <c r="I26841" i="1"/>
  <c r="H26841" i="1"/>
  <c r="J26840" i="1"/>
  <c r="I26840" i="1"/>
  <c r="H26840" i="1"/>
  <c r="J26839" i="1"/>
  <c r="I26839" i="1"/>
  <c r="H26839" i="1"/>
  <c r="J26838" i="1"/>
  <c r="I26838" i="1"/>
  <c r="H26838" i="1"/>
  <c r="J26837" i="1"/>
  <c r="I26837" i="1"/>
  <c r="H26837" i="1"/>
  <c r="J26836" i="1"/>
  <c r="I26836" i="1"/>
  <c r="H26836" i="1"/>
  <c r="J26835" i="1"/>
  <c r="I26835" i="1"/>
  <c r="H26835" i="1"/>
  <c r="J26834" i="1"/>
  <c r="I26834" i="1"/>
  <c r="H26834" i="1"/>
  <c r="J26833" i="1"/>
  <c r="I26833" i="1"/>
  <c r="H26833" i="1"/>
  <c r="J26832" i="1"/>
  <c r="I26832" i="1"/>
  <c r="H26832" i="1"/>
  <c r="J26831" i="1"/>
  <c r="I26831" i="1"/>
  <c r="H26831" i="1"/>
  <c r="J26830" i="1"/>
  <c r="I26830" i="1"/>
  <c r="H26830" i="1"/>
  <c r="J26829" i="1"/>
  <c r="I26829" i="1"/>
  <c r="H26829" i="1"/>
  <c r="J26828" i="1"/>
  <c r="I26828" i="1"/>
  <c r="H26828" i="1"/>
  <c r="J26827" i="1"/>
  <c r="I26827" i="1"/>
  <c r="H26827" i="1"/>
  <c r="J26826" i="1"/>
  <c r="I26826" i="1"/>
  <c r="H26826" i="1"/>
  <c r="J26825" i="1"/>
  <c r="I26825" i="1"/>
  <c r="H26825" i="1"/>
  <c r="J26824" i="1"/>
  <c r="I26824" i="1"/>
  <c r="H26824" i="1"/>
  <c r="J26823" i="1"/>
  <c r="I26823" i="1"/>
  <c r="H26823" i="1"/>
  <c r="J26822" i="1"/>
  <c r="I26822" i="1"/>
  <c r="H26822" i="1"/>
  <c r="J26821" i="1"/>
  <c r="I26821" i="1"/>
  <c r="H26821" i="1"/>
  <c r="J26820" i="1"/>
  <c r="I26820" i="1"/>
  <c r="H26820" i="1"/>
  <c r="J26819" i="1"/>
  <c r="I26819" i="1"/>
  <c r="H26819" i="1"/>
  <c r="J26818" i="1"/>
  <c r="I26818" i="1"/>
  <c r="H26818" i="1"/>
  <c r="J26817" i="1"/>
  <c r="I26817" i="1"/>
  <c r="H26817" i="1"/>
  <c r="J26816" i="1"/>
  <c r="I26816" i="1"/>
  <c r="H26816" i="1"/>
  <c r="J26815" i="1"/>
  <c r="I26815" i="1"/>
  <c r="H26815" i="1"/>
  <c r="J26814" i="1"/>
  <c r="I26814" i="1"/>
  <c r="H26814" i="1"/>
  <c r="J26813" i="1"/>
  <c r="I26813" i="1"/>
  <c r="H26813" i="1"/>
  <c r="J26812" i="1"/>
  <c r="I26812" i="1"/>
  <c r="H26812" i="1"/>
  <c r="J26811" i="1"/>
  <c r="I26811" i="1"/>
  <c r="H26811" i="1"/>
  <c r="J26810" i="1"/>
  <c r="I26810" i="1"/>
  <c r="H26810" i="1"/>
  <c r="J26809" i="1"/>
  <c r="I26809" i="1"/>
  <c r="H26809" i="1"/>
  <c r="J26808" i="1"/>
  <c r="I26808" i="1"/>
  <c r="H26808" i="1"/>
  <c r="J26807" i="1"/>
  <c r="I26807" i="1"/>
  <c r="H26807" i="1"/>
  <c r="J26806" i="1"/>
  <c r="I26806" i="1"/>
  <c r="H26806" i="1"/>
  <c r="J26805" i="1"/>
  <c r="I26805" i="1"/>
  <c r="H26805" i="1"/>
  <c r="J26804" i="1"/>
  <c r="I26804" i="1"/>
  <c r="H26804" i="1"/>
  <c r="J26803" i="1"/>
  <c r="I26803" i="1"/>
  <c r="H26803" i="1"/>
  <c r="J26802" i="1"/>
  <c r="I26802" i="1"/>
  <c r="H26802" i="1"/>
  <c r="J26801" i="1"/>
  <c r="I26801" i="1"/>
  <c r="H26801" i="1"/>
  <c r="J26800" i="1"/>
  <c r="I26800" i="1"/>
  <c r="H26800" i="1"/>
  <c r="J26799" i="1"/>
  <c r="I26799" i="1"/>
  <c r="H26799" i="1"/>
  <c r="J26798" i="1"/>
  <c r="I26798" i="1"/>
  <c r="H26798" i="1"/>
  <c r="J26797" i="1"/>
  <c r="I26797" i="1"/>
  <c r="H26797" i="1"/>
  <c r="J26796" i="1"/>
  <c r="I26796" i="1"/>
  <c r="H26796" i="1"/>
  <c r="J26795" i="1"/>
  <c r="I26795" i="1"/>
  <c r="H26795" i="1"/>
  <c r="J26794" i="1"/>
  <c r="I26794" i="1"/>
  <c r="H26794" i="1"/>
  <c r="J26793" i="1"/>
  <c r="I26793" i="1"/>
  <c r="H26793" i="1"/>
  <c r="J26792" i="1"/>
  <c r="I26792" i="1"/>
  <c r="H26792" i="1"/>
  <c r="J26791" i="1"/>
  <c r="I26791" i="1"/>
  <c r="H26791" i="1"/>
  <c r="J26790" i="1"/>
  <c r="I26790" i="1"/>
  <c r="H26790" i="1"/>
  <c r="J26789" i="1"/>
  <c r="I26789" i="1"/>
  <c r="H26789" i="1"/>
  <c r="J26788" i="1"/>
  <c r="I26788" i="1"/>
  <c r="H26788" i="1"/>
  <c r="J26787" i="1"/>
  <c r="I26787" i="1"/>
  <c r="H26787" i="1"/>
  <c r="J26786" i="1"/>
  <c r="I26786" i="1"/>
  <c r="H26786" i="1"/>
  <c r="J26785" i="1"/>
  <c r="I26785" i="1"/>
  <c r="H26785" i="1"/>
  <c r="J26784" i="1"/>
  <c r="I26784" i="1"/>
  <c r="H26784" i="1"/>
  <c r="J26783" i="1"/>
  <c r="I26783" i="1"/>
  <c r="H26783" i="1"/>
  <c r="J26782" i="1"/>
  <c r="I26782" i="1"/>
  <c r="H26782" i="1"/>
  <c r="J26781" i="1"/>
  <c r="I26781" i="1"/>
  <c r="H26781" i="1"/>
  <c r="J26780" i="1"/>
  <c r="I26780" i="1"/>
  <c r="H26780" i="1"/>
  <c r="J26779" i="1"/>
  <c r="I26779" i="1"/>
  <c r="H26779" i="1"/>
  <c r="J26778" i="1"/>
  <c r="I26778" i="1"/>
  <c r="H26778" i="1"/>
  <c r="J26777" i="1"/>
  <c r="I26777" i="1"/>
  <c r="H26777" i="1"/>
  <c r="J26776" i="1"/>
  <c r="I26776" i="1"/>
  <c r="H26776" i="1"/>
  <c r="J26775" i="1"/>
  <c r="I26775" i="1"/>
  <c r="H26775" i="1"/>
  <c r="J26774" i="1"/>
  <c r="I26774" i="1"/>
  <c r="H26774" i="1"/>
  <c r="J26773" i="1"/>
  <c r="I26773" i="1"/>
  <c r="H26773" i="1"/>
  <c r="J26772" i="1"/>
  <c r="I26772" i="1"/>
  <c r="H26772" i="1"/>
  <c r="J26771" i="1"/>
  <c r="I26771" i="1"/>
  <c r="H26771" i="1"/>
  <c r="J26770" i="1"/>
  <c r="I26770" i="1"/>
  <c r="H26770" i="1"/>
  <c r="J26769" i="1"/>
  <c r="I26769" i="1"/>
  <c r="H26769" i="1"/>
  <c r="J26768" i="1"/>
  <c r="I26768" i="1"/>
  <c r="H26768" i="1"/>
  <c r="J26767" i="1"/>
  <c r="I26767" i="1"/>
  <c r="H26767" i="1"/>
  <c r="J26766" i="1"/>
  <c r="I26766" i="1"/>
  <c r="H26766" i="1"/>
  <c r="J26765" i="1"/>
  <c r="I26765" i="1"/>
  <c r="H26765" i="1"/>
  <c r="J26764" i="1"/>
  <c r="I26764" i="1"/>
  <c r="H26764" i="1"/>
  <c r="J26763" i="1"/>
  <c r="I26763" i="1"/>
  <c r="H26763" i="1"/>
  <c r="J26762" i="1"/>
  <c r="I26762" i="1"/>
  <c r="H26762" i="1"/>
  <c r="J26761" i="1"/>
  <c r="I26761" i="1"/>
  <c r="H26761" i="1"/>
  <c r="J26760" i="1"/>
  <c r="I26760" i="1"/>
  <c r="H26760" i="1"/>
  <c r="J26759" i="1"/>
  <c r="I26759" i="1"/>
  <c r="H26759" i="1"/>
  <c r="J26758" i="1"/>
  <c r="I26758" i="1"/>
  <c r="H26758" i="1"/>
  <c r="J26757" i="1"/>
  <c r="I26757" i="1"/>
  <c r="H26757" i="1"/>
  <c r="J26756" i="1"/>
  <c r="I26756" i="1"/>
  <c r="H26756" i="1"/>
  <c r="J26755" i="1"/>
  <c r="I26755" i="1"/>
  <c r="H26755" i="1"/>
  <c r="J26754" i="1"/>
  <c r="I26754" i="1"/>
  <c r="H26754" i="1"/>
  <c r="J26753" i="1"/>
  <c r="I26753" i="1"/>
  <c r="H26753" i="1"/>
  <c r="J26752" i="1"/>
  <c r="I26752" i="1"/>
  <c r="H26752" i="1"/>
  <c r="J26751" i="1"/>
  <c r="I26751" i="1"/>
  <c r="H26751" i="1"/>
  <c r="J26750" i="1"/>
  <c r="I26750" i="1"/>
  <c r="H26750" i="1"/>
  <c r="J26749" i="1"/>
  <c r="I26749" i="1"/>
  <c r="H26749" i="1"/>
  <c r="J26748" i="1"/>
  <c r="I26748" i="1"/>
  <c r="H26748" i="1"/>
  <c r="J26747" i="1"/>
  <c r="I26747" i="1"/>
  <c r="H26747" i="1"/>
  <c r="J26746" i="1"/>
  <c r="I26746" i="1"/>
  <c r="H26746" i="1"/>
  <c r="J26745" i="1"/>
  <c r="I26745" i="1"/>
  <c r="H26745" i="1"/>
  <c r="J26744" i="1"/>
  <c r="I26744" i="1"/>
  <c r="H26744" i="1"/>
  <c r="J26743" i="1"/>
  <c r="I26743" i="1"/>
  <c r="H26743" i="1"/>
  <c r="J26742" i="1"/>
  <c r="I26742" i="1"/>
  <c r="H26742" i="1"/>
  <c r="J26741" i="1"/>
  <c r="I26741" i="1"/>
  <c r="H26741" i="1"/>
  <c r="J26740" i="1"/>
  <c r="I26740" i="1"/>
  <c r="H26740" i="1"/>
  <c r="J26739" i="1"/>
  <c r="I26739" i="1"/>
  <c r="H26739" i="1"/>
  <c r="J26738" i="1"/>
  <c r="I26738" i="1"/>
  <c r="H26738" i="1"/>
  <c r="J26737" i="1"/>
  <c r="I26737" i="1"/>
  <c r="H26737" i="1"/>
  <c r="J26736" i="1"/>
  <c r="I26736" i="1"/>
  <c r="H26736" i="1"/>
  <c r="J26735" i="1"/>
  <c r="I26735" i="1"/>
  <c r="H26735" i="1"/>
  <c r="J26734" i="1"/>
  <c r="I26734" i="1"/>
  <c r="H26734" i="1"/>
  <c r="J26733" i="1"/>
  <c r="I26733" i="1"/>
  <c r="H26733" i="1"/>
  <c r="J26732" i="1"/>
  <c r="I26732" i="1"/>
  <c r="H26732" i="1"/>
  <c r="J26731" i="1"/>
  <c r="I26731" i="1"/>
  <c r="H26731" i="1"/>
  <c r="J26730" i="1"/>
  <c r="I26730" i="1"/>
  <c r="H26730" i="1"/>
  <c r="J26729" i="1"/>
  <c r="I26729" i="1"/>
  <c r="H26729" i="1"/>
  <c r="J26728" i="1"/>
  <c r="I26728" i="1"/>
  <c r="H26728" i="1"/>
  <c r="J26727" i="1"/>
  <c r="I26727" i="1"/>
  <c r="H26727" i="1"/>
  <c r="J26726" i="1"/>
  <c r="I26726" i="1"/>
  <c r="H26726" i="1"/>
  <c r="J26725" i="1"/>
  <c r="I26725" i="1"/>
  <c r="H26725" i="1"/>
  <c r="J26724" i="1"/>
  <c r="I26724" i="1"/>
  <c r="H26724" i="1"/>
  <c r="J26723" i="1"/>
  <c r="I26723" i="1"/>
  <c r="H26723" i="1"/>
  <c r="J26722" i="1"/>
  <c r="I26722" i="1"/>
  <c r="H26722" i="1"/>
  <c r="J26721" i="1"/>
  <c r="I26721" i="1"/>
  <c r="H26721" i="1"/>
  <c r="J26720" i="1"/>
  <c r="I26720" i="1"/>
  <c r="H26720" i="1"/>
  <c r="J26719" i="1"/>
  <c r="I26719" i="1"/>
  <c r="H26719" i="1"/>
  <c r="J26718" i="1"/>
  <c r="I26718" i="1"/>
  <c r="H26718" i="1"/>
  <c r="J26717" i="1"/>
  <c r="I26717" i="1"/>
  <c r="H26717" i="1"/>
  <c r="J26716" i="1"/>
  <c r="I26716" i="1"/>
  <c r="H26716" i="1"/>
  <c r="J26715" i="1"/>
  <c r="I26715" i="1"/>
  <c r="H26715" i="1"/>
  <c r="J26714" i="1"/>
  <c r="I26714" i="1"/>
  <c r="H26714" i="1"/>
  <c r="J26713" i="1"/>
  <c r="I26713" i="1"/>
  <c r="H26713" i="1"/>
  <c r="J26712" i="1"/>
  <c r="I26712" i="1"/>
  <c r="H26712" i="1"/>
  <c r="J26711" i="1"/>
  <c r="I26711" i="1"/>
  <c r="H26711" i="1"/>
  <c r="J26710" i="1"/>
  <c r="I26710" i="1"/>
  <c r="H26710" i="1"/>
  <c r="J26709" i="1"/>
  <c r="I26709" i="1"/>
  <c r="H26709" i="1"/>
  <c r="J26708" i="1"/>
  <c r="I26708" i="1"/>
  <c r="H26708" i="1"/>
  <c r="J26707" i="1"/>
  <c r="I26707" i="1"/>
  <c r="H26707" i="1"/>
  <c r="J26706" i="1"/>
  <c r="I26706" i="1"/>
  <c r="H26706" i="1"/>
  <c r="J26705" i="1"/>
  <c r="I26705" i="1"/>
  <c r="H26705" i="1"/>
  <c r="J26704" i="1"/>
  <c r="I26704" i="1"/>
  <c r="H26704" i="1"/>
  <c r="J26703" i="1"/>
  <c r="I26703" i="1"/>
  <c r="H26703" i="1"/>
  <c r="J26702" i="1"/>
  <c r="I26702" i="1"/>
  <c r="H26702" i="1"/>
  <c r="J26701" i="1"/>
  <c r="I26701" i="1"/>
  <c r="H26701" i="1"/>
  <c r="J26700" i="1"/>
  <c r="I26700" i="1"/>
  <c r="H26700" i="1"/>
  <c r="J26699" i="1"/>
  <c r="I26699" i="1"/>
  <c r="H26699" i="1"/>
  <c r="J26698" i="1"/>
  <c r="I26698" i="1"/>
  <c r="H26698" i="1"/>
  <c r="J26697" i="1"/>
  <c r="I26697" i="1"/>
  <c r="H26697" i="1"/>
  <c r="J26696" i="1"/>
  <c r="I26696" i="1"/>
  <c r="H26696" i="1"/>
  <c r="J26695" i="1"/>
  <c r="I26695" i="1"/>
  <c r="H26695" i="1"/>
  <c r="J26694" i="1"/>
  <c r="I26694" i="1"/>
  <c r="H26694" i="1"/>
  <c r="J26693" i="1"/>
  <c r="I26693" i="1"/>
  <c r="H26693" i="1"/>
  <c r="J26692" i="1"/>
  <c r="I26692" i="1"/>
  <c r="H26692" i="1"/>
  <c r="J26691" i="1"/>
  <c r="I26691" i="1"/>
  <c r="H26691" i="1"/>
  <c r="J26690" i="1"/>
  <c r="I26690" i="1"/>
  <c r="H26690" i="1"/>
  <c r="J26689" i="1"/>
  <c r="I26689" i="1"/>
  <c r="H26689" i="1"/>
  <c r="J26688" i="1"/>
  <c r="I26688" i="1"/>
  <c r="H26688" i="1"/>
  <c r="J26687" i="1"/>
  <c r="I26687" i="1"/>
  <c r="H26687" i="1"/>
  <c r="J26686" i="1"/>
  <c r="I26686" i="1"/>
  <c r="H26686" i="1"/>
  <c r="J26685" i="1"/>
  <c r="I26685" i="1"/>
  <c r="H26685" i="1"/>
  <c r="J26684" i="1"/>
  <c r="I26684" i="1"/>
  <c r="H26684" i="1"/>
  <c r="J26683" i="1"/>
  <c r="I26683" i="1"/>
  <c r="H26683" i="1"/>
  <c r="J26682" i="1"/>
  <c r="I26682" i="1"/>
  <c r="H26682" i="1"/>
  <c r="J26681" i="1"/>
  <c r="I26681" i="1"/>
  <c r="H26681" i="1"/>
  <c r="J26680" i="1"/>
  <c r="I26680" i="1"/>
  <c r="H26680" i="1"/>
  <c r="J26679" i="1"/>
  <c r="I26679" i="1"/>
  <c r="H26679" i="1"/>
  <c r="J26678" i="1"/>
  <c r="I26678" i="1"/>
  <c r="H26678" i="1"/>
  <c r="J26677" i="1"/>
  <c r="I26677" i="1"/>
  <c r="H26677" i="1"/>
  <c r="J26676" i="1"/>
  <c r="I26676" i="1"/>
  <c r="H26676" i="1"/>
  <c r="J26675" i="1"/>
  <c r="I26675" i="1"/>
  <c r="H26675" i="1"/>
  <c r="J26674" i="1"/>
  <c r="I26674" i="1"/>
  <c r="H26674" i="1"/>
  <c r="J26673" i="1"/>
  <c r="I26673" i="1"/>
  <c r="H26673" i="1"/>
  <c r="J26672" i="1"/>
  <c r="I26672" i="1"/>
  <c r="H26672" i="1"/>
  <c r="J26671" i="1"/>
  <c r="I26671" i="1"/>
  <c r="H26671" i="1"/>
  <c r="J26670" i="1"/>
  <c r="I26670" i="1"/>
  <c r="H26670" i="1"/>
  <c r="J26669" i="1"/>
  <c r="I26669" i="1"/>
  <c r="H26669" i="1"/>
  <c r="J26668" i="1"/>
  <c r="I26668" i="1"/>
  <c r="H26668" i="1"/>
  <c r="J26667" i="1"/>
  <c r="I26667" i="1"/>
  <c r="H26667" i="1"/>
  <c r="J26666" i="1"/>
  <c r="I26666" i="1"/>
  <c r="H26666" i="1"/>
  <c r="J26665" i="1"/>
  <c r="I26665" i="1"/>
  <c r="H26665" i="1"/>
  <c r="J26664" i="1"/>
  <c r="I26664" i="1"/>
  <c r="H26664" i="1"/>
  <c r="J26663" i="1"/>
  <c r="I26663" i="1"/>
  <c r="H26663" i="1"/>
  <c r="J26662" i="1"/>
  <c r="I26662" i="1"/>
  <c r="H26662" i="1"/>
  <c r="J26661" i="1"/>
  <c r="I26661" i="1"/>
  <c r="H26661" i="1"/>
  <c r="J26660" i="1"/>
  <c r="I26660" i="1"/>
  <c r="H26660" i="1"/>
  <c r="J26659" i="1"/>
  <c r="I26659" i="1"/>
  <c r="H26659" i="1"/>
  <c r="J26658" i="1"/>
  <c r="I26658" i="1"/>
  <c r="H26658" i="1"/>
  <c r="J26657" i="1"/>
  <c r="I26657" i="1"/>
  <c r="H26657" i="1"/>
  <c r="J26656" i="1"/>
  <c r="I26656" i="1"/>
  <c r="H26656" i="1"/>
  <c r="J26655" i="1"/>
  <c r="I26655" i="1"/>
  <c r="H26655" i="1"/>
  <c r="J26654" i="1"/>
  <c r="I26654" i="1"/>
  <c r="H26654" i="1"/>
  <c r="J26653" i="1"/>
  <c r="I26653" i="1"/>
  <c r="H26653" i="1"/>
  <c r="J26652" i="1"/>
  <c r="I26652" i="1"/>
  <c r="H26652" i="1"/>
  <c r="J26651" i="1"/>
  <c r="I26651" i="1"/>
  <c r="H26651" i="1"/>
  <c r="J26650" i="1"/>
  <c r="I26650" i="1"/>
  <c r="H26650" i="1"/>
  <c r="J26649" i="1"/>
  <c r="I26649" i="1"/>
  <c r="H26649" i="1"/>
  <c r="J26648" i="1"/>
  <c r="I26648" i="1"/>
  <c r="H26648" i="1"/>
  <c r="J26647" i="1"/>
  <c r="I26647" i="1"/>
  <c r="H26647" i="1"/>
  <c r="J26646" i="1"/>
  <c r="I26646" i="1"/>
  <c r="H26646" i="1"/>
  <c r="J26645" i="1"/>
  <c r="I26645" i="1"/>
  <c r="H26645" i="1"/>
  <c r="J26644" i="1"/>
  <c r="I26644" i="1"/>
  <c r="H26644" i="1"/>
  <c r="J26643" i="1"/>
  <c r="I26643" i="1"/>
  <c r="H26643" i="1"/>
  <c r="J26642" i="1"/>
  <c r="I26642" i="1"/>
  <c r="H26642" i="1"/>
  <c r="J26641" i="1"/>
  <c r="I26641" i="1"/>
  <c r="H26641" i="1"/>
  <c r="J26640" i="1"/>
  <c r="I26640" i="1"/>
  <c r="H26640" i="1"/>
  <c r="J26639" i="1"/>
  <c r="I26639" i="1"/>
  <c r="H26639" i="1"/>
  <c r="J26638" i="1"/>
  <c r="I26638" i="1"/>
  <c r="H26638" i="1"/>
  <c r="J26637" i="1"/>
  <c r="I26637" i="1"/>
  <c r="H26637" i="1"/>
  <c r="J26636" i="1"/>
  <c r="I26636" i="1"/>
  <c r="H26636" i="1"/>
  <c r="J26635" i="1"/>
  <c r="I26635" i="1"/>
  <c r="H26635" i="1"/>
  <c r="J26634" i="1"/>
  <c r="I26634" i="1"/>
  <c r="H26634" i="1"/>
  <c r="J26633" i="1"/>
  <c r="I26633" i="1"/>
  <c r="H26633" i="1"/>
  <c r="J26632" i="1"/>
  <c r="I26632" i="1"/>
  <c r="H26632" i="1"/>
  <c r="J26631" i="1"/>
  <c r="I26631" i="1"/>
  <c r="H26631" i="1"/>
  <c r="J26630" i="1"/>
  <c r="I26630" i="1"/>
  <c r="H26630" i="1"/>
  <c r="J26629" i="1"/>
  <c r="I26629" i="1"/>
  <c r="H26629" i="1"/>
  <c r="J26628" i="1"/>
  <c r="I26628" i="1"/>
  <c r="H26628" i="1"/>
  <c r="J26627" i="1"/>
  <c r="I26627" i="1"/>
  <c r="H26627" i="1"/>
  <c r="J26626" i="1"/>
  <c r="I26626" i="1"/>
  <c r="H26626" i="1"/>
  <c r="J26625" i="1"/>
  <c r="I26625" i="1"/>
  <c r="H26625" i="1"/>
  <c r="J26624" i="1"/>
  <c r="I26624" i="1"/>
  <c r="H26624" i="1"/>
  <c r="J26623" i="1"/>
  <c r="I26623" i="1"/>
  <c r="H26623" i="1"/>
  <c r="J26622" i="1"/>
  <c r="I26622" i="1"/>
  <c r="H26622" i="1"/>
  <c r="J26621" i="1"/>
  <c r="I26621" i="1"/>
  <c r="H26621" i="1"/>
  <c r="J26620" i="1"/>
  <c r="I26620" i="1"/>
  <c r="H26620" i="1"/>
  <c r="J26619" i="1"/>
  <c r="I26619" i="1"/>
  <c r="H26619" i="1"/>
  <c r="J26618" i="1"/>
  <c r="I26618" i="1"/>
  <c r="H26618" i="1"/>
  <c r="J26617" i="1"/>
  <c r="I26617" i="1"/>
  <c r="H26617" i="1"/>
  <c r="J26616" i="1"/>
  <c r="I26616" i="1"/>
  <c r="H26616" i="1"/>
  <c r="J26615" i="1"/>
  <c r="I26615" i="1"/>
  <c r="H26615" i="1"/>
  <c r="J26614" i="1"/>
  <c r="I26614" i="1"/>
  <c r="H26614" i="1"/>
  <c r="J26613" i="1"/>
  <c r="I26613" i="1"/>
  <c r="H26613" i="1"/>
  <c r="J26612" i="1"/>
  <c r="I26612" i="1"/>
  <c r="H26612" i="1"/>
  <c r="J26611" i="1"/>
  <c r="I26611" i="1"/>
  <c r="H26611" i="1"/>
  <c r="J26610" i="1"/>
  <c r="I26610" i="1"/>
  <c r="H26610" i="1"/>
  <c r="J26609" i="1"/>
  <c r="I26609" i="1"/>
  <c r="H26609" i="1"/>
  <c r="J26608" i="1"/>
  <c r="I26608" i="1"/>
  <c r="H26608" i="1"/>
  <c r="J26607" i="1"/>
  <c r="I26607" i="1"/>
  <c r="H26607" i="1"/>
  <c r="J26606" i="1"/>
  <c r="I26606" i="1"/>
  <c r="H26606" i="1"/>
  <c r="J26605" i="1"/>
  <c r="I26605" i="1"/>
  <c r="H26605" i="1"/>
  <c r="J26604" i="1"/>
  <c r="I26604" i="1"/>
  <c r="H26604" i="1"/>
  <c r="J26603" i="1"/>
  <c r="I26603" i="1"/>
  <c r="H26603" i="1"/>
  <c r="J26602" i="1"/>
  <c r="I26602" i="1"/>
  <c r="H26602" i="1"/>
  <c r="J26601" i="1"/>
  <c r="I26601" i="1"/>
  <c r="H26601" i="1"/>
  <c r="J26600" i="1"/>
  <c r="I26600" i="1"/>
  <c r="H26600" i="1"/>
  <c r="J26599" i="1"/>
  <c r="I26599" i="1"/>
  <c r="H26599" i="1"/>
  <c r="J26598" i="1"/>
  <c r="I26598" i="1"/>
  <c r="H26598" i="1"/>
  <c r="J26597" i="1"/>
  <c r="I26597" i="1"/>
  <c r="H26597" i="1"/>
  <c r="J26596" i="1"/>
  <c r="I26596" i="1"/>
  <c r="H26596" i="1"/>
  <c r="J26595" i="1"/>
  <c r="I26595" i="1"/>
  <c r="H26595" i="1"/>
  <c r="J26594" i="1"/>
  <c r="I26594" i="1"/>
  <c r="H26594" i="1"/>
  <c r="J26593" i="1"/>
  <c r="I26593" i="1"/>
  <c r="H26593" i="1"/>
  <c r="J26592" i="1"/>
  <c r="I26592" i="1"/>
  <c r="H26592" i="1"/>
  <c r="J26591" i="1"/>
  <c r="I26591" i="1"/>
  <c r="H26591" i="1"/>
  <c r="J26590" i="1"/>
  <c r="I26590" i="1"/>
  <c r="H26590" i="1"/>
  <c r="J26589" i="1"/>
  <c r="I26589" i="1"/>
  <c r="H26589" i="1"/>
  <c r="J26588" i="1"/>
  <c r="I26588" i="1"/>
  <c r="H26588" i="1"/>
  <c r="J26587" i="1"/>
  <c r="I26587" i="1"/>
  <c r="H26587" i="1"/>
  <c r="J26586" i="1"/>
  <c r="I26586" i="1"/>
  <c r="H26586" i="1"/>
  <c r="J26585" i="1"/>
  <c r="I26585" i="1"/>
  <c r="H26585" i="1"/>
  <c r="J26584" i="1"/>
  <c r="I26584" i="1"/>
  <c r="H26584" i="1"/>
  <c r="J26583" i="1"/>
  <c r="I26583" i="1"/>
  <c r="H26583" i="1"/>
  <c r="J26582" i="1"/>
  <c r="I26582" i="1"/>
  <c r="H26582" i="1"/>
  <c r="J26581" i="1"/>
  <c r="I26581" i="1"/>
  <c r="H26581" i="1"/>
  <c r="J26580" i="1"/>
  <c r="I26580" i="1"/>
  <c r="H26580" i="1"/>
  <c r="J26579" i="1"/>
  <c r="I26579" i="1"/>
  <c r="H26579" i="1"/>
  <c r="J26578" i="1"/>
  <c r="I26578" i="1"/>
  <c r="H26578" i="1"/>
  <c r="J26577" i="1"/>
  <c r="I26577" i="1"/>
  <c r="H26577" i="1"/>
  <c r="J26576" i="1"/>
  <c r="I26576" i="1"/>
  <c r="H26576" i="1"/>
  <c r="J26575" i="1"/>
  <c r="I26575" i="1"/>
  <c r="H26575" i="1"/>
  <c r="J26574" i="1"/>
  <c r="I26574" i="1"/>
  <c r="H26574" i="1"/>
  <c r="J26573" i="1"/>
  <c r="I26573" i="1"/>
  <c r="H26573" i="1"/>
  <c r="J26572" i="1"/>
  <c r="I26572" i="1"/>
  <c r="H26572" i="1"/>
  <c r="J26571" i="1"/>
  <c r="I26571" i="1"/>
  <c r="H26571" i="1"/>
  <c r="J26570" i="1"/>
  <c r="I26570" i="1"/>
  <c r="H26570" i="1"/>
  <c r="J26569" i="1"/>
  <c r="I26569" i="1"/>
  <c r="H26569" i="1"/>
  <c r="J26568" i="1"/>
  <c r="I26568" i="1"/>
  <c r="H26568" i="1"/>
  <c r="J26567" i="1"/>
  <c r="I26567" i="1"/>
  <c r="H26567" i="1"/>
  <c r="J26566" i="1"/>
  <c r="I26566" i="1"/>
  <c r="H26566" i="1"/>
  <c r="J26565" i="1"/>
  <c r="I26565" i="1"/>
  <c r="H26565" i="1"/>
  <c r="J26564" i="1"/>
  <c r="I26564" i="1"/>
  <c r="H26564" i="1"/>
  <c r="J26563" i="1"/>
  <c r="I26563" i="1"/>
  <c r="H26563" i="1"/>
  <c r="J26562" i="1"/>
  <c r="I26562" i="1"/>
  <c r="H26562" i="1"/>
  <c r="J26561" i="1"/>
  <c r="I26561" i="1"/>
  <c r="H26561" i="1"/>
  <c r="J26560" i="1"/>
  <c r="I26560" i="1"/>
  <c r="H26560" i="1"/>
  <c r="J26559" i="1"/>
  <c r="I26559" i="1"/>
  <c r="H26559" i="1"/>
  <c r="J26558" i="1"/>
  <c r="I26558" i="1"/>
  <c r="H26558" i="1"/>
  <c r="J26557" i="1"/>
  <c r="I26557" i="1"/>
  <c r="H26557" i="1"/>
  <c r="J26556" i="1"/>
  <c r="I26556" i="1"/>
  <c r="H26556" i="1"/>
  <c r="J26555" i="1"/>
  <c r="I26555" i="1"/>
  <c r="H26555" i="1"/>
  <c r="J26554" i="1"/>
  <c r="I26554" i="1"/>
  <c r="H26554" i="1"/>
  <c r="J26553" i="1"/>
  <c r="I26553" i="1"/>
  <c r="H26553" i="1"/>
  <c r="J26552" i="1"/>
  <c r="I26552" i="1"/>
  <c r="H26552" i="1"/>
  <c r="J26551" i="1"/>
  <c r="I26551" i="1"/>
  <c r="H26551" i="1"/>
  <c r="J26550" i="1"/>
  <c r="I26550" i="1"/>
  <c r="H26550" i="1"/>
  <c r="J26549" i="1"/>
  <c r="I26549" i="1"/>
  <c r="H26549" i="1"/>
  <c r="J26548" i="1"/>
  <c r="I26548" i="1"/>
  <c r="H26548" i="1"/>
  <c r="J26547" i="1"/>
  <c r="I26547" i="1"/>
  <c r="H26547" i="1"/>
  <c r="J26546" i="1"/>
  <c r="I26546" i="1"/>
  <c r="H26546" i="1"/>
  <c r="J26545" i="1"/>
  <c r="I26545" i="1"/>
  <c r="H26545" i="1"/>
  <c r="J26544" i="1"/>
  <c r="I26544" i="1"/>
  <c r="H26544" i="1"/>
  <c r="J26543" i="1"/>
  <c r="I26543" i="1"/>
  <c r="H26543" i="1"/>
  <c r="J26542" i="1"/>
  <c r="I26542" i="1"/>
  <c r="H26542" i="1"/>
  <c r="J26541" i="1"/>
  <c r="I26541" i="1"/>
  <c r="H26541" i="1"/>
  <c r="J26540" i="1"/>
  <c r="I26540" i="1"/>
  <c r="H26540" i="1"/>
  <c r="J26539" i="1"/>
  <c r="I26539" i="1"/>
  <c r="H26539" i="1"/>
  <c r="J26538" i="1"/>
  <c r="I26538" i="1"/>
  <c r="H26538" i="1"/>
  <c r="J26537" i="1"/>
  <c r="I26537" i="1"/>
  <c r="H26537" i="1"/>
  <c r="J26536" i="1"/>
  <c r="I26536" i="1"/>
  <c r="H26536" i="1"/>
  <c r="J26535" i="1"/>
  <c r="I26535" i="1"/>
  <c r="H26535" i="1"/>
  <c r="J26534" i="1"/>
  <c r="I26534" i="1"/>
  <c r="H26534" i="1"/>
  <c r="J26533" i="1"/>
  <c r="I26533" i="1"/>
  <c r="H26533" i="1"/>
  <c r="J26532" i="1"/>
  <c r="I26532" i="1"/>
  <c r="H26532" i="1"/>
  <c r="J26531" i="1"/>
  <c r="I26531" i="1"/>
  <c r="H26531" i="1"/>
  <c r="J26530" i="1"/>
  <c r="I26530" i="1"/>
  <c r="H26530" i="1"/>
  <c r="J26529" i="1"/>
  <c r="I26529" i="1"/>
  <c r="H26529" i="1"/>
  <c r="J26528" i="1"/>
  <c r="I26528" i="1"/>
  <c r="H26528" i="1"/>
  <c r="J26527" i="1"/>
  <c r="I26527" i="1"/>
  <c r="H26527" i="1"/>
  <c r="J26526" i="1"/>
  <c r="I26526" i="1"/>
  <c r="H26526" i="1"/>
  <c r="J26525" i="1"/>
  <c r="I26525" i="1"/>
  <c r="H26525" i="1"/>
  <c r="J26524" i="1"/>
  <c r="I26524" i="1"/>
  <c r="H26524" i="1"/>
  <c r="J26523" i="1"/>
  <c r="I26523" i="1"/>
  <c r="H26523" i="1"/>
  <c r="J26522" i="1"/>
  <c r="I26522" i="1"/>
  <c r="H26522" i="1"/>
  <c r="J26521" i="1"/>
  <c r="I26521" i="1"/>
  <c r="H26521" i="1"/>
  <c r="J26520" i="1"/>
  <c r="I26520" i="1"/>
  <c r="H26520" i="1"/>
  <c r="J26519" i="1"/>
  <c r="I26519" i="1"/>
  <c r="H26519" i="1"/>
  <c r="J26518" i="1"/>
  <c r="I26518" i="1"/>
  <c r="H26518" i="1"/>
  <c r="J26517" i="1"/>
  <c r="I26517" i="1"/>
  <c r="H26517" i="1"/>
  <c r="J26516" i="1"/>
  <c r="I26516" i="1"/>
  <c r="H26516" i="1"/>
  <c r="J26515" i="1"/>
  <c r="I26515" i="1"/>
  <c r="H26515" i="1"/>
  <c r="J26514" i="1"/>
  <c r="I26514" i="1"/>
  <c r="H26514" i="1"/>
  <c r="J26513" i="1"/>
  <c r="I26513" i="1"/>
  <c r="H26513" i="1"/>
  <c r="J26512" i="1"/>
  <c r="I26512" i="1"/>
  <c r="H26512" i="1"/>
  <c r="J26511" i="1"/>
  <c r="I26511" i="1"/>
  <c r="H26511" i="1"/>
  <c r="J26510" i="1"/>
  <c r="I26510" i="1"/>
  <c r="H26510" i="1"/>
  <c r="J26509" i="1"/>
  <c r="I26509" i="1"/>
  <c r="H26509" i="1"/>
  <c r="J26508" i="1"/>
  <c r="I26508" i="1"/>
  <c r="H26508" i="1"/>
  <c r="J26507" i="1"/>
  <c r="I26507" i="1"/>
  <c r="H26507" i="1"/>
  <c r="J26506" i="1"/>
  <c r="I26506" i="1"/>
  <c r="H26506" i="1"/>
  <c r="J26505" i="1"/>
  <c r="I26505" i="1"/>
  <c r="H26505" i="1"/>
  <c r="J26504" i="1"/>
  <c r="I26504" i="1"/>
  <c r="H26504" i="1"/>
  <c r="J26503" i="1"/>
  <c r="I26503" i="1"/>
  <c r="H26503" i="1"/>
  <c r="J26502" i="1"/>
  <c r="I26502" i="1"/>
  <c r="H26502" i="1"/>
  <c r="J26501" i="1"/>
  <c r="I26501" i="1"/>
  <c r="H26501" i="1"/>
  <c r="J26500" i="1"/>
  <c r="I26500" i="1"/>
  <c r="H26500" i="1"/>
  <c r="J26499" i="1"/>
  <c r="I26499" i="1"/>
  <c r="H26499" i="1"/>
  <c r="J26498" i="1"/>
  <c r="I26498" i="1"/>
  <c r="H26498" i="1"/>
  <c r="J26497" i="1"/>
  <c r="I26497" i="1"/>
  <c r="H26497" i="1"/>
  <c r="J26496" i="1"/>
  <c r="I26496" i="1"/>
  <c r="H26496" i="1"/>
  <c r="J26495" i="1"/>
  <c r="I26495" i="1"/>
  <c r="H26495" i="1"/>
  <c r="J26494" i="1"/>
  <c r="I26494" i="1"/>
  <c r="H26494" i="1"/>
  <c r="J26493" i="1"/>
  <c r="I26493" i="1"/>
  <c r="H26493" i="1"/>
  <c r="J26492" i="1"/>
  <c r="I26492" i="1"/>
  <c r="H26492" i="1"/>
  <c r="J26491" i="1"/>
  <c r="I26491" i="1"/>
  <c r="H26491" i="1"/>
  <c r="J26490" i="1"/>
  <c r="I26490" i="1"/>
  <c r="H26490" i="1"/>
  <c r="J26489" i="1"/>
  <c r="I26489" i="1"/>
  <c r="H26489" i="1"/>
  <c r="J26488" i="1"/>
  <c r="I26488" i="1"/>
  <c r="H26488" i="1"/>
  <c r="J26487" i="1"/>
  <c r="I26487" i="1"/>
  <c r="H26487" i="1"/>
  <c r="J26486" i="1"/>
  <c r="I26486" i="1"/>
  <c r="H26486" i="1"/>
  <c r="J26485" i="1"/>
  <c r="I26485" i="1"/>
  <c r="H26485" i="1"/>
  <c r="J26484" i="1"/>
  <c r="I26484" i="1"/>
  <c r="H26484" i="1"/>
  <c r="J26483" i="1"/>
  <c r="I26483" i="1"/>
  <c r="H26483" i="1"/>
  <c r="J26482" i="1"/>
  <c r="I26482" i="1"/>
  <c r="H26482" i="1"/>
  <c r="J26481" i="1"/>
  <c r="I26481" i="1"/>
  <c r="H26481" i="1"/>
  <c r="J26480" i="1"/>
  <c r="I26480" i="1"/>
  <c r="H26480" i="1"/>
  <c r="J26479" i="1"/>
  <c r="I26479" i="1"/>
  <c r="H26479" i="1"/>
  <c r="J26478" i="1"/>
  <c r="I26478" i="1"/>
  <c r="H26478" i="1"/>
  <c r="J26477" i="1"/>
  <c r="I26477" i="1"/>
  <c r="H26477" i="1"/>
  <c r="J26476" i="1"/>
  <c r="I26476" i="1"/>
  <c r="H26476" i="1"/>
  <c r="J26475" i="1"/>
  <c r="I26475" i="1"/>
  <c r="H26475" i="1"/>
  <c r="J26474" i="1"/>
  <c r="I26474" i="1"/>
  <c r="H26474" i="1"/>
  <c r="J26473" i="1"/>
  <c r="I26473" i="1"/>
  <c r="H26473" i="1"/>
  <c r="J26472" i="1"/>
  <c r="I26472" i="1"/>
  <c r="H26472" i="1"/>
  <c r="J26471" i="1"/>
  <c r="I26471" i="1"/>
  <c r="H26471" i="1"/>
  <c r="J26470" i="1"/>
  <c r="I26470" i="1"/>
  <c r="H26470" i="1"/>
  <c r="J26469" i="1"/>
  <c r="I26469" i="1"/>
  <c r="H26469" i="1"/>
  <c r="J26468" i="1"/>
  <c r="I26468" i="1"/>
  <c r="H26468" i="1"/>
  <c r="J26467" i="1"/>
  <c r="I26467" i="1"/>
  <c r="H26467" i="1"/>
  <c r="J26466" i="1"/>
  <c r="I26466" i="1"/>
  <c r="H26466" i="1"/>
  <c r="J26465" i="1"/>
  <c r="I26465" i="1"/>
  <c r="H26465" i="1"/>
  <c r="J26464" i="1"/>
  <c r="I26464" i="1"/>
  <c r="H26464" i="1"/>
  <c r="J26463" i="1"/>
  <c r="I26463" i="1"/>
  <c r="H26463" i="1"/>
  <c r="J26462" i="1"/>
  <c r="I26462" i="1"/>
  <c r="H26462" i="1"/>
  <c r="J26461" i="1"/>
  <c r="I26461" i="1"/>
  <c r="H26461" i="1"/>
  <c r="J26460" i="1"/>
  <c r="I26460" i="1"/>
  <c r="H26460" i="1"/>
  <c r="J26459" i="1"/>
  <c r="I26459" i="1"/>
  <c r="H26459" i="1"/>
  <c r="J26458" i="1"/>
  <c r="I26458" i="1"/>
  <c r="H26458" i="1"/>
  <c r="J26457" i="1"/>
  <c r="I26457" i="1"/>
  <c r="H26457" i="1"/>
  <c r="J26456" i="1"/>
  <c r="I26456" i="1"/>
  <c r="H26456" i="1"/>
  <c r="J26455" i="1"/>
  <c r="I26455" i="1"/>
  <c r="H26455" i="1"/>
  <c r="J26454" i="1"/>
  <c r="I26454" i="1"/>
  <c r="H26454" i="1"/>
  <c r="J26453" i="1"/>
  <c r="I26453" i="1"/>
  <c r="H26453" i="1"/>
  <c r="J26452" i="1"/>
  <c r="I26452" i="1"/>
  <c r="H26452" i="1"/>
  <c r="J26451" i="1"/>
  <c r="I26451" i="1"/>
  <c r="H26451" i="1"/>
  <c r="J26450" i="1"/>
  <c r="I26450" i="1"/>
  <c r="H26450" i="1"/>
  <c r="J26449" i="1"/>
  <c r="I26449" i="1"/>
  <c r="H26449" i="1"/>
  <c r="J26448" i="1"/>
  <c r="I26448" i="1"/>
  <c r="H26448" i="1"/>
  <c r="J26447" i="1"/>
  <c r="I26447" i="1"/>
  <c r="H26447" i="1"/>
  <c r="J26446" i="1"/>
  <c r="I26446" i="1"/>
  <c r="H26446" i="1"/>
  <c r="J26445" i="1"/>
  <c r="I26445" i="1"/>
  <c r="H26445" i="1"/>
  <c r="J26444" i="1"/>
  <c r="I26444" i="1"/>
  <c r="H26444" i="1"/>
  <c r="J26443" i="1"/>
  <c r="I26443" i="1"/>
  <c r="H26443" i="1"/>
  <c r="J26442" i="1"/>
  <c r="I26442" i="1"/>
  <c r="H26442" i="1"/>
  <c r="J26441" i="1"/>
  <c r="I26441" i="1"/>
  <c r="H26441" i="1"/>
  <c r="J26440" i="1"/>
  <c r="I26440" i="1"/>
  <c r="H26440" i="1"/>
  <c r="J26439" i="1"/>
  <c r="I26439" i="1"/>
  <c r="H26439" i="1"/>
  <c r="J26438" i="1"/>
  <c r="I26438" i="1"/>
  <c r="H26438" i="1"/>
  <c r="J26437" i="1"/>
  <c r="I26437" i="1"/>
  <c r="H26437" i="1"/>
  <c r="J26436" i="1"/>
  <c r="I26436" i="1"/>
  <c r="H26436" i="1"/>
  <c r="J26435" i="1"/>
  <c r="I26435" i="1"/>
  <c r="H26435" i="1"/>
  <c r="J26434" i="1"/>
  <c r="I26434" i="1"/>
  <c r="H26434" i="1"/>
  <c r="J26433" i="1"/>
  <c r="I26433" i="1"/>
  <c r="H26433" i="1"/>
  <c r="J26432" i="1"/>
  <c r="I26432" i="1"/>
  <c r="H26432" i="1"/>
  <c r="J26431" i="1"/>
  <c r="I26431" i="1"/>
  <c r="H26431" i="1"/>
  <c r="J26430" i="1"/>
  <c r="I26430" i="1"/>
  <c r="H26430" i="1"/>
  <c r="J26429" i="1"/>
  <c r="I26429" i="1"/>
  <c r="H26429" i="1"/>
  <c r="J26428" i="1"/>
  <c r="I26428" i="1"/>
  <c r="H26428" i="1"/>
  <c r="J26427" i="1"/>
  <c r="I26427" i="1"/>
  <c r="H26427" i="1"/>
  <c r="J26426" i="1"/>
  <c r="I26426" i="1"/>
  <c r="H26426" i="1"/>
  <c r="J26425" i="1"/>
  <c r="I26425" i="1"/>
  <c r="H26425" i="1"/>
  <c r="J26424" i="1"/>
  <c r="I26424" i="1"/>
  <c r="H26424" i="1"/>
  <c r="J26423" i="1"/>
  <c r="I26423" i="1"/>
  <c r="H26423" i="1"/>
  <c r="J26422" i="1"/>
  <c r="I26422" i="1"/>
  <c r="H26422" i="1"/>
  <c r="J26421" i="1"/>
  <c r="I26421" i="1"/>
  <c r="H26421" i="1"/>
  <c r="J26420" i="1"/>
  <c r="I26420" i="1"/>
  <c r="H26420" i="1"/>
  <c r="J26419" i="1"/>
  <c r="I26419" i="1"/>
  <c r="H26419" i="1"/>
  <c r="J26418" i="1"/>
  <c r="I26418" i="1"/>
  <c r="H26418" i="1"/>
  <c r="J26417" i="1"/>
  <c r="I26417" i="1"/>
  <c r="H26417" i="1"/>
  <c r="J26416" i="1"/>
  <c r="I26416" i="1"/>
  <c r="H26416" i="1"/>
  <c r="J26415" i="1"/>
  <c r="I26415" i="1"/>
  <c r="H26415" i="1"/>
  <c r="J26414" i="1"/>
  <c r="I26414" i="1"/>
  <c r="H26414" i="1"/>
  <c r="J26413" i="1"/>
  <c r="I26413" i="1"/>
  <c r="H26413" i="1"/>
  <c r="J26412" i="1"/>
  <c r="I26412" i="1"/>
  <c r="H26412" i="1"/>
  <c r="J26411" i="1"/>
  <c r="I26411" i="1"/>
  <c r="H26411" i="1"/>
  <c r="J26410" i="1"/>
  <c r="I26410" i="1"/>
  <c r="H26410" i="1"/>
  <c r="J26409" i="1"/>
  <c r="I26409" i="1"/>
  <c r="H26409" i="1"/>
  <c r="J26408" i="1"/>
  <c r="I26408" i="1"/>
  <c r="H26408" i="1"/>
  <c r="J26407" i="1"/>
  <c r="I26407" i="1"/>
  <c r="H26407" i="1"/>
  <c r="J26406" i="1"/>
  <c r="I26406" i="1"/>
  <c r="H26406" i="1"/>
  <c r="J26405" i="1"/>
  <c r="I26405" i="1"/>
  <c r="H26405" i="1"/>
  <c r="J26404" i="1"/>
  <c r="I26404" i="1"/>
  <c r="H26404" i="1"/>
  <c r="J26403" i="1"/>
  <c r="I26403" i="1"/>
  <c r="H26403" i="1"/>
  <c r="J26402" i="1"/>
  <c r="I26402" i="1"/>
  <c r="H26402" i="1"/>
  <c r="J26401" i="1"/>
  <c r="I26401" i="1"/>
  <c r="H26401" i="1"/>
  <c r="J26400" i="1"/>
  <c r="I26400" i="1"/>
  <c r="H26400" i="1"/>
  <c r="J26399" i="1"/>
  <c r="I26399" i="1"/>
  <c r="H26399" i="1"/>
  <c r="J26398" i="1"/>
  <c r="I26398" i="1"/>
  <c r="H26398" i="1"/>
  <c r="J26397" i="1"/>
  <c r="I26397" i="1"/>
  <c r="H26397" i="1"/>
  <c r="J26396" i="1"/>
  <c r="I26396" i="1"/>
  <c r="H26396" i="1"/>
  <c r="J26395" i="1"/>
  <c r="I26395" i="1"/>
  <c r="H26395" i="1"/>
  <c r="J26394" i="1"/>
  <c r="I26394" i="1"/>
  <c r="H26394" i="1"/>
  <c r="J26393" i="1"/>
  <c r="I26393" i="1"/>
  <c r="H26393" i="1"/>
  <c r="J26392" i="1"/>
  <c r="I26392" i="1"/>
  <c r="H26392" i="1"/>
  <c r="J26391" i="1"/>
  <c r="I26391" i="1"/>
  <c r="H26391" i="1"/>
  <c r="J26390" i="1"/>
  <c r="I26390" i="1"/>
  <c r="H26390" i="1"/>
  <c r="J26389" i="1"/>
  <c r="I26389" i="1"/>
  <c r="H26389" i="1"/>
  <c r="J26388" i="1"/>
  <c r="I26388" i="1"/>
  <c r="H26388" i="1"/>
  <c r="J26387" i="1"/>
  <c r="I26387" i="1"/>
  <c r="H26387" i="1"/>
  <c r="J26386" i="1"/>
  <c r="I26386" i="1"/>
  <c r="H26386" i="1"/>
  <c r="J26385" i="1"/>
  <c r="I26385" i="1"/>
  <c r="H26385" i="1"/>
  <c r="J26384" i="1"/>
  <c r="I26384" i="1"/>
  <c r="H26384" i="1"/>
  <c r="J26383" i="1"/>
  <c r="I26383" i="1"/>
  <c r="H26383" i="1"/>
  <c r="J26382" i="1"/>
  <c r="I26382" i="1"/>
  <c r="H26382" i="1"/>
  <c r="J26381" i="1"/>
  <c r="I26381" i="1"/>
  <c r="H26381" i="1"/>
  <c r="J26380" i="1"/>
  <c r="I26380" i="1"/>
  <c r="H26380" i="1"/>
  <c r="J26379" i="1"/>
  <c r="I26379" i="1"/>
  <c r="H26379" i="1"/>
  <c r="J26378" i="1"/>
  <c r="I26378" i="1"/>
  <c r="H26378" i="1"/>
  <c r="J26377" i="1"/>
  <c r="I26377" i="1"/>
  <c r="H26377" i="1"/>
  <c r="J26376" i="1"/>
  <c r="I26376" i="1"/>
  <c r="H26376" i="1"/>
  <c r="J26375" i="1"/>
  <c r="I26375" i="1"/>
  <c r="H26375" i="1"/>
  <c r="J26374" i="1"/>
  <c r="I26374" i="1"/>
  <c r="H26374" i="1"/>
  <c r="J26373" i="1"/>
  <c r="I26373" i="1"/>
  <c r="H26373" i="1"/>
  <c r="J26372" i="1"/>
  <c r="I26372" i="1"/>
  <c r="H26372" i="1"/>
  <c r="J26371" i="1"/>
  <c r="I26371" i="1"/>
  <c r="H26371" i="1"/>
  <c r="J26370" i="1"/>
  <c r="I26370" i="1"/>
  <c r="H26370" i="1"/>
  <c r="J26369" i="1"/>
  <c r="I26369" i="1"/>
  <c r="H26369" i="1"/>
  <c r="J26368" i="1"/>
  <c r="I26368" i="1"/>
  <c r="H26368" i="1"/>
  <c r="J26367" i="1"/>
  <c r="I26367" i="1"/>
  <c r="H26367" i="1"/>
  <c r="J26366" i="1"/>
  <c r="I26366" i="1"/>
  <c r="H26366" i="1"/>
  <c r="J26365" i="1"/>
  <c r="I26365" i="1"/>
  <c r="H26365" i="1"/>
  <c r="J26364" i="1"/>
  <c r="I26364" i="1"/>
  <c r="H26364" i="1"/>
  <c r="J26363" i="1"/>
  <c r="I26363" i="1"/>
  <c r="H26363" i="1"/>
  <c r="J26362" i="1"/>
  <c r="I26362" i="1"/>
  <c r="H26362" i="1"/>
  <c r="J26361" i="1"/>
  <c r="I26361" i="1"/>
  <c r="H26361" i="1"/>
  <c r="J26360" i="1"/>
  <c r="I26360" i="1"/>
  <c r="H26360" i="1"/>
  <c r="J26359" i="1"/>
  <c r="I26359" i="1"/>
  <c r="H26359" i="1"/>
  <c r="J26358" i="1"/>
  <c r="I26358" i="1"/>
  <c r="H26358" i="1"/>
  <c r="J26357" i="1"/>
  <c r="I26357" i="1"/>
  <c r="H26357" i="1"/>
  <c r="J26356" i="1"/>
  <c r="I26356" i="1"/>
  <c r="H26356" i="1"/>
  <c r="J26355" i="1"/>
  <c r="I26355" i="1"/>
  <c r="H26355" i="1"/>
  <c r="J26354" i="1"/>
  <c r="I26354" i="1"/>
  <c r="H26354" i="1"/>
  <c r="J26353" i="1"/>
  <c r="I26353" i="1"/>
  <c r="H26353" i="1"/>
  <c r="J26352" i="1"/>
  <c r="I26352" i="1"/>
  <c r="H26352" i="1"/>
  <c r="J26351" i="1"/>
  <c r="I26351" i="1"/>
  <c r="H26351" i="1"/>
  <c r="J26350" i="1"/>
  <c r="I26350" i="1"/>
  <c r="H26350" i="1"/>
  <c r="J26349" i="1"/>
  <c r="I26349" i="1"/>
  <c r="H26349" i="1"/>
  <c r="J26348" i="1"/>
  <c r="I26348" i="1"/>
  <c r="H26348" i="1"/>
  <c r="J26347" i="1"/>
  <c r="I26347" i="1"/>
  <c r="H26347" i="1"/>
  <c r="J26346" i="1"/>
  <c r="I26346" i="1"/>
  <c r="H26346" i="1"/>
  <c r="J26345" i="1"/>
  <c r="I26345" i="1"/>
  <c r="H26345" i="1"/>
  <c r="J26344" i="1"/>
  <c r="I26344" i="1"/>
  <c r="H26344" i="1"/>
  <c r="J26343" i="1"/>
  <c r="I26343" i="1"/>
  <c r="H26343" i="1"/>
  <c r="J26342" i="1"/>
  <c r="I26342" i="1"/>
  <c r="H26342" i="1"/>
  <c r="J26341" i="1"/>
  <c r="I26341" i="1"/>
  <c r="H26341" i="1"/>
  <c r="J26340" i="1"/>
  <c r="I26340" i="1"/>
  <c r="H26340" i="1"/>
  <c r="J26339" i="1"/>
  <c r="I26339" i="1"/>
  <c r="H26339" i="1"/>
  <c r="J26338" i="1"/>
  <c r="I26338" i="1"/>
  <c r="H26338" i="1"/>
  <c r="J26337" i="1"/>
  <c r="I26337" i="1"/>
  <c r="H26337" i="1"/>
  <c r="J26336" i="1"/>
  <c r="I26336" i="1"/>
  <c r="H26336" i="1"/>
  <c r="J26335" i="1"/>
  <c r="I26335" i="1"/>
  <c r="H26335" i="1"/>
  <c r="J26334" i="1"/>
  <c r="I26334" i="1"/>
  <c r="H26334" i="1"/>
  <c r="J26333" i="1"/>
  <c r="I26333" i="1"/>
  <c r="H26333" i="1"/>
  <c r="J26332" i="1"/>
  <c r="I26332" i="1"/>
  <c r="H26332" i="1"/>
  <c r="J26331" i="1"/>
  <c r="I26331" i="1"/>
  <c r="H26331" i="1"/>
  <c r="J26330" i="1"/>
  <c r="I26330" i="1"/>
  <c r="H26330" i="1"/>
  <c r="J26329" i="1"/>
  <c r="I26329" i="1"/>
  <c r="H26329" i="1"/>
  <c r="J26328" i="1"/>
  <c r="I26328" i="1"/>
  <c r="H26328" i="1"/>
  <c r="J26327" i="1"/>
  <c r="I26327" i="1"/>
  <c r="H26327" i="1"/>
  <c r="J26326" i="1"/>
  <c r="I26326" i="1"/>
  <c r="H26326" i="1"/>
  <c r="J26325" i="1"/>
  <c r="I26325" i="1"/>
  <c r="H26325" i="1"/>
  <c r="J26324" i="1"/>
  <c r="I26324" i="1"/>
  <c r="H26324" i="1"/>
  <c r="J26323" i="1"/>
  <c r="I26323" i="1"/>
  <c r="H26323" i="1"/>
  <c r="J26322" i="1"/>
  <c r="I26322" i="1"/>
  <c r="H26322" i="1"/>
  <c r="J26321" i="1"/>
  <c r="I26321" i="1"/>
  <c r="H26321" i="1"/>
  <c r="J26320" i="1"/>
  <c r="I26320" i="1"/>
  <c r="H26320" i="1"/>
  <c r="J26319" i="1"/>
  <c r="I26319" i="1"/>
  <c r="H26319" i="1"/>
  <c r="J26318" i="1"/>
  <c r="I26318" i="1"/>
  <c r="H26318" i="1"/>
  <c r="J26317" i="1"/>
  <c r="I26317" i="1"/>
  <c r="H26317" i="1"/>
  <c r="J26316" i="1"/>
  <c r="I26316" i="1"/>
  <c r="H26316" i="1"/>
  <c r="J26315" i="1"/>
  <c r="I26315" i="1"/>
  <c r="H26315" i="1"/>
  <c r="J26314" i="1"/>
  <c r="I26314" i="1"/>
  <c r="H26314" i="1"/>
  <c r="J26313" i="1"/>
  <c r="I26313" i="1"/>
  <c r="H26313" i="1"/>
  <c r="J26312" i="1"/>
  <c r="I26312" i="1"/>
  <c r="H26312" i="1"/>
  <c r="J26311" i="1"/>
  <c r="I26311" i="1"/>
  <c r="H26311" i="1"/>
  <c r="J26310" i="1"/>
  <c r="I26310" i="1"/>
  <c r="H26310" i="1"/>
  <c r="J26309" i="1"/>
  <c r="I26309" i="1"/>
  <c r="H26309" i="1"/>
  <c r="J26308" i="1"/>
  <c r="I26308" i="1"/>
  <c r="H26308" i="1"/>
  <c r="J26307" i="1"/>
  <c r="I26307" i="1"/>
  <c r="H26307" i="1"/>
  <c r="J26306" i="1"/>
  <c r="I26306" i="1"/>
  <c r="H26306" i="1"/>
  <c r="J26305" i="1"/>
  <c r="I26305" i="1"/>
  <c r="H26305" i="1"/>
  <c r="J26304" i="1"/>
  <c r="I26304" i="1"/>
  <c r="H26304" i="1"/>
  <c r="J26303" i="1"/>
  <c r="I26303" i="1"/>
  <c r="H26303" i="1"/>
  <c r="J26302" i="1"/>
  <c r="I26302" i="1"/>
  <c r="H26302" i="1"/>
  <c r="J26301" i="1"/>
  <c r="I26301" i="1"/>
  <c r="H26301" i="1"/>
  <c r="J26300" i="1"/>
  <c r="I26300" i="1"/>
  <c r="H26300" i="1"/>
  <c r="J26299" i="1"/>
  <c r="I26299" i="1"/>
  <c r="H26299" i="1"/>
  <c r="J26298" i="1"/>
  <c r="I26298" i="1"/>
  <c r="H26298" i="1"/>
  <c r="J26297" i="1"/>
  <c r="I26297" i="1"/>
  <c r="H26297" i="1"/>
  <c r="J26296" i="1"/>
  <c r="I26296" i="1"/>
  <c r="H26296" i="1"/>
  <c r="J26295" i="1"/>
  <c r="I26295" i="1"/>
  <c r="H26295" i="1"/>
  <c r="J26294" i="1"/>
  <c r="I26294" i="1"/>
  <c r="H26294" i="1"/>
  <c r="J26293" i="1"/>
  <c r="I26293" i="1"/>
  <c r="H26293" i="1"/>
  <c r="J26292" i="1"/>
  <c r="I26292" i="1"/>
  <c r="H26292" i="1"/>
  <c r="J26291" i="1"/>
  <c r="I26291" i="1"/>
  <c r="H26291" i="1"/>
  <c r="J26290" i="1"/>
  <c r="I26290" i="1"/>
  <c r="H26290" i="1"/>
  <c r="J26289" i="1"/>
  <c r="I26289" i="1"/>
  <c r="H26289" i="1"/>
  <c r="J26288" i="1"/>
  <c r="I26288" i="1"/>
  <c r="H26288" i="1"/>
  <c r="J26287" i="1"/>
  <c r="I26287" i="1"/>
  <c r="H26287" i="1"/>
  <c r="J26286" i="1"/>
  <c r="I26286" i="1"/>
  <c r="H26286" i="1"/>
  <c r="J26285" i="1"/>
  <c r="I26285" i="1"/>
  <c r="H26285" i="1"/>
  <c r="J26284" i="1"/>
  <c r="I26284" i="1"/>
  <c r="H26284" i="1"/>
  <c r="J26283" i="1"/>
  <c r="I26283" i="1"/>
  <c r="H26283" i="1"/>
  <c r="J26282" i="1"/>
  <c r="I26282" i="1"/>
  <c r="H26282" i="1"/>
  <c r="J26281" i="1"/>
  <c r="I26281" i="1"/>
  <c r="H26281" i="1"/>
  <c r="J26280" i="1"/>
  <c r="I26280" i="1"/>
  <c r="H26280" i="1"/>
  <c r="J26279" i="1"/>
  <c r="I26279" i="1"/>
  <c r="H26279" i="1"/>
  <c r="J26278" i="1"/>
  <c r="I26278" i="1"/>
  <c r="H26278" i="1"/>
  <c r="J26277" i="1"/>
  <c r="I26277" i="1"/>
  <c r="H26277" i="1"/>
  <c r="J26276" i="1"/>
  <c r="I26276" i="1"/>
  <c r="H26276" i="1"/>
  <c r="J26275" i="1"/>
  <c r="I26275" i="1"/>
  <c r="H26275" i="1"/>
  <c r="J26274" i="1"/>
  <c r="I26274" i="1"/>
  <c r="H26274" i="1"/>
  <c r="J26273" i="1"/>
  <c r="I26273" i="1"/>
  <c r="H26273" i="1"/>
  <c r="J26272" i="1"/>
  <c r="I26272" i="1"/>
  <c r="H26272" i="1"/>
  <c r="J26271" i="1"/>
  <c r="I26271" i="1"/>
  <c r="H26271" i="1"/>
  <c r="J26270" i="1"/>
  <c r="I26270" i="1"/>
  <c r="H26270" i="1"/>
  <c r="J26269" i="1"/>
  <c r="I26269" i="1"/>
  <c r="H26269" i="1"/>
  <c r="J26268" i="1"/>
  <c r="I26268" i="1"/>
  <c r="H26268" i="1"/>
  <c r="J26267" i="1"/>
  <c r="I26267" i="1"/>
  <c r="H26267" i="1"/>
  <c r="J26266" i="1"/>
  <c r="I26266" i="1"/>
  <c r="H26266" i="1"/>
  <c r="J26265" i="1"/>
  <c r="I26265" i="1"/>
  <c r="H26265" i="1"/>
  <c r="J26264" i="1"/>
  <c r="I26264" i="1"/>
  <c r="H26264" i="1"/>
  <c r="J26263" i="1"/>
  <c r="I26263" i="1"/>
  <c r="H26263" i="1"/>
  <c r="J26262" i="1"/>
  <c r="I26262" i="1"/>
  <c r="H26262" i="1"/>
  <c r="J26261" i="1"/>
  <c r="I26261" i="1"/>
  <c r="H26261" i="1"/>
  <c r="J26260" i="1"/>
  <c r="I26260" i="1"/>
  <c r="H26260" i="1"/>
  <c r="J26259" i="1"/>
  <c r="I26259" i="1"/>
  <c r="H26259" i="1"/>
  <c r="J26258" i="1"/>
  <c r="I26258" i="1"/>
  <c r="H26258" i="1"/>
  <c r="J26257" i="1"/>
  <c r="I26257" i="1"/>
  <c r="H26257" i="1"/>
  <c r="J26256" i="1"/>
  <c r="I26256" i="1"/>
  <c r="H26256" i="1"/>
  <c r="J26255" i="1"/>
  <c r="I26255" i="1"/>
  <c r="H26255" i="1"/>
  <c r="J26254" i="1"/>
  <c r="I26254" i="1"/>
  <c r="H26254" i="1"/>
  <c r="J26253" i="1"/>
  <c r="I26253" i="1"/>
  <c r="H26253" i="1"/>
  <c r="J26252" i="1"/>
  <c r="I26252" i="1"/>
  <c r="H26252" i="1"/>
  <c r="J26251" i="1"/>
  <c r="I26251" i="1"/>
  <c r="H26251" i="1"/>
  <c r="J26250" i="1"/>
  <c r="I26250" i="1"/>
  <c r="H26250" i="1"/>
  <c r="J26249" i="1"/>
  <c r="I26249" i="1"/>
  <c r="H26249" i="1"/>
  <c r="J26248" i="1"/>
  <c r="I26248" i="1"/>
  <c r="H26248" i="1"/>
  <c r="J26247" i="1"/>
  <c r="I26247" i="1"/>
  <c r="H26247" i="1"/>
  <c r="J26246" i="1"/>
  <c r="I26246" i="1"/>
  <c r="H26246" i="1"/>
  <c r="J26245" i="1"/>
  <c r="I26245" i="1"/>
  <c r="H26245" i="1"/>
  <c r="J26244" i="1"/>
  <c r="I26244" i="1"/>
  <c r="H26244" i="1"/>
  <c r="J26243" i="1"/>
  <c r="I26243" i="1"/>
  <c r="H26243" i="1"/>
  <c r="J26242" i="1"/>
  <c r="I26242" i="1"/>
  <c r="H26242" i="1"/>
  <c r="J26241" i="1"/>
  <c r="I26241" i="1"/>
  <c r="H26241" i="1"/>
  <c r="J26240" i="1"/>
  <c r="I26240" i="1"/>
  <c r="H26240" i="1"/>
  <c r="J26239" i="1"/>
  <c r="I26239" i="1"/>
  <c r="H26239" i="1"/>
  <c r="J26238" i="1"/>
  <c r="I26238" i="1"/>
  <c r="H26238" i="1"/>
  <c r="J26237" i="1"/>
  <c r="I26237" i="1"/>
  <c r="H26237" i="1"/>
  <c r="J26236" i="1"/>
  <c r="I26236" i="1"/>
  <c r="H26236" i="1"/>
  <c r="J26235" i="1"/>
  <c r="I26235" i="1"/>
  <c r="H26235" i="1"/>
  <c r="J26234" i="1"/>
  <c r="I26234" i="1"/>
  <c r="H26234" i="1"/>
  <c r="J26233" i="1"/>
  <c r="I26233" i="1"/>
  <c r="H26233" i="1"/>
  <c r="J26232" i="1"/>
  <c r="I26232" i="1"/>
  <c r="H26232" i="1"/>
  <c r="J26231" i="1"/>
  <c r="I26231" i="1"/>
  <c r="H26231" i="1"/>
  <c r="J26230" i="1"/>
  <c r="I26230" i="1"/>
  <c r="H26230" i="1"/>
  <c r="J26229" i="1"/>
  <c r="I26229" i="1"/>
  <c r="H26229" i="1"/>
  <c r="J26228" i="1"/>
  <c r="I26228" i="1"/>
  <c r="H26228" i="1"/>
  <c r="J26227" i="1"/>
  <c r="I26227" i="1"/>
  <c r="H26227" i="1"/>
  <c r="J26226" i="1"/>
  <c r="I26226" i="1"/>
  <c r="H26226" i="1"/>
  <c r="J26225" i="1"/>
  <c r="I26225" i="1"/>
  <c r="H26225" i="1"/>
  <c r="J26224" i="1"/>
  <c r="I26224" i="1"/>
  <c r="H26224" i="1"/>
  <c r="J26223" i="1"/>
  <c r="I26223" i="1"/>
  <c r="H26223" i="1"/>
  <c r="J26222" i="1"/>
  <c r="I26222" i="1"/>
  <c r="H26222" i="1"/>
  <c r="J26221" i="1"/>
  <c r="I26221" i="1"/>
  <c r="H26221" i="1"/>
  <c r="J26220" i="1"/>
  <c r="I26220" i="1"/>
  <c r="H26220" i="1"/>
  <c r="J26219" i="1"/>
  <c r="I26219" i="1"/>
  <c r="H26219" i="1"/>
  <c r="J26218" i="1"/>
  <c r="I26218" i="1"/>
  <c r="H26218" i="1"/>
  <c r="J26217" i="1"/>
  <c r="I26217" i="1"/>
  <c r="H26217" i="1"/>
  <c r="J26216" i="1"/>
  <c r="I26216" i="1"/>
  <c r="H26216" i="1"/>
  <c r="J26215" i="1"/>
  <c r="I26215" i="1"/>
  <c r="H26215" i="1"/>
  <c r="J26214" i="1"/>
  <c r="I26214" i="1"/>
  <c r="H26214" i="1"/>
  <c r="J26213" i="1"/>
  <c r="I26213" i="1"/>
  <c r="H26213" i="1"/>
  <c r="J26212" i="1"/>
  <c r="I26212" i="1"/>
  <c r="H26212" i="1"/>
  <c r="J26211" i="1"/>
  <c r="I26211" i="1"/>
  <c r="H26211" i="1"/>
  <c r="J26210" i="1"/>
  <c r="I26210" i="1"/>
  <c r="H26210" i="1"/>
  <c r="J26209" i="1"/>
  <c r="I26209" i="1"/>
  <c r="H26209" i="1"/>
  <c r="J26208" i="1"/>
  <c r="I26208" i="1"/>
  <c r="H26208" i="1"/>
  <c r="J26207" i="1"/>
  <c r="I26207" i="1"/>
  <c r="H26207" i="1"/>
  <c r="J26206" i="1"/>
  <c r="I26206" i="1"/>
  <c r="H26206" i="1"/>
  <c r="J26205" i="1"/>
  <c r="I26205" i="1"/>
  <c r="H26205" i="1"/>
  <c r="J26204" i="1"/>
  <c r="I26204" i="1"/>
  <c r="H26204" i="1"/>
  <c r="J26203" i="1"/>
  <c r="I26203" i="1"/>
  <c r="H26203" i="1"/>
  <c r="J26202" i="1"/>
  <c r="I26202" i="1"/>
  <c r="H26202" i="1"/>
  <c r="J26201" i="1"/>
  <c r="I26201" i="1"/>
  <c r="H26201" i="1"/>
  <c r="J26200" i="1"/>
  <c r="I26200" i="1"/>
  <c r="H26200" i="1"/>
  <c r="J26199" i="1"/>
  <c r="I26199" i="1"/>
  <c r="H26199" i="1"/>
  <c r="J26198" i="1"/>
  <c r="I26198" i="1"/>
  <c r="H26198" i="1"/>
  <c r="J26197" i="1"/>
  <c r="I26197" i="1"/>
  <c r="H26197" i="1"/>
  <c r="J26196" i="1"/>
  <c r="I26196" i="1"/>
  <c r="H26196" i="1"/>
  <c r="J26195" i="1"/>
  <c r="I26195" i="1"/>
  <c r="H26195" i="1"/>
  <c r="J26194" i="1"/>
  <c r="I26194" i="1"/>
  <c r="H26194" i="1"/>
  <c r="J26193" i="1"/>
  <c r="I26193" i="1"/>
  <c r="H26193" i="1"/>
  <c r="J26192" i="1"/>
  <c r="I26192" i="1"/>
  <c r="H26192" i="1"/>
  <c r="J26191" i="1"/>
  <c r="I26191" i="1"/>
  <c r="H26191" i="1"/>
  <c r="J26190" i="1"/>
  <c r="I26190" i="1"/>
  <c r="H26190" i="1"/>
  <c r="J26189" i="1"/>
  <c r="I26189" i="1"/>
  <c r="H26189" i="1"/>
  <c r="J26188" i="1"/>
  <c r="I26188" i="1"/>
  <c r="H26188" i="1"/>
  <c r="J26187" i="1"/>
  <c r="I26187" i="1"/>
  <c r="H26187" i="1"/>
  <c r="J26186" i="1"/>
  <c r="I26186" i="1"/>
  <c r="H26186" i="1"/>
  <c r="J26185" i="1"/>
  <c r="I26185" i="1"/>
  <c r="H26185" i="1"/>
  <c r="J26184" i="1"/>
  <c r="I26184" i="1"/>
  <c r="H26184" i="1"/>
  <c r="J26183" i="1"/>
  <c r="I26183" i="1"/>
  <c r="H26183" i="1"/>
  <c r="J26182" i="1"/>
  <c r="I26182" i="1"/>
  <c r="H26182" i="1"/>
  <c r="J26181" i="1"/>
  <c r="I26181" i="1"/>
  <c r="H26181" i="1"/>
  <c r="J26180" i="1"/>
  <c r="I26180" i="1"/>
  <c r="H26180" i="1"/>
  <c r="J26179" i="1"/>
  <c r="I26179" i="1"/>
  <c r="H26179" i="1"/>
  <c r="J26178" i="1"/>
  <c r="I26178" i="1"/>
  <c r="H26178" i="1"/>
  <c r="J26177" i="1"/>
  <c r="I26177" i="1"/>
  <c r="H26177" i="1"/>
  <c r="J26176" i="1"/>
  <c r="I26176" i="1"/>
  <c r="H26176" i="1"/>
  <c r="J26175" i="1"/>
  <c r="I26175" i="1"/>
  <c r="H26175" i="1"/>
  <c r="J26174" i="1"/>
  <c r="I26174" i="1"/>
  <c r="H26174" i="1"/>
  <c r="J26173" i="1"/>
  <c r="I26173" i="1"/>
  <c r="H26173" i="1"/>
  <c r="J26172" i="1"/>
  <c r="I26172" i="1"/>
  <c r="H26172" i="1"/>
  <c r="J26171" i="1"/>
  <c r="I26171" i="1"/>
  <c r="H26171" i="1"/>
  <c r="J26170" i="1"/>
  <c r="I26170" i="1"/>
  <c r="H26170" i="1"/>
  <c r="J26169" i="1"/>
  <c r="I26169" i="1"/>
  <c r="H26169" i="1"/>
  <c r="J26168" i="1"/>
  <c r="I26168" i="1"/>
  <c r="H26168" i="1"/>
  <c r="J26167" i="1"/>
  <c r="I26167" i="1"/>
  <c r="H26167" i="1"/>
  <c r="J26166" i="1"/>
  <c r="I26166" i="1"/>
  <c r="H26166" i="1"/>
  <c r="J26165" i="1"/>
  <c r="I26165" i="1"/>
  <c r="H26165" i="1"/>
  <c r="J26164" i="1"/>
  <c r="I26164" i="1"/>
  <c r="H26164" i="1"/>
  <c r="J26163" i="1"/>
  <c r="I26163" i="1"/>
  <c r="H26163" i="1"/>
  <c r="J26162" i="1"/>
  <c r="I26162" i="1"/>
  <c r="H26162" i="1"/>
  <c r="J26161" i="1"/>
  <c r="I26161" i="1"/>
  <c r="H26161" i="1"/>
  <c r="J26160" i="1"/>
  <c r="I26160" i="1"/>
  <c r="H26160" i="1"/>
  <c r="J26159" i="1"/>
  <c r="I26159" i="1"/>
  <c r="H26159" i="1"/>
  <c r="J26158" i="1"/>
  <c r="I26158" i="1"/>
  <c r="H26158" i="1"/>
  <c r="J26157" i="1"/>
  <c r="I26157" i="1"/>
  <c r="H26157" i="1"/>
  <c r="J26156" i="1"/>
  <c r="I26156" i="1"/>
  <c r="H26156" i="1"/>
  <c r="J26155" i="1"/>
  <c r="I26155" i="1"/>
  <c r="H26155" i="1"/>
  <c r="J26154" i="1"/>
  <c r="I26154" i="1"/>
  <c r="H26154" i="1"/>
  <c r="J26153" i="1"/>
  <c r="I26153" i="1"/>
  <c r="H26153" i="1"/>
  <c r="J26152" i="1"/>
  <c r="I26152" i="1"/>
  <c r="H26152" i="1"/>
  <c r="J26151" i="1"/>
  <c r="I26151" i="1"/>
  <c r="H26151" i="1"/>
  <c r="J26150" i="1"/>
  <c r="I26150" i="1"/>
  <c r="H26150" i="1"/>
  <c r="J26149" i="1"/>
  <c r="I26149" i="1"/>
  <c r="H26149" i="1"/>
  <c r="J26148" i="1"/>
  <c r="I26148" i="1"/>
  <c r="H26148" i="1"/>
  <c r="J26147" i="1"/>
  <c r="I26147" i="1"/>
  <c r="H26147" i="1"/>
  <c r="J26146" i="1"/>
  <c r="I26146" i="1"/>
  <c r="H26146" i="1"/>
  <c r="J26145" i="1"/>
  <c r="I26145" i="1"/>
  <c r="H26145" i="1"/>
  <c r="J26144" i="1"/>
  <c r="I26144" i="1"/>
  <c r="H26144" i="1"/>
  <c r="J26143" i="1"/>
  <c r="I26143" i="1"/>
  <c r="H26143" i="1"/>
  <c r="J26142" i="1"/>
  <c r="I26142" i="1"/>
  <c r="H26142" i="1"/>
  <c r="J26141" i="1"/>
  <c r="I26141" i="1"/>
  <c r="H26141" i="1"/>
  <c r="J26140" i="1"/>
  <c r="I26140" i="1"/>
  <c r="H26140" i="1"/>
  <c r="J26139" i="1"/>
  <c r="I26139" i="1"/>
  <c r="H26139" i="1"/>
  <c r="J26138" i="1"/>
  <c r="I26138" i="1"/>
  <c r="H26138" i="1"/>
  <c r="J26137" i="1"/>
  <c r="I26137" i="1"/>
  <c r="H26137" i="1"/>
  <c r="J26136" i="1"/>
  <c r="I26136" i="1"/>
  <c r="H26136" i="1"/>
  <c r="J26135" i="1"/>
  <c r="I26135" i="1"/>
  <c r="H26135" i="1"/>
  <c r="J26134" i="1"/>
  <c r="I26134" i="1"/>
  <c r="H26134" i="1"/>
  <c r="J26133" i="1"/>
  <c r="I26133" i="1"/>
  <c r="H26133" i="1"/>
  <c r="J26132" i="1"/>
  <c r="I26132" i="1"/>
  <c r="H26132" i="1"/>
  <c r="J26131" i="1"/>
  <c r="I26131" i="1"/>
  <c r="H26131" i="1"/>
  <c r="J26130" i="1"/>
  <c r="I26130" i="1"/>
  <c r="H26130" i="1"/>
  <c r="J26129" i="1"/>
  <c r="I26129" i="1"/>
  <c r="H26129" i="1"/>
  <c r="J26128" i="1"/>
  <c r="I26128" i="1"/>
  <c r="H26128" i="1"/>
  <c r="J26127" i="1"/>
  <c r="I26127" i="1"/>
  <c r="H26127" i="1"/>
  <c r="J26126" i="1"/>
  <c r="I26126" i="1"/>
  <c r="H26126" i="1"/>
  <c r="J26125" i="1"/>
  <c r="I26125" i="1"/>
  <c r="H26125" i="1"/>
  <c r="J26124" i="1"/>
  <c r="I26124" i="1"/>
  <c r="H26124" i="1"/>
  <c r="J26123" i="1"/>
  <c r="I26123" i="1"/>
  <c r="H26123" i="1"/>
  <c r="J26122" i="1"/>
  <c r="I26122" i="1"/>
  <c r="H26122" i="1"/>
  <c r="J26121" i="1"/>
  <c r="I26121" i="1"/>
  <c r="H26121" i="1"/>
  <c r="J26120" i="1"/>
  <c r="I26120" i="1"/>
  <c r="H26120" i="1"/>
  <c r="J26119" i="1"/>
  <c r="I26119" i="1"/>
  <c r="H26119" i="1"/>
  <c r="J26118" i="1"/>
  <c r="I26118" i="1"/>
  <c r="H26118" i="1"/>
  <c r="J26117" i="1"/>
  <c r="I26117" i="1"/>
  <c r="H26117" i="1"/>
  <c r="J26116" i="1"/>
  <c r="I26116" i="1"/>
  <c r="H26116" i="1"/>
  <c r="J26115" i="1"/>
  <c r="I26115" i="1"/>
  <c r="H26115" i="1"/>
  <c r="J26114" i="1"/>
  <c r="I26114" i="1"/>
  <c r="H26114" i="1"/>
  <c r="J26113" i="1"/>
  <c r="I26113" i="1"/>
  <c r="H26113" i="1"/>
  <c r="J26112" i="1"/>
  <c r="I26112" i="1"/>
  <c r="H26112" i="1"/>
  <c r="J26111" i="1"/>
  <c r="I26111" i="1"/>
  <c r="H26111" i="1"/>
  <c r="J26110" i="1"/>
  <c r="I26110" i="1"/>
  <c r="H26110" i="1"/>
  <c r="J26109" i="1"/>
  <c r="I26109" i="1"/>
  <c r="H26109" i="1"/>
  <c r="J26108" i="1"/>
  <c r="I26108" i="1"/>
  <c r="H26108" i="1"/>
  <c r="J26107" i="1"/>
  <c r="I26107" i="1"/>
  <c r="H26107" i="1"/>
  <c r="J26106" i="1"/>
  <c r="I26106" i="1"/>
  <c r="H26106" i="1"/>
  <c r="J26105" i="1"/>
  <c r="I26105" i="1"/>
  <c r="H26105" i="1"/>
  <c r="J26104" i="1"/>
  <c r="I26104" i="1"/>
  <c r="H26104" i="1"/>
  <c r="J26103" i="1"/>
  <c r="I26103" i="1"/>
  <c r="H26103" i="1"/>
  <c r="J26102" i="1"/>
  <c r="I26102" i="1"/>
  <c r="H26102" i="1"/>
  <c r="J26101" i="1"/>
  <c r="I26101" i="1"/>
  <c r="H26101" i="1"/>
  <c r="J26100" i="1"/>
  <c r="I26100" i="1"/>
  <c r="H26100" i="1"/>
  <c r="J26099" i="1"/>
  <c r="I26099" i="1"/>
  <c r="H26099" i="1"/>
  <c r="J26098" i="1"/>
  <c r="I26098" i="1"/>
  <c r="H26098" i="1"/>
  <c r="J26097" i="1"/>
  <c r="I26097" i="1"/>
  <c r="H26097" i="1"/>
  <c r="J26096" i="1"/>
  <c r="I26096" i="1"/>
  <c r="H26096" i="1"/>
  <c r="J26095" i="1"/>
  <c r="I26095" i="1"/>
  <c r="H26095" i="1"/>
  <c r="J26094" i="1"/>
  <c r="I26094" i="1"/>
  <c r="H26094" i="1"/>
  <c r="J26093" i="1"/>
  <c r="I26093" i="1"/>
  <c r="H26093" i="1"/>
  <c r="J26092" i="1"/>
  <c r="I26092" i="1"/>
  <c r="H26092" i="1"/>
  <c r="J26091" i="1"/>
  <c r="I26091" i="1"/>
  <c r="H26091" i="1"/>
  <c r="J26090" i="1"/>
  <c r="I26090" i="1"/>
  <c r="H26090" i="1"/>
  <c r="J26089" i="1"/>
  <c r="I26089" i="1"/>
  <c r="H26089" i="1"/>
  <c r="J26088" i="1"/>
  <c r="I26088" i="1"/>
  <c r="H26088" i="1"/>
  <c r="J26087" i="1"/>
  <c r="I26087" i="1"/>
  <c r="H26087" i="1"/>
  <c r="J26086" i="1"/>
  <c r="I26086" i="1"/>
  <c r="H26086" i="1"/>
  <c r="J26085" i="1"/>
  <c r="I26085" i="1"/>
  <c r="H26085" i="1"/>
  <c r="J26084" i="1"/>
  <c r="I26084" i="1"/>
  <c r="H26084" i="1"/>
  <c r="J26083" i="1"/>
  <c r="I26083" i="1"/>
  <c r="H26083" i="1"/>
  <c r="J26082" i="1"/>
  <c r="I26082" i="1"/>
  <c r="H26082" i="1"/>
  <c r="J26081" i="1"/>
  <c r="I26081" i="1"/>
  <c r="H26081" i="1"/>
  <c r="J26080" i="1"/>
  <c r="I26080" i="1"/>
  <c r="H26080" i="1"/>
  <c r="J26079" i="1"/>
  <c r="I26079" i="1"/>
  <c r="H26079" i="1"/>
  <c r="J26078" i="1"/>
  <c r="I26078" i="1"/>
  <c r="H26078" i="1"/>
  <c r="J26077" i="1"/>
  <c r="I26077" i="1"/>
  <c r="H26077" i="1"/>
  <c r="J26076" i="1"/>
  <c r="I26076" i="1"/>
  <c r="H26076" i="1"/>
  <c r="J26075" i="1"/>
  <c r="I26075" i="1"/>
  <c r="H26075" i="1"/>
  <c r="J26074" i="1"/>
  <c r="I26074" i="1"/>
  <c r="H26074" i="1"/>
  <c r="J26073" i="1"/>
  <c r="I26073" i="1"/>
  <c r="H26073" i="1"/>
  <c r="J26072" i="1"/>
  <c r="I26072" i="1"/>
  <c r="H26072" i="1"/>
  <c r="J26071" i="1"/>
  <c r="I26071" i="1"/>
  <c r="H26071" i="1"/>
  <c r="J26070" i="1"/>
  <c r="I26070" i="1"/>
  <c r="H26070" i="1"/>
  <c r="J26069" i="1"/>
  <c r="I26069" i="1"/>
  <c r="H26069" i="1"/>
  <c r="J26068" i="1"/>
  <c r="I26068" i="1"/>
  <c r="H26068" i="1"/>
  <c r="J26067" i="1"/>
  <c r="I26067" i="1"/>
  <c r="H26067" i="1"/>
  <c r="J26066" i="1"/>
  <c r="I26066" i="1"/>
  <c r="H26066" i="1"/>
  <c r="J26065" i="1"/>
  <c r="I26065" i="1"/>
  <c r="H26065" i="1"/>
  <c r="J26064" i="1"/>
  <c r="I26064" i="1"/>
  <c r="H26064" i="1"/>
  <c r="J26063" i="1"/>
  <c r="I26063" i="1"/>
  <c r="H26063" i="1"/>
  <c r="J26062" i="1"/>
  <c r="I26062" i="1"/>
  <c r="H26062" i="1"/>
  <c r="J26061" i="1"/>
  <c r="I26061" i="1"/>
  <c r="H26061" i="1"/>
  <c r="J26060" i="1"/>
  <c r="I26060" i="1"/>
  <c r="H26060" i="1"/>
  <c r="J26059" i="1"/>
  <c r="I26059" i="1"/>
  <c r="H26059" i="1"/>
  <c r="J26058" i="1"/>
  <c r="I26058" i="1"/>
  <c r="H26058" i="1"/>
  <c r="J26057" i="1"/>
  <c r="I26057" i="1"/>
  <c r="H26057" i="1"/>
  <c r="J26056" i="1"/>
  <c r="I26056" i="1"/>
  <c r="H26056" i="1"/>
  <c r="J26055" i="1"/>
  <c r="I26055" i="1"/>
  <c r="H26055" i="1"/>
  <c r="J26054" i="1"/>
  <c r="I26054" i="1"/>
  <c r="H26054" i="1"/>
  <c r="J26053" i="1"/>
  <c r="I26053" i="1"/>
  <c r="H26053" i="1"/>
  <c r="J26052" i="1"/>
  <c r="I26052" i="1"/>
  <c r="H26052" i="1"/>
  <c r="J26051" i="1"/>
  <c r="I26051" i="1"/>
  <c r="H26051" i="1"/>
  <c r="J26050" i="1"/>
  <c r="I26050" i="1"/>
  <c r="H26050" i="1"/>
  <c r="J26049" i="1"/>
  <c r="I26049" i="1"/>
  <c r="H26049" i="1"/>
  <c r="J26048" i="1"/>
  <c r="I26048" i="1"/>
  <c r="H26048" i="1"/>
  <c r="J26047" i="1"/>
  <c r="I26047" i="1"/>
  <c r="H26047" i="1"/>
  <c r="J26046" i="1"/>
  <c r="I26046" i="1"/>
  <c r="H26046" i="1"/>
  <c r="J26045" i="1"/>
  <c r="I26045" i="1"/>
  <c r="H26045" i="1"/>
  <c r="J26044" i="1"/>
  <c r="I26044" i="1"/>
  <c r="H26044" i="1"/>
  <c r="J26043" i="1"/>
  <c r="I26043" i="1"/>
  <c r="H26043" i="1"/>
  <c r="J26042" i="1"/>
  <c r="I26042" i="1"/>
  <c r="H26042" i="1"/>
  <c r="J26041" i="1"/>
  <c r="I26041" i="1"/>
  <c r="H26041" i="1"/>
  <c r="J26040" i="1"/>
  <c r="I26040" i="1"/>
  <c r="H26040" i="1"/>
  <c r="J26039" i="1"/>
  <c r="I26039" i="1"/>
  <c r="H26039" i="1"/>
  <c r="J26038" i="1"/>
  <c r="I26038" i="1"/>
  <c r="H26038" i="1"/>
  <c r="J26037" i="1"/>
  <c r="I26037" i="1"/>
  <c r="H26037" i="1"/>
  <c r="J26036" i="1"/>
  <c r="I26036" i="1"/>
  <c r="H26036" i="1"/>
  <c r="J26035" i="1"/>
  <c r="I26035" i="1"/>
  <c r="H26035" i="1"/>
  <c r="J26034" i="1"/>
  <c r="I26034" i="1"/>
  <c r="H26034" i="1"/>
  <c r="J26033" i="1"/>
  <c r="I26033" i="1"/>
  <c r="H26033" i="1"/>
  <c r="J26032" i="1"/>
  <c r="I26032" i="1"/>
  <c r="H26032" i="1"/>
  <c r="J26031" i="1"/>
  <c r="I26031" i="1"/>
  <c r="H26031" i="1"/>
  <c r="J26030" i="1"/>
  <c r="I26030" i="1"/>
  <c r="H26030" i="1"/>
  <c r="J26029" i="1"/>
  <c r="I26029" i="1"/>
  <c r="H26029" i="1"/>
  <c r="J26028" i="1"/>
  <c r="I26028" i="1"/>
  <c r="H26028" i="1"/>
  <c r="J26027" i="1"/>
  <c r="I26027" i="1"/>
  <c r="H26027" i="1"/>
  <c r="J26026" i="1"/>
  <c r="I26026" i="1"/>
  <c r="H26026" i="1"/>
  <c r="J26025" i="1"/>
  <c r="I26025" i="1"/>
  <c r="H26025" i="1"/>
  <c r="J26024" i="1"/>
  <c r="I26024" i="1"/>
  <c r="H26024" i="1"/>
  <c r="J26023" i="1"/>
  <c r="I26023" i="1"/>
  <c r="H26023" i="1"/>
  <c r="J26022" i="1"/>
  <c r="I26022" i="1"/>
  <c r="H26022" i="1"/>
  <c r="J26021" i="1"/>
  <c r="I26021" i="1"/>
  <c r="H26021" i="1"/>
  <c r="J26020" i="1"/>
  <c r="I26020" i="1"/>
  <c r="H26020" i="1"/>
  <c r="J26019" i="1"/>
  <c r="I26019" i="1"/>
  <c r="H26019" i="1"/>
  <c r="J26018" i="1"/>
  <c r="I26018" i="1"/>
  <c r="H26018" i="1"/>
  <c r="J26017" i="1"/>
  <c r="I26017" i="1"/>
  <c r="H26017" i="1"/>
  <c r="J26016" i="1"/>
  <c r="I26016" i="1"/>
  <c r="H26016" i="1"/>
  <c r="J26015" i="1"/>
  <c r="I26015" i="1"/>
  <c r="H26015" i="1"/>
  <c r="J26014" i="1"/>
  <c r="I26014" i="1"/>
  <c r="H26014" i="1"/>
  <c r="J26013" i="1"/>
  <c r="I26013" i="1"/>
  <c r="H26013" i="1"/>
  <c r="J26012" i="1"/>
  <c r="I26012" i="1"/>
  <c r="H26012" i="1"/>
  <c r="J26011" i="1"/>
  <c r="I26011" i="1"/>
  <c r="H26011" i="1"/>
  <c r="J26010" i="1"/>
  <c r="I26010" i="1"/>
  <c r="H26010" i="1"/>
  <c r="J26009" i="1"/>
  <c r="I26009" i="1"/>
  <c r="H26009" i="1"/>
  <c r="J26008" i="1"/>
  <c r="I26008" i="1"/>
  <c r="H26008" i="1"/>
  <c r="J26007" i="1"/>
  <c r="I26007" i="1"/>
  <c r="H26007" i="1"/>
  <c r="J26006" i="1"/>
  <c r="I26006" i="1"/>
  <c r="H26006" i="1"/>
  <c r="J26005" i="1"/>
  <c r="I26005" i="1"/>
  <c r="H26005" i="1"/>
  <c r="J26004" i="1"/>
  <c r="I26004" i="1"/>
  <c r="H26004" i="1"/>
  <c r="J26003" i="1"/>
  <c r="I26003" i="1"/>
  <c r="H26003" i="1"/>
  <c r="J26002" i="1"/>
  <c r="I26002" i="1"/>
  <c r="H26002" i="1"/>
  <c r="J26001" i="1"/>
  <c r="I26001" i="1"/>
  <c r="H26001" i="1"/>
  <c r="J26000" i="1"/>
  <c r="I26000" i="1"/>
  <c r="H26000" i="1"/>
  <c r="J25999" i="1"/>
  <c r="I25999" i="1"/>
  <c r="H25999" i="1"/>
  <c r="J25998" i="1"/>
  <c r="I25998" i="1"/>
  <c r="H25998" i="1"/>
  <c r="J25997" i="1"/>
  <c r="I25997" i="1"/>
  <c r="H25997" i="1"/>
  <c r="J25996" i="1"/>
  <c r="I25996" i="1"/>
  <c r="H25996" i="1"/>
  <c r="J25995" i="1"/>
  <c r="I25995" i="1"/>
  <c r="H25995" i="1"/>
  <c r="J25994" i="1"/>
  <c r="I25994" i="1"/>
  <c r="H25994" i="1"/>
  <c r="J25993" i="1"/>
  <c r="I25993" i="1"/>
  <c r="H25993" i="1"/>
  <c r="J25992" i="1"/>
  <c r="I25992" i="1"/>
  <c r="H25992" i="1"/>
  <c r="J25991" i="1"/>
  <c r="I25991" i="1"/>
  <c r="H25991" i="1"/>
  <c r="J25990" i="1"/>
  <c r="I25990" i="1"/>
  <c r="H25990" i="1"/>
  <c r="J25989" i="1"/>
  <c r="I25989" i="1"/>
  <c r="H25989" i="1"/>
  <c r="J25988" i="1"/>
  <c r="I25988" i="1"/>
  <c r="H25988" i="1"/>
  <c r="J25987" i="1"/>
  <c r="I25987" i="1"/>
  <c r="H25987" i="1"/>
  <c r="J25986" i="1"/>
  <c r="I25986" i="1"/>
  <c r="H25986" i="1"/>
  <c r="J25985" i="1"/>
  <c r="I25985" i="1"/>
  <c r="H25985" i="1"/>
  <c r="J25984" i="1"/>
  <c r="I25984" i="1"/>
  <c r="H25984" i="1"/>
  <c r="J25983" i="1"/>
  <c r="I25983" i="1"/>
  <c r="H25983" i="1"/>
  <c r="J25982" i="1"/>
  <c r="I25982" i="1"/>
  <c r="H25982" i="1"/>
  <c r="J25981" i="1"/>
  <c r="I25981" i="1"/>
  <c r="H25981" i="1"/>
  <c r="J25980" i="1"/>
  <c r="I25980" i="1"/>
  <c r="H25980" i="1"/>
  <c r="J25979" i="1"/>
  <c r="I25979" i="1"/>
  <c r="H25979" i="1"/>
  <c r="J25978" i="1"/>
  <c r="I25978" i="1"/>
  <c r="H25978" i="1"/>
  <c r="J25977" i="1"/>
  <c r="I25977" i="1"/>
  <c r="H25977" i="1"/>
  <c r="J25976" i="1"/>
  <c r="I25976" i="1"/>
  <c r="H25976" i="1"/>
  <c r="J25975" i="1"/>
  <c r="I25975" i="1"/>
  <c r="H25975" i="1"/>
  <c r="J25974" i="1"/>
  <c r="I25974" i="1"/>
  <c r="H25974" i="1"/>
  <c r="J25973" i="1"/>
  <c r="I25973" i="1"/>
  <c r="H25973" i="1"/>
  <c r="J25972" i="1"/>
  <c r="I25972" i="1"/>
  <c r="H25972" i="1"/>
  <c r="J25971" i="1"/>
  <c r="I25971" i="1"/>
  <c r="H25971" i="1"/>
  <c r="J25970" i="1"/>
  <c r="I25970" i="1"/>
  <c r="H25970" i="1"/>
  <c r="J25969" i="1"/>
  <c r="I25969" i="1"/>
  <c r="H25969" i="1"/>
  <c r="J25968" i="1"/>
  <c r="I25968" i="1"/>
  <c r="H25968" i="1"/>
  <c r="J25967" i="1"/>
  <c r="I25967" i="1"/>
  <c r="H25967" i="1"/>
  <c r="J25966" i="1"/>
  <c r="I25966" i="1"/>
  <c r="H25966" i="1"/>
  <c r="J25965" i="1"/>
  <c r="I25965" i="1"/>
  <c r="H25965" i="1"/>
  <c r="J25964" i="1"/>
  <c r="I25964" i="1"/>
  <c r="H25964" i="1"/>
  <c r="J25963" i="1"/>
  <c r="I25963" i="1"/>
  <c r="H25963" i="1"/>
  <c r="J25962" i="1"/>
  <c r="I25962" i="1"/>
  <c r="H25962" i="1"/>
  <c r="J25961" i="1"/>
  <c r="I25961" i="1"/>
  <c r="H25961" i="1"/>
  <c r="J25960" i="1"/>
  <c r="I25960" i="1"/>
  <c r="H25960" i="1"/>
  <c r="J25959" i="1"/>
  <c r="I25959" i="1"/>
  <c r="H25959" i="1"/>
  <c r="J25958" i="1"/>
  <c r="I25958" i="1"/>
  <c r="H25958" i="1"/>
  <c r="J25957" i="1"/>
  <c r="I25957" i="1"/>
  <c r="H25957" i="1"/>
  <c r="J25956" i="1"/>
  <c r="I25956" i="1"/>
  <c r="H25956" i="1"/>
  <c r="J25955" i="1"/>
  <c r="I25955" i="1"/>
  <c r="H25955" i="1"/>
  <c r="J25954" i="1"/>
  <c r="I25954" i="1"/>
  <c r="H25954" i="1"/>
  <c r="J25953" i="1"/>
  <c r="I25953" i="1"/>
  <c r="H25953" i="1"/>
  <c r="J25952" i="1"/>
  <c r="I25952" i="1"/>
  <c r="H25952" i="1"/>
  <c r="J25951" i="1"/>
  <c r="I25951" i="1"/>
  <c r="H25951" i="1"/>
  <c r="J25950" i="1"/>
  <c r="I25950" i="1"/>
  <c r="H25950" i="1"/>
  <c r="J25949" i="1"/>
  <c r="I25949" i="1"/>
  <c r="H25949" i="1"/>
  <c r="J25948" i="1"/>
  <c r="I25948" i="1"/>
  <c r="H25948" i="1"/>
  <c r="J25947" i="1"/>
  <c r="I25947" i="1"/>
  <c r="H25947" i="1"/>
  <c r="J25946" i="1"/>
  <c r="I25946" i="1"/>
  <c r="H25946" i="1"/>
  <c r="J25945" i="1"/>
  <c r="I25945" i="1"/>
  <c r="H25945" i="1"/>
  <c r="J25944" i="1"/>
  <c r="I25944" i="1"/>
  <c r="H25944" i="1"/>
  <c r="J25943" i="1"/>
  <c r="I25943" i="1"/>
  <c r="H25943" i="1"/>
  <c r="J25942" i="1"/>
  <c r="I25942" i="1"/>
  <c r="H25942" i="1"/>
  <c r="J25941" i="1"/>
  <c r="I25941" i="1"/>
  <c r="H25941" i="1"/>
  <c r="J25940" i="1"/>
  <c r="I25940" i="1"/>
  <c r="H25940" i="1"/>
  <c r="J25939" i="1"/>
  <c r="I25939" i="1"/>
  <c r="H25939" i="1"/>
  <c r="J25938" i="1"/>
  <c r="I25938" i="1"/>
  <c r="H25938" i="1"/>
  <c r="J25937" i="1"/>
  <c r="I25937" i="1"/>
  <c r="H25937" i="1"/>
  <c r="J25936" i="1"/>
  <c r="I25936" i="1"/>
  <c r="H25936" i="1"/>
  <c r="J25935" i="1"/>
  <c r="I25935" i="1"/>
  <c r="H25935" i="1"/>
  <c r="J25934" i="1"/>
  <c r="I25934" i="1"/>
  <c r="H25934" i="1"/>
  <c r="J25933" i="1"/>
  <c r="I25933" i="1"/>
  <c r="H25933" i="1"/>
  <c r="J25932" i="1"/>
  <c r="I25932" i="1"/>
  <c r="H25932" i="1"/>
  <c r="J25931" i="1"/>
  <c r="I25931" i="1"/>
  <c r="H25931" i="1"/>
  <c r="J25930" i="1"/>
  <c r="I25930" i="1"/>
  <c r="H25930" i="1"/>
  <c r="J25929" i="1"/>
  <c r="I25929" i="1"/>
  <c r="H25929" i="1"/>
  <c r="J25928" i="1"/>
  <c r="I25928" i="1"/>
  <c r="H25928" i="1"/>
  <c r="J25927" i="1"/>
  <c r="I25927" i="1"/>
  <c r="H25927" i="1"/>
  <c r="J25926" i="1"/>
  <c r="I25926" i="1"/>
  <c r="H25926" i="1"/>
  <c r="J25925" i="1"/>
  <c r="I25925" i="1"/>
  <c r="H25925" i="1"/>
  <c r="J25924" i="1"/>
  <c r="I25924" i="1"/>
  <c r="H25924" i="1"/>
  <c r="J25923" i="1"/>
  <c r="I25923" i="1"/>
  <c r="H25923" i="1"/>
  <c r="J25922" i="1"/>
  <c r="I25922" i="1"/>
  <c r="H25922" i="1"/>
  <c r="J25921" i="1"/>
  <c r="I25921" i="1"/>
  <c r="H25921" i="1"/>
  <c r="J25920" i="1"/>
  <c r="I25920" i="1"/>
  <c r="H25920" i="1"/>
  <c r="J25919" i="1"/>
  <c r="I25919" i="1"/>
  <c r="H25919" i="1"/>
  <c r="J25918" i="1"/>
  <c r="I25918" i="1"/>
  <c r="H25918" i="1"/>
  <c r="J25917" i="1"/>
  <c r="I25917" i="1"/>
  <c r="H25917" i="1"/>
  <c r="J25916" i="1"/>
  <c r="I25916" i="1"/>
  <c r="H25916" i="1"/>
  <c r="J25915" i="1"/>
  <c r="I25915" i="1"/>
  <c r="H25915" i="1"/>
  <c r="J25914" i="1"/>
  <c r="I25914" i="1"/>
  <c r="H25914" i="1"/>
  <c r="J25913" i="1"/>
  <c r="I25913" i="1"/>
  <c r="H25913" i="1"/>
  <c r="J25912" i="1"/>
  <c r="I25912" i="1"/>
  <c r="H25912" i="1"/>
  <c r="J25911" i="1"/>
  <c r="I25911" i="1"/>
  <c r="H25911" i="1"/>
  <c r="J25910" i="1"/>
  <c r="I25910" i="1"/>
  <c r="H25910" i="1"/>
  <c r="J25909" i="1"/>
  <c r="I25909" i="1"/>
  <c r="H25909" i="1"/>
  <c r="J25908" i="1"/>
  <c r="I25908" i="1"/>
  <c r="H25908" i="1"/>
  <c r="J25907" i="1"/>
  <c r="I25907" i="1"/>
  <c r="H25907" i="1"/>
  <c r="J25906" i="1"/>
  <c r="I25906" i="1"/>
  <c r="H25906" i="1"/>
  <c r="J25905" i="1"/>
  <c r="I25905" i="1"/>
  <c r="H25905" i="1"/>
  <c r="J25904" i="1"/>
  <c r="I25904" i="1"/>
  <c r="H25904" i="1"/>
  <c r="J25903" i="1"/>
  <c r="I25903" i="1"/>
  <c r="H25903" i="1"/>
  <c r="J25902" i="1"/>
  <c r="I25902" i="1"/>
  <c r="H25902" i="1"/>
  <c r="J25901" i="1"/>
  <c r="I25901" i="1"/>
  <c r="H25901" i="1"/>
  <c r="J25900" i="1"/>
  <c r="I25900" i="1"/>
  <c r="H25900" i="1"/>
  <c r="J25899" i="1"/>
  <c r="I25899" i="1"/>
  <c r="H25899" i="1"/>
  <c r="J25898" i="1"/>
  <c r="I25898" i="1"/>
  <c r="H25898" i="1"/>
  <c r="J25897" i="1"/>
  <c r="I25897" i="1"/>
  <c r="H25897" i="1"/>
  <c r="J25896" i="1"/>
  <c r="I25896" i="1"/>
  <c r="H25896" i="1"/>
  <c r="J25895" i="1"/>
  <c r="I25895" i="1"/>
  <c r="H25895" i="1"/>
  <c r="J25894" i="1"/>
  <c r="I25894" i="1"/>
  <c r="H25894" i="1"/>
  <c r="J25893" i="1"/>
  <c r="I25893" i="1"/>
  <c r="H25893" i="1"/>
  <c r="J25892" i="1"/>
  <c r="I25892" i="1"/>
  <c r="H25892" i="1"/>
  <c r="J25891" i="1"/>
  <c r="I25891" i="1"/>
  <c r="H25891" i="1"/>
  <c r="J25890" i="1"/>
  <c r="I25890" i="1"/>
  <c r="H25890" i="1"/>
  <c r="J25889" i="1"/>
  <c r="I25889" i="1"/>
  <c r="H25889" i="1"/>
  <c r="J25888" i="1"/>
  <c r="I25888" i="1"/>
  <c r="H25888" i="1"/>
  <c r="J25887" i="1"/>
  <c r="I25887" i="1"/>
  <c r="H25887" i="1"/>
  <c r="J25886" i="1"/>
  <c r="I25886" i="1"/>
  <c r="H25886" i="1"/>
  <c r="J25885" i="1"/>
  <c r="I25885" i="1"/>
  <c r="H25885" i="1"/>
  <c r="J25884" i="1"/>
  <c r="I25884" i="1"/>
  <c r="H25884" i="1"/>
  <c r="J25883" i="1"/>
  <c r="I25883" i="1"/>
  <c r="H25883" i="1"/>
  <c r="J25882" i="1"/>
  <c r="I25882" i="1"/>
  <c r="H25882" i="1"/>
  <c r="J25881" i="1"/>
  <c r="I25881" i="1"/>
  <c r="H25881" i="1"/>
  <c r="J25880" i="1"/>
  <c r="I25880" i="1"/>
  <c r="H25880" i="1"/>
  <c r="J25879" i="1"/>
  <c r="I25879" i="1"/>
  <c r="H25879" i="1"/>
  <c r="J25878" i="1"/>
  <c r="I25878" i="1"/>
  <c r="H25878" i="1"/>
  <c r="J25877" i="1"/>
  <c r="I25877" i="1"/>
  <c r="H25877" i="1"/>
  <c r="J25876" i="1"/>
  <c r="I25876" i="1"/>
  <c r="H25876" i="1"/>
  <c r="J25875" i="1"/>
  <c r="I25875" i="1"/>
  <c r="H25875" i="1"/>
  <c r="J25874" i="1"/>
  <c r="I25874" i="1"/>
  <c r="H25874" i="1"/>
  <c r="J25873" i="1"/>
  <c r="I25873" i="1"/>
  <c r="H25873" i="1"/>
  <c r="J25872" i="1"/>
  <c r="I25872" i="1"/>
  <c r="H25872" i="1"/>
  <c r="J25871" i="1"/>
  <c r="I25871" i="1"/>
  <c r="H25871" i="1"/>
  <c r="J25870" i="1"/>
  <c r="I25870" i="1"/>
  <c r="H25870" i="1"/>
  <c r="J25869" i="1"/>
  <c r="I25869" i="1"/>
  <c r="H25869" i="1"/>
  <c r="J25868" i="1"/>
  <c r="I25868" i="1"/>
  <c r="H25868" i="1"/>
  <c r="J25867" i="1"/>
  <c r="I25867" i="1"/>
  <c r="H25867" i="1"/>
  <c r="J25866" i="1"/>
  <c r="I25866" i="1"/>
  <c r="H25866" i="1"/>
  <c r="J25865" i="1"/>
  <c r="I25865" i="1"/>
  <c r="H25865" i="1"/>
  <c r="J25864" i="1"/>
  <c r="I25864" i="1"/>
  <c r="H25864" i="1"/>
  <c r="J25863" i="1"/>
  <c r="I25863" i="1"/>
  <c r="H25863" i="1"/>
  <c r="J25862" i="1"/>
  <c r="I25862" i="1"/>
  <c r="H25862" i="1"/>
  <c r="J25861" i="1"/>
  <c r="I25861" i="1"/>
  <c r="H25861" i="1"/>
  <c r="J25860" i="1"/>
  <c r="I25860" i="1"/>
  <c r="H25860" i="1"/>
  <c r="J25859" i="1"/>
  <c r="I25859" i="1"/>
  <c r="H25859" i="1"/>
  <c r="J25858" i="1"/>
  <c r="I25858" i="1"/>
  <c r="H25858" i="1"/>
  <c r="J25857" i="1"/>
  <c r="I25857" i="1"/>
  <c r="H25857" i="1"/>
  <c r="J25856" i="1"/>
  <c r="I25856" i="1"/>
  <c r="H25856" i="1"/>
  <c r="J25855" i="1"/>
  <c r="I25855" i="1"/>
  <c r="H25855" i="1"/>
  <c r="J25854" i="1"/>
  <c r="I25854" i="1"/>
  <c r="H25854" i="1"/>
  <c r="J25853" i="1"/>
  <c r="I25853" i="1"/>
  <c r="H25853" i="1"/>
  <c r="J25852" i="1"/>
  <c r="I25852" i="1"/>
  <c r="H25852" i="1"/>
  <c r="J25851" i="1"/>
  <c r="I25851" i="1"/>
  <c r="H25851" i="1"/>
  <c r="J25850" i="1"/>
  <c r="I25850" i="1"/>
  <c r="H25850" i="1"/>
  <c r="J25849" i="1"/>
  <c r="I25849" i="1"/>
  <c r="H25849" i="1"/>
  <c r="J25848" i="1"/>
  <c r="I25848" i="1"/>
  <c r="H25848" i="1"/>
  <c r="J25847" i="1"/>
  <c r="I25847" i="1"/>
  <c r="H25847" i="1"/>
  <c r="J25846" i="1"/>
  <c r="I25846" i="1"/>
  <c r="H25846" i="1"/>
  <c r="J25845" i="1"/>
  <c r="I25845" i="1"/>
  <c r="H25845" i="1"/>
  <c r="J25844" i="1"/>
  <c r="I25844" i="1"/>
  <c r="H25844" i="1"/>
  <c r="J25843" i="1"/>
  <c r="I25843" i="1"/>
  <c r="H25843" i="1"/>
  <c r="J25842" i="1"/>
  <c r="I25842" i="1"/>
  <c r="H25842" i="1"/>
  <c r="J25841" i="1"/>
  <c r="I25841" i="1"/>
  <c r="H25841" i="1"/>
  <c r="J25840" i="1"/>
  <c r="I25840" i="1"/>
  <c r="H25840" i="1"/>
  <c r="J25839" i="1"/>
  <c r="I25839" i="1"/>
  <c r="H25839" i="1"/>
  <c r="J25838" i="1"/>
  <c r="I25838" i="1"/>
  <c r="H25838" i="1"/>
  <c r="J25837" i="1"/>
  <c r="I25837" i="1"/>
  <c r="H25837" i="1"/>
  <c r="J25836" i="1"/>
  <c r="I25836" i="1"/>
  <c r="H25836" i="1"/>
  <c r="J25835" i="1"/>
  <c r="I25835" i="1"/>
  <c r="H25835" i="1"/>
  <c r="J25834" i="1"/>
  <c r="I25834" i="1"/>
  <c r="H25834" i="1"/>
  <c r="J25833" i="1"/>
  <c r="I25833" i="1"/>
  <c r="H25833" i="1"/>
  <c r="J25832" i="1"/>
  <c r="I25832" i="1"/>
  <c r="H25832" i="1"/>
  <c r="J25831" i="1"/>
  <c r="I25831" i="1"/>
  <c r="H25831" i="1"/>
  <c r="J25830" i="1"/>
  <c r="I25830" i="1"/>
  <c r="H25830" i="1"/>
  <c r="J25829" i="1"/>
  <c r="I25829" i="1"/>
  <c r="H25829" i="1"/>
  <c r="J25828" i="1"/>
  <c r="I25828" i="1"/>
  <c r="H25828" i="1"/>
  <c r="J25827" i="1"/>
  <c r="I25827" i="1"/>
  <c r="H25827" i="1"/>
  <c r="J25826" i="1"/>
  <c r="I25826" i="1"/>
  <c r="H25826" i="1"/>
  <c r="J25825" i="1"/>
  <c r="I25825" i="1"/>
  <c r="H25825" i="1"/>
  <c r="J25824" i="1"/>
  <c r="I25824" i="1"/>
  <c r="H25824" i="1"/>
  <c r="J25823" i="1"/>
  <c r="I25823" i="1"/>
  <c r="H25823" i="1"/>
  <c r="J25822" i="1"/>
  <c r="I25822" i="1"/>
  <c r="H25822" i="1"/>
  <c r="J25821" i="1"/>
  <c r="I25821" i="1"/>
  <c r="H25821" i="1"/>
  <c r="J25820" i="1"/>
  <c r="I25820" i="1"/>
  <c r="H25820" i="1"/>
  <c r="J25819" i="1"/>
  <c r="I25819" i="1"/>
  <c r="H25819" i="1"/>
  <c r="J25818" i="1"/>
  <c r="I25818" i="1"/>
  <c r="H25818" i="1"/>
  <c r="J25817" i="1"/>
  <c r="I25817" i="1"/>
  <c r="H25817" i="1"/>
  <c r="J25816" i="1"/>
  <c r="I25816" i="1"/>
  <c r="H25816" i="1"/>
  <c r="J25815" i="1"/>
  <c r="I25815" i="1"/>
  <c r="H25815" i="1"/>
  <c r="J25814" i="1"/>
  <c r="I25814" i="1"/>
  <c r="H25814" i="1"/>
  <c r="J25813" i="1"/>
  <c r="I25813" i="1"/>
  <c r="H25813" i="1"/>
  <c r="J25812" i="1"/>
  <c r="I25812" i="1"/>
  <c r="H25812" i="1"/>
  <c r="J25811" i="1"/>
  <c r="I25811" i="1"/>
  <c r="H25811" i="1"/>
  <c r="J25810" i="1"/>
  <c r="I25810" i="1"/>
  <c r="H25810" i="1"/>
  <c r="J25809" i="1"/>
  <c r="I25809" i="1"/>
  <c r="H25809" i="1"/>
  <c r="J25808" i="1"/>
  <c r="I25808" i="1"/>
  <c r="H25808" i="1"/>
  <c r="J25807" i="1"/>
  <c r="I25807" i="1"/>
  <c r="H25807" i="1"/>
  <c r="J25806" i="1"/>
  <c r="I25806" i="1"/>
  <c r="H25806" i="1"/>
  <c r="J25805" i="1"/>
  <c r="I25805" i="1"/>
  <c r="H25805" i="1"/>
  <c r="J25804" i="1"/>
  <c r="I25804" i="1"/>
  <c r="H25804" i="1"/>
  <c r="J25803" i="1"/>
  <c r="I25803" i="1"/>
  <c r="H25803" i="1"/>
  <c r="J25802" i="1"/>
  <c r="I25802" i="1"/>
  <c r="H25802" i="1"/>
  <c r="J25801" i="1"/>
  <c r="I25801" i="1"/>
  <c r="H25801" i="1"/>
  <c r="J25800" i="1"/>
  <c r="I25800" i="1"/>
  <c r="H25800" i="1"/>
  <c r="J25799" i="1"/>
  <c r="I25799" i="1"/>
  <c r="H25799" i="1"/>
  <c r="J25798" i="1"/>
  <c r="I25798" i="1"/>
  <c r="H25798" i="1"/>
  <c r="J25797" i="1"/>
  <c r="I25797" i="1"/>
  <c r="H25797" i="1"/>
  <c r="J25796" i="1"/>
  <c r="I25796" i="1"/>
  <c r="H25796" i="1"/>
  <c r="J25795" i="1"/>
  <c r="I25795" i="1"/>
  <c r="H25795" i="1"/>
  <c r="J25794" i="1"/>
  <c r="I25794" i="1"/>
  <c r="H25794" i="1"/>
  <c r="J25793" i="1"/>
  <c r="I25793" i="1"/>
  <c r="H25793" i="1"/>
  <c r="J25792" i="1"/>
  <c r="I25792" i="1"/>
  <c r="H25792" i="1"/>
  <c r="J25791" i="1"/>
  <c r="I25791" i="1"/>
  <c r="H25791" i="1"/>
  <c r="J25790" i="1"/>
  <c r="I25790" i="1"/>
  <c r="H25790" i="1"/>
  <c r="J25789" i="1"/>
  <c r="I25789" i="1"/>
  <c r="H25789" i="1"/>
  <c r="J25788" i="1"/>
  <c r="I25788" i="1"/>
  <c r="H25788" i="1"/>
  <c r="J25787" i="1"/>
  <c r="I25787" i="1"/>
  <c r="H25787" i="1"/>
  <c r="J25786" i="1"/>
  <c r="I25786" i="1"/>
  <c r="H25786" i="1"/>
  <c r="J25785" i="1"/>
  <c r="I25785" i="1"/>
  <c r="H25785" i="1"/>
  <c r="J25784" i="1"/>
  <c r="I25784" i="1"/>
  <c r="H25784" i="1"/>
  <c r="J25783" i="1"/>
  <c r="I25783" i="1"/>
  <c r="H25783" i="1"/>
  <c r="J25782" i="1"/>
  <c r="I25782" i="1"/>
  <c r="H25782" i="1"/>
  <c r="J25781" i="1"/>
  <c r="I25781" i="1"/>
  <c r="H25781" i="1"/>
  <c r="J25780" i="1"/>
  <c r="I25780" i="1"/>
  <c r="H25780" i="1"/>
  <c r="J25779" i="1"/>
  <c r="I25779" i="1"/>
  <c r="H25779" i="1"/>
  <c r="J25778" i="1"/>
  <c r="I25778" i="1"/>
  <c r="H25778" i="1"/>
  <c r="J25777" i="1"/>
  <c r="I25777" i="1"/>
  <c r="H25777" i="1"/>
  <c r="J25776" i="1"/>
  <c r="I25776" i="1"/>
  <c r="H25776" i="1"/>
  <c r="J25775" i="1"/>
  <c r="I25775" i="1"/>
  <c r="H25775" i="1"/>
  <c r="J25774" i="1"/>
  <c r="I25774" i="1"/>
  <c r="H25774" i="1"/>
  <c r="J25773" i="1"/>
  <c r="I25773" i="1"/>
  <c r="H25773" i="1"/>
  <c r="J25772" i="1"/>
  <c r="I25772" i="1"/>
  <c r="H25772" i="1"/>
  <c r="J25771" i="1"/>
  <c r="I25771" i="1"/>
  <c r="H25771" i="1"/>
  <c r="J25770" i="1"/>
  <c r="I25770" i="1"/>
  <c r="H25770" i="1"/>
  <c r="J25769" i="1"/>
  <c r="I25769" i="1"/>
  <c r="H25769" i="1"/>
  <c r="J25768" i="1"/>
  <c r="I25768" i="1"/>
  <c r="H25768" i="1"/>
  <c r="J25767" i="1"/>
  <c r="I25767" i="1"/>
  <c r="H25767" i="1"/>
  <c r="J25766" i="1"/>
  <c r="I25766" i="1"/>
  <c r="H25766" i="1"/>
  <c r="J25765" i="1"/>
  <c r="I25765" i="1"/>
  <c r="H25765" i="1"/>
  <c r="J25764" i="1"/>
  <c r="I25764" i="1"/>
  <c r="H25764" i="1"/>
  <c r="J25763" i="1"/>
  <c r="I25763" i="1"/>
  <c r="H25763" i="1"/>
  <c r="J25762" i="1"/>
  <c r="I25762" i="1"/>
  <c r="H25762" i="1"/>
  <c r="J25761" i="1"/>
  <c r="I25761" i="1"/>
  <c r="H25761" i="1"/>
  <c r="J25760" i="1"/>
  <c r="I25760" i="1"/>
  <c r="H25760" i="1"/>
  <c r="J25759" i="1"/>
  <c r="I25759" i="1"/>
  <c r="H25759" i="1"/>
  <c r="J25758" i="1"/>
  <c r="I25758" i="1"/>
  <c r="H25758" i="1"/>
  <c r="J25757" i="1"/>
  <c r="I25757" i="1"/>
  <c r="H25757" i="1"/>
  <c r="J25756" i="1"/>
  <c r="I25756" i="1"/>
  <c r="H25756" i="1"/>
  <c r="J25755" i="1"/>
  <c r="I25755" i="1"/>
  <c r="H25755" i="1"/>
  <c r="J25754" i="1"/>
  <c r="I25754" i="1"/>
  <c r="H25754" i="1"/>
  <c r="J25753" i="1"/>
  <c r="I25753" i="1"/>
  <c r="H25753" i="1"/>
  <c r="J25752" i="1"/>
  <c r="I25752" i="1"/>
  <c r="H25752" i="1"/>
  <c r="J25751" i="1"/>
  <c r="I25751" i="1"/>
  <c r="H25751" i="1"/>
  <c r="J25750" i="1"/>
  <c r="I25750" i="1"/>
  <c r="H25750" i="1"/>
  <c r="J25749" i="1"/>
  <c r="I25749" i="1"/>
  <c r="H25749" i="1"/>
  <c r="J25748" i="1"/>
  <c r="I25748" i="1"/>
  <c r="H25748" i="1"/>
  <c r="J25747" i="1"/>
  <c r="I25747" i="1"/>
  <c r="H25747" i="1"/>
  <c r="J25746" i="1"/>
  <c r="I25746" i="1"/>
  <c r="H25746" i="1"/>
  <c r="J25745" i="1"/>
  <c r="I25745" i="1"/>
  <c r="H25745" i="1"/>
  <c r="J25744" i="1"/>
  <c r="I25744" i="1"/>
  <c r="H25744" i="1"/>
  <c r="J25743" i="1"/>
  <c r="I25743" i="1"/>
  <c r="H25743" i="1"/>
  <c r="J25742" i="1"/>
  <c r="I25742" i="1"/>
  <c r="H25742" i="1"/>
  <c r="J25741" i="1"/>
  <c r="I25741" i="1"/>
  <c r="H25741" i="1"/>
  <c r="J25740" i="1"/>
  <c r="I25740" i="1"/>
  <c r="H25740" i="1"/>
  <c r="J25739" i="1"/>
  <c r="I25739" i="1"/>
  <c r="H25739" i="1"/>
  <c r="J25738" i="1"/>
  <c r="I25738" i="1"/>
  <c r="H25738" i="1"/>
  <c r="J25737" i="1"/>
  <c r="I25737" i="1"/>
  <c r="H25737" i="1"/>
  <c r="J25736" i="1"/>
  <c r="I25736" i="1"/>
  <c r="H25736" i="1"/>
  <c r="J25735" i="1"/>
  <c r="I25735" i="1"/>
  <c r="H25735" i="1"/>
  <c r="J25734" i="1"/>
  <c r="I25734" i="1"/>
  <c r="H25734" i="1"/>
  <c r="J25733" i="1"/>
  <c r="I25733" i="1"/>
  <c r="H25733" i="1"/>
  <c r="J25732" i="1"/>
  <c r="I25732" i="1"/>
  <c r="H25732" i="1"/>
  <c r="J25731" i="1"/>
  <c r="I25731" i="1"/>
  <c r="H25731" i="1"/>
  <c r="J25730" i="1"/>
  <c r="I25730" i="1"/>
  <c r="H25730" i="1"/>
  <c r="J25729" i="1"/>
  <c r="I25729" i="1"/>
  <c r="H25729" i="1"/>
  <c r="J25728" i="1"/>
  <c r="I25728" i="1"/>
  <c r="H25728" i="1"/>
  <c r="J25727" i="1"/>
  <c r="I25727" i="1"/>
  <c r="H25727" i="1"/>
  <c r="J25726" i="1"/>
  <c r="I25726" i="1"/>
  <c r="H25726" i="1"/>
  <c r="J25725" i="1"/>
  <c r="I25725" i="1"/>
  <c r="H25725" i="1"/>
  <c r="J25724" i="1"/>
  <c r="I25724" i="1"/>
  <c r="H25724" i="1"/>
  <c r="J25723" i="1"/>
  <c r="I25723" i="1"/>
  <c r="H25723" i="1"/>
  <c r="J25722" i="1"/>
  <c r="I25722" i="1"/>
  <c r="H25722" i="1"/>
  <c r="J25721" i="1"/>
  <c r="I25721" i="1"/>
  <c r="H25721" i="1"/>
  <c r="J25720" i="1"/>
  <c r="I25720" i="1"/>
  <c r="H25720" i="1"/>
  <c r="J25719" i="1"/>
  <c r="I25719" i="1"/>
  <c r="H25719" i="1"/>
  <c r="J25718" i="1"/>
  <c r="I25718" i="1"/>
  <c r="H25718" i="1"/>
  <c r="J25717" i="1"/>
  <c r="I25717" i="1"/>
  <c r="H25717" i="1"/>
  <c r="J25716" i="1"/>
  <c r="I25716" i="1"/>
  <c r="H25716" i="1"/>
  <c r="J25715" i="1"/>
  <c r="I25715" i="1"/>
  <c r="H25715" i="1"/>
  <c r="J25714" i="1"/>
  <c r="I25714" i="1"/>
  <c r="H25714" i="1"/>
  <c r="J25713" i="1"/>
  <c r="I25713" i="1"/>
  <c r="H25713" i="1"/>
  <c r="J25712" i="1"/>
  <c r="I25712" i="1"/>
  <c r="H25712" i="1"/>
  <c r="J25711" i="1"/>
  <c r="I25711" i="1"/>
  <c r="H25711" i="1"/>
  <c r="J25710" i="1"/>
  <c r="I25710" i="1"/>
  <c r="H25710" i="1"/>
  <c r="J25709" i="1"/>
  <c r="I25709" i="1"/>
  <c r="H25709" i="1"/>
  <c r="J25708" i="1"/>
  <c r="I25708" i="1"/>
  <c r="H25708" i="1"/>
  <c r="J25707" i="1"/>
  <c r="I25707" i="1"/>
  <c r="H25707" i="1"/>
  <c r="J25706" i="1"/>
  <c r="I25706" i="1"/>
  <c r="H25706" i="1"/>
  <c r="J25705" i="1"/>
  <c r="I25705" i="1"/>
  <c r="H25705" i="1"/>
  <c r="J25704" i="1"/>
  <c r="I25704" i="1"/>
  <c r="H25704" i="1"/>
  <c r="J25703" i="1"/>
  <c r="I25703" i="1"/>
  <c r="H25703" i="1"/>
  <c r="J25702" i="1"/>
  <c r="I25702" i="1"/>
  <c r="H25702" i="1"/>
  <c r="J25701" i="1"/>
  <c r="I25701" i="1"/>
  <c r="H25701" i="1"/>
  <c r="J25700" i="1"/>
  <c r="I25700" i="1"/>
  <c r="H25700" i="1"/>
  <c r="J25699" i="1"/>
  <c r="I25699" i="1"/>
  <c r="H25699" i="1"/>
  <c r="J25698" i="1"/>
  <c r="I25698" i="1"/>
  <c r="H25698" i="1"/>
  <c r="J25697" i="1"/>
  <c r="I25697" i="1"/>
  <c r="H25697" i="1"/>
  <c r="J25696" i="1"/>
  <c r="I25696" i="1"/>
  <c r="H25696" i="1"/>
  <c r="J25695" i="1"/>
  <c r="I25695" i="1"/>
  <c r="H25695" i="1"/>
  <c r="J25694" i="1"/>
  <c r="I25694" i="1"/>
  <c r="H25694" i="1"/>
  <c r="J25693" i="1"/>
  <c r="I25693" i="1"/>
  <c r="H25693" i="1"/>
  <c r="J25692" i="1"/>
  <c r="I25692" i="1"/>
  <c r="H25692" i="1"/>
  <c r="J25691" i="1"/>
  <c r="I25691" i="1"/>
  <c r="H25691" i="1"/>
  <c r="J25690" i="1"/>
  <c r="I25690" i="1"/>
  <c r="H25690" i="1"/>
  <c r="J25689" i="1"/>
  <c r="I25689" i="1"/>
  <c r="H25689" i="1"/>
  <c r="J25688" i="1"/>
  <c r="I25688" i="1"/>
  <c r="H25688" i="1"/>
  <c r="J25687" i="1"/>
  <c r="I25687" i="1"/>
  <c r="H25687" i="1"/>
  <c r="J25686" i="1"/>
  <c r="I25686" i="1"/>
  <c r="H25686" i="1"/>
  <c r="J25685" i="1"/>
  <c r="I25685" i="1"/>
  <c r="H25685" i="1"/>
  <c r="J25684" i="1"/>
  <c r="I25684" i="1"/>
  <c r="H25684" i="1"/>
  <c r="J25683" i="1"/>
  <c r="I25683" i="1"/>
  <c r="H25683" i="1"/>
  <c r="J25682" i="1"/>
  <c r="I25682" i="1"/>
  <c r="H25682" i="1"/>
  <c r="J25681" i="1"/>
  <c r="I25681" i="1"/>
  <c r="H25681" i="1"/>
  <c r="J25680" i="1"/>
  <c r="I25680" i="1"/>
  <c r="H25680" i="1"/>
  <c r="J25679" i="1"/>
  <c r="I25679" i="1"/>
  <c r="H25679" i="1"/>
  <c r="J25678" i="1"/>
  <c r="I25678" i="1"/>
  <c r="H25678" i="1"/>
  <c r="J25677" i="1"/>
  <c r="I25677" i="1"/>
  <c r="H25677" i="1"/>
  <c r="J25676" i="1"/>
  <c r="I25676" i="1"/>
  <c r="H25676" i="1"/>
  <c r="J25675" i="1"/>
  <c r="I25675" i="1"/>
  <c r="H25675" i="1"/>
  <c r="J25674" i="1"/>
  <c r="I25674" i="1"/>
  <c r="H25674" i="1"/>
  <c r="J25673" i="1"/>
  <c r="I25673" i="1"/>
  <c r="H25673" i="1"/>
  <c r="J25672" i="1"/>
  <c r="I25672" i="1"/>
  <c r="H25672" i="1"/>
  <c r="J25671" i="1"/>
  <c r="I25671" i="1"/>
  <c r="H25671" i="1"/>
  <c r="J25670" i="1"/>
  <c r="I25670" i="1"/>
  <c r="H25670" i="1"/>
  <c r="J25669" i="1"/>
  <c r="I25669" i="1"/>
  <c r="H25669" i="1"/>
  <c r="J25668" i="1"/>
  <c r="I25668" i="1"/>
  <c r="H25668" i="1"/>
  <c r="J25667" i="1"/>
  <c r="I25667" i="1"/>
  <c r="H25667" i="1"/>
  <c r="J25666" i="1"/>
  <c r="I25666" i="1"/>
  <c r="H25666" i="1"/>
  <c r="J25665" i="1"/>
  <c r="I25665" i="1"/>
  <c r="H25665" i="1"/>
  <c r="J25664" i="1"/>
  <c r="I25664" i="1"/>
  <c r="H25664" i="1"/>
  <c r="J25663" i="1"/>
  <c r="I25663" i="1"/>
  <c r="H25663" i="1"/>
  <c r="J25662" i="1"/>
  <c r="I25662" i="1"/>
  <c r="H25662" i="1"/>
  <c r="J25661" i="1"/>
  <c r="I25661" i="1"/>
  <c r="H25661" i="1"/>
  <c r="J25660" i="1"/>
  <c r="I25660" i="1"/>
  <c r="H25660" i="1"/>
  <c r="J25659" i="1"/>
  <c r="I25659" i="1"/>
  <c r="H25659" i="1"/>
  <c r="J25658" i="1"/>
  <c r="I25658" i="1"/>
  <c r="H25658" i="1"/>
  <c r="J25657" i="1"/>
  <c r="I25657" i="1"/>
  <c r="H25657" i="1"/>
  <c r="J25656" i="1"/>
  <c r="I25656" i="1"/>
  <c r="H25656" i="1"/>
  <c r="J25655" i="1"/>
  <c r="I25655" i="1"/>
  <c r="H25655" i="1"/>
  <c r="J25654" i="1"/>
  <c r="I25654" i="1"/>
  <c r="H25654" i="1"/>
  <c r="J25653" i="1"/>
  <c r="I25653" i="1"/>
  <c r="H25653" i="1"/>
  <c r="J25652" i="1"/>
  <c r="I25652" i="1"/>
  <c r="H25652" i="1"/>
  <c r="J25651" i="1"/>
  <c r="I25651" i="1"/>
  <c r="H25651" i="1"/>
  <c r="J25650" i="1"/>
  <c r="I25650" i="1"/>
  <c r="H25650" i="1"/>
  <c r="J25649" i="1"/>
  <c r="I25649" i="1"/>
  <c r="H25649" i="1"/>
  <c r="J25648" i="1"/>
  <c r="I25648" i="1"/>
  <c r="H25648" i="1"/>
  <c r="J25647" i="1"/>
  <c r="I25647" i="1"/>
  <c r="H25647" i="1"/>
  <c r="J25646" i="1"/>
  <c r="I25646" i="1"/>
  <c r="H25646" i="1"/>
  <c r="J25645" i="1"/>
  <c r="I25645" i="1"/>
  <c r="H25645" i="1"/>
  <c r="J25644" i="1"/>
  <c r="I25644" i="1"/>
  <c r="H25644" i="1"/>
  <c r="J25643" i="1"/>
  <c r="I25643" i="1"/>
  <c r="H25643" i="1"/>
  <c r="J25642" i="1"/>
  <c r="I25642" i="1"/>
  <c r="H25642" i="1"/>
  <c r="J25641" i="1"/>
  <c r="I25641" i="1"/>
  <c r="H25641" i="1"/>
  <c r="J25640" i="1"/>
  <c r="I25640" i="1"/>
  <c r="H25640" i="1"/>
  <c r="J25639" i="1"/>
  <c r="I25639" i="1"/>
  <c r="H25639" i="1"/>
  <c r="J25638" i="1"/>
  <c r="I25638" i="1"/>
  <c r="H25638" i="1"/>
  <c r="J25637" i="1"/>
  <c r="I25637" i="1"/>
  <c r="H25637" i="1"/>
  <c r="J25636" i="1"/>
  <c r="I25636" i="1"/>
  <c r="H25636" i="1"/>
  <c r="J25635" i="1"/>
  <c r="I25635" i="1"/>
  <c r="H25635" i="1"/>
  <c r="J25634" i="1"/>
  <c r="I25634" i="1"/>
  <c r="H25634" i="1"/>
  <c r="J25633" i="1"/>
  <c r="I25633" i="1"/>
  <c r="H25633" i="1"/>
  <c r="J25632" i="1"/>
  <c r="I25632" i="1"/>
  <c r="H25632" i="1"/>
  <c r="J25631" i="1"/>
  <c r="I25631" i="1"/>
  <c r="H25631" i="1"/>
  <c r="J25630" i="1"/>
  <c r="I25630" i="1"/>
  <c r="H25630" i="1"/>
  <c r="J25629" i="1"/>
  <c r="I25629" i="1"/>
  <c r="H25629" i="1"/>
  <c r="J25628" i="1"/>
  <c r="I25628" i="1"/>
  <c r="H25628" i="1"/>
  <c r="J25627" i="1"/>
  <c r="I25627" i="1"/>
  <c r="H25627" i="1"/>
  <c r="J25626" i="1"/>
  <c r="I25626" i="1"/>
  <c r="H25626" i="1"/>
  <c r="J25625" i="1"/>
  <c r="I25625" i="1"/>
  <c r="H25625" i="1"/>
  <c r="J25624" i="1"/>
  <c r="I25624" i="1"/>
  <c r="H25624" i="1"/>
  <c r="J25623" i="1"/>
  <c r="I25623" i="1"/>
  <c r="H25623" i="1"/>
  <c r="J25622" i="1"/>
  <c r="I25622" i="1"/>
  <c r="H25622" i="1"/>
  <c r="J25621" i="1"/>
  <c r="I25621" i="1"/>
  <c r="H25621" i="1"/>
  <c r="J25620" i="1"/>
  <c r="I25620" i="1"/>
  <c r="H25620" i="1"/>
  <c r="J25619" i="1"/>
  <c r="I25619" i="1"/>
  <c r="H25619" i="1"/>
  <c r="J25618" i="1"/>
  <c r="I25618" i="1"/>
  <c r="H25618" i="1"/>
  <c r="J25617" i="1"/>
  <c r="I25617" i="1"/>
  <c r="H25617" i="1"/>
  <c r="J25616" i="1"/>
  <c r="I25616" i="1"/>
  <c r="H25616" i="1"/>
  <c r="J25615" i="1"/>
  <c r="I25615" i="1"/>
  <c r="H25615" i="1"/>
  <c r="J25614" i="1"/>
  <c r="I25614" i="1"/>
  <c r="H25614" i="1"/>
  <c r="J25613" i="1"/>
  <c r="I25613" i="1"/>
  <c r="H25613" i="1"/>
  <c r="J25612" i="1"/>
  <c r="I25612" i="1"/>
  <c r="H25612" i="1"/>
  <c r="J25611" i="1"/>
  <c r="I25611" i="1"/>
  <c r="H25611" i="1"/>
  <c r="J25610" i="1"/>
  <c r="I25610" i="1"/>
  <c r="H25610" i="1"/>
  <c r="J25609" i="1"/>
  <c r="I25609" i="1"/>
  <c r="H25609" i="1"/>
  <c r="J25608" i="1"/>
  <c r="I25608" i="1"/>
  <c r="H25608" i="1"/>
  <c r="J25607" i="1"/>
  <c r="I25607" i="1"/>
  <c r="H25607" i="1"/>
  <c r="J25606" i="1"/>
  <c r="I25606" i="1"/>
  <c r="H25606" i="1"/>
  <c r="J25605" i="1"/>
  <c r="I25605" i="1"/>
  <c r="H25605" i="1"/>
  <c r="J25604" i="1"/>
  <c r="I25604" i="1"/>
  <c r="H25604" i="1"/>
  <c r="J25603" i="1"/>
  <c r="I25603" i="1"/>
  <c r="H25603" i="1"/>
  <c r="J25602" i="1"/>
  <c r="I25602" i="1"/>
  <c r="H25602" i="1"/>
  <c r="J25601" i="1"/>
  <c r="I25601" i="1"/>
  <c r="H25601" i="1"/>
  <c r="J25600" i="1"/>
  <c r="I25600" i="1"/>
  <c r="H25600" i="1"/>
  <c r="J25599" i="1"/>
  <c r="I25599" i="1"/>
  <c r="H25599" i="1"/>
  <c r="J25598" i="1"/>
  <c r="I25598" i="1"/>
  <c r="H25598" i="1"/>
  <c r="J25597" i="1"/>
  <c r="I25597" i="1"/>
  <c r="H25597" i="1"/>
  <c r="J25596" i="1"/>
  <c r="I25596" i="1"/>
  <c r="H25596" i="1"/>
  <c r="J25595" i="1"/>
  <c r="I25595" i="1"/>
  <c r="H25595" i="1"/>
  <c r="J25594" i="1"/>
  <c r="I25594" i="1"/>
  <c r="H25594" i="1"/>
  <c r="J25593" i="1"/>
  <c r="I25593" i="1"/>
  <c r="H25593" i="1"/>
  <c r="J25592" i="1"/>
  <c r="I25592" i="1"/>
  <c r="H25592" i="1"/>
  <c r="J25591" i="1"/>
  <c r="I25591" i="1"/>
  <c r="H25591" i="1"/>
  <c r="J25590" i="1"/>
  <c r="I25590" i="1"/>
  <c r="H25590" i="1"/>
  <c r="J25589" i="1"/>
  <c r="I25589" i="1"/>
  <c r="H25589" i="1"/>
  <c r="J25588" i="1"/>
  <c r="I25588" i="1"/>
  <c r="H25588" i="1"/>
  <c r="J25587" i="1"/>
  <c r="I25587" i="1"/>
  <c r="H25587" i="1"/>
  <c r="J25586" i="1"/>
  <c r="I25586" i="1"/>
  <c r="H25586" i="1"/>
  <c r="J25585" i="1"/>
  <c r="I25585" i="1"/>
  <c r="H25585" i="1"/>
  <c r="J25584" i="1"/>
  <c r="I25584" i="1"/>
  <c r="H25584" i="1"/>
  <c r="J25583" i="1"/>
  <c r="I25583" i="1"/>
  <c r="H25583" i="1"/>
  <c r="J25582" i="1"/>
  <c r="I25582" i="1"/>
  <c r="H25582" i="1"/>
  <c r="J25581" i="1"/>
  <c r="I25581" i="1"/>
  <c r="H25581" i="1"/>
  <c r="J25580" i="1"/>
  <c r="I25580" i="1"/>
  <c r="H25580" i="1"/>
  <c r="J25579" i="1"/>
  <c r="I25579" i="1"/>
  <c r="H25579" i="1"/>
  <c r="J25578" i="1"/>
  <c r="I25578" i="1"/>
  <c r="H25578" i="1"/>
  <c r="J25577" i="1"/>
  <c r="I25577" i="1"/>
  <c r="H25577" i="1"/>
  <c r="J25576" i="1"/>
  <c r="I25576" i="1"/>
  <c r="H25576" i="1"/>
  <c r="J25575" i="1"/>
  <c r="I25575" i="1"/>
  <c r="H25575" i="1"/>
  <c r="J25574" i="1"/>
  <c r="I25574" i="1"/>
  <c r="H25574" i="1"/>
  <c r="J25573" i="1"/>
  <c r="I25573" i="1"/>
  <c r="H25573" i="1"/>
  <c r="J25572" i="1"/>
  <c r="I25572" i="1"/>
  <c r="H25572" i="1"/>
  <c r="J25571" i="1"/>
  <c r="I25571" i="1"/>
  <c r="H25571" i="1"/>
  <c r="J25570" i="1"/>
  <c r="I25570" i="1"/>
  <c r="H25570" i="1"/>
  <c r="J25569" i="1"/>
  <c r="I25569" i="1"/>
  <c r="H25569" i="1"/>
  <c r="J25568" i="1"/>
  <c r="I25568" i="1"/>
  <c r="H25568" i="1"/>
  <c r="J25567" i="1"/>
  <c r="I25567" i="1"/>
  <c r="H25567" i="1"/>
  <c r="J25566" i="1"/>
  <c r="I25566" i="1"/>
  <c r="H25566" i="1"/>
  <c r="J25565" i="1"/>
  <c r="I25565" i="1"/>
  <c r="H25565" i="1"/>
  <c r="J25564" i="1"/>
  <c r="I25564" i="1"/>
  <c r="H25564" i="1"/>
  <c r="J25563" i="1"/>
  <c r="I25563" i="1"/>
  <c r="H25563" i="1"/>
  <c r="J25562" i="1"/>
  <c r="I25562" i="1"/>
  <c r="H25562" i="1"/>
  <c r="J25561" i="1"/>
  <c r="I25561" i="1"/>
  <c r="H25561" i="1"/>
  <c r="J25560" i="1"/>
  <c r="I25560" i="1"/>
  <c r="H25560" i="1"/>
  <c r="J25559" i="1"/>
  <c r="I25559" i="1"/>
  <c r="H25559" i="1"/>
  <c r="J25558" i="1"/>
  <c r="I25558" i="1"/>
  <c r="H25558" i="1"/>
  <c r="J25557" i="1"/>
  <c r="I25557" i="1"/>
  <c r="H25557" i="1"/>
  <c r="J25556" i="1"/>
  <c r="I25556" i="1"/>
  <c r="H25556" i="1"/>
  <c r="J25555" i="1"/>
  <c r="I25555" i="1"/>
  <c r="H25555" i="1"/>
  <c r="J25554" i="1"/>
  <c r="I25554" i="1"/>
  <c r="H25554" i="1"/>
  <c r="J25553" i="1"/>
  <c r="I25553" i="1"/>
  <c r="H25553" i="1"/>
  <c r="J25552" i="1"/>
  <c r="I25552" i="1"/>
  <c r="H25552" i="1"/>
  <c r="J25551" i="1"/>
  <c r="I25551" i="1"/>
  <c r="H25551" i="1"/>
  <c r="J25550" i="1"/>
  <c r="I25550" i="1"/>
  <c r="H25550" i="1"/>
  <c r="J25549" i="1"/>
  <c r="I25549" i="1"/>
  <c r="H25549" i="1"/>
  <c r="J25548" i="1"/>
  <c r="I25548" i="1"/>
  <c r="H25548" i="1"/>
  <c r="J25547" i="1"/>
  <c r="I25547" i="1"/>
  <c r="H25547" i="1"/>
  <c r="J25546" i="1"/>
  <c r="I25546" i="1"/>
  <c r="H25546" i="1"/>
  <c r="J25545" i="1"/>
  <c r="I25545" i="1"/>
  <c r="H25545" i="1"/>
  <c r="J25544" i="1"/>
  <c r="I25544" i="1"/>
  <c r="H25544" i="1"/>
  <c r="J25543" i="1"/>
  <c r="I25543" i="1"/>
  <c r="H25543" i="1"/>
  <c r="J25542" i="1"/>
  <c r="I25542" i="1"/>
  <c r="H25542" i="1"/>
  <c r="J25541" i="1"/>
  <c r="I25541" i="1"/>
  <c r="H25541" i="1"/>
  <c r="J25540" i="1"/>
  <c r="I25540" i="1"/>
  <c r="H25540" i="1"/>
  <c r="J25539" i="1"/>
  <c r="I25539" i="1"/>
  <c r="H25539" i="1"/>
  <c r="J25538" i="1"/>
  <c r="I25538" i="1"/>
  <c r="H25538" i="1"/>
  <c r="J25537" i="1"/>
  <c r="I25537" i="1"/>
  <c r="H25537" i="1"/>
  <c r="J25536" i="1"/>
  <c r="I25536" i="1"/>
  <c r="H25536" i="1"/>
  <c r="J25535" i="1"/>
  <c r="I25535" i="1"/>
  <c r="H25535" i="1"/>
  <c r="J25534" i="1"/>
  <c r="I25534" i="1"/>
  <c r="H25534" i="1"/>
  <c r="J25533" i="1"/>
  <c r="I25533" i="1"/>
  <c r="H25533" i="1"/>
  <c r="J25532" i="1"/>
  <c r="I25532" i="1"/>
  <c r="H25532" i="1"/>
  <c r="J25531" i="1"/>
  <c r="I25531" i="1"/>
  <c r="H25531" i="1"/>
  <c r="J25530" i="1"/>
  <c r="I25530" i="1"/>
  <c r="H25530" i="1"/>
  <c r="J25529" i="1"/>
  <c r="I25529" i="1"/>
  <c r="H25529" i="1"/>
  <c r="J25528" i="1"/>
  <c r="I25528" i="1"/>
  <c r="H25528" i="1"/>
  <c r="J25527" i="1"/>
  <c r="I25527" i="1"/>
  <c r="H25527" i="1"/>
  <c r="J25526" i="1"/>
  <c r="I25526" i="1"/>
  <c r="H25526" i="1"/>
  <c r="J25525" i="1"/>
  <c r="I25525" i="1"/>
  <c r="H25525" i="1"/>
  <c r="J25524" i="1"/>
  <c r="I25524" i="1"/>
  <c r="H25524" i="1"/>
  <c r="J25523" i="1"/>
  <c r="I25523" i="1"/>
  <c r="H25523" i="1"/>
  <c r="J25522" i="1"/>
  <c r="I25522" i="1"/>
  <c r="H25522" i="1"/>
  <c r="J25521" i="1"/>
  <c r="I25521" i="1"/>
  <c r="H25521" i="1"/>
  <c r="J25520" i="1"/>
  <c r="I25520" i="1"/>
  <c r="H25520" i="1"/>
  <c r="J25519" i="1"/>
  <c r="I25519" i="1"/>
  <c r="H25519" i="1"/>
  <c r="J25518" i="1"/>
  <c r="I25518" i="1"/>
  <c r="H25518" i="1"/>
  <c r="J25517" i="1"/>
  <c r="I25517" i="1"/>
  <c r="H25517" i="1"/>
  <c r="J25516" i="1"/>
  <c r="I25516" i="1"/>
  <c r="H25516" i="1"/>
  <c r="J25515" i="1"/>
  <c r="I25515" i="1"/>
  <c r="H25515" i="1"/>
  <c r="J25514" i="1"/>
  <c r="I25514" i="1"/>
  <c r="H25514" i="1"/>
  <c r="J25513" i="1"/>
  <c r="I25513" i="1"/>
  <c r="H25513" i="1"/>
  <c r="J25512" i="1"/>
  <c r="I25512" i="1"/>
  <c r="H25512" i="1"/>
  <c r="J25511" i="1"/>
  <c r="I25511" i="1"/>
  <c r="H25511" i="1"/>
  <c r="J25510" i="1"/>
  <c r="I25510" i="1"/>
  <c r="H25510" i="1"/>
  <c r="J25509" i="1"/>
  <c r="I25509" i="1"/>
  <c r="H25509" i="1"/>
  <c r="J25508" i="1"/>
  <c r="I25508" i="1"/>
  <c r="H25508" i="1"/>
  <c r="J25507" i="1"/>
  <c r="I25507" i="1"/>
  <c r="H25507" i="1"/>
  <c r="J25506" i="1"/>
  <c r="I25506" i="1"/>
  <c r="H25506" i="1"/>
  <c r="J25505" i="1"/>
  <c r="I25505" i="1"/>
  <c r="H25505" i="1"/>
  <c r="J25504" i="1"/>
  <c r="I25504" i="1"/>
  <c r="H25504" i="1"/>
  <c r="J25503" i="1"/>
  <c r="I25503" i="1"/>
  <c r="H25503" i="1"/>
  <c r="J25502" i="1"/>
  <c r="I25502" i="1"/>
  <c r="H25502" i="1"/>
  <c r="J25501" i="1"/>
  <c r="I25501" i="1"/>
  <c r="H25501" i="1"/>
  <c r="J25500" i="1"/>
  <c r="I25500" i="1"/>
  <c r="H25500" i="1"/>
  <c r="J25499" i="1"/>
  <c r="I25499" i="1"/>
  <c r="H25499" i="1"/>
  <c r="J25498" i="1"/>
  <c r="I25498" i="1"/>
  <c r="H25498" i="1"/>
  <c r="J25497" i="1"/>
  <c r="I25497" i="1"/>
  <c r="H25497" i="1"/>
  <c r="J25496" i="1"/>
  <c r="I25496" i="1"/>
  <c r="H25496" i="1"/>
  <c r="J25495" i="1"/>
  <c r="I25495" i="1"/>
  <c r="H25495" i="1"/>
  <c r="J25494" i="1"/>
  <c r="I25494" i="1"/>
  <c r="H25494" i="1"/>
  <c r="J25493" i="1"/>
  <c r="I25493" i="1"/>
  <c r="H25493" i="1"/>
  <c r="J25492" i="1"/>
  <c r="I25492" i="1"/>
  <c r="H25492" i="1"/>
  <c r="J25491" i="1"/>
  <c r="I25491" i="1"/>
  <c r="H25491" i="1"/>
  <c r="J25490" i="1"/>
  <c r="I25490" i="1"/>
  <c r="H25490" i="1"/>
  <c r="J25489" i="1"/>
  <c r="I25489" i="1"/>
  <c r="H25489" i="1"/>
  <c r="J25488" i="1"/>
  <c r="I25488" i="1"/>
  <c r="H25488" i="1"/>
  <c r="J25487" i="1"/>
  <c r="I25487" i="1"/>
  <c r="H25487" i="1"/>
  <c r="J25486" i="1"/>
  <c r="I25486" i="1"/>
  <c r="H25486" i="1"/>
  <c r="J25485" i="1"/>
  <c r="I25485" i="1"/>
  <c r="H25485" i="1"/>
  <c r="J25484" i="1"/>
  <c r="I25484" i="1"/>
  <c r="H25484" i="1"/>
  <c r="J25483" i="1"/>
  <c r="I25483" i="1"/>
  <c r="H25483" i="1"/>
  <c r="J25482" i="1"/>
  <c r="I25482" i="1"/>
  <c r="H25482" i="1"/>
  <c r="J25481" i="1"/>
  <c r="I25481" i="1"/>
  <c r="H25481" i="1"/>
  <c r="J25480" i="1"/>
  <c r="I25480" i="1"/>
  <c r="H25480" i="1"/>
  <c r="J25479" i="1"/>
  <c r="I25479" i="1"/>
  <c r="H25479" i="1"/>
  <c r="J25478" i="1"/>
  <c r="I25478" i="1"/>
  <c r="H25478" i="1"/>
  <c r="J25477" i="1"/>
  <c r="I25477" i="1"/>
  <c r="H25477" i="1"/>
  <c r="J25476" i="1"/>
  <c r="I25476" i="1"/>
  <c r="H25476" i="1"/>
  <c r="J25475" i="1"/>
  <c r="I25475" i="1"/>
  <c r="H25475" i="1"/>
  <c r="J25474" i="1"/>
  <c r="I25474" i="1"/>
  <c r="H25474" i="1"/>
  <c r="J25473" i="1"/>
  <c r="I25473" i="1"/>
  <c r="H25473" i="1"/>
  <c r="J25472" i="1"/>
  <c r="I25472" i="1"/>
  <c r="H25472" i="1"/>
  <c r="J25471" i="1"/>
  <c r="I25471" i="1"/>
  <c r="H25471" i="1"/>
  <c r="J25470" i="1"/>
  <c r="I25470" i="1"/>
  <c r="H25470" i="1"/>
  <c r="J25469" i="1"/>
  <c r="I25469" i="1"/>
  <c r="H25469" i="1"/>
  <c r="J25468" i="1"/>
  <c r="I25468" i="1"/>
  <c r="H25468" i="1"/>
  <c r="J25467" i="1"/>
  <c r="I25467" i="1"/>
  <c r="H25467" i="1"/>
  <c r="J25466" i="1"/>
  <c r="I25466" i="1"/>
  <c r="H25466" i="1"/>
  <c r="J25465" i="1"/>
  <c r="I25465" i="1"/>
  <c r="H25465" i="1"/>
  <c r="J25464" i="1"/>
  <c r="I25464" i="1"/>
  <c r="H25464" i="1"/>
  <c r="J25463" i="1"/>
  <c r="I25463" i="1"/>
  <c r="H25463" i="1"/>
  <c r="J25462" i="1"/>
  <c r="I25462" i="1"/>
  <c r="H25462" i="1"/>
  <c r="J25461" i="1"/>
  <c r="I25461" i="1"/>
  <c r="H25461" i="1"/>
  <c r="J25460" i="1"/>
  <c r="I25460" i="1"/>
  <c r="H25460" i="1"/>
  <c r="J25459" i="1"/>
  <c r="I25459" i="1"/>
  <c r="H25459" i="1"/>
  <c r="J25458" i="1"/>
  <c r="I25458" i="1"/>
  <c r="H25458" i="1"/>
  <c r="J25457" i="1"/>
  <c r="I25457" i="1"/>
  <c r="H25457" i="1"/>
  <c r="J25456" i="1"/>
  <c r="I25456" i="1"/>
  <c r="H25456" i="1"/>
  <c r="J25455" i="1"/>
  <c r="I25455" i="1"/>
  <c r="H25455" i="1"/>
  <c r="J25454" i="1"/>
  <c r="I25454" i="1"/>
  <c r="H25454" i="1"/>
  <c r="J25453" i="1"/>
  <c r="I25453" i="1"/>
  <c r="H25453" i="1"/>
  <c r="J25452" i="1"/>
  <c r="I25452" i="1"/>
  <c r="H25452" i="1"/>
  <c r="J25451" i="1"/>
  <c r="I25451" i="1"/>
  <c r="H25451" i="1"/>
  <c r="J25450" i="1"/>
  <c r="I25450" i="1"/>
  <c r="H25450" i="1"/>
  <c r="J25449" i="1"/>
  <c r="I25449" i="1"/>
  <c r="H25449" i="1"/>
  <c r="J25448" i="1"/>
  <c r="I25448" i="1"/>
  <c r="H25448" i="1"/>
  <c r="J25447" i="1"/>
  <c r="I25447" i="1"/>
  <c r="H25447" i="1"/>
  <c r="J25446" i="1"/>
  <c r="I25446" i="1"/>
  <c r="H25446" i="1"/>
  <c r="J25445" i="1"/>
  <c r="I25445" i="1"/>
  <c r="H25445" i="1"/>
  <c r="J25444" i="1"/>
  <c r="I25444" i="1"/>
  <c r="H25444" i="1"/>
  <c r="J25443" i="1"/>
  <c r="I25443" i="1"/>
  <c r="H25443" i="1"/>
  <c r="J25442" i="1"/>
  <c r="I25442" i="1"/>
  <c r="H25442" i="1"/>
  <c r="J25441" i="1"/>
  <c r="I25441" i="1"/>
  <c r="H25441" i="1"/>
  <c r="J25440" i="1"/>
  <c r="I25440" i="1"/>
  <c r="H25440" i="1"/>
  <c r="J25439" i="1"/>
  <c r="I25439" i="1"/>
  <c r="H25439" i="1"/>
  <c r="J25438" i="1"/>
  <c r="I25438" i="1"/>
  <c r="H25438" i="1"/>
  <c r="J25437" i="1"/>
  <c r="I25437" i="1"/>
  <c r="H25437" i="1"/>
  <c r="J25436" i="1"/>
  <c r="I25436" i="1"/>
  <c r="H25436" i="1"/>
  <c r="J25435" i="1"/>
  <c r="I25435" i="1"/>
  <c r="H25435" i="1"/>
  <c r="J25434" i="1"/>
  <c r="I25434" i="1"/>
  <c r="H25434" i="1"/>
  <c r="J25433" i="1"/>
  <c r="I25433" i="1"/>
  <c r="H25433" i="1"/>
  <c r="J25432" i="1"/>
  <c r="I25432" i="1"/>
  <c r="H25432" i="1"/>
  <c r="J25431" i="1"/>
  <c r="I25431" i="1"/>
  <c r="H25431" i="1"/>
  <c r="J25430" i="1"/>
  <c r="I25430" i="1"/>
  <c r="H25430" i="1"/>
  <c r="J25429" i="1"/>
  <c r="I25429" i="1"/>
  <c r="H25429" i="1"/>
  <c r="J25428" i="1"/>
  <c r="I25428" i="1"/>
  <c r="H25428" i="1"/>
  <c r="J25427" i="1"/>
  <c r="I25427" i="1"/>
  <c r="H25427" i="1"/>
  <c r="J25426" i="1"/>
  <c r="I25426" i="1"/>
  <c r="H25426" i="1"/>
  <c r="J25425" i="1"/>
  <c r="I25425" i="1"/>
  <c r="H25425" i="1"/>
  <c r="J25424" i="1"/>
  <c r="I25424" i="1"/>
  <c r="H25424" i="1"/>
  <c r="J25423" i="1"/>
  <c r="I25423" i="1"/>
  <c r="H25423" i="1"/>
  <c r="J25422" i="1"/>
  <c r="I25422" i="1"/>
  <c r="H25422" i="1"/>
  <c r="J25421" i="1"/>
  <c r="I25421" i="1"/>
  <c r="H25421" i="1"/>
  <c r="J25420" i="1"/>
  <c r="I25420" i="1"/>
  <c r="H25420" i="1"/>
  <c r="J25419" i="1"/>
  <c r="I25419" i="1"/>
  <c r="H25419" i="1"/>
  <c r="J25418" i="1"/>
  <c r="I25418" i="1"/>
  <c r="H25418" i="1"/>
  <c r="J25417" i="1"/>
  <c r="I25417" i="1"/>
  <c r="H25417" i="1"/>
  <c r="J25416" i="1"/>
  <c r="I25416" i="1"/>
  <c r="H25416" i="1"/>
  <c r="J25415" i="1"/>
  <c r="I25415" i="1"/>
  <c r="H25415" i="1"/>
  <c r="J25414" i="1"/>
  <c r="I25414" i="1"/>
  <c r="H25414" i="1"/>
  <c r="J25413" i="1"/>
  <c r="I25413" i="1"/>
  <c r="H25413" i="1"/>
  <c r="J25412" i="1"/>
  <c r="I25412" i="1"/>
  <c r="H25412" i="1"/>
  <c r="J25411" i="1"/>
  <c r="I25411" i="1"/>
  <c r="H25411" i="1"/>
  <c r="J25410" i="1"/>
  <c r="I25410" i="1"/>
  <c r="H25410" i="1"/>
  <c r="J25409" i="1"/>
  <c r="I25409" i="1"/>
  <c r="H25409" i="1"/>
  <c r="J25408" i="1"/>
  <c r="I25408" i="1"/>
  <c r="H25408" i="1"/>
  <c r="J25407" i="1"/>
  <c r="I25407" i="1"/>
  <c r="H25407" i="1"/>
  <c r="J25406" i="1"/>
  <c r="I25406" i="1"/>
  <c r="H25406" i="1"/>
  <c r="J25405" i="1"/>
  <c r="I25405" i="1"/>
  <c r="H25405" i="1"/>
  <c r="J25404" i="1"/>
  <c r="I25404" i="1"/>
  <c r="H25404" i="1"/>
  <c r="J25403" i="1"/>
  <c r="I25403" i="1"/>
  <c r="H25403" i="1"/>
  <c r="J25402" i="1"/>
  <c r="I25402" i="1"/>
  <c r="H25402" i="1"/>
  <c r="J25401" i="1"/>
  <c r="I25401" i="1"/>
  <c r="H25401" i="1"/>
  <c r="J25400" i="1"/>
  <c r="I25400" i="1"/>
  <c r="H25400" i="1"/>
  <c r="J25399" i="1"/>
  <c r="I25399" i="1"/>
  <c r="H25399" i="1"/>
  <c r="J25398" i="1"/>
  <c r="I25398" i="1"/>
  <c r="H25398" i="1"/>
  <c r="J25397" i="1"/>
  <c r="I25397" i="1"/>
  <c r="H25397" i="1"/>
  <c r="J25396" i="1"/>
  <c r="I25396" i="1"/>
  <c r="H25396" i="1"/>
  <c r="J25395" i="1"/>
  <c r="I25395" i="1"/>
  <c r="H25395" i="1"/>
  <c r="J25394" i="1"/>
  <c r="I25394" i="1"/>
  <c r="H25394" i="1"/>
  <c r="J25393" i="1"/>
  <c r="I25393" i="1"/>
  <c r="H25393" i="1"/>
  <c r="J25392" i="1"/>
  <c r="I25392" i="1"/>
  <c r="H25392" i="1"/>
  <c r="J25391" i="1"/>
  <c r="I25391" i="1"/>
  <c r="H25391" i="1"/>
  <c r="J25390" i="1"/>
  <c r="I25390" i="1"/>
  <c r="H25390" i="1"/>
  <c r="J25389" i="1"/>
  <c r="I25389" i="1"/>
  <c r="H25389" i="1"/>
  <c r="J25388" i="1"/>
  <c r="I25388" i="1"/>
  <c r="H25388" i="1"/>
  <c r="J25387" i="1"/>
  <c r="I25387" i="1"/>
  <c r="H25387" i="1"/>
  <c r="J25386" i="1"/>
  <c r="I25386" i="1"/>
  <c r="H25386" i="1"/>
  <c r="J25385" i="1"/>
  <c r="I25385" i="1"/>
  <c r="H25385" i="1"/>
  <c r="J25384" i="1"/>
  <c r="I25384" i="1"/>
  <c r="H25384" i="1"/>
  <c r="J25383" i="1"/>
  <c r="I25383" i="1"/>
  <c r="H25383" i="1"/>
  <c r="J25382" i="1"/>
  <c r="I25382" i="1"/>
  <c r="H25382" i="1"/>
  <c r="J25381" i="1"/>
  <c r="I25381" i="1"/>
  <c r="H25381" i="1"/>
  <c r="J25380" i="1"/>
  <c r="I25380" i="1"/>
  <c r="H25380" i="1"/>
  <c r="J25379" i="1"/>
  <c r="I25379" i="1"/>
  <c r="H25379" i="1"/>
  <c r="J25378" i="1"/>
  <c r="I25378" i="1"/>
  <c r="H25378" i="1"/>
  <c r="J25377" i="1"/>
  <c r="I25377" i="1"/>
  <c r="H25377" i="1"/>
  <c r="J25376" i="1"/>
  <c r="I25376" i="1"/>
  <c r="H25376" i="1"/>
  <c r="J25375" i="1"/>
  <c r="I25375" i="1"/>
  <c r="H25375" i="1"/>
  <c r="J25374" i="1"/>
  <c r="I25374" i="1"/>
  <c r="H25374" i="1"/>
  <c r="J25373" i="1"/>
  <c r="I25373" i="1"/>
  <c r="H25373" i="1"/>
  <c r="J25372" i="1"/>
  <c r="I25372" i="1"/>
  <c r="H25372" i="1"/>
  <c r="J25371" i="1"/>
  <c r="I25371" i="1"/>
  <c r="H25371" i="1"/>
  <c r="J25370" i="1"/>
  <c r="I25370" i="1"/>
  <c r="H25370" i="1"/>
  <c r="J25369" i="1"/>
  <c r="I25369" i="1"/>
  <c r="H25369" i="1"/>
  <c r="J25368" i="1"/>
  <c r="I25368" i="1"/>
  <c r="H25368" i="1"/>
  <c r="J25367" i="1"/>
  <c r="I25367" i="1"/>
  <c r="H25367" i="1"/>
  <c r="J25366" i="1"/>
  <c r="I25366" i="1"/>
  <c r="H25366" i="1"/>
  <c r="J25365" i="1"/>
  <c r="I25365" i="1"/>
  <c r="H25365" i="1"/>
  <c r="J25364" i="1"/>
  <c r="I25364" i="1"/>
  <c r="H25364" i="1"/>
  <c r="J25363" i="1"/>
  <c r="I25363" i="1"/>
  <c r="H25363" i="1"/>
  <c r="J25362" i="1"/>
  <c r="I25362" i="1"/>
  <c r="H25362" i="1"/>
  <c r="J25361" i="1"/>
  <c r="I25361" i="1"/>
  <c r="H25361" i="1"/>
  <c r="J25360" i="1"/>
  <c r="I25360" i="1"/>
  <c r="H25360" i="1"/>
  <c r="J25359" i="1"/>
  <c r="I25359" i="1"/>
  <c r="H25359" i="1"/>
  <c r="J25358" i="1"/>
  <c r="I25358" i="1"/>
  <c r="H25358" i="1"/>
  <c r="J25357" i="1"/>
  <c r="I25357" i="1"/>
  <c r="H25357" i="1"/>
  <c r="J25356" i="1"/>
  <c r="I25356" i="1"/>
  <c r="H25356" i="1"/>
  <c r="J25355" i="1"/>
  <c r="I25355" i="1"/>
  <c r="H25355" i="1"/>
  <c r="J25354" i="1"/>
  <c r="I25354" i="1"/>
  <c r="H25354" i="1"/>
  <c r="J25353" i="1"/>
  <c r="I25353" i="1"/>
  <c r="H25353" i="1"/>
  <c r="J25352" i="1"/>
  <c r="I25352" i="1"/>
  <c r="H25352" i="1"/>
  <c r="J25351" i="1"/>
  <c r="I25351" i="1"/>
  <c r="H25351" i="1"/>
  <c r="J25350" i="1"/>
  <c r="I25350" i="1"/>
  <c r="H25350" i="1"/>
  <c r="J25349" i="1"/>
  <c r="I25349" i="1"/>
  <c r="H25349" i="1"/>
  <c r="J25348" i="1"/>
  <c r="I25348" i="1"/>
  <c r="H25348" i="1"/>
  <c r="J25347" i="1"/>
  <c r="I25347" i="1"/>
  <c r="H25347" i="1"/>
  <c r="J25346" i="1"/>
  <c r="I25346" i="1"/>
  <c r="H25346" i="1"/>
  <c r="J25345" i="1"/>
  <c r="I25345" i="1"/>
  <c r="H25345" i="1"/>
  <c r="J25344" i="1"/>
  <c r="I25344" i="1"/>
  <c r="H25344" i="1"/>
  <c r="J25343" i="1"/>
  <c r="I25343" i="1"/>
  <c r="H25343" i="1"/>
  <c r="J25342" i="1"/>
  <c r="I25342" i="1"/>
  <c r="H25342" i="1"/>
  <c r="J25341" i="1"/>
  <c r="I25341" i="1"/>
  <c r="H25341" i="1"/>
  <c r="J25340" i="1"/>
  <c r="I25340" i="1"/>
  <c r="H25340" i="1"/>
  <c r="J25339" i="1"/>
  <c r="I25339" i="1"/>
  <c r="H25339" i="1"/>
  <c r="J25338" i="1"/>
  <c r="I25338" i="1"/>
  <c r="H25338" i="1"/>
  <c r="J25337" i="1"/>
  <c r="I25337" i="1"/>
  <c r="H25337" i="1"/>
  <c r="J25336" i="1"/>
  <c r="I25336" i="1"/>
  <c r="H25336" i="1"/>
  <c r="J25335" i="1"/>
  <c r="I25335" i="1"/>
  <c r="H25335" i="1"/>
  <c r="J25334" i="1"/>
  <c r="I25334" i="1"/>
  <c r="H25334" i="1"/>
  <c r="J25333" i="1"/>
  <c r="I25333" i="1"/>
  <c r="H25333" i="1"/>
  <c r="J25332" i="1"/>
  <c r="I25332" i="1"/>
  <c r="H25332" i="1"/>
  <c r="J25331" i="1"/>
  <c r="I25331" i="1"/>
  <c r="H25331" i="1"/>
  <c r="J25330" i="1"/>
  <c r="I25330" i="1"/>
  <c r="H25330" i="1"/>
  <c r="J25329" i="1"/>
  <c r="I25329" i="1"/>
  <c r="H25329" i="1"/>
  <c r="J25328" i="1"/>
  <c r="I25328" i="1"/>
  <c r="H25328" i="1"/>
  <c r="J25327" i="1"/>
  <c r="I25327" i="1"/>
  <c r="H25327" i="1"/>
  <c r="J25326" i="1"/>
  <c r="I25326" i="1"/>
  <c r="H25326" i="1"/>
  <c r="J25325" i="1"/>
  <c r="I25325" i="1"/>
  <c r="H25325" i="1"/>
  <c r="J25324" i="1"/>
  <c r="I25324" i="1"/>
  <c r="H25324" i="1"/>
  <c r="J25323" i="1"/>
  <c r="I25323" i="1"/>
  <c r="H25323" i="1"/>
  <c r="J25322" i="1"/>
  <c r="I25322" i="1"/>
  <c r="H25322" i="1"/>
  <c r="J25321" i="1"/>
  <c r="I25321" i="1"/>
  <c r="H25321" i="1"/>
  <c r="J25320" i="1"/>
  <c r="I25320" i="1"/>
  <c r="H25320" i="1"/>
  <c r="J25319" i="1"/>
  <c r="I25319" i="1"/>
  <c r="H25319" i="1"/>
  <c r="J25318" i="1"/>
  <c r="I25318" i="1"/>
  <c r="H25318" i="1"/>
  <c r="J25317" i="1"/>
  <c r="I25317" i="1"/>
  <c r="H25317" i="1"/>
  <c r="J25316" i="1"/>
  <c r="I25316" i="1"/>
  <c r="H25316" i="1"/>
  <c r="J25315" i="1"/>
  <c r="I25315" i="1"/>
  <c r="H25315" i="1"/>
  <c r="J25314" i="1"/>
  <c r="I25314" i="1"/>
  <c r="H25314" i="1"/>
  <c r="J25313" i="1"/>
  <c r="I25313" i="1"/>
  <c r="H25313" i="1"/>
  <c r="J25312" i="1"/>
  <c r="I25312" i="1"/>
  <c r="H25312" i="1"/>
  <c r="J25311" i="1"/>
  <c r="I25311" i="1"/>
  <c r="H25311" i="1"/>
  <c r="J25310" i="1"/>
  <c r="I25310" i="1"/>
  <c r="H25310" i="1"/>
  <c r="J25309" i="1"/>
  <c r="I25309" i="1"/>
  <c r="H25309" i="1"/>
  <c r="J25308" i="1"/>
  <c r="I25308" i="1"/>
  <c r="H25308" i="1"/>
  <c r="J25307" i="1"/>
  <c r="I25307" i="1"/>
  <c r="H25307" i="1"/>
  <c r="J25306" i="1"/>
  <c r="I25306" i="1"/>
  <c r="H25306" i="1"/>
  <c r="J25305" i="1"/>
  <c r="I25305" i="1"/>
  <c r="H25305" i="1"/>
  <c r="J25304" i="1"/>
  <c r="I25304" i="1"/>
  <c r="H25304" i="1"/>
  <c r="J25303" i="1"/>
  <c r="I25303" i="1"/>
  <c r="H25303" i="1"/>
  <c r="J25302" i="1"/>
  <c r="I25302" i="1"/>
  <c r="H25302" i="1"/>
  <c r="J25301" i="1"/>
  <c r="I25301" i="1"/>
  <c r="H25301" i="1"/>
  <c r="J25300" i="1"/>
  <c r="I25300" i="1"/>
  <c r="H25300" i="1"/>
  <c r="J25299" i="1"/>
  <c r="I25299" i="1"/>
  <c r="H25299" i="1"/>
  <c r="J25298" i="1"/>
  <c r="I25298" i="1"/>
  <c r="H25298" i="1"/>
  <c r="J25297" i="1"/>
  <c r="I25297" i="1"/>
  <c r="H25297" i="1"/>
  <c r="J25296" i="1"/>
  <c r="I25296" i="1"/>
  <c r="H25296" i="1"/>
  <c r="J25295" i="1"/>
  <c r="I25295" i="1"/>
  <c r="H25295" i="1"/>
  <c r="J25294" i="1"/>
  <c r="I25294" i="1"/>
  <c r="H25294" i="1"/>
  <c r="J25293" i="1"/>
  <c r="I25293" i="1"/>
  <c r="H25293" i="1"/>
  <c r="J25292" i="1"/>
  <c r="I25292" i="1"/>
  <c r="H25292" i="1"/>
  <c r="J25291" i="1"/>
  <c r="I25291" i="1"/>
  <c r="H25291" i="1"/>
  <c r="J25290" i="1"/>
  <c r="I25290" i="1"/>
  <c r="H25290" i="1"/>
  <c r="J25289" i="1"/>
  <c r="I25289" i="1"/>
  <c r="H25289" i="1"/>
  <c r="J25288" i="1"/>
  <c r="I25288" i="1"/>
  <c r="H25288" i="1"/>
  <c r="J25287" i="1"/>
  <c r="I25287" i="1"/>
  <c r="H25287" i="1"/>
  <c r="J25286" i="1"/>
  <c r="I25286" i="1"/>
  <c r="H25286" i="1"/>
  <c r="J25285" i="1"/>
  <c r="I25285" i="1"/>
  <c r="H25285" i="1"/>
  <c r="J25284" i="1"/>
  <c r="I25284" i="1"/>
  <c r="H25284" i="1"/>
  <c r="J25283" i="1"/>
  <c r="I25283" i="1"/>
  <c r="H25283" i="1"/>
  <c r="J25282" i="1"/>
  <c r="I25282" i="1"/>
  <c r="H25282" i="1"/>
  <c r="J25281" i="1"/>
  <c r="I25281" i="1"/>
  <c r="H25281" i="1"/>
  <c r="J25280" i="1"/>
  <c r="I25280" i="1"/>
  <c r="H25280" i="1"/>
  <c r="J25279" i="1"/>
  <c r="I25279" i="1"/>
  <c r="H25279" i="1"/>
  <c r="J25278" i="1"/>
  <c r="I25278" i="1"/>
  <c r="H25278" i="1"/>
  <c r="J25277" i="1"/>
  <c r="I25277" i="1"/>
  <c r="H25277" i="1"/>
  <c r="J25276" i="1"/>
  <c r="I25276" i="1"/>
  <c r="H25276" i="1"/>
  <c r="J25275" i="1"/>
  <c r="I25275" i="1"/>
  <c r="H25275" i="1"/>
  <c r="J25274" i="1"/>
  <c r="I25274" i="1"/>
  <c r="H25274" i="1"/>
  <c r="J25273" i="1"/>
  <c r="I25273" i="1"/>
  <c r="H25273" i="1"/>
  <c r="J25272" i="1"/>
  <c r="I25272" i="1"/>
  <c r="H25272" i="1"/>
  <c r="J25271" i="1"/>
  <c r="I25271" i="1"/>
  <c r="H25271" i="1"/>
  <c r="J25270" i="1"/>
  <c r="I25270" i="1"/>
  <c r="H25270" i="1"/>
  <c r="J25269" i="1"/>
  <c r="I25269" i="1"/>
  <c r="H25269" i="1"/>
  <c r="J25268" i="1"/>
  <c r="I25268" i="1"/>
  <c r="H25268" i="1"/>
  <c r="J25267" i="1"/>
  <c r="I25267" i="1"/>
  <c r="H25267" i="1"/>
  <c r="J25266" i="1"/>
  <c r="I25266" i="1"/>
  <c r="H25266" i="1"/>
  <c r="J25265" i="1"/>
  <c r="I25265" i="1"/>
  <c r="H25265" i="1"/>
  <c r="J25264" i="1"/>
  <c r="I25264" i="1"/>
  <c r="H25264" i="1"/>
  <c r="J25263" i="1"/>
  <c r="I25263" i="1"/>
  <c r="H25263" i="1"/>
  <c r="J25262" i="1"/>
  <c r="I25262" i="1"/>
  <c r="H25262" i="1"/>
  <c r="J25261" i="1"/>
  <c r="I25261" i="1"/>
  <c r="H25261" i="1"/>
  <c r="J25260" i="1"/>
  <c r="I25260" i="1"/>
  <c r="H25260" i="1"/>
  <c r="J25259" i="1"/>
  <c r="I25259" i="1"/>
  <c r="H25259" i="1"/>
  <c r="J25258" i="1"/>
  <c r="I25258" i="1"/>
  <c r="H25258" i="1"/>
  <c r="J25257" i="1"/>
  <c r="I25257" i="1"/>
  <c r="H25257" i="1"/>
  <c r="J25256" i="1"/>
  <c r="I25256" i="1"/>
  <c r="H25256" i="1"/>
  <c r="J25255" i="1"/>
  <c r="I25255" i="1"/>
  <c r="H25255" i="1"/>
  <c r="J25254" i="1"/>
  <c r="I25254" i="1"/>
  <c r="H25254" i="1"/>
  <c r="J25253" i="1"/>
  <c r="I25253" i="1"/>
  <c r="H25253" i="1"/>
  <c r="J25252" i="1"/>
  <c r="I25252" i="1"/>
  <c r="H25252" i="1"/>
  <c r="J25251" i="1"/>
  <c r="I25251" i="1"/>
  <c r="H25251" i="1"/>
  <c r="J25250" i="1"/>
  <c r="I25250" i="1"/>
  <c r="H25250" i="1"/>
  <c r="J25249" i="1"/>
  <c r="I25249" i="1"/>
  <c r="H25249" i="1"/>
  <c r="J25248" i="1"/>
  <c r="I25248" i="1"/>
  <c r="H25248" i="1"/>
  <c r="J25247" i="1"/>
  <c r="I25247" i="1"/>
  <c r="H25247" i="1"/>
  <c r="J25246" i="1"/>
  <c r="I25246" i="1"/>
  <c r="H25246" i="1"/>
  <c r="J25245" i="1"/>
  <c r="I25245" i="1"/>
  <c r="H25245" i="1"/>
  <c r="J25244" i="1"/>
  <c r="I25244" i="1"/>
  <c r="H25244" i="1"/>
  <c r="J25243" i="1"/>
  <c r="I25243" i="1"/>
  <c r="H25243" i="1"/>
  <c r="J25242" i="1"/>
  <c r="I25242" i="1"/>
  <c r="H25242" i="1"/>
  <c r="J25241" i="1"/>
  <c r="I25241" i="1"/>
  <c r="H25241" i="1"/>
  <c r="J25240" i="1"/>
  <c r="I25240" i="1"/>
  <c r="H25240" i="1"/>
  <c r="J25239" i="1"/>
  <c r="I25239" i="1"/>
  <c r="H25239" i="1"/>
  <c r="J25238" i="1"/>
  <c r="I25238" i="1"/>
  <c r="H25238" i="1"/>
  <c r="J25237" i="1"/>
  <c r="I25237" i="1"/>
  <c r="H25237" i="1"/>
  <c r="J25236" i="1"/>
  <c r="I25236" i="1"/>
  <c r="H25236" i="1"/>
  <c r="J25235" i="1"/>
  <c r="I25235" i="1"/>
  <c r="H25235" i="1"/>
  <c r="J25234" i="1"/>
  <c r="I25234" i="1"/>
  <c r="H25234" i="1"/>
  <c r="J25233" i="1"/>
  <c r="I25233" i="1"/>
  <c r="H25233" i="1"/>
  <c r="J25232" i="1"/>
  <c r="I25232" i="1"/>
  <c r="H25232" i="1"/>
  <c r="J25231" i="1"/>
  <c r="I25231" i="1"/>
  <c r="H25231" i="1"/>
  <c r="J25230" i="1"/>
  <c r="I25230" i="1"/>
  <c r="H25230" i="1"/>
  <c r="J25229" i="1"/>
  <c r="I25229" i="1"/>
  <c r="H25229" i="1"/>
  <c r="J25228" i="1"/>
  <c r="I25228" i="1"/>
  <c r="H25228" i="1"/>
  <c r="J25227" i="1"/>
  <c r="I25227" i="1"/>
  <c r="H25227" i="1"/>
  <c r="J25226" i="1"/>
  <c r="I25226" i="1"/>
  <c r="H25226" i="1"/>
  <c r="J25225" i="1"/>
  <c r="I25225" i="1"/>
  <c r="H25225" i="1"/>
  <c r="J25224" i="1"/>
  <c r="I25224" i="1"/>
  <c r="H25224" i="1"/>
  <c r="J25223" i="1"/>
  <c r="I25223" i="1"/>
  <c r="H25223" i="1"/>
  <c r="J25222" i="1"/>
  <c r="I25222" i="1"/>
  <c r="H25222" i="1"/>
  <c r="J25221" i="1"/>
  <c r="I25221" i="1"/>
  <c r="H25221" i="1"/>
  <c r="J25220" i="1"/>
  <c r="I25220" i="1"/>
  <c r="H25220" i="1"/>
  <c r="J25219" i="1"/>
  <c r="I25219" i="1"/>
  <c r="H25219" i="1"/>
  <c r="J25218" i="1"/>
  <c r="I25218" i="1"/>
  <c r="H25218" i="1"/>
  <c r="J25217" i="1"/>
  <c r="I25217" i="1"/>
  <c r="H25217" i="1"/>
  <c r="J25216" i="1"/>
  <c r="I25216" i="1"/>
  <c r="H25216" i="1"/>
  <c r="J25215" i="1"/>
  <c r="I25215" i="1"/>
  <c r="H25215" i="1"/>
  <c r="J25214" i="1"/>
  <c r="I25214" i="1"/>
  <c r="H25214" i="1"/>
  <c r="J25213" i="1"/>
  <c r="I25213" i="1"/>
  <c r="H25213" i="1"/>
  <c r="J25212" i="1"/>
  <c r="I25212" i="1"/>
  <c r="H25212" i="1"/>
  <c r="J25211" i="1"/>
  <c r="I25211" i="1"/>
  <c r="H25211" i="1"/>
  <c r="J25210" i="1"/>
  <c r="I25210" i="1"/>
  <c r="H25210" i="1"/>
  <c r="J25209" i="1"/>
  <c r="I25209" i="1"/>
  <c r="H25209" i="1"/>
  <c r="J25208" i="1"/>
  <c r="I25208" i="1"/>
  <c r="H25208" i="1"/>
  <c r="J25207" i="1"/>
  <c r="I25207" i="1"/>
  <c r="H25207" i="1"/>
  <c r="J25206" i="1"/>
  <c r="I25206" i="1"/>
  <c r="H25206" i="1"/>
  <c r="J25205" i="1"/>
  <c r="I25205" i="1"/>
  <c r="H25205" i="1"/>
  <c r="J25204" i="1"/>
  <c r="I25204" i="1"/>
  <c r="H25204" i="1"/>
  <c r="J25203" i="1"/>
  <c r="I25203" i="1"/>
  <c r="H25203" i="1"/>
  <c r="J25202" i="1"/>
  <c r="I25202" i="1"/>
  <c r="H25202" i="1"/>
  <c r="J25201" i="1"/>
  <c r="I25201" i="1"/>
  <c r="H25201" i="1"/>
  <c r="J25200" i="1"/>
  <c r="I25200" i="1"/>
  <c r="H25200" i="1"/>
  <c r="J25199" i="1"/>
  <c r="I25199" i="1"/>
  <c r="H25199" i="1"/>
  <c r="J25198" i="1"/>
  <c r="I25198" i="1"/>
  <c r="H25198" i="1"/>
  <c r="J25197" i="1"/>
  <c r="I25197" i="1"/>
  <c r="H25197" i="1"/>
  <c r="J25196" i="1"/>
  <c r="I25196" i="1"/>
  <c r="H25196" i="1"/>
  <c r="J25195" i="1"/>
  <c r="I25195" i="1"/>
  <c r="H25195" i="1"/>
  <c r="J25194" i="1"/>
  <c r="I25194" i="1"/>
  <c r="H25194" i="1"/>
  <c r="J25193" i="1"/>
  <c r="I25193" i="1"/>
  <c r="H25193" i="1"/>
  <c r="J25192" i="1"/>
  <c r="I25192" i="1"/>
  <c r="H25192" i="1"/>
  <c r="J25191" i="1"/>
  <c r="I25191" i="1"/>
  <c r="H25191" i="1"/>
  <c r="J25190" i="1"/>
  <c r="I25190" i="1"/>
  <c r="H25190" i="1"/>
  <c r="J25189" i="1"/>
  <c r="I25189" i="1"/>
  <c r="H25189" i="1"/>
  <c r="J25188" i="1"/>
  <c r="I25188" i="1"/>
  <c r="H25188" i="1"/>
  <c r="J25187" i="1"/>
  <c r="I25187" i="1"/>
  <c r="H25187" i="1"/>
  <c r="J25186" i="1"/>
  <c r="I25186" i="1"/>
  <c r="H25186" i="1"/>
  <c r="J25185" i="1"/>
  <c r="I25185" i="1"/>
  <c r="H25185" i="1"/>
  <c r="J25184" i="1"/>
  <c r="I25184" i="1"/>
  <c r="H25184" i="1"/>
  <c r="J25183" i="1"/>
  <c r="I25183" i="1"/>
  <c r="H25183" i="1"/>
  <c r="J25182" i="1"/>
  <c r="I25182" i="1"/>
  <c r="H25182" i="1"/>
  <c r="J25181" i="1"/>
  <c r="I25181" i="1"/>
  <c r="H25181" i="1"/>
  <c r="J25180" i="1"/>
  <c r="I25180" i="1"/>
  <c r="H25180" i="1"/>
  <c r="J25179" i="1"/>
  <c r="I25179" i="1"/>
  <c r="H25179" i="1"/>
  <c r="J25178" i="1"/>
  <c r="I25178" i="1"/>
  <c r="H25178" i="1"/>
  <c r="J25177" i="1"/>
  <c r="I25177" i="1"/>
  <c r="H25177" i="1"/>
  <c r="J25176" i="1"/>
  <c r="I25176" i="1"/>
  <c r="H25176" i="1"/>
  <c r="J25175" i="1"/>
  <c r="I25175" i="1"/>
  <c r="H25175" i="1"/>
  <c r="J25174" i="1"/>
  <c r="I25174" i="1"/>
  <c r="H25174" i="1"/>
  <c r="J25173" i="1"/>
  <c r="I25173" i="1"/>
  <c r="H25173" i="1"/>
  <c r="J25172" i="1"/>
  <c r="I25172" i="1"/>
  <c r="H25172" i="1"/>
  <c r="J25171" i="1"/>
  <c r="I25171" i="1"/>
  <c r="H25171" i="1"/>
  <c r="J25170" i="1"/>
  <c r="I25170" i="1"/>
  <c r="H25170" i="1"/>
  <c r="J25169" i="1"/>
  <c r="I25169" i="1"/>
  <c r="H25169" i="1"/>
  <c r="J25168" i="1"/>
  <c r="I25168" i="1"/>
  <c r="H25168" i="1"/>
  <c r="J25167" i="1"/>
  <c r="I25167" i="1"/>
  <c r="H25167" i="1"/>
  <c r="J25166" i="1"/>
  <c r="I25166" i="1"/>
  <c r="H25166" i="1"/>
  <c r="J25165" i="1"/>
  <c r="I25165" i="1"/>
  <c r="H25165" i="1"/>
  <c r="J25164" i="1"/>
  <c r="I25164" i="1"/>
  <c r="H25164" i="1"/>
  <c r="J25163" i="1"/>
  <c r="I25163" i="1"/>
  <c r="H25163" i="1"/>
  <c r="J25162" i="1"/>
  <c r="I25162" i="1"/>
  <c r="H25162" i="1"/>
  <c r="J25161" i="1"/>
  <c r="I25161" i="1"/>
  <c r="H25161" i="1"/>
  <c r="J25160" i="1"/>
  <c r="I25160" i="1"/>
  <c r="H25160" i="1"/>
  <c r="J25159" i="1"/>
  <c r="I25159" i="1"/>
  <c r="H25159" i="1"/>
  <c r="J25158" i="1"/>
  <c r="I25158" i="1"/>
  <c r="H25158" i="1"/>
  <c r="J25157" i="1"/>
  <c r="I25157" i="1"/>
  <c r="H25157" i="1"/>
  <c r="J25156" i="1"/>
  <c r="I25156" i="1"/>
  <c r="H25156" i="1"/>
  <c r="J25155" i="1"/>
  <c r="I25155" i="1"/>
  <c r="H25155" i="1"/>
  <c r="J25154" i="1"/>
  <c r="I25154" i="1"/>
  <c r="H25154" i="1"/>
  <c r="J25153" i="1"/>
  <c r="I25153" i="1"/>
  <c r="H25153" i="1"/>
  <c r="J25152" i="1"/>
  <c r="I25152" i="1"/>
  <c r="H25152" i="1"/>
  <c r="J25151" i="1"/>
  <c r="I25151" i="1"/>
  <c r="H25151" i="1"/>
  <c r="J25150" i="1"/>
  <c r="I25150" i="1"/>
  <c r="H25150" i="1"/>
  <c r="J25149" i="1"/>
  <c r="I25149" i="1"/>
  <c r="H25149" i="1"/>
  <c r="J25148" i="1"/>
  <c r="I25148" i="1"/>
  <c r="H25148" i="1"/>
  <c r="J25147" i="1"/>
  <c r="I25147" i="1"/>
  <c r="H25147" i="1"/>
  <c r="J25146" i="1"/>
  <c r="I25146" i="1"/>
  <c r="H25146" i="1"/>
  <c r="J25145" i="1"/>
  <c r="I25145" i="1"/>
  <c r="H25145" i="1"/>
  <c r="J25144" i="1"/>
  <c r="I25144" i="1"/>
  <c r="H25144" i="1"/>
  <c r="J25143" i="1"/>
  <c r="I25143" i="1"/>
  <c r="H25143" i="1"/>
  <c r="J25142" i="1"/>
  <c r="I25142" i="1"/>
  <c r="H25142" i="1"/>
  <c r="J25141" i="1"/>
  <c r="I25141" i="1"/>
  <c r="H25141" i="1"/>
  <c r="J25140" i="1"/>
  <c r="I25140" i="1"/>
  <c r="H25140" i="1"/>
  <c r="J25139" i="1"/>
  <c r="I25139" i="1"/>
  <c r="H25139" i="1"/>
  <c r="J25138" i="1"/>
  <c r="I25138" i="1"/>
  <c r="H25138" i="1"/>
  <c r="J25137" i="1"/>
  <c r="I25137" i="1"/>
  <c r="H25137" i="1"/>
  <c r="J25136" i="1"/>
  <c r="I25136" i="1"/>
  <c r="H25136" i="1"/>
  <c r="J25135" i="1"/>
  <c r="I25135" i="1"/>
  <c r="H25135" i="1"/>
  <c r="J25134" i="1"/>
  <c r="I25134" i="1"/>
  <c r="H25134" i="1"/>
  <c r="J25133" i="1"/>
  <c r="I25133" i="1"/>
  <c r="H25133" i="1"/>
  <c r="J25132" i="1"/>
  <c r="I25132" i="1"/>
  <c r="H25132" i="1"/>
  <c r="J25131" i="1"/>
  <c r="I25131" i="1"/>
  <c r="H25131" i="1"/>
  <c r="J25130" i="1"/>
  <c r="I25130" i="1"/>
  <c r="H25130" i="1"/>
  <c r="J25129" i="1"/>
  <c r="I25129" i="1"/>
  <c r="H25129" i="1"/>
  <c r="J25128" i="1"/>
  <c r="I25128" i="1"/>
  <c r="H25128" i="1"/>
  <c r="J25127" i="1"/>
  <c r="I25127" i="1"/>
  <c r="H25127" i="1"/>
  <c r="J25126" i="1"/>
  <c r="I25126" i="1"/>
  <c r="H25126" i="1"/>
  <c r="J25125" i="1"/>
  <c r="I25125" i="1"/>
  <c r="H25125" i="1"/>
  <c r="J25124" i="1"/>
  <c r="I25124" i="1"/>
  <c r="H25124" i="1"/>
  <c r="J25123" i="1"/>
  <c r="I25123" i="1"/>
  <c r="H25123" i="1"/>
  <c r="J25122" i="1"/>
  <c r="I25122" i="1"/>
  <c r="H25122" i="1"/>
  <c r="J25121" i="1"/>
  <c r="I25121" i="1"/>
  <c r="H25121" i="1"/>
  <c r="J25120" i="1"/>
  <c r="I25120" i="1"/>
  <c r="H25120" i="1"/>
  <c r="J25119" i="1"/>
  <c r="I25119" i="1"/>
  <c r="H25119" i="1"/>
  <c r="J25118" i="1"/>
  <c r="I25118" i="1"/>
  <c r="H25118" i="1"/>
  <c r="J25117" i="1"/>
  <c r="I25117" i="1"/>
  <c r="H25117" i="1"/>
  <c r="J25116" i="1"/>
  <c r="I25116" i="1"/>
  <c r="H25116" i="1"/>
  <c r="J25115" i="1"/>
  <c r="I25115" i="1"/>
  <c r="H25115" i="1"/>
  <c r="J25114" i="1"/>
  <c r="I25114" i="1"/>
  <c r="H25114" i="1"/>
  <c r="J25113" i="1"/>
  <c r="I25113" i="1"/>
  <c r="H25113" i="1"/>
  <c r="J25112" i="1"/>
  <c r="I25112" i="1"/>
  <c r="H25112" i="1"/>
  <c r="J25111" i="1"/>
  <c r="I25111" i="1"/>
  <c r="H25111" i="1"/>
  <c r="J25110" i="1"/>
  <c r="I25110" i="1"/>
  <c r="H25110" i="1"/>
  <c r="J25109" i="1"/>
  <c r="I25109" i="1"/>
  <c r="H25109" i="1"/>
  <c r="J25108" i="1"/>
  <c r="I25108" i="1"/>
  <c r="H25108" i="1"/>
  <c r="J25107" i="1"/>
  <c r="I25107" i="1"/>
  <c r="H25107" i="1"/>
  <c r="J25106" i="1"/>
  <c r="I25106" i="1"/>
  <c r="H25106" i="1"/>
  <c r="J25105" i="1"/>
  <c r="I25105" i="1"/>
  <c r="H25105" i="1"/>
  <c r="J25104" i="1"/>
  <c r="I25104" i="1"/>
  <c r="H25104" i="1"/>
  <c r="J25103" i="1"/>
  <c r="I25103" i="1"/>
  <c r="H25103" i="1"/>
  <c r="J25102" i="1"/>
  <c r="I25102" i="1"/>
  <c r="H25102" i="1"/>
  <c r="J25101" i="1"/>
  <c r="I25101" i="1"/>
  <c r="H25101" i="1"/>
  <c r="J25100" i="1"/>
  <c r="I25100" i="1"/>
  <c r="H25100" i="1"/>
  <c r="J25099" i="1"/>
  <c r="I25099" i="1"/>
  <c r="H25099" i="1"/>
  <c r="J25098" i="1"/>
  <c r="I25098" i="1"/>
  <c r="H25098" i="1"/>
  <c r="J25097" i="1"/>
  <c r="I25097" i="1"/>
  <c r="H25097" i="1"/>
  <c r="J25096" i="1"/>
  <c r="I25096" i="1"/>
  <c r="H25096" i="1"/>
  <c r="J25095" i="1"/>
  <c r="I25095" i="1"/>
  <c r="H25095" i="1"/>
  <c r="J25094" i="1"/>
  <c r="I25094" i="1"/>
  <c r="H25094" i="1"/>
  <c r="J25093" i="1"/>
  <c r="I25093" i="1"/>
  <c r="H25093" i="1"/>
  <c r="J25092" i="1"/>
  <c r="I25092" i="1"/>
  <c r="H25092" i="1"/>
  <c r="J25091" i="1"/>
  <c r="I25091" i="1"/>
  <c r="H25091" i="1"/>
  <c r="J25090" i="1"/>
  <c r="I25090" i="1"/>
  <c r="H25090" i="1"/>
  <c r="J25089" i="1"/>
  <c r="I25089" i="1"/>
  <c r="H25089" i="1"/>
  <c r="J25088" i="1"/>
  <c r="I25088" i="1"/>
  <c r="H25088" i="1"/>
  <c r="J25087" i="1"/>
  <c r="I25087" i="1"/>
  <c r="H25087" i="1"/>
  <c r="J25086" i="1"/>
  <c r="I25086" i="1"/>
  <c r="H25086" i="1"/>
  <c r="J25085" i="1"/>
  <c r="I25085" i="1"/>
  <c r="H25085" i="1"/>
  <c r="J25084" i="1"/>
  <c r="I25084" i="1"/>
  <c r="H25084" i="1"/>
  <c r="J25083" i="1"/>
  <c r="I25083" i="1"/>
  <c r="H25083" i="1"/>
  <c r="J25082" i="1"/>
  <c r="I25082" i="1"/>
  <c r="H25082" i="1"/>
  <c r="J25081" i="1"/>
  <c r="I25081" i="1"/>
  <c r="H25081" i="1"/>
  <c r="J25080" i="1"/>
  <c r="I25080" i="1"/>
  <c r="H25080" i="1"/>
  <c r="J25079" i="1"/>
  <c r="I25079" i="1"/>
  <c r="H25079" i="1"/>
  <c r="J25078" i="1"/>
  <c r="I25078" i="1"/>
  <c r="H25078" i="1"/>
  <c r="J25077" i="1"/>
  <c r="I25077" i="1"/>
  <c r="H25077" i="1"/>
  <c r="J25076" i="1"/>
  <c r="I25076" i="1"/>
  <c r="H25076" i="1"/>
  <c r="J25075" i="1"/>
  <c r="I25075" i="1"/>
  <c r="H25075" i="1"/>
  <c r="J25074" i="1"/>
  <c r="I25074" i="1"/>
  <c r="H25074" i="1"/>
  <c r="J25073" i="1"/>
  <c r="I25073" i="1"/>
  <c r="H25073" i="1"/>
  <c r="J25072" i="1"/>
  <c r="I25072" i="1"/>
  <c r="H25072" i="1"/>
  <c r="J25071" i="1"/>
  <c r="I25071" i="1"/>
  <c r="H25071" i="1"/>
  <c r="J25070" i="1"/>
  <c r="I25070" i="1"/>
  <c r="H25070" i="1"/>
  <c r="J25069" i="1"/>
  <c r="I25069" i="1"/>
  <c r="H25069" i="1"/>
  <c r="J25068" i="1"/>
  <c r="I25068" i="1"/>
  <c r="H25068" i="1"/>
  <c r="J25067" i="1"/>
  <c r="I25067" i="1"/>
  <c r="H25067" i="1"/>
  <c r="J25066" i="1"/>
  <c r="I25066" i="1"/>
  <c r="H25066" i="1"/>
  <c r="J25065" i="1"/>
  <c r="I25065" i="1"/>
  <c r="H25065" i="1"/>
  <c r="J25064" i="1"/>
  <c r="I25064" i="1"/>
  <c r="H25064" i="1"/>
  <c r="J25063" i="1"/>
  <c r="I25063" i="1"/>
  <c r="H25063" i="1"/>
  <c r="J25062" i="1"/>
  <c r="I25062" i="1"/>
  <c r="H25062" i="1"/>
  <c r="J25061" i="1"/>
  <c r="I25061" i="1"/>
  <c r="H25061" i="1"/>
  <c r="J25060" i="1"/>
  <c r="I25060" i="1"/>
  <c r="H25060" i="1"/>
  <c r="J25059" i="1"/>
  <c r="I25059" i="1"/>
  <c r="H25059" i="1"/>
  <c r="J25058" i="1"/>
  <c r="I25058" i="1"/>
  <c r="H25058" i="1"/>
  <c r="J25057" i="1"/>
  <c r="I25057" i="1"/>
  <c r="H25057" i="1"/>
  <c r="J25056" i="1"/>
  <c r="I25056" i="1"/>
  <c r="H25056" i="1"/>
  <c r="J25055" i="1"/>
  <c r="I25055" i="1"/>
  <c r="H25055" i="1"/>
  <c r="J25054" i="1"/>
  <c r="I25054" i="1"/>
  <c r="H25054" i="1"/>
  <c r="J25053" i="1"/>
  <c r="I25053" i="1"/>
  <c r="H25053" i="1"/>
  <c r="J25052" i="1"/>
  <c r="I25052" i="1"/>
  <c r="H25052" i="1"/>
  <c r="J25051" i="1"/>
  <c r="I25051" i="1"/>
  <c r="H25051" i="1"/>
  <c r="J25050" i="1"/>
  <c r="I25050" i="1"/>
  <c r="H25050" i="1"/>
  <c r="J25049" i="1"/>
  <c r="I25049" i="1"/>
  <c r="H25049" i="1"/>
  <c r="J25048" i="1"/>
  <c r="I25048" i="1"/>
  <c r="H25048" i="1"/>
  <c r="J25047" i="1"/>
  <c r="I25047" i="1"/>
  <c r="H25047" i="1"/>
  <c r="J25046" i="1"/>
  <c r="I25046" i="1"/>
  <c r="H25046" i="1"/>
  <c r="J25045" i="1"/>
  <c r="I25045" i="1"/>
  <c r="H25045" i="1"/>
  <c r="J25044" i="1"/>
  <c r="I25044" i="1"/>
  <c r="H25044" i="1"/>
  <c r="J25043" i="1"/>
  <c r="I25043" i="1"/>
  <c r="H25043" i="1"/>
  <c r="J25042" i="1"/>
  <c r="I25042" i="1"/>
  <c r="H25042" i="1"/>
  <c r="J25041" i="1"/>
  <c r="I25041" i="1"/>
  <c r="H25041" i="1"/>
  <c r="J25040" i="1"/>
  <c r="I25040" i="1"/>
  <c r="H25040" i="1"/>
  <c r="J25039" i="1"/>
  <c r="I25039" i="1"/>
  <c r="H25039" i="1"/>
  <c r="J25038" i="1"/>
  <c r="I25038" i="1"/>
  <c r="H25038" i="1"/>
  <c r="J25037" i="1"/>
  <c r="I25037" i="1"/>
  <c r="H25037" i="1"/>
  <c r="J25036" i="1"/>
  <c r="I25036" i="1"/>
  <c r="H25036" i="1"/>
  <c r="J25035" i="1"/>
  <c r="I25035" i="1"/>
  <c r="H25035" i="1"/>
  <c r="J25034" i="1"/>
  <c r="I25034" i="1"/>
  <c r="H25034" i="1"/>
  <c r="J25033" i="1"/>
  <c r="I25033" i="1"/>
  <c r="H25033" i="1"/>
  <c r="J25032" i="1"/>
  <c r="I25032" i="1"/>
  <c r="H25032" i="1"/>
  <c r="J25031" i="1"/>
  <c r="I25031" i="1"/>
  <c r="H25031" i="1"/>
  <c r="J25030" i="1"/>
  <c r="I25030" i="1"/>
  <c r="H25030" i="1"/>
  <c r="J25029" i="1"/>
  <c r="I25029" i="1"/>
  <c r="H25029" i="1"/>
  <c r="J25028" i="1"/>
  <c r="I25028" i="1"/>
  <c r="H25028" i="1"/>
  <c r="J25027" i="1"/>
  <c r="I25027" i="1"/>
  <c r="H25027" i="1"/>
  <c r="J25026" i="1"/>
  <c r="I25026" i="1"/>
  <c r="H25026" i="1"/>
  <c r="J25025" i="1"/>
  <c r="I25025" i="1"/>
  <c r="H25025" i="1"/>
  <c r="J25024" i="1"/>
  <c r="I25024" i="1"/>
  <c r="H25024" i="1"/>
  <c r="J25023" i="1"/>
  <c r="I25023" i="1"/>
  <c r="H25023" i="1"/>
  <c r="J25022" i="1"/>
  <c r="I25022" i="1"/>
  <c r="H25022" i="1"/>
  <c r="J25021" i="1"/>
  <c r="I25021" i="1"/>
  <c r="H25021" i="1"/>
  <c r="J25020" i="1"/>
  <c r="I25020" i="1"/>
  <c r="H25020" i="1"/>
  <c r="J25019" i="1"/>
  <c r="I25019" i="1"/>
  <c r="H25019" i="1"/>
  <c r="J25018" i="1"/>
  <c r="I25018" i="1"/>
  <c r="H25018" i="1"/>
  <c r="J25017" i="1"/>
  <c r="I25017" i="1"/>
  <c r="H25017" i="1"/>
  <c r="J25016" i="1"/>
  <c r="I25016" i="1"/>
  <c r="H25016" i="1"/>
  <c r="J25015" i="1"/>
  <c r="I25015" i="1"/>
  <c r="H25015" i="1"/>
  <c r="J25014" i="1"/>
  <c r="I25014" i="1"/>
  <c r="H25014" i="1"/>
  <c r="J25013" i="1"/>
  <c r="I25013" i="1"/>
  <c r="H25013" i="1"/>
  <c r="J25012" i="1"/>
  <c r="I25012" i="1"/>
  <c r="H25012" i="1"/>
  <c r="J25011" i="1"/>
  <c r="I25011" i="1"/>
  <c r="H25011" i="1"/>
  <c r="J25010" i="1"/>
  <c r="I25010" i="1"/>
  <c r="H25010" i="1"/>
  <c r="J25009" i="1"/>
  <c r="I25009" i="1"/>
  <c r="H25009" i="1"/>
  <c r="J25008" i="1"/>
  <c r="I25008" i="1"/>
  <c r="H25008" i="1"/>
  <c r="J25007" i="1"/>
  <c r="I25007" i="1"/>
  <c r="H25007" i="1"/>
  <c r="J25006" i="1"/>
  <c r="I25006" i="1"/>
  <c r="H25006" i="1"/>
  <c r="J25005" i="1"/>
  <c r="I25005" i="1"/>
  <c r="H25005" i="1"/>
  <c r="J25004" i="1"/>
  <c r="I25004" i="1"/>
  <c r="H25004" i="1"/>
  <c r="J25003" i="1"/>
  <c r="I25003" i="1"/>
  <c r="H25003" i="1"/>
  <c r="J25002" i="1"/>
  <c r="I25002" i="1"/>
  <c r="H25002" i="1"/>
  <c r="J25001" i="1"/>
  <c r="I25001" i="1"/>
  <c r="H25001" i="1"/>
  <c r="J25000" i="1"/>
  <c r="I25000" i="1"/>
  <c r="H25000" i="1"/>
  <c r="J24999" i="1"/>
  <c r="I24999" i="1"/>
  <c r="H24999" i="1"/>
  <c r="J24998" i="1"/>
  <c r="I24998" i="1"/>
  <c r="H24998" i="1"/>
  <c r="J24997" i="1"/>
  <c r="I24997" i="1"/>
  <c r="H24997" i="1"/>
  <c r="J24996" i="1"/>
  <c r="I24996" i="1"/>
  <c r="H24996" i="1"/>
  <c r="J24995" i="1"/>
  <c r="I24995" i="1"/>
  <c r="H24995" i="1"/>
  <c r="J24994" i="1"/>
  <c r="I24994" i="1"/>
  <c r="H24994" i="1"/>
  <c r="J24993" i="1"/>
  <c r="I24993" i="1"/>
  <c r="H24993" i="1"/>
  <c r="J24992" i="1"/>
  <c r="I24992" i="1"/>
  <c r="H24992" i="1"/>
  <c r="J24991" i="1"/>
  <c r="I24991" i="1"/>
  <c r="H24991" i="1"/>
  <c r="J24990" i="1"/>
  <c r="I24990" i="1"/>
  <c r="H24990" i="1"/>
  <c r="J24989" i="1"/>
  <c r="I24989" i="1"/>
  <c r="H24989" i="1"/>
  <c r="J24988" i="1"/>
  <c r="I24988" i="1"/>
  <c r="H24988" i="1"/>
  <c r="J24987" i="1"/>
  <c r="I24987" i="1"/>
  <c r="H24987" i="1"/>
  <c r="J24986" i="1"/>
  <c r="I24986" i="1"/>
  <c r="H24986" i="1"/>
  <c r="J24985" i="1"/>
  <c r="I24985" i="1"/>
  <c r="H24985" i="1"/>
  <c r="J24984" i="1"/>
  <c r="I24984" i="1"/>
  <c r="H24984" i="1"/>
  <c r="J24983" i="1"/>
  <c r="I24983" i="1"/>
  <c r="H24983" i="1"/>
  <c r="J24982" i="1"/>
  <c r="I24982" i="1"/>
  <c r="H24982" i="1"/>
  <c r="J24981" i="1"/>
  <c r="I24981" i="1"/>
  <c r="H24981" i="1"/>
  <c r="J24980" i="1"/>
  <c r="I24980" i="1"/>
  <c r="H24980" i="1"/>
  <c r="J24979" i="1"/>
  <c r="I24979" i="1"/>
  <c r="H24979" i="1"/>
  <c r="J24978" i="1"/>
  <c r="I24978" i="1"/>
  <c r="H24978" i="1"/>
  <c r="J24977" i="1"/>
  <c r="I24977" i="1"/>
  <c r="H24977" i="1"/>
  <c r="J24976" i="1"/>
  <c r="I24976" i="1"/>
  <c r="H24976" i="1"/>
  <c r="J24975" i="1"/>
  <c r="I24975" i="1"/>
  <c r="H24975" i="1"/>
  <c r="J24974" i="1"/>
  <c r="I24974" i="1"/>
  <c r="H24974" i="1"/>
  <c r="J24973" i="1"/>
  <c r="I24973" i="1"/>
  <c r="H24973" i="1"/>
  <c r="J24972" i="1"/>
  <c r="I24972" i="1"/>
  <c r="H24972" i="1"/>
  <c r="J24971" i="1"/>
  <c r="I24971" i="1"/>
  <c r="H24971" i="1"/>
  <c r="J24970" i="1"/>
  <c r="I24970" i="1"/>
  <c r="H24970" i="1"/>
  <c r="J24969" i="1"/>
  <c r="I24969" i="1"/>
  <c r="H24969" i="1"/>
  <c r="J24968" i="1"/>
  <c r="I24968" i="1"/>
  <c r="H24968" i="1"/>
  <c r="J24967" i="1"/>
  <c r="I24967" i="1"/>
  <c r="H24967" i="1"/>
  <c r="J24966" i="1"/>
  <c r="I24966" i="1"/>
  <c r="H24966" i="1"/>
  <c r="J24965" i="1"/>
  <c r="I24965" i="1"/>
  <c r="H24965" i="1"/>
  <c r="J24964" i="1"/>
  <c r="I24964" i="1"/>
  <c r="H24964" i="1"/>
  <c r="J24963" i="1"/>
  <c r="I24963" i="1"/>
  <c r="H24963" i="1"/>
  <c r="J24962" i="1"/>
  <c r="I24962" i="1"/>
  <c r="H24962" i="1"/>
  <c r="J24961" i="1"/>
  <c r="I24961" i="1"/>
  <c r="H24961" i="1"/>
  <c r="J24960" i="1"/>
  <c r="I24960" i="1"/>
  <c r="H24960" i="1"/>
  <c r="J24959" i="1"/>
  <c r="I24959" i="1"/>
  <c r="H24959" i="1"/>
  <c r="J24958" i="1"/>
  <c r="I24958" i="1"/>
  <c r="H24958" i="1"/>
  <c r="J24957" i="1"/>
  <c r="I24957" i="1"/>
  <c r="H24957" i="1"/>
  <c r="J24956" i="1"/>
  <c r="I24956" i="1"/>
  <c r="H24956" i="1"/>
  <c r="J24955" i="1"/>
  <c r="I24955" i="1"/>
  <c r="H24955" i="1"/>
  <c r="J24954" i="1"/>
  <c r="I24954" i="1"/>
  <c r="H24954" i="1"/>
  <c r="J24953" i="1"/>
  <c r="I24953" i="1"/>
  <c r="H24953" i="1"/>
  <c r="J24952" i="1"/>
  <c r="I24952" i="1"/>
  <c r="H24952" i="1"/>
  <c r="J24951" i="1"/>
  <c r="I24951" i="1"/>
  <c r="H24951" i="1"/>
  <c r="J24950" i="1"/>
  <c r="I24950" i="1"/>
  <c r="H24950" i="1"/>
  <c r="J24949" i="1"/>
  <c r="I24949" i="1"/>
  <c r="H24949" i="1"/>
  <c r="J24948" i="1"/>
  <c r="I24948" i="1"/>
  <c r="H24948" i="1"/>
  <c r="J24947" i="1"/>
  <c r="I24947" i="1"/>
  <c r="H24947" i="1"/>
  <c r="J24946" i="1"/>
  <c r="I24946" i="1"/>
  <c r="H24946" i="1"/>
  <c r="J24945" i="1"/>
  <c r="I24945" i="1"/>
  <c r="H24945" i="1"/>
  <c r="J24944" i="1"/>
  <c r="I24944" i="1"/>
  <c r="H24944" i="1"/>
  <c r="J24943" i="1"/>
  <c r="I24943" i="1"/>
  <c r="H24943" i="1"/>
  <c r="J24942" i="1"/>
  <c r="I24942" i="1"/>
  <c r="H24942" i="1"/>
  <c r="J24941" i="1"/>
  <c r="I24941" i="1"/>
  <c r="H24941" i="1"/>
  <c r="J24940" i="1"/>
  <c r="I24940" i="1"/>
  <c r="H24940" i="1"/>
  <c r="J24939" i="1"/>
  <c r="I24939" i="1"/>
  <c r="H24939" i="1"/>
  <c r="J24938" i="1"/>
  <c r="I24938" i="1"/>
  <c r="H24938" i="1"/>
  <c r="J24937" i="1"/>
  <c r="I24937" i="1"/>
  <c r="H24937" i="1"/>
  <c r="J24936" i="1"/>
  <c r="I24936" i="1"/>
  <c r="H24936" i="1"/>
  <c r="J24935" i="1"/>
  <c r="I24935" i="1"/>
  <c r="H24935" i="1"/>
  <c r="J24934" i="1"/>
  <c r="I24934" i="1"/>
  <c r="H24934" i="1"/>
  <c r="J24933" i="1"/>
  <c r="I24933" i="1"/>
  <c r="H24933" i="1"/>
  <c r="J24932" i="1"/>
  <c r="I24932" i="1"/>
  <c r="H24932" i="1"/>
  <c r="J24931" i="1"/>
  <c r="I24931" i="1"/>
  <c r="H24931" i="1"/>
  <c r="J24930" i="1"/>
  <c r="I24930" i="1"/>
  <c r="H24930" i="1"/>
  <c r="J24929" i="1"/>
  <c r="I24929" i="1"/>
  <c r="H24929" i="1"/>
  <c r="J24928" i="1"/>
  <c r="I24928" i="1"/>
  <c r="H24928" i="1"/>
  <c r="J24927" i="1"/>
  <c r="I24927" i="1"/>
  <c r="H24927" i="1"/>
  <c r="J24926" i="1"/>
  <c r="I24926" i="1"/>
  <c r="H24926" i="1"/>
  <c r="J24925" i="1"/>
  <c r="I24925" i="1"/>
  <c r="H24925" i="1"/>
  <c r="J24924" i="1"/>
  <c r="I24924" i="1"/>
  <c r="H24924" i="1"/>
  <c r="J24923" i="1"/>
  <c r="I24923" i="1"/>
  <c r="H24923" i="1"/>
  <c r="J24922" i="1"/>
  <c r="I24922" i="1"/>
  <c r="H24922" i="1"/>
  <c r="J24921" i="1"/>
  <c r="I24921" i="1"/>
  <c r="H24921" i="1"/>
  <c r="J24920" i="1"/>
  <c r="I24920" i="1"/>
  <c r="H24920" i="1"/>
  <c r="J24919" i="1"/>
  <c r="I24919" i="1"/>
  <c r="H24919" i="1"/>
  <c r="J24918" i="1"/>
  <c r="I24918" i="1"/>
  <c r="H24918" i="1"/>
  <c r="J24917" i="1"/>
  <c r="I24917" i="1"/>
  <c r="H24917" i="1"/>
  <c r="J24916" i="1"/>
  <c r="I24916" i="1"/>
  <c r="H24916" i="1"/>
  <c r="J24915" i="1"/>
  <c r="I24915" i="1"/>
  <c r="H24915" i="1"/>
  <c r="J24914" i="1"/>
  <c r="I24914" i="1"/>
  <c r="H24914" i="1"/>
  <c r="J24913" i="1"/>
  <c r="I24913" i="1"/>
  <c r="H24913" i="1"/>
  <c r="J24912" i="1"/>
  <c r="I24912" i="1"/>
  <c r="H24912" i="1"/>
  <c r="J24911" i="1"/>
  <c r="I24911" i="1"/>
  <c r="H24911" i="1"/>
  <c r="J24910" i="1"/>
  <c r="I24910" i="1"/>
  <c r="H24910" i="1"/>
  <c r="J24909" i="1"/>
  <c r="I24909" i="1"/>
  <c r="H24909" i="1"/>
  <c r="J24908" i="1"/>
  <c r="I24908" i="1"/>
  <c r="H24908" i="1"/>
  <c r="J24907" i="1"/>
  <c r="I24907" i="1"/>
  <c r="H24907" i="1"/>
  <c r="J24906" i="1"/>
  <c r="I24906" i="1"/>
  <c r="H24906" i="1"/>
  <c r="J24905" i="1"/>
  <c r="I24905" i="1"/>
  <c r="H24905" i="1"/>
  <c r="J24904" i="1"/>
  <c r="I24904" i="1"/>
  <c r="H24904" i="1"/>
  <c r="J24903" i="1"/>
  <c r="I24903" i="1"/>
  <c r="H24903" i="1"/>
  <c r="J24902" i="1"/>
  <c r="I24902" i="1"/>
  <c r="H24902" i="1"/>
  <c r="J24901" i="1"/>
  <c r="I24901" i="1"/>
  <c r="H24901" i="1"/>
  <c r="J24900" i="1"/>
  <c r="I24900" i="1"/>
  <c r="H24900" i="1"/>
  <c r="J24899" i="1"/>
  <c r="I24899" i="1"/>
  <c r="H24899" i="1"/>
  <c r="J24898" i="1"/>
  <c r="I24898" i="1"/>
  <c r="H24898" i="1"/>
  <c r="J24897" i="1"/>
  <c r="I24897" i="1"/>
  <c r="H24897" i="1"/>
  <c r="J24896" i="1"/>
  <c r="I24896" i="1"/>
  <c r="H24896" i="1"/>
  <c r="J24895" i="1"/>
  <c r="I24895" i="1"/>
  <c r="H24895" i="1"/>
  <c r="J24894" i="1"/>
  <c r="I24894" i="1"/>
  <c r="H24894" i="1"/>
  <c r="J24893" i="1"/>
  <c r="I24893" i="1"/>
  <c r="H24893" i="1"/>
  <c r="J24892" i="1"/>
  <c r="I24892" i="1"/>
  <c r="H24892" i="1"/>
  <c r="J24891" i="1"/>
  <c r="I24891" i="1"/>
  <c r="H24891" i="1"/>
  <c r="J24890" i="1"/>
  <c r="I24890" i="1"/>
  <c r="H24890" i="1"/>
  <c r="J24889" i="1"/>
  <c r="I24889" i="1"/>
  <c r="H24889" i="1"/>
  <c r="J24888" i="1"/>
  <c r="I24888" i="1"/>
  <c r="H24888" i="1"/>
  <c r="J24887" i="1"/>
  <c r="I24887" i="1"/>
  <c r="H24887" i="1"/>
  <c r="J24886" i="1"/>
  <c r="I24886" i="1"/>
  <c r="H24886" i="1"/>
  <c r="J24885" i="1"/>
  <c r="I24885" i="1"/>
  <c r="H24885" i="1"/>
  <c r="J24884" i="1"/>
  <c r="I24884" i="1"/>
  <c r="H24884" i="1"/>
  <c r="J24883" i="1"/>
  <c r="I24883" i="1"/>
  <c r="H24883" i="1"/>
  <c r="J24882" i="1"/>
  <c r="I24882" i="1"/>
  <c r="H24882" i="1"/>
  <c r="J24881" i="1"/>
  <c r="I24881" i="1"/>
  <c r="H24881" i="1"/>
  <c r="J24880" i="1"/>
  <c r="I24880" i="1"/>
  <c r="H24880" i="1"/>
  <c r="J24879" i="1"/>
  <c r="I24879" i="1"/>
  <c r="H24879" i="1"/>
  <c r="J24878" i="1"/>
  <c r="I24878" i="1"/>
  <c r="H24878" i="1"/>
  <c r="J24877" i="1"/>
  <c r="I24877" i="1"/>
  <c r="H24877" i="1"/>
  <c r="J24876" i="1"/>
  <c r="I24876" i="1"/>
  <c r="H24876" i="1"/>
  <c r="J24875" i="1"/>
  <c r="I24875" i="1"/>
  <c r="H24875" i="1"/>
  <c r="J24874" i="1"/>
  <c r="I24874" i="1"/>
  <c r="H24874" i="1"/>
  <c r="J24873" i="1"/>
  <c r="I24873" i="1"/>
  <c r="H24873" i="1"/>
  <c r="J24872" i="1"/>
  <c r="I24872" i="1"/>
  <c r="H24872" i="1"/>
  <c r="J24871" i="1"/>
  <c r="I24871" i="1"/>
  <c r="H24871" i="1"/>
  <c r="J24870" i="1"/>
  <c r="I24870" i="1"/>
  <c r="H24870" i="1"/>
  <c r="J24869" i="1"/>
  <c r="I24869" i="1"/>
  <c r="H24869" i="1"/>
  <c r="J24868" i="1"/>
  <c r="I24868" i="1"/>
  <c r="H24868" i="1"/>
  <c r="J24867" i="1"/>
  <c r="I24867" i="1"/>
  <c r="H24867" i="1"/>
  <c r="J24866" i="1"/>
  <c r="I24866" i="1"/>
  <c r="H24866" i="1"/>
  <c r="J24865" i="1"/>
  <c r="I24865" i="1"/>
  <c r="H24865" i="1"/>
  <c r="J24864" i="1"/>
  <c r="I24864" i="1"/>
  <c r="H24864" i="1"/>
  <c r="J24863" i="1"/>
  <c r="I24863" i="1"/>
  <c r="H24863" i="1"/>
  <c r="J24862" i="1"/>
  <c r="I24862" i="1"/>
  <c r="H24862" i="1"/>
  <c r="J24861" i="1"/>
  <c r="I24861" i="1"/>
  <c r="H24861" i="1"/>
  <c r="J24860" i="1"/>
  <c r="I24860" i="1"/>
  <c r="H24860" i="1"/>
  <c r="J24859" i="1"/>
  <c r="I24859" i="1"/>
  <c r="H24859" i="1"/>
  <c r="J24858" i="1"/>
  <c r="I24858" i="1"/>
  <c r="H24858" i="1"/>
  <c r="J24857" i="1"/>
  <c r="I24857" i="1"/>
  <c r="H24857" i="1"/>
  <c r="J24856" i="1"/>
  <c r="I24856" i="1"/>
  <c r="H24856" i="1"/>
  <c r="J24855" i="1"/>
  <c r="I24855" i="1"/>
  <c r="H24855" i="1"/>
  <c r="J24854" i="1"/>
  <c r="I24854" i="1"/>
  <c r="H24854" i="1"/>
  <c r="J24853" i="1"/>
  <c r="I24853" i="1"/>
  <c r="H24853" i="1"/>
  <c r="J24852" i="1"/>
  <c r="I24852" i="1"/>
  <c r="H24852" i="1"/>
  <c r="J24851" i="1"/>
  <c r="I24851" i="1"/>
  <c r="H24851" i="1"/>
  <c r="J24850" i="1"/>
  <c r="I24850" i="1"/>
  <c r="H24850" i="1"/>
  <c r="J24849" i="1"/>
  <c r="I24849" i="1"/>
  <c r="H24849" i="1"/>
  <c r="J24848" i="1"/>
  <c r="I24848" i="1"/>
  <c r="H24848" i="1"/>
  <c r="J24847" i="1"/>
  <c r="I24847" i="1"/>
  <c r="H24847" i="1"/>
  <c r="J24846" i="1"/>
  <c r="I24846" i="1"/>
  <c r="H24846" i="1"/>
  <c r="J24845" i="1"/>
  <c r="I24845" i="1"/>
  <c r="H24845" i="1"/>
  <c r="J24844" i="1"/>
  <c r="I24844" i="1"/>
  <c r="H24844" i="1"/>
  <c r="J24843" i="1"/>
  <c r="I24843" i="1"/>
  <c r="H24843" i="1"/>
  <c r="J24842" i="1"/>
  <c r="I24842" i="1"/>
  <c r="H24842" i="1"/>
  <c r="J24841" i="1"/>
  <c r="I24841" i="1"/>
  <c r="H24841" i="1"/>
  <c r="J24840" i="1"/>
  <c r="I24840" i="1"/>
  <c r="H24840" i="1"/>
  <c r="J24839" i="1"/>
  <c r="I24839" i="1"/>
  <c r="H24839" i="1"/>
  <c r="J24838" i="1"/>
  <c r="I24838" i="1"/>
  <c r="H24838" i="1"/>
  <c r="J24837" i="1"/>
  <c r="I24837" i="1"/>
  <c r="H24837" i="1"/>
  <c r="J24836" i="1"/>
  <c r="I24836" i="1"/>
  <c r="H24836" i="1"/>
  <c r="J24835" i="1"/>
  <c r="I24835" i="1"/>
  <c r="H24835" i="1"/>
  <c r="J24834" i="1"/>
  <c r="I24834" i="1"/>
  <c r="H24834" i="1"/>
  <c r="J24833" i="1"/>
  <c r="I24833" i="1"/>
  <c r="H24833" i="1"/>
  <c r="J24832" i="1"/>
  <c r="I24832" i="1"/>
  <c r="H24832" i="1"/>
  <c r="J24831" i="1"/>
  <c r="I24831" i="1"/>
  <c r="H24831" i="1"/>
  <c r="J24830" i="1"/>
  <c r="I24830" i="1"/>
  <c r="H24830" i="1"/>
  <c r="J24829" i="1"/>
  <c r="I24829" i="1"/>
  <c r="H24829" i="1"/>
  <c r="J24828" i="1"/>
  <c r="I24828" i="1"/>
  <c r="H24828" i="1"/>
  <c r="J24827" i="1"/>
  <c r="I24827" i="1"/>
  <c r="H24827" i="1"/>
  <c r="J24826" i="1"/>
  <c r="I24826" i="1"/>
  <c r="H24826" i="1"/>
  <c r="J24825" i="1"/>
  <c r="I24825" i="1"/>
  <c r="H24825" i="1"/>
  <c r="J24824" i="1"/>
  <c r="I24824" i="1"/>
  <c r="H24824" i="1"/>
  <c r="J24823" i="1"/>
  <c r="I24823" i="1"/>
  <c r="H24823" i="1"/>
  <c r="J24822" i="1"/>
  <c r="I24822" i="1"/>
  <c r="H24822" i="1"/>
  <c r="J24821" i="1"/>
  <c r="I24821" i="1"/>
  <c r="H24821" i="1"/>
  <c r="J24820" i="1"/>
  <c r="I24820" i="1"/>
  <c r="H24820" i="1"/>
  <c r="J24819" i="1"/>
  <c r="I24819" i="1"/>
  <c r="H24819" i="1"/>
  <c r="J24818" i="1"/>
  <c r="I24818" i="1"/>
  <c r="H24818" i="1"/>
  <c r="J24817" i="1"/>
  <c r="I24817" i="1"/>
  <c r="H24817" i="1"/>
  <c r="J24816" i="1"/>
  <c r="I24816" i="1"/>
  <c r="H24816" i="1"/>
  <c r="J24815" i="1"/>
  <c r="I24815" i="1"/>
  <c r="H24815" i="1"/>
  <c r="J24814" i="1"/>
  <c r="I24814" i="1"/>
  <c r="H24814" i="1"/>
  <c r="J24813" i="1"/>
  <c r="I24813" i="1"/>
  <c r="H24813" i="1"/>
  <c r="J24812" i="1"/>
  <c r="I24812" i="1"/>
  <c r="H24812" i="1"/>
  <c r="J24811" i="1"/>
  <c r="I24811" i="1"/>
  <c r="H24811" i="1"/>
  <c r="J24810" i="1"/>
  <c r="I24810" i="1"/>
  <c r="H24810" i="1"/>
  <c r="J24809" i="1"/>
  <c r="I24809" i="1"/>
  <c r="H24809" i="1"/>
  <c r="J24808" i="1"/>
  <c r="I24808" i="1"/>
  <c r="H24808" i="1"/>
  <c r="J24807" i="1"/>
  <c r="I24807" i="1"/>
  <c r="H24807" i="1"/>
  <c r="J24806" i="1"/>
  <c r="I24806" i="1"/>
  <c r="H24806" i="1"/>
  <c r="J24805" i="1"/>
  <c r="I24805" i="1"/>
  <c r="H24805" i="1"/>
  <c r="J24804" i="1"/>
  <c r="I24804" i="1"/>
  <c r="H24804" i="1"/>
  <c r="J24803" i="1"/>
  <c r="I24803" i="1"/>
  <c r="H24803" i="1"/>
  <c r="J24802" i="1"/>
  <c r="I24802" i="1"/>
  <c r="H24802" i="1"/>
  <c r="J24801" i="1"/>
  <c r="I24801" i="1"/>
  <c r="H24801" i="1"/>
  <c r="J24800" i="1"/>
  <c r="I24800" i="1"/>
  <c r="H24800" i="1"/>
  <c r="J24799" i="1"/>
  <c r="I24799" i="1"/>
  <c r="H24799" i="1"/>
  <c r="J24798" i="1"/>
  <c r="I24798" i="1"/>
  <c r="H24798" i="1"/>
  <c r="J24797" i="1"/>
  <c r="I24797" i="1"/>
  <c r="H24797" i="1"/>
  <c r="J24796" i="1"/>
  <c r="I24796" i="1"/>
  <c r="H24796" i="1"/>
  <c r="J24795" i="1"/>
  <c r="I24795" i="1"/>
  <c r="H24795" i="1"/>
  <c r="J24794" i="1"/>
  <c r="I24794" i="1"/>
  <c r="H24794" i="1"/>
  <c r="J24793" i="1"/>
  <c r="I24793" i="1"/>
  <c r="H24793" i="1"/>
  <c r="J24792" i="1"/>
  <c r="I24792" i="1"/>
  <c r="H24792" i="1"/>
  <c r="J24791" i="1"/>
  <c r="I24791" i="1"/>
  <c r="H24791" i="1"/>
  <c r="J24790" i="1"/>
  <c r="I24790" i="1"/>
  <c r="H24790" i="1"/>
  <c r="J24789" i="1"/>
  <c r="I24789" i="1"/>
  <c r="H24789" i="1"/>
  <c r="J24788" i="1"/>
  <c r="I24788" i="1"/>
  <c r="H24788" i="1"/>
  <c r="J24787" i="1"/>
  <c r="I24787" i="1"/>
  <c r="H24787" i="1"/>
  <c r="J24786" i="1"/>
  <c r="I24786" i="1"/>
  <c r="H24786" i="1"/>
  <c r="J24785" i="1"/>
  <c r="I24785" i="1"/>
  <c r="H24785" i="1"/>
  <c r="J24784" i="1"/>
  <c r="I24784" i="1"/>
  <c r="H24784" i="1"/>
  <c r="J24783" i="1"/>
  <c r="I24783" i="1"/>
  <c r="H24783" i="1"/>
  <c r="J24782" i="1"/>
  <c r="I24782" i="1"/>
  <c r="H24782" i="1"/>
  <c r="J24781" i="1"/>
  <c r="I24781" i="1"/>
  <c r="H24781" i="1"/>
  <c r="J24780" i="1"/>
  <c r="I24780" i="1"/>
  <c r="H24780" i="1"/>
  <c r="J24779" i="1"/>
  <c r="I24779" i="1"/>
  <c r="H24779" i="1"/>
  <c r="J24778" i="1"/>
  <c r="I24778" i="1"/>
  <c r="H24778" i="1"/>
  <c r="J24777" i="1"/>
  <c r="I24777" i="1"/>
  <c r="H24777" i="1"/>
  <c r="J24776" i="1"/>
  <c r="I24776" i="1"/>
  <c r="H24776" i="1"/>
  <c r="J24775" i="1"/>
  <c r="I24775" i="1"/>
  <c r="H24775" i="1"/>
  <c r="J24774" i="1"/>
  <c r="I24774" i="1"/>
  <c r="H24774" i="1"/>
  <c r="J24773" i="1"/>
  <c r="I24773" i="1"/>
  <c r="H24773" i="1"/>
  <c r="J24772" i="1"/>
  <c r="I24772" i="1"/>
  <c r="H24772" i="1"/>
  <c r="J24771" i="1"/>
  <c r="I24771" i="1"/>
  <c r="H24771" i="1"/>
  <c r="J24770" i="1"/>
  <c r="I24770" i="1"/>
  <c r="H24770" i="1"/>
  <c r="J24769" i="1"/>
  <c r="I24769" i="1"/>
  <c r="H24769" i="1"/>
  <c r="J24768" i="1"/>
  <c r="I24768" i="1"/>
  <c r="H24768" i="1"/>
  <c r="J24767" i="1"/>
  <c r="I24767" i="1"/>
  <c r="H24767" i="1"/>
  <c r="J24766" i="1"/>
  <c r="I24766" i="1"/>
  <c r="H24766" i="1"/>
  <c r="J24765" i="1"/>
  <c r="I24765" i="1"/>
  <c r="H24765" i="1"/>
  <c r="J24764" i="1"/>
  <c r="I24764" i="1"/>
  <c r="H24764" i="1"/>
  <c r="J24763" i="1"/>
  <c r="I24763" i="1"/>
  <c r="H24763" i="1"/>
  <c r="J24762" i="1"/>
  <c r="I24762" i="1"/>
  <c r="H24762" i="1"/>
  <c r="J24761" i="1"/>
  <c r="I24761" i="1"/>
  <c r="H24761" i="1"/>
  <c r="J24760" i="1"/>
  <c r="I24760" i="1"/>
  <c r="H24760" i="1"/>
  <c r="J24759" i="1"/>
  <c r="I24759" i="1"/>
  <c r="H24759" i="1"/>
  <c r="J24758" i="1"/>
  <c r="I24758" i="1"/>
  <c r="H24758" i="1"/>
  <c r="J24757" i="1"/>
  <c r="I24757" i="1"/>
  <c r="H24757" i="1"/>
  <c r="J24756" i="1"/>
  <c r="I24756" i="1"/>
  <c r="H24756" i="1"/>
  <c r="J24755" i="1"/>
  <c r="I24755" i="1"/>
  <c r="H24755" i="1"/>
  <c r="J24754" i="1"/>
  <c r="I24754" i="1"/>
  <c r="H24754" i="1"/>
  <c r="J24753" i="1"/>
  <c r="I24753" i="1"/>
  <c r="H24753" i="1"/>
  <c r="J24752" i="1"/>
  <c r="I24752" i="1"/>
  <c r="H24752" i="1"/>
  <c r="J24751" i="1"/>
  <c r="I24751" i="1"/>
  <c r="H24751" i="1"/>
  <c r="J24750" i="1"/>
  <c r="I24750" i="1"/>
  <c r="H24750" i="1"/>
  <c r="J24749" i="1"/>
  <c r="I24749" i="1"/>
  <c r="H24749" i="1"/>
  <c r="J24748" i="1"/>
  <c r="I24748" i="1"/>
  <c r="H24748" i="1"/>
  <c r="J24747" i="1"/>
  <c r="I24747" i="1"/>
  <c r="H24747" i="1"/>
  <c r="J24746" i="1"/>
  <c r="I24746" i="1"/>
  <c r="H24746" i="1"/>
  <c r="J24745" i="1"/>
  <c r="I24745" i="1"/>
  <c r="H24745" i="1"/>
  <c r="J24744" i="1"/>
  <c r="I24744" i="1"/>
  <c r="H24744" i="1"/>
  <c r="J24743" i="1"/>
  <c r="I24743" i="1"/>
  <c r="H24743" i="1"/>
  <c r="J24742" i="1"/>
  <c r="I24742" i="1"/>
  <c r="H24742" i="1"/>
  <c r="J24741" i="1"/>
  <c r="I24741" i="1"/>
  <c r="H24741" i="1"/>
  <c r="J24740" i="1"/>
  <c r="I24740" i="1"/>
  <c r="H24740" i="1"/>
  <c r="J24739" i="1"/>
  <c r="I24739" i="1"/>
  <c r="H24739" i="1"/>
  <c r="J24738" i="1"/>
  <c r="I24738" i="1"/>
  <c r="H24738" i="1"/>
  <c r="J24737" i="1"/>
  <c r="I24737" i="1"/>
  <c r="H24737" i="1"/>
  <c r="J24736" i="1"/>
  <c r="I24736" i="1"/>
  <c r="H24736" i="1"/>
  <c r="J24735" i="1"/>
  <c r="I24735" i="1"/>
  <c r="H24735" i="1"/>
  <c r="J24734" i="1"/>
  <c r="I24734" i="1"/>
  <c r="H24734" i="1"/>
  <c r="J24733" i="1"/>
  <c r="I24733" i="1"/>
  <c r="H24733" i="1"/>
  <c r="J24732" i="1"/>
  <c r="I24732" i="1"/>
  <c r="H24732" i="1"/>
  <c r="J24731" i="1"/>
  <c r="I24731" i="1"/>
  <c r="H24731" i="1"/>
  <c r="J24730" i="1"/>
  <c r="I24730" i="1"/>
  <c r="H24730" i="1"/>
  <c r="J24729" i="1"/>
  <c r="I24729" i="1"/>
  <c r="H24729" i="1"/>
  <c r="J24728" i="1"/>
  <c r="I24728" i="1"/>
  <c r="H24728" i="1"/>
  <c r="J24727" i="1"/>
  <c r="I24727" i="1"/>
  <c r="H24727" i="1"/>
  <c r="J24726" i="1"/>
  <c r="I24726" i="1"/>
  <c r="H24726" i="1"/>
  <c r="J24725" i="1"/>
  <c r="I24725" i="1"/>
  <c r="H24725" i="1"/>
  <c r="J24724" i="1"/>
  <c r="I24724" i="1"/>
  <c r="H24724" i="1"/>
  <c r="J24723" i="1"/>
  <c r="I24723" i="1"/>
  <c r="H24723" i="1"/>
  <c r="J24722" i="1"/>
  <c r="I24722" i="1"/>
  <c r="H24722" i="1"/>
  <c r="J24721" i="1"/>
  <c r="I24721" i="1"/>
  <c r="H24721" i="1"/>
  <c r="J24720" i="1"/>
  <c r="I24720" i="1"/>
  <c r="H24720" i="1"/>
  <c r="J24719" i="1"/>
  <c r="I24719" i="1"/>
  <c r="H24719" i="1"/>
  <c r="J24718" i="1"/>
  <c r="I24718" i="1"/>
  <c r="H24718" i="1"/>
  <c r="J24717" i="1"/>
  <c r="I24717" i="1"/>
  <c r="H24717" i="1"/>
  <c r="J24716" i="1"/>
  <c r="I24716" i="1"/>
  <c r="H24716" i="1"/>
  <c r="J24715" i="1"/>
  <c r="I24715" i="1"/>
  <c r="H24715" i="1"/>
  <c r="J24714" i="1"/>
  <c r="I24714" i="1"/>
  <c r="H24714" i="1"/>
  <c r="J24713" i="1"/>
  <c r="I24713" i="1"/>
  <c r="H24713" i="1"/>
  <c r="J24712" i="1"/>
  <c r="I24712" i="1"/>
  <c r="H24712" i="1"/>
  <c r="J24711" i="1"/>
  <c r="I24711" i="1"/>
  <c r="H24711" i="1"/>
  <c r="J24710" i="1"/>
  <c r="I24710" i="1"/>
  <c r="H24710" i="1"/>
  <c r="J24709" i="1"/>
  <c r="I24709" i="1"/>
  <c r="H24709" i="1"/>
  <c r="J24708" i="1"/>
  <c r="I24708" i="1"/>
  <c r="H24708" i="1"/>
  <c r="J24707" i="1"/>
  <c r="I24707" i="1"/>
  <c r="H24707" i="1"/>
  <c r="J24706" i="1"/>
  <c r="I24706" i="1"/>
  <c r="H24706" i="1"/>
  <c r="J24705" i="1"/>
  <c r="I24705" i="1"/>
  <c r="H24705" i="1"/>
  <c r="J24704" i="1"/>
  <c r="I24704" i="1"/>
  <c r="H24704" i="1"/>
  <c r="J24703" i="1"/>
  <c r="I24703" i="1"/>
  <c r="H24703" i="1"/>
  <c r="J24702" i="1"/>
  <c r="I24702" i="1"/>
  <c r="H24702" i="1"/>
  <c r="J24701" i="1"/>
  <c r="I24701" i="1"/>
  <c r="H24701" i="1"/>
  <c r="J24700" i="1"/>
  <c r="I24700" i="1"/>
  <c r="H24700" i="1"/>
  <c r="J24699" i="1"/>
  <c r="I24699" i="1"/>
  <c r="H24699" i="1"/>
  <c r="J24698" i="1"/>
  <c r="I24698" i="1"/>
  <c r="H24698" i="1"/>
  <c r="J24697" i="1"/>
  <c r="I24697" i="1"/>
  <c r="H24697" i="1"/>
  <c r="J24696" i="1"/>
  <c r="I24696" i="1"/>
  <c r="H24696" i="1"/>
  <c r="J24695" i="1"/>
  <c r="I24695" i="1"/>
  <c r="H24695" i="1"/>
  <c r="J24694" i="1"/>
  <c r="I24694" i="1"/>
  <c r="H24694" i="1"/>
  <c r="J24693" i="1"/>
  <c r="I24693" i="1"/>
  <c r="H24693" i="1"/>
  <c r="J24692" i="1"/>
  <c r="I24692" i="1"/>
  <c r="H24692" i="1"/>
  <c r="J24691" i="1"/>
  <c r="I24691" i="1"/>
  <c r="H24691" i="1"/>
  <c r="J24690" i="1"/>
  <c r="I24690" i="1"/>
  <c r="H24690" i="1"/>
  <c r="J24689" i="1"/>
  <c r="I24689" i="1"/>
  <c r="H24689" i="1"/>
  <c r="J24688" i="1"/>
  <c r="I24688" i="1"/>
  <c r="H24688" i="1"/>
  <c r="J24687" i="1"/>
  <c r="I24687" i="1"/>
  <c r="H24687" i="1"/>
  <c r="J24686" i="1"/>
  <c r="I24686" i="1"/>
  <c r="H24686" i="1"/>
  <c r="J24685" i="1"/>
  <c r="I24685" i="1"/>
  <c r="H24685" i="1"/>
  <c r="J24684" i="1"/>
  <c r="I24684" i="1"/>
  <c r="H24684" i="1"/>
  <c r="J24683" i="1"/>
  <c r="I24683" i="1"/>
  <c r="H24683" i="1"/>
  <c r="J24682" i="1"/>
  <c r="I24682" i="1"/>
  <c r="H24682" i="1"/>
  <c r="J24681" i="1"/>
  <c r="I24681" i="1"/>
  <c r="H24681" i="1"/>
  <c r="J24680" i="1"/>
  <c r="I24680" i="1"/>
  <c r="H24680" i="1"/>
  <c r="J24679" i="1"/>
  <c r="I24679" i="1"/>
  <c r="H24679" i="1"/>
  <c r="J24678" i="1"/>
  <c r="I24678" i="1"/>
  <c r="H24678" i="1"/>
  <c r="J24677" i="1"/>
  <c r="I24677" i="1"/>
  <c r="H24677" i="1"/>
  <c r="J24676" i="1"/>
  <c r="I24676" i="1"/>
  <c r="H24676" i="1"/>
  <c r="J24675" i="1"/>
  <c r="I24675" i="1"/>
  <c r="H24675" i="1"/>
  <c r="J24674" i="1"/>
  <c r="I24674" i="1"/>
  <c r="H24674" i="1"/>
  <c r="J24673" i="1"/>
  <c r="I24673" i="1"/>
  <c r="H24673" i="1"/>
  <c r="J24672" i="1"/>
  <c r="I24672" i="1"/>
  <c r="H24672" i="1"/>
  <c r="J24671" i="1"/>
  <c r="I24671" i="1"/>
  <c r="H24671" i="1"/>
  <c r="J24670" i="1"/>
  <c r="I24670" i="1"/>
  <c r="H24670" i="1"/>
  <c r="J24669" i="1"/>
  <c r="I24669" i="1"/>
  <c r="H24669" i="1"/>
  <c r="J24668" i="1"/>
  <c r="I24668" i="1"/>
  <c r="H24668" i="1"/>
  <c r="J24667" i="1"/>
  <c r="I24667" i="1"/>
  <c r="H24667" i="1"/>
  <c r="J24666" i="1"/>
  <c r="I24666" i="1"/>
  <c r="H24666" i="1"/>
  <c r="J24665" i="1"/>
  <c r="I24665" i="1"/>
  <c r="H24665" i="1"/>
  <c r="J24664" i="1"/>
  <c r="I24664" i="1"/>
  <c r="H24664" i="1"/>
  <c r="J24663" i="1"/>
  <c r="I24663" i="1"/>
  <c r="H24663" i="1"/>
  <c r="J24662" i="1"/>
  <c r="I24662" i="1"/>
  <c r="H24662" i="1"/>
  <c r="J24661" i="1"/>
  <c r="I24661" i="1"/>
  <c r="H24661" i="1"/>
  <c r="J24660" i="1"/>
  <c r="I24660" i="1"/>
  <c r="H24660" i="1"/>
  <c r="J24659" i="1"/>
  <c r="I24659" i="1"/>
  <c r="H24659" i="1"/>
  <c r="J24658" i="1"/>
  <c r="I24658" i="1"/>
  <c r="H24658" i="1"/>
  <c r="J24657" i="1"/>
  <c r="I24657" i="1"/>
  <c r="H24657" i="1"/>
  <c r="J24656" i="1"/>
  <c r="I24656" i="1"/>
  <c r="H24656" i="1"/>
  <c r="J24655" i="1"/>
  <c r="I24655" i="1"/>
  <c r="H24655" i="1"/>
  <c r="J24654" i="1"/>
  <c r="I24654" i="1"/>
  <c r="H24654" i="1"/>
  <c r="J24653" i="1"/>
  <c r="I24653" i="1"/>
  <c r="H24653" i="1"/>
  <c r="J24652" i="1"/>
  <c r="I24652" i="1"/>
  <c r="H24652" i="1"/>
  <c r="J24651" i="1"/>
  <c r="I24651" i="1"/>
  <c r="H24651" i="1"/>
  <c r="J24650" i="1"/>
  <c r="I24650" i="1"/>
  <c r="H24650" i="1"/>
  <c r="J24649" i="1"/>
  <c r="I24649" i="1"/>
  <c r="H24649" i="1"/>
  <c r="J24648" i="1"/>
  <c r="I24648" i="1"/>
  <c r="H24648" i="1"/>
  <c r="J24647" i="1"/>
  <c r="I24647" i="1"/>
  <c r="H24647" i="1"/>
  <c r="J24646" i="1"/>
  <c r="I24646" i="1"/>
  <c r="H24646" i="1"/>
  <c r="J24645" i="1"/>
  <c r="I24645" i="1"/>
  <c r="H24645" i="1"/>
  <c r="J24644" i="1"/>
  <c r="I24644" i="1"/>
  <c r="H24644" i="1"/>
  <c r="J24643" i="1"/>
  <c r="I24643" i="1"/>
  <c r="H24643" i="1"/>
  <c r="J24642" i="1"/>
  <c r="I24642" i="1"/>
  <c r="H24642" i="1"/>
  <c r="J24641" i="1"/>
  <c r="I24641" i="1"/>
  <c r="H24641" i="1"/>
  <c r="J24640" i="1"/>
  <c r="I24640" i="1"/>
  <c r="H24640" i="1"/>
  <c r="J24639" i="1"/>
  <c r="I24639" i="1"/>
  <c r="H24639" i="1"/>
  <c r="J24638" i="1"/>
  <c r="I24638" i="1"/>
  <c r="H24638" i="1"/>
  <c r="J24637" i="1"/>
  <c r="I24637" i="1"/>
  <c r="H24637" i="1"/>
  <c r="J24636" i="1"/>
  <c r="I24636" i="1"/>
  <c r="H24636" i="1"/>
  <c r="J24635" i="1"/>
  <c r="I24635" i="1"/>
  <c r="H24635" i="1"/>
  <c r="J24634" i="1"/>
  <c r="I24634" i="1"/>
  <c r="H24634" i="1"/>
  <c r="J24633" i="1"/>
  <c r="I24633" i="1"/>
  <c r="H24633" i="1"/>
  <c r="J24632" i="1"/>
  <c r="I24632" i="1"/>
  <c r="H24632" i="1"/>
  <c r="J24631" i="1"/>
  <c r="I24631" i="1"/>
  <c r="H24631" i="1"/>
  <c r="J24630" i="1"/>
  <c r="I24630" i="1"/>
  <c r="H24630" i="1"/>
  <c r="J24629" i="1"/>
  <c r="I24629" i="1"/>
  <c r="H24629" i="1"/>
  <c r="J24628" i="1"/>
  <c r="I24628" i="1"/>
  <c r="H24628" i="1"/>
  <c r="J24627" i="1"/>
  <c r="I24627" i="1"/>
  <c r="H24627" i="1"/>
  <c r="J24626" i="1"/>
  <c r="I24626" i="1"/>
  <c r="H24626" i="1"/>
  <c r="J24625" i="1"/>
  <c r="I24625" i="1"/>
  <c r="H24625" i="1"/>
  <c r="J24624" i="1"/>
  <c r="I24624" i="1"/>
  <c r="H24624" i="1"/>
  <c r="J24623" i="1"/>
  <c r="I24623" i="1"/>
  <c r="H24623" i="1"/>
  <c r="J24622" i="1"/>
  <c r="I24622" i="1"/>
  <c r="H24622" i="1"/>
  <c r="J24621" i="1"/>
  <c r="I24621" i="1"/>
  <c r="H24621" i="1"/>
  <c r="J24620" i="1"/>
  <c r="I24620" i="1"/>
  <c r="H24620" i="1"/>
  <c r="J24619" i="1"/>
  <c r="I24619" i="1"/>
  <c r="H24619" i="1"/>
  <c r="J24618" i="1"/>
  <c r="I24618" i="1"/>
  <c r="H24618" i="1"/>
  <c r="J24617" i="1"/>
  <c r="I24617" i="1"/>
  <c r="H24617" i="1"/>
  <c r="J24616" i="1"/>
  <c r="I24616" i="1"/>
  <c r="H24616" i="1"/>
  <c r="J24615" i="1"/>
  <c r="I24615" i="1"/>
  <c r="H24615" i="1"/>
  <c r="J24614" i="1"/>
  <c r="I24614" i="1"/>
  <c r="H24614" i="1"/>
  <c r="J24613" i="1"/>
  <c r="I24613" i="1"/>
  <c r="H24613" i="1"/>
  <c r="J24612" i="1"/>
  <c r="I24612" i="1"/>
  <c r="H24612" i="1"/>
  <c r="J24611" i="1"/>
  <c r="I24611" i="1"/>
  <c r="H24611" i="1"/>
  <c r="J24610" i="1"/>
  <c r="I24610" i="1"/>
  <c r="H24610" i="1"/>
  <c r="J24609" i="1"/>
  <c r="I24609" i="1"/>
  <c r="H24609" i="1"/>
  <c r="J24608" i="1"/>
  <c r="I24608" i="1"/>
  <c r="H24608" i="1"/>
  <c r="J24607" i="1"/>
  <c r="I24607" i="1"/>
  <c r="H24607" i="1"/>
  <c r="J24606" i="1"/>
  <c r="I24606" i="1"/>
  <c r="H24606" i="1"/>
  <c r="J24605" i="1"/>
  <c r="I24605" i="1"/>
  <c r="H24605" i="1"/>
  <c r="J24604" i="1"/>
  <c r="I24604" i="1"/>
  <c r="H24604" i="1"/>
  <c r="J24603" i="1"/>
  <c r="I24603" i="1"/>
  <c r="H24603" i="1"/>
  <c r="J24602" i="1"/>
  <c r="I24602" i="1"/>
  <c r="H24602" i="1"/>
  <c r="J24601" i="1"/>
  <c r="I24601" i="1"/>
  <c r="H24601" i="1"/>
  <c r="J24600" i="1"/>
  <c r="I24600" i="1"/>
  <c r="H24600" i="1"/>
  <c r="J24599" i="1"/>
  <c r="I24599" i="1"/>
  <c r="H24599" i="1"/>
  <c r="J24598" i="1"/>
  <c r="I24598" i="1"/>
  <c r="H24598" i="1"/>
  <c r="J24597" i="1"/>
  <c r="I24597" i="1"/>
  <c r="H24597" i="1"/>
  <c r="J24596" i="1"/>
  <c r="I24596" i="1"/>
  <c r="H24596" i="1"/>
  <c r="J24595" i="1"/>
  <c r="I24595" i="1"/>
  <c r="H24595" i="1"/>
  <c r="J24594" i="1"/>
  <c r="I24594" i="1"/>
  <c r="H24594" i="1"/>
  <c r="J24593" i="1"/>
  <c r="I24593" i="1"/>
  <c r="H24593" i="1"/>
  <c r="J24592" i="1"/>
  <c r="I24592" i="1"/>
  <c r="H24592" i="1"/>
  <c r="J24591" i="1"/>
  <c r="I24591" i="1"/>
  <c r="H24591" i="1"/>
  <c r="J24590" i="1"/>
  <c r="I24590" i="1"/>
  <c r="H24590" i="1"/>
  <c r="J24589" i="1"/>
  <c r="I24589" i="1"/>
  <c r="H24589" i="1"/>
  <c r="J24588" i="1"/>
  <c r="I24588" i="1"/>
  <c r="H24588" i="1"/>
  <c r="J24587" i="1"/>
  <c r="I24587" i="1"/>
  <c r="H24587" i="1"/>
  <c r="J24586" i="1"/>
  <c r="I24586" i="1"/>
  <c r="H24586" i="1"/>
  <c r="J24585" i="1"/>
  <c r="I24585" i="1"/>
  <c r="H24585" i="1"/>
  <c r="J24584" i="1"/>
  <c r="I24584" i="1"/>
  <c r="H24584" i="1"/>
  <c r="J24583" i="1"/>
  <c r="I24583" i="1"/>
  <c r="H24583" i="1"/>
  <c r="J24582" i="1"/>
  <c r="I24582" i="1"/>
  <c r="H24582" i="1"/>
  <c r="J24581" i="1"/>
  <c r="I24581" i="1"/>
  <c r="H24581" i="1"/>
  <c r="J24580" i="1"/>
  <c r="I24580" i="1"/>
  <c r="H24580" i="1"/>
  <c r="J24579" i="1"/>
  <c r="I24579" i="1"/>
  <c r="H24579" i="1"/>
  <c r="J24578" i="1"/>
  <c r="I24578" i="1"/>
  <c r="H24578" i="1"/>
  <c r="J24577" i="1"/>
  <c r="I24577" i="1"/>
  <c r="H24577" i="1"/>
  <c r="J24576" i="1"/>
  <c r="I24576" i="1"/>
  <c r="H24576" i="1"/>
  <c r="J24575" i="1"/>
  <c r="I24575" i="1"/>
  <c r="H24575" i="1"/>
  <c r="J24574" i="1"/>
  <c r="I24574" i="1"/>
  <c r="H24574" i="1"/>
  <c r="J24573" i="1"/>
  <c r="I24573" i="1"/>
  <c r="H24573" i="1"/>
  <c r="J24572" i="1"/>
  <c r="I24572" i="1"/>
  <c r="H24572" i="1"/>
  <c r="J24571" i="1"/>
  <c r="I24571" i="1"/>
  <c r="H24571" i="1"/>
  <c r="J24570" i="1"/>
  <c r="I24570" i="1"/>
  <c r="H24570" i="1"/>
  <c r="J24569" i="1"/>
  <c r="I24569" i="1"/>
  <c r="H24569" i="1"/>
  <c r="J24568" i="1"/>
  <c r="I24568" i="1"/>
  <c r="H24568" i="1"/>
  <c r="J24567" i="1"/>
  <c r="I24567" i="1"/>
  <c r="H24567" i="1"/>
  <c r="J24566" i="1"/>
  <c r="I24566" i="1"/>
  <c r="H24566" i="1"/>
  <c r="J24565" i="1"/>
  <c r="I24565" i="1"/>
  <c r="H24565" i="1"/>
  <c r="J24564" i="1"/>
  <c r="I24564" i="1"/>
  <c r="H24564" i="1"/>
  <c r="J24563" i="1"/>
  <c r="I24563" i="1"/>
  <c r="H24563" i="1"/>
  <c r="J24562" i="1"/>
  <c r="I24562" i="1"/>
  <c r="H24562" i="1"/>
  <c r="J24561" i="1"/>
  <c r="I24561" i="1"/>
  <c r="H24561" i="1"/>
  <c r="J24560" i="1"/>
  <c r="I24560" i="1"/>
  <c r="H24560" i="1"/>
  <c r="J24559" i="1"/>
  <c r="I24559" i="1"/>
  <c r="H24559" i="1"/>
  <c r="J24558" i="1"/>
  <c r="I24558" i="1"/>
  <c r="H24558" i="1"/>
  <c r="J24557" i="1"/>
  <c r="I24557" i="1"/>
  <c r="H24557" i="1"/>
  <c r="J24556" i="1"/>
  <c r="I24556" i="1"/>
  <c r="H24556" i="1"/>
  <c r="J24555" i="1"/>
  <c r="I24555" i="1"/>
  <c r="H24555" i="1"/>
  <c r="J24554" i="1"/>
  <c r="I24554" i="1"/>
  <c r="H24554" i="1"/>
  <c r="J24553" i="1"/>
  <c r="I24553" i="1"/>
  <c r="H24553" i="1"/>
  <c r="J24552" i="1"/>
  <c r="I24552" i="1"/>
  <c r="H24552" i="1"/>
  <c r="J24551" i="1"/>
  <c r="I24551" i="1"/>
  <c r="H24551" i="1"/>
  <c r="J24550" i="1"/>
  <c r="I24550" i="1"/>
  <c r="H24550" i="1"/>
  <c r="J24549" i="1"/>
  <c r="I24549" i="1"/>
  <c r="H24549" i="1"/>
  <c r="J24548" i="1"/>
  <c r="I24548" i="1"/>
  <c r="H24548" i="1"/>
  <c r="J24547" i="1"/>
  <c r="I24547" i="1"/>
  <c r="H24547" i="1"/>
  <c r="J24546" i="1"/>
  <c r="I24546" i="1"/>
  <c r="H24546" i="1"/>
  <c r="J24545" i="1"/>
  <c r="I24545" i="1"/>
  <c r="H24545" i="1"/>
  <c r="J24544" i="1"/>
  <c r="I24544" i="1"/>
  <c r="H24544" i="1"/>
  <c r="J24543" i="1"/>
  <c r="I24543" i="1"/>
  <c r="H24543" i="1"/>
  <c r="J24542" i="1"/>
  <c r="I24542" i="1"/>
  <c r="H24542" i="1"/>
  <c r="J24541" i="1"/>
  <c r="I24541" i="1"/>
  <c r="H24541" i="1"/>
  <c r="J24540" i="1"/>
  <c r="I24540" i="1"/>
  <c r="H24540" i="1"/>
  <c r="J24539" i="1"/>
  <c r="I24539" i="1"/>
  <c r="H24539" i="1"/>
  <c r="J24538" i="1"/>
  <c r="I24538" i="1"/>
  <c r="H24538" i="1"/>
  <c r="J24537" i="1"/>
  <c r="I24537" i="1"/>
  <c r="H24537" i="1"/>
  <c r="J24536" i="1"/>
  <c r="I24536" i="1"/>
  <c r="H24536" i="1"/>
  <c r="J24535" i="1"/>
  <c r="I24535" i="1"/>
  <c r="H24535" i="1"/>
  <c r="J24534" i="1"/>
  <c r="I24534" i="1"/>
  <c r="H24534" i="1"/>
  <c r="J24533" i="1"/>
  <c r="I24533" i="1"/>
  <c r="H24533" i="1"/>
  <c r="J24532" i="1"/>
  <c r="I24532" i="1"/>
  <c r="H24532" i="1"/>
  <c r="J24531" i="1"/>
  <c r="I24531" i="1"/>
  <c r="H24531" i="1"/>
  <c r="J24530" i="1"/>
  <c r="I24530" i="1"/>
  <c r="H24530" i="1"/>
  <c r="J24529" i="1"/>
  <c r="I24529" i="1"/>
  <c r="H24529" i="1"/>
  <c r="J24528" i="1"/>
  <c r="I24528" i="1"/>
  <c r="H24528" i="1"/>
  <c r="J24527" i="1"/>
  <c r="I24527" i="1"/>
  <c r="H24527" i="1"/>
  <c r="J24526" i="1"/>
  <c r="I24526" i="1"/>
  <c r="H24526" i="1"/>
  <c r="J24525" i="1"/>
  <c r="I24525" i="1"/>
  <c r="H24525" i="1"/>
  <c r="J24524" i="1"/>
  <c r="I24524" i="1"/>
  <c r="H24524" i="1"/>
  <c r="J24523" i="1"/>
  <c r="I24523" i="1"/>
  <c r="H24523" i="1"/>
  <c r="J24522" i="1"/>
  <c r="I24522" i="1"/>
  <c r="H24522" i="1"/>
  <c r="J24521" i="1"/>
  <c r="I24521" i="1"/>
  <c r="H24521" i="1"/>
  <c r="J24520" i="1"/>
  <c r="I24520" i="1"/>
  <c r="H24520" i="1"/>
  <c r="J24519" i="1"/>
  <c r="I24519" i="1"/>
  <c r="H24519" i="1"/>
  <c r="J24518" i="1"/>
  <c r="I24518" i="1"/>
  <c r="H24518" i="1"/>
  <c r="J24517" i="1"/>
  <c r="I24517" i="1"/>
  <c r="H24517" i="1"/>
  <c r="J24516" i="1"/>
  <c r="I24516" i="1"/>
  <c r="H24516" i="1"/>
  <c r="J24515" i="1"/>
  <c r="I24515" i="1"/>
  <c r="H24515" i="1"/>
  <c r="J24514" i="1"/>
  <c r="I24514" i="1"/>
  <c r="H24514" i="1"/>
  <c r="J24513" i="1"/>
  <c r="I24513" i="1"/>
  <c r="H24513" i="1"/>
  <c r="J24512" i="1"/>
  <c r="I24512" i="1"/>
  <c r="H24512" i="1"/>
  <c r="J24511" i="1"/>
  <c r="I24511" i="1"/>
  <c r="H24511" i="1"/>
  <c r="J24510" i="1"/>
  <c r="I24510" i="1"/>
  <c r="H24510" i="1"/>
  <c r="J24509" i="1"/>
  <c r="I24509" i="1"/>
  <c r="H24509" i="1"/>
  <c r="J24508" i="1"/>
  <c r="I24508" i="1"/>
  <c r="H24508" i="1"/>
  <c r="J24507" i="1"/>
  <c r="I24507" i="1"/>
  <c r="H24507" i="1"/>
  <c r="J24506" i="1"/>
  <c r="I24506" i="1"/>
  <c r="H24506" i="1"/>
  <c r="J24505" i="1"/>
  <c r="I24505" i="1"/>
  <c r="H24505" i="1"/>
  <c r="J24504" i="1"/>
  <c r="I24504" i="1"/>
  <c r="H24504" i="1"/>
  <c r="J24503" i="1"/>
  <c r="I24503" i="1"/>
  <c r="H24503" i="1"/>
  <c r="J24502" i="1"/>
  <c r="I24502" i="1"/>
  <c r="H24502" i="1"/>
  <c r="J24501" i="1"/>
  <c r="I24501" i="1"/>
  <c r="H24501" i="1"/>
  <c r="J24500" i="1"/>
  <c r="I24500" i="1"/>
  <c r="H24500" i="1"/>
  <c r="J24499" i="1"/>
  <c r="I24499" i="1"/>
  <c r="H24499" i="1"/>
  <c r="J24498" i="1"/>
  <c r="I24498" i="1"/>
  <c r="H24498" i="1"/>
  <c r="J24497" i="1"/>
  <c r="I24497" i="1"/>
  <c r="H24497" i="1"/>
  <c r="J24496" i="1"/>
  <c r="I24496" i="1"/>
  <c r="H24496" i="1"/>
  <c r="J24495" i="1"/>
  <c r="I24495" i="1"/>
  <c r="H24495" i="1"/>
  <c r="J24494" i="1"/>
  <c r="I24494" i="1"/>
  <c r="H24494" i="1"/>
  <c r="J24493" i="1"/>
  <c r="I24493" i="1"/>
  <c r="H24493" i="1"/>
  <c r="J24492" i="1"/>
  <c r="I24492" i="1"/>
  <c r="H24492" i="1"/>
  <c r="J24491" i="1"/>
  <c r="I24491" i="1"/>
  <c r="H24491" i="1"/>
  <c r="J24490" i="1"/>
  <c r="I24490" i="1"/>
  <c r="H24490" i="1"/>
  <c r="J24489" i="1"/>
  <c r="I24489" i="1"/>
  <c r="H24489" i="1"/>
  <c r="J24488" i="1"/>
  <c r="I24488" i="1"/>
  <c r="H24488" i="1"/>
  <c r="J24487" i="1"/>
  <c r="I24487" i="1"/>
  <c r="H24487" i="1"/>
  <c r="J24486" i="1"/>
  <c r="I24486" i="1"/>
  <c r="H24486" i="1"/>
  <c r="J24485" i="1"/>
  <c r="I24485" i="1"/>
  <c r="H24485" i="1"/>
  <c r="J24484" i="1"/>
  <c r="I24484" i="1"/>
  <c r="H24484" i="1"/>
  <c r="J24483" i="1"/>
  <c r="I24483" i="1"/>
  <c r="H24483" i="1"/>
  <c r="J24482" i="1"/>
  <c r="I24482" i="1"/>
  <c r="H24482" i="1"/>
  <c r="J24481" i="1"/>
  <c r="I24481" i="1"/>
  <c r="H24481" i="1"/>
  <c r="J24480" i="1"/>
  <c r="I24480" i="1"/>
  <c r="H24480" i="1"/>
  <c r="J24479" i="1"/>
  <c r="I24479" i="1"/>
  <c r="H24479" i="1"/>
  <c r="J24478" i="1"/>
  <c r="I24478" i="1"/>
  <c r="H24478" i="1"/>
  <c r="J24477" i="1"/>
  <c r="I24477" i="1"/>
  <c r="H24477" i="1"/>
  <c r="J24476" i="1"/>
  <c r="I24476" i="1"/>
  <c r="H24476" i="1"/>
  <c r="J24475" i="1"/>
  <c r="I24475" i="1"/>
  <c r="H24475" i="1"/>
  <c r="J24474" i="1"/>
  <c r="I24474" i="1"/>
  <c r="H24474" i="1"/>
  <c r="J24473" i="1"/>
  <c r="I24473" i="1"/>
  <c r="H24473" i="1"/>
  <c r="J24472" i="1"/>
  <c r="I24472" i="1"/>
  <c r="H24472" i="1"/>
  <c r="J24471" i="1"/>
  <c r="I24471" i="1"/>
  <c r="H24471" i="1"/>
  <c r="J24470" i="1"/>
  <c r="I24470" i="1"/>
  <c r="H24470" i="1"/>
  <c r="J24469" i="1"/>
  <c r="I24469" i="1"/>
  <c r="H24469" i="1"/>
  <c r="J24468" i="1"/>
  <c r="I24468" i="1"/>
  <c r="H24468" i="1"/>
  <c r="J24467" i="1"/>
  <c r="I24467" i="1"/>
  <c r="H24467" i="1"/>
  <c r="J24466" i="1"/>
  <c r="I24466" i="1"/>
  <c r="H24466" i="1"/>
  <c r="J24465" i="1"/>
  <c r="I24465" i="1"/>
  <c r="H24465" i="1"/>
  <c r="J24464" i="1"/>
  <c r="I24464" i="1"/>
  <c r="H24464" i="1"/>
  <c r="J24463" i="1"/>
  <c r="I24463" i="1"/>
  <c r="H24463" i="1"/>
  <c r="J24462" i="1"/>
  <c r="I24462" i="1"/>
  <c r="H24462" i="1"/>
  <c r="J24461" i="1"/>
  <c r="I24461" i="1"/>
  <c r="H24461" i="1"/>
  <c r="J24460" i="1"/>
  <c r="I24460" i="1"/>
  <c r="H24460" i="1"/>
  <c r="J24459" i="1"/>
  <c r="I24459" i="1"/>
  <c r="H24459" i="1"/>
  <c r="J24458" i="1"/>
  <c r="I24458" i="1"/>
  <c r="H24458" i="1"/>
  <c r="J24457" i="1"/>
  <c r="I24457" i="1"/>
  <c r="H24457" i="1"/>
  <c r="J24456" i="1"/>
  <c r="I24456" i="1"/>
  <c r="H24456" i="1"/>
  <c r="J24455" i="1"/>
  <c r="I24455" i="1"/>
  <c r="H24455" i="1"/>
  <c r="J24454" i="1"/>
  <c r="I24454" i="1"/>
  <c r="H24454" i="1"/>
  <c r="J24453" i="1"/>
  <c r="I24453" i="1"/>
  <c r="H24453" i="1"/>
  <c r="J24452" i="1"/>
  <c r="I24452" i="1"/>
  <c r="H24452" i="1"/>
  <c r="J24451" i="1"/>
  <c r="I24451" i="1"/>
  <c r="H24451" i="1"/>
  <c r="J24450" i="1"/>
  <c r="I24450" i="1"/>
  <c r="H24450" i="1"/>
  <c r="J24449" i="1"/>
  <c r="I24449" i="1"/>
  <c r="H24449" i="1"/>
  <c r="J24448" i="1"/>
  <c r="I24448" i="1"/>
  <c r="H24448" i="1"/>
  <c r="J24447" i="1"/>
  <c r="I24447" i="1"/>
  <c r="H24447" i="1"/>
  <c r="J24446" i="1"/>
  <c r="I24446" i="1"/>
  <c r="H24446" i="1"/>
  <c r="J24445" i="1"/>
  <c r="I24445" i="1"/>
  <c r="H24445" i="1"/>
  <c r="J24444" i="1"/>
  <c r="I24444" i="1"/>
  <c r="H24444" i="1"/>
  <c r="J24443" i="1"/>
  <c r="I24443" i="1"/>
  <c r="H24443" i="1"/>
  <c r="J24442" i="1"/>
  <c r="I24442" i="1"/>
  <c r="H24442" i="1"/>
  <c r="J24441" i="1"/>
  <c r="I24441" i="1"/>
  <c r="H24441" i="1"/>
  <c r="J24440" i="1"/>
  <c r="I24440" i="1"/>
  <c r="H24440" i="1"/>
  <c r="J24439" i="1"/>
  <c r="I24439" i="1"/>
  <c r="H24439" i="1"/>
  <c r="J24438" i="1"/>
  <c r="I24438" i="1"/>
  <c r="H24438" i="1"/>
  <c r="J24437" i="1"/>
  <c r="I24437" i="1"/>
  <c r="H24437" i="1"/>
  <c r="J24436" i="1"/>
  <c r="I24436" i="1"/>
  <c r="H24436" i="1"/>
  <c r="J24435" i="1"/>
  <c r="I24435" i="1"/>
  <c r="H24435" i="1"/>
  <c r="J24434" i="1"/>
  <c r="I24434" i="1"/>
  <c r="H24434" i="1"/>
  <c r="J24433" i="1"/>
  <c r="I24433" i="1"/>
  <c r="H24433" i="1"/>
  <c r="J24432" i="1"/>
  <c r="I24432" i="1"/>
  <c r="H24432" i="1"/>
  <c r="J24431" i="1"/>
  <c r="I24431" i="1"/>
  <c r="H24431" i="1"/>
  <c r="J24430" i="1"/>
  <c r="I24430" i="1"/>
  <c r="H24430" i="1"/>
  <c r="J24429" i="1"/>
  <c r="I24429" i="1"/>
  <c r="H24429" i="1"/>
  <c r="J24428" i="1"/>
  <c r="I24428" i="1"/>
  <c r="H24428" i="1"/>
  <c r="J24427" i="1"/>
  <c r="I24427" i="1"/>
  <c r="H24427" i="1"/>
  <c r="J24426" i="1"/>
  <c r="I24426" i="1"/>
  <c r="H24426" i="1"/>
  <c r="J24425" i="1"/>
  <c r="I24425" i="1"/>
  <c r="H24425" i="1"/>
  <c r="J24424" i="1"/>
  <c r="I24424" i="1"/>
  <c r="H24424" i="1"/>
  <c r="J24423" i="1"/>
  <c r="I24423" i="1"/>
  <c r="H24423" i="1"/>
  <c r="J24422" i="1"/>
  <c r="I24422" i="1"/>
  <c r="H24422" i="1"/>
  <c r="J24421" i="1"/>
  <c r="I24421" i="1"/>
  <c r="H24421" i="1"/>
  <c r="J24420" i="1"/>
  <c r="I24420" i="1"/>
  <c r="H24420" i="1"/>
  <c r="J24419" i="1"/>
  <c r="I24419" i="1"/>
  <c r="H24419" i="1"/>
  <c r="J24418" i="1"/>
  <c r="I24418" i="1"/>
  <c r="H24418" i="1"/>
  <c r="J24417" i="1"/>
  <c r="I24417" i="1"/>
  <c r="H24417" i="1"/>
  <c r="J24416" i="1"/>
  <c r="I24416" i="1"/>
  <c r="H24416" i="1"/>
  <c r="J24415" i="1"/>
  <c r="I24415" i="1"/>
  <c r="H24415" i="1"/>
  <c r="J24414" i="1"/>
  <c r="I24414" i="1"/>
  <c r="H24414" i="1"/>
  <c r="J24413" i="1"/>
  <c r="I24413" i="1"/>
  <c r="H24413" i="1"/>
  <c r="J24412" i="1"/>
  <c r="I24412" i="1"/>
  <c r="H24412" i="1"/>
  <c r="J24411" i="1"/>
  <c r="I24411" i="1"/>
  <c r="H24411" i="1"/>
  <c r="J24410" i="1"/>
  <c r="I24410" i="1"/>
  <c r="H24410" i="1"/>
  <c r="J24409" i="1"/>
  <c r="I24409" i="1"/>
  <c r="H24409" i="1"/>
  <c r="J24408" i="1"/>
  <c r="I24408" i="1"/>
  <c r="H24408" i="1"/>
  <c r="J24407" i="1"/>
  <c r="I24407" i="1"/>
  <c r="H24407" i="1"/>
  <c r="J24406" i="1"/>
  <c r="I24406" i="1"/>
  <c r="H24406" i="1"/>
  <c r="J24405" i="1"/>
  <c r="I24405" i="1"/>
  <c r="H24405" i="1"/>
  <c r="J24404" i="1"/>
  <c r="I24404" i="1"/>
  <c r="H24404" i="1"/>
  <c r="J24403" i="1"/>
  <c r="I24403" i="1"/>
  <c r="H24403" i="1"/>
  <c r="J24402" i="1"/>
  <c r="I24402" i="1"/>
  <c r="H24402" i="1"/>
  <c r="J24401" i="1"/>
  <c r="I24401" i="1"/>
  <c r="H24401" i="1"/>
  <c r="J24400" i="1"/>
  <c r="I24400" i="1"/>
  <c r="H24400" i="1"/>
  <c r="J24399" i="1"/>
  <c r="I24399" i="1"/>
  <c r="H24399" i="1"/>
  <c r="J24398" i="1"/>
  <c r="I24398" i="1"/>
  <c r="H24398" i="1"/>
  <c r="J24397" i="1"/>
  <c r="I24397" i="1"/>
  <c r="H24397" i="1"/>
  <c r="J24396" i="1"/>
  <c r="I24396" i="1"/>
  <c r="H24396" i="1"/>
  <c r="J24395" i="1"/>
  <c r="I24395" i="1"/>
  <c r="H24395" i="1"/>
  <c r="J24394" i="1"/>
  <c r="I24394" i="1"/>
  <c r="H24394" i="1"/>
  <c r="J24393" i="1"/>
  <c r="I24393" i="1"/>
  <c r="H24393" i="1"/>
  <c r="J24392" i="1"/>
  <c r="I24392" i="1"/>
  <c r="H24392" i="1"/>
  <c r="J24391" i="1"/>
  <c r="I24391" i="1"/>
  <c r="H24391" i="1"/>
  <c r="J24390" i="1"/>
  <c r="I24390" i="1"/>
  <c r="H24390" i="1"/>
  <c r="J24389" i="1"/>
  <c r="I24389" i="1"/>
  <c r="H24389" i="1"/>
  <c r="J24388" i="1"/>
  <c r="I24388" i="1"/>
  <c r="H24388" i="1"/>
  <c r="J24387" i="1"/>
  <c r="I24387" i="1"/>
  <c r="H24387" i="1"/>
  <c r="J24386" i="1"/>
  <c r="I24386" i="1"/>
  <c r="H24386" i="1"/>
  <c r="J24385" i="1"/>
  <c r="I24385" i="1"/>
  <c r="H24385" i="1"/>
  <c r="J24384" i="1"/>
  <c r="I24384" i="1"/>
  <c r="H24384" i="1"/>
  <c r="J24383" i="1"/>
  <c r="I24383" i="1"/>
  <c r="H24383" i="1"/>
  <c r="J24382" i="1"/>
  <c r="I24382" i="1"/>
  <c r="H24382" i="1"/>
  <c r="J24381" i="1"/>
  <c r="I24381" i="1"/>
  <c r="H24381" i="1"/>
  <c r="J24380" i="1"/>
  <c r="I24380" i="1"/>
  <c r="H24380" i="1"/>
  <c r="J24379" i="1"/>
  <c r="I24379" i="1"/>
  <c r="H24379" i="1"/>
  <c r="J24378" i="1"/>
  <c r="I24378" i="1"/>
  <c r="H24378" i="1"/>
  <c r="J24377" i="1"/>
  <c r="I24377" i="1"/>
  <c r="H24377" i="1"/>
  <c r="J24376" i="1"/>
  <c r="I24376" i="1"/>
  <c r="H24376" i="1"/>
  <c r="J24375" i="1"/>
  <c r="I24375" i="1"/>
  <c r="H24375" i="1"/>
  <c r="J24374" i="1"/>
  <c r="I24374" i="1"/>
  <c r="H24374" i="1"/>
  <c r="J24373" i="1"/>
  <c r="I24373" i="1"/>
  <c r="H24373" i="1"/>
  <c r="J24372" i="1"/>
  <c r="I24372" i="1"/>
  <c r="H24372" i="1"/>
  <c r="J24371" i="1"/>
  <c r="I24371" i="1"/>
  <c r="H24371" i="1"/>
  <c r="J24370" i="1"/>
  <c r="I24370" i="1"/>
  <c r="H24370" i="1"/>
  <c r="J24369" i="1"/>
  <c r="I24369" i="1"/>
  <c r="H24369" i="1"/>
  <c r="J24368" i="1"/>
  <c r="I24368" i="1"/>
  <c r="H24368" i="1"/>
  <c r="J24367" i="1"/>
  <c r="I24367" i="1"/>
  <c r="H24367" i="1"/>
  <c r="J24366" i="1"/>
  <c r="I24366" i="1"/>
  <c r="H24366" i="1"/>
  <c r="J24365" i="1"/>
  <c r="I24365" i="1"/>
  <c r="H24365" i="1"/>
  <c r="J24364" i="1"/>
  <c r="I24364" i="1"/>
  <c r="H24364" i="1"/>
  <c r="J24363" i="1"/>
  <c r="I24363" i="1"/>
  <c r="H24363" i="1"/>
  <c r="J24362" i="1"/>
  <c r="I24362" i="1"/>
  <c r="H24362" i="1"/>
  <c r="J24361" i="1"/>
  <c r="I24361" i="1"/>
  <c r="H24361" i="1"/>
  <c r="J24360" i="1"/>
  <c r="I24360" i="1"/>
  <c r="H24360" i="1"/>
  <c r="J24359" i="1"/>
  <c r="I24359" i="1"/>
  <c r="H24359" i="1"/>
  <c r="J24358" i="1"/>
  <c r="I24358" i="1"/>
  <c r="H24358" i="1"/>
  <c r="J24357" i="1"/>
  <c r="I24357" i="1"/>
  <c r="H24357" i="1"/>
  <c r="J24356" i="1"/>
  <c r="I24356" i="1"/>
  <c r="H24356" i="1"/>
  <c r="J24355" i="1"/>
  <c r="I24355" i="1"/>
  <c r="H24355" i="1"/>
  <c r="J24354" i="1"/>
  <c r="I24354" i="1"/>
  <c r="H24354" i="1"/>
  <c r="J24353" i="1"/>
  <c r="I24353" i="1"/>
  <c r="H24353" i="1"/>
  <c r="J24352" i="1"/>
  <c r="I24352" i="1"/>
  <c r="H24352" i="1"/>
  <c r="J24351" i="1"/>
  <c r="I24351" i="1"/>
  <c r="H24351" i="1"/>
  <c r="J24350" i="1"/>
  <c r="I24350" i="1"/>
  <c r="H24350" i="1"/>
  <c r="J24349" i="1"/>
  <c r="I24349" i="1"/>
  <c r="H24349" i="1"/>
  <c r="J24348" i="1"/>
  <c r="I24348" i="1"/>
  <c r="H24348" i="1"/>
  <c r="J24347" i="1"/>
  <c r="I24347" i="1"/>
  <c r="H24347" i="1"/>
  <c r="J24346" i="1"/>
  <c r="I24346" i="1"/>
  <c r="H24346" i="1"/>
  <c r="J24345" i="1"/>
  <c r="I24345" i="1"/>
  <c r="H24345" i="1"/>
  <c r="J24344" i="1"/>
  <c r="I24344" i="1"/>
  <c r="H24344" i="1"/>
  <c r="J24343" i="1"/>
  <c r="I24343" i="1"/>
  <c r="H24343" i="1"/>
  <c r="J24342" i="1"/>
  <c r="I24342" i="1"/>
  <c r="H24342" i="1"/>
  <c r="J24341" i="1"/>
  <c r="I24341" i="1"/>
  <c r="H24341" i="1"/>
  <c r="J24340" i="1"/>
  <c r="I24340" i="1"/>
  <c r="H24340" i="1"/>
  <c r="J24339" i="1"/>
  <c r="I24339" i="1"/>
  <c r="H24339" i="1"/>
  <c r="J24338" i="1"/>
  <c r="I24338" i="1"/>
  <c r="H24338" i="1"/>
  <c r="J24337" i="1"/>
  <c r="I24337" i="1"/>
  <c r="H24337" i="1"/>
  <c r="J24336" i="1"/>
  <c r="I24336" i="1"/>
  <c r="H24336" i="1"/>
  <c r="J24335" i="1"/>
  <c r="I24335" i="1"/>
  <c r="H24335" i="1"/>
  <c r="J24334" i="1"/>
  <c r="I24334" i="1"/>
  <c r="H24334" i="1"/>
  <c r="J24333" i="1"/>
  <c r="I24333" i="1"/>
  <c r="H24333" i="1"/>
  <c r="J24332" i="1"/>
  <c r="I24332" i="1"/>
  <c r="H24332" i="1"/>
  <c r="J24331" i="1"/>
  <c r="I24331" i="1"/>
  <c r="H24331" i="1"/>
  <c r="J24330" i="1"/>
  <c r="I24330" i="1"/>
  <c r="H24330" i="1"/>
  <c r="J24329" i="1"/>
  <c r="I24329" i="1"/>
  <c r="H24329" i="1"/>
  <c r="J24328" i="1"/>
  <c r="I24328" i="1"/>
  <c r="H24328" i="1"/>
  <c r="J24327" i="1"/>
  <c r="I24327" i="1"/>
  <c r="H24327" i="1"/>
  <c r="J24326" i="1"/>
  <c r="I24326" i="1"/>
  <c r="H24326" i="1"/>
  <c r="J24325" i="1"/>
  <c r="I24325" i="1"/>
  <c r="H24325" i="1"/>
  <c r="J24324" i="1"/>
  <c r="I24324" i="1"/>
  <c r="H24324" i="1"/>
  <c r="J24323" i="1"/>
  <c r="I24323" i="1"/>
  <c r="H24323" i="1"/>
  <c r="J24322" i="1"/>
  <c r="I24322" i="1"/>
  <c r="H24322" i="1"/>
  <c r="J24321" i="1"/>
  <c r="I24321" i="1"/>
  <c r="H24321" i="1"/>
  <c r="J24320" i="1"/>
  <c r="I24320" i="1"/>
  <c r="H24320" i="1"/>
  <c r="J24319" i="1"/>
  <c r="I24319" i="1"/>
  <c r="H24319" i="1"/>
  <c r="J24318" i="1"/>
  <c r="I24318" i="1"/>
  <c r="H24318" i="1"/>
  <c r="J24317" i="1"/>
  <c r="I24317" i="1"/>
  <c r="H24317" i="1"/>
  <c r="J24316" i="1"/>
  <c r="I24316" i="1"/>
  <c r="H24316" i="1"/>
  <c r="J24315" i="1"/>
  <c r="I24315" i="1"/>
  <c r="H24315" i="1"/>
  <c r="J24314" i="1"/>
  <c r="I24314" i="1"/>
  <c r="H24314" i="1"/>
  <c r="J24313" i="1"/>
  <c r="I24313" i="1"/>
  <c r="H24313" i="1"/>
  <c r="J24312" i="1"/>
  <c r="I24312" i="1"/>
  <c r="H24312" i="1"/>
  <c r="J24311" i="1"/>
  <c r="I24311" i="1"/>
  <c r="H24311" i="1"/>
  <c r="J24310" i="1"/>
  <c r="I24310" i="1"/>
  <c r="H24310" i="1"/>
  <c r="J24309" i="1"/>
  <c r="I24309" i="1"/>
  <c r="H24309" i="1"/>
  <c r="J24308" i="1"/>
  <c r="I24308" i="1"/>
  <c r="H24308" i="1"/>
  <c r="J24307" i="1"/>
  <c r="I24307" i="1"/>
  <c r="H24307" i="1"/>
  <c r="J24306" i="1"/>
  <c r="I24306" i="1"/>
  <c r="H24306" i="1"/>
  <c r="J24305" i="1"/>
  <c r="I24305" i="1"/>
  <c r="H24305" i="1"/>
  <c r="J24304" i="1"/>
  <c r="I24304" i="1"/>
  <c r="H24304" i="1"/>
  <c r="J24303" i="1"/>
  <c r="I24303" i="1"/>
  <c r="H24303" i="1"/>
  <c r="J24302" i="1"/>
  <c r="I24302" i="1"/>
  <c r="H24302" i="1"/>
  <c r="J24301" i="1"/>
  <c r="I24301" i="1"/>
  <c r="H24301" i="1"/>
  <c r="J24300" i="1"/>
  <c r="I24300" i="1"/>
  <c r="H24300" i="1"/>
  <c r="J24299" i="1"/>
  <c r="I24299" i="1"/>
  <c r="H24299" i="1"/>
  <c r="J24298" i="1"/>
  <c r="I24298" i="1"/>
  <c r="H24298" i="1"/>
  <c r="J24297" i="1"/>
  <c r="I24297" i="1"/>
  <c r="H24297" i="1"/>
  <c r="J24296" i="1"/>
  <c r="I24296" i="1"/>
  <c r="H24296" i="1"/>
  <c r="J24295" i="1"/>
  <c r="I24295" i="1"/>
  <c r="H24295" i="1"/>
  <c r="J24294" i="1"/>
  <c r="I24294" i="1"/>
  <c r="H24294" i="1"/>
  <c r="J24293" i="1"/>
  <c r="I24293" i="1"/>
  <c r="H24293" i="1"/>
  <c r="J24292" i="1"/>
  <c r="I24292" i="1"/>
  <c r="H24292" i="1"/>
  <c r="J24291" i="1"/>
  <c r="I24291" i="1"/>
  <c r="H24291" i="1"/>
  <c r="J24290" i="1"/>
  <c r="I24290" i="1"/>
  <c r="H24290" i="1"/>
  <c r="J24289" i="1"/>
  <c r="I24289" i="1"/>
  <c r="H24289" i="1"/>
  <c r="J24288" i="1"/>
  <c r="I24288" i="1"/>
  <c r="H24288" i="1"/>
  <c r="J24287" i="1"/>
  <c r="I24287" i="1"/>
  <c r="H24287" i="1"/>
  <c r="J24286" i="1"/>
  <c r="I24286" i="1"/>
  <c r="H24286" i="1"/>
  <c r="J24285" i="1"/>
  <c r="I24285" i="1"/>
  <c r="H24285" i="1"/>
  <c r="J24284" i="1"/>
  <c r="I24284" i="1"/>
  <c r="H24284" i="1"/>
  <c r="J24283" i="1"/>
  <c r="I24283" i="1"/>
  <c r="H24283" i="1"/>
  <c r="J24282" i="1"/>
  <c r="I24282" i="1"/>
  <c r="H24282" i="1"/>
  <c r="J24281" i="1"/>
  <c r="I24281" i="1"/>
  <c r="H24281" i="1"/>
  <c r="J24280" i="1"/>
  <c r="I24280" i="1"/>
  <c r="H24280" i="1"/>
  <c r="J24279" i="1"/>
  <c r="I24279" i="1"/>
  <c r="H24279" i="1"/>
  <c r="J24278" i="1"/>
  <c r="I24278" i="1"/>
  <c r="H24278" i="1"/>
  <c r="J24277" i="1"/>
  <c r="I24277" i="1"/>
  <c r="H24277" i="1"/>
  <c r="J24276" i="1"/>
  <c r="I24276" i="1"/>
  <c r="H24276" i="1"/>
  <c r="J24275" i="1"/>
  <c r="I24275" i="1"/>
  <c r="H24275" i="1"/>
  <c r="J24274" i="1"/>
  <c r="I24274" i="1"/>
  <c r="H24274" i="1"/>
  <c r="J24273" i="1"/>
  <c r="I24273" i="1"/>
  <c r="H24273" i="1"/>
  <c r="J24272" i="1"/>
  <c r="I24272" i="1"/>
  <c r="H24272" i="1"/>
  <c r="J24271" i="1"/>
  <c r="I24271" i="1"/>
  <c r="H24271" i="1"/>
  <c r="J24270" i="1"/>
  <c r="I24270" i="1"/>
  <c r="H24270" i="1"/>
  <c r="J24269" i="1"/>
  <c r="I24269" i="1"/>
  <c r="H24269" i="1"/>
  <c r="J24268" i="1"/>
  <c r="I24268" i="1"/>
  <c r="H24268" i="1"/>
  <c r="J24267" i="1"/>
  <c r="I24267" i="1"/>
  <c r="H24267" i="1"/>
  <c r="J24266" i="1"/>
  <c r="I24266" i="1"/>
  <c r="H24266" i="1"/>
  <c r="J24265" i="1"/>
  <c r="I24265" i="1"/>
  <c r="H24265" i="1"/>
  <c r="J24264" i="1"/>
  <c r="I24264" i="1"/>
  <c r="H24264" i="1"/>
  <c r="J24263" i="1"/>
  <c r="I24263" i="1"/>
  <c r="H24263" i="1"/>
  <c r="J24262" i="1"/>
  <c r="I24262" i="1"/>
  <c r="H24262" i="1"/>
  <c r="J24261" i="1"/>
  <c r="I24261" i="1"/>
  <c r="H24261" i="1"/>
  <c r="J24260" i="1"/>
  <c r="I24260" i="1"/>
  <c r="H24260" i="1"/>
  <c r="J24259" i="1"/>
  <c r="I24259" i="1"/>
  <c r="H24259" i="1"/>
  <c r="J24258" i="1"/>
  <c r="I24258" i="1"/>
  <c r="H24258" i="1"/>
  <c r="J24257" i="1"/>
  <c r="I24257" i="1"/>
  <c r="H24257" i="1"/>
  <c r="J24256" i="1"/>
  <c r="I24256" i="1"/>
  <c r="H24256" i="1"/>
  <c r="J24255" i="1"/>
  <c r="I24255" i="1"/>
  <c r="H24255" i="1"/>
  <c r="J24254" i="1"/>
  <c r="I24254" i="1"/>
  <c r="H24254" i="1"/>
  <c r="J24253" i="1"/>
  <c r="I24253" i="1"/>
  <c r="H24253" i="1"/>
  <c r="J24252" i="1"/>
  <c r="I24252" i="1"/>
  <c r="H24252" i="1"/>
  <c r="J24251" i="1"/>
  <c r="I24251" i="1"/>
  <c r="H24251" i="1"/>
  <c r="J24250" i="1"/>
  <c r="I24250" i="1"/>
  <c r="H24250" i="1"/>
  <c r="J24249" i="1"/>
  <c r="I24249" i="1"/>
  <c r="H24249" i="1"/>
  <c r="J24248" i="1"/>
  <c r="I24248" i="1"/>
  <c r="H24248" i="1"/>
  <c r="J24247" i="1"/>
  <c r="I24247" i="1"/>
  <c r="H24247" i="1"/>
  <c r="J24246" i="1"/>
  <c r="I24246" i="1"/>
  <c r="H24246" i="1"/>
  <c r="J24245" i="1"/>
  <c r="I24245" i="1"/>
  <c r="H24245" i="1"/>
  <c r="J24244" i="1"/>
  <c r="I24244" i="1"/>
  <c r="H24244" i="1"/>
  <c r="J24243" i="1"/>
  <c r="I24243" i="1"/>
  <c r="H24243" i="1"/>
  <c r="J24242" i="1"/>
  <c r="I24242" i="1"/>
  <c r="H24242" i="1"/>
  <c r="J24241" i="1"/>
  <c r="I24241" i="1"/>
  <c r="H24241" i="1"/>
  <c r="J24240" i="1"/>
  <c r="I24240" i="1"/>
  <c r="H24240" i="1"/>
  <c r="J24239" i="1"/>
  <c r="I24239" i="1"/>
  <c r="H24239" i="1"/>
  <c r="J24238" i="1"/>
  <c r="I24238" i="1"/>
  <c r="H24238" i="1"/>
  <c r="J24237" i="1"/>
  <c r="I24237" i="1"/>
  <c r="H24237" i="1"/>
  <c r="J24236" i="1"/>
  <c r="I24236" i="1"/>
  <c r="H24236" i="1"/>
  <c r="J24235" i="1"/>
  <c r="I24235" i="1"/>
  <c r="H24235" i="1"/>
  <c r="J24234" i="1"/>
  <c r="I24234" i="1"/>
  <c r="H24234" i="1"/>
  <c r="J24233" i="1"/>
  <c r="I24233" i="1"/>
  <c r="H24233" i="1"/>
  <c r="J24232" i="1"/>
  <c r="I24232" i="1"/>
  <c r="H24232" i="1"/>
  <c r="J24231" i="1"/>
  <c r="I24231" i="1"/>
  <c r="H24231" i="1"/>
  <c r="J24230" i="1"/>
  <c r="I24230" i="1"/>
  <c r="H24230" i="1"/>
  <c r="J24229" i="1"/>
  <c r="I24229" i="1"/>
  <c r="H24229" i="1"/>
  <c r="J24228" i="1"/>
  <c r="I24228" i="1"/>
  <c r="H24228" i="1"/>
  <c r="J24227" i="1"/>
  <c r="I24227" i="1"/>
  <c r="H24227" i="1"/>
  <c r="J24226" i="1"/>
  <c r="I24226" i="1"/>
  <c r="H24226" i="1"/>
  <c r="J24225" i="1"/>
  <c r="I24225" i="1"/>
  <c r="H24225" i="1"/>
  <c r="J24224" i="1"/>
  <c r="I24224" i="1"/>
  <c r="H24224" i="1"/>
  <c r="J24223" i="1"/>
  <c r="I24223" i="1"/>
  <c r="H24223" i="1"/>
  <c r="J24222" i="1"/>
  <c r="I24222" i="1"/>
  <c r="H24222" i="1"/>
  <c r="J24221" i="1"/>
  <c r="I24221" i="1"/>
  <c r="H24221" i="1"/>
  <c r="J24220" i="1"/>
  <c r="I24220" i="1"/>
  <c r="H24220" i="1"/>
  <c r="J24219" i="1"/>
  <c r="I24219" i="1"/>
  <c r="H24219" i="1"/>
  <c r="J24218" i="1"/>
  <c r="I24218" i="1"/>
  <c r="H24218" i="1"/>
  <c r="J24217" i="1"/>
  <c r="I24217" i="1"/>
  <c r="H24217" i="1"/>
  <c r="J24216" i="1"/>
  <c r="I24216" i="1"/>
  <c r="H24216" i="1"/>
  <c r="J24215" i="1"/>
  <c r="I24215" i="1"/>
  <c r="H24215" i="1"/>
  <c r="J24214" i="1"/>
  <c r="I24214" i="1"/>
  <c r="H24214" i="1"/>
  <c r="J24213" i="1"/>
  <c r="I24213" i="1"/>
  <c r="H24213" i="1"/>
  <c r="J24212" i="1"/>
  <c r="I24212" i="1"/>
  <c r="H24212" i="1"/>
  <c r="J24211" i="1"/>
  <c r="I24211" i="1"/>
  <c r="H24211" i="1"/>
  <c r="J24210" i="1"/>
  <c r="I24210" i="1"/>
  <c r="H24210" i="1"/>
  <c r="J24209" i="1"/>
  <c r="I24209" i="1"/>
  <c r="H24209" i="1"/>
  <c r="J24208" i="1"/>
  <c r="I24208" i="1"/>
  <c r="H24208" i="1"/>
  <c r="J24207" i="1"/>
  <c r="I24207" i="1"/>
  <c r="H24207" i="1"/>
  <c r="J24206" i="1"/>
  <c r="I24206" i="1"/>
  <c r="H24206" i="1"/>
  <c r="J24205" i="1"/>
  <c r="I24205" i="1"/>
  <c r="H24205" i="1"/>
  <c r="J24204" i="1"/>
  <c r="I24204" i="1"/>
  <c r="H24204" i="1"/>
  <c r="J24203" i="1"/>
  <c r="I24203" i="1"/>
  <c r="H24203" i="1"/>
  <c r="J24202" i="1"/>
  <c r="I24202" i="1"/>
  <c r="H24202" i="1"/>
  <c r="J24201" i="1"/>
  <c r="I24201" i="1"/>
  <c r="H24201" i="1"/>
  <c r="J24200" i="1"/>
  <c r="I24200" i="1"/>
  <c r="H24200" i="1"/>
  <c r="J24199" i="1"/>
  <c r="I24199" i="1"/>
  <c r="H24199" i="1"/>
  <c r="J24198" i="1"/>
  <c r="I24198" i="1"/>
  <c r="H24198" i="1"/>
  <c r="J24197" i="1"/>
  <c r="I24197" i="1"/>
  <c r="H24197" i="1"/>
  <c r="J24196" i="1"/>
  <c r="I24196" i="1"/>
  <c r="H24196" i="1"/>
  <c r="J24195" i="1"/>
  <c r="I24195" i="1"/>
  <c r="H24195" i="1"/>
  <c r="J24194" i="1"/>
  <c r="I24194" i="1"/>
  <c r="H24194" i="1"/>
  <c r="J24193" i="1"/>
  <c r="I24193" i="1"/>
  <c r="H24193" i="1"/>
  <c r="J24192" i="1"/>
  <c r="I24192" i="1"/>
  <c r="H24192" i="1"/>
  <c r="J24191" i="1"/>
  <c r="I24191" i="1"/>
  <c r="H24191" i="1"/>
  <c r="J24190" i="1"/>
  <c r="I24190" i="1"/>
  <c r="H24190" i="1"/>
  <c r="J24189" i="1"/>
  <c r="I24189" i="1"/>
  <c r="H24189" i="1"/>
  <c r="J24188" i="1"/>
  <c r="I24188" i="1"/>
  <c r="H24188" i="1"/>
  <c r="J24187" i="1"/>
  <c r="I24187" i="1"/>
  <c r="H24187" i="1"/>
  <c r="J24186" i="1"/>
  <c r="I24186" i="1"/>
  <c r="H24186" i="1"/>
  <c r="J24185" i="1"/>
  <c r="I24185" i="1"/>
  <c r="H24185" i="1"/>
  <c r="J24184" i="1"/>
  <c r="I24184" i="1"/>
  <c r="H24184" i="1"/>
  <c r="J24183" i="1"/>
  <c r="I24183" i="1"/>
  <c r="H24183" i="1"/>
  <c r="J24182" i="1"/>
  <c r="I24182" i="1"/>
  <c r="H24182" i="1"/>
  <c r="J24181" i="1"/>
  <c r="I24181" i="1"/>
  <c r="H24181" i="1"/>
  <c r="J24180" i="1"/>
  <c r="I24180" i="1"/>
  <c r="H24180" i="1"/>
  <c r="J24179" i="1"/>
  <c r="I24179" i="1"/>
  <c r="H24179" i="1"/>
  <c r="J24178" i="1"/>
  <c r="I24178" i="1"/>
  <c r="H24178" i="1"/>
  <c r="J24177" i="1"/>
  <c r="I24177" i="1"/>
  <c r="H24177" i="1"/>
  <c r="J24176" i="1"/>
  <c r="I24176" i="1"/>
  <c r="H24176" i="1"/>
  <c r="J24175" i="1"/>
  <c r="I24175" i="1"/>
  <c r="H24175" i="1"/>
  <c r="J24174" i="1"/>
  <c r="I24174" i="1"/>
  <c r="H24174" i="1"/>
  <c r="J24173" i="1"/>
  <c r="I24173" i="1"/>
  <c r="H24173" i="1"/>
  <c r="J24172" i="1"/>
  <c r="I24172" i="1"/>
  <c r="H24172" i="1"/>
  <c r="J24171" i="1"/>
  <c r="I24171" i="1"/>
  <c r="H24171" i="1"/>
  <c r="J24170" i="1"/>
  <c r="I24170" i="1"/>
  <c r="H24170" i="1"/>
  <c r="J24169" i="1"/>
  <c r="I24169" i="1"/>
  <c r="H24169" i="1"/>
  <c r="J24168" i="1"/>
  <c r="I24168" i="1"/>
  <c r="H24168" i="1"/>
  <c r="J24167" i="1"/>
  <c r="I24167" i="1"/>
  <c r="H24167" i="1"/>
  <c r="J24166" i="1"/>
  <c r="I24166" i="1"/>
  <c r="H24166" i="1"/>
  <c r="J24165" i="1"/>
  <c r="I24165" i="1"/>
  <c r="H24165" i="1"/>
  <c r="J24164" i="1"/>
  <c r="I24164" i="1"/>
  <c r="H24164" i="1"/>
  <c r="J24163" i="1"/>
  <c r="I24163" i="1"/>
  <c r="H24163" i="1"/>
  <c r="J24162" i="1"/>
  <c r="I24162" i="1"/>
  <c r="H24162" i="1"/>
  <c r="J24161" i="1"/>
  <c r="I24161" i="1"/>
  <c r="H24161" i="1"/>
  <c r="J24160" i="1"/>
  <c r="I24160" i="1"/>
  <c r="H24160" i="1"/>
  <c r="J24159" i="1"/>
  <c r="I24159" i="1"/>
  <c r="H24159" i="1"/>
  <c r="J24158" i="1"/>
  <c r="I24158" i="1"/>
  <c r="H24158" i="1"/>
  <c r="J24157" i="1"/>
  <c r="I24157" i="1"/>
  <c r="H24157" i="1"/>
  <c r="J24156" i="1"/>
  <c r="I24156" i="1"/>
  <c r="H24156" i="1"/>
  <c r="J24155" i="1"/>
  <c r="I24155" i="1"/>
  <c r="H24155" i="1"/>
  <c r="J24154" i="1"/>
  <c r="I24154" i="1"/>
  <c r="H24154" i="1"/>
  <c r="J24153" i="1"/>
  <c r="I24153" i="1"/>
  <c r="H24153" i="1"/>
  <c r="J24152" i="1"/>
  <c r="I24152" i="1"/>
  <c r="H24152" i="1"/>
  <c r="J24151" i="1"/>
  <c r="I24151" i="1"/>
  <c r="H24151" i="1"/>
  <c r="J24150" i="1"/>
  <c r="I24150" i="1"/>
  <c r="H24150" i="1"/>
  <c r="J24149" i="1"/>
  <c r="I24149" i="1"/>
  <c r="H24149" i="1"/>
  <c r="J24148" i="1"/>
  <c r="I24148" i="1"/>
  <c r="H24148" i="1"/>
  <c r="J24147" i="1"/>
  <c r="I24147" i="1"/>
  <c r="H24147" i="1"/>
  <c r="J24146" i="1"/>
  <c r="I24146" i="1"/>
  <c r="H24146" i="1"/>
  <c r="J24145" i="1"/>
  <c r="I24145" i="1"/>
  <c r="H24145" i="1"/>
  <c r="J24144" i="1"/>
  <c r="I24144" i="1"/>
  <c r="H24144" i="1"/>
  <c r="J24143" i="1"/>
  <c r="I24143" i="1"/>
  <c r="H24143" i="1"/>
  <c r="J24142" i="1"/>
  <c r="I24142" i="1"/>
  <c r="H24142" i="1"/>
  <c r="J24141" i="1"/>
  <c r="I24141" i="1"/>
  <c r="H24141" i="1"/>
  <c r="J24140" i="1"/>
  <c r="I24140" i="1"/>
  <c r="H24140" i="1"/>
  <c r="J24139" i="1"/>
  <c r="I24139" i="1"/>
  <c r="H24139" i="1"/>
  <c r="J24138" i="1"/>
  <c r="I24138" i="1"/>
  <c r="H24138" i="1"/>
  <c r="J24137" i="1"/>
  <c r="I24137" i="1"/>
  <c r="H24137" i="1"/>
  <c r="J24136" i="1"/>
  <c r="I24136" i="1"/>
  <c r="H24136" i="1"/>
  <c r="J24135" i="1"/>
  <c r="I24135" i="1"/>
  <c r="H24135" i="1"/>
  <c r="J24134" i="1"/>
  <c r="I24134" i="1"/>
  <c r="H24134" i="1"/>
  <c r="J24133" i="1"/>
  <c r="I24133" i="1"/>
  <c r="H24133" i="1"/>
  <c r="J24132" i="1"/>
  <c r="I24132" i="1"/>
  <c r="H24132" i="1"/>
  <c r="J24131" i="1"/>
  <c r="I24131" i="1"/>
  <c r="H24131" i="1"/>
  <c r="J24130" i="1"/>
  <c r="I24130" i="1"/>
  <c r="H24130" i="1"/>
  <c r="J24129" i="1"/>
  <c r="I24129" i="1"/>
  <c r="H24129" i="1"/>
  <c r="J24128" i="1"/>
  <c r="I24128" i="1"/>
  <c r="H24128" i="1"/>
  <c r="J24127" i="1"/>
  <c r="I24127" i="1"/>
  <c r="H24127" i="1"/>
  <c r="J24126" i="1"/>
  <c r="I24126" i="1"/>
  <c r="H24126" i="1"/>
  <c r="J24125" i="1"/>
  <c r="I24125" i="1"/>
  <c r="H24125" i="1"/>
  <c r="J24124" i="1"/>
  <c r="I24124" i="1"/>
  <c r="H24124" i="1"/>
  <c r="J24123" i="1"/>
  <c r="I24123" i="1"/>
  <c r="H24123" i="1"/>
  <c r="J24122" i="1"/>
  <c r="I24122" i="1"/>
  <c r="H24122" i="1"/>
  <c r="J24121" i="1"/>
  <c r="I24121" i="1"/>
  <c r="H24121" i="1"/>
  <c r="J24120" i="1"/>
  <c r="I24120" i="1"/>
  <c r="H24120" i="1"/>
  <c r="J24119" i="1"/>
  <c r="I24119" i="1"/>
  <c r="H24119" i="1"/>
  <c r="J24118" i="1"/>
  <c r="I24118" i="1"/>
  <c r="H24118" i="1"/>
  <c r="J24117" i="1"/>
  <c r="I24117" i="1"/>
  <c r="H24117" i="1"/>
  <c r="J24116" i="1"/>
  <c r="I24116" i="1"/>
  <c r="H24116" i="1"/>
  <c r="J24115" i="1"/>
  <c r="I24115" i="1"/>
  <c r="H24115" i="1"/>
  <c r="J24114" i="1"/>
  <c r="I24114" i="1"/>
  <c r="H24114" i="1"/>
  <c r="J24113" i="1"/>
  <c r="I24113" i="1"/>
  <c r="H24113" i="1"/>
  <c r="J24112" i="1"/>
  <c r="I24112" i="1"/>
  <c r="H24112" i="1"/>
  <c r="J24111" i="1"/>
  <c r="I24111" i="1"/>
  <c r="H24111" i="1"/>
  <c r="J24110" i="1"/>
  <c r="I24110" i="1"/>
  <c r="H24110" i="1"/>
  <c r="J24109" i="1"/>
  <c r="I24109" i="1"/>
  <c r="H24109" i="1"/>
  <c r="J24108" i="1"/>
  <c r="I24108" i="1"/>
  <c r="H24108" i="1"/>
  <c r="J24107" i="1"/>
  <c r="I24107" i="1"/>
  <c r="H24107" i="1"/>
  <c r="J24106" i="1"/>
  <c r="I24106" i="1"/>
  <c r="H24106" i="1"/>
  <c r="J24105" i="1"/>
  <c r="I24105" i="1"/>
  <c r="H24105" i="1"/>
  <c r="J24104" i="1"/>
  <c r="I24104" i="1"/>
  <c r="H24104" i="1"/>
  <c r="J24103" i="1"/>
  <c r="I24103" i="1"/>
  <c r="H24103" i="1"/>
  <c r="J24102" i="1"/>
  <c r="I24102" i="1"/>
  <c r="H24102" i="1"/>
  <c r="J24101" i="1"/>
  <c r="I24101" i="1"/>
  <c r="H24101" i="1"/>
  <c r="J24100" i="1"/>
  <c r="I24100" i="1"/>
  <c r="H24100" i="1"/>
  <c r="J24099" i="1"/>
  <c r="I24099" i="1"/>
  <c r="H24099" i="1"/>
  <c r="J24098" i="1"/>
  <c r="I24098" i="1"/>
  <c r="H24098" i="1"/>
  <c r="J24097" i="1"/>
  <c r="I24097" i="1"/>
  <c r="H24097" i="1"/>
  <c r="J24096" i="1"/>
  <c r="I24096" i="1"/>
  <c r="H24096" i="1"/>
  <c r="J24095" i="1"/>
  <c r="I24095" i="1"/>
  <c r="H24095" i="1"/>
  <c r="J24094" i="1"/>
  <c r="I24094" i="1"/>
  <c r="H24094" i="1"/>
  <c r="J24093" i="1"/>
  <c r="I24093" i="1"/>
  <c r="H24093" i="1"/>
  <c r="J24092" i="1"/>
  <c r="I24092" i="1"/>
  <c r="H24092" i="1"/>
  <c r="J24091" i="1"/>
  <c r="I24091" i="1"/>
  <c r="H24091" i="1"/>
  <c r="J24090" i="1"/>
  <c r="I24090" i="1"/>
  <c r="H24090" i="1"/>
  <c r="J24089" i="1"/>
  <c r="I24089" i="1"/>
  <c r="H24089" i="1"/>
  <c r="J24088" i="1"/>
  <c r="I24088" i="1"/>
  <c r="H24088" i="1"/>
  <c r="J24087" i="1"/>
  <c r="I24087" i="1"/>
  <c r="H24087" i="1"/>
  <c r="J24086" i="1"/>
  <c r="I24086" i="1"/>
  <c r="H24086" i="1"/>
  <c r="J24085" i="1"/>
  <c r="I24085" i="1"/>
  <c r="H24085" i="1"/>
  <c r="J24084" i="1"/>
  <c r="I24084" i="1"/>
  <c r="H24084" i="1"/>
  <c r="J24083" i="1"/>
  <c r="I24083" i="1"/>
  <c r="H24083" i="1"/>
  <c r="J24082" i="1"/>
  <c r="I24082" i="1"/>
  <c r="H24082" i="1"/>
  <c r="J24081" i="1"/>
  <c r="I24081" i="1"/>
  <c r="H24081" i="1"/>
  <c r="J24080" i="1"/>
  <c r="I24080" i="1"/>
  <c r="H24080" i="1"/>
  <c r="J24079" i="1"/>
  <c r="I24079" i="1"/>
  <c r="H24079" i="1"/>
  <c r="J24078" i="1"/>
  <c r="I24078" i="1"/>
  <c r="H24078" i="1"/>
  <c r="J24077" i="1"/>
  <c r="I24077" i="1"/>
  <c r="H24077" i="1"/>
  <c r="J24076" i="1"/>
  <c r="I24076" i="1"/>
  <c r="H24076" i="1"/>
  <c r="J24075" i="1"/>
  <c r="I24075" i="1"/>
  <c r="H24075" i="1"/>
  <c r="J24074" i="1"/>
  <c r="I24074" i="1"/>
  <c r="H24074" i="1"/>
  <c r="J24073" i="1"/>
  <c r="I24073" i="1"/>
  <c r="H24073" i="1"/>
  <c r="J24072" i="1"/>
  <c r="I24072" i="1"/>
  <c r="H24072" i="1"/>
  <c r="J24071" i="1"/>
  <c r="I24071" i="1"/>
  <c r="H24071" i="1"/>
  <c r="J24070" i="1"/>
  <c r="I24070" i="1"/>
  <c r="H24070" i="1"/>
  <c r="J24069" i="1"/>
  <c r="I24069" i="1"/>
  <c r="H24069" i="1"/>
  <c r="J24068" i="1"/>
  <c r="I24068" i="1"/>
  <c r="H24068" i="1"/>
  <c r="J24067" i="1"/>
  <c r="I24067" i="1"/>
  <c r="H24067" i="1"/>
  <c r="J24066" i="1"/>
  <c r="I24066" i="1"/>
  <c r="H24066" i="1"/>
  <c r="J24065" i="1"/>
  <c r="I24065" i="1"/>
  <c r="H24065" i="1"/>
  <c r="J24064" i="1"/>
  <c r="I24064" i="1"/>
  <c r="H24064" i="1"/>
  <c r="J24063" i="1"/>
  <c r="I24063" i="1"/>
  <c r="H24063" i="1"/>
  <c r="J24062" i="1"/>
  <c r="I24062" i="1"/>
  <c r="H24062" i="1"/>
  <c r="J24061" i="1"/>
  <c r="I24061" i="1"/>
  <c r="H24061" i="1"/>
  <c r="J24060" i="1"/>
  <c r="I24060" i="1"/>
  <c r="H24060" i="1"/>
  <c r="J24059" i="1"/>
  <c r="I24059" i="1"/>
  <c r="H24059" i="1"/>
  <c r="J24058" i="1"/>
  <c r="I24058" i="1"/>
  <c r="H24058" i="1"/>
  <c r="J24057" i="1"/>
  <c r="I24057" i="1"/>
  <c r="H24057" i="1"/>
  <c r="J24056" i="1"/>
  <c r="I24056" i="1"/>
  <c r="H24056" i="1"/>
  <c r="J24055" i="1"/>
  <c r="I24055" i="1"/>
  <c r="H24055" i="1"/>
  <c r="J24054" i="1"/>
  <c r="I24054" i="1"/>
  <c r="H24054" i="1"/>
  <c r="J24053" i="1"/>
  <c r="I24053" i="1"/>
  <c r="H24053" i="1"/>
  <c r="J24052" i="1"/>
  <c r="I24052" i="1"/>
  <c r="H24052" i="1"/>
  <c r="J24051" i="1"/>
  <c r="I24051" i="1"/>
  <c r="H24051" i="1"/>
  <c r="J24050" i="1"/>
  <c r="I24050" i="1"/>
  <c r="H24050" i="1"/>
  <c r="J24049" i="1"/>
  <c r="I24049" i="1"/>
  <c r="H24049" i="1"/>
  <c r="J24048" i="1"/>
  <c r="I24048" i="1"/>
  <c r="H24048" i="1"/>
  <c r="J24047" i="1"/>
  <c r="I24047" i="1"/>
  <c r="H24047" i="1"/>
  <c r="J24046" i="1"/>
  <c r="I24046" i="1"/>
  <c r="H24046" i="1"/>
  <c r="J24045" i="1"/>
  <c r="I24045" i="1"/>
  <c r="H24045" i="1"/>
  <c r="J24044" i="1"/>
  <c r="I24044" i="1"/>
  <c r="H24044" i="1"/>
  <c r="J24043" i="1"/>
  <c r="I24043" i="1"/>
  <c r="H24043" i="1"/>
  <c r="J24042" i="1"/>
  <c r="I24042" i="1"/>
  <c r="H24042" i="1"/>
  <c r="J24041" i="1"/>
  <c r="I24041" i="1"/>
  <c r="H24041" i="1"/>
  <c r="J24040" i="1"/>
  <c r="I24040" i="1"/>
  <c r="H24040" i="1"/>
  <c r="J24039" i="1"/>
  <c r="I24039" i="1"/>
  <c r="H24039" i="1"/>
  <c r="J24038" i="1"/>
  <c r="I24038" i="1"/>
  <c r="H24038" i="1"/>
  <c r="J24037" i="1"/>
  <c r="I24037" i="1"/>
  <c r="H24037" i="1"/>
  <c r="J24036" i="1"/>
  <c r="I24036" i="1"/>
  <c r="H24036" i="1"/>
  <c r="J24035" i="1"/>
  <c r="I24035" i="1"/>
  <c r="H24035" i="1"/>
  <c r="J24034" i="1"/>
  <c r="I24034" i="1"/>
  <c r="H24034" i="1"/>
  <c r="J24033" i="1"/>
  <c r="I24033" i="1"/>
  <c r="H24033" i="1"/>
  <c r="J24032" i="1"/>
  <c r="I24032" i="1"/>
  <c r="H24032" i="1"/>
  <c r="J24031" i="1"/>
  <c r="I24031" i="1"/>
  <c r="H24031" i="1"/>
  <c r="J24030" i="1"/>
  <c r="I24030" i="1"/>
  <c r="H24030" i="1"/>
  <c r="J24029" i="1"/>
  <c r="I24029" i="1"/>
  <c r="H24029" i="1"/>
  <c r="J24028" i="1"/>
  <c r="I24028" i="1"/>
  <c r="H24028" i="1"/>
  <c r="J24027" i="1"/>
  <c r="I24027" i="1"/>
  <c r="H24027" i="1"/>
  <c r="J24026" i="1"/>
  <c r="I24026" i="1"/>
  <c r="H24026" i="1"/>
  <c r="J24025" i="1"/>
  <c r="I24025" i="1"/>
  <c r="H24025" i="1"/>
  <c r="J24024" i="1"/>
  <c r="I24024" i="1"/>
  <c r="H24024" i="1"/>
  <c r="J24023" i="1"/>
  <c r="I24023" i="1"/>
  <c r="H24023" i="1"/>
  <c r="J24022" i="1"/>
  <c r="I24022" i="1"/>
  <c r="H24022" i="1"/>
  <c r="J24021" i="1"/>
  <c r="I24021" i="1"/>
  <c r="H24021" i="1"/>
  <c r="J24020" i="1"/>
  <c r="I24020" i="1"/>
  <c r="H24020" i="1"/>
  <c r="J24019" i="1"/>
  <c r="I24019" i="1"/>
  <c r="H24019" i="1"/>
  <c r="J24018" i="1"/>
  <c r="I24018" i="1"/>
  <c r="H24018" i="1"/>
  <c r="J24017" i="1"/>
  <c r="I24017" i="1"/>
  <c r="H24017" i="1"/>
  <c r="J24016" i="1"/>
  <c r="I24016" i="1"/>
  <c r="H24016" i="1"/>
  <c r="J24015" i="1"/>
  <c r="I24015" i="1"/>
  <c r="H24015" i="1"/>
  <c r="J24014" i="1"/>
  <c r="I24014" i="1"/>
  <c r="H24014" i="1"/>
  <c r="J24013" i="1"/>
  <c r="I24013" i="1"/>
  <c r="H24013" i="1"/>
  <c r="J24012" i="1"/>
  <c r="I24012" i="1"/>
  <c r="H24012" i="1"/>
  <c r="J24011" i="1"/>
  <c r="I24011" i="1"/>
  <c r="H24011" i="1"/>
  <c r="J24010" i="1"/>
  <c r="I24010" i="1"/>
  <c r="H24010" i="1"/>
  <c r="J24009" i="1"/>
  <c r="I24009" i="1"/>
  <c r="H24009" i="1"/>
  <c r="J24008" i="1"/>
  <c r="I24008" i="1"/>
  <c r="H24008" i="1"/>
  <c r="J24007" i="1"/>
  <c r="I24007" i="1"/>
  <c r="H24007" i="1"/>
  <c r="J24006" i="1"/>
  <c r="I24006" i="1"/>
  <c r="H24006" i="1"/>
  <c r="J24005" i="1"/>
  <c r="I24005" i="1"/>
  <c r="H24005" i="1"/>
  <c r="J24004" i="1"/>
  <c r="I24004" i="1"/>
  <c r="H24004" i="1"/>
  <c r="J24003" i="1"/>
  <c r="I24003" i="1"/>
  <c r="H24003" i="1"/>
  <c r="J24002" i="1"/>
  <c r="I24002" i="1"/>
  <c r="H24002" i="1"/>
  <c r="J24001" i="1"/>
  <c r="I24001" i="1"/>
  <c r="H24001" i="1"/>
  <c r="J24000" i="1"/>
  <c r="I24000" i="1"/>
  <c r="H24000" i="1"/>
  <c r="J23999" i="1"/>
  <c r="I23999" i="1"/>
  <c r="H23999" i="1"/>
  <c r="J23998" i="1"/>
  <c r="I23998" i="1"/>
  <c r="H23998" i="1"/>
  <c r="J23997" i="1"/>
  <c r="I23997" i="1"/>
  <c r="H23997" i="1"/>
  <c r="J23996" i="1"/>
  <c r="I23996" i="1"/>
  <c r="H23996" i="1"/>
  <c r="J23995" i="1"/>
  <c r="I23995" i="1"/>
  <c r="H23995" i="1"/>
  <c r="J23994" i="1"/>
  <c r="I23994" i="1"/>
  <c r="H23994" i="1"/>
  <c r="J23993" i="1"/>
  <c r="I23993" i="1"/>
  <c r="H23993" i="1"/>
  <c r="J23992" i="1"/>
  <c r="I23992" i="1"/>
  <c r="H23992" i="1"/>
  <c r="J23991" i="1"/>
  <c r="I23991" i="1"/>
  <c r="H23991" i="1"/>
  <c r="J23990" i="1"/>
  <c r="I23990" i="1"/>
  <c r="H23990" i="1"/>
  <c r="J23989" i="1"/>
  <c r="I23989" i="1"/>
  <c r="H23989" i="1"/>
  <c r="J23988" i="1"/>
  <c r="I23988" i="1"/>
  <c r="H23988" i="1"/>
  <c r="J23987" i="1"/>
  <c r="I23987" i="1"/>
  <c r="H23987" i="1"/>
  <c r="J23986" i="1"/>
  <c r="I23986" i="1"/>
  <c r="H23986" i="1"/>
  <c r="J23985" i="1"/>
  <c r="I23985" i="1"/>
  <c r="H23985" i="1"/>
  <c r="J23984" i="1"/>
  <c r="I23984" i="1"/>
  <c r="H23984" i="1"/>
  <c r="J23983" i="1"/>
  <c r="I23983" i="1"/>
  <c r="H23983" i="1"/>
  <c r="J23982" i="1"/>
  <c r="I23982" i="1"/>
  <c r="H23982" i="1"/>
  <c r="J23981" i="1"/>
  <c r="I23981" i="1"/>
  <c r="H23981" i="1"/>
  <c r="J23980" i="1"/>
  <c r="I23980" i="1"/>
  <c r="H23980" i="1"/>
  <c r="J23979" i="1"/>
  <c r="I23979" i="1"/>
  <c r="H23979" i="1"/>
  <c r="J23978" i="1"/>
  <c r="I23978" i="1"/>
  <c r="H23978" i="1"/>
  <c r="J23977" i="1"/>
  <c r="I23977" i="1"/>
  <c r="H23977" i="1"/>
  <c r="J23976" i="1"/>
  <c r="I23976" i="1"/>
  <c r="H23976" i="1"/>
  <c r="J23975" i="1"/>
  <c r="I23975" i="1"/>
  <c r="H23975" i="1"/>
  <c r="J23974" i="1"/>
  <c r="I23974" i="1"/>
  <c r="H23974" i="1"/>
  <c r="J23973" i="1"/>
  <c r="I23973" i="1"/>
  <c r="H23973" i="1"/>
  <c r="J23972" i="1"/>
  <c r="I23972" i="1"/>
  <c r="H23972" i="1"/>
  <c r="J23971" i="1"/>
  <c r="I23971" i="1"/>
  <c r="H23971" i="1"/>
  <c r="J23970" i="1"/>
  <c r="I23970" i="1"/>
  <c r="H23970" i="1"/>
  <c r="J23969" i="1"/>
  <c r="I23969" i="1"/>
  <c r="H23969" i="1"/>
  <c r="J23968" i="1"/>
  <c r="I23968" i="1"/>
  <c r="H23968" i="1"/>
  <c r="J23967" i="1"/>
  <c r="I23967" i="1"/>
  <c r="H23967" i="1"/>
  <c r="J23966" i="1"/>
  <c r="I23966" i="1"/>
  <c r="H23966" i="1"/>
  <c r="J23965" i="1"/>
  <c r="I23965" i="1"/>
  <c r="H23965" i="1"/>
  <c r="J23964" i="1"/>
  <c r="I23964" i="1"/>
  <c r="H23964" i="1"/>
  <c r="J23963" i="1"/>
  <c r="I23963" i="1"/>
  <c r="H23963" i="1"/>
  <c r="J23962" i="1"/>
  <c r="I23962" i="1"/>
  <c r="H23962" i="1"/>
  <c r="J23961" i="1"/>
  <c r="I23961" i="1"/>
  <c r="H23961" i="1"/>
  <c r="J23960" i="1"/>
  <c r="I23960" i="1"/>
  <c r="H23960" i="1"/>
  <c r="J23959" i="1"/>
  <c r="I23959" i="1"/>
  <c r="H23959" i="1"/>
  <c r="J23958" i="1"/>
  <c r="I23958" i="1"/>
  <c r="H23958" i="1"/>
  <c r="J23957" i="1"/>
  <c r="I23957" i="1"/>
  <c r="H23957" i="1"/>
  <c r="J23956" i="1"/>
  <c r="I23956" i="1"/>
  <c r="H23956" i="1"/>
  <c r="J23955" i="1"/>
  <c r="I23955" i="1"/>
  <c r="H23955" i="1"/>
  <c r="J23954" i="1"/>
  <c r="I23954" i="1"/>
  <c r="H23954" i="1"/>
  <c r="J23953" i="1"/>
  <c r="I23953" i="1"/>
  <c r="H23953" i="1"/>
  <c r="J23952" i="1"/>
  <c r="I23952" i="1"/>
  <c r="H23952" i="1"/>
  <c r="J23951" i="1"/>
  <c r="I23951" i="1"/>
  <c r="H23951" i="1"/>
  <c r="J23950" i="1"/>
  <c r="I23950" i="1"/>
  <c r="H23950" i="1"/>
  <c r="J23949" i="1"/>
  <c r="I23949" i="1"/>
  <c r="H23949" i="1"/>
  <c r="J23948" i="1"/>
  <c r="I23948" i="1"/>
  <c r="H23948" i="1"/>
  <c r="J23947" i="1"/>
  <c r="I23947" i="1"/>
  <c r="H23947" i="1"/>
  <c r="J23946" i="1"/>
  <c r="I23946" i="1"/>
  <c r="H23946" i="1"/>
  <c r="J23945" i="1"/>
  <c r="I23945" i="1"/>
  <c r="H23945" i="1"/>
  <c r="J23944" i="1"/>
  <c r="I23944" i="1"/>
  <c r="H23944" i="1"/>
  <c r="J23943" i="1"/>
  <c r="I23943" i="1"/>
  <c r="H23943" i="1"/>
  <c r="J23942" i="1"/>
  <c r="I23942" i="1"/>
  <c r="H23942" i="1"/>
  <c r="J23941" i="1"/>
  <c r="I23941" i="1"/>
  <c r="H23941" i="1"/>
  <c r="J23940" i="1"/>
  <c r="I23940" i="1"/>
  <c r="H23940" i="1"/>
  <c r="J23939" i="1"/>
  <c r="I23939" i="1"/>
  <c r="H23939" i="1"/>
  <c r="J23938" i="1"/>
  <c r="I23938" i="1"/>
  <c r="H23938" i="1"/>
  <c r="J23937" i="1"/>
  <c r="I23937" i="1"/>
  <c r="H23937" i="1"/>
  <c r="J23936" i="1"/>
  <c r="I23936" i="1"/>
  <c r="H23936" i="1"/>
  <c r="J23935" i="1"/>
  <c r="I23935" i="1"/>
  <c r="H23935" i="1"/>
  <c r="J23934" i="1"/>
  <c r="I23934" i="1"/>
  <c r="H23934" i="1"/>
  <c r="J23933" i="1"/>
  <c r="I23933" i="1"/>
  <c r="H23933" i="1"/>
  <c r="J23932" i="1"/>
  <c r="I23932" i="1"/>
  <c r="H23932" i="1"/>
  <c r="J23931" i="1"/>
  <c r="I23931" i="1"/>
  <c r="H23931" i="1"/>
  <c r="J23930" i="1"/>
  <c r="I23930" i="1"/>
  <c r="H23930" i="1"/>
  <c r="J23929" i="1"/>
  <c r="I23929" i="1"/>
  <c r="H23929" i="1"/>
  <c r="J23928" i="1"/>
  <c r="I23928" i="1"/>
  <c r="H23928" i="1"/>
  <c r="J23927" i="1"/>
  <c r="I23927" i="1"/>
  <c r="H23927" i="1"/>
  <c r="J23926" i="1"/>
  <c r="I23926" i="1"/>
  <c r="H23926" i="1"/>
  <c r="J23925" i="1"/>
  <c r="I23925" i="1"/>
  <c r="H23925" i="1"/>
  <c r="J23924" i="1"/>
  <c r="I23924" i="1"/>
  <c r="H23924" i="1"/>
  <c r="J23923" i="1"/>
  <c r="I23923" i="1"/>
  <c r="H23923" i="1"/>
  <c r="J23922" i="1"/>
  <c r="I23922" i="1"/>
  <c r="H23922" i="1"/>
  <c r="J23921" i="1"/>
  <c r="I23921" i="1"/>
  <c r="H23921" i="1"/>
  <c r="J23920" i="1"/>
  <c r="I23920" i="1"/>
  <c r="H23920" i="1"/>
  <c r="J23919" i="1"/>
  <c r="I23919" i="1"/>
  <c r="H23919" i="1"/>
  <c r="J23918" i="1"/>
  <c r="I23918" i="1"/>
  <c r="H23918" i="1"/>
  <c r="J23917" i="1"/>
  <c r="I23917" i="1"/>
  <c r="H23917" i="1"/>
  <c r="J23916" i="1"/>
  <c r="I23916" i="1"/>
  <c r="H23916" i="1"/>
  <c r="J23915" i="1"/>
  <c r="I23915" i="1"/>
  <c r="H23915" i="1"/>
  <c r="J23914" i="1"/>
  <c r="I23914" i="1"/>
  <c r="H23914" i="1"/>
  <c r="J23913" i="1"/>
  <c r="I23913" i="1"/>
  <c r="H23913" i="1"/>
  <c r="J23912" i="1"/>
  <c r="I23912" i="1"/>
  <c r="H23912" i="1"/>
  <c r="J23911" i="1"/>
  <c r="I23911" i="1"/>
  <c r="H23911" i="1"/>
  <c r="J23910" i="1"/>
  <c r="I23910" i="1"/>
  <c r="H23910" i="1"/>
  <c r="J23909" i="1"/>
  <c r="I23909" i="1"/>
  <c r="H23909" i="1"/>
  <c r="J23908" i="1"/>
  <c r="I23908" i="1"/>
  <c r="H23908" i="1"/>
  <c r="J23907" i="1"/>
  <c r="I23907" i="1"/>
  <c r="H23907" i="1"/>
  <c r="J23906" i="1"/>
  <c r="I23906" i="1"/>
  <c r="H23906" i="1"/>
  <c r="J23905" i="1"/>
  <c r="I23905" i="1"/>
  <c r="H23905" i="1"/>
  <c r="J23904" i="1"/>
  <c r="I23904" i="1"/>
  <c r="H23904" i="1"/>
  <c r="J23903" i="1"/>
  <c r="I23903" i="1"/>
  <c r="H23903" i="1"/>
  <c r="J23902" i="1"/>
  <c r="I23902" i="1"/>
  <c r="H23902" i="1"/>
  <c r="J23901" i="1"/>
  <c r="I23901" i="1"/>
  <c r="H23901" i="1"/>
  <c r="J23900" i="1"/>
  <c r="I23900" i="1"/>
  <c r="H23900" i="1"/>
  <c r="J23899" i="1"/>
  <c r="I23899" i="1"/>
  <c r="H23899" i="1"/>
  <c r="J23898" i="1"/>
  <c r="I23898" i="1"/>
  <c r="H23898" i="1"/>
  <c r="J23897" i="1"/>
  <c r="I23897" i="1"/>
  <c r="H23897" i="1"/>
  <c r="J23896" i="1"/>
  <c r="I23896" i="1"/>
  <c r="H23896" i="1"/>
  <c r="J23895" i="1"/>
  <c r="I23895" i="1"/>
  <c r="H23895" i="1"/>
  <c r="J23894" i="1"/>
  <c r="I23894" i="1"/>
  <c r="H23894" i="1"/>
  <c r="J23893" i="1"/>
  <c r="I23893" i="1"/>
  <c r="H23893" i="1"/>
  <c r="J23892" i="1"/>
  <c r="I23892" i="1"/>
  <c r="H23892" i="1"/>
  <c r="J23891" i="1"/>
  <c r="I23891" i="1"/>
  <c r="H23891" i="1"/>
  <c r="J23890" i="1"/>
  <c r="I23890" i="1"/>
  <c r="H23890" i="1"/>
  <c r="J23889" i="1"/>
  <c r="I23889" i="1"/>
  <c r="H23889" i="1"/>
  <c r="J23888" i="1"/>
  <c r="I23888" i="1"/>
  <c r="H23888" i="1"/>
  <c r="J23887" i="1"/>
  <c r="I23887" i="1"/>
  <c r="H23887" i="1"/>
  <c r="J23886" i="1"/>
  <c r="I23886" i="1"/>
  <c r="H23886" i="1"/>
  <c r="J23885" i="1"/>
  <c r="I23885" i="1"/>
  <c r="H23885" i="1"/>
  <c r="J23884" i="1"/>
  <c r="I23884" i="1"/>
  <c r="H23884" i="1"/>
  <c r="J23883" i="1"/>
  <c r="I23883" i="1"/>
  <c r="H23883" i="1"/>
  <c r="J23882" i="1"/>
  <c r="I23882" i="1"/>
  <c r="H23882" i="1"/>
  <c r="J23881" i="1"/>
  <c r="I23881" i="1"/>
  <c r="H23881" i="1"/>
  <c r="J23880" i="1"/>
  <c r="I23880" i="1"/>
  <c r="H23880" i="1"/>
  <c r="J23879" i="1"/>
  <c r="I23879" i="1"/>
  <c r="H23879" i="1"/>
  <c r="J23878" i="1"/>
  <c r="I23878" i="1"/>
  <c r="H23878" i="1"/>
  <c r="J23877" i="1"/>
  <c r="I23877" i="1"/>
  <c r="H23877" i="1"/>
  <c r="J23876" i="1"/>
  <c r="I23876" i="1"/>
  <c r="H23876" i="1"/>
  <c r="J23875" i="1"/>
  <c r="I23875" i="1"/>
  <c r="H23875" i="1"/>
  <c r="J23874" i="1"/>
  <c r="I23874" i="1"/>
  <c r="H23874" i="1"/>
  <c r="J23873" i="1"/>
  <c r="I23873" i="1"/>
  <c r="H23873" i="1"/>
  <c r="J23872" i="1"/>
  <c r="I23872" i="1"/>
  <c r="H23872" i="1"/>
  <c r="J23871" i="1"/>
  <c r="I23871" i="1"/>
  <c r="H23871" i="1"/>
  <c r="J23870" i="1"/>
  <c r="I23870" i="1"/>
  <c r="H23870" i="1"/>
  <c r="J23869" i="1"/>
  <c r="I23869" i="1"/>
  <c r="H23869" i="1"/>
  <c r="J23868" i="1"/>
  <c r="I23868" i="1"/>
  <c r="H23868" i="1"/>
  <c r="J23867" i="1"/>
  <c r="I23867" i="1"/>
  <c r="H23867" i="1"/>
  <c r="J23866" i="1"/>
  <c r="I23866" i="1"/>
  <c r="H23866" i="1"/>
  <c r="J23865" i="1"/>
  <c r="I23865" i="1"/>
  <c r="H23865" i="1"/>
  <c r="J23864" i="1"/>
  <c r="I23864" i="1"/>
  <c r="H23864" i="1"/>
  <c r="J23863" i="1"/>
  <c r="I23863" i="1"/>
  <c r="H23863" i="1"/>
  <c r="J23862" i="1"/>
  <c r="I23862" i="1"/>
  <c r="H23862" i="1"/>
  <c r="J23861" i="1"/>
  <c r="I23861" i="1"/>
  <c r="H23861" i="1"/>
  <c r="J23860" i="1"/>
  <c r="I23860" i="1"/>
  <c r="H23860" i="1"/>
  <c r="J23859" i="1"/>
  <c r="I23859" i="1"/>
  <c r="H23859" i="1"/>
  <c r="J23858" i="1"/>
  <c r="I23858" i="1"/>
  <c r="H23858" i="1"/>
  <c r="J23857" i="1"/>
  <c r="I23857" i="1"/>
  <c r="H23857" i="1"/>
  <c r="J23856" i="1"/>
  <c r="I23856" i="1"/>
  <c r="H23856" i="1"/>
  <c r="J23855" i="1"/>
  <c r="I23855" i="1"/>
  <c r="H23855" i="1"/>
  <c r="J23854" i="1"/>
  <c r="I23854" i="1"/>
  <c r="H23854" i="1"/>
  <c r="J23853" i="1"/>
  <c r="I23853" i="1"/>
  <c r="H23853" i="1"/>
  <c r="J23852" i="1"/>
  <c r="I23852" i="1"/>
  <c r="H23852" i="1"/>
  <c r="J23851" i="1"/>
  <c r="I23851" i="1"/>
  <c r="H23851" i="1"/>
  <c r="J23850" i="1"/>
  <c r="I23850" i="1"/>
  <c r="H23850" i="1"/>
  <c r="J23849" i="1"/>
  <c r="I23849" i="1"/>
  <c r="H23849" i="1"/>
  <c r="J23848" i="1"/>
  <c r="I23848" i="1"/>
  <c r="H23848" i="1"/>
  <c r="J23847" i="1"/>
  <c r="I23847" i="1"/>
  <c r="H23847" i="1"/>
  <c r="J23846" i="1"/>
  <c r="I23846" i="1"/>
  <c r="H23846" i="1"/>
  <c r="J23845" i="1"/>
  <c r="I23845" i="1"/>
  <c r="H23845" i="1"/>
  <c r="J23844" i="1"/>
  <c r="I23844" i="1"/>
  <c r="H23844" i="1"/>
  <c r="J23843" i="1"/>
  <c r="I23843" i="1"/>
  <c r="H23843" i="1"/>
  <c r="J23842" i="1"/>
  <c r="I23842" i="1"/>
  <c r="H23842" i="1"/>
  <c r="J23841" i="1"/>
  <c r="I23841" i="1"/>
  <c r="H23841" i="1"/>
  <c r="J23840" i="1"/>
  <c r="I23840" i="1"/>
  <c r="H23840" i="1"/>
  <c r="J23839" i="1"/>
  <c r="I23839" i="1"/>
  <c r="H23839" i="1"/>
  <c r="J23838" i="1"/>
  <c r="I23838" i="1"/>
  <c r="H23838" i="1"/>
  <c r="J23837" i="1"/>
  <c r="I23837" i="1"/>
  <c r="H23837" i="1"/>
  <c r="J23836" i="1"/>
  <c r="I23836" i="1"/>
  <c r="H23836" i="1"/>
  <c r="J23835" i="1"/>
  <c r="I23835" i="1"/>
  <c r="H23835" i="1"/>
  <c r="J23834" i="1"/>
  <c r="I23834" i="1"/>
  <c r="H23834" i="1"/>
  <c r="J23833" i="1"/>
  <c r="I23833" i="1"/>
  <c r="H23833" i="1"/>
  <c r="J23832" i="1"/>
  <c r="I23832" i="1"/>
  <c r="H23832" i="1"/>
  <c r="J23831" i="1"/>
  <c r="I23831" i="1"/>
  <c r="H23831" i="1"/>
  <c r="J23830" i="1"/>
  <c r="I23830" i="1"/>
  <c r="H23830" i="1"/>
  <c r="J23829" i="1"/>
  <c r="I23829" i="1"/>
  <c r="H23829" i="1"/>
  <c r="J23828" i="1"/>
  <c r="I23828" i="1"/>
  <c r="H23828" i="1"/>
  <c r="J23827" i="1"/>
  <c r="I23827" i="1"/>
  <c r="H23827" i="1"/>
  <c r="J23826" i="1"/>
  <c r="I23826" i="1"/>
  <c r="H23826" i="1"/>
  <c r="J23825" i="1"/>
  <c r="I23825" i="1"/>
  <c r="H23825" i="1"/>
  <c r="J23824" i="1"/>
  <c r="I23824" i="1"/>
  <c r="H23824" i="1"/>
  <c r="J23823" i="1"/>
  <c r="I23823" i="1"/>
  <c r="H23823" i="1"/>
  <c r="J23822" i="1"/>
  <c r="I23822" i="1"/>
  <c r="H23822" i="1"/>
  <c r="J23821" i="1"/>
  <c r="I23821" i="1"/>
  <c r="H23821" i="1"/>
  <c r="J23820" i="1"/>
  <c r="I23820" i="1"/>
  <c r="H23820" i="1"/>
  <c r="J23819" i="1"/>
  <c r="I23819" i="1"/>
  <c r="H23819" i="1"/>
  <c r="J23818" i="1"/>
  <c r="I23818" i="1"/>
  <c r="H23818" i="1"/>
  <c r="J23817" i="1"/>
  <c r="I23817" i="1"/>
  <c r="H23817" i="1"/>
  <c r="J23816" i="1"/>
  <c r="I23816" i="1"/>
  <c r="H23816" i="1"/>
  <c r="J23815" i="1"/>
  <c r="I23815" i="1"/>
  <c r="H23815" i="1"/>
  <c r="J23814" i="1"/>
  <c r="I23814" i="1"/>
  <c r="H23814" i="1"/>
  <c r="J23813" i="1"/>
  <c r="I23813" i="1"/>
  <c r="H23813" i="1"/>
  <c r="J23812" i="1"/>
  <c r="I23812" i="1"/>
  <c r="H23812" i="1"/>
  <c r="J23811" i="1"/>
  <c r="I23811" i="1"/>
  <c r="H23811" i="1"/>
  <c r="J23810" i="1"/>
  <c r="I23810" i="1"/>
  <c r="H23810" i="1"/>
  <c r="J23809" i="1"/>
  <c r="I23809" i="1"/>
  <c r="H23809" i="1"/>
  <c r="J23808" i="1"/>
  <c r="I23808" i="1"/>
  <c r="H23808" i="1"/>
  <c r="J23807" i="1"/>
  <c r="I23807" i="1"/>
  <c r="H23807" i="1"/>
  <c r="J23806" i="1"/>
  <c r="I23806" i="1"/>
  <c r="H23806" i="1"/>
  <c r="J23805" i="1"/>
  <c r="I23805" i="1"/>
  <c r="H23805" i="1"/>
  <c r="J23804" i="1"/>
  <c r="I23804" i="1"/>
  <c r="H23804" i="1"/>
  <c r="J23803" i="1"/>
  <c r="I23803" i="1"/>
  <c r="H23803" i="1"/>
  <c r="J23802" i="1"/>
  <c r="I23802" i="1"/>
  <c r="H23802" i="1"/>
  <c r="J23801" i="1"/>
  <c r="I23801" i="1"/>
  <c r="H23801" i="1"/>
  <c r="J23800" i="1"/>
  <c r="I23800" i="1"/>
  <c r="H23800" i="1"/>
  <c r="J23799" i="1"/>
  <c r="I23799" i="1"/>
  <c r="H23799" i="1"/>
  <c r="J23798" i="1"/>
  <c r="I23798" i="1"/>
  <c r="H23798" i="1"/>
  <c r="J23797" i="1"/>
  <c r="I23797" i="1"/>
  <c r="H23797" i="1"/>
  <c r="J23796" i="1"/>
  <c r="I23796" i="1"/>
  <c r="H23796" i="1"/>
  <c r="J23795" i="1"/>
  <c r="I23795" i="1"/>
  <c r="H23795" i="1"/>
  <c r="J23794" i="1"/>
  <c r="I23794" i="1"/>
  <c r="H23794" i="1"/>
  <c r="J23793" i="1"/>
  <c r="I23793" i="1"/>
  <c r="H23793" i="1"/>
  <c r="J23792" i="1"/>
  <c r="I23792" i="1"/>
  <c r="H23792" i="1"/>
  <c r="J23791" i="1"/>
  <c r="I23791" i="1"/>
  <c r="H23791" i="1"/>
  <c r="J23790" i="1"/>
  <c r="I23790" i="1"/>
  <c r="H23790" i="1"/>
  <c r="J23789" i="1"/>
  <c r="I23789" i="1"/>
  <c r="H23789" i="1"/>
  <c r="J23788" i="1"/>
  <c r="I23788" i="1"/>
  <c r="H23788" i="1"/>
  <c r="J23787" i="1"/>
  <c r="I23787" i="1"/>
  <c r="H23787" i="1"/>
  <c r="J23786" i="1"/>
  <c r="I23786" i="1"/>
  <c r="H23786" i="1"/>
  <c r="J23785" i="1"/>
  <c r="I23785" i="1"/>
  <c r="H23785" i="1"/>
  <c r="J23784" i="1"/>
  <c r="I23784" i="1"/>
  <c r="H23784" i="1"/>
  <c r="J23783" i="1"/>
  <c r="I23783" i="1"/>
  <c r="H23783" i="1"/>
  <c r="J23782" i="1"/>
  <c r="I23782" i="1"/>
  <c r="H23782" i="1"/>
  <c r="J23781" i="1"/>
  <c r="I23781" i="1"/>
  <c r="H23781" i="1"/>
  <c r="J23780" i="1"/>
  <c r="I23780" i="1"/>
  <c r="H23780" i="1"/>
  <c r="J23779" i="1"/>
  <c r="I23779" i="1"/>
  <c r="H23779" i="1"/>
  <c r="J23778" i="1"/>
  <c r="I23778" i="1"/>
  <c r="H23778" i="1"/>
  <c r="J23777" i="1"/>
  <c r="I23777" i="1"/>
  <c r="H23777" i="1"/>
  <c r="J23776" i="1"/>
  <c r="I23776" i="1"/>
  <c r="H23776" i="1"/>
  <c r="J23775" i="1"/>
  <c r="I23775" i="1"/>
  <c r="H23775" i="1"/>
  <c r="J23774" i="1"/>
  <c r="I23774" i="1"/>
  <c r="H23774" i="1"/>
  <c r="J23773" i="1"/>
  <c r="I23773" i="1"/>
  <c r="H23773" i="1"/>
  <c r="J23772" i="1"/>
  <c r="I23772" i="1"/>
  <c r="H23772" i="1"/>
  <c r="J23771" i="1"/>
  <c r="I23771" i="1"/>
  <c r="H23771" i="1"/>
  <c r="J23770" i="1"/>
  <c r="I23770" i="1"/>
  <c r="H23770" i="1"/>
  <c r="J23769" i="1"/>
  <c r="I23769" i="1"/>
  <c r="H23769" i="1"/>
  <c r="J23768" i="1"/>
  <c r="I23768" i="1"/>
  <c r="H23768" i="1"/>
  <c r="J23767" i="1"/>
  <c r="I23767" i="1"/>
  <c r="H23767" i="1"/>
  <c r="J23766" i="1"/>
  <c r="I23766" i="1"/>
  <c r="H23766" i="1"/>
  <c r="J23765" i="1"/>
  <c r="I23765" i="1"/>
  <c r="H23765" i="1"/>
  <c r="J23764" i="1"/>
  <c r="I23764" i="1"/>
  <c r="H23764" i="1"/>
  <c r="J23763" i="1"/>
  <c r="I23763" i="1"/>
  <c r="H23763" i="1"/>
  <c r="J23762" i="1"/>
  <c r="I23762" i="1"/>
  <c r="H23762" i="1"/>
  <c r="J23761" i="1"/>
  <c r="I23761" i="1"/>
  <c r="H23761" i="1"/>
  <c r="J23760" i="1"/>
  <c r="I23760" i="1"/>
  <c r="H23760" i="1"/>
  <c r="J23759" i="1"/>
  <c r="I23759" i="1"/>
  <c r="H23759" i="1"/>
  <c r="J23758" i="1"/>
  <c r="I23758" i="1"/>
  <c r="H23758" i="1"/>
  <c r="J23757" i="1"/>
  <c r="I23757" i="1"/>
  <c r="H23757" i="1"/>
  <c r="J23756" i="1"/>
  <c r="I23756" i="1"/>
  <c r="H23756" i="1"/>
  <c r="J23755" i="1"/>
  <c r="I23755" i="1"/>
  <c r="H23755" i="1"/>
  <c r="J23754" i="1"/>
  <c r="I23754" i="1"/>
  <c r="H23754" i="1"/>
  <c r="J23753" i="1"/>
  <c r="I23753" i="1"/>
  <c r="H23753" i="1"/>
  <c r="J23752" i="1"/>
  <c r="I23752" i="1"/>
  <c r="H23752" i="1"/>
  <c r="J23751" i="1"/>
  <c r="I23751" i="1"/>
  <c r="H23751" i="1"/>
  <c r="J23750" i="1"/>
  <c r="I23750" i="1"/>
  <c r="H23750" i="1"/>
  <c r="J23749" i="1"/>
  <c r="I23749" i="1"/>
  <c r="H23749" i="1"/>
  <c r="J23748" i="1"/>
  <c r="I23748" i="1"/>
  <c r="H23748" i="1"/>
  <c r="J23747" i="1"/>
  <c r="I23747" i="1"/>
  <c r="H23747" i="1"/>
  <c r="J23746" i="1"/>
  <c r="I23746" i="1"/>
  <c r="H23746" i="1"/>
  <c r="J23745" i="1"/>
  <c r="I23745" i="1"/>
  <c r="H23745" i="1"/>
  <c r="J23744" i="1"/>
  <c r="I23744" i="1"/>
  <c r="H23744" i="1"/>
  <c r="J23743" i="1"/>
  <c r="I23743" i="1"/>
  <c r="H23743" i="1"/>
  <c r="J23742" i="1"/>
  <c r="I23742" i="1"/>
  <c r="H23742" i="1"/>
  <c r="J23741" i="1"/>
  <c r="I23741" i="1"/>
  <c r="H23741" i="1"/>
  <c r="J23740" i="1"/>
  <c r="I23740" i="1"/>
  <c r="H23740" i="1"/>
  <c r="J23739" i="1"/>
  <c r="I23739" i="1"/>
  <c r="H23739" i="1"/>
  <c r="J23738" i="1"/>
  <c r="I23738" i="1"/>
  <c r="H23738" i="1"/>
  <c r="J23737" i="1"/>
  <c r="I23737" i="1"/>
  <c r="H23737" i="1"/>
  <c r="J23736" i="1"/>
  <c r="I23736" i="1"/>
  <c r="H23736" i="1"/>
  <c r="J23735" i="1"/>
  <c r="I23735" i="1"/>
  <c r="H23735" i="1"/>
  <c r="J23734" i="1"/>
  <c r="I23734" i="1"/>
  <c r="H23734" i="1"/>
  <c r="J23733" i="1"/>
  <c r="I23733" i="1"/>
  <c r="H23733" i="1"/>
  <c r="J23732" i="1"/>
  <c r="I23732" i="1"/>
  <c r="H23732" i="1"/>
  <c r="J23731" i="1"/>
  <c r="I23731" i="1"/>
  <c r="H23731" i="1"/>
  <c r="J23730" i="1"/>
  <c r="I23730" i="1"/>
  <c r="H23730" i="1"/>
  <c r="J23729" i="1"/>
  <c r="I23729" i="1"/>
  <c r="H23729" i="1"/>
  <c r="J23728" i="1"/>
  <c r="I23728" i="1"/>
  <c r="H23728" i="1"/>
  <c r="J23727" i="1"/>
  <c r="I23727" i="1"/>
  <c r="H23727" i="1"/>
  <c r="J23726" i="1"/>
  <c r="I23726" i="1"/>
  <c r="H23726" i="1"/>
  <c r="J23725" i="1"/>
  <c r="I23725" i="1"/>
  <c r="H23725" i="1"/>
  <c r="J23724" i="1"/>
  <c r="I23724" i="1"/>
  <c r="H23724" i="1"/>
  <c r="J23723" i="1"/>
  <c r="I23723" i="1"/>
  <c r="H23723" i="1"/>
  <c r="J23722" i="1"/>
  <c r="I23722" i="1"/>
  <c r="H23722" i="1"/>
  <c r="J23721" i="1"/>
  <c r="I23721" i="1"/>
  <c r="H23721" i="1"/>
  <c r="J23720" i="1"/>
  <c r="I23720" i="1"/>
  <c r="H23720" i="1"/>
  <c r="J23719" i="1"/>
  <c r="I23719" i="1"/>
  <c r="H23719" i="1"/>
  <c r="J23718" i="1"/>
  <c r="I23718" i="1"/>
  <c r="H23718" i="1"/>
  <c r="J23717" i="1"/>
  <c r="I23717" i="1"/>
  <c r="H23717" i="1"/>
  <c r="J23716" i="1"/>
  <c r="I23716" i="1"/>
  <c r="H23716" i="1"/>
  <c r="J23715" i="1"/>
  <c r="I23715" i="1"/>
  <c r="H23715" i="1"/>
  <c r="J23714" i="1"/>
  <c r="I23714" i="1"/>
  <c r="H23714" i="1"/>
  <c r="J23713" i="1"/>
  <c r="I23713" i="1"/>
  <c r="H23713" i="1"/>
  <c r="J23712" i="1"/>
  <c r="I23712" i="1"/>
  <c r="H23712" i="1"/>
  <c r="J23711" i="1"/>
  <c r="I23711" i="1"/>
  <c r="H23711" i="1"/>
  <c r="J23710" i="1"/>
  <c r="I23710" i="1"/>
  <c r="H23710" i="1"/>
  <c r="J23709" i="1"/>
  <c r="I23709" i="1"/>
  <c r="H23709" i="1"/>
  <c r="J23708" i="1"/>
  <c r="I23708" i="1"/>
  <c r="H23708" i="1"/>
  <c r="J23707" i="1"/>
  <c r="I23707" i="1"/>
  <c r="H23707" i="1"/>
  <c r="J23706" i="1"/>
  <c r="I23706" i="1"/>
  <c r="H23706" i="1"/>
  <c r="J23705" i="1"/>
  <c r="I23705" i="1"/>
  <c r="H23705" i="1"/>
  <c r="J23704" i="1"/>
  <c r="I23704" i="1"/>
  <c r="H23704" i="1"/>
  <c r="J23703" i="1"/>
  <c r="I23703" i="1"/>
  <c r="H23703" i="1"/>
  <c r="J23702" i="1"/>
  <c r="I23702" i="1"/>
  <c r="H23702" i="1"/>
  <c r="J23701" i="1"/>
  <c r="I23701" i="1"/>
  <c r="H23701" i="1"/>
  <c r="J23700" i="1"/>
  <c r="I23700" i="1"/>
  <c r="H23700" i="1"/>
  <c r="J23699" i="1"/>
  <c r="I23699" i="1"/>
  <c r="H23699" i="1"/>
  <c r="J23698" i="1"/>
  <c r="I23698" i="1"/>
  <c r="H23698" i="1"/>
  <c r="J23697" i="1"/>
  <c r="I23697" i="1"/>
  <c r="H23697" i="1"/>
  <c r="J23696" i="1"/>
  <c r="I23696" i="1"/>
  <c r="H23696" i="1"/>
  <c r="J23695" i="1"/>
  <c r="I23695" i="1"/>
  <c r="H23695" i="1"/>
  <c r="J23694" i="1"/>
  <c r="I23694" i="1"/>
  <c r="H23694" i="1"/>
  <c r="J23693" i="1"/>
  <c r="I23693" i="1"/>
  <c r="H23693" i="1"/>
  <c r="J23692" i="1"/>
  <c r="I23692" i="1"/>
  <c r="H23692" i="1"/>
  <c r="J23691" i="1"/>
  <c r="I23691" i="1"/>
  <c r="H23691" i="1"/>
  <c r="J23690" i="1"/>
  <c r="I23690" i="1"/>
  <c r="H23690" i="1"/>
  <c r="J23689" i="1"/>
  <c r="I23689" i="1"/>
  <c r="H23689" i="1"/>
  <c r="J23688" i="1"/>
  <c r="I23688" i="1"/>
  <c r="H23688" i="1"/>
  <c r="J23687" i="1"/>
  <c r="I23687" i="1"/>
  <c r="H23687" i="1"/>
  <c r="J23686" i="1"/>
  <c r="I23686" i="1"/>
  <c r="H23686" i="1"/>
  <c r="J23685" i="1"/>
  <c r="I23685" i="1"/>
  <c r="H23685" i="1"/>
  <c r="J23684" i="1"/>
  <c r="I23684" i="1"/>
  <c r="H23684" i="1"/>
  <c r="J23683" i="1"/>
  <c r="I23683" i="1"/>
  <c r="H23683" i="1"/>
  <c r="J23682" i="1"/>
  <c r="I23682" i="1"/>
  <c r="H23682" i="1"/>
  <c r="J23681" i="1"/>
  <c r="I23681" i="1"/>
  <c r="H23681" i="1"/>
  <c r="J23680" i="1"/>
  <c r="I23680" i="1"/>
  <c r="H23680" i="1"/>
  <c r="J23679" i="1"/>
  <c r="I23679" i="1"/>
  <c r="H23679" i="1"/>
  <c r="J23678" i="1"/>
  <c r="I23678" i="1"/>
  <c r="H23678" i="1"/>
  <c r="J23677" i="1"/>
  <c r="I23677" i="1"/>
  <c r="H23677" i="1"/>
  <c r="J23676" i="1"/>
  <c r="I23676" i="1"/>
  <c r="H23676" i="1"/>
  <c r="J23675" i="1"/>
  <c r="I23675" i="1"/>
  <c r="H23675" i="1"/>
  <c r="J23674" i="1"/>
  <c r="I23674" i="1"/>
  <c r="H23674" i="1"/>
  <c r="J23673" i="1"/>
  <c r="I23673" i="1"/>
  <c r="H23673" i="1"/>
  <c r="J23672" i="1"/>
  <c r="I23672" i="1"/>
  <c r="H23672" i="1"/>
  <c r="J23671" i="1"/>
  <c r="I23671" i="1"/>
  <c r="H23671" i="1"/>
  <c r="J23670" i="1"/>
  <c r="I23670" i="1"/>
  <c r="H23670" i="1"/>
  <c r="J23669" i="1"/>
  <c r="I23669" i="1"/>
  <c r="H23669" i="1"/>
  <c r="J23668" i="1"/>
  <c r="I23668" i="1"/>
  <c r="H23668" i="1"/>
  <c r="J23667" i="1"/>
  <c r="I23667" i="1"/>
  <c r="H23667" i="1"/>
  <c r="J23666" i="1"/>
  <c r="I23666" i="1"/>
  <c r="H23666" i="1"/>
  <c r="J23665" i="1"/>
  <c r="I23665" i="1"/>
  <c r="H23665" i="1"/>
  <c r="J23664" i="1"/>
  <c r="I23664" i="1"/>
  <c r="H23664" i="1"/>
  <c r="J23663" i="1"/>
  <c r="I23663" i="1"/>
  <c r="H23663" i="1"/>
  <c r="J23662" i="1"/>
  <c r="I23662" i="1"/>
  <c r="H23662" i="1"/>
  <c r="J23661" i="1"/>
  <c r="I23661" i="1"/>
  <c r="H23661" i="1"/>
  <c r="J23660" i="1"/>
  <c r="I23660" i="1"/>
  <c r="H23660" i="1"/>
  <c r="J23659" i="1"/>
  <c r="I23659" i="1"/>
  <c r="H23659" i="1"/>
  <c r="J23658" i="1"/>
  <c r="I23658" i="1"/>
  <c r="H23658" i="1"/>
  <c r="J23657" i="1"/>
  <c r="I23657" i="1"/>
  <c r="H23657" i="1"/>
  <c r="J23656" i="1"/>
  <c r="I23656" i="1"/>
  <c r="H23656" i="1"/>
  <c r="J23655" i="1"/>
  <c r="I23655" i="1"/>
  <c r="H23655" i="1"/>
  <c r="J23654" i="1"/>
  <c r="I23654" i="1"/>
  <c r="H23654" i="1"/>
  <c r="J23653" i="1"/>
  <c r="I23653" i="1"/>
  <c r="H23653" i="1"/>
  <c r="J23652" i="1"/>
  <c r="I23652" i="1"/>
  <c r="H23652" i="1"/>
  <c r="J23651" i="1"/>
  <c r="I23651" i="1"/>
  <c r="H23651" i="1"/>
  <c r="J23650" i="1"/>
  <c r="I23650" i="1"/>
  <c r="H23650" i="1"/>
  <c r="J23649" i="1"/>
  <c r="I23649" i="1"/>
  <c r="H23649" i="1"/>
  <c r="J23648" i="1"/>
  <c r="I23648" i="1"/>
  <c r="H23648" i="1"/>
  <c r="J23647" i="1"/>
  <c r="I23647" i="1"/>
  <c r="H23647" i="1"/>
  <c r="J23646" i="1"/>
  <c r="I23646" i="1"/>
  <c r="H23646" i="1"/>
  <c r="J23645" i="1"/>
  <c r="I23645" i="1"/>
  <c r="H23645" i="1"/>
  <c r="J23644" i="1"/>
  <c r="I23644" i="1"/>
  <c r="H23644" i="1"/>
  <c r="J23643" i="1"/>
  <c r="I23643" i="1"/>
  <c r="H23643" i="1"/>
  <c r="J23642" i="1"/>
  <c r="I23642" i="1"/>
  <c r="H23642" i="1"/>
  <c r="J23641" i="1"/>
  <c r="I23641" i="1"/>
  <c r="H23641" i="1"/>
  <c r="J23640" i="1"/>
  <c r="I23640" i="1"/>
  <c r="H23640" i="1"/>
  <c r="J23639" i="1"/>
  <c r="I23639" i="1"/>
  <c r="H23639" i="1"/>
  <c r="J23638" i="1"/>
  <c r="I23638" i="1"/>
  <c r="H23638" i="1"/>
  <c r="J23637" i="1"/>
  <c r="I23637" i="1"/>
  <c r="H23637" i="1"/>
  <c r="J23636" i="1"/>
  <c r="I23636" i="1"/>
  <c r="H23636" i="1"/>
  <c r="J23635" i="1"/>
  <c r="I23635" i="1"/>
  <c r="H23635" i="1"/>
  <c r="J23634" i="1"/>
  <c r="I23634" i="1"/>
  <c r="H23634" i="1"/>
  <c r="J23633" i="1"/>
  <c r="I23633" i="1"/>
  <c r="H23633" i="1"/>
  <c r="J23632" i="1"/>
  <c r="I23632" i="1"/>
  <c r="H23632" i="1"/>
  <c r="J23631" i="1"/>
  <c r="I23631" i="1"/>
  <c r="H23631" i="1"/>
  <c r="J23630" i="1"/>
  <c r="I23630" i="1"/>
  <c r="H23630" i="1"/>
  <c r="J23629" i="1"/>
  <c r="I23629" i="1"/>
  <c r="H23629" i="1"/>
  <c r="J23628" i="1"/>
  <c r="I23628" i="1"/>
  <c r="H23628" i="1"/>
  <c r="J23627" i="1"/>
  <c r="I23627" i="1"/>
  <c r="H23627" i="1"/>
  <c r="J23626" i="1"/>
  <c r="I23626" i="1"/>
  <c r="H23626" i="1"/>
  <c r="J23625" i="1"/>
  <c r="I23625" i="1"/>
  <c r="H23625" i="1"/>
  <c r="J23624" i="1"/>
  <c r="I23624" i="1"/>
  <c r="H23624" i="1"/>
  <c r="J23623" i="1"/>
  <c r="I23623" i="1"/>
  <c r="H23623" i="1"/>
  <c r="J23622" i="1"/>
  <c r="I23622" i="1"/>
  <c r="H23622" i="1"/>
  <c r="J23621" i="1"/>
  <c r="I23621" i="1"/>
  <c r="H23621" i="1"/>
  <c r="J23620" i="1"/>
  <c r="I23620" i="1"/>
  <c r="H23620" i="1"/>
  <c r="J23619" i="1"/>
  <c r="I23619" i="1"/>
  <c r="H23619" i="1"/>
  <c r="J23618" i="1"/>
  <c r="I23618" i="1"/>
  <c r="H23618" i="1"/>
  <c r="J23617" i="1"/>
  <c r="I23617" i="1"/>
  <c r="H23617" i="1"/>
  <c r="J23616" i="1"/>
  <c r="I23616" i="1"/>
  <c r="H23616" i="1"/>
  <c r="J23615" i="1"/>
  <c r="I23615" i="1"/>
  <c r="H23615" i="1"/>
  <c r="J23614" i="1"/>
  <c r="I23614" i="1"/>
  <c r="H23614" i="1"/>
  <c r="J23613" i="1"/>
  <c r="I23613" i="1"/>
  <c r="H23613" i="1"/>
  <c r="J23612" i="1"/>
  <c r="I23612" i="1"/>
  <c r="H23612" i="1"/>
  <c r="J23611" i="1"/>
  <c r="I23611" i="1"/>
  <c r="H23611" i="1"/>
  <c r="J23610" i="1"/>
  <c r="I23610" i="1"/>
  <c r="H23610" i="1"/>
  <c r="J23609" i="1"/>
  <c r="I23609" i="1"/>
  <c r="H23609" i="1"/>
  <c r="J23608" i="1"/>
  <c r="I23608" i="1"/>
  <c r="H23608" i="1"/>
  <c r="J23607" i="1"/>
  <c r="I23607" i="1"/>
  <c r="H23607" i="1"/>
  <c r="J23606" i="1"/>
  <c r="I23606" i="1"/>
  <c r="H23606" i="1"/>
  <c r="J23605" i="1"/>
  <c r="I23605" i="1"/>
  <c r="H23605" i="1"/>
  <c r="J23604" i="1"/>
  <c r="I23604" i="1"/>
  <c r="H23604" i="1"/>
  <c r="J23603" i="1"/>
  <c r="I23603" i="1"/>
  <c r="H23603" i="1"/>
  <c r="J23602" i="1"/>
  <c r="I23602" i="1"/>
  <c r="H23602" i="1"/>
  <c r="J23601" i="1"/>
  <c r="I23601" i="1"/>
  <c r="H23601" i="1"/>
  <c r="J23600" i="1"/>
  <c r="I23600" i="1"/>
  <c r="H23600" i="1"/>
  <c r="J23599" i="1"/>
  <c r="I23599" i="1"/>
  <c r="H23599" i="1"/>
  <c r="J23598" i="1"/>
  <c r="I23598" i="1"/>
  <c r="H23598" i="1"/>
  <c r="J23597" i="1"/>
  <c r="I23597" i="1"/>
  <c r="H23597" i="1"/>
  <c r="J23596" i="1"/>
  <c r="I23596" i="1"/>
  <c r="H23596" i="1"/>
  <c r="J23595" i="1"/>
  <c r="I23595" i="1"/>
  <c r="H23595" i="1"/>
  <c r="J23594" i="1"/>
  <c r="I23594" i="1"/>
  <c r="H23594" i="1"/>
  <c r="J23593" i="1"/>
  <c r="I23593" i="1"/>
  <c r="H23593" i="1"/>
  <c r="J23592" i="1"/>
  <c r="I23592" i="1"/>
  <c r="H23592" i="1"/>
  <c r="J23591" i="1"/>
  <c r="I23591" i="1"/>
  <c r="H23591" i="1"/>
  <c r="J23590" i="1"/>
  <c r="I23590" i="1"/>
  <c r="H23590" i="1"/>
  <c r="J23589" i="1"/>
  <c r="I23589" i="1"/>
  <c r="H23589" i="1"/>
  <c r="J23588" i="1"/>
  <c r="I23588" i="1"/>
  <c r="H23588" i="1"/>
  <c r="J23587" i="1"/>
  <c r="I23587" i="1"/>
  <c r="H23587" i="1"/>
  <c r="J23586" i="1"/>
  <c r="I23586" i="1"/>
  <c r="H23586" i="1"/>
  <c r="J23585" i="1"/>
  <c r="I23585" i="1"/>
  <c r="H23585" i="1"/>
  <c r="J23584" i="1"/>
  <c r="I23584" i="1"/>
  <c r="H23584" i="1"/>
  <c r="J23583" i="1"/>
  <c r="I23583" i="1"/>
  <c r="H23583" i="1"/>
  <c r="J23582" i="1"/>
  <c r="I23582" i="1"/>
  <c r="H23582" i="1"/>
  <c r="J23581" i="1"/>
  <c r="I23581" i="1"/>
  <c r="H23581" i="1"/>
  <c r="J23580" i="1"/>
  <c r="I23580" i="1"/>
  <c r="H23580" i="1"/>
  <c r="J23579" i="1"/>
  <c r="I23579" i="1"/>
  <c r="H23579" i="1"/>
  <c r="J23578" i="1"/>
  <c r="I23578" i="1"/>
  <c r="H23578" i="1"/>
  <c r="J23577" i="1"/>
  <c r="I23577" i="1"/>
  <c r="H23577" i="1"/>
  <c r="J23576" i="1"/>
  <c r="I23576" i="1"/>
  <c r="H23576" i="1"/>
  <c r="J23575" i="1"/>
  <c r="I23575" i="1"/>
  <c r="H23575" i="1"/>
  <c r="J23574" i="1"/>
  <c r="I23574" i="1"/>
  <c r="H23574" i="1"/>
  <c r="J23573" i="1"/>
  <c r="I23573" i="1"/>
  <c r="H23573" i="1"/>
  <c r="J23572" i="1"/>
  <c r="I23572" i="1"/>
  <c r="H23572" i="1"/>
  <c r="J23571" i="1"/>
  <c r="I23571" i="1"/>
  <c r="H23571" i="1"/>
  <c r="J23570" i="1"/>
  <c r="I23570" i="1"/>
  <c r="H23570" i="1"/>
  <c r="J23569" i="1"/>
  <c r="I23569" i="1"/>
  <c r="H23569" i="1"/>
  <c r="J23568" i="1"/>
  <c r="I23568" i="1"/>
  <c r="H23568" i="1"/>
  <c r="J23567" i="1"/>
  <c r="I23567" i="1"/>
  <c r="H23567" i="1"/>
  <c r="J23566" i="1"/>
  <c r="I23566" i="1"/>
  <c r="H23566" i="1"/>
  <c r="J23565" i="1"/>
  <c r="I23565" i="1"/>
  <c r="H23565" i="1"/>
  <c r="J23564" i="1"/>
  <c r="I23564" i="1"/>
  <c r="H23564" i="1"/>
  <c r="J23563" i="1"/>
  <c r="I23563" i="1"/>
  <c r="H23563" i="1"/>
  <c r="J23562" i="1"/>
  <c r="I23562" i="1"/>
  <c r="H23562" i="1"/>
  <c r="J23561" i="1"/>
  <c r="I23561" i="1"/>
  <c r="H23561" i="1"/>
  <c r="J23560" i="1"/>
  <c r="I23560" i="1"/>
  <c r="H23560" i="1"/>
  <c r="J23559" i="1"/>
  <c r="I23559" i="1"/>
  <c r="H23559" i="1"/>
  <c r="J23558" i="1"/>
  <c r="I23558" i="1"/>
  <c r="H23558" i="1"/>
  <c r="J23557" i="1"/>
  <c r="I23557" i="1"/>
  <c r="H23557" i="1"/>
  <c r="J23556" i="1"/>
  <c r="I23556" i="1"/>
  <c r="H23556" i="1"/>
  <c r="J23555" i="1"/>
  <c r="I23555" i="1"/>
  <c r="H23555" i="1"/>
  <c r="J23554" i="1"/>
  <c r="I23554" i="1"/>
  <c r="H23554" i="1"/>
  <c r="J23553" i="1"/>
  <c r="I23553" i="1"/>
  <c r="H23553" i="1"/>
  <c r="J23552" i="1"/>
  <c r="I23552" i="1"/>
  <c r="H23552" i="1"/>
  <c r="J23551" i="1"/>
  <c r="I23551" i="1"/>
  <c r="H23551" i="1"/>
  <c r="J23550" i="1"/>
  <c r="I23550" i="1"/>
  <c r="H23550" i="1"/>
  <c r="J23549" i="1"/>
  <c r="I23549" i="1"/>
  <c r="H23549" i="1"/>
  <c r="J23548" i="1"/>
  <c r="I23548" i="1"/>
  <c r="H23548" i="1"/>
  <c r="J23547" i="1"/>
  <c r="I23547" i="1"/>
  <c r="H23547" i="1"/>
  <c r="J23546" i="1"/>
  <c r="I23546" i="1"/>
  <c r="H23546" i="1"/>
  <c r="J23545" i="1"/>
  <c r="I23545" i="1"/>
  <c r="H23545" i="1"/>
  <c r="J23544" i="1"/>
  <c r="I23544" i="1"/>
  <c r="H23544" i="1"/>
  <c r="J23543" i="1"/>
  <c r="I23543" i="1"/>
  <c r="H23543" i="1"/>
  <c r="J23542" i="1"/>
  <c r="I23542" i="1"/>
  <c r="H23542" i="1"/>
  <c r="J23541" i="1"/>
  <c r="I23541" i="1"/>
  <c r="H23541" i="1"/>
  <c r="J23540" i="1"/>
  <c r="I23540" i="1"/>
  <c r="H23540" i="1"/>
  <c r="J23539" i="1"/>
  <c r="I23539" i="1"/>
  <c r="H23539" i="1"/>
  <c r="J23538" i="1"/>
  <c r="I23538" i="1"/>
  <c r="H23538" i="1"/>
  <c r="J23537" i="1"/>
  <c r="I23537" i="1"/>
  <c r="H23537" i="1"/>
  <c r="J23536" i="1"/>
  <c r="I23536" i="1"/>
  <c r="H23536" i="1"/>
  <c r="J23535" i="1"/>
  <c r="I23535" i="1"/>
  <c r="H23535" i="1"/>
  <c r="J23534" i="1"/>
  <c r="I23534" i="1"/>
  <c r="H23534" i="1"/>
  <c r="J23533" i="1"/>
  <c r="I23533" i="1"/>
  <c r="H23533" i="1"/>
  <c r="J23532" i="1"/>
  <c r="I23532" i="1"/>
  <c r="H23532" i="1"/>
  <c r="J23531" i="1"/>
  <c r="I23531" i="1"/>
  <c r="H23531" i="1"/>
  <c r="J23530" i="1"/>
  <c r="I23530" i="1"/>
  <c r="H23530" i="1"/>
  <c r="J23529" i="1"/>
  <c r="I23529" i="1"/>
  <c r="H23529" i="1"/>
  <c r="J23528" i="1"/>
  <c r="I23528" i="1"/>
  <c r="H23528" i="1"/>
  <c r="J23527" i="1"/>
  <c r="I23527" i="1"/>
  <c r="H23527" i="1"/>
  <c r="J23526" i="1"/>
  <c r="I23526" i="1"/>
  <c r="H23526" i="1"/>
  <c r="J23525" i="1"/>
  <c r="I23525" i="1"/>
  <c r="H23525" i="1"/>
  <c r="J23524" i="1"/>
  <c r="I23524" i="1"/>
  <c r="H23524" i="1"/>
  <c r="J23523" i="1"/>
  <c r="I23523" i="1"/>
  <c r="H23523" i="1"/>
  <c r="J23522" i="1"/>
  <c r="I23522" i="1"/>
  <c r="H23522" i="1"/>
  <c r="J23521" i="1"/>
  <c r="I23521" i="1"/>
  <c r="H23521" i="1"/>
  <c r="J23520" i="1"/>
  <c r="I23520" i="1"/>
  <c r="H23520" i="1"/>
  <c r="J23519" i="1"/>
  <c r="I23519" i="1"/>
  <c r="H23519" i="1"/>
  <c r="J23518" i="1"/>
  <c r="I23518" i="1"/>
  <c r="H23518" i="1"/>
  <c r="J23517" i="1"/>
  <c r="I23517" i="1"/>
  <c r="H23517" i="1"/>
  <c r="J23516" i="1"/>
  <c r="I23516" i="1"/>
  <c r="H23516" i="1"/>
  <c r="J23515" i="1"/>
  <c r="I23515" i="1"/>
  <c r="H23515" i="1"/>
  <c r="J23514" i="1"/>
  <c r="I23514" i="1"/>
  <c r="H23514" i="1"/>
  <c r="J23513" i="1"/>
  <c r="I23513" i="1"/>
  <c r="H23513" i="1"/>
  <c r="J23512" i="1"/>
  <c r="I23512" i="1"/>
  <c r="H23512" i="1"/>
  <c r="J23511" i="1"/>
  <c r="I23511" i="1"/>
  <c r="H23511" i="1"/>
  <c r="J23510" i="1"/>
  <c r="I23510" i="1"/>
  <c r="H23510" i="1"/>
  <c r="J23509" i="1"/>
  <c r="I23509" i="1"/>
  <c r="H23509" i="1"/>
  <c r="J23508" i="1"/>
  <c r="I23508" i="1"/>
  <c r="H23508" i="1"/>
  <c r="J23507" i="1"/>
  <c r="I23507" i="1"/>
  <c r="H23507" i="1"/>
  <c r="J23506" i="1"/>
  <c r="I23506" i="1"/>
  <c r="H23506" i="1"/>
  <c r="J23505" i="1"/>
  <c r="I23505" i="1"/>
  <c r="H23505" i="1"/>
  <c r="J23504" i="1"/>
  <c r="I23504" i="1"/>
  <c r="H23504" i="1"/>
  <c r="J23503" i="1"/>
  <c r="I23503" i="1"/>
  <c r="H23503" i="1"/>
  <c r="J23502" i="1"/>
  <c r="I23502" i="1"/>
  <c r="H23502" i="1"/>
  <c r="J23501" i="1"/>
  <c r="I23501" i="1"/>
  <c r="H23501" i="1"/>
  <c r="J23500" i="1"/>
  <c r="I23500" i="1"/>
  <c r="H23500" i="1"/>
  <c r="J23499" i="1"/>
  <c r="I23499" i="1"/>
  <c r="H23499" i="1"/>
  <c r="J23498" i="1"/>
  <c r="I23498" i="1"/>
  <c r="H23498" i="1"/>
  <c r="J23497" i="1"/>
  <c r="I23497" i="1"/>
  <c r="H23497" i="1"/>
  <c r="J23496" i="1"/>
  <c r="I23496" i="1"/>
  <c r="H23496" i="1"/>
  <c r="J23495" i="1"/>
  <c r="I23495" i="1"/>
  <c r="H23495" i="1"/>
  <c r="J23494" i="1"/>
  <c r="I23494" i="1"/>
  <c r="H23494" i="1"/>
  <c r="J23493" i="1"/>
  <c r="I23493" i="1"/>
  <c r="H23493" i="1"/>
  <c r="J23492" i="1"/>
  <c r="I23492" i="1"/>
  <c r="H23492" i="1"/>
  <c r="J23491" i="1"/>
  <c r="I23491" i="1"/>
  <c r="H23491" i="1"/>
  <c r="J23490" i="1"/>
  <c r="I23490" i="1"/>
  <c r="H23490" i="1"/>
  <c r="J23489" i="1"/>
  <c r="I23489" i="1"/>
  <c r="H23489" i="1"/>
  <c r="J23488" i="1"/>
  <c r="I23488" i="1"/>
  <c r="H23488" i="1"/>
  <c r="J23487" i="1"/>
  <c r="I23487" i="1"/>
  <c r="H23487" i="1"/>
  <c r="J23486" i="1"/>
  <c r="I23486" i="1"/>
  <c r="H23486" i="1"/>
  <c r="J23485" i="1"/>
  <c r="I23485" i="1"/>
  <c r="H23485" i="1"/>
  <c r="J23484" i="1"/>
  <c r="I23484" i="1"/>
  <c r="H23484" i="1"/>
  <c r="J23483" i="1"/>
  <c r="I23483" i="1"/>
  <c r="H23483" i="1"/>
  <c r="J23482" i="1"/>
  <c r="I23482" i="1"/>
  <c r="H23482" i="1"/>
  <c r="J23481" i="1"/>
  <c r="I23481" i="1"/>
  <c r="H23481" i="1"/>
  <c r="J23480" i="1"/>
  <c r="I23480" i="1"/>
  <c r="H23480" i="1"/>
  <c r="J23479" i="1"/>
  <c r="I23479" i="1"/>
  <c r="H23479" i="1"/>
  <c r="J23478" i="1"/>
  <c r="I23478" i="1"/>
  <c r="H23478" i="1"/>
  <c r="J23477" i="1"/>
  <c r="I23477" i="1"/>
  <c r="H23477" i="1"/>
  <c r="J23476" i="1"/>
  <c r="I23476" i="1"/>
  <c r="H23476" i="1"/>
  <c r="J23475" i="1"/>
  <c r="I23475" i="1"/>
  <c r="H23475" i="1"/>
  <c r="J23474" i="1"/>
  <c r="I23474" i="1"/>
  <c r="H23474" i="1"/>
  <c r="J23473" i="1"/>
  <c r="I23473" i="1"/>
  <c r="H23473" i="1"/>
  <c r="J23472" i="1"/>
  <c r="I23472" i="1"/>
  <c r="H23472" i="1"/>
  <c r="J23471" i="1"/>
  <c r="I23471" i="1"/>
  <c r="H23471" i="1"/>
  <c r="J23470" i="1"/>
  <c r="I23470" i="1"/>
  <c r="H23470" i="1"/>
  <c r="J23469" i="1"/>
  <c r="I23469" i="1"/>
  <c r="H23469" i="1"/>
  <c r="J23468" i="1"/>
  <c r="I23468" i="1"/>
  <c r="H23468" i="1"/>
  <c r="J23467" i="1"/>
  <c r="I23467" i="1"/>
  <c r="H23467" i="1"/>
  <c r="J23466" i="1"/>
  <c r="I23466" i="1"/>
  <c r="H23466" i="1"/>
  <c r="J23465" i="1"/>
  <c r="I23465" i="1"/>
  <c r="H23465" i="1"/>
  <c r="J23464" i="1"/>
  <c r="I23464" i="1"/>
  <c r="H23464" i="1"/>
  <c r="J23463" i="1"/>
  <c r="I23463" i="1"/>
  <c r="H23463" i="1"/>
  <c r="J23462" i="1"/>
  <c r="I23462" i="1"/>
  <c r="H23462" i="1"/>
  <c r="J23461" i="1"/>
  <c r="I23461" i="1"/>
  <c r="H23461" i="1"/>
  <c r="J23460" i="1"/>
  <c r="I23460" i="1"/>
  <c r="H23460" i="1"/>
  <c r="J23459" i="1"/>
  <c r="I23459" i="1"/>
  <c r="H23459" i="1"/>
  <c r="J23458" i="1"/>
  <c r="I23458" i="1"/>
  <c r="H23458" i="1"/>
  <c r="J23457" i="1"/>
  <c r="I23457" i="1"/>
  <c r="H23457" i="1"/>
  <c r="J23456" i="1"/>
  <c r="I23456" i="1"/>
  <c r="H23456" i="1"/>
  <c r="J23455" i="1"/>
  <c r="I23455" i="1"/>
  <c r="H23455" i="1"/>
  <c r="J23454" i="1"/>
  <c r="I23454" i="1"/>
  <c r="H23454" i="1"/>
  <c r="J23453" i="1"/>
  <c r="I23453" i="1"/>
  <c r="H23453" i="1"/>
  <c r="J23452" i="1"/>
  <c r="I23452" i="1"/>
  <c r="H23452" i="1"/>
  <c r="J23451" i="1"/>
  <c r="I23451" i="1"/>
  <c r="H23451" i="1"/>
  <c r="J23450" i="1"/>
  <c r="I23450" i="1"/>
  <c r="H23450" i="1"/>
  <c r="J23449" i="1"/>
  <c r="I23449" i="1"/>
  <c r="H23449" i="1"/>
  <c r="J23448" i="1"/>
  <c r="I23448" i="1"/>
  <c r="H23448" i="1"/>
  <c r="J23447" i="1"/>
  <c r="I23447" i="1"/>
  <c r="H23447" i="1"/>
  <c r="J23446" i="1"/>
  <c r="I23446" i="1"/>
  <c r="H23446" i="1"/>
  <c r="J23445" i="1"/>
  <c r="I23445" i="1"/>
  <c r="H23445" i="1"/>
  <c r="J23444" i="1"/>
  <c r="I23444" i="1"/>
  <c r="H23444" i="1"/>
  <c r="J23443" i="1"/>
  <c r="I23443" i="1"/>
  <c r="H23443" i="1"/>
  <c r="J23442" i="1"/>
  <c r="I23442" i="1"/>
  <c r="H23442" i="1"/>
  <c r="J23441" i="1"/>
  <c r="I23441" i="1"/>
  <c r="H23441" i="1"/>
  <c r="J23440" i="1"/>
  <c r="I23440" i="1"/>
  <c r="H23440" i="1"/>
  <c r="J23439" i="1"/>
  <c r="I23439" i="1"/>
  <c r="H23439" i="1"/>
  <c r="J23438" i="1"/>
  <c r="I23438" i="1"/>
  <c r="H23438" i="1"/>
  <c r="J23437" i="1"/>
  <c r="I23437" i="1"/>
  <c r="H23437" i="1"/>
  <c r="J23436" i="1"/>
  <c r="I23436" i="1"/>
  <c r="H23436" i="1"/>
  <c r="J23435" i="1"/>
  <c r="I23435" i="1"/>
  <c r="H23435" i="1"/>
  <c r="J23434" i="1"/>
  <c r="I23434" i="1"/>
  <c r="H23434" i="1"/>
  <c r="J23433" i="1"/>
  <c r="I23433" i="1"/>
  <c r="H23433" i="1"/>
  <c r="J23432" i="1"/>
  <c r="I23432" i="1"/>
  <c r="H23432" i="1"/>
  <c r="J23431" i="1"/>
  <c r="I23431" i="1"/>
  <c r="H23431" i="1"/>
  <c r="J23430" i="1"/>
  <c r="I23430" i="1"/>
  <c r="H23430" i="1"/>
  <c r="J23429" i="1"/>
  <c r="I23429" i="1"/>
  <c r="H23429" i="1"/>
  <c r="J23428" i="1"/>
  <c r="I23428" i="1"/>
  <c r="H23428" i="1"/>
  <c r="J23427" i="1"/>
  <c r="I23427" i="1"/>
  <c r="H23427" i="1"/>
  <c r="J23426" i="1"/>
  <c r="I23426" i="1"/>
  <c r="H23426" i="1"/>
  <c r="J23425" i="1"/>
  <c r="I23425" i="1"/>
  <c r="H23425" i="1"/>
  <c r="J23424" i="1"/>
  <c r="I23424" i="1"/>
  <c r="H23424" i="1"/>
  <c r="J23423" i="1"/>
  <c r="I23423" i="1"/>
  <c r="H23423" i="1"/>
  <c r="J23422" i="1"/>
  <c r="I23422" i="1"/>
  <c r="H23422" i="1"/>
  <c r="J23421" i="1"/>
  <c r="I23421" i="1"/>
  <c r="H23421" i="1"/>
  <c r="J23420" i="1"/>
  <c r="I23420" i="1"/>
  <c r="H23420" i="1"/>
  <c r="J23419" i="1"/>
  <c r="I23419" i="1"/>
  <c r="H23419" i="1"/>
  <c r="J23418" i="1"/>
  <c r="I23418" i="1"/>
  <c r="H23418" i="1"/>
  <c r="J23417" i="1"/>
  <c r="I23417" i="1"/>
  <c r="H23417" i="1"/>
  <c r="J23416" i="1"/>
  <c r="I23416" i="1"/>
  <c r="H23416" i="1"/>
  <c r="J23415" i="1"/>
  <c r="I23415" i="1"/>
  <c r="H23415" i="1"/>
  <c r="J23414" i="1"/>
  <c r="I23414" i="1"/>
  <c r="H23414" i="1"/>
  <c r="J23413" i="1"/>
  <c r="I23413" i="1"/>
  <c r="H23413" i="1"/>
  <c r="J23412" i="1"/>
  <c r="I23412" i="1"/>
  <c r="H23412" i="1"/>
  <c r="J23411" i="1"/>
  <c r="I23411" i="1"/>
  <c r="H23411" i="1"/>
  <c r="J23410" i="1"/>
  <c r="I23410" i="1"/>
  <c r="H23410" i="1"/>
  <c r="J23409" i="1"/>
  <c r="I23409" i="1"/>
  <c r="H23409" i="1"/>
  <c r="J23408" i="1"/>
  <c r="I23408" i="1"/>
  <c r="H23408" i="1"/>
  <c r="J23407" i="1"/>
  <c r="I23407" i="1"/>
  <c r="H23407" i="1"/>
  <c r="J23406" i="1"/>
  <c r="I23406" i="1"/>
  <c r="H23406" i="1"/>
  <c r="J23405" i="1"/>
  <c r="I23405" i="1"/>
  <c r="H23405" i="1"/>
  <c r="J23404" i="1"/>
  <c r="I23404" i="1"/>
  <c r="H23404" i="1"/>
  <c r="J23403" i="1"/>
  <c r="I23403" i="1"/>
  <c r="H23403" i="1"/>
  <c r="J23402" i="1"/>
  <c r="I23402" i="1"/>
  <c r="H23402" i="1"/>
  <c r="J23401" i="1"/>
  <c r="I23401" i="1"/>
  <c r="H23401" i="1"/>
  <c r="J23400" i="1"/>
  <c r="I23400" i="1"/>
  <c r="H23400" i="1"/>
  <c r="J23399" i="1"/>
  <c r="I23399" i="1"/>
  <c r="H23399" i="1"/>
  <c r="J23398" i="1"/>
  <c r="I23398" i="1"/>
  <c r="H23398" i="1"/>
  <c r="J23397" i="1"/>
  <c r="I23397" i="1"/>
  <c r="H23397" i="1"/>
  <c r="J23396" i="1"/>
  <c r="I23396" i="1"/>
  <c r="H23396" i="1"/>
  <c r="J23395" i="1"/>
  <c r="I23395" i="1"/>
  <c r="H23395" i="1"/>
  <c r="J23394" i="1"/>
  <c r="I23394" i="1"/>
  <c r="H23394" i="1"/>
  <c r="J23393" i="1"/>
  <c r="I23393" i="1"/>
  <c r="H23393" i="1"/>
  <c r="J23392" i="1"/>
  <c r="I23392" i="1"/>
  <c r="H23392" i="1"/>
  <c r="J23391" i="1"/>
  <c r="I23391" i="1"/>
  <c r="H23391" i="1"/>
  <c r="J23390" i="1"/>
  <c r="I23390" i="1"/>
  <c r="H23390" i="1"/>
  <c r="J23389" i="1"/>
  <c r="I23389" i="1"/>
  <c r="H23389" i="1"/>
  <c r="J23388" i="1"/>
  <c r="I23388" i="1"/>
  <c r="H23388" i="1"/>
  <c r="J23387" i="1"/>
  <c r="I23387" i="1"/>
  <c r="H23387" i="1"/>
  <c r="J23386" i="1"/>
  <c r="I23386" i="1"/>
  <c r="H23386" i="1"/>
  <c r="J23385" i="1"/>
  <c r="I23385" i="1"/>
  <c r="H23385" i="1"/>
  <c r="J23384" i="1"/>
  <c r="I23384" i="1"/>
  <c r="H23384" i="1"/>
  <c r="J23383" i="1"/>
  <c r="I23383" i="1"/>
  <c r="H23383" i="1"/>
  <c r="J23382" i="1"/>
  <c r="I23382" i="1"/>
  <c r="H23382" i="1"/>
  <c r="J23381" i="1"/>
  <c r="I23381" i="1"/>
  <c r="H23381" i="1"/>
  <c r="J23380" i="1"/>
  <c r="I23380" i="1"/>
  <c r="H23380" i="1"/>
  <c r="J23379" i="1"/>
  <c r="I23379" i="1"/>
  <c r="H23379" i="1"/>
  <c r="J23378" i="1"/>
  <c r="I23378" i="1"/>
  <c r="H23378" i="1"/>
  <c r="J23377" i="1"/>
  <c r="I23377" i="1"/>
  <c r="H23377" i="1"/>
  <c r="J23376" i="1"/>
  <c r="I23376" i="1"/>
  <c r="H23376" i="1"/>
  <c r="J23375" i="1"/>
  <c r="I23375" i="1"/>
  <c r="H23375" i="1"/>
  <c r="J23374" i="1"/>
  <c r="I23374" i="1"/>
  <c r="H23374" i="1"/>
  <c r="J23373" i="1"/>
  <c r="I23373" i="1"/>
  <c r="H23373" i="1"/>
  <c r="J23372" i="1"/>
  <c r="I23372" i="1"/>
  <c r="H23372" i="1"/>
  <c r="J23371" i="1"/>
  <c r="I23371" i="1"/>
  <c r="H23371" i="1"/>
  <c r="J23370" i="1"/>
  <c r="I23370" i="1"/>
  <c r="H23370" i="1"/>
  <c r="J23369" i="1"/>
  <c r="I23369" i="1"/>
  <c r="H23369" i="1"/>
  <c r="J23368" i="1"/>
  <c r="I23368" i="1"/>
  <c r="H23368" i="1"/>
  <c r="J23367" i="1"/>
  <c r="I23367" i="1"/>
  <c r="H23367" i="1"/>
  <c r="J23366" i="1"/>
  <c r="I23366" i="1"/>
  <c r="H23366" i="1"/>
  <c r="J23365" i="1"/>
  <c r="I23365" i="1"/>
  <c r="H23365" i="1"/>
  <c r="J23364" i="1"/>
  <c r="I23364" i="1"/>
  <c r="H23364" i="1"/>
  <c r="J23363" i="1"/>
  <c r="I23363" i="1"/>
  <c r="H23363" i="1"/>
  <c r="J23362" i="1"/>
  <c r="I23362" i="1"/>
  <c r="H23362" i="1"/>
  <c r="J23361" i="1"/>
  <c r="I23361" i="1"/>
  <c r="H23361" i="1"/>
  <c r="J23360" i="1"/>
  <c r="I23360" i="1"/>
  <c r="H23360" i="1"/>
  <c r="J23359" i="1"/>
  <c r="I23359" i="1"/>
  <c r="H23359" i="1"/>
  <c r="J23358" i="1"/>
  <c r="I23358" i="1"/>
  <c r="H23358" i="1"/>
  <c r="J23357" i="1"/>
  <c r="I23357" i="1"/>
  <c r="H23357" i="1"/>
  <c r="J23356" i="1"/>
  <c r="I23356" i="1"/>
  <c r="H23356" i="1"/>
  <c r="J23355" i="1"/>
  <c r="I23355" i="1"/>
  <c r="H23355" i="1"/>
  <c r="J23354" i="1"/>
  <c r="I23354" i="1"/>
  <c r="H23354" i="1"/>
  <c r="J23353" i="1"/>
  <c r="I23353" i="1"/>
  <c r="H23353" i="1"/>
  <c r="J23352" i="1"/>
  <c r="I23352" i="1"/>
  <c r="H23352" i="1"/>
  <c r="J23351" i="1"/>
  <c r="I23351" i="1"/>
  <c r="H23351" i="1"/>
  <c r="J23350" i="1"/>
  <c r="I23350" i="1"/>
  <c r="H23350" i="1"/>
  <c r="J23349" i="1"/>
  <c r="I23349" i="1"/>
  <c r="H23349" i="1"/>
  <c r="J23348" i="1"/>
  <c r="I23348" i="1"/>
  <c r="H23348" i="1"/>
  <c r="J23347" i="1"/>
  <c r="I23347" i="1"/>
  <c r="H23347" i="1"/>
  <c r="J23346" i="1"/>
  <c r="I23346" i="1"/>
  <c r="H23346" i="1"/>
  <c r="J23345" i="1"/>
  <c r="I23345" i="1"/>
  <c r="H23345" i="1"/>
  <c r="J23344" i="1"/>
  <c r="I23344" i="1"/>
  <c r="H23344" i="1"/>
  <c r="J23343" i="1"/>
  <c r="I23343" i="1"/>
  <c r="H23343" i="1"/>
  <c r="J23342" i="1"/>
  <c r="I23342" i="1"/>
  <c r="H23342" i="1"/>
  <c r="J23341" i="1"/>
  <c r="I23341" i="1"/>
  <c r="H23341" i="1"/>
  <c r="J23340" i="1"/>
  <c r="I23340" i="1"/>
  <c r="H23340" i="1"/>
  <c r="J23339" i="1"/>
  <c r="I23339" i="1"/>
  <c r="H23339" i="1"/>
  <c r="J23338" i="1"/>
  <c r="I23338" i="1"/>
  <c r="H23338" i="1"/>
  <c r="J23337" i="1"/>
  <c r="I23337" i="1"/>
  <c r="H23337" i="1"/>
  <c r="J23336" i="1"/>
  <c r="I23336" i="1"/>
  <c r="H23336" i="1"/>
  <c r="J23335" i="1"/>
  <c r="I23335" i="1"/>
  <c r="H23335" i="1"/>
  <c r="J23334" i="1"/>
  <c r="I23334" i="1"/>
  <c r="H23334" i="1"/>
  <c r="J23333" i="1"/>
  <c r="I23333" i="1"/>
  <c r="H23333" i="1"/>
  <c r="J23332" i="1"/>
  <c r="I23332" i="1"/>
  <c r="H23332" i="1"/>
  <c r="J23331" i="1"/>
  <c r="I23331" i="1"/>
  <c r="H23331" i="1"/>
  <c r="J23330" i="1"/>
  <c r="I23330" i="1"/>
  <c r="H23330" i="1"/>
  <c r="J23329" i="1"/>
  <c r="I23329" i="1"/>
  <c r="H23329" i="1"/>
  <c r="J23328" i="1"/>
  <c r="I23328" i="1"/>
  <c r="H23328" i="1"/>
  <c r="J23327" i="1"/>
  <c r="I23327" i="1"/>
  <c r="H23327" i="1"/>
  <c r="J23326" i="1"/>
  <c r="I23326" i="1"/>
  <c r="H23326" i="1"/>
  <c r="J23325" i="1"/>
  <c r="I23325" i="1"/>
  <c r="H23325" i="1"/>
  <c r="J23324" i="1"/>
  <c r="I23324" i="1"/>
  <c r="H23324" i="1"/>
  <c r="J23323" i="1"/>
  <c r="I23323" i="1"/>
  <c r="H23323" i="1"/>
  <c r="J23322" i="1"/>
  <c r="I23322" i="1"/>
  <c r="H23322" i="1"/>
  <c r="J23321" i="1"/>
  <c r="I23321" i="1"/>
  <c r="H23321" i="1"/>
  <c r="J23320" i="1"/>
  <c r="I23320" i="1"/>
  <c r="H23320" i="1"/>
  <c r="J23319" i="1"/>
  <c r="I23319" i="1"/>
  <c r="H23319" i="1"/>
  <c r="J23318" i="1"/>
  <c r="I23318" i="1"/>
  <c r="H23318" i="1"/>
  <c r="J23317" i="1"/>
  <c r="I23317" i="1"/>
  <c r="H23317" i="1"/>
  <c r="J23316" i="1"/>
  <c r="I23316" i="1"/>
  <c r="H23316" i="1"/>
  <c r="J23315" i="1"/>
  <c r="I23315" i="1"/>
  <c r="H23315" i="1"/>
  <c r="J23314" i="1"/>
  <c r="I23314" i="1"/>
  <c r="H23314" i="1"/>
  <c r="J23313" i="1"/>
  <c r="I23313" i="1"/>
  <c r="H23313" i="1"/>
  <c r="J23312" i="1"/>
  <c r="I23312" i="1"/>
  <c r="H23312" i="1"/>
  <c r="J23311" i="1"/>
  <c r="I23311" i="1"/>
  <c r="H23311" i="1"/>
  <c r="J23310" i="1"/>
  <c r="I23310" i="1"/>
  <c r="H23310" i="1"/>
  <c r="J23309" i="1"/>
  <c r="I23309" i="1"/>
  <c r="H23309" i="1"/>
  <c r="J23308" i="1"/>
  <c r="I23308" i="1"/>
  <c r="H23308" i="1"/>
  <c r="J23307" i="1"/>
  <c r="I23307" i="1"/>
  <c r="H23307" i="1"/>
  <c r="J23306" i="1"/>
  <c r="I23306" i="1"/>
  <c r="H23306" i="1"/>
  <c r="J23305" i="1"/>
  <c r="I23305" i="1"/>
  <c r="H23305" i="1"/>
  <c r="J23304" i="1"/>
  <c r="I23304" i="1"/>
  <c r="H23304" i="1"/>
  <c r="J23303" i="1"/>
  <c r="I23303" i="1"/>
  <c r="H23303" i="1"/>
  <c r="J23302" i="1"/>
  <c r="I23302" i="1"/>
  <c r="H23302" i="1"/>
  <c r="J23301" i="1"/>
  <c r="I23301" i="1"/>
  <c r="H23301" i="1"/>
  <c r="J23300" i="1"/>
  <c r="I23300" i="1"/>
  <c r="H23300" i="1"/>
  <c r="J23299" i="1"/>
  <c r="I23299" i="1"/>
  <c r="H23299" i="1"/>
  <c r="J23298" i="1"/>
  <c r="I23298" i="1"/>
  <c r="H23298" i="1"/>
  <c r="J23297" i="1"/>
  <c r="I23297" i="1"/>
  <c r="H23297" i="1"/>
  <c r="J23296" i="1"/>
  <c r="I23296" i="1"/>
  <c r="H23296" i="1"/>
  <c r="J23295" i="1"/>
  <c r="I23295" i="1"/>
  <c r="H23295" i="1"/>
  <c r="J23294" i="1"/>
  <c r="I23294" i="1"/>
  <c r="H23294" i="1"/>
  <c r="J23293" i="1"/>
  <c r="I23293" i="1"/>
  <c r="H23293" i="1"/>
  <c r="J23292" i="1"/>
  <c r="I23292" i="1"/>
  <c r="H23292" i="1"/>
  <c r="J23291" i="1"/>
  <c r="I23291" i="1"/>
  <c r="H23291" i="1"/>
  <c r="J23290" i="1"/>
  <c r="I23290" i="1"/>
  <c r="H23290" i="1"/>
  <c r="J23289" i="1"/>
  <c r="I23289" i="1"/>
  <c r="H23289" i="1"/>
  <c r="J23288" i="1"/>
  <c r="I23288" i="1"/>
  <c r="H23288" i="1"/>
  <c r="J23287" i="1"/>
  <c r="I23287" i="1"/>
  <c r="H23287" i="1"/>
  <c r="J23286" i="1"/>
  <c r="I23286" i="1"/>
  <c r="H23286" i="1"/>
  <c r="J23285" i="1"/>
  <c r="I23285" i="1"/>
  <c r="H23285" i="1"/>
  <c r="J23284" i="1"/>
  <c r="I23284" i="1"/>
  <c r="H23284" i="1"/>
  <c r="J23283" i="1"/>
  <c r="I23283" i="1"/>
  <c r="H23283" i="1"/>
  <c r="J23282" i="1"/>
  <c r="I23282" i="1"/>
  <c r="H23282" i="1"/>
  <c r="J23281" i="1"/>
  <c r="I23281" i="1"/>
  <c r="H23281" i="1"/>
  <c r="J23280" i="1"/>
  <c r="I23280" i="1"/>
  <c r="H23280" i="1"/>
  <c r="J23279" i="1"/>
  <c r="I23279" i="1"/>
  <c r="H23279" i="1"/>
  <c r="J23278" i="1"/>
  <c r="I23278" i="1"/>
  <c r="H23278" i="1"/>
  <c r="J23277" i="1"/>
  <c r="I23277" i="1"/>
  <c r="H23277" i="1"/>
  <c r="J23276" i="1"/>
  <c r="I23276" i="1"/>
  <c r="H23276" i="1"/>
  <c r="J23275" i="1"/>
  <c r="I23275" i="1"/>
  <c r="H23275" i="1"/>
  <c r="J23274" i="1"/>
  <c r="I23274" i="1"/>
  <c r="H23274" i="1"/>
  <c r="J23273" i="1"/>
  <c r="I23273" i="1"/>
  <c r="H23273" i="1"/>
  <c r="J23272" i="1"/>
  <c r="I23272" i="1"/>
  <c r="H23272" i="1"/>
  <c r="J23271" i="1"/>
  <c r="I23271" i="1"/>
  <c r="H23271" i="1"/>
  <c r="J23270" i="1"/>
  <c r="I23270" i="1"/>
  <c r="H23270" i="1"/>
  <c r="J23269" i="1"/>
  <c r="I23269" i="1"/>
  <c r="H23269" i="1"/>
  <c r="J23268" i="1"/>
  <c r="I23268" i="1"/>
  <c r="H23268" i="1"/>
  <c r="J23267" i="1"/>
  <c r="I23267" i="1"/>
  <c r="H23267" i="1"/>
  <c r="J23266" i="1"/>
  <c r="I23266" i="1"/>
  <c r="H23266" i="1"/>
  <c r="J23265" i="1"/>
  <c r="I23265" i="1"/>
  <c r="H23265" i="1"/>
  <c r="J23264" i="1"/>
  <c r="I23264" i="1"/>
  <c r="H23264" i="1"/>
  <c r="J23263" i="1"/>
  <c r="I23263" i="1"/>
  <c r="H23263" i="1"/>
  <c r="J23262" i="1"/>
  <c r="I23262" i="1"/>
  <c r="H23262" i="1"/>
  <c r="J23261" i="1"/>
  <c r="I23261" i="1"/>
  <c r="H23261" i="1"/>
  <c r="J23260" i="1"/>
  <c r="I23260" i="1"/>
  <c r="H23260" i="1"/>
  <c r="J23259" i="1"/>
  <c r="I23259" i="1"/>
  <c r="H23259" i="1"/>
  <c r="J23258" i="1"/>
  <c r="I23258" i="1"/>
  <c r="H23258" i="1"/>
  <c r="J23257" i="1"/>
  <c r="I23257" i="1"/>
  <c r="H23257" i="1"/>
  <c r="J23256" i="1"/>
  <c r="I23256" i="1"/>
  <c r="H23256" i="1"/>
  <c r="J23255" i="1"/>
  <c r="I23255" i="1"/>
  <c r="H23255" i="1"/>
  <c r="J23254" i="1"/>
  <c r="I23254" i="1"/>
  <c r="H23254" i="1"/>
  <c r="J23253" i="1"/>
  <c r="I23253" i="1"/>
  <c r="H23253" i="1"/>
  <c r="J23252" i="1"/>
  <c r="I23252" i="1"/>
  <c r="H23252" i="1"/>
  <c r="J23251" i="1"/>
  <c r="I23251" i="1"/>
  <c r="H23251" i="1"/>
  <c r="J23250" i="1"/>
  <c r="I23250" i="1"/>
  <c r="H23250" i="1"/>
  <c r="J23249" i="1"/>
  <c r="I23249" i="1"/>
  <c r="H23249" i="1"/>
  <c r="J23248" i="1"/>
  <c r="I23248" i="1"/>
  <c r="H23248" i="1"/>
  <c r="J23247" i="1"/>
  <c r="I23247" i="1"/>
  <c r="H23247" i="1"/>
  <c r="J23246" i="1"/>
  <c r="I23246" i="1"/>
  <c r="H23246" i="1"/>
  <c r="J23245" i="1"/>
  <c r="I23245" i="1"/>
  <c r="H23245" i="1"/>
  <c r="J23244" i="1"/>
  <c r="I23244" i="1"/>
  <c r="H23244" i="1"/>
  <c r="J23243" i="1"/>
  <c r="I23243" i="1"/>
  <c r="H23243" i="1"/>
  <c r="J23242" i="1"/>
  <c r="I23242" i="1"/>
  <c r="H23242" i="1"/>
  <c r="J23241" i="1"/>
  <c r="I23241" i="1"/>
  <c r="H23241" i="1"/>
  <c r="J23240" i="1"/>
  <c r="I23240" i="1"/>
  <c r="H23240" i="1"/>
  <c r="J23239" i="1"/>
  <c r="I23239" i="1"/>
  <c r="H23239" i="1"/>
  <c r="J23238" i="1"/>
  <c r="I23238" i="1"/>
  <c r="H23238" i="1"/>
  <c r="J23237" i="1"/>
  <c r="I23237" i="1"/>
  <c r="H23237" i="1"/>
  <c r="J23236" i="1"/>
  <c r="I23236" i="1"/>
  <c r="H23236" i="1"/>
  <c r="J23235" i="1"/>
  <c r="I23235" i="1"/>
  <c r="H23235" i="1"/>
  <c r="J23234" i="1"/>
  <c r="I23234" i="1"/>
  <c r="H23234" i="1"/>
  <c r="J23233" i="1"/>
  <c r="I23233" i="1"/>
  <c r="H23233" i="1"/>
  <c r="J23232" i="1"/>
  <c r="I23232" i="1"/>
  <c r="H23232" i="1"/>
  <c r="J23231" i="1"/>
  <c r="I23231" i="1"/>
  <c r="H23231" i="1"/>
  <c r="J23230" i="1"/>
  <c r="I23230" i="1"/>
  <c r="H23230" i="1"/>
  <c r="J23229" i="1"/>
  <c r="I23229" i="1"/>
  <c r="H23229" i="1"/>
  <c r="J23228" i="1"/>
  <c r="I23228" i="1"/>
  <c r="H23228" i="1"/>
  <c r="J23227" i="1"/>
  <c r="I23227" i="1"/>
  <c r="H23227" i="1"/>
  <c r="J23226" i="1"/>
  <c r="I23226" i="1"/>
  <c r="H23226" i="1"/>
  <c r="J23225" i="1"/>
  <c r="I23225" i="1"/>
  <c r="H23225" i="1"/>
  <c r="J23224" i="1"/>
  <c r="I23224" i="1"/>
  <c r="H23224" i="1"/>
  <c r="J23223" i="1"/>
  <c r="I23223" i="1"/>
  <c r="H23223" i="1"/>
  <c r="J23222" i="1"/>
  <c r="I23222" i="1"/>
  <c r="H23222" i="1"/>
  <c r="J23221" i="1"/>
  <c r="I23221" i="1"/>
  <c r="H23221" i="1"/>
  <c r="J23220" i="1"/>
  <c r="I23220" i="1"/>
  <c r="H23220" i="1"/>
  <c r="J23219" i="1"/>
  <c r="I23219" i="1"/>
  <c r="H23219" i="1"/>
  <c r="J23218" i="1"/>
  <c r="I23218" i="1"/>
  <c r="H23218" i="1"/>
  <c r="J23217" i="1"/>
  <c r="I23217" i="1"/>
  <c r="H23217" i="1"/>
  <c r="J23216" i="1"/>
  <c r="I23216" i="1"/>
  <c r="H23216" i="1"/>
  <c r="J23215" i="1"/>
  <c r="I23215" i="1"/>
  <c r="H23215" i="1"/>
  <c r="J23214" i="1"/>
  <c r="I23214" i="1"/>
  <c r="H23214" i="1"/>
  <c r="J23213" i="1"/>
  <c r="I23213" i="1"/>
  <c r="H23213" i="1"/>
  <c r="J23212" i="1"/>
  <c r="I23212" i="1"/>
  <c r="H23212" i="1"/>
  <c r="J23211" i="1"/>
  <c r="I23211" i="1"/>
  <c r="H23211" i="1"/>
  <c r="J23210" i="1"/>
  <c r="I23210" i="1"/>
  <c r="H23210" i="1"/>
  <c r="J23209" i="1"/>
  <c r="I23209" i="1"/>
  <c r="H23209" i="1"/>
  <c r="J23208" i="1"/>
  <c r="I23208" i="1"/>
  <c r="H23208" i="1"/>
  <c r="J23207" i="1"/>
  <c r="I23207" i="1"/>
  <c r="H23207" i="1"/>
  <c r="J23206" i="1"/>
  <c r="I23206" i="1"/>
  <c r="H23206" i="1"/>
  <c r="J23205" i="1"/>
  <c r="I23205" i="1"/>
  <c r="H23205" i="1"/>
  <c r="J23204" i="1"/>
  <c r="I23204" i="1"/>
  <c r="H23204" i="1"/>
  <c r="J23203" i="1"/>
  <c r="I23203" i="1"/>
  <c r="H23203" i="1"/>
  <c r="J23202" i="1"/>
  <c r="I23202" i="1"/>
  <c r="H23202" i="1"/>
  <c r="J23201" i="1"/>
  <c r="I23201" i="1"/>
  <c r="H23201" i="1"/>
  <c r="J23200" i="1"/>
  <c r="I23200" i="1"/>
  <c r="H23200" i="1"/>
  <c r="J23199" i="1"/>
  <c r="I23199" i="1"/>
  <c r="H23199" i="1"/>
  <c r="J23198" i="1"/>
  <c r="I23198" i="1"/>
  <c r="H23198" i="1"/>
  <c r="J23197" i="1"/>
  <c r="I23197" i="1"/>
  <c r="H23197" i="1"/>
  <c r="J23196" i="1"/>
  <c r="I23196" i="1"/>
  <c r="H23196" i="1"/>
  <c r="J23195" i="1"/>
  <c r="I23195" i="1"/>
  <c r="H23195" i="1"/>
  <c r="J23194" i="1"/>
  <c r="I23194" i="1"/>
  <c r="H23194" i="1"/>
  <c r="J23193" i="1"/>
  <c r="I23193" i="1"/>
  <c r="H23193" i="1"/>
  <c r="J23192" i="1"/>
  <c r="I23192" i="1"/>
  <c r="H23192" i="1"/>
  <c r="J23191" i="1"/>
  <c r="I23191" i="1"/>
  <c r="H23191" i="1"/>
  <c r="J23190" i="1"/>
  <c r="I23190" i="1"/>
  <c r="H23190" i="1"/>
  <c r="J23189" i="1"/>
  <c r="I23189" i="1"/>
  <c r="H23189" i="1"/>
  <c r="J23188" i="1"/>
  <c r="I23188" i="1"/>
  <c r="H23188" i="1"/>
  <c r="J23187" i="1"/>
  <c r="I23187" i="1"/>
  <c r="H23187" i="1"/>
  <c r="J23186" i="1"/>
  <c r="I23186" i="1"/>
  <c r="H23186" i="1"/>
  <c r="J23185" i="1"/>
  <c r="I23185" i="1"/>
  <c r="H23185" i="1"/>
  <c r="J23184" i="1"/>
  <c r="I23184" i="1"/>
  <c r="H23184" i="1"/>
  <c r="J23183" i="1"/>
  <c r="I23183" i="1"/>
  <c r="H23183" i="1"/>
  <c r="J23182" i="1"/>
  <c r="I23182" i="1"/>
  <c r="H23182" i="1"/>
  <c r="J23181" i="1"/>
  <c r="I23181" i="1"/>
  <c r="H23181" i="1"/>
  <c r="J23180" i="1"/>
  <c r="I23180" i="1"/>
  <c r="H23180" i="1"/>
  <c r="J23179" i="1"/>
  <c r="I23179" i="1"/>
  <c r="H23179" i="1"/>
  <c r="J23178" i="1"/>
  <c r="I23178" i="1"/>
  <c r="H23178" i="1"/>
  <c r="J23177" i="1"/>
  <c r="I23177" i="1"/>
  <c r="H23177" i="1"/>
  <c r="J23176" i="1"/>
  <c r="I23176" i="1"/>
  <c r="H23176" i="1"/>
  <c r="J23175" i="1"/>
  <c r="I23175" i="1"/>
  <c r="H23175" i="1"/>
  <c r="J23174" i="1"/>
  <c r="I23174" i="1"/>
  <c r="H23174" i="1"/>
  <c r="J23173" i="1"/>
  <c r="I23173" i="1"/>
  <c r="H23173" i="1"/>
  <c r="J23172" i="1"/>
  <c r="I23172" i="1"/>
  <c r="H23172" i="1"/>
  <c r="J23171" i="1"/>
  <c r="I23171" i="1"/>
  <c r="H23171" i="1"/>
  <c r="J23170" i="1"/>
  <c r="I23170" i="1"/>
  <c r="H23170" i="1"/>
  <c r="J23169" i="1"/>
  <c r="I23169" i="1"/>
  <c r="H23169" i="1"/>
  <c r="J23168" i="1"/>
  <c r="I23168" i="1"/>
  <c r="H23168" i="1"/>
  <c r="J23167" i="1"/>
  <c r="I23167" i="1"/>
  <c r="H23167" i="1"/>
  <c r="J23166" i="1"/>
  <c r="I23166" i="1"/>
  <c r="H23166" i="1"/>
  <c r="J23165" i="1"/>
  <c r="I23165" i="1"/>
  <c r="H23165" i="1"/>
  <c r="J23164" i="1"/>
  <c r="I23164" i="1"/>
  <c r="H23164" i="1"/>
  <c r="J23163" i="1"/>
  <c r="I23163" i="1"/>
  <c r="H23163" i="1"/>
  <c r="J23162" i="1"/>
  <c r="I23162" i="1"/>
  <c r="H23162" i="1"/>
  <c r="J23161" i="1"/>
  <c r="I23161" i="1"/>
  <c r="H23161" i="1"/>
  <c r="J23160" i="1"/>
  <c r="I23160" i="1"/>
  <c r="H23160" i="1"/>
  <c r="J23159" i="1"/>
  <c r="I23159" i="1"/>
  <c r="H23159" i="1"/>
  <c r="J23158" i="1"/>
  <c r="I23158" i="1"/>
  <c r="H23158" i="1"/>
  <c r="J23157" i="1"/>
  <c r="I23157" i="1"/>
  <c r="H23157" i="1"/>
  <c r="J23156" i="1"/>
  <c r="I23156" i="1"/>
  <c r="H23156" i="1"/>
  <c r="J23155" i="1"/>
  <c r="I23155" i="1"/>
  <c r="H23155" i="1"/>
  <c r="J23154" i="1"/>
  <c r="I23154" i="1"/>
  <c r="H23154" i="1"/>
  <c r="J23153" i="1"/>
  <c r="I23153" i="1"/>
  <c r="H23153" i="1"/>
  <c r="J23152" i="1"/>
  <c r="I23152" i="1"/>
  <c r="H23152" i="1"/>
  <c r="J23151" i="1"/>
  <c r="I23151" i="1"/>
  <c r="H23151" i="1"/>
  <c r="J23150" i="1"/>
  <c r="I23150" i="1"/>
  <c r="H23150" i="1"/>
  <c r="J23149" i="1"/>
  <c r="I23149" i="1"/>
  <c r="H23149" i="1"/>
  <c r="J23148" i="1"/>
  <c r="I23148" i="1"/>
  <c r="H23148" i="1"/>
  <c r="J23147" i="1"/>
  <c r="I23147" i="1"/>
  <c r="H23147" i="1"/>
  <c r="J23146" i="1"/>
  <c r="I23146" i="1"/>
  <c r="H23146" i="1"/>
  <c r="J23145" i="1"/>
  <c r="I23145" i="1"/>
  <c r="H23145" i="1"/>
  <c r="J23144" i="1"/>
  <c r="I23144" i="1"/>
  <c r="H23144" i="1"/>
  <c r="J23143" i="1"/>
  <c r="I23143" i="1"/>
  <c r="H23143" i="1"/>
  <c r="J23142" i="1"/>
  <c r="I23142" i="1"/>
  <c r="H23142" i="1"/>
  <c r="J23141" i="1"/>
  <c r="I23141" i="1"/>
  <c r="H23141" i="1"/>
  <c r="J23140" i="1"/>
  <c r="I23140" i="1"/>
  <c r="H23140" i="1"/>
  <c r="J23139" i="1"/>
  <c r="I23139" i="1"/>
  <c r="H23139" i="1"/>
  <c r="J23138" i="1"/>
  <c r="I23138" i="1"/>
  <c r="H23138" i="1"/>
  <c r="J23137" i="1"/>
  <c r="I23137" i="1"/>
  <c r="H23137" i="1"/>
  <c r="J23136" i="1"/>
  <c r="I23136" i="1"/>
  <c r="H23136" i="1"/>
  <c r="J23135" i="1"/>
  <c r="I23135" i="1"/>
  <c r="H23135" i="1"/>
  <c r="J23134" i="1"/>
  <c r="I23134" i="1"/>
  <c r="H23134" i="1"/>
  <c r="J23133" i="1"/>
  <c r="I23133" i="1"/>
  <c r="H23133" i="1"/>
  <c r="J23132" i="1"/>
  <c r="I23132" i="1"/>
  <c r="H23132" i="1"/>
  <c r="J23131" i="1"/>
  <c r="I23131" i="1"/>
  <c r="H23131" i="1"/>
  <c r="J23130" i="1"/>
  <c r="I23130" i="1"/>
  <c r="H23130" i="1"/>
  <c r="J23129" i="1"/>
  <c r="I23129" i="1"/>
  <c r="H23129" i="1"/>
  <c r="J23128" i="1"/>
  <c r="I23128" i="1"/>
  <c r="H23128" i="1"/>
  <c r="J23127" i="1"/>
  <c r="I23127" i="1"/>
  <c r="H23127" i="1"/>
  <c r="J23126" i="1"/>
  <c r="I23126" i="1"/>
  <c r="H23126" i="1"/>
  <c r="J23125" i="1"/>
  <c r="I23125" i="1"/>
  <c r="H23125" i="1"/>
  <c r="J23124" i="1"/>
  <c r="I23124" i="1"/>
  <c r="H23124" i="1"/>
  <c r="J23123" i="1"/>
  <c r="I23123" i="1"/>
  <c r="H23123" i="1"/>
  <c r="J23122" i="1"/>
  <c r="I23122" i="1"/>
  <c r="H23122" i="1"/>
  <c r="J23121" i="1"/>
  <c r="I23121" i="1"/>
  <c r="H23121" i="1"/>
  <c r="J23120" i="1"/>
  <c r="I23120" i="1"/>
  <c r="H23120" i="1"/>
  <c r="J23119" i="1"/>
  <c r="I23119" i="1"/>
  <c r="H23119" i="1"/>
  <c r="J23118" i="1"/>
  <c r="I23118" i="1"/>
  <c r="H23118" i="1"/>
  <c r="J23117" i="1"/>
  <c r="I23117" i="1"/>
  <c r="H23117" i="1"/>
  <c r="J23116" i="1"/>
  <c r="I23116" i="1"/>
  <c r="H23116" i="1"/>
  <c r="J23115" i="1"/>
  <c r="I23115" i="1"/>
  <c r="H23115" i="1"/>
  <c r="J23114" i="1"/>
  <c r="I23114" i="1"/>
  <c r="H23114" i="1"/>
  <c r="J23113" i="1"/>
  <c r="I23113" i="1"/>
  <c r="H23113" i="1"/>
  <c r="J23112" i="1"/>
  <c r="I23112" i="1"/>
  <c r="H23112" i="1"/>
  <c r="J23111" i="1"/>
  <c r="I23111" i="1"/>
  <c r="H23111" i="1"/>
  <c r="J23110" i="1"/>
  <c r="I23110" i="1"/>
  <c r="H23110" i="1"/>
  <c r="J23109" i="1"/>
  <c r="I23109" i="1"/>
  <c r="H23109" i="1"/>
  <c r="J23108" i="1"/>
  <c r="I23108" i="1"/>
  <c r="H23108" i="1"/>
  <c r="J23107" i="1"/>
  <c r="I23107" i="1"/>
  <c r="H23107" i="1"/>
  <c r="J23106" i="1"/>
  <c r="I23106" i="1"/>
  <c r="H23106" i="1"/>
  <c r="J23105" i="1"/>
  <c r="I23105" i="1"/>
  <c r="H23105" i="1"/>
  <c r="J23104" i="1"/>
  <c r="I23104" i="1"/>
  <c r="H23104" i="1"/>
  <c r="J23103" i="1"/>
  <c r="I23103" i="1"/>
  <c r="H23103" i="1"/>
  <c r="J23102" i="1"/>
  <c r="I23102" i="1"/>
  <c r="H23102" i="1"/>
  <c r="J23101" i="1"/>
  <c r="I23101" i="1"/>
  <c r="H23101" i="1"/>
  <c r="J23100" i="1"/>
  <c r="I23100" i="1"/>
  <c r="H23100" i="1"/>
  <c r="J23099" i="1"/>
  <c r="I23099" i="1"/>
  <c r="H23099" i="1"/>
  <c r="J23098" i="1"/>
  <c r="I23098" i="1"/>
  <c r="H23098" i="1"/>
  <c r="J23097" i="1"/>
  <c r="I23097" i="1"/>
  <c r="H23097" i="1"/>
  <c r="J23096" i="1"/>
  <c r="I23096" i="1"/>
  <c r="H23096" i="1"/>
  <c r="J23095" i="1"/>
  <c r="I23095" i="1"/>
  <c r="H23095" i="1"/>
  <c r="J23094" i="1"/>
  <c r="I23094" i="1"/>
  <c r="H23094" i="1"/>
  <c r="J23093" i="1"/>
  <c r="I23093" i="1"/>
  <c r="H23093" i="1"/>
  <c r="J23092" i="1"/>
  <c r="I23092" i="1"/>
  <c r="H23092" i="1"/>
  <c r="J23091" i="1"/>
  <c r="I23091" i="1"/>
  <c r="H23091" i="1"/>
  <c r="J23090" i="1"/>
  <c r="I23090" i="1"/>
  <c r="H23090" i="1"/>
  <c r="J23089" i="1"/>
  <c r="I23089" i="1"/>
  <c r="H23089" i="1"/>
  <c r="J23088" i="1"/>
  <c r="I23088" i="1"/>
  <c r="H23088" i="1"/>
  <c r="J23087" i="1"/>
  <c r="I23087" i="1"/>
  <c r="H23087" i="1"/>
  <c r="J23086" i="1"/>
  <c r="I23086" i="1"/>
  <c r="H23086" i="1"/>
  <c r="J23085" i="1"/>
  <c r="I23085" i="1"/>
  <c r="H23085" i="1"/>
  <c r="J23084" i="1"/>
  <c r="I23084" i="1"/>
  <c r="H23084" i="1"/>
  <c r="J23083" i="1"/>
  <c r="I23083" i="1"/>
  <c r="H23083" i="1"/>
  <c r="J23082" i="1"/>
  <c r="I23082" i="1"/>
  <c r="H23082" i="1"/>
  <c r="J23081" i="1"/>
  <c r="I23081" i="1"/>
  <c r="H23081" i="1"/>
  <c r="J23080" i="1"/>
  <c r="I23080" i="1"/>
  <c r="H23080" i="1"/>
  <c r="J23079" i="1"/>
  <c r="I23079" i="1"/>
  <c r="H23079" i="1"/>
  <c r="J23078" i="1"/>
  <c r="I23078" i="1"/>
  <c r="H23078" i="1"/>
  <c r="J23077" i="1"/>
  <c r="I23077" i="1"/>
  <c r="H23077" i="1"/>
  <c r="J23076" i="1"/>
  <c r="I23076" i="1"/>
  <c r="H23076" i="1"/>
  <c r="J23075" i="1"/>
  <c r="I23075" i="1"/>
  <c r="H23075" i="1"/>
  <c r="J23074" i="1"/>
  <c r="I23074" i="1"/>
  <c r="H23074" i="1"/>
  <c r="J23073" i="1"/>
  <c r="I23073" i="1"/>
  <c r="H23073" i="1"/>
  <c r="J23072" i="1"/>
  <c r="I23072" i="1"/>
  <c r="H23072" i="1"/>
  <c r="J23071" i="1"/>
  <c r="I23071" i="1"/>
  <c r="H23071" i="1"/>
  <c r="J23070" i="1"/>
  <c r="I23070" i="1"/>
  <c r="H23070" i="1"/>
  <c r="J23069" i="1"/>
  <c r="I23069" i="1"/>
  <c r="H23069" i="1"/>
  <c r="J23068" i="1"/>
  <c r="I23068" i="1"/>
  <c r="H23068" i="1"/>
  <c r="J23067" i="1"/>
  <c r="I23067" i="1"/>
  <c r="H23067" i="1"/>
  <c r="J23066" i="1"/>
  <c r="I23066" i="1"/>
  <c r="H23066" i="1"/>
  <c r="J23065" i="1"/>
  <c r="I23065" i="1"/>
  <c r="H23065" i="1"/>
  <c r="J23064" i="1"/>
  <c r="I23064" i="1"/>
  <c r="H23064" i="1"/>
  <c r="J23063" i="1"/>
  <c r="I23063" i="1"/>
  <c r="H23063" i="1"/>
  <c r="J23062" i="1"/>
  <c r="I23062" i="1"/>
  <c r="H23062" i="1"/>
  <c r="J23061" i="1"/>
  <c r="I23061" i="1"/>
  <c r="H23061" i="1"/>
  <c r="J23060" i="1"/>
  <c r="I23060" i="1"/>
  <c r="H23060" i="1"/>
  <c r="J23059" i="1"/>
  <c r="I23059" i="1"/>
  <c r="H23059" i="1"/>
  <c r="J23058" i="1"/>
  <c r="I23058" i="1"/>
  <c r="H23058" i="1"/>
  <c r="J23057" i="1"/>
  <c r="I23057" i="1"/>
  <c r="H23057" i="1"/>
  <c r="J23056" i="1"/>
  <c r="I23056" i="1"/>
  <c r="H23056" i="1"/>
  <c r="J23055" i="1"/>
  <c r="I23055" i="1"/>
  <c r="H23055" i="1"/>
  <c r="J23054" i="1"/>
  <c r="I23054" i="1"/>
  <c r="H23054" i="1"/>
  <c r="J23053" i="1"/>
  <c r="I23053" i="1"/>
  <c r="H23053" i="1"/>
  <c r="J23052" i="1"/>
  <c r="I23052" i="1"/>
  <c r="H23052" i="1"/>
  <c r="J23051" i="1"/>
  <c r="I23051" i="1"/>
  <c r="H23051" i="1"/>
  <c r="J23050" i="1"/>
  <c r="I23050" i="1"/>
  <c r="H23050" i="1"/>
  <c r="J23049" i="1"/>
  <c r="I23049" i="1"/>
  <c r="H23049" i="1"/>
  <c r="J23048" i="1"/>
  <c r="I23048" i="1"/>
  <c r="H23048" i="1"/>
  <c r="J23047" i="1"/>
  <c r="I23047" i="1"/>
  <c r="H23047" i="1"/>
  <c r="J23046" i="1"/>
  <c r="I23046" i="1"/>
  <c r="H23046" i="1"/>
  <c r="J23045" i="1"/>
  <c r="I23045" i="1"/>
  <c r="H23045" i="1"/>
  <c r="J23044" i="1"/>
  <c r="I23044" i="1"/>
  <c r="H23044" i="1"/>
  <c r="J23043" i="1"/>
  <c r="I23043" i="1"/>
  <c r="H23043" i="1"/>
  <c r="J23042" i="1"/>
  <c r="I23042" i="1"/>
  <c r="H23042" i="1"/>
  <c r="J23041" i="1"/>
  <c r="I23041" i="1"/>
  <c r="H23041" i="1"/>
  <c r="J23040" i="1"/>
  <c r="I23040" i="1"/>
  <c r="H23040" i="1"/>
  <c r="J23039" i="1"/>
  <c r="I23039" i="1"/>
  <c r="H23039" i="1"/>
  <c r="J23038" i="1"/>
  <c r="I23038" i="1"/>
  <c r="H23038" i="1"/>
  <c r="J23037" i="1"/>
  <c r="I23037" i="1"/>
  <c r="H23037" i="1"/>
  <c r="J23036" i="1"/>
  <c r="I23036" i="1"/>
  <c r="H23036" i="1"/>
  <c r="J23035" i="1"/>
  <c r="I23035" i="1"/>
  <c r="H23035" i="1"/>
  <c r="J23034" i="1"/>
  <c r="I23034" i="1"/>
  <c r="H23034" i="1"/>
  <c r="J23033" i="1"/>
  <c r="I23033" i="1"/>
  <c r="H23033" i="1"/>
  <c r="J23032" i="1"/>
  <c r="I23032" i="1"/>
  <c r="H23032" i="1"/>
  <c r="J23031" i="1"/>
  <c r="I23031" i="1"/>
  <c r="H23031" i="1"/>
  <c r="J23030" i="1"/>
  <c r="I23030" i="1"/>
  <c r="H23030" i="1"/>
  <c r="J23029" i="1"/>
  <c r="I23029" i="1"/>
  <c r="H23029" i="1"/>
  <c r="J23028" i="1"/>
  <c r="I23028" i="1"/>
  <c r="H23028" i="1"/>
  <c r="J23027" i="1"/>
  <c r="I23027" i="1"/>
  <c r="H23027" i="1"/>
  <c r="J23026" i="1"/>
  <c r="I23026" i="1"/>
  <c r="H23026" i="1"/>
  <c r="J23025" i="1"/>
  <c r="I23025" i="1"/>
  <c r="H23025" i="1"/>
  <c r="J23024" i="1"/>
  <c r="I23024" i="1"/>
  <c r="H23024" i="1"/>
  <c r="J23023" i="1"/>
  <c r="I23023" i="1"/>
  <c r="H23023" i="1"/>
  <c r="J23022" i="1"/>
  <c r="I23022" i="1"/>
  <c r="H23022" i="1"/>
  <c r="J23021" i="1"/>
  <c r="I23021" i="1"/>
  <c r="H23021" i="1"/>
  <c r="J23020" i="1"/>
  <c r="I23020" i="1"/>
  <c r="H23020" i="1"/>
  <c r="J23019" i="1"/>
  <c r="I23019" i="1"/>
  <c r="H23019" i="1"/>
  <c r="J23018" i="1"/>
  <c r="I23018" i="1"/>
  <c r="H23018" i="1"/>
  <c r="J23017" i="1"/>
  <c r="I23017" i="1"/>
  <c r="H23017" i="1"/>
  <c r="J23016" i="1"/>
  <c r="I23016" i="1"/>
  <c r="H23016" i="1"/>
  <c r="J23015" i="1"/>
  <c r="I23015" i="1"/>
  <c r="H23015" i="1"/>
  <c r="J23014" i="1"/>
  <c r="I23014" i="1"/>
  <c r="H23014" i="1"/>
  <c r="J23013" i="1"/>
  <c r="I23013" i="1"/>
  <c r="H23013" i="1"/>
  <c r="J23012" i="1"/>
  <c r="I23012" i="1"/>
  <c r="H23012" i="1"/>
  <c r="J23011" i="1"/>
  <c r="I23011" i="1"/>
  <c r="H23011" i="1"/>
  <c r="J23010" i="1"/>
  <c r="I23010" i="1"/>
  <c r="H23010" i="1"/>
  <c r="J23009" i="1"/>
  <c r="I23009" i="1"/>
  <c r="H23009" i="1"/>
  <c r="J23008" i="1"/>
  <c r="I23008" i="1"/>
  <c r="H23008" i="1"/>
  <c r="J23007" i="1"/>
  <c r="I23007" i="1"/>
  <c r="H23007" i="1"/>
  <c r="J23006" i="1"/>
  <c r="I23006" i="1"/>
  <c r="H23006" i="1"/>
  <c r="J23005" i="1"/>
  <c r="I23005" i="1"/>
  <c r="H23005" i="1"/>
  <c r="J23004" i="1"/>
  <c r="I23004" i="1"/>
  <c r="H23004" i="1"/>
  <c r="J23003" i="1"/>
  <c r="I23003" i="1"/>
  <c r="H23003" i="1"/>
  <c r="J23002" i="1"/>
  <c r="I23002" i="1"/>
  <c r="H23002" i="1"/>
  <c r="J23001" i="1"/>
  <c r="I23001" i="1"/>
  <c r="H23001" i="1"/>
  <c r="J23000" i="1"/>
  <c r="I23000" i="1"/>
  <c r="H23000" i="1"/>
  <c r="J22999" i="1"/>
  <c r="I22999" i="1"/>
  <c r="H22999" i="1"/>
  <c r="J22998" i="1"/>
  <c r="I22998" i="1"/>
  <c r="H22998" i="1"/>
  <c r="J22997" i="1"/>
  <c r="I22997" i="1"/>
  <c r="H22997" i="1"/>
  <c r="J22996" i="1"/>
  <c r="I22996" i="1"/>
  <c r="H22996" i="1"/>
  <c r="J22995" i="1"/>
  <c r="I22995" i="1"/>
  <c r="H22995" i="1"/>
  <c r="J22994" i="1"/>
  <c r="I22994" i="1"/>
  <c r="H22994" i="1"/>
  <c r="J22993" i="1"/>
  <c r="I22993" i="1"/>
  <c r="H22993" i="1"/>
  <c r="J22992" i="1"/>
  <c r="I22992" i="1"/>
  <c r="H22992" i="1"/>
  <c r="J22991" i="1"/>
  <c r="I22991" i="1"/>
  <c r="H22991" i="1"/>
  <c r="J22990" i="1"/>
  <c r="I22990" i="1"/>
  <c r="H22990" i="1"/>
  <c r="J22989" i="1"/>
  <c r="I22989" i="1"/>
  <c r="H22989" i="1"/>
  <c r="J22988" i="1"/>
  <c r="I22988" i="1"/>
  <c r="H22988" i="1"/>
  <c r="J22987" i="1"/>
  <c r="I22987" i="1"/>
  <c r="H22987" i="1"/>
  <c r="J22986" i="1"/>
  <c r="I22986" i="1"/>
  <c r="H22986" i="1"/>
  <c r="J22985" i="1"/>
  <c r="I22985" i="1"/>
  <c r="H22985" i="1"/>
  <c r="J22984" i="1"/>
  <c r="I22984" i="1"/>
  <c r="H22984" i="1"/>
  <c r="J22983" i="1"/>
  <c r="I22983" i="1"/>
  <c r="H22983" i="1"/>
  <c r="J22982" i="1"/>
  <c r="I22982" i="1"/>
  <c r="H22982" i="1"/>
  <c r="J22981" i="1"/>
  <c r="I22981" i="1"/>
  <c r="H22981" i="1"/>
  <c r="J22980" i="1"/>
  <c r="I22980" i="1"/>
  <c r="H22980" i="1"/>
  <c r="J22979" i="1"/>
  <c r="I22979" i="1"/>
  <c r="H22979" i="1"/>
  <c r="J22978" i="1"/>
  <c r="I22978" i="1"/>
  <c r="H22978" i="1"/>
  <c r="J22977" i="1"/>
  <c r="I22977" i="1"/>
  <c r="H22977" i="1"/>
  <c r="J22976" i="1"/>
  <c r="I22976" i="1"/>
  <c r="H22976" i="1"/>
  <c r="J22975" i="1"/>
  <c r="I22975" i="1"/>
  <c r="H22975" i="1"/>
  <c r="J22974" i="1"/>
  <c r="I22974" i="1"/>
  <c r="H22974" i="1"/>
  <c r="J22973" i="1"/>
  <c r="I22973" i="1"/>
  <c r="H22973" i="1"/>
  <c r="J22972" i="1"/>
  <c r="I22972" i="1"/>
  <c r="H22972" i="1"/>
  <c r="J22971" i="1"/>
  <c r="I22971" i="1"/>
  <c r="H22971" i="1"/>
  <c r="J22970" i="1"/>
  <c r="I22970" i="1"/>
  <c r="H22970" i="1"/>
  <c r="J22969" i="1"/>
  <c r="I22969" i="1"/>
  <c r="H22969" i="1"/>
  <c r="J22968" i="1"/>
  <c r="I22968" i="1"/>
  <c r="H22968" i="1"/>
  <c r="J22967" i="1"/>
  <c r="I22967" i="1"/>
  <c r="H22967" i="1"/>
  <c r="J22966" i="1"/>
  <c r="I22966" i="1"/>
  <c r="H22966" i="1"/>
  <c r="J22965" i="1"/>
  <c r="I22965" i="1"/>
  <c r="H22965" i="1"/>
  <c r="J22964" i="1"/>
  <c r="I22964" i="1"/>
  <c r="H22964" i="1"/>
  <c r="J22963" i="1"/>
  <c r="I22963" i="1"/>
  <c r="H22963" i="1"/>
  <c r="J22962" i="1"/>
  <c r="I22962" i="1"/>
  <c r="H22962" i="1"/>
  <c r="J22961" i="1"/>
  <c r="I22961" i="1"/>
  <c r="H22961" i="1"/>
  <c r="J22960" i="1"/>
  <c r="I22960" i="1"/>
  <c r="H22960" i="1"/>
  <c r="J22959" i="1"/>
  <c r="I22959" i="1"/>
  <c r="H22959" i="1"/>
  <c r="J22958" i="1"/>
  <c r="I22958" i="1"/>
  <c r="H22958" i="1"/>
  <c r="J22957" i="1"/>
  <c r="I22957" i="1"/>
  <c r="H22957" i="1"/>
  <c r="J22956" i="1"/>
  <c r="I22956" i="1"/>
  <c r="H22956" i="1"/>
  <c r="J22955" i="1"/>
  <c r="I22955" i="1"/>
  <c r="H22955" i="1"/>
  <c r="J22954" i="1"/>
  <c r="I22954" i="1"/>
  <c r="H22954" i="1"/>
  <c r="J22953" i="1"/>
  <c r="I22953" i="1"/>
  <c r="H22953" i="1"/>
  <c r="J22952" i="1"/>
  <c r="I22952" i="1"/>
  <c r="H22952" i="1"/>
  <c r="J22951" i="1"/>
  <c r="I22951" i="1"/>
  <c r="H22951" i="1"/>
  <c r="J22950" i="1"/>
  <c r="I22950" i="1"/>
  <c r="H22950" i="1"/>
  <c r="J22949" i="1"/>
  <c r="I22949" i="1"/>
  <c r="H22949" i="1"/>
  <c r="J22948" i="1"/>
  <c r="I22948" i="1"/>
  <c r="H22948" i="1"/>
  <c r="J22947" i="1"/>
  <c r="I22947" i="1"/>
  <c r="H22947" i="1"/>
  <c r="J22946" i="1"/>
  <c r="I22946" i="1"/>
  <c r="H22946" i="1"/>
  <c r="J22945" i="1"/>
  <c r="I22945" i="1"/>
  <c r="H22945" i="1"/>
  <c r="J22944" i="1"/>
  <c r="I22944" i="1"/>
  <c r="H22944" i="1"/>
  <c r="J22943" i="1"/>
  <c r="I22943" i="1"/>
  <c r="H22943" i="1"/>
  <c r="J22942" i="1"/>
  <c r="I22942" i="1"/>
  <c r="H22942" i="1"/>
  <c r="J22941" i="1"/>
  <c r="I22941" i="1"/>
  <c r="H22941" i="1"/>
  <c r="J22940" i="1"/>
  <c r="I22940" i="1"/>
  <c r="H22940" i="1"/>
  <c r="J22939" i="1"/>
  <c r="I22939" i="1"/>
  <c r="H22939" i="1"/>
  <c r="J22938" i="1"/>
  <c r="I22938" i="1"/>
  <c r="H22938" i="1"/>
  <c r="J22937" i="1"/>
  <c r="I22937" i="1"/>
  <c r="H22937" i="1"/>
  <c r="J22936" i="1"/>
  <c r="I22936" i="1"/>
  <c r="H22936" i="1"/>
  <c r="J22935" i="1"/>
  <c r="I22935" i="1"/>
  <c r="H22935" i="1"/>
  <c r="J22934" i="1"/>
  <c r="I22934" i="1"/>
  <c r="H22934" i="1"/>
  <c r="J22933" i="1"/>
  <c r="I22933" i="1"/>
  <c r="H22933" i="1"/>
  <c r="J22932" i="1"/>
  <c r="I22932" i="1"/>
  <c r="H22932" i="1"/>
  <c r="J22931" i="1"/>
  <c r="I22931" i="1"/>
  <c r="H22931" i="1"/>
  <c r="J22930" i="1"/>
  <c r="I22930" i="1"/>
  <c r="H22930" i="1"/>
  <c r="J22929" i="1"/>
  <c r="I22929" i="1"/>
  <c r="H22929" i="1"/>
  <c r="J22928" i="1"/>
  <c r="I22928" i="1"/>
  <c r="H22928" i="1"/>
  <c r="J22927" i="1"/>
  <c r="I22927" i="1"/>
  <c r="H22927" i="1"/>
  <c r="J22926" i="1"/>
  <c r="I22926" i="1"/>
  <c r="H22926" i="1"/>
  <c r="J22925" i="1"/>
  <c r="I22925" i="1"/>
  <c r="H22925" i="1"/>
  <c r="J22924" i="1"/>
  <c r="I22924" i="1"/>
  <c r="H22924" i="1"/>
  <c r="J22923" i="1"/>
  <c r="I22923" i="1"/>
  <c r="H22923" i="1"/>
  <c r="J22922" i="1"/>
  <c r="I22922" i="1"/>
  <c r="H22922" i="1"/>
  <c r="J22921" i="1"/>
  <c r="I22921" i="1"/>
  <c r="H22921" i="1"/>
  <c r="J22920" i="1"/>
  <c r="I22920" i="1"/>
  <c r="H22920" i="1"/>
  <c r="J22919" i="1"/>
  <c r="I22919" i="1"/>
  <c r="H22919" i="1"/>
  <c r="J22918" i="1"/>
  <c r="I22918" i="1"/>
  <c r="H22918" i="1"/>
  <c r="J22917" i="1"/>
  <c r="I22917" i="1"/>
  <c r="H22917" i="1"/>
  <c r="J22916" i="1"/>
  <c r="I22916" i="1"/>
  <c r="H22916" i="1"/>
  <c r="J22915" i="1"/>
  <c r="I22915" i="1"/>
  <c r="H22915" i="1"/>
  <c r="J22914" i="1"/>
  <c r="I22914" i="1"/>
  <c r="H22914" i="1"/>
  <c r="J22913" i="1"/>
  <c r="I22913" i="1"/>
  <c r="H22913" i="1"/>
  <c r="J22912" i="1"/>
  <c r="I22912" i="1"/>
  <c r="H22912" i="1"/>
  <c r="J22911" i="1"/>
  <c r="I22911" i="1"/>
  <c r="H22911" i="1"/>
  <c r="J22910" i="1"/>
  <c r="I22910" i="1"/>
  <c r="H22910" i="1"/>
  <c r="J22909" i="1"/>
  <c r="I22909" i="1"/>
  <c r="H22909" i="1"/>
  <c r="J22908" i="1"/>
  <c r="I22908" i="1"/>
  <c r="H22908" i="1"/>
  <c r="J22907" i="1"/>
  <c r="I22907" i="1"/>
  <c r="H22907" i="1"/>
  <c r="J22906" i="1"/>
  <c r="I22906" i="1"/>
  <c r="H22906" i="1"/>
  <c r="J22905" i="1"/>
  <c r="I22905" i="1"/>
  <c r="H22905" i="1"/>
  <c r="J22904" i="1"/>
  <c r="I22904" i="1"/>
  <c r="H22904" i="1"/>
  <c r="J22903" i="1"/>
  <c r="I22903" i="1"/>
  <c r="H22903" i="1"/>
  <c r="J22902" i="1"/>
  <c r="I22902" i="1"/>
  <c r="H22902" i="1"/>
  <c r="J22901" i="1"/>
  <c r="I22901" i="1"/>
  <c r="H22901" i="1"/>
  <c r="J22900" i="1"/>
  <c r="I22900" i="1"/>
  <c r="H22900" i="1"/>
  <c r="J22899" i="1"/>
  <c r="I22899" i="1"/>
  <c r="H22899" i="1"/>
  <c r="J22898" i="1"/>
  <c r="I22898" i="1"/>
  <c r="H22898" i="1"/>
  <c r="J22897" i="1"/>
  <c r="I22897" i="1"/>
  <c r="H22897" i="1"/>
  <c r="J22896" i="1"/>
  <c r="I22896" i="1"/>
  <c r="H22896" i="1"/>
  <c r="J22895" i="1"/>
  <c r="I22895" i="1"/>
  <c r="H22895" i="1"/>
  <c r="J22894" i="1"/>
  <c r="I22894" i="1"/>
  <c r="H22894" i="1"/>
  <c r="J22893" i="1"/>
  <c r="I22893" i="1"/>
  <c r="H22893" i="1"/>
  <c r="J22892" i="1"/>
  <c r="I22892" i="1"/>
  <c r="H22892" i="1"/>
  <c r="J22891" i="1"/>
  <c r="I22891" i="1"/>
  <c r="H22891" i="1"/>
  <c r="J22890" i="1"/>
  <c r="I22890" i="1"/>
  <c r="H22890" i="1"/>
  <c r="J22889" i="1"/>
  <c r="I22889" i="1"/>
  <c r="H22889" i="1"/>
  <c r="J22888" i="1"/>
  <c r="I22888" i="1"/>
  <c r="H22888" i="1"/>
  <c r="J22887" i="1"/>
  <c r="I22887" i="1"/>
  <c r="H22887" i="1"/>
  <c r="J22886" i="1"/>
  <c r="I22886" i="1"/>
  <c r="H22886" i="1"/>
  <c r="J22885" i="1"/>
  <c r="I22885" i="1"/>
  <c r="H22885" i="1"/>
  <c r="J22884" i="1"/>
  <c r="I22884" i="1"/>
  <c r="H22884" i="1"/>
  <c r="J22883" i="1"/>
  <c r="I22883" i="1"/>
  <c r="H22883" i="1"/>
  <c r="J22882" i="1"/>
  <c r="I22882" i="1"/>
  <c r="H22882" i="1"/>
  <c r="J22881" i="1"/>
  <c r="I22881" i="1"/>
  <c r="H22881" i="1"/>
  <c r="J22880" i="1"/>
  <c r="I22880" i="1"/>
  <c r="H22880" i="1"/>
  <c r="J22879" i="1"/>
  <c r="I22879" i="1"/>
  <c r="H22879" i="1"/>
  <c r="J22878" i="1"/>
  <c r="I22878" i="1"/>
  <c r="H22878" i="1"/>
  <c r="J22877" i="1"/>
  <c r="I22877" i="1"/>
  <c r="H22877" i="1"/>
  <c r="J22876" i="1"/>
  <c r="I22876" i="1"/>
  <c r="H22876" i="1"/>
  <c r="J22875" i="1"/>
  <c r="I22875" i="1"/>
  <c r="H22875" i="1"/>
  <c r="J22874" i="1"/>
  <c r="I22874" i="1"/>
  <c r="H22874" i="1"/>
  <c r="J22873" i="1"/>
  <c r="I22873" i="1"/>
  <c r="H22873" i="1"/>
  <c r="J22872" i="1"/>
  <c r="I22872" i="1"/>
  <c r="H22872" i="1"/>
  <c r="J22871" i="1"/>
  <c r="I22871" i="1"/>
  <c r="H22871" i="1"/>
  <c r="J22870" i="1"/>
  <c r="I22870" i="1"/>
  <c r="H22870" i="1"/>
  <c r="J22869" i="1"/>
  <c r="I22869" i="1"/>
  <c r="H22869" i="1"/>
  <c r="J22868" i="1"/>
  <c r="I22868" i="1"/>
  <c r="H22868" i="1"/>
  <c r="J22867" i="1"/>
  <c r="I22867" i="1"/>
  <c r="H22867" i="1"/>
  <c r="J22866" i="1"/>
  <c r="I22866" i="1"/>
  <c r="H22866" i="1"/>
  <c r="J22865" i="1"/>
  <c r="I22865" i="1"/>
  <c r="H22865" i="1"/>
  <c r="J22864" i="1"/>
  <c r="I22864" i="1"/>
  <c r="H22864" i="1"/>
  <c r="J22863" i="1"/>
  <c r="I22863" i="1"/>
  <c r="H22863" i="1"/>
  <c r="J22862" i="1"/>
  <c r="I22862" i="1"/>
  <c r="H22862" i="1"/>
  <c r="J22861" i="1"/>
  <c r="I22861" i="1"/>
  <c r="H22861" i="1"/>
  <c r="J22860" i="1"/>
  <c r="I22860" i="1"/>
  <c r="H22860" i="1"/>
  <c r="J22859" i="1"/>
  <c r="I22859" i="1"/>
  <c r="H22859" i="1"/>
  <c r="J22858" i="1"/>
  <c r="I22858" i="1"/>
  <c r="H22858" i="1"/>
  <c r="J22857" i="1"/>
  <c r="I22857" i="1"/>
  <c r="H22857" i="1"/>
  <c r="J22856" i="1"/>
  <c r="I22856" i="1"/>
  <c r="H22856" i="1"/>
  <c r="J22855" i="1"/>
  <c r="I22855" i="1"/>
  <c r="H22855" i="1"/>
  <c r="J22854" i="1"/>
  <c r="I22854" i="1"/>
  <c r="H22854" i="1"/>
  <c r="J22853" i="1"/>
  <c r="I22853" i="1"/>
  <c r="H22853" i="1"/>
  <c r="J22852" i="1"/>
  <c r="I22852" i="1"/>
  <c r="H22852" i="1"/>
  <c r="J22851" i="1"/>
  <c r="I22851" i="1"/>
  <c r="H22851" i="1"/>
  <c r="J22850" i="1"/>
  <c r="I22850" i="1"/>
  <c r="H22850" i="1"/>
  <c r="J22849" i="1"/>
  <c r="I22849" i="1"/>
  <c r="H22849" i="1"/>
  <c r="J22848" i="1"/>
  <c r="I22848" i="1"/>
  <c r="H22848" i="1"/>
  <c r="J22847" i="1"/>
  <c r="I22847" i="1"/>
  <c r="H22847" i="1"/>
  <c r="J22846" i="1"/>
  <c r="I22846" i="1"/>
  <c r="H22846" i="1"/>
  <c r="J22845" i="1"/>
  <c r="I22845" i="1"/>
  <c r="H22845" i="1"/>
  <c r="J22844" i="1"/>
  <c r="I22844" i="1"/>
  <c r="H22844" i="1"/>
  <c r="J22843" i="1"/>
  <c r="I22843" i="1"/>
  <c r="H22843" i="1"/>
  <c r="J22842" i="1"/>
  <c r="I22842" i="1"/>
  <c r="H22842" i="1"/>
  <c r="J22841" i="1"/>
  <c r="I22841" i="1"/>
  <c r="H22841" i="1"/>
  <c r="J22840" i="1"/>
  <c r="I22840" i="1"/>
  <c r="H22840" i="1"/>
  <c r="J22839" i="1"/>
  <c r="I22839" i="1"/>
  <c r="H22839" i="1"/>
  <c r="J22838" i="1"/>
  <c r="I22838" i="1"/>
  <c r="H22838" i="1"/>
  <c r="J22837" i="1"/>
  <c r="I22837" i="1"/>
  <c r="H22837" i="1"/>
  <c r="J22836" i="1"/>
  <c r="I22836" i="1"/>
  <c r="H22836" i="1"/>
  <c r="J22835" i="1"/>
  <c r="I22835" i="1"/>
  <c r="H22835" i="1"/>
  <c r="J22834" i="1"/>
  <c r="I22834" i="1"/>
  <c r="H22834" i="1"/>
  <c r="J22833" i="1"/>
  <c r="I22833" i="1"/>
  <c r="H22833" i="1"/>
  <c r="J22832" i="1"/>
  <c r="I22832" i="1"/>
  <c r="H22832" i="1"/>
  <c r="J22831" i="1"/>
  <c r="I22831" i="1"/>
  <c r="H22831" i="1"/>
  <c r="J22830" i="1"/>
  <c r="I22830" i="1"/>
  <c r="H22830" i="1"/>
  <c r="J22829" i="1"/>
  <c r="I22829" i="1"/>
  <c r="H22829" i="1"/>
  <c r="J22828" i="1"/>
  <c r="I22828" i="1"/>
  <c r="H22828" i="1"/>
  <c r="J22827" i="1"/>
  <c r="I22827" i="1"/>
  <c r="H22827" i="1"/>
  <c r="J22826" i="1"/>
  <c r="I22826" i="1"/>
  <c r="H22826" i="1"/>
  <c r="J22825" i="1"/>
  <c r="I22825" i="1"/>
  <c r="H22825" i="1"/>
  <c r="J22824" i="1"/>
  <c r="I22824" i="1"/>
  <c r="H22824" i="1"/>
  <c r="J22823" i="1"/>
  <c r="I22823" i="1"/>
  <c r="H22823" i="1"/>
  <c r="J22822" i="1"/>
  <c r="I22822" i="1"/>
  <c r="H22822" i="1"/>
  <c r="J22821" i="1"/>
  <c r="I22821" i="1"/>
  <c r="H22821" i="1"/>
  <c r="J22820" i="1"/>
  <c r="I22820" i="1"/>
  <c r="H22820" i="1"/>
  <c r="J22819" i="1"/>
  <c r="I22819" i="1"/>
  <c r="H22819" i="1"/>
  <c r="J22818" i="1"/>
  <c r="I22818" i="1"/>
  <c r="H22818" i="1"/>
  <c r="J22817" i="1"/>
  <c r="I22817" i="1"/>
  <c r="H22817" i="1"/>
  <c r="J22816" i="1"/>
  <c r="I22816" i="1"/>
  <c r="H22816" i="1"/>
  <c r="J22815" i="1"/>
  <c r="I22815" i="1"/>
  <c r="H22815" i="1"/>
  <c r="J22814" i="1"/>
  <c r="I22814" i="1"/>
  <c r="H22814" i="1"/>
  <c r="J22813" i="1"/>
  <c r="I22813" i="1"/>
  <c r="H22813" i="1"/>
  <c r="J22812" i="1"/>
  <c r="I22812" i="1"/>
  <c r="H22812" i="1"/>
  <c r="J22811" i="1"/>
  <c r="I22811" i="1"/>
  <c r="H22811" i="1"/>
  <c r="J22810" i="1"/>
  <c r="I22810" i="1"/>
  <c r="H22810" i="1"/>
  <c r="J22809" i="1"/>
  <c r="I22809" i="1"/>
  <c r="H22809" i="1"/>
  <c r="J22808" i="1"/>
  <c r="I22808" i="1"/>
  <c r="H22808" i="1"/>
  <c r="J22807" i="1"/>
  <c r="I22807" i="1"/>
  <c r="H22807" i="1"/>
  <c r="J22806" i="1"/>
  <c r="I22806" i="1"/>
  <c r="H22806" i="1"/>
  <c r="J22805" i="1"/>
  <c r="I22805" i="1"/>
  <c r="H22805" i="1"/>
  <c r="J22804" i="1"/>
  <c r="I22804" i="1"/>
  <c r="H22804" i="1"/>
  <c r="J22803" i="1"/>
  <c r="I22803" i="1"/>
  <c r="H22803" i="1"/>
  <c r="J22802" i="1"/>
  <c r="I22802" i="1"/>
  <c r="H22802" i="1"/>
  <c r="J22801" i="1"/>
  <c r="I22801" i="1"/>
  <c r="H22801" i="1"/>
  <c r="J22800" i="1"/>
  <c r="I22800" i="1"/>
  <c r="H22800" i="1"/>
  <c r="J22799" i="1"/>
  <c r="I22799" i="1"/>
  <c r="H22799" i="1"/>
  <c r="J22798" i="1"/>
  <c r="I22798" i="1"/>
  <c r="H22798" i="1"/>
  <c r="J22797" i="1"/>
  <c r="I22797" i="1"/>
  <c r="H22797" i="1"/>
  <c r="J22796" i="1"/>
  <c r="I22796" i="1"/>
  <c r="H22796" i="1"/>
  <c r="J22795" i="1"/>
  <c r="I22795" i="1"/>
  <c r="H22795" i="1"/>
  <c r="J22794" i="1"/>
  <c r="I22794" i="1"/>
  <c r="H22794" i="1"/>
  <c r="J22793" i="1"/>
  <c r="I22793" i="1"/>
  <c r="H22793" i="1"/>
  <c r="J22792" i="1"/>
  <c r="I22792" i="1"/>
  <c r="H22792" i="1"/>
  <c r="J22791" i="1"/>
  <c r="I22791" i="1"/>
  <c r="H22791" i="1"/>
  <c r="J22790" i="1"/>
  <c r="I22790" i="1"/>
  <c r="H22790" i="1"/>
  <c r="J22789" i="1"/>
  <c r="I22789" i="1"/>
  <c r="H22789" i="1"/>
  <c r="J22788" i="1"/>
  <c r="I22788" i="1"/>
  <c r="H22788" i="1"/>
  <c r="J22787" i="1"/>
  <c r="I22787" i="1"/>
  <c r="H22787" i="1"/>
  <c r="J22786" i="1"/>
  <c r="I22786" i="1"/>
  <c r="H22786" i="1"/>
  <c r="J22785" i="1"/>
  <c r="I22785" i="1"/>
  <c r="H22785" i="1"/>
  <c r="J22784" i="1"/>
  <c r="I22784" i="1"/>
  <c r="H22784" i="1"/>
  <c r="J22783" i="1"/>
  <c r="I22783" i="1"/>
  <c r="H22783" i="1"/>
  <c r="J22782" i="1"/>
  <c r="I22782" i="1"/>
  <c r="H22782" i="1"/>
  <c r="J22781" i="1"/>
  <c r="I22781" i="1"/>
  <c r="H22781" i="1"/>
  <c r="J22780" i="1"/>
  <c r="I22780" i="1"/>
  <c r="H22780" i="1"/>
  <c r="J22779" i="1"/>
  <c r="I22779" i="1"/>
  <c r="H22779" i="1"/>
  <c r="J22778" i="1"/>
  <c r="I22778" i="1"/>
  <c r="H22778" i="1"/>
  <c r="J22777" i="1"/>
  <c r="I22777" i="1"/>
  <c r="H22777" i="1"/>
  <c r="J22776" i="1"/>
  <c r="I22776" i="1"/>
  <c r="H22776" i="1"/>
  <c r="J22775" i="1"/>
  <c r="I22775" i="1"/>
  <c r="H22775" i="1"/>
  <c r="J22774" i="1"/>
  <c r="I22774" i="1"/>
  <c r="H22774" i="1"/>
  <c r="J22773" i="1"/>
  <c r="I22773" i="1"/>
  <c r="H22773" i="1"/>
  <c r="J22772" i="1"/>
  <c r="I22772" i="1"/>
  <c r="H22772" i="1"/>
  <c r="J22771" i="1"/>
  <c r="I22771" i="1"/>
  <c r="H22771" i="1"/>
  <c r="J22770" i="1"/>
  <c r="I22770" i="1"/>
  <c r="H22770" i="1"/>
  <c r="J22769" i="1"/>
  <c r="I22769" i="1"/>
  <c r="H22769" i="1"/>
  <c r="J22768" i="1"/>
  <c r="I22768" i="1"/>
  <c r="H22768" i="1"/>
  <c r="J22767" i="1"/>
  <c r="I22767" i="1"/>
  <c r="H22767" i="1"/>
  <c r="J22766" i="1"/>
  <c r="I22766" i="1"/>
  <c r="H22766" i="1"/>
  <c r="J22765" i="1"/>
  <c r="I22765" i="1"/>
  <c r="H22765" i="1"/>
  <c r="J22764" i="1"/>
  <c r="I22764" i="1"/>
  <c r="H22764" i="1"/>
  <c r="J22763" i="1"/>
  <c r="I22763" i="1"/>
  <c r="H22763" i="1"/>
  <c r="J22762" i="1"/>
  <c r="I22762" i="1"/>
  <c r="H22762" i="1"/>
  <c r="J22761" i="1"/>
  <c r="I22761" i="1"/>
  <c r="H22761" i="1"/>
  <c r="J22760" i="1"/>
  <c r="I22760" i="1"/>
  <c r="H22760" i="1"/>
  <c r="J22759" i="1"/>
  <c r="I22759" i="1"/>
  <c r="H22759" i="1"/>
  <c r="J22758" i="1"/>
  <c r="I22758" i="1"/>
  <c r="H22758" i="1"/>
  <c r="J22757" i="1"/>
  <c r="I22757" i="1"/>
  <c r="H22757" i="1"/>
  <c r="J22756" i="1"/>
  <c r="I22756" i="1"/>
  <c r="H22756" i="1"/>
  <c r="J22755" i="1"/>
  <c r="I22755" i="1"/>
  <c r="H22755" i="1"/>
  <c r="J22754" i="1"/>
  <c r="I22754" i="1"/>
  <c r="H22754" i="1"/>
  <c r="J22753" i="1"/>
  <c r="I22753" i="1"/>
  <c r="H22753" i="1"/>
  <c r="J22752" i="1"/>
  <c r="I22752" i="1"/>
  <c r="H22752" i="1"/>
  <c r="J22751" i="1"/>
  <c r="I22751" i="1"/>
  <c r="H22751" i="1"/>
  <c r="J22750" i="1"/>
  <c r="I22750" i="1"/>
  <c r="H22750" i="1"/>
  <c r="J22749" i="1"/>
  <c r="I22749" i="1"/>
  <c r="H22749" i="1"/>
  <c r="J22748" i="1"/>
  <c r="I22748" i="1"/>
  <c r="H22748" i="1"/>
  <c r="J22747" i="1"/>
  <c r="I22747" i="1"/>
  <c r="H22747" i="1"/>
  <c r="J22746" i="1"/>
  <c r="I22746" i="1"/>
  <c r="H22746" i="1"/>
  <c r="J22745" i="1"/>
  <c r="I22745" i="1"/>
  <c r="H22745" i="1"/>
  <c r="J22744" i="1"/>
  <c r="I22744" i="1"/>
  <c r="H22744" i="1"/>
  <c r="J22743" i="1"/>
  <c r="I22743" i="1"/>
  <c r="H22743" i="1"/>
  <c r="J22742" i="1"/>
  <c r="I22742" i="1"/>
  <c r="H22742" i="1"/>
  <c r="J22741" i="1"/>
  <c r="I22741" i="1"/>
  <c r="H22741" i="1"/>
  <c r="J22740" i="1"/>
  <c r="I22740" i="1"/>
  <c r="H22740" i="1"/>
  <c r="J22739" i="1"/>
  <c r="I22739" i="1"/>
  <c r="H22739" i="1"/>
  <c r="J22738" i="1"/>
  <c r="I22738" i="1"/>
  <c r="H22738" i="1"/>
  <c r="J22737" i="1"/>
  <c r="I22737" i="1"/>
  <c r="H22737" i="1"/>
  <c r="J22736" i="1"/>
  <c r="I22736" i="1"/>
  <c r="H22736" i="1"/>
  <c r="J22735" i="1"/>
  <c r="I22735" i="1"/>
  <c r="H22735" i="1"/>
  <c r="J22734" i="1"/>
  <c r="I22734" i="1"/>
  <c r="H22734" i="1"/>
  <c r="J22733" i="1"/>
  <c r="I22733" i="1"/>
  <c r="H22733" i="1"/>
  <c r="J22732" i="1"/>
  <c r="I22732" i="1"/>
  <c r="H22732" i="1"/>
  <c r="J22731" i="1"/>
  <c r="I22731" i="1"/>
  <c r="H22731" i="1"/>
  <c r="J22730" i="1"/>
  <c r="I22730" i="1"/>
  <c r="H22730" i="1"/>
  <c r="J22729" i="1"/>
  <c r="I22729" i="1"/>
  <c r="H22729" i="1"/>
  <c r="J22728" i="1"/>
  <c r="I22728" i="1"/>
  <c r="H22728" i="1"/>
  <c r="J22727" i="1"/>
  <c r="I22727" i="1"/>
  <c r="H22727" i="1"/>
  <c r="J22726" i="1"/>
  <c r="I22726" i="1"/>
  <c r="H22726" i="1"/>
  <c r="J22725" i="1"/>
  <c r="I22725" i="1"/>
  <c r="H22725" i="1"/>
  <c r="J22724" i="1"/>
  <c r="I22724" i="1"/>
  <c r="H22724" i="1"/>
  <c r="J22723" i="1"/>
  <c r="I22723" i="1"/>
  <c r="H22723" i="1"/>
  <c r="J22722" i="1"/>
  <c r="I22722" i="1"/>
  <c r="H22722" i="1"/>
  <c r="J22721" i="1"/>
  <c r="I22721" i="1"/>
  <c r="H22721" i="1"/>
  <c r="J22720" i="1"/>
  <c r="I22720" i="1"/>
  <c r="H22720" i="1"/>
  <c r="J22719" i="1"/>
  <c r="I22719" i="1"/>
  <c r="H22719" i="1"/>
  <c r="J22718" i="1"/>
  <c r="I22718" i="1"/>
  <c r="H22718" i="1"/>
  <c r="J22717" i="1"/>
  <c r="I22717" i="1"/>
  <c r="H22717" i="1"/>
  <c r="J22716" i="1"/>
  <c r="I22716" i="1"/>
  <c r="H22716" i="1"/>
  <c r="J22715" i="1"/>
  <c r="I22715" i="1"/>
  <c r="H22715" i="1"/>
  <c r="J22714" i="1"/>
  <c r="I22714" i="1"/>
  <c r="H22714" i="1"/>
  <c r="J22713" i="1"/>
  <c r="I22713" i="1"/>
  <c r="H22713" i="1"/>
  <c r="J22712" i="1"/>
  <c r="I22712" i="1"/>
  <c r="H22712" i="1"/>
  <c r="J22711" i="1"/>
  <c r="I22711" i="1"/>
  <c r="H22711" i="1"/>
  <c r="J22710" i="1"/>
  <c r="I22710" i="1"/>
  <c r="H22710" i="1"/>
  <c r="J22709" i="1"/>
  <c r="I22709" i="1"/>
  <c r="H22709" i="1"/>
  <c r="J22708" i="1"/>
  <c r="I22708" i="1"/>
  <c r="H22708" i="1"/>
  <c r="J22707" i="1"/>
  <c r="I22707" i="1"/>
  <c r="H22707" i="1"/>
  <c r="J22706" i="1"/>
  <c r="I22706" i="1"/>
  <c r="H22706" i="1"/>
  <c r="J22705" i="1"/>
  <c r="I22705" i="1"/>
  <c r="H22705" i="1"/>
  <c r="J22704" i="1"/>
  <c r="I22704" i="1"/>
  <c r="H22704" i="1"/>
  <c r="J22703" i="1"/>
  <c r="I22703" i="1"/>
  <c r="H22703" i="1"/>
  <c r="J22702" i="1"/>
  <c r="I22702" i="1"/>
  <c r="H22702" i="1"/>
  <c r="J22701" i="1"/>
  <c r="I22701" i="1"/>
  <c r="H22701" i="1"/>
  <c r="J22700" i="1"/>
  <c r="I22700" i="1"/>
  <c r="H22700" i="1"/>
  <c r="J22699" i="1"/>
  <c r="I22699" i="1"/>
  <c r="H22699" i="1"/>
  <c r="J22698" i="1"/>
  <c r="I22698" i="1"/>
  <c r="H22698" i="1"/>
  <c r="J22697" i="1"/>
  <c r="I22697" i="1"/>
  <c r="H22697" i="1"/>
  <c r="J22696" i="1"/>
  <c r="I22696" i="1"/>
  <c r="H22696" i="1"/>
  <c r="J22695" i="1"/>
  <c r="I22695" i="1"/>
  <c r="H22695" i="1"/>
  <c r="J22694" i="1"/>
  <c r="I22694" i="1"/>
  <c r="H22694" i="1"/>
  <c r="J22693" i="1"/>
  <c r="I22693" i="1"/>
  <c r="H22693" i="1"/>
  <c r="J22692" i="1"/>
  <c r="I22692" i="1"/>
  <c r="H22692" i="1"/>
  <c r="J22691" i="1"/>
  <c r="I22691" i="1"/>
  <c r="H22691" i="1"/>
  <c r="J22690" i="1"/>
  <c r="I22690" i="1"/>
  <c r="H22690" i="1"/>
  <c r="J22689" i="1"/>
  <c r="I22689" i="1"/>
  <c r="H22689" i="1"/>
  <c r="J22688" i="1"/>
  <c r="I22688" i="1"/>
  <c r="H22688" i="1"/>
  <c r="J22687" i="1"/>
  <c r="I22687" i="1"/>
  <c r="H22687" i="1"/>
  <c r="J22686" i="1"/>
  <c r="I22686" i="1"/>
  <c r="H22686" i="1"/>
  <c r="J22685" i="1"/>
  <c r="I22685" i="1"/>
  <c r="H22685" i="1"/>
  <c r="J22684" i="1"/>
  <c r="I22684" i="1"/>
  <c r="H22684" i="1"/>
  <c r="J22683" i="1"/>
  <c r="I22683" i="1"/>
  <c r="H22683" i="1"/>
  <c r="J22682" i="1"/>
  <c r="I22682" i="1"/>
  <c r="H22682" i="1"/>
  <c r="J22681" i="1"/>
  <c r="I22681" i="1"/>
  <c r="H22681" i="1"/>
  <c r="J22680" i="1"/>
  <c r="I22680" i="1"/>
  <c r="H22680" i="1"/>
  <c r="J22679" i="1"/>
  <c r="I22679" i="1"/>
  <c r="H22679" i="1"/>
  <c r="J22678" i="1"/>
  <c r="I22678" i="1"/>
  <c r="H22678" i="1"/>
  <c r="J22677" i="1"/>
  <c r="I22677" i="1"/>
  <c r="H22677" i="1"/>
  <c r="J22676" i="1"/>
  <c r="I22676" i="1"/>
  <c r="H22676" i="1"/>
  <c r="J22675" i="1"/>
  <c r="I22675" i="1"/>
  <c r="H22675" i="1"/>
  <c r="J22674" i="1"/>
  <c r="I22674" i="1"/>
  <c r="H22674" i="1"/>
  <c r="J22673" i="1"/>
  <c r="I22673" i="1"/>
  <c r="H22673" i="1"/>
  <c r="J22672" i="1"/>
  <c r="I22672" i="1"/>
  <c r="H22672" i="1"/>
  <c r="J22671" i="1"/>
  <c r="I22671" i="1"/>
  <c r="H22671" i="1"/>
  <c r="J22670" i="1"/>
  <c r="I22670" i="1"/>
  <c r="H22670" i="1"/>
  <c r="J22669" i="1"/>
  <c r="I22669" i="1"/>
  <c r="H22669" i="1"/>
  <c r="J22668" i="1"/>
  <c r="I22668" i="1"/>
  <c r="H22668" i="1"/>
  <c r="J22667" i="1"/>
  <c r="I22667" i="1"/>
  <c r="H22667" i="1"/>
  <c r="J22666" i="1"/>
  <c r="I22666" i="1"/>
  <c r="H22666" i="1"/>
  <c r="J22665" i="1"/>
  <c r="I22665" i="1"/>
  <c r="H22665" i="1"/>
  <c r="J22664" i="1"/>
  <c r="I22664" i="1"/>
  <c r="H22664" i="1"/>
  <c r="J22663" i="1"/>
  <c r="I22663" i="1"/>
  <c r="H22663" i="1"/>
  <c r="J22662" i="1"/>
  <c r="I22662" i="1"/>
  <c r="H22662" i="1"/>
  <c r="J22661" i="1"/>
  <c r="I22661" i="1"/>
  <c r="H22661" i="1"/>
  <c r="J22660" i="1"/>
  <c r="I22660" i="1"/>
  <c r="H22660" i="1"/>
  <c r="J22659" i="1"/>
  <c r="I22659" i="1"/>
  <c r="H22659" i="1"/>
  <c r="J22658" i="1"/>
  <c r="I22658" i="1"/>
  <c r="H22658" i="1"/>
  <c r="J22657" i="1"/>
  <c r="I22657" i="1"/>
  <c r="H22657" i="1"/>
  <c r="J22656" i="1"/>
  <c r="I22656" i="1"/>
  <c r="H22656" i="1"/>
  <c r="J22655" i="1"/>
  <c r="I22655" i="1"/>
  <c r="H22655" i="1"/>
  <c r="J22654" i="1"/>
  <c r="I22654" i="1"/>
  <c r="H22654" i="1"/>
  <c r="J22653" i="1"/>
  <c r="I22653" i="1"/>
  <c r="H22653" i="1"/>
  <c r="J22652" i="1"/>
  <c r="I22652" i="1"/>
  <c r="H22652" i="1"/>
  <c r="J22651" i="1"/>
  <c r="I22651" i="1"/>
  <c r="H22651" i="1"/>
  <c r="J22650" i="1"/>
  <c r="I22650" i="1"/>
  <c r="H22650" i="1"/>
  <c r="J22649" i="1"/>
  <c r="I22649" i="1"/>
  <c r="H22649" i="1"/>
  <c r="J22648" i="1"/>
  <c r="I22648" i="1"/>
  <c r="H22648" i="1"/>
  <c r="J22647" i="1"/>
  <c r="I22647" i="1"/>
  <c r="H22647" i="1"/>
  <c r="J22646" i="1"/>
  <c r="I22646" i="1"/>
  <c r="H22646" i="1"/>
  <c r="J22645" i="1"/>
  <c r="I22645" i="1"/>
  <c r="H22645" i="1"/>
  <c r="J22644" i="1"/>
  <c r="I22644" i="1"/>
  <c r="H22644" i="1"/>
  <c r="J22643" i="1"/>
  <c r="I22643" i="1"/>
  <c r="H22643" i="1"/>
  <c r="J22642" i="1"/>
  <c r="I22642" i="1"/>
  <c r="H22642" i="1"/>
  <c r="J22641" i="1"/>
  <c r="I22641" i="1"/>
  <c r="H22641" i="1"/>
  <c r="J22640" i="1"/>
  <c r="I22640" i="1"/>
  <c r="H22640" i="1"/>
  <c r="J22639" i="1"/>
  <c r="I22639" i="1"/>
  <c r="H22639" i="1"/>
  <c r="J22638" i="1"/>
  <c r="I22638" i="1"/>
  <c r="H22638" i="1"/>
  <c r="J22637" i="1"/>
  <c r="I22637" i="1"/>
  <c r="H22637" i="1"/>
  <c r="J22636" i="1"/>
  <c r="I22636" i="1"/>
  <c r="H22636" i="1"/>
  <c r="J22635" i="1"/>
  <c r="I22635" i="1"/>
  <c r="H22635" i="1"/>
  <c r="J22634" i="1"/>
  <c r="I22634" i="1"/>
  <c r="H22634" i="1"/>
  <c r="J22633" i="1"/>
  <c r="I22633" i="1"/>
  <c r="H22633" i="1"/>
  <c r="J22632" i="1"/>
  <c r="I22632" i="1"/>
  <c r="H22632" i="1"/>
  <c r="J22631" i="1"/>
  <c r="I22631" i="1"/>
  <c r="H22631" i="1"/>
  <c r="J22630" i="1"/>
  <c r="I22630" i="1"/>
  <c r="H22630" i="1"/>
  <c r="J22629" i="1"/>
  <c r="I22629" i="1"/>
  <c r="H22629" i="1"/>
  <c r="J22628" i="1"/>
  <c r="I22628" i="1"/>
  <c r="H22628" i="1"/>
  <c r="J22627" i="1"/>
  <c r="I22627" i="1"/>
  <c r="H22627" i="1"/>
  <c r="J22626" i="1"/>
  <c r="I22626" i="1"/>
  <c r="H22626" i="1"/>
  <c r="J22625" i="1"/>
  <c r="I22625" i="1"/>
  <c r="H22625" i="1"/>
  <c r="J22624" i="1"/>
  <c r="I22624" i="1"/>
  <c r="H22624" i="1"/>
  <c r="J22623" i="1"/>
  <c r="I22623" i="1"/>
  <c r="H22623" i="1"/>
  <c r="J22622" i="1"/>
  <c r="I22622" i="1"/>
  <c r="H22622" i="1"/>
  <c r="J22621" i="1"/>
  <c r="I22621" i="1"/>
  <c r="H22621" i="1"/>
  <c r="J22620" i="1"/>
  <c r="I22620" i="1"/>
  <c r="H22620" i="1"/>
  <c r="J22619" i="1"/>
  <c r="I22619" i="1"/>
  <c r="H22619" i="1"/>
  <c r="J22618" i="1"/>
  <c r="I22618" i="1"/>
  <c r="H22618" i="1"/>
  <c r="J22617" i="1"/>
  <c r="I22617" i="1"/>
  <c r="H22617" i="1"/>
  <c r="J22616" i="1"/>
  <c r="I22616" i="1"/>
  <c r="H22616" i="1"/>
  <c r="J22615" i="1"/>
  <c r="I22615" i="1"/>
  <c r="H22615" i="1"/>
  <c r="J22614" i="1"/>
  <c r="I22614" i="1"/>
  <c r="H22614" i="1"/>
  <c r="J22613" i="1"/>
  <c r="I22613" i="1"/>
  <c r="H22613" i="1"/>
  <c r="J22612" i="1"/>
  <c r="I22612" i="1"/>
  <c r="H22612" i="1"/>
  <c r="J22611" i="1"/>
  <c r="I22611" i="1"/>
  <c r="H22611" i="1"/>
  <c r="J22610" i="1"/>
  <c r="I22610" i="1"/>
  <c r="H22610" i="1"/>
  <c r="J22609" i="1"/>
  <c r="I22609" i="1"/>
  <c r="H22609" i="1"/>
  <c r="J22608" i="1"/>
  <c r="I22608" i="1"/>
  <c r="H22608" i="1"/>
  <c r="J22607" i="1"/>
  <c r="I22607" i="1"/>
  <c r="H22607" i="1"/>
  <c r="J22606" i="1"/>
  <c r="I22606" i="1"/>
  <c r="H22606" i="1"/>
  <c r="J22605" i="1"/>
  <c r="I22605" i="1"/>
  <c r="H22605" i="1"/>
  <c r="J22604" i="1"/>
  <c r="I22604" i="1"/>
  <c r="H22604" i="1"/>
  <c r="J22603" i="1"/>
  <c r="I22603" i="1"/>
  <c r="H22603" i="1"/>
  <c r="J22602" i="1"/>
  <c r="I22602" i="1"/>
  <c r="H22602" i="1"/>
  <c r="J22601" i="1"/>
  <c r="I22601" i="1"/>
  <c r="H22601" i="1"/>
  <c r="J22600" i="1"/>
  <c r="I22600" i="1"/>
  <c r="H22600" i="1"/>
  <c r="J22599" i="1"/>
  <c r="I22599" i="1"/>
  <c r="H22599" i="1"/>
  <c r="J22598" i="1"/>
  <c r="I22598" i="1"/>
  <c r="H22598" i="1"/>
  <c r="J22597" i="1"/>
  <c r="I22597" i="1"/>
  <c r="H22597" i="1"/>
  <c r="J22596" i="1"/>
  <c r="I22596" i="1"/>
  <c r="H22596" i="1"/>
  <c r="J22595" i="1"/>
  <c r="I22595" i="1"/>
  <c r="H22595" i="1"/>
  <c r="J22594" i="1"/>
  <c r="I22594" i="1"/>
  <c r="H22594" i="1"/>
  <c r="J22593" i="1"/>
  <c r="I22593" i="1"/>
  <c r="H22593" i="1"/>
  <c r="J22592" i="1"/>
  <c r="I22592" i="1"/>
  <c r="H22592" i="1"/>
  <c r="J22591" i="1"/>
  <c r="I22591" i="1"/>
  <c r="H22591" i="1"/>
  <c r="J22590" i="1"/>
  <c r="I22590" i="1"/>
  <c r="H22590" i="1"/>
  <c r="J22589" i="1"/>
  <c r="I22589" i="1"/>
  <c r="H22589" i="1"/>
  <c r="J22588" i="1"/>
  <c r="I22588" i="1"/>
  <c r="H22588" i="1"/>
  <c r="J22587" i="1"/>
  <c r="I22587" i="1"/>
  <c r="H22587" i="1"/>
  <c r="J22586" i="1"/>
  <c r="I22586" i="1"/>
  <c r="H22586" i="1"/>
  <c r="J22585" i="1"/>
  <c r="I22585" i="1"/>
  <c r="H22585" i="1"/>
  <c r="J22584" i="1"/>
  <c r="I22584" i="1"/>
  <c r="H22584" i="1"/>
  <c r="J22583" i="1"/>
  <c r="I22583" i="1"/>
  <c r="H22583" i="1"/>
  <c r="J22582" i="1"/>
  <c r="I22582" i="1"/>
  <c r="H22582" i="1"/>
  <c r="J22581" i="1"/>
  <c r="I22581" i="1"/>
  <c r="H22581" i="1"/>
  <c r="J22580" i="1"/>
  <c r="I22580" i="1"/>
  <c r="H22580" i="1"/>
  <c r="J22579" i="1"/>
  <c r="I22579" i="1"/>
  <c r="H22579" i="1"/>
  <c r="J22578" i="1"/>
  <c r="I22578" i="1"/>
  <c r="H22578" i="1"/>
  <c r="J22577" i="1"/>
  <c r="I22577" i="1"/>
  <c r="H22577" i="1"/>
  <c r="J22576" i="1"/>
  <c r="I22576" i="1"/>
  <c r="H22576" i="1"/>
  <c r="J22575" i="1"/>
  <c r="I22575" i="1"/>
  <c r="H22575" i="1"/>
  <c r="J22574" i="1"/>
  <c r="I22574" i="1"/>
  <c r="H22574" i="1"/>
  <c r="J22573" i="1"/>
  <c r="I22573" i="1"/>
  <c r="H22573" i="1"/>
  <c r="J22572" i="1"/>
  <c r="I22572" i="1"/>
  <c r="H22572" i="1"/>
  <c r="J22571" i="1"/>
  <c r="I22571" i="1"/>
  <c r="H22571" i="1"/>
  <c r="J22570" i="1"/>
  <c r="I22570" i="1"/>
  <c r="H22570" i="1"/>
  <c r="J22569" i="1"/>
  <c r="I22569" i="1"/>
  <c r="H22569" i="1"/>
  <c r="J22568" i="1"/>
  <c r="I22568" i="1"/>
  <c r="H22568" i="1"/>
  <c r="J22567" i="1"/>
  <c r="I22567" i="1"/>
  <c r="H22567" i="1"/>
  <c r="J22566" i="1"/>
  <c r="I22566" i="1"/>
  <c r="H22566" i="1"/>
  <c r="J22565" i="1"/>
  <c r="I22565" i="1"/>
  <c r="H22565" i="1"/>
  <c r="J22564" i="1"/>
  <c r="I22564" i="1"/>
  <c r="H22564" i="1"/>
  <c r="J22563" i="1"/>
  <c r="I22563" i="1"/>
  <c r="H22563" i="1"/>
  <c r="J22562" i="1"/>
  <c r="I22562" i="1"/>
  <c r="H22562" i="1"/>
  <c r="J22561" i="1"/>
  <c r="I22561" i="1"/>
  <c r="H22561" i="1"/>
  <c r="J22560" i="1"/>
  <c r="I22560" i="1"/>
  <c r="H22560" i="1"/>
  <c r="J22559" i="1"/>
  <c r="I22559" i="1"/>
  <c r="H22559" i="1"/>
  <c r="J22558" i="1"/>
  <c r="I22558" i="1"/>
  <c r="H22558" i="1"/>
  <c r="J22557" i="1"/>
  <c r="I22557" i="1"/>
  <c r="H22557" i="1"/>
  <c r="J22556" i="1"/>
  <c r="I22556" i="1"/>
  <c r="H22556" i="1"/>
  <c r="J22555" i="1"/>
  <c r="I22555" i="1"/>
  <c r="H22555" i="1"/>
  <c r="J22554" i="1"/>
  <c r="I22554" i="1"/>
  <c r="H22554" i="1"/>
  <c r="J22553" i="1"/>
  <c r="I22553" i="1"/>
  <c r="H22553" i="1"/>
  <c r="J22552" i="1"/>
  <c r="I22552" i="1"/>
  <c r="H22552" i="1"/>
  <c r="J22551" i="1"/>
  <c r="I22551" i="1"/>
  <c r="H22551" i="1"/>
  <c r="J22550" i="1"/>
  <c r="I22550" i="1"/>
  <c r="H22550" i="1"/>
  <c r="J22549" i="1"/>
  <c r="I22549" i="1"/>
  <c r="H22549" i="1"/>
  <c r="J22548" i="1"/>
  <c r="I22548" i="1"/>
  <c r="H22548" i="1"/>
  <c r="J22547" i="1"/>
  <c r="I22547" i="1"/>
  <c r="H22547" i="1"/>
  <c r="J22546" i="1"/>
  <c r="I22546" i="1"/>
  <c r="H22546" i="1"/>
  <c r="J22545" i="1"/>
  <c r="I22545" i="1"/>
  <c r="H22545" i="1"/>
  <c r="J22544" i="1"/>
  <c r="I22544" i="1"/>
  <c r="H22544" i="1"/>
  <c r="J22543" i="1"/>
  <c r="I22543" i="1"/>
  <c r="H22543" i="1"/>
  <c r="J22542" i="1"/>
  <c r="I22542" i="1"/>
  <c r="H22542" i="1"/>
  <c r="J22541" i="1"/>
  <c r="I22541" i="1"/>
  <c r="H22541" i="1"/>
  <c r="J22540" i="1"/>
  <c r="I22540" i="1"/>
  <c r="H22540" i="1"/>
  <c r="J22539" i="1"/>
  <c r="I22539" i="1"/>
  <c r="H22539" i="1"/>
  <c r="J22538" i="1"/>
  <c r="I22538" i="1"/>
  <c r="H22538" i="1"/>
  <c r="J22537" i="1"/>
  <c r="I22537" i="1"/>
  <c r="H22537" i="1"/>
  <c r="J22536" i="1"/>
  <c r="I22536" i="1"/>
  <c r="H22536" i="1"/>
  <c r="J22535" i="1"/>
  <c r="I22535" i="1"/>
  <c r="H22535" i="1"/>
  <c r="J22534" i="1"/>
  <c r="I22534" i="1"/>
  <c r="H22534" i="1"/>
  <c r="J22533" i="1"/>
  <c r="I22533" i="1"/>
  <c r="H22533" i="1"/>
  <c r="J22532" i="1"/>
  <c r="I22532" i="1"/>
  <c r="H22532" i="1"/>
  <c r="J22531" i="1"/>
  <c r="I22531" i="1"/>
  <c r="H22531" i="1"/>
  <c r="J22530" i="1"/>
  <c r="I22530" i="1"/>
  <c r="H22530" i="1"/>
  <c r="J22529" i="1"/>
  <c r="I22529" i="1"/>
  <c r="H22529" i="1"/>
  <c r="J22528" i="1"/>
  <c r="I22528" i="1"/>
  <c r="H22528" i="1"/>
  <c r="J22527" i="1"/>
  <c r="I22527" i="1"/>
  <c r="H22527" i="1"/>
  <c r="J22526" i="1"/>
  <c r="I22526" i="1"/>
  <c r="H22526" i="1"/>
  <c r="J22525" i="1"/>
  <c r="I22525" i="1"/>
  <c r="H22525" i="1"/>
  <c r="J22524" i="1"/>
  <c r="I22524" i="1"/>
  <c r="H22524" i="1"/>
  <c r="J22523" i="1"/>
  <c r="I22523" i="1"/>
  <c r="H22523" i="1"/>
  <c r="J22522" i="1"/>
  <c r="I22522" i="1"/>
  <c r="H22522" i="1"/>
  <c r="J22521" i="1"/>
  <c r="I22521" i="1"/>
  <c r="H22521" i="1"/>
  <c r="J22520" i="1"/>
  <c r="I22520" i="1"/>
  <c r="H22520" i="1"/>
  <c r="J22519" i="1"/>
  <c r="I22519" i="1"/>
  <c r="H22519" i="1"/>
  <c r="J22518" i="1"/>
  <c r="I22518" i="1"/>
  <c r="H22518" i="1"/>
  <c r="J22517" i="1"/>
  <c r="I22517" i="1"/>
  <c r="H22517" i="1"/>
  <c r="J22516" i="1"/>
  <c r="I22516" i="1"/>
  <c r="H22516" i="1"/>
  <c r="J22515" i="1"/>
  <c r="I22515" i="1"/>
  <c r="H22515" i="1"/>
  <c r="J22514" i="1"/>
  <c r="I22514" i="1"/>
  <c r="H22514" i="1"/>
  <c r="J22513" i="1"/>
  <c r="I22513" i="1"/>
  <c r="H22513" i="1"/>
  <c r="J22512" i="1"/>
  <c r="I22512" i="1"/>
  <c r="H22512" i="1"/>
  <c r="J22511" i="1"/>
  <c r="I22511" i="1"/>
  <c r="H22511" i="1"/>
  <c r="J22510" i="1"/>
  <c r="I22510" i="1"/>
  <c r="H22510" i="1"/>
  <c r="J22509" i="1"/>
  <c r="I22509" i="1"/>
  <c r="H22509" i="1"/>
  <c r="J22508" i="1"/>
  <c r="I22508" i="1"/>
  <c r="H22508" i="1"/>
  <c r="J22507" i="1"/>
  <c r="I22507" i="1"/>
  <c r="H22507" i="1"/>
  <c r="J22506" i="1"/>
  <c r="I22506" i="1"/>
  <c r="H22506" i="1"/>
  <c r="J22505" i="1"/>
  <c r="I22505" i="1"/>
  <c r="H22505" i="1"/>
  <c r="J22504" i="1"/>
  <c r="I22504" i="1"/>
  <c r="H22504" i="1"/>
  <c r="J22503" i="1"/>
  <c r="I22503" i="1"/>
  <c r="H22503" i="1"/>
  <c r="J22502" i="1"/>
  <c r="I22502" i="1"/>
  <c r="H22502" i="1"/>
  <c r="J22501" i="1"/>
  <c r="I22501" i="1"/>
  <c r="H22501" i="1"/>
  <c r="J22500" i="1"/>
  <c r="I22500" i="1"/>
  <c r="H22500" i="1"/>
  <c r="J22499" i="1"/>
  <c r="I22499" i="1"/>
  <c r="H22499" i="1"/>
  <c r="J22498" i="1"/>
  <c r="I22498" i="1"/>
  <c r="H22498" i="1"/>
  <c r="J22497" i="1"/>
  <c r="I22497" i="1"/>
  <c r="H22497" i="1"/>
  <c r="J22496" i="1"/>
  <c r="I22496" i="1"/>
  <c r="H22496" i="1"/>
  <c r="J22495" i="1"/>
  <c r="I22495" i="1"/>
  <c r="H22495" i="1"/>
  <c r="J22494" i="1"/>
  <c r="I22494" i="1"/>
  <c r="H22494" i="1"/>
  <c r="J22493" i="1"/>
  <c r="I22493" i="1"/>
  <c r="H22493" i="1"/>
  <c r="J22492" i="1"/>
  <c r="I22492" i="1"/>
  <c r="H22492" i="1"/>
  <c r="J22491" i="1"/>
  <c r="I22491" i="1"/>
  <c r="H22491" i="1"/>
  <c r="J22490" i="1"/>
  <c r="I22490" i="1"/>
  <c r="H22490" i="1"/>
  <c r="J22489" i="1"/>
  <c r="I22489" i="1"/>
  <c r="H22489" i="1"/>
  <c r="J22488" i="1"/>
  <c r="I22488" i="1"/>
  <c r="H22488" i="1"/>
  <c r="J22487" i="1"/>
  <c r="I22487" i="1"/>
  <c r="H22487" i="1"/>
  <c r="J22486" i="1"/>
  <c r="I22486" i="1"/>
  <c r="H22486" i="1"/>
  <c r="J22485" i="1"/>
  <c r="I22485" i="1"/>
  <c r="H22485" i="1"/>
  <c r="J22484" i="1"/>
  <c r="I22484" i="1"/>
  <c r="H22484" i="1"/>
  <c r="J22483" i="1"/>
  <c r="I22483" i="1"/>
  <c r="H22483" i="1"/>
  <c r="J22482" i="1"/>
  <c r="I22482" i="1"/>
  <c r="H22482" i="1"/>
  <c r="J22481" i="1"/>
  <c r="I22481" i="1"/>
  <c r="H22481" i="1"/>
  <c r="J22480" i="1"/>
  <c r="I22480" i="1"/>
  <c r="H22480" i="1"/>
  <c r="J22479" i="1"/>
  <c r="I22479" i="1"/>
  <c r="H22479" i="1"/>
  <c r="J22478" i="1"/>
  <c r="I22478" i="1"/>
  <c r="H22478" i="1"/>
  <c r="J22477" i="1"/>
  <c r="I22477" i="1"/>
  <c r="H22477" i="1"/>
  <c r="J22476" i="1"/>
  <c r="I22476" i="1"/>
  <c r="H22476" i="1"/>
  <c r="J22475" i="1"/>
  <c r="I22475" i="1"/>
  <c r="H22475" i="1"/>
  <c r="J22474" i="1"/>
  <c r="I22474" i="1"/>
  <c r="H22474" i="1"/>
  <c r="J22473" i="1"/>
  <c r="I22473" i="1"/>
  <c r="H22473" i="1"/>
  <c r="J22472" i="1"/>
  <c r="I22472" i="1"/>
  <c r="H22472" i="1"/>
  <c r="J22471" i="1"/>
  <c r="I22471" i="1"/>
  <c r="H22471" i="1"/>
  <c r="J22470" i="1"/>
  <c r="I22470" i="1"/>
  <c r="H22470" i="1"/>
  <c r="J22469" i="1"/>
  <c r="I22469" i="1"/>
  <c r="H22469" i="1"/>
  <c r="J22468" i="1"/>
  <c r="I22468" i="1"/>
  <c r="H22468" i="1"/>
  <c r="J22467" i="1"/>
  <c r="I22467" i="1"/>
  <c r="H22467" i="1"/>
  <c r="J22466" i="1"/>
  <c r="I22466" i="1"/>
  <c r="H22466" i="1"/>
  <c r="J22465" i="1"/>
  <c r="I22465" i="1"/>
  <c r="H22465" i="1"/>
  <c r="J22464" i="1"/>
  <c r="I22464" i="1"/>
  <c r="H22464" i="1"/>
  <c r="J22463" i="1"/>
  <c r="I22463" i="1"/>
  <c r="H22463" i="1"/>
  <c r="J22462" i="1"/>
  <c r="I22462" i="1"/>
  <c r="H22462" i="1"/>
  <c r="J22461" i="1"/>
  <c r="I22461" i="1"/>
  <c r="H22461" i="1"/>
  <c r="J22460" i="1"/>
  <c r="I22460" i="1"/>
  <c r="H22460" i="1"/>
  <c r="J22459" i="1"/>
  <c r="I22459" i="1"/>
  <c r="H22459" i="1"/>
  <c r="J22458" i="1"/>
  <c r="I22458" i="1"/>
  <c r="H22458" i="1"/>
  <c r="J22457" i="1"/>
  <c r="I22457" i="1"/>
  <c r="H22457" i="1"/>
  <c r="J22456" i="1"/>
  <c r="I22456" i="1"/>
  <c r="H22456" i="1"/>
  <c r="J22455" i="1"/>
  <c r="I22455" i="1"/>
  <c r="H22455" i="1"/>
  <c r="J22454" i="1"/>
  <c r="I22454" i="1"/>
  <c r="H22454" i="1"/>
  <c r="J22453" i="1"/>
  <c r="I22453" i="1"/>
  <c r="H22453" i="1"/>
  <c r="J22452" i="1"/>
  <c r="I22452" i="1"/>
  <c r="H22452" i="1"/>
  <c r="J22451" i="1"/>
  <c r="I22451" i="1"/>
  <c r="H22451" i="1"/>
  <c r="J22450" i="1"/>
  <c r="I22450" i="1"/>
  <c r="H22450" i="1"/>
  <c r="J22449" i="1"/>
  <c r="I22449" i="1"/>
  <c r="H22449" i="1"/>
  <c r="J22448" i="1"/>
  <c r="I22448" i="1"/>
  <c r="H22448" i="1"/>
  <c r="J22447" i="1"/>
  <c r="I22447" i="1"/>
  <c r="H22447" i="1"/>
  <c r="J22446" i="1"/>
  <c r="I22446" i="1"/>
  <c r="H22446" i="1"/>
  <c r="J22445" i="1"/>
  <c r="I22445" i="1"/>
  <c r="H22445" i="1"/>
  <c r="J22444" i="1"/>
  <c r="I22444" i="1"/>
  <c r="H22444" i="1"/>
  <c r="J22443" i="1"/>
  <c r="I22443" i="1"/>
  <c r="H22443" i="1"/>
  <c r="J22442" i="1"/>
  <c r="I22442" i="1"/>
  <c r="H22442" i="1"/>
  <c r="J22441" i="1"/>
  <c r="I22441" i="1"/>
  <c r="H22441" i="1"/>
  <c r="J22440" i="1"/>
  <c r="I22440" i="1"/>
  <c r="H22440" i="1"/>
  <c r="J22439" i="1"/>
  <c r="I22439" i="1"/>
  <c r="H22439" i="1"/>
  <c r="J22438" i="1"/>
  <c r="I22438" i="1"/>
  <c r="H22438" i="1"/>
  <c r="J22437" i="1"/>
  <c r="I22437" i="1"/>
  <c r="H22437" i="1"/>
  <c r="J22436" i="1"/>
  <c r="I22436" i="1"/>
  <c r="H22436" i="1"/>
  <c r="J22435" i="1"/>
  <c r="I22435" i="1"/>
  <c r="H22435" i="1"/>
  <c r="J22434" i="1"/>
  <c r="I22434" i="1"/>
  <c r="H22434" i="1"/>
  <c r="J22433" i="1"/>
  <c r="I22433" i="1"/>
  <c r="H22433" i="1"/>
  <c r="J22432" i="1"/>
  <c r="I22432" i="1"/>
  <c r="H22432" i="1"/>
  <c r="J22431" i="1"/>
  <c r="I22431" i="1"/>
  <c r="H22431" i="1"/>
  <c r="J22430" i="1"/>
  <c r="I22430" i="1"/>
  <c r="H22430" i="1"/>
  <c r="J22429" i="1"/>
  <c r="I22429" i="1"/>
  <c r="H22429" i="1"/>
  <c r="J22428" i="1"/>
  <c r="I22428" i="1"/>
  <c r="H22428" i="1"/>
  <c r="J22427" i="1"/>
  <c r="I22427" i="1"/>
  <c r="H22427" i="1"/>
  <c r="J22426" i="1"/>
  <c r="I22426" i="1"/>
  <c r="H22426" i="1"/>
  <c r="J22425" i="1"/>
  <c r="I22425" i="1"/>
  <c r="H22425" i="1"/>
  <c r="J22424" i="1"/>
  <c r="I22424" i="1"/>
  <c r="H22424" i="1"/>
  <c r="J22423" i="1"/>
  <c r="I22423" i="1"/>
  <c r="H22423" i="1"/>
  <c r="J22422" i="1"/>
  <c r="I22422" i="1"/>
  <c r="H22422" i="1"/>
  <c r="J22421" i="1"/>
  <c r="I22421" i="1"/>
  <c r="H22421" i="1"/>
  <c r="J22420" i="1"/>
  <c r="I22420" i="1"/>
  <c r="H22420" i="1"/>
  <c r="J22419" i="1"/>
  <c r="I22419" i="1"/>
  <c r="H22419" i="1"/>
  <c r="J22418" i="1"/>
  <c r="I22418" i="1"/>
  <c r="H22418" i="1"/>
  <c r="J22417" i="1"/>
  <c r="I22417" i="1"/>
  <c r="H22417" i="1"/>
  <c r="J22416" i="1"/>
  <c r="I22416" i="1"/>
  <c r="H22416" i="1"/>
  <c r="J22415" i="1"/>
  <c r="I22415" i="1"/>
  <c r="H22415" i="1"/>
  <c r="J22414" i="1"/>
  <c r="I22414" i="1"/>
  <c r="H22414" i="1"/>
  <c r="J22413" i="1"/>
  <c r="I22413" i="1"/>
  <c r="H22413" i="1"/>
  <c r="J22412" i="1"/>
  <c r="I22412" i="1"/>
  <c r="H22412" i="1"/>
  <c r="J22411" i="1"/>
  <c r="I22411" i="1"/>
  <c r="H22411" i="1"/>
  <c r="J22410" i="1"/>
  <c r="I22410" i="1"/>
  <c r="H22410" i="1"/>
  <c r="J22409" i="1"/>
  <c r="I22409" i="1"/>
  <c r="H22409" i="1"/>
  <c r="J22408" i="1"/>
  <c r="I22408" i="1"/>
  <c r="H22408" i="1"/>
  <c r="J22407" i="1"/>
  <c r="I22407" i="1"/>
  <c r="H22407" i="1"/>
  <c r="J22406" i="1"/>
  <c r="I22406" i="1"/>
  <c r="H22406" i="1"/>
  <c r="J22405" i="1"/>
  <c r="I22405" i="1"/>
  <c r="H22405" i="1"/>
  <c r="J22404" i="1"/>
  <c r="I22404" i="1"/>
  <c r="H22404" i="1"/>
  <c r="J22403" i="1"/>
  <c r="I22403" i="1"/>
  <c r="H22403" i="1"/>
  <c r="J22402" i="1"/>
  <c r="I22402" i="1"/>
  <c r="H22402" i="1"/>
  <c r="J22401" i="1"/>
  <c r="I22401" i="1"/>
  <c r="H22401" i="1"/>
  <c r="J22400" i="1"/>
  <c r="I22400" i="1"/>
  <c r="H22400" i="1"/>
  <c r="J22399" i="1"/>
  <c r="I22399" i="1"/>
  <c r="H22399" i="1"/>
  <c r="J22398" i="1"/>
  <c r="I22398" i="1"/>
  <c r="H22398" i="1"/>
  <c r="J22397" i="1"/>
  <c r="I22397" i="1"/>
  <c r="H22397" i="1"/>
  <c r="J22396" i="1"/>
  <c r="I22396" i="1"/>
  <c r="H22396" i="1"/>
  <c r="J22395" i="1"/>
  <c r="I22395" i="1"/>
  <c r="H22395" i="1"/>
  <c r="J22394" i="1"/>
  <c r="I22394" i="1"/>
  <c r="H22394" i="1"/>
  <c r="J22393" i="1"/>
  <c r="I22393" i="1"/>
  <c r="H22393" i="1"/>
  <c r="J22392" i="1"/>
  <c r="I22392" i="1"/>
  <c r="H22392" i="1"/>
  <c r="J22391" i="1"/>
  <c r="I22391" i="1"/>
  <c r="H22391" i="1"/>
  <c r="J22390" i="1"/>
  <c r="I22390" i="1"/>
  <c r="H22390" i="1"/>
  <c r="J22389" i="1"/>
  <c r="I22389" i="1"/>
  <c r="H22389" i="1"/>
  <c r="J22388" i="1"/>
  <c r="I22388" i="1"/>
  <c r="H22388" i="1"/>
  <c r="J22387" i="1"/>
  <c r="I22387" i="1"/>
  <c r="H22387" i="1"/>
  <c r="J22386" i="1"/>
  <c r="I22386" i="1"/>
  <c r="H22386" i="1"/>
  <c r="J22385" i="1"/>
  <c r="I22385" i="1"/>
  <c r="H22385" i="1"/>
  <c r="J22384" i="1"/>
  <c r="I22384" i="1"/>
  <c r="H22384" i="1"/>
  <c r="J22383" i="1"/>
  <c r="I22383" i="1"/>
  <c r="H22383" i="1"/>
  <c r="J22382" i="1"/>
  <c r="I22382" i="1"/>
  <c r="H22382" i="1"/>
  <c r="J22381" i="1"/>
  <c r="I22381" i="1"/>
  <c r="H22381" i="1"/>
  <c r="J22380" i="1"/>
  <c r="I22380" i="1"/>
  <c r="H22380" i="1"/>
  <c r="J22379" i="1"/>
  <c r="I22379" i="1"/>
  <c r="H22379" i="1"/>
  <c r="J22378" i="1"/>
  <c r="I22378" i="1"/>
  <c r="H22378" i="1"/>
  <c r="J22377" i="1"/>
  <c r="I22377" i="1"/>
  <c r="H22377" i="1"/>
  <c r="J22376" i="1"/>
  <c r="I22376" i="1"/>
  <c r="H22376" i="1"/>
  <c r="J22375" i="1"/>
  <c r="I22375" i="1"/>
  <c r="H22375" i="1"/>
  <c r="J22374" i="1"/>
  <c r="I22374" i="1"/>
  <c r="H22374" i="1"/>
  <c r="J22373" i="1"/>
  <c r="I22373" i="1"/>
  <c r="H22373" i="1"/>
  <c r="J22372" i="1"/>
  <c r="I22372" i="1"/>
  <c r="H22372" i="1"/>
  <c r="J22371" i="1"/>
  <c r="I22371" i="1"/>
  <c r="H22371" i="1"/>
  <c r="J22370" i="1"/>
  <c r="I22370" i="1"/>
  <c r="H22370" i="1"/>
  <c r="J22369" i="1"/>
  <c r="I22369" i="1"/>
  <c r="H22369" i="1"/>
  <c r="J22368" i="1"/>
  <c r="I22368" i="1"/>
  <c r="H22368" i="1"/>
  <c r="J22367" i="1"/>
  <c r="I22367" i="1"/>
  <c r="H22367" i="1"/>
  <c r="J22366" i="1"/>
  <c r="I22366" i="1"/>
  <c r="H22366" i="1"/>
  <c r="J22365" i="1"/>
  <c r="I22365" i="1"/>
  <c r="H22365" i="1"/>
  <c r="J22364" i="1"/>
  <c r="I22364" i="1"/>
  <c r="H22364" i="1"/>
  <c r="J22363" i="1"/>
  <c r="I22363" i="1"/>
  <c r="H22363" i="1"/>
  <c r="J22362" i="1"/>
  <c r="I22362" i="1"/>
  <c r="H22362" i="1"/>
  <c r="J22361" i="1"/>
  <c r="I22361" i="1"/>
  <c r="H22361" i="1"/>
  <c r="J22360" i="1"/>
  <c r="I22360" i="1"/>
  <c r="H22360" i="1"/>
  <c r="J22359" i="1"/>
  <c r="I22359" i="1"/>
  <c r="H22359" i="1"/>
  <c r="J22358" i="1"/>
  <c r="I22358" i="1"/>
  <c r="H22358" i="1"/>
  <c r="J22357" i="1"/>
  <c r="I22357" i="1"/>
  <c r="H22357" i="1"/>
  <c r="J22356" i="1"/>
  <c r="I22356" i="1"/>
  <c r="H22356" i="1"/>
  <c r="J22355" i="1"/>
  <c r="I22355" i="1"/>
  <c r="H22355" i="1"/>
  <c r="J22354" i="1"/>
  <c r="I22354" i="1"/>
  <c r="H22354" i="1"/>
  <c r="J22353" i="1"/>
  <c r="I22353" i="1"/>
  <c r="H22353" i="1"/>
  <c r="J22352" i="1"/>
  <c r="I22352" i="1"/>
  <c r="H22352" i="1"/>
  <c r="J22351" i="1"/>
  <c r="I22351" i="1"/>
  <c r="H22351" i="1"/>
  <c r="J22350" i="1"/>
  <c r="I22350" i="1"/>
  <c r="H22350" i="1"/>
  <c r="J22349" i="1"/>
  <c r="I22349" i="1"/>
  <c r="H22349" i="1"/>
  <c r="J22348" i="1"/>
  <c r="I22348" i="1"/>
  <c r="H22348" i="1"/>
  <c r="J22347" i="1"/>
  <c r="I22347" i="1"/>
  <c r="H22347" i="1"/>
  <c r="J22346" i="1"/>
  <c r="I22346" i="1"/>
  <c r="H22346" i="1"/>
  <c r="J22345" i="1"/>
  <c r="I22345" i="1"/>
  <c r="H22345" i="1"/>
  <c r="J22344" i="1"/>
  <c r="I22344" i="1"/>
  <c r="H22344" i="1"/>
  <c r="J22343" i="1"/>
  <c r="I22343" i="1"/>
  <c r="H22343" i="1"/>
  <c r="J22342" i="1"/>
  <c r="I22342" i="1"/>
  <c r="H22342" i="1"/>
  <c r="J22341" i="1"/>
  <c r="I22341" i="1"/>
  <c r="H22341" i="1"/>
  <c r="J22340" i="1"/>
  <c r="I22340" i="1"/>
  <c r="H22340" i="1"/>
  <c r="J22339" i="1"/>
  <c r="I22339" i="1"/>
  <c r="H22339" i="1"/>
  <c r="J22338" i="1"/>
  <c r="I22338" i="1"/>
  <c r="H22338" i="1"/>
  <c r="J22337" i="1"/>
  <c r="I22337" i="1"/>
  <c r="H22337" i="1"/>
  <c r="J22336" i="1"/>
  <c r="I22336" i="1"/>
  <c r="H22336" i="1"/>
  <c r="J22335" i="1"/>
  <c r="I22335" i="1"/>
  <c r="H22335" i="1"/>
  <c r="J22334" i="1"/>
  <c r="I22334" i="1"/>
  <c r="H22334" i="1"/>
  <c r="J22333" i="1"/>
  <c r="I22333" i="1"/>
  <c r="H22333" i="1"/>
  <c r="J22332" i="1"/>
  <c r="I22332" i="1"/>
  <c r="H22332" i="1"/>
  <c r="J22331" i="1"/>
  <c r="I22331" i="1"/>
  <c r="H22331" i="1"/>
  <c r="J22330" i="1"/>
  <c r="I22330" i="1"/>
  <c r="H22330" i="1"/>
  <c r="J22329" i="1"/>
  <c r="I22329" i="1"/>
  <c r="H22329" i="1"/>
  <c r="J22328" i="1"/>
  <c r="I22328" i="1"/>
  <c r="H22328" i="1"/>
  <c r="J22327" i="1"/>
  <c r="I22327" i="1"/>
  <c r="H22327" i="1"/>
  <c r="J22326" i="1"/>
  <c r="I22326" i="1"/>
  <c r="H22326" i="1"/>
  <c r="J22325" i="1"/>
  <c r="I22325" i="1"/>
  <c r="H22325" i="1"/>
  <c r="J22324" i="1"/>
  <c r="I22324" i="1"/>
  <c r="H22324" i="1"/>
  <c r="J22323" i="1"/>
  <c r="I22323" i="1"/>
  <c r="H22323" i="1"/>
  <c r="J22322" i="1"/>
  <c r="I22322" i="1"/>
  <c r="H22322" i="1"/>
  <c r="J22321" i="1"/>
  <c r="I22321" i="1"/>
  <c r="H22321" i="1"/>
  <c r="J22320" i="1"/>
  <c r="I22320" i="1"/>
  <c r="H22320" i="1"/>
  <c r="J22319" i="1"/>
  <c r="I22319" i="1"/>
  <c r="H22319" i="1"/>
  <c r="J22318" i="1"/>
  <c r="I22318" i="1"/>
  <c r="H22318" i="1"/>
  <c r="J22317" i="1"/>
  <c r="I22317" i="1"/>
  <c r="H22317" i="1"/>
  <c r="J22316" i="1"/>
  <c r="I22316" i="1"/>
  <c r="H22316" i="1"/>
  <c r="J22315" i="1"/>
  <c r="I22315" i="1"/>
  <c r="H22315" i="1"/>
  <c r="J22314" i="1"/>
  <c r="I22314" i="1"/>
  <c r="H22314" i="1"/>
  <c r="J22313" i="1"/>
  <c r="I22313" i="1"/>
  <c r="H22313" i="1"/>
  <c r="J22312" i="1"/>
  <c r="I22312" i="1"/>
  <c r="H22312" i="1"/>
  <c r="J22311" i="1"/>
  <c r="I22311" i="1"/>
  <c r="H22311" i="1"/>
  <c r="J22310" i="1"/>
  <c r="I22310" i="1"/>
  <c r="H22310" i="1"/>
  <c r="J22309" i="1"/>
  <c r="I22309" i="1"/>
  <c r="H22309" i="1"/>
  <c r="J22308" i="1"/>
  <c r="I22308" i="1"/>
  <c r="H22308" i="1"/>
  <c r="J22307" i="1"/>
  <c r="I22307" i="1"/>
  <c r="H22307" i="1"/>
  <c r="J22306" i="1"/>
  <c r="I22306" i="1"/>
  <c r="H22306" i="1"/>
  <c r="J22305" i="1"/>
  <c r="I22305" i="1"/>
  <c r="H22305" i="1"/>
  <c r="J22304" i="1"/>
  <c r="I22304" i="1"/>
  <c r="H22304" i="1"/>
  <c r="J22303" i="1"/>
  <c r="I22303" i="1"/>
  <c r="H22303" i="1"/>
  <c r="J22302" i="1"/>
  <c r="I22302" i="1"/>
  <c r="H22302" i="1"/>
  <c r="J22301" i="1"/>
  <c r="I22301" i="1"/>
  <c r="H22301" i="1"/>
  <c r="J22300" i="1"/>
  <c r="I22300" i="1"/>
  <c r="H22300" i="1"/>
  <c r="J22299" i="1"/>
  <c r="I22299" i="1"/>
  <c r="H22299" i="1"/>
  <c r="J22298" i="1"/>
  <c r="I22298" i="1"/>
  <c r="H22298" i="1"/>
  <c r="J22297" i="1"/>
  <c r="I22297" i="1"/>
  <c r="H22297" i="1"/>
  <c r="J22296" i="1"/>
  <c r="I22296" i="1"/>
  <c r="H22296" i="1"/>
  <c r="J22295" i="1"/>
  <c r="I22295" i="1"/>
  <c r="H22295" i="1"/>
  <c r="J22294" i="1"/>
  <c r="I22294" i="1"/>
  <c r="H22294" i="1"/>
  <c r="J22293" i="1"/>
  <c r="I22293" i="1"/>
  <c r="H22293" i="1"/>
  <c r="J22292" i="1"/>
  <c r="I22292" i="1"/>
  <c r="H22292" i="1"/>
  <c r="J22291" i="1"/>
  <c r="I22291" i="1"/>
  <c r="H22291" i="1"/>
  <c r="J22290" i="1"/>
  <c r="I22290" i="1"/>
  <c r="H22290" i="1"/>
  <c r="J22289" i="1"/>
  <c r="I22289" i="1"/>
  <c r="H22289" i="1"/>
  <c r="J22288" i="1"/>
  <c r="I22288" i="1"/>
  <c r="H22288" i="1"/>
  <c r="J22287" i="1"/>
  <c r="I22287" i="1"/>
  <c r="H22287" i="1"/>
  <c r="J22286" i="1"/>
  <c r="I22286" i="1"/>
  <c r="H22286" i="1"/>
  <c r="J22285" i="1"/>
  <c r="I22285" i="1"/>
  <c r="H22285" i="1"/>
  <c r="J22284" i="1"/>
  <c r="I22284" i="1"/>
  <c r="H22284" i="1"/>
  <c r="J22283" i="1"/>
  <c r="I22283" i="1"/>
  <c r="H22283" i="1"/>
  <c r="J22282" i="1"/>
  <c r="I22282" i="1"/>
  <c r="H22282" i="1"/>
  <c r="J22281" i="1"/>
  <c r="I22281" i="1"/>
  <c r="H22281" i="1"/>
  <c r="J22280" i="1"/>
  <c r="I22280" i="1"/>
  <c r="H22280" i="1"/>
  <c r="J22279" i="1"/>
  <c r="I22279" i="1"/>
  <c r="H22279" i="1"/>
  <c r="J22278" i="1"/>
  <c r="I22278" i="1"/>
  <c r="H22278" i="1"/>
  <c r="J22277" i="1"/>
  <c r="I22277" i="1"/>
  <c r="H22277" i="1"/>
  <c r="J22276" i="1"/>
  <c r="I22276" i="1"/>
  <c r="H22276" i="1"/>
  <c r="J22275" i="1"/>
  <c r="I22275" i="1"/>
  <c r="H22275" i="1"/>
  <c r="J22274" i="1"/>
  <c r="I22274" i="1"/>
  <c r="H22274" i="1"/>
  <c r="J22273" i="1"/>
  <c r="I22273" i="1"/>
  <c r="H22273" i="1"/>
  <c r="J22272" i="1"/>
  <c r="I22272" i="1"/>
  <c r="H22272" i="1"/>
  <c r="J22271" i="1"/>
  <c r="I22271" i="1"/>
  <c r="H22271" i="1"/>
  <c r="J22270" i="1"/>
  <c r="I22270" i="1"/>
  <c r="H22270" i="1"/>
  <c r="J22269" i="1"/>
  <c r="I22269" i="1"/>
  <c r="H22269" i="1"/>
  <c r="J22268" i="1"/>
  <c r="I22268" i="1"/>
  <c r="H22268" i="1"/>
  <c r="J22267" i="1"/>
  <c r="I22267" i="1"/>
  <c r="H22267" i="1"/>
  <c r="J22266" i="1"/>
  <c r="I22266" i="1"/>
  <c r="H22266" i="1"/>
  <c r="J22265" i="1"/>
  <c r="I22265" i="1"/>
  <c r="H22265" i="1"/>
  <c r="J22264" i="1"/>
  <c r="I22264" i="1"/>
  <c r="H22264" i="1"/>
  <c r="J22263" i="1"/>
  <c r="I22263" i="1"/>
  <c r="H22263" i="1"/>
  <c r="J22262" i="1"/>
  <c r="I22262" i="1"/>
  <c r="H22262" i="1"/>
  <c r="J22261" i="1"/>
  <c r="I22261" i="1"/>
  <c r="H22261" i="1"/>
  <c r="J22260" i="1"/>
  <c r="I22260" i="1"/>
  <c r="H22260" i="1"/>
  <c r="J22259" i="1"/>
  <c r="I22259" i="1"/>
  <c r="H22259" i="1"/>
  <c r="J22258" i="1"/>
  <c r="I22258" i="1"/>
  <c r="H22258" i="1"/>
  <c r="J22257" i="1"/>
  <c r="I22257" i="1"/>
  <c r="H22257" i="1"/>
  <c r="J22256" i="1"/>
  <c r="I22256" i="1"/>
  <c r="H22256" i="1"/>
  <c r="J22255" i="1"/>
  <c r="I22255" i="1"/>
  <c r="H22255" i="1"/>
  <c r="J22254" i="1"/>
  <c r="I22254" i="1"/>
  <c r="H22254" i="1"/>
  <c r="J22253" i="1"/>
  <c r="I22253" i="1"/>
  <c r="H22253" i="1"/>
  <c r="J22252" i="1"/>
  <c r="I22252" i="1"/>
  <c r="H22252" i="1"/>
  <c r="J22251" i="1"/>
  <c r="I22251" i="1"/>
  <c r="H22251" i="1"/>
  <c r="J22250" i="1"/>
  <c r="I22250" i="1"/>
  <c r="H22250" i="1"/>
  <c r="J22249" i="1"/>
  <c r="I22249" i="1"/>
  <c r="H22249" i="1"/>
  <c r="J22248" i="1"/>
  <c r="I22248" i="1"/>
  <c r="H22248" i="1"/>
  <c r="J22247" i="1"/>
  <c r="I22247" i="1"/>
  <c r="H22247" i="1"/>
  <c r="J22246" i="1"/>
  <c r="I22246" i="1"/>
  <c r="H22246" i="1"/>
  <c r="J22245" i="1"/>
  <c r="I22245" i="1"/>
  <c r="H22245" i="1"/>
  <c r="J22244" i="1"/>
  <c r="I22244" i="1"/>
  <c r="H22244" i="1"/>
  <c r="J22243" i="1"/>
  <c r="I22243" i="1"/>
  <c r="H22243" i="1"/>
  <c r="J22242" i="1"/>
  <c r="I22242" i="1"/>
  <c r="H22242" i="1"/>
  <c r="J22241" i="1"/>
  <c r="I22241" i="1"/>
  <c r="H22241" i="1"/>
  <c r="J22240" i="1"/>
  <c r="I22240" i="1"/>
  <c r="H22240" i="1"/>
  <c r="J22239" i="1"/>
  <c r="I22239" i="1"/>
  <c r="H22239" i="1"/>
  <c r="J22238" i="1"/>
  <c r="I22238" i="1"/>
  <c r="H22238" i="1"/>
  <c r="J22237" i="1"/>
  <c r="I22237" i="1"/>
  <c r="H22237" i="1"/>
  <c r="J22236" i="1"/>
  <c r="I22236" i="1"/>
  <c r="H22236" i="1"/>
  <c r="J22235" i="1"/>
  <c r="I22235" i="1"/>
  <c r="H22235" i="1"/>
  <c r="J22234" i="1"/>
  <c r="I22234" i="1"/>
  <c r="H22234" i="1"/>
  <c r="J22233" i="1"/>
  <c r="I22233" i="1"/>
  <c r="H22233" i="1"/>
  <c r="J22232" i="1"/>
  <c r="I22232" i="1"/>
  <c r="H22232" i="1"/>
  <c r="J22231" i="1"/>
  <c r="I22231" i="1"/>
  <c r="H22231" i="1"/>
  <c r="J22230" i="1"/>
  <c r="I22230" i="1"/>
  <c r="H22230" i="1"/>
  <c r="J22229" i="1"/>
  <c r="I22229" i="1"/>
  <c r="H22229" i="1"/>
  <c r="J22228" i="1"/>
  <c r="I22228" i="1"/>
  <c r="H22228" i="1"/>
  <c r="J22227" i="1"/>
  <c r="I22227" i="1"/>
  <c r="H22227" i="1"/>
  <c r="J22226" i="1"/>
  <c r="I22226" i="1"/>
  <c r="H22226" i="1"/>
  <c r="J22225" i="1"/>
  <c r="I22225" i="1"/>
  <c r="H22225" i="1"/>
  <c r="J22224" i="1"/>
  <c r="I22224" i="1"/>
  <c r="H22224" i="1"/>
  <c r="J22223" i="1"/>
  <c r="I22223" i="1"/>
  <c r="H22223" i="1"/>
  <c r="J22222" i="1"/>
  <c r="I22222" i="1"/>
  <c r="H22222" i="1"/>
  <c r="J22221" i="1"/>
  <c r="I22221" i="1"/>
  <c r="H22221" i="1"/>
  <c r="J22220" i="1"/>
  <c r="I22220" i="1"/>
  <c r="H22220" i="1"/>
  <c r="J22219" i="1"/>
  <c r="I22219" i="1"/>
  <c r="H22219" i="1"/>
  <c r="J22218" i="1"/>
  <c r="I22218" i="1"/>
  <c r="H22218" i="1"/>
  <c r="J22217" i="1"/>
  <c r="I22217" i="1"/>
  <c r="H22217" i="1"/>
  <c r="J22216" i="1"/>
  <c r="I22216" i="1"/>
  <c r="H22216" i="1"/>
  <c r="J22215" i="1"/>
  <c r="I22215" i="1"/>
  <c r="H22215" i="1"/>
  <c r="J22214" i="1"/>
  <c r="I22214" i="1"/>
  <c r="H22214" i="1"/>
  <c r="J22213" i="1"/>
  <c r="I22213" i="1"/>
  <c r="H22213" i="1"/>
  <c r="J22212" i="1"/>
  <c r="I22212" i="1"/>
  <c r="H22212" i="1"/>
  <c r="J22211" i="1"/>
  <c r="I22211" i="1"/>
  <c r="H22211" i="1"/>
  <c r="J22210" i="1"/>
  <c r="I22210" i="1"/>
  <c r="H22210" i="1"/>
  <c r="J22209" i="1"/>
  <c r="I22209" i="1"/>
  <c r="H22209" i="1"/>
  <c r="J22208" i="1"/>
  <c r="I22208" i="1"/>
  <c r="H22208" i="1"/>
  <c r="J22207" i="1"/>
  <c r="I22207" i="1"/>
  <c r="H22207" i="1"/>
  <c r="J22206" i="1"/>
  <c r="I22206" i="1"/>
  <c r="H22206" i="1"/>
  <c r="J22205" i="1"/>
  <c r="I22205" i="1"/>
  <c r="H22205" i="1"/>
  <c r="J22204" i="1"/>
  <c r="I22204" i="1"/>
  <c r="H22204" i="1"/>
  <c r="J22203" i="1"/>
  <c r="I22203" i="1"/>
  <c r="H22203" i="1"/>
  <c r="J22202" i="1"/>
  <c r="I22202" i="1"/>
  <c r="H22202" i="1"/>
  <c r="J22201" i="1"/>
  <c r="I22201" i="1"/>
  <c r="H22201" i="1"/>
  <c r="J22200" i="1"/>
  <c r="I22200" i="1"/>
  <c r="H22200" i="1"/>
  <c r="J22199" i="1"/>
  <c r="I22199" i="1"/>
  <c r="H22199" i="1"/>
  <c r="J22198" i="1"/>
  <c r="I22198" i="1"/>
  <c r="H22198" i="1"/>
  <c r="J22197" i="1"/>
  <c r="I22197" i="1"/>
  <c r="H22197" i="1"/>
  <c r="J22196" i="1"/>
  <c r="I22196" i="1"/>
  <c r="H22196" i="1"/>
  <c r="J22195" i="1"/>
  <c r="I22195" i="1"/>
  <c r="H22195" i="1"/>
  <c r="J22194" i="1"/>
  <c r="I22194" i="1"/>
  <c r="H22194" i="1"/>
  <c r="J22193" i="1"/>
  <c r="I22193" i="1"/>
  <c r="H22193" i="1"/>
  <c r="J22192" i="1"/>
  <c r="I22192" i="1"/>
  <c r="H22192" i="1"/>
  <c r="J22191" i="1"/>
  <c r="I22191" i="1"/>
  <c r="H22191" i="1"/>
  <c r="J22190" i="1"/>
  <c r="I22190" i="1"/>
  <c r="H22190" i="1"/>
  <c r="J22189" i="1"/>
  <c r="I22189" i="1"/>
  <c r="H22189" i="1"/>
  <c r="J22188" i="1"/>
  <c r="I22188" i="1"/>
  <c r="H22188" i="1"/>
  <c r="J22187" i="1"/>
  <c r="I22187" i="1"/>
  <c r="H22187" i="1"/>
  <c r="J22186" i="1"/>
  <c r="I22186" i="1"/>
  <c r="H22186" i="1"/>
  <c r="J22185" i="1"/>
  <c r="I22185" i="1"/>
  <c r="H22185" i="1"/>
  <c r="J22184" i="1"/>
  <c r="I22184" i="1"/>
  <c r="H22184" i="1"/>
  <c r="J22183" i="1"/>
  <c r="I22183" i="1"/>
  <c r="H22183" i="1"/>
  <c r="J22182" i="1"/>
  <c r="I22182" i="1"/>
  <c r="H22182" i="1"/>
  <c r="J22181" i="1"/>
  <c r="I22181" i="1"/>
  <c r="H22181" i="1"/>
  <c r="J22180" i="1"/>
  <c r="I22180" i="1"/>
  <c r="H22180" i="1"/>
  <c r="J22179" i="1"/>
  <c r="I22179" i="1"/>
  <c r="H22179" i="1"/>
  <c r="J22178" i="1"/>
  <c r="I22178" i="1"/>
  <c r="H22178" i="1"/>
  <c r="J22177" i="1"/>
  <c r="I22177" i="1"/>
  <c r="H22177" i="1"/>
  <c r="J22176" i="1"/>
  <c r="I22176" i="1"/>
  <c r="H22176" i="1"/>
  <c r="J22175" i="1"/>
  <c r="I22175" i="1"/>
  <c r="H22175" i="1"/>
  <c r="J22174" i="1"/>
  <c r="I22174" i="1"/>
  <c r="H22174" i="1"/>
  <c r="J22173" i="1"/>
  <c r="I22173" i="1"/>
  <c r="H22173" i="1"/>
  <c r="J22172" i="1"/>
  <c r="I22172" i="1"/>
  <c r="H22172" i="1"/>
  <c r="J22171" i="1"/>
  <c r="I22171" i="1"/>
  <c r="H22171" i="1"/>
  <c r="J22170" i="1"/>
  <c r="I22170" i="1"/>
  <c r="H22170" i="1"/>
  <c r="J22169" i="1"/>
  <c r="I22169" i="1"/>
  <c r="H22169" i="1"/>
  <c r="J22168" i="1"/>
  <c r="I22168" i="1"/>
  <c r="H22168" i="1"/>
  <c r="J22167" i="1"/>
  <c r="I22167" i="1"/>
  <c r="H22167" i="1"/>
  <c r="J22166" i="1"/>
  <c r="I22166" i="1"/>
  <c r="H22166" i="1"/>
  <c r="J22165" i="1"/>
  <c r="I22165" i="1"/>
  <c r="H22165" i="1"/>
  <c r="J22164" i="1"/>
  <c r="I22164" i="1"/>
  <c r="H22164" i="1"/>
  <c r="J22163" i="1"/>
  <c r="I22163" i="1"/>
  <c r="H22163" i="1"/>
  <c r="J22162" i="1"/>
  <c r="I22162" i="1"/>
  <c r="H22162" i="1"/>
  <c r="J22161" i="1"/>
  <c r="I22161" i="1"/>
  <c r="H22161" i="1"/>
  <c r="J22160" i="1"/>
  <c r="I22160" i="1"/>
  <c r="H22160" i="1"/>
  <c r="J22159" i="1"/>
  <c r="I22159" i="1"/>
  <c r="H22159" i="1"/>
  <c r="J22158" i="1"/>
  <c r="I22158" i="1"/>
  <c r="H22158" i="1"/>
  <c r="J22157" i="1"/>
  <c r="I22157" i="1"/>
  <c r="H22157" i="1"/>
  <c r="J22156" i="1"/>
  <c r="I22156" i="1"/>
  <c r="H22156" i="1"/>
  <c r="J22155" i="1"/>
  <c r="I22155" i="1"/>
  <c r="H22155" i="1"/>
  <c r="J22154" i="1"/>
  <c r="I22154" i="1"/>
  <c r="H22154" i="1"/>
  <c r="J22153" i="1"/>
  <c r="I22153" i="1"/>
  <c r="H22153" i="1"/>
  <c r="J22152" i="1"/>
  <c r="I22152" i="1"/>
  <c r="H22152" i="1"/>
  <c r="J22151" i="1"/>
  <c r="I22151" i="1"/>
  <c r="H22151" i="1"/>
  <c r="J22150" i="1"/>
  <c r="I22150" i="1"/>
  <c r="H22150" i="1"/>
  <c r="J22149" i="1"/>
  <c r="I22149" i="1"/>
  <c r="H22149" i="1"/>
  <c r="J22148" i="1"/>
  <c r="I22148" i="1"/>
  <c r="H22148" i="1"/>
  <c r="J22147" i="1"/>
  <c r="I22147" i="1"/>
  <c r="H22147" i="1"/>
  <c r="J22146" i="1"/>
  <c r="I22146" i="1"/>
  <c r="H22146" i="1"/>
  <c r="J22145" i="1"/>
  <c r="I22145" i="1"/>
  <c r="H22145" i="1"/>
  <c r="J22144" i="1"/>
  <c r="I22144" i="1"/>
  <c r="H22144" i="1"/>
  <c r="J22143" i="1"/>
  <c r="I22143" i="1"/>
  <c r="H22143" i="1"/>
  <c r="J22142" i="1"/>
  <c r="I22142" i="1"/>
  <c r="H22142" i="1"/>
  <c r="J22141" i="1"/>
  <c r="I22141" i="1"/>
  <c r="H22141" i="1"/>
  <c r="J22140" i="1"/>
  <c r="I22140" i="1"/>
  <c r="H22140" i="1"/>
  <c r="J22139" i="1"/>
  <c r="I22139" i="1"/>
  <c r="H22139" i="1"/>
  <c r="J22138" i="1"/>
  <c r="I22138" i="1"/>
  <c r="H22138" i="1"/>
  <c r="J22137" i="1"/>
  <c r="I22137" i="1"/>
  <c r="H22137" i="1"/>
  <c r="J22136" i="1"/>
  <c r="I22136" i="1"/>
  <c r="H22136" i="1"/>
  <c r="J22135" i="1"/>
  <c r="I22135" i="1"/>
  <c r="H22135" i="1"/>
  <c r="J22134" i="1"/>
  <c r="I22134" i="1"/>
  <c r="H22134" i="1"/>
  <c r="J22133" i="1"/>
  <c r="I22133" i="1"/>
  <c r="H22133" i="1"/>
  <c r="J22132" i="1"/>
  <c r="I22132" i="1"/>
  <c r="H22132" i="1"/>
  <c r="J22131" i="1"/>
  <c r="I22131" i="1"/>
  <c r="H22131" i="1"/>
  <c r="J22130" i="1"/>
  <c r="I22130" i="1"/>
  <c r="H22130" i="1"/>
  <c r="J22129" i="1"/>
  <c r="I22129" i="1"/>
  <c r="H22129" i="1"/>
  <c r="J22128" i="1"/>
  <c r="I22128" i="1"/>
  <c r="H22128" i="1"/>
  <c r="J22127" i="1"/>
  <c r="I22127" i="1"/>
  <c r="H22127" i="1"/>
  <c r="J22126" i="1"/>
  <c r="I22126" i="1"/>
  <c r="H22126" i="1"/>
  <c r="J22125" i="1"/>
  <c r="I22125" i="1"/>
  <c r="H22125" i="1"/>
  <c r="J22124" i="1"/>
  <c r="I22124" i="1"/>
  <c r="H22124" i="1"/>
  <c r="J22123" i="1"/>
  <c r="I22123" i="1"/>
  <c r="H22123" i="1"/>
  <c r="J22122" i="1"/>
  <c r="I22122" i="1"/>
  <c r="H22122" i="1"/>
  <c r="J22121" i="1"/>
  <c r="I22121" i="1"/>
  <c r="H22121" i="1"/>
  <c r="J22120" i="1"/>
  <c r="I22120" i="1"/>
  <c r="H22120" i="1"/>
  <c r="J22119" i="1"/>
  <c r="I22119" i="1"/>
  <c r="H22119" i="1"/>
  <c r="J22118" i="1"/>
  <c r="I22118" i="1"/>
  <c r="H22118" i="1"/>
  <c r="J22117" i="1"/>
  <c r="I22117" i="1"/>
  <c r="H22117" i="1"/>
  <c r="J22116" i="1"/>
  <c r="I22116" i="1"/>
  <c r="H22116" i="1"/>
  <c r="J22115" i="1"/>
  <c r="I22115" i="1"/>
  <c r="H22115" i="1"/>
  <c r="J22114" i="1"/>
  <c r="I22114" i="1"/>
  <c r="H22114" i="1"/>
  <c r="J22113" i="1"/>
  <c r="I22113" i="1"/>
  <c r="H22113" i="1"/>
  <c r="J22112" i="1"/>
  <c r="I22112" i="1"/>
  <c r="H22112" i="1"/>
  <c r="J22111" i="1"/>
  <c r="I22111" i="1"/>
  <c r="H22111" i="1"/>
  <c r="J22110" i="1"/>
  <c r="I22110" i="1"/>
  <c r="H22110" i="1"/>
  <c r="J22109" i="1"/>
  <c r="I22109" i="1"/>
  <c r="H22109" i="1"/>
  <c r="J22108" i="1"/>
  <c r="I22108" i="1"/>
  <c r="H22108" i="1"/>
  <c r="J22107" i="1"/>
  <c r="I22107" i="1"/>
  <c r="H22107" i="1"/>
  <c r="J22106" i="1"/>
  <c r="I22106" i="1"/>
  <c r="H22106" i="1"/>
  <c r="J22105" i="1"/>
  <c r="I22105" i="1"/>
  <c r="H22105" i="1"/>
  <c r="J22104" i="1"/>
  <c r="I22104" i="1"/>
  <c r="H22104" i="1"/>
  <c r="J22103" i="1"/>
  <c r="I22103" i="1"/>
  <c r="H22103" i="1"/>
  <c r="J22102" i="1"/>
  <c r="I22102" i="1"/>
  <c r="H22102" i="1"/>
  <c r="J22101" i="1"/>
  <c r="I22101" i="1"/>
  <c r="H22101" i="1"/>
  <c r="J22100" i="1"/>
  <c r="I22100" i="1"/>
  <c r="H22100" i="1"/>
  <c r="J22099" i="1"/>
  <c r="I22099" i="1"/>
  <c r="H22099" i="1"/>
  <c r="J22098" i="1"/>
  <c r="I22098" i="1"/>
  <c r="H22098" i="1"/>
  <c r="J22097" i="1"/>
  <c r="I22097" i="1"/>
  <c r="H22097" i="1"/>
  <c r="J22096" i="1"/>
  <c r="I22096" i="1"/>
  <c r="H22096" i="1"/>
  <c r="J22095" i="1"/>
  <c r="I22095" i="1"/>
  <c r="H22095" i="1"/>
  <c r="J22094" i="1"/>
  <c r="I22094" i="1"/>
  <c r="H22094" i="1"/>
  <c r="J22093" i="1"/>
  <c r="I22093" i="1"/>
  <c r="H22093" i="1"/>
  <c r="J22092" i="1"/>
  <c r="I22092" i="1"/>
  <c r="H22092" i="1"/>
  <c r="J22091" i="1"/>
  <c r="I22091" i="1"/>
  <c r="H22091" i="1"/>
  <c r="J22090" i="1"/>
  <c r="I22090" i="1"/>
  <c r="H22090" i="1"/>
  <c r="J22089" i="1"/>
  <c r="I22089" i="1"/>
  <c r="H22089" i="1"/>
  <c r="J22088" i="1"/>
  <c r="I22088" i="1"/>
  <c r="H22088" i="1"/>
  <c r="J22087" i="1"/>
  <c r="I22087" i="1"/>
  <c r="H22087" i="1"/>
  <c r="J22086" i="1"/>
  <c r="I22086" i="1"/>
  <c r="H22086" i="1"/>
  <c r="J22085" i="1"/>
  <c r="I22085" i="1"/>
  <c r="H22085" i="1"/>
  <c r="J22084" i="1"/>
  <c r="I22084" i="1"/>
  <c r="H22084" i="1"/>
  <c r="J22083" i="1"/>
  <c r="I22083" i="1"/>
  <c r="H22083" i="1"/>
  <c r="J22082" i="1"/>
  <c r="I22082" i="1"/>
  <c r="H22082" i="1"/>
  <c r="J22081" i="1"/>
  <c r="I22081" i="1"/>
  <c r="H22081" i="1"/>
  <c r="J22080" i="1"/>
  <c r="I22080" i="1"/>
  <c r="H22080" i="1"/>
  <c r="J22079" i="1"/>
  <c r="I22079" i="1"/>
  <c r="H22079" i="1"/>
  <c r="J22078" i="1"/>
  <c r="I22078" i="1"/>
  <c r="H22078" i="1"/>
  <c r="J22077" i="1"/>
  <c r="I22077" i="1"/>
  <c r="H22077" i="1"/>
  <c r="J22076" i="1"/>
  <c r="I22076" i="1"/>
  <c r="H22076" i="1"/>
  <c r="J22075" i="1"/>
  <c r="I22075" i="1"/>
  <c r="H22075" i="1"/>
  <c r="J22074" i="1"/>
  <c r="I22074" i="1"/>
  <c r="H22074" i="1"/>
  <c r="J22073" i="1"/>
  <c r="I22073" i="1"/>
  <c r="H22073" i="1"/>
  <c r="J22072" i="1"/>
  <c r="I22072" i="1"/>
  <c r="H22072" i="1"/>
  <c r="J22071" i="1"/>
  <c r="I22071" i="1"/>
  <c r="H22071" i="1"/>
  <c r="J22070" i="1"/>
  <c r="I22070" i="1"/>
  <c r="H22070" i="1"/>
  <c r="J22069" i="1"/>
  <c r="I22069" i="1"/>
  <c r="H22069" i="1"/>
  <c r="J22068" i="1"/>
  <c r="I22068" i="1"/>
  <c r="H22068" i="1"/>
  <c r="J22067" i="1"/>
  <c r="I22067" i="1"/>
  <c r="H22067" i="1"/>
  <c r="J22066" i="1"/>
  <c r="I22066" i="1"/>
  <c r="H22066" i="1"/>
  <c r="J22065" i="1"/>
  <c r="I22065" i="1"/>
  <c r="H22065" i="1"/>
  <c r="J22064" i="1"/>
  <c r="I22064" i="1"/>
  <c r="H22064" i="1"/>
  <c r="J22063" i="1"/>
  <c r="I22063" i="1"/>
  <c r="H22063" i="1"/>
  <c r="J22062" i="1"/>
  <c r="I22062" i="1"/>
  <c r="H22062" i="1"/>
  <c r="J22061" i="1"/>
  <c r="I22061" i="1"/>
  <c r="H22061" i="1"/>
  <c r="J22060" i="1"/>
  <c r="I22060" i="1"/>
  <c r="H22060" i="1"/>
  <c r="J22059" i="1"/>
  <c r="I22059" i="1"/>
  <c r="H22059" i="1"/>
  <c r="J22058" i="1"/>
  <c r="I22058" i="1"/>
  <c r="H22058" i="1"/>
  <c r="J22057" i="1"/>
  <c r="I22057" i="1"/>
  <c r="H22057" i="1"/>
  <c r="J22056" i="1"/>
  <c r="I22056" i="1"/>
  <c r="H22056" i="1"/>
  <c r="J22055" i="1"/>
  <c r="I22055" i="1"/>
  <c r="H22055" i="1"/>
  <c r="J22054" i="1"/>
  <c r="I22054" i="1"/>
  <c r="H22054" i="1"/>
  <c r="J22053" i="1"/>
  <c r="I22053" i="1"/>
  <c r="H22053" i="1"/>
  <c r="J22052" i="1"/>
  <c r="I22052" i="1"/>
  <c r="H22052" i="1"/>
  <c r="J22051" i="1"/>
  <c r="I22051" i="1"/>
  <c r="H22051" i="1"/>
  <c r="J22050" i="1"/>
  <c r="I22050" i="1"/>
  <c r="H22050" i="1"/>
  <c r="J22049" i="1"/>
  <c r="I22049" i="1"/>
  <c r="H22049" i="1"/>
  <c r="J22048" i="1"/>
  <c r="I22048" i="1"/>
  <c r="H22048" i="1"/>
  <c r="J22047" i="1"/>
  <c r="I22047" i="1"/>
  <c r="H22047" i="1"/>
  <c r="J22046" i="1"/>
  <c r="I22046" i="1"/>
  <c r="H22046" i="1"/>
  <c r="J22045" i="1"/>
  <c r="I22045" i="1"/>
  <c r="H22045" i="1"/>
  <c r="J22044" i="1"/>
  <c r="I22044" i="1"/>
  <c r="H22044" i="1"/>
  <c r="J22043" i="1"/>
  <c r="I22043" i="1"/>
  <c r="H22043" i="1"/>
  <c r="J22042" i="1"/>
  <c r="I22042" i="1"/>
  <c r="H22042" i="1"/>
  <c r="J22041" i="1"/>
  <c r="I22041" i="1"/>
  <c r="H22041" i="1"/>
  <c r="J22040" i="1"/>
  <c r="I22040" i="1"/>
  <c r="H22040" i="1"/>
  <c r="J22039" i="1"/>
  <c r="I22039" i="1"/>
  <c r="H22039" i="1"/>
  <c r="J22038" i="1"/>
  <c r="I22038" i="1"/>
  <c r="H22038" i="1"/>
  <c r="J22037" i="1"/>
  <c r="I22037" i="1"/>
  <c r="H22037" i="1"/>
  <c r="J22036" i="1"/>
  <c r="I22036" i="1"/>
  <c r="H22036" i="1"/>
  <c r="J22035" i="1"/>
  <c r="I22035" i="1"/>
  <c r="H22035" i="1"/>
  <c r="J22034" i="1"/>
  <c r="I22034" i="1"/>
  <c r="H22034" i="1"/>
  <c r="J22033" i="1"/>
  <c r="I22033" i="1"/>
  <c r="H22033" i="1"/>
  <c r="J22032" i="1"/>
  <c r="I22032" i="1"/>
  <c r="H22032" i="1"/>
  <c r="J22031" i="1"/>
  <c r="I22031" i="1"/>
  <c r="H22031" i="1"/>
  <c r="J22030" i="1"/>
  <c r="I22030" i="1"/>
  <c r="H22030" i="1"/>
  <c r="J22029" i="1"/>
  <c r="I22029" i="1"/>
  <c r="H22029" i="1"/>
  <c r="J22028" i="1"/>
  <c r="I22028" i="1"/>
  <c r="H22028" i="1"/>
  <c r="J22027" i="1"/>
  <c r="I22027" i="1"/>
  <c r="H22027" i="1"/>
  <c r="J22026" i="1"/>
  <c r="I22026" i="1"/>
  <c r="H22026" i="1"/>
  <c r="J22025" i="1"/>
  <c r="I22025" i="1"/>
  <c r="H22025" i="1"/>
  <c r="J22024" i="1"/>
  <c r="I22024" i="1"/>
  <c r="H22024" i="1"/>
  <c r="J22023" i="1"/>
  <c r="I22023" i="1"/>
  <c r="H22023" i="1"/>
  <c r="J22022" i="1"/>
  <c r="I22022" i="1"/>
  <c r="H22022" i="1"/>
  <c r="J22021" i="1"/>
  <c r="I22021" i="1"/>
  <c r="H22021" i="1"/>
  <c r="J22020" i="1"/>
  <c r="I22020" i="1"/>
  <c r="H22020" i="1"/>
  <c r="J22019" i="1"/>
  <c r="I22019" i="1"/>
  <c r="H22019" i="1"/>
  <c r="J22018" i="1"/>
  <c r="I22018" i="1"/>
  <c r="H22018" i="1"/>
  <c r="J22017" i="1"/>
  <c r="I22017" i="1"/>
  <c r="H22017" i="1"/>
  <c r="J22016" i="1"/>
  <c r="I22016" i="1"/>
  <c r="H22016" i="1"/>
  <c r="J22015" i="1"/>
  <c r="I22015" i="1"/>
  <c r="H22015" i="1"/>
  <c r="J22014" i="1"/>
  <c r="I22014" i="1"/>
  <c r="H22014" i="1"/>
  <c r="J22013" i="1"/>
  <c r="I22013" i="1"/>
  <c r="H22013" i="1"/>
  <c r="J22012" i="1"/>
  <c r="I22012" i="1"/>
  <c r="H22012" i="1"/>
  <c r="J22011" i="1"/>
  <c r="I22011" i="1"/>
  <c r="H22011" i="1"/>
  <c r="J22010" i="1"/>
  <c r="I22010" i="1"/>
  <c r="H22010" i="1"/>
  <c r="J22009" i="1"/>
  <c r="I22009" i="1"/>
  <c r="H22009" i="1"/>
  <c r="J22008" i="1"/>
  <c r="I22008" i="1"/>
  <c r="H22008" i="1"/>
  <c r="J22007" i="1"/>
  <c r="I22007" i="1"/>
  <c r="H22007" i="1"/>
  <c r="J22006" i="1"/>
  <c r="I22006" i="1"/>
  <c r="H22006" i="1"/>
  <c r="J22005" i="1"/>
  <c r="I22005" i="1"/>
  <c r="H22005" i="1"/>
  <c r="J22004" i="1"/>
  <c r="I22004" i="1"/>
  <c r="H22004" i="1"/>
  <c r="J22003" i="1"/>
  <c r="I22003" i="1"/>
  <c r="H22003" i="1"/>
  <c r="J22002" i="1"/>
  <c r="I22002" i="1"/>
  <c r="H22002" i="1"/>
  <c r="J22001" i="1"/>
  <c r="I22001" i="1"/>
  <c r="H22001" i="1"/>
  <c r="J22000" i="1"/>
  <c r="I22000" i="1"/>
  <c r="H22000" i="1"/>
  <c r="J21999" i="1"/>
  <c r="I21999" i="1"/>
  <c r="H21999" i="1"/>
  <c r="J21998" i="1"/>
  <c r="I21998" i="1"/>
  <c r="H21998" i="1"/>
  <c r="J21997" i="1"/>
  <c r="I21997" i="1"/>
  <c r="H21997" i="1"/>
  <c r="J21996" i="1"/>
  <c r="I21996" i="1"/>
  <c r="H21996" i="1"/>
  <c r="J21995" i="1"/>
  <c r="I21995" i="1"/>
  <c r="H21995" i="1"/>
  <c r="J21994" i="1"/>
  <c r="I21994" i="1"/>
  <c r="H21994" i="1"/>
  <c r="J21993" i="1"/>
  <c r="I21993" i="1"/>
  <c r="H21993" i="1"/>
  <c r="J21992" i="1"/>
  <c r="I21992" i="1"/>
  <c r="H21992" i="1"/>
  <c r="J21991" i="1"/>
  <c r="I21991" i="1"/>
  <c r="H21991" i="1"/>
  <c r="J21990" i="1"/>
  <c r="I21990" i="1"/>
  <c r="H21990" i="1"/>
  <c r="J21989" i="1"/>
  <c r="I21989" i="1"/>
  <c r="H21989" i="1"/>
  <c r="J21988" i="1"/>
  <c r="I21988" i="1"/>
  <c r="H21988" i="1"/>
  <c r="J21987" i="1"/>
  <c r="I21987" i="1"/>
  <c r="H21987" i="1"/>
  <c r="J21986" i="1"/>
  <c r="I21986" i="1"/>
  <c r="H21986" i="1"/>
  <c r="J21985" i="1"/>
  <c r="I21985" i="1"/>
  <c r="H21985" i="1"/>
  <c r="J21984" i="1"/>
  <c r="I21984" i="1"/>
  <c r="H21984" i="1"/>
  <c r="J21983" i="1"/>
  <c r="I21983" i="1"/>
  <c r="H21983" i="1"/>
  <c r="J21982" i="1"/>
  <c r="I21982" i="1"/>
  <c r="H21982" i="1"/>
  <c r="J21981" i="1"/>
  <c r="I21981" i="1"/>
  <c r="H21981" i="1"/>
  <c r="J21980" i="1"/>
  <c r="I21980" i="1"/>
  <c r="H21980" i="1"/>
  <c r="J21979" i="1"/>
  <c r="I21979" i="1"/>
  <c r="H21979" i="1"/>
  <c r="J21978" i="1"/>
  <c r="I21978" i="1"/>
  <c r="H21978" i="1"/>
  <c r="J21977" i="1"/>
  <c r="I21977" i="1"/>
  <c r="H21977" i="1"/>
  <c r="J21976" i="1"/>
  <c r="I21976" i="1"/>
  <c r="H21976" i="1"/>
  <c r="J21975" i="1"/>
  <c r="I21975" i="1"/>
  <c r="H21975" i="1"/>
  <c r="J21974" i="1"/>
  <c r="I21974" i="1"/>
  <c r="H21974" i="1"/>
  <c r="J21973" i="1"/>
  <c r="I21973" i="1"/>
  <c r="H21973" i="1"/>
  <c r="J21972" i="1"/>
  <c r="I21972" i="1"/>
  <c r="H21972" i="1"/>
  <c r="J21971" i="1"/>
  <c r="I21971" i="1"/>
  <c r="H21971" i="1"/>
  <c r="J21970" i="1"/>
  <c r="I21970" i="1"/>
  <c r="H21970" i="1"/>
  <c r="J21969" i="1"/>
  <c r="I21969" i="1"/>
  <c r="H21969" i="1"/>
  <c r="J21968" i="1"/>
  <c r="I21968" i="1"/>
  <c r="H21968" i="1"/>
  <c r="J21967" i="1"/>
  <c r="I21967" i="1"/>
  <c r="H21967" i="1"/>
  <c r="J21966" i="1"/>
  <c r="I21966" i="1"/>
  <c r="H21966" i="1"/>
  <c r="J21965" i="1"/>
  <c r="I21965" i="1"/>
  <c r="H21965" i="1"/>
  <c r="J21964" i="1"/>
  <c r="I21964" i="1"/>
  <c r="H21964" i="1"/>
  <c r="J21963" i="1"/>
  <c r="I21963" i="1"/>
  <c r="H21963" i="1"/>
  <c r="J21962" i="1"/>
  <c r="I21962" i="1"/>
  <c r="H21962" i="1"/>
  <c r="J21961" i="1"/>
  <c r="I21961" i="1"/>
  <c r="H21961" i="1"/>
  <c r="J21960" i="1"/>
  <c r="I21960" i="1"/>
  <c r="H21960" i="1"/>
  <c r="J21959" i="1"/>
  <c r="I21959" i="1"/>
  <c r="H21959" i="1"/>
  <c r="J21958" i="1"/>
  <c r="I21958" i="1"/>
  <c r="H21958" i="1"/>
  <c r="J21957" i="1"/>
  <c r="I21957" i="1"/>
  <c r="H21957" i="1"/>
  <c r="J21956" i="1"/>
  <c r="I21956" i="1"/>
  <c r="H21956" i="1"/>
  <c r="J21955" i="1"/>
  <c r="I21955" i="1"/>
  <c r="H21955" i="1"/>
  <c r="J21954" i="1"/>
  <c r="I21954" i="1"/>
  <c r="H21954" i="1"/>
  <c r="J21953" i="1"/>
  <c r="I21953" i="1"/>
  <c r="H21953" i="1"/>
  <c r="J21952" i="1"/>
  <c r="I21952" i="1"/>
  <c r="H21952" i="1"/>
  <c r="J21951" i="1"/>
  <c r="I21951" i="1"/>
  <c r="H21951" i="1"/>
  <c r="J21950" i="1"/>
  <c r="I21950" i="1"/>
  <c r="H21950" i="1"/>
  <c r="J21949" i="1"/>
  <c r="I21949" i="1"/>
  <c r="H21949" i="1"/>
  <c r="J21948" i="1"/>
  <c r="I21948" i="1"/>
  <c r="H21948" i="1"/>
  <c r="J21947" i="1"/>
  <c r="I21947" i="1"/>
  <c r="H21947" i="1"/>
  <c r="J21946" i="1"/>
  <c r="I21946" i="1"/>
  <c r="H21946" i="1"/>
  <c r="J21945" i="1"/>
  <c r="I21945" i="1"/>
  <c r="H21945" i="1"/>
  <c r="J21944" i="1"/>
  <c r="I21944" i="1"/>
  <c r="H21944" i="1"/>
  <c r="J21943" i="1"/>
  <c r="I21943" i="1"/>
  <c r="H21943" i="1"/>
  <c r="J21942" i="1"/>
  <c r="I21942" i="1"/>
  <c r="H21942" i="1"/>
  <c r="J21941" i="1"/>
  <c r="I21941" i="1"/>
  <c r="H21941" i="1"/>
  <c r="J21940" i="1"/>
  <c r="I21940" i="1"/>
  <c r="H21940" i="1"/>
  <c r="J21939" i="1"/>
  <c r="I21939" i="1"/>
  <c r="H21939" i="1"/>
  <c r="J21938" i="1"/>
  <c r="I21938" i="1"/>
  <c r="H21938" i="1"/>
  <c r="J21937" i="1"/>
  <c r="I21937" i="1"/>
  <c r="H21937" i="1"/>
  <c r="J21936" i="1"/>
  <c r="I21936" i="1"/>
  <c r="H21936" i="1"/>
  <c r="J21935" i="1"/>
  <c r="I21935" i="1"/>
  <c r="H21935" i="1"/>
  <c r="J21934" i="1"/>
  <c r="I21934" i="1"/>
  <c r="H21934" i="1"/>
  <c r="J21933" i="1"/>
  <c r="I21933" i="1"/>
  <c r="H21933" i="1"/>
  <c r="J21932" i="1"/>
  <c r="I21932" i="1"/>
  <c r="H21932" i="1"/>
  <c r="J21931" i="1"/>
  <c r="I21931" i="1"/>
  <c r="H21931" i="1"/>
  <c r="J21930" i="1"/>
  <c r="I21930" i="1"/>
  <c r="H21930" i="1"/>
  <c r="J21929" i="1"/>
  <c r="I21929" i="1"/>
  <c r="H21929" i="1"/>
  <c r="J21928" i="1"/>
  <c r="I21928" i="1"/>
  <c r="H21928" i="1"/>
  <c r="J21927" i="1"/>
  <c r="I21927" i="1"/>
  <c r="H21927" i="1"/>
  <c r="J21926" i="1"/>
  <c r="I21926" i="1"/>
  <c r="H21926" i="1"/>
  <c r="J21925" i="1"/>
  <c r="I21925" i="1"/>
  <c r="H21925" i="1"/>
  <c r="J21924" i="1"/>
  <c r="I21924" i="1"/>
  <c r="H21924" i="1"/>
  <c r="J21923" i="1"/>
  <c r="I21923" i="1"/>
  <c r="H21923" i="1"/>
  <c r="J21922" i="1"/>
  <c r="I21922" i="1"/>
  <c r="H21922" i="1"/>
  <c r="J21921" i="1"/>
  <c r="I21921" i="1"/>
  <c r="H21921" i="1"/>
  <c r="J21920" i="1"/>
  <c r="I21920" i="1"/>
  <c r="H21920" i="1"/>
  <c r="J21919" i="1"/>
  <c r="I21919" i="1"/>
  <c r="H21919" i="1"/>
  <c r="J21918" i="1"/>
  <c r="I21918" i="1"/>
  <c r="H21918" i="1"/>
  <c r="J21917" i="1"/>
  <c r="I21917" i="1"/>
  <c r="H21917" i="1"/>
  <c r="J21916" i="1"/>
  <c r="I21916" i="1"/>
  <c r="H21916" i="1"/>
  <c r="J21915" i="1"/>
  <c r="I21915" i="1"/>
  <c r="H21915" i="1"/>
  <c r="J21914" i="1"/>
  <c r="I21914" i="1"/>
  <c r="H21914" i="1"/>
  <c r="J21913" i="1"/>
  <c r="I21913" i="1"/>
  <c r="H21913" i="1"/>
  <c r="J21912" i="1"/>
  <c r="I21912" i="1"/>
  <c r="H21912" i="1"/>
  <c r="J21911" i="1"/>
  <c r="I21911" i="1"/>
  <c r="H21911" i="1"/>
  <c r="J21910" i="1"/>
  <c r="I21910" i="1"/>
  <c r="H21910" i="1"/>
  <c r="J21909" i="1"/>
  <c r="I21909" i="1"/>
  <c r="H21909" i="1"/>
  <c r="J21908" i="1"/>
  <c r="I21908" i="1"/>
  <c r="H21908" i="1"/>
  <c r="J21907" i="1"/>
  <c r="I21907" i="1"/>
  <c r="H21907" i="1"/>
  <c r="J21906" i="1"/>
  <c r="I21906" i="1"/>
  <c r="H21906" i="1"/>
  <c r="J21905" i="1"/>
  <c r="I21905" i="1"/>
  <c r="H21905" i="1"/>
  <c r="J21904" i="1"/>
  <c r="I21904" i="1"/>
  <c r="H21904" i="1"/>
  <c r="J21903" i="1"/>
  <c r="I21903" i="1"/>
  <c r="H21903" i="1"/>
  <c r="J21902" i="1"/>
  <c r="I21902" i="1"/>
  <c r="H21902" i="1"/>
  <c r="J21901" i="1"/>
  <c r="I21901" i="1"/>
  <c r="H21901" i="1"/>
  <c r="J21900" i="1"/>
  <c r="I21900" i="1"/>
  <c r="H21900" i="1"/>
  <c r="J21899" i="1"/>
  <c r="I21899" i="1"/>
  <c r="H21899" i="1"/>
  <c r="J21898" i="1"/>
  <c r="I21898" i="1"/>
  <c r="H21898" i="1"/>
  <c r="J21897" i="1"/>
  <c r="I21897" i="1"/>
  <c r="H21897" i="1"/>
  <c r="J21896" i="1"/>
  <c r="I21896" i="1"/>
  <c r="H21896" i="1"/>
  <c r="J21895" i="1"/>
  <c r="I21895" i="1"/>
  <c r="H21895" i="1"/>
  <c r="J21894" i="1"/>
  <c r="I21894" i="1"/>
  <c r="H21894" i="1"/>
  <c r="J21893" i="1"/>
  <c r="I21893" i="1"/>
  <c r="H21893" i="1"/>
  <c r="J21892" i="1"/>
  <c r="I21892" i="1"/>
  <c r="H21892" i="1"/>
  <c r="J21891" i="1"/>
  <c r="I21891" i="1"/>
  <c r="H21891" i="1"/>
  <c r="J21890" i="1"/>
  <c r="I21890" i="1"/>
  <c r="H21890" i="1"/>
  <c r="J21889" i="1"/>
  <c r="I21889" i="1"/>
  <c r="H21889" i="1"/>
  <c r="J21888" i="1"/>
  <c r="I21888" i="1"/>
  <c r="H21888" i="1"/>
  <c r="J21887" i="1"/>
  <c r="I21887" i="1"/>
  <c r="H21887" i="1"/>
  <c r="J21886" i="1"/>
  <c r="I21886" i="1"/>
  <c r="H21886" i="1"/>
  <c r="J21885" i="1"/>
  <c r="I21885" i="1"/>
  <c r="H21885" i="1"/>
  <c r="J21884" i="1"/>
  <c r="I21884" i="1"/>
  <c r="H21884" i="1"/>
  <c r="J21883" i="1"/>
  <c r="I21883" i="1"/>
  <c r="H21883" i="1"/>
  <c r="J21882" i="1"/>
  <c r="I21882" i="1"/>
  <c r="H21882" i="1"/>
  <c r="J21881" i="1"/>
  <c r="I21881" i="1"/>
  <c r="H21881" i="1"/>
  <c r="J21880" i="1"/>
  <c r="I21880" i="1"/>
  <c r="H21880" i="1"/>
  <c r="J21879" i="1"/>
  <c r="I21879" i="1"/>
  <c r="H21879" i="1"/>
  <c r="J21878" i="1"/>
  <c r="I21878" i="1"/>
  <c r="H21878" i="1"/>
  <c r="J21877" i="1"/>
  <c r="I21877" i="1"/>
  <c r="H21877" i="1"/>
  <c r="J21876" i="1"/>
  <c r="I21876" i="1"/>
  <c r="H21876" i="1"/>
  <c r="J21875" i="1"/>
  <c r="I21875" i="1"/>
  <c r="H21875" i="1"/>
  <c r="J21874" i="1"/>
  <c r="I21874" i="1"/>
  <c r="H21874" i="1"/>
  <c r="J21873" i="1"/>
  <c r="I21873" i="1"/>
  <c r="H21873" i="1"/>
  <c r="J21872" i="1"/>
  <c r="I21872" i="1"/>
  <c r="H21872" i="1"/>
  <c r="J21871" i="1"/>
  <c r="I21871" i="1"/>
  <c r="H21871" i="1"/>
  <c r="J21870" i="1"/>
  <c r="I21870" i="1"/>
  <c r="H21870" i="1"/>
  <c r="J21869" i="1"/>
  <c r="I21869" i="1"/>
  <c r="H21869" i="1"/>
  <c r="J21868" i="1"/>
  <c r="I21868" i="1"/>
  <c r="H21868" i="1"/>
  <c r="J21867" i="1"/>
  <c r="I21867" i="1"/>
  <c r="H21867" i="1"/>
  <c r="J21866" i="1"/>
  <c r="I21866" i="1"/>
  <c r="H21866" i="1"/>
  <c r="J21865" i="1"/>
  <c r="I21865" i="1"/>
  <c r="H21865" i="1"/>
  <c r="J21864" i="1"/>
  <c r="I21864" i="1"/>
  <c r="H21864" i="1"/>
  <c r="J21863" i="1"/>
  <c r="I21863" i="1"/>
  <c r="H21863" i="1"/>
  <c r="J21862" i="1"/>
  <c r="I21862" i="1"/>
  <c r="H21862" i="1"/>
  <c r="J21861" i="1"/>
  <c r="I21861" i="1"/>
  <c r="H21861" i="1"/>
  <c r="J21860" i="1"/>
  <c r="I21860" i="1"/>
  <c r="H21860" i="1"/>
  <c r="J21859" i="1"/>
  <c r="I21859" i="1"/>
  <c r="H21859" i="1"/>
  <c r="J21858" i="1"/>
  <c r="I21858" i="1"/>
  <c r="H21858" i="1"/>
  <c r="J21857" i="1"/>
  <c r="I21857" i="1"/>
  <c r="H21857" i="1"/>
  <c r="J21856" i="1"/>
  <c r="I21856" i="1"/>
  <c r="H21856" i="1"/>
  <c r="J21855" i="1"/>
  <c r="I21855" i="1"/>
  <c r="H21855" i="1"/>
  <c r="J21854" i="1"/>
  <c r="I21854" i="1"/>
  <c r="H21854" i="1"/>
  <c r="J21853" i="1"/>
  <c r="I21853" i="1"/>
  <c r="H21853" i="1"/>
  <c r="J21852" i="1"/>
  <c r="I21852" i="1"/>
  <c r="H21852" i="1"/>
  <c r="J21851" i="1"/>
  <c r="I21851" i="1"/>
  <c r="H21851" i="1"/>
  <c r="J21850" i="1"/>
  <c r="I21850" i="1"/>
  <c r="H21850" i="1"/>
  <c r="J21849" i="1"/>
  <c r="I21849" i="1"/>
  <c r="H21849" i="1"/>
  <c r="J21848" i="1"/>
  <c r="I21848" i="1"/>
  <c r="H21848" i="1"/>
  <c r="J21847" i="1"/>
  <c r="I21847" i="1"/>
  <c r="H21847" i="1"/>
  <c r="J21846" i="1"/>
  <c r="I21846" i="1"/>
  <c r="H21846" i="1"/>
  <c r="J21845" i="1"/>
  <c r="I21845" i="1"/>
  <c r="H21845" i="1"/>
  <c r="J21844" i="1"/>
  <c r="I21844" i="1"/>
  <c r="H21844" i="1"/>
  <c r="J21843" i="1"/>
  <c r="I21843" i="1"/>
  <c r="H21843" i="1"/>
  <c r="J21842" i="1"/>
  <c r="I21842" i="1"/>
  <c r="H21842" i="1"/>
  <c r="J21841" i="1"/>
  <c r="I21841" i="1"/>
  <c r="H21841" i="1"/>
  <c r="J21840" i="1"/>
  <c r="I21840" i="1"/>
  <c r="H21840" i="1"/>
  <c r="J21839" i="1"/>
  <c r="I21839" i="1"/>
  <c r="H21839" i="1"/>
  <c r="J21838" i="1"/>
  <c r="I21838" i="1"/>
  <c r="H21838" i="1"/>
  <c r="J21837" i="1"/>
  <c r="I21837" i="1"/>
  <c r="H21837" i="1"/>
  <c r="J21836" i="1"/>
  <c r="I21836" i="1"/>
  <c r="H21836" i="1"/>
  <c r="J21835" i="1"/>
  <c r="I21835" i="1"/>
  <c r="H21835" i="1"/>
  <c r="J21834" i="1"/>
  <c r="I21834" i="1"/>
  <c r="H21834" i="1"/>
  <c r="J21833" i="1"/>
  <c r="I21833" i="1"/>
  <c r="H21833" i="1"/>
  <c r="J21832" i="1"/>
  <c r="I21832" i="1"/>
  <c r="H21832" i="1"/>
  <c r="J21831" i="1"/>
  <c r="I21831" i="1"/>
  <c r="H21831" i="1"/>
  <c r="J21830" i="1"/>
  <c r="I21830" i="1"/>
  <c r="H21830" i="1"/>
  <c r="J21829" i="1"/>
  <c r="I21829" i="1"/>
  <c r="H21829" i="1"/>
  <c r="J21828" i="1"/>
  <c r="I21828" i="1"/>
  <c r="H21828" i="1"/>
  <c r="J21827" i="1"/>
  <c r="I21827" i="1"/>
  <c r="H21827" i="1"/>
  <c r="J21826" i="1"/>
  <c r="I21826" i="1"/>
  <c r="H21826" i="1"/>
  <c r="J21825" i="1"/>
  <c r="I21825" i="1"/>
  <c r="H21825" i="1"/>
  <c r="J21824" i="1"/>
  <c r="I21824" i="1"/>
  <c r="H21824" i="1"/>
  <c r="J21823" i="1"/>
  <c r="I21823" i="1"/>
  <c r="H21823" i="1"/>
  <c r="J21822" i="1"/>
  <c r="I21822" i="1"/>
  <c r="H21822" i="1"/>
  <c r="J21821" i="1"/>
  <c r="I21821" i="1"/>
  <c r="H21821" i="1"/>
  <c r="J21820" i="1"/>
  <c r="I21820" i="1"/>
  <c r="H21820" i="1"/>
  <c r="J21819" i="1"/>
  <c r="I21819" i="1"/>
  <c r="H21819" i="1"/>
  <c r="J21818" i="1"/>
  <c r="I21818" i="1"/>
  <c r="H21818" i="1"/>
  <c r="J21817" i="1"/>
  <c r="I21817" i="1"/>
  <c r="H21817" i="1"/>
  <c r="J21816" i="1"/>
  <c r="I21816" i="1"/>
  <c r="H21816" i="1"/>
  <c r="J21815" i="1"/>
  <c r="I21815" i="1"/>
  <c r="H21815" i="1"/>
  <c r="J21814" i="1"/>
  <c r="I21814" i="1"/>
  <c r="H21814" i="1"/>
  <c r="J21813" i="1"/>
  <c r="I21813" i="1"/>
  <c r="H21813" i="1"/>
  <c r="J21812" i="1"/>
  <c r="I21812" i="1"/>
  <c r="H21812" i="1"/>
  <c r="J21811" i="1"/>
  <c r="I21811" i="1"/>
  <c r="H21811" i="1"/>
  <c r="J21810" i="1"/>
  <c r="I21810" i="1"/>
  <c r="H21810" i="1"/>
  <c r="J21809" i="1"/>
  <c r="I21809" i="1"/>
  <c r="H21809" i="1"/>
  <c r="J21808" i="1"/>
  <c r="I21808" i="1"/>
  <c r="H21808" i="1"/>
  <c r="J21807" i="1"/>
  <c r="I21807" i="1"/>
  <c r="H21807" i="1"/>
  <c r="J21806" i="1"/>
  <c r="I21806" i="1"/>
  <c r="H21806" i="1"/>
  <c r="J21805" i="1"/>
  <c r="I21805" i="1"/>
  <c r="H21805" i="1"/>
  <c r="J21804" i="1"/>
  <c r="I21804" i="1"/>
  <c r="H21804" i="1"/>
  <c r="J21803" i="1"/>
  <c r="I21803" i="1"/>
  <c r="H21803" i="1"/>
  <c r="J21802" i="1"/>
  <c r="I21802" i="1"/>
  <c r="H21802" i="1"/>
  <c r="J21801" i="1"/>
  <c r="I21801" i="1"/>
  <c r="H21801" i="1"/>
  <c r="J21800" i="1"/>
  <c r="I21800" i="1"/>
  <c r="H21800" i="1"/>
  <c r="J21799" i="1"/>
  <c r="I21799" i="1"/>
  <c r="H21799" i="1"/>
  <c r="J21798" i="1"/>
  <c r="I21798" i="1"/>
  <c r="H21798" i="1"/>
  <c r="J21797" i="1"/>
  <c r="I21797" i="1"/>
  <c r="H21797" i="1"/>
  <c r="J21796" i="1"/>
  <c r="I21796" i="1"/>
  <c r="H21796" i="1"/>
  <c r="J21795" i="1"/>
  <c r="I21795" i="1"/>
  <c r="H21795" i="1"/>
  <c r="J21794" i="1"/>
  <c r="I21794" i="1"/>
  <c r="H21794" i="1"/>
  <c r="J21793" i="1"/>
  <c r="I21793" i="1"/>
  <c r="H21793" i="1"/>
  <c r="J21792" i="1"/>
  <c r="I21792" i="1"/>
  <c r="H21792" i="1"/>
  <c r="J21791" i="1"/>
  <c r="I21791" i="1"/>
  <c r="H21791" i="1"/>
  <c r="J21790" i="1"/>
  <c r="I21790" i="1"/>
  <c r="H21790" i="1"/>
  <c r="J21789" i="1"/>
  <c r="I21789" i="1"/>
  <c r="H21789" i="1"/>
  <c r="J21788" i="1"/>
  <c r="I21788" i="1"/>
  <c r="H21788" i="1"/>
  <c r="J21787" i="1"/>
  <c r="I21787" i="1"/>
  <c r="H21787" i="1"/>
  <c r="J21786" i="1"/>
  <c r="I21786" i="1"/>
  <c r="H21786" i="1"/>
  <c r="J21785" i="1"/>
  <c r="I21785" i="1"/>
  <c r="H21785" i="1"/>
  <c r="J21784" i="1"/>
  <c r="I21784" i="1"/>
  <c r="H21784" i="1"/>
  <c r="J21783" i="1"/>
  <c r="I21783" i="1"/>
  <c r="H21783" i="1"/>
  <c r="J21782" i="1"/>
  <c r="I21782" i="1"/>
  <c r="H21782" i="1"/>
  <c r="J21781" i="1"/>
  <c r="I21781" i="1"/>
  <c r="H21781" i="1"/>
  <c r="J21780" i="1"/>
  <c r="I21780" i="1"/>
  <c r="H21780" i="1"/>
  <c r="J21779" i="1"/>
  <c r="I21779" i="1"/>
  <c r="H21779" i="1"/>
  <c r="J21778" i="1"/>
  <c r="I21778" i="1"/>
  <c r="H21778" i="1"/>
  <c r="J21777" i="1"/>
  <c r="I21777" i="1"/>
  <c r="H21777" i="1"/>
  <c r="J21776" i="1"/>
  <c r="I21776" i="1"/>
  <c r="H21776" i="1"/>
  <c r="J21775" i="1"/>
  <c r="I21775" i="1"/>
  <c r="H21775" i="1"/>
  <c r="J21774" i="1"/>
  <c r="I21774" i="1"/>
  <c r="H21774" i="1"/>
  <c r="J21773" i="1"/>
  <c r="I21773" i="1"/>
  <c r="H21773" i="1"/>
  <c r="J21772" i="1"/>
  <c r="I21772" i="1"/>
  <c r="H21772" i="1"/>
  <c r="J21771" i="1"/>
  <c r="I21771" i="1"/>
  <c r="H21771" i="1"/>
  <c r="J21770" i="1"/>
  <c r="I21770" i="1"/>
  <c r="H21770" i="1"/>
  <c r="J21769" i="1"/>
  <c r="I21769" i="1"/>
  <c r="H21769" i="1"/>
  <c r="J21768" i="1"/>
  <c r="I21768" i="1"/>
  <c r="H21768" i="1"/>
  <c r="J21767" i="1"/>
  <c r="I21767" i="1"/>
  <c r="H21767" i="1"/>
  <c r="J21766" i="1"/>
  <c r="I21766" i="1"/>
  <c r="H21766" i="1"/>
  <c r="J21765" i="1"/>
  <c r="I21765" i="1"/>
  <c r="H21765" i="1"/>
  <c r="J21764" i="1"/>
  <c r="I21764" i="1"/>
  <c r="H21764" i="1"/>
  <c r="J21763" i="1"/>
  <c r="I21763" i="1"/>
  <c r="H21763" i="1"/>
  <c r="J21762" i="1"/>
  <c r="I21762" i="1"/>
  <c r="H21762" i="1"/>
  <c r="J21761" i="1"/>
  <c r="I21761" i="1"/>
  <c r="H21761" i="1"/>
  <c r="J21760" i="1"/>
  <c r="I21760" i="1"/>
  <c r="H21760" i="1"/>
  <c r="J21759" i="1"/>
  <c r="I21759" i="1"/>
  <c r="H21759" i="1"/>
  <c r="J21758" i="1"/>
  <c r="I21758" i="1"/>
  <c r="H21758" i="1"/>
  <c r="J21757" i="1"/>
  <c r="I21757" i="1"/>
  <c r="H21757" i="1"/>
  <c r="J21756" i="1"/>
  <c r="I21756" i="1"/>
  <c r="H21756" i="1"/>
  <c r="J21755" i="1"/>
  <c r="I21755" i="1"/>
  <c r="H21755" i="1"/>
  <c r="J21754" i="1"/>
  <c r="I21754" i="1"/>
  <c r="H21754" i="1"/>
  <c r="J21753" i="1"/>
  <c r="I21753" i="1"/>
  <c r="H21753" i="1"/>
  <c r="J21752" i="1"/>
  <c r="I21752" i="1"/>
  <c r="H21752" i="1"/>
  <c r="J21751" i="1"/>
  <c r="I21751" i="1"/>
  <c r="H21751" i="1"/>
  <c r="J21750" i="1"/>
  <c r="I21750" i="1"/>
  <c r="H21750" i="1"/>
  <c r="J21749" i="1"/>
  <c r="I21749" i="1"/>
  <c r="H21749" i="1"/>
  <c r="J21748" i="1"/>
  <c r="I21748" i="1"/>
  <c r="H21748" i="1"/>
  <c r="J21747" i="1"/>
  <c r="I21747" i="1"/>
  <c r="H21747" i="1"/>
  <c r="J21746" i="1"/>
  <c r="I21746" i="1"/>
  <c r="H21746" i="1"/>
  <c r="J21745" i="1"/>
  <c r="I21745" i="1"/>
  <c r="H21745" i="1"/>
  <c r="J21744" i="1"/>
  <c r="I21744" i="1"/>
  <c r="H21744" i="1"/>
  <c r="J21743" i="1"/>
  <c r="I21743" i="1"/>
  <c r="H21743" i="1"/>
  <c r="J21742" i="1"/>
  <c r="I21742" i="1"/>
  <c r="H21742" i="1"/>
  <c r="J21741" i="1"/>
  <c r="I21741" i="1"/>
  <c r="H21741" i="1"/>
  <c r="J21740" i="1"/>
  <c r="I21740" i="1"/>
  <c r="H21740" i="1"/>
  <c r="J21739" i="1"/>
  <c r="I21739" i="1"/>
  <c r="H21739" i="1"/>
  <c r="J21738" i="1"/>
  <c r="I21738" i="1"/>
  <c r="H21738" i="1"/>
  <c r="J21737" i="1"/>
  <c r="I21737" i="1"/>
  <c r="H21737" i="1"/>
  <c r="J21736" i="1"/>
  <c r="I21736" i="1"/>
  <c r="H21736" i="1"/>
  <c r="J21735" i="1"/>
  <c r="I21735" i="1"/>
  <c r="H21735" i="1"/>
  <c r="J21734" i="1"/>
  <c r="I21734" i="1"/>
  <c r="H21734" i="1"/>
  <c r="J21733" i="1"/>
  <c r="I21733" i="1"/>
  <c r="H21733" i="1"/>
  <c r="J21732" i="1"/>
  <c r="I21732" i="1"/>
  <c r="H21732" i="1"/>
  <c r="J21731" i="1"/>
  <c r="I21731" i="1"/>
  <c r="H21731" i="1"/>
  <c r="J21730" i="1"/>
  <c r="I21730" i="1"/>
  <c r="H21730" i="1"/>
  <c r="J21729" i="1"/>
  <c r="I21729" i="1"/>
  <c r="H21729" i="1"/>
  <c r="J21728" i="1"/>
  <c r="I21728" i="1"/>
  <c r="H21728" i="1"/>
  <c r="J21727" i="1"/>
  <c r="I21727" i="1"/>
  <c r="H21727" i="1"/>
  <c r="J21726" i="1"/>
  <c r="I21726" i="1"/>
  <c r="H21726" i="1"/>
  <c r="J21725" i="1"/>
  <c r="I21725" i="1"/>
  <c r="H21725" i="1"/>
  <c r="J21724" i="1"/>
  <c r="I21724" i="1"/>
  <c r="H21724" i="1"/>
  <c r="J21723" i="1"/>
  <c r="I21723" i="1"/>
  <c r="H21723" i="1"/>
  <c r="J21722" i="1"/>
  <c r="I21722" i="1"/>
  <c r="H21722" i="1"/>
  <c r="J21721" i="1"/>
  <c r="I21721" i="1"/>
  <c r="H21721" i="1"/>
  <c r="J21720" i="1"/>
  <c r="I21720" i="1"/>
  <c r="H21720" i="1"/>
  <c r="J21719" i="1"/>
  <c r="I21719" i="1"/>
  <c r="H21719" i="1"/>
  <c r="J21718" i="1"/>
  <c r="I21718" i="1"/>
  <c r="H21718" i="1"/>
  <c r="J21717" i="1"/>
  <c r="I21717" i="1"/>
  <c r="H21717" i="1"/>
  <c r="J21716" i="1"/>
  <c r="I21716" i="1"/>
  <c r="H21716" i="1"/>
  <c r="J21715" i="1"/>
  <c r="I21715" i="1"/>
  <c r="H21715" i="1"/>
  <c r="J21714" i="1"/>
  <c r="I21714" i="1"/>
  <c r="H21714" i="1"/>
  <c r="J21713" i="1"/>
  <c r="I21713" i="1"/>
  <c r="H21713" i="1"/>
  <c r="J21712" i="1"/>
  <c r="I21712" i="1"/>
  <c r="H21712" i="1"/>
  <c r="J21711" i="1"/>
  <c r="I21711" i="1"/>
  <c r="H21711" i="1"/>
  <c r="J21710" i="1"/>
  <c r="I21710" i="1"/>
  <c r="H21710" i="1"/>
  <c r="J21709" i="1"/>
  <c r="I21709" i="1"/>
  <c r="H21709" i="1"/>
  <c r="J21708" i="1"/>
  <c r="I21708" i="1"/>
  <c r="H21708" i="1"/>
  <c r="J21707" i="1"/>
  <c r="I21707" i="1"/>
  <c r="H21707" i="1"/>
  <c r="J21706" i="1"/>
  <c r="I21706" i="1"/>
  <c r="H21706" i="1"/>
  <c r="J21705" i="1"/>
  <c r="I21705" i="1"/>
  <c r="H21705" i="1"/>
  <c r="J21704" i="1"/>
  <c r="I21704" i="1"/>
  <c r="H21704" i="1"/>
  <c r="J21703" i="1"/>
  <c r="I21703" i="1"/>
  <c r="H21703" i="1"/>
  <c r="J21702" i="1"/>
  <c r="I21702" i="1"/>
  <c r="H21702" i="1"/>
  <c r="J21701" i="1"/>
  <c r="I21701" i="1"/>
  <c r="H21701" i="1"/>
  <c r="J21700" i="1"/>
  <c r="I21700" i="1"/>
  <c r="H21700" i="1"/>
  <c r="J21699" i="1"/>
  <c r="I21699" i="1"/>
  <c r="H21699" i="1"/>
  <c r="J21698" i="1"/>
  <c r="I21698" i="1"/>
  <c r="H21698" i="1"/>
  <c r="J21697" i="1"/>
  <c r="I21697" i="1"/>
  <c r="H21697" i="1"/>
  <c r="J21696" i="1"/>
  <c r="I21696" i="1"/>
  <c r="H21696" i="1"/>
  <c r="J21695" i="1"/>
  <c r="I21695" i="1"/>
  <c r="H21695" i="1"/>
  <c r="J21694" i="1"/>
  <c r="I21694" i="1"/>
  <c r="H21694" i="1"/>
  <c r="J21693" i="1"/>
  <c r="I21693" i="1"/>
  <c r="H21693" i="1"/>
  <c r="J21692" i="1"/>
  <c r="I21692" i="1"/>
  <c r="H21692" i="1"/>
  <c r="J21691" i="1"/>
  <c r="I21691" i="1"/>
  <c r="H21691" i="1"/>
  <c r="J21690" i="1"/>
  <c r="I21690" i="1"/>
  <c r="H21690" i="1"/>
  <c r="J21689" i="1"/>
  <c r="I21689" i="1"/>
  <c r="H21689" i="1"/>
  <c r="J21688" i="1"/>
  <c r="I21688" i="1"/>
  <c r="H21688" i="1"/>
  <c r="J21687" i="1"/>
  <c r="I21687" i="1"/>
  <c r="H21687" i="1"/>
  <c r="J21686" i="1"/>
  <c r="I21686" i="1"/>
  <c r="H21686" i="1"/>
  <c r="J21685" i="1"/>
  <c r="I21685" i="1"/>
  <c r="H21685" i="1"/>
  <c r="J21684" i="1"/>
  <c r="I21684" i="1"/>
  <c r="H21684" i="1"/>
  <c r="J21683" i="1"/>
  <c r="I21683" i="1"/>
  <c r="H21683" i="1"/>
  <c r="J21682" i="1"/>
  <c r="I21682" i="1"/>
  <c r="H21682" i="1"/>
  <c r="J21681" i="1"/>
  <c r="I21681" i="1"/>
  <c r="H21681" i="1"/>
  <c r="J21680" i="1"/>
  <c r="I21680" i="1"/>
  <c r="H21680" i="1"/>
  <c r="J21679" i="1"/>
  <c r="I21679" i="1"/>
  <c r="H21679" i="1"/>
  <c r="J21678" i="1"/>
  <c r="I21678" i="1"/>
  <c r="H21678" i="1"/>
  <c r="J21677" i="1"/>
  <c r="I21677" i="1"/>
  <c r="H21677" i="1"/>
  <c r="J21676" i="1"/>
  <c r="I21676" i="1"/>
  <c r="H21676" i="1"/>
  <c r="J21675" i="1"/>
  <c r="I21675" i="1"/>
  <c r="H21675" i="1"/>
  <c r="J21674" i="1"/>
  <c r="I21674" i="1"/>
  <c r="H21674" i="1"/>
  <c r="J21673" i="1"/>
  <c r="I21673" i="1"/>
  <c r="H21673" i="1"/>
  <c r="J21672" i="1"/>
  <c r="I21672" i="1"/>
  <c r="H21672" i="1"/>
  <c r="J21671" i="1"/>
  <c r="I21671" i="1"/>
  <c r="H21671" i="1"/>
  <c r="J21670" i="1"/>
  <c r="I21670" i="1"/>
  <c r="H21670" i="1"/>
  <c r="J21669" i="1"/>
  <c r="I21669" i="1"/>
  <c r="H21669" i="1"/>
  <c r="J21668" i="1"/>
  <c r="I21668" i="1"/>
  <c r="H21668" i="1"/>
  <c r="J21667" i="1"/>
  <c r="I21667" i="1"/>
  <c r="H21667" i="1"/>
  <c r="J21666" i="1"/>
  <c r="I21666" i="1"/>
  <c r="H21666" i="1"/>
  <c r="J21665" i="1"/>
  <c r="I21665" i="1"/>
  <c r="H21665" i="1"/>
  <c r="J21664" i="1"/>
  <c r="I21664" i="1"/>
  <c r="H21664" i="1"/>
  <c r="J21663" i="1"/>
  <c r="I21663" i="1"/>
  <c r="H21663" i="1"/>
  <c r="J21662" i="1"/>
  <c r="I21662" i="1"/>
  <c r="H21662" i="1"/>
  <c r="J21661" i="1"/>
  <c r="I21661" i="1"/>
  <c r="H21661" i="1"/>
  <c r="J21660" i="1"/>
  <c r="I21660" i="1"/>
  <c r="H21660" i="1"/>
  <c r="J21659" i="1"/>
  <c r="I21659" i="1"/>
  <c r="H21659" i="1"/>
  <c r="J21658" i="1"/>
  <c r="I21658" i="1"/>
  <c r="H21658" i="1"/>
  <c r="J21657" i="1"/>
  <c r="I21657" i="1"/>
  <c r="H21657" i="1"/>
  <c r="J21656" i="1"/>
  <c r="I21656" i="1"/>
  <c r="H21656" i="1"/>
  <c r="J21655" i="1"/>
  <c r="I21655" i="1"/>
  <c r="H21655" i="1"/>
  <c r="J21654" i="1"/>
  <c r="I21654" i="1"/>
  <c r="H21654" i="1"/>
  <c r="J21653" i="1"/>
  <c r="I21653" i="1"/>
  <c r="H21653" i="1"/>
  <c r="J21652" i="1"/>
  <c r="I21652" i="1"/>
  <c r="H21652" i="1"/>
  <c r="J21651" i="1"/>
  <c r="I21651" i="1"/>
  <c r="H21651" i="1"/>
  <c r="J21650" i="1"/>
  <c r="I21650" i="1"/>
  <c r="H21650" i="1"/>
  <c r="J21649" i="1"/>
  <c r="I21649" i="1"/>
  <c r="H21649" i="1"/>
  <c r="J21648" i="1"/>
  <c r="I21648" i="1"/>
  <c r="H21648" i="1"/>
  <c r="J21647" i="1"/>
  <c r="I21647" i="1"/>
  <c r="H21647" i="1"/>
  <c r="J21646" i="1"/>
  <c r="I21646" i="1"/>
  <c r="H21646" i="1"/>
  <c r="J21645" i="1"/>
  <c r="I21645" i="1"/>
  <c r="H21645" i="1"/>
  <c r="J21644" i="1"/>
  <c r="I21644" i="1"/>
  <c r="H21644" i="1"/>
  <c r="J21643" i="1"/>
  <c r="I21643" i="1"/>
  <c r="H21643" i="1"/>
  <c r="J21642" i="1"/>
  <c r="I21642" i="1"/>
  <c r="H21642" i="1"/>
  <c r="J21641" i="1"/>
  <c r="I21641" i="1"/>
  <c r="H21641" i="1"/>
  <c r="J21640" i="1"/>
  <c r="I21640" i="1"/>
  <c r="H21640" i="1"/>
  <c r="J21639" i="1"/>
  <c r="I21639" i="1"/>
  <c r="H21639" i="1"/>
  <c r="J21638" i="1"/>
  <c r="I21638" i="1"/>
  <c r="H21638" i="1"/>
  <c r="J21637" i="1"/>
  <c r="I21637" i="1"/>
  <c r="H21637" i="1"/>
  <c r="J21636" i="1"/>
  <c r="I21636" i="1"/>
  <c r="H21636" i="1"/>
  <c r="J21635" i="1"/>
  <c r="I21635" i="1"/>
  <c r="H21635" i="1"/>
  <c r="J21634" i="1"/>
  <c r="I21634" i="1"/>
  <c r="H21634" i="1"/>
  <c r="J21633" i="1"/>
  <c r="I21633" i="1"/>
  <c r="H21633" i="1"/>
  <c r="J21632" i="1"/>
  <c r="I21632" i="1"/>
  <c r="H21632" i="1"/>
  <c r="J21631" i="1"/>
  <c r="I21631" i="1"/>
  <c r="H21631" i="1"/>
  <c r="J21630" i="1"/>
  <c r="I21630" i="1"/>
  <c r="H21630" i="1"/>
  <c r="J21629" i="1"/>
  <c r="I21629" i="1"/>
  <c r="H21629" i="1"/>
  <c r="J21628" i="1"/>
  <c r="I21628" i="1"/>
  <c r="H21628" i="1"/>
  <c r="J21627" i="1"/>
  <c r="I21627" i="1"/>
  <c r="H21627" i="1"/>
  <c r="J21626" i="1"/>
  <c r="I21626" i="1"/>
  <c r="H21626" i="1"/>
  <c r="J21625" i="1"/>
  <c r="I21625" i="1"/>
  <c r="H21625" i="1"/>
  <c r="J21624" i="1"/>
  <c r="I21624" i="1"/>
  <c r="H21624" i="1"/>
  <c r="J21623" i="1"/>
  <c r="I21623" i="1"/>
  <c r="H21623" i="1"/>
  <c r="J21622" i="1"/>
  <c r="I21622" i="1"/>
  <c r="H21622" i="1"/>
  <c r="J21621" i="1"/>
  <c r="I21621" i="1"/>
  <c r="H21621" i="1"/>
  <c r="J21620" i="1"/>
  <c r="I21620" i="1"/>
  <c r="H21620" i="1"/>
  <c r="J21619" i="1"/>
  <c r="I21619" i="1"/>
  <c r="H21619" i="1"/>
  <c r="J21618" i="1"/>
  <c r="I21618" i="1"/>
  <c r="H21618" i="1"/>
  <c r="J21617" i="1"/>
  <c r="I21617" i="1"/>
  <c r="H21617" i="1"/>
  <c r="J21616" i="1"/>
  <c r="I21616" i="1"/>
  <c r="H21616" i="1"/>
  <c r="J21615" i="1"/>
  <c r="I21615" i="1"/>
  <c r="H21615" i="1"/>
  <c r="J21614" i="1"/>
  <c r="I21614" i="1"/>
  <c r="H21614" i="1"/>
  <c r="J21613" i="1"/>
  <c r="I21613" i="1"/>
  <c r="H21613" i="1"/>
  <c r="J21612" i="1"/>
  <c r="I21612" i="1"/>
  <c r="H21612" i="1"/>
  <c r="J21611" i="1"/>
  <c r="I21611" i="1"/>
  <c r="H21611" i="1"/>
  <c r="J21610" i="1"/>
  <c r="I21610" i="1"/>
  <c r="H21610" i="1"/>
  <c r="J21609" i="1"/>
  <c r="I21609" i="1"/>
  <c r="H21609" i="1"/>
  <c r="J21608" i="1"/>
  <c r="I21608" i="1"/>
  <c r="H21608" i="1"/>
  <c r="J21607" i="1"/>
  <c r="I21607" i="1"/>
  <c r="H21607" i="1"/>
  <c r="J21606" i="1"/>
  <c r="I21606" i="1"/>
  <c r="H21606" i="1"/>
  <c r="J21605" i="1"/>
  <c r="I21605" i="1"/>
  <c r="H21605" i="1"/>
  <c r="J21604" i="1"/>
  <c r="I21604" i="1"/>
  <c r="H21604" i="1"/>
  <c r="J21603" i="1"/>
  <c r="I21603" i="1"/>
  <c r="H21603" i="1"/>
  <c r="J21602" i="1"/>
  <c r="I21602" i="1"/>
  <c r="H21602" i="1"/>
  <c r="J21601" i="1"/>
  <c r="I21601" i="1"/>
  <c r="H21601" i="1"/>
  <c r="J21600" i="1"/>
  <c r="I21600" i="1"/>
  <c r="H21600" i="1"/>
  <c r="J21599" i="1"/>
  <c r="I21599" i="1"/>
  <c r="H21599" i="1"/>
  <c r="J21598" i="1"/>
  <c r="I21598" i="1"/>
  <c r="H21598" i="1"/>
  <c r="J21597" i="1"/>
  <c r="I21597" i="1"/>
  <c r="H21597" i="1"/>
  <c r="J21596" i="1"/>
  <c r="I21596" i="1"/>
  <c r="H21596" i="1"/>
  <c r="J21595" i="1"/>
  <c r="I21595" i="1"/>
  <c r="H21595" i="1"/>
  <c r="J21594" i="1"/>
  <c r="I21594" i="1"/>
  <c r="H21594" i="1"/>
  <c r="J21593" i="1"/>
  <c r="I21593" i="1"/>
  <c r="H21593" i="1"/>
  <c r="J21592" i="1"/>
  <c r="I21592" i="1"/>
  <c r="H21592" i="1"/>
  <c r="J21591" i="1"/>
  <c r="I21591" i="1"/>
  <c r="H21591" i="1"/>
  <c r="J21590" i="1"/>
  <c r="I21590" i="1"/>
  <c r="H21590" i="1"/>
  <c r="J21589" i="1"/>
  <c r="I21589" i="1"/>
  <c r="H21589" i="1"/>
  <c r="J21588" i="1"/>
  <c r="I21588" i="1"/>
  <c r="H21588" i="1"/>
  <c r="J21587" i="1"/>
  <c r="I21587" i="1"/>
  <c r="H21587" i="1"/>
  <c r="J21586" i="1"/>
  <c r="I21586" i="1"/>
  <c r="H21586" i="1"/>
  <c r="J21585" i="1"/>
  <c r="I21585" i="1"/>
  <c r="H21585" i="1"/>
  <c r="J21584" i="1"/>
  <c r="I21584" i="1"/>
  <c r="H21584" i="1"/>
  <c r="J21583" i="1"/>
  <c r="I21583" i="1"/>
  <c r="H21583" i="1"/>
  <c r="J21582" i="1"/>
  <c r="I21582" i="1"/>
  <c r="H21582" i="1"/>
  <c r="J21581" i="1"/>
  <c r="I21581" i="1"/>
  <c r="H21581" i="1"/>
  <c r="J21580" i="1"/>
  <c r="I21580" i="1"/>
  <c r="H21580" i="1"/>
  <c r="J21579" i="1"/>
  <c r="I21579" i="1"/>
  <c r="H21579" i="1"/>
  <c r="J21578" i="1"/>
  <c r="I21578" i="1"/>
  <c r="H21578" i="1"/>
  <c r="J21577" i="1"/>
  <c r="I21577" i="1"/>
  <c r="H21577" i="1"/>
  <c r="J21576" i="1"/>
  <c r="I21576" i="1"/>
  <c r="H21576" i="1"/>
  <c r="J21575" i="1"/>
  <c r="I21575" i="1"/>
  <c r="H21575" i="1"/>
  <c r="J21574" i="1"/>
  <c r="I21574" i="1"/>
  <c r="H21574" i="1"/>
  <c r="J21573" i="1"/>
  <c r="I21573" i="1"/>
  <c r="H21573" i="1"/>
  <c r="J21572" i="1"/>
  <c r="I21572" i="1"/>
  <c r="H21572" i="1"/>
  <c r="J21571" i="1"/>
  <c r="I21571" i="1"/>
  <c r="H21571" i="1"/>
  <c r="J21570" i="1"/>
  <c r="I21570" i="1"/>
  <c r="H21570" i="1"/>
  <c r="J21569" i="1"/>
  <c r="I21569" i="1"/>
  <c r="H21569" i="1"/>
  <c r="J21568" i="1"/>
  <c r="I21568" i="1"/>
  <c r="H21568" i="1"/>
  <c r="J21567" i="1"/>
  <c r="I21567" i="1"/>
  <c r="H21567" i="1"/>
  <c r="J21566" i="1"/>
  <c r="I21566" i="1"/>
  <c r="H21566" i="1"/>
  <c r="J21565" i="1"/>
  <c r="I21565" i="1"/>
  <c r="H21565" i="1"/>
  <c r="J21564" i="1"/>
  <c r="I21564" i="1"/>
  <c r="H21564" i="1"/>
  <c r="J21563" i="1"/>
  <c r="I21563" i="1"/>
  <c r="H21563" i="1"/>
  <c r="J21562" i="1"/>
  <c r="I21562" i="1"/>
  <c r="H21562" i="1"/>
  <c r="J21561" i="1"/>
  <c r="I21561" i="1"/>
  <c r="H21561" i="1"/>
  <c r="J21560" i="1"/>
  <c r="I21560" i="1"/>
  <c r="H21560" i="1"/>
  <c r="J21559" i="1"/>
  <c r="I21559" i="1"/>
  <c r="H21559" i="1"/>
  <c r="J21558" i="1"/>
  <c r="I21558" i="1"/>
  <c r="H21558" i="1"/>
  <c r="J21557" i="1"/>
  <c r="I21557" i="1"/>
  <c r="H21557" i="1"/>
  <c r="J21556" i="1"/>
  <c r="I21556" i="1"/>
  <c r="H21556" i="1"/>
  <c r="J21555" i="1"/>
  <c r="I21555" i="1"/>
  <c r="H21555" i="1"/>
  <c r="J21554" i="1"/>
  <c r="I21554" i="1"/>
  <c r="H21554" i="1"/>
  <c r="J21553" i="1"/>
  <c r="I21553" i="1"/>
  <c r="H21553" i="1"/>
  <c r="J21552" i="1"/>
  <c r="I21552" i="1"/>
  <c r="H21552" i="1"/>
  <c r="J21551" i="1"/>
  <c r="I21551" i="1"/>
  <c r="H21551" i="1"/>
  <c r="J21550" i="1"/>
  <c r="I21550" i="1"/>
  <c r="H21550" i="1"/>
  <c r="J21549" i="1"/>
  <c r="I21549" i="1"/>
  <c r="H21549" i="1"/>
  <c r="J21548" i="1"/>
  <c r="I21548" i="1"/>
  <c r="H21548" i="1"/>
  <c r="J21547" i="1"/>
  <c r="I21547" i="1"/>
  <c r="H21547" i="1"/>
  <c r="J21546" i="1"/>
  <c r="I21546" i="1"/>
  <c r="H21546" i="1"/>
  <c r="J21545" i="1"/>
  <c r="I21545" i="1"/>
  <c r="H21545" i="1"/>
  <c r="J21544" i="1"/>
  <c r="I21544" i="1"/>
  <c r="H21544" i="1"/>
  <c r="J21543" i="1"/>
  <c r="I21543" i="1"/>
  <c r="H21543" i="1"/>
  <c r="J21542" i="1"/>
  <c r="I21542" i="1"/>
  <c r="H21542" i="1"/>
  <c r="J21541" i="1"/>
  <c r="I21541" i="1"/>
  <c r="H21541" i="1"/>
  <c r="J21540" i="1"/>
  <c r="I21540" i="1"/>
  <c r="H21540" i="1"/>
  <c r="J21539" i="1"/>
  <c r="I21539" i="1"/>
  <c r="H21539" i="1"/>
  <c r="J21538" i="1"/>
  <c r="I21538" i="1"/>
  <c r="H21538" i="1"/>
  <c r="J21537" i="1"/>
  <c r="I21537" i="1"/>
  <c r="H21537" i="1"/>
  <c r="J21536" i="1"/>
  <c r="I21536" i="1"/>
  <c r="H21536" i="1"/>
  <c r="J21535" i="1"/>
  <c r="I21535" i="1"/>
  <c r="H21535" i="1"/>
  <c r="J21534" i="1"/>
  <c r="I21534" i="1"/>
  <c r="H21534" i="1"/>
  <c r="J21533" i="1"/>
  <c r="I21533" i="1"/>
  <c r="H21533" i="1"/>
  <c r="J21532" i="1"/>
  <c r="I21532" i="1"/>
  <c r="H21532" i="1"/>
  <c r="J21531" i="1"/>
  <c r="I21531" i="1"/>
  <c r="H21531" i="1"/>
  <c r="J21530" i="1"/>
  <c r="I21530" i="1"/>
  <c r="H21530" i="1"/>
  <c r="J21529" i="1"/>
  <c r="I21529" i="1"/>
  <c r="H21529" i="1"/>
  <c r="J21528" i="1"/>
  <c r="I21528" i="1"/>
  <c r="H21528" i="1"/>
  <c r="J21527" i="1"/>
  <c r="I21527" i="1"/>
  <c r="H21527" i="1"/>
  <c r="J21526" i="1"/>
  <c r="I21526" i="1"/>
  <c r="H21526" i="1"/>
  <c r="J21525" i="1"/>
  <c r="I21525" i="1"/>
  <c r="H21525" i="1"/>
  <c r="J21524" i="1"/>
  <c r="I21524" i="1"/>
  <c r="H21524" i="1"/>
  <c r="J21523" i="1"/>
  <c r="I21523" i="1"/>
  <c r="H21523" i="1"/>
  <c r="J21522" i="1"/>
  <c r="I21522" i="1"/>
  <c r="H21522" i="1"/>
  <c r="J21521" i="1"/>
  <c r="I21521" i="1"/>
  <c r="H21521" i="1"/>
  <c r="J21520" i="1"/>
  <c r="I21520" i="1"/>
  <c r="H21520" i="1"/>
  <c r="J21519" i="1"/>
  <c r="I21519" i="1"/>
  <c r="H21519" i="1"/>
  <c r="J21518" i="1"/>
  <c r="I21518" i="1"/>
  <c r="H21518" i="1"/>
  <c r="J21517" i="1"/>
  <c r="I21517" i="1"/>
  <c r="H21517" i="1"/>
  <c r="J21516" i="1"/>
  <c r="I21516" i="1"/>
  <c r="H21516" i="1"/>
  <c r="J21515" i="1"/>
  <c r="I21515" i="1"/>
  <c r="H21515" i="1"/>
  <c r="J21514" i="1"/>
  <c r="I21514" i="1"/>
  <c r="H21514" i="1"/>
  <c r="J21513" i="1"/>
  <c r="I21513" i="1"/>
  <c r="H21513" i="1"/>
  <c r="J21512" i="1"/>
  <c r="I21512" i="1"/>
  <c r="H21512" i="1"/>
  <c r="J21511" i="1"/>
  <c r="I21511" i="1"/>
  <c r="H21511" i="1"/>
  <c r="J21510" i="1"/>
  <c r="I21510" i="1"/>
  <c r="H21510" i="1"/>
  <c r="J21509" i="1"/>
  <c r="I21509" i="1"/>
  <c r="H21509" i="1"/>
  <c r="J21508" i="1"/>
  <c r="I21508" i="1"/>
  <c r="H21508" i="1"/>
  <c r="J21507" i="1"/>
  <c r="I21507" i="1"/>
  <c r="H21507" i="1"/>
  <c r="J21506" i="1"/>
  <c r="I21506" i="1"/>
  <c r="H21506" i="1"/>
  <c r="J21505" i="1"/>
  <c r="I21505" i="1"/>
  <c r="H21505" i="1"/>
  <c r="J21504" i="1"/>
  <c r="I21504" i="1"/>
  <c r="H21504" i="1"/>
  <c r="J21503" i="1"/>
  <c r="I21503" i="1"/>
  <c r="H21503" i="1"/>
  <c r="J21502" i="1"/>
  <c r="I21502" i="1"/>
  <c r="H21502" i="1"/>
  <c r="J21501" i="1"/>
  <c r="I21501" i="1"/>
  <c r="H21501" i="1"/>
  <c r="J21500" i="1"/>
  <c r="I21500" i="1"/>
  <c r="H21500" i="1"/>
  <c r="J21499" i="1"/>
  <c r="I21499" i="1"/>
  <c r="H21499" i="1"/>
  <c r="J21498" i="1"/>
  <c r="I21498" i="1"/>
  <c r="H21498" i="1"/>
  <c r="J21497" i="1"/>
  <c r="I21497" i="1"/>
  <c r="H21497" i="1"/>
  <c r="J21496" i="1"/>
  <c r="I21496" i="1"/>
  <c r="H21496" i="1"/>
  <c r="J21495" i="1"/>
  <c r="I21495" i="1"/>
  <c r="H21495" i="1"/>
  <c r="J21494" i="1"/>
  <c r="I21494" i="1"/>
  <c r="H21494" i="1"/>
  <c r="J21493" i="1"/>
  <c r="I21493" i="1"/>
  <c r="H21493" i="1"/>
  <c r="J21492" i="1"/>
  <c r="I21492" i="1"/>
  <c r="H21492" i="1"/>
  <c r="J21491" i="1"/>
  <c r="I21491" i="1"/>
  <c r="H21491" i="1"/>
  <c r="J21490" i="1"/>
  <c r="I21490" i="1"/>
  <c r="H21490" i="1"/>
  <c r="J21489" i="1"/>
  <c r="I21489" i="1"/>
  <c r="H21489" i="1"/>
  <c r="J21488" i="1"/>
  <c r="I21488" i="1"/>
  <c r="H21488" i="1"/>
  <c r="J21487" i="1"/>
  <c r="I21487" i="1"/>
  <c r="H21487" i="1"/>
  <c r="J21486" i="1"/>
  <c r="I21486" i="1"/>
  <c r="H21486" i="1"/>
  <c r="J21485" i="1"/>
  <c r="I21485" i="1"/>
  <c r="H21485" i="1"/>
  <c r="J21484" i="1"/>
  <c r="I21484" i="1"/>
  <c r="H21484" i="1"/>
  <c r="J21483" i="1"/>
  <c r="I21483" i="1"/>
  <c r="H21483" i="1"/>
  <c r="J21482" i="1"/>
  <c r="I21482" i="1"/>
  <c r="H21482" i="1"/>
  <c r="J21481" i="1"/>
  <c r="I21481" i="1"/>
  <c r="H21481" i="1"/>
  <c r="J21480" i="1"/>
  <c r="I21480" i="1"/>
  <c r="H21480" i="1"/>
  <c r="J21479" i="1"/>
  <c r="I21479" i="1"/>
  <c r="H21479" i="1"/>
  <c r="J21478" i="1"/>
  <c r="I21478" i="1"/>
  <c r="H21478" i="1"/>
  <c r="J21477" i="1"/>
  <c r="I21477" i="1"/>
  <c r="H21477" i="1"/>
  <c r="J21476" i="1"/>
  <c r="I21476" i="1"/>
  <c r="H21476" i="1"/>
  <c r="J21475" i="1"/>
  <c r="I21475" i="1"/>
  <c r="H21475" i="1"/>
  <c r="J21474" i="1"/>
  <c r="I21474" i="1"/>
  <c r="H21474" i="1"/>
  <c r="J21473" i="1"/>
  <c r="I21473" i="1"/>
  <c r="H21473" i="1"/>
  <c r="J21472" i="1"/>
  <c r="I21472" i="1"/>
  <c r="H21472" i="1"/>
  <c r="J21471" i="1"/>
  <c r="I21471" i="1"/>
  <c r="H21471" i="1"/>
  <c r="J21470" i="1"/>
  <c r="I21470" i="1"/>
  <c r="H21470" i="1"/>
  <c r="J21469" i="1"/>
  <c r="I21469" i="1"/>
  <c r="H21469" i="1"/>
  <c r="J21468" i="1"/>
  <c r="I21468" i="1"/>
  <c r="H21468" i="1"/>
  <c r="J21467" i="1"/>
  <c r="I21467" i="1"/>
  <c r="H21467" i="1"/>
  <c r="J21466" i="1"/>
  <c r="I21466" i="1"/>
  <c r="H21466" i="1"/>
  <c r="J21465" i="1"/>
  <c r="I21465" i="1"/>
  <c r="H21465" i="1"/>
  <c r="J21464" i="1"/>
  <c r="I21464" i="1"/>
  <c r="H21464" i="1"/>
  <c r="J21463" i="1"/>
  <c r="I21463" i="1"/>
  <c r="H21463" i="1"/>
  <c r="J21462" i="1"/>
  <c r="I21462" i="1"/>
  <c r="H21462" i="1"/>
  <c r="J21461" i="1"/>
  <c r="I21461" i="1"/>
  <c r="H21461" i="1"/>
  <c r="J21460" i="1"/>
  <c r="I21460" i="1"/>
  <c r="H21460" i="1"/>
  <c r="J21459" i="1"/>
  <c r="I21459" i="1"/>
  <c r="H21459" i="1"/>
  <c r="J21458" i="1"/>
  <c r="I21458" i="1"/>
  <c r="H21458" i="1"/>
  <c r="J21457" i="1"/>
  <c r="I21457" i="1"/>
  <c r="H21457" i="1"/>
  <c r="J21456" i="1"/>
  <c r="I21456" i="1"/>
  <c r="H21456" i="1"/>
  <c r="J21455" i="1"/>
  <c r="I21455" i="1"/>
  <c r="H21455" i="1"/>
  <c r="J21454" i="1"/>
  <c r="I21454" i="1"/>
  <c r="H21454" i="1"/>
  <c r="J21453" i="1"/>
  <c r="I21453" i="1"/>
  <c r="H21453" i="1"/>
  <c r="J21452" i="1"/>
  <c r="I21452" i="1"/>
  <c r="H21452" i="1"/>
  <c r="J21451" i="1"/>
  <c r="I21451" i="1"/>
  <c r="H21451" i="1"/>
  <c r="J21450" i="1"/>
  <c r="I21450" i="1"/>
  <c r="H21450" i="1"/>
  <c r="J21449" i="1"/>
  <c r="I21449" i="1"/>
  <c r="H21449" i="1"/>
  <c r="J21448" i="1"/>
  <c r="I21448" i="1"/>
  <c r="H21448" i="1"/>
  <c r="J21447" i="1"/>
  <c r="I21447" i="1"/>
  <c r="H21447" i="1"/>
  <c r="J21446" i="1"/>
  <c r="I21446" i="1"/>
  <c r="H21446" i="1"/>
  <c r="J21445" i="1"/>
  <c r="I21445" i="1"/>
  <c r="H21445" i="1"/>
  <c r="J21444" i="1"/>
  <c r="I21444" i="1"/>
  <c r="H21444" i="1"/>
  <c r="J21443" i="1"/>
  <c r="I21443" i="1"/>
  <c r="H21443" i="1"/>
  <c r="J21442" i="1"/>
  <c r="I21442" i="1"/>
  <c r="H21442" i="1"/>
  <c r="J21441" i="1"/>
  <c r="I21441" i="1"/>
  <c r="H21441" i="1"/>
  <c r="J21440" i="1"/>
  <c r="I21440" i="1"/>
  <c r="H21440" i="1"/>
  <c r="J21439" i="1"/>
  <c r="I21439" i="1"/>
  <c r="H21439" i="1"/>
  <c r="J21438" i="1"/>
  <c r="I21438" i="1"/>
  <c r="H21438" i="1"/>
  <c r="J21437" i="1"/>
  <c r="I21437" i="1"/>
  <c r="H21437" i="1"/>
  <c r="J21436" i="1"/>
  <c r="I21436" i="1"/>
  <c r="H21436" i="1"/>
  <c r="J21435" i="1"/>
  <c r="I21435" i="1"/>
  <c r="H21435" i="1"/>
  <c r="J21434" i="1"/>
  <c r="I21434" i="1"/>
  <c r="H21434" i="1"/>
  <c r="J21433" i="1"/>
  <c r="I21433" i="1"/>
  <c r="H21433" i="1"/>
  <c r="J21432" i="1"/>
  <c r="I21432" i="1"/>
  <c r="H21432" i="1"/>
  <c r="J21431" i="1"/>
  <c r="I21431" i="1"/>
  <c r="H21431" i="1"/>
  <c r="J21430" i="1"/>
  <c r="I21430" i="1"/>
  <c r="H21430" i="1"/>
  <c r="J21429" i="1"/>
  <c r="I21429" i="1"/>
  <c r="H21429" i="1"/>
  <c r="J21428" i="1"/>
  <c r="I21428" i="1"/>
  <c r="H21428" i="1"/>
  <c r="J21427" i="1"/>
  <c r="I21427" i="1"/>
  <c r="H21427" i="1"/>
  <c r="J21426" i="1"/>
  <c r="I21426" i="1"/>
  <c r="H21426" i="1"/>
  <c r="J21425" i="1"/>
  <c r="I21425" i="1"/>
  <c r="H21425" i="1"/>
  <c r="J21424" i="1"/>
  <c r="I21424" i="1"/>
  <c r="H21424" i="1"/>
  <c r="J21423" i="1"/>
  <c r="I21423" i="1"/>
  <c r="H21423" i="1"/>
  <c r="J21422" i="1"/>
  <c r="I21422" i="1"/>
  <c r="H21422" i="1"/>
  <c r="J21421" i="1"/>
  <c r="I21421" i="1"/>
  <c r="H21421" i="1"/>
  <c r="J21420" i="1"/>
  <c r="I21420" i="1"/>
  <c r="H21420" i="1"/>
  <c r="J21419" i="1"/>
  <c r="I21419" i="1"/>
  <c r="H21419" i="1"/>
  <c r="J21418" i="1"/>
  <c r="I21418" i="1"/>
  <c r="H21418" i="1"/>
  <c r="J21417" i="1"/>
  <c r="I21417" i="1"/>
  <c r="H21417" i="1"/>
  <c r="J21416" i="1"/>
  <c r="I21416" i="1"/>
  <c r="H21416" i="1"/>
  <c r="J21415" i="1"/>
  <c r="I21415" i="1"/>
  <c r="H21415" i="1"/>
  <c r="J21414" i="1"/>
  <c r="I21414" i="1"/>
  <c r="H21414" i="1"/>
  <c r="J21413" i="1"/>
  <c r="I21413" i="1"/>
  <c r="H21413" i="1"/>
  <c r="J21412" i="1"/>
  <c r="I21412" i="1"/>
  <c r="H21412" i="1"/>
  <c r="J21411" i="1"/>
  <c r="I21411" i="1"/>
  <c r="H21411" i="1"/>
  <c r="J21410" i="1"/>
  <c r="I21410" i="1"/>
  <c r="H21410" i="1"/>
  <c r="J21409" i="1"/>
  <c r="I21409" i="1"/>
  <c r="H21409" i="1"/>
  <c r="J21408" i="1"/>
  <c r="I21408" i="1"/>
  <c r="H21408" i="1"/>
  <c r="J21407" i="1"/>
  <c r="I21407" i="1"/>
  <c r="H21407" i="1"/>
  <c r="J21406" i="1"/>
  <c r="I21406" i="1"/>
  <c r="H21406" i="1"/>
  <c r="J21405" i="1"/>
  <c r="I21405" i="1"/>
  <c r="H21405" i="1"/>
  <c r="J21404" i="1"/>
  <c r="I21404" i="1"/>
  <c r="H21404" i="1"/>
  <c r="J21403" i="1"/>
  <c r="I21403" i="1"/>
  <c r="H21403" i="1"/>
  <c r="J21402" i="1"/>
  <c r="I21402" i="1"/>
  <c r="H21402" i="1"/>
  <c r="J21401" i="1"/>
  <c r="I21401" i="1"/>
  <c r="H21401" i="1"/>
  <c r="J21400" i="1"/>
  <c r="I21400" i="1"/>
  <c r="H21400" i="1"/>
  <c r="J21399" i="1"/>
  <c r="I21399" i="1"/>
  <c r="H21399" i="1"/>
  <c r="J21398" i="1"/>
  <c r="I21398" i="1"/>
  <c r="H21398" i="1"/>
  <c r="J21397" i="1"/>
  <c r="I21397" i="1"/>
  <c r="H21397" i="1"/>
  <c r="J21396" i="1"/>
  <c r="I21396" i="1"/>
  <c r="H21396" i="1"/>
  <c r="J21395" i="1"/>
  <c r="I21395" i="1"/>
  <c r="H21395" i="1"/>
  <c r="J21394" i="1"/>
  <c r="I21394" i="1"/>
  <c r="H21394" i="1"/>
  <c r="J21393" i="1"/>
  <c r="I21393" i="1"/>
  <c r="H21393" i="1"/>
  <c r="J21392" i="1"/>
  <c r="I21392" i="1"/>
  <c r="H21392" i="1"/>
  <c r="J21391" i="1"/>
  <c r="I21391" i="1"/>
  <c r="H21391" i="1"/>
  <c r="J21390" i="1"/>
  <c r="I21390" i="1"/>
  <c r="H21390" i="1"/>
  <c r="J21389" i="1"/>
  <c r="I21389" i="1"/>
  <c r="H21389" i="1"/>
  <c r="J21388" i="1"/>
  <c r="I21388" i="1"/>
  <c r="H21388" i="1"/>
  <c r="J21387" i="1"/>
  <c r="I21387" i="1"/>
  <c r="H21387" i="1"/>
  <c r="J21386" i="1"/>
  <c r="I21386" i="1"/>
  <c r="H21386" i="1"/>
  <c r="J21385" i="1"/>
  <c r="I21385" i="1"/>
  <c r="H21385" i="1"/>
  <c r="J21384" i="1"/>
  <c r="I21384" i="1"/>
  <c r="H21384" i="1"/>
  <c r="J21383" i="1"/>
  <c r="I21383" i="1"/>
  <c r="H21383" i="1"/>
  <c r="J21382" i="1"/>
  <c r="I21382" i="1"/>
  <c r="H21382" i="1"/>
  <c r="J21381" i="1"/>
  <c r="I21381" i="1"/>
  <c r="H21381" i="1"/>
  <c r="J21380" i="1"/>
  <c r="I21380" i="1"/>
  <c r="H21380" i="1"/>
  <c r="J21379" i="1"/>
  <c r="I21379" i="1"/>
  <c r="H21379" i="1"/>
  <c r="J21378" i="1"/>
  <c r="I21378" i="1"/>
  <c r="H21378" i="1"/>
  <c r="J21377" i="1"/>
  <c r="I21377" i="1"/>
  <c r="H21377" i="1"/>
  <c r="J21376" i="1"/>
  <c r="I21376" i="1"/>
  <c r="H21376" i="1"/>
  <c r="J21375" i="1"/>
  <c r="I21375" i="1"/>
  <c r="H21375" i="1"/>
  <c r="J21374" i="1"/>
  <c r="I21374" i="1"/>
  <c r="H21374" i="1"/>
  <c r="J21373" i="1"/>
  <c r="I21373" i="1"/>
  <c r="H21373" i="1"/>
  <c r="J21372" i="1"/>
  <c r="I21372" i="1"/>
  <c r="H21372" i="1"/>
  <c r="J21371" i="1"/>
  <c r="I21371" i="1"/>
  <c r="H21371" i="1"/>
  <c r="J21370" i="1"/>
  <c r="I21370" i="1"/>
  <c r="H21370" i="1"/>
  <c r="J21369" i="1"/>
  <c r="I21369" i="1"/>
  <c r="H21369" i="1"/>
  <c r="J21368" i="1"/>
  <c r="I21368" i="1"/>
  <c r="H21368" i="1"/>
  <c r="J21367" i="1"/>
  <c r="I21367" i="1"/>
  <c r="H21367" i="1"/>
  <c r="J21366" i="1"/>
  <c r="I21366" i="1"/>
  <c r="H21366" i="1"/>
  <c r="J21365" i="1"/>
  <c r="I21365" i="1"/>
  <c r="H21365" i="1"/>
  <c r="J21364" i="1"/>
  <c r="I21364" i="1"/>
  <c r="H21364" i="1"/>
  <c r="J21363" i="1"/>
  <c r="I21363" i="1"/>
  <c r="H21363" i="1"/>
  <c r="J21362" i="1"/>
  <c r="I21362" i="1"/>
  <c r="H21362" i="1"/>
  <c r="J21361" i="1"/>
  <c r="I21361" i="1"/>
  <c r="H21361" i="1"/>
  <c r="J21360" i="1"/>
  <c r="I21360" i="1"/>
  <c r="H21360" i="1"/>
  <c r="J21359" i="1"/>
  <c r="I21359" i="1"/>
  <c r="H21359" i="1"/>
  <c r="J21358" i="1"/>
  <c r="I21358" i="1"/>
  <c r="H21358" i="1"/>
  <c r="J21357" i="1"/>
  <c r="I21357" i="1"/>
  <c r="H21357" i="1"/>
  <c r="J21356" i="1"/>
  <c r="I21356" i="1"/>
  <c r="H21356" i="1"/>
  <c r="J21355" i="1"/>
  <c r="I21355" i="1"/>
  <c r="H21355" i="1"/>
  <c r="J21354" i="1"/>
  <c r="I21354" i="1"/>
  <c r="H21354" i="1"/>
  <c r="J21353" i="1"/>
  <c r="I21353" i="1"/>
  <c r="H21353" i="1"/>
  <c r="J21352" i="1"/>
  <c r="I21352" i="1"/>
  <c r="H21352" i="1"/>
  <c r="J21351" i="1"/>
  <c r="I21351" i="1"/>
  <c r="H21351" i="1"/>
  <c r="J21350" i="1"/>
  <c r="I21350" i="1"/>
  <c r="H21350" i="1"/>
  <c r="J21349" i="1"/>
  <c r="I21349" i="1"/>
  <c r="H21349" i="1"/>
  <c r="J21348" i="1"/>
  <c r="I21348" i="1"/>
  <c r="H21348" i="1"/>
  <c r="J21347" i="1"/>
  <c r="I21347" i="1"/>
  <c r="H21347" i="1"/>
  <c r="J21346" i="1"/>
  <c r="I21346" i="1"/>
  <c r="H21346" i="1"/>
  <c r="J21345" i="1"/>
  <c r="I21345" i="1"/>
  <c r="H21345" i="1"/>
  <c r="J21344" i="1"/>
  <c r="I21344" i="1"/>
  <c r="H21344" i="1"/>
  <c r="J21343" i="1"/>
  <c r="I21343" i="1"/>
  <c r="H21343" i="1"/>
  <c r="J21342" i="1"/>
  <c r="I21342" i="1"/>
  <c r="H21342" i="1"/>
  <c r="J21341" i="1"/>
  <c r="I21341" i="1"/>
  <c r="H21341" i="1"/>
  <c r="J21340" i="1"/>
  <c r="I21340" i="1"/>
  <c r="H21340" i="1"/>
  <c r="J21339" i="1"/>
  <c r="I21339" i="1"/>
  <c r="H21339" i="1"/>
  <c r="J21338" i="1"/>
  <c r="I21338" i="1"/>
  <c r="H21338" i="1"/>
  <c r="J21337" i="1"/>
  <c r="I21337" i="1"/>
  <c r="H21337" i="1"/>
  <c r="J21336" i="1"/>
  <c r="I21336" i="1"/>
  <c r="H21336" i="1"/>
  <c r="J21335" i="1"/>
  <c r="I21335" i="1"/>
  <c r="H21335" i="1"/>
  <c r="J21334" i="1"/>
  <c r="I21334" i="1"/>
  <c r="H21334" i="1"/>
  <c r="J21333" i="1"/>
  <c r="I21333" i="1"/>
  <c r="H21333" i="1"/>
  <c r="J21332" i="1"/>
  <c r="I21332" i="1"/>
  <c r="H21332" i="1"/>
  <c r="J21331" i="1"/>
  <c r="I21331" i="1"/>
  <c r="H21331" i="1"/>
  <c r="J21330" i="1"/>
  <c r="I21330" i="1"/>
  <c r="H21330" i="1"/>
  <c r="J21329" i="1"/>
  <c r="I21329" i="1"/>
  <c r="H21329" i="1"/>
  <c r="J21328" i="1"/>
  <c r="I21328" i="1"/>
  <c r="H21328" i="1"/>
  <c r="J21327" i="1"/>
  <c r="I21327" i="1"/>
  <c r="H21327" i="1"/>
  <c r="J21326" i="1"/>
  <c r="I21326" i="1"/>
  <c r="H21326" i="1"/>
  <c r="J21325" i="1"/>
  <c r="I21325" i="1"/>
  <c r="H21325" i="1"/>
  <c r="J21324" i="1"/>
  <c r="I21324" i="1"/>
  <c r="H21324" i="1"/>
  <c r="J21323" i="1"/>
  <c r="I21323" i="1"/>
  <c r="H21323" i="1"/>
  <c r="J21322" i="1"/>
  <c r="I21322" i="1"/>
  <c r="H21322" i="1"/>
  <c r="J21321" i="1"/>
  <c r="I21321" i="1"/>
  <c r="H21321" i="1"/>
  <c r="J21320" i="1"/>
  <c r="I21320" i="1"/>
  <c r="H21320" i="1"/>
  <c r="J21319" i="1"/>
  <c r="I21319" i="1"/>
  <c r="H21319" i="1"/>
  <c r="J21318" i="1"/>
  <c r="I21318" i="1"/>
  <c r="H21318" i="1"/>
  <c r="J21317" i="1"/>
  <c r="I21317" i="1"/>
  <c r="H21317" i="1"/>
  <c r="J21316" i="1"/>
  <c r="I21316" i="1"/>
  <c r="H21316" i="1"/>
  <c r="J21315" i="1"/>
  <c r="I21315" i="1"/>
  <c r="H21315" i="1"/>
  <c r="J21314" i="1"/>
  <c r="I21314" i="1"/>
  <c r="H21314" i="1"/>
  <c r="J21313" i="1"/>
  <c r="I21313" i="1"/>
  <c r="H21313" i="1"/>
  <c r="J21312" i="1"/>
  <c r="I21312" i="1"/>
  <c r="H21312" i="1"/>
  <c r="J21311" i="1"/>
  <c r="I21311" i="1"/>
  <c r="H21311" i="1"/>
  <c r="J21310" i="1"/>
  <c r="I21310" i="1"/>
  <c r="H21310" i="1"/>
  <c r="J21309" i="1"/>
  <c r="I21309" i="1"/>
  <c r="H21309" i="1"/>
  <c r="J21308" i="1"/>
  <c r="I21308" i="1"/>
  <c r="H21308" i="1"/>
  <c r="J21307" i="1"/>
  <c r="I21307" i="1"/>
  <c r="H21307" i="1"/>
  <c r="J21306" i="1"/>
  <c r="I21306" i="1"/>
  <c r="H21306" i="1"/>
  <c r="J21305" i="1"/>
  <c r="I21305" i="1"/>
  <c r="H21305" i="1"/>
  <c r="J21304" i="1"/>
  <c r="I21304" i="1"/>
  <c r="H21304" i="1"/>
  <c r="J21303" i="1"/>
  <c r="I21303" i="1"/>
  <c r="H21303" i="1"/>
  <c r="J21302" i="1"/>
  <c r="I21302" i="1"/>
  <c r="H21302" i="1"/>
  <c r="J21301" i="1"/>
  <c r="I21301" i="1"/>
  <c r="H21301" i="1"/>
  <c r="J21300" i="1"/>
  <c r="I21300" i="1"/>
  <c r="H21300" i="1"/>
  <c r="J21299" i="1"/>
  <c r="I21299" i="1"/>
  <c r="H21299" i="1"/>
  <c r="J21298" i="1"/>
  <c r="I21298" i="1"/>
  <c r="H21298" i="1"/>
  <c r="J21297" i="1"/>
  <c r="I21297" i="1"/>
  <c r="H21297" i="1"/>
  <c r="J21296" i="1"/>
  <c r="I21296" i="1"/>
  <c r="H21296" i="1"/>
  <c r="J21295" i="1"/>
  <c r="I21295" i="1"/>
  <c r="H21295" i="1"/>
  <c r="J21294" i="1"/>
  <c r="I21294" i="1"/>
  <c r="H21294" i="1"/>
  <c r="J21293" i="1"/>
  <c r="I21293" i="1"/>
  <c r="H21293" i="1"/>
  <c r="J21292" i="1"/>
  <c r="I21292" i="1"/>
  <c r="H21292" i="1"/>
  <c r="J21291" i="1"/>
  <c r="I21291" i="1"/>
  <c r="H21291" i="1"/>
  <c r="J21290" i="1"/>
  <c r="I21290" i="1"/>
  <c r="H21290" i="1"/>
  <c r="J21289" i="1"/>
  <c r="I21289" i="1"/>
  <c r="H21289" i="1"/>
  <c r="J21288" i="1"/>
  <c r="I21288" i="1"/>
  <c r="H21288" i="1"/>
  <c r="J21287" i="1"/>
  <c r="I21287" i="1"/>
  <c r="H21287" i="1"/>
  <c r="J21286" i="1"/>
  <c r="I21286" i="1"/>
  <c r="H21286" i="1"/>
  <c r="J21285" i="1"/>
  <c r="I21285" i="1"/>
  <c r="H21285" i="1"/>
  <c r="J21284" i="1"/>
  <c r="I21284" i="1"/>
  <c r="H21284" i="1"/>
  <c r="J21283" i="1"/>
  <c r="I21283" i="1"/>
  <c r="H21283" i="1"/>
  <c r="J21282" i="1"/>
  <c r="I21282" i="1"/>
  <c r="H21282" i="1"/>
  <c r="J21281" i="1"/>
  <c r="I21281" i="1"/>
  <c r="H21281" i="1"/>
  <c r="J21280" i="1"/>
  <c r="I21280" i="1"/>
  <c r="H21280" i="1"/>
  <c r="J21279" i="1"/>
  <c r="I21279" i="1"/>
  <c r="H21279" i="1"/>
  <c r="J21278" i="1"/>
  <c r="I21278" i="1"/>
  <c r="H21278" i="1"/>
  <c r="J21277" i="1"/>
  <c r="I21277" i="1"/>
  <c r="H21277" i="1"/>
  <c r="J21276" i="1"/>
  <c r="I21276" i="1"/>
  <c r="H21276" i="1"/>
  <c r="J21275" i="1"/>
  <c r="I21275" i="1"/>
  <c r="H21275" i="1"/>
  <c r="J21274" i="1"/>
  <c r="I21274" i="1"/>
  <c r="H21274" i="1"/>
  <c r="J21273" i="1"/>
  <c r="I21273" i="1"/>
  <c r="H21273" i="1"/>
  <c r="J21272" i="1"/>
  <c r="I21272" i="1"/>
  <c r="H21272" i="1"/>
  <c r="J21271" i="1"/>
  <c r="I21271" i="1"/>
  <c r="H21271" i="1"/>
  <c r="J21270" i="1"/>
  <c r="I21270" i="1"/>
  <c r="H21270" i="1"/>
  <c r="J21269" i="1"/>
  <c r="I21269" i="1"/>
  <c r="H21269" i="1"/>
  <c r="J21268" i="1"/>
  <c r="I21268" i="1"/>
  <c r="H21268" i="1"/>
  <c r="J21267" i="1"/>
  <c r="I21267" i="1"/>
  <c r="H21267" i="1"/>
  <c r="J21266" i="1"/>
  <c r="I21266" i="1"/>
  <c r="H21266" i="1"/>
  <c r="J21265" i="1"/>
  <c r="I21265" i="1"/>
  <c r="H21265" i="1"/>
  <c r="J21264" i="1"/>
  <c r="I21264" i="1"/>
  <c r="H21264" i="1"/>
  <c r="J21263" i="1"/>
  <c r="I21263" i="1"/>
  <c r="H21263" i="1"/>
  <c r="J21262" i="1"/>
  <c r="I21262" i="1"/>
  <c r="H21262" i="1"/>
  <c r="J21261" i="1"/>
  <c r="I21261" i="1"/>
  <c r="H21261" i="1"/>
  <c r="J21260" i="1"/>
  <c r="I21260" i="1"/>
  <c r="H21260" i="1"/>
  <c r="J21259" i="1"/>
  <c r="I21259" i="1"/>
  <c r="H21259" i="1"/>
  <c r="J21258" i="1"/>
  <c r="I21258" i="1"/>
  <c r="H21258" i="1"/>
  <c r="J21257" i="1"/>
  <c r="I21257" i="1"/>
  <c r="H21257" i="1"/>
  <c r="J21256" i="1"/>
  <c r="I21256" i="1"/>
  <c r="H21256" i="1"/>
  <c r="J21255" i="1"/>
  <c r="I21255" i="1"/>
  <c r="H21255" i="1"/>
  <c r="J21254" i="1"/>
  <c r="I21254" i="1"/>
  <c r="H21254" i="1"/>
  <c r="J21253" i="1"/>
  <c r="I21253" i="1"/>
  <c r="H21253" i="1"/>
  <c r="J21252" i="1"/>
  <c r="I21252" i="1"/>
  <c r="H21252" i="1"/>
  <c r="J21251" i="1"/>
  <c r="I21251" i="1"/>
  <c r="H21251" i="1"/>
  <c r="J21250" i="1"/>
  <c r="I21250" i="1"/>
  <c r="H21250" i="1"/>
  <c r="J21249" i="1"/>
  <c r="I21249" i="1"/>
  <c r="H21249" i="1"/>
  <c r="J21248" i="1"/>
  <c r="I21248" i="1"/>
  <c r="H21248" i="1"/>
  <c r="J21247" i="1"/>
  <c r="I21247" i="1"/>
  <c r="H21247" i="1"/>
  <c r="J21246" i="1"/>
  <c r="I21246" i="1"/>
  <c r="H21246" i="1"/>
  <c r="J21245" i="1"/>
  <c r="I21245" i="1"/>
  <c r="H21245" i="1"/>
  <c r="J21244" i="1"/>
  <c r="I21244" i="1"/>
  <c r="H21244" i="1"/>
  <c r="J21243" i="1"/>
  <c r="I21243" i="1"/>
  <c r="H21243" i="1"/>
  <c r="J21242" i="1"/>
  <c r="I21242" i="1"/>
  <c r="H21242" i="1"/>
  <c r="J21241" i="1"/>
  <c r="I21241" i="1"/>
  <c r="H21241" i="1"/>
  <c r="J21240" i="1"/>
  <c r="I21240" i="1"/>
  <c r="H21240" i="1"/>
  <c r="J21239" i="1"/>
  <c r="I21239" i="1"/>
  <c r="H21239" i="1"/>
  <c r="J21238" i="1"/>
  <c r="I21238" i="1"/>
  <c r="H21238" i="1"/>
  <c r="J21237" i="1"/>
  <c r="I21237" i="1"/>
  <c r="H21237" i="1"/>
  <c r="J21236" i="1"/>
  <c r="I21236" i="1"/>
  <c r="H21236" i="1"/>
  <c r="J21235" i="1"/>
  <c r="I21235" i="1"/>
  <c r="H21235" i="1"/>
  <c r="J21234" i="1"/>
  <c r="I21234" i="1"/>
  <c r="H21234" i="1"/>
  <c r="J21233" i="1"/>
  <c r="I21233" i="1"/>
  <c r="H21233" i="1"/>
  <c r="J21232" i="1"/>
  <c r="I21232" i="1"/>
  <c r="H21232" i="1"/>
  <c r="J21231" i="1"/>
  <c r="I21231" i="1"/>
  <c r="H21231" i="1"/>
  <c r="J21230" i="1"/>
  <c r="I21230" i="1"/>
  <c r="H21230" i="1"/>
  <c r="J21229" i="1"/>
  <c r="I21229" i="1"/>
  <c r="H21229" i="1"/>
  <c r="J21228" i="1"/>
  <c r="I21228" i="1"/>
  <c r="H21228" i="1"/>
  <c r="J21227" i="1"/>
  <c r="I21227" i="1"/>
  <c r="H21227" i="1"/>
  <c r="J21226" i="1"/>
  <c r="I21226" i="1"/>
  <c r="H21226" i="1"/>
  <c r="J21225" i="1"/>
  <c r="I21225" i="1"/>
  <c r="H21225" i="1"/>
  <c r="J21224" i="1"/>
  <c r="I21224" i="1"/>
  <c r="H21224" i="1"/>
  <c r="J21223" i="1"/>
  <c r="I21223" i="1"/>
  <c r="H21223" i="1"/>
  <c r="J21222" i="1"/>
  <c r="I21222" i="1"/>
  <c r="H21222" i="1"/>
  <c r="J21221" i="1"/>
  <c r="I21221" i="1"/>
  <c r="H21221" i="1"/>
  <c r="J21220" i="1"/>
  <c r="I21220" i="1"/>
  <c r="H21220" i="1"/>
  <c r="J21219" i="1"/>
  <c r="I21219" i="1"/>
  <c r="H21219" i="1"/>
  <c r="J21218" i="1"/>
  <c r="I21218" i="1"/>
  <c r="H21218" i="1"/>
  <c r="J21217" i="1"/>
  <c r="I21217" i="1"/>
  <c r="H21217" i="1"/>
  <c r="J21216" i="1"/>
  <c r="I21216" i="1"/>
  <c r="H21216" i="1"/>
  <c r="J21215" i="1"/>
  <c r="I21215" i="1"/>
  <c r="H21215" i="1"/>
  <c r="J21214" i="1"/>
  <c r="I21214" i="1"/>
  <c r="H21214" i="1"/>
  <c r="J21213" i="1"/>
  <c r="I21213" i="1"/>
  <c r="H21213" i="1"/>
  <c r="J21212" i="1"/>
  <c r="I21212" i="1"/>
  <c r="H21212" i="1"/>
  <c r="J21211" i="1"/>
  <c r="I21211" i="1"/>
  <c r="H21211" i="1"/>
  <c r="J21210" i="1"/>
  <c r="I21210" i="1"/>
  <c r="H21210" i="1"/>
  <c r="J21209" i="1"/>
  <c r="I21209" i="1"/>
  <c r="H21209" i="1"/>
  <c r="J21208" i="1"/>
  <c r="I21208" i="1"/>
  <c r="H21208" i="1"/>
  <c r="J21207" i="1"/>
  <c r="I21207" i="1"/>
  <c r="H21207" i="1"/>
  <c r="J21206" i="1"/>
  <c r="I21206" i="1"/>
  <c r="H21206" i="1"/>
  <c r="J21205" i="1"/>
  <c r="I21205" i="1"/>
  <c r="H21205" i="1"/>
  <c r="J21204" i="1"/>
  <c r="I21204" i="1"/>
  <c r="H21204" i="1"/>
  <c r="J21203" i="1"/>
  <c r="I21203" i="1"/>
  <c r="H21203" i="1"/>
  <c r="J21202" i="1"/>
  <c r="I21202" i="1"/>
  <c r="H21202" i="1"/>
  <c r="J21201" i="1"/>
  <c r="I21201" i="1"/>
  <c r="H21201" i="1"/>
  <c r="J21200" i="1"/>
  <c r="I21200" i="1"/>
  <c r="H21200" i="1"/>
  <c r="J21199" i="1"/>
  <c r="I21199" i="1"/>
  <c r="H21199" i="1"/>
  <c r="J21198" i="1"/>
  <c r="I21198" i="1"/>
  <c r="H21198" i="1"/>
  <c r="J21197" i="1"/>
  <c r="I21197" i="1"/>
  <c r="H21197" i="1"/>
  <c r="J21196" i="1"/>
  <c r="I21196" i="1"/>
  <c r="H21196" i="1"/>
  <c r="J21195" i="1"/>
  <c r="I21195" i="1"/>
  <c r="H21195" i="1"/>
  <c r="J21194" i="1"/>
  <c r="I21194" i="1"/>
  <c r="H21194" i="1"/>
  <c r="J21193" i="1"/>
  <c r="I21193" i="1"/>
  <c r="H21193" i="1"/>
  <c r="J21192" i="1"/>
  <c r="I21192" i="1"/>
  <c r="H21192" i="1"/>
  <c r="J21191" i="1"/>
  <c r="I21191" i="1"/>
  <c r="H21191" i="1"/>
  <c r="J21190" i="1"/>
  <c r="I21190" i="1"/>
  <c r="H21190" i="1"/>
  <c r="J21189" i="1"/>
  <c r="I21189" i="1"/>
  <c r="H21189" i="1"/>
  <c r="J21188" i="1"/>
  <c r="I21188" i="1"/>
  <c r="H21188" i="1"/>
  <c r="J21187" i="1"/>
  <c r="I21187" i="1"/>
  <c r="H21187" i="1"/>
  <c r="J21186" i="1"/>
  <c r="I21186" i="1"/>
  <c r="H21186" i="1"/>
  <c r="J21185" i="1"/>
  <c r="I21185" i="1"/>
  <c r="H21185" i="1"/>
  <c r="J21184" i="1"/>
  <c r="I21184" i="1"/>
  <c r="H21184" i="1"/>
  <c r="J21183" i="1"/>
  <c r="I21183" i="1"/>
  <c r="H21183" i="1"/>
  <c r="J21182" i="1"/>
  <c r="I21182" i="1"/>
  <c r="H21182" i="1"/>
  <c r="J21181" i="1"/>
  <c r="I21181" i="1"/>
  <c r="H21181" i="1"/>
  <c r="J21180" i="1"/>
  <c r="I21180" i="1"/>
  <c r="H21180" i="1"/>
  <c r="J21179" i="1"/>
  <c r="I21179" i="1"/>
  <c r="H21179" i="1"/>
  <c r="J21178" i="1"/>
  <c r="I21178" i="1"/>
  <c r="H21178" i="1"/>
  <c r="J21177" i="1"/>
  <c r="I21177" i="1"/>
  <c r="H21177" i="1"/>
  <c r="J21176" i="1"/>
  <c r="I21176" i="1"/>
  <c r="H21176" i="1"/>
  <c r="J21175" i="1"/>
  <c r="I21175" i="1"/>
  <c r="H21175" i="1"/>
  <c r="J21174" i="1"/>
  <c r="I21174" i="1"/>
  <c r="H21174" i="1"/>
  <c r="J21173" i="1"/>
  <c r="I21173" i="1"/>
  <c r="H21173" i="1"/>
  <c r="J21172" i="1"/>
  <c r="I21172" i="1"/>
  <c r="H21172" i="1"/>
  <c r="J21171" i="1"/>
  <c r="I21171" i="1"/>
  <c r="H21171" i="1"/>
  <c r="J21170" i="1"/>
  <c r="I21170" i="1"/>
  <c r="H21170" i="1"/>
  <c r="J21169" i="1"/>
  <c r="I21169" i="1"/>
  <c r="H21169" i="1"/>
  <c r="J21168" i="1"/>
  <c r="I21168" i="1"/>
  <c r="H21168" i="1"/>
  <c r="J21167" i="1"/>
  <c r="I21167" i="1"/>
  <c r="H21167" i="1"/>
  <c r="J21166" i="1"/>
  <c r="I21166" i="1"/>
  <c r="H21166" i="1"/>
  <c r="J21165" i="1"/>
  <c r="I21165" i="1"/>
  <c r="H21165" i="1"/>
  <c r="J21164" i="1"/>
  <c r="I21164" i="1"/>
  <c r="H21164" i="1"/>
  <c r="J21163" i="1"/>
  <c r="I21163" i="1"/>
  <c r="H21163" i="1"/>
  <c r="J21162" i="1"/>
  <c r="I21162" i="1"/>
  <c r="H21162" i="1"/>
  <c r="J21161" i="1"/>
  <c r="I21161" i="1"/>
  <c r="H21161" i="1"/>
  <c r="J21160" i="1"/>
  <c r="I21160" i="1"/>
  <c r="H21160" i="1"/>
  <c r="J21159" i="1"/>
  <c r="I21159" i="1"/>
  <c r="H21159" i="1"/>
  <c r="J21158" i="1"/>
  <c r="I21158" i="1"/>
  <c r="H21158" i="1"/>
  <c r="J21157" i="1"/>
  <c r="I21157" i="1"/>
  <c r="H21157" i="1"/>
  <c r="J21156" i="1"/>
  <c r="I21156" i="1"/>
  <c r="H21156" i="1"/>
  <c r="J21155" i="1"/>
  <c r="I21155" i="1"/>
  <c r="H21155" i="1"/>
  <c r="J21154" i="1"/>
  <c r="I21154" i="1"/>
  <c r="H21154" i="1"/>
  <c r="J21153" i="1"/>
  <c r="I21153" i="1"/>
  <c r="H21153" i="1"/>
  <c r="J21152" i="1"/>
  <c r="I21152" i="1"/>
  <c r="H21152" i="1"/>
  <c r="J21151" i="1"/>
  <c r="I21151" i="1"/>
  <c r="H21151" i="1"/>
  <c r="J21150" i="1"/>
  <c r="I21150" i="1"/>
  <c r="H21150" i="1"/>
  <c r="J21149" i="1"/>
  <c r="I21149" i="1"/>
  <c r="H21149" i="1"/>
  <c r="J21148" i="1"/>
  <c r="I21148" i="1"/>
  <c r="H21148" i="1"/>
  <c r="J21147" i="1"/>
  <c r="I21147" i="1"/>
  <c r="H21147" i="1"/>
  <c r="J21146" i="1"/>
  <c r="I21146" i="1"/>
  <c r="H21146" i="1"/>
  <c r="J21145" i="1"/>
  <c r="I21145" i="1"/>
  <c r="H21145" i="1"/>
  <c r="J21144" i="1"/>
  <c r="I21144" i="1"/>
  <c r="H21144" i="1"/>
  <c r="J21143" i="1"/>
  <c r="I21143" i="1"/>
  <c r="H21143" i="1"/>
  <c r="J21142" i="1"/>
  <c r="I21142" i="1"/>
  <c r="H21142" i="1"/>
  <c r="J21141" i="1"/>
  <c r="I21141" i="1"/>
  <c r="H21141" i="1"/>
  <c r="J21140" i="1"/>
  <c r="I21140" i="1"/>
  <c r="H21140" i="1"/>
  <c r="J21139" i="1"/>
  <c r="I21139" i="1"/>
  <c r="H21139" i="1"/>
  <c r="J21138" i="1"/>
  <c r="I21138" i="1"/>
  <c r="H21138" i="1"/>
  <c r="J21137" i="1"/>
  <c r="I21137" i="1"/>
  <c r="H21137" i="1"/>
  <c r="J21136" i="1"/>
  <c r="I21136" i="1"/>
  <c r="H21136" i="1"/>
  <c r="J21135" i="1"/>
  <c r="I21135" i="1"/>
  <c r="H21135" i="1"/>
  <c r="J21134" i="1"/>
  <c r="I21134" i="1"/>
  <c r="H21134" i="1"/>
  <c r="J21133" i="1"/>
  <c r="I21133" i="1"/>
  <c r="H21133" i="1"/>
  <c r="J21132" i="1"/>
  <c r="I21132" i="1"/>
  <c r="H21132" i="1"/>
  <c r="J21131" i="1"/>
  <c r="I21131" i="1"/>
  <c r="H21131" i="1"/>
  <c r="J21130" i="1"/>
  <c r="I21130" i="1"/>
  <c r="H21130" i="1"/>
  <c r="J21129" i="1"/>
  <c r="I21129" i="1"/>
  <c r="H21129" i="1"/>
  <c r="J21128" i="1"/>
  <c r="I21128" i="1"/>
  <c r="H21128" i="1"/>
  <c r="J21127" i="1"/>
  <c r="I21127" i="1"/>
  <c r="H21127" i="1"/>
  <c r="J21126" i="1"/>
  <c r="I21126" i="1"/>
  <c r="H21126" i="1"/>
  <c r="J21125" i="1"/>
  <c r="I21125" i="1"/>
  <c r="H21125" i="1"/>
  <c r="J21124" i="1"/>
  <c r="I21124" i="1"/>
  <c r="H21124" i="1"/>
  <c r="J21123" i="1"/>
  <c r="I21123" i="1"/>
  <c r="H21123" i="1"/>
  <c r="J21122" i="1"/>
  <c r="I21122" i="1"/>
  <c r="H21122" i="1"/>
  <c r="J21121" i="1"/>
  <c r="I21121" i="1"/>
  <c r="H21121" i="1"/>
  <c r="J21120" i="1"/>
  <c r="I21120" i="1"/>
  <c r="H21120" i="1"/>
  <c r="J21119" i="1"/>
  <c r="I21119" i="1"/>
  <c r="H21119" i="1"/>
  <c r="J21118" i="1"/>
  <c r="I21118" i="1"/>
  <c r="H21118" i="1"/>
  <c r="J21117" i="1"/>
  <c r="I21117" i="1"/>
  <c r="H21117" i="1"/>
  <c r="J21116" i="1"/>
  <c r="I21116" i="1"/>
  <c r="H21116" i="1"/>
  <c r="J21115" i="1"/>
  <c r="I21115" i="1"/>
  <c r="H21115" i="1"/>
  <c r="J21114" i="1"/>
  <c r="I21114" i="1"/>
  <c r="H21114" i="1"/>
  <c r="J21113" i="1"/>
  <c r="I21113" i="1"/>
  <c r="H21113" i="1"/>
  <c r="J21112" i="1"/>
  <c r="I21112" i="1"/>
  <c r="H21112" i="1"/>
  <c r="J21111" i="1"/>
  <c r="I21111" i="1"/>
  <c r="H21111" i="1"/>
  <c r="J21110" i="1"/>
  <c r="I21110" i="1"/>
  <c r="H21110" i="1"/>
  <c r="J21109" i="1"/>
  <c r="I21109" i="1"/>
  <c r="H21109" i="1"/>
  <c r="J21108" i="1"/>
  <c r="I21108" i="1"/>
  <c r="H21108" i="1"/>
  <c r="J21107" i="1"/>
  <c r="I21107" i="1"/>
  <c r="H21107" i="1"/>
  <c r="J21106" i="1"/>
  <c r="I21106" i="1"/>
  <c r="H21106" i="1"/>
  <c r="J21105" i="1"/>
  <c r="I21105" i="1"/>
  <c r="H21105" i="1"/>
  <c r="J21104" i="1"/>
  <c r="I21104" i="1"/>
  <c r="H21104" i="1"/>
  <c r="J21103" i="1"/>
  <c r="I21103" i="1"/>
  <c r="H21103" i="1"/>
  <c r="J21102" i="1"/>
  <c r="I21102" i="1"/>
  <c r="H21102" i="1"/>
  <c r="J21101" i="1"/>
  <c r="I21101" i="1"/>
  <c r="H21101" i="1"/>
  <c r="J21100" i="1"/>
  <c r="I21100" i="1"/>
  <c r="H21100" i="1"/>
  <c r="J21099" i="1"/>
  <c r="I21099" i="1"/>
  <c r="H21099" i="1"/>
  <c r="J21098" i="1"/>
  <c r="I21098" i="1"/>
  <c r="H21098" i="1"/>
  <c r="J21097" i="1"/>
  <c r="I21097" i="1"/>
  <c r="H21097" i="1"/>
  <c r="J21096" i="1"/>
  <c r="I21096" i="1"/>
  <c r="H21096" i="1"/>
  <c r="J21095" i="1"/>
  <c r="I21095" i="1"/>
  <c r="H21095" i="1"/>
  <c r="J21094" i="1"/>
  <c r="I21094" i="1"/>
  <c r="H21094" i="1"/>
  <c r="J21093" i="1"/>
  <c r="I21093" i="1"/>
  <c r="H21093" i="1"/>
  <c r="J21092" i="1"/>
  <c r="I21092" i="1"/>
  <c r="H21092" i="1"/>
  <c r="J21091" i="1"/>
  <c r="I21091" i="1"/>
  <c r="H21091" i="1"/>
  <c r="J21090" i="1"/>
  <c r="I21090" i="1"/>
  <c r="H21090" i="1"/>
  <c r="J21089" i="1"/>
  <c r="I21089" i="1"/>
  <c r="H21089" i="1"/>
  <c r="J21088" i="1"/>
  <c r="I21088" i="1"/>
  <c r="H21088" i="1"/>
  <c r="J21087" i="1"/>
  <c r="I21087" i="1"/>
  <c r="H21087" i="1"/>
  <c r="J21086" i="1"/>
  <c r="I21086" i="1"/>
  <c r="H21086" i="1"/>
  <c r="J21085" i="1"/>
  <c r="I21085" i="1"/>
  <c r="H21085" i="1"/>
  <c r="J21084" i="1"/>
  <c r="I21084" i="1"/>
  <c r="H21084" i="1"/>
  <c r="J21083" i="1"/>
  <c r="I21083" i="1"/>
  <c r="H21083" i="1"/>
  <c r="J21082" i="1"/>
  <c r="I21082" i="1"/>
  <c r="H21082" i="1"/>
  <c r="J21081" i="1"/>
  <c r="I21081" i="1"/>
  <c r="H21081" i="1"/>
  <c r="J21080" i="1"/>
  <c r="I21080" i="1"/>
  <c r="H21080" i="1"/>
  <c r="J21079" i="1"/>
  <c r="I21079" i="1"/>
  <c r="H21079" i="1"/>
  <c r="J21078" i="1"/>
  <c r="I21078" i="1"/>
  <c r="H21078" i="1"/>
  <c r="J21077" i="1"/>
  <c r="I21077" i="1"/>
  <c r="H21077" i="1"/>
  <c r="J21076" i="1"/>
  <c r="I21076" i="1"/>
  <c r="H21076" i="1"/>
  <c r="J21075" i="1"/>
  <c r="I21075" i="1"/>
  <c r="H21075" i="1"/>
  <c r="J21074" i="1"/>
  <c r="I21074" i="1"/>
  <c r="H21074" i="1"/>
  <c r="J21073" i="1"/>
  <c r="I21073" i="1"/>
  <c r="H21073" i="1"/>
  <c r="J21072" i="1"/>
  <c r="I21072" i="1"/>
  <c r="H21072" i="1"/>
  <c r="J21071" i="1"/>
  <c r="I21071" i="1"/>
  <c r="H21071" i="1"/>
  <c r="J21070" i="1"/>
  <c r="I21070" i="1"/>
  <c r="H21070" i="1"/>
  <c r="J21069" i="1"/>
  <c r="I21069" i="1"/>
  <c r="H21069" i="1"/>
  <c r="J21068" i="1"/>
  <c r="I21068" i="1"/>
  <c r="H21068" i="1"/>
  <c r="J21067" i="1"/>
  <c r="I21067" i="1"/>
  <c r="H21067" i="1"/>
  <c r="J21066" i="1"/>
  <c r="I21066" i="1"/>
  <c r="H21066" i="1"/>
  <c r="J21065" i="1"/>
  <c r="I21065" i="1"/>
  <c r="H21065" i="1"/>
  <c r="J21064" i="1"/>
  <c r="I21064" i="1"/>
  <c r="H21064" i="1"/>
  <c r="J21063" i="1"/>
  <c r="I21063" i="1"/>
  <c r="H21063" i="1"/>
  <c r="J21062" i="1"/>
  <c r="I21062" i="1"/>
  <c r="H21062" i="1"/>
  <c r="J21061" i="1"/>
  <c r="I21061" i="1"/>
  <c r="H21061" i="1"/>
  <c r="J21060" i="1"/>
  <c r="I21060" i="1"/>
  <c r="H21060" i="1"/>
  <c r="J21059" i="1"/>
  <c r="I21059" i="1"/>
  <c r="H21059" i="1"/>
  <c r="J21058" i="1"/>
  <c r="I21058" i="1"/>
  <c r="H21058" i="1"/>
  <c r="J21057" i="1"/>
  <c r="I21057" i="1"/>
  <c r="H21057" i="1"/>
  <c r="J21056" i="1"/>
  <c r="I21056" i="1"/>
  <c r="H21056" i="1"/>
  <c r="J21055" i="1"/>
  <c r="I21055" i="1"/>
  <c r="H21055" i="1"/>
  <c r="J21054" i="1"/>
  <c r="I21054" i="1"/>
  <c r="H21054" i="1"/>
  <c r="J21053" i="1"/>
  <c r="I21053" i="1"/>
  <c r="H21053" i="1"/>
  <c r="J21052" i="1"/>
  <c r="I21052" i="1"/>
  <c r="H21052" i="1"/>
  <c r="J21051" i="1"/>
  <c r="I21051" i="1"/>
  <c r="H21051" i="1"/>
  <c r="J21050" i="1"/>
  <c r="I21050" i="1"/>
  <c r="H21050" i="1"/>
  <c r="J21049" i="1"/>
  <c r="I21049" i="1"/>
  <c r="H21049" i="1"/>
  <c r="J21048" i="1"/>
  <c r="I21048" i="1"/>
  <c r="H21048" i="1"/>
  <c r="J21047" i="1"/>
  <c r="I21047" i="1"/>
  <c r="H21047" i="1"/>
  <c r="J21046" i="1"/>
  <c r="I21046" i="1"/>
  <c r="H21046" i="1"/>
  <c r="J21045" i="1"/>
  <c r="I21045" i="1"/>
  <c r="H21045" i="1"/>
  <c r="J21044" i="1"/>
  <c r="I21044" i="1"/>
  <c r="H21044" i="1"/>
  <c r="J21043" i="1"/>
  <c r="I21043" i="1"/>
  <c r="H21043" i="1"/>
  <c r="J21042" i="1"/>
  <c r="I21042" i="1"/>
  <c r="H21042" i="1"/>
  <c r="J21041" i="1"/>
  <c r="I21041" i="1"/>
  <c r="H21041" i="1"/>
  <c r="J21040" i="1"/>
  <c r="I21040" i="1"/>
  <c r="H21040" i="1"/>
  <c r="J21039" i="1"/>
  <c r="I21039" i="1"/>
  <c r="H21039" i="1"/>
  <c r="J21038" i="1"/>
  <c r="I21038" i="1"/>
  <c r="H21038" i="1"/>
  <c r="J21037" i="1"/>
  <c r="I21037" i="1"/>
  <c r="H21037" i="1"/>
  <c r="J21036" i="1"/>
  <c r="I21036" i="1"/>
  <c r="H21036" i="1"/>
  <c r="J21035" i="1"/>
  <c r="I21035" i="1"/>
  <c r="H21035" i="1"/>
  <c r="J21034" i="1"/>
  <c r="I21034" i="1"/>
  <c r="H21034" i="1"/>
  <c r="J21033" i="1"/>
  <c r="I21033" i="1"/>
  <c r="H21033" i="1"/>
  <c r="J21032" i="1"/>
  <c r="I21032" i="1"/>
  <c r="H21032" i="1"/>
  <c r="J21031" i="1"/>
  <c r="I21031" i="1"/>
  <c r="H21031" i="1"/>
  <c r="J21030" i="1"/>
  <c r="I21030" i="1"/>
  <c r="H21030" i="1"/>
  <c r="J21029" i="1"/>
  <c r="I21029" i="1"/>
  <c r="H21029" i="1"/>
  <c r="J21028" i="1"/>
  <c r="I21028" i="1"/>
  <c r="H21028" i="1"/>
  <c r="J21027" i="1"/>
  <c r="I21027" i="1"/>
  <c r="H21027" i="1"/>
  <c r="J21026" i="1"/>
  <c r="I21026" i="1"/>
  <c r="H21026" i="1"/>
  <c r="J21025" i="1"/>
  <c r="I21025" i="1"/>
  <c r="H21025" i="1"/>
  <c r="J21024" i="1"/>
  <c r="I21024" i="1"/>
  <c r="H21024" i="1"/>
  <c r="J21023" i="1"/>
  <c r="I21023" i="1"/>
  <c r="H21023" i="1"/>
  <c r="J21022" i="1"/>
  <c r="I21022" i="1"/>
  <c r="H21022" i="1"/>
  <c r="J21021" i="1"/>
  <c r="I21021" i="1"/>
  <c r="H21021" i="1"/>
  <c r="J21020" i="1"/>
  <c r="I21020" i="1"/>
  <c r="H21020" i="1"/>
  <c r="J21019" i="1"/>
  <c r="I21019" i="1"/>
  <c r="H21019" i="1"/>
  <c r="J21018" i="1"/>
  <c r="I21018" i="1"/>
  <c r="H21018" i="1"/>
  <c r="J21017" i="1"/>
  <c r="I21017" i="1"/>
  <c r="H21017" i="1"/>
  <c r="J21016" i="1"/>
  <c r="I21016" i="1"/>
  <c r="H21016" i="1"/>
  <c r="J21015" i="1"/>
  <c r="I21015" i="1"/>
  <c r="H21015" i="1"/>
  <c r="J21014" i="1"/>
  <c r="I21014" i="1"/>
  <c r="H21014" i="1"/>
  <c r="J21013" i="1"/>
  <c r="I21013" i="1"/>
  <c r="H21013" i="1"/>
  <c r="J21012" i="1"/>
  <c r="I21012" i="1"/>
  <c r="H21012" i="1"/>
  <c r="J21011" i="1"/>
  <c r="I21011" i="1"/>
  <c r="H21011" i="1"/>
  <c r="J21010" i="1"/>
  <c r="I21010" i="1"/>
  <c r="H21010" i="1"/>
  <c r="J21009" i="1"/>
  <c r="I21009" i="1"/>
  <c r="H21009" i="1"/>
  <c r="J21008" i="1"/>
  <c r="I21008" i="1"/>
  <c r="H21008" i="1"/>
  <c r="J21007" i="1"/>
  <c r="I21007" i="1"/>
  <c r="H21007" i="1"/>
  <c r="J21006" i="1"/>
  <c r="I21006" i="1"/>
  <c r="H21006" i="1"/>
  <c r="J21005" i="1"/>
  <c r="I21005" i="1"/>
  <c r="H21005" i="1"/>
  <c r="J21004" i="1"/>
  <c r="I21004" i="1"/>
  <c r="H21004" i="1"/>
  <c r="J21003" i="1"/>
  <c r="I21003" i="1"/>
  <c r="H21003" i="1"/>
  <c r="J21002" i="1"/>
  <c r="I21002" i="1"/>
  <c r="H21002" i="1"/>
  <c r="J21001" i="1"/>
  <c r="I21001" i="1"/>
  <c r="H21001" i="1"/>
  <c r="J21000" i="1"/>
  <c r="I21000" i="1"/>
  <c r="H21000" i="1"/>
  <c r="J20999" i="1"/>
  <c r="I20999" i="1"/>
  <c r="H20999" i="1"/>
  <c r="J20998" i="1"/>
  <c r="I20998" i="1"/>
  <c r="H20998" i="1"/>
  <c r="J20997" i="1"/>
  <c r="I20997" i="1"/>
  <c r="H20997" i="1"/>
  <c r="J20996" i="1"/>
  <c r="I20996" i="1"/>
  <c r="H20996" i="1"/>
  <c r="J20995" i="1"/>
  <c r="I20995" i="1"/>
  <c r="H20995" i="1"/>
  <c r="J20994" i="1"/>
  <c r="I20994" i="1"/>
  <c r="H20994" i="1"/>
  <c r="J20993" i="1"/>
  <c r="I20993" i="1"/>
  <c r="H20993" i="1"/>
  <c r="J20992" i="1"/>
  <c r="I20992" i="1"/>
  <c r="H20992" i="1"/>
  <c r="J20991" i="1"/>
  <c r="I20991" i="1"/>
  <c r="H20991" i="1"/>
  <c r="J20990" i="1"/>
  <c r="I20990" i="1"/>
  <c r="H20990" i="1"/>
  <c r="J20989" i="1"/>
  <c r="I20989" i="1"/>
  <c r="H20989" i="1"/>
  <c r="J20988" i="1"/>
  <c r="I20988" i="1"/>
  <c r="H20988" i="1"/>
  <c r="J20987" i="1"/>
  <c r="I20987" i="1"/>
  <c r="H20987" i="1"/>
  <c r="J20986" i="1"/>
  <c r="I20986" i="1"/>
  <c r="H20986" i="1"/>
  <c r="J20985" i="1"/>
  <c r="I20985" i="1"/>
  <c r="H20985" i="1"/>
  <c r="J20984" i="1"/>
  <c r="I20984" i="1"/>
  <c r="H20984" i="1"/>
  <c r="J20983" i="1"/>
  <c r="I20983" i="1"/>
  <c r="H20983" i="1"/>
  <c r="J20982" i="1"/>
  <c r="I20982" i="1"/>
  <c r="H20982" i="1"/>
  <c r="J20981" i="1"/>
  <c r="I20981" i="1"/>
  <c r="H20981" i="1"/>
  <c r="J20980" i="1"/>
  <c r="I20980" i="1"/>
  <c r="H20980" i="1"/>
  <c r="J20979" i="1"/>
  <c r="I20979" i="1"/>
  <c r="H20979" i="1"/>
  <c r="J20978" i="1"/>
  <c r="I20978" i="1"/>
  <c r="H20978" i="1"/>
  <c r="J20977" i="1"/>
  <c r="I20977" i="1"/>
  <c r="H20977" i="1"/>
  <c r="J20976" i="1"/>
  <c r="I20976" i="1"/>
  <c r="H20976" i="1"/>
  <c r="J20975" i="1"/>
  <c r="I20975" i="1"/>
  <c r="H20975" i="1"/>
  <c r="J20974" i="1"/>
  <c r="I20974" i="1"/>
  <c r="H20974" i="1"/>
  <c r="J20973" i="1"/>
  <c r="I20973" i="1"/>
  <c r="H20973" i="1"/>
  <c r="J20972" i="1"/>
  <c r="I20972" i="1"/>
  <c r="H20972" i="1"/>
  <c r="J20971" i="1"/>
  <c r="I20971" i="1"/>
  <c r="H20971" i="1"/>
  <c r="J20970" i="1"/>
  <c r="I20970" i="1"/>
  <c r="H20970" i="1"/>
  <c r="J20969" i="1"/>
  <c r="I20969" i="1"/>
  <c r="H20969" i="1"/>
  <c r="J20968" i="1"/>
  <c r="I20968" i="1"/>
  <c r="H20968" i="1"/>
  <c r="J20967" i="1"/>
  <c r="I20967" i="1"/>
  <c r="H20967" i="1"/>
  <c r="J20966" i="1"/>
  <c r="I20966" i="1"/>
  <c r="H20966" i="1"/>
  <c r="J20965" i="1"/>
  <c r="I20965" i="1"/>
  <c r="H20965" i="1"/>
  <c r="J20964" i="1"/>
  <c r="I20964" i="1"/>
  <c r="H20964" i="1"/>
  <c r="J20963" i="1"/>
  <c r="I20963" i="1"/>
  <c r="H20963" i="1"/>
  <c r="J20962" i="1"/>
  <c r="I20962" i="1"/>
  <c r="H20962" i="1"/>
  <c r="J20961" i="1"/>
  <c r="I20961" i="1"/>
  <c r="H20961" i="1"/>
  <c r="J20960" i="1"/>
  <c r="I20960" i="1"/>
  <c r="H20960" i="1"/>
  <c r="J20959" i="1"/>
  <c r="I20959" i="1"/>
  <c r="H20959" i="1"/>
  <c r="J20958" i="1"/>
  <c r="I20958" i="1"/>
  <c r="H20958" i="1"/>
  <c r="J20957" i="1"/>
  <c r="I20957" i="1"/>
  <c r="H20957" i="1"/>
  <c r="J20956" i="1"/>
  <c r="I20956" i="1"/>
  <c r="H20956" i="1"/>
  <c r="J20955" i="1"/>
  <c r="I20955" i="1"/>
  <c r="H20955" i="1"/>
  <c r="J20954" i="1"/>
  <c r="I20954" i="1"/>
  <c r="H20954" i="1"/>
  <c r="J20953" i="1"/>
  <c r="I20953" i="1"/>
  <c r="H20953" i="1"/>
  <c r="J20952" i="1"/>
  <c r="I20952" i="1"/>
  <c r="H20952" i="1"/>
  <c r="J20951" i="1"/>
  <c r="I20951" i="1"/>
  <c r="H20951" i="1"/>
  <c r="J20950" i="1"/>
  <c r="I20950" i="1"/>
  <c r="H20950" i="1"/>
  <c r="J20949" i="1"/>
  <c r="I20949" i="1"/>
  <c r="H20949" i="1"/>
  <c r="J20948" i="1"/>
  <c r="I20948" i="1"/>
  <c r="H20948" i="1"/>
  <c r="J20947" i="1"/>
  <c r="I20947" i="1"/>
  <c r="H20947" i="1"/>
  <c r="J20946" i="1"/>
  <c r="I20946" i="1"/>
  <c r="H20946" i="1"/>
  <c r="J20945" i="1"/>
  <c r="I20945" i="1"/>
  <c r="H20945" i="1"/>
  <c r="J20944" i="1"/>
  <c r="I20944" i="1"/>
  <c r="H20944" i="1"/>
  <c r="J20943" i="1"/>
  <c r="I20943" i="1"/>
  <c r="H20943" i="1"/>
  <c r="J20942" i="1"/>
  <c r="I20942" i="1"/>
  <c r="H20942" i="1"/>
  <c r="J20941" i="1"/>
  <c r="I20941" i="1"/>
  <c r="H20941" i="1"/>
  <c r="J20940" i="1"/>
  <c r="I20940" i="1"/>
  <c r="H20940" i="1"/>
  <c r="J20939" i="1"/>
  <c r="I20939" i="1"/>
  <c r="H20939" i="1"/>
  <c r="J20938" i="1"/>
  <c r="I20938" i="1"/>
  <c r="H20938" i="1"/>
  <c r="J20937" i="1"/>
  <c r="I20937" i="1"/>
  <c r="H20937" i="1"/>
  <c r="J20936" i="1"/>
  <c r="I20936" i="1"/>
  <c r="H20936" i="1"/>
  <c r="J20935" i="1"/>
  <c r="I20935" i="1"/>
  <c r="H20935" i="1"/>
  <c r="J20934" i="1"/>
  <c r="I20934" i="1"/>
  <c r="H20934" i="1"/>
  <c r="J20933" i="1"/>
  <c r="I20933" i="1"/>
  <c r="H20933" i="1"/>
  <c r="J20932" i="1"/>
  <c r="I20932" i="1"/>
  <c r="H20932" i="1"/>
  <c r="J20931" i="1"/>
  <c r="I20931" i="1"/>
  <c r="H20931" i="1"/>
  <c r="J20930" i="1"/>
  <c r="I20930" i="1"/>
  <c r="H20930" i="1"/>
  <c r="J20929" i="1"/>
  <c r="I20929" i="1"/>
  <c r="H20929" i="1"/>
  <c r="J20928" i="1"/>
  <c r="I20928" i="1"/>
  <c r="H20928" i="1"/>
  <c r="J20927" i="1"/>
  <c r="I20927" i="1"/>
  <c r="H20927" i="1"/>
  <c r="J20926" i="1"/>
  <c r="I20926" i="1"/>
  <c r="H20926" i="1"/>
  <c r="J20925" i="1"/>
  <c r="I20925" i="1"/>
  <c r="H20925" i="1"/>
  <c r="J20924" i="1"/>
  <c r="I20924" i="1"/>
  <c r="H20924" i="1"/>
  <c r="J20923" i="1"/>
  <c r="I20923" i="1"/>
  <c r="H20923" i="1"/>
  <c r="J20922" i="1"/>
  <c r="I20922" i="1"/>
  <c r="H20922" i="1"/>
  <c r="J20921" i="1"/>
  <c r="I20921" i="1"/>
  <c r="H20921" i="1"/>
  <c r="J20920" i="1"/>
  <c r="I20920" i="1"/>
  <c r="H20920" i="1"/>
  <c r="J20919" i="1"/>
  <c r="I20919" i="1"/>
  <c r="H20919" i="1"/>
  <c r="J20918" i="1"/>
  <c r="I20918" i="1"/>
  <c r="H20918" i="1"/>
  <c r="J20917" i="1"/>
  <c r="I20917" i="1"/>
  <c r="H20917" i="1"/>
  <c r="J20916" i="1"/>
  <c r="I20916" i="1"/>
  <c r="H20916" i="1"/>
  <c r="J20915" i="1"/>
  <c r="I20915" i="1"/>
  <c r="H20915" i="1"/>
  <c r="J20914" i="1"/>
  <c r="I20914" i="1"/>
  <c r="H20914" i="1"/>
  <c r="J20913" i="1"/>
  <c r="I20913" i="1"/>
  <c r="H20913" i="1"/>
  <c r="J20912" i="1"/>
  <c r="I20912" i="1"/>
  <c r="H20912" i="1"/>
  <c r="J20911" i="1"/>
  <c r="I20911" i="1"/>
  <c r="H20911" i="1"/>
  <c r="J20910" i="1"/>
  <c r="I20910" i="1"/>
  <c r="H20910" i="1"/>
  <c r="J20909" i="1"/>
  <c r="I20909" i="1"/>
  <c r="H20909" i="1"/>
  <c r="J20908" i="1"/>
  <c r="I20908" i="1"/>
  <c r="H20908" i="1"/>
  <c r="J20907" i="1"/>
  <c r="I20907" i="1"/>
  <c r="H20907" i="1"/>
  <c r="J20906" i="1"/>
  <c r="I20906" i="1"/>
  <c r="H20906" i="1"/>
  <c r="J20905" i="1"/>
  <c r="I20905" i="1"/>
  <c r="H20905" i="1"/>
  <c r="J20904" i="1"/>
  <c r="I20904" i="1"/>
  <c r="H20904" i="1"/>
  <c r="J20903" i="1"/>
  <c r="I20903" i="1"/>
  <c r="H20903" i="1"/>
  <c r="J20902" i="1"/>
  <c r="I20902" i="1"/>
  <c r="H20902" i="1"/>
  <c r="J20901" i="1"/>
  <c r="I20901" i="1"/>
  <c r="H20901" i="1"/>
  <c r="J20900" i="1"/>
  <c r="I20900" i="1"/>
  <c r="H20900" i="1"/>
  <c r="J20899" i="1"/>
  <c r="I20899" i="1"/>
  <c r="H20899" i="1"/>
  <c r="J20898" i="1"/>
  <c r="I20898" i="1"/>
  <c r="H20898" i="1"/>
  <c r="J20897" i="1"/>
  <c r="I20897" i="1"/>
  <c r="H20897" i="1"/>
  <c r="J20896" i="1"/>
  <c r="I20896" i="1"/>
  <c r="H20896" i="1"/>
  <c r="J20895" i="1"/>
  <c r="I20895" i="1"/>
  <c r="H20895" i="1"/>
  <c r="J20894" i="1"/>
  <c r="I20894" i="1"/>
  <c r="H20894" i="1"/>
  <c r="J20893" i="1"/>
  <c r="I20893" i="1"/>
  <c r="H20893" i="1"/>
  <c r="J20892" i="1"/>
  <c r="I20892" i="1"/>
  <c r="H20892" i="1"/>
  <c r="J20891" i="1"/>
  <c r="I20891" i="1"/>
  <c r="H20891" i="1"/>
  <c r="J20890" i="1"/>
  <c r="I20890" i="1"/>
  <c r="H20890" i="1"/>
  <c r="J20889" i="1"/>
  <c r="I20889" i="1"/>
  <c r="H20889" i="1"/>
  <c r="J20888" i="1"/>
  <c r="I20888" i="1"/>
  <c r="H20888" i="1"/>
  <c r="J20887" i="1"/>
  <c r="I20887" i="1"/>
  <c r="H20887" i="1"/>
  <c r="J20886" i="1"/>
  <c r="I20886" i="1"/>
  <c r="H20886" i="1"/>
  <c r="J20885" i="1"/>
  <c r="I20885" i="1"/>
  <c r="H20885" i="1"/>
  <c r="J20884" i="1"/>
  <c r="I20884" i="1"/>
  <c r="H20884" i="1"/>
  <c r="J20883" i="1"/>
  <c r="I20883" i="1"/>
  <c r="H20883" i="1"/>
  <c r="J20882" i="1"/>
  <c r="I20882" i="1"/>
  <c r="H20882" i="1"/>
  <c r="J20881" i="1"/>
  <c r="I20881" i="1"/>
  <c r="H20881" i="1"/>
  <c r="J20880" i="1"/>
  <c r="I20880" i="1"/>
  <c r="H20880" i="1"/>
  <c r="J20879" i="1"/>
  <c r="I20879" i="1"/>
  <c r="H20879" i="1"/>
  <c r="J20878" i="1"/>
  <c r="I20878" i="1"/>
  <c r="H20878" i="1"/>
  <c r="J20877" i="1"/>
  <c r="I20877" i="1"/>
  <c r="H20877" i="1"/>
  <c r="J20876" i="1"/>
  <c r="I20876" i="1"/>
  <c r="H20876" i="1"/>
  <c r="J20875" i="1"/>
  <c r="I20875" i="1"/>
  <c r="H20875" i="1"/>
  <c r="J20874" i="1"/>
  <c r="I20874" i="1"/>
  <c r="H20874" i="1"/>
  <c r="J20873" i="1"/>
  <c r="I20873" i="1"/>
  <c r="H20873" i="1"/>
  <c r="J20872" i="1"/>
  <c r="I20872" i="1"/>
  <c r="H20872" i="1"/>
  <c r="J20871" i="1"/>
  <c r="I20871" i="1"/>
  <c r="H20871" i="1"/>
  <c r="J20870" i="1"/>
  <c r="I20870" i="1"/>
  <c r="H20870" i="1"/>
  <c r="J20869" i="1"/>
  <c r="I20869" i="1"/>
  <c r="H20869" i="1"/>
  <c r="J20868" i="1"/>
  <c r="I20868" i="1"/>
  <c r="H20868" i="1"/>
  <c r="J20867" i="1"/>
  <c r="I20867" i="1"/>
  <c r="H20867" i="1"/>
  <c r="J20866" i="1"/>
  <c r="I20866" i="1"/>
  <c r="H20866" i="1"/>
  <c r="J20865" i="1"/>
  <c r="I20865" i="1"/>
  <c r="H20865" i="1"/>
  <c r="J20864" i="1"/>
  <c r="I20864" i="1"/>
  <c r="H20864" i="1"/>
  <c r="J20863" i="1"/>
  <c r="I20863" i="1"/>
  <c r="H20863" i="1"/>
  <c r="J20862" i="1"/>
  <c r="I20862" i="1"/>
  <c r="H20862" i="1"/>
  <c r="J20861" i="1"/>
  <c r="I20861" i="1"/>
  <c r="H20861" i="1"/>
  <c r="J20860" i="1"/>
  <c r="I20860" i="1"/>
  <c r="H20860" i="1"/>
  <c r="J20859" i="1"/>
  <c r="I20859" i="1"/>
  <c r="H20859" i="1"/>
  <c r="J20858" i="1"/>
  <c r="I20858" i="1"/>
  <c r="H20858" i="1"/>
  <c r="J20857" i="1"/>
  <c r="I20857" i="1"/>
  <c r="H20857" i="1"/>
  <c r="J20856" i="1"/>
  <c r="I20856" i="1"/>
  <c r="H20856" i="1"/>
  <c r="J20855" i="1"/>
  <c r="I20855" i="1"/>
  <c r="H20855" i="1"/>
  <c r="J20854" i="1"/>
  <c r="I20854" i="1"/>
  <c r="H20854" i="1"/>
  <c r="J20853" i="1"/>
  <c r="I20853" i="1"/>
  <c r="H20853" i="1"/>
  <c r="J20852" i="1"/>
  <c r="I20852" i="1"/>
  <c r="H20852" i="1"/>
  <c r="J20851" i="1"/>
  <c r="I20851" i="1"/>
  <c r="H20851" i="1"/>
  <c r="J20850" i="1"/>
  <c r="I20850" i="1"/>
  <c r="H20850" i="1"/>
  <c r="J20849" i="1"/>
  <c r="I20849" i="1"/>
  <c r="H20849" i="1"/>
  <c r="J20848" i="1"/>
  <c r="I20848" i="1"/>
  <c r="H20848" i="1"/>
  <c r="J20847" i="1"/>
  <c r="I20847" i="1"/>
  <c r="H20847" i="1"/>
  <c r="J20846" i="1"/>
  <c r="I20846" i="1"/>
  <c r="H20846" i="1"/>
  <c r="J20845" i="1"/>
  <c r="I20845" i="1"/>
  <c r="H20845" i="1"/>
  <c r="J20844" i="1"/>
  <c r="I20844" i="1"/>
  <c r="H20844" i="1"/>
  <c r="J20843" i="1"/>
  <c r="I20843" i="1"/>
  <c r="H20843" i="1"/>
  <c r="J20842" i="1"/>
  <c r="I20842" i="1"/>
  <c r="H20842" i="1"/>
  <c r="J20841" i="1"/>
  <c r="I20841" i="1"/>
  <c r="H20841" i="1"/>
  <c r="J20840" i="1"/>
  <c r="I20840" i="1"/>
  <c r="H20840" i="1"/>
  <c r="J20839" i="1"/>
  <c r="I20839" i="1"/>
  <c r="H20839" i="1"/>
  <c r="J20838" i="1"/>
  <c r="I20838" i="1"/>
  <c r="H20838" i="1"/>
  <c r="J20837" i="1"/>
  <c r="I20837" i="1"/>
  <c r="H20837" i="1"/>
  <c r="J20836" i="1"/>
  <c r="I20836" i="1"/>
  <c r="H20836" i="1"/>
  <c r="J20835" i="1"/>
  <c r="I20835" i="1"/>
  <c r="H20835" i="1"/>
  <c r="J20834" i="1"/>
  <c r="I20834" i="1"/>
  <c r="H20834" i="1"/>
  <c r="J20833" i="1"/>
  <c r="I20833" i="1"/>
  <c r="H20833" i="1"/>
  <c r="J20832" i="1"/>
  <c r="I20832" i="1"/>
  <c r="H20832" i="1"/>
  <c r="J20831" i="1"/>
  <c r="I20831" i="1"/>
  <c r="H20831" i="1"/>
  <c r="J20830" i="1"/>
  <c r="I20830" i="1"/>
  <c r="H20830" i="1"/>
  <c r="J20829" i="1"/>
  <c r="I20829" i="1"/>
  <c r="H20829" i="1"/>
  <c r="J20828" i="1"/>
  <c r="I20828" i="1"/>
  <c r="H20828" i="1"/>
  <c r="J20827" i="1"/>
  <c r="I20827" i="1"/>
  <c r="H20827" i="1"/>
  <c r="J20826" i="1"/>
  <c r="I20826" i="1"/>
  <c r="H20826" i="1"/>
  <c r="J20825" i="1"/>
  <c r="I20825" i="1"/>
  <c r="H20825" i="1"/>
  <c r="J20824" i="1"/>
  <c r="I20824" i="1"/>
  <c r="H20824" i="1"/>
  <c r="J20823" i="1"/>
  <c r="I20823" i="1"/>
  <c r="H20823" i="1"/>
  <c r="J20822" i="1"/>
  <c r="I20822" i="1"/>
  <c r="H20822" i="1"/>
  <c r="J20821" i="1"/>
  <c r="I20821" i="1"/>
  <c r="H20821" i="1"/>
  <c r="J20820" i="1"/>
  <c r="I20820" i="1"/>
  <c r="H20820" i="1"/>
  <c r="J20819" i="1"/>
  <c r="I20819" i="1"/>
  <c r="H20819" i="1"/>
  <c r="J20818" i="1"/>
  <c r="I20818" i="1"/>
  <c r="H20818" i="1"/>
  <c r="J20817" i="1"/>
  <c r="I20817" i="1"/>
  <c r="H20817" i="1"/>
  <c r="J20816" i="1"/>
  <c r="I20816" i="1"/>
  <c r="H20816" i="1"/>
  <c r="J20815" i="1"/>
  <c r="I20815" i="1"/>
  <c r="H20815" i="1"/>
  <c r="J20814" i="1"/>
  <c r="I20814" i="1"/>
  <c r="H20814" i="1"/>
  <c r="J20813" i="1"/>
  <c r="I20813" i="1"/>
  <c r="H20813" i="1"/>
  <c r="J20812" i="1"/>
  <c r="I20812" i="1"/>
  <c r="H20812" i="1"/>
  <c r="J20811" i="1"/>
  <c r="I20811" i="1"/>
  <c r="H20811" i="1"/>
  <c r="J20810" i="1"/>
  <c r="I20810" i="1"/>
  <c r="H20810" i="1"/>
  <c r="J20809" i="1"/>
  <c r="I20809" i="1"/>
  <c r="H20809" i="1"/>
  <c r="J20808" i="1"/>
  <c r="I20808" i="1"/>
  <c r="H20808" i="1"/>
  <c r="J20807" i="1"/>
  <c r="I20807" i="1"/>
  <c r="H20807" i="1"/>
  <c r="J20806" i="1"/>
  <c r="I20806" i="1"/>
  <c r="H20806" i="1"/>
  <c r="J20805" i="1"/>
  <c r="I20805" i="1"/>
  <c r="H20805" i="1"/>
  <c r="J20804" i="1"/>
  <c r="I20804" i="1"/>
  <c r="H20804" i="1"/>
  <c r="J20803" i="1"/>
  <c r="I20803" i="1"/>
  <c r="H20803" i="1"/>
  <c r="J20802" i="1"/>
  <c r="I20802" i="1"/>
  <c r="H20802" i="1"/>
  <c r="J20801" i="1"/>
  <c r="I20801" i="1"/>
  <c r="H20801" i="1"/>
  <c r="J20800" i="1"/>
  <c r="I20800" i="1"/>
  <c r="H20800" i="1"/>
  <c r="J20799" i="1"/>
  <c r="I20799" i="1"/>
  <c r="H20799" i="1"/>
  <c r="J20798" i="1"/>
  <c r="I20798" i="1"/>
  <c r="H20798" i="1"/>
  <c r="J20797" i="1"/>
  <c r="I20797" i="1"/>
  <c r="H20797" i="1"/>
  <c r="J20796" i="1"/>
  <c r="I20796" i="1"/>
  <c r="H20796" i="1"/>
  <c r="J20795" i="1"/>
  <c r="I20795" i="1"/>
  <c r="H20795" i="1"/>
  <c r="J20794" i="1"/>
  <c r="I20794" i="1"/>
  <c r="H20794" i="1"/>
  <c r="J20793" i="1"/>
  <c r="I20793" i="1"/>
  <c r="H20793" i="1"/>
  <c r="J20792" i="1"/>
  <c r="I20792" i="1"/>
  <c r="H20792" i="1"/>
  <c r="J20791" i="1"/>
  <c r="I20791" i="1"/>
  <c r="H20791" i="1"/>
  <c r="J20790" i="1"/>
  <c r="I20790" i="1"/>
  <c r="H20790" i="1"/>
  <c r="J20789" i="1"/>
  <c r="I20789" i="1"/>
  <c r="H20789" i="1"/>
  <c r="J20788" i="1"/>
  <c r="I20788" i="1"/>
  <c r="H20788" i="1"/>
  <c r="J20787" i="1"/>
  <c r="I20787" i="1"/>
  <c r="H20787" i="1"/>
  <c r="J20786" i="1"/>
  <c r="I20786" i="1"/>
  <c r="H20786" i="1"/>
  <c r="J20785" i="1"/>
  <c r="I20785" i="1"/>
  <c r="H20785" i="1"/>
  <c r="J20784" i="1"/>
  <c r="I20784" i="1"/>
  <c r="H20784" i="1"/>
  <c r="J20783" i="1"/>
  <c r="I20783" i="1"/>
  <c r="H20783" i="1"/>
  <c r="J20782" i="1"/>
  <c r="I20782" i="1"/>
  <c r="H20782" i="1"/>
  <c r="J20781" i="1"/>
  <c r="I20781" i="1"/>
  <c r="H20781" i="1"/>
  <c r="J20780" i="1"/>
  <c r="I20780" i="1"/>
  <c r="H20780" i="1"/>
  <c r="J20779" i="1"/>
  <c r="I20779" i="1"/>
  <c r="H20779" i="1"/>
  <c r="J20778" i="1"/>
  <c r="I20778" i="1"/>
  <c r="H20778" i="1"/>
  <c r="J20777" i="1"/>
  <c r="I20777" i="1"/>
  <c r="H20777" i="1"/>
  <c r="J20776" i="1"/>
  <c r="I20776" i="1"/>
  <c r="H20776" i="1"/>
  <c r="J20775" i="1"/>
  <c r="I20775" i="1"/>
  <c r="H20775" i="1"/>
  <c r="J20774" i="1"/>
  <c r="I20774" i="1"/>
  <c r="H20774" i="1"/>
  <c r="J20773" i="1"/>
  <c r="I20773" i="1"/>
  <c r="H20773" i="1"/>
  <c r="J20772" i="1"/>
  <c r="I20772" i="1"/>
  <c r="H20772" i="1"/>
  <c r="J20771" i="1"/>
  <c r="I20771" i="1"/>
  <c r="H20771" i="1"/>
  <c r="J20770" i="1"/>
  <c r="I20770" i="1"/>
  <c r="H20770" i="1"/>
  <c r="J20769" i="1"/>
  <c r="I20769" i="1"/>
  <c r="H20769" i="1"/>
  <c r="J20768" i="1"/>
  <c r="I20768" i="1"/>
  <c r="H20768" i="1"/>
  <c r="J20767" i="1"/>
  <c r="I20767" i="1"/>
  <c r="H20767" i="1"/>
  <c r="J20766" i="1"/>
  <c r="I20766" i="1"/>
  <c r="H20766" i="1"/>
  <c r="J20765" i="1"/>
  <c r="I20765" i="1"/>
  <c r="H20765" i="1"/>
  <c r="J20764" i="1"/>
  <c r="I20764" i="1"/>
  <c r="H20764" i="1"/>
  <c r="J20763" i="1"/>
  <c r="I20763" i="1"/>
  <c r="H20763" i="1"/>
  <c r="J20762" i="1"/>
  <c r="I20762" i="1"/>
  <c r="H20762" i="1"/>
  <c r="J20761" i="1"/>
  <c r="I20761" i="1"/>
  <c r="H20761" i="1"/>
  <c r="J20760" i="1"/>
  <c r="I20760" i="1"/>
  <c r="H20760" i="1"/>
  <c r="J20759" i="1"/>
  <c r="I20759" i="1"/>
  <c r="H20759" i="1"/>
  <c r="J20758" i="1"/>
  <c r="I20758" i="1"/>
  <c r="H20758" i="1"/>
  <c r="J20757" i="1"/>
  <c r="I20757" i="1"/>
  <c r="H20757" i="1"/>
  <c r="J20756" i="1"/>
  <c r="I20756" i="1"/>
  <c r="H20756" i="1"/>
  <c r="J20755" i="1"/>
  <c r="I20755" i="1"/>
  <c r="H20755" i="1"/>
  <c r="J20754" i="1"/>
  <c r="I20754" i="1"/>
  <c r="H20754" i="1"/>
  <c r="J20753" i="1"/>
  <c r="I20753" i="1"/>
  <c r="H20753" i="1"/>
  <c r="J20752" i="1"/>
  <c r="I20752" i="1"/>
  <c r="H20752" i="1"/>
  <c r="J20751" i="1"/>
  <c r="I20751" i="1"/>
  <c r="H20751" i="1"/>
  <c r="J20750" i="1"/>
  <c r="I20750" i="1"/>
  <c r="H20750" i="1"/>
  <c r="J20749" i="1"/>
  <c r="I20749" i="1"/>
  <c r="H20749" i="1"/>
  <c r="J20748" i="1"/>
  <c r="I20748" i="1"/>
  <c r="H20748" i="1"/>
  <c r="J20747" i="1"/>
  <c r="I20747" i="1"/>
  <c r="H20747" i="1"/>
  <c r="J20746" i="1"/>
  <c r="I20746" i="1"/>
  <c r="H20746" i="1"/>
  <c r="J20745" i="1"/>
  <c r="I20745" i="1"/>
  <c r="H20745" i="1"/>
  <c r="J20744" i="1"/>
  <c r="I20744" i="1"/>
  <c r="H20744" i="1"/>
  <c r="J20743" i="1"/>
  <c r="I20743" i="1"/>
  <c r="H20743" i="1"/>
  <c r="J20742" i="1"/>
  <c r="I20742" i="1"/>
  <c r="H20742" i="1"/>
  <c r="J20741" i="1"/>
  <c r="I20741" i="1"/>
  <c r="H20741" i="1"/>
  <c r="J20740" i="1"/>
  <c r="I20740" i="1"/>
  <c r="H20740" i="1"/>
  <c r="J20739" i="1"/>
  <c r="I20739" i="1"/>
  <c r="H20739" i="1"/>
  <c r="J20738" i="1"/>
  <c r="I20738" i="1"/>
  <c r="H20738" i="1"/>
  <c r="J20737" i="1"/>
  <c r="I20737" i="1"/>
  <c r="H20737" i="1"/>
  <c r="J20736" i="1"/>
  <c r="I20736" i="1"/>
  <c r="H20736" i="1"/>
  <c r="J20735" i="1"/>
  <c r="I20735" i="1"/>
  <c r="H20735" i="1"/>
  <c r="J20734" i="1"/>
  <c r="I20734" i="1"/>
  <c r="H20734" i="1"/>
  <c r="J20733" i="1"/>
  <c r="I20733" i="1"/>
  <c r="H20733" i="1"/>
  <c r="J20732" i="1"/>
  <c r="I20732" i="1"/>
  <c r="H20732" i="1"/>
  <c r="J20731" i="1"/>
  <c r="I20731" i="1"/>
  <c r="H20731" i="1"/>
  <c r="J20730" i="1"/>
  <c r="I20730" i="1"/>
  <c r="H20730" i="1"/>
  <c r="J20729" i="1"/>
  <c r="I20729" i="1"/>
  <c r="H20729" i="1"/>
  <c r="J20728" i="1"/>
  <c r="I20728" i="1"/>
  <c r="H20728" i="1"/>
  <c r="J20727" i="1"/>
  <c r="I20727" i="1"/>
  <c r="H20727" i="1"/>
  <c r="J20726" i="1"/>
  <c r="I20726" i="1"/>
  <c r="H20726" i="1"/>
  <c r="J20725" i="1"/>
  <c r="I20725" i="1"/>
  <c r="H20725" i="1"/>
  <c r="J20724" i="1"/>
  <c r="I20724" i="1"/>
  <c r="H20724" i="1"/>
  <c r="J20723" i="1"/>
  <c r="I20723" i="1"/>
  <c r="H20723" i="1"/>
  <c r="J20722" i="1"/>
  <c r="I20722" i="1"/>
  <c r="H20722" i="1"/>
  <c r="J20721" i="1"/>
  <c r="I20721" i="1"/>
  <c r="H20721" i="1"/>
  <c r="J20720" i="1"/>
  <c r="I20720" i="1"/>
  <c r="H20720" i="1"/>
  <c r="J20719" i="1"/>
  <c r="I20719" i="1"/>
  <c r="H20719" i="1"/>
  <c r="J20718" i="1"/>
  <c r="I20718" i="1"/>
  <c r="H20718" i="1"/>
  <c r="J20717" i="1"/>
  <c r="I20717" i="1"/>
  <c r="H20717" i="1"/>
  <c r="J20716" i="1"/>
  <c r="I20716" i="1"/>
  <c r="H20716" i="1"/>
  <c r="J20715" i="1"/>
  <c r="I20715" i="1"/>
  <c r="H20715" i="1"/>
  <c r="J20714" i="1"/>
  <c r="I20714" i="1"/>
  <c r="H20714" i="1"/>
  <c r="J20713" i="1"/>
  <c r="I20713" i="1"/>
  <c r="H20713" i="1"/>
  <c r="J20712" i="1"/>
  <c r="I20712" i="1"/>
  <c r="H20712" i="1"/>
  <c r="J20711" i="1"/>
  <c r="I20711" i="1"/>
  <c r="H20711" i="1"/>
  <c r="J20710" i="1"/>
  <c r="I20710" i="1"/>
  <c r="H20710" i="1"/>
  <c r="J20709" i="1"/>
  <c r="I20709" i="1"/>
  <c r="H20709" i="1"/>
  <c r="J20708" i="1"/>
  <c r="I20708" i="1"/>
  <c r="H20708" i="1"/>
  <c r="J20707" i="1"/>
  <c r="I20707" i="1"/>
  <c r="H20707" i="1"/>
  <c r="J20706" i="1"/>
  <c r="I20706" i="1"/>
  <c r="H20706" i="1"/>
  <c r="J20705" i="1"/>
  <c r="I20705" i="1"/>
  <c r="H20705" i="1"/>
  <c r="J20704" i="1"/>
  <c r="I20704" i="1"/>
  <c r="H20704" i="1"/>
  <c r="J20703" i="1"/>
  <c r="I20703" i="1"/>
  <c r="H20703" i="1"/>
  <c r="J20702" i="1"/>
  <c r="I20702" i="1"/>
  <c r="H20702" i="1"/>
  <c r="J20701" i="1"/>
  <c r="I20701" i="1"/>
  <c r="H20701" i="1"/>
  <c r="J20700" i="1"/>
  <c r="I20700" i="1"/>
  <c r="H20700" i="1"/>
  <c r="J20699" i="1"/>
  <c r="I20699" i="1"/>
  <c r="H20699" i="1"/>
  <c r="J20698" i="1"/>
  <c r="I20698" i="1"/>
  <c r="H20698" i="1"/>
  <c r="J20697" i="1"/>
  <c r="I20697" i="1"/>
  <c r="H20697" i="1"/>
  <c r="J20696" i="1"/>
  <c r="I20696" i="1"/>
  <c r="H20696" i="1"/>
  <c r="J20695" i="1"/>
  <c r="I20695" i="1"/>
  <c r="H20695" i="1"/>
  <c r="J20694" i="1"/>
  <c r="I20694" i="1"/>
  <c r="H20694" i="1"/>
  <c r="J20693" i="1"/>
  <c r="I20693" i="1"/>
  <c r="H20693" i="1"/>
  <c r="J20692" i="1"/>
  <c r="I20692" i="1"/>
  <c r="H20692" i="1"/>
  <c r="J20691" i="1"/>
  <c r="I20691" i="1"/>
  <c r="H20691" i="1"/>
  <c r="J20690" i="1"/>
  <c r="I20690" i="1"/>
  <c r="H20690" i="1"/>
  <c r="J20689" i="1"/>
  <c r="I20689" i="1"/>
  <c r="H20689" i="1"/>
  <c r="J20688" i="1"/>
  <c r="I20688" i="1"/>
  <c r="H20688" i="1"/>
  <c r="J20687" i="1"/>
  <c r="I20687" i="1"/>
  <c r="H20687" i="1"/>
  <c r="J20686" i="1"/>
  <c r="I20686" i="1"/>
  <c r="H20686" i="1"/>
  <c r="J20685" i="1"/>
  <c r="I20685" i="1"/>
  <c r="H20685" i="1"/>
  <c r="J20684" i="1"/>
  <c r="I20684" i="1"/>
  <c r="H20684" i="1"/>
  <c r="J20683" i="1"/>
  <c r="I20683" i="1"/>
  <c r="H20683" i="1"/>
  <c r="J20682" i="1"/>
  <c r="I20682" i="1"/>
  <c r="H20682" i="1"/>
  <c r="J20681" i="1"/>
  <c r="I20681" i="1"/>
  <c r="H20681" i="1"/>
  <c r="J20680" i="1"/>
  <c r="I20680" i="1"/>
  <c r="H20680" i="1"/>
  <c r="J20679" i="1"/>
  <c r="I20679" i="1"/>
  <c r="H20679" i="1"/>
  <c r="J20678" i="1"/>
  <c r="I20678" i="1"/>
  <c r="H20678" i="1"/>
  <c r="J20677" i="1"/>
  <c r="I20677" i="1"/>
  <c r="H20677" i="1"/>
  <c r="J20676" i="1"/>
  <c r="I20676" i="1"/>
  <c r="H20676" i="1"/>
  <c r="J20675" i="1"/>
  <c r="I20675" i="1"/>
  <c r="H20675" i="1"/>
  <c r="J20674" i="1"/>
  <c r="I20674" i="1"/>
  <c r="H20674" i="1"/>
  <c r="J20673" i="1"/>
  <c r="I20673" i="1"/>
  <c r="H20673" i="1"/>
  <c r="J20672" i="1"/>
  <c r="I20672" i="1"/>
  <c r="H20672" i="1"/>
  <c r="J20671" i="1"/>
  <c r="I20671" i="1"/>
  <c r="H20671" i="1"/>
  <c r="J20670" i="1"/>
  <c r="I20670" i="1"/>
  <c r="H20670" i="1"/>
  <c r="J20669" i="1"/>
  <c r="I20669" i="1"/>
  <c r="H20669" i="1"/>
  <c r="J20668" i="1"/>
  <c r="I20668" i="1"/>
  <c r="H20668" i="1"/>
  <c r="J20667" i="1"/>
  <c r="I20667" i="1"/>
  <c r="H20667" i="1"/>
  <c r="J20666" i="1"/>
  <c r="I20666" i="1"/>
  <c r="H20666" i="1"/>
  <c r="J20665" i="1"/>
  <c r="I20665" i="1"/>
  <c r="H20665" i="1"/>
  <c r="J20664" i="1"/>
  <c r="I20664" i="1"/>
  <c r="H20664" i="1"/>
  <c r="J20663" i="1"/>
  <c r="I20663" i="1"/>
  <c r="H20663" i="1"/>
  <c r="J20662" i="1"/>
  <c r="I20662" i="1"/>
  <c r="H20662" i="1"/>
  <c r="J20661" i="1"/>
  <c r="I20661" i="1"/>
  <c r="H20661" i="1"/>
  <c r="J20660" i="1"/>
  <c r="I20660" i="1"/>
  <c r="H20660" i="1"/>
  <c r="J20659" i="1"/>
  <c r="I20659" i="1"/>
  <c r="H20659" i="1"/>
  <c r="J20658" i="1"/>
  <c r="I20658" i="1"/>
  <c r="H20658" i="1"/>
  <c r="J20657" i="1"/>
  <c r="I20657" i="1"/>
  <c r="H20657" i="1"/>
  <c r="J20656" i="1"/>
  <c r="I20656" i="1"/>
  <c r="H20656" i="1"/>
  <c r="J20655" i="1"/>
  <c r="I20655" i="1"/>
  <c r="H20655" i="1"/>
  <c r="J20654" i="1"/>
  <c r="I20654" i="1"/>
  <c r="H20654" i="1"/>
  <c r="J20653" i="1"/>
  <c r="I20653" i="1"/>
  <c r="H20653" i="1"/>
  <c r="J20652" i="1"/>
  <c r="I20652" i="1"/>
  <c r="H20652" i="1"/>
  <c r="J20651" i="1"/>
  <c r="I20651" i="1"/>
  <c r="H20651" i="1"/>
  <c r="J20650" i="1"/>
  <c r="I20650" i="1"/>
  <c r="H20650" i="1"/>
  <c r="J20649" i="1"/>
  <c r="I20649" i="1"/>
  <c r="H20649" i="1"/>
  <c r="J20648" i="1"/>
  <c r="I20648" i="1"/>
  <c r="H20648" i="1"/>
  <c r="J20647" i="1"/>
  <c r="I20647" i="1"/>
  <c r="H20647" i="1"/>
  <c r="J20646" i="1"/>
  <c r="I20646" i="1"/>
  <c r="H20646" i="1"/>
  <c r="J20645" i="1"/>
  <c r="I20645" i="1"/>
  <c r="H20645" i="1"/>
  <c r="J20644" i="1"/>
  <c r="I20644" i="1"/>
  <c r="H20644" i="1"/>
  <c r="J20643" i="1"/>
  <c r="I20643" i="1"/>
  <c r="H20643" i="1"/>
  <c r="J20642" i="1"/>
  <c r="I20642" i="1"/>
  <c r="H20642" i="1"/>
  <c r="J20641" i="1"/>
  <c r="I20641" i="1"/>
  <c r="H20641" i="1"/>
  <c r="J20640" i="1"/>
  <c r="I20640" i="1"/>
  <c r="H20640" i="1"/>
  <c r="J20639" i="1"/>
  <c r="I20639" i="1"/>
  <c r="H20639" i="1"/>
  <c r="J20638" i="1"/>
  <c r="I20638" i="1"/>
  <c r="H20638" i="1"/>
  <c r="J20637" i="1"/>
  <c r="I20637" i="1"/>
  <c r="H20637" i="1"/>
  <c r="J20636" i="1"/>
  <c r="I20636" i="1"/>
  <c r="H20636" i="1"/>
  <c r="J20635" i="1"/>
  <c r="I20635" i="1"/>
  <c r="H20635" i="1"/>
  <c r="J20634" i="1"/>
  <c r="I20634" i="1"/>
  <c r="H20634" i="1"/>
  <c r="J20633" i="1"/>
  <c r="I20633" i="1"/>
  <c r="H20633" i="1"/>
  <c r="J20632" i="1"/>
  <c r="I20632" i="1"/>
  <c r="H20632" i="1"/>
  <c r="J20631" i="1"/>
  <c r="I20631" i="1"/>
  <c r="H20631" i="1"/>
  <c r="J20630" i="1"/>
  <c r="I20630" i="1"/>
  <c r="H20630" i="1"/>
  <c r="J20629" i="1"/>
  <c r="I20629" i="1"/>
  <c r="H20629" i="1"/>
  <c r="J20628" i="1"/>
  <c r="I20628" i="1"/>
  <c r="H20628" i="1"/>
  <c r="J20627" i="1"/>
  <c r="I20627" i="1"/>
  <c r="H20627" i="1"/>
  <c r="J20626" i="1"/>
  <c r="I20626" i="1"/>
  <c r="H20626" i="1"/>
  <c r="J20625" i="1"/>
  <c r="I20625" i="1"/>
  <c r="H20625" i="1"/>
  <c r="J20624" i="1"/>
  <c r="I20624" i="1"/>
  <c r="H20624" i="1"/>
  <c r="J20623" i="1"/>
  <c r="I20623" i="1"/>
  <c r="H20623" i="1"/>
  <c r="J20622" i="1"/>
  <c r="I20622" i="1"/>
  <c r="H20622" i="1"/>
  <c r="J20621" i="1"/>
  <c r="I20621" i="1"/>
  <c r="H20621" i="1"/>
  <c r="J20620" i="1"/>
  <c r="I20620" i="1"/>
  <c r="H20620" i="1"/>
  <c r="J20619" i="1"/>
  <c r="I20619" i="1"/>
  <c r="H20619" i="1"/>
  <c r="J20618" i="1"/>
  <c r="I20618" i="1"/>
  <c r="H20618" i="1"/>
  <c r="J20617" i="1"/>
  <c r="I20617" i="1"/>
  <c r="H20617" i="1"/>
  <c r="J20616" i="1"/>
  <c r="I20616" i="1"/>
  <c r="H20616" i="1"/>
  <c r="J20615" i="1"/>
  <c r="I20615" i="1"/>
  <c r="H20615" i="1"/>
  <c r="J20614" i="1"/>
  <c r="I20614" i="1"/>
  <c r="H20614" i="1"/>
  <c r="J20613" i="1"/>
  <c r="I20613" i="1"/>
  <c r="H20613" i="1"/>
  <c r="J20612" i="1"/>
  <c r="I20612" i="1"/>
  <c r="H20612" i="1"/>
  <c r="J20611" i="1"/>
  <c r="I20611" i="1"/>
  <c r="H20611" i="1"/>
  <c r="J20610" i="1"/>
  <c r="I20610" i="1"/>
  <c r="H20610" i="1"/>
  <c r="J20609" i="1"/>
  <c r="I20609" i="1"/>
  <c r="H20609" i="1"/>
  <c r="J20608" i="1"/>
  <c r="I20608" i="1"/>
  <c r="H20608" i="1"/>
  <c r="J20607" i="1"/>
  <c r="I20607" i="1"/>
  <c r="H20607" i="1"/>
  <c r="J20606" i="1"/>
  <c r="I20606" i="1"/>
  <c r="H20606" i="1"/>
  <c r="J20605" i="1"/>
  <c r="I20605" i="1"/>
  <c r="H20605" i="1"/>
  <c r="J20604" i="1"/>
  <c r="I20604" i="1"/>
  <c r="H20604" i="1"/>
  <c r="J20603" i="1"/>
  <c r="I20603" i="1"/>
  <c r="H20603" i="1"/>
  <c r="J20602" i="1"/>
  <c r="I20602" i="1"/>
  <c r="H20602" i="1"/>
  <c r="J20601" i="1"/>
  <c r="I20601" i="1"/>
  <c r="H20601" i="1"/>
  <c r="J20600" i="1"/>
  <c r="I20600" i="1"/>
  <c r="H20600" i="1"/>
  <c r="J20599" i="1"/>
  <c r="I20599" i="1"/>
  <c r="H20599" i="1"/>
  <c r="J20598" i="1"/>
  <c r="I20598" i="1"/>
  <c r="H20598" i="1"/>
  <c r="J20597" i="1"/>
  <c r="I20597" i="1"/>
  <c r="H20597" i="1"/>
  <c r="J20596" i="1"/>
  <c r="I20596" i="1"/>
  <c r="H20596" i="1"/>
  <c r="J20595" i="1"/>
  <c r="I20595" i="1"/>
  <c r="H20595" i="1"/>
  <c r="J20594" i="1"/>
  <c r="I20594" i="1"/>
  <c r="H20594" i="1"/>
  <c r="J20593" i="1"/>
  <c r="I20593" i="1"/>
  <c r="H20593" i="1"/>
  <c r="J20592" i="1"/>
  <c r="I20592" i="1"/>
  <c r="H20592" i="1"/>
  <c r="J20591" i="1"/>
  <c r="I20591" i="1"/>
  <c r="H20591" i="1"/>
  <c r="J20590" i="1"/>
  <c r="I20590" i="1"/>
  <c r="H20590" i="1"/>
  <c r="J20589" i="1"/>
  <c r="I20589" i="1"/>
  <c r="H20589" i="1"/>
  <c r="J20588" i="1"/>
  <c r="I20588" i="1"/>
  <c r="H20588" i="1"/>
  <c r="J20587" i="1"/>
  <c r="I20587" i="1"/>
  <c r="H20587" i="1"/>
  <c r="J20586" i="1"/>
  <c r="I20586" i="1"/>
  <c r="H20586" i="1"/>
  <c r="J20585" i="1"/>
  <c r="I20585" i="1"/>
  <c r="H20585" i="1"/>
  <c r="J20584" i="1"/>
  <c r="I20584" i="1"/>
  <c r="H20584" i="1"/>
  <c r="J20583" i="1"/>
  <c r="I20583" i="1"/>
  <c r="H20583" i="1"/>
  <c r="J20582" i="1"/>
  <c r="I20582" i="1"/>
  <c r="H20582" i="1"/>
  <c r="J20581" i="1"/>
  <c r="I20581" i="1"/>
  <c r="H20581" i="1"/>
  <c r="J20580" i="1"/>
  <c r="I20580" i="1"/>
  <c r="H20580" i="1"/>
  <c r="J20579" i="1"/>
  <c r="I20579" i="1"/>
  <c r="H20579" i="1"/>
  <c r="J20578" i="1"/>
  <c r="I20578" i="1"/>
  <c r="H20578" i="1"/>
  <c r="J20577" i="1"/>
  <c r="I20577" i="1"/>
  <c r="H20577" i="1"/>
  <c r="J20576" i="1"/>
  <c r="I20576" i="1"/>
  <c r="H20576" i="1"/>
  <c r="J20575" i="1"/>
  <c r="I20575" i="1"/>
  <c r="H20575" i="1"/>
  <c r="J20574" i="1"/>
  <c r="I20574" i="1"/>
  <c r="H20574" i="1"/>
  <c r="J20573" i="1"/>
  <c r="I20573" i="1"/>
  <c r="H20573" i="1"/>
  <c r="J20572" i="1"/>
  <c r="I20572" i="1"/>
  <c r="H20572" i="1"/>
  <c r="J20571" i="1"/>
  <c r="I20571" i="1"/>
  <c r="H20571" i="1"/>
  <c r="J20570" i="1"/>
  <c r="I20570" i="1"/>
  <c r="H20570" i="1"/>
  <c r="J20569" i="1"/>
  <c r="I20569" i="1"/>
  <c r="H20569" i="1"/>
  <c r="J20568" i="1"/>
  <c r="I20568" i="1"/>
  <c r="H20568" i="1"/>
  <c r="J20567" i="1"/>
  <c r="I20567" i="1"/>
  <c r="H20567" i="1"/>
  <c r="J20566" i="1"/>
  <c r="I20566" i="1"/>
  <c r="H20566" i="1"/>
  <c r="J20565" i="1"/>
  <c r="I20565" i="1"/>
  <c r="H20565" i="1"/>
  <c r="J20564" i="1"/>
  <c r="I20564" i="1"/>
  <c r="H20564" i="1"/>
  <c r="J20563" i="1"/>
  <c r="I20563" i="1"/>
  <c r="H20563" i="1"/>
  <c r="J20562" i="1"/>
  <c r="I20562" i="1"/>
  <c r="H20562" i="1"/>
  <c r="J20561" i="1"/>
  <c r="I20561" i="1"/>
  <c r="H20561" i="1"/>
  <c r="J20560" i="1"/>
  <c r="I20560" i="1"/>
  <c r="H20560" i="1"/>
  <c r="J20559" i="1"/>
  <c r="I20559" i="1"/>
  <c r="H20559" i="1"/>
  <c r="J20558" i="1"/>
  <c r="I20558" i="1"/>
  <c r="H20558" i="1"/>
  <c r="J20557" i="1"/>
  <c r="I20557" i="1"/>
  <c r="H20557" i="1"/>
  <c r="J20556" i="1"/>
  <c r="I20556" i="1"/>
  <c r="H20556" i="1"/>
  <c r="J20555" i="1"/>
  <c r="I20555" i="1"/>
  <c r="H20555" i="1"/>
  <c r="J20554" i="1"/>
  <c r="I20554" i="1"/>
  <c r="H20554" i="1"/>
  <c r="J20553" i="1"/>
  <c r="I20553" i="1"/>
  <c r="H20553" i="1"/>
  <c r="J20552" i="1"/>
  <c r="I20552" i="1"/>
  <c r="H20552" i="1"/>
  <c r="J20551" i="1"/>
  <c r="I20551" i="1"/>
  <c r="H20551" i="1"/>
  <c r="J20550" i="1"/>
  <c r="I20550" i="1"/>
  <c r="H20550" i="1"/>
  <c r="J20549" i="1"/>
  <c r="I20549" i="1"/>
  <c r="H20549" i="1"/>
  <c r="J20548" i="1"/>
  <c r="I20548" i="1"/>
  <c r="H20548" i="1"/>
  <c r="J20547" i="1"/>
  <c r="I20547" i="1"/>
  <c r="H20547" i="1"/>
  <c r="J20546" i="1"/>
  <c r="I20546" i="1"/>
  <c r="H20546" i="1"/>
  <c r="J20545" i="1"/>
  <c r="I20545" i="1"/>
  <c r="H20545" i="1"/>
  <c r="J20544" i="1"/>
  <c r="I20544" i="1"/>
  <c r="H20544" i="1"/>
  <c r="J20543" i="1"/>
  <c r="I20543" i="1"/>
  <c r="H20543" i="1"/>
  <c r="J20542" i="1"/>
  <c r="I20542" i="1"/>
  <c r="H20542" i="1"/>
  <c r="J20541" i="1"/>
  <c r="I20541" i="1"/>
  <c r="H20541" i="1"/>
  <c r="J20540" i="1"/>
  <c r="I20540" i="1"/>
  <c r="H20540" i="1"/>
  <c r="J20539" i="1"/>
  <c r="I20539" i="1"/>
  <c r="H20539" i="1"/>
  <c r="J20538" i="1"/>
  <c r="I20538" i="1"/>
  <c r="H20538" i="1"/>
  <c r="J20537" i="1"/>
  <c r="I20537" i="1"/>
  <c r="H20537" i="1"/>
  <c r="J20536" i="1"/>
  <c r="I20536" i="1"/>
  <c r="H20536" i="1"/>
  <c r="J20535" i="1"/>
  <c r="I20535" i="1"/>
  <c r="H20535" i="1"/>
  <c r="J20534" i="1"/>
  <c r="I20534" i="1"/>
  <c r="H20534" i="1"/>
  <c r="J20533" i="1"/>
  <c r="I20533" i="1"/>
  <c r="H20533" i="1"/>
  <c r="J20532" i="1"/>
  <c r="I20532" i="1"/>
  <c r="H20532" i="1"/>
  <c r="J20531" i="1"/>
  <c r="I20531" i="1"/>
  <c r="H20531" i="1"/>
  <c r="J20530" i="1"/>
  <c r="I20530" i="1"/>
  <c r="H20530" i="1"/>
  <c r="J20529" i="1"/>
  <c r="I20529" i="1"/>
  <c r="H20529" i="1"/>
  <c r="J20528" i="1"/>
  <c r="I20528" i="1"/>
  <c r="H20528" i="1"/>
  <c r="J20527" i="1"/>
  <c r="I20527" i="1"/>
  <c r="H20527" i="1"/>
  <c r="J20526" i="1"/>
  <c r="I20526" i="1"/>
  <c r="H20526" i="1"/>
  <c r="J20525" i="1"/>
  <c r="I20525" i="1"/>
  <c r="H20525" i="1"/>
  <c r="J20524" i="1"/>
  <c r="I20524" i="1"/>
  <c r="H20524" i="1"/>
  <c r="J20523" i="1"/>
  <c r="I20523" i="1"/>
  <c r="H20523" i="1"/>
  <c r="J20522" i="1"/>
  <c r="I20522" i="1"/>
  <c r="H20522" i="1"/>
  <c r="J20521" i="1"/>
  <c r="I20521" i="1"/>
  <c r="H20521" i="1"/>
  <c r="J20520" i="1"/>
  <c r="I20520" i="1"/>
  <c r="H20520" i="1"/>
  <c r="J20519" i="1"/>
  <c r="I20519" i="1"/>
  <c r="H20519" i="1"/>
  <c r="J20518" i="1"/>
  <c r="I20518" i="1"/>
  <c r="H20518" i="1"/>
  <c r="J20517" i="1"/>
  <c r="I20517" i="1"/>
  <c r="H20517" i="1"/>
  <c r="J20516" i="1"/>
  <c r="I20516" i="1"/>
  <c r="H20516" i="1"/>
  <c r="J20515" i="1"/>
  <c r="I20515" i="1"/>
  <c r="H20515" i="1"/>
  <c r="J20514" i="1"/>
  <c r="I20514" i="1"/>
  <c r="H20514" i="1"/>
  <c r="J20513" i="1"/>
  <c r="I20513" i="1"/>
  <c r="H20513" i="1"/>
  <c r="J20512" i="1"/>
  <c r="I20512" i="1"/>
  <c r="H20512" i="1"/>
  <c r="J20511" i="1"/>
  <c r="I20511" i="1"/>
  <c r="H20511" i="1"/>
  <c r="J20510" i="1"/>
  <c r="I20510" i="1"/>
  <c r="H20510" i="1"/>
  <c r="J20509" i="1"/>
  <c r="I20509" i="1"/>
  <c r="H20509" i="1"/>
  <c r="J20508" i="1"/>
  <c r="I20508" i="1"/>
  <c r="H20508" i="1"/>
  <c r="J20507" i="1"/>
  <c r="I20507" i="1"/>
  <c r="H20507" i="1"/>
  <c r="J20506" i="1"/>
  <c r="I20506" i="1"/>
  <c r="H20506" i="1"/>
  <c r="J20505" i="1"/>
  <c r="I20505" i="1"/>
  <c r="H20505" i="1"/>
  <c r="J20504" i="1"/>
  <c r="I20504" i="1"/>
  <c r="H20504" i="1"/>
  <c r="J20503" i="1"/>
  <c r="I20503" i="1"/>
  <c r="H20503" i="1"/>
  <c r="J20502" i="1"/>
  <c r="I20502" i="1"/>
  <c r="H20502" i="1"/>
  <c r="J20501" i="1"/>
  <c r="I20501" i="1"/>
  <c r="H20501" i="1"/>
  <c r="J20500" i="1"/>
  <c r="I20500" i="1"/>
  <c r="H20500" i="1"/>
  <c r="J20499" i="1"/>
  <c r="I20499" i="1"/>
  <c r="H20499" i="1"/>
  <c r="J20498" i="1"/>
  <c r="I20498" i="1"/>
  <c r="H20498" i="1"/>
  <c r="J20497" i="1"/>
  <c r="I20497" i="1"/>
  <c r="H20497" i="1"/>
  <c r="J20496" i="1"/>
  <c r="I20496" i="1"/>
  <c r="H20496" i="1"/>
  <c r="J20495" i="1"/>
  <c r="I20495" i="1"/>
  <c r="H20495" i="1"/>
  <c r="J20494" i="1"/>
  <c r="I20494" i="1"/>
  <c r="H20494" i="1"/>
  <c r="J20493" i="1"/>
  <c r="I20493" i="1"/>
  <c r="H20493" i="1"/>
  <c r="J20492" i="1"/>
  <c r="I20492" i="1"/>
  <c r="H20492" i="1"/>
  <c r="J20491" i="1"/>
  <c r="I20491" i="1"/>
  <c r="H20491" i="1"/>
  <c r="J20490" i="1"/>
  <c r="I20490" i="1"/>
  <c r="H20490" i="1"/>
  <c r="J20489" i="1"/>
  <c r="I20489" i="1"/>
  <c r="H20489" i="1"/>
  <c r="J20488" i="1"/>
  <c r="I20488" i="1"/>
  <c r="H20488" i="1"/>
  <c r="J20487" i="1"/>
  <c r="I20487" i="1"/>
  <c r="H20487" i="1"/>
  <c r="J20486" i="1"/>
  <c r="I20486" i="1"/>
  <c r="H20486" i="1"/>
  <c r="J20485" i="1"/>
  <c r="I20485" i="1"/>
  <c r="H20485" i="1"/>
  <c r="J20484" i="1"/>
  <c r="I20484" i="1"/>
  <c r="H20484" i="1"/>
  <c r="J20483" i="1"/>
  <c r="I20483" i="1"/>
  <c r="H20483" i="1"/>
  <c r="J20482" i="1"/>
  <c r="I20482" i="1"/>
  <c r="H20482" i="1"/>
  <c r="J20481" i="1"/>
  <c r="I20481" i="1"/>
  <c r="H20481" i="1"/>
  <c r="J20480" i="1"/>
  <c r="I20480" i="1"/>
  <c r="H20480" i="1"/>
  <c r="J20479" i="1"/>
  <c r="I20479" i="1"/>
  <c r="H20479" i="1"/>
  <c r="J20478" i="1"/>
  <c r="I20478" i="1"/>
  <c r="H20478" i="1"/>
  <c r="J20477" i="1"/>
  <c r="I20477" i="1"/>
  <c r="H20477" i="1"/>
  <c r="J20476" i="1"/>
  <c r="I20476" i="1"/>
  <c r="H20476" i="1"/>
  <c r="J20475" i="1"/>
  <c r="I20475" i="1"/>
  <c r="H20475" i="1"/>
  <c r="J20474" i="1"/>
  <c r="I20474" i="1"/>
  <c r="H20474" i="1"/>
  <c r="J20473" i="1"/>
  <c r="I20473" i="1"/>
  <c r="H20473" i="1"/>
  <c r="J20472" i="1"/>
  <c r="I20472" i="1"/>
  <c r="H20472" i="1"/>
  <c r="J20471" i="1"/>
  <c r="I20471" i="1"/>
  <c r="H20471" i="1"/>
  <c r="J20470" i="1"/>
  <c r="I20470" i="1"/>
  <c r="H20470" i="1"/>
  <c r="J20469" i="1"/>
  <c r="I20469" i="1"/>
  <c r="H20469" i="1"/>
  <c r="J20468" i="1"/>
  <c r="I20468" i="1"/>
  <c r="H20468" i="1"/>
  <c r="J20467" i="1"/>
  <c r="I20467" i="1"/>
  <c r="H20467" i="1"/>
  <c r="J20466" i="1"/>
  <c r="I20466" i="1"/>
  <c r="H20466" i="1"/>
  <c r="J20465" i="1"/>
  <c r="I20465" i="1"/>
  <c r="H20465" i="1"/>
  <c r="J20464" i="1"/>
  <c r="I20464" i="1"/>
  <c r="H20464" i="1"/>
  <c r="J20463" i="1"/>
  <c r="I20463" i="1"/>
  <c r="H20463" i="1"/>
  <c r="J20462" i="1"/>
  <c r="I20462" i="1"/>
  <c r="H20462" i="1"/>
  <c r="J20461" i="1"/>
  <c r="I20461" i="1"/>
  <c r="H20461" i="1"/>
  <c r="J20460" i="1"/>
  <c r="I20460" i="1"/>
  <c r="H20460" i="1"/>
  <c r="J20459" i="1"/>
  <c r="I20459" i="1"/>
  <c r="H20459" i="1"/>
  <c r="J20458" i="1"/>
  <c r="I20458" i="1"/>
  <c r="H20458" i="1"/>
  <c r="J20457" i="1"/>
  <c r="I20457" i="1"/>
  <c r="H20457" i="1"/>
  <c r="J20456" i="1"/>
  <c r="I20456" i="1"/>
  <c r="H20456" i="1"/>
  <c r="J20455" i="1"/>
  <c r="I20455" i="1"/>
  <c r="H20455" i="1"/>
  <c r="J20454" i="1"/>
  <c r="I20454" i="1"/>
  <c r="H20454" i="1"/>
  <c r="J20453" i="1"/>
  <c r="I20453" i="1"/>
  <c r="H20453" i="1"/>
  <c r="J20452" i="1"/>
  <c r="I20452" i="1"/>
  <c r="H20452" i="1"/>
  <c r="J20451" i="1"/>
  <c r="I20451" i="1"/>
  <c r="H20451" i="1"/>
  <c r="J20450" i="1"/>
  <c r="I20450" i="1"/>
  <c r="H20450" i="1"/>
  <c r="J20449" i="1"/>
  <c r="I20449" i="1"/>
  <c r="H20449" i="1"/>
  <c r="J20448" i="1"/>
  <c r="I20448" i="1"/>
  <c r="H20448" i="1"/>
  <c r="J20447" i="1"/>
  <c r="I20447" i="1"/>
  <c r="H20447" i="1"/>
  <c r="J20446" i="1"/>
  <c r="I20446" i="1"/>
  <c r="H20446" i="1"/>
  <c r="J20445" i="1"/>
  <c r="I20445" i="1"/>
  <c r="H20445" i="1"/>
  <c r="J20444" i="1"/>
  <c r="I20444" i="1"/>
  <c r="H20444" i="1"/>
  <c r="J20443" i="1"/>
  <c r="I20443" i="1"/>
  <c r="H20443" i="1"/>
  <c r="J20442" i="1"/>
  <c r="I20442" i="1"/>
  <c r="H20442" i="1"/>
  <c r="J20441" i="1"/>
  <c r="I20441" i="1"/>
  <c r="H20441" i="1"/>
  <c r="J20440" i="1"/>
  <c r="I20440" i="1"/>
  <c r="H20440" i="1"/>
  <c r="J20439" i="1"/>
  <c r="I20439" i="1"/>
  <c r="H20439" i="1"/>
  <c r="J20438" i="1"/>
  <c r="I20438" i="1"/>
  <c r="H20438" i="1"/>
  <c r="J20437" i="1"/>
  <c r="I20437" i="1"/>
  <c r="H20437" i="1"/>
  <c r="J20436" i="1"/>
  <c r="I20436" i="1"/>
  <c r="H20436" i="1"/>
  <c r="J20435" i="1"/>
  <c r="I20435" i="1"/>
  <c r="H20435" i="1"/>
  <c r="J20434" i="1"/>
  <c r="I20434" i="1"/>
  <c r="H20434" i="1"/>
  <c r="J20433" i="1"/>
  <c r="I20433" i="1"/>
  <c r="H20433" i="1"/>
  <c r="J20432" i="1"/>
  <c r="I20432" i="1"/>
  <c r="H20432" i="1"/>
  <c r="J20431" i="1"/>
  <c r="I20431" i="1"/>
  <c r="H20431" i="1"/>
  <c r="J20430" i="1"/>
  <c r="I20430" i="1"/>
  <c r="H20430" i="1"/>
  <c r="J20429" i="1"/>
  <c r="I20429" i="1"/>
  <c r="H20429" i="1"/>
  <c r="J20428" i="1"/>
  <c r="I20428" i="1"/>
  <c r="H20428" i="1"/>
  <c r="J20427" i="1"/>
  <c r="I20427" i="1"/>
  <c r="H20427" i="1"/>
  <c r="J20426" i="1"/>
  <c r="I20426" i="1"/>
  <c r="H20426" i="1"/>
  <c r="J20425" i="1"/>
  <c r="I20425" i="1"/>
  <c r="H20425" i="1"/>
  <c r="J20424" i="1"/>
  <c r="I20424" i="1"/>
  <c r="H20424" i="1"/>
  <c r="J20423" i="1"/>
  <c r="I20423" i="1"/>
  <c r="H20423" i="1"/>
  <c r="J20422" i="1"/>
  <c r="I20422" i="1"/>
  <c r="H20422" i="1"/>
  <c r="J20421" i="1"/>
  <c r="I20421" i="1"/>
  <c r="H20421" i="1"/>
  <c r="J20420" i="1"/>
  <c r="I20420" i="1"/>
  <c r="H20420" i="1"/>
  <c r="J20419" i="1"/>
  <c r="I20419" i="1"/>
  <c r="H20419" i="1"/>
  <c r="J20418" i="1"/>
  <c r="I20418" i="1"/>
  <c r="H20418" i="1"/>
  <c r="J20417" i="1"/>
  <c r="I20417" i="1"/>
  <c r="H20417" i="1"/>
  <c r="J20416" i="1"/>
  <c r="I20416" i="1"/>
  <c r="H20416" i="1"/>
  <c r="J20415" i="1"/>
  <c r="I20415" i="1"/>
  <c r="H20415" i="1"/>
  <c r="J20414" i="1"/>
  <c r="I20414" i="1"/>
  <c r="H20414" i="1"/>
  <c r="J20413" i="1"/>
  <c r="I20413" i="1"/>
  <c r="H20413" i="1"/>
  <c r="J20412" i="1"/>
  <c r="I20412" i="1"/>
  <c r="H20412" i="1"/>
  <c r="J20411" i="1"/>
  <c r="I20411" i="1"/>
  <c r="H20411" i="1"/>
  <c r="J20410" i="1"/>
  <c r="I20410" i="1"/>
  <c r="H20410" i="1"/>
  <c r="J20409" i="1"/>
  <c r="I20409" i="1"/>
  <c r="H20409" i="1"/>
  <c r="J20408" i="1"/>
  <c r="I20408" i="1"/>
  <c r="H20408" i="1"/>
  <c r="J20407" i="1"/>
  <c r="I20407" i="1"/>
  <c r="H20407" i="1"/>
  <c r="J20406" i="1"/>
  <c r="I20406" i="1"/>
  <c r="H20406" i="1"/>
  <c r="J20405" i="1"/>
  <c r="I20405" i="1"/>
  <c r="H20405" i="1"/>
  <c r="J20404" i="1"/>
  <c r="I20404" i="1"/>
  <c r="H20404" i="1"/>
  <c r="J20403" i="1"/>
  <c r="I20403" i="1"/>
  <c r="H20403" i="1"/>
  <c r="J20402" i="1"/>
  <c r="I20402" i="1"/>
  <c r="H20402" i="1"/>
  <c r="J20401" i="1"/>
  <c r="I20401" i="1"/>
  <c r="H20401" i="1"/>
  <c r="J20400" i="1"/>
  <c r="I20400" i="1"/>
  <c r="H20400" i="1"/>
  <c r="J20399" i="1"/>
  <c r="I20399" i="1"/>
  <c r="H20399" i="1"/>
  <c r="J20398" i="1"/>
  <c r="I20398" i="1"/>
  <c r="H20398" i="1"/>
  <c r="J20397" i="1"/>
  <c r="I20397" i="1"/>
  <c r="H20397" i="1"/>
  <c r="J20396" i="1"/>
  <c r="I20396" i="1"/>
  <c r="H20396" i="1"/>
  <c r="J20395" i="1"/>
  <c r="I20395" i="1"/>
  <c r="H20395" i="1"/>
  <c r="J20394" i="1"/>
  <c r="I20394" i="1"/>
  <c r="H20394" i="1"/>
  <c r="J20393" i="1"/>
  <c r="I20393" i="1"/>
  <c r="H20393" i="1"/>
  <c r="J20392" i="1"/>
  <c r="I20392" i="1"/>
  <c r="H20392" i="1"/>
  <c r="J20391" i="1"/>
  <c r="I20391" i="1"/>
  <c r="H20391" i="1"/>
  <c r="J20390" i="1"/>
  <c r="I20390" i="1"/>
  <c r="H20390" i="1"/>
  <c r="J20389" i="1"/>
  <c r="I20389" i="1"/>
  <c r="H20389" i="1"/>
  <c r="J20388" i="1"/>
  <c r="I20388" i="1"/>
  <c r="H20388" i="1"/>
  <c r="J20387" i="1"/>
  <c r="I20387" i="1"/>
  <c r="H20387" i="1"/>
  <c r="J20386" i="1"/>
  <c r="I20386" i="1"/>
  <c r="H20386" i="1"/>
  <c r="J20385" i="1"/>
  <c r="I20385" i="1"/>
  <c r="H20385" i="1"/>
  <c r="J20384" i="1"/>
  <c r="I20384" i="1"/>
  <c r="H20384" i="1"/>
  <c r="J20383" i="1"/>
  <c r="I20383" i="1"/>
  <c r="H20383" i="1"/>
  <c r="J20382" i="1"/>
  <c r="I20382" i="1"/>
  <c r="H20382" i="1"/>
  <c r="J20381" i="1"/>
  <c r="I20381" i="1"/>
  <c r="H20381" i="1"/>
  <c r="J20380" i="1"/>
  <c r="I20380" i="1"/>
  <c r="H20380" i="1"/>
  <c r="J20379" i="1"/>
  <c r="I20379" i="1"/>
  <c r="H20379" i="1"/>
  <c r="J20378" i="1"/>
  <c r="I20378" i="1"/>
  <c r="H20378" i="1"/>
  <c r="J20377" i="1"/>
  <c r="I20377" i="1"/>
  <c r="H20377" i="1"/>
  <c r="J20376" i="1"/>
  <c r="I20376" i="1"/>
  <c r="H20376" i="1"/>
  <c r="J20375" i="1"/>
  <c r="I20375" i="1"/>
  <c r="H20375" i="1"/>
  <c r="J20374" i="1"/>
  <c r="I20374" i="1"/>
  <c r="H20374" i="1"/>
  <c r="J20373" i="1"/>
  <c r="I20373" i="1"/>
  <c r="H20373" i="1"/>
  <c r="J20372" i="1"/>
  <c r="I20372" i="1"/>
  <c r="H20372" i="1"/>
  <c r="J20371" i="1"/>
  <c r="I20371" i="1"/>
  <c r="H20371" i="1"/>
  <c r="J20370" i="1"/>
  <c r="I20370" i="1"/>
  <c r="H20370" i="1"/>
  <c r="J20369" i="1"/>
  <c r="I20369" i="1"/>
  <c r="H20369" i="1"/>
  <c r="J20368" i="1"/>
  <c r="I20368" i="1"/>
  <c r="H20368" i="1"/>
  <c r="J20367" i="1"/>
  <c r="I20367" i="1"/>
  <c r="H20367" i="1"/>
  <c r="J20366" i="1"/>
  <c r="I20366" i="1"/>
  <c r="H20366" i="1"/>
  <c r="J20365" i="1"/>
  <c r="I20365" i="1"/>
  <c r="H20365" i="1"/>
  <c r="J20364" i="1"/>
  <c r="I20364" i="1"/>
  <c r="H20364" i="1"/>
  <c r="J20363" i="1"/>
  <c r="I20363" i="1"/>
  <c r="H20363" i="1"/>
  <c r="J20362" i="1"/>
  <c r="I20362" i="1"/>
  <c r="H20362" i="1"/>
  <c r="J20361" i="1"/>
  <c r="I20361" i="1"/>
  <c r="H20361" i="1"/>
  <c r="J20360" i="1"/>
  <c r="I20360" i="1"/>
  <c r="H20360" i="1"/>
  <c r="J20359" i="1"/>
  <c r="I20359" i="1"/>
  <c r="H20359" i="1"/>
  <c r="J20358" i="1"/>
  <c r="I20358" i="1"/>
  <c r="H20358" i="1"/>
  <c r="J20357" i="1"/>
  <c r="I20357" i="1"/>
  <c r="H20357" i="1"/>
  <c r="J20356" i="1"/>
  <c r="I20356" i="1"/>
  <c r="H20356" i="1"/>
  <c r="J20355" i="1"/>
  <c r="I20355" i="1"/>
  <c r="H20355" i="1"/>
  <c r="J20354" i="1"/>
  <c r="I20354" i="1"/>
  <c r="H20354" i="1"/>
  <c r="J20353" i="1"/>
  <c r="I20353" i="1"/>
  <c r="H20353" i="1"/>
  <c r="J20352" i="1"/>
  <c r="I20352" i="1"/>
  <c r="H20352" i="1"/>
  <c r="J20351" i="1"/>
  <c r="I20351" i="1"/>
  <c r="H20351" i="1"/>
  <c r="J20350" i="1"/>
  <c r="I20350" i="1"/>
  <c r="H20350" i="1"/>
  <c r="J20349" i="1"/>
  <c r="I20349" i="1"/>
  <c r="H20349" i="1"/>
  <c r="J20348" i="1"/>
  <c r="I20348" i="1"/>
  <c r="H20348" i="1"/>
  <c r="J20347" i="1"/>
  <c r="I20347" i="1"/>
  <c r="H20347" i="1"/>
  <c r="J20346" i="1"/>
  <c r="I20346" i="1"/>
  <c r="H20346" i="1"/>
  <c r="J20345" i="1"/>
  <c r="I20345" i="1"/>
  <c r="H20345" i="1"/>
  <c r="J20344" i="1"/>
  <c r="I20344" i="1"/>
  <c r="H20344" i="1"/>
  <c r="J20343" i="1"/>
  <c r="I20343" i="1"/>
  <c r="H20343" i="1"/>
  <c r="J20342" i="1"/>
  <c r="I20342" i="1"/>
  <c r="H20342" i="1"/>
  <c r="J20341" i="1"/>
  <c r="I20341" i="1"/>
  <c r="H20341" i="1"/>
  <c r="J20340" i="1"/>
  <c r="I20340" i="1"/>
  <c r="H20340" i="1"/>
  <c r="J20339" i="1"/>
  <c r="I20339" i="1"/>
  <c r="H20339" i="1"/>
  <c r="J20338" i="1"/>
  <c r="I20338" i="1"/>
  <c r="H20338" i="1"/>
  <c r="J20337" i="1"/>
  <c r="I20337" i="1"/>
  <c r="H20337" i="1"/>
  <c r="J20336" i="1"/>
  <c r="I20336" i="1"/>
  <c r="H20336" i="1"/>
  <c r="J20335" i="1"/>
  <c r="I20335" i="1"/>
  <c r="H20335" i="1"/>
  <c r="J20334" i="1"/>
  <c r="I20334" i="1"/>
  <c r="H20334" i="1"/>
  <c r="J20333" i="1"/>
  <c r="I20333" i="1"/>
  <c r="H20333" i="1"/>
  <c r="J20332" i="1"/>
  <c r="I20332" i="1"/>
  <c r="H20332" i="1"/>
  <c r="J20331" i="1"/>
  <c r="I20331" i="1"/>
  <c r="H20331" i="1"/>
  <c r="J20330" i="1"/>
  <c r="I20330" i="1"/>
  <c r="H20330" i="1"/>
  <c r="J20329" i="1"/>
  <c r="I20329" i="1"/>
  <c r="H20329" i="1"/>
  <c r="J20328" i="1"/>
  <c r="I20328" i="1"/>
  <c r="H20328" i="1"/>
  <c r="J20327" i="1"/>
  <c r="I20327" i="1"/>
  <c r="H20327" i="1"/>
  <c r="J20326" i="1"/>
  <c r="I20326" i="1"/>
  <c r="H20326" i="1"/>
  <c r="J20325" i="1"/>
  <c r="I20325" i="1"/>
  <c r="H20325" i="1"/>
  <c r="J20324" i="1"/>
  <c r="I20324" i="1"/>
  <c r="H20324" i="1"/>
  <c r="J20323" i="1"/>
  <c r="I20323" i="1"/>
  <c r="H20323" i="1"/>
  <c r="J20322" i="1"/>
  <c r="I20322" i="1"/>
  <c r="H20322" i="1"/>
  <c r="J20321" i="1"/>
  <c r="I20321" i="1"/>
  <c r="H20321" i="1"/>
  <c r="J20320" i="1"/>
  <c r="I20320" i="1"/>
  <c r="H20320" i="1"/>
  <c r="J20319" i="1"/>
  <c r="I20319" i="1"/>
  <c r="H20319" i="1"/>
  <c r="J20318" i="1"/>
  <c r="I20318" i="1"/>
  <c r="H20318" i="1"/>
  <c r="J20317" i="1"/>
  <c r="I20317" i="1"/>
  <c r="H20317" i="1"/>
  <c r="J20316" i="1"/>
  <c r="I20316" i="1"/>
  <c r="H20316" i="1"/>
  <c r="J20315" i="1"/>
  <c r="I20315" i="1"/>
  <c r="H20315" i="1"/>
  <c r="J20314" i="1"/>
  <c r="I20314" i="1"/>
  <c r="H20314" i="1"/>
  <c r="J20313" i="1"/>
  <c r="I20313" i="1"/>
  <c r="H20313" i="1"/>
  <c r="J20312" i="1"/>
  <c r="I20312" i="1"/>
  <c r="H20312" i="1"/>
  <c r="J20311" i="1"/>
  <c r="I20311" i="1"/>
  <c r="H20311" i="1"/>
  <c r="J20310" i="1"/>
  <c r="I20310" i="1"/>
  <c r="H20310" i="1"/>
  <c r="J20309" i="1"/>
  <c r="I20309" i="1"/>
  <c r="H20309" i="1"/>
  <c r="J20308" i="1"/>
  <c r="I20308" i="1"/>
  <c r="H20308" i="1"/>
  <c r="J20307" i="1"/>
  <c r="I20307" i="1"/>
  <c r="H20307" i="1"/>
  <c r="J20306" i="1"/>
  <c r="I20306" i="1"/>
  <c r="H20306" i="1"/>
  <c r="J20305" i="1"/>
  <c r="I20305" i="1"/>
  <c r="H20305" i="1"/>
  <c r="J20304" i="1"/>
  <c r="I20304" i="1"/>
  <c r="H20304" i="1"/>
  <c r="J20303" i="1"/>
  <c r="I20303" i="1"/>
  <c r="H20303" i="1"/>
  <c r="J20302" i="1"/>
  <c r="I20302" i="1"/>
  <c r="H20302" i="1"/>
  <c r="J20301" i="1"/>
  <c r="I20301" i="1"/>
  <c r="H20301" i="1"/>
  <c r="J20300" i="1"/>
  <c r="I20300" i="1"/>
  <c r="H20300" i="1"/>
  <c r="J20299" i="1"/>
  <c r="I20299" i="1"/>
  <c r="H20299" i="1"/>
  <c r="J20298" i="1"/>
  <c r="I20298" i="1"/>
  <c r="H20298" i="1"/>
  <c r="J20297" i="1"/>
  <c r="I20297" i="1"/>
  <c r="H20297" i="1"/>
  <c r="J20296" i="1"/>
  <c r="I20296" i="1"/>
  <c r="H20296" i="1"/>
  <c r="J20295" i="1"/>
  <c r="I20295" i="1"/>
  <c r="H20295" i="1"/>
  <c r="J20294" i="1"/>
  <c r="I20294" i="1"/>
  <c r="H20294" i="1"/>
  <c r="J20293" i="1"/>
  <c r="I20293" i="1"/>
  <c r="H20293" i="1"/>
  <c r="J20292" i="1"/>
  <c r="I20292" i="1"/>
  <c r="H20292" i="1"/>
  <c r="J20291" i="1"/>
  <c r="I20291" i="1"/>
  <c r="H20291" i="1"/>
  <c r="J20290" i="1"/>
  <c r="I20290" i="1"/>
  <c r="H20290" i="1"/>
  <c r="J20289" i="1"/>
  <c r="I20289" i="1"/>
  <c r="H20289" i="1"/>
  <c r="J20288" i="1"/>
  <c r="I20288" i="1"/>
  <c r="H20288" i="1"/>
  <c r="J20287" i="1"/>
  <c r="I20287" i="1"/>
  <c r="H20287" i="1"/>
  <c r="J20286" i="1"/>
  <c r="I20286" i="1"/>
  <c r="H20286" i="1"/>
  <c r="J20285" i="1"/>
  <c r="I20285" i="1"/>
  <c r="H20285" i="1"/>
  <c r="J20284" i="1"/>
  <c r="I20284" i="1"/>
  <c r="H20284" i="1"/>
  <c r="J20283" i="1"/>
  <c r="I20283" i="1"/>
  <c r="H20283" i="1"/>
  <c r="J20282" i="1"/>
  <c r="I20282" i="1"/>
  <c r="H20282" i="1"/>
  <c r="J20281" i="1"/>
  <c r="I20281" i="1"/>
  <c r="H20281" i="1"/>
  <c r="J20280" i="1"/>
  <c r="I20280" i="1"/>
  <c r="H20280" i="1"/>
  <c r="J20279" i="1"/>
  <c r="I20279" i="1"/>
  <c r="H20279" i="1"/>
  <c r="J20278" i="1"/>
  <c r="I20278" i="1"/>
  <c r="H20278" i="1"/>
  <c r="J20277" i="1"/>
  <c r="I20277" i="1"/>
  <c r="H20277" i="1"/>
  <c r="J20276" i="1"/>
  <c r="I20276" i="1"/>
  <c r="H20276" i="1"/>
  <c r="J20275" i="1"/>
  <c r="I20275" i="1"/>
  <c r="H20275" i="1"/>
  <c r="J20274" i="1"/>
  <c r="I20274" i="1"/>
  <c r="H20274" i="1"/>
  <c r="J20273" i="1"/>
  <c r="I20273" i="1"/>
  <c r="H20273" i="1"/>
  <c r="J20272" i="1"/>
  <c r="I20272" i="1"/>
  <c r="H20272" i="1"/>
  <c r="J20271" i="1"/>
  <c r="I20271" i="1"/>
  <c r="H20271" i="1"/>
  <c r="J20270" i="1"/>
  <c r="I20270" i="1"/>
  <c r="H20270" i="1"/>
  <c r="J20269" i="1"/>
  <c r="I20269" i="1"/>
  <c r="H20269" i="1"/>
  <c r="J20268" i="1"/>
  <c r="I20268" i="1"/>
  <c r="H20268" i="1"/>
  <c r="J20267" i="1"/>
  <c r="I20267" i="1"/>
  <c r="H20267" i="1"/>
  <c r="J20266" i="1"/>
  <c r="I20266" i="1"/>
  <c r="H20266" i="1"/>
  <c r="J20265" i="1"/>
  <c r="I20265" i="1"/>
  <c r="H20265" i="1"/>
  <c r="J20264" i="1"/>
  <c r="I20264" i="1"/>
  <c r="H20264" i="1"/>
  <c r="J20263" i="1"/>
  <c r="I20263" i="1"/>
  <c r="H20263" i="1"/>
  <c r="J20262" i="1"/>
  <c r="I20262" i="1"/>
  <c r="H20262" i="1"/>
  <c r="J20261" i="1"/>
  <c r="I20261" i="1"/>
  <c r="H20261" i="1"/>
  <c r="J20260" i="1"/>
  <c r="I20260" i="1"/>
  <c r="H20260" i="1"/>
  <c r="J20259" i="1"/>
  <c r="I20259" i="1"/>
  <c r="H20259" i="1"/>
  <c r="J20258" i="1"/>
  <c r="I20258" i="1"/>
  <c r="H20258" i="1"/>
  <c r="J20257" i="1"/>
  <c r="I20257" i="1"/>
  <c r="H20257" i="1"/>
  <c r="J20256" i="1"/>
  <c r="I20256" i="1"/>
  <c r="H20256" i="1"/>
  <c r="J20255" i="1"/>
  <c r="I20255" i="1"/>
  <c r="H20255" i="1"/>
  <c r="J20254" i="1"/>
  <c r="I20254" i="1"/>
  <c r="H20254" i="1"/>
  <c r="J20253" i="1"/>
  <c r="I20253" i="1"/>
  <c r="H20253" i="1"/>
  <c r="J20252" i="1"/>
  <c r="I20252" i="1"/>
  <c r="H20252" i="1"/>
  <c r="J20251" i="1"/>
  <c r="I20251" i="1"/>
  <c r="H20251" i="1"/>
  <c r="J20250" i="1"/>
  <c r="I20250" i="1"/>
  <c r="H20250" i="1"/>
  <c r="J20249" i="1"/>
  <c r="I20249" i="1"/>
  <c r="H20249" i="1"/>
  <c r="J20248" i="1"/>
  <c r="I20248" i="1"/>
  <c r="H20248" i="1"/>
  <c r="J20247" i="1"/>
  <c r="I20247" i="1"/>
  <c r="H20247" i="1"/>
  <c r="J20246" i="1"/>
  <c r="I20246" i="1"/>
  <c r="H20246" i="1"/>
  <c r="J20245" i="1"/>
  <c r="I20245" i="1"/>
  <c r="H20245" i="1"/>
  <c r="J20244" i="1"/>
  <c r="I20244" i="1"/>
  <c r="H20244" i="1"/>
  <c r="J20243" i="1"/>
  <c r="I20243" i="1"/>
  <c r="H20243" i="1"/>
  <c r="J20242" i="1"/>
  <c r="I20242" i="1"/>
  <c r="H20242" i="1"/>
  <c r="J20241" i="1"/>
  <c r="I20241" i="1"/>
  <c r="H20241" i="1"/>
  <c r="J20240" i="1"/>
  <c r="I20240" i="1"/>
  <c r="H20240" i="1"/>
  <c r="J20239" i="1"/>
  <c r="I20239" i="1"/>
  <c r="H20239" i="1"/>
  <c r="J20238" i="1"/>
  <c r="I20238" i="1"/>
  <c r="H20238" i="1"/>
  <c r="J20237" i="1"/>
  <c r="I20237" i="1"/>
  <c r="H20237" i="1"/>
  <c r="J20236" i="1"/>
  <c r="I20236" i="1"/>
  <c r="H20236" i="1"/>
  <c r="J20235" i="1"/>
  <c r="I20235" i="1"/>
  <c r="H20235" i="1"/>
  <c r="J20234" i="1"/>
  <c r="I20234" i="1"/>
  <c r="H20234" i="1"/>
  <c r="J20233" i="1"/>
  <c r="I20233" i="1"/>
  <c r="H20233" i="1"/>
  <c r="J20232" i="1"/>
  <c r="I20232" i="1"/>
  <c r="H20232" i="1"/>
  <c r="J20231" i="1"/>
  <c r="I20231" i="1"/>
  <c r="H20231" i="1"/>
  <c r="J20230" i="1"/>
  <c r="I20230" i="1"/>
  <c r="H20230" i="1"/>
  <c r="J20229" i="1"/>
  <c r="I20229" i="1"/>
  <c r="H20229" i="1"/>
  <c r="J20228" i="1"/>
  <c r="I20228" i="1"/>
  <c r="H20228" i="1"/>
  <c r="J20227" i="1"/>
  <c r="I20227" i="1"/>
  <c r="H20227" i="1"/>
  <c r="J20226" i="1"/>
  <c r="I20226" i="1"/>
  <c r="H20226" i="1"/>
  <c r="J20225" i="1"/>
  <c r="I20225" i="1"/>
  <c r="H20225" i="1"/>
  <c r="J20224" i="1"/>
  <c r="I20224" i="1"/>
  <c r="H20224" i="1"/>
  <c r="J20223" i="1"/>
  <c r="I20223" i="1"/>
  <c r="H20223" i="1"/>
  <c r="J20222" i="1"/>
  <c r="I20222" i="1"/>
  <c r="H20222" i="1"/>
  <c r="J20221" i="1"/>
  <c r="I20221" i="1"/>
  <c r="H20221" i="1"/>
  <c r="J20220" i="1"/>
  <c r="I20220" i="1"/>
  <c r="H20220" i="1"/>
  <c r="J20219" i="1"/>
  <c r="I20219" i="1"/>
  <c r="H20219" i="1"/>
  <c r="J20218" i="1"/>
  <c r="I20218" i="1"/>
  <c r="H20218" i="1"/>
  <c r="J20217" i="1"/>
  <c r="I20217" i="1"/>
  <c r="H20217" i="1"/>
  <c r="J20216" i="1"/>
  <c r="I20216" i="1"/>
  <c r="H20216" i="1"/>
  <c r="J20215" i="1"/>
  <c r="I20215" i="1"/>
  <c r="H20215" i="1"/>
  <c r="J20214" i="1"/>
  <c r="I20214" i="1"/>
  <c r="H20214" i="1"/>
  <c r="J20213" i="1"/>
  <c r="I20213" i="1"/>
  <c r="H20213" i="1"/>
  <c r="J20212" i="1"/>
  <c r="I20212" i="1"/>
  <c r="H20212" i="1"/>
  <c r="J20211" i="1"/>
  <c r="I20211" i="1"/>
  <c r="H20211" i="1"/>
  <c r="J20210" i="1"/>
  <c r="I20210" i="1"/>
  <c r="H20210" i="1"/>
  <c r="J20209" i="1"/>
  <c r="I20209" i="1"/>
  <c r="H20209" i="1"/>
  <c r="J20208" i="1"/>
  <c r="I20208" i="1"/>
  <c r="H20208" i="1"/>
  <c r="J20207" i="1"/>
  <c r="I20207" i="1"/>
  <c r="H20207" i="1"/>
  <c r="J20206" i="1"/>
  <c r="I20206" i="1"/>
  <c r="H20206" i="1"/>
  <c r="J20205" i="1"/>
  <c r="I20205" i="1"/>
  <c r="H20205" i="1"/>
  <c r="J20204" i="1"/>
  <c r="I20204" i="1"/>
  <c r="H20204" i="1"/>
  <c r="J20203" i="1"/>
  <c r="I20203" i="1"/>
  <c r="H20203" i="1"/>
  <c r="J20202" i="1"/>
  <c r="I20202" i="1"/>
  <c r="H20202" i="1"/>
  <c r="J20201" i="1"/>
  <c r="I20201" i="1"/>
  <c r="H20201" i="1"/>
  <c r="J20200" i="1"/>
  <c r="I20200" i="1"/>
  <c r="H20200" i="1"/>
  <c r="J20199" i="1"/>
  <c r="I20199" i="1"/>
  <c r="H20199" i="1"/>
  <c r="J20198" i="1"/>
  <c r="I20198" i="1"/>
  <c r="H20198" i="1"/>
  <c r="J20197" i="1"/>
  <c r="I20197" i="1"/>
  <c r="H20197" i="1"/>
  <c r="J20196" i="1"/>
  <c r="I20196" i="1"/>
  <c r="H20196" i="1"/>
  <c r="J20195" i="1"/>
  <c r="I20195" i="1"/>
  <c r="H20195" i="1"/>
  <c r="J20194" i="1"/>
  <c r="I20194" i="1"/>
  <c r="H20194" i="1"/>
  <c r="J20193" i="1"/>
  <c r="I20193" i="1"/>
  <c r="H20193" i="1"/>
  <c r="J20192" i="1"/>
  <c r="I20192" i="1"/>
  <c r="H20192" i="1"/>
  <c r="J20191" i="1"/>
  <c r="I20191" i="1"/>
  <c r="H20191" i="1"/>
  <c r="J20190" i="1"/>
  <c r="I20190" i="1"/>
  <c r="H20190" i="1"/>
  <c r="J20189" i="1"/>
  <c r="I20189" i="1"/>
  <c r="H20189" i="1"/>
  <c r="J20188" i="1"/>
  <c r="I20188" i="1"/>
  <c r="H20188" i="1"/>
  <c r="J20187" i="1"/>
  <c r="I20187" i="1"/>
  <c r="H20187" i="1"/>
  <c r="J20186" i="1"/>
  <c r="I20186" i="1"/>
  <c r="H20186" i="1"/>
  <c r="J20185" i="1"/>
  <c r="I20185" i="1"/>
  <c r="H20185" i="1"/>
  <c r="J20184" i="1"/>
  <c r="I20184" i="1"/>
  <c r="H20184" i="1"/>
  <c r="J20183" i="1"/>
  <c r="I20183" i="1"/>
  <c r="H20183" i="1"/>
  <c r="J20182" i="1"/>
  <c r="I20182" i="1"/>
  <c r="H20182" i="1"/>
  <c r="J20181" i="1"/>
  <c r="I20181" i="1"/>
  <c r="H20181" i="1"/>
  <c r="J20180" i="1"/>
  <c r="I20180" i="1"/>
  <c r="H20180" i="1"/>
  <c r="J20179" i="1"/>
  <c r="I20179" i="1"/>
  <c r="H20179" i="1"/>
  <c r="J20178" i="1"/>
  <c r="I20178" i="1"/>
  <c r="H20178" i="1"/>
  <c r="J20177" i="1"/>
  <c r="I20177" i="1"/>
  <c r="H20177" i="1"/>
  <c r="J20176" i="1"/>
  <c r="I20176" i="1"/>
  <c r="H20176" i="1"/>
  <c r="J20175" i="1"/>
  <c r="I20175" i="1"/>
  <c r="H20175" i="1"/>
  <c r="J20174" i="1"/>
  <c r="I20174" i="1"/>
  <c r="H20174" i="1"/>
  <c r="J20173" i="1"/>
  <c r="I20173" i="1"/>
  <c r="H20173" i="1"/>
  <c r="J20172" i="1"/>
  <c r="I20172" i="1"/>
  <c r="H20172" i="1"/>
  <c r="J20171" i="1"/>
  <c r="I20171" i="1"/>
  <c r="H20171" i="1"/>
  <c r="J20170" i="1"/>
  <c r="I20170" i="1"/>
  <c r="H20170" i="1"/>
  <c r="J20169" i="1"/>
  <c r="I20169" i="1"/>
  <c r="H20169" i="1"/>
  <c r="J20168" i="1"/>
  <c r="I20168" i="1"/>
  <c r="H20168" i="1"/>
  <c r="J20167" i="1"/>
  <c r="I20167" i="1"/>
  <c r="H20167" i="1"/>
  <c r="J20166" i="1"/>
  <c r="I20166" i="1"/>
  <c r="H20166" i="1"/>
  <c r="J20165" i="1"/>
  <c r="I20165" i="1"/>
  <c r="H20165" i="1"/>
  <c r="J20164" i="1"/>
  <c r="I20164" i="1"/>
  <c r="H20164" i="1"/>
  <c r="J20163" i="1"/>
  <c r="I20163" i="1"/>
  <c r="H20163" i="1"/>
  <c r="J20162" i="1"/>
  <c r="I20162" i="1"/>
  <c r="H20162" i="1"/>
  <c r="J20161" i="1"/>
  <c r="I20161" i="1"/>
  <c r="H20161" i="1"/>
  <c r="J20160" i="1"/>
  <c r="I20160" i="1"/>
  <c r="H20160" i="1"/>
  <c r="J20159" i="1"/>
  <c r="I20159" i="1"/>
  <c r="H20159" i="1"/>
  <c r="J20158" i="1"/>
  <c r="I20158" i="1"/>
  <c r="H20158" i="1"/>
  <c r="J20157" i="1"/>
  <c r="I20157" i="1"/>
  <c r="H20157" i="1"/>
  <c r="J20156" i="1"/>
  <c r="I20156" i="1"/>
  <c r="H20156" i="1"/>
  <c r="J20155" i="1"/>
  <c r="I20155" i="1"/>
  <c r="H20155" i="1"/>
  <c r="J20154" i="1"/>
  <c r="I20154" i="1"/>
  <c r="H20154" i="1"/>
  <c r="J20153" i="1"/>
  <c r="I20153" i="1"/>
  <c r="H20153" i="1"/>
  <c r="J20152" i="1"/>
  <c r="I20152" i="1"/>
  <c r="H20152" i="1"/>
  <c r="J20151" i="1"/>
  <c r="I20151" i="1"/>
  <c r="H20151" i="1"/>
  <c r="J20150" i="1"/>
  <c r="I20150" i="1"/>
  <c r="H20150" i="1"/>
  <c r="J20149" i="1"/>
  <c r="I20149" i="1"/>
  <c r="H20149" i="1"/>
  <c r="J20148" i="1"/>
  <c r="I20148" i="1"/>
  <c r="H20148" i="1"/>
  <c r="J20147" i="1"/>
  <c r="I20147" i="1"/>
  <c r="H20147" i="1"/>
  <c r="J20146" i="1"/>
  <c r="I20146" i="1"/>
  <c r="H20146" i="1"/>
  <c r="J20145" i="1"/>
  <c r="I20145" i="1"/>
  <c r="H20145" i="1"/>
  <c r="J20144" i="1"/>
  <c r="I20144" i="1"/>
  <c r="H20144" i="1"/>
  <c r="J20143" i="1"/>
  <c r="I20143" i="1"/>
  <c r="H20143" i="1"/>
  <c r="J20142" i="1"/>
  <c r="I20142" i="1"/>
  <c r="H20142" i="1"/>
  <c r="J20141" i="1"/>
  <c r="I20141" i="1"/>
  <c r="H20141" i="1"/>
  <c r="J20140" i="1"/>
  <c r="I20140" i="1"/>
  <c r="H20140" i="1"/>
  <c r="J20139" i="1"/>
  <c r="I20139" i="1"/>
  <c r="H20139" i="1"/>
  <c r="J20138" i="1"/>
  <c r="I20138" i="1"/>
  <c r="H20138" i="1"/>
  <c r="J20137" i="1"/>
  <c r="I20137" i="1"/>
  <c r="H20137" i="1"/>
  <c r="J20136" i="1"/>
  <c r="I20136" i="1"/>
  <c r="H20136" i="1"/>
  <c r="J20135" i="1"/>
  <c r="I20135" i="1"/>
  <c r="H20135" i="1"/>
  <c r="J20134" i="1"/>
  <c r="I20134" i="1"/>
  <c r="H20134" i="1"/>
  <c r="J20133" i="1"/>
  <c r="I20133" i="1"/>
  <c r="H20133" i="1"/>
  <c r="J20132" i="1"/>
  <c r="I20132" i="1"/>
  <c r="H20132" i="1"/>
  <c r="J20131" i="1"/>
  <c r="I20131" i="1"/>
  <c r="H20131" i="1"/>
  <c r="J20130" i="1"/>
  <c r="I20130" i="1"/>
  <c r="H20130" i="1"/>
  <c r="J20129" i="1"/>
  <c r="I20129" i="1"/>
  <c r="H20129" i="1"/>
  <c r="J20128" i="1"/>
  <c r="I20128" i="1"/>
  <c r="H20128" i="1"/>
  <c r="J20127" i="1"/>
  <c r="I20127" i="1"/>
  <c r="H20127" i="1"/>
  <c r="J20126" i="1"/>
  <c r="I20126" i="1"/>
  <c r="H20126" i="1"/>
  <c r="J20125" i="1"/>
  <c r="I20125" i="1"/>
  <c r="H20125" i="1"/>
  <c r="J20124" i="1"/>
  <c r="I20124" i="1"/>
  <c r="H20124" i="1"/>
  <c r="J20123" i="1"/>
  <c r="I20123" i="1"/>
  <c r="H20123" i="1"/>
  <c r="J20122" i="1"/>
  <c r="I20122" i="1"/>
  <c r="H20122" i="1"/>
  <c r="J20121" i="1"/>
  <c r="I20121" i="1"/>
  <c r="H20121" i="1"/>
  <c r="J20120" i="1"/>
  <c r="I20120" i="1"/>
  <c r="H20120" i="1"/>
  <c r="J20119" i="1"/>
  <c r="I20119" i="1"/>
  <c r="H20119" i="1"/>
  <c r="J20118" i="1"/>
  <c r="I20118" i="1"/>
  <c r="H20118" i="1"/>
  <c r="J20117" i="1"/>
  <c r="I20117" i="1"/>
  <c r="H20117" i="1"/>
  <c r="J20116" i="1"/>
  <c r="I20116" i="1"/>
  <c r="H20116" i="1"/>
  <c r="J20115" i="1"/>
  <c r="I20115" i="1"/>
  <c r="H20115" i="1"/>
  <c r="J20114" i="1"/>
  <c r="I20114" i="1"/>
  <c r="H20114" i="1"/>
  <c r="J20113" i="1"/>
  <c r="I20113" i="1"/>
  <c r="H20113" i="1"/>
  <c r="J20112" i="1"/>
  <c r="I20112" i="1"/>
  <c r="H20112" i="1"/>
  <c r="J20111" i="1"/>
  <c r="I20111" i="1"/>
  <c r="H20111" i="1"/>
  <c r="J20110" i="1"/>
  <c r="I20110" i="1"/>
  <c r="H20110" i="1"/>
  <c r="J20109" i="1"/>
  <c r="I20109" i="1"/>
  <c r="H20109" i="1"/>
  <c r="J20108" i="1"/>
  <c r="I20108" i="1"/>
  <c r="H20108" i="1"/>
  <c r="J20107" i="1"/>
  <c r="I20107" i="1"/>
  <c r="H20107" i="1"/>
  <c r="J20106" i="1"/>
  <c r="I20106" i="1"/>
  <c r="H20106" i="1"/>
  <c r="J20105" i="1"/>
  <c r="I20105" i="1"/>
  <c r="H20105" i="1"/>
  <c r="J20104" i="1"/>
  <c r="I20104" i="1"/>
  <c r="H20104" i="1"/>
  <c r="J20103" i="1"/>
  <c r="I20103" i="1"/>
  <c r="H20103" i="1"/>
  <c r="J20102" i="1"/>
  <c r="I20102" i="1"/>
  <c r="H20102" i="1"/>
  <c r="J20101" i="1"/>
  <c r="I20101" i="1"/>
  <c r="H20101" i="1"/>
  <c r="J20100" i="1"/>
  <c r="I20100" i="1"/>
  <c r="H20100" i="1"/>
  <c r="J20099" i="1"/>
  <c r="I20099" i="1"/>
  <c r="H20099" i="1"/>
  <c r="J20098" i="1"/>
  <c r="I20098" i="1"/>
  <c r="H20098" i="1"/>
  <c r="J20097" i="1"/>
  <c r="I20097" i="1"/>
  <c r="H20097" i="1"/>
  <c r="J20096" i="1"/>
  <c r="I20096" i="1"/>
  <c r="H20096" i="1"/>
  <c r="J20095" i="1"/>
  <c r="I20095" i="1"/>
  <c r="H20095" i="1"/>
  <c r="J20094" i="1"/>
  <c r="I20094" i="1"/>
  <c r="H20094" i="1"/>
  <c r="J20093" i="1"/>
  <c r="I20093" i="1"/>
  <c r="H20093" i="1"/>
  <c r="J20092" i="1"/>
  <c r="I20092" i="1"/>
  <c r="H20092" i="1"/>
  <c r="J20091" i="1"/>
  <c r="I20091" i="1"/>
  <c r="H20091" i="1"/>
  <c r="J20090" i="1"/>
  <c r="I20090" i="1"/>
  <c r="H20090" i="1"/>
  <c r="J20089" i="1"/>
  <c r="I20089" i="1"/>
  <c r="H20089" i="1"/>
  <c r="J20088" i="1"/>
  <c r="I20088" i="1"/>
  <c r="H20088" i="1"/>
  <c r="J20087" i="1"/>
  <c r="I20087" i="1"/>
  <c r="H20087" i="1"/>
  <c r="J20086" i="1"/>
  <c r="I20086" i="1"/>
  <c r="H20086" i="1"/>
  <c r="J20085" i="1"/>
  <c r="I20085" i="1"/>
  <c r="H20085" i="1"/>
  <c r="J20084" i="1"/>
  <c r="I20084" i="1"/>
  <c r="H20084" i="1"/>
  <c r="J20083" i="1"/>
  <c r="I20083" i="1"/>
  <c r="H20083" i="1"/>
  <c r="J20082" i="1"/>
  <c r="I20082" i="1"/>
  <c r="H20082" i="1"/>
  <c r="J20081" i="1"/>
  <c r="I20081" i="1"/>
  <c r="H20081" i="1"/>
  <c r="J20080" i="1"/>
  <c r="I20080" i="1"/>
  <c r="H20080" i="1"/>
  <c r="J20079" i="1"/>
  <c r="I20079" i="1"/>
  <c r="H20079" i="1"/>
  <c r="J20078" i="1"/>
  <c r="I20078" i="1"/>
  <c r="H20078" i="1"/>
  <c r="J20077" i="1"/>
  <c r="I20077" i="1"/>
  <c r="H20077" i="1"/>
  <c r="J20076" i="1"/>
  <c r="I20076" i="1"/>
  <c r="H20076" i="1"/>
  <c r="J20075" i="1"/>
  <c r="I20075" i="1"/>
  <c r="H20075" i="1"/>
  <c r="J20074" i="1"/>
  <c r="I20074" i="1"/>
  <c r="H20074" i="1"/>
  <c r="J20073" i="1"/>
  <c r="I20073" i="1"/>
  <c r="H20073" i="1"/>
  <c r="J20072" i="1"/>
  <c r="I20072" i="1"/>
  <c r="H20072" i="1"/>
  <c r="J20071" i="1"/>
  <c r="I20071" i="1"/>
  <c r="H20071" i="1"/>
  <c r="J20070" i="1"/>
  <c r="I20070" i="1"/>
  <c r="H20070" i="1"/>
  <c r="J20069" i="1"/>
  <c r="I20069" i="1"/>
  <c r="H20069" i="1"/>
  <c r="J20068" i="1"/>
  <c r="I20068" i="1"/>
  <c r="H20068" i="1"/>
  <c r="J20067" i="1"/>
  <c r="I20067" i="1"/>
  <c r="H20067" i="1"/>
  <c r="J20066" i="1"/>
  <c r="I20066" i="1"/>
  <c r="H20066" i="1"/>
  <c r="J20065" i="1"/>
  <c r="I20065" i="1"/>
  <c r="H20065" i="1"/>
  <c r="J20064" i="1"/>
  <c r="I20064" i="1"/>
  <c r="H20064" i="1"/>
  <c r="J20063" i="1"/>
  <c r="I20063" i="1"/>
  <c r="H20063" i="1"/>
  <c r="J20062" i="1"/>
  <c r="I20062" i="1"/>
  <c r="H20062" i="1"/>
  <c r="J20061" i="1"/>
  <c r="I20061" i="1"/>
  <c r="H20061" i="1"/>
  <c r="J20060" i="1"/>
  <c r="I20060" i="1"/>
  <c r="H20060" i="1"/>
  <c r="J20059" i="1"/>
  <c r="I20059" i="1"/>
  <c r="H20059" i="1"/>
  <c r="J20058" i="1"/>
  <c r="I20058" i="1"/>
  <c r="H20058" i="1"/>
  <c r="J20057" i="1"/>
  <c r="I20057" i="1"/>
  <c r="H20057" i="1"/>
  <c r="J20056" i="1"/>
  <c r="I20056" i="1"/>
  <c r="H20056" i="1"/>
  <c r="J20055" i="1"/>
  <c r="I20055" i="1"/>
  <c r="H20055" i="1"/>
  <c r="J20054" i="1"/>
  <c r="I20054" i="1"/>
  <c r="H20054" i="1"/>
  <c r="J20053" i="1"/>
  <c r="I20053" i="1"/>
  <c r="H20053" i="1"/>
  <c r="J20052" i="1"/>
  <c r="I20052" i="1"/>
  <c r="H20052" i="1"/>
  <c r="J20051" i="1"/>
  <c r="I20051" i="1"/>
  <c r="H20051" i="1"/>
  <c r="J20050" i="1"/>
  <c r="I20050" i="1"/>
  <c r="H20050" i="1"/>
  <c r="J20049" i="1"/>
  <c r="I20049" i="1"/>
  <c r="H20049" i="1"/>
  <c r="J20048" i="1"/>
  <c r="I20048" i="1"/>
  <c r="H20048" i="1"/>
  <c r="J20047" i="1"/>
  <c r="I20047" i="1"/>
  <c r="H20047" i="1"/>
  <c r="J20046" i="1"/>
  <c r="I20046" i="1"/>
  <c r="H20046" i="1"/>
  <c r="J20045" i="1"/>
  <c r="I20045" i="1"/>
  <c r="H20045" i="1"/>
  <c r="J20044" i="1"/>
  <c r="I20044" i="1"/>
  <c r="H20044" i="1"/>
  <c r="J20043" i="1"/>
  <c r="I20043" i="1"/>
  <c r="H20043" i="1"/>
  <c r="J20042" i="1"/>
  <c r="I20042" i="1"/>
  <c r="H20042" i="1"/>
  <c r="J20041" i="1"/>
  <c r="I20041" i="1"/>
  <c r="H20041" i="1"/>
  <c r="J20040" i="1"/>
  <c r="I20040" i="1"/>
  <c r="H20040" i="1"/>
  <c r="J20039" i="1"/>
  <c r="I20039" i="1"/>
  <c r="H20039" i="1"/>
  <c r="J20038" i="1"/>
  <c r="I20038" i="1"/>
  <c r="H20038" i="1"/>
  <c r="J20037" i="1"/>
  <c r="I20037" i="1"/>
  <c r="H20037" i="1"/>
  <c r="J20036" i="1"/>
  <c r="I20036" i="1"/>
  <c r="H20036" i="1"/>
  <c r="J20035" i="1"/>
  <c r="I20035" i="1"/>
  <c r="H20035" i="1"/>
  <c r="J20034" i="1"/>
  <c r="I20034" i="1"/>
  <c r="H20034" i="1"/>
  <c r="J20033" i="1"/>
  <c r="I20033" i="1"/>
  <c r="H20033" i="1"/>
  <c r="J20032" i="1"/>
  <c r="I20032" i="1"/>
  <c r="H20032" i="1"/>
  <c r="J20031" i="1"/>
  <c r="I20031" i="1"/>
  <c r="H20031" i="1"/>
  <c r="J20030" i="1"/>
  <c r="I20030" i="1"/>
  <c r="H20030" i="1"/>
  <c r="J20029" i="1"/>
  <c r="I20029" i="1"/>
  <c r="H20029" i="1"/>
  <c r="J20028" i="1"/>
  <c r="I20028" i="1"/>
  <c r="H20028" i="1"/>
  <c r="J20027" i="1"/>
  <c r="I20027" i="1"/>
  <c r="H20027" i="1"/>
  <c r="J20026" i="1"/>
  <c r="I20026" i="1"/>
  <c r="H20026" i="1"/>
  <c r="J20025" i="1"/>
  <c r="I20025" i="1"/>
  <c r="H20025" i="1"/>
  <c r="J20024" i="1"/>
  <c r="I20024" i="1"/>
  <c r="H20024" i="1"/>
  <c r="J20023" i="1"/>
  <c r="I20023" i="1"/>
  <c r="H20023" i="1"/>
  <c r="J20022" i="1"/>
  <c r="I20022" i="1"/>
  <c r="H20022" i="1"/>
  <c r="J20021" i="1"/>
  <c r="I20021" i="1"/>
  <c r="H20021" i="1"/>
  <c r="J20020" i="1"/>
  <c r="I20020" i="1"/>
  <c r="H20020" i="1"/>
  <c r="J20019" i="1"/>
  <c r="I20019" i="1"/>
  <c r="H20019" i="1"/>
  <c r="J20018" i="1"/>
  <c r="I20018" i="1"/>
  <c r="H20018" i="1"/>
  <c r="J20017" i="1"/>
  <c r="I20017" i="1"/>
  <c r="H20017" i="1"/>
  <c r="J20016" i="1"/>
  <c r="I20016" i="1"/>
  <c r="H20016" i="1"/>
  <c r="J20015" i="1"/>
  <c r="I20015" i="1"/>
  <c r="H20015" i="1"/>
  <c r="J20014" i="1"/>
  <c r="I20014" i="1"/>
  <c r="H20014" i="1"/>
  <c r="J20013" i="1"/>
  <c r="I20013" i="1"/>
  <c r="H20013" i="1"/>
  <c r="J20012" i="1"/>
  <c r="I20012" i="1"/>
  <c r="H20012" i="1"/>
  <c r="J20011" i="1"/>
  <c r="I20011" i="1"/>
  <c r="H20011" i="1"/>
  <c r="J20010" i="1"/>
  <c r="I20010" i="1"/>
  <c r="H20010" i="1"/>
  <c r="J20009" i="1"/>
  <c r="I20009" i="1"/>
  <c r="H20009" i="1"/>
  <c r="J20008" i="1"/>
  <c r="I20008" i="1"/>
  <c r="H20008" i="1"/>
  <c r="J20007" i="1"/>
  <c r="I20007" i="1"/>
  <c r="H20007" i="1"/>
  <c r="J20006" i="1"/>
  <c r="I20006" i="1"/>
  <c r="H20006" i="1"/>
  <c r="J20005" i="1"/>
  <c r="I20005" i="1"/>
  <c r="H20005" i="1"/>
  <c r="J20004" i="1"/>
  <c r="I20004" i="1"/>
  <c r="H20004" i="1"/>
  <c r="J20003" i="1"/>
  <c r="I20003" i="1"/>
  <c r="H20003" i="1"/>
  <c r="J20002" i="1"/>
  <c r="I20002" i="1"/>
  <c r="H20002" i="1"/>
  <c r="J20001" i="1"/>
  <c r="I20001" i="1"/>
  <c r="H20001" i="1"/>
  <c r="J20000" i="1"/>
  <c r="I20000" i="1"/>
  <c r="H20000" i="1"/>
  <c r="J19999" i="1"/>
  <c r="I19999" i="1"/>
  <c r="H19999" i="1"/>
  <c r="J19998" i="1"/>
  <c r="I19998" i="1"/>
  <c r="H19998" i="1"/>
  <c r="J19997" i="1"/>
  <c r="I19997" i="1"/>
  <c r="H19997" i="1"/>
  <c r="J19996" i="1"/>
  <c r="I19996" i="1"/>
  <c r="H19996" i="1"/>
  <c r="J19995" i="1"/>
  <c r="I19995" i="1"/>
  <c r="H19995" i="1"/>
  <c r="J19994" i="1"/>
  <c r="I19994" i="1"/>
  <c r="H19994" i="1"/>
  <c r="J19993" i="1"/>
  <c r="I19993" i="1"/>
  <c r="H19993" i="1"/>
  <c r="J19992" i="1"/>
  <c r="I19992" i="1"/>
  <c r="H19992" i="1"/>
  <c r="J19991" i="1"/>
  <c r="I19991" i="1"/>
  <c r="H19991" i="1"/>
  <c r="J19990" i="1"/>
  <c r="I19990" i="1"/>
  <c r="H19990" i="1"/>
  <c r="J19989" i="1"/>
  <c r="I19989" i="1"/>
  <c r="H19989" i="1"/>
  <c r="J19988" i="1"/>
  <c r="I19988" i="1"/>
  <c r="H19988" i="1"/>
  <c r="J19987" i="1"/>
  <c r="I19987" i="1"/>
  <c r="H19987" i="1"/>
  <c r="J19986" i="1"/>
  <c r="I19986" i="1"/>
  <c r="H19986" i="1"/>
  <c r="J19985" i="1"/>
  <c r="I19985" i="1"/>
  <c r="H19985" i="1"/>
  <c r="J19984" i="1"/>
  <c r="I19984" i="1"/>
  <c r="H19984" i="1"/>
  <c r="J19983" i="1"/>
  <c r="I19983" i="1"/>
  <c r="H19983" i="1"/>
  <c r="J19982" i="1"/>
  <c r="I19982" i="1"/>
  <c r="H19982" i="1"/>
  <c r="J19981" i="1"/>
  <c r="I19981" i="1"/>
  <c r="H19981" i="1"/>
  <c r="J19980" i="1"/>
  <c r="I19980" i="1"/>
  <c r="H19980" i="1"/>
  <c r="J19979" i="1"/>
  <c r="I19979" i="1"/>
  <c r="H19979" i="1"/>
  <c r="J19978" i="1"/>
  <c r="I19978" i="1"/>
  <c r="H19978" i="1"/>
  <c r="J19977" i="1"/>
  <c r="I19977" i="1"/>
  <c r="H19977" i="1"/>
  <c r="J19976" i="1"/>
  <c r="I19976" i="1"/>
  <c r="H19976" i="1"/>
  <c r="J19975" i="1"/>
  <c r="I19975" i="1"/>
  <c r="H19975" i="1"/>
  <c r="J19974" i="1"/>
  <c r="I19974" i="1"/>
  <c r="H19974" i="1"/>
  <c r="J19973" i="1"/>
  <c r="I19973" i="1"/>
  <c r="H19973" i="1"/>
  <c r="J19972" i="1"/>
  <c r="I19972" i="1"/>
  <c r="H19972" i="1"/>
  <c r="J19971" i="1"/>
  <c r="I19971" i="1"/>
  <c r="H19971" i="1"/>
  <c r="J19970" i="1"/>
  <c r="I19970" i="1"/>
  <c r="H19970" i="1"/>
  <c r="J19969" i="1"/>
  <c r="I19969" i="1"/>
  <c r="H19969" i="1"/>
  <c r="J19968" i="1"/>
  <c r="I19968" i="1"/>
  <c r="H19968" i="1"/>
  <c r="J19967" i="1"/>
  <c r="I19967" i="1"/>
  <c r="H19967" i="1"/>
  <c r="J19966" i="1"/>
  <c r="I19966" i="1"/>
  <c r="H19966" i="1"/>
  <c r="J19965" i="1"/>
  <c r="I19965" i="1"/>
  <c r="H19965" i="1"/>
  <c r="J19964" i="1"/>
  <c r="I19964" i="1"/>
  <c r="H19964" i="1"/>
  <c r="J19963" i="1"/>
  <c r="I19963" i="1"/>
  <c r="H19963" i="1"/>
  <c r="J19962" i="1"/>
  <c r="I19962" i="1"/>
  <c r="H19962" i="1"/>
  <c r="J19961" i="1"/>
  <c r="I19961" i="1"/>
  <c r="H19961" i="1"/>
  <c r="J19960" i="1"/>
  <c r="I19960" i="1"/>
  <c r="H19960" i="1"/>
  <c r="J19959" i="1"/>
  <c r="I19959" i="1"/>
  <c r="H19959" i="1"/>
  <c r="J19958" i="1"/>
  <c r="I19958" i="1"/>
  <c r="H19958" i="1"/>
  <c r="J19957" i="1"/>
  <c r="I19957" i="1"/>
  <c r="H19957" i="1"/>
  <c r="J19956" i="1"/>
  <c r="I19956" i="1"/>
  <c r="H19956" i="1"/>
  <c r="J19955" i="1"/>
  <c r="I19955" i="1"/>
  <c r="H19955" i="1"/>
  <c r="J19954" i="1"/>
  <c r="I19954" i="1"/>
  <c r="H19954" i="1"/>
  <c r="J19953" i="1"/>
  <c r="I19953" i="1"/>
  <c r="H19953" i="1"/>
  <c r="J19952" i="1"/>
  <c r="I19952" i="1"/>
  <c r="H19952" i="1"/>
  <c r="J19951" i="1"/>
  <c r="I19951" i="1"/>
  <c r="H19951" i="1"/>
  <c r="J19950" i="1"/>
  <c r="I19950" i="1"/>
  <c r="H19950" i="1"/>
  <c r="J19949" i="1"/>
  <c r="I19949" i="1"/>
  <c r="H19949" i="1"/>
  <c r="J19948" i="1"/>
  <c r="I19948" i="1"/>
  <c r="H19948" i="1"/>
  <c r="J19947" i="1"/>
  <c r="I19947" i="1"/>
  <c r="H19947" i="1"/>
  <c r="J19946" i="1"/>
  <c r="I19946" i="1"/>
  <c r="H19946" i="1"/>
  <c r="J19945" i="1"/>
  <c r="I19945" i="1"/>
  <c r="H19945" i="1"/>
  <c r="J19944" i="1"/>
  <c r="I19944" i="1"/>
  <c r="H19944" i="1"/>
  <c r="J19943" i="1"/>
  <c r="I19943" i="1"/>
  <c r="H19943" i="1"/>
  <c r="J19942" i="1"/>
  <c r="I19942" i="1"/>
  <c r="H19942" i="1"/>
  <c r="J19941" i="1"/>
  <c r="I19941" i="1"/>
  <c r="H19941" i="1"/>
  <c r="J19940" i="1"/>
  <c r="I19940" i="1"/>
  <c r="H19940" i="1"/>
  <c r="J19939" i="1"/>
  <c r="I19939" i="1"/>
  <c r="H19939" i="1"/>
  <c r="J19938" i="1"/>
  <c r="I19938" i="1"/>
  <c r="H19938" i="1"/>
  <c r="J19937" i="1"/>
  <c r="I19937" i="1"/>
  <c r="H19937" i="1"/>
  <c r="J19936" i="1"/>
  <c r="I19936" i="1"/>
  <c r="H19936" i="1"/>
  <c r="J19935" i="1"/>
  <c r="I19935" i="1"/>
  <c r="H19935" i="1"/>
  <c r="J19934" i="1"/>
  <c r="I19934" i="1"/>
  <c r="H19934" i="1"/>
  <c r="J19933" i="1"/>
  <c r="I19933" i="1"/>
  <c r="H19933" i="1"/>
  <c r="J19932" i="1"/>
  <c r="I19932" i="1"/>
  <c r="H19932" i="1"/>
  <c r="J19931" i="1"/>
  <c r="I19931" i="1"/>
  <c r="H19931" i="1"/>
  <c r="J19930" i="1"/>
  <c r="I19930" i="1"/>
  <c r="H19930" i="1"/>
  <c r="J19929" i="1"/>
  <c r="I19929" i="1"/>
  <c r="H19929" i="1"/>
  <c r="J19928" i="1"/>
  <c r="I19928" i="1"/>
  <c r="H19928" i="1"/>
  <c r="J19927" i="1"/>
  <c r="I19927" i="1"/>
  <c r="H19927" i="1"/>
  <c r="J19926" i="1"/>
  <c r="I19926" i="1"/>
  <c r="H19926" i="1"/>
  <c r="J19925" i="1"/>
  <c r="I19925" i="1"/>
  <c r="H19925" i="1"/>
  <c r="J19924" i="1"/>
  <c r="I19924" i="1"/>
  <c r="H19924" i="1"/>
  <c r="J19923" i="1"/>
  <c r="I19923" i="1"/>
  <c r="H19923" i="1"/>
  <c r="J19922" i="1"/>
  <c r="I19922" i="1"/>
  <c r="H19922" i="1"/>
  <c r="J19921" i="1"/>
  <c r="I19921" i="1"/>
  <c r="H19921" i="1"/>
  <c r="J19920" i="1"/>
  <c r="I19920" i="1"/>
  <c r="H19920" i="1"/>
  <c r="J19919" i="1"/>
  <c r="I19919" i="1"/>
  <c r="H19919" i="1"/>
  <c r="J19918" i="1"/>
  <c r="I19918" i="1"/>
  <c r="H19918" i="1"/>
  <c r="J19917" i="1"/>
  <c r="I19917" i="1"/>
  <c r="H19917" i="1"/>
  <c r="J19916" i="1"/>
  <c r="I19916" i="1"/>
  <c r="H19916" i="1"/>
  <c r="J19915" i="1"/>
  <c r="I19915" i="1"/>
  <c r="H19915" i="1"/>
  <c r="J19914" i="1"/>
  <c r="I19914" i="1"/>
  <c r="H19914" i="1"/>
  <c r="J19913" i="1"/>
  <c r="I19913" i="1"/>
  <c r="H19913" i="1"/>
  <c r="J19912" i="1"/>
  <c r="I19912" i="1"/>
  <c r="H19912" i="1"/>
  <c r="J19911" i="1"/>
  <c r="I19911" i="1"/>
  <c r="H19911" i="1"/>
  <c r="J19910" i="1"/>
  <c r="I19910" i="1"/>
  <c r="H19910" i="1"/>
  <c r="J19909" i="1"/>
  <c r="I19909" i="1"/>
  <c r="H19909" i="1"/>
  <c r="J19908" i="1"/>
  <c r="I19908" i="1"/>
  <c r="H19908" i="1"/>
  <c r="J19907" i="1"/>
  <c r="I19907" i="1"/>
  <c r="H19907" i="1"/>
  <c r="J19906" i="1"/>
  <c r="I19906" i="1"/>
  <c r="H19906" i="1"/>
  <c r="J19905" i="1"/>
  <c r="I19905" i="1"/>
  <c r="H19905" i="1"/>
  <c r="J19904" i="1"/>
  <c r="I19904" i="1"/>
  <c r="H19904" i="1"/>
  <c r="J19903" i="1"/>
  <c r="I19903" i="1"/>
  <c r="H19903" i="1"/>
  <c r="J19902" i="1"/>
  <c r="I19902" i="1"/>
  <c r="H19902" i="1"/>
  <c r="J19901" i="1"/>
  <c r="I19901" i="1"/>
  <c r="H19901" i="1"/>
  <c r="J19900" i="1"/>
  <c r="I19900" i="1"/>
  <c r="H19900" i="1"/>
  <c r="J19899" i="1"/>
  <c r="I19899" i="1"/>
  <c r="H19899" i="1"/>
  <c r="J19898" i="1"/>
  <c r="I19898" i="1"/>
  <c r="H19898" i="1"/>
  <c r="J19897" i="1"/>
  <c r="I19897" i="1"/>
  <c r="H19897" i="1"/>
  <c r="J19896" i="1"/>
  <c r="I19896" i="1"/>
  <c r="H19896" i="1"/>
  <c r="J19895" i="1"/>
  <c r="I19895" i="1"/>
  <c r="H19895" i="1"/>
  <c r="J19894" i="1"/>
  <c r="I19894" i="1"/>
  <c r="H19894" i="1"/>
  <c r="J19893" i="1"/>
  <c r="I19893" i="1"/>
  <c r="H19893" i="1"/>
  <c r="J19892" i="1"/>
  <c r="I19892" i="1"/>
  <c r="H19892" i="1"/>
  <c r="J19891" i="1"/>
  <c r="I19891" i="1"/>
  <c r="H19891" i="1"/>
  <c r="J19890" i="1"/>
  <c r="I19890" i="1"/>
  <c r="H19890" i="1"/>
  <c r="J19889" i="1"/>
  <c r="I19889" i="1"/>
  <c r="H19889" i="1"/>
  <c r="J19888" i="1"/>
  <c r="I19888" i="1"/>
  <c r="H19888" i="1"/>
  <c r="J19887" i="1"/>
  <c r="I19887" i="1"/>
  <c r="H19887" i="1"/>
  <c r="J19886" i="1"/>
  <c r="I19886" i="1"/>
  <c r="H19886" i="1"/>
  <c r="J19885" i="1"/>
  <c r="I19885" i="1"/>
  <c r="H19885" i="1"/>
  <c r="J19884" i="1"/>
  <c r="I19884" i="1"/>
  <c r="H19884" i="1"/>
  <c r="J19883" i="1"/>
  <c r="I19883" i="1"/>
  <c r="H19883" i="1"/>
  <c r="J19882" i="1"/>
  <c r="I19882" i="1"/>
  <c r="H19882" i="1"/>
  <c r="J19881" i="1"/>
  <c r="I19881" i="1"/>
  <c r="H19881" i="1"/>
  <c r="J19880" i="1"/>
  <c r="I19880" i="1"/>
  <c r="H19880" i="1"/>
  <c r="J19879" i="1"/>
  <c r="I19879" i="1"/>
  <c r="H19879" i="1"/>
  <c r="J19878" i="1"/>
  <c r="I19878" i="1"/>
  <c r="H19878" i="1"/>
  <c r="J19877" i="1"/>
  <c r="I19877" i="1"/>
  <c r="H19877" i="1"/>
  <c r="J19876" i="1"/>
  <c r="I19876" i="1"/>
  <c r="H19876" i="1"/>
  <c r="J19875" i="1"/>
  <c r="I19875" i="1"/>
  <c r="H19875" i="1"/>
  <c r="J19874" i="1"/>
  <c r="I19874" i="1"/>
  <c r="H19874" i="1"/>
  <c r="J19873" i="1"/>
  <c r="I19873" i="1"/>
  <c r="H19873" i="1"/>
  <c r="J19872" i="1"/>
  <c r="I19872" i="1"/>
  <c r="H19872" i="1"/>
  <c r="J19871" i="1"/>
  <c r="I19871" i="1"/>
  <c r="H19871" i="1"/>
  <c r="J19870" i="1"/>
  <c r="I19870" i="1"/>
  <c r="H19870" i="1"/>
  <c r="J19869" i="1"/>
  <c r="I19869" i="1"/>
  <c r="H19869" i="1"/>
  <c r="J19868" i="1"/>
  <c r="I19868" i="1"/>
  <c r="H19868" i="1"/>
  <c r="J19867" i="1"/>
  <c r="I19867" i="1"/>
  <c r="H19867" i="1"/>
  <c r="J19866" i="1"/>
  <c r="I19866" i="1"/>
  <c r="H19866" i="1"/>
  <c r="J19865" i="1"/>
  <c r="I19865" i="1"/>
  <c r="H19865" i="1"/>
  <c r="J19864" i="1"/>
  <c r="I19864" i="1"/>
  <c r="H19864" i="1"/>
  <c r="J19863" i="1"/>
  <c r="I19863" i="1"/>
  <c r="H19863" i="1"/>
  <c r="J19862" i="1"/>
  <c r="I19862" i="1"/>
  <c r="H19862" i="1"/>
  <c r="J19861" i="1"/>
  <c r="I19861" i="1"/>
  <c r="H19861" i="1"/>
  <c r="J19860" i="1"/>
  <c r="I19860" i="1"/>
  <c r="H19860" i="1"/>
  <c r="J19859" i="1"/>
  <c r="I19859" i="1"/>
  <c r="H19859" i="1"/>
  <c r="J19858" i="1"/>
  <c r="I19858" i="1"/>
  <c r="H19858" i="1"/>
  <c r="J19857" i="1"/>
  <c r="I19857" i="1"/>
  <c r="H19857" i="1"/>
  <c r="J19856" i="1"/>
  <c r="I19856" i="1"/>
  <c r="H19856" i="1"/>
  <c r="J19855" i="1"/>
  <c r="I19855" i="1"/>
  <c r="H19855" i="1"/>
  <c r="J19854" i="1"/>
  <c r="I19854" i="1"/>
  <c r="H19854" i="1"/>
  <c r="J19853" i="1"/>
  <c r="I19853" i="1"/>
  <c r="H19853" i="1"/>
  <c r="J19852" i="1"/>
  <c r="I19852" i="1"/>
  <c r="H19852" i="1"/>
  <c r="J19851" i="1"/>
  <c r="I19851" i="1"/>
  <c r="H19851" i="1"/>
  <c r="J19850" i="1"/>
  <c r="I19850" i="1"/>
  <c r="H19850" i="1"/>
  <c r="J19849" i="1"/>
  <c r="I19849" i="1"/>
  <c r="H19849" i="1"/>
  <c r="J19848" i="1"/>
  <c r="I19848" i="1"/>
  <c r="H19848" i="1"/>
  <c r="J19847" i="1"/>
  <c r="I19847" i="1"/>
  <c r="H19847" i="1"/>
  <c r="J19846" i="1"/>
  <c r="I19846" i="1"/>
  <c r="H19846" i="1"/>
  <c r="J19845" i="1"/>
  <c r="I19845" i="1"/>
  <c r="H19845" i="1"/>
  <c r="J19844" i="1"/>
  <c r="I19844" i="1"/>
  <c r="H19844" i="1"/>
  <c r="J19843" i="1"/>
  <c r="I19843" i="1"/>
  <c r="H19843" i="1"/>
  <c r="J19842" i="1"/>
  <c r="I19842" i="1"/>
  <c r="H19842" i="1"/>
  <c r="J19841" i="1"/>
  <c r="I19841" i="1"/>
  <c r="H19841" i="1"/>
  <c r="J19840" i="1"/>
  <c r="I19840" i="1"/>
  <c r="H19840" i="1"/>
  <c r="J19839" i="1"/>
  <c r="I19839" i="1"/>
  <c r="H19839" i="1"/>
  <c r="J19838" i="1"/>
  <c r="I19838" i="1"/>
  <c r="H19838" i="1"/>
  <c r="J19837" i="1"/>
  <c r="I19837" i="1"/>
  <c r="H19837" i="1"/>
  <c r="J19836" i="1"/>
  <c r="I19836" i="1"/>
  <c r="H19836" i="1"/>
  <c r="J19835" i="1"/>
  <c r="I19835" i="1"/>
  <c r="H19835" i="1"/>
  <c r="J19834" i="1"/>
  <c r="I19834" i="1"/>
  <c r="H19834" i="1"/>
  <c r="J19833" i="1"/>
  <c r="I19833" i="1"/>
  <c r="H19833" i="1"/>
  <c r="J19832" i="1"/>
  <c r="I19832" i="1"/>
  <c r="H19832" i="1"/>
  <c r="J19831" i="1"/>
  <c r="I19831" i="1"/>
  <c r="H19831" i="1"/>
  <c r="J19830" i="1"/>
  <c r="I19830" i="1"/>
  <c r="H19830" i="1"/>
  <c r="J19829" i="1"/>
  <c r="I19829" i="1"/>
  <c r="H19829" i="1"/>
  <c r="J19828" i="1"/>
  <c r="I19828" i="1"/>
  <c r="H19828" i="1"/>
  <c r="J19827" i="1"/>
  <c r="I19827" i="1"/>
  <c r="H19827" i="1"/>
  <c r="J19826" i="1"/>
  <c r="I19826" i="1"/>
  <c r="H19826" i="1"/>
  <c r="J19825" i="1"/>
  <c r="I19825" i="1"/>
  <c r="H19825" i="1"/>
  <c r="J19824" i="1"/>
  <c r="I19824" i="1"/>
  <c r="H19824" i="1"/>
  <c r="J19823" i="1"/>
  <c r="I19823" i="1"/>
  <c r="H19823" i="1"/>
  <c r="J19822" i="1"/>
  <c r="I19822" i="1"/>
  <c r="H19822" i="1"/>
  <c r="J19821" i="1"/>
  <c r="I19821" i="1"/>
  <c r="H19821" i="1"/>
  <c r="J19820" i="1"/>
  <c r="I19820" i="1"/>
  <c r="H19820" i="1"/>
  <c r="J19819" i="1"/>
  <c r="I19819" i="1"/>
  <c r="H19819" i="1"/>
  <c r="J19818" i="1"/>
  <c r="I19818" i="1"/>
  <c r="H19818" i="1"/>
  <c r="J19817" i="1"/>
  <c r="I19817" i="1"/>
  <c r="H19817" i="1"/>
  <c r="J19816" i="1"/>
  <c r="I19816" i="1"/>
  <c r="H19816" i="1"/>
  <c r="J19815" i="1"/>
  <c r="I19815" i="1"/>
  <c r="H19815" i="1"/>
  <c r="J19814" i="1"/>
  <c r="I19814" i="1"/>
  <c r="H19814" i="1"/>
  <c r="J19813" i="1"/>
  <c r="I19813" i="1"/>
  <c r="H19813" i="1"/>
  <c r="J19812" i="1"/>
  <c r="I19812" i="1"/>
  <c r="H19812" i="1"/>
  <c r="J19811" i="1"/>
  <c r="I19811" i="1"/>
  <c r="H19811" i="1"/>
  <c r="J19810" i="1"/>
  <c r="I19810" i="1"/>
  <c r="H19810" i="1"/>
  <c r="J19809" i="1"/>
  <c r="I19809" i="1"/>
  <c r="H19809" i="1"/>
  <c r="J19808" i="1"/>
  <c r="I19808" i="1"/>
  <c r="H19808" i="1"/>
  <c r="J19807" i="1"/>
  <c r="I19807" i="1"/>
  <c r="H19807" i="1"/>
  <c r="J19806" i="1"/>
  <c r="I19806" i="1"/>
  <c r="H19806" i="1"/>
  <c r="J19805" i="1"/>
  <c r="I19805" i="1"/>
  <c r="H19805" i="1"/>
  <c r="J19804" i="1"/>
  <c r="I19804" i="1"/>
  <c r="H19804" i="1"/>
  <c r="J19803" i="1"/>
  <c r="I19803" i="1"/>
  <c r="H19803" i="1"/>
  <c r="J19802" i="1"/>
  <c r="I19802" i="1"/>
  <c r="H19802" i="1"/>
  <c r="J19801" i="1"/>
  <c r="I19801" i="1"/>
  <c r="H19801" i="1"/>
  <c r="J19800" i="1"/>
  <c r="I19800" i="1"/>
  <c r="H19800" i="1"/>
  <c r="J19799" i="1"/>
  <c r="I19799" i="1"/>
  <c r="H19799" i="1"/>
  <c r="J19798" i="1"/>
  <c r="I19798" i="1"/>
  <c r="H19798" i="1"/>
  <c r="J19797" i="1"/>
  <c r="I19797" i="1"/>
  <c r="H19797" i="1"/>
  <c r="J19796" i="1"/>
  <c r="I19796" i="1"/>
  <c r="H19796" i="1"/>
  <c r="J19795" i="1"/>
  <c r="I19795" i="1"/>
  <c r="H19795" i="1"/>
  <c r="J19794" i="1"/>
  <c r="I19794" i="1"/>
  <c r="H19794" i="1"/>
  <c r="J19793" i="1"/>
  <c r="I19793" i="1"/>
  <c r="H19793" i="1"/>
  <c r="J19792" i="1"/>
  <c r="I19792" i="1"/>
  <c r="H19792" i="1"/>
  <c r="J19791" i="1"/>
  <c r="I19791" i="1"/>
  <c r="H19791" i="1"/>
  <c r="J19790" i="1"/>
  <c r="I19790" i="1"/>
  <c r="H19790" i="1"/>
  <c r="J19789" i="1"/>
  <c r="I19789" i="1"/>
  <c r="H19789" i="1"/>
  <c r="J19788" i="1"/>
  <c r="I19788" i="1"/>
  <c r="H19788" i="1"/>
  <c r="J19787" i="1"/>
  <c r="I19787" i="1"/>
  <c r="H19787" i="1"/>
  <c r="J19786" i="1"/>
  <c r="I19786" i="1"/>
  <c r="H19786" i="1"/>
  <c r="J19785" i="1"/>
  <c r="I19785" i="1"/>
  <c r="H19785" i="1"/>
  <c r="J19784" i="1"/>
  <c r="I19784" i="1"/>
  <c r="H19784" i="1"/>
  <c r="J19783" i="1"/>
  <c r="I19783" i="1"/>
  <c r="H19783" i="1"/>
  <c r="J19782" i="1"/>
  <c r="I19782" i="1"/>
  <c r="H19782" i="1"/>
  <c r="J19781" i="1"/>
  <c r="I19781" i="1"/>
  <c r="H19781" i="1"/>
  <c r="J19780" i="1"/>
  <c r="I19780" i="1"/>
  <c r="H19780" i="1"/>
  <c r="J19779" i="1"/>
  <c r="I19779" i="1"/>
  <c r="H19779" i="1"/>
  <c r="J19778" i="1"/>
  <c r="I19778" i="1"/>
  <c r="H19778" i="1"/>
  <c r="J19777" i="1"/>
  <c r="I19777" i="1"/>
  <c r="H19777" i="1"/>
  <c r="J19776" i="1"/>
  <c r="I19776" i="1"/>
  <c r="H19776" i="1"/>
  <c r="J19775" i="1"/>
  <c r="I19775" i="1"/>
  <c r="H19775" i="1"/>
  <c r="J19774" i="1"/>
  <c r="I19774" i="1"/>
  <c r="H19774" i="1"/>
  <c r="J19773" i="1"/>
  <c r="I19773" i="1"/>
  <c r="H19773" i="1"/>
  <c r="J19772" i="1"/>
  <c r="I19772" i="1"/>
  <c r="H19772" i="1"/>
  <c r="J19771" i="1"/>
  <c r="I19771" i="1"/>
  <c r="H19771" i="1"/>
  <c r="J19770" i="1"/>
  <c r="I19770" i="1"/>
  <c r="H19770" i="1"/>
  <c r="J19769" i="1"/>
  <c r="I19769" i="1"/>
  <c r="H19769" i="1"/>
  <c r="J19768" i="1"/>
  <c r="I19768" i="1"/>
  <c r="H19768" i="1"/>
  <c r="J19767" i="1"/>
  <c r="I19767" i="1"/>
  <c r="H19767" i="1"/>
  <c r="J19766" i="1"/>
  <c r="I19766" i="1"/>
  <c r="H19766" i="1"/>
  <c r="J19765" i="1"/>
  <c r="I19765" i="1"/>
  <c r="H19765" i="1"/>
  <c r="J19764" i="1"/>
  <c r="I19764" i="1"/>
  <c r="H19764" i="1"/>
  <c r="J19763" i="1"/>
  <c r="I19763" i="1"/>
  <c r="H19763" i="1"/>
  <c r="J19762" i="1"/>
  <c r="I19762" i="1"/>
  <c r="H19762" i="1"/>
  <c r="J19761" i="1"/>
  <c r="I19761" i="1"/>
  <c r="H19761" i="1"/>
  <c r="J19760" i="1"/>
  <c r="I19760" i="1"/>
  <c r="H19760" i="1"/>
  <c r="J19759" i="1"/>
  <c r="I19759" i="1"/>
  <c r="H19759" i="1"/>
  <c r="J19758" i="1"/>
  <c r="I19758" i="1"/>
  <c r="H19758" i="1"/>
  <c r="J19757" i="1"/>
  <c r="I19757" i="1"/>
  <c r="H19757" i="1"/>
  <c r="J19756" i="1"/>
  <c r="I19756" i="1"/>
  <c r="H19756" i="1"/>
  <c r="J19755" i="1"/>
  <c r="I19755" i="1"/>
  <c r="H19755" i="1"/>
  <c r="J19754" i="1"/>
  <c r="I19754" i="1"/>
  <c r="H19754" i="1"/>
  <c r="J19753" i="1"/>
  <c r="I19753" i="1"/>
  <c r="H19753" i="1"/>
  <c r="J19752" i="1"/>
  <c r="I19752" i="1"/>
  <c r="H19752" i="1"/>
  <c r="J19751" i="1"/>
  <c r="I19751" i="1"/>
  <c r="H19751" i="1"/>
  <c r="J19750" i="1"/>
  <c r="I19750" i="1"/>
  <c r="H19750" i="1"/>
  <c r="J19749" i="1"/>
  <c r="I19749" i="1"/>
  <c r="H19749" i="1"/>
  <c r="J19748" i="1"/>
  <c r="I19748" i="1"/>
  <c r="H19748" i="1"/>
  <c r="J19747" i="1"/>
  <c r="I19747" i="1"/>
  <c r="H19747" i="1"/>
  <c r="J19746" i="1"/>
  <c r="I19746" i="1"/>
  <c r="H19746" i="1"/>
  <c r="J19745" i="1"/>
  <c r="I19745" i="1"/>
  <c r="H19745" i="1"/>
  <c r="J19744" i="1"/>
  <c r="I19744" i="1"/>
  <c r="H19744" i="1"/>
  <c r="J19743" i="1"/>
  <c r="I19743" i="1"/>
  <c r="H19743" i="1"/>
  <c r="J19742" i="1"/>
  <c r="I19742" i="1"/>
  <c r="H19742" i="1"/>
  <c r="J19741" i="1"/>
  <c r="I19741" i="1"/>
  <c r="H19741" i="1"/>
  <c r="J19740" i="1"/>
  <c r="I19740" i="1"/>
  <c r="H19740" i="1"/>
  <c r="J19739" i="1"/>
  <c r="I19739" i="1"/>
  <c r="H19739" i="1"/>
  <c r="J19738" i="1"/>
  <c r="I19738" i="1"/>
  <c r="H19738" i="1"/>
  <c r="J19737" i="1"/>
  <c r="I19737" i="1"/>
  <c r="H19737" i="1"/>
  <c r="J19736" i="1"/>
  <c r="I19736" i="1"/>
  <c r="H19736" i="1"/>
  <c r="J19735" i="1"/>
  <c r="I19735" i="1"/>
  <c r="H19735" i="1"/>
  <c r="J19734" i="1"/>
  <c r="I19734" i="1"/>
  <c r="H19734" i="1"/>
  <c r="J19733" i="1"/>
  <c r="I19733" i="1"/>
  <c r="H19733" i="1"/>
  <c r="J19732" i="1"/>
  <c r="I19732" i="1"/>
  <c r="H19732" i="1"/>
  <c r="J19731" i="1"/>
  <c r="I19731" i="1"/>
  <c r="H19731" i="1"/>
  <c r="J19730" i="1"/>
  <c r="I19730" i="1"/>
  <c r="H19730" i="1"/>
  <c r="J19729" i="1"/>
  <c r="I19729" i="1"/>
  <c r="H19729" i="1"/>
  <c r="J19728" i="1"/>
  <c r="I19728" i="1"/>
  <c r="H19728" i="1"/>
  <c r="J19727" i="1"/>
  <c r="I19727" i="1"/>
  <c r="H19727" i="1"/>
  <c r="J19726" i="1"/>
  <c r="I19726" i="1"/>
  <c r="H19726" i="1"/>
  <c r="J19725" i="1"/>
  <c r="I19725" i="1"/>
  <c r="H19725" i="1"/>
  <c r="J19724" i="1"/>
  <c r="I19724" i="1"/>
  <c r="H19724" i="1"/>
  <c r="J19723" i="1"/>
  <c r="I19723" i="1"/>
  <c r="H19723" i="1"/>
  <c r="J19722" i="1"/>
  <c r="I19722" i="1"/>
  <c r="H19722" i="1"/>
  <c r="J19721" i="1"/>
  <c r="I19721" i="1"/>
  <c r="H19721" i="1"/>
  <c r="J19720" i="1"/>
  <c r="I19720" i="1"/>
  <c r="H19720" i="1"/>
  <c r="J19719" i="1"/>
  <c r="I19719" i="1"/>
  <c r="H19719" i="1"/>
  <c r="J19718" i="1"/>
  <c r="I19718" i="1"/>
  <c r="H19718" i="1"/>
  <c r="J19717" i="1"/>
  <c r="I19717" i="1"/>
  <c r="H19717" i="1"/>
  <c r="J19716" i="1"/>
  <c r="I19716" i="1"/>
  <c r="H19716" i="1"/>
  <c r="J19715" i="1"/>
  <c r="I19715" i="1"/>
  <c r="H19715" i="1"/>
  <c r="J19714" i="1"/>
  <c r="I19714" i="1"/>
  <c r="H19714" i="1"/>
  <c r="J19713" i="1"/>
  <c r="I19713" i="1"/>
  <c r="H19713" i="1"/>
  <c r="J19712" i="1"/>
  <c r="I19712" i="1"/>
  <c r="H19712" i="1"/>
  <c r="J19711" i="1"/>
  <c r="I19711" i="1"/>
  <c r="H19711" i="1"/>
  <c r="J19710" i="1"/>
  <c r="I19710" i="1"/>
  <c r="H19710" i="1"/>
  <c r="J19709" i="1"/>
  <c r="I19709" i="1"/>
  <c r="H19709" i="1"/>
  <c r="J19708" i="1"/>
  <c r="I19708" i="1"/>
  <c r="H19708" i="1"/>
  <c r="J19707" i="1"/>
  <c r="I19707" i="1"/>
  <c r="H19707" i="1"/>
  <c r="J19706" i="1"/>
  <c r="I19706" i="1"/>
  <c r="H19706" i="1"/>
  <c r="J19705" i="1"/>
  <c r="I19705" i="1"/>
  <c r="H19705" i="1"/>
  <c r="J19704" i="1"/>
  <c r="I19704" i="1"/>
  <c r="H19704" i="1"/>
  <c r="J19703" i="1"/>
  <c r="I19703" i="1"/>
  <c r="H19703" i="1"/>
  <c r="J19702" i="1"/>
  <c r="I19702" i="1"/>
  <c r="H19702" i="1"/>
  <c r="J19701" i="1"/>
  <c r="I19701" i="1"/>
  <c r="H19701" i="1"/>
  <c r="J19700" i="1"/>
  <c r="I19700" i="1"/>
  <c r="H19700" i="1"/>
  <c r="J19699" i="1"/>
  <c r="I19699" i="1"/>
  <c r="H19699" i="1"/>
  <c r="J19698" i="1"/>
  <c r="I19698" i="1"/>
  <c r="H19698" i="1"/>
  <c r="J19697" i="1"/>
  <c r="I19697" i="1"/>
  <c r="H19697" i="1"/>
  <c r="J19696" i="1"/>
  <c r="I19696" i="1"/>
  <c r="H19696" i="1"/>
  <c r="J19695" i="1"/>
  <c r="I19695" i="1"/>
  <c r="H19695" i="1"/>
  <c r="J19694" i="1"/>
  <c r="I19694" i="1"/>
  <c r="H19694" i="1"/>
  <c r="J19693" i="1"/>
  <c r="I19693" i="1"/>
  <c r="H19693" i="1"/>
  <c r="J19692" i="1"/>
  <c r="I19692" i="1"/>
  <c r="H19692" i="1"/>
  <c r="J19691" i="1"/>
  <c r="I19691" i="1"/>
  <c r="H19691" i="1"/>
  <c r="J19690" i="1"/>
  <c r="I19690" i="1"/>
  <c r="H19690" i="1"/>
  <c r="J19689" i="1"/>
  <c r="I19689" i="1"/>
  <c r="H19689" i="1"/>
  <c r="J19688" i="1"/>
  <c r="I19688" i="1"/>
  <c r="H19688" i="1"/>
  <c r="J19687" i="1"/>
  <c r="I19687" i="1"/>
  <c r="H19687" i="1"/>
  <c r="J19686" i="1"/>
  <c r="I19686" i="1"/>
  <c r="H19686" i="1"/>
  <c r="J19685" i="1"/>
  <c r="I19685" i="1"/>
  <c r="H19685" i="1"/>
  <c r="J19684" i="1"/>
  <c r="I19684" i="1"/>
  <c r="H19684" i="1"/>
  <c r="J19683" i="1"/>
  <c r="I19683" i="1"/>
  <c r="H19683" i="1"/>
  <c r="J19682" i="1"/>
  <c r="I19682" i="1"/>
  <c r="H19682" i="1"/>
  <c r="J19681" i="1"/>
  <c r="I19681" i="1"/>
  <c r="H19681" i="1"/>
  <c r="J19680" i="1"/>
  <c r="I19680" i="1"/>
  <c r="H19680" i="1"/>
  <c r="J19679" i="1"/>
  <c r="I19679" i="1"/>
  <c r="H19679" i="1"/>
  <c r="J19678" i="1"/>
  <c r="I19678" i="1"/>
  <c r="H19678" i="1"/>
  <c r="J19677" i="1"/>
  <c r="I19677" i="1"/>
  <c r="H19677" i="1"/>
  <c r="J19676" i="1"/>
  <c r="I19676" i="1"/>
  <c r="H19676" i="1"/>
  <c r="J19675" i="1"/>
  <c r="I19675" i="1"/>
  <c r="H19675" i="1"/>
  <c r="J19674" i="1"/>
  <c r="I19674" i="1"/>
  <c r="H19674" i="1"/>
  <c r="J19673" i="1"/>
  <c r="I19673" i="1"/>
  <c r="H19673" i="1"/>
  <c r="J19672" i="1"/>
  <c r="I19672" i="1"/>
  <c r="H19672" i="1"/>
  <c r="J19671" i="1"/>
  <c r="I19671" i="1"/>
  <c r="H19671" i="1"/>
  <c r="J19670" i="1"/>
  <c r="I19670" i="1"/>
  <c r="H19670" i="1"/>
  <c r="J19669" i="1"/>
  <c r="I19669" i="1"/>
  <c r="H19669" i="1"/>
  <c r="J19668" i="1"/>
  <c r="I19668" i="1"/>
  <c r="H19668" i="1"/>
  <c r="J19667" i="1"/>
  <c r="I19667" i="1"/>
  <c r="H19667" i="1"/>
  <c r="J19666" i="1"/>
  <c r="I19666" i="1"/>
  <c r="H19666" i="1"/>
  <c r="J19665" i="1"/>
  <c r="I19665" i="1"/>
  <c r="H19665" i="1"/>
  <c r="J19664" i="1"/>
  <c r="I19664" i="1"/>
  <c r="H19664" i="1"/>
  <c r="J19663" i="1"/>
  <c r="I19663" i="1"/>
  <c r="H19663" i="1"/>
  <c r="J19662" i="1"/>
  <c r="I19662" i="1"/>
  <c r="H19662" i="1"/>
  <c r="J19661" i="1"/>
  <c r="I19661" i="1"/>
  <c r="H19661" i="1"/>
  <c r="J19660" i="1"/>
  <c r="I19660" i="1"/>
  <c r="H19660" i="1"/>
  <c r="J19659" i="1"/>
  <c r="I19659" i="1"/>
  <c r="H19659" i="1"/>
  <c r="J19658" i="1"/>
  <c r="I19658" i="1"/>
  <c r="H19658" i="1"/>
  <c r="J19657" i="1"/>
  <c r="I19657" i="1"/>
  <c r="H19657" i="1"/>
  <c r="J19656" i="1"/>
  <c r="I19656" i="1"/>
  <c r="H19656" i="1"/>
  <c r="J19655" i="1"/>
  <c r="I19655" i="1"/>
  <c r="H19655" i="1"/>
  <c r="J19654" i="1"/>
  <c r="I19654" i="1"/>
  <c r="H19654" i="1"/>
  <c r="J19653" i="1"/>
  <c r="I19653" i="1"/>
  <c r="H19653" i="1"/>
  <c r="J19652" i="1"/>
  <c r="I19652" i="1"/>
  <c r="H19652" i="1"/>
  <c r="J19651" i="1"/>
  <c r="I19651" i="1"/>
  <c r="H19651" i="1"/>
  <c r="J19650" i="1"/>
  <c r="I19650" i="1"/>
  <c r="H19650" i="1"/>
  <c r="J19649" i="1"/>
  <c r="I19649" i="1"/>
  <c r="H19649" i="1"/>
  <c r="J19648" i="1"/>
  <c r="I19648" i="1"/>
  <c r="H19648" i="1"/>
  <c r="J19647" i="1"/>
  <c r="I19647" i="1"/>
  <c r="H19647" i="1"/>
  <c r="J19646" i="1"/>
  <c r="I19646" i="1"/>
  <c r="H19646" i="1"/>
  <c r="J19645" i="1"/>
  <c r="I19645" i="1"/>
  <c r="H19645" i="1"/>
  <c r="J19644" i="1"/>
  <c r="I19644" i="1"/>
  <c r="H19644" i="1"/>
  <c r="J19643" i="1"/>
  <c r="I19643" i="1"/>
  <c r="H19643" i="1"/>
  <c r="J19642" i="1"/>
  <c r="I19642" i="1"/>
  <c r="H19642" i="1"/>
  <c r="J19641" i="1"/>
  <c r="I19641" i="1"/>
  <c r="H19641" i="1"/>
  <c r="J19640" i="1"/>
  <c r="I19640" i="1"/>
  <c r="H19640" i="1"/>
  <c r="J19639" i="1"/>
  <c r="I19639" i="1"/>
  <c r="H19639" i="1"/>
  <c r="J19638" i="1"/>
  <c r="I19638" i="1"/>
  <c r="H19638" i="1"/>
  <c r="J19637" i="1"/>
  <c r="I19637" i="1"/>
  <c r="H19637" i="1"/>
  <c r="J19636" i="1"/>
  <c r="I19636" i="1"/>
  <c r="H19636" i="1"/>
  <c r="J19635" i="1"/>
  <c r="I19635" i="1"/>
  <c r="H19635" i="1"/>
  <c r="J19634" i="1"/>
  <c r="I19634" i="1"/>
  <c r="H19634" i="1"/>
  <c r="J19633" i="1"/>
  <c r="I19633" i="1"/>
  <c r="H19633" i="1"/>
  <c r="J19632" i="1"/>
  <c r="I19632" i="1"/>
  <c r="H19632" i="1"/>
  <c r="J19631" i="1"/>
  <c r="I19631" i="1"/>
  <c r="H19631" i="1"/>
  <c r="J19630" i="1"/>
  <c r="I19630" i="1"/>
  <c r="H19630" i="1"/>
  <c r="J19629" i="1"/>
  <c r="I19629" i="1"/>
  <c r="H19629" i="1"/>
  <c r="J19628" i="1"/>
  <c r="I19628" i="1"/>
  <c r="H19628" i="1"/>
  <c r="J19627" i="1"/>
  <c r="I19627" i="1"/>
  <c r="H19627" i="1"/>
  <c r="J19626" i="1"/>
  <c r="I19626" i="1"/>
  <c r="H19626" i="1"/>
  <c r="J19625" i="1"/>
  <c r="I19625" i="1"/>
  <c r="H19625" i="1"/>
  <c r="J19624" i="1"/>
  <c r="I19624" i="1"/>
  <c r="H19624" i="1"/>
  <c r="J19623" i="1"/>
  <c r="I19623" i="1"/>
  <c r="H19623" i="1"/>
  <c r="J19622" i="1"/>
  <c r="I19622" i="1"/>
  <c r="H19622" i="1"/>
  <c r="J19621" i="1"/>
  <c r="I19621" i="1"/>
  <c r="H19621" i="1"/>
  <c r="J19620" i="1"/>
  <c r="I19620" i="1"/>
  <c r="H19620" i="1"/>
  <c r="J19619" i="1"/>
  <c r="I19619" i="1"/>
  <c r="H19619" i="1"/>
  <c r="J19618" i="1"/>
  <c r="I19618" i="1"/>
  <c r="H19618" i="1"/>
  <c r="J19617" i="1"/>
  <c r="I19617" i="1"/>
  <c r="H19617" i="1"/>
  <c r="J19616" i="1"/>
  <c r="I19616" i="1"/>
  <c r="H19616" i="1"/>
  <c r="J19615" i="1"/>
  <c r="I19615" i="1"/>
  <c r="H19615" i="1"/>
  <c r="J19614" i="1"/>
  <c r="I19614" i="1"/>
  <c r="H19614" i="1"/>
  <c r="J19613" i="1"/>
  <c r="I19613" i="1"/>
  <c r="H19613" i="1"/>
  <c r="J19612" i="1"/>
  <c r="I19612" i="1"/>
  <c r="H19612" i="1"/>
  <c r="J19611" i="1"/>
  <c r="I19611" i="1"/>
  <c r="H19611" i="1"/>
  <c r="J19610" i="1"/>
  <c r="I19610" i="1"/>
  <c r="H19610" i="1"/>
  <c r="J19609" i="1"/>
  <c r="I19609" i="1"/>
  <c r="H19609" i="1"/>
  <c r="J19608" i="1"/>
  <c r="I19608" i="1"/>
  <c r="H19608" i="1"/>
  <c r="J19607" i="1"/>
  <c r="I19607" i="1"/>
  <c r="H19607" i="1"/>
  <c r="J19606" i="1"/>
  <c r="I19606" i="1"/>
  <c r="H19606" i="1"/>
  <c r="J19605" i="1"/>
  <c r="I19605" i="1"/>
  <c r="H19605" i="1"/>
  <c r="J19604" i="1"/>
  <c r="I19604" i="1"/>
  <c r="H19604" i="1"/>
  <c r="J19603" i="1"/>
  <c r="I19603" i="1"/>
  <c r="H19603" i="1"/>
  <c r="J19602" i="1"/>
  <c r="I19602" i="1"/>
  <c r="H19602" i="1"/>
  <c r="J19601" i="1"/>
  <c r="I19601" i="1"/>
  <c r="H19601" i="1"/>
  <c r="J19600" i="1"/>
  <c r="I19600" i="1"/>
  <c r="H19600" i="1"/>
  <c r="J19599" i="1"/>
  <c r="I19599" i="1"/>
  <c r="H19599" i="1"/>
  <c r="J19598" i="1"/>
  <c r="I19598" i="1"/>
  <c r="H19598" i="1"/>
  <c r="J19597" i="1"/>
  <c r="I19597" i="1"/>
  <c r="H19597" i="1"/>
  <c r="J19596" i="1"/>
  <c r="I19596" i="1"/>
  <c r="H19596" i="1"/>
  <c r="J19595" i="1"/>
  <c r="I19595" i="1"/>
  <c r="H19595" i="1"/>
  <c r="J19594" i="1"/>
  <c r="I19594" i="1"/>
  <c r="H19594" i="1"/>
  <c r="J19593" i="1"/>
  <c r="I19593" i="1"/>
  <c r="H19593" i="1"/>
  <c r="J19592" i="1"/>
  <c r="I19592" i="1"/>
  <c r="H19592" i="1"/>
  <c r="J19591" i="1"/>
  <c r="I19591" i="1"/>
  <c r="H19591" i="1"/>
  <c r="J19590" i="1"/>
  <c r="I19590" i="1"/>
  <c r="H19590" i="1"/>
  <c r="J19589" i="1"/>
  <c r="I19589" i="1"/>
  <c r="H19589" i="1"/>
  <c r="J19588" i="1"/>
  <c r="I19588" i="1"/>
  <c r="H19588" i="1"/>
  <c r="J19587" i="1"/>
  <c r="I19587" i="1"/>
  <c r="H19587" i="1"/>
  <c r="J19586" i="1"/>
  <c r="I19586" i="1"/>
  <c r="H19586" i="1"/>
  <c r="J19585" i="1"/>
  <c r="I19585" i="1"/>
  <c r="H19585" i="1"/>
  <c r="J19584" i="1"/>
  <c r="I19584" i="1"/>
  <c r="H19584" i="1"/>
  <c r="J19583" i="1"/>
  <c r="I19583" i="1"/>
  <c r="H19583" i="1"/>
  <c r="J19582" i="1"/>
  <c r="I19582" i="1"/>
  <c r="H19582" i="1"/>
  <c r="J19581" i="1"/>
  <c r="I19581" i="1"/>
  <c r="H19581" i="1"/>
  <c r="J19580" i="1"/>
  <c r="I19580" i="1"/>
  <c r="H19580" i="1"/>
  <c r="J19579" i="1"/>
  <c r="I19579" i="1"/>
  <c r="H19579" i="1"/>
  <c r="J19578" i="1"/>
  <c r="I19578" i="1"/>
  <c r="H19578" i="1"/>
  <c r="J19577" i="1"/>
  <c r="I19577" i="1"/>
  <c r="H19577" i="1"/>
  <c r="J19576" i="1"/>
  <c r="I19576" i="1"/>
  <c r="H19576" i="1"/>
  <c r="J19575" i="1"/>
  <c r="I19575" i="1"/>
  <c r="H19575" i="1"/>
  <c r="J19574" i="1"/>
  <c r="I19574" i="1"/>
  <c r="H19574" i="1"/>
  <c r="J19573" i="1"/>
  <c r="I19573" i="1"/>
  <c r="H19573" i="1"/>
  <c r="J19572" i="1"/>
  <c r="I19572" i="1"/>
  <c r="H19572" i="1"/>
  <c r="J19571" i="1"/>
  <c r="I19571" i="1"/>
  <c r="H19571" i="1"/>
  <c r="J19570" i="1"/>
  <c r="I19570" i="1"/>
  <c r="H19570" i="1"/>
  <c r="J19569" i="1"/>
  <c r="I19569" i="1"/>
  <c r="H19569" i="1"/>
  <c r="J19568" i="1"/>
  <c r="I19568" i="1"/>
  <c r="H19568" i="1"/>
  <c r="J19567" i="1"/>
  <c r="I19567" i="1"/>
  <c r="H19567" i="1"/>
  <c r="J19566" i="1"/>
  <c r="I19566" i="1"/>
  <c r="H19566" i="1"/>
  <c r="J19565" i="1"/>
  <c r="I19565" i="1"/>
  <c r="H19565" i="1"/>
  <c r="J19564" i="1"/>
  <c r="I19564" i="1"/>
  <c r="H19564" i="1"/>
  <c r="J19563" i="1"/>
  <c r="I19563" i="1"/>
  <c r="H19563" i="1"/>
  <c r="J19562" i="1"/>
  <c r="I19562" i="1"/>
  <c r="H19562" i="1"/>
  <c r="J19561" i="1"/>
  <c r="I19561" i="1"/>
  <c r="H19561" i="1"/>
  <c r="J19560" i="1"/>
  <c r="I19560" i="1"/>
  <c r="H19560" i="1"/>
  <c r="J19559" i="1"/>
  <c r="I19559" i="1"/>
  <c r="H19559" i="1"/>
  <c r="J19558" i="1"/>
  <c r="I19558" i="1"/>
  <c r="H19558" i="1"/>
  <c r="J19557" i="1"/>
  <c r="I19557" i="1"/>
  <c r="H19557" i="1"/>
  <c r="J19556" i="1"/>
  <c r="I19556" i="1"/>
  <c r="H19556" i="1"/>
  <c r="J19555" i="1"/>
  <c r="I19555" i="1"/>
  <c r="H19555" i="1"/>
  <c r="J19554" i="1"/>
  <c r="I19554" i="1"/>
  <c r="H19554" i="1"/>
  <c r="J19553" i="1"/>
  <c r="I19553" i="1"/>
  <c r="H19553" i="1"/>
  <c r="J19552" i="1"/>
  <c r="I19552" i="1"/>
  <c r="H19552" i="1"/>
  <c r="J19551" i="1"/>
  <c r="I19551" i="1"/>
  <c r="H19551" i="1"/>
  <c r="J19550" i="1"/>
  <c r="I19550" i="1"/>
  <c r="H19550" i="1"/>
  <c r="J19549" i="1"/>
  <c r="I19549" i="1"/>
  <c r="H19549" i="1"/>
  <c r="J19548" i="1"/>
  <c r="I19548" i="1"/>
  <c r="H19548" i="1"/>
  <c r="J19547" i="1"/>
  <c r="I19547" i="1"/>
  <c r="H19547" i="1"/>
  <c r="J19546" i="1"/>
  <c r="I19546" i="1"/>
  <c r="H19546" i="1"/>
  <c r="J19545" i="1"/>
  <c r="I19545" i="1"/>
  <c r="H19545" i="1"/>
  <c r="J19544" i="1"/>
  <c r="I19544" i="1"/>
  <c r="H19544" i="1"/>
  <c r="J19543" i="1"/>
  <c r="I19543" i="1"/>
  <c r="H19543" i="1"/>
  <c r="J19542" i="1"/>
  <c r="I19542" i="1"/>
  <c r="H19542" i="1"/>
  <c r="J19541" i="1"/>
  <c r="I19541" i="1"/>
  <c r="H19541" i="1"/>
  <c r="J19540" i="1"/>
  <c r="I19540" i="1"/>
  <c r="H19540" i="1"/>
  <c r="J19539" i="1"/>
  <c r="I19539" i="1"/>
  <c r="H19539" i="1"/>
  <c r="J19538" i="1"/>
  <c r="I19538" i="1"/>
  <c r="H19538" i="1"/>
  <c r="J19537" i="1"/>
  <c r="I19537" i="1"/>
  <c r="H19537" i="1"/>
  <c r="J19536" i="1"/>
  <c r="I19536" i="1"/>
  <c r="H19536" i="1"/>
  <c r="J19535" i="1"/>
  <c r="I19535" i="1"/>
  <c r="H19535" i="1"/>
  <c r="J19534" i="1"/>
  <c r="I19534" i="1"/>
  <c r="H19534" i="1"/>
  <c r="J19533" i="1"/>
  <c r="I19533" i="1"/>
  <c r="H19533" i="1"/>
  <c r="J19532" i="1"/>
  <c r="I19532" i="1"/>
  <c r="H19532" i="1"/>
  <c r="J19531" i="1"/>
  <c r="I19531" i="1"/>
  <c r="H19531" i="1"/>
  <c r="J19530" i="1"/>
  <c r="I19530" i="1"/>
  <c r="H19530" i="1"/>
  <c r="J19529" i="1"/>
  <c r="I19529" i="1"/>
  <c r="H19529" i="1"/>
  <c r="J19528" i="1"/>
  <c r="I19528" i="1"/>
  <c r="H19528" i="1"/>
  <c r="J19527" i="1"/>
  <c r="I19527" i="1"/>
  <c r="H19527" i="1"/>
  <c r="J19526" i="1"/>
  <c r="I19526" i="1"/>
  <c r="H19526" i="1"/>
  <c r="J19525" i="1"/>
  <c r="I19525" i="1"/>
  <c r="H19525" i="1"/>
  <c r="J19524" i="1"/>
  <c r="I19524" i="1"/>
  <c r="H19524" i="1"/>
  <c r="J19523" i="1"/>
  <c r="I19523" i="1"/>
  <c r="H19523" i="1"/>
  <c r="J19522" i="1"/>
  <c r="I19522" i="1"/>
  <c r="H19522" i="1"/>
  <c r="J19521" i="1"/>
  <c r="I19521" i="1"/>
  <c r="H19521" i="1"/>
  <c r="J19520" i="1"/>
  <c r="I19520" i="1"/>
  <c r="H19520" i="1"/>
  <c r="J19519" i="1"/>
  <c r="I19519" i="1"/>
  <c r="H19519" i="1"/>
  <c r="J19518" i="1"/>
  <c r="I19518" i="1"/>
  <c r="H19518" i="1"/>
  <c r="J19517" i="1"/>
  <c r="I19517" i="1"/>
  <c r="H19517" i="1"/>
  <c r="J19516" i="1"/>
  <c r="I19516" i="1"/>
  <c r="H19516" i="1"/>
  <c r="J19515" i="1"/>
  <c r="I19515" i="1"/>
  <c r="H19515" i="1"/>
  <c r="J19514" i="1"/>
  <c r="I19514" i="1"/>
  <c r="H19514" i="1"/>
  <c r="J19513" i="1"/>
  <c r="I19513" i="1"/>
  <c r="H19513" i="1"/>
  <c r="J19512" i="1"/>
  <c r="I19512" i="1"/>
  <c r="H19512" i="1"/>
  <c r="J19511" i="1"/>
  <c r="I19511" i="1"/>
  <c r="H19511" i="1"/>
  <c r="J19510" i="1"/>
  <c r="I19510" i="1"/>
  <c r="H19510" i="1"/>
  <c r="J19509" i="1"/>
  <c r="I19509" i="1"/>
  <c r="H19509" i="1"/>
  <c r="J19508" i="1"/>
  <c r="I19508" i="1"/>
  <c r="H19508" i="1"/>
  <c r="J19507" i="1"/>
  <c r="I19507" i="1"/>
  <c r="H19507" i="1"/>
  <c r="J19506" i="1"/>
  <c r="I19506" i="1"/>
  <c r="H19506" i="1"/>
  <c r="J19505" i="1"/>
  <c r="I19505" i="1"/>
  <c r="H19505" i="1"/>
  <c r="J19504" i="1"/>
  <c r="I19504" i="1"/>
  <c r="H19504" i="1"/>
  <c r="J19503" i="1"/>
  <c r="I19503" i="1"/>
  <c r="H19503" i="1"/>
  <c r="J19502" i="1"/>
  <c r="I19502" i="1"/>
  <c r="H19502" i="1"/>
  <c r="J19501" i="1"/>
  <c r="I19501" i="1"/>
  <c r="H19501" i="1"/>
  <c r="J19500" i="1"/>
  <c r="I19500" i="1"/>
  <c r="H19500" i="1"/>
  <c r="J19499" i="1"/>
  <c r="I19499" i="1"/>
  <c r="H19499" i="1"/>
  <c r="J19498" i="1"/>
  <c r="I19498" i="1"/>
  <c r="H19498" i="1"/>
  <c r="J19497" i="1"/>
  <c r="I19497" i="1"/>
  <c r="H19497" i="1"/>
  <c r="J19496" i="1"/>
  <c r="I19496" i="1"/>
  <c r="H19496" i="1"/>
  <c r="J19495" i="1"/>
  <c r="I19495" i="1"/>
  <c r="H19495" i="1"/>
  <c r="J19494" i="1"/>
  <c r="I19494" i="1"/>
  <c r="H19494" i="1"/>
  <c r="J19493" i="1"/>
  <c r="I19493" i="1"/>
  <c r="H19493" i="1"/>
  <c r="J19492" i="1"/>
  <c r="I19492" i="1"/>
  <c r="H19492" i="1"/>
  <c r="J19491" i="1"/>
  <c r="I19491" i="1"/>
  <c r="H19491" i="1"/>
  <c r="J19490" i="1"/>
  <c r="I19490" i="1"/>
  <c r="H19490" i="1"/>
  <c r="J19489" i="1"/>
  <c r="I19489" i="1"/>
  <c r="H19489" i="1"/>
  <c r="J19488" i="1"/>
  <c r="I19488" i="1"/>
  <c r="H19488" i="1"/>
  <c r="J19487" i="1"/>
  <c r="I19487" i="1"/>
  <c r="H19487" i="1"/>
  <c r="J19486" i="1"/>
  <c r="I19486" i="1"/>
  <c r="H19486" i="1"/>
  <c r="J19485" i="1"/>
  <c r="I19485" i="1"/>
  <c r="H19485" i="1"/>
  <c r="J19484" i="1"/>
  <c r="I19484" i="1"/>
  <c r="H19484" i="1"/>
  <c r="J19483" i="1"/>
  <c r="I19483" i="1"/>
  <c r="H19483" i="1"/>
  <c r="J19482" i="1"/>
  <c r="I19482" i="1"/>
  <c r="H19482" i="1"/>
  <c r="J19481" i="1"/>
  <c r="I19481" i="1"/>
  <c r="H19481" i="1"/>
  <c r="J19480" i="1"/>
  <c r="I19480" i="1"/>
  <c r="H19480" i="1"/>
  <c r="J19479" i="1"/>
  <c r="I19479" i="1"/>
  <c r="H19479" i="1"/>
  <c r="J19478" i="1"/>
  <c r="I19478" i="1"/>
  <c r="H19478" i="1"/>
  <c r="J19477" i="1"/>
  <c r="I19477" i="1"/>
  <c r="H19477" i="1"/>
  <c r="J19476" i="1"/>
  <c r="I19476" i="1"/>
  <c r="H19476" i="1"/>
  <c r="J19475" i="1"/>
  <c r="I19475" i="1"/>
  <c r="H19475" i="1"/>
  <c r="J19474" i="1"/>
  <c r="I19474" i="1"/>
  <c r="H19474" i="1"/>
  <c r="J19473" i="1"/>
  <c r="I19473" i="1"/>
  <c r="H19473" i="1"/>
  <c r="J19472" i="1"/>
  <c r="I19472" i="1"/>
  <c r="H19472" i="1"/>
  <c r="J19471" i="1"/>
  <c r="I19471" i="1"/>
  <c r="H19471" i="1"/>
  <c r="J19470" i="1"/>
  <c r="I19470" i="1"/>
  <c r="H19470" i="1"/>
  <c r="J19469" i="1"/>
  <c r="I19469" i="1"/>
  <c r="H19469" i="1"/>
  <c r="J19468" i="1"/>
  <c r="I19468" i="1"/>
  <c r="H19468" i="1"/>
  <c r="J19467" i="1"/>
  <c r="I19467" i="1"/>
  <c r="H19467" i="1"/>
  <c r="J19466" i="1"/>
  <c r="I19466" i="1"/>
  <c r="H19466" i="1"/>
  <c r="J19465" i="1"/>
  <c r="I19465" i="1"/>
  <c r="H19465" i="1"/>
  <c r="J19464" i="1"/>
  <c r="I19464" i="1"/>
  <c r="H19464" i="1"/>
  <c r="J19463" i="1"/>
  <c r="I19463" i="1"/>
  <c r="H19463" i="1"/>
  <c r="J19462" i="1"/>
  <c r="I19462" i="1"/>
  <c r="H19462" i="1"/>
  <c r="J19461" i="1"/>
  <c r="I19461" i="1"/>
  <c r="H19461" i="1"/>
  <c r="J19460" i="1"/>
  <c r="I19460" i="1"/>
  <c r="H19460" i="1"/>
  <c r="J19459" i="1"/>
  <c r="I19459" i="1"/>
  <c r="H19459" i="1"/>
  <c r="J19458" i="1"/>
  <c r="I19458" i="1"/>
  <c r="H19458" i="1"/>
  <c r="J19457" i="1"/>
  <c r="I19457" i="1"/>
  <c r="H19457" i="1"/>
  <c r="J19456" i="1"/>
  <c r="I19456" i="1"/>
  <c r="H19456" i="1"/>
  <c r="J19455" i="1"/>
  <c r="I19455" i="1"/>
  <c r="H19455" i="1"/>
  <c r="J19454" i="1"/>
  <c r="I19454" i="1"/>
  <c r="H19454" i="1"/>
  <c r="J19453" i="1"/>
  <c r="I19453" i="1"/>
  <c r="H19453" i="1"/>
  <c r="J19452" i="1"/>
  <c r="I19452" i="1"/>
  <c r="H19452" i="1"/>
  <c r="J19451" i="1"/>
  <c r="I19451" i="1"/>
  <c r="H19451" i="1"/>
  <c r="J19450" i="1"/>
  <c r="I19450" i="1"/>
  <c r="H19450" i="1"/>
  <c r="J19449" i="1"/>
  <c r="I19449" i="1"/>
  <c r="H19449" i="1"/>
  <c r="J19448" i="1"/>
  <c r="I19448" i="1"/>
  <c r="H19448" i="1"/>
  <c r="J19447" i="1"/>
  <c r="I19447" i="1"/>
  <c r="H19447" i="1"/>
  <c r="J19446" i="1"/>
  <c r="I19446" i="1"/>
  <c r="H19446" i="1"/>
  <c r="J19445" i="1"/>
  <c r="I19445" i="1"/>
  <c r="H19445" i="1"/>
  <c r="J19444" i="1"/>
  <c r="I19444" i="1"/>
  <c r="H19444" i="1"/>
  <c r="J19443" i="1"/>
  <c r="I19443" i="1"/>
  <c r="H19443" i="1"/>
  <c r="J19442" i="1"/>
  <c r="I19442" i="1"/>
  <c r="H19442" i="1"/>
  <c r="J19441" i="1"/>
  <c r="I19441" i="1"/>
  <c r="H19441" i="1"/>
  <c r="J19440" i="1"/>
  <c r="I19440" i="1"/>
  <c r="H19440" i="1"/>
  <c r="J19439" i="1"/>
  <c r="I19439" i="1"/>
  <c r="H19439" i="1"/>
  <c r="J19438" i="1"/>
  <c r="I19438" i="1"/>
  <c r="H19438" i="1"/>
  <c r="J19437" i="1"/>
  <c r="I19437" i="1"/>
  <c r="H19437" i="1"/>
  <c r="J19436" i="1"/>
  <c r="I19436" i="1"/>
  <c r="H19436" i="1"/>
  <c r="J19435" i="1"/>
  <c r="I19435" i="1"/>
  <c r="H19435" i="1"/>
  <c r="J19434" i="1"/>
  <c r="I19434" i="1"/>
  <c r="H19434" i="1"/>
  <c r="J19433" i="1"/>
  <c r="I19433" i="1"/>
  <c r="H19433" i="1"/>
  <c r="J19432" i="1"/>
  <c r="I19432" i="1"/>
  <c r="H19432" i="1"/>
  <c r="J19431" i="1"/>
  <c r="I19431" i="1"/>
  <c r="H19431" i="1"/>
  <c r="J19430" i="1"/>
  <c r="I19430" i="1"/>
  <c r="H19430" i="1"/>
  <c r="J19429" i="1"/>
  <c r="I19429" i="1"/>
  <c r="H19429" i="1"/>
  <c r="J19428" i="1"/>
  <c r="I19428" i="1"/>
  <c r="H19428" i="1"/>
  <c r="J19427" i="1"/>
  <c r="I19427" i="1"/>
  <c r="H19427" i="1"/>
  <c r="J19426" i="1"/>
  <c r="I19426" i="1"/>
  <c r="H19426" i="1"/>
  <c r="J19425" i="1"/>
  <c r="I19425" i="1"/>
  <c r="H19425" i="1"/>
  <c r="J19424" i="1"/>
  <c r="I19424" i="1"/>
  <c r="H19424" i="1"/>
  <c r="J19423" i="1"/>
  <c r="I19423" i="1"/>
  <c r="H19423" i="1"/>
  <c r="J19422" i="1"/>
  <c r="I19422" i="1"/>
  <c r="H19422" i="1"/>
  <c r="J19421" i="1"/>
  <c r="I19421" i="1"/>
  <c r="H19421" i="1"/>
  <c r="J19420" i="1"/>
  <c r="I19420" i="1"/>
  <c r="H19420" i="1"/>
  <c r="J19419" i="1"/>
  <c r="I19419" i="1"/>
  <c r="H19419" i="1"/>
  <c r="J19418" i="1"/>
  <c r="I19418" i="1"/>
  <c r="H19418" i="1"/>
  <c r="J19417" i="1"/>
  <c r="I19417" i="1"/>
  <c r="H19417" i="1"/>
  <c r="J19416" i="1"/>
  <c r="I19416" i="1"/>
  <c r="H19416" i="1"/>
  <c r="J19415" i="1"/>
  <c r="I19415" i="1"/>
  <c r="H19415" i="1"/>
  <c r="J19414" i="1"/>
  <c r="I19414" i="1"/>
  <c r="H19414" i="1"/>
  <c r="J19413" i="1"/>
  <c r="I19413" i="1"/>
  <c r="H19413" i="1"/>
  <c r="J19412" i="1"/>
  <c r="I19412" i="1"/>
  <c r="H19412" i="1"/>
  <c r="J19411" i="1"/>
  <c r="I19411" i="1"/>
  <c r="H19411" i="1"/>
  <c r="J19410" i="1"/>
  <c r="I19410" i="1"/>
  <c r="H19410" i="1"/>
  <c r="J19409" i="1"/>
  <c r="I19409" i="1"/>
  <c r="H19409" i="1"/>
  <c r="J19408" i="1"/>
  <c r="I19408" i="1"/>
  <c r="H19408" i="1"/>
  <c r="J19407" i="1"/>
  <c r="I19407" i="1"/>
  <c r="H19407" i="1"/>
  <c r="J19406" i="1"/>
  <c r="I19406" i="1"/>
  <c r="H19406" i="1"/>
  <c r="J19405" i="1"/>
  <c r="I19405" i="1"/>
  <c r="H19405" i="1"/>
  <c r="J19404" i="1"/>
  <c r="I19404" i="1"/>
  <c r="H19404" i="1"/>
  <c r="J19403" i="1"/>
  <c r="I19403" i="1"/>
  <c r="H19403" i="1"/>
  <c r="J19402" i="1"/>
  <c r="I19402" i="1"/>
  <c r="H19402" i="1"/>
  <c r="J19401" i="1"/>
  <c r="I19401" i="1"/>
  <c r="H19401" i="1"/>
  <c r="J19400" i="1"/>
  <c r="I19400" i="1"/>
  <c r="H19400" i="1"/>
  <c r="J19399" i="1"/>
  <c r="I19399" i="1"/>
  <c r="H19399" i="1"/>
  <c r="J19398" i="1"/>
  <c r="I19398" i="1"/>
  <c r="H19398" i="1"/>
  <c r="J19397" i="1"/>
  <c r="I19397" i="1"/>
  <c r="H19397" i="1"/>
  <c r="J19396" i="1"/>
  <c r="I19396" i="1"/>
  <c r="H19396" i="1"/>
  <c r="J19395" i="1"/>
  <c r="I19395" i="1"/>
  <c r="H19395" i="1"/>
  <c r="J19394" i="1"/>
  <c r="I19394" i="1"/>
  <c r="H19394" i="1"/>
  <c r="J19393" i="1"/>
  <c r="I19393" i="1"/>
  <c r="H19393" i="1"/>
  <c r="J19392" i="1"/>
  <c r="I19392" i="1"/>
  <c r="H19392" i="1"/>
  <c r="J19391" i="1"/>
  <c r="I19391" i="1"/>
  <c r="H19391" i="1"/>
  <c r="J19390" i="1"/>
  <c r="I19390" i="1"/>
  <c r="H19390" i="1"/>
  <c r="J19389" i="1"/>
  <c r="I19389" i="1"/>
  <c r="H19389" i="1"/>
  <c r="J19388" i="1"/>
  <c r="I19388" i="1"/>
  <c r="H19388" i="1"/>
  <c r="J19387" i="1"/>
  <c r="I19387" i="1"/>
  <c r="H19387" i="1"/>
  <c r="J19386" i="1"/>
  <c r="I19386" i="1"/>
  <c r="H19386" i="1"/>
  <c r="J19385" i="1"/>
  <c r="I19385" i="1"/>
  <c r="H19385" i="1"/>
  <c r="J19384" i="1"/>
  <c r="I19384" i="1"/>
  <c r="H19384" i="1"/>
  <c r="J19383" i="1"/>
  <c r="I19383" i="1"/>
  <c r="H19383" i="1"/>
  <c r="J19382" i="1"/>
  <c r="I19382" i="1"/>
  <c r="H19382" i="1"/>
  <c r="J19381" i="1"/>
  <c r="I19381" i="1"/>
  <c r="H19381" i="1"/>
  <c r="J19380" i="1"/>
  <c r="I19380" i="1"/>
  <c r="H19380" i="1"/>
  <c r="J19379" i="1"/>
  <c r="I19379" i="1"/>
  <c r="H19379" i="1"/>
  <c r="J19378" i="1"/>
  <c r="I19378" i="1"/>
  <c r="H19378" i="1"/>
  <c r="J19377" i="1"/>
  <c r="I19377" i="1"/>
  <c r="H19377" i="1"/>
  <c r="J19376" i="1"/>
  <c r="I19376" i="1"/>
  <c r="H19376" i="1"/>
  <c r="J19375" i="1"/>
  <c r="I19375" i="1"/>
  <c r="H19375" i="1"/>
  <c r="J19374" i="1"/>
  <c r="I19374" i="1"/>
  <c r="H19374" i="1"/>
  <c r="J19373" i="1"/>
  <c r="I19373" i="1"/>
  <c r="H19373" i="1"/>
  <c r="J19372" i="1"/>
  <c r="I19372" i="1"/>
  <c r="H19372" i="1"/>
  <c r="J19371" i="1"/>
  <c r="I19371" i="1"/>
  <c r="H19371" i="1"/>
  <c r="J19370" i="1"/>
  <c r="I19370" i="1"/>
  <c r="H19370" i="1"/>
  <c r="J19369" i="1"/>
  <c r="I19369" i="1"/>
  <c r="H19369" i="1"/>
  <c r="J19368" i="1"/>
  <c r="I19368" i="1"/>
  <c r="H19368" i="1"/>
  <c r="J19367" i="1"/>
  <c r="I19367" i="1"/>
  <c r="H19367" i="1"/>
  <c r="J19366" i="1"/>
  <c r="I19366" i="1"/>
  <c r="H19366" i="1"/>
  <c r="J19365" i="1"/>
  <c r="I19365" i="1"/>
  <c r="H19365" i="1"/>
  <c r="J19364" i="1"/>
  <c r="I19364" i="1"/>
  <c r="H19364" i="1"/>
  <c r="J19363" i="1"/>
  <c r="I19363" i="1"/>
  <c r="H19363" i="1"/>
  <c r="J19362" i="1"/>
  <c r="I19362" i="1"/>
  <c r="H19362" i="1"/>
  <c r="J19361" i="1"/>
  <c r="I19361" i="1"/>
  <c r="H19361" i="1"/>
  <c r="J19360" i="1"/>
  <c r="I19360" i="1"/>
  <c r="H19360" i="1"/>
  <c r="J19359" i="1"/>
  <c r="I19359" i="1"/>
  <c r="H19359" i="1"/>
  <c r="J19358" i="1"/>
  <c r="I19358" i="1"/>
  <c r="H19358" i="1"/>
  <c r="J19357" i="1"/>
  <c r="I19357" i="1"/>
  <c r="H19357" i="1"/>
  <c r="J19356" i="1"/>
  <c r="I19356" i="1"/>
  <c r="H19356" i="1"/>
  <c r="J19355" i="1"/>
  <c r="I19355" i="1"/>
  <c r="H19355" i="1"/>
  <c r="J19354" i="1"/>
  <c r="I19354" i="1"/>
  <c r="H19354" i="1"/>
  <c r="J19353" i="1"/>
  <c r="I19353" i="1"/>
  <c r="H19353" i="1"/>
  <c r="J19352" i="1"/>
  <c r="I19352" i="1"/>
  <c r="H19352" i="1"/>
  <c r="J19351" i="1"/>
  <c r="I19351" i="1"/>
  <c r="H19351" i="1"/>
  <c r="J19350" i="1"/>
  <c r="I19350" i="1"/>
  <c r="H19350" i="1"/>
  <c r="J19349" i="1"/>
  <c r="I19349" i="1"/>
  <c r="H19349" i="1"/>
  <c r="J19348" i="1"/>
  <c r="I19348" i="1"/>
  <c r="H19348" i="1"/>
  <c r="J19347" i="1"/>
  <c r="I19347" i="1"/>
  <c r="H19347" i="1"/>
  <c r="J19346" i="1"/>
  <c r="I19346" i="1"/>
  <c r="H19346" i="1"/>
  <c r="J19345" i="1"/>
  <c r="I19345" i="1"/>
  <c r="H19345" i="1"/>
  <c r="J19344" i="1"/>
  <c r="I19344" i="1"/>
  <c r="H19344" i="1"/>
  <c r="J19343" i="1"/>
  <c r="I19343" i="1"/>
  <c r="H19343" i="1"/>
  <c r="J19342" i="1"/>
  <c r="I19342" i="1"/>
  <c r="H19342" i="1"/>
  <c r="J19341" i="1"/>
  <c r="I19341" i="1"/>
  <c r="H19341" i="1"/>
  <c r="J19340" i="1"/>
  <c r="I19340" i="1"/>
  <c r="H19340" i="1"/>
  <c r="J19339" i="1"/>
  <c r="I19339" i="1"/>
  <c r="H19339" i="1"/>
  <c r="J19338" i="1"/>
  <c r="I19338" i="1"/>
  <c r="H19338" i="1"/>
  <c r="J19337" i="1"/>
  <c r="I19337" i="1"/>
  <c r="H19337" i="1"/>
  <c r="J19336" i="1"/>
  <c r="I19336" i="1"/>
  <c r="H19336" i="1"/>
  <c r="J19335" i="1"/>
  <c r="I19335" i="1"/>
  <c r="H19335" i="1"/>
  <c r="J19334" i="1"/>
  <c r="I19334" i="1"/>
  <c r="H19334" i="1"/>
  <c r="J19333" i="1"/>
  <c r="I19333" i="1"/>
  <c r="H19333" i="1"/>
  <c r="J19332" i="1"/>
  <c r="I19332" i="1"/>
  <c r="H19332" i="1"/>
  <c r="J19331" i="1"/>
  <c r="I19331" i="1"/>
  <c r="H19331" i="1"/>
  <c r="J19330" i="1"/>
  <c r="I19330" i="1"/>
  <c r="H19330" i="1"/>
  <c r="J19329" i="1"/>
  <c r="I19329" i="1"/>
  <c r="H19329" i="1"/>
  <c r="J19328" i="1"/>
  <c r="I19328" i="1"/>
  <c r="H19328" i="1"/>
  <c r="J19327" i="1"/>
  <c r="I19327" i="1"/>
  <c r="H19327" i="1"/>
  <c r="J19326" i="1"/>
  <c r="I19326" i="1"/>
  <c r="H19326" i="1"/>
  <c r="J19325" i="1"/>
  <c r="I19325" i="1"/>
  <c r="H19325" i="1"/>
  <c r="J19324" i="1"/>
  <c r="I19324" i="1"/>
  <c r="H19324" i="1"/>
  <c r="J19323" i="1"/>
  <c r="I19323" i="1"/>
  <c r="H19323" i="1"/>
  <c r="J19322" i="1"/>
  <c r="I19322" i="1"/>
  <c r="H19322" i="1"/>
  <c r="J19321" i="1"/>
  <c r="I19321" i="1"/>
  <c r="H19321" i="1"/>
  <c r="J19320" i="1"/>
  <c r="I19320" i="1"/>
  <c r="H19320" i="1"/>
  <c r="J19319" i="1"/>
  <c r="I19319" i="1"/>
  <c r="H19319" i="1"/>
  <c r="J19318" i="1"/>
  <c r="I19318" i="1"/>
  <c r="H19318" i="1"/>
  <c r="J19317" i="1"/>
  <c r="I19317" i="1"/>
  <c r="H19317" i="1"/>
  <c r="J19316" i="1"/>
  <c r="I19316" i="1"/>
  <c r="H19316" i="1"/>
  <c r="J19315" i="1"/>
  <c r="I19315" i="1"/>
  <c r="H19315" i="1"/>
  <c r="J19314" i="1"/>
  <c r="I19314" i="1"/>
  <c r="H19314" i="1"/>
  <c r="J19313" i="1"/>
  <c r="I19313" i="1"/>
  <c r="H19313" i="1"/>
  <c r="J19312" i="1"/>
  <c r="I19312" i="1"/>
  <c r="H19312" i="1"/>
  <c r="J19311" i="1"/>
  <c r="I19311" i="1"/>
  <c r="H19311" i="1"/>
  <c r="J19310" i="1"/>
  <c r="I19310" i="1"/>
  <c r="H19310" i="1"/>
  <c r="J19309" i="1"/>
  <c r="I19309" i="1"/>
  <c r="H19309" i="1"/>
  <c r="J19308" i="1"/>
  <c r="I19308" i="1"/>
  <c r="H19308" i="1"/>
  <c r="J19307" i="1"/>
  <c r="I19307" i="1"/>
  <c r="H19307" i="1"/>
  <c r="J19306" i="1"/>
  <c r="I19306" i="1"/>
  <c r="H19306" i="1"/>
  <c r="J19305" i="1"/>
  <c r="I19305" i="1"/>
  <c r="H19305" i="1"/>
  <c r="J19304" i="1"/>
  <c r="I19304" i="1"/>
  <c r="H19304" i="1"/>
  <c r="J19303" i="1"/>
  <c r="I19303" i="1"/>
  <c r="H19303" i="1"/>
  <c r="J19302" i="1"/>
  <c r="I19302" i="1"/>
  <c r="H19302" i="1"/>
  <c r="J19301" i="1"/>
  <c r="I19301" i="1"/>
  <c r="H19301" i="1"/>
  <c r="J19300" i="1"/>
  <c r="I19300" i="1"/>
  <c r="H19300" i="1"/>
  <c r="J19299" i="1"/>
  <c r="I19299" i="1"/>
  <c r="H19299" i="1"/>
  <c r="J19298" i="1"/>
  <c r="I19298" i="1"/>
  <c r="H19298" i="1"/>
  <c r="J19297" i="1"/>
  <c r="I19297" i="1"/>
  <c r="H19297" i="1"/>
  <c r="J19296" i="1"/>
  <c r="I19296" i="1"/>
  <c r="H19296" i="1"/>
  <c r="J19295" i="1"/>
  <c r="I19295" i="1"/>
  <c r="H19295" i="1"/>
  <c r="J19294" i="1"/>
  <c r="I19294" i="1"/>
  <c r="H19294" i="1"/>
  <c r="J19293" i="1"/>
  <c r="I19293" i="1"/>
  <c r="H19293" i="1"/>
  <c r="J19292" i="1"/>
  <c r="I19292" i="1"/>
  <c r="H19292" i="1"/>
  <c r="J19291" i="1"/>
  <c r="I19291" i="1"/>
  <c r="H19291" i="1"/>
  <c r="J19290" i="1"/>
  <c r="I19290" i="1"/>
  <c r="H19290" i="1"/>
  <c r="J19289" i="1"/>
  <c r="I19289" i="1"/>
  <c r="H19289" i="1"/>
  <c r="J19288" i="1"/>
  <c r="I19288" i="1"/>
  <c r="H19288" i="1"/>
  <c r="J19287" i="1"/>
  <c r="I19287" i="1"/>
  <c r="H19287" i="1"/>
  <c r="J19286" i="1"/>
  <c r="I19286" i="1"/>
  <c r="H19286" i="1"/>
  <c r="J19285" i="1"/>
  <c r="I19285" i="1"/>
  <c r="H19285" i="1"/>
  <c r="J19284" i="1"/>
  <c r="I19284" i="1"/>
  <c r="H19284" i="1"/>
  <c r="J19283" i="1"/>
  <c r="I19283" i="1"/>
  <c r="H19283" i="1"/>
  <c r="J19282" i="1"/>
  <c r="I19282" i="1"/>
  <c r="H19282" i="1"/>
  <c r="J19281" i="1"/>
  <c r="I19281" i="1"/>
  <c r="H19281" i="1"/>
  <c r="J19280" i="1"/>
  <c r="I19280" i="1"/>
  <c r="H19280" i="1"/>
  <c r="J19279" i="1"/>
  <c r="I19279" i="1"/>
  <c r="H19279" i="1"/>
  <c r="J19278" i="1"/>
  <c r="I19278" i="1"/>
  <c r="H19278" i="1"/>
  <c r="J19277" i="1"/>
  <c r="I19277" i="1"/>
  <c r="H19277" i="1"/>
  <c r="J19276" i="1"/>
  <c r="I19276" i="1"/>
  <c r="H19276" i="1"/>
  <c r="J19275" i="1"/>
  <c r="I19275" i="1"/>
  <c r="H19275" i="1"/>
  <c r="J19274" i="1"/>
  <c r="I19274" i="1"/>
  <c r="H19274" i="1"/>
  <c r="J19273" i="1"/>
  <c r="I19273" i="1"/>
  <c r="H19273" i="1"/>
  <c r="J19272" i="1"/>
  <c r="I19272" i="1"/>
  <c r="H19272" i="1"/>
  <c r="J19271" i="1"/>
  <c r="I19271" i="1"/>
  <c r="H19271" i="1"/>
  <c r="J19270" i="1"/>
  <c r="I19270" i="1"/>
  <c r="H19270" i="1"/>
  <c r="J19269" i="1"/>
  <c r="I19269" i="1"/>
  <c r="H19269" i="1"/>
  <c r="J19268" i="1"/>
  <c r="I19268" i="1"/>
  <c r="H19268" i="1"/>
  <c r="J19267" i="1"/>
  <c r="I19267" i="1"/>
  <c r="H19267" i="1"/>
  <c r="J19266" i="1"/>
  <c r="I19266" i="1"/>
  <c r="H19266" i="1"/>
  <c r="J19265" i="1"/>
  <c r="I19265" i="1"/>
  <c r="H19265" i="1"/>
  <c r="J19264" i="1"/>
  <c r="I19264" i="1"/>
  <c r="H19264" i="1"/>
  <c r="J19263" i="1"/>
  <c r="I19263" i="1"/>
  <c r="H19263" i="1"/>
  <c r="J19262" i="1"/>
  <c r="I19262" i="1"/>
  <c r="H19262" i="1"/>
  <c r="J19261" i="1"/>
  <c r="I19261" i="1"/>
  <c r="H19261" i="1"/>
  <c r="J19260" i="1"/>
  <c r="I19260" i="1"/>
  <c r="H19260" i="1"/>
  <c r="J19259" i="1"/>
  <c r="I19259" i="1"/>
  <c r="H19259" i="1"/>
  <c r="J19258" i="1"/>
  <c r="I19258" i="1"/>
  <c r="H19258" i="1"/>
  <c r="J19257" i="1"/>
  <c r="I19257" i="1"/>
  <c r="H19257" i="1"/>
  <c r="J19256" i="1"/>
  <c r="I19256" i="1"/>
  <c r="H19256" i="1"/>
  <c r="J19255" i="1"/>
  <c r="I19255" i="1"/>
  <c r="H19255" i="1"/>
  <c r="J19254" i="1"/>
  <c r="I19254" i="1"/>
  <c r="H19254" i="1"/>
  <c r="J19253" i="1"/>
  <c r="I19253" i="1"/>
  <c r="H19253" i="1"/>
  <c r="J19252" i="1"/>
  <c r="I19252" i="1"/>
  <c r="H19252" i="1"/>
  <c r="J19251" i="1"/>
  <c r="I19251" i="1"/>
  <c r="H19251" i="1"/>
  <c r="J19250" i="1"/>
  <c r="I19250" i="1"/>
  <c r="H19250" i="1"/>
  <c r="J19249" i="1"/>
  <c r="I19249" i="1"/>
  <c r="H19249" i="1"/>
  <c r="J19248" i="1"/>
  <c r="I19248" i="1"/>
  <c r="H19248" i="1"/>
  <c r="J19247" i="1"/>
  <c r="I19247" i="1"/>
  <c r="H19247" i="1"/>
  <c r="J19246" i="1"/>
  <c r="I19246" i="1"/>
  <c r="H19246" i="1"/>
  <c r="J19245" i="1"/>
  <c r="I19245" i="1"/>
  <c r="H19245" i="1"/>
  <c r="J19244" i="1"/>
  <c r="I19244" i="1"/>
  <c r="H19244" i="1"/>
  <c r="J19243" i="1"/>
  <c r="I19243" i="1"/>
  <c r="H19243" i="1"/>
  <c r="J19242" i="1"/>
  <c r="I19242" i="1"/>
  <c r="H19242" i="1"/>
  <c r="J19241" i="1"/>
  <c r="I19241" i="1"/>
  <c r="H19241" i="1"/>
  <c r="J19240" i="1"/>
  <c r="I19240" i="1"/>
  <c r="H19240" i="1"/>
  <c r="J19239" i="1"/>
  <c r="I19239" i="1"/>
  <c r="H19239" i="1"/>
  <c r="J19238" i="1"/>
  <c r="I19238" i="1"/>
  <c r="H19238" i="1"/>
  <c r="J19237" i="1"/>
  <c r="I19237" i="1"/>
  <c r="H19237" i="1"/>
  <c r="J19236" i="1"/>
  <c r="I19236" i="1"/>
  <c r="H19236" i="1"/>
  <c r="J19235" i="1"/>
  <c r="I19235" i="1"/>
  <c r="H19235" i="1"/>
  <c r="J19234" i="1"/>
  <c r="I19234" i="1"/>
  <c r="H19234" i="1"/>
  <c r="J19233" i="1"/>
  <c r="I19233" i="1"/>
  <c r="H19233" i="1"/>
  <c r="J19232" i="1"/>
  <c r="I19232" i="1"/>
  <c r="H19232" i="1"/>
  <c r="J19231" i="1"/>
  <c r="I19231" i="1"/>
  <c r="H19231" i="1"/>
  <c r="J19230" i="1"/>
  <c r="I19230" i="1"/>
  <c r="H19230" i="1"/>
  <c r="J19229" i="1"/>
  <c r="I19229" i="1"/>
  <c r="H19229" i="1"/>
  <c r="J19228" i="1"/>
  <c r="I19228" i="1"/>
  <c r="H19228" i="1"/>
  <c r="J19227" i="1"/>
  <c r="I19227" i="1"/>
  <c r="H19227" i="1"/>
  <c r="J19226" i="1"/>
  <c r="I19226" i="1"/>
  <c r="H19226" i="1"/>
  <c r="J19225" i="1"/>
  <c r="I19225" i="1"/>
  <c r="H19225" i="1"/>
  <c r="J19224" i="1"/>
  <c r="I19224" i="1"/>
  <c r="H19224" i="1"/>
  <c r="J19223" i="1"/>
  <c r="I19223" i="1"/>
  <c r="H19223" i="1"/>
  <c r="J19222" i="1"/>
  <c r="I19222" i="1"/>
  <c r="H19222" i="1"/>
  <c r="J19221" i="1"/>
  <c r="I19221" i="1"/>
  <c r="H19221" i="1"/>
  <c r="J19220" i="1"/>
  <c r="I19220" i="1"/>
  <c r="H19220" i="1"/>
  <c r="J19219" i="1"/>
  <c r="I19219" i="1"/>
  <c r="H19219" i="1"/>
  <c r="J19218" i="1"/>
  <c r="I19218" i="1"/>
  <c r="H19218" i="1"/>
  <c r="J19217" i="1"/>
  <c r="I19217" i="1"/>
  <c r="H19217" i="1"/>
  <c r="J19216" i="1"/>
  <c r="I19216" i="1"/>
  <c r="H19216" i="1"/>
  <c r="J19215" i="1"/>
  <c r="I19215" i="1"/>
  <c r="H19215" i="1"/>
  <c r="J19214" i="1"/>
  <c r="I19214" i="1"/>
  <c r="H19214" i="1"/>
  <c r="J19213" i="1"/>
  <c r="I19213" i="1"/>
  <c r="H19213" i="1"/>
  <c r="J19212" i="1"/>
  <c r="I19212" i="1"/>
  <c r="H19212" i="1"/>
  <c r="J19211" i="1"/>
  <c r="I19211" i="1"/>
  <c r="H19211" i="1"/>
  <c r="J19210" i="1"/>
  <c r="I19210" i="1"/>
  <c r="H19210" i="1"/>
  <c r="J19209" i="1"/>
  <c r="I19209" i="1"/>
  <c r="H19209" i="1"/>
  <c r="J19208" i="1"/>
  <c r="I19208" i="1"/>
  <c r="H19208" i="1"/>
  <c r="J19207" i="1"/>
  <c r="I19207" i="1"/>
  <c r="H19207" i="1"/>
  <c r="J19206" i="1"/>
  <c r="I19206" i="1"/>
  <c r="H19206" i="1"/>
  <c r="J19205" i="1"/>
  <c r="I19205" i="1"/>
  <c r="H19205" i="1"/>
  <c r="J19204" i="1"/>
  <c r="I19204" i="1"/>
  <c r="H19204" i="1"/>
  <c r="J19203" i="1"/>
  <c r="I19203" i="1"/>
  <c r="H19203" i="1"/>
  <c r="J19202" i="1"/>
  <c r="I19202" i="1"/>
  <c r="H19202" i="1"/>
  <c r="J19201" i="1"/>
  <c r="I19201" i="1"/>
  <c r="H19201" i="1"/>
  <c r="J19200" i="1"/>
  <c r="I19200" i="1"/>
  <c r="H19200" i="1"/>
  <c r="J19199" i="1"/>
  <c r="I19199" i="1"/>
  <c r="H19199" i="1"/>
  <c r="J19198" i="1"/>
  <c r="I19198" i="1"/>
  <c r="H19198" i="1"/>
  <c r="J19197" i="1"/>
  <c r="I19197" i="1"/>
  <c r="H19197" i="1"/>
  <c r="J19196" i="1"/>
  <c r="I19196" i="1"/>
  <c r="H19196" i="1"/>
  <c r="J19195" i="1"/>
  <c r="I19195" i="1"/>
  <c r="H19195" i="1"/>
  <c r="J19194" i="1"/>
  <c r="I19194" i="1"/>
  <c r="H19194" i="1"/>
  <c r="J19193" i="1"/>
  <c r="I19193" i="1"/>
  <c r="H19193" i="1"/>
  <c r="J19192" i="1"/>
  <c r="I19192" i="1"/>
  <c r="H19192" i="1"/>
  <c r="J19191" i="1"/>
  <c r="I19191" i="1"/>
  <c r="H19191" i="1"/>
  <c r="J19190" i="1"/>
  <c r="I19190" i="1"/>
  <c r="H19190" i="1"/>
  <c r="J19189" i="1"/>
  <c r="I19189" i="1"/>
  <c r="H19189" i="1"/>
  <c r="J19188" i="1"/>
  <c r="I19188" i="1"/>
  <c r="H19188" i="1"/>
  <c r="J19187" i="1"/>
  <c r="I19187" i="1"/>
  <c r="H19187" i="1"/>
  <c r="J19186" i="1"/>
  <c r="I19186" i="1"/>
  <c r="H19186" i="1"/>
  <c r="J19185" i="1"/>
  <c r="I19185" i="1"/>
  <c r="H19185" i="1"/>
  <c r="J19184" i="1"/>
  <c r="I19184" i="1"/>
  <c r="H19184" i="1"/>
  <c r="J19183" i="1"/>
  <c r="I19183" i="1"/>
  <c r="H19183" i="1"/>
  <c r="J19182" i="1"/>
  <c r="I19182" i="1"/>
  <c r="H19182" i="1"/>
  <c r="J19181" i="1"/>
  <c r="I19181" i="1"/>
  <c r="H19181" i="1"/>
  <c r="J19180" i="1"/>
  <c r="I19180" i="1"/>
  <c r="H19180" i="1"/>
  <c r="J19179" i="1"/>
  <c r="I19179" i="1"/>
  <c r="H19179" i="1"/>
  <c r="J19178" i="1"/>
  <c r="I19178" i="1"/>
  <c r="H19178" i="1"/>
  <c r="J19177" i="1"/>
  <c r="I19177" i="1"/>
  <c r="H19177" i="1"/>
  <c r="J19176" i="1"/>
  <c r="I19176" i="1"/>
  <c r="H19176" i="1"/>
  <c r="J19175" i="1"/>
  <c r="I19175" i="1"/>
  <c r="H19175" i="1"/>
  <c r="J19174" i="1"/>
  <c r="I19174" i="1"/>
  <c r="H19174" i="1"/>
  <c r="J19173" i="1"/>
  <c r="I19173" i="1"/>
  <c r="H19173" i="1"/>
  <c r="J19172" i="1"/>
  <c r="I19172" i="1"/>
  <c r="H19172" i="1"/>
  <c r="J19171" i="1"/>
  <c r="I19171" i="1"/>
  <c r="H19171" i="1"/>
  <c r="J19170" i="1"/>
  <c r="I19170" i="1"/>
  <c r="H19170" i="1"/>
  <c r="J19169" i="1"/>
  <c r="I19169" i="1"/>
  <c r="H19169" i="1"/>
  <c r="J19168" i="1"/>
  <c r="I19168" i="1"/>
  <c r="H19168" i="1"/>
  <c r="J19167" i="1"/>
  <c r="I19167" i="1"/>
  <c r="H19167" i="1"/>
  <c r="J19166" i="1"/>
  <c r="I19166" i="1"/>
  <c r="H19166" i="1"/>
  <c r="J19165" i="1"/>
  <c r="I19165" i="1"/>
  <c r="H19165" i="1"/>
  <c r="J19164" i="1"/>
  <c r="I19164" i="1"/>
  <c r="H19164" i="1"/>
  <c r="J19163" i="1"/>
  <c r="I19163" i="1"/>
  <c r="H19163" i="1"/>
  <c r="J19162" i="1"/>
  <c r="I19162" i="1"/>
  <c r="H19162" i="1"/>
  <c r="J19161" i="1"/>
  <c r="I19161" i="1"/>
  <c r="H19161" i="1"/>
  <c r="J19160" i="1"/>
  <c r="I19160" i="1"/>
  <c r="H19160" i="1"/>
  <c r="J19159" i="1"/>
  <c r="I19159" i="1"/>
  <c r="H19159" i="1"/>
  <c r="J19158" i="1"/>
  <c r="I19158" i="1"/>
  <c r="H19158" i="1"/>
  <c r="J19157" i="1"/>
  <c r="I19157" i="1"/>
  <c r="H19157" i="1"/>
  <c r="J19156" i="1"/>
  <c r="I19156" i="1"/>
  <c r="H19156" i="1"/>
  <c r="J19155" i="1"/>
  <c r="I19155" i="1"/>
  <c r="H19155" i="1"/>
  <c r="J19154" i="1"/>
  <c r="I19154" i="1"/>
  <c r="H19154" i="1"/>
  <c r="J19153" i="1"/>
  <c r="I19153" i="1"/>
  <c r="H19153" i="1"/>
  <c r="J19152" i="1"/>
  <c r="I19152" i="1"/>
  <c r="H19152" i="1"/>
  <c r="J19151" i="1"/>
  <c r="I19151" i="1"/>
  <c r="H19151" i="1"/>
  <c r="J19150" i="1"/>
  <c r="I19150" i="1"/>
  <c r="H19150" i="1"/>
  <c r="J19149" i="1"/>
  <c r="I19149" i="1"/>
  <c r="H19149" i="1"/>
  <c r="J19148" i="1"/>
  <c r="I19148" i="1"/>
  <c r="H19148" i="1"/>
  <c r="J19147" i="1"/>
  <c r="I19147" i="1"/>
  <c r="H19147" i="1"/>
  <c r="J19146" i="1"/>
  <c r="I19146" i="1"/>
  <c r="H19146" i="1"/>
  <c r="J19145" i="1"/>
  <c r="I19145" i="1"/>
  <c r="H19145" i="1"/>
  <c r="J19144" i="1"/>
  <c r="I19144" i="1"/>
  <c r="H19144" i="1"/>
  <c r="J19143" i="1"/>
  <c r="I19143" i="1"/>
  <c r="H19143" i="1"/>
  <c r="J19142" i="1"/>
  <c r="I19142" i="1"/>
  <c r="H19142" i="1"/>
  <c r="J19141" i="1"/>
  <c r="I19141" i="1"/>
  <c r="H19141" i="1"/>
  <c r="J19140" i="1"/>
  <c r="I19140" i="1"/>
  <c r="H19140" i="1"/>
  <c r="J19139" i="1"/>
  <c r="I19139" i="1"/>
  <c r="H19139" i="1"/>
  <c r="J19138" i="1"/>
  <c r="I19138" i="1"/>
  <c r="H19138" i="1"/>
  <c r="J19137" i="1"/>
  <c r="I19137" i="1"/>
  <c r="H19137" i="1"/>
  <c r="J19136" i="1"/>
  <c r="I19136" i="1"/>
  <c r="H19136" i="1"/>
  <c r="J19135" i="1"/>
  <c r="I19135" i="1"/>
  <c r="H19135" i="1"/>
  <c r="J19134" i="1"/>
  <c r="I19134" i="1"/>
  <c r="H19134" i="1"/>
  <c r="J19133" i="1"/>
  <c r="I19133" i="1"/>
  <c r="H19133" i="1"/>
  <c r="J19132" i="1"/>
  <c r="I19132" i="1"/>
  <c r="H19132" i="1"/>
  <c r="J19131" i="1"/>
  <c r="I19131" i="1"/>
  <c r="H19131" i="1"/>
  <c r="J19130" i="1"/>
  <c r="I19130" i="1"/>
  <c r="H19130" i="1"/>
  <c r="J19129" i="1"/>
  <c r="I19129" i="1"/>
  <c r="H19129" i="1"/>
  <c r="J19128" i="1"/>
  <c r="I19128" i="1"/>
  <c r="H19128" i="1"/>
  <c r="J19127" i="1"/>
  <c r="I19127" i="1"/>
  <c r="H19127" i="1"/>
  <c r="J19126" i="1"/>
  <c r="I19126" i="1"/>
  <c r="H19126" i="1"/>
  <c r="J19125" i="1"/>
  <c r="I19125" i="1"/>
  <c r="H19125" i="1"/>
  <c r="J19124" i="1"/>
  <c r="I19124" i="1"/>
  <c r="H19124" i="1"/>
  <c r="J19123" i="1"/>
  <c r="I19123" i="1"/>
  <c r="H19123" i="1"/>
  <c r="J19122" i="1"/>
  <c r="I19122" i="1"/>
  <c r="H19122" i="1"/>
  <c r="J19121" i="1"/>
  <c r="I19121" i="1"/>
  <c r="H19121" i="1"/>
  <c r="J19120" i="1"/>
  <c r="I19120" i="1"/>
  <c r="H19120" i="1"/>
  <c r="J19119" i="1"/>
  <c r="I19119" i="1"/>
  <c r="H19119" i="1"/>
  <c r="J19118" i="1"/>
  <c r="I19118" i="1"/>
  <c r="H19118" i="1"/>
  <c r="J19117" i="1"/>
  <c r="I19117" i="1"/>
  <c r="H19117" i="1"/>
  <c r="J19116" i="1"/>
  <c r="I19116" i="1"/>
  <c r="H19116" i="1"/>
  <c r="J19115" i="1"/>
  <c r="I19115" i="1"/>
  <c r="H19115" i="1"/>
  <c r="J19114" i="1"/>
  <c r="I19114" i="1"/>
  <c r="H19114" i="1"/>
  <c r="J19113" i="1"/>
  <c r="I19113" i="1"/>
  <c r="H19113" i="1"/>
  <c r="J19112" i="1"/>
  <c r="I19112" i="1"/>
  <c r="H19112" i="1"/>
  <c r="J19111" i="1"/>
  <c r="I19111" i="1"/>
  <c r="H19111" i="1"/>
  <c r="J19110" i="1"/>
  <c r="I19110" i="1"/>
  <c r="H19110" i="1"/>
  <c r="J19109" i="1"/>
  <c r="I19109" i="1"/>
  <c r="H19109" i="1"/>
  <c r="J19108" i="1"/>
  <c r="I19108" i="1"/>
  <c r="H19108" i="1"/>
  <c r="J19107" i="1"/>
  <c r="I19107" i="1"/>
  <c r="H19107" i="1"/>
  <c r="J19106" i="1"/>
  <c r="I19106" i="1"/>
  <c r="H19106" i="1"/>
  <c r="J19105" i="1"/>
  <c r="I19105" i="1"/>
  <c r="H19105" i="1"/>
  <c r="J19104" i="1"/>
  <c r="I19104" i="1"/>
  <c r="H19104" i="1"/>
  <c r="J19103" i="1"/>
  <c r="I19103" i="1"/>
  <c r="H19103" i="1"/>
  <c r="J19102" i="1"/>
  <c r="I19102" i="1"/>
  <c r="H19102" i="1"/>
  <c r="J19101" i="1"/>
  <c r="I19101" i="1"/>
  <c r="H19101" i="1"/>
  <c r="J19100" i="1"/>
  <c r="I19100" i="1"/>
  <c r="H19100" i="1"/>
  <c r="J19099" i="1"/>
  <c r="I19099" i="1"/>
  <c r="H19099" i="1"/>
  <c r="J19098" i="1"/>
  <c r="I19098" i="1"/>
  <c r="H19098" i="1"/>
  <c r="J19097" i="1"/>
  <c r="I19097" i="1"/>
  <c r="H19097" i="1"/>
  <c r="J19096" i="1"/>
  <c r="I19096" i="1"/>
  <c r="H19096" i="1"/>
  <c r="J19095" i="1"/>
  <c r="I19095" i="1"/>
  <c r="H19095" i="1"/>
  <c r="J19094" i="1"/>
  <c r="I19094" i="1"/>
  <c r="H19094" i="1"/>
  <c r="J19093" i="1"/>
  <c r="I19093" i="1"/>
  <c r="H19093" i="1"/>
  <c r="J19092" i="1"/>
  <c r="I19092" i="1"/>
  <c r="H19092" i="1"/>
  <c r="J19091" i="1"/>
  <c r="I19091" i="1"/>
  <c r="H19091" i="1"/>
  <c r="J19090" i="1"/>
  <c r="I19090" i="1"/>
  <c r="H19090" i="1"/>
  <c r="J19089" i="1"/>
  <c r="I19089" i="1"/>
  <c r="H19089" i="1"/>
  <c r="J19088" i="1"/>
  <c r="I19088" i="1"/>
  <c r="H19088" i="1"/>
  <c r="J19087" i="1"/>
  <c r="I19087" i="1"/>
  <c r="H19087" i="1"/>
  <c r="J19086" i="1"/>
  <c r="I19086" i="1"/>
  <c r="H19086" i="1"/>
  <c r="J19085" i="1"/>
  <c r="I19085" i="1"/>
  <c r="H19085" i="1"/>
  <c r="J19084" i="1"/>
  <c r="I19084" i="1"/>
  <c r="H19084" i="1"/>
  <c r="J19083" i="1"/>
  <c r="I19083" i="1"/>
  <c r="H19083" i="1"/>
  <c r="J19082" i="1"/>
  <c r="I19082" i="1"/>
  <c r="H19082" i="1"/>
  <c r="J19081" i="1"/>
  <c r="I19081" i="1"/>
  <c r="H19081" i="1"/>
  <c r="J19080" i="1"/>
  <c r="I19080" i="1"/>
  <c r="H19080" i="1"/>
  <c r="J19079" i="1"/>
  <c r="I19079" i="1"/>
  <c r="H19079" i="1"/>
  <c r="J19078" i="1"/>
  <c r="I19078" i="1"/>
  <c r="H19078" i="1"/>
  <c r="J19077" i="1"/>
  <c r="I19077" i="1"/>
  <c r="H19077" i="1"/>
  <c r="J19076" i="1"/>
  <c r="I19076" i="1"/>
  <c r="H19076" i="1"/>
  <c r="J19075" i="1"/>
  <c r="I19075" i="1"/>
  <c r="H19075" i="1"/>
  <c r="J19074" i="1"/>
  <c r="I19074" i="1"/>
  <c r="H19074" i="1"/>
  <c r="J19073" i="1"/>
  <c r="I19073" i="1"/>
  <c r="H19073" i="1"/>
  <c r="J19072" i="1"/>
  <c r="I19072" i="1"/>
  <c r="H19072" i="1"/>
  <c r="J19071" i="1"/>
  <c r="I19071" i="1"/>
  <c r="H19071" i="1"/>
  <c r="J19070" i="1"/>
  <c r="I19070" i="1"/>
  <c r="H19070" i="1"/>
  <c r="J19069" i="1"/>
  <c r="I19069" i="1"/>
  <c r="H19069" i="1"/>
  <c r="J19068" i="1"/>
  <c r="I19068" i="1"/>
  <c r="H19068" i="1"/>
  <c r="J19067" i="1"/>
  <c r="I19067" i="1"/>
  <c r="H19067" i="1"/>
  <c r="J19066" i="1"/>
  <c r="I19066" i="1"/>
  <c r="H19066" i="1"/>
  <c r="J19065" i="1"/>
  <c r="I19065" i="1"/>
  <c r="H19065" i="1"/>
  <c r="J19064" i="1"/>
  <c r="I19064" i="1"/>
  <c r="H19064" i="1"/>
  <c r="J19063" i="1"/>
  <c r="I19063" i="1"/>
  <c r="H19063" i="1"/>
  <c r="J19062" i="1"/>
  <c r="I19062" i="1"/>
  <c r="H19062" i="1"/>
  <c r="J19061" i="1"/>
  <c r="I19061" i="1"/>
  <c r="H19061" i="1"/>
  <c r="J19060" i="1"/>
  <c r="I19060" i="1"/>
  <c r="H19060" i="1"/>
  <c r="J19059" i="1"/>
  <c r="I19059" i="1"/>
  <c r="H19059" i="1"/>
  <c r="J19058" i="1"/>
  <c r="I19058" i="1"/>
  <c r="H19058" i="1"/>
  <c r="J19057" i="1"/>
  <c r="I19057" i="1"/>
  <c r="H19057" i="1"/>
  <c r="J19056" i="1"/>
  <c r="I19056" i="1"/>
  <c r="H19056" i="1"/>
  <c r="J19055" i="1"/>
  <c r="I19055" i="1"/>
  <c r="H19055" i="1"/>
  <c r="J19054" i="1"/>
  <c r="I19054" i="1"/>
  <c r="H19054" i="1"/>
  <c r="J19053" i="1"/>
  <c r="I19053" i="1"/>
  <c r="H19053" i="1"/>
  <c r="J19052" i="1"/>
  <c r="I19052" i="1"/>
  <c r="H19052" i="1"/>
  <c r="J19051" i="1"/>
  <c r="I19051" i="1"/>
  <c r="H19051" i="1"/>
  <c r="J19050" i="1"/>
  <c r="I19050" i="1"/>
  <c r="H19050" i="1"/>
  <c r="J19049" i="1"/>
  <c r="I19049" i="1"/>
  <c r="H19049" i="1"/>
  <c r="J19048" i="1"/>
  <c r="I19048" i="1"/>
  <c r="H19048" i="1"/>
  <c r="J19047" i="1"/>
  <c r="I19047" i="1"/>
  <c r="H19047" i="1"/>
  <c r="J19046" i="1"/>
  <c r="I19046" i="1"/>
  <c r="H19046" i="1"/>
  <c r="J19045" i="1"/>
  <c r="I19045" i="1"/>
  <c r="H19045" i="1"/>
  <c r="J19044" i="1"/>
  <c r="I19044" i="1"/>
  <c r="H19044" i="1"/>
  <c r="J19043" i="1"/>
  <c r="I19043" i="1"/>
  <c r="H19043" i="1"/>
  <c r="J19042" i="1"/>
  <c r="I19042" i="1"/>
  <c r="H19042" i="1"/>
  <c r="J19041" i="1"/>
  <c r="I19041" i="1"/>
  <c r="H19041" i="1"/>
  <c r="J19040" i="1"/>
  <c r="I19040" i="1"/>
  <c r="H19040" i="1"/>
  <c r="J19039" i="1"/>
  <c r="I19039" i="1"/>
  <c r="H19039" i="1"/>
  <c r="J19038" i="1"/>
  <c r="I19038" i="1"/>
  <c r="H19038" i="1"/>
  <c r="J19037" i="1"/>
  <c r="I19037" i="1"/>
  <c r="H19037" i="1"/>
  <c r="J19036" i="1"/>
  <c r="I19036" i="1"/>
  <c r="H19036" i="1"/>
  <c r="J19035" i="1"/>
  <c r="I19035" i="1"/>
  <c r="H19035" i="1"/>
  <c r="J19034" i="1"/>
  <c r="I19034" i="1"/>
  <c r="H19034" i="1"/>
  <c r="J19033" i="1"/>
  <c r="I19033" i="1"/>
  <c r="H19033" i="1"/>
  <c r="J19032" i="1"/>
  <c r="I19032" i="1"/>
  <c r="H19032" i="1"/>
  <c r="J19031" i="1"/>
  <c r="I19031" i="1"/>
  <c r="H19031" i="1"/>
  <c r="J19030" i="1"/>
  <c r="I19030" i="1"/>
  <c r="H19030" i="1"/>
  <c r="J19029" i="1"/>
  <c r="I19029" i="1"/>
  <c r="H19029" i="1"/>
  <c r="J19028" i="1"/>
  <c r="I19028" i="1"/>
  <c r="H19028" i="1"/>
  <c r="J19027" i="1"/>
  <c r="I19027" i="1"/>
  <c r="H19027" i="1"/>
  <c r="J19026" i="1"/>
  <c r="I19026" i="1"/>
  <c r="H19026" i="1"/>
  <c r="J19025" i="1"/>
  <c r="I19025" i="1"/>
  <c r="H19025" i="1"/>
  <c r="J19024" i="1"/>
  <c r="I19024" i="1"/>
  <c r="H19024" i="1"/>
  <c r="J19023" i="1"/>
  <c r="I19023" i="1"/>
  <c r="H19023" i="1"/>
  <c r="J19022" i="1"/>
  <c r="I19022" i="1"/>
  <c r="H19022" i="1"/>
  <c r="J19021" i="1"/>
  <c r="I19021" i="1"/>
  <c r="H19021" i="1"/>
  <c r="J19020" i="1"/>
  <c r="I19020" i="1"/>
  <c r="H19020" i="1"/>
  <c r="J19019" i="1"/>
  <c r="I19019" i="1"/>
  <c r="H19019" i="1"/>
  <c r="J19018" i="1"/>
  <c r="I19018" i="1"/>
  <c r="H19018" i="1"/>
  <c r="J19017" i="1"/>
  <c r="I19017" i="1"/>
  <c r="H19017" i="1"/>
  <c r="J19016" i="1"/>
  <c r="I19016" i="1"/>
  <c r="H19016" i="1"/>
  <c r="J19015" i="1"/>
  <c r="I19015" i="1"/>
  <c r="H19015" i="1"/>
  <c r="J19014" i="1"/>
  <c r="I19014" i="1"/>
  <c r="H19014" i="1"/>
  <c r="J19013" i="1"/>
  <c r="I19013" i="1"/>
  <c r="H19013" i="1"/>
  <c r="J19012" i="1"/>
  <c r="I19012" i="1"/>
  <c r="H19012" i="1"/>
  <c r="J19011" i="1"/>
  <c r="I19011" i="1"/>
  <c r="H19011" i="1"/>
  <c r="J19010" i="1"/>
  <c r="I19010" i="1"/>
  <c r="H19010" i="1"/>
  <c r="J19009" i="1"/>
  <c r="I19009" i="1"/>
  <c r="H19009" i="1"/>
  <c r="J19008" i="1"/>
  <c r="I19008" i="1"/>
  <c r="H19008" i="1"/>
  <c r="J19007" i="1"/>
  <c r="I19007" i="1"/>
  <c r="H19007" i="1"/>
  <c r="J19006" i="1"/>
  <c r="I19006" i="1"/>
  <c r="H19006" i="1"/>
  <c r="J19005" i="1"/>
  <c r="I19005" i="1"/>
  <c r="H19005" i="1"/>
  <c r="J19004" i="1"/>
  <c r="I19004" i="1"/>
  <c r="H19004" i="1"/>
  <c r="J19003" i="1"/>
  <c r="I19003" i="1"/>
  <c r="H19003" i="1"/>
  <c r="J19002" i="1"/>
  <c r="I19002" i="1"/>
  <c r="H19002" i="1"/>
  <c r="J19001" i="1"/>
  <c r="I19001" i="1"/>
  <c r="H19001" i="1"/>
  <c r="J19000" i="1"/>
  <c r="I19000" i="1"/>
  <c r="H19000" i="1"/>
  <c r="J18999" i="1"/>
  <c r="I18999" i="1"/>
  <c r="H18999" i="1"/>
  <c r="J18998" i="1"/>
  <c r="I18998" i="1"/>
  <c r="H18998" i="1"/>
  <c r="J18997" i="1"/>
  <c r="I18997" i="1"/>
  <c r="H18997" i="1"/>
  <c r="J18996" i="1"/>
  <c r="I18996" i="1"/>
  <c r="H18996" i="1"/>
  <c r="J18995" i="1"/>
  <c r="I18995" i="1"/>
  <c r="H18995" i="1"/>
  <c r="J18994" i="1"/>
  <c r="I18994" i="1"/>
  <c r="H18994" i="1"/>
  <c r="J18993" i="1"/>
  <c r="I18993" i="1"/>
  <c r="H18993" i="1"/>
  <c r="J18992" i="1"/>
  <c r="I18992" i="1"/>
  <c r="H18992" i="1"/>
  <c r="J18991" i="1"/>
  <c r="I18991" i="1"/>
  <c r="H18991" i="1"/>
  <c r="J18990" i="1"/>
  <c r="I18990" i="1"/>
  <c r="H18990" i="1"/>
  <c r="J18989" i="1"/>
  <c r="I18989" i="1"/>
  <c r="H18989" i="1"/>
  <c r="J18988" i="1"/>
  <c r="I18988" i="1"/>
  <c r="H18988" i="1"/>
  <c r="J18987" i="1"/>
  <c r="I18987" i="1"/>
  <c r="H18987" i="1"/>
  <c r="J18986" i="1"/>
  <c r="I18986" i="1"/>
  <c r="H18986" i="1"/>
  <c r="J18985" i="1"/>
  <c r="I18985" i="1"/>
  <c r="H18985" i="1"/>
  <c r="J18984" i="1"/>
  <c r="I18984" i="1"/>
  <c r="H18984" i="1"/>
  <c r="J18983" i="1"/>
  <c r="I18983" i="1"/>
  <c r="H18983" i="1"/>
  <c r="J18982" i="1"/>
  <c r="I18982" i="1"/>
  <c r="H18982" i="1"/>
  <c r="J18981" i="1"/>
  <c r="I18981" i="1"/>
  <c r="H18981" i="1"/>
  <c r="J18980" i="1"/>
  <c r="I18980" i="1"/>
  <c r="H18980" i="1"/>
  <c r="J18979" i="1"/>
  <c r="I18979" i="1"/>
  <c r="H18979" i="1"/>
  <c r="J18978" i="1"/>
  <c r="I18978" i="1"/>
  <c r="H18978" i="1"/>
  <c r="J18977" i="1"/>
  <c r="I18977" i="1"/>
  <c r="H18977" i="1"/>
  <c r="J18976" i="1"/>
  <c r="I18976" i="1"/>
  <c r="H18976" i="1"/>
  <c r="J18975" i="1"/>
  <c r="I18975" i="1"/>
  <c r="H18975" i="1"/>
  <c r="J18974" i="1"/>
  <c r="I18974" i="1"/>
  <c r="H18974" i="1"/>
  <c r="J18973" i="1"/>
  <c r="I18973" i="1"/>
  <c r="H18973" i="1"/>
  <c r="J18972" i="1"/>
  <c r="I18972" i="1"/>
  <c r="H18972" i="1"/>
  <c r="J18971" i="1"/>
  <c r="I18971" i="1"/>
  <c r="H18971" i="1"/>
  <c r="J18970" i="1"/>
  <c r="I18970" i="1"/>
  <c r="H18970" i="1"/>
  <c r="J18969" i="1"/>
  <c r="I18969" i="1"/>
  <c r="H18969" i="1"/>
  <c r="J18968" i="1"/>
  <c r="I18968" i="1"/>
  <c r="H18968" i="1"/>
  <c r="J18967" i="1"/>
  <c r="I18967" i="1"/>
  <c r="H18967" i="1"/>
  <c r="J18966" i="1"/>
  <c r="I18966" i="1"/>
  <c r="H18966" i="1"/>
  <c r="J18965" i="1"/>
  <c r="I18965" i="1"/>
  <c r="H18965" i="1"/>
  <c r="J18964" i="1"/>
  <c r="I18964" i="1"/>
  <c r="H18964" i="1"/>
  <c r="J18963" i="1"/>
  <c r="I18963" i="1"/>
  <c r="H18963" i="1"/>
  <c r="J18962" i="1"/>
  <c r="I18962" i="1"/>
  <c r="H18962" i="1"/>
  <c r="J18961" i="1"/>
  <c r="I18961" i="1"/>
  <c r="H18961" i="1"/>
  <c r="J18960" i="1"/>
  <c r="I18960" i="1"/>
  <c r="H18960" i="1"/>
  <c r="J18959" i="1"/>
  <c r="I18959" i="1"/>
  <c r="H18959" i="1"/>
  <c r="J18958" i="1"/>
  <c r="I18958" i="1"/>
  <c r="H18958" i="1"/>
  <c r="J18957" i="1"/>
  <c r="I18957" i="1"/>
  <c r="H18957" i="1"/>
  <c r="J18956" i="1"/>
  <c r="I18956" i="1"/>
  <c r="H18956" i="1"/>
  <c r="J18955" i="1"/>
  <c r="I18955" i="1"/>
  <c r="H18955" i="1"/>
  <c r="J18954" i="1"/>
  <c r="I18954" i="1"/>
  <c r="H18954" i="1"/>
  <c r="J18953" i="1"/>
  <c r="I18953" i="1"/>
  <c r="H18953" i="1"/>
  <c r="J18952" i="1"/>
  <c r="I18952" i="1"/>
  <c r="H18952" i="1"/>
  <c r="J18951" i="1"/>
  <c r="I18951" i="1"/>
  <c r="H18951" i="1"/>
  <c r="J18950" i="1"/>
  <c r="I18950" i="1"/>
  <c r="H18950" i="1"/>
  <c r="J18949" i="1"/>
  <c r="I18949" i="1"/>
  <c r="H18949" i="1"/>
  <c r="J18948" i="1"/>
  <c r="I18948" i="1"/>
  <c r="H18948" i="1"/>
  <c r="J18947" i="1"/>
  <c r="I18947" i="1"/>
  <c r="H18947" i="1"/>
  <c r="J18946" i="1"/>
  <c r="I18946" i="1"/>
  <c r="H18946" i="1"/>
  <c r="J18945" i="1"/>
  <c r="I18945" i="1"/>
  <c r="H18945" i="1"/>
  <c r="J18944" i="1"/>
  <c r="I18944" i="1"/>
  <c r="H18944" i="1"/>
  <c r="J18943" i="1"/>
  <c r="I18943" i="1"/>
  <c r="H18943" i="1"/>
  <c r="J18942" i="1"/>
  <c r="I18942" i="1"/>
  <c r="H18942" i="1"/>
  <c r="J18941" i="1"/>
  <c r="I18941" i="1"/>
  <c r="H18941" i="1"/>
  <c r="J18940" i="1"/>
  <c r="I18940" i="1"/>
  <c r="H18940" i="1"/>
  <c r="J18939" i="1"/>
  <c r="I18939" i="1"/>
  <c r="H18939" i="1"/>
  <c r="J18938" i="1"/>
  <c r="I18938" i="1"/>
  <c r="H18938" i="1"/>
  <c r="J18937" i="1"/>
  <c r="I18937" i="1"/>
  <c r="H18937" i="1"/>
  <c r="J18936" i="1"/>
  <c r="I18936" i="1"/>
  <c r="H18936" i="1"/>
  <c r="J18935" i="1"/>
  <c r="I18935" i="1"/>
  <c r="H18935" i="1"/>
  <c r="J18934" i="1"/>
  <c r="I18934" i="1"/>
  <c r="H18934" i="1"/>
  <c r="J18933" i="1"/>
  <c r="I18933" i="1"/>
  <c r="H18933" i="1"/>
  <c r="J18932" i="1"/>
  <c r="I18932" i="1"/>
  <c r="H18932" i="1"/>
  <c r="J18931" i="1"/>
  <c r="I18931" i="1"/>
  <c r="H18931" i="1"/>
  <c r="J18930" i="1"/>
  <c r="I18930" i="1"/>
  <c r="H18930" i="1"/>
  <c r="J18929" i="1"/>
  <c r="I18929" i="1"/>
  <c r="H18929" i="1"/>
  <c r="J18928" i="1"/>
  <c r="I18928" i="1"/>
  <c r="H18928" i="1"/>
  <c r="J18927" i="1"/>
  <c r="I18927" i="1"/>
  <c r="H18927" i="1"/>
  <c r="J18926" i="1"/>
  <c r="I18926" i="1"/>
  <c r="H18926" i="1"/>
  <c r="J18925" i="1"/>
  <c r="I18925" i="1"/>
  <c r="H18925" i="1"/>
  <c r="J18924" i="1"/>
  <c r="I18924" i="1"/>
  <c r="H18924" i="1"/>
  <c r="J18923" i="1"/>
  <c r="I18923" i="1"/>
  <c r="H18923" i="1"/>
  <c r="J18922" i="1"/>
  <c r="I18922" i="1"/>
  <c r="H18922" i="1"/>
  <c r="J18921" i="1"/>
  <c r="I18921" i="1"/>
  <c r="H18921" i="1"/>
  <c r="J18920" i="1"/>
  <c r="I18920" i="1"/>
  <c r="H18920" i="1"/>
  <c r="J18919" i="1"/>
  <c r="I18919" i="1"/>
  <c r="H18919" i="1"/>
  <c r="J18918" i="1"/>
  <c r="I18918" i="1"/>
  <c r="H18918" i="1"/>
  <c r="J18917" i="1"/>
  <c r="I18917" i="1"/>
  <c r="H18917" i="1"/>
  <c r="J18916" i="1"/>
  <c r="I18916" i="1"/>
  <c r="H18916" i="1"/>
  <c r="J18915" i="1"/>
  <c r="I18915" i="1"/>
  <c r="H18915" i="1"/>
  <c r="J18914" i="1"/>
  <c r="I18914" i="1"/>
  <c r="H18914" i="1"/>
  <c r="J18913" i="1"/>
  <c r="I18913" i="1"/>
  <c r="H18913" i="1"/>
  <c r="J18912" i="1"/>
  <c r="I18912" i="1"/>
  <c r="H18912" i="1"/>
  <c r="J18911" i="1"/>
  <c r="I18911" i="1"/>
  <c r="H18911" i="1"/>
  <c r="J18910" i="1"/>
  <c r="I18910" i="1"/>
  <c r="H18910" i="1"/>
  <c r="J18909" i="1"/>
  <c r="I18909" i="1"/>
  <c r="H18909" i="1"/>
  <c r="J18908" i="1"/>
  <c r="I18908" i="1"/>
  <c r="H18908" i="1"/>
  <c r="J18907" i="1"/>
  <c r="I18907" i="1"/>
  <c r="H18907" i="1"/>
  <c r="J18906" i="1"/>
  <c r="I18906" i="1"/>
  <c r="H18906" i="1"/>
  <c r="J18905" i="1"/>
  <c r="I18905" i="1"/>
  <c r="H18905" i="1"/>
  <c r="J18904" i="1"/>
  <c r="I18904" i="1"/>
  <c r="H18904" i="1"/>
  <c r="J18903" i="1"/>
  <c r="I18903" i="1"/>
  <c r="H18903" i="1"/>
  <c r="J18902" i="1"/>
  <c r="I18902" i="1"/>
  <c r="H18902" i="1"/>
  <c r="J18901" i="1"/>
  <c r="I18901" i="1"/>
  <c r="H18901" i="1"/>
  <c r="J18900" i="1"/>
  <c r="I18900" i="1"/>
  <c r="H18900" i="1"/>
  <c r="J18899" i="1"/>
  <c r="I18899" i="1"/>
  <c r="H18899" i="1"/>
  <c r="J18898" i="1"/>
  <c r="I18898" i="1"/>
  <c r="H18898" i="1"/>
  <c r="J18897" i="1"/>
  <c r="I18897" i="1"/>
  <c r="H18897" i="1"/>
  <c r="J18896" i="1"/>
  <c r="I18896" i="1"/>
  <c r="H18896" i="1"/>
  <c r="J18895" i="1"/>
  <c r="I18895" i="1"/>
  <c r="H18895" i="1"/>
  <c r="J18894" i="1"/>
  <c r="I18894" i="1"/>
  <c r="H18894" i="1"/>
  <c r="J18893" i="1"/>
  <c r="I18893" i="1"/>
  <c r="H18893" i="1"/>
  <c r="J18892" i="1"/>
  <c r="I18892" i="1"/>
  <c r="H18892" i="1"/>
  <c r="J18891" i="1"/>
  <c r="I18891" i="1"/>
  <c r="H18891" i="1"/>
  <c r="J18890" i="1"/>
  <c r="I18890" i="1"/>
  <c r="H18890" i="1"/>
  <c r="J18889" i="1"/>
  <c r="I18889" i="1"/>
  <c r="H18889" i="1"/>
  <c r="J18888" i="1"/>
  <c r="I18888" i="1"/>
  <c r="H18888" i="1"/>
  <c r="J18887" i="1"/>
  <c r="I18887" i="1"/>
  <c r="H18887" i="1"/>
  <c r="J18886" i="1"/>
  <c r="I18886" i="1"/>
  <c r="H18886" i="1"/>
  <c r="J18885" i="1"/>
  <c r="I18885" i="1"/>
  <c r="H18885" i="1"/>
  <c r="J18884" i="1"/>
  <c r="I18884" i="1"/>
  <c r="H18884" i="1"/>
  <c r="J18883" i="1"/>
  <c r="I18883" i="1"/>
  <c r="H18883" i="1"/>
  <c r="J18882" i="1"/>
  <c r="I18882" i="1"/>
  <c r="H18882" i="1"/>
  <c r="J18881" i="1"/>
  <c r="I18881" i="1"/>
  <c r="H18881" i="1"/>
  <c r="J18880" i="1"/>
  <c r="I18880" i="1"/>
  <c r="H18880" i="1"/>
  <c r="J18879" i="1"/>
  <c r="I18879" i="1"/>
  <c r="H18879" i="1"/>
  <c r="J18878" i="1"/>
  <c r="I18878" i="1"/>
  <c r="H18878" i="1"/>
  <c r="J18877" i="1"/>
  <c r="I18877" i="1"/>
  <c r="H18877" i="1"/>
  <c r="J18876" i="1"/>
  <c r="I18876" i="1"/>
  <c r="H18876" i="1"/>
  <c r="J18875" i="1"/>
  <c r="I18875" i="1"/>
  <c r="H18875" i="1"/>
  <c r="J18874" i="1"/>
  <c r="I18874" i="1"/>
  <c r="H18874" i="1"/>
  <c r="J18873" i="1"/>
  <c r="I18873" i="1"/>
  <c r="H18873" i="1"/>
  <c r="J18872" i="1"/>
  <c r="I18872" i="1"/>
  <c r="H18872" i="1"/>
  <c r="J18871" i="1"/>
  <c r="I18871" i="1"/>
  <c r="H18871" i="1"/>
  <c r="J18870" i="1"/>
  <c r="I18870" i="1"/>
  <c r="H18870" i="1"/>
  <c r="J18869" i="1"/>
  <c r="I18869" i="1"/>
  <c r="H18869" i="1"/>
  <c r="J18868" i="1"/>
  <c r="I18868" i="1"/>
  <c r="H18868" i="1"/>
  <c r="J18867" i="1"/>
  <c r="I18867" i="1"/>
  <c r="H18867" i="1"/>
  <c r="J18866" i="1"/>
  <c r="I18866" i="1"/>
  <c r="H18866" i="1"/>
  <c r="J18865" i="1"/>
  <c r="I18865" i="1"/>
  <c r="H18865" i="1"/>
  <c r="J18864" i="1"/>
  <c r="I18864" i="1"/>
  <c r="H18864" i="1"/>
  <c r="J18863" i="1"/>
  <c r="I18863" i="1"/>
  <c r="H18863" i="1"/>
  <c r="J18862" i="1"/>
  <c r="I18862" i="1"/>
  <c r="H18862" i="1"/>
  <c r="J18861" i="1"/>
  <c r="I18861" i="1"/>
  <c r="H18861" i="1"/>
  <c r="J18860" i="1"/>
  <c r="I18860" i="1"/>
  <c r="H18860" i="1"/>
  <c r="J18859" i="1"/>
  <c r="I18859" i="1"/>
  <c r="H18859" i="1"/>
  <c r="J18858" i="1"/>
  <c r="I18858" i="1"/>
  <c r="H18858" i="1"/>
  <c r="J18857" i="1"/>
  <c r="I18857" i="1"/>
  <c r="H18857" i="1"/>
  <c r="J18856" i="1"/>
  <c r="I18856" i="1"/>
  <c r="H18856" i="1"/>
  <c r="J18855" i="1"/>
  <c r="I18855" i="1"/>
  <c r="H18855" i="1"/>
  <c r="J18854" i="1"/>
  <c r="I18854" i="1"/>
  <c r="H18854" i="1"/>
  <c r="J18853" i="1"/>
  <c r="I18853" i="1"/>
  <c r="H18853" i="1"/>
  <c r="J18852" i="1"/>
  <c r="I18852" i="1"/>
  <c r="H18852" i="1"/>
  <c r="J18851" i="1"/>
  <c r="I18851" i="1"/>
  <c r="H18851" i="1"/>
  <c r="J18850" i="1"/>
  <c r="I18850" i="1"/>
  <c r="H18850" i="1"/>
  <c r="J18849" i="1"/>
  <c r="I18849" i="1"/>
  <c r="H18849" i="1"/>
  <c r="J18848" i="1"/>
  <c r="I18848" i="1"/>
  <c r="H18848" i="1"/>
  <c r="J18847" i="1"/>
  <c r="I18847" i="1"/>
  <c r="H18847" i="1"/>
  <c r="J18846" i="1"/>
  <c r="I18846" i="1"/>
  <c r="H18846" i="1"/>
  <c r="J18845" i="1"/>
  <c r="I18845" i="1"/>
  <c r="H18845" i="1"/>
  <c r="J18844" i="1"/>
  <c r="I18844" i="1"/>
  <c r="H18844" i="1"/>
  <c r="J18843" i="1"/>
  <c r="I18843" i="1"/>
  <c r="H18843" i="1"/>
  <c r="J18842" i="1"/>
  <c r="I18842" i="1"/>
  <c r="H18842" i="1"/>
  <c r="J18841" i="1"/>
  <c r="I18841" i="1"/>
  <c r="H18841" i="1"/>
  <c r="J18840" i="1"/>
  <c r="I18840" i="1"/>
  <c r="H18840" i="1"/>
  <c r="J18839" i="1"/>
  <c r="I18839" i="1"/>
  <c r="H18839" i="1"/>
  <c r="J18838" i="1"/>
  <c r="I18838" i="1"/>
  <c r="H18838" i="1"/>
  <c r="J18837" i="1"/>
  <c r="I18837" i="1"/>
  <c r="H18837" i="1"/>
  <c r="J18836" i="1"/>
  <c r="I18836" i="1"/>
  <c r="H18836" i="1"/>
  <c r="J18835" i="1"/>
  <c r="I18835" i="1"/>
  <c r="H18835" i="1"/>
  <c r="J18834" i="1"/>
  <c r="I18834" i="1"/>
  <c r="H18834" i="1"/>
  <c r="J18833" i="1"/>
  <c r="I18833" i="1"/>
  <c r="H18833" i="1"/>
  <c r="J18832" i="1"/>
  <c r="I18832" i="1"/>
  <c r="H18832" i="1"/>
  <c r="J18831" i="1"/>
  <c r="I18831" i="1"/>
  <c r="H18831" i="1"/>
  <c r="J18830" i="1"/>
  <c r="I18830" i="1"/>
  <c r="H18830" i="1"/>
  <c r="J18829" i="1"/>
  <c r="I18829" i="1"/>
  <c r="H18829" i="1"/>
  <c r="J18828" i="1"/>
  <c r="I18828" i="1"/>
  <c r="H18828" i="1"/>
  <c r="J18827" i="1"/>
  <c r="I18827" i="1"/>
  <c r="H18827" i="1"/>
  <c r="J18826" i="1"/>
  <c r="I18826" i="1"/>
  <c r="H18826" i="1"/>
  <c r="J18825" i="1"/>
  <c r="I18825" i="1"/>
  <c r="H18825" i="1"/>
  <c r="J18824" i="1"/>
  <c r="I18824" i="1"/>
  <c r="H18824" i="1"/>
  <c r="J18823" i="1"/>
  <c r="I18823" i="1"/>
  <c r="H18823" i="1"/>
  <c r="J18822" i="1"/>
  <c r="I18822" i="1"/>
  <c r="H18822" i="1"/>
  <c r="J18821" i="1"/>
  <c r="I18821" i="1"/>
  <c r="H18821" i="1"/>
  <c r="J18820" i="1"/>
  <c r="I18820" i="1"/>
  <c r="H18820" i="1"/>
  <c r="J18819" i="1"/>
  <c r="I18819" i="1"/>
  <c r="H18819" i="1"/>
  <c r="J18818" i="1"/>
  <c r="I18818" i="1"/>
  <c r="H18818" i="1"/>
  <c r="J18817" i="1"/>
  <c r="I18817" i="1"/>
  <c r="H18817" i="1"/>
  <c r="J18816" i="1"/>
  <c r="I18816" i="1"/>
  <c r="H18816" i="1"/>
  <c r="J18815" i="1"/>
  <c r="I18815" i="1"/>
  <c r="H18815" i="1"/>
  <c r="J18814" i="1"/>
  <c r="I18814" i="1"/>
  <c r="H18814" i="1"/>
  <c r="J18813" i="1"/>
  <c r="I18813" i="1"/>
  <c r="H18813" i="1"/>
  <c r="J18812" i="1"/>
  <c r="I18812" i="1"/>
  <c r="H18812" i="1"/>
  <c r="J18811" i="1"/>
  <c r="I18811" i="1"/>
  <c r="H18811" i="1"/>
  <c r="J18810" i="1"/>
  <c r="I18810" i="1"/>
  <c r="H18810" i="1"/>
  <c r="J18809" i="1"/>
  <c r="I18809" i="1"/>
  <c r="H18809" i="1"/>
  <c r="J18808" i="1"/>
  <c r="I18808" i="1"/>
  <c r="H18808" i="1"/>
  <c r="J18807" i="1"/>
  <c r="I18807" i="1"/>
  <c r="H18807" i="1"/>
  <c r="J18806" i="1"/>
  <c r="I18806" i="1"/>
  <c r="H18806" i="1"/>
  <c r="J18805" i="1"/>
  <c r="I18805" i="1"/>
  <c r="H18805" i="1"/>
  <c r="J18804" i="1"/>
  <c r="I18804" i="1"/>
  <c r="H18804" i="1"/>
  <c r="J18803" i="1"/>
  <c r="I18803" i="1"/>
  <c r="H18803" i="1"/>
  <c r="J18802" i="1"/>
  <c r="I18802" i="1"/>
  <c r="H18802" i="1"/>
  <c r="J18801" i="1"/>
  <c r="I18801" i="1"/>
  <c r="H18801" i="1"/>
  <c r="J18800" i="1"/>
  <c r="I18800" i="1"/>
  <c r="H18800" i="1"/>
  <c r="J18799" i="1"/>
  <c r="I18799" i="1"/>
  <c r="H18799" i="1"/>
  <c r="J18798" i="1"/>
  <c r="I18798" i="1"/>
  <c r="H18798" i="1"/>
  <c r="J18797" i="1"/>
  <c r="I18797" i="1"/>
  <c r="H18797" i="1"/>
  <c r="J18796" i="1"/>
  <c r="I18796" i="1"/>
  <c r="H18796" i="1"/>
  <c r="J18795" i="1"/>
  <c r="I18795" i="1"/>
  <c r="H18795" i="1"/>
  <c r="J18794" i="1"/>
  <c r="I18794" i="1"/>
  <c r="H18794" i="1"/>
  <c r="J18793" i="1"/>
  <c r="I18793" i="1"/>
  <c r="H18793" i="1"/>
  <c r="J18792" i="1"/>
  <c r="I18792" i="1"/>
  <c r="H18792" i="1"/>
  <c r="J18791" i="1"/>
  <c r="I18791" i="1"/>
  <c r="H18791" i="1"/>
  <c r="J18790" i="1"/>
  <c r="I18790" i="1"/>
  <c r="H18790" i="1"/>
  <c r="J18789" i="1"/>
  <c r="I18789" i="1"/>
  <c r="H18789" i="1"/>
  <c r="J18788" i="1"/>
  <c r="I18788" i="1"/>
  <c r="H18788" i="1"/>
  <c r="J18787" i="1"/>
  <c r="I18787" i="1"/>
  <c r="H18787" i="1"/>
  <c r="J18786" i="1"/>
  <c r="I18786" i="1"/>
  <c r="H18786" i="1"/>
  <c r="J18785" i="1"/>
  <c r="I18785" i="1"/>
  <c r="H18785" i="1"/>
  <c r="J18784" i="1"/>
  <c r="I18784" i="1"/>
  <c r="H18784" i="1"/>
  <c r="J18783" i="1"/>
  <c r="I18783" i="1"/>
  <c r="H18783" i="1"/>
  <c r="J18782" i="1"/>
  <c r="I18782" i="1"/>
  <c r="H18782" i="1"/>
  <c r="J18781" i="1"/>
  <c r="I18781" i="1"/>
  <c r="H18781" i="1"/>
  <c r="J18780" i="1"/>
  <c r="I18780" i="1"/>
  <c r="H18780" i="1"/>
  <c r="J18779" i="1"/>
  <c r="I18779" i="1"/>
  <c r="H18779" i="1"/>
  <c r="J18778" i="1"/>
  <c r="I18778" i="1"/>
  <c r="H18778" i="1"/>
  <c r="J18777" i="1"/>
  <c r="I18777" i="1"/>
  <c r="H18777" i="1"/>
  <c r="J18776" i="1"/>
  <c r="I18776" i="1"/>
  <c r="H18776" i="1"/>
  <c r="J18775" i="1"/>
  <c r="I18775" i="1"/>
  <c r="H18775" i="1"/>
  <c r="J18774" i="1"/>
  <c r="I18774" i="1"/>
  <c r="H18774" i="1"/>
  <c r="J18773" i="1"/>
  <c r="I18773" i="1"/>
  <c r="H18773" i="1"/>
  <c r="J18772" i="1"/>
  <c r="I18772" i="1"/>
  <c r="H18772" i="1"/>
  <c r="J18771" i="1"/>
  <c r="I18771" i="1"/>
  <c r="H18771" i="1"/>
  <c r="J18770" i="1"/>
  <c r="I18770" i="1"/>
  <c r="H18770" i="1"/>
  <c r="J18769" i="1"/>
  <c r="I18769" i="1"/>
  <c r="H18769" i="1"/>
  <c r="J18768" i="1"/>
  <c r="I18768" i="1"/>
  <c r="H18768" i="1"/>
  <c r="J18767" i="1"/>
  <c r="I18767" i="1"/>
  <c r="H18767" i="1"/>
  <c r="J18766" i="1"/>
  <c r="I18766" i="1"/>
  <c r="H18766" i="1"/>
  <c r="J18765" i="1"/>
  <c r="I18765" i="1"/>
  <c r="H18765" i="1"/>
  <c r="J18764" i="1"/>
  <c r="I18764" i="1"/>
  <c r="H18764" i="1"/>
  <c r="J18763" i="1"/>
  <c r="I18763" i="1"/>
  <c r="H18763" i="1"/>
  <c r="J18762" i="1"/>
  <c r="I18762" i="1"/>
  <c r="H18762" i="1"/>
  <c r="J18761" i="1"/>
  <c r="I18761" i="1"/>
  <c r="H18761" i="1"/>
  <c r="J18760" i="1"/>
  <c r="I18760" i="1"/>
  <c r="H18760" i="1"/>
  <c r="J18759" i="1"/>
  <c r="I18759" i="1"/>
  <c r="H18759" i="1"/>
  <c r="J18758" i="1"/>
  <c r="I18758" i="1"/>
  <c r="H18758" i="1"/>
  <c r="J18757" i="1"/>
  <c r="I18757" i="1"/>
  <c r="H18757" i="1"/>
  <c r="J18756" i="1"/>
  <c r="I18756" i="1"/>
  <c r="H18756" i="1"/>
  <c r="J18755" i="1"/>
  <c r="I18755" i="1"/>
  <c r="H18755" i="1"/>
  <c r="J18754" i="1"/>
  <c r="I18754" i="1"/>
  <c r="H18754" i="1"/>
  <c r="J18753" i="1"/>
  <c r="I18753" i="1"/>
  <c r="H18753" i="1"/>
  <c r="J18752" i="1"/>
  <c r="I18752" i="1"/>
  <c r="H18752" i="1"/>
  <c r="J18751" i="1"/>
  <c r="I18751" i="1"/>
  <c r="H18751" i="1"/>
  <c r="J18750" i="1"/>
  <c r="I18750" i="1"/>
  <c r="H18750" i="1"/>
  <c r="J18749" i="1"/>
  <c r="I18749" i="1"/>
  <c r="H18749" i="1"/>
  <c r="J18748" i="1"/>
  <c r="I18748" i="1"/>
  <c r="H18748" i="1"/>
  <c r="J18747" i="1"/>
  <c r="I18747" i="1"/>
  <c r="H18747" i="1"/>
  <c r="J18746" i="1"/>
  <c r="I18746" i="1"/>
  <c r="H18746" i="1"/>
  <c r="J18745" i="1"/>
  <c r="I18745" i="1"/>
  <c r="H18745" i="1"/>
  <c r="J18744" i="1"/>
  <c r="I18744" i="1"/>
  <c r="H18744" i="1"/>
  <c r="J18743" i="1"/>
  <c r="I18743" i="1"/>
  <c r="H18743" i="1"/>
  <c r="J18742" i="1"/>
  <c r="I18742" i="1"/>
  <c r="H18742" i="1"/>
  <c r="J18741" i="1"/>
  <c r="I18741" i="1"/>
  <c r="H18741" i="1"/>
  <c r="J18740" i="1"/>
  <c r="I18740" i="1"/>
  <c r="H18740" i="1"/>
  <c r="J18739" i="1"/>
  <c r="I18739" i="1"/>
  <c r="H18739" i="1"/>
  <c r="J18738" i="1"/>
  <c r="I18738" i="1"/>
  <c r="H18738" i="1"/>
  <c r="J18737" i="1"/>
  <c r="I18737" i="1"/>
  <c r="H18737" i="1"/>
  <c r="J18736" i="1"/>
  <c r="I18736" i="1"/>
  <c r="H18736" i="1"/>
  <c r="J18735" i="1"/>
  <c r="I18735" i="1"/>
  <c r="H18735" i="1"/>
  <c r="J18734" i="1"/>
  <c r="I18734" i="1"/>
  <c r="H18734" i="1"/>
  <c r="J18733" i="1"/>
  <c r="I18733" i="1"/>
  <c r="H18733" i="1"/>
  <c r="J18732" i="1"/>
  <c r="I18732" i="1"/>
  <c r="H18732" i="1"/>
  <c r="J18731" i="1"/>
  <c r="I18731" i="1"/>
  <c r="H18731" i="1"/>
  <c r="J18730" i="1"/>
  <c r="I18730" i="1"/>
  <c r="H18730" i="1"/>
  <c r="J18729" i="1"/>
  <c r="I18729" i="1"/>
  <c r="H18729" i="1"/>
  <c r="J18728" i="1"/>
  <c r="I18728" i="1"/>
  <c r="H18728" i="1"/>
  <c r="J18727" i="1"/>
  <c r="I18727" i="1"/>
  <c r="H18727" i="1"/>
  <c r="J18726" i="1"/>
  <c r="I18726" i="1"/>
  <c r="H18726" i="1"/>
  <c r="J18725" i="1"/>
  <c r="I18725" i="1"/>
  <c r="H18725" i="1"/>
  <c r="J18724" i="1"/>
  <c r="I18724" i="1"/>
  <c r="H18724" i="1"/>
  <c r="J18723" i="1"/>
  <c r="I18723" i="1"/>
  <c r="H18723" i="1"/>
  <c r="J18722" i="1"/>
  <c r="I18722" i="1"/>
  <c r="H18722" i="1"/>
  <c r="J18721" i="1"/>
  <c r="I18721" i="1"/>
  <c r="H18721" i="1"/>
  <c r="J18720" i="1"/>
  <c r="I18720" i="1"/>
  <c r="H18720" i="1"/>
  <c r="J18719" i="1"/>
  <c r="I18719" i="1"/>
  <c r="H18719" i="1"/>
  <c r="J18718" i="1"/>
  <c r="I18718" i="1"/>
  <c r="H18718" i="1"/>
  <c r="J18717" i="1"/>
  <c r="I18717" i="1"/>
  <c r="H18717" i="1"/>
  <c r="J18716" i="1"/>
  <c r="I18716" i="1"/>
  <c r="H18716" i="1"/>
  <c r="J18715" i="1"/>
  <c r="I18715" i="1"/>
  <c r="H18715" i="1"/>
  <c r="J18714" i="1"/>
  <c r="I18714" i="1"/>
  <c r="H18714" i="1"/>
  <c r="J18713" i="1"/>
  <c r="I18713" i="1"/>
  <c r="H18713" i="1"/>
  <c r="J18712" i="1"/>
  <c r="I18712" i="1"/>
  <c r="H18712" i="1"/>
  <c r="J18711" i="1"/>
  <c r="I18711" i="1"/>
  <c r="H18711" i="1"/>
  <c r="J18710" i="1"/>
  <c r="I18710" i="1"/>
  <c r="H18710" i="1"/>
  <c r="J18709" i="1"/>
  <c r="I18709" i="1"/>
  <c r="H18709" i="1"/>
  <c r="J18708" i="1"/>
  <c r="I18708" i="1"/>
  <c r="H18708" i="1"/>
  <c r="J18707" i="1"/>
  <c r="I18707" i="1"/>
  <c r="H18707" i="1"/>
  <c r="J18706" i="1"/>
  <c r="I18706" i="1"/>
  <c r="H18706" i="1"/>
  <c r="J18705" i="1"/>
  <c r="I18705" i="1"/>
  <c r="H18705" i="1"/>
  <c r="J18704" i="1"/>
  <c r="I18704" i="1"/>
  <c r="H18704" i="1"/>
  <c r="J18703" i="1"/>
  <c r="I18703" i="1"/>
  <c r="H18703" i="1"/>
  <c r="J18702" i="1"/>
  <c r="I18702" i="1"/>
  <c r="H18702" i="1"/>
  <c r="J18701" i="1"/>
  <c r="I18701" i="1"/>
  <c r="H18701" i="1"/>
  <c r="J18700" i="1"/>
  <c r="I18700" i="1"/>
  <c r="H18700" i="1"/>
  <c r="J18699" i="1"/>
  <c r="I18699" i="1"/>
  <c r="H18699" i="1"/>
  <c r="J18698" i="1"/>
  <c r="I18698" i="1"/>
  <c r="H18698" i="1"/>
  <c r="J18697" i="1"/>
  <c r="I18697" i="1"/>
  <c r="H18697" i="1"/>
  <c r="J18696" i="1"/>
  <c r="I18696" i="1"/>
  <c r="H18696" i="1"/>
  <c r="J18695" i="1"/>
  <c r="I18695" i="1"/>
  <c r="H18695" i="1"/>
  <c r="J18694" i="1"/>
  <c r="I18694" i="1"/>
  <c r="H18694" i="1"/>
  <c r="J18693" i="1"/>
  <c r="I18693" i="1"/>
  <c r="H18693" i="1"/>
  <c r="J18692" i="1"/>
  <c r="I18692" i="1"/>
  <c r="H18692" i="1"/>
  <c r="J18691" i="1"/>
  <c r="I18691" i="1"/>
  <c r="H18691" i="1"/>
  <c r="J18690" i="1"/>
  <c r="I18690" i="1"/>
  <c r="H18690" i="1"/>
  <c r="J18689" i="1"/>
  <c r="I18689" i="1"/>
  <c r="H18689" i="1"/>
  <c r="J18688" i="1"/>
  <c r="I18688" i="1"/>
  <c r="H18688" i="1"/>
  <c r="J18687" i="1"/>
  <c r="I18687" i="1"/>
  <c r="H18687" i="1"/>
  <c r="J18686" i="1"/>
  <c r="I18686" i="1"/>
  <c r="H18686" i="1"/>
  <c r="J18685" i="1"/>
  <c r="I18685" i="1"/>
  <c r="H18685" i="1"/>
  <c r="J18684" i="1"/>
  <c r="I18684" i="1"/>
  <c r="H18684" i="1"/>
  <c r="J18683" i="1"/>
  <c r="I18683" i="1"/>
  <c r="H18683" i="1"/>
  <c r="J18682" i="1"/>
  <c r="I18682" i="1"/>
  <c r="H18682" i="1"/>
  <c r="J18681" i="1"/>
  <c r="I18681" i="1"/>
  <c r="H18681" i="1"/>
  <c r="J18680" i="1"/>
  <c r="I18680" i="1"/>
  <c r="H18680" i="1"/>
  <c r="J18679" i="1"/>
  <c r="I18679" i="1"/>
  <c r="H18679" i="1"/>
  <c r="J18678" i="1"/>
  <c r="I18678" i="1"/>
  <c r="H18678" i="1"/>
  <c r="J18677" i="1"/>
  <c r="I18677" i="1"/>
  <c r="H18677" i="1"/>
  <c r="J18676" i="1"/>
  <c r="I18676" i="1"/>
  <c r="H18676" i="1"/>
  <c r="J18675" i="1"/>
  <c r="I18675" i="1"/>
  <c r="H18675" i="1"/>
  <c r="J18674" i="1"/>
  <c r="I18674" i="1"/>
  <c r="H18674" i="1"/>
  <c r="J18673" i="1"/>
  <c r="I18673" i="1"/>
  <c r="H18673" i="1"/>
  <c r="J18672" i="1"/>
  <c r="I18672" i="1"/>
  <c r="H18672" i="1"/>
  <c r="J18671" i="1"/>
  <c r="I18671" i="1"/>
  <c r="H18671" i="1"/>
  <c r="J18670" i="1"/>
  <c r="I18670" i="1"/>
  <c r="H18670" i="1"/>
  <c r="J18669" i="1"/>
  <c r="I18669" i="1"/>
  <c r="H18669" i="1"/>
  <c r="J18668" i="1"/>
  <c r="I18668" i="1"/>
  <c r="H18668" i="1"/>
  <c r="J18667" i="1"/>
  <c r="I18667" i="1"/>
  <c r="H18667" i="1"/>
  <c r="J18666" i="1"/>
  <c r="I18666" i="1"/>
  <c r="H18666" i="1"/>
  <c r="J18665" i="1"/>
  <c r="I18665" i="1"/>
  <c r="H18665" i="1"/>
  <c r="J18664" i="1"/>
  <c r="I18664" i="1"/>
  <c r="H18664" i="1"/>
  <c r="J18663" i="1"/>
  <c r="I18663" i="1"/>
  <c r="H18663" i="1"/>
  <c r="J18662" i="1"/>
  <c r="I18662" i="1"/>
  <c r="H18662" i="1"/>
  <c r="J18661" i="1"/>
  <c r="I18661" i="1"/>
  <c r="H18661" i="1"/>
  <c r="J18660" i="1"/>
  <c r="I18660" i="1"/>
  <c r="H18660" i="1"/>
  <c r="J18659" i="1"/>
  <c r="I18659" i="1"/>
  <c r="H18659" i="1"/>
  <c r="J18658" i="1"/>
  <c r="I18658" i="1"/>
  <c r="H18658" i="1"/>
  <c r="J18657" i="1"/>
  <c r="I18657" i="1"/>
  <c r="H18657" i="1"/>
  <c r="J18656" i="1"/>
  <c r="I18656" i="1"/>
  <c r="H18656" i="1"/>
  <c r="J18655" i="1"/>
  <c r="I18655" i="1"/>
  <c r="H18655" i="1"/>
  <c r="J18654" i="1"/>
  <c r="I18654" i="1"/>
  <c r="H18654" i="1"/>
  <c r="J18653" i="1"/>
  <c r="I18653" i="1"/>
  <c r="H18653" i="1"/>
  <c r="J18652" i="1"/>
  <c r="I18652" i="1"/>
  <c r="H18652" i="1"/>
  <c r="J18651" i="1"/>
  <c r="I18651" i="1"/>
  <c r="H18651" i="1"/>
  <c r="J18650" i="1"/>
  <c r="I18650" i="1"/>
  <c r="H18650" i="1"/>
  <c r="J18649" i="1"/>
  <c r="I18649" i="1"/>
  <c r="H18649" i="1"/>
  <c r="J18648" i="1"/>
  <c r="I18648" i="1"/>
  <c r="H18648" i="1"/>
  <c r="J18647" i="1"/>
  <c r="I18647" i="1"/>
  <c r="H18647" i="1"/>
  <c r="J18646" i="1"/>
  <c r="I18646" i="1"/>
  <c r="H18646" i="1"/>
  <c r="J18645" i="1"/>
  <c r="I18645" i="1"/>
  <c r="H18645" i="1"/>
  <c r="J18644" i="1"/>
  <c r="I18644" i="1"/>
  <c r="H18644" i="1"/>
  <c r="J18643" i="1"/>
  <c r="I18643" i="1"/>
  <c r="H18643" i="1"/>
  <c r="J18642" i="1"/>
  <c r="I18642" i="1"/>
  <c r="H18642" i="1"/>
  <c r="J18641" i="1"/>
  <c r="I18641" i="1"/>
  <c r="H18641" i="1"/>
  <c r="J18640" i="1"/>
  <c r="I18640" i="1"/>
  <c r="H18640" i="1"/>
  <c r="J18639" i="1"/>
  <c r="I18639" i="1"/>
  <c r="H18639" i="1"/>
  <c r="J18638" i="1"/>
  <c r="I18638" i="1"/>
  <c r="H18638" i="1"/>
  <c r="J18637" i="1"/>
  <c r="I18637" i="1"/>
  <c r="H18637" i="1"/>
  <c r="J18636" i="1"/>
  <c r="I18636" i="1"/>
  <c r="H18636" i="1"/>
  <c r="J18635" i="1"/>
  <c r="I18635" i="1"/>
  <c r="H18635" i="1"/>
  <c r="J18634" i="1"/>
  <c r="I18634" i="1"/>
  <c r="H18634" i="1"/>
  <c r="J18633" i="1"/>
  <c r="I18633" i="1"/>
  <c r="H18633" i="1"/>
  <c r="J18632" i="1"/>
  <c r="I18632" i="1"/>
  <c r="H18632" i="1"/>
  <c r="J18631" i="1"/>
  <c r="I18631" i="1"/>
  <c r="H18631" i="1"/>
  <c r="J18630" i="1"/>
  <c r="I18630" i="1"/>
  <c r="H18630" i="1"/>
  <c r="J18629" i="1"/>
  <c r="I18629" i="1"/>
  <c r="H18629" i="1"/>
  <c r="J18628" i="1"/>
  <c r="I18628" i="1"/>
  <c r="H18628" i="1"/>
  <c r="J18627" i="1"/>
  <c r="I18627" i="1"/>
  <c r="H18627" i="1"/>
  <c r="J18626" i="1"/>
  <c r="I18626" i="1"/>
  <c r="H18626" i="1"/>
  <c r="J18625" i="1"/>
  <c r="I18625" i="1"/>
  <c r="H18625" i="1"/>
  <c r="J18624" i="1"/>
  <c r="I18624" i="1"/>
  <c r="H18624" i="1"/>
  <c r="J18623" i="1"/>
  <c r="I18623" i="1"/>
  <c r="H18623" i="1"/>
  <c r="J18622" i="1"/>
  <c r="I18622" i="1"/>
  <c r="H18622" i="1"/>
  <c r="J18621" i="1"/>
  <c r="I18621" i="1"/>
  <c r="H18621" i="1"/>
  <c r="J18620" i="1"/>
  <c r="I18620" i="1"/>
  <c r="H18620" i="1"/>
  <c r="J18619" i="1"/>
  <c r="I18619" i="1"/>
  <c r="H18619" i="1"/>
  <c r="J18618" i="1"/>
  <c r="I18618" i="1"/>
  <c r="H18618" i="1"/>
  <c r="J18617" i="1"/>
  <c r="I18617" i="1"/>
  <c r="H18617" i="1"/>
  <c r="J18616" i="1"/>
  <c r="I18616" i="1"/>
  <c r="H18616" i="1"/>
  <c r="J18615" i="1"/>
  <c r="I18615" i="1"/>
  <c r="H18615" i="1"/>
  <c r="J18614" i="1"/>
  <c r="I18614" i="1"/>
  <c r="H18614" i="1"/>
  <c r="J18613" i="1"/>
  <c r="I18613" i="1"/>
  <c r="H18613" i="1"/>
  <c r="J18612" i="1"/>
  <c r="I18612" i="1"/>
  <c r="H18612" i="1"/>
  <c r="J18611" i="1"/>
  <c r="I18611" i="1"/>
  <c r="H18611" i="1"/>
  <c r="J18610" i="1"/>
  <c r="I18610" i="1"/>
  <c r="H18610" i="1"/>
  <c r="J18609" i="1"/>
  <c r="I18609" i="1"/>
  <c r="H18609" i="1"/>
  <c r="J18608" i="1"/>
  <c r="I18608" i="1"/>
  <c r="H18608" i="1"/>
  <c r="J18607" i="1"/>
  <c r="I18607" i="1"/>
  <c r="H18607" i="1"/>
  <c r="J18606" i="1"/>
  <c r="I18606" i="1"/>
  <c r="H18606" i="1"/>
  <c r="J18605" i="1"/>
  <c r="I18605" i="1"/>
  <c r="H18605" i="1"/>
  <c r="J18604" i="1"/>
  <c r="I18604" i="1"/>
  <c r="H18604" i="1"/>
  <c r="J18603" i="1"/>
  <c r="I18603" i="1"/>
  <c r="H18603" i="1"/>
  <c r="J18602" i="1"/>
  <c r="I18602" i="1"/>
  <c r="H18602" i="1"/>
  <c r="J18601" i="1"/>
  <c r="I18601" i="1"/>
  <c r="H18601" i="1"/>
  <c r="J18600" i="1"/>
  <c r="I18600" i="1"/>
  <c r="H18600" i="1"/>
  <c r="J18599" i="1"/>
  <c r="I18599" i="1"/>
  <c r="H18599" i="1"/>
  <c r="J18598" i="1"/>
  <c r="I18598" i="1"/>
  <c r="H18598" i="1"/>
  <c r="J18597" i="1"/>
  <c r="I18597" i="1"/>
  <c r="H18597" i="1"/>
  <c r="J18596" i="1"/>
  <c r="I18596" i="1"/>
  <c r="H18596" i="1"/>
  <c r="J18595" i="1"/>
  <c r="I18595" i="1"/>
  <c r="H18595" i="1"/>
  <c r="J18594" i="1"/>
  <c r="I18594" i="1"/>
  <c r="H18594" i="1"/>
  <c r="J18593" i="1"/>
  <c r="I18593" i="1"/>
  <c r="H18593" i="1"/>
  <c r="J18592" i="1"/>
  <c r="I18592" i="1"/>
  <c r="H18592" i="1"/>
  <c r="J18591" i="1"/>
  <c r="I18591" i="1"/>
  <c r="H18591" i="1"/>
  <c r="J18590" i="1"/>
  <c r="I18590" i="1"/>
  <c r="H18590" i="1"/>
  <c r="J18589" i="1"/>
  <c r="I18589" i="1"/>
  <c r="H18589" i="1"/>
  <c r="J18588" i="1"/>
  <c r="I18588" i="1"/>
  <c r="H18588" i="1"/>
  <c r="J18587" i="1"/>
  <c r="I18587" i="1"/>
  <c r="H18587" i="1"/>
  <c r="J18586" i="1"/>
  <c r="I18586" i="1"/>
  <c r="H18586" i="1"/>
  <c r="J18585" i="1"/>
  <c r="I18585" i="1"/>
  <c r="H18585" i="1"/>
  <c r="J18584" i="1"/>
  <c r="I18584" i="1"/>
  <c r="H18584" i="1"/>
  <c r="J18583" i="1"/>
  <c r="I18583" i="1"/>
  <c r="H18583" i="1"/>
  <c r="J18582" i="1"/>
  <c r="I18582" i="1"/>
  <c r="H18582" i="1"/>
  <c r="J18581" i="1"/>
  <c r="I18581" i="1"/>
  <c r="H18581" i="1"/>
  <c r="J18580" i="1"/>
  <c r="I18580" i="1"/>
  <c r="H18580" i="1"/>
  <c r="J18579" i="1"/>
  <c r="I18579" i="1"/>
  <c r="H18579" i="1"/>
  <c r="J18578" i="1"/>
  <c r="I18578" i="1"/>
  <c r="H18578" i="1"/>
  <c r="J18577" i="1"/>
  <c r="I18577" i="1"/>
  <c r="H18577" i="1"/>
  <c r="J18576" i="1"/>
  <c r="I18576" i="1"/>
  <c r="H18576" i="1"/>
  <c r="J18575" i="1"/>
  <c r="I18575" i="1"/>
  <c r="H18575" i="1"/>
  <c r="J18574" i="1"/>
  <c r="I18574" i="1"/>
  <c r="H18574" i="1"/>
  <c r="J18573" i="1"/>
  <c r="I18573" i="1"/>
  <c r="H18573" i="1"/>
  <c r="J18572" i="1"/>
  <c r="I18572" i="1"/>
  <c r="H18572" i="1"/>
  <c r="J18571" i="1"/>
  <c r="I18571" i="1"/>
  <c r="H18571" i="1"/>
  <c r="J18570" i="1"/>
  <c r="I18570" i="1"/>
  <c r="H18570" i="1"/>
  <c r="J18569" i="1"/>
  <c r="I18569" i="1"/>
  <c r="H18569" i="1"/>
  <c r="J18568" i="1"/>
  <c r="I18568" i="1"/>
  <c r="H18568" i="1"/>
  <c r="J18567" i="1"/>
  <c r="I18567" i="1"/>
  <c r="H18567" i="1"/>
  <c r="J18566" i="1"/>
  <c r="I18566" i="1"/>
  <c r="H18566" i="1"/>
  <c r="J18565" i="1"/>
  <c r="I18565" i="1"/>
  <c r="H18565" i="1"/>
  <c r="J18564" i="1"/>
  <c r="I18564" i="1"/>
  <c r="H18564" i="1"/>
  <c r="J18563" i="1"/>
  <c r="I18563" i="1"/>
  <c r="H18563" i="1"/>
  <c r="J18562" i="1"/>
  <c r="I18562" i="1"/>
  <c r="H18562" i="1"/>
  <c r="J18561" i="1"/>
  <c r="I18561" i="1"/>
  <c r="H18561" i="1"/>
  <c r="J18560" i="1"/>
  <c r="I18560" i="1"/>
  <c r="H18560" i="1"/>
  <c r="J18559" i="1"/>
  <c r="I18559" i="1"/>
  <c r="H18559" i="1"/>
  <c r="J18558" i="1"/>
  <c r="I18558" i="1"/>
  <c r="H18558" i="1"/>
  <c r="J18557" i="1"/>
  <c r="I18557" i="1"/>
  <c r="H18557" i="1"/>
  <c r="J18556" i="1"/>
  <c r="I18556" i="1"/>
  <c r="H18556" i="1"/>
  <c r="J18555" i="1"/>
  <c r="I18555" i="1"/>
  <c r="H18555" i="1"/>
  <c r="J18554" i="1"/>
  <c r="I18554" i="1"/>
  <c r="H18554" i="1"/>
  <c r="J18553" i="1"/>
  <c r="I18553" i="1"/>
  <c r="H18553" i="1"/>
  <c r="J18552" i="1"/>
  <c r="I18552" i="1"/>
  <c r="H18552" i="1"/>
  <c r="J18551" i="1"/>
  <c r="I18551" i="1"/>
  <c r="H18551" i="1"/>
  <c r="J18550" i="1"/>
  <c r="I18550" i="1"/>
  <c r="H18550" i="1"/>
  <c r="J18549" i="1"/>
  <c r="I18549" i="1"/>
  <c r="H18549" i="1"/>
  <c r="J18548" i="1"/>
  <c r="I18548" i="1"/>
  <c r="H18548" i="1"/>
  <c r="J18547" i="1"/>
  <c r="I18547" i="1"/>
  <c r="H18547" i="1"/>
  <c r="J18546" i="1"/>
  <c r="I18546" i="1"/>
  <c r="H18546" i="1"/>
  <c r="J18545" i="1"/>
  <c r="I18545" i="1"/>
  <c r="H18545" i="1"/>
  <c r="J18544" i="1"/>
  <c r="I18544" i="1"/>
  <c r="H18544" i="1"/>
  <c r="J18543" i="1"/>
  <c r="I18543" i="1"/>
  <c r="H18543" i="1"/>
  <c r="J18542" i="1"/>
  <c r="I18542" i="1"/>
  <c r="H18542" i="1"/>
  <c r="J18541" i="1"/>
  <c r="I18541" i="1"/>
  <c r="H18541" i="1"/>
  <c r="J18540" i="1"/>
  <c r="I18540" i="1"/>
  <c r="H18540" i="1"/>
  <c r="J18539" i="1"/>
  <c r="I18539" i="1"/>
  <c r="H18539" i="1"/>
  <c r="J18538" i="1"/>
  <c r="I18538" i="1"/>
  <c r="H18538" i="1"/>
  <c r="J18537" i="1"/>
  <c r="I18537" i="1"/>
  <c r="H18537" i="1"/>
  <c r="J18536" i="1"/>
  <c r="I18536" i="1"/>
  <c r="H18536" i="1"/>
  <c r="J18535" i="1"/>
  <c r="I18535" i="1"/>
  <c r="H18535" i="1"/>
  <c r="J18534" i="1"/>
  <c r="I18534" i="1"/>
  <c r="H18534" i="1"/>
  <c r="J18533" i="1"/>
  <c r="I18533" i="1"/>
  <c r="H18533" i="1"/>
  <c r="J18532" i="1"/>
  <c r="I18532" i="1"/>
  <c r="H18532" i="1"/>
  <c r="J18531" i="1"/>
  <c r="I18531" i="1"/>
  <c r="H18531" i="1"/>
  <c r="J18530" i="1"/>
  <c r="I18530" i="1"/>
  <c r="H18530" i="1"/>
  <c r="J18529" i="1"/>
  <c r="I18529" i="1"/>
  <c r="H18529" i="1"/>
  <c r="J18528" i="1"/>
  <c r="I18528" i="1"/>
  <c r="H18528" i="1"/>
  <c r="J18527" i="1"/>
  <c r="I18527" i="1"/>
  <c r="H18527" i="1"/>
  <c r="J18526" i="1"/>
  <c r="I18526" i="1"/>
  <c r="H18526" i="1"/>
  <c r="J18525" i="1"/>
  <c r="I18525" i="1"/>
  <c r="H18525" i="1"/>
  <c r="J18524" i="1"/>
  <c r="I18524" i="1"/>
  <c r="H18524" i="1"/>
  <c r="J18523" i="1"/>
  <c r="I18523" i="1"/>
  <c r="H18523" i="1"/>
  <c r="J18522" i="1"/>
  <c r="I18522" i="1"/>
  <c r="H18522" i="1"/>
  <c r="J18521" i="1"/>
  <c r="I18521" i="1"/>
  <c r="H18521" i="1"/>
  <c r="J18520" i="1"/>
  <c r="I18520" i="1"/>
  <c r="H18520" i="1"/>
  <c r="J18519" i="1"/>
  <c r="I18519" i="1"/>
  <c r="H18519" i="1"/>
  <c r="J18518" i="1"/>
  <c r="I18518" i="1"/>
  <c r="H18518" i="1"/>
  <c r="J18517" i="1"/>
  <c r="I18517" i="1"/>
  <c r="H18517" i="1"/>
  <c r="J18516" i="1"/>
  <c r="I18516" i="1"/>
  <c r="H18516" i="1"/>
  <c r="J18515" i="1"/>
  <c r="I18515" i="1"/>
  <c r="H18515" i="1"/>
  <c r="J18514" i="1"/>
  <c r="I18514" i="1"/>
  <c r="H18514" i="1"/>
  <c r="J18513" i="1"/>
  <c r="I18513" i="1"/>
  <c r="H18513" i="1"/>
  <c r="J18512" i="1"/>
  <c r="I18512" i="1"/>
  <c r="H18512" i="1"/>
  <c r="J18511" i="1"/>
  <c r="I18511" i="1"/>
  <c r="H18511" i="1"/>
  <c r="J18510" i="1"/>
  <c r="I18510" i="1"/>
  <c r="H18510" i="1"/>
  <c r="J18509" i="1"/>
  <c r="I18509" i="1"/>
  <c r="H18509" i="1"/>
  <c r="J18508" i="1"/>
  <c r="I18508" i="1"/>
  <c r="H18508" i="1"/>
  <c r="J18507" i="1"/>
  <c r="I18507" i="1"/>
  <c r="H18507" i="1"/>
  <c r="J18506" i="1"/>
  <c r="I18506" i="1"/>
  <c r="H18506" i="1"/>
  <c r="J18505" i="1"/>
  <c r="I18505" i="1"/>
  <c r="H18505" i="1"/>
  <c r="J18504" i="1"/>
  <c r="I18504" i="1"/>
  <c r="H18504" i="1"/>
  <c r="J18503" i="1"/>
  <c r="I18503" i="1"/>
  <c r="H18503" i="1"/>
  <c r="J18502" i="1"/>
  <c r="I18502" i="1"/>
  <c r="H18502" i="1"/>
  <c r="J18501" i="1"/>
  <c r="I18501" i="1"/>
  <c r="H18501" i="1"/>
  <c r="J18500" i="1"/>
  <c r="I18500" i="1"/>
  <c r="H18500" i="1"/>
  <c r="J18499" i="1"/>
  <c r="I18499" i="1"/>
  <c r="H18499" i="1"/>
  <c r="J18498" i="1"/>
  <c r="I18498" i="1"/>
  <c r="H18498" i="1"/>
  <c r="J18497" i="1"/>
  <c r="I18497" i="1"/>
  <c r="H18497" i="1"/>
  <c r="J18496" i="1"/>
  <c r="I18496" i="1"/>
  <c r="H18496" i="1"/>
  <c r="J18495" i="1"/>
  <c r="I18495" i="1"/>
  <c r="H18495" i="1"/>
  <c r="J18494" i="1"/>
  <c r="I18494" i="1"/>
  <c r="H18494" i="1"/>
  <c r="J18493" i="1"/>
  <c r="I18493" i="1"/>
  <c r="H18493" i="1"/>
  <c r="J18492" i="1"/>
  <c r="I18492" i="1"/>
  <c r="H18492" i="1"/>
  <c r="J18491" i="1"/>
  <c r="I18491" i="1"/>
  <c r="H18491" i="1"/>
  <c r="J18490" i="1"/>
  <c r="I18490" i="1"/>
  <c r="H18490" i="1"/>
  <c r="J18489" i="1"/>
  <c r="I18489" i="1"/>
  <c r="H18489" i="1"/>
  <c r="J18488" i="1"/>
  <c r="I18488" i="1"/>
  <c r="H18488" i="1"/>
  <c r="J18487" i="1"/>
  <c r="I18487" i="1"/>
  <c r="H18487" i="1"/>
  <c r="J18486" i="1"/>
  <c r="I18486" i="1"/>
  <c r="H18486" i="1"/>
  <c r="J18485" i="1"/>
  <c r="I18485" i="1"/>
  <c r="H18485" i="1"/>
  <c r="J18484" i="1"/>
  <c r="I18484" i="1"/>
  <c r="H18484" i="1"/>
  <c r="J18483" i="1"/>
  <c r="I18483" i="1"/>
  <c r="H18483" i="1"/>
  <c r="J18482" i="1"/>
  <c r="I18482" i="1"/>
  <c r="H18482" i="1"/>
  <c r="J18481" i="1"/>
  <c r="I18481" i="1"/>
  <c r="H18481" i="1"/>
  <c r="J18480" i="1"/>
  <c r="I18480" i="1"/>
  <c r="H18480" i="1"/>
  <c r="J18479" i="1"/>
  <c r="I18479" i="1"/>
  <c r="H18479" i="1"/>
  <c r="J18478" i="1"/>
  <c r="I18478" i="1"/>
  <c r="H18478" i="1"/>
  <c r="J18477" i="1"/>
  <c r="I18477" i="1"/>
  <c r="H18477" i="1"/>
  <c r="J18476" i="1"/>
  <c r="I18476" i="1"/>
  <c r="H18476" i="1"/>
  <c r="J18475" i="1"/>
  <c r="I18475" i="1"/>
  <c r="H18475" i="1"/>
  <c r="J18474" i="1"/>
  <c r="I18474" i="1"/>
  <c r="H18474" i="1"/>
  <c r="J18473" i="1"/>
  <c r="I18473" i="1"/>
  <c r="H18473" i="1"/>
  <c r="J18472" i="1"/>
  <c r="I18472" i="1"/>
  <c r="H18472" i="1"/>
  <c r="J18471" i="1"/>
  <c r="I18471" i="1"/>
  <c r="H18471" i="1"/>
  <c r="J18470" i="1"/>
  <c r="I18470" i="1"/>
  <c r="H18470" i="1"/>
  <c r="J18469" i="1"/>
  <c r="I18469" i="1"/>
  <c r="H18469" i="1"/>
  <c r="J18468" i="1"/>
  <c r="I18468" i="1"/>
  <c r="H18468" i="1"/>
  <c r="J18467" i="1"/>
  <c r="I18467" i="1"/>
  <c r="H18467" i="1"/>
  <c r="J18466" i="1"/>
  <c r="I18466" i="1"/>
  <c r="H18466" i="1"/>
  <c r="J18465" i="1"/>
  <c r="I18465" i="1"/>
  <c r="H18465" i="1"/>
  <c r="J18464" i="1"/>
  <c r="I18464" i="1"/>
  <c r="H18464" i="1"/>
  <c r="J18463" i="1"/>
  <c r="I18463" i="1"/>
  <c r="H18463" i="1"/>
  <c r="J18462" i="1"/>
  <c r="I18462" i="1"/>
  <c r="H18462" i="1"/>
  <c r="J18461" i="1"/>
  <c r="I18461" i="1"/>
  <c r="H18461" i="1"/>
  <c r="J18460" i="1"/>
  <c r="I18460" i="1"/>
  <c r="H18460" i="1"/>
  <c r="J18459" i="1"/>
  <c r="I18459" i="1"/>
  <c r="H18459" i="1"/>
  <c r="J18458" i="1"/>
  <c r="I18458" i="1"/>
  <c r="H18458" i="1"/>
  <c r="J18457" i="1"/>
  <c r="I18457" i="1"/>
  <c r="H18457" i="1"/>
  <c r="J18456" i="1"/>
  <c r="I18456" i="1"/>
  <c r="H18456" i="1"/>
  <c r="J18455" i="1"/>
  <c r="I18455" i="1"/>
  <c r="H18455" i="1"/>
  <c r="J18454" i="1"/>
  <c r="I18454" i="1"/>
  <c r="H18454" i="1"/>
  <c r="J18453" i="1"/>
  <c r="I18453" i="1"/>
  <c r="H18453" i="1"/>
  <c r="J18452" i="1"/>
  <c r="I18452" i="1"/>
  <c r="H18452" i="1"/>
  <c r="J18451" i="1"/>
  <c r="I18451" i="1"/>
  <c r="H18451" i="1"/>
  <c r="J18450" i="1"/>
  <c r="I18450" i="1"/>
  <c r="H18450" i="1"/>
  <c r="J18449" i="1"/>
  <c r="I18449" i="1"/>
  <c r="H18449" i="1"/>
  <c r="J18448" i="1"/>
  <c r="I18448" i="1"/>
  <c r="H18448" i="1"/>
  <c r="J18447" i="1"/>
  <c r="I18447" i="1"/>
  <c r="H18447" i="1"/>
  <c r="J18446" i="1"/>
  <c r="I18446" i="1"/>
  <c r="H18446" i="1"/>
  <c r="J18445" i="1"/>
  <c r="I18445" i="1"/>
  <c r="H18445" i="1"/>
  <c r="J18444" i="1"/>
  <c r="I18444" i="1"/>
  <c r="H18444" i="1"/>
  <c r="J18443" i="1"/>
  <c r="I18443" i="1"/>
  <c r="H18443" i="1"/>
  <c r="J18442" i="1"/>
  <c r="I18442" i="1"/>
  <c r="H18442" i="1"/>
  <c r="J18441" i="1"/>
  <c r="I18441" i="1"/>
  <c r="H18441" i="1"/>
  <c r="J18440" i="1"/>
  <c r="I18440" i="1"/>
  <c r="H18440" i="1"/>
  <c r="J18439" i="1"/>
  <c r="I18439" i="1"/>
  <c r="H18439" i="1"/>
  <c r="J18438" i="1"/>
  <c r="I18438" i="1"/>
  <c r="H18438" i="1"/>
  <c r="J18437" i="1"/>
  <c r="I18437" i="1"/>
  <c r="H18437" i="1"/>
  <c r="J18436" i="1"/>
  <c r="I18436" i="1"/>
  <c r="H18436" i="1"/>
  <c r="J18435" i="1"/>
  <c r="I18435" i="1"/>
  <c r="H18435" i="1"/>
  <c r="J18434" i="1"/>
  <c r="I18434" i="1"/>
  <c r="H18434" i="1"/>
  <c r="J18433" i="1"/>
  <c r="I18433" i="1"/>
  <c r="H18433" i="1"/>
  <c r="J18432" i="1"/>
  <c r="I18432" i="1"/>
  <c r="H18432" i="1"/>
  <c r="J18431" i="1"/>
  <c r="I18431" i="1"/>
  <c r="H18431" i="1"/>
  <c r="J18430" i="1"/>
  <c r="I18430" i="1"/>
  <c r="H18430" i="1"/>
  <c r="J18429" i="1"/>
  <c r="I18429" i="1"/>
  <c r="H18429" i="1"/>
  <c r="J18428" i="1"/>
  <c r="I18428" i="1"/>
  <c r="H18428" i="1"/>
  <c r="J18427" i="1"/>
  <c r="I18427" i="1"/>
  <c r="H18427" i="1"/>
  <c r="J18426" i="1"/>
  <c r="I18426" i="1"/>
  <c r="H18426" i="1"/>
  <c r="J18425" i="1"/>
  <c r="I18425" i="1"/>
  <c r="H18425" i="1"/>
  <c r="J18424" i="1"/>
  <c r="I18424" i="1"/>
  <c r="H18424" i="1"/>
  <c r="J18423" i="1"/>
  <c r="I18423" i="1"/>
  <c r="H18423" i="1"/>
  <c r="J18422" i="1"/>
  <c r="I18422" i="1"/>
  <c r="H18422" i="1"/>
  <c r="J18421" i="1"/>
  <c r="I18421" i="1"/>
  <c r="H18421" i="1"/>
  <c r="J18420" i="1"/>
  <c r="I18420" i="1"/>
  <c r="H18420" i="1"/>
  <c r="J18419" i="1"/>
  <c r="I18419" i="1"/>
  <c r="H18419" i="1"/>
  <c r="J18418" i="1"/>
  <c r="I18418" i="1"/>
  <c r="H18418" i="1"/>
  <c r="J18417" i="1"/>
  <c r="I18417" i="1"/>
  <c r="H18417" i="1"/>
  <c r="J18416" i="1"/>
  <c r="I18416" i="1"/>
  <c r="H18416" i="1"/>
  <c r="J18415" i="1"/>
  <c r="I18415" i="1"/>
  <c r="H18415" i="1"/>
  <c r="J18414" i="1"/>
  <c r="I18414" i="1"/>
  <c r="H18414" i="1"/>
  <c r="J18413" i="1"/>
  <c r="I18413" i="1"/>
  <c r="H18413" i="1"/>
  <c r="J18412" i="1"/>
  <c r="I18412" i="1"/>
  <c r="H18412" i="1"/>
  <c r="J18411" i="1"/>
  <c r="I18411" i="1"/>
  <c r="H18411" i="1"/>
  <c r="J18410" i="1"/>
  <c r="I18410" i="1"/>
  <c r="H18410" i="1"/>
  <c r="J18409" i="1"/>
  <c r="I18409" i="1"/>
  <c r="H18409" i="1"/>
  <c r="J18408" i="1"/>
  <c r="I18408" i="1"/>
  <c r="H18408" i="1"/>
  <c r="J18407" i="1"/>
  <c r="I18407" i="1"/>
  <c r="H18407" i="1"/>
  <c r="J18406" i="1"/>
  <c r="I18406" i="1"/>
  <c r="H18406" i="1"/>
  <c r="J18405" i="1"/>
  <c r="I18405" i="1"/>
  <c r="H18405" i="1"/>
  <c r="J18404" i="1"/>
  <c r="I18404" i="1"/>
  <c r="H18404" i="1"/>
  <c r="J18403" i="1"/>
  <c r="I18403" i="1"/>
  <c r="H18403" i="1"/>
  <c r="J18402" i="1"/>
  <c r="I18402" i="1"/>
  <c r="H18402" i="1"/>
  <c r="J18401" i="1"/>
  <c r="I18401" i="1"/>
  <c r="H18401" i="1"/>
  <c r="J18400" i="1"/>
  <c r="I18400" i="1"/>
  <c r="H18400" i="1"/>
  <c r="J18399" i="1"/>
  <c r="I18399" i="1"/>
  <c r="H18399" i="1"/>
  <c r="J18398" i="1"/>
  <c r="I18398" i="1"/>
  <c r="H18398" i="1"/>
  <c r="J18397" i="1"/>
  <c r="I18397" i="1"/>
  <c r="H18397" i="1"/>
  <c r="J18396" i="1"/>
  <c r="I18396" i="1"/>
  <c r="H18396" i="1"/>
  <c r="J18395" i="1"/>
  <c r="I18395" i="1"/>
  <c r="H18395" i="1"/>
  <c r="J18394" i="1"/>
  <c r="I18394" i="1"/>
  <c r="H18394" i="1"/>
  <c r="J18393" i="1"/>
  <c r="I18393" i="1"/>
  <c r="H18393" i="1"/>
  <c r="J18392" i="1"/>
  <c r="I18392" i="1"/>
  <c r="H18392" i="1"/>
  <c r="J18391" i="1"/>
  <c r="I18391" i="1"/>
  <c r="H18391" i="1"/>
  <c r="J18390" i="1"/>
  <c r="I18390" i="1"/>
  <c r="H18390" i="1"/>
  <c r="J18389" i="1"/>
  <c r="I18389" i="1"/>
  <c r="H18389" i="1"/>
  <c r="J18388" i="1"/>
  <c r="I18388" i="1"/>
  <c r="H18388" i="1"/>
  <c r="J18387" i="1"/>
  <c r="I18387" i="1"/>
  <c r="H18387" i="1"/>
  <c r="J18386" i="1"/>
  <c r="I18386" i="1"/>
  <c r="H18386" i="1"/>
  <c r="J18385" i="1"/>
  <c r="I18385" i="1"/>
  <c r="H18385" i="1"/>
  <c r="J18384" i="1"/>
  <c r="I18384" i="1"/>
  <c r="H18384" i="1"/>
  <c r="J18383" i="1"/>
  <c r="I18383" i="1"/>
  <c r="H18383" i="1"/>
  <c r="J18382" i="1"/>
  <c r="I18382" i="1"/>
  <c r="H18382" i="1"/>
  <c r="J18381" i="1"/>
  <c r="I18381" i="1"/>
  <c r="H18381" i="1"/>
  <c r="J18380" i="1"/>
  <c r="I18380" i="1"/>
  <c r="H18380" i="1"/>
  <c r="J18379" i="1"/>
  <c r="I18379" i="1"/>
  <c r="H18379" i="1"/>
  <c r="J18378" i="1"/>
  <c r="I18378" i="1"/>
  <c r="H18378" i="1"/>
  <c r="J18377" i="1"/>
  <c r="I18377" i="1"/>
  <c r="H18377" i="1"/>
  <c r="J18376" i="1"/>
  <c r="I18376" i="1"/>
  <c r="H18376" i="1"/>
  <c r="J18375" i="1"/>
  <c r="I18375" i="1"/>
  <c r="H18375" i="1"/>
  <c r="J18374" i="1"/>
  <c r="I18374" i="1"/>
  <c r="H18374" i="1"/>
  <c r="J18373" i="1"/>
  <c r="I18373" i="1"/>
  <c r="H18373" i="1"/>
  <c r="J18372" i="1"/>
  <c r="I18372" i="1"/>
  <c r="H18372" i="1"/>
  <c r="J18371" i="1"/>
  <c r="I18371" i="1"/>
  <c r="H18371" i="1"/>
  <c r="J18370" i="1"/>
  <c r="I18370" i="1"/>
  <c r="H18370" i="1"/>
  <c r="J18369" i="1"/>
  <c r="I18369" i="1"/>
  <c r="H18369" i="1"/>
  <c r="J18368" i="1"/>
  <c r="I18368" i="1"/>
  <c r="H18368" i="1"/>
  <c r="J18367" i="1"/>
  <c r="I18367" i="1"/>
  <c r="H18367" i="1"/>
  <c r="J18366" i="1"/>
  <c r="I18366" i="1"/>
  <c r="H18366" i="1"/>
  <c r="J18365" i="1"/>
  <c r="I18365" i="1"/>
  <c r="H18365" i="1"/>
  <c r="J18364" i="1"/>
  <c r="I18364" i="1"/>
  <c r="H18364" i="1"/>
  <c r="J18363" i="1"/>
  <c r="I18363" i="1"/>
  <c r="H18363" i="1"/>
  <c r="J18362" i="1"/>
  <c r="I18362" i="1"/>
  <c r="H18362" i="1"/>
  <c r="J18361" i="1"/>
  <c r="I18361" i="1"/>
  <c r="H18361" i="1"/>
  <c r="J18360" i="1"/>
  <c r="I18360" i="1"/>
  <c r="H18360" i="1"/>
  <c r="J18359" i="1"/>
  <c r="I18359" i="1"/>
  <c r="H18359" i="1"/>
  <c r="J18358" i="1"/>
  <c r="I18358" i="1"/>
  <c r="H18358" i="1"/>
  <c r="J18357" i="1"/>
  <c r="I18357" i="1"/>
  <c r="H18357" i="1"/>
  <c r="J18356" i="1"/>
  <c r="I18356" i="1"/>
  <c r="H18356" i="1"/>
  <c r="J18355" i="1"/>
  <c r="I18355" i="1"/>
  <c r="H18355" i="1"/>
  <c r="J18354" i="1"/>
  <c r="I18354" i="1"/>
  <c r="H18354" i="1"/>
  <c r="J18353" i="1"/>
  <c r="I18353" i="1"/>
  <c r="H18353" i="1"/>
  <c r="J18352" i="1"/>
  <c r="I18352" i="1"/>
  <c r="H18352" i="1"/>
  <c r="J18351" i="1"/>
  <c r="I18351" i="1"/>
  <c r="H18351" i="1"/>
  <c r="J18350" i="1"/>
  <c r="I18350" i="1"/>
  <c r="H18350" i="1"/>
  <c r="J18349" i="1"/>
  <c r="I18349" i="1"/>
  <c r="H18349" i="1"/>
  <c r="J18348" i="1"/>
  <c r="I18348" i="1"/>
  <c r="H18348" i="1"/>
  <c r="J18347" i="1"/>
  <c r="I18347" i="1"/>
  <c r="H18347" i="1"/>
  <c r="J18346" i="1"/>
  <c r="I18346" i="1"/>
  <c r="H18346" i="1"/>
  <c r="J18345" i="1"/>
  <c r="I18345" i="1"/>
  <c r="H18345" i="1"/>
  <c r="J18344" i="1"/>
  <c r="I18344" i="1"/>
  <c r="H18344" i="1"/>
  <c r="J18343" i="1"/>
  <c r="I18343" i="1"/>
  <c r="H18343" i="1"/>
  <c r="J18342" i="1"/>
  <c r="I18342" i="1"/>
  <c r="H18342" i="1"/>
  <c r="J18341" i="1"/>
  <c r="I18341" i="1"/>
  <c r="H18341" i="1"/>
  <c r="J18340" i="1"/>
  <c r="I18340" i="1"/>
  <c r="H18340" i="1"/>
  <c r="J18339" i="1"/>
  <c r="I18339" i="1"/>
  <c r="H18339" i="1"/>
  <c r="J18338" i="1"/>
  <c r="I18338" i="1"/>
  <c r="H18338" i="1"/>
  <c r="J18337" i="1"/>
  <c r="I18337" i="1"/>
  <c r="H18337" i="1"/>
  <c r="J18336" i="1"/>
  <c r="I18336" i="1"/>
  <c r="H18336" i="1"/>
  <c r="J18335" i="1"/>
  <c r="I18335" i="1"/>
  <c r="H18335" i="1"/>
  <c r="J18334" i="1"/>
  <c r="I18334" i="1"/>
  <c r="H18334" i="1"/>
  <c r="J18333" i="1"/>
  <c r="I18333" i="1"/>
  <c r="H18333" i="1"/>
  <c r="J18332" i="1"/>
  <c r="I18332" i="1"/>
  <c r="H18332" i="1"/>
  <c r="J18331" i="1"/>
  <c r="I18331" i="1"/>
  <c r="H18331" i="1"/>
  <c r="J18330" i="1"/>
  <c r="I18330" i="1"/>
  <c r="H18330" i="1"/>
  <c r="J18329" i="1"/>
  <c r="I18329" i="1"/>
  <c r="H18329" i="1"/>
  <c r="J18328" i="1"/>
  <c r="I18328" i="1"/>
  <c r="H18328" i="1"/>
  <c r="J18327" i="1"/>
  <c r="I18327" i="1"/>
  <c r="H18327" i="1"/>
  <c r="J18326" i="1"/>
  <c r="I18326" i="1"/>
  <c r="H18326" i="1"/>
  <c r="J18325" i="1"/>
  <c r="I18325" i="1"/>
  <c r="H18325" i="1"/>
  <c r="J18324" i="1"/>
  <c r="I18324" i="1"/>
  <c r="H18324" i="1"/>
  <c r="J18323" i="1"/>
  <c r="I18323" i="1"/>
  <c r="H18323" i="1"/>
  <c r="J18322" i="1"/>
  <c r="I18322" i="1"/>
  <c r="H18322" i="1"/>
  <c r="J18321" i="1"/>
  <c r="I18321" i="1"/>
  <c r="H18321" i="1"/>
  <c r="J18320" i="1"/>
  <c r="I18320" i="1"/>
  <c r="H18320" i="1"/>
  <c r="J18319" i="1"/>
  <c r="I18319" i="1"/>
  <c r="H18319" i="1"/>
  <c r="J18318" i="1"/>
  <c r="I18318" i="1"/>
  <c r="H18318" i="1"/>
  <c r="J18317" i="1"/>
  <c r="I18317" i="1"/>
  <c r="H18317" i="1"/>
  <c r="J18316" i="1"/>
  <c r="I18316" i="1"/>
  <c r="H18316" i="1"/>
  <c r="J18315" i="1"/>
  <c r="I18315" i="1"/>
  <c r="H18315" i="1"/>
  <c r="J18314" i="1"/>
  <c r="I18314" i="1"/>
  <c r="H18314" i="1"/>
  <c r="J18313" i="1"/>
  <c r="I18313" i="1"/>
  <c r="H18313" i="1"/>
  <c r="J18312" i="1"/>
  <c r="I18312" i="1"/>
  <c r="H18312" i="1"/>
  <c r="J18311" i="1"/>
  <c r="I18311" i="1"/>
  <c r="H18311" i="1"/>
  <c r="J18310" i="1"/>
  <c r="I18310" i="1"/>
  <c r="H18310" i="1"/>
  <c r="J18309" i="1"/>
  <c r="I18309" i="1"/>
  <c r="H18309" i="1"/>
  <c r="J18308" i="1"/>
  <c r="I18308" i="1"/>
  <c r="H18308" i="1"/>
  <c r="J18307" i="1"/>
  <c r="I18307" i="1"/>
  <c r="H18307" i="1"/>
  <c r="J18306" i="1"/>
  <c r="I18306" i="1"/>
  <c r="H18306" i="1"/>
  <c r="J18305" i="1"/>
  <c r="I18305" i="1"/>
  <c r="H18305" i="1"/>
  <c r="J18304" i="1"/>
  <c r="I18304" i="1"/>
  <c r="H18304" i="1"/>
  <c r="J18303" i="1"/>
  <c r="I18303" i="1"/>
  <c r="H18303" i="1"/>
  <c r="J18302" i="1"/>
  <c r="I18302" i="1"/>
  <c r="H18302" i="1"/>
  <c r="J18301" i="1"/>
  <c r="I18301" i="1"/>
  <c r="H18301" i="1"/>
  <c r="J18300" i="1"/>
  <c r="I18300" i="1"/>
  <c r="H18300" i="1"/>
  <c r="J18299" i="1"/>
  <c r="I18299" i="1"/>
  <c r="H18299" i="1"/>
  <c r="J18298" i="1"/>
  <c r="I18298" i="1"/>
  <c r="H18298" i="1"/>
  <c r="J18297" i="1"/>
  <c r="I18297" i="1"/>
  <c r="H18297" i="1"/>
  <c r="J18296" i="1"/>
  <c r="I18296" i="1"/>
  <c r="H18296" i="1"/>
  <c r="J18295" i="1"/>
  <c r="I18295" i="1"/>
  <c r="H18295" i="1"/>
  <c r="J18294" i="1"/>
  <c r="I18294" i="1"/>
  <c r="H18294" i="1"/>
  <c r="J18293" i="1"/>
  <c r="I18293" i="1"/>
  <c r="H18293" i="1"/>
  <c r="J18292" i="1"/>
  <c r="I18292" i="1"/>
  <c r="H18292" i="1"/>
  <c r="J18291" i="1"/>
  <c r="I18291" i="1"/>
  <c r="H18291" i="1"/>
  <c r="J18290" i="1"/>
  <c r="I18290" i="1"/>
  <c r="H18290" i="1"/>
  <c r="J18289" i="1"/>
  <c r="I18289" i="1"/>
  <c r="H18289" i="1"/>
  <c r="J18288" i="1"/>
  <c r="I18288" i="1"/>
  <c r="H18288" i="1"/>
  <c r="J18287" i="1"/>
  <c r="I18287" i="1"/>
  <c r="H18287" i="1"/>
  <c r="J18286" i="1"/>
  <c r="I18286" i="1"/>
  <c r="H18286" i="1"/>
  <c r="J18285" i="1"/>
  <c r="I18285" i="1"/>
  <c r="H18285" i="1"/>
  <c r="J18284" i="1"/>
  <c r="I18284" i="1"/>
  <c r="H18284" i="1"/>
  <c r="J18283" i="1"/>
  <c r="I18283" i="1"/>
  <c r="H18283" i="1"/>
  <c r="J18282" i="1"/>
  <c r="I18282" i="1"/>
  <c r="H18282" i="1"/>
  <c r="J18281" i="1"/>
  <c r="I18281" i="1"/>
  <c r="H18281" i="1"/>
  <c r="J18280" i="1"/>
  <c r="I18280" i="1"/>
  <c r="H18280" i="1"/>
  <c r="J18279" i="1"/>
  <c r="I18279" i="1"/>
  <c r="H18279" i="1"/>
  <c r="J18278" i="1"/>
  <c r="I18278" i="1"/>
  <c r="H18278" i="1"/>
  <c r="J18277" i="1"/>
  <c r="I18277" i="1"/>
  <c r="H18277" i="1"/>
  <c r="J18276" i="1"/>
  <c r="I18276" i="1"/>
  <c r="H18276" i="1"/>
  <c r="J18275" i="1"/>
  <c r="I18275" i="1"/>
  <c r="H18275" i="1"/>
  <c r="J18274" i="1"/>
  <c r="I18274" i="1"/>
  <c r="H18274" i="1"/>
  <c r="J18273" i="1"/>
  <c r="I18273" i="1"/>
  <c r="H18273" i="1"/>
  <c r="J18272" i="1"/>
  <c r="I18272" i="1"/>
  <c r="H18272" i="1"/>
  <c r="J18271" i="1"/>
  <c r="I18271" i="1"/>
  <c r="H18271" i="1"/>
  <c r="J18270" i="1"/>
  <c r="I18270" i="1"/>
  <c r="H18270" i="1"/>
  <c r="J18269" i="1"/>
  <c r="I18269" i="1"/>
  <c r="H18269" i="1"/>
  <c r="J18268" i="1"/>
  <c r="I18268" i="1"/>
  <c r="H18268" i="1"/>
  <c r="J18267" i="1"/>
  <c r="I18267" i="1"/>
  <c r="H18267" i="1"/>
  <c r="J18266" i="1"/>
  <c r="I18266" i="1"/>
  <c r="H18266" i="1"/>
  <c r="J18265" i="1"/>
  <c r="I18265" i="1"/>
  <c r="H18265" i="1"/>
  <c r="J18264" i="1"/>
  <c r="I18264" i="1"/>
  <c r="H18264" i="1"/>
  <c r="J18263" i="1"/>
  <c r="I18263" i="1"/>
  <c r="H18263" i="1"/>
  <c r="J18262" i="1"/>
  <c r="I18262" i="1"/>
  <c r="H18262" i="1"/>
  <c r="J18261" i="1"/>
  <c r="I18261" i="1"/>
  <c r="H18261" i="1"/>
  <c r="J18260" i="1"/>
  <c r="I18260" i="1"/>
  <c r="H18260" i="1"/>
  <c r="J18259" i="1"/>
  <c r="I18259" i="1"/>
  <c r="H18259" i="1"/>
  <c r="J18258" i="1"/>
  <c r="I18258" i="1"/>
  <c r="H18258" i="1"/>
  <c r="J18257" i="1"/>
  <c r="I18257" i="1"/>
  <c r="H18257" i="1"/>
  <c r="J18256" i="1"/>
  <c r="I18256" i="1"/>
  <c r="H18256" i="1"/>
  <c r="J18255" i="1"/>
  <c r="I18255" i="1"/>
  <c r="H18255" i="1"/>
  <c r="J18254" i="1"/>
  <c r="I18254" i="1"/>
  <c r="H18254" i="1"/>
  <c r="J18253" i="1"/>
  <c r="I18253" i="1"/>
  <c r="H18253" i="1"/>
  <c r="J18252" i="1"/>
  <c r="I18252" i="1"/>
  <c r="H18252" i="1"/>
  <c r="J18251" i="1"/>
  <c r="I18251" i="1"/>
  <c r="H18251" i="1"/>
  <c r="J18250" i="1"/>
  <c r="I18250" i="1"/>
  <c r="H18250" i="1"/>
  <c r="J18249" i="1"/>
  <c r="I18249" i="1"/>
  <c r="H18249" i="1"/>
  <c r="J18248" i="1"/>
  <c r="I18248" i="1"/>
  <c r="H18248" i="1"/>
  <c r="J18247" i="1"/>
  <c r="I18247" i="1"/>
  <c r="H18247" i="1"/>
  <c r="J18246" i="1"/>
  <c r="I18246" i="1"/>
  <c r="H18246" i="1"/>
  <c r="J18245" i="1"/>
  <c r="I18245" i="1"/>
  <c r="H18245" i="1"/>
  <c r="J18244" i="1"/>
  <c r="I18244" i="1"/>
  <c r="H18244" i="1"/>
  <c r="J18243" i="1"/>
  <c r="I18243" i="1"/>
  <c r="H18243" i="1"/>
  <c r="J18242" i="1"/>
  <c r="I18242" i="1"/>
  <c r="H18242" i="1"/>
  <c r="J18241" i="1"/>
  <c r="I18241" i="1"/>
  <c r="H18241" i="1"/>
  <c r="J18240" i="1"/>
  <c r="I18240" i="1"/>
  <c r="H18240" i="1"/>
  <c r="J18239" i="1"/>
  <c r="I18239" i="1"/>
  <c r="H18239" i="1"/>
  <c r="J18238" i="1"/>
  <c r="I18238" i="1"/>
  <c r="H18238" i="1"/>
  <c r="J18237" i="1"/>
  <c r="I18237" i="1"/>
  <c r="H18237" i="1"/>
  <c r="J18236" i="1"/>
  <c r="I18236" i="1"/>
  <c r="H18236" i="1"/>
  <c r="J18235" i="1"/>
  <c r="I18235" i="1"/>
  <c r="H18235" i="1"/>
  <c r="J18234" i="1"/>
  <c r="I18234" i="1"/>
  <c r="H18234" i="1"/>
  <c r="J18233" i="1"/>
  <c r="I18233" i="1"/>
  <c r="H18233" i="1"/>
  <c r="J18232" i="1"/>
  <c r="I18232" i="1"/>
  <c r="H18232" i="1"/>
  <c r="J18231" i="1"/>
  <c r="I18231" i="1"/>
  <c r="H18231" i="1"/>
  <c r="J18230" i="1"/>
  <c r="I18230" i="1"/>
  <c r="H18230" i="1"/>
  <c r="J18229" i="1"/>
  <c r="I18229" i="1"/>
  <c r="H18229" i="1"/>
  <c r="J18228" i="1"/>
  <c r="I18228" i="1"/>
  <c r="H18228" i="1"/>
  <c r="J18227" i="1"/>
  <c r="I18227" i="1"/>
  <c r="H18227" i="1"/>
  <c r="J18226" i="1"/>
  <c r="I18226" i="1"/>
  <c r="H18226" i="1"/>
  <c r="J18225" i="1"/>
  <c r="I18225" i="1"/>
  <c r="H18225" i="1"/>
  <c r="J18224" i="1"/>
  <c r="I18224" i="1"/>
  <c r="H18224" i="1"/>
  <c r="J18223" i="1"/>
  <c r="I18223" i="1"/>
  <c r="H18223" i="1"/>
  <c r="J18222" i="1"/>
  <c r="I18222" i="1"/>
  <c r="H18222" i="1"/>
  <c r="J18221" i="1"/>
  <c r="I18221" i="1"/>
  <c r="H18221" i="1"/>
  <c r="J18220" i="1"/>
  <c r="I18220" i="1"/>
  <c r="H18220" i="1"/>
  <c r="J18219" i="1"/>
  <c r="I18219" i="1"/>
  <c r="H18219" i="1"/>
  <c r="J18218" i="1"/>
  <c r="I18218" i="1"/>
  <c r="H18218" i="1"/>
  <c r="J18217" i="1"/>
  <c r="I18217" i="1"/>
  <c r="H18217" i="1"/>
  <c r="J18216" i="1"/>
  <c r="I18216" i="1"/>
  <c r="H18216" i="1"/>
  <c r="J18215" i="1"/>
  <c r="I18215" i="1"/>
  <c r="H18215" i="1"/>
  <c r="J18214" i="1"/>
  <c r="I18214" i="1"/>
  <c r="H18214" i="1"/>
  <c r="J18213" i="1"/>
  <c r="I18213" i="1"/>
  <c r="H18213" i="1"/>
  <c r="J18212" i="1"/>
  <c r="I18212" i="1"/>
  <c r="H18212" i="1"/>
  <c r="J18211" i="1"/>
  <c r="I18211" i="1"/>
  <c r="H18211" i="1"/>
  <c r="J18210" i="1"/>
  <c r="I18210" i="1"/>
  <c r="H18210" i="1"/>
  <c r="J18209" i="1"/>
  <c r="I18209" i="1"/>
  <c r="H18209" i="1"/>
  <c r="J18208" i="1"/>
  <c r="I18208" i="1"/>
  <c r="H18208" i="1"/>
  <c r="J18207" i="1"/>
  <c r="I18207" i="1"/>
  <c r="H18207" i="1"/>
  <c r="J18206" i="1"/>
  <c r="I18206" i="1"/>
  <c r="H18206" i="1"/>
  <c r="J18205" i="1"/>
  <c r="I18205" i="1"/>
  <c r="H18205" i="1"/>
  <c r="J18204" i="1"/>
  <c r="I18204" i="1"/>
  <c r="H18204" i="1"/>
  <c r="J18203" i="1"/>
  <c r="I18203" i="1"/>
  <c r="H18203" i="1"/>
  <c r="J18202" i="1"/>
  <c r="I18202" i="1"/>
  <c r="H18202" i="1"/>
  <c r="J18201" i="1"/>
  <c r="I18201" i="1"/>
  <c r="H18201" i="1"/>
  <c r="J18200" i="1"/>
  <c r="I18200" i="1"/>
  <c r="H18200" i="1"/>
  <c r="J18199" i="1"/>
  <c r="I18199" i="1"/>
  <c r="H18199" i="1"/>
  <c r="J18198" i="1"/>
  <c r="I18198" i="1"/>
  <c r="H18198" i="1"/>
  <c r="J18197" i="1"/>
  <c r="I18197" i="1"/>
  <c r="H18197" i="1"/>
  <c r="J18196" i="1"/>
  <c r="I18196" i="1"/>
  <c r="H18196" i="1"/>
  <c r="J18195" i="1"/>
  <c r="I18195" i="1"/>
  <c r="H18195" i="1"/>
  <c r="J18194" i="1"/>
  <c r="I18194" i="1"/>
  <c r="H18194" i="1"/>
  <c r="J18193" i="1"/>
  <c r="I18193" i="1"/>
  <c r="H18193" i="1"/>
  <c r="J18192" i="1"/>
  <c r="I18192" i="1"/>
  <c r="H18192" i="1"/>
  <c r="J18191" i="1"/>
  <c r="I18191" i="1"/>
  <c r="H18191" i="1"/>
  <c r="J18190" i="1"/>
  <c r="I18190" i="1"/>
  <c r="H18190" i="1"/>
  <c r="J18189" i="1"/>
  <c r="I18189" i="1"/>
  <c r="H18189" i="1"/>
  <c r="J18188" i="1"/>
  <c r="I18188" i="1"/>
  <c r="H18188" i="1"/>
  <c r="J18187" i="1"/>
  <c r="I18187" i="1"/>
  <c r="H18187" i="1"/>
  <c r="J18186" i="1"/>
  <c r="I18186" i="1"/>
  <c r="H18186" i="1"/>
  <c r="J18185" i="1"/>
  <c r="I18185" i="1"/>
  <c r="H18185" i="1"/>
  <c r="J18184" i="1"/>
  <c r="I18184" i="1"/>
  <c r="H18184" i="1"/>
  <c r="J18183" i="1"/>
  <c r="I18183" i="1"/>
  <c r="H18183" i="1"/>
  <c r="J18182" i="1"/>
  <c r="I18182" i="1"/>
  <c r="H18182" i="1"/>
  <c r="J18181" i="1"/>
  <c r="I18181" i="1"/>
  <c r="H18181" i="1"/>
  <c r="J18180" i="1"/>
  <c r="I18180" i="1"/>
  <c r="H18180" i="1"/>
  <c r="J18179" i="1"/>
  <c r="I18179" i="1"/>
  <c r="H18179" i="1"/>
  <c r="J18178" i="1"/>
  <c r="I18178" i="1"/>
  <c r="H18178" i="1"/>
  <c r="J18177" i="1"/>
  <c r="I18177" i="1"/>
  <c r="H18177" i="1"/>
  <c r="J18176" i="1"/>
  <c r="I18176" i="1"/>
  <c r="H18176" i="1"/>
  <c r="J18175" i="1"/>
  <c r="I18175" i="1"/>
  <c r="H18175" i="1"/>
  <c r="J18174" i="1"/>
  <c r="I18174" i="1"/>
  <c r="H18174" i="1"/>
  <c r="J18173" i="1"/>
  <c r="I18173" i="1"/>
  <c r="H18173" i="1"/>
  <c r="J18172" i="1"/>
  <c r="I18172" i="1"/>
  <c r="H18172" i="1"/>
  <c r="J18171" i="1"/>
  <c r="I18171" i="1"/>
  <c r="H18171" i="1"/>
  <c r="J18170" i="1"/>
  <c r="I18170" i="1"/>
  <c r="H18170" i="1"/>
  <c r="J18169" i="1"/>
  <c r="I18169" i="1"/>
  <c r="H18169" i="1"/>
  <c r="J18168" i="1"/>
  <c r="I18168" i="1"/>
  <c r="H18168" i="1"/>
  <c r="J18167" i="1"/>
  <c r="I18167" i="1"/>
  <c r="H18167" i="1"/>
  <c r="J18166" i="1"/>
  <c r="I18166" i="1"/>
  <c r="H18166" i="1"/>
  <c r="J18165" i="1"/>
  <c r="I18165" i="1"/>
  <c r="H18165" i="1"/>
  <c r="J18164" i="1"/>
  <c r="I18164" i="1"/>
  <c r="H18164" i="1"/>
  <c r="J18163" i="1"/>
  <c r="I18163" i="1"/>
  <c r="H18163" i="1"/>
  <c r="J18162" i="1"/>
  <c r="I18162" i="1"/>
  <c r="H18162" i="1"/>
  <c r="J18161" i="1"/>
  <c r="I18161" i="1"/>
  <c r="H18161" i="1"/>
  <c r="J18160" i="1"/>
  <c r="I18160" i="1"/>
  <c r="H18160" i="1"/>
  <c r="J18159" i="1"/>
  <c r="I18159" i="1"/>
  <c r="H18159" i="1"/>
  <c r="J18158" i="1"/>
  <c r="I18158" i="1"/>
  <c r="H18158" i="1"/>
  <c r="J18157" i="1"/>
  <c r="I18157" i="1"/>
  <c r="H18157" i="1"/>
  <c r="J18156" i="1"/>
  <c r="I18156" i="1"/>
  <c r="H18156" i="1"/>
  <c r="J18155" i="1"/>
  <c r="I18155" i="1"/>
  <c r="H18155" i="1"/>
  <c r="J18154" i="1"/>
  <c r="I18154" i="1"/>
  <c r="H18154" i="1"/>
  <c r="J18153" i="1"/>
  <c r="I18153" i="1"/>
  <c r="H18153" i="1"/>
  <c r="J18152" i="1"/>
  <c r="I18152" i="1"/>
  <c r="H18152" i="1"/>
  <c r="J18151" i="1"/>
  <c r="I18151" i="1"/>
  <c r="H18151" i="1"/>
  <c r="J18150" i="1"/>
  <c r="I18150" i="1"/>
  <c r="H18150" i="1"/>
  <c r="J18149" i="1"/>
  <c r="I18149" i="1"/>
  <c r="H18149" i="1"/>
  <c r="J18148" i="1"/>
  <c r="I18148" i="1"/>
  <c r="H18148" i="1"/>
  <c r="J18147" i="1"/>
  <c r="I18147" i="1"/>
  <c r="H18147" i="1"/>
  <c r="J18146" i="1"/>
  <c r="I18146" i="1"/>
  <c r="H18146" i="1"/>
  <c r="J18145" i="1"/>
  <c r="I18145" i="1"/>
  <c r="H18145" i="1"/>
  <c r="J18144" i="1"/>
  <c r="I18144" i="1"/>
  <c r="H18144" i="1"/>
  <c r="J18143" i="1"/>
  <c r="I18143" i="1"/>
  <c r="H18143" i="1"/>
  <c r="J18142" i="1"/>
  <c r="I18142" i="1"/>
  <c r="H18142" i="1"/>
  <c r="J18141" i="1"/>
  <c r="I18141" i="1"/>
  <c r="H18141" i="1"/>
  <c r="J18140" i="1"/>
  <c r="I18140" i="1"/>
  <c r="H18140" i="1"/>
  <c r="J18139" i="1"/>
  <c r="I18139" i="1"/>
  <c r="H18139" i="1"/>
  <c r="J18138" i="1"/>
  <c r="I18138" i="1"/>
  <c r="H18138" i="1"/>
  <c r="J18137" i="1"/>
  <c r="I18137" i="1"/>
  <c r="H18137" i="1"/>
  <c r="J18136" i="1"/>
  <c r="I18136" i="1"/>
  <c r="H18136" i="1"/>
  <c r="J18135" i="1"/>
  <c r="I18135" i="1"/>
  <c r="H18135" i="1"/>
  <c r="J18134" i="1"/>
  <c r="I18134" i="1"/>
  <c r="H18134" i="1"/>
  <c r="J18133" i="1"/>
  <c r="I18133" i="1"/>
  <c r="H18133" i="1"/>
  <c r="J18132" i="1"/>
  <c r="I18132" i="1"/>
  <c r="H18132" i="1"/>
  <c r="J18131" i="1"/>
  <c r="I18131" i="1"/>
  <c r="H18131" i="1"/>
  <c r="J18130" i="1"/>
  <c r="I18130" i="1"/>
  <c r="H18130" i="1"/>
  <c r="J18129" i="1"/>
  <c r="I18129" i="1"/>
  <c r="H18129" i="1"/>
  <c r="J18128" i="1"/>
  <c r="I18128" i="1"/>
  <c r="H18128" i="1"/>
  <c r="J18127" i="1"/>
  <c r="I18127" i="1"/>
  <c r="H18127" i="1"/>
  <c r="J18126" i="1"/>
  <c r="I18126" i="1"/>
  <c r="H18126" i="1"/>
  <c r="J18125" i="1"/>
  <c r="I18125" i="1"/>
  <c r="H18125" i="1"/>
  <c r="J18124" i="1"/>
  <c r="I18124" i="1"/>
  <c r="H18124" i="1"/>
  <c r="J18123" i="1"/>
  <c r="I18123" i="1"/>
  <c r="H18123" i="1"/>
  <c r="J18122" i="1"/>
  <c r="I18122" i="1"/>
  <c r="H18122" i="1"/>
  <c r="J18121" i="1"/>
  <c r="I18121" i="1"/>
  <c r="H18121" i="1"/>
  <c r="J18120" i="1"/>
  <c r="I18120" i="1"/>
  <c r="H18120" i="1"/>
  <c r="J18119" i="1"/>
  <c r="I18119" i="1"/>
  <c r="H18119" i="1"/>
  <c r="J18118" i="1"/>
  <c r="I18118" i="1"/>
  <c r="H18118" i="1"/>
  <c r="J18117" i="1"/>
  <c r="I18117" i="1"/>
  <c r="H18117" i="1"/>
  <c r="J18116" i="1"/>
  <c r="I18116" i="1"/>
  <c r="H18116" i="1"/>
  <c r="J18115" i="1"/>
  <c r="I18115" i="1"/>
  <c r="H18115" i="1"/>
  <c r="J18114" i="1"/>
  <c r="I18114" i="1"/>
  <c r="H18114" i="1"/>
  <c r="J18113" i="1"/>
  <c r="I18113" i="1"/>
  <c r="H18113" i="1"/>
  <c r="J18112" i="1"/>
  <c r="I18112" i="1"/>
  <c r="H18112" i="1"/>
  <c r="J18111" i="1"/>
  <c r="I18111" i="1"/>
  <c r="H18111" i="1"/>
  <c r="J18110" i="1"/>
  <c r="I18110" i="1"/>
  <c r="H18110" i="1"/>
  <c r="J18109" i="1"/>
  <c r="I18109" i="1"/>
  <c r="H18109" i="1"/>
  <c r="J18108" i="1"/>
  <c r="I18108" i="1"/>
  <c r="H18108" i="1"/>
  <c r="J18107" i="1"/>
  <c r="I18107" i="1"/>
  <c r="H18107" i="1"/>
  <c r="J18106" i="1"/>
  <c r="I18106" i="1"/>
  <c r="H18106" i="1"/>
  <c r="J18105" i="1"/>
  <c r="I18105" i="1"/>
  <c r="H18105" i="1"/>
  <c r="J18104" i="1"/>
  <c r="I18104" i="1"/>
  <c r="H18104" i="1"/>
  <c r="J18103" i="1"/>
  <c r="I18103" i="1"/>
  <c r="H18103" i="1"/>
  <c r="J18102" i="1"/>
  <c r="I18102" i="1"/>
  <c r="H18102" i="1"/>
  <c r="J18101" i="1"/>
  <c r="I18101" i="1"/>
  <c r="H18101" i="1"/>
  <c r="J18100" i="1"/>
  <c r="I18100" i="1"/>
  <c r="H18100" i="1"/>
  <c r="J18099" i="1"/>
  <c r="I18099" i="1"/>
  <c r="H18099" i="1"/>
  <c r="J18098" i="1"/>
  <c r="I18098" i="1"/>
  <c r="H18098" i="1"/>
  <c r="J18097" i="1"/>
  <c r="I18097" i="1"/>
  <c r="H18097" i="1"/>
  <c r="J18096" i="1"/>
  <c r="I18096" i="1"/>
  <c r="H18096" i="1"/>
  <c r="J18095" i="1"/>
  <c r="I18095" i="1"/>
  <c r="H18095" i="1"/>
  <c r="J18094" i="1"/>
  <c r="I18094" i="1"/>
  <c r="H18094" i="1"/>
  <c r="J18093" i="1"/>
  <c r="I18093" i="1"/>
  <c r="H18093" i="1"/>
  <c r="J18092" i="1"/>
  <c r="I18092" i="1"/>
  <c r="H18092" i="1"/>
  <c r="J18091" i="1"/>
  <c r="I18091" i="1"/>
  <c r="H18091" i="1"/>
  <c r="J18090" i="1"/>
  <c r="I18090" i="1"/>
  <c r="H18090" i="1"/>
  <c r="J18089" i="1"/>
  <c r="I18089" i="1"/>
  <c r="H18089" i="1"/>
  <c r="J18088" i="1"/>
  <c r="I18088" i="1"/>
  <c r="H18088" i="1"/>
  <c r="J18087" i="1"/>
  <c r="I18087" i="1"/>
  <c r="H18087" i="1"/>
  <c r="J18086" i="1"/>
  <c r="I18086" i="1"/>
  <c r="H18086" i="1"/>
  <c r="J18085" i="1"/>
  <c r="I18085" i="1"/>
  <c r="H18085" i="1"/>
  <c r="J18084" i="1"/>
  <c r="I18084" i="1"/>
  <c r="H18084" i="1"/>
  <c r="J18083" i="1"/>
  <c r="I18083" i="1"/>
  <c r="H18083" i="1"/>
  <c r="J18082" i="1"/>
  <c r="I18082" i="1"/>
  <c r="H18082" i="1"/>
  <c r="J18081" i="1"/>
  <c r="I18081" i="1"/>
  <c r="H18081" i="1"/>
  <c r="J18080" i="1"/>
  <c r="I18080" i="1"/>
  <c r="H18080" i="1"/>
  <c r="J18079" i="1"/>
  <c r="I18079" i="1"/>
  <c r="H18079" i="1"/>
  <c r="J18078" i="1"/>
  <c r="I18078" i="1"/>
  <c r="H18078" i="1"/>
  <c r="J18077" i="1"/>
  <c r="I18077" i="1"/>
  <c r="H18077" i="1"/>
  <c r="J18076" i="1"/>
  <c r="I18076" i="1"/>
  <c r="H18076" i="1"/>
  <c r="J18075" i="1"/>
  <c r="I18075" i="1"/>
  <c r="H18075" i="1"/>
  <c r="J18074" i="1"/>
  <c r="I18074" i="1"/>
  <c r="H18074" i="1"/>
  <c r="J18073" i="1"/>
  <c r="I18073" i="1"/>
  <c r="H18073" i="1"/>
  <c r="J18072" i="1"/>
  <c r="I18072" i="1"/>
  <c r="H18072" i="1"/>
  <c r="J18071" i="1"/>
  <c r="I18071" i="1"/>
  <c r="H18071" i="1"/>
  <c r="J18070" i="1"/>
  <c r="I18070" i="1"/>
  <c r="H18070" i="1"/>
  <c r="J18069" i="1"/>
  <c r="I18069" i="1"/>
  <c r="H18069" i="1"/>
  <c r="J18068" i="1"/>
  <c r="I18068" i="1"/>
  <c r="H18068" i="1"/>
  <c r="J18067" i="1"/>
  <c r="I18067" i="1"/>
  <c r="H18067" i="1"/>
  <c r="J18066" i="1"/>
  <c r="I18066" i="1"/>
  <c r="H18066" i="1"/>
  <c r="J18065" i="1"/>
  <c r="I18065" i="1"/>
  <c r="H18065" i="1"/>
  <c r="J18064" i="1"/>
  <c r="I18064" i="1"/>
  <c r="H18064" i="1"/>
  <c r="J18063" i="1"/>
  <c r="I18063" i="1"/>
  <c r="H18063" i="1"/>
  <c r="J18062" i="1"/>
  <c r="I18062" i="1"/>
  <c r="H18062" i="1"/>
  <c r="J18061" i="1"/>
  <c r="I18061" i="1"/>
  <c r="H18061" i="1"/>
  <c r="J18060" i="1"/>
  <c r="I18060" i="1"/>
  <c r="H18060" i="1"/>
  <c r="J18059" i="1"/>
  <c r="I18059" i="1"/>
  <c r="H18059" i="1"/>
  <c r="J18058" i="1"/>
  <c r="I18058" i="1"/>
  <c r="H18058" i="1"/>
  <c r="J18057" i="1"/>
  <c r="I18057" i="1"/>
  <c r="H18057" i="1"/>
  <c r="J18056" i="1"/>
  <c r="I18056" i="1"/>
  <c r="H18056" i="1"/>
  <c r="J18055" i="1"/>
  <c r="I18055" i="1"/>
  <c r="H18055" i="1"/>
  <c r="J18054" i="1"/>
  <c r="I18054" i="1"/>
  <c r="H18054" i="1"/>
  <c r="J18053" i="1"/>
  <c r="I18053" i="1"/>
  <c r="H18053" i="1"/>
  <c r="J18052" i="1"/>
  <c r="I18052" i="1"/>
  <c r="H18052" i="1"/>
  <c r="J18051" i="1"/>
  <c r="I18051" i="1"/>
  <c r="H18051" i="1"/>
  <c r="J18050" i="1"/>
  <c r="I18050" i="1"/>
  <c r="H18050" i="1"/>
  <c r="J18049" i="1"/>
  <c r="I18049" i="1"/>
  <c r="H18049" i="1"/>
  <c r="J18048" i="1"/>
  <c r="I18048" i="1"/>
  <c r="H18048" i="1"/>
  <c r="J18047" i="1"/>
  <c r="I18047" i="1"/>
  <c r="H18047" i="1"/>
  <c r="J18046" i="1"/>
  <c r="I18046" i="1"/>
  <c r="H18046" i="1"/>
  <c r="J18045" i="1"/>
  <c r="I18045" i="1"/>
  <c r="H18045" i="1"/>
  <c r="J18044" i="1"/>
  <c r="I18044" i="1"/>
  <c r="H18044" i="1"/>
  <c r="J18043" i="1"/>
  <c r="I18043" i="1"/>
  <c r="H18043" i="1"/>
  <c r="J18042" i="1"/>
  <c r="I18042" i="1"/>
  <c r="H18042" i="1"/>
  <c r="J18041" i="1"/>
  <c r="I18041" i="1"/>
  <c r="H18041" i="1"/>
  <c r="J18040" i="1"/>
  <c r="I18040" i="1"/>
  <c r="H18040" i="1"/>
  <c r="J18039" i="1"/>
  <c r="I18039" i="1"/>
  <c r="H18039" i="1"/>
  <c r="J18038" i="1"/>
  <c r="I18038" i="1"/>
  <c r="H18038" i="1"/>
  <c r="J18037" i="1"/>
  <c r="I18037" i="1"/>
  <c r="H18037" i="1"/>
  <c r="J18036" i="1"/>
  <c r="I18036" i="1"/>
  <c r="H18036" i="1"/>
  <c r="J18035" i="1"/>
  <c r="I18035" i="1"/>
  <c r="H18035" i="1"/>
  <c r="J18034" i="1"/>
  <c r="I18034" i="1"/>
  <c r="H18034" i="1"/>
  <c r="J18033" i="1"/>
  <c r="I18033" i="1"/>
  <c r="H18033" i="1"/>
  <c r="J18032" i="1"/>
  <c r="I18032" i="1"/>
  <c r="H18032" i="1"/>
  <c r="J18031" i="1"/>
  <c r="I18031" i="1"/>
  <c r="H18031" i="1"/>
  <c r="J18030" i="1"/>
  <c r="I18030" i="1"/>
  <c r="H18030" i="1"/>
  <c r="J18029" i="1"/>
  <c r="I18029" i="1"/>
  <c r="H18029" i="1"/>
  <c r="J18028" i="1"/>
  <c r="I18028" i="1"/>
  <c r="H18028" i="1"/>
  <c r="J18027" i="1"/>
  <c r="I18027" i="1"/>
  <c r="H18027" i="1"/>
  <c r="J18026" i="1"/>
  <c r="I18026" i="1"/>
  <c r="H18026" i="1"/>
  <c r="J18025" i="1"/>
  <c r="I18025" i="1"/>
  <c r="H18025" i="1"/>
  <c r="J18024" i="1"/>
  <c r="I18024" i="1"/>
  <c r="H18024" i="1"/>
  <c r="J18023" i="1"/>
  <c r="I18023" i="1"/>
  <c r="H18023" i="1"/>
  <c r="J18022" i="1"/>
  <c r="I18022" i="1"/>
  <c r="H18022" i="1"/>
  <c r="J18021" i="1"/>
  <c r="I18021" i="1"/>
  <c r="H18021" i="1"/>
  <c r="J18020" i="1"/>
  <c r="I18020" i="1"/>
  <c r="H18020" i="1"/>
  <c r="J18019" i="1"/>
  <c r="I18019" i="1"/>
  <c r="H18019" i="1"/>
  <c r="J18018" i="1"/>
  <c r="I18018" i="1"/>
  <c r="H18018" i="1"/>
  <c r="J18017" i="1"/>
  <c r="I18017" i="1"/>
  <c r="H18017" i="1"/>
  <c r="J18016" i="1"/>
  <c r="I18016" i="1"/>
  <c r="H18016" i="1"/>
  <c r="J18015" i="1"/>
  <c r="I18015" i="1"/>
  <c r="H18015" i="1"/>
  <c r="J18014" i="1"/>
  <c r="I18014" i="1"/>
  <c r="H18014" i="1"/>
  <c r="J18013" i="1"/>
  <c r="I18013" i="1"/>
  <c r="H18013" i="1"/>
  <c r="J18012" i="1"/>
  <c r="I18012" i="1"/>
  <c r="H18012" i="1"/>
  <c r="J18011" i="1"/>
  <c r="I18011" i="1"/>
  <c r="H18011" i="1"/>
  <c r="J18010" i="1"/>
  <c r="I18010" i="1"/>
  <c r="H18010" i="1"/>
  <c r="J18009" i="1"/>
  <c r="I18009" i="1"/>
  <c r="H18009" i="1"/>
  <c r="J18008" i="1"/>
  <c r="I18008" i="1"/>
  <c r="H18008" i="1"/>
  <c r="J18007" i="1"/>
  <c r="I18007" i="1"/>
  <c r="H18007" i="1"/>
  <c r="J18006" i="1"/>
  <c r="I18006" i="1"/>
  <c r="H18006" i="1"/>
  <c r="J18005" i="1"/>
  <c r="I18005" i="1"/>
  <c r="H18005" i="1"/>
  <c r="J18004" i="1"/>
  <c r="I18004" i="1"/>
  <c r="H18004" i="1"/>
  <c r="J18003" i="1"/>
  <c r="I18003" i="1"/>
  <c r="H18003" i="1"/>
  <c r="J18002" i="1"/>
  <c r="I18002" i="1"/>
  <c r="H18002" i="1"/>
  <c r="J18001" i="1"/>
  <c r="I18001" i="1"/>
  <c r="H18001" i="1"/>
  <c r="J18000" i="1"/>
  <c r="I18000" i="1"/>
  <c r="H18000" i="1"/>
  <c r="J17999" i="1"/>
  <c r="I17999" i="1"/>
  <c r="H17999" i="1"/>
  <c r="J17998" i="1"/>
  <c r="I17998" i="1"/>
  <c r="H17998" i="1"/>
  <c r="J17997" i="1"/>
  <c r="I17997" i="1"/>
  <c r="H17997" i="1"/>
  <c r="J17996" i="1"/>
  <c r="I17996" i="1"/>
  <c r="H17996" i="1"/>
  <c r="J17995" i="1"/>
  <c r="I17995" i="1"/>
  <c r="H17995" i="1"/>
  <c r="J17994" i="1"/>
  <c r="I17994" i="1"/>
  <c r="H17994" i="1"/>
  <c r="J17993" i="1"/>
  <c r="I17993" i="1"/>
  <c r="H17993" i="1"/>
  <c r="J17992" i="1"/>
  <c r="I17992" i="1"/>
  <c r="H17992" i="1"/>
  <c r="J17991" i="1"/>
  <c r="I17991" i="1"/>
  <c r="H17991" i="1"/>
  <c r="J17990" i="1"/>
  <c r="I17990" i="1"/>
  <c r="H17990" i="1"/>
  <c r="J17989" i="1"/>
  <c r="I17989" i="1"/>
  <c r="H17989" i="1"/>
  <c r="J17988" i="1"/>
  <c r="I17988" i="1"/>
  <c r="H17988" i="1"/>
  <c r="J17987" i="1"/>
  <c r="I17987" i="1"/>
  <c r="H17987" i="1"/>
  <c r="J17986" i="1"/>
  <c r="I17986" i="1"/>
  <c r="H17986" i="1"/>
  <c r="J17985" i="1"/>
  <c r="I17985" i="1"/>
  <c r="H17985" i="1"/>
  <c r="J17984" i="1"/>
  <c r="I17984" i="1"/>
  <c r="H17984" i="1"/>
  <c r="J17983" i="1"/>
  <c r="I17983" i="1"/>
  <c r="H17983" i="1"/>
  <c r="J17982" i="1"/>
  <c r="I17982" i="1"/>
  <c r="H17982" i="1"/>
  <c r="J17981" i="1"/>
  <c r="I17981" i="1"/>
  <c r="H17981" i="1"/>
  <c r="J17980" i="1"/>
  <c r="I17980" i="1"/>
  <c r="H17980" i="1"/>
  <c r="J17979" i="1"/>
  <c r="I17979" i="1"/>
  <c r="H17979" i="1"/>
  <c r="J17978" i="1"/>
  <c r="I17978" i="1"/>
  <c r="H17978" i="1"/>
  <c r="J17977" i="1"/>
  <c r="I17977" i="1"/>
  <c r="H17977" i="1"/>
  <c r="J17976" i="1"/>
  <c r="I17976" i="1"/>
  <c r="H17976" i="1"/>
  <c r="J17975" i="1"/>
  <c r="I17975" i="1"/>
  <c r="H17975" i="1"/>
  <c r="J17974" i="1"/>
  <c r="I17974" i="1"/>
  <c r="H17974" i="1"/>
  <c r="J17973" i="1"/>
  <c r="I17973" i="1"/>
  <c r="H17973" i="1"/>
  <c r="J17972" i="1"/>
  <c r="I17972" i="1"/>
  <c r="H17972" i="1"/>
  <c r="J17971" i="1"/>
  <c r="I17971" i="1"/>
  <c r="H17971" i="1"/>
  <c r="J17970" i="1"/>
  <c r="I17970" i="1"/>
  <c r="H17970" i="1"/>
  <c r="J17969" i="1"/>
  <c r="I17969" i="1"/>
  <c r="H17969" i="1"/>
  <c r="J17968" i="1"/>
  <c r="I17968" i="1"/>
  <c r="H17968" i="1"/>
  <c r="J17967" i="1"/>
  <c r="I17967" i="1"/>
  <c r="H17967" i="1"/>
  <c r="J17966" i="1"/>
  <c r="I17966" i="1"/>
  <c r="H17966" i="1"/>
  <c r="J17965" i="1"/>
  <c r="I17965" i="1"/>
  <c r="H17965" i="1"/>
  <c r="J17964" i="1"/>
  <c r="I17964" i="1"/>
  <c r="H17964" i="1"/>
  <c r="J17963" i="1"/>
  <c r="I17963" i="1"/>
  <c r="H17963" i="1"/>
  <c r="J17962" i="1"/>
  <c r="I17962" i="1"/>
  <c r="H17962" i="1"/>
  <c r="J17961" i="1"/>
  <c r="I17961" i="1"/>
  <c r="H17961" i="1"/>
  <c r="J17960" i="1"/>
  <c r="I17960" i="1"/>
  <c r="H17960" i="1"/>
  <c r="J17959" i="1"/>
  <c r="I17959" i="1"/>
  <c r="H17959" i="1"/>
  <c r="J17958" i="1"/>
  <c r="I17958" i="1"/>
  <c r="H17958" i="1"/>
  <c r="J17957" i="1"/>
  <c r="I17957" i="1"/>
  <c r="H17957" i="1"/>
  <c r="J17956" i="1"/>
  <c r="I17956" i="1"/>
  <c r="H17956" i="1"/>
  <c r="J17955" i="1"/>
  <c r="I17955" i="1"/>
  <c r="H17955" i="1"/>
  <c r="J17954" i="1"/>
  <c r="I17954" i="1"/>
  <c r="H17954" i="1"/>
  <c r="J17953" i="1"/>
  <c r="I17953" i="1"/>
  <c r="H17953" i="1"/>
  <c r="J17952" i="1"/>
  <c r="I17952" i="1"/>
  <c r="H17952" i="1"/>
  <c r="J17951" i="1"/>
  <c r="I17951" i="1"/>
  <c r="H17951" i="1"/>
  <c r="J17950" i="1"/>
  <c r="I17950" i="1"/>
  <c r="H17950" i="1"/>
  <c r="J17949" i="1"/>
  <c r="I17949" i="1"/>
  <c r="H17949" i="1"/>
  <c r="J17948" i="1"/>
  <c r="I17948" i="1"/>
  <c r="H17948" i="1"/>
  <c r="J17947" i="1"/>
  <c r="I17947" i="1"/>
  <c r="H17947" i="1"/>
  <c r="J17946" i="1"/>
  <c r="I17946" i="1"/>
  <c r="H17946" i="1"/>
  <c r="J17945" i="1"/>
  <c r="I17945" i="1"/>
  <c r="H17945" i="1"/>
  <c r="J17944" i="1"/>
  <c r="I17944" i="1"/>
  <c r="H17944" i="1"/>
  <c r="J17943" i="1"/>
  <c r="I17943" i="1"/>
  <c r="H17943" i="1"/>
  <c r="J17942" i="1"/>
  <c r="I17942" i="1"/>
  <c r="H17942" i="1"/>
  <c r="J17941" i="1"/>
  <c r="I17941" i="1"/>
  <c r="H17941" i="1"/>
  <c r="J17940" i="1"/>
  <c r="I17940" i="1"/>
  <c r="H17940" i="1"/>
  <c r="J17939" i="1"/>
  <c r="I17939" i="1"/>
  <c r="H17939" i="1"/>
  <c r="J17938" i="1"/>
  <c r="I17938" i="1"/>
  <c r="H17938" i="1"/>
  <c r="J17937" i="1"/>
  <c r="I17937" i="1"/>
  <c r="H17937" i="1"/>
  <c r="J17936" i="1"/>
  <c r="I17936" i="1"/>
  <c r="H17936" i="1"/>
  <c r="J17935" i="1"/>
  <c r="I17935" i="1"/>
  <c r="H17935" i="1"/>
  <c r="J17934" i="1"/>
  <c r="I17934" i="1"/>
  <c r="H17934" i="1"/>
  <c r="J17933" i="1"/>
  <c r="I17933" i="1"/>
  <c r="H17933" i="1"/>
  <c r="J17932" i="1"/>
  <c r="I17932" i="1"/>
  <c r="H17932" i="1"/>
  <c r="J17931" i="1"/>
  <c r="I17931" i="1"/>
  <c r="H17931" i="1"/>
  <c r="J17930" i="1"/>
  <c r="I17930" i="1"/>
  <c r="H17930" i="1"/>
  <c r="J17929" i="1"/>
  <c r="I17929" i="1"/>
  <c r="H17929" i="1"/>
  <c r="J17928" i="1"/>
  <c r="I17928" i="1"/>
  <c r="H17928" i="1"/>
  <c r="J17927" i="1"/>
  <c r="I17927" i="1"/>
  <c r="H17927" i="1"/>
  <c r="J17926" i="1"/>
  <c r="I17926" i="1"/>
  <c r="H17926" i="1"/>
  <c r="J17925" i="1"/>
  <c r="I17925" i="1"/>
  <c r="H17925" i="1"/>
  <c r="J17924" i="1"/>
  <c r="I17924" i="1"/>
  <c r="H17924" i="1"/>
  <c r="J17923" i="1"/>
  <c r="I17923" i="1"/>
  <c r="H17923" i="1"/>
  <c r="J17922" i="1"/>
  <c r="I17922" i="1"/>
  <c r="H17922" i="1"/>
  <c r="J17921" i="1"/>
  <c r="I17921" i="1"/>
  <c r="H17921" i="1"/>
  <c r="J17920" i="1"/>
  <c r="I17920" i="1"/>
  <c r="H17920" i="1"/>
  <c r="J17919" i="1"/>
  <c r="I17919" i="1"/>
  <c r="H17919" i="1"/>
  <c r="J17918" i="1"/>
  <c r="I17918" i="1"/>
  <c r="H17918" i="1"/>
  <c r="J17917" i="1"/>
  <c r="I17917" i="1"/>
  <c r="H17917" i="1"/>
  <c r="J17916" i="1"/>
  <c r="I17916" i="1"/>
  <c r="H17916" i="1"/>
  <c r="J17915" i="1"/>
  <c r="I17915" i="1"/>
  <c r="H17915" i="1"/>
  <c r="J17914" i="1"/>
  <c r="I17914" i="1"/>
  <c r="H17914" i="1"/>
  <c r="J17913" i="1"/>
  <c r="I17913" i="1"/>
  <c r="H17913" i="1"/>
  <c r="J17912" i="1"/>
  <c r="I17912" i="1"/>
  <c r="H17912" i="1"/>
  <c r="J17911" i="1"/>
  <c r="I17911" i="1"/>
  <c r="H17911" i="1"/>
  <c r="J17910" i="1"/>
  <c r="I17910" i="1"/>
  <c r="H17910" i="1"/>
  <c r="J17909" i="1"/>
  <c r="I17909" i="1"/>
  <c r="H17909" i="1"/>
  <c r="J17908" i="1"/>
  <c r="I17908" i="1"/>
  <c r="H17908" i="1"/>
  <c r="J17907" i="1"/>
  <c r="I17907" i="1"/>
  <c r="H17907" i="1"/>
  <c r="J17906" i="1"/>
  <c r="I17906" i="1"/>
  <c r="H17906" i="1"/>
  <c r="J17905" i="1"/>
  <c r="I17905" i="1"/>
  <c r="H17905" i="1"/>
  <c r="J17904" i="1"/>
  <c r="I17904" i="1"/>
  <c r="H17904" i="1"/>
  <c r="J17903" i="1"/>
  <c r="I17903" i="1"/>
  <c r="H17903" i="1"/>
  <c r="J17902" i="1"/>
  <c r="I17902" i="1"/>
  <c r="H17902" i="1"/>
  <c r="J17901" i="1"/>
  <c r="I17901" i="1"/>
  <c r="H17901" i="1"/>
  <c r="J17900" i="1"/>
  <c r="I17900" i="1"/>
  <c r="H17900" i="1"/>
  <c r="J17899" i="1"/>
  <c r="I17899" i="1"/>
  <c r="H17899" i="1"/>
  <c r="J17898" i="1"/>
  <c r="I17898" i="1"/>
  <c r="H17898" i="1"/>
  <c r="J17897" i="1"/>
  <c r="I17897" i="1"/>
  <c r="H17897" i="1"/>
  <c r="J17896" i="1"/>
  <c r="I17896" i="1"/>
  <c r="H17896" i="1"/>
  <c r="J17895" i="1"/>
  <c r="I17895" i="1"/>
  <c r="H17895" i="1"/>
  <c r="J17894" i="1"/>
  <c r="I17894" i="1"/>
  <c r="H17894" i="1"/>
  <c r="J17893" i="1"/>
  <c r="I17893" i="1"/>
  <c r="H17893" i="1"/>
  <c r="J17892" i="1"/>
  <c r="I17892" i="1"/>
  <c r="H17892" i="1"/>
  <c r="J17891" i="1"/>
  <c r="I17891" i="1"/>
  <c r="H17891" i="1"/>
  <c r="J17890" i="1"/>
  <c r="I17890" i="1"/>
  <c r="H17890" i="1"/>
  <c r="J17889" i="1"/>
  <c r="I17889" i="1"/>
  <c r="H17889" i="1"/>
  <c r="J17888" i="1"/>
  <c r="I17888" i="1"/>
  <c r="H17888" i="1"/>
  <c r="J17887" i="1"/>
  <c r="I17887" i="1"/>
  <c r="H17887" i="1"/>
  <c r="J17886" i="1"/>
  <c r="I17886" i="1"/>
  <c r="H17886" i="1"/>
  <c r="J17885" i="1"/>
  <c r="I17885" i="1"/>
  <c r="H17885" i="1"/>
  <c r="J17884" i="1"/>
  <c r="I17884" i="1"/>
  <c r="H17884" i="1"/>
  <c r="J17883" i="1"/>
  <c r="I17883" i="1"/>
  <c r="H17883" i="1"/>
  <c r="J17882" i="1"/>
  <c r="I17882" i="1"/>
  <c r="H17882" i="1"/>
  <c r="J17881" i="1"/>
  <c r="I17881" i="1"/>
  <c r="H17881" i="1"/>
  <c r="J17880" i="1"/>
  <c r="I17880" i="1"/>
  <c r="H17880" i="1"/>
  <c r="J17879" i="1"/>
  <c r="I17879" i="1"/>
  <c r="H17879" i="1"/>
  <c r="J17878" i="1"/>
  <c r="I17878" i="1"/>
  <c r="H17878" i="1"/>
  <c r="J17877" i="1"/>
  <c r="I17877" i="1"/>
  <c r="H17877" i="1"/>
  <c r="J17876" i="1"/>
  <c r="I17876" i="1"/>
  <c r="H17876" i="1"/>
  <c r="J17875" i="1"/>
  <c r="I17875" i="1"/>
  <c r="H17875" i="1"/>
  <c r="J17874" i="1"/>
  <c r="I17874" i="1"/>
  <c r="H17874" i="1"/>
  <c r="J17873" i="1"/>
  <c r="I17873" i="1"/>
  <c r="H17873" i="1"/>
  <c r="J17872" i="1"/>
  <c r="I17872" i="1"/>
  <c r="H17872" i="1"/>
  <c r="J17871" i="1"/>
  <c r="I17871" i="1"/>
  <c r="H17871" i="1"/>
  <c r="J17870" i="1"/>
  <c r="I17870" i="1"/>
  <c r="H17870" i="1"/>
  <c r="J17869" i="1"/>
  <c r="I17869" i="1"/>
  <c r="H17869" i="1"/>
  <c r="J17868" i="1"/>
  <c r="I17868" i="1"/>
  <c r="H17868" i="1"/>
  <c r="J17867" i="1"/>
  <c r="I17867" i="1"/>
  <c r="H17867" i="1"/>
  <c r="J17866" i="1"/>
  <c r="I17866" i="1"/>
  <c r="H17866" i="1"/>
  <c r="J17865" i="1"/>
  <c r="I17865" i="1"/>
  <c r="H17865" i="1"/>
  <c r="J17864" i="1"/>
  <c r="I17864" i="1"/>
  <c r="H17864" i="1"/>
  <c r="J17863" i="1"/>
  <c r="I17863" i="1"/>
  <c r="H17863" i="1"/>
  <c r="J17862" i="1"/>
  <c r="I17862" i="1"/>
  <c r="H17862" i="1"/>
  <c r="J17861" i="1"/>
  <c r="I17861" i="1"/>
  <c r="H17861" i="1"/>
  <c r="J17860" i="1"/>
  <c r="I17860" i="1"/>
  <c r="H17860" i="1"/>
  <c r="J17859" i="1"/>
  <c r="I17859" i="1"/>
  <c r="H17859" i="1"/>
  <c r="J17858" i="1"/>
  <c r="I17858" i="1"/>
  <c r="H17858" i="1"/>
  <c r="J17857" i="1"/>
  <c r="I17857" i="1"/>
  <c r="H17857" i="1"/>
  <c r="J17856" i="1"/>
  <c r="I17856" i="1"/>
  <c r="H17856" i="1"/>
  <c r="J17855" i="1"/>
  <c r="I17855" i="1"/>
  <c r="H17855" i="1"/>
  <c r="J17854" i="1"/>
  <c r="I17854" i="1"/>
  <c r="H17854" i="1"/>
  <c r="J17853" i="1"/>
  <c r="I17853" i="1"/>
  <c r="H17853" i="1"/>
  <c r="J17852" i="1"/>
  <c r="I17852" i="1"/>
  <c r="H17852" i="1"/>
  <c r="J17851" i="1"/>
  <c r="I17851" i="1"/>
  <c r="H17851" i="1"/>
  <c r="J17850" i="1"/>
  <c r="I17850" i="1"/>
  <c r="H17850" i="1"/>
  <c r="J17849" i="1"/>
  <c r="I17849" i="1"/>
  <c r="H17849" i="1"/>
  <c r="J17848" i="1"/>
  <c r="I17848" i="1"/>
  <c r="H17848" i="1"/>
  <c r="J17847" i="1"/>
  <c r="I17847" i="1"/>
  <c r="H17847" i="1"/>
  <c r="J17846" i="1"/>
  <c r="I17846" i="1"/>
  <c r="H17846" i="1"/>
  <c r="J17845" i="1"/>
  <c r="I17845" i="1"/>
  <c r="H17845" i="1"/>
  <c r="J17844" i="1"/>
  <c r="I17844" i="1"/>
  <c r="H17844" i="1"/>
  <c r="J17843" i="1"/>
  <c r="I17843" i="1"/>
  <c r="H17843" i="1"/>
  <c r="J17842" i="1"/>
  <c r="I17842" i="1"/>
  <c r="H17842" i="1"/>
  <c r="J17841" i="1"/>
  <c r="I17841" i="1"/>
  <c r="H17841" i="1"/>
  <c r="J17840" i="1"/>
  <c r="I17840" i="1"/>
  <c r="H17840" i="1"/>
  <c r="J17839" i="1"/>
  <c r="I17839" i="1"/>
  <c r="H17839" i="1"/>
  <c r="J17838" i="1"/>
  <c r="I17838" i="1"/>
  <c r="H17838" i="1"/>
  <c r="J17837" i="1"/>
  <c r="I17837" i="1"/>
  <c r="H17837" i="1"/>
  <c r="J17836" i="1"/>
  <c r="I17836" i="1"/>
  <c r="H17836" i="1"/>
  <c r="J17835" i="1"/>
  <c r="I17835" i="1"/>
  <c r="H17835" i="1"/>
  <c r="J17834" i="1"/>
  <c r="I17834" i="1"/>
  <c r="H17834" i="1"/>
  <c r="J17833" i="1"/>
  <c r="I17833" i="1"/>
  <c r="H17833" i="1"/>
  <c r="J17832" i="1"/>
  <c r="I17832" i="1"/>
  <c r="H17832" i="1"/>
  <c r="J17831" i="1"/>
  <c r="I17831" i="1"/>
  <c r="H17831" i="1"/>
  <c r="J17830" i="1"/>
  <c r="I17830" i="1"/>
  <c r="H17830" i="1"/>
  <c r="J17829" i="1"/>
  <c r="I17829" i="1"/>
  <c r="H17829" i="1"/>
  <c r="J17828" i="1"/>
  <c r="I17828" i="1"/>
  <c r="H17828" i="1"/>
  <c r="J17827" i="1"/>
  <c r="I17827" i="1"/>
  <c r="H17827" i="1"/>
  <c r="J17826" i="1"/>
  <c r="I17826" i="1"/>
  <c r="H17826" i="1"/>
  <c r="J17825" i="1"/>
  <c r="I17825" i="1"/>
  <c r="H17825" i="1"/>
  <c r="J17824" i="1"/>
  <c r="I17824" i="1"/>
  <c r="H17824" i="1"/>
  <c r="J17823" i="1"/>
  <c r="I17823" i="1"/>
  <c r="H17823" i="1"/>
  <c r="J17822" i="1"/>
  <c r="I17822" i="1"/>
  <c r="H17822" i="1"/>
  <c r="J17821" i="1"/>
  <c r="I17821" i="1"/>
  <c r="H17821" i="1"/>
  <c r="J17820" i="1"/>
  <c r="I17820" i="1"/>
  <c r="H17820" i="1"/>
  <c r="J17819" i="1"/>
  <c r="I17819" i="1"/>
  <c r="H17819" i="1"/>
  <c r="J17818" i="1"/>
  <c r="I17818" i="1"/>
  <c r="H17818" i="1"/>
  <c r="J17817" i="1"/>
  <c r="I17817" i="1"/>
  <c r="H17817" i="1"/>
  <c r="J17816" i="1"/>
  <c r="I17816" i="1"/>
  <c r="H17816" i="1"/>
  <c r="J17815" i="1"/>
  <c r="I17815" i="1"/>
  <c r="H17815" i="1"/>
  <c r="J17814" i="1"/>
  <c r="I17814" i="1"/>
  <c r="H17814" i="1"/>
  <c r="J17813" i="1"/>
  <c r="I17813" i="1"/>
  <c r="H17813" i="1"/>
  <c r="J17812" i="1"/>
  <c r="I17812" i="1"/>
  <c r="H17812" i="1"/>
  <c r="J17811" i="1"/>
  <c r="I17811" i="1"/>
  <c r="H17811" i="1"/>
  <c r="J17810" i="1"/>
  <c r="I17810" i="1"/>
  <c r="H17810" i="1"/>
  <c r="J17809" i="1"/>
  <c r="I17809" i="1"/>
  <c r="H17809" i="1"/>
  <c r="J17808" i="1"/>
  <c r="I17808" i="1"/>
  <c r="H17808" i="1"/>
  <c r="J17807" i="1"/>
  <c r="I17807" i="1"/>
  <c r="H17807" i="1"/>
  <c r="J17806" i="1"/>
  <c r="I17806" i="1"/>
  <c r="H17806" i="1"/>
  <c r="J17805" i="1"/>
  <c r="I17805" i="1"/>
  <c r="H17805" i="1"/>
  <c r="J17804" i="1"/>
  <c r="I17804" i="1"/>
  <c r="H17804" i="1"/>
  <c r="J17803" i="1"/>
  <c r="I17803" i="1"/>
  <c r="H17803" i="1"/>
  <c r="J17802" i="1"/>
  <c r="I17802" i="1"/>
  <c r="H17802" i="1"/>
  <c r="J17801" i="1"/>
  <c r="I17801" i="1"/>
  <c r="H17801" i="1"/>
  <c r="J17800" i="1"/>
  <c r="I17800" i="1"/>
  <c r="H17800" i="1"/>
  <c r="J17799" i="1"/>
  <c r="I17799" i="1"/>
  <c r="H17799" i="1"/>
  <c r="J17798" i="1"/>
  <c r="I17798" i="1"/>
  <c r="H17798" i="1"/>
  <c r="J17797" i="1"/>
  <c r="I17797" i="1"/>
  <c r="H17797" i="1"/>
  <c r="J17796" i="1"/>
  <c r="I17796" i="1"/>
  <c r="H17796" i="1"/>
  <c r="J17795" i="1"/>
  <c r="I17795" i="1"/>
  <c r="H17795" i="1"/>
  <c r="J17794" i="1"/>
  <c r="I17794" i="1"/>
  <c r="H17794" i="1"/>
  <c r="J17793" i="1"/>
  <c r="I17793" i="1"/>
  <c r="H17793" i="1"/>
  <c r="J17792" i="1"/>
  <c r="I17792" i="1"/>
  <c r="H17792" i="1"/>
  <c r="J17791" i="1"/>
  <c r="I17791" i="1"/>
  <c r="H17791" i="1"/>
  <c r="J17790" i="1"/>
  <c r="I17790" i="1"/>
  <c r="H17790" i="1"/>
  <c r="J17789" i="1"/>
  <c r="I17789" i="1"/>
  <c r="H17789" i="1"/>
  <c r="J17788" i="1"/>
  <c r="I17788" i="1"/>
  <c r="H17788" i="1"/>
  <c r="J17787" i="1"/>
  <c r="I17787" i="1"/>
  <c r="H17787" i="1"/>
  <c r="J17786" i="1"/>
  <c r="I17786" i="1"/>
  <c r="H17786" i="1"/>
  <c r="J17785" i="1"/>
  <c r="I17785" i="1"/>
  <c r="H17785" i="1"/>
  <c r="J17784" i="1"/>
  <c r="I17784" i="1"/>
  <c r="H17784" i="1"/>
  <c r="J17783" i="1"/>
  <c r="I17783" i="1"/>
  <c r="H17783" i="1"/>
  <c r="J17782" i="1"/>
  <c r="I17782" i="1"/>
  <c r="H17782" i="1"/>
  <c r="J17781" i="1"/>
  <c r="I17781" i="1"/>
  <c r="H17781" i="1"/>
  <c r="J17780" i="1"/>
  <c r="I17780" i="1"/>
  <c r="H17780" i="1"/>
  <c r="J17779" i="1"/>
  <c r="I17779" i="1"/>
  <c r="H17779" i="1"/>
  <c r="J17778" i="1"/>
  <c r="I17778" i="1"/>
  <c r="H17778" i="1"/>
  <c r="J17777" i="1"/>
  <c r="I17777" i="1"/>
  <c r="H17777" i="1"/>
  <c r="J17776" i="1"/>
  <c r="I17776" i="1"/>
  <c r="H17776" i="1"/>
  <c r="J17775" i="1"/>
  <c r="I17775" i="1"/>
  <c r="H17775" i="1"/>
  <c r="J17774" i="1"/>
  <c r="I17774" i="1"/>
  <c r="H17774" i="1"/>
  <c r="J17773" i="1"/>
  <c r="I17773" i="1"/>
  <c r="H17773" i="1"/>
  <c r="J17772" i="1"/>
  <c r="I17772" i="1"/>
  <c r="H17772" i="1"/>
  <c r="J17771" i="1"/>
  <c r="I17771" i="1"/>
  <c r="H17771" i="1"/>
  <c r="J17770" i="1"/>
  <c r="I17770" i="1"/>
  <c r="H17770" i="1"/>
  <c r="J17769" i="1"/>
  <c r="I17769" i="1"/>
  <c r="H17769" i="1"/>
  <c r="J17768" i="1"/>
  <c r="I17768" i="1"/>
  <c r="H17768" i="1"/>
  <c r="J17767" i="1"/>
  <c r="I17767" i="1"/>
  <c r="H17767" i="1"/>
  <c r="J17766" i="1"/>
  <c r="I17766" i="1"/>
  <c r="H17766" i="1"/>
  <c r="J17765" i="1"/>
  <c r="I17765" i="1"/>
  <c r="H17765" i="1"/>
  <c r="J17764" i="1"/>
  <c r="I17764" i="1"/>
  <c r="H17764" i="1"/>
  <c r="J17763" i="1"/>
  <c r="I17763" i="1"/>
  <c r="H17763" i="1"/>
  <c r="J17762" i="1"/>
  <c r="I17762" i="1"/>
  <c r="H17762" i="1"/>
  <c r="J17761" i="1"/>
  <c r="I17761" i="1"/>
  <c r="H17761" i="1"/>
  <c r="J17760" i="1"/>
  <c r="I17760" i="1"/>
  <c r="H17760" i="1"/>
  <c r="J17759" i="1"/>
  <c r="I17759" i="1"/>
  <c r="H17759" i="1"/>
  <c r="J17758" i="1"/>
  <c r="I17758" i="1"/>
  <c r="H17758" i="1"/>
  <c r="J17757" i="1"/>
  <c r="I17757" i="1"/>
  <c r="H17757" i="1"/>
  <c r="J17756" i="1"/>
  <c r="I17756" i="1"/>
  <c r="H17756" i="1"/>
  <c r="J17755" i="1"/>
  <c r="I17755" i="1"/>
  <c r="H17755" i="1"/>
  <c r="J17754" i="1"/>
  <c r="I17754" i="1"/>
  <c r="H17754" i="1"/>
  <c r="J17753" i="1"/>
  <c r="I17753" i="1"/>
  <c r="H17753" i="1"/>
  <c r="J17752" i="1"/>
  <c r="I17752" i="1"/>
  <c r="H17752" i="1"/>
  <c r="J17751" i="1"/>
  <c r="I17751" i="1"/>
  <c r="H17751" i="1"/>
  <c r="J17750" i="1"/>
  <c r="I17750" i="1"/>
  <c r="H17750" i="1"/>
  <c r="J17749" i="1"/>
  <c r="I17749" i="1"/>
  <c r="H17749" i="1"/>
  <c r="J17748" i="1"/>
  <c r="I17748" i="1"/>
  <c r="H17748" i="1"/>
  <c r="J17747" i="1"/>
  <c r="I17747" i="1"/>
  <c r="H17747" i="1"/>
  <c r="J17746" i="1"/>
  <c r="I17746" i="1"/>
  <c r="H17746" i="1"/>
  <c r="J17745" i="1"/>
  <c r="I17745" i="1"/>
  <c r="H17745" i="1"/>
  <c r="J17744" i="1"/>
  <c r="I17744" i="1"/>
  <c r="H17744" i="1"/>
  <c r="J17743" i="1"/>
  <c r="I17743" i="1"/>
  <c r="H17743" i="1"/>
  <c r="J17742" i="1"/>
  <c r="I17742" i="1"/>
  <c r="H17742" i="1"/>
  <c r="J17741" i="1"/>
  <c r="I17741" i="1"/>
  <c r="H17741" i="1"/>
  <c r="J17740" i="1"/>
  <c r="I17740" i="1"/>
  <c r="H17740" i="1"/>
  <c r="J17739" i="1"/>
  <c r="I17739" i="1"/>
  <c r="H17739" i="1"/>
  <c r="J17738" i="1"/>
  <c r="I17738" i="1"/>
  <c r="H17738" i="1"/>
  <c r="J17737" i="1"/>
  <c r="I17737" i="1"/>
  <c r="H17737" i="1"/>
  <c r="J17736" i="1"/>
  <c r="I17736" i="1"/>
  <c r="H17736" i="1"/>
  <c r="J17735" i="1"/>
  <c r="I17735" i="1"/>
  <c r="H17735" i="1"/>
  <c r="J17734" i="1"/>
  <c r="I17734" i="1"/>
  <c r="H17734" i="1"/>
  <c r="J17733" i="1"/>
  <c r="I17733" i="1"/>
  <c r="H17733" i="1"/>
  <c r="J17732" i="1"/>
  <c r="I17732" i="1"/>
  <c r="H17732" i="1"/>
  <c r="J17731" i="1"/>
  <c r="I17731" i="1"/>
  <c r="H17731" i="1"/>
  <c r="J17730" i="1"/>
  <c r="I17730" i="1"/>
  <c r="H17730" i="1"/>
  <c r="J17729" i="1"/>
  <c r="I17729" i="1"/>
  <c r="H17729" i="1"/>
  <c r="J17728" i="1"/>
  <c r="I17728" i="1"/>
  <c r="H17728" i="1"/>
  <c r="J17727" i="1"/>
  <c r="I17727" i="1"/>
  <c r="H17727" i="1"/>
  <c r="J17726" i="1"/>
  <c r="I17726" i="1"/>
  <c r="H17726" i="1"/>
  <c r="J17725" i="1"/>
  <c r="I17725" i="1"/>
  <c r="H17725" i="1"/>
  <c r="J17724" i="1"/>
  <c r="I17724" i="1"/>
  <c r="H17724" i="1"/>
  <c r="J17723" i="1"/>
  <c r="I17723" i="1"/>
  <c r="H17723" i="1"/>
  <c r="J17722" i="1"/>
  <c r="I17722" i="1"/>
  <c r="H17722" i="1"/>
  <c r="J17721" i="1"/>
  <c r="I17721" i="1"/>
  <c r="H17721" i="1"/>
  <c r="J17720" i="1"/>
  <c r="I17720" i="1"/>
  <c r="H17720" i="1"/>
  <c r="J17719" i="1"/>
  <c r="I17719" i="1"/>
  <c r="H17719" i="1"/>
  <c r="J17718" i="1"/>
  <c r="I17718" i="1"/>
  <c r="H17718" i="1"/>
  <c r="J17717" i="1"/>
  <c r="I17717" i="1"/>
  <c r="H17717" i="1"/>
  <c r="J17716" i="1"/>
  <c r="I17716" i="1"/>
  <c r="H17716" i="1"/>
  <c r="J17715" i="1"/>
  <c r="I17715" i="1"/>
  <c r="H17715" i="1"/>
  <c r="J17714" i="1"/>
  <c r="I17714" i="1"/>
  <c r="H17714" i="1"/>
  <c r="J17713" i="1"/>
  <c r="I17713" i="1"/>
  <c r="H17713" i="1"/>
  <c r="J17712" i="1"/>
  <c r="I17712" i="1"/>
  <c r="H17712" i="1"/>
  <c r="J17711" i="1"/>
  <c r="I17711" i="1"/>
  <c r="H17711" i="1"/>
  <c r="J17710" i="1"/>
  <c r="I17710" i="1"/>
  <c r="H17710" i="1"/>
  <c r="J17709" i="1"/>
  <c r="I17709" i="1"/>
  <c r="H17709" i="1"/>
  <c r="J17708" i="1"/>
  <c r="I17708" i="1"/>
  <c r="H17708" i="1"/>
  <c r="J17707" i="1"/>
  <c r="I17707" i="1"/>
  <c r="H17707" i="1"/>
  <c r="J17706" i="1"/>
  <c r="I17706" i="1"/>
  <c r="H17706" i="1"/>
  <c r="J17705" i="1"/>
  <c r="I17705" i="1"/>
  <c r="H17705" i="1"/>
  <c r="J17704" i="1"/>
  <c r="I17704" i="1"/>
  <c r="H17704" i="1"/>
  <c r="J17703" i="1"/>
  <c r="I17703" i="1"/>
  <c r="H17703" i="1"/>
  <c r="J17702" i="1"/>
  <c r="I17702" i="1"/>
  <c r="H17702" i="1"/>
  <c r="J17701" i="1"/>
  <c r="I17701" i="1"/>
  <c r="H17701" i="1"/>
  <c r="J17700" i="1"/>
  <c r="I17700" i="1"/>
  <c r="H17700" i="1"/>
  <c r="J17699" i="1"/>
  <c r="I17699" i="1"/>
  <c r="H17699" i="1"/>
  <c r="J17698" i="1"/>
  <c r="I17698" i="1"/>
  <c r="H17698" i="1"/>
  <c r="J17697" i="1"/>
  <c r="I17697" i="1"/>
  <c r="H17697" i="1"/>
  <c r="J17696" i="1"/>
  <c r="I17696" i="1"/>
  <c r="H17696" i="1"/>
  <c r="J17695" i="1"/>
  <c r="I17695" i="1"/>
  <c r="H17695" i="1"/>
  <c r="J17694" i="1"/>
  <c r="I17694" i="1"/>
  <c r="H17694" i="1"/>
  <c r="J17693" i="1"/>
  <c r="I17693" i="1"/>
  <c r="H17693" i="1"/>
  <c r="J17692" i="1"/>
  <c r="I17692" i="1"/>
  <c r="H17692" i="1"/>
  <c r="J17691" i="1"/>
  <c r="I17691" i="1"/>
  <c r="H17691" i="1"/>
  <c r="J17690" i="1"/>
  <c r="I17690" i="1"/>
  <c r="H17690" i="1"/>
  <c r="J17689" i="1"/>
  <c r="I17689" i="1"/>
  <c r="H17689" i="1"/>
  <c r="J17688" i="1"/>
  <c r="I17688" i="1"/>
  <c r="H17688" i="1"/>
  <c r="J17687" i="1"/>
  <c r="I17687" i="1"/>
  <c r="H17687" i="1"/>
  <c r="J17686" i="1"/>
  <c r="I17686" i="1"/>
  <c r="H17686" i="1"/>
  <c r="J17685" i="1"/>
  <c r="I17685" i="1"/>
  <c r="H17685" i="1"/>
  <c r="J17684" i="1"/>
  <c r="I17684" i="1"/>
  <c r="H17684" i="1"/>
  <c r="J17683" i="1"/>
  <c r="I17683" i="1"/>
  <c r="H17683" i="1"/>
  <c r="J17682" i="1"/>
  <c r="I17682" i="1"/>
  <c r="H17682" i="1"/>
  <c r="J17681" i="1"/>
  <c r="I17681" i="1"/>
  <c r="H17681" i="1"/>
  <c r="J17680" i="1"/>
  <c r="I17680" i="1"/>
  <c r="H17680" i="1"/>
  <c r="J17679" i="1"/>
  <c r="I17679" i="1"/>
  <c r="H17679" i="1"/>
  <c r="J17678" i="1"/>
  <c r="I17678" i="1"/>
  <c r="H17678" i="1"/>
  <c r="J17677" i="1"/>
  <c r="I17677" i="1"/>
  <c r="H17677" i="1"/>
  <c r="J17676" i="1"/>
  <c r="I17676" i="1"/>
  <c r="H17676" i="1"/>
  <c r="J17675" i="1"/>
  <c r="I17675" i="1"/>
  <c r="H17675" i="1"/>
  <c r="J17674" i="1"/>
  <c r="I17674" i="1"/>
  <c r="H17674" i="1"/>
  <c r="J17673" i="1"/>
  <c r="I17673" i="1"/>
  <c r="H17673" i="1"/>
  <c r="J17672" i="1"/>
  <c r="I17672" i="1"/>
  <c r="H17672" i="1"/>
  <c r="J17671" i="1"/>
  <c r="I17671" i="1"/>
  <c r="H17671" i="1"/>
  <c r="J17670" i="1"/>
  <c r="I17670" i="1"/>
  <c r="H17670" i="1"/>
  <c r="J17669" i="1"/>
  <c r="I17669" i="1"/>
  <c r="H17669" i="1"/>
  <c r="J17668" i="1"/>
  <c r="I17668" i="1"/>
  <c r="H17668" i="1"/>
  <c r="J17667" i="1"/>
  <c r="I17667" i="1"/>
  <c r="H17667" i="1"/>
  <c r="J17666" i="1"/>
  <c r="I17666" i="1"/>
  <c r="H17666" i="1"/>
  <c r="J17665" i="1"/>
  <c r="I17665" i="1"/>
  <c r="H17665" i="1"/>
  <c r="J17664" i="1"/>
  <c r="I17664" i="1"/>
  <c r="H17664" i="1"/>
  <c r="J17663" i="1"/>
  <c r="I17663" i="1"/>
  <c r="H17663" i="1"/>
  <c r="J17662" i="1"/>
  <c r="I17662" i="1"/>
  <c r="H17662" i="1"/>
  <c r="J17661" i="1"/>
  <c r="I17661" i="1"/>
  <c r="H17661" i="1"/>
  <c r="J17660" i="1"/>
  <c r="I17660" i="1"/>
  <c r="H17660" i="1"/>
  <c r="J17659" i="1"/>
  <c r="I17659" i="1"/>
  <c r="H17659" i="1"/>
  <c r="J17658" i="1"/>
  <c r="I17658" i="1"/>
  <c r="H17658" i="1"/>
  <c r="J17657" i="1"/>
  <c r="I17657" i="1"/>
  <c r="H17657" i="1"/>
  <c r="J17656" i="1"/>
  <c r="I17656" i="1"/>
  <c r="H17656" i="1"/>
  <c r="J17655" i="1"/>
  <c r="I17655" i="1"/>
  <c r="H17655" i="1"/>
  <c r="J17654" i="1"/>
  <c r="I17654" i="1"/>
  <c r="H17654" i="1"/>
  <c r="J17653" i="1"/>
  <c r="I17653" i="1"/>
  <c r="H17653" i="1"/>
  <c r="J17652" i="1"/>
  <c r="I17652" i="1"/>
  <c r="H17652" i="1"/>
  <c r="J17651" i="1"/>
  <c r="I17651" i="1"/>
  <c r="H17651" i="1"/>
  <c r="J17650" i="1"/>
  <c r="I17650" i="1"/>
  <c r="H17650" i="1"/>
  <c r="J17649" i="1"/>
  <c r="I17649" i="1"/>
  <c r="H17649" i="1"/>
  <c r="J17648" i="1"/>
  <c r="I17648" i="1"/>
  <c r="H17648" i="1"/>
  <c r="J17647" i="1"/>
  <c r="I17647" i="1"/>
  <c r="H17647" i="1"/>
  <c r="J17646" i="1"/>
  <c r="I17646" i="1"/>
  <c r="H17646" i="1"/>
  <c r="J17645" i="1"/>
  <c r="I17645" i="1"/>
  <c r="H17645" i="1"/>
  <c r="J17644" i="1"/>
  <c r="I17644" i="1"/>
  <c r="H17644" i="1"/>
  <c r="J17643" i="1"/>
  <c r="I17643" i="1"/>
  <c r="H17643" i="1"/>
  <c r="J17642" i="1"/>
  <c r="I17642" i="1"/>
  <c r="H17642" i="1"/>
  <c r="J17641" i="1"/>
  <c r="I17641" i="1"/>
  <c r="H17641" i="1"/>
  <c r="J17640" i="1"/>
  <c r="I17640" i="1"/>
  <c r="H17640" i="1"/>
  <c r="J17639" i="1"/>
  <c r="I17639" i="1"/>
  <c r="H17639" i="1"/>
  <c r="J17638" i="1"/>
  <c r="I17638" i="1"/>
  <c r="H17638" i="1"/>
  <c r="J17637" i="1"/>
  <c r="I17637" i="1"/>
  <c r="H17637" i="1"/>
  <c r="J17636" i="1"/>
  <c r="I17636" i="1"/>
  <c r="H17636" i="1"/>
  <c r="J17635" i="1"/>
  <c r="I17635" i="1"/>
  <c r="H17635" i="1"/>
  <c r="J17634" i="1"/>
  <c r="I17634" i="1"/>
  <c r="H17634" i="1"/>
  <c r="J17633" i="1"/>
  <c r="I17633" i="1"/>
  <c r="H17633" i="1"/>
  <c r="J17632" i="1"/>
  <c r="I17632" i="1"/>
  <c r="H17632" i="1"/>
  <c r="J17631" i="1"/>
  <c r="I17631" i="1"/>
  <c r="H17631" i="1"/>
  <c r="J17630" i="1"/>
  <c r="I17630" i="1"/>
  <c r="H17630" i="1"/>
  <c r="J17629" i="1"/>
  <c r="I17629" i="1"/>
  <c r="H17629" i="1"/>
  <c r="J17628" i="1"/>
  <c r="I17628" i="1"/>
  <c r="H17628" i="1"/>
  <c r="J17627" i="1"/>
  <c r="I17627" i="1"/>
  <c r="H17627" i="1"/>
  <c r="J17626" i="1"/>
  <c r="I17626" i="1"/>
  <c r="H17626" i="1"/>
  <c r="J17625" i="1"/>
  <c r="I17625" i="1"/>
  <c r="H17625" i="1"/>
  <c r="J17624" i="1"/>
  <c r="I17624" i="1"/>
  <c r="H17624" i="1"/>
  <c r="J17623" i="1"/>
  <c r="I17623" i="1"/>
  <c r="H17623" i="1"/>
  <c r="J17622" i="1"/>
  <c r="I17622" i="1"/>
  <c r="H17622" i="1"/>
  <c r="J17621" i="1"/>
  <c r="I17621" i="1"/>
  <c r="H17621" i="1"/>
  <c r="J17620" i="1"/>
  <c r="I17620" i="1"/>
  <c r="H17620" i="1"/>
  <c r="J17619" i="1"/>
  <c r="I17619" i="1"/>
  <c r="H17619" i="1"/>
  <c r="J17618" i="1"/>
  <c r="I17618" i="1"/>
  <c r="H17618" i="1"/>
  <c r="J17617" i="1"/>
  <c r="I17617" i="1"/>
  <c r="H17617" i="1"/>
  <c r="J17616" i="1"/>
  <c r="I17616" i="1"/>
  <c r="H17616" i="1"/>
  <c r="J17615" i="1"/>
  <c r="I17615" i="1"/>
  <c r="H17615" i="1"/>
  <c r="J17614" i="1"/>
  <c r="I17614" i="1"/>
  <c r="H17614" i="1"/>
  <c r="J17613" i="1"/>
  <c r="I17613" i="1"/>
  <c r="H17613" i="1"/>
  <c r="J17612" i="1"/>
  <c r="I17612" i="1"/>
  <c r="H17612" i="1"/>
  <c r="J17611" i="1"/>
  <c r="I17611" i="1"/>
  <c r="H17611" i="1"/>
  <c r="J17610" i="1"/>
  <c r="I17610" i="1"/>
  <c r="H17610" i="1"/>
  <c r="J17609" i="1"/>
  <c r="I17609" i="1"/>
  <c r="H17609" i="1"/>
  <c r="J17608" i="1"/>
  <c r="I17608" i="1"/>
  <c r="H17608" i="1"/>
  <c r="J17607" i="1"/>
  <c r="I17607" i="1"/>
  <c r="H17607" i="1"/>
  <c r="J17606" i="1"/>
  <c r="I17606" i="1"/>
  <c r="H17606" i="1"/>
  <c r="J17605" i="1"/>
  <c r="I17605" i="1"/>
  <c r="H17605" i="1"/>
  <c r="J17604" i="1"/>
  <c r="I17604" i="1"/>
  <c r="H17604" i="1"/>
  <c r="J17603" i="1"/>
  <c r="I17603" i="1"/>
  <c r="H17603" i="1"/>
  <c r="J17602" i="1"/>
  <c r="I17602" i="1"/>
  <c r="H17602" i="1"/>
  <c r="J17601" i="1"/>
  <c r="I17601" i="1"/>
  <c r="H17601" i="1"/>
  <c r="J17600" i="1"/>
  <c r="I17600" i="1"/>
  <c r="H17600" i="1"/>
  <c r="J17599" i="1"/>
  <c r="I17599" i="1"/>
  <c r="H17599" i="1"/>
  <c r="J17598" i="1"/>
  <c r="I17598" i="1"/>
  <c r="H17598" i="1"/>
  <c r="J17597" i="1"/>
  <c r="I17597" i="1"/>
  <c r="H17597" i="1"/>
  <c r="J17596" i="1"/>
  <c r="I17596" i="1"/>
  <c r="H17596" i="1"/>
  <c r="J17595" i="1"/>
  <c r="I17595" i="1"/>
  <c r="H17595" i="1"/>
  <c r="J17594" i="1"/>
  <c r="I17594" i="1"/>
  <c r="H17594" i="1"/>
  <c r="J17593" i="1"/>
  <c r="I17593" i="1"/>
  <c r="H17593" i="1"/>
  <c r="J17592" i="1"/>
  <c r="I17592" i="1"/>
  <c r="H17592" i="1"/>
  <c r="J17591" i="1"/>
  <c r="I17591" i="1"/>
  <c r="H17591" i="1"/>
  <c r="J17590" i="1"/>
  <c r="I17590" i="1"/>
  <c r="H17590" i="1"/>
  <c r="J17589" i="1"/>
  <c r="I17589" i="1"/>
  <c r="H17589" i="1"/>
  <c r="J17588" i="1"/>
  <c r="I17588" i="1"/>
  <c r="H17588" i="1"/>
  <c r="J17587" i="1"/>
  <c r="I17587" i="1"/>
  <c r="H17587" i="1"/>
  <c r="J17586" i="1"/>
  <c r="I17586" i="1"/>
  <c r="H17586" i="1"/>
  <c r="J17585" i="1"/>
  <c r="I17585" i="1"/>
  <c r="H17585" i="1"/>
  <c r="J17584" i="1"/>
  <c r="I17584" i="1"/>
  <c r="H17584" i="1"/>
  <c r="J17583" i="1"/>
  <c r="I17583" i="1"/>
  <c r="H17583" i="1"/>
  <c r="J17582" i="1"/>
  <c r="I17582" i="1"/>
  <c r="H17582" i="1"/>
  <c r="J17581" i="1"/>
  <c r="I17581" i="1"/>
  <c r="H17581" i="1"/>
  <c r="J17580" i="1"/>
  <c r="I17580" i="1"/>
  <c r="H17580" i="1"/>
  <c r="J17579" i="1"/>
  <c r="I17579" i="1"/>
  <c r="H17579" i="1"/>
  <c r="J17578" i="1"/>
  <c r="I17578" i="1"/>
  <c r="H17578" i="1"/>
  <c r="J17577" i="1"/>
  <c r="I17577" i="1"/>
  <c r="H17577" i="1"/>
  <c r="J17576" i="1"/>
  <c r="I17576" i="1"/>
  <c r="H17576" i="1"/>
  <c r="J17575" i="1"/>
  <c r="I17575" i="1"/>
  <c r="H17575" i="1"/>
  <c r="J17574" i="1"/>
  <c r="I17574" i="1"/>
  <c r="H17574" i="1"/>
  <c r="J17573" i="1"/>
  <c r="I17573" i="1"/>
  <c r="H17573" i="1"/>
  <c r="J17572" i="1"/>
  <c r="I17572" i="1"/>
  <c r="H17572" i="1"/>
  <c r="J17571" i="1"/>
  <c r="I17571" i="1"/>
  <c r="H17571" i="1"/>
  <c r="J17570" i="1"/>
  <c r="I17570" i="1"/>
  <c r="H17570" i="1"/>
  <c r="J17569" i="1"/>
  <c r="I17569" i="1"/>
  <c r="H17569" i="1"/>
  <c r="J17568" i="1"/>
  <c r="I17568" i="1"/>
  <c r="H17568" i="1"/>
  <c r="J17567" i="1"/>
  <c r="I17567" i="1"/>
  <c r="H17567" i="1"/>
  <c r="J17566" i="1"/>
  <c r="I17566" i="1"/>
  <c r="H17566" i="1"/>
  <c r="J17565" i="1"/>
  <c r="I17565" i="1"/>
  <c r="H17565" i="1"/>
  <c r="J17564" i="1"/>
  <c r="I17564" i="1"/>
  <c r="H17564" i="1"/>
  <c r="J17563" i="1"/>
  <c r="I17563" i="1"/>
  <c r="H17563" i="1"/>
  <c r="J17562" i="1"/>
  <c r="I17562" i="1"/>
  <c r="H17562" i="1"/>
  <c r="J17561" i="1"/>
  <c r="I17561" i="1"/>
  <c r="H17561" i="1"/>
  <c r="J17560" i="1"/>
  <c r="I17560" i="1"/>
  <c r="H17560" i="1"/>
  <c r="J17559" i="1"/>
  <c r="I17559" i="1"/>
  <c r="H17559" i="1"/>
  <c r="J17558" i="1"/>
  <c r="I17558" i="1"/>
  <c r="H17558" i="1"/>
  <c r="J17557" i="1"/>
  <c r="I17557" i="1"/>
  <c r="H17557" i="1"/>
  <c r="J17556" i="1"/>
  <c r="I17556" i="1"/>
  <c r="H17556" i="1"/>
  <c r="J17555" i="1"/>
  <c r="I17555" i="1"/>
  <c r="H17555" i="1"/>
  <c r="J17554" i="1"/>
  <c r="I17554" i="1"/>
  <c r="H17554" i="1"/>
  <c r="J17553" i="1"/>
  <c r="I17553" i="1"/>
  <c r="H17553" i="1"/>
  <c r="J17552" i="1"/>
  <c r="I17552" i="1"/>
  <c r="H17552" i="1"/>
  <c r="J17551" i="1"/>
  <c r="I17551" i="1"/>
  <c r="H17551" i="1"/>
  <c r="J17550" i="1"/>
  <c r="I17550" i="1"/>
  <c r="H17550" i="1"/>
  <c r="J17549" i="1"/>
  <c r="I17549" i="1"/>
  <c r="H17549" i="1"/>
  <c r="J17548" i="1"/>
  <c r="I17548" i="1"/>
  <c r="H17548" i="1"/>
  <c r="J17547" i="1"/>
  <c r="I17547" i="1"/>
  <c r="H17547" i="1"/>
  <c r="J17546" i="1"/>
  <c r="I17546" i="1"/>
  <c r="H17546" i="1"/>
  <c r="J17545" i="1"/>
  <c r="I17545" i="1"/>
  <c r="H17545" i="1"/>
  <c r="J17544" i="1"/>
  <c r="I17544" i="1"/>
  <c r="H17544" i="1"/>
  <c r="J17543" i="1"/>
  <c r="I17543" i="1"/>
  <c r="H17543" i="1"/>
  <c r="J17542" i="1"/>
  <c r="I17542" i="1"/>
  <c r="H17542" i="1"/>
  <c r="J17541" i="1"/>
  <c r="I17541" i="1"/>
  <c r="H17541" i="1"/>
  <c r="J17540" i="1"/>
  <c r="I17540" i="1"/>
  <c r="H17540" i="1"/>
  <c r="J17539" i="1"/>
  <c r="I17539" i="1"/>
  <c r="H17539" i="1"/>
  <c r="J17538" i="1"/>
  <c r="I17538" i="1"/>
  <c r="H17538" i="1"/>
  <c r="J17537" i="1"/>
  <c r="I17537" i="1"/>
  <c r="H17537" i="1"/>
  <c r="J17536" i="1"/>
  <c r="I17536" i="1"/>
  <c r="H17536" i="1"/>
  <c r="J17535" i="1"/>
  <c r="I17535" i="1"/>
  <c r="H17535" i="1"/>
  <c r="J17534" i="1"/>
  <c r="I17534" i="1"/>
  <c r="H17534" i="1"/>
  <c r="J17533" i="1"/>
  <c r="I17533" i="1"/>
  <c r="H17533" i="1"/>
  <c r="J17532" i="1"/>
  <c r="I17532" i="1"/>
  <c r="H17532" i="1"/>
  <c r="J17531" i="1"/>
  <c r="I17531" i="1"/>
  <c r="H17531" i="1"/>
  <c r="J17530" i="1"/>
  <c r="I17530" i="1"/>
  <c r="H17530" i="1"/>
  <c r="J17529" i="1"/>
  <c r="I17529" i="1"/>
  <c r="H17529" i="1"/>
  <c r="J17528" i="1"/>
  <c r="I17528" i="1"/>
  <c r="H17528" i="1"/>
  <c r="J17527" i="1"/>
  <c r="I17527" i="1"/>
  <c r="H17527" i="1"/>
  <c r="J17526" i="1"/>
  <c r="I17526" i="1"/>
  <c r="H17526" i="1"/>
  <c r="J17525" i="1"/>
  <c r="I17525" i="1"/>
  <c r="H17525" i="1"/>
  <c r="J17524" i="1"/>
  <c r="I17524" i="1"/>
  <c r="H17524" i="1"/>
  <c r="J17523" i="1"/>
  <c r="I17523" i="1"/>
  <c r="H17523" i="1"/>
  <c r="J17522" i="1"/>
  <c r="I17522" i="1"/>
  <c r="H17522" i="1"/>
  <c r="J17521" i="1"/>
  <c r="I17521" i="1"/>
  <c r="H17521" i="1"/>
  <c r="J17520" i="1"/>
  <c r="I17520" i="1"/>
  <c r="H17520" i="1"/>
  <c r="J17519" i="1"/>
  <c r="I17519" i="1"/>
  <c r="H17519" i="1"/>
  <c r="J17518" i="1"/>
  <c r="I17518" i="1"/>
  <c r="H17518" i="1"/>
  <c r="J17517" i="1"/>
  <c r="I17517" i="1"/>
  <c r="H17517" i="1"/>
  <c r="J17516" i="1"/>
  <c r="I17516" i="1"/>
  <c r="H17516" i="1"/>
  <c r="J17515" i="1"/>
  <c r="I17515" i="1"/>
  <c r="H17515" i="1"/>
  <c r="J17514" i="1"/>
  <c r="I17514" i="1"/>
  <c r="H17514" i="1"/>
  <c r="J17513" i="1"/>
  <c r="I17513" i="1"/>
  <c r="H17513" i="1"/>
  <c r="J17512" i="1"/>
  <c r="I17512" i="1"/>
  <c r="H17512" i="1"/>
  <c r="J17511" i="1"/>
  <c r="I17511" i="1"/>
  <c r="H17511" i="1"/>
  <c r="J17510" i="1"/>
  <c r="I17510" i="1"/>
  <c r="H17510" i="1"/>
  <c r="J17509" i="1"/>
  <c r="I17509" i="1"/>
  <c r="H17509" i="1"/>
  <c r="J17508" i="1"/>
  <c r="I17508" i="1"/>
  <c r="H17508" i="1"/>
  <c r="J17507" i="1"/>
  <c r="I17507" i="1"/>
  <c r="H17507" i="1"/>
  <c r="J17506" i="1"/>
  <c r="I17506" i="1"/>
  <c r="H17506" i="1"/>
  <c r="J17505" i="1"/>
  <c r="I17505" i="1"/>
  <c r="H17505" i="1"/>
  <c r="J17504" i="1"/>
  <c r="I17504" i="1"/>
  <c r="H17504" i="1"/>
  <c r="J17503" i="1"/>
  <c r="I17503" i="1"/>
  <c r="H17503" i="1"/>
  <c r="J17502" i="1"/>
  <c r="I17502" i="1"/>
  <c r="H17502" i="1"/>
  <c r="J17501" i="1"/>
  <c r="I17501" i="1"/>
  <c r="H17501" i="1"/>
  <c r="J17500" i="1"/>
  <c r="I17500" i="1"/>
  <c r="H17500" i="1"/>
  <c r="J17499" i="1"/>
  <c r="I17499" i="1"/>
  <c r="H17499" i="1"/>
  <c r="J17498" i="1"/>
  <c r="I17498" i="1"/>
  <c r="H17498" i="1"/>
  <c r="J17497" i="1"/>
  <c r="I17497" i="1"/>
  <c r="H17497" i="1"/>
  <c r="J17496" i="1"/>
  <c r="I17496" i="1"/>
  <c r="H17496" i="1"/>
  <c r="J17495" i="1"/>
  <c r="I17495" i="1"/>
  <c r="H17495" i="1"/>
  <c r="J17494" i="1"/>
  <c r="I17494" i="1"/>
  <c r="H17494" i="1"/>
  <c r="J17493" i="1"/>
  <c r="I17493" i="1"/>
  <c r="H17493" i="1"/>
  <c r="J17492" i="1"/>
  <c r="I17492" i="1"/>
  <c r="H17492" i="1"/>
  <c r="J17491" i="1"/>
  <c r="I17491" i="1"/>
  <c r="H17491" i="1"/>
  <c r="J17490" i="1"/>
  <c r="I17490" i="1"/>
  <c r="H17490" i="1"/>
  <c r="J17489" i="1"/>
  <c r="I17489" i="1"/>
  <c r="H17489" i="1"/>
  <c r="J17488" i="1"/>
  <c r="I17488" i="1"/>
  <c r="H17488" i="1"/>
  <c r="J17487" i="1"/>
  <c r="I17487" i="1"/>
  <c r="H17487" i="1"/>
  <c r="J17486" i="1"/>
  <c r="I17486" i="1"/>
  <c r="H17486" i="1"/>
  <c r="J17485" i="1"/>
  <c r="I17485" i="1"/>
  <c r="H17485" i="1"/>
  <c r="J17484" i="1"/>
  <c r="I17484" i="1"/>
  <c r="H17484" i="1"/>
  <c r="J17483" i="1"/>
  <c r="I17483" i="1"/>
  <c r="H17483" i="1"/>
  <c r="J17482" i="1"/>
  <c r="I17482" i="1"/>
  <c r="H17482" i="1"/>
  <c r="J17481" i="1"/>
  <c r="I17481" i="1"/>
  <c r="H17481" i="1"/>
  <c r="J17480" i="1"/>
  <c r="I17480" i="1"/>
  <c r="H17480" i="1"/>
  <c r="J17479" i="1"/>
  <c r="I17479" i="1"/>
  <c r="H17479" i="1"/>
  <c r="J17478" i="1"/>
  <c r="I17478" i="1"/>
  <c r="H17478" i="1"/>
  <c r="J17477" i="1"/>
  <c r="I17477" i="1"/>
  <c r="H17477" i="1"/>
  <c r="J17476" i="1"/>
  <c r="I17476" i="1"/>
  <c r="H17476" i="1"/>
  <c r="J17475" i="1"/>
  <c r="I17475" i="1"/>
  <c r="H17475" i="1"/>
  <c r="J17474" i="1"/>
  <c r="I17474" i="1"/>
  <c r="H17474" i="1"/>
  <c r="J17473" i="1"/>
  <c r="I17473" i="1"/>
  <c r="H17473" i="1"/>
  <c r="J17472" i="1"/>
  <c r="I17472" i="1"/>
  <c r="H17472" i="1"/>
  <c r="J17471" i="1"/>
  <c r="I17471" i="1"/>
  <c r="H17471" i="1"/>
  <c r="J17470" i="1"/>
  <c r="I17470" i="1"/>
  <c r="H17470" i="1"/>
  <c r="J17469" i="1"/>
  <c r="I17469" i="1"/>
  <c r="H17469" i="1"/>
  <c r="J17468" i="1"/>
  <c r="I17468" i="1"/>
  <c r="H17468" i="1"/>
  <c r="J17467" i="1"/>
  <c r="I17467" i="1"/>
  <c r="H17467" i="1"/>
  <c r="J17466" i="1"/>
  <c r="I17466" i="1"/>
  <c r="H17466" i="1"/>
  <c r="J17465" i="1"/>
  <c r="I17465" i="1"/>
  <c r="H17465" i="1"/>
  <c r="J17464" i="1"/>
  <c r="I17464" i="1"/>
  <c r="H17464" i="1"/>
  <c r="J17463" i="1"/>
  <c r="I17463" i="1"/>
  <c r="H17463" i="1"/>
  <c r="J17462" i="1"/>
  <c r="I17462" i="1"/>
  <c r="H17462" i="1"/>
  <c r="J17461" i="1"/>
  <c r="I17461" i="1"/>
  <c r="H17461" i="1"/>
  <c r="J17460" i="1"/>
  <c r="I17460" i="1"/>
  <c r="H17460" i="1"/>
  <c r="J17459" i="1"/>
  <c r="I17459" i="1"/>
  <c r="H17459" i="1"/>
  <c r="J17458" i="1"/>
  <c r="I17458" i="1"/>
  <c r="H17458" i="1"/>
  <c r="J17457" i="1"/>
  <c r="I17457" i="1"/>
  <c r="H17457" i="1"/>
  <c r="J17456" i="1"/>
  <c r="I17456" i="1"/>
  <c r="H17456" i="1"/>
  <c r="J17455" i="1"/>
  <c r="I17455" i="1"/>
  <c r="H17455" i="1"/>
  <c r="J17454" i="1"/>
  <c r="I17454" i="1"/>
  <c r="H17454" i="1"/>
  <c r="J17453" i="1"/>
  <c r="I17453" i="1"/>
  <c r="H17453" i="1"/>
  <c r="J17452" i="1"/>
  <c r="I17452" i="1"/>
  <c r="H17452" i="1"/>
  <c r="J17451" i="1"/>
  <c r="I17451" i="1"/>
  <c r="H17451" i="1"/>
  <c r="J17450" i="1"/>
  <c r="I17450" i="1"/>
  <c r="H17450" i="1"/>
  <c r="J17449" i="1"/>
  <c r="I17449" i="1"/>
  <c r="H17449" i="1"/>
  <c r="J17448" i="1"/>
  <c r="I17448" i="1"/>
  <c r="H17448" i="1"/>
  <c r="J17447" i="1"/>
  <c r="I17447" i="1"/>
  <c r="H17447" i="1"/>
  <c r="J17446" i="1"/>
  <c r="I17446" i="1"/>
  <c r="H17446" i="1"/>
  <c r="J17445" i="1"/>
  <c r="I17445" i="1"/>
  <c r="H17445" i="1"/>
  <c r="J17444" i="1"/>
  <c r="I17444" i="1"/>
  <c r="H17444" i="1"/>
  <c r="J17443" i="1"/>
  <c r="I17443" i="1"/>
  <c r="H17443" i="1"/>
  <c r="J17442" i="1"/>
  <c r="I17442" i="1"/>
  <c r="H17442" i="1"/>
  <c r="J17441" i="1"/>
  <c r="I17441" i="1"/>
  <c r="H17441" i="1"/>
  <c r="J17440" i="1"/>
  <c r="I17440" i="1"/>
  <c r="H17440" i="1"/>
  <c r="J17439" i="1"/>
  <c r="I17439" i="1"/>
  <c r="H17439" i="1"/>
  <c r="J17438" i="1"/>
  <c r="I17438" i="1"/>
  <c r="H17438" i="1"/>
  <c r="J17437" i="1"/>
  <c r="I17437" i="1"/>
  <c r="H17437" i="1"/>
  <c r="J17436" i="1"/>
  <c r="I17436" i="1"/>
  <c r="H17436" i="1"/>
  <c r="J17435" i="1"/>
  <c r="I17435" i="1"/>
  <c r="H17435" i="1"/>
  <c r="J17434" i="1"/>
  <c r="I17434" i="1"/>
  <c r="H17434" i="1"/>
  <c r="J17433" i="1"/>
  <c r="I17433" i="1"/>
  <c r="H17433" i="1"/>
  <c r="J17432" i="1"/>
  <c r="I17432" i="1"/>
  <c r="H17432" i="1"/>
  <c r="J17431" i="1"/>
  <c r="I17431" i="1"/>
  <c r="H17431" i="1"/>
  <c r="J17430" i="1"/>
  <c r="I17430" i="1"/>
  <c r="H17430" i="1"/>
  <c r="J17429" i="1"/>
  <c r="I17429" i="1"/>
  <c r="H17429" i="1"/>
  <c r="J17428" i="1"/>
  <c r="I17428" i="1"/>
  <c r="H17428" i="1"/>
  <c r="J17427" i="1"/>
  <c r="I17427" i="1"/>
  <c r="H17427" i="1"/>
  <c r="J17426" i="1"/>
  <c r="I17426" i="1"/>
  <c r="H17426" i="1"/>
  <c r="J17425" i="1"/>
  <c r="I17425" i="1"/>
  <c r="H17425" i="1"/>
  <c r="J17424" i="1"/>
  <c r="I17424" i="1"/>
  <c r="H17424" i="1"/>
  <c r="J17423" i="1"/>
  <c r="I17423" i="1"/>
  <c r="H17423" i="1"/>
  <c r="J17422" i="1"/>
  <c r="I17422" i="1"/>
  <c r="H17422" i="1"/>
  <c r="J17421" i="1"/>
  <c r="I17421" i="1"/>
  <c r="H17421" i="1"/>
  <c r="J17420" i="1"/>
  <c r="I17420" i="1"/>
  <c r="H17420" i="1"/>
  <c r="J17419" i="1"/>
  <c r="I17419" i="1"/>
  <c r="H17419" i="1"/>
  <c r="J17418" i="1"/>
  <c r="I17418" i="1"/>
  <c r="H17418" i="1"/>
  <c r="J17417" i="1"/>
  <c r="I17417" i="1"/>
  <c r="H17417" i="1"/>
  <c r="J17416" i="1"/>
  <c r="I17416" i="1"/>
  <c r="H17416" i="1"/>
  <c r="J17415" i="1"/>
  <c r="I17415" i="1"/>
  <c r="H17415" i="1"/>
  <c r="J17414" i="1"/>
  <c r="I17414" i="1"/>
  <c r="H17414" i="1"/>
  <c r="J17413" i="1"/>
  <c r="I17413" i="1"/>
  <c r="H17413" i="1"/>
  <c r="J17412" i="1"/>
  <c r="I17412" i="1"/>
  <c r="H17412" i="1"/>
  <c r="J17411" i="1"/>
  <c r="I17411" i="1"/>
  <c r="H17411" i="1"/>
  <c r="J17410" i="1"/>
  <c r="I17410" i="1"/>
  <c r="H17410" i="1"/>
  <c r="J17409" i="1"/>
  <c r="I17409" i="1"/>
  <c r="H17409" i="1"/>
  <c r="J17408" i="1"/>
  <c r="I17408" i="1"/>
  <c r="H17408" i="1"/>
  <c r="J17407" i="1"/>
  <c r="I17407" i="1"/>
  <c r="H17407" i="1"/>
  <c r="J17406" i="1"/>
  <c r="I17406" i="1"/>
  <c r="H17406" i="1"/>
  <c r="J17405" i="1"/>
  <c r="I17405" i="1"/>
  <c r="H17405" i="1"/>
  <c r="J17404" i="1"/>
  <c r="I17404" i="1"/>
  <c r="H17404" i="1"/>
  <c r="J17403" i="1"/>
  <c r="I17403" i="1"/>
  <c r="H17403" i="1"/>
  <c r="J17402" i="1"/>
  <c r="I17402" i="1"/>
  <c r="H17402" i="1"/>
  <c r="J17401" i="1"/>
  <c r="I17401" i="1"/>
  <c r="H17401" i="1"/>
  <c r="J17400" i="1"/>
  <c r="I17400" i="1"/>
  <c r="H17400" i="1"/>
  <c r="J17399" i="1"/>
  <c r="I17399" i="1"/>
  <c r="H17399" i="1"/>
  <c r="J17398" i="1"/>
  <c r="I17398" i="1"/>
  <c r="H17398" i="1"/>
  <c r="J17397" i="1"/>
  <c r="I17397" i="1"/>
  <c r="H17397" i="1"/>
  <c r="J17396" i="1"/>
  <c r="I17396" i="1"/>
  <c r="H17396" i="1"/>
  <c r="J17395" i="1"/>
  <c r="I17395" i="1"/>
  <c r="H17395" i="1"/>
  <c r="J17394" i="1"/>
  <c r="I17394" i="1"/>
  <c r="H17394" i="1"/>
  <c r="J17393" i="1"/>
  <c r="I17393" i="1"/>
  <c r="H17393" i="1"/>
  <c r="J17392" i="1"/>
  <c r="I17392" i="1"/>
  <c r="H17392" i="1"/>
  <c r="J17391" i="1"/>
  <c r="I17391" i="1"/>
  <c r="H17391" i="1"/>
  <c r="J17390" i="1"/>
  <c r="I17390" i="1"/>
  <c r="H17390" i="1"/>
  <c r="J17389" i="1"/>
  <c r="I17389" i="1"/>
  <c r="H17389" i="1"/>
  <c r="J17388" i="1"/>
  <c r="I17388" i="1"/>
  <c r="H17388" i="1"/>
  <c r="J17387" i="1"/>
  <c r="I17387" i="1"/>
  <c r="H17387" i="1"/>
  <c r="J17386" i="1"/>
  <c r="I17386" i="1"/>
  <c r="H17386" i="1"/>
  <c r="J17385" i="1"/>
  <c r="I17385" i="1"/>
  <c r="H17385" i="1"/>
  <c r="J17384" i="1"/>
  <c r="I17384" i="1"/>
  <c r="H17384" i="1"/>
  <c r="J17383" i="1"/>
  <c r="I17383" i="1"/>
  <c r="H17383" i="1"/>
  <c r="J17382" i="1"/>
  <c r="I17382" i="1"/>
  <c r="H17382" i="1"/>
  <c r="J17381" i="1"/>
  <c r="I17381" i="1"/>
  <c r="H17381" i="1"/>
  <c r="J17380" i="1"/>
  <c r="I17380" i="1"/>
  <c r="H17380" i="1"/>
  <c r="J17379" i="1"/>
  <c r="I17379" i="1"/>
  <c r="H17379" i="1"/>
  <c r="J17378" i="1"/>
  <c r="I17378" i="1"/>
  <c r="H17378" i="1"/>
  <c r="J17377" i="1"/>
  <c r="I17377" i="1"/>
  <c r="H17377" i="1"/>
  <c r="J17376" i="1"/>
  <c r="I17376" i="1"/>
  <c r="H17376" i="1"/>
  <c r="J17375" i="1"/>
  <c r="I17375" i="1"/>
  <c r="H17375" i="1"/>
  <c r="J17374" i="1"/>
  <c r="I17374" i="1"/>
  <c r="H17374" i="1"/>
  <c r="J17373" i="1"/>
  <c r="I17373" i="1"/>
  <c r="H17373" i="1"/>
  <c r="J17372" i="1"/>
  <c r="I17372" i="1"/>
  <c r="H17372" i="1"/>
  <c r="J17371" i="1"/>
  <c r="I17371" i="1"/>
  <c r="H17371" i="1"/>
  <c r="J17370" i="1"/>
  <c r="I17370" i="1"/>
  <c r="H17370" i="1"/>
  <c r="J17369" i="1"/>
  <c r="I17369" i="1"/>
  <c r="H17369" i="1"/>
  <c r="J17368" i="1"/>
  <c r="I17368" i="1"/>
  <c r="H17368" i="1"/>
  <c r="J17367" i="1"/>
  <c r="I17367" i="1"/>
  <c r="H17367" i="1"/>
  <c r="J17366" i="1"/>
  <c r="I17366" i="1"/>
  <c r="H17366" i="1"/>
  <c r="J17365" i="1"/>
  <c r="I17365" i="1"/>
  <c r="H17365" i="1"/>
  <c r="J17364" i="1"/>
  <c r="I17364" i="1"/>
  <c r="H17364" i="1"/>
  <c r="J17363" i="1"/>
  <c r="I17363" i="1"/>
  <c r="H17363" i="1"/>
  <c r="J17362" i="1"/>
  <c r="I17362" i="1"/>
  <c r="H17362" i="1"/>
  <c r="J17361" i="1"/>
  <c r="I17361" i="1"/>
  <c r="H17361" i="1"/>
  <c r="J17360" i="1"/>
  <c r="I17360" i="1"/>
  <c r="H17360" i="1"/>
  <c r="J17359" i="1"/>
  <c r="I17359" i="1"/>
  <c r="H17359" i="1"/>
  <c r="J17358" i="1"/>
  <c r="I17358" i="1"/>
  <c r="H17358" i="1"/>
  <c r="J17357" i="1"/>
  <c r="I17357" i="1"/>
  <c r="H17357" i="1"/>
  <c r="J17356" i="1"/>
  <c r="I17356" i="1"/>
  <c r="H17356" i="1"/>
  <c r="J17355" i="1"/>
  <c r="I17355" i="1"/>
  <c r="H17355" i="1"/>
  <c r="J17354" i="1"/>
  <c r="I17354" i="1"/>
  <c r="H17354" i="1"/>
  <c r="J17353" i="1"/>
  <c r="I17353" i="1"/>
  <c r="H17353" i="1"/>
  <c r="J17352" i="1"/>
  <c r="I17352" i="1"/>
  <c r="H17352" i="1"/>
  <c r="J17351" i="1"/>
  <c r="I17351" i="1"/>
  <c r="H17351" i="1"/>
  <c r="J17350" i="1"/>
  <c r="I17350" i="1"/>
  <c r="H17350" i="1"/>
  <c r="J17349" i="1"/>
  <c r="I17349" i="1"/>
  <c r="H17349" i="1"/>
  <c r="J17348" i="1"/>
  <c r="I17348" i="1"/>
  <c r="H17348" i="1"/>
  <c r="J17347" i="1"/>
  <c r="I17347" i="1"/>
  <c r="H17347" i="1"/>
  <c r="J17346" i="1"/>
  <c r="I17346" i="1"/>
  <c r="H17346" i="1"/>
  <c r="J17345" i="1"/>
  <c r="I17345" i="1"/>
  <c r="H17345" i="1"/>
  <c r="J17344" i="1"/>
  <c r="I17344" i="1"/>
  <c r="H17344" i="1"/>
  <c r="J17343" i="1"/>
  <c r="I17343" i="1"/>
  <c r="H17343" i="1"/>
  <c r="J17342" i="1"/>
  <c r="I17342" i="1"/>
  <c r="H17342" i="1"/>
  <c r="J17341" i="1"/>
  <c r="I17341" i="1"/>
  <c r="H17341" i="1"/>
  <c r="J17340" i="1"/>
  <c r="I17340" i="1"/>
  <c r="H17340" i="1"/>
  <c r="J17339" i="1"/>
  <c r="I17339" i="1"/>
  <c r="H17339" i="1"/>
  <c r="J17338" i="1"/>
  <c r="I17338" i="1"/>
  <c r="H17338" i="1"/>
  <c r="J17337" i="1"/>
  <c r="I17337" i="1"/>
  <c r="H17337" i="1"/>
  <c r="J17336" i="1"/>
  <c r="I17336" i="1"/>
  <c r="H17336" i="1"/>
  <c r="J17335" i="1"/>
  <c r="I17335" i="1"/>
  <c r="H17335" i="1"/>
  <c r="J17334" i="1"/>
  <c r="I17334" i="1"/>
  <c r="H17334" i="1"/>
  <c r="J17333" i="1"/>
  <c r="I17333" i="1"/>
  <c r="H17333" i="1"/>
  <c r="J17332" i="1"/>
  <c r="I17332" i="1"/>
  <c r="H17332" i="1"/>
  <c r="J17331" i="1"/>
  <c r="I17331" i="1"/>
  <c r="H17331" i="1"/>
  <c r="J17330" i="1"/>
  <c r="I17330" i="1"/>
  <c r="H17330" i="1"/>
  <c r="J17329" i="1"/>
  <c r="I17329" i="1"/>
  <c r="H17329" i="1"/>
  <c r="J17328" i="1"/>
  <c r="I17328" i="1"/>
  <c r="H17328" i="1"/>
  <c r="J17327" i="1"/>
  <c r="I17327" i="1"/>
  <c r="H17327" i="1"/>
  <c r="J17326" i="1"/>
  <c r="I17326" i="1"/>
  <c r="H17326" i="1"/>
  <c r="J17325" i="1"/>
  <c r="I17325" i="1"/>
  <c r="H17325" i="1"/>
  <c r="J17324" i="1"/>
  <c r="I17324" i="1"/>
  <c r="H17324" i="1"/>
  <c r="J17323" i="1"/>
  <c r="I17323" i="1"/>
  <c r="H17323" i="1"/>
  <c r="J17322" i="1"/>
  <c r="I17322" i="1"/>
  <c r="H17322" i="1"/>
  <c r="J17321" i="1"/>
  <c r="I17321" i="1"/>
  <c r="H17321" i="1"/>
  <c r="J17320" i="1"/>
  <c r="I17320" i="1"/>
  <c r="H17320" i="1"/>
  <c r="J17319" i="1"/>
  <c r="I17319" i="1"/>
  <c r="H17319" i="1"/>
  <c r="J17318" i="1"/>
  <c r="I17318" i="1"/>
  <c r="H17318" i="1"/>
  <c r="J17317" i="1"/>
  <c r="I17317" i="1"/>
  <c r="H17317" i="1"/>
  <c r="J17316" i="1"/>
  <c r="I17316" i="1"/>
  <c r="H17316" i="1"/>
  <c r="J17315" i="1"/>
  <c r="I17315" i="1"/>
  <c r="H17315" i="1"/>
  <c r="J17314" i="1"/>
  <c r="I17314" i="1"/>
  <c r="H17314" i="1"/>
  <c r="J17313" i="1"/>
  <c r="I17313" i="1"/>
  <c r="H17313" i="1"/>
  <c r="J17312" i="1"/>
  <c r="I17312" i="1"/>
  <c r="H17312" i="1"/>
  <c r="J17311" i="1"/>
  <c r="I17311" i="1"/>
  <c r="H17311" i="1"/>
  <c r="J17310" i="1"/>
  <c r="I17310" i="1"/>
  <c r="H17310" i="1"/>
  <c r="J17309" i="1"/>
  <c r="I17309" i="1"/>
  <c r="H17309" i="1"/>
  <c r="J17308" i="1"/>
  <c r="I17308" i="1"/>
  <c r="H17308" i="1"/>
  <c r="J17307" i="1"/>
  <c r="I17307" i="1"/>
  <c r="H17307" i="1"/>
  <c r="J17306" i="1"/>
  <c r="I17306" i="1"/>
  <c r="H17306" i="1"/>
  <c r="J17305" i="1"/>
  <c r="I17305" i="1"/>
  <c r="H17305" i="1"/>
  <c r="J17304" i="1"/>
  <c r="I17304" i="1"/>
  <c r="H17304" i="1"/>
  <c r="J17303" i="1"/>
  <c r="I17303" i="1"/>
  <c r="H17303" i="1"/>
  <c r="J17302" i="1"/>
  <c r="I17302" i="1"/>
  <c r="H17302" i="1"/>
  <c r="J17301" i="1"/>
  <c r="I17301" i="1"/>
  <c r="H17301" i="1"/>
  <c r="J17300" i="1"/>
  <c r="I17300" i="1"/>
  <c r="H17300" i="1"/>
  <c r="J17299" i="1"/>
  <c r="I17299" i="1"/>
  <c r="H17299" i="1"/>
  <c r="J17298" i="1"/>
  <c r="I17298" i="1"/>
  <c r="H17298" i="1"/>
  <c r="J17297" i="1"/>
  <c r="I17297" i="1"/>
  <c r="H17297" i="1"/>
  <c r="J17296" i="1"/>
  <c r="I17296" i="1"/>
  <c r="H17296" i="1"/>
  <c r="J17295" i="1"/>
  <c r="I17295" i="1"/>
  <c r="H17295" i="1"/>
  <c r="J17294" i="1"/>
  <c r="I17294" i="1"/>
  <c r="H17294" i="1"/>
  <c r="J17293" i="1"/>
  <c r="I17293" i="1"/>
  <c r="H17293" i="1"/>
  <c r="J17292" i="1"/>
  <c r="I17292" i="1"/>
  <c r="H17292" i="1"/>
  <c r="J17291" i="1"/>
  <c r="I17291" i="1"/>
  <c r="H17291" i="1"/>
  <c r="J17290" i="1"/>
  <c r="I17290" i="1"/>
  <c r="H17290" i="1"/>
  <c r="J17289" i="1"/>
  <c r="I17289" i="1"/>
  <c r="H17289" i="1"/>
  <c r="J17288" i="1"/>
  <c r="I17288" i="1"/>
  <c r="H17288" i="1"/>
  <c r="J17287" i="1"/>
  <c r="I17287" i="1"/>
  <c r="H17287" i="1"/>
  <c r="J17286" i="1"/>
  <c r="I17286" i="1"/>
  <c r="H17286" i="1"/>
  <c r="J17285" i="1"/>
  <c r="I17285" i="1"/>
  <c r="H17285" i="1"/>
  <c r="J17284" i="1"/>
  <c r="I17284" i="1"/>
  <c r="H17284" i="1"/>
  <c r="J17283" i="1"/>
  <c r="I17283" i="1"/>
  <c r="H17283" i="1"/>
  <c r="J17282" i="1"/>
  <c r="I17282" i="1"/>
  <c r="H17282" i="1"/>
  <c r="J17281" i="1"/>
  <c r="I17281" i="1"/>
  <c r="H17281" i="1"/>
  <c r="J17280" i="1"/>
  <c r="I17280" i="1"/>
  <c r="H17280" i="1"/>
  <c r="J17279" i="1"/>
  <c r="I17279" i="1"/>
  <c r="H17279" i="1"/>
  <c r="J17278" i="1"/>
  <c r="I17278" i="1"/>
  <c r="H17278" i="1"/>
  <c r="J17277" i="1"/>
  <c r="I17277" i="1"/>
  <c r="H17277" i="1"/>
  <c r="J17276" i="1"/>
  <c r="I17276" i="1"/>
  <c r="H17276" i="1"/>
  <c r="J17275" i="1"/>
  <c r="I17275" i="1"/>
  <c r="H17275" i="1"/>
  <c r="J17274" i="1"/>
  <c r="I17274" i="1"/>
  <c r="H17274" i="1"/>
  <c r="J17273" i="1"/>
  <c r="I17273" i="1"/>
  <c r="H17273" i="1"/>
  <c r="J17272" i="1"/>
  <c r="I17272" i="1"/>
  <c r="H17272" i="1"/>
  <c r="J17271" i="1"/>
  <c r="I17271" i="1"/>
  <c r="H17271" i="1"/>
  <c r="J17270" i="1"/>
  <c r="I17270" i="1"/>
  <c r="H17270" i="1"/>
  <c r="J17269" i="1"/>
  <c r="I17269" i="1"/>
  <c r="H17269" i="1"/>
  <c r="J17268" i="1"/>
  <c r="I17268" i="1"/>
  <c r="H17268" i="1"/>
  <c r="J17267" i="1"/>
  <c r="I17267" i="1"/>
  <c r="H17267" i="1"/>
  <c r="J17266" i="1"/>
  <c r="I17266" i="1"/>
  <c r="H17266" i="1"/>
  <c r="J17265" i="1"/>
  <c r="I17265" i="1"/>
  <c r="H17265" i="1"/>
  <c r="J17264" i="1"/>
  <c r="I17264" i="1"/>
  <c r="H17264" i="1"/>
  <c r="J17263" i="1"/>
  <c r="I17263" i="1"/>
  <c r="H17263" i="1"/>
  <c r="J17262" i="1"/>
  <c r="I17262" i="1"/>
  <c r="H17262" i="1"/>
  <c r="J17261" i="1"/>
  <c r="I17261" i="1"/>
  <c r="H17261" i="1"/>
  <c r="J17260" i="1"/>
  <c r="I17260" i="1"/>
  <c r="H17260" i="1"/>
  <c r="J17259" i="1"/>
  <c r="I17259" i="1"/>
  <c r="H17259" i="1"/>
  <c r="J17258" i="1"/>
  <c r="I17258" i="1"/>
  <c r="H17258" i="1"/>
  <c r="J17257" i="1"/>
  <c r="I17257" i="1"/>
  <c r="H17257" i="1"/>
  <c r="J17256" i="1"/>
  <c r="I17256" i="1"/>
  <c r="H17256" i="1"/>
  <c r="J17255" i="1"/>
  <c r="I17255" i="1"/>
  <c r="H17255" i="1"/>
  <c r="J17254" i="1"/>
  <c r="I17254" i="1"/>
  <c r="H17254" i="1"/>
  <c r="J17253" i="1"/>
  <c r="I17253" i="1"/>
  <c r="H17253" i="1"/>
  <c r="J17252" i="1"/>
  <c r="I17252" i="1"/>
  <c r="H17252" i="1"/>
  <c r="J17251" i="1"/>
  <c r="I17251" i="1"/>
  <c r="H17251" i="1"/>
  <c r="J17250" i="1"/>
  <c r="I17250" i="1"/>
  <c r="H17250" i="1"/>
  <c r="J17249" i="1"/>
  <c r="I17249" i="1"/>
  <c r="H17249" i="1"/>
  <c r="J17248" i="1"/>
  <c r="I17248" i="1"/>
  <c r="H17248" i="1"/>
  <c r="J17247" i="1"/>
  <c r="I17247" i="1"/>
  <c r="H17247" i="1"/>
  <c r="J17246" i="1"/>
  <c r="I17246" i="1"/>
  <c r="H17246" i="1"/>
  <c r="J17245" i="1"/>
  <c r="I17245" i="1"/>
  <c r="H17245" i="1"/>
  <c r="J17244" i="1"/>
  <c r="I17244" i="1"/>
  <c r="H17244" i="1"/>
  <c r="J17243" i="1"/>
  <c r="I17243" i="1"/>
  <c r="H17243" i="1"/>
  <c r="J17242" i="1"/>
  <c r="I17242" i="1"/>
  <c r="H17242" i="1"/>
  <c r="J17241" i="1"/>
  <c r="I17241" i="1"/>
  <c r="H17241" i="1"/>
  <c r="J17240" i="1"/>
  <c r="I17240" i="1"/>
  <c r="H17240" i="1"/>
  <c r="J17239" i="1"/>
  <c r="I17239" i="1"/>
  <c r="H17239" i="1"/>
  <c r="J17238" i="1"/>
  <c r="I17238" i="1"/>
  <c r="H17238" i="1"/>
  <c r="J17237" i="1"/>
  <c r="I17237" i="1"/>
  <c r="H17237" i="1"/>
  <c r="J17236" i="1"/>
  <c r="I17236" i="1"/>
  <c r="H17236" i="1"/>
  <c r="J17235" i="1"/>
  <c r="I17235" i="1"/>
  <c r="H17235" i="1"/>
  <c r="J17234" i="1"/>
  <c r="I17234" i="1"/>
  <c r="H17234" i="1"/>
  <c r="J17233" i="1"/>
  <c r="I17233" i="1"/>
  <c r="H17233" i="1"/>
  <c r="J17232" i="1"/>
  <c r="I17232" i="1"/>
  <c r="H17232" i="1"/>
  <c r="J17231" i="1"/>
  <c r="I17231" i="1"/>
  <c r="H17231" i="1"/>
  <c r="J17230" i="1"/>
  <c r="I17230" i="1"/>
  <c r="H17230" i="1"/>
  <c r="J17229" i="1"/>
  <c r="I17229" i="1"/>
  <c r="H17229" i="1"/>
  <c r="J17228" i="1"/>
  <c r="I17228" i="1"/>
  <c r="H17228" i="1"/>
  <c r="J17227" i="1"/>
  <c r="I17227" i="1"/>
  <c r="H17227" i="1"/>
  <c r="J17226" i="1"/>
  <c r="I17226" i="1"/>
  <c r="H17226" i="1"/>
  <c r="J17225" i="1"/>
  <c r="I17225" i="1"/>
  <c r="H17225" i="1"/>
  <c r="J17224" i="1"/>
  <c r="I17224" i="1"/>
  <c r="H17224" i="1"/>
  <c r="J17223" i="1"/>
  <c r="I17223" i="1"/>
  <c r="H17223" i="1"/>
  <c r="J17222" i="1"/>
  <c r="I17222" i="1"/>
  <c r="H17222" i="1"/>
  <c r="J17221" i="1"/>
  <c r="I17221" i="1"/>
  <c r="H17221" i="1"/>
  <c r="J17220" i="1"/>
  <c r="I17220" i="1"/>
  <c r="H17220" i="1"/>
  <c r="J17219" i="1"/>
  <c r="I17219" i="1"/>
  <c r="H17219" i="1"/>
  <c r="J17218" i="1"/>
  <c r="I17218" i="1"/>
  <c r="H17218" i="1"/>
  <c r="J17217" i="1"/>
  <c r="I17217" i="1"/>
  <c r="H17217" i="1"/>
  <c r="J17216" i="1"/>
  <c r="I17216" i="1"/>
  <c r="H17216" i="1"/>
  <c r="J17215" i="1"/>
  <c r="I17215" i="1"/>
  <c r="H17215" i="1"/>
  <c r="J17214" i="1"/>
  <c r="I17214" i="1"/>
  <c r="H17214" i="1"/>
  <c r="J17213" i="1"/>
  <c r="I17213" i="1"/>
  <c r="H17213" i="1"/>
  <c r="J17212" i="1"/>
  <c r="I17212" i="1"/>
  <c r="H17212" i="1"/>
  <c r="J17211" i="1"/>
  <c r="I17211" i="1"/>
  <c r="H17211" i="1"/>
  <c r="J17210" i="1"/>
  <c r="I17210" i="1"/>
  <c r="H17210" i="1"/>
  <c r="J17209" i="1"/>
  <c r="I17209" i="1"/>
  <c r="H17209" i="1"/>
  <c r="J17208" i="1"/>
  <c r="I17208" i="1"/>
  <c r="H17208" i="1"/>
  <c r="J17207" i="1"/>
  <c r="I17207" i="1"/>
  <c r="H17207" i="1"/>
  <c r="J17206" i="1"/>
  <c r="I17206" i="1"/>
  <c r="H17206" i="1"/>
  <c r="J17205" i="1"/>
  <c r="I17205" i="1"/>
  <c r="H17205" i="1"/>
  <c r="J17204" i="1"/>
  <c r="I17204" i="1"/>
  <c r="H17204" i="1"/>
  <c r="J17203" i="1"/>
  <c r="I17203" i="1"/>
  <c r="H17203" i="1"/>
  <c r="J17202" i="1"/>
  <c r="I17202" i="1"/>
  <c r="H17202" i="1"/>
  <c r="J17201" i="1"/>
  <c r="I17201" i="1"/>
  <c r="H17201" i="1"/>
  <c r="J17200" i="1"/>
  <c r="I17200" i="1"/>
  <c r="H17200" i="1"/>
  <c r="J17199" i="1"/>
  <c r="I17199" i="1"/>
  <c r="H17199" i="1"/>
  <c r="J17198" i="1"/>
  <c r="I17198" i="1"/>
  <c r="H17198" i="1"/>
  <c r="J17197" i="1"/>
  <c r="I17197" i="1"/>
  <c r="H17197" i="1"/>
  <c r="J17196" i="1"/>
  <c r="I17196" i="1"/>
  <c r="H17196" i="1"/>
  <c r="J17195" i="1"/>
  <c r="I17195" i="1"/>
  <c r="H17195" i="1"/>
  <c r="J17194" i="1"/>
  <c r="I17194" i="1"/>
  <c r="H17194" i="1"/>
  <c r="J17193" i="1"/>
  <c r="I17193" i="1"/>
  <c r="H17193" i="1"/>
  <c r="J17192" i="1"/>
  <c r="I17192" i="1"/>
  <c r="H17192" i="1"/>
  <c r="J17191" i="1"/>
  <c r="I17191" i="1"/>
  <c r="H17191" i="1"/>
  <c r="J17190" i="1"/>
  <c r="I17190" i="1"/>
  <c r="H17190" i="1"/>
  <c r="J17189" i="1"/>
  <c r="I17189" i="1"/>
  <c r="H17189" i="1"/>
  <c r="J17188" i="1"/>
  <c r="I17188" i="1"/>
  <c r="H17188" i="1"/>
  <c r="J17187" i="1"/>
  <c r="I17187" i="1"/>
  <c r="H17187" i="1"/>
  <c r="J17186" i="1"/>
  <c r="I17186" i="1"/>
  <c r="H17186" i="1"/>
  <c r="J17185" i="1"/>
  <c r="I17185" i="1"/>
  <c r="H17185" i="1"/>
  <c r="J17184" i="1"/>
  <c r="I17184" i="1"/>
  <c r="H17184" i="1"/>
  <c r="J17183" i="1"/>
  <c r="I17183" i="1"/>
  <c r="H17183" i="1"/>
  <c r="J17182" i="1"/>
  <c r="I17182" i="1"/>
  <c r="H17182" i="1"/>
  <c r="J17181" i="1"/>
  <c r="I17181" i="1"/>
  <c r="H17181" i="1"/>
  <c r="J17180" i="1"/>
  <c r="I17180" i="1"/>
  <c r="H17180" i="1"/>
  <c r="J17179" i="1"/>
  <c r="I17179" i="1"/>
  <c r="H17179" i="1"/>
  <c r="J17178" i="1"/>
  <c r="I17178" i="1"/>
  <c r="H17178" i="1"/>
  <c r="J17177" i="1"/>
  <c r="I17177" i="1"/>
  <c r="H17177" i="1"/>
  <c r="J17176" i="1"/>
  <c r="I17176" i="1"/>
  <c r="H17176" i="1"/>
  <c r="J17175" i="1"/>
  <c r="I17175" i="1"/>
  <c r="H17175" i="1"/>
  <c r="J17174" i="1"/>
  <c r="I17174" i="1"/>
  <c r="H17174" i="1"/>
  <c r="J17173" i="1"/>
  <c r="I17173" i="1"/>
  <c r="H17173" i="1"/>
  <c r="J17172" i="1"/>
  <c r="I17172" i="1"/>
  <c r="H17172" i="1"/>
  <c r="J17171" i="1"/>
  <c r="I17171" i="1"/>
  <c r="H17171" i="1"/>
  <c r="J17170" i="1"/>
  <c r="I17170" i="1"/>
  <c r="H17170" i="1"/>
  <c r="J17169" i="1"/>
  <c r="I17169" i="1"/>
  <c r="H17169" i="1"/>
  <c r="J17168" i="1"/>
  <c r="I17168" i="1"/>
  <c r="H17168" i="1"/>
  <c r="J17167" i="1"/>
  <c r="I17167" i="1"/>
  <c r="H17167" i="1"/>
  <c r="J17166" i="1"/>
  <c r="I17166" i="1"/>
  <c r="H17166" i="1"/>
  <c r="J17165" i="1"/>
  <c r="I17165" i="1"/>
  <c r="H17165" i="1"/>
  <c r="J17164" i="1"/>
  <c r="I17164" i="1"/>
  <c r="H17164" i="1"/>
  <c r="J17163" i="1"/>
  <c r="I17163" i="1"/>
  <c r="H17163" i="1"/>
  <c r="J17162" i="1"/>
  <c r="I17162" i="1"/>
  <c r="H17162" i="1"/>
  <c r="J17161" i="1"/>
  <c r="I17161" i="1"/>
  <c r="H17161" i="1"/>
  <c r="J17160" i="1"/>
  <c r="I17160" i="1"/>
  <c r="H17160" i="1"/>
  <c r="J17159" i="1"/>
  <c r="I17159" i="1"/>
  <c r="H17159" i="1"/>
  <c r="J17158" i="1"/>
  <c r="I17158" i="1"/>
  <c r="H17158" i="1"/>
  <c r="J17157" i="1"/>
  <c r="I17157" i="1"/>
  <c r="H17157" i="1"/>
  <c r="J17156" i="1"/>
  <c r="I17156" i="1"/>
  <c r="H17156" i="1"/>
  <c r="J17155" i="1"/>
  <c r="I17155" i="1"/>
  <c r="H17155" i="1"/>
  <c r="J17154" i="1"/>
  <c r="I17154" i="1"/>
  <c r="H17154" i="1"/>
  <c r="J17153" i="1"/>
  <c r="I17153" i="1"/>
  <c r="H17153" i="1"/>
  <c r="J17152" i="1"/>
  <c r="I17152" i="1"/>
  <c r="H17152" i="1"/>
  <c r="J17151" i="1"/>
  <c r="I17151" i="1"/>
  <c r="H17151" i="1"/>
  <c r="J17150" i="1"/>
  <c r="I17150" i="1"/>
  <c r="H17150" i="1"/>
  <c r="J17149" i="1"/>
  <c r="I17149" i="1"/>
  <c r="H17149" i="1"/>
  <c r="J17148" i="1"/>
  <c r="I17148" i="1"/>
  <c r="H17148" i="1"/>
  <c r="J17147" i="1"/>
  <c r="I17147" i="1"/>
  <c r="H17147" i="1"/>
  <c r="J17146" i="1"/>
  <c r="I17146" i="1"/>
  <c r="H17146" i="1"/>
  <c r="J17145" i="1"/>
  <c r="I17145" i="1"/>
  <c r="H17145" i="1"/>
  <c r="J17144" i="1"/>
  <c r="I17144" i="1"/>
  <c r="H17144" i="1"/>
  <c r="J17143" i="1"/>
  <c r="I17143" i="1"/>
  <c r="H17143" i="1"/>
  <c r="J17142" i="1"/>
  <c r="I17142" i="1"/>
  <c r="H17142" i="1"/>
  <c r="J17141" i="1"/>
  <c r="I17141" i="1"/>
  <c r="H17141" i="1"/>
  <c r="J17140" i="1"/>
  <c r="I17140" i="1"/>
  <c r="H17140" i="1"/>
  <c r="J17139" i="1"/>
  <c r="I17139" i="1"/>
  <c r="H17139" i="1"/>
  <c r="J17138" i="1"/>
  <c r="I17138" i="1"/>
  <c r="H17138" i="1"/>
  <c r="J17137" i="1"/>
  <c r="I17137" i="1"/>
  <c r="H17137" i="1"/>
  <c r="J17136" i="1"/>
  <c r="I17136" i="1"/>
  <c r="H17136" i="1"/>
  <c r="J17135" i="1"/>
  <c r="I17135" i="1"/>
  <c r="H17135" i="1"/>
  <c r="J17134" i="1"/>
  <c r="I17134" i="1"/>
  <c r="H17134" i="1"/>
  <c r="J17133" i="1"/>
  <c r="I17133" i="1"/>
  <c r="H17133" i="1"/>
  <c r="J17132" i="1"/>
  <c r="I17132" i="1"/>
  <c r="H17132" i="1"/>
  <c r="J17131" i="1"/>
  <c r="I17131" i="1"/>
  <c r="H17131" i="1"/>
  <c r="J17130" i="1"/>
  <c r="I17130" i="1"/>
  <c r="H17130" i="1"/>
  <c r="J17129" i="1"/>
  <c r="I17129" i="1"/>
  <c r="H17129" i="1"/>
  <c r="J17128" i="1"/>
  <c r="I17128" i="1"/>
  <c r="H17128" i="1"/>
  <c r="J17127" i="1"/>
  <c r="I17127" i="1"/>
  <c r="H17127" i="1"/>
  <c r="J17126" i="1"/>
  <c r="I17126" i="1"/>
  <c r="H17126" i="1"/>
  <c r="J17125" i="1"/>
  <c r="I17125" i="1"/>
  <c r="H17125" i="1"/>
  <c r="J17124" i="1"/>
  <c r="I17124" i="1"/>
  <c r="H17124" i="1"/>
  <c r="J17123" i="1"/>
  <c r="I17123" i="1"/>
  <c r="H17123" i="1"/>
  <c r="J17122" i="1"/>
  <c r="I17122" i="1"/>
  <c r="H17122" i="1"/>
  <c r="J17121" i="1"/>
  <c r="I17121" i="1"/>
  <c r="H17121" i="1"/>
  <c r="J17120" i="1"/>
  <c r="I17120" i="1"/>
  <c r="H17120" i="1"/>
  <c r="J17119" i="1"/>
  <c r="I17119" i="1"/>
  <c r="H17119" i="1"/>
  <c r="J17118" i="1"/>
  <c r="I17118" i="1"/>
  <c r="H17118" i="1"/>
  <c r="J17117" i="1"/>
  <c r="I17117" i="1"/>
  <c r="H17117" i="1"/>
  <c r="J17116" i="1"/>
  <c r="I17116" i="1"/>
  <c r="H17116" i="1"/>
  <c r="J17115" i="1"/>
  <c r="I17115" i="1"/>
  <c r="H17115" i="1"/>
  <c r="J17114" i="1"/>
  <c r="I17114" i="1"/>
  <c r="H17114" i="1"/>
  <c r="J17113" i="1"/>
  <c r="I17113" i="1"/>
  <c r="H17113" i="1"/>
  <c r="J17112" i="1"/>
  <c r="I17112" i="1"/>
  <c r="H17112" i="1"/>
  <c r="J17111" i="1"/>
  <c r="I17111" i="1"/>
  <c r="H17111" i="1"/>
  <c r="J17110" i="1"/>
  <c r="I17110" i="1"/>
  <c r="H17110" i="1"/>
  <c r="J17109" i="1"/>
  <c r="I17109" i="1"/>
  <c r="H17109" i="1"/>
  <c r="J17108" i="1"/>
  <c r="I17108" i="1"/>
  <c r="H17108" i="1"/>
  <c r="J17107" i="1"/>
  <c r="I17107" i="1"/>
  <c r="H17107" i="1"/>
  <c r="J17106" i="1"/>
  <c r="I17106" i="1"/>
  <c r="H17106" i="1"/>
  <c r="J17105" i="1"/>
  <c r="I17105" i="1"/>
  <c r="H17105" i="1"/>
  <c r="J17104" i="1"/>
  <c r="I17104" i="1"/>
  <c r="H17104" i="1"/>
  <c r="J17103" i="1"/>
  <c r="I17103" i="1"/>
  <c r="H17103" i="1"/>
  <c r="J17102" i="1"/>
  <c r="I17102" i="1"/>
  <c r="H17102" i="1"/>
  <c r="J17101" i="1"/>
  <c r="I17101" i="1"/>
  <c r="H17101" i="1"/>
  <c r="J17100" i="1"/>
  <c r="I17100" i="1"/>
  <c r="H17100" i="1"/>
  <c r="J17099" i="1"/>
  <c r="I17099" i="1"/>
  <c r="H17099" i="1"/>
  <c r="J17098" i="1"/>
  <c r="I17098" i="1"/>
  <c r="H17098" i="1"/>
  <c r="J17097" i="1"/>
  <c r="I17097" i="1"/>
  <c r="H17097" i="1"/>
  <c r="J17096" i="1"/>
  <c r="I17096" i="1"/>
  <c r="H17096" i="1"/>
  <c r="J17095" i="1"/>
  <c r="I17095" i="1"/>
  <c r="H17095" i="1"/>
  <c r="J17094" i="1"/>
  <c r="I17094" i="1"/>
  <c r="H17094" i="1"/>
  <c r="J17093" i="1"/>
  <c r="I17093" i="1"/>
  <c r="H17093" i="1"/>
  <c r="J17092" i="1"/>
  <c r="I17092" i="1"/>
  <c r="H17092" i="1"/>
  <c r="J17091" i="1"/>
  <c r="I17091" i="1"/>
  <c r="H17091" i="1"/>
  <c r="J17090" i="1"/>
  <c r="I17090" i="1"/>
  <c r="H17090" i="1"/>
  <c r="J17089" i="1"/>
  <c r="I17089" i="1"/>
  <c r="H17089" i="1"/>
  <c r="J17088" i="1"/>
  <c r="I17088" i="1"/>
  <c r="H17088" i="1"/>
  <c r="J17087" i="1"/>
  <c r="I17087" i="1"/>
  <c r="H17087" i="1"/>
  <c r="J17086" i="1"/>
  <c r="I17086" i="1"/>
  <c r="H17086" i="1"/>
  <c r="J17085" i="1"/>
  <c r="I17085" i="1"/>
  <c r="H17085" i="1"/>
  <c r="J17084" i="1"/>
  <c r="I17084" i="1"/>
  <c r="H17084" i="1"/>
  <c r="J17083" i="1"/>
  <c r="I17083" i="1"/>
  <c r="H17083" i="1"/>
  <c r="J17082" i="1"/>
  <c r="I17082" i="1"/>
  <c r="H17082" i="1"/>
  <c r="J17081" i="1"/>
  <c r="I17081" i="1"/>
  <c r="H17081" i="1"/>
  <c r="J17080" i="1"/>
  <c r="I17080" i="1"/>
  <c r="H17080" i="1"/>
  <c r="J17079" i="1"/>
  <c r="I17079" i="1"/>
  <c r="H17079" i="1"/>
  <c r="J17078" i="1"/>
  <c r="I17078" i="1"/>
  <c r="H17078" i="1"/>
  <c r="J17077" i="1"/>
  <c r="I17077" i="1"/>
  <c r="H17077" i="1"/>
  <c r="J17076" i="1"/>
  <c r="I17076" i="1"/>
  <c r="H17076" i="1"/>
  <c r="J17075" i="1"/>
  <c r="I17075" i="1"/>
  <c r="H17075" i="1"/>
  <c r="J17074" i="1"/>
  <c r="I17074" i="1"/>
  <c r="H17074" i="1"/>
  <c r="J17073" i="1"/>
  <c r="I17073" i="1"/>
  <c r="H17073" i="1"/>
  <c r="J17072" i="1"/>
  <c r="I17072" i="1"/>
  <c r="H17072" i="1"/>
  <c r="J17071" i="1"/>
  <c r="I17071" i="1"/>
  <c r="H17071" i="1"/>
  <c r="J17070" i="1"/>
  <c r="I17070" i="1"/>
  <c r="H17070" i="1"/>
  <c r="J17069" i="1"/>
  <c r="I17069" i="1"/>
  <c r="H17069" i="1"/>
  <c r="J17068" i="1"/>
  <c r="I17068" i="1"/>
  <c r="H17068" i="1"/>
  <c r="J17067" i="1"/>
  <c r="I17067" i="1"/>
  <c r="H17067" i="1"/>
  <c r="J17066" i="1"/>
  <c r="I17066" i="1"/>
  <c r="H17066" i="1"/>
  <c r="J17065" i="1"/>
  <c r="I17065" i="1"/>
  <c r="H17065" i="1"/>
  <c r="J17064" i="1"/>
  <c r="I17064" i="1"/>
  <c r="H17064" i="1"/>
  <c r="J17063" i="1"/>
  <c r="I17063" i="1"/>
  <c r="H17063" i="1"/>
  <c r="J17062" i="1"/>
  <c r="I17062" i="1"/>
  <c r="H17062" i="1"/>
  <c r="J17061" i="1"/>
  <c r="I17061" i="1"/>
  <c r="H17061" i="1"/>
  <c r="J17060" i="1"/>
  <c r="I17060" i="1"/>
  <c r="H17060" i="1"/>
  <c r="J17059" i="1"/>
  <c r="I17059" i="1"/>
  <c r="H17059" i="1"/>
  <c r="J17058" i="1"/>
  <c r="I17058" i="1"/>
  <c r="H17058" i="1"/>
  <c r="J17057" i="1"/>
  <c r="I17057" i="1"/>
  <c r="H17057" i="1"/>
  <c r="J17056" i="1"/>
  <c r="I17056" i="1"/>
  <c r="H17056" i="1"/>
  <c r="J17055" i="1"/>
  <c r="I17055" i="1"/>
  <c r="H17055" i="1"/>
  <c r="J17054" i="1"/>
  <c r="I17054" i="1"/>
  <c r="H17054" i="1"/>
  <c r="J17053" i="1"/>
  <c r="I17053" i="1"/>
  <c r="H17053" i="1"/>
  <c r="J17052" i="1"/>
  <c r="I17052" i="1"/>
  <c r="H17052" i="1"/>
  <c r="J17051" i="1"/>
  <c r="I17051" i="1"/>
  <c r="H17051" i="1"/>
  <c r="J17050" i="1"/>
  <c r="I17050" i="1"/>
  <c r="H17050" i="1"/>
  <c r="J17049" i="1"/>
  <c r="I17049" i="1"/>
  <c r="H17049" i="1"/>
  <c r="J17048" i="1"/>
  <c r="I17048" i="1"/>
  <c r="H17048" i="1"/>
  <c r="J17047" i="1"/>
  <c r="I17047" i="1"/>
  <c r="H17047" i="1"/>
  <c r="J17046" i="1"/>
  <c r="I17046" i="1"/>
  <c r="H17046" i="1"/>
  <c r="J17045" i="1"/>
  <c r="I17045" i="1"/>
  <c r="H17045" i="1"/>
  <c r="J17044" i="1"/>
  <c r="I17044" i="1"/>
  <c r="H17044" i="1"/>
  <c r="J17043" i="1"/>
  <c r="I17043" i="1"/>
  <c r="H17043" i="1"/>
  <c r="J17042" i="1"/>
  <c r="I17042" i="1"/>
  <c r="H17042" i="1"/>
  <c r="J17041" i="1"/>
  <c r="I17041" i="1"/>
  <c r="H17041" i="1"/>
  <c r="J17040" i="1"/>
  <c r="I17040" i="1"/>
  <c r="H17040" i="1"/>
  <c r="J17039" i="1"/>
  <c r="I17039" i="1"/>
  <c r="H17039" i="1"/>
  <c r="J17038" i="1"/>
  <c r="I17038" i="1"/>
  <c r="H17038" i="1"/>
  <c r="J17037" i="1"/>
  <c r="I17037" i="1"/>
  <c r="H17037" i="1"/>
  <c r="J17036" i="1"/>
  <c r="I17036" i="1"/>
  <c r="H17036" i="1"/>
  <c r="J17035" i="1"/>
  <c r="I17035" i="1"/>
  <c r="H17035" i="1"/>
  <c r="J17034" i="1"/>
  <c r="I17034" i="1"/>
  <c r="H17034" i="1"/>
  <c r="J17033" i="1"/>
  <c r="I17033" i="1"/>
  <c r="H17033" i="1"/>
  <c r="J17032" i="1"/>
  <c r="I17032" i="1"/>
  <c r="H17032" i="1"/>
  <c r="J17031" i="1"/>
  <c r="I17031" i="1"/>
  <c r="H17031" i="1"/>
  <c r="J17030" i="1"/>
  <c r="I17030" i="1"/>
  <c r="H17030" i="1"/>
  <c r="J17029" i="1"/>
  <c r="I17029" i="1"/>
  <c r="H17029" i="1"/>
  <c r="J17028" i="1"/>
  <c r="I17028" i="1"/>
  <c r="H17028" i="1"/>
  <c r="J17027" i="1"/>
  <c r="I17027" i="1"/>
  <c r="H17027" i="1"/>
  <c r="J17026" i="1"/>
  <c r="I17026" i="1"/>
  <c r="H17026" i="1"/>
  <c r="J17025" i="1"/>
  <c r="I17025" i="1"/>
  <c r="H17025" i="1"/>
  <c r="J17024" i="1"/>
  <c r="I17024" i="1"/>
  <c r="H17024" i="1"/>
  <c r="J17023" i="1"/>
  <c r="I17023" i="1"/>
  <c r="H17023" i="1"/>
  <c r="J17022" i="1"/>
  <c r="I17022" i="1"/>
  <c r="H17022" i="1"/>
  <c r="J17021" i="1"/>
  <c r="I17021" i="1"/>
  <c r="H17021" i="1"/>
  <c r="J17020" i="1"/>
  <c r="I17020" i="1"/>
  <c r="H17020" i="1"/>
  <c r="J17019" i="1"/>
  <c r="I17019" i="1"/>
  <c r="H17019" i="1"/>
  <c r="J17018" i="1"/>
  <c r="I17018" i="1"/>
  <c r="H17018" i="1"/>
  <c r="J17017" i="1"/>
  <c r="I17017" i="1"/>
  <c r="H17017" i="1"/>
  <c r="J17016" i="1"/>
  <c r="I17016" i="1"/>
  <c r="H17016" i="1"/>
  <c r="J17015" i="1"/>
  <c r="I17015" i="1"/>
  <c r="H17015" i="1"/>
  <c r="J17014" i="1"/>
  <c r="I17014" i="1"/>
  <c r="H17014" i="1"/>
  <c r="J17013" i="1"/>
  <c r="I17013" i="1"/>
  <c r="H17013" i="1"/>
  <c r="J17012" i="1"/>
  <c r="I17012" i="1"/>
  <c r="H17012" i="1"/>
  <c r="J17011" i="1"/>
  <c r="I17011" i="1"/>
  <c r="H17011" i="1"/>
  <c r="J17010" i="1"/>
  <c r="I17010" i="1"/>
  <c r="H17010" i="1"/>
  <c r="J17009" i="1"/>
  <c r="I17009" i="1"/>
  <c r="H17009" i="1"/>
  <c r="J17008" i="1"/>
  <c r="I17008" i="1"/>
  <c r="H17008" i="1"/>
  <c r="J17007" i="1"/>
  <c r="I17007" i="1"/>
  <c r="H17007" i="1"/>
  <c r="J17006" i="1"/>
  <c r="I17006" i="1"/>
  <c r="H17006" i="1"/>
  <c r="J17005" i="1"/>
  <c r="I17005" i="1"/>
  <c r="H17005" i="1"/>
  <c r="J17004" i="1"/>
  <c r="I17004" i="1"/>
  <c r="H17004" i="1"/>
  <c r="J17003" i="1"/>
  <c r="I17003" i="1"/>
  <c r="H17003" i="1"/>
  <c r="J17002" i="1"/>
  <c r="I17002" i="1"/>
  <c r="H17002" i="1"/>
  <c r="J17001" i="1"/>
  <c r="I17001" i="1"/>
  <c r="H17001" i="1"/>
  <c r="J17000" i="1"/>
  <c r="I17000" i="1"/>
  <c r="H17000" i="1"/>
  <c r="J16999" i="1"/>
  <c r="I16999" i="1"/>
  <c r="H16999" i="1"/>
  <c r="J16998" i="1"/>
  <c r="I16998" i="1"/>
  <c r="H16998" i="1"/>
  <c r="J16997" i="1"/>
  <c r="I16997" i="1"/>
  <c r="H16997" i="1"/>
  <c r="J16996" i="1"/>
  <c r="I16996" i="1"/>
  <c r="H16996" i="1"/>
  <c r="J16995" i="1"/>
  <c r="I16995" i="1"/>
  <c r="H16995" i="1"/>
  <c r="J16994" i="1"/>
  <c r="I16994" i="1"/>
  <c r="H16994" i="1"/>
  <c r="J16993" i="1"/>
  <c r="I16993" i="1"/>
  <c r="H16993" i="1"/>
  <c r="J16992" i="1"/>
  <c r="I16992" i="1"/>
  <c r="H16992" i="1"/>
  <c r="J16991" i="1"/>
  <c r="I16991" i="1"/>
  <c r="H16991" i="1"/>
  <c r="J16990" i="1"/>
  <c r="I16990" i="1"/>
  <c r="H16990" i="1"/>
  <c r="J16989" i="1"/>
  <c r="I16989" i="1"/>
  <c r="H16989" i="1"/>
  <c r="J16988" i="1"/>
  <c r="I16988" i="1"/>
  <c r="H16988" i="1"/>
  <c r="J16987" i="1"/>
  <c r="I16987" i="1"/>
  <c r="H16987" i="1"/>
  <c r="J16986" i="1"/>
  <c r="I16986" i="1"/>
  <c r="H16986" i="1"/>
  <c r="J16985" i="1"/>
  <c r="I16985" i="1"/>
  <c r="H16985" i="1"/>
  <c r="J16984" i="1"/>
  <c r="I16984" i="1"/>
  <c r="H16984" i="1"/>
  <c r="J16983" i="1"/>
  <c r="I16983" i="1"/>
  <c r="H16983" i="1"/>
  <c r="J16982" i="1"/>
  <c r="I16982" i="1"/>
  <c r="H16982" i="1"/>
  <c r="J16981" i="1"/>
  <c r="I16981" i="1"/>
  <c r="H16981" i="1"/>
  <c r="J16980" i="1"/>
  <c r="I16980" i="1"/>
  <c r="H16980" i="1"/>
  <c r="J16979" i="1"/>
  <c r="I16979" i="1"/>
  <c r="H16979" i="1"/>
  <c r="J16978" i="1"/>
  <c r="I16978" i="1"/>
  <c r="H16978" i="1"/>
  <c r="J16977" i="1"/>
  <c r="I16977" i="1"/>
  <c r="H16977" i="1"/>
  <c r="J16976" i="1"/>
  <c r="I16976" i="1"/>
  <c r="H16976" i="1"/>
  <c r="J16975" i="1"/>
  <c r="I16975" i="1"/>
  <c r="H16975" i="1"/>
  <c r="J16974" i="1"/>
  <c r="I16974" i="1"/>
  <c r="H16974" i="1"/>
  <c r="J16973" i="1"/>
  <c r="I16973" i="1"/>
  <c r="H16973" i="1"/>
  <c r="J16972" i="1"/>
  <c r="I16972" i="1"/>
  <c r="H16972" i="1"/>
  <c r="J16971" i="1"/>
  <c r="I16971" i="1"/>
  <c r="H16971" i="1"/>
  <c r="J16970" i="1"/>
  <c r="I16970" i="1"/>
  <c r="H16970" i="1"/>
  <c r="J16969" i="1"/>
  <c r="I16969" i="1"/>
  <c r="H16969" i="1"/>
  <c r="J16968" i="1"/>
  <c r="I16968" i="1"/>
  <c r="H16968" i="1"/>
  <c r="J16967" i="1"/>
  <c r="I16967" i="1"/>
  <c r="H16967" i="1"/>
  <c r="J16966" i="1"/>
  <c r="I16966" i="1"/>
  <c r="H16966" i="1"/>
  <c r="J16965" i="1"/>
  <c r="I16965" i="1"/>
  <c r="H16965" i="1"/>
  <c r="J16964" i="1"/>
  <c r="I16964" i="1"/>
  <c r="H16964" i="1"/>
  <c r="J16963" i="1"/>
  <c r="I16963" i="1"/>
  <c r="H16963" i="1"/>
  <c r="J16962" i="1"/>
  <c r="I16962" i="1"/>
  <c r="H16962" i="1"/>
  <c r="J16961" i="1"/>
  <c r="I16961" i="1"/>
  <c r="H16961" i="1"/>
  <c r="J16960" i="1"/>
  <c r="I16960" i="1"/>
  <c r="H16960" i="1"/>
  <c r="J16959" i="1"/>
  <c r="I16959" i="1"/>
  <c r="H16959" i="1"/>
  <c r="J16958" i="1"/>
  <c r="I16958" i="1"/>
  <c r="H16958" i="1"/>
  <c r="J16957" i="1"/>
  <c r="I16957" i="1"/>
  <c r="H16957" i="1"/>
  <c r="J16956" i="1"/>
  <c r="I16956" i="1"/>
  <c r="H16956" i="1"/>
  <c r="J16955" i="1"/>
  <c r="I16955" i="1"/>
  <c r="H16955" i="1"/>
  <c r="J16954" i="1"/>
  <c r="I16954" i="1"/>
  <c r="H16954" i="1"/>
  <c r="J16953" i="1"/>
  <c r="I16953" i="1"/>
  <c r="H16953" i="1"/>
  <c r="J16952" i="1"/>
  <c r="I16952" i="1"/>
  <c r="H16952" i="1"/>
  <c r="J16951" i="1"/>
  <c r="I16951" i="1"/>
  <c r="H16951" i="1"/>
  <c r="J16950" i="1"/>
  <c r="I16950" i="1"/>
  <c r="H16950" i="1"/>
  <c r="J16949" i="1"/>
  <c r="I16949" i="1"/>
  <c r="H16949" i="1"/>
  <c r="J16948" i="1"/>
  <c r="I16948" i="1"/>
  <c r="H16948" i="1"/>
  <c r="J16947" i="1"/>
  <c r="I16947" i="1"/>
  <c r="H16947" i="1"/>
  <c r="J16946" i="1"/>
  <c r="I16946" i="1"/>
  <c r="H16946" i="1"/>
  <c r="J16945" i="1"/>
  <c r="I16945" i="1"/>
  <c r="H16945" i="1"/>
  <c r="J16944" i="1"/>
  <c r="I16944" i="1"/>
  <c r="H16944" i="1"/>
  <c r="J16943" i="1"/>
  <c r="I16943" i="1"/>
  <c r="H16943" i="1"/>
  <c r="J16942" i="1"/>
  <c r="I16942" i="1"/>
  <c r="H16942" i="1"/>
  <c r="J16941" i="1"/>
  <c r="I16941" i="1"/>
  <c r="H16941" i="1"/>
  <c r="J16940" i="1"/>
  <c r="I16940" i="1"/>
  <c r="H16940" i="1"/>
  <c r="J16939" i="1"/>
  <c r="I16939" i="1"/>
  <c r="H16939" i="1"/>
  <c r="J16938" i="1"/>
  <c r="I16938" i="1"/>
  <c r="H16938" i="1"/>
  <c r="J16937" i="1"/>
  <c r="I16937" i="1"/>
  <c r="H16937" i="1"/>
  <c r="J16936" i="1"/>
  <c r="I16936" i="1"/>
  <c r="H16936" i="1"/>
  <c r="J16935" i="1"/>
  <c r="I16935" i="1"/>
  <c r="H16935" i="1"/>
  <c r="J16934" i="1"/>
  <c r="I16934" i="1"/>
  <c r="H16934" i="1"/>
  <c r="J16933" i="1"/>
  <c r="I16933" i="1"/>
  <c r="H16933" i="1"/>
  <c r="J16932" i="1"/>
  <c r="I16932" i="1"/>
  <c r="H16932" i="1"/>
  <c r="J16931" i="1"/>
  <c r="I16931" i="1"/>
  <c r="H16931" i="1"/>
  <c r="J16930" i="1"/>
  <c r="I16930" i="1"/>
  <c r="H16930" i="1"/>
  <c r="J16929" i="1"/>
  <c r="I16929" i="1"/>
  <c r="H16929" i="1"/>
  <c r="J16928" i="1"/>
  <c r="I16928" i="1"/>
  <c r="H16928" i="1"/>
  <c r="J16927" i="1"/>
  <c r="I16927" i="1"/>
  <c r="H16927" i="1"/>
  <c r="J16926" i="1"/>
  <c r="I16926" i="1"/>
  <c r="H16926" i="1"/>
  <c r="J16925" i="1"/>
  <c r="I16925" i="1"/>
  <c r="H16925" i="1"/>
  <c r="J16924" i="1"/>
  <c r="I16924" i="1"/>
  <c r="H16924" i="1"/>
  <c r="J16923" i="1"/>
  <c r="I16923" i="1"/>
  <c r="H16923" i="1"/>
  <c r="J16922" i="1"/>
  <c r="I16922" i="1"/>
  <c r="H16922" i="1"/>
  <c r="J16921" i="1"/>
  <c r="I16921" i="1"/>
  <c r="H16921" i="1"/>
  <c r="J16920" i="1"/>
  <c r="I16920" i="1"/>
  <c r="H16920" i="1"/>
  <c r="J16919" i="1"/>
  <c r="I16919" i="1"/>
  <c r="H16919" i="1"/>
  <c r="J16918" i="1"/>
  <c r="I16918" i="1"/>
  <c r="H16918" i="1"/>
  <c r="J16917" i="1"/>
  <c r="I16917" i="1"/>
  <c r="H16917" i="1"/>
  <c r="J16916" i="1"/>
  <c r="I16916" i="1"/>
  <c r="H16916" i="1"/>
  <c r="J16915" i="1"/>
  <c r="I16915" i="1"/>
  <c r="H16915" i="1"/>
  <c r="J16914" i="1"/>
  <c r="I16914" i="1"/>
  <c r="H16914" i="1"/>
  <c r="J16913" i="1"/>
  <c r="I16913" i="1"/>
  <c r="H16913" i="1"/>
  <c r="J16912" i="1"/>
  <c r="I16912" i="1"/>
  <c r="H16912" i="1"/>
  <c r="J16911" i="1"/>
  <c r="I16911" i="1"/>
  <c r="H16911" i="1"/>
  <c r="J16910" i="1"/>
  <c r="I16910" i="1"/>
  <c r="H16910" i="1"/>
  <c r="J16909" i="1"/>
  <c r="I16909" i="1"/>
  <c r="H16909" i="1"/>
  <c r="J16908" i="1"/>
  <c r="I16908" i="1"/>
  <c r="H16908" i="1"/>
  <c r="J16907" i="1"/>
  <c r="I16907" i="1"/>
  <c r="H16907" i="1"/>
  <c r="J16906" i="1"/>
  <c r="I16906" i="1"/>
  <c r="H16906" i="1"/>
  <c r="J16905" i="1"/>
  <c r="I16905" i="1"/>
  <c r="H16905" i="1"/>
  <c r="J16904" i="1"/>
  <c r="I16904" i="1"/>
  <c r="H16904" i="1"/>
  <c r="J16903" i="1"/>
  <c r="I16903" i="1"/>
  <c r="H16903" i="1"/>
  <c r="J16902" i="1"/>
  <c r="I16902" i="1"/>
  <c r="H16902" i="1"/>
  <c r="J16901" i="1"/>
  <c r="I16901" i="1"/>
  <c r="H16901" i="1"/>
  <c r="J16900" i="1"/>
  <c r="I16900" i="1"/>
  <c r="H16900" i="1"/>
  <c r="J16899" i="1"/>
  <c r="I16899" i="1"/>
  <c r="H16899" i="1"/>
  <c r="J16898" i="1"/>
  <c r="I16898" i="1"/>
  <c r="H16898" i="1"/>
  <c r="J16897" i="1"/>
  <c r="I16897" i="1"/>
  <c r="H16897" i="1"/>
  <c r="J16896" i="1"/>
  <c r="I16896" i="1"/>
  <c r="H16896" i="1"/>
  <c r="J16895" i="1"/>
  <c r="I16895" i="1"/>
  <c r="H16895" i="1"/>
  <c r="J16894" i="1"/>
  <c r="I16894" i="1"/>
  <c r="H16894" i="1"/>
  <c r="J16893" i="1"/>
  <c r="I16893" i="1"/>
  <c r="H16893" i="1"/>
  <c r="J16892" i="1"/>
  <c r="I16892" i="1"/>
  <c r="H16892" i="1"/>
  <c r="J16891" i="1"/>
  <c r="I16891" i="1"/>
  <c r="H16891" i="1"/>
  <c r="J16890" i="1"/>
  <c r="I16890" i="1"/>
  <c r="H16890" i="1"/>
  <c r="J16889" i="1"/>
  <c r="I16889" i="1"/>
  <c r="H16889" i="1"/>
  <c r="J16888" i="1"/>
  <c r="I16888" i="1"/>
  <c r="H16888" i="1"/>
  <c r="J16887" i="1"/>
  <c r="I16887" i="1"/>
  <c r="H16887" i="1"/>
  <c r="J16886" i="1"/>
  <c r="I16886" i="1"/>
  <c r="H16886" i="1"/>
  <c r="J16885" i="1"/>
  <c r="I16885" i="1"/>
  <c r="H16885" i="1"/>
  <c r="J16884" i="1"/>
  <c r="I16884" i="1"/>
  <c r="H16884" i="1"/>
  <c r="J16883" i="1"/>
  <c r="I16883" i="1"/>
  <c r="H16883" i="1"/>
  <c r="J16882" i="1"/>
  <c r="I16882" i="1"/>
  <c r="H16882" i="1"/>
  <c r="J16881" i="1"/>
  <c r="I16881" i="1"/>
  <c r="H16881" i="1"/>
  <c r="J16880" i="1"/>
  <c r="I16880" i="1"/>
  <c r="H16880" i="1"/>
  <c r="J16879" i="1"/>
  <c r="I16879" i="1"/>
  <c r="H16879" i="1"/>
  <c r="J16878" i="1"/>
  <c r="I16878" i="1"/>
  <c r="H16878" i="1"/>
  <c r="J16877" i="1"/>
  <c r="I16877" i="1"/>
  <c r="H16877" i="1"/>
  <c r="J16876" i="1"/>
  <c r="I16876" i="1"/>
  <c r="H16876" i="1"/>
  <c r="J16875" i="1"/>
  <c r="I16875" i="1"/>
  <c r="H16875" i="1"/>
  <c r="J16874" i="1"/>
  <c r="I16874" i="1"/>
  <c r="H16874" i="1"/>
  <c r="J16873" i="1"/>
  <c r="I16873" i="1"/>
  <c r="H16873" i="1"/>
  <c r="J16872" i="1"/>
  <c r="I16872" i="1"/>
  <c r="H16872" i="1"/>
  <c r="J16871" i="1"/>
  <c r="I16871" i="1"/>
  <c r="H16871" i="1"/>
  <c r="J16870" i="1"/>
  <c r="I16870" i="1"/>
  <c r="H16870" i="1"/>
  <c r="J16869" i="1"/>
  <c r="I16869" i="1"/>
  <c r="H16869" i="1"/>
  <c r="J16868" i="1"/>
  <c r="I16868" i="1"/>
  <c r="H16868" i="1"/>
  <c r="J16867" i="1"/>
  <c r="I16867" i="1"/>
  <c r="H16867" i="1"/>
  <c r="J16866" i="1"/>
  <c r="I16866" i="1"/>
  <c r="H16866" i="1"/>
  <c r="J16865" i="1"/>
  <c r="I16865" i="1"/>
  <c r="H16865" i="1"/>
  <c r="J16864" i="1"/>
  <c r="I16864" i="1"/>
  <c r="H16864" i="1"/>
  <c r="J16863" i="1"/>
  <c r="I16863" i="1"/>
  <c r="H16863" i="1"/>
  <c r="J16862" i="1"/>
  <c r="I16862" i="1"/>
  <c r="H16862" i="1"/>
  <c r="J16861" i="1"/>
  <c r="I16861" i="1"/>
  <c r="H16861" i="1"/>
  <c r="J16860" i="1"/>
  <c r="I16860" i="1"/>
  <c r="H16860" i="1"/>
  <c r="J16859" i="1"/>
  <c r="I16859" i="1"/>
  <c r="H16859" i="1"/>
  <c r="J16858" i="1"/>
  <c r="I16858" i="1"/>
  <c r="H16858" i="1"/>
  <c r="J16857" i="1"/>
  <c r="I16857" i="1"/>
  <c r="H16857" i="1"/>
  <c r="J16856" i="1"/>
  <c r="I16856" i="1"/>
  <c r="H16856" i="1"/>
  <c r="J16855" i="1"/>
  <c r="I16855" i="1"/>
  <c r="H16855" i="1"/>
  <c r="J16854" i="1"/>
  <c r="I16854" i="1"/>
  <c r="H16854" i="1"/>
  <c r="J16853" i="1"/>
  <c r="I16853" i="1"/>
  <c r="H16853" i="1"/>
  <c r="J16852" i="1"/>
  <c r="I16852" i="1"/>
  <c r="H16852" i="1"/>
  <c r="J16851" i="1"/>
  <c r="I16851" i="1"/>
  <c r="H16851" i="1"/>
  <c r="J16850" i="1"/>
  <c r="I16850" i="1"/>
  <c r="H16850" i="1"/>
  <c r="J16849" i="1"/>
  <c r="I16849" i="1"/>
  <c r="H16849" i="1"/>
  <c r="J16848" i="1"/>
  <c r="I16848" i="1"/>
  <c r="H16848" i="1"/>
  <c r="J16847" i="1"/>
  <c r="I16847" i="1"/>
  <c r="H16847" i="1"/>
  <c r="J16846" i="1"/>
  <c r="I16846" i="1"/>
  <c r="H16846" i="1"/>
  <c r="J16845" i="1"/>
  <c r="I16845" i="1"/>
  <c r="H16845" i="1"/>
  <c r="J16844" i="1"/>
  <c r="I16844" i="1"/>
  <c r="H16844" i="1"/>
  <c r="J16843" i="1"/>
  <c r="I16843" i="1"/>
  <c r="H16843" i="1"/>
  <c r="J16842" i="1"/>
  <c r="I16842" i="1"/>
  <c r="H16842" i="1"/>
  <c r="J16841" i="1"/>
  <c r="I16841" i="1"/>
  <c r="H16841" i="1"/>
  <c r="J16840" i="1"/>
  <c r="I16840" i="1"/>
  <c r="H16840" i="1"/>
  <c r="J16839" i="1"/>
  <c r="I16839" i="1"/>
  <c r="H16839" i="1"/>
  <c r="J16838" i="1"/>
  <c r="I16838" i="1"/>
  <c r="H16838" i="1"/>
  <c r="J16837" i="1"/>
  <c r="I16837" i="1"/>
  <c r="H16837" i="1"/>
  <c r="J16836" i="1"/>
  <c r="I16836" i="1"/>
  <c r="H16836" i="1"/>
  <c r="J16835" i="1"/>
  <c r="I16835" i="1"/>
  <c r="H16835" i="1"/>
  <c r="J16834" i="1"/>
  <c r="I16834" i="1"/>
  <c r="H16834" i="1"/>
  <c r="J16833" i="1"/>
  <c r="I16833" i="1"/>
  <c r="H16833" i="1"/>
  <c r="J16832" i="1"/>
  <c r="I16832" i="1"/>
  <c r="H16832" i="1"/>
  <c r="J16831" i="1"/>
  <c r="I16831" i="1"/>
  <c r="H16831" i="1"/>
  <c r="J16830" i="1"/>
  <c r="I16830" i="1"/>
  <c r="H16830" i="1"/>
  <c r="J16829" i="1"/>
  <c r="I16829" i="1"/>
  <c r="H16829" i="1"/>
  <c r="J16828" i="1"/>
  <c r="I16828" i="1"/>
  <c r="H16828" i="1"/>
  <c r="J16827" i="1"/>
  <c r="I16827" i="1"/>
  <c r="H16827" i="1"/>
  <c r="J16826" i="1"/>
  <c r="I16826" i="1"/>
  <c r="H16826" i="1"/>
  <c r="J16825" i="1"/>
  <c r="I16825" i="1"/>
  <c r="H16825" i="1"/>
  <c r="J16824" i="1"/>
  <c r="I16824" i="1"/>
  <c r="H16824" i="1"/>
  <c r="J16823" i="1"/>
  <c r="I16823" i="1"/>
  <c r="H16823" i="1"/>
  <c r="J16822" i="1"/>
  <c r="I16822" i="1"/>
  <c r="H16822" i="1"/>
  <c r="J16821" i="1"/>
  <c r="I16821" i="1"/>
  <c r="H16821" i="1"/>
  <c r="J16820" i="1"/>
  <c r="I16820" i="1"/>
  <c r="H16820" i="1"/>
  <c r="J16819" i="1"/>
  <c r="I16819" i="1"/>
  <c r="H16819" i="1"/>
  <c r="J16818" i="1"/>
  <c r="I16818" i="1"/>
  <c r="H16818" i="1"/>
  <c r="J16817" i="1"/>
  <c r="I16817" i="1"/>
  <c r="H16817" i="1"/>
  <c r="J16816" i="1"/>
  <c r="I16816" i="1"/>
  <c r="H16816" i="1"/>
  <c r="J16815" i="1"/>
  <c r="I16815" i="1"/>
  <c r="H16815" i="1"/>
  <c r="J16814" i="1"/>
  <c r="I16814" i="1"/>
  <c r="H16814" i="1"/>
  <c r="J16813" i="1"/>
  <c r="I16813" i="1"/>
  <c r="H16813" i="1"/>
  <c r="J16812" i="1"/>
  <c r="I16812" i="1"/>
  <c r="H16812" i="1"/>
  <c r="J16811" i="1"/>
  <c r="I16811" i="1"/>
  <c r="H16811" i="1"/>
  <c r="J16810" i="1"/>
  <c r="I16810" i="1"/>
  <c r="H16810" i="1"/>
  <c r="J16809" i="1"/>
  <c r="I16809" i="1"/>
  <c r="H16809" i="1"/>
  <c r="J16808" i="1"/>
  <c r="I16808" i="1"/>
  <c r="H16808" i="1"/>
  <c r="J16807" i="1"/>
  <c r="I16807" i="1"/>
  <c r="H16807" i="1"/>
  <c r="J16806" i="1"/>
  <c r="I16806" i="1"/>
  <c r="H16806" i="1"/>
  <c r="J16805" i="1"/>
  <c r="I16805" i="1"/>
  <c r="H16805" i="1"/>
  <c r="J16804" i="1"/>
  <c r="I16804" i="1"/>
  <c r="H16804" i="1"/>
  <c r="J16803" i="1"/>
  <c r="I16803" i="1"/>
  <c r="H16803" i="1"/>
  <c r="J16802" i="1"/>
  <c r="I16802" i="1"/>
  <c r="H16802" i="1"/>
  <c r="J16801" i="1"/>
  <c r="I16801" i="1"/>
  <c r="H16801" i="1"/>
  <c r="J16800" i="1"/>
  <c r="I16800" i="1"/>
  <c r="H16800" i="1"/>
  <c r="J16799" i="1"/>
  <c r="I16799" i="1"/>
  <c r="H16799" i="1"/>
  <c r="J16798" i="1"/>
  <c r="I16798" i="1"/>
  <c r="H16798" i="1"/>
  <c r="J16797" i="1"/>
  <c r="I16797" i="1"/>
  <c r="H16797" i="1"/>
  <c r="J16796" i="1"/>
  <c r="I16796" i="1"/>
  <c r="H16796" i="1"/>
  <c r="J16795" i="1"/>
  <c r="I16795" i="1"/>
  <c r="H16795" i="1"/>
  <c r="J16794" i="1"/>
  <c r="I16794" i="1"/>
  <c r="H16794" i="1"/>
  <c r="J16793" i="1"/>
  <c r="I16793" i="1"/>
  <c r="H16793" i="1"/>
  <c r="J16792" i="1"/>
  <c r="I16792" i="1"/>
  <c r="H16792" i="1"/>
  <c r="J16791" i="1"/>
  <c r="I16791" i="1"/>
  <c r="H16791" i="1"/>
  <c r="J16790" i="1"/>
  <c r="I16790" i="1"/>
  <c r="H16790" i="1"/>
  <c r="J16789" i="1"/>
  <c r="I16789" i="1"/>
  <c r="H16789" i="1"/>
  <c r="J16788" i="1"/>
  <c r="I16788" i="1"/>
  <c r="H16788" i="1"/>
  <c r="J16787" i="1"/>
  <c r="I16787" i="1"/>
  <c r="H16787" i="1"/>
  <c r="J16786" i="1"/>
  <c r="I16786" i="1"/>
  <c r="H16786" i="1"/>
  <c r="J16785" i="1"/>
  <c r="I16785" i="1"/>
  <c r="H16785" i="1"/>
  <c r="J16784" i="1"/>
  <c r="I16784" i="1"/>
  <c r="H16784" i="1"/>
  <c r="J16783" i="1"/>
  <c r="I16783" i="1"/>
  <c r="H16783" i="1"/>
  <c r="J16782" i="1"/>
  <c r="I16782" i="1"/>
  <c r="H16782" i="1"/>
  <c r="J16781" i="1"/>
  <c r="I16781" i="1"/>
  <c r="H16781" i="1"/>
  <c r="J16780" i="1"/>
  <c r="I16780" i="1"/>
  <c r="H16780" i="1"/>
  <c r="J16779" i="1"/>
  <c r="I16779" i="1"/>
  <c r="H16779" i="1"/>
  <c r="J16778" i="1"/>
  <c r="I16778" i="1"/>
  <c r="H16778" i="1"/>
  <c r="J16777" i="1"/>
  <c r="I16777" i="1"/>
  <c r="H16777" i="1"/>
  <c r="J16776" i="1"/>
  <c r="I16776" i="1"/>
  <c r="H16776" i="1"/>
  <c r="J16775" i="1"/>
  <c r="I16775" i="1"/>
  <c r="H16775" i="1"/>
  <c r="J16774" i="1"/>
  <c r="I16774" i="1"/>
  <c r="H16774" i="1"/>
  <c r="J16773" i="1"/>
  <c r="I16773" i="1"/>
  <c r="H16773" i="1"/>
  <c r="J16772" i="1"/>
  <c r="I16772" i="1"/>
  <c r="H16772" i="1"/>
  <c r="J16771" i="1"/>
  <c r="I16771" i="1"/>
  <c r="H16771" i="1"/>
  <c r="J16770" i="1"/>
  <c r="I16770" i="1"/>
  <c r="H16770" i="1"/>
  <c r="J16769" i="1"/>
  <c r="I16769" i="1"/>
  <c r="H16769" i="1"/>
  <c r="J16768" i="1"/>
  <c r="I16768" i="1"/>
  <c r="H16768" i="1"/>
  <c r="J16767" i="1"/>
  <c r="I16767" i="1"/>
  <c r="H16767" i="1"/>
  <c r="J16766" i="1"/>
  <c r="I16766" i="1"/>
  <c r="H16766" i="1"/>
  <c r="J16765" i="1"/>
  <c r="I16765" i="1"/>
  <c r="H16765" i="1"/>
  <c r="J16764" i="1"/>
  <c r="I16764" i="1"/>
  <c r="H16764" i="1"/>
  <c r="J16763" i="1"/>
  <c r="I16763" i="1"/>
  <c r="H16763" i="1"/>
  <c r="J16762" i="1"/>
  <c r="I16762" i="1"/>
  <c r="H16762" i="1"/>
  <c r="J16761" i="1"/>
  <c r="I16761" i="1"/>
  <c r="H16761" i="1"/>
  <c r="J16760" i="1"/>
  <c r="I16760" i="1"/>
  <c r="H16760" i="1"/>
  <c r="J16759" i="1"/>
  <c r="I16759" i="1"/>
  <c r="H16759" i="1"/>
  <c r="J16758" i="1"/>
  <c r="I16758" i="1"/>
  <c r="H16758" i="1"/>
  <c r="J16757" i="1"/>
  <c r="I16757" i="1"/>
  <c r="H16757" i="1"/>
  <c r="J16756" i="1"/>
  <c r="I16756" i="1"/>
  <c r="H16756" i="1"/>
  <c r="J16755" i="1"/>
  <c r="I16755" i="1"/>
  <c r="H16755" i="1"/>
  <c r="J16754" i="1"/>
  <c r="I16754" i="1"/>
  <c r="H16754" i="1"/>
  <c r="J16753" i="1"/>
  <c r="I16753" i="1"/>
  <c r="H16753" i="1"/>
  <c r="J16752" i="1"/>
  <c r="I16752" i="1"/>
  <c r="H16752" i="1"/>
  <c r="J16751" i="1"/>
  <c r="I16751" i="1"/>
  <c r="H16751" i="1"/>
  <c r="J16750" i="1"/>
  <c r="I16750" i="1"/>
  <c r="H16750" i="1"/>
  <c r="J16749" i="1"/>
  <c r="I16749" i="1"/>
  <c r="H16749" i="1"/>
  <c r="J16748" i="1"/>
  <c r="I16748" i="1"/>
  <c r="H16748" i="1"/>
  <c r="J16747" i="1"/>
  <c r="I16747" i="1"/>
  <c r="H16747" i="1"/>
  <c r="J16746" i="1"/>
  <c r="I16746" i="1"/>
  <c r="H16746" i="1"/>
  <c r="J16745" i="1"/>
  <c r="I16745" i="1"/>
  <c r="H16745" i="1"/>
  <c r="J16744" i="1"/>
  <c r="I16744" i="1"/>
  <c r="H16744" i="1"/>
  <c r="J16743" i="1"/>
  <c r="I16743" i="1"/>
  <c r="H16743" i="1"/>
  <c r="J16742" i="1"/>
  <c r="I16742" i="1"/>
  <c r="H16742" i="1"/>
  <c r="J16741" i="1"/>
  <c r="I16741" i="1"/>
  <c r="H16741" i="1"/>
  <c r="J16740" i="1"/>
  <c r="I16740" i="1"/>
  <c r="H16740" i="1"/>
  <c r="J16739" i="1"/>
  <c r="I16739" i="1"/>
  <c r="H16739" i="1"/>
  <c r="J16738" i="1"/>
  <c r="I16738" i="1"/>
  <c r="H16738" i="1"/>
  <c r="J16737" i="1"/>
  <c r="I16737" i="1"/>
  <c r="H16737" i="1"/>
  <c r="J16736" i="1"/>
  <c r="I16736" i="1"/>
  <c r="H16736" i="1"/>
  <c r="J16735" i="1"/>
  <c r="I16735" i="1"/>
  <c r="H16735" i="1"/>
  <c r="J16734" i="1"/>
  <c r="I16734" i="1"/>
  <c r="H16734" i="1"/>
  <c r="J16733" i="1"/>
  <c r="I16733" i="1"/>
  <c r="H16733" i="1"/>
  <c r="J16732" i="1"/>
  <c r="I16732" i="1"/>
  <c r="H16732" i="1"/>
  <c r="J16731" i="1"/>
  <c r="I16731" i="1"/>
  <c r="H16731" i="1"/>
  <c r="J16730" i="1"/>
  <c r="I16730" i="1"/>
  <c r="H16730" i="1"/>
  <c r="J16729" i="1"/>
  <c r="I16729" i="1"/>
  <c r="H16729" i="1"/>
  <c r="J16728" i="1"/>
  <c r="I16728" i="1"/>
  <c r="H16728" i="1"/>
  <c r="J16727" i="1"/>
  <c r="I16727" i="1"/>
  <c r="H16727" i="1"/>
  <c r="J16726" i="1"/>
  <c r="I16726" i="1"/>
  <c r="H16726" i="1"/>
  <c r="J16725" i="1"/>
  <c r="I16725" i="1"/>
  <c r="H16725" i="1"/>
  <c r="J16724" i="1"/>
  <c r="I16724" i="1"/>
  <c r="H16724" i="1"/>
  <c r="J16723" i="1"/>
  <c r="I16723" i="1"/>
  <c r="H16723" i="1"/>
  <c r="J16722" i="1"/>
  <c r="I16722" i="1"/>
  <c r="H16722" i="1"/>
  <c r="J16721" i="1"/>
  <c r="I16721" i="1"/>
  <c r="H16721" i="1"/>
  <c r="J16720" i="1"/>
  <c r="I16720" i="1"/>
  <c r="H16720" i="1"/>
  <c r="J16719" i="1"/>
  <c r="I16719" i="1"/>
  <c r="H16719" i="1"/>
  <c r="J16718" i="1"/>
  <c r="I16718" i="1"/>
  <c r="H16718" i="1"/>
  <c r="J16717" i="1"/>
  <c r="I16717" i="1"/>
  <c r="H16717" i="1"/>
  <c r="J16716" i="1"/>
  <c r="I16716" i="1"/>
  <c r="H16716" i="1"/>
  <c r="J16715" i="1"/>
  <c r="I16715" i="1"/>
  <c r="H16715" i="1"/>
  <c r="J16714" i="1"/>
  <c r="I16714" i="1"/>
  <c r="H16714" i="1"/>
  <c r="J16713" i="1"/>
  <c r="I16713" i="1"/>
  <c r="H16713" i="1"/>
  <c r="J16712" i="1"/>
  <c r="I16712" i="1"/>
  <c r="H16712" i="1"/>
  <c r="J16711" i="1"/>
  <c r="I16711" i="1"/>
  <c r="H16711" i="1"/>
  <c r="J16710" i="1"/>
  <c r="I16710" i="1"/>
  <c r="H16710" i="1"/>
  <c r="J16709" i="1"/>
  <c r="I16709" i="1"/>
  <c r="H16709" i="1"/>
  <c r="J16708" i="1"/>
  <c r="I16708" i="1"/>
  <c r="H16708" i="1"/>
  <c r="J16707" i="1"/>
  <c r="I16707" i="1"/>
  <c r="H16707" i="1"/>
  <c r="J16706" i="1"/>
  <c r="I16706" i="1"/>
  <c r="H16706" i="1"/>
  <c r="J16705" i="1"/>
  <c r="I16705" i="1"/>
  <c r="H16705" i="1"/>
  <c r="J16704" i="1"/>
  <c r="I16704" i="1"/>
  <c r="H16704" i="1"/>
  <c r="J16703" i="1"/>
  <c r="I16703" i="1"/>
  <c r="H16703" i="1"/>
  <c r="J16702" i="1"/>
  <c r="I16702" i="1"/>
  <c r="H16702" i="1"/>
  <c r="J16701" i="1"/>
  <c r="I16701" i="1"/>
  <c r="H16701" i="1"/>
  <c r="J16700" i="1"/>
  <c r="I16700" i="1"/>
  <c r="H16700" i="1"/>
  <c r="J16699" i="1"/>
  <c r="I16699" i="1"/>
  <c r="H16699" i="1"/>
  <c r="J16698" i="1"/>
  <c r="I16698" i="1"/>
  <c r="H16698" i="1"/>
  <c r="J16697" i="1"/>
  <c r="I16697" i="1"/>
  <c r="H16697" i="1"/>
  <c r="J16696" i="1"/>
  <c r="I16696" i="1"/>
  <c r="H16696" i="1"/>
  <c r="J16695" i="1"/>
  <c r="I16695" i="1"/>
  <c r="H16695" i="1"/>
  <c r="J16694" i="1"/>
  <c r="I16694" i="1"/>
  <c r="H16694" i="1"/>
  <c r="J16693" i="1"/>
  <c r="I16693" i="1"/>
  <c r="H16693" i="1"/>
  <c r="J16692" i="1"/>
  <c r="I16692" i="1"/>
  <c r="H16692" i="1"/>
  <c r="J16691" i="1"/>
  <c r="I16691" i="1"/>
  <c r="H16691" i="1"/>
  <c r="J16690" i="1"/>
  <c r="I16690" i="1"/>
  <c r="H16690" i="1"/>
  <c r="J16689" i="1"/>
  <c r="I16689" i="1"/>
  <c r="H16689" i="1"/>
  <c r="J16688" i="1"/>
  <c r="I16688" i="1"/>
  <c r="H16688" i="1"/>
  <c r="J16687" i="1"/>
  <c r="I16687" i="1"/>
  <c r="H16687" i="1"/>
  <c r="J16686" i="1"/>
  <c r="I16686" i="1"/>
  <c r="H16686" i="1"/>
  <c r="J16685" i="1"/>
  <c r="I16685" i="1"/>
  <c r="H16685" i="1"/>
  <c r="J16684" i="1"/>
  <c r="I16684" i="1"/>
  <c r="H16684" i="1"/>
  <c r="J16683" i="1"/>
  <c r="I16683" i="1"/>
  <c r="H16683" i="1"/>
  <c r="J16682" i="1"/>
  <c r="I16682" i="1"/>
  <c r="H16682" i="1"/>
  <c r="J16681" i="1"/>
  <c r="I16681" i="1"/>
  <c r="H16681" i="1"/>
  <c r="J16680" i="1"/>
  <c r="I16680" i="1"/>
  <c r="H16680" i="1"/>
  <c r="J16679" i="1"/>
  <c r="I16679" i="1"/>
  <c r="H16679" i="1"/>
  <c r="J16678" i="1"/>
  <c r="I16678" i="1"/>
  <c r="H16678" i="1"/>
  <c r="J16677" i="1"/>
  <c r="I16677" i="1"/>
  <c r="H16677" i="1"/>
  <c r="J16676" i="1"/>
  <c r="I16676" i="1"/>
  <c r="H16676" i="1"/>
  <c r="J16675" i="1"/>
  <c r="I16675" i="1"/>
  <c r="H16675" i="1"/>
  <c r="J16674" i="1"/>
  <c r="I16674" i="1"/>
  <c r="H16674" i="1"/>
  <c r="J16673" i="1"/>
  <c r="I16673" i="1"/>
  <c r="H16673" i="1"/>
  <c r="J16672" i="1"/>
  <c r="I16672" i="1"/>
  <c r="H16672" i="1"/>
  <c r="J16671" i="1"/>
  <c r="I16671" i="1"/>
  <c r="H16671" i="1"/>
  <c r="J16670" i="1"/>
  <c r="I16670" i="1"/>
  <c r="H16670" i="1"/>
  <c r="J16669" i="1"/>
  <c r="I16669" i="1"/>
  <c r="H16669" i="1"/>
  <c r="J16668" i="1"/>
  <c r="I16668" i="1"/>
  <c r="H16668" i="1"/>
  <c r="J16667" i="1"/>
  <c r="I16667" i="1"/>
  <c r="H16667" i="1"/>
  <c r="J16666" i="1"/>
  <c r="I16666" i="1"/>
  <c r="H16666" i="1"/>
  <c r="J16665" i="1"/>
  <c r="I16665" i="1"/>
  <c r="H16665" i="1"/>
  <c r="J16664" i="1"/>
  <c r="I16664" i="1"/>
  <c r="H16664" i="1"/>
  <c r="J16663" i="1"/>
  <c r="I16663" i="1"/>
  <c r="H16663" i="1"/>
  <c r="J16662" i="1"/>
  <c r="I16662" i="1"/>
  <c r="H16662" i="1"/>
  <c r="J16661" i="1"/>
  <c r="I16661" i="1"/>
  <c r="H16661" i="1"/>
  <c r="J16660" i="1"/>
  <c r="I16660" i="1"/>
  <c r="H16660" i="1"/>
  <c r="J16659" i="1"/>
  <c r="I16659" i="1"/>
  <c r="H16659" i="1"/>
  <c r="J16658" i="1"/>
  <c r="I16658" i="1"/>
  <c r="H16658" i="1"/>
  <c r="J16657" i="1"/>
  <c r="I16657" i="1"/>
  <c r="H16657" i="1"/>
  <c r="J16656" i="1"/>
  <c r="I16656" i="1"/>
  <c r="H16656" i="1"/>
  <c r="J16655" i="1"/>
  <c r="I16655" i="1"/>
  <c r="H16655" i="1"/>
  <c r="J16654" i="1"/>
  <c r="I16654" i="1"/>
  <c r="H16654" i="1"/>
  <c r="J16653" i="1"/>
  <c r="I16653" i="1"/>
  <c r="H16653" i="1"/>
  <c r="J16652" i="1"/>
  <c r="I16652" i="1"/>
  <c r="H16652" i="1"/>
  <c r="J16651" i="1"/>
  <c r="I16651" i="1"/>
  <c r="H16651" i="1"/>
  <c r="J16650" i="1"/>
  <c r="I16650" i="1"/>
  <c r="H16650" i="1"/>
  <c r="J16649" i="1"/>
  <c r="I16649" i="1"/>
  <c r="H16649" i="1"/>
  <c r="J16648" i="1"/>
  <c r="I16648" i="1"/>
  <c r="H16648" i="1"/>
  <c r="J16647" i="1"/>
  <c r="I16647" i="1"/>
  <c r="H16647" i="1"/>
  <c r="J16646" i="1"/>
  <c r="I16646" i="1"/>
  <c r="H16646" i="1"/>
  <c r="J16645" i="1"/>
  <c r="I16645" i="1"/>
  <c r="H16645" i="1"/>
  <c r="J16644" i="1"/>
  <c r="I16644" i="1"/>
  <c r="H16644" i="1"/>
  <c r="J16643" i="1"/>
  <c r="I16643" i="1"/>
  <c r="H16643" i="1"/>
  <c r="J16642" i="1"/>
  <c r="I16642" i="1"/>
  <c r="H16642" i="1"/>
  <c r="J16641" i="1"/>
  <c r="I16641" i="1"/>
  <c r="H16641" i="1"/>
  <c r="J16640" i="1"/>
  <c r="I16640" i="1"/>
  <c r="H16640" i="1"/>
  <c r="J16639" i="1"/>
  <c r="I16639" i="1"/>
  <c r="H16639" i="1"/>
  <c r="J16638" i="1"/>
  <c r="I16638" i="1"/>
  <c r="H16638" i="1"/>
  <c r="J16637" i="1"/>
  <c r="I16637" i="1"/>
  <c r="H16637" i="1"/>
  <c r="J16636" i="1"/>
  <c r="I16636" i="1"/>
  <c r="H16636" i="1"/>
  <c r="J16635" i="1"/>
  <c r="I16635" i="1"/>
  <c r="H16635" i="1"/>
  <c r="J16634" i="1"/>
  <c r="I16634" i="1"/>
  <c r="H16634" i="1"/>
  <c r="J16633" i="1"/>
  <c r="I16633" i="1"/>
  <c r="H16633" i="1"/>
  <c r="J16632" i="1"/>
  <c r="I16632" i="1"/>
  <c r="H16632" i="1"/>
  <c r="J16631" i="1"/>
  <c r="I16631" i="1"/>
  <c r="H16631" i="1"/>
  <c r="J16630" i="1"/>
  <c r="I16630" i="1"/>
  <c r="H16630" i="1"/>
  <c r="J16629" i="1"/>
  <c r="I16629" i="1"/>
  <c r="H16629" i="1"/>
  <c r="J16628" i="1"/>
  <c r="I16628" i="1"/>
  <c r="H16628" i="1"/>
  <c r="J16627" i="1"/>
  <c r="I16627" i="1"/>
  <c r="H16627" i="1"/>
  <c r="J16626" i="1"/>
  <c r="I16626" i="1"/>
  <c r="H16626" i="1"/>
  <c r="J16625" i="1"/>
  <c r="I16625" i="1"/>
  <c r="H16625" i="1"/>
  <c r="J16624" i="1"/>
  <c r="I16624" i="1"/>
  <c r="H16624" i="1"/>
  <c r="J16623" i="1"/>
  <c r="I16623" i="1"/>
  <c r="H16623" i="1"/>
  <c r="J16622" i="1"/>
  <c r="I16622" i="1"/>
  <c r="H16622" i="1"/>
  <c r="J16621" i="1"/>
  <c r="I16621" i="1"/>
  <c r="H16621" i="1"/>
  <c r="J16620" i="1"/>
  <c r="I16620" i="1"/>
  <c r="H16620" i="1"/>
  <c r="J16619" i="1"/>
  <c r="I16619" i="1"/>
  <c r="H16619" i="1"/>
  <c r="J16618" i="1"/>
  <c r="I16618" i="1"/>
  <c r="H16618" i="1"/>
  <c r="J16617" i="1"/>
  <c r="I16617" i="1"/>
  <c r="H16617" i="1"/>
  <c r="J16616" i="1"/>
  <c r="I16616" i="1"/>
  <c r="H16616" i="1"/>
  <c r="J16615" i="1"/>
  <c r="I16615" i="1"/>
  <c r="H16615" i="1"/>
  <c r="J16614" i="1"/>
  <c r="I16614" i="1"/>
  <c r="H16614" i="1"/>
  <c r="J16613" i="1"/>
  <c r="I16613" i="1"/>
  <c r="H16613" i="1"/>
  <c r="J16612" i="1"/>
  <c r="I16612" i="1"/>
  <c r="H16612" i="1"/>
  <c r="J16611" i="1"/>
  <c r="I16611" i="1"/>
  <c r="H16611" i="1"/>
  <c r="J16610" i="1"/>
  <c r="I16610" i="1"/>
  <c r="H16610" i="1"/>
  <c r="J16609" i="1"/>
  <c r="I16609" i="1"/>
  <c r="H16609" i="1"/>
  <c r="J16608" i="1"/>
  <c r="I16608" i="1"/>
  <c r="H16608" i="1"/>
  <c r="J16607" i="1"/>
  <c r="I16607" i="1"/>
  <c r="H16607" i="1"/>
  <c r="J16606" i="1"/>
  <c r="I16606" i="1"/>
  <c r="H16606" i="1"/>
  <c r="J16605" i="1"/>
  <c r="I16605" i="1"/>
  <c r="H16605" i="1"/>
  <c r="J16604" i="1"/>
  <c r="I16604" i="1"/>
  <c r="H16604" i="1"/>
  <c r="J16603" i="1"/>
  <c r="I16603" i="1"/>
  <c r="H16603" i="1"/>
  <c r="J16602" i="1"/>
  <c r="I16602" i="1"/>
  <c r="H16602" i="1"/>
  <c r="J16601" i="1"/>
  <c r="I16601" i="1"/>
  <c r="H16601" i="1"/>
  <c r="J16600" i="1"/>
  <c r="I16600" i="1"/>
  <c r="H16600" i="1"/>
  <c r="J16599" i="1"/>
  <c r="I16599" i="1"/>
  <c r="H16599" i="1"/>
  <c r="J16598" i="1"/>
  <c r="I16598" i="1"/>
  <c r="H16598" i="1"/>
  <c r="J16597" i="1"/>
  <c r="I16597" i="1"/>
  <c r="H16597" i="1"/>
  <c r="J16596" i="1"/>
  <c r="I16596" i="1"/>
  <c r="H16596" i="1"/>
  <c r="J16595" i="1"/>
  <c r="I16595" i="1"/>
  <c r="H16595" i="1"/>
  <c r="J16594" i="1"/>
  <c r="I16594" i="1"/>
  <c r="H16594" i="1"/>
  <c r="J16593" i="1"/>
  <c r="I16593" i="1"/>
  <c r="H16593" i="1"/>
  <c r="J16592" i="1"/>
  <c r="I16592" i="1"/>
  <c r="H16592" i="1"/>
  <c r="J16591" i="1"/>
  <c r="I16591" i="1"/>
  <c r="H16591" i="1"/>
  <c r="J16590" i="1"/>
  <c r="I16590" i="1"/>
  <c r="H16590" i="1"/>
  <c r="J16589" i="1"/>
  <c r="I16589" i="1"/>
  <c r="H16589" i="1"/>
  <c r="J16588" i="1"/>
  <c r="I16588" i="1"/>
  <c r="H16588" i="1"/>
  <c r="J16587" i="1"/>
  <c r="I16587" i="1"/>
  <c r="H16587" i="1"/>
  <c r="J16586" i="1"/>
  <c r="I16586" i="1"/>
  <c r="H16586" i="1"/>
  <c r="J16585" i="1"/>
  <c r="I16585" i="1"/>
  <c r="H16585" i="1"/>
  <c r="J16584" i="1"/>
  <c r="I16584" i="1"/>
  <c r="H16584" i="1"/>
  <c r="J16583" i="1"/>
  <c r="I16583" i="1"/>
  <c r="H16583" i="1"/>
  <c r="J16582" i="1"/>
  <c r="I16582" i="1"/>
  <c r="H16582" i="1"/>
  <c r="J16581" i="1"/>
  <c r="I16581" i="1"/>
  <c r="H16581" i="1"/>
  <c r="J16580" i="1"/>
  <c r="I16580" i="1"/>
  <c r="H16580" i="1"/>
  <c r="J16579" i="1"/>
  <c r="I16579" i="1"/>
  <c r="H16579" i="1"/>
  <c r="J16578" i="1"/>
  <c r="I16578" i="1"/>
  <c r="H16578" i="1"/>
  <c r="J16577" i="1"/>
  <c r="I16577" i="1"/>
  <c r="H16577" i="1"/>
  <c r="J16576" i="1"/>
  <c r="I16576" i="1"/>
  <c r="H16576" i="1"/>
  <c r="J16575" i="1"/>
  <c r="I16575" i="1"/>
  <c r="H16575" i="1"/>
  <c r="J16574" i="1"/>
  <c r="I16574" i="1"/>
  <c r="H16574" i="1"/>
  <c r="J16573" i="1"/>
  <c r="I16573" i="1"/>
  <c r="H16573" i="1"/>
  <c r="J16572" i="1"/>
  <c r="I16572" i="1"/>
  <c r="H16572" i="1"/>
  <c r="J16571" i="1"/>
  <c r="I16571" i="1"/>
  <c r="H16571" i="1"/>
  <c r="J16570" i="1"/>
  <c r="I16570" i="1"/>
  <c r="H16570" i="1"/>
  <c r="J16569" i="1"/>
  <c r="I16569" i="1"/>
  <c r="H16569" i="1"/>
  <c r="J16568" i="1"/>
  <c r="I16568" i="1"/>
  <c r="H16568" i="1"/>
  <c r="J16567" i="1"/>
  <c r="I16567" i="1"/>
  <c r="H16567" i="1"/>
  <c r="J16566" i="1"/>
  <c r="I16566" i="1"/>
  <c r="H16566" i="1"/>
  <c r="J16565" i="1"/>
  <c r="I16565" i="1"/>
  <c r="H16565" i="1"/>
  <c r="J16564" i="1"/>
  <c r="I16564" i="1"/>
  <c r="H16564" i="1"/>
  <c r="J16563" i="1"/>
  <c r="I16563" i="1"/>
  <c r="H16563" i="1"/>
  <c r="J16562" i="1"/>
  <c r="I16562" i="1"/>
  <c r="H16562" i="1"/>
  <c r="J16561" i="1"/>
  <c r="I16561" i="1"/>
  <c r="H16561" i="1"/>
  <c r="J16560" i="1"/>
  <c r="I16560" i="1"/>
  <c r="H16560" i="1"/>
  <c r="J16559" i="1"/>
  <c r="I16559" i="1"/>
  <c r="H16559" i="1"/>
  <c r="J16558" i="1"/>
  <c r="I16558" i="1"/>
  <c r="H16558" i="1"/>
  <c r="J16557" i="1"/>
  <c r="I16557" i="1"/>
  <c r="H16557" i="1"/>
  <c r="J16556" i="1"/>
  <c r="I16556" i="1"/>
  <c r="H16556" i="1"/>
  <c r="J16555" i="1"/>
  <c r="I16555" i="1"/>
  <c r="H16555" i="1"/>
  <c r="J16554" i="1"/>
  <c r="I16554" i="1"/>
  <c r="H16554" i="1"/>
  <c r="J16553" i="1"/>
  <c r="I16553" i="1"/>
  <c r="H16553" i="1"/>
  <c r="J16552" i="1"/>
  <c r="I16552" i="1"/>
  <c r="H16552" i="1"/>
  <c r="J16551" i="1"/>
  <c r="I16551" i="1"/>
  <c r="H16551" i="1"/>
  <c r="J16550" i="1"/>
  <c r="I16550" i="1"/>
  <c r="H16550" i="1"/>
  <c r="J16549" i="1"/>
  <c r="I16549" i="1"/>
  <c r="H16549" i="1"/>
  <c r="J16548" i="1"/>
  <c r="I16548" i="1"/>
  <c r="H16548" i="1"/>
  <c r="J16547" i="1"/>
  <c r="I16547" i="1"/>
  <c r="H16547" i="1"/>
  <c r="J16546" i="1"/>
  <c r="I16546" i="1"/>
  <c r="H16546" i="1"/>
  <c r="J16545" i="1"/>
  <c r="I16545" i="1"/>
  <c r="H16545" i="1"/>
  <c r="J16544" i="1"/>
  <c r="I16544" i="1"/>
  <c r="H16544" i="1"/>
  <c r="J16543" i="1"/>
  <c r="I16543" i="1"/>
  <c r="H16543" i="1"/>
  <c r="J16542" i="1"/>
  <c r="I16542" i="1"/>
  <c r="H16542" i="1"/>
  <c r="J16541" i="1"/>
  <c r="I16541" i="1"/>
  <c r="H16541" i="1"/>
  <c r="J16540" i="1"/>
  <c r="I16540" i="1"/>
  <c r="H16540" i="1"/>
  <c r="J16539" i="1"/>
  <c r="I16539" i="1"/>
  <c r="H16539" i="1"/>
  <c r="J16538" i="1"/>
  <c r="I16538" i="1"/>
  <c r="H16538" i="1"/>
  <c r="J16537" i="1"/>
  <c r="I16537" i="1"/>
  <c r="H16537" i="1"/>
  <c r="J16536" i="1"/>
  <c r="I16536" i="1"/>
  <c r="H16536" i="1"/>
  <c r="J16535" i="1"/>
  <c r="I16535" i="1"/>
  <c r="H16535" i="1"/>
  <c r="J16534" i="1"/>
  <c r="I16534" i="1"/>
  <c r="H16534" i="1"/>
  <c r="J16533" i="1"/>
  <c r="I16533" i="1"/>
  <c r="H16533" i="1"/>
  <c r="J16532" i="1"/>
  <c r="I16532" i="1"/>
  <c r="H16532" i="1"/>
  <c r="J16531" i="1"/>
  <c r="I16531" i="1"/>
  <c r="H16531" i="1"/>
  <c r="J16530" i="1"/>
  <c r="I16530" i="1"/>
  <c r="H16530" i="1"/>
  <c r="J16529" i="1"/>
  <c r="I16529" i="1"/>
  <c r="H16529" i="1"/>
  <c r="J16528" i="1"/>
  <c r="I16528" i="1"/>
  <c r="H16528" i="1"/>
  <c r="J16527" i="1"/>
  <c r="I16527" i="1"/>
  <c r="H16527" i="1"/>
  <c r="J16526" i="1"/>
  <c r="I16526" i="1"/>
  <c r="H16526" i="1"/>
  <c r="J16525" i="1"/>
  <c r="I16525" i="1"/>
  <c r="H16525" i="1"/>
  <c r="J16524" i="1"/>
  <c r="I16524" i="1"/>
  <c r="H16524" i="1"/>
  <c r="J16523" i="1"/>
  <c r="I16523" i="1"/>
  <c r="H16523" i="1"/>
  <c r="J16522" i="1"/>
  <c r="I16522" i="1"/>
  <c r="H16522" i="1"/>
  <c r="J16521" i="1"/>
  <c r="I16521" i="1"/>
  <c r="H16521" i="1"/>
  <c r="J16520" i="1"/>
  <c r="I16520" i="1"/>
  <c r="H16520" i="1"/>
  <c r="J16519" i="1"/>
  <c r="I16519" i="1"/>
  <c r="H16519" i="1"/>
  <c r="J16518" i="1"/>
  <c r="I16518" i="1"/>
  <c r="H16518" i="1"/>
  <c r="J16517" i="1"/>
  <c r="I16517" i="1"/>
  <c r="H16517" i="1"/>
  <c r="J16516" i="1"/>
  <c r="I16516" i="1"/>
  <c r="H16516" i="1"/>
  <c r="J16515" i="1"/>
  <c r="I16515" i="1"/>
  <c r="H16515" i="1"/>
  <c r="J16514" i="1"/>
  <c r="I16514" i="1"/>
  <c r="H16514" i="1"/>
  <c r="J16513" i="1"/>
  <c r="I16513" i="1"/>
  <c r="H16513" i="1"/>
  <c r="J16512" i="1"/>
  <c r="I16512" i="1"/>
  <c r="H16512" i="1"/>
  <c r="J16511" i="1"/>
  <c r="I16511" i="1"/>
  <c r="H16511" i="1"/>
  <c r="J16510" i="1"/>
  <c r="I16510" i="1"/>
  <c r="H16510" i="1"/>
  <c r="J16509" i="1"/>
  <c r="I16509" i="1"/>
  <c r="H16509" i="1"/>
  <c r="J16508" i="1"/>
  <c r="I16508" i="1"/>
  <c r="H16508" i="1"/>
  <c r="J16507" i="1"/>
  <c r="I16507" i="1"/>
  <c r="H16507" i="1"/>
  <c r="J16506" i="1"/>
  <c r="I16506" i="1"/>
  <c r="H16506" i="1"/>
  <c r="J16505" i="1"/>
  <c r="I16505" i="1"/>
  <c r="H16505" i="1"/>
  <c r="J16504" i="1"/>
  <c r="I16504" i="1"/>
  <c r="H16504" i="1"/>
  <c r="J16503" i="1"/>
  <c r="I16503" i="1"/>
  <c r="H16503" i="1"/>
  <c r="J16502" i="1"/>
  <c r="I16502" i="1"/>
  <c r="H16502" i="1"/>
  <c r="J16501" i="1"/>
  <c r="I16501" i="1"/>
  <c r="H16501" i="1"/>
  <c r="J16500" i="1"/>
  <c r="I16500" i="1"/>
  <c r="H16500" i="1"/>
  <c r="J16499" i="1"/>
  <c r="I16499" i="1"/>
  <c r="H16499" i="1"/>
  <c r="J16498" i="1"/>
  <c r="I16498" i="1"/>
  <c r="H16498" i="1"/>
  <c r="J16497" i="1"/>
  <c r="I16497" i="1"/>
  <c r="H16497" i="1"/>
  <c r="J16496" i="1"/>
  <c r="I16496" i="1"/>
  <c r="H16496" i="1"/>
  <c r="J16495" i="1"/>
  <c r="I16495" i="1"/>
  <c r="H16495" i="1"/>
  <c r="J16494" i="1"/>
  <c r="I16494" i="1"/>
  <c r="H16494" i="1"/>
  <c r="J16493" i="1"/>
  <c r="I16493" i="1"/>
  <c r="H16493" i="1"/>
  <c r="J16492" i="1"/>
  <c r="I16492" i="1"/>
  <c r="H16492" i="1"/>
  <c r="J16491" i="1"/>
  <c r="I16491" i="1"/>
  <c r="H16491" i="1"/>
  <c r="J16490" i="1"/>
  <c r="I16490" i="1"/>
  <c r="H16490" i="1"/>
  <c r="J16489" i="1"/>
  <c r="I16489" i="1"/>
  <c r="H16489" i="1"/>
  <c r="J16488" i="1"/>
  <c r="I16488" i="1"/>
  <c r="H16488" i="1"/>
  <c r="J16487" i="1"/>
  <c r="I16487" i="1"/>
  <c r="H16487" i="1"/>
  <c r="J16486" i="1"/>
  <c r="I16486" i="1"/>
  <c r="H16486" i="1"/>
  <c r="J16485" i="1"/>
  <c r="I16485" i="1"/>
  <c r="H16485" i="1"/>
  <c r="J16484" i="1"/>
  <c r="I16484" i="1"/>
  <c r="H16484" i="1"/>
  <c r="J16483" i="1"/>
  <c r="I16483" i="1"/>
  <c r="H16483" i="1"/>
  <c r="J16482" i="1"/>
  <c r="I16482" i="1"/>
  <c r="H16482" i="1"/>
  <c r="J16481" i="1"/>
  <c r="I16481" i="1"/>
  <c r="H16481" i="1"/>
  <c r="J16480" i="1"/>
  <c r="I16480" i="1"/>
  <c r="H16480" i="1"/>
  <c r="J16479" i="1"/>
  <c r="I16479" i="1"/>
  <c r="H16479" i="1"/>
  <c r="J16478" i="1"/>
  <c r="I16478" i="1"/>
  <c r="H16478" i="1"/>
  <c r="J16477" i="1"/>
  <c r="I16477" i="1"/>
  <c r="H16477" i="1"/>
  <c r="J16476" i="1"/>
  <c r="I16476" i="1"/>
  <c r="H16476" i="1"/>
  <c r="J16475" i="1"/>
  <c r="I16475" i="1"/>
  <c r="H16475" i="1"/>
  <c r="J16474" i="1"/>
  <c r="I16474" i="1"/>
  <c r="H16474" i="1"/>
  <c r="J16473" i="1"/>
  <c r="I16473" i="1"/>
  <c r="H16473" i="1"/>
  <c r="J16472" i="1"/>
  <c r="I16472" i="1"/>
  <c r="H16472" i="1"/>
  <c r="J16471" i="1"/>
  <c r="I16471" i="1"/>
  <c r="H16471" i="1"/>
  <c r="J16470" i="1"/>
  <c r="I16470" i="1"/>
  <c r="H16470" i="1"/>
  <c r="J16469" i="1"/>
  <c r="I16469" i="1"/>
  <c r="H16469" i="1"/>
  <c r="J16468" i="1"/>
  <c r="I16468" i="1"/>
  <c r="H16468" i="1"/>
  <c r="J16467" i="1"/>
  <c r="I16467" i="1"/>
  <c r="H16467" i="1"/>
  <c r="J16466" i="1"/>
  <c r="I16466" i="1"/>
  <c r="H16466" i="1"/>
  <c r="J16465" i="1"/>
  <c r="I16465" i="1"/>
  <c r="H16465" i="1"/>
  <c r="J16464" i="1"/>
  <c r="I16464" i="1"/>
  <c r="H16464" i="1"/>
  <c r="J16463" i="1"/>
  <c r="I16463" i="1"/>
  <c r="H16463" i="1"/>
  <c r="J16462" i="1"/>
  <c r="I16462" i="1"/>
  <c r="H16462" i="1"/>
  <c r="J16461" i="1"/>
  <c r="I16461" i="1"/>
  <c r="H16461" i="1"/>
  <c r="J16460" i="1"/>
  <c r="I16460" i="1"/>
  <c r="H16460" i="1"/>
  <c r="J16459" i="1"/>
  <c r="I16459" i="1"/>
  <c r="H16459" i="1"/>
  <c r="J16458" i="1"/>
  <c r="I16458" i="1"/>
  <c r="H16458" i="1"/>
  <c r="J16457" i="1"/>
  <c r="I16457" i="1"/>
  <c r="H16457" i="1"/>
  <c r="J16456" i="1"/>
  <c r="I16456" i="1"/>
  <c r="H16456" i="1"/>
  <c r="J16455" i="1"/>
  <c r="I16455" i="1"/>
  <c r="H16455" i="1"/>
  <c r="J16454" i="1"/>
  <c r="I16454" i="1"/>
  <c r="H16454" i="1"/>
  <c r="J16453" i="1"/>
  <c r="I16453" i="1"/>
  <c r="H16453" i="1"/>
  <c r="J16452" i="1"/>
  <c r="I16452" i="1"/>
  <c r="H16452" i="1"/>
  <c r="J16451" i="1"/>
  <c r="I16451" i="1"/>
  <c r="H16451" i="1"/>
  <c r="J16450" i="1"/>
  <c r="I16450" i="1"/>
  <c r="H16450" i="1"/>
  <c r="J16449" i="1"/>
  <c r="I16449" i="1"/>
  <c r="H16449" i="1"/>
  <c r="J16448" i="1"/>
  <c r="I16448" i="1"/>
  <c r="H16448" i="1"/>
  <c r="J16447" i="1"/>
  <c r="I16447" i="1"/>
  <c r="H16447" i="1"/>
  <c r="J16446" i="1"/>
  <c r="I16446" i="1"/>
  <c r="H16446" i="1"/>
  <c r="J16445" i="1"/>
  <c r="I16445" i="1"/>
  <c r="H16445" i="1"/>
  <c r="J16444" i="1"/>
  <c r="I16444" i="1"/>
  <c r="H16444" i="1"/>
  <c r="J16443" i="1"/>
  <c r="I16443" i="1"/>
  <c r="H16443" i="1"/>
  <c r="J16442" i="1"/>
  <c r="I16442" i="1"/>
  <c r="H16442" i="1"/>
  <c r="J16441" i="1"/>
  <c r="I16441" i="1"/>
  <c r="H16441" i="1"/>
  <c r="J16440" i="1"/>
  <c r="I16440" i="1"/>
  <c r="H16440" i="1"/>
  <c r="J16439" i="1"/>
  <c r="I16439" i="1"/>
  <c r="H16439" i="1"/>
  <c r="J16438" i="1"/>
  <c r="I16438" i="1"/>
  <c r="H16438" i="1"/>
  <c r="J16437" i="1"/>
  <c r="I16437" i="1"/>
  <c r="H16437" i="1"/>
  <c r="J16436" i="1"/>
  <c r="I16436" i="1"/>
  <c r="H16436" i="1"/>
  <c r="J16435" i="1"/>
  <c r="I16435" i="1"/>
  <c r="H16435" i="1"/>
  <c r="J16434" i="1"/>
  <c r="I16434" i="1"/>
  <c r="H16434" i="1"/>
  <c r="J16433" i="1"/>
  <c r="I16433" i="1"/>
  <c r="H16433" i="1"/>
  <c r="J16432" i="1"/>
  <c r="I16432" i="1"/>
  <c r="H16432" i="1"/>
  <c r="J16431" i="1"/>
  <c r="I16431" i="1"/>
  <c r="H16431" i="1"/>
  <c r="J16430" i="1"/>
  <c r="I16430" i="1"/>
  <c r="H16430" i="1"/>
  <c r="J16429" i="1"/>
  <c r="I16429" i="1"/>
  <c r="H16429" i="1"/>
  <c r="J16428" i="1"/>
  <c r="I16428" i="1"/>
  <c r="H16428" i="1"/>
  <c r="J16427" i="1"/>
  <c r="I16427" i="1"/>
  <c r="H16427" i="1"/>
  <c r="J16426" i="1"/>
  <c r="I16426" i="1"/>
  <c r="H16426" i="1"/>
  <c r="J16425" i="1"/>
  <c r="I16425" i="1"/>
  <c r="H16425" i="1"/>
  <c r="J16424" i="1"/>
  <c r="I16424" i="1"/>
  <c r="H16424" i="1"/>
  <c r="J16423" i="1"/>
  <c r="I16423" i="1"/>
  <c r="H16423" i="1"/>
  <c r="J16422" i="1"/>
  <c r="I16422" i="1"/>
  <c r="H16422" i="1"/>
  <c r="J16421" i="1"/>
  <c r="I16421" i="1"/>
  <c r="H16421" i="1"/>
  <c r="J16420" i="1"/>
  <c r="I16420" i="1"/>
  <c r="H16420" i="1"/>
  <c r="J16419" i="1"/>
  <c r="I16419" i="1"/>
  <c r="H16419" i="1"/>
  <c r="J16418" i="1"/>
  <c r="I16418" i="1"/>
  <c r="H16418" i="1"/>
  <c r="J16417" i="1"/>
  <c r="I16417" i="1"/>
  <c r="H16417" i="1"/>
  <c r="J16416" i="1"/>
  <c r="I16416" i="1"/>
  <c r="H16416" i="1"/>
  <c r="J16415" i="1"/>
  <c r="I16415" i="1"/>
  <c r="H16415" i="1"/>
  <c r="J16414" i="1"/>
  <c r="I16414" i="1"/>
  <c r="H16414" i="1"/>
  <c r="J16413" i="1"/>
  <c r="I16413" i="1"/>
  <c r="H16413" i="1"/>
  <c r="J16412" i="1"/>
  <c r="I16412" i="1"/>
  <c r="H16412" i="1"/>
  <c r="J16411" i="1"/>
  <c r="I16411" i="1"/>
  <c r="H16411" i="1"/>
  <c r="J16410" i="1"/>
  <c r="I16410" i="1"/>
  <c r="H16410" i="1"/>
  <c r="J16409" i="1"/>
  <c r="I16409" i="1"/>
  <c r="H16409" i="1"/>
  <c r="J16408" i="1"/>
  <c r="I16408" i="1"/>
  <c r="H16408" i="1"/>
  <c r="J16407" i="1"/>
  <c r="I16407" i="1"/>
  <c r="H16407" i="1"/>
  <c r="J16406" i="1"/>
  <c r="I16406" i="1"/>
  <c r="H16406" i="1"/>
  <c r="J16405" i="1"/>
  <c r="I16405" i="1"/>
  <c r="H16405" i="1"/>
  <c r="J16404" i="1"/>
  <c r="I16404" i="1"/>
  <c r="H16404" i="1"/>
  <c r="J16403" i="1"/>
  <c r="I16403" i="1"/>
  <c r="H16403" i="1"/>
  <c r="J16402" i="1"/>
  <c r="I16402" i="1"/>
  <c r="H16402" i="1"/>
  <c r="J16401" i="1"/>
  <c r="I16401" i="1"/>
  <c r="H16401" i="1"/>
  <c r="J16400" i="1"/>
  <c r="I16400" i="1"/>
  <c r="H16400" i="1"/>
  <c r="J16399" i="1"/>
  <c r="I16399" i="1"/>
  <c r="H16399" i="1"/>
  <c r="J16398" i="1"/>
  <c r="I16398" i="1"/>
  <c r="H16398" i="1"/>
  <c r="J16397" i="1"/>
  <c r="I16397" i="1"/>
  <c r="H16397" i="1"/>
  <c r="J16396" i="1"/>
  <c r="I16396" i="1"/>
  <c r="H16396" i="1"/>
  <c r="J16395" i="1"/>
  <c r="I16395" i="1"/>
  <c r="H16395" i="1"/>
  <c r="J16394" i="1"/>
  <c r="I16394" i="1"/>
  <c r="H16394" i="1"/>
  <c r="J16393" i="1"/>
  <c r="I16393" i="1"/>
  <c r="H16393" i="1"/>
  <c r="J16392" i="1"/>
  <c r="I16392" i="1"/>
  <c r="H16392" i="1"/>
  <c r="J16391" i="1"/>
  <c r="I16391" i="1"/>
  <c r="H16391" i="1"/>
  <c r="J16390" i="1"/>
  <c r="I16390" i="1"/>
  <c r="H16390" i="1"/>
  <c r="J16389" i="1"/>
  <c r="I16389" i="1"/>
  <c r="H16389" i="1"/>
  <c r="J16388" i="1"/>
  <c r="I16388" i="1"/>
  <c r="H16388" i="1"/>
  <c r="J16387" i="1"/>
  <c r="I16387" i="1"/>
  <c r="H16387" i="1"/>
  <c r="J16386" i="1"/>
  <c r="I16386" i="1"/>
  <c r="H16386" i="1"/>
  <c r="J16385" i="1"/>
  <c r="I16385" i="1"/>
  <c r="H16385" i="1"/>
  <c r="J16384" i="1"/>
  <c r="I16384" i="1"/>
  <c r="H16384" i="1"/>
  <c r="J16383" i="1"/>
  <c r="I16383" i="1"/>
  <c r="H16383" i="1"/>
  <c r="J16382" i="1"/>
  <c r="I16382" i="1"/>
  <c r="H16382" i="1"/>
  <c r="J16381" i="1"/>
  <c r="I16381" i="1"/>
  <c r="H16381" i="1"/>
  <c r="J16380" i="1"/>
  <c r="I16380" i="1"/>
  <c r="H16380" i="1"/>
  <c r="J16379" i="1"/>
  <c r="I16379" i="1"/>
  <c r="H16379" i="1"/>
  <c r="J16378" i="1"/>
  <c r="I16378" i="1"/>
  <c r="H16378" i="1"/>
  <c r="J16377" i="1"/>
  <c r="I16377" i="1"/>
  <c r="H16377" i="1"/>
  <c r="J16376" i="1"/>
  <c r="I16376" i="1"/>
  <c r="H16376" i="1"/>
  <c r="J16375" i="1"/>
  <c r="I16375" i="1"/>
  <c r="H16375" i="1"/>
  <c r="J16374" i="1"/>
  <c r="I16374" i="1"/>
  <c r="H16374" i="1"/>
  <c r="J16373" i="1"/>
  <c r="I16373" i="1"/>
  <c r="H16373" i="1"/>
  <c r="J16372" i="1"/>
  <c r="I16372" i="1"/>
  <c r="H16372" i="1"/>
  <c r="J16371" i="1"/>
  <c r="I16371" i="1"/>
  <c r="H16371" i="1"/>
  <c r="J16370" i="1"/>
  <c r="I16370" i="1"/>
  <c r="H16370" i="1"/>
  <c r="J16369" i="1"/>
  <c r="I16369" i="1"/>
  <c r="H16369" i="1"/>
  <c r="J16368" i="1"/>
  <c r="I16368" i="1"/>
  <c r="H16368" i="1"/>
  <c r="J16367" i="1"/>
  <c r="I16367" i="1"/>
  <c r="H16367" i="1"/>
  <c r="J16366" i="1"/>
  <c r="I16366" i="1"/>
  <c r="H16366" i="1"/>
  <c r="J16365" i="1"/>
  <c r="I16365" i="1"/>
  <c r="H16365" i="1"/>
  <c r="J16364" i="1"/>
  <c r="I16364" i="1"/>
  <c r="H16364" i="1"/>
  <c r="J16363" i="1"/>
  <c r="I16363" i="1"/>
  <c r="H16363" i="1"/>
  <c r="J16362" i="1"/>
  <c r="I16362" i="1"/>
  <c r="H16362" i="1"/>
  <c r="J16361" i="1"/>
  <c r="I16361" i="1"/>
  <c r="H16361" i="1"/>
  <c r="J16360" i="1"/>
  <c r="I16360" i="1"/>
  <c r="H16360" i="1"/>
  <c r="J16359" i="1"/>
  <c r="I16359" i="1"/>
  <c r="H16359" i="1"/>
  <c r="J16358" i="1"/>
  <c r="I16358" i="1"/>
  <c r="H16358" i="1"/>
  <c r="J16357" i="1"/>
  <c r="I16357" i="1"/>
  <c r="H16357" i="1"/>
  <c r="J16356" i="1"/>
  <c r="I16356" i="1"/>
  <c r="H16356" i="1"/>
  <c r="J16355" i="1"/>
  <c r="I16355" i="1"/>
  <c r="H16355" i="1"/>
  <c r="J16354" i="1"/>
  <c r="I16354" i="1"/>
  <c r="H16354" i="1"/>
  <c r="J16353" i="1"/>
  <c r="I16353" i="1"/>
  <c r="H16353" i="1"/>
  <c r="J16352" i="1"/>
  <c r="I16352" i="1"/>
  <c r="H16352" i="1"/>
  <c r="J16351" i="1"/>
  <c r="I16351" i="1"/>
  <c r="H16351" i="1"/>
  <c r="J16350" i="1"/>
  <c r="I16350" i="1"/>
  <c r="H16350" i="1"/>
  <c r="J16349" i="1"/>
  <c r="I16349" i="1"/>
  <c r="H16349" i="1"/>
  <c r="J16348" i="1"/>
  <c r="I16348" i="1"/>
  <c r="H16348" i="1"/>
  <c r="J16347" i="1"/>
  <c r="I16347" i="1"/>
  <c r="H16347" i="1"/>
  <c r="J16346" i="1"/>
  <c r="I16346" i="1"/>
  <c r="H16346" i="1"/>
  <c r="J16345" i="1"/>
  <c r="I16345" i="1"/>
  <c r="H16345" i="1"/>
  <c r="J16344" i="1"/>
  <c r="I16344" i="1"/>
  <c r="H16344" i="1"/>
  <c r="J16343" i="1"/>
  <c r="I16343" i="1"/>
  <c r="H16343" i="1"/>
  <c r="J16342" i="1"/>
  <c r="I16342" i="1"/>
  <c r="H16342" i="1"/>
  <c r="J16341" i="1"/>
  <c r="I16341" i="1"/>
  <c r="H16341" i="1"/>
  <c r="J16340" i="1"/>
  <c r="I16340" i="1"/>
  <c r="H16340" i="1"/>
  <c r="J16339" i="1"/>
  <c r="I16339" i="1"/>
  <c r="H16339" i="1"/>
  <c r="J16338" i="1"/>
  <c r="I16338" i="1"/>
  <c r="H16338" i="1"/>
  <c r="J16337" i="1"/>
  <c r="I16337" i="1"/>
  <c r="H16337" i="1"/>
  <c r="J16336" i="1"/>
  <c r="I16336" i="1"/>
  <c r="H16336" i="1"/>
  <c r="J16335" i="1"/>
  <c r="I16335" i="1"/>
  <c r="H16335" i="1"/>
  <c r="J16334" i="1"/>
  <c r="I16334" i="1"/>
  <c r="H16334" i="1"/>
  <c r="J16333" i="1"/>
  <c r="I16333" i="1"/>
  <c r="H16333" i="1"/>
  <c r="J16332" i="1"/>
  <c r="I16332" i="1"/>
  <c r="H16332" i="1"/>
  <c r="J16331" i="1"/>
  <c r="I16331" i="1"/>
  <c r="H16331" i="1"/>
  <c r="J16330" i="1"/>
  <c r="I16330" i="1"/>
  <c r="H16330" i="1"/>
  <c r="J16329" i="1"/>
  <c r="I16329" i="1"/>
  <c r="H16329" i="1"/>
  <c r="J16328" i="1"/>
  <c r="I16328" i="1"/>
  <c r="H16328" i="1"/>
  <c r="J16327" i="1"/>
  <c r="I16327" i="1"/>
  <c r="H16327" i="1"/>
  <c r="J16326" i="1"/>
  <c r="I16326" i="1"/>
  <c r="H16326" i="1"/>
  <c r="J16325" i="1"/>
  <c r="I16325" i="1"/>
  <c r="H16325" i="1"/>
  <c r="J16324" i="1"/>
  <c r="I16324" i="1"/>
  <c r="H16324" i="1"/>
  <c r="J16323" i="1"/>
  <c r="I16323" i="1"/>
  <c r="H16323" i="1"/>
  <c r="J16322" i="1"/>
  <c r="I16322" i="1"/>
  <c r="H16322" i="1"/>
  <c r="J16321" i="1"/>
  <c r="I16321" i="1"/>
  <c r="H16321" i="1"/>
  <c r="J16320" i="1"/>
  <c r="I16320" i="1"/>
  <c r="H16320" i="1"/>
  <c r="J16319" i="1"/>
  <c r="I16319" i="1"/>
  <c r="H16319" i="1"/>
  <c r="J16318" i="1"/>
  <c r="I16318" i="1"/>
  <c r="H16318" i="1"/>
  <c r="J16317" i="1"/>
  <c r="I16317" i="1"/>
  <c r="H16317" i="1"/>
  <c r="J16316" i="1"/>
  <c r="I16316" i="1"/>
  <c r="H16316" i="1"/>
  <c r="J16315" i="1"/>
  <c r="I16315" i="1"/>
  <c r="H16315" i="1"/>
  <c r="J16314" i="1"/>
  <c r="I16314" i="1"/>
  <c r="H16314" i="1"/>
  <c r="J16313" i="1"/>
  <c r="I16313" i="1"/>
  <c r="H16313" i="1"/>
  <c r="J16312" i="1"/>
  <c r="I16312" i="1"/>
  <c r="H16312" i="1"/>
  <c r="J16311" i="1"/>
  <c r="I16311" i="1"/>
  <c r="H16311" i="1"/>
  <c r="J16310" i="1"/>
  <c r="I16310" i="1"/>
  <c r="H16310" i="1"/>
  <c r="J16309" i="1"/>
  <c r="I16309" i="1"/>
  <c r="H16309" i="1"/>
  <c r="J16308" i="1"/>
  <c r="I16308" i="1"/>
  <c r="H16308" i="1"/>
  <c r="J16307" i="1"/>
  <c r="I16307" i="1"/>
  <c r="H16307" i="1"/>
  <c r="J16306" i="1"/>
  <c r="I16306" i="1"/>
  <c r="H16306" i="1"/>
  <c r="J16305" i="1"/>
  <c r="I16305" i="1"/>
  <c r="H16305" i="1"/>
  <c r="J16304" i="1"/>
  <c r="I16304" i="1"/>
  <c r="H16304" i="1"/>
  <c r="J16303" i="1"/>
  <c r="I16303" i="1"/>
  <c r="H16303" i="1"/>
  <c r="J16302" i="1"/>
  <c r="I16302" i="1"/>
  <c r="H16302" i="1"/>
  <c r="J16301" i="1"/>
  <c r="I16301" i="1"/>
  <c r="H16301" i="1"/>
  <c r="J16300" i="1"/>
  <c r="I16300" i="1"/>
  <c r="H16300" i="1"/>
  <c r="J16299" i="1"/>
  <c r="I16299" i="1"/>
  <c r="H16299" i="1"/>
  <c r="J16298" i="1"/>
  <c r="I16298" i="1"/>
  <c r="H16298" i="1"/>
  <c r="J16297" i="1"/>
  <c r="I16297" i="1"/>
  <c r="H16297" i="1"/>
  <c r="J16296" i="1"/>
  <c r="I16296" i="1"/>
  <c r="H16296" i="1"/>
  <c r="J16295" i="1"/>
  <c r="I16295" i="1"/>
  <c r="H16295" i="1"/>
  <c r="J16294" i="1"/>
  <c r="I16294" i="1"/>
  <c r="H16294" i="1"/>
  <c r="J16293" i="1"/>
  <c r="I16293" i="1"/>
  <c r="H16293" i="1"/>
  <c r="J16292" i="1"/>
  <c r="I16292" i="1"/>
  <c r="H16292" i="1"/>
  <c r="J16291" i="1"/>
  <c r="I16291" i="1"/>
  <c r="H16291" i="1"/>
  <c r="J16290" i="1"/>
  <c r="I16290" i="1"/>
  <c r="H16290" i="1"/>
  <c r="J16289" i="1"/>
  <c r="I16289" i="1"/>
  <c r="H16289" i="1"/>
  <c r="J16288" i="1"/>
  <c r="I16288" i="1"/>
  <c r="H16288" i="1"/>
  <c r="J16287" i="1"/>
  <c r="I16287" i="1"/>
  <c r="H16287" i="1"/>
  <c r="J16286" i="1"/>
  <c r="I16286" i="1"/>
  <c r="H16286" i="1"/>
  <c r="J16285" i="1"/>
  <c r="I16285" i="1"/>
  <c r="H16285" i="1"/>
  <c r="J16284" i="1"/>
  <c r="I16284" i="1"/>
  <c r="H16284" i="1"/>
  <c r="J16283" i="1"/>
  <c r="I16283" i="1"/>
  <c r="H16283" i="1"/>
  <c r="J16282" i="1"/>
  <c r="I16282" i="1"/>
  <c r="H16282" i="1"/>
  <c r="J16281" i="1"/>
  <c r="I16281" i="1"/>
  <c r="H16281" i="1"/>
  <c r="J16280" i="1"/>
  <c r="I16280" i="1"/>
  <c r="H16280" i="1"/>
  <c r="J16279" i="1"/>
  <c r="I16279" i="1"/>
  <c r="H16279" i="1"/>
  <c r="J16278" i="1"/>
  <c r="I16278" i="1"/>
  <c r="H16278" i="1"/>
  <c r="J16277" i="1"/>
  <c r="I16277" i="1"/>
  <c r="H16277" i="1"/>
  <c r="J16276" i="1"/>
  <c r="I16276" i="1"/>
  <c r="H16276" i="1"/>
  <c r="J16275" i="1"/>
  <c r="I16275" i="1"/>
  <c r="H16275" i="1"/>
  <c r="J16274" i="1"/>
  <c r="I16274" i="1"/>
  <c r="H16274" i="1"/>
  <c r="J16273" i="1"/>
  <c r="I16273" i="1"/>
  <c r="H16273" i="1"/>
  <c r="J16272" i="1"/>
  <c r="I16272" i="1"/>
  <c r="H16272" i="1"/>
  <c r="J16271" i="1"/>
  <c r="I16271" i="1"/>
  <c r="H16271" i="1"/>
  <c r="J16270" i="1"/>
  <c r="I16270" i="1"/>
  <c r="H16270" i="1"/>
  <c r="J16269" i="1"/>
  <c r="I16269" i="1"/>
  <c r="H16269" i="1"/>
  <c r="J16268" i="1"/>
  <c r="I16268" i="1"/>
  <c r="H16268" i="1"/>
  <c r="J16267" i="1"/>
  <c r="I16267" i="1"/>
  <c r="H16267" i="1"/>
  <c r="J16266" i="1"/>
  <c r="I16266" i="1"/>
  <c r="H16266" i="1"/>
  <c r="J16265" i="1"/>
  <c r="I16265" i="1"/>
  <c r="H16265" i="1"/>
  <c r="J16264" i="1"/>
  <c r="I16264" i="1"/>
  <c r="H16264" i="1"/>
  <c r="J16263" i="1"/>
  <c r="I16263" i="1"/>
  <c r="H16263" i="1"/>
  <c r="J16262" i="1"/>
  <c r="I16262" i="1"/>
  <c r="H16262" i="1"/>
  <c r="J16261" i="1"/>
  <c r="I16261" i="1"/>
  <c r="H16261" i="1"/>
  <c r="J16260" i="1"/>
  <c r="I16260" i="1"/>
  <c r="H16260" i="1"/>
  <c r="J16259" i="1"/>
  <c r="I16259" i="1"/>
  <c r="H16259" i="1"/>
  <c r="J16258" i="1"/>
  <c r="I16258" i="1"/>
  <c r="H16258" i="1"/>
  <c r="J16257" i="1"/>
  <c r="I16257" i="1"/>
  <c r="H16257" i="1"/>
  <c r="J16256" i="1"/>
  <c r="I16256" i="1"/>
  <c r="H16256" i="1"/>
  <c r="J16255" i="1"/>
  <c r="I16255" i="1"/>
  <c r="H16255" i="1"/>
  <c r="J16254" i="1"/>
  <c r="I16254" i="1"/>
  <c r="H16254" i="1"/>
  <c r="J16253" i="1"/>
  <c r="I16253" i="1"/>
  <c r="H16253" i="1"/>
  <c r="J16252" i="1"/>
  <c r="I16252" i="1"/>
  <c r="H16252" i="1"/>
  <c r="J16251" i="1"/>
  <c r="I16251" i="1"/>
  <c r="H16251" i="1"/>
  <c r="J16250" i="1"/>
  <c r="I16250" i="1"/>
  <c r="H16250" i="1"/>
  <c r="J16249" i="1"/>
  <c r="I16249" i="1"/>
  <c r="H16249" i="1"/>
  <c r="J16248" i="1"/>
  <c r="I16248" i="1"/>
  <c r="H16248" i="1"/>
  <c r="J16247" i="1"/>
  <c r="I16247" i="1"/>
  <c r="H16247" i="1"/>
  <c r="J16246" i="1"/>
  <c r="I16246" i="1"/>
  <c r="H16246" i="1"/>
  <c r="J16245" i="1"/>
  <c r="I16245" i="1"/>
  <c r="H16245" i="1"/>
  <c r="J16244" i="1"/>
  <c r="I16244" i="1"/>
  <c r="H16244" i="1"/>
  <c r="J16243" i="1"/>
  <c r="I16243" i="1"/>
  <c r="H16243" i="1"/>
  <c r="J16242" i="1"/>
  <c r="I16242" i="1"/>
  <c r="H16242" i="1"/>
  <c r="J16241" i="1"/>
  <c r="I16241" i="1"/>
  <c r="H16241" i="1"/>
  <c r="J16240" i="1"/>
  <c r="I16240" i="1"/>
  <c r="H16240" i="1"/>
  <c r="J16239" i="1"/>
  <c r="I16239" i="1"/>
  <c r="H16239" i="1"/>
  <c r="J16238" i="1"/>
  <c r="I16238" i="1"/>
  <c r="H16238" i="1"/>
  <c r="J16237" i="1"/>
  <c r="I16237" i="1"/>
  <c r="H16237" i="1"/>
  <c r="J16236" i="1"/>
  <c r="I16236" i="1"/>
  <c r="H16236" i="1"/>
  <c r="J16235" i="1"/>
  <c r="I16235" i="1"/>
  <c r="H16235" i="1"/>
  <c r="J16234" i="1"/>
  <c r="I16234" i="1"/>
  <c r="H16234" i="1"/>
  <c r="J16233" i="1"/>
  <c r="I16233" i="1"/>
  <c r="H16233" i="1"/>
  <c r="J16232" i="1"/>
  <c r="I16232" i="1"/>
  <c r="H16232" i="1"/>
  <c r="J16231" i="1"/>
  <c r="I16231" i="1"/>
  <c r="H16231" i="1"/>
  <c r="J16230" i="1"/>
  <c r="I16230" i="1"/>
  <c r="H16230" i="1"/>
  <c r="J16229" i="1"/>
  <c r="I16229" i="1"/>
  <c r="H16229" i="1"/>
  <c r="J16228" i="1"/>
  <c r="I16228" i="1"/>
  <c r="H16228" i="1"/>
  <c r="J16227" i="1"/>
  <c r="I16227" i="1"/>
  <c r="H16227" i="1"/>
  <c r="J16226" i="1"/>
  <c r="I16226" i="1"/>
  <c r="H16226" i="1"/>
  <c r="J16225" i="1"/>
  <c r="I16225" i="1"/>
  <c r="H16225" i="1"/>
  <c r="J16224" i="1"/>
  <c r="I16224" i="1"/>
  <c r="H16224" i="1"/>
  <c r="J16223" i="1"/>
  <c r="I16223" i="1"/>
  <c r="H16223" i="1"/>
  <c r="J16222" i="1"/>
  <c r="I16222" i="1"/>
  <c r="H16222" i="1"/>
  <c r="J16221" i="1"/>
  <c r="I16221" i="1"/>
  <c r="H16221" i="1"/>
  <c r="J16220" i="1"/>
  <c r="I16220" i="1"/>
  <c r="H16220" i="1"/>
  <c r="J16219" i="1"/>
  <c r="I16219" i="1"/>
  <c r="H16219" i="1"/>
  <c r="J16218" i="1"/>
  <c r="I16218" i="1"/>
  <c r="H16218" i="1"/>
  <c r="J16217" i="1"/>
  <c r="I16217" i="1"/>
  <c r="H16217" i="1"/>
  <c r="J16216" i="1"/>
  <c r="I16216" i="1"/>
  <c r="H16216" i="1"/>
  <c r="J16215" i="1"/>
  <c r="I16215" i="1"/>
  <c r="H16215" i="1"/>
  <c r="J16214" i="1"/>
  <c r="I16214" i="1"/>
  <c r="H16214" i="1"/>
  <c r="J16213" i="1"/>
  <c r="I16213" i="1"/>
  <c r="H16213" i="1"/>
  <c r="J16212" i="1"/>
  <c r="I16212" i="1"/>
  <c r="H16212" i="1"/>
  <c r="J16211" i="1"/>
  <c r="I16211" i="1"/>
  <c r="H16211" i="1"/>
  <c r="J16210" i="1"/>
  <c r="I16210" i="1"/>
  <c r="H16210" i="1"/>
  <c r="J16209" i="1"/>
  <c r="I16209" i="1"/>
  <c r="H16209" i="1"/>
  <c r="J16208" i="1"/>
  <c r="I16208" i="1"/>
  <c r="H16208" i="1"/>
  <c r="J16207" i="1"/>
  <c r="I16207" i="1"/>
  <c r="H16207" i="1"/>
  <c r="J16206" i="1"/>
  <c r="I16206" i="1"/>
  <c r="H16206" i="1"/>
  <c r="J16205" i="1"/>
  <c r="I16205" i="1"/>
  <c r="H16205" i="1"/>
  <c r="J16204" i="1"/>
  <c r="I16204" i="1"/>
  <c r="H16204" i="1"/>
  <c r="J16203" i="1"/>
  <c r="I16203" i="1"/>
  <c r="H16203" i="1"/>
  <c r="J16202" i="1"/>
  <c r="I16202" i="1"/>
  <c r="H16202" i="1"/>
  <c r="J16201" i="1"/>
  <c r="I16201" i="1"/>
  <c r="H16201" i="1"/>
  <c r="J16200" i="1"/>
  <c r="I16200" i="1"/>
  <c r="H16200" i="1"/>
  <c r="J16199" i="1"/>
  <c r="I16199" i="1"/>
  <c r="H16199" i="1"/>
  <c r="J16198" i="1"/>
  <c r="I16198" i="1"/>
  <c r="H16198" i="1"/>
  <c r="J16197" i="1"/>
  <c r="I16197" i="1"/>
  <c r="H16197" i="1"/>
  <c r="J16196" i="1"/>
  <c r="I16196" i="1"/>
  <c r="H16196" i="1"/>
  <c r="J16195" i="1"/>
  <c r="I16195" i="1"/>
  <c r="H16195" i="1"/>
  <c r="J16194" i="1"/>
  <c r="I16194" i="1"/>
  <c r="H16194" i="1"/>
  <c r="J16193" i="1"/>
  <c r="I16193" i="1"/>
  <c r="H16193" i="1"/>
  <c r="J16192" i="1"/>
  <c r="I16192" i="1"/>
  <c r="H16192" i="1"/>
  <c r="J16191" i="1"/>
  <c r="I16191" i="1"/>
  <c r="H16191" i="1"/>
  <c r="J16190" i="1"/>
  <c r="I16190" i="1"/>
  <c r="H16190" i="1"/>
  <c r="J16189" i="1"/>
  <c r="I16189" i="1"/>
  <c r="H16189" i="1"/>
  <c r="J16188" i="1"/>
  <c r="I16188" i="1"/>
  <c r="H16188" i="1"/>
  <c r="J16187" i="1"/>
  <c r="I16187" i="1"/>
  <c r="H16187" i="1"/>
  <c r="J16186" i="1"/>
  <c r="I16186" i="1"/>
  <c r="H16186" i="1"/>
  <c r="J16185" i="1"/>
  <c r="I16185" i="1"/>
  <c r="H16185" i="1"/>
  <c r="J16184" i="1"/>
  <c r="I16184" i="1"/>
  <c r="H16184" i="1"/>
  <c r="J16183" i="1"/>
  <c r="I16183" i="1"/>
  <c r="H16183" i="1"/>
  <c r="J16182" i="1"/>
  <c r="I16182" i="1"/>
  <c r="H16182" i="1"/>
  <c r="J16181" i="1"/>
  <c r="I16181" i="1"/>
  <c r="H16181" i="1"/>
  <c r="J16180" i="1"/>
  <c r="I16180" i="1"/>
  <c r="H16180" i="1"/>
  <c r="J16179" i="1"/>
  <c r="I16179" i="1"/>
  <c r="H16179" i="1"/>
  <c r="J16178" i="1"/>
  <c r="I16178" i="1"/>
  <c r="H16178" i="1"/>
  <c r="J16177" i="1"/>
  <c r="I16177" i="1"/>
  <c r="H16177" i="1"/>
  <c r="J16176" i="1"/>
  <c r="I16176" i="1"/>
  <c r="H16176" i="1"/>
  <c r="J16175" i="1"/>
  <c r="I16175" i="1"/>
  <c r="H16175" i="1"/>
  <c r="J16174" i="1"/>
  <c r="I16174" i="1"/>
  <c r="H16174" i="1"/>
  <c r="J16173" i="1"/>
  <c r="I16173" i="1"/>
  <c r="H16173" i="1"/>
  <c r="J16172" i="1"/>
  <c r="I16172" i="1"/>
  <c r="H16172" i="1"/>
  <c r="J16171" i="1"/>
  <c r="I16171" i="1"/>
  <c r="H16171" i="1"/>
  <c r="J16170" i="1"/>
  <c r="I16170" i="1"/>
  <c r="H16170" i="1"/>
  <c r="J16169" i="1"/>
  <c r="I16169" i="1"/>
  <c r="H16169" i="1"/>
  <c r="J16168" i="1"/>
  <c r="I16168" i="1"/>
  <c r="H16168" i="1"/>
  <c r="J16167" i="1"/>
  <c r="I16167" i="1"/>
  <c r="H16167" i="1"/>
  <c r="J16166" i="1"/>
  <c r="I16166" i="1"/>
  <c r="H16166" i="1"/>
  <c r="J16165" i="1"/>
  <c r="I16165" i="1"/>
  <c r="H16165" i="1"/>
  <c r="J16164" i="1"/>
  <c r="I16164" i="1"/>
  <c r="H16164" i="1"/>
  <c r="J16163" i="1"/>
  <c r="I16163" i="1"/>
  <c r="H16163" i="1"/>
  <c r="J16162" i="1"/>
  <c r="I16162" i="1"/>
  <c r="H16162" i="1"/>
  <c r="J16161" i="1"/>
  <c r="I16161" i="1"/>
  <c r="H16161" i="1"/>
  <c r="J16160" i="1"/>
  <c r="I16160" i="1"/>
  <c r="H16160" i="1"/>
  <c r="J16159" i="1"/>
  <c r="I16159" i="1"/>
  <c r="H16159" i="1"/>
  <c r="J16158" i="1"/>
  <c r="I16158" i="1"/>
  <c r="H16158" i="1"/>
  <c r="J16157" i="1"/>
  <c r="I16157" i="1"/>
  <c r="H16157" i="1"/>
  <c r="J16156" i="1"/>
  <c r="I16156" i="1"/>
  <c r="H16156" i="1"/>
  <c r="J16155" i="1"/>
  <c r="I16155" i="1"/>
  <c r="H16155" i="1"/>
  <c r="J16154" i="1"/>
  <c r="I16154" i="1"/>
  <c r="H16154" i="1"/>
  <c r="J16153" i="1"/>
  <c r="I16153" i="1"/>
  <c r="H16153" i="1"/>
  <c r="J16152" i="1"/>
  <c r="I16152" i="1"/>
  <c r="H16152" i="1"/>
  <c r="J16151" i="1"/>
  <c r="I16151" i="1"/>
  <c r="H16151" i="1"/>
  <c r="J16150" i="1"/>
  <c r="I16150" i="1"/>
  <c r="H16150" i="1"/>
  <c r="J16149" i="1"/>
  <c r="I16149" i="1"/>
  <c r="H16149" i="1"/>
  <c r="J16148" i="1"/>
  <c r="I16148" i="1"/>
  <c r="H16148" i="1"/>
  <c r="J16147" i="1"/>
  <c r="I16147" i="1"/>
  <c r="H16147" i="1"/>
  <c r="J16146" i="1"/>
  <c r="I16146" i="1"/>
  <c r="H16146" i="1"/>
  <c r="J16145" i="1"/>
  <c r="I16145" i="1"/>
  <c r="H16145" i="1"/>
  <c r="J16144" i="1"/>
  <c r="I16144" i="1"/>
  <c r="H16144" i="1"/>
  <c r="J16143" i="1"/>
  <c r="I16143" i="1"/>
  <c r="H16143" i="1"/>
  <c r="J16142" i="1"/>
  <c r="I16142" i="1"/>
  <c r="H16142" i="1"/>
  <c r="J16141" i="1"/>
  <c r="I16141" i="1"/>
  <c r="H16141" i="1"/>
  <c r="J16140" i="1"/>
  <c r="I16140" i="1"/>
  <c r="H16140" i="1"/>
  <c r="J16139" i="1"/>
  <c r="I16139" i="1"/>
  <c r="H16139" i="1"/>
  <c r="J16138" i="1"/>
  <c r="I16138" i="1"/>
  <c r="H16138" i="1"/>
  <c r="J16137" i="1"/>
  <c r="I16137" i="1"/>
  <c r="H16137" i="1"/>
  <c r="J16136" i="1"/>
  <c r="I16136" i="1"/>
  <c r="H16136" i="1"/>
  <c r="J16135" i="1"/>
  <c r="I16135" i="1"/>
  <c r="H16135" i="1"/>
  <c r="J16134" i="1"/>
  <c r="I16134" i="1"/>
  <c r="H16134" i="1"/>
  <c r="J16133" i="1"/>
  <c r="I16133" i="1"/>
  <c r="H16133" i="1"/>
  <c r="J16132" i="1"/>
  <c r="I16132" i="1"/>
  <c r="H16132" i="1"/>
  <c r="J16131" i="1"/>
  <c r="I16131" i="1"/>
  <c r="H16131" i="1"/>
  <c r="J16130" i="1"/>
  <c r="I16130" i="1"/>
  <c r="H16130" i="1"/>
  <c r="J16129" i="1"/>
  <c r="I16129" i="1"/>
  <c r="H16129" i="1"/>
  <c r="J16128" i="1"/>
  <c r="I16128" i="1"/>
  <c r="H16128" i="1"/>
  <c r="J16127" i="1"/>
  <c r="I16127" i="1"/>
  <c r="H16127" i="1"/>
  <c r="J16126" i="1"/>
  <c r="I16126" i="1"/>
  <c r="H16126" i="1"/>
  <c r="J16125" i="1"/>
  <c r="I16125" i="1"/>
  <c r="H16125" i="1"/>
  <c r="J16124" i="1"/>
  <c r="I16124" i="1"/>
  <c r="H16124" i="1"/>
  <c r="J16123" i="1"/>
  <c r="I16123" i="1"/>
  <c r="H16123" i="1"/>
  <c r="J16122" i="1"/>
  <c r="I16122" i="1"/>
  <c r="H16122" i="1"/>
  <c r="J16121" i="1"/>
  <c r="I16121" i="1"/>
  <c r="H16121" i="1"/>
  <c r="J16120" i="1"/>
  <c r="I16120" i="1"/>
  <c r="H16120" i="1"/>
  <c r="J16119" i="1"/>
  <c r="I16119" i="1"/>
  <c r="H16119" i="1"/>
  <c r="J16118" i="1"/>
  <c r="I16118" i="1"/>
  <c r="H16118" i="1"/>
  <c r="J16117" i="1"/>
  <c r="I16117" i="1"/>
  <c r="H16117" i="1"/>
  <c r="J16116" i="1"/>
  <c r="I16116" i="1"/>
  <c r="H16116" i="1"/>
  <c r="J16115" i="1"/>
  <c r="I16115" i="1"/>
  <c r="H16115" i="1"/>
  <c r="J16114" i="1"/>
  <c r="I16114" i="1"/>
  <c r="H16114" i="1"/>
  <c r="J16113" i="1"/>
  <c r="I16113" i="1"/>
  <c r="H16113" i="1"/>
  <c r="J16112" i="1"/>
  <c r="I16112" i="1"/>
  <c r="H16112" i="1"/>
  <c r="J16111" i="1"/>
  <c r="I16111" i="1"/>
  <c r="H16111" i="1"/>
  <c r="J16110" i="1"/>
  <c r="I16110" i="1"/>
  <c r="H16110" i="1"/>
  <c r="J16109" i="1"/>
  <c r="I16109" i="1"/>
  <c r="H16109" i="1"/>
  <c r="J16108" i="1"/>
  <c r="I16108" i="1"/>
  <c r="H16108" i="1"/>
  <c r="J16107" i="1"/>
  <c r="I16107" i="1"/>
  <c r="H16107" i="1"/>
  <c r="J16106" i="1"/>
  <c r="I16106" i="1"/>
  <c r="H16106" i="1"/>
  <c r="J16105" i="1"/>
  <c r="I16105" i="1"/>
  <c r="H16105" i="1"/>
  <c r="J16104" i="1"/>
  <c r="I16104" i="1"/>
  <c r="H16104" i="1"/>
  <c r="J16103" i="1"/>
  <c r="I16103" i="1"/>
  <c r="H16103" i="1"/>
  <c r="J16102" i="1"/>
  <c r="I16102" i="1"/>
  <c r="H16102" i="1"/>
  <c r="J16101" i="1"/>
  <c r="I16101" i="1"/>
  <c r="H16101" i="1"/>
  <c r="J16100" i="1"/>
  <c r="I16100" i="1"/>
  <c r="H16100" i="1"/>
  <c r="J16099" i="1"/>
  <c r="I16099" i="1"/>
  <c r="H16099" i="1"/>
  <c r="J16098" i="1"/>
  <c r="I16098" i="1"/>
  <c r="H16098" i="1"/>
  <c r="J16097" i="1"/>
  <c r="I16097" i="1"/>
  <c r="H16097" i="1"/>
  <c r="J16096" i="1"/>
  <c r="I16096" i="1"/>
  <c r="H16096" i="1"/>
  <c r="J16095" i="1"/>
  <c r="I16095" i="1"/>
  <c r="H16095" i="1"/>
  <c r="J16094" i="1"/>
  <c r="I16094" i="1"/>
  <c r="H16094" i="1"/>
  <c r="J16093" i="1"/>
  <c r="I16093" i="1"/>
  <c r="H16093" i="1"/>
  <c r="J16092" i="1"/>
  <c r="I16092" i="1"/>
  <c r="H16092" i="1"/>
  <c r="J16091" i="1"/>
  <c r="I16091" i="1"/>
  <c r="H16091" i="1"/>
  <c r="J16090" i="1"/>
  <c r="I16090" i="1"/>
  <c r="H16090" i="1"/>
  <c r="J16089" i="1"/>
  <c r="I16089" i="1"/>
  <c r="H16089" i="1"/>
  <c r="J16088" i="1"/>
  <c r="I16088" i="1"/>
  <c r="H16088" i="1"/>
  <c r="J16087" i="1"/>
  <c r="I16087" i="1"/>
  <c r="H16087" i="1"/>
  <c r="J16086" i="1"/>
  <c r="I16086" i="1"/>
  <c r="H16086" i="1"/>
  <c r="J16085" i="1"/>
  <c r="I16085" i="1"/>
  <c r="H16085" i="1"/>
  <c r="J16084" i="1"/>
  <c r="I16084" i="1"/>
  <c r="H16084" i="1"/>
  <c r="J16083" i="1"/>
  <c r="I16083" i="1"/>
  <c r="H16083" i="1"/>
  <c r="J16082" i="1"/>
  <c r="I16082" i="1"/>
  <c r="H16082" i="1"/>
  <c r="J16081" i="1"/>
  <c r="I16081" i="1"/>
  <c r="H16081" i="1"/>
  <c r="J16080" i="1"/>
  <c r="I16080" i="1"/>
  <c r="H16080" i="1"/>
  <c r="J16079" i="1"/>
  <c r="I16079" i="1"/>
  <c r="H16079" i="1"/>
  <c r="J16078" i="1"/>
  <c r="I16078" i="1"/>
  <c r="H16078" i="1"/>
  <c r="J16077" i="1"/>
  <c r="I16077" i="1"/>
  <c r="H16077" i="1"/>
  <c r="J16076" i="1"/>
  <c r="I16076" i="1"/>
  <c r="H16076" i="1"/>
  <c r="J16075" i="1"/>
  <c r="I16075" i="1"/>
  <c r="H16075" i="1"/>
  <c r="J16074" i="1"/>
  <c r="I16074" i="1"/>
  <c r="H16074" i="1"/>
  <c r="J16073" i="1"/>
  <c r="I16073" i="1"/>
  <c r="H16073" i="1"/>
  <c r="J16072" i="1"/>
  <c r="I16072" i="1"/>
  <c r="H16072" i="1"/>
  <c r="J16071" i="1"/>
  <c r="I16071" i="1"/>
  <c r="H16071" i="1"/>
  <c r="J16070" i="1"/>
  <c r="I16070" i="1"/>
  <c r="H16070" i="1"/>
  <c r="J16069" i="1"/>
  <c r="I16069" i="1"/>
  <c r="H16069" i="1"/>
  <c r="J16068" i="1"/>
  <c r="I16068" i="1"/>
  <c r="H16068" i="1"/>
  <c r="J16067" i="1"/>
  <c r="I16067" i="1"/>
  <c r="H16067" i="1"/>
  <c r="J16066" i="1"/>
  <c r="I16066" i="1"/>
  <c r="H16066" i="1"/>
  <c r="J16065" i="1"/>
  <c r="I16065" i="1"/>
  <c r="H16065" i="1"/>
  <c r="J16064" i="1"/>
  <c r="I16064" i="1"/>
  <c r="H16064" i="1"/>
  <c r="J16063" i="1"/>
  <c r="I16063" i="1"/>
  <c r="H16063" i="1"/>
  <c r="J16062" i="1"/>
  <c r="I16062" i="1"/>
  <c r="H16062" i="1"/>
  <c r="J16061" i="1"/>
  <c r="I16061" i="1"/>
  <c r="H16061" i="1"/>
  <c r="J16060" i="1"/>
  <c r="I16060" i="1"/>
  <c r="H16060" i="1"/>
  <c r="J16059" i="1"/>
  <c r="I16059" i="1"/>
  <c r="H16059" i="1"/>
  <c r="J16058" i="1"/>
  <c r="I16058" i="1"/>
  <c r="H16058" i="1"/>
  <c r="J16057" i="1"/>
  <c r="I16057" i="1"/>
  <c r="H16057" i="1"/>
  <c r="J16056" i="1"/>
  <c r="I16056" i="1"/>
  <c r="H16056" i="1"/>
  <c r="J16055" i="1"/>
  <c r="I16055" i="1"/>
  <c r="H16055" i="1"/>
  <c r="J16054" i="1"/>
  <c r="I16054" i="1"/>
  <c r="H16054" i="1"/>
  <c r="J16053" i="1"/>
  <c r="I16053" i="1"/>
  <c r="H16053" i="1"/>
  <c r="J16052" i="1"/>
  <c r="I16052" i="1"/>
  <c r="H16052" i="1"/>
  <c r="J16051" i="1"/>
  <c r="I16051" i="1"/>
  <c r="H16051" i="1"/>
  <c r="J16050" i="1"/>
  <c r="I16050" i="1"/>
  <c r="H16050" i="1"/>
  <c r="J16049" i="1"/>
  <c r="I16049" i="1"/>
  <c r="H16049" i="1"/>
  <c r="J16048" i="1"/>
  <c r="I16048" i="1"/>
  <c r="H16048" i="1"/>
  <c r="J16047" i="1"/>
  <c r="I16047" i="1"/>
  <c r="H16047" i="1"/>
  <c r="J16046" i="1"/>
  <c r="I16046" i="1"/>
  <c r="H16046" i="1"/>
  <c r="J16045" i="1"/>
  <c r="I16045" i="1"/>
  <c r="H16045" i="1"/>
  <c r="J16044" i="1"/>
  <c r="I16044" i="1"/>
  <c r="H16044" i="1"/>
  <c r="J16043" i="1"/>
  <c r="I16043" i="1"/>
  <c r="H16043" i="1"/>
  <c r="J16042" i="1"/>
  <c r="I16042" i="1"/>
  <c r="H16042" i="1"/>
  <c r="J16041" i="1"/>
  <c r="I16041" i="1"/>
  <c r="H16041" i="1"/>
  <c r="J16040" i="1"/>
  <c r="I16040" i="1"/>
  <c r="H16040" i="1"/>
  <c r="J16039" i="1"/>
  <c r="I16039" i="1"/>
  <c r="H16039" i="1"/>
  <c r="J16038" i="1"/>
  <c r="I16038" i="1"/>
  <c r="H16038" i="1"/>
  <c r="J16037" i="1"/>
  <c r="I16037" i="1"/>
  <c r="H16037" i="1"/>
  <c r="J16036" i="1"/>
  <c r="I16036" i="1"/>
  <c r="H16036" i="1"/>
  <c r="J16035" i="1"/>
  <c r="I16035" i="1"/>
  <c r="H16035" i="1"/>
  <c r="J16034" i="1"/>
  <c r="I16034" i="1"/>
  <c r="H16034" i="1"/>
  <c r="J16033" i="1"/>
  <c r="I16033" i="1"/>
  <c r="H16033" i="1"/>
  <c r="J16032" i="1"/>
  <c r="I16032" i="1"/>
  <c r="H16032" i="1"/>
  <c r="J16031" i="1"/>
  <c r="I16031" i="1"/>
  <c r="H16031" i="1"/>
  <c r="J16030" i="1"/>
  <c r="I16030" i="1"/>
  <c r="H16030" i="1"/>
  <c r="J16029" i="1"/>
  <c r="I16029" i="1"/>
  <c r="H16029" i="1"/>
  <c r="J16028" i="1"/>
  <c r="I16028" i="1"/>
  <c r="H16028" i="1"/>
  <c r="J16027" i="1"/>
  <c r="I16027" i="1"/>
  <c r="H16027" i="1"/>
  <c r="J16026" i="1"/>
  <c r="I16026" i="1"/>
  <c r="H16026" i="1"/>
  <c r="J16025" i="1"/>
  <c r="I16025" i="1"/>
  <c r="H16025" i="1"/>
  <c r="J16024" i="1"/>
  <c r="I16024" i="1"/>
  <c r="H16024" i="1"/>
  <c r="J16023" i="1"/>
  <c r="I16023" i="1"/>
  <c r="H16023" i="1"/>
  <c r="J16022" i="1"/>
  <c r="I16022" i="1"/>
  <c r="H16022" i="1"/>
  <c r="J16021" i="1"/>
  <c r="I16021" i="1"/>
  <c r="H16021" i="1"/>
  <c r="J16020" i="1"/>
  <c r="I16020" i="1"/>
  <c r="H16020" i="1"/>
  <c r="J16019" i="1"/>
  <c r="I16019" i="1"/>
  <c r="H16019" i="1"/>
  <c r="J16018" i="1"/>
  <c r="I16018" i="1"/>
  <c r="H16018" i="1"/>
  <c r="J16017" i="1"/>
  <c r="I16017" i="1"/>
  <c r="H16017" i="1"/>
  <c r="J16016" i="1"/>
  <c r="I16016" i="1"/>
  <c r="H16016" i="1"/>
  <c r="J16015" i="1"/>
  <c r="I16015" i="1"/>
  <c r="H16015" i="1"/>
  <c r="J16014" i="1"/>
  <c r="I16014" i="1"/>
  <c r="H16014" i="1"/>
  <c r="J16013" i="1"/>
  <c r="I16013" i="1"/>
  <c r="H16013" i="1"/>
  <c r="J16012" i="1"/>
  <c r="I16012" i="1"/>
  <c r="H16012" i="1"/>
  <c r="J16011" i="1"/>
  <c r="I16011" i="1"/>
  <c r="H16011" i="1"/>
  <c r="J16010" i="1"/>
  <c r="I16010" i="1"/>
  <c r="H16010" i="1"/>
  <c r="J16009" i="1"/>
  <c r="I16009" i="1"/>
  <c r="H16009" i="1"/>
  <c r="J16008" i="1"/>
  <c r="I16008" i="1"/>
  <c r="H16008" i="1"/>
  <c r="J16007" i="1"/>
  <c r="I16007" i="1"/>
  <c r="H16007" i="1"/>
  <c r="J16006" i="1"/>
  <c r="I16006" i="1"/>
  <c r="H16006" i="1"/>
  <c r="J16005" i="1"/>
  <c r="I16005" i="1"/>
  <c r="H16005" i="1"/>
  <c r="J16004" i="1"/>
  <c r="I16004" i="1"/>
  <c r="H16004" i="1"/>
  <c r="J16003" i="1"/>
  <c r="I16003" i="1"/>
  <c r="H16003" i="1"/>
  <c r="J16002" i="1"/>
  <c r="I16002" i="1"/>
  <c r="H16002" i="1"/>
  <c r="J16001" i="1"/>
  <c r="I16001" i="1"/>
  <c r="H16001" i="1"/>
  <c r="J16000" i="1"/>
  <c r="I16000" i="1"/>
  <c r="H16000" i="1"/>
  <c r="J15999" i="1"/>
  <c r="I15999" i="1"/>
  <c r="H15999" i="1"/>
  <c r="J15998" i="1"/>
  <c r="I15998" i="1"/>
  <c r="H15998" i="1"/>
  <c r="J15997" i="1"/>
  <c r="I15997" i="1"/>
  <c r="H15997" i="1"/>
  <c r="J15996" i="1"/>
  <c r="I15996" i="1"/>
  <c r="H15996" i="1"/>
  <c r="J15995" i="1"/>
  <c r="I15995" i="1"/>
  <c r="H15995" i="1"/>
  <c r="J15994" i="1"/>
  <c r="I15994" i="1"/>
  <c r="H15994" i="1"/>
  <c r="J15993" i="1"/>
  <c r="I15993" i="1"/>
  <c r="H15993" i="1"/>
  <c r="J15992" i="1"/>
  <c r="I15992" i="1"/>
  <c r="H15992" i="1"/>
  <c r="J15991" i="1"/>
  <c r="I15991" i="1"/>
  <c r="H15991" i="1"/>
  <c r="J15990" i="1"/>
  <c r="I15990" i="1"/>
  <c r="H15990" i="1"/>
  <c r="J15989" i="1"/>
  <c r="I15989" i="1"/>
  <c r="H15989" i="1"/>
  <c r="J15988" i="1"/>
  <c r="I15988" i="1"/>
  <c r="H15988" i="1"/>
  <c r="J15987" i="1"/>
  <c r="I15987" i="1"/>
  <c r="H15987" i="1"/>
  <c r="J15986" i="1"/>
  <c r="I15986" i="1"/>
  <c r="H15986" i="1"/>
  <c r="J15985" i="1"/>
  <c r="I15985" i="1"/>
  <c r="H15985" i="1"/>
  <c r="J15984" i="1"/>
  <c r="I15984" i="1"/>
  <c r="H15984" i="1"/>
  <c r="J15983" i="1"/>
  <c r="I15983" i="1"/>
  <c r="H15983" i="1"/>
  <c r="J15982" i="1"/>
  <c r="I15982" i="1"/>
  <c r="H15982" i="1"/>
  <c r="J15981" i="1"/>
  <c r="I15981" i="1"/>
  <c r="H15981" i="1"/>
  <c r="J15980" i="1"/>
  <c r="I15980" i="1"/>
  <c r="H15980" i="1"/>
  <c r="J15979" i="1"/>
  <c r="I15979" i="1"/>
  <c r="H15979" i="1"/>
  <c r="J15978" i="1"/>
  <c r="I15978" i="1"/>
  <c r="H15978" i="1"/>
  <c r="J15977" i="1"/>
  <c r="I15977" i="1"/>
  <c r="H15977" i="1"/>
  <c r="J15976" i="1"/>
  <c r="I15976" i="1"/>
  <c r="H15976" i="1"/>
  <c r="J15975" i="1"/>
  <c r="I15975" i="1"/>
  <c r="H15975" i="1"/>
  <c r="J15974" i="1"/>
  <c r="I15974" i="1"/>
  <c r="H15974" i="1"/>
  <c r="J15973" i="1"/>
  <c r="I15973" i="1"/>
  <c r="H15973" i="1"/>
  <c r="J15972" i="1"/>
  <c r="I15972" i="1"/>
  <c r="H15972" i="1"/>
  <c r="J15971" i="1"/>
  <c r="I15971" i="1"/>
  <c r="H15971" i="1"/>
  <c r="J15970" i="1"/>
  <c r="I15970" i="1"/>
  <c r="H15970" i="1"/>
  <c r="J15969" i="1"/>
  <c r="I15969" i="1"/>
  <c r="H15969" i="1"/>
  <c r="J15968" i="1"/>
  <c r="I15968" i="1"/>
  <c r="H15968" i="1"/>
  <c r="J15967" i="1"/>
  <c r="I15967" i="1"/>
  <c r="H15967" i="1"/>
  <c r="J15966" i="1"/>
  <c r="I15966" i="1"/>
  <c r="H15966" i="1"/>
  <c r="J15965" i="1"/>
  <c r="I15965" i="1"/>
  <c r="H15965" i="1"/>
  <c r="J15964" i="1"/>
  <c r="I15964" i="1"/>
  <c r="H15964" i="1"/>
  <c r="J15963" i="1"/>
  <c r="I15963" i="1"/>
  <c r="H15963" i="1"/>
  <c r="J15962" i="1"/>
  <c r="I15962" i="1"/>
  <c r="H15962" i="1"/>
  <c r="J15961" i="1"/>
  <c r="I15961" i="1"/>
  <c r="H15961" i="1"/>
  <c r="J15960" i="1"/>
  <c r="I15960" i="1"/>
  <c r="H15960" i="1"/>
  <c r="J15959" i="1"/>
  <c r="I15959" i="1"/>
  <c r="H15959" i="1"/>
  <c r="J15958" i="1"/>
  <c r="I15958" i="1"/>
  <c r="H15958" i="1"/>
  <c r="J15957" i="1"/>
  <c r="I15957" i="1"/>
  <c r="H15957" i="1"/>
  <c r="J15956" i="1"/>
  <c r="I15956" i="1"/>
  <c r="H15956" i="1"/>
  <c r="J15955" i="1"/>
  <c r="I15955" i="1"/>
  <c r="H15955" i="1"/>
  <c r="J15954" i="1"/>
  <c r="I15954" i="1"/>
  <c r="H15954" i="1"/>
  <c r="J15953" i="1"/>
  <c r="I15953" i="1"/>
  <c r="H15953" i="1"/>
  <c r="J15952" i="1"/>
  <c r="I15952" i="1"/>
  <c r="H15952" i="1"/>
  <c r="J15951" i="1"/>
  <c r="I15951" i="1"/>
  <c r="H15951" i="1"/>
  <c r="J15950" i="1"/>
  <c r="I15950" i="1"/>
  <c r="H15950" i="1"/>
  <c r="J15949" i="1"/>
  <c r="I15949" i="1"/>
  <c r="H15949" i="1"/>
  <c r="J15948" i="1"/>
  <c r="I15948" i="1"/>
  <c r="H15948" i="1"/>
  <c r="J15947" i="1"/>
  <c r="I15947" i="1"/>
  <c r="H15947" i="1"/>
  <c r="J15946" i="1"/>
  <c r="I15946" i="1"/>
  <c r="H15946" i="1"/>
  <c r="J15945" i="1"/>
  <c r="I15945" i="1"/>
  <c r="H15945" i="1"/>
  <c r="J15944" i="1"/>
  <c r="I15944" i="1"/>
  <c r="H15944" i="1"/>
  <c r="J15943" i="1"/>
  <c r="I15943" i="1"/>
  <c r="H15943" i="1"/>
  <c r="J15942" i="1"/>
  <c r="I15942" i="1"/>
  <c r="H15942" i="1"/>
  <c r="J15941" i="1"/>
  <c r="I15941" i="1"/>
  <c r="H15941" i="1"/>
  <c r="J15940" i="1"/>
  <c r="I15940" i="1"/>
  <c r="H15940" i="1"/>
  <c r="J15939" i="1"/>
  <c r="I15939" i="1"/>
  <c r="H15939" i="1"/>
  <c r="J15938" i="1"/>
  <c r="I15938" i="1"/>
  <c r="H15938" i="1"/>
  <c r="J15937" i="1"/>
  <c r="I15937" i="1"/>
  <c r="H15937" i="1"/>
  <c r="J15936" i="1"/>
  <c r="I15936" i="1"/>
  <c r="H15936" i="1"/>
  <c r="J15935" i="1"/>
  <c r="I15935" i="1"/>
  <c r="H15935" i="1"/>
  <c r="J15934" i="1"/>
  <c r="I15934" i="1"/>
  <c r="H15934" i="1"/>
  <c r="J15933" i="1"/>
  <c r="I15933" i="1"/>
  <c r="H15933" i="1"/>
  <c r="J15932" i="1"/>
  <c r="I15932" i="1"/>
  <c r="H15932" i="1"/>
  <c r="J15931" i="1"/>
  <c r="I15931" i="1"/>
  <c r="H15931" i="1"/>
  <c r="J15930" i="1"/>
  <c r="I15930" i="1"/>
  <c r="H15930" i="1"/>
  <c r="J15929" i="1"/>
  <c r="I15929" i="1"/>
  <c r="H15929" i="1"/>
  <c r="J15928" i="1"/>
  <c r="I15928" i="1"/>
  <c r="H15928" i="1"/>
  <c r="J15927" i="1"/>
  <c r="I15927" i="1"/>
  <c r="H15927" i="1"/>
  <c r="J15926" i="1"/>
  <c r="I15926" i="1"/>
  <c r="H15926" i="1"/>
  <c r="J15925" i="1"/>
  <c r="I15925" i="1"/>
  <c r="H15925" i="1"/>
  <c r="J15924" i="1"/>
  <c r="I15924" i="1"/>
  <c r="H15924" i="1"/>
  <c r="J15923" i="1"/>
  <c r="I15923" i="1"/>
  <c r="H15923" i="1"/>
  <c r="J15922" i="1"/>
  <c r="I15922" i="1"/>
  <c r="H15922" i="1"/>
  <c r="J15921" i="1"/>
  <c r="I15921" i="1"/>
  <c r="H15921" i="1"/>
  <c r="J15920" i="1"/>
  <c r="I15920" i="1"/>
  <c r="H15920" i="1"/>
  <c r="J15919" i="1"/>
  <c r="I15919" i="1"/>
  <c r="H15919" i="1"/>
  <c r="J15918" i="1"/>
  <c r="I15918" i="1"/>
  <c r="H15918" i="1"/>
  <c r="J15917" i="1"/>
  <c r="I15917" i="1"/>
  <c r="H15917" i="1"/>
  <c r="J15916" i="1"/>
  <c r="I15916" i="1"/>
  <c r="H15916" i="1"/>
  <c r="J15915" i="1"/>
  <c r="I15915" i="1"/>
  <c r="H15915" i="1"/>
  <c r="J15914" i="1"/>
  <c r="I15914" i="1"/>
  <c r="H15914" i="1"/>
  <c r="J15913" i="1"/>
  <c r="I15913" i="1"/>
  <c r="H15913" i="1"/>
  <c r="J15912" i="1"/>
  <c r="I15912" i="1"/>
  <c r="H15912" i="1"/>
  <c r="J15911" i="1"/>
  <c r="I15911" i="1"/>
  <c r="H15911" i="1"/>
  <c r="J15910" i="1"/>
  <c r="I15910" i="1"/>
  <c r="H15910" i="1"/>
  <c r="J15909" i="1"/>
  <c r="I15909" i="1"/>
  <c r="H15909" i="1"/>
  <c r="J15908" i="1"/>
  <c r="I15908" i="1"/>
  <c r="H15908" i="1"/>
  <c r="J15907" i="1"/>
  <c r="I15907" i="1"/>
  <c r="H15907" i="1"/>
  <c r="J15906" i="1"/>
  <c r="I15906" i="1"/>
  <c r="H15906" i="1"/>
  <c r="J15905" i="1"/>
  <c r="I15905" i="1"/>
  <c r="H15905" i="1"/>
  <c r="J15904" i="1"/>
  <c r="I15904" i="1"/>
  <c r="H15904" i="1"/>
  <c r="J15903" i="1"/>
  <c r="I15903" i="1"/>
  <c r="H15903" i="1"/>
  <c r="J15902" i="1"/>
  <c r="I15902" i="1"/>
  <c r="H15902" i="1"/>
  <c r="J15901" i="1"/>
  <c r="I15901" i="1"/>
  <c r="H15901" i="1"/>
  <c r="J15900" i="1"/>
  <c r="I15900" i="1"/>
  <c r="H15900" i="1"/>
  <c r="J15899" i="1"/>
  <c r="I15899" i="1"/>
  <c r="H15899" i="1"/>
  <c r="J15898" i="1"/>
  <c r="I15898" i="1"/>
  <c r="H15898" i="1"/>
  <c r="J15897" i="1"/>
  <c r="I15897" i="1"/>
  <c r="H15897" i="1"/>
  <c r="J15896" i="1"/>
  <c r="I15896" i="1"/>
  <c r="H15896" i="1"/>
  <c r="J15895" i="1"/>
  <c r="I15895" i="1"/>
  <c r="H15895" i="1"/>
  <c r="J15894" i="1"/>
  <c r="I15894" i="1"/>
  <c r="H15894" i="1"/>
  <c r="J15893" i="1"/>
  <c r="I15893" i="1"/>
  <c r="H15893" i="1"/>
  <c r="J15892" i="1"/>
  <c r="I15892" i="1"/>
  <c r="H15892" i="1"/>
  <c r="J15891" i="1"/>
  <c r="I15891" i="1"/>
  <c r="H15891" i="1"/>
  <c r="J15890" i="1"/>
  <c r="I15890" i="1"/>
  <c r="H15890" i="1"/>
  <c r="J15889" i="1"/>
  <c r="I15889" i="1"/>
  <c r="H15889" i="1"/>
  <c r="J15888" i="1"/>
  <c r="I15888" i="1"/>
  <c r="H15888" i="1"/>
  <c r="J15887" i="1"/>
  <c r="I15887" i="1"/>
  <c r="H15887" i="1"/>
  <c r="J15886" i="1"/>
  <c r="I15886" i="1"/>
  <c r="H15886" i="1"/>
  <c r="J15885" i="1"/>
  <c r="I15885" i="1"/>
  <c r="H15885" i="1"/>
  <c r="J15884" i="1"/>
  <c r="I15884" i="1"/>
  <c r="H15884" i="1"/>
  <c r="J15883" i="1"/>
  <c r="I15883" i="1"/>
  <c r="H15883" i="1"/>
  <c r="J15882" i="1"/>
  <c r="I15882" i="1"/>
  <c r="H15882" i="1"/>
  <c r="J15881" i="1"/>
  <c r="I15881" i="1"/>
  <c r="H15881" i="1"/>
  <c r="J15880" i="1"/>
  <c r="I15880" i="1"/>
  <c r="H15880" i="1"/>
  <c r="J15879" i="1"/>
  <c r="I15879" i="1"/>
  <c r="H15879" i="1"/>
  <c r="J15878" i="1"/>
  <c r="I15878" i="1"/>
  <c r="H15878" i="1"/>
  <c r="J15877" i="1"/>
  <c r="I15877" i="1"/>
  <c r="H15877" i="1"/>
  <c r="J15876" i="1"/>
  <c r="I15876" i="1"/>
  <c r="H15876" i="1"/>
  <c r="J15875" i="1"/>
  <c r="I15875" i="1"/>
  <c r="H15875" i="1"/>
  <c r="J15874" i="1"/>
  <c r="I15874" i="1"/>
  <c r="H15874" i="1"/>
  <c r="J15873" i="1"/>
  <c r="I15873" i="1"/>
  <c r="H15873" i="1"/>
  <c r="J15872" i="1"/>
  <c r="I15872" i="1"/>
  <c r="H15872" i="1"/>
  <c r="J15871" i="1"/>
  <c r="I15871" i="1"/>
  <c r="H15871" i="1"/>
  <c r="J15870" i="1"/>
  <c r="I15870" i="1"/>
  <c r="H15870" i="1"/>
  <c r="J15869" i="1"/>
  <c r="I15869" i="1"/>
  <c r="H15869" i="1"/>
  <c r="J15868" i="1"/>
  <c r="I15868" i="1"/>
  <c r="H15868" i="1"/>
  <c r="J15867" i="1"/>
  <c r="I15867" i="1"/>
  <c r="H15867" i="1"/>
  <c r="J15866" i="1"/>
  <c r="I15866" i="1"/>
  <c r="H15866" i="1"/>
  <c r="J15865" i="1"/>
  <c r="I15865" i="1"/>
  <c r="H15865" i="1"/>
  <c r="J15864" i="1"/>
  <c r="I15864" i="1"/>
  <c r="H15864" i="1"/>
  <c r="J15863" i="1"/>
  <c r="I15863" i="1"/>
  <c r="H15863" i="1"/>
  <c r="J15862" i="1"/>
  <c r="I15862" i="1"/>
  <c r="H15862" i="1"/>
  <c r="J15861" i="1"/>
  <c r="I15861" i="1"/>
  <c r="H15861" i="1"/>
  <c r="J15860" i="1"/>
  <c r="I15860" i="1"/>
  <c r="H15860" i="1"/>
  <c r="J15859" i="1"/>
  <c r="I15859" i="1"/>
  <c r="H15859" i="1"/>
  <c r="J15858" i="1"/>
  <c r="I15858" i="1"/>
  <c r="H15858" i="1"/>
  <c r="J15857" i="1"/>
  <c r="I15857" i="1"/>
  <c r="H15857" i="1"/>
  <c r="J15856" i="1"/>
  <c r="I15856" i="1"/>
  <c r="H15856" i="1"/>
  <c r="J15855" i="1"/>
  <c r="I15855" i="1"/>
  <c r="H15855" i="1"/>
  <c r="J15854" i="1"/>
  <c r="I15854" i="1"/>
  <c r="H15854" i="1"/>
  <c r="J15853" i="1"/>
  <c r="I15853" i="1"/>
  <c r="H15853" i="1"/>
  <c r="J15852" i="1"/>
  <c r="I15852" i="1"/>
  <c r="H15852" i="1"/>
  <c r="J15851" i="1"/>
  <c r="I15851" i="1"/>
  <c r="H15851" i="1"/>
  <c r="J15850" i="1"/>
  <c r="I15850" i="1"/>
  <c r="H15850" i="1"/>
  <c r="J15849" i="1"/>
  <c r="I15849" i="1"/>
  <c r="H15849" i="1"/>
  <c r="J15848" i="1"/>
  <c r="I15848" i="1"/>
  <c r="H15848" i="1"/>
  <c r="J15847" i="1"/>
  <c r="I15847" i="1"/>
  <c r="H15847" i="1"/>
  <c r="J15846" i="1"/>
  <c r="I15846" i="1"/>
  <c r="H15846" i="1"/>
  <c r="J15845" i="1"/>
  <c r="I15845" i="1"/>
  <c r="H15845" i="1"/>
  <c r="J15844" i="1"/>
  <c r="I15844" i="1"/>
  <c r="H15844" i="1"/>
  <c r="J15843" i="1"/>
  <c r="I15843" i="1"/>
  <c r="H15843" i="1"/>
  <c r="J15842" i="1"/>
  <c r="I15842" i="1"/>
  <c r="H15842" i="1"/>
  <c r="J15841" i="1"/>
  <c r="I15841" i="1"/>
  <c r="H15841" i="1"/>
  <c r="J15840" i="1"/>
  <c r="I15840" i="1"/>
  <c r="H15840" i="1"/>
  <c r="J15839" i="1"/>
  <c r="I15839" i="1"/>
  <c r="H15839" i="1"/>
  <c r="J15838" i="1"/>
  <c r="I15838" i="1"/>
  <c r="H15838" i="1"/>
  <c r="J15837" i="1"/>
  <c r="I15837" i="1"/>
  <c r="H15837" i="1"/>
  <c r="J15836" i="1"/>
  <c r="I15836" i="1"/>
  <c r="H15836" i="1"/>
  <c r="J15835" i="1"/>
  <c r="I15835" i="1"/>
  <c r="H15835" i="1"/>
  <c r="J15834" i="1"/>
  <c r="I15834" i="1"/>
  <c r="H15834" i="1"/>
  <c r="J15833" i="1"/>
  <c r="I15833" i="1"/>
  <c r="H15833" i="1"/>
  <c r="J15832" i="1"/>
  <c r="I15832" i="1"/>
  <c r="H15832" i="1"/>
  <c r="J15831" i="1"/>
  <c r="I15831" i="1"/>
  <c r="H15831" i="1"/>
  <c r="J15830" i="1"/>
  <c r="I15830" i="1"/>
  <c r="H15830" i="1"/>
  <c r="J15829" i="1"/>
  <c r="I15829" i="1"/>
  <c r="H15829" i="1"/>
  <c r="J15828" i="1"/>
  <c r="I15828" i="1"/>
  <c r="H15828" i="1"/>
  <c r="J15827" i="1"/>
  <c r="I15827" i="1"/>
  <c r="H15827" i="1"/>
  <c r="J15826" i="1"/>
  <c r="I15826" i="1"/>
  <c r="H15826" i="1"/>
  <c r="J15825" i="1"/>
  <c r="I15825" i="1"/>
  <c r="H15825" i="1"/>
  <c r="J15824" i="1"/>
  <c r="I15824" i="1"/>
  <c r="H15824" i="1"/>
  <c r="J15823" i="1"/>
  <c r="I15823" i="1"/>
  <c r="H15823" i="1"/>
  <c r="J15822" i="1"/>
  <c r="I15822" i="1"/>
  <c r="H15822" i="1"/>
  <c r="J15821" i="1"/>
  <c r="I15821" i="1"/>
  <c r="H15821" i="1"/>
  <c r="J15820" i="1"/>
  <c r="I15820" i="1"/>
  <c r="H15820" i="1"/>
  <c r="J15819" i="1"/>
  <c r="I15819" i="1"/>
  <c r="H15819" i="1"/>
  <c r="J15818" i="1"/>
  <c r="I15818" i="1"/>
  <c r="H15818" i="1"/>
  <c r="J15817" i="1"/>
  <c r="I15817" i="1"/>
  <c r="H15817" i="1"/>
  <c r="J15816" i="1"/>
  <c r="I15816" i="1"/>
  <c r="H15816" i="1"/>
  <c r="J15815" i="1"/>
  <c r="I15815" i="1"/>
  <c r="H15815" i="1"/>
  <c r="J15814" i="1"/>
  <c r="I15814" i="1"/>
  <c r="H15814" i="1"/>
  <c r="J15813" i="1"/>
  <c r="I15813" i="1"/>
  <c r="H15813" i="1"/>
  <c r="J15812" i="1"/>
  <c r="I15812" i="1"/>
  <c r="H15812" i="1"/>
  <c r="J15811" i="1"/>
  <c r="I15811" i="1"/>
  <c r="H15811" i="1"/>
  <c r="J15810" i="1"/>
  <c r="I15810" i="1"/>
  <c r="H15810" i="1"/>
  <c r="J15809" i="1"/>
  <c r="I15809" i="1"/>
  <c r="H15809" i="1"/>
  <c r="J15808" i="1"/>
  <c r="I15808" i="1"/>
  <c r="H15808" i="1"/>
  <c r="J15807" i="1"/>
  <c r="I15807" i="1"/>
  <c r="H15807" i="1"/>
  <c r="J15806" i="1"/>
  <c r="I15806" i="1"/>
  <c r="H15806" i="1"/>
  <c r="J15805" i="1"/>
  <c r="I15805" i="1"/>
  <c r="H15805" i="1"/>
  <c r="J15804" i="1"/>
  <c r="I15804" i="1"/>
  <c r="H15804" i="1"/>
  <c r="J15803" i="1"/>
  <c r="I15803" i="1"/>
  <c r="H15803" i="1"/>
  <c r="J15802" i="1"/>
  <c r="I15802" i="1"/>
  <c r="H15802" i="1"/>
  <c r="J15801" i="1"/>
  <c r="I15801" i="1"/>
  <c r="H15801" i="1"/>
  <c r="J15800" i="1"/>
  <c r="I15800" i="1"/>
  <c r="H15800" i="1"/>
  <c r="J15799" i="1"/>
  <c r="I15799" i="1"/>
  <c r="H15799" i="1"/>
  <c r="J15798" i="1"/>
  <c r="I15798" i="1"/>
  <c r="H15798" i="1"/>
  <c r="J15797" i="1"/>
  <c r="I15797" i="1"/>
  <c r="H15797" i="1"/>
  <c r="J15796" i="1"/>
  <c r="I15796" i="1"/>
  <c r="H15796" i="1"/>
  <c r="J15795" i="1"/>
  <c r="I15795" i="1"/>
  <c r="H15795" i="1"/>
  <c r="J15794" i="1"/>
  <c r="I15794" i="1"/>
  <c r="H15794" i="1"/>
  <c r="J15793" i="1"/>
  <c r="I15793" i="1"/>
  <c r="H15793" i="1"/>
  <c r="J15792" i="1"/>
  <c r="I15792" i="1"/>
  <c r="H15792" i="1"/>
  <c r="J15791" i="1"/>
  <c r="I15791" i="1"/>
  <c r="H15791" i="1"/>
  <c r="J15790" i="1"/>
  <c r="I15790" i="1"/>
  <c r="H15790" i="1"/>
  <c r="J15789" i="1"/>
  <c r="I15789" i="1"/>
  <c r="H15789" i="1"/>
  <c r="J15788" i="1"/>
  <c r="I15788" i="1"/>
  <c r="H15788" i="1"/>
  <c r="J15787" i="1"/>
  <c r="I15787" i="1"/>
  <c r="H15787" i="1"/>
  <c r="J15786" i="1"/>
  <c r="I15786" i="1"/>
  <c r="H15786" i="1"/>
  <c r="J15785" i="1"/>
  <c r="I15785" i="1"/>
  <c r="H15785" i="1"/>
  <c r="J15784" i="1"/>
  <c r="I15784" i="1"/>
  <c r="H15784" i="1"/>
  <c r="J15783" i="1"/>
  <c r="I15783" i="1"/>
  <c r="H15783" i="1"/>
  <c r="J15782" i="1"/>
  <c r="I15782" i="1"/>
  <c r="H15782" i="1"/>
  <c r="J15781" i="1"/>
  <c r="I15781" i="1"/>
  <c r="H15781" i="1"/>
  <c r="J15780" i="1"/>
  <c r="I15780" i="1"/>
  <c r="H15780" i="1"/>
  <c r="J15779" i="1"/>
  <c r="I15779" i="1"/>
  <c r="H15779" i="1"/>
  <c r="J15778" i="1"/>
  <c r="I15778" i="1"/>
  <c r="H15778" i="1"/>
  <c r="J15777" i="1"/>
  <c r="I15777" i="1"/>
  <c r="H15777" i="1"/>
  <c r="J15776" i="1"/>
  <c r="I15776" i="1"/>
  <c r="H15776" i="1"/>
  <c r="J15775" i="1"/>
  <c r="I15775" i="1"/>
  <c r="H15775" i="1"/>
  <c r="J15774" i="1"/>
  <c r="I15774" i="1"/>
  <c r="H15774" i="1"/>
  <c r="J15773" i="1"/>
  <c r="I15773" i="1"/>
  <c r="H15773" i="1"/>
  <c r="J15772" i="1"/>
  <c r="I15772" i="1"/>
  <c r="H15772" i="1"/>
  <c r="J15771" i="1"/>
  <c r="I15771" i="1"/>
  <c r="H15771" i="1"/>
  <c r="J15770" i="1"/>
  <c r="I15770" i="1"/>
  <c r="H15770" i="1"/>
  <c r="J15769" i="1"/>
  <c r="I15769" i="1"/>
  <c r="H15769" i="1"/>
  <c r="J15768" i="1"/>
  <c r="I15768" i="1"/>
  <c r="H15768" i="1"/>
  <c r="J15767" i="1"/>
  <c r="I15767" i="1"/>
  <c r="H15767" i="1"/>
  <c r="J15766" i="1"/>
  <c r="I15766" i="1"/>
  <c r="H15766" i="1"/>
  <c r="J15765" i="1"/>
  <c r="I15765" i="1"/>
  <c r="H15765" i="1"/>
  <c r="J15764" i="1"/>
  <c r="I15764" i="1"/>
  <c r="H15764" i="1"/>
  <c r="J15763" i="1"/>
  <c r="I15763" i="1"/>
  <c r="H15763" i="1"/>
  <c r="J15762" i="1"/>
  <c r="I15762" i="1"/>
  <c r="H15762" i="1"/>
  <c r="J15761" i="1"/>
  <c r="I15761" i="1"/>
  <c r="H15761" i="1"/>
  <c r="J15760" i="1"/>
  <c r="I15760" i="1"/>
  <c r="H15760" i="1"/>
  <c r="J15759" i="1"/>
  <c r="I15759" i="1"/>
  <c r="H15759" i="1"/>
  <c r="J15758" i="1"/>
  <c r="I15758" i="1"/>
  <c r="H15758" i="1"/>
  <c r="J15757" i="1"/>
  <c r="I15757" i="1"/>
  <c r="H15757" i="1"/>
  <c r="J15756" i="1"/>
  <c r="I15756" i="1"/>
  <c r="H15756" i="1"/>
  <c r="J15755" i="1"/>
  <c r="I15755" i="1"/>
  <c r="H15755" i="1"/>
  <c r="J15754" i="1"/>
  <c r="I15754" i="1"/>
  <c r="H15754" i="1"/>
  <c r="J15753" i="1"/>
  <c r="I15753" i="1"/>
  <c r="H15753" i="1"/>
  <c r="J15752" i="1"/>
  <c r="I15752" i="1"/>
  <c r="H15752" i="1"/>
  <c r="J15751" i="1"/>
  <c r="I15751" i="1"/>
  <c r="H15751" i="1"/>
  <c r="J15750" i="1"/>
  <c r="I15750" i="1"/>
  <c r="H15750" i="1"/>
  <c r="J15749" i="1"/>
  <c r="I15749" i="1"/>
  <c r="H15749" i="1"/>
  <c r="J15748" i="1"/>
  <c r="I15748" i="1"/>
  <c r="H15748" i="1"/>
  <c r="J15747" i="1"/>
  <c r="I15747" i="1"/>
  <c r="H15747" i="1"/>
  <c r="J15746" i="1"/>
  <c r="I15746" i="1"/>
  <c r="H15746" i="1"/>
  <c r="J15745" i="1"/>
  <c r="I15745" i="1"/>
  <c r="H15745" i="1"/>
  <c r="J15744" i="1"/>
  <c r="I15744" i="1"/>
  <c r="H15744" i="1"/>
  <c r="J15743" i="1"/>
  <c r="I15743" i="1"/>
  <c r="H15743" i="1"/>
  <c r="J15742" i="1"/>
  <c r="I15742" i="1"/>
  <c r="H15742" i="1"/>
  <c r="J15741" i="1"/>
  <c r="I15741" i="1"/>
  <c r="H15741" i="1"/>
  <c r="J15740" i="1"/>
  <c r="I15740" i="1"/>
  <c r="H15740" i="1"/>
  <c r="J15739" i="1"/>
  <c r="I15739" i="1"/>
  <c r="H15739" i="1"/>
  <c r="J15738" i="1"/>
  <c r="I15738" i="1"/>
  <c r="H15738" i="1"/>
  <c r="J15737" i="1"/>
  <c r="I15737" i="1"/>
  <c r="H15737" i="1"/>
  <c r="J15736" i="1"/>
  <c r="I15736" i="1"/>
  <c r="H15736" i="1"/>
  <c r="J15735" i="1"/>
  <c r="I15735" i="1"/>
  <c r="H15735" i="1"/>
  <c r="J15734" i="1"/>
  <c r="I15734" i="1"/>
  <c r="H15734" i="1"/>
  <c r="J15733" i="1"/>
  <c r="I15733" i="1"/>
  <c r="H15733" i="1"/>
  <c r="J15732" i="1"/>
  <c r="I15732" i="1"/>
  <c r="H15732" i="1"/>
  <c r="J15731" i="1"/>
  <c r="I15731" i="1"/>
  <c r="H15731" i="1"/>
  <c r="J15730" i="1"/>
  <c r="I15730" i="1"/>
  <c r="H15730" i="1"/>
  <c r="J15729" i="1"/>
  <c r="I15729" i="1"/>
  <c r="H15729" i="1"/>
  <c r="J15728" i="1"/>
  <c r="I15728" i="1"/>
  <c r="H15728" i="1"/>
  <c r="J15727" i="1"/>
  <c r="I15727" i="1"/>
  <c r="H15727" i="1"/>
  <c r="J15726" i="1"/>
  <c r="I15726" i="1"/>
  <c r="H15726" i="1"/>
  <c r="J15725" i="1"/>
  <c r="I15725" i="1"/>
  <c r="H15725" i="1"/>
  <c r="J15724" i="1"/>
  <c r="I15724" i="1"/>
  <c r="H15724" i="1"/>
  <c r="J15723" i="1"/>
  <c r="I15723" i="1"/>
  <c r="H15723" i="1"/>
  <c r="J15722" i="1"/>
  <c r="I15722" i="1"/>
  <c r="H15722" i="1"/>
  <c r="J15721" i="1"/>
  <c r="I15721" i="1"/>
  <c r="H15721" i="1"/>
  <c r="J15720" i="1"/>
  <c r="I15720" i="1"/>
  <c r="H15720" i="1"/>
  <c r="J15719" i="1"/>
  <c r="I15719" i="1"/>
  <c r="H15719" i="1"/>
  <c r="J15718" i="1"/>
  <c r="I15718" i="1"/>
  <c r="H15718" i="1"/>
  <c r="J15717" i="1"/>
  <c r="I15717" i="1"/>
  <c r="H15717" i="1"/>
  <c r="J15716" i="1"/>
  <c r="I15716" i="1"/>
  <c r="H15716" i="1"/>
  <c r="J15715" i="1"/>
  <c r="I15715" i="1"/>
  <c r="H15715" i="1"/>
  <c r="J15714" i="1"/>
  <c r="I15714" i="1"/>
  <c r="H15714" i="1"/>
  <c r="J15713" i="1"/>
  <c r="I15713" i="1"/>
  <c r="H15713" i="1"/>
  <c r="J15712" i="1"/>
  <c r="I15712" i="1"/>
  <c r="H15712" i="1"/>
  <c r="J15711" i="1"/>
  <c r="I15711" i="1"/>
  <c r="H15711" i="1"/>
  <c r="J15710" i="1"/>
  <c r="I15710" i="1"/>
  <c r="H15710" i="1"/>
  <c r="J15709" i="1"/>
  <c r="I15709" i="1"/>
  <c r="H15709" i="1"/>
  <c r="J15708" i="1"/>
  <c r="I15708" i="1"/>
  <c r="H15708" i="1"/>
  <c r="J15707" i="1"/>
  <c r="I15707" i="1"/>
  <c r="H15707" i="1"/>
  <c r="J15706" i="1"/>
  <c r="I15706" i="1"/>
  <c r="H15706" i="1"/>
  <c r="J15705" i="1"/>
  <c r="I15705" i="1"/>
  <c r="H15705" i="1"/>
  <c r="J15704" i="1"/>
  <c r="I15704" i="1"/>
  <c r="H15704" i="1"/>
  <c r="J15703" i="1"/>
  <c r="I15703" i="1"/>
  <c r="H15703" i="1"/>
  <c r="J15702" i="1"/>
  <c r="I15702" i="1"/>
  <c r="H15702" i="1"/>
  <c r="J15701" i="1"/>
  <c r="I15701" i="1"/>
  <c r="H15701" i="1"/>
  <c r="J15700" i="1"/>
  <c r="I15700" i="1"/>
  <c r="H15700" i="1"/>
  <c r="J15699" i="1"/>
  <c r="I15699" i="1"/>
  <c r="H15699" i="1"/>
  <c r="J15698" i="1"/>
  <c r="I15698" i="1"/>
  <c r="H15698" i="1"/>
  <c r="J15697" i="1"/>
  <c r="I15697" i="1"/>
  <c r="H15697" i="1"/>
  <c r="J15696" i="1"/>
  <c r="I15696" i="1"/>
  <c r="H15696" i="1"/>
  <c r="J15695" i="1"/>
  <c r="I15695" i="1"/>
  <c r="H15695" i="1"/>
  <c r="J15694" i="1"/>
  <c r="I15694" i="1"/>
  <c r="H15694" i="1"/>
  <c r="J15693" i="1"/>
  <c r="I15693" i="1"/>
  <c r="H15693" i="1"/>
  <c r="J15692" i="1"/>
  <c r="I15692" i="1"/>
  <c r="H15692" i="1"/>
  <c r="J15691" i="1"/>
  <c r="I15691" i="1"/>
  <c r="H15691" i="1"/>
  <c r="J15690" i="1"/>
  <c r="I15690" i="1"/>
  <c r="H15690" i="1"/>
  <c r="J15689" i="1"/>
  <c r="I15689" i="1"/>
  <c r="H15689" i="1"/>
  <c r="J15688" i="1"/>
  <c r="I15688" i="1"/>
  <c r="H15688" i="1"/>
  <c r="J15687" i="1"/>
  <c r="I15687" i="1"/>
  <c r="H15687" i="1"/>
  <c r="J15686" i="1"/>
  <c r="I15686" i="1"/>
  <c r="H15686" i="1"/>
  <c r="J15685" i="1"/>
  <c r="I15685" i="1"/>
  <c r="H15685" i="1"/>
  <c r="J15684" i="1"/>
  <c r="I15684" i="1"/>
  <c r="H15684" i="1"/>
  <c r="J15683" i="1"/>
  <c r="I15683" i="1"/>
  <c r="H15683" i="1"/>
  <c r="J15682" i="1"/>
  <c r="I15682" i="1"/>
  <c r="H15682" i="1"/>
  <c r="J15681" i="1"/>
  <c r="I15681" i="1"/>
  <c r="H15681" i="1"/>
  <c r="J15680" i="1"/>
  <c r="I15680" i="1"/>
  <c r="H15680" i="1"/>
  <c r="J15679" i="1"/>
  <c r="I15679" i="1"/>
  <c r="H15679" i="1"/>
  <c r="J15678" i="1"/>
  <c r="I15678" i="1"/>
  <c r="H15678" i="1"/>
  <c r="J15677" i="1"/>
  <c r="I15677" i="1"/>
  <c r="H15677" i="1"/>
  <c r="J15676" i="1"/>
  <c r="I15676" i="1"/>
  <c r="H15676" i="1"/>
  <c r="J15675" i="1"/>
  <c r="I15675" i="1"/>
  <c r="H15675" i="1"/>
  <c r="J15674" i="1"/>
  <c r="I15674" i="1"/>
  <c r="H15674" i="1"/>
  <c r="J15673" i="1"/>
  <c r="I15673" i="1"/>
  <c r="H15673" i="1"/>
  <c r="J15672" i="1"/>
  <c r="I15672" i="1"/>
  <c r="H15672" i="1"/>
  <c r="J15671" i="1"/>
  <c r="I15671" i="1"/>
  <c r="H15671" i="1"/>
  <c r="J15670" i="1"/>
  <c r="I15670" i="1"/>
  <c r="H15670" i="1"/>
  <c r="J15669" i="1"/>
  <c r="I15669" i="1"/>
  <c r="H15669" i="1"/>
  <c r="J15668" i="1"/>
  <c r="I15668" i="1"/>
  <c r="H15668" i="1"/>
  <c r="J15667" i="1"/>
  <c r="I15667" i="1"/>
  <c r="H15667" i="1"/>
  <c r="J15666" i="1"/>
  <c r="I15666" i="1"/>
  <c r="H15666" i="1"/>
  <c r="J15665" i="1"/>
  <c r="I15665" i="1"/>
  <c r="H15665" i="1"/>
  <c r="J15664" i="1"/>
  <c r="I15664" i="1"/>
  <c r="H15664" i="1"/>
  <c r="J15663" i="1"/>
  <c r="I15663" i="1"/>
  <c r="H15663" i="1"/>
  <c r="J15662" i="1"/>
  <c r="I15662" i="1"/>
  <c r="H15662" i="1"/>
  <c r="J15661" i="1"/>
  <c r="I15661" i="1"/>
  <c r="H15661" i="1"/>
  <c r="J15660" i="1"/>
  <c r="I15660" i="1"/>
  <c r="H15660" i="1"/>
  <c r="J15659" i="1"/>
  <c r="I15659" i="1"/>
  <c r="H15659" i="1"/>
  <c r="J15658" i="1"/>
  <c r="I15658" i="1"/>
  <c r="H15658" i="1"/>
  <c r="J15657" i="1"/>
  <c r="I15657" i="1"/>
  <c r="H15657" i="1"/>
  <c r="J15656" i="1"/>
  <c r="I15656" i="1"/>
  <c r="H15656" i="1"/>
  <c r="J15655" i="1"/>
  <c r="I15655" i="1"/>
  <c r="H15655" i="1"/>
  <c r="J15654" i="1"/>
  <c r="I15654" i="1"/>
  <c r="H15654" i="1"/>
  <c r="J15653" i="1"/>
  <c r="I15653" i="1"/>
  <c r="H15653" i="1"/>
  <c r="J15652" i="1"/>
  <c r="I15652" i="1"/>
  <c r="H15652" i="1"/>
  <c r="J15651" i="1"/>
  <c r="I15651" i="1"/>
  <c r="H15651" i="1"/>
  <c r="J15650" i="1"/>
  <c r="I15650" i="1"/>
  <c r="H15650" i="1"/>
  <c r="J15649" i="1"/>
  <c r="I15649" i="1"/>
  <c r="H15649" i="1"/>
  <c r="J15648" i="1"/>
  <c r="I15648" i="1"/>
  <c r="H15648" i="1"/>
  <c r="J15647" i="1"/>
  <c r="I15647" i="1"/>
  <c r="H15647" i="1"/>
  <c r="J15646" i="1"/>
  <c r="I15646" i="1"/>
  <c r="H15646" i="1"/>
  <c r="J15645" i="1"/>
  <c r="I15645" i="1"/>
  <c r="H15645" i="1"/>
  <c r="J15644" i="1"/>
  <c r="I15644" i="1"/>
  <c r="H15644" i="1"/>
  <c r="J15643" i="1"/>
  <c r="I15643" i="1"/>
  <c r="H15643" i="1"/>
  <c r="J15642" i="1"/>
  <c r="I15642" i="1"/>
  <c r="H15642" i="1"/>
  <c r="J15641" i="1"/>
  <c r="I15641" i="1"/>
  <c r="H15641" i="1"/>
  <c r="J15640" i="1"/>
  <c r="I15640" i="1"/>
  <c r="H15640" i="1"/>
  <c r="J15639" i="1"/>
  <c r="I15639" i="1"/>
  <c r="H15639" i="1"/>
  <c r="J15638" i="1"/>
  <c r="I15638" i="1"/>
  <c r="H15638" i="1"/>
  <c r="J15637" i="1"/>
  <c r="I15637" i="1"/>
  <c r="H15637" i="1"/>
  <c r="J15636" i="1"/>
  <c r="I15636" i="1"/>
  <c r="H15636" i="1"/>
  <c r="J15635" i="1"/>
  <c r="I15635" i="1"/>
  <c r="H15635" i="1"/>
  <c r="J15634" i="1"/>
  <c r="I15634" i="1"/>
  <c r="H15634" i="1"/>
  <c r="J15633" i="1"/>
  <c r="I15633" i="1"/>
  <c r="H15633" i="1"/>
  <c r="J15632" i="1"/>
  <c r="I15632" i="1"/>
  <c r="H15632" i="1"/>
  <c r="J15631" i="1"/>
  <c r="I15631" i="1"/>
  <c r="H15631" i="1"/>
  <c r="J15630" i="1"/>
  <c r="I15630" i="1"/>
  <c r="H15630" i="1"/>
  <c r="J15629" i="1"/>
  <c r="I15629" i="1"/>
  <c r="H15629" i="1"/>
  <c r="J15628" i="1"/>
  <c r="I15628" i="1"/>
  <c r="H15628" i="1"/>
  <c r="J15627" i="1"/>
  <c r="I15627" i="1"/>
  <c r="H15627" i="1"/>
  <c r="J15626" i="1"/>
  <c r="I15626" i="1"/>
  <c r="H15626" i="1"/>
  <c r="J15625" i="1"/>
  <c r="I15625" i="1"/>
  <c r="H15625" i="1"/>
  <c r="J15624" i="1"/>
  <c r="I15624" i="1"/>
  <c r="H15624" i="1"/>
  <c r="J15623" i="1"/>
  <c r="I15623" i="1"/>
  <c r="H15623" i="1"/>
  <c r="J15622" i="1"/>
  <c r="I15622" i="1"/>
  <c r="H15622" i="1"/>
  <c r="J15621" i="1"/>
  <c r="I15621" i="1"/>
  <c r="H15621" i="1"/>
  <c r="J15620" i="1"/>
  <c r="I15620" i="1"/>
  <c r="H15620" i="1"/>
  <c r="J15619" i="1"/>
  <c r="I15619" i="1"/>
  <c r="H15619" i="1"/>
  <c r="J15618" i="1"/>
  <c r="I15618" i="1"/>
  <c r="H15618" i="1"/>
  <c r="J15617" i="1"/>
  <c r="I15617" i="1"/>
  <c r="H15617" i="1"/>
  <c r="J15616" i="1"/>
  <c r="I15616" i="1"/>
  <c r="H15616" i="1"/>
  <c r="J15615" i="1"/>
  <c r="I15615" i="1"/>
  <c r="H15615" i="1"/>
  <c r="J15614" i="1"/>
  <c r="I15614" i="1"/>
  <c r="H15614" i="1"/>
  <c r="J15613" i="1"/>
  <c r="I15613" i="1"/>
  <c r="H15613" i="1"/>
  <c r="J15612" i="1"/>
  <c r="I15612" i="1"/>
  <c r="H15612" i="1"/>
  <c r="J15611" i="1"/>
  <c r="I15611" i="1"/>
  <c r="H15611" i="1"/>
  <c r="J15610" i="1"/>
  <c r="I15610" i="1"/>
  <c r="H15610" i="1"/>
  <c r="J15609" i="1"/>
  <c r="I15609" i="1"/>
  <c r="H15609" i="1"/>
  <c r="J15608" i="1"/>
  <c r="I15608" i="1"/>
  <c r="H15608" i="1"/>
  <c r="J15607" i="1"/>
  <c r="I15607" i="1"/>
  <c r="H15607" i="1"/>
  <c r="J15606" i="1"/>
  <c r="I15606" i="1"/>
  <c r="H15606" i="1"/>
  <c r="J15605" i="1"/>
  <c r="I15605" i="1"/>
  <c r="H15605" i="1"/>
  <c r="J15604" i="1"/>
  <c r="I15604" i="1"/>
  <c r="H15604" i="1"/>
  <c r="J15603" i="1"/>
  <c r="I15603" i="1"/>
  <c r="H15603" i="1"/>
  <c r="J15602" i="1"/>
  <c r="I15602" i="1"/>
  <c r="H15602" i="1"/>
  <c r="J15601" i="1"/>
  <c r="I15601" i="1"/>
  <c r="H15601" i="1"/>
  <c r="J15600" i="1"/>
  <c r="I15600" i="1"/>
  <c r="H15600" i="1"/>
  <c r="J15599" i="1"/>
  <c r="I15599" i="1"/>
  <c r="H15599" i="1"/>
  <c r="J15598" i="1"/>
  <c r="I15598" i="1"/>
  <c r="H15598" i="1"/>
  <c r="J15597" i="1"/>
  <c r="I15597" i="1"/>
  <c r="H15597" i="1"/>
  <c r="J15596" i="1"/>
  <c r="I15596" i="1"/>
  <c r="H15596" i="1"/>
  <c r="J15595" i="1"/>
  <c r="I15595" i="1"/>
  <c r="H15595" i="1"/>
  <c r="J15594" i="1"/>
  <c r="I15594" i="1"/>
  <c r="H15594" i="1"/>
  <c r="J15593" i="1"/>
  <c r="I15593" i="1"/>
  <c r="H15593" i="1"/>
  <c r="J15592" i="1"/>
  <c r="I15592" i="1"/>
  <c r="H15592" i="1"/>
  <c r="J15591" i="1"/>
  <c r="I15591" i="1"/>
  <c r="H15591" i="1"/>
  <c r="J15590" i="1"/>
  <c r="I15590" i="1"/>
  <c r="H15590" i="1"/>
  <c r="J15589" i="1"/>
  <c r="I15589" i="1"/>
  <c r="H15589" i="1"/>
  <c r="J15588" i="1"/>
  <c r="I15588" i="1"/>
  <c r="H15588" i="1"/>
  <c r="J15587" i="1"/>
  <c r="I15587" i="1"/>
  <c r="H15587" i="1"/>
  <c r="J15586" i="1"/>
  <c r="I15586" i="1"/>
  <c r="H15586" i="1"/>
  <c r="J15585" i="1"/>
  <c r="I15585" i="1"/>
  <c r="H15585" i="1"/>
  <c r="J15584" i="1"/>
  <c r="I15584" i="1"/>
  <c r="H15584" i="1"/>
  <c r="J15583" i="1"/>
  <c r="I15583" i="1"/>
  <c r="H15583" i="1"/>
  <c r="J15582" i="1"/>
  <c r="I15582" i="1"/>
  <c r="H15582" i="1"/>
  <c r="J15581" i="1"/>
  <c r="I15581" i="1"/>
  <c r="H15581" i="1"/>
  <c r="J15580" i="1"/>
  <c r="I15580" i="1"/>
  <c r="H15580" i="1"/>
  <c r="J15579" i="1"/>
  <c r="I15579" i="1"/>
  <c r="H15579" i="1"/>
  <c r="J15578" i="1"/>
  <c r="I15578" i="1"/>
  <c r="H15578" i="1"/>
  <c r="J15577" i="1"/>
  <c r="I15577" i="1"/>
  <c r="H15577" i="1"/>
  <c r="J15576" i="1"/>
  <c r="I15576" i="1"/>
  <c r="H15576" i="1"/>
  <c r="J15575" i="1"/>
  <c r="I15575" i="1"/>
  <c r="H15575" i="1"/>
  <c r="J15574" i="1"/>
  <c r="I15574" i="1"/>
  <c r="H15574" i="1"/>
  <c r="J15573" i="1"/>
  <c r="I15573" i="1"/>
  <c r="H15573" i="1"/>
  <c r="J15572" i="1"/>
  <c r="I15572" i="1"/>
  <c r="H15572" i="1"/>
  <c r="J15571" i="1"/>
  <c r="I15571" i="1"/>
  <c r="H15571" i="1"/>
  <c r="J15570" i="1"/>
  <c r="I15570" i="1"/>
  <c r="H15570" i="1"/>
  <c r="J15569" i="1"/>
  <c r="I15569" i="1"/>
  <c r="H15569" i="1"/>
  <c r="J15568" i="1"/>
  <c r="I15568" i="1"/>
  <c r="H15568" i="1"/>
  <c r="J15567" i="1"/>
  <c r="I15567" i="1"/>
  <c r="H15567" i="1"/>
  <c r="J15566" i="1"/>
  <c r="I15566" i="1"/>
  <c r="H15566" i="1"/>
  <c r="J15565" i="1"/>
  <c r="I15565" i="1"/>
  <c r="H15565" i="1"/>
  <c r="J15564" i="1"/>
  <c r="I15564" i="1"/>
  <c r="H15564" i="1"/>
  <c r="J15563" i="1"/>
  <c r="I15563" i="1"/>
  <c r="H15563" i="1"/>
  <c r="J15562" i="1"/>
  <c r="I15562" i="1"/>
  <c r="H15562" i="1"/>
  <c r="J15561" i="1"/>
  <c r="I15561" i="1"/>
  <c r="H15561" i="1"/>
  <c r="J15560" i="1"/>
  <c r="I15560" i="1"/>
  <c r="H15560" i="1"/>
  <c r="J15559" i="1"/>
  <c r="I15559" i="1"/>
  <c r="H15559" i="1"/>
  <c r="J15558" i="1"/>
  <c r="I15558" i="1"/>
  <c r="H15558" i="1"/>
  <c r="J15557" i="1"/>
  <c r="I15557" i="1"/>
  <c r="H15557" i="1"/>
  <c r="J15556" i="1"/>
  <c r="I15556" i="1"/>
  <c r="H15556" i="1"/>
  <c r="J15555" i="1"/>
  <c r="I15555" i="1"/>
  <c r="H15555" i="1"/>
  <c r="J15554" i="1"/>
  <c r="I15554" i="1"/>
  <c r="H15554" i="1"/>
  <c r="J15553" i="1"/>
  <c r="I15553" i="1"/>
  <c r="H15553" i="1"/>
  <c r="J15552" i="1"/>
  <c r="I15552" i="1"/>
  <c r="H15552" i="1"/>
  <c r="J15551" i="1"/>
  <c r="I15551" i="1"/>
  <c r="H15551" i="1"/>
  <c r="J15550" i="1"/>
  <c r="I15550" i="1"/>
  <c r="H15550" i="1"/>
  <c r="J15549" i="1"/>
  <c r="I15549" i="1"/>
  <c r="H15549" i="1"/>
  <c r="J15548" i="1"/>
  <c r="I15548" i="1"/>
  <c r="H15548" i="1"/>
  <c r="J15547" i="1"/>
  <c r="I15547" i="1"/>
  <c r="H15547" i="1"/>
  <c r="J15546" i="1"/>
  <c r="I15546" i="1"/>
  <c r="H15546" i="1"/>
  <c r="J15545" i="1"/>
  <c r="I15545" i="1"/>
  <c r="H15545" i="1"/>
  <c r="J15544" i="1"/>
  <c r="I15544" i="1"/>
  <c r="H15544" i="1"/>
  <c r="J15543" i="1"/>
  <c r="I15543" i="1"/>
  <c r="H15543" i="1"/>
  <c r="J15542" i="1"/>
  <c r="I15542" i="1"/>
  <c r="H15542" i="1"/>
  <c r="J15541" i="1"/>
  <c r="I15541" i="1"/>
  <c r="H15541" i="1"/>
  <c r="J15540" i="1"/>
  <c r="I15540" i="1"/>
  <c r="H15540" i="1"/>
  <c r="J15539" i="1"/>
  <c r="I15539" i="1"/>
  <c r="H15539" i="1"/>
  <c r="J15538" i="1"/>
  <c r="I15538" i="1"/>
  <c r="H15538" i="1"/>
  <c r="J15537" i="1"/>
  <c r="I15537" i="1"/>
  <c r="H15537" i="1"/>
  <c r="J15536" i="1"/>
  <c r="I15536" i="1"/>
  <c r="H15536" i="1"/>
  <c r="J15535" i="1"/>
  <c r="I15535" i="1"/>
  <c r="H15535" i="1"/>
  <c r="J15534" i="1"/>
  <c r="I15534" i="1"/>
  <c r="H15534" i="1"/>
  <c r="J15533" i="1"/>
  <c r="I15533" i="1"/>
  <c r="H15533" i="1"/>
  <c r="J15532" i="1"/>
  <c r="I15532" i="1"/>
  <c r="H15532" i="1"/>
  <c r="J15531" i="1"/>
  <c r="I15531" i="1"/>
  <c r="H15531" i="1"/>
  <c r="J15530" i="1"/>
  <c r="I15530" i="1"/>
  <c r="H15530" i="1"/>
  <c r="J15529" i="1"/>
  <c r="I15529" i="1"/>
  <c r="H15529" i="1"/>
  <c r="J15528" i="1"/>
  <c r="I15528" i="1"/>
  <c r="H15528" i="1"/>
  <c r="J15527" i="1"/>
  <c r="I15527" i="1"/>
  <c r="H15527" i="1"/>
  <c r="J15526" i="1"/>
  <c r="I15526" i="1"/>
  <c r="H15526" i="1"/>
  <c r="J15525" i="1"/>
  <c r="I15525" i="1"/>
  <c r="H15525" i="1"/>
  <c r="J15524" i="1"/>
  <c r="I15524" i="1"/>
  <c r="H15524" i="1"/>
  <c r="J15523" i="1"/>
  <c r="I15523" i="1"/>
  <c r="H15523" i="1"/>
  <c r="J15522" i="1"/>
  <c r="I15522" i="1"/>
  <c r="H15522" i="1"/>
  <c r="J15521" i="1"/>
  <c r="I15521" i="1"/>
  <c r="H15521" i="1"/>
  <c r="J15520" i="1"/>
  <c r="I15520" i="1"/>
  <c r="H15520" i="1"/>
  <c r="J15519" i="1"/>
  <c r="I15519" i="1"/>
  <c r="H15519" i="1"/>
  <c r="J15518" i="1"/>
  <c r="I15518" i="1"/>
  <c r="H15518" i="1"/>
  <c r="J15517" i="1"/>
  <c r="I15517" i="1"/>
  <c r="H15517" i="1"/>
  <c r="J15516" i="1"/>
  <c r="I15516" i="1"/>
  <c r="H15516" i="1"/>
  <c r="J15515" i="1"/>
  <c r="I15515" i="1"/>
  <c r="H15515" i="1"/>
  <c r="J15514" i="1"/>
  <c r="I15514" i="1"/>
  <c r="H15514" i="1"/>
  <c r="J15513" i="1"/>
  <c r="I15513" i="1"/>
  <c r="H15513" i="1"/>
  <c r="J15512" i="1"/>
  <c r="I15512" i="1"/>
  <c r="H15512" i="1"/>
  <c r="J15511" i="1"/>
  <c r="I15511" i="1"/>
  <c r="H15511" i="1"/>
  <c r="J15510" i="1"/>
  <c r="I15510" i="1"/>
  <c r="H15510" i="1"/>
  <c r="J15509" i="1"/>
  <c r="I15509" i="1"/>
  <c r="H15509" i="1"/>
  <c r="J15508" i="1"/>
  <c r="I15508" i="1"/>
  <c r="H15508" i="1"/>
  <c r="J15507" i="1"/>
  <c r="I15507" i="1"/>
  <c r="H15507" i="1"/>
  <c r="J15506" i="1"/>
  <c r="I15506" i="1"/>
  <c r="H15506" i="1"/>
  <c r="J15505" i="1"/>
  <c r="I15505" i="1"/>
  <c r="H15505" i="1"/>
  <c r="J15504" i="1"/>
  <c r="I15504" i="1"/>
  <c r="H15504" i="1"/>
  <c r="J15503" i="1"/>
  <c r="I15503" i="1"/>
  <c r="H15503" i="1"/>
  <c r="J15502" i="1"/>
  <c r="I15502" i="1"/>
  <c r="H15502" i="1"/>
  <c r="J15501" i="1"/>
  <c r="I15501" i="1"/>
  <c r="H15501" i="1"/>
  <c r="J15500" i="1"/>
  <c r="I15500" i="1"/>
  <c r="H15500" i="1"/>
  <c r="J15499" i="1"/>
  <c r="I15499" i="1"/>
  <c r="H15499" i="1"/>
  <c r="J15498" i="1"/>
  <c r="I15498" i="1"/>
  <c r="H15498" i="1"/>
  <c r="J15497" i="1"/>
  <c r="I15497" i="1"/>
  <c r="H15497" i="1"/>
  <c r="J15496" i="1"/>
  <c r="I15496" i="1"/>
  <c r="H15496" i="1"/>
  <c r="J15495" i="1"/>
  <c r="I15495" i="1"/>
  <c r="H15495" i="1"/>
  <c r="J15494" i="1"/>
  <c r="I15494" i="1"/>
  <c r="H15494" i="1"/>
  <c r="J15493" i="1"/>
  <c r="I15493" i="1"/>
  <c r="H15493" i="1"/>
  <c r="J15492" i="1"/>
  <c r="I15492" i="1"/>
  <c r="H15492" i="1"/>
  <c r="J15491" i="1"/>
  <c r="I15491" i="1"/>
  <c r="H15491" i="1"/>
  <c r="J15490" i="1"/>
  <c r="I15490" i="1"/>
  <c r="H15490" i="1"/>
  <c r="J15489" i="1"/>
  <c r="I15489" i="1"/>
  <c r="H15489" i="1"/>
  <c r="J15488" i="1"/>
  <c r="I15488" i="1"/>
  <c r="H15488" i="1"/>
  <c r="J15487" i="1"/>
  <c r="I15487" i="1"/>
  <c r="H15487" i="1"/>
  <c r="J15486" i="1"/>
  <c r="I15486" i="1"/>
  <c r="H15486" i="1"/>
  <c r="J15485" i="1"/>
  <c r="I15485" i="1"/>
  <c r="H15485" i="1"/>
  <c r="J15484" i="1"/>
  <c r="I15484" i="1"/>
  <c r="H15484" i="1"/>
  <c r="J15483" i="1"/>
  <c r="I15483" i="1"/>
  <c r="H15483" i="1"/>
  <c r="J15482" i="1"/>
  <c r="I15482" i="1"/>
  <c r="H15482" i="1"/>
  <c r="J15481" i="1"/>
  <c r="I15481" i="1"/>
  <c r="H15481" i="1"/>
  <c r="J15480" i="1"/>
  <c r="I15480" i="1"/>
  <c r="H15480" i="1"/>
  <c r="J15479" i="1"/>
  <c r="I15479" i="1"/>
  <c r="H15479" i="1"/>
  <c r="J15478" i="1"/>
  <c r="I15478" i="1"/>
  <c r="H15478" i="1"/>
  <c r="J15477" i="1"/>
  <c r="I15477" i="1"/>
  <c r="H15477" i="1"/>
  <c r="J15476" i="1"/>
  <c r="I15476" i="1"/>
  <c r="H15476" i="1"/>
  <c r="J15475" i="1"/>
  <c r="I15475" i="1"/>
  <c r="H15475" i="1"/>
  <c r="J15474" i="1"/>
  <c r="I15474" i="1"/>
  <c r="H15474" i="1"/>
  <c r="J15473" i="1"/>
  <c r="I15473" i="1"/>
  <c r="H15473" i="1"/>
  <c r="J15472" i="1"/>
  <c r="I15472" i="1"/>
  <c r="H15472" i="1"/>
  <c r="J15471" i="1"/>
  <c r="I15471" i="1"/>
  <c r="H15471" i="1"/>
  <c r="J15470" i="1"/>
  <c r="I15470" i="1"/>
  <c r="H15470" i="1"/>
  <c r="J15469" i="1"/>
  <c r="I15469" i="1"/>
  <c r="H15469" i="1"/>
  <c r="J15468" i="1"/>
  <c r="I15468" i="1"/>
  <c r="H15468" i="1"/>
  <c r="J15467" i="1"/>
  <c r="I15467" i="1"/>
  <c r="H15467" i="1"/>
  <c r="J15466" i="1"/>
  <c r="I15466" i="1"/>
  <c r="H15466" i="1"/>
  <c r="J15465" i="1"/>
  <c r="I15465" i="1"/>
  <c r="H15465" i="1"/>
  <c r="J15464" i="1"/>
  <c r="I15464" i="1"/>
  <c r="H15464" i="1"/>
  <c r="J15463" i="1"/>
  <c r="I15463" i="1"/>
  <c r="H15463" i="1"/>
  <c r="J15462" i="1"/>
  <c r="I15462" i="1"/>
  <c r="H15462" i="1"/>
  <c r="J15461" i="1"/>
  <c r="I15461" i="1"/>
  <c r="H15461" i="1"/>
  <c r="J15460" i="1"/>
  <c r="I15460" i="1"/>
  <c r="H15460" i="1"/>
  <c r="J15459" i="1"/>
  <c r="I15459" i="1"/>
  <c r="H15459" i="1"/>
  <c r="J15458" i="1"/>
  <c r="I15458" i="1"/>
  <c r="H15458" i="1"/>
  <c r="J15457" i="1"/>
  <c r="I15457" i="1"/>
  <c r="H15457" i="1"/>
  <c r="J15456" i="1"/>
  <c r="I15456" i="1"/>
  <c r="H15456" i="1"/>
  <c r="J15455" i="1"/>
  <c r="I15455" i="1"/>
  <c r="H15455" i="1"/>
  <c r="J15454" i="1"/>
  <c r="I15454" i="1"/>
  <c r="H15454" i="1"/>
  <c r="J15453" i="1"/>
  <c r="I15453" i="1"/>
  <c r="H15453" i="1"/>
  <c r="J15452" i="1"/>
  <c r="I15452" i="1"/>
  <c r="H15452" i="1"/>
  <c r="J15451" i="1"/>
  <c r="I15451" i="1"/>
  <c r="H15451" i="1"/>
  <c r="J15450" i="1"/>
  <c r="I15450" i="1"/>
  <c r="H15450" i="1"/>
  <c r="J15449" i="1"/>
  <c r="I15449" i="1"/>
  <c r="H15449" i="1"/>
  <c r="J15448" i="1"/>
  <c r="I15448" i="1"/>
  <c r="H15448" i="1"/>
  <c r="J15447" i="1"/>
  <c r="I15447" i="1"/>
  <c r="H15447" i="1"/>
  <c r="J15446" i="1"/>
  <c r="I15446" i="1"/>
  <c r="H15446" i="1"/>
  <c r="J15445" i="1"/>
  <c r="I15445" i="1"/>
  <c r="H15445" i="1"/>
  <c r="J15444" i="1"/>
  <c r="I15444" i="1"/>
  <c r="H15444" i="1"/>
  <c r="J15443" i="1"/>
  <c r="I15443" i="1"/>
  <c r="H15443" i="1"/>
  <c r="J15442" i="1"/>
  <c r="I15442" i="1"/>
  <c r="H15442" i="1"/>
  <c r="J15441" i="1"/>
  <c r="I15441" i="1"/>
  <c r="H15441" i="1"/>
  <c r="J15440" i="1"/>
  <c r="I15440" i="1"/>
  <c r="H15440" i="1"/>
  <c r="J15439" i="1"/>
  <c r="I15439" i="1"/>
  <c r="H15439" i="1"/>
  <c r="J15438" i="1"/>
  <c r="I15438" i="1"/>
  <c r="H15438" i="1"/>
  <c r="J15437" i="1"/>
  <c r="I15437" i="1"/>
  <c r="H15437" i="1"/>
  <c r="J15436" i="1"/>
  <c r="I15436" i="1"/>
  <c r="H15436" i="1"/>
  <c r="J15435" i="1"/>
  <c r="I15435" i="1"/>
  <c r="H15435" i="1"/>
  <c r="J15434" i="1"/>
  <c r="I15434" i="1"/>
  <c r="H15434" i="1"/>
  <c r="J15433" i="1"/>
  <c r="I15433" i="1"/>
  <c r="H15433" i="1"/>
  <c r="J15432" i="1"/>
  <c r="I15432" i="1"/>
  <c r="H15432" i="1"/>
  <c r="J15431" i="1"/>
  <c r="I15431" i="1"/>
  <c r="H15431" i="1"/>
  <c r="J15430" i="1"/>
  <c r="I15430" i="1"/>
  <c r="H15430" i="1"/>
  <c r="J15429" i="1"/>
  <c r="I15429" i="1"/>
  <c r="H15429" i="1"/>
  <c r="J15428" i="1"/>
  <c r="I15428" i="1"/>
  <c r="H15428" i="1"/>
  <c r="J15427" i="1"/>
  <c r="I15427" i="1"/>
  <c r="H15427" i="1"/>
  <c r="J15426" i="1"/>
  <c r="I15426" i="1"/>
  <c r="H15426" i="1"/>
  <c r="J15425" i="1"/>
  <c r="I15425" i="1"/>
  <c r="H15425" i="1"/>
  <c r="J15424" i="1"/>
  <c r="I15424" i="1"/>
  <c r="H15424" i="1"/>
  <c r="J15423" i="1"/>
  <c r="I15423" i="1"/>
  <c r="H15423" i="1"/>
  <c r="J15422" i="1"/>
  <c r="I15422" i="1"/>
  <c r="H15422" i="1"/>
  <c r="J15421" i="1"/>
  <c r="I15421" i="1"/>
  <c r="H15421" i="1"/>
  <c r="J15420" i="1"/>
  <c r="I15420" i="1"/>
  <c r="H15420" i="1"/>
  <c r="J15419" i="1"/>
  <c r="I15419" i="1"/>
  <c r="H15419" i="1"/>
  <c r="J15418" i="1"/>
  <c r="I15418" i="1"/>
  <c r="H15418" i="1"/>
  <c r="J15417" i="1"/>
  <c r="I15417" i="1"/>
  <c r="H15417" i="1"/>
  <c r="J15416" i="1"/>
  <c r="I15416" i="1"/>
  <c r="H15416" i="1"/>
  <c r="J15415" i="1"/>
  <c r="I15415" i="1"/>
  <c r="H15415" i="1"/>
  <c r="J15414" i="1"/>
  <c r="I15414" i="1"/>
  <c r="H15414" i="1"/>
  <c r="J15413" i="1"/>
  <c r="I15413" i="1"/>
  <c r="H15413" i="1"/>
  <c r="J15412" i="1"/>
  <c r="I15412" i="1"/>
  <c r="H15412" i="1"/>
  <c r="J15411" i="1"/>
  <c r="I15411" i="1"/>
  <c r="H15411" i="1"/>
  <c r="J15410" i="1"/>
  <c r="I15410" i="1"/>
  <c r="H15410" i="1"/>
  <c r="J15409" i="1"/>
  <c r="I15409" i="1"/>
  <c r="H15409" i="1"/>
  <c r="J15408" i="1"/>
  <c r="I15408" i="1"/>
  <c r="H15408" i="1"/>
  <c r="J15407" i="1"/>
  <c r="I15407" i="1"/>
  <c r="H15407" i="1"/>
  <c r="J15406" i="1"/>
  <c r="I15406" i="1"/>
  <c r="H15406" i="1"/>
  <c r="J15405" i="1"/>
  <c r="I15405" i="1"/>
  <c r="H15405" i="1"/>
  <c r="J15404" i="1"/>
  <c r="I15404" i="1"/>
  <c r="H15404" i="1"/>
  <c r="J15403" i="1"/>
  <c r="I15403" i="1"/>
  <c r="H15403" i="1"/>
  <c r="J15402" i="1"/>
  <c r="I15402" i="1"/>
  <c r="H15402" i="1"/>
  <c r="J15401" i="1"/>
  <c r="I15401" i="1"/>
  <c r="H15401" i="1"/>
  <c r="J15400" i="1"/>
  <c r="I15400" i="1"/>
  <c r="H15400" i="1"/>
  <c r="J15399" i="1"/>
  <c r="I15399" i="1"/>
  <c r="H15399" i="1"/>
  <c r="J15398" i="1"/>
  <c r="I15398" i="1"/>
  <c r="H15398" i="1"/>
  <c r="J15397" i="1"/>
  <c r="I15397" i="1"/>
  <c r="H15397" i="1"/>
  <c r="J15396" i="1"/>
  <c r="I15396" i="1"/>
  <c r="H15396" i="1"/>
  <c r="J15395" i="1"/>
  <c r="I15395" i="1"/>
  <c r="H15395" i="1"/>
  <c r="J15394" i="1"/>
  <c r="I15394" i="1"/>
  <c r="H15394" i="1"/>
  <c r="J15393" i="1"/>
  <c r="I15393" i="1"/>
  <c r="H15393" i="1"/>
  <c r="J15392" i="1"/>
  <c r="I15392" i="1"/>
  <c r="H15392" i="1"/>
  <c r="J15391" i="1"/>
  <c r="I15391" i="1"/>
  <c r="H15391" i="1"/>
  <c r="J15390" i="1"/>
  <c r="I15390" i="1"/>
  <c r="H15390" i="1"/>
  <c r="J15389" i="1"/>
  <c r="I15389" i="1"/>
  <c r="H15389" i="1"/>
  <c r="J15388" i="1"/>
  <c r="I15388" i="1"/>
  <c r="H15388" i="1"/>
  <c r="J15387" i="1"/>
  <c r="I15387" i="1"/>
  <c r="H15387" i="1"/>
  <c r="J15386" i="1"/>
  <c r="I15386" i="1"/>
  <c r="H15386" i="1"/>
  <c r="J15385" i="1"/>
  <c r="I15385" i="1"/>
  <c r="H15385" i="1"/>
  <c r="J15384" i="1"/>
  <c r="I15384" i="1"/>
  <c r="H15384" i="1"/>
  <c r="J15383" i="1"/>
  <c r="I15383" i="1"/>
  <c r="H15383" i="1"/>
  <c r="J15382" i="1"/>
  <c r="I15382" i="1"/>
  <c r="H15382" i="1"/>
  <c r="J15381" i="1"/>
  <c r="I15381" i="1"/>
  <c r="H15381" i="1"/>
  <c r="J15380" i="1"/>
  <c r="I15380" i="1"/>
  <c r="H15380" i="1"/>
  <c r="J15379" i="1"/>
  <c r="I15379" i="1"/>
  <c r="H15379" i="1"/>
  <c r="J15378" i="1"/>
  <c r="I15378" i="1"/>
  <c r="H15378" i="1"/>
  <c r="J15377" i="1"/>
  <c r="I15377" i="1"/>
  <c r="H15377" i="1"/>
  <c r="J15376" i="1"/>
  <c r="I15376" i="1"/>
  <c r="H15376" i="1"/>
  <c r="J15375" i="1"/>
  <c r="I15375" i="1"/>
  <c r="H15375" i="1"/>
  <c r="J15374" i="1"/>
  <c r="I15374" i="1"/>
  <c r="H15374" i="1"/>
  <c r="J15373" i="1"/>
  <c r="I15373" i="1"/>
  <c r="H15373" i="1"/>
  <c r="J15372" i="1"/>
  <c r="I15372" i="1"/>
  <c r="H15372" i="1"/>
  <c r="J15371" i="1"/>
  <c r="I15371" i="1"/>
  <c r="H15371" i="1"/>
  <c r="J15370" i="1"/>
  <c r="I15370" i="1"/>
  <c r="H15370" i="1"/>
  <c r="J15369" i="1"/>
  <c r="I15369" i="1"/>
  <c r="H15369" i="1"/>
  <c r="J15368" i="1"/>
  <c r="I15368" i="1"/>
  <c r="H15368" i="1"/>
  <c r="J15367" i="1"/>
  <c r="I15367" i="1"/>
  <c r="H15367" i="1"/>
  <c r="J15366" i="1"/>
  <c r="I15366" i="1"/>
  <c r="H15366" i="1"/>
  <c r="J15365" i="1"/>
  <c r="I15365" i="1"/>
  <c r="H15365" i="1"/>
  <c r="J15364" i="1"/>
  <c r="I15364" i="1"/>
  <c r="H15364" i="1"/>
  <c r="J15363" i="1"/>
  <c r="I15363" i="1"/>
  <c r="H15363" i="1"/>
  <c r="J15362" i="1"/>
  <c r="I15362" i="1"/>
  <c r="H15362" i="1"/>
  <c r="J15361" i="1"/>
  <c r="I15361" i="1"/>
  <c r="H15361" i="1"/>
  <c r="J15360" i="1"/>
  <c r="I15360" i="1"/>
  <c r="H15360" i="1"/>
  <c r="J15359" i="1"/>
  <c r="I15359" i="1"/>
  <c r="H15359" i="1"/>
  <c r="J15358" i="1"/>
  <c r="I15358" i="1"/>
  <c r="H15358" i="1"/>
  <c r="J15357" i="1"/>
  <c r="I15357" i="1"/>
  <c r="H15357" i="1"/>
  <c r="J15356" i="1"/>
  <c r="I15356" i="1"/>
  <c r="H15356" i="1"/>
  <c r="J15355" i="1"/>
  <c r="I15355" i="1"/>
  <c r="H15355" i="1"/>
  <c r="J15354" i="1"/>
  <c r="I15354" i="1"/>
  <c r="H15354" i="1"/>
  <c r="J15353" i="1"/>
  <c r="I15353" i="1"/>
  <c r="H15353" i="1"/>
  <c r="J15352" i="1"/>
  <c r="I15352" i="1"/>
  <c r="H15352" i="1"/>
  <c r="J15351" i="1"/>
  <c r="I15351" i="1"/>
  <c r="H15351" i="1"/>
  <c r="J15350" i="1"/>
  <c r="I15350" i="1"/>
  <c r="H15350" i="1"/>
  <c r="J15349" i="1"/>
  <c r="I15349" i="1"/>
  <c r="H15349" i="1"/>
  <c r="J15348" i="1"/>
  <c r="I15348" i="1"/>
  <c r="H15348" i="1"/>
  <c r="J15347" i="1"/>
  <c r="I15347" i="1"/>
  <c r="H15347" i="1"/>
  <c r="J15346" i="1"/>
  <c r="I15346" i="1"/>
  <c r="H15346" i="1"/>
  <c r="J15345" i="1"/>
  <c r="I15345" i="1"/>
  <c r="H15345" i="1"/>
  <c r="J15344" i="1"/>
  <c r="I15344" i="1"/>
  <c r="H15344" i="1"/>
  <c r="J15343" i="1"/>
  <c r="I15343" i="1"/>
  <c r="H15343" i="1"/>
  <c r="J15342" i="1"/>
  <c r="I15342" i="1"/>
  <c r="H15342" i="1"/>
  <c r="J15341" i="1"/>
  <c r="I15341" i="1"/>
  <c r="H15341" i="1"/>
  <c r="J15340" i="1"/>
  <c r="I15340" i="1"/>
  <c r="H15340" i="1"/>
  <c r="J15339" i="1"/>
  <c r="I15339" i="1"/>
  <c r="H15339" i="1"/>
  <c r="J15338" i="1"/>
  <c r="I15338" i="1"/>
  <c r="H15338" i="1"/>
  <c r="J15337" i="1"/>
  <c r="I15337" i="1"/>
  <c r="H15337" i="1"/>
  <c r="J15336" i="1"/>
  <c r="I15336" i="1"/>
  <c r="H15336" i="1"/>
  <c r="J15335" i="1"/>
  <c r="I15335" i="1"/>
  <c r="H15335" i="1"/>
  <c r="J15334" i="1"/>
  <c r="I15334" i="1"/>
  <c r="H15334" i="1"/>
  <c r="J15333" i="1"/>
  <c r="I15333" i="1"/>
  <c r="H15333" i="1"/>
  <c r="J15332" i="1"/>
  <c r="I15332" i="1"/>
  <c r="H15332" i="1"/>
  <c r="J15331" i="1"/>
  <c r="I15331" i="1"/>
  <c r="H15331" i="1"/>
  <c r="J15330" i="1"/>
  <c r="I15330" i="1"/>
  <c r="H15330" i="1"/>
  <c r="J15329" i="1"/>
  <c r="I15329" i="1"/>
  <c r="H15329" i="1"/>
  <c r="J15328" i="1"/>
  <c r="I15328" i="1"/>
  <c r="H15328" i="1"/>
  <c r="J15327" i="1"/>
  <c r="I15327" i="1"/>
  <c r="H15327" i="1"/>
  <c r="J15326" i="1"/>
  <c r="I15326" i="1"/>
  <c r="H15326" i="1"/>
  <c r="J15325" i="1"/>
  <c r="I15325" i="1"/>
  <c r="H15325" i="1"/>
  <c r="J15324" i="1"/>
  <c r="I15324" i="1"/>
  <c r="H15324" i="1"/>
  <c r="J15323" i="1"/>
  <c r="I15323" i="1"/>
  <c r="H15323" i="1"/>
  <c r="J15322" i="1"/>
  <c r="I15322" i="1"/>
  <c r="H15322" i="1"/>
  <c r="J15321" i="1"/>
  <c r="I15321" i="1"/>
  <c r="H15321" i="1"/>
  <c r="J15320" i="1"/>
  <c r="I15320" i="1"/>
  <c r="H15320" i="1"/>
  <c r="J15319" i="1"/>
  <c r="I15319" i="1"/>
  <c r="H15319" i="1"/>
  <c r="J15318" i="1"/>
  <c r="I15318" i="1"/>
  <c r="H15318" i="1"/>
  <c r="J15317" i="1"/>
  <c r="I15317" i="1"/>
  <c r="H15317" i="1"/>
  <c r="J15316" i="1"/>
  <c r="I15316" i="1"/>
  <c r="H15316" i="1"/>
  <c r="J15315" i="1"/>
  <c r="I15315" i="1"/>
  <c r="H15315" i="1"/>
  <c r="J15314" i="1"/>
  <c r="I15314" i="1"/>
  <c r="H15314" i="1"/>
  <c r="J15313" i="1"/>
  <c r="I15313" i="1"/>
  <c r="H15313" i="1"/>
  <c r="J15312" i="1"/>
  <c r="I15312" i="1"/>
  <c r="H15312" i="1"/>
  <c r="J15311" i="1"/>
  <c r="I15311" i="1"/>
  <c r="H15311" i="1"/>
  <c r="J15310" i="1"/>
  <c r="I15310" i="1"/>
  <c r="H15310" i="1"/>
  <c r="J15309" i="1"/>
  <c r="I15309" i="1"/>
  <c r="H15309" i="1"/>
  <c r="J15308" i="1"/>
  <c r="I15308" i="1"/>
  <c r="H15308" i="1"/>
  <c r="J15307" i="1"/>
  <c r="I15307" i="1"/>
  <c r="H15307" i="1"/>
  <c r="J15306" i="1"/>
  <c r="I15306" i="1"/>
  <c r="H15306" i="1"/>
  <c r="J15305" i="1"/>
  <c r="I15305" i="1"/>
  <c r="H15305" i="1"/>
  <c r="J15304" i="1"/>
  <c r="I15304" i="1"/>
  <c r="H15304" i="1"/>
  <c r="J15303" i="1"/>
  <c r="I15303" i="1"/>
  <c r="H15303" i="1"/>
  <c r="J15302" i="1"/>
  <c r="I15302" i="1"/>
  <c r="H15302" i="1"/>
  <c r="J15301" i="1"/>
  <c r="I15301" i="1"/>
  <c r="H15301" i="1"/>
  <c r="J15300" i="1"/>
  <c r="I15300" i="1"/>
  <c r="H15300" i="1"/>
  <c r="J15299" i="1"/>
  <c r="I15299" i="1"/>
  <c r="H15299" i="1"/>
  <c r="J15298" i="1"/>
  <c r="I15298" i="1"/>
  <c r="H15298" i="1"/>
  <c r="J15297" i="1"/>
  <c r="I15297" i="1"/>
  <c r="H15297" i="1"/>
  <c r="J15296" i="1"/>
  <c r="I15296" i="1"/>
  <c r="H15296" i="1"/>
  <c r="J15295" i="1"/>
  <c r="I15295" i="1"/>
  <c r="H15295" i="1"/>
  <c r="J15294" i="1"/>
  <c r="I15294" i="1"/>
  <c r="H15294" i="1"/>
  <c r="J15293" i="1"/>
  <c r="I15293" i="1"/>
  <c r="H15293" i="1"/>
  <c r="J15292" i="1"/>
  <c r="I15292" i="1"/>
  <c r="H15292" i="1"/>
  <c r="J15291" i="1"/>
  <c r="I15291" i="1"/>
  <c r="H15291" i="1"/>
  <c r="J15290" i="1"/>
  <c r="I15290" i="1"/>
  <c r="H15290" i="1"/>
  <c r="J15289" i="1"/>
  <c r="I15289" i="1"/>
  <c r="H15289" i="1"/>
  <c r="J15288" i="1"/>
  <c r="I15288" i="1"/>
  <c r="H15288" i="1"/>
  <c r="J15287" i="1"/>
  <c r="I15287" i="1"/>
  <c r="H15287" i="1"/>
  <c r="J15286" i="1"/>
  <c r="I15286" i="1"/>
  <c r="H15286" i="1"/>
  <c r="J15285" i="1"/>
  <c r="I15285" i="1"/>
  <c r="H15285" i="1"/>
  <c r="J15284" i="1"/>
  <c r="I15284" i="1"/>
  <c r="H15284" i="1"/>
  <c r="J15283" i="1"/>
  <c r="I15283" i="1"/>
  <c r="H15283" i="1"/>
  <c r="J15282" i="1"/>
  <c r="I15282" i="1"/>
  <c r="H15282" i="1"/>
  <c r="J15281" i="1"/>
  <c r="I15281" i="1"/>
  <c r="H15281" i="1"/>
  <c r="J15280" i="1"/>
  <c r="I15280" i="1"/>
  <c r="H15280" i="1"/>
  <c r="J15279" i="1"/>
  <c r="I15279" i="1"/>
  <c r="H15279" i="1"/>
  <c r="J15278" i="1"/>
  <c r="I15278" i="1"/>
  <c r="H15278" i="1"/>
  <c r="J15277" i="1"/>
  <c r="I15277" i="1"/>
  <c r="H15277" i="1"/>
  <c r="J15276" i="1"/>
  <c r="I15276" i="1"/>
  <c r="H15276" i="1"/>
  <c r="J15275" i="1"/>
  <c r="I15275" i="1"/>
  <c r="H15275" i="1"/>
  <c r="J15274" i="1"/>
  <c r="I15274" i="1"/>
  <c r="H15274" i="1"/>
  <c r="J15273" i="1"/>
  <c r="I15273" i="1"/>
  <c r="H15273" i="1"/>
  <c r="J15272" i="1"/>
  <c r="I15272" i="1"/>
  <c r="H15272" i="1"/>
  <c r="J15271" i="1"/>
  <c r="I15271" i="1"/>
  <c r="H15271" i="1"/>
  <c r="J15270" i="1"/>
  <c r="I15270" i="1"/>
  <c r="H15270" i="1"/>
  <c r="J15269" i="1"/>
  <c r="I15269" i="1"/>
  <c r="H15269" i="1"/>
  <c r="J15268" i="1"/>
  <c r="I15268" i="1"/>
  <c r="H15268" i="1"/>
  <c r="J15267" i="1"/>
  <c r="I15267" i="1"/>
  <c r="H15267" i="1"/>
  <c r="J15266" i="1"/>
  <c r="I15266" i="1"/>
  <c r="H15266" i="1"/>
  <c r="J15265" i="1"/>
  <c r="I15265" i="1"/>
  <c r="H15265" i="1"/>
  <c r="J15264" i="1"/>
  <c r="I15264" i="1"/>
  <c r="H15264" i="1"/>
  <c r="J15263" i="1"/>
  <c r="I15263" i="1"/>
  <c r="H15263" i="1"/>
  <c r="J15262" i="1"/>
  <c r="I15262" i="1"/>
  <c r="H15262" i="1"/>
  <c r="J15261" i="1"/>
  <c r="I15261" i="1"/>
  <c r="H15261" i="1"/>
  <c r="J15260" i="1"/>
  <c r="I15260" i="1"/>
  <c r="H15260" i="1"/>
  <c r="J15259" i="1"/>
  <c r="I15259" i="1"/>
  <c r="H15259" i="1"/>
  <c r="J15258" i="1"/>
  <c r="I15258" i="1"/>
  <c r="H15258" i="1"/>
  <c r="J15257" i="1"/>
  <c r="I15257" i="1"/>
  <c r="H15257" i="1"/>
  <c r="J15256" i="1"/>
  <c r="I15256" i="1"/>
  <c r="H15256" i="1"/>
  <c r="J15255" i="1"/>
  <c r="I15255" i="1"/>
  <c r="H15255" i="1"/>
  <c r="J15254" i="1"/>
  <c r="I15254" i="1"/>
  <c r="H15254" i="1"/>
  <c r="J15253" i="1"/>
  <c r="I15253" i="1"/>
  <c r="H15253" i="1"/>
  <c r="J15252" i="1"/>
  <c r="I15252" i="1"/>
  <c r="H15252" i="1"/>
  <c r="J15251" i="1"/>
  <c r="I15251" i="1"/>
  <c r="H15251" i="1"/>
  <c r="J15250" i="1"/>
  <c r="I15250" i="1"/>
  <c r="H15250" i="1"/>
  <c r="J15249" i="1"/>
  <c r="I15249" i="1"/>
  <c r="H15249" i="1"/>
  <c r="J15248" i="1"/>
  <c r="I15248" i="1"/>
  <c r="H15248" i="1"/>
  <c r="J15247" i="1"/>
  <c r="I15247" i="1"/>
  <c r="H15247" i="1"/>
  <c r="J15246" i="1"/>
  <c r="I15246" i="1"/>
  <c r="H15246" i="1"/>
  <c r="J15245" i="1"/>
  <c r="I15245" i="1"/>
  <c r="H15245" i="1"/>
  <c r="J15244" i="1"/>
  <c r="I15244" i="1"/>
  <c r="H15244" i="1"/>
  <c r="J15243" i="1"/>
  <c r="I15243" i="1"/>
  <c r="H15243" i="1"/>
  <c r="J15242" i="1"/>
  <c r="I15242" i="1"/>
  <c r="H15242" i="1"/>
  <c r="J15241" i="1"/>
  <c r="I15241" i="1"/>
  <c r="H15241" i="1"/>
  <c r="J15240" i="1"/>
  <c r="I15240" i="1"/>
  <c r="H15240" i="1"/>
  <c r="J15239" i="1"/>
  <c r="I15239" i="1"/>
  <c r="H15239" i="1"/>
  <c r="J15238" i="1"/>
  <c r="I15238" i="1"/>
  <c r="H15238" i="1"/>
  <c r="J15237" i="1"/>
  <c r="I15237" i="1"/>
  <c r="H15237" i="1"/>
  <c r="J15236" i="1"/>
  <c r="I15236" i="1"/>
  <c r="H15236" i="1"/>
  <c r="J15235" i="1"/>
  <c r="I15235" i="1"/>
  <c r="H15235" i="1"/>
  <c r="J15234" i="1"/>
  <c r="I15234" i="1"/>
  <c r="H15234" i="1"/>
  <c r="J15233" i="1"/>
  <c r="I15233" i="1"/>
  <c r="H15233" i="1"/>
  <c r="J15232" i="1"/>
  <c r="I15232" i="1"/>
  <c r="H15232" i="1"/>
  <c r="J15231" i="1"/>
  <c r="I15231" i="1"/>
  <c r="H15231" i="1"/>
  <c r="J15230" i="1"/>
  <c r="I15230" i="1"/>
  <c r="H15230" i="1"/>
  <c r="J15229" i="1"/>
  <c r="I15229" i="1"/>
  <c r="H15229" i="1"/>
  <c r="J15228" i="1"/>
  <c r="I15228" i="1"/>
  <c r="H15228" i="1"/>
  <c r="J15227" i="1"/>
  <c r="I15227" i="1"/>
  <c r="H15227" i="1"/>
  <c r="J15226" i="1"/>
  <c r="I15226" i="1"/>
  <c r="H15226" i="1"/>
  <c r="J15225" i="1"/>
  <c r="I15225" i="1"/>
  <c r="H15225" i="1"/>
  <c r="J15224" i="1"/>
  <c r="I15224" i="1"/>
  <c r="H15224" i="1"/>
  <c r="J15223" i="1"/>
  <c r="I15223" i="1"/>
  <c r="H15223" i="1"/>
  <c r="J15222" i="1"/>
  <c r="I15222" i="1"/>
  <c r="H15222" i="1"/>
  <c r="J15221" i="1"/>
  <c r="I15221" i="1"/>
  <c r="H15221" i="1"/>
  <c r="J15220" i="1"/>
  <c r="I15220" i="1"/>
  <c r="H15220" i="1"/>
  <c r="J15219" i="1"/>
  <c r="I15219" i="1"/>
  <c r="H15219" i="1"/>
  <c r="J15218" i="1"/>
  <c r="I15218" i="1"/>
  <c r="H15218" i="1"/>
  <c r="J15217" i="1"/>
  <c r="I15217" i="1"/>
  <c r="H15217" i="1"/>
  <c r="J15216" i="1"/>
  <c r="I15216" i="1"/>
  <c r="H15216" i="1"/>
  <c r="J15215" i="1"/>
  <c r="I15215" i="1"/>
  <c r="H15215" i="1"/>
  <c r="J15214" i="1"/>
  <c r="I15214" i="1"/>
  <c r="H15214" i="1"/>
  <c r="J15213" i="1"/>
  <c r="I15213" i="1"/>
  <c r="H15213" i="1"/>
  <c r="J15212" i="1"/>
  <c r="I15212" i="1"/>
  <c r="H15212" i="1"/>
  <c r="J15211" i="1"/>
  <c r="I15211" i="1"/>
  <c r="H15211" i="1"/>
  <c r="J15210" i="1"/>
  <c r="I15210" i="1"/>
  <c r="H15210" i="1"/>
  <c r="J15209" i="1"/>
  <c r="I15209" i="1"/>
  <c r="H15209" i="1"/>
  <c r="J15208" i="1"/>
  <c r="I15208" i="1"/>
  <c r="H15208" i="1"/>
  <c r="J15207" i="1"/>
  <c r="I15207" i="1"/>
  <c r="H15207" i="1"/>
  <c r="J15206" i="1"/>
  <c r="I15206" i="1"/>
  <c r="H15206" i="1"/>
  <c r="J15205" i="1"/>
  <c r="I15205" i="1"/>
  <c r="H15205" i="1"/>
  <c r="J15204" i="1"/>
  <c r="I15204" i="1"/>
  <c r="H15204" i="1"/>
  <c r="J15203" i="1"/>
  <c r="I15203" i="1"/>
  <c r="H15203" i="1"/>
  <c r="J15202" i="1"/>
  <c r="I15202" i="1"/>
  <c r="H15202" i="1"/>
  <c r="J15201" i="1"/>
  <c r="I15201" i="1"/>
  <c r="H15201" i="1"/>
  <c r="J15200" i="1"/>
  <c r="I15200" i="1"/>
  <c r="H15200" i="1"/>
  <c r="J15199" i="1"/>
  <c r="I15199" i="1"/>
  <c r="H15199" i="1"/>
  <c r="J15198" i="1"/>
  <c r="I15198" i="1"/>
  <c r="H15198" i="1"/>
  <c r="J15197" i="1"/>
  <c r="I15197" i="1"/>
  <c r="H15197" i="1"/>
  <c r="J15196" i="1"/>
  <c r="I15196" i="1"/>
  <c r="H15196" i="1"/>
  <c r="J15195" i="1"/>
  <c r="I15195" i="1"/>
  <c r="H15195" i="1"/>
  <c r="J15194" i="1"/>
  <c r="I15194" i="1"/>
  <c r="H15194" i="1"/>
  <c r="J15193" i="1"/>
  <c r="I15193" i="1"/>
  <c r="H15193" i="1"/>
  <c r="J15192" i="1"/>
  <c r="I15192" i="1"/>
  <c r="H15192" i="1"/>
  <c r="J15191" i="1"/>
  <c r="I15191" i="1"/>
  <c r="H15191" i="1"/>
  <c r="J15190" i="1"/>
  <c r="I15190" i="1"/>
  <c r="H15190" i="1"/>
  <c r="J15189" i="1"/>
  <c r="I15189" i="1"/>
  <c r="H15189" i="1"/>
  <c r="J15188" i="1"/>
  <c r="I15188" i="1"/>
  <c r="H15188" i="1"/>
  <c r="J15187" i="1"/>
  <c r="I15187" i="1"/>
  <c r="H15187" i="1"/>
  <c r="J15186" i="1"/>
  <c r="I15186" i="1"/>
  <c r="H15186" i="1"/>
  <c r="J15185" i="1"/>
  <c r="I15185" i="1"/>
  <c r="H15185" i="1"/>
  <c r="J15184" i="1"/>
  <c r="I15184" i="1"/>
  <c r="H15184" i="1"/>
  <c r="J15183" i="1"/>
  <c r="I15183" i="1"/>
  <c r="H15183" i="1"/>
  <c r="J15182" i="1"/>
  <c r="I15182" i="1"/>
  <c r="H15182" i="1"/>
  <c r="J15181" i="1"/>
  <c r="I15181" i="1"/>
  <c r="H15181" i="1"/>
  <c r="J15180" i="1"/>
  <c r="I15180" i="1"/>
  <c r="H15180" i="1"/>
  <c r="J15179" i="1"/>
  <c r="I15179" i="1"/>
  <c r="H15179" i="1"/>
  <c r="J15178" i="1"/>
  <c r="I15178" i="1"/>
  <c r="H15178" i="1"/>
  <c r="J15177" i="1"/>
  <c r="I15177" i="1"/>
  <c r="H15177" i="1"/>
  <c r="J15176" i="1"/>
  <c r="I15176" i="1"/>
  <c r="H15176" i="1"/>
  <c r="J15175" i="1"/>
  <c r="I15175" i="1"/>
  <c r="H15175" i="1"/>
  <c r="J15174" i="1"/>
  <c r="I15174" i="1"/>
  <c r="H15174" i="1"/>
  <c r="J15173" i="1"/>
  <c r="I15173" i="1"/>
  <c r="H15173" i="1"/>
  <c r="J15172" i="1"/>
  <c r="I15172" i="1"/>
  <c r="H15172" i="1"/>
  <c r="J15171" i="1"/>
  <c r="I15171" i="1"/>
  <c r="H15171" i="1"/>
  <c r="J15170" i="1"/>
  <c r="I15170" i="1"/>
  <c r="H15170" i="1"/>
  <c r="J15169" i="1"/>
  <c r="I15169" i="1"/>
  <c r="H15169" i="1"/>
  <c r="J15168" i="1"/>
  <c r="I15168" i="1"/>
  <c r="H15168" i="1"/>
  <c r="J15167" i="1"/>
  <c r="I15167" i="1"/>
  <c r="H15167" i="1"/>
  <c r="J15166" i="1"/>
  <c r="I15166" i="1"/>
  <c r="H15166" i="1"/>
  <c r="J15165" i="1"/>
  <c r="I15165" i="1"/>
  <c r="H15165" i="1"/>
  <c r="J15164" i="1"/>
  <c r="I15164" i="1"/>
  <c r="H15164" i="1"/>
  <c r="J15163" i="1"/>
  <c r="I15163" i="1"/>
  <c r="H15163" i="1"/>
  <c r="J15162" i="1"/>
  <c r="I15162" i="1"/>
  <c r="H15162" i="1"/>
  <c r="J15161" i="1"/>
  <c r="I15161" i="1"/>
  <c r="H15161" i="1"/>
  <c r="J15160" i="1"/>
  <c r="I15160" i="1"/>
  <c r="H15160" i="1"/>
  <c r="J15159" i="1"/>
  <c r="I15159" i="1"/>
  <c r="H15159" i="1"/>
  <c r="J15158" i="1"/>
  <c r="I15158" i="1"/>
  <c r="H15158" i="1"/>
  <c r="J15157" i="1"/>
  <c r="I15157" i="1"/>
  <c r="H15157" i="1"/>
  <c r="J15156" i="1"/>
  <c r="I15156" i="1"/>
  <c r="H15156" i="1"/>
  <c r="J15155" i="1"/>
  <c r="I15155" i="1"/>
  <c r="H15155" i="1"/>
  <c r="J15154" i="1"/>
  <c r="I15154" i="1"/>
  <c r="H15154" i="1"/>
  <c r="J15153" i="1"/>
  <c r="I15153" i="1"/>
  <c r="H15153" i="1"/>
  <c r="J15152" i="1"/>
  <c r="I15152" i="1"/>
  <c r="H15152" i="1"/>
  <c r="J15151" i="1"/>
  <c r="I15151" i="1"/>
  <c r="H15151" i="1"/>
  <c r="J15150" i="1"/>
  <c r="I15150" i="1"/>
  <c r="H15150" i="1"/>
  <c r="J15149" i="1"/>
  <c r="I15149" i="1"/>
  <c r="H15149" i="1"/>
  <c r="J15148" i="1"/>
  <c r="I15148" i="1"/>
  <c r="H15148" i="1"/>
  <c r="J15147" i="1"/>
  <c r="I15147" i="1"/>
  <c r="H15147" i="1"/>
  <c r="J15146" i="1"/>
  <c r="I15146" i="1"/>
  <c r="H15146" i="1"/>
  <c r="J15145" i="1"/>
  <c r="I15145" i="1"/>
  <c r="H15145" i="1"/>
  <c r="J15144" i="1"/>
  <c r="I15144" i="1"/>
  <c r="H15144" i="1"/>
  <c r="J15143" i="1"/>
  <c r="I15143" i="1"/>
  <c r="H15143" i="1"/>
  <c r="J15142" i="1"/>
  <c r="I15142" i="1"/>
  <c r="H15142" i="1"/>
  <c r="J15141" i="1"/>
  <c r="I15141" i="1"/>
  <c r="H15141" i="1"/>
  <c r="J15140" i="1"/>
  <c r="I15140" i="1"/>
  <c r="H15140" i="1"/>
  <c r="J15139" i="1"/>
  <c r="I15139" i="1"/>
  <c r="H15139" i="1"/>
  <c r="J15138" i="1"/>
  <c r="I15138" i="1"/>
  <c r="H15138" i="1"/>
  <c r="J15137" i="1"/>
  <c r="I15137" i="1"/>
  <c r="H15137" i="1"/>
  <c r="J15136" i="1"/>
  <c r="I15136" i="1"/>
  <c r="H15136" i="1"/>
  <c r="J15135" i="1"/>
  <c r="I15135" i="1"/>
  <c r="H15135" i="1"/>
  <c r="J15134" i="1"/>
  <c r="I15134" i="1"/>
  <c r="H15134" i="1"/>
  <c r="J15133" i="1"/>
  <c r="I15133" i="1"/>
  <c r="H15133" i="1"/>
  <c r="J15132" i="1"/>
  <c r="I15132" i="1"/>
  <c r="H15132" i="1"/>
  <c r="J15131" i="1"/>
  <c r="I15131" i="1"/>
  <c r="H15131" i="1"/>
  <c r="J15130" i="1"/>
  <c r="I15130" i="1"/>
  <c r="H15130" i="1"/>
  <c r="J15129" i="1"/>
  <c r="I15129" i="1"/>
  <c r="H15129" i="1"/>
  <c r="J15128" i="1"/>
  <c r="I15128" i="1"/>
  <c r="H15128" i="1"/>
  <c r="J15127" i="1"/>
  <c r="I15127" i="1"/>
  <c r="H15127" i="1"/>
  <c r="J15126" i="1"/>
  <c r="I15126" i="1"/>
  <c r="H15126" i="1"/>
  <c r="J15125" i="1"/>
  <c r="I15125" i="1"/>
  <c r="H15125" i="1"/>
  <c r="J15124" i="1"/>
  <c r="I15124" i="1"/>
  <c r="H15124" i="1"/>
  <c r="J15123" i="1"/>
  <c r="I15123" i="1"/>
  <c r="H15123" i="1"/>
  <c r="J15122" i="1"/>
  <c r="I15122" i="1"/>
  <c r="H15122" i="1"/>
  <c r="J15121" i="1"/>
  <c r="I15121" i="1"/>
  <c r="H15121" i="1"/>
  <c r="J15120" i="1"/>
  <c r="I15120" i="1"/>
  <c r="H15120" i="1"/>
  <c r="J15119" i="1"/>
  <c r="I15119" i="1"/>
  <c r="H15119" i="1"/>
  <c r="J15118" i="1"/>
  <c r="I15118" i="1"/>
  <c r="H15118" i="1"/>
  <c r="J15117" i="1"/>
  <c r="I15117" i="1"/>
  <c r="H15117" i="1"/>
  <c r="J15116" i="1"/>
  <c r="I15116" i="1"/>
  <c r="H15116" i="1"/>
  <c r="J15115" i="1"/>
  <c r="I15115" i="1"/>
  <c r="H15115" i="1"/>
  <c r="J15114" i="1"/>
  <c r="I15114" i="1"/>
  <c r="H15114" i="1"/>
  <c r="J15113" i="1"/>
  <c r="I15113" i="1"/>
  <c r="H15113" i="1"/>
  <c r="J15112" i="1"/>
  <c r="I15112" i="1"/>
  <c r="H15112" i="1"/>
  <c r="J15111" i="1"/>
  <c r="I15111" i="1"/>
  <c r="H15111" i="1"/>
  <c r="J15110" i="1"/>
  <c r="I15110" i="1"/>
  <c r="H15110" i="1"/>
  <c r="J15109" i="1"/>
  <c r="I15109" i="1"/>
  <c r="H15109" i="1"/>
  <c r="J15108" i="1"/>
  <c r="I15108" i="1"/>
  <c r="H15108" i="1"/>
  <c r="J15107" i="1"/>
  <c r="I15107" i="1"/>
  <c r="H15107" i="1"/>
  <c r="J15106" i="1"/>
  <c r="I15106" i="1"/>
  <c r="H15106" i="1"/>
  <c r="J15105" i="1"/>
  <c r="I15105" i="1"/>
  <c r="H15105" i="1"/>
  <c r="J15104" i="1"/>
  <c r="I15104" i="1"/>
  <c r="H15104" i="1"/>
  <c r="J15103" i="1"/>
  <c r="I15103" i="1"/>
  <c r="H15103" i="1"/>
  <c r="J15102" i="1"/>
  <c r="I15102" i="1"/>
  <c r="H15102" i="1"/>
  <c r="J15101" i="1"/>
  <c r="I15101" i="1"/>
  <c r="H15101" i="1"/>
  <c r="J15100" i="1"/>
  <c r="I15100" i="1"/>
  <c r="H15100" i="1"/>
  <c r="J15099" i="1"/>
  <c r="I15099" i="1"/>
  <c r="H15099" i="1"/>
  <c r="J15098" i="1"/>
  <c r="I15098" i="1"/>
  <c r="H15098" i="1"/>
  <c r="J15097" i="1"/>
  <c r="I15097" i="1"/>
  <c r="H15097" i="1"/>
  <c r="J15096" i="1"/>
  <c r="I15096" i="1"/>
  <c r="H15096" i="1"/>
  <c r="J15095" i="1"/>
  <c r="I15095" i="1"/>
  <c r="H15095" i="1"/>
  <c r="J15094" i="1"/>
  <c r="I15094" i="1"/>
  <c r="H15094" i="1"/>
  <c r="J15093" i="1"/>
  <c r="I15093" i="1"/>
  <c r="H15093" i="1"/>
  <c r="J15092" i="1"/>
  <c r="I15092" i="1"/>
  <c r="H15092" i="1"/>
  <c r="J15091" i="1"/>
  <c r="I15091" i="1"/>
  <c r="H15091" i="1"/>
  <c r="J15090" i="1"/>
  <c r="I15090" i="1"/>
  <c r="H15090" i="1"/>
  <c r="J15089" i="1"/>
  <c r="I15089" i="1"/>
  <c r="H15089" i="1"/>
  <c r="J15088" i="1"/>
  <c r="I15088" i="1"/>
  <c r="H15088" i="1"/>
  <c r="J15087" i="1"/>
  <c r="I15087" i="1"/>
  <c r="H15087" i="1"/>
  <c r="J15086" i="1"/>
  <c r="I15086" i="1"/>
  <c r="H15086" i="1"/>
  <c r="J15085" i="1"/>
  <c r="I15085" i="1"/>
  <c r="H15085" i="1"/>
  <c r="J15084" i="1"/>
  <c r="I15084" i="1"/>
  <c r="H15084" i="1"/>
  <c r="J15083" i="1"/>
  <c r="I15083" i="1"/>
  <c r="H15083" i="1"/>
  <c r="J15082" i="1"/>
  <c r="I15082" i="1"/>
  <c r="H15082" i="1"/>
  <c r="J15081" i="1"/>
  <c r="I15081" i="1"/>
  <c r="H15081" i="1"/>
  <c r="J15080" i="1"/>
  <c r="I15080" i="1"/>
  <c r="H15080" i="1"/>
  <c r="J15079" i="1"/>
  <c r="I15079" i="1"/>
  <c r="H15079" i="1"/>
  <c r="J15078" i="1"/>
  <c r="I15078" i="1"/>
  <c r="H15078" i="1"/>
  <c r="J15077" i="1"/>
  <c r="I15077" i="1"/>
  <c r="H15077" i="1"/>
  <c r="J15076" i="1"/>
  <c r="I15076" i="1"/>
  <c r="H15076" i="1"/>
  <c r="J15075" i="1"/>
  <c r="I15075" i="1"/>
  <c r="H15075" i="1"/>
  <c r="J15074" i="1"/>
  <c r="I15074" i="1"/>
  <c r="H15074" i="1"/>
  <c r="J15073" i="1"/>
  <c r="I15073" i="1"/>
  <c r="H15073" i="1"/>
  <c r="J15072" i="1"/>
  <c r="I15072" i="1"/>
  <c r="H15072" i="1"/>
  <c r="J15071" i="1"/>
  <c r="I15071" i="1"/>
  <c r="H15071" i="1"/>
  <c r="J15070" i="1"/>
  <c r="I15070" i="1"/>
  <c r="H15070" i="1"/>
  <c r="J15069" i="1"/>
  <c r="I15069" i="1"/>
  <c r="H15069" i="1"/>
  <c r="J15068" i="1"/>
  <c r="I15068" i="1"/>
  <c r="H15068" i="1"/>
  <c r="J15067" i="1"/>
  <c r="I15067" i="1"/>
  <c r="H15067" i="1"/>
  <c r="J15066" i="1"/>
  <c r="I15066" i="1"/>
  <c r="H15066" i="1"/>
  <c r="J15065" i="1"/>
  <c r="I15065" i="1"/>
  <c r="H15065" i="1"/>
  <c r="J15064" i="1"/>
  <c r="I15064" i="1"/>
  <c r="H15064" i="1"/>
  <c r="J15063" i="1"/>
  <c r="I15063" i="1"/>
  <c r="H15063" i="1"/>
  <c r="J15062" i="1"/>
  <c r="I15062" i="1"/>
  <c r="H15062" i="1"/>
  <c r="J15061" i="1"/>
  <c r="I15061" i="1"/>
  <c r="H15061" i="1"/>
  <c r="J15060" i="1"/>
  <c r="I15060" i="1"/>
  <c r="H15060" i="1"/>
  <c r="J15059" i="1"/>
  <c r="I15059" i="1"/>
  <c r="H15059" i="1"/>
  <c r="J15058" i="1"/>
  <c r="I15058" i="1"/>
  <c r="H15058" i="1"/>
  <c r="J15057" i="1"/>
  <c r="I15057" i="1"/>
  <c r="H15057" i="1"/>
  <c r="J15056" i="1"/>
  <c r="I15056" i="1"/>
  <c r="H15056" i="1"/>
  <c r="J15055" i="1"/>
  <c r="I15055" i="1"/>
  <c r="H15055" i="1"/>
  <c r="J15054" i="1"/>
  <c r="I15054" i="1"/>
  <c r="H15054" i="1"/>
  <c r="J15053" i="1"/>
  <c r="I15053" i="1"/>
  <c r="H15053" i="1"/>
  <c r="J15052" i="1"/>
  <c r="I15052" i="1"/>
  <c r="H15052" i="1"/>
  <c r="J15051" i="1"/>
  <c r="I15051" i="1"/>
  <c r="H15051" i="1"/>
  <c r="J15050" i="1"/>
  <c r="I15050" i="1"/>
  <c r="H15050" i="1"/>
  <c r="J15049" i="1"/>
  <c r="I15049" i="1"/>
  <c r="H15049" i="1"/>
  <c r="J15048" i="1"/>
  <c r="I15048" i="1"/>
  <c r="H15048" i="1"/>
  <c r="J15047" i="1"/>
  <c r="I15047" i="1"/>
  <c r="H15047" i="1"/>
  <c r="J15046" i="1"/>
  <c r="I15046" i="1"/>
  <c r="H15046" i="1"/>
  <c r="J15045" i="1"/>
  <c r="I15045" i="1"/>
  <c r="H15045" i="1"/>
  <c r="J15044" i="1"/>
  <c r="I15044" i="1"/>
  <c r="H15044" i="1"/>
  <c r="J15043" i="1"/>
  <c r="I15043" i="1"/>
  <c r="H15043" i="1"/>
  <c r="J15042" i="1"/>
  <c r="I15042" i="1"/>
  <c r="H15042" i="1"/>
  <c r="J15041" i="1"/>
  <c r="I15041" i="1"/>
  <c r="H15041" i="1"/>
  <c r="J15040" i="1"/>
  <c r="I15040" i="1"/>
  <c r="H15040" i="1"/>
  <c r="J15039" i="1"/>
  <c r="I15039" i="1"/>
  <c r="H15039" i="1"/>
  <c r="J15038" i="1"/>
  <c r="I15038" i="1"/>
  <c r="H15038" i="1"/>
  <c r="J15037" i="1"/>
  <c r="I15037" i="1"/>
  <c r="H15037" i="1"/>
  <c r="J15036" i="1"/>
  <c r="I15036" i="1"/>
  <c r="H15036" i="1"/>
  <c r="J15035" i="1"/>
  <c r="I15035" i="1"/>
  <c r="H15035" i="1"/>
  <c r="J15034" i="1"/>
  <c r="I15034" i="1"/>
  <c r="H15034" i="1"/>
  <c r="J15033" i="1"/>
  <c r="I15033" i="1"/>
  <c r="H15033" i="1"/>
  <c r="J15032" i="1"/>
  <c r="I15032" i="1"/>
  <c r="H15032" i="1"/>
  <c r="J15031" i="1"/>
  <c r="I15031" i="1"/>
  <c r="H15031" i="1"/>
  <c r="J15030" i="1"/>
  <c r="I15030" i="1"/>
  <c r="H15030" i="1"/>
  <c r="J15029" i="1"/>
  <c r="I15029" i="1"/>
  <c r="H15029" i="1"/>
  <c r="J15028" i="1"/>
  <c r="I15028" i="1"/>
  <c r="H15028" i="1"/>
  <c r="J15027" i="1"/>
  <c r="I15027" i="1"/>
  <c r="H15027" i="1"/>
  <c r="J15026" i="1"/>
  <c r="I15026" i="1"/>
  <c r="H15026" i="1"/>
  <c r="J15025" i="1"/>
  <c r="I15025" i="1"/>
  <c r="H15025" i="1"/>
  <c r="J15024" i="1"/>
  <c r="I15024" i="1"/>
  <c r="H15024" i="1"/>
  <c r="J15023" i="1"/>
  <c r="I15023" i="1"/>
  <c r="H15023" i="1"/>
  <c r="J15022" i="1"/>
  <c r="I15022" i="1"/>
  <c r="H15022" i="1"/>
  <c r="J15021" i="1"/>
  <c r="I15021" i="1"/>
  <c r="H15021" i="1"/>
  <c r="J15020" i="1"/>
  <c r="I15020" i="1"/>
  <c r="H15020" i="1"/>
  <c r="J15019" i="1"/>
  <c r="I15019" i="1"/>
  <c r="H15019" i="1"/>
  <c r="J15018" i="1"/>
  <c r="I15018" i="1"/>
  <c r="H15018" i="1"/>
  <c r="J15017" i="1"/>
  <c r="I15017" i="1"/>
  <c r="H15017" i="1"/>
  <c r="J15016" i="1"/>
  <c r="I15016" i="1"/>
  <c r="H15016" i="1"/>
  <c r="J15015" i="1"/>
  <c r="I15015" i="1"/>
  <c r="H15015" i="1"/>
  <c r="J15014" i="1"/>
  <c r="I15014" i="1"/>
  <c r="H15014" i="1"/>
  <c r="J15013" i="1"/>
  <c r="I15013" i="1"/>
  <c r="H15013" i="1"/>
  <c r="J15012" i="1"/>
  <c r="I15012" i="1"/>
  <c r="H15012" i="1"/>
  <c r="J15011" i="1"/>
  <c r="I15011" i="1"/>
  <c r="H15011" i="1"/>
  <c r="J15010" i="1"/>
  <c r="I15010" i="1"/>
  <c r="H15010" i="1"/>
  <c r="J15009" i="1"/>
  <c r="I15009" i="1"/>
  <c r="H15009" i="1"/>
  <c r="J15008" i="1"/>
  <c r="I15008" i="1"/>
  <c r="H15008" i="1"/>
  <c r="J15007" i="1"/>
  <c r="I15007" i="1"/>
  <c r="H15007" i="1"/>
  <c r="J15006" i="1"/>
  <c r="I15006" i="1"/>
  <c r="H15006" i="1"/>
  <c r="J15005" i="1"/>
  <c r="I15005" i="1"/>
  <c r="H15005" i="1"/>
  <c r="J15004" i="1"/>
  <c r="I15004" i="1"/>
  <c r="H15004" i="1"/>
  <c r="J15003" i="1"/>
  <c r="I15003" i="1"/>
  <c r="H15003" i="1"/>
  <c r="J15002" i="1"/>
  <c r="I15002" i="1"/>
  <c r="H15002" i="1"/>
  <c r="J15001" i="1"/>
  <c r="I15001" i="1"/>
  <c r="H15001" i="1"/>
  <c r="J15000" i="1"/>
  <c r="I15000" i="1"/>
  <c r="H15000" i="1"/>
  <c r="J14999" i="1"/>
  <c r="I14999" i="1"/>
  <c r="H14999" i="1"/>
  <c r="J14998" i="1"/>
  <c r="I14998" i="1"/>
  <c r="H14998" i="1"/>
  <c r="J14997" i="1"/>
  <c r="I14997" i="1"/>
  <c r="H14997" i="1"/>
  <c r="J14996" i="1"/>
  <c r="I14996" i="1"/>
  <c r="H14996" i="1"/>
  <c r="J14995" i="1"/>
  <c r="I14995" i="1"/>
  <c r="H14995" i="1"/>
  <c r="J14994" i="1"/>
  <c r="I14994" i="1"/>
  <c r="H14994" i="1"/>
  <c r="J14993" i="1"/>
  <c r="I14993" i="1"/>
  <c r="H14993" i="1"/>
  <c r="J14992" i="1"/>
  <c r="I14992" i="1"/>
  <c r="H14992" i="1"/>
  <c r="J14991" i="1"/>
  <c r="I14991" i="1"/>
  <c r="H14991" i="1"/>
  <c r="J14990" i="1"/>
  <c r="I14990" i="1"/>
  <c r="H14990" i="1"/>
  <c r="J14989" i="1"/>
  <c r="I14989" i="1"/>
  <c r="H14989" i="1"/>
  <c r="J14988" i="1"/>
  <c r="I14988" i="1"/>
  <c r="H14988" i="1"/>
  <c r="J14987" i="1"/>
  <c r="I14987" i="1"/>
  <c r="H14987" i="1"/>
  <c r="J14986" i="1"/>
  <c r="I14986" i="1"/>
  <c r="H14986" i="1"/>
  <c r="J14985" i="1"/>
  <c r="I14985" i="1"/>
  <c r="H14985" i="1"/>
  <c r="J14984" i="1"/>
  <c r="I14984" i="1"/>
  <c r="H14984" i="1"/>
  <c r="J14983" i="1"/>
  <c r="I14983" i="1"/>
  <c r="H14983" i="1"/>
  <c r="J14982" i="1"/>
  <c r="I14982" i="1"/>
  <c r="H14982" i="1"/>
  <c r="J14981" i="1"/>
  <c r="I14981" i="1"/>
  <c r="H14981" i="1"/>
  <c r="J14980" i="1"/>
  <c r="I14980" i="1"/>
  <c r="H14980" i="1"/>
  <c r="J14979" i="1"/>
  <c r="I14979" i="1"/>
  <c r="H14979" i="1"/>
  <c r="J14978" i="1"/>
  <c r="I14978" i="1"/>
  <c r="H14978" i="1"/>
  <c r="J14977" i="1"/>
  <c r="I14977" i="1"/>
  <c r="H14977" i="1"/>
  <c r="J14976" i="1"/>
  <c r="I14976" i="1"/>
  <c r="H14976" i="1"/>
  <c r="J14975" i="1"/>
  <c r="I14975" i="1"/>
  <c r="H14975" i="1"/>
  <c r="J14974" i="1"/>
  <c r="I14974" i="1"/>
  <c r="H14974" i="1"/>
  <c r="J14973" i="1"/>
  <c r="I14973" i="1"/>
  <c r="H14973" i="1"/>
  <c r="J14972" i="1"/>
  <c r="I14972" i="1"/>
  <c r="H14972" i="1"/>
  <c r="J14971" i="1"/>
  <c r="I14971" i="1"/>
  <c r="H14971" i="1"/>
  <c r="J14970" i="1"/>
  <c r="I14970" i="1"/>
  <c r="H14970" i="1"/>
  <c r="J14969" i="1"/>
  <c r="I14969" i="1"/>
  <c r="H14969" i="1"/>
  <c r="J14968" i="1"/>
  <c r="I14968" i="1"/>
  <c r="H14968" i="1"/>
  <c r="J14967" i="1"/>
  <c r="I14967" i="1"/>
  <c r="H14967" i="1"/>
  <c r="J14966" i="1"/>
  <c r="I14966" i="1"/>
  <c r="H14966" i="1"/>
  <c r="J14965" i="1"/>
  <c r="I14965" i="1"/>
  <c r="H14965" i="1"/>
  <c r="J14964" i="1"/>
  <c r="I14964" i="1"/>
  <c r="H14964" i="1"/>
  <c r="J14963" i="1"/>
  <c r="I14963" i="1"/>
  <c r="H14963" i="1"/>
  <c r="J14962" i="1"/>
  <c r="I14962" i="1"/>
  <c r="H14962" i="1"/>
  <c r="J14961" i="1"/>
  <c r="I14961" i="1"/>
  <c r="H14961" i="1"/>
  <c r="J14960" i="1"/>
  <c r="I14960" i="1"/>
  <c r="H14960" i="1"/>
  <c r="J14959" i="1"/>
  <c r="I14959" i="1"/>
  <c r="H14959" i="1"/>
  <c r="J14958" i="1"/>
  <c r="I14958" i="1"/>
  <c r="H14958" i="1"/>
  <c r="J14957" i="1"/>
  <c r="I14957" i="1"/>
  <c r="H14957" i="1"/>
  <c r="J14956" i="1"/>
  <c r="I14956" i="1"/>
  <c r="H14956" i="1"/>
  <c r="J14955" i="1"/>
  <c r="I14955" i="1"/>
  <c r="H14955" i="1"/>
  <c r="J14954" i="1"/>
  <c r="I14954" i="1"/>
  <c r="H14954" i="1"/>
  <c r="J14953" i="1"/>
  <c r="I14953" i="1"/>
  <c r="H14953" i="1"/>
  <c r="J14952" i="1"/>
  <c r="I14952" i="1"/>
  <c r="H14952" i="1"/>
  <c r="J14951" i="1"/>
  <c r="I14951" i="1"/>
  <c r="H14951" i="1"/>
  <c r="J14950" i="1"/>
  <c r="I14950" i="1"/>
  <c r="H14950" i="1"/>
  <c r="J14949" i="1"/>
  <c r="I14949" i="1"/>
  <c r="H14949" i="1"/>
  <c r="J14948" i="1"/>
  <c r="I14948" i="1"/>
  <c r="H14948" i="1"/>
  <c r="J14947" i="1"/>
  <c r="I14947" i="1"/>
  <c r="H14947" i="1"/>
  <c r="J14946" i="1"/>
  <c r="I14946" i="1"/>
  <c r="H14946" i="1"/>
  <c r="J14945" i="1"/>
  <c r="I14945" i="1"/>
  <c r="H14945" i="1"/>
  <c r="J14944" i="1"/>
  <c r="I14944" i="1"/>
  <c r="H14944" i="1"/>
  <c r="J14943" i="1"/>
  <c r="I14943" i="1"/>
  <c r="H14943" i="1"/>
  <c r="J14942" i="1"/>
  <c r="I14942" i="1"/>
  <c r="H14942" i="1"/>
  <c r="J14941" i="1"/>
  <c r="I14941" i="1"/>
  <c r="H14941" i="1"/>
  <c r="J14940" i="1"/>
  <c r="I14940" i="1"/>
  <c r="H14940" i="1"/>
  <c r="J14939" i="1"/>
  <c r="I14939" i="1"/>
  <c r="H14939" i="1"/>
  <c r="J14938" i="1"/>
  <c r="I14938" i="1"/>
  <c r="H14938" i="1"/>
  <c r="J14937" i="1"/>
  <c r="I14937" i="1"/>
  <c r="H14937" i="1"/>
  <c r="J14936" i="1"/>
  <c r="I14936" i="1"/>
  <c r="H14936" i="1"/>
  <c r="J14935" i="1"/>
  <c r="I14935" i="1"/>
  <c r="H14935" i="1"/>
  <c r="J14934" i="1"/>
  <c r="I14934" i="1"/>
  <c r="H14934" i="1"/>
  <c r="J14933" i="1"/>
  <c r="I14933" i="1"/>
  <c r="H14933" i="1"/>
  <c r="J14932" i="1"/>
  <c r="I14932" i="1"/>
  <c r="H14932" i="1"/>
  <c r="J14931" i="1"/>
  <c r="I14931" i="1"/>
  <c r="H14931" i="1"/>
  <c r="J14930" i="1"/>
  <c r="I14930" i="1"/>
  <c r="H14930" i="1"/>
  <c r="J14929" i="1"/>
  <c r="I14929" i="1"/>
  <c r="H14929" i="1"/>
  <c r="J14928" i="1"/>
  <c r="I14928" i="1"/>
  <c r="H14928" i="1"/>
  <c r="J14927" i="1"/>
  <c r="I14927" i="1"/>
  <c r="H14927" i="1"/>
  <c r="J14926" i="1"/>
  <c r="I14926" i="1"/>
  <c r="H14926" i="1"/>
  <c r="J14925" i="1"/>
  <c r="I14925" i="1"/>
  <c r="H14925" i="1"/>
  <c r="J14924" i="1"/>
  <c r="I14924" i="1"/>
  <c r="H14924" i="1"/>
  <c r="J14923" i="1"/>
  <c r="I14923" i="1"/>
  <c r="H14923" i="1"/>
  <c r="J14922" i="1"/>
  <c r="I14922" i="1"/>
  <c r="H14922" i="1"/>
  <c r="J14921" i="1"/>
  <c r="I14921" i="1"/>
  <c r="H14921" i="1"/>
  <c r="J14920" i="1"/>
  <c r="I14920" i="1"/>
  <c r="H14920" i="1"/>
  <c r="J14919" i="1"/>
  <c r="I14919" i="1"/>
  <c r="H14919" i="1"/>
  <c r="J14918" i="1"/>
  <c r="I14918" i="1"/>
  <c r="H14918" i="1"/>
  <c r="J14917" i="1"/>
  <c r="I14917" i="1"/>
  <c r="H14917" i="1"/>
  <c r="J14916" i="1"/>
  <c r="I14916" i="1"/>
  <c r="H14916" i="1"/>
  <c r="J14915" i="1"/>
  <c r="I14915" i="1"/>
  <c r="H14915" i="1"/>
  <c r="J14914" i="1"/>
  <c r="I14914" i="1"/>
  <c r="H14914" i="1"/>
  <c r="J14913" i="1"/>
  <c r="I14913" i="1"/>
  <c r="H14913" i="1"/>
  <c r="J14912" i="1"/>
  <c r="I14912" i="1"/>
  <c r="H14912" i="1"/>
  <c r="J14911" i="1"/>
  <c r="I14911" i="1"/>
  <c r="H14911" i="1"/>
  <c r="J14910" i="1"/>
  <c r="I14910" i="1"/>
  <c r="H14910" i="1"/>
  <c r="J14909" i="1"/>
  <c r="I14909" i="1"/>
  <c r="H14909" i="1"/>
  <c r="J14908" i="1"/>
  <c r="I14908" i="1"/>
  <c r="H14908" i="1"/>
  <c r="J14907" i="1"/>
  <c r="I14907" i="1"/>
  <c r="H14907" i="1"/>
  <c r="J14906" i="1"/>
  <c r="I14906" i="1"/>
  <c r="H14906" i="1"/>
  <c r="J14905" i="1"/>
  <c r="I14905" i="1"/>
  <c r="H14905" i="1"/>
  <c r="J14904" i="1"/>
  <c r="I14904" i="1"/>
  <c r="H14904" i="1"/>
  <c r="J14903" i="1"/>
  <c r="I14903" i="1"/>
  <c r="H14903" i="1"/>
  <c r="J14902" i="1"/>
  <c r="I14902" i="1"/>
  <c r="H14902" i="1"/>
  <c r="J14901" i="1"/>
  <c r="I14901" i="1"/>
  <c r="H14901" i="1"/>
  <c r="J14900" i="1"/>
  <c r="I14900" i="1"/>
  <c r="H14900" i="1"/>
  <c r="J14899" i="1"/>
  <c r="I14899" i="1"/>
  <c r="H14899" i="1"/>
  <c r="J14898" i="1"/>
  <c r="I14898" i="1"/>
  <c r="H14898" i="1"/>
  <c r="J14897" i="1"/>
  <c r="I14897" i="1"/>
  <c r="H14897" i="1"/>
  <c r="J14896" i="1"/>
  <c r="I14896" i="1"/>
  <c r="H14896" i="1"/>
  <c r="J14895" i="1"/>
  <c r="I14895" i="1"/>
  <c r="H14895" i="1"/>
  <c r="J14894" i="1"/>
  <c r="I14894" i="1"/>
  <c r="H14894" i="1"/>
  <c r="J14893" i="1"/>
  <c r="I14893" i="1"/>
  <c r="H14893" i="1"/>
  <c r="J14892" i="1"/>
  <c r="I14892" i="1"/>
  <c r="H14892" i="1"/>
  <c r="J14891" i="1"/>
  <c r="I14891" i="1"/>
  <c r="H14891" i="1"/>
  <c r="J14890" i="1"/>
  <c r="I14890" i="1"/>
  <c r="H14890" i="1"/>
  <c r="J14889" i="1"/>
  <c r="I14889" i="1"/>
  <c r="H14889" i="1"/>
  <c r="J14888" i="1"/>
  <c r="I14888" i="1"/>
  <c r="H14888" i="1"/>
  <c r="J14887" i="1"/>
  <c r="I14887" i="1"/>
  <c r="H14887" i="1"/>
  <c r="J14886" i="1"/>
  <c r="I14886" i="1"/>
  <c r="H14886" i="1"/>
  <c r="J14885" i="1"/>
  <c r="I14885" i="1"/>
  <c r="H14885" i="1"/>
  <c r="J14884" i="1"/>
  <c r="I14884" i="1"/>
  <c r="H14884" i="1"/>
  <c r="J14883" i="1"/>
  <c r="I14883" i="1"/>
  <c r="H14883" i="1"/>
  <c r="J14882" i="1"/>
  <c r="I14882" i="1"/>
  <c r="H14882" i="1"/>
  <c r="J14881" i="1"/>
  <c r="I14881" i="1"/>
  <c r="H14881" i="1"/>
  <c r="J14880" i="1"/>
  <c r="I14880" i="1"/>
  <c r="H14880" i="1"/>
  <c r="J14879" i="1"/>
  <c r="I14879" i="1"/>
  <c r="H14879" i="1"/>
  <c r="J14878" i="1"/>
  <c r="I14878" i="1"/>
  <c r="H14878" i="1"/>
  <c r="J14877" i="1"/>
  <c r="I14877" i="1"/>
  <c r="H14877" i="1"/>
  <c r="J14876" i="1"/>
  <c r="I14876" i="1"/>
  <c r="H14876" i="1"/>
  <c r="J14875" i="1"/>
  <c r="I14875" i="1"/>
  <c r="H14875" i="1"/>
  <c r="J14874" i="1"/>
  <c r="I14874" i="1"/>
  <c r="H14874" i="1"/>
  <c r="J14873" i="1"/>
  <c r="I14873" i="1"/>
  <c r="H14873" i="1"/>
  <c r="J14872" i="1"/>
  <c r="I14872" i="1"/>
  <c r="H14872" i="1"/>
  <c r="J14871" i="1"/>
  <c r="I14871" i="1"/>
  <c r="H14871" i="1"/>
  <c r="J14870" i="1"/>
  <c r="I14870" i="1"/>
  <c r="H14870" i="1"/>
  <c r="J14869" i="1"/>
  <c r="I14869" i="1"/>
  <c r="H14869" i="1"/>
  <c r="J14868" i="1"/>
  <c r="I14868" i="1"/>
  <c r="H14868" i="1"/>
  <c r="J14867" i="1"/>
  <c r="I14867" i="1"/>
  <c r="H14867" i="1"/>
  <c r="J14866" i="1"/>
  <c r="I14866" i="1"/>
  <c r="H14866" i="1"/>
  <c r="J14865" i="1"/>
  <c r="I14865" i="1"/>
  <c r="H14865" i="1"/>
  <c r="J14864" i="1"/>
  <c r="I14864" i="1"/>
  <c r="H14864" i="1"/>
  <c r="J14863" i="1"/>
  <c r="I14863" i="1"/>
  <c r="H14863" i="1"/>
  <c r="J14862" i="1"/>
  <c r="I14862" i="1"/>
  <c r="H14862" i="1"/>
  <c r="J14861" i="1"/>
  <c r="I14861" i="1"/>
  <c r="H14861" i="1"/>
  <c r="J14860" i="1"/>
  <c r="I14860" i="1"/>
  <c r="H14860" i="1"/>
  <c r="J14859" i="1"/>
  <c r="I14859" i="1"/>
  <c r="H14859" i="1"/>
  <c r="J14858" i="1"/>
  <c r="I14858" i="1"/>
  <c r="H14858" i="1"/>
  <c r="J14857" i="1"/>
  <c r="I14857" i="1"/>
  <c r="H14857" i="1"/>
  <c r="J14856" i="1"/>
  <c r="I14856" i="1"/>
  <c r="H14856" i="1"/>
  <c r="J14855" i="1"/>
  <c r="I14855" i="1"/>
  <c r="H14855" i="1"/>
  <c r="J14854" i="1"/>
  <c r="I14854" i="1"/>
  <c r="H14854" i="1"/>
  <c r="J14853" i="1"/>
  <c r="I14853" i="1"/>
  <c r="H14853" i="1"/>
  <c r="J14852" i="1"/>
  <c r="I14852" i="1"/>
  <c r="H14852" i="1"/>
  <c r="J14851" i="1"/>
  <c r="I14851" i="1"/>
  <c r="H14851" i="1"/>
  <c r="J14850" i="1"/>
  <c r="I14850" i="1"/>
  <c r="H14850" i="1"/>
  <c r="J14849" i="1"/>
  <c r="I14849" i="1"/>
  <c r="H14849" i="1"/>
  <c r="J14848" i="1"/>
  <c r="I14848" i="1"/>
  <c r="H14848" i="1"/>
  <c r="J14847" i="1"/>
  <c r="I14847" i="1"/>
  <c r="H14847" i="1"/>
  <c r="J14846" i="1"/>
  <c r="I14846" i="1"/>
  <c r="H14846" i="1"/>
  <c r="J14845" i="1"/>
  <c r="I14845" i="1"/>
  <c r="H14845" i="1"/>
  <c r="J14844" i="1"/>
  <c r="I14844" i="1"/>
  <c r="H14844" i="1"/>
  <c r="J14843" i="1"/>
  <c r="I14843" i="1"/>
  <c r="H14843" i="1"/>
  <c r="J14842" i="1"/>
  <c r="I14842" i="1"/>
  <c r="H14842" i="1"/>
  <c r="J14841" i="1"/>
  <c r="I14841" i="1"/>
  <c r="H14841" i="1"/>
  <c r="J14840" i="1"/>
  <c r="I14840" i="1"/>
  <c r="H14840" i="1"/>
  <c r="J14839" i="1"/>
  <c r="I14839" i="1"/>
  <c r="H14839" i="1"/>
  <c r="J14838" i="1"/>
  <c r="I14838" i="1"/>
  <c r="H14838" i="1"/>
  <c r="J14837" i="1"/>
  <c r="I14837" i="1"/>
  <c r="H14837" i="1"/>
  <c r="J14836" i="1"/>
  <c r="I14836" i="1"/>
  <c r="H14836" i="1"/>
  <c r="J14835" i="1"/>
  <c r="I14835" i="1"/>
  <c r="H14835" i="1"/>
  <c r="J14834" i="1"/>
  <c r="I14834" i="1"/>
  <c r="H14834" i="1"/>
  <c r="J14833" i="1"/>
  <c r="I14833" i="1"/>
  <c r="H14833" i="1"/>
  <c r="J14832" i="1"/>
  <c r="I14832" i="1"/>
  <c r="H14832" i="1"/>
  <c r="J14831" i="1"/>
  <c r="I14831" i="1"/>
  <c r="H14831" i="1"/>
  <c r="J14830" i="1"/>
  <c r="I14830" i="1"/>
  <c r="H14830" i="1"/>
  <c r="J14829" i="1"/>
  <c r="I14829" i="1"/>
  <c r="H14829" i="1"/>
  <c r="J14828" i="1"/>
  <c r="I14828" i="1"/>
  <c r="H14828" i="1"/>
  <c r="J14827" i="1"/>
  <c r="I14827" i="1"/>
  <c r="H14827" i="1"/>
  <c r="J14826" i="1"/>
  <c r="I14826" i="1"/>
  <c r="H14826" i="1"/>
  <c r="J14825" i="1"/>
  <c r="I14825" i="1"/>
  <c r="H14825" i="1"/>
  <c r="J14824" i="1"/>
  <c r="I14824" i="1"/>
  <c r="H14824" i="1"/>
  <c r="J14823" i="1"/>
  <c r="I14823" i="1"/>
  <c r="H14823" i="1"/>
  <c r="J14822" i="1"/>
  <c r="I14822" i="1"/>
  <c r="H14822" i="1"/>
  <c r="J14821" i="1"/>
  <c r="I14821" i="1"/>
  <c r="H14821" i="1"/>
  <c r="J14820" i="1"/>
  <c r="I14820" i="1"/>
  <c r="H14820" i="1"/>
  <c r="J14819" i="1"/>
  <c r="I14819" i="1"/>
  <c r="H14819" i="1"/>
  <c r="J14818" i="1"/>
  <c r="I14818" i="1"/>
  <c r="H14818" i="1"/>
  <c r="J14817" i="1"/>
  <c r="I14817" i="1"/>
  <c r="H14817" i="1"/>
  <c r="J14816" i="1"/>
  <c r="I14816" i="1"/>
  <c r="H14816" i="1"/>
  <c r="J14815" i="1"/>
  <c r="I14815" i="1"/>
  <c r="H14815" i="1"/>
  <c r="J14814" i="1"/>
  <c r="I14814" i="1"/>
  <c r="H14814" i="1"/>
  <c r="J14813" i="1"/>
  <c r="I14813" i="1"/>
  <c r="H14813" i="1"/>
  <c r="J14812" i="1"/>
  <c r="I14812" i="1"/>
  <c r="H14812" i="1"/>
  <c r="J14811" i="1"/>
  <c r="I14811" i="1"/>
  <c r="H14811" i="1"/>
  <c r="J14810" i="1"/>
  <c r="I14810" i="1"/>
  <c r="H14810" i="1"/>
  <c r="J14809" i="1"/>
  <c r="I14809" i="1"/>
  <c r="H14809" i="1"/>
  <c r="J14808" i="1"/>
  <c r="I14808" i="1"/>
  <c r="H14808" i="1"/>
  <c r="J14807" i="1"/>
  <c r="I14807" i="1"/>
  <c r="H14807" i="1"/>
  <c r="J14806" i="1"/>
  <c r="I14806" i="1"/>
  <c r="H14806" i="1"/>
  <c r="J14805" i="1"/>
  <c r="I14805" i="1"/>
  <c r="H14805" i="1"/>
  <c r="J14804" i="1"/>
  <c r="I14804" i="1"/>
  <c r="H14804" i="1"/>
  <c r="J14803" i="1"/>
  <c r="I14803" i="1"/>
  <c r="H14803" i="1"/>
  <c r="J14802" i="1"/>
  <c r="I14802" i="1"/>
  <c r="H14802" i="1"/>
  <c r="J14801" i="1"/>
  <c r="I14801" i="1"/>
  <c r="H14801" i="1"/>
  <c r="J14800" i="1"/>
  <c r="I14800" i="1"/>
  <c r="H14800" i="1"/>
  <c r="J14799" i="1"/>
  <c r="I14799" i="1"/>
  <c r="H14799" i="1"/>
  <c r="J14798" i="1"/>
  <c r="I14798" i="1"/>
  <c r="H14798" i="1"/>
  <c r="J14797" i="1"/>
  <c r="I14797" i="1"/>
  <c r="H14797" i="1"/>
  <c r="J14796" i="1"/>
  <c r="I14796" i="1"/>
  <c r="H14796" i="1"/>
  <c r="J14795" i="1"/>
  <c r="I14795" i="1"/>
  <c r="H14795" i="1"/>
  <c r="J14794" i="1"/>
  <c r="I14794" i="1"/>
  <c r="H14794" i="1"/>
  <c r="J14793" i="1"/>
  <c r="I14793" i="1"/>
  <c r="H14793" i="1"/>
  <c r="J14792" i="1"/>
  <c r="I14792" i="1"/>
  <c r="H14792" i="1"/>
  <c r="J14791" i="1"/>
  <c r="I14791" i="1"/>
  <c r="H14791" i="1"/>
  <c r="J14790" i="1"/>
  <c r="I14790" i="1"/>
  <c r="H14790" i="1"/>
  <c r="J14789" i="1"/>
  <c r="I14789" i="1"/>
  <c r="H14789" i="1"/>
  <c r="J14788" i="1"/>
  <c r="I14788" i="1"/>
  <c r="H14788" i="1"/>
  <c r="J14787" i="1"/>
  <c r="I14787" i="1"/>
  <c r="H14787" i="1"/>
  <c r="J14786" i="1"/>
  <c r="I14786" i="1"/>
  <c r="H14786" i="1"/>
  <c r="J14785" i="1"/>
  <c r="I14785" i="1"/>
  <c r="H14785" i="1"/>
  <c r="J14784" i="1"/>
  <c r="I14784" i="1"/>
  <c r="H14784" i="1"/>
  <c r="J14783" i="1"/>
  <c r="I14783" i="1"/>
  <c r="H14783" i="1"/>
  <c r="J14782" i="1"/>
  <c r="I14782" i="1"/>
  <c r="H14782" i="1"/>
  <c r="J14781" i="1"/>
  <c r="I14781" i="1"/>
  <c r="H14781" i="1"/>
  <c r="J14780" i="1"/>
  <c r="I14780" i="1"/>
  <c r="H14780" i="1"/>
  <c r="J14779" i="1"/>
  <c r="I14779" i="1"/>
  <c r="H14779" i="1"/>
  <c r="J14778" i="1"/>
  <c r="I14778" i="1"/>
  <c r="H14778" i="1"/>
  <c r="J14777" i="1"/>
  <c r="I14777" i="1"/>
  <c r="H14777" i="1"/>
  <c r="J14776" i="1"/>
  <c r="I14776" i="1"/>
  <c r="H14776" i="1"/>
  <c r="J14775" i="1"/>
  <c r="I14775" i="1"/>
  <c r="H14775" i="1"/>
  <c r="J14774" i="1"/>
  <c r="I14774" i="1"/>
  <c r="H14774" i="1"/>
  <c r="J14773" i="1"/>
  <c r="I14773" i="1"/>
  <c r="H14773" i="1"/>
  <c r="J14772" i="1"/>
  <c r="I14772" i="1"/>
  <c r="H14772" i="1"/>
  <c r="J14771" i="1"/>
  <c r="I14771" i="1"/>
  <c r="H14771" i="1"/>
  <c r="J14770" i="1"/>
  <c r="I14770" i="1"/>
  <c r="H14770" i="1"/>
  <c r="J14769" i="1"/>
  <c r="I14769" i="1"/>
  <c r="H14769" i="1"/>
  <c r="J14768" i="1"/>
  <c r="I14768" i="1"/>
  <c r="H14768" i="1"/>
  <c r="J14767" i="1"/>
  <c r="I14767" i="1"/>
  <c r="H14767" i="1"/>
  <c r="J14766" i="1"/>
  <c r="I14766" i="1"/>
  <c r="H14766" i="1"/>
  <c r="J14765" i="1"/>
  <c r="I14765" i="1"/>
  <c r="H14765" i="1"/>
  <c r="J14764" i="1"/>
  <c r="I14764" i="1"/>
  <c r="H14764" i="1"/>
  <c r="J14763" i="1"/>
  <c r="I14763" i="1"/>
  <c r="H14763" i="1"/>
  <c r="J14762" i="1"/>
  <c r="I14762" i="1"/>
  <c r="H14762" i="1"/>
  <c r="J14761" i="1"/>
  <c r="I14761" i="1"/>
  <c r="H14761" i="1"/>
  <c r="J14760" i="1"/>
  <c r="I14760" i="1"/>
  <c r="H14760" i="1"/>
  <c r="J14759" i="1"/>
  <c r="I14759" i="1"/>
  <c r="H14759" i="1"/>
  <c r="J14758" i="1"/>
  <c r="I14758" i="1"/>
  <c r="H14758" i="1"/>
  <c r="J14757" i="1"/>
  <c r="I14757" i="1"/>
  <c r="H14757" i="1"/>
  <c r="J14756" i="1"/>
  <c r="I14756" i="1"/>
  <c r="H14756" i="1"/>
  <c r="J14755" i="1"/>
  <c r="I14755" i="1"/>
  <c r="H14755" i="1"/>
  <c r="J14754" i="1"/>
  <c r="I14754" i="1"/>
  <c r="H14754" i="1"/>
  <c r="J14753" i="1"/>
  <c r="I14753" i="1"/>
  <c r="H14753" i="1"/>
  <c r="J14752" i="1"/>
  <c r="I14752" i="1"/>
  <c r="H14752" i="1"/>
  <c r="J14751" i="1"/>
  <c r="I14751" i="1"/>
  <c r="H14751" i="1"/>
  <c r="J14750" i="1"/>
  <c r="I14750" i="1"/>
  <c r="H14750" i="1"/>
  <c r="J14749" i="1"/>
  <c r="I14749" i="1"/>
  <c r="H14749" i="1"/>
  <c r="J14748" i="1"/>
  <c r="I14748" i="1"/>
  <c r="H14748" i="1"/>
  <c r="J14747" i="1"/>
  <c r="I14747" i="1"/>
  <c r="H14747" i="1"/>
  <c r="J14746" i="1"/>
  <c r="I14746" i="1"/>
  <c r="H14746" i="1"/>
  <c r="J14745" i="1"/>
  <c r="I14745" i="1"/>
  <c r="H14745" i="1"/>
  <c r="J14744" i="1"/>
  <c r="I14744" i="1"/>
  <c r="H14744" i="1"/>
  <c r="J14743" i="1"/>
  <c r="I14743" i="1"/>
  <c r="H14743" i="1"/>
  <c r="J14742" i="1"/>
  <c r="I14742" i="1"/>
  <c r="H14742" i="1"/>
  <c r="J14741" i="1"/>
  <c r="I14741" i="1"/>
  <c r="H14741" i="1"/>
  <c r="J14740" i="1"/>
  <c r="I14740" i="1"/>
  <c r="H14740" i="1"/>
  <c r="J14739" i="1"/>
  <c r="I14739" i="1"/>
  <c r="H14739" i="1"/>
  <c r="J14738" i="1"/>
  <c r="I14738" i="1"/>
  <c r="H14738" i="1"/>
  <c r="J14737" i="1"/>
  <c r="I14737" i="1"/>
  <c r="H14737" i="1"/>
  <c r="J14736" i="1"/>
  <c r="I14736" i="1"/>
  <c r="H14736" i="1"/>
  <c r="J14735" i="1"/>
  <c r="I14735" i="1"/>
  <c r="H14735" i="1"/>
  <c r="J14734" i="1"/>
  <c r="I14734" i="1"/>
  <c r="H14734" i="1"/>
  <c r="J14733" i="1"/>
  <c r="I14733" i="1"/>
  <c r="H14733" i="1"/>
  <c r="J14732" i="1"/>
  <c r="I14732" i="1"/>
  <c r="H14732" i="1"/>
  <c r="J14731" i="1"/>
  <c r="I14731" i="1"/>
  <c r="H14731" i="1"/>
  <c r="J14730" i="1"/>
  <c r="I14730" i="1"/>
  <c r="H14730" i="1"/>
  <c r="J14729" i="1"/>
  <c r="I14729" i="1"/>
  <c r="H14729" i="1"/>
  <c r="J14728" i="1"/>
  <c r="I14728" i="1"/>
  <c r="H14728" i="1"/>
  <c r="J14727" i="1"/>
  <c r="I14727" i="1"/>
  <c r="H14727" i="1"/>
  <c r="J14726" i="1"/>
  <c r="I14726" i="1"/>
  <c r="H14726" i="1"/>
  <c r="J14725" i="1"/>
  <c r="I14725" i="1"/>
  <c r="H14725" i="1"/>
  <c r="J14724" i="1"/>
  <c r="I14724" i="1"/>
  <c r="H14724" i="1"/>
  <c r="J14723" i="1"/>
  <c r="I14723" i="1"/>
  <c r="H14723" i="1"/>
  <c r="J14722" i="1"/>
  <c r="I14722" i="1"/>
  <c r="H14722" i="1"/>
  <c r="J14721" i="1"/>
  <c r="I14721" i="1"/>
  <c r="H14721" i="1"/>
  <c r="J14720" i="1"/>
  <c r="I14720" i="1"/>
  <c r="H14720" i="1"/>
  <c r="J14719" i="1"/>
  <c r="I14719" i="1"/>
  <c r="H14719" i="1"/>
  <c r="J14718" i="1"/>
  <c r="I14718" i="1"/>
  <c r="H14718" i="1"/>
  <c r="J14717" i="1"/>
  <c r="I14717" i="1"/>
  <c r="H14717" i="1"/>
  <c r="J14716" i="1"/>
  <c r="I14716" i="1"/>
  <c r="H14716" i="1"/>
  <c r="J14715" i="1"/>
  <c r="I14715" i="1"/>
  <c r="H14715" i="1"/>
  <c r="J14714" i="1"/>
  <c r="I14714" i="1"/>
  <c r="H14714" i="1"/>
  <c r="J14713" i="1"/>
  <c r="I14713" i="1"/>
  <c r="H14713" i="1"/>
  <c r="J14712" i="1"/>
  <c r="I14712" i="1"/>
  <c r="H14712" i="1"/>
  <c r="J14711" i="1"/>
  <c r="I14711" i="1"/>
  <c r="H14711" i="1"/>
  <c r="J14710" i="1"/>
  <c r="I14710" i="1"/>
  <c r="H14710" i="1"/>
  <c r="J14709" i="1"/>
  <c r="I14709" i="1"/>
  <c r="H14709" i="1"/>
  <c r="J14708" i="1"/>
  <c r="I14708" i="1"/>
  <c r="H14708" i="1"/>
  <c r="J14707" i="1"/>
  <c r="I14707" i="1"/>
  <c r="H14707" i="1"/>
  <c r="J14706" i="1"/>
  <c r="I14706" i="1"/>
  <c r="H14706" i="1"/>
  <c r="J14705" i="1"/>
  <c r="I14705" i="1"/>
  <c r="H14705" i="1"/>
  <c r="J14704" i="1"/>
  <c r="I14704" i="1"/>
  <c r="H14704" i="1"/>
  <c r="J14703" i="1"/>
  <c r="I14703" i="1"/>
  <c r="H14703" i="1"/>
  <c r="J14702" i="1"/>
  <c r="I14702" i="1"/>
  <c r="H14702" i="1"/>
  <c r="J14701" i="1"/>
  <c r="I14701" i="1"/>
  <c r="H14701" i="1"/>
  <c r="J14700" i="1"/>
  <c r="I14700" i="1"/>
  <c r="H14700" i="1"/>
  <c r="J14699" i="1"/>
  <c r="I14699" i="1"/>
  <c r="H14699" i="1"/>
  <c r="J14698" i="1"/>
  <c r="I14698" i="1"/>
  <c r="H14698" i="1"/>
  <c r="J14697" i="1"/>
  <c r="I14697" i="1"/>
  <c r="H14697" i="1"/>
  <c r="J14696" i="1"/>
  <c r="I14696" i="1"/>
  <c r="H14696" i="1"/>
  <c r="J14695" i="1"/>
  <c r="I14695" i="1"/>
  <c r="H14695" i="1"/>
  <c r="J14694" i="1"/>
  <c r="I14694" i="1"/>
  <c r="H14694" i="1"/>
  <c r="J14693" i="1"/>
  <c r="I14693" i="1"/>
  <c r="H14693" i="1"/>
  <c r="J14692" i="1"/>
  <c r="I14692" i="1"/>
  <c r="H14692" i="1"/>
  <c r="J14691" i="1"/>
  <c r="I14691" i="1"/>
  <c r="H14691" i="1"/>
  <c r="J14690" i="1"/>
  <c r="I14690" i="1"/>
  <c r="H14690" i="1"/>
  <c r="J14689" i="1"/>
  <c r="I14689" i="1"/>
  <c r="H14689" i="1"/>
  <c r="J14688" i="1"/>
  <c r="I14688" i="1"/>
  <c r="H14688" i="1"/>
  <c r="J14687" i="1"/>
  <c r="I14687" i="1"/>
  <c r="H14687" i="1"/>
  <c r="J14686" i="1"/>
  <c r="I14686" i="1"/>
  <c r="H14686" i="1"/>
  <c r="J14685" i="1"/>
  <c r="I14685" i="1"/>
  <c r="H14685" i="1"/>
  <c r="J14684" i="1"/>
  <c r="I14684" i="1"/>
  <c r="H14684" i="1"/>
  <c r="J14683" i="1"/>
  <c r="I14683" i="1"/>
  <c r="H14683" i="1"/>
  <c r="J14682" i="1"/>
  <c r="I14682" i="1"/>
  <c r="H14682" i="1"/>
  <c r="J14681" i="1"/>
  <c r="I14681" i="1"/>
  <c r="H14681" i="1"/>
  <c r="J14680" i="1"/>
  <c r="I14680" i="1"/>
  <c r="H14680" i="1"/>
  <c r="J14679" i="1"/>
  <c r="I14679" i="1"/>
  <c r="H14679" i="1"/>
  <c r="J14678" i="1"/>
  <c r="I14678" i="1"/>
  <c r="H14678" i="1"/>
  <c r="J14677" i="1"/>
  <c r="I14677" i="1"/>
  <c r="H14677" i="1"/>
  <c r="J14676" i="1"/>
  <c r="I14676" i="1"/>
  <c r="H14676" i="1"/>
  <c r="J14675" i="1"/>
  <c r="I14675" i="1"/>
  <c r="H14675" i="1"/>
  <c r="J14674" i="1"/>
  <c r="I14674" i="1"/>
  <c r="H14674" i="1"/>
  <c r="J14673" i="1"/>
  <c r="I14673" i="1"/>
  <c r="H14673" i="1"/>
  <c r="J14672" i="1"/>
  <c r="I14672" i="1"/>
  <c r="H14672" i="1"/>
  <c r="J14671" i="1"/>
  <c r="I14671" i="1"/>
  <c r="H14671" i="1"/>
  <c r="J14670" i="1"/>
  <c r="I14670" i="1"/>
  <c r="H14670" i="1"/>
  <c r="J14669" i="1"/>
  <c r="I14669" i="1"/>
  <c r="H14669" i="1"/>
  <c r="J14668" i="1"/>
  <c r="I14668" i="1"/>
  <c r="H14668" i="1"/>
  <c r="J14667" i="1"/>
  <c r="I14667" i="1"/>
  <c r="H14667" i="1"/>
  <c r="J14666" i="1"/>
  <c r="I14666" i="1"/>
  <c r="H14666" i="1"/>
  <c r="J14665" i="1"/>
  <c r="I14665" i="1"/>
  <c r="H14665" i="1"/>
  <c r="J14664" i="1"/>
  <c r="I14664" i="1"/>
  <c r="H14664" i="1"/>
  <c r="J14663" i="1"/>
  <c r="I14663" i="1"/>
  <c r="H14663" i="1"/>
  <c r="J14662" i="1"/>
  <c r="I14662" i="1"/>
  <c r="H14662" i="1"/>
  <c r="J14661" i="1"/>
  <c r="I14661" i="1"/>
  <c r="H14661" i="1"/>
  <c r="J14660" i="1"/>
  <c r="I14660" i="1"/>
  <c r="H14660" i="1"/>
  <c r="J14659" i="1"/>
  <c r="I14659" i="1"/>
  <c r="H14659" i="1"/>
  <c r="J14658" i="1"/>
  <c r="I14658" i="1"/>
  <c r="H14658" i="1"/>
  <c r="J14657" i="1"/>
  <c r="I14657" i="1"/>
  <c r="H14657" i="1"/>
  <c r="J14656" i="1"/>
  <c r="I14656" i="1"/>
  <c r="H14656" i="1"/>
  <c r="J14655" i="1"/>
  <c r="I14655" i="1"/>
  <c r="H14655" i="1"/>
  <c r="J14654" i="1"/>
  <c r="I14654" i="1"/>
  <c r="H14654" i="1"/>
  <c r="J14653" i="1"/>
  <c r="I14653" i="1"/>
  <c r="H14653" i="1"/>
  <c r="J14652" i="1"/>
  <c r="I14652" i="1"/>
  <c r="H14652" i="1"/>
  <c r="J14651" i="1"/>
  <c r="I14651" i="1"/>
  <c r="H14651" i="1"/>
  <c r="J14650" i="1"/>
  <c r="I14650" i="1"/>
  <c r="H14650" i="1"/>
  <c r="J14649" i="1"/>
  <c r="I14649" i="1"/>
  <c r="H14649" i="1"/>
  <c r="J14648" i="1"/>
  <c r="I14648" i="1"/>
  <c r="H14648" i="1"/>
  <c r="J14647" i="1"/>
  <c r="I14647" i="1"/>
  <c r="H14647" i="1"/>
  <c r="J14646" i="1"/>
  <c r="I14646" i="1"/>
  <c r="H14646" i="1"/>
  <c r="J14645" i="1"/>
  <c r="I14645" i="1"/>
  <c r="H14645" i="1"/>
  <c r="J14644" i="1"/>
  <c r="I14644" i="1"/>
  <c r="H14644" i="1"/>
  <c r="J14643" i="1"/>
  <c r="I14643" i="1"/>
  <c r="H14643" i="1"/>
  <c r="J14642" i="1"/>
  <c r="I14642" i="1"/>
  <c r="H14642" i="1"/>
  <c r="J14641" i="1"/>
  <c r="I14641" i="1"/>
  <c r="H14641" i="1"/>
  <c r="J14640" i="1"/>
  <c r="I14640" i="1"/>
  <c r="H14640" i="1"/>
  <c r="J14639" i="1"/>
  <c r="I14639" i="1"/>
  <c r="H14639" i="1"/>
  <c r="J14638" i="1"/>
  <c r="I14638" i="1"/>
  <c r="H14638" i="1"/>
  <c r="J14637" i="1"/>
  <c r="I14637" i="1"/>
  <c r="H14637" i="1"/>
  <c r="J14636" i="1"/>
  <c r="I14636" i="1"/>
  <c r="H14636" i="1"/>
  <c r="J14635" i="1"/>
  <c r="I14635" i="1"/>
  <c r="H14635" i="1"/>
  <c r="J14634" i="1"/>
  <c r="I14634" i="1"/>
  <c r="H14634" i="1"/>
  <c r="J14633" i="1"/>
  <c r="I14633" i="1"/>
  <c r="H14633" i="1"/>
  <c r="J14632" i="1"/>
  <c r="I14632" i="1"/>
  <c r="H14632" i="1"/>
  <c r="J14631" i="1"/>
  <c r="I14631" i="1"/>
  <c r="H14631" i="1"/>
  <c r="J14630" i="1"/>
  <c r="I14630" i="1"/>
  <c r="H14630" i="1"/>
  <c r="J14629" i="1"/>
  <c r="I14629" i="1"/>
  <c r="H14629" i="1"/>
  <c r="J14628" i="1"/>
  <c r="I14628" i="1"/>
  <c r="H14628" i="1"/>
  <c r="J14627" i="1"/>
  <c r="I14627" i="1"/>
  <c r="H14627" i="1"/>
  <c r="J14626" i="1"/>
  <c r="I14626" i="1"/>
  <c r="H14626" i="1"/>
  <c r="J14625" i="1"/>
  <c r="I14625" i="1"/>
  <c r="H14625" i="1"/>
  <c r="J14624" i="1"/>
  <c r="I14624" i="1"/>
  <c r="H14624" i="1"/>
  <c r="J14623" i="1"/>
  <c r="I14623" i="1"/>
  <c r="H14623" i="1"/>
  <c r="J14622" i="1"/>
  <c r="I14622" i="1"/>
  <c r="H14622" i="1"/>
  <c r="J14621" i="1"/>
  <c r="I14621" i="1"/>
  <c r="H14621" i="1"/>
  <c r="J14620" i="1"/>
  <c r="I14620" i="1"/>
  <c r="H14620" i="1"/>
  <c r="J14619" i="1"/>
  <c r="I14619" i="1"/>
  <c r="H14619" i="1"/>
  <c r="J14618" i="1"/>
  <c r="I14618" i="1"/>
  <c r="H14618" i="1"/>
  <c r="J14617" i="1"/>
  <c r="I14617" i="1"/>
  <c r="H14617" i="1"/>
  <c r="J14616" i="1"/>
  <c r="I14616" i="1"/>
  <c r="H14616" i="1"/>
  <c r="J14615" i="1"/>
  <c r="I14615" i="1"/>
  <c r="H14615" i="1"/>
  <c r="J14614" i="1"/>
  <c r="I14614" i="1"/>
  <c r="H14614" i="1"/>
  <c r="J14613" i="1"/>
  <c r="I14613" i="1"/>
  <c r="H14613" i="1"/>
  <c r="J14612" i="1"/>
  <c r="I14612" i="1"/>
  <c r="H14612" i="1"/>
  <c r="J14611" i="1"/>
  <c r="I14611" i="1"/>
  <c r="H14611" i="1"/>
  <c r="J14610" i="1"/>
  <c r="I14610" i="1"/>
  <c r="H14610" i="1"/>
  <c r="J14609" i="1"/>
  <c r="I14609" i="1"/>
  <c r="H14609" i="1"/>
  <c r="J14608" i="1"/>
  <c r="I14608" i="1"/>
  <c r="H14608" i="1"/>
  <c r="J14607" i="1"/>
  <c r="I14607" i="1"/>
  <c r="H14607" i="1"/>
  <c r="J14606" i="1"/>
  <c r="I14606" i="1"/>
  <c r="H14606" i="1"/>
  <c r="J14605" i="1"/>
  <c r="I14605" i="1"/>
  <c r="H14605" i="1"/>
  <c r="J14604" i="1"/>
  <c r="I14604" i="1"/>
  <c r="H14604" i="1"/>
  <c r="J14603" i="1"/>
  <c r="I14603" i="1"/>
  <c r="H14603" i="1"/>
  <c r="J14602" i="1"/>
  <c r="I14602" i="1"/>
  <c r="H14602" i="1"/>
  <c r="J14601" i="1"/>
  <c r="I14601" i="1"/>
  <c r="H14601" i="1"/>
  <c r="J14600" i="1"/>
  <c r="I14600" i="1"/>
  <c r="H14600" i="1"/>
  <c r="J14599" i="1"/>
  <c r="I14599" i="1"/>
  <c r="H14599" i="1"/>
  <c r="J14598" i="1"/>
  <c r="I14598" i="1"/>
  <c r="H14598" i="1"/>
  <c r="J14597" i="1"/>
  <c r="I14597" i="1"/>
  <c r="H14597" i="1"/>
  <c r="J14596" i="1"/>
  <c r="I14596" i="1"/>
  <c r="H14596" i="1"/>
  <c r="J14595" i="1"/>
  <c r="I14595" i="1"/>
  <c r="H14595" i="1"/>
  <c r="J14594" i="1"/>
  <c r="I14594" i="1"/>
  <c r="H14594" i="1"/>
  <c r="J14593" i="1"/>
  <c r="I14593" i="1"/>
  <c r="H14593" i="1"/>
  <c r="J14592" i="1"/>
  <c r="I14592" i="1"/>
  <c r="H14592" i="1"/>
  <c r="J14591" i="1"/>
  <c r="I14591" i="1"/>
  <c r="H14591" i="1"/>
  <c r="J14590" i="1"/>
  <c r="I14590" i="1"/>
  <c r="H14590" i="1"/>
  <c r="J14589" i="1"/>
  <c r="I14589" i="1"/>
  <c r="H14589" i="1"/>
  <c r="J14588" i="1"/>
  <c r="I14588" i="1"/>
  <c r="H14588" i="1"/>
  <c r="J14587" i="1"/>
  <c r="I14587" i="1"/>
  <c r="H14587" i="1"/>
  <c r="J14586" i="1"/>
  <c r="I14586" i="1"/>
  <c r="H14586" i="1"/>
  <c r="J14585" i="1"/>
  <c r="I14585" i="1"/>
  <c r="H14585" i="1"/>
  <c r="J14584" i="1"/>
  <c r="I14584" i="1"/>
  <c r="H14584" i="1"/>
  <c r="J14583" i="1"/>
  <c r="I14583" i="1"/>
  <c r="H14583" i="1"/>
  <c r="J14582" i="1"/>
  <c r="I14582" i="1"/>
  <c r="H14582" i="1"/>
  <c r="J14581" i="1"/>
  <c r="I14581" i="1"/>
  <c r="H14581" i="1"/>
  <c r="J14580" i="1"/>
  <c r="I14580" i="1"/>
  <c r="H14580" i="1"/>
  <c r="J14579" i="1"/>
  <c r="I14579" i="1"/>
  <c r="H14579" i="1"/>
  <c r="J14578" i="1"/>
  <c r="I14578" i="1"/>
  <c r="H14578" i="1"/>
  <c r="J14577" i="1"/>
  <c r="I14577" i="1"/>
  <c r="H14577" i="1"/>
  <c r="J14576" i="1"/>
  <c r="I14576" i="1"/>
  <c r="H14576" i="1"/>
  <c r="J14575" i="1"/>
  <c r="I14575" i="1"/>
  <c r="H14575" i="1"/>
  <c r="J14574" i="1"/>
  <c r="I14574" i="1"/>
  <c r="H14574" i="1"/>
  <c r="J14573" i="1"/>
  <c r="I14573" i="1"/>
  <c r="H14573" i="1"/>
  <c r="J14572" i="1"/>
  <c r="I14572" i="1"/>
  <c r="H14572" i="1"/>
  <c r="J14571" i="1"/>
  <c r="I14571" i="1"/>
  <c r="H14571" i="1"/>
  <c r="J14570" i="1"/>
  <c r="I14570" i="1"/>
  <c r="H14570" i="1"/>
  <c r="J14569" i="1"/>
  <c r="I14569" i="1"/>
  <c r="H14569" i="1"/>
  <c r="J14568" i="1"/>
  <c r="I14568" i="1"/>
  <c r="H14568" i="1"/>
  <c r="J14567" i="1"/>
  <c r="I14567" i="1"/>
  <c r="H14567" i="1"/>
  <c r="J14566" i="1"/>
  <c r="I14566" i="1"/>
  <c r="H14566" i="1"/>
  <c r="J14565" i="1"/>
  <c r="I14565" i="1"/>
  <c r="H14565" i="1"/>
  <c r="J14564" i="1"/>
  <c r="I14564" i="1"/>
  <c r="H14564" i="1"/>
  <c r="J14563" i="1"/>
  <c r="I14563" i="1"/>
  <c r="H14563" i="1"/>
  <c r="J14562" i="1"/>
  <c r="I14562" i="1"/>
  <c r="H14562" i="1"/>
  <c r="J14561" i="1"/>
  <c r="I14561" i="1"/>
  <c r="H14561" i="1"/>
  <c r="J14560" i="1"/>
  <c r="I14560" i="1"/>
  <c r="H14560" i="1"/>
  <c r="J14559" i="1"/>
  <c r="I14559" i="1"/>
  <c r="H14559" i="1"/>
  <c r="J14558" i="1"/>
  <c r="I14558" i="1"/>
  <c r="H14558" i="1"/>
  <c r="J14557" i="1"/>
  <c r="I14557" i="1"/>
  <c r="H14557" i="1"/>
  <c r="J14556" i="1"/>
  <c r="I14556" i="1"/>
  <c r="H14556" i="1"/>
  <c r="J14555" i="1"/>
  <c r="I14555" i="1"/>
  <c r="H14555" i="1"/>
  <c r="J14554" i="1"/>
  <c r="I14554" i="1"/>
  <c r="H14554" i="1"/>
  <c r="J14553" i="1"/>
  <c r="I14553" i="1"/>
  <c r="H14553" i="1"/>
  <c r="J14552" i="1"/>
  <c r="I14552" i="1"/>
  <c r="H14552" i="1"/>
  <c r="J14551" i="1"/>
  <c r="I14551" i="1"/>
  <c r="H14551" i="1"/>
  <c r="J14550" i="1"/>
  <c r="I14550" i="1"/>
  <c r="H14550" i="1"/>
  <c r="J14549" i="1"/>
  <c r="I14549" i="1"/>
  <c r="H14549" i="1"/>
  <c r="J14548" i="1"/>
  <c r="I14548" i="1"/>
  <c r="H14548" i="1"/>
  <c r="J14547" i="1"/>
  <c r="I14547" i="1"/>
  <c r="H14547" i="1"/>
  <c r="J14546" i="1"/>
  <c r="I14546" i="1"/>
  <c r="H14546" i="1"/>
  <c r="J14545" i="1"/>
  <c r="I14545" i="1"/>
  <c r="H14545" i="1"/>
  <c r="J14544" i="1"/>
  <c r="I14544" i="1"/>
  <c r="H14544" i="1"/>
  <c r="J14543" i="1"/>
  <c r="I14543" i="1"/>
  <c r="H14543" i="1"/>
  <c r="J14542" i="1"/>
  <c r="I14542" i="1"/>
  <c r="H14542" i="1"/>
  <c r="J14541" i="1"/>
  <c r="I14541" i="1"/>
  <c r="H14541" i="1"/>
  <c r="J14540" i="1"/>
  <c r="I14540" i="1"/>
  <c r="H14540" i="1"/>
  <c r="J14539" i="1"/>
  <c r="I14539" i="1"/>
  <c r="H14539" i="1"/>
  <c r="J14538" i="1"/>
  <c r="I14538" i="1"/>
  <c r="H14538" i="1"/>
  <c r="J14537" i="1"/>
  <c r="I14537" i="1"/>
  <c r="H14537" i="1"/>
  <c r="J14536" i="1"/>
  <c r="I14536" i="1"/>
  <c r="H14536" i="1"/>
  <c r="J14535" i="1"/>
  <c r="I14535" i="1"/>
  <c r="H14535" i="1"/>
  <c r="J14534" i="1"/>
  <c r="I14534" i="1"/>
  <c r="H14534" i="1"/>
  <c r="J14533" i="1"/>
  <c r="I14533" i="1"/>
  <c r="H14533" i="1"/>
  <c r="J14532" i="1"/>
  <c r="I14532" i="1"/>
  <c r="H14532" i="1"/>
  <c r="J14531" i="1"/>
  <c r="I14531" i="1"/>
  <c r="H14531" i="1"/>
  <c r="J14530" i="1"/>
  <c r="I14530" i="1"/>
  <c r="H14530" i="1"/>
  <c r="J14529" i="1"/>
  <c r="I14529" i="1"/>
  <c r="H14529" i="1"/>
  <c r="J14528" i="1"/>
  <c r="I14528" i="1"/>
  <c r="H14528" i="1"/>
  <c r="J14527" i="1"/>
  <c r="I14527" i="1"/>
  <c r="H14527" i="1"/>
  <c r="J14526" i="1"/>
  <c r="I14526" i="1"/>
  <c r="H14526" i="1"/>
  <c r="J14525" i="1"/>
  <c r="I14525" i="1"/>
  <c r="H14525" i="1"/>
  <c r="J14524" i="1"/>
  <c r="I14524" i="1"/>
  <c r="H14524" i="1"/>
  <c r="J14523" i="1"/>
  <c r="I14523" i="1"/>
  <c r="H14523" i="1"/>
  <c r="J14522" i="1"/>
  <c r="I14522" i="1"/>
  <c r="H14522" i="1"/>
  <c r="J14521" i="1"/>
  <c r="I14521" i="1"/>
  <c r="H14521" i="1"/>
  <c r="J14520" i="1"/>
  <c r="I14520" i="1"/>
  <c r="H14520" i="1"/>
  <c r="J14519" i="1"/>
  <c r="I14519" i="1"/>
  <c r="H14519" i="1"/>
  <c r="J14518" i="1"/>
  <c r="I14518" i="1"/>
  <c r="H14518" i="1"/>
  <c r="J14517" i="1"/>
  <c r="I14517" i="1"/>
  <c r="H14517" i="1"/>
  <c r="J14516" i="1"/>
  <c r="I14516" i="1"/>
  <c r="H14516" i="1"/>
  <c r="J14515" i="1"/>
  <c r="I14515" i="1"/>
  <c r="H14515" i="1"/>
  <c r="J14514" i="1"/>
  <c r="I14514" i="1"/>
  <c r="H14514" i="1"/>
  <c r="J14513" i="1"/>
  <c r="I14513" i="1"/>
  <c r="H14513" i="1"/>
  <c r="J14512" i="1"/>
  <c r="I14512" i="1"/>
  <c r="H14512" i="1"/>
  <c r="J14511" i="1"/>
  <c r="I14511" i="1"/>
  <c r="H14511" i="1"/>
  <c r="J14510" i="1"/>
  <c r="I14510" i="1"/>
  <c r="H14510" i="1"/>
  <c r="J14509" i="1"/>
  <c r="I14509" i="1"/>
  <c r="H14509" i="1"/>
  <c r="J14508" i="1"/>
  <c r="I14508" i="1"/>
  <c r="H14508" i="1"/>
  <c r="J14507" i="1"/>
  <c r="I14507" i="1"/>
  <c r="H14507" i="1"/>
  <c r="J14506" i="1"/>
  <c r="I14506" i="1"/>
  <c r="H14506" i="1"/>
  <c r="J14505" i="1"/>
  <c r="I14505" i="1"/>
  <c r="H14505" i="1"/>
  <c r="J14504" i="1"/>
  <c r="I14504" i="1"/>
  <c r="H14504" i="1"/>
  <c r="J14503" i="1"/>
  <c r="I14503" i="1"/>
  <c r="H14503" i="1"/>
  <c r="J14502" i="1"/>
  <c r="I14502" i="1"/>
  <c r="H14502" i="1"/>
  <c r="J14501" i="1"/>
  <c r="I14501" i="1"/>
  <c r="H14501" i="1"/>
  <c r="J14500" i="1"/>
  <c r="I14500" i="1"/>
  <c r="H14500" i="1"/>
  <c r="J14499" i="1"/>
  <c r="I14499" i="1"/>
  <c r="H14499" i="1"/>
  <c r="J14498" i="1"/>
  <c r="I14498" i="1"/>
  <c r="H14498" i="1"/>
  <c r="J14497" i="1"/>
  <c r="I14497" i="1"/>
  <c r="H14497" i="1"/>
  <c r="J14496" i="1"/>
  <c r="I14496" i="1"/>
  <c r="H14496" i="1"/>
  <c r="J14495" i="1"/>
  <c r="I14495" i="1"/>
  <c r="H14495" i="1"/>
  <c r="J14494" i="1"/>
  <c r="I14494" i="1"/>
  <c r="H14494" i="1"/>
  <c r="J14493" i="1"/>
  <c r="I14493" i="1"/>
  <c r="H14493" i="1"/>
  <c r="J14492" i="1"/>
  <c r="I14492" i="1"/>
  <c r="H14492" i="1"/>
  <c r="J14491" i="1"/>
  <c r="I14491" i="1"/>
  <c r="H14491" i="1"/>
  <c r="J14490" i="1"/>
  <c r="I14490" i="1"/>
  <c r="H14490" i="1"/>
  <c r="J14489" i="1"/>
  <c r="I14489" i="1"/>
  <c r="H14489" i="1"/>
  <c r="J14488" i="1"/>
  <c r="I14488" i="1"/>
  <c r="H14488" i="1"/>
  <c r="J14487" i="1"/>
  <c r="I14487" i="1"/>
  <c r="H14487" i="1"/>
  <c r="J14486" i="1"/>
  <c r="I14486" i="1"/>
  <c r="H14486" i="1"/>
  <c r="J14485" i="1"/>
  <c r="I14485" i="1"/>
  <c r="H14485" i="1"/>
  <c r="J14484" i="1"/>
  <c r="I14484" i="1"/>
  <c r="H14484" i="1"/>
  <c r="J14483" i="1"/>
  <c r="I14483" i="1"/>
  <c r="H14483" i="1"/>
  <c r="J14482" i="1"/>
  <c r="I14482" i="1"/>
  <c r="H14482" i="1"/>
  <c r="J14481" i="1"/>
  <c r="I14481" i="1"/>
  <c r="H14481" i="1"/>
  <c r="J14480" i="1"/>
  <c r="I14480" i="1"/>
  <c r="H14480" i="1"/>
  <c r="J14479" i="1"/>
  <c r="I14479" i="1"/>
  <c r="H14479" i="1"/>
  <c r="J14478" i="1"/>
  <c r="I14478" i="1"/>
  <c r="H14478" i="1"/>
  <c r="J14477" i="1"/>
  <c r="I14477" i="1"/>
  <c r="H14477" i="1"/>
  <c r="J14476" i="1"/>
  <c r="I14476" i="1"/>
  <c r="H14476" i="1"/>
  <c r="J14475" i="1"/>
  <c r="I14475" i="1"/>
  <c r="H14475" i="1"/>
  <c r="J14474" i="1"/>
  <c r="I14474" i="1"/>
  <c r="H14474" i="1"/>
  <c r="J14473" i="1"/>
  <c r="I14473" i="1"/>
  <c r="H14473" i="1"/>
  <c r="J14472" i="1"/>
  <c r="I14472" i="1"/>
  <c r="H14472" i="1"/>
  <c r="J14471" i="1"/>
  <c r="I14471" i="1"/>
  <c r="H14471" i="1"/>
  <c r="J14470" i="1"/>
  <c r="I14470" i="1"/>
  <c r="H14470" i="1"/>
  <c r="J14469" i="1"/>
  <c r="I14469" i="1"/>
  <c r="H14469" i="1"/>
  <c r="J14468" i="1"/>
  <c r="I14468" i="1"/>
  <c r="H14468" i="1"/>
  <c r="J14467" i="1"/>
  <c r="I14467" i="1"/>
  <c r="H14467" i="1"/>
  <c r="J14466" i="1"/>
  <c r="I14466" i="1"/>
  <c r="H14466" i="1"/>
  <c r="J14465" i="1"/>
  <c r="I14465" i="1"/>
  <c r="H14465" i="1"/>
  <c r="J14464" i="1"/>
  <c r="I14464" i="1"/>
  <c r="H14464" i="1"/>
  <c r="J14463" i="1"/>
  <c r="I14463" i="1"/>
  <c r="H14463" i="1"/>
  <c r="J14462" i="1"/>
  <c r="I14462" i="1"/>
  <c r="H14462" i="1"/>
  <c r="J14461" i="1"/>
  <c r="I14461" i="1"/>
  <c r="H14461" i="1"/>
  <c r="J14460" i="1"/>
  <c r="I14460" i="1"/>
  <c r="H14460" i="1"/>
  <c r="J14459" i="1"/>
  <c r="I14459" i="1"/>
  <c r="H14459" i="1"/>
  <c r="J14458" i="1"/>
  <c r="I14458" i="1"/>
  <c r="H14458" i="1"/>
  <c r="J14457" i="1"/>
  <c r="I14457" i="1"/>
  <c r="H14457" i="1"/>
  <c r="J14456" i="1"/>
  <c r="I14456" i="1"/>
  <c r="H14456" i="1"/>
  <c r="J14455" i="1"/>
  <c r="I14455" i="1"/>
  <c r="H14455" i="1"/>
  <c r="J14454" i="1"/>
  <c r="I14454" i="1"/>
  <c r="H14454" i="1"/>
  <c r="J14453" i="1"/>
  <c r="I14453" i="1"/>
  <c r="H14453" i="1"/>
  <c r="J14452" i="1"/>
  <c r="I14452" i="1"/>
  <c r="H14452" i="1"/>
  <c r="J14451" i="1"/>
  <c r="I14451" i="1"/>
  <c r="H14451" i="1"/>
  <c r="J14450" i="1"/>
  <c r="I14450" i="1"/>
  <c r="H14450" i="1"/>
  <c r="J14449" i="1"/>
  <c r="I14449" i="1"/>
  <c r="H14449" i="1"/>
  <c r="J14448" i="1"/>
  <c r="I14448" i="1"/>
  <c r="H14448" i="1"/>
  <c r="J14447" i="1"/>
  <c r="I14447" i="1"/>
  <c r="H14447" i="1"/>
  <c r="J14446" i="1"/>
  <c r="I14446" i="1"/>
  <c r="H14446" i="1"/>
  <c r="J14445" i="1"/>
  <c r="I14445" i="1"/>
  <c r="H14445" i="1"/>
  <c r="J14444" i="1"/>
  <c r="I14444" i="1"/>
  <c r="H14444" i="1"/>
  <c r="J14443" i="1"/>
  <c r="I14443" i="1"/>
  <c r="H14443" i="1"/>
  <c r="J14442" i="1"/>
  <c r="I14442" i="1"/>
  <c r="H14442" i="1"/>
  <c r="J14441" i="1"/>
  <c r="I14441" i="1"/>
  <c r="H14441" i="1"/>
  <c r="J14440" i="1"/>
  <c r="I14440" i="1"/>
  <c r="H14440" i="1"/>
  <c r="J14439" i="1"/>
  <c r="I14439" i="1"/>
  <c r="H14439" i="1"/>
  <c r="J14438" i="1"/>
  <c r="I14438" i="1"/>
  <c r="H14438" i="1"/>
  <c r="J14437" i="1"/>
  <c r="I14437" i="1"/>
  <c r="H14437" i="1"/>
  <c r="J14436" i="1"/>
  <c r="I14436" i="1"/>
  <c r="H14436" i="1"/>
  <c r="J14435" i="1"/>
  <c r="I14435" i="1"/>
  <c r="H14435" i="1"/>
  <c r="J14434" i="1"/>
  <c r="I14434" i="1"/>
  <c r="H14434" i="1"/>
  <c r="J14433" i="1"/>
  <c r="I14433" i="1"/>
  <c r="H14433" i="1"/>
  <c r="J14432" i="1"/>
  <c r="I14432" i="1"/>
  <c r="H14432" i="1"/>
  <c r="J14431" i="1"/>
  <c r="I14431" i="1"/>
  <c r="H14431" i="1"/>
  <c r="J14430" i="1"/>
  <c r="I14430" i="1"/>
  <c r="H14430" i="1"/>
  <c r="J14429" i="1"/>
  <c r="I14429" i="1"/>
  <c r="H14429" i="1"/>
  <c r="J14428" i="1"/>
  <c r="I14428" i="1"/>
  <c r="H14428" i="1"/>
  <c r="J14427" i="1"/>
  <c r="I14427" i="1"/>
  <c r="H14427" i="1"/>
  <c r="J14426" i="1"/>
  <c r="I14426" i="1"/>
  <c r="H14426" i="1"/>
  <c r="J14425" i="1"/>
  <c r="I14425" i="1"/>
  <c r="H14425" i="1"/>
  <c r="J14424" i="1"/>
  <c r="I14424" i="1"/>
  <c r="H14424" i="1"/>
  <c r="J14423" i="1"/>
  <c r="I14423" i="1"/>
  <c r="H14423" i="1"/>
  <c r="J14422" i="1"/>
  <c r="I14422" i="1"/>
  <c r="H14422" i="1"/>
  <c r="J14421" i="1"/>
  <c r="I14421" i="1"/>
  <c r="H14421" i="1"/>
  <c r="J14420" i="1"/>
  <c r="I14420" i="1"/>
  <c r="H14420" i="1"/>
  <c r="J14419" i="1"/>
  <c r="I14419" i="1"/>
  <c r="H14419" i="1"/>
  <c r="J14418" i="1"/>
  <c r="I14418" i="1"/>
  <c r="H14418" i="1"/>
  <c r="J14417" i="1"/>
  <c r="I14417" i="1"/>
  <c r="H14417" i="1"/>
  <c r="J14416" i="1"/>
  <c r="I14416" i="1"/>
  <c r="H14416" i="1"/>
  <c r="J14415" i="1"/>
  <c r="I14415" i="1"/>
  <c r="H14415" i="1"/>
  <c r="J14414" i="1"/>
  <c r="I14414" i="1"/>
  <c r="H14414" i="1"/>
  <c r="J14413" i="1"/>
  <c r="I14413" i="1"/>
  <c r="H14413" i="1"/>
  <c r="J14412" i="1"/>
  <c r="I14412" i="1"/>
  <c r="H14412" i="1"/>
  <c r="J14411" i="1"/>
  <c r="I14411" i="1"/>
  <c r="H14411" i="1"/>
  <c r="J14410" i="1"/>
  <c r="I14410" i="1"/>
  <c r="H14410" i="1"/>
  <c r="J14409" i="1"/>
  <c r="I14409" i="1"/>
  <c r="H14409" i="1"/>
  <c r="J14408" i="1"/>
  <c r="I14408" i="1"/>
  <c r="H14408" i="1"/>
  <c r="J14407" i="1"/>
  <c r="I14407" i="1"/>
  <c r="H14407" i="1"/>
  <c r="J14406" i="1"/>
  <c r="I14406" i="1"/>
  <c r="H14406" i="1"/>
  <c r="J14405" i="1"/>
  <c r="I14405" i="1"/>
  <c r="H14405" i="1"/>
  <c r="J14404" i="1"/>
  <c r="I14404" i="1"/>
  <c r="H14404" i="1"/>
  <c r="J14403" i="1"/>
  <c r="I14403" i="1"/>
  <c r="H14403" i="1"/>
  <c r="J14402" i="1"/>
  <c r="I14402" i="1"/>
  <c r="H14402" i="1"/>
  <c r="J14401" i="1"/>
  <c r="I14401" i="1"/>
  <c r="H14401" i="1"/>
  <c r="J14400" i="1"/>
  <c r="I14400" i="1"/>
  <c r="H14400" i="1"/>
  <c r="J14399" i="1"/>
  <c r="I14399" i="1"/>
  <c r="H14399" i="1"/>
  <c r="J14398" i="1"/>
  <c r="I14398" i="1"/>
  <c r="H14398" i="1"/>
  <c r="J14397" i="1"/>
  <c r="I14397" i="1"/>
  <c r="H14397" i="1"/>
  <c r="J14396" i="1"/>
  <c r="I14396" i="1"/>
  <c r="H14396" i="1"/>
  <c r="J14395" i="1"/>
  <c r="I14395" i="1"/>
  <c r="H14395" i="1"/>
  <c r="J14394" i="1"/>
  <c r="I14394" i="1"/>
  <c r="H14394" i="1"/>
  <c r="J14393" i="1"/>
  <c r="I14393" i="1"/>
  <c r="H14393" i="1"/>
  <c r="J14392" i="1"/>
  <c r="I14392" i="1"/>
  <c r="H14392" i="1"/>
  <c r="J14391" i="1"/>
  <c r="I14391" i="1"/>
  <c r="H14391" i="1"/>
  <c r="J14390" i="1"/>
  <c r="I14390" i="1"/>
  <c r="H14390" i="1"/>
  <c r="J14389" i="1"/>
  <c r="I14389" i="1"/>
  <c r="H14389" i="1"/>
  <c r="J14388" i="1"/>
  <c r="I14388" i="1"/>
  <c r="H14388" i="1"/>
  <c r="J14387" i="1"/>
  <c r="I14387" i="1"/>
  <c r="H14387" i="1"/>
  <c r="J14386" i="1"/>
  <c r="I14386" i="1"/>
  <c r="H14386" i="1"/>
  <c r="J14385" i="1"/>
  <c r="I14385" i="1"/>
  <c r="H14385" i="1"/>
  <c r="J14384" i="1"/>
  <c r="I14384" i="1"/>
  <c r="H14384" i="1"/>
  <c r="J14383" i="1"/>
  <c r="I14383" i="1"/>
  <c r="H14383" i="1"/>
  <c r="J14382" i="1"/>
  <c r="I14382" i="1"/>
  <c r="H14382" i="1"/>
  <c r="J14381" i="1"/>
  <c r="I14381" i="1"/>
  <c r="H14381" i="1"/>
  <c r="J14380" i="1"/>
  <c r="I14380" i="1"/>
  <c r="H14380" i="1"/>
  <c r="J14379" i="1"/>
  <c r="I14379" i="1"/>
  <c r="H14379" i="1"/>
  <c r="J14378" i="1"/>
  <c r="I14378" i="1"/>
  <c r="H14378" i="1"/>
  <c r="J14377" i="1"/>
  <c r="I14377" i="1"/>
  <c r="H14377" i="1"/>
  <c r="J14376" i="1"/>
  <c r="I14376" i="1"/>
  <c r="H14376" i="1"/>
  <c r="J14375" i="1"/>
  <c r="I14375" i="1"/>
  <c r="H14375" i="1"/>
  <c r="J14374" i="1"/>
  <c r="I14374" i="1"/>
  <c r="H14374" i="1"/>
  <c r="J14373" i="1"/>
  <c r="I14373" i="1"/>
  <c r="H14373" i="1"/>
  <c r="J14372" i="1"/>
  <c r="I14372" i="1"/>
  <c r="H14372" i="1"/>
  <c r="J14371" i="1"/>
  <c r="I14371" i="1"/>
  <c r="H14371" i="1"/>
  <c r="J14370" i="1"/>
  <c r="I14370" i="1"/>
  <c r="H14370" i="1"/>
  <c r="J14369" i="1"/>
  <c r="I14369" i="1"/>
  <c r="H14369" i="1"/>
  <c r="J14368" i="1"/>
  <c r="I14368" i="1"/>
  <c r="H14368" i="1"/>
  <c r="J14367" i="1"/>
  <c r="I14367" i="1"/>
  <c r="H14367" i="1"/>
  <c r="J14366" i="1"/>
  <c r="I14366" i="1"/>
  <c r="H14366" i="1"/>
  <c r="J14365" i="1"/>
  <c r="I14365" i="1"/>
  <c r="H14365" i="1"/>
  <c r="J14364" i="1"/>
  <c r="I14364" i="1"/>
  <c r="H14364" i="1"/>
  <c r="J14363" i="1"/>
  <c r="I14363" i="1"/>
  <c r="H14363" i="1"/>
  <c r="J14362" i="1"/>
  <c r="I14362" i="1"/>
  <c r="H14362" i="1"/>
  <c r="J14361" i="1"/>
  <c r="I14361" i="1"/>
  <c r="H14361" i="1"/>
  <c r="J14360" i="1"/>
  <c r="I14360" i="1"/>
  <c r="H14360" i="1"/>
  <c r="J14359" i="1"/>
  <c r="I14359" i="1"/>
  <c r="H14359" i="1"/>
  <c r="J14358" i="1"/>
  <c r="I14358" i="1"/>
  <c r="H14358" i="1"/>
  <c r="J14357" i="1"/>
  <c r="I14357" i="1"/>
  <c r="H14357" i="1"/>
  <c r="J14356" i="1"/>
  <c r="I14356" i="1"/>
  <c r="H14356" i="1"/>
  <c r="J14355" i="1"/>
  <c r="I14355" i="1"/>
  <c r="H14355" i="1"/>
  <c r="J14354" i="1"/>
  <c r="I14354" i="1"/>
  <c r="H14354" i="1"/>
  <c r="J14353" i="1"/>
  <c r="I14353" i="1"/>
  <c r="H14353" i="1"/>
  <c r="J14352" i="1"/>
  <c r="I14352" i="1"/>
  <c r="H14352" i="1"/>
  <c r="J14351" i="1"/>
  <c r="I14351" i="1"/>
  <c r="H14351" i="1"/>
  <c r="J14350" i="1"/>
  <c r="I14350" i="1"/>
  <c r="H14350" i="1"/>
  <c r="J14349" i="1"/>
  <c r="I14349" i="1"/>
  <c r="H14349" i="1"/>
  <c r="J14348" i="1"/>
  <c r="I14348" i="1"/>
  <c r="H14348" i="1"/>
  <c r="J14347" i="1"/>
  <c r="I14347" i="1"/>
  <c r="H14347" i="1"/>
  <c r="J14346" i="1"/>
  <c r="I14346" i="1"/>
  <c r="H14346" i="1"/>
  <c r="J14345" i="1"/>
  <c r="I14345" i="1"/>
  <c r="H14345" i="1"/>
  <c r="J14344" i="1"/>
  <c r="I14344" i="1"/>
  <c r="H14344" i="1"/>
  <c r="J14343" i="1"/>
  <c r="I14343" i="1"/>
  <c r="H14343" i="1"/>
  <c r="J14342" i="1"/>
  <c r="I14342" i="1"/>
  <c r="H14342" i="1"/>
  <c r="J14341" i="1"/>
  <c r="I14341" i="1"/>
  <c r="H14341" i="1"/>
  <c r="J14340" i="1"/>
  <c r="I14340" i="1"/>
  <c r="H14340" i="1"/>
  <c r="J14339" i="1"/>
  <c r="I14339" i="1"/>
  <c r="H14339" i="1"/>
  <c r="J14338" i="1"/>
  <c r="I14338" i="1"/>
  <c r="H14338" i="1"/>
  <c r="J14337" i="1"/>
  <c r="I14337" i="1"/>
  <c r="H14337" i="1"/>
  <c r="J14336" i="1"/>
  <c r="I14336" i="1"/>
  <c r="H14336" i="1"/>
  <c r="J14335" i="1"/>
  <c r="I14335" i="1"/>
  <c r="H14335" i="1"/>
  <c r="J14334" i="1"/>
  <c r="I14334" i="1"/>
  <c r="H14334" i="1"/>
  <c r="J14333" i="1"/>
  <c r="I14333" i="1"/>
  <c r="H14333" i="1"/>
  <c r="J14332" i="1"/>
  <c r="I14332" i="1"/>
  <c r="H14332" i="1"/>
  <c r="J14331" i="1"/>
  <c r="I14331" i="1"/>
  <c r="H14331" i="1"/>
  <c r="J14330" i="1"/>
  <c r="I14330" i="1"/>
  <c r="H14330" i="1"/>
  <c r="J14329" i="1"/>
  <c r="I14329" i="1"/>
  <c r="H14329" i="1"/>
  <c r="J14328" i="1"/>
  <c r="I14328" i="1"/>
  <c r="H14328" i="1"/>
  <c r="J14327" i="1"/>
  <c r="I14327" i="1"/>
  <c r="H14327" i="1"/>
  <c r="J14326" i="1"/>
  <c r="I14326" i="1"/>
  <c r="H14326" i="1"/>
  <c r="J14325" i="1"/>
  <c r="I14325" i="1"/>
  <c r="H14325" i="1"/>
  <c r="J14324" i="1"/>
  <c r="I14324" i="1"/>
  <c r="H14324" i="1"/>
  <c r="J14323" i="1"/>
  <c r="I14323" i="1"/>
  <c r="H14323" i="1"/>
  <c r="J14322" i="1"/>
  <c r="I14322" i="1"/>
  <c r="H14322" i="1"/>
  <c r="J14321" i="1"/>
  <c r="I14321" i="1"/>
  <c r="H14321" i="1"/>
  <c r="J14320" i="1"/>
  <c r="I14320" i="1"/>
  <c r="H14320" i="1"/>
  <c r="J14319" i="1"/>
  <c r="I14319" i="1"/>
  <c r="H14319" i="1"/>
  <c r="J14318" i="1"/>
  <c r="I14318" i="1"/>
  <c r="H14318" i="1"/>
  <c r="J14317" i="1"/>
  <c r="I14317" i="1"/>
  <c r="H14317" i="1"/>
  <c r="J14316" i="1"/>
  <c r="I14316" i="1"/>
  <c r="H14316" i="1"/>
  <c r="J14315" i="1"/>
  <c r="I14315" i="1"/>
  <c r="H14315" i="1"/>
  <c r="J14314" i="1"/>
  <c r="I14314" i="1"/>
  <c r="H14314" i="1"/>
  <c r="J14313" i="1"/>
  <c r="I14313" i="1"/>
  <c r="H14313" i="1"/>
  <c r="J14312" i="1"/>
  <c r="I14312" i="1"/>
  <c r="H14312" i="1"/>
  <c r="J14311" i="1"/>
  <c r="I14311" i="1"/>
  <c r="H14311" i="1"/>
  <c r="J14310" i="1"/>
  <c r="I14310" i="1"/>
  <c r="H14310" i="1"/>
  <c r="J14309" i="1"/>
  <c r="I14309" i="1"/>
  <c r="H14309" i="1"/>
  <c r="J14308" i="1"/>
  <c r="I14308" i="1"/>
  <c r="H14308" i="1"/>
  <c r="J14307" i="1"/>
  <c r="I14307" i="1"/>
  <c r="H14307" i="1"/>
  <c r="J14306" i="1"/>
  <c r="I14306" i="1"/>
  <c r="H14306" i="1"/>
  <c r="J14305" i="1"/>
  <c r="I14305" i="1"/>
  <c r="H14305" i="1"/>
  <c r="J14304" i="1"/>
  <c r="I14304" i="1"/>
  <c r="H14304" i="1"/>
  <c r="J14303" i="1"/>
  <c r="I14303" i="1"/>
  <c r="H14303" i="1"/>
  <c r="J14302" i="1"/>
  <c r="I14302" i="1"/>
  <c r="H14302" i="1"/>
  <c r="J14301" i="1"/>
  <c r="I14301" i="1"/>
  <c r="H14301" i="1"/>
  <c r="J14300" i="1"/>
  <c r="I14300" i="1"/>
  <c r="H14300" i="1"/>
  <c r="J14299" i="1"/>
  <c r="I14299" i="1"/>
  <c r="H14299" i="1"/>
  <c r="J14298" i="1"/>
  <c r="I14298" i="1"/>
  <c r="H14298" i="1"/>
  <c r="J14297" i="1"/>
  <c r="I14297" i="1"/>
  <c r="H14297" i="1"/>
  <c r="J14296" i="1"/>
  <c r="I14296" i="1"/>
  <c r="H14296" i="1"/>
  <c r="J14295" i="1"/>
  <c r="I14295" i="1"/>
  <c r="H14295" i="1"/>
  <c r="J14294" i="1"/>
  <c r="I14294" i="1"/>
  <c r="H14294" i="1"/>
  <c r="J14293" i="1"/>
  <c r="I14293" i="1"/>
  <c r="H14293" i="1"/>
  <c r="J14292" i="1"/>
  <c r="I14292" i="1"/>
  <c r="H14292" i="1"/>
  <c r="J14291" i="1"/>
  <c r="I14291" i="1"/>
  <c r="H14291" i="1"/>
  <c r="J14290" i="1"/>
  <c r="I14290" i="1"/>
  <c r="H14290" i="1"/>
  <c r="J14289" i="1"/>
  <c r="I14289" i="1"/>
  <c r="H14289" i="1"/>
  <c r="J14288" i="1"/>
  <c r="I14288" i="1"/>
  <c r="H14288" i="1"/>
  <c r="J14287" i="1"/>
  <c r="I14287" i="1"/>
  <c r="H14287" i="1"/>
  <c r="J14286" i="1"/>
  <c r="I14286" i="1"/>
  <c r="H14286" i="1"/>
  <c r="J14285" i="1"/>
  <c r="I14285" i="1"/>
  <c r="H14285" i="1"/>
  <c r="J14284" i="1"/>
  <c r="I14284" i="1"/>
  <c r="H14284" i="1"/>
  <c r="J14283" i="1"/>
  <c r="I14283" i="1"/>
  <c r="H14283" i="1"/>
  <c r="J14282" i="1"/>
  <c r="I14282" i="1"/>
  <c r="H14282" i="1"/>
  <c r="J14281" i="1"/>
  <c r="I14281" i="1"/>
  <c r="H14281" i="1"/>
  <c r="J14280" i="1"/>
  <c r="I14280" i="1"/>
  <c r="H14280" i="1"/>
  <c r="J14279" i="1"/>
  <c r="I14279" i="1"/>
  <c r="H14279" i="1"/>
  <c r="J14278" i="1"/>
  <c r="I14278" i="1"/>
  <c r="H14278" i="1"/>
  <c r="J14277" i="1"/>
  <c r="I14277" i="1"/>
  <c r="H14277" i="1"/>
  <c r="J14276" i="1"/>
  <c r="I14276" i="1"/>
  <c r="H14276" i="1"/>
  <c r="J14275" i="1"/>
  <c r="I14275" i="1"/>
  <c r="H14275" i="1"/>
  <c r="J14274" i="1"/>
  <c r="I14274" i="1"/>
  <c r="H14274" i="1"/>
  <c r="J14273" i="1"/>
  <c r="I14273" i="1"/>
  <c r="H14273" i="1"/>
  <c r="J14272" i="1"/>
  <c r="I14272" i="1"/>
  <c r="H14272" i="1"/>
  <c r="J14271" i="1"/>
  <c r="I14271" i="1"/>
  <c r="H14271" i="1"/>
  <c r="J14270" i="1"/>
  <c r="I14270" i="1"/>
  <c r="H14270" i="1"/>
  <c r="J14269" i="1"/>
  <c r="I14269" i="1"/>
  <c r="H14269" i="1"/>
  <c r="J14268" i="1"/>
  <c r="I14268" i="1"/>
  <c r="H14268" i="1"/>
  <c r="J14267" i="1"/>
  <c r="I14267" i="1"/>
  <c r="H14267" i="1"/>
  <c r="J14266" i="1"/>
  <c r="I14266" i="1"/>
  <c r="H14266" i="1"/>
  <c r="J14265" i="1"/>
  <c r="I14265" i="1"/>
  <c r="H14265" i="1"/>
  <c r="J14264" i="1"/>
  <c r="I14264" i="1"/>
  <c r="H14264" i="1"/>
  <c r="J14263" i="1"/>
  <c r="I14263" i="1"/>
  <c r="H14263" i="1"/>
  <c r="J14262" i="1"/>
  <c r="I14262" i="1"/>
  <c r="H14262" i="1"/>
  <c r="J14261" i="1"/>
  <c r="I14261" i="1"/>
  <c r="H14261" i="1"/>
  <c r="J14260" i="1"/>
  <c r="I14260" i="1"/>
  <c r="H14260" i="1"/>
  <c r="J14259" i="1"/>
  <c r="I14259" i="1"/>
  <c r="H14259" i="1"/>
  <c r="J14258" i="1"/>
  <c r="I14258" i="1"/>
  <c r="H14258" i="1"/>
  <c r="J14257" i="1"/>
  <c r="I14257" i="1"/>
  <c r="H14257" i="1"/>
  <c r="J14256" i="1"/>
  <c r="I14256" i="1"/>
  <c r="H14256" i="1"/>
  <c r="J14255" i="1"/>
  <c r="I14255" i="1"/>
  <c r="H14255" i="1"/>
  <c r="J14254" i="1"/>
  <c r="I14254" i="1"/>
  <c r="H14254" i="1"/>
  <c r="J14253" i="1"/>
  <c r="I14253" i="1"/>
  <c r="H14253" i="1"/>
  <c r="J14252" i="1"/>
  <c r="I14252" i="1"/>
  <c r="H14252" i="1"/>
  <c r="J14251" i="1"/>
  <c r="I14251" i="1"/>
  <c r="H14251" i="1"/>
  <c r="J14250" i="1"/>
  <c r="I14250" i="1"/>
  <c r="H14250" i="1"/>
  <c r="J14249" i="1"/>
  <c r="I14249" i="1"/>
  <c r="H14249" i="1"/>
  <c r="J14248" i="1"/>
  <c r="I14248" i="1"/>
  <c r="H14248" i="1"/>
  <c r="J14247" i="1"/>
  <c r="I14247" i="1"/>
  <c r="H14247" i="1"/>
  <c r="J14246" i="1"/>
  <c r="I14246" i="1"/>
  <c r="H14246" i="1"/>
  <c r="J14245" i="1"/>
  <c r="I14245" i="1"/>
  <c r="H14245" i="1"/>
  <c r="J14244" i="1"/>
  <c r="I14244" i="1"/>
  <c r="H14244" i="1"/>
  <c r="J14243" i="1"/>
  <c r="I14243" i="1"/>
  <c r="H14243" i="1"/>
  <c r="J14242" i="1"/>
  <c r="I14242" i="1"/>
  <c r="H14242" i="1"/>
  <c r="J14241" i="1"/>
  <c r="I14241" i="1"/>
  <c r="H14241" i="1"/>
  <c r="J14240" i="1"/>
  <c r="I14240" i="1"/>
  <c r="H14240" i="1"/>
  <c r="J14239" i="1"/>
  <c r="I14239" i="1"/>
  <c r="H14239" i="1"/>
  <c r="J14238" i="1"/>
  <c r="I14238" i="1"/>
  <c r="H14238" i="1"/>
  <c r="J14237" i="1"/>
  <c r="I14237" i="1"/>
  <c r="H14237" i="1"/>
  <c r="J14236" i="1"/>
  <c r="I14236" i="1"/>
  <c r="H14236" i="1"/>
  <c r="J14235" i="1"/>
  <c r="I14235" i="1"/>
  <c r="H14235" i="1"/>
  <c r="J14234" i="1"/>
  <c r="I14234" i="1"/>
  <c r="H14234" i="1"/>
  <c r="J14233" i="1"/>
  <c r="I14233" i="1"/>
  <c r="H14233" i="1"/>
  <c r="J14232" i="1"/>
  <c r="I14232" i="1"/>
  <c r="H14232" i="1"/>
  <c r="J14231" i="1"/>
  <c r="I14231" i="1"/>
  <c r="H14231" i="1"/>
  <c r="J14230" i="1"/>
  <c r="I14230" i="1"/>
  <c r="H14230" i="1"/>
  <c r="J14229" i="1"/>
  <c r="I14229" i="1"/>
  <c r="H14229" i="1"/>
  <c r="J14228" i="1"/>
  <c r="I14228" i="1"/>
  <c r="H14228" i="1"/>
  <c r="J14227" i="1"/>
  <c r="I14227" i="1"/>
  <c r="H14227" i="1"/>
  <c r="J14226" i="1"/>
  <c r="I14226" i="1"/>
  <c r="H14226" i="1"/>
  <c r="J14225" i="1"/>
  <c r="I14225" i="1"/>
  <c r="H14225" i="1"/>
  <c r="J14224" i="1"/>
  <c r="I14224" i="1"/>
  <c r="H14224" i="1"/>
  <c r="J14223" i="1"/>
  <c r="I14223" i="1"/>
  <c r="H14223" i="1"/>
  <c r="J14222" i="1"/>
  <c r="I14222" i="1"/>
  <c r="H14222" i="1"/>
  <c r="J14221" i="1"/>
  <c r="I14221" i="1"/>
  <c r="H14221" i="1"/>
  <c r="J14220" i="1"/>
  <c r="I14220" i="1"/>
  <c r="H14220" i="1"/>
  <c r="J14219" i="1"/>
  <c r="I14219" i="1"/>
  <c r="H14219" i="1"/>
  <c r="J14218" i="1"/>
  <c r="I14218" i="1"/>
  <c r="H14218" i="1"/>
  <c r="J14217" i="1"/>
  <c r="I14217" i="1"/>
  <c r="H14217" i="1"/>
  <c r="J14216" i="1"/>
  <c r="I14216" i="1"/>
  <c r="H14216" i="1"/>
  <c r="J14215" i="1"/>
  <c r="I14215" i="1"/>
  <c r="H14215" i="1"/>
  <c r="J14214" i="1"/>
  <c r="I14214" i="1"/>
  <c r="H14214" i="1"/>
  <c r="J14213" i="1"/>
  <c r="I14213" i="1"/>
  <c r="H14213" i="1"/>
  <c r="J14212" i="1"/>
  <c r="I14212" i="1"/>
  <c r="H14212" i="1"/>
  <c r="J14211" i="1"/>
  <c r="I14211" i="1"/>
  <c r="H14211" i="1"/>
  <c r="J14210" i="1"/>
  <c r="I14210" i="1"/>
  <c r="H14210" i="1"/>
  <c r="J14209" i="1"/>
  <c r="I14209" i="1"/>
  <c r="H14209" i="1"/>
  <c r="J14208" i="1"/>
  <c r="I14208" i="1"/>
  <c r="H14208" i="1"/>
  <c r="J14207" i="1"/>
  <c r="I14207" i="1"/>
  <c r="H14207" i="1"/>
  <c r="J14206" i="1"/>
  <c r="I14206" i="1"/>
  <c r="H14206" i="1"/>
  <c r="J14205" i="1"/>
  <c r="I14205" i="1"/>
  <c r="H14205" i="1"/>
  <c r="J14204" i="1"/>
  <c r="I14204" i="1"/>
  <c r="H14204" i="1"/>
  <c r="J14203" i="1"/>
  <c r="I14203" i="1"/>
  <c r="H14203" i="1"/>
  <c r="J14202" i="1"/>
  <c r="I14202" i="1"/>
  <c r="H14202" i="1"/>
  <c r="J14201" i="1"/>
  <c r="I14201" i="1"/>
  <c r="H14201" i="1"/>
  <c r="J14200" i="1"/>
  <c r="I14200" i="1"/>
  <c r="H14200" i="1"/>
  <c r="J14199" i="1"/>
  <c r="I14199" i="1"/>
  <c r="H14199" i="1"/>
  <c r="J14198" i="1"/>
  <c r="I14198" i="1"/>
  <c r="H14198" i="1"/>
  <c r="J14197" i="1"/>
  <c r="I14197" i="1"/>
  <c r="H14197" i="1"/>
  <c r="J14196" i="1"/>
  <c r="I14196" i="1"/>
  <c r="H14196" i="1"/>
  <c r="J14195" i="1"/>
  <c r="I14195" i="1"/>
  <c r="H14195" i="1"/>
  <c r="J14194" i="1"/>
  <c r="I14194" i="1"/>
  <c r="H14194" i="1"/>
  <c r="J14193" i="1"/>
  <c r="I14193" i="1"/>
  <c r="H14193" i="1"/>
  <c r="J14192" i="1"/>
  <c r="I14192" i="1"/>
  <c r="H14192" i="1"/>
  <c r="J14191" i="1"/>
  <c r="I14191" i="1"/>
  <c r="H14191" i="1"/>
  <c r="J14190" i="1"/>
  <c r="I14190" i="1"/>
  <c r="H14190" i="1"/>
  <c r="J14189" i="1"/>
  <c r="I14189" i="1"/>
  <c r="H14189" i="1"/>
  <c r="J14188" i="1"/>
  <c r="I14188" i="1"/>
  <c r="H14188" i="1"/>
  <c r="J14187" i="1"/>
  <c r="I14187" i="1"/>
  <c r="H14187" i="1"/>
  <c r="J14186" i="1"/>
  <c r="I14186" i="1"/>
  <c r="H14186" i="1"/>
  <c r="J14185" i="1"/>
  <c r="I14185" i="1"/>
  <c r="H14185" i="1"/>
  <c r="J14184" i="1"/>
  <c r="I14184" i="1"/>
  <c r="H14184" i="1"/>
  <c r="J14183" i="1"/>
  <c r="I14183" i="1"/>
  <c r="H14183" i="1"/>
  <c r="J14182" i="1"/>
  <c r="I14182" i="1"/>
  <c r="H14182" i="1"/>
  <c r="J14181" i="1"/>
  <c r="I14181" i="1"/>
  <c r="H14181" i="1"/>
  <c r="J14180" i="1"/>
  <c r="I14180" i="1"/>
  <c r="H14180" i="1"/>
  <c r="J14179" i="1"/>
  <c r="I14179" i="1"/>
  <c r="H14179" i="1"/>
  <c r="J14178" i="1"/>
  <c r="I14178" i="1"/>
  <c r="H14178" i="1"/>
  <c r="J14177" i="1"/>
  <c r="I14177" i="1"/>
  <c r="H14177" i="1"/>
  <c r="J14176" i="1"/>
  <c r="I14176" i="1"/>
  <c r="H14176" i="1"/>
  <c r="J14175" i="1"/>
  <c r="I14175" i="1"/>
  <c r="H14175" i="1"/>
  <c r="J14174" i="1"/>
  <c r="I14174" i="1"/>
  <c r="H14174" i="1"/>
  <c r="J14173" i="1"/>
  <c r="I14173" i="1"/>
  <c r="H14173" i="1"/>
  <c r="J14172" i="1"/>
  <c r="I14172" i="1"/>
  <c r="H14172" i="1"/>
  <c r="J14171" i="1"/>
  <c r="I14171" i="1"/>
  <c r="H14171" i="1"/>
  <c r="J14170" i="1"/>
  <c r="I14170" i="1"/>
  <c r="H14170" i="1"/>
  <c r="J14169" i="1"/>
  <c r="I14169" i="1"/>
  <c r="H14169" i="1"/>
  <c r="J14168" i="1"/>
  <c r="I14168" i="1"/>
  <c r="H14168" i="1"/>
  <c r="J14167" i="1"/>
  <c r="I14167" i="1"/>
  <c r="H14167" i="1"/>
  <c r="J14166" i="1"/>
  <c r="I14166" i="1"/>
  <c r="H14166" i="1"/>
  <c r="J14165" i="1"/>
  <c r="I14165" i="1"/>
  <c r="H14165" i="1"/>
  <c r="J14164" i="1"/>
  <c r="I14164" i="1"/>
  <c r="H14164" i="1"/>
  <c r="J14163" i="1"/>
  <c r="I14163" i="1"/>
  <c r="H14163" i="1"/>
  <c r="J14162" i="1"/>
  <c r="I14162" i="1"/>
  <c r="H14162" i="1"/>
  <c r="J14161" i="1"/>
  <c r="I14161" i="1"/>
  <c r="H14161" i="1"/>
  <c r="J14160" i="1"/>
  <c r="I14160" i="1"/>
  <c r="H14160" i="1"/>
  <c r="J14159" i="1"/>
  <c r="I14159" i="1"/>
  <c r="H14159" i="1"/>
  <c r="J14158" i="1"/>
  <c r="I14158" i="1"/>
  <c r="H14158" i="1"/>
  <c r="J14157" i="1"/>
  <c r="I14157" i="1"/>
  <c r="H14157" i="1"/>
  <c r="J14156" i="1"/>
  <c r="I14156" i="1"/>
  <c r="H14156" i="1"/>
  <c r="J14155" i="1"/>
  <c r="I14155" i="1"/>
  <c r="H14155" i="1"/>
  <c r="J14154" i="1"/>
  <c r="I14154" i="1"/>
  <c r="H14154" i="1"/>
  <c r="J14153" i="1"/>
  <c r="I14153" i="1"/>
  <c r="H14153" i="1"/>
  <c r="J14152" i="1"/>
  <c r="I14152" i="1"/>
  <c r="H14152" i="1"/>
  <c r="J14151" i="1"/>
  <c r="I14151" i="1"/>
  <c r="H14151" i="1"/>
  <c r="J14150" i="1"/>
  <c r="I14150" i="1"/>
  <c r="H14150" i="1"/>
  <c r="J14149" i="1"/>
  <c r="I14149" i="1"/>
  <c r="H14149" i="1"/>
  <c r="J14148" i="1"/>
  <c r="I14148" i="1"/>
  <c r="H14148" i="1"/>
  <c r="J14147" i="1"/>
  <c r="I14147" i="1"/>
  <c r="H14147" i="1"/>
  <c r="J14146" i="1"/>
  <c r="I14146" i="1"/>
  <c r="H14146" i="1"/>
  <c r="J14145" i="1"/>
  <c r="I14145" i="1"/>
  <c r="H14145" i="1"/>
  <c r="J14144" i="1"/>
  <c r="I14144" i="1"/>
  <c r="H14144" i="1"/>
  <c r="J14143" i="1"/>
  <c r="I14143" i="1"/>
  <c r="H14143" i="1"/>
  <c r="J14142" i="1"/>
  <c r="I14142" i="1"/>
  <c r="H14142" i="1"/>
  <c r="J14141" i="1"/>
  <c r="I14141" i="1"/>
  <c r="H14141" i="1"/>
  <c r="J14140" i="1"/>
  <c r="I14140" i="1"/>
  <c r="H14140" i="1"/>
  <c r="J14139" i="1"/>
  <c r="I14139" i="1"/>
  <c r="H14139" i="1"/>
  <c r="J14138" i="1"/>
  <c r="I14138" i="1"/>
  <c r="H14138" i="1"/>
  <c r="J14137" i="1"/>
  <c r="I14137" i="1"/>
  <c r="H14137" i="1"/>
  <c r="J14136" i="1"/>
  <c r="I14136" i="1"/>
  <c r="H14136" i="1"/>
  <c r="J14135" i="1"/>
  <c r="I14135" i="1"/>
  <c r="H14135" i="1"/>
  <c r="J14134" i="1"/>
  <c r="I14134" i="1"/>
  <c r="H14134" i="1"/>
  <c r="J14133" i="1"/>
  <c r="I14133" i="1"/>
  <c r="H14133" i="1"/>
  <c r="J14132" i="1"/>
  <c r="I14132" i="1"/>
  <c r="H14132" i="1"/>
  <c r="J14131" i="1"/>
  <c r="I14131" i="1"/>
  <c r="H14131" i="1"/>
  <c r="J14130" i="1"/>
  <c r="I14130" i="1"/>
  <c r="H14130" i="1"/>
  <c r="J14129" i="1"/>
  <c r="I14129" i="1"/>
  <c r="H14129" i="1"/>
  <c r="J14128" i="1"/>
  <c r="I14128" i="1"/>
  <c r="H14128" i="1"/>
  <c r="J14127" i="1"/>
  <c r="I14127" i="1"/>
  <c r="H14127" i="1"/>
  <c r="J14126" i="1"/>
  <c r="I14126" i="1"/>
  <c r="H14126" i="1"/>
  <c r="J14125" i="1"/>
  <c r="I14125" i="1"/>
  <c r="H14125" i="1"/>
  <c r="J14124" i="1"/>
  <c r="I14124" i="1"/>
  <c r="H14124" i="1"/>
  <c r="J14123" i="1"/>
  <c r="I14123" i="1"/>
  <c r="H14123" i="1"/>
  <c r="J14122" i="1"/>
  <c r="I14122" i="1"/>
  <c r="H14122" i="1"/>
  <c r="J14121" i="1"/>
  <c r="I14121" i="1"/>
  <c r="H14121" i="1"/>
  <c r="J14120" i="1"/>
  <c r="I14120" i="1"/>
  <c r="H14120" i="1"/>
  <c r="J14119" i="1"/>
  <c r="I14119" i="1"/>
  <c r="H14119" i="1"/>
  <c r="J14118" i="1"/>
  <c r="I14118" i="1"/>
  <c r="H14118" i="1"/>
  <c r="J14117" i="1"/>
  <c r="I14117" i="1"/>
  <c r="H14117" i="1"/>
  <c r="J14116" i="1"/>
  <c r="I14116" i="1"/>
  <c r="H14116" i="1"/>
  <c r="J14115" i="1"/>
  <c r="I14115" i="1"/>
  <c r="H14115" i="1"/>
  <c r="J14114" i="1"/>
  <c r="I14114" i="1"/>
  <c r="H14114" i="1"/>
  <c r="J14113" i="1"/>
  <c r="I14113" i="1"/>
  <c r="H14113" i="1"/>
  <c r="J14112" i="1"/>
  <c r="I14112" i="1"/>
  <c r="H14112" i="1"/>
  <c r="J14111" i="1"/>
  <c r="I14111" i="1"/>
  <c r="H14111" i="1"/>
  <c r="J14110" i="1"/>
  <c r="I14110" i="1"/>
  <c r="H14110" i="1"/>
  <c r="J14109" i="1"/>
  <c r="I14109" i="1"/>
  <c r="H14109" i="1"/>
  <c r="J14108" i="1"/>
  <c r="I14108" i="1"/>
  <c r="H14108" i="1"/>
  <c r="J14107" i="1"/>
  <c r="I14107" i="1"/>
  <c r="H14107" i="1"/>
  <c r="J14106" i="1"/>
  <c r="I14106" i="1"/>
  <c r="H14106" i="1"/>
  <c r="J14105" i="1"/>
  <c r="I14105" i="1"/>
  <c r="H14105" i="1"/>
  <c r="J14104" i="1"/>
  <c r="I14104" i="1"/>
  <c r="H14104" i="1"/>
  <c r="J14103" i="1"/>
  <c r="I14103" i="1"/>
  <c r="H14103" i="1"/>
  <c r="J14102" i="1"/>
  <c r="I14102" i="1"/>
  <c r="H14102" i="1"/>
  <c r="J14101" i="1"/>
  <c r="I14101" i="1"/>
  <c r="H14101" i="1"/>
  <c r="J14100" i="1"/>
  <c r="I14100" i="1"/>
  <c r="H14100" i="1"/>
  <c r="J14099" i="1"/>
  <c r="I14099" i="1"/>
  <c r="H14099" i="1"/>
  <c r="J14098" i="1"/>
  <c r="I14098" i="1"/>
  <c r="H14098" i="1"/>
  <c r="J14097" i="1"/>
  <c r="I14097" i="1"/>
  <c r="H14097" i="1"/>
  <c r="J14096" i="1"/>
  <c r="I14096" i="1"/>
  <c r="H14096" i="1"/>
  <c r="J14095" i="1"/>
  <c r="I14095" i="1"/>
  <c r="H14095" i="1"/>
  <c r="J14094" i="1"/>
  <c r="I14094" i="1"/>
  <c r="H14094" i="1"/>
  <c r="J14093" i="1"/>
  <c r="I14093" i="1"/>
  <c r="H14093" i="1"/>
  <c r="J14092" i="1"/>
  <c r="I14092" i="1"/>
  <c r="H14092" i="1"/>
  <c r="J14091" i="1"/>
  <c r="I14091" i="1"/>
  <c r="H14091" i="1"/>
  <c r="J14090" i="1"/>
  <c r="I14090" i="1"/>
  <c r="H14090" i="1"/>
  <c r="J14089" i="1"/>
  <c r="I14089" i="1"/>
  <c r="H14089" i="1"/>
  <c r="J14088" i="1"/>
  <c r="I14088" i="1"/>
  <c r="H14088" i="1"/>
  <c r="J14087" i="1"/>
  <c r="I14087" i="1"/>
  <c r="H14087" i="1"/>
  <c r="J14086" i="1"/>
  <c r="I14086" i="1"/>
  <c r="H14086" i="1"/>
  <c r="J14085" i="1"/>
  <c r="I14085" i="1"/>
  <c r="H14085" i="1"/>
  <c r="J14084" i="1"/>
  <c r="I14084" i="1"/>
  <c r="H14084" i="1"/>
  <c r="J14083" i="1"/>
  <c r="I14083" i="1"/>
  <c r="H14083" i="1"/>
  <c r="J14082" i="1"/>
  <c r="I14082" i="1"/>
  <c r="H14082" i="1"/>
  <c r="J14081" i="1"/>
  <c r="I14081" i="1"/>
  <c r="H14081" i="1"/>
  <c r="J14080" i="1"/>
  <c r="I14080" i="1"/>
  <c r="H14080" i="1"/>
  <c r="J14079" i="1"/>
  <c r="I14079" i="1"/>
  <c r="H14079" i="1"/>
  <c r="J14078" i="1"/>
  <c r="I14078" i="1"/>
  <c r="H14078" i="1"/>
  <c r="J14077" i="1"/>
  <c r="I14077" i="1"/>
  <c r="H14077" i="1"/>
  <c r="J14076" i="1"/>
  <c r="I14076" i="1"/>
  <c r="H14076" i="1"/>
  <c r="J14075" i="1"/>
  <c r="I14075" i="1"/>
  <c r="H14075" i="1"/>
  <c r="J14074" i="1"/>
  <c r="I14074" i="1"/>
  <c r="H14074" i="1"/>
  <c r="J14073" i="1"/>
  <c r="I14073" i="1"/>
  <c r="H14073" i="1"/>
  <c r="J14072" i="1"/>
  <c r="I14072" i="1"/>
  <c r="H14072" i="1"/>
  <c r="J14071" i="1"/>
  <c r="I14071" i="1"/>
  <c r="H14071" i="1"/>
  <c r="J14070" i="1"/>
  <c r="I14070" i="1"/>
  <c r="H14070" i="1"/>
  <c r="J14069" i="1"/>
  <c r="I14069" i="1"/>
  <c r="H14069" i="1"/>
  <c r="J14068" i="1"/>
  <c r="I14068" i="1"/>
  <c r="H14068" i="1"/>
  <c r="J14067" i="1"/>
  <c r="I14067" i="1"/>
  <c r="H14067" i="1"/>
  <c r="J14066" i="1"/>
  <c r="I14066" i="1"/>
  <c r="H14066" i="1"/>
  <c r="J14065" i="1"/>
  <c r="I14065" i="1"/>
  <c r="H14065" i="1"/>
  <c r="J14064" i="1"/>
  <c r="I14064" i="1"/>
  <c r="H14064" i="1"/>
  <c r="J14063" i="1"/>
  <c r="I14063" i="1"/>
  <c r="H14063" i="1"/>
  <c r="J14062" i="1"/>
  <c r="I14062" i="1"/>
  <c r="H14062" i="1"/>
  <c r="J14061" i="1"/>
  <c r="I14061" i="1"/>
  <c r="H14061" i="1"/>
  <c r="J14060" i="1"/>
  <c r="I14060" i="1"/>
  <c r="H14060" i="1"/>
  <c r="J14059" i="1"/>
  <c r="I14059" i="1"/>
  <c r="H14059" i="1"/>
  <c r="J14058" i="1"/>
  <c r="I14058" i="1"/>
  <c r="H14058" i="1"/>
  <c r="J14057" i="1"/>
  <c r="I14057" i="1"/>
  <c r="H14057" i="1"/>
  <c r="J14056" i="1"/>
  <c r="I14056" i="1"/>
  <c r="H14056" i="1"/>
  <c r="J14055" i="1"/>
  <c r="I14055" i="1"/>
  <c r="H14055" i="1"/>
  <c r="J14054" i="1"/>
  <c r="I14054" i="1"/>
  <c r="H14054" i="1"/>
  <c r="J14053" i="1"/>
  <c r="I14053" i="1"/>
  <c r="H14053" i="1"/>
  <c r="J14052" i="1"/>
  <c r="I14052" i="1"/>
  <c r="H14052" i="1"/>
  <c r="J14051" i="1"/>
  <c r="I14051" i="1"/>
  <c r="H14051" i="1"/>
  <c r="J14050" i="1"/>
  <c r="I14050" i="1"/>
  <c r="H14050" i="1"/>
  <c r="J14049" i="1"/>
  <c r="I14049" i="1"/>
  <c r="H14049" i="1"/>
  <c r="J14048" i="1"/>
  <c r="I14048" i="1"/>
  <c r="H14048" i="1"/>
  <c r="J14047" i="1"/>
  <c r="I14047" i="1"/>
  <c r="H14047" i="1"/>
  <c r="J14046" i="1"/>
  <c r="I14046" i="1"/>
  <c r="H14046" i="1"/>
  <c r="J14045" i="1"/>
  <c r="I14045" i="1"/>
  <c r="H14045" i="1"/>
  <c r="J14044" i="1"/>
  <c r="I14044" i="1"/>
  <c r="H14044" i="1"/>
  <c r="J14043" i="1"/>
  <c r="I14043" i="1"/>
  <c r="H14043" i="1"/>
  <c r="J14042" i="1"/>
  <c r="I14042" i="1"/>
  <c r="H14042" i="1"/>
  <c r="J14041" i="1"/>
  <c r="I14041" i="1"/>
  <c r="H14041" i="1"/>
  <c r="J14040" i="1"/>
  <c r="I14040" i="1"/>
  <c r="H14040" i="1"/>
  <c r="J14039" i="1"/>
  <c r="I14039" i="1"/>
  <c r="H14039" i="1"/>
  <c r="J14038" i="1"/>
  <c r="I14038" i="1"/>
  <c r="H14038" i="1"/>
  <c r="J14037" i="1"/>
  <c r="I14037" i="1"/>
  <c r="H14037" i="1"/>
  <c r="J14036" i="1"/>
  <c r="I14036" i="1"/>
  <c r="H14036" i="1"/>
  <c r="J14035" i="1"/>
  <c r="I14035" i="1"/>
  <c r="H14035" i="1"/>
  <c r="J14034" i="1"/>
  <c r="I14034" i="1"/>
  <c r="H14034" i="1"/>
  <c r="J14033" i="1"/>
  <c r="I14033" i="1"/>
  <c r="H14033" i="1"/>
  <c r="J14032" i="1"/>
  <c r="I14032" i="1"/>
  <c r="H14032" i="1"/>
  <c r="J14031" i="1"/>
  <c r="I14031" i="1"/>
  <c r="H14031" i="1"/>
  <c r="J14030" i="1"/>
  <c r="I14030" i="1"/>
  <c r="H14030" i="1"/>
  <c r="J14029" i="1"/>
  <c r="I14029" i="1"/>
  <c r="H14029" i="1"/>
  <c r="J14028" i="1"/>
  <c r="I14028" i="1"/>
  <c r="H14028" i="1"/>
  <c r="J14027" i="1"/>
  <c r="I14027" i="1"/>
  <c r="H14027" i="1"/>
  <c r="J14026" i="1"/>
  <c r="I14026" i="1"/>
  <c r="H14026" i="1"/>
  <c r="J14025" i="1"/>
  <c r="I14025" i="1"/>
  <c r="H14025" i="1"/>
  <c r="J14024" i="1"/>
  <c r="I14024" i="1"/>
  <c r="H14024" i="1"/>
  <c r="J14023" i="1"/>
  <c r="I14023" i="1"/>
  <c r="H14023" i="1"/>
  <c r="J14022" i="1"/>
  <c r="I14022" i="1"/>
  <c r="H14022" i="1"/>
  <c r="J14021" i="1"/>
  <c r="I14021" i="1"/>
  <c r="H14021" i="1"/>
  <c r="J14020" i="1"/>
  <c r="I14020" i="1"/>
  <c r="H14020" i="1"/>
  <c r="J14019" i="1"/>
  <c r="I14019" i="1"/>
  <c r="H14019" i="1"/>
  <c r="J14018" i="1"/>
  <c r="I14018" i="1"/>
  <c r="H14018" i="1"/>
  <c r="J14017" i="1"/>
  <c r="I14017" i="1"/>
  <c r="H14017" i="1"/>
  <c r="J14016" i="1"/>
  <c r="I14016" i="1"/>
  <c r="H14016" i="1"/>
  <c r="J14015" i="1"/>
  <c r="I14015" i="1"/>
  <c r="H14015" i="1"/>
  <c r="J14014" i="1"/>
  <c r="I14014" i="1"/>
  <c r="H14014" i="1"/>
  <c r="J14013" i="1"/>
  <c r="I14013" i="1"/>
  <c r="H14013" i="1"/>
  <c r="J14012" i="1"/>
  <c r="I14012" i="1"/>
  <c r="H14012" i="1"/>
  <c r="J14011" i="1"/>
  <c r="I14011" i="1"/>
  <c r="H14011" i="1"/>
  <c r="J14010" i="1"/>
  <c r="I14010" i="1"/>
  <c r="H14010" i="1"/>
  <c r="J14009" i="1"/>
  <c r="I14009" i="1"/>
  <c r="H14009" i="1"/>
  <c r="J14008" i="1"/>
  <c r="I14008" i="1"/>
  <c r="H14008" i="1"/>
  <c r="J14007" i="1"/>
  <c r="I14007" i="1"/>
  <c r="H14007" i="1"/>
  <c r="J14006" i="1"/>
  <c r="I14006" i="1"/>
  <c r="H14006" i="1"/>
  <c r="J14005" i="1"/>
  <c r="I14005" i="1"/>
  <c r="H14005" i="1"/>
  <c r="J14004" i="1"/>
  <c r="I14004" i="1"/>
  <c r="H14004" i="1"/>
  <c r="J14003" i="1"/>
  <c r="I14003" i="1"/>
  <c r="H14003" i="1"/>
  <c r="J14002" i="1"/>
  <c r="I14002" i="1"/>
  <c r="H14002" i="1"/>
  <c r="J14001" i="1"/>
  <c r="I14001" i="1"/>
  <c r="H14001" i="1"/>
  <c r="J14000" i="1"/>
  <c r="I14000" i="1"/>
  <c r="H14000" i="1"/>
  <c r="J13999" i="1"/>
  <c r="I13999" i="1"/>
  <c r="H13999" i="1"/>
  <c r="J13998" i="1"/>
  <c r="I13998" i="1"/>
  <c r="H13998" i="1"/>
  <c r="J13997" i="1"/>
  <c r="I13997" i="1"/>
  <c r="H13997" i="1"/>
  <c r="J13996" i="1"/>
  <c r="I13996" i="1"/>
  <c r="H13996" i="1"/>
  <c r="J13995" i="1"/>
  <c r="I13995" i="1"/>
  <c r="H13995" i="1"/>
  <c r="J13994" i="1"/>
  <c r="I13994" i="1"/>
  <c r="H13994" i="1"/>
  <c r="J13993" i="1"/>
  <c r="I13993" i="1"/>
  <c r="H13993" i="1"/>
  <c r="J13992" i="1"/>
  <c r="I13992" i="1"/>
  <c r="H13992" i="1"/>
  <c r="J13991" i="1"/>
  <c r="I13991" i="1"/>
  <c r="H13991" i="1"/>
  <c r="J13990" i="1"/>
  <c r="I13990" i="1"/>
  <c r="H13990" i="1"/>
  <c r="J13989" i="1"/>
  <c r="I13989" i="1"/>
  <c r="H13989" i="1"/>
  <c r="J13988" i="1"/>
  <c r="I13988" i="1"/>
  <c r="H13988" i="1"/>
  <c r="J13987" i="1"/>
  <c r="I13987" i="1"/>
  <c r="H13987" i="1"/>
  <c r="J13986" i="1"/>
  <c r="I13986" i="1"/>
  <c r="H13986" i="1"/>
  <c r="J13985" i="1"/>
  <c r="I13985" i="1"/>
  <c r="H13985" i="1"/>
  <c r="J13984" i="1"/>
  <c r="I13984" i="1"/>
  <c r="H13984" i="1"/>
  <c r="J13983" i="1"/>
  <c r="I13983" i="1"/>
  <c r="H13983" i="1"/>
  <c r="J13982" i="1"/>
  <c r="I13982" i="1"/>
  <c r="H13982" i="1"/>
  <c r="J13981" i="1"/>
  <c r="I13981" i="1"/>
  <c r="H13981" i="1"/>
  <c r="J13980" i="1"/>
  <c r="I13980" i="1"/>
  <c r="H13980" i="1"/>
  <c r="J13979" i="1"/>
  <c r="I13979" i="1"/>
  <c r="H13979" i="1"/>
  <c r="J13978" i="1"/>
  <c r="I13978" i="1"/>
  <c r="H13978" i="1"/>
  <c r="J13977" i="1"/>
  <c r="I13977" i="1"/>
  <c r="H13977" i="1"/>
  <c r="J13976" i="1"/>
  <c r="I13976" i="1"/>
  <c r="H13976" i="1"/>
  <c r="J13975" i="1"/>
  <c r="I13975" i="1"/>
  <c r="H13975" i="1"/>
  <c r="J13974" i="1"/>
  <c r="I13974" i="1"/>
  <c r="H13974" i="1"/>
  <c r="J13973" i="1"/>
  <c r="I13973" i="1"/>
  <c r="H13973" i="1"/>
  <c r="J13972" i="1"/>
  <c r="I13972" i="1"/>
  <c r="H13972" i="1"/>
  <c r="J13971" i="1"/>
  <c r="I13971" i="1"/>
  <c r="H13971" i="1"/>
  <c r="J13970" i="1"/>
  <c r="I13970" i="1"/>
  <c r="H13970" i="1"/>
  <c r="J13969" i="1"/>
  <c r="I13969" i="1"/>
  <c r="H13969" i="1"/>
  <c r="J13968" i="1"/>
  <c r="I13968" i="1"/>
  <c r="H13968" i="1"/>
  <c r="J13967" i="1"/>
  <c r="I13967" i="1"/>
  <c r="H13967" i="1"/>
  <c r="J13966" i="1"/>
  <c r="I13966" i="1"/>
  <c r="H13966" i="1"/>
  <c r="J13965" i="1"/>
  <c r="I13965" i="1"/>
  <c r="H13965" i="1"/>
  <c r="J13964" i="1"/>
  <c r="I13964" i="1"/>
  <c r="H13964" i="1"/>
  <c r="J13963" i="1"/>
  <c r="I13963" i="1"/>
  <c r="H13963" i="1"/>
  <c r="J13962" i="1"/>
  <c r="I13962" i="1"/>
  <c r="H13962" i="1"/>
  <c r="J13961" i="1"/>
  <c r="I13961" i="1"/>
  <c r="H13961" i="1"/>
  <c r="J13960" i="1"/>
  <c r="I13960" i="1"/>
  <c r="H13960" i="1"/>
  <c r="J13959" i="1"/>
  <c r="I13959" i="1"/>
  <c r="H13959" i="1"/>
  <c r="J13958" i="1"/>
  <c r="I13958" i="1"/>
  <c r="H13958" i="1"/>
  <c r="J13957" i="1"/>
  <c r="I13957" i="1"/>
  <c r="H13957" i="1"/>
  <c r="J13956" i="1"/>
  <c r="I13956" i="1"/>
  <c r="H13956" i="1"/>
  <c r="J13955" i="1"/>
  <c r="I13955" i="1"/>
  <c r="H13955" i="1"/>
  <c r="J13954" i="1"/>
  <c r="I13954" i="1"/>
  <c r="H13954" i="1"/>
  <c r="J13953" i="1"/>
  <c r="I13953" i="1"/>
  <c r="H13953" i="1"/>
  <c r="J13952" i="1"/>
  <c r="I13952" i="1"/>
  <c r="H13952" i="1"/>
  <c r="J13951" i="1"/>
  <c r="I13951" i="1"/>
  <c r="H13951" i="1"/>
  <c r="J13950" i="1"/>
  <c r="I13950" i="1"/>
  <c r="H13950" i="1"/>
  <c r="J13949" i="1"/>
  <c r="I13949" i="1"/>
  <c r="H13949" i="1"/>
  <c r="J13948" i="1"/>
  <c r="I13948" i="1"/>
  <c r="H13948" i="1"/>
  <c r="J13947" i="1"/>
  <c r="I13947" i="1"/>
  <c r="H13947" i="1"/>
  <c r="J13946" i="1"/>
  <c r="I13946" i="1"/>
  <c r="H13946" i="1"/>
  <c r="J13945" i="1"/>
  <c r="I13945" i="1"/>
  <c r="H13945" i="1"/>
  <c r="J13944" i="1"/>
  <c r="I13944" i="1"/>
  <c r="H13944" i="1"/>
  <c r="J13943" i="1"/>
  <c r="I13943" i="1"/>
  <c r="H13943" i="1"/>
  <c r="J13942" i="1"/>
  <c r="I13942" i="1"/>
  <c r="H13942" i="1"/>
  <c r="J13941" i="1"/>
  <c r="I13941" i="1"/>
  <c r="H13941" i="1"/>
  <c r="J13940" i="1"/>
  <c r="I13940" i="1"/>
  <c r="H13940" i="1"/>
  <c r="J13939" i="1"/>
  <c r="I13939" i="1"/>
  <c r="H13939" i="1"/>
  <c r="J13938" i="1"/>
  <c r="I13938" i="1"/>
  <c r="H13938" i="1"/>
  <c r="J13937" i="1"/>
  <c r="I13937" i="1"/>
  <c r="H13937" i="1"/>
  <c r="J13936" i="1"/>
  <c r="I13936" i="1"/>
  <c r="H13936" i="1"/>
  <c r="J13935" i="1"/>
  <c r="I13935" i="1"/>
  <c r="H13935" i="1"/>
  <c r="J13934" i="1"/>
  <c r="I13934" i="1"/>
  <c r="H13934" i="1"/>
  <c r="J13933" i="1"/>
  <c r="I13933" i="1"/>
  <c r="H13933" i="1"/>
  <c r="J13932" i="1"/>
  <c r="I13932" i="1"/>
  <c r="H13932" i="1"/>
  <c r="J13931" i="1"/>
  <c r="I13931" i="1"/>
  <c r="H13931" i="1"/>
  <c r="J13930" i="1"/>
  <c r="I13930" i="1"/>
  <c r="H13930" i="1"/>
  <c r="J13929" i="1"/>
  <c r="I13929" i="1"/>
  <c r="H13929" i="1"/>
  <c r="J13928" i="1"/>
  <c r="I13928" i="1"/>
  <c r="H13928" i="1"/>
  <c r="J13927" i="1"/>
  <c r="I13927" i="1"/>
  <c r="H13927" i="1"/>
  <c r="J13926" i="1"/>
  <c r="I13926" i="1"/>
  <c r="H13926" i="1"/>
  <c r="J13925" i="1"/>
  <c r="I13925" i="1"/>
  <c r="H13925" i="1"/>
  <c r="J13924" i="1"/>
  <c r="I13924" i="1"/>
  <c r="H13924" i="1"/>
  <c r="J13923" i="1"/>
  <c r="I13923" i="1"/>
  <c r="H13923" i="1"/>
  <c r="J13922" i="1"/>
  <c r="I13922" i="1"/>
  <c r="H13922" i="1"/>
  <c r="J13921" i="1"/>
  <c r="I13921" i="1"/>
  <c r="H13921" i="1"/>
  <c r="J13920" i="1"/>
  <c r="I13920" i="1"/>
  <c r="H13920" i="1"/>
  <c r="J13919" i="1"/>
  <c r="I13919" i="1"/>
  <c r="H13919" i="1"/>
  <c r="J13918" i="1"/>
  <c r="I13918" i="1"/>
  <c r="H13918" i="1"/>
  <c r="J13917" i="1"/>
  <c r="I13917" i="1"/>
  <c r="H13917" i="1"/>
  <c r="J13916" i="1"/>
  <c r="I13916" i="1"/>
  <c r="H13916" i="1"/>
  <c r="J13915" i="1"/>
  <c r="I13915" i="1"/>
  <c r="H13915" i="1"/>
  <c r="J13914" i="1"/>
  <c r="I13914" i="1"/>
  <c r="H13914" i="1"/>
  <c r="J13913" i="1"/>
  <c r="I13913" i="1"/>
  <c r="H13913" i="1"/>
  <c r="J13912" i="1"/>
  <c r="I13912" i="1"/>
  <c r="H13912" i="1"/>
  <c r="J13911" i="1"/>
  <c r="I13911" i="1"/>
  <c r="H13911" i="1"/>
  <c r="J13910" i="1"/>
  <c r="I13910" i="1"/>
  <c r="H13910" i="1"/>
  <c r="J13909" i="1"/>
  <c r="I13909" i="1"/>
  <c r="H13909" i="1"/>
  <c r="J13908" i="1"/>
  <c r="I13908" i="1"/>
  <c r="H13908" i="1"/>
  <c r="J13907" i="1"/>
  <c r="I13907" i="1"/>
  <c r="H13907" i="1"/>
  <c r="J13906" i="1"/>
  <c r="I13906" i="1"/>
  <c r="H13906" i="1"/>
  <c r="J13905" i="1"/>
  <c r="I13905" i="1"/>
  <c r="H13905" i="1"/>
  <c r="J13904" i="1"/>
  <c r="I13904" i="1"/>
  <c r="H13904" i="1"/>
  <c r="J13903" i="1"/>
  <c r="I13903" i="1"/>
  <c r="H13903" i="1"/>
  <c r="J13902" i="1"/>
  <c r="I13902" i="1"/>
  <c r="H13902" i="1"/>
  <c r="J13901" i="1"/>
  <c r="I13901" i="1"/>
  <c r="H13901" i="1"/>
  <c r="J13900" i="1"/>
  <c r="I13900" i="1"/>
  <c r="H13900" i="1"/>
  <c r="J13899" i="1"/>
  <c r="I13899" i="1"/>
  <c r="H13899" i="1"/>
  <c r="J13898" i="1"/>
  <c r="I13898" i="1"/>
  <c r="H13898" i="1"/>
  <c r="J13897" i="1"/>
  <c r="I13897" i="1"/>
  <c r="H13897" i="1"/>
  <c r="J13896" i="1"/>
  <c r="I13896" i="1"/>
  <c r="H13896" i="1"/>
  <c r="J13895" i="1"/>
  <c r="I13895" i="1"/>
  <c r="H13895" i="1"/>
  <c r="J13894" i="1"/>
  <c r="I13894" i="1"/>
  <c r="H13894" i="1"/>
  <c r="J13893" i="1"/>
  <c r="I13893" i="1"/>
  <c r="H13893" i="1"/>
  <c r="J13892" i="1"/>
  <c r="I13892" i="1"/>
  <c r="H13892" i="1"/>
  <c r="J13891" i="1"/>
  <c r="I13891" i="1"/>
  <c r="H13891" i="1"/>
  <c r="J13890" i="1"/>
  <c r="I13890" i="1"/>
  <c r="H13890" i="1"/>
  <c r="J13889" i="1"/>
  <c r="I13889" i="1"/>
  <c r="H13889" i="1"/>
  <c r="J13888" i="1"/>
  <c r="I13888" i="1"/>
  <c r="H13888" i="1"/>
  <c r="J13887" i="1"/>
  <c r="I13887" i="1"/>
  <c r="H13887" i="1"/>
  <c r="J13886" i="1"/>
  <c r="I13886" i="1"/>
  <c r="H13886" i="1"/>
  <c r="J13885" i="1"/>
  <c r="I13885" i="1"/>
  <c r="H13885" i="1"/>
  <c r="J13884" i="1"/>
  <c r="I13884" i="1"/>
  <c r="H13884" i="1"/>
  <c r="J13883" i="1"/>
  <c r="I13883" i="1"/>
  <c r="H13883" i="1"/>
  <c r="J13882" i="1"/>
  <c r="I13882" i="1"/>
  <c r="H13882" i="1"/>
  <c r="J13881" i="1"/>
  <c r="I13881" i="1"/>
  <c r="H13881" i="1"/>
  <c r="J13880" i="1"/>
  <c r="I13880" i="1"/>
  <c r="H13880" i="1"/>
  <c r="J13879" i="1"/>
  <c r="I13879" i="1"/>
  <c r="H13879" i="1"/>
  <c r="J13878" i="1"/>
  <c r="I13878" i="1"/>
  <c r="H13878" i="1"/>
  <c r="J13877" i="1"/>
  <c r="I13877" i="1"/>
  <c r="H13877" i="1"/>
  <c r="J13876" i="1"/>
  <c r="I13876" i="1"/>
  <c r="H13876" i="1"/>
  <c r="J13875" i="1"/>
  <c r="I13875" i="1"/>
  <c r="H13875" i="1"/>
  <c r="J13874" i="1"/>
  <c r="I13874" i="1"/>
  <c r="H13874" i="1"/>
  <c r="J13873" i="1"/>
  <c r="I13873" i="1"/>
  <c r="H13873" i="1"/>
  <c r="J13872" i="1"/>
  <c r="I13872" i="1"/>
  <c r="H13872" i="1"/>
  <c r="J13871" i="1"/>
  <c r="I13871" i="1"/>
  <c r="H13871" i="1"/>
  <c r="J13870" i="1"/>
  <c r="I13870" i="1"/>
  <c r="H13870" i="1"/>
  <c r="J13869" i="1"/>
  <c r="I13869" i="1"/>
  <c r="H13869" i="1"/>
  <c r="J13868" i="1"/>
  <c r="I13868" i="1"/>
  <c r="H13868" i="1"/>
  <c r="J13867" i="1"/>
  <c r="I13867" i="1"/>
  <c r="H13867" i="1"/>
  <c r="J13866" i="1"/>
  <c r="I13866" i="1"/>
  <c r="H13866" i="1"/>
  <c r="J13865" i="1"/>
  <c r="I13865" i="1"/>
  <c r="H13865" i="1"/>
  <c r="J13864" i="1"/>
  <c r="I13864" i="1"/>
  <c r="H13864" i="1"/>
  <c r="J13863" i="1"/>
  <c r="I13863" i="1"/>
  <c r="H13863" i="1"/>
  <c r="J13862" i="1"/>
  <c r="I13862" i="1"/>
  <c r="H13862" i="1"/>
  <c r="J13861" i="1"/>
  <c r="I13861" i="1"/>
  <c r="H13861" i="1"/>
  <c r="J13860" i="1"/>
  <c r="I13860" i="1"/>
  <c r="H13860" i="1"/>
  <c r="J13859" i="1"/>
  <c r="I13859" i="1"/>
  <c r="H13859" i="1"/>
  <c r="J13858" i="1"/>
  <c r="I13858" i="1"/>
  <c r="H13858" i="1"/>
  <c r="J13857" i="1"/>
  <c r="I13857" i="1"/>
  <c r="H13857" i="1"/>
  <c r="J13856" i="1"/>
  <c r="I13856" i="1"/>
  <c r="H13856" i="1"/>
  <c r="J13855" i="1"/>
  <c r="I13855" i="1"/>
  <c r="H13855" i="1"/>
  <c r="J13854" i="1"/>
  <c r="I13854" i="1"/>
  <c r="H13854" i="1"/>
  <c r="J13853" i="1"/>
  <c r="I13853" i="1"/>
  <c r="H13853" i="1"/>
  <c r="J13852" i="1"/>
  <c r="I13852" i="1"/>
  <c r="H13852" i="1"/>
  <c r="J13851" i="1"/>
  <c r="I13851" i="1"/>
  <c r="H13851" i="1"/>
  <c r="J13850" i="1"/>
  <c r="I13850" i="1"/>
  <c r="H13850" i="1"/>
  <c r="J13849" i="1"/>
  <c r="I13849" i="1"/>
  <c r="H13849" i="1"/>
  <c r="J13848" i="1"/>
  <c r="I13848" i="1"/>
  <c r="H13848" i="1"/>
  <c r="J13847" i="1"/>
  <c r="I13847" i="1"/>
  <c r="H13847" i="1"/>
  <c r="J13846" i="1"/>
  <c r="I13846" i="1"/>
  <c r="H13846" i="1"/>
  <c r="J13845" i="1"/>
  <c r="I13845" i="1"/>
  <c r="H13845" i="1"/>
  <c r="J13844" i="1"/>
  <c r="I13844" i="1"/>
  <c r="H13844" i="1"/>
  <c r="J13843" i="1"/>
  <c r="I13843" i="1"/>
  <c r="H13843" i="1"/>
  <c r="J13842" i="1"/>
  <c r="I13842" i="1"/>
  <c r="H13842" i="1"/>
  <c r="J13841" i="1"/>
  <c r="I13841" i="1"/>
  <c r="H13841" i="1"/>
  <c r="J13840" i="1"/>
  <c r="I13840" i="1"/>
  <c r="H13840" i="1"/>
  <c r="J13839" i="1"/>
  <c r="I13839" i="1"/>
  <c r="H13839" i="1"/>
  <c r="J13838" i="1"/>
  <c r="I13838" i="1"/>
  <c r="H13838" i="1"/>
  <c r="J13837" i="1"/>
  <c r="I13837" i="1"/>
  <c r="H13837" i="1"/>
  <c r="J13836" i="1"/>
  <c r="I13836" i="1"/>
  <c r="H13836" i="1"/>
  <c r="J13835" i="1"/>
  <c r="I13835" i="1"/>
  <c r="H13835" i="1"/>
  <c r="J13834" i="1"/>
  <c r="I13834" i="1"/>
  <c r="H13834" i="1"/>
  <c r="J13833" i="1"/>
  <c r="I13833" i="1"/>
  <c r="H13833" i="1"/>
  <c r="J13832" i="1"/>
  <c r="I13832" i="1"/>
  <c r="H13832" i="1"/>
  <c r="J13831" i="1"/>
  <c r="I13831" i="1"/>
  <c r="H13831" i="1"/>
  <c r="J13830" i="1"/>
  <c r="I13830" i="1"/>
  <c r="H13830" i="1"/>
  <c r="J13829" i="1"/>
  <c r="I13829" i="1"/>
  <c r="H13829" i="1"/>
  <c r="J13828" i="1"/>
  <c r="I13828" i="1"/>
  <c r="H13828" i="1"/>
  <c r="J13827" i="1"/>
  <c r="I13827" i="1"/>
  <c r="H13827" i="1"/>
  <c r="J13826" i="1"/>
  <c r="I13826" i="1"/>
  <c r="H13826" i="1"/>
  <c r="J13825" i="1"/>
  <c r="I13825" i="1"/>
  <c r="H13825" i="1"/>
  <c r="J13824" i="1"/>
  <c r="I13824" i="1"/>
  <c r="H13824" i="1"/>
  <c r="J13823" i="1"/>
  <c r="I13823" i="1"/>
  <c r="H13823" i="1"/>
  <c r="J13822" i="1"/>
  <c r="I13822" i="1"/>
  <c r="H13822" i="1"/>
  <c r="J13821" i="1"/>
  <c r="I13821" i="1"/>
  <c r="H13821" i="1"/>
  <c r="J13820" i="1"/>
  <c r="I13820" i="1"/>
  <c r="H13820" i="1"/>
  <c r="J13819" i="1"/>
  <c r="I13819" i="1"/>
  <c r="H13819" i="1"/>
  <c r="J13818" i="1"/>
  <c r="I13818" i="1"/>
  <c r="H13818" i="1"/>
  <c r="J13817" i="1"/>
  <c r="I13817" i="1"/>
  <c r="H13817" i="1"/>
  <c r="J13816" i="1"/>
  <c r="I13816" i="1"/>
  <c r="H13816" i="1"/>
  <c r="J13815" i="1"/>
  <c r="I13815" i="1"/>
  <c r="H13815" i="1"/>
  <c r="J13814" i="1"/>
  <c r="I13814" i="1"/>
  <c r="H13814" i="1"/>
  <c r="J13813" i="1"/>
  <c r="I13813" i="1"/>
  <c r="H13813" i="1"/>
  <c r="J13812" i="1"/>
  <c r="I13812" i="1"/>
  <c r="H13812" i="1"/>
  <c r="J13811" i="1"/>
  <c r="I13811" i="1"/>
  <c r="H13811" i="1"/>
  <c r="J13810" i="1"/>
  <c r="I13810" i="1"/>
  <c r="H13810" i="1"/>
  <c r="J13809" i="1"/>
  <c r="I13809" i="1"/>
  <c r="H13809" i="1"/>
  <c r="J13808" i="1"/>
  <c r="I13808" i="1"/>
  <c r="H13808" i="1"/>
  <c r="J13807" i="1"/>
  <c r="I13807" i="1"/>
  <c r="H13807" i="1"/>
  <c r="J13806" i="1"/>
  <c r="I13806" i="1"/>
  <c r="H13806" i="1"/>
  <c r="J13805" i="1"/>
  <c r="I13805" i="1"/>
  <c r="H13805" i="1"/>
  <c r="J13804" i="1"/>
  <c r="I13804" i="1"/>
  <c r="H13804" i="1"/>
  <c r="J13803" i="1"/>
  <c r="I13803" i="1"/>
  <c r="H13803" i="1"/>
  <c r="J13802" i="1"/>
  <c r="I13802" i="1"/>
  <c r="H13802" i="1"/>
  <c r="J13801" i="1"/>
  <c r="I13801" i="1"/>
  <c r="H13801" i="1"/>
  <c r="J13800" i="1"/>
  <c r="I13800" i="1"/>
  <c r="H13800" i="1"/>
  <c r="J13799" i="1"/>
  <c r="I13799" i="1"/>
  <c r="H13799" i="1"/>
  <c r="J13798" i="1"/>
  <c r="I13798" i="1"/>
  <c r="H13798" i="1"/>
  <c r="J13797" i="1"/>
  <c r="I13797" i="1"/>
  <c r="H13797" i="1"/>
  <c r="J13796" i="1"/>
  <c r="I13796" i="1"/>
  <c r="H13796" i="1"/>
  <c r="J13795" i="1"/>
  <c r="I13795" i="1"/>
  <c r="H13795" i="1"/>
  <c r="J13794" i="1"/>
  <c r="I13794" i="1"/>
  <c r="H13794" i="1"/>
  <c r="J13793" i="1"/>
  <c r="I13793" i="1"/>
  <c r="H13793" i="1"/>
  <c r="J13792" i="1"/>
  <c r="I13792" i="1"/>
  <c r="H13792" i="1"/>
  <c r="J13791" i="1"/>
  <c r="I13791" i="1"/>
  <c r="H13791" i="1"/>
  <c r="J13790" i="1"/>
  <c r="I13790" i="1"/>
  <c r="H13790" i="1"/>
  <c r="J13789" i="1"/>
  <c r="I13789" i="1"/>
  <c r="H13789" i="1"/>
  <c r="J13788" i="1"/>
  <c r="I13788" i="1"/>
  <c r="H13788" i="1"/>
  <c r="J13787" i="1"/>
  <c r="I13787" i="1"/>
  <c r="H13787" i="1"/>
  <c r="J13786" i="1"/>
  <c r="I13786" i="1"/>
  <c r="H13786" i="1"/>
  <c r="J13785" i="1"/>
  <c r="I13785" i="1"/>
  <c r="H13785" i="1"/>
  <c r="J13784" i="1"/>
  <c r="I13784" i="1"/>
  <c r="H13784" i="1"/>
  <c r="J13783" i="1"/>
  <c r="I13783" i="1"/>
  <c r="H13783" i="1"/>
  <c r="J13782" i="1"/>
  <c r="I13782" i="1"/>
  <c r="H13782" i="1"/>
  <c r="J13781" i="1"/>
  <c r="I13781" i="1"/>
  <c r="H13781" i="1"/>
  <c r="J13780" i="1"/>
  <c r="I13780" i="1"/>
  <c r="H13780" i="1"/>
  <c r="J13779" i="1"/>
  <c r="I13779" i="1"/>
  <c r="H13779" i="1"/>
  <c r="J13778" i="1"/>
  <c r="I13778" i="1"/>
  <c r="H13778" i="1"/>
  <c r="J13777" i="1"/>
  <c r="I13777" i="1"/>
  <c r="H13777" i="1"/>
  <c r="J13776" i="1"/>
  <c r="I13776" i="1"/>
  <c r="H13776" i="1"/>
  <c r="J13775" i="1"/>
  <c r="I13775" i="1"/>
  <c r="H13775" i="1"/>
  <c r="J13774" i="1"/>
  <c r="I13774" i="1"/>
  <c r="H13774" i="1"/>
  <c r="J13773" i="1"/>
  <c r="I13773" i="1"/>
  <c r="H13773" i="1"/>
  <c r="J13772" i="1"/>
  <c r="I13772" i="1"/>
  <c r="H13772" i="1"/>
  <c r="J13771" i="1"/>
  <c r="I13771" i="1"/>
  <c r="H13771" i="1"/>
  <c r="J13770" i="1"/>
  <c r="I13770" i="1"/>
  <c r="H13770" i="1"/>
  <c r="J13769" i="1"/>
  <c r="I13769" i="1"/>
  <c r="H13769" i="1"/>
  <c r="J13768" i="1"/>
  <c r="I13768" i="1"/>
  <c r="H13768" i="1"/>
  <c r="J13767" i="1"/>
  <c r="I13767" i="1"/>
  <c r="H13767" i="1"/>
  <c r="J13766" i="1"/>
  <c r="I13766" i="1"/>
  <c r="H13766" i="1"/>
  <c r="J13765" i="1"/>
  <c r="I13765" i="1"/>
  <c r="H13765" i="1"/>
  <c r="J13764" i="1"/>
  <c r="I13764" i="1"/>
  <c r="H13764" i="1"/>
  <c r="J13763" i="1"/>
  <c r="I13763" i="1"/>
  <c r="H13763" i="1"/>
  <c r="J13762" i="1"/>
  <c r="I13762" i="1"/>
  <c r="H13762" i="1"/>
  <c r="J13761" i="1"/>
  <c r="I13761" i="1"/>
  <c r="H13761" i="1"/>
  <c r="J13760" i="1"/>
  <c r="I13760" i="1"/>
  <c r="H13760" i="1"/>
  <c r="J13759" i="1"/>
  <c r="I13759" i="1"/>
  <c r="H13759" i="1"/>
  <c r="J13758" i="1"/>
  <c r="I13758" i="1"/>
  <c r="H13758" i="1"/>
  <c r="J13757" i="1"/>
  <c r="I13757" i="1"/>
  <c r="H13757" i="1"/>
  <c r="J13756" i="1"/>
  <c r="I13756" i="1"/>
  <c r="H13756" i="1"/>
  <c r="J13755" i="1"/>
  <c r="I13755" i="1"/>
  <c r="H13755" i="1"/>
  <c r="J13754" i="1"/>
  <c r="I13754" i="1"/>
  <c r="H13754" i="1"/>
  <c r="J13753" i="1"/>
  <c r="I13753" i="1"/>
  <c r="H13753" i="1"/>
  <c r="J13752" i="1"/>
  <c r="I13752" i="1"/>
  <c r="H13752" i="1"/>
  <c r="J13751" i="1"/>
  <c r="I13751" i="1"/>
  <c r="H13751" i="1"/>
  <c r="J13750" i="1"/>
  <c r="I13750" i="1"/>
  <c r="H13750" i="1"/>
  <c r="J13749" i="1"/>
  <c r="I13749" i="1"/>
  <c r="H13749" i="1"/>
  <c r="J13748" i="1"/>
  <c r="I13748" i="1"/>
  <c r="H13748" i="1"/>
  <c r="J13747" i="1"/>
  <c r="I13747" i="1"/>
  <c r="H13747" i="1"/>
  <c r="J13746" i="1"/>
  <c r="I13746" i="1"/>
  <c r="H13746" i="1"/>
  <c r="J13745" i="1"/>
  <c r="I13745" i="1"/>
  <c r="H13745" i="1"/>
  <c r="J13744" i="1"/>
  <c r="I13744" i="1"/>
  <c r="H13744" i="1"/>
  <c r="J13743" i="1"/>
  <c r="I13743" i="1"/>
  <c r="H13743" i="1"/>
  <c r="J13742" i="1"/>
  <c r="I13742" i="1"/>
  <c r="H13742" i="1"/>
  <c r="J13741" i="1"/>
  <c r="I13741" i="1"/>
  <c r="H13741" i="1"/>
  <c r="J13740" i="1"/>
  <c r="I13740" i="1"/>
  <c r="H13740" i="1"/>
  <c r="J13739" i="1"/>
  <c r="I13739" i="1"/>
  <c r="H13739" i="1"/>
  <c r="J13738" i="1"/>
  <c r="I13738" i="1"/>
  <c r="H13738" i="1"/>
  <c r="J13737" i="1"/>
  <c r="I13737" i="1"/>
  <c r="H13737" i="1"/>
  <c r="J13736" i="1"/>
  <c r="I13736" i="1"/>
  <c r="H13736" i="1"/>
  <c r="J13735" i="1"/>
  <c r="I13735" i="1"/>
  <c r="H13735" i="1"/>
  <c r="J13734" i="1"/>
  <c r="I13734" i="1"/>
  <c r="H13734" i="1"/>
  <c r="J13733" i="1"/>
  <c r="I13733" i="1"/>
  <c r="H13733" i="1"/>
  <c r="J13732" i="1"/>
  <c r="I13732" i="1"/>
  <c r="H13732" i="1"/>
  <c r="J13731" i="1"/>
  <c r="I13731" i="1"/>
  <c r="H13731" i="1"/>
  <c r="J13730" i="1"/>
  <c r="I13730" i="1"/>
  <c r="H13730" i="1"/>
  <c r="J13729" i="1"/>
  <c r="I13729" i="1"/>
  <c r="H13729" i="1"/>
  <c r="J13728" i="1"/>
  <c r="I13728" i="1"/>
  <c r="H13728" i="1"/>
  <c r="J13727" i="1"/>
  <c r="I13727" i="1"/>
  <c r="H13727" i="1"/>
  <c r="J13726" i="1"/>
  <c r="I13726" i="1"/>
  <c r="H13726" i="1"/>
  <c r="J13725" i="1"/>
  <c r="I13725" i="1"/>
  <c r="H13725" i="1"/>
  <c r="J13724" i="1"/>
  <c r="I13724" i="1"/>
  <c r="H13724" i="1"/>
  <c r="J13723" i="1"/>
  <c r="I13723" i="1"/>
  <c r="H13723" i="1"/>
  <c r="J13722" i="1"/>
  <c r="I13722" i="1"/>
  <c r="H13722" i="1"/>
  <c r="J13721" i="1"/>
  <c r="I13721" i="1"/>
  <c r="H13721" i="1"/>
  <c r="J13720" i="1"/>
  <c r="I13720" i="1"/>
  <c r="H13720" i="1"/>
  <c r="J13719" i="1"/>
  <c r="I13719" i="1"/>
  <c r="H13719" i="1"/>
  <c r="J13718" i="1"/>
  <c r="I13718" i="1"/>
  <c r="H13718" i="1"/>
  <c r="J13717" i="1"/>
  <c r="I13717" i="1"/>
  <c r="H13717" i="1"/>
  <c r="J13716" i="1"/>
  <c r="I13716" i="1"/>
  <c r="H13716" i="1"/>
  <c r="J13715" i="1"/>
  <c r="I13715" i="1"/>
  <c r="H13715" i="1"/>
  <c r="J13714" i="1"/>
  <c r="I13714" i="1"/>
  <c r="H13714" i="1"/>
  <c r="J13713" i="1"/>
  <c r="I13713" i="1"/>
  <c r="H13713" i="1"/>
  <c r="J13712" i="1"/>
  <c r="I13712" i="1"/>
  <c r="H13712" i="1"/>
  <c r="J13711" i="1"/>
  <c r="I13711" i="1"/>
  <c r="H13711" i="1"/>
  <c r="J13710" i="1"/>
  <c r="I13710" i="1"/>
  <c r="H13710" i="1"/>
  <c r="J13709" i="1"/>
  <c r="I13709" i="1"/>
  <c r="H13709" i="1"/>
  <c r="J13708" i="1"/>
  <c r="I13708" i="1"/>
  <c r="H13708" i="1"/>
  <c r="J13707" i="1"/>
  <c r="I13707" i="1"/>
  <c r="H13707" i="1"/>
  <c r="J13706" i="1"/>
  <c r="I13706" i="1"/>
  <c r="H13706" i="1"/>
  <c r="J13705" i="1"/>
  <c r="I13705" i="1"/>
  <c r="H13705" i="1"/>
  <c r="J13704" i="1"/>
  <c r="I13704" i="1"/>
  <c r="H13704" i="1"/>
  <c r="J13703" i="1"/>
  <c r="I13703" i="1"/>
  <c r="H13703" i="1"/>
  <c r="J13702" i="1"/>
  <c r="I13702" i="1"/>
  <c r="H13702" i="1"/>
  <c r="J13701" i="1"/>
  <c r="I13701" i="1"/>
  <c r="H13701" i="1"/>
  <c r="J13700" i="1"/>
  <c r="I13700" i="1"/>
  <c r="H13700" i="1"/>
  <c r="J13699" i="1"/>
  <c r="I13699" i="1"/>
  <c r="H13699" i="1"/>
  <c r="J13698" i="1"/>
  <c r="I13698" i="1"/>
  <c r="H13698" i="1"/>
  <c r="J13697" i="1"/>
  <c r="I13697" i="1"/>
  <c r="H13697" i="1"/>
  <c r="J13696" i="1"/>
  <c r="I13696" i="1"/>
  <c r="H13696" i="1"/>
  <c r="J13695" i="1"/>
  <c r="I13695" i="1"/>
  <c r="H13695" i="1"/>
  <c r="J13694" i="1"/>
  <c r="I13694" i="1"/>
  <c r="H13694" i="1"/>
  <c r="J13693" i="1"/>
  <c r="I13693" i="1"/>
  <c r="H13693" i="1"/>
  <c r="J13692" i="1"/>
  <c r="I13692" i="1"/>
  <c r="H13692" i="1"/>
  <c r="J13691" i="1"/>
  <c r="I13691" i="1"/>
  <c r="H13691" i="1"/>
  <c r="J13690" i="1"/>
  <c r="I13690" i="1"/>
  <c r="H13690" i="1"/>
  <c r="J13689" i="1"/>
  <c r="I13689" i="1"/>
  <c r="H13689" i="1"/>
  <c r="J13688" i="1"/>
  <c r="I13688" i="1"/>
  <c r="H13688" i="1"/>
  <c r="J13687" i="1"/>
  <c r="I13687" i="1"/>
  <c r="H13687" i="1"/>
  <c r="J13686" i="1"/>
  <c r="I13686" i="1"/>
  <c r="H13686" i="1"/>
  <c r="J13685" i="1"/>
  <c r="I13685" i="1"/>
  <c r="H13685" i="1"/>
  <c r="J13684" i="1"/>
  <c r="I13684" i="1"/>
  <c r="H13684" i="1"/>
  <c r="J13683" i="1"/>
  <c r="I13683" i="1"/>
  <c r="H13683" i="1"/>
  <c r="J13682" i="1"/>
  <c r="I13682" i="1"/>
  <c r="H13682" i="1"/>
  <c r="J13681" i="1"/>
  <c r="I13681" i="1"/>
  <c r="H13681" i="1"/>
  <c r="J13680" i="1"/>
  <c r="I13680" i="1"/>
  <c r="H13680" i="1"/>
  <c r="J13679" i="1"/>
  <c r="I13679" i="1"/>
  <c r="H13679" i="1"/>
  <c r="J13678" i="1"/>
  <c r="I13678" i="1"/>
  <c r="H13678" i="1"/>
  <c r="J13677" i="1"/>
  <c r="I13677" i="1"/>
  <c r="H13677" i="1"/>
  <c r="J13676" i="1"/>
  <c r="I13676" i="1"/>
  <c r="H13676" i="1"/>
  <c r="J13675" i="1"/>
  <c r="I13675" i="1"/>
  <c r="H13675" i="1"/>
  <c r="J13674" i="1"/>
  <c r="I13674" i="1"/>
  <c r="H13674" i="1"/>
  <c r="J13673" i="1"/>
  <c r="I13673" i="1"/>
  <c r="H13673" i="1"/>
  <c r="J13672" i="1"/>
  <c r="I13672" i="1"/>
  <c r="H13672" i="1"/>
  <c r="J13671" i="1"/>
  <c r="I13671" i="1"/>
  <c r="H13671" i="1"/>
  <c r="J13670" i="1"/>
  <c r="I13670" i="1"/>
  <c r="H13670" i="1"/>
  <c r="J13669" i="1"/>
  <c r="I13669" i="1"/>
  <c r="H13669" i="1"/>
  <c r="J13668" i="1"/>
  <c r="I13668" i="1"/>
  <c r="H13668" i="1"/>
  <c r="J13667" i="1"/>
  <c r="I13667" i="1"/>
  <c r="H13667" i="1"/>
  <c r="J13666" i="1"/>
  <c r="I13666" i="1"/>
  <c r="H13666" i="1"/>
  <c r="J13665" i="1"/>
  <c r="I13665" i="1"/>
  <c r="H13665" i="1"/>
  <c r="J13664" i="1"/>
  <c r="I13664" i="1"/>
  <c r="H13664" i="1"/>
  <c r="J13663" i="1"/>
  <c r="I13663" i="1"/>
  <c r="H13663" i="1"/>
  <c r="J13662" i="1"/>
  <c r="I13662" i="1"/>
  <c r="H13662" i="1"/>
  <c r="J13661" i="1"/>
  <c r="I13661" i="1"/>
  <c r="H13661" i="1"/>
  <c r="J13660" i="1"/>
  <c r="I13660" i="1"/>
  <c r="H13660" i="1"/>
  <c r="J13659" i="1"/>
  <c r="I13659" i="1"/>
  <c r="H13659" i="1"/>
  <c r="J13658" i="1"/>
  <c r="I13658" i="1"/>
  <c r="H13658" i="1"/>
  <c r="J13657" i="1"/>
  <c r="I13657" i="1"/>
  <c r="H13657" i="1"/>
  <c r="J13656" i="1"/>
  <c r="I13656" i="1"/>
  <c r="H13656" i="1"/>
  <c r="J13655" i="1"/>
  <c r="I13655" i="1"/>
  <c r="H13655" i="1"/>
  <c r="J13654" i="1"/>
  <c r="I13654" i="1"/>
  <c r="H13654" i="1"/>
  <c r="J13653" i="1"/>
  <c r="I13653" i="1"/>
  <c r="H13653" i="1"/>
  <c r="J13652" i="1"/>
  <c r="I13652" i="1"/>
  <c r="H13652" i="1"/>
  <c r="J13651" i="1"/>
  <c r="I13651" i="1"/>
  <c r="H13651" i="1"/>
  <c r="J13650" i="1"/>
  <c r="I13650" i="1"/>
  <c r="H13650" i="1"/>
  <c r="J13649" i="1"/>
  <c r="I13649" i="1"/>
  <c r="H13649" i="1"/>
  <c r="J13648" i="1"/>
  <c r="I13648" i="1"/>
  <c r="H13648" i="1"/>
  <c r="J13647" i="1"/>
  <c r="I13647" i="1"/>
  <c r="H13647" i="1"/>
  <c r="J13646" i="1"/>
  <c r="I13646" i="1"/>
  <c r="H13646" i="1"/>
  <c r="J13645" i="1"/>
  <c r="I13645" i="1"/>
  <c r="H13645" i="1"/>
  <c r="J13644" i="1"/>
  <c r="I13644" i="1"/>
  <c r="H13644" i="1"/>
  <c r="J13643" i="1"/>
  <c r="I13643" i="1"/>
  <c r="H13643" i="1"/>
  <c r="J13642" i="1"/>
  <c r="I13642" i="1"/>
  <c r="H13642" i="1"/>
  <c r="J13641" i="1"/>
  <c r="I13641" i="1"/>
  <c r="H13641" i="1"/>
  <c r="J13640" i="1"/>
  <c r="I13640" i="1"/>
  <c r="H13640" i="1"/>
  <c r="J13639" i="1"/>
  <c r="I13639" i="1"/>
  <c r="H13639" i="1"/>
  <c r="J13638" i="1"/>
  <c r="I13638" i="1"/>
  <c r="H13638" i="1"/>
  <c r="J13637" i="1"/>
  <c r="I13637" i="1"/>
  <c r="H13637" i="1"/>
  <c r="J13636" i="1"/>
  <c r="I13636" i="1"/>
  <c r="H13636" i="1"/>
  <c r="J13635" i="1"/>
  <c r="I13635" i="1"/>
  <c r="H13635" i="1"/>
  <c r="J13634" i="1"/>
  <c r="I13634" i="1"/>
  <c r="H13634" i="1"/>
  <c r="J13633" i="1"/>
  <c r="I13633" i="1"/>
  <c r="H13633" i="1"/>
  <c r="J13632" i="1"/>
  <c r="I13632" i="1"/>
  <c r="H13632" i="1"/>
  <c r="J13631" i="1"/>
  <c r="I13631" i="1"/>
  <c r="H13631" i="1"/>
  <c r="J13630" i="1"/>
  <c r="I13630" i="1"/>
  <c r="H13630" i="1"/>
  <c r="J13629" i="1"/>
  <c r="I13629" i="1"/>
  <c r="H13629" i="1"/>
  <c r="J13628" i="1"/>
  <c r="I13628" i="1"/>
  <c r="H13628" i="1"/>
  <c r="J13627" i="1"/>
  <c r="I13627" i="1"/>
  <c r="H13627" i="1"/>
  <c r="J13626" i="1"/>
  <c r="I13626" i="1"/>
  <c r="H13626" i="1"/>
  <c r="J13625" i="1"/>
  <c r="I13625" i="1"/>
  <c r="H13625" i="1"/>
  <c r="J13624" i="1"/>
  <c r="I13624" i="1"/>
  <c r="H13624" i="1"/>
  <c r="J13623" i="1"/>
  <c r="I13623" i="1"/>
  <c r="H13623" i="1"/>
  <c r="J13622" i="1"/>
  <c r="I13622" i="1"/>
  <c r="H13622" i="1"/>
  <c r="J13621" i="1"/>
  <c r="I13621" i="1"/>
  <c r="H13621" i="1"/>
  <c r="J13620" i="1"/>
  <c r="I13620" i="1"/>
  <c r="H13620" i="1"/>
  <c r="J13619" i="1"/>
  <c r="I13619" i="1"/>
  <c r="H13619" i="1"/>
  <c r="J13618" i="1"/>
  <c r="I13618" i="1"/>
  <c r="H13618" i="1"/>
  <c r="J13617" i="1"/>
  <c r="I13617" i="1"/>
  <c r="H13617" i="1"/>
  <c r="J13616" i="1"/>
  <c r="I13616" i="1"/>
  <c r="H13616" i="1"/>
  <c r="J13615" i="1"/>
  <c r="I13615" i="1"/>
  <c r="H13615" i="1"/>
  <c r="J13614" i="1"/>
  <c r="I13614" i="1"/>
  <c r="H13614" i="1"/>
  <c r="J13613" i="1"/>
  <c r="I13613" i="1"/>
  <c r="H13613" i="1"/>
  <c r="J13612" i="1"/>
  <c r="I13612" i="1"/>
  <c r="H13612" i="1"/>
  <c r="J13611" i="1"/>
  <c r="I13611" i="1"/>
  <c r="H13611" i="1"/>
  <c r="J13610" i="1"/>
  <c r="I13610" i="1"/>
  <c r="H13610" i="1"/>
  <c r="J13609" i="1"/>
  <c r="I13609" i="1"/>
  <c r="H13609" i="1"/>
  <c r="J13608" i="1"/>
  <c r="I13608" i="1"/>
  <c r="H13608" i="1"/>
  <c r="J13607" i="1"/>
  <c r="I13607" i="1"/>
  <c r="H13607" i="1"/>
  <c r="J13606" i="1"/>
  <c r="I13606" i="1"/>
  <c r="H13606" i="1"/>
  <c r="J13605" i="1"/>
  <c r="I13605" i="1"/>
  <c r="H13605" i="1"/>
  <c r="J13604" i="1"/>
  <c r="I13604" i="1"/>
  <c r="H13604" i="1"/>
  <c r="J13603" i="1"/>
  <c r="I13603" i="1"/>
  <c r="H13603" i="1"/>
  <c r="J13602" i="1"/>
  <c r="I13602" i="1"/>
  <c r="H13602" i="1"/>
  <c r="J13601" i="1"/>
  <c r="I13601" i="1"/>
  <c r="H13601" i="1"/>
  <c r="J13600" i="1"/>
  <c r="I13600" i="1"/>
  <c r="H13600" i="1"/>
  <c r="J13599" i="1"/>
  <c r="I13599" i="1"/>
  <c r="H13599" i="1"/>
  <c r="J13598" i="1"/>
  <c r="I13598" i="1"/>
  <c r="H13598" i="1"/>
  <c r="J13597" i="1"/>
  <c r="I13597" i="1"/>
  <c r="H13597" i="1"/>
  <c r="J13596" i="1"/>
  <c r="I13596" i="1"/>
  <c r="H13596" i="1"/>
  <c r="J13595" i="1"/>
  <c r="I13595" i="1"/>
  <c r="H13595" i="1"/>
  <c r="J13594" i="1"/>
  <c r="I13594" i="1"/>
  <c r="H13594" i="1"/>
  <c r="J13593" i="1"/>
  <c r="I13593" i="1"/>
  <c r="H13593" i="1"/>
  <c r="J13592" i="1"/>
  <c r="I13592" i="1"/>
  <c r="H13592" i="1"/>
  <c r="J13591" i="1"/>
  <c r="I13591" i="1"/>
  <c r="H13591" i="1"/>
  <c r="J13590" i="1"/>
  <c r="I13590" i="1"/>
  <c r="H13590" i="1"/>
  <c r="J13589" i="1"/>
  <c r="I13589" i="1"/>
  <c r="H13589" i="1"/>
  <c r="J13588" i="1"/>
  <c r="I13588" i="1"/>
  <c r="H13588" i="1"/>
  <c r="J13587" i="1"/>
  <c r="I13587" i="1"/>
  <c r="H13587" i="1"/>
  <c r="J13586" i="1"/>
  <c r="I13586" i="1"/>
  <c r="H13586" i="1"/>
  <c r="J13585" i="1"/>
  <c r="I13585" i="1"/>
  <c r="H13585" i="1"/>
  <c r="J13584" i="1"/>
  <c r="I13584" i="1"/>
  <c r="H13584" i="1"/>
  <c r="J13583" i="1"/>
  <c r="I13583" i="1"/>
  <c r="H13583" i="1"/>
  <c r="J13582" i="1"/>
  <c r="I13582" i="1"/>
  <c r="H13582" i="1"/>
  <c r="J13581" i="1"/>
  <c r="I13581" i="1"/>
  <c r="H13581" i="1"/>
  <c r="J13580" i="1"/>
  <c r="I13580" i="1"/>
  <c r="H13580" i="1"/>
  <c r="J13579" i="1"/>
  <c r="I13579" i="1"/>
  <c r="H13579" i="1"/>
  <c r="J13578" i="1"/>
  <c r="I13578" i="1"/>
  <c r="H13578" i="1"/>
  <c r="J13577" i="1"/>
  <c r="I13577" i="1"/>
  <c r="H13577" i="1"/>
  <c r="J13576" i="1"/>
  <c r="I13576" i="1"/>
  <c r="H13576" i="1"/>
  <c r="J13575" i="1"/>
  <c r="I13575" i="1"/>
  <c r="H13575" i="1"/>
  <c r="J13574" i="1"/>
  <c r="I13574" i="1"/>
  <c r="H13574" i="1"/>
  <c r="J13573" i="1"/>
  <c r="I13573" i="1"/>
  <c r="H13573" i="1"/>
  <c r="J13572" i="1"/>
  <c r="I13572" i="1"/>
  <c r="H13572" i="1"/>
  <c r="J13571" i="1"/>
  <c r="I13571" i="1"/>
  <c r="H13571" i="1"/>
  <c r="J13570" i="1"/>
  <c r="I13570" i="1"/>
  <c r="H13570" i="1"/>
  <c r="J13569" i="1"/>
  <c r="I13569" i="1"/>
  <c r="H13569" i="1"/>
  <c r="J13568" i="1"/>
  <c r="I13568" i="1"/>
  <c r="H13568" i="1"/>
  <c r="J13567" i="1"/>
  <c r="I13567" i="1"/>
  <c r="H13567" i="1"/>
  <c r="J13566" i="1"/>
  <c r="I13566" i="1"/>
  <c r="H13566" i="1"/>
  <c r="J13565" i="1"/>
  <c r="I13565" i="1"/>
  <c r="H13565" i="1"/>
  <c r="J13564" i="1"/>
  <c r="I13564" i="1"/>
  <c r="H13564" i="1"/>
  <c r="J13563" i="1"/>
  <c r="I13563" i="1"/>
  <c r="H13563" i="1"/>
  <c r="J13562" i="1"/>
  <c r="I13562" i="1"/>
  <c r="H13562" i="1"/>
  <c r="J13561" i="1"/>
  <c r="I13561" i="1"/>
  <c r="H13561" i="1"/>
  <c r="J13560" i="1"/>
  <c r="I13560" i="1"/>
  <c r="H13560" i="1"/>
  <c r="J13559" i="1"/>
  <c r="I13559" i="1"/>
  <c r="H13559" i="1"/>
  <c r="J13558" i="1"/>
  <c r="I13558" i="1"/>
  <c r="H13558" i="1"/>
  <c r="J13557" i="1"/>
  <c r="I13557" i="1"/>
  <c r="H13557" i="1"/>
  <c r="J13556" i="1"/>
  <c r="I13556" i="1"/>
  <c r="H13556" i="1"/>
  <c r="J13555" i="1"/>
  <c r="I13555" i="1"/>
  <c r="H13555" i="1"/>
  <c r="J13554" i="1"/>
  <c r="I13554" i="1"/>
  <c r="H13554" i="1"/>
  <c r="J13553" i="1"/>
  <c r="I13553" i="1"/>
  <c r="H13553" i="1"/>
  <c r="J13552" i="1"/>
  <c r="I13552" i="1"/>
  <c r="H13552" i="1"/>
  <c r="J13551" i="1"/>
  <c r="I13551" i="1"/>
  <c r="H13551" i="1"/>
  <c r="J13550" i="1"/>
  <c r="I13550" i="1"/>
  <c r="H13550" i="1"/>
  <c r="J13549" i="1"/>
  <c r="I13549" i="1"/>
  <c r="H13549" i="1"/>
  <c r="J13548" i="1"/>
  <c r="I13548" i="1"/>
  <c r="H13548" i="1"/>
  <c r="J13547" i="1"/>
  <c r="I13547" i="1"/>
  <c r="H13547" i="1"/>
  <c r="J13546" i="1"/>
  <c r="I13546" i="1"/>
  <c r="H13546" i="1"/>
  <c r="J13545" i="1"/>
  <c r="I13545" i="1"/>
  <c r="H13545" i="1"/>
  <c r="J13544" i="1"/>
  <c r="I13544" i="1"/>
  <c r="H13544" i="1"/>
  <c r="J13543" i="1"/>
  <c r="I13543" i="1"/>
  <c r="H13543" i="1"/>
  <c r="J13542" i="1"/>
  <c r="I13542" i="1"/>
  <c r="H13542" i="1"/>
  <c r="J13541" i="1"/>
  <c r="I13541" i="1"/>
  <c r="H13541" i="1"/>
  <c r="J13540" i="1"/>
  <c r="I13540" i="1"/>
  <c r="H13540" i="1"/>
  <c r="J13539" i="1"/>
  <c r="I13539" i="1"/>
  <c r="H13539" i="1"/>
  <c r="J13538" i="1"/>
  <c r="I13538" i="1"/>
  <c r="H13538" i="1"/>
  <c r="J13537" i="1"/>
  <c r="I13537" i="1"/>
  <c r="H13537" i="1"/>
  <c r="J13536" i="1"/>
  <c r="I13536" i="1"/>
  <c r="H13536" i="1"/>
  <c r="J13535" i="1"/>
  <c r="I13535" i="1"/>
  <c r="H13535" i="1"/>
  <c r="J13534" i="1"/>
  <c r="I13534" i="1"/>
  <c r="H13534" i="1"/>
  <c r="J13533" i="1"/>
  <c r="I13533" i="1"/>
  <c r="H13533" i="1"/>
  <c r="J13532" i="1"/>
  <c r="I13532" i="1"/>
  <c r="H13532" i="1"/>
  <c r="J13531" i="1"/>
  <c r="I13531" i="1"/>
  <c r="H13531" i="1"/>
  <c r="J13530" i="1"/>
  <c r="I13530" i="1"/>
  <c r="H13530" i="1"/>
  <c r="J13529" i="1"/>
  <c r="I13529" i="1"/>
  <c r="H13529" i="1"/>
  <c r="J13528" i="1"/>
  <c r="I13528" i="1"/>
  <c r="H13528" i="1"/>
  <c r="J13527" i="1"/>
  <c r="I13527" i="1"/>
  <c r="H13527" i="1"/>
  <c r="J13526" i="1"/>
  <c r="I13526" i="1"/>
  <c r="H13526" i="1"/>
  <c r="J13525" i="1"/>
  <c r="I13525" i="1"/>
  <c r="H13525" i="1"/>
  <c r="J13524" i="1"/>
  <c r="I13524" i="1"/>
  <c r="H13524" i="1"/>
  <c r="J13523" i="1"/>
  <c r="I13523" i="1"/>
  <c r="H13523" i="1"/>
  <c r="J13522" i="1"/>
  <c r="I13522" i="1"/>
  <c r="H13522" i="1"/>
  <c r="J13521" i="1"/>
  <c r="I13521" i="1"/>
  <c r="H13521" i="1"/>
  <c r="J13520" i="1"/>
  <c r="I13520" i="1"/>
  <c r="H13520" i="1"/>
  <c r="J13519" i="1"/>
  <c r="I13519" i="1"/>
  <c r="H13519" i="1"/>
  <c r="J13518" i="1"/>
  <c r="I13518" i="1"/>
  <c r="H13518" i="1"/>
  <c r="J13517" i="1"/>
  <c r="I13517" i="1"/>
  <c r="H13517" i="1"/>
  <c r="J13516" i="1"/>
  <c r="I13516" i="1"/>
  <c r="H13516" i="1"/>
  <c r="J13515" i="1"/>
  <c r="I13515" i="1"/>
  <c r="H13515" i="1"/>
  <c r="J13514" i="1"/>
  <c r="I13514" i="1"/>
  <c r="H13514" i="1"/>
  <c r="J13513" i="1"/>
  <c r="I13513" i="1"/>
  <c r="H13513" i="1"/>
  <c r="J13512" i="1"/>
  <c r="I13512" i="1"/>
  <c r="H13512" i="1"/>
  <c r="J13511" i="1"/>
  <c r="I13511" i="1"/>
  <c r="H13511" i="1"/>
  <c r="J13510" i="1"/>
  <c r="I13510" i="1"/>
  <c r="H13510" i="1"/>
  <c r="J13509" i="1"/>
  <c r="I13509" i="1"/>
  <c r="H13509" i="1"/>
  <c r="J13508" i="1"/>
  <c r="I13508" i="1"/>
  <c r="H13508" i="1"/>
  <c r="J13507" i="1"/>
  <c r="I13507" i="1"/>
  <c r="H13507" i="1"/>
  <c r="J13506" i="1"/>
  <c r="I13506" i="1"/>
  <c r="H13506" i="1"/>
  <c r="J13505" i="1"/>
  <c r="I13505" i="1"/>
  <c r="H13505" i="1"/>
  <c r="J13504" i="1"/>
  <c r="I13504" i="1"/>
  <c r="H13504" i="1"/>
  <c r="J13503" i="1"/>
  <c r="I13503" i="1"/>
  <c r="H13503" i="1"/>
  <c r="J13502" i="1"/>
  <c r="I13502" i="1"/>
  <c r="H13502" i="1"/>
  <c r="J13501" i="1"/>
  <c r="I13501" i="1"/>
  <c r="H13501" i="1"/>
  <c r="J13500" i="1"/>
  <c r="I13500" i="1"/>
  <c r="H13500" i="1"/>
  <c r="J13499" i="1"/>
  <c r="I13499" i="1"/>
  <c r="H13499" i="1"/>
  <c r="J13498" i="1"/>
  <c r="I13498" i="1"/>
  <c r="H13498" i="1"/>
  <c r="J13497" i="1"/>
  <c r="I13497" i="1"/>
  <c r="H13497" i="1"/>
  <c r="J13496" i="1"/>
  <c r="I13496" i="1"/>
  <c r="H13496" i="1"/>
  <c r="J13495" i="1"/>
  <c r="I13495" i="1"/>
  <c r="H13495" i="1"/>
  <c r="J13494" i="1"/>
  <c r="I13494" i="1"/>
  <c r="H13494" i="1"/>
  <c r="J13493" i="1"/>
  <c r="I13493" i="1"/>
  <c r="H13493" i="1"/>
  <c r="J13492" i="1"/>
  <c r="I13492" i="1"/>
  <c r="H13492" i="1"/>
  <c r="J13491" i="1"/>
  <c r="I13491" i="1"/>
  <c r="H13491" i="1"/>
  <c r="J13490" i="1"/>
  <c r="I13490" i="1"/>
  <c r="H13490" i="1"/>
  <c r="J13489" i="1"/>
  <c r="I13489" i="1"/>
  <c r="H13489" i="1"/>
  <c r="J13488" i="1"/>
  <c r="I13488" i="1"/>
  <c r="H13488" i="1"/>
  <c r="J13487" i="1"/>
  <c r="I13487" i="1"/>
  <c r="H13487" i="1"/>
  <c r="J13486" i="1"/>
  <c r="I13486" i="1"/>
  <c r="H13486" i="1"/>
  <c r="J13485" i="1"/>
  <c r="I13485" i="1"/>
  <c r="H13485" i="1"/>
  <c r="J13484" i="1"/>
  <c r="I13484" i="1"/>
  <c r="H13484" i="1"/>
  <c r="J13483" i="1"/>
  <c r="I13483" i="1"/>
  <c r="H13483" i="1"/>
  <c r="J13482" i="1"/>
  <c r="I13482" i="1"/>
  <c r="H13482" i="1"/>
  <c r="J13481" i="1"/>
  <c r="I13481" i="1"/>
  <c r="H13481" i="1"/>
  <c r="J13480" i="1"/>
  <c r="I13480" i="1"/>
  <c r="H13480" i="1"/>
  <c r="J13479" i="1"/>
  <c r="I13479" i="1"/>
  <c r="H13479" i="1"/>
  <c r="J13478" i="1"/>
  <c r="I13478" i="1"/>
  <c r="H13478" i="1"/>
  <c r="J13477" i="1"/>
  <c r="I13477" i="1"/>
  <c r="H13477" i="1"/>
  <c r="J13476" i="1"/>
  <c r="I13476" i="1"/>
  <c r="H13476" i="1"/>
  <c r="J13475" i="1"/>
  <c r="I13475" i="1"/>
  <c r="H13475" i="1"/>
  <c r="J13474" i="1"/>
  <c r="I13474" i="1"/>
  <c r="H13474" i="1"/>
  <c r="J13473" i="1"/>
  <c r="I13473" i="1"/>
  <c r="H13473" i="1"/>
  <c r="J13472" i="1"/>
  <c r="I13472" i="1"/>
  <c r="H13472" i="1"/>
  <c r="J13471" i="1"/>
  <c r="I13471" i="1"/>
  <c r="H13471" i="1"/>
  <c r="J13470" i="1"/>
  <c r="I13470" i="1"/>
  <c r="H13470" i="1"/>
  <c r="J13469" i="1"/>
  <c r="I13469" i="1"/>
  <c r="H13469" i="1"/>
  <c r="J13468" i="1"/>
  <c r="I13468" i="1"/>
  <c r="H13468" i="1"/>
  <c r="J13467" i="1"/>
  <c r="I13467" i="1"/>
  <c r="H13467" i="1"/>
  <c r="J13466" i="1"/>
  <c r="I13466" i="1"/>
  <c r="H13466" i="1"/>
  <c r="J13465" i="1"/>
  <c r="I13465" i="1"/>
  <c r="H13465" i="1"/>
  <c r="J13464" i="1"/>
  <c r="I13464" i="1"/>
  <c r="H13464" i="1"/>
  <c r="J13463" i="1"/>
  <c r="I13463" i="1"/>
  <c r="H13463" i="1"/>
  <c r="J13462" i="1"/>
  <c r="I13462" i="1"/>
  <c r="H13462" i="1"/>
  <c r="J13461" i="1"/>
  <c r="I13461" i="1"/>
  <c r="H13461" i="1"/>
  <c r="J13460" i="1"/>
  <c r="I13460" i="1"/>
  <c r="H13460" i="1"/>
  <c r="J13459" i="1"/>
  <c r="I13459" i="1"/>
  <c r="H13459" i="1"/>
  <c r="J13458" i="1"/>
  <c r="I13458" i="1"/>
  <c r="H13458" i="1"/>
  <c r="J13457" i="1"/>
  <c r="I13457" i="1"/>
  <c r="H13457" i="1"/>
  <c r="J13456" i="1"/>
  <c r="I13456" i="1"/>
  <c r="H13456" i="1"/>
  <c r="J13455" i="1"/>
  <c r="I13455" i="1"/>
  <c r="H13455" i="1"/>
  <c r="J13454" i="1"/>
  <c r="I13454" i="1"/>
  <c r="H13454" i="1"/>
  <c r="J13453" i="1"/>
  <c r="I13453" i="1"/>
  <c r="H13453" i="1"/>
  <c r="J13452" i="1"/>
  <c r="I13452" i="1"/>
  <c r="H13452" i="1"/>
  <c r="J13451" i="1"/>
  <c r="I13451" i="1"/>
  <c r="H13451" i="1"/>
  <c r="J13450" i="1"/>
  <c r="I13450" i="1"/>
  <c r="H13450" i="1"/>
  <c r="J13449" i="1"/>
  <c r="I13449" i="1"/>
  <c r="H13449" i="1"/>
  <c r="J13448" i="1"/>
  <c r="I13448" i="1"/>
  <c r="H13448" i="1"/>
  <c r="J13447" i="1"/>
  <c r="I13447" i="1"/>
  <c r="H13447" i="1"/>
  <c r="J13446" i="1"/>
  <c r="I13446" i="1"/>
  <c r="H13446" i="1"/>
  <c r="J13445" i="1"/>
  <c r="I13445" i="1"/>
  <c r="H13445" i="1"/>
  <c r="J13444" i="1"/>
  <c r="I13444" i="1"/>
  <c r="H13444" i="1"/>
  <c r="J13443" i="1"/>
  <c r="I13443" i="1"/>
  <c r="H13443" i="1"/>
  <c r="J13442" i="1"/>
  <c r="I13442" i="1"/>
  <c r="H13442" i="1"/>
  <c r="J13441" i="1"/>
  <c r="I13441" i="1"/>
  <c r="H13441" i="1"/>
  <c r="J13440" i="1"/>
  <c r="I13440" i="1"/>
  <c r="H13440" i="1"/>
  <c r="J13439" i="1"/>
  <c r="I13439" i="1"/>
  <c r="H13439" i="1"/>
  <c r="J13438" i="1"/>
  <c r="I13438" i="1"/>
  <c r="H13438" i="1"/>
  <c r="J13437" i="1"/>
  <c r="I13437" i="1"/>
  <c r="H13437" i="1"/>
  <c r="J13436" i="1"/>
  <c r="I13436" i="1"/>
  <c r="H13436" i="1"/>
  <c r="J13435" i="1"/>
  <c r="I13435" i="1"/>
  <c r="H13435" i="1"/>
  <c r="J13434" i="1"/>
  <c r="I13434" i="1"/>
  <c r="H13434" i="1"/>
  <c r="J13433" i="1"/>
  <c r="I13433" i="1"/>
  <c r="H13433" i="1"/>
  <c r="J13432" i="1"/>
  <c r="I13432" i="1"/>
  <c r="H13432" i="1"/>
  <c r="J13431" i="1"/>
  <c r="I13431" i="1"/>
  <c r="H13431" i="1"/>
  <c r="J13430" i="1"/>
  <c r="I13430" i="1"/>
  <c r="H13430" i="1"/>
  <c r="J13429" i="1"/>
  <c r="I13429" i="1"/>
  <c r="H13429" i="1"/>
  <c r="J13428" i="1"/>
  <c r="I13428" i="1"/>
  <c r="H13428" i="1"/>
  <c r="J13427" i="1"/>
  <c r="I13427" i="1"/>
  <c r="H13427" i="1"/>
  <c r="J13426" i="1"/>
  <c r="I13426" i="1"/>
  <c r="H13426" i="1"/>
  <c r="J13425" i="1"/>
  <c r="I13425" i="1"/>
  <c r="H13425" i="1"/>
  <c r="J13424" i="1"/>
  <c r="I13424" i="1"/>
  <c r="H13424" i="1"/>
  <c r="J13423" i="1"/>
  <c r="I13423" i="1"/>
  <c r="H13423" i="1"/>
  <c r="J13422" i="1"/>
  <c r="I13422" i="1"/>
  <c r="H13422" i="1"/>
  <c r="J13421" i="1"/>
  <c r="I13421" i="1"/>
  <c r="H13421" i="1"/>
  <c r="J13420" i="1"/>
  <c r="I13420" i="1"/>
  <c r="H13420" i="1"/>
  <c r="J13419" i="1"/>
  <c r="I13419" i="1"/>
  <c r="H13419" i="1"/>
  <c r="J13418" i="1"/>
  <c r="I13418" i="1"/>
  <c r="H13418" i="1"/>
  <c r="J13417" i="1"/>
  <c r="I13417" i="1"/>
  <c r="H13417" i="1"/>
  <c r="J13416" i="1"/>
  <c r="I13416" i="1"/>
  <c r="H13416" i="1"/>
  <c r="J13415" i="1"/>
  <c r="I13415" i="1"/>
  <c r="H13415" i="1"/>
  <c r="J13414" i="1"/>
  <c r="I13414" i="1"/>
  <c r="H13414" i="1"/>
  <c r="J13413" i="1"/>
  <c r="I13413" i="1"/>
  <c r="H13413" i="1"/>
  <c r="J13412" i="1"/>
  <c r="I13412" i="1"/>
  <c r="H13412" i="1"/>
  <c r="J13411" i="1"/>
  <c r="I13411" i="1"/>
  <c r="H13411" i="1"/>
  <c r="J13410" i="1"/>
  <c r="I13410" i="1"/>
  <c r="H13410" i="1"/>
  <c r="J13409" i="1"/>
  <c r="I13409" i="1"/>
  <c r="H13409" i="1"/>
  <c r="J13408" i="1"/>
  <c r="I13408" i="1"/>
  <c r="H13408" i="1"/>
  <c r="J13407" i="1"/>
  <c r="I13407" i="1"/>
  <c r="H13407" i="1"/>
  <c r="J13406" i="1"/>
  <c r="I13406" i="1"/>
  <c r="H13406" i="1"/>
  <c r="J13405" i="1"/>
  <c r="I13405" i="1"/>
  <c r="H13405" i="1"/>
  <c r="J13404" i="1"/>
  <c r="I13404" i="1"/>
  <c r="H13404" i="1"/>
  <c r="J13403" i="1"/>
  <c r="I13403" i="1"/>
  <c r="H13403" i="1"/>
  <c r="J13402" i="1"/>
  <c r="I13402" i="1"/>
  <c r="H13402" i="1"/>
  <c r="J13401" i="1"/>
  <c r="I13401" i="1"/>
  <c r="H13401" i="1"/>
  <c r="J13400" i="1"/>
  <c r="I13400" i="1"/>
  <c r="H13400" i="1"/>
  <c r="J13399" i="1"/>
  <c r="I13399" i="1"/>
  <c r="H13399" i="1"/>
  <c r="J13398" i="1"/>
  <c r="I13398" i="1"/>
  <c r="H13398" i="1"/>
  <c r="J13397" i="1"/>
  <c r="I13397" i="1"/>
  <c r="H13397" i="1"/>
  <c r="J13396" i="1"/>
  <c r="I13396" i="1"/>
  <c r="H13396" i="1"/>
  <c r="J13395" i="1"/>
  <c r="I13395" i="1"/>
  <c r="H13395" i="1"/>
  <c r="J13394" i="1"/>
  <c r="I13394" i="1"/>
  <c r="H13394" i="1"/>
  <c r="J13393" i="1"/>
  <c r="I13393" i="1"/>
  <c r="H13393" i="1"/>
  <c r="J13392" i="1"/>
  <c r="I13392" i="1"/>
  <c r="H13392" i="1"/>
  <c r="J13391" i="1"/>
  <c r="I13391" i="1"/>
  <c r="H13391" i="1"/>
  <c r="J13390" i="1"/>
  <c r="I13390" i="1"/>
  <c r="H13390" i="1"/>
  <c r="J13389" i="1"/>
  <c r="I13389" i="1"/>
  <c r="H13389" i="1"/>
  <c r="J13388" i="1"/>
  <c r="I13388" i="1"/>
  <c r="H13388" i="1"/>
  <c r="J13387" i="1"/>
  <c r="I13387" i="1"/>
  <c r="H13387" i="1"/>
  <c r="J13386" i="1"/>
  <c r="I13386" i="1"/>
  <c r="H13386" i="1"/>
  <c r="J13385" i="1"/>
  <c r="I13385" i="1"/>
  <c r="H13385" i="1"/>
  <c r="J13384" i="1"/>
  <c r="I13384" i="1"/>
  <c r="H13384" i="1"/>
  <c r="J13383" i="1"/>
  <c r="I13383" i="1"/>
  <c r="H13383" i="1"/>
  <c r="J13382" i="1"/>
  <c r="I13382" i="1"/>
  <c r="H13382" i="1"/>
  <c r="J13381" i="1"/>
  <c r="I13381" i="1"/>
  <c r="H13381" i="1"/>
  <c r="J13380" i="1"/>
  <c r="I13380" i="1"/>
  <c r="H13380" i="1"/>
  <c r="J13379" i="1"/>
  <c r="I13379" i="1"/>
  <c r="H13379" i="1"/>
  <c r="J13378" i="1"/>
  <c r="I13378" i="1"/>
  <c r="H13378" i="1"/>
  <c r="J13377" i="1"/>
  <c r="I13377" i="1"/>
  <c r="H13377" i="1"/>
  <c r="J13376" i="1"/>
  <c r="I13376" i="1"/>
  <c r="H13376" i="1"/>
  <c r="J13375" i="1"/>
  <c r="I13375" i="1"/>
  <c r="H13375" i="1"/>
  <c r="J13374" i="1"/>
  <c r="I13374" i="1"/>
  <c r="H13374" i="1"/>
  <c r="J13373" i="1"/>
  <c r="I13373" i="1"/>
  <c r="H13373" i="1"/>
  <c r="J13372" i="1"/>
  <c r="I13372" i="1"/>
  <c r="H13372" i="1"/>
  <c r="J13371" i="1"/>
  <c r="I13371" i="1"/>
  <c r="H13371" i="1"/>
  <c r="J13370" i="1"/>
  <c r="I13370" i="1"/>
  <c r="H13370" i="1"/>
  <c r="J13369" i="1"/>
  <c r="I13369" i="1"/>
  <c r="H13369" i="1"/>
  <c r="J13368" i="1"/>
  <c r="I13368" i="1"/>
  <c r="H13368" i="1"/>
  <c r="J13367" i="1"/>
  <c r="I13367" i="1"/>
  <c r="H13367" i="1"/>
  <c r="J13366" i="1"/>
  <c r="I13366" i="1"/>
  <c r="H13366" i="1"/>
  <c r="J13365" i="1"/>
  <c r="I13365" i="1"/>
  <c r="H13365" i="1"/>
  <c r="J13364" i="1"/>
  <c r="I13364" i="1"/>
  <c r="H13364" i="1"/>
  <c r="J13363" i="1"/>
  <c r="I13363" i="1"/>
  <c r="H13363" i="1"/>
  <c r="J13362" i="1"/>
  <c r="I13362" i="1"/>
  <c r="H13362" i="1"/>
  <c r="J13361" i="1"/>
  <c r="I13361" i="1"/>
  <c r="H13361" i="1"/>
  <c r="J13360" i="1"/>
  <c r="I13360" i="1"/>
  <c r="H13360" i="1"/>
  <c r="J13359" i="1"/>
  <c r="I13359" i="1"/>
  <c r="H13359" i="1"/>
  <c r="J13358" i="1"/>
  <c r="I13358" i="1"/>
  <c r="H13358" i="1"/>
  <c r="J13357" i="1"/>
  <c r="I13357" i="1"/>
  <c r="H13357" i="1"/>
  <c r="J13356" i="1"/>
  <c r="I13356" i="1"/>
  <c r="H13356" i="1"/>
  <c r="J13355" i="1"/>
  <c r="I13355" i="1"/>
  <c r="H13355" i="1"/>
  <c r="J13354" i="1"/>
  <c r="I13354" i="1"/>
  <c r="H13354" i="1"/>
  <c r="J13353" i="1"/>
  <c r="I13353" i="1"/>
  <c r="H13353" i="1"/>
  <c r="J13352" i="1"/>
  <c r="I13352" i="1"/>
  <c r="H13352" i="1"/>
  <c r="J13351" i="1"/>
  <c r="I13351" i="1"/>
  <c r="H13351" i="1"/>
  <c r="J13350" i="1"/>
  <c r="I13350" i="1"/>
  <c r="H13350" i="1"/>
  <c r="J13349" i="1"/>
  <c r="I13349" i="1"/>
  <c r="H13349" i="1"/>
  <c r="J13348" i="1"/>
  <c r="I13348" i="1"/>
  <c r="H13348" i="1"/>
  <c r="J13347" i="1"/>
  <c r="I13347" i="1"/>
  <c r="H13347" i="1"/>
  <c r="J13346" i="1"/>
  <c r="I13346" i="1"/>
  <c r="H13346" i="1"/>
  <c r="J13345" i="1"/>
  <c r="I13345" i="1"/>
  <c r="H13345" i="1"/>
  <c r="J13344" i="1"/>
  <c r="I13344" i="1"/>
  <c r="H13344" i="1"/>
  <c r="J13343" i="1"/>
  <c r="I13343" i="1"/>
  <c r="H13343" i="1"/>
  <c r="J13342" i="1"/>
  <c r="I13342" i="1"/>
  <c r="H13342" i="1"/>
  <c r="J13341" i="1"/>
  <c r="I13341" i="1"/>
  <c r="H13341" i="1"/>
  <c r="J13340" i="1"/>
  <c r="I13340" i="1"/>
  <c r="H13340" i="1"/>
  <c r="J13339" i="1"/>
  <c r="I13339" i="1"/>
  <c r="H13339" i="1"/>
  <c r="J13338" i="1"/>
  <c r="I13338" i="1"/>
  <c r="H13338" i="1"/>
  <c r="J13337" i="1"/>
  <c r="I13337" i="1"/>
  <c r="H13337" i="1"/>
  <c r="J13336" i="1"/>
  <c r="I13336" i="1"/>
  <c r="H13336" i="1"/>
  <c r="J13335" i="1"/>
  <c r="I13335" i="1"/>
  <c r="H13335" i="1"/>
  <c r="J13334" i="1"/>
  <c r="I13334" i="1"/>
  <c r="H13334" i="1"/>
  <c r="J13333" i="1"/>
  <c r="I13333" i="1"/>
  <c r="H13333" i="1"/>
  <c r="J13332" i="1"/>
  <c r="I13332" i="1"/>
  <c r="H13332" i="1"/>
  <c r="J13331" i="1"/>
  <c r="I13331" i="1"/>
  <c r="H13331" i="1"/>
  <c r="J13330" i="1"/>
  <c r="I13330" i="1"/>
  <c r="H13330" i="1"/>
  <c r="J13329" i="1"/>
  <c r="I13329" i="1"/>
  <c r="H13329" i="1"/>
  <c r="J13328" i="1"/>
  <c r="I13328" i="1"/>
  <c r="H13328" i="1"/>
  <c r="J13327" i="1"/>
  <c r="I13327" i="1"/>
  <c r="H13327" i="1"/>
  <c r="J13326" i="1"/>
  <c r="I13326" i="1"/>
  <c r="H13326" i="1"/>
  <c r="J13325" i="1"/>
  <c r="I13325" i="1"/>
  <c r="H13325" i="1"/>
  <c r="J13324" i="1"/>
  <c r="I13324" i="1"/>
  <c r="H13324" i="1"/>
  <c r="J13323" i="1"/>
  <c r="I13323" i="1"/>
  <c r="H13323" i="1"/>
  <c r="J13322" i="1"/>
  <c r="I13322" i="1"/>
  <c r="H13322" i="1"/>
  <c r="J13321" i="1"/>
  <c r="I13321" i="1"/>
  <c r="H13321" i="1"/>
  <c r="J13320" i="1"/>
  <c r="I13320" i="1"/>
  <c r="H13320" i="1"/>
  <c r="J13319" i="1"/>
  <c r="I13319" i="1"/>
  <c r="H13319" i="1"/>
  <c r="J13318" i="1"/>
  <c r="I13318" i="1"/>
  <c r="H13318" i="1"/>
  <c r="J13317" i="1"/>
  <c r="I13317" i="1"/>
  <c r="H13317" i="1"/>
  <c r="J13316" i="1"/>
  <c r="I13316" i="1"/>
  <c r="H13316" i="1"/>
  <c r="J13315" i="1"/>
  <c r="I13315" i="1"/>
  <c r="H13315" i="1"/>
  <c r="J13314" i="1"/>
  <c r="I13314" i="1"/>
  <c r="H13314" i="1"/>
  <c r="J13313" i="1"/>
  <c r="I13313" i="1"/>
  <c r="H13313" i="1"/>
  <c r="J13312" i="1"/>
  <c r="I13312" i="1"/>
  <c r="H13312" i="1"/>
  <c r="J13311" i="1"/>
  <c r="I13311" i="1"/>
  <c r="H13311" i="1"/>
  <c r="J13310" i="1"/>
  <c r="I13310" i="1"/>
  <c r="H13310" i="1"/>
  <c r="J13309" i="1"/>
  <c r="I13309" i="1"/>
  <c r="H13309" i="1"/>
  <c r="J13308" i="1"/>
  <c r="I13308" i="1"/>
  <c r="H13308" i="1"/>
  <c r="J13307" i="1"/>
  <c r="I13307" i="1"/>
  <c r="H13307" i="1"/>
  <c r="J13306" i="1"/>
  <c r="I13306" i="1"/>
  <c r="H13306" i="1"/>
  <c r="J13305" i="1"/>
  <c r="I13305" i="1"/>
  <c r="H13305" i="1"/>
  <c r="J13304" i="1"/>
  <c r="I13304" i="1"/>
  <c r="H13304" i="1"/>
  <c r="J13303" i="1"/>
  <c r="I13303" i="1"/>
  <c r="H13303" i="1"/>
  <c r="J13302" i="1"/>
  <c r="I13302" i="1"/>
  <c r="H13302" i="1"/>
  <c r="J13301" i="1"/>
  <c r="I13301" i="1"/>
  <c r="H13301" i="1"/>
  <c r="J13300" i="1"/>
  <c r="I13300" i="1"/>
  <c r="H13300" i="1"/>
  <c r="J13299" i="1"/>
  <c r="I13299" i="1"/>
  <c r="H13299" i="1"/>
  <c r="J13298" i="1"/>
  <c r="I13298" i="1"/>
  <c r="H13298" i="1"/>
  <c r="J13297" i="1"/>
  <c r="I13297" i="1"/>
  <c r="H13297" i="1"/>
  <c r="J13296" i="1"/>
  <c r="I13296" i="1"/>
  <c r="H13296" i="1"/>
  <c r="J13295" i="1"/>
  <c r="I13295" i="1"/>
  <c r="H13295" i="1"/>
  <c r="J13294" i="1"/>
  <c r="I13294" i="1"/>
  <c r="H13294" i="1"/>
  <c r="J13293" i="1"/>
  <c r="I13293" i="1"/>
  <c r="H13293" i="1"/>
  <c r="J13292" i="1"/>
  <c r="I13292" i="1"/>
  <c r="H13292" i="1"/>
  <c r="J13291" i="1"/>
  <c r="I13291" i="1"/>
  <c r="H13291" i="1"/>
  <c r="J13290" i="1"/>
  <c r="I13290" i="1"/>
  <c r="H13290" i="1"/>
  <c r="J13289" i="1"/>
  <c r="I13289" i="1"/>
  <c r="H13289" i="1"/>
  <c r="J13288" i="1"/>
  <c r="I13288" i="1"/>
  <c r="H13288" i="1"/>
  <c r="J13287" i="1"/>
  <c r="I13287" i="1"/>
  <c r="H13287" i="1"/>
  <c r="J13286" i="1"/>
  <c r="I13286" i="1"/>
  <c r="H13286" i="1"/>
  <c r="J13285" i="1"/>
  <c r="I13285" i="1"/>
  <c r="H13285" i="1"/>
  <c r="J13284" i="1"/>
  <c r="I13284" i="1"/>
  <c r="H13284" i="1"/>
  <c r="J13283" i="1"/>
  <c r="I13283" i="1"/>
  <c r="H13283" i="1"/>
  <c r="J13282" i="1"/>
  <c r="I13282" i="1"/>
  <c r="H13282" i="1"/>
  <c r="J13281" i="1"/>
  <c r="I13281" i="1"/>
  <c r="H13281" i="1"/>
  <c r="J13280" i="1"/>
  <c r="I13280" i="1"/>
  <c r="H13280" i="1"/>
  <c r="J13279" i="1"/>
  <c r="I13279" i="1"/>
  <c r="H13279" i="1"/>
  <c r="J13278" i="1"/>
  <c r="I13278" i="1"/>
  <c r="H13278" i="1"/>
  <c r="J13277" i="1"/>
  <c r="I13277" i="1"/>
  <c r="H13277" i="1"/>
  <c r="J13276" i="1"/>
  <c r="I13276" i="1"/>
  <c r="H13276" i="1"/>
  <c r="J13275" i="1"/>
  <c r="I13275" i="1"/>
  <c r="H13275" i="1"/>
  <c r="J13274" i="1"/>
  <c r="I13274" i="1"/>
  <c r="H13274" i="1"/>
  <c r="J13273" i="1"/>
  <c r="I13273" i="1"/>
  <c r="H13273" i="1"/>
  <c r="J13272" i="1"/>
  <c r="I13272" i="1"/>
  <c r="H13272" i="1"/>
  <c r="J13271" i="1"/>
  <c r="I13271" i="1"/>
  <c r="H13271" i="1"/>
  <c r="J13270" i="1"/>
  <c r="I13270" i="1"/>
  <c r="H13270" i="1"/>
  <c r="J13269" i="1"/>
  <c r="I13269" i="1"/>
  <c r="H13269" i="1"/>
  <c r="J13268" i="1"/>
  <c r="I13268" i="1"/>
  <c r="H13268" i="1"/>
  <c r="J13267" i="1"/>
  <c r="I13267" i="1"/>
  <c r="H13267" i="1"/>
  <c r="J13266" i="1"/>
  <c r="I13266" i="1"/>
  <c r="H13266" i="1"/>
  <c r="J13265" i="1"/>
  <c r="I13265" i="1"/>
  <c r="H13265" i="1"/>
  <c r="J13264" i="1"/>
  <c r="I13264" i="1"/>
  <c r="H13264" i="1"/>
  <c r="J13263" i="1"/>
  <c r="I13263" i="1"/>
  <c r="H13263" i="1"/>
  <c r="J13262" i="1"/>
  <c r="I13262" i="1"/>
  <c r="H13262" i="1"/>
  <c r="J13261" i="1"/>
  <c r="I13261" i="1"/>
  <c r="H13261" i="1"/>
  <c r="J13260" i="1"/>
  <c r="I13260" i="1"/>
  <c r="H13260" i="1"/>
  <c r="J13259" i="1"/>
  <c r="I13259" i="1"/>
  <c r="H13259" i="1"/>
  <c r="J13258" i="1"/>
  <c r="I13258" i="1"/>
  <c r="H13258" i="1"/>
  <c r="J13257" i="1"/>
  <c r="I13257" i="1"/>
  <c r="H13257" i="1"/>
  <c r="J13256" i="1"/>
  <c r="I13256" i="1"/>
  <c r="H13256" i="1"/>
  <c r="J13255" i="1"/>
  <c r="I13255" i="1"/>
  <c r="H13255" i="1"/>
  <c r="J13254" i="1"/>
  <c r="I13254" i="1"/>
  <c r="H13254" i="1"/>
  <c r="J13253" i="1"/>
  <c r="I13253" i="1"/>
  <c r="H13253" i="1"/>
  <c r="J13252" i="1"/>
  <c r="I13252" i="1"/>
  <c r="H13252" i="1"/>
  <c r="J13251" i="1"/>
  <c r="I13251" i="1"/>
  <c r="H13251" i="1"/>
  <c r="J13250" i="1"/>
  <c r="I13250" i="1"/>
  <c r="H13250" i="1"/>
  <c r="J13249" i="1"/>
  <c r="I13249" i="1"/>
  <c r="H13249" i="1"/>
  <c r="J13248" i="1"/>
  <c r="I13248" i="1"/>
  <c r="H13248" i="1"/>
  <c r="J13247" i="1"/>
  <c r="I13247" i="1"/>
  <c r="H13247" i="1"/>
  <c r="J13246" i="1"/>
  <c r="I13246" i="1"/>
  <c r="H13246" i="1"/>
  <c r="J13245" i="1"/>
  <c r="I13245" i="1"/>
  <c r="H13245" i="1"/>
  <c r="J13244" i="1"/>
  <c r="I13244" i="1"/>
  <c r="H13244" i="1"/>
  <c r="J13243" i="1"/>
  <c r="I13243" i="1"/>
  <c r="H13243" i="1"/>
  <c r="J13242" i="1"/>
  <c r="I13242" i="1"/>
  <c r="H13242" i="1"/>
  <c r="J13241" i="1"/>
  <c r="I13241" i="1"/>
  <c r="H13241" i="1"/>
  <c r="J13240" i="1"/>
  <c r="I13240" i="1"/>
  <c r="H13240" i="1"/>
  <c r="J13239" i="1"/>
  <c r="I13239" i="1"/>
  <c r="H13239" i="1"/>
  <c r="J13238" i="1"/>
  <c r="I13238" i="1"/>
  <c r="H13238" i="1"/>
  <c r="J13237" i="1"/>
  <c r="I13237" i="1"/>
  <c r="H13237" i="1"/>
  <c r="J13236" i="1"/>
  <c r="I13236" i="1"/>
  <c r="H13236" i="1"/>
  <c r="J13235" i="1"/>
  <c r="I13235" i="1"/>
  <c r="H13235" i="1"/>
  <c r="J13234" i="1"/>
  <c r="I13234" i="1"/>
  <c r="H13234" i="1"/>
  <c r="J13233" i="1"/>
  <c r="I13233" i="1"/>
  <c r="H13233" i="1"/>
  <c r="J13232" i="1"/>
  <c r="I13232" i="1"/>
  <c r="H13232" i="1"/>
  <c r="J13231" i="1"/>
  <c r="I13231" i="1"/>
  <c r="H13231" i="1"/>
  <c r="J13230" i="1"/>
  <c r="I13230" i="1"/>
  <c r="H13230" i="1"/>
  <c r="J13229" i="1"/>
  <c r="I13229" i="1"/>
  <c r="H13229" i="1"/>
  <c r="J13228" i="1"/>
  <c r="I13228" i="1"/>
  <c r="H13228" i="1"/>
  <c r="J13227" i="1"/>
  <c r="I13227" i="1"/>
  <c r="H13227" i="1"/>
  <c r="J13226" i="1"/>
  <c r="I13226" i="1"/>
  <c r="H13226" i="1"/>
  <c r="J13225" i="1"/>
  <c r="I13225" i="1"/>
  <c r="H13225" i="1"/>
  <c r="J13224" i="1"/>
  <c r="I13224" i="1"/>
  <c r="H13224" i="1"/>
  <c r="J13223" i="1"/>
  <c r="I13223" i="1"/>
  <c r="H13223" i="1"/>
  <c r="J13222" i="1"/>
  <c r="I13222" i="1"/>
  <c r="H13222" i="1"/>
  <c r="J13221" i="1"/>
  <c r="I13221" i="1"/>
  <c r="H13221" i="1"/>
  <c r="J13220" i="1"/>
  <c r="I13220" i="1"/>
  <c r="H13220" i="1"/>
  <c r="J13219" i="1"/>
  <c r="I13219" i="1"/>
  <c r="H13219" i="1"/>
  <c r="J13218" i="1"/>
  <c r="I13218" i="1"/>
  <c r="H13218" i="1"/>
  <c r="J13217" i="1"/>
  <c r="I13217" i="1"/>
  <c r="H13217" i="1"/>
  <c r="J13216" i="1"/>
  <c r="I13216" i="1"/>
  <c r="H13216" i="1"/>
  <c r="J13215" i="1"/>
  <c r="I13215" i="1"/>
  <c r="H13215" i="1"/>
  <c r="J13214" i="1"/>
  <c r="I13214" i="1"/>
  <c r="H13214" i="1"/>
  <c r="J13213" i="1"/>
  <c r="I13213" i="1"/>
  <c r="H13213" i="1"/>
  <c r="J13212" i="1"/>
  <c r="I13212" i="1"/>
  <c r="H13212" i="1"/>
  <c r="J13211" i="1"/>
  <c r="I13211" i="1"/>
  <c r="H13211" i="1"/>
  <c r="J13210" i="1"/>
  <c r="I13210" i="1"/>
  <c r="H13210" i="1"/>
  <c r="J13209" i="1"/>
  <c r="I13209" i="1"/>
  <c r="H13209" i="1"/>
  <c r="J13208" i="1"/>
  <c r="I13208" i="1"/>
  <c r="H13208" i="1"/>
  <c r="J13207" i="1"/>
  <c r="I13207" i="1"/>
  <c r="H13207" i="1"/>
  <c r="J13206" i="1"/>
  <c r="I13206" i="1"/>
  <c r="H13206" i="1"/>
  <c r="J13205" i="1"/>
  <c r="I13205" i="1"/>
  <c r="H13205" i="1"/>
  <c r="J13204" i="1"/>
  <c r="I13204" i="1"/>
  <c r="H13204" i="1"/>
  <c r="J13203" i="1"/>
  <c r="I13203" i="1"/>
  <c r="H13203" i="1"/>
  <c r="J13202" i="1"/>
  <c r="I13202" i="1"/>
  <c r="H13202" i="1"/>
  <c r="J13201" i="1"/>
  <c r="I13201" i="1"/>
  <c r="H13201" i="1"/>
  <c r="J13200" i="1"/>
  <c r="I13200" i="1"/>
  <c r="H13200" i="1"/>
  <c r="J13199" i="1"/>
  <c r="I13199" i="1"/>
  <c r="H13199" i="1"/>
  <c r="J13198" i="1"/>
  <c r="I13198" i="1"/>
  <c r="H13198" i="1"/>
  <c r="J13197" i="1"/>
  <c r="I13197" i="1"/>
  <c r="H13197" i="1"/>
  <c r="J13196" i="1"/>
  <c r="I13196" i="1"/>
  <c r="H13196" i="1"/>
  <c r="J13195" i="1"/>
  <c r="I13195" i="1"/>
  <c r="H13195" i="1"/>
  <c r="J13194" i="1"/>
  <c r="I13194" i="1"/>
  <c r="H13194" i="1"/>
  <c r="J13193" i="1"/>
  <c r="I13193" i="1"/>
  <c r="H13193" i="1"/>
  <c r="J13192" i="1"/>
  <c r="I13192" i="1"/>
  <c r="H13192" i="1"/>
  <c r="J13191" i="1"/>
  <c r="I13191" i="1"/>
  <c r="H13191" i="1"/>
  <c r="J13190" i="1"/>
  <c r="I13190" i="1"/>
  <c r="H13190" i="1"/>
  <c r="J13189" i="1"/>
  <c r="I13189" i="1"/>
  <c r="H13189" i="1"/>
  <c r="J13188" i="1"/>
  <c r="I13188" i="1"/>
  <c r="H13188" i="1"/>
  <c r="J13187" i="1"/>
  <c r="I13187" i="1"/>
  <c r="H13187" i="1"/>
  <c r="J13186" i="1"/>
  <c r="I13186" i="1"/>
  <c r="H13186" i="1"/>
  <c r="J13185" i="1"/>
  <c r="I13185" i="1"/>
  <c r="H13185" i="1"/>
  <c r="J13184" i="1"/>
  <c r="I13184" i="1"/>
  <c r="H13184" i="1"/>
  <c r="J13183" i="1"/>
  <c r="I13183" i="1"/>
  <c r="H13183" i="1"/>
  <c r="J13182" i="1"/>
  <c r="I13182" i="1"/>
  <c r="H13182" i="1"/>
  <c r="J13181" i="1"/>
  <c r="I13181" i="1"/>
  <c r="H13181" i="1"/>
  <c r="J13180" i="1"/>
  <c r="I13180" i="1"/>
  <c r="H13180" i="1"/>
  <c r="J13179" i="1"/>
  <c r="I13179" i="1"/>
  <c r="H13179" i="1"/>
  <c r="J13178" i="1"/>
  <c r="I13178" i="1"/>
  <c r="H13178" i="1"/>
  <c r="J13177" i="1"/>
  <c r="I13177" i="1"/>
  <c r="H13177" i="1"/>
  <c r="J13176" i="1"/>
  <c r="I13176" i="1"/>
  <c r="H13176" i="1"/>
  <c r="J13175" i="1"/>
  <c r="I13175" i="1"/>
  <c r="H13175" i="1"/>
  <c r="J13174" i="1"/>
  <c r="I13174" i="1"/>
  <c r="H13174" i="1"/>
  <c r="J13173" i="1"/>
  <c r="I13173" i="1"/>
  <c r="H13173" i="1"/>
  <c r="J13172" i="1"/>
  <c r="I13172" i="1"/>
  <c r="H13172" i="1"/>
  <c r="J13171" i="1"/>
  <c r="I13171" i="1"/>
  <c r="H13171" i="1"/>
  <c r="J13170" i="1"/>
  <c r="I13170" i="1"/>
  <c r="H13170" i="1"/>
  <c r="J13169" i="1"/>
  <c r="I13169" i="1"/>
  <c r="H13169" i="1"/>
  <c r="J13168" i="1"/>
  <c r="I13168" i="1"/>
  <c r="H13168" i="1"/>
  <c r="J13167" i="1"/>
  <c r="I13167" i="1"/>
  <c r="H13167" i="1"/>
  <c r="J13166" i="1"/>
  <c r="I13166" i="1"/>
  <c r="H13166" i="1"/>
  <c r="J13165" i="1"/>
  <c r="I13165" i="1"/>
  <c r="H13165" i="1"/>
  <c r="J13164" i="1"/>
  <c r="I13164" i="1"/>
  <c r="H13164" i="1"/>
  <c r="J13163" i="1"/>
  <c r="I13163" i="1"/>
  <c r="H13163" i="1"/>
  <c r="J13162" i="1"/>
  <c r="I13162" i="1"/>
  <c r="H13162" i="1"/>
  <c r="J13161" i="1"/>
  <c r="I13161" i="1"/>
  <c r="H13161" i="1"/>
  <c r="J13160" i="1"/>
  <c r="I13160" i="1"/>
  <c r="H13160" i="1"/>
  <c r="J13159" i="1"/>
  <c r="I13159" i="1"/>
  <c r="H13159" i="1"/>
  <c r="J13158" i="1"/>
  <c r="I13158" i="1"/>
  <c r="H13158" i="1"/>
  <c r="J13157" i="1"/>
  <c r="I13157" i="1"/>
  <c r="H13157" i="1"/>
  <c r="J13156" i="1"/>
  <c r="I13156" i="1"/>
  <c r="H13156" i="1"/>
  <c r="J13155" i="1"/>
  <c r="I13155" i="1"/>
  <c r="H13155" i="1"/>
  <c r="J13154" i="1"/>
  <c r="I13154" i="1"/>
  <c r="H13154" i="1"/>
  <c r="J13153" i="1"/>
  <c r="I13153" i="1"/>
  <c r="H13153" i="1"/>
  <c r="J13152" i="1"/>
  <c r="I13152" i="1"/>
  <c r="H13152" i="1"/>
  <c r="J13151" i="1"/>
  <c r="I13151" i="1"/>
  <c r="H13151" i="1"/>
  <c r="J13150" i="1"/>
  <c r="I13150" i="1"/>
  <c r="H13150" i="1"/>
  <c r="J13149" i="1"/>
  <c r="I13149" i="1"/>
  <c r="H13149" i="1"/>
  <c r="J13148" i="1"/>
  <c r="I13148" i="1"/>
  <c r="H13148" i="1"/>
  <c r="J13147" i="1"/>
  <c r="I13147" i="1"/>
  <c r="H13147" i="1"/>
  <c r="J13146" i="1"/>
  <c r="I13146" i="1"/>
  <c r="H13146" i="1"/>
  <c r="J13145" i="1"/>
  <c r="I13145" i="1"/>
  <c r="H13145" i="1"/>
  <c r="J13144" i="1"/>
  <c r="I13144" i="1"/>
  <c r="H13144" i="1"/>
  <c r="J13143" i="1"/>
  <c r="I13143" i="1"/>
  <c r="H13143" i="1"/>
  <c r="J13142" i="1"/>
  <c r="I13142" i="1"/>
  <c r="H13142" i="1"/>
  <c r="J13141" i="1"/>
  <c r="I13141" i="1"/>
  <c r="H13141" i="1"/>
  <c r="J13140" i="1"/>
  <c r="I13140" i="1"/>
  <c r="H13140" i="1"/>
  <c r="J13139" i="1"/>
  <c r="I13139" i="1"/>
  <c r="H13139" i="1"/>
  <c r="J13138" i="1"/>
  <c r="I13138" i="1"/>
  <c r="H13138" i="1"/>
  <c r="J13137" i="1"/>
  <c r="I13137" i="1"/>
  <c r="H13137" i="1"/>
  <c r="J13136" i="1"/>
  <c r="I13136" i="1"/>
  <c r="H13136" i="1"/>
  <c r="J13135" i="1"/>
  <c r="I13135" i="1"/>
  <c r="H13135" i="1"/>
  <c r="J13134" i="1"/>
  <c r="I13134" i="1"/>
  <c r="H13134" i="1"/>
  <c r="J13133" i="1"/>
  <c r="I13133" i="1"/>
  <c r="H13133" i="1"/>
  <c r="J13132" i="1"/>
  <c r="I13132" i="1"/>
  <c r="H13132" i="1"/>
  <c r="J13131" i="1"/>
  <c r="I13131" i="1"/>
  <c r="H13131" i="1"/>
  <c r="J13130" i="1"/>
  <c r="I13130" i="1"/>
  <c r="H13130" i="1"/>
  <c r="J13129" i="1"/>
  <c r="I13129" i="1"/>
  <c r="H13129" i="1"/>
  <c r="J13128" i="1"/>
  <c r="I13128" i="1"/>
  <c r="H13128" i="1"/>
  <c r="J13127" i="1"/>
  <c r="I13127" i="1"/>
  <c r="H13127" i="1"/>
  <c r="J13126" i="1"/>
  <c r="I13126" i="1"/>
  <c r="H13126" i="1"/>
  <c r="J13125" i="1"/>
  <c r="I13125" i="1"/>
  <c r="H13125" i="1"/>
  <c r="J13124" i="1"/>
  <c r="I13124" i="1"/>
  <c r="H13124" i="1"/>
  <c r="J13123" i="1"/>
  <c r="I13123" i="1"/>
  <c r="H13123" i="1"/>
  <c r="J13122" i="1"/>
  <c r="I13122" i="1"/>
  <c r="H13122" i="1"/>
  <c r="J13121" i="1"/>
  <c r="I13121" i="1"/>
  <c r="H13121" i="1"/>
  <c r="J13120" i="1"/>
  <c r="I13120" i="1"/>
  <c r="H13120" i="1"/>
  <c r="J13119" i="1"/>
  <c r="I13119" i="1"/>
  <c r="H13119" i="1"/>
  <c r="J13118" i="1"/>
  <c r="I13118" i="1"/>
  <c r="H13118" i="1"/>
  <c r="J13117" i="1"/>
  <c r="I13117" i="1"/>
  <c r="H13117" i="1"/>
  <c r="J13116" i="1"/>
  <c r="I13116" i="1"/>
  <c r="H13116" i="1"/>
  <c r="J13115" i="1"/>
  <c r="I13115" i="1"/>
  <c r="H13115" i="1"/>
  <c r="J13114" i="1"/>
  <c r="I13114" i="1"/>
  <c r="H13114" i="1"/>
  <c r="J13113" i="1"/>
  <c r="I13113" i="1"/>
  <c r="H13113" i="1"/>
  <c r="J13112" i="1"/>
  <c r="I13112" i="1"/>
  <c r="H13112" i="1"/>
  <c r="J13111" i="1"/>
  <c r="I13111" i="1"/>
  <c r="H13111" i="1"/>
  <c r="J13110" i="1"/>
  <c r="I13110" i="1"/>
  <c r="H13110" i="1"/>
  <c r="J13109" i="1"/>
  <c r="I13109" i="1"/>
  <c r="H13109" i="1"/>
  <c r="J13108" i="1"/>
  <c r="I13108" i="1"/>
  <c r="H13108" i="1"/>
  <c r="J13107" i="1"/>
  <c r="I13107" i="1"/>
  <c r="H13107" i="1"/>
  <c r="J13106" i="1"/>
  <c r="I13106" i="1"/>
  <c r="H13106" i="1"/>
  <c r="J13105" i="1"/>
  <c r="I13105" i="1"/>
  <c r="H13105" i="1"/>
  <c r="J13104" i="1"/>
  <c r="I13104" i="1"/>
  <c r="H13104" i="1"/>
  <c r="J13103" i="1"/>
  <c r="I13103" i="1"/>
  <c r="H13103" i="1"/>
  <c r="J13102" i="1"/>
  <c r="I13102" i="1"/>
  <c r="H13102" i="1"/>
  <c r="J13101" i="1"/>
  <c r="I13101" i="1"/>
  <c r="H13101" i="1"/>
  <c r="J13100" i="1"/>
  <c r="I13100" i="1"/>
  <c r="H13100" i="1"/>
  <c r="J13099" i="1"/>
  <c r="I13099" i="1"/>
  <c r="H13099" i="1"/>
  <c r="J13098" i="1"/>
  <c r="I13098" i="1"/>
  <c r="H13098" i="1"/>
  <c r="J13097" i="1"/>
  <c r="I13097" i="1"/>
  <c r="H13097" i="1"/>
  <c r="J13096" i="1"/>
  <c r="I13096" i="1"/>
  <c r="H13096" i="1"/>
  <c r="J13095" i="1"/>
  <c r="I13095" i="1"/>
  <c r="H13095" i="1"/>
  <c r="J13094" i="1"/>
  <c r="I13094" i="1"/>
  <c r="H13094" i="1"/>
  <c r="J13093" i="1"/>
  <c r="I13093" i="1"/>
  <c r="H13093" i="1"/>
  <c r="J13092" i="1"/>
  <c r="I13092" i="1"/>
  <c r="H13092" i="1"/>
  <c r="J13091" i="1"/>
  <c r="I13091" i="1"/>
  <c r="H13091" i="1"/>
  <c r="J13090" i="1"/>
  <c r="I13090" i="1"/>
  <c r="H13090" i="1"/>
  <c r="J13089" i="1"/>
  <c r="I13089" i="1"/>
  <c r="H13089" i="1"/>
  <c r="J13088" i="1"/>
  <c r="I13088" i="1"/>
  <c r="H13088" i="1"/>
  <c r="J13087" i="1"/>
  <c r="I13087" i="1"/>
  <c r="H13087" i="1"/>
  <c r="J13086" i="1"/>
  <c r="I13086" i="1"/>
  <c r="H13086" i="1"/>
  <c r="J13085" i="1"/>
  <c r="I13085" i="1"/>
  <c r="H13085" i="1"/>
  <c r="J13084" i="1"/>
  <c r="I13084" i="1"/>
  <c r="H13084" i="1"/>
  <c r="J13083" i="1"/>
  <c r="I13083" i="1"/>
  <c r="H13083" i="1"/>
  <c r="J13082" i="1"/>
  <c r="I13082" i="1"/>
  <c r="H13082" i="1"/>
  <c r="J13081" i="1"/>
  <c r="I13081" i="1"/>
  <c r="H13081" i="1"/>
  <c r="J13080" i="1"/>
  <c r="I13080" i="1"/>
  <c r="H13080" i="1"/>
  <c r="J13079" i="1"/>
  <c r="I13079" i="1"/>
  <c r="H13079" i="1"/>
  <c r="J13078" i="1"/>
  <c r="I13078" i="1"/>
  <c r="H13078" i="1"/>
  <c r="J13077" i="1"/>
  <c r="I13077" i="1"/>
  <c r="H13077" i="1"/>
  <c r="J13076" i="1"/>
  <c r="I13076" i="1"/>
  <c r="H13076" i="1"/>
  <c r="J13075" i="1"/>
  <c r="I13075" i="1"/>
  <c r="H13075" i="1"/>
  <c r="J13074" i="1"/>
  <c r="I13074" i="1"/>
  <c r="H13074" i="1"/>
  <c r="J13073" i="1"/>
  <c r="I13073" i="1"/>
  <c r="H13073" i="1"/>
  <c r="J13072" i="1"/>
  <c r="I13072" i="1"/>
  <c r="H13072" i="1"/>
  <c r="J13071" i="1"/>
  <c r="I13071" i="1"/>
  <c r="H13071" i="1"/>
  <c r="J13070" i="1"/>
  <c r="I13070" i="1"/>
  <c r="H13070" i="1"/>
  <c r="J13069" i="1"/>
  <c r="I13069" i="1"/>
  <c r="H13069" i="1"/>
  <c r="J13068" i="1"/>
  <c r="I13068" i="1"/>
  <c r="H13068" i="1"/>
  <c r="J13067" i="1"/>
  <c r="I13067" i="1"/>
  <c r="H13067" i="1"/>
  <c r="J13066" i="1"/>
  <c r="I13066" i="1"/>
  <c r="H13066" i="1"/>
  <c r="J13065" i="1"/>
  <c r="I13065" i="1"/>
  <c r="H13065" i="1"/>
  <c r="J13064" i="1"/>
  <c r="I13064" i="1"/>
  <c r="H13064" i="1"/>
  <c r="J13063" i="1"/>
  <c r="I13063" i="1"/>
  <c r="H13063" i="1"/>
  <c r="J13062" i="1"/>
  <c r="I13062" i="1"/>
  <c r="H13062" i="1"/>
  <c r="J13061" i="1"/>
  <c r="I13061" i="1"/>
  <c r="H13061" i="1"/>
  <c r="J13060" i="1"/>
  <c r="I13060" i="1"/>
  <c r="H13060" i="1"/>
  <c r="J13059" i="1"/>
  <c r="I13059" i="1"/>
  <c r="H13059" i="1"/>
  <c r="J13058" i="1"/>
  <c r="I13058" i="1"/>
  <c r="H13058" i="1"/>
  <c r="J13057" i="1"/>
  <c r="I13057" i="1"/>
  <c r="H13057" i="1"/>
  <c r="J13056" i="1"/>
  <c r="I13056" i="1"/>
  <c r="H13056" i="1"/>
  <c r="J13055" i="1"/>
  <c r="I13055" i="1"/>
  <c r="H13055" i="1"/>
  <c r="J13054" i="1"/>
  <c r="I13054" i="1"/>
  <c r="H13054" i="1"/>
  <c r="J13053" i="1"/>
  <c r="I13053" i="1"/>
  <c r="H13053" i="1"/>
  <c r="J13052" i="1"/>
  <c r="I13052" i="1"/>
  <c r="H13052" i="1"/>
  <c r="J13051" i="1"/>
  <c r="I13051" i="1"/>
  <c r="H13051" i="1"/>
  <c r="J13050" i="1"/>
  <c r="I13050" i="1"/>
  <c r="H13050" i="1"/>
  <c r="J13049" i="1"/>
  <c r="I13049" i="1"/>
  <c r="H13049" i="1"/>
  <c r="J13048" i="1"/>
  <c r="I13048" i="1"/>
  <c r="H13048" i="1"/>
  <c r="J13047" i="1"/>
  <c r="I13047" i="1"/>
  <c r="H13047" i="1"/>
  <c r="J13046" i="1"/>
  <c r="I13046" i="1"/>
  <c r="H13046" i="1"/>
  <c r="J13045" i="1"/>
  <c r="I13045" i="1"/>
  <c r="H13045" i="1"/>
  <c r="J13044" i="1"/>
  <c r="I13044" i="1"/>
  <c r="H13044" i="1"/>
  <c r="J13043" i="1"/>
  <c r="I13043" i="1"/>
  <c r="H13043" i="1"/>
  <c r="J13042" i="1"/>
  <c r="I13042" i="1"/>
  <c r="H13042" i="1"/>
  <c r="J13041" i="1"/>
  <c r="I13041" i="1"/>
  <c r="H13041" i="1"/>
  <c r="J13040" i="1"/>
  <c r="I13040" i="1"/>
  <c r="H13040" i="1"/>
  <c r="J13039" i="1"/>
  <c r="I13039" i="1"/>
  <c r="H13039" i="1"/>
  <c r="J13038" i="1"/>
  <c r="I13038" i="1"/>
  <c r="H13038" i="1"/>
  <c r="J13037" i="1"/>
  <c r="I13037" i="1"/>
  <c r="H13037" i="1"/>
  <c r="J13036" i="1"/>
  <c r="I13036" i="1"/>
  <c r="H13036" i="1"/>
  <c r="J13035" i="1"/>
  <c r="I13035" i="1"/>
  <c r="H13035" i="1"/>
  <c r="J13034" i="1"/>
  <c r="I13034" i="1"/>
  <c r="H13034" i="1"/>
  <c r="J13033" i="1"/>
  <c r="I13033" i="1"/>
  <c r="H13033" i="1"/>
  <c r="J13032" i="1"/>
  <c r="I13032" i="1"/>
  <c r="H13032" i="1"/>
  <c r="J13031" i="1"/>
  <c r="I13031" i="1"/>
  <c r="H13031" i="1"/>
  <c r="J13030" i="1"/>
  <c r="I13030" i="1"/>
  <c r="H13030" i="1"/>
  <c r="J13029" i="1"/>
  <c r="I13029" i="1"/>
  <c r="H13029" i="1"/>
  <c r="J13028" i="1"/>
  <c r="I13028" i="1"/>
  <c r="H13028" i="1"/>
  <c r="J13027" i="1"/>
  <c r="I13027" i="1"/>
  <c r="H13027" i="1"/>
  <c r="J13026" i="1"/>
  <c r="I13026" i="1"/>
  <c r="H13026" i="1"/>
  <c r="J13025" i="1"/>
  <c r="I13025" i="1"/>
  <c r="H13025" i="1"/>
  <c r="J13024" i="1"/>
  <c r="I13024" i="1"/>
  <c r="H13024" i="1"/>
  <c r="J13023" i="1"/>
  <c r="I13023" i="1"/>
  <c r="H13023" i="1"/>
  <c r="J13022" i="1"/>
  <c r="I13022" i="1"/>
  <c r="H13022" i="1"/>
  <c r="J13021" i="1"/>
  <c r="I13021" i="1"/>
  <c r="H13021" i="1"/>
  <c r="J13020" i="1"/>
  <c r="I13020" i="1"/>
  <c r="H13020" i="1"/>
  <c r="J13019" i="1"/>
  <c r="I13019" i="1"/>
  <c r="H13019" i="1"/>
  <c r="J13018" i="1"/>
  <c r="I13018" i="1"/>
  <c r="H13018" i="1"/>
  <c r="J13017" i="1"/>
  <c r="I13017" i="1"/>
  <c r="H13017" i="1"/>
  <c r="J13016" i="1"/>
  <c r="I13016" i="1"/>
  <c r="H13016" i="1"/>
  <c r="J13015" i="1"/>
  <c r="I13015" i="1"/>
  <c r="H13015" i="1"/>
  <c r="J13014" i="1"/>
  <c r="I13014" i="1"/>
  <c r="H13014" i="1"/>
  <c r="J13013" i="1"/>
  <c r="I13013" i="1"/>
  <c r="H13013" i="1"/>
  <c r="J13012" i="1"/>
  <c r="I13012" i="1"/>
  <c r="H13012" i="1"/>
  <c r="J13011" i="1"/>
  <c r="I13011" i="1"/>
  <c r="H13011" i="1"/>
  <c r="J13010" i="1"/>
  <c r="I13010" i="1"/>
  <c r="H13010" i="1"/>
  <c r="J13009" i="1"/>
  <c r="I13009" i="1"/>
  <c r="H13009" i="1"/>
  <c r="J13008" i="1"/>
  <c r="I13008" i="1"/>
  <c r="H13008" i="1"/>
  <c r="J13007" i="1"/>
  <c r="I13007" i="1"/>
  <c r="H13007" i="1"/>
  <c r="J13006" i="1"/>
  <c r="I13006" i="1"/>
  <c r="H13006" i="1"/>
  <c r="J13005" i="1"/>
  <c r="I13005" i="1"/>
  <c r="H13005" i="1"/>
  <c r="J13004" i="1"/>
  <c r="I13004" i="1"/>
  <c r="H13004" i="1"/>
  <c r="J13003" i="1"/>
  <c r="I13003" i="1"/>
  <c r="H13003" i="1"/>
  <c r="J13002" i="1"/>
  <c r="I13002" i="1"/>
  <c r="H13002" i="1"/>
  <c r="J13001" i="1"/>
  <c r="I13001" i="1"/>
  <c r="H13001" i="1"/>
  <c r="J13000" i="1"/>
  <c r="I13000" i="1"/>
  <c r="H13000" i="1"/>
  <c r="J12999" i="1"/>
  <c r="I12999" i="1"/>
  <c r="H12999" i="1"/>
  <c r="J12998" i="1"/>
  <c r="I12998" i="1"/>
  <c r="H12998" i="1"/>
  <c r="J12997" i="1"/>
  <c r="I12997" i="1"/>
  <c r="H12997" i="1"/>
  <c r="J12996" i="1"/>
  <c r="I12996" i="1"/>
  <c r="H12996" i="1"/>
  <c r="J12995" i="1"/>
  <c r="I12995" i="1"/>
  <c r="H12995" i="1"/>
  <c r="J12994" i="1"/>
  <c r="I12994" i="1"/>
  <c r="H12994" i="1"/>
  <c r="J12993" i="1"/>
  <c r="I12993" i="1"/>
  <c r="H12993" i="1"/>
  <c r="J12992" i="1"/>
  <c r="I12992" i="1"/>
  <c r="H12992" i="1"/>
  <c r="J12991" i="1"/>
  <c r="I12991" i="1"/>
  <c r="H12991" i="1"/>
  <c r="J12990" i="1"/>
  <c r="I12990" i="1"/>
  <c r="H12990" i="1"/>
  <c r="J12989" i="1"/>
  <c r="I12989" i="1"/>
  <c r="H12989" i="1"/>
  <c r="J12988" i="1"/>
  <c r="I12988" i="1"/>
  <c r="H12988" i="1"/>
  <c r="J12987" i="1"/>
  <c r="I12987" i="1"/>
  <c r="H12987" i="1"/>
  <c r="J12986" i="1"/>
  <c r="I12986" i="1"/>
  <c r="H12986" i="1"/>
  <c r="J12985" i="1"/>
  <c r="I12985" i="1"/>
  <c r="H12985" i="1"/>
  <c r="J12984" i="1"/>
  <c r="I12984" i="1"/>
  <c r="H12984" i="1"/>
  <c r="J12983" i="1"/>
  <c r="I12983" i="1"/>
  <c r="H12983" i="1"/>
  <c r="J12982" i="1"/>
  <c r="I12982" i="1"/>
  <c r="H12982" i="1"/>
  <c r="J12981" i="1"/>
  <c r="I12981" i="1"/>
  <c r="H12981" i="1"/>
  <c r="J12980" i="1"/>
  <c r="I12980" i="1"/>
  <c r="H12980" i="1"/>
  <c r="J12979" i="1"/>
  <c r="I12979" i="1"/>
  <c r="H12979" i="1"/>
  <c r="J12978" i="1"/>
  <c r="I12978" i="1"/>
  <c r="H12978" i="1"/>
  <c r="J12977" i="1"/>
  <c r="I12977" i="1"/>
  <c r="H12977" i="1"/>
  <c r="J12976" i="1"/>
  <c r="I12976" i="1"/>
  <c r="H12976" i="1"/>
  <c r="J12975" i="1"/>
  <c r="I12975" i="1"/>
  <c r="H12975" i="1"/>
  <c r="J12974" i="1"/>
  <c r="I12974" i="1"/>
  <c r="H12974" i="1"/>
  <c r="J12973" i="1"/>
  <c r="I12973" i="1"/>
  <c r="H12973" i="1"/>
  <c r="J12972" i="1"/>
  <c r="I12972" i="1"/>
  <c r="H12972" i="1"/>
  <c r="J12971" i="1"/>
  <c r="I12971" i="1"/>
  <c r="H12971" i="1"/>
  <c r="J12970" i="1"/>
  <c r="I12970" i="1"/>
  <c r="H12970" i="1"/>
  <c r="J12969" i="1"/>
  <c r="I12969" i="1"/>
  <c r="H12969" i="1"/>
  <c r="J12968" i="1"/>
  <c r="I12968" i="1"/>
  <c r="H12968" i="1"/>
  <c r="J12967" i="1"/>
  <c r="I12967" i="1"/>
  <c r="H12967" i="1"/>
  <c r="J12966" i="1"/>
  <c r="I12966" i="1"/>
  <c r="H12966" i="1"/>
  <c r="J12965" i="1"/>
  <c r="I12965" i="1"/>
  <c r="H12965" i="1"/>
  <c r="J12964" i="1"/>
  <c r="I12964" i="1"/>
  <c r="H12964" i="1"/>
  <c r="J12963" i="1"/>
  <c r="I12963" i="1"/>
  <c r="H12963" i="1"/>
  <c r="J12962" i="1"/>
  <c r="I12962" i="1"/>
  <c r="H12962" i="1"/>
  <c r="J12961" i="1"/>
  <c r="I12961" i="1"/>
  <c r="H12961" i="1"/>
  <c r="J12960" i="1"/>
  <c r="I12960" i="1"/>
  <c r="H12960" i="1"/>
  <c r="J12959" i="1"/>
  <c r="I12959" i="1"/>
  <c r="H12959" i="1"/>
  <c r="J12958" i="1"/>
  <c r="I12958" i="1"/>
  <c r="H12958" i="1"/>
  <c r="J12957" i="1"/>
  <c r="I12957" i="1"/>
  <c r="H12957" i="1"/>
  <c r="J12956" i="1"/>
  <c r="I12956" i="1"/>
  <c r="H12956" i="1"/>
  <c r="J12955" i="1"/>
  <c r="I12955" i="1"/>
  <c r="H12955" i="1"/>
  <c r="J12954" i="1"/>
  <c r="I12954" i="1"/>
  <c r="H12954" i="1"/>
  <c r="J12953" i="1"/>
  <c r="I12953" i="1"/>
  <c r="H12953" i="1"/>
  <c r="J12952" i="1"/>
  <c r="I12952" i="1"/>
  <c r="H12952" i="1"/>
  <c r="J12951" i="1"/>
  <c r="I12951" i="1"/>
  <c r="H12951" i="1"/>
  <c r="J12950" i="1"/>
  <c r="I12950" i="1"/>
  <c r="H12950" i="1"/>
  <c r="J12949" i="1"/>
  <c r="I12949" i="1"/>
  <c r="H12949" i="1"/>
  <c r="J12948" i="1"/>
  <c r="I12948" i="1"/>
  <c r="H12948" i="1"/>
  <c r="J12947" i="1"/>
  <c r="I12947" i="1"/>
  <c r="H12947" i="1"/>
  <c r="J12946" i="1"/>
  <c r="I12946" i="1"/>
  <c r="H12946" i="1"/>
  <c r="J12945" i="1"/>
  <c r="I12945" i="1"/>
  <c r="H12945" i="1"/>
  <c r="J12944" i="1"/>
  <c r="I12944" i="1"/>
  <c r="H12944" i="1"/>
  <c r="J12943" i="1"/>
  <c r="I12943" i="1"/>
  <c r="H12943" i="1"/>
  <c r="J12942" i="1"/>
  <c r="I12942" i="1"/>
  <c r="H12942" i="1"/>
  <c r="J12941" i="1"/>
  <c r="I12941" i="1"/>
  <c r="H12941" i="1"/>
  <c r="J12940" i="1"/>
  <c r="I12940" i="1"/>
  <c r="H12940" i="1"/>
  <c r="J12939" i="1"/>
  <c r="I12939" i="1"/>
  <c r="H12939" i="1"/>
  <c r="J12938" i="1"/>
  <c r="I12938" i="1"/>
  <c r="H12938" i="1"/>
  <c r="J12937" i="1"/>
  <c r="I12937" i="1"/>
  <c r="H12937" i="1"/>
  <c r="J12936" i="1"/>
  <c r="I12936" i="1"/>
  <c r="H12936" i="1"/>
  <c r="J12935" i="1"/>
  <c r="I12935" i="1"/>
  <c r="H12935" i="1"/>
  <c r="J12934" i="1"/>
  <c r="I12934" i="1"/>
  <c r="H12934" i="1"/>
  <c r="J12933" i="1"/>
  <c r="I12933" i="1"/>
  <c r="H12933" i="1"/>
  <c r="J12932" i="1"/>
  <c r="I12932" i="1"/>
  <c r="H12932" i="1"/>
  <c r="J12931" i="1"/>
  <c r="I12931" i="1"/>
  <c r="H12931" i="1"/>
  <c r="J12930" i="1"/>
  <c r="I12930" i="1"/>
  <c r="H12930" i="1"/>
  <c r="J12929" i="1"/>
  <c r="I12929" i="1"/>
  <c r="H12929" i="1"/>
  <c r="J12928" i="1"/>
  <c r="I12928" i="1"/>
  <c r="H12928" i="1"/>
  <c r="J12927" i="1"/>
  <c r="I12927" i="1"/>
  <c r="H12927" i="1"/>
  <c r="J12926" i="1"/>
  <c r="I12926" i="1"/>
  <c r="H12926" i="1"/>
  <c r="J12925" i="1"/>
  <c r="I12925" i="1"/>
  <c r="H12925" i="1"/>
  <c r="J12924" i="1"/>
  <c r="I12924" i="1"/>
  <c r="H12924" i="1"/>
  <c r="J12923" i="1"/>
  <c r="I12923" i="1"/>
  <c r="H12923" i="1"/>
  <c r="J12922" i="1"/>
  <c r="I12922" i="1"/>
  <c r="H12922" i="1"/>
  <c r="J12921" i="1"/>
  <c r="I12921" i="1"/>
  <c r="H12921" i="1"/>
  <c r="J12920" i="1"/>
  <c r="I12920" i="1"/>
  <c r="H12920" i="1"/>
  <c r="J12919" i="1"/>
  <c r="I12919" i="1"/>
  <c r="H12919" i="1"/>
  <c r="J12918" i="1"/>
  <c r="I12918" i="1"/>
  <c r="H12918" i="1"/>
  <c r="J12917" i="1"/>
  <c r="I12917" i="1"/>
  <c r="H12917" i="1"/>
  <c r="J12916" i="1"/>
  <c r="I12916" i="1"/>
  <c r="H12916" i="1"/>
  <c r="J12915" i="1"/>
  <c r="I12915" i="1"/>
  <c r="H12915" i="1"/>
  <c r="J12914" i="1"/>
  <c r="I12914" i="1"/>
  <c r="H12914" i="1"/>
  <c r="J12913" i="1"/>
  <c r="I12913" i="1"/>
  <c r="H12913" i="1"/>
  <c r="J12912" i="1"/>
  <c r="I12912" i="1"/>
  <c r="H12912" i="1"/>
  <c r="J12911" i="1"/>
  <c r="I12911" i="1"/>
  <c r="H12911" i="1"/>
  <c r="J12910" i="1"/>
  <c r="I12910" i="1"/>
  <c r="H12910" i="1"/>
  <c r="J12909" i="1"/>
  <c r="I12909" i="1"/>
  <c r="H12909" i="1"/>
  <c r="J12908" i="1"/>
  <c r="I12908" i="1"/>
  <c r="H12908" i="1"/>
  <c r="J12907" i="1"/>
  <c r="I12907" i="1"/>
  <c r="H12907" i="1"/>
  <c r="J12906" i="1"/>
  <c r="I12906" i="1"/>
  <c r="H12906" i="1"/>
  <c r="J12905" i="1"/>
  <c r="I12905" i="1"/>
  <c r="H12905" i="1"/>
  <c r="J12904" i="1"/>
  <c r="I12904" i="1"/>
  <c r="H12904" i="1"/>
  <c r="J12903" i="1"/>
  <c r="I12903" i="1"/>
  <c r="H12903" i="1"/>
  <c r="J12902" i="1"/>
  <c r="I12902" i="1"/>
  <c r="H12902" i="1"/>
  <c r="J12901" i="1"/>
  <c r="I12901" i="1"/>
  <c r="H12901" i="1"/>
  <c r="J12900" i="1"/>
  <c r="I12900" i="1"/>
  <c r="H12900" i="1"/>
  <c r="J12899" i="1"/>
  <c r="I12899" i="1"/>
  <c r="H12899" i="1"/>
  <c r="J12898" i="1"/>
  <c r="I12898" i="1"/>
  <c r="H12898" i="1"/>
  <c r="J12897" i="1"/>
  <c r="I12897" i="1"/>
  <c r="H12897" i="1"/>
  <c r="J12896" i="1"/>
  <c r="I12896" i="1"/>
  <c r="H12896" i="1"/>
  <c r="J12895" i="1"/>
  <c r="I12895" i="1"/>
  <c r="H12895" i="1"/>
  <c r="J12894" i="1"/>
  <c r="I12894" i="1"/>
  <c r="H12894" i="1"/>
  <c r="J12893" i="1"/>
  <c r="I12893" i="1"/>
  <c r="H12893" i="1"/>
  <c r="J12892" i="1"/>
  <c r="I12892" i="1"/>
  <c r="H12892" i="1"/>
  <c r="J12891" i="1"/>
  <c r="I12891" i="1"/>
  <c r="H12891" i="1"/>
  <c r="J12890" i="1"/>
  <c r="I12890" i="1"/>
  <c r="H12890" i="1"/>
  <c r="J12889" i="1"/>
  <c r="I12889" i="1"/>
  <c r="H12889" i="1"/>
  <c r="J12888" i="1"/>
  <c r="I12888" i="1"/>
  <c r="H12888" i="1"/>
  <c r="J12887" i="1"/>
  <c r="I12887" i="1"/>
  <c r="H12887" i="1"/>
  <c r="J12886" i="1"/>
  <c r="I12886" i="1"/>
  <c r="H12886" i="1"/>
  <c r="J12885" i="1"/>
  <c r="I12885" i="1"/>
  <c r="H12885" i="1"/>
  <c r="J12884" i="1"/>
  <c r="I12884" i="1"/>
  <c r="H12884" i="1"/>
  <c r="J12883" i="1"/>
  <c r="I12883" i="1"/>
  <c r="H12883" i="1"/>
  <c r="J12882" i="1"/>
  <c r="I12882" i="1"/>
  <c r="H12882" i="1"/>
  <c r="J12881" i="1"/>
  <c r="I12881" i="1"/>
  <c r="H12881" i="1"/>
  <c r="J12880" i="1"/>
  <c r="I12880" i="1"/>
  <c r="H12880" i="1"/>
  <c r="J12879" i="1"/>
  <c r="I12879" i="1"/>
  <c r="H12879" i="1"/>
  <c r="J12878" i="1"/>
  <c r="I12878" i="1"/>
  <c r="H12878" i="1"/>
  <c r="J12877" i="1"/>
  <c r="I12877" i="1"/>
  <c r="H12877" i="1"/>
  <c r="J12876" i="1"/>
  <c r="I12876" i="1"/>
  <c r="H12876" i="1"/>
  <c r="J12875" i="1"/>
  <c r="I12875" i="1"/>
  <c r="H12875" i="1"/>
  <c r="J12874" i="1"/>
  <c r="I12874" i="1"/>
  <c r="H12874" i="1"/>
  <c r="J12873" i="1"/>
  <c r="I12873" i="1"/>
  <c r="H12873" i="1"/>
  <c r="J12872" i="1"/>
  <c r="I12872" i="1"/>
  <c r="H12872" i="1"/>
  <c r="J12871" i="1"/>
  <c r="I12871" i="1"/>
  <c r="H12871" i="1"/>
  <c r="J12870" i="1"/>
  <c r="I12870" i="1"/>
  <c r="H12870" i="1"/>
  <c r="J12869" i="1"/>
  <c r="I12869" i="1"/>
  <c r="H12869" i="1"/>
  <c r="J12868" i="1"/>
  <c r="I12868" i="1"/>
  <c r="H12868" i="1"/>
  <c r="J12867" i="1"/>
  <c r="I12867" i="1"/>
  <c r="H12867" i="1"/>
  <c r="J12866" i="1"/>
  <c r="I12866" i="1"/>
  <c r="H12866" i="1"/>
  <c r="J12865" i="1"/>
  <c r="I12865" i="1"/>
  <c r="H12865" i="1"/>
  <c r="J12864" i="1"/>
  <c r="I12864" i="1"/>
  <c r="H12864" i="1"/>
  <c r="J12863" i="1"/>
  <c r="I12863" i="1"/>
  <c r="H12863" i="1"/>
  <c r="J12862" i="1"/>
  <c r="I12862" i="1"/>
  <c r="H12862" i="1"/>
  <c r="J12861" i="1"/>
  <c r="I12861" i="1"/>
  <c r="H12861" i="1"/>
  <c r="J12860" i="1"/>
  <c r="I12860" i="1"/>
  <c r="H12860" i="1"/>
  <c r="J12859" i="1"/>
  <c r="I12859" i="1"/>
  <c r="H12859" i="1"/>
  <c r="J12858" i="1"/>
  <c r="I12858" i="1"/>
  <c r="H12858" i="1"/>
  <c r="J12857" i="1"/>
  <c r="I12857" i="1"/>
  <c r="H12857" i="1"/>
  <c r="J12856" i="1"/>
  <c r="I12856" i="1"/>
  <c r="H12856" i="1"/>
  <c r="J12855" i="1"/>
  <c r="I12855" i="1"/>
  <c r="H12855" i="1"/>
  <c r="J12854" i="1"/>
  <c r="I12854" i="1"/>
  <c r="H12854" i="1"/>
  <c r="J12853" i="1"/>
  <c r="I12853" i="1"/>
  <c r="H12853" i="1"/>
  <c r="J12852" i="1"/>
  <c r="I12852" i="1"/>
  <c r="H12852" i="1"/>
  <c r="J12851" i="1"/>
  <c r="I12851" i="1"/>
  <c r="H12851" i="1"/>
  <c r="J12850" i="1"/>
  <c r="I12850" i="1"/>
  <c r="H12850" i="1"/>
  <c r="J12849" i="1"/>
  <c r="I12849" i="1"/>
  <c r="H12849" i="1"/>
  <c r="J12848" i="1"/>
  <c r="I12848" i="1"/>
  <c r="H12848" i="1"/>
  <c r="J12847" i="1"/>
  <c r="I12847" i="1"/>
  <c r="H12847" i="1"/>
  <c r="J12846" i="1"/>
  <c r="I12846" i="1"/>
  <c r="H12846" i="1"/>
  <c r="J12845" i="1"/>
  <c r="I12845" i="1"/>
  <c r="H12845" i="1"/>
  <c r="J12844" i="1"/>
  <c r="I12844" i="1"/>
  <c r="H12844" i="1"/>
  <c r="J12843" i="1"/>
  <c r="I12843" i="1"/>
  <c r="H12843" i="1"/>
  <c r="J12842" i="1"/>
  <c r="I12842" i="1"/>
  <c r="H12842" i="1"/>
  <c r="J12841" i="1"/>
  <c r="I12841" i="1"/>
  <c r="H12841" i="1"/>
  <c r="J12840" i="1"/>
  <c r="I12840" i="1"/>
  <c r="H12840" i="1"/>
  <c r="J12839" i="1"/>
  <c r="I12839" i="1"/>
  <c r="H12839" i="1"/>
  <c r="J12838" i="1"/>
  <c r="I12838" i="1"/>
  <c r="H12838" i="1"/>
  <c r="J12837" i="1"/>
  <c r="I12837" i="1"/>
  <c r="H12837" i="1"/>
  <c r="J12836" i="1"/>
  <c r="I12836" i="1"/>
  <c r="H12836" i="1"/>
  <c r="J12835" i="1"/>
  <c r="I12835" i="1"/>
  <c r="H12835" i="1"/>
  <c r="J12834" i="1"/>
  <c r="I12834" i="1"/>
  <c r="H12834" i="1"/>
  <c r="J12833" i="1"/>
  <c r="I12833" i="1"/>
  <c r="H12833" i="1"/>
  <c r="J12832" i="1"/>
  <c r="I12832" i="1"/>
  <c r="H12832" i="1"/>
  <c r="J12831" i="1"/>
  <c r="I12831" i="1"/>
  <c r="H12831" i="1"/>
  <c r="J12830" i="1"/>
  <c r="I12830" i="1"/>
  <c r="H12830" i="1"/>
  <c r="J12829" i="1"/>
  <c r="I12829" i="1"/>
  <c r="H12829" i="1"/>
  <c r="J12828" i="1"/>
  <c r="I12828" i="1"/>
  <c r="H12828" i="1"/>
  <c r="J12827" i="1"/>
  <c r="I12827" i="1"/>
  <c r="H12827" i="1"/>
  <c r="J12826" i="1"/>
  <c r="I12826" i="1"/>
  <c r="H12826" i="1"/>
  <c r="J12825" i="1"/>
  <c r="I12825" i="1"/>
  <c r="H12825" i="1"/>
  <c r="J12824" i="1"/>
  <c r="I12824" i="1"/>
  <c r="H12824" i="1"/>
  <c r="J12823" i="1"/>
  <c r="I12823" i="1"/>
  <c r="H12823" i="1"/>
  <c r="J12822" i="1"/>
  <c r="I12822" i="1"/>
  <c r="H12822" i="1"/>
  <c r="J12821" i="1"/>
  <c r="I12821" i="1"/>
  <c r="H12821" i="1"/>
  <c r="J12820" i="1"/>
  <c r="I12820" i="1"/>
  <c r="H12820" i="1"/>
  <c r="J12819" i="1"/>
  <c r="I12819" i="1"/>
  <c r="H12819" i="1"/>
  <c r="J12818" i="1"/>
  <c r="I12818" i="1"/>
  <c r="H12818" i="1"/>
  <c r="J12817" i="1"/>
  <c r="I12817" i="1"/>
  <c r="H12817" i="1"/>
  <c r="J12816" i="1"/>
  <c r="I12816" i="1"/>
  <c r="H12816" i="1"/>
  <c r="J12815" i="1"/>
  <c r="I12815" i="1"/>
  <c r="H12815" i="1"/>
  <c r="J12814" i="1"/>
  <c r="I12814" i="1"/>
  <c r="H12814" i="1"/>
  <c r="J12813" i="1"/>
  <c r="I12813" i="1"/>
  <c r="H12813" i="1"/>
  <c r="J12812" i="1"/>
  <c r="I12812" i="1"/>
  <c r="H12812" i="1"/>
  <c r="J12811" i="1"/>
  <c r="I12811" i="1"/>
  <c r="H12811" i="1"/>
  <c r="J12810" i="1"/>
  <c r="I12810" i="1"/>
  <c r="H12810" i="1"/>
  <c r="J12809" i="1"/>
  <c r="I12809" i="1"/>
  <c r="H12809" i="1"/>
  <c r="J12808" i="1"/>
  <c r="I12808" i="1"/>
  <c r="H12808" i="1"/>
  <c r="J12807" i="1"/>
  <c r="I12807" i="1"/>
  <c r="H12807" i="1"/>
  <c r="J12806" i="1"/>
  <c r="I12806" i="1"/>
  <c r="H12806" i="1"/>
  <c r="J12805" i="1"/>
  <c r="I12805" i="1"/>
  <c r="H12805" i="1"/>
  <c r="J12804" i="1"/>
  <c r="I12804" i="1"/>
  <c r="H12804" i="1"/>
  <c r="J12803" i="1"/>
  <c r="I12803" i="1"/>
  <c r="H12803" i="1"/>
  <c r="J12802" i="1"/>
  <c r="I12802" i="1"/>
  <c r="H12802" i="1"/>
  <c r="J12801" i="1"/>
  <c r="I12801" i="1"/>
  <c r="H12801" i="1"/>
  <c r="J12800" i="1"/>
  <c r="I12800" i="1"/>
  <c r="H12800" i="1"/>
  <c r="J12799" i="1"/>
  <c r="I12799" i="1"/>
  <c r="H12799" i="1"/>
  <c r="J12798" i="1"/>
  <c r="I12798" i="1"/>
  <c r="H12798" i="1"/>
  <c r="J12797" i="1"/>
  <c r="I12797" i="1"/>
  <c r="H12797" i="1"/>
  <c r="J12796" i="1"/>
  <c r="I12796" i="1"/>
  <c r="H12796" i="1"/>
  <c r="J12795" i="1"/>
  <c r="I12795" i="1"/>
  <c r="H12795" i="1"/>
  <c r="J12794" i="1"/>
  <c r="I12794" i="1"/>
  <c r="H12794" i="1"/>
  <c r="J12793" i="1"/>
  <c r="I12793" i="1"/>
  <c r="H12793" i="1"/>
  <c r="J12792" i="1"/>
  <c r="I12792" i="1"/>
  <c r="H12792" i="1"/>
  <c r="J12791" i="1"/>
  <c r="I12791" i="1"/>
  <c r="H12791" i="1"/>
  <c r="J12790" i="1"/>
  <c r="I12790" i="1"/>
  <c r="H12790" i="1"/>
  <c r="J12789" i="1"/>
  <c r="I12789" i="1"/>
  <c r="H12789" i="1"/>
  <c r="J12788" i="1"/>
  <c r="I12788" i="1"/>
  <c r="H12788" i="1"/>
  <c r="J12787" i="1"/>
  <c r="I12787" i="1"/>
  <c r="H12787" i="1"/>
  <c r="J12786" i="1"/>
  <c r="I12786" i="1"/>
  <c r="H12786" i="1"/>
  <c r="J12785" i="1"/>
  <c r="I12785" i="1"/>
  <c r="H12785" i="1"/>
  <c r="J12784" i="1"/>
  <c r="I12784" i="1"/>
  <c r="H12784" i="1"/>
  <c r="J12783" i="1"/>
  <c r="I12783" i="1"/>
  <c r="H12783" i="1"/>
  <c r="J12782" i="1"/>
  <c r="I12782" i="1"/>
  <c r="H12782" i="1"/>
  <c r="J12781" i="1"/>
  <c r="I12781" i="1"/>
  <c r="H12781" i="1"/>
  <c r="J12780" i="1"/>
  <c r="I12780" i="1"/>
  <c r="H12780" i="1"/>
  <c r="J12779" i="1"/>
  <c r="I12779" i="1"/>
  <c r="H12779" i="1"/>
  <c r="J12778" i="1"/>
  <c r="I12778" i="1"/>
  <c r="H12778" i="1"/>
  <c r="J12777" i="1"/>
  <c r="I12777" i="1"/>
  <c r="H12777" i="1"/>
  <c r="J12776" i="1"/>
  <c r="I12776" i="1"/>
  <c r="H12776" i="1"/>
  <c r="J12775" i="1"/>
  <c r="I12775" i="1"/>
  <c r="H12775" i="1"/>
  <c r="J12774" i="1"/>
  <c r="I12774" i="1"/>
  <c r="H12774" i="1"/>
  <c r="J12773" i="1"/>
  <c r="I12773" i="1"/>
  <c r="H12773" i="1"/>
  <c r="J12772" i="1"/>
  <c r="I12772" i="1"/>
  <c r="H12772" i="1"/>
  <c r="J12771" i="1"/>
  <c r="I12771" i="1"/>
  <c r="H12771" i="1"/>
  <c r="J12770" i="1"/>
  <c r="I12770" i="1"/>
  <c r="H12770" i="1"/>
  <c r="J12769" i="1"/>
  <c r="I12769" i="1"/>
  <c r="H12769" i="1"/>
  <c r="J12768" i="1"/>
  <c r="I12768" i="1"/>
  <c r="H12768" i="1"/>
  <c r="J12767" i="1"/>
  <c r="I12767" i="1"/>
  <c r="H12767" i="1"/>
  <c r="J12766" i="1"/>
  <c r="I12766" i="1"/>
  <c r="H12766" i="1"/>
  <c r="J12765" i="1"/>
  <c r="I12765" i="1"/>
  <c r="H12765" i="1"/>
  <c r="J12764" i="1"/>
  <c r="I12764" i="1"/>
  <c r="H12764" i="1"/>
  <c r="J12763" i="1"/>
  <c r="I12763" i="1"/>
  <c r="H12763" i="1"/>
  <c r="J12762" i="1"/>
  <c r="I12762" i="1"/>
  <c r="H12762" i="1"/>
  <c r="J12761" i="1"/>
  <c r="I12761" i="1"/>
  <c r="H12761" i="1"/>
  <c r="J12760" i="1"/>
  <c r="I12760" i="1"/>
  <c r="H12760" i="1"/>
  <c r="J12759" i="1"/>
  <c r="I12759" i="1"/>
  <c r="H12759" i="1"/>
  <c r="J12758" i="1"/>
  <c r="I12758" i="1"/>
  <c r="H12758" i="1"/>
  <c r="J12757" i="1"/>
  <c r="I12757" i="1"/>
  <c r="H12757" i="1"/>
  <c r="J12756" i="1"/>
  <c r="I12756" i="1"/>
  <c r="H12756" i="1"/>
  <c r="J12755" i="1"/>
  <c r="I12755" i="1"/>
  <c r="H12755" i="1"/>
  <c r="J12754" i="1"/>
  <c r="I12754" i="1"/>
  <c r="H12754" i="1"/>
  <c r="J12753" i="1"/>
  <c r="I12753" i="1"/>
  <c r="H12753" i="1"/>
  <c r="J12752" i="1"/>
  <c r="I12752" i="1"/>
  <c r="H12752" i="1"/>
  <c r="J12751" i="1"/>
  <c r="I12751" i="1"/>
  <c r="H12751" i="1"/>
  <c r="J12750" i="1"/>
  <c r="I12750" i="1"/>
  <c r="H12750" i="1"/>
  <c r="J12749" i="1"/>
  <c r="I12749" i="1"/>
  <c r="H12749" i="1"/>
  <c r="J12748" i="1"/>
  <c r="I12748" i="1"/>
  <c r="H12748" i="1"/>
  <c r="J12747" i="1"/>
  <c r="I12747" i="1"/>
  <c r="H12747" i="1"/>
  <c r="J12746" i="1"/>
  <c r="I12746" i="1"/>
  <c r="H12746" i="1"/>
  <c r="J12745" i="1"/>
  <c r="I12745" i="1"/>
  <c r="H12745" i="1"/>
  <c r="J12744" i="1"/>
  <c r="I12744" i="1"/>
  <c r="H12744" i="1"/>
  <c r="J12743" i="1"/>
  <c r="I12743" i="1"/>
  <c r="H12743" i="1"/>
  <c r="J12742" i="1"/>
  <c r="I12742" i="1"/>
  <c r="H12742" i="1"/>
  <c r="J12741" i="1"/>
  <c r="I12741" i="1"/>
  <c r="H12741" i="1"/>
  <c r="J12740" i="1"/>
  <c r="I12740" i="1"/>
  <c r="H12740" i="1"/>
  <c r="J12739" i="1"/>
  <c r="I12739" i="1"/>
  <c r="H12739" i="1"/>
  <c r="J12738" i="1"/>
  <c r="I12738" i="1"/>
  <c r="H12738" i="1"/>
  <c r="J12737" i="1"/>
  <c r="I12737" i="1"/>
  <c r="H12737" i="1"/>
  <c r="J12736" i="1"/>
  <c r="I12736" i="1"/>
  <c r="H12736" i="1"/>
  <c r="J12735" i="1"/>
  <c r="I12735" i="1"/>
  <c r="H12735" i="1"/>
  <c r="J12734" i="1"/>
  <c r="I12734" i="1"/>
  <c r="H12734" i="1"/>
  <c r="J12733" i="1"/>
  <c r="I12733" i="1"/>
  <c r="H12733" i="1"/>
  <c r="J12732" i="1"/>
  <c r="I12732" i="1"/>
  <c r="H12732" i="1"/>
  <c r="J12731" i="1"/>
  <c r="I12731" i="1"/>
  <c r="H12731" i="1"/>
  <c r="J12730" i="1"/>
  <c r="I12730" i="1"/>
  <c r="H12730" i="1"/>
  <c r="J12729" i="1"/>
  <c r="I12729" i="1"/>
  <c r="H12729" i="1"/>
  <c r="J12728" i="1"/>
  <c r="I12728" i="1"/>
  <c r="H12728" i="1"/>
  <c r="J12727" i="1"/>
  <c r="I12727" i="1"/>
  <c r="H12727" i="1"/>
  <c r="J12726" i="1"/>
  <c r="I12726" i="1"/>
  <c r="H12726" i="1"/>
  <c r="J12725" i="1"/>
  <c r="I12725" i="1"/>
  <c r="H12725" i="1"/>
  <c r="J12724" i="1"/>
  <c r="I12724" i="1"/>
  <c r="H12724" i="1"/>
  <c r="J12723" i="1"/>
  <c r="I12723" i="1"/>
  <c r="H12723" i="1"/>
  <c r="J12722" i="1"/>
  <c r="I12722" i="1"/>
  <c r="H12722" i="1"/>
  <c r="J12721" i="1"/>
  <c r="I12721" i="1"/>
  <c r="H12721" i="1"/>
  <c r="J12720" i="1"/>
  <c r="I12720" i="1"/>
  <c r="H12720" i="1"/>
  <c r="J12719" i="1"/>
  <c r="I12719" i="1"/>
  <c r="H12719" i="1"/>
  <c r="J12718" i="1"/>
  <c r="I12718" i="1"/>
  <c r="H12718" i="1"/>
  <c r="J12717" i="1"/>
  <c r="I12717" i="1"/>
  <c r="H12717" i="1"/>
  <c r="J12716" i="1"/>
  <c r="I12716" i="1"/>
  <c r="H12716" i="1"/>
  <c r="J12715" i="1"/>
  <c r="I12715" i="1"/>
  <c r="H12715" i="1"/>
  <c r="J12714" i="1"/>
  <c r="I12714" i="1"/>
  <c r="H12714" i="1"/>
  <c r="J12713" i="1"/>
  <c r="I12713" i="1"/>
  <c r="H12713" i="1"/>
  <c r="J12712" i="1"/>
  <c r="I12712" i="1"/>
  <c r="H12712" i="1"/>
  <c r="J12711" i="1"/>
  <c r="I12711" i="1"/>
  <c r="H12711" i="1"/>
  <c r="J12710" i="1"/>
  <c r="I12710" i="1"/>
  <c r="H12710" i="1"/>
  <c r="J12709" i="1"/>
  <c r="I12709" i="1"/>
  <c r="H12709" i="1"/>
  <c r="J12708" i="1"/>
  <c r="I12708" i="1"/>
  <c r="H12708" i="1"/>
  <c r="J12707" i="1"/>
  <c r="I12707" i="1"/>
  <c r="H12707" i="1"/>
  <c r="J12706" i="1"/>
  <c r="I12706" i="1"/>
  <c r="H12706" i="1"/>
  <c r="J12705" i="1"/>
  <c r="I12705" i="1"/>
  <c r="H12705" i="1"/>
  <c r="J12704" i="1"/>
  <c r="I12704" i="1"/>
  <c r="H12704" i="1"/>
  <c r="J12703" i="1"/>
  <c r="I12703" i="1"/>
  <c r="H12703" i="1"/>
  <c r="J12702" i="1"/>
  <c r="I12702" i="1"/>
  <c r="H12702" i="1"/>
  <c r="J12701" i="1"/>
  <c r="I12701" i="1"/>
  <c r="H12701" i="1"/>
  <c r="J12700" i="1"/>
  <c r="I12700" i="1"/>
  <c r="H12700" i="1"/>
  <c r="J12699" i="1"/>
  <c r="I12699" i="1"/>
  <c r="H12699" i="1"/>
  <c r="J12698" i="1"/>
  <c r="I12698" i="1"/>
  <c r="H12698" i="1"/>
  <c r="J12697" i="1"/>
  <c r="I12697" i="1"/>
  <c r="H12697" i="1"/>
  <c r="J12696" i="1"/>
  <c r="I12696" i="1"/>
  <c r="H12696" i="1"/>
  <c r="J12695" i="1"/>
  <c r="I12695" i="1"/>
  <c r="H12695" i="1"/>
  <c r="J12694" i="1"/>
  <c r="I12694" i="1"/>
  <c r="H12694" i="1"/>
  <c r="J12693" i="1"/>
  <c r="I12693" i="1"/>
  <c r="H12693" i="1"/>
  <c r="J12692" i="1"/>
  <c r="I12692" i="1"/>
  <c r="H12692" i="1"/>
  <c r="J12691" i="1"/>
  <c r="I12691" i="1"/>
  <c r="H12691" i="1"/>
  <c r="J12690" i="1"/>
  <c r="I12690" i="1"/>
  <c r="H12690" i="1"/>
  <c r="J12689" i="1"/>
  <c r="I12689" i="1"/>
  <c r="H12689" i="1"/>
  <c r="J12688" i="1"/>
  <c r="I12688" i="1"/>
  <c r="H12688" i="1"/>
  <c r="J12687" i="1"/>
  <c r="I12687" i="1"/>
  <c r="H12687" i="1"/>
  <c r="J12686" i="1"/>
  <c r="I12686" i="1"/>
  <c r="H12686" i="1"/>
  <c r="J12685" i="1"/>
  <c r="I12685" i="1"/>
  <c r="H12685" i="1"/>
  <c r="J12684" i="1"/>
  <c r="I12684" i="1"/>
  <c r="H12684" i="1"/>
  <c r="J12683" i="1"/>
  <c r="I12683" i="1"/>
  <c r="H12683" i="1"/>
  <c r="J12682" i="1"/>
  <c r="I12682" i="1"/>
  <c r="H12682" i="1"/>
  <c r="J12681" i="1"/>
  <c r="I12681" i="1"/>
  <c r="H12681" i="1"/>
  <c r="J12680" i="1"/>
  <c r="I12680" i="1"/>
  <c r="H12680" i="1"/>
  <c r="J12679" i="1"/>
  <c r="I12679" i="1"/>
  <c r="H12679" i="1"/>
  <c r="J12678" i="1"/>
  <c r="I12678" i="1"/>
  <c r="H12678" i="1"/>
  <c r="J12677" i="1"/>
  <c r="I12677" i="1"/>
  <c r="H12677" i="1"/>
  <c r="J12676" i="1"/>
  <c r="I12676" i="1"/>
  <c r="H12676" i="1"/>
  <c r="J12675" i="1"/>
  <c r="I12675" i="1"/>
  <c r="H12675" i="1"/>
  <c r="J12674" i="1"/>
  <c r="I12674" i="1"/>
  <c r="H12674" i="1"/>
  <c r="J12673" i="1"/>
  <c r="I12673" i="1"/>
  <c r="H12673" i="1"/>
  <c r="J12672" i="1"/>
  <c r="I12672" i="1"/>
  <c r="H12672" i="1"/>
  <c r="J12671" i="1"/>
  <c r="I12671" i="1"/>
  <c r="H12671" i="1"/>
  <c r="J12670" i="1"/>
  <c r="I12670" i="1"/>
  <c r="H12670" i="1"/>
  <c r="J12669" i="1"/>
  <c r="I12669" i="1"/>
  <c r="H12669" i="1"/>
  <c r="J12668" i="1"/>
  <c r="I12668" i="1"/>
  <c r="H12668" i="1"/>
  <c r="J12667" i="1"/>
  <c r="I12667" i="1"/>
  <c r="H12667" i="1"/>
  <c r="J12666" i="1"/>
  <c r="I12666" i="1"/>
  <c r="H12666" i="1"/>
  <c r="J12665" i="1"/>
  <c r="I12665" i="1"/>
  <c r="H12665" i="1"/>
  <c r="J12664" i="1"/>
  <c r="I12664" i="1"/>
  <c r="H12664" i="1"/>
  <c r="J12663" i="1"/>
  <c r="I12663" i="1"/>
  <c r="H12663" i="1"/>
  <c r="J12662" i="1"/>
  <c r="I12662" i="1"/>
  <c r="H12662" i="1"/>
  <c r="J12661" i="1"/>
  <c r="I12661" i="1"/>
  <c r="H12661" i="1"/>
  <c r="J12660" i="1"/>
  <c r="I12660" i="1"/>
  <c r="H12660" i="1"/>
  <c r="J12659" i="1"/>
  <c r="I12659" i="1"/>
  <c r="H12659" i="1"/>
  <c r="J12658" i="1"/>
  <c r="I12658" i="1"/>
  <c r="H12658" i="1"/>
  <c r="J12657" i="1"/>
  <c r="I12657" i="1"/>
  <c r="H12657" i="1"/>
  <c r="J12656" i="1"/>
  <c r="I12656" i="1"/>
  <c r="H12656" i="1"/>
  <c r="J12655" i="1"/>
  <c r="I12655" i="1"/>
  <c r="H12655" i="1"/>
  <c r="J12654" i="1"/>
  <c r="I12654" i="1"/>
  <c r="H12654" i="1"/>
  <c r="J12653" i="1"/>
  <c r="I12653" i="1"/>
  <c r="H12653" i="1"/>
  <c r="J12652" i="1"/>
  <c r="I12652" i="1"/>
  <c r="H12652" i="1"/>
  <c r="J12651" i="1"/>
  <c r="I12651" i="1"/>
  <c r="H12651" i="1"/>
  <c r="J12650" i="1"/>
  <c r="I12650" i="1"/>
  <c r="H12650" i="1"/>
  <c r="J12649" i="1"/>
  <c r="I12649" i="1"/>
  <c r="H12649" i="1"/>
  <c r="J12648" i="1"/>
  <c r="I12648" i="1"/>
  <c r="H12648" i="1"/>
  <c r="J12647" i="1"/>
  <c r="I12647" i="1"/>
  <c r="H12647" i="1"/>
  <c r="J12646" i="1"/>
  <c r="I12646" i="1"/>
  <c r="H12646" i="1"/>
  <c r="J12645" i="1"/>
  <c r="I12645" i="1"/>
  <c r="H12645" i="1"/>
  <c r="J12644" i="1"/>
  <c r="I12644" i="1"/>
  <c r="H12644" i="1"/>
  <c r="J12643" i="1"/>
  <c r="I12643" i="1"/>
  <c r="H12643" i="1"/>
  <c r="J12642" i="1"/>
  <c r="I12642" i="1"/>
  <c r="H12642" i="1"/>
  <c r="J12641" i="1"/>
  <c r="I12641" i="1"/>
  <c r="H12641" i="1"/>
  <c r="J12640" i="1"/>
  <c r="I12640" i="1"/>
  <c r="H12640" i="1"/>
  <c r="J12639" i="1"/>
  <c r="I12639" i="1"/>
  <c r="H12639" i="1"/>
  <c r="J12638" i="1"/>
  <c r="I12638" i="1"/>
  <c r="H12638" i="1"/>
  <c r="J12637" i="1"/>
  <c r="I12637" i="1"/>
  <c r="H12637" i="1"/>
  <c r="J12636" i="1"/>
  <c r="I12636" i="1"/>
  <c r="H12636" i="1"/>
  <c r="J12635" i="1"/>
  <c r="I12635" i="1"/>
  <c r="H12635" i="1"/>
  <c r="J12634" i="1"/>
  <c r="I12634" i="1"/>
  <c r="H12634" i="1"/>
  <c r="J12633" i="1"/>
  <c r="I12633" i="1"/>
  <c r="H12633" i="1"/>
  <c r="J12632" i="1"/>
  <c r="I12632" i="1"/>
  <c r="H12632" i="1"/>
  <c r="J12631" i="1"/>
  <c r="I12631" i="1"/>
  <c r="H12631" i="1"/>
  <c r="J12630" i="1"/>
  <c r="I12630" i="1"/>
  <c r="H12630" i="1"/>
  <c r="J12629" i="1"/>
  <c r="I12629" i="1"/>
  <c r="H12629" i="1"/>
  <c r="J12628" i="1"/>
  <c r="I12628" i="1"/>
  <c r="H12628" i="1"/>
  <c r="J12627" i="1"/>
  <c r="I12627" i="1"/>
  <c r="H12627" i="1"/>
  <c r="J12626" i="1"/>
  <c r="I12626" i="1"/>
  <c r="H12626" i="1"/>
  <c r="J12625" i="1"/>
  <c r="I12625" i="1"/>
  <c r="H12625" i="1"/>
  <c r="J12624" i="1"/>
  <c r="I12624" i="1"/>
  <c r="H12624" i="1"/>
  <c r="J12623" i="1"/>
  <c r="I12623" i="1"/>
  <c r="H12623" i="1"/>
  <c r="J12622" i="1"/>
  <c r="I12622" i="1"/>
  <c r="H12622" i="1"/>
  <c r="J12621" i="1"/>
  <c r="I12621" i="1"/>
  <c r="H12621" i="1"/>
  <c r="J12620" i="1"/>
  <c r="I12620" i="1"/>
  <c r="H12620" i="1"/>
  <c r="J12619" i="1"/>
  <c r="I12619" i="1"/>
  <c r="H12619" i="1"/>
  <c r="J12618" i="1"/>
  <c r="I12618" i="1"/>
  <c r="H12618" i="1"/>
  <c r="J12617" i="1"/>
  <c r="I12617" i="1"/>
  <c r="H12617" i="1"/>
  <c r="J12616" i="1"/>
  <c r="I12616" i="1"/>
  <c r="H12616" i="1"/>
  <c r="J12615" i="1"/>
  <c r="I12615" i="1"/>
  <c r="H12615" i="1"/>
  <c r="J12614" i="1"/>
  <c r="I12614" i="1"/>
  <c r="H12614" i="1"/>
  <c r="J12613" i="1"/>
  <c r="I12613" i="1"/>
  <c r="H12613" i="1"/>
  <c r="J12612" i="1"/>
  <c r="I12612" i="1"/>
  <c r="H12612" i="1"/>
  <c r="J12611" i="1"/>
  <c r="I12611" i="1"/>
  <c r="H12611" i="1"/>
  <c r="J12610" i="1"/>
  <c r="I12610" i="1"/>
  <c r="H12610" i="1"/>
  <c r="J12609" i="1"/>
  <c r="I12609" i="1"/>
  <c r="H12609" i="1"/>
  <c r="J12608" i="1"/>
  <c r="I12608" i="1"/>
  <c r="H12608" i="1"/>
  <c r="J12607" i="1"/>
  <c r="I12607" i="1"/>
  <c r="H12607" i="1"/>
  <c r="J12606" i="1"/>
  <c r="I12606" i="1"/>
  <c r="H12606" i="1"/>
  <c r="J12605" i="1"/>
  <c r="I12605" i="1"/>
  <c r="H12605" i="1"/>
  <c r="J12604" i="1"/>
  <c r="I12604" i="1"/>
  <c r="H12604" i="1"/>
  <c r="J12603" i="1"/>
  <c r="I12603" i="1"/>
  <c r="H12603" i="1"/>
  <c r="J12602" i="1"/>
  <c r="I12602" i="1"/>
  <c r="H12602" i="1"/>
  <c r="J12601" i="1"/>
  <c r="I12601" i="1"/>
  <c r="H12601" i="1"/>
  <c r="J12600" i="1"/>
  <c r="I12600" i="1"/>
  <c r="H12600" i="1"/>
  <c r="J12599" i="1"/>
  <c r="I12599" i="1"/>
  <c r="H12599" i="1"/>
  <c r="J12598" i="1"/>
  <c r="I12598" i="1"/>
  <c r="H12598" i="1"/>
  <c r="J12597" i="1"/>
  <c r="I12597" i="1"/>
  <c r="H12597" i="1"/>
  <c r="J12596" i="1"/>
  <c r="I12596" i="1"/>
  <c r="H12596" i="1"/>
  <c r="J12595" i="1"/>
  <c r="I12595" i="1"/>
  <c r="H12595" i="1"/>
  <c r="J12594" i="1"/>
  <c r="I12594" i="1"/>
  <c r="H12594" i="1"/>
  <c r="J12593" i="1"/>
  <c r="I12593" i="1"/>
  <c r="H12593" i="1"/>
  <c r="J12592" i="1"/>
  <c r="I12592" i="1"/>
  <c r="H12592" i="1"/>
  <c r="J12591" i="1"/>
  <c r="I12591" i="1"/>
  <c r="H12591" i="1"/>
  <c r="J12590" i="1"/>
  <c r="I12590" i="1"/>
  <c r="H12590" i="1"/>
  <c r="J12589" i="1"/>
  <c r="I12589" i="1"/>
  <c r="H12589" i="1"/>
  <c r="J12588" i="1"/>
  <c r="I12588" i="1"/>
  <c r="H12588" i="1"/>
  <c r="J12587" i="1"/>
  <c r="I12587" i="1"/>
  <c r="H12587" i="1"/>
  <c r="J12586" i="1"/>
  <c r="I12586" i="1"/>
  <c r="H12586" i="1"/>
  <c r="J12585" i="1"/>
  <c r="I12585" i="1"/>
  <c r="H12585" i="1"/>
  <c r="J12584" i="1"/>
  <c r="I12584" i="1"/>
  <c r="H12584" i="1"/>
  <c r="J12583" i="1"/>
  <c r="I12583" i="1"/>
  <c r="H12583" i="1"/>
  <c r="J12582" i="1"/>
  <c r="I12582" i="1"/>
  <c r="H12582" i="1"/>
  <c r="J12581" i="1"/>
  <c r="I12581" i="1"/>
  <c r="H12581" i="1"/>
  <c r="J12580" i="1"/>
  <c r="I12580" i="1"/>
  <c r="H12580" i="1"/>
  <c r="J12579" i="1"/>
  <c r="I12579" i="1"/>
  <c r="H12579" i="1"/>
  <c r="J12578" i="1"/>
  <c r="I12578" i="1"/>
  <c r="H12578" i="1"/>
  <c r="J12577" i="1"/>
  <c r="I12577" i="1"/>
  <c r="H12577" i="1"/>
  <c r="J12576" i="1"/>
  <c r="I12576" i="1"/>
  <c r="H12576" i="1"/>
  <c r="J12575" i="1"/>
  <c r="I12575" i="1"/>
  <c r="H12575" i="1"/>
  <c r="J12574" i="1"/>
  <c r="I12574" i="1"/>
  <c r="H12574" i="1"/>
  <c r="J12573" i="1"/>
  <c r="I12573" i="1"/>
  <c r="H12573" i="1"/>
  <c r="J12572" i="1"/>
  <c r="I12572" i="1"/>
  <c r="H12572" i="1"/>
  <c r="J12571" i="1"/>
  <c r="I12571" i="1"/>
  <c r="H12571" i="1"/>
  <c r="J12570" i="1"/>
  <c r="I12570" i="1"/>
  <c r="H12570" i="1"/>
  <c r="J12569" i="1"/>
  <c r="I12569" i="1"/>
  <c r="H12569" i="1"/>
  <c r="J12568" i="1"/>
  <c r="I12568" i="1"/>
  <c r="H12568" i="1"/>
  <c r="J12567" i="1"/>
  <c r="I12567" i="1"/>
  <c r="H12567" i="1"/>
  <c r="J12566" i="1"/>
  <c r="I12566" i="1"/>
  <c r="H12566" i="1"/>
  <c r="J12565" i="1"/>
  <c r="I12565" i="1"/>
  <c r="H12565" i="1"/>
  <c r="J12564" i="1"/>
  <c r="I12564" i="1"/>
  <c r="H12564" i="1"/>
  <c r="J12563" i="1"/>
  <c r="I12563" i="1"/>
  <c r="H12563" i="1"/>
  <c r="J12562" i="1"/>
  <c r="I12562" i="1"/>
  <c r="H12562" i="1"/>
  <c r="J12561" i="1"/>
  <c r="I12561" i="1"/>
  <c r="H12561" i="1"/>
  <c r="J12560" i="1"/>
  <c r="I12560" i="1"/>
  <c r="H12560" i="1"/>
  <c r="J12559" i="1"/>
  <c r="I12559" i="1"/>
  <c r="H12559" i="1"/>
  <c r="J12558" i="1"/>
  <c r="I12558" i="1"/>
  <c r="H12558" i="1"/>
  <c r="J12557" i="1"/>
  <c r="I12557" i="1"/>
  <c r="H12557" i="1"/>
  <c r="J12556" i="1"/>
  <c r="I12556" i="1"/>
  <c r="H12556" i="1"/>
  <c r="J12555" i="1"/>
  <c r="I12555" i="1"/>
  <c r="H12555" i="1"/>
  <c r="J12554" i="1"/>
  <c r="I12554" i="1"/>
  <c r="H12554" i="1"/>
  <c r="J12553" i="1"/>
  <c r="I12553" i="1"/>
  <c r="H12553" i="1"/>
  <c r="J12552" i="1"/>
  <c r="I12552" i="1"/>
  <c r="H12552" i="1"/>
  <c r="J12551" i="1"/>
  <c r="I12551" i="1"/>
  <c r="H12551" i="1"/>
  <c r="J12550" i="1"/>
  <c r="I12550" i="1"/>
  <c r="H12550" i="1"/>
  <c r="J12549" i="1"/>
  <c r="I12549" i="1"/>
  <c r="H12549" i="1"/>
  <c r="J12548" i="1"/>
  <c r="I12548" i="1"/>
  <c r="H12548" i="1"/>
  <c r="J12547" i="1"/>
  <c r="I12547" i="1"/>
  <c r="H12547" i="1"/>
  <c r="J12546" i="1"/>
  <c r="I12546" i="1"/>
  <c r="H12546" i="1"/>
  <c r="J12545" i="1"/>
  <c r="I12545" i="1"/>
  <c r="H12545" i="1"/>
  <c r="J12544" i="1"/>
  <c r="I12544" i="1"/>
  <c r="H12544" i="1"/>
  <c r="J12543" i="1"/>
  <c r="I12543" i="1"/>
  <c r="H12543" i="1"/>
  <c r="J12542" i="1"/>
  <c r="I12542" i="1"/>
  <c r="H12542" i="1"/>
  <c r="J12541" i="1"/>
  <c r="I12541" i="1"/>
  <c r="H12541" i="1"/>
  <c r="J12540" i="1"/>
  <c r="I12540" i="1"/>
  <c r="H12540" i="1"/>
  <c r="J12539" i="1"/>
  <c r="I12539" i="1"/>
  <c r="H12539" i="1"/>
  <c r="J12538" i="1"/>
  <c r="I12538" i="1"/>
  <c r="H12538" i="1"/>
  <c r="J12537" i="1"/>
  <c r="I12537" i="1"/>
  <c r="H12537" i="1"/>
  <c r="J12536" i="1"/>
  <c r="I12536" i="1"/>
  <c r="H12536" i="1"/>
  <c r="J12535" i="1"/>
  <c r="I12535" i="1"/>
  <c r="H12535" i="1"/>
  <c r="J12534" i="1"/>
  <c r="I12534" i="1"/>
  <c r="H12534" i="1"/>
  <c r="J12533" i="1"/>
  <c r="I12533" i="1"/>
  <c r="H12533" i="1"/>
  <c r="J12532" i="1"/>
  <c r="I12532" i="1"/>
  <c r="H12532" i="1"/>
  <c r="J12531" i="1"/>
  <c r="I12531" i="1"/>
  <c r="H12531" i="1"/>
  <c r="J12530" i="1"/>
  <c r="I12530" i="1"/>
  <c r="H12530" i="1"/>
  <c r="J12529" i="1"/>
  <c r="I12529" i="1"/>
  <c r="H12529" i="1"/>
  <c r="J12528" i="1"/>
  <c r="I12528" i="1"/>
  <c r="H12528" i="1"/>
  <c r="J12527" i="1"/>
  <c r="I12527" i="1"/>
  <c r="H12527" i="1"/>
  <c r="J12526" i="1"/>
  <c r="I12526" i="1"/>
  <c r="H12526" i="1"/>
  <c r="J12525" i="1"/>
  <c r="I12525" i="1"/>
  <c r="H12525" i="1"/>
  <c r="J12524" i="1"/>
  <c r="I12524" i="1"/>
  <c r="H12524" i="1"/>
  <c r="J12523" i="1"/>
  <c r="I12523" i="1"/>
  <c r="H12523" i="1"/>
  <c r="J12522" i="1"/>
  <c r="I12522" i="1"/>
  <c r="H12522" i="1"/>
  <c r="J12521" i="1"/>
  <c r="I12521" i="1"/>
  <c r="H12521" i="1"/>
  <c r="J12520" i="1"/>
  <c r="I12520" i="1"/>
  <c r="H12520" i="1"/>
  <c r="J12519" i="1"/>
  <c r="I12519" i="1"/>
  <c r="H12519" i="1"/>
  <c r="J12518" i="1"/>
  <c r="I12518" i="1"/>
  <c r="H12518" i="1"/>
  <c r="J12517" i="1"/>
  <c r="I12517" i="1"/>
  <c r="H12517" i="1"/>
  <c r="J12516" i="1"/>
  <c r="I12516" i="1"/>
  <c r="H12516" i="1"/>
  <c r="J12515" i="1"/>
  <c r="I12515" i="1"/>
  <c r="H12515" i="1"/>
  <c r="J12514" i="1"/>
  <c r="I12514" i="1"/>
  <c r="H12514" i="1"/>
  <c r="J12513" i="1"/>
  <c r="I12513" i="1"/>
  <c r="H12513" i="1"/>
  <c r="J12512" i="1"/>
  <c r="I12512" i="1"/>
  <c r="H12512" i="1"/>
  <c r="J12511" i="1"/>
  <c r="I12511" i="1"/>
  <c r="H12511" i="1"/>
  <c r="J12510" i="1"/>
  <c r="I12510" i="1"/>
  <c r="H12510" i="1"/>
  <c r="J12509" i="1"/>
  <c r="I12509" i="1"/>
  <c r="H12509" i="1"/>
  <c r="J12508" i="1"/>
  <c r="I12508" i="1"/>
  <c r="H12508" i="1"/>
  <c r="J12507" i="1"/>
  <c r="I12507" i="1"/>
  <c r="H12507" i="1"/>
  <c r="J12506" i="1"/>
  <c r="I12506" i="1"/>
  <c r="H12506" i="1"/>
  <c r="J12505" i="1"/>
  <c r="I12505" i="1"/>
  <c r="H12505" i="1"/>
  <c r="J12504" i="1"/>
  <c r="I12504" i="1"/>
  <c r="H12504" i="1"/>
  <c r="J12503" i="1"/>
  <c r="I12503" i="1"/>
  <c r="H12503" i="1"/>
  <c r="J12502" i="1"/>
  <c r="I12502" i="1"/>
  <c r="H12502" i="1"/>
  <c r="J12501" i="1"/>
  <c r="I12501" i="1"/>
  <c r="H12501" i="1"/>
  <c r="J12500" i="1"/>
  <c r="I12500" i="1"/>
  <c r="H12500" i="1"/>
  <c r="J12499" i="1"/>
  <c r="I12499" i="1"/>
  <c r="H12499" i="1"/>
  <c r="J12498" i="1"/>
  <c r="I12498" i="1"/>
  <c r="H12498" i="1"/>
  <c r="J12497" i="1"/>
  <c r="I12497" i="1"/>
  <c r="H12497" i="1"/>
  <c r="J12496" i="1"/>
  <c r="I12496" i="1"/>
  <c r="H12496" i="1"/>
  <c r="J12495" i="1"/>
  <c r="I12495" i="1"/>
  <c r="H12495" i="1"/>
  <c r="J12494" i="1"/>
  <c r="I12494" i="1"/>
  <c r="H12494" i="1"/>
  <c r="J12493" i="1"/>
  <c r="I12493" i="1"/>
  <c r="H12493" i="1"/>
  <c r="J12492" i="1"/>
  <c r="I12492" i="1"/>
  <c r="H12492" i="1"/>
  <c r="J12491" i="1"/>
  <c r="I12491" i="1"/>
  <c r="H12491" i="1"/>
  <c r="J12490" i="1"/>
  <c r="I12490" i="1"/>
  <c r="H12490" i="1"/>
  <c r="J12489" i="1"/>
  <c r="I12489" i="1"/>
  <c r="H12489" i="1"/>
  <c r="J12488" i="1"/>
  <c r="I12488" i="1"/>
  <c r="H12488" i="1"/>
  <c r="J12487" i="1"/>
  <c r="I12487" i="1"/>
  <c r="H12487" i="1"/>
  <c r="J12486" i="1"/>
  <c r="I12486" i="1"/>
  <c r="H12486" i="1"/>
  <c r="J12485" i="1"/>
  <c r="I12485" i="1"/>
  <c r="H12485" i="1"/>
  <c r="J12484" i="1"/>
  <c r="I12484" i="1"/>
  <c r="H12484" i="1"/>
  <c r="J12483" i="1"/>
  <c r="I12483" i="1"/>
  <c r="H12483" i="1"/>
  <c r="J12482" i="1"/>
  <c r="I12482" i="1"/>
  <c r="H12482" i="1"/>
  <c r="J12481" i="1"/>
  <c r="I12481" i="1"/>
  <c r="H12481" i="1"/>
  <c r="J12480" i="1"/>
  <c r="I12480" i="1"/>
  <c r="H12480" i="1"/>
  <c r="J12479" i="1"/>
  <c r="I12479" i="1"/>
  <c r="H12479" i="1"/>
  <c r="J12478" i="1"/>
  <c r="I12478" i="1"/>
  <c r="H12478" i="1"/>
  <c r="J12477" i="1"/>
  <c r="I12477" i="1"/>
  <c r="H12477" i="1"/>
  <c r="J12476" i="1"/>
  <c r="I12476" i="1"/>
  <c r="H12476" i="1"/>
  <c r="J12475" i="1"/>
  <c r="I12475" i="1"/>
  <c r="H12475" i="1"/>
  <c r="J12474" i="1"/>
  <c r="I12474" i="1"/>
  <c r="H12474" i="1"/>
  <c r="J12473" i="1"/>
  <c r="I12473" i="1"/>
  <c r="H12473" i="1"/>
  <c r="J12472" i="1"/>
  <c r="I12472" i="1"/>
  <c r="H12472" i="1"/>
  <c r="J12471" i="1"/>
  <c r="I12471" i="1"/>
  <c r="H12471" i="1"/>
  <c r="J12470" i="1"/>
  <c r="I12470" i="1"/>
  <c r="H12470" i="1"/>
  <c r="J12469" i="1"/>
  <c r="I12469" i="1"/>
  <c r="H12469" i="1"/>
  <c r="J12468" i="1"/>
  <c r="I12468" i="1"/>
  <c r="H12468" i="1"/>
  <c r="J12467" i="1"/>
  <c r="I12467" i="1"/>
  <c r="H12467" i="1"/>
  <c r="J12466" i="1"/>
  <c r="I12466" i="1"/>
  <c r="H12466" i="1"/>
  <c r="J12465" i="1"/>
  <c r="I12465" i="1"/>
  <c r="H12465" i="1"/>
  <c r="J12464" i="1"/>
  <c r="I12464" i="1"/>
  <c r="H12464" i="1"/>
  <c r="J12463" i="1"/>
  <c r="I12463" i="1"/>
  <c r="H12463" i="1"/>
  <c r="J12462" i="1"/>
  <c r="I12462" i="1"/>
  <c r="H12462" i="1"/>
  <c r="J12461" i="1"/>
  <c r="I12461" i="1"/>
  <c r="H12461" i="1"/>
  <c r="J12460" i="1"/>
  <c r="I12460" i="1"/>
  <c r="H12460" i="1"/>
  <c r="J12459" i="1"/>
  <c r="I12459" i="1"/>
  <c r="H12459" i="1"/>
  <c r="J12458" i="1"/>
  <c r="I12458" i="1"/>
  <c r="H12458" i="1"/>
  <c r="J12457" i="1"/>
  <c r="I12457" i="1"/>
  <c r="H12457" i="1"/>
  <c r="J12456" i="1"/>
  <c r="I12456" i="1"/>
  <c r="H12456" i="1"/>
  <c r="J12455" i="1"/>
  <c r="I12455" i="1"/>
  <c r="H12455" i="1"/>
  <c r="J12454" i="1"/>
  <c r="I12454" i="1"/>
  <c r="H12454" i="1"/>
  <c r="J12453" i="1"/>
  <c r="I12453" i="1"/>
  <c r="H12453" i="1"/>
  <c r="J12452" i="1"/>
  <c r="I12452" i="1"/>
  <c r="H12452" i="1"/>
  <c r="J12451" i="1"/>
  <c r="I12451" i="1"/>
  <c r="H12451" i="1"/>
  <c r="J12450" i="1"/>
  <c r="I12450" i="1"/>
  <c r="H12450" i="1"/>
  <c r="J12449" i="1"/>
  <c r="I12449" i="1"/>
  <c r="H12449" i="1"/>
  <c r="J12448" i="1"/>
  <c r="I12448" i="1"/>
  <c r="H12448" i="1"/>
  <c r="J12447" i="1"/>
  <c r="I12447" i="1"/>
  <c r="H12447" i="1"/>
  <c r="J12446" i="1"/>
  <c r="I12446" i="1"/>
  <c r="H12446" i="1"/>
  <c r="J12445" i="1"/>
  <c r="I12445" i="1"/>
  <c r="H12445" i="1"/>
  <c r="J12444" i="1"/>
  <c r="I12444" i="1"/>
  <c r="H12444" i="1"/>
  <c r="J12443" i="1"/>
  <c r="I12443" i="1"/>
  <c r="H12443" i="1"/>
  <c r="J12442" i="1"/>
  <c r="I12442" i="1"/>
  <c r="H12442" i="1"/>
  <c r="J12441" i="1"/>
  <c r="I12441" i="1"/>
  <c r="H12441" i="1"/>
  <c r="J12440" i="1"/>
  <c r="I12440" i="1"/>
  <c r="H12440" i="1"/>
  <c r="J12439" i="1"/>
  <c r="I12439" i="1"/>
  <c r="H12439" i="1"/>
  <c r="J12438" i="1"/>
  <c r="I12438" i="1"/>
  <c r="H12438" i="1"/>
  <c r="J12437" i="1"/>
  <c r="I12437" i="1"/>
  <c r="H12437" i="1"/>
  <c r="J12436" i="1"/>
  <c r="I12436" i="1"/>
  <c r="H12436" i="1"/>
  <c r="J12435" i="1"/>
  <c r="I12435" i="1"/>
  <c r="H12435" i="1"/>
  <c r="J12434" i="1"/>
  <c r="I12434" i="1"/>
  <c r="H12434" i="1"/>
  <c r="J12433" i="1"/>
  <c r="I12433" i="1"/>
  <c r="H12433" i="1"/>
  <c r="J12432" i="1"/>
  <c r="I12432" i="1"/>
  <c r="H12432" i="1"/>
  <c r="J12431" i="1"/>
  <c r="I12431" i="1"/>
  <c r="H12431" i="1"/>
  <c r="J12430" i="1"/>
  <c r="I12430" i="1"/>
  <c r="H12430" i="1"/>
  <c r="J12429" i="1"/>
  <c r="I12429" i="1"/>
  <c r="H12429" i="1"/>
  <c r="J12428" i="1"/>
  <c r="I12428" i="1"/>
  <c r="H12428" i="1"/>
  <c r="J12427" i="1"/>
  <c r="I12427" i="1"/>
  <c r="H12427" i="1"/>
  <c r="J12426" i="1"/>
  <c r="I12426" i="1"/>
  <c r="H12426" i="1"/>
  <c r="J12425" i="1"/>
  <c r="I12425" i="1"/>
  <c r="H12425" i="1"/>
  <c r="J12424" i="1"/>
  <c r="I12424" i="1"/>
  <c r="H12424" i="1"/>
  <c r="J12423" i="1"/>
  <c r="I12423" i="1"/>
  <c r="H12423" i="1"/>
  <c r="J12422" i="1"/>
  <c r="I12422" i="1"/>
  <c r="H12422" i="1"/>
  <c r="J12421" i="1"/>
  <c r="I12421" i="1"/>
  <c r="H12421" i="1"/>
  <c r="J12420" i="1"/>
  <c r="I12420" i="1"/>
  <c r="H12420" i="1"/>
  <c r="J12419" i="1"/>
  <c r="I12419" i="1"/>
  <c r="H12419" i="1"/>
  <c r="J12418" i="1"/>
  <c r="I12418" i="1"/>
  <c r="H12418" i="1"/>
  <c r="J12417" i="1"/>
  <c r="I12417" i="1"/>
  <c r="H12417" i="1"/>
  <c r="J12416" i="1"/>
  <c r="I12416" i="1"/>
  <c r="H12416" i="1"/>
  <c r="J12415" i="1"/>
  <c r="I12415" i="1"/>
  <c r="H12415" i="1"/>
  <c r="J12414" i="1"/>
  <c r="I12414" i="1"/>
  <c r="H12414" i="1"/>
  <c r="J12413" i="1"/>
  <c r="I12413" i="1"/>
  <c r="H12413" i="1"/>
  <c r="J12412" i="1"/>
  <c r="I12412" i="1"/>
  <c r="H12412" i="1"/>
  <c r="J12411" i="1"/>
  <c r="I12411" i="1"/>
  <c r="H12411" i="1"/>
  <c r="J12410" i="1"/>
  <c r="I12410" i="1"/>
  <c r="H12410" i="1"/>
  <c r="J12409" i="1"/>
  <c r="I12409" i="1"/>
  <c r="H12409" i="1"/>
  <c r="J12408" i="1"/>
  <c r="I12408" i="1"/>
  <c r="H12408" i="1"/>
  <c r="J12407" i="1"/>
  <c r="I12407" i="1"/>
  <c r="H12407" i="1"/>
  <c r="J12406" i="1"/>
  <c r="I12406" i="1"/>
  <c r="H12406" i="1"/>
  <c r="J12405" i="1"/>
  <c r="I12405" i="1"/>
  <c r="H12405" i="1"/>
  <c r="J12404" i="1"/>
  <c r="I12404" i="1"/>
  <c r="H12404" i="1"/>
  <c r="J12403" i="1"/>
  <c r="I12403" i="1"/>
  <c r="H12403" i="1"/>
  <c r="J12402" i="1"/>
  <c r="I12402" i="1"/>
  <c r="H12402" i="1"/>
  <c r="J12401" i="1"/>
  <c r="I12401" i="1"/>
  <c r="H12401" i="1"/>
  <c r="J12400" i="1"/>
  <c r="I12400" i="1"/>
  <c r="H12400" i="1"/>
  <c r="J12399" i="1"/>
  <c r="I12399" i="1"/>
  <c r="H12399" i="1"/>
  <c r="J12398" i="1"/>
  <c r="I12398" i="1"/>
  <c r="H12398" i="1"/>
  <c r="J12397" i="1"/>
  <c r="I12397" i="1"/>
  <c r="H12397" i="1"/>
  <c r="J12396" i="1"/>
  <c r="I12396" i="1"/>
  <c r="H12396" i="1"/>
  <c r="J12395" i="1"/>
  <c r="I12395" i="1"/>
  <c r="H12395" i="1"/>
  <c r="J12394" i="1"/>
  <c r="I12394" i="1"/>
  <c r="H12394" i="1"/>
  <c r="J12393" i="1"/>
  <c r="I12393" i="1"/>
  <c r="H12393" i="1"/>
  <c r="J12392" i="1"/>
  <c r="I12392" i="1"/>
  <c r="H12392" i="1"/>
  <c r="J12391" i="1"/>
  <c r="I12391" i="1"/>
  <c r="H12391" i="1"/>
  <c r="J12390" i="1"/>
  <c r="I12390" i="1"/>
  <c r="H12390" i="1"/>
  <c r="J12389" i="1"/>
  <c r="I12389" i="1"/>
  <c r="H12389" i="1"/>
  <c r="J12388" i="1"/>
  <c r="I12388" i="1"/>
  <c r="H12388" i="1"/>
  <c r="J12387" i="1"/>
  <c r="I12387" i="1"/>
  <c r="H12387" i="1"/>
  <c r="J12386" i="1"/>
  <c r="I12386" i="1"/>
  <c r="H12386" i="1"/>
  <c r="J12385" i="1"/>
  <c r="I12385" i="1"/>
  <c r="H12385" i="1"/>
  <c r="J12384" i="1"/>
  <c r="I12384" i="1"/>
  <c r="H12384" i="1"/>
  <c r="J12383" i="1"/>
  <c r="I12383" i="1"/>
  <c r="H12383" i="1"/>
  <c r="J12382" i="1"/>
  <c r="I12382" i="1"/>
  <c r="H12382" i="1"/>
  <c r="J12381" i="1"/>
  <c r="I12381" i="1"/>
  <c r="H12381" i="1"/>
  <c r="J12380" i="1"/>
  <c r="I12380" i="1"/>
  <c r="H12380" i="1"/>
  <c r="J12379" i="1"/>
  <c r="I12379" i="1"/>
  <c r="H12379" i="1"/>
  <c r="J12378" i="1"/>
  <c r="I12378" i="1"/>
  <c r="H12378" i="1"/>
  <c r="J12377" i="1"/>
  <c r="I12377" i="1"/>
  <c r="H12377" i="1"/>
  <c r="J12376" i="1"/>
  <c r="I12376" i="1"/>
  <c r="H12376" i="1"/>
  <c r="J12375" i="1"/>
  <c r="I12375" i="1"/>
  <c r="H12375" i="1"/>
  <c r="J12374" i="1"/>
  <c r="I12374" i="1"/>
  <c r="H12374" i="1"/>
  <c r="J12373" i="1"/>
  <c r="I12373" i="1"/>
  <c r="H12373" i="1"/>
  <c r="J12372" i="1"/>
  <c r="I12372" i="1"/>
  <c r="H12372" i="1"/>
  <c r="J12371" i="1"/>
  <c r="I12371" i="1"/>
  <c r="H12371" i="1"/>
  <c r="J12370" i="1"/>
  <c r="I12370" i="1"/>
  <c r="H12370" i="1"/>
  <c r="J12369" i="1"/>
  <c r="I12369" i="1"/>
  <c r="H12369" i="1"/>
  <c r="J12368" i="1"/>
  <c r="I12368" i="1"/>
  <c r="H12368" i="1"/>
  <c r="J12367" i="1"/>
  <c r="I12367" i="1"/>
  <c r="H12367" i="1"/>
  <c r="J12366" i="1"/>
  <c r="I12366" i="1"/>
  <c r="H12366" i="1"/>
  <c r="J12365" i="1"/>
  <c r="I12365" i="1"/>
  <c r="H12365" i="1"/>
  <c r="J12364" i="1"/>
  <c r="I12364" i="1"/>
  <c r="H12364" i="1"/>
  <c r="J12363" i="1"/>
  <c r="I12363" i="1"/>
  <c r="H12363" i="1"/>
  <c r="J12362" i="1"/>
  <c r="I12362" i="1"/>
  <c r="H12362" i="1"/>
  <c r="J12361" i="1"/>
  <c r="I12361" i="1"/>
  <c r="H12361" i="1"/>
  <c r="J12360" i="1"/>
  <c r="I12360" i="1"/>
  <c r="H12360" i="1"/>
  <c r="J12359" i="1"/>
  <c r="I12359" i="1"/>
  <c r="H12359" i="1"/>
  <c r="J12358" i="1"/>
  <c r="I12358" i="1"/>
  <c r="H12358" i="1"/>
  <c r="J12357" i="1"/>
  <c r="I12357" i="1"/>
  <c r="H12357" i="1"/>
  <c r="J12356" i="1"/>
  <c r="I12356" i="1"/>
  <c r="H12356" i="1"/>
  <c r="J12355" i="1"/>
  <c r="I12355" i="1"/>
  <c r="H12355" i="1"/>
  <c r="J12354" i="1"/>
  <c r="I12354" i="1"/>
  <c r="H12354" i="1"/>
  <c r="J12353" i="1"/>
  <c r="I12353" i="1"/>
  <c r="H12353" i="1"/>
  <c r="J12352" i="1"/>
  <c r="I12352" i="1"/>
  <c r="H12352" i="1"/>
  <c r="J12351" i="1"/>
  <c r="I12351" i="1"/>
  <c r="H12351" i="1"/>
  <c r="J12350" i="1"/>
  <c r="I12350" i="1"/>
  <c r="H12350" i="1"/>
  <c r="J12349" i="1"/>
  <c r="I12349" i="1"/>
  <c r="H12349" i="1"/>
  <c r="J12348" i="1"/>
  <c r="I12348" i="1"/>
  <c r="H12348" i="1"/>
  <c r="J12347" i="1"/>
  <c r="I12347" i="1"/>
  <c r="H12347" i="1"/>
  <c r="J12346" i="1"/>
  <c r="I12346" i="1"/>
  <c r="H12346" i="1"/>
  <c r="J12345" i="1"/>
  <c r="I12345" i="1"/>
  <c r="H12345" i="1"/>
  <c r="J12344" i="1"/>
  <c r="I12344" i="1"/>
  <c r="H12344" i="1"/>
  <c r="J12343" i="1"/>
  <c r="I12343" i="1"/>
  <c r="H12343" i="1"/>
  <c r="J12342" i="1"/>
  <c r="I12342" i="1"/>
  <c r="H12342" i="1"/>
  <c r="J12341" i="1"/>
  <c r="I12341" i="1"/>
  <c r="H12341" i="1"/>
  <c r="J12340" i="1"/>
  <c r="I12340" i="1"/>
  <c r="H12340" i="1"/>
  <c r="J12339" i="1"/>
  <c r="I12339" i="1"/>
  <c r="H12339" i="1"/>
  <c r="J12338" i="1"/>
  <c r="I12338" i="1"/>
  <c r="H12338" i="1"/>
  <c r="J12337" i="1"/>
  <c r="I12337" i="1"/>
  <c r="H12337" i="1"/>
  <c r="J12336" i="1"/>
  <c r="I12336" i="1"/>
  <c r="H12336" i="1"/>
  <c r="J12335" i="1"/>
  <c r="I12335" i="1"/>
  <c r="H12335" i="1"/>
  <c r="J12334" i="1"/>
  <c r="I12334" i="1"/>
  <c r="H12334" i="1"/>
  <c r="J12333" i="1"/>
  <c r="I12333" i="1"/>
  <c r="H12333" i="1"/>
  <c r="J12332" i="1"/>
  <c r="I12332" i="1"/>
  <c r="H12332" i="1"/>
  <c r="J12331" i="1"/>
  <c r="I12331" i="1"/>
  <c r="H12331" i="1"/>
  <c r="J12330" i="1"/>
  <c r="I12330" i="1"/>
  <c r="H12330" i="1"/>
  <c r="J12329" i="1"/>
  <c r="I12329" i="1"/>
  <c r="H12329" i="1"/>
  <c r="J12328" i="1"/>
  <c r="I12328" i="1"/>
  <c r="H12328" i="1"/>
  <c r="J12327" i="1"/>
  <c r="I12327" i="1"/>
  <c r="H12327" i="1"/>
  <c r="J12326" i="1"/>
  <c r="I12326" i="1"/>
  <c r="H12326" i="1"/>
  <c r="J12325" i="1"/>
  <c r="I12325" i="1"/>
  <c r="H12325" i="1"/>
  <c r="J12324" i="1"/>
  <c r="I12324" i="1"/>
  <c r="H12324" i="1"/>
  <c r="J12323" i="1"/>
  <c r="I12323" i="1"/>
  <c r="H12323" i="1"/>
  <c r="J12322" i="1"/>
  <c r="I12322" i="1"/>
  <c r="H12322" i="1"/>
  <c r="J12321" i="1"/>
  <c r="I12321" i="1"/>
  <c r="H12321" i="1"/>
  <c r="J12320" i="1"/>
  <c r="I12320" i="1"/>
  <c r="H12320" i="1"/>
  <c r="J12319" i="1"/>
  <c r="I12319" i="1"/>
  <c r="H12319" i="1"/>
  <c r="J12318" i="1"/>
  <c r="I12318" i="1"/>
  <c r="H12318" i="1"/>
  <c r="J12317" i="1"/>
  <c r="I12317" i="1"/>
  <c r="H12317" i="1"/>
  <c r="J12316" i="1"/>
  <c r="I12316" i="1"/>
  <c r="H12316" i="1"/>
  <c r="J12315" i="1"/>
  <c r="I12315" i="1"/>
  <c r="H12315" i="1"/>
  <c r="J12314" i="1"/>
  <c r="I12314" i="1"/>
  <c r="H12314" i="1"/>
  <c r="J12313" i="1"/>
  <c r="I12313" i="1"/>
  <c r="H12313" i="1"/>
  <c r="J12312" i="1"/>
  <c r="I12312" i="1"/>
  <c r="H12312" i="1"/>
  <c r="J12311" i="1"/>
  <c r="I12311" i="1"/>
  <c r="H12311" i="1"/>
  <c r="J12310" i="1"/>
  <c r="I12310" i="1"/>
  <c r="H12310" i="1"/>
  <c r="J12309" i="1"/>
  <c r="I12309" i="1"/>
  <c r="H12309" i="1"/>
  <c r="J12308" i="1"/>
  <c r="I12308" i="1"/>
  <c r="H12308" i="1"/>
  <c r="J12307" i="1"/>
  <c r="I12307" i="1"/>
  <c r="H12307" i="1"/>
  <c r="J12306" i="1"/>
  <c r="I12306" i="1"/>
  <c r="H12306" i="1"/>
  <c r="J12305" i="1"/>
  <c r="I12305" i="1"/>
  <c r="H12305" i="1"/>
  <c r="J12304" i="1"/>
  <c r="I12304" i="1"/>
  <c r="H12304" i="1"/>
  <c r="J12303" i="1"/>
  <c r="I12303" i="1"/>
  <c r="H12303" i="1"/>
  <c r="J12302" i="1"/>
  <c r="I12302" i="1"/>
  <c r="H12302" i="1"/>
  <c r="J12301" i="1"/>
  <c r="I12301" i="1"/>
  <c r="H12301" i="1"/>
  <c r="J12300" i="1"/>
  <c r="I12300" i="1"/>
  <c r="H12300" i="1"/>
  <c r="J12299" i="1"/>
  <c r="I12299" i="1"/>
  <c r="H12299" i="1"/>
  <c r="J12298" i="1"/>
  <c r="I12298" i="1"/>
  <c r="H12298" i="1"/>
  <c r="J12297" i="1"/>
  <c r="I12297" i="1"/>
  <c r="H12297" i="1"/>
  <c r="J12296" i="1"/>
  <c r="I12296" i="1"/>
  <c r="H12296" i="1"/>
  <c r="J12295" i="1"/>
  <c r="I12295" i="1"/>
  <c r="H12295" i="1"/>
  <c r="J12294" i="1"/>
  <c r="I12294" i="1"/>
  <c r="H12294" i="1"/>
  <c r="J12293" i="1"/>
  <c r="I12293" i="1"/>
  <c r="H12293" i="1"/>
  <c r="J12292" i="1"/>
  <c r="I12292" i="1"/>
  <c r="H12292" i="1"/>
  <c r="J12291" i="1"/>
  <c r="I12291" i="1"/>
  <c r="H12291" i="1"/>
  <c r="J12290" i="1"/>
  <c r="I12290" i="1"/>
  <c r="H12290" i="1"/>
  <c r="J12289" i="1"/>
  <c r="I12289" i="1"/>
  <c r="H12289" i="1"/>
  <c r="J12288" i="1"/>
  <c r="I12288" i="1"/>
  <c r="H12288" i="1"/>
  <c r="J12287" i="1"/>
  <c r="I12287" i="1"/>
  <c r="H12287" i="1"/>
  <c r="J12286" i="1"/>
  <c r="I12286" i="1"/>
  <c r="H12286" i="1"/>
  <c r="J12285" i="1"/>
  <c r="I12285" i="1"/>
  <c r="H12285" i="1"/>
  <c r="J12284" i="1"/>
  <c r="I12284" i="1"/>
  <c r="H12284" i="1"/>
  <c r="J12283" i="1"/>
  <c r="I12283" i="1"/>
  <c r="H12283" i="1"/>
  <c r="J12282" i="1"/>
  <c r="I12282" i="1"/>
  <c r="H12282" i="1"/>
  <c r="J12281" i="1"/>
  <c r="I12281" i="1"/>
  <c r="H12281" i="1"/>
  <c r="J12280" i="1"/>
  <c r="I12280" i="1"/>
  <c r="H12280" i="1"/>
  <c r="J12279" i="1"/>
  <c r="I12279" i="1"/>
  <c r="H12279" i="1"/>
  <c r="J12278" i="1"/>
  <c r="I12278" i="1"/>
  <c r="H12278" i="1"/>
  <c r="J12277" i="1"/>
  <c r="I12277" i="1"/>
  <c r="H12277" i="1"/>
  <c r="J12276" i="1"/>
  <c r="I12276" i="1"/>
  <c r="H12276" i="1"/>
  <c r="J12275" i="1"/>
  <c r="I12275" i="1"/>
  <c r="H12275" i="1"/>
  <c r="J12274" i="1"/>
  <c r="I12274" i="1"/>
  <c r="H12274" i="1"/>
  <c r="J12273" i="1"/>
  <c r="I12273" i="1"/>
  <c r="H12273" i="1"/>
  <c r="J12272" i="1"/>
  <c r="I12272" i="1"/>
  <c r="H12272" i="1"/>
  <c r="J12271" i="1"/>
  <c r="I12271" i="1"/>
  <c r="H12271" i="1"/>
  <c r="J12270" i="1"/>
  <c r="I12270" i="1"/>
  <c r="H12270" i="1"/>
  <c r="J12269" i="1"/>
  <c r="I12269" i="1"/>
  <c r="H12269" i="1"/>
  <c r="J12268" i="1"/>
  <c r="I12268" i="1"/>
  <c r="H12268" i="1"/>
  <c r="J12267" i="1"/>
  <c r="I12267" i="1"/>
  <c r="H12267" i="1"/>
  <c r="J12266" i="1"/>
  <c r="I12266" i="1"/>
  <c r="H12266" i="1"/>
  <c r="J12265" i="1"/>
  <c r="I12265" i="1"/>
  <c r="H12265" i="1"/>
  <c r="J12264" i="1"/>
  <c r="I12264" i="1"/>
  <c r="H12264" i="1"/>
  <c r="J12263" i="1"/>
  <c r="I12263" i="1"/>
  <c r="H12263" i="1"/>
  <c r="J12262" i="1"/>
  <c r="I12262" i="1"/>
  <c r="H12262" i="1"/>
  <c r="J12261" i="1"/>
  <c r="I12261" i="1"/>
  <c r="H12261" i="1"/>
  <c r="J12260" i="1"/>
  <c r="I12260" i="1"/>
  <c r="H12260" i="1"/>
  <c r="J12259" i="1"/>
  <c r="I12259" i="1"/>
  <c r="H12259" i="1"/>
  <c r="J12258" i="1"/>
  <c r="I12258" i="1"/>
  <c r="H12258" i="1"/>
  <c r="J12257" i="1"/>
  <c r="I12257" i="1"/>
  <c r="H12257" i="1"/>
  <c r="J12256" i="1"/>
  <c r="I12256" i="1"/>
  <c r="H12256" i="1"/>
  <c r="J12255" i="1"/>
  <c r="I12255" i="1"/>
  <c r="H12255" i="1"/>
  <c r="J12254" i="1"/>
  <c r="I12254" i="1"/>
  <c r="H12254" i="1"/>
  <c r="J12253" i="1"/>
  <c r="I12253" i="1"/>
  <c r="H12253" i="1"/>
  <c r="J12252" i="1"/>
  <c r="I12252" i="1"/>
  <c r="H12252" i="1"/>
  <c r="J12251" i="1"/>
  <c r="I12251" i="1"/>
  <c r="H12251" i="1"/>
  <c r="J12250" i="1"/>
  <c r="I12250" i="1"/>
  <c r="H12250" i="1"/>
  <c r="J12249" i="1"/>
  <c r="I12249" i="1"/>
  <c r="H12249" i="1"/>
  <c r="J12248" i="1"/>
  <c r="I12248" i="1"/>
  <c r="H12248" i="1"/>
  <c r="J12247" i="1"/>
  <c r="I12247" i="1"/>
  <c r="H12247" i="1"/>
  <c r="J12246" i="1"/>
  <c r="I12246" i="1"/>
  <c r="H12246" i="1"/>
  <c r="J12245" i="1"/>
  <c r="I12245" i="1"/>
  <c r="H12245" i="1"/>
  <c r="J12244" i="1"/>
  <c r="I12244" i="1"/>
  <c r="H12244" i="1"/>
  <c r="J12243" i="1"/>
  <c r="I12243" i="1"/>
  <c r="H12243" i="1"/>
  <c r="J12242" i="1"/>
  <c r="I12242" i="1"/>
  <c r="H12242" i="1"/>
  <c r="J12241" i="1"/>
  <c r="I12241" i="1"/>
  <c r="H12241" i="1"/>
  <c r="J12240" i="1"/>
  <c r="I12240" i="1"/>
  <c r="H12240" i="1"/>
  <c r="J12239" i="1"/>
  <c r="I12239" i="1"/>
  <c r="H12239" i="1"/>
  <c r="J12238" i="1"/>
  <c r="I12238" i="1"/>
  <c r="H12238" i="1"/>
  <c r="J12237" i="1"/>
  <c r="I12237" i="1"/>
  <c r="H12237" i="1"/>
  <c r="J12236" i="1"/>
  <c r="I12236" i="1"/>
  <c r="H12236" i="1"/>
  <c r="J12235" i="1"/>
  <c r="I12235" i="1"/>
  <c r="H12235" i="1"/>
  <c r="J12234" i="1"/>
  <c r="I12234" i="1"/>
  <c r="H12234" i="1"/>
  <c r="J12233" i="1"/>
  <c r="I12233" i="1"/>
  <c r="H12233" i="1"/>
  <c r="J12232" i="1"/>
  <c r="I12232" i="1"/>
  <c r="H12232" i="1"/>
  <c r="J12231" i="1"/>
  <c r="I12231" i="1"/>
  <c r="H12231" i="1"/>
  <c r="J12230" i="1"/>
  <c r="I12230" i="1"/>
  <c r="H12230" i="1"/>
  <c r="J12229" i="1"/>
  <c r="I12229" i="1"/>
  <c r="H12229" i="1"/>
  <c r="J12228" i="1"/>
  <c r="I12228" i="1"/>
  <c r="H12228" i="1"/>
  <c r="J12227" i="1"/>
  <c r="I12227" i="1"/>
  <c r="H12227" i="1"/>
  <c r="J12226" i="1"/>
  <c r="I12226" i="1"/>
  <c r="H12226" i="1"/>
  <c r="J12225" i="1"/>
  <c r="I12225" i="1"/>
  <c r="H12225" i="1"/>
  <c r="J12224" i="1"/>
  <c r="I12224" i="1"/>
  <c r="H12224" i="1"/>
  <c r="J12223" i="1"/>
  <c r="I12223" i="1"/>
  <c r="H12223" i="1"/>
  <c r="J12222" i="1"/>
  <c r="I12222" i="1"/>
  <c r="H12222" i="1"/>
  <c r="J12221" i="1"/>
  <c r="I12221" i="1"/>
  <c r="H12221" i="1"/>
  <c r="J12220" i="1"/>
  <c r="I12220" i="1"/>
  <c r="H12220" i="1"/>
  <c r="J12219" i="1"/>
  <c r="I12219" i="1"/>
  <c r="H12219" i="1"/>
  <c r="J12218" i="1"/>
  <c r="I12218" i="1"/>
  <c r="H12218" i="1"/>
  <c r="J12217" i="1"/>
  <c r="I12217" i="1"/>
  <c r="H12217" i="1"/>
  <c r="J12216" i="1"/>
  <c r="I12216" i="1"/>
  <c r="H12216" i="1"/>
  <c r="J12215" i="1"/>
  <c r="I12215" i="1"/>
  <c r="H12215" i="1"/>
  <c r="J12214" i="1"/>
  <c r="I12214" i="1"/>
  <c r="H12214" i="1"/>
  <c r="J12213" i="1"/>
  <c r="I12213" i="1"/>
  <c r="H12213" i="1"/>
  <c r="J12212" i="1"/>
  <c r="I12212" i="1"/>
  <c r="H12212" i="1"/>
  <c r="J12211" i="1"/>
  <c r="I12211" i="1"/>
  <c r="H12211" i="1"/>
  <c r="J12210" i="1"/>
  <c r="I12210" i="1"/>
  <c r="H12210" i="1"/>
  <c r="J12209" i="1"/>
  <c r="I12209" i="1"/>
  <c r="H12209" i="1"/>
  <c r="J12208" i="1"/>
  <c r="I12208" i="1"/>
  <c r="H12208" i="1"/>
  <c r="J12207" i="1"/>
  <c r="I12207" i="1"/>
  <c r="H12207" i="1"/>
  <c r="J12206" i="1"/>
  <c r="I12206" i="1"/>
  <c r="H12206" i="1"/>
  <c r="J12205" i="1"/>
  <c r="I12205" i="1"/>
  <c r="H12205" i="1"/>
  <c r="J12204" i="1"/>
  <c r="I12204" i="1"/>
  <c r="H12204" i="1"/>
  <c r="J12203" i="1"/>
  <c r="I12203" i="1"/>
  <c r="H12203" i="1"/>
  <c r="J12202" i="1"/>
  <c r="I12202" i="1"/>
  <c r="H12202" i="1"/>
  <c r="J12201" i="1"/>
  <c r="I12201" i="1"/>
  <c r="H12201" i="1"/>
  <c r="J12200" i="1"/>
  <c r="I12200" i="1"/>
  <c r="H12200" i="1"/>
  <c r="J12199" i="1"/>
  <c r="I12199" i="1"/>
  <c r="H12199" i="1"/>
  <c r="J12198" i="1"/>
  <c r="I12198" i="1"/>
  <c r="H12198" i="1"/>
  <c r="J12197" i="1"/>
  <c r="I12197" i="1"/>
  <c r="H12197" i="1"/>
  <c r="J12196" i="1"/>
  <c r="I12196" i="1"/>
  <c r="H12196" i="1"/>
  <c r="J12195" i="1"/>
  <c r="I12195" i="1"/>
  <c r="H12195" i="1"/>
  <c r="J12194" i="1"/>
  <c r="I12194" i="1"/>
  <c r="H12194" i="1"/>
  <c r="J12193" i="1"/>
  <c r="I12193" i="1"/>
  <c r="H12193" i="1"/>
  <c r="J12192" i="1"/>
  <c r="I12192" i="1"/>
  <c r="H12192" i="1"/>
  <c r="J12191" i="1"/>
  <c r="I12191" i="1"/>
  <c r="H12191" i="1"/>
  <c r="J12190" i="1"/>
  <c r="I12190" i="1"/>
  <c r="H12190" i="1"/>
  <c r="J12189" i="1"/>
  <c r="I12189" i="1"/>
  <c r="H12189" i="1"/>
  <c r="J12188" i="1"/>
  <c r="I12188" i="1"/>
  <c r="H12188" i="1"/>
  <c r="J12187" i="1"/>
  <c r="I12187" i="1"/>
  <c r="H12187" i="1"/>
  <c r="J12186" i="1"/>
  <c r="I12186" i="1"/>
  <c r="H12186" i="1"/>
  <c r="J12185" i="1"/>
  <c r="I12185" i="1"/>
  <c r="H12185" i="1"/>
  <c r="J12184" i="1"/>
  <c r="I12184" i="1"/>
  <c r="H12184" i="1"/>
  <c r="J12183" i="1"/>
  <c r="I12183" i="1"/>
  <c r="H12183" i="1"/>
  <c r="J12182" i="1"/>
  <c r="I12182" i="1"/>
  <c r="H12182" i="1"/>
  <c r="J12181" i="1"/>
  <c r="I12181" i="1"/>
  <c r="H12181" i="1"/>
  <c r="J12180" i="1"/>
  <c r="I12180" i="1"/>
  <c r="H12180" i="1"/>
  <c r="J12179" i="1"/>
  <c r="I12179" i="1"/>
  <c r="H12179" i="1"/>
  <c r="J12178" i="1"/>
  <c r="I12178" i="1"/>
  <c r="H12178" i="1"/>
  <c r="J12177" i="1"/>
  <c r="I12177" i="1"/>
  <c r="H12177" i="1"/>
  <c r="J12176" i="1"/>
  <c r="I12176" i="1"/>
  <c r="H12176" i="1"/>
  <c r="J12175" i="1"/>
  <c r="I12175" i="1"/>
  <c r="H12175" i="1"/>
  <c r="J12174" i="1"/>
  <c r="I12174" i="1"/>
  <c r="H12174" i="1"/>
  <c r="J12173" i="1"/>
  <c r="I12173" i="1"/>
  <c r="H12173" i="1"/>
  <c r="J12172" i="1"/>
  <c r="I12172" i="1"/>
  <c r="H12172" i="1"/>
  <c r="J12171" i="1"/>
  <c r="I12171" i="1"/>
  <c r="H12171" i="1"/>
  <c r="J12170" i="1"/>
  <c r="I12170" i="1"/>
  <c r="H12170" i="1"/>
  <c r="J12169" i="1"/>
  <c r="I12169" i="1"/>
  <c r="H12169" i="1"/>
  <c r="J12168" i="1"/>
  <c r="I12168" i="1"/>
  <c r="H12168" i="1"/>
  <c r="J12167" i="1"/>
  <c r="I12167" i="1"/>
  <c r="H12167" i="1"/>
  <c r="J12166" i="1"/>
  <c r="I12166" i="1"/>
  <c r="H12166" i="1"/>
  <c r="J12165" i="1"/>
  <c r="I12165" i="1"/>
  <c r="H12165" i="1"/>
  <c r="J12164" i="1"/>
  <c r="I12164" i="1"/>
  <c r="H12164" i="1"/>
  <c r="J12163" i="1"/>
  <c r="I12163" i="1"/>
  <c r="H12163" i="1"/>
  <c r="J12162" i="1"/>
  <c r="I12162" i="1"/>
  <c r="H12162" i="1"/>
  <c r="J12161" i="1"/>
  <c r="I12161" i="1"/>
  <c r="H12161" i="1"/>
  <c r="J12160" i="1"/>
  <c r="I12160" i="1"/>
  <c r="H12160" i="1"/>
  <c r="J12159" i="1"/>
  <c r="I12159" i="1"/>
  <c r="H12159" i="1"/>
  <c r="J12158" i="1"/>
  <c r="I12158" i="1"/>
  <c r="H12158" i="1"/>
  <c r="J12157" i="1"/>
  <c r="I12157" i="1"/>
  <c r="H12157" i="1"/>
  <c r="J12156" i="1"/>
  <c r="I12156" i="1"/>
  <c r="H12156" i="1"/>
  <c r="J12155" i="1"/>
  <c r="I12155" i="1"/>
  <c r="H12155" i="1"/>
  <c r="J12154" i="1"/>
  <c r="I12154" i="1"/>
  <c r="H12154" i="1"/>
  <c r="J12153" i="1"/>
  <c r="I12153" i="1"/>
  <c r="H12153" i="1"/>
  <c r="J12152" i="1"/>
  <c r="I12152" i="1"/>
  <c r="H12152" i="1"/>
  <c r="J12151" i="1"/>
  <c r="I12151" i="1"/>
  <c r="H12151" i="1"/>
  <c r="J12150" i="1"/>
  <c r="I12150" i="1"/>
  <c r="H12150" i="1"/>
  <c r="J12149" i="1"/>
  <c r="I12149" i="1"/>
  <c r="H12149" i="1"/>
  <c r="J12148" i="1"/>
  <c r="I12148" i="1"/>
  <c r="H12148" i="1"/>
  <c r="J12147" i="1"/>
  <c r="I12147" i="1"/>
  <c r="H12147" i="1"/>
  <c r="J12146" i="1"/>
  <c r="I12146" i="1"/>
  <c r="H12146" i="1"/>
  <c r="J12145" i="1"/>
  <c r="I12145" i="1"/>
  <c r="H12145" i="1"/>
  <c r="J12144" i="1"/>
  <c r="I12144" i="1"/>
  <c r="H12144" i="1"/>
  <c r="J12143" i="1"/>
  <c r="I12143" i="1"/>
  <c r="H12143" i="1"/>
  <c r="J12142" i="1"/>
  <c r="I12142" i="1"/>
  <c r="H12142" i="1"/>
  <c r="J12141" i="1"/>
  <c r="I12141" i="1"/>
  <c r="H12141" i="1"/>
  <c r="J12140" i="1"/>
  <c r="I12140" i="1"/>
  <c r="H12140" i="1"/>
  <c r="J12139" i="1"/>
  <c r="I12139" i="1"/>
  <c r="H12139" i="1"/>
  <c r="J12138" i="1"/>
  <c r="I12138" i="1"/>
  <c r="H12138" i="1"/>
  <c r="J12137" i="1"/>
  <c r="I12137" i="1"/>
  <c r="H12137" i="1"/>
  <c r="J12136" i="1"/>
  <c r="I12136" i="1"/>
  <c r="H12136" i="1"/>
  <c r="J12135" i="1"/>
  <c r="I12135" i="1"/>
  <c r="H12135" i="1"/>
  <c r="J12134" i="1"/>
  <c r="I12134" i="1"/>
  <c r="H12134" i="1"/>
  <c r="J12133" i="1"/>
  <c r="I12133" i="1"/>
  <c r="H12133" i="1"/>
  <c r="J12132" i="1"/>
  <c r="I12132" i="1"/>
  <c r="H12132" i="1"/>
  <c r="J12131" i="1"/>
  <c r="I12131" i="1"/>
  <c r="H12131" i="1"/>
  <c r="J12130" i="1"/>
  <c r="I12130" i="1"/>
  <c r="H12130" i="1"/>
  <c r="J12129" i="1"/>
  <c r="I12129" i="1"/>
  <c r="H12129" i="1"/>
  <c r="J12128" i="1"/>
  <c r="I12128" i="1"/>
  <c r="H12128" i="1"/>
  <c r="J12127" i="1"/>
  <c r="I12127" i="1"/>
  <c r="H12127" i="1"/>
  <c r="J12126" i="1"/>
  <c r="I12126" i="1"/>
  <c r="H12126" i="1"/>
  <c r="J12125" i="1"/>
  <c r="I12125" i="1"/>
  <c r="H12125" i="1"/>
  <c r="J12124" i="1"/>
  <c r="I12124" i="1"/>
  <c r="H12124" i="1"/>
  <c r="J12123" i="1"/>
  <c r="I12123" i="1"/>
  <c r="H12123" i="1"/>
  <c r="J12122" i="1"/>
  <c r="I12122" i="1"/>
  <c r="H12122" i="1"/>
  <c r="J12121" i="1"/>
  <c r="I12121" i="1"/>
  <c r="H12121" i="1"/>
  <c r="J12120" i="1"/>
  <c r="I12120" i="1"/>
  <c r="H12120" i="1"/>
  <c r="J12119" i="1"/>
  <c r="I12119" i="1"/>
  <c r="H12119" i="1"/>
  <c r="J12118" i="1"/>
  <c r="I12118" i="1"/>
  <c r="H12118" i="1"/>
  <c r="J12117" i="1"/>
  <c r="I12117" i="1"/>
  <c r="H12117" i="1"/>
  <c r="J12116" i="1"/>
  <c r="I12116" i="1"/>
  <c r="H12116" i="1"/>
  <c r="J12115" i="1"/>
  <c r="I12115" i="1"/>
  <c r="H12115" i="1"/>
  <c r="J12114" i="1"/>
  <c r="I12114" i="1"/>
  <c r="H12114" i="1"/>
  <c r="J12113" i="1"/>
  <c r="I12113" i="1"/>
  <c r="H12113" i="1"/>
  <c r="J12112" i="1"/>
  <c r="I12112" i="1"/>
  <c r="H12112" i="1"/>
  <c r="J12111" i="1"/>
  <c r="I12111" i="1"/>
  <c r="H12111" i="1"/>
  <c r="J12110" i="1"/>
  <c r="I12110" i="1"/>
  <c r="H12110" i="1"/>
  <c r="J12109" i="1"/>
  <c r="I12109" i="1"/>
  <c r="H12109" i="1"/>
  <c r="J12108" i="1"/>
  <c r="I12108" i="1"/>
  <c r="H12108" i="1"/>
  <c r="J12107" i="1"/>
  <c r="I12107" i="1"/>
  <c r="H12107" i="1"/>
  <c r="J12106" i="1"/>
  <c r="I12106" i="1"/>
  <c r="H12106" i="1"/>
  <c r="J12105" i="1"/>
  <c r="I12105" i="1"/>
  <c r="H12105" i="1"/>
  <c r="J12104" i="1"/>
  <c r="I12104" i="1"/>
  <c r="H12104" i="1"/>
  <c r="J12103" i="1"/>
  <c r="I12103" i="1"/>
  <c r="H12103" i="1"/>
  <c r="J12102" i="1"/>
  <c r="I12102" i="1"/>
  <c r="H12102" i="1"/>
  <c r="J12101" i="1"/>
  <c r="I12101" i="1"/>
  <c r="H12101" i="1"/>
  <c r="J12100" i="1"/>
  <c r="I12100" i="1"/>
  <c r="H12100" i="1"/>
  <c r="J12099" i="1"/>
  <c r="I12099" i="1"/>
  <c r="H12099" i="1"/>
  <c r="J12098" i="1"/>
  <c r="I12098" i="1"/>
  <c r="H12098" i="1"/>
  <c r="J12097" i="1"/>
  <c r="I12097" i="1"/>
  <c r="H12097" i="1"/>
  <c r="J12096" i="1"/>
  <c r="I12096" i="1"/>
  <c r="H12096" i="1"/>
  <c r="J12095" i="1"/>
  <c r="I12095" i="1"/>
  <c r="H12095" i="1"/>
  <c r="J12094" i="1"/>
  <c r="I12094" i="1"/>
  <c r="H12094" i="1"/>
  <c r="J12093" i="1"/>
  <c r="I12093" i="1"/>
  <c r="H12093" i="1"/>
  <c r="J12092" i="1"/>
  <c r="I12092" i="1"/>
  <c r="H12092" i="1"/>
  <c r="J12091" i="1"/>
  <c r="I12091" i="1"/>
  <c r="H12091" i="1"/>
  <c r="J12090" i="1"/>
  <c r="I12090" i="1"/>
  <c r="H12090" i="1"/>
  <c r="J12089" i="1"/>
  <c r="I12089" i="1"/>
  <c r="H12089" i="1"/>
  <c r="J12088" i="1"/>
  <c r="I12088" i="1"/>
  <c r="H12088" i="1"/>
  <c r="J12087" i="1"/>
  <c r="I12087" i="1"/>
  <c r="H12087" i="1"/>
  <c r="J12086" i="1"/>
  <c r="I12086" i="1"/>
  <c r="H12086" i="1"/>
  <c r="J12085" i="1"/>
  <c r="I12085" i="1"/>
  <c r="H12085" i="1"/>
  <c r="J12084" i="1"/>
  <c r="I12084" i="1"/>
  <c r="H12084" i="1"/>
  <c r="J12083" i="1"/>
  <c r="I12083" i="1"/>
  <c r="H12083" i="1"/>
  <c r="J12082" i="1"/>
  <c r="I12082" i="1"/>
  <c r="H12082" i="1"/>
  <c r="J12081" i="1"/>
  <c r="I12081" i="1"/>
  <c r="H12081" i="1"/>
  <c r="J12080" i="1"/>
  <c r="I12080" i="1"/>
  <c r="H12080" i="1"/>
  <c r="J12079" i="1"/>
  <c r="I12079" i="1"/>
  <c r="H12079" i="1"/>
  <c r="J12078" i="1"/>
  <c r="I12078" i="1"/>
  <c r="H12078" i="1"/>
  <c r="J12077" i="1"/>
  <c r="I12077" i="1"/>
  <c r="H12077" i="1"/>
  <c r="J12076" i="1"/>
  <c r="I12076" i="1"/>
  <c r="H12076" i="1"/>
  <c r="J12075" i="1"/>
  <c r="I12075" i="1"/>
  <c r="H12075" i="1"/>
  <c r="J12074" i="1"/>
  <c r="I12074" i="1"/>
  <c r="H12074" i="1"/>
  <c r="J12073" i="1"/>
  <c r="I12073" i="1"/>
  <c r="H12073" i="1"/>
  <c r="J12072" i="1"/>
  <c r="I12072" i="1"/>
  <c r="H12072" i="1"/>
  <c r="J12071" i="1"/>
  <c r="I12071" i="1"/>
  <c r="H12071" i="1"/>
  <c r="J12070" i="1"/>
  <c r="I12070" i="1"/>
  <c r="H12070" i="1"/>
  <c r="J12069" i="1"/>
  <c r="I12069" i="1"/>
  <c r="H12069" i="1"/>
  <c r="J12068" i="1"/>
  <c r="I12068" i="1"/>
  <c r="H12068" i="1"/>
  <c r="J12067" i="1"/>
  <c r="I12067" i="1"/>
  <c r="H12067" i="1"/>
  <c r="J12066" i="1"/>
  <c r="I12066" i="1"/>
  <c r="H12066" i="1"/>
  <c r="J12065" i="1"/>
  <c r="I12065" i="1"/>
  <c r="H12065" i="1"/>
  <c r="J12064" i="1"/>
  <c r="I12064" i="1"/>
  <c r="H12064" i="1"/>
  <c r="J12063" i="1"/>
  <c r="I12063" i="1"/>
  <c r="H12063" i="1"/>
  <c r="J12062" i="1"/>
  <c r="I12062" i="1"/>
  <c r="H12062" i="1"/>
  <c r="J12061" i="1"/>
  <c r="I12061" i="1"/>
  <c r="H12061" i="1"/>
  <c r="J12060" i="1"/>
  <c r="I12060" i="1"/>
  <c r="H12060" i="1"/>
  <c r="J12059" i="1"/>
  <c r="I12059" i="1"/>
  <c r="H12059" i="1"/>
  <c r="J12058" i="1"/>
  <c r="I12058" i="1"/>
  <c r="H12058" i="1"/>
  <c r="J12057" i="1"/>
  <c r="I12057" i="1"/>
  <c r="H12057" i="1"/>
  <c r="J12056" i="1"/>
  <c r="I12056" i="1"/>
  <c r="H12056" i="1"/>
  <c r="J12055" i="1"/>
  <c r="I12055" i="1"/>
  <c r="H12055" i="1"/>
  <c r="J12054" i="1"/>
  <c r="I12054" i="1"/>
  <c r="H12054" i="1"/>
  <c r="J12053" i="1"/>
  <c r="I12053" i="1"/>
  <c r="H12053" i="1"/>
  <c r="J12052" i="1"/>
  <c r="I12052" i="1"/>
  <c r="H12052" i="1"/>
  <c r="J12051" i="1"/>
  <c r="I12051" i="1"/>
  <c r="H12051" i="1"/>
  <c r="J12050" i="1"/>
  <c r="I12050" i="1"/>
  <c r="H12050" i="1"/>
  <c r="J12049" i="1"/>
  <c r="I12049" i="1"/>
  <c r="H12049" i="1"/>
  <c r="J12048" i="1"/>
  <c r="I12048" i="1"/>
  <c r="H12048" i="1"/>
  <c r="J12047" i="1"/>
  <c r="I12047" i="1"/>
  <c r="H12047" i="1"/>
  <c r="J12046" i="1"/>
  <c r="I12046" i="1"/>
  <c r="H12046" i="1"/>
  <c r="J12045" i="1"/>
  <c r="I12045" i="1"/>
  <c r="H12045" i="1"/>
  <c r="J12044" i="1"/>
  <c r="I12044" i="1"/>
  <c r="H12044" i="1"/>
  <c r="J12043" i="1"/>
  <c r="I12043" i="1"/>
  <c r="H12043" i="1"/>
  <c r="J12042" i="1"/>
  <c r="I12042" i="1"/>
  <c r="H12042" i="1"/>
  <c r="J12041" i="1"/>
  <c r="I12041" i="1"/>
  <c r="H12041" i="1"/>
  <c r="J12040" i="1"/>
  <c r="I12040" i="1"/>
  <c r="H12040" i="1"/>
  <c r="J12039" i="1"/>
  <c r="I12039" i="1"/>
  <c r="H12039" i="1"/>
  <c r="J12038" i="1"/>
  <c r="I12038" i="1"/>
  <c r="H12038" i="1"/>
  <c r="J12037" i="1"/>
  <c r="I12037" i="1"/>
  <c r="H12037" i="1"/>
  <c r="J12036" i="1"/>
  <c r="I12036" i="1"/>
  <c r="H12036" i="1"/>
  <c r="J12035" i="1"/>
  <c r="I12035" i="1"/>
  <c r="H12035" i="1"/>
  <c r="J12034" i="1"/>
  <c r="I12034" i="1"/>
  <c r="H12034" i="1"/>
  <c r="J12033" i="1"/>
  <c r="I12033" i="1"/>
  <c r="H12033" i="1"/>
  <c r="J12032" i="1"/>
  <c r="I12032" i="1"/>
  <c r="H12032" i="1"/>
  <c r="J12031" i="1"/>
  <c r="I12031" i="1"/>
  <c r="H12031" i="1"/>
  <c r="J12030" i="1"/>
  <c r="I12030" i="1"/>
  <c r="H12030" i="1"/>
  <c r="J12029" i="1"/>
  <c r="I12029" i="1"/>
  <c r="H12029" i="1"/>
  <c r="J12028" i="1"/>
  <c r="I12028" i="1"/>
  <c r="H12028" i="1"/>
  <c r="J12027" i="1"/>
  <c r="I12027" i="1"/>
  <c r="H12027" i="1"/>
  <c r="J12026" i="1"/>
  <c r="I12026" i="1"/>
  <c r="H12026" i="1"/>
  <c r="J12025" i="1"/>
  <c r="I12025" i="1"/>
  <c r="H12025" i="1"/>
  <c r="J12024" i="1"/>
  <c r="I12024" i="1"/>
  <c r="H12024" i="1"/>
  <c r="J12023" i="1"/>
  <c r="I12023" i="1"/>
  <c r="H12023" i="1"/>
  <c r="J12022" i="1"/>
  <c r="I12022" i="1"/>
  <c r="H12022" i="1"/>
  <c r="J12021" i="1"/>
  <c r="I12021" i="1"/>
  <c r="H12021" i="1"/>
  <c r="J12020" i="1"/>
  <c r="I12020" i="1"/>
  <c r="H12020" i="1"/>
  <c r="J12019" i="1"/>
  <c r="I12019" i="1"/>
  <c r="H12019" i="1"/>
  <c r="J12018" i="1"/>
  <c r="I12018" i="1"/>
  <c r="H12018" i="1"/>
  <c r="J12017" i="1"/>
  <c r="I12017" i="1"/>
  <c r="H12017" i="1"/>
  <c r="J12016" i="1"/>
  <c r="I12016" i="1"/>
  <c r="H12016" i="1"/>
  <c r="J12015" i="1"/>
  <c r="I12015" i="1"/>
  <c r="H12015" i="1"/>
  <c r="J12014" i="1"/>
  <c r="I12014" i="1"/>
  <c r="H12014" i="1"/>
  <c r="J12013" i="1"/>
  <c r="I12013" i="1"/>
  <c r="H12013" i="1"/>
  <c r="J12012" i="1"/>
  <c r="I12012" i="1"/>
  <c r="H12012" i="1"/>
  <c r="J12011" i="1"/>
  <c r="I12011" i="1"/>
  <c r="H12011" i="1"/>
  <c r="J12010" i="1"/>
  <c r="I12010" i="1"/>
  <c r="H12010" i="1"/>
  <c r="J12009" i="1"/>
  <c r="I12009" i="1"/>
  <c r="H12009" i="1"/>
  <c r="J12008" i="1"/>
  <c r="I12008" i="1"/>
  <c r="H12008" i="1"/>
  <c r="J12007" i="1"/>
  <c r="I12007" i="1"/>
  <c r="H12007" i="1"/>
  <c r="J12006" i="1"/>
  <c r="I12006" i="1"/>
  <c r="H12006" i="1"/>
  <c r="J12005" i="1"/>
  <c r="I12005" i="1"/>
  <c r="H12005" i="1"/>
  <c r="J12004" i="1"/>
  <c r="I12004" i="1"/>
  <c r="H12004" i="1"/>
  <c r="J12003" i="1"/>
  <c r="I12003" i="1"/>
  <c r="H12003" i="1"/>
  <c r="J12002" i="1"/>
  <c r="I12002" i="1"/>
  <c r="H12002" i="1"/>
  <c r="J12001" i="1"/>
  <c r="I12001" i="1"/>
  <c r="H12001" i="1"/>
  <c r="J12000" i="1"/>
  <c r="I12000" i="1"/>
  <c r="H12000" i="1"/>
  <c r="J11999" i="1"/>
  <c r="I11999" i="1"/>
  <c r="H11999" i="1"/>
  <c r="J11998" i="1"/>
  <c r="I11998" i="1"/>
  <c r="H11998" i="1"/>
  <c r="J11997" i="1"/>
  <c r="I11997" i="1"/>
  <c r="H11997" i="1"/>
  <c r="J11996" i="1"/>
  <c r="I11996" i="1"/>
  <c r="H11996" i="1"/>
  <c r="J11995" i="1"/>
  <c r="I11995" i="1"/>
  <c r="H11995" i="1"/>
  <c r="J11994" i="1"/>
  <c r="I11994" i="1"/>
  <c r="H11994" i="1"/>
  <c r="J11993" i="1"/>
  <c r="I11993" i="1"/>
  <c r="H11993" i="1"/>
  <c r="J11992" i="1"/>
  <c r="I11992" i="1"/>
  <c r="H11992" i="1"/>
  <c r="J11991" i="1"/>
  <c r="I11991" i="1"/>
  <c r="H11991" i="1"/>
  <c r="J11990" i="1"/>
  <c r="I11990" i="1"/>
  <c r="H11990" i="1"/>
  <c r="J11989" i="1"/>
  <c r="I11989" i="1"/>
  <c r="H11989" i="1"/>
  <c r="J11988" i="1"/>
  <c r="I11988" i="1"/>
  <c r="H11988" i="1"/>
  <c r="J11987" i="1"/>
  <c r="I11987" i="1"/>
  <c r="H11987" i="1"/>
  <c r="J11986" i="1"/>
  <c r="I11986" i="1"/>
  <c r="H11986" i="1"/>
  <c r="J11985" i="1"/>
  <c r="I11985" i="1"/>
  <c r="H11985" i="1"/>
  <c r="J11984" i="1"/>
  <c r="I11984" i="1"/>
  <c r="H11984" i="1"/>
  <c r="J11983" i="1"/>
  <c r="I11983" i="1"/>
  <c r="H11983" i="1"/>
  <c r="J11982" i="1"/>
  <c r="I11982" i="1"/>
  <c r="H11982" i="1"/>
  <c r="J11981" i="1"/>
  <c r="I11981" i="1"/>
  <c r="H11981" i="1"/>
  <c r="J11980" i="1"/>
  <c r="I11980" i="1"/>
  <c r="H11980" i="1"/>
  <c r="J11979" i="1"/>
  <c r="I11979" i="1"/>
  <c r="H11979" i="1"/>
  <c r="J11978" i="1"/>
  <c r="I11978" i="1"/>
  <c r="H11978" i="1"/>
  <c r="J11977" i="1"/>
  <c r="I11977" i="1"/>
  <c r="H11977" i="1"/>
  <c r="J11976" i="1"/>
  <c r="I11976" i="1"/>
  <c r="H11976" i="1"/>
  <c r="J11975" i="1"/>
  <c r="I11975" i="1"/>
  <c r="H11975" i="1"/>
  <c r="J11974" i="1"/>
  <c r="I11974" i="1"/>
  <c r="H11974" i="1"/>
  <c r="J11973" i="1"/>
  <c r="I11973" i="1"/>
  <c r="H11973" i="1"/>
  <c r="J11972" i="1"/>
  <c r="I11972" i="1"/>
  <c r="H11972" i="1"/>
  <c r="J11971" i="1"/>
  <c r="I11971" i="1"/>
  <c r="H11971" i="1"/>
  <c r="J11970" i="1"/>
  <c r="I11970" i="1"/>
  <c r="H11970" i="1"/>
  <c r="J11969" i="1"/>
  <c r="I11969" i="1"/>
  <c r="H11969" i="1"/>
  <c r="J11968" i="1"/>
  <c r="I11968" i="1"/>
  <c r="H11968" i="1"/>
  <c r="J11967" i="1"/>
  <c r="I11967" i="1"/>
  <c r="H11967" i="1"/>
  <c r="J11966" i="1"/>
  <c r="I11966" i="1"/>
  <c r="H11966" i="1"/>
  <c r="J11965" i="1"/>
  <c r="I11965" i="1"/>
  <c r="H11965" i="1"/>
  <c r="J11964" i="1"/>
  <c r="I11964" i="1"/>
  <c r="H11964" i="1"/>
  <c r="J11963" i="1"/>
  <c r="I11963" i="1"/>
  <c r="H11963" i="1"/>
  <c r="J11962" i="1"/>
  <c r="I11962" i="1"/>
  <c r="H11962" i="1"/>
  <c r="J11961" i="1"/>
  <c r="I11961" i="1"/>
  <c r="H11961" i="1"/>
  <c r="J11960" i="1"/>
  <c r="I11960" i="1"/>
  <c r="H11960" i="1"/>
  <c r="J11959" i="1"/>
  <c r="I11959" i="1"/>
  <c r="H11959" i="1"/>
  <c r="J11958" i="1"/>
  <c r="I11958" i="1"/>
  <c r="H11958" i="1"/>
  <c r="J11957" i="1"/>
  <c r="I11957" i="1"/>
  <c r="H11957" i="1"/>
  <c r="J11956" i="1"/>
  <c r="I11956" i="1"/>
  <c r="H11956" i="1"/>
  <c r="J11955" i="1"/>
  <c r="I11955" i="1"/>
  <c r="H11955" i="1"/>
  <c r="J11954" i="1"/>
  <c r="I11954" i="1"/>
  <c r="H11954" i="1"/>
  <c r="J11953" i="1"/>
  <c r="I11953" i="1"/>
  <c r="H11953" i="1"/>
  <c r="J11952" i="1"/>
  <c r="I11952" i="1"/>
  <c r="H11952" i="1"/>
  <c r="J11951" i="1"/>
  <c r="I11951" i="1"/>
  <c r="H11951" i="1"/>
  <c r="J11950" i="1"/>
  <c r="I11950" i="1"/>
  <c r="H11950" i="1"/>
  <c r="J11949" i="1"/>
  <c r="I11949" i="1"/>
  <c r="H11949" i="1"/>
  <c r="J11948" i="1"/>
  <c r="I11948" i="1"/>
  <c r="H11948" i="1"/>
  <c r="J11947" i="1"/>
  <c r="I11947" i="1"/>
  <c r="H11947" i="1"/>
  <c r="J11946" i="1"/>
  <c r="I11946" i="1"/>
  <c r="H11946" i="1"/>
  <c r="J11945" i="1"/>
  <c r="I11945" i="1"/>
  <c r="H11945" i="1"/>
  <c r="J11944" i="1"/>
  <c r="I11944" i="1"/>
  <c r="H11944" i="1"/>
  <c r="J11943" i="1"/>
  <c r="I11943" i="1"/>
  <c r="H11943" i="1"/>
  <c r="J11942" i="1"/>
  <c r="I11942" i="1"/>
  <c r="H11942" i="1"/>
  <c r="J11941" i="1"/>
  <c r="I11941" i="1"/>
  <c r="H11941" i="1"/>
  <c r="J11940" i="1"/>
  <c r="I11940" i="1"/>
  <c r="H11940" i="1"/>
  <c r="J11939" i="1"/>
  <c r="I11939" i="1"/>
  <c r="H11939" i="1"/>
  <c r="J11938" i="1"/>
  <c r="I11938" i="1"/>
  <c r="H11938" i="1"/>
  <c r="J11937" i="1"/>
  <c r="I11937" i="1"/>
  <c r="H11937" i="1"/>
  <c r="J11936" i="1"/>
  <c r="I11936" i="1"/>
  <c r="H11936" i="1"/>
  <c r="J11935" i="1"/>
  <c r="I11935" i="1"/>
  <c r="H11935" i="1"/>
  <c r="J11934" i="1"/>
  <c r="I11934" i="1"/>
  <c r="H11934" i="1"/>
  <c r="J11933" i="1"/>
  <c r="I11933" i="1"/>
  <c r="H11933" i="1"/>
  <c r="J11932" i="1"/>
  <c r="I11932" i="1"/>
  <c r="H11932" i="1"/>
  <c r="J11931" i="1"/>
  <c r="I11931" i="1"/>
  <c r="H11931" i="1"/>
  <c r="J11930" i="1"/>
  <c r="I11930" i="1"/>
  <c r="H11930" i="1"/>
  <c r="J11929" i="1"/>
  <c r="I11929" i="1"/>
  <c r="H11929" i="1"/>
  <c r="J11928" i="1"/>
  <c r="I11928" i="1"/>
  <c r="H11928" i="1"/>
  <c r="J11927" i="1"/>
  <c r="I11927" i="1"/>
  <c r="H11927" i="1"/>
  <c r="J11926" i="1"/>
  <c r="I11926" i="1"/>
  <c r="H11926" i="1"/>
  <c r="J11925" i="1"/>
  <c r="I11925" i="1"/>
  <c r="H11925" i="1"/>
  <c r="J11924" i="1"/>
  <c r="I11924" i="1"/>
  <c r="H11924" i="1"/>
  <c r="J11923" i="1"/>
  <c r="I11923" i="1"/>
  <c r="H11923" i="1"/>
  <c r="J11922" i="1"/>
  <c r="I11922" i="1"/>
  <c r="H11922" i="1"/>
  <c r="J11921" i="1"/>
  <c r="I11921" i="1"/>
  <c r="H11921" i="1"/>
  <c r="J11920" i="1"/>
  <c r="I11920" i="1"/>
  <c r="H11920" i="1"/>
  <c r="J11919" i="1"/>
  <c r="I11919" i="1"/>
  <c r="H11919" i="1"/>
  <c r="J11918" i="1"/>
  <c r="I11918" i="1"/>
  <c r="H11918" i="1"/>
  <c r="J11917" i="1"/>
  <c r="I11917" i="1"/>
  <c r="H11917" i="1"/>
  <c r="J11916" i="1"/>
  <c r="I11916" i="1"/>
  <c r="H11916" i="1"/>
  <c r="J11915" i="1"/>
  <c r="I11915" i="1"/>
  <c r="H11915" i="1"/>
  <c r="J11914" i="1"/>
  <c r="I11914" i="1"/>
  <c r="H11914" i="1"/>
  <c r="J11913" i="1"/>
  <c r="I11913" i="1"/>
  <c r="H11913" i="1"/>
  <c r="J11912" i="1"/>
  <c r="I11912" i="1"/>
  <c r="H11912" i="1"/>
  <c r="J11911" i="1"/>
  <c r="I11911" i="1"/>
  <c r="H11911" i="1"/>
  <c r="J11910" i="1"/>
  <c r="I11910" i="1"/>
  <c r="H11910" i="1"/>
  <c r="J11909" i="1"/>
  <c r="I11909" i="1"/>
  <c r="H11909" i="1"/>
  <c r="J11908" i="1"/>
  <c r="I11908" i="1"/>
  <c r="H11908" i="1"/>
  <c r="J11907" i="1"/>
  <c r="I11907" i="1"/>
  <c r="H11907" i="1"/>
  <c r="J11906" i="1"/>
  <c r="I11906" i="1"/>
  <c r="H11906" i="1"/>
  <c r="J11905" i="1"/>
  <c r="I11905" i="1"/>
  <c r="H11905" i="1"/>
  <c r="J11904" i="1"/>
  <c r="I11904" i="1"/>
  <c r="H11904" i="1"/>
  <c r="J11903" i="1"/>
  <c r="I11903" i="1"/>
  <c r="H11903" i="1"/>
  <c r="J11902" i="1"/>
  <c r="I11902" i="1"/>
  <c r="H11902" i="1"/>
  <c r="J11901" i="1"/>
  <c r="I11901" i="1"/>
  <c r="H11901" i="1"/>
  <c r="J11900" i="1"/>
  <c r="I11900" i="1"/>
  <c r="H11900" i="1"/>
  <c r="J11899" i="1"/>
  <c r="I11899" i="1"/>
  <c r="H11899" i="1"/>
  <c r="J11898" i="1"/>
  <c r="I11898" i="1"/>
  <c r="H11898" i="1"/>
  <c r="J11897" i="1"/>
  <c r="I11897" i="1"/>
  <c r="H11897" i="1"/>
  <c r="J11896" i="1"/>
  <c r="I11896" i="1"/>
  <c r="H11896" i="1"/>
  <c r="J11895" i="1"/>
  <c r="I11895" i="1"/>
  <c r="H11895" i="1"/>
  <c r="J11894" i="1"/>
  <c r="I11894" i="1"/>
  <c r="H11894" i="1"/>
  <c r="J11893" i="1"/>
  <c r="I11893" i="1"/>
  <c r="H11893" i="1"/>
  <c r="J11892" i="1"/>
  <c r="I11892" i="1"/>
  <c r="H11892" i="1"/>
  <c r="J11891" i="1"/>
  <c r="I11891" i="1"/>
  <c r="H11891" i="1"/>
  <c r="J11890" i="1"/>
  <c r="I11890" i="1"/>
  <c r="H11890" i="1"/>
  <c r="J11889" i="1"/>
  <c r="I11889" i="1"/>
  <c r="H11889" i="1"/>
  <c r="J11888" i="1"/>
  <c r="I11888" i="1"/>
  <c r="H11888" i="1"/>
  <c r="J11887" i="1"/>
  <c r="I11887" i="1"/>
  <c r="H11887" i="1"/>
  <c r="J11886" i="1"/>
  <c r="I11886" i="1"/>
  <c r="H11886" i="1"/>
  <c r="J11885" i="1"/>
  <c r="I11885" i="1"/>
  <c r="H11885" i="1"/>
  <c r="J11884" i="1"/>
  <c r="I11884" i="1"/>
  <c r="H11884" i="1"/>
  <c r="J11883" i="1"/>
  <c r="I11883" i="1"/>
  <c r="H11883" i="1"/>
  <c r="J11882" i="1"/>
  <c r="I11882" i="1"/>
  <c r="H11882" i="1"/>
  <c r="J11881" i="1"/>
  <c r="I11881" i="1"/>
  <c r="H11881" i="1"/>
  <c r="J11880" i="1"/>
  <c r="I11880" i="1"/>
  <c r="H11880" i="1"/>
  <c r="J11879" i="1"/>
  <c r="I11879" i="1"/>
  <c r="H11879" i="1"/>
  <c r="J11878" i="1"/>
  <c r="I11878" i="1"/>
  <c r="H11878" i="1"/>
  <c r="J11877" i="1"/>
  <c r="I11877" i="1"/>
  <c r="H11877" i="1"/>
  <c r="J11876" i="1"/>
  <c r="I11876" i="1"/>
  <c r="H11876" i="1"/>
  <c r="J11875" i="1"/>
  <c r="I11875" i="1"/>
  <c r="H11875" i="1"/>
  <c r="J11874" i="1"/>
  <c r="I11874" i="1"/>
  <c r="H11874" i="1"/>
  <c r="J11873" i="1"/>
  <c r="I11873" i="1"/>
  <c r="H11873" i="1"/>
  <c r="J11872" i="1"/>
  <c r="I11872" i="1"/>
  <c r="H11872" i="1"/>
  <c r="J11871" i="1"/>
  <c r="I11871" i="1"/>
  <c r="H11871" i="1"/>
  <c r="J11870" i="1"/>
  <c r="I11870" i="1"/>
  <c r="H11870" i="1"/>
  <c r="J11869" i="1"/>
  <c r="I11869" i="1"/>
  <c r="H11869" i="1"/>
  <c r="J11868" i="1"/>
  <c r="I11868" i="1"/>
  <c r="H11868" i="1"/>
  <c r="J11867" i="1"/>
  <c r="I11867" i="1"/>
  <c r="H11867" i="1"/>
  <c r="J11866" i="1"/>
  <c r="I11866" i="1"/>
  <c r="H11866" i="1"/>
  <c r="J11865" i="1"/>
  <c r="I11865" i="1"/>
  <c r="H11865" i="1"/>
  <c r="J11864" i="1"/>
  <c r="I11864" i="1"/>
  <c r="H11864" i="1"/>
  <c r="J11863" i="1"/>
  <c r="I11863" i="1"/>
  <c r="H11863" i="1"/>
  <c r="J11862" i="1"/>
  <c r="I11862" i="1"/>
  <c r="H11862" i="1"/>
  <c r="J11861" i="1"/>
  <c r="I11861" i="1"/>
  <c r="H11861" i="1"/>
  <c r="J11860" i="1"/>
  <c r="I11860" i="1"/>
  <c r="H11860" i="1"/>
  <c r="J11859" i="1"/>
  <c r="I11859" i="1"/>
  <c r="H11859" i="1"/>
  <c r="J11858" i="1"/>
  <c r="I11858" i="1"/>
  <c r="H11858" i="1"/>
  <c r="J11857" i="1"/>
  <c r="I11857" i="1"/>
  <c r="H11857" i="1"/>
  <c r="J11856" i="1"/>
  <c r="I11856" i="1"/>
  <c r="H11856" i="1"/>
  <c r="J11855" i="1"/>
  <c r="I11855" i="1"/>
  <c r="H11855" i="1"/>
  <c r="J11854" i="1"/>
  <c r="I11854" i="1"/>
  <c r="H11854" i="1"/>
  <c r="J11853" i="1"/>
  <c r="I11853" i="1"/>
  <c r="H11853" i="1"/>
  <c r="J11852" i="1"/>
  <c r="I11852" i="1"/>
  <c r="H11852" i="1"/>
  <c r="J11851" i="1"/>
  <c r="I11851" i="1"/>
  <c r="H11851" i="1"/>
  <c r="J11850" i="1"/>
  <c r="I11850" i="1"/>
  <c r="H11850" i="1"/>
  <c r="J11849" i="1"/>
  <c r="I11849" i="1"/>
  <c r="H11849" i="1"/>
  <c r="J11848" i="1"/>
  <c r="I11848" i="1"/>
  <c r="H11848" i="1"/>
  <c r="J11847" i="1"/>
  <c r="I11847" i="1"/>
  <c r="H11847" i="1"/>
  <c r="J11846" i="1"/>
  <c r="I11846" i="1"/>
  <c r="H11846" i="1"/>
  <c r="J11845" i="1"/>
  <c r="I11845" i="1"/>
  <c r="H11845" i="1"/>
  <c r="J11844" i="1"/>
  <c r="I11844" i="1"/>
  <c r="H11844" i="1"/>
  <c r="J11843" i="1"/>
  <c r="I11843" i="1"/>
  <c r="H11843" i="1"/>
  <c r="J11842" i="1"/>
  <c r="I11842" i="1"/>
  <c r="H11842" i="1"/>
  <c r="J11841" i="1"/>
  <c r="I11841" i="1"/>
  <c r="H11841" i="1"/>
  <c r="J11840" i="1"/>
  <c r="I11840" i="1"/>
  <c r="H11840" i="1"/>
  <c r="J11839" i="1"/>
  <c r="I11839" i="1"/>
  <c r="H11839" i="1"/>
  <c r="J11838" i="1"/>
  <c r="I11838" i="1"/>
  <c r="H11838" i="1"/>
  <c r="J11837" i="1"/>
  <c r="I11837" i="1"/>
  <c r="H11837" i="1"/>
  <c r="J11836" i="1"/>
  <c r="I11836" i="1"/>
  <c r="H11836" i="1"/>
  <c r="J11835" i="1"/>
  <c r="I11835" i="1"/>
  <c r="H11835" i="1"/>
  <c r="J11834" i="1"/>
  <c r="I11834" i="1"/>
  <c r="H11834" i="1"/>
  <c r="J11833" i="1"/>
  <c r="I11833" i="1"/>
  <c r="H11833" i="1"/>
  <c r="J11832" i="1"/>
  <c r="I11832" i="1"/>
  <c r="H11832" i="1"/>
  <c r="J11831" i="1"/>
  <c r="I11831" i="1"/>
  <c r="H11831" i="1"/>
  <c r="J11830" i="1"/>
  <c r="I11830" i="1"/>
  <c r="H11830" i="1"/>
  <c r="J11829" i="1"/>
  <c r="I11829" i="1"/>
  <c r="H11829" i="1"/>
  <c r="J11828" i="1"/>
  <c r="I11828" i="1"/>
  <c r="H11828" i="1"/>
  <c r="J11827" i="1"/>
  <c r="I11827" i="1"/>
  <c r="H11827" i="1"/>
  <c r="J11826" i="1"/>
  <c r="I11826" i="1"/>
  <c r="H11826" i="1"/>
  <c r="J11825" i="1"/>
  <c r="I11825" i="1"/>
  <c r="H11825" i="1"/>
  <c r="J11824" i="1"/>
  <c r="I11824" i="1"/>
  <c r="H11824" i="1"/>
  <c r="J11823" i="1"/>
  <c r="I11823" i="1"/>
  <c r="H11823" i="1"/>
  <c r="J11822" i="1"/>
  <c r="I11822" i="1"/>
  <c r="H11822" i="1"/>
  <c r="J11821" i="1"/>
  <c r="I11821" i="1"/>
  <c r="H11821" i="1"/>
  <c r="J11820" i="1"/>
  <c r="I11820" i="1"/>
  <c r="H11820" i="1"/>
  <c r="J11819" i="1"/>
  <c r="I11819" i="1"/>
  <c r="H11819" i="1"/>
  <c r="J11818" i="1"/>
  <c r="I11818" i="1"/>
  <c r="H11818" i="1"/>
  <c r="J11817" i="1"/>
  <c r="I11817" i="1"/>
  <c r="H11817" i="1"/>
  <c r="J11816" i="1"/>
  <c r="I11816" i="1"/>
  <c r="H11816" i="1"/>
  <c r="J11815" i="1"/>
  <c r="I11815" i="1"/>
  <c r="H11815" i="1"/>
  <c r="J11814" i="1"/>
  <c r="I11814" i="1"/>
  <c r="H11814" i="1"/>
  <c r="J11813" i="1"/>
  <c r="I11813" i="1"/>
  <c r="H11813" i="1"/>
  <c r="J11812" i="1"/>
  <c r="I11812" i="1"/>
  <c r="H11812" i="1"/>
  <c r="J11811" i="1"/>
  <c r="I11811" i="1"/>
  <c r="H11811" i="1"/>
  <c r="J11810" i="1"/>
  <c r="I11810" i="1"/>
  <c r="H11810" i="1"/>
  <c r="J11809" i="1"/>
  <c r="I11809" i="1"/>
  <c r="H11809" i="1"/>
  <c r="J11808" i="1"/>
  <c r="I11808" i="1"/>
  <c r="H11808" i="1"/>
  <c r="J11807" i="1"/>
  <c r="I11807" i="1"/>
  <c r="H11807" i="1"/>
  <c r="J11806" i="1"/>
  <c r="I11806" i="1"/>
  <c r="H11806" i="1"/>
  <c r="J11805" i="1"/>
  <c r="I11805" i="1"/>
  <c r="H11805" i="1"/>
  <c r="J11804" i="1"/>
  <c r="I11804" i="1"/>
  <c r="H11804" i="1"/>
  <c r="J11803" i="1"/>
  <c r="I11803" i="1"/>
  <c r="H11803" i="1"/>
  <c r="J11802" i="1"/>
  <c r="I11802" i="1"/>
  <c r="H11802" i="1"/>
  <c r="J11801" i="1"/>
  <c r="I11801" i="1"/>
  <c r="H11801" i="1"/>
  <c r="J11800" i="1"/>
  <c r="I11800" i="1"/>
  <c r="H11800" i="1"/>
  <c r="J11799" i="1"/>
  <c r="I11799" i="1"/>
  <c r="H11799" i="1"/>
  <c r="J11798" i="1"/>
  <c r="I11798" i="1"/>
  <c r="H11798" i="1"/>
  <c r="J11797" i="1"/>
  <c r="I11797" i="1"/>
  <c r="H11797" i="1"/>
  <c r="J11796" i="1"/>
  <c r="I11796" i="1"/>
  <c r="H11796" i="1"/>
  <c r="J11795" i="1"/>
  <c r="I11795" i="1"/>
  <c r="H11795" i="1"/>
  <c r="J11794" i="1"/>
  <c r="I11794" i="1"/>
  <c r="H11794" i="1"/>
  <c r="J11793" i="1"/>
  <c r="I11793" i="1"/>
  <c r="H11793" i="1"/>
  <c r="J11792" i="1"/>
  <c r="I11792" i="1"/>
  <c r="H11792" i="1"/>
  <c r="J11791" i="1"/>
  <c r="I11791" i="1"/>
  <c r="H11791" i="1"/>
  <c r="J11790" i="1"/>
  <c r="I11790" i="1"/>
  <c r="H11790" i="1"/>
  <c r="J11789" i="1"/>
  <c r="I11789" i="1"/>
  <c r="H11789" i="1"/>
  <c r="J11788" i="1"/>
  <c r="I11788" i="1"/>
  <c r="H11788" i="1"/>
  <c r="J11787" i="1"/>
  <c r="I11787" i="1"/>
  <c r="H11787" i="1"/>
  <c r="J11786" i="1"/>
  <c r="I11786" i="1"/>
  <c r="H11786" i="1"/>
  <c r="J11785" i="1"/>
  <c r="I11785" i="1"/>
  <c r="H11785" i="1"/>
  <c r="J11784" i="1"/>
  <c r="I11784" i="1"/>
  <c r="H11784" i="1"/>
  <c r="J11783" i="1"/>
  <c r="I11783" i="1"/>
  <c r="H11783" i="1"/>
  <c r="J11782" i="1"/>
  <c r="I11782" i="1"/>
  <c r="H11782" i="1"/>
  <c r="J11781" i="1"/>
  <c r="I11781" i="1"/>
  <c r="H11781" i="1"/>
  <c r="J11780" i="1"/>
  <c r="I11780" i="1"/>
  <c r="H11780" i="1"/>
  <c r="J11779" i="1"/>
  <c r="I11779" i="1"/>
  <c r="H11779" i="1"/>
  <c r="J11778" i="1"/>
  <c r="I11778" i="1"/>
  <c r="H11778" i="1"/>
  <c r="J11777" i="1"/>
  <c r="I11777" i="1"/>
  <c r="H11777" i="1"/>
  <c r="J11776" i="1"/>
  <c r="I11776" i="1"/>
  <c r="H11776" i="1"/>
  <c r="J11775" i="1"/>
  <c r="I11775" i="1"/>
  <c r="H11775" i="1"/>
  <c r="J11774" i="1"/>
  <c r="I11774" i="1"/>
  <c r="H11774" i="1"/>
  <c r="J11773" i="1"/>
  <c r="I11773" i="1"/>
  <c r="H11773" i="1"/>
  <c r="J11772" i="1"/>
  <c r="I11772" i="1"/>
  <c r="H11772" i="1"/>
  <c r="J11771" i="1"/>
  <c r="I11771" i="1"/>
  <c r="H11771" i="1"/>
  <c r="J11770" i="1"/>
  <c r="I11770" i="1"/>
  <c r="H11770" i="1"/>
  <c r="J11769" i="1"/>
  <c r="I11769" i="1"/>
  <c r="H11769" i="1"/>
  <c r="J11768" i="1"/>
  <c r="I11768" i="1"/>
  <c r="H11768" i="1"/>
  <c r="J11767" i="1"/>
  <c r="I11767" i="1"/>
  <c r="H11767" i="1"/>
  <c r="J11766" i="1"/>
  <c r="I11766" i="1"/>
  <c r="H11766" i="1"/>
  <c r="J11765" i="1"/>
  <c r="I11765" i="1"/>
  <c r="H11765" i="1"/>
  <c r="J11764" i="1"/>
  <c r="I11764" i="1"/>
  <c r="H11764" i="1"/>
  <c r="J11763" i="1"/>
  <c r="I11763" i="1"/>
  <c r="H11763" i="1"/>
  <c r="J11762" i="1"/>
  <c r="I11762" i="1"/>
  <c r="H11762" i="1"/>
  <c r="J11761" i="1"/>
  <c r="I11761" i="1"/>
  <c r="H11761" i="1"/>
  <c r="J11760" i="1"/>
  <c r="I11760" i="1"/>
  <c r="H11760" i="1"/>
  <c r="J11759" i="1"/>
  <c r="I11759" i="1"/>
  <c r="H11759" i="1"/>
  <c r="J11758" i="1"/>
  <c r="I11758" i="1"/>
  <c r="H11758" i="1"/>
  <c r="J11757" i="1"/>
  <c r="I11757" i="1"/>
  <c r="H11757" i="1"/>
  <c r="J11756" i="1"/>
  <c r="I11756" i="1"/>
  <c r="H11756" i="1"/>
  <c r="J11755" i="1"/>
  <c r="I11755" i="1"/>
  <c r="H11755" i="1"/>
  <c r="J11754" i="1"/>
  <c r="I11754" i="1"/>
  <c r="H11754" i="1"/>
  <c r="J11753" i="1"/>
  <c r="I11753" i="1"/>
  <c r="H11753" i="1"/>
  <c r="J11752" i="1"/>
  <c r="I11752" i="1"/>
  <c r="H11752" i="1"/>
  <c r="J11751" i="1"/>
  <c r="I11751" i="1"/>
  <c r="H11751" i="1"/>
  <c r="J11750" i="1"/>
  <c r="I11750" i="1"/>
  <c r="H11750" i="1"/>
  <c r="J11749" i="1"/>
  <c r="I11749" i="1"/>
  <c r="H11749" i="1"/>
  <c r="J11748" i="1"/>
  <c r="I11748" i="1"/>
  <c r="H11748" i="1"/>
  <c r="J11747" i="1"/>
  <c r="I11747" i="1"/>
  <c r="H11747" i="1"/>
  <c r="J11746" i="1"/>
  <c r="I11746" i="1"/>
  <c r="H11746" i="1"/>
  <c r="J11745" i="1"/>
  <c r="I11745" i="1"/>
  <c r="H11745" i="1"/>
  <c r="J11744" i="1"/>
  <c r="I11744" i="1"/>
  <c r="H11744" i="1"/>
  <c r="J11743" i="1"/>
  <c r="I11743" i="1"/>
  <c r="H11743" i="1"/>
  <c r="J11742" i="1"/>
  <c r="I11742" i="1"/>
  <c r="H11742" i="1"/>
  <c r="J11741" i="1"/>
  <c r="I11741" i="1"/>
  <c r="H11741" i="1"/>
  <c r="J11740" i="1"/>
  <c r="I11740" i="1"/>
  <c r="H11740" i="1"/>
  <c r="J11739" i="1"/>
  <c r="I11739" i="1"/>
  <c r="H11739" i="1"/>
  <c r="J11738" i="1"/>
  <c r="I11738" i="1"/>
  <c r="H11738" i="1"/>
  <c r="J11737" i="1"/>
  <c r="I11737" i="1"/>
  <c r="H11737" i="1"/>
  <c r="J11736" i="1"/>
  <c r="I11736" i="1"/>
  <c r="H11736" i="1"/>
  <c r="J11735" i="1"/>
  <c r="I11735" i="1"/>
  <c r="H11735" i="1"/>
  <c r="J11734" i="1"/>
  <c r="I11734" i="1"/>
  <c r="H11734" i="1"/>
  <c r="J11733" i="1"/>
  <c r="I11733" i="1"/>
  <c r="H11733" i="1"/>
  <c r="J11732" i="1"/>
  <c r="I11732" i="1"/>
  <c r="H11732" i="1"/>
  <c r="J11731" i="1"/>
  <c r="I11731" i="1"/>
  <c r="H11731" i="1"/>
  <c r="J11730" i="1"/>
  <c r="I11730" i="1"/>
  <c r="H11730" i="1"/>
  <c r="J11729" i="1"/>
  <c r="I11729" i="1"/>
  <c r="H11729" i="1"/>
  <c r="J11728" i="1"/>
  <c r="I11728" i="1"/>
  <c r="H11728" i="1"/>
  <c r="J11727" i="1"/>
  <c r="I11727" i="1"/>
  <c r="H11727" i="1"/>
  <c r="J11726" i="1"/>
  <c r="I11726" i="1"/>
  <c r="H11726" i="1"/>
  <c r="J11725" i="1"/>
  <c r="I11725" i="1"/>
  <c r="H11725" i="1"/>
  <c r="J11724" i="1"/>
  <c r="I11724" i="1"/>
  <c r="H11724" i="1"/>
  <c r="J11723" i="1"/>
  <c r="I11723" i="1"/>
  <c r="H11723" i="1"/>
  <c r="J11722" i="1"/>
  <c r="I11722" i="1"/>
  <c r="H11722" i="1"/>
  <c r="J11721" i="1"/>
  <c r="I11721" i="1"/>
  <c r="H11721" i="1"/>
  <c r="J11720" i="1"/>
  <c r="I11720" i="1"/>
  <c r="H11720" i="1"/>
  <c r="J11719" i="1"/>
  <c r="I11719" i="1"/>
  <c r="H11719" i="1"/>
  <c r="J11718" i="1"/>
  <c r="I11718" i="1"/>
  <c r="H11718" i="1"/>
  <c r="J11717" i="1"/>
  <c r="I11717" i="1"/>
  <c r="H11717" i="1"/>
  <c r="J11716" i="1"/>
  <c r="I11716" i="1"/>
  <c r="H11716" i="1"/>
  <c r="J11715" i="1"/>
  <c r="I11715" i="1"/>
  <c r="H11715" i="1"/>
  <c r="J11714" i="1"/>
  <c r="I11714" i="1"/>
  <c r="H11714" i="1"/>
  <c r="J11713" i="1"/>
  <c r="I11713" i="1"/>
  <c r="H11713" i="1"/>
  <c r="J11712" i="1"/>
  <c r="I11712" i="1"/>
  <c r="H11712" i="1"/>
  <c r="J11711" i="1"/>
  <c r="I11711" i="1"/>
  <c r="H11711" i="1"/>
  <c r="J11710" i="1"/>
  <c r="I11710" i="1"/>
  <c r="H11710" i="1"/>
  <c r="J11709" i="1"/>
  <c r="I11709" i="1"/>
  <c r="H11709" i="1"/>
  <c r="J11708" i="1"/>
  <c r="I11708" i="1"/>
  <c r="H11708" i="1"/>
  <c r="J11707" i="1"/>
  <c r="I11707" i="1"/>
  <c r="H11707" i="1"/>
  <c r="J11706" i="1"/>
  <c r="I11706" i="1"/>
  <c r="H11706" i="1"/>
  <c r="J11705" i="1"/>
  <c r="I11705" i="1"/>
  <c r="H11705" i="1"/>
  <c r="J11704" i="1"/>
  <c r="I11704" i="1"/>
  <c r="H11704" i="1"/>
  <c r="J11703" i="1"/>
  <c r="I11703" i="1"/>
  <c r="H11703" i="1"/>
  <c r="J11702" i="1"/>
  <c r="I11702" i="1"/>
  <c r="H11702" i="1"/>
  <c r="J11701" i="1"/>
  <c r="I11701" i="1"/>
  <c r="H11701" i="1"/>
  <c r="J11700" i="1"/>
  <c r="I11700" i="1"/>
  <c r="H11700" i="1"/>
  <c r="J11699" i="1"/>
  <c r="I11699" i="1"/>
  <c r="H11699" i="1"/>
  <c r="J11698" i="1"/>
  <c r="I11698" i="1"/>
  <c r="H11698" i="1"/>
  <c r="J11697" i="1"/>
  <c r="I11697" i="1"/>
  <c r="H11697" i="1"/>
  <c r="J11696" i="1"/>
  <c r="I11696" i="1"/>
  <c r="H11696" i="1"/>
  <c r="J11695" i="1"/>
  <c r="I11695" i="1"/>
  <c r="H11695" i="1"/>
  <c r="J11694" i="1"/>
  <c r="I11694" i="1"/>
  <c r="H11694" i="1"/>
  <c r="J11693" i="1"/>
  <c r="I11693" i="1"/>
  <c r="H11693" i="1"/>
  <c r="J11692" i="1"/>
  <c r="I11692" i="1"/>
  <c r="H11692" i="1"/>
  <c r="J11691" i="1"/>
  <c r="I11691" i="1"/>
  <c r="H11691" i="1"/>
  <c r="J11690" i="1"/>
  <c r="I11690" i="1"/>
  <c r="H11690" i="1"/>
  <c r="J11689" i="1"/>
  <c r="I11689" i="1"/>
  <c r="H11689" i="1"/>
  <c r="J11688" i="1"/>
  <c r="I11688" i="1"/>
  <c r="H11688" i="1"/>
  <c r="J11687" i="1"/>
  <c r="I11687" i="1"/>
  <c r="H11687" i="1"/>
  <c r="J11686" i="1"/>
  <c r="I11686" i="1"/>
  <c r="H11686" i="1"/>
  <c r="J11685" i="1"/>
  <c r="I11685" i="1"/>
  <c r="H11685" i="1"/>
  <c r="J11684" i="1"/>
  <c r="I11684" i="1"/>
  <c r="H11684" i="1"/>
  <c r="J11683" i="1"/>
  <c r="I11683" i="1"/>
  <c r="H11683" i="1"/>
  <c r="J11682" i="1"/>
  <c r="I11682" i="1"/>
  <c r="H11682" i="1"/>
  <c r="J11681" i="1"/>
  <c r="I11681" i="1"/>
  <c r="H11681" i="1"/>
  <c r="J11680" i="1"/>
  <c r="I11680" i="1"/>
  <c r="H11680" i="1"/>
  <c r="J11679" i="1"/>
  <c r="I11679" i="1"/>
  <c r="H11679" i="1"/>
  <c r="J11678" i="1"/>
  <c r="I11678" i="1"/>
  <c r="H11678" i="1"/>
  <c r="J11677" i="1"/>
  <c r="I11677" i="1"/>
  <c r="H11677" i="1"/>
  <c r="J11676" i="1"/>
  <c r="I11676" i="1"/>
  <c r="H11676" i="1"/>
  <c r="J11675" i="1"/>
  <c r="I11675" i="1"/>
  <c r="H11675" i="1"/>
  <c r="J11674" i="1"/>
  <c r="I11674" i="1"/>
  <c r="H11674" i="1"/>
  <c r="J11673" i="1"/>
  <c r="I11673" i="1"/>
  <c r="H11673" i="1"/>
  <c r="J11672" i="1"/>
  <c r="I11672" i="1"/>
  <c r="H11672" i="1"/>
  <c r="J11671" i="1"/>
  <c r="I11671" i="1"/>
  <c r="H11671" i="1"/>
  <c r="J11670" i="1"/>
  <c r="I11670" i="1"/>
  <c r="H11670" i="1"/>
  <c r="J11669" i="1"/>
  <c r="I11669" i="1"/>
  <c r="H11669" i="1"/>
  <c r="J11668" i="1"/>
  <c r="I11668" i="1"/>
  <c r="H11668" i="1"/>
  <c r="J11667" i="1"/>
  <c r="I11667" i="1"/>
  <c r="H11667" i="1"/>
  <c r="J11666" i="1"/>
  <c r="I11666" i="1"/>
  <c r="H11666" i="1"/>
  <c r="J11665" i="1"/>
  <c r="I11665" i="1"/>
  <c r="H11665" i="1"/>
  <c r="J11664" i="1"/>
  <c r="I11664" i="1"/>
  <c r="H11664" i="1"/>
  <c r="J11663" i="1"/>
  <c r="I11663" i="1"/>
  <c r="H11663" i="1"/>
  <c r="J11662" i="1"/>
  <c r="I11662" i="1"/>
  <c r="H11662" i="1"/>
  <c r="J11661" i="1"/>
  <c r="I11661" i="1"/>
  <c r="H11661" i="1"/>
  <c r="J11660" i="1"/>
  <c r="I11660" i="1"/>
  <c r="H11660" i="1"/>
  <c r="J11659" i="1"/>
  <c r="I11659" i="1"/>
  <c r="H11659" i="1"/>
  <c r="J11658" i="1"/>
  <c r="I11658" i="1"/>
  <c r="H11658" i="1"/>
  <c r="J11657" i="1"/>
  <c r="I11657" i="1"/>
  <c r="H11657" i="1"/>
  <c r="J11656" i="1"/>
  <c r="I11656" i="1"/>
  <c r="H11656" i="1"/>
  <c r="J11655" i="1"/>
  <c r="I11655" i="1"/>
  <c r="H11655" i="1"/>
  <c r="J11654" i="1"/>
  <c r="I11654" i="1"/>
  <c r="H11654" i="1"/>
  <c r="J11653" i="1"/>
  <c r="I11653" i="1"/>
  <c r="H11653" i="1"/>
  <c r="J11652" i="1"/>
  <c r="I11652" i="1"/>
  <c r="H11652" i="1"/>
  <c r="J11651" i="1"/>
  <c r="I11651" i="1"/>
  <c r="H11651" i="1"/>
  <c r="J11650" i="1"/>
  <c r="I11650" i="1"/>
  <c r="H11650" i="1"/>
  <c r="J11649" i="1"/>
  <c r="I11649" i="1"/>
  <c r="H11649" i="1"/>
  <c r="J11648" i="1"/>
  <c r="I11648" i="1"/>
  <c r="H11648" i="1"/>
  <c r="J11647" i="1"/>
  <c r="I11647" i="1"/>
  <c r="H11647" i="1"/>
  <c r="J11646" i="1"/>
  <c r="I11646" i="1"/>
  <c r="H11646" i="1"/>
  <c r="J11645" i="1"/>
  <c r="I11645" i="1"/>
  <c r="H11645" i="1"/>
  <c r="J11644" i="1"/>
  <c r="I11644" i="1"/>
  <c r="H11644" i="1"/>
  <c r="J11643" i="1"/>
  <c r="I11643" i="1"/>
  <c r="H11643" i="1"/>
  <c r="J11642" i="1"/>
  <c r="I11642" i="1"/>
  <c r="H11642" i="1"/>
  <c r="J11641" i="1"/>
  <c r="I11641" i="1"/>
  <c r="H11641" i="1"/>
  <c r="J11640" i="1"/>
  <c r="I11640" i="1"/>
  <c r="H11640" i="1"/>
  <c r="J11639" i="1"/>
  <c r="I11639" i="1"/>
  <c r="H11639" i="1"/>
  <c r="J11638" i="1"/>
  <c r="I11638" i="1"/>
  <c r="H11638" i="1"/>
  <c r="J11637" i="1"/>
  <c r="I11637" i="1"/>
  <c r="H11637" i="1"/>
  <c r="J11636" i="1"/>
  <c r="I11636" i="1"/>
  <c r="H11636" i="1"/>
  <c r="J11635" i="1"/>
  <c r="I11635" i="1"/>
  <c r="H11635" i="1"/>
  <c r="J11634" i="1"/>
  <c r="I11634" i="1"/>
  <c r="H11634" i="1"/>
  <c r="J11633" i="1"/>
  <c r="I11633" i="1"/>
  <c r="H11633" i="1"/>
  <c r="J11632" i="1"/>
  <c r="I11632" i="1"/>
  <c r="H11632" i="1"/>
  <c r="J11631" i="1"/>
  <c r="I11631" i="1"/>
  <c r="H11631" i="1"/>
  <c r="J11630" i="1"/>
  <c r="I11630" i="1"/>
  <c r="H11630" i="1"/>
  <c r="J11629" i="1"/>
  <c r="I11629" i="1"/>
  <c r="H11629" i="1"/>
  <c r="J11628" i="1"/>
  <c r="I11628" i="1"/>
  <c r="H11628" i="1"/>
  <c r="J11627" i="1"/>
  <c r="I11627" i="1"/>
  <c r="H11627" i="1"/>
  <c r="J11626" i="1"/>
  <c r="I11626" i="1"/>
  <c r="H11626" i="1"/>
  <c r="J11625" i="1"/>
  <c r="I11625" i="1"/>
  <c r="H11625" i="1"/>
  <c r="J11624" i="1"/>
  <c r="I11624" i="1"/>
  <c r="H11624" i="1"/>
  <c r="J11623" i="1"/>
  <c r="I11623" i="1"/>
  <c r="H11623" i="1"/>
  <c r="J11622" i="1"/>
  <c r="I11622" i="1"/>
  <c r="H11622" i="1"/>
  <c r="J11621" i="1"/>
  <c r="I11621" i="1"/>
  <c r="H11621" i="1"/>
  <c r="J11620" i="1"/>
  <c r="I11620" i="1"/>
  <c r="H11620" i="1"/>
  <c r="J11619" i="1"/>
  <c r="I11619" i="1"/>
  <c r="H11619" i="1"/>
  <c r="J11618" i="1"/>
  <c r="I11618" i="1"/>
  <c r="H11618" i="1"/>
  <c r="J11617" i="1"/>
  <c r="I11617" i="1"/>
  <c r="H11617" i="1"/>
  <c r="J11616" i="1"/>
  <c r="I11616" i="1"/>
  <c r="H11616" i="1"/>
  <c r="J11615" i="1"/>
  <c r="I11615" i="1"/>
  <c r="H11615" i="1"/>
  <c r="J11614" i="1"/>
  <c r="I11614" i="1"/>
  <c r="H11614" i="1"/>
  <c r="J11613" i="1"/>
  <c r="I11613" i="1"/>
  <c r="H11613" i="1"/>
  <c r="J11612" i="1"/>
  <c r="I11612" i="1"/>
  <c r="H11612" i="1"/>
  <c r="J11611" i="1"/>
  <c r="I11611" i="1"/>
  <c r="H11611" i="1"/>
  <c r="J11610" i="1"/>
  <c r="I11610" i="1"/>
  <c r="H11610" i="1"/>
  <c r="J11609" i="1"/>
  <c r="I11609" i="1"/>
  <c r="H11609" i="1"/>
  <c r="J11608" i="1"/>
  <c r="I11608" i="1"/>
  <c r="H11608" i="1"/>
  <c r="J11607" i="1"/>
  <c r="I11607" i="1"/>
  <c r="H11607" i="1"/>
  <c r="J11606" i="1"/>
  <c r="I11606" i="1"/>
  <c r="H11606" i="1"/>
  <c r="J11605" i="1"/>
  <c r="I11605" i="1"/>
  <c r="H11605" i="1"/>
  <c r="J11604" i="1"/>
  <c r="I11604" i="1"/>
  <c r="H11604" i="1"/>
  <c r="J11603" i="1"/>
  <c r="I11603" i="1"/>
  <c r="H11603" i="1"/>
  <c r="J11602" i="1"/>
  <c r="I11602" i="1"/>
  <c r="H11602" i="1"/>
  <c r="J11601" i="1"/>
  <c r="I11601" i="1"/>
  <c r="H11601" i="1"/>
  <c r="J11600" i="1"/>
  <c r="I11600" i="1"/>
  <c r="H11600" i="1"/>
  <c r="J11599" i="1"/>
  <c r="I11599" i="1"/>
  <c r="H11599" i="1"/>
  <c r="J11598" i="1"/>
  <c r="I11598" i="1"/>
  <c r="H11598" i="1"/>
  <c r="J11597" i="1"/>
  <c r="I11597" i="1"/>
  <c r="H11597" i="1"/>
  <c r="J11596" i="1"/>
  <c r="I11596" i="1"/>
  <c r="H11596" i="1"/>
  <c r="J11595" i="1"/>
  <c r="I11595" i="1"/>
  <c r="H11595" i="1"/>
  <c r="J11594" i="1"/>
  <c r="I11594" i="1"/>
  <c r="H11594" i="1"/>
  <c r="J11593" i="1"/>
  <c r="I11593" i="1"/>
  <c r="H11593" i="1"/>
  <c r="J11592" i="1"/>
  <c r="I11592" i="1"/>
  <c r="H11592" i="1"/>
  <c r="J11591" i="1"/>
  <c r="I11591" i="1"/>
  <c r="H11591" i="1"/>
  <c r="J11590" i="1"/>
  <c r="I11590" i="1"/>
  <c r="H11590" i="1"/>
  <c r="J11589" i="1"/>
  <c r="I11589" i="1"/>
  <c r="H11589" i="1"/>
  <c r="J11588" i="1"/>
  <c r="I11588" i="1"/>
  <c r="H11588" i="1"/>
  <c r="J11587" i="1"/>
  <c r="I11587" i="1"/>
  <c r="H11587" i="1"/>
  <c r="J11586" i="1"/>
  <c r="I11586" i="1"/>
  <c r="H11586" i="1"/>
  <c r="J11585" i="1"/>
  <c r="I11585" i="1"/>
  <c r="H11585" i="1"/>
  <c r="J11584" i="1"/>
  <c r="I11584" i="1"/>
  <c r="H11584" i="1"/>
  <c r="J11583" i="1"/>
  <c r="I11583" i="1"/>
  <c r="H11583" i="1"/>
  <c r="J11582" i="1"/>
  <c r="I11582" i="1"/>
  <c r="H11582" i="1"/>
  <c r="J11581" i="1"/>
  <c r="I11581" i="1"/>
  <c r="H11581" i="1"/>
  <c r="J11580" i="1"/>
  <c r="I11580" i="1"/>
  <c r="H11580" i="1"/>
  <c r="J11579" i="1"/>
  <c r="I11579" i="1"/>
  <c r="H11579" i="1"/>
  <c r="J11578" i="1"/>
  <c r="I11578" i="1"/>
  <c r="H11578" i="1"/>
  <c r="J11577" i="1"/>
  <c r="I11577" i="1"/>
  <c r="H11577" i="1"/>
  <c r="J11576" i="1"/>
  <c r="I11576" i="1"/>
  <c r="H11576" i="1"/>
  <c r="J11575" i="1"/>
  <c r="I11575" i="1"/>
  <c r="H11575" i="1"/>
  <c r="J11574" i="1"/>
  <c r="I11574" i="1"/>
  <c r="H11574" i="1"/>
  <c r="J11573" i="1"/>
  <c r="I11573" i="1"/>
  <c r="H11573" i="1"/>
  <c r="J11572" i="1"/>
  <c r="I11572" i="1"/>
  <c r="H11572" i="1"/>
  <c r="J11571" i="1"/>
  <c r="I11571" i="1"/>
  <c r="H11571" i="1"/>
  <c r="J11570" i="1"/>
  <c r="I11570" i="1"/>
  <c r="H11570" i="1"/>
  <c r="J11569" i="1"/>
  <c r="I11569" i="1"/>
  <c r="H11569" i="1"/>
  <c r="J11568" i="1"/>
  <c r="I11568" i="1"/>
  <c r="H11568" i="1"/>
  <c r="J11567" i="1"/>
  <c r="I11567" i="1"/>
  <c r="H11567" i="1"/>
  <c r="J11566" i="1"/>
  <c r="I11566" i="1"/>
  <c r="H11566" i="1"/>
  <c r="J11565" i="1"/>
  <c r="I11565" i="1"/>
  <c r="H11565" i="1"/>
  <c r="J11564" i="1"/>
  <c r="I11564" i="1"/>
  <c r="H11564" i="1"/>
  <c r="J11563" i="1"/>
  <c r="I11563" i="1"/>
  <c r="H11563" i="1"/>
  <c r="J11562" i="1"/>
  <c r="I11562" i="1"/>
  <c r="H11562" i="1"/>
  <c r="J11561" i="1"/>
  <c r="I11561" i="1"/>
  <c r="H11561" i="1"/>
  <c r="J11560" i="1"/>
  <c r="I11560" i="1"/>
  <c r="H11560" i="1"/>
  <c r="J11559" i="1"/>
  <c r="I11559" i="1"/>
  <c r="H11559" i="1"/>
  <c r="J11558" i="1"/>
  <c r="I11558" i="1"/>
  <c r="H11558" i="1"/>
  <c r="J11557" i="1"/>
  <c r="I11557" i="1"/>
  <c r="H11557" i="1"/>
  <c r="J11556" i="1"/>
  <c r="I11556" i="1"/>
  <c r="H11556" i="1"/>
  <c r="J11555" i="1"/>
  <c r="I11555" i="1"/>
  <c r="H11555" i="1"/>
  <c r="J11554" i="1"/>
  <c r="I11554" i="1"/>
  <c r="H11554" i="1"/>
  <c r="J11553" i="1"/>
  <c r="I11553" i="1"/>
  <c r="H11553" i="1"/>
  <c r="J11552" i="1"/>
  <c r="I11552" i="1"/>
  <c r="H11552" i="1"/>
  <c r="J11551" i="1"/>
  <c r="I11551" i="1"/>
  <c r="H11551" i="1"/>
  <c r="J11550" i="1"/>
  <c r="I11550" i="1"/>
  <c r="H11550" i="1"/>
  <c r="J11549" i="1"/>
  <c r="I11549" i="1"/>
  <c r="H11549" i="1"/>
  <c r="J11548" i="1"/>
  <c r="I11548" i="1"/>
  <c r="H11548" i="1"/>
  <c r="J11547" i="1"/>
  <c r="I11547" i="1"/>
  <c r="H11547" i="1"/>
  <c r="J11546" i="1"/>
  <c r="I11546" i="1"/>
  <c r="H11546" i="1"/>
  <c r="J11545" i="1"/>
  <c r="I11545" i="1"/>
  <c r="H11545" i="1"/>
  <c r="J11544" i="1"/>
  <c r="I11544" i="1"/>
  <c r="H11544" i="1"/>
  <c r="J11543" i="1"/>
  <c r="I11543" i="1"/>
  <c r="H11543" i="1"/>
  <c r="J11542" i="1"/>
  <c r="I11542" i="1"/>
  <c r="H11542" i="1"/>
  <c r="J11541" i="1"/>
  <c r="I11541" i="1"/>
  <c r="H11541" i="1"/>
  <c r="J11540" i="1"/>
  <c r="I11540" i="1"/>
  <c r="H11540" i="1"/>
  <c r="J11539" i="1"/>
  <c r="I11539" i="1"/>
  <c r="H11539" i="1"/>
  <c r="J11538" i="1"/>
  <c r="I11538" i="1"/>
  <c r="H11538" i="1"/>
  <c r="J11537" i="1"/>
  <c r="I11537" i="1"/>
  <c r="H11537" i="1"/>
  <c r="J11536" i="1"/>
  <c r="I11536" i="1"/>
  <c r="H11536" i="1"/>
  <c r="J11535" i="1"/>
  <c r="I11535" i="1"/>
  <c r="H11535" i="1"/>
  <c r="J11534" i="1"/>
  <c r="I11534" i="1"/>
  <c r="H11534" i="1"/>
  <c r="J11533" i="1"/>
  <c r="I11533" i="1"/>
  <c r="H11533" i="1"/>
  <c r="J11532" i="1"/>
  <c r="I11532" i="1"/>
  <c r="H11532" i="1"/>
  <c r="J11531" i="1"/>
  <c r="I11531" i="1"/>
  <c r="H11531" i="1"/>
  <c r="J11530" i="1"/>
  <c r="I11530" i="1"/>
  <c r="H11530" i="1"/>
  <c r="J11529" i="1"/>
  <c r="I11529" i="1"/>
  <c r="H11529" i="1"/>
  <c r="J11528" i="1"/>
  <c r="I11528" i="1"/>
  <c r="H11528" i="1"/>
  <c r="J11527" i="1"/>
  <c r="I11527" i="1"/>
  <c r="H11527" i="1"/>
  <c r="J11526" i="1"/>
  <c r="I11526" i="1"/>
  <c r="H11526" i="1"/>
  <c r="J11525" i="1"/>
  <c r="I11525" i="1"/>
  <c r="H11525" i="1"/>
  <c r="J11524" i="1"/>
  <c r="I11524" i="1"/>
  <c r="H11524" i="1"/>
  <c r="J11523" i="1"/>
  <c r="I11523" i="1"/>
  <c r="H11523" i="1"/>
  <c r="J11522" i="1"/>
  <c r="I11522" i="1"/>
  <c r="H11522" i="1"/>
  <c r="J11521" i="1"/>
  <c r="I11521" i="1"/>
  <c r="H11521" i="1"/>
  <c r="J11520" i="1"/>
  <c r="I11520" i="1"/>
  <c r="H11520" i="1"/>
  <c r="J11519" i="1"/>
  <c r="I11519" i="1"/>
  <c r="H11519" i="1"/>
  <c r="J11518" i="1"/>
  <c r="I11518" i="1"/>
  <c r="H11518" i="1"/>
  <c r="J11517" i="1"/>
  <c r="I11517" i="1"/>
  <c r="H11517" i="1"/>
  <c r="J11516" i="1"/>
  <c r="I11516" i="1"/>
  <c r="H11516" i="1"/>
  <c r="J11515" i="1"/>
  <c r="I11515" i="1"/>
  <c r="H11515" i="1"/>
  <c r="J11514" i="1"/>
  <c r="I11514" i="1"/>
  <c r="H11514" i="1"/>
  <c r="J11513" i="1"/>
  <c r="I11513" i="1"/>
  <c r="H11513" i="1"/>
  <c r="J11512" i="1"/>
  <c r="I11512" i="1"/>
  <c r="H11512" i="1"/>
  <c r="J11511" i="1"/>
  <c r="I11511" i="1"/>
  <c r="H11511" i="1"/>
  <c r="J11510" i="1"/>
  <c r="I11510" i="1"/>
  <c r="H11510" i="1"/>
  <c r="J11509" i="1"/>
  <c r="I11509" i="1"/>
  <c r="H11509" i="1"/>
  <c r="J11508" i="1"/>
  <c r="I11508" i="1"/>
  <c r="H11508" i="1"/>
  <c r="J11507" i="1"/>
  <c r="I11507" i="1"/>
  <c r="H11507" i="1"/>
  <c r="J11506" i="1"/>
  <c r="I11506" i="1"/>
  <c r="H11506" i="1"/>
  <c r="J11505" i="1"/>
  <c r="I11505" i="1"/>
  <c r="H11505" i="1"/>
  <c r="J11504" i="1"/>
  <c r="I11504" i="1"/>
  <c r="H11504" i="1"/>
  <c r="J11503" i="1"/>
  <c r="I11503" i="1"/>
  <c r="H11503" i="1"/>
  <c r="J11502" i="1"/>
  <c r="I11502" i="1"/>
  <c r="H11502" i="1"/>
  <c r="J11501" i="1"/>
  <c r="I11501" i="1"/>
  <c r="H11501" i="1"/>
  <c r="J11500" i="1"/>
  <c r="I11500" i="1"/>
  <c r="H11500" i="1"/>
  <c r="J11499" i="1"/>
  <c r="I11499" i="1"/>
  <c r="H11499" i="1"/>
  <c r="J11498" i="1"/>
  <c r="I11498" i="1"/>
  <c r="H11498" i="1"/>
  <c r="J11497" i="1"/>
  <c r="I11497" i="1"/>
  <c r="H11497" i="1"/>
  <c r="J11496" i="1"/>
  <c r="I11496" i="1"/>
  <c r="H11496" i="1"/>
  <c r="J11495" i="1"/>
  <c r="I11495" i="1"/>
  <c r="H11495" i="1"/>
  <c r="J11494" i="1"/>
  <c r="I11494" i="1"/>
  <c r="H11494" i="1"/>
  <c r="J11493" i="1"/>
  <c r="I11493" i="1"/>
  <c r="H11493" i="1"/>
  <c r="J11492" i="1"/>
  <c r="I11492" i="1"/>
  <c r="H11492" i="1"/>
  <c r="J11491" i="1"/>
  <c r="I11491" i="1"/>
  <c r="H11491" i="1"/>
  <c r="J11490" i="1"/>
  <c r="I11490" i="1"/>
  <c r="H11490" i="1"/>
  <c r="J11489" i="1"/>
  <c r="I11489" i="1"/>
  <c r="H11489" i="1"/>
  <c r="J11488" i="1"/>
  <c r="I11488" i="1"/>
  <c r="H11488" i="1"/>
  <c r="J11487" i="1"/>
  <c r="I11487" i="1"/>
  <c r="H11487" i="1"/>
  <c r="J11486" i="1"/>
  <c r="I11486" i="1"/>
  <c r="H11486" i="1"/>
  <c r="J11485" i="1"/>
  <c r="I11485" i="1"/>
  <c r="H11485" i="1"/>
  <c r="J11484" i="1"/>
  <c r="I11484" i="1"/>
  <c r="H11484" i="1"/>
  <c r="J11483" i="1"/>
  <c r="I11483" i="1"/>
  <c r="H11483" i="1"/>
  <c r="J11482" i="1"/>
  <c r="I11482" i="1"/>
  <c r="H11482" i="1"/>
  <c r="J11481" i="1"/>
  <c r="I11481" i="1"/>
  <c r="H11481" i="1"/>
  <c r="J11480" i="1"/>
  <c r="I11480" i="1"/>
  <c r="H11480" i="1"/>
  <c r="J11479" i="1"/>
  <c r="I11479" i="1"/>
  <c r="H11479" i="1"/>
  <c r="J11478" i="1"/>
  <c r="I11478" i="1"/>
  <c r="H11478" i="1"/>
  <c r="J11477" i="1"/>
  <c r="I11477" i="1"/>
  <c r="H11477" i="1"/>
  <c r="J11476" i="1"/>
  <c r="I11476" i="1"/>
  <c r="H11476" i="1"/>
  <c r="J11475" i="1"/>
  <c r="I11475" i="1"/>
  <c r="H11475" i="1"/>
  <c r="J11474" i="1"/>
  <c r="I11474" i="1"/>
  <c r="H11474" i="1"/>
  <c r="J11473" i="1"/>
  <c r="I11473" i="1"/>
  <c r="H11473" i="1"/>
  <c r="J11472" i="1"/>
  <c r="I11472" i="1"/>
  <c r="H11472" i="1"/>
  <c r="J11471" i="1"/>
  <c r="I11471" i="1"/>
  <c r="H11471" i="1"/>
  <c r="J11470" i="1"/>
  <c r="I11470" i="1"/>
  <c r="H11470" i="1"/>
  <c r="J11469" i="1"/>
  <c r="I11469" i="1"/>
  <c r="H11469" i="1"/>
  <c r="J11468" i="1"/>
  <c r="I11468" i="1"/>
  <c r="H11468" i="1"/>
  <c r="J11467" i="1"/>
  <c r="I11467" i="1"/>
  <c r="H11467" i="1"/>
  <c r="J11466" i="1"/>
  <c r="I11466" i="1"/>
  <c r="H11466" i="1"/>
  <c r="J11465" i="1"/>
  <c r="I11465" i="1"/>
  <c r="H11465" i="1"/>
  <c r="J11464" i="1"/>
  <c r="I11464" i="1"/>
  <c r="H11464" i="1"/>
  <c r="J11463" i="1"/>
  <c r="I11463" i="1"/>
  <c r="H11463" i="1"/>
  <c r="J11462" i="1"/>
  <c r="I11462" i="1"/>
  <c r="H11462" i="1"/>
  <c r="J11461" i="1"/>
  <c r="I11461" i="1"/>
  <c r="H11461" i="1"/>
  <c r="J11460" i="1"/>
  <c r="I11460" i="1"/>
  <c r="H11460" i="1"/>
  <c r="J11459" i="1"/>
  <c r="I11459" i="1"/>
  <c r="H11459" i="1"/>
  <c r="J11458" i="1"/>
  <c r="I11458" i="1"/>
  <c r="H11458" i="1"/>
  <c r="J11457" i="1"/>
  <c r="I11457" i="1"/>
  <c r="H11457" i="1"/>
  <c r="J11456" i="1"/>
  <c r="I11456" i="1"/>
  <c r="H11456" i="1"/>
  <c r="J11455" i="1"/>
  <c r="I11455" i="1"/>
  <c r="H11455" i="1"/>
  <c r="J11454" i="1"/>
  <c r="I11454" i="1"/>
  <c r="H11454" i="1"/>
  <c r="J11453" i="1"/>
  <c r="I11453" i="1"/>
  <c r="H11453" i="1"/>
  <c r="J11452" i="1"/>
  <c r="I11452" i="1"/>
  <c r="H11452" i="1"/>
  <c r="J11451" i="1"/>
  <c r="I11451" i="1"/>
  <c r="H11451" i="1"/>
  <c r="J11450" i="1"/>
  <c r="I11450" i="1"/>
  <c r="H11450" i="1"/>
  <c r="J11449" i="1"/>
  <c r="I11449" i="1"/>
  <c r="H11449" i="1"/>
  <c r="J11448" i="1"/>
  <c r="I11448" i="1"/>
  <c r="H11448" i="1"/>
  <c r="J11447" i="1"/>
  <c r="I11447" i="1"/>
  <c r="H11447" i="1"/>
  <c r="J11446" i="1"/>
  <c r="I11446" i="1"/>
  <c r="H11446" i="1"/>
  <c r="J11445" i="1"/>
  <c r="I11445" i="1"/>
  <c r="H11445" i="1"/>
  <c r="J11444" i="1"/>
  <c r="I11444" i="1"/>
  <c r="H11444" i="1"/>
  <c r="J11443" i="1"/>
  <c r="I11443" i="1"/>
  <c r="H11443" i="1"/>
  <c r="J11442" i="1"/>
  <c r="I11442" i="1"/>
  <c r="H11442" i="1"/>
  <c r="J11441" i="1"/>
  <c r="I11441" i="1"/>
  <c r="H11441" i="1"/>
  <c r="J11440" i="1"/>
  <c r="I11440" i="1"/>
  <c r="H11440" i="1"/>
  <c r="J11439" i="1"/>
  <c r="I11439" i="1"/>
  <c r="H11439" i="1"/>
  <c r="J11438" i="1"/>
  <c r="I11438" i="1"/>
  <c r="H11438" i="1"/>
  <c r="J11437" i="1"/>
  <c r="I11437" i="1"/>
  <c r="H11437" i="1"/>
  <c r="J11436" i="1"/>
  <c r="I11436" i="1"/>
  <c r="H11436" i="1"/>
  <c r="J11435" i="1"/>
  <c r="I11435" i="1"/>
  <c r="H11435" i="1"/>
  <c r="J11434" i="1"/>
  <c r="I11434" i="1"/>
  <c r="H11434" i="1"/>
  <c r="J11433" i="1"/>
  <c r="I11433" i="1"/>
  <c r="H11433" i="1"/>
  <c r="J11432" i="1"/>
  <c r="I11432" i="1"/>
  <c r="H11432" i="1"/>
  <c r="J11431" i="1"/>
  <c r="I11431" i="1"/>
  <c r="H11431" i="1"/>
  <c r="J11430" i="1"/>
  <c r="I11430" i="1"/>
  <c r="H11430" i="1"/>
  <c r="J11429" i="1"/>
  <c r="I11429" i="1"/>
  <c r="H11429" i="1"/>
  <c r="J11428" i="1"/>
  <c r="I11428" i="1"/>
  <c r="H11428" i="1"/>
  <c r="J11427" i="1"/>
  <c r="I11427" i="1"/>
  <c r="H11427" i="1"/>
  <c r="J11426" i="1"/>
  <c r="I11426" i="1"/>
  <c r="H11426" i="1"/>
  <c r="J11425" i="1"/>
  <c r="I11425" i="1"/>
  <c r="H11425" i="1"/>
  <c r="J11424" i="1"/>
  <c r="I11424" i="1"/>
  <c r="H11424" i="1"/>
  <c r="J11423" i="1"/>
  <c r="I11423" i="1"/>
  <c r="H11423" i="1"/>
  <c r="J11422" i="1"/>
  <c r="I11422" i="1"/>
  <c r="H11422" i="1"/>
  <c r="J11421" i="1"/>
  <c r="I11421" i="1"/>
  <c r="H11421" i="1"/>
  <c r="J11420" i="1"/>
  <c r="I11420" i="1"/>
  <c r="H11420" i="1"/>
  <c r="J11419" i="1"/>
  <c r="I11419" i="1"/>
  <c r="H11419" i="1"/>
  <c r="J11418" i="1"/>
  <c r="I11418" i="1"/>
  <c r="H11418" i="1"/>
  <c r="J11417" i="1"/>
  <c r="I11417" i="1"/>
  <c r="H11417" i="1"/>
  <c r="J11416" i="1"/>
  <c r="I11416" i="1"/>
  <c r="H11416" i="1"/>
  <c r="J11415" i="1"/>
  <c r="I11415" i="1"/>
  <c r="H11415" i="1"/>
  <c r="J11414" i="1"/>
  <c r="I11414" i="1"/>
  <c r="H11414" i="1"/>
  <c r="J11413" i="1"/>
  <c r="I11413" i="1"/>
  <c r="H11413" i="1"/>
  <c r="J11412" i="1"/>
  <c r="I11412" i="1"/>
  <c r="H11412" i="1"/>
  <c r="J11411" i="1"/>
  <c r="I11411" i="1"/>
  <c r="H11411" i="1"/>
  <c r="J11410" i="1"/>
  <c r="I11410" i="1"/>
  <c r="H11410" i="1"/>
  <c r="J11409" i="1"/>
  <c r="I11409" i="1"/>
  <c r="H11409" i="1"/>
  <c r="J11408" i="1"/>
  <c r="I11408" i="1"/>
  <c r="H11408" i="1"/>
  <c r="J11407" i="1"/>
  <c r="I11407" i="1"/>
  <c r="H11407" i="1"/>
  <c r="J11406" i="1"/>
  <c r="I11406" i="1"/>
  <c r="H11406" i="1"/>
  <c r="J11405" i="1"/>
  <c r="I11405" i="1"/>
  <c r="H11405" i="1"/>
  <c r="J11404" i="1"/>
  <c r="I11404" i="1"/>
  <c r="H11404" i="1"/>
  <c r="J11403" i="1"/>
  <c r="I11403" i="1"/>
  <c r="H11403" i="1"/>
  <c r="J11402" i="1"/>
  <c r="I11402" i="1"/>
  <c r="H11402" i="1"/>
  <c r="J11401" i="1"/>
  <c r="I11401" i="1"/>
  <c r="H11401" i="1"/>
  <c r="J11400" i="1"/>
  <c r="I11400" i="1"/>
  <c r="H11400" i="1"/>
  <c r="J11399" i="1"/>
  <c r="I11399" i="1"/>
  <c r="H11399" i="1"/>
  <c r="J11398" i="1"/>
  <c r="I11398" i="1"/>
  <c r="H11398" i="1"/>
  <c r="J11397" i="1"/>
  <c r="I11397" i="1"/>
  <c r="H11397" i="1"/>
  <c r="J11396" i="1"/>
  <c r="I11396" i="1"/>
  <c r="H11396" i="1"/>
  <c r="J11395" i="1"/>
  <c r="I11395" i="1"/>
  <c r="H11395" i="1"/>
  <c r="J11394" i="1"/>
  <c r="I11394" i="1"/>
  <c r="H11394" i="1"/>
  <c r="J11393" i="1"/>
  <c r="I11393" i="1"/>
  <c r="H11393" i="1"/>
  <c r="J11392" i="1"/>
  <c r="I11392" i="1"/>
  <c r="H11392" i="1"/>
  <c r="J11391" i="1"/>
  <c r="I11391" i="1"/>
  <c r="H11391" i="1"/>
  <c r="J11390" i="1"/>
  <c r="I11390" i="1"/>
  <c r="H11390" i="1"/>
  <c r="J11389" i="1"/>
  <c r="I11389" i="1"/>
  <c r="H11389" i="1"/>
  <c r="J11388" i="1"/>
  <c r="I11388" i="1"/>
  <c r="H11388" i="1"/>
  <c r="J11387" i="1"/>
  <c r="I11387" i="1"/>
  <c r="H11387" i="1"/>
  <c r="J11386" i="1"/>
  <c r="I11386" i="1"/>
  <c r="H11386" i="1"/>
  <c r="J11385" i="1"/>
  <c r="I11385" i="1"/>
  <c r="H11385" i="1"/>
  <c r="J11384" i="1"/>
  <c r="I11384" i="1"/>
  <c r="H11384" i="1"/>
  <c r="J11383" i="1"/>
  <c r="I11383" i="1"/>
  <c r="H11383" i="1"/>
  <c r="J11382" i="1"/>
  <c r="I11382" i="1"/>
  <c r="H11382" i="1"/>
  <c r="J11381" i="1"/>
  <c r="I11381" i="1"/>
  <c r="H11381" i="1"/>
  <c r="J11380" i="1"/>
  <c r="I11380" i="1"/>
  <c r="H11380" i="1"/>
  <c r="J11379" i="1"/>
  <c r="I11379" i="1"/>
  <c r="H11379" i="1"/>
  <c r="J11378" i="1"/>
  <c r="I11378" i="1"/>
  <c r="H11378" i="1"/>
  <c r="J11377" i="1"/>
  <c r="I11377" i="1"/>
  <c r="H11377" i="1"/>
  <c r="J11376" i="1"/>
  <c r="I11376" i="1"/>
  <c r="H11376" i="1"/>
  <c r="J11375" i="1"/>
  <c r="I11375" i="1"/>
  <c r="H11375" i="1"/>
  <c r="J11374" i="1"/>
  <c r="I11374" i="1"/>
  <c r="H11374" i="1"/>
  <c r="J11373" i="1"/>
  <c r="I11373" i="1"/>
  <c r="H11373" i="1"/>
  <c r="J11372" i="1"/>
  <c r="I11372" i="1"/>
  <c r="H11372" i="1"/>
  <c r="J11371" i="1"/>
  <c r="I11371" i="1"/>
  <c r="H11371" i="1"/>
  <c r="J11370" i="1"/>
  <c r="I11370" i="1"/>
  <c r="H11370" i="1"/>
  <c r="J11369" i="1"/>
  <c r="I11369" i="1"/>
  <c r="H11369" i="1"/>
  <c r="J11368" i="1"/>
  <c r="I11368" i="1"/>
  <c r="H11368" i="1"/>
  <c r="J11367" i="1"/>
  <c r="I11367" i="1"/>
  <c r="H11367" i="1"/>
  <c r="J11366" i="1"/>
  <c r="I11366" i="1"/>
  <c r="H11366" i="1"/>
  <c r="J11365" i="1"/>
  <c r="I11365" i="1"/>
  <c r="H11365" i="1"/>
  <c r="J11364" i="1"/>
  <c r="I11364" i="1"/>
  <c r="H11364" i="1"/>
  <c r="J11363" i="1"/>
  <c r="I11363" i="1"/>
  <c r="H11363" i="1"/>
  <c r="J11362" i="1"/>
  <c r="I11362" i="1"/>
  <c r="H11362" i="1"/>
  <c r="J11361" i="1"/>
  <c r="I11361" i="1"/>
  <c r="H11361" i="1"/>
  <c r="J11360" i="1"/>
  <c r="I11360" i="1"/>
  <c r="H11360" i="1"/>
  <c r="J11359" i="1"/>
  <c r="I11359" i="1"/>
  <c r="H11359" i="1"/>
  <c r="J11358" i="1"/>
  <c r="I11358" i="1"/>
  <c r="H11358" i="1"/>
  <c r="J11357" i="1"/>
  <c r="I11357" i="1"/>
  <c r="H11357" i="1"/>
  <c r="J11356" i="1"/>
  <c r="I11356" i="1"/>
  <c r="H11356" i="1"/>
  <c r="J11355" i="1"/>
  <c r="I11355" i="1"/>
  <c r="H11355" i="1"/>
  <c r="J11354" i="1"/>
  <c r="I11354" i="1"/>
  <c r="H11354" i="1"/>
  <c r="J11353" i="1"/>
  <c r="I11353" i="1"/>
  <c r="H11353" i="1"/>
  <c r="J11352" i="1"/>
  <c r="I11352" i="1"/>
  <c r="H11352" i="1"/>
  <c r="J11351" i="1"/>
  <c r="I11351" i="1"/>
  <c r="H11351" i="1"/>
  <c r="J11350" i="1"/>
  <c r="I11350" i="1"/>
  <c r="H11350" i="1"/>
  <c r="J11349" i="1"/>
  <c r="I11349" i="1"/>
  <c r="H11349" i="1"/>
  <c r="J11348" i="1"/>
  <c r="I11348" i="1"/>
  <c r="H11348" i="1"/>
  <c r="J11347" i="1"/>
  <c r="I11347" i="1"/>
  <c r="H11347" i="1"/>
  <c r="J11346" i="1"/>
  <c r="I11346" i="1"/>
  <c r="H11346" i="1"/>
  <c r="J11345" i="1"/>
  <c r="I11345" i="1"/>
  <c r="H11345" i="1"/>
  <c r="J11344" i="1"/>
  <c r="I11344" i="1"/>
  <c r="H11344" i="1"/>
  <c r="J11343" i="1"/>
  <c r="I11343" i="1"/>
  <c r="H11343" i="1"/>
  <c r="J11342" i="1"/>
  <c r="I11342" i="1"/>
  <c r="H11342" i="1"/>
  <c r="J11341" i="1"/>
  <c r="I11341" i="1"/>
  <c r="H11341" i="1"/>
  <c r="J11340" i="1"/>
  <c r="I11340" i="1"/>
  <c r="H11340" i="1"/>
  <c r="J11339" i="1"/>
  <c r="I11339" i="1"/>
  <c r="H11339" i="1"/>
  <c r="J11338" i="1"/>
  <c r="I11338" i="1"/>
  <c r="H11338" i="1"/>
  <c r="J11337" i="1"/>
  <c r="I11337" i="1"/>
  <c r="H11337" i="1"/>
  <c r="J11336" i="1"/>
  <c r="I11336" i="1"/>
  <c r="H11336" i="1"/>
  <c r="J11335" i="1"/>
  <c r="I11335" i="1"/>
  <c r="H11335" i="1"/>
  <c r="J11334" i="1"/>
  <c r="I11334" i="1"/>
  <c r="H11334" i="1"/>
  <c r="J11333" i="1"/>
  <c r="I11333" i="1"/>
  <c r="H11333" i="1"/>
  <c r="J11332" i="1"/>
  <c r="I11332" i="1"/>
  <c r="H11332" i="1"/>
  <c r="J11331" i="1"/>
  <c r="I11331" i="1"/>
  <c r="H11331" i="1"/>
  <c r="J11330" i="1"/>
  <c r="I11330" i="1"/>
  <c r="H11330" i="1"/>
  <c r="J11329" i="1"/>
  <c r="I11329" i="1"/>
  <c r="H11329" i="1"/>
  <c r="J11328" i="1"/>
  <c r="I11328" i="1"/>
  <c r="H11328" i="1"/>
  <c r="J11327" i="1"/>
  <c r="I11327" i="1"/>
  <c r="H11327" i="1"/>
  <c r="J11326" i="1"/>
  <c r="I11326" i="1"/>
  <c r="H11326" i="1"/>
  <c r="J11325" i="1"/>
  <c r="I11325" i="1"/>
  <c r="H11325" i="1"/>
  <c r="J11324" i="1"/>
  <c r="I11324" i="1"/>
  <c r="H11324" i="1"/>
  <c r="J11323" i="1"/>
  <c r="I11323" i="1"/>
  <c r="H11323" i="1"/>
  <c r="J11322" i="1"/>
  <c r="I11322" i="1"/>
  <c r="H11322" i="1"/>
  <c r="J11321" i="1"/>
  <c r="I11321" i="1"/>
  <c r="H11321" i="1"/>
  <c r="J11320" i="1"/>
  <c r="I11320" i="1"/>
  <c r="H11320" i="1"/>
  <c r="J11319" i="1"/>
  <c r="I11319" i="1"/>
  <c r="H11319" i="1"/>
  <c r="J11318" i="1"/>
  <c r="I11318" i="1"/>
  <c r="H11318" i="1"/>
  <c r="J11317" i="1"/>
  <c r="I11317" i="1"/>
  <c r="H11317" i="1"/>
  <c r="J11316" i="1"/>
  <c r="I11316" i="1"/>
  <c r="H11316" i="1"/>
  <c r="J11315" i="1"/>
  <c r="I11315" i="1"/>
  <c r="H11315" i="1"/>
  <c r="J11314" i="1"/>
  <c r="I11314" i="1"/>
  <c r="H11314" i="1"/>
  <c r="J11313" i="1"/>
  <c r="I11313" i="1"/>
  <c r="H11313" i="1"/>
  <c r="J11312" i="1"/>
  <c r="I11312" i="1"/>
  <c r="H11312" i="1"/>
  <c r="J11311" i="1"/>
  <c r="I11311" i="1"/>
  <c r="H11311" i="1"/>
  <c r="J11310" i="1"/>
  <c r="I11310" i="1"/>
  <c r="H11310" i="1"/>
  <c r="J11309" i="1"/>
  <c r="I11309" i="1"/>
  <c r="H11309" i="1"/>
  <c r="J11308" i="1"/>
  <c r="I11308" i="1"/>
  <c r="H11308" i="1"/>
  <c r="J11307" i="1"/>
  <c r="I11307" i="1"/>
  <c r="H11307" i="1"/>
  <c r="J11306" i="1"/>
  <c r="I11306" i="1"/>
  <c r="H11306" i="1"/>
  <c r="J11305" i="1"/>
  <c r="I11305" i="1"/>
  <c r="H11305" i="1"/>
  <c r="J11304" i="1"/>
  <c r="I11304" i="1"/>
  <c r="H11304" i="1"/>
  <c r="J11303" i="1"/>
  <c r="I11303" i="1"/>
  <c r="H11303" i="1"/>
  <c r="J11302" i="1"/>
  <c r="I11302" i="1"/>
  <c r="H11302" i="1"/>
  <c r="J11301" i="1"/>
  <c r="I11301" i="1"/>
  <c r="H11301" i="1"/>
  <c r="J11300" i="1"/>
  <c r="I11300" i="1"/>
  <c r="H11300" i="1"/>
  <c r="J11299" i="1"/>
  <c r="I11299" i="1"/>
  <c r="H11299" i="1"/>
  <c r="J11298" i="1"/>
  <c r="I11298" i="1"/>
  <c r="H11298" i="1"/>
  <c r="J11297" i="1"/>
  <c r="I11297" i="1"/>
  <c r="H11297" i="1"/>
  <c r="J11296" i="1"/>
  <c r="I11296" i="1"/>
  <c r="H11296" i="1"/>
  <c r="J11295" i="1"/>
  <c r="I11295" i="1"/>
  <c r="H11295" i="1"/>
  <c r="J11294" i="1"/>
  <c r="I11294" i="1"/>
  <c r="H11294" i="1"/>
  <c r="J11293" i="1"/>
  <c r="I11293" i="1"/>
  <c r="H11293" i="1"/>
  <c r="J11292" i="1"/>
  <c r="I11292" i="1"/>
  <c r="H11292" i="1"/>
  <c r="J11291" i="1"/>
  <c r="I11291" i="1"/>
  <c r="H11291" i="1"/>
  <c r="J11290" i="1"/>
  <c r="I11290" i="1"/>
  <c r="H11290" i="1"/>
  <c r="J11289" i="1"/>
  <c r="I11289" i="1"/>
  <c r="H11289" i="1"/>
  <c r="J11288" i="1"/>
  <c r="I11288" i="1"/>
  <c r="H11288" i="1"/>
  <c r="J11287" i="1"/>
  <c r="I11287" i="1"/>
  <c r="H11287" i="1"/>
  <c r="J11286" i="1"/>
  <c r="I11286" i="1"/>
  <c r="H11286" i="1"/>
  <c r="J11285" i="1"/>
  <c r="I11285" i="1"/>
  <c r="H11285" i="1"/>
  <c r="J11284" i="1"/>
  <c r="I11284" i="1"/>
  <c r="H11284" i="1"/>
  <c r="J11283" i="1"/>
  <c r="I11283" i="1"/>
  <c r="H11283" i="1"/>
  <c r="J11282" i="1"/>
  <c r="I11282" i="1"/>
  <c r="H11282" i="1"/>
  <c r="J11281" i="1"/>
  <c r="I11281" i="1"/>
  <c r="H11281" i="1"/>
  <c r="J11280" i="1"/>
  <c r="I11280" i="1"/>
  <c r="H11280" i="1"/>
  <c r="J11279" i="1"/>
  <c r="I11279" i="1"/>
  <c r="H11279" i="1"/>
  <c r="J11278" i="1"/>
  <c r="I11278" i="1"/>
  <c r="H11278" i="1"/>
  <c r="J11277" i="1"/>
  <c r="I11277" i="1"/>
  <c r="H11277" i="1"/>
  <c r="J11276" i="1"/>
  <c r="I11276" i="1"/>
  <c r="H11276" i="1"/>
  <c r="J11275" i="1"/>
  <c r="I11275" i="1"/>
  <c r="H11275" i="1"/>
  <c r="J11274" i="1"/>
  <c r="I11274" i="1"/>
  <c r="H11274" i="1"/>
  <c r="J11273" i="1"/>
  <c r="I11273" i="1"/>
  <c r="H11273" i="1"/>
  <c r="J11272" i="1"/>
  <c r="I11272" i="1"/>
  <c r="H11272" i="1"/>
  <c r="J11271" i="1"/>
  <c r="I11271" i="1"/>
  <c r="H11271" i="1"/>
  <c r="J11270" i="1"/>
  <c r="I11270" i="1"/>
  <c r="H11270" i="1"/>
  <c r="J11269" i="1"/>
  <c r="I11269" i="1"/>
  <c r="H11269" i="1"/>
  <c r="J11268" i="1"/>
  <c r="I11268" i="1"/>
  <c r="H11268" i="1"/>
  <c r="J11267" i="1"/>
  <c r="I11267" i="1"/>
  <c r="H11267" i="1"/>
  <c r="J11266" i="1"/>
  <c r="I11266" i="1"/>
  <c r="H11266" i="1"/>
  <c r="J11265" i="1"/>
  <c r="I11265" i="1"/>
  <c r="H11265" i="1"/>
  <c r="J11264" i="1"/>
  <c r="I11264" i="1"/>
  <c r="H11264" i="1"/>
  <c r="J11263" i="1"/>
  <c r="I11263" i="1"/>
  <c r="H11263" i="1"/>
  <c r="J11262" i="1"/>
  <c r="I11262" i="1"/>
  <c r="H11262" i="1"/>
  <c r="J11261" i="1"/>
  <c r="I11261" i="1"/>
  <c r="H11261" i="1"/>
  <c r="J11260" i="1"/>
  <c r="I11260" i="1"/>
  <c r="H11260" i="1"/>
  <c r="J11259" i="1"/>
  <c r="I11259" i="1"/>
  <c r="H11259" i="1"/>
  <c r="J11258" i="1"/>
  <c r="I11258" i="1"/>
  <c r="H11258" i="1"/>
  <c r="J11257" i="1"/>
  <c r="I11257" i="1"/>
  <c r="H11257" i="1"/>
  <c r="J11256" i="1"/>
  <c r="I11256" i="1"/>
  <c r="H11256" i="1"/>
  <c r="J11255" i="1"/>
  <c r="I11255" i="1"/>
  <c r="H11255" i="1"/>
  <c r="J11254" i="1"/>
  <c r="I11254" i="1"/>
  <c r="H11254" i="1"/>
  <c r="J11253" i="1"/>
  <c r="I11253" i="1"/>
  <c r="H11253" i="1"/>
  <c r="J11252" i="1"/>
  <c r="I11252" i="1"/>
  <c r="H11252" i="1"/>
  <c r="J11251" i="1"/>
  <c r="I11251" i="1"/>
  <c r="H11251" i="1"/>
  <c r="J11250" i="1"/>
  <c r="I11250" i="1"/>
  <c r="H11250" i="1"/>
  <c r="J11249" i="1"/>
  <c r="I11249" i="1"/>
  <c r="H11249" i="1"/>
  <c r="J11248" i="1"/>
  <c r="I11248" i="1"/>
  <c r="H11248" i="1"/>
  <c r="J11247" i="1"/>
  <c r="I11247" i="1"/>
  <c r="H11247" i="1"/>
  <c r="J11246" i="1"/>
  <c r="I11246" i="1"/>
  <c r="H11246" i="1"/>
  <c r="J11245" i="1"/>
  <c r="I11245" i="1"/>
  <c r="H11245" i="1"/>
  <c r="J11244" i="1"/>
  <c r="I11244" i="1"/>
  <c r="H11244" i="1"/>
  <c r="J11243" i="1"/>
  <c r="I11243" i="1"/>
  <c r="H11243" i="1"/>
  <c r="J11242" i="1"/>
  <c r="I11242" i="1"/>
  <c r="H11242" i="1"/>
  <c r="J11241" i="1"/>
  <c r="I11241" i="1"/>
  <c r="H11241" i="1"/>
  <c r="J11240" i="1"/>
  <c r="I11240" i="1"/>
  <c r="H11240" i="1"/>
  <c r="J11239" i="1"/>
  <c r="I11239" i="1"/>
  <c r="H11239" i="1"/>
  <c r="J11238" i="1"/>
  <c r="I11238" i="1"/>
  <c r="H11238" i="1"/>
  <c r="J11237" i="1"/>
  <c r="I11237" i="1"/>
  <c r="H11237" i="1"/>
  <c r="J11236" i="1"/>
  <c r="I11236" i="1"/>
  <c r="H11236" i="1"/>
  <c r="J11235" i="1"/>
  <c r="I11235" i="1"/>
  <c r="H11235" i="1"/>
  <c r="J11234" i="1"/>
  <c r="I11234" i="1"/>
  <c r="H11234" i="1"/>
  <c r="J11233" i="1"/>
  <c r="I11233" i="1"/>
  <c r="H11233" i="1"/>
  <c r="J11232" i="1"/>
  <c r="I11232" i="1"/>
  <c r="H11232" i="1"/>
  <c r="J11231" i="1"/>
  <c r="I11231" i="1"/>
  <c r="H11231" i="1"/>
  <c r="J11230" i="1"/>
  <c r="I11230" i="1"/>
  <c r="H11230" i="1"/>
  <c r="J11229" i="1"/>
  <c r="I11229" i="1"/>
  <c r="H11229" i="1"/>
  <c r="J11228" i="1"/>
  <c r="I11228" i="1"/>
  <c r="H11228" i="1"/>
  <c r="J11227" i="1"/>
  <c r="I11227" i="1"/>
  <c r="H11227" i="1"/>
  <c r="J11226" i="1"/>
  <c r="I11226" i="1"/>
  <c r="H11226" i="1"/>
  <c r="J11225" i="1"/>
  <c r="I11225" i="1"/>
  <c r="H11225" i="1"/>
  <c r="J11224" i="1"/>
  <c r="I11224" i="1"/>
  <c r="H11224" i="1"/>
  <c r="J11223" i="1"/>
  <c r="I11223" i="1"/>
  <c r="H11223" i="1"/>
  <c r="J11222" i="1"/>
  <c r="I11222" i="1"/>
  <c r="H11222" i="1"/>
  <c r="J11221" i="1"/>
  <c r="I11221" i="1"/>
  <c r="H11221" i="1"/>
  <c r="J11220" i="1"/>
  <c r="I11220" i="1"/>
  <c r="H11220" i="1"/>
  <c r="J11219" i="1"/>
  <c r="I11219" i="1"/>
  <c r="H11219" i="1"/>
  <c r="J11218" i="1"/>
  <c r="I11218" i="1"/>
  <c r="H11218" i="1"/>
  <c r="J11217" i="1"/>
  <c r="I11217" i="1"/>
  <c r="H11217" i="1"/>
  <c r="J11216" i="1"/>
  <c r="I11216" i="1"/>
  <c r="H11216" i="1"/>
  <c r="J11215" i="1"/>
  <c r="I11215" i="1"/>
  <c r="H11215" i="1"/>
  <c r="J11214" i="1"/>
  <c r="I11214" i="1"/>
  <c r="H11214" i="1"/>
  <c r="J11213" i="1"/>
  <c r="I11213" i="1"/>
  <c r="H11213" i="1"/>
  <c r="J11212" i="1"/>
  <c r="I11212" i="1"/>
  <c r="H11212" i="1"/>
  <c r="J11211" i="1"/>
  <c r="I11211" i="1"/>
  <c r="H11211" i="1"/>
  <c r="J11210" i="1"/>
  <c r="I11210" i="1"/>
  <c r="H11210" i="1"/>
  <c r="J11209" i="1"/>
  <c r="I11209" i="1"/>
  <c r="H11209" i="1"/>
  <c r="J11208" i="1"/>
  <c r="I11208" i="1"/>
  <c r="H11208" i="1"/>
  <c r="J11207" i="1"/>
  <c r="I11207" i="1"/>
  <c r="H11207" i="1"/>
  <c r="J11206" i="1"/>
  <c r="I11206" i="1"/>
  <c r="H11206" i="1"/>
  <c r="J11205" i="1"/>
  <c r="I11205" i="1"/>
  <c r="H11205" i="1"/>
  <c r="J11204" i="1"/>
  <c r="I11204" i="1"/>
  <c r="H11204" i="1"/>
  <c r="J11203" i="1"/>
  <c r="I11203" i="1"/>
  <c r="H11203" i="1"/>
  <c r="J11202" i="1"/>
  <c r="I11202" i="1"/>
  <c r="H11202" i="1"/>
  <c r="J11201" i="1"/>
  <c r="I11201" i="1"/>
  <c r="H11201" i="1"/>
  <c r="J11200" i="1"/>
  <c r="I11200" i="1"/>
  <c r="H11200" i="1"/>
  <c r="J11199" i="1"/>
  <c r="I11199" i="1"/>
  <c r="H11199" i="1"/>
  <c r="J11198" i="1"/>
  <c r="I11198" i="1"/>
  <c r="H11198" i="1"/>
  <c r="J11197" i="1"/>
  <c r="I11197" i="1"/>
  <c r="H11197" i="1"/>
  <c r="J11196" i="1"/>
  <c r="I11196" i="1"/>
  <c r="H11196" i="1"/>
  <c r="J11195" i="1"/>
  <c r="I11195" i="1"/>
  <c r="H11195" i="1"/>
  <c r="J11194" i="1"/>
  <c r="I11194" i="1"/>
  <c r="H11194" i="1"/>
  <c r="J11193" i="1"/>
  <c r="I11193" i="1"/>
  <c r="H11193" i="1"/>
  <c r="J11192" i="1"/>
  <c r="I11192" i="1"/>
  <c r="H11192" i="1"/>
  <c r="J11191" i="1"/>
  <c r="I11191" i="1"/>
  <c r="H11191" i="1"/>
  <c r="J11190" i="1"/>
  <c r="I11190" i="1"/>
  <c r="H11190" i="1"/>
  <c r="J11189" i="1"/>
  <c r="I11189" i="1"/>
  <c r="H11189" i="1"/>
  <c r="J11188" i="1"/>
  <c r="I11188" i="1"/>
  <c r="H11188" i="1"/>
  <c r="J11187" i="1"/>
  <c r="I11187" i="1"/>
  <c r="H11187" i="1"/>
  <c r="J11186" i="1"/>
  <c r="I11186" i="1"/>
  <c r="H11186" i="1"/>
  <c r="J11185" i="1"/>
  <c r="I11185" i="1"/>
  <c r="H11185" i="1"/>
  <c r="J11184" i="1"/>
  <c r="I11184" i="1"/>
  <c r="H11184" i="1"/>
  <c r="J11183" i="1"/>
  <c r="I11183" i="1"/>
  <c r="H11183" i="1"/>
  <c r="J11182" i="1"/>
  <c r="I11182" i="1"/>
  <c r="H11182" i="1"/>
  <c r="J11181" i="1"/>
  <c r="I11181" i="1"/>
  <c r="H11181" i="1"/>
  <c r="J11180" i="1"/>
  <c r="I11180" i="1"/>
  <c r="H11180" i="1"/>
  <c r="J11179" i="1"/>
  <c r="I11179" i="1"/>
  <c r="H11179" i="1"/>
  <c r="J11178" i="1"/>
  <c r="I11178" i="1"/>
  <c r="H11178" i="1"/>
  <c r="J11177" i="1"/>
  <c r="I11177" i="1"/>
  <c r="H11177" i="1"/>
  <c r="J11176" i="1"/>
  <c r="I11176" i="1"/>
  <c r="H11176" i="1"/>
  <c r="J11175" i="1"/>
  <c r="I11175" i="1"/>
  <c r="H11175" i="1"/>
  <c r="J11174" i="1"/>
  <c r="I11174" i="1"/>
  <c r="H11174" i="1"/>
  <c r="J11173" i="1"/>
  <c r="I11173" i="1"/>
  <c r="H11173" i="1"/>
  <c r="J11172" i="1"/>
  <c r="I11172" i="1"/>
  <c r="H11172" i="1"/>
  <c r="J11171" i="1"/>
  <c r="I11171" i="1"/>
  <c r="H11171" i="1"/>
  <c r="J11170" i="1"/>
  <c r="I11170" i="1"/>
  <c r="H11170" i="1"/>
  <c r="J11169" i="1"/>
  <c r="I11169" i="1"/>
  <c r="H11169" i="1"/>
  <c r="J11168" i="1"/>
  <c r="I11168" i="1"/>
  <c r="H11168" i="1"/>
  <c r="J11167" i="1"/>
  <c r="I11167" i="1"/>
  <c r="H11167" i="1"/>
  <c r="J11166" i="1"/>
  <c r="I11166" i="1"/>
  <c r="H11166" i="1"/>
  <c r="J11165" i="1"/>
  <c r="I11165" i="1"/>
  <c r="H11165" i="1"/>
  <c r="J11164" i="1"/>
  <c r="I11164" i="1"/>
  <c r="H11164" i="1"/>
  <c r="J11163" i="1"/>
  <c r="I11163" i="1"/>
  <c r="H11163" i="1"/>
  <c r="J11162" i="1"/>
  <c r="I11162" i="1"/>
  <c r="H11162" i="1"/>
  <c r="J11161" i="1"/>
  <c r="I11161" i="1"/>
  <c r="H11161" i="1"/>
  <c r="J11160" i="1"/>
  <c r="I11160" i="1"/>
  <c r="H11160" i="1"/>
  <c r="J11159" i="1"/>
  <c r="I11159" i="1"/>
  <c r="H11159" i="1"/>
  <c r="J11158" i="1"/>
  <c r="I11158" i="1"/>
  <c r="H11158" i="1"/>
  <c r="J11157" i="1"/>
  <c r="I11157" i="1"/>
  <c r="H11157" i="1"/>
  <c r="J11156" i="1"/>
  <c r="I11156" i="1"/>
  <c r="H11156" i="1"/>
  <c r="J11155" i="1"/>
  <c r="I11155" i="1"/>
  <c r="H11155" i="1"/>
  <c r="J11154" i="1"/>
  <c r="I11154" i="1"/>
  <c r="H11154" i="1"/>
  <c r="J11153" i="1"/>
  <c r="I11153" i="1"/>
  <c r="H11153" i="1"/>
  <c r="J11152" i="1"/>
  <c r="I11152" i="1"/>
  <c r="H11152" i="1"/>
  <c r="J11151" i="1"/>
  <c r="I11151" i="1"/>
  <c r="H11151" i="1"/>
  <c r="J11150" i="1"/>
  <c r="I11150" i="1"/>
  <c r="H11150" i="1"/>
  <c r="J11149" i="1"/>
  <c r="I11149" i="1"/>
  <c r="H11149" i="1"/>
  <c r="J11148" i="1"/>
  <c r="I11148" i="1"/>
  <c r="H11148" i="1"/>
  <c r="J11147" i="1"/>
  <c r="I11147" i="1"/>
  <c r="H11147" i="1"/>
  <c r="J11146" i="1"/>
  <c r="I11146" i="1"/>
  <c r="H11146" i="1"/>
  <c r="J11145" i="1"/>
  <c r="I11145" i="1"/>
  <c r="H11145" i="1"/>
  <c r="J11144" i="1"/>
  <c r="I11144" i="1"/>
  <c r="H11144" i="1"/>
  <c r="J11143" i="1"/>
  <c r="I11143" i="1"/>
  <c r="H11143" i="1"/>
  <c r="J11142" i="1"/>
  <c r="I11142" i="1"/>
  <c r="H11142" i="1"/>
  <c r="J11141" i="1"/>
  <c r="I11141" i="1"/>
  <c r="H11141" i="1"/>
  <c r="J11140" i="1"/>
  <c r="I11140" i="1"/>
  <c r="H11140" i="1"/>
  <c r="J11139" i="1"/>
  <c r="I11139" i="1"/>
  <c r="H11139" i="1"/>
  <c r="J11138" i="1"/>
  <c r="I11138" i="1"/>
  <c r="H11138" i="1"/>
  <c r="J11137" i="1"/>
  <c r="I11137" i="1"/>
  <c r="H11137" i="1"/>
  <c r="J11136" i="1"/>
  <c r="I11136" i="1"/>
  <c r="H11136" i="1"/>
  <c r="J11135" i="1"/>
  <c r="I11135" i="1"/>
  <c r="H11135" i="1"/>
  <c r="J11134" i="1"/>
  <c r="I11134" i="1"/>
  <c r="H11134" i="1"/>
  <c r="J11133" i="1"/>
  <c r="I11133" i="1"/>
  <c r="H11133" i="1"/>
  <c r="J11132" i="1"/>
  <c r="I11132" i="1"/>
  <c r="H11132" i="1"/>
  <c r="J11131" i="1"/>
  <c r="I11131" i="1"/>
  <c r="H11131" i="1"/>
  <c r="J11130" i="1"/>
  <c r="I11130" i="1"/>
  <c r="H11130" i="1"/>
  <c r="J11129" i="1"/>
  <c r="I11129" i="1"/>
  <c r="H11129" i="1"/>
  <c r="J11128" i="1"/>
  <c r="I11128" i="1"/>
  <c r="H11128" i="1"/>
  <c r="J11127" i="1"/>
  <c r="I11127" i="1"/>
  <c r="H11127" i="1"/>
  <c r="J11126" i="1"/>
  <c r="I11126" i="1"/>
  <c r="H11126" i="1"/>
  <c r="J11125" i="1"/>
  <c r="I11125" i="1"/>
  <c r="H11125" i="1"/>
  <c r="J11124" i="1"/>
  <c r="I11124" i="1"/>
  <c r="H11124" i="1"/>
  <c r="J11123" i="1"/>
  <c r="I11123" i="1"/>
  <c r="H11123" i="1"/>
  <c r="J11122" i="1"/>
  <c r="I11122" i="1"/>
  <c r="H11122" i="1"/>
  <c r="J11121" i="1"/>
  <c r="I11121" i="1"/>
  <c r="H11121" i="1"/>
  <c r="J11120" i="1"/>
  <c r="I11120" i="1"/>
  <c r="H11120" i="1"/>
  <c r="J11119" i="1"/>
  <c r="I11119" i="1"/>
  <c r="H11119" i="1"/>
  <c r="J11118" i="1"/>
  <c r="I11118" i="1"/>
  <c r="H11118" i="1"/>
  <c r="J11117" i="1"/>
  <c r="I11117" i="1"/>
  <c r="H11117" i="1"/>
  <c r="J11116" i="1"/>
  <c r="I11116" i="1"/>
  <c r="H11116" i="1"/>
  <c r="J11115" i="1"/>
  <c r="I11115" i="1"/>
  <c r="H11115" i="1"/>
  <c r="J11114" i="1"/>
  <c r="I11114" i="1"/>
  <c r="H11114" i="1"/>
  <c r="J11113" i="1"/>
  <c r="I11113" i="1"/>
  <c r="H11113" i="1"/>
  <c r="J11112" i="1"/>
  <c r="I11112" i="1"/>
  <c r="H11112" i="1"/>
  <c r="J11111" i="1"/>
  <c r="I11111" i="1"/>
  <c r="H11111" i="1"/>
  <c r="J11110" i="1"/>
  <c r="I11110" i="1"/>
  <c r="H11110" i="1"/>
  <c r="J11109" i="1"/>
  <c r="I11109" i="1"/>
  <c r="H11109" i="1"/>
  <c r="J11108" i="1"/>
  <c r="I11108" i="1"/>
  <c r="H11108" i="1"/>
  <c r="J11107" i="1"/>
  <c r="I11107" i="1"/>
  <c r="H11107" i="1"/>
  <c r="J11106" i="1"/>
  <c r="I11106" i="1"/>
  <c r="H11106" i="1"/>
  <c r="J11105" i="1"/>
  <c r="I11105" i="1"/>
  <c r="H11105" i="1"/>
  <c r="J11104" i="1"/>
  <c r="I11104" i="1"/>
  <c r="H11104" i="1"/>
  <c r="J11103" i="1"/>
  <c r="I11103" i="1"/>
  <c r="H11103" i="1"/>
  <c r="J11102" i="1"/>
  <c r="I11102" i="1"/>
  <c r="H11102" i="1"/>
  <c r="J11101" i="1"/>
  <c r="I11101" i="1"/>
  <c r="H11101" i="1"/>
  <c r="J11100" i="1"/>
  <c r="I11100" i="1"/>
  <c r="H11100" i="1"/>
  <c r="J11099" i="1"/>
  <c r="I11099" i="1"/>
  <c r="H11099" i="1"/>
  <c r="J11098" i="1"/>
  <c r="I11098" i="1"/>
  <c r="H11098" i="1"/>
  <c r="J11097" i="1"/>
  <c r="I11097" i="1"/>
  <c r="H11097" i="1"/>
  <c r="J11096" i="1"/>
  <c r="I11096" i="1"/>
  <c r="H11096" i="1"/>
  <c r="J11095" i="1"/>
  <c r="I11095" i="1"/>
  <c r="H11095" i="1"/>
  <c r="J11094" i="1"/>
  <c r="I11094" i="1"/>
  <c r="H11094" i="1"/>
  <c r="J11093" i="1"/>
  <c r="I11093" i="1"/>
  <c r="H11093" i="1"/>
  <c r="J11092" i="1"/>
  <c r="I11092" i="1"/>
  <c r="H11092" i="1"/>
  <c r="J11091" i="1"/>
  <c r="I11091" i="1"/>
  <c r="H11091" i="1"/>
  <c r="J11090" i="1"/>
  <c r="I11090" i="1"/>
  <c r="H11090" i="1"/>
  <c r="J11089" i="1"/>
  <c r="I11089" i="1"/>
  <c r="H11089" i="1"/>
  <c r="J11088" i="1"/>
  <c r="I11088" i="1"/>
  <c r="H11088" i="1"/>
  <c r="J11087" i="1"/>
  <c r="I11087" i="1"/>
  <c r="H11087" i="1"/>
  <c r="J11086" i="1"/>
  <c r="I11086" i="1"/>
  <c r="H11086" i="1"/>
  <c r="J11085" i="1"/>
  <c r="I11085" i="1"/>
  <c r="H11085" i="1"/>
  <c r="J11084" i="1"/>
  <c r="I11084" i="1"/>
  <c r="H11084" i="1"/>
  <c r="J11083" i="1"/>
  <c r="I11083" i="1"/>
  <c r="H11083" i="1"/>
  <c r="J11082" i="1"/>
  <c r="I11082" i="1"/>
  <c r="H11082" i="1"/>
  <c r="J11081" i="1"/>
  <c r="I11081" i="1"/>
  <c r="H11081" i="1"/>
  <c r="J11080" i="1"/>
  <c r="I11080" i="1"/>
  <c r="H11080" i="1"/>
  <c r="J11079" i="1"/>
  <c r="I11079" i="1"/>
  <c r="H11079" i="1"/>
  <c r="J11078" i="1"/>
  <c r="I11078" i="1"/>
  <c r="H11078" i="1"/>
  <c r="J11077" i="1"/>
  <c r="I11077" i="1"/>
  <c r="H11077" i="1"/>
  <c r="J11076" i="1"/>
  <c r="I11076" i="1"/>
  <c r="H11076" i="1"/>
  <c r="J11075" i="1"/>
  <c r="I11075" i="1"/>
  <c r="H11075" i="1"/>
  <c r="J11074" i="1"/>
  <c r="I11074" i="1"/>
  <c r="H11074" i="1"/>
  <c r="J11073" i="1"/>
  <c r="I11073" i="1"/>
  <c r="H11073" i="1"/>
  <c r="J11072" i="1"/>
  <c r="I11072" i="1"/>
  <c r="H11072" i="1"/>
  <c r="J11071" i="1"/>
  <c r="I11071" i="1"/>
  <c r="H11071" i="1"/>
  <c r="J11070" i="1"/>
  <c r="I11070" i="1"/>
  <c r="H11070" i="1"/>
  <c r="J11069" i="1"/>
  <c r="I11069" i="1"/>
  <c r="H11069" i="1"/>
  <c r="J11068" i="1"/>
  <c r="I11068" i="1"/>
  <c r="H11068" i="1"/>
  <c r="J11067" i="1"/>
  <c r="I11067" i="1"/>
  <c r="H11067" i="1"/>
  <c r="J11066" i="1"/>
  <c r="I11066" i="1"/>
  <c r="H11066" i="1"/>
  <c r="J11065" i="1"/>
  <c r="I11065" i="1"/>
  <c r="H11065" i="1"/>
  <c r="J11064" i="1"/>
  <c r="I11064" i="1"/>
  <c r="H11064" i="1"/>
  <c r="J11063" i="1"/>
  <c r="I11063" i="1"/>
  <c r="H11063" i="1"/>
  <c r="J11062" i="1"/>
  <c r="I11062" i="1"/>
  <c r="H11062" i="1"/>
  <c r="J11061" i="1"/>
  <c r="I11061" i="1"/>
  <c r="H11061" i="1"/>
  <c r="J11060" i="1"/>
  <c r="I11060" i="1"/>
  <c r="H11060" i="1"/>
  <c r="J11059" i="1"/>
  <c r="I11059" i="1"/>
  <c r="H11059" i="1"/>
  <c r="J11058" i="1"/>
  <c r="I11058" i="1"/>
  <c r="H11058" i="1"/>
  <c r="J11057" i="1"/>
  <c r="I11057" i="1"/>
  <c r="H11057" i="1"/>
  <c r="J11056" i="1"/>
  <c r="I11056" i="1"/>
  <c r="H11056" i="1"/>
  <c r="J11055" i="1"/>
  <c r="I11055" i="1"/>
  <c r="H11055" i="1"/>
  <c r="J11054" i="1"/>
  <c r="I11054" i="1"/>
  <c r="H11054" i="1"/>
  <c r="J11053" i="1"/>
  <c r="I11053" i="1"/>
  <c r="H11053" i="1"/>
  <c r="J11052" i="1"/>
  <c r="I11052" i="1"/>
  <c r="H11052" i="1"/>
  <c r="J11051" i="1"/>
  <c r="I11051" i="1"/>
  <c r="H11051" i="1"/>
  <c r="J11050" i="1"/>
  <c r="I11050" i="1"/>
  <c r="H11050" i="1"/>
  <c r="J11049" i="1"/>
  <c r="I11049" i="1"/>
  <c r="H11049" i="1"/>
  <c r="J11048" i="1"/>
  <c r="I11048" i="1"/>
  <c r="H11048" i="1"/>
  <c r="J11047" i="1"/>
  <c r="I11047" i="1"/>
  <c r="H11047" i="1"/>
  <c r="J11046" i="1"/>
  <c r="I11046" i="1"/>
  <c r="H11046" i="1"/>
  <c r="J11045" i="1"/>
  <c r="I11045" i="1"/>
  <c r="H11045" i="1"/>
  <c r="J11044" i="1"/>
  <c r="I11044" i="1"/>
  <c r="H11044" i="1"/>
  <c r="J11043" i="1"/>
  <c r="I11043" i="1"/>
  <c r="H11043" i="1"/>
  <c r="J11042" i="1"/>
  <c r="I11042" i="1"/>
  <c r="H11042" i="1"/>
  <c r="J11041" i="1"/>
  <c r="I11041" i="1"/>
  <c r="H11041" i="1"/>
  <c r="J11040" i="1"/>
  <c r="I11040" i="1"/>
  <c r="H11040" i="1"/>
  <c r="J11039" i="1"/>
  <c r="I11039" i="1"/>
  <c r="H11039" i="1"/>
  <c r="J11038" i="1"/>
  <c r="I11038" i="1"/>
  <c r="H11038" i="1"/>
  <c r="J11037" i="1"/>
  <c r="I11037" i="1"/>
  <c r="H11037" i="1"/>
  <c r="J11036" i="1"/>
  <c r="I11036" i="1"/>
  <c r="H11036" i="1"/>
  <c r="J11035" i="1"/>
  <c r="I11035" i="1"/>
  <c r="H11035" i="1"/>
  <c r="J11034" i="1"/>
  <c r="I11034" i="1"/>
  <c r="H11034" i="1"/>
  <c r="J11033" i="1"/>
  <c r="I11033" i="1"/>
  <c r="H11033" i="1"/>
  <c r="J11032" i="1"/>
  <c r="I11032" i="1"/>
  <c r="H11032" i="1"/>
  <c r="J11031" i="1"/>
  <c r="I11031" i="1"/>
  <c r="H11031" i="1"/>
  <c r="J11030" i="1"/>
  <c r="I11030" i="1"/>
  <c r="H11030" i="1"/>
  <c r="J11029" i="1"/>
  <c r="I11029" i="1"/>
  <c r="H11029" i="1"/>
  <c r="J11028" i="1"/>
  <c r="I11028" i="1"/>
  <c r="H11028" i="1"/>
  <c r="J11027" i="1"/>
  <c r="I11027" i="1"/>
  <c r="H11027" i="1"/>
  <c r="J11026" i="1"/>
  <c r="I11026" i="1"/>
  <c r="H11026" i="1"/>
  <c r="J11025" i="1"/>
  <c r="I11025" i="1"/>
  <c r="H11025" i="1"/>
  <c r="J11024" i="1"/>
  <c r="I11024" i="1"/>
  <c r="H11024" i="1"/>
  <c r="J11023" i="1"/>
  <c r="I11023" i="1"/>
  <c r="H11023" i="1"/>
  <c r="J11022" i="1"/>
  <c r="I11022" i="1"/>
  <c r="H11022" i="1"/>
  <c r="J11021" i="1"/>
  <c r="I11021" i="1"/>
  <c r="H11021" i="1"/>
  <c r="J11020" i="1"/>
  <c r="I11020" i="1"/>
  <c r="H11020" i="1"/>
  <c r="J11019" i="1"/>
  <c r="I11019" i="1"/>
  <c r="H11019" i="1"/>
  <c r="J11018" i="1"/>
  <c r="I11018" i="1"/>
  <c r="H11018" i="1"/>
  <c r="J11017" i="1"/>
  <c r="I11017" i="1"/>
  <c r="H11017" i="1"/>
  <c r="J11016" i="1"/>
  <c r="I11016" i="1"/>
  <c r="H11016" i="1"/>
  <c r="J11015" i="1"/>
  <c r="I11015" i="1"/>
  <c r="H11015" i="1"/>
  <c r="J11014" i="1"/>
  <c r="I11014" i="1"/>
  <c r="H11014" i="1"/>
  <c r="J11013" i="1"/>
  <c r="I11013" i="1"/>
  <c r="H11013" i="1"/>
  <c r="J11012" i="1"/>
  <c r="I11012" i="1"/>
  <c r="H11012" i="1"/>
  <c r="J11011" i="1"/>
  <c r="I11011" i="1"/>
  <c r="H11011" i="1"/>
  <c r="J11010" i="1"/>
  <c r="I11010" i="1"/>
  <c r="H11010" i="1"/>
  <c r="J11009" i="1"/>
  <c r="I11009" i="1"/>
  <c r="H11009" i="1"/>
  <c r="J11008" i="1"/>
  <c r="I11008" i="1"/>
  <c r="H11008" i="1"/>
  <c r="J11007" i="1"/>
  <c r="I11007" i="1"/>
  <c r="H11007" i="1"/>
  <c r="J11006" i="1"/>
  <c r="I11006" i="1"/>
  <c r="H11006" i="1"/>
  <c r="J11005" i="1"/>
  <c r="I11005" i="1"/>
  <c r="H11005" i="1"/>
  <c r="J11004" i="1"/>
  <c r="I11004" i="1"/>
  <c r="H11004" i="1"/>
  <c r="J11003" i="1"/>
  <c r="I11003" i="1"/>
  <c r="H11003" i="1"/>
  <c r="J11002" i="1"/>
  <c r="I11002" i="1"/>
  <c r="H11002" i="1"/>
  <c r="J11001" i="1"/>
  <c r="I11001" i="1"/>
  <c r="H11001" i="1"/>
  <c r="J11000" i="1"/>
  <c r="I11000" i="1"/>
  <c r="H11000" i="1"/>
  <c r="J10999" i="1"/>
  <c r="I10999" i="1"/>
  <c r="H10999" i="1"/>
  <c r="J10998" i="1"/>
  <c r="I10998" i="1"/>
  <c r="H10998" i="1"/>
  <c r="J10997" i="1"/>
  <c r="I10997" i="1"/>
  <c r="H10997" i="1"/>
  <c r="J10996" i="1"/>
  <c r="I10996" i="1"/>
  <c r="H10996" i="1"/>
  <c r="J10995" i="1"/>
  <c r="I10995" i="1"/>
  <c r="H10995" i="1"/>
  <c r="J10994" i="1"/>
  <c r="I10994" i="1"/>
  <c r="H10994" i="1"/>
  <c r="J10993" i="1"/>
  <c r="I10993" i="1"/>
  <c r="H10993" i="1"/>
  <c r="J10992" i="1"/>
  <c r="I10992" i="1"/>
  <c r="H10992" i="1"/>
  <c r="J10991" i="1"/>
  <c r="I10991" i="1"/>
  <c r="H10991" i="1"/>
  <c r="J10990" i="1"/>
  <c r="I10990" i="1"/>
  <c r="H10990" i="1"/>
  <c r="J10989" i="1"/>
  <c r="I10989" i="1"/>
  <c r="H10989" i="1"/>
  <c r="J10988" i="1"/>
  <c r="I10988" i="1"/>
  <c r="H10988" i="1"/>
  <c r="J10987" i="1"/>
  <c r="I10987" i="1"/>
  <c r="H10987" i="1"/>
  <c r="J10986" i="1"/>
  <c r="I10986" i="1"/>
  <c r="H10986" i="1"/>
  <c r="J10985" i="1"/>
  <c r="I10985" i="1"/>
  <c r="H10985" i="1"/>
  <c r="J10984" i="1"/>
  <c r="I10984" i="1"/>
  <c r="H10984" i="1"/>
  <c r="J10983" i="1"/>
  <c r="I10983" i="1"/>
  <c r="H10983" i="1"/>
  <c r="J10982" i="1"/>
  <c r="I10982" i="1"/>
  <c r="H10982" i="1"/>
  <c r="J10981" i="1"/>
  <c r="I10981" i="1"/>
  <c r="H10981" i="1"/>
  <c r="J10980" i="1"/>
  <c r="I10980" i="1"/>
  <c r="H10980" i="1"/>
  <c r="J10979" i="1"/>
  <c r="I10979" i="1"/>
  <c r="H10979" i="1"/>
  <c r="J10978" i="1"/>
  <c r="I10978" i="1"/>
  <c r="H10978" i="1"/>
  <c r="J10977" i="1"/>
  <c r="I10977" i="1"/>
  <c r="H10977" i="1"/>
  <c r="J10976" i="1"/>
  <c r="I10976" i="1"/>
  <c r="H10976" i="1"/>
  <c r="J10975" i="1"/>
  <c r="I10975" i="1"/>
  <c r="H10975" i="1"/>
  <c r="J10974" i="1"/>
  <c r="I10974" i="1"/>
  <c r="H10974" i="1"/>
  <c r="J10973" i="1"/>
  <c r="I10973" i="1"/>
  <c r="H10973" i="1"/>
  <c r="J10972" i="1"/>
  <c r="I10972" i="1"/>
  <c r="H10972" i="1"/>
  <c r="J10971" i="1"/>
  <c r="I10971" i="1"/>
  <c r="H10971" i="1"/>
  <c r="J10970" i="1"/>
  <c r="I10970" i="1"/>
  <c r="H10970" i="1"/>
  <c r="J10969" i="1"/>
  <c r="I10969" i="1"/>
  <c r="H10969" i="1"/>
  <c r="J10968" i="1"/>
  <c r="I10968" i="1"/>
  <c r="H10968" i="1"/>
  <c r="J10967" i="1"/>
  <c r="I10967" i="1"/>
  <c r="H10967" i="1"/>
  <c r="J10966" i="1"/>
  <c r="I10966" i="1"/>
  <c r="H10966" i="1"/>
  <c r="J10965" i="1"/>
  <c r="I10965" i="1"/>
  <c r="H10965" i="1"/>
  <c r="J10964" i="1"/>
  <c r="I10964" i="1"/>
  <c r="H10964" i="1"/>
  <c r="J10963" i="1"/>
  <c r="I10963" i="1"/>
  <c r="H10963" i="1"/>
  <c r="J10962" i="1"/>
  <c r="I10962" i="1"/>
  <c r="H10962" i="1"/>
  <c r="J10961" i="1"/>
  <c r="I10961" i="1"/>
  <c r="H10961" i="1"/>
  <c r="J10960" i="1"/>
  <c r="I10960" i="1"/>
  <c r="H10960" i="1"/>
  <c r="J10959" i="1"/>
  <c r="I10959" i="1"/>
  <c r="H10959" i="1"/>
  <c r="J10958" i="1"/>
  <c r="I10958" i="1"/>
  <c r="H10958" i="1"/>
  <c r="J10957" i="1"/>
  <c r="I10957" i="1"/>
  <c r="H10957" i="1"/>
  <c r="J10956" i="1"/>
  <c r="I10956" i="1"/>
  <c r="H10956" i="1"/>
  <c r="J10955" i="1"/>
  <c r="I10955" i="1"/>
  <c r="H10955" i="1"/>
  <c r="J10954" i="1"/>
  <c r="I10954" i="1"/>
  <c r="H10954" i="1"/>
  <c r="J10953" i="1"/>
  <c r="I10953" i="1"/>
  <c r="H10953" i="1"/>
  <c r="J10952" i="1"/>
  <c r="I10952" i="1"/>
  <c r="H10952" i="1"/>
  <c r="J10951" i="1"/>
  <c r="I10951" i="1"/>
  <c r="H10951" i="1"/>
  <c r="J10950" i="1"/>
  <c r="I10950" i="1"/>
  <c r="H10950" i="1"/>
  <c r="J10949" i="1"/>
  <c r="I10949" i="1"/>
  <c r="H10949" i="1"/>
  <c r="J10948" i="1"/>
  <c r="I10948" i="1"/>
  <c r="H10948" i="1"/>
  <c r="J10947" i="1"/>
  <c r="I10947" i="1"/>
  <c r="H10947" i="1"/>
  <c r="J10946" i="1"/>
  <c r="I10946" i="1"/>
  <c r="H10946" i="1"/>
  <c r="J10945" i="1"/>
  <c r="I10945" i="1"/>
  <c r="H10945" i="1"/>
  <c r="J10944" i="1"/>
  <c r="I10944" i="1"/>
  <c r="H10944" i="1"/>
  <c r="J10943" i="1"/>
  <c r="I10943" i="1"/>
  <c r="H10943" i="1"/>
  <c r="J10942" i="1"/>
  <c r="I10942" i="1"/>
  <c r="H10942" i="1"/>
  <c r="J10941" i="1"/>
  <c r="I10941" i="1"/>
  <c r="H10941" i="1"/>
  <c r="J10940" i="1"/>
  <c r="I10940" i="1"/>
  <c r="H10940" i="1"/>
  <c r="J10939" i="1"/>
  <c r="I10939" i="1"/>
  <c r="H10939" i="1"/>
  <c r="J10938" i="1"/>
  <c r="I10938" i="1"/>
  <c r="H10938" i="1"/>
  <c r="J10937" i="1"/>
  <c r="I10937" i="1"/>
  <c r="H10937" i="1"/>
  <c r="J10936" i="1"/>
  <c r="I10936" i="1"/>
  <c r="H10936" i="1"/>
  <c r="J10935" i="1"/>
  <c r="I10935" i="1"/>
  <c r="H10935" i="1"/>
  <c r="J10934" i="1"/>
  <c r="I10934" i="1"/>
  <c r="H10934" i="1"/>
  <c r="J10933" i="1"/>
  <c r="I10933" i="1"/>
  <c r="H10933" i="1"/>
  <c r="J10932" i="1"/>
  <c r="I10932" i="1"/>
  <c r="H10932" i="1"/>
  <c r="J10931" i="1"/>
  <c r="I10931" i="1"/>
  <c r="H10931" i="1"/>
  <c r="J10930" i="1"/>
  <c r="I10930" i="1"/>
  <c r="H10930" i="1"/>
  <c r="J10929" i="1"/>
  <c r="I10929" i="1"/>
  <c r="H10929" i="1"/>
  <c r="J10928" i="1"/>
  <c r="I10928" i="1"/>
  <c r="H10928" i="1"/>
  <c r="J10927" i="1"/>
  <c r="I10927" i="1"/>
  <c r="H10927" i="1"/>
  <c r="J10926" i="1"/>
  <c r="I10926" i="1"/>
  <c r="H10926" i="1"/>
  <c r="J10925" i="1"/>
  <c r="I10925" i="1"/>
  <c r="H10925" i="1"/>
  <c r="J10924" i="1"/>
  <c r="I10924" i="1"/>
  <c r="H10924" i="1"/>
  <c r="J10923" i="1"/>
  <c r="I10923" i="1"/>
  <c r="H10923" i="1"/>
  <c r="J10922" i="1"/>
  <c r="I10922" i="1"/>
  <c r="H10922" i="1"/>
  <c r="J10921" i="1"/>
  <c r="I10921" i="1"/>
  <c r="H10921" i="1"/>
  <c r="J10920" i="1"/>
  <c r="I10920" i="1"/>
  <c r="H10920" i="1"/>
  <c r="J10919" i="1"/>
  <c r="I10919" i="1"/>
  <c r="H10919" i="1"/>
  <c r="J10918" i="1"/>
  <c r="I10918" i="1"/>
  <c r="H10918" i="1"/>
  <c r="J10917" i="1"/>
  <c r="I10917" i="1"/>
  <c r="H10917" i="1"/>
  <c r="J10916" i="1"/>
  <c r="I10916" i="1"/>
  <c r="H10916" i="1"/>
  <c r="J10915" i="1"/>
  <c r="I10915" i="1"/>
  <c r="H10915" i="1"/>
  <c r="J10914" i="1"/>
  <c r="I10914" i="1"/>
  <c r="H10914" i="1"/>
  <c r="J10913" i="1"/>
  <c r="I10913" i="1"/>
  <c r="H10913" i="1"/>
  <c r="J10912" i="1"/>
  <c r="I10912" i="1"/>
  <c r="H10912" i="1"/>
  <c r="J10911" i="1"/>
  <c r="I10911" i="1"/>
  <c r="H10911" i="1"/>
  <c r="J10910" i="1"/>
  <c r="I10910" i="1"/>
  <c r="H10910" i="1"/>
  <c r="J10909" i="1"/>
  <c r="I10909" i="1"/>
  <c r="H10909" i="1"/>
  <c r="J10908" i="1"/>
  <c r="I10908" i="1"/>
  <c r="H10908" i="1"/>
  <c r="J10907" i="1"/>
  <c r="I10907" i="1"/>
  <c r="H10907" i="1"/>
  <c r="J10906" i="1"/>
  <c r="I10906" i="1"/>
  <c r="H10906" i="1"/>
  <c r="J10905" i="1"/>
  <c r="I10905" i="1"/>
  <c r="H10905" i="1"/>
  <c r="J10904" i="1"/>
  <c r="I10904" i="1"/>
  <c r="H10904" i="1"/>
  <c r="J10903" i="1"/>
  <c r="I10903" i="1"/>
  <c r="H10903" i="1"/>
  <c r="J10902" i="1"/>
  <c r="I10902" i="1"/>
  <c r="H10902" i="1"/>
  <c r="J10901" i="1"/>
  <c r="I10901" i="1"/>
  <c r="H10901" i="1"/>
  <c r="J10900" i="1"/>
  <c r="I10900" i="1"/>
  <c r="H10900" i="1"/>
  <c r="J10899" i="1"/>
  <c r="I10899" i="1"/>
  <c r="H10899" i="1"/>
  <c r="J10898" i="1"/>
  <c r="I10898" i="1"/>
  <c r="H10898" i="1"/>
  <c r="J10897" i="1"/>
  <c r="I10897" i="1"/>
  <c r="H10897" i="1"/>
  <c r="J10896" i="1"/>
  <c r="I10896" i="1"/>
  <c r="H10896" i="1"/>
  <c r="J10895" i="1"/>
  <c r="I10895" i="1"/>
  <c r="H10895" i="1"/>
  <c r="J10894" i="1"/>
  <c r="I10894" i="1"/>
  <c r="H10894" i="1"/>
  <c r="J10893" i="1"/>
  <c r="I10893" i="1"/>
  <c r="H10893" i="1"/>
  <c r="J10892" i="1"/>
  <c r="I10892" i="1"/>
  <c r="H10892" i="1"/>
  <c r="J10891" i="1"/>
  <c r="I10891" i="1"/>
  <c r="H10891" i="1"/>
  <c r="J10890" i="1"/>
  <c r="I10890" i="1"/>
  <c r="H10890" i="1"/>
  <c r="J10889" i="1"/>
  <c r="I10889" i="1"/>
  <c r="H10889" i="1"/>
  <c r="J10888" i="1"/>
  <c r="I10888" i="1"/>
  <c r="H10888" i="1"/>
  <c r="J10887" i="1"/>
  <c r="I10887" i="1"/>
  <c r="H10887" i="1"/>
  <c r="J10886" i="1"/>
  <c r="I10886" i="1"/>
  <c r="H10886" i="1"/>
  <c r="J10885" i="1"/>
  <c r="I10885" i="1"/>
  <c r="H10885" i="1"/>
  <c r="J10884" i="1"/>
  <c r="I10884" i="1"/>
  <c r="H10884" i="1"/>
  <c r="J10883" i="1"/>
  <c r="I10883" i="1"/>
  <c r="H10883" i="1"/>
  <c r="J10882" i="1"/>
  <c r="I10882" i="1"/>
  <c r="H10882" i="1"/>
  <c r="J10881" i="1"/>
  <c r="I10881" i="1"/>
  <c r="H10881" i="1"/>
  <c r="J10880" i="1"/>
  <c r="I10880" i="1"/>
  <c r="H10880" i="1"/>
  <c r="J10879" i="1"/>
  <c r="I10879" i="1"/>
  <c r="H10879" i="1"/>
  <c r="J10878" i="1"/>
  <c r="I10878" i="1"/>
  <c r="H10878" i="1"/>
  <c r="J10877" i="1"/>
  <c r="I10877" i="1"/>
  <c r="H10877" i="1"/>
  <c r="J10876" i="1"/>
  <c r="I10876" i="1"/>
  <c r="H10876" i="1"/>
  <c r="J10875" i="1"/>
  <c r="I10875" i="1"/>
  <c r="H10875" i="1"/>
  <c r="J10874" i="1"/>
  <c r="I10874" i="1"/>
  <c r="H10874" i="1"/>
  <c r="J10873" i="1"/>
  <c r="I10873" i="1"/>
  <c r="H10873" i="1"/>
  <c r="J10872" i="1"/>
  <c r="I10872" i="1"/>
  <c r="H10872" i="1"/>
  <c r="J10871" i="1"/>
  <c r="I10871" i="1"/>
  <c r="H10871" i="1"/>
  <c r="J10870" i="1"/>
  <c r="I10870" i="1"/>
  <c r="H10870" i="1"/>
  <c r="J10869" i="1"/>
  <c r="I10869" i="1"/>
  <c r="H10869" i="1"/>
  <c r="J10868" i="1"/>
  <c r="I10868" i="1"/>
  <c r="H10868" i="1"/>
  <c r="J10867" i="1"/>
  <c r="I10867" i="1"/>
  <c r="H10867" i="1"/>
  <c r="J10866" i="1"/>
  <c r="I10866" i="1"/>
  <c r="H10866" i="1"/>
  <c r="J10865" i="1"/>
  <c r="I10865" i="1"/>
  <c r="H10865" i="1"/>
  <c r="J10864" i="1"/>
  <c r="I10864" i="1"/>
  <c r="H10864" i="1"/>
  <c r="J10863" i="1"/>
  <c r="I10863" i="1"/>
  <c r="H10863" i="1"/>
  <c r="J10862" i="1"/>
  <c r="I10862" i="1"/>
  <c r="H10862" i="1"/>
  <c r="J10861" i="1"/>
  <c r="I10861" i="1"/>
  <c r="H10861" i="1"/>
  <c r="J10860" i="1"/>
  <c r="I10860" i="1"/>
  <c r="H10860" i="1"/>
  <c r="J10859" i="1"/>
  <c r="I10859" i="1"/>
  <c r="H10859" i="1"/>
  <c r="J10858" i="1"/>
  <c r="I10858" i="1"/>
  <c r="H10858" i="1"/>
  <c r="J10857" i="1"/>
  <c r="I10857" i="1"/>
  <c r="H10857" i="1"/>
  <c r="J10856" i="1"/>
  <c r="I10856" i="1"/>
  <c r="H10856" i="1"/>
  <c r="J10855" i="1"/>
  <c r="I10855" i="1"/>
  <c r="H10855" i="1"/>
  <c r="J10854" i="1"/>
  <c r="I10854" i="1"/>
  <c r="H10854" i="1"/>
  <c r="J10853" i="1"/>
  <c r="I10853" i="1"/>
  <c r="H10853" i="1"/>
  <c r="J10852" i="1"/>
  <c r="I10852" i="1"/>
  <c r="H10852" i="1"/>
  <c r="J10851" i="1"/>
  <c r="I10851" i="1"/>
  <c r="H10851" i="1"/>
  <c r="J10850" i="1"/>
  <c r="I10850" i="1"/>
  <c r="H10850" i="1"/>
  <c r="J10849" i="1"/>
  <c r="I10849" i="1"/>
  <c r="H10849" i="1"/>
  <c r="J10848" i="1"/>
  <c r="I10848" i="1"/>
  <c r="H10848" i="1"/>
  <c r="J10847" i="1"/>
  <c r="I10847" i="1"/>
  <c r="H10847" i="1"/>
  <c r="J10846" i="1"/>
  <c r="I10846" i="1"/>
  <c r="H10846" i="1"/>
  <c r="J10845" i="1"/>
  <c r="I10845" i="1"/>
  <c r="H10845" i="1"/>
  <c r="J10844" i="1"/>
  <c r="I10844" i="1"/>
  <c r="H10844" i="1"/>
  <c r="J10843" i="1"/>
  <c r="I10843" i="1"/>
  <c r="H10843" i="1"/>
  <c r="J10842" i="1"/>
  <c r="I10842" i="1"/>
  <c r="H10842" i="1"/>
  <c r="J10841" i="1"/>
  <c r="I10841" i="1"/>
  <c r="H10841" i="1"/>
  <c r="J10840" i="1"/>
  <c r="I10840" i="1"/>
  <c r="H10840" i="1"/>
  <c r="J10839" i="1"/>
  <c r="I10839" i="1"/>
  <c r="H10839" i="1"/>
  <c r="J10838" i="1"/>
  <c r="I10838" i="1"/>
  <c r="H10838" i="1"/>
  <c r="J10837" i="1"/>
  <c r="I10837" i="1"/>
  <c r="H10837" i="1"/>
  <c r="J10836" i="1"/>
  <c r="I10836" i="1"/>
  <c r="H10836" i="1"/>
  <c r="J10835" i="1"/>
  <c r="I10835" i="1"/>
  <c r="H10835" i="1"/>
  <c r="J10834" i="1"/>
  <c r="I10834" i="1"/>
  <c r="H10834" i="1"/>
  <c r="J10833" i="1"/>
  <c r="I10833" i="1"/>
  <c r="H10833" i="1"/>
  <c r="J10832" i="1"/>
  <c r="I10832" i="1"/>
  <c r="H10832" i="1"/>
  <c r="J10831" i="1"/>
  <c r="I10831" i="1"/>
  <c r="H10831" i="1"/>
  <c r="J10830" i="1"/>
  <c r="I10830" i="1"/>
  <c r="H10830" i="1"/>
  <c r="J10829" i="1"/>
  <c r="I10829" i="1"/>
  <c r="H10829" i="1"/>
  <c r="J10828" i="1"/>
  <c r="I10828" i="1"/>
  <c r="H10828" i="1"/>
  <c r="J10827" i="1"/>
  <c r="I10827" i="1"/>
  <c r="H10827" i="1"/>
  <c r="J10826" i="1"/>
  <c r="I10826" i="1"/>
  <c r="H10826" i="1"/>
  <c r="J10825" i="1"/>
  <c r="I10825" i="1"/>
  <c r="H10825" i="1"/>
  <c r="J10824" i="1"/>
  <c r="I10824" i="1"/>
  <c r="H10824" i="1"/>
  <c r="J10823" i="1"/>
  <c r="I10823" i="1"/>
  <c r="H10823" i="1"/>
  <c r="J10822" i="1"/>
  <c r="I10822" i="1"/>
  <c r="H10822" i="1"/>
  <c r="J10821" i="1"/>
  <c r="I10821" i="1"/>
  <c r="H10821" i="1"/>
  <c r="J10820" i="1"/>
  <c r="I10820" i="1"/>
  <c r="H10820" i="1"/>
  <c r="J10819" i="1"/>
  <c r="I10819" i="1"/>
  <c r="H10819" i="1"/>
  <c r="J10818" i="1"/>
  <c r="I10818" i="1"/>
  <c r="H10818" i="1"/>
  <c r="J10817" i="1"/>
  <c r="I10817" i="1"/>
  <c r="H10817" i="1"/>
  <c r="J10816" i="1"/>
  <c r="I10816" i="1"/>
  <c r="H10816" i="1"/>
  <c r="J10815" i="1"/>
  <c r="I10815" i="1"/>
  <c r="H10815" i="1"/>
  <c r="J10814" i="1"/>
  <c r="I10814" i="1"/>
  <c r="H10814" i="1"/>
  <c r="J10813" i="1"/>
  <c r="I10813" i="1"/>
  <c r="H10813" i="1"/>
  <c r="J10812" i="1"/>
  <c r="I10812" i="1"/>
  <c r="H10812" i="1"/>
  <c r="J10811" i="1"/>
  <c r="I10811" i="1"/>
  <c r="H10811" i="1"/>
  <c r="J10810" i="1"/>
  <c r="I10810" i="1"/>
  <c r="H10810" i="1"/>
  <c r="J10809" i="1"/>
  <c r="I10809" i="1"/>
  <c r="H10809" i="1"/>
  <c r="J10808" i="1"/>
  <c r="I10808" i="1"/>
  <c r="H10808" i="1"/>
  <c r="J10807" i="1"/>
  <c r="I10807" i="1"/>
  <c r="H10807" i="1"/>
  <c r="J10806" i="1"/>
  <c r="I10806" i="1"/>
  <c r="H10806" i="1"/>
  <c r="J10805" i="1"/>
  <c r="I10805" i="1"/>
  <c r="H10805" i="1"/>
  <c r="J10804" i="1"/>
  <c r="I10804" i="1"/>
  <c r="H10804" i="1"/>
  <c r="J10803" i="1"/>
  <c r="I10803" i="1"/>
  <c r="H10803" i="1"/>
  <c r="J10802" i="1"/>
  <c r="I10802" i="1"/>
  <c r="H10802" i="1"/>
  <c r="J10801" i="1"/>
  <c r="I10801" i="1"/>
  <c r="H10801" i="1"/>
  <c r="J10800" i="1"/>
  <c r="I10800" i="1"/>
  <c r="H10800" i="1"/>
  <c r="J10799" i="1"/>
  <c r="I10799" i="1"/>
  <c r="H10799" i="1"/>
  <c r="J10798" i="1"/>
  <c r="I10798" i="1"/>
  <c r="H10798" i="1"/>
  <c r="J10797" i="1"/>
  <c r="I10797" i="1"/>
  <c r="H10797" i="1"/>
  <c r="J10796" i="1"/>
  <c r="I10796" i="1"/>
  <c r="H10796" i="1"/>
  <c r="J10795" i="1"/>
  <c r="I10795" i="1"/>
  <c r="H10795" i="1"/>
  <c r="J10794" i="1"/>
  <c r="I10794" i="1"/>
  <c r="H10794" i="1"/>
  <c r="J10793" i="1"/>
  <c r="I10793" i="1"/>
  <c r="H10793" i="1"/>
  <c r="J10792" i="1"/>
  <c r="I10792" i="1"/>
  <c r="H10792" i="1"/>
  <c r="J10791" i="1"/>
  <c r="I10791" i="1"/>
  <c r="H10791" i="1"/>
  <c r="J10790" i="1"/>
  <c r="I10790" i="1"/>
  <c r="H10790" i="1"/>
  <c r="J10789" i="1"/>
  <c r="I10789" i="1"/>
  <c r="H10789" i="1"/>
  <c r="J10788" i="1"/>
  <c r="I10788" i="1"/>
  <c r="H10788" i="1"/>
  <c r="J10787" i="1"/>
  <c r="I10787" i="1"/>
  <c r="H10787" i="1"/>
  <c r="J10786" i="1"/>
  <c r="I10786" i="1"/>
  <c r="H10786" i="1"/>
  <c r="J10785" i="1"/>
  <c r="I10785" i="1"/>
  <c r="H10785" i="1"/>
  <c r="J10784" i="1"/>
  <c r="I10784" i="1"/>
  <c r="H10784" i="1"/>
  <c r="J10783" i="1"/>
  <c r="I10783" i="1"/>
  <c r="H10783" i="1"/>
  <c r="J10782" i="1"/>
  <c r="I10782" i="1"/>
  <c r="H10782" i="1"/>
  <c r="J10781" i="1"/>
  <c r="I10781" i="1"/>
  <c r="H10781" i="1"/>
  <c r="J10780" i="1"/>
  <c r="I10780" i="1"/>
  <c r="H10780" i="1"/>
  <c r="J10779" i="1"/>
  <c r="I10779" i="1"/>
  <c r="H10779" i="1"/>
  <c r="J10778" i="1"/>
  <c r="I10778" i="1"/>
  <c r="H10778" i="1"/>
  <c r="J10777" i="1"/>
  <c r="I10777" i="1"/>
  <c r="H10777" i="1"/>
  <c r="J10776" i="1"/>
  <c r="I10776" i="1"/>
  <c r="H10776" i="1"/>
  <c r="J10775" i="1"/>
  <c r="I10775" i="1"/>
  <c r="H10775" i="1"/>
  <c r="J10774" i="1"/>
  <c r="I10774" i="1"/>
  <c r="H10774" i="1"/>
  <c r="J10773" i="1"/>
  <c r="I10773" i="1"/>
  <c r="H10773" i="1"/>
  <c r="J10772" i="1"/>
  <c r="I10772" i="1"/>
  <c r="H10772" i="1"/>
  <c r="J10771" i="1"/>
  <c r="I10771" i="1"/>
  <c r="H10771" i="1"/>
  <c r="J10770" i="1"/>
  <c r="I10770" i="1"/>
  <c r="H10770" i="1"/>
  <c r="J10769" i="1"/>
  <c r="I10769" i="1"/>
  <c r="H10769" i="1"/>
  <c r="J10768" i="1"/>
  <c r="I10768" i="1"/>
  <c r="H10768" i="1"/>
  <c r="J10767" i="1"/>
  <c r="I10767" i="1"/>
  <c r="H10767" i="1"/>
  <c r="J10766" i="1"/>
  <c r="I10766" i="1"/>
  <c r="H10766" i="1"/>
  <c r="J10765" i="1"/>
  <c r="I10765" i="1"/>
  <c r="H10765" i="1"/>
  <c r="J10764" i="1"/>
  <c r="I10764" i="1"/>
  <c r="H10764" i="1"/>
  <c r="J10763" i="1"/>
  <c r="I10763" i="1"/>
  <c r="H10763" i="1"/>
  <c r="J10762" i="1"/>
  <c r="I10762" i="1"/>
  <c r="H10762" i="1"/>
  <c r="J10761" i="1"/>
  <c r="I10761" i="1"/>
  <c r="H10761" i="1"/>
  <c r="J10760" i="1"/>
  <c r="I10760" i="1"/>
  <c r="H10760" i="1"/>
  <c r="J10759" i="1"/>
  <c r="I10759" i="1"/>
  <c r="H10759" i="1"/>
  <c r="J10758" i="1"/>
  <c r="I10758" i="1"/>
  <c r="H10758" i="1"/>
  <c r="J10757" i="1"/>
  <c r="I10757" i="1"/>
  <c r="H10757" i="1"/>
  <c r="J10756" i="1"/>
  <c r="I10756" i="1"/>
  <c r="H10756" i="1"/>
  <c r="J10755" i="1"/>
  <c r="I10755" i="1"/>
  <c r="H10755" i="1"/>
  <c r="J10754" i="1"/>
  <c r="I10754" i="1"/>
  <c r="H10754" i="1"/>
  <c r="J10753" i="1"/>
  <c r="I10753" i="1"/>
  <c r="H10753" i="1"/>
  <c r="J10752" i="1"/>
  <c r="I10752" i="1"/>
  <c r="H10752" i="1"/>
  <c r="J10751" i="1"/>
  <c r="I10751" i="1"/>
  <c r="H10751" i="1"/>
  <c r="J10750" i="1"/>
  <c r="I10750" i="1"/>
  <c r="H10750" i="1"/>
  <c r="J10749" i="1"/>
  <c r="I10749" i="1"/>
  <c r="H10749" i="1"/>
  <c r="J10748" i="1"/>
  <c r="I10748" i="1"/>
  <c r="H10748" i="1"/>
  <c r="J10747" i="1"/>
  <c r="I10747" i="1"/>
  <c r="H10747" i="1"/>
  <c r="J10746" i="1"/>
  <c r="I10746" i="1"/>
  <c r="H10746" i="1"/>
  <c r="J10745" i="1"/>
  <c r="I10745" i="1"/>
  <c r="H10745" i="1"/>
  <c r="J10744" i="1"/>
  <c r="I10744" i="1"/>
  <c r="H10744" i="1"/>
  <c r="J10743" i="1"/>
  <c r="I10743" i="1"/>
  <c r="H10743" i="1"/>
  <c r="J10742" i="1"/>
  <c r="I10742" i="1"/>
  <c r="H10742" i="1"/>
  <c r="J10741" i="1"/>
  <c r="I10741" i="1"/>
  <c r="H10741" i="1"/>
  <c r="J10740" i="1"/>
  <c r="I10740" i="1"/>
  <c r="H10740" i="1"/>
  <c r="J10739" i="1"/>
  <c r="I10739" i="1"/>
  <c r="H10739" i="1"/>
  <c r="J10738" i="1"/>
  <c r="I10738" i="1"/>
  <c r="H10738" i="1"/>
  <c r="J10737" i="1"/>
  <c r="I10737" i="1"/>
  <c r="H10737" i="1"/>
  <c r="J10736" i="1"/>
  <c r="I10736" i="1"/>
  <c r="H10736" i="1"/>
  <c r="J10735" i="1"/>
  <c r="I10735" i="1"/>
  <c r="H10735" i="1"/>
  <c r="J10734" i="1"/>
  <c r="I10734" i="1"/>
  <c r="H10734" i="1"/>
  <c r="J10733" i="1"/>
  <c r="I10733" i="1"/>
  <c r="H10733" i="1"/>
  <c r="J10732" i="1"/>
  <c r="I10732" i="1"/>
  <c r="H10732" i="1"/>
  <c r="J10731" i="1"/>
  <c r="I10731" i="1"/>
  <c r="H10731" i="1"/>
  <c r="J10730" i="1"/>
  <c r="I10730" i="1"/>
  <c r="H10730" i="1"/>
  <c r="J10729" i="1"/>
  <c r="I10729" i="1"/>
  <c r="H10729" i="1"/>
  <c r="J10728" i="1"/>
  <c r="I10728" i="1"/>
  <c r="H10728" i="1"/>
  <c r="J10727" i="1"/>
  <c r="I10727" i="1"/>
  <c r="H10727" i="1"/>
  <c r="J10726" i="1"/>
  <c r="I10726" i="1"/>
  <c r="H10726" i="1"/>
  <c r="J10725" i="1"/>
  <c r="I10725" i="1"/>
  <c r="H10725" i="1"/>
  <c r="J10724" i="1"/>
  <c r="I10724" i="1"/>
  <c r="H10724" i="1"/>
  <c r="J10723" i="1"/>
  <c r="I10723" i="1"/>
  <c r="H10723" i="1"/>
  <c r="J10722" i="1"/>
  <c r="I10722" i="1"/>
  <c r="H10722" i="1"/>
  <c r="J10721" i="1"/>
  <c r="I10721" i="1"/>
  <c r="H10721" i="1"/>
  <c r="J10720" i="1"/>
  <c r="I10720" i="1"/>
  <c r="H10720" i="1"/>
  <c r="J10719" i="1"/>
  <c r="I10719" i="1"/>
  <c r="H10719" i="1"/>
  <c r="J10718" i="1"/>
  <c r="I10718" i="1"/>
  <c r="H10718" i="1"/>
  <c r="J10717" i="1"/>
  <c r="I10717" i="1"/>
  <c r="H10717" i="1"/>
  <c r="J10716" i="1"/>
  <c r="I10716" i="1"/>
  <c r="H10716" i="1"/>
  <c r="J10715" i="1"/>
  <c r="I10715" i="1"/>
  <c r="H10715" i="1"/>
  <c r="J10714" i="1"/>
  <c r="I10714" i="1"/>
  <c r="H10714" i="1"/>
  <c r="J10713" i="1"/>
  <c r="I10713" i="1"/>
  <c r="H10713" i="1"/>
  <c r="J10712" i="1"/>
  <c r="I10712" i="1"/>
  <c r="H10712" i="1"/>
  <c r="J10711" i="1"/>
  <c r="I10711" i="1"/>
  <c r="H10711" i="1"/>
  <c r="J10710" i="1"/>
  <c r="I10710" i="1"/>
  <c r="H10710" i="1"/>
  <c r="J10709" i="1"/>
  <c r="I10709" i="1"/>
  <c r="H10709" i="1"/>
  <c r="J10708" i="1"/>
  <c r="I10708" i="1"/>
  <c r="H10708" i="1"/>
  <c r="J10707" i="1"/>
  <c r="I10707" i="1"/>
  <c r="H10707" i="1"/>
  <c r="J10706" i="1"/>
  <c r="I10706" i="1"/>
  <c r="H10706" i="1"/>
  <c r="J10705" i="1"/>
  <c r="I10705" i="1"/>
  <c r="H10705" i="1"/>
  <c r="J10704" i="1"/>
  <c r="I10704" i="1"/>
  <c r="H10704" i="1"/>
  <c r="J10703" i="1"/>
  <c r="I10703" i="1"/>
  <c r="H10703" i="1"/>
  <c r="J10702" i="1"/>
  <c r="I10702" i="1"/>
  <c r="H10702" i="1"/>
  <c r="J10701" i="1"/>
  <c r="I10701" i="1"/>
  <c r="H10701" i="1"/>
  <c r="J10700" i="1"/>
  <c r="I10700" i="1"/>
  <c r="H10700" i="1"/>
  <c r="J10699" i="1"/>
  <c r="I10699" i="1"/>
  <c r="H10699" i="1"/>
  <c r="J10698" i="1"/>
  <c r="I10698" i="1"/>
  <c r="H10698" i="1"/>
  <c r="J10697" i="1"/>
  <c r="I10697" i="1"/>
  <c r="H10697" i="1"/>
  <c r="J10696" i="1"/>
  <c r="I10696" i="1"/>
  <c r="H10696" i="1"/>
  <c r="J10695" i="1"/>
  <c r="I10695" i="1"/>
  <c r="H10695" i="1"/>
  <c r="J10694" i="1"/>
  <c r="I10694" i="1"/>
  <c r="H10694" i="1"/>
  <c r="J10693" i="1"/>
  <c r="I10693" i="1"/>
  <c r="H10693" i="1"/>
  <c r="J10692" i="1"/>
  <c r="I10692" i="1"/>
  <c r="H10692" i="1"/>
  <c r="J10691" i="1"/>
  <c r="I10691" i="1"/>
  <c r="H10691" i="1"/>
  <c r="J10690" i="1"/>
  <c r="I10690" i="1"/>
  <c r="H10690" i="1"/>
  <c r="J10689" i="1"/>
  <c r="I10689" i="1"/>
  <c r="H10689" i="1"/>
  <c r="J10688" i="1"/>
  <c r="I10688" i="1"/>
  <c r="H10688" i="1"/>
  <c r="J10687" i="1"/>
  <c r="I10687" i="1"/>
  <c r="H10687" i="1"/>
  <c r="J10686" i="1"/>
  <c r="I10686" i="1"/>
  <c r="H10686" i="1"/>
  <c r="J10685" i="1"/>
  <c r="I10685" i="1"/>
  <c r="H10685" i="1"/>
  <c r="J10684" i="1"/>
  <c r="I10684" i="1"/>
  <c r="H10684" i="1"/>
  <c r="J10683" i="1"/>
  <c r="I10683" i="1"/>
  <c r="H10683" i="1"/>
  <c r="J10682" i="1"/>
  <c r="I10682" i="1"/>
  <c r="H10682" i="1"/>
  <c r="J10681" i="1"/>
  <c r="I10681" i="1"/>
  <c r="H10681" i="1"/>
  <c r="J10680" i="1"/>
  <c r="I10680" i="1"/>
  <c r="H10680" i="1"/>
  <c r="J10679" i="1"/>
  <c r="I10679" i="1"/>
  <c r="H10679" i="1"/>
  <c r="J10678" i="1"/>
  <c r="I10678" i="1"/>
  <c r="H10678" i="1"/>
  <c r="J10677" i="1"/>
  <c r="I10677" i="1"/>
  <c r="H10677" i="1"/>
  <c r="J10676" i="1"/>
  <c r="I10676" i="1"/>
  <c r="H10676" i="1"/>
  <c r="J10675" i="1"/>
  <c r="I10675" i="1"/>
  <c r="H10675" i="1"/>
  <c r="J10674" i="1"/>
  <c r="I10674" i="1"/>
  <c r="H10674" i="1"/>
  <c r="J10673" i="1"/>
  <c r="I10673" i="1"/>
  <c r="H10673" i="1"/>
  <c r="J10672" i="1"/>
  <c r="I10672" i="1"/>
  <c r="H10672" i="1"/>
  <c r="J10671" i="1"/>
  <c r="I10671" i="1"/>
  <c r="H10671" i="1"/>
  <c r="J10670" i="1"/>
  <c r="I10670" i="1"/>
  <c r="H10670" i="1"/>
  <c r="J10669" i="1"/>
  <c r="I10669" i="1"/>
  <c r="H10669" i="1"/>
  <c r="J10668" i="1"/>
  <c r="I10668" i="1"/>
  <c r="H10668" i="1"/>
  <c r="J10667" i="1"/>
  <c r="I10667" i="1"/>
  <c r="H10667" i="1"/>
  <c r="J10666" i="1"/>
  <c r="I10666" i="1"/>
  <c r="H10666" i="1"/>
  <c r="J10665" i="1"/>
  <c r="I10665" i="1"/>
  <c r="H10665" i="1"/>
  <c r="J10664" i="1"/>
  <c r="I10664" i="1"/>
  <c r="H10664" i="1"/>
  <c r="J10663" i="1"/>
  <c r="I10663" i="1"/>
  <c r="H10663" i="1"/>
  <c r="J10662" i="1"/>
  <c r="I10662" i="1"/>
  <c r="H10662" i="1"/>
  <c r="J10661" i="1"/>
  <c r="I10661" i="1"/>
  <c r="H10661" i="1"/>
  <c r="J10660" i="1"/>
  <c r="I10660" i="1"/>
  <c r="H10660" i="1"/>
  <c r="J10659" i="1"/>
  <c r="I10659" i="1"/>
  <c r="H10659" i="1"/>
  <c r="J10658" i="1"/>
  <c r="I10658" i="1"/>
  <c r="H10658" i="1"/>
  <c r="J10657" i="1"/>
  <c r="I10657" i="1"/>
  <c r="H10657" i="1"/>
  <c r="J10656" i="1"/>
  <c r="I10656" i="1"/>
  <c r="H10656" i="1"/>
  <c r="J10655" i="1"/>
  <c r="I10655" i="1"/>
  <c r="H10655" i="1"/>
  <c r="J10654" i="1"/>
  <c r="I10654" i="1"/>
  <c r="H10654" i="1"/>
  <c r="J10653" i="1"/>
  <c r="I10653" i="1"/>
  <c r="H10653" i="1"/>
  <c r="J10652" i="1"/>
  <c r="I10652" i="1"/>
  <c r="H10652" i="1"/>
  <c r="J10651" i="1"/>
  <c r="I10651" i="1"/>
  <c r="H10651" i="1"/>
  <c r="J10650" i="1"/>
  <c r="I10650" i="1"/>
  <c r="H10650" i="1"/>
  <c r="J10649" i="1"/>
  <c r="I10649" i="1"/>
  <c r="H10649" i="1"/>
  <c r="J10648" i="1"/>
  <c r="I10648" i="1"/>
  <c r="H10648" i="1"/>
  <c r="J10647" i="1"/>
  <c r="I10647" i="1"/>
  <c r="H10647" i="1"/>
  <c r="J10646" i="1"/>
  <c r="I10646" i="1"/>
  <c r="H10646" i="1"/>
  <c r="J10645" i="1"/>
  <c r="I10645" i="1"/>
  <c r="H10645" i="1"/>
  <c r="J10644" i="1"/>
  <c r="I10644" i="1"/>
  <c r="H10644" i="1"/>
  <c r="J10643" i="1"/>
  <c r="I10643" i="1"/>
  <c r="H10643" i="1"/>
  <c r="J10642" i="1"/>
  <c r="I10642" i="1"/>
  <c r="H10642" i="1"/>
  <c r="J10641" i="1"/>
  <c r="I10641" i="1"/>
  <c r="H10641" i="1"/>
  <c r="J10640" i="1"/>
  <c r="I10640" i="1"/>
  <c r="H10640" i="1"/>
  <c r="J10639" i="1"/>
  <c r="I10639" i="1"/>
  <c r="H10639" i="1"/>
  <c r="J10638" i="1"/>
  <c r="I10638" i="1"/>
  <c r="H10638" i="1"/>
  <c r="J10637" i="1"/>
  <c r="I10637" i="1"/>
  <c r="H10637" i="1"/>
  <c r="J10636" i="1"/>
  <c r="I10636" i="1"/>
  <c r="H10636" i="1"/>
  <c r="J10635" i="1"/>
  <c r="I10635" i="1"/>
  <c r="H10635" i="1"/>
  <c r="J10634" i="1"/>
  <c r="I10634" i="1"/>
  <c r="H10634" i="1"/>
  <c r="J10633" i="1"/>
  <c r="I10633" i="1"/>
  <c r="H10633" i="1"/>
  <c r="J10632" i="1"/>
  <c r="I10632" i="1"/>
  <c r="H10632" i="1"/>
  <c r="J10631" i="1"/>
  <c r="I10631" i="1"/>
  <c r="H10631" i="1"/>
  <c r="J10630" i="1"/>
  <c r="I10630" i="1"/>
  <c r="H10630" i="1"/>
  <c r="J10629" i="1"/>
  <c r="I10629" i="1"/>
  <c r="H10629" i="1"/>
  <c r="J10628" i="1"/>
  <c r="I10628" i="1"/>
  <c r="H10628" i="1"/>
  <c r="J10627" i="1"/>
  <c r="I10627" i="1"/>
  <c r="H10627" i="1"/>
  <c r="J10626" i="1"/>
  <c r="I10626" i="1"/>
  <c r="H10626" i="1"/>
  <c r="J10625" i="1"/>
  <c r="I10625" i="1"/>
  <c r="H10625" i="1"/>
  <c r="J10624" i="1"/>
  <c r="I10624" i="1"/>
  <c r="H10624" i="1"/>
  <c r="J10623" i="1"/>
  <c r="I10623" i="1"/>
  <c r="H10623" i="1"/>
  <c r="J10622" i="1"/>
  <c r="I10622" i="1"/>
  <c r="H10622" i="1"/>
  <c r="J10621" i="1"/>
  <c r="I10621" i="1"/>
  <c r="H10621" i="1"/>
  <c r="J10620" i="1"/>
  <c r="I10620" i="1"/>
  <c r="H10620" i="1"/>
  <c r="J10619" i="1"/>
  <c r="I10619" i="1"/>
  <c r="H10619" i="1"/>
  <c r="J10618" i="1"/>
  <c r="I10618" i="1"/>
  <c r="H10618" i="1"/>
  <c r="J10617" i="1"/>
  <c r="I10617" i="1"/>
  <c r="H10617" i="1"/>
  <c r="J10616" i="1"/>
  <c r="I10616" i="1"/>
  <c r="H10616" i="1"/>
  <c r="J10615" i="1"/>
  <c r="I10615" i="1"/>
  <c r="H10615" i="1"/>
  <c r="J10614" i="1"/>
  <c r="I10614" i="1"/>
  <c r="H10614" i="1"/>
  <c r="J10613" i="1"/>
  <c r="I10613" i="1"/>
  <c r="H10613" i="1"/>
  <c r="J10612" i="1"/>
  <c r="I10612" i="1"/>
  <c r="H10612" i="1"/>
  <c r="J10611" i="1"/>
  <c r="I10611" i="1"/>
  <c r="H10611" i="1"/>
  <c r="J10610" i="1"/>
  <c r="I10610" i="1"/>
  <c r="H10610" i="1"/>
  <c r="J10609" i="1"/>
  <c r="I10609" i="1"/>
  <c r="H10609" i="1"/>
  <c r="J10608" i="1"/>
  <c r="I10608" i="1"/>
  <c r="H10608" i="1"/>
  <c r="J10607" i="1"/>
  <c r="I10607" i="1"/>
  <c r="H10607" i="1"/>
  <c r="J10606" i="1"/>
  <c r="I10606" i="1"/>
  <c r="H10606" i="1"/>
  <c r="J10605" i="1"/>
  <c r="I10605" i="1"/>
  <c r="H10605" i="1"/>
  <c r="J10604" i="1"/>
  <c r="I10604" i="1"/>
  <c r="H10604" i="1"/>
  <c r="J10603" i="1"/>
  <c r="I10603" i="1"/>
  <c r="H10603" i="1"/>
  <c r="J10602" i="1"/>
  <c r="I10602" i="1"/>
  <c r="H10602" i="1"/>
  <c r="J10601" i="1"/>
  <c r="I10601" i="1"/>
  <c r="H10601" i="1"/>
  <c r="J10600" i="1"/>
  <c r="I10600" i="1"/>
  <c r="H10600" i="1"/>
  <c r="J10599" i="1"/>
  <c r="I10599" i="1"/>
  <c r="H10599" i="1"/>
  <c r="J10598" i="1"/>
  <c r="I10598" i="1"/>
  <c r="H10598" i="1"/>
  <c r="J10597" i="1"/>
  <c r="I10597" i="1"/>
  <c r="H10597" i="1"/>
  <c r="J10596" i="1"/>
  <c r="I10596" i="1"/>
  <c r="H10596" i="1"/>
  <c r="J10595" i="1"/>
  <c r="I10595" i="1"/>
  <c r="H10595" i="1"/>
  <c r="J10594" i="1"/>
  <c r="I10594" i="1"/>
  <c r="H10594" i="1"/>
  <c r="J10593" i="1"/>
  <c r="I10593" i="1"/>
  <c r="H10593" i="1"/>
  <c r="J10592" i="1"/>
  <c r="I10592" i="1"/>
  <c r="H10592" i="1"/>
  <c r="J10591" i="1"/>
  <c r="I10591" i="1"/>
  <c r="H10591" i="1"/>
  <c r="J10590" i="1"/>
  <c r="I10590" i="1"/>
  <c r="H10590" i="1"/>
  <c r="J10589" i="1"/>
  <c r="I10589" i="1"/>
  <c r="H10589" i="1"/>
  <c r="J10588" i="1"/>
  <c r="I10588" i="1"/>
  <c r="H10588" i="1"/>
  <c r="J10587" i="1"/>
  <c r="I10587" i="1"/>
  <c r="H10587" i="1"/>
  <c r="J10586" i="1"/>
  <c r="I10586" i="1"/>
  <c r="H10586" i="1"/>
  <c r="J10585" i="1"/>
  <c r="I10585" i="1"/>
  <c r="H10585" i="1"/>
  <c r="J10584" i="1"/>
  <c r="I10584" i="1"/>
  <c r="H10584" i="1"/>
  <c r="J10583" i="1"/>
  <c r="I10583" i="1"/>
  <c r="H10583" i="1"/>
  <c r="J10582" i="1"/>
  <c r="I10582" i="1"/>
  <c r="H10582" i="1"/>
  <c r="J10581" i="1"/>
  <c r="I10581" i="1"/>
  <c r="H10581" i="1"/>
  <c r="J10580" i="1"/>
  <c r="I10580" i="1"/>
  <c r="H10580" i="1"/>
  <c r="J10579" i="1"/>
  <c r="I10579" i="1"/>
  <c r="H10579" i="1"/>
  <c r="J10578" i="1"/>
  <c r="I10578" i="1"/>
  <c r="H10578" i="1"/>
  <c r="J10577" i="1"/>
  <c r="I10577" i="1"/>
  <c r="H10577" i="1"/>
  <c r="J10576" i="1"/>
  <c r="I10576" i="1"/>
  <c r="H10576" i="1"/>
  <c r="J10575" i="1"/>
  <c r="I10575" i="1"/>
  <c r="H10575" i="1"/>
  <c r="J10574" i="1"/>
  <c r="I10574" i="1"/>
  <c r="H10574" i="1"/>
  <c r="J10573" i="1"/>
  <c r="I10573" i="1"/>
  <c r="H10573" i="1"/>
  <c r="J10572" i="1"/>
  <c r="I10572" i="1"/>
  <c r="H10572" i="1"/>
  <c r="J10571" i="1"/>
  <c r="I10571" i="1"/>
  <c r="H10571" i="1"/>
  <c r="J10570" i="1"/>
  <c r="I10570" i="1"/>
  <c r="H10570" i="1"/>
  <c r="J10569" i="1"/>
  <c r="I10569" i="1"/>
  <c r="H10569" i="1"/>
  <c r="J10568" i="1"/>
  <c r="I10568" i="1"/>
  <c r="H10568" i="1"/>
  <c r="J10567" i="1"/>
  <c r="I10567" i="1"/>
  <c r="H10567" i="1"/>
  <c r="J10566" i="1"/>
  <c r="I10566" i="1"/>
  <c r="H10566" i="1"/>
  <c r="J10565" i="1"/>
  <c r="I10565" i="1"/>
  <c r="H10565" i="1"/>
  <c r="J10564" i="1"/>
  <c r="I10564" i="1"/>
  <c r="H10564" i="1"/>
  <c r="J10563" i="1"/>
  <c r="I10563" i="1"/>
  <c r="H10563" i="1"/>
  <c r="J10562" i="1"/>
  <c r="I10562" i="1"/>
  <c r="H10562" i="1"/>
  <c r="J10561" i="1"/>
  <c r="I10561" i="1"/>
  <c r="H10561" i="1"/>
  <c r="J10560" i="1"/>
  <c r="I10560" i="1"/>
  <c r="H10560" i="1"/>
  <c r="J10559" i="1"/>
  <c r="I10559" i="1"/>
  <c r="H10559" i="1"/>
  <c r="J10558" i="1"/>
  <c r="I10558" i="1"/>
  <c r="H10558" i="1"/>
  <c r="J10557" i="1"/>
  <c r="I10557" i="1"/>
  <c r="H10557" i="1"/>
  <c r="J10556" i="1"/>
  <c r="I10556" i="1"/>
  <c r="H10556" i="1"/>
  <c r="J10555" i="1"/>
  <c r="I10555" i="1"/>
  <c r="H10555" i="1"/>
  <c r="J10554" i="1"/>
  <c r="I10554" i="1"/>
  <c r="H10554" i="1"/>
  <c r="J10553" i="1"/>
  <c r="I10553" i="1"/>
  <c r="H10553" i="1"/>
  <c r="J10552" i="1"/>
  <c r="I10552" i="1"/>
  <c r="H10552" i="1"/>
  <c r="J10551" i="1"/>
  <c r="I10551" i="1"/>
  <c r="H10551" i="1"/>
  <c r="J10550" i="1"/>
  <c r="I10550" i="1"/>
  <c r="H10550" i="1"/>
  <c r="J10549" i="1"/>
  <c r="I10549" i="1"/>
  <c r="H10549" i="1"/>
  <c r="J10548" i="1"/>
  <c r="I10548" i="1"/>
  <c r="H10548" i="1"/>
  <c r="J10547" i="1"/>
  <c r="I10547" i="1"/>
  <c r="H10547" i="1"/>
  <c r="J10546" i="1"/>
  <c r="I10546" i="1"/>
  <c r="H10546" i="1"/>
  <c r="J10545" i="1"/>
  <c r="I10545" i="1"/>
  <c r="H10545" i="1"/>
  <c r="J10544" i="1"/>
  <c r="I10544" i="1"/>
  <c r="H10544" i="1"/>
  <c r="J10543" i="1"/>
  <c r="I10543" i="1"/>
  <c r="H10543" i="1"/>
  <c r="J10542" i="1"/>
  <c r="I10542" i="1"/>
  <c r="H10542" i="1"/>
  <c r="J10541" i="1"/>
  <c r="I10541" i="1"/>
  <c r="H10541" i="1"/>
  <c r="J10540" i="1"/>
  <c r="I10540" i="1"/>
  <c r="H10540" i="1"/>
  <c r="J10539" i="1"/>
  <c r="I10539" i="1"/>
  <c r="H10539" i="1"/>
  <c r="J10538" i="1"/>
  <c r="I10538" i="1"/>
  <c r="H10538" i="1"/>
  <c r="J10537" i="1"/>
  <c r="I10537" i="1"/>
  <c r="H10537" i="1"/>
  <c r="J10536" i="1"/>
  <c r="I10536" i="1"/>
  <c r="H10536" i="1"/>
  <c r="J10535" i="1"/>
  <c r="I10535" i="1"/>
  <c r="H10535" i="1"/>
  <c r="J10534" i="1"/>
  <c r="I10534" i="1"/>
  <c r="H10534" i="1"/>
  <c r="J10533" i="1"/>
  <c r="I10533" i="1"/>
  <c r="H10533" i="1"/>
  <c r="J10532" i="1"/>
  <c r="I10532" i="1"/>
  <c r="H10532" i="1"/>
  <c r="J10531" i="1"/>
  <c r="I10531" i="1"/>
  <c r="H10531" i="1"/>
  <c r="J10530" i="1"/>
  <c r="I10530" i="1"/>
  <c r="H10530" i="1"/>
  <c r="J10529" i="1"/>
  <c r="I10529" i="1"/>
  <c r="H10529" i="1"/>
  <c r="J10528" i="1"/>
  <c r="I10528" i="1"/>
  <c r="H10528" i="1"/>
  <c r="J10527" i="1"/>
  <c r="I10527" i="1"/>
  <c r="H10527" i="1"/>
  <c r="J10526" i="1"/>
  <c r="I10526" i="1"/>
  <c r="H10526" i="1"/>
  <c r="J10525" i="1"/>
  <c r="I10525" i="1"/>
  <c r="H10525" i="1"/>
  <c r="J10524" i="1"/>
  <c r="I10524" i="1"/>
  <c r="H10524" i="1"/>
  <c r="J10523" i="1"/>
  <c r="I10523" i="1"/>
  <c r="H10523" i="1"/>
  <c r="J10522" i="1"/>
  <c r="I10522" i="1"/>
  <c r="H10522" i="1"/>
  <c r="J10521" i="1"/>
  <c r="I10521" i="1"/>
  <c r="H10521" i="1"/>
  <c r="J10520" i="1"/>
  <c r="I10520" i="1"/>
  <c r="H10520" i="1"/>
  <c r="J10519" i="1"/>
  <c r="I10519" i="1"/>
  <c r="H10519" i="1"/>
  <c r="J10518" i="1"/>
  <c r="I10518" i="1"/>
  <c r="H10518" i="1"/>
  <c r="J10517" i="1"/>
  <c r="I10517" i="1"/>
  <c r="H10517" i="1"/>
  <c r="J10516" i="1"/>
  <c r="I10516" i="1"/>
  <c r="H10516" i="1"/>
  <c r="J10515" i="1"/>
  <c r="I10515" i="1"/>
  <c r="H10515" i="1"/>
  <c r="J10514" i="1"/>
  <c r="I10514" i="1"/>
  <c r="H10514" i="1"/>
  <c r="J10513" i="1"/>
  <c r="I10513" i="1"/>
  <c r="H10513" i="1"/>
  <c r="J10512" i="1"/>
  <c r="I10512" i="1"/>
  <c r="H10512" i="1"/>
  <c r="J10511" i="1"/>
  <c r="I10511" i="1"/>
  <c r="H10511" i="1"/>
  <c r="J10510" i="1"/>
  <c r="I10510" i="1"/>
  <c r="H10510" i="1"/>
  <c r="J10509" i="1"/>
  <c r="I10509" i="1"/>
  <c r="H10509" i="1"/>
  <c r="J10508" i="1"/>
  <c r="I10508" i="1"/>
  <c r="H10508" i="1"/>
  <c r="J10507" i="1"/>
  <c r="I10507" i="1"/>
  <c r="H10507" i="1"/>
  <c r="J10506" i="1"/>
  <c r="I10506" i="1"/>
  <c r="H10506" i="1"/>
  <c r="J10505" i="1"/>
  <c r="I10505" i="1"/>
  <c r="H10505" i="1"/>
  <c r="J10504" i="1"/>
  <c r="I10504" i="1"/>
  <c r="H10504" i="1"/>
  <c r="J10503" i="1"/>
  <c r="I10503" i="1"/>
  <c r="H10503" i="1"/>
  <c r="J10502" i="1"/>
  <c r="I10502" i="1"/>
  <c r="H10502" i="1"/>
  <c r="J10501" i="1"/>
  <c r="I10501" i="1"/>
  <c r="H10501" i="1"/>
  <c r="J10500" i="1"/>
  <c r="I10500" i="1"/>
  <c r="H10500" i="1"/>
  <c r="J10499" i="1"/>
  <c r="I10499" i="1"/>
  <c r="H10499" i="1"/>
  <c r="J10498" i="1"/>
  <c r="I10498" i="1"/>
  <c r="H10498" i="1"/>
  <c r="J10497" i="1"/>
  <c r="I10497" i="1"/>
  <c r="H10497" i="1"/>
  <c r="J10496" i="1"/>
  <c r="I10496" i="1"/>
  <c r="H10496" i="1"/>
  <c r="J10495" i="1"/>
  <c r="I10495" i="1"/>
  <c r="H10495" i="1"/>
  <c r="J10494" i="1"/>
  <c r="I10494" i="1"/>
  <c r="H10494" i="1"/>
  <c r="J10493" i="1"/>
  <c r="I10493" i="1"/>
  <c r="H10493" i="1"/>
  <c r="J10492" i="1"/>
  <c r="I10492" i="1"/>
  <c r="H10492" i="1"/>
  <c r="J10491" i="1"/>
  <c r="I10491" i="1"/>
  <c r="H10491" i="1"/>
  <c r="J10490" i="1"/>
  <c r="I10490" i="1"/>
  <c r="H10490" i="1"/>
  <c r="J10489" i="1"/>
  <c r="I10489" i="1"/>
  <c r="H10489" i="1"/>
  <c r="J10488" i="1"/>
  <c r="I10488" i="1"/>
  <c r="H10488" i="1"/>
  <c r="J10487" i="1"/>
  <c r="I10487" i="1"/>
  <c r="H10487" i="1"/>
  <c r="J10486" i="1"/>
  <c r="I10486" i="1"/>
  <c r="H10486" i="1"/>
  <c r="J10485" i="1"/>
  <c r="I10485" i="1"/>
  <c r="H10485" i="1"/>
  <c r="J10484" i="1"/>
  <c r="I10484" i="1"/>
  <c r="H10484" i="1"/>
  <c r="J10483" i="1"/>
  <c r="I10483" i="1"/>
  <c r="H10483" i="1"/>
  <c r="J10482" i="1"/>
  <c r="I10482" i="1"/>
  <c r="H10482" i="1"/>
  <c r="J10481" i="1"/>
  <c r="I10481" i="1"/>
  <c r="H10481" i="1"/>
  <c r="J10480" i="1"/>
  <c r="I10480" i="1"/>
  <c r="H10480" i="1"/>
  <c r="J10479" i="1"/>
  <c r="I10479" i="1"/>
  <c r="H10479" i="1"/>
  <c r="J10478" i="1"/>
  <c r="I10478" i="1"/>
  <c r="H10478" i="1"/>
  <c r="J10477" i="1"/>
  <c r="I10477" i="1"/>
  <c r="H10477" i="1"/>
  <c r="J10476" i="1"/>
  <c r="I10476" i="1"/>
  <c r="H10476" i="1"/>
  <c r="J10475" i="1"/>
  <c r="I10475" i="1"/>
  <c r="H10475" i="1"/>
  <c r="J10474" i="1"/>
  <c r="I10474" i="1"/>
  <c r="H10474" i="1"/>
  <c r="J10473" i="1"/>
  <c r="I10473" i="1"/>
  <c r="H10473" i="1"/>
  <c r="J10472" i="1"/>
  <c r="I10472" i="1"/>
  <c r="H10472" i="1"/>
  <c r="J10471" i="1"/>
  <c r="I10471" i="1"/>
  <c r="H10471" i="1"/>
  <c r="J10470" i="1"/>
  <c r="I10470" i="1"/>
  <c r="H10470" i="1"/>
  <c r="J10469" i="1"/>
  <c r="I10469" i="1"/>
  <c r="H10469" i="1"/>
  <c r="J10468" i="1"/>
  <c r="I10468" i="1"/>
  <c r="H10468" i="1"/>
  <c r="J10467" i="1"/>
  <c r="I10467" i="1"/>
  <c r="H10467" i="1"/>
  <c r="J10466" i="1"/>
  <c r="I10466" i="1"/>
  <c r="H10466" i="1"/>
  <c r="J10465" i="1"/>
  <c r="I10465" i="1"/>
  <c r="H10465" i="1"/>
  <c r="J10464" i="1"/>
  <c r="I10464" i="1"/>
  <c r="H10464" i="1"/>
  <c r="J10463" i="1"/>
  <c r="I10463" i="1"/>
  <c r="H10463" i="1"/>
  <c r="J10462" i="1"/>
  <c r="I10462" i="1"/>
  <c r="H10462" i="1"/>
  <c r="J10461" i="1"/>
  <c r="I10461" i="1"/>
  <c r="H10461" i="1"/>
  <c r="J10460" i="1"/>
  <c r="I10460" i="1"/>
  <c r="H10460" i="1"/>
  <c r="J10459" i="1"/>
  <c r="I10459" i="1"/>
  <c r="H10459" i="1"/>
  <c r="J10458" i="1"/>
  <c r="I10458" i="1"/>
  <c r="H10458" i="1"/>
  <c r="J10457" i="1"/>
  <c r="I10457" i="1"/>
  <c r="H10457" i="1"/>
  <c r="J10456" i="1"/>
  <c r="I10456" i="1"/>
  <c r="H10456" i="1"/>
  <c r="J10455" i="1"/>
  <c r="I10455" i="1"/>
  <c r="H10455" i="1"/>
  <c r="J10454" i="1"/>
  <c r="I10454" i="1"/>
  <c r="H10454" i="1"/>
  <c r="J10453" i="1"/>
  <c r="I10453" i="1"/>
  <c r="H10453" i="1"/>
  <c r="J10452" i="1"/>
  <c r="I10452" i="1"/>
  <c r="H10452" i="1"/>
  <c r="J10451" i="1"/>
  <c r="I10451" i="1"/>
  <c r="H10451" i="1"/>
  <c r="J10450" i="1"/>
  <c r="I10450" i="1"/>
  <c r="H10450" i="1"/>
  <c r="J10449" i="1"/>
  <c r="I10449" i="1"/>
  <c r="H10449" i="1"/>
  <c r="J10448" i="1"/>
  <c r="I10448" i="1"/>
  <c r="H10448" i="1"/>
  <c r="J10447" i="1"/>
  <c r="I10447" i="1"/>
  <c r="H10447" i="1"/>
  <c r="J10446" i="1"/>
  <c r="I10446" i="1"/>
  <c r="H10446" i="1"/>
  <c r="J10445" i="1"/>
  <c r="I10445" i="1"/>
  <c r="H10445" i="1"/>
  <c r="J10444" i="1"/>
  <c r="I10444" i="1"/>
  <c r="H10444" i="1"/>
  <c r="J10443" i="1"/>
  <c r="I10443" i="1"/>
  <c r="H10443" i="1"/>
  <c r="J10442" i="1"/>
  <c r="I10442" i="1"/>
  <c r="H10442" i="1"/>
  <c r="J10441" i="1"/>
  <c r="I10441" i="1"/>
  <c r="H10441" i="1"/>
  <c r="J10440" i="1"/>
  <c r="I10440" i="1"/>
  <c r="H10440" i="1"/>
  <c r="J10439" i="1"/>
  <c r="I10439" i="1"/>
  <c r="H10439" i="1"/>
  <c r="J10438" i="1"/>
  <c r="I10438" i="1"/>
  <c r="H10438" i="1"/>
  <c r="J10437" i="1"/>
  <c r="I10437" i="1"/>
  <c r="H10437" i="1"/>
  <c r="J10436" i="1"/>
  <c r="I10436" i="1"/>
  <c r="H10436" i="1"/>
  <c r="J10435" i="1"/>
  <c r="I10435" i="1"/>
  <c r="H10435" i="1"/>
  <c r="J10434" i="1"/>
  <c r="I10434" i="1"/>
  <c r="H10434" i="1"/>
  <c r="J10433" i="1"/>
  <c r="I10433" i="1"/>
  <c r="H10433" i="1"/>
  <c r="J10432" i="1"/>
  <c r="I10432" i="1"/>
  <c r="H10432" i="1"/>
  <c r="J10431" i="1"/>
  <c r="I10431" i="1"/>
  <c r="H10431" i="1"/>
  <c r="J10430" i="1"/>
  <c r="I10430" i="1"/>
  <c r="H10430" i="1"/>
  <c r="J10429" i="1"/>
  <c r="I10429" i="1"/>
  <c r="H10429" i="1"/>
  <c r="J10428" i="1"/>
  <c r="I10428" i="1"/>
  <c r="H10428" i="1"/>
  <c r="J10427" i="1"/>
  <c r="I10427" i="1"/>
  <c r="H10427" i="1"/>
  <c r="J10426" i="1"/>
  <c r="I10426" i="1"/>
  <c r="H10426" i="1"/>
  <c r="J10425" i="1"/>
  <c r="I10425" i="1"/>
  <c r="H10425" i="1"/>
  <c r="J10424" i="1"/>
  <c r="I10424" i="1"/>
  <c r="H10424" i="1"/>
  <c r="J10423" i="1"/>
  <c r="I10423" i="1"/>
  <c r="H10423" i="1"/>
  <c r="J10422" i="1"/>
  <c r="I10422" i="1"/>
  <c r="H10422" i="1"/>
  <c r="J10421" i="1"/>
  <c r="I10421" i="1"/>
  <c r="H10421" i="1"/>
  <c r="J10420" i="1"/>
  <c r="I10420" i="1"/>
  <c r="H10420" i="1"/>
  <c r="J10419" i="1"/>
  <c r="I10419" i="1"/>
  <c r="H10419" i="1"/>
  <c r="J10418" i="1"/>
  <c r="I10418" i="1"/>
  <c r="H10418" i="1"/>
  <c r="J10417" i="1"/>
  <c r="I10417" i="1"/>
  <c r="H10417" i="1"/>
  <c r="J10416" i="1"/>
  <c r="I10416" i="1"/>
  <c r="H10416" i="1"/>
  <c r="J10415" i="1"/>
  <c r="I10415" i="1"/>
  <c r="H10415" i="1"/>
  <c r="J10414" i="1"/>
  <c r="I10414" i="1"/>
  <c r="H10414" i="1"/>
  <c r="J10413" i="1"/>
  <c r="I10413" i="1"/>
  <c r="H10413" i="1"/>
  <c r="J10412" i="1"/>
  <c r="I10412" i="1"/>
  <c r="H10412" i="1"/>
  <c r="J10411" i="1"/>
  <c r="I10411" i="1"/>
  <c r="H10411" i="1"/>
  <c r="J10410" i="1"/>
  <c r="I10410" i="1"/>
  <c r="H10410" i="1"/>
  <c r="J10409" i="1"/>
  <c r="I10409" i="1"/>
  <c r="H10409" i="1"/>
  <c r="J10408" i="1"/>
  <c r="I10408" i="1"/>
  <c r="H10408" i="1"/>
  <c r="J10407" i="1"/>
  <c r="I10407" i="1"/>
  <c r="H10407" i="1"/>
  <c r="J10406" i="1"/>
  <c r="I10406" i="1"/>
  <c r="H10406" i="1"/>
  <c r="J10405" i="1"/>
  <c r="I10405" i="1"/>
  <c r="H10405" i="1"/>
  <c r="J10404" i="1"/>
  <c r="I10404" i="1"/>
  <c r="H10404" i="1"/>
  <c r="J10403" i="1"/>
  <c r="I10403" i="1"/>
  <c r="H10403" i="1"/>
  <c r="J10402" i="1"/>
  <c r="I10402" i="1"/>
  <c r="H10402" i="1"/>
  <c r="J10401" i="1"/>
  <c r="I10401" i="1"/>
  <c r="H10401" i="1"/>
  <c r="J10400" i="1"/>
  <c r="I10400" i="1"/>
  <c r="H10400" i="1"/>
  <c r="J10399" i="1"/>
  <c r="I10399" i="1"/>
  <c r="H10399" i="1"/>
  <c r="J10398" i="1"/>
  <c r="I10398" i="1"/>
  <c r="H10398" i="1"/>
  <c r="J10397" i="1"/>
  <c r="I10397" i="1"/>
  <c r="H10397" i="1"/>
  <c r="J10396" i="1"/>
  <c r="I10396" i="1"/>
  <c r="H10396" i="1"/>
  <c r="J10395" i="1"/>
  <c r="I10395" i="1"/>
  <c r="H10395" i="1"/>
  <c r="J10394" i="1"/>
  <c r="I10394" i="1"/>
  <c r="H10394" i="1"/>
  <c r="J10393" i="1"/>
  <c r="I10393" i="1"/>
  <c r="H10393" i="1"/>
  <c r="J10392" i="1"/>
  <c r="I10392" i="1"/>
  <c r="H10392" i="1"/>
  <c r="J10391" i="1"/>
  <c r="I10391" i="1"/>
  <c r="H10391" i="1"/>
  <c r="J10390" i="1"/>
  <c r="I10390" i="1"/>
  <c r="H10390" i="1"/>
  <c r="J10389" i="1"/>
  <c r="I10389" i="1"/>
  <c r="H10389" i="1"/>
  <c r="J10388" i="1"/>
  <c r="I10388" i="1"/>
  <c r="H10388" i="1"/>
  <c r="J10387" i="1"/>
  <c r="I10387" i="1"/>
  <c r="H10387" i="1"/>
  <c r="J10386" i="1"/>
  <c r="I10386" i="1"/>
  <c r="H10386" i="1"/>
  <c r="J10385" i="1"/>
  <c r="I10385" i="1"/>
  <c r="H10385" i="1"/>
  <c r="J10384" i="1"/>
  <c r="I10384" i="1"/>
  <c r="H10384" i="1"/>
  <c r="J10383" i="1"/>
  <c r="I10383" i="1"/>
  <c r="H10383" i="1"/>
  <c r="J10382" i="1"/>
  <c r="I10382" i="1"/>
  <c r="H10382" i="1"/>
  <c r="J10381" i="1"/>
  <c r="I10381" i="1"/>
  <c r="H10381" i="1"/>
  <c r="J10380" i="1"/>
  <c r="I10380" i="1"/>
  <c r="H10380" i="1"/>
  <c r="J10379" i="1"/>
  <c r="I10379" i="1"/>
  <c r="H10379" i="1"/>
  <c r="J10378" i="1"/>
  <c r="I10378" i="1"/>
  <c r="H10378" i="1"/>
  <c r="J10377" i="1"/>
  <c r="I10377" i="1"/>
  <c r="H10377" i="1"/>
  <c r="J10376" i="1"/>
  <c r="I10376" i="1"/>
  <c r="H10376" i="1"/>
  <c r="J10375" i="1"/>
  <c r="I10375" i="1"/>
  <c r="H10375" i="1"/>
  <c r="J10374" i="1"/>
  <c r="I10374" i="1"/>
  <c r="H10374" i="1"/>
  <c r="J10373" i="1"/>
  <c r="I10373" i="1"/>
  <c r="H10373" i="1"/>
  <c r="J10372" i="1"/>
  <c r="I10372" i="1"/>
  <c r="H10372" i="1"/>
  <c r="J10371" i="1"/>
  <c r="I10371" i="1"/>
  <c r="H10371" i="1"/>
  <c r="J10370" i="1"/>
  <c r="I10370" i="1"/>
  <c r="H10370" i="1"/>
  <c r="J10369" i="1"/>
  <c r="I10369" i="1"/>
  <c r="H10369" i="1"/>
  <c r="J10368" i="1"/>
  <c r="I10368" i="1"/>
  <c r="H10368" i="1"/>
  <c r="J10367" i="1"/>
  <c r="I10367" i="1"/>
  <c r="H10367" i="1"/>
  <c r="J10366" i="1"/>
  <c r="I10366" i="1"/>
  <c r="H10366" i="1"/>
  <c r="J10365" i="1"/>
  <c r="I10365" i="1"/>
  <c r="H10365" i="1"/>
  <c r="J10364" i="1"/>
  <c r="I10364" i="1"/>
  <c r="H10364" i="1"/>
  <c r="J10363" i="1"/>
  <c r="I10363" i="1"/>
  <c r="H10363" i="1"/>
  <c r="J10362" i="1"/>
  <c r="I10362" i="1"/>
  <c r="H10362" i="1"/>
  <c r="J10361" i="1"/>
  <c r="I10361" i="1"/>
  <c r="H10361" i="1"/>
  <c r="J10360" i="1"/>
  <c r="I10360" i="1"/>
  <c r="H10360" i="1"/>
  <c r="J10359" i="1"/>
  <c r="I10359" i="1"/>
  <c r="H10359" i="1"/>
  <c r="J10358" i="1"/>
  <c r="I10358" i="1"/>
  <c r="H10358" i="1"/>
  <c r="J10357" i="1"/>
  <c r="I10357" i="1"/>
  <c r="H10357" i="1"/>
  <c r="J10356" i="1"/>
  <c r="I10356" i="1"/>
  <c r="H10356" i="1"/>
  <c r="J10355" i="1"/>
  <c r="I10355" i="1"/>
  <c r="H10355" i="1"/>
  <c r="J10354" i="1"/>
  <c r="I10354" i="1"/>
  <c r="H10354" i="1"/>
  <c r="J10353" i="1"/>
  <c r="I10353" i="1"/>
  <c r="H10353" i="1"/>
  <c r="J10352" i="1"/>
  <c r="I10352" i="1"/>
  <c r="H10352" i="1"/>
  <c r="J10351" i="1"/>
  <c r="I10351" i="1"/>
  <c r="H10351" i="1"/>
  <c r="J10350" i="1"/>
  <c r="I10350" i="1"/>
  <c r="H10350" i="1"/>
  <c r="J10349" i="1"/>
  <c r="I10349" i="1"/>
  <c r="H10349" i="1"/>
  <c r="J10348" i="1"/>
  <c r="I10348" i="1"/>
  <c r="H10348" i="1"/>
  <c r="J10347" i="1"/>
  <c r="I10347" i="1"/>
  <c r="H10347" i="1"/>
  <c r="J10346" i="1"/>
  <c r="I10346" i="1"/>
  <c r="H10346" i="1"/>
  <c r="J10345" i="1"/>
  <c r="I10345" i="1"/>
  <c r="H10345" i="1"/>
  <c r="J10344" i="1"/>
  <c r="I10344" i="1"/>
  <c r="H10344" i="1"/>
  <c r="J10343" i="1"/>
  <c r="I10343" i="1"/>
  <c r="H10343" i="1"/>
  <c r="J10342" i="1"/>
  <c r="I10342" i="1"/>
  <c r="H10342" i="1"/>
  <c r="J10341" i="1"/>
  <c r="I10341" i="1"/>
  <c r="H10341" i="1"/>
  <c r="J10340" i="1"/>
  <c r="I10340" i="1"/>
  <c r="H10340" i="1"/>
  <c r="J10339" i="1"/>
  <c r="I10339" i="1"/>
  <c r="H10339" i="1"/>
  <c r="J10338" i="1"/>
  <c r="I10338" i="1"/>
  <c r="H10338" i="1"/>
  <c r="J10337" i="1"/>
  <c r="I10337" i="1"/>
  <c r="H10337" i="1"/>
  <c r="J10336" i="1"/>
  <c r="I10336" i="1"/>
  <c r="H10336" i="1"/>
  <c r="J10335" i="1"/>
  <c r="I10335" i="1"/>
  <c r="H10335" i="1"/>
  <c r="J10334" i="1"/>
  <c r="I10334" i="1"/>
  <c r="H10334" i="1"/>
  <c r="J10333" i="1"/>
  <c r="I10333" i="1"/>
  <c r="H10333" i="1"/>
  <c r="J10332" i="1"/>
  <c r="I10332" i="1"/>
  <c r="H10332" i="1"/>
  <c r="J10331" i="1"/>
  <c r="I10331" i="1"/>
  <c r="H10331" i="1"/>
  <c r="J10330" i="1"/>
  <c r="I10330" i="1"/>
  <c r="H10330" i="1"/>
  <c r="J10329" i="1"/>
  <c r="I10329" i="1"/>
  <c r="H10329" i="1"/>
  <c r="J10328" i="1"/>
  <c r="I10328" i="1"/>
  <c r="H10328" i="1"/>
  <c r="J10327" i="1"/>
  <c r="I10327" i="1"/>
  <c r="H10327" i="1"/>
  <c r="J10326" i="1"/>
  <c r="I10326" i="1"/>
  <c r="H10326" i="1"/>
  <c r="J10325" i="1"/>
  <c r="I10325" i="1"/>
  <c r="H10325" i="1"/>
  <c r="J10324" i="1"/>
  <c r="I10324" i="1"/>
  <c r="H10324" i="1"/>
  <c r="J10323" i="1"/>
  <c r="I10323" i="1"/>
  <c r="H10323" i="1"/>
  <c r="J10322" i="1"/>
  <c r="I10322" i="1"/>
  <c r="H10322" i="1"/>
  <c r="J10321" i="1"/>
  <c r="I10321" i="1"/>
  <c r="H10321" i="1"/>
  <c r="J10320" i="1"/>
  <c r="I10320" i="1"/>
  <c r="H10320" i="1"/>
  <c r="J10319" i="1"/>
  <c r="I10319" i="1"/>
  <c r="H10319" i="1"/>
  <c r="J10318" i="1"/>
  <c r="I10318" i="1"/>
  <c r="H10318" i="1"/>
  <c r="J10317" i="1"/>
  <c r="I10317" i="1"/>
  <c r="H10317" i="1"/>
  <c r="J10316" i="1"/>
  <c r="I10316" i="1"/>
  <c r="H10316" i="1"/>
  <c r="J10315" i="1"/>
  <c r="I10315" i="1"/>
  <c r="H10315" i="1"/>
  <c r="J10314" i="1"/>
  <c r="I10314" i="1"/>
  <c r="H10314" i="1"/>
  <c r="J10313" i="1"/>
  <c r="I10313" i="1"/>
  <c r="H10313" i="1"/>
  <c r="J10312" i="1"/>
  <c r="I10312" i="1"/>
  <c r="H10312" i="1"/>
  <c r="J10311" i="1"/>
  <c r="I10311" i="1"/>
  <c r="H10311" i="1"/>
  <c r="J10310" i="1"/>
  <c r="I10310" i="1"/>
  <c r="H10310" i="1"/>
  <c r="J10309" i="1"/>
  <c r="I10309" i="1"/>
  <c r="H10309" i="1"/>
  <c r="J10308" i="1"/>
  <c r="I10308" i="1"/>
  <c r="H10308" i="1"/>
  <c r="J10307" i="1"/>
  <c r="I10307" i="1"/>
  <c r="H10307" i="1"/>
  <c r="J10306" i="1"/>
  <c r="I10306" i="1"/>
  <c r="H10306" i="1"/>
  <c r="J10305" i="1"/>
  <c r="I10305" i="1"/>
  <c r="H10305" i="1"/>
  <c r="J10304" i="1"/>
  <c r="I10304" i="1"/>
  <c r="H10304" i="1"/>
  <c r="J10303" i="1"/>
  <c r="I10303" i="1"/>
  <c r="H10303" i="1"/>
  <c r="J10302" i="1"/>
  <c r="I10302" i="1"/>
  <c r="H10302" i="1"/>
  <c r="J10301" i="1"/>
  <c r="I10301" i="1"/>
  <c r="H10301" i="1"/>
  <c r="J10300" i="1"/>
  <c r="I10300" i="1"/>
  <c r="H10300" i="1"/>
  <c r="J10299" i="1"/>
  <c r="I10299" i="1"/>
  <c r="H10299" i="1"/>
  <c r="J10298" i="1"/>
  <c r="I10298" i="1"/>
  <c r="H10298" i="1"/>
  <c r="J10297" i="1"/>
  <c r="I10297" i="1"/>
  <c r="H10297" i="1"/>
  <c r="J10296" i="1"/>
  <c r="I10296" i="1"/>
  <c r="H10296" i="1"/>
  <c r="J10295" i="1"/>
  <c r="I10295" i="1"/>
  <c r="H10295" i="1"/>
  <c r="J10294" i="1"/>
  <c r="I10294" i="1"/>
  <c r="H10294" i="1"/>
  <c r="J10293" i="1"/>
  <c r="I10293" i="1"/>
  <c r="H10293" i="1"/>
  <c r="J10292" i="1"/>
  <c r="I10292" i="1"/>
  <c r="H10292" i="1"/>
  <c r="J10291" i="1"/>
  <c r="I10291" i="1"/>
  <c r="H10291" i="1"/>
  <c r="J10290" i="1"/>
  <c r="I10290" i="1"/>
  <c r="H10290" i="1"/>
  <c r="J10289" i="1"/>
  <c r="I10289" i="1"/>
  <c r="H10289" i="1"/>
  <c r="J10288" i="1"/>
  <c r="I10288" i="1"/>
  <c r="H10288" i="1"/>
  <c r="J10287" i="1"/>
  <c r="I10287" i="1"/>
  <c r="H10287" i="1"/>
  <c r="J10286" i="1"/>
  <c r="I10286" i="1"/>
  <c r="H10286" i="1"/>
  <c r="J10285" i="1"/>
  <c r="I10285" i="1"/>
  <c r="H10285" i="1"/>
  <c r="J10284" i="1"/>
  <c r="I10284" i="1"/>
  <c r="H10284" i="1"/>
  <c r="J10283" i="1"/>
  <c r="I10283" i="1"/>
  <c r="H10283" i="1"/>
  <c r="J10282" i="1"/>
  <c r="I10282" i="1"/>
  <c r="H10282" i="1"/>
  <c r="J10281" i="1"/>
  <c r="I10281" i="1"/>
  <c r="H10281" i="1"/>
  <c r="J10280" i="1"/>
  <c r="I10280" i="1"/>
  <c r="H10280" i="1"/>
  <c r="J10279" i="1"/>
  <c r="I10279" i="1"/>
  <c r="H10279" i="1"/>
  <c r="J10278" i="1"/>
  <c r="I10278" i="1"/>
  <c r="H10278" i="1"/>
  <c r="J10277" i="1"/>
  <c r="I10277" i="1"/>
  <c r="H10277" i="1"/>
  <c r="J10276" i="1"/>
  <c r="I10276" i="1"/>
  <c r="H10276" i="1"/>
  <c r="J10275" i="1"/>
  <c r="I10275" i="1"/>
  <c r="H10275" i="1"/>
  <c r="J10274" i="1"/>
  <c r="I10274" i="1"/>
  <c r="H10274" i="1"/>
  <c r="J10273" i="1"/>
  <c r="I10273" i="1"/>
  <c r="H10273" i="1"/>
  <c r="J10272" i="1"/>
  <c r="I10272" i="1"/>
  <c r="H10272" i="1"/>
  <c r="J10271" i="1"/>
  <c r="I10271" i="1"/>
  <c r="H10271" i="1"/>
  <c r="J10270" i="1"/>
  <c r="I10270" i="1"/>
  <c r="H10270" i="1"/>
  <c r="J10269" i="1"/>
  <c r="I10269" i="1"/>
  <c r="H10269" i="1"/>
  <c r="J10268" i="1"/>
  <c r="I10268" i="1"/>
  <c r="H10268" i="1"/>
  <c r="J10267" i="1"/>
  <c r="I10267" i="1"/>
  <c r="H10267" i="1"/>
  <c r="J10266" i="1"/>
  <c r="I10266" i="1"/>
  <c r="H10266" i="1"/>
  <c r="J10265" i="1"/>
  <c r="I10265" i="1"/>
  <c r="H10265" i="1"/>
  <c r="J10264" i="1"/>
  <c r="I10264" i="1"/>
  <c r="H10264" i="1"/>
  <c r="J10263" i="1"/>
  <c r="I10263" i="1"/>
  <c r="H10263" i="1"/>
  <c r="J10262" i="1"/>
  <c r="I10262" i="1"/>
  <c r="H10262" i="1"/>
  <c r="J10261" i="1"/>
  <c r="I10261" i="1"/>
  <c r="H10261" i="1"/>
  <c r="J10260" i="1"/>
  <c r="I10260" i="1"/>
  <c r="H10260" i="1"/>
  <c r="J10259" i="1"/>
  <c r="I10259" i="1"/>
  <c r="H10259" i="1"/>
  <c r="J10258" i="1"/>
  <c r="I10258" i="1"/>
  <c r="H10258" i="1"/>
  <c r="J10257" i="1"/>
  <c r="I10257" i="1"/>
  <c r="H10257" i="1"/>
  <c r="J10256" i="1"/>
  <c r="I10256" i="1"/>
  <c r="H10256" i="1"/>
  <c r="J10255" i="1"/>
  <c r="I10255" i="1"/>
  <c r="H10255" i="1"/>
  <c r="J10254" i="1"/>
  <c r="I10254" i="1"/>
  <c r="H10254" i="1"/>
  <c r="J10253" i="1"/>
  <c r="I10253" i="1"/>
  <c r="H10253" i="1"/>
  <c r="J10252" i="1"/>
  <c r="I10252" i="1"/>
  <c r="H10252" i="1"/>
  <c r="J10251" i="1"/>
  <c r="I10251" i="1"/>
  <c r="H10251" i="1"/>
  <c r="J10250" i="1"/>
  <c r="I10250" i="1"/>
  <c r="H10250" i="1"/>
  <c r="J10249" i="1"/>
  <c r="I10249" i="1"/>
  <c r="H10249" i="1"/>
  <c r="J10248" i="1"/>
  <c r="I10248" i="1"/>
  <c r="H10248" i="1"/>
  <c r="J10247" i="1"/>
  <c r="I10247" i="1"/>
  <c r="H10247" i="1"/>
  <c r="J10246" i="1"/>
  <c r="I10246" i="1"/>
  <c r="H10246" i="1"/>
  <c r="J10245" i="1"/>
  <c r="I10245" i="1"/>
  <c r="H10245" i="1"/>
  <c r="J10244" i="1"/>
  <c r="I10244" i="1"/>
  <c r="H10244" i="1"/>
  <c r="J10243" i="1"/>
  <c r="I10243" i="1"/>
  <c r="H10243" i="1"/>
  <c r="J10242" i="1"/>
  <c r="I10242" i="1"/>
  <c r="H10242" i="1"/>
  <c r="J10241" i="1"/>
  <c r="I10241" i="1"/>
  <c r="H10241" i="1"/>
  <c r="J10240" i="1"/>
  <c r="I10240" i="1"/>
  <c r="H10240" i="1"/>
  <c r="J10239" i="1"/>
  <c r="I10239" i="1"/>
  <c r="H10239" i="1"/>
  <c r="J10238" i="1"/>
  <c r="I10238" i="1"/>
  <c r="H10238" i="1"/>
  <c r="J10237" i="1"/>
  <c r="I10237" i="1"/>
  <c r="H10237" i="1"/>
  <c r="J10236" i="1"/>
  <c r="I10236" i="1"/>
  <c r="H10236" i="1"/>
  <c r="J10235" i="1"/>
  <c r="I10235" i="1"/>
  <c r="H10235" i="1"/>
  <c r="J10234" i="1"/>
  <c r="I10234" i="1"/>
  <c r="H10234" i="1"/>
  <c r="J10233" i="1"/>
  <c r="I10233" i="1"/>
  <c r="H10233" i="1"/>
  <c r="J10232" i="1"/>
  <c r="I10232" i="1"/>
  <c r="H10232" i="1"/>
  <c r="J10231" i="1"/>
  <c r="I10231" i="1"/>
  <c r="H10231" i="1"/>
  <c r="J10230" i="1"/>
  <c r="I10230" i="1"/>
  <c r="H10230" i="1"/>
  <c r="J10229" i="1"/>
  <c r="I10229" i="1"/>
  <c r="H10229" i="1"/>
  <c r="J10228" i="1"/>
  <c r="I10228" i="1"/>
  <c r="H10228" i="1"/>
  <c r="J10227" i="1"/>
  <c r="I10227" i="1"/>
  <c r="H10227" i="1"/>
  <c r="J10226" i="1"/>
  <c r="I10226" i="1"/>
  <c r="H10226" i="1"/>
  <c r="J10225" i="1"/>
  <c r="I10225" i="1"/>
  <c r="H10225" i="1"/>
  <c r="J10224" i="1"/>
  <c r="I10224" i="1"/>
  <c r="H10224" i="1"/>
  <c r="J10223" i="1"/>
  <c r="I10223" i="1"/>
  <c r="H10223" i="1"/>
  <c r="J10222" i="1"/>
  <c r="I10222" i="1"/>
  <c r="H10222" i="1"/>
  <c r="J10221" i="1"/>
  <c r="I10221" i="1"/>
  <c r="H10221" i="1"/>
  <c r="J10220" i="1"/>
  <c r="I10220" i="1"/>
  <c r="H10220" i="1"/>
  <c r="J10219" i="1"/>
  <c r="I10219" i="1"/>
  <c r="H10219" i="1"/>
  <c r="J10218" i="1"/>
  <c r="I10218" i="1"/>
  <c r="H10218" i="1"/>
  <c r="J10217" i="1"/>
  <c r="I10217" i="1"/>
  <c r="H10217" i="1"/>
  <c r="J10216" i="1"/>
  <c r="I10216" i="1"/>
  <c r="H10216" i="1"/>
  <c r="J10215" i="1"/>
  <c r="I10215" i="1"/>
  <c r="H10215" i="1"/>
  <c r="J10214" i="1"/>
  <c r="I10214" i="1"/>
  <c r="H10214" i="1"/>
  <c r="J10213" i="1"/>
  <c r="I10213" i="1"/>
  <c r="H10213" i="1"/>
  <c r="J10212" i="1"/>
  <c r="I10212" i="1"/>
  <c r="H10212" i="1"/>
  <c r="J10211" i="1"/>
  <c r="I10211" i="1"/>
  <c r="H10211" i="1"/>
  <c r="J10210" i="1"/>
  <c r="I10210" i="1"/>
  <c r="H10210" i="1"/>
  <c r="J10209" i="1"/>
  <c r="I10209" i="1"/>
  <c r="H10209" i="1"/>
  <c r="J10208" i="1"/>
  <c r="I10208" i="1"/>
  <c r="H10208" i="1"/>
  <c r="J10207" i="1"/>
  <c r="I10207" i="1"/>
  <c r="H10207" i="1"/>
  <c r="J10206" i="1"/>
  <c r="I10206" i="1"/>
  <c r="H10206" i="1"/>
  <c r="J10205" i="1"/>
  <c r="I10205" i="1"/>
  <c r="H10205" i="1"/>
  <c r="J10204" i="1"/>
  <c r="I10204" i="1"/>
  <c r="H10204" i="1"/>
  <c r="J10203" i="1"/>
  <c r="I10203" i="1"/>
  <c r="H10203" i="1"/>
  <c r="J10202" i="1"/>
  <c r="I10202" i="1"/>
  <c r="H10202" i="1"/>
  <c r="J10201" i="1"/>
  <c r="I10201" i="1"/>
  <c r="H10201" i="1"/>
  <c r="J10200" i="1"/>
  <c r="I10200" i="1"/>
  <c r="H10200" i="1"/>
  <c r="J10199" i="1"/>
  <c r="I10199" i="1"/>
  <c r="H10199" i="1"/>
  <c r="J10198" i="1"/>
  <c r="I10198" i="1"/>
  <c r="H10198" i="1"/>
  <c r="J10197" i="1"/>
  <c r="I10197" i="1"/>
  <c r="H10197" i="1"/>
  <c r="J10196" i="1"/>
  <c r="I10196" i="1"/>
  <c r="H10196" i="1"/>
  <c r="J10195" i="1"/>
  <c r="I10195" i="1"/>
  <c r="H10195" i="1"/>
  <c r="J10194" i="1"/>
  <c r="I10194" i="1"/>
  <c r="H10194" i="1"/>
  <c r="J10193" i="1"/>
  <c r="I10193" i="1"/>
  <c r="H10193" i="1"/>
  <c r="J10192" i="1"/>
  <c r="I10192" i="1"/>
  <c r="H10192" i="1"/>
  <c r="J10191" i="1"/>
  <c r="I10191" i="1"/>
  <c r="H10191" i="1"/>
  <c r="J10190" i="1"/>
  <c r="I10190" i="1"/>
  <c r="H10190" i="1"/>
  <c r="J10189" i="1"/>
  <c r="I10189" i="1"/>
  <c r="H10189" i="1"/>
  <c r="J10188" i="1"/>
  <c r="I10188" i="1"/>
  <c r="H10188" i="1"/>
  <c r="J10187" i="1"/>
  <c r="I10187" i="1"/>
  <c r="H10187" i="1"/>
  <c r="J10186" i="1"/>
  <c r="I10186" i="1"/>
  <c r="H10186" i="1"/>
  <c r="J10185" i="1"/>
  <c r="I10185" i="1"/>
  <c r="H10185" i="1"/>
  <c r="J10184" i="1"/>
  <c r="I10184" i="1"/>
  <c r="H10184" i="1"/>
  <c r="J10183" i="1"/>
  <c r="I10183" i="1"/>
  <c r="H10183" i="1"/>
  <c r="J10182" i="1"/>
  <c r="I10182" i="1"/>
  <c r="H10182" i="1"/>
  <c r="J10181" i="1"/>
  <c r="I10181" i="1"/>
  <c r="H10181" i="1"/>
  <c r="J10180" i="1"/>
  <c r="I10180" i="1"/>
  <c r="H10180" i="1"/>
  <c r="J10179" i="1"/>
  <c r="I10179" i="1"/>
  <c r="H10179" i="1"/>
  <c r="J10178" i="1"/>
  <c r="I10178" i="1"/>
  <c r="H10178" i="1"/>
  <c r="J10177" i="1"/>
  <c r="I10177" i="1"/>
  <c r="H10177" i="1"/>
  <c r="J10176" i="1"/>
  <c r="I10176" i="1"/>
  <c r="H10176" i="1"/>
  <c r="J10175" i="1"/>
  <c r="I10175" i="1"/>
  <c r="H10175" i="1"/>
  <c r="J10174" i="1"/>
  <c r="I10174" i="1"/>
  <c r="H10174" i="1"/>
  <c r="J10173" i="1"/>
  <c r="I10173" i="1"/>
  <c r="H10173" i="1"/>
  <c r="J10172" i="1"/>
  <c r="I10172" i="1"/>
  <c r="H10172" i="1"/>
  <c r="J10171" i="1"/>
  <c r="I10171" i="1"/>
  <c r="H10171" i="1"/>
  <c r="J10170" i="1"/>
  <c r="I10170" i="1"/>
  <c r="H10170" i="1"/>
  <c r="J10169" i="1"/>
  <c r="I10169" i="1"/>
  <c r="H10169" i="1"/>
  <c r="J10168" i="1"/>
  <c r="I10168" i="1"/>
  <c r="H10168" i="1"/>
  <c r="J10167" i="1"/>
  <c r="I10167" i="1"/>
  <c r="H10167" i="1"/>
  <c r="J10166" i="1"/>
  <c r="I10166" i="1"/>
  <c r="H10166" i="1"/>
  <c r="J10165" i="1"/>
  <c r="I10165" i="1"/>
  <c r="H10165" i="1"/>
  <c r="J10164" i="1"/>
  <c r="I10164" i="1"/>
  <c r="H10164" i="1"/>
  <c r="J10163" i="1"/>
  <c r="I10163" i="1"/>
  <c r="H10163" i="1"/>
  <c r="J10162" i="1"/>
  <c r="I10162" i="1"/>
  <c r="H10162" i="1"/>
  <c r="J10161" i="1"/>
  <c r="I10161" i="1"/>
  <c r="H10161" i="1"/>
  <c r="J10160" i="1"/>
  <c r="I10160" i="1"/>
  <c r="H10160" i="1"/>
  <c r="J10159" i="1"/>
  <c r="I10159" i="1"/>
  <c r="H10159" i="1"/>
  <c r="J10158" i="1"/>
  <c r="I10158" i="1"/>
  <c r="H10158" i="1"/>
  <c r="J10157" i="1"/>
  <c r="I10157" i="1"/>
  <c r="H10157" i="1"/>
  <c r="J10156" i="1"/>
  <c r="I10156" i="1"/>
  <c r="H10156" i="1"/>
  <c r="J10155" i="1"/>
  <c r="I10155" i="1"/>
  <c r="H10155" i="1"/>
  <c r="J10154" i="1"/>
  <c r="I10154" i="1"/>
  <c r="H10154" i="1"/>
  <c r="J10153" i="1"/>
  <c r="I10153" i="1"/>
  <c r="H10153" i="1"/>
  <c r="J10152" i="1"/>
  <c r="I10152" i="1"/>
  <c r="H10152" i="1"/>
  <c r="J10151" i="1"/>
  <c r="I10151" i="1"/>
  <c r="H10151" i="1"/>
  <c r="J10150" i="1"/>
  <c r="I10150" i="1"/>
  <c r="H10150" i="1"/>
  <c r="J10149" i="1"/>
  <c r="I10149" i="1"/>
  <c r="H10149" i="1"/>
  <c r="J10148" i="1"/>
  <c r="I10148" i="1"/>
  <c r="H10148" i="1"/>
  <c r="J10147" i="1"/>
  <c r="I10147" i="1"/>
  <c r="H10147" i="1"/>
  <c r="J10146" i="1"/>
  <c r="I10146" i="1"/>
  <c r="H10146" i="1"/>
  <c r="J10145" i="1"/>
  <c r="I10145" i="1"/>
  <c r="H10145" i="1"/>
  <c r="J10144" i="1"/>
  <c r="I10144" i="1"/>
  <c r="H10144" i="1"/>
  <c r="J10143" i="1"/>
  <c r="I10143" i="1"/>
  <c r="H10143" i="1"/>
  <c r="J10142" i="1"/>
  <c r="I10142" i="1"/>
  <c r="H10142" i="1"/>
  <c r="J10141" i="1"/>
  <c r="I10141" i="1"/>
  <c r="H10141" i="1"/>
  <c r="J10140" i="1"/>
  <c r="I10140" i="1"/>
  <c r="H10140" i="1"/>
  <c r="J10139" i="1"/>
  <c r="I10139" i="1"/>
  <c r="H10139" i="1"/>
  <c r="J10138" i="1"/>
  <c r="I10138" i="1"/>
  <c r="H10138" i="1"/>
  <c r="J10137" i="1"/>
  <c r="I10137" i="1"/>
  <c r="H10137" i="1"/>
  <c r="J10136" i="1"/>
  <c r="I10136" i="1"/>
  <c r="H10136" i="1"/>
  <c r="J10135" i="1"/>
  <c r="I10135" i="1"/>
  <c r="H10135" i="1"/>
  <c r="J10134" i="1"/>
  <c r="I10134" i="1"/>
  <c r="H10134" i="1"/>
  <c r="J10133" i="1"/>
  <c r="I10133" i="1"/>
  <c r="H10133" i="1"/>
  <c r="J10132" i="1"/>
  <c r="I10132" i="1"/>
  <c r="H10132" i="1"/>
  <c r="J10131" i="1"/>
  <c r="I10131" i="1"/>
  <c r="H10131" i="1"/>
  <c r="J10130" i="1"/>
  <c r="I10130" i="1"/>
  <c r="H10130" i="1"/>
  <c r="J10129" i="1"/>
  <c r="I10129" i="1"/>
  <c r="H10129" i="1"/>
  <c r="J10128" i="1"/>
  <c r="I10128" i="1"/>
  <c r="H10128" i="1"/>
  <c r="J10127" i="1"/>
  <c r="I10127" i="1"/>
  <c r="H10127" i="1"/>
  <c r="J10126" i="1"/>
  <c r="I10126" i="1"/>
  <c r="H10126" i="1"/>
  <c r="J10125" i="1"/>
  <c r="I10125" i="1"/>
  <c r="H10125" i="1"/>
  <c r="J10124" i="1"/>
  <c r="I10124" i="1"/>
  <c r="H10124" i="1"/>
  <c r="J10123" i="1"/>
  <c r="I10123" i="1"/>
  <c r="H10123" i="1"/>
  <c r="J10122" i="1"/>
  <c r="I10122" i="1"/>
  <c r="H10122" i="1"/>
  <c r="J10121" i="1"/>
  <c r="I10121" i="1"/>
  <c r="H10121" i="1"/>
  <c r="J10120" i="1"/>
  <c r="I10120" i="1"/>
  <c r="H10120" i="1"/>
  <c r="J10119" i="1"/>
  <c r="I10119" i="1"/>
  <c r="H10119" i="1"/>
  <c r="J10118" i="1"/>
  <c r="I10118" i="1"/>
  <c r="H10118" i="1"/>
  <c r="J10117" i="1"/>
  <c r="I10117" i="1"/>
  <c r="H10117" i="1"/>
  <c r="J10116" i="1"/>
  <c r="I10116" i="1"/>
  <c r="H10116" i="1"/>
  <c r="J10115" i="1"/>
  <c r="I10115" i="1"/>
  <c r="H10115" i="1"/>
  <c r="J10114" i="1"/>
  <c r="I10114" i="1"/>
  <c r="H10114" i="1"/>
  <c r="J10113" i="1"/>
  <c r="I10113" i="1"/>
  <c r="H10113" i="1"/>
  <c r="J10112" i="1"/>
  <c r="I10112" i="1"/>
  <c r="H10112" i="1"/>
  <c r="J10111" i="1"/>
  <c r="I10111" i="1"/>
  <c r="H10111" i="1"/>
  <c r="J10110" i="1"/>
  <c r="I10110" i="1"/>
  <c r="H10110" i="1"/>
  <c r="J10109" i="1"/>
  <c r="I10109" i="1"/>
  <c r="H10109" i="1"/>
  <c r="J10108" i="1"/>
  <c r="I10108" i="1"/>
  <c r="H10108" i="1"/>
  <c r="J10107" i="1"/>
  <c r="I10107" i="1"/>
  <c r="H10107" i="1"/>
  <c r="J10106" i="1"/>
  <c r="I10106" i="1"/>
  <c r="H10106" i="1"/>
  <c r="J10105" i="1"/>
  <c r="I10105" i="1"/>
  <c r="H10105" i="1"/>
  <c r="J10104" i="1"/>
  <c r="I10104" i="1"/>
  <c r="H10104" i="1"/>
  <c r="J10103" i="1"/>
  <c r="I10103" i="1"/>
  <c r="H10103" i="1"/>
  <c r="J10102" i="1"/>
  <c r="I10102" i="1"/>
  <c r="H10102" i="1"/>
  <c r="J10101" i="1"/>
  <c r="I10101" i="1"/>
  <c r="H10101" i="1"/>
  <c r="J10100" i="1"/>
  <c r="I10100" i="1"/>
  <c r="H10100" i="1"/>
  <c r="J10099" i="1"/>
  <c r="I10099" i="1"/>
  <c r="H10099" i="1"/>
  <c r="J10098" i="1"/>
  <c r="I10098" i="1"/>
  <c r="H10098" i="1"/>
  <c r="J10097" i="1"/>
  <c r="I10097" i="1"/>
  <c r="H10097" i="1"/>
  <c r="J10096" i="1"/>
  <c r="I10096" i="1"/>
  <c r="H10096" i="1"/>
  <c r="J10095" i="1"/>
  <c r="I10095" i="1"/>
  <c r="H10095" i="1"/>
  <c r="J10094" i="1"/>
  <c r="I10094" i="1"/>
  <c r="H10094" i="1"/>
  <c r="J10093" i="1"/>
  <c r="I10093" i="1"/>
  <c r="H10093" i="1"/>
  <c r="J10092" i="1"/>
  <c r="I10092" i="1"/>
  <c r="H10092" i="1"/>
  <c r="J10091" i="1"/>
  <c r="I10091" i="1"/>
  <c r="H10091" i="1"/>
  <c r="J10090" i="1"/>
  <c r="I10090" i="1"/>
  <c r="H10090" i="1"/>
  <c r="J10089" i="1"/>
  <c r="I10089" i="1"/>
  <c r="H10089" i="1"/>
  <c r="J10088" i="1"/>
  <c r="I10088" i="1"/>
  <c r="H10088" i="1"/>
  <c r="J10087" i="1"/>
  <c r="I10087" i="1"/>
  <c r="H10087" i="1"/>
  <c r="J10086" i="1"/>
  <c r="I10086" i="1"/>
  <c r="H10086" i="1"/>
  <c r="J10085" i="1"/>
  <c r="I10085" i="1"/>
  <c r="H10085" i="1"/>
  <c r="J10084" i="1"/>
  <c r="I10084" i="1"/>
  <c r="H10084" i="1"/>
  <c r="J10083" i="1"/>
  <c r="I10083" i="1"/>
  <c r="H10083" i="1"/>
  <c r="J10082" i="1"/>
  <c r="I10082" i="1"/>
  <c r="H10082" i="1"/>
  <c r="J10081" i="1"/>
  <c r="I10081" i="1"/>
  <c r="H10081" i="1"/>
  <c r="J10080" i="1"/>
  <c r="I10080" i="1"/>
  <c r="H10080" i="1"/>
  <c r="J10079" i="1"/>
  <c r="I10079" i="1"/>
  <c r="H10079" i="1"/>
  <c r="J10078" i="1"/>
  <c r="I10078" i="1"/>
  <c r="H10078" i="1"/>
  <c r="J10077" i="1"/>
  <c r="I10077" i="1"/>
  <c r="H10077" i="1"/>
  <c r="J10076" i="1"/>
  <c r="I10076" i="1"/>
  <c r="H10076" i="1"/>
  <c r="J10075" i="1"/>
  <c r="I10075" i="1"/>
  <c r="H10075" i="1"/>
  <c r="J10074" i="1"/>
  <c r="I10074" i="1"/>
  <c r="H10074" i="1"/>
  <c r="J10073" i="1"/>
  <c r="I10073" i="1"/>
  <c r="H10073" i="1"/>
  <c r="J10072" i="1"/>
  <c r="I10072" i="1"/>
  <c r="H10072" i="1"/>
  <c r="J10071" i="1"/>
  <c r="I10071" i="1"/>
  <c r="H10071" i="1"/>
  <c r="J10070" i="1"/>
  <c r="I10070" i="1"/>
  <c r="H10070" i="1"/>
  <c r="J10069" i="1"/>
  <c r="I10069" i="1"/>
  <c r="H10069" i="1"/>
  <c r="J10068" i="1"/>
  <c r="I10068" i="1"/>
  <c r="H10068" i="1"/>
  <c r="J10067" i="1"/>
  <c r="I10067" i="1"/>
  <c r="H10067" i="1"/>
  <c r="J10066" i="1"/>
  <c r="I10066" i="1"/>
  <c r="H10066" i="1"/>
  <c r="J10065" i="1"/>
  <c r="I10065" i="1"/>
  <c r="H10065" i="1"/>
  <c r="J10064" i="1"/>
  <c r="I10064" i="1"/>
  <c r="H10064" i="1"/>
  <c r="J10063" i="1"/>
  <c r="I10063" i="1"/>
  <c r="H10063" i="1"/>
  <c r="J10062" i="1"/>
  <c r="I10062" i="1"/>
  <c r="H10062" i="1"/>
  <c r="J10061" i="1"/>
  <c r="I10061" i="1"/>
  <c r="H10061" i="1"/>
  <c r="J10060" i="1"/>
  <c r="I10060" i="1"/>
  <c r="H10060" i="1"/>
  <c r="J10059" i="1"/>
  <c r="I10059" i="1"/>
  <c r="H10059" i="1"/>
  <c r="J10058" i="1"/>
  <c r="I10058" i="1"/>
  <c r="H10058" i="1"/>
  <c r="J10057" i="1"/>
  <c r="I10057" i="1"/>
  <c r="H10057" i="1"/>
  <c r="J10056" i="1"/>
  <c r="I10056" i="1"/>
  <c r="H10056" i="1"/>
  <c r="J10055" i="1"/>
  <c r="I10055" i="1"/>
  <c r="H10055" i="1"/>
  <c r="J10054" i="1"/>
  <c r="I10054" i="1"/>
  <c r="H10054" i="1"/>
  <c r="J10053" i="1"/>
  <c r="I10053" i="1"/>
  <c r="H10053" i="1"/>
  <c r="J10052" i="1"/>
  <c r="I10052" i="1"/>
  <c r="H10052" i="1"/>
  <c r="J10051" i="1"/>
  <c r="I10051" i="1"/>
  <c r="H10051" i="1"/>
  <c r="J10050" i="1"/>
  <c r="I10050" i="1"/>
  <c r="H10050" i="1"/>
  <c r="J10049" i="1"/>
  <c r="I10049" i="1"/>
  <c r="H10049" i="1"/>
  <c r="J10048" i="1"/>
  <c r="I10048" i="1"/>
  <c r="H10048" i="1"/>
  <c r="J10047" i="1"/>
  <c r="I10047" i="1"/>
  <c r="H10047" i="1"/>
  <c r="J10046" i="1"/>
  <c r="I10046" i="1"/>
  <c r="H10046" i="1"/>
  <c r="J10045" i="1"/>
  <c r="I10045" i="1"/>
  <c r="H10045" i="1"/>
  <c r="J10044" i="1"/>
  <c r="I10044" i="1"/>
  <c r="H10044" i="1"/>
  <c r="J10043" i="1"/>
  <c r="I10043" i="1"/>
  <c r="H10043" i="1"/>
  <c r="J10042" i="1"/>
  <c r="I10042" i="1"/>
  <c r="H10042" i="1"/>
  <c r="J10041" i="1"/>
  <c r="I10041" i="1"/>
  <c r="H10041" i="1"/>
  <c r="J10040" i="1"/>
  <c r="I10040" i="1"/>
  <c r="H10040" i="1"/>
  <c r="J10039" i="1"/>
  <c r="I10039" i="1"/>
  <c r="H10039" i="1"/>
  <c r="J10038" i="1"/>
  <c r="I10038" i="1"/>
  <c r="H10038" i="1"/>
  <c r="J10037" i="1"/>
  <c r="I10037" i="1"/>
  <c r="H10037" i="1"/>
  <c r="J10036" i="1"/>
  <c r="I10036" i="1"/>
  <c r="H10036" i="1"/>
  <c r="J10035" i="1"/>
  <c r="I10035" i="1"/>
  <c r="H10035" i="1"/>
  <c r="J10034" i="1"/>
  <c r="I10034" i="1"/>
  <c r="H10034" i="1"/>
  <c r="J10033" i="1"/>
  <c r="I10033" i="1"/>
  <c r="H10033" i="1"/>
  <c r="J10032" i="1"/>
  <c r="I10032" i="1"/>
  <c r="H10032" i="1"/>
  <c r="J10031" i="1"/>
  <c r="I10031" i="1"/>
  <c r="H10031" i="1"/>
  <c r="J10030" i="1"/>
  <c r="I10030" i="1"/>
  <c r="H10030" i="1"/>
  <c r="J10029" i="1"/>
  <c r="I10029" i="1"/>
  <c r="H10029" i="1"/>
  <c r="J10028" i="1"/>
  <c r="I10028" i="1"/>
  <c r="H10028" i="1"/>
  <c r="J10027" i="1"/>
  <c r="I10027" i="1"/>
  <c r="H10027" i="1"/>
  <c r="J10026" i="1"/>
  <c r="I10026" i="1"/>
  <c r="H10026" i="1"/>
  <c r="J10025" i="1"/>
  <c r="I10025" i="1"/>
  <c r="H10025" i="1"/>
  <c r="J10024" i="1"/>
  <c r="I10024" i="1"/>
  <c r="H10024" i="1"/>
  <c r="J10023" i="1"/>
  <c r="I10023" i="1"/>
  <c r="H10023" i="1"/>
  <c r="J10022" i="1"/>
  <c r="I10022" i="1"/>
  <c r="H10022" i="1"/>
  <c r="J10021" i="1"/>
  <c r="I10021" i="1"/>
  <c r="H10021" i="1"/>
  <c r="J10020" i="1"/>
  <c r="I10020" i="1"/>
  <c r="H10020" i="1"/>
  <c r="J10019" i="1"/>
  <c r="I10019" i="1"/>
  <c r="H10019" i="1"/>
  <c r="J10018" i="1"/>
  <c r="I10018" i="1"/>
  <c r="H10018" i="1"/>
  <c r="J10017" i="1"/>
  <c r="I10017" i="1"/>
  <c r="H10017" i="1"/>
  <c r="J10016" i="1"/>
  <c r="I10016" i="1"/>
  <c r="H10016" i="1"/>
  <c r="J10015" i="1"/>
  <c r="I10015" i="1"/>
  <c r="H10015" i="1"/>
  <c r="J10014" i="1"/>
  <c r="I10014" i="1"/>
  <c r="H10014" i="1"/>
  <c r="J10013" i="1"/>
  <c r="I10013" i="1"/>
  <c r="H10013" i="1"/>
  <c r="J10012" i="1"/>
  <c r="I10012" i="1"/>
  <c r="H10012" i="1"/>
  <c r="J10011" i="1"/>
  <c r="I10011" i="1"/>
  <c r="H10011" i="1"/>
  <c r="J10010" i="1"/>
  <c r="I10010" i="1"/>
  <c r="H10010" i="1"/>
  <c r="J10009" i="1"/>
  <c r="I10009" i="1"/>
  <c r="H10009" i="1"/>
  <c r="J10008" i="1"/>
  <c r="I10008" i="1"/>
  <c r="H10008" i="1"/>
  <c r="J10007" i="1"/>
  <c r="I10007" i="1"/>
  <c r="H10007" i="1"/>
  <c r="J10006" i="1"/>
  <c r="I10006" i="1"/>
  <c r="H10006" i="1"/>
  <c r="J10005" i="1"/>
  <c r="I10005" i="1"/>
  <c r="H10005" i="1"/>
  <c r="J10004" i="1"/>
  <c r="I10004" i="1"/>
  <c r="H10004" i="1"/>
  <c r="J10003" i="1"/>
  <c r="I10003" i="1"/>
  <c r="H10003" i="1"/>
  <c r="J10002" i="1"/>
  <c r="I10002" i="1"/>
  <c r="H10002" i="1"/>
  <c r="J10001" i="1"/>
  <c r="I10001" i="1"/>
  <c r="H10001" i="1"/>
  <c r="J10000" i="1"/>
  <c r="I10000" i="1"/>
  <c r="H10000" i="1"/>
  <c r="J9999" i="1"/>
  <c r="I9999" i="1"/>
  <c r="H9999" i="1"/>
  <c r="J9998" i="1"/>
  <c r="I9998" i="1"/>
  <c r="H9998" i="1"/>
  <c r="J9997" i="1"/>
  <c r="I9997" i="1"/>
  <c r="H9997" i="1"/>
  <c r="J9996" i="1"/>
  <c r="I9996" i="1"/>
  <c r="H9996" i="1"/>
  <c r="J9995" i="1"/>
  <c r="I9995" i="1"/>
  <c r="H9995" i="1"/>
  <c r="J9994" i="1"/>
  <c r="I9994" i="1"/>
  <c r="H9994" i="1"/>
  <c r="J9993" i="1"/>
  <c r="I9993" i="1"/>
  <c r="H9993" i="1"/>
  <c r="J9992" i="1"/>
  <c r="I9992" i="1"/>
  <c r="H9992" i="1"/>
  <c r="J9991" i="1"/>
  <c r="I9991" i="1"/>
  <c r="H9991" i="1"/>
  <c r="J9990" i="1"/>
  <c r="I9990" i="1"/>
  <c r="H9990" i="1"/>
  <c r="J9989" i="1"/>
  <c r="I9989" i="1"/>
  <c r="H9989" i="1"/>
  <c r="J9988" i="1"/>
  <c r="I9988" i="1"/>
  <c r="H9988" i="1"/>
  <c r="J9987" i="1"/>
  <c r="I9987" i="1"/>
  <c r="H9987" i="1"/>
  <c r="J9986" i="1"/>
  <c r="I9986" i="1"/>
  <c r="H9986" i="1"/>
  <c r="J9985" i="1"/>
  <c r="I9985" i="1"/>
  <c r="H9985" i="1"/>
  <c r="J9984" i="1"/>
  <c r="I9984" i="1"/>
  <c r="H9984" i="1"/>
  <c r="J9983" i="1"/>
  <c r="I9983" i="1"/>
  <c r="H9983" i="1"/>
  <c r="J9982" i="1"/>
  <c r="I9982" i="1"/>
  <c r="H9982" i="1"/>
  <c r="J9981" i="1"/>
  <c r="I9981" i="1"/>
  <c r="H9981" i="1"/>
  <c r="J9980" i="1"/>
  <c r="I9980" i="1"/>
  <c r="H9980" i="1"/>
  <c r="J9979" i="1"/>
  <c r="I9979" i="1"/>
  <c r="H9979" i="1"/>
  <c r="J9978" i="1"/>
  <c r="I9978" i="1"/>
  <c r="H9978" i="1"/>
  <c r="J9977" i="1"/>
  <c r="I9977" i="1"/>
  <c r="H9977" i="1"/>
  <c r="J9976" i="1"/>
  <c r="I9976" i="1"/>
  <c r="H9976" i="1"/>
  <c r="J9975" i="1"/>
  <c r="I9975" i="1"/>
  <c r="H9975" i="1"/>
  <c r="J9974" i="1"/>
  <c r="I9974" i="1"/>
  <c r="H9974" i="1"/>
  <c r="J9973" i="1"/>
  <c r="I9973" i="1"/>
  <c r="H9973" i="1"/>
  <c r="J9972" i="1"/>
  <c r="I9972" i="1"/>
  <c r="H9972" i="1"/>
  <c r="J9971" i="1"/>
  <c r="I9971" i="1"/>
  <c r="H9971" i="1"/>
  <c r="J9970" i="1"/>
  <c r="I9970" i="1"/>
  <c r="H9970" i="1"/>
  <c r="J9969" i="1"/>
  <c r="I9969" i="1"/>
  <c r="H9969" i="1"/>
  <c r="J9968" i="1"/>
  <c r="I9968" i="1"/>
  <c r="H9968" i="1"/>
  <c r="J9967" i="1"/>
  <c r="I9967" i="1"/>
  <c r="H9967" i="1"/>
  <c r="J9966" i="1"/>
  <c r="I9966" i="1"/>
  <c r="H9966" i="1"/>
  <c r="J9965" i="1"/>
  <c r="I9965" i="1"/>
  <c r="H9965" i="1"/>
  <c r="J9964" i="1"/>
  <c r="I9964" i="1"/>
  <c r="H9964" i="1"/>
  <c r="J9963" i="1"/>
  <c r="I9963" i="1"/>
  <c r="H9963" i="1"/>
  <c r="J9962" i="1"/>
  <c r="I9962" i="1"/>
  <c r="H9962" i="1"/>
  <c r="J9961" i="1"/>
  <c r="I9961" i="1"/>
  <c r="H9961" i="1"/>
  <c r="J9960" i="1"/>
  <c r="I9960" i="1"/>
  <c r="H9960" i="1"/>
  <c r="J9959" i="1"/>
  <c r="I9959" i="1"/>
  <c r="H9959" i="1"/>
  <c r="J9958" i="1"/>
  <c r="I9958" i="1"/>
  <c r="H9958" i="1"/>
  <c r="J9957" i="1"/>
  <c r="I9957" i="1"/>
  <c r="H9957" i="1"/>
  <c r="J9956" i="1"/>
  <c r="I9956" i="1"/>
  <c r="H9956" i="1"/>
  <c r="J9955" i="1"/>
  <c r="I9955" i="1"/>
  <c r="H9955" i="1"/>
  <c r="J9954" i="1"/>
  <c r="I9954" i="1"/>
  <c r="H9954" i="1"/>
  <c r="J9953" i="1"/>
  <c r="I9953" i="1"/>
  <c r="H9953" i="1"/>
  <c r="J9952" i="1"/>
  <c r="I9952" i="1"/>
  <c r="H9952" i="1"/>
  <c r="J9951" i="1"/>
  <c r="I9951" i="1"/>
  <c r="H9951" i="1"/>
  <c r="J9950" i="1"/>
  <c r="I9950" i="1"/>
  <c r="H9950" i="1"/>
  <c r="J9949" i="1"/>
  <c r="I9949" i="1"/>
  <c r="H9949" i="1"/>
  <c r="J9948" i="1"/>
  <c r="I9948" i="1"/>
  <c r="H9948" i="1"/>
  <c r="J9947" i="1"/>
  <c r="I9947" i="1"/>
  <c r="H9947" i="1"/>
  <c r="J9946" i="1"/>
  <c r="I9946" i="1"/>
  <c r="H9946" i="1"/>
  <c r="J9945" i="1"/>
  <c r="I9945" i="1"/>
  <c r="H9945" i="1"/>
  <c r="J9944" i="1"/>
  <c r="I9944" i="1"/>
  <c r="H9944" i="1"/>
  <c r="J9943" i="1"/>
  <c r="I9943" i="1"/>
  <c r="H9943" i="1"/>
  <c r="J9942" i="1"/>
  <c r="I9942" i="1"/>
  <c r="H9942" i="1"/>
  <c r="J9941" i="1"/>
  <c r="I9941" i="1"/>
  <c r="H9941" i="1"/>
  <c r="J9940" i="1"/>
  <c r="I9940" i="1"/>
  <c r="H9940" i="1"/>
  <c r="J9939" i="1"/>
  <c r="I9939" i="1"/>
  <c r="H9939" i="1"/>
  <c r="J9938" i="1"/>
  <c r="I9938" i="1"/>
  <c r="H9938" i="1"/>
  <c r="J9937" i="1"/>
  <c r="I9937" i="1"/>
  <c r="H9937" i="1"/>
  <c r="J9936" i="1"/>
  <c r="I9936" i="1"/>
  <c r="H9936" i="1"/>
  <c r="J9935" i="1"/>
  <c r="I9935" i="1"/>
  <c r="H9935" i="1"/>
  <c r="J9934" i="1"/>
  <c r="I9934" i="1"/>
  <c r="H9934" i="1"/>
  <c r="J9933" i="1"/>
  <c r="I9933" i="1"/>
  <c r="H9933" i="1"/>
  <c r="J9932" i="1"/>
  <c r="I9932" i="1"/>
  <c r="H9932" i="1"/>
  <c r="J9931" i="1"/>
  <c r="I9931" i="1"/>
  <c r="H9931" i="1"/>
  <c r="J9930" i="1"/>
  <c r="I9930" i="1"/>
  <c r="H9930" i="1"/>
  <c r="J9929" i="1"/>
  <c r="I9929" i="1"/>
  <c r="H9929" i="1"/>
  <c r="J9928" i="1"/>
  <c r="I9928" i="1"/>
  <c r="H9928" i="1"/>
  <c r="J9927" i="1"/>
  <c r="I9927" i="1"/>
  <c r="H9927" i="1"/>
  <c r="J9926" i="1"/>
  <c r="I9926" i="1"/>
  <c r="H9926" i="1"/>
  <c r="J9925" i="1"/>
  <c r="I9925" i="1"/>
  <c r="H9925" i="1"/>
  <c r="J9924" i="1"/>
  <c r="I9924" i="1"/>
  <c r="H9924" i="1"/>
  <c r="J9923" i="1"/>
  <c r="I9923" i="1"/>
  <c r="H9923" i="1"/>
  <c r="J9922" i="1"/>
  <c r="I9922" i="1"/>
  <c r="H9922" i="1"/>
  <c r="J9921" i="1"/>
  <c r="I9921" i="1"/>
  <c r="H9921" i="1"/>
  <c r="J9920" i="1"/>
  <c r="I9920" i="1"/>
  <c r="H9920" i="1"/>
  <c r="J9919" i="1"/>
  <c r="I9919" i="1"/>
  <c r="H9919" i="1"/>
  <c r="J9918" i="1"/>
  <c r="I9918" i="1"/>
  <c r="H9918" i="1"/>
  <c r="J9917" i="1"/>
  <c r="I9917" i="1"/>
  <c r="H9917" i="1"/>
  <c r="J9916" i="1"/>
  <c r="I9916" i="1"/>
  <c r="H9916" i="1"/>
  <c r="J9915" i="1"/>
  <c r="I9915" i="1"/>
  <c r="H9915" i="1"/>
  <c r="J9914" i="1"/>
  <c r="I9914" i="1"/>
  <c r="H9914" i="1"/>
  <c r="J9913" i="1"/>
  <c r="I9913" i="1"/>
  <c r="H9913" i="1"/>
  <c r="J9912" i="1"/>
  <c r="I9912" i="1"/>
  <c r="H9912" i="1"/>
  <c r="J9911" i="1"/>
  <c r="I9911" i="1"/>
  <c r="H9911" i="1"/>
  <c r="J9910" i="1"/>
  <c r="I9910" i="1"/>
  <c r="H9910" i="1"/>
  <c r="J9909" i="1"/>
  <c r="I9909" i="1"/>
  <c r="H9909" i="1"/>
  <c r="J9908" i="1"/>
  <c r="I9908" i="1"/>
  <c r="H9908" i="1"/>
  <c r="J9907" i="1"/>
  <c r="I9907" i="1"/>
  <c r="H9907" i="1"/>
  <c r="J9906" i="1"/>
  <c r="I9906" i="1"/>
  <c r="H9906" i="1"/>
  <c r="J9905" i="1"/>
  <c r="I9905" i="1"/>
  <c r="H9905" i="1"/>
  <c r="J9904" i="1"/>
  <c r="I9904" i="1"/>
  <c r="H9904" i="1"/>
  <c r="J9903" i="1"/>
  <c r="I9903" i="1"/>
  <c r="H9903" i="1"/>
  <c r="J9902" i="1"/>
  <c r="I9902" i="1"/>
  <c r="H9902" i="1"/>
  <c r="J9901" i="1"/>
  <c r="I9901" i="1"/>
  <c r="H9901" i="1"/>
  <c r="J9900" i="1"/>
  <c r="I9900" i="1"/>
  <c r="H9900" i="1"/>
  <c r="J9899" i="1"/>
  <c r="I9899" i="1"/>
  <c r="H9899" i="1"/>
  <c r="J9898" i="1"/>
  <c r="I9898" i="1"/>
  <c r="H9898" i="1"/>
  <c r="J9897" i="1"/>
  <c r="I9897" i="1"/>
  <c r="H9897" i="1"/>
  <c r="J9896" i="1"/>
  <c r="I9896" i="1"/>
  <c r="H9896" i="1"/>
  <c r="J9895" i="1"/>
  <c r="I9895" i="1"/>
  <c r="H9895" i="1"/>
  <c r="J9894" i="1"/>
  <c r="I9894" i="1"/>
  <c r="H9894" i="1"/>
  <c r="J9893" i="1"/>
  <c r="I9893" i="1"/>
  <c r="H9893" i="1"/>
  <c r="J9892" i="1"/>
  <c r="I9892" i="1"/>
  <c r="H9892" i="1"/>
  <c r="J9891" i="1"/>
  <c r="I9891" i="1"/>
  <c r="H9891" i="1"/>
  <c r="J9890" i="1"/>
  <c r="I9890" i="1"/>
  <c r="H9890" i="1"/>
  <c r="J9889" i="1"/>
  <c r="I9889" i="1"/>
  <c r="H9889" i="1"/>
  <c r="J9888" i="1"/>
  <c r="I9888" i="1"/>
  <c r="H9888" i="1"/>
  <c r="J9887" i="1"/>
  <c r="I9887" i="1"/>
  <c r="H9887" i="1"/>
  <c r="J9886" i="1"/>
  <c r="I9886" i="1"/>
  <c r="H9886" i="1"/>
  <c r="J9885" i="1"/>
  <c r="I9885" i="1"/>
  <c r="H9885" i="1"/>
  <c r="J9884" i="1"/>
  <c r="I9884" i="1"/>
  <c r="H9884" i="1"/>
  <c r="J9883" i="1"/>
  <c r="I9883" i="1"/>
  <c r="H9883" i="1"/>
  <c r="J9882" i="1"/>
  <c r="I9882" i="1"/>
  <c r="H9882" i="1"/>
  <c r="J9881" i="1"/>
  <c r="I9881" i="1"/>
  <c r="H9881" i="1"/>
  <c r="J9880" i="1"/>
  <c r="I9880" i="1"/>
  <c r="H9880" i="1"/>
  <c r="J9879" i="1"/>
  <c r="I9879" i="1"/>
  <c r="H9879" i="1"/>
  <c r="J9878" i="1"/>
  <c r="I9878" i="1"/>
  <c r="H9878" i="1"/>
  <c r="J9877" i="1"/>
  <c r="I9877" i="1"/>
  <c r="H9877" i="1"/>
  <c r="J9876" i="1"/>
  <c r="I9876" i="1"/>
  <c r="H9876" i="1"/>
  <c r="J9875" i="1"/>
  <c r="I9875" i="1"/>
  <c r="H9875" i="1"/>
  <c r="J9874" i="1"/>
  <c r="I9874" i="1"/>
  <c r="H9874" i="1"/>
  <c r="J9873" i="1"/>
  <c r="I9873" i="1"/>
  <c r="H9873" i="1"/>
  <c r="J9872" i="1"/>
  <c r="I9872" i="1"/>
  <c r="H9872" i="1"/>
  <c r="J9871" i="1"/>
  <c r="I9871" i="1"/>
  <c r="H9871" i="1"/>
  <c r="J9870" i="1"/>
  <c r="I9870" i="1"/>
  <c r="H9870" i="1"/>
  <c r="J9869" i="1"/>
  <c r="I9869" i="1"/>
  <c r="H9869" i="1"/>
  <c r="J9868" i="1"/>
  <c r="I9868" i="1"/>
  <c r="H9868" i="1"/>
  <c r="J9867" i="1"/>
  <c r="I9867" i="1"/>
  <c r="H9867" i="1"/>
  <c r="J9866" i="1"/>
  <c r="I9866" i="1"/>
  <c r="H9866" i="1"/>
  <c r="J9865" i="1"/>
  <c r="I9865" i="1"/>
  <c r="H9865" i="1"/>
  <c r="J9864" i="1"/>
  <c r="I9864" i="1"/>
  <c r="H9864" i="1"/>
  <c r="J9863" i="1"/>
  <c r="I9863" i="1"/>
  <c r="H9863" i="1"/>
  <c r="J9862" i="1"/>
  <c r="I9862" i="1"/>
  <c r="H9862" i="1"/>
  <c r="J9861" i="1"/>
  <c r="I9861" i="1"/>
  <c r="H9861" i="1"/>
  <c r="J9860" i="1"/>
  <c r="I9860" i="1"/>
  <c r="H9860" i="1"/>
  <c r="J9859" i="1"/>
  <c r="I9859" i="1"/>
  <c r="H9859" i="1"/>
  <c r="J9858" i="1"/>
  <c r="I9858" i="1"/>
  <c r="H9858" i="1"/>
  <c r="J9857" i="1"/>
  <c r="I9857" i="1"/>
  <c r="H9857" i="1"/>
  <c r="J9856" i="1"/>
  <c r="I9856" i="1"/>
  <c r="H9856" i="1"/>
  <c r="J9855" i="1"/>
  <c r="I9855" i="1"/>
  <c r="H9855" i="1"/>
  <c r="J9854" i="1"/>
  <c r="I9854" i="1"/>
  <c r="H9854" i="1"/>
  <c r="J9853" i="1"/>
  <c r="I9853" i="1"/>
  <c r="H9853" i="1"/>
  <c r="J9852" i="1"/>
  <c r="I9852" i="1"/>
  <c r="H9852" i="1"/>
  <c r="J9851" i="1"/>
  <c r="I9851" i="1"/>
  <c r="H9851" i="1"/>
  <c r="J9850" i="1"/>
  <c r="I9850" i="1"/>
  <c r="H9850" i="1"/>
  <c r="J9849" i="1"/>
  <c r="I9849" i="1"/>
  <c r="H9849" i="1"/>
  <c r="J9848" i="1"/>
  <c r="I9848" i="1"/>
  <c r="H9848" i="1"/>
  <c r="J9847" i="1"/>
  <c r="I9847" i="1"/>
  <c r="H9847" i="1"/>
  <c r="J9846" i="1"/>
  <c r="I9846" i="1"/>
  <c r="H9846" i="1"/>
  <c r="J9845" i="1"/>
  <c r="I9845" i="1"/>
  <c r="H9845" i="1"/>
  <c r="J9844" i="1"/>
  <c r="I9844" i="1"/>
  <c r="H9844" i="1"/>
  <c r="J9843" i="1"/>
  <c r="I9843" i="1"/>
  <c r="H9843" i="1"/>
  <c r="J9842" i="1"/>
  <c r="I9842" i="1"/>
  <c r="H9842" i="1"/>
  <c r="J9841" i="1"/>
  <c r="I9841" i="1"/>
  <c r="H9841" i="1"/>
  <c r="J9840" i="1"/>
  <c r="I9840" i="1"/>
  <c r="H9840" i="1"/>
  <c r="J9839" i="1"/>
  <c r="I9839" i="1"/>
  <c r="H9839" i="1"/>
  <c r="J9838" i="1"/>
  <c r="I9838" i="1"/>
  <c r="H9838" i="1"/>
  <c r="J9837" i="1"/>
  <c r="I9837" i="1"/>
  <c r="H9837" i="1"/>
  <c r="J9836" i="1"/>
  <c r="I9836" i="1"/>
  <c r="H9836" i="1"/>
  <c r="J9835" i="1"/>
  <c r="I9835" i="1"/>
  <c r="H9835" i="1"/>
  <c r="J9834" i="1"/>
  <c r="I9834" i="1"/>
  <c r="H9834" i="1"/>
  <c r="J9833" i="1"/>
  <c r="I9833" i="1"/>
  <c r="H9833" i="1"/>
  <c r="J9832" i="1"/>
  <c r="I9832" i="1"/>
  <c r="H9832" i="1"/>
  <c r="J9831" i="1"/>
  <c r="I9831" i="1"/>
  <c r="H9831" i="1"/>
  <c r="J9830" i="1"/>
  <c r="I9830" i="1"/>
  <c r="H9830" i="1"/>
  <c r="J9829" i="1"/>
  <c r="I9829" i="1"/>
  <c r="H9829" i="1"/>
  <c r="J9828" i="1"/>
  <c r="I9828" i="1"/>
  <c r="H9828" i="1"/>
  <c r="J9827" i="1"/>
  <c r="I9827" i="1"/>
  <c r="H9827" i="1"/>
  <c r="J9826" i="1"/>
  <c r="I9826" i="1"/>
  <c r="H9826" i="1"/>
  <c r="J9825" i="1"/>
  <c r="I9825" i="1"/>
  <c r="H9825" i="1"/>
  <c r="J9824" i="1"/>
  <c r="I9824" i="1"/>
  <c r="H9824" i="1"/>
  <c r="J9823" i="1"/>
  <c r="I9823" i="1"/>
  <c r="H9823" i="1"/>
  <c r="J9822" i="1"/>
  <c r="I9822" i="1"/>
  <c r="H9822" i="1"/>
  <c r="J9821" i="1"/>
  <c r="I9821" i="1"/>
  <c r="H9821" i="1"/>
  <c r="J9820" i="1"/>
  <c r="I9820" i="1"/>
  <c r="H9820" i="1"/>
  <c r="J9819" i="1"/>
  <c r="I9819" i="1"/>
  <c r="H9819" i="1"/>
  <c r="J9818" i="1"/>
  <c r="I9818" i="1"/>
  <c r="H9818" i="1"/>
  <c r="J9817" i="1"/>
  <c r="I9817" i="1"/>
  <c r="H9817" i="1"/>
  <c r="J9816" i="1"/>
  <c r="I9816" i="1"/>
  <c r="H9816" i="1"/>
  <c r="J9815" i="1"/>
  <c r="I9815" i="1"/>
  <c r="H9815" i="1"/>
  <c r="J9814" i="1"/>
  <c r="I9814" i="1"/>
  <c r="H9814" i="1"/>
  <c r="J9813" i="1"/>
  <c r="I9813" i="1"/>
  <c r="H9813" i="1"/>
  <c r="J9812" i="1"/>
  <c r="I9812" i="1"/>
  <c r="H9812" i="1"/>
  <c r="J9811" i="1"/>
  <c r="I9811" i="1"/>
  <c r="H9811" i="1"/>
  <c r="J9810" i="1"/>
  <c r="I9810" i="1"/>
  <c r="H9810" i="1"/>
  <c r="J9809" i="1"/>
  <c r="I9809" i="1"/>
  <c r="H9809" i="1"/>
  <c r="J9808" i="1"/>
  <c r="I9808" i="1"/>
  <c r="H9808" i="1"/>
  <c r="J9807" i="1"/>
  <c r="I9807" i="1"/>
  <c r="H9807" i="1"/>
  <c r="J9806" i="1"/>
  <c r="I9806" i="1"/>
  <c r="H9806" i="1"/>
  <c r="J9805" i="1"/>
  <c r="I9805" i="1"/>
  <c r="H9805" i="1"/>
  <c r="J9804" i="1"/>
  <c r="I9804" i="1"/>
  <c r="H9804" i="1"/>
  <c r="J9803" i="1"/>
  <c r="I9803" i="1"/>
  <c r="H9803" i="1"/>
  <c r="J9802" i="1"/>
  <c r="I9802" i="1"/>
  <c r="H9802" i="1"/>
  <c r="J9801" i="1"/>
  <c r="I9801" i="1"/>
  <c r="H9801" i="1"/>
  <c r="J9800" i="1"/>
  <c r="I9800" i="1"/>
  <c r="H9800" i="1"/>
  <c r="J9799" i="1"/>
  <c r="I9799" i="1"/>
  <c r="H9799" i="1"/>
  <c r="J9798" i="1"/>
  <c r="I9798" i="1"/>
  <c r="H9798" i="1"/>
  <c r="J9797" i="1"/>
  <c r="I9797" i="1"/>
  <c r="H9797" i="1"/>
  <c r="J9796" i="1"/>
  <c r="I9796" i="1"/>
  <c r="H9796" i="1"/>
  <c r="J9795" i="1"/>
  <c r="I9795" i="1"/>
  <c r="H9795" i="1"/>
  <c r="J9794" i="1"/>
  <c r="I9794" i="1"/>
  <c r="H9794" i="1"/>
  <c r="J9793" i="1"/>
  <c r="I9793" i="1"/>
  <c r="H9793" i="1"/>
  <c r="J9792" i="1"/>
  <c r="I9792" i="1"/>
  <c r="H9792" i="1"/>
  <c r="J9791" i="1"/>
  <c r="I9791" i="1"/>
  <c r="H9791" i="1"/>
  <c r="J9790" i="1"/>
  <c r="I9790" i="1"/>
  <c r="H9790" i="1"/>
  <c r="J9789" i="1"/>
  <c r="I9789" i="1"/>
  <c r="H9789" i="1"/>
  <c r="J9788" i="1"/>
  <c r="I9788" i="1"/>
  <c r="H9788" i="1"/>
  <c r="J9787" i="1"/>
  <c r="I9787" i="1"/>
  <c r="H9787" i="1"/>
  <c r="J9786" i="1"/>
  <c r="I9786" i="1"/>
  <c r="H9786" i="1"/>
  <c r="J9785" i="1"/>
  <c r="I9785" i="1"/>
  <c r="H9785" i="1"/>
  <c r="J9784" i="1"/>
  <c r="I9784" i="1"/>
  <c r="H9784" i="1"/>
  <c r="J9783" i="1"/>
  <c r="I9783" i="1"/>
  <c r="H9783" i="1"/>
  <c r="J9782" i="1"/>
  <c r="I9782" i="1"/>
  <c r="H9782" i="1"/>
  <c r="J9781" i="1"/>
  <c r="I9781" i="1"/>
  <c r="H9781" i="1"/>
  <c r="J9780" i="1"/>
  <c r="I9780" i="1"/>
  <c r="H9780" i="1"/>
  <c r="J9779" i="1"/>
  <c r="I9779" i="1"/>
  <c r="H9779" i="1"/>
  <c r="J9778" i="1"/>
  <c r="I9778" i="1"/>
  <c r="H9778" i="1"/>
  <c r="J9777" i="1"/>
  <c r="I9777" i="1"/>
  <c r="H9777" i="1"/>
  <c r="J9776" i="1"/>
  <c r="I9776" i="1"/>
  <c r="H9776" i="1"/>
  <c r="J9775" i="1"/>
  <c r="I9775" i="1"/>
  <c r="H9775" i="1"/>
  <c r="J9774" i="1"/>
  <c r="I9774" i="1"/>
  <c r="H9774" i="1"/>
  <c r="J9773" i="1"/>
  <c r="I9773" i="1"/>
  <c r="H9773" i="1"/>
  <c r="J9772" i="1"/>
  <c r="I9772" i="1"/>
  <c r="H9772" i="1"/>
  <c r="J9771" i="1"/>
  <c r="I9771" i="1"/>
  <c r="H9771" i="1"/>
  <c r="J9770" i="1"/>
  <c r="I9770" i="1"/>
  <c r="H9770" i="1"/>
  <c r="J9769" i="1"/>
  <c r="I9769" i="1"/>
  <c r="H9769" i="1"/>
  <c r="J9768" i="1"/>
  <c r="I9768" i="1"/>
  <c r="H9768" i="1"/>
  <c r="J9767" i="1"/>
  <c r="I9767" i="1"/>
  <c r="H9767" i="1"/>
  <c r="J9766" i="1"/>
  <c r="I9766" i="1"/>
  <c r="H9766" i="1"/>
  <c r="J9765" i="1"/>
  <c r="I9765" i="1"/>
  <c r="H9765" i="1"/>
  <c r="J9764" i="1"/>
  <c r="I9764" i="1"/>
  <c r="H9764" i="1"/>
  <c r="J9763" i="1"/>
  <c r="I9763" i="1"/>
  <c r="H9763" i="1"/>
  <c r="J9762" i="1"/>
  <c r="I9762" i="1"/>
  <c r="H9762" i="1"/>
  <c r="J9761" i="1"/>
  <c r="I9761" i="1"/>
  <c r="H9761" i="1"/>
  <c r="J9760" i="1"/>
  <c r="I9760" i="1"/>
  <c r="H9760" i="1"/>
  <c r="J9759" i="1"/>
  <c r="I9759" i="1"/>
  <c r="H9759" i="1"/>
  <c r="J9758" i="1"/>
  <c r="I9758" i="1"/>
  <c r="H9758" i="1"/>
  <c r="J9757" i="1"/>
  <c r="I9757" i="1"/>
  <c r="H9757" i="1"/>
  <c r="J9756" i="1"/>
  <c r="I9756" i="1"/>
  <c r="H9756" i="1"/>
  <c r="J9755" i="1"/>
  <c r="I9755" i="1"/>
  <c r="H9755" i="1"/>
  <c r="J9754" i="1"/>
  <c r="I9754" i="1"/>
  <c r="H9754" i="1"/>
  <c r="J9753" i="1"/>
  <c r="I9753" i="1"/>
  <c r="H9753" i="1"/>
  <c r="J9752" i="1"/>
  <c r="I9752" i="1"/>
  <c r="H9752" i="1"/>
  <c r="J9751" i="1"/>
  <c r="I9751" i="1"/>
  <c r="H9751" i="1"/>
  <c r="J9750" i="1"/>
  <c r="I9750" i="1"/>
  <c r="H9750" i="1"/>
  <c r="J9749" i="1"/>
  <c r="I9749" i="1"/>
  <c r="H9749" i="1"/>
  <c r="J9748" i="1"/>
  <c r="I9748" i="1"/>
  <c r="H9748" i="1"/>
  <c r="J9747" i="1"/>
  <c r="I9747" i="1"/>
  <c r="H9747" i="1"/>
  <c r="J9746" i="1"/>
  <c r="I9746" i="1"/>
  <c r="H9746" i="1"/>
  <c r="J9745" i="1"/>
  <c r="I9745" i="1"/>
  <c r="H9745" i="1"/>
  <c r="J9744" i="1"/>
  <c r="I9744" i="1"/>
  <c r="H9744" i="1"/>
  <c r="J9743" i="1"/>
  <c r="I9743" i="1"/>
  <c r="H9743" i="1"/>
  <c r="J9742" i="1"/>
  <c r="I9742" i="1"/>
  <c r="H9742" i="1"/>
  <c r="J9741" i="1"/>
  <c r="I9741" i="1"/>
  <c r="H9741" i="1"/>
  <c r="J9740" i="1"/>
  <c r="I9740" i="1"/>
  <c r="H9740" i="1"/>
  <c r="J9739" i="1"/>
  <c r="I9739" i="1"/>
  <c r="H9739" i="1"/>
  <c r="J9738" i="1"/>
  <c r="I9738" i="1"/>
  <c r="H9738" i="1"/>
  <c r="J9737" i="1"/>
  <c r="I9737" i="1"/>
  <c r="H9737" i="1"/>
  <c r="J9736" i="1"/>
  <c r="I9736" i="1"/>
  <c r="H9736" i="1"/>
  <c r="J9735" i="1"/>
  <c r="I9735" i="1"/>
  <c r="H9735" i="1"/>
  <c r="J9734" i="1"/>
  <c r="I9734" i="1"/>
  <c r="H9734" i="1"/>
  <c r="J9733" i="1"/>
  <c r="I9733" i="1"/>
  <c r="H9733" i="1"/>
  <c r="J9732" i="1"/>
  <c r="I9732" i="1"/>
  <c r="H9732" i="1"/>
  <c r="J9731" i="1"/>
  <c r="I9731" i="1"/>
  <c r="H9731" i="1"/>
  <c r="J9730" i="1"/>
  <c r="I9730" i="1"/>
  <c r="H9730" i="1"/>
  <c r="J9729" i="1"/>
  <c r="I9729" i="1"/>
  <c r="H9729" i="1"/>
  <c r="J9728" i="1"/>
  <c r="I9728" i="1"/>
  <c r="H9728" i="1"/>
  <c r="J9727" i="1"/>
  <c r="I9727" i="1"/>
  <c r="H9727" i="1"/>
  <c r="J9726" i="1"/>
  <c r="I9726" i="1"/>
  <c r="H9726" i="1"/>
  <c r="J9725" i="1"/>
  <c r="I9725" i="1"/>
  <c r="H9725" i="1"/>
  <c r="J9724" i="1"/>
  <c r="I9724" i="1"/>
  <c r="H9724" i="1"/>
  <c r="J9723" i="1"/>
  <c r="I9723" i="1"/>
  <c r="H9723" i="1"/>
  <c r="J9722" i="1"/>
  <c r="I9722" i="1"/>
  <c r="H9722" i="1"/>
  <c r="J9721" i="1"/>
  <c r="I9721" i="1"/>
  <c r="H9721" i="1"/>
  <c r="J9720" i="1"/>
  <c r="I9720" i="1"/>
  <c r="H9720" i="1"/>
  <c r="J9719" i="1"/>
  <c r="I9719" i="1"/>
  <c r="H9719" i="1"/>
  <c r="J9718" i="1"/>
  <c r="I9718" i="1"/>
  <c r="H9718" i="1"/>
  <c r="J9717" i="1"/>
  <c r="I9717" i="1"/>
  <c r="H9717" i="1"/>
  <c r="J9716" i="1"/>
  <c r="I9716" i="1"/>
  <c r="H9716" i="1"/>
  <c r="J9715" i="1"/>
  <c r="I9715" i="1"/>
  <c r="H9715" i="1"/>
  <c r="J9714" i="1"/>
  <c r="I9714" i="1"/>
  <c r="H9714" i="1"/>
  <c r="J9713" i="1"/>
  <c r="I9713" i="1"/>
  <c r="H9713" i="1"/>
  <c r="J9712" i="1"/>
  <c r="I9712" i="1"/>
  <c r="H9712" i="1"/>
  <c r="J9711" i="1"/>
  <c r="I9711" i="1"/>
  <c r="H9711" i="1"/>
  <c r="J9710" i="1"/>
  <c r="I9710" i="1"/>
  <c r="H9710" i="1"/>
  <c r="J9709" i="1"/>
  <c r="I9709" i="1"/>
  <c r="H9709" i="1"/>
  <c r="J9708" i="1"/>
  <c r="I9708" i="1"/>
  <c r="H9708" i="1"/>
  <c r="J9707" i="1"/>
  <c r="I9707" i="1"/>
  <c r="H9707" i="1"/>
  <c r="J9706" i="1"/>
  <c r="I9706" i="1"/>
  <c r="H9706" i="1"/>
  <c r="J9705" i="1"/>
  <c r="I9705" i="1"/>
  <c r="H9705" i="1"/>
  <c r="J9704" i="1"/>
  <c r="I9704" i="1"/>
  <c r="H9704" i="1"/>
  <c r="J9703" i="1"/>
  <c r="I9703" i="1"/>
  <c r="H9703" i="1"/>
  <c r="J9702" i="1"/>
  <c r="I9702" i="1"/>
  <c r="H9702" i="1"/>
  <c r="J9701" i="1"/>
  <c r="I9701" i="1"/>
  <c r="H9701" i="1"/>
  <c r="J9700" i="1"/>
  <c r="I9700" i="1"/>
  <c r="H9700" i="1"/>
  <c r="J9699" i="1"/>
  <c r="I9699" i="1"/>
  <c r="H9699" i="1"/>
  <c r="J9698" i="1"/>
  <c r="I9698" i="1"/>
  <c r="H9698" i="1"/>
  <c r="J9697" i="1"/>
  <c r="I9697" i="1"/>
  <c r="H9697" i="1"/>
  <c r="J9696" i="1"/>
  <c r="I9696" i="1"/>
  <c r="H9696" i="1"/>
  <c r="J9695" i="1"/>
  <c r="I9695" i="1"/>
  <c r="H9695" i="1"/>
  <c r="J9694" i="1"/>
  <c r="I9694" i="1"/>
  <c r="H9694" i="1"/>
  <c r="J9693" i="1"/>
  <c r="I9693" i="1"/>
  <c r="H9693" i="1"/>
  <c r="J9692" i="1"/>
  <c r="I9692" i="1"/>
  <c r="H9692" i="1"/>
  <c r="J9691" i="1"/>
  <c r="I9691" i="1"/>
  <c r="H9691" i="1"/>
  <c r="J9690" i="1"/>
  <c r="I9690" i="1"/>
  <c r="H9690" i="1"/>
  <c r="J9689" i="1"/>
  <c r="I9689" i="1"/>
  <c r="H9689" i="1"/>
  <c r="J9688" i="1"/>
  <c r="I9688" i="1"/>
  <c r="H9688" i="1"/>
  <c r="J9687" i="1"/>
  <c r="I9687" i="1"/>
  <c r="H9687" i="1"/>
  <c r="J9686" i="1"/>
  <c r="I9686" i="1"/>
  <c r="H9686" i="1"/>
  <c r="J9685" i="1"/>
  <c r="I9685" i="1"/>
  <c r="H9685" i="1"/>
  <c r="J9684" i="1"/>
  <c r="I9684" i="1"/>
  <c r="H9684" i="1"/>
  <c r="J9683" i="1"/>
  <c r="I9683" i="1"/>
  <c r="H9683" i="1"/>
  <c r="J9682" i="1"/>
  <c r="I9682" i="1"/>
  <c r="H9682" i="1"/>
  <c r="J9681" i="1"/>
  <c r="I9681" i="1"/>
  <c r="H9681" i="1"/>
  <c r="J9680" i="1"/>
  <c r="I9680" i="1"/>
  <c r="H9680" i="1"/>
  <c r="J9679" i="1"/>
  <c r="I9679" i="1"/>
  <c r="H9679" i="1"/>
  <c r="J9678" i="1"/>
  <c r="I9678" i="1"/>
  <c r="H9678" i="1"/>
  <c r="J9677" i="1"/>
  <c r="I9677" i="1"/>
  <c r="H9677" i="1"/>
  <c r="J9676" i="1"/>
  <c r="I9676" i="1"/>
  <c r="H9676" i="1"/>
  <c r="J9675" i="1"/>
  <c r="I9675" i="1"/>
  <c r="H9675" i="1"/>
  <c r="J9674" i="1"/>
  <c r="I9674" i="1"/>
  <c r="H9674" i="1"/>
  <c r="J9673" i="1"/>
  <c r="I9673" i="1"/>
  <c r="H9673" i="1"/>
  <c r="J9672" i="1"/>
  <c r="I9672" i="1"/>
  <c r="H9672" i="1"/>
  <c r="J9671" i="1"/>
  <c r="I9671" i="1"/>
  <c r="H9671" i="1"/>
  <c r="J9670" i="1"/>
  <c r="I9670" i="1"/>
  <c r="H9670" i="1"/>
  <c r="J9669" i="1"/>
  <c r="I9669" i="1"/>
  <c r="H9669" i="1"/>
  <c r="J9668" i="1"/>
  <c r="I9668" i="1"/>
  <c r="H9668" i="1"/>
  <c r="J9667" i="1"/>
  <c r="I9667" i="1"/>
  <c r="H9667" i="1"/>
  <c r="J9666" i="1"/>
  <c r="I9666" i="1"/>
  <c r="H9666" i="1"/>
  <c r="J9665" i="1"/>
  <c r="I9665" i="1"/>
  <c r="H9665" i="1"/>
  <c r="J9664" i="1"/>
  <c r="I9664" i="1"/>
  <c r="H9664" i="1"/>
  <c r="J9663" i="1"/>
  <c r="I9663" i="1"/>
  <c r="H9663" i="1"/>
  <c r="J9662" i="1"/>
  <c r="I9662" i="1"/>
  <c r="H9662" i="1"/>
  <c r="J9661" i="1"/>
  <c r="I9661" i="1"/>
  <c r="H9661" i="1"/>
  <c r="J9660" i="1"/>
  <c r="I9660" i="1"/>
  <c r="H9660" i="1"/>
  <c r="J9659" i="1"/>
  <c r="I9659" i="1"/>
  <c r="H9659" i="1"/>
  <c r="J9658" i="1"/>
  <c r="I9658" i="1"/>
  <c r="H9658" i="1"/>
  <c r="J9657" i="1"/>
  <c r="I9657" i="1"/>
  <c r="H9657" i="1"/>
  <c r="J9656" i="1"/>
  <c r="I9656" i="1"/>
  <c r="H9656" i="1"/>
  <c r="J9655" i="1"/>
  <c r="I9655" i="1"/>
  <c r="H9655" i="1"/>
  <c r="J9654" i="1"/>
  <c r="I9654" i="1"/>
  <c r="H9654" i="1"/>
  <c r="J9653" i="1"/>
  <c r="I9653" i="1"/>
  <c r="H9653" i="1"/>
  <c r="J9652" i="1"/>
  <c r="I9652" i="1"/>
  <c r="H9652" i="1"/>
  <c r="J9651" i="1"/>
  <c r="I9651" i="1"/>
  <c r="H9651" i="1"/>
  <c r="J9650" i="1"/>
  <c r="I9650" i="1"/>
  <c r="H9650" i="1"/>
  <c r="J9649" i="1"/>
  <c r="I9649" i="1"/>
  <c r="H9649" i="1"/>
  <c r="J9648" i="1"/>
  <c r="I9648" i="1"/>
  <c r="H9648" i="1"/>
  <c r="J9647" i="1"/>
  <c r="I9647" i="1"/>
  <c r="H9647" i="1"/>
  <c r="J9646" i="1"/>
  <c r="I9646" i="1"/>
  <c r="H9646" i="1"/>
  <c r="J9645" i="1"/>
  <c r="I9645" i="1"/>
  <c r="H9645" i="1"/>
  <c r="J9644" i="1"/>
  <c r="I9644" i="1"/>
  <c r="H9644" i="1"/>
  <c r="J9643" i="1"/>
  <c r="I9643" i="1"/>
  <c r="H9643" i="1"/>
  <c r="J9642" i="1"/>
  <c r="I9642" i="1"/>
  <c r="H9642" i="1"/>
  <c r="J9641" i="1"/>
  <c r="I9641" i="1"/>
  <c r="H9641" i="1"/>
  <c r="J9640" i="1"/>
  <c r="I9640" i="1"/>
  <c r="H9640" i="1"/>
  <c r="J9639" i="1"/>
  <c r="I9639" i="1"/>
  <c r="H9639" i="1"/>
  <c r="J9638" i="1"/>
  <c r="I9638" i="1"/>
  <c r="H9638" i="1"/>
  <c r="J9637" i="1"/>
  <c r="I9637" i="1"/>
  <c r="H9637" i="1"/>
  <c r="J9636" i="1"/>
  <c r="I9636" i="1"/>
  <c r="H9636" i="1"/>
  <c r="J9635" i="1"/>
  <c r="I9635" i="1"/>
  <c r="H9635" i="1"/>
  <c r="J9634" i="1"/>
  <c r="I9634" i="1"/>
  <c r="H9634" i="1"/>
  <c r="J9633" i="1"/>
  <c r="I9633" i="1"/>
  <c r="H9633" i="1"/>
  <c r="J9632" i="1"/>
  <c r="I9632" i="1"/>
  <c r="H9632" i="1"/>
  <c r="J9631" i="1"/>
  <c r="I9631" i="1"/>
  <c r="H9631" i="1"/>
  <c r="J9630" i="1"/>
  <c r="I9630" i="1"/>
  <c r="H9630" i="1"/>
  <c r="J9629" i="1"/>
  <c r="I9629" i="1"/>
  <c r="H9629" i="1"/>
  <c r="J9628" i="1"/>
  <c r="I9628" i="1"/>
  <c r="H9628" i="1"/>
  <c r="J9627" i="1"/>
  <c r="I9627" i="1"/>
  <c r="H9627" i="1"/>
  <c r="J9626" i="1"/>
  <c r="I9626" i="1"/>
  <c r="H9626" i="1"/>
  <c r="J9625" i="1"/>
  <c r="I9625" i="1"/>
  <c r="H9625" i="1"/>
  <c r="J9624" i="1"/>
  <c r="I9624" i="1"/>
  <c r="H9624" i="1"/>
  <c r="J9623" i="1"/>
  <c r="I9623" i="1"/>
  <c r="H9623" i="1"/>
  <c r="J9622" i="1"/>
  <c r="I9622" i="1"/>
  <c r="H9622" i="1"/>
  <c r="J9621" i="1"/>
  <c r="I9621" i="1"/>
  <c r="H9621" i="1"/>
  <c r="J9620" i="1"/>
  <c r="I9620" i="1"/>
  <c r="H9620" i="1"/>
  <c r="J9619" i="1"/>
  <c r="I9619" i="1"/>
  <c r="H9619" i="1"/>
  <c r="J9618" i="1"/>
  <c r="I9618" i="1"/>
  <c r="H9618" i="1"/>
  <c r="J9617" i="1"/>
  <c r="I9617" i="1"/>
  <c r="H9617" i="1"/>
  <c r="J9616" i="1"/>
  <c r="I9616" i="1"/>
  <c r="H9616" i="1"/>
  <c r="J9615" i="1"/>
  <c r="I9615" i="1"/>
  <c r="H9615" i="1"/>
  <c r="J9614" i="1"/>
  <c r="I9614" i="1"/>
  <c r="H9614" i="1"/>
  <c r="J9613" i="1"/>
  <c r="I9613" i="1"/>
  <c r="H9613" i="1"/>
  <c r="J9612" i="1"/>
  <c r="I9612" i="1"/>
  <c r="H9612" i="1"/>
  <c r="J9611" i="1"/>
  <c r="I9611" i="1"/>
  <c r="H9611" i="1"/>
  <c r="J9610" i="1"/>
  <c r="I9610" i="1"/>
  <c r="H9610" i="1"/>
  <c r="J9609" i="1"/>
  <c r="I9609" i="1"/>
  <c r="H9609" i="1"/>
  <c r="J9608" i="1"/>
  <c r="I9608" i="1"/>
  <c r="H9608" i="1"/>
  <c r="J9607" i="1"/>
  <c r="I9607" i="1"/>
  <c r="H9607" i="1"/>
  <c r="J9606" i="1"/>
  <c r="I9606" i="1"/>
  <c r="H9606" i="1"/>
  <c r="J9605" i="1"/>
  <c r="I9605" i="1"/>
  <c r="H9605" i="1"/>
  <c r="J9604" i="1"/>
  <c r="I9604" i="1"/>
  <c r="H9604" i="1"/>
  <c r="J9603" i="1"/>
  <c r="I9603" i="1"/>
  <c r="H9603" i="1"/>
  <c r="J9602" i="1"/>
  <c r="I9602" i="1"/>
  <c r="H9602" i="1"/>
  <c r="J9601" i="1"/>
  <c r="I9601" i="1"/>
  <c r="H9601" i="1"/>
  <c r="J9600" i="1"/>
  <c r="I9600" i="1"/>
  <c r="H9600" i="1"/>
  <c r="J9599" i="1"/>
  <c r="I9599" i="1"/>
  <c r="H9599" i="1"/>
  <c r="J9598" i="1"/>
  <c r="I9598" i="1"/>
  <c r="H9598" i="1"/>
  <c r="J9597" i="1"/>
  <c r="I9597" i="1"/>
  <c r="H9597" i="1"/>
  <c r="J9596" i="1"/>
  <c r="I9596" i="1"/>
  <c r="H9596" i="1"/>
  <c r="J9595" i="1"/>
  <c r="I9595" i="1"/>
  <c r="H9595" i="1"/>
  <c r="J9594" i="1"/>
  <c r="I9594" i="1"/>
  <c r="H9594" i="1"/>
  <c r="J9593" i="1"/>
  <c r="I9593" i="1"/>
  <c r="H9593" i="1"/>
  <c r="J9592" i="1"/>
  <c r="I9592" i="1"/>
  <c r="H9592" i="1"/>
  <c r="J9591" i="1"/>
  <c r="I9591" i="1"/>
  <c r="H9591" i="1"/>
  <c r="J9590" i="1"/>
  <c r="I9590" i="1"/>
  <c r="H9590" i="1"/>
  <c r="J9589" i="1"/>
  <c r="I9589" i="1"/>
  <c r="H9589" i="1"/>
  <c r="J9588" i="1"/>
  <c r="I9588" i="1"/>
  <c r="H9588" i="1"/>
  <c r="J9587" i="1"/>
  <c r="I9587" i="1"/>
  <c r="H9587" i="1"/>
  <c r="J9586" i="1"/>
  <c r="I9586" i="1"/>
  <c r="H9586" i="1"/>
  <c r="J9585" i="1"/>
  <c r="I9585" i="1"/>
  <c r="H9585" i="1"/>
  <c r="J9584" i="1"/>
  <c r="I9584" i="1"/>
  <c r="H9584" i="1"/>
  <c r="J9583" i="1"/>
  <c r="I9583" i="1"/>
  <c r="H9583" i="1"/>
  <c r="J9582" i="1"/>
  <c r="I9582" i="1"/>
  <c r="H9582" i="1"/>
  <c r="J9581" i="1"/>
  <c r="I9581" i="1"/>
  <c r="H9581" i="1"/>
  <c r="J9580" i="1"/>
  <c r="I9580" i="1"/>
  <c r="H9580" i="1"/>
  <c r="J9579" i="1"/>
  <c r="I9579" i="1"/>
  <c r="H9579" i="1"/>
  <c r="J9578" i="1"/>
  <c r="I9578" i="1"/>
  <c r="H9578" i="1"/>
  <c r="J9577" i="1"/>
  <c r="I9577" i="1"/>
  <c r="H9577" i="1"/>
  <c r="J9576" i="1"/>
  <c r="I9576" i="1"/>
  <c r="H9576" i="1"/>
  <c r="J9575" i="1"/>
  <c r="I9575" i="1"/>
  <c r="H9575" i="1"/>
  <c r="J9574" i="1"/>
  <c r="I9574" i="1"/>
  <c r="H9574" i="1"/>
  <c r="J9573" i="1"/>
  <c r="I9573" i="1"/>
  <c r="H9573" i="1"/>
  <c r="J9572" i="1"/>
  <c r="I9572" i="1"/>
  <c r="H9572" i="1"/>
  <c r="J9571" i="1"/>
  <c r="I9571" i="1"/>
  <c r="H9571" i="1"/>
  <c r="J9570" i="1"/>
  <c r="I9570" i="1"/>
  <c r="H9570" i="1"/>
  <c r="J9569" i="1"/>
  <c r="I9569" i="1"/>
  <c r="H9569" i="1"/>
  <c r="J9568" i="1"/>
  <c r="I9568" i="1"/>
  <c r="H9568" i="1"/>
  <c r="J9567" i="1"/>
  <c r="I9567" i="1"/>
  <c r="H9567" i="1"/>
  <c r="J9566" i="1"/>
  <c r="I9566" i="1"/>
  <c r="H9566" i="1"/>
  <c r="J9565" i="1"/>
  <c r="I9565" i="1"/>
  <c r="H9565" i="1"/>
  <c r="J9564" i="1"/>
  <c r="I9564" i="1"/>
  <c r="H9564" i="1"/>
  <c r="J9563" i="1"/>
  <c r="I9563" i="1"/>
  <c r="H9563" i="1"/>
  <c r="J9562" i="1"/>
  <c r="I9562" i="1"/>
  <c r="H9562" i="1"/>
  <c r="J9561" i="1"/>
  <c r="I9561" i="1"/>
  <c r="H9561" i="1"/>
  <c r="J9560" i="1"/>
  <c r="I9560" i="1"/>
  <c r="H9560" i="1"/>
  <c r="J9559" i="1"/>
  <c r="I9559" i="1"/>
  <c r="H9559" i="1"/>
  <c r="J9558" i="1"/>
  <c r="I9558" i="1"/>
  <c r="H9558" i="1"/>
  <c r="J9557" i="1"/>
  <c r="I9557" i="1"/>
  <c r="H9557" i="1"/>
  <c r="J9556" i="1"/>
  <c r="I9556" i="1"/>
  <c r="H9556" i="1"/>
  <c r="J9555" i="1"/>
  <c r="I9555" i="1"/>
  <c r="H9555" i="1"/>
  <c r="J9554" i="1"/>
  <c r="I9554" i="1"/>
  <c r="H9554" i="1"/>
  <c r="J9553" i="1"/>
  <c r="I9553" i="1"/>
  <c r="H9553" i="1"/>
  <c r="J9552" i="1"/>
  <c r="I9552" i="1"/>
  <c r="H9552" i="1"/>
  <c r="J9551" i="1"/>
  <c r="I9551" i="1"/>
  <c r="H9551" i="1"/>
  <c r="J9550" i="1"/>
  <c r="I9550" i="1"/>
  <c r="H9550" i="1"/>
  <c r="J9549" i="1"/>
  <c r="I9549" i="1"/>
  <c r="H9549" i="1"/>
  <c r="J9548" i="1"/>
  <c r="I9548" i="1"/>
  <c r="H9548" i="1"/>
  <c r="J9547" i="1"/>
  <c r="I9547" i="1"/>
  <c r="H9547" i="1"/>
  <c r="J9546" i="1"/>
  <c r="I9546" i="1"/>
  <c r="H9546" i="1"/>
  <c r="J9545" i="1"/>
  <c r="I9545" i="1"/>
  <c r="H9545" i="1"/>
  <c r="J9544" i="1"/>
  <c r="I9544" i="1"/>
  <c r="H9544" i="1"/>
  <c r="J9543" i="1"/>
  <c r="I9543" i="1"/>
  <c r="H9543" i="1"/>
  <c r="J9542" i="1"/>
  <c r="I9542" i="1"/>
  <c r="H9542" i="1"/>
  <c r="J9541" i="1"/>
  <c r="I9541" i="1"/>
  <c r="H9541" i="1"/>
  <c r="J9540" i="1"/>
  <c r="I9540" i="1"/>
  <c r="H9540" i="1"/>
  <c r="J9539" i="1"/>
  <c r="I9539" i="1"/>
  <c r="H9539" i="1"/>
  <c r="J9538" i="1"/>
  <c r="I9538" i="1"/>
  <c r="H9538" i="1"/>
  <c r="J9537" i="1"/>
  <c r="I9537" i="1"/>
  <c r="H9537" i="1"/>
  <c r="J9536" i="1"/>
  <c r="I9536" i="1"/>
  <c r="H9536" i="1"/>
  <c r="J9535" i="1"/>
  <c r="I9535" i="1"/>
  <c r="H9535" i="1"/>
  <c r="J9534" i="1"/>
  <c r="I9534" i="1"/>
  <c r="H9534" i="1"/>
  <c r="J9533" i="1"/>
  <c r="I9533" i="1"/>
  <c r="H9533" i="1"/>
  <c r="J9532" i="1"/>
  <c r="I9532" i="1"/>
  <c r="H9532" i="1"/>
  <c r="J9531" i="1"/>
  <c r="I9531" i="1"/>
  <c r="H9531" i="1"/>
  <c r="J9530" i="1"/>
  <c r="I9530" i="1"/>
  <c r="H9530" i="1"/>
  <c r="J9529" i="1"/>
  <c r="I9529" i="1"/>
  <c r="H9529" i="1"/>
  <c r="J9528" i="1"/>
  <c r="I9528" i="1"/>
  <c r="H9528" i="1"/>
  <c r="J9527" i="1"/>
  <c r="I9527" i="1"/>
  <c r="H9527" i="1"/>
  <c r="J9526" i="1"/>
  <c r="I9526" i="1"/>
  <c r="H9526" i="1"/>
  <c r="J9525" i="1"/>
  <c r="I9525" i="1"/>
  <c r="H9525" i="1"/>
  <c r="J9524" i="1"/>
  <c r="I9524" i="1"/>
  <c r="H9524" i="1"/>
  <c r="J9523" i="1"/>
  <c r="I9523" i="1"/>
  <c r="H9523" i="1"/>
  <c r="J9522" i="1"/>
  <c r="I9522" i="1"/>
  <c r="H9522" i="1"/>
  <c r="J9521" i="1"/>
  <c r="I9521" i="1"/>
  <c r="H9521" i="1"/>
  <c r="J9520" i="1"/>
  <c r="I9520" i="1"/>
  <c r="H9520" i="1"/>
  <c r="J9519" i="1"/>
  <c r="I9519" i="1"/>
  <c r="H9519" i="1"/>
  <c r="J9518" i="1"/>
  <c r="I9518" i="1"/>
  <c r="H9518" i="1"/>
  <c r="J9517" i="1"/>
  <c r="I9517" i="1"/>
  <c r="H9517" i="1"/>
  <c r="J9516" i="1"/>
  <c r="I9516" i="1"/>
  <c r="H9516" i="1"/>
  <c r="J9515" i="1"/>
  <c r="I9515" i="1"/>
  <c r="H9515" i="1"/>
  <c r="J9514" i="1"/>
  <c r="I9514" i="1"/>
  <c r="H9514" i="1"/>
  <c r="J9513" i="1"/>
  <c r="I9513" i="1"/>
  <c r="H9513" i="1"/>
  <c r="J9512" i="1"/>
  <c r="I9512" i="1"/>
  <c r="H9512" i="1"/>
  <c r="J9511" i="1"/>
  <c r="I9511" i="1"/>
  <c r="H9511" i="1"/>
  <c r="J9510" i="1"/>
  <c r="I9510" i="1"/>
  <c r="H9510" i="1"/>
  <c r="J9509" i="1"/>
  <c r="I9509" i="1"/>
  <c r="H9509" i="1"/>
  <c r="J9508" i="1"/>
  <c r="I9508" i="1"/>
  <c r="H9508" i="1"/>
  <c r="J9507" i="1"/>
  <c r="I9507" i="1"/>
  <c r="H9507" i="1"/>
  <c r="J9506" i="1"/>
  <c r="I9506" i="1"/>
  <c r="H9506" i="1"/>
  <c r="J9505" i="1"/>
  <c r="I9505" i="1"/>
  <c r="H9505" i="1"/>
  <c r="J9504" i="1"/>
  <c r="I9504" i="1"/>
  <c r="H9504" i="1"/>
  <c r="J9503" i="1"/>
  <c r="I9503" i="1"/>
  <c r="H9503" i="1"/>
  <c r="J9502" i="1"/>
  <c r="I9502" i="1"/>
  <c r="H9502" i="1"/>
  <c r="J9501" i="1"/>
  <c r="I9501" i="1"/>
  <c r="H9501" i="1"/>
  <c r="J9500" i="1"/>
  <c r="I9500" i="1"/>
  <c r="H9500" i="1"/>
  <c r="J9499" i="1"/>
  <c r="I9499" i="1"/>
  <c r="H9499" i="1"/>
  <c r="J9498" i="1"/>
  <c r="I9498" i="1"/>
  <c r="H9498" i="1"/>
  <c r="J9497" i="1"/>
  <c r="I9497" i="1"/>
  <c r="H9497" i="1"/>
  <c r="J9496" i="1"/>
  <c r="I9496" i="1"/>
  <c r="H9496" i="1"/>
  <c r="J9495" i="1"/>
  <c r="I9495" i="1"/>
  <c r="H9495" i="1"/>
  <c r="J9494" i="1"/>
  <c r="I9494" i="1"/>
  <c r="H9494" i="1"/>
  <c r="J9493" i="1"/>
  <c r="I9493" i="1"/>
  <c r="H9493" i="1"/>
  <c r="J9492" i="1"/>
  <c r="I9492" i="1"/>
  <c r="H9492" i="1"/>
  <c r="J9491" i="1"/>
  <c r="I9491" i="1"/>
  <c r="H9491" i="1"/>
  <c r="J9490" i="1"/>
  <c r="I9490" i="1"/>
  <c r="H9490" i="1"/>
  <c r="J9489" i="1"/>
  <c r="I9489" i="1"/>
  <c r="H9489" i="1"/>
  <c r="J9488" i="1"/>
  <c r="I9488" i="1"/>
  <c r="H9488" i="1"/>
  <c r="J9487" i="1"/>
  <c r="I9487" i="1"/>
  <c r="H9487" i="1"/>
  <c r="J9486" i="1"/>
  <c r="I9486" i="1"/>
  <c r="H9486" i="1"/>
  <c r="J9485" i="1"/>
  <c r="I9485" i="1"/>
  <c r="H9485" i="1"/>
  <c r="J9484" i="1"/>
  <c r="I9484" i="1"/>
  <c r="H9484" i="1"/>
  <c r="J9483" i="1"/>
  <c r="I9483" i="1"/>
  <c r="H9483" i="1"/>
  <c r="J9482" i="1"/>
  <c r="I9482" i="1"/>
  <c r="H9482" i="1"/>
  <c r="J9481" i="1"/>
  <c r="I9481" i="1"/>
  <c r="H9481" i="1"/>
  <c r="J9480" i="1"/>
  <c r="I9480" i="1"/>
  <c r="H9480" i="1"/>
  <c r="J9479" i="1"/>
  <c r="I9479" i="1"/>
  <c r="H9479" i="1"/>
  <c r="J9478" i="1"/>
  <c r="I9478" i="1"/>
  <c r="H9478" i="1"/>
  <c r="J9477" i="1"/>
  <c r="I9477" i="1"/>
  <c r="H9477" i="1"/>
  <c r="J9476" i="1"/>
  <c r="I9476" i="1"/>
  <c r="H9476" i="1"/>
  <c r="J9475" i="1"/>
  <c r="I9475" i="1"/>
  <c r="H9475" i="1"/>
  <c r="J9474" i="1"/>
  <c r="I9474" i="1"/>
  <c r="H9474" i="1"/>
  <c r="J9473" i="1"/>
  <c r="I9473" i="1"/>
  <c r="H9473" i="1"/>
  <c r="J9472" i="1"/>
  <c r="I9472" i="1"/>
  <c r="H9472" i="1"/>
  <c r="J9471" i="1"/>
  <c r="I9471" i="1"/>
  <c r="H9471" i="1"/>
  <c r="J9470" i="1"/>
  <c r="I9470" i="1"/>
  <c r="H9470" i="1"/>
  <c r="J9469" i="1"/>
  <c r="I9469" i="1"/>
  <c r="H9469" i="1"/>
  <c r="J9468" i="1"/>
  <c r="I9468" i="1"/>
  <c r="H9468" i="1"/>
  <c r="J9467" i="1"/>
  <c r="I9467" i="1"/>
  <c r="H9467" i="1"/>
  <c r="J9466" i="1"/>
  <c r="I9466" i="1"/>
  <c r="H9466" i="1"/>
  <c r="J9465" i="1"/>
  <c r="I9465" i="1"/>
  <c r="H9465" i="1"/>
  <c r="J9464" i="1"/>
  <c r="I9464" i="1"/>
  <c r="H9464" i="1"/>
  <c r="J9463" i="1"/>
  <c r="I9463" i="1"/>
  <c r="H9463" i="1"/>
  <c r="J9462" i="1"/>
  <c r="I9462" i="1"/>
  <c r="H9462" i="1"/>
  <c r="J9461" i="1"/>
  <c r="I9461" i="1"/>
  <c r="H9461" i="1"/>
  <c r="J9460" i="1"/>
  <c r="I9460" i="1"/>
  <c r="H9460" i="1"/>
  <c r="J9459" i="1"/>
  <c r="I9459" i="1"/>
  <c r="H9459" i="1"/>
  <c r="J9458" i="1"/>
  <c r="I9458" i="1"/>
  <c r="H9458" i="1"/>
  <c r="J9457" i="1"/>
  <c r="I9457" i="1"/>
  <c r="H9457" i="1"/>
  <c r="J9456" i="1"/>
  <c r="I9456" i="1"/>
  <c r="H9456" i="1"/>
  <c r="J9455" i="1"/>
  <c r="I9455" i="1"/>
  <c r="H9455" i="1"/>
  <c r="J9454" i="1"/>
  <c r="I9454" i="1"/>
  <c r="H9454" i="1"/>
  <c r="J9453" i="1"/>
  <c r="I9453" i="1"/>
  <c r="H9453" i="1"/>
  <c r="J9452" i="1"/>
  <c r="I9452" i="1"/>
  <c r="H9452" i="1"/>
  <c r="J9451" i="1"/>
  <c r="I9451" i="1"/>
  <c r="H9451" i="1"/>
  <c r="J9450" i="1"/>
  <c r="I9450" i="1"/>
  <c r="H9450" i="1"/>
  <c r="J9449" i="1"/>
  <c r="I9449" i="1"/>
  <c r="H9449" i="1"/>
  <c r="J9448" i="1"/>
  <c r="I9448" i="1"/>
  <c r="H9448" i="1"/>
  <c r="J9447" i="1"/>
  <c r="I9447" i="1"/>
  <c r="H9447" i="1"/>
  <c r="J9446" i="1"/>
  <c r="I9446" i="1"/>
  <c r="H9446" i="1"/>
  <c r="J9445" i="1"/>
  <c r="I9445" i="1"/>
  <c r="H9445" i="1"/>
  <c r="J9444" i="1"/>
  <c r="I9444" i="1"/>
  <c r="H9444" i="1"/>
  <c r="J9443" i="1"/>
  <c r="I9443" i="1"/>
  <c r="H9443" i="1"/>
  <c r="J9442" i="1"/>
  <c r="I9442" i="1"/>
  <c r="H9442" i="1"/>
  <c r="J9441" i="1"/>
  <c r="I9441" i="1"/>
  <c r="H9441" i="1"/>
  <c r="J9440" i="1"/>
  <c r="I9440" i="1"/>
  <c r="H9440" i="1"/>
  <c r="J9439" i="1"/>
  <c r="I9439" i="1"/>
  <c r="H9439" i="1"/>
  <c r="J9438" i="1"/>
  <c r="I9438" i="1"/>
  <c r="H9438" i="1"/>
  <c r="J9437" i="1"/>
  <c r="I9437" i="1"/>
  <c r="H9437" i="1"/>
  <c r="J9436" i="1"/>
  <c r="I9436" i="1"/>
  <c r="H9436" i="1"/>
  <c r="J9435" i="1"/>
  <c r="I9435" i="1"/>
  <c r="H9435" i="1"/>
  <c r="J9434" i="1"/>
  <c r="I9434" i="1"/>
  <c r="H9434" i="1"/>
  <c r="J9433" i="1"/>
  <c r="I9433" i="1"/>
  <c r="H9433" i="1"/>
  <c r="J9432" i="1"/>
  <c r="I9432" i="1"/>
  <c r="H9432" i="1"/>
  <c r="J9431" i="1"/>
  <c r="I9431" i="1"/>
  <c r="H9431" i="1"/>
  <c r="J9430" i="1"/>
  <c r="I9430" i="1"/>
  <c r="H9430" i="1"/>
  <c r="J9429" i="1"/>
  <c r="I9429" i="1"/>
  <c r="H9429" i="1"/>
  <c r="J9428" i="1"/>
  <c r="I9428" i="1"/>
  <c r="H9428" i="1"/>
  <c r="J9427" i="1"/>
  <c r="I9427" i="1"/>
  <c r="H9427" i="1"/>
  <c r="J9426" i="1"/>
  <c r="I9426" i="1"/>
  <c r="H9426" i="1"/>
  <c r="J9425" i="1"/>
  <c r="I9425" i="1"/>
  <c r="H9425" i="1"/>
  <c r="J9424" i="1"/>
  <c r="I9424" i="1"/>
  <c r="H9424" i="1"/>
  <c r="J9423" i="1"/>
  <c r="I9423" i="1"/>
  <c r="H9423" i="1"/>
  <c r="J9422" i="1"/>
  <c r="I9422" i="1"/>
  <c r="H9422" i="1"/>
  <c r="J9421" i="1"/>
  <c r="I9421" i="1"/>
  <c r="H9421" i="1"/>
  <c r="J9420" i="1"/>
  <c r="I9420" i="1"/>
  <c r="H9420" i="1"/>
  <c r="J9419" i="1"/>
  <c r="I9419" i="1"/>
  <c r="H9419" i="1"/>
  <c r="J9418" i="1"/>
  <c r="I9418" i="1"/>
  <c r="H9418" i="1"/>
  <c r="J9417" i="1"/>
  <c r="I9417" i="1"/>
  <c r="H9417" i="1"/>
  <c r="J9416" i="1"/>
  <c r="I9416" i="1"/>
  <c r="H9416" i="1"/>
  <c r="J9415" i="1"/>
  <c r="I9415" i="1"/>
  <c r="H9415" i="1"/>
  <c r="J9414" i="1"/>
  <c r="I9414" i="1"/>
  <c r="H9414" i="1"/>
  <c r="J9413" i="1"/>
  <c r="I9413" i="1"/>
  <c r="H9413" i="1"/>
  <c r="J9412" i="1"/>
  <c r="I9412" i="1"/>
  <c r="H9412" i="1"/>
  <c r="J9411" i="1"/>
  <c r="I9411" i="1"/>
  <c r="H9411" i="1"/>
  <c r="J9410" i="1"/>
  <c r="I9410" i="1"/>
  <c r="H9410" i="1"/>
  <c r="J9409" i="1"/>
  <c r="I9409" i="1"/>
  <c r="H9409" i="1"/>
  <c r="J9408" i="1"/>
  <c r="I9408" i="1"/>
  <c r="H9408" i="1"/>
  <c r="J9407" i="1"/>
  <c r="I9407" i="1"/>
  <c r="H9407" i="1"/>
  <c r="J9406" i="1"/>
  <c r="I9406" i="1"/>
  <c r="H9406" i="1"/>
  <c r="J9405" i="1"/>
  <c r="I9405" i="1"/>
  <c r="H9405" i="1"/>
  <c r="J9404" i="1"/>
  <c r="I9404" i="1"/>
  <c r="H9404" i="1"/>
  <c r="J9403" i="1"/>
  <c r="I9403" i="1"/>
  <c r="H9403" i="1"/>
  <c r="J9402" i="1"/>
  <c r="I9402" i="1"/>
  <c r="H9402" i="1"/>
  <c r="J9401" i="1"/>
  <c r="I9401" i="1"/>
  <c r="H9401" i="1"/>
  <c r="J9400" i="1"/>
  <c r="I9400" i="1"/>
  <c r="H9400" i="1"/>
  <c r="J9399" i="1"/>
  <c r="I9399" i="1"/>
  <c r="H9399" i="1"/>
  <c r="J9398" i="1"/>
  <c r="I9398" i="1"/>
  <c r="H9398" i="1"/>
  <c r="J9397" i="1"/>
  <c r="I9397" i="1"/>
  <c r="H9397" i="1"/>
  <c r="J9396" i="1"/>
  <c r="I9396" i="1"/>
  <c r="H9396" i="1"/>
  <c r="J9395" i="1"/>
  <c r="I9395" i="1"/>
  <c r="H9395" i="1"/>
  <c r="J9394" i="1"/>
  <c r="I9394" i="1"/>
  <c r="H9394" i="1"/>
  <c r="J9393" i="1"/>
  <c r="I9393" i="1"/>
  <c r="H9393" i="1"/>
  <c r="J9392" i="1"/>
  <c r="I9392" i="1"/>
  <c r="H9392" i="1"/>
  <c r="J9391" i="1"/>
  <c r="I9391" i="1"/>
  <c r="H9391" i="1"/>
  <c r="J9390" i="1"/>
  <c r="I9390" i="1"/>
  <c r="H9390" i="1"/>
  <c r="J9389" i="1"/>
  <c r="I9389" i="1"/>
  <c r="H9389" i="1"/>
  <c r="J9388" i="1"/>
  <c r="I9388" i="1"/>
  <c r="H9388" i="1"/>
  <c r="J9387" i="1"/>
  <c r="I9387" i="1"/>
  <c r="H9387" i="1"/>
  <c r="J9386" i="1"/>
  <c r="I9386" i="1"/>
  <c r="H9386" i="1"/>
  <c r="J9385" i="1"/>
  <c r="I9385" i="1"/>
  <c r="H9385" i="1"/>
  <c r="J9384" i="1"/>
  <c r="I9384" i="1"/>
  <c r="H9384" i="1"/>
  <c r="J9383" i="1"/>
  <c r="I9383" i="1"/>
  <c r="H9383" i="1"/>
  <c r="J9382" i="1"/>
  <c r="I9382" i="1"/>
  <c r="H9382" i="1"/>
  <c r="J9381" i="1"/>
  <c r="I9381" i="1"/>
  <c r="H9381" i="1"/>
  <c r="J9380" i="1"/>
  <c r="I9380" i="1"/>
  <c r="H9380" i="1"/>
  <c r="J9379" i="1"/>
  <c r="I9379" i="1"/>
  <c r="H9379" i="1"/>
  <c r="J9378" i="1"/>
  <c r="I9378" i="1"/>
  <c r="H9378" i="1"/>
  <c r="J9377" i="1"/>
  <c r="I9377" i="1"/>
  <c r="H9377" i="1"/>
  <c r="J9376" i="1"/>
  <c r="I9376" i="1"/>
  <c r="H9376" i="1"/>
  <c r="J9375" i="1"/>
  <c r="I9375" i="1"/>
  <c r="H9375" i="1"/>
  <c r="J9374" i="1"/>
  <c r="I9374" i="1"/>
  <c r="H9374" i="1"/>
  <c r="J9373" i="1"/>
  <c r="I9373" i="1"/>
  <c r="H9373" i="1"/>
  <c r="J9372" i="1"/>
  <c r="I9372" i="1"/>
  <c r="H9372" i="1"/>
  <c r="J9371" i="1"/>
  <c r="I9371" i="1"/>
  <c r="H9371" i="1"/>
  <c r="J9370" i="1"/>
  <c r="I9370" i="1"/>
  <c r="H9370" i="1"/>
  <c r="J9369" i="1"/>
  <c r="I9369" i="1"/>
  <c r="H9369" i="1"/>
  <c r="J9368" i="1"/>
  <c r="I9368" i="1"/>
  <c r="H9368" i="1"/>
  <c r="J9367" i="1"/>
  <c r="I9367" i="1"/>
  <c r="H9367" i="1"/>
  <c r="J9366" i="1"/>
  <c r="I9366" i="1"/>
  <c r="H9366" i="1"/>
  <c r="J9365" i="1"/>
  <c r="I9365" i="1"/>
  <c r="H9365" i="1"/>
  <c r="J9364" i="1"/>
  <c r="I9364" i="1"/>
  <c r="H9364" i="1"/>
  <c r="J9363" i="1"/>
  <c r="I9363" i="1"/>
  <c r="H9363" i="1"/>
  <c r="J9362" i="1"/>
  <c r="I9362" i="1"/>
  <c r="H9362" i="1"/>
  <c r="J9361" i="1"/>
  <c r="I9361" i="1"/>
  <c r="H9361" i="1"/>
  <c r="J9360" i="1"/>
  <c r="I9360" i="1"/>
  <c r="H9360" i="1"/>
  <c r="J9359" i="1"/>
  <c r="I9359" i="1"/>
  <c r="H9359" i="1"/>
  <c r="J9358" i="1"/>
  <c r="I9358" i="1"/>
  <c r="H9358" i="1"/>
  <c r="J9357" i="1"/>
  <c r="I9357" i="1"/>
  <c r="H9357" i="1"/>
  <c r="J9356" i="1"/>
  <c r="I9356" i="1"/>
  <c r="H9356" i="1"/>
  <c r="J9355" i="1"/>
  <c r="I9355" i="1"/>
  <c r="H9355" i="1"/>
  <c r="J9354" i="1"/>
  <c r="I9354" i="1"/>
  <c r="H9354" i="1"/>
  <c r="J9353" i="1"/>
  <c r="I9353" i="1"/>
  <c r="H9353" i="1"/>
  <c r="J9352" i="1"/>
  <c r="I9352" i="1"/>
  <c r="H9352" i="1"/>
  <c r="J9351" i="1"/>
  <c r="I9351" i="1"/>
  <c r="H9351" i="1"/>
  <c r="J9350" i="1"/>
  <c r="I9350" i="1"/>
  <c r="H9350" i="1"/>
  <c r="J9349" i="1"/>
  <c r="I9349" i="1"/>
  <c r="H9349" i="1"/>
  <c r="J9348" i="1"/>
  <c r="I9348" i="1"/>
  <c r="H9348" i="1"/>
  <c r="J9347" i="1"/>
  <c r="I9347" i="1"/>
  <c r="H9347" i="1"/>
  <c r="J9346" i="1"/>
  <c r="I9346" i="1"/>
  <c r="H9346" i="1"/>
  <c r="J9345" i="1"/>
  <c r="I9345" i="1"/>
  <c r="H9345" i="1"/>
  <c r="J9344" i="1"/>
  <c r="I9344" i="1"/>
  <c r="H9344" i="1"/>
  <c r="J9343" i="1"/>
  <c r="I9343" i="1"/>
  <c r="H9343" i="1"/>
  <c r="J9342" i="1"/>
  <c r="I9342" i="1"/>
  <c r="H9342" i="1"/>
  <c r="J9341" i="1"/>
  <c r="I9341" i="1"/>
  <c r="H9341" i="1"/>
  <c r="J9340" i="1"/>
  <c r="I9340" i="1"/>
  <c r="H9340" i="1"/>
  <c r="J9339" i="1"/>
  <c r="I9339" i="1"/>
  <c r="H9339" i="1"/>
  <c r="J9338" i="1"/>
  <c r="I9338" i="1"/>
  <c r="H9338" i="1"/>
  <c r="J9337" i="1"/>
  <c r="I9337" i="1"/>
  <c r="H9337" i="1"/>
  <c r="J9336" i="1"/>
  <c r="I9336" i="1"/>
  <c r="H9336" i="1"/>
  <c r="J9335" i="1"/>
  <c r="I9335" i="1"/>
  <c r="H9335" i="1"/>
  <c r="J9334" i="1"/>
  <c r="I9334" i="1"/>
  <c r="H9334" i="1"/>
  <c r="J9333" i="1"/>
  <c r="I9333" i="1"/>
  <c r="H9333" i="1"/>
  <c r="J9332" i="1"/>
  <c r="I9332" i="1"/>
  <c r="H9332" i="1"/>
  <c r="J9331" i="1"/>
  <c r="I9331" i="1"/>
  <c r="H9331" i="1"/>
  <c r="J9330" i="1"/>
  <c r="I9330" i="1"/>
  <c r="H9330" i="1"/>
  <c r="J9329" i="1"/>
  <c r="I9329" i="1"/>
  <c r="H9329" i="1"/>
  <c r="J9328" i="1"/>
  <c r="I9328" i="1"/>
  <c r="H9328" i="1"/>
  <c r="J9327" i="1"/>
  <c r="I9327" i="1"/>
  <c r="H9327" i="1"/>
  <c r="J9326" i="1"/>
  <c r="I9326" i="1"/>
  <c r="H9326" i="1"/>
  <c r="J9325" i="1"/>
  <c r="I9325" i="1"/>
  <c r="H9325" i="1"/>
  <c r="J9324" i="1"/>
  <c r="I9324" i="1"/>
  <c r="H9324" i="1"/>
  <c r="J9323" i="1"/>
  <c r="I9323" i="1"/>
  <c r="H9323" i="1"/>
  <c r="J9322" i="1"/>
  <c r="I9322" i="1"/>
  <c r="H9322" i="1"/>
  <c r="J9321" i="1"/>
  <c r="I9321" i="1"/>
  <c r="H9321" i="1"/>
  <c r="J9320" i="1"/>
  <c r="I9320" i="1"/>
  <c r="H9320" i="1"/>
  <c r="J9319" i="1"/>
  <c r="I9319" i="1"/>
  <c r="H9319" i="1"/>
  <c r="J9318" i="1"/>
  <c r="I9318" i="1"/>
  <c r="H9318" i="1"/>
  <c r="J9317" i="1"/>
  <c r="I9317" i="1"/>
  <c r="H9317" i="1"/>
  <c r="J9316" i="1"/>
  <c r="I9316" i="1"/>
  <c r="H9316" i="1"/>
  <c r="J9315" i="1"/>
  <c r="I9315" i="1"/>
  <c r="H9315" i="1"/>
  <c r="J9314" i="1"/>
  <c r="I9314" i="1"/>
  <c r="H9314" i="1"/>
  <c r="J9313" i="1"/>
  <c r="I9313" i="1"/>
  <c r="H9313" i="1"/>
  <c r="J9312" i="1"/>
  <c r="I9312" i="1"/>
  <c r="H9312" i="1"/>
  <c r="J9311" i="1"/>
  <c r="I9311" i="1"/>
  <c r="H9311" i="1"/>
  <c r="J9310" i="1"/>
  <c r="I9310" i="1"/>
  <c r="H9310" i="1"/>
  <c r="J9309" i="1"/>
  <c r="I9309" i="1"/>
  <c r="H9309" i="1"/>
  <c r="J9308" i="1"/>
  <c r="I9308" i="1"/>
  <c r="H9308" i="1"/>
  <c r="J9307" i="1"/>
  <c r="I9307" i="1"/>
  <c r="H9307" i="1"/>
  <c r="J9306" i="1"/>
  <c r="I9306" i="1"/>
  <c r="H9306" i="1"/>
  <c r="J9305" i="1"/>
  <c r="I9305" i="1"/>
  <c r="H9305" i="1"/>
  <c r="J9304" i="1"/>
  <c r="I9304" i="1"/>
  <c r="H9304" i="1"/>
  <c r="J9303" i="1"/>
  <c r="I9303" i="1"/>
  <c r="H9303" i="1"/>
  <c r="J9302" i="1"/>
  <c r="I9302" i="1"/>
  <c r="H9302" i="1"/>
  <c r="J9301" i="1"/>
  <c r="I9301" i="1"/>
  <c r="H9301" i="1"/>
  <c r="J9300" i="1"/>
  <c r="I9300" i="1"/>
  <c r="H9300" i="1"/>
  <c r="J9299" i="1"/>
  <c r="I9299" i="1"/>
  <c r="H9299" i="1"/>
  <c r="J9298" i="1"/>
  <c r="I9298" i="1"/>
  <c r="H9298" i="1"/>
  <c r="J9297" i="1"/>
  <c r="I9297" i="1"/>
  <c r="H9297" i="1"/>
  <c r="J9296" i="1"/>
  <c r="I9296" i="1"/>
  <c r="H9296" i="1"/>
  <c r="J9295" i="1"/>
  <c r="I9295" i="1"/>
  <c r="H9295" i="1"/>
  <c r="J9294" i="1"/>
  <c r="I9294" i="1"/>
  <c r="H9294" i="1"/>
  <c r="J9293" i="1"/>
  <c r="I9293" i="1"/>
  <c r="H9293" i="1"/>
  <c r="J9292" i="1"/>
  <c r="I9292" i="1"/>
  <c r="H9292" i="1"/>
  <c r="J9291" i="1"/>
  <c r="I9291" i="1"/>
  <c r="H9291" i="1"/>
  <c r="J9290" i="1"/>
  <c r="I9290" i="1"/>
  <c r="H9290" i="1"/>
  <c r="J9289" i="1"/>
  <c r="I9289" i="1"/>
  <c r="H9289" i="1"/>
  <c r="J9288" i="1"/>
  <c r="I9288" i="1"/>
  <c r="H9288" i="1"/>
  <c r="J9287" i="1"/>
  <c r="I9287" i="1"/>
  <c r="H9287" i="1"/>
  <c r="J9286" i="1"/>
  <c r="I9286" i="1"/>
  <c r="H9286" i="1"/>
  <c r="J9285" i="1"/>
  <c r="I9285" i="1"/>
  <c r="H9285" i="1"/>
  <c r="J9284" i="1"/>
  <c r="I9284" i="1"/>
  <c r="H9284" i="1"/>
  <c r="J9283" i="1"/>
  <c r="I9283" i="1"/>
  <c r="H9283" i="1"/>
  <c r="J9282" i="1"/>
  <c r="I9282" i="1"/>
  <c r="H9282" i="1"/>
  <c r="J9281" i="1"/>
  <c r="I9281" i="1"/>
  <c r="H9281" i="1"/>
  <c r="J9280" i="1"/>
  <c r="I9280" i="1"/>
  <c r="H9280" i="1"/>
  <c r="J9279" i="1"/>
  <c r="I9279" i="1"/>
  <c r="H9279" i="1"/>
  <c r="J9278" i="1"/>
  <c r="I9278" i="1"/>
  <c r="H9278" i="1"/>
  <c r="J9277" i="1"/>
  <c r="I9277" i="1"/>
  <c r="H9277" i="1"/>
  <c r="J9276" i="1"/>
  <c r="I9276" i="1"/>
  <c r="H9276" i="1"/>
  <c r="J9275" i="1"/>
  <c r="I9275" i="1"/>
  <c r="H9275" i="1"/>
  <c r="J9274" i="1"/>
  <c r="I9274" i="1"/>
  <c r="H9274" i="1"/>
  <c r="J9273" i="1"/>
  <c r="I9273" i="1"/>
  <c r="H9273" i="1"/>
  <c r="J9272" i="1"/>
  <c r="I9272" i="1"/>
  <c r="H9272" i="1"/>
  <c r="J9271" i="1"/>
  <c r="I9271" i="1"/>
  <c r="H9271" i="1"/>
  <c r="J9270" i="1"/>
  <c r="I9270" i="1"/>
  <c r="H9270" i="1"/>
  <c r="J9269" i="1"/>
  <c r="I9269" i="1"/>
  <c r="H9269" i="1"/>
  <c r="J9268" i="1"/>
  <c r="I9268" i="1"/>
  <c r="H9268" i="1"/>
  <c r="J9267" i="1"/>
  <c r="I9267" i="1"/>
  <c r="H9267" i="1"/>
  <c r="J9266" i="1"/>
  <c r="I9266" i="1"/>
  <c r="H9266" i="1"/>
  <c r="J9265" i="1"/>
  <c r="I9265" i="1"/>
  <c r="H9265" i="1"/>
  <c r="J9264" i="1"/>
  <c r="I9264" i="1"/>
  <c r="H9264" i="1"/>
  <c r="J9263" i="1"/>
  <c r="I9263" i="1"/>
  <c r="H9263" i="1"/>
  <c r="J9262" i="1"/>
  <c r="I9262" i="1"/>
  <c r="H9262" i="1"/>
  <c r="J9261" i="1"/>
  <c r="I9261" i="1"/>
  <c r="H9261" i="1"/>
  <c r="J9260" i="1"/>
  <c r="I9260" i="1"/>
  <c r="H9260" i="1"/>
  <c r="J9259" i="1"/>
  <c r="I9259" i="1"/>
  <c r="H9259" i="1"/>
  <c r="J9258" i="1"/>
  <c r="I9258" i="1"/>
  <c r="H9258" i="1"/>
  <c r="J9257" i="1"/>
  <c r="I9257" i="1"/>
  <c r="H9257" i="1"/>
  <c r="J9256" i="1"/>
  <c r="I9256" i="1"/>
  <c r="H9256" i="1"/>
  <c r="J9255" i="1"/>
  <c r="I9255" i="1"/>
  <c r="H9255" i="1"/>
  <c r="J9254" i="1"/>
  <c r="I9254" i="1"/>
  <c r="H9254" i="1"/>
  <c r="J9253" i="1"/>
  <c r="I9253" i="1"/>
  <c r="H9253" i="1"/>
  <c r="J9252" i="1"/>
  <c r="I9252" i="1"/>
  <c r="H9252" i="1"/>
  <c r="J9251" i="1"/>
  <c r="I9251" i="1"/>
  <c r="H9251" i="1"/>
  <c r="J9250" i="1"/>
  <c r="I9250" i="1"/>
  <c r="H9250" i="1"/>
  <c r="J9249" i="1"/>
  <c r="I9249" i="1"/>
  <c r="H9249" i="1"/>
  <c r="J9248" i="1"/>
  <c r="I9248" i="1"/>
  <c r="H9248" i="1"/>
  <c r="J9247" i="1"/>
  <c r="I9247" i="1"/>
  <c r="H9247" i="1"/>
  <c r="J9246" i="1"/>
  <c r="I9246" i="1"/>
  <c r="H9246" i="1"/>
  <c r="J9245" i="1"/>
  <c r="I9245" i="1"/>
  <c r="H9245" i="1"/>
  <c r="J9244" i="1"/>
  <c r="I9244" i="1"/>
  <c r="H9244" i="1"/>
  <c r="J9243" i="1"/>
  <c r="I9243" i="1"/>
  <c r="H9243" i="1"/>
  <c r="J9242" i="1"/>
  <c r="I9242" i="1"/>
  <c r="H9242" i="1"/>
  <c r="J9241" i="1"/>
  <c r="I9241" i="1"/>
  <c r="H9241" i="1"/>
  <c r="J9240" i="1"/>
  <c r="I9240" i="1"/>
  <c r="H9240" i="1"/>
  <c r="J9239" i="1"/>
  <c r="I9239" i="1"/>
  <c r="H9239" i="1"/>
  <c r="J9238" i="1"/>
  <c r="I9238" i="1"/>
  <c r="H9238" i="1"/>
  <c r="J9237" i="1"/>
  <c r="I9237" i="1"/>
  <c r="H9237" i="1"/>
  <c r="J9236" i="1"/>
  <c r="I9236" i="1"/>
  <c r="H9236" i="1"/>
  <c r="J9235" i="1"/>
  <c r="I9235" i="1"/>
  <c r="H9235" i="1"/>
  <c r="J9234" i="1"/>
  <c r="I9234" i="1"/>
  <c r="H9234" i="1"/>
  <c r="J9233" i="1"/>
  <c r="I9233" i="1"/>
  <c r="H9233" i="1"/>
  <c r="J9232" i="1"/>
  <c r="I9232" i="1"/>
  <c r="H9232" i="1"/>
  <c r="J9231" i="1"/>
  <c r="I9231" i="1"/>
  <c r="H9231" i="1"/>
  <c r="J9230" i="1"/>
  <c r="I9230" i="1"/>
  <c r="H9230" i="1"/>
  <c r="J9229" i="1"/>
  <c r="I9229" i="1"/>
  <c r="H9229" i="1"/>
  <c r="J9228" i="1"/>
  <c r="I9228" i="1"/>
  <c r="H9228" i="1"/>
  <c r="J9227" i="1"/>
  <c r="I9227" i="1"/>
  <c r="H9227" i="1"/>
  <c r="J9226" i="1"/>
  <c r="I9226" i="1"/>
  <c r="H9226" i="1"/>
  <c r="J9225" i="1"/>
  <c r="I9225" i="1"/>
  <c r="H9225" i="1"/>
  <c r="J9224" i="1"/>
  <c r="I9224" i="1"/>
  <c r="H9224" i="1"/>
  <c r="J9223" i="1"/>
  <c r="I9223" i="1"/>
  <c r="H9223" i="1"/>
  <c r="J9222" i="1"/>
  <c r="I9222" i="1"/>
  <c r="H9222" i="1"/>
  <c r="J9221" i="1"/>
  <c r="I9221" i="1"/>
  <c r="H9221" i="1"/>
  <c r="J9220" i="1"/>
  <c r="I9220" i="1"/>
  <c r="H9220" i="1"/>
  <c r="J9219" i="1"/>
  <c r="I9219" i="1"/>
  <c r="H9219" i="1"/>
  <c r="J9218" i="1"/>
  <c r="I9218" i="1"/>
  <c r="H9218" i="1"/>
  <c r="J9217" i="1"/>
  <c r="I9217" i="1"/>
  <c r="H9217" i="1"/>
  <c r="J9216" i="1"/>
  <c r="I9216" i="1"/>
  <c r="H9216" i="1"/>
  <c r="J9215" i="1"/>
  <c r="I9215" i="1"/>
  <c r="H9215" i="1"/>
  <c r="J9214" i="1"/>
  <c r="I9214" i="1"/>
  <c r="H9214" i="1"/>
  <c r="J9213" i="1"/>
  <c r="I9213" i="1"/>
  <c r="H9213" i="1"/>
  <c r="J9212" i="1"/>
  <c r="I9212" i="1"/>
  <c r="H9212" i="1"/>
  <c r="J9211" i="1"/>
  <c r="I9211" i="1"/>
  <c r="H9211" i="1"/>
  <c r="J9210" i="1"/>
  <c r="I9210" i="1"/>
  <c r="H9210" i="1"/>
  <c r="J9209" i="1"/>
  <c r="I9209" i="1"/>
  <c r="H9209" i="1"/>
  <c r="J9208" i="1"/>
  <c r="I9208" i="1"/>
  <c r="H9208" i="1"/>
  <c r="J9207" i="1"/>
  <c r="I9207" i="1"/>
  <c r="H9207" i="1"/>
  <c r="J9206" i="1"/>
  <c r="I9206" i="1"/>
  <c r="H9206" i="1"/>
  <c r="J9205" i="1"/>
  <c r="I9205" i="1"/>
  <c r="H9205" i="1"/>
  <c r="J9204" i="1"/>
  <c r="I9204" i="1"/>
  <c r="H9204" i="1"/>
  <c r="J9203" i="1"/>
  <c r="I9203" i="1"/>
  <c r="H9203" i="1"/>
  <c r="J9202" i="1"/>
  <c r="I9202" i="1"/>
  <c r="H9202" i="1"/>
  <c r="J9201" i="1"/>
  <c r="I9201" i="1"/>
  <c r="H9201" i="1"/>
  <c r="J9200" i="1"/>
  <c r="I9200" i="1"/>
  <c r="H9200" i="1"/>
  <c r="J9199" i="1"/>
  <c r="I9199" i="1"/>
  <c r="H9199" i="1"/>
  <c r="J9198" i="1"/>
  <c r="I9198" i="1"/>
  <c r="H9198" i="1"/>
  <c r="J9197" i="1"/>
  <c r="I9197" i="1"/>
  <c r="H9197" i="1"/>
  <c r="J9196" i="1"/>
  <c r="I9196" i="1"/>
  <c r="H9196" i="1"/>
  <c r="J9195" i="1"/>
  <c r="I9195" i="1"/>
  <c r="H9195" i="1"/>
  <c r="J9194" i="1"/>
  <c r="I9194" i="1"/>
  <c r="H9194" i="1"/>
  <c r="J9193" i="1"/>
  <c r="I9193" i="1"/>
  <c r="H9193" i="1"/>
  <c r="J9192" i="1"/>
  <c r="I9192" i="1"/>
  <c r="H9192" i="1"/>
  <c r="J9191" i="1"/>
  <c r="I9191" i="1"/>
  <c r="H9191" i="1"/>
  <c r="J9190" i="1"/>
  <c r="I9190" i="1"/>
  <c r="H9190" i="1"/>
  <c r="J9189" i="1"/>
  <c r="I9189" i="1"/>
  <c r="H9189" i="1"/>
  <c r="J9188" i="1"/>
  <c r="I9188" i="1"/>
  <c r="H9188" i="1"/>
  <c r="J9187" i="1"/>
  <c r="I9187" i="1"/>
  <c r="H9187" i="1"/>
  <c r="J9186" i="1"/>
  <c r="I9186" i="1"/>
  <c r="H9186" i="1"/>
  <c r="J9185" i="1"/>
  <c r="I9185" i="1"/>
  <c r="H9185" i="1"/>
  <c r="J9184" i="1"/>
  <c r="I9184" i="1"/>
  <c r="H9184" i="1"/>
  <c r="J9183" i="1"/>
  <c r="I9183" i="1"/>
  <c r="H9183" i="1"/>
  <c r="J9182" i="1"/>
  <c r="I9182" i="1"/>
  <c r="H9182" i="1"/>
  <c r="J9181" i="1"/>
  <c r="I9181" i="1"/>
  <c r="H9181" i="1"/>
  <c r="J9180" i="1"/>
  <c r="I9180" i="1"/>
  <c r="H9180" i="1"/>
  <c r="J9179" i="1"/>
  <c r="I9179" i="1"/>
  <c r="H9179" i="1"/>
  <c r="J9178" i="1"/>
  <c r="I9178" i="1"/>
  <c r="H9178" i="1"/>
  <c r="J9177" i="1"/>
  <c r="I9177" i="1"/>
  <c r="H9177" i="1"/>
  <c r="J9176" i="1"/>
  <c r="I9176" i="1"/>
  <c r="H9176" i="1"/>
  <c r="J9175" i="1"/>
  <c r="I9175" i="1"/>
  <c r="H9175" i="1"/>
  <c r="J9174" i="1"/>
  <c r="I9174" i="1"/>
  <c r="H9174" i="1"/>
  <c r="J9173" i="1"/>
  <c r="I9173" i="1"/>
  <c r="H9173" i="1"/>
  <c r="J9172" i="1"/>
  <c r="I9172" i="1"/>
  <c r="H9172" i="1"/>
  <c r="J9171" i="1"/>
  <c r="I9171" i="1"/>
  <c r="H9171" i="1"/>
  <c r="J9170" i="1"/>
  <c r="I9170" i="1"/>
  <c r="H9170" i="1"/>
  <c r="J9169" i="1"/>
  <c r="I9169" i="1"/>
  <c r="H9169" i="1"/>
  <c r="J9168" i="1"/>
  <c r="I9168" i="1"/>
  <c r="H9168" i="1"/>
  <c r="J9167" i="1"/>
  <c r="I9167" i="1"/>
  <c r="H9167" i="1"/>
  <c r="J9166" i="1"/>
  <c r="I9166" i="1"/>
  <c r="H9166" i="1"/>
  <c r="J9165" i="1"/>
  <c r="I9165" i="1"/>
  <c r="H9165" i="1"/>
  <c r="J9164" i="1"/>
  <c r="I9164" i="1"/>
  <c r="H9164" i="1"/>
  <c r="J9163" i="1"/>
  <c r="I9163" i="1"/>
  <c r="H9163" i="1"/>
  <c r="J9162" i="1"/>
  <c r="I9162" i="1"/>
  <c r="H9162" i="1"/>
  <c r="J9161" i="1"/>
  <c r="I9161" i="1"/>
  <c r="H9161" i="1"/>
  <c r="J9160" i="1"/>
  <c r="I9160" i="1"/>
  <c r="H9160" i="1"/>
  <c r="J9159" i="1"/>
  <c r="I9159" i="1"/>
  <c r="H9159" i="1"/>
  <c r="J9158" i="1"/>
  <c r="I9158" i="1"/>
  <c r="H9158" i="1"/>
  <c r="J9157" i="1"/>
  <c r="I9157" i="1"/>
  <c r="H9157" i="1"/>
  <c r="J9156" i="1"/>
  <c r="I9156" i="1"/>
  <c r="H9156" i="1"/>
  <c r="J9155" i="1"/>
  <c r="I9155" i="1"/>
  <c r="H9155" i="1"/>
  <c r="J9154" i="1"/>
  <c r="I9154" i="1"/>
  <c r="H9154" i="1"/>
  <c r="J9153" i="1"/>
  <c r="I9153" i="1"/>
  <c r="H9153" i="1"/>
  <c r="J9152" i="1"/>
  <c r="I9152" i="1"/>
  <c r="H9152" i="1"/>
  <c r="J9151" i="1"/>
  <c r="I9151" i="1"/>
  <c r="H9151" i="1"/>
  <c r="J9150" i="1"/>
  <c r="I9150" i="1"/>
  <c r="H9150" i="1"/>
  <c r="J9149" i="1"/>
  <c r="I9149" i="1"/>
  <c r="H9149" i="1"/>
  <c r="J9148" i="1"/>
  <c r="I9148" i="1"/>
  <c r="H9148" i="1"/>
  <c r="J9147" i="1"/>
  <c r="I9147" i="1"/>
  <c r="H9147" i="1"/>
  <c r="J9146" i="1"/>
  <c r="I9146" i="1"/>
  <c r="H9146" i="1"/>
  <c r="J9145" i="1"/>
  <c r="I9145" i="1"/>
  <c r="H9145" i="1"/>
  <c r="J9144" i="1"/>
  <c r="I9144" i="1"/>
  <c r="H9144" i="1"/>
  <c r="J9143" i="1"/>
  <c r="I9143" i="1"/>
  <c r="H9143" i="1"/>
  <c r="J9142" i="1"/>
  <c r="I9142" i="1"/>
  <c r="H9142" i="1"/>
  <c r="J9141" i="1"/>
  <c r="I9141" i="1"/>
  <c r="H9141" i="1"/>
  <c r="J9140" i="1"/>
  <c r="I9140" i="1"/>
  <c r="H9140" i="1"/>
  <c r="J9139" i="1"/>
  <c r="I9139" i="1"/>
  <c r="H9139" i="1"/>
  <c r="J9138" i="1"/>
  <c r="I9138" i="1"/>
  <c r="H9138" i="1"/>
  <c r="J9137" i="1"/>
  <c r="I9137" i="1"/>
  <c r="H9137" i="1"/>
  <c r="J9136" i="1"/>
  <c r="I9136" i="1"/>
  <c r="H9136" i="1"/>
  <c r="J9135" i="1"/>
  <c r="I9135" i="1"/>
  <c r="H9135" i="1"/>
  <c r="J9134" i="1"/>
  <c r="I9134" i="1"/>
  <c r="H9134" i="1"/>
  <c r="J9133" i="1"/>
  <c r="I9133" i="1"/>
  <c r="H9133" i="1"/>
  <c r="J9132" i="1"/>
  <c r="I9132" i="1"/>
  <c r="H9132" i="1"/>
  <c r="J9131" i="1"/>
  <c r="I9131" i="1"/>
  <c r="H9131" i="1"/>
  <c r="J9130" i="1"/>
  <c r="I9130" i="1"/>
  <c r="H9130" i="1"/>
  <c r="J9129" i="1"/>
  <c r="I9129" i="1"/>
  <c r="H9129" i="1"/>
  <c r="J9128" i="1"/>
  <c r="I9128" i="1"/>
  <c r="H9128" i="1"/>
  <c r="J9127" i="1"/>
  <c r="I9127" i="1"/>
  <c r="H9127" i="1"/>
  <c r="J9126" i="1"/>
  <c r="I9126" i="1"/>
  <c r="H9126" i="1"/>
  <c r="J9125" i="1"/>
  <c r="I9125" i="1"/>
  <c r="H9125" i="1"/>
  <c r="J9124" i="1"/>
  <c r="I9124" i="1"/>
  <c r="H9124" i="1"/>
  <c r="J9123" i="1"/>
  <c r="I9123" i="1"/>
  <c r="H9123" i="1"/>
  <c r="J9122" i="1"/>
  <c r="I9122" i="1"/>
  <c r="H9122" i="1"/>
  <c r="J9121" i="1"/>
  <c r="I9121" i="1"/>
  <c r="H9121" i="1"/>
  <c r="J9120" i="1"/>
  <c r="I9120" i="1"/>
  <c r="H9120" i="1"/>
  <c r="J9119" i="1"/>
  <c r="I9119" i="1"/>
  <c r="H9119" i="1"/>
  <c r="J9118" i="1"/>
  <c r="I9118" i="1"/>
  <c r="H9118" i="1"/>
  <c r="J9117" i="1"/>
  <c r="I9117" i="1"/>
  <c r="H9117" i="1"/>
  <c r="J9116" i="1"/>
  <c r="I9116" i="1"/>
  <c r="H9116" i="1"/>
  <c r="J9115" i="1"/>
  <c r="I9115" i="1"/>
  <c r="H9115" i="1"/>
  <c r="J9114" i="1"/>
  <c r="I9114" i="1"/>
  <c r="H9114" i="1"/>
  <c r="J9113" i="1"/>
  <c r="I9113" i="1"/>
  <c r="H9113" i="1"/>
  <c r="J9112" i="1"/>
  <c r="I9112" i="1"/>
  <c r="H9112" i="1"/>
  <c r="J9111" i="1"/>
  <c r="I9111" i="1"/>
  <c r="H9111" i="1"/>
  <c r="J9110" i="1"/>
  <c r="I9110" i="1"/>
  <c r="H9110" i="1"/>
  <c r="J9109" i="1"/>
  <c r="I9109" i="1"/>
  <c r="H9109" i="1"/>
  <c r="J9108" i="1"/>
  <c r="I9108" i="1"/>
  <c r="H9108" i="1"/>
  <c r="J9107" i="1"/>
  <c r="I9107" i="1"/>
  <c r="H9107" i="1"/>
  <c r="J9106" i="1"/>
  <c r="I9106" i="1"/>
  <c r="H9106" i="1"/>
  <c r="J9105" i="1"/>
  <c r="I9105" i="1"/>
  <c r="H9105" i="1"/>
  <c r="J9104" i="1"/>
  <c r="I9104" i="1"/>
  <c r="H9104" i="1"/>
  <c r="J9103" i="1"/>
  <c r="I9103" i="1"/>
  <c r="H9103" i="1"/>
  <c r="J9102" i="1"/>
  <c r="I9102" i="1"/>
  <c r="H9102" i="1"/>
  <c r="J9101" i="1"/>
  <c r="I9101" i="1"/>
  <c r="H9101" i="1"/>
  <c r="J9100" i="1"/>
  <c r="I9100" i="1"/>
  <c r="H9100" i="1"/>
  <c r="J9099" i="1"/>
  <c r="I9099" i="1"/>
  <c r="H9099" i="1"/>
  <c r="J9098" i="1"/>
  <c r="I9098" i="1"/>
  <c r="H9098" i="1"/>
  <c r="J9097" i="1"/>
  <c r="I9097" i="1"/>
  <c r="H9097" i="1"/>
  <c r="J9096" i="1"/>
  <c r="I9096" i="1"/>
  <c r="H9096" i="1"/>
  <c r="J9095" i="1"/>
  <c r="I9095" i="1"/>
  <c r="H9095" i="1"/>
  <c r="J9094" i="1"/>
  <c r="I9094" i="1"/>
  <c r="H9094" i="1"/>
  <c r="J9093" i="1"/>
  <c r="I9093" i="1"/>
  <c r="H9093" i="1"/>
  <c r="J9092" i="1"/>
  <c r="I9092" i="1"/>
  <c r="H9092" i="1"/>
  <c r="J9091" i="1"/>
  <c r="I9091" i="1"/>
  <c r="H9091" i="1"/>
  <c r="J9090" i="1"/>
  <c r="I9090" i="1"/>
  <c r="H9090" i="1"/>
  <c r="J9089" i="1"/>
  <c r="I9089" i="1"/>
  <c r="H9089" i="1"/>
  <c r="J9088" i="1"/>
  <c r="I9088" i="1"/>
  <c r="H9088" i="1"/>
  <c r="J9087" i="1"/>
  <c r="I9087" i="1"/>
  <c r="H9087" i="1"/>
  <c r="J9086" i="1"/>
  <c r="I9086" i="1"/>
  <c r="H9086" i="1"/>
  <c r="J9085" i="1"/>
  <c r="I9085" i="1"/>
  <c r="H9085" i="1"/>
  <c r="J9084" i="1"/>
  <c r="I9084" i="1"/>
  <c r="H9084" i="1"/>
  <c r="J9083" i="1"/>
  <c r="I9083" i="1"/>
  <c r="H9083" i="1"/>
  <c r="J9082" i="1"/>
  <c r="I9082" i="1"/>
  <c r="H9082" i="1"/>
  <c r="J9081" i="1"/>
  <c r="I9081" i="1"/>
  <c r="H9081" i="1"/>
  <c r="J9080" i="1"/>
  <c r="I9080" i="1"/>
  <c r="H9080" i="1"/>
  <c r="J9079" i="1"/>
  <c r="I9079" i="1"/>
  <c r="H9079" i="1"/>
  <c r="J9078" i="1"/>
  <c r="I9078" i="1"/>
  <c r="H9078" i="1"/>
  <c r="J9077" i="1"/>
  <c r="I9077" i="1"/>
  <c r="H9077" i="1"/>
  <c r="J9076" i="1"/>
  <c r="I9076" i="1"/>
  <c r="H9076" i="1"/>
  <c r="J9075" i="1"/>
  <c r="I9075" i="1"/>
  <c r="H9075" i="1"/>
  <c r="J9074" i="1"/>
  <c r="I9074" i="1"/>
  <c r="H9074" i="1"/>
  <c r="J9073" i="1"/>
  <c r="I9073" i="1"/>
  <c r="H9073" i="1"/>
  <c r="J9072" i="1"/>
  <c r="I9072" i="1"/>
  <c r="H9072" i="1"/>
  <c r="J9071" i="1"/>
  <c r="I9071" i="1"/>
  <c r="H9071" i="1"/>
  <c r="J9070" i="1"/>
  <c r="I9070" i="1"/>
  <c r="H9070" i="1"/>
  <c r="J9069" i="1"/>
  <c r="I9069" i="1"/>
  <c r="H9069" i="1"/>
  <c r="J9068" i="1"/>
  <c r="I9068" i="1"/>
  <c r="H9068" i="1"/>
  <c r="J9067" i="1"/>
  <c r="I9067" i="1"/>
  <c r="H9067" i="1"/>
  <c r="J9066" i="1"/>
  <c r="I9066" i="1"/>
  <c r="H9066" i="1"/>
  <c r="J9065" i="1"/>
  <c r="I9065" i="1"/>
  <c r="H9065" i="1"/>
  <c r="J9064" i="1"/>
  <c r="I9064" i="1"/>
  <c r="H9064" i="1"/>
  <c r="J9063" i="1"/>
  <c r="I9063" i="1"/>
  <c r="H9063" i="1"/>
  <c r="J9062" i="1"/>
  <c r="I9062" i="1"/>
  <c r="H9062" i="1"/>
  <c r="J9061" i="1"/>
  <c r="I9061" i="1"/>
  <c r="H9061" i="1"/>
  <c r="J9060" i="1"/>
  <c r="I9060" i="1"/>
  <c r="H9060" i="1"/>
  <c r="J9059" i="1"/>
  <c r="I9059" i="1"/>
  <c r="H9059" i="1"/>
  <c r="J9058" i="1"/>
  <c r="I9058" i="1"/>
  <c r="H9058" i="1"/>
  <c r="J9057" i="1"/>
  <c r="I9057" i="1"/>
  <c r="H9057" i="1"/>
  <c r="J9056" i="1"/>
  <c r="I9056" i="1"/>
  <c r="H9056" i="1"/>
  <c r="J9055" i="1"/>
  <c r="I9055" i="1"/>
  <c r="H9055" i="1"/>
  <c r="J9054" i="1"/>
  <c r="I9054" i="1"/>
  <c r="H9054" i="1"/>
  <c r="J9053" i="1"/>
  <c r="I9053" i="1"/>
  <c r="H9053" i="1"/>
  <c r="J9052" i="1"/>
  <c r="I9052" i="1"/>
  <c r="H9052" i="1"/>
  <c r="J9051" i="1"/>
  <c r="I9051" i="1"/>
  <c r="H9051" i="1"/>
  <c r="J9050" i="1"/>
  <c r="I9050" i="1"/>
  <c r="H9050" i="1"/>
  <c r="J9049" i="1"/>
  <c r="I9049" i="1"/>
  <c r="H9049" i="1"/>
  <c r="J9048" i="1"/>
  <c r="I9048" i="1"/>
  <c r="H9048" i="1"/>
  <c r="J9047" i="1"/>
  <c r="I9047" i="1"/>
  <c r="H9047" i="1"/>
  <c r="J9046" i="1"/>
  <c r="I9046" i="1"/>
  <c r="H9046" i="1"/>
  <c r="J9045" i="1"/>
  <c r="I9045" i="1"/>
  <c r="H9045" i="1"/>
  <c r="J9044" i="1"/>
  <c r="I9044" i="1"/>
  <c r="H9044" i="1"/>
  <c r="J9043" i="1"/>
  <c r="I9043" i="1"/>
  <c r="H9043" i="1"/>
  <c r="J9042" i="1"/>
  <c r="I9042" i="1"/>
  <c r="H9042" i="1"/>
  <c r="J9041" i="1"/>
  <c r="I9041" i="1"/>
  <c r="H9041" i="1"/>
  <c r="J9040" i="1"/>
  <c r="I9040" i="1"/>
  <c r="H9040" i="1"/>
  <c r="J9039" i="1"/>
  <c r="I9039" i="1"/>
  <c r="H9039" i="1"/>
  <c r="J9038" i="1"/>
  <c r="I9038" i="1"/>
  <c r="H9038" i="1"/>
  <c r="J9037" i="1"/>
  <c r="I9037" i="1"/>
  <c r="H9037" i="1"/>
  <c r="J9036" i="1"/>
  <c r="I9036" i="1"/>
  <c r="H9036" i="1"/>
  <c r="J9035" i="1"/>
  <c r="I9035" i="1"/>
  <c r="H9035" i="1"/>
  <c r="J9034" i="1"/>
  <c r="I9034" i="1"/>
  <c r="H9034" i="1"/>
  <c r="J9033" i="1"/>
  <c r="I9033" i="1"/>
  <c r="H9033" i="1"/>
  <c r="J9032" i="1"/>
  <c r="I9032" i="1"/>
  <c r="H9032" i="1"/>
  <c r="J9031" i="1"/>
  <c r="I9031" i="1"/>
  <c r="H9031" i="1"/>
  <c r="J9030" i="1"/>
  <c r="I9030" i="1"/>
  <c r="H9030" i="1"/>
  <c r="J9029" i="1"/>
  <c r="I9029" i="1"/>
  <c r="H9029" i="1"/>
  <c r="J9028" i="1"/>
  <c r="I9028" i="1"/>
  <c r="H9028" i="1"/>
  <c r="J9027" i="1"/>
  <c r="I9027" i="1"/>
  <c r="H9027" i="1"/>
  <c r="J9026" i="1"/>
  <c r="I9026" i="1"/>
  <c r="H9026" i="1"/>
  <c r="J9025" i="1"/>
  <c r="I9025" i="1"/>
  <c r="H9025" i="1"/>
  <c r="J9024" i="1"/>
  <c r="I9024" i="1"/>
  <c r="H9024" i="1"/>
  <c r="J9023" i="1"/>
  <c r="I9023" i="1"/>
  <c r="H9023" i="1"/>
  <c r="J9022" i="1"/>
  <c r="I9022" i="1"/>
  <c r="H9022" i="1"/>
  <c r="J9021" i="1"/>
  <c r="I9021" i="1"/>
  <c r="H9021" i="1"/>
  <c r="J9020" i="1"/>
  <c r="I9020" i="1"/>
  <c r="H9020" i="1"/>
  <c r="J9019" i="1"/>
  <c r="I9019" i="1"/>
  <c r="H9019" i="1"/>
  <c r="J9018" i="1"/>
  <c r="I9018" i="1"/>
  <c r="H9018" i="1"/>
  <c r="J9017" i="1"/>
  <c r="I9017" i="1"/>
  <c r="H9017" i="1"/>
  <c r="J9016" i="1"/>
  <c r="I9016" i="1"/>
  <c r="H9016" i="1"/>
  <c r="J9015" i="1"/>
  <c r="I9015" i="1"/>
  <c r="H9015" i="1"/>
  <c r="J9014" i="1"/>
  <c r="I9014" i="1"/>
  <c r="H9014" i="1"/>
  <c r="J9013" i="1"/>
  <c r="I9013" i="1"/>
  <c r="H9013" i="1"/>
  <c r="J9012" i="1"/>
  <c r="I9012" i="1"/>
  <c r="H9012" i="1"/>
  <c r="J9011" i="1"/>
  <c r="I9011" i="1"/>
  <c r="H9011" i="1"/>
  <c r="J9010" i="1"/>
  <c r="I9010" i="1"/>
  <c r="H9010" i="1"/>
  <c r="J9009" i="1"/>
  <c r="I9009" i="1"/>
  <c r="H9009" i="1"/>
  <c r="J9008" i="1"/>
  <c r="I9008" i="1"/>
  <c r="H9008" i="1"/>
  <c r="J9007" i="1"/>
  <c r="I9007" i="1"/>
  <c r="H9007" i="1"/>
  <c r="J9006" i="1"/>
  <c r="I9006" i="1"/>
  <c r="H9006" i="1"/>
  <c r="J9005" i="1"/>
  <c r="I9005" i="1"/>
  <c r="H9005" i="1"/>
  <c r="J9004" i="1"/>
  <c r="I9004" i="1"/>
  <c r="H9004" i="1"/>
  <c r="J9003" i="1"/>
  <c r="I9003" i="1"/>
  <c r="H9003" i="1"/>
  <c r="J9002" i="1"/>
  <c r="I9002" i="1"/>
  <c r="H9002" i="1"/>
  <c r="J9001" i="1"/>
  <c r="I9001" i="1"/>
  <c r="H9001" i="1"/>
  <c r="J9000" i="1"/>
  <c r="I9000" i="1"/>
  <c r="H9000" i="1"/>
  <c r="J8999" i="1"/>
  <c r="I8999" i="1"/>
  <c r="H8999" i="1"/>
  <c r="J8998" i="1"/>
  <c r="I8998" i="1"/>
  <c r="H8998" i="1"/>
  <c r="J8997" i="1"/>
  <c r="I8997" i="1"/>
  <c r="H8997" i="1"/>
  <c r="J8996" i="1"/>
  <c r="I8996" i="1"/>
  <c r="H8996" i="1"/>
  <c r="J8995" i="1"/>
  <c r="I8995" i="1"/>
  <c r="H8995" i="1"/>
  <c r="J8994" i="1"/>
  <c r="I8994" i="1"/>
  <c r="H8994" i="1"/>
  <c r="J8993" i="1"/>
  <c r="I8993" i="1"/>
  <c r="H8993" i="1"/>
  <c r="J8992" i="1"/>
  <c r="I8992" i="1"/>
  <c r="H8992" i="1"/>
  <c r="J8991" i="1"/>
  <c r="I8991" i="1"/>
  <c r="H8991" i="1"/>
  <c r="J8990" i="1"/>
  <c r="I8990" i="1"/>
  <c r="H8990" i="1"/>
  <c r="J8989" i="1"/>
  <c r="I8989" i="1"/>
  <c r="H8989" i="1"/>
  <c r="J8988" i="1"/>
  <c r="I8988" i="1"/>
  <c r="H8988" i="1"/>
  <c r="J8987" i="1"/>
  <c r="I8987" i="1"/>
  <c r="H8987" i="1"/>
  <c r="J8986" i="1"/>
  <c r="I8986" i="1"/>
  <c r="H8986" i="1"/>
  <c r="J8985" i="1"/>
  <c r="I8985" i="1"/>
  <c r="H8985" i="1"/>
  <c r="J8984" i="1"/>
  <c r="I8984" i="1"/>
  <c r="H8984" i="1"/>
  <c r="J8983" i="1"/>
  <c r="I8983" i="1"/>
  <c r="H8983" i="1"/>
  <c r="J8982" i="1"/>
  <c r="I8982" i="1"/>
  <c r="H8982" i="1"/>
  <c r="J8981" i="1"/>
  <c r="I8981" i="1"/>
  <c r="H8981" i="1"/>
  <c r="J8980" i="1"/>
  <c r="I8980" i="1"/>
  <c r="H8980" i="1"/>
  <c r="J8979" i="1"/>
  <c r="I8979" i="1"/>
  <c r="H8979" i="1"/>
  <c r="J8978" i="1"/>
  <c r="I8978" i="1"/>
  <c r="H8978" i="1"/>
  <c r="J8977" i="1"/>
  <c r="I8977" i="1"/>
  <c r="H8977" i="1"/>
  <c r="J8976" i="1"/>
  <c r="I8976" i="1"/>
  <c r="H8976" i="1"/>
  <c r="J8975" i="1"/>
  <c r="I8975" i="1"/>
  <c r="H8975" i="1"/>
  <c r="J8974" i="1"/>
  <c r="I8974" i="1"/>
  <c r="H8974" i="1"/>
  <c r="J8973" i="1"/>
  <c r="I8973" i="1"/>
  <c r="H8973" i="1"/>
  <c r="J8972" i="1"/>
  <c r="I8972" i="1"/>
  <c r="H8972" i="1"/>
  <c r="J8971" i="1"/>
  <c r="I8971" i="1"/>
  <c r="H8971" i="1"/>
  <c r="J8970" i="1"/>
  <c r="I8970" i="1"/>
  <c r="H8970" i="1"/>
  <c r="J8969" i="1"/>
  <c r="I8969" i="1"/>
  <c r="H8969" i="1"/>
  <c r="J8968" i="1"/>
  <c r="I8968" i="1"/>
  <c r="H8968" i="1"/>
  <c r="J8967" i="1"/>
  <c r="I8967" i="1"/>
  <c r="H8967" i="1"/>
  <c r="J8966" i="1"/>
  <c r="I8966" i="1"/>
  <c r="H8966" i="1"/>
  <c r="J8965" i="1"/>
  <c r="I8965" i="1"/>
  <c r="H8965" i="1"/>
  <c r="J8964" i="1"/>
  <c r="I8964" i="1"/>
  <c r="H8964" i="1"/>
  <c r="J8963" i="1"/>
  <c r="I8963" i="1"/>
  <c r="H8963" i="1"/>
  <c r="J8962" i="1"/>
  <c r="I8962" i="1"/>
  <c r="H8962" i="1"/>
  <c r="J8961" i="1"/>
  <c r="I8961" i="1"/>
  <c r="H8961" i="1"/>
  <c r="J8960" i="1"/>
  <c r="I8960" i="1"/>
  <c r="H8960" i="1"/>
  <c r="J8959" i="1"/>
  <c r="I8959" i="1"/>
  <c r="H8959" i="1"/>
  <c r="J8958" i="1"/>
  <c r="I8958" i="1"/>
  <c r="H8958" i="1"/>
  <c r="J8957" i="1"/>
  <c r="I8957" i="1"/>
  <c r="H8957" i="1"/>
  <c r="J8956" i="1"/>
  <c r="I8956" i="1"/>
  <c r="H8956" i="1"/>
  <c r="J8955" i="1"/>
  <c r="I8955" i="1"/>
  <c r="H8955" i="1"/>
  <c r="J8954" i="1"/>
  <c r="I8954" i="1"/>
  <c r="H8954" i="1"/>
  <c r="J8953" i="1"/>
  <c r="I8953" i="1"/>
  <c r="H8953" i="1"/>
  <c r="J8952" i="1"/>
  <c r="I8952" i="1"/>
  <c r="H8952" i="1"/>
  <c r="J8951" i="1"/>
  <c r="I8951" i="1"/>
  <c r="H8951" i="1"/>
  <c r="J8950" i="1"/>
  <c r="I8950" i="1"/>
  <c r="H8950" i="1"/>
  <c r="J8949" i="1"/>
  <c r="I8949" i="1"/>
  <c r="H8949" i="1"/>
  <c r="J8948" i="1"/>
  <c r="I8948" i="1"/>
  <c r="H8948" i="1"/>
  <c r="J8947" i="1"/>
  <c r="I8947" i="1"/>
  <c r="H8947" i="1"/>
  <c r="J8946" i="1"/>
  <c r="I8946" i="1"/>
  <c r="H8946" i="1"/>
  <c r="J8945" i="1"/>
  <c r="I8945" i="1"/>
  <c r="H8945" i="1"/>
  <c r="J8944" i="1"/>
  <c r="I8944" i="1"/>
  <c r="H8944" i="1"/>
  <c r="J8943" i="1"/>
  <c r="I8943" i="1"/>
  <c r="H8943" i="1"/>
  <c r="J8942" i="1"/>
  <c r="I8942" i="1"/>
  <c r="H8942" i="1"/>
  <c r="J8941" i="1"/>
  <c r="I8941" i="1"/>
  <c r="H8941" i="1"/>
  <c r="J8940" i="1"/>
  <c r="I8940" i="1"/>
  <c r="H8940" i="1"/>
  <c r="J8939" i="1"/>
  <c r="I8939" i="1"/>
  <c r="H8939" i="1"/>
  <c r="J8938" i="1"/>
  <c r="I8938" i="1"/>
  <c r="H8938" i="1"/>
  <c r="J8937" i="1"/>
  <c r="I8937" i="1"/>
  <c r="H8937" i="1"/>
  <c r="J8936" i="1"/>
  <c r="I8936" i="1"/>
  <c r="H8936" i="1"/>
  <c r="J8935" i="1"/>
  <c r="I8935" i="1"/>
  <c r="H8935" i="1"/>
  <c r="J8934" i="1"/>
  <c r="I8934" i="1"/>
  <c r="H8934" i="1"/>
  <c r="J8933" i="1"/>
  <c r="I8933" i="1"/>
  <c r="H8933" i="1"/>
  <c r="J8932" i="1"/>
  <c r="I8932" i="1"/>
  <c r="H8932" i="1"/>
  <c r="J8931" i="1"/>
  <c r="I8931" i="1"/>
  <c r="H8931" i="1"/>
  <c r="J8930" i="1"/>
  <c r="I8930" i="1"/>
  <c r="H8930" i="1"/>
  <c r="J8929" i="1"/>
  <c r="I8929" i="1"/>
  <c r="H8929" i="1"/>
  <c r="J8928" i="1"/>
  <c r="I8928" i="1"/>
  <c r="H8928" i="1"/>
  <c r="J8927" i="1"/>
  <c r="I8927" i="1"/>
  <c r="H8927" i="1"/>
  <c r="J8926" i="1"/>
  <c r="I8926" i="1"/>
  <c r="H8926" i="1"/>
  <c r="J8925" i="1"/>
  <c r="I8925" i="1"/>
  <c r="H8925" i="1"/>
  <c r="J8924" i="1"/>
  <c r="I8924" i="1"/>
  <c r="H8924" i="1"/>
  <c r="J8923" i="1"/>
  <c r="I8923" i="1"/>
  <c r="H8923" i="1"/>
  <c r="J8922" i="1"/>
  <c r="I8922" i="1"/>
  <c r="H8922" i="1"/>
  <c r="J8921" i="1"/>
  <c r="I8921" i="1"/>
  <c r="H8921" i="1"/>
  <c r="J8920" i="1"/>
  <c r="I8920" i="1"/>
  <c r="H8920" i="1"/>
  <c r="J8919" i="1"/>
  <c r="I8919" i="1"/>
  <c r="H8919" i="1"/>
  <c r="J8918" i="1"/>
  <c r="I8918" i="1"/>
  <c r="H8918" i="1"/>
  <c r="J8917" i="1"/>
  <c r="I8917" i="1"/>
  <c r="H8917" i="1"/>
  <c r="J8916" i="1"/>
  <c r="I8916" i="1"/>
  <c r="H8916" i="1"/>
  <c r="J8915" i="1"/>
  <c r="I8915" i="1"/>
  <c r="H8915" i="1"/>
  <c r="J8914" i="1"/>
  <c r="I8914" i="1"/>
  <c r="H8914" i="1"/>
  <c r="J8913" i="1"/>
  <c r="I8913" i="1"/>
  <c r="H8913" i="1"/>
  <c r="J8912" i="1"/>
  <c r="I8912" i="1"/>
  <c r="H8912" i="1"/>
  <c r="J8911" i="1"/>
  <c r="I8911" i="1"/>
  <c r="H8911" i="1"/>
  <c r="J8910" i="1"/>
  <c r="I8910" i="1"/>
  <c r="H8910" i="1"/>
  <c r="J8909" i="1"/>
  <c r="I8909" i="1"/>
  <c r="H8909" i="1"/>
  <c r="J8908" i="1"/>
  <c r="I8908" i="1"/>
  <c r="H8908" i="1"/>
  <c r="J8907" i="1"/>
  <c r="I8907" i="1"/>
  <c r="H8907" i="1"/>
  <c r="J8906" i="1"/>
  <c r="I8906" i="1"/>
  <c r="H8906" i="1"/>
  <c r="J8905" i="1"/>
  <c r="I8905" i="1"/>
  <c r="H8905" i="1"/>
  <c r="J8904" i="1"/>
  <c r="I8904" i="1"/>
  <c r="H8904" i="1"/>
  <c r="J8903" i="1"/>
  <c r="I8903" i="1"/>
  <c r="H8903" i="1"/>
  <c r="J8902" i="1"/>
  <c r="I8902" i="1"/>
  <c r="H8902" i="1"/>
  <c r="J8901" i="1"/>
  <c r="I8901" i="1"/>
  <c r="H8901" i="1"/>
  <c r="J8900" i="1"/>
  <c r="I8900" i="1"/>
  <c r="H8900" i="1"/>
  <c r="J8899" i="1"/>
  <c r="I8899" i="1"/>
  <c r="H8899" i="1"/>
  <c r="J8898" i="1"/>
  <c r="I8898" i="1"/>
  <c r="H8898" i="1"/>
  <c r="J8897" i="1"/>
  <c r="I8897" i="1"/>
  <c r="H8897" i="1"/>
  <c r="J8896" i="1"/>
  <c r="I8896" i="1"/>
  <c r="H8896" i="1"/>
  <c r="J8895" i="1"/>
  <c r="I8895" i="1"/>
  <c r="H8895" i="1"/>
  <c r="J8894" i="1"/>
  <c r="I8894" i="1"/>
  <c r="H8894" i="1"/>
  <c r="J8893" i="1"/>
  <c r="I8893" i="1"/>
  <c r="H8893" i="1"/>
  <c r="J8892" i="1"/>
  <c r="I8892" i="1"/>
  <c r="H8892" i="1"/>
  <c r="J8891" i="1"/>
  <c r="I8891" i="1"/>
  <c r="H8891" i="1"/>
  <c r="J8890" i="1"/>
  <c r="I8890" i="1"/>
  <c r="H8890" i="1"/>
  <c r="J8889" i="1"/>
  <c r="I8889" i="1"/>
  <c r="H8889" i="1"/>
  <c r="J8888" i="1"/>
  <c r="I8888" i="1"/>
  <c r="H8888" i="1"/>
  <c r="J8887" i="1"/>
  <c r="I8887" i="1"/>
  <c r="H8887" i="1"/>
  <c r="J8886" i="1"/>
  <c r="I8886" i="1"/>
  <c r="H8886" i="1"/>
  <c r="J8885" i="1"/>
  <c r="I8885" i="1"/>
  <c r="H8885" i="1"/>
  <c r="J8884" i="1"/>
  <c r="I8884" i="1"/>
  <c r="H8884" i="1"/>
  <c r="J8883" i="1"/>
  <c r="I8883" i="1"/>
  <c r="H8883" i="1"/>
  <c r="J8882" i="1"/>
  <c r="I8882" i="1"/>
  <c r="H8882" i="1"/>
  <c r="J8881" i="1"/>
  <c r="I8881" i="1"/>
  <c r="H8881" i="1"/>
  <c r="J8880" i="1"/>
  <c r="I8880" i="1"/>
  <c r="H8880" i="1"/>
  <c r="J8879" i="1"/>
  <c r="I8879" i="1"/>
  <c r="H8879" i="1"/>
  <c r="J8878" i="1"/>
  <c r="I8878" i="1"/>
  <c r="H8878" i="1"/>
  <c r="J8877" i="1"/>
  <c r="I8877" i="1"/>
  <c r="H8877" i="1"/>
  <c r="J8876" i="1"/>
  <c r="I8876" i="1"/>
  <c r="H8876" i="1"/>
  <c r="J8875" i="1"/>
  <c r="I8875" i="1"/>
  <c r="H8875" i="1"/>
  <c r="J8874" i="1"/>
  <c r="I8874" i="1"/>
  <c r="H8874" i="1"/>
  <c r="J8873" i="1"/>
  <c r="I8873" i="1"/>
  <c r="H8873" i="1"/>
  <c r="J8872" i="1"/>
  <c r="I8872" i="1"/>
  <c r="H8872" i="1"/>
  <c r="J8871" i="1"/>
  <c r="I8871" i="1"/>
  <c r="H8871" i="1"/>
  <c r="J8870" i="1"/>
  <c r="I8870" i="1"/>
  <c r="H8870" i="1"/>
  <c r="J8869" i="1"/>
  <c r="I8869" i="1"/>
  <c r="H8869" i="1"/>
  <c r="J8868" i="1"/>
  <c r="I8868" i="1"/>
  <c r="H8868" i="1"/>
  <c r="J8867" i="1"/>
  <c r="I8867" i="1"/>
  <c r="H8867" i="1"/>
  <c r="J8866" i="1"/>
  <c r="I8866" i="1"/>
  <c r="H8866" i="1"/>
  <c r="J8865" i="1"/>
  <c r="I8865" i="1"/>
  <c r="H8865" i="1"/>
  <c r="J8864" i="1"/>
  <c r="I8864" i="1"/>
  <c r="H8864" i="1"/>
  <c r="J8863" i="1"/>
  <c r="I8863" i="1"/>
  <c r="H8863" i="1"/>
  <c r="J8862" i="1"/>
  <c r="I8862" i="1"/>
  <c r="H8862" i="1"/>
  <c r="J8861" i="1"/>
  <c r="I8861" i="1"/>
  <c r="H8861" i="1"/>
  <c r="J8860" i="1"/>
  <c r="I8860" i="1"/>
  <c r="H8860" i="1"/>
  <c r="J8859" i="1"/>
  <c r="I8859" i="1"/>
  <c r="H8859" i="1"/>
  <c r="J8858" i="1"/>
  <c r="I8858" i="1"/>
  <c r="H8858" i="1"/>
  <c r="J8857" i="1"/>
  <c r="I8857" i="1"/>
  <c r="H8857" i="1"/>
  <c r="J8856" i="1"/>
  <c r="I8856" i="1"/>
  <c r="H8856" i="1"/>
  <c r="J8855" i="1"/>
  <c r="I8855" i="1"/>
  <c r="H8855" i="1"/>
  <c r="J8854" i="1"/>
  <c r="I8854" i="1"/>
  <c r="H8854" i="1"/>
  <c r="J8853" i="1"/>
  <c r="I8853" i="1"/>
  <c r="H8853" i="1"/>
  <c r="J8852" i="1"/>
  <c r="I8852" i="1"/>
  <c r="H8852" i="1"/>
  <c r="J8851" i="1"/>
  <c r="I8851" i="1"/>
  <c r="H8851" i="1"/>
  <c r="J8850" i="1"/>
  <c r="I8850" i="1"/>
  <c r="H8850" i="1"/>
  <c r="J8849" i="1"/>
  <c r="I8849" i="1"/>
  <c r="H8849" i="1"/>
  <c r="J8848" i="1"/>
  <c r="I8848" i="1"/>
  <c r="H8848" i="1"/>
  <c r="J8847" i="1"/>
  <c r="I8847" i="1"/>
  <c r="H8847" i="1"/>
  <c r="J8846" i="1"/>
  <c r="I8846" i="1"/>
  <c r="H8846" i="1"/>
  <c r="J8845" i="1"/>
  <c r="I8845" i="1"/>
  <c r="H8845" i="1"/>
  <c r="J8844" i="1"/>
  <c r="I8844" i="1"/>
  <c r="H8844" i="1"/>
  <c r="J8843" i="1"/>
  <c r="I8843" i="1"/>
  <c r="H8843" i="1"/>
  <c r="J8842" i="1"/>
  <c r="I8842" i="1"/>
  <c r="H8842" i="1"/>
  <c r="J8841" i="1"/>
  <c r="I8841" i="1"/>
  <c r="H8841" i="1"/>
  <c r="J8840" i="1"/>
  <c r="I8840" i="1"/>
  <c r="H8840" i="1"/>
  <c r="J8839" i="1"/>
  <c r="I8839" i="1"/>
  <c r="H8839" i="1"/>
  <c r="J8838" i="1"/>
  <c r="I8838" i="1"/>
  <c r="H8838" i="1"/>
  <c r="J8837" i="1"/>
  <c r="I8837" i="1"/>
  <c r="H8837" i="1"/>
  <c r="J8836" i="1"/>
  <c r="I8836" i="1"/>
  <c r="H8836" i="1"/>
  <c r="J8835" i="1"/>
  <c r="I8835" i="1"/>
  <c r="H8835" i="1"/>
  <c r="J8834" i="1"/>
  <c r="I8834" i="1"/>
  <c r="H8834" i="1"/>
  <c r="J8833" i="1"/>
  <c r="I8833" i="1"/>
  <c r="H8833" i="1"/>
  <c r="J8832" i="1"/>
  <c r="I8832" i="1"/>
  <c r="H8832" i="1"/>
  <c r="J8831" i="1"/>
  <c r="I8831" i="1"/>
  <c r="H8831" i="1"/>
  <c r="J8830" i="1"/>
  <c r="I8830" i="1"/>
  <c r="H8830" i="1"/>
  <c r="J8829" i="1"/>
  <c r="I8829" i="1"/>
  <c r="H8829" i="1"/>
  <c r="J8828" i="1"/>
  <c r="I8828" i="1"/>
  <c r="H8828" i="1"/>
  <c r="J8827" i="1"/>
  <c r="I8827" i="1"/>
  <c r="H8827" i="1"/>
  <c r="J8826" i="1"/>
  <c r="I8826" i="1"/>
  <c r="H8826" i="1"/>
  <c r="J8825" i="1"/>
  <c r="I8825" i="1"/>
  <c r="H8825" i="1"/>
  <c r="J8824" i="1"/>
  <c r="I8824" i="1"/>
  <c r="H8824" i="1"/>
  <c r="J8823" i="1"/>
  <c r="I8823" i="1"/>
  <c r="H8823" i="1"/>
  <c r="J8822" i="1"/>
  <c r="I8822" i="1"/>
  <c r="H8822" i="1"/>
  <c r="J8821" i="1"/>
  <c r="I8821" i="1"/>
  <c r="H8821" i="1"/>
  <c r="J8820" i="1"/>
  <c r="I8820" i="1"/>
  <c r="H8820" i="1"/>
  <c r="J8819" i="1"/>
  <c r="I8819" i="1"/>
  <c r="H8819" i="1"/>
  <c r="J8818" i="1"/>
  <c r="I8818" i="1"/>
  <c r="H8818" i="1"/>
  <c r="J8817" i="1"/>
  <c r="I8817" i="1"/>
  <c r="H8817" i="1"/>
  <c r="J8816" i="1"/>
  <c r="I8816" i="1"/>
  <c r="H8816" i="1"/>
  <c r="J8815" i="1"/>
  <c r="I8815" i="1"/>
  <c r="H8815" i="1"/>
  <c r="J8814" i="1"/>
  <c r="I8814" i="1"/>
  <c r="H8814" i="1"/>
  <c r="J8813" i="1"/>
  <c r="I8813" i="1"/>
  <c r="H8813" i="1"/>
  <c r="J8812" i="1"/>
  <c r="I8812" i="1"/>
  <c r="H8812" i="1"/>
  <c r="J8811" i="1"/>
  <c r="I8811" i="1"/>
  <c r="H8811" i="1"/>
  <c r="J8810" i="1"/>
  <c r="I8810" i="1"/>
  <c r="H8810" i="1"/>
  <c r="J8809" i="1"/>
  <c r="I8809" i="1"/>
  <c r="H8809" i="1"/>
  <c r="J8808" i="1"/>
  <c r="I8808" i="1"/>
  <c r="H8808" i="1"/>
  <c r="J8807" i="1"/>
  <c r="I8807" i="1"/>
  <c r="H8807" i="1"/>
  <c r="J8806" i="1"/>
  <c r="I8806" i="1"/>
  <c r="H8806" i="1"/>
  <c r="J8805" i="1"/>
  <c r="I8805" i="1"/>
  <c r="H8805" i="1"/>
  <c r="J8804" i="1"/>
  <c r="I8804" i="1"/>
  <c r="H8804" i="1"/>
  <c r="J8803" i="1"/>
  <c r="I8803" i="1"/>
  <c r="H8803" i="1"/>
  <c r="J8802" i="1"/>
  <c r="I8802" i="1"/>
  <c r="H8802" i="1"/>
  <c r="J8801" i="1"/>
  <c r="I8801" i="1"/>
  <c r="H8801" i="1"/>
  <c r="J8800" i="1"/>
  <c r="I8800" i="1"/>
  <c r="H8800" i="1"/>
  <c r="J8799" i="1"/>
  <c r="I8799" i="1"/>
  <c r="H8799" i="1"/>
  <c r="J8798" i="1"/>
  <c r="I8798" i="1"/>
  <c r="H8798" i="1"/>
  <c r="J8797" i="1"/>
  <c r="I8797" i="1"/>
  <c r="H8797" i="1"/>
  <c r="J8796" i="1"/>
  <c r="I8796" i="1"/>
  <c r="H8796" i="1"/>
  <c r="J8795" i="1"/>
  <c r="I8795" i="1"/>
  <c r="H8795" i="1"/>
  <c r="J8794" i="1"/>
  <c r="I8794" i="1"/>
  <c r="H8794" i="1"/>
  <c r="J8793" i="1"/>
  <c r="I8793" i="1"/>
  <c r="H8793" i="1"/>
  <c r="J8792" i="1"/>
  <c r="I8792" i="1"/>
  <c r="H8792" i="1"/>
  <c r="J8791" i="1"/>
  <c r="I8791" i="1"/>
  <c r="H8791" i="1"/>
  <c r="J8790" i="1"/>
  <c r="I8790" i="1"/>
  <c r="H8790" i="1"/>
  <c r="J8789" i="1"/>
  <c r="I8789" i="1"/>
  <c r="H8789" i="1"/>
  <c r="J8788" i="1"/>
  <c r="I8788" i="1"/>
  <c r="H8788" i="1"/>
  <c r="J8787" i="1"/>
  <c r="I8787" i="1"/>
  <c r="H8787" i="1"/>
  <c r="J8786" i="1"/>
  <c r="I8786" i="1"/>
  <c r="H8786" i="1"/>
  <c r="J8785" i="1"/>
  <c r="I8785" i="1"/>
  <c r="H8785" i="1"/>
  <c r="J8784" i="1"/>
  <c r="I8784" i="1"/>
  <c r="H8784" i="1"/>
  <c r="J8783" i="1"/>
  <c r="I8783" i="1"/>
  <c r="H8783" i="1"/>
  <c r="J8782" i="1"/>
  <c r="I8782" i="1"/>
  <c r="H8782" i="1"/>
  <c r="J8781" i="1"/>
  <c r="I8781" i="1"/>
  <c r="H8781" i="1"/>
  <c r="J8780" i="1"/>
  <c r="I8780" i="1"/>
  <c r="H8780" i="1"/>
  <c r="J8779" i="1"/>
  <c r="I8779" i="1"/>
  <c r="H8779" i="1"/>
  <c r="J8778" i="1"/>
  <c r="I8778" i="1"/>
  <c r="H8778" i="1"/>
  <c r="J8777" i="1"/>
  <c r="I8777" i="1"/>
  <c r="H8777" i="1"/>
  <c r="J8776" i="1"/>
  <c r="I8776" i="1"/>
  <c r="H8776" i="1"/>
  <c r="J8775" i="1"/>
  <c r="I8775" i="1"/>
  <c r="H8775" i="1"/>
  <c r="J8774" i="1"/>
  <c r="I8774" i="1"/>
  <c r="H8774" i="1"/>
  <c r="J8773" i="1"/>
  <c r="I8773" i="1"/>
  <c r="H8773" i="1"/>
  <c r="J8772" i="1"/>
  <c r="I8772" i="1"/>
  <c r="H8772" i="1"/>
  <c r="J8771" i="1"/>
  <c r="I8771" i="1"/>
  <c r="H8771" i="1"/>
  <c r="J8770" i="1"/>
  <c r="I8770" i="1"/>
  <c r="H8770" i="1"/>
  <c r="J8769" i="1"/>
  <c r="I8769" i="1"/>
  <c r="H8769" i="1"/>
  <c r="J8768" i="1"/>
  <c r="I8768" i="1"/>
  <c r="H8768" i="1"/>
  <c r="J8767" i="1"/>
  <c r="I8767" i="1"/>
  <c r="H8767" i="1"/>
  <c r="J8766" i="1"/>
  <c r="I8766" i="1"/>
  <c r="H8766" i="1"/>
  <c r="J8765" i="1"/>
  <c r="I8765" i="1"/>
  <c r="H8765" i="1"/>
  <c r="J8764" i="1"/>
  <c r="I8764" i="1"/>
  <c r="H8764" i="1"/>
  <c r="J8763" i="1"/>
  <c r="I8763" i="1"/>
  <c r="H8763" i="1"/>
  <c r="J8762" i="1"/>
  <c r="I8762" i="1"/>
  <c r="H8762" i="1"/>
  <c r="J8761" i="1"/>
  <c r="I8761" i="1"/>
  <c r="H8761" i="1"/>
  <c r="J8760" i="1"/>
  <c r="I8760" i="1"/>
  <c r="H8760" i="1"/>
  <c r="J8759" i="1"/>
  <c r="I8759" i="1"/>
  <c r="H8759" i="1"/>
  <c r="J8758" i="1"/>
  <c r="I8758" i="1"/>
  <c r="H8758" i="1"/>
  <c r="J8757" i="1"/>
  <c r="I8757" i="1"/>
  <c r="H8757" i="1"/>
  <c r="J8756" i="1"/>
  <c r="I8756" i="1"/>
  <c r="H8756" i="1"/>
  <c r="J8755" i="1"/>
  <c r="I8755" i="1"/>
  <c r="H8755" i="1"/>
  <c r="J8754" i="1"/>
  <c r="I8754" i="1"/>
  <c r="H8754" i="1"/>
  <c r="J8753" i="1"/>
  <c r="I8753" i="1"/>
  <c r="H8753" i="1"/>
  <c r="J8752" i="1"/>
  <c r="I8752" i="1"/>
  <c r="H8752" i="1"/>
  <c r="J8751" i="1"/>
  <c r="I8751" i="1"/>
  <c r="H8751" i="1"/>
  <c r="J8750" i="1"/>
  <c r="I8750" i="1"/>
  <c r="H8750" i="1"/>
  <c r="J8749" i="1"/>
  <c r="I8749" i="1"/>
  <c r="H8749" i="1"/>
  <c r="J8748" i="1"/>
  <c r="I8748" i="1"/>
  <c r="H8748" i="1"/>
  <c r="J8747" i="1"/>
  <c r="I8747" i="1"/>
  <c r="H8747" i="1"/>
  <c r="J8746" i="1"/>
  <c r="I8746" i="1"/>
  <c r="H8746" i="1"/>
  <c r="J8745" i="1"/>
  <c r="I8745" i="1"/>
  <c r="H8745" i="1"/>
  <c r="J8744" i="1"/>
  <c r="I8744" i="1"/>
  <c r="H8744" i="1"/>
  <c r="J8743" i="1"/>
  <c r="I8743" i="1"/>
  <c r="H8743" i="1"/>
  <c r="J8742" i="1"/>
  <c r="I8742" i="1"/>
  <c r="H8742" i="1"/>
  <c r="J8741" i="1"/>
  <c r="I8741" i="1"/>
  <c r="H8741" i="1"/>
  <c r="J8740" i="1"/>
  <c r="I8740" i="1"/>
  <c r="H8740" i="1"/>
  <c r="J8739" i="1"/>
  <c r="I8739" i="1"/>
  <c r="H8739" i="1"/>
  <c r="J8738" i="1"/>
  <c r="I8738" i="1"/>
  <c r="H8738" i="1"/>
  <c r="J8737" i="1"/>
  <c r="I8737" i="1"/>
  <c r="H8737" i="1"/>
  <c r="J8736" i="1"/>
  <c r="I8736" i="1"/>
  <c r="H8736" i="1"/>
  <c r="J8735" i="1"/>
  <c r="I8735" i="1"/>
  <c r="H8735" i="1"/>
  <c r="J8734" i="1"/>
  <c r="I8734" i="1"/>
  <c r="H8734" i="1"/>
  <c r="J8733" i="1"/>
  <c r="I8733" i="1"/>
  <c r="H8733" i="1"/>
  <c r="J8732" i="1"/>
  <c r="I8732" i="1"/>
  <c r="H8732" i="1"/>
  <c r="J8731" i="1"/>
  <c r="I8731" i="1"/>
  <c r="H8731" i="1"/>
  <c r="J8730" i="1"/>
  <c r="I8730" i="1"/>
  <c r="H8730" i="1"/>
  <c r="J8729" i="1"/>
  <c r="I8729" i="1"/>
  <c r="H8729" i="1"/>
  <c r="J8728" i="1"/>
  <c r="I8728" i="1"/>
  <c r="H8728" i="1"/>
  <c r="J8727" i="1"/>
  <c r="I8727" i="1"/>
  <c r="H8727" i="1"/>
  <c r="J8726" i="1"/>
  <c r="I8726" i="1"/>
  <c r="H8726" i="1"/>
  <c r="J8725" i="1"/>
  <c r="I8725" i="1"/>
  <c r="H8725" i="1"/>
  <c r="J8724" i="1"/>
  <c r="I8724" i="1"/>
  <c r="H8724" i="1"/>
  <c r="J8723" i="1"/>
  <c r="I8723" i="1"/>
  <c r="H8723" i="1"/>
  <c r="J8722" i="1"/>
  <c r="I8722" i="1"/>
  <c r="H8722" i="1"/>
  <c r="J8721" i="1"/>
  <c r="I8721" i="1"/>
  <c r="H8721" i="1"/>
  <c r="J8720" i="1"/>
  <c r="I8720" i="1"/>
  <c r="H8720" i="1"/>
  <c r="J8719" i="1"/>
  <c r="I8719" i="1"/>
  <c r="H8719" i="1"/>
  <c r="J8718" i="1"/>
  <c r="I8718" i="1"/>
  <c r="H8718" i="1"/>
  <c r="J8717" i="1"/>
  <c r="I8717" i="1"/>
  <c r="H8717" i="1"/>
  <c r="J8716" i="1"/>
  <c r="I8716" i="1"/>
  <c r="H8716" i="1"/>
  <c r="J8715" i="1"/>
  <c r="I8715" i="1"/>
  <c r="H8715" i="1"/>
  <c r="J8714" i="1"/>
  <c r="I8714" i="1"/>
  <c r="H8714" i="1"/>
  <c r="J8713" i="1"/>
  <c r="I8713" i="1"/>
  <c r="H8713" i="1"/>
  <c r="J8712" i="1"/>
  <c r="I8712" i="1"/>
  <c r="H8712" i="1"/>
  <c r="J8711" i="1"/>
  <c r="I8711" i="1"/>
  <c r="H8711" i="1"/>
  <c r="J8710" i="1"/>
  <c r="I8710" i="1"/>
  <c r="H8710" i="1"/>
  <c r="J8709" i="1"/>
  <c r="I8709" i="1"/>
  <c r="H8709" i="1"/>
  <c r="J8708" i="1"/>
  <c r="I8708" i="1"/>
  <c r="H8708" i="1"/>
  <c r="J8707" i="1"/>
  <c r="I8707" i="1"/>
  <c r="H8707" i="1"/>
  <c r="J8706" i="1"/>
  <c r="I8706" i="1"/>
  <c r="H8706" i="1"/>
  <c r="J8705" i="1"/>
  <c r="I8705" i="1"/>
  <c r="H8705" i="1"/>
  <c r="J8704" i="1"/>
  <c r="I8704" i="1"/>
  <c r="H8704" i="1"/>
  <c r="J8703" i="1"/>
  <c r="I8703" i="1"/>
  <c r="H8703" i="1"/>
  <c r="J8702" i="1"/>
  <c r="I8702" i="1"/>
  <c r="H8702" i="1"/>
  <c r="J8701" i="1"/>
  <c r="I8701" i="1"/>
  <c r="H8701" i="1"/>
  <c r="J8700" i="1"/>
  <c r="I8700" i="1"/>
  <c r="H8700" i="1"/>
  <c r="J8699" i="1"/>
  <c r="I8699" i="1"/>
  <c r="H8699" i="1"/>
  <c r="J8698" i="1"/>
  <c r="I8698" i="1"/>
  <c r="H8698" i="1"/>
  <c r="J8697" i="1"/>
  <c r="I8697" i="1"/>
  <c r="H8697" i="1"/>
  <c r="J8696" i="1"/>
  <c r="I8696" i="1"/>
  <c r="H8696" i="1"/>
  <c r="J8695" i="1"/>
  <c r="I8695" i="1"/>
  <c r="H8695" i="1"/>
  <c r="J8694" i="1"/>
  <c r="I8694" i="1"/>
  <c r="H8694" i="1"/>
  <c r="J8693" i="1"/>
  <c r="I8693" i="1"/>
  <c r="H8693" i="1"/>
  <c r="J8692" i="1"/>
  <c r="I8692" i="1"/>
  <c r="H8692" i="1"/>
  <c r="J8691" i="1"/>
  <c r="I8691" i="1"/>
  <c r="H8691" i="1"/>
  <c r="J8690" i="1"/>
  <c r="I8690" i="1"/>
  <c r="H8690" i="1"/>
  <c r="J8689" i="1"/>
  <c r="I8689" i="1"/>
  <c r="H8689" i="1"/>
  <c r="J8688" i="1"/>
  <c r="I8688" i="1"/>
  <c r="H8688" i="1"/>
  <c r="J8687" i="1"/>
  <c r="I8687" i="1"/>
  <c r="H8687" i="1"/>
  <c r="J8686" i="1"/>
  <c r="I8686" i="1"/>
  <c r="H8686" i="1"/>
  <c r="J8685" i="1"/>
  <c r="I8685" i="1"/>
  <c r="H8685" i="1"/>
  <c r="J8684" i="1"/>
  <c r="I8684" i="1"/>
  <c r="H8684" i="1"/>
  <c r="J8683" i="1"/>
  <c r="I8683" i="1"/>
  <c r="H8683" i="1"/>
  <c r="J8682" i="1"/>
  <c r="I8682" i="1"/>
  <c r="H8682" i="1"/>
  <c r="J8681" i="1"/>
  <c r="I8681" i="1"/>
  <c r="H8681" i="1"/>
  <c r="J8680" i="1"/>
  <c r="I8680" i="1"/>
  <c r="H8680" i="1"/>
  <c r="J8679" i="1"/>
  <c r="I8679" i="1"/>
  <c r="H8679" i="1"/>
  <c r="J8678" i="1"/>
  <c r="I8678" i="1"/>
  <c r="H8678" i="1"/>
  <c r="J8677" i="1"/>
  <c r="I8677" i="1"/>
  <c r="H8677" i="1"/>
  <c r="J8676" i="1"/>
  <c r="I8676" i="1"/>
  <c r="H8676" i="1"/>
  <c r="J8675" i="1"/>
  <c r="I8675" i="1"/>
  <c r="H8675" i="1"/>
  <c r="J8674" i="1"/>
  <c r="I8674" i="1"/>
  <c r="H8674" i="1"/>
  <c r="J8673" i="1"/>
  <c r="I8673" i="1"/>
  <c r="H8673" i="1"/>
  <c r="J8672" i="1"/>
  <c r="I8672" i="1"/>
  <c r="H8672" i="1"/>
  <c r="J8671" i="1"/>
  <c r="I8671" i="1"/>
  <c r="H8671" i="1"/>
  <c r="J8670" i="1"/>
  <c r="I8670" i="1"/>
  <c r="H8670" i="1"/>
  <c r="J8669" i="1"/>
  <c r="I8669" i="1"/>
  <c r="H8669" i="1"/>
  <c r="J8668" i="1"/>
  <c r="I8668" i="1"/>
  <c r="H8668" i="1"/>
  <c r="J8667" i="1"/>
  <c r="I8667" i="1"/>
  <c r="H8667" i="1"/>
  <c r="J8666" i="1"/>
  <c r="I8666" i="1"/>
  <c r="H8666" i="1"/>
  <c r="J8665" i="1"/>
  <c r="I8665" i="1"/>
  <c r="H8665" i="1"/>
  <c r="J8664" i="1"/>
  <c r="I8664" i="1"/>
  <c r="H8664" i="1"/>
  <c r="J8663" i="1"/>
  <c r="I8663" i="1"/>
  <c r="H8663" i="1"/>
  <c r="J8662" i="1"/>
  <c r="I8662" i="1"/>
  <c r="H8662" i="1"/>
  <c r="J8661" i="1"/>
  <c r="I8661" i="1"/>
  <c r="H8661" i="1"/>
  <c r="J8660" i="1"/>
  <c r="I8660" i="1"/>
  <c r="H8660" i="1"/>
  <c r="J8659" i="1"/>
  <c r="I8659" i="1"/>
  <c r="H8659" i="1"/>
  <c r="J8658" i="1"/>
  <c r="I8658" i="1"/>
  <c r="H8658" i="1"/>
  <c r="J8657" i="1"/>
  <c r="I8657" i="1"/>
  <c r="H8657" i="1"/>
  <c r="J8656" i="1"/>
  <c r="I8656" i="1"/>
  <c r="H8656" i="1"/>
  <c r="J8655" i="1"/>
  <c r="I8655" i="1"/>
  <c r="H8655" i="1"/>
  <c r="J8654" i="1"/>
  <c r="I8654" i="1"/>
  <c r="H8654" i="1"/>
  <c r="J8653" i="1"/>
  <c r="I8653" i="1"/>
  <c r="H8653" i="1"/>
  <c r="J8652" i="1"/>
  <c r="I8652" i="1"/>
  <c r="H8652" i="1"/>
  <c r="J8651" i="1"/>
  <c r="I8651" i="1"/>
  <c r="H8651" i="1"/>
  <c r="J8650" i="1"/>
  <c r="I8650" i="1"/>
  <c r="H8650" i="1"/>
  <c r="J8649" i="1"/>
  <c r="I8649" i="1"/>
  <c r="H8649" i="1"/>
  <c r="J8648" i="1"/>
  <c r="I8648" i="1"/>
  <c r="H8648" i="1"/>
  <c r="J8647" i="1"/>
  <c r="I8647" i="1"/>
  <c r="H8647" i="1"/>
  <c r="J8646" i="1"/>
  <c r="I8646" i="1"/>
  <c r="H8646" i="1"/>
  <c r="J8645" i="1"/>
  <c r="I8645" i="1"/>
  <c r="H8645" i="1"/>
  <c r="J8644" i="1"/>
  <c r="I8644" i="1"/>
  <c r="H8644" i="1"/>
  <c r="J8643" i="1"/>
  <c r="I8643" i="1"/>
  <c r="H8643" i="1"/>
  <c r="J8642" i="1"/>
  <c r="I8642" i="1"/>
  <c r="H8642" i="1"/>
  <c r="J8641" i="1"/>
  <c r="I8641" i="1"/>
  <c r="H8641" i="1"/>
  <c r="J8640" i="1"/>
  <c r="I8640" i="1"/>
  <c r="H8640" i="1"/>
  <c r="J8639" i="1"/>
  <c r="I8639" i="1"/>
  <c r="H8639" i="1"/>
  <c r="J8638" i="1"/>
  <c r="I8638" i="1"/>
  <c r="H8638" i="1"/>
  <c r="J8637" i="1"/>
  <c r="I8637" i="1"/>
  <c r="H8637" i="1"/>
  <c r="J8636" i="1"/>
  <c r="I8636" i="1"/>
  <c r="H8636" i="1"/>
  <c r="J8635" i="1"/>
  <c r="I8635" i="1"/>
  <c r="H8635" i="1"/>
  <c r="J8634" i="1"/>
  <c r="I8634" i="1"/>
  <c r="H8634" i="1"/>
  <c r="J8633" i="1"/>
  <c r="I8633" i="1"/>
  <c r="H8633" i="1"/>
  <c r="J8632" i="1"/>
  <c r="I8632" i="1"/>
  <c r="H8632" i="1"/>
  <c r="J8631" i="1"/>
  <c r="I8631" i="1"/>
  <c r="H8631" i="1"/>
  <c r="J8630" i="1"/>
  <c r="I8630" i="1"/>
  <c r="H8630" i="1"/>
  <c r="J8629" i="1"/>
  <c r="I8629" i="1"/>
  <c r="H8629" i="1"/>
  <c r="J8628" i="1"/>
  <c r="I8628" i="1"/>
  <c r="H8628" i="1"/>
  <c r="J8627" i="1"/>
  <c r="I8627" i="1"/>
  <c r="H8627" i="1"/>
  <c r="J8626" i="1"/>
  <c r="I8626" i="1"/>
  <c r="H8626" i="1"/>
  <c r="J8625" i="1"/>
  <c r="I8625" i="1"/>
  <c r="H8625" i="1"/>
  <c r="J8624" i="1"/>
  <c r="I8624" i="1"/>
  <c r="H8624" i="1"/>
  <c r="J8623" i="1"/>
  <c r="I8623" i="1"/>
  <c r="H8623" i="1"/>
  <c r="J8622" i="1"/>
  <c r="I8622" i="1"/>
  <c r="H8622" i="1"/>
  <c r="J8621" i="1"/>
  <c r="I8621" i="1"/>
  <c r="H8621" i="1"/>
  <c r="J8620" i="1"/>
  <c r="I8620" i="1"/>
  <c r="H8620" i="1"/>
  <c r="J8619" i="1"/>
  <c r="I8619" i="1"/>
  <c r="H8619" i="1"/>
  <c r="J8618" i="1"/>
  <c r="I8618" i="1"/>
  <c r="H8618" i="1"/>
  <c r="J8617" i="1"/>
  <c r="I8617" i="1"/>
  <c r="H8617" i="1"/>
  <c r="J8616" i="1"/>
  <c r="I8616" i="1"/>
  <c r="H8616" i="1"/>
  <c r="J8615" i="1"/>
  <c r="I8615" i="1"/>
  <c r="H8615" i="1"/>
  <c r="J8614" i="1"/>
  <c r="I8614" i="1"/>
  <c r="H8614" i="1"/>
  <c r="J8613" i="1"/>
  <c r="I8613" i="1"/>
  <c r="H8613" i="1"/>
  <c r="J8612" i="1"/>
  <c r="I8612" i="1"/>
  <c r="H8612" i="1"/>
  <c r="J8611" i="1"/>
  <c r="I8611" i="1"/>
  <c r="H8611" i="1"/>
  <c r="J8610" i="1"/>
  <c r="I8610" i="1"/>
  <c r="H8610" i="1"/>
  <c r="J8609" i="1"/>
  <c r="I8609" i="1"/>
  <c r="H8609" i="1"/>
  <c r="J8608" i="1"/>
  <c r="I8608" i="1"/>
  <c r="H8608" i="1"/>
  <c r="J8607" i="1"/>
  <c r="I8607" i="1"/>
  <c r="H8607" i="1"/>
  <c r="J8606" i="1"/>
  <c r="I8606" i="1"/>
  <c r="H8606" i="1"/>
  <c r="J8605" i="1"/>
  <c r="I8605" i="1"/>
  <c r="H8605" i="1"/>
  <c r="J8604" i="1"/>
  <c r="I8604" i="1"/>
  <c r="H8604" i="1"/>
  <c r="J8603" i="1"/>
  <c r="I8603" i="1"/>
  <c r="H8603" i="1"/>
  <c r="J8602" i="1"/>
  <c r="I8602" i="1"/>
  <c r="H8602" i="1"/>
  <c r="J8601" i="1"/>
  <c r="I8601" i="1"/>
  <c r="H8601" i="1"/>
  <c r="J8600" i="1"/>
  <c r="I8600" i="1"/>
  <c r="H8600" i="1"/>
  <c r="J8599" i="1"/>
  <c r="I8599" i="1"/>
  <c r="H8599" i="1"/>
  <c r="J8598" i="1"/>
  <c r="I8598" i="1"/>
  <c r="H8598" i="1"/>
  <c r="J8597" i="1"/>
  <c r="I8597" i="1"/>
  <c r="H8597" i="1"/>
  <c r="J8596" i="1"/>
  <c r="I8596" i="1"/>
  <c r="H8596" i="1"/>
  <c r="J8595" i="1"/>
  <c r="I8595" i="1"/>
  <c r="H8595" i="1"/>
  <c r="J8594" i="1"/>
  <c r="I8594" i="1"/>
  <c r="H8594" i="1"/>
  <c r="J8593" i="1"/>
  <c r="I8593" i="1"/>
  <c r="H8593" i="1"/>
  <c r="J8592" i="1"/>
  <c r="I8592" i="1"/>
  <c r="H8592" i="1"/>
  <c r="J8591" i="1"/>
  <c r="I8591" i="1"/>
  <c r="H8591" i="1"/>
  <c r="J8590" i="1"/>
  <c r="I8590" i="1"/>
  <c r="H8590" i="1"/>
  <c r="J8589" i="1"/>
  <c r="I8589" i="1"/>
  <c r="H8589" i="1"/>
  <c r="J8588" i="1"/>
  <c r="I8588" i="1"/>
  <c r="H8588" i="1"/>
  <c r="J8587" i="1"/>
  <c r="I8587" i="1"/>
  <c r="H8587" i="1"/>
  <c r="J8586" i="1"/>
  <c r="I8586" i="1"/>
  <c r="H8586" i="1"/>
  <c r="J8585" i="1"/>
  <c r="I8585" i="1"/>
  <c r="H8585" i="1"/>
  <c r="J8584" i="1"/>
  <c r="I8584" i="1"/>
  <c r="H8584" i="1"/>
  <c r="J8583" i="1"/>
  <c r="I8583" i="1"/>
  <c r="H8583" i="1"/>
  <c r="J8582" i="1"/>
  <c r="I8582" i="1"/>
  <c r="H8582" i="1"/>
  <c r="J8581" i="1"/>
  <c r="I8581" i="1"/>
  <c r="H8581" i="1"/>
  <c r="J8580" i="1"/>
  <c r="I8580" i="1"/>
  <c r="H8580" i="1"/>
  <c r="J8579" i="1"/>
  <c r="I8579" i="1"/>
  <c r="H8579" i="1"/>
  <c r="J8578" i="1"/>
  <c r="I8578" i="1"/>
  <c r="H8578" i="1"/>
  <c r="J8577" i="1"/>
  <c r="I8577" i="1"/>
  <c r="H8577" i="1"/>
  <c r="J8576" i="1"/>
  <c r="I8576" i="1"/>
  <c r="H8576" i="1"/>
  <c r="J8575" i="1"/>
  <c r="I8575" i="1"/>
  <c r="H8575" i="1"/>
  <c r="J8574" i="1"/>
  <c r="I8574" i="1"/>
  <c r="H8574" i="1"/>
  <c r="J8573" i="1"/>
  <c r="I8573" i="1"/>
  <c r="H8573" i="1"/>
  <c r="J8572" i="1"/>
  <c r="I8572" i="1"/>
  <c r="H8572" i="1"/>
  <c r="J8571" i="1"/>
  <c r="I8571" i="1"/>
  <c r="H8571" i="1"/>
  <c r="J8570" i="1"/>
  <c r="I8570" i="1"/>
  <c r="H8570" i="1"/>
  <c r="J8569" i="1"/>
  <c r="I8569" i="1"/>
  <c r="H8569" i="1"/>
  <c r="J8568" i="1"/>
  <c r="I8568" i="1"/>
  <c r="H8568" i="1"/>
  <c r="J8567" i="1"/>
  <c r="I8567" i="1"/>
  <c r="H8567" i="1"/>
  <c r="J8566" i="1"/>
  <c r="I8566" i="1"/>
  <c r="H8566" i="1"/>
  <c r="J8565" i="1"/>
  <c r="I8565" i="1"/>
  <c r="H8565" i="1"/>
  <c r="J8564" i="1"/>
  <c r="I8564" i="1"/>
  <c r="H8564" i="1"/>
  <c r="J8563" i="1"/>
  <c r="I8563" i="1"/>
  <c r="H8563" i="1"/>
  <c r="J8562" i="1"/>
  <c r="I8562" i="1"/>
  <c r="H8562" i="1"/>
  <c r="J8561" i="1"/>
  <c r="I8561" i="1"/>
  <c r="H8561" i="1"/>
  <c r="J8560" i="1"/>
  <c r="I8560" i="1"/>
  <c r="H8560" i="1"/>
  <c r="J8559" i="1"/>
  <c r="I8559" i="1"/>
  <c r="H8559" i="1"/>
  <c r="J8558" i="1"/>
  <c r="I8558" i="1"/>
  <c r="H8558" i="1"/>
  <c r="J8557" i="1"/>
  <c r="I8557" i="1"/>
  <c r="H8557" i="1"/>
  <c r="J8556" i="1"/>
  <c r="I8556" i="1"/>
  <c r="H8556" i="1"/>
  <c r="J8555" i="1"/>
  <c r="I8555" i="1"/>
  <c r="H8555" i="1"/>
  <c r="J8554" i="1"/>
  <c r="I8554" i="1"/>
  <c r="H8554" i="1"/>
  <c r="J8553" i="1"/>
  <c r="I8553" i="1"/>
  <c r="H8553" i="1"/>
  <c r="J8552" i="1"/>
  <c r="I8552" i="1"/>
  <c r="H8552" i="1"/>
  <c r="J8551" i="1"/>
  <c r="I8551" i="1"/>
  <c r="H8551" i="1"/>
  <c r="J8550" i="1"/>
  <c r="I8550" i="1"/>
  <c r="H8550" i="1"/>
  <c r="J8549" i="1"/>
  <c r="I8549" i="1"/>
  <c r="H8549" i="1"/>
  <c r="J8548" i="1"/>
  <c r="I8548" i="1"/>
  <c r="H8548" i="1"/>
  <c r="J8547" i="1"/>
  <c r="I8547" i="1"/>
  <c r="H8547" i="1"/>
  <c r="J8546" i="1"/>
  <c r="I8546" i="1"/>
  <c r="H8546" i="1"/>
  <c r="J8545" i="1"/>
  <c r="I8545" i="1"/>
  <c r="H8545" i="1"/>
  <c r="J8544" i="1"/>
  <c r="I8544" i="1"/>
  <c r="H8544" i="1"/>
  <c r="J8543" i="1"/>
  <c r="I8543" i="1"/>
  <c r="H8543" i="1"/>
  <c r="J8542" i="1"/>
  <c r="I8542" i="1"/>
  <c r="H8542" i="1"/>
  <c r="J8541" i="1"/>
  <c r="I8541" i="1"/>
  <c r="H8541" i="1"/>
  <c r="J8540" i="1"/>
  <c r="I8540" i="1"/>
  <c r="H8540" i="1"/>
  <c r="J8539" i="1"/>
  <c r="I8539" i="1"/>
  <c r="H8539" i="1"/>
  <c r="J8538" i="1"/>
  <c r="I8538" i="1"/>
  <c r="H8538" i="1"/>
  <c r="J8537" i="1"/>
  <c r="I8537" i="1"/>
  <c r="H8537" i="1"/>
  <c r="J8536" i="1"/>
  <c r="I8536" i="1"/>
  <c r="H8536" i="1"/>
  <c r="J8535" i="1"/>
  <c r="I8535" i="1"/>
  <c r="H8535" i="1"/>
  <c r="J8534" i="1"/>
  <c r="I8534" i="1"/>
  <c r="H8534" i="1"/>
  <c r="J8533" i="1"/>
  <c r="I8533" i="1"/>
  <c r="H8533" i="1"/>
  <c r="J8532" i="1"/>
  <c r="I8532" i="1"/>
  <c r="H8532" i="1"/>
  <c r="J8531" i="1"/>
  <c r="I8531" i="1"/>
  <c r="H8531" i="1"/>
  <c r="J8530" i="1"/>
  <c r="I8530" i="1"/>
  <c r="H8530" i="1"/>
  <c r="J8529" i="1"/>
  <c r="I8529" i="1"/>
  <c r="H8529" i="1"/>
  <c r="J8528" i="1"/>
  <c r="I8528" i="1"/>
  <c r="H8528" i="1"/>
  <c r="J8527" i="1"/>
  <c r="I8527" i="1"/>
  <c r="H8527" i="1"/>
  <c r="J8526" i="1"/>
  <c r="I8526" i="1"/>
  <c r="H8526" i="1"/>
  <c r="J8525" i="1"/>
  <c r="I8525" i="1"/>
  <c r="H8525" i="1"/>
  <c r="J8524" i="1"/>
  <c r="I8524" i="1"/>
  <c r="H8524" i="1"/>
  <c r="J8523" i="1"/>
  <c r="I8523" i="1"/>
  <c r="H8523" i="1"/>
  <c r="J8522" i="1"/>
  <c r="I8522" i="1"/>
  <c r="H8522" i="1"/>
  <c r="J8521" i="1"/>
  <c r="I8521" i="1"/>
  <c r="H8521" i="1"/>
  <c r="J8520" i="1"/>
  <c r="I8520" i="1"/>
  <c r="H8520" i="1"/>
  <c r="J8519" i="1"/>
  <c r="I8519" i="1"/>
  <c r="H8519" i="1"/>
  <c r="J8518" i="1"/>
  <c r="I8518" i="1"/>
  <c r="H8518" i="1"/>
  <c r="J8517" i="1"/>
  <c r="I8517" i="1"/>
  <c r="H8517" i="1"/>
  <c r="J8516" i="1"/>
  <c r="I8516" i="1"/>
  <c r="H8516" i="1"/>
  <c r="J8515" i="1"/>
  <c r="I8515" i="1"/>
  <c r="H8515" i="1"/>
  <c r="J8514" i="1"/>
  <c r="I8514" i="1"/>
  <c r="H8514" i="1"/>
  <c r="J8513" i="1"/>
  <c r="I8513" i="1"/>
  <c r="H8513" i="1"/>
  <c r="J8512" i="1"/>
  <c r="I8512" i="1"/>
  <c r="H8512" i="1"/>
  <c r="J8511" i="1"/>
  <c r="I8511" i="1"/>
  <c r="H8511" i="1"/>
  <c r="J8510" i="1"/>
  <c r="I8510" i="1"/>
  <c r="H8510" i="1"/>
  <c r="J8509" i="1"/>
  <c r="I8509" i="1"/>
  <c r="H8509" i="1"/>
  <c r="J8508" i="1"/>
  <c r="I8508" i="1"/>
  <c r="H8508" i="1"/>
  <c r="J8507" i="1"/>
  <c r="I8507" i="1"/>
  <c r="H8507" i="1"/>
  <c r="J8506" i="1"/>
  <c r="I8506" i="1"/>
  <c r="H8506" i="1"/>
  <c r="J8505" i="1"/>
  <c r="I8505" i="1"/>
  <c r="H8505" i="1"/>
  <c r="J8504" i="1"/>
  <c r="I8504" i="1"/>
  <c r="H8504" i="1"/>
  <c r="J8503" i="1"/>
  <c r="I8503" i="1"/>
  <c r="H8503" i="1"/>
  <c r="J8502" i="1"/>
  <c r="I8502" i="1"/>
  <c r="H8502" i="1"/>
  <c r="J8501" i="1"/>
  <c r="I8501" i="1"/>
  <c r="H8501" i="1"/>
  <c r="J8500" i="1"/>
  <c r="I8500" i="1"/>
  <c r="H8500" i="1"/>
  <c r="J8499" i="1"/>
  <c r="I8499" i="1"/>
  <c r="H8499" i="1"/>
  <c r="J8498" i="1"/>
  <c r="I8498" i="1"/>
  <c r="H8498" i="1"/>
  <c r="J8497" i="1"/>
  <c r="I8497" i="1"/>
  <c r="H8497" i="1"/>
  <c r="J8496" i="1"/>
  <c r="I8496" i="1"/>
  <c r="H8496" i="1"/>
  <c r="J8495" i="1"/>
  <c r="I8495" i="1"/>
  <c r="H8495" i="1"/>
  <c r="J8494" i="1"/>
  <c r="I8494" i="1"/>
  <c r="H8494" i="1"/>
  <c r="J8493" i="1"/>
  <c r="I8493" i="1"/>
  <c r="H8493" i="1"/>
  <c r="J8492" i="1"/>
  <c r="I8492" i="1"/>
  <c r="H8492" i="1"/>
  <c r="J8491" i="1"/>
  <c r="I8491" i="1"/>
  <c r="H8491" i="1"/>
  <c r="J8490" i="1"/>
  <c r="I8490" i="1"/>
  <c r="H8490" i="1"/>
  <c r="J8489" i="1"/>
  <c r="I8489" i="1"/>
  <c r="H8489" i="1"/>
  <c r="J8488" i="1"/>
  <c r="I8488" i="1"/>
  <c r="H8488" i="1"/>
  <c r="J8487" i="1"/>
  <c r="I8487" i="1"/>
  <c r="H8487" i="1"/>
  <c r="J8486" i="1"/>
  <c r="I8486" i="1"/>
  <c r="H8486" i="1"/>
  <c r="J8485" i="1"/>
  <c r="I8485" i="1"/>
  <c r="H8485" i="1"/>
  <c r="J8484" i="1"/>
  <c r="I8484" i="1"/>
  <c r="H8484" i="1"/>
  <c r="J8483" i="1"/>
  <c r="I8483" i="1"/>
  <c r="H8483" i="1"/>
  <c r="J8482" i="1"/>
  <c r="I8482" i="1"/>
  <c r="H8482" i="1"/>
  <c r="J8481" i="1"/>
  <c r="I8481" i="1"/>
  <c r="H8481" i="1"/>
  <c r="J8480" i="1"/>
  <c r="I8480" i="1"/>
  <c r="H8480" i="1"/>
  <c r="J8479" i="1"/>
  <c r="I8479" i="1"/>
  <c r="H8479" i="1"/>
  <c r="J8478" i="1"/>
  <c r="I8478" i="1"/>
  <c r="H8478" i="1"/>
  <c r="J8477" i="1"/>
  <c r="I8477" i="1"/>
  <c r="H8477" i="1"/>
  <c r="J8476" i="1"/>
  <c r="I8476" i="1"/>
  <c r="H8476" i="1"/>
  <c r="J8475" i="1"/>
  <c r="I8475" i="1"/>
  <c r="H8475" i="1"/>
  <c r="J8474" i="1"/>
  <c r="I8474" i="1"/>
  <c r="H8474" i="1"/>
  <c r="J8473" i="1"/>
  <c r="I8473" i="1"/>
  <c r="H8473" i="1"/>
  <c r="J8472" i="1"/>
  <c r="I8472" i="1"/>
  <c r="H8472" i="1"/>
  <c r="J8471" i="1"/>
  <c r="I8471" i="1"/>
  <c r="H8471" i="1"/>
  <c r="J8470" i="1"/>
  <c r="I8470" i="1"/>
  <c r="H8470" i="1"/>
  <c r="J8469" i="1"/>
  <c r="I8469" i="1"/>
  <c r="H8469" i="1"/>
  <c r="J8468" i="1"/>
  <c r="I8468" i="1"/>
  <c r="H8468" i="1"/>
  <c r="J8467" i="1"/>
  <c r="I8467" i="1"/>
  <c r="H8467" i="1"/>
  <c r="J8466" i="1"/>
  <c r="I8466" i="1"/>
  <c r="H8466" i="1"/>
  <c r="J8465" i="1"/>
  <c r="I8465" i="1"/>
  <c r="H8465" i="1"/>
  <c r="J8464" i="1"/>
  <c r="I8464" i="1"/>
  <c r="H8464" i="1"/>
  <c r="J8463" i="1"/>
  <c r="I8463" i="1"/>
  <c r="H8463" i="1"/>
  <c r="J8462" i="1"/>
  <c r="I8462" i="1"/>
  <c r="H8462" i="1"/>
  <c r="J8461" i="1"/>
  <c r="I8461" i="1"/>
  <c r="H8461" i="1"/>
  <c r="J8460" i="1"/>
  <c r="I8460" i="1"/>
  <c r="H8460" i="1"/>
  <c r="J8459" i="1"/>
  <c r="I8459" i="1"/>
  <c r="H8459" i="1"/>
  <c r="J8458" i="1"/>
  <c r="I8458" i="1"/>
  <c r="H8458" i="1"/>
  <c r="J8457" i="1"/>
  <c r="I8457" i="1"/>
  <c r="H8457" i="1"/>
  <c r="J8456" i="1"/>
  <c r="I8456" i="1"/>
  <c r="H8456" i="1"/>
  <c r="J8455" i="1"/>
  <c r="I8455" i="1"/>
  <c r="H8455" i="1"/>
  <c r="J8454" i="1"/>
  <c r="I8454" i="1"/>
  <c r="H8454" i="1"/>
  <c r="J8453" i="1"/>
  <c r="I8453" i="1"/>
  <c r="H8453" i="1"/>
  <c r="J8452" i="1"/>
  <c r="I8452" i="1"/>
  <c r="H8452" i="1"/>
  <c r="J8451" i="1"/>
  <c r="I8451" i="1"/>
  <c r="H8451" i="1"/>
  <c r="J8450" i="1"/>
  <c r="I8450" i="1"/>
  <c r="H8450" i="1"/>
  <c r="J8449" i="1"/>
  <c r="I8449" i="1"/>
  <c r="H8449" i="1"/>
  <c r="J8448" i="1"/>
  <c r="I8448" i="1"/>
  <c r="H8448" i="1"/>
  <c r="J8447" i="1"/>
  <c r="I8447" i="1"/>
  <c r="H8447" i="1"/>
  <c r="J8446" i="1"/>
  <c r="I8446" i="1"/>
  <c r="H8446" i="1"/>
  <c r="J8445" i="1"/>
  <c r="I8445" i="1"/>
  <c r="H8445" i="1"/>
  <c r="J8444" i="1"/>
  <c r="I8444" i="1"/>
  <c r="H8444" i="1"/>
  <c r="J8443" i="1"/>
  <c r="I8443" i="1"/>
  <c r="H8443" i="1"/>
  <c r="J8442" i="1"/>
  <c r="I8442" i="1"/>
  <c r="H8442" i="1"/>
  <c r="J8441" i="1"/>
  <c r="I8441" i="1"/>
  <c r="H8441" i="1"/>
  <c r="J8440" i="1"/>
  <c r="I8440" i="1"/>
  <c r="H8440" i="1"/>
  <c r="J8439" i="1"/>
  <c r="I8439" i="1"/>
  <c r="H8439" i="1"/>
  <c r="J8438" i="1"/>
  <c r="I8438" i="1"/>
  <c r="H8438" i="1"/>
  <c r="J8437" i="1"/>
  <c r="I8437" i="1"/>
  <c r="H8437" i="1"/>
  <c r="J8436" i="1"/>
  <c r="I8436" i="1"/>
  <c r="H8436" i="1"/>
  <c r="J8435" i="1"/>
  <c r="I8435" i="1"/>
  <c r="H8435" i="1"/>
  <c r="J8434" i="1"/>
  <c r="I8434" i="1"/>
  <c r="H8434" i="1"/>
  <c r="J8433" i="1"/>
  <c r="I8433" i="1"/>
  <c r="H8433" i="1"/>
  <c r="J8432" i="1"/>
  <c r="I8432" i="1"/>
  <c r="H8432" i="1"/>
  <c r="J8431" i="1"/>
  <c r="I8431" i="1"/>
  <c r="H8431" i="1"/>
  <c r="J8430" i="1"/>
  <c r="I8430" i="1"/>
  <c r="H8430" i="1"/>
  <c r="J8429" i="1"/>
  <c r="I8429" i="1"/>
  <c r="H8429" i="1"/>
  <c r="J8428" i="1"/>
  <c r="I8428" i="1"/>
  <c r="H8428" i="1"/>
  <c r="J8427" i="1"/>
  <c r="I8427" i="1"/>
  <c r="H8427" i="1"/>
  <c r="J8426" i="1"/>
  <c r="I8426" i="1"/>
  <c r="H8426" i="1"/>
  <c r="J8425" i="1"/>
  <c r="I8425" i="1"/>
  <c r="H8425" i="1"/>
  <c r="J8424" i="1"/>
  <c r="I8424" i="1"/>
  <c r="H8424" i="1"/>
  <c r="J8423" i="1"/>
  <c r="I8423" i="1"/>
  <c r="H8423" i="1"/>
  <c r="J8422" i="1"/>
  <c r="I8422" i="1"/>
  <c r="H8422" i="1"/>
  <c r="J8421" i="1"/>
  <c r="I8421" i="1"/>
  <c r="H8421" i="1"/>
  <c r="J8420" i="1"/>
  <c r="I8420" i="1"/>
  <c r="H8420" i="1"/>
  <c r="J8419" i="1"/>
  <c r="I8419" i="1"/>
  <c r="H8419" i="1"/>
  <c r="J8418" i="1"/>
  <c r="I8418" i="1"/>
  <c r="H8418" i="1"/>
  <c r="J8417" i="1"/>
  <c r="I8417" i="1"/>
  <c r="H8417" i="1"/>
  <c r="J8416" i="1"/>
  <c r="I8416" i="1"/>
  <c r="H8416" i="1"/>
  <c r="J8415" i="1"/>
  <c r="I8415" i="1"/>
  <c r="H8415" i="1"/>
  <c r="J8414" i="1"/>
  <c r="I8414" i="1"/>
  <c r="H8414" i="1"/>
  <c r="J8413" i="1"/>
  <c r="I8413" i="1"/>
  <c r="H8413" i="1"/>
  <c r="J8412" i="1"/>
  <c r="I8412" i="1"/>
  <c r="H8412" i="1"/>
  <c r="J8411" i="1"/>
  <c r="I8411" i="1"/>
  <c r="H8411" i="1"/>
  <c r="J8410" i="1"/>
  <c r="I8410" i="1"/>
  <c r="H8410" i="1"/>
  <c r="J8409" i="1"/>
  <c r="I8409" i="1"/>
  <c r="H8409" i="1"/>
  <c r="J8408" i="1"/>
  <c r="I8408" i="1"/>
  <c r="H8408" i="1"/>
  <c r="J8407" i="1"/>
  <c r="I8407" i="1"/>
  <c r="H8407" i="1"/>
  <c r="J8406" i="1"/>
  <c r="I8406" i="1"/>
  <c r="H8406" i="1"/>
  <c r="J8405" i="1"/>
  <c r="I8405" i="1"/>
  <c r="H8405" i="1"/>
  <c r="J8404" i="1"/>
  <c r="I8404" i="1"/>
  <c r="H8404" i="1"/>
  <c r="J8403" i="1"/>
  <c r="I8403" i="1"/>
  <c r="H8403" i="1"/>
  <c r="J8402" i="1"/>
  <c r="I8402" i="1"/>
  <c r="H8402" i="1"/>
  <c r="J8401" i="1"/>
  <c r="I8401" i="1"/>
  <c r="H8401" i="1"/>
  <c r="J8400" i="1"/>
  <c r="I8400" i="1"/>
  <c r="H8400" i="1"/>
  <c r="J8399" i="1"/>
  <c r="I8399" i="1"/>
  <c r="H8399" i="1"/>
  <c r="J8398" i="1"/>
  <c r="I8398" i="1"/>
  <c r="H8398" i="1"/>
  <c r="J8397" i="1"/>
  <c r="I8397" i="1"/>
  <c r="H8397" i="1"/>
  <c r="J8396" i="1"/>
  <c r="I8396" i="1"/>
  <c r="H8396" i="1"/>
  <c r="J8395" i="1"/>
  <c r="I8395" i="1"/>
  <c r="H8395" i="1"/>
  <c r="J8394" i="1"/>
  <c r="I8394" i="1"/>
  <c r="H8394" i="1"/>
  <c r="J8393" i="1"/>
  <c r="I8393" i="1"/>
  <c r="H8393" i="1"/>
  <c r="J8392" i="1"/>
  <c r="I8392" i="1"/>
  <c r="H8392" i="1"/>
  <c r="J8391" i="1"/>
  <c r="I8391" i="1"/>
  <c r="H8391" i="1"/>
  <c r="J8390" i="1"/>
  <c r="I8390" i="1"/>
  <c r="H8390" i="1"/>
  <c r="J8389" i="1"/>
  <c r="I8389" i="1"/>
  <c r="H8389" i="1"/>
  <c r="J8388" i="1"/>
  <c r="I8388" i="1"/>
  <c r="H8388" i="1"/>
  <c r="J8387" i="1"/>
  <c r="I8387" i="1"/>
  <c r="H8387" i="1"/>
  <c r="J8386" i="1"/>
  <c r="I8386" i="1"/>
  <c r="H8386" i="1"/>
  <c r="J8385" i="1"/>
  <c r="I8385" i="1"/>
  <c r="H8385" i="1"/>
  <c r="J8384" i="1"/>
  <c r="I8384" i="1"/>
  <c r="H8384" i="1"/>
  <c r="J8383" i="1"/>
  <c r="I8383" i="1"/>
  <c r="H8383" i="1"/>
  <c r="J8382" i="1"/>
  <c r="I8382" i="1"/>
  <c r="H8382" i="1"/>
  <c r="J8381" i="1"/>
  <c r="I8381" i="1"/>
  <c r="H8381" i="1"/>
  <c r="J8380" i="1"/>
  <c r="I8380" i="1"/>
  <c r="H8380" i="1"/>
  <c r="J8379" i="1"/>
  <c r="I8379" i="1"/>
  <c r="H8379" i="1"/>
  <c r="J8378" i="1"/>
  <c r="I8378" i="1"/>
  <c r="H8378" i="1"/>
  <c r="J8377" i="1"/>
  <c r="I8377" i="1"/>
  <c r="H8377" i="1"/>
  <c r="J8376" i="1"/>
  <c r="I8376" i="1"/>
  <c r="H8376" i="1"/>
  <c r="J8375" i="1"/>
  <c r="I8375" i="1"/>
  <c r="H8375" i="1"/>
  <c r="J8374" i="1"/>
  <c r="I8374" i="1"/>
  <c r="H8374" i="1"/>
  <c r="J8373" i="1"/>
  <c r="I8373" i="1"/>
  <c r="H8373" i="1"/>
  <c r="J8372" i="1"/>
  <c r="I8372" i="1"/>
  <c r="H8372" i="1"/>
  <c r="J8371" i="1"/>
  <c r="I8371" i="1"/>
  <c r="H8371" i="1"/>
  <c r="J8370" i="1"/>
  <c r="I8370" i="1"/>
  <c r="H8370" i="1"/>
  <c r="J8369" i="1"/>
  <c r="I8369" i="1"/>
  <c r="H8369" i="1"/>
  <c r="J8368" i="1"/>
  <c r="I8368" i="1"/>
  <c r="H8368" i="1"/>
  <c r="J8367" i="1"/>
  <c r="I8367" i="1"/>
  <c r="H8367" i="1"/>
  <c r="J8366" i="1"/>
  <c r="I8366" i="1"/>
  <c r="H8366" i="1"/>
  <c r="J8365" i="1"/>
  <c r="I8365" i="1"/>
  <c r="H8365" i="1"/>
  <c r="J8364" i="1"/>
  <c r="I8364" i="1"/>
  <c r="H8364" i="1"/>
  <c r="J8363" i="1"/>
  <c r="I8363" i="1"/>
  <c r="H8363" i="1"/>
  <c r="J8362" i="1"/>
  <c r="I8362" i="1"/>
  <c r="H8362" i="1"/>
  <c r="J8361" i="1"/>
  <c r="I8361" i="1"/>
  <c r="H8361" i="1"/>
  <c r="J8360" i="1"/>
  <c r="I8360" i="1"/>
  <c r="H8360" i="1"/>
  <c r="J8359" i="1"/>
  <c r="I8359" i="1"/>
  <c r="H8359" i="1"/>
  <c r="J8358" i="1"/>
  <c r="I8358" i="1"/>
  <c r="H8358" i="1"/>
  <c r="J8357" i="1"/>
  <c r="I8357" i="1"/>
  <c r="H8357" i="1"/>
  <c r="J8356" i="1"/>
  <c r="I8356" i="1"/>
  <c r="H8356" i="1"/>
  <c r="J8355" i="1"/>
  <c r="I8355" i="1"/>
  <c r="H8355" i="1"/>
  <c r="J8354" i="1"/>
  <c r="I8354" i="1"/>
  <c r="H8354" i="1"/>
  <c r="J8353" i="1"/>
  <c r="I8353" i="1"/>
  <c r="H8353" i="1"/>
  <c r="J8352" i="1"/>
  <c r="I8352" i="1"/>
  <c r="H8352" i="1"/>
  <c r="J8351" i="1"/>
  <c r="I8351" i="1"/>
  <c r="H8351" i="1"/>
  <c r="J8350" i="1"/>
  <c r="I8350" i="1"/>
  <c r="H8350" i="1"/>
  <c r="J8349" i="1"/>
  <c r="I8349" i="1"/>
  <c r="H8349" i="1"/>
  <c r="J8348" i="1"/>
  <c r="I8348" i="1"/>
  <c r="H8348" i="1"/>
  <c r="J8347" i="1"/>
  <c r="I8347" i="1"/>
  <c r="H8347" i="1"/>
  <c r="J8346" i="1"/>
  <c r="I8346" i="1"/>
  <c r="H8346" i="1"/>
  <c r="J8345" i="1"/>
  <c r="I8345" i="1"/>
  <c r="H8345" i="1"/>
  <c r="J8344" i="1"/>
  <c r="I8344" i="1"/>
  <c r="H8344" i="1"/>
  <c r="J8343" i="1"/>
  <c r="I8343" i="1"/>
  <c r="H8343" i="1"/>
  <c r="J8342" i="1"/>
  <c r="I8342" i="1"/>
  <c r="H8342" i="1"/>
  <c r="J8341" i="1"/>
  <c r="I8341" i="1"/>
  <c r="H8341" i="1"/>
  <c r="J8340" i="1"/>
  <c r="I8340" i="1"/>
  <c r="H8340" i="1"/>
  <c r="J8339" i="1"/>
  <c r="I8339" i="1"/>
  <c r="H8339" i="1"/>
  <c r="J8338" i="1"/>
  <c r="I8338" i="1"/>
  <c r="H8338" i="1"/>
  <c r="J8337" i="1"/>
  <c r="I8337" i="1"/>
  <c r="H8337" i="1"/>
  <c r="J8336" i="1"/>
  <c r="I8336" i="1"/>
  <c r="H8336" i="1"/>
  <c r="J8335" i="1"/>
  <c r="I8335" i="1"/>
  <c r="H8335" i="1"/>
  <c r="J8334" i="1"/>
  <c r="I8334" i="1"/>
  <c r="H8334" i="1"/>
  <c r="J8333" i="1"/>
  <c r="I8333" i="1"/>
  <c r="H8333" i="1"/>
  <c r="J8332" i="1"/>
  <c r="I8332" i="1"/>
  <c r="H8332" i="1"/>
  <c r="J8331" i="1"/>
  <c r="I8331" i="1"/>
  <c r="H8331" i="1"/>
  <c r="J8330" i="1"/>
  <c r="I8330" i="1"/>
  <c r="H8330" i="1"/>
  <c r="J8329" i="1"/>
  <c r="I8329" i="1"/>
  <c r="H8329" i="1"/>
  <c r="J8328" i="1"/>
  <c r="I8328" i="1"/>
  <c r="H8328" i="1"/>
  <c r="J8327" i="1"/>
  <c r="I8327" i="1"/>
  <c r="H8327" i="1"/>
  <c r="J8326" i="1"/>
  <c r="I8326" i="1"/>
  <c r="H8326" i="1"/>
  <c r="J8325" i="1"/>
  <c r="I8325" i="1"/>
  <c r="H8325" i="1"/>
  <c r="J8324" i="1"/>
  <c r="I8324" i="1"/>
  <c r="H8324" i="1"/>
  <c r="J8323" i="1"/>
  <c r="I8323" i="1"/>
  <c r="H8323" i="1"/>
  <c r="J8322" i="1"/>
  <c r="I8322" i="1"/>
  <c r="H8322" i="1"/>
  <c r="J8321" i="1"/>
  <c r="I8321" i="1"/>
  <c r="H8321" i="1"/>
  <c r="J8320" i="1"/>
  <c r="I8320" i="1"/>
  <c r="H8320" i="1"/>
  <c r="J8319" i="1"/>
  <c r="I8319" i="1"/>
  <c r="H8319" i="1"/>
  <c r="J8318" i="1"/>
  <c r="I8318" i="1"/>
  <c r="H8318" i="1"/>
  <c r="J8317" i="1"/>
  <c r="I8317" i="1"/>
  <c r="H8317" i="1"/>
  <c r="J8316" i="1"/>
  <c r="I8316" i="1"/>
  <c r="H8316" i="1"/>
  <c r="J8315" i="1"/>
  <c r="I8315" i="1"/>
  <c r="H8315" i="1"/>
  <c r="J8314" i="1"/>
  <c r="I8314" i="1"/>
  <c r="H8314" i="1"/>
  <c r="J8313" i="1"/>
  <c r="I8313" i="1"/>
  <c r="H8313" i="1"/>
  <c r="J8312" i="1"/>
  <c r="I8312" i="1"/>
  <c r="H8312" i="1"/>
  <c r="J8311" i="1"/>
  <c r="I8311" i="1"/>
  <c r="H8311" i="1"/>
  <c r="J8310" i="1"/>
  <c r="I8310" i="1"/>
  <c r="H8310" i="1"/>
  <c r="J8309" i="1"/>
  <c r="I8309" i="1"/>
  <c r="H8309" i="1"/>
  <c r="J8308" i="1"/>
  <c r="I8308" i="1"/>
  <c r="H8308" i="1"/>
  <c r="J8307" i="1"/>
  <c r="I8307" i="1"/>
  <c r="H8307" i="1"/>
  <c r="J8306" i="1"/>
  <c r="I8306" i="1"/>
  <c r="H8306" i="1"/>
  <c r="J8305" i="1"/>
  <c r="I8305" i="1"/>
  <c r="H8305" i="1"/>
  <c r="J8304" i="1"/>
  <c r="I8304" i="1"/>
  <c r="H8304" i="1"/>
  <c r="J8303" i="1"/>
  <c r="I8303" i="1"/>
  <c r="H8303" i="1"/>
  <c r="J8302" i="1"/>
  <c r="I8302" i="1"/>
  <c r="H8302" i="1"/>
  <c r="J8301" i="1"/>
  <c r="I8301" i="1"/>
  <c r="H8301" i="1"/>
  <c r="J8300" i="1"/>
  <c r="I8300" i="1"/>
  <c r="H8300" i="1"/>
  <c r="J8299" i="1"/>
  <c r="I8299" i="1"/>
  <c r="H8299" i="1"/>
  <c r="J8298" i="1"/>
  <c r="I8298" i="1"/>
  <c r="H8298" i="1"/>
  <c r="J8297" i="1"/>
  <c r="I8297" i="1"/>
  <c r="H8297" i="1"/>
  <c r="J8296" i="1"/>
  <c r="I8296" i="1"/>
  <c r="H8296" i="1"/>
  <c r="J8295" i="1"/>
  <c r="I8295" i="1"/>
  <c r="H8295" i="1"/>
  <c r="J8294" i="1"/>
  <c r="I8294" i="1"/>
  <c r="H8294" i="1"/>
  <c r="J8293" i="1"/>
  <c r="I8293" i="1"/>
  <c r="H8293" i="1"/>
  <c r="J8292" i="1"/>
  <c r="I8292" i="1"/>
  <c r="H8292" i="1"/>
  <c r="J8291" i="1"/>
  <c r="I8291" i="1"/>
  <c r="H8291" i="1"/>
  <c r="J8290" i="1"/>
  <c r="I8290" i="1"/>
  <c r="H8290" i="1"/>
  <c r="J8289" i="1"/>
  <c r="I8289" i="1"/>
  <c r="H8289" i="1"/>
  <c r="J8288" i="1"/>
  <c r="I8288" i="1"/>
  <c r="H8288" i="1"/>
  <c r="J8287" i="1"/>
  <c r="I8287" i="1"/>
  <c r="H8287" i="1"/>
  <c r="J8286" i="1"/>
  <c r="I8286" i="1"/>
  <c r="H8286" i="1"/>
  <c r="J8285" i="1"/>
  <c r="I8285" i="1"/>
  <c r="H8285" i="1"/>
  <c r="J8284" i="1"/>
  <c r="I8284" i="1"/>
  <c r="H8284" i="1"/>
  <c r="J8283" i="1"/>
  <c r="I8283" i="1"/>
  <c r="H8283" i="1"/>
  <c r="J8282" i="1"/>
  <c r="I8282" i="1"/>
  <c r="H8282" i="1"/>
  <c r="J8281" i="1"/>
  <c r="I8281" i="1"/>
  <c r="H8281" i="1"/>
  <c r="J8280" i="1"/>
  <c r="I8280" i="1"/>
  <c r="H8280" i="1"/>
  <c r="J8279" i="1"/>
  <c r="I8279" i="1"/>
  <c r="H8279" i="1"/>
  <c r="J8278" i="1"/>
  <c r="I8278" i="1"/>
  <c r="H8278" i="1"/>
  <c r="J8277" i="1"/>
  <c r="I8277" i="1"/>
  <c r="H8277" i="1"/>
  <c r="J8276" i="1"/>
  <c r="I8276" i="1"/>
  <c r="H8276" i="1"/>
  <c r="J8275" i="1"/>
  <c r="I8275" i="1"/>
  <c r="H8275" i="1"/>
  <c r="J8274" i="1"/>
  <c r="I8274" i="1"/>
  <c r="H8274" i="1"/>
  <c r="J8273" i="1"/>
  <c r="I8273" i="1"/>
  <c r="H8273" i="1"/>
  <c r="J8272" i="1"/>
  <c r="I8272" i="1"/>
  <c r="H8272" i="1"/>
  <c r="J8271" i="1"/>
  <c r="I8271" i="1"/>
  <c r="H8271" i="1"/>
  <c r="J8270" i="1"/>
  <c r="I8270" i="1"/>
  <c r="H8270" i="1"/>
  <c r="J8269" i="1"/>
  <c r="I8269" i="1"/>
  <c r="H8269" i="1"/>
  <c r="J8268" i="1"/>
  <c r="I8268" i="1"/>
  <c r="H8268" i="1"/>
  <c r="J8267" i="1"/>
  <c r="I8267" i="1"/>
  <c r="H8267" i="1"/>
  <c r="J8266" i="1"/>
  <c r="I8266" i="1"/>
  <c r="H8266" i="1"/>
  <c r="J8265" i="1"/>
  <c r="I8265" i="1"/>
  <c r="H8265" i="1"/>
  <c r="J8264" i="1"/>
  <c r="I8264" i="1"/>
  <c r="H8264" i="1"/>
  <c r="J8263" i="1"/>
  <c r="I8263" i="1"/>
  <c r="H8263" i="1"/>
  <c r="J8262" i="1"/>
  <c r="I8262" i="1"/>
  <c r="H8262" i="1"/>
  <c r="J8261" i="1"/>
  <c r="I8261" i="1"/>
  <c r="H8261" i="1"/>
  <c r="J8260" i="1"/>
  <c r="I8260" i="1"/>
  <c r="H8260" i="1"/>
  <c r="J8259" i="1"/>
  <c r="I8259" i="1"/>
  <c r="H8259" i="1"/>
  <c r="J8258" i="1"/>
  <c r="I8258" i="1"/>
  <c r="H8258" i="1"/>
  <c r="J8257" i="1"/>
  <c r="I8257" i="1"/>
  <c r="H8257" i="1"/>
  <c r="J8256" i="1"/>
  <c r="I8256" i="1"/>
  <c r="H8256" i="1"/>
  <c r="J8255" i="1"/>
  <c r="I8255" i="1"/>
  <c r="H8255" i="1"/>
  <c r="J8254" i="1"/>
  <c r="I8254" i="1"/>
  <c r="H8254" i="1"/>
  <c r="J8253" i="1"/>
  <c r="I8253" i="1"/>
  <c r="H8253" i="1"/>
  <c r="J8252" i="1"/>
  <c r="I8252" i="1"/>
  <c r="H8252" i="1"/>
  <c r="J8251" i="1"/>
  <c r="I8251" i="1"/>
  <c r="H8251" i="1"/>
  <c r="J8250" i="1"/>
  <c r="I8250" i="1"/>
  <c r="H8250" i="1"/>
  <c r="J8249" i="1"/>
  <c r="I8249" i="1"/>
  <c r="H8249" i="1"/>
  <c r="J8248" i="1"/>
  <c r="I8248" i="1"/>
  <c r="H8248" i="1"/>
  <c r="J8247" i="1"/>
  <c r="I8247" i="1"/>
  <c r="H8247" i="1"/>
  <c r="J8246" i="1"/>
  <c r="I8246" i="1"/>
  <c r="H8246" i="1"/>
  <c r="J8245" i="1"/>
  <c r="I8245" i="1"/>
  <c r="H8245" i="1"/>
  <c r="J8244" i="1"/>
  <c r="I8244" i="1"/>
  <c r="H8244" i="1"/>
  <c r="J8243" i="1"/>
  <c r="I8243" i="1"/>
  <c r="H8243" i="1"/>
  <c r="J8242" i="1"/>
  <c r="I8242" i="1"/>
  <c r="H8242" i="1"/>
  <c r="J8241" i="1"/>
  <c r="I8241" i="1"/>
  <c r="H8241" i="1"/>
  <c r="J8240" i="1"/>
  <c r="I8240" i="1"/>
  <c r="H8240" i="1"/>
  <c r="J8239" i="1"/>
  <c r="I8239" i="1"/>
  <c r="H8239" i="1"/>
  <c r="J8238" i="1"/>
  <c r="I8238" i="1"/>
  <c r="H8238" i="1"/>
  <c r="J8237" i="1"/>
  <c r="I8237" i="1"/>
  <c r="H8237" i="1"/>
  <c r="J8236" i="1"/>
  <c r="I8236" i="1"/>
  <c r="H8236" i="1"/>
  <c r="J8235" i="1"/>
  <c r="I8235" i="1"/>
  <c r="H8235" i="1"/>
  <c r="J8234" i="1"/>
  <c r="I8234" i="1"/>
  <c r="H8234" i="1"/>
  <c r="J8233" i="1"/>
  <c r="I8233" i="1"/>
  <c r="H8233" i="1"/>
  <c r="J8232" i="1"/>
  <c r="I8232" i="1"/>
  <c r="H8232" i="1"/>
  <c r="J8231" i="1"/>
  <c r="I8231" i="1"/>
  <c r="H8231" i="1"/>
  <c r="J8230" i="1"/>
  <c r="I8230" i="1"/>
  <c r="H8230" i="1"/>
  <c r="J8229" i="1"/>
  <c r="I8229" i="1"/>
  <c r="H8229" i="1"/>
  <c r="J8228" i="1"/>
  <c r="I8228" i="1"/>
  <c r="H8228" i="1"/>
  <c r="J8227" i="1"/>
  <c r="I8227" i="1"/>
  <c r="H8227" i="1"/>
  <c r="J8226" i="1"/>
  <c r="I8226" i="1"/>
  <c r="H8226" i="1"/>
  <c r="J8225" i="1"/>
  <c r="I8225" i="1"/>
  <c r="H8225" i="1"/>
  <c r="J8224" i="1"/>
  <c r="I8224" i="1"/>
  <c r="H8224" i="1"/>
  <c r="J8223" i="1"/>
  <c r="I8223" i="1"/>
  <c r="H8223" i="1"/>
  <c r="J8222" i="1"/>
  <c r="I8222" i="1"/>
  <c r="H8222" i="1"/>
  <c r="J8221" i="1"/>
  <c r="I8221" i="1"/>
  <c r="H8221" i="1"/>
  <c r="J8220" i="1"/>
  <c r="I8220" i="1"/>
  <c r="H8220" i="1"/>
  <c r="J8219" i="1"/>
  <c r="I8219" i="1"/>
  <c r="H8219" i="1"/>
  <c r="J8218" i="1"/>
  <c r="I8218" i="1"/>
  <c r="H8218" i="1"/>
  <c r="J8217" i="1"/>
  <c r="I8217" i="1"/>
  <c r="H8217" i="1"/>
  <c r="J8216" i="1"/>
  <c r="I8216" i="1"/>
  <c r="H8216" i="1"/>
  <c r="J8215" i="1"/>
  <c r="I8215" i="1"/>
  <c r="H8215" i="1"/>
  <c r="J8214" i="1"/>
  <c r="I8214" i="1"/>
  <c r="H8214" i="1"/>
  <c r="J8213" i="1"/>
  <c r="I8213" i="1"/>
  <c r="H8213" i="1"/>
  <c r="J8212" i="1"/>
  <c r="I8212" i="1"/>
  <c r="H8212" i="1"/>
  <c r="J8211" i="1"/>
  <c r="I8211" i="1"/>
  <c r="H8211" i="1"/>
  <c r="J8210" i="1"/>
  <c r="I8210" i="1"/>
  <c r="H8210" i="1"/>
  <c r="J8209" i="1"/>
  <c r="I8209" i="1"/>
  <c r="H8209" i="1"/>
  <c r="J8208" i="1"/>
  <c r="I8208" i="1"/>
  <c r="H8208" i="1"/>
  <c r="J8207" i="1"/>
  <c r="I8207" i="1"/>
  <c r="H8207" i="1"/>
  <c r="J8206" i="1"/>
  <c r="I8206" i="1"/>
  <c r="H8206" i="1"/>
  <c r="J8205" i="1"/>
  <c r="I8205" i="1"/>
  <c r="H8205" i="1"/>
  <c r="J8204" i="1"/>
  <c r="I8204" i="1"/>
  <c r="H8204" i="1"/>
  <c r="J8203" i="1"/>
  <c r="I8203" i="1"/>
  <c r="H8203" i="1"/>
  <c r="J8202" i="1"/>
  <c r="I8202" i="1"/>
  <c r="H8202" i="1"/>
  <c r="J8201" i="1"/>
  <c r="I8201" i="1"/>
  <c r="H8201" i="1"/>
  <c r="J8200" i="1"/>
  <c r="I8200" i="1"/>
  <c r="H8200" i="1"/>
  <c r="J8199" i="1"/>
  <c r="I8199" i="1"/>
  <c r="H8199" i="1"/>
  <c r="J8198" i="1"/>
  <c r="I8198" i="1"/>
  <c r="H8198" i="1"/>
  <c r="J8197" i="1"/>
  <c r="I8197" i="1"/>
  <c r="H8197" i="1"/>
  <c r="J8196" i="1"/>
  <c r="I8196" i="1"/>
  <c r="H8196" i="1"/>
  <c r="J8195" i="1"/>
  <c r="I8195" i="1"/>
  <c r="H8195" i="1"/>
  <c r="J8194" i="1"/>
  <c r="I8194" i="1"/>
  <c r="H8194" i="1"/>
  <c r="J8193" i="1"/>
  <c r="I8193" i="1"/>
  <c r="H8193" i="1"/>
  <c r="J8192" i="1"/>
  <c r="I8192" i="1"/>
  <c r="H8192" i="1"/>
  <c r="J8191" i="1"/>
  <c r="I8191" i="1"/>
  <c r="H8191" i="1"/>
  <c r="J8190" i="1"/>
  <c r="I8190" i="1"/>
  <c r="H8190" i="1"/>
  <c r="J8189" i="1"/>
  <c r="I8189" i="1"/>
  <c r="H8189" i="1"/>
  <c r="J8188" i="1"/>
  <c r="I8188" i="1"/>
  <c r="H8188" i="1"/>
  <c r="J8187" i="1"/>
  <c r="I8187" i="1"/>
  <c r="H8187" i="1"/>
  <c r="J8186" i="1"/>
  <c r="I8186" i="1"/>
  <c r="H8186" i="1"/>
  <c r="J8185" i="1"/>
  <c r="I8185" i="1"/>
  <c r="H8185" i="1"/>
  <c r="J8184" i="1"/>
  <c r="I8184" i="1"/>
  <c r="H8184" i="1"/>
  <c r="J8183" i="1"/>
  <c r="I8183" i="1"/>
  <c r="H8183" i="1"/>
  <c r="J8182" i="1"/>
  <c r="I8182" i="1"/>
  <c r="H8182" i="1"/>
  <c r="J8181" i="1"/>
  <c r="I8181" i="1"/>
  <c r="H8181" i="1"/>
  <c r="J8180" i="1"/>
  <c r="I8180" i="1"/>
  <c r="H8180" i="1"/>
  <c r="J8179" i="1"/>
  <c r="I8179" i="1"/>
  <c r="H8179" i="1"/>
  <c r="J8178" i="1"/>
  <c r="I8178" i="1"/>
  <c r="H8178" i="1"/>
  <c r="J8177" i="1"/>
  <c r="I8177" i="1"/>
  <c r="H8177" i="1"/>
  <c r="J8176" i="1"/>
  <c r="I8176" i="1"/>
  <c r="H8176" i="1"/>
  <c r="J8175" i="1"/>
  <c r="I8175" i="1"/>
  <c r="H8175" i="1"/>
  <c r="J8174" i="1"/>
  <c r="I8174" i="1"/>
  <c r="H8174" i="1"/>
  <c r="J8173" i="1"/>
  <c r="I8173" i="1"/>
  <c r="H8173" i="1"/>
  <c r="J8172" i="1"/>
  <c r="I8172" i="1"/>
  <c r="H8172" i="1"/>
  <c r="J8171" i="1"/>
  <c r="I8171" i="1"/>
  <c r="H8171" i="1"/>
  <c r="J8170" i="1"/>
  <c r="I8170" i="1"/>
  <c r="H8170" i="1"/>
  <c r="J8169" i="1"/>
  <c r="I8169" i="1"/>
  <c r="H8169" i="1"/>
  <c r="J8168" i="1"/>
  <c r="I8168" i="1"/>
  <c r="H8168" i="1"/>
  <c r="J8167" i="1"/>
  <c r="I8167" i="1"/>
  <c r="H8167" i="1"/>
  <c r="J8166" i="1"/>
  <c r="I8166" i="1"/>
  <c r="H8166" i="1"/>
  <c r="J8165" i="1"/>
  <c r="I8165" i="1"/>
  <c r="H8165" i="1"/>
  <c r="J8164" i="1"/>
  <c r="I8164" i="1"/>
  <c r="H8164" i="1"/>
  <c r="J8163" i="1"/>
  <c r="I8163" i="1"/>
  <c r="H8163" i="1"/>
  <c r="J8162" i="1"/>
  <c r="I8162" i="1"/>
  <c r="H8162" i="1"/>
  <c r="J8161" i="1"/>
  <c r="I8161" i="1"/>
  <c r="H8161" i="1"/>
  <c r="J8160" i="1"/>
  <c r="I8160" i="1"/>
  <c r="H8160" i="1"/>
  <c r="J8159" i="1"/>
  <c r="I8159" i="1"/>
  <c r="H8159" i="1"/>
  <c r="J8158" i="1"/>
  <c r="I8158" i="1"/>
  <c r="H8158" i="1"/>
  <c r="J8157" i="1"/>
  <c r="I8157" i="1"/>
  <c r="H8157" i="1"/>
  <c r="J8156" i="1"/>
  <c r="I8156" i="1"/>
  <c r="H8156" i="1"/>
  <c r="J8155" i="1"/>
  <c r="I8155" i="1"/>
  <c r="H8155" i="1"/>
  <c r="J8154" i="1"/>
  <c r="I8154" i="1"/>
  <c r="H8154" i="1"/>
  <c r="J8153" i="1"/>
  <c r="I8153" i="1"/>
  <c r="H8153" i="1"/>
  <c r="J8152" i="1"/>
  <c r="I8152" i="1"/>
  <c r="H8152" i="1"/>
  <c r="J8151" i="1"/>
  <c r="I8151" i="1"/>
  <c r="H8151" i="1"/>
  <c r="J8150" i="1"/>
  <c r="I8150" i="1"/>
  <c r="H8150" i="1"/>
  <c r="J8149" i="1"/>
  <c r="I8149" i="1"/>
  <c r="H8149" i="1"/>
  <c r="J8148" i="1"/>
  <c r="I8148" i="1"/>
  <c r="H8148" i="1"/>
  <c r="J8147" i="1"/>
  <c r="I8147" i="1"/>
  <c r="H8147" i="1"/>
  <c r="J8146" i="1"/>
  <c r="I8146" i="1"/>
  <c r="H8146" i="1"/>
  <c r="J8145" i="1"/>
  <c r="I8145" i="1"/>
  <c r="H8145" i="1"/>
  <c r="J8144" i="1"/>
  <c r="I8144" i="1"/>
  <c r="H8144" i="1"/>
  <c r="J8143" i="1"/>
  <c r="I8143" i="1"/>
  <c r="H8143" i="1"/>
  <c r="J8142" i="1"/>
  <c r="I8142" i="1"/>
  <c r="H8142" i="1"/>
  <c r="J8141" i="1"/>
  <c r="I8141" i="1"/>
  <c r="H8141" i="1"/>
  <c r="J8140" i="1"/>
  <c r="I8140" i="1"/>
  <c r="H8140" i="1"/>
  <c r="J8139" i="1"/>
  <c r="I8139" i="1"/>
  <c r="H8139" i="1"/>
  <c r="J8138" i="1"/>
  <c r="I8138" i="1"/>
  <c r="H8138" i="1"/>
  <c r="J8137" i="1"/>
  <c r="I8137" i="1"/>
  <c r="H8137" i="1"/>
  <c r="J8136" i="1"/>
  <c r="I8136" i="1"/>
  <c r="H8136" i="1"/>
  <c r="J8135" i="1"/>
  <c r="I8135" i="1"/>
  <c r="H8135" i="1"/>
  <c r="J8134" i="1"/>
  <c r="I8134" i="1"/>
  <c r="H8134" i="1"/>
  <c r="J8133" i="1"/>
  <c r="I8133" i="1"/>
  <c r="H8133" i="1"/>
  <c r="J8132" i="1"/>
  <c r="I8132" i="1"/>
  <c r="H8132" i="1"/>
  <c r="J8131" i="1"/>
  <c r="I8131" i="1"/>
  <c r="H8131" i="1"/>
  <c r="J8130" i="1"/>
  <c r="I8130" i="1"/>
  <c r="H8130" i="1"/>
  <c r="J8129" i="1"/>
  <c r="I8129" i="1"/>
  <c r="H8129" i="1"/>
  <c r="J8128" i="1"/>
  <c r="I8128" i="1"/>
  <c r="H8128" i="1"/>
  <c r="J8127" i="1"/>
  <c r="I8127" i="1"/>
  <c r="H8127" i="1"/>
  <c r="J8126" i="1"/>
  <c r="I8126" i="1"/>
  <c r="H8126" i="1"/>
  <c r="J8125" i="1"/>
  <c r="I8125" i="1"/>
  <c r="H8125" i="1"/>
  <c r="J8124" i="1"/>
  <c r="I8124" i="1"/>
  <c r="H8124" i="1"/>
  <c r="J8123" i="1"/>
  <c r="I8123" i="1"/>
  <c r="H8123" i="1"/>
  <c r="J8122" i="1"/>
  <c r="I8122" i="1"/>
  <c r="H8122" i="1"/>
  <c r="J8121" i="1"/>
  <c r="I8121" i="1"/>
  <c r="H8121" i="1"/>
  <c r="J8120" i="1"/>
  <c r="I8120" i="1"/>
  <c r="H8120" i="1"/>
  <c r="J8119" i="1"/>
  <c r="I8119" i="1"/>
  <c r="H8119" i="1"/>
  <c r="J8118" i="1"/>
  <c r="I8118" i="1"/>
  <c r="H8118" i="1"/>
  <c r="J8117" i="1"/>
  <c r="I8117" i="1"/>
  <c r="H8117" i="1"/>
  <c r="J8116" i="1"/>
  <c r="I8116" i="1"/>
  <c r="H8116" i="1"/>
  <c r="J8115" i="1"/>
  <c r="I8115" i="1"/>
  <c r="H8115" i="1"/>
  <c r="J8114" i="1"/>
  <c r="I8114" i="1"/>
  <c r="H8114" i="1"/>
  <c r="J8113" i="1"/>
  <c r="I8113" i="1"/>
  <c r="H8113" i="1"/>
  <c r="J8112" i="1"/>
  <c r="I8112" i="1"/>
  <c r="H8112" i="1"/>
  <c r="J8111" i="1"/>
  <c r="I8111" i="1"/>
  <c r="H8111" i="1"/>
  <c r="J8110" i="1"/>
  <c r="I8110" i="1"/>
  <c r="H8110" i="1"/>
  <c r="J8109" i="1"/>
  <c r="I8109" i="1"/>
  <c r="H8109" i="1"/>
  <c r="J8108" i="1"/>
  <c r="I8108" i="1"/>
  <c r="H8108" i="1"/>
  <c r="J8107" i="1"/>
  <c r="I8107" i="1"/>
  <c r="H8107" i="1"/>
  <c r="J8106" i="1"/>
  <c r="I8106" i="1"/>
  <c r="H8106" i="1"/>
  <c r="J8105" i="1"/>
  <c r="I8105" i="1"/>
  <c r="H8105" i="1"/>
  <c r="J8104" i="1"/>
  <c r="I8104" i="1"/>
  <c r="H8104" i="1"/>
  <c r="J8103" i="1"/>
  <c r="I8103" i="1"/>
  <c r="H8103" i="1"/>
  <c r="J8102" i="1"/>
  <c r="I8102" i="1"/>
  <c r="H8102" i="1"/>
  <c r="J8101" i="1"/>
  <c r="I8101" i="1"/>
  <c r="H8101" i="1"/>
  <c r="J8100" i="1"/>
  <c r="I8100" i="1"/>
  <c r="H8100" i="1"/>
  <c r="J8099" i="1"/>
  <c r="I8099" i="1"/>
  <c r="H8099" i="1"/>
  <c r="J8098" i="1"/>
  <c r="I8098" i="1"/>
  <c r="H8098" i="1"/>
  <c r="J8097" i="1"/>
  <c r="I8097" i="1"/>
  <c r="H8097" i="1"/>
  <c r="J8096" i="1"/>
  <c r="I8096" i="1"/>
  <c r="H8096" i="1"/>
  <c r="J8095" i="1"/>
  <c r="I8095" i="1"/>
  <c r="H8095" i="1"/>
  <c r="J8094" i="1"/>
  <c r="I8094" i="1"/>
  <c r="H8094" i="1"/>
  <c r="J8093" i="1"/>
  <c r="I8093" i="1"/>
  <c r="H8093" i="1"/>
  <c r="J8092" i="1"/>
  <c r="I8092" i="1"/>
  <c r="H8092" i="1"/>
  <c r="J8091" i="1"/>
  <c r="I8091" i="1"/>
  <c r="H8091" i="1"/>
  <c r="J8090" i="1"/>
  <c r="I8090" i="1"/>
  <c r="H8090" i="1"/>
  <c r="J8089" i="1"/>
  <c r="I8089" i="1"/>
  <c r="H8089" i="1"/>
  <c r="J8088" i="1"/>
  <c r="I8088" i="1"/>
  <c r="H8088" i="1"/>
  <c r="J8087" i="1"/>
  <c r="I8087" i="1"/>
  <c r="H8087" i="1"/>
  <c r="J8086" i="1"/>
  <c r="I8086" i="1"/>
  <c r="H8086" i="1"/>
  <c r="J8085" i="1"/>
  <c r="I8085" i="1"/>
  <c r="H8085" i="1"/>
  <c r="J8084" i="1"/>
  <c r="I8084" i="1"/>
  <c r="H8084" i="1"/>
  <c r="J8083" i="1"/>
  <c r="I8083" i="1"/>
  <c r="H8083" i="1"/>
  <c r="J8082" i="1"/>
  <c r="I8082" i="1"/>
  <c r="H8082" i="1"/>
  <c r="J8081" i="1"/>
  <c r="I8081" i="1"/>
  <c r="H8081" i="1"/>
  <c r="J8080" i="1"/>
  <c r="I8080" i="1"/>
  <c r="H8080" i="1"/>
  <c r="J8079" i="1"/>
  <c r="I8079" i="1"/>
  <c r="H8079" i="1"/>
  <c r="J8078" i="1"/>
  <c r="I8078" i="1"/>
  <c r="H8078" i="1"/>
  <c r="J8077" i="1"/>
  <c r="I8077" i="1"/>
  <c r="H8077" i="1"/>
  <c r="J8076" i="1"/>
  <c r="I8076" i="1"/>
  <c r="H8076" i="1"/>
  <c r="J8075" i="1"/>
  <c r="I8075" i="1"/>
  <c r="H8075" i="1"/>
  <c r="J8074" i="1"/>
  <c r="I8074" i="1"/>
  <c r="H8074" i="1"/>
  <c r="J8073" i="1"/>
  <c r="I8073" i="1"/>
  <c r="H8073" i="1"/>
  <c r="J8072" i="1"/>
  <c r="I8072" i="1"/>
  <c r="H8072" i="1"/>
  <c r="J8071" i="1"/>
  <c r="I8071" i="1"/>
  <c r="H8071" i="1"/>
  <c r="J8070" i="1"/>
  <c r="I8070" i="1"/>
  <c r="H8070" i="1"/>
  <c r="J8069" i="1"/>
  <c r="I8069" i="1"/>
  <c r="H8069" i="1"/>
  <c r="J8068" i="1"/>
  <c r="I8068" i="1"/>
  <c r="H8068" i="1"/>
  <c r="J8067" i="1"/>
  <c r="I8067" i="1"/>
  <c r="H8067" i="1"/>
  <c r="J8066" i="1"/>
  <c r="I8066" i="1"/>
  <c r="H8066" i="1"/>
  <c r="J8065" i="1"/>
  <c r="I8065" i="1"/>
  <c r="H8065" i="1"/>
  <c r="J8064" i="1"/>
  <c r="I8064" i="1"/>
  <c r="H8064" i="1"/>
  <c r="J8063" i="1"/>
  <c r="I8063" i="1"/>
  <c r="H8063" i="1"/>
  <c r="J8062" i="1"/>
  <c r="I8062" i="1"/>
  <c r="H8062" i="1"/>
  <c r="J8061" i="1"/>
  <c r="I8061" i="1"/>
  <c r="H8061" i="1"/>
  <c r="J8060" i="1"/>
  <c r="I8060" i="1"/>
  <c r="H8060" i="1"/>
  <c r="J8059" i="1"/>
  <c r="I8059" i="1"/>
  <c r="H8059" i="1"/>
  <c r="J8058" i="1"/>
  <c r="I8058" i="1"/>
  <c r="H8058" i="1"/>
  <c r="J8057" i="1"/>
  <c r="I8057" i="1"/>
  <c r="H8057" i="1"/>
  <c r="J8056" i="1"/>
  <c r="I8056" i="1"/>
  <c r="H8056" i="1"/>
  <c r="J8055" i="1"/>
  <c r="I8055" i="1"/>
  <c r="H8055" i="1"/>
  <c r="J8054" i="1"/>
  <c r="I8054" i="1"/>
  <c r="H8054" i="1"/>
  <c r="J8053" i="1"/>
  <c r="I8053" i="1"/>
  <c r="H8053" i="1"/>
  <c r="J8052" i="1"/>
  <c r="I8052" i="1"/>
  <c r="H8052" i="1"/>
  <c r="J8051" i="1"/>
  <c r="I8051" i="1"/>
  <c r="H8051" i="1"/>
  <c r="J8050" i="1"/>
  <c r="I8050" i="1"/>
  <c r="H8050" i="1"/>
  <c r="J8049" i="1"/>
  <c r="I8049" i="1"/>
  <c r="H8049" i="1"/>
  <c r="J8048" i="1"/>
  <c r="I8048" i="1"/>
  <c r="H8048" i="1"/>
  <c r="J8047" i="1"/>
  <c r="I8047" i="1"/>
  <c r="H8047" i="1"/>
  <c r="J8046" i="1"/>
  <c r="I8046" i="1"/>
  <c r="H8046" i="1"/>
  <c r="J8045" i="1"/>
  <c r="I8045" i="1"/>
  <c r="H8045" i="1"/>
  <c r="J8044" i="1"/>
  <c r="I8044" i="1"/>
  <c r="H8044" i="1"/>
  <c r="J8043" i="1"/>
  <c r="I8043" i="1"/>
  <c r="H8043" i="1"/>
  <c r="J8042" i="1"/>
  <c r="I8042" i="1"/>
  <c r="H8042" i="1"/>
  <c r="J8041" i="1"/>
  <c r="I8041" i="1"/>
  <c r="H8041" i="1"/>
  <c r="J8040" i="1"/>
  <c r="I8040" i="1"/>
  <c r="H8040" i="1"/>
  <c r="J8039" i="1"/>
  <c r="I8039" i="1"/>
  <c r="H8039" i="1"/>
  <c r="J8038" i="1"/>
  <c r="I8038" i="1"/>
  <c r="H8038" i="1"/>
  <c r="J8037" i="1"/>
  <c r="I8037" i="1"/>
  <c r="H8037" i="1"/>
  <c r="J8036" i="1"/>
  <c r="I8036" i="1"/>
  <c r="H8036" i="1"/>
  <c r="J8035" i="1"/>
  <c r="I8035" i="1"/>
  <c r="H8035" i="1"/>
  <c r="J8034" i="1"/>
  <c r="I8034" i="1"/>
  <c r="H8034" i="1"/>
  <c r="J8033" i="1"/>
  <c r="I8033" i="1"/>
  <c r="H8033" i="1"/>
  <c r="J8032" i="1"/>
  <c r="I8032" i="1"/>
  <c r="H8032" i="1"/>
  <c r="J8031" i="1"/>
  <c r="I8031" i="1"/>
  <c r="H8031" i="1"/>
  <c r="J8030" i="1"/>
  <c r="I8030" i="1"/>
  <c r="H8030" i="1"/>
  <c r="J8029" i="1"/>
  <c r="I8029" i="1"/>
  <c r="H8029" i="1"/>
  <c r="J8028" i="1"/>
  <c r="I8028" i="1"/>
  <c r="H8028" i="1"/>
  <c r="J8027" i="1"/>
  <c r="I8027" i="1"/>
  <c r="H8027" i="1"/>
  <c r="J8026" i="1"/>
  <c r="I8026" i="1"/>
  <c r="H8026" i="1"/>
  <c r="J8025" i="1"/>
  <c r="I8025" i="1"/>
  <c r="H8025" i="1"/>
  <c r="J8024" i="1"/>
  <c r="I8024" i="1"/>
  <c r="H8024" i="1"/>
  <c r="J8023" i="1"/>
  <c r="I8023" i="1"/>
  <c r="H8023" i="1"/>
  <c r="J8022" i="1"/>
  <c r="I8022" i="1"/>
  <c r="H8022" i="1"/>
  <c r="J8021" i="1"/>
  <c r="I8021" i="1"/>
  <c r="H8021" i="1"/>
  <c r="J8020" i="1"/>
  <c r="I8020" i="1"/>
  <c r="H8020" i="1"/>
  <c r="J8019" i="1"/>
  <c r="I8019" i="1"/>
  <c r="H8019" i="1"/>
  <c r="J8018" i="1"/>
  <c r="I8018" i="1"/>
  <c r="H8018" i="1"/>
  <c r="J8017" i="1"/>
  <c r="I8017" i="1"/>
  <c r="H8017" i="1"/>
  <c r="J8016" i="1"/>
  <c r="I8016" i="1"/>
  <c r="H8016" i="1"/>
  <c r="J8015" i="1"/>
  <c r="I8015" i="1"/>
  <c r="H8015" i="1"/>
  <c r="J8014" i="1"/>
  <c r="I8014" i="1"/>
  <c r="H8014" i="1"/>
  <c r="J8013" i="1"/>
  <c r="I8013" i="1"/>
  <c r="H8013" i="1"/>
  <c r="J8012" i="1"/>
  <c r="I8012" i="1"/>
  <c r="H8012" i="1"/>
  <c r="J8011" i="1"/>
  <c r="I8011" i="1"/>
  <c r="H8011" i="1"/>
  <c r="J8010" i="1"/>
  <c r="I8010" i="1"/>
  <c r="H8010" i="1"/>
  <c r="J8009" i="1"/>
  <c r="I8009" i="1"/>
  <c r="H8009" i="1"/>
  <c r="J8008" i="1"/>
  <c r="I8008" i="1"/>
  <c r="H8008" i="1"/>
  <c r="J8007" i="1"/>
  <c r="I8007" i="1"/>
  <c r="H8007" i="1"/>
  <c r="J8006" i="1"/>
  <c r="I8006" i="1"/>
  <c r="H8006" i="1"/>
  <c r="J8005" i="1"/>
  <c r="I8005" i="1"/>
  <c r="H8005" i="1"/>
  <c r="J8004" i="1"/>
  <c r="I8004" i="1"/>
  <c r="H8004" i="1"/>
  <c r="J8003" i="1"/>
  <c r="I8003" i="1"/>
  <c r="H8003" i="1"/>
  <c r="J8002" i="1"/>
  <c r="I8002" i="1"/>
  <c r="H8002" i="1"/>
  <c r="J8001" i="1"/>
  <c r="I8001" i="1"/>
  <c r="H8001" i="1"/>
  <c r="J8000" i="1"/>
  <c r="I8000" i="1"/>
  <c r="H8000" i="1"/>
  <c r="J7999" i="1"/>
  <c r="I7999" i="1"/>
  <c r="H7999" i="1"/>
  <c r="J7998" i="1"/>
  <c r="I7998" i="1"/>
  <c r="H7998" i="1"/>
  <c r="J7997" i="1"/>
  <c r="I7997" i="1"/>
  <c r="H7997" i="1"/>
  <c r="J7996" i="1"/>
  <c r="I7996" i="1"/>
  <c r="H7996" i="1"/>
  <c r="J7995" i="1"/>
  <c r="I7995" i="1"/>
  <c r="H7995" i="1"/>
  <c r="J7994" i="1"/>
  <c r="I7994" i="1"/>
  <c r="H7994" i="1"/>
  <c r="J7993" i="1"/>
  <c r="I7993" i="1"/>
  <c r="H7993" i="1"/>
  <c r="J7992" i="1"/>
  <c r="I7992" i="1"/>
  <c r="H7992" i="1"/>
  <c r="J7991" i="1"/>
  <c r="I7991" i="1"/>
  <c r="H7991" i="1"/>
  <c r="J7990" i="1"/>
  <c r="I7990" i="1"/>
  <c r="H7990" i="1"/>
  <c r="J7989" i="1"/>
  <c r="I7989" i="1"/>
  <c r="H7989" i="1"/>
  <c r="J7988" i="1"/>
  <c r="I7988" i="1"/>
  <c r="H7988" i="1"/>
  <c r="J7987" i="1"/>
  <c r="I7987" i="1"/>
  <c r="H7987" i="1"/>
  <c r="J7986" i="1"/>
  <c r="I7986" i="1"/>
  <c r="H7986" i="1"/>
  <c r="J7985" i="1"/>
  <c r="I7985" i="1"/>
  <c r="H7985" i="1"/>
  <c r="J7984" i="1"/>
  <c r="I7984" i="1"/>
  <c r="H7984" i="1"/>
  <c r="J7983" i="1"/>
  <c r="I7983" i="1"/>
  <c r="H7983" i="1"/>
  <c r="J7982" i="1"/>
  <c r="I7982" i="1"/>
  <c r="H7982" i="1"/>
  <c r="J7981" i="1"/>
  <c r="I7981" i="1"/>
  <c r="H7981" i="1"/>
  <c r="J7980" i="1"/>
  <c r="I7980" i="1"/>
  <c r="H7980" i="1"/>
  <c r="J7979" i="1"/>
  <c r="I7979" i="1"/>
  <c r="H7979" i="1"/>
  <c r="J7978" i="1"/>
  <c r="I7978" i="1"/>
  <c r="H7978" i="1"/>
  <c r="J7977" i="1"/>
  <c r="I7977" i="1"/>
  <c r="H7977" i="1"/>
  <c r="J7976" i="1"/>
  <c r="I7976" i="1"/>
  <c r="H7976" i="1"/>
  <c r="J7975" i="1"/>
  <c r="I7975" i="1"/>
  <c r="H7975" i="1"/>
  <c r="J7974" i="1"/>
  <c r="I7974" i="1"/>
  <c r="H7974" i="1"/>
  <c r="J7973" i="1"/>
  <c r="I7973" i="1"/>
  <c r="H7973" i="1"/>
  <c r="J7972" i="1"/>
  <c r="I7972" i="1"/>
  <c r="H7972" i="1"/>
  <c r="J7971" i="1"/>
  <c r="I7971" i="1"/>
  <c r="H7971" i="1"/>
  <c r="J7970" i="1"/>
  <c r="I7970" i="1"/>
  <c r="H7970" i="1"/>
  <c r="J7969" i="1"/>
  <c r="I7969" i="1"/>
  <c r="H7969" i="1"/>
  <c r="J7968" i="1"/>
  <c r="I7968" i="1"/>
  <c r="H7968" i="1"/>
  <c r="J7967" i="1"/>
  <c r="I7967" i="1"/>
  <c r="H7967" i="1"/>
  <c r="J7966" i="1"/>
  <c r="I7966" i="1"/>
  <c r="H7966" i="1"/>
  <c r="J7965" i="1"/>
  <c r="I7965" i="1"/>
  <c r="H7965" i="1"/>
  <c r="J7964" i="1"/>
  <c r="I7964" i="1"/>
  <c r="H7964" i="1"/>
  <c r="J7963" i="1"/>
  <c r="I7963" i="1"/>
  <c r="H7963" i="1"/>
  <c r="J7962" i="1"/>
  <c r="I7962" i="1"/>
  <c r="H7962" i="1"/>
  <c r="J7961" i="1"/>
  <c r="I7961" i="1"/>
  <c r="H7961" i="1"/>
  <c r="J7960" i="1"/>
  <c r="I7960" i="1"/>
  <c r="H7960" i="1"/>
  <c r="J7959" i="1"/>
  <c r="I7959" i="1"/>
  <c r="H7959" i="1"/>
  <c r="J7958" i="1"/>
  <c r="I7958" i="1"/>
  <c r="H7958" i="1"/>
  <c r="J7957" i="1"/>
  <c r="I7957" i="1"/>
  <c r="H7957" i="1"/>
  <c r="J7956" i="1"/>
  <c r="I7956" i="1"/>
  <c r="H7956" i="1"/>
  <c r="J7955" i="1"/>
  <c r="I7955" i="1"/>
  <c r="H7955" i="1"/>
  <c r="J7954" i="1"/>
  <c r="I7954" i="1"/>
  <c r="H7954" i="1"/>
  <c r="J7953" i="1"/>
  <c r="I7953" i="1"/>
  <c r="H7953" i="1"/>
  <c r="J7952" i="1"/>
  <c r="I7952" i="1"/>
  <c r="H7952" i="1"/>
  <c r="J7951" i="1"/>
  <c r="I7951" i="1"/>
  <c r="H7951" i="1"/>
  <c r="J7950" i="1"/>
  <c r="I7950" i="1"/>
  <c r="H7950" i="1"/>
  <c r="J7949" i="1"/>
  <c r="I7949" i="1"/>
  <c r="H7949" i="1"/>
  <c r="J7948" i="1"/>
  <c r="I7948" i="1"/>
  <c r="H7948" i="1"/>
  <c r="J7947" i="1"/>
  <c r="I7947" i="1"/>
  <c r="H7947" i="1"/>
  <c r="J7946" i="1"/>
  <c r="I7946" i="1"/>
  <c r="H7946" i="1"/>
  <c r="J7945" i="1"/>
  <c r="I7945" i="1"/>
  <c r="H7945" i="1"/>
  <c r="J7944" i="1"/>
  <c r="I7944" i="1"/>
  <c r="H7944" i="1"/>
  <c r="J7943" i="1"/>
  <c r="I7943" i="1"/>
  <c r="H7943" i="1"/>
  <c r="J7942" i="1"/>
  <c r="I7942" i="1"/>
  <c r="H7942" i="1"/>
  <c r="J7941" i="1"/>
  <c r="I7941" i="1"/>
  <c r="H7941" i="1"/>
  <c r="J7940" i="1"/>
  <c r="I7940" i="1"/>
  <c r="H7940" i="1"/>
  <c r="J7939" i="1"/>
  <c r="I7939" i="1"/>
  <c r="H7939" i="1"/>
  <c r="J7938" i="1"/>
  <c r="I7938" i="1"/>
  <c r="H7938" i="1"/>
  <c r="J7937" i="1"/>
  <c r="I7937" i="1"/>
  <c r="H7937" i="1"/>
  <c r="J7936" i="1"/>
  <c r="I7936" i="1"/>
  <c r="H7936" i="1"/>
  <c r="J7935" i="1"/>
  <c r="I7935" i="1"/>
  <c r="H7935" i="1"/>
  <c r="J7934" i="1"/>
  <c r="I7934" i="1"/>
  <c r="H7934" i="1"/>
  <c r="J7933" i="1"/>
  <c r="I7933" i="1"/>
  <c r="H7933" i="1"/>
  <c r="J7932" i="1"/>
  <c r="I7932" i="1"/>
  <c r="H7932" i="1"/>
  <c r="J7931" i="1"/>
  <c r="I7931" i="1"/>
  <c r="H7931" i="1"/>
  <c r="J7930" i="1"/>
  <c r="I7930" i="1"/>
  <c r="H7930" i="1"/>
  <c r="J7929" i="1"/>
  <c r="I7929" i="1"/>
  <c r="H7929" i="1"/>
  <c r="J7928" i="1"/>
  <c r="I7928" i="1"/>
  <c r="H7928" i="1"/>
  <c r="J7927" i="1"/>
  <c r="I7927" i="1"/>
  <c r="H7927" i="1"/>
  <c r="J7926" i="1"/>
  <c r="I7926" i="1"/>
  <c r="H7926" i="1"/>
  <c r="J7925" i="1"/>
  <c r="I7925" i="1"/>
  <c r="H7925" i="1"/>
  <c r="J7924" i="1"/>
  <c r="I7924" i="1"/>
  <c r="H7924" i="1"/>
  <c r="J7923" i="1"/>
  <c r="I7923" i="1"/>
  <c r="H7923" i="1"/>
  <c r="J7922" i="1"/>
  <c r="I7922" i="1"/>
  <c r="H7922" i="1"/>
  <c r="J7921" i="1"/>
  <c r="I7921" i="1"/>
  <c r="H7921" i="1"/>
  <c r="J7920" i="1"/>
  <c r="I7920" i="1"/>
  <c r="H7920" i="1"/>
  <c r="J7919" i="1"/>
  <c r="I7919" i="1"/>
  <c r="H7919" i="1"/>
  <c r="J7918" i="1"/>
  <c r="I7918" i="1"/>
  <c r="H7918" i="1"/>
  <c r="J7917" i="1"/>
  <c r="I7917" i="1"/>
  <c r="H7917" i="1"/>
  <c r="J7916" i="1"/>
  <c r="I7916" i="1"/>
  <c r="H7916" i="1"/>
  <c r="J7915" i="1"/>
  <c r="I7915" i="1"/>
  <c r="H7915" i="1"/>
  <c r="J7914" i="1"/>
  <c r="I7914" i="1"/>
  <c r="H7914" i="1"/>
  <c r="J7913" i="1"/>
  <c r="I7913" i="1"/>
  <c r="H7913" i="1"/>
  <c r="J7912" i="1"/>
  <c r="I7912" i="1"/>
  <c r="H7912" i="1"/>
  <c r="J7911" i="1"/>
  <c r="I7911" i="1"/>
  <c r="H7911" i="1"/>
  <c r="J7910" i="1"/>
  <c r="I7910" i="1"/>
  <c r="H7910" i="1"/>
  <c r="J7909" i="1"/>
  <c r="I7909" i="1"/>
  <c r="H7909" i="1"/>
  <c r="J7908" i="1"/>
  <c r="I7908" i="1"/>
  <c r="H7908" i="1"/>
  <c r="J7907" i="1"/>
  <c r="I7907" i="1"/>
  <c r="H7907" i="1"/>
  <c r="J7906" i="1"/>
  <c r="I7906" i="1"/>
  <c r="H7906" i="1"/>
  <c r="J7905" i="1"/>
  <c r="I7905" i="1"/>
  <c r="H7905" i="1"/>
  <c r="J7904" i="1"/>
  <c r="I7904" i="1"/>
  <c r="H7904" i="1"/>
  <c r="J7903" i="1"/>
  <c r="I7903" i="1"/>
  <c r="H7903" i="1"/>
  <c r="J7902" i="1"/>
  <c r="I7902" i="1"/>
  <c r="H7902" i="1"/>
  <c r="J7901" i="1"/>
  <c r="I7901" i="1"/>
  <c r="H7901" i="1"/>
  <c r="J7900" i="1"/>
  <c r="I7900" i="1"/>
  <c r="H7900" i="1"/>
  <c r="J7899" i="1"/>
  <c r="I7899" i="1"/>
  <c r="H7899" i="1"/>
  <c r="J7898" i="1"/>
  <c r="I7898" i="1"/>
  <c r="H7898" i="1"/>
  <c r="J7897" i="1"/>
  <c r="I7897" i="1"/>
  <c r="H7897" i="1"/>
  <c r="J7896" i="1"/>
  <c r="I7896" i="1"/>
  <c r="H7896" i="1"/>
  <c r="J7895" i="1"/>
  <c r="I7895" i="1"/>
  <c r="H7895" i="1"/>
  <c r="J7894" i="1"/>
  <c r="I7894" i="1"/>
  <c r="H7894" i="1"/>
  <c r="J7893" i="1"/>
  <c r="I7893" i="1"/>
  <c r="H7893" i="1"/>
  <c r="J7892" i="1"/>
  <c r="I7892" i="1"/>
  <c r="H7892" i="1"/>
  <c r="J7891" i="1"/>
  <c r="I7891" i="1"/>
  <c r="H7891" i="1"/>
  <c r="J7890" i="1"/>
  <c r="I7890" i="1"/>
  <c r="H7890" i="1"/>
  <c r="J7889" i="1"/>
  <c r="I7889" i="1"/>
  <c r="H7889" i="1"/>
  <c r="J7888" i="1"/>
  <c r="I7888" i="1"/>
  <c r="H7888" i="1"/>
  <c r="J7887" i="1"/>
  <c r="I7887" i="1"/>
  <c r="H7887" i="1"/>
  <c r="J7886" i="1"/>
  <c r="I7886" i="1"/>
  <c r="H7886" i="1"/>
  <c r="J7885" i="1"/>
  <c r="I7885" i="1"/>
  <c r="H7885" i="1"/>
  <c r="J7884" i="1"/>
  <c r="I7884" i="1"/>
  <c r="H7884" i="1"/>
  <c r="J7883" i="1"/>
  <c r="I7883" i="1"/>
  <c r="H7883" i="1"/>
  <c r="J7882" i="1"/>
  <c r="I7882" i="1"/>
  <c r="H7882" i="1"/>
  <c r="J7881" i="1"/>
  <c r="I7881" i="1"/>
  <c r="H7881" i="1"/>
  <c r="J7880" i="1"/>
  <c r="I7880" i="1"/>
  <c r="H7880" i="1"/>
  <c r="J7879" i="1"/>
  <c r="I7879" i="1"/>
  <c r="H7879" i="1"/>
  <c r="J7878" i="1"/>
  <c r="I7878" i="1"/>
  <c r="H7878" i="1"/>
  <c r="J7877" i="1"/>
  <c r="I7877" i="1"/>
  <c r="H7877" i="1"/>
  <c r="J7876" i="1"/>
  <c r="I7876" i="1"/>
  <c r="H7876" i="1"/>
  <c r="J7875" i="1"/>
  <c r="I7875" i="1"/>
  <c r="H7875" i="1"/>
  <c r="J7874" i="1"/>
  <c r="I7874" i="1"/>
  <c r="H7874" i="1"/>
  <c r="J7873" i="1"/>
  <c r="I7873" i="1"/>
  <c r="H7873" i="1"/>
  <c r="J7872" i="1"/>
  <c r="I7872" i="1"/>
  <c r="H7872" i="1"/>
  <c r="J7871" i="1"/>
  <c r="I7871" i="1"/>
  <c r="H7871" i="1"/>
  <c r="J7870" i="1"/>
  <c r="I7870" i="1"/>
  <c r="H7870" i="1"/>
  <c r="J7869" i="1"/>
  <c r="I7869" i="1"/>
  <c r="H7869" i="1"/>
  <c r="J7868" i="1"/>
  <c r="I7868" i="1"/>
  <c r="H7868" i="1"/>
  <c r="J7867" i="1"/>
  <c r="I7867" i="1"/>
  <c r="H7867" i="1"/>
  <c r="J7866" i="1"/>
  <c r="I7866" i="1"/>
  <c r="H7866" i="1"/>
  <c r="J7865" i="1"/>
  <c r="I7865" i="1"/>
  <c r="H7865" i="1"/>
  <c r="J7864" i="1"/>
  <c r="I7864" i="1"/>
  <c r="H7864" i="1"/>
  <c r="J7863" i="1"/>
  <c r="I7863" i="1"/>
  <c r="H7863" i="1"/>
  <c r="J7862" i="1"/>
  <c r="I7862" i="1"/>
  <c r="H7862" i="1"/>
  <c r="J7861" i="1"/>
  <c r="I7861" i="1"/>
  <c r="H7861" i="1"/>
  <c r="J7860" i="1"/>
  <c r="I7860" i="1"/>
  <c r="H7860" i="1"/>
  <c r="J7859" i="1"/>
  <c r="I7859" i="1"/>
  <c r="H7859" i="1"/>
  <c r="J7858" i="1"/>
  <c r="I7858" i="1"/>
  <c r="H7858" i="1"/>
  <c r="J7857" i="1"/>
  <c r="I7857" i="1"/>
  <c r="H7857" i="1"/>
  <c r="J7856" i="1"/>
  <c r="I7856" i="1"/>
  <c r="H7856" i="1"/>
  <c r="J7855" i="1"/>
  <c r="I7855" i="1"/>
  <c r="H7855" i="1"/>
  <c r="J7854" i="1"/>
  <c r="I7854" i="1"/>
  <c r="H7854" i="1"/>
  <c r="J7853" i="1"/>
  <c r="I7853" i="1"/>
  <c r="H7853" i="1"/>
  <c r="J7852" i="1"/>
  <c r="I7852" i="1"/>
  <c r="H7852" i="1"/>
  <c r="J7851" i="1"/>
  <c r="I7851" i="1"/>
  <c r="H7851" i="1"/>
  <c r="J7850" i="1"/>
  <c r="I7850" i="1"/>
  <c r="H7850" i="1"/>
  <c r="J7849" i="1"/>
  <c r="I7849" i="1"/>
  <c r="H7849" i="1"/>
  <c r="J7848" i="1"/>
  <c r="I7848" i="1"/>
  <c r="H7848" i="1"/>
  <c r="J7847" i="1"/>
  <c r="I7847" i="1"/>
  <c r="H7847" i="1"/>
  <c r="J7846" i="1"/>
  <c r="I7846" i="1"/>
  <c r="H7846" i="1"/>
  <c r="J7845" i="1"/>
  <c r="I7845" i="1"/>
  <c r="H7845" i="1"/>
  <c r="J7844" i="1"/>
  <c r="I7844" i="1"/>
  <c r="H7844" i="1"/>
  <c r="J7843" i="1"/>
  <c r="I7843" i="1"/>
  <c r="H7843" i="1"/>
  <c r="J7842" i="1"/>
  <c r="I7842" i="1"/>
  <c r="H7842" i="1"/>
  <c r="J7841" i="1"/>
  <c r="I7841" i="1"/>
  <c r="H7841" i="1"/>
  <c r="J7840" i="1"/>
  <c r="I7840" i="1"/>
  <c r="H7840" i="1"/>
  <c r="J7839" i="1"/>
  <c r="I7839" i="1"/>
  <c r="H7839" i="1"/>
  <c r="J7838" i="1"/>
  <c r="I7838" i="1"/>
  <c r="H7838" i="1"/>
  <c r="J7837" i="1"/>
  <c r="I7837" i="1"/>
  <c r="H7837" i="1"/>
  <c r="J7836" i="1"/>
  <c r="I7836" i="1"/>
  <c r="H7836" i="1"/>
  <c r="J7835" i="1"/>
  <c r="I7835" i="1"/>
  <c r="H7835" i="1"/>
  <c r="J7834" i="1"/>
  <c r="I7834" i="1"/>
  <c r="H7834" i="1"/>
  <c r="J7833" i="1"/>
  <c r="I7833" i="1"/>
  <c r="H7833" i="1"/>
  <c r="J7832" i="1"/>
  <c r="I7832" i="1"/>
  <c r="H7832" i="1"/>
  <c r="J7831" i="1"/>
  <c r="I7831" i="1"/>
  <c r="H7831" i="1"/>
  <c r="J7830" i="1"/>
  <c r="I7830" i="1"/>
  <c r="H7830" i="1"/>
  <c r="J7829" i="1"/>
  <c r="I7829" i="1"/>
  <c r="H7829" i="1"/>
  <c r="J7828" i="1"/>
  <c r="I7828" i="1"/>
  <c r="H7828" i="1"/>
  <c r="J7827" i="1"/>
  <c r="I7827" i="1"/>
  <c r="H7827" i="1"/>
  <c r="J7826" i="1"/>
  <c r="I7826" i="1"/>
  <c r="H7826" i="1"/>
  <c r="J7825" i="1"/>
  <c r="I7825" i="1"/>
  <c r="H7825" i="1"/>
  <c r="J7824" i="1"/>
  <c r="I7824" i="1"/>
  <c r="H7824" i="1"/>
  <c r="J7823" i="1"/>
  <c r="I7823" i="1"/>
  <c r="H7823" i="1"/>
  <c r="J7822" i="1"/>
  <c r="I7822" i="1"/>
  <c r="H7822" i="1"/>
  <c r="J7821" i="1"/>
  <c r="I7821" i="1"/>
  <c r="H7821" i="1"/>
  <c r="J7820" i="1"/>
  <c r="I7820" i="1"/>
  <c r="H7820" i="1"/>
  <c r="J7819" i="1"/>
  <c r="I7819" i="1"/>
  <c r="H7819" i="1"/>
  <c r="J7818" i="1"/>
  <c r="I7818" i="1"/>
  <c r="H7818" i="1"/>
  <c r="J7817" i="1"/>
  <c r="I7817" i="1"/>
  <c r="H7817" i="1"/>
  <c r="J7816" i="1"/>
  <c r="I7816" i="1"/>
  <c r="H7816" i="1"/>
  <c r="J7815" i="1"/>
  <c r="I7815" i="1"/>
  <c r="H7815" i="1"/>
  <c r="J7814" i="1"/>
  <c r="I7814" i="1"/>
  <c r="H7814" i="1"/>
  <c r="J7813" i="1"/>
  <c r="I7813" i="1"/>
  <c r="H7813" i="1"/>
  <c r="J7812" i="1"/>
  <c r="I7812" i="1"/>
  <c r="H7812" i="1"/>
  <c r="J7811" i="1"/>
  <c r="I7811" i="1"/>
  <c r="H7811" i="1"/>
  <c r="J7810" i="1"/>
  <c r="I7810" i="1"/>
  <c r="H7810" i="1"/>
  <c r="J7809" i="1"/>
  <c r="I7809" i="1"/>
  <c r="H7809" i="1"/>
  <c r="J7808" i="1"/>
  <c r="I7808" i="1"/>
  <c r="H7808" i="1"/>
  <c r="J7807" i="1"/>
  <c r="I7807" i="1"/>
  <c r="H7807" i="1"/>
  <c r="J7806" i="1"/>
  <c r="I7806" i="1"/>
  <c r="H7806" i="1"/>
  <c r="J7805" i="1"/>
  <c r="I7805" i="1"/>
  <c r="H7805" i="1"/>
  <c r="J7804" i="1"/>
  <c r="I7804" i="1"/>
  <c r="H7804" i="1"/>
  <c r="J7803" i="1"/>
  <c r="I7803" i="1"/>
  <c r="H7803" i="1"/>
  <c r="J7802" i="1"/>
  <c r="I7802" i="1"/>
  <c r="H7802" i="1"/>
  <c r="J7801" i="1"/>
  <c r="I7801" i="1"/>
  <c r="H7801" i="1"/>
  <c r="J7800" i="1"/>
  <c r="I7800" i="1"/>
  <c r="H7800" i="1"/>
  <c r="J7799" i="1"/>
  <c r="I7799" i="1"/>
  <c r="H7799" i="1"/>
  <c r="J7798" i="1"/>
  <c r="I7798" i="1"/>
  <c r="H7798" i="1"/>
  <c r="J7797" i="1"/>
  <c r="I7797" i="1"/>
  <c r="H7797" i="1"/>
  <c r="J7796" i="1"/>
  <c r="I7796" i="1"/>
  <c r="H7796" i="1"/>
  <c r="J7795" i="1"/>
  <c r="I7795" i="1"/>
  <c r="H7795" i="1"/>
  <c r="J7794" i="1"/>
  <c r="I7794" i="1"/>
  <c r="H7794" i="1"/>
  <c r="J7793" i="1"/>
  <c r="I7793" i="1"/>
  <c r="H7793" i="1"/>
  <c r="J7792" i="1"/>
  <c r="I7792" i="1"/>
  <c r="H7792" i="1"/>
  <c r="J7791" i="1"/>
  <c r="I7791" i="1"/>
  <c r="H7791" i="1"/>
  <c r="J7790" i="1"/>
  <c r="I7790" i="1"/>
  <c r="H7790" i="1"/>
  <c r="J7789" i="1"/>
  <c r="I7789" i="1"/>
  <c r="H7789" i="1"/>
  <c r="J7788" i="1"/>
  <c r="I7788" i="1"/>
  <c r="H7788" i="1"/>
  <c r="J7787" i="1"/>
  <c r="I7787" i="1"/>
  <c r="H7787" i="1"/>
  <c r="J7786" i="1"/>
  <c r="I7786" i="1"/>
  <c r="H7786" i="1"/>
  <c r="J7785" i="1"/>
  <c r="I7785" i="1"/>
  <c r="H7785" i="1"/>
  <c r="J7784" i="1"/>
  <c r="I7784" i="1"/>
  <c r="H7784" i="1"/>
  <c r="J7783" i="1"/>
  <c r="I7783" i="1"/>
  <c r="H7783" i="1"/>
  <c r="J7782" i="1"/>
  <c r="I7782" i="1"/>
  <c r="H7782" i="1"/>
  <c r="J7781" i="1"/>
  <c r="I7781" i="1"/>
  <c r="H7781" i="1"/>
  <c r="J7780" i="1"/>
  <c r="I7780" i="1"/>
  <c r="H7780" i="1"/>
  <c r="J7779" i="1"/>
  <c r="I7779" i="1"/>
  <c r="H7779" i="1"/>
  <c r="J7778" i="1"/>
  <c r="I7778" i="1"/>
  <c r="H7778" i="1"/>
  <c r="J7777" i="1"/>
  <c r="I7777" i="1"/>
  <c r="H7777" i="1"/>
  <c r="J7776" i="1"/>
  <c r="I7776" i="1"/>
  <c r="H7776" i="1"/>
  <c r="J7775" i="1"/>
  <c r="I7775" i="1"/>
  <c r="H7775" i="1"/>
  <c r="J7774" i="1"/>
  <c r="I7774" i="1"/>
  <c r="H7774" i="1"/>
  <c r="J7773" i="1"/>
  <c r="I7773" i="1"/>
  <c r="H7773" i="1"/>
  <c r="J7772" i="1"/>
  <c r="I7772" i="1"/>
  <c r="H7772" i="1"/>
  <c r="J7771" i="1"/>
  <c r="I7771" i="1"/>
  <c r="H7771" i="1"/>
  <c r="J7770" i="1"/>
  <c r="I7770" i="1"/>
  <c r="H7770" i="1"/>
  <c r="J7769" i="1"/>
  <c r="I7769" i="1"/>
  <c r="H7769" i="1"/>
  <c r="J7768" i="1"/>
  <c r="I7768" i="1"/>
  <c r="H7768" i="1"/>
  <c r="J7767" i="1"/>
  <c r="I7767" i="1"/>
  <c r="H7767" i="1"/>
  <c r="J7766" i="1"/>
  <c r="I7766" i="1"/>
  <c r="H7766" i="1"/>
  <c r="J7765" i="1"/>
  <c r="I7765" i="1"/>
  <c r="H7765" i="1"/>
  <c r="J7764" i="1"/>
  <c r="I7764" i="1"/>
  <c r="H7764" i="1"/>
  <c r="J7763" i="1"/>
  <c r="I7763" i="1"/>
  <c r="H7763" i="1"/>
  <c r="J7762" i="1"/>
  <c r="I7762" i="1"/>
  <c r="H7762" i="1"/>
  <c r="J7761" i="1"/>
  <c r="I7761" i="1"/>
  <c r="H7761" i="1"/>
  <c r="J7760" i="1"/>
  <c r="I7760" i="1"/>
  <c r="H7760" i="1"/>
  <c r="J7759" i="1"/>
  <c r="I7759" i="1"/>
  <c r="H7759" i="1"/>
  <c r="J7758" i="1"/>
  <c r="I7758" i="1"/>
  <c r="H7758" i="1"/>
  <c r="J7757" i="1"/>
  <c r="I7757" i="1"/>
  <c r="H7757" i="1"/>
  <c r="J7756" i="1"/>
  <c r="I7756" i="1"/>
  <c r="H7756" i="1"/>
  <c r="J7755" i="1"/>
  <c r="I7755" i="1"/>
  <c r="H7755" i="1"/>
  <c r="J7754" i="1"/>
  <c r="I7754" i="1"/>
  <c r="H7754" i="1"/>
  <c r="J7753" i="1"/>
  <c r="I7753" i="1"/>
  <c r="H7753" i="1"/>
  <c r="J7752" i="1"/>
  <c r="I7752" i="1"/>
  <c r="H7752" i="1"/>
  <c r="J7751" i="1"/>
  <c r="I7751" i="1"/>
  <c r="H7751" i="1"/>
  <c r="J7750" i="1"/>
  <c r="I7750" i="1"/>
  <c r="H7750" i="1"/>
  <c r="J7749" i="1"/>
  <c r="I7749" i="1"/>
  <c r="H7749" i="1"/>
  <c r="J7748" i="1"/>
  <c r="I7748" i="1"/>
  <c r="H7748" i="1"/>
  <c r="J7747" i="1"/>
  <c r="I7747" i="1"/>
  <c r="H7747" i="1"/>
  <c r="J7746" i="1"/>
  <c r="I7746" i="1"/>
  <c r="H7746" i="1"/>
  <c r="J7745" i="1"/>
  <c r="I7745" i="1"/>
  <c r="H7745" i="1"/>
  <c r="J7744" i="1"/>
  <c r="I7744" i="1"/>
  <c r="H7744" i="1"/>
  <c r="J7743" i="1"/>
  <c r="I7743" i="1"/>
  <c r="H7743" i="1"/>
  <c r="J7742" i="1"/>
  <c r="I7742" i="1"/>
  <c r="H7742" i="1"/>
  <c r="J7741" i="1"/>
  <c r="I7741" i="1"/>
  <c r="H7741" i="1"/>
  <c r="J7740" i="1"/>
  <c r="I7740" i="1"/>
  <c r="H7740" i="1"/>
  <c r="J7739" i="1"/>
  <c r="I7739" i="1"/>
  <c r="H7739" i="1"/>
  <c r="J7738" i="1"/>
  <c r="I7738" i="1"/>
  <c r="H7738" i="1"/>
  <c r="J7737" i="1"/>
  <c r="I7737" i="1"/>
  <c r="H7737" i="1"/>
  <c r="J7736" i="1"/>
  <c r="I7736" i="1"/>
  <c r="H7736" i="1"/>
  <c r="J7735" i="1"/>
  <c r="I7735" i="1"/>
  <c r="H7735" i="1"/>
  <c r="J7734" i="1"/>
  <c r="I7734" i="1"/>
  <c r="H7734" i="1"/>
  <c r="J7733" i="1"/>
  <c r="I7733" i="1"/>
  <c r="H7733" i="1"/>
  <c r="J7732" i="1"/>
  <c r="I7732" i="1"/>
  <c r="H7732" i="1"/>
  <c r="J7731" i="1"/>
  <c r="I7731" i="1"/>
  <c r="H7731" i="1"/>
  <c r="J7730" i="1"/>
  <c r="I7730" i="1"/>
  <c r="H7730" i="1"/>
  <c r="J7729" i="1"/>
  <c r="I7729" i="1"/>
  <c r="H7729" i="1"/>
  <c r="J7728" i="1"/>
  <c r="I7728" i="1"/>
  <c r="H7728" i="1"/>
  <c r="J7727" i="1"/>
  <c r="I7727" i="1"/>
  <c r="H7727" i="1"/>
  <c r="J7726" i="1"/>
  <c r="I7726" i="1"/>
  <c r="H7726" i="1"/>
  <c r="J7725" i="1"/>
  <c r="I7725" i="1"/>
  <c r="H7725" i="1"/>
  <c r="J7724" i="1"/>
  <c r="I7724" i="1"/>
  <c r="H7724" i="1"/>
  <c r="J7723" i="1"/>
  <c r="I7723" i="1"/>
  <c r="H7723" i="1"/>
  <c r="J7722" i="1"/>
  <c r="I7722" i="1"/>
  <c r="H7722" i="1"/>
  <c r="J7721" i="1"/>
  <c r="I7721" i="1"/>
  <c r="H7721" i="1"/>
  <c r="J7720" i="1"/>
  <c r="I7720" i="1"/>
  <c r="H7720" i="1"/>
  <c r="J7719" i="1"/>
  <c r="I7719" i="1"/>
  <c r="H7719" i="1"/>
  <c r="J7718" i="1"/>
  <c r="I7718" i="1"/>
  <c r="H7718" i="1"/>
  <c r="J7717" i="1"/>
  <c r="I7717" i="1"/>
  <c r="H7717" i="1"/>
  <c r="J7716" i="1"/>
  <c r="I7716" i="1"/>
  <c r="H7716" i="1"/>
  <c r="J7715" i="1"/>
  <c r="I7715" i="1"/>
  <c r="H7715" i="1"/>
  <c r="J7714" i="1"/>
  <c r="I7714" i="1"/>
  <c r="H7714" i="1"/>
  <c r="J7713" i="1"/>
  <c r="I7713" i="1"/>
  <c r="H7713" i="1"/>
  <c r="J7712" i="1"/>
  <c r="I7712" i="1"/>
  <c r="H7712" i="1"/>
  <c r="J7711" i="1"/>
  <c r="I7711" i="1"/>
  <c r="H7711" i="1"/>
  <c r="J7710" i="1"/>
  <c r="I7710" i="1"/>
  <c r="H7710" i="1"/>
  <c r="J7709" i="1"/>
  <c r="I7709" i="1"/>
  <c r="H7709" i="1"/>
  <c r="J7708" i="1"/>
  <c r="I7708" i="1"/>
  <c r="H7708" i="1"/>
  <c r="J7707" i="1"/>
  <c r="I7707" i="1"/>
  <c r="H7707" i="1"/>
  <c r="J7706" i="1"/>
  <c r="I7706" i="1"/>
  <c r="H7706" i="1"/>
  <c r="J7705" i="1"/>
  <c r="I7705" i="1"/>
  <c r="H7705" i="1"/>
  <c r="J7704" i="1"/>
  <c r="I7704" i="1"/>
  <c r="H7704" i="1"/>
  <c r="J7703" i="1"/>
  <c r="I7703" i="1"/>
  <c r="H7703" i="1"/>
  <c r="J7702" i="1"/>
  <c r="I7702" i="1"/>
  <c r="H7702" i="1"/>
  <c r="J7701" i="1"/>
  <c r="I7701" i="1"/>
  <c r="H7701" i="1"/>
  <c r="J7700" i="1"/>
  <c r="I7700" i="1"/>
  <c r="H7700" i="1"/>
  <c r="J7699" i="1"/>
  <c r="I7699" i="1"/>
  <c r="H7699" i="1"/>
  <c r="J7698" i="1"/>
  <c r="I7698" i="1"/>
  <c r="H7698" i="1"/>
  <c r="J7697" i="1"/>
  <c r="I7697" i="1"/>
  <c r="H7697" i="1"/>
  <c r="J7696" i="1"/>
  <c r="I7696" i="1"/>
  <c r="H7696" i="1"/>
  <c r="J7695" i="1"/>
  <c r="I7695" i="1"/>
  <c r="H7695" i="1"/>
  <c r="J7694" i="1"/>
  <c r="I7694" i="1"/>
  <c r="H7694" i="1"/>
  <c r="J7693" i="1"/>
  <c r="I7693" i="1"/>
  <c r="H7693" i="1"/>
  <c r="J7692" i="1"/>
  <c r="I7692" i="1"/>
  <c r="H7692" i="1"/>
  <c r="J7691" i="1"/>
  <c r="I7691" i="1"/>
  <c r="H7691" i="1"/>
  <c r="J7690" i="1"/>
  <c r="I7690" i="1"/>
  <c r="H7690" i="1"/>
  <c r="J7689" i="1"/>
  <c r="I7689" i="1"/>
  <c r="H7689" i="1"/>
  <c r="J7688" i="1"/>
  <c r="I7688" i="1"/>
  <c r="H7688" i="1"/>
  <c r="J7687" i="1"/>
  <c r="I7687" i="1"/>
  <c r="H7687" i="1"/>
  <c r="J7686" i="1"/>
  <c r="I7686" i="1"/>
  <c r="H7686" i="1"/>
  <c r="J7685" i="1"/>
  <c r="I7685" i="1"/>
  <c r="H7685" i="1"/>
  <c r="J7684" i="1"/>
  <c r="I7684" i="1"/>
  <c r="H7684" i="1"/>
  <c r="J7683" i="1"/>
  <c r="I7683" i="1"/>
  <c r="H7683" i="1"/>
  <c r="J7682" i="1"/>
  <c r="I7682" i="1"/>
  <c r="H7682" i="1"/>
  <c r="J7681" i="1"/>
  <c r="I7681" i="1"/>
  <c r="H7681" i="1"/>
  <c r="J7680" i="1"/>
  <c r="I7680" i="1"/>
  <c r="H7680" i="1"/>
  <c r="J7679" i="1"/>
  <c r="I7679" i="1"/>
  <c r="H7679" i="1"/>
  <c r="J7678" i="1"/>
  <c r="I7678" i="1"/>
  <c r="H7678" i="1"/>
  <c r="J7677" i="1"/>
  <c r="I7677" i="1"/>
  <c r="H7677" i="1"/>
  <c r="J7676" i="1"/>
  <c r="I7676" i="1"/>
  <c r="H7676" i="1"/>
  <c r="J7675" i="1"/>
  <c r="I7675" i="1"/>
  <c r="H7675" i="1"/>
  <c r="J7674" i="1"/>
  <c r="I7674" i="1"/>
  <c r="H7674" i="1"/>
  <c r="J7673" i="1"/>
  <c r="I7673" i="1"/>
  <c r="H7673" i="1"/>
  <c r="J7672" i="1"/>
  <c r="I7672" i="1"/>
  <c r="H7672" i="1"/>
  <c r="J7671" i="1"/>
  <c r="I7671" i="1"/>
  <c r="H7671" i="1"/>
  <c r="J7670" i="1"/>
  <c r="I7670" i="1"/>
  <c r="H7670" i="1"/>
  <c r="J7669" i="1"/>
  <c r="I7669" i="1"/>
  <c r="H7669" i="1"/>
  <c r="J7668" i="1"/>
  <c r="I7668" i="1"/>
  <c r="H7668" i="1"/>
  <c r="J7667" i="1"/>
  <c r="I7667" i="1"/>
  <c r="H7667" i="1"/>
  <c r="J7666" i="1"/>
  <c r="I7666" i="1"/>
  <c r="H7666" i="1"/>
  <c r="J7665" i="1"/>
  <c r="I7665" i="1"/>
  <c r="H7665" i="1"/>
  <c r="J7664" i="1"/>
  <c r="I7664" i="1"/>
  <c r="H7664" i="1"/>
  <c r="J7663" i="1"/>
  <c r="I7663" i="1"/>
  <c r="H7663" i="1"/>
  <c r="J7662" i="1"/>
  <c r="I7662" i="1"/>
  <c r="H7662" i="1"/>
  <c r="J7661" i="1"/>
  <c r="I7661" i="1"/>
  <c r="H7661" i="1"/>
  <c r="J7660" i="1"/>
  <c r="I7660" i="1"/>
  <c r="H7660" i="1"/>
  <c r="J7659" i="1"/>
  <c r="I7659" i="1"/>
  <c r="H7659" i="1"/>
  <c r="J7658" i="1"/>
  <c r="I7658" i="1"/>
  <c r="H7658" i="1"/>
  <c r="J7657" i="1"/>
  <c r="I7657" i="1"/>
  <c r="H7657" i="1"/>
  <c r="J7656" i="1"/>
  <c r="I7656" i="1"/>
  <c r="H7656" i="1"/>
  <c r="J7655" i="1"/>
  <c r="I7655" i="1"/>
  <c r="H7655" i="1"/>
  <c r="J7654" i="1"/>
  <c r="I7654" i="1"/>
  <c r="H7654" i="1"/>
  <c r="J7653" i="1"/>
  <c r="I7653" i="1"/>
  <c r="H7653" i="1"/>
  <c r="J7652" i="1"/>
  <c r="I7652" i="1"/>
  <c r="H7652" i="1"/>
  <c r="J7651" i="1"/>
  <c r="I7651" i="1"/>
  <c r="H7651" i="1"/>
  <c r="J7650" i="1"/>
  <c r="I7650" i="1"/>
  <c r="H7650" i="1"/>
  <c r="J7649" i="1"/>
  <c r="I7649" i="1"/>
  <c r="H7649" i="1"/>
  <c r="J7648" i="1"/>
  <c r="I7648" i="1"/>
  <c r="H7648" i="1"/>
  <c r="J7647" i="1"/>
  <c r="I7647" i="1"/>
  <c r="H7647" i="1"/>
  <c r="J7646" i="1"/>
  <c r="I7646" i="1"/>
  <c r="H7646" i="1"/>
  <c r="J7645" i="1"/>
  <c r="I7645" i="1"/>
  <c r="H7645" i="1"/>
  <c r="J7644" i="1"/>
  <c r="I7644" i="1"/>
  <c r="H7644" i="1"/>
  <c r="J7643" i="1"/>
  <c r="I7643" i="1"/>
  <c r="H7643" i="1"/>
  <c r="J7642" i="1"/>
  <c r="I7642" i="1"/>
  <c r="H7642" i="1"/>
  <c r="J7641" i="1"/>
  <c r="I7641" i="1"/>
  <c r="H7641" i="1"/>
  <c r="J7640" i="1"/>
  <c r="I7640" i="1"/>
  <c r="H7640" i="1"/>
  <c r="J7639" i="1"/>
  <c r="I7639" i="1"/>
  <c r="H7639" i="1"/>
  <c r="J7638" i="1"/>
  <c r="I7638" i="1"/>
  <c r="H7638" i="1"/>
  <c r="J7637" i="1"/>
  <c r="I7637" i="1"/>
  <c r="H7637" i="1"/>
  <c r="J7636" i="1"/>
  <c r="I7636" i="1"/>
  <c r="H7636" i="1"/>
  <c r="J7635" i="1"/>
  <c r="I7635" i="1"/>
  <c r="H7635" i="1"/>
  <c r="J7634" i="1"/>
  <c r="I7634" i="1"/>
  <c r="H7634" i="1"/>
  <c r="J7633" i="1"/>
  <c r="I7633" i="1"/>
  <c r="H7633" i="1"/>
  <c r="J7632" i="1"/>
  <c r="I7632" i="1"/>
  <c r="H7632" i="1"/>
  <c r="J7631" i="1"/>
  <c r="I7631" i="1"/>
  <c r="H7631" i="1"/>
  <c r="J7630" i="1"/>
  <c r="I7630" i="1"/>
  <c r="H7630" i="1"/>
  <c r="J7629" i="1"/>
  <c r="I7629" i="1"/>
  <c r="H7629" i="1"/>
  <c r="J7628" i="1"/>
  <c r="I7628" i="1"/>
  <c r="H7628" i="1"/>
  <c r="J7627" i="1"/>
  <c r="I7627" i="1"/>
  <c r="H7627" i="1"/>
  <c r="J7626" i="1"/>
  <c r="I7626" i="1"/>
  <c r="H7626" i="1"/>
  <c r="J7625" i="1"/>
  <c r="I7625" i="1"/>
  <c r="H7625" i="1"/>
  <c r="J7624" i="1"/>
  <c r="I7624" i="1"/>
  <c r="H7624" i="1"/>
  <c r="J7623" i="1"/>
  <c r="I7623" i="1"/>
  <c r="H7623" i="1"/>
  <c r="J7622" i="1"/>
  <c r="I7622" i="1"/>
  <c r="H7622" i="1"/>
  <c r="J7621" i="1"/>
  <c r="I7621" i="1"/>
  <c r="H7621" i="1"/>
  <c r="J7620" i="1"/>
  <c r="I7620" i="1"/>
  <c r="H7620" i="1"/>
  <c r="J7619" i="1"/>
  <c r="I7619" i="1"/>
  <c r="H7619" i="1"/>
  <c r="J7618" i="1"/>
  <c r="I7618" i="1"/>
  <c r="H7618" i="1"/>
  <c r="J7617" i="1"/>
  <c r="I7617" i="1"/>
  <c r="H7617" i="1"/>
  <c r="J7616" i="1"/>
  <c r="I7616" i="1"/>
  <c r="H7616" i="1"/>
  <c r="J7615" i="1"/>
  <c r="I7615" i="1"/>
  <c r="H7615" i="1"/>
  <c r="J7614" i="1"/>
  <c r="I7614" i="1"/>
  <c r="H7614" i="1"/>
  <c r="J7613" i="1"/>
  <c r="I7613" i="1"/>
  <c r="H7613" i="1"/>
  <c r="J7612" i="1"/>
  <c r="I7612" i="1"/>
  <c r="H7612" i="1"/>
  <c r="J7611" i="1"/>
  <c r="I7611" i="1"/>
  <c r="H7611" i="1"/>
  <c r="J7610" i="1"/>
  <c r="I7610" i="1"/>
  <c r="H7610" i="1"/>
  <c r="J7609" i="1"/>
  <c r="I7609" i="1"/>
  <c r="H7609" i="1"/>
  <c r="J7608" i="1"/>
  <c r="I7608" i="1"/>
  <c r="H7608" i="1"/>
  <c r="J7607" i="1"/>
  <c r="I7607" i="1"/>
  <c r="H7607" i="1"/>
  <c r="J7606" i="1"/>
  <c r="I7606" i="1"/>
  <c r="H7606" i="1"/>
  <c r="J7605" i="1"/>
  <c r="I7605" i="1"/>
  <c r="H7605" i="1"/>
  <c r="J7604" i="1"/>
  <c r="I7604" i="1"/>
  <c r="H7604" i="1"/>
  <c r="J7603" i="1"/>
  <c r="I7603" i="1"/>
  <c r="H7603" i="1"/>
  <c r="J7602" i="1"/>
  <c r="I7602" i="1"/>
  <c r="H7602" i="1"/>
  <c r="J7601" i="1"/>
  <c r="I7601" i="1"/>
  <c r="H7601" i="1"/>
  <c r="J7600" i="1"/>
  <c r="I7600" i="1"/>
  <c r="H7600" i="1"/>
  <c r="J7599" i="1"/>
  <c r="I7599" i="1"/>
  <c r="H7599" i="1"/>
  <c r="J7598" i="1"/>
  <c r="I7598" i="1"/>
  <c r="H7598" i="1"/>
  <c r="J7597" i="1"/>
  <c r="I7597" i="1"/>
  <c r="H7597" i="1"/>
  <c r="J7596" i="1"/>
  <c r="I7596" i="1"/>
  <c r="H7596" i="1"/>
  <c r="J7595" i="1"/>
  <c r="I7595" i="1"/>
  <c r="H7595" i="1"/>
  <c r="J7594" i="1"/>
  <c r="I7594" i="1"/>
  <c r="H7594" i="1"/>
  <c r="J7593" i="1"/>
  <c r="I7593" i="1"/>
  <c r="H7593" i="1"/>
  <c r="J7592" i="1"/>
  <c r="I7592" i="1"/>
  <c r="H7592" i="1"/>
  <c r="J7591" i="1"/>
  <c r="I7591" i="1"/>
  <c r="H7591" i="1"/>
  <c r="J7590" i="1"/>
  <c r="I7590" i="1"/>
  <c r="H7590" i="1"/>
  <c r="J7589" i="1"/>
  <c r="I7589" i="1"/>
  <c r="H7589" i="1"/>
  <c r="J7588" i="1"/>
  <c r="I7588" i="1"/>
  <c r="H7588" i="1"/>
  <c r="J7587" i="1"/>
  <c r="I7587" i="1"/>
  <c r="H7587" i="1"/>
  <c r="J7586" i="1"/>
  <c r="I7586" i="1"/>
  <c r="H7586" i="1"/>
  <c r="J7585" i="1"/>
  <c r="I7585" i="1"/>
  <c r="H7585" i="1"/>
  <c r="J7584" i="1"/>
  <c r="I7584" i="1"/>
  <c r="H7584" i="1"/>
  <c r="J7583" i="1"/>
  <c r="I7583" i="1"/>
  <c r="H7583" i="1"/>
  <c r="J7582" i="1"/>
  <c r="I7582" i="1"/>
  <c r="H7582" i="1"/>
  <c r="J7581" i="1"/>
  <c r="I7581" i="1"/>
  <c r="H7581" i="1"/>
  <c r="J7580" i="1"/>
  <c r="I7580" i="1"/>
  <c r="H7580" i="1"/>
  <c r="J7579" i="1"/>
  <c r="I7579" i="1"/>
  <c r="H7579" i="1"/>
  <c r="J7578" i="1"/>
  <c r="I7578" i="1"/>
  <c r="H7578" i="1"/>
  <c r="J7577" i="1"/>
  <c r="I7577" i="1"/>
  <c r="H7577" i="1"/>
  <c r="J7576" i="1"/>
  <c r="I7576" i="1"/>
  <c r="H7576" i="1"/>
  <c r="J7575" i="1"/>
  <c r="I7575" i="1"/>
  <c r="H7575" i="1"/>
  <c r="J7574" i="1"/>
  <c r="I7574" i="1"/>
  <c r="H7574" i="1"/>
  <c r="J7573" i="1"/>
  <c r="I7573" i="1"/>
  <c r="H7573" i="1"/>
  <c r="J7572" i="1"/>
  <c r="I7572" i="1"/>
  <c r="H7572" i="1"/>
  <c r="J7571" i="1"/>
  <c r="I7571" i="1"/>
  <c r="H7571" i="1"/>
  <c r="J7570" i="1"/>
  <c r="I7570" i="1"/>
  <c r="H7570" i="1"/>
  <c r="J7569" i="1"/>
  <c r="I7569" i="1"/>
  <c r="H7569" i="1"/>
  <c r="J7568" i="1"/>
  <c r="I7568" i="1"/>
  <c r="H7568" i="1"/>
  <c r="J7567" i="1"/>
  <c r="I7567" i="1"/>
  <c r="H7567" i="1"/>
  <c r="J7566" i="1"/>
  <c r="I7566" i="1"/>
  <c r="H7566" i="1"/>
  <c r="J7565" i="1"/>
  <c r="I7565" i="1"/>
  <c r="H7565" i="1"/>
  <c r="J7564" i="1"/>
  <c r="I7564" i="1"/>
  <c r="H7564" i="1"/>
  <c r="J7563" i="1"/>
  <c r="I7563" i="1"/>
  <c r="H7563" i="1"/>
  <c r="J7562" i="1"/>
  <c r="I7562" i="1"/>
  <c r="H7562" i="1"/>
  <c r="J7561" i="1"/>
  <c r="I7561" i="1"/>
  <c r="H7561" i="1"/>
  <c r="J7560" i="1"/>
  <c r="I7560" i="1"/>
  <c r="H7560" i="1"/>
  <c r="J7559" i="1"/>
  <c r="I7559" i="1"/>
  <c r="H7559" i="1"/>
  <c r="J7558" i="1"/>
  <c r="I7558" i="1"/>
  <c r="H7558" i="1"/>
  <c r="J7557" i="1"/>
  <c r="I7557" i="1"/>
  <c r="H7557" i="1"/>
  <c r="J7556" i="1"/>
  <c r="I7556" i="1"/>
  <c r="H7556" i="1"/>
  <c r="J7555" i="1"/>
  <c r="I7555" i="1"/>
  <c r="H7555" i="1"/>
  <c r="J7554" i="1"/>
  <c r="I7554" i="1"/>
  <c r="H7554" i="1"/>
  <c r="J7553" i="1"/>
  <c r="I7553" i="1"/>
  <c r="H7553" i="1"/>
  <c r="J7552" i="1"/>
  <c r="I7552" i="1"/>
  <c r="H7552" i="1"/>
  <c r="J7551" i="1"/>
  <c r="I7551" i="1"/>
  <c r="H7551" i="1"/>
  <c r="J7550" i="1"/>
  <c r="I7550" i="1"/>
  <c r="H7550" i="1"/>
  <c r="J7549" i="1"/>
  <c r="I7549" i="1"/>
  <c r="H7549" i="1"/>
  <c r="J7548" i="1"/>
  <c r="I7548" i="1"/>
  <c r="H7548" i="1"/>
  <c r="J7547" i="1"/>
  <c r="I7547" i="1"/>
  <c r="H7547" i="1"/>
  <c r="J7546" i="1"/>
  <c r="I7546" i="1"/>
  <c r="H7546" i="1"/>
  <c r="J7545" i="1"/>
  <c r="I7545" i="1"/>
  <c r="H7545" i="1"/>
  <c r="J7544" i="1"/>
  <c r="I7544" i="1"/>
  <c r="H7544" i="1"/>
  <c r="J7543" i="1"/>
  <c r="I7543" i="1"/>
  <c r="H7543" i="1"/>
  <c r="J7542" i="1"/>
  <c r="I7542" i="1"/>
  <c r="H7542" i="1"/>
  <c r="J7541" i="1"/>
  <c r="I7541" i="1"/>
  <c r="H7541" i="1"/>
  <c r="J7540" i="1"/>
  <c r="I7540" i="1"/>
  <c r="H7540" i="1"/>
  <c r="J7539" i="1"/>
  <c r="I7539" i="1"/>
  <c r="H7539" i="1"/>
  <c r="J7538" i="1"/>
  <c r="I7538" i="1"/>
  <c r="H7538" i="1"/>
  <c r="J7537" i="1"/>
  <c r="I7537" i="1"/>
  <c r="H7537" i="1"/>
  <c r="J7536" i="1"/>
  <c r="I7536" i="1"/>
  <c r="H7536" i="1"/>
  <c r="J7535" i="1"/>
  <c r="I7535" i="1"/>
  <c r="H7535" i="1"/>
  <c r="J7534" i="1"/>
  <c r="I7534" i="1"/>
  <c r="H7534" i="1"/>
  <c r="J7533" i="1"/>
  <c r="I7533" i="1"/>
  <c r="H7533" i="1"/>
  <c r="J7532" i="1"/>
  <c r="I7532" i="1"/>
  <c r="H7532" i="1"/>
  <c r="J7531" i="1"/>
  <c r="I7531" i="1"/>
  <c r="H7531" i="1"/>
  <c r="J7530" i="1"/>
  <c r="I7530" i="1"/>
  <c r="H7530" i="1"/>
  <c r="J7529" i="1"/>
  <c r="I7529" i="1"/>
  <c r="H7529" i="1"/>
  <c r="J7528" i="1"/>
  <c r="I7528" i="1"/>
  <c r="H7528" i="1"/>
  <c r="J7527" i="1"/>
  <c r="I7527" i="1"/>
  <c r="H7527" i="1"/>
  <c r="J7526" i="1"/>
  <c r="I7526" i="1"/>
  <c r="H7526" i="1"/>
  <c r="J7525" i="1"/>
  <c r="I7525" i="1"/>
  <c r="H7525" i="1"/>
  <c r="J7524" i="1"/>
  <c r="I7524" i="1"/>
  <c r="H7524" i="1"/>
  <c r="J7523" i="1"/>
  <c r="I7523" i="1"/>
  <c r="H7523" i="1"/>
  <c r="J7522" i="1"/>
  <c r="I7522" i="1"/>
  <c r="H7522" i="1"/>
  <c r="J7521" i="1"/>
  <c r="I7521" i="1"/>
  <c r="H7521" i="1"/>
  <c r="J7520" i="1"/>
  <c r="I7520" i="1"/>
  <c r="H7520" i="1"/>
  <c r="J7519" i="1"/>
  <c r="I7519" i="1"/>
  <c r="H7519" i="1"/>
  <c r="J7518" i="1"/>
  <c r="I7518" i="1"/>
  <c r="H7518" i="1"/>
  <c r="J7517" i="1"/>
  <c r="I7517" i="1"/>
  <c r="H7517" i="1"/>
  <c r="J7516" i="1"/>
  <c r="I7516" i="1"/>
  <c r="H7516" i="1"/>
  <c r="J7515" i="1"/>
  <c r="I7515" i="1"/>
  <c r="H7515" i="1"/>
  <c r="J7514" i="1"/>
  <c r="I7514" i="1"/>
  <c r="H7514" i="1"/>
  <c r="J7513" i="1"/>
  <c r="I7513" i="1"/>
  <c r="H7513" i="1"/>
  <c r="J7512" i="1"/>
  <c r="I7512" i="1"/>
  <c r="H7512" i="1"/>
  <c r="J7511" i="1"/>
  <c r="I7511" i="1"/>
  <c r="H7511" i="1"/>
  <c r="J7510" i="1"/>
  <c r="I7510" i="1"/>
  <c r="H7510" i="1"/>
  <c r="J7509" i="1"/>
  <c r="I7509" i="1"/>
  <c r="H7509" i="1"/>
  <c r="J7508" i="1"/>
  <c r="I7508" i="1"/>
  <c r="H7508" i="1"/>
  <c r="J7507" i="1"/>
  <c r="I7507" i="1"/>
  <c r="H7507" i="1"/>
  <c r="J7506" i="1"/>
  <c r="I7506" i="1"/>
  <c r="H7506" i="1"/>
  <c r="J7505" i="1"/>
  <c r="I7505" i="1"/>
  <c r="H7505" i="1"/>
  <c r="J7504" i="1"/>
  <c r="I7504" i="1"/>
  <c r="H7504" i="1"/>
  <c r="J7503" i="1"/>
  <c r="I7503" i="1"/>
  <c r="H7503" i="1"/>
  <c r="J7502" i="1"/>
  <c r="I7502" i="1"/>
  <c r="H7502" i="1"/>
  <c r="J7501" i="1"/>
  <c r="I7501" i="1"/>
  <c r="H7501" i="1"/>
  <c r="J7500" i="1"/>
  <c r="I7500" i="1"/>
  <c r="H7500" i="1"/>
  <c r="J7499" i="1"/>
  <c r="I7499" i="1"/>
  <c r="H7499" i="1"/>
  <c r="J7498" i="1"/>
  <c r="I7498" i="1"/>
  <c r="H7498" i="1"/>
  <c r="J7497" i="1"/>
  <c r="I7497" i="1"/>
  <c r="H7497" i="1"/>
  <c r="J7496" i="1"/>
  <c r="I7496" i="1"/>
  <c r="H7496" i="1"/>
  <c r="J7495" i="1"/>
  <c r="I7495" i="1"/>
  <c r="H7495" i="1"/>
  <c r="J7494" i="1"/>
  <c r="I7494" i="1"/>
  <c r="H7494" i="1"/>
  <c r="J7493" i="1"/>
  <c r="I7493" i="1"/>
  <c r="H7493" i="1"/>
  <c r="J7492" i="1"/>
  <c r="I7492" i="1"/>
  <c r="H7492" i="1"/>
  <c r="J7491" i="1"/>
  <c r="I7491" i="1"/>
  <c r="H7491" i="1"/>
  <c r="J7490" i="1"/>
  <c r="I7490" i="1"/>
  <c r="H7490" i="1"/>
  <c r="J7489" i="1"/>
  <c r="I7489" i="1"/>
  <c r="H7489" i="1"/>
  <c r="J7488" i="1"/>
  <c r="I7488" i="1"/>
  <c r="H7488" i="1"/>
  <c r="J7487" i="1"/>
  <c r="I7487" i="1"/>
  <c r="H7487" i="1"/>
  <c r="J7486" i="1"/>
  <c r="I7486" i="1"/>
  <c r="H7486" i="1"/>
  <c r="J7485" i="1"/>
  <c r="I7485" i="1"/>
  <c r="H7485" i="1"/>
  <c r="J7484" i="1"/>
  <c r="I7484" i="1"/>
  <c r="H7484" i="1"/>
  <c r="J7483" i="1"/>
  <c r="I7483" i="1"/>
  <c r="H7483" i="1"/>
  <c r="J7482" i="1"/>
  <c r="I7482" i="1"/>
  <c r="H7482" i="1"/>
  <c r="J7481" i="1"/>
  <c r="I7481" i="1"/>
  <c r="H7481" i="1"/>
  <c r="J7480" i="1"/>
  <c r="I7480" i="1"/>
  <c r="H7480" i="1"/>
  <c r="J7479" i="1"/>
  <c r="I7479" i="1"/>
  <c r="H7479" i="1"/>
  <c r="J7478" i="1"/>
  <c r="I7478" i="1"/>
  <c r="H7478" i="1"/>
  <c r="J7477" i="1"/>
  <c r="I7477" i="1"/>
  <c r="H7477" i="1"/>
  <c r="J7476" i="1"/>
  <c r="I7476" i="1"/>
  <c r="H7476" i="1"/>
  <c r="J7475" i="1"/>
  <c r="I7475" i="1"/>
  <c r="H7475" i="1"/>
  <c r="J7474" i="1"/>
  <c r="I7474" i="1"/>
  <c r="H7474" i="1"/>
  <c r="J7473" i="1"/>
  <c r="I7473" i="1"/>
  <c r="H7473" i="1"/>
  <c r="J7472" i="1"/>
  <c r="I7472" i="1"/>
  <c r="H7472" i="1"/>
  <c r="J7471" i="1"/>
  <c r="I7471" i="1"/>
  <c r="H7471" i="1"/>
  <c r="J7470" i="1"/>
  <c r="I7470" i="1"/>
  <c r="H7470" i="1"/>
  <c r="J7469" i="1"/>
  <c r="I7469" i="1"/>
  <c r="H7469" i="1"/>
  <c r="J7468" i="1"/>
  <c r="I7468" i="1"/>
  <c r="H7468" i="1"/>
  <c r="J7467" i="1"/>
  <c r="I7467" i="1"/>
  <c r="H7467" i="1"/>
  <c r="J7466" i="1"/>
  <c r="I7466" i="1"/>
  <c r="H7466" i="1"/>
  <c r="J7465" i="1"/>
  <c r="I7465" i="1"/>
  <c r="H7465" i="1"/>
  <c r="J7464" i="1"/>
  <c r="I7464" i="1"/>
  <c r="H7464" i="1"/>
  <c r="J7463" i="1"/>
  <c r="I7463" i="1"/>
  <c r="H7463" i="1"/>
  <c r="J7462" i="1"/>
  <c r="I7462" i="1"/>
  <c r="H7462" i="1"/>
  <c r="J7461" i="1"/>
  <c r="I7461" i="1"/>
  <c r="H7461" i="1"/>
  <c r="J7460" i="1"/>
  <c r="I7460" i="1"/>
  <c r="H7460" i="1"/>
  <c r="J7459" i="1"/>
  <c r="I7459" i="1"/>
  <c r="H7459" i="1"/>
  <c r="J7458" i="1"/>
  <c r="I7458" i="1"/>
  <c r="H7458" i="1"/>
  <c r="J7457" i="1"/>
  <c r="I7457" i="1"/>
  <c r="H7457" i="1"/>
  <c r="J7456" i="1"/>
  <c r="I7456" i="1"/>
  <c r="H7456" i="1"/>
  <c r="J7455" i="1"/>
  <c r="I7455" i="1"/>
  <c r="H7455" i="1"/>
  <c r="J7454" i="1"/>
  <c r="I7454" i="1"/>
  <c r="H7454" i="1"/>
  <c r="J7453" i="1"/>
  <c r="I7453" i="1"/>
  <c r="H7453" i="1"/>
  <c r="J7452" i="1"/>
  <c r="I7452" i="1"/>
  <c r="H7452" i="1"/>
  <c r="J7451" i="1"/>
  <c r="I7451" i="1"/>
  <c r="H7451" i="1"/>
  <c r="J7450" i="1"/>
  <c r="I7450" i="1"/>
  <c r="H7450" i="1"/>
  <c r="J7449" i="1"/>
  <c r="I7449" i="1"/>
  <c r="H7449" i="1"/>
  <c r="J7448" i="1"/>
  <c r="I7448" i="1"/>
  <c r="H7448" i="1"/>
  <c r="J7447" i="1"/>
  <c r="I7447" i="1"/>
  <c r="H7447" i="1"/>
  <c r="J7446" i="1"/>
  <c r="I7446" i="1"/>
  <c r="H7446" i="1"/>
  <c r="J7445" i="1"/>
  <c r="I7445" i="1"/>
  <c r="H7445" i="1"/>
  <c r="J7444" i="1"/>
  <c r="I7444" i="1"/>
  <c r="H7444" i="1"/>
  <c r="J7443" i="1"/>
  <c r="I7443" i="1"/>
  <c r="H7443" i="1"/>
  <c r="J7442" i="1"/>
  <c r="I7442" i="1"/>
  <c r="H7442" i="1"/>
  <c r="J7441" i="1"/>
  <c r="I7441" i="1"/>
  <c r="H7441" i="1"/>
  <c r="J7440" i="1"/>
  <c r="I7440" i="1"/>
  <c r="H7440" i="1"/>
  <c r="J7439" i="1"/>
  <c r="I7439" i="1"/>
  <c r="H7439" i="1"/>
  <c r="J7438" i="1"/>
  <c r="I7438" i="1"/>
  <c r="H7438" i="1"/>
  <c r="J7437" i="1"/>
  <c r="I7437" i="1"/>
  <c r="H7437" i="1"/>
  <c r="J7436" i="1"/>
  <c r="I7436" i="1"/>
  <c r="H7436" i="1"/>
  <c r="J7435" i="1"/>
  <c r="I7435" i="1"/>
  <c r="H7435" i="1"/>
  <c r="J7434" i="1"/>
  <c r="I7434" i="1"/>
  <c r="H7434" i="1"/>
  <c r="J7433" i="1"/>
  <c r="I7433" i="1"/>
  <c r="H7433" i="1"/>
  <c r="J7432" i="1"/>
  <c r="I7432" i="1"/>
  <c r="H7432" i="1"/>
  <c r="J7431" i="1"/>
  <c r="I7431" i="1"/>
  <c r="H7431" i="1"/>
  <c r="J7430" i="1"/>
  <c r="I7430" i="1"/>
  <c r="H7430" i="1"/>
  <c r="J7429" i="1"/>
  <c r="I7429" i="1"/>
  <c r="H7429" i="1"/>
  <c r="J7428" i="1"/>
  <c r="I7428" i="1"/>
  <c r="H7428" i="1"/>
  <c r="J7427" i="1"/>
  <c r="I7427" i="1"/>
  <c r="H7427" i="1"/>
  <c r="J7426" i="1"/>
  <c r="I7426" i="1"/>
  <c r="H7426" i="1"/>
  <c r="J7425" i="1"/>
  <c r="I7425" i="1"/>
  <c r="H7425" i="1"/>
  <c r="J7424" i="1"/>
  <c r="I7424" i="1"/>
  <c r="H7424" i="1"/>
  <c r="J7423" i="1"/>
  <c r="I7423" i="1"/>
  <c r="H7423" i="1"/>
  <c r="J7422" i="1"/>
  <c r="I7422" i="1"/>
  <c r="H7422" i="1"/>
  <c r="J7421" i="1"/>
  <c r="I7421" i="1"/>
  <c r="H7421" i="1"/>
  <c r="J7420" i="1"/>
  <c r="I7420" i="1"/>
  <c r="H7420" i="1"/>
  <c r="J7419" i="1"/>
  <c r="I7419" i="1"/>
  <c r="H7419" i="1"/>
  <c r="J7418" i="1"/>
  <c r="I7418" i="1"/>
  <c r="H7418" i="1"/>
  <c r="J7417" i="1"/>
  <c r="I7417" i="1"/>
  <c r="H7417" i="1"/>
  <c r="J7416" i="1"/>
  <c r="I7416" i="1"/>
  <c r="H7416" i="1"/>
  <c r="J7415" i="1"/>
  <c r="I7415" i="1"/>
  <c r="H7415" i="1"/>
  <c r="J7414" i="1"/>
  <c r="I7414" i="1"/>
  <c r="H7414" i="1"/>
  <c r="J7413" i="1"/>
  <c r="I7413" i="1"/>
  <c r="H7413" i="1"/>
  <c r="J7412" i="1"/>
  <c r="I7412" i="1"/>
  <c r="H7412" i="1"/>
  <c r="J7411" i="1"/>
  <c r="I7411" i="1"/>
  <c r="H7411" i="1"/>
  <c r="J7410" i="1"/>
  <c r="I7410" i="1"/>
  <c r="H7410" i="1"/>
  <c r="J7409" i="1"/>
  <c r="I7409" i="1"/>
  <c r="H7409" i="1"/>
  <c r="J7408" i="1"/>
  <c r="I7408" i="1"/>
  <c r="H7408" i="1"/>
  <c r="J7407" i="1"/>
  <c r="I7407" i="1"/>
  <c r="H7407" i="1"/>
  <c r="J7406" i="1"/>
  <c r="I7406" i="1"/>
  <c r="H7406" i="1"/>
  <c r="J7405" i="1"/>
  <c r="I7405" i="1"/>
  <c r="H7405" i="1"/>
  <c r="J7404" i="1"/>
  <c r="I7404" i="1"/>
  <c r="H7404" i="1"/>
  <c r="J7403" i="1"/>
  <c r="I7403" i="1"/>
  <c r="H7403" i="1"/>
  <c r="J7402" i="1"/>
  <c r="I7402" i="1"/>
  <c r="H7402" i="1"/>
  <c r="J7401" i="1"/>
  <c r="I7401" i="1"/>
  <c r="H7401" i="1"/>
  <c r="J7400" i="1"/>
  <c r="I7400" i="1"/>
  <c r="H7400" i="1"/>
  <c r="J7399" i="1"/>
  <c r="I7399" i="1"/>
  <c r="H7399" i="1"/>
  <c r="J7398" i="1"/>
  <c r="I7398" i="1"/>
  <c r="H7398" i="1"/>
  <c r="J7397" i="1"/>
  <c r="I7397" i="1"/>
  <c r="H7397" i="1"/>
  <c r="J7396" i="1"/>
  <c r="I7396" i="1"/>
  <c r="H7396" i="1"/>
  <c r="J7395" i="1"/>
  <c r="I7395" i="1"/>
  <c r="H7395" i="1"/>
  <c r="J7394" i="1"/>
  <c r="I7394" i="1"/>
  <c r="H7394" i="1"/>
  <c r="J7393" i="1"/>
  <c r="I7393" i="1"/>
  <c r="H7393" i="1"/>
  <c r="J7392" i="1"/>
  <c r="I7392" i="1"/>
  <c r="H7392" i="1"/>
  <c r="J7391" i="1"/>
  <c r="I7391" i="1"/>
  <c r="H7391" i="1"/>
  <c r="J7390" i="1"/>
  <c r="I7390" i="1"/>
  <c r="H7390" i="1"/>
  <c r="J7389" i="1"/>
  <c r="I7389" i="1"/>
  <c r="H7389" i="1"/>
  <c r="J7388" i="1"/>
  <c r="I7388" i="1"/>
  <c r="H7388" i="1"/>
  <c r="J7387" i="1"/>
  <c r="I7387" i="1"/>
  <c r="H7387" i="1"/>
  <c r="J7386" i="1"/>
  <c r="I7386" i="1"/>
  <c r="H7386" i="1"/>
  <c r="J7385" i="1"/>
  <c r="I7385" i="1"/>
  <c r="H7385" i="1"/>
  <c r="J7384" i="1"/>
  <c r="I7384" i="1"/>
  <c r="H7384" i="1"/>
  <c r="J7383" i="1"/>
  <c r="I7383" i="1"/>
  <c r="H7383" i="1"/>
  <c r="J7382" i="1"/>
  <c r="I7382" i="1"/>
  <c r="H7382" i="1"/>
  <c r="J7381" i="1"/>
  <c r="I7381" i="1"/>
  <c r="H7381" i="1"/>
  <c r="J7380" i="1"/>
  <c r="I7380" i="1"/>
  <c r="H7380" i="1"/>
  <c r="J7379" i="1"/>
  <c r="I7379" i="1"/>
  <c r="H7379" i="1"/>
  <c r="J7378" i="1"/>
  <c r="I7378" i="1"/>
  <c r="H7378" i="1"/>
  <c r="J7377" i="1"/>
  <c r="I7377" i="1"/>
  <c r="H7377" i="1"/>
  <c r="J7376" i="1"/>
  <c r="I7376" i="1"/>
  <c r="H7376" i="1"/>
  <c r="J7375" i="1"/>
  <c r="I7375" i="1"/>
  <c r="H7375" i="1"/>
  <c r="J7374" i="1"/>
  <c r="I7374" i="1"/>
  <c r="H7374" i="1"/>
  <c r="J7373" i="1"/>
  <c r="I7373" i="1"/>
  <c r="H7373" i="1"/>
  <c r="J7372" i="1"/>
  <c r="I7372" i="1"/>
  <c r="H7372" i="1"/>
  <c r="J7371" i="1"/>
  <c r="I7371" i="1"/>
  <c r="H7371" i="1"/>
  <c r="J7370" i="1"/>
  <c r="I7370" i="1"/>
  <c r="H7370" i="1"/>
  <c r="J7369" i="1"/>
  <c r="I7369" i="1"/>
  <c r="H7369" i="1"/>
  <c r="J7368" i="1"/>
  <c r="I7368" i="1"/>
  <c r="H7368" i="1"/>
  <c r="J7367" i="1"/>
  <c r="I7367" i="1"/>
  <c r="H7367" i="1"/>
  <c r="J7366" i="1"/>
  <c r="I7366" i="1"/>
  <c r="H7366" i="1"/>
  <c r="J7365" i="1"/>
  <c r="I7365" i="1"/>
  <c r="H7365" i="1"/>
  <c r="J7364" i="1"/>
  <c r="I7364" i="1"/>
  <c r="H7364" i="1"/>
  <c r="J7363" i="1"/>
  <c r="I7363" i="1"/>
  <c r="H7363" i="1"/>
  <c r="J7362" i="1"/>
  <c r="I7362" i="1"/>
  <c r="H7362" i="1"/>
  <c r="J7361" i="1"/>
  <c r="I7361" i="1"/>
  <c r="H7361" i="1"/>
  <c r="J7360" i="1"/>
  <c r="I7360" i="1"/>
  <c r="H7360" i="1"/>
  <c r="J7359" i="1"/>
  <c r="I7359" i="1"/>
  <c r="H7359" i="1"/>
  <c r="J7358" i="1"/>
  <c r="I7358" i="1"/>
  <c r="H7358" i="1"/>
  <c r="J7357" i="1"/>
  <c r="I7357" i="1"/>
  <c r="H7357" i="1"/>
  <c r="J7356" i="1"/>
  <c r="I7356" i="1"/>
  <c r="H7356" i="1"/>
  <c r="J7355" i="1"/>
  <c r="I7355" i="1"/>
  <c r="H7355" i="1"/>
  <c r="J7354" i="1"/>
  <c r="I7354" i="1"/>
  <c r="H7354" i="1"/>
  <c r="J7353" i="1"/>
  <c r="I7353" i="1"/>
  <c r="H7353" i="1"/>
  <c r="J7352" i="1"/>
  <c r="I7352" i="1"/>
  <c r="H7352" i="1"/>
  <c r="J7351" i="1"/>
  <c r="I7351" i="1"/>
  <c r="H7351" i="1"/>
  <c r="J7350" i="1"/>
  <c r="I7350" i="1"/>
  <c r="H7350" i="1"/>
  <c r="J7349" i="1"/>
  <c r="I7349" i="1"/>
  <c r="H7349" i="1"/>
  <c r="J7348" i="1"/>
  <c r="I7348" i="1"/>
  <c r="H7348" i="1"/>
  <c r="J7347" i="1"/>
  <c r="I7347" i="1"/>
  <c r="H7347" i="1"/>
  <c r="J7346" i="1"/>
  <c r="I7346" i="1"/>
  <c r="H7346" i="1"/>
  <c r="J7345" i="1"/>
  <c r="I7345" i="1"/>
  <c r="H7345" i="1"/>
  <c r="J7344" i="1"/>
  <c r="I7344" i="1"/>
  <c r="H7344" i="1"/>
  <c r="J7343" i="1"/>
  <c r="I7343" i="1"/>
  <c r="H7343" i="1"/>
  <c r="J7342" i="1"/>
  <c r="I7342" i="1"/>
  <c r="H7342" i="1"/>
  <c r="J7341" i="1"/>
  <c r="I7341" i="1"/>
  <c r="H7341" i="1"/>
  <c r="J7340" i="1"/>
  <c r="I7340" i="1"/>
  <c r="H7340" i="1"/>
  <c r="J7339" i="1"/>
  <c r="I7339" i="1"/>
  <c r="H7339" i="1"/>
  <c r="J7338" i="1"/>
  <c r="I7338" i="1"/>
  <c r="H7338" i="1"/>
  <c r="J7337" i="1"/>
  <c r="I7337" i="1"/>
  <c r="H7337" i="1"/>
  <c r="J7336" i="1"/>
  <c r="I7336" i="1"/>
  <c r="H7336" i="1"/>
  <c r="J7335" i="1"/>
  <c r="I7335" i="1"/>
  <c r="H7335" i="1"/>
  <c r="J7334" i="1"/>
  <c r="I7334" i="1"/>
  <c r="H7334" i="1"/>
  <c r="J7333" i="1"/>
  <c r="I7333" i="1"/>
  <c r="H7333" i="1"/>
  <c r="J7332" i="1"/>
  <c r="I7332" i="1"/>
  <c r="H7332" i="1"/>
  <c r="J7331" i="1"/>
  <c r="I7331" i="1"/>
  <c r="H7331" i="1"/>
  <c r="J7330" i="1"/>
  <c r="I7330" i="1"/>
  <c r="H7330" i="1"/>
  <c r="J7329" i="1"/>
  <c r="I7329" i="1"/>
  <c r="H7329" i="1"/>
  <c r="J7328" i="1"/>
  <c r="I7328" i="1"/>
  <c r="H7328" i="1"/>
  <c r="J7327" i="1"/>
  <c r="I7327" i="1"/>
  <c r="H7327" i="1"/>
  <c r="J7326" i="1"/>
  <c r="I7326" i="1"/>
  <c r="H7326" i="1"/>
  <c r="J7325" i="1"/>
  <c r="I7325" i="1"/>
  <c r="H7325" i="1"/>
  <c r="J7324" i="1"/>
  <c r="I7324" i="1"/>
  <c r="H7324" i="1"/>
  <c r="J7323" i="1"/>
  <c r="I7323" i="1"/>
  <c r="H7323" i="1"/>
  <c r="J7322" i="1"/>
  <c r="I7322" i="1"/>
  <c r="H7322" i="1"/>
  <c r="J7321" i="1"/>
  <c r="I7321" i="1"/>
  <c r="H7321" i="1"/>
  <c r="J7320" i="1"/>
  <c r="I7320" i="1"/>
  <c r="H7320" i="1"/>
  <c r="J7319" i="1"/>
  <c r="I7319" i="1"/>
  <c r="H7319" i="1"/>
  <c r="J7318" i="1"/>
  <c r="I7318" i="1"/>
  <c r="H7318" i="1"/>
  <c r="J7317" i="1"/>
  <c r="I7317" i="1"/>
  <c r="H7317" i="1"/>
  <c r="J7316" i="1"/>
  <c r="I7316" i="1"/>
  <c r="H7316" i="1"/>
  <c r="J7315" i="1"/>
  <c r="I7315" i="1"/>
  <c r="H7315" i="1"/>
  <c r="J7314" i="1"/>
  <c r="I7314" i="1"/>
  <c r="H7314" i="1"/>
  <c r="J7313" i="1"/>
  <c r="I7313" i="1"/>
  <c r="H7313" i="1"/>
  <c r="J7312" i="1"/>
  <c r="I7312" i="1"/>
  <c r="H7312" i="1"/>
  <c r="J7311" i="1"/>
  <c r="I7311" i="1"/>
  <c r="H7311" i="1"/>
  <c r="J7310" i="1"/>
  <c r="I7310" i="1"/>
  <c r="H7310" i="1"/>
  <c r="J7309" i="1"/>
  <c r="I7309" i="1"/>
  <c r="H7309" i="1"/>
  <c r="J7308" i="1"/>
  <c r="I7308" i="1"/>
  <c r="H7308" i="1"/>
  <c r="J7307" i="1"/>
  <c r="I7307" i="1"/>
  <c r="H7307" i="1"/>
  <c r="J7306" i="1"/>
  <c r="I7306" i="1"/>
  <c r="H7306" i="1"/>
  <c r="J7305" i="1"/>
  <c r="I7305" i="1"/>
  <c r="H7305" i="1"/>
  <c r="J7304" i="1"/>
  <c r="I7304" i="1"/>
  <c r="H7304" i="1"/>
  <c r="J7303" i="1"/>
  <c r="I7303" i="1"/>
  <c r="H7303" i="1"/>
  <c r="J7302" i="1"/>
  <c r="I7302" i="1"/>
  <c r="H7302" i="1"/>
  <c r="J7301" i="1"/>
  <c r="I7301" i="1"/>
  <c r="H7301" i="1"/>
  <c r="J7300" i="1"/>
  <c r="I7300" i="1"/>
  <c r="H7300" i="1"/>
  <c r="J7299" i="1"/>
  <c r="I7299" i="1"/>
  <c r="H7299" i="1"/>
  <c r="J7298" i="1"/>
  <c r="I7298" i="1"/>
  <c r="H7298" i="1"/>
  <c r="J7297" i="1"/>
  <c r="I7297" i="1"/>
  <c r="H7297" i="1"/>
  <c r="J7296" i="1"/>
  <c r="I7296" i="1"/>
  <c r="H7296" i="1"/>
  <c r="J7295" i="1"/>
  <c r="I7295" i="1"/>
  <c r="H7295" i="1"/>
  <c r="J7294" i="1"/>
  <c r="I7294" i="1"/>
  <c r="H7294" i="1"/>
  <c r="J7293" i="1"/>
  <c r="I7293" i="1"/>
  <c r="H7293" i="1"/>
  <c r="J7292" i="1"/>
  <c r="I7292" i="1"/>
  <c r="H7292" i="1"/>
  <c r="J7291" i="1"/>
  <c r="I7291" i="1"/>
  <c r="H7291" i="1"/>
  <c r="J7290" i="1"/>
  <c r="I7290" i="1"/>
  <c r="H7290" i="1"/>
  <c r="J7289" i="1"/>
  <c r="I7289" i="1"/>
  <c r="H7289" i="1"/>
  <c r="J7288" i="1"/>
  <c r="I7288" i="1"/>
  <c r="H7288" i="1"/>
  <c r="J7287" i="1"/>
  <c r="I7287" i="1"/>
  <c r="H7287" i="1"/>
  <c r="J7286" i="1"/>
  <c r="I7286" i="1"/>
  <c r="H7286" i="1"/>
  <c r="J7285" i="1"/>
  <c r="I7285" i="1"/>
  <c r="H7285" i="1"/>
  <c r="J7284" i="1"/>
  <c r="I7284" i="1"/>
  <c r="H7284" i="1"/>
  <c r="J7283" i="1"/>
  <c r="I7283" i="1"/>
  <c r="H7283" i="1"/>
  <c r="J7282" i="1"/>
  <c r="I7282" i="1"/>
  <c r="H7282" i="1"/>
  <c r="J7281" i="1"/>
  <c r="I7281" i="1"/>
  <c r="H7281" i="1"/>
  <c r="J7280" i="1"/>
  <c r="I7280" i="1"/>
  <c r="H7280" i="1"/>
  <c r="J7279" i="1"/>
  <c r="I7279" i="1"/>
  <c r="H7279" i="1"/>
  <c r="J7278" i="1"/>
  <c r="I7278" i="1"/>
  <c r="H7278" i="1"/>
  <c r="J7277" i="1"/>
  <c r="I7277" i="1"/>
  <c r="H7277" i="1"/>
  <c r="J7276" i="1"/>
  <c r="I7276" i="1"/>
  <c r="H7276" i="1"/>
  <c r="J7275" i="1"/>
  <c r="I7275" i="1"/>
  <c r="H7275" i="1"/>
  <c r="J7274" i="1"/>
  <c r="I7274" i="1"/>
  <c r="H7274" i="1"/>
  <c r="J7273" i="1"/>
  <c r="I7273" i="1"/>
  <c r="H7273" i="1"/>
  <c r="J7272" i="1"/>
  <c r="I7272" i="1"/>
  <c r="H7272" i="1"/>
  <c r="J7271" i="1"/>
  <c r="I7271" i="1"/>
  <c r="H7271" i="1"/>
  <c r="J7270" i="1"/>
  <c r="I7270" i="1"/>
  <c r="H7270" i="1"/>
  <c r="J7269" i="1"/>
  <c r="I7269" i="1"/>
  <c r="H7269" i="1"/>
  <c r="J7268" i="1"/>
  <c r="I7268" i="1"/>
  <c r="H7268" i="1"/>
  <c r="J7267" i="1"/>
  <c r="I7267" i="1"/>
  <c r="H7267" i="1"/>
  <c r="J7266" i="1"/>
  <c r="I7266" i="1"/>
  <c r="H7266" i="1"/>
  <c r="J7265" i="1"/>
  <c r="I7265" i="1"/>
  <c r="H7265" i="1"/>
  <c r="J7264" i="1"/>
  <c r="I7264" i="1"/>
  <c r="H7264" i="1"/>
  <c r="J7263" i="1"/>
  <c r="I7263" i="1"/>
  <c r="H7263" i="1"/>
  <c r="J7262" i="1"/>
  <c r="I7262" i="1"/>
  <c r="H7262" i="1"/>
  <c r="J7261" i="1"/>
  <c r="I7261" i="1"/>
  <c r="H7261" i="1"/>
  <c r="J7260" i="1"/>
  <c r="I7260" i="1"/>
  <c r="H7260" i="1"/>
  <c r="J7259" i="1"/>
  <c r="I7259" i="1"/>
  <c r="H7259" i="1"/>
  <c r="J7258" i="1"/>
  <c r="I7258" i="1"/>
  <c r="H7258" i="1"/>
  <c r="J7257" i="1"/>
  <c r="I7257" i="1"/>
  <c r="H7257" i="1"/>
  <c r="J7256" i="1"/>
  <c r="I7256" i="1"/>
  <c r="H7256" i="1"/>
  <c r="J7255" i="1"/>
  <c r="I7255" i="1"/>
  <c r="H7255" i="1"/>
  <c r="J7254" i="1"/>
  <c r="I7254" i="1"/>
  <c r="H7254" i="1"/>
  <c r="J7253" i="1"/>
  <c r="I7253" i="1"/>
  <c r="H7253" i="1"/>
  <c r="J7252" i="1"/>
  <c r="I7252" i="1"/>
  <c r="H7252" i="1"/>
  <c r="J7251" i="1"/>
  <c r="I7251" i="1"/>
  <c r="H7251" i="1"/>
  <c r="J7250" i="1"/>
  <c r="I7250" i="1"/>
  <c r="H7250" i="1"/>
  <c r="J7249" i="1"/>
  <c r="I7249" i="1"/>
  <c r="H7249" i="1"/>
  <c r="J7248" i="1"/>
  <c r="I7248" i="1"/>
  <c r="H7248" i="1"/>
  <c r="J7247" i="1"/>
  <c r="I7247" i="1"/>
  <c r="H7247" i="1"/>
  <c r="J7246" i="1"/>
  <c r="I7246" i="1"/>
  <c r="H7246" i="1"/>
  <c r="J7245" i="1"/>
  <c r="I7245" i="1"/>
  <c r="H7245" i="1"/>
  <c r="J7244" i="1"/>
  <c r="I7244" i="1"/>
  <c r="H7244" i="1"/>
  <c r="J7243" i="1"/>
  <c r="I7243" i="1"/>
  <c r="H7243" i="1"/>
  <c r="J7242" i="1"/>
  <c r="I7242" i="1"/>
  <c r="H7242" i="1"/>
  <c r="J7241" i="1"/>
  <c r="I7241" i="1"/>
  <c r="H7241" i="1"/>
  <c r="J7240" i="1"/>
  <c r="I7240" i="1"/>
  <c r="H7240" i="1"/>
  <c r="J7239" i="1"/>
  <c r="I7239" i="1"/>
  <c r="H7239" i="1"/>
  <c r="J7238" i="1"/>
  <c r="I7238" i="1"/>
  <c r="H7238" i="1"/>
  <c r="J7237" i="1"/>
  <c r="I7237" i="1"/>
  <c r="H7237" i="1"/>
  <c r="J7236" i="1"/>
  <c r="I7236" i="1"/>
  <c r="H7236" i="1"/>
  <c r="J7235" i="1"/>
  <c r="I7235" i="1"/>
  <c r="H7235" i="1"/>
  <c r="J7234" i="1"/>
  <c r="I7234" i="1"/>
  <c r="H7234" i="1"/>
  <c r="J7233" i="1"/>
  <c r="I7233" i="1"/>
  <c r="H7233" i="1"/>
  <c r="J7232" i="1"/>
  <c r="I7232" i="1"/>
  <c r="H7232" i="1"/>
  <c r="J7231" i="1"/>
  <c r="I7231" i="1"/>
  <c r="H7231" i="1"/>
  <c r="J7230" i="1"/>
  <c r="I7230" i="1"/>
  <c r="H7230" i="1"/>
  <c r="J7229" i="1"/>
  <c r="I7229" i="1"/>
  <c r="H7229" i="1"/>
  <c r="J7228" i="1"/>
  <c r="I7228" i="1"/>
  <c r="H7228" i="1"/>
  <c r="J7227" i="1"/>
  <c r="I7227" i="1"/>
  <c r="H7227" i="1"/>
  <c r="J7226" i="1"/>
  <c r="I7226" i="1"/>
  <c r="H7226" i="1"/>
  <c r="J7225" i="1"/>
  <c r="I7225" i="1"/>
  <c r="H7225" i="1"/>
  <c r="J7224" i="1"/>
  <c r="I7224" i="1"/>
  <c r="H7224" i="1"/>
  <c r="J7223" i="1"/>
  <c r="I7223" i="1"/>
  <c r="H7223" i="1"/>
  <c r="J7222" i="1"/>
  <c r="I7222" i="1"/>
  <c r="H7222" i="1"/>
  <c r="J7221" i="1"/>
  <c r="I7221" i="1"/>
  <c r="H7221" i="1"/>
  <c r="J7220" i="1"/>
  <c r="I7220" i="1"/>
  <c r="H7220" i="1"/>
  <c r="J7219" i="1"/>
  <c r="I7219" i="1"/>
  <c r="H7219" i="1"/>
  <c r="J7218" i="1"/>
  <c r="I7218" i="1"/>
  <c r="H7218" i="1"/>
  <c r="J7217" i="1"/>
  <c r="I7217" i="1"/>
  <c r="H7217" i="1"/>
  <c r="J7216" i="1"/>
  <c r="I7216" i="1"/>
  <c r="H7216" i="1"/>
  <c r="J7215" i="1"/>
  <c r="I7215" i="1"/>
  <c r="H7215" i="1"/>
  <c r="J7214" i="1"/>
  <c r="I7214" i="1"/>
  <c r="H7214" i="1"/>
  <c r="J7213" i="1"/>
  <c r="I7213" i="1"/>
  <c r="H7213" i="1"/>
  <c r="J7212" i="1"/>
  <c r="I7212" i="1"/>
  <c r="H7212" i="1"/>
  <c r="J7211" i="1"/>
  <c r="I7211" i="1"/>
  <c r="H7211" i="1"/>
  <c r="J7210" i="1"/>
  <c r="I7210" i="1"/>
  <c r="H7210" i="1"/>
  <c r="J7209" i="1"/>
  <c r="I7209" i="1"/>
  <c r="H7209" i="1"/>
  <c r="J7208" i="1"/>
  <c r="I7208" i="1"/>
  <c r="H7208" i="1"/>
  <c r="J7207" i="1"/>
  <c r="I7207" i="1"/>
  <c r="H7207" i="1"/>
  <c r="J7206" i="1"/>
  <c r="I7206" i="1"/>
  <c r="H7206" i="1"/>
  <c r="J7205" i="1"/>
  <c r="I7205" i="1"/>
  <c r="H7205" i="1"/>
  <c r="J7204" i="1"/>
  <c r="I7204" i="1"/>
  <c r="H7204" i="1"/>
  <c r="J7203" i="1"/>
  <c r="I7203" i="1"/>
  <c r="H7203" i="1"/>
  <c r="J7202" i="1"/>
  <c r="I7202" i="1"/>
  <c r="H7202" i="1"/>
  <c r="J7201" i="1"/>
  <c r="I7201" i="1"/>
  <c r="H7201" i="1"/>
  <c r="J7200" i="1"/>
  <c r="I7200" i="1"/>
  <c r="H7200" i="1"/>
  <c r="J7199" i="1"/>
  <c r="I7199" i="1"/>
  <c r="H7199" i="1"/>
  <c r="J7198" i="1"/>
  <c r="I7198" i="1"/>
  <c r="H7198" i="1"/>
  <c r="J7197" i="1"/>
  <c r="I7197" i="1"/>
  <c r="H7197" i="1"/>
  <c r="J7196" i="1"/>
  <c r="I7196" i="1"/>
  <c r="H7196" i="1"/>
  <c r="J7195" i="1"/>
  <c r="I7195" i="1"/>
  <c r="H7195" i="1"/>
  <c r="J7194" i="1"/>
  <c r="I7194" i="1"/>
  <c r="H7194" i="1"/>
  <c r="J7193" i="1"/>
  <c r="I7193" i="1"/>
  <c r="H7193" i="1"/>
  <c r="J7192" i="1"/>
  <c r="I7192" i="1"/>
  <c r="H7192" i="1"/>
  <c r="J7191" i="1"/>
  <c r="I7191" i="1"/>
  <c r="H7191" i="1"/>
  <c r="J7190" i="1"/>
  <c r="I7190" i="1"/>
  <c r="H7190" i="1"/>
  <c r="J7189" i="1"/>
  <c r="I7189" i="1"/>
  <c r="H7189" i="1"/>
  <c r="J7188" i="1"/>
  <c r="I7188" i="1"/>
  <c r="H7188" i="1"/>
  <c r="J7187" i="1"/>
  <c r="I7187" i="1"/>
  <c r="H7187" i="1"/>
  <c r="J7186" i="1"/>
  <c r="I7186" i="1"/>
  <c r="H7186" i="1"/>
  <c r="J7185" i="1"/>
  <c r="I7185" i="1"/>
  <c r="H7185" i="1"/>
  <c r="J7184" i="1"/>
  <c r="I7184" i="1"/>
  <c r="H7184" i="1"/>
  <c r="J7183" i="1"/>
  <c r="I7183" i="1"/>
  <c r="H7183" i="1"/>
  <c r="J7182" i="1"/>
  <c r="I7182" i="1"/>
  <c r="H7182" i="1"/>
  <c r="J7181" i="1"/>
  <c r="I7181" i="1"/>
  <c r="H7181" i="1"/>
  <c r="J7180" i="1"/>
  <c r="I7180" i="1"/>
  <c r="H7180" i="1"/>
  <c r="J7179" i="1"/>
  <c r="I7179" i="1"/>
  <c r="H7179" i="1"/>
  <c r="J7178" i="1"/>
  <c r="I7178" i="1"/>
  <c r="H7178" i="1"/>
  <c r="J7177" i="1"/>
  <c r="I7177" i="1"/>
  <c r="H7177" i="1"/>
  <c r="J7176" i="1"/>
  <c r="I7176" i="1"/>
  <c r="H7176" i="1"/>
  <c r="J7175" i="1"/>
  <c r="I7175" i="1"/>
  <c r="H7175" i="1"/>
  <c r="J7174" i="1"/>
  <c r="I7174" i="1"/>
  <c r="H7174" i="1"/>
  <c r="J7173" i="1"/>
  <c r="I7173" i="1"/>
  <c r="H7173" i="1"/>
  <c r="J7172" i="1"/>
  <c r="I7172" i="1"/>
  <c r="H7172" i="1"/>
  <c r="J7171" i="1"/>
  <c r="I7171" i="1"/>
  <c r="H7171" i="1"/>
  <c r="J7170" i="1"/>
  <c r="I7170" i="1"/>
  <c r="H7170" i="1"/>
  <c r="J7169" i="1"/>
  <c r="I7169" i="1"/>
  <c r="H7169" i="1"/>
  <c r="J7168" i="1"/>
  <c r="I7168" i="1"/>
  <c r="H7168" i="1"/>
  <c r="J7167" i="1"/>
  <c r="I7167" i="1"/>
  <c r="H7167" i="1"/>
  <c r="J7166" i="1"/>
  <c r="I7166" i="1"/>
  <c r="H7166" i="1"/>
  <c r="J7165" i="1"/>
  <c r="I7165" i="1"/>
  <c r="H7165" i="1"/>
  <c r="J7164" i="1"/>
  <c r="I7164" i="1"/>
  <c r="H7164" i="1"/>
  <c r="J7163" i="1"/>
  <c r="I7163" i="1"/>
  <c r="H7163" i="1"/>
  <c r="J7162" i="1"/>
  <c r="I7162" i="1"/>
  <c r="H7162" i="1"/>
  <c r="J7161" i="1"/>
  <c r="I7161" i="1"/>
  <c r="H7161" i="1"/>
  <c r="J7160" i="1"/>
  <c r="I7160" i="1"/>
  <c r="H7160" i="1"/>
  <c r="J7159" i="1"/>
  <c r="I7159" i="1"/>
  <c r="H7159" i="1"/>
  <c r="J7158" i="1"/>
  <c r="I7158" i="1"/>
  <c r="H7158" i="1"/>
  <c r="J7157" i="1"/>
  <c r="I7157" i="1"/>
  <c r="H7157" i="1"/>
  <c r="J7156" i="1"/>
  <c r="I7156" i="1"/>
  <c r="H7156" i="1"/>
  <c r="J7155" i="1"/>
  <c r="I7155" i="1"/>
  <c r="H7155" i="1"/>
  <c r="J7154" i="1"/>
  <c r="I7154" i="1"/>
  <c r="H7154" i="1"/>
  <c r="J7153" i="1"/>
  <c r="I7153" i="1"/>
  <c r="H7153" i="1"/>
  <c r="J7152" i="1"/>
  <c r="I7152" i="1"/>
  <c r="H7152" i="1"/>
  <c r="J7151" i="1"/>
  <c r="I7151" i="1"/>
  <c r="H7151" i="1"/>
  <c r="J7150" i="1"/>
  <c r="I7150" i="1"/>
  <c r="H7150" i="1"/>
  <c r="J7149" i="1"/>
  <c r="I7149" i="1"/>
  <c r="H7149" i="1"/>
  <c r="J7148" i="1"/>
  <c r="I7148" i="1"/>
  <c r="H7148" i="1"/>
  <c r="J7147" i="1"/>
  <c r="I7147" i="1"/>
  <c r="H7147" i="1"/>
  <c r="J7146" i="1"/>
  <c r="I7146" i="1"/>
  <c r="H7146" i="1"/>
  <c r="J7145" i="1"/>
  <c r="I7145" i="1"/>
  <c r="H7145" i="1"/>
  <c r="J7144" i="1"/>
  <c r="I7144" i="1"/>
  <c r="H7144" i="1"/>
  <c r="J7143" i="1"/>
  <c r="I7143" i="1"/>
  <c r="H7143" i="1"/>
  <c r="J7142" i="1"/>
  <c r="I7142" i="1"/>
  <c r="H7142" i="1"/>
  <c r="J7141" i="1"/>
  <c r="I7141" i="1"/>
  <c r="H7141" i="1"/>
  <c r="J7140" i="1"/>
  <c r="I7140" i="1"/>
  <c r="H7140" i="1"/>
  <c r="J7139" i="1"/>
  <c r="I7139" i="1"/>
  <c r="H7139" i="1"/>
  <c r="J7138" i="1"/>
  <c r="I7138" i="1"/>
  <c r="H7138" i="1"/>
  <c r="J7137" i="1"/>
  <c r="I7137" i="1"/>
  <c r="H7137" i="1"/>
  <c r="J7136" i="1"/>
  <c r="I7136" i="1"/>
  <c r="H7136" i="1"/>
  <c r="J7135" i="1"/>
  <c r="I7135" i="1"/>
  <c r="H7135" i="1"/>
  <c r="J7134" i="1"/>
  <c r="I7134" i="1"/>
  <c r="H7134" i="1"/>
  <c r="J7133" i="1"/>
  <c r="I7133" i="1"/>
  <c r="H7133" i="1"/>
  <c r="J7132" i="1"/>
  <c r="I7132" i="1"/>
  <c r="H7132" i="1"/>
  <c r="J7131" i="1"/>
  <c r="I7131" i="1"/>
  <c r="H7131" i="1"/>
  <c r="J7130" i="1"/>
  <c r="I7130" i="1"/>
  <c r="H7130" i="1"/>
  <c r="J7129" i="1"/>
  <c r="I7129" i="1"/>
  <c r="H7129" i="1"/>
  <c r="J7128" i="1"/>
  <c r="I7128" i="1"/>
  <c r="H7128" i="1"/>
  <c r="J7127" i="1"/>
  <c r="I7127" i="1"/>
  <c r="H7127" i="1"/>
  <c r="J7126" i="1"/>
  <c r="I7126" i="1"/>
  <c r="H7126" i="1"/>
  <c r="J7125" i="1"/>
  <c r="I7125" i="1"/>
  <c r="H7125" i="1"/>
  <c r="J7124" i="1"/>
  <c r="I7124" i="1"/>
  <c r="H7124" i="1"/>
  <c r="J7123" i="1"/>
  <c r="I7123" i="1"/>
  <c r="H7123" i="1"/>
  <c r="J7122" i="1"/>
  <c r="I7122" i="1"/>
  <c r="H7122" i="1"/>
  <c r="J7121" i="1"/>
  <c r="I7121" i="1"/>
  <c r="H7121" i="1"/>
  <c r="J7120" i="1"/>
  <c r="I7120" i="1"/>
  <c r="H7120" i="1"/>
  <c r="J7119" i="1"/>
  <c r="I7119" i="1"/>
  <c r="H7119" i="1"/>
  <c r="J7118" i="1"/>
  <c r="I7118" i="1"/>
  <c r="H7118" i="1"/>
  <c r="J7117" i="1"/>
  <c r="I7117" i="1"/>
  <c r="H7117" i="1"/>
  <c r="J7116" i="1"/>
  <c r="I7116" i="1"/>
  <c r="H7116" i="1"/>
  <c r="J7115" i="1"/>
  <c r="I7115" i="1"/>
  <c r="H7115" i="1"/>
  <c r="J7114" i="1"/>
  <c r="I7114" i="1"/>
  <c r="H7114" i="1"/>
  <c r="J7113" i="1"/>
  <c r="I7113" i="1"/>
  <c r="H7113" i="1"/>
  <c r="J7112" i="1"/>
  <c r="I7112" i="1"/>
  <c r="H7112" i="1"/>
  <c r="J7111" i="1"/>
  <c r="I7111" i="1"/>
  <c r="H7111" i="1"/>
  <c r="J7110" i="1"/>
  <c r="I7110" i="1"/>
  <c r="H7110" i="1"/>
  <c r="J7109" i="1"/>
  <c r="I7109" i="1"/>
  <c r="H7109" i="1"/>
  <c r="J7108" i="1"/>
  <c r="I7108" i="1"/>
  <c r="H7108" i="1"/>
  <c r="J7107" i="1"/>
  <c r="I7107" i="1"/>
  <c r="H7107" i="1"/>
  <c r="J7106" i="1"/>
  <c r="I7106" i="1"/>
  <c r="H7106" i="1"/>
  <c r="J7105" i="1"/>
  <c r="I7105" i="1"/>
  <c r="H7105" i="1"/>
  <c r="J7104" i="1"/>
  <c r="I7104" i="1"/>
  <c r="H7104" i="1"/>
  <c r="J7103" i="1"/>
  <c r="I7103" i="1"/>
  <c r="H7103" i="1"/>
  <c r="J7102" i="1"/>
  <c r="I7102" i="1"/>
  <c r="H7102" i="1"/>
  <c r="J7101" i="1"/>
  <c r="I7101" i="1"/>
  <c r="H7101" i="1"/>
  <c r="J7100" i="1"/>
  <c r="I7100" i="1"/>
  <c r="H7100" i="1"/>
  <c r="J7099" i="1"/>
  <c r="I7099" i="1"/>
  <c r="H7099" i="1"/>
  <c r="J7098" i="1"/>
  <c r="I7098" i="1"/>
  <c r="H7098" i="1"/>
  <c r="J7097" i="1"/>
  <c r="I7097" i="1"/>
  <c r="H7097" i="1"/>
  <c r="J7096" i="1"/>
  <c r="I7096" i="1"/>
  <c r="H7096" i="1"/>
  <c r="J7095" i="1"/>
  <c r="I7095" i="1"/>
  <c r="H7095" i="1"/>
  <c r="J7094" i="1"/>
  <c r="I7094" i="1"/>
  <c r="H7094" i="1"/>
  <c r="J7093" i="1"/>
  <c r="I7093" i="1"/>
  <c r="H7093" i="1"/>
  <c r="J7092" i="1"/>
  <c r="I7092" i="1"/>
  <c r="H7092" i="1"/>
  <c r="J7091" i="1"/>
  <c r="I7091" i="1"/>
  <c r="H7091" i="1"/>
  <c r="J7090" i="1"/>
  <c r="I7090" i="1"/>
  <c r="H7090" i="1"/>
  <c r="J7089" i="1"/>
  <c r="I7089" i="1"/>
  <c r="H7089" i="1"/>
  <c r="J7088" i="1"/>
  <c r="I7088" i="1"/>
  <c r="H7088" i="1"/>
  <c r="J7087" i="1"/>
  <c r="I7087" i="1"/>
  <c r="H7087" i="1"/>
  <c r="J7086" i="1"/>
  <c r="I7086" i="1"/>
  <c r="H7086" i="1"/>
  <c r="J7085" i="1"/>
  <c r="I7085" i="1"/>
  <c r="H7085" i="1"/>
  <c r="J7084" i="1"/>
  <c r="I7084" i="1"/>
  <c r="H7084" i="1"/>
  <c r="J7083" i="1"/>
  <c r="I7083" i="1"/>
  <c r="H7083" i="1"/>
  <c r="J7082" i="1"/>
  <c r="I7082" i="1"/>
  <c r="H7082" i="1"/>
  <c r="J7081" i="1"/>
  <c r="I7081" i="1"/>
  <c r="H7081" i="1"/>
  <c r="J7080" i="1"/>
  <c r="I7080" i="1"/>
  <c r="H7080" i="1"/>
  <c r="J7079" i="1"/>
  <c r="I7079" i="1"/>
  <c r="H7079" i="1"/>
  <c r="J7078" i="1"/>
  <c r="I7078" i="1"/>
  <c r="H7078" i="1"/>
  <c r="J7077" i="1"/>
  <c r="I7077" i="1"/>
  <c r="H7077" i="1"/>
  <c r="J7076" i="1"/>
  <c r="I7076" i="1"/>
  <c r="H7076" i="1"/>
  <c r="J7075" i="1"/>
  <c r="I7075" i="1"/>
  <c r="H7075" i="1"/>
  <c r="J7074" i="1"/>
  <c r="I7074" i="1"/>
  <c r="H7074" i="1"/>
  <c r="J7073" i="1"/>
  <c r="I7073" i="1"/>
  <c r="H7073" i="1"/>
  <c r="J7072" i="1"/>
  <c r="I7072" i="1"/>
  <c r="H7072" i="1"/>
  <c r="J7071" i="1"/>
  <c r="I7071" i="1"/>
  <c r="H7071" i="1"/>
  <c r="J7070" i="1"/>
  <c r="I7070" i="1"/>
  <c r="H7070" i="1"/>
  <c r="J7069" i="1"/>
  <c r="I7069" i="1"/>
  <c r="H7069" i="1"/>
  <c r="J7068" i="1"/>
  <c r="I7068" i="1"/>
  <c r="H7068" i="1"/>
  <c r="J7067" i="1"/>
  <c r="I7067" i="1"/>
  <c r="H7067" i="1"/>
  <c r="J7066" i="1"/>
  <c r="I7066" i="1"/>
  <c r="H7066" i="1"/>
  <c r="J7065" i="1"/>
  <c r="I7065" i="1"/>
  <c r="H7065" i="1"/>
  <c r="J7064" i="1"/>
  <c r="I7064" i="1"/>
  <c r="H7064" i="1"/>
  <c r="J7063" i="1"/>
  <c r="I7063" i="1"/>
  <c r="H7063" i="1"/>
  <c r="J7062" i="1"/>
  <c r="I7062" i="1"/>
  <c r="H7062" i="1"/>
  <c r="J7061" i="1"/>
  <c r="I7061" i="1"/>
  <c r="H7061" i="1"/>
  <c r="J7060" i="1"/>
  <c r="I7060" i="1"/>
  <c r="H7060" i="1"/>
  <c r="J7059" i="1"/>
  <c r="I7059" i="1"/>
  <c r="H7059" i="1"/>
  <c r="J7058" i="1"/>
  <c r="I7058" i="1"/>
  <c r="H7058" i="1"/>
  <c r="J7057" i="1"/>
  <c r="I7057" i="1"/>
  <c r="H7057" i="1"/>
  <c r="J7056" i="1"/>
  <c r="I7056" i="1"/>
  <c r="H7056" i="1"/>
  <c r="J7055" i="1"/>
  <c r="I7055" i="1"/>
  <c r="H7055" i="1"/>
  <c r="J7054" i="1"/>
  <c r="I7054" i="1"/>
  <c r="H7054" i="1"/>
  <c r="J7053" i="1"/>
  <c r="I7053" i="1"/>
  <c r="H7053" i="1"/>
  <c r="J7052" i="1"/>
  <c r="I7052" i="1"/>
  <c r="H7052" i="1"/>
  <c r="J7051" i="1"/>
  <c r="I7051" i="1"/>
  <c r="H7051" i="1"/>
  <c r="J7050" i="1"/>
  <c r="I7050" i="1"/>
  <c r="H7050" i="1"/>
  <c r="J7049" i="1"/>
  <c r="I7049" i="1"/>
  <c r="H7049" i="1"/>
  <c r="J7048" i="1"/>
  <c r="I7048" i="1"/>
  <c r="H7048" i="1"/>
  <c r="J7047" i="1"/>
  <c r="I7047" i="1"/>
  <c r="H7047" i="1"/>
  <c r="J7046" i="1"/>
  <c r="I7046" i="1"/>
  <c r="H7046" i="1"/>
  <c r="J7045" i="1"/>
  <c r="I7045" i="1"/>
  <c r="H7045" i="1"/>
  <c r="J7044" i="1"/>
  <c r="I7044" i="1"/>
  <c r="H7044" i="1"/>
  <c r="J7043" i="1"/>
  <c r="I7043" i="1"/>
  <c r="H7043" i="1"/>
  <c r="J7042" i="1"/>
  <c r="I7042" i="1"/>
  <c r="H7042" i="1"/>
  <c r="J7041" i="1"/>
  <c r="I7041" i="1"/>
  <c r="H7041" i="1"/>
  <c r="J7040" i="1"/>
  <c r="I7040" i="1"/>
  <c r="H7040" i="1"/>
  <c r="J7039" i="1"/>
  <c r="I7039" i="1"/>
  <c r="H7039" i="1"/>
  <c r="J7038" i="1"/>
  <c r="I7038" i="1"/>
  <c r="H7038" i="1"/>
  <c r="J7037" i="1"/>
  <c r="I7037" i="1"/>
  <c r="H7037" i="1"/>
  <c r="J7036" i="1"/>
  <c r="I7036" i="1"/>
  <c r="H7036" i="1"/>
  <c r="J7035" i="1"/>
  <c r="I7035" i="1"/>
  <c r="H7035" i="1"/>
  <c r="J7034" i="1"/>
  <c r="I7034" i="1"/>
  <c r="H7034" i="1"/>
  <c r="J7033" i="1"/>
  <c r="I7033" i="1"/>
  <c r="H7033" i="1"/>
  <c r="J7032" i="1"/>
  <c r="I7032" i="1"/>
  <c r="H7032" i="1"/>
  <c r="J7031" i="1"/>
  <c r="I7031" i="1"/>
  <c r="H7031" i="1"/>
  <c r="J7030" i="1"/>
  <c r="I7030" i="1"/>
  <c r="H7030" i="1"/>
  <c r="J7029" i="1"/>
  <c r="I7029" i="1"/>
  <c r="H7029" i="1"/>
  <c r="J7028" i="1"/>
  <c r="I7028" i="1"/>
  <c r="H7028" i="1"/>
  <c r="J7027" i="1"/>
  <c r="I7027" i="1"/>
  <c r="H7027" i="1"/>
  <c r="J7026" i="1"/>
  <c r="I7026" i="1"/>
  <c r="H7026" i="1"/>
  <c r="J7025" i="1"/>
  <c r="I7025" i="1"/>
  <c r="H7025" i="1"/>
  <c r="J7024" i="1"/>
  <c r="I7024" i="1"/>
  <c r="H7024" i="1"/>
  <c r="J7023" i="1"/>
  <c r="I7023" i="1"/>
  <c r="H7023" i="1"/>
  <c r="J7022" i="1"/>
  <c r="I7022" i="1"/>
  <c r="H7022" i="1"/>
  <c r="J7021" i="1"/>
  <c r="I7021" i="1"/>
  <c r="H7021" i="1"/>
  <c r="J7020" i="1"/>
  <c r="I7020" i="1"/>
  <c r="H7020" i="1"/>
  <c r="J7019" i="1"/>
  <c r="I7019" i="1"/>
  <c r="H7019" i="1"/>
  <c r="J7018" i="1"/>
  <c r="I7018" i="1"/>
  <c r="H7018" i="1"/>
  <c r="J7017" i="1"/>
  <c r="I7017" i="1"/>
  <c r="H7017" i="1"/>
  <c r="J7016" i="1"/>
  <c r="I7016" i="1"/>
  <c r="H7016" i="1"/>
  <c r="J7015" i="1"/>
  <c r="I7015" i="1"/>
  <c r="H7015" i="1"/>
  <c r="J7014" i="1"/>
  <c r="I7014" i="1"/>
  <c r="H7014" i="1"/>
  <c r="J7013" i="1"/>
  <c r="I7013" i="1"/>
  <c r="H7013" i="1"/>
  <c r="J7012" i="1"/>
  <c r="I7012" i="1"/>
  <c r="H7012" i="1"/>
  <c r="J7011" i="1"/>
  <c r="I7011" i="1"/>
  <c r="H7011" i="1"/>
  <c r="J7010" i="1"/>
  <c r="I7010" i="1"/>
  <c r="H7010" i="1"/>
  <c r="J7009" i="1"/>
  <c r="I7009" i="1"/>
  <c r="H7009" i="1"/>
  <c r="J7008" i="1"/>
  <c r="I7008" i="1"/>
  <c r="H7008" i="1"/>
  <c r="J7007" i="1"/>
  <c r="I7007" i="1"/>
  <c r="H7007" i="1"/>
  <c r="J7006" i="1"/>
  <c r="I7006" i="1"/>
  <c r="H7006" i="1"/>
  <c r="J7005" i="1"/>
  <c r="I7005" i="1"/>
  <c r="H7005" i="1"/>
  <c r="J7004" i="1"/>
  <c r="I7004" i="1"/>
  <c r="H7004" i="1"/>
  <c r="J7003" i="1"/>
  <c r="I7003" i="1"/>
  <c r="H7003" i="1"/>
  <c r="J7002" i="1"/>
  <c r="I7002" i="1"/>
  <c r="H7002" i="1"/>
  <c r="J7001" i="1"/>
  <c r="I7001" i="1"/>
  <c r="H7001" i="1"/>
  <c r="J7000" i="1"/>
  <c r="I7000" i="1"/>
  <c r="H7000" i="1"/>
  <c r="J6999" i="1"/>
  <c r="I6999" i="1"/>
  <c r="H6999" i="1"/>
  <c r="J6998" i="1"/>
  <c r="I6998" i="1"/>
  <c r="H6998" i="1"/>
  <c r="J6997" i="1"/>
  <c r="I6997" i="1"/>
  <c r="H6997" i="1"/>
  <c r="J6996" i="1"/>
  <c r="I6996" i="1"/>
  <c r="H6996" i="1"/>
  <c r="J6995" i="1"/>
  <c r="I6995" i="1"/>
  <c r="H6995" i="1"/>
  <c r="J6994" i="1"/>
  <c r="I6994" i="1"/>
  <c r="H6994" i="1"/>
  <c r="J6993" i="1"/>
  <c r="I6993" i="1"/>
  <c r="H6993" i="1"/>
  <c r="J6992" i="1"/>
  <c r="I6992" i="1"/>
  <c r="H6992" i="1"/>
  <c r="J6991" i="1"/>
  <c r="I6991" i="1"/>
  <c r="H6991" i="1"/>
  <c r="J6990" i="1"/>
  <c r="I6990" i="1"/>
  <c r="H6990" i="1"/>
  <c r="J6989" i="1"/>
  <c r="I6989" i="1"/>
  <c r="H6989" i="1"/>
  <c r="J6988" i="1"/>
  <c r="I6988" i="1"/>
  <c r="H6988" i="1"/>
  <c r="J6987" i="1"/>
  <c r="I6987" i="1"/>
  <c r="H6987" i="1"/>
  <c r="J6986" i="1"/>
  <c r="I6986" i="1"/>
  <c r="H6986" i="1"/>
  <c r="J6985" i="1"/>
  <c r="I6985" i="1"/>
  <c r="H6985" i="1"/>
  <c r="J6984" i="1"/>
  <c r="I6984" i="1"/>
  <c r="H6984" i="1"/>
  <c r="J6983" i="1"/>
  <c r="I6983" i="1"/>
  <c r="H6983" i="1"/>
  <c r="J6982" i="1"/>
  <c r="I6982" i="1"/>
  <c r="H6982" i="1"/>
  <c r="J6981" i="1"/>
  <c r="I6981" i="1"/>
  <c r="H6981" i="1"/>
  <c r="J6980" i="1"/>
  <c r="I6980" i="1"/>
  <c r="H6980" i="1"/>
  <c r="J6979" i="1"/>
  <c r="I6979" i="1"/>
  <c r="H6979" i="1"/>
  <c r="J6978" i="1"/>
  <c r="I6978" i="1"/>
  <c r="H6978" i="1"/>
  <c r="J6977" i="1"/>
  <c r="I6977" i="1"/>
  <c r="H6977" i="1"/>
  <c r="J6976" i="1"/>
  <c r="I6976" i="1"/>
  <c r="H6976" i="1"/>
  <c r="J6975" i="1"/>
  <c r="I6975" i="1"/>
  <c r="H6975" i="1"/>
  <c r="J6974" i="1"/>
  <c r="I6974" i="1"/>
  <c r="H6974" i="1"/>
  <c r="J6973" i="1"/>
  <c r="I6973" i="1"/>
  <c r="H6973" i="1"/>
  <c r="J6972" i="1"/>
  <c r="I6972" i="1"/>
  <c r="H6972" i="1"/>
  <c r="J6971" i="1"/>
  <c r="I6971" i="1"/>
  <c r="H6971" i="1"/>
  <c r="J6970" i="1"/>
  <c r="I6970" i="1"/>
  <c r="H6970" i="1"/>
  <c r="J6969" i="1"/>
  <c r="I6969" i="1"/>
  <c r="H6969" i="1"/>
  <c r="J6968" i="1"/>
  <c r="I6968" i="1"/>
  <c r="H6968" i="1"/>
  <c r="J6967" i="1"/>
  <c r="I6967" i="1"/>
  <c r="H6967" i="1"/>
  <c r="J6966" i="1"/>
  <c r="I6966" i="1"/>
  <c r="H6966" i="1"/>
  <c r="J6965" i="1"/>
  <c r="I6965" i="1"/>
  <c r="H6965" i="1"/>
  <c r="J6964" i="1"/>
  <c r="I6964" i="1"/>
  <c r="H6964" i="1"/>
  <c r="J6963" i="1"/>
  <c r="I6963" i="1"/>
  <c r="H6963" i="1"/>
  <c r="J6962" i="1"/>
  <c r="I6962" i="1"/>
  <c r="H6962" i="1"/>
  <c r="J6961" i="1"/>
  <c r="I6961" i="1"/>
  <c r="H6961" i="1"/>
  <c r="J6960" i="1"/>
  <c r="I6960" i="1"/>
  <c r="H6960" i="1"/>
  <c r="J6959" i="1"/>
  <c r="I6959" i="1"/>
  <c r="H6959" i="1"/>
  <c r="J6958" i="1"/>
  <c r="I6958" i="1"/>
  <c r="H6958" i="1"/>
  <c r="J6957" i="1"/>
  <c r="I6957" i="1"/>
  <c r="H6957" i="1"/>
  <c r="J6956" i="1"/>
  <c r="I6956" i="1"/>
  <c r="H6956" i="1"/>
  <c r="J6955" i="1"/>
  <c r="I6955" i="1"/>
  <c r="H6955" i="1"/>
  <c r="J6954" i="1"/>
  <c r="I6954" i="1"/>
  <c r="H6954" i="1"/>
  <c r="J6953" i="1"/>
  <c r="I6953" i="1"/>
  <c r="H6953" i="1"/>
  <c r="J6952" i="1"/>
  <c r="I6952" i="1"/>
  <c r="H6952" i="1"/>
  <c r="J6951" i="1"/>
  <c r="I6951" i="1"/>
  <c r="H6951" i="1"/>
  <c r="J6950" i="1"/>
  <c r="I6950" i="1"/>
  <c r="H6950" i="1"/>
  <c r="J6949" i="1"/>
  <c r="I6949" i="1"/>
  <c r="H6949" i="1"/>
  <c r="J6948" i="1"/>
  <c r="I6948" i="1"/>
  <c r="H6948" i="1"/>
  <c r="J6947" i="1"/>
  <c r="I6947" i="1"/>
  <c r="H6947" i="1"/>
  <c r="J6946" i="1"/>
  <c r="I6946" i="1"/>
  <c r="H6946" i="1"/>
  <c r="J6945" i="1"/>
  <c r="I6945" i="1"/>
  <c r="H6945" i="1"/>
  <c r="J6944" i="1"/>
  <c r="I6944" i="1"/>
  <c r="H6944" i="1"/>
  <c r="J6943" i="1"/>
  <c r="I6943" i="1"/>
  <c r="H6943" i="1"/>
  <c r="J6942" i="1"/>
  <c r="I6942" i="1"/>
  <c r="H6942" i="1"/>
  <c r="J6941" i="1"/>
  <c r="I6941" i="1"/>
  <c r="H6941" i="1"/>
  <c r="J6940" i="1"/>
  <c r="I6940" i="1"/>
  <c r="H6940" i="1"/>
  <c r="J6939" i="1"/>
  <c r="I6939" i="1"/>
  <c r="H6939" i="1"/>
  <c r="J6938" i="1"/>
  <c r="I6938" i="1"/>
  <c r="H6938" i="1"/>
  <c r="J6937" i="1"/>
  <c r="I6937" i="1"/>
  <c r="H6937" i="1"/>
  <c r="J6936" i="1"/>
  <c r="I6936" i="1"/>
  <c r="H6936" i="1"/>
  <c r="J6935" i="1"/>
  <c r="I6935" i="1"/>
  <c r="H6935" i="1"/>
  <c r="J6934" i="1"/>
  <c r="I6934" i="1"/>
  <c r="H6934" i="1"/>
  <c r="J6933" i="1"/>
  <c r="I6933" i="1"/>
  <c r="H6933" i="1"/>
  <c r="J6932" i="1"/>
  <c r="I6932" i="1"/>
  <c r="H6932" i="1"/>
  <c r="J6931" i="1"/>
  <c r="I6931" i="1"/>
  <c r="H6931" i="1"/>
  <c r="J6930" i="1"/>
  <c r="I6930" i="1"/>
  <c r="H6930" i="1"/>
  <c r="J6929" i="1"/>
  <c r="I6929" i="1"/>
  <c r="H6929" i="1"/>
  <c r="J6928" i="1"/>
  <c r="I6928" i="1"/>
  <c r="H6928" i="1"/>
  <c r="J6927" i="1"/>
  <c r="I6927" i="1"/>
  <c r="H6927" i="1"/>
  <c r="J6926" i="1"/>
  <c r="I6926" i="1"/>
  <c r="H6926" i="1"/>
  <c r="J6925" i="1"/>
  <c r="I6925" i="1"/>
  <c r="H6925" i="1"/>
  <c r="J6924" i="1"/>
  <c r="I6924" i="1"/>
  <c r="H6924" i="1"/>
  <c r="J6923" i="1"/>
  <c r="I6923" i="1"/>
  <c r="H6923" i="1"/>
  <c r="J6922" i="1"/>
  <c r="I6922" i="1"/>
  <c r="H6922" i="1"/>
  <c r="J6921" i="1"/>
  <c r="I6921" i="1"/>
  <c r="H6921" i="1"/>
  <c r="J6920" i="1"/>
  <c r="I6920" i="1"/>
  <c r="H6920" i="1"/>
  <c r="J6919" i="1"/>
  <c r="I6919" i="1"/>
  <c r="H6919" i="1"/>
  <c r="J6918" i="1"/>
  <c r="I6918" i="1"/>
  <c r="H6918" i="1"/>
  <c r="J6917" i="1"/>
  <c r="I6917" i="1"/>
  <c r="H6917" i="1"/>
  <c r="J6916" i="1"/>
  <c r="I6916" i="1"/>
  <c r="H6916" i="1"/>
  <c r="J6915" i="1"/>
  <c r="I6915" i="1"/>
  <c r="H6915" i="1"/>
  <c r="J6914" i="1"/>
  <c r="I6914" i="1"/>
  <c r="H6914" i="1"/>
  <c r="J6913" i="1"/>
  <c r="I6913" i="1"/>
  <c r="H6913" i="1"/>
  <c r="J6912" i="1"/>
  <c r="I6912" i="1"/>
  <c r="H6912" i="1"/>
  <c r="J6911" i="1"/>
  <c r="I6911" i="1"/>
  <c r="H6911" i="1"/>
  <c r="J6910" i="1"/>
  <c r="I6910" i="1"/>
  <c r="H6910" i="1"/>
  <c r="J6909" i="1"/>
  <c r="I6909" i="1"/>
  <c r="H6909" i="1"/>
  <c r="J6908" i="1"/>
  <c r="I6908" i="1"/>
  <c r="H6908" i="1"/>
  <c r="J6907" i="1"/>
  <c r="I6907" i="1"/>
  <c r="H6907" i="1"/>
  <c r="J6906" i="1"/>
  <c r="I6906" i="1"/>
  <c r="H6906" i="1"/>
  <c r="J6905" i="1"/>
  <c r="I6905" i="1"/>
  <c r="H6905" i="1"/>
  <c r="J6904" i="1"/>
  <c r="I6904" i="1"/>
  <c r="H6904" i="1"/>
  <c r="J6903" i="1"/>
  <c r="I6903" i="1"/>
  <c r="H6903" i="1"/>
  <c r="J6902" i="1"/>
  <c r="I6902" i="1"/>
  <c r="H6902" i="1"/>
  <c r="J6901" i="1"/>
  <c r="I6901" i="1"/>
  <c r="H6901" i="1"/>
  <c r="J6900" i="1"/>
  <c r="I6900" i="1"/>
  <c r="H6900" i="1"/>
  <c r="J6899" i="1"/>
  <c r="I6899" i="1"/>
  <c r="H6899" i="1"/>
  <c r="J6898" i="1"/>
  <c r="I6898" i="1"/>
  <c r="H6898" i="1"/>
  <c r="J6897" i="1"/>
  <c r="I6897" i="1"/>
  <c r="H6897" i="1"/>
  <c r="J6896" i="1"/>
  <c r="I6896" i="1"/>
  <c r="H6896" i="1"/>
  <c r="J6895" i="1"/>
  <c r="I6895" i="1"/>
  <c r="H6895" i="1"/>
  <c r="J6894" i="1"/>
  <c r="I6894" i="1"/>
  <c r="H6894" i="1"/>
  <c r="J6893" i="1"/>
  <c r="I6893" i="1"/>
  <c r="H6893" i="1"/>
  <c r="J6892" i="1"/>
  <c r="I6892" i="1"/>
  <c r="H6892" i="1"/>
  <c r="J6891" i="1"/>
  <c r="I6891" i="1"/>
  <c r="H6891" i="1"/>
  <c r="J6890" i="1"/>
  <c r="I6890" i="1"/>
  <c r="H6890" i="1"/>
  <c r="J6889" i="1"/>
  <c r="I6889" i="1"/>
  <c r="H6889" i="1"/>
  <c r="J6888" i="1"/>
  <c r="I6888" i="1"/>
  <c r="H6888" i="1"/>
  <c r="J6887" i="1"/>
  <c r="I6887" i="1"/>
  <c r="H6887" i="1"/>
  <c r="J6886" i="1"/>
  <c r="I6886" i="1"/>
  <c r="H6886" i="1"/>
  <c r="J6885" i="1"/>
  <c r="I6885" i="1"/>
  <c r="H6885" i="1"/>
  <c r="J6884" i="1"/>
  <c r="I6884" i="1"/>
  <c r="H6884" i="1"/>
  <c r="J6883" i="1"/>
  <c r="I6883" i="1"/>
  <c r="H6883" i="1"/>
  <c r="J6882" i="1"/>
  <c r="I6882" i="1"/>
  <c r="H6882" i="1"/>
  <c r="J6881" i="1"/>
  <c r="I6881" i="1"/>
  <c r="H6881" i="1"/>
  <c r="J6880" i="1"/>
  <c r="I6880" i="1"/>
  <c r="H6880" i="1"/>
  <c r="J6879" i="1"/>
  <c r="I6879" i="1"/>
  <c r="H6879" i="1"/>
  <c r="J6878" i="1"/>
  <c r="I6878" i="1"/>
  <c r="H6878" i="1"/>
  <c r="J6877" i="1"/>
  <c r="I6877" i="1"/>
  <c r="H6877" i="1"/>
  <c r="J6876" i="1"/>
  <c r="I6876" i="1"/>
  <c r="H6876" i="1"/>
  <c r="J6875" i="1"/>
  <c r="I6875" i="1"/>
  <c r="H6875" i="1"/>
  <c r="J6874" i="1"/>
  <c r="I6874" i="1"/>
  <c r="H6874" i="1"/>
  <c r="J6873" i="1"/>
  <c r="I6873" i="1"/>
  <c r="H6873" i="1"/>
  <c r="J6872" i="1"/>
  <c r="I6872" i="1"/>
  <c r="H6872" i="1"/>
  <c r="J6871" i="1"/>
  <c r="I6871" i="1"/>
  <c r="H6871" i="1"/>
  <c r="J6870" i="1"/>
  <c r="I6870" i="1"/>
  <c r="H6870" i="1"/>
  <c r="J6869" i="1"/>
  <c r="I6869" i="1"/>
  <c r="H6869" i="1"/>
  <c r="J6868" i="1"/>
  <c r="I6868" i="1"/>
  <c r="H6868" i="1"/>
  <c r="J6867" i="1"/>
  <c r="I6867" i="1"/>
  <c r="H6867" i="1"/>
  <c r="J6866" i="1"/>
  <c r="I6866" i="1"/>
  <c r="H6866" i="1"/>
  <c r="J6865" i="1"/>
  <c r="I6865" i="1"/>
  <c r="H6865" i="1"/>
  <c r="J6864" i="1"/>
  <c r="I6864" i="1"/>
  <c r="H6864" i="1"/>
  <c r="J6863" i="1"/>
  <c r="I6863" i="1"/>
  <c r="H6863" i="1"/>
  <c r="J6862" i="1"/>
  <c r="I6862" i="1"/>
  <c r="H6862" i="1"/>
  <c r="J6861" i="1"/>
  <c r="I6861" i="1"/>
  <c r="H6861" i="1"/>
  <c r="J6860" i="1"/>
  <c r="I6860" i="1"/>
  <c r="H6860" i="1"/>
  <c r="J6859" i="1"/>
  <c r="I6859" i="1"/>
  <c r="H6859" i="1"/>
  <c r="J6858" i="1"/>
  <c r="I6858" i="1"/>
  <c r="H6858" i="1"/>
  <c r="J6857" i="1"/>
  <c r="I6857" i="1"/>
  <c r="H6857" i="1"/>
  <c r="J6856" i="1"/>
  <c r="I6856" i="1"/>
  <c r="H6856" i="1"/>
  <c r="J6855" i="1"/>
  <c r="I6855" i="1"/>
  <c r="H6855" i="1"/>
  <c r="J6854" i="1"/>
  <c r="I6854" i="1"/>
  <c r="H6854" i="1"/>
  <c r="J6853" i="1"/>
  <c r="I6853" i="1"/>
  <c r="H6853" i="1"/>
  <c r="J6852" i="1"/>
  <c r="I6852" i="1"/>
  <c r="H6852" i="1"/>
  <c r="J6851" i="1"/>
  <c r="I6851" i="1"/>
  <c r="H6851" i="1"/>
  <c r="J6850" i="1"/>
  <c r="I6850" i="1"/>
  <c r="H6850" i="1"/>
  <c r="J6849" i="1"/>
  <c r="I6849" i="1"/>
  <c r="H6849" i="1"/>
  <c r="J6848" i="1"/>
  <c r="I6848" i="1"/>
  <c r="H6848" i="1"/>
  <c r="J6847" i="1"/>
  <c r="I6847" i="1"/>
  <c r="H6847" i="1"/>
  <c r="J6846" i="1"/>
  <c r="I6846" i="1"/>
  <c r="H6846" i="1"/>
  <c r="J6845" i="1"/>
  <c r="I6845" i="1"/>
  <c r="H6845" i="1"/>
  <c r="J6844" i="1"/>
  <c r="I6844" i="1"/>
  <c r="H6844" i="1"/>
  <c r="J6843" i="1"/>
  <c r="I6843" i="1"/>
  <c r="H6843" i="1"/>
  <c r="J6842" i="1"/>
  <c r="I6842" i="1"/>
  <c r="H6842" i="1"/>
  <c r="J6841" i="1"/>
  <c r="I6841" i="1"/>
  <c r="H6841" i="1"/>
  <c r="J6840" i="1"/>
  <c r="I6840" i="1"/>
  <c r="H6840" i="1"/>
  <c r="J6839" i="1"/>
  <c r="I6839" i="1"/>
  <c r="H6839" i="1"/>
  <c r="J6838" i="1"/>
  <c r="I6838" i="1"/>
  <c r="H6838" i="1"/>
  <c r="J6837" i="1"/>
  <c r="I6837" i="1"/>
  <c r="H6837" i="1"/>
  <c r="J6836" i="1"/>
  <c r="I6836" i="1"/>
  <c r="H6836" i="1"/>
  <c r="J6835" i="1"/>
  <c r="I6835" i="1"/>
  <c r="H6835" i="1"/>
  <c r="J6834" i="1"/>
  <c r="I6834" i="1"/>
  <c r="H6834" i="1"/>
  <c r="J6833" i="1"/>
  <c r="I6833" i="1"/>
  <c r="H6833" i="1"/>
  <c r="J6832" i="1"/>
  <c r="I6832" i="1"/>
  <c r="H6832" i="1"/>
  <c r="J6831" i="1"/>
  <c r="I6831" i="1"/>
  <c r="H6831" i="1"/>
  <c r="J6830" i="1"/>
  <c r="I6830" i="1"/>
  <c r="H6830" i="1"/>
  <c r="J6829" i="1"/>
  <c r="I6829" i="1"/>
  <c r="H6829" i="1"/>
  <c r="J6828" i="1"/>
  <c r="I6828" i="1"/>
  <c r="H6828" i="1"/>
  <c r="J6827" i="1"/>
  <c r="I6827" i="1"/>
  <c r="H6827" i="1"/>
  <c r="J6826" i="1"/>
  <c r="I6826" i="1"/>
  <c r="H6826" i="1"/>
  <c r="J6825" i="1"/>
  <c r="I6825" i="1"/>
  <c r="H6825" i="1"/>
  <c r="J6824" i="1"/>
  <c r="I6824" i="1"/>
  <c r="H6824" i="1"/>
  <c r="J6823" i="1"/>
  <c r="I6823" i="1"/>
  <c r="H6823" i="1"/>
  <c r="J6822" i="1"/>
  <c r="I6822" i="1"/>
  <c r="H6822" i="1"/>
  <c r="J6821" i="1"/>
  <c r="I6821" i="1"/>
  <c r="H6821" i="1"/>
  <c r="J6820" i="1"/>
  <c r="I6820" i="1"/>
  <c r="H6820" i="1"/>
  <c r="J6819" i="1"/>
  <c r="I6819" i="1"/>
  <c r="H6819" i="1"/>
  <c r="J6818" i="1"/>
  <c r="I6818" i="1"/>
  <c r="H6818" i="1"/>
  <c r="J6817" i="1"/>
  <c r="I6817" i="1"/>
  <c r="H6817" i="1"/>
  <c r="J6816" i="1"/>
  <c r="I6816" i="1"/>
  <c r="H6816" i="1"/>
  <c r="J6815" i="1"/>
  <c r="I6815" i="1"/>
  <c r="H6815" i="1"/>
  <c r="J6814" i="1"/>
  <c r="I6814" i="1"/>
  <c r="H6814" i="1"/>
  <c r="J6813" i="1"/>
  <c r="I6813" i="1"/>
  <c r="H6813" i="1"/>
  <c r="J6812" i="1"/>
  <c r="I6812" i="1"/>
  <c r="H6812" i="1"/>
  <c r="J6811" i="1"/>
  <c r="I6811" i="1"/>
  <c r="H6811" i="1"/>
  <c r="J6810" i="1"/>
  <c r="I6810" i="1"/>
  <c r="H6810" i="1"/>
  <c r="J6809" i="1"/>
  <c r="I6809" i="1"/>
  <c r="H6809" i="1"/>
  <c r="J6808" i="1"/>
  <c r="I6808" i="1"/>
  <c r="H6808" i="1"/>
  <c r="J6807" i="1"/>
  <c r="I6807" i="1"/>
  <c r="H6807" i="1"/>
  <c r="J6806" i="1"/>
  <c r="I6806" i="1"/>
  <c r="H6806" i="1"/>
  <c r="J6805" i="1"/>
  <c r="I6805" i="1"/>
  <c r="H6805" i="1"/>
  <c r="J6804" i="1"/>
  <c r="I6804" i="1"/>
  <c r="H6804" i="1"/>
  <c r="J6803" i="1"/>
  <c r="I6803" i="1"/>
  <c r="H6803" i="1"/>
  <c r="J6802" i="1"/>
  <c r="I6802" i="1"/>
  <c r="H6802" i="1"/>
  <c r="J6801" i="1"/>
  <c r="I6801" i="1"/>
  <c r="H6801" i="1"/>
  <c r="J6800" i="1"/>
  <c r="I6800" i="1"/>
  <c r="H6800" i="1"/>
  <c r="J6799" i="1"/>
  <c r="I6799" i="1"/>
  <c r="H6799" i="1"/>
  <c r="J6798" i="1"/>
  <c r="I6798" i="1"/>
  <c r="H6798" i="1"/>
  <c r="J6797" i="1"/>
  <c r="I6797" i="1"/>
  <c r="H6797" i="1"/>
  <c r="J6796" i="1"/>
  <c r="I6796" i="1"/>
  <c r="H6796" i="1"/>
  <c r="J6795" i="1"/>
  <c r="I6795" i="1"/>
  <c r="H6795" i="1"/>
  <c r="J6794" i="1"/>
  <c r="I6794" i="1"/>
  <c r="H6794" i="1"/>
  <c r="J6793" i="1"/>
  <c r="I6793" i="1"/>
  <c r="H6793" i="1"/>
  <c r="J6792" i="1"/>
  <c r="I6792" i="1"/>
  <c r="H6792" i="1"/>
  <c r="J6791" i="1"/>
  <c r="I6791" i="1"/>
  <c r="H6791" i="1"/>
  <c r="J6790" i="1"/>
  <c r="I6790" i="1"/>
  <c r="H6790" i="1"/>
  <c r="J6789" i="1"/>
  <c r="I6789" i="1"/>
  <c r="H6789" i="1"/>
  <c r="J6788" i="1"/>
  <c r="I6788" i="1"/>
  <c r="H6788" i="1"/>
  <c r="J6787" i="1"/>
  <c r="I6787" i="1"/>
  <c r="H6787" i="1"/>
  <c r="J6786" i="1"/>
  <c r="I6786" i="1"/>
  <c r="H6786" i="1"/>
  <c r="J6785" i="1"/>
  <c r="I6785" i="1"/>
  <c r="H6785" i="1"/>
  <c r="J6784" i="1"/>
  <c r="I6784" i="1"/>
  <c r="H6784" i="1"/>
  <c r="J6783" i="1"/>
  <c r="I6783" i="1"/>
  <c r="H6783" i="1"/>
  <c r="J6782" i="1"/>
  <c r="I6782" i="1"/>
  <c r="H6782" i="1"/>
  <c r="J6781" i="1"/>
  <c r="I6781" i="1"/>
  <c r="H6781" i="1"/>
  <c r="J6780" i="1"/>
  <c r="I6780" i="1"/>
  <c r="H6780" i="1"/>
  <c r="J6779" i="1"/>
  <c r="I6779" i="1"/>
  <c r="H6779" i="1"/>
  <c r="J6778" i="1"/>
  <c r="I6778" i="1"/>
  <c r="H6778" i="1"/>
  <c r="J6777" i="1"/>
  <c r="I6777" i="1"/>
  <c r="H6777" i="1"/>
  <c r="J6776" i="1"/>
  <c r="I6776" i="1"/>
  <c r="H6776" i="1"/>
  <c r="J6775" i="1"/>
  <c r="I6775" i="1"/>
  <c r="H6775" i="1"/>
  <c r="J6774" i="1"/>
  <c r="I6774" i="1"/>
  <c r="H6774" i="1"/>
  <c r="J6773" i="1"/>
  <c r="I6773" i="1"/>
  <c r="H6773" i="1"/>
  <c r="J6772" i="1"/>
  <c r="I6772" i="1"/>
  <c r="H6772" i="1"/>
  <c r="J6771" i="1"/>
  <c r="I6771" i="1"/>
  <c r="H6771" i="1"/>
  <c r="J6770" i="1"/>
  <c r="I6770" i="1"/>
  <c r="H6770" i="1"/>
  <c r="J6769" i="1"/>
  <c r="I6769" i="1"/>
  <c r="H6769" i="1"/>
  <c r="J6768" i="1"/>
  <c r="I6768" i="1"/>
  <c r="H6768" i="1"/>
  <c r="J6767" i="1"/>
  <c r="I6767" i="1"/>
  <c r="H6767" i="1"/>
  <c r="J6766" i="1"/>
  <c r="I6766" i="1"/>
  <c r="H6766" i="1"/>
  <c r="J6765" i="1"/>
  <c r="I6765" i="1"/>
  <c r="H6765" i="1"/>
  <c r="J6764" i="1"/>
  <c r="I6764" i="1"/>
  <c r="H6764" i="1"/>
  <c r="J6763" i="1"/>
  <c r="I6763" i="1"/>
  <c r="H6763" i="1"/>
  <c r="J6762" i="1"/>
  <c r="I6762" i="1"/>
  <c r="H6762" i="1"/>
  <c r="J6761" i="1"/>
  <c r="I6761" i="1"/>
  <c r="H6761" i="1"/>
  <c r="J6760" i="1"/>
  <c r="I6760" i="1"/>
  <c r="H6760" i="1"/>
  <c r="J6759" i="1"/>
  <c r="I6759" i="1"/>
  <c r="H6759" i="1"/>
  <c r="J6758" i="1"/>
  <c r="I6758" i="1"/>
  <c r="H6758" i="1"/>
  <c r="J6757" i="1"/>
  <c r="I6757" i="1"/>
  <c r="H6757" i="1"/>
  <c r="J6756" i="1"/>
  <c r="I6756" i="1"/>
  <c r="H6756" i="1"/>
  <c r="J6755" i="1"/>
  <c r="I6755" i="1"/>
  <c r="H6755" i="1"/>
  <c r="J6754" i="1"/>
  <c r="I6754" i="1"/>
  <c r="H6754" i="1"/>
  <c r="J6753" i="1"/>
  <c r="I6753" i="1"/>
  <c r="H6753" i="1"/>
  <c r="J6752" i="1"/>
  <c r="I6752" i="1"/>
  <c r="H6752" i="1"/>
  <c r="J6751" i="1"/>
  <c r="I6751" i="1"/>
  <c r="H6751" i="1"/>
  <c r="J6750" i="1"/>
  <c r="I6750" i="1"/>
  <c r="H6750" i="1"/>
  <c r="J6749" i="1"/>
  <c r="I6749" i="1"/>
  <c r="H6749" i="1"/>
  <c r="J6748" i="1"/>
  <c r="I6748" i="1"/>
  <c r="H6748" i="1"/>
  <c r="J6747" i="1"/>
  <c r="I6747" i="1"/>
  <c r="H6747" i="1"/>
  <c r="J6746" i="1"/>
  <c r="I6746" i="1"/>
  <c r="H6746" i="1"/>
  <c r="J6745" i="1"/>
  <c r="I6745" i="1"/>
  <c r="H6745" i="1"/>
  <c r="J6744" i="1"/>
  <c r="I6744" i="1"/>
  <c r="H6744" i="1"/>
  <c r="J6743" i="1"/>
  <c r="I6743" i="1"/>
  <c r="H6743" i="1"/>
  <c r="J6742" i="1"/>
  <c r="I6742" i="1"/>
  <c r="H6742" i="1"/>
  <c r="J6741" i="1"/>
  <c r="I6741" i="1"/>
  <c r="H6741" i="1"/>
  <c r="J6740" i="1"/>
  <c r="I6740" i="1"/>
  <c r="H6740" i="1"/>
  <c r="J6739" i="1"/>
  <c r="I6739" i="1"/>
  <c r="H6739" i="1"/>
  <c r="J6738" i="1"/>
  <c r="I6738" i="1"/>
  <c r="H6738" i="1"/>
  <c r="J6737" i="1"/>
  <c r="I6737" i="1"/>
  <c r="H6737" i="1"/>
  <c r="J6736" i="1"/>
  <c r="I6736" i="1"/>
  <c r="H6736" i="1"/>
  <c r="J6735" i="1"/>
  <c r="I6735" i="1"/>
  <c r="H6735" i="1"/>
  <c r="J6734" i="1"/>
  <c r="I6734" i="1"/>
  <c r="H6734" i="1"/>
  <c r="J6733" i="1"/>
  <c r="I6733" i="1"/>
  <c r="H6733" i="1"/>
  <c r="J6732" i="1"/>
  <c r="I6732" i="1"/>
  <c r="H6732" i="1"/>
  <c r="J6731" i="1"/>
  <c r="I6731" i="1"/>
  <c r="H6731" i="1"/>
  <c r="J6730" i="1"/>
  <c r="I6730" i="1"/>
  <c r="H6730" i="1"/>
  <c r="J6729" i="1"/>
  <c r="I6729" i="1"/>
  <c r="H6729" i="1"/>
  <c r="J6728" i="1"/>
  <c r="I6728" i="1"/>
  <c r="H6728" i="1"/>
  <c r="J6727" i="1"/>
  <c r="I6727" i="1"/>
  <c r="H6727" i="1"/>
  <c r="J6726" i="1"/>
  <c r="I6726" i="1"/>
  <c r="H6726" i="1"/>
  <c r="J6725" i="1"/>
  <c r="I6725" i="1"/>
  <c r="H6725" i="1"/>
  <c r="J6724" i="1"/>
  <c r="I6724" i="1"/>
  <c r="H6724" i="1"/>
  <c r="J6723" i="1"/>
  <c r="I6723" i="1"/>
  <c r="H6723" i="1"/>
  <c r="J6722" i="1"/>
  <c r="I6722" i="1"/>
  <c r="H6722" i="1"/>
  <c r="J6721" i="1"/>
  <c r="I6721" i="1"/>
  <c r="H6721" i="1"/>
  <c r="J6720" i="1"/>
  <c r="I6720" i="1"/>
  <c r="H6720" i="1"/>
  <c r="J6719" i="1"/>
  <c r="I6719" i="1"/>
  <c r="H6719" i="1"/>
  <c r="J6718" i="1"/>
  <c r="I6718" i="1"/>
  <c r="H6718" i="1"/>
  <c r="J6717" i="1"/>
  <c r="I6717" i="1"/>
  <c r="H6717" i="1"/>
  <c r="J6716" i="1"/>
  <c r="I6716" i="1"/>
  <c r="H6716" i="1"/>
  <c r="J6715" i="1"/>
  <c r="I6715" i="1"/>
  <c r="H6715" i="1"/>
  <c r="J6714" i="1"/>
  <c r="I6714" i="1"/>
  <c r="H6714" i="1"/>
  <c r="J6713" i="1"/>
  <c r="I6713" i="1"/>
  <c r="H6713" i="1"/>
  <c r="J6712" i="1"/>
  <c r="I6712" i="1"/>
  <c r="H6712" i="1"/>
  <c r="J6711" i="1"/>
  <c r="I6711" i="1"/>
  <c r="H6711" i="1"/>
  <c r="J6710" i="1"/>
  <c r="I6710" i="1"/>
  <c r="H6710" i="1"/>
  <c r="J6709" i="1"/>
  <c r="I6709" i="1"/>
  <c r="H6709" i="1"/>
  <c r="J6708" i="1"/>
  <c r="I6708" i="1"/>
  <c r="H6708" i="1"/>
  <c r="J6707" i="1"/>
  <c r="I6707" i="1"/>
  <c r="H6707" i="1"/>
  <c r="J6706" i="1"/>
  <c r="I6706" i="1"/>
  <c r="H6706" i="1"/>
  <c r="J6705" i="1"/>
  <c r="I6705" i="1"/>
  <c r="H6705" i="1"/>
  <c r="J6704" i="1"/>
  <c r="I6704" i="1"/>
  <c r="H6704" i="1"/>
  <c r="J6703" i="1"/>
  <c r="I6703" i="1"/>
  <c r="H6703" i="1"/>
  <c r="J6702" i="1"/>
  <c r="I6702" i="1"/>
  <c r="H6702" i="1"/>
  <c r="J6701" i="1"/>
  <c r="I6701" i="1"/>
  <c r="H6701" i="1"/>
  <c r="J6700" i="1"/>
  <c r="I6700" i="1"/>
  <c r="H6700" i="1"/>
  <c r="J6699" i="1"/>
  <c r="I6699" i="1"/>
  <c r="H6699" i="1"/>
  <c r="J6698" i="1"/>
  <c r="I6698" i="1"/>
  <c r="H6698" i="1"/>
  <c r="J6697" i="1"/>
  <c r="I6697" i="1"/>
  <c r="H6697" i="1"/>
  <c r="J6696" i="1"/>
  <c r="I6696" i="1"/>
  <c r="H6696" i="1"/>
  <c r="J6695" i="1"/>
  <c r="I6695" i="1"/>
  <c r="H6695" i="1"/>
  <c r="J6694" i="1"/>
  <c r="I6694" i="1"/>
  <c r="H6694" i="1"/>
  <c r="J6693" i="1"/>
  <c r="I6693" i="1"/>
  <c r="H6693" i="1"/>
  <c r="J6692" i="1"/>
  <c r="I6692" i="1"/>
  <c r="H6692" i="1"/>
  <c r="J6691" i="1"/>
  <c r="I6691" i="1"/>
  <c r="H6691" i="1"/>
  <c r="J6690" i="1"/>
  <c r="I6690" i="1"/>
  <c r="H6690" i="1"/>
  <c r="J6689" i="1"/>
  <c r="I6689" i="1"/>
  <c r="H6689" i="1"/>
  <c r="J6688" i="1"/>
  <c r="I6688" i="1"/>
  <c r="H6688" i="1"/>
  <c r="J6687" i="1"/>
  <c r="I6687" i="1"/>
  <c r="H6687" i="1"/>
  <c r="J6686" i="1"/>
  <c r="I6686" i="1"/>
  <c r="H6686" i="1"/>
  <c r="J6685" i="1"/>
  <c r="I6685" i="1"/>
  <c r="H6685" i="1"/>
  <c r="J6684" i="1"/>
  <c r="I6684" i="1"/>
  <c r="H6684" i="1"/>
  <c r="J6683" i="1"/>
  <c r="I6683" i="1"/>
  <c r="H6683" i="1"/>
  <c r="J6682" i="1"/>
  <c r="I6682" i="1"/>
  <c r="H6682" i="1"/>
  <c r="J6681" i="1"/>
  <c r="I6681" i="1"/>
  <c r="H6681" i="1"/>
  <c r="J6680" i="1"/>
  <c r="I6680" i="1"/>
  <c r="H6680" i="1"/>
  <c r="J6679" i="1"/>
  <c r="I6679" i="1"/>
  <c r="H6679" i="1"/>
  <c r="J6678" i="1"/>
  <c r="I6678" i="1"/>
  <c r="H6678" i="1"/>
  <c r="J6677" i="1"/>
  <c r="I6677" i="1"/>
  <c r="H6677" i="1"/>
  <c r="J6676" i="1"/>
  <c r="I6676" i="1"/>
  <c r="H6676" i="1"/>
  <c r="J6675" i="1"/>
  <c r="I6675" i="1"/>
  <c r="H6675" i="1"/>
  <c r="J6674" i="1"/>
  <c r="I6674" i="1"/>
  <c r="H6674" i="1"/>
  <c r="J6673" i="1"/>
  <c r="I6673" i="1"/>
  <c r="H6673" i="1"/>
  <c r="J6672" i="1"/>
  <c r="I6672" i="1"/>
  <c r="H6672" i="1"/>
  <c r="J6671" i="1"/>
  <c r="I6671" i="1"/>
  <c r="H6671" i="1"/>
  <c r="J6670" i="1"/>
  <c r="I6670" i="1"/>
  <c r="H6670" i="1"/>
  <c r="J6669" i="1"/>
  <c r="I6669" i="1"/>
  <c r="H6669" i="1"/>
  <c r="J6668" i="1"/>
  <c r="I6668" i="1"/>
  <c r="H6668" i="1"/>
  <c r="J6667" i="1"/>
  <c r="I6667" i="1"/>
  <c r="H6667" i="1"/>
  <c r="J6666" i="1"/>
  <c r="I6666" i="1"/>
  <c r="H6666" i="1"/>
  <c r="J6665" i="1"/>
  <c r="I6665" i="1"/>
  <c r="H6665" i="1"/>
  <c r="J6664" i="1"/>
  <c r="I6664" i="1"/>
  <c r="H6664" i="1"/>
  <c r="J6663" i="1"/>
  <c r="I6663" i="1"/>
  <c r="H6663" i="1"/>
  <c r="J6662" i="1"/>
  <c r="I6662" i="1"/>
  <c r="H6662" i="1"/>
  <c r="J6661" i="1"/>
  <c r="I6661" i="1"/>
  <c r="H6661" i="1"/>
  <c r="J6660" i="1"/>
  <c r="I6660" i="1"/>
  <c r="H6660" i="1"/>
  <c r="J6659" i="1"/>
  <c r="I6659" i="1"/>
  <c r="H6659" i="1"/>
  <c r="J6658" i="1"/>
  <c r="I6658" i="1"/>
  <c r="H6658" i="1"/>
  <c r="J6657" i="1"/>
  <c r="I6657" i="1"/>
  <c r="H6657" i="1"/>
  <c r="J6656" i="1"/>
  <c r="I6656" i="1"/>
  <c r="H6656" i="1"/>
  <c r="J6655" i="1"/>
  <c r="I6655" i="1"/>
  <c r="H6655" i="1"/>
  <c r="J6654" i="1"/>
  <c r="I6654" i="1"/>
  <c r="H6654" i="1"/>
  <c r="J6653" i="1"/>
  <c r="I6653" i="1"/>
  <c r="H6653" i="1"/>
  <c r="J6652" i="1"/>
  <c r="I6652" i="1"/>
  <c r="H6652" i="1"/>
  <c r="J6651" i="1"/>
  <c r="I6651" i="1"/>
  <c r="H6651" i="1"/>
  <c r="J6650" i="1"/>
  <c r="I6650" i="1"/>
  <c r="H6650" i="1"/>
  <c r="J6649" i="1"/>
  <c r="I6649" i="1"/>
  <c r="H6649" i="1"/>
  <c r="J6648" i="1"/>
  <c r="I6648" i="1"/>
  <c r="H6648" i="1"/>
  <c r="J6647" i="1"/>
  <c r="I6647" i="1"/>
  <c r="H6647" i="1"/>
  <c r="J6646" i="1"/>
  <c r="I6646" i="1"/>
  <c r="H6646" i="1"/>
  <c r="J6645" i="1"/>
  <c r="I6645" i="1"/>
  <c r="H6645" i="1"/>
  <c r="J6644" i="1"/>
  <c r="I6644" i="1"/>
  <c r="H6644" i="1"/>
  <c r="J6643" i="1"/>
  <c r="I6643" i="1"/>
  <c r="H6643" i="1"/>
  <c r="J6642" i="1"/>
  <c r="I6642" i="1"/>
  <c r="H6642" i="1"/>
  <c r="J6641" i="1"/>
  <c r="I6641" i="1"/>
  <c r="H6641" i="1"/>
  <c r="J6640" i="1"/>
  <c r="I6640" i="1"/>
  <c r="H6640" i="1"/>
  <c r="J6639" i="1"/>
  <c r="I6639" i="1"/>
  <c r="H6639" i="1"/>
  <c r="J6638" i="1"/>
  <c r="I6638" i="1"/>
  <c r="H6638" i="1"/>
  <c r="J6637" i="1"/>
  <c r="I6637" i="1"/>
  <c r="H6637" i="1"/>
  <c r="J6636" i="1"/>
  <c r="I6636" i="1"/>
  <c r="H6636" i="1"/>
  <c r="J6635" i="1"/>
  <c r="I6635" i="1"/>
  <c r="H6635" i="1"/>
  <c r="J6634" i="1"/>
  <c r="I6634" i="1"/>
  <c r="H6634" i="1"/>
  <c r="J6633" i="1"/>
  <c r="I6633" i="1"/>
  <c r="H6633" i="1"/>
  <c r="J6632" i="1"/>
  <c r="I6632" i="1"/>
  <c r="H6632" i="1"/>
  <c r="J6631" i="1"/>
  <c r="I6631" i="1"/>
  <c r="H6631" i="1"/>
  <c r="J6630" i="1"/>
  <c r="I6630" i="1"/>
  <c r="H6630" i="1"/>
  <c r="J6629" i="1"/>
  <c r="I6629" i="1"/>
  <c r="H6629" i="1"/>
  <c r="J6628" i="1"/>
  <c r="I6628" i="1"/>
  <c r="H6628" i="1"/>
  <c r="J6627" i="1"/>
  <c r="I6627" i="1"/>
  <c r="H6627" i="1"/>
  <c r="J6626" i="1"/>
  <c r="I6626" i="1"/>
  <c r="H6626" i="1"/>
  <c r="J6625" i="1"/>
  <c r="I6625" i="1"/>
  <c r="H6625" i="1"/>
  <c r="J6624" i="1"/>
  <c r="I6624" i="1"/>
  <c r="H6624" i="1"/>
  <c r="J6623" i="1"/>
  <c r="I6623" i="1"/>
  <c r="H6623" i="1"/>
  <c r="J6622" i="1"/>
  <c r="I6622" i="1"/>
  <c r="H6622" i="1"/>
  <c r="J6621" i="1"/>
  <c r="I6621" i="1"/>
  <c r="H6621" i="1"/>
  <c r="J6620" i="1"/>
  <c r="I6620" i="1"/>
  <c r="H6620" i="1"/>
  <c r="J6619" i="1"/>
  <c r="I6619" i="1"/>
  <c r="H6619" i="1"/>
  <c r="J6618" i="1"/>
  <c r="I6618" i="1"/>
  <c r="H6618" i="1"/>
  <c r="J6617" i="1"/>
  <c r="I6617" i="1"/>
  <c r="H6617" i="1"/>
  <c r="J6616" i="1"/>
  <c r="I6616" i="1"/>
  <c r="H6616" i="1"/>
  <c r="J6615" i="1"/>
  <c r="I6615" i="1"/>
  <c r="H6615" i="1"/>
  <c r="J6614" i="1"/>
  <c r="I6614" i="1"/>
  <c r="H6614" i="1"/>
  <c r="J6613" i="1"/>
  <c r="I6613" i="1"/>
  <c r="H6613" i="1"/>
  <c r="J6612" i="1"/>
  <c r="I6612" i="1"/>
  <c r="H6612" i="1"/>
  <c r="J6611" i="1"/>
  <c r="I6611" i="1"/>
  <c r="H6611" i="1"/>
  <c r="J6610" i="1"/>
  <c r="I6610" i="1"/>
  <c r="H6610" i="1"/>
  <c r="J6609" i="1"/>
  <c r="I6609" i="1"/>
  <c r="H6609" i="1"/>
  <c r="J6608" i="1"/>
  <c r="I6608" i="1"/>
  <c r="H6608" i="1"/>
  <c r="J6607" i="1"/>
  <c r="I6607" i="1"/>
  <c r="H6607" i="1"/>
  <c r="J6606" i="1"/>
  <c r="I6606" i="1"/>
  <c r="H6606" i="1"/>
  <c r="J6605" i="1"/>
  <c r="I6605" i="1"/>
  <c r="H6605" i="1"/>
  <c r="J6604" i="1"/>
  <c r="I6604" i="1"/>
  <c r="H6604" i="1"/>
  <c r="J6603" i="1"/>
  <c r="I6603" i="1"/>
  <c r="H6603" i="1"/>
  <c r="J6602" i="1"/>
  <c r="I6602" i="1"/>
  <c r="H6602" i="1"/>
  <c r="J6601" i="1"/>
  <c r="I6601" i="1"/>
  <c r="H6601" i="1"/>
  <c r="J6600" i="1"/>
  <c r="I6600" i="1"/>
  <c r="H6600" i="1"/>
  <c r="J6599" i="1"/>
  <c r="I6599" i="1"/>
  <c r="H6599" i="1"/>
  <c r="J6598" i="1"/>
  <c r="I6598" i="1"/>
  <c r="H6598" i="1"/>
  <c r="J6597" i="1"/>
  <c r="I6597" i="1"/>
  <c r="H6597" i="1"/>
  <c r="J6596" i="1"/>
  <c r="I6596" i="1"/>
  <c r="H6596" i="1"/>
  <c r="J6595" i="1"/>
  <c r="I6595" i="1"/>
  <c r="H6595" i="1"/>
  <c r="J6594" i="1"/>
  <c r="I6594" i="1"/>
  <c r="H6594" i="1"/>
  <c r="J6593" i="1"/>
  <c r="I6593" i="1"/>
  <c r="H6593" i="1"/>
  <c r="J6592" i="1"/>
  <c r="I6592" i="1"/>
  <c r="H6592" i="1"/>
  <c r="J6591" i="1"/>
  <c r="I6591" i="1"/>
  <c r="H6591" i="1"/>
  <c r="J6590" i="1"/>
  <c r="I6590" i="1"/>
  <c r="H6590" i="1"/>
  <c r="J6589" i="1"/>
  <c r="I6589" i="1"/>
  <c r="H6589" i="1"/>
  <c r="J6588" i="1"/>
  <c r="I6588" i="1"/>
  <c r="H6588" i="1"/>
  <c r="J6587" i="1"/>
  <c r="I6587" i="1"/>
  <c r="H6587" i="1"/>
  <c r="J6586" i="1"/>
  <c r="I6586" i="1"/>
  <c r="H6586" i="1"/>
  <c r="J6585" i="1"/>
  <c r="I6585" i="1"/>
  <c r="H6585" i="1"/>
  <c r="J6584" i="1"/>
  <c r="I6584" i="1"/>
  <c r="H6584" i="1"/>
  <c r="J6583" i="1"/>
  <c r="I6583" i="1"/>
  <c r="H6583" i="1"/>
  <c r="J6582" i="1"/>
  <c r="I6582" i="1"/>
  <c r="H6582" i="1"/>
  <c r="J6581" i="1"/>
  <c r="I6581" i="1"/>
  <c r="H6581" i="1"/>
  <c r="J6580" i="1"/>
  <c r="I6580" i="1"/>
  <c r="H6580" i="1"/>
  <c r="J6579" i="1"/>
  <c r="I6579" i="1"/>
  <c r="H6579" i="1"/>
  <c r="J6578" i="1"/>
  <c r="I6578" i="1"/>
  <c r="H6578" i="1"/>
  <c r="J6577" i="1"/>
  <c r="I6577" i="1"/>
  <c r="H6577" i="1"/>
  <c r="J6576" i="1"/>
  <c r="I6576" i="1"/>
  <c r="H6576" i="1"/>
  <c r="J6575" i="1"/>
  <c r="I6575" i="1"/>
  <c r="H6575" i="1"/>
  <c r="J6574" i="1"/>
  <c r="I6574" i="1"/>
  <c r="H6574" i="1"/>
  <c r="J6573" i="1"/>
  <c r="I6573" i="1"/>
  <c r="H6573" i="1"/>
  <c r="J6572" i="1"/>
  <c r="I6572" i="1"/>
  <c r="H6572" i="1"/>
  <c r="J6571" i="1"/>
  <c r="I6571" i="1"/>
  <c r="H6571" i="1"/>
  <c r="J6570" i="1"/>
  <c r="I6570" i="1"/>
  <c r="H6570" i="1"/>
  <c r="J6569" i="1"/>
  <c r="I6569" i="1"/>
  <c r="H6569" i="1"/>
  <c r="J6568" i="1"/>
  <c r="I6568" i="1"/>
  <c r="H6568" i="1"/>
  <c r="J6567" i="1"/>
  <c r="I6567" i="1"/>
  <c r="H6567" i="1"/>
  <c r="J6566" i="1"/>
  <c r="I6566" i="1"/>
  <c r="H6566" i="1"/>
  <c r="J6565" i="1"/>
  <c r="I6565" i="1"/>
  <c r="H6565" i="1"/>
  <c r="J6564" i="1"/>
  <c r="I6564" i="1"/>
  <c r="H6564" i="1"/>
  <c r="J6563" i="1"/>
  <c r="I6563" i="1"/>
  <c r="H6563" i="1"/>
  <c r="J6562" i="1"/>
  <c r="I6562" i="1"/>
  <c r="H6562" i="1"/>
  <c r="J6561" i="1"/>
  <c r="I6561" i="1"/>
  <c r="H6561" i="1"/>
  <c r="J6560" i="1"/>
  <c r="I6560" i="1"/>
  <c r="H6560" i="1"/>
  <c r="J6559" i="1"/>
  <c r="I6559" i="1"/>
  <c r="H6559" i="1"/>
  <c r="J6558" i="1"/>
  <c r="I6558" i="1"/>
  <c r="H6558" i="1"/>
  <c r="J6557" i="1"/>
  <c r="I6557" i="1"/>
  <c r="H6557" i="1"/>
  <c r="J6556" i="1"/>
  <c r="I6556" i="1"/>
  <c r="H6556" i="1"/>
  <c r="J6555" i="1"/>
  <c r="I6555" i="1"/>
  <c r="H6555" i="1"/>
  <c r="J6554" i="1"/>
  <c r="I6554" i="1"/>
  <c r="H6554" i="1"/>
  <c r="J6553" i="1"/>
  <c r="I6553" i="1"/>
  <c r="H6553" i="1"/>
  <c r="J6552" i="1"/>
  <c r="I6552" i="1"/>
  <c r="H6552" i="1"/>
  <c r="J6551" i="1"/>
  <c r="I6551" i="1"/>
  <c r="H6551" i="1"/>
  <c r="J6550" i="1"/>
  <c r="I6550" i="1"/>
  <c r="H6550" i="1"/>
  <c r="J6549" i="1"/>
  <c r="I6549" i="1"/>
  <c r="H6549" i="1"/>
  <c r="J6548" i="1"/>
  <c r="I6548" i="1"/>
  <c r="H6548" i="1"/>
  <c r="J6547" i="1"/>
  <c r="I6547" i="1"/>
  <c r="H6547" i="1"/>
  <c r="J6546" i="1"/>
  <c r="I6546" i="1"/>
  <c r="H6546" i="1"/>
  <c r="J6545" i="1"/>
  <c r="I6545" i="1"/>
  <c r="H6545" i="1"/>
  <c r="J6544" i="1"/>
  <c r="I6544" i="1"/>
  <c r="H6544" i="1"/>
  <c r="J6543" i="1"/>
  <c r="I6543" i="1"/>
  <c r="H6543" i="1"/>
  <c r="J6542" i="1"/>
  <c r="I6542" i="1"/>
  <c r="H6542" i="1"/>
  <c r="J6541" i="1"/>
  <c r="I6541" i="1"/>
  <c r="H6541" i="1"/>
  <c r="J6540" i="1"/>
  <c r="I6540" i="1"/>
  <c r="H6540" i="1"/>
  <c r="J6539" i="1"/>
  <c r="I6539" i="1"/>
  <c r="H6539" i="1"/>
  <c r="J6538" i="1"/>
  <c r="I6538" i="1"/>
  <c r="H6538" i="1"/>
  <c r="J6537" i="1"/>
  <c r="I6537" i="1"/>
  <c r="H6537" i="1"/>
  <c r="J6536" i="1"/>
  <c r="I6536" i="1"/>
  <c r="H6536" i="1"/>
  <c r="J6535" i="1"/>
  <c r="I6535" i="1"/>
  <c r="H6535" i="1"/>
  <c r="J6534" i="1"/>
  <c r="I6534" i="1"/>
  <c r="H6534" i="1"/>
  <c r="J6533" i="1"/>
  <c r="I6533" i="1"/>
  <c r="H6533" i="1"/>
  <c r="J6532" i="1"/>
  <c r="I6532" i="1"/>
  <c r="H6532" i="1"/>
  <c r="J6531" i="1"/>
  <c r="I6531" i="1"/>
  <c r="H6531" i="1"/>
  <c r="J6530" i="1"/>
  <c r="I6530" i="1"/>
  <c r="H6530" i="1"/>
  <c r="J6529" i="1"/>
  <c r="I6529" i="1"/>
  <c r="H6529" i="1"/>
  <c r="J6528" i="1"/>
  <c r="I6528" i="1"/>
  <c r="H6528" i="1"/>
  <c r="J6527" i="1"/>
  <c r="I6527" i="1"/>
  <c r="H6527" i="1"/>
  <c r="J6526" i="1"/>
  <c r="I6526" i="1"/>
  <c r="H6526" i="1"/>
  <c r="J6525" i="1"/>
  <c r="I6525" i="1"/>
  <c r="H6525" i="1"/>
  <c r="J6524" i="1"/>
  <c r="I6524" i="1"/>
  <c r="H6524" i="1"/>
  <c r="J6523" i="1"/>
  <c r="I6523" i="1"/>
  <c r="H6523" i="1"/>
  <c r="J6522" i="1"/>
  <c r="I6522" i="1"/>
  <c r="H6522" i="1"/>
  <c r="J6521" i="1"/>
  <c r="I6521" i="1"/>
  <c r="H6521" i="1"/>
  <c r="J6520" i="1"/>
  <c r="I6520" i="1"/>
  <c r="H6520" i="1"/>
  <c r="J6519" i="1"/>
  <c r="I6519" i="1"/>
  <c r="H6519" i="1"/>
  <c r="J6518" i="1"/>
  <c r="I6518" i="1"/>
  <c r="H6518" i="1"/>
  <c r="J6517" i="1"/>
  <c r="I6517" i="1"/>
  <c r="H6517" i="1"/>
  <c r="J6516" i="1"/>
  <c r="I6516" i="1"/>
  <c r="H6516" i="1"/>
  <c r="J6515" i="1"/>
  <c r="I6515" i="1"/>
  <c r="H6515" i="1"/>
  <c r="J6514" i="1"/>
  <c r="I6514" i="1"/>
  <c r="H6514" i="1"/>
  <c r="J6513" i="1"/>
  <c r="I6513" i="1"/>
  <c r="H6513" i="1"/>
  <c r="J6512" i="1"/>
  <c r="I6512" i="1"/>
  <c r="H6512" i="1"/>
  <c r="J6511" i="1"/>
  <c r="I6511" i="1"/>
  <c r="H6511" i="1"/>
  <c r="J6510" i="1"/>
  <c r="I6510" i="1"/>
  <c r="H6510" i="1"/>
  <c r="J6509" i="1"/>
  <c r="I6509" i="1"/>
  <c r="H6509" i="1"/>
  <c r="J6508" i="1"/>
  <c r="I6508" i="1"/>
  <c r="H6508" i="1"/>
  <c r="J6507" i="1"/>
  <c r="I6507" i="1"/>
  <c r="H6507" i="1"/>
  <c r="J6506" i="1"/>
  <c r="I6506" i="1"/>
  <c r="H6506" i="1"/>
  <c r="J6505" i="1"/>
  <c r="I6505" i="1"/>
  <c r="H6505" i="1"/>
  <c r="J6504" i="1"/>
  <c r="I6504" i="1"/>
  <c r="H6504" i="1"/>
  <c r="J6503" i="1"/>
  <c r="I6503" i="1"/>
  <c r="H6503" i="1"/>
  <c r="J6502" i="1"/>
  <c r="I6502" i="1"/>
  <c r="H6502" i="1"/>
  <c r="J6501" i="1"/>
  <c r="I6501" i="1"/>
  <c r="H6501" i="1"/>
  <c r="J6500" i="1"/>
  <c r="I6500" i="1"/>
  <c r="H6500" i="1"/>
  <c r="J6499" i="1"/>
  <c r="I6499" i="1"/>
  <c r="H6499" i="1"/>
  <c r="J6498" i="1"/>
  <c r="I6498" i="1"/>
  <c r="H6498" i="1"/>
  <c r="J6497" i="1"/>
  <c r="I6497" i="1"/>
  <c r="H6497" i="1"/>
  <c r="J6496" i="1"/>
  <c r="I6496" i="1"/>
  <c r="H6496" i="1"/>
  <c r="J6495" i="1"/>
  <c r="I6495" i="1"/>
  <c r="H6495" i="1"/>
  <c r="J6494" i="1"/>
  <c r="I6494" i="1"/>
  <c r="H6494" i="1"/>
  <c r="J6493" i="1"/>
  <c r="I6493" i="1"/>
  <c r="H6493" i="1"/>
  <c r="J6492" i="1"/>
  <c r="I6492" i="1"/>
  <c r="H6492" i="1"/>
  <c r="J6491" i="1"/>
  <c r="I6491" i="1"/>
  <c r="H6491" i="1"/>
  <c r="J6490" i="1"/>
  <c r="I6490" i="1"/>
  <c r="H6490" i="1"/>
  <c r="J6489" i="1"/>
  <c r="I6489" i="1"/>
  <c r="H6489" i="1"/>
  <c r="J6488" i="1"/>
  <c r="I6488" i="1"/>
  <c r="H6488" i="1"/>
  <c r="J6487" i="1"/>
  <c r="I6487" i="1"/>
  <c r="H6487" i="1"/>
  <c r="J6486" i="1"/>
  <c r="I6486" i="1"/>
  <c r="H6486" i="1"/>
  <c r="J6485" i="1"/>
  <c r="I6485" i="1"/>
  <c r="H6485" i="1"/>
  <c r="J6484" i="1"/>
  <c r="I6484" i="1"/>
  <c r="H6484" i="1"/>
  <c r="J6483" i="1"/>
  <c r="I6483" i="1"/>
  <c r="H6483" i="1"/>
  <c r="J6482" i="1"/>
  <c r="I6482" i="1"/>
  <c r="H6482" i="1"/>
  <c r="J6481" i="1"/>
  <c r="I6481" i="1"/>
  <c r="H6481" i="1"/>
  <c r="J6480" i="1"/>
  <c r="I6480" i="1"/>
  <c r="H6480" i="1"/>
  <c r="J6479" i="1"/>
  <c r="I6479" i="1"/>
  <c r="H6479" i="1"/>
  <c r="J6478" i="1"/>
  <c r="I6478" i="1"/>
  <c r="H6478" i="1"/>
  <c r="J6477" i="1"/>
  <c r="I6477" i="1"/>
  <c r="H6477" i="1"/>
  <c r="J6476" i="1"/>
  <c r="I6476" i="1"/>
  <c r="H6476" i="1"/>
  <c r="J6475" i="1"/>
  <c r="I6475" i="1"/>
  <c r="H6475" i="1"/>
  <c r="J6474" i="1"/>
  <c r="I6474" i="1"/>
  <c r="H6474" i="1"/>
  <c r="J6473" i="1"/>
  <c r="I6473" i="1"/>
  <c r="H6473" i="1"/>
  <c r="J6472" i="1"/>
  <c r="I6472" i="1"/>
  <c r="H6472" i="1"/>
  <c r="J6471" i="1"/>
  <c r="I6471" i="1"/>
  <c r="H6471" i="1"/>
  <c r="J6470" i="1"/>
  <c r="I6470" i="1"/>
  <c r="H6470" i="1"/>
  <c r="J6469" i="1"/>
  <c r="I6469" i="1"/>
  <c r="H6469" i="1"/>
  <c r="J6468" i="1"/>
  <c r="I6468" i="1"/>
  <c r="H6468" i="1"/>
  <c r="J6467" i="1"/>
  <c r="I6467" i="1"/>
  <c r="H6467" i="1"/>
  <c r="J6466" i="1"/>
  <c r="I6466" i="1"/>
  <c r="H6466" i="1"/>
  <c r="J6465" i="1"/>
  <c r="I6465" i="1"/>
  <c r="H6465" i="1"/>
  <c r="J6464" i="1"/>
  <c r="I6464" i="1"/>
  <c r="H6464" i="1"/>
  <c r="J6463" i="1"/>
  <c r="I6463" i="1"/>
  <c r="H6463" i="1"/>
  <c r="J6462" i="1"/>
  <c r="I6462" i="1"/>
  <c r="H6462" i="1"/>
  <c r="J6461" i="1"/>
  <c r="I6461" i="1"/>
  <c r="H6461" i="1"/>
  <c r="J6460" i="1"/>
  <c r="I6460" i="1"/>
  <c r="H6460" i="1"/>
  <c r="J6459" i="1"/>
  <c r="I6459" i="1"/>
  <c r="H6459" i="1"/>
  <c r="J6458" i="1"/>
  <c r="I6458" i="1"/>
  <c r="H6458" i="1"/>
  <c r="J6457" i="1"/>
  <c r="I6457" i="1"/>
  <c r="H6457" i="1"/>
  <c r="J6456" i="1"/>
  <c r="I6456" i="1"/>
  <c r="H6456" i="1"/>
  <c r="J6455" i="1"/>
  <c r="I6455" i="1"/>
  <c r="H6455" i="1"/>
  <c r="J6454" i="1"/>
  <c r="I6454" i="1"/>
  <c r="H6454" i="1"/>
  <c r="J6453" i="1"/>
  <c r="I6453" i="1"/>
  <c r="H6453" i="1"/>
  <c r="J6452" i="1"/>
  <c r="I6452" i="1"/>
  <c r="H6452" i="1"/>
  <c r="J6451" i="1"/>
  <c r="I6451" i="1"/>
  <c r="H6451" i="1"/>
  <c r="J6450" i="1"/>
  <c r="I6450" i="1"/>
  <c r="H6450" i="1"/>
  <c r="J6449" i="1"/>
  <c r="I6449" i="1"/>
  <c r="H6449" i="1"/>
  <c r="J6448" i="1"/>
  <c r="I6448" i="1"/>
  <c r="H6448" i="1"/>
  <c r="J6447" i="1"/>
  <c r="I6447" i="1"/>
  <c r="H6447" i="1"/>
  <c r="J6446" i="1"/>
  <c r="I6446" i="1"/>
  <c r="H6446" i="1"/>
  <c r="J6445" i="1"/>
  <c r="I6445" i="1"/>
  <c r="H6445" i="1"/>
  <c r="J6444" i="1"/>
  <c r="I6444" i="1"/>
  <c r="H6444" i="1"/>
  <c r="J6443" i="1"/>
  <c r="I6443" i="1"/>
  <c r="H6443" i="1"/>
  <c r="J6442" i="1"/>
  <c r="I6442" i="1"/>
  <c r="H6442" i="1"/>
  <c r="J6441" i="1"/>
  <c r="I6441" i="1"/>
  <c r="H6441" i="1"/>
  <c r="J6440" i="1"/>
  <c r="I6440" i="1"/>
  <c r="H6440" i="1"/>
  <c r="J6439" i="1"/>
  <c r="I6439" i="1"/>
  <c r="H6439" i="1"/>
  <c r="J6438" i="1"/>
  <c r="I6438" i="1"/>
  <c r="H6438" i="1"/>
  <c r="J6437" i="1"/>
  <c r="I6437" i="1"/>
  <c r="H6437" i="1"/>
  <c r="J6436" i="1"/>
  <c r="I6436" i="1"/>
  <c r="H6436" i="1"/>
  <c r="J6435" i="1"/>
  <c r="I6435" i="1"/>
  <c r="H6435" i="1"/>
  <c r="J6434" i="1"/>
  <c r="I6434" i="1"/>
  <c r="H6434" i="1"/>
  <c r="J6433" i="1"/>
  <c r="I6433" i="1"/>
  <c r="H6433" i="1"/>
  <c r="J6432" i="1"/>
  <c r="I6432" i="1"/>
  <c r="H6432" i="1"/>
  <c r="J6431" i="1"/>
  <c r="I6431" i="1"/>
  <c r="H6431" i="1"/>
  <c r="J6430" i="1"/>
  <c r="I6430" i="1"/>
  <c r="H6430" i="1"/>
  <c r="J6429" i="1"/>
  <c r="I6429" i="1"/>
  <c r="H6429" i="1"/>
  <c r="J6428" i="1"/>
  <c r="I6428" i="1"/>
  <c r="H6428" i="1"/>
  <c r="J6427" i="1"/>
  <c r="I6427" i="1"/>
  <c r="H6427" i="1"/>
  <c r="J6426" i="1"/>
  <c r="I6426" i="1"/>
  <c r="H6426" i="1"/>
  <c r="J6425" i="1"/>
  <c r="I6425" i="1"/>
  <c r="H6425" i="1"/>
  <c r="J6424" i="1"/>
  <c r="I6424" i="1"/>
  <c r="H6424" i="1"/>
  <c r="J6423" i="1"/>
  <c r="I6423" i="1"/>
  <c r="H6423" i="1"/>
  <c r="J6422" i="1"/>
  <c r="I6422" i="1"/>
  <c r="H6422" i="1"/>
  <c r="J6421" i="1"/>
  <c r="I6421" i="1"/>
  <c r="H6421" i="1"/>
  <c r="J6420" i="1"/>
  <c r="I6420" i="1"/>
  <c r="H6420" i="1"/>
  <c r="J6419" i="1"/>
  <c r="I6419" i="1"/>
  <c r="H6419" i="1"/>
  <c r="J6418" i="1"/>
  <c r="I6418" i="1"/>
  <c r="H6418" i="1"/>
  <c r="J6417" i="1"/>
  <c r="I6417" i="1"/>
  <c r="H6417" i="1"/>
  <c r="J6416" i="1"/>
  <c r="I6416" i="1"/>
  <c r="H6416" i="1"/>
  <c r="J6415" i="1"/>
  <c r="I6415" i="1"/>
  <c r="H6415" i="1"/>
  <c r="J6414" i="1"/>
  <c r="I6414" i="1"/>
  <c r="H6414" i="1"/>
  <c r="J6413" i="1"/>
  <c r="I6413" i="1"/>
  <c r="H6413" i="1"/>
  <c r="J6412" i="1"/>
  <c r="I6412" i="1"/>
  <c r="H6412" i="1"/>
  <c r="J6411" i="1"/>
  <c r="I6411" i="1"/>
  <c r="H6411" i="1"/>
  <c r="J6410" i="1"/>
  <c r="I6410" i="1"/>
  <c r="H6410" i="1"/>
  <c r="J6409" i="1"/>
  <c r="I6409" i="1"/>
  <c r="H6409" i="1"/>
  <c r="J6408" i="1"/>
  <c r="I6408" i="1"/>
  <c r="H6408" i="1"/>
  <c r="J6407" i="1"/>
  <c r="I6407" i="1"/>
  <c r="H6407" i="1"/>
  <c r="J6406" i="1"/>
  <c r="I6406" i="1"/>
  <c r="H6406" i="1"/>
  <c r="J6405" i="1"/>
  <c r="I6405" i="1"/>
  <c r="H6405" i="1"/>
  <c r="J6404" i="1"/>
  <c r="I6404" i="1"/>
  <c r="H6404" i="1"/>
  <c r="J6403" i="1"/>
  <c r="I6403" i="1"/>
  <c r="H6403" i="1"/>
  <c r="J6402" i="1"/>
  <c r="I6402" i="1"/>
  <c r="H6402" i="1"/>
  <c r="J6401" i="1"/>
  <c r="I6401" i="1"/>
  <c r="H6401" i="1"/>
  <c r="J6400" i="1"/>
  <c r="I6400" i="1"/>
  <c r="H6400" i="1"/>
  <c r="J6399" i="1"/>
  <c r="I6399" i="1"/>
  <c r="H6399" i="1"/>
  <c r="J6398" i="1"/>
  <c r="I6398" i="1"/>
  <c r="H6398" i="1"/>
  <c r="J6397" i="1"/>
  <c r="I6397" i="1"/>
  <c r="H6397" i="1"/>
  <c r="J6396" i="1"/>
  <c r="I6396" i="1"/>
  <c r="H6396" i="1"/>
  <c r="J6395" i="1"/>
  <c r="I6395" i="1"/>
  <c r="H6395" i="1"/>
  <c r="J6394" i="1"/>
  <c r="I6394" i="1"/>
  <c r="H6394" i="1"/>
  <c r="J6393" i="1"/>
  <c r="I6393" i="1"/>
  <c r="H6393" i="1"/>
  <c r="J6392" i="1"/>
  <c r="I6392" i="1"/>
  <c r="H6392" i="1"/>
  <c r="J6391" i="1"/>
  <c r="I6391" i="1"/>
  <c r="H6391" i="1"/>
  <c r="J6390" i="1"/>
  <c r="I6390" i="1"/>
  <c r="H6390" i="1"/>
  <c r="J6389" i="1"/>
  <c r="I6389" i="1"/>
  <c r="H6389" i="1"/>
  <c r="J6388" i="1"/>
  <c r="I6388" i="1"/>
  <c r="H6388" i="1"/>
  <c r="J6387" i="1"/>
  <c r="I6387" i="1"/>
  <c r="H6387" i="1"/>
  <c r="J6386" i="1"/>
  <c r="I6386" i="1"/>
  <c r="H6386" i="1"/>
  <c r="J6385" i="1"/>
  <c r="I6385" i="1"/>
  <c r="H6385" i="1"/>
  <c r="J6384" i="1"/>
  <c r="I6384" i="1"/>
  <c r="H6384" i="1"/>
  <c r="J6383" i="1"/>
  <c r="I6383" i="1"/>
  <c r="H6383" i="1"/>
  <c r="J6382" i="1"/>
  <c r="I6382" i="1"/>
  <c r="H6382" i="1"/>
  <c r="J6381" i="1"/>
  <c r="I6381" i="1"/>
  <c r="H6381" i="1"/>
  <c r="J6380" i="1"/>
  <c r="I6380" i="1"/>
  <c r="H6380" i="1"/>
  <c r="J6379" i="1"/>
  <c r="I6379" i="1"/>
  <c r="H6379" i="1"/>
  <c r="J6378" i="1"/>
  <c r="I6378" i="1"/>
  <c r="H6378" i="1"/>
  <c r="J6377" i="1"/>
  <c r="I6377" i="1"/>
  <c r="H6377" i="1"/>
  <c r="J6376" i="1"/>
  <c r="I6376" i="1"/>
  <c r="H6376" i="1"/>
  <c r="J6375" i="1"/>
  <c r="I6375" i="1"/>
  <c r="H6375" i="1"/>
  <c r="J6374" i="1"/>
  <c r="I6374" i="1"/>
  <c r="H6374" i="1"/>
  <c r="J6373" i="1"/>
  <c r="I6373" i="1"/>
  <c r="H6373" i="1"/>
  <c r="J6372" i="1"/>
  <c r="I6372" i="1"/>
  <c r="H6372" i="1"/>
  <c r="J6371" i="1"/>
  <c r="I6371" i="1"/>
  <c r="H6371" i="1"/>
  <c r="J6370" i="1"/>
  <c r="I6370" i="1"/>
  <c r="H6370" i="1"/>
  <c r="J6369" i="1"/>
  <c r="I6369" i="1"/>
  <c r="H6369" i="1"/>
  <c r="J6368" i="1"/>
  <c r="I6368" i="1"/>
  <c r="H6368" i="1"/>
  <c r="J6367" i="1"/>
  <c r="I6367" i="1"/>
  <c r="H6367" i="1"/>
  <c r="J6366" i="1"/>
  <c r="I6366" i="1"/>
  <c r="H6366" i="1"/>
  <c r="J6365" i="1"/>
  <c r="I6365" i="1"/>
  <c r="H6365" i="1"/>
  <c r="J6364" i="1"/>
  <c r="I6364" i="1"/>
  <c r="H6364" i="1"/>
  <c r="J6363" i="1"/>
  <c r="I6363" i="1"/>
  <c r="H6363" i="1"/>
  <c r="J6362" i="1"/>
  <c r="I6362" i="1"/>
  <c r="H6362" i="1"/>
  <c r="J6361" i="1"/>
  <c r="I6361" i="1"/>
  <c r="H6361" i="1"/>
  <c r="J6360" i="1"/>
  <c r="I6360" i="1"/>
  <c r="H6360" i="1"/>
  <c r="J6359" i="1"/>
  <c r="I6359" i="1"/>
  <c r="H6359" i="1"/>
  <c r="J6358" i="1"/>
  <c r="I6358" i="1"/>
  <c r="H6358" i="1"/>
  <c r="J6357" i="1"/>
  <c r="I6357" i="1"/>
  <c r="H6357" i="1"/>
  <c r="J6356" i="1"/>
  <c r="I6356" i="1"/>
  <c r="H6356" i="1"/>
  <c r="J6355" i="1"/>
  <c r="I6355" i="1"/>
  <c r="H6355" i="1"/>
  <c r="J6354" i="1"/>
  <c r="I6354" i="1"/>
  <c r="H6354" i="1"/>
  <c r="J6353" i="1"/>
  <c r="I6353" i="1"/>
  <c r="H6353" i="1"/>
  <c r="J6352" i="1"/>
  <c r="I6352" i="1"/>
  <c r="H6352" i="1"/>
  <c r="J6351" i="1"/>
  <c r="I6351" i="1"/>
  <c r="H6351" i="1"/>
  <c r="J6350" i="1"/>
  <c r="I6350" i="1"/>
  <c r="H6350" i="1"/>
  <c r="J6349" i="1"/>
  <c r="I6349" i="1"/>
  <c r="H6349" i="1"/>
  <c r="J6348" i="1"/>
  <c r="I6348" i="1"/>
  <c r="H6348" i="1"/>
  <c r="J6347" i="1"/>
  <c r="I6347" i="1"/>
  <c r="H6347" i="1"/>
  <c r="J6346" i="1"/>
  <c r="I6346" i="1"/>
  <c r="H6346" i="1"/>
  <c r="J6345" i="1"/>
  <c r="I6345" i="1"/>
  <c r="H6345" i="1"/>
  <c r="J6344" i="1"/>
  <c r="I6344" i="1"/>
  <c r="H6344" i="1"/>
  <c r="J6343" i="1"/>
  <c r="I6343" i="1"/>
  <c r="H6343" i="1"/>
  <c r="J6342" i="1"/>
  <c r="I6342" i="1"/>
  <c r="H6342" i="1"/>
  <c r="J6341" i="1"/>
  <c r="I6341" i="1"/>
  <c r="H6341" i="1"/>
  <c r="J6340" i="1"/>
  <c r="I6340" i="1"/>
  <c r="H6340" i="1"/>
  <c r="J6339" i="1"/>
  <c r="I6339" i="1"/>
  <c r="H6339" i="1"/>
  <c r="J6338" i="1"/>
  <c r="I6338" i="1"/>
  <c r="H6338" i="1"/>
  <c r="J6337" i="1"/>
  <c r="I6337" i="1"/>
  <c r="H6337" i="1"/>
  <c r="J6336" i="1"/>
  <c r="I6336" i="1"/>
  <c r="H6336" i="1"/>
  <c r="J6335" i="1"/>
  <c r="I6335" i="1"/>
  <c r="H6335" i="1"/>
  <c r="J6334" i="1"/>
  <c r="I6334" i="1"/>
  <c r="H6334" i="1"/>
  <c r="J6333" i="1"/>
  <c r="I6333" i="1"/>
  <c r="H6333" i="1"/>
  <c r="J6332" i="1"/>
  <c r="I6332" i="1"/>
  <c r="H6332" i="1"/>
  <c r="J6331" i="1"/>
  <c r="I6331" i="1"/>
  <c r="H6331" i="1"/>
  <c r="J6330" i="1"/>
  <c r="I6330" i="1"/>
  <c r="H6330" i="1"/>
  <c r="J6329" i="1"/>
  <c r="I6329" i="1"/>
  <c r="H6329" i="1"/>
  <c r="J6328" i="1"/>
  <c r="I6328" i="1"/>
  <c r="H6328" i="1"/>
  <c r="J6327" i="1"/>
  <c r="I6327" i="1"/>
  <c r="H6327" i="1"/>
  <c r="J6326" i="1"/>
  <c r="I6326" i="1"/>
  <c r="H6326" i="1"/>
  <c r="J6325" i="1"/>
  <c r="I6325" i="1"/>
  <c r="H6325" i="1"/>
  <c r="J6324" i="1"/>
  <c r="I6324" i="1"/>
  <c r="H6324" i="1"/>
  <c r="J6323" i="1"/>
  <c r="I6323" i="1"/>
  <c r="H6323" i="1"/>
  <c r="J6322" i="1"/>
  <c r="I6322" i="1"/>
  <c r="H6322" i="1"/>
  <c r="J6321" i="1"/>
  <c r="I6321" i="1"/>
  <c r="H6321" i="1"/>
  <c r="J6320" i="1"/>
  <c r="I6320" i="1"/>
  <c r="H6320" i="1"/>
  <c r="J6319" i="1"/>
  <c r="I6319" i="1"/>
  <c r="H6319" i="1"/>
  <c r="J6318" i="1"/>
  <c r="I6318" i="1"/>
  <c r="H6318" i="1"/>
  <c r="J6317" i="1"/>
  <c r="I6317" i="1"/>
  <c r="H6317" i="1"/>
  <c r="J6316" i="1"/>
  <c r="I6316" i="1"/>
  <c r="H6316" i="1"/>
  <c r="J6315" i="1"/>
  <c r="I6315" i="1"/>
  <c r="H6315" i="1"/>
  <c r="J6314" i="1"/>
  <c r="I6314" i="1"/>
  <c r="H6314" i="1"/>
  <c r="J6313" i="1"/>
  <c r="I6313" i="1"/>
  <c r="H6313" i="1"/>
  <c r="J6312" i="1"/>
  <c r="I6312" i="1"/>
  <c r="H6312" i="1"/>
  <c r="J6311" i="1"/>
  <c r="I6311" i="1"/>
  <c r="H6311" i="1"/>
  <c r="J6310" i="1"/>
  <c r="I6310" i="1"/>
  <c r="H6310" i="1"/>
  <c r="J6309" i="1"/>
  <c r="I6309" i="1"/>
  <c r="H6309" i="1"/>
  <c r="J6308" i="1"/>
  <c r="I6308" i="1"/>
  <c r="H6308" i="1"/>
  <c r="J6307" i="1"/>
  <c r="I6307" i="1"/>
  <c r="H6307" i="1"/>
  <c r="J6306" i="1"/>
  <c r="I6306" i="1"/>
  <c r="H6306" i="1"/>
  <c r="J6305" i="1"/>
  <c r="I6305" i="1"/>
  <c r="H6305" i="1"/>
  <c r="J6304" i="1"/>
  <c r="I6304" i="1"/>
  <c r="H6304" i="1"/>
  <c r="J6303" i="1"/>
  <c r="I6303" i="1"/>
  <c r="H6303" i="1"/>
  <c r="J6302" i="1"/>
  <c r="I6302" i="1"/>
  <c r="H6302" i="1"/>
  <c r="J6301" i="1"/>
  <c r="I6301" i="1"/>
  <c r="H6301" i="1"/>
  <c r="J6300" i="1"/>
  <c r="I6300" i="1"/>
  <c r="H6300" i="1"/>
  <c r="J6299" i="1"/>
  <c r="I6299" i="1"/>
  <c r="H6299" i="1"/>
  <c r="J6298" i="1"/>
  <c r="I6298" i="1"/>
  <c r="H6298" i="1"/>
  <c r="J6297" i="1"/>
  <c r="I6297" i="1"/>
  <c r="H6297" i="1"/>
  <c r="J6296" i="1"/>
  <c r="I6296" i="1"/>
  <c r="H6296" i="1"/>
  <c r="J6295" i="1"/>
  <c r="I6295" i="1"/>
  <c r="H6295" i="1"/>
  <c r="J6294" i="1"/>
  <c r="I6294" i="1"/>
  <c r="H6294" i="1"/>
  <c r="J6293" i="1"/>
  <c r="I6293" i="1"/>
  <c r="H6293" i="1"/>
  <c r="J6292" i="1"/>
  <c r="I6292" i="1"/>
  <c r="H6292" i="1"/>
  <c r="J6291" i="1"/>
  <c r="I6291" i="1"/>
  <c r="H6291" i="1"/>
  <c r="J6290" i="1"/>
  <c r="I6290" i="1"/>
  <c r="H6290" i="1"/>
  <c r="J6289" i="1"/>
  <c r="I6289" i="1"/>
  <c r="H6289" i="1"/>
  <c r="J6288" i="1"/>
  <c r="I6288" i="1"/>
  <c r="H6288" i="1"/>
  <c r="J6287" i="1"/>
  <c r="I6287" i="1"/>
  <c r="H6287" i="1"/>
  <c r="J6286" i="1"/>
  <c r="I6286" i="1"/>
  <c r="H6286" i="1"/>
  <c r="J6285" i="1"/>
  <c r="I6285" i="1"/>
  <c r="H6285" i="1"/>
  <c r="J6284" i="1"/>
  <c r="I6284" i="1"/>
  <c r="H6284" i="1"/>
  <c r="J6283" i="1"/>
  <c r="I6283" i="1"/>
  <c r="H6283" i="1"/>
  <c r="J6282" i="1"/>
  <c r="I6282" i="1"/>
  <c r="H6282" i="1"/>
  <c r="J6281" i="1"/>
  <c r="I6281" i="1"/>
  <c r="H6281" i="1"/>
  <c r="J6280" i="1"/>
  <c r="I6280" i="1"/>
  <c r="H6280" i="1"/>
  <c r="J6279" i="1"/>
  <c r="I6279" i="1"/>
  <c r="H6279" i="1"/>
  <c r="J6278" i="1"/>
  <c r="I6278" i="1"/>
  <c r="H6278" i="1"/>
  <c r="J6277" i="1"/>
  <c r="I6277" i="1"/>
  <c r="H6277" i="1"/>
  <c r="J6276" i="1"/>
  <c r="I6276" i="1"/>
  <c r="H6276" i="1"/>
  <c r="J6275" i="1"/>
  <c r="I6275" i="1"/>
  <c r="H6275" i="1"/>
  <c r="J6274" i="1"/>
  <c r="I6274" i="1"/>
  <c r="H6274" i="1"/>
  <c r="J6273" i="1"/>
  <c r="I6273" i="1"/>
  <c r="H6273" i="1"/>
  <c r="J6272" i="1"/>
  <c r="I6272" i="1"/>
  <c r="H6272" i="1"/>
  <c r="J6271" i="1"/>
  <c r="I6271" i="1"/>
  <c r="H6271" i="1"/>
  <c r="J6270" i="1"/>
  <c r="I6270" i="1"/>
  <c r="H6270" i="1"/>
  <c r="J6269" i="1"/>
  <c r="I6269" i="1"/>
  <c r="H6269" i="1"/>
  <c r="J6268" i="1"/>
  <c r="I6268" i="1"/>
  <c r="H6268" i="1"/>
  <c r="J6267" i="1"/>
  <c r="I6267" i="1"/>
  <c r="H6267" i="1"/>
  <c r="J6266" i="1"/>
  <c r="I6266" i="1"/>
  <c r="H6266" i="1"/>
  <c r="J6265" i="1"/>
  <c r="I6265" i="1"/>
  <c r="H6265" i="1"/>
  <c r="J6264" i="1"/>
  <c r="I6264" i="1"/>
  <c r="H6264" i="1"/>
  <c r="J6263" i="1"/>
  <c r="I6263" i="1"/>
  <c r="H6263" i="1"/>
  <c r="J6262" i="1"/>
  <c r="I6262" i="1"/>
  <c r="H6262" i="1"/>
  <c r="J6261" i="1"/>
  <c r="I6261" i="1"/>
  <c r="H6261" i="1"/>
  <c r="J6260" i="1"/>
  <c r="I6260" i="1"/>
  <c r="H6260" i="1"/>
  <c r="J6259" i="1"/>
  <c r="I6259" i="1"/>
  <c r="H6259" i="1"/>
  <c r="J6258" i="1"/>
  <c r="I6258" i="1"/>
  <c r="H6258" i="1"/>
  <c r="J6257" i="1"/>
  <c r="I6257" i="1"/>
  <c r="H6257" i="1"/>
  <c r="J6256" i="1"/>
  <c r="I6256" i="1"/>
  <c r="H6256" i="1"/>
  <c r="J6255" i="1"/>
  <c r="I6255" i="1"/>
  <c r="H6255" i="1"/>
  <c r="J6254" i="1"/>
  <c r="I6254" i="1"/>
  <c r="H6254" i="1"/>
  <c r="J6253" i="1"/>
  <c r="I6253" i="1"/>
  <c r="H6253" i="1"/>
  <c r="J6252" i="1"/>
  <c r="I6252" i="1"/>
  <c r="H6252" i="1"/>
  <c r="J6251" i="1"/>
  <c r="I6251" i="1"/>
  <c r="H6251" i="1"/>
  <c r="J6250" i="1"/>
  <c r="I6250" i="1"/>
  <c r="H6250" i="1"/>
  <c r="J6249" i="1"/>
  <c r="I6249" i="1"/>
  <c r="H6249" i="1"/>
  <c r="J6248" i="1"/>
  <c r="I6248" i="1"/>
  <c r="H6248" i="1"/>
  <c r="J6247" i="1"/>
  <c r="I6247" i="1"/>
  <c r="H6247" i="1"/>
  <c r="J6246" i="1"/>
  <c r="I6246" i="1"/>
  <c r="H6246" i="1"/>
  <c r="J6245" i="1"/>
  <c r="I6245" i="1"/>
  <c r="H6245" i="1"/>
  <c r="J6244" i="1"/>
  <c r="I6244" i="1"/>
  <c r="H6244" i="1"/>
  <c r="J6243" i="1"/>
  <c r="I6243" i="1"/>
  <c r="H6243" i="1"/>
  <c r="J6242" i="1"/>
  <c r="I6242" i="1"/>
  <c r="H6242" i="1"/>
  <c r="J6241" i="1"/>
  <c r="I6241" i="1"/>
  <c r="H6241" i="1"/>
  <c r="J6240" i="1"/>
  <c r="I6240" i="1"/>
  <c r="H6240" i="1"/>
  <c r="J6239" i="1"/>
  <c r="I6239" i="1"/>
  <c r="H6239" i="1"/>
  <c r="J6238" i="1"/>
  <c r="I6238" i="1"/>
  <c r="H6238" i="1"/>
  <c r="J6237" i="1"/>
  <c r="I6237" i="1"/>
  <c r="H6237" i="1"/>
  <c r="J6236" i="1"/>
  <c r="I6236" i="1"/>
  <c r="H6236" i="1"/>
  <c r="J6235" i="1"/>
  <c r="I6235" i="1"/>
  <c r="H6235" i="1"/>
  <c r="J6234" i="1"/>
  <c r="I6234" i="1"/>
  <c r="H6234" i="1"/>
  <c r="J6233" i="1"/>
  <c r="I6233" i="1"/>
  <c r="H6233" i="1"/>
  <c r="J6232" i="1"/>
  <c r="I6232" i="1"/>
  <c r="H6232" i="1"/>
  <c r="J6231" i="1"/>
  <c r="I6231" i="1"/>
  <c r="H6231" i="1"/>
  <c r="J6230" i="1"/>
  <c r="I6230" i="1"/>
  <c r="H6230" i="1"/>
  <c r="J6229" i="1"/>
  <c r="I6229" i="1"/>
  <c r="H6229" i="1"/>
  <c r="J6228" i="1"/>
  <c r="I6228" i="1"/>
  <c r="H6228" i="1"/>
  <c r="J6227" i="1"/>
  <c r="I6227" i="1"/>
  <c r="H6227" i="1"/>
  <c r="J6226" i="1"/>
  <c r="I6226" i="1"/>
  <c r="H6226" i="1"/>
  <c r="J6225" i="1"/>
  <c r="I6225" i="1"/>
  <c r="H6225" i="1"/>
  <c r="J6224" i="1"/>
  <c r="I6224" i="1"/>
  <c r="H6224" i="1"/>
  <c r="J6223" i="1"/>
  <c r="I6223" i="1"/>
  <c r="H6223" i="1"/>
  <c r="J6222" i="1"/>
  <c r="I6222" i="1"/>
  <c r="H6222" i="1"/>
  <c r="J6221" i="1"/>
  <c r="I6221" i="1"/>
  <c r="H6221" i="1"/>
  <c r="J6220" i="1"/>
  <c r="I6220" i="1"/>
  <c r="H6220" i="1"/>
  <c r="J6219" i="1"/>
  <c r="I6219" i="1"/>
  <c r="H6219" i="1"/>
  <c r="J6218" i="1"/>
  <c r="I6218" i="1"/>
  <c r="H6218" i="1"/>
  <c r="J6217" i="1"/>
  <c r="I6217" i="1"/>
  <c r="H6217" i="1"/>
  <c r="J6216" i="1"/>
  <c r="I6216" i="1"/>
  <c r="H6216" i="1"/>
  <c r="J6215" i="1"/>
  <c r="I6215" i="1"/>
  <c r="H6215" i="1"/>
  <c r="J6214" i="1"/>
  <c r="I6214" i="1"/>
  <c r="H6214" i="1"/>
  <c r="J6213" i="1"/>
  <c r="I6213" i="1"/>
  <c r="H6213" i="1"/>
  <c r="J6212" i="1"/>
  <c r="I6212" i="1"/>
  <c r="H6212" i="1"/>
  <c r="J6211" i="1"/>
  <c r="I6211" i="1"/>
  <c r="H6211" i="1"/>
  <c r="J6210" i="1"/>
  <c r="I6210" i="1"/>
  <c r="H6210" i="1"/>
  <c r="J6209" i="1"/>
  <c r="I6209" i="1"/>
  <c r="H6209" i="1"/>
  <c r="J6208" i="1"/>
  <c r="I6208" i="1"/>
  <c r="H6208" i="1"/>
  <c r="J6207" i="1"/>
  <c r="I6207" i="1"/>
  <c r="H6207" i="1"/>
  <c r="J6206" i="1"/>
  <c r="I6206" i="1"/>
  <c r="H6206" i="1"/>
  <c r="J6205" i="1"/>
  <c r="I6205" i="1"/>
  <c r="H6205" i="1"/>
  <c r="J6204" i="1"/>
  <c r="I6204" i="1"/>
  <c r="H6204" i="1"/>
  <c r="J6203" i="1"/>
  <c r="I6203" i="1"/>
  <c r="H6203" i="1"/>
  <c r="J6202" i="1"/>
  <c r="I6202" i="1"/>
  <c r="H6202" i="1"/>
  <c r="J6201" i="1"/>
  <c r="I6201" i="1"/>
  <c r="H6201" i="1"/>
  <c r="J6200" i="1"/>
  <c r="I6200" i="1"/>
  <c r="H6200" i="1"/>
  <c r="J6199" i="1"/>
  <c r="I6199" i="1"/>
  <c r="H6199" i="1"/>
  <c r="J6198" i="1"/>
  <c r="I6198" i="1"/>
  <c r="H6198" i="1"/>
  <c r="J6197" i="1"/>
  <c r="I6197" i="1"/>
  <c r="H6197" i="1"/>
  <c r="J6196" i="1"/>
  <c r="I6196" i="1"/>
  <c r="H6196" i="1"/>
  <c r="J6195" i="1"/>
  <c r="I6195" i="1"/>
  <c r="H6195" i="1"/>
  <c r="J6194" i="1"/>
  <c r="I6194" i="1"/>
  <c r="H6194" i="1"/>
  <c r="J6193" i="1"/>
  <c r="I6193" i="1"/>
  <c r="H6193" i="1"/>
  <c r="J6192" i="1"/>
  <c r="I6192" i="1"/>
  <c r="H6192" i="1"/>
  <c r="J6191" i="1"/>
  <c r="I6191" i="1"/>
  <c r="H6191" i="1"/>
  <c r="J6190" i="1"/>
  <c r="I6190" i="1"/>
  <c r="H6190" i="1"/>
  <c r="J6189" i="1"/>
  <c r="I6189" i="1"/>
  <c r="H6189" i="1"/>
  <c r="J6188" i="1"/>
  <c r="I6188" i="1"/>
  <c r="H6188" i="1"/>
  <c r="J6187" i="1"/>
  <c r="I6187" i="1"/>
  <c r="H6187" i="1"/>
  <c r="J6186" i="1"/>
  <c r="I6186" i="1"/>
  <c r="H6186" i="1"/>
  <c r="J6185" i="1"/>
  <c r="I6185" i="1"/>
  <c r="H6185" i="1"/>
  <c r="J6184" i="1"/>
  <c r="I6184" i="1"/>
  <c r="H6184" i="1"/>
  <c r="J6183" i="1"/>
  <c r="I6183" i="1"/>
  <c r="H6183" i="1"/>
  <c r="J6182" i="1"/>
  <c r="I6182" i="1"/>
  <c r="H6182" i="1"/>
  <c r="J6181" i="1"/>
  <c r="I6181" i="1"/>
  <c r="H6181" i="1"/>
  <c r="J6180" i="1"/>
  <c r="I6180" i="1"/>
  <c r="H6180" i="1"/>
  <c r="J6179" i="1"/>
  <c r="I6179" i="1"/>
  <c r="H6179" i="1"/>
  <c r="J6178" i="1"/>
  <c r="I6178" i="1"/>
  <c r="H6178" i="1"/>
  <c r="J6177" i="1"/>
  <c r="I6177" i="1"/>
  <c r="H6177" i="1"/>
  <c r="J6176" i="1"/>
  <c r="I6176" i="1"/>
  <c r="H6176" i="1"/>
  <c r="J6175" i="1"/>
  <c r="I6175" i="1"/>
  <c r="H6175" i="1"/>
  <c r="J6174" i="1"/>
  <c r="I6174" i="1"/>
  <c r="H6174" i="1"/>
  <c r="J6173" i="1"/>
  <c r="I6173" i="1"/>
  <c r="H6173" i="1"/>
  <c r="J6172" i="1"/>
  <c r="I6172" i="1"/>
  <c r="H6172" i="1"/>
  <c r="J6171" i="1"/>
  <c r="I6171" i="1"/>
  <c r="H6171" i="1"/>
  <c r="J6170" i="1"/>
  <c r="I6170" i="1"/>
  <c r="H6170" i="1"/>
  <c r="J6169" i="1"/>
  <c r="I6169" i="1"/>
  <c r="H6169" i="1"/>
  <c r="J6168" i="1"/>
  <c r="I6168" i="1"/>
  <c r="H6168" i="1"/>
  <c r="J6167" i="1"/>
  <c r="I6167" i="1"/>
  <c r="H6167" i="1"/>
  <c r="J6166" i="1"/>
  <c r="I6166" i="1"/>
  <c r="H6166" i="1"/>
  <c r="J6165" i="1"/>
  <c r="I6165" i="1"/>
  <c r="H6165" i="1"/>
  <c r="J6164" i="1"/>
  <c r="I6164" i="1"/>
  <c r="H6164" i="1"/>
  <c r="J6163" i="1"/>
  <c r="I6163" i="1"/>
  <c r="H6163" i="1"/>
  <c r="J6162" i="1"/>
  <c r="I6162" i="1"/>
  <c r="H6162" i="1"/>
  <c r="J6161" i="1"/>
  <c r="I6161" i="1"/>
  <c r="H6161" i="1"/>
  <c r="J6160" i="1"/>
  <c r="I6160" i="1"/>
  <c r="H6160" i="1"/>
  <c r="J6159" i="1"/>
  <c r="I6159" i="1"/>
  <c r="H6159" i="1"/>
  <c r="J6158" i="1"/>
  <c r="I6158" i="1"/>
  <c r="H6158" i="1"/>
  <c r="J6157" i="1"/>
  <c r="I6157" i="1"/>
  <c r="H6157" i="1"/>
  <c r="J6156" i="1"/>
  <c r="I6156" i="1"/>
  <c r="H6156" i="1"/>
  <c r="J6155" i="1"/>
  <c r="I6155" i="1"/>
  <c r="H6155" i="1"/>
  <c r="J6154" i="1"/>
  <c r="I6154" i="1"/>
  <c r="H6154" i="1"/>
  <c r="J6153" i="1"/>
  <c r="I6153" i="1"/>
  <c r="H6153" i="1"/>
  <c r="J6152" i="1"/>
  <c r="I6152" i="1"/>
  <c r="H6152" i="1"/>
  <c r="J6151" i="1"/>
  <c r="I6151" i="1"/>
  <c r="H6151" i="1"/>
  <c r="J6150" i="1"/>
  <c r="I6150" i="1"/>
  <c r="H6150" i="1"/>
  <c r="J6149" i="1"/>
  <c r="I6149" i="1"/>
  <c r="H6149" i="1"/>
  <c r="J6148" i="1"/>
  <c r="I6148" i="1"/>
  <c r="H6148" i="1"/>
  <c r="J6147" i="1"/>
  <c r="I6147" i="1"/>
  <c r="H6147" i="1"/>
  <c r="J6146" i="1"/>
  <c r="I6146" i="1"/>
  <c r="H6146" i="1"/>
  <c r="J6145" i="1"/>
  <c r="I6145" i="1"/>
  <c r="H6145" i="1"/>
  <c r="J6144" i="1"/>
  <c r="I6144" i="1"/>
  <c r="H6144" i="1"/>
  <c r="J6143" i="1"/>
  <c r="I6143" i="1"/>
  <c r="H6143" i="1"/>
  <c r="J6142" i="1"/>
  <c r="I6142" i="1"/>
  <c r="H6142" i="1"/>
  <c r="J6141" i="1"/>
  <c r="I6141" i="1"/>
  <c r="H6141" i="1"/>
  <c r="J6140" i="1"/>
  <c r="I6140" i="1"/>
  <c r="H6140" i="1"/>
  <c r="J6139" i="1"/>
  <c r="I6139" i="1"/>
  <c r="H6139" i="1"/>
  <c r="J6138" i="1"/>
  <c r="I6138" i="1"/>
  <c r="H6138" i="1"/>
  <c r="J6137" i="1"/>
  <c r="I6137" i="1"/>
  <c r="H6137" i="1"/>
  <c r="J6136" i="1"/>
  <c r="I6136" i="1"/>
  <c r="H6136" i="1"/>
  <c r="J6135" i="1"/>
  <c r="I6135" i="1"/>
  <c r="H6135" i="1"/>
  <c r="J6134" i="1"/>
  <c r="I6134" i="1"/>
  <c r="H6134" i="1"/>
  <c r="J6133" i="1"/>
  <c r="I6133" i="1"/>
  <c r="H6133" i="1"/>
  <c r="J6132" i="1"/>
  <c r="I6132" i="1"/>
  <c r="H6132" i="1"/>
  <c r="J6131" i="1"/>
  <c r="I6131" i="1"/>
  <c r="H6131" i="1"/>
  <c r="J6130" i="1"/>
  <c r="I6130" i="1"/>
  <c r="H6130" i="1"/>
  <c r="J6129" i="1"/>
  <c r="I6129" i="1"/>
  <c r="H6129" i="1"/>
  <c r="J6128" i="1"/>
  <c r="I6128" i="1"/>
  <c r="H6128" i="1"/>
  <c r="J6127" i="1"/>
  <c r="I6127" i="1"/>
  <c r="H6127" i="1"/>
  <c r="J6126" i="1"/>
  <c r="I6126" i="1"/>
  <c r="H6126" i="1"/>
  <c r="J6125" i="1"/>
  <c r="I6125" i="1"/>
  <c r="H6125" i="1"/>
  <c r="J6124" i="1"/>
  <c r="I6124" i="1"/>
  <c r="H6124" i="1"/>
  <c r="J6123" i="1"/>
  <c r="I6123" i="1"/>
  <c r="H6123" i="1"/>
  <c r="J6122" i="1"/>
  <c r="I6122" i="1"/>
  <c r="H6122" i="1"/>
  <c r="J6121" i="1"/>
  <c r="I6121" i="1"/>
  <c r="H6121" i="1"/>
  <c r="J6120" i="1"/>
  <c r="I6120" i="1"/>
  <c r="H6120" i="1"/>
  <c r="J6119" i="1"/>
  <c r="I6119" i="1"/>
  <c r="H6119" i="1"/>
  <c r="J6118" i="1"/>
  <c r="I6118" i="1"/>
  <c r="H6118" i="1"/>
  <c r="J6117" i="1"/>
  <c r="I6117" i="1"/>
  <c r="H6117" i="1"/>
  <c r="J6116" i="1"/>
  <c r="I6116" i="1"/>
  <c r="H6116" i="1"/>
  <c r="J6115" i="1"/>
  <c r="I6115" i="1"/>
  <c r="H6115" i="1"/>
  <c r="J6114" i="1"/>
  <c r="I6114" i="1"/>
  <c r="H6114" i="1"/>
  <c r="J6113" i="1"/>
  <c r="I6113" i="1"/>
  <c r="H6113" i="1"/>
  <c r="J6112" i="1"/>
  <c r="I6112" i="1"/>
  <c r="H6112" i="1"/>
  <c r="J6111" i="1"/>
  <c r="I6111" i="1"/>
  <c r="H6111" i="1"/>
  <c r="J6110" i="1"/>
  <c r="I6110" i="1"/>
  <c r="H6110" i="1"/>
  <c r="J6109" i="1"/>
  <c r="I6109" i="1"/>
  <c r="H6109" i="1"/>
  <c r="J6108" i="1"/>
  <c r="I6108" i="1"/>
  <c r="H6108" i="1"/>
  <c r="J6107" i="1"/>
  <c r="I6107" i="1"/>
  <c r="H6107" i="1"/>
  <c r="J6106" i="1"/>
  <c r="I6106" i="1"/>
  <c r="H6106" i="1"/>
  <c r="J6105" i="1"/>
  <c r="I6105" i="1"/>
  <c r="H6105" i="1"/>
  <c r="J6104" i="1"/>
  <c r="I6104" i="1"/>
  <c r="H6104" i="1"/>
  <c r="J6103" i="1"/>
  <c r="I6103" i="1"/>
  <c r="H6103" i="1"/>
  <c r="J6102" i="1"/>
  <c r="I6102" i="1"/>
  <c r="H6102" i="1"/>
  <c r="J6101" i="1"/>
  <c r="I6101" i="1"/>
  <c r="H6101" i="1"/>
  <c r="J6100" i="1"/>
  <c r="I6100" i="1"/>
  <c r="H6100" i="1"/>
  <c r="J6099" i="1"/>
  <c r="I6099" i="1"/>
  <c r="H6099" i="1"/>
  <c r="J6098" i="1"/>
  <c r="I6098" i="1"/>
  <c r="H6098" i="1"/>
  <c r="J6097" i="1"/>
  <c r="I6097" i="1"/>
  <c r="H6097" i="1"/>
  <c r="J6096" i="1"/>
  <c r="I6096" i="1"/>
  <c r="H6096" i="1"/>
  <c r="J6095" i="1"/>
  <c r="I6095" i="1"/>
  <c r="H6095" i="1"/>
  <c r="J6094" i="1"/>
  <c r="I6094" i="1"/>
  <c r="H6094" i="1"/>
  <c r="J6093" i="1"/>
  <c r="I6093" i="1"/>
  <c r="H6093" i="1"/>
  <c r="J6092" i="1"/>
  <c r="I6092" i="1"/>
  <c r="H6092" i="1"/>
  <c r="J6091" i="1"/>
  <c r="I6091" i="1"/>
  <c r="H6091" i="1"/>
  <c r="J6090" i="1"/>
  <c r="I6090" i="1"/>
  <c r="H6090" i="1"/>
  <c r="J6089" i="1"/>
  <c r="I6089" i="1"/>
  <c r="H6089" i="1"/>
  <c r="J6088" i="1"/>
  <c r="I6088" i="1"/>
  <c r="H6088" i="1"/>
  <c r="J6087" i="1"/>
  <c r="I6087" i="1"/>
  <c r="H6087" i="1"/>
  <c r="J6086" i="1"/>
  <c r="I6086" i="1"/>
  <c r="H6086" i="1"/>
  <c r="J6085" i="1"/>
  <c r="I6085" i="1"/>
  <c r="H6085" i="1"/>
  <c r="J6084" i="1"/>
  <c r="I6084" i="1"/>
  <c r="H6084" i="1"/>
  <c r="J6083" i="1"/>
  <c r="I6083" i="1"/>
  <c r="H6083" i="1"/>
  <c r="J6082" i="1"/>
  <c r="I6082" i="1"/>
  <c r="H6082" i="1"/>
  <c r="J6081" i="1"/>
  <c r="I6081" i="1"/>
  <c r="H6081" i="1"/>
  <c r="J6080" i="1"/>
  <c r="I6080" i="1"/>
  <c r="H6080" i="1"/>
  <c r="J6079" i="1"/>
  <c r="I6079" i="1"/>
  <c r="H6079" i="1"/>
  <c r="J6078" i="1"/>
  <c r="I6078" i="1"/>
  <c r="H6078" i="1"/>
  <c r="J6077" i="1"/>
  <c r="I6077" i="1"/>
  <c r="H6077" i="1"/>
  <c r="J6076" i="1"/>
  <c r="I6076" i="1"/>
  <c r="H6076" i="1"/>
  <c r="J6075" i="1"/>
  <c r="I6075" i="1"/>
  <c r="H6075" i="1"/>
  <c r="J6074" i="1"/>
  <c r="I6074" i="1"/>
  <c r="H6074" i="1"/>
  <c r="J6073" i="1"/>
  <c r="I6073" i="1"/>
  <c r="H6073" i="1"/>
  <c r="J6072" i="1"/>
  <c r="I6072" i="1"/>
  <c r="H6072" i="1"/>
  <c r="J6071" i="1"/>
  <c r="I6071" i="1"/>
  <c r="H6071" i="1"/>
  <c r="J6070" i="1"/>
  <c r="I6070" i="1"/>
  <c r="H6070" i="1"/>
  <c r="J6069" i="1"/>
  <c r="I6069" i="1"/>
  <c r="H6069" i="1"/>
  <c r="J6068" i="1"/>
  <c r="I6068" i="1"/>
  <c r="H6068" i="1"/>
  <c r="J6067" i="1"/>
  <c r="I6067" i="1"/>
  <c r="H6067" i="1"/>
  <c r="J6066" i="1"/>
  <c r="I6066" i="1"/>
  <c r="H6066" i="1"/>
  <c r="J6065" i="1"/>
  <c r="I6065" i="1"/>
  <c r="H6065" i="1"/>
  <c r="J6064" i="1"/>
  <c r="I6064" i="1"/>
  <c r="H6064" i="1"/>
  <c r="J6063" i="1"/>
  <c r="I6063" i="1"/>
  <c r="H6063" i="1"/>
  <c r="J6062" i="1"/>
  <c r="I6062" i="1"/>
  <c r="H6062" i="1"/>
  <c r="J6061" i="1"/>
  <c r="I6061" i="1"/>
  <c r="H6061" i="1"/>
  <c r="J6060" i="1"/>
  <c r="I6060" i="1"/>
  <c r="H6060" i="1"/>
  <c r="J6059" i="1"/>
  <c r="I6059" i="1"/>
  <c r="H6059" i="1"/>
  <c r="J6058" i="1"/>
  <c r="I6058" i="1"/>
  <c r="H6058" i="1"/>
  <c r="J6057" i="1"/>
  <c r="I6057" i="1"/>
  <c r="H6057" i="1"/>
  <c r="J6056" i="1"/>
  <c r="I6056" i="1"/>
  <c r="H6056" i="1"/>
  <c r="J6055" i="1"/>
  <c r="I6055" i="1"/>
  <c r="H6055" i="1"/>
  <c r="J6054" i="1"/>
  <c r="I6054" i="1"/>
  <c r="H6054" i="1"/>
  <c r="J6053" i="1"/>
  <c r="I6053" i="1"/>
  <c r="H6053" i="1"/>
  <c r="J6052" i="1"/>
  <c r="I6052" i="1"/>
  <c r="H6052" i="1"/>
  <c r="J6051" i="1"/>
  <c r="I6051" i="1"/>
  <c r="H6051" i="1"/>
  <c r="J6050" i="1"/>
  <c r="I6050" i="1"/>
  <c r="H6050" i="1"/>
  <c r="J6049" i="1"/>
  <c r="I6049" i="1"/>
  <c r="H6049" i="1"/>
  <c r="J6048" i="1"/>
  <c r="I6048" i="1"/>
  <c r="H6048" i="1"/>
  <c r="J6047" i="1"/>
  <c r="I6047" i="1"/>
  <c r="H6047" i="1"/>
  <c r="J6046" i="1"/>
  <c r="I6046" i="1"/>
  <c r="H6046" i="1"/>
  <c r="J6045" i="1"/>
  <c r="I6045" i="1"/>
  <c r="H6045" i="1"/>
  <c r="J6044" i="1"/>
  <c r="I6044" i="1"/>
  <c r="H6044" i="1"/>
  <c r="J6043" i="1"/>
  <c r="I6043" i="1"/>
  <c r="H6043" i="1"/>
  <c r="J6042" i="1"/>
  <c r="I6042" i="1"/>
  <c r="H6042" i="1"/>
  <c r="J6041" i="1"/>
  <c r="I6041" i="1"/>
  <c r="H6041" i="1"/>
  <c r="J6040" i="1"/>
  <c r="I6040" i="1"/>
  <c r="H6040" i="1"/>
  <c r="J6039" i="1"/>
  <c r="I6039" i="1"/>
  <c r="H6039" i="1"/>
  <c r="J6038" i="1"/>
  <c r="I6038" i="1"/>
  <c r="H6038" i="1"/>
  <c r="J6037" i="1"/>
  <c r="I6037" i="1"/>
  <c r="H6037" i="1"/>
  <c r="J6036" i="1"/>
  <c r="I6036" i="1"/>
  <c r="H6036" i="1"/>
  <c r="J6035" i="1"/>
  <c r="I6035" i="1"/>
  <c r="H6035" i="1"/>
  <c r="J6034" i="1"/>
  <c r="I6034" i="1"/>
  <c r="H6034" i="1"/>
  <c r="J6033" i="1"/>
  <c r="I6033" i="1"/>
  <c r="H6033" i="1"/>
  <c r="J6032" i="1"/>
  <c r="I6032" i="1"/>
  <c r="H6032" i="1"/>
  <c r="J6031" i="1"/>
  <c r="I6031" i="1"/>
  <c r="H6031" i="1"/>
  <c r="J6030" i="1"/>
  <c r="I6030" i="1"/>
  <c r="H6030" i="1"/>
  <c r="J6029" i="1"/>
  <c r="I6029" i="1"/>
  <c r="H6029" i="1"/>
  <c r="J6028" i="1"/>
  <c r="I6028" i="1"/>
  <c r="H6028" i="1"/>
  <c r="J6027" i="1"/>
  <c r="I6027" i="1"/>
  <c r="H6027" i="1"/>
  <c r="J6026" i="1"/>
  <c r="I6026" i="1"/>
  <c r="H6026" i="1"/>
  <c r="J6025" i="1"/>
  <c r="I6025" i="1"/>
  <c r="H6025" i="1"/>
  <c r="J6024" i="1"/>
  <c r="I6024" i="1"/>
  <c r="H6024" i="1"/>
  <c r="J6023" i="1"/>
  <c r="I6023" i="1"/>
  <c r="H6023" i="1"/>
  <c r="J6022" i="1"/>
  <c r="I6022" i="1"/>
  <c r="H6022" i="1"/>
  <c r="J6021" i="1"/>
  <c r="I6021" i="1"/>
  <c r="H6021" i="1"/>
  <c r="J6020" i="1"/>
  <c r="I6020" i="1"/>
  <c r="H6020" i="1"/>
  <c r="J6019" i="1"/>
  <c r="I6019" i="1"/>
  <c r="H6019" i="1"/>
  <c r="J6018" i="1"/>
  <c r="I6018" i="1"/>
  <c r="H6018" i="1"/>
  <c r="J6017" i="1"/>
  <c r="I6017" i="1"/>
  <c r="H6017" i="1"/>
  <c r="J6016" i="1"/>
  <c r="I6016" i="1"/>
  <c r="H6016" i="1"/>
  <c r="J6015" i="1"/>
  <c r="I6015" i="1"/>
  <c r="H6015" i="1"/>
  <c r="J6014" i="1"/>
  <c r="I6014" i="1"/>
  <c r="H6014" i="1"/>
  <c r="J6013" i="1"/>
  <c r="I6013" i="1"/>
  <c r="H6013" i="1"/>
  <c r="J6012" i="1"/>
  <c r="I6012" i="1"/>
  <c r="H6012" i="1"/>
  <c r="J6011" i="1"/>
  <c r="I6011" i="1"/>
  <c r="H6011" i="1"/>
  <c r="J6010" i="1"/>
  <c r="I6010" i="1"/>
  <c r="H6010" i="1"/>
  <c r="J6009" i="1"/>
  <c r="I6009" i="1"/>
  <c r="H6009" i="1"/>
  <c r="J6008" i="1"/>
  <c r="I6008" i="1"/>
  <c r="H6008" i="1"/>
  <c r="J6007" i="1"/>
  <c r="I6007" i="1"/>
  <c r="H6007" i="1"/>
  <c r="J6006" i="1"/>
  <c r="I6006" i="1"/>
  <c r="H6006" i="1"/>
  <c r="J6005" i="1"/>
  <c r="I6005" i="1"/>
  <c r="H6005" i="1"/>
  <c r="J6004" i="1"/>
  <c r="I6004" i="1"/>
  <c r="H6004" i="1"/>
  <c r="J6003" i="1"/>
  <c r="I6003" i="1"/>
  <c r="H6003" i="1"/>
  <c r="J6002" i="1"/>
  <c r="I6002" i="1"/>
  <c r="H6002" i="1"/>
  <c r="J6001" i="1"/>
  <c r="I6001" i="1"/>
  <c r="H6001" i="1"/>
  <c r="J6000" i="1"/>
  <c r="I6000" i="1"/>
  <c r="H6000" i="1"/>
  <c r="J5999" i="1"/>
  <c r="I5999" i="1"/>
  <c r="H5999" i="1"/>
  <c r="J5998" i="1"/>
  <c r="I5998" i="1"/>
  <c r="H5998" i="1"/>
  <c r="J5997" i="1"/>
  <c r="I5997" i="1"/>
  <c r="H5997" i="1"/>
  <c r="J5996" i="1"/>
  <c r="I5996" i="1"/>
  <c r="H5996" i="1"/>
  <c r="J5995" i="1"/>
  <c r="I5995" i="1"/>
  <c r="H5995" i="1"/>
  <c r="J5994" i="1"/>
  <c r="I5994" i="1"/>
  <c r="H5994" i="1"/>
  <c r="J5993" i="1"/>
  <c r="I5993" i="1"/>
  <c r="H5993" i="1"/>
  <c r="J5992" i="1"/>
  <c r="I5992" i="1"/>
  <c r="H5992" i="1"/>
  <c r="J5991" i="1"/>
  <c r="I5991" i="1"/>
  <c r="H5991" i="1"/>
  <c r="J5990" i="1"/>
  <c r="I5990" i="1"/>
  <c r="H5990" i="1"/>
  <c r="J5989" i="1"/>
  <c r="I5989" i="1"/>
  <c r="H5989" i="1"/>
  <c r="J5988" i="1"/>
  <c r="I5988" i="1"/>
  <c r="H5988" i="1"/>
  <c r="J5987" i="1"/>
  <c r="I5987" i="1"/>
  <c r="H5987" i="1"/>
  <c r="J5986" i="1"/>
  <c r="I5986" i="1"/>
  <c r="H5986" i="1"/>
  <c r="J5985" i="1"/>
  <c r="I5985" i="1"/>
  <c r="H5985" i="1"/>
  <c r="J5984" i="1"/>
  <c r="I5984" i="1"/>
  <c r="H5984" i="1"/>
  <c r="J5983" i="1"/>
  <c r="I5983" i="1"/>
  <c r="H5983" i="1"/>
  <c r="J5982" i="1"/>
  <c r="I5982" i="1"/>
  <c r="H5982" i="1"/>
  <c r="J5981" i="1"/>
  <c r="I5981" i="1"/>
  <c r="H5981" i="1"/>
  <c r="J5980" i="1"/>
  <c r="I5980" i="1"/>
  <c r="H5980" i="1"/>
  <c r="J5979" i="1"/>
  <c r="I5979" i="1"/>
  <c r="H5979" i="1"/>
  <c r="J5978" i="1"/>
  <c r="I5978" i="1"/>
  <c r="H5978" i="1"/>
  <c r="J5977" i="1"/>
  <c r="I5977" i="1"/>
  <c r="H5977" i="1"/>
  <c r="J5976" i="1"/>
  <c r="I5976" i="1"/>
  <c r="H5976" i="1"/>
  <c r="J5975" i="1"/>
  <c r="I5975" i="1"/>
  <c r="H5975" i="1"/>
  <c r="J5974" i="1"/>
  <c r="I5974" i="1"/>
  <c r="H5974" i="1"/>
  <c r="J5973" i="1"/>
  <c r="I5973" i="1"/>
  <c r="H5973" i="1"/>
  <c r="J5972" i="1"/>
  <c r="I5972" i="1"/>
  <c r="H5972" i="1"/>
  <c r="J5971" i="1"/>
  <c r="I5971" i="1"/>
  <c r="H5971" i="1"/>
  <c r="J5970" i="1"/>
  <c r="I5970" i="1"/>
  <c r="H5970" i="1"/>
  <c r="J5969" i="1"/>
  <c r="I5969" i="1"/>
  <c r="H5969" i="1"/>
  <c r="J5968" i="1"/>
  <c r="I5968" i="1"/>
  <c r="H5968" i="1"/>
  <c r="J5967" i="1"/>
  <c r="I5967" i="1"/>
  <c r="H5967" i="1"/>
  <c r="J5966" i="1"/>
  <c r="I5966" i="1"/>
  <c r="H5966" i="1"/>
  <c r="J5965" i="1"/>
  <c r="I5965" i="1"/>
  <c r="H5965" i="1"/>
  <c r="J5964" i="1"/>
  <c r="I5964" i="1"/>
  <c r="H5964" i="1"/>
  <c r="J5963" i="1"/>
  <c r="I5963" i="1"/>
  <c r="H5963" i="1"/>
  <c r="J5962" i="1"/>
  <c r="I5962" i="1"/>
  <c r="H5962" i="1"/>
  <c r="J5961" i="1"/>
  <c r="I5961" i="1"/>
  <c r="H5961" i="1"/>
  <c r="J5960" i="1"/>
  <c r="I5960" i="1"/>
  <c r="H5960" i="1"/>
  <c r="J5959" i="1"/>
  <c r="I5959" i="1"/>
  <c r="H5959" i="1"/>
  <c r="J5958" i="1"/>
  <c r="I5958" i="1"/>
  <c r="H5958" i="1"/>
  <c r="J5957" i="1"/>
  <c r="I5957" i="1"/>
  <c r="H5957" i="1"/>
  <c r="J5956" i="1"/>
  <c r="I5956" i="1"/>
  <c r="H5956" i="1"/>
  <c r="J5955" i="1"/>
  <c r="I5955" i="1"/>
  <c r="H5955" i="1"/>
  <c r="J5954" i="1"/>
  <c r="I5954" i="1"/>
  <c r="H5954" i="1"/>
  <c r="J5953" i="1"/>
  <c r="I5953" i="1"/>
  <c r="H5953" i="1"/>
  <c r="J5952" i="1"/>
  <c r="I5952" i="1"/>
  <c r="H5952" i="1"/>
  <c r="J5951" i="1"/>
  <c r="I5951" i="1"/>
  <c r="H5951" i="1"/>
  <c r="J5950" i="1"/>
  <c r="I5950" i="1"/>
  <c r="H5950" i="1"/>
  <c r="J5949" i="1"/>
  <c r="I5949" i="1"/>
  <c r="H5949" i="1"/>
  <c r="J5948" i="1"/>
  <c r="I5948" i="1"/>
  <c r="H5948" i="1"/>
  <c r="J5947" i="1"/>
  <c r="I5947" i="1"/>
  <c r="H5947" i="1"/>
  <c r="J5946" i="1"/>
  <c r="I5946" i="1"/>
  <c r="H5946" i="1"/>
  <c r="J5945" i="1"/>
  <c r="I5945" i="1"/>
  <c r="H5945" i="1"/>
  <c r="J5944" i="1"/>
  <c r="I5944" i="1"/>
  <c r="H5944" i="1"/>
  <c r="J5943" i="1"/>
  <c r="I5943" i="1"/>
  <c r="H5943" i="1"/>
  <c r="J5942" i="1"/>
  <c r="I5942" i="1"/>
  <c r="H5942" i="1"/>
  <c r="J5941" i="1"/>
  <c r="I5941" i="1"/>
  <c r="H5941" i="1"/>
  <c r="J5940" i="1"/>
  <c r="I5940" i="1"/>
  <c r="H5940" i="1"/>
  <c r="J5939" i="1"/>
  <c r="I5939" i="1"/>
  <c r="H5939" i="1"/>
  <c r="J5938" i="1"/>
  <c r="I5938" i="1"/>
  <c r="H5938" i="1"/>
  <c r="J5937" i="1"/>
  <c r="I5937" i="1"/>
  <c r="H5937" i="1"/>
  <c r="J5936" i="1"/>
  <c r="I5936" i="1"/>
  <c r="H5936" i="1"/>
  <c r="J5935" i="1"/>
  <c r="I5935" i="1"/>
  <c r="H5935" i="1"/>
  <c r="J5934" i="1"/>
  <c r="I5934" i="1"/>
  <c r="H5934" i="1"/>
  <c r="J5933" i="1"/>
  <c r="I5933" i="1"/>
  <c r="H5933" i="1"/>
  <c r="J5932" i="1"/>
  <c r="I5932" i="1"/>
  <c r="H5932" i="1"/>
  <c r="J5931" i="1"/>
  <c r="I5931" i="1"/>
  <c r="H5931" i="1"/>
  <c r="J5930" i="1"/>
  <c r="I5930" i="1"/>
  <c r="H5930" i="1"/>
  <c r="J5929" i="1"/>
  <c r="I5929" i="1"/>
  <c r="H5929" i="1"/>
  <c r="J5928" i="1"/>
  <c r="I5928" i="1"/>
  <c r="H5928" i="1"/>
  <c r="J5927" i="1"/>
  <c r="I5927" i="1"/>
  <c r="H5927" i="1"/>
  <c r="J5926" i="1"/>
  <c r="I5926" i="1"/>
  <c r="H5926" i="1"/>
  <c r="J5925" i="1"/>
  <c r="I5925" i="1"/>
  <c r="H5925" i="1"/>
  <c r="J5924" i="1"/>
  <c r="I5924" i="1"/>
  <c r="H5924" i="1"/>
  <c r="J5923" i="1"/>
  <c r="I5923" i="1"/>
  <c r="H5923" i="1"/>
  <c r="J5922" i="1"/>
  <c r="I5922" i="1"/>
  <c r="H5922" i="1"/>
  <c r="J5921" i="1"/>
  <c r="I5921" i="1"/>
  <c r="H5921" i="1"/>
  <c r="J5920" i="1"/>
  <c r="I5920" i="1"/>
  <c r="H5920" i="1"/>
  <c r="J5919" i="1"/>
  <c r="I5919" i="1"/>
  <c r="H5919" i="1"/>
  <c r="J5918" i="1"/>
  <c r="I5918" i="1"/>
  <c r="H5918" i="1"/>
  <c r="J5917" i="1"/>
  <c r="I5917" i="1"/>
  <c r="H5917" i="1"/>
  <c r="J5916" i="1"/>
  <c r="I5916" i="1"/>
  <c r="H5916" i="1"/>
  <c r="J5915" i="1"/>
  <c r="I5915" i="1"/>
  <c r="H5915" i="1"/>
  <c r="J5914" i="1"/>
  <c r="I5914" i="1"/>
  <c r="H5914" i="1"/>
  <c r="J5913" i="1"/>
  <c r="I5913" i="1"/>
  <c r="H5913" i="1"/>
  <c r="J5912" i="1"/>
  <c r="I5912" i="1"/>
  <c r="H5912" i="1"/>
  <c r="J5911" i="1"/>
  <c r="I5911" i="1"/>
  <c r="H5911" i="1"/>
  <c r="J5910" i="1"/>
  <c r="I5910" i="1"/>
  <c r="H5910" i="1"/>
  <c r="J5909" i="1"/>
  <c r="I5909" i="1"/>
  <c r="H5909" i="1"/>
  <c r="J5908" i="1"/>
  <c r="I5908" i="1"/>
  <c r="H5908" i="1"/>
  <c r="J5907" i="1"/>
  <c r="I5907" i="1"/>
  <c r="H5907" i="1"/>
  <c r="J5906" i="1"/>
  <c r="I5906" i="1"/>
  <c r="H5906" i="1"/>
  <c r="J5905" i="1"/>
  <c r="I5905" i="1"/>
  <c r="H5905" i="1"/>
  <c r="J5904" i="1"/>
  <c r="I5904" i="1"/>
  <c r="H5904" i="1"/>
  <c r="J5903" i="1"/>
  <c r="I5903" i="1"/>
  <c r="H5903" i="1"/>
  <c r="J5902" i="1"/>
  <c r="I5902" i="1"/>
  <c r="H5902" i="1"/>
  <c r="J5901" i="1"/>
  <c r="I5901" i="1"/>
  <c r="H5901" i="1"/>
  <c r="J5900" i="1"/>
  <c r="I5900" i="1"/>
  <c r="H5900" i="1"/>
  <c r="J5899" i="1"/>
  <c r="I5899" i="1"/>
  <c r="H5899" i="1"/>
  <c r="J5898" i="1"/>
  <c r="I5898" i="1"/>
  <c r="H5898" i="1"/>
  <c r="J5897" i="1"/>
  <c r="I5897" i="1"/>
  <c r="H5897" i="1"/>
  <c r="J5896" i="1"/>
  <c r="I5896" i="1"/>
  <c r="H5896" i="1"/>
  <c r="J5895" i="1"/>
  <c r="I5895" i="1"/>
  <c r="H5895" i="1"/>
  <c r="J5894" i="1"/>
  <c r="I5894" i="1"/>
  <c r="H5894" i="1"/>
  <c r="J5893" i="1"/>
  <c r="I5893" i="1"/>
  <c r="H5893" i="1"/>
  <c r="J5892" i="1"/>
  <c r="I5892" i="1"/>
  <c r="H5892" i="1"/>
  <c r="J5891" i="1"/>
  <c r="I5891" i="1"/>
  <c r="H5891" i="1"/>
  <c r="J5890" i="1"/>
  <c r="I5890" i="1"/>
  <c r="H5890" i="1"/>
  <c r="J5889" i="1"/>
  <c r="I5889" i="1"/>
  <c r="H5889" i="1"/>
  <c r="J5888" i="1"/>
  <c r="I5888" i="1"/>
  <c r="H5888" i="1"/>
  <c r="J5887" i="1"/>
  <c r="I5887" i="1"/>
  <c r="H5887" i="1"/>
  <c r="J5886" i="1"/>
  <c r="I5886" i="1"/>
  <c r="H5886" i="1"/>
  <c r="J5885" i="1"/>
  <c r="I5885" i="1"/>
  <c r="H5885" i="1"/>
  <c r="J5884" i="1"/>
  <c r="I5884" i="1"/>
  <c r="H5884" i="1"/>
  <c r="J5883" i="1"/>
  <c r="I5883" i="1"/>
  <c r="H5883" i="1"/>
  <c r="J5882" i="1"/>
  <c r="I5882" i="1"/>
  <c r="H5882" i="1"/>
  <c r="J5881" i="1"/>
  <c r="I5881" i="1"/>
  <c r="H5881" i="1"/>
  <c r="J5880" i="1"/>
  <c r="I5880" i="1"/>
  <c r="H5880" i="1"/>
  <c r="J5879" i="1"/>
  <c r="I5879" i="1"/>
  <c r="H5879" i="1"/>
  <c r="J5878" i="1"/>
  <c r="I5878" i="1"/>
  <c r="H5878" i="1"/>
  <c r="J5877" i="1"/>
  <c r="I5877" i="1"/>
  <c r="H5877" i="1"/>
  <c r="J5876" i="1"/>
  <c r="I5876" i="1"/>
  <c r="H5876" i="1"/>
  <c r="J5875" i="1"/>
  <c r="I5875" i="1"/>
  <c r="H5875" i="1"/>
  <c r="J5874" i="1"/>
  <c r="I5874" i="1"/>
  <c r="H5874" i="1"/>
  <c r="J5873" i="1"/>
  <c r="I5873" i="1"/>
  <c r="H5873" i="1"/>
  <c r="J5872" i="1"/>
  <c r="I5872" i="1"/>
  <c r="H5872" i="1"/>
  <c r="J5871" i="1"/>
  <c r="I5871" i="1"/>
  <c r="H5871" i="1"/>
  <c r="J5870" i="1"/>
  <c r="I5870" i="1"/>
  <c r="H5870" i="1"/>
  <c r="J5869" i="1"/>
  <c r="I5869" i="1"/>
  <c r="H5869" i="1"/>
  <c r="J5868" i="1"/>
  <c r="I5868" i="1"/>
  <c r="H5868" i="1"/>
  <c r="J5867" i="1"/>
  <c r="I5867" i="1"/>
  <c r="H5867" i="1"/>
  <c r="J5866" i="1"/>
  <c r="I5866" i="1"/>
  <c r="H5866" i="1"/>
  <c r="J5865" i="1"/>
  <c r="I5865" i="1"/>
  <c r="H5865" i="1"/>
  <c r="J5864" i="1"/>
  <c r="I5864" i="1"/>
  <c r="H5864" i="1"/>
  <c r="J5863" i="1"/>
  <c r="I5863" i="1"/>
  <c r="H5863" i="1"/>
  <c r="J5862" i="1"/>
  <c r="I5862" i="1"/>
  <c r="H5862" i="1"/>
  <c r="J5861" i="1"/>
  <c r="I5861" i="1"/>
  <c r="H5861" i="1"/>
  <c r="J5860" i="1"/>
  <c r="I5860" i="1"/>
  <c r="H5860" i="1"/>
  <c r="J5859" i="1"/>
  <c r="I5859" i="1"/>
  <c r="H5859" i="1"/>
  <c r="J5858" i="1"/>
  <c r="I5858" i="1"/>
  <c r="H5858" i="1"/>
  <c r="J5857" i="1"/>
  <c r="I5857" i="1"/>
  <c r="H5857" i="1"/>
  <c r="J5856" i="1"/>
  <c r="I5856" i="1"/>
  <c r="H5856" i="1"/>
  <c r="J5855" i="1"/>
  <c r="I5855" i="1"/>
  <c r="H5855" i="1"/>
  <c r="J5854" i="1"/>
  <c r="I5854" i="1"/>
  <c r="H5854" i="1"/>
  <c r="J5853" i="1"/>
  <c r="I5853" i="1"/>
  <c r="H5853" i="1"/>
  <c r="J5852" i="1"/>
  <c r="I5852" i="1"/>
  <c r="H5852" i="1"/>
  <c r="J5851" i="1"/>
  <c r="I5851" i="1"/>
  <c r="H5851" i="1"/>
  <c r="J5850" i="1"/>
  <c r="I5850" i="1"/>
  <c r="H5850" i="1"/>
  <c r="J5849" i="1"/>
  <c r="I5849" i="1"/>
  <c r="H5849" i="1"/>
  <c r="J5848" i="1"/>
  <c r="I5848" i="1"/>
  <c r="H5848" i="1"/>
  <c r="J5847" i="1"/>
  <c r="I5847" i="1"/>
  <c r="H5847" i="1"/>
  <c r="J5846" i="1"/>
  <c r="I5846" i="1"/>
  <c r="H5846" i="1"/>
  <c r="J5845" i="1"/>
  <c r="I5845" i="1"/>
  <c r="H5845" i="1"/>
  <c r="J5844" i="1"/>
  <c r="I5844" i="1"/>
  <c r="H5844" i="1"/>
  <c r="J5843" i="1"/>
  <c r="I5843" i="1"/>
  <c r="H5843" i="1"/>
  <c r="J5842" i="1"/>
  <c r="I5842" i="1"/>
  <c r="H5842" i="1"/>
  <c r="J5841" i="1"/>
  <c r="I5841" i="1"/>
  <c r="H5841" i="1"/>
  <c r="J5840" i="1"/>
  <c r="I5840" i="1"/>
  <c r="H5840" i="1"/>
  <c r="J5839" i="1"/>
  <c r="I5839" i="1"/>
  <c r="H5839" i="1"/>
  <c r="J5838" i="1"/>
  <c r="I5838" i="1"/>
  <c r="H5838" i="1"/>
  <c r="J5837" i="1"/>
  <c r="I5837" i="1"/>
  <c r="H5837" i="1"/>
  <c r="J5836" i="1"/>
  <c r="I5836" i="1"/>
  <c r="H5836" i="1"/>
  <c r="J5835" i="1"/>
  <c r="I5835" i="1"/>
  <c r="H5835" i="1"/>
  <c r="J5834" i="1"/>
  <c r="I5834" i="1"/>
  <c r="H5834" i="1"/>
  <c r="J5833" i="1"/>
  <c r="I5833" i="1"/>
  <c r="H5833" i="1"/>
  <c r="J5832" i="1"/>
  <c r="I5832" i="1"/>
  <c r="H5832" i="1"/>
  <c r="J5831" i="1"/>
  <c r="I5831" i="1"/>
  <c r="H5831" i="1"/>
  <c r="J5830" i="1"/>
  <c r="I5830" i="1"/>
  <c r="H5830" i="1"/>
  <c r="J5829" i="1"/>
  <c r="I5829" i="1"/>
  <c r="H5829" i="1"/>
  <c r="J5828" i="1"/>
  <c r="I5828" i="1"/>
  <c r="H5828" i="1"/>
  <c r="J5827" i="1"/>
  <c r="I5827" i="1"/>
  <c r="H5827" i="1"/>
  <c r="J5826" i="1"/>
  <c r="I5826" i="1"/>
  <c r="H5826" i="1"/>
  <c r="J5825" i="1"/>
  <c r="I5825" i="1"/>
  <c r="H5825" i="1"/>
  <c r="J5824" i="1"/>
  <c r="I5824" i="1"/>
  <c r="H5824" i="1"/>
  <c r="J5823" i="1"/>
  <c r="I5823" i="1"/>
  <c r="H5823" i="1"/>
  <c r="J5822" i="1"/>
  <c r="I5822" i="1"/>
  <c r="H5822" i="1"/>
  <c r="J5821" i="1"/>
  <c r="I5821" i="1"/>
  <c r="H5821" i="1"/>
  <c r="J5820" i="1"/>
  <c r="I5820" i="1"/>
  <c r="H5820" i="1"/>
  <c r="J5819" i="1"/>
  <c r="I5819" i="1"/>
  <c r="H5819" i="1"/>
  <c r="J5818" i="1"/>
  <c r="I5818" i="1"/>
  <c r="H5818" i="1"/>
  <c r="J5817" i="1"/>
  <c r="I5817" i="1"/>
  <c r="H5817" i="1"/>
  <c r="J5816" i="1"/>
  <c r="I5816" i="1"/>
  <c r="H5816" i="1"/>
  <c r="J5815" i="1"/>
  <c r="I5815" i="1"/>
  <c r="H5815" i="1"/>
  <c r="J5814" i="1"/>
  <c r="I5814" i="1"/>
  <c r="H5814" i="1"/>
  <c r="J5813" i="1"/>
  <c r="I5813" i="1"/>
  <c r="H5813" i="1"/>
  <c r="J5812" i="1"/>
  <c r="I5812" i="1"/>
  <c r="H5812" i="1"/>
  <c r="J5811" i="1"/>
  <c r="I5811" i="1"/>
  <c r="H5811" i="1"/>
  <c r="J5810" i="1"/>
  <c r="I5810" i="1"/>
  <c r="H5810" i="1"/>
  <c r="J5809" i="1"/>
  <c r="I5809" i="1"/>
  <c r="H5809" i="1"/>
  <c r="J5808" i="1"/>
  <c r="I5808" i="1"/>
  <c r="H5808" i="1"/>
  <c r="J5807" i="1"/>
  <c r="I5807" i="1"/>
  <c r="H5807" i="1"/>
  <c r="J5806" i="1"/>
  <c r="I5806" i="1"/>
  <c r="H5806" i="1"/>
  <c r="J5805" i="1"/>
  <c r="I5805" i="1"/>
  <c r="H5805" i="1"/>
  <c r="J5804" i="1"/>
  <c r="I5804" i="1"/>
  <c r="H5804" i="1"/>
  <c r="J5803" i="1"/>
  <c r="I5803" i="1"/>
  <c r="H5803" i="1"/>
  <c r="J5802" i="1"/>
  <c r="I5802" i="1"/>
  <c r="H5802" i="1"/>
  <c r="J5801" i="1"/>
  <c r="I5801" i="1"/>
  <c r="H5801" i="1"/>
  <c r="J5800" i="1"/>
  <c r="I5800" i="1"/>
  <c r="H5800" i="1"/>
  <c r="J5799" i="1"/>
  <c r="I5799" i="1"/>
  <c r="H5799" i="1"/>
  <c r="J5798" i="1"/>
  <c r="I5798" i="1"/>
  <c r="H5798" i="1"/>
  <c r="J5797" i="1"/>
  <c r="I5797" i="1"/>
  <c r="H5797" i="1"/>
  <c r="J5796" i="1"/>
  <c r="I5796" i="1"/>
  <c r="H5796" i="1"/>
  <c r="J5795" i="1"/>
  <c r="I5795" i="1"/>
  <c r="H5795" i="1"/>
  <c r="J5794" i="1"/>
  <c r="I5794" i="1"/>
  <c r="H5794" i="1"/>
  <c r="J5793" i="1"/>
  <c r="I5793" i="1"/>
  <c r="H5793" i="1"/>
  <c r="J5792" i="1"/>
  <c r="I5792" i="1"/>
  <c r="H5792" i="1"/>
  <c r="J5791" i="1"/>
  <c r="I5791" i="1"/>
  <c r="H5791" i="1"/>
  <c r="J5790" i="1"/>
  <c r="I5790" i="1"/>
  <c r="H5790" i="1"/>
  <c r="J5789" i="1"/>
  <c r="I5789" i="1"/>
  <c r="H5789" i="1"/>
  <c r="J5788" i="1"/>
  <c r="I5788" i="1"/>
  <c r="H5788" i="1"/>
  <c r="J5787" i="1"/>
  <c r="I5787" i="1"/>
  <c r="H5787" i="1"/>
  <c r="J5786" i="1"/>
  <c r="I5786" i="1"/>
  <c r="H5786" i="1"/>
  <c r="J5785" i="1"/>
  <c r="I5785" i="1"/>
  <c r="H5785" i="1"/>
  <c r="J5784" i="1"/>
  <c r="I5784" i="1"/>
  <c r="H5784" i="1"/>
  <c r="J5783" i="1"/>
  <c r="I5783" i="1"/>
  <c r="H5783" i="1"/>
  <c r="J5782" i="1"/>
  <c r="I5782" i="1"/>
  <c r="H5782" i="1"/>
  <c r="J5781" i="1"/>
  <c r="I5781" i="1"/>
  <c r="H5781" i="1"/>
  <c r="J5780" i="1"/>
  <c r="I5780" i="1"/>
  <c r="H5780" i="1"/>
  <c r="J5779" i="1"/>
  <c r="I5779" i="1"/>
  <c r="H5779" i="1"/>
  <c r="J5778" i="1"/>
  <c r="I5778" i="1"/>
  <c r="H5778" i="1"/>
  <c r="J5777" i="1"/>
  <c r="I5777" i="1"/>
  <c r="H5777" i="1"/>
  <c r="J5776" i="1"/>
  <c r="I5776" i="1"/>
  <c r="H5776" i="1"/>
  <c r="J5775" i="1"/>
  <c r="I5775" i="1"/>
  <c r="H5775" i="1"/>
  <c r="J5774" i="1"/>
  <c r="I5774" i="1"/>
  <c r="H5774" i="1"/>
  <c r="J5773" i="1"/>
  <c r="I5773" i="1"/>
  <c r="H5773" i="1"/>
  <c r="J5772" i="1"/>
  <c r="I5772" i="1"/>
  <c r="H5772" i="1"/>
  <c r="J5771" i="1"/>
  <c r="I5771" i="1"/>
  <c r="H5771" i="1"/>
  <c r="J5770" i="1"/>
  <c r="I5770" i="1"/>
  <c r="H5770" i="1"/>
  <c r="J5769" i="1"/>
  <c r="I5769" i="1"/>
  <c r="H5769" i="1"/>
  <c r="J5768" i="1"/>
  <c r="I5768" i="1"/>
  <c r="H5768" i="1"/>
  <c r="J5767" i="1"/>
  <c r="I5767" i="1"/>
  <c r="H5767" i="1"/>
  <c r="J5766" i="1"/>
  <c r="I5766" i="1"/>
  <c r="H5766" i="1"/>
  <c r="J5765" i="1"/>
  <c r="I5765" i="1"/>
  <c r="H5765" i="1"/>
  <c r="J5764" i="1"/>
  <c r="I5764" i="1"/>
  <c r="H5764" i="1"/>
  <c r="J5763" i="1"/>
  <c r="I5763" i="1"/>
  <c r="H5763" i="1"/>
  <c r="J5762" i="1"/>
  <c r="I5762" i="1"/>
  <c r="H5762" i="1"/>
  <c r="J5761" i="1"/>
  <c r="I5761" i="1"/>
  <c r="H5761" i="1"/>
  <c r="J5760" i="1"/>
  <c r="I5760" i="1"/>
  <c r="H5760" i="1"/>
  <c r="J5759" i="1"/>
  <c r="I5759" i="1"/>
  <c r="H5759" i="1"/>
  <c r="J5758" i="1"/>
  <c r="I5758" i="1"/>
  <c r="H5758" i="1"/>
  <c r="J5757" i="1"/>
  <c r="I5757" i="1"/>
  <c r="H5757" i="1"/>
  <c r="J5756" i="1"/>
  <c r="I5756" i="1"/>
  <c r="H5756" i="1"/>
  <c r="J5755" i="1"/>
  <c r="I5755" i="1"/>
  <c r="H5755" i="1"/>
  <c r="J5754" i="1"/>
  <c r="I5754" i="1"/>
  <c r="H5754" i="1"/>
  <c r="J5753" i="1"/>
  <c r="I5753" i="1"/>
  <c r="H5753" i="1"/>
  <c r="J5752" i="1"/>
  <c r="I5752" i="1"/>
  <c r="H5752" i="1"/>
  <c r="J5751" i="1"/>
  <c r="I5751" i="1"/>
  <c r="H5751" i="1"/>
  <c r="J5750" i="1"/>
  <c r="I5750" i="1"/>
  <c r="H5750" i="1"/>
  <c r="J5749" i="1"/>
  <c r="I5749" i="1"/>
  <c r="H5749" i="1"/>
  <c r="J5748" i="1"/>
  <c r="I5748" i="1"/>
  <c r="H5748" i="1"/>
  <c r="J5747" i="1"/>
  <c r="I5747" i="1"/>
  <c r="H5747" i="1"/>
  <c r="J5746" i="1"/>
  <c r="I5746" i="1"/>
  <c r="H5746" i="1"/>
  <c r="J5745" i="1"/>
  <c r="I5745" i="1"/>
  <c r="H5745" i="1"/>
  <c r="J5744" i="1"/>
  <c r="I5744" i="1"/>
  <c r="H5744" i="1"/>
  <c r="J5743" i="1"/>
  <c r="I5743" i="1"/>
  <c r="H5743" i="1"/>
  <c r="J5742" i="1"/>
  <c r="I5742" i="1"/>
  <c r="H5742" i="1"/>
  <c r="J5741" i="1"/>
  <c r="I5741" i="1"/>
  <c r="H5741" i="1"/>
  <c r="J5740" i="1"/>
  <c r="I5740" i="1"/>
  <c r="H5740" i="1"/>
  <c r="J5739" i="1"/>
  <c r="I5739" i="1"/>
  <c r="H5739" i="1"/>
  <c r="J5738" i="1"/>
  <c r="I5738" i="1"/>
  <c r="H5738" i="1"/>
  <c r="J5737" i="1"/>
  <c r="I5737" i="1"/>
  <c r="H5737" i="1"/>
  <c r="J5736" i="1"/>
  <c r="I5736" i="1"/>
  <c r="H5736" i="1"/>
  <c r="J5735" i="1"/>
  <c r="I5735" i="1"/>
  <c r="H5735" i="1"/>
  <c r="J5734" i="1"/>
  <c r="I5734" i="1"/>
  <c r="H5734" i="1"/>
  <c r="J5733" i="1"/>
  <c r="I5733" i="1"/>
  <c r="H5733" i="1"/>
  <c r="J5732" i="1"/>
  <c r="I5732" i="1"/>
  <c r="H5732" i="1"/>
  <c r="J5731" i="1"/>
  <c r="I5731" i="1"/>
  <c r="H5731" i="1"/>
  <c r="J5730" i="1"/>
  <c r="I5730" i="1"/>
  <c r="H5730" i="1"/>
  <c r="J5729" i="1"/>
  <c r="I5729" i="1"/>
  <c r="H5729" i="1"/>
  <c r="J5728" i="1"/>
  <c r="I5728" i="1"/>
  <c r="H5728" i="1"/>
  <c r="J5727" i="1"/>
  <c r="I5727" i="1"/>
  <c r="H5727" i="1"/>
  <c r="J5726" i="1"/>
  <c r="I5726" i="1"/>
  <c r="H5726" i="1"/>
  <c r="J5725" i="1"/>
  <c r="I5725" i="1"/>
  <c r="H5725" i="1"/>
  <c r="J5724" i="1"/>
  <c r="I5724" i="1"/>
  <c r="H5724" i="1"/>
  <c r="J5723" i="1"/>
  <c r="I5723" i="1"/>
  <c r="H5723" i="1"/>
  <c r="J5722" i="1"/>
  <c r="I5722" i="1"/>
  <c r="H5722" i="1"/>
  <c r="J5721" i="1"/>
  <c r="I5721" i="1"/>
  <c r="H5721" i="1"/>
  <c r="J5720" i="1"/>
  <c r="I5720" i="1"/>
  <c r="H5720" i="1"/>
  <c r="J5719" i="1"/>
  <c r="I5719" i="1"/>
  <c r="H5719" i="1"/>
  <c r="J5718" i="1"/>
  <c r="I5718" i="1"/>
  <c r="H5718" i="1"/>
  <c r="J5717" i="1"/>
  <c r="I5717" i="1"/>
  <c r="H5717" i="1"/>
  <c r="J5716" i="1"/>
  <c r="I5716" i="1"/>
  <c r="H5716" i="1"/>
  <c r="J5715" i="1"/>
  <c r="I5715" i="1"/>
  <c r="H5715" i="1"/>
  <c r="J5714" i="1"/>
  <c r="I5714" i="1"/>
  <c r="H5714" i="1"/>
  <c r="J5713" i="1"/>
  <c r="I5713" i="1"/>
  <c r="H5713" i="1"/>
  <c r="J5712" i="1"/>
  <c r="I5712" i="1"/>
  <c r="H5712" i="1"/>
  <c r="J5711" i="1"/>
  <c r="I5711" i="1"/>
  <c r="H5711" i="1"/>
  <c r="J5710" i="1"/>
  <c r="I5710" i="1"/>
  <c r="H5710" i="1"/>
  <c r="J5709" i="1"/>
  <c r="I5709" i="1"/>
  <c r="H5709" i="1"/>
  <c r="J5708" i="1"/>
  <c r="I5708" i="1"/>
  <c r="H5708" i="1"/>
  <c r="J5707" i="1"/>
  <c r="I5707" i="1"/>
  <c r="H5707" i="1"/>
  <c r="J5706" i="1"/>
  <c r="I5706" i="1"/>
  <c r="H5706" i="1"/>
  <c r="J5705" i="1"/>
  <c r="I5705" i="1"/>
  <c r="H5705" i="1"/>
  <c r="J5704" i="1"/>
  <c r="I5704" i="1"/>
  <c r="H5704" i="1"/>
  <c r="J5703" i="1"/>
  <c r="I5703" i="1"/>
  <c r="H5703" i="1"/>
  <c r="J5702" i="1"/>
  <c r="I5702" i="1"/>
  <c r="H5702" i="1"/>
  <c r="J5701" i="1"/>
  <c r="I5701" i="1"/>
  <c r="H5701" i="1"/>
  <c r="J5700" i="1"/>
  <c r="I5700" i="1"/>
  <c r="H5700" i="1"/>
  <c r="J5699" i="1"/>
  <c r="I5699" i="1"/>
  <c r="H5699" i="1"/>
  <c r="J5698" i="1"/>
  <c r="I5698" i="1"/>
  <c r="H5698" i="1"/>
  <c r="J5697" i="1"/>
  <c r="I5697" i="1"/>
  <c r="H5697" i="1"/>
  <c r="J5696" i="1"/>
  <c r="I5696" i="1"/>
  <c r="H5696" i="1"/>
  <c r="J5695" i="1"/>
  <c r="I5695" i="1"/>
  <c r="H5695" i="1"/>
  <c r="J5694" i="1"/>
  <c r="I5694" i="1"/>
  <c r="H5694" i="1"/>
  <c r="J5693" i="1"/>
  <c r="I5693" i="1"/>
  <c r="H5693" i="1"/>
  <c r="J5692" i="1"/>
  <c r="I5692" i="1"/>
  <c r="H5692" i="1"/>
  <c r="J5691" i="1"/>
  <c r="I5691" i="1"/>
  <c r="H5691" i="1"/>
  <c r="J5690" i="1"/>
  <c r="I5690" i="1"/>
  <c r="H5690" i="1"/>
  <c r="J5689" i="1"/>
  <c r="I5689" i="1"/>
  <c r="H5689" i="1"/>
  <c r="J5688" i="1"/>
  <c r="I5688" i="1"/>
  <c r="H5688" i="1"/>
  <c r="J5687" i="1"/>
  <c r="I5687" i="1"/>
  <c r="H5687" i="1"/>
  <c r="J5686" i="1"/>
  <c r="I5686" i="1"/>
  <c r="H5686" i="1"/>
  <c r="J5685" i="1"/>
  <c r="I5685" i="1"/>
  <c r="H5685" i="1"/>
  <c r="J5684" i="1"/>
  <c r="I5684" i="1"/>
  <c r="H5684" i="1"/>
  <c r="J5683" i="1"/>
  <c r="I5683" i="1"/>
  <c r="H5683" i="1"/>
  <c r="J5682" i="1"/>
  <c r="I5682" i="1"/>
  <c r="H5682" i="1"/>
  <c r="J5681" i="1"/>
  <c r="I5681" i="1"/>
  <c r="H5681" i="1"/>
  <c r="J5680" i="1"/>
  <c r="I5680" i="1"/>
  <c r="H5680" i="1"/>
  <c r="J5679" i="1"/>
  <c r="I5679" i="1"/>
  <c r="H5679" i="1"/>
  <c r="J5678" i="1"/>
  <c r="I5678" i="1"/>
  <c r="H5678" i="1"/>
  <c r="J5677" i="1"/>
  <c r="I5677" i="1"/>
  <c r="H5677" i="1"/>
  <c r="J5676" i="1"/>
  <c r="I5676" i="1"/>
  <c r="H5676" i="1"/>
  <c r="J5675" i="1"/>
  <c r="I5675" i="1"/>
  <c r="H5675" i="1"/>
  <c r="J5674" i="1"/>
  <c r="I5674" i="1"/>
  <c r="H5674" i="1"/>
  <c r="J5673" i="1"/>
  <c r="I5673" i="1"/>
  <c r="H5673" i="1"/>
  <c r="J5672" i="1"/>
  <c r="I5672" i="1"/>
  <c r="H5672" i="1"/>
  <c r="J5671" i="1"/>
  <c r="I5671" i="1"/>
  <c r="H5671" i="1"/>
  <c r="J5670" i="1"/>
  <c r="I5670" i="1"/>
  <c r="H5670" i="1"/>
  <c r="J5669" i="1"/>
  <c r="I5669" i="1"/>
  <c r="H5669" i="1"/>
  <c r="J5668" i="1"/>
  <c r="I5668" i="1"/>
  <c r="H5668" i="1"/>
  <c r="J5667" i="1"/>
  <c r="I5667" i="1"/>
  <c r="H5667" i="1"/>
  <c r="J5666" i="1"/>
  <c r="I5666" i="1"/>
  <c r="H5666" i="1"/>
  <c r="J5665" i="1"/>
  <c r="I5665" i="1"/>
  <c r="H5665" i="1"/>
  <c r="J5664" i="1"/>
  <c r="I5664" i="1"/>
  <c r="H5664" i="1"/>
  <c r="J5663" i="1"/>
  <c r="I5663" i="1"/>
  <c r="H5663" i="1"/>
  <c r="J5662" i="1"/>
  <c r="I5662" i="1"/>
  <c r="H5662" i="1"/>
  <c r="J5661" i="1"/>
  <c r="I5661" i="1"/>
  <c r="H5661" i="1"/>
  <c r="J5660" i="1"/>
  <c r="I5660" i="1"/>
  <c r="H5660" i="1"/>
  <c r="J5659" i="1"/>
  <c r="I5659" i="1"/>
  <c r="H5659" i="1"/>
  <c r="J5658" i="1"/>
  <c r="I5658" i="1"/>
  <c r="H5658" i="1"/>
  <c r="J5657" i="1"/>
  <c r="I5657" i="1"/>
  <c r="H5657" i="1"/>
  <c r="J5656" i="1"/>
  <c r="I5656" i="1"/>
  <c r="H5656" i="1"/>
  <c r="J5655" i="1"/>
  <c r="I5655" i="1"/>
  <c r="H5655" i="1"/>
  <c r="J5654" i="1"/>
  <c r="I5654" i="1"/>
  <c r="H5654" i="1"/>
  <c r="J5653" i="1"/>
  <c r="I5653" i="1"/>
  <c r="H5653" i="1"/>
  <c r="J5652" i="1"/>
  <c r="I5652" i="1"/>
  <c r="H5652" i="1"/>
  <c r="J5651" i="1"/>
  <c r="I5651" i="1"/>
  <c r="H5651" i="1"/>
  <c r="J5650" i="1"/>
  <c r="I5650" i="1"/>
  <c r="H5650" i="1"/>
  <c r="J5649" i="1"/>
  <c r="I5649" i="1"/>
  <c r="H5649" i="1"/>
  <c r="J5648" i="1"/>
  <c r="I5648" i="1"/>
  <c r="H5648" i="1"/>
  <c r="J5647" i="1"/>
  <c r="I5647" i="1"/>
  <c r="H5647" i="1"/>
  <c r="J5646" i="1"/>
  <c r="I5646" i="1"/>
  <c r="H5646" i="1"/>
  <c r="J5645" i="1"/>
  <c r="I5645" i="1"/>
  <c r="H5645" i="1"/>
  <c r="J5644" i="1"/>
  <c r="I5644" i="1"/>
  <c r="H5644" i="1"/>
  <c r="J5643" i="1"/>
  <c r="I5643" i="1"/>
  <c r="H5643" i="1"/>
  <c r="J5642" i="1"/>
  <c r="I5642" i="1"/>
  <c r="H5642" i="1"/>
  <c r="J5641" i="1"/>
  <c r="I5641" i="1"/>
  <c r="H5641" i="1"/>
  <c r="J5640" i="1"/>
  <c r="I5640" i="1"/>
  <c r="H5640" i="1"/>
  <c r="J5639" i="1"/>
  <c r="I5639" i="1"/>
  <c r="H5639" i="1"/>
  <c r="J5638" i="1"/>
  <c r="I5638" i="1"/>
  <c r="H5638" i="1"/>
  <c r="J5637" i="1"/>
  <c r="I5637" i="1"/>
  <c r="H5637" i="1"/>
  <c r="J5636" i="1"/>
  <c r="I5636" i="1"/>
  <c r="H5636" i="1"/>
  <c r="J5635" i="1"/>
  <c r="I5635" i="1"/>
  <c r="H5635" i="1"/>
  <c r="J5634" i="1"/>
  <c r="I5634" i="1"/>
  <c r="H5634" i="1"/>
  <c r="J5633" i="1"/>
  <c r="I5633" i="1"/>
  <c r="H5633" i="1"/>
  <c r="J5632" i="1"/>
  <c r="I5632" i="1"/>
  <c r="H5632" i="1"/>
  <c r="J5631" i="1"/>
  <c r="I5631" i="1"/>
  <c r="H5631" i="1"/>
  <c r="J5630" i="1"/>
  <c r="I5630" i="1"/>
  <c r="H5630" i="1"/>
  <c r="J5629" i="1"/>
  <c r="I5629" i="1"/>
  <c r="H5629" i="1"/>
  <c r="J5628" i="1"/>
  <c r="I5628" i="1"/>
  <c r="H5628" i="1"/>
  <c r="J5627" i="1"/>
  <c r="I5627" i="1"/>
  <c r="H5627" i="1"/>
  <c r="J5626" i="1"/>
  <c r="I5626" i="1"/>
  <c r="H5626" i="1"/>
  <c r="J5625" i="1"/>
  <c r="I5625" i="1"/>
  <c r="H5625" i="1"/>
  <c r="J5624" i="1"/>
  <c r="I5624" i="1"/>
  <c r="H5624" i="1"/>
  <c r="J5623" i="1"/>
  <c r="I5623" i="1"/>
  <c r="H5623" i="1"/>
  <c r="J5622" i="1"/>
  <c r="I5622" i="1"/>
  <c r="H5622" i="1"/>
  <c r="J5621" i="1"/>
  <c r="I5621" i="1"/>
  <c r="H5621" i="1"/>
  <c r="J5620" i="1"/>
  <c r="I5620" i="1"/>
  <c r="H5620" i="1"/>
  <c r="J5619" i="1"/>
  <c r="I5619" i="1"/>
  <c r="H5619" i="1"/>
  <c r="J5618" i="1"/>
  <c r="I5618" i="1"/>
  <c r="H5618" i="1"/>
  <c r="J5617" i="1"/>
  <c r="I5617" i="1"/>
  <c r="H5617" i="1"/>
  <c r="J5616" i="1"/>
  <c r="I5616" i="1"/>
  <c r="H5616" i="1"/>
  <c r="J5615" i="1"/>
  <c r="I5615" i="1"/>
  <c r="H5615" i="1"/>
  <c r="J5614" i="1"/>
  <c r="I5614" i="1"/>
  <c r="H5614" i="1"/>
  <c r="J5613" i="1"/>
  <c r="I5613" i="1"/>
  <c r="H5613" i="1"/>
  <c r="J5612" i="1"/>
  <c r="I5612" i="1"/>
  <c r="H5612" i="1"/>
  <c r="J5611" i="1"/>
  <c r="I5611" i="1"/>
  <c r="H5611" i="1"/>
  <c r="J5610" i="1"/>
  <c r="I5610" i="1"/>
  <c r="H5610" i="1"/>
  <c r="J5609" i="1"/>
  <c r="I5609" i="1"/>
  <c r="H5609" i="1"/>
  <c r="J5608" i="1"/>
  <c r="I5608" i="1"/>
  <c r="H5608" i="1"/>
  <c r="J5607" i="1"/>
  <c r="I5607" i="1"/>
  <c r="H5607" i="1"/>
  <c r="J5606" i="1"/>
  <c r="I5606" i="1"/>
  <c r="H5606" i="1"/>
  <c r="J5605" i="1"/>
  <c r="I5605" i="1"/>
  <c r="H5605" i="1"/>
  <c r="J5604" i="1"/>
  <c r="I5604" i="1"/>
  <c r="H5604" i="1"/>
  <c r="J5603" i="1"/>
  <c r="I5603" i="1"/>
  <c r="H5603" i="1"/>
  <c r="J5602" i="1"/>
  <c r="I5602" i="1"/>
  <c r="H5602" i="1"/>
  <c r="J5601" i="1"/>
  <c r="I5601" i="1"/>
  <c r="H5601" i="1"/>
  <c r="J5600" i="1"/>
  <c r="I5600" i="1"/>
  <c r="H5600" i="1"/>
  <c r="J5599" i="1"/>
  <c r="I5599" i="1"/>
  <c r="H5599" i="1"/>
  <c r="J5598" i="1"/>
  <c r="I5598" i="1"/>
  <c r="H5598" i="1"/>
  <c r="J5597" i="1"/>
  <c r="I5597" i="1"/>
  <c r="H5597" i="1"/>
  <c r="J5596" i="1"/>
  <c r="I5596" i="1"/>
  <c r="H5596" i="1"/>
  <c r="J5595" i="1"/>
  <c r="I5595" i="1"/>
  <c r="H5595" i="1"/>
  <c r="J5594" i="1"/>
  <c r="I5594" i="1"/>
  <c r="H5594" i="1"/>
  <c r="J5593" i="1"/>
  <c r="I5593" i="1"/>
  <c r="H5593" i="1"/>
  <c r="J5592" i="1"/>
  <c r="I5592" i="1"/>
  <c r="H5592" i="1"/>
  <c r="J5591" i="1"/>
  <c r="I5591" i="1"/>
  <c r="H5591" i="1"/>
  <c r="J5590" i="1"/>
  <c r="I5590" i="1"/>
  <c r="H5590" i="1"/>
  <c r="J5589" i="1"/>
  <c r="I5589" i="1"/>
  <c r="H5589" i="1"/>
  <c r="J5588" i="1"/>
  <c r="I5588" i="1"/>
  <c r="H5588" i="1"/>
  <c r="J5587" i="1"/>
  <c r="I5587" i="1"/>
  <c r="H5587" i="1"/>
  <c r="J5586" i="1"/>
  <c r="I5586" i="1"/>
  <c r="H5586" i="1"/>
  <c r="J5585" i="1"/>
  <c r="I5585" i="1"/>
  <c r="H5585" i="1"/>
  <c r="J5584" i="1"/>
  <c r="I5584" i="1"/>
  <c r="H5584" i="1"/>
  <c r="J5583" i="1"/>
  <c r="I5583" i="1"/>
  <c r="H5583" i="1"/>
  <c r="J5582" i="1"/>
  <c r="I5582" i="1"/>
  <c r="H5582" i="1"/>
  <c r="J5581" i="1"/>
  <c r="I5581" i="1"/>
  <c r="H5581" i="1"/>
  <c r="J5580" i="1"/>
  <c r="I5580" i="1"/>
  <c r="H5580" i="1"/>
  <c r="J5579" i="1"/>
  <c r="I5579" i="1"/>
  <c r="H5579" i="1"/>
  <c r="J5578" i="1"/>
  <c r="I5578" i="1"/>
  <c r="H5578" i="1"/>
  <c r="J5577" i="1"/>
  <c r="I5577" i="1"/>
  <c r="H5577" i="1"/>
  <c r="J5576" i="1"/>
  <c r="I5576" i="1"/>
  <c r="H5576" i="1"/>
  <c r="J5575" i="1"/>
  <c r="I5575" i="1"/>
  <c r="H5575" i="1"/>
  <c r="J5574" i="1"/>
  <c r="I5574" i="1"/>
  <c r="H5574" i="1"/>
  <c r="J5573" i="1"/>
  <c r="I5573" i="1"/>
  <c r="H5573" i="1"/>
  <c r="J5572" i="1"/>
  <c r="I5572" i="1"/>
  <c r="H5572" i="1"/>
  <c r="J5571" i="1"/>
  <c r="I5571" i="1"/>
  <c r="H5571" i="1"/>
  <c r="J5570" i="1"/>
  <c r="I5570" i="1"/>
  <c r="H5570" i="1"/>
  <c r="J5569" i="1"/>
  <c r="I5569" i="1"/>
  <c r="H5569" i="1"/>
  <c r="J5568" i="1"/>
  <c r="I5568" i="1"/>
  <c r="H5568" i="1"/>
  <c r="J5567" i="1"/>
  <c r="I5567" i="1"/>
  <c r="H5567" i="1"/>
  <c r="J5566" i="1"/>
  <c r="I5566" i="1"/>
  <c r="H5566" i="1"/>
  <c r="J5565" i="1"/>
  <c r="I5565" i="1"/>
  <c r="H5565" i="1"/>
  <c r="J5564" i="1"/>
  <c r="I5564" i="1"/>
  <c r="H5564" i="1"/>
  <c r="J5563" i="1"/>
  <c r="I5563" i="1"/>
  <c r="H5563" i="1"/>
  <c r="J5562" i="1"/>
  <c r="I5562" i="1"/>
  <c r="H5562" i="1"/>
  <c r="J5561" i="1"/>
  <c r="I5561" i="1"/>
  <c r="H5561" i="1"/>
  <c r="J5560" i="1"/>
  <c r="I5560" i="1"/>
  <c r="H5560" i="1"/>
  <c r="J5559" i="1"/>
  <c r="I5559" i="1"/>
  <c r="H5559" i="1"/>
  <c r="J5558" i="1"/>
  <c r="I5558" i="1"/>
  <c r="H5558" i="1"/>
  <c r="J5557" i="1"/>
  <c r="I5557" i="1"/>
  <c r="H5557" i="1"/>
  <c r="J5556" i="1"/>
  <c r="I5556" i="1"/>
  <c r="H5556" i="1"/>
  <c r="J5555" i="1"/>
  <c r="I5555" i="1"/>
  <c r="H5555" i="1"/>
  <c r="J5554" i="1"/>
  <c r="I5554" i="1"/>
  <c r="H5554" i="1"/>
  <c r="J5553" i="1"/>
  <c r="I5553" i="1"/>
  <c r="H5553" i="1"/>
  <c r="J5552" i="1"/>
  <c r="I5552" i="1"/>
  <c r="H5552" i="1"/>
  <c r="J5551" i="1"/>
  <c r="I5551" i="1"/>
  <c r="H5551" i="1"/>
  <c r="J5550" i="1"/>
  <c r="I5550" i="1"/>
  <c r="H5550" i="1"/>
  <c r="J5549" i="1"/>
  <c r="I5549" i="1"/>
  <c r="H5549" i="1"/>
  <c r="J5548" i="1"/>
  <c r="I5548" i="1"/>
  <c r="H5548" i="1"/>
  <c r="J5547" i="1"/>
  <c r="I5547" i="1"/>
  <c r="H5547" i="1"/>
  <c r="J5546" i="1"/>
  <c r="I5546" i="1"/>
  <c r="H5546" i="1"/>
  <c r="J5545" i="1"/>
  <c r="I5545" i="1"/>
  <c r="H5545" i="1"/>
  <c r="J5544" i="1"/>
  <c r="I5544" i="1"/>
  <c r="H5544" i="1"/>
  <c r="J5543" i="1"/>
  <c r="I5543" i="1"/>
  <c r="H5543" i="1"/>
  <c r="J5542" i="1"/>
  <c r="I5542" i="1"/>
  <c r="H5542" i="1"/>
  <c r="J5541" i="1"/>
  <c r="I5541" i="1"/>
  <c r="H5541" i="1"/>
  <c r="J5540" i="1"/>
  <c r="I5540" i="1"/>
  <c r="H5540" i="1"/>
  <c r="J5539" i="1"/>
  <c r="I5539" i="1"/>
  <c r="H5539" i="1"/>
  <c r="J5538" i="1"/>
  <c r="I5538" i="1"/>
  <c r="H5538" i="1"/>
  <c r="J5537" i="1"/>
  <c r="I5537" i="1"/>
  <c r="H5537" i="1"/>
  <c r="J5536" i="1"/>
  <c r="I5536" i="1"/>
  <c r="H5536" i="1"/>
  <c r="J5535" i="1"/>
  <c r="I5535" i="1"/>
  <c r="H5535" i="1"/>
  <c r="J5534" i="1"/>
  <c r="I5534" i="1"/>
  <c r="H5534" i="1"/>
  <c r="J5533" i="1"/>
  <c r="I5533" i="1"/>
  <c r="H5533" i="1"/>
  <c r="J5532" i="1"/>
  <c r="I5532" i="1"/>
  <c r="H5532" i="1"/>
  <c r="J5531" i="1"/>
  <c r="I5531" i="1"/>
  <c r="H5531" i="1"/>
  <c r="J5530" i="1"/>
  <c r="I5530" i="1"/>
  <c r="H5530" i="1"/>
  <c r="J5529" i="1"/>
  <c r="I5529" i="1"/>
  <c r="H5529" i="1"/>
  <c r="J5528" i="1"/>
  <c r="I5528" i="1"/>
  <c r="H5528" i="1"/>
  <c r="J5527" i="1"/>
  <c r="I5527" i="1"/>
  <c r="H5527" i="1"/>
  <c r="J5526" i="1"/>
  <c r="I5526" i="1"/>
  <c r="H5526" i="1"/>
  <c r="J5525" i="1"/>
  <c r="I5525" i="1"/>
  <c r="H5525" i="1"/>
  <c r="J5524" i="1"/>
  <c r="I5524" i="1"/>
  <c r="H5524" i="1"/>
  <c r="J5523" i="1"/>
  <c r="I5523" i="1"/>
  <c r="H5523" i="1"/>
  <c r="J5522" i="1"/>
  <c r="I5522" i="1"/>
  <c r="H5522" i="1"/>
  <c r="J5521" i="1"/>
  <c r="I5521" i="1"/>
  <c r="H5521" i="1"/>
  <c r="J5520" i="1"/>
  <c r="I5520" i="1"/>
  <c r="H5520" i="1"/>
  <c r="J5519" i="1"/>
  <c r="I5519" i="1"/>
  <c r="H5519" i="1"/>
  <c r="J5518" i="1"/>
  <c r="I5518" i="1"/>
  <c r="H5518" i="1"/>
  <c r="J5517" i="1"/>
  <c r="I5517" i="1"/>
  <c r="H5517" i="1"/>
  <c r="J5516" i="1"/>
  <c r="I5516" i="1"/>
  <c r="H5516" i="1"/>
  <c r="J5515" i="1"/>
  <c r="I5515" i="1"/>
  <c r="H5515" i="1"/>
  <c r="J5514" i="1"/>
  <c r="I5514" i="1"/>
  <c r="H5514" i="1"/>
  <c r="J5513" i="1"/>
  <c r="I5513" i="1"/>
  <c r="H5513" i="1"/>
  <c r="J5512" i="1"/>
  <c r="I5512" i="1"/>
  <c r="H5512" i="1"/>
  <c r="J5511" i="1"/>
  <c r="I5511" i="1"/>
  <c r="H5511" i="1"/>
  <c r="J5510" i="1"/>
  <c r="I5510" i="1"/>
  <c r="H5510" i="1"/>
  <c r="J5509" i="1"/>
  <c r="I5509" i="1"/>
  <c r="H5509" i="1"/>
  <c r="J5508" i="1"/>
  <c r="I5508" i="1"/>
  <c r="H5508" i="1"/>
  <c r="J5507" i="1"/>
  <c r="I5507" i="1"/>
  <c r="H5507" i="1"/>
  <c r="J5506" i="1"/>
  <c r="I5506" i="1"/>
  <c r="H5506" i="1"/>
  <c r="J5505" i="1"/>
  <c r="I5505" i="1"/>
  <c r="H5505" i="1"/>
  <c r="J5504" i="1"/>
  <c r="I5504" i="1"/>
  <c r="H5504" i="1"/>
  <c r="J5503" i="1"/>
  <c r="I5503" i="1"/>
  <c r="H5503" i="1"/>
  <c r="J5502" i="1"/>
  <c r="I5502" i="1"/>
  <c r="H5502" i="1"/>
  <c r="J5501" i="1"/>
  <c r="I5501" i="1"/>
  <c r="H5501" i="1"/>
  <c r="J5500" i="1"/>
  <c r="I5500" i="1"/>
  <c r="H5500" i="1"/>
  <c r="J5499" i="1"/>
  <c r="I5499" i="1"/>
  <c r="H5499" i="1"/>
  <c r="J5498" i="1"/>
  <c r="I5498" i="1"/>
  <c r="H5498" i="1"/>
  <c r="J5497" i="1"/>
  <c r="I5497" i="1"/>
  <c r="H5497" i="1"/>
  <c r="J5496" i="1"/>
  <c r="I5496" i="1"/>
  <c r="H5496" i="1"/>
  <c r="J5495" i="1"/>
  <c r="I5495" i="1"/>
  <c r="H5495" i="1"/>
  <c r="J5494" i="1"/>
  <c r="I5494" i="1"/>
  <c r="H5494" i="1"/>
  <c r="J5493" i="1"/>
  <c r="I5493" i="1"/>
  <c r="H5493" i="1"/>
  <c r="J5492" i="1"/>
  <c r="I5492" i="1"/>
  <c r="H5492" i="1"/>
  <c r="J5491" i="1"/>
  <c r="I5491" i="1"/>
  <c r="H5491" i="1"/>
  <c r="J5490" i="1"/>
  <c r="I5490" i="1"/>
  <c r="H5490" i="1"/>
  <c r="J5489" i="1"/>
  <c r="I5489" i="1"/>
  <c r="H5489" i="1"/>
  <c r="J5488" i="1"/>
  <c r="I5488" i="1"/>
  <c r="H5488" i="1"/>
  <c r="J5487" i="1"/>
  <c r="I5487" i="1"/>
  <c r="H5487" i="1"/>
  <c r="J5486" i="1"/>
  <c r="I5486" i="1"/>
  <c r="H5486" i="1"/>
  <c r="J5485" i="1"/>
  <c r="I5485" i="1"/>
  <c r="H5485" i="1"/>
  <c r="J5484" i="1"/>
  <c r="I5484" i="1"/>
  <c r="H5484" i="1"/>
  <c r="J5483" i="1"/>
  <c r="I5483" i="1"/>
  <c r="H5483" i="1"/>
  <c r="J5482" i="1"/>
  <c r="I5482" i="1"/>
  <c r="H5482" i="1"/>
  <c r="J5481" i="1"/>
  <c r="I5481" i="1"/>
  <c r="H5481" i="1"/>
  <c r="J5480" i="1"/>
  <c r="I5480" i="1"/>
  <c r="H5480" i="1"/>
  <c r="J5479" i="1"/>
  <c r="I5479" i="1"/>
  <c r="H5479" i="1"/>
  <c r="J5478" i="1"/>
  <c r="I5478" i="1"/>
  <c r="H5478" i="1"/>
  <c r="J5477" i="1"/>
  <c r="I5477" i="1"/>
  <c r="H5477" i="1"/>
  <c r="J5476" i="1"/>
  <c r="I5476" i="1"/>
  <c r="H5476" i="1"/>
  <c r="J5475" i="1"/>
  <c r="I5475" i="1"/>
  <c r="H5475" i="1"/>
  <c r="J5474" i="1"/>
  <c r="I5474" i="1"/>
  <c r="H5474" i="1"/>
  <c r="J5473" i="1"/>
  <c r="I5473" i="1"/>
  <c r="H5473" i="1"/>
  <c r="J5472" i="1"/>
  <c r="I5472" i="1"/>
  <c r="H5472" i="1"/>
  <c r="J5471" i="1"/>
  <c r="I5471" i="1"/>
  <c r="H5471" i="1"/>
  <c r="J5470" i="1"/>
  <c r="I5470" i="1"/>
  <c r="H5470" i="1"/>
  <c r="J5469" i="1"/>
  <c r="I5469" i="1"/>
  <c r="H5469" i="1"/>
  <c r="J5468" i="1"/>
  <c r="I5468" i="1"/>
  <c r="H5468" i="1"/>
  <c r="J5467" i="1"/>
  <c r="I5467" i="1"/>
  <c r="H5467" i="1"/>
  <c r="J5466" i="1"/>
  <c r="I5466" i="1"/>
  <c r="H5466" i="1"/>
  <c r="J5465" i="1"/>
  <c r="I5465" i="1"/>
  <c r="H5465" i="1"/>
  <c r="J5464" i="1"/>
  <c r="I5464" i="1"/>
  <c r="H5464" i="1"/>
  <c r="J5463" i="1"/>
  <c r="I5463" i="1"/>
  <c r="H5463" i="1"/>
  <c r="J5462" i="1"/>
  <c r="I5462" i="1"/>
  <c r="H5462" i="1"/>
  <c r="J5461" i="1"/>
  <c r="I5461" i="1"/>
  <c r="H5461" i="1"/>
  <c r="J5460" i="1"/>
  <c r="I5460" i="1"/>
  <c r="H5460" i="1"/>
  <c r="J5459" i="1"/>
  <c r="I5459" i="1"/>
  <c r="H5459" i="1"/>
  <c r="J5458" i="1"/>
  <c r="I5458" i="1"/>
  <c r="H5458" i="1"/>
  <c r="J5457" i="1"/>
  <c r="I5457" i="1"/>
  <c r="H5457" i="1"/>
  <c r="J5456" i="1"/>
  <c r="I5456" i="1"/>
  <c r="H5456" i="1"/>
  <c r="J5455" i="1"/>
  <c r="I5455" i="1"/>
  <c r="H5455" i="1"/>
  <c r="J5454" i="1"/>
  <c r="I5454" i="1"/>
  <c r="H5454" i="1"/>
  <c r="J5453" i="1"/>
  <c r="I5453" i="1"/>
  <c r="H5453" i="1"/>
  <c r="J5452" i="1"/>
  <c r="I5452" i="1"/>
  <c r="H5452" i="1"/>
  <c r="J5451" i="1"/>
  <c r="I5451" i="1"/>
  <c r="H5451" i="1"/>
  <c r="J5450" i="1"/>
  <c r="I5450" i="1"/>
  <c r="H5450" i="1"/>
  <c r="J5449" i="1"/>
  <c r="I5449" i="1"/>
  <c r="H5449" i="1"/>
  <c r="J5448" i="1"/>
  <c r="I5448" i="1"/>
  <c r="H5448" i="1"/>
  <c r="J5447" i="1"/>
  <c r="I5447" i="1"/>
  <c r="H5447" i="1"/>
  <c r="J5446" i="1"/>
  <c r="I5446" i="1"/>
  <c r="H5446" i="1"/>
  <c r="J5445" i="1"/>
  <c r="I5445" i="1"/>
  <c r="H5445" i="1"/>
  <c r="J5444" i="1"/>
  <c r="I5444" i="1"/>
  <c r="H5444" i="1"/>
  <c r="J5443" i="1"/>
  <c r="I5443" i="1"/>
  <c r="H5443" i="1"/>
  <c r="J5442" i="1"/>
  <c r="I5442" i="1"/>
  <c r="H5442" i="1"/>
  <c r="J5441" i="1"/>
  <c r="I5441" i="1"/>
  <c r="H5441" i="1"/>
  <c r="J5440" i="1"/>
  <c r="I5440" i="1"/>
  <c r="H5440" i="1"/>
  <c r="J5439" i="1"/>
  <c r="I5439" i="1"/>
  <c r="H5439" i="1"/>
  <c r="J5438" i="1"/>
  <c r="I5438" i="1"/>
  <c r="H5438" i="1"/>
  <c r="J5437" i="1"/>
  <c r="I5437" i="1"/>
  <c r="H5437" i="1"/>
  <c r="J5436" i="1"/>
  <c r="I5436" i="1"/>
  <c r="H5436" i="1"/>
  <c r="J5435" i="1"/>
  <c r="I5435" i="1"/>
  <c r="H5435" i="1"/>
  <c r="J5434" i="1"/>
  <c r="I5434" i="1"/>
  <c r="H5434" i="1"/>
  <c r="J5433" i="1"/>
  <c r="I5433" i="1"/>
  <c r="H5433" i="1"/>
  <c r="J5432" i="1"/>
  <c r="I5432" i="1"/>
  <c r="H5432" i="1"/>
  <c r="J5431" i="1"/>
  <c r="I5431" i="1"/>
  <c r="H5431" i="1"/>
  <c r="J5430" i="1"/>
  <c r="I5430" i="1"/>
  <c r="H5430" i="1"/>
  <c r="J5429" i="1"/>
  <c r="I5429" i="1"/>
  <c r="H5429" i="1"/>
  <c r="J5428" i="1"/>
  <c r="I5428" i="1"/>
  <c r="H5428" i="1"/>
  <c r="J5427" i="1"/>
  <c r="I5427" i="1"/>
  <c r="H5427" i="1"/>
  <c r="J5426" i="1"/>
  <c r="I5426" i="1"/>
  <c r="H5426" i="1"/>
  <c r="J5425" i="1"/>
  <c r="I5425" i="1"/>
  <c r="H5425" i="1"/>
  <c r="J5424" i="1"/>
  <c r="I5424" i="1"/>
  <c r="H5424" i="1"/>
  <c r="J5423" i="1"/>
  <c r="I5423" i="1"/>
  <c r="H5423" i="1"/>
  <c r="J5422" i="1"/>
  <c r="I5422" i="1"/>
  <c r="H5422" i="1"/>
  <c r="J5421" i="1"/>
  <c r="I5421" i="1"/>
  <c r="H5421" i="1"/>
  <c r="J5420" i="1"/>
  <c r="I5420" i="1"/>
  <c r="H5420" i="1"/>
  <c r="J5419" i="1"/>
  <c r="I5419" i="1"/>
  <c r="H5419" i="1"/>
  <c r="J5418" i="1"/>
  <c r="I5418" i="1"/>
  <c r="H5418" i="1"/>
  <c r="J5417" i="1"/>
  <c r="I5417" i="1"/>
  <c r="H5417" i="1"/>
  <c r="J5416" i="1"/>
  <c r="I5416" i="1"/>
  <c r="H5416" i="1"/>
  <c r="J5415" i="1"/>
  <c r="I5415" i="1"/>
  <c r="H5415" i="1"/>
  <c r="J5414" i="1"/>
  <c r="I5414" i="1"/>
  <c r="H5414" i="1"/>
  <c r="J5413" i="1"/>
  <c r="I5413" i="1"/>
  <c r="H5413" i="1"/>
  <c r="J5412" i="1"/>
  <c r="I5412" i="1"/>
  <c r="H5412" i="1"/>
  <c r="J5411" i="1"/>
  <c r="I5411" i="1"/>
  <c r="H5411" i="1"/>
  <c r="J5410" i="1"/>
  <c r="I5410" i="1"/>
  <c r="H5410" i="1"/>
  <c r="J5409" i="1"/>
  <c r="I5409" i="1"/>
  <c r="H5409" i="1"/>
  <c r="J5408" i="1"/>
  <c r="I5408" i="1"/>
  <c r="H5408" i="1"/>
  <c r="J5407" i="1"/>
  <c r="I5407" i="1"/>
  <c r="H5407" i="1"/>
  <c r="J5406" i="1"/>
  <c r="I5406" i="1"/>
  <c r="H5406" i="1"/>
  <c r="J5405" i="1"/>
  <c r="I5405" i="1"/>
  <c r="H5405" i="1"/>
  <c r="J5404" i="1"/>
  <c r="I5404" i="1"/>
  <c r="H5404" i="1"/>
  <c r="J5403" i="1"/>
  <c r="I5403" i="1"/>
  <c r="H5403" i="1"/>
  <c r="J5402" i="1"/>
  <c r="I5402" i="1"/>
  <c r="H5402" i="1"/>
  <c r="J5401" i="1"/>
  <c r="I5401" i="1"/>
  <c r="H5401" i="1"/>
  <c r="J5400" i="1"/>
  <c r="I5400" i="1"/>
  <c r="H5400" i="1"/>
  <c r="J5399" i="1"/>
  <c r="I5399" i="1"/>
  <c r="H5399" i="1"/>
  <c r="J5398" i="1"/>
  <c r="I5398" i="1"/>
  <c r="H5398" i="1"/>
  <c r="J5397" i="1"/>
  <c r="I5397" i="1"/>
  <c r="H5397" i="1"/>
  <c r="J5396" i="1"/>
  <c r="I5396" i="1"/>
  <c r="H5396" i="1"/>
  <c r="J5395" i="1"/>
  <c r="I5395" i="1"/>
  <c r="H5395" i="1"/>
  <c r="J5394" i="1"/>
  <c r="I5394" i="1"/>
  <c r="H5394" i="1"/>
  <c r="J5393" i="1"/>
  <c r="I5393" i="1"/>
  <c r="H5393" i="1"/>
  <c r="J5392" i="1"/>
  <c r="I5392" i="1"/>
  <c r="H5392" i="1"/>
  <c r="J5391" i="1"/>
  <c r="I5391" i="1"/>
  <c r="H5391" i="1"/>
  <c r="J5390" i="1"/>
  <c r="I5390" i="1"/>
  <c r="H5390" i="1"/>
  <c r="J5389" i="1"/>
  <c r="I5389" i="1"/>
  <c r="H5389" i="1"/>
  <c r="J5388" i="1"/>
  <c r="I5388" i="1"/>
  <c r="H5388" i="1"/>
  <c r="J5387" i="1"/>
  <c r="I5387" i="1"/>
  <c r="H5387" i="1"/>
  <c r="J5386" i="1"/>
  <c r="I5386" i="1"/>
  <c r="H5386" i="1"/>
  <c r="J5385" i="1"/>
  <c r="I5385" i="1"/>
  <c r="H5385" i="1"/>
  <c r="J5384" i="1"/>
  <c r="I5384" i="1"/>
  <c r="H5384" i="1"/>
  <c r="J5383" i="1"/>
  <c r="I5383" i="1"/>
  <c r="H5383" i="1"/>
  <c r="J5382" i="1"/>
  <c r="I5382" i="1"/>
  <c r="H5382" i="1"/>
  <c r="J5381" i="1"/>
  <c r="I5381" i="1"/>
  <c r="H5381" i="1"/>
  <c r="J5380" i="1"/>
  <c r="I5380" i="1"/>
  <c r="H5380" i="1"/>
  <c r="J5379" i="1"/>
  <c r="I5379" i="1"/>
  <c r="H5379" i="1"/>
  <c r="J5378" i="1"/>
  <c r="I5378" i="1"/>
  <c r="H5378" i="1"/>
  <c r="J5377" i="1"/>
  <c r="I5377" i="1"/>
  <c r="H5377" i="1"/>
  <c r="J5376" i="1"/>
  <c r="I5376" i="1"/>
  <c r="H5376" i="1"/>
  <c r="J5375" i="1"/>
  <c r="I5375" i="1"/>
  <c r="H5375" i="1"/>
  <c r="J5374" i="1"/>
  <c r="I5374" i="1"/>
  <c r="H5374" i="1"/>
  <c r="J5373" i="1"/>
  <c r="I5373" i="1"/>
  <c r="H5373" i="1"/>
  <c r="J5372" i="1"/>
  <c r="I5372" i="1"/>
  <c r="H5372" i="1"/>
  <c r="J5371" i="1"/>
  <c r="I5371" i="1"/>
  <c r="H5371" i="1"/>
  <c r="J5370" i="1"/>
  <c r="I5370" i="1"/>
  <c r="H5370" i="1"/>
  <c r="J5369" i="1"/>
  <c r="I5369" i="1"/>
  <c r="H5369" i="1"/>
  <c r="J5368" i="1"/>
  <c r="I5368" i="1"/>
  <c r="H5368" i="1"/>
  <c r="J5367" i="1"/>
  <c r="I5367" i="1"/>
  <c r="H5367" i="1"/>
  <c r="J5366" i="1"/>
  <c r="I5366" i="1"/>
  <c r="H5366" i="1"/>
  <c r="J5365" i="1"/>
  <c r="I5365" i="1"/>
  <c r="H5365" i="1"/>
  <c r="J5364" i="1"/>
  <c r="I5364" i="1"/>
  <c r="H5364" i="1"/>
  <c r="J5363" i="1"/>
  <c r="I5363" i="1"/>
  <c r="H5363" i="1"/>
  <c r="J5362" i="1"/>
  <c r="I5362" i="1"/>
  <c r="H5362" i="1"/>
  <c r="J5361" i="1"/>
  <c r="I5361" i="1"/>
  <c r="H5361" i="1"/>
  <c r="J5360" i="1"/>
  <c r="I5360" i="1"/>
  <c r="H5360" i="1"/>
  <c r="J5359" i="1"/>
  <c r="I5359" i="1"/>
  <c r="H5359" i="1"/>
  <c r="J5358" i="1"/>
  <c r="I5358" i="1"/>
  <c r="H5358" i="1"/>
  <c r="J5357" i="1"/>
  <c r="I5357" i="1"/>
  <c r="H5357" i="1"/>
  <c r="J5356" i="1"/>
  <c r="I5356" i="1"/>
  <c r="H5356" i="1"/>
  <c r="J5355" i="1"/>
  <c r="I5355" i="1"/>
  <c r="H5355" i="1"/>
  <c r="J5354" i="1"/>
  <c r="I5354" i="1"/>
  <c r="H5354" i="1"/>
  <c r="J5353" i="1"/>
  <c r="I5353" i="1"/>
  <c r="H5353" i="1"/>
  <c r="J5352" i="1"/>
  <c r="I5352" i="1"/>
  <c r="H5352" i="1"/>
  <c r="J5351" i="1"/>
  <c r="I5351" i="1"/>
  <c r="H5351" i="1"/>
  <c r="J5350" i="1"/>
  <c r="I5350" i="1"/>
  <c r="H5350" i="1"/>
  <c r="J5349" i="1"/>
  <c r="I5349" i="1"/>
  <c r="H5349" i="1"/>
  <c r="J5348" i="1"/>
  <c r="I5348" i="1"/>
  <c r="H5348" i="1"/>
  <c r="J5347" i="1"/>
  <c r="I5347" i="1"/>
  <c r="H5347" i="1"/>
  <c r="J5346" i="1"/>
  <c r="I5346" i="1"/>
  <c r="H5346" i="1"/>
  <c r="J5345" i="1"/>
  <c r="I5345" i="1"/>
  <c r="H5345" i="1"/>
  <c r="J5344" i="1"/>
  <c r="I5344" i="1"/>
  <c r="H5344" i="1"/>
  <c r="J5343" i="1"/>
  <c r="I5343" i="1"/>
  <c r="H5343" i="1"/>
  <c r="J5342" i="1"/>
  <c r="I5342" i="1"/>
  <c r="H5342" i="1"/>
  <c r="J5341" i="1"/>
  <c r="I5341" i="1"/>
  <c r="H5341" i="1"/>
  <c r="J5340" i="1"/>
  <c r="I5340" i="1"/>
  <c r="H5340" i="1"/>
  <c r="J5339" i="1"/>
  <c r="I5339" i="1"/>
  <c r="H5339" i="1"/>
  <c r="J5338" i="1"/>
  <c r="I5338" i="1"/>
  <c r="H5338" i="1"/>
  <c r="J5337" i="1"/>
  <c r="I5337" i="1"/>
  <c r="H5337" i="1"/>
  <c r="J5336" i="1"/>
  <c r="I5336" i="1"/>
  <c r="H5336" i="1"/>
  <c r="J5335" i="1"/>
  <c r="I5335" i="1"/>
  <c r="H5335" i="1"/>
  <c r="J5334" i="1"/>
  <c r="I5334" i="1"/>
  <c r="H5334" i="1"/>
  <c r="J5333" i="1"/>
  <c r="I5333" i="1"/>
  <c r="H5333" i="1"/>
  <c r="J5332" i="1"/>
  <c r="I5332" i="1"/>
  <c r="H5332" i="1"/>
  <c r="J5331" i="1"/>
  <c r="I5331" i="1"/>
  <c r="H5331" i="1"/>
  <c r="J5330" i="1"/>
  <c r="I5330" i="1"/>
  <c r="H5330" i="1"/>
  <c r="J5329" i="1"/>
  <c r="I5329" i="1"/>
  <c r="H5329" i="1"/>
  <c r="J5328" i="1"/>
  <c r="I5328" i="1"/>
  <c r="H5328" i="1"/>
  <c r="J5327" i="1"/>
  <c r="I5327" i="1"/>
  <c r="H5327" i="1"/>
  <c r="J5326" i="1"/>
  <c r="I5326" i="1"/>
  <c r="H5326" i="1"/>
  <c r="J5325" i="1"/>
  <c r="I5325" i="1"/>
  <c r="H5325" i="1"/>
  <c r="J5324" i="1"/>
  <c r="I5324" i="1"/>
  <c r="H5324" i="1"/>
  <c r="J5323" i="1"/>
  <c r="I5323" i="1"/>
  <c r="H5323" i="1"/>
  <c r="J5322" i="1"/>
  <c r="I5322" i="1"/>
  <c r="H5322" i="1"/>
  <c r="J5321" i="1"/>
  <c r="I5321" i="1"/>
  <c r="H5321" i="1"/>
  <c r="J5320" i="1"/>
  <c r="I5320" i="1"/>
  <c r="H5320" i="1"/>
  <c r="J5319" i="1"/>
  <c r="I5319" i="1"/>
  <c r="H5319" i="1"/>
  <c r="J5318" i="1"/>
  <c r="I5318" i="1"/>
  <c r="H5318" i="1"/>
  <c r="J5317" i="1"/>
  <c r="I5317" i="1"/>
  <c r="H5317" i="1"/>
  <c r="J5316" i="1"/>
  <c r="I5316" i="1"/>
  <c r="H5316" i="1"/>
  <c r="J5315" i="1"/>
  <c r="I5315" i="1"/>
  <c r="H5315" i="1"/>
  <c r="J5314" i="1"/>
  <c r="I5314" i="1"/>
  <c r="H5314" i="1"/>
  <c r="J5313" i="1"/>
  <c r="I5313" i="1"/>
  <c r="H5313" i="1"/>
  <c r="J5312" i="1"/>
  <c r="I5312" i="1"/>
  <c r="H5312" i="1"/>
  <c r="J5311" i="1"/>
  <c r="I5311" i="1"/>
  <c r="H5311" i="1"/>
  <c r="J5310" i="1"/>
  <c r="I5310" i="1"/>
  <c r="H5310" i="1"/>
  <c r="J5309" i="1"/>
  <c r="I5309" i="1"/>
  <c r="H5309" i="1"/>
  <c r="J5308" i="1"/>
  <c r="I5308" i="1"/>
  <c r="H5308" i="1"/>
  <c r="J5307" i="1"/>
  <c r="I5307" i="1"/>
  <c r="H5307" i="1"/>
  <c r="J5306" i="1"/>
  <c r="I5306" i="1"/>
  <c r="H5306" i="1"/>
  <c r="J5305" i="1"/>
  <c r="I5305" i="1"/>
  <c r="H5305" i="1"/>
  <c r="J5304" i="1"/>
  <c r="I5304" i="1"/>
  <c r="H5304" i="1"/>
  <c r="J5303" i="1"/>
  <c r="I5303" i="1"/>
  <c r="H5303" i="1"/>
  <c r="J5302" i="1"/>
  <c r="I5302" i="1"/>
  <c r="H5302" i="1"/>
  <c r="J5301" i="1"/>
  <c r="I5301" i="1"/>
  <c r="H5301" i="1"/>
  <c r="J5300" i="1"/>
  <c r="I5300" i="1"/>
  <c r="H5300" i="1"/>
  <c r="J5299" i="1"/>
  <c r="I5299" i="1"/>
  <c r="H5299" i="1"/>
  <c r="J5298" i="1"/>
  <c r="I5298" i="1"/>
  <c r="H5298" i="1"/>
  <c r="J5297" i="1"/>
  <c r="I5297" i="1"/>
  <c r="H5297" i="1"/>
  <c r="J5296" i="1"/>
  <c r="I5296" i="1"/>
  <c r="H5296" i="1"/>
  <c r="J5295" i="1"/>
  <c r="I5295" i="1"/>
  <c r="H5295" i="1"/>
  <c r="J5294" i="1"/>
  <c r="I5294" i="1"/>
  <c r="H5294" i="1"/>
  <c r="J5293" i="1"/>
  <c r="I5293" i="1"/>
  <c r="H5293" i="1"/>
  <c r="J5292" i="1"/>
  <c r="I5292" i="1"/>
  <c r="H5292" i="1"/>
  <c r="J5291" i="1"/>
  <c r="I5291" i="1"/>
  <c r="H5291" i="1"/>
  <c r="J5290" i="1"/>
  <c r="I5290" i="1"/>
  <c r="H5290" i="1"/>
  <c r="J5289" i="1"/>
  <c r="I5289" i="1"/>
  <c r="H5289" i="1"/>
  <c r="J5288" i="1"/>
  <c r="I5288" i="1"/>
  <c r="H5288" i="1"/>
  <c r="J5287" i="1"/>
  <c r="I5287" i="1"/>
  <c r="H5287" i="1"/>
  <c r="J5286" i="1"/>
  <c r="I5286" i="1"/>
  <c r="H5286" i="1"/>
  <c r="J5285" i="1"/>
  <c r="I5285" i="1"/>
  <c r="H5285" i="1"/>
  <c r="J5284" i="1"/>
  <c r="I5284" i="1"/>
  <c r="H5284" i="1"/>
  <c r="J5283" i="1"/>
  <c r="I5283" i="1"/>
  <c r="H5283" i="1"/>
  <c r="J5282" i="1"/>
  <c r="I5282" i="1"/>
  <c r="H5282" i="1"/>
  <c r="J5281" i="1"/>
  <c r="I5281" i="1"/>
  <c r="H5281" i="1"/>
  <c r="J5280" i="1"/>
  <c r="I5280" i="1"/>
  <c r="H5280" i="1"/>
  <c r="J5279" i="1"/>
  <c r="I5279" i="1"/>
  <c r="H5279" i="1"/>
  <c r="J5278" i="1"/>
  <c r="I5278" i="1"/>
  <c r="H5278" i="1"/>
  <c r="J5277" i="1"/>
  <c r="I5277" i="1"/>
  <c r="H5277" i="1"/>
  <c r="J5276" i="1"/>
  <c r="I5276" i="1"/>
  <c r="H5276" i="1"/>
  <c r="J5275" i="1"/>
  <c r="I5275" i="1"/>
  <c r="H5275" i="1"/>
  <c r="J5274" i="1"/>
  <c r="I5274" i="1"/>
  <c r="H5274" i="1"/>
  <c r="J5273" i="1"/>
  <c r="I5273" i="1"/>
  <c r="H5273" i="1"/>
  <c r="J5272" i="1"/>
  <c r="I5272" i="1"/>
  <c r="H5272" i="1"/>
  <c r="J5271" i="1"/>
  <c r="I5271" i="1"/>
  <c r="H5271" i="1"/>
  <c r="J5270" i="1"/>
  <c r="I5270" i="1"/>
  <c r="H5270" i="1"/>
  <c r="J5269" i="1"/>
  <c r="I5269" i="1"/>
  <c r="H5269" i="1"/>
  <c r="J5268" i="1"/>
  <c r="I5268" i="1"/>
  <c r="H5268" i="1"/>
  <c r="J5267" i="1"/>
  <c r="I5267" i="1"/>
  <c r="H5267" i="1"/>
  <c r="J5266" i="1"/>
  <c r="I5266" i="1"/>
  <c r="H5266" i="1"/>
  <c r="J5265" i="1"/>
  <c r="I5265" i="1"/>
  <c r="H5265" i="1"/>
  <c r="J5264" i="1"/>
  <c r="I5264" i="1"/>
  <c r="H5264" i="1"/>
  <c r="J5263" i="1"/>
  <c r="I5263" i="1"/>
  <c r="H5263" i="1"/>
  <c r="J5262" i="1"/>
  <c r="I5262" i="1"/>
  <c r="H5262" i="1"/>
  <c r="J5261" i="1"/>
  <c r="I5261" i="1"/>
  <c r="H5261" i="1"/>
  <c r="J5260" i="1"/>
  <c r="I5260" i="1"/>
  <c r="H5260" i="1"/>
  <c r="J5259" i="1"/>
  <c r="I5259" i="1"/>
  <c r="H5259" i="1"/>
  <c r="J5258" i="1"/>
  <c r="I5258" i="1"/>
  <c r="H5258" i="1"/>
  <c r="J5257" i="1"/>
  <c r="I5257" i="1"/>
  <c r="H5257" i="1"/>
  <c r="J5256" i="1"/>
  <c r="I5256" i="1"/>
  <c r="H5256" i="1"/>
  <c r="J5255" i="1"/>
  <c r="I5255" i="1"/>
  <c r="H5255" i="1"/>
  <c r="J5254" i="1"/>
  <c r="I5254" i="1"/>
  <c r="H5254" i="1"/>
  <c r="J5253" i="1"/>
  <c r="I5253" i="1"/>
  <c r="H5253" i="1"/>
  <c r="J5252" i="1"/>
  <c r="I5252" i="1"/>
  <c r="H5252" i="1"/>
  <c r="J5251" i="1"/>
  <c r="I5251" i="1"/>
  <c r="H5251" i="1"/>
  <c r="J5250" i="1"/>
  <c r="I5250" i="1"/>
  <c r="H5250" i="1"/>
  <c r="J5249" i="1"/>
  <c r="I5249" i="1"/>
  <c r="H5249" i="1"/>
  <c r="J5248" i="1"/>
  <c r="I5248" i="1"/>
  <c r="H5248" i="1"/>
  <c r="J5247" i="1"/>
  <c r="I5247" i="1"/>
  <c r="H5247" i="1"/>
  <c r="J5246" i="1"/>
  <c r="I5246" i="1"/>
  <c r="H5246" i="1"/>
  <c r="J5245" i="1"/>
  <c r="I5245" i="1"/>
  <c r="H5245" i="1"/>
  <c r="J5244" i="1"/>
  <c r="I5244" i="1"/>
  <c r="H5244" i="1"/>
  <c r="J5243" i="1"/>
  <c r="I5243" i="1"/>
  <c r="H5243" i="1"/>
  <c r="J5242" i="1"/>
  <c r="I5242" i="1"/>
  <c r="H5242" i="1"/>
  <c r="J5241" i="1"/>
  <c r="I5241" i="1"/>
  <c r="H5241" i="1"/>
  <c r="J5240" i="1"/>
  <c r="I5240" i="1"/>
  <c r="H5240" i="1"/>
  <c r="J5239" i="1"/>
  <c r="I5239" i="1"/>
  <c r="H5239" i="1"/>
  <c r="J5238" i="1"/>
  <c r="I5238" i="1"/>
  <c r="H5238" i="1"/>
  <c r="J5237" i="1"/>
  <c r="I5237" i="1"/>
  <c r="H5237" i="1"/>
  <c r="J5236" i="1"/>
  <c r="I5236" i="1"/>
  <c r="H5236" i="1"/>
  <c r="J5235" i="1"/>
  <c r="I5235" i="1"/>
  <c r="H5235" i="1"/>
  <c r="J5234" i="1"/>
  <c r="I5234" i="1"/>
  <c r="H5234" i="1"/>
  <c r="J5233" i="1"/>
  <c r="I5233" i="1"/>
  <c r="H5233" i="1"/>
  <c r="J5232" i="1"/>
  <c r="I5232" i="1"/>
  <c r="H5232" i="1"/>
  <c r="J5231" i="1"/>
  <c r="I5231" i="1"/>
  <c r="H5231" i="1"/>
  <c r="J5230" i="1"/>
  <c r="I5230" i="1"/>
  <c r="H5230" i="1"/>
  <c r="J5229" i="1"/>
  <c r="I5229" i="1"/>
  <c r="H5229" i="1"/>
  <c r="J5228" i="1"/>
  <c r="I5228" i="1"/>
  <c r="H5228" i="1"/>
  <c r="J5227" i="1"/>
  <c r="I5227" i="1"/>
  <c r="H5227" i="1"/>
  <c r="J5226" i="1"/>
  <c r="I5226" i="1"/>
  <c r="H5226" i="1"/>
  <c r="J5225" i="1"/>
  <c r="I5225" i="1"/>
  <c r="H5225" i="1"/>
  <c r="J5224" i="1"/>
  <c r="I5224" i="1"/>
  <c r="H5224" i="1"/>
  <c r="J5223" i="1"/>
  <c r="I5223" i="1"/>
  <c r="H5223" i="1"/>
  <c r="J5222" i="1"/>
  <c r="I5222" i="1"/>
  <c r="H5222" i="1"/>
  <c r="J5221" i="1"/>
  <c r="I5221" i="1"/>
  <c r="H5221" i="1"/>
  <c r="J5220" i="1"/>
  <c r="I5220" i="1"/>
  <c r="H5220" i="1"/>
  <c r="J5219" i="1"/>
  <c r="I5219" i="1"/>
  <c r="H5219" i="1"/>
  <c r="J5218" i="1"/>
  <c r="I5218" i="1"/>
  <c r="H5218" i="1"/>
  <c r="J5217" i="1"/>
  <c r="I5217" i="1"/>
  <c r="H5217" i="1"/>
  <c r="J5216" i="1"/>
  <c r="I5216" i="1"/>
  <c r="H5216" i="1"/>
  <c r="J5215" i="1"/>
  <c r="I5215" i="1"/>
  <c r="H5215" i="1"/>
  <c r="J5214" i="1"/>
  <c r="I5214" i="1"/>
  <c r="H5214" i="1"/>
  <c r="J5213" i="1"/>
  <c r="I5213" i="1"/>
  <c r="H5213" i="1"/>
  <c r="J5212" i="1"/>
  <c r="I5212" i="1"/>
  <c r="H5212" i="1"/>
  <c r="J5211" i="1"/>
  <c r="I5211" i="1"/>
  <c r="H5211" i="1"/>
  <c r="J5210" i="1"/>
  <c r="I5210" i="1"/>
  <c r="H5210" i="1"/>
  <c r="J5209" i="1"/>
  <c r="I5209" i="1"/>
  <c r="H5209" i="1"/>
  <c r="J5208" i="1"/>
  <c r="I5208" i="1"/>
  <c r="H5208" i="1"/>
  <c r="J5207" i="1"/>
  <c r="I5207" i="1"/>
  <c r="H5207" i="1"/>
  <c r="J5206" i="1"/>
  <c r="I5206" i="1"/>
  <c r="H5206" i="1"/>
  <c r="J5205" i="1"/>
  <c r="I5205" i="1"/>
  <c r="H5205" i="1"/>
  <c r="J5204" i="1"/>
  <c r="I5204" i="1"/>
  <c r="H5204" i="1"/>
  <c r="J5203" i="1"/>
  <c r="I5203" i="1"/>
  <c r="H5203" i="1"/>
  <c r="J5202" i="1"/>
  <c r="I5202" i="1"/>
  <c r="H5202" i="1"/>
  <c r="J5201" i="1"/>
  <c r="I5201" i="1"/>
  <c r="H5201" i="1"/>
  <c r="J5200" i="1"/>
  <c r="I5200" i="1"/>
  <c r="H5200" i="1"/>
  <c r="J5199" i="1"/>
  <c r="I5199" i="1"/>
  <c r="H5199" i="1"/>
  <c r="J5198" i="1"/>
  <c r="I5198" i="1"/>
  <c r="H5198" i="1"/>
  <c r="J5197" i="1"/>
  <c r="I5197" i="1"/>
  <c r="H5197" i="1"/>
  <c r="J5196" i="1"/>
  <c r="I5196" i="1"/>
  <c r="H5196" i="1"/>
  <c r="J5195" i="1"/>
  <c r="I5195" i="1"/>
  <c r="H5195" i="1"/>
  <c r="J5194" i="1"/>
  <c r="I5194" i="1"/>
  <c r="H5194" i="1"/>
  <c r="J5193" i="1"/>
  <c r="I5193" i="1"/>
  <c r="H5193" i="1"/>
  <c r="J5192" i="1"/>
  <c r="I5192" i="1"/>
  <c r="H5192" i="1"/>
  <c r="J5191" i="1"/>
  <c r="I5191" i="1"/>
  <c r="H5191" i="1"/>
  <c r="J5190" i="1"/>
  <c r="I5190" i="1"/>
  <c r="H5190" i="1"/>
  <c r="J5189" i="1"/>
  <c r="I5189" i="1"/>
  <c r="H5189" i="1"/>
  <c r="J5188" i="1"/>
  <c r="I5188" i="1"/>
  <c r="H5188" i="1"/>
  <c r="J5187" i="1"/>
  <c r="I5187" i="1"/>
  <c r="H5187" i="1"/>
  <c r="J5186" i="1"/>
  <c r="I5186" i="1"/>
  <c r="H5186" i="1"/>
  <c r="J5185" i="1"/>
  <c r="I5185" i="1"/>
  <c r="H5185" i="1"/>
  <c r="J5184" i="1"/>
  <c r="I5184" i="1"/>
  <c r="H5184" i="1"/>
  <c r="J5183" i="1"/>
  <c r="I5183" i="1"/>
  <c r="H5183" i="1"/>
  <c r="J5182" i="1"/>
  <c r="I5182" i="1"/>
  <c r="H5182" i="1"/>
  <c r="J5181" i="1"/>
  <c r="I5181" i="1"/>
  <c r="H5181" i="1"/>
  <c r="J5180" i="1"/>
  <c r="I5180" i="1"/>
  <c r="H5180" i="1"/>
  <c r="J5179" i="1"/>
  <c r="I5179" i="1"/>
  <c r="H5179" i="1"/>
  <c r="J5178" i="1"/>
  <c r="I5178" i="1"/>
  <c r="H5178" i="1"/>
  <c r="J5177" i="1"/>
  <c r="I5177" i="1"/>
  <c r="H5177" i="1"/>
  <c r="J5176" i="1"/>
  <c r="I5176" i="1"/>
  <c r="H5176" i="1"/>
  <c r="J5175" i="1"/>
  <c r="I5175" i="1"/>
  <c r="H5175" i="1"/>
  <c r="J5174" i="1"/>
  <c r="I5174" i="1"/>
  <c r="H5174" i="1"/>
  <c r="J5173" i="1"/>
  <c r="I5173" i="1"/>
  <c r="H5173" i="1"/>
  <c r="J5172" i="1"/>
  <c r="I5172" i="1"/>
  <c r="H5172" i="1"/>
  <c r="J5171" i="1"/>
  <c r="I5171" i="1"/>
  <c r="H5171" i="1"/>
  <c r="J5170" i="1"/>
  <c r="I5170" i="1"/>
  <c r="H5170" i="1"/>
  <c r="J5169" i="1"/>
  <c r="I5169" i="1"/>
  <c r="H5169" i="1"/>
  <c r="J5168" i="1"/>
  <c r="I5168" i="1"/>
  <c r="H5168" i="1"/>
  <c r="J5167" i="1"/>
  <c r="I5167" i="1"/>
  <c r="H5167" i="1"/>
  <c r="J5166" i="1"/>
  <c r="I5166" i="1"/>
  <c r="H5166" i="1"/>
  <c r="J5165" i="1"/>
  <c r="I5165" i="1"/>
  <c r="H5165" i="1"/>
  <c r="J5164" i="1"/>
  <c r="I5164" i="1"/>
  <c r="H5164" i="1"/>
  <c r="J5163" i="1"/>
  <c r="I5163" i="1"/>
  <c r="H5163" i="1"/>
  <c r="J5162" i="1"/>
  <c r="I5162" i="1"/>
  <c r="H5162" i="1"/>
  <c r="J5161" i="1"/>
  <c r="I5161" i="1"/>
  <c r="H5161" i="1"/>
  <c r="J5160" i="1"/>
  <c r="I5160" i="1"/>
  <c r="H5160" i="1"/>
  <c r="J5159" i="1"/>
  <c r="I5159" i="1"/>
  <c r="H5159" i="1"/>
  <c r="J5158" i="1"/>
  <c r="I5158" i="1"/>
  <c r="H5158" i="1"/>
  <c r="J5157" i="1"/>
  <c r="I5157" i="1"/>
  <c r="H5157" i="1"/>
  <c r="J5156" i="1"/>
  <c r="I5156" i="1"/>
  <c r="H5156" i="1"/>
  <c r="J5155" i="1"/>
  <c r="I5155" i="1"/>
  <c r="H5155" i="1"/>
  <c r="J5154" i="1"/>
  <c r="I5154" i="1"/>
  <c r="H5154" i="1"/>
  <c r="J5153" i="1"/>
  <c r="I5153" i="1"/>
  <c r="H5153" i="1"/>
  <c r="J5152" i="1"/>
  <c r="I5152" i="1"/>
  <c r="H5152" i="1"/>
  <c r="J5151" i="1"/>
  <c r="I5151" i="1"/>
  <c r="H5151" i="1"/>
  <c r="J5150" i="1"/>
  <c r="I5150" i="1"/>
  <c r="H5150" i="1"/>
  <c r="J5149" i="1"/>
  <c r="I5149" i="1"/>
  <c r="H5149" i="1"/>
  <c r="J5148" i="1"/>
  <c r="I5148" i="1"/>
  <c r="H5148" i="1"/>
  <c r="J5147" i="1"/>
  <c r="I5147" i="1"/>
  <c r="H5147" i="1"/>
  <c r="J5146" i="1"/>
  <c r="I5146" i="1"/>
  <c r="H5146" i="1"/>
  <c r="J5145" i="1"/>
  <c r="I5145" i="1"/>
  <c r="H5145" i="1"/>
  <c r="J5144" i="1"/>
  <c r="I5144" i="1"/>
  <c r="H5144" i="1"/>
  <c r="J5143" i="1"/>
  <c r="I5143" i="1"/>
  <c r="H5143" i="1"/>
  <c r="J5142" i="1"/>
  <c r="I5142" i="1"/>
  <c r="H5142" i="1"/>
  <c r="J5141" i="1"/>
  <c r="I5141" i="1"/>
  <c r="H5141" i="1"/>
  <c r="J5140" i="1"/>
  <c r="I5140" i="1"/>
  <c r="H5140" i="1"/>
  <c r="J5139" i="1"/>
  <c r="I5139" i="1"/>
  <c r="H5139" i="1"/>
  <c r="J5138" i="1"/>
  <c r="I5138" i="1"/>
  <c r="H5138" i="1"/>
  <c r="J5137" i="1"/>
  <c r="I5137" i="1"/>
  <c r="H5137" i="1"/>
  <c r="J5136" i="1"/>
  <c r="I5136" i="1"/>
  <c r="H5136" i="1"/>
  <c r="J5135" i="1"/>
  <c r="I5135" i="1"/>
  <c r="H5135" i="1"/>
  <c r="J5134" i="1"/>
  <c r="I5134" i="1"/>
  <c r="H5134" i="1"/>
  <c r="J5133" i="1"/>
  <c r="I5133" i="1"/>
  <c r="H5133" i="1"/>
  <c r="J5132" i="1"/>
  <c r="I5132" i="1"/>
  <c r="H5132" i="1"/>
  <c r="J5131" i="1"/>
  <c r="I5131" i="1"/>
  <c r="H5131" i="1"/>
  <c r="J5130" i="1"/>
  <c r="I5130" i="1"/>
  <c r="H5130" i="1"/>
  <c r="J5129" i="1"/>
  <c r="I5129" i="1"/>
  <c r="H5129" i="1"/>
  <c r="J5128" i="1"/>
  <c r="I5128" i="1"/>
  <c r="H5128" i="1"/>
  <c r="J5127" i="1"/>
  <c r="I5127" i="1"/>
  <c r="H5127" i="1"/>
  <c r="J5126" i="1"/>
  <c r="I5126" i="1"/>
  <c r="H5126" i="1"/>
  <c r="J5125" i="1"/>
  <c r="I5125" i="1"/>
  <c r="H5125" i="1"/>
  <c r="J5124" i="1"/>
  <c r="I5124" i="1"/>
  <c r="H5124" i="1"/>
  <c r="J5123" i="1"/>
  <c r="I5123" i="1"/>
  <c r="H5123" i="1"/>
  <c r="J5122" i="1"/>
  <c r="I5122" i="1"/>
  <c r="H5122" i="1"/>
  <c r="J5121" i="1"/>
  <c r="I5121" i="1"/>
  <c r="H5121" i="1"/>
  <c r="J5120" i="1"/>
  <c r="I5120" i="1"/>
  <c r="H5120" i="1"/>
  <c r="J5119" i="1"/>
  <c r="I5119" i="1"/>
  <c r="H5119" i="1"/>
  <c r="J5118" i="1"/>
  <c r="I5118" i="1"/>
  <c r="H5118" i="1"/>
  <c r="J5117" i="1"/>
  <c r="I5117" i="1"/>
  <c r="H5117" i="1"/>
  <c r="J5116" i="1"/>
  <c r="I5116" i="1"/>
  <c r="H5116" i="1"/>
  <c r="J5115" i="1"/>
  <c r="I5115" i="1"/>
  <c r="H5115" i="1"/>
  <c r="J5114" i="1"/>
  <c r="I5114" i="1"/>
  <c r="H5114" i="1"/>
  <c r="J5113" i="1"/>
  <c r="I5113" i="1"/>
  <c r="H5113" i="1"/>
  <c r="J5112" i="1"/>
  <c r="I5112" i="1"/>
  <c r="H5112" i="1"/>
  <c r="J5111" i="1"/>
  <c r="I5111" i="1"/>
  <c r="H5111" i="1"/>
  <c r="J5110" i="1"/>
  <c r="I5110" i="1"/>
  <c r="H5110" i="1"/>
  <c r="J5109" i="1"/>
  <c r="I5109" i="1"/>
  <c r="H5109" i="1"/>
  <c r="J5108" i="1"/>
  <c r="I5108" i="1"/>
  <c r="H5108" i="1"/>
  <c r="J5107" i="1"/>
  <c r="I5107" i="1"/>
  <c r="H5107" i="1"/>
  <c r="J5106" i="1"/>
  <c r="I5106" i="1"/>
  <c r="H5106" i="1"/>
  <c r="J5105" i="1"/>
  <c r="I5105" i="1"/>
  <c r="H5105" i="1"/>
  <c r="J5104" i="1"/>
  <c r="I5104" i="1"/>
  <c r="H5104" i="1"/>
  <c r="J5103" i="1"/>
  <c r="I5103" i="1"/>
  <c r="H5103" i="1"/>
  <c r="J5102" i="1"/>
  <c r="I5102" i="1"/>
  <c r="H5102" i="1"/>
  <c r="J5101" i="1"/>
  <c r="I5101" i="1"/>
  <c r="H5101" i="1"/>
  <c r="J5100" i="1"/>
  <c r="I5100" i="1"/>
  <c r="H5100" i="1"/>
  <c r="J5099" i="1"/>
  <c r="I5099" i="1"/>
  <c r="H5099" i="1"/>
  <c r="J5098" i="1"/>
  <c r="I5098" i="1"/>
  <c r="H5098" i="1"/>
  <c r="J5097" i="1"/>
  <c r="I5097" i="1"/>
  <c r="H5097" i="1"/>
  <c r="J5096" i="1"/>
  <c r="I5096" i="1"/>
  <c r="H5096" i="1"/>
  <c r="J5095" i="1"/>
  <c r="I5095" i="1"/>
  <c r="H5095" i="1"/>
  <c r="J5094" i="1"/>
  <c r="I5094" i="1"/>
  <c r="H5094" i="1"/>
  <c r="J5093" i="1"/>
  <c r="I5093" i="1"/>
  <c r="H5093" i="1"/>
  <c r="J5092" i="1"/>
  <c r="I5092" i="1"/>
  <c r="H5092" i="1"/>
  <c r="J5091" i="1"/>
  <c r="I5091" i="1"/>
  <c r="H5091" i="1"/>
  <c r="J5090" i="1"/>
  <c r="I5090" i="1"/>
  <c r="H5090" i="1"/>
  <c r="J5089" i="1"/>
  <c r="I5089" i="1"/>
  <c r="H5089" i="1"/>
  <c r="J5088" i="1"/>
  <c r="I5088" i="1"/>
  <c r="H5088" i="1"/>
  <c r="J5087" i="1"/>
  <c r="I5087" i="1"/>
  <c r="H5087" i="1"/>
  <c r="J5086" i="1"/>
  <c r="I5086" i="1"/>
  <c r="H5086" i="1"/>
  <c r="J5085" i="1"/>
  <c r="I5085" i="1"/>
  <c r="H5085" i="1"/>
  <c r="J5084" i="1"/>
  <c r="I5084" i="1"/>
  <c r="H5084" i="1"/>
  <c r="J5083" i="1"/>
  <c r="I5083" i="1"/>
  <c r="H5083" i="1"/>
  <c r="J5082" i="1"/>
  <c r="I5082" i="1"/>
  <c r="H5082" i="1"/>
  <c r="J5081" i="1"/>
  <c r="I5081" i="1"/>
  <c r="H5081" i="1"/>
  <c r="J5080" i="1"/>
  <c r="I5080" i="1"/>
  <c r="H5080" i="1"/>
  <c r="J5079" i="1"/>
  <c r="I5079" i="1"/>
  <c r="H5079" i="1"/>
  <c r="J5078" i="1"/>
  <c r="I5078" i="1"/>
  <c r="H5078" i="1"/>
  <c r="J5077" i="1"/>
  <c r="I5077" i="1"/>
  <c r="H5077" i="1"/>
  <c r="J5076" i="1"/>
  <c r="I5076" i="1"/>
  <c r="H5076" i="1"/>
  <c r="J5075" i="1"/>
  <c r="I5075" i="1"/>
  <c r="H5075" i="1"/>
  <c r="J5074" i="1"/>
  <c r="I5074" i="1"/>
  <c r="H5074" i="1"/>
  <c r="J5073" i="1"/>
  <c r="I5073" i="1"/>
  <c r="H5073" i="1"/>
  <c r="J5072" i="1"/>
  <c r="I5072" i="1"/>
  <c r="H5072" i="1"/>
  <c r="J5071" i="1"/>
  <c r="I5071" i="1"/>
  <c r="H5071" i="1"/>
  <c r="J5070" i="1"/>
  <c r="I5070" i="1"/>
  <c r="H5070" i="1"/>
  <c r="J5069" i="1"/>
  <c r="I5069" i="1"/>
  <c r="H5069" i="1"/>
  <c r="J5068" i="1"/>
  <c r="I5068" i="1"/>
  <c r="H5068" i="1"/>
  <c r="J5067" i="1"/>
  <c r="I5067" i="1"/>
  <c r="H5067" i="1"/>
  <c r="J5066" i="1"/>
  <c r="I5066" i="1"/>
  <c r="H5066" i="1"/>
  <c r="J5065" i="1"/>
  <c r="I5065" i="1"/>
  <c r="H5065" i="1"/>
  <c r="J5064" i="1"/>
  <c r="I5064" i="1"/>
  <c r="H5064" i="1"/>
  <c r="J5063" i="1"/>
  <c r="I5063" i="1"/>
  <c r="H5063" i="1"/>
  <c r="J5062" i="1"/>
  <c r="I5062" i="1"/>
  <c r="H5062" i="1"/>
  <c r="J5061" i="1"/>
  <c r="I5061" i="1"/>
  <c r="H5061" i="1"/>
  <c r="J5060" i="1"/>
  <c r="I5060" i="1"/>
  <c r="H5060" i="1"/>
  <c r="J5059" i="1"/>
  <c r="I5059" i="1"/>
  <c r="H5059" i="1"/>
  <c r="J5058" i="1"/>
  <c r="I5058" i="1"/>
  <c r="H5058" i="1"/>
  <c r="J5057" i="1"/>
  <c r="I5057" i="1"/>
  <c r="H5057" i="1"/>
  <c r="J5056" i="1"/>
  <c r="I5056" i="1"/>
  <c r="H5056" i="1"/>
  <c r="J5055" i="1"/>
  <c r="I5055" i="1"/>
  <c r="H5055" i="1"/>
  <c r="J5054" i="1"/>
  <c r="I5054" i="1"/>
  <c r="H5054" i="1"/>
  <c r="J5053" i="1"/>
  <c r="I5053" i="1"/>
  <c r="H5053" i="1"/>
  <c r="J5052" i="1"/>
  <c r="I5052" i="1"/>
  <c r="H5052" i="1"/>
  <c r="J5051" i="1"/>
  <c r="I5051" i="1"/>
  <c r="H5051" i="1"/>
  <c r="J5050" i="1"/>
  <c r="I5050" i="1"/>
  <c r="H5050" i="1"/>
  <c r="J5049" i="1"/>
  <c r="I5049" i="1"/>
  <c r="H5049" i="1"/>
  <c r="J5048" i="1"/>
  <c r="I5048" i="1"/>
  <c r="H5048" i="1"/>
  <c r="J5047" i="1"/>
  <c r="I5047" i="1"/>
  <c r="H5047" i="1"/>
  <c r="J5046" i="1"/>
  <c r="I5046" i="1"/>
  <c r="H5046" i="1"/>
  <c r="J5045" i="1"/>
  <c r="I5045" i="1"/>
  <c r="H5045" i="1"/>
  <c r="J5044" i="1"/>
  <c r="I5044" i="1"/>
  <c r="H5044" i="1"/>
  <c r="J5043" i="1"/>
  <c r="I5043" i="1"/>
  <c r="H5043" i="1"/>
  <c r="J5042" i="1"/>
  <c r="I5042" i="1"/>
  <c r="H5042" i="1"/>
  <c r="J5041" i="1"/>
  <c r="I5041" i="1"/>
  <c r="H5041" i="1"/>
  <c r="J5040" i="1"/>
  <c r="I5040" i="1"/>
  <c r="H5040" i="1"/>
  <c r="J5039" i="1"/>
  <c r="I5039" i="1"/>
  <c r="H5039" i="1"/>
  <c r="J5038" i="1"/>
  <c r="I5038" i="1"/>
  <c r="H5038" i="1"/>
  <c r="J5037" i="1"/>
  <c r="I5037" i="1"/>
  <c r="H5037" i="1"/>
  <c r="J5036" i="1"/>
  <c r="I5036" i="1"/>
  <c r="H5036" i="1"/>
  <c r="J5035" i="1"/>
  <c r="I5035" i="1"/>
  <c r="H5035" i="1"/>
  <c r="J5034" i="1"/>
  <c r="I5034" i="1"/>
  <c r="H5034" i="1"/>
  <c r="J5033" i="1"/>
  <c r="I5033" i="1"/>
  <c r="H5033" i="1"/>
  <c r="J5032" i="1"/>
  <c r="I5032" i="1"/>
  <c r="H5032" i="1"/>
  <c r="J5031" i="1"/>
  <c r="I5031" i="1"/>
  <c r="H5031" i="1"/>
  <c r="J5030" i="1"/>
  <c r="I5030" i="1"/>
  <c r="H5030" i="1"/>
  <c r="J5029" i="1"/>
  <c r="I5029" i="1"/>
  <c r="H5029" i="1"/>
  <c r="J5028" i="1"/>
  <c r="I5028" i="1"/>
  <c r="H5028" i="1"/>
  <c r="J5027" i="1"/>
  <c r="I5027" i="1"/>
  <c r="H5027" i="1"/>
  <c r="J5026" i="1"/>
  <c r="I5026" i="1"/>
  <c r="H5026" i="1"/>
  <c r="J5025" i="1"/>
  <c r="I5025" i="1"/>
  <c r="H5025" i="1"/>
  <c r="J5024" i="1"/>
  <c r="I5024" i="1"/>
  <c r="H5024" i="1"/>
  <c r="J5023" i="1"/>
  <c r="I5023" i="1"/>
  <c r="H5023" i="1"/>
  <c r="J5022" i="1"/>
  <c r="I5022" i="1"/>
  <c r="H5022" i="1"/>
  <c r="J5021" i="1"/>
  <c r="I5021" i="1"/>
  <c r="H5021" i="1"/>
  <c r="J5020" i="1"/>
  <c r="I5020" i="1"/>
  <c r="H5020" i="1"/>
  <c r="J5019" i="1"/>
  <c r="I5019" i="1"/>
  <c r="H5019" i="1"/>
  <c r="J5018" i="1"/>
  <c r="I5018" i="1"/>
  <c r="H5018" i="1"/>
  <c r="J5017" i="1"/>
  <c r="I5017" i="1"/>
  <c r="H5017" i="1"/>
  <c r="J5016" i="1"/>
  <c r="I5016" i="1"/>
  <c r="H5016" i="1"/>
  <c r="J5015" i="1"/>
  <c r="I5015" i="1"/>
  <c r="H5015" i="1"/>
  <c r="J5014" i="1"/>
  <c r="I5014" i="1"/>
  <c r="H5014" i="1"/>
  <c r="J5013" i="1"/>
  <c r="I5013" i="1"/>
  <c r="H5013" i="1"/>
  <c r="J5012" i="1"/>
  <c r="I5012" i="1"/>
  <c r="H5012" i="1"/>
  <c r="J5011" i="1"/>
  <c r="I5011" i="1"/>
  <c r="H5011" i="1"/>
  <c r="J5010" i="1"/>
  <c r="I5010" i="1"/>
  <c r="H5010" i="1"/>
  <c r="J5009" i="1"/>
  <c r="I5009" i="1"/>
  <c r="H5009" i="1"/>
  <c r="J5008" i="1"/>
  <c r="I5008" i="1"/>
  <c r="H5008" i="1"/>
  <c r="J5007" i="1"/>
  <c r="I5007" i="1"/>
  <c r="H5007" i="1"/>
  <c r="J5006" i="1"/>
  <c r="I5006" i="1"/>
  <c r="H5006" i="1"/>
  <c r="J5005" i="1"/>
  <c r="I5005" i="1"/>
  <c r="H5005" i="1"/>
  <c r="J5004" i="1"/>
  <c r="I5004" i="1"/>
  <c r="H5004" i="1"/>
  <c r="J5003" i="1"/>
  <c r="I5003" i="1"/>
  <c r="H5003" i="1"/>
  <c r="J5002" i="1"/>
  <c r="I5002" i="1"/>
  <c r="H5002" i="1"/>
  <c r="J5001" i="1"/>
  <c r="I5001" i="1"/>
  <c r="H5001" i="1"/>
  <c r="J5000" i="1"/>
  <c r="I5000" i="1"/>
  <c r="H5000" i="1"/>
  <c r="J4999" i="1"/>
  <c r="I4999" i="1"/>
  <c r="H4999" i="1"/>
  <c r="J4998" i="1"/>
  <c r="I4998" i="1"/>
  <c r="H4998" i="1"/>
  <c r="J4997" i="1"/>
  <c r="I4997" i="1"/>
  <c r="H4997" i="1"/>
  <c r="J4996" i="1"/>
  <c r="I4996" i="1"/>
  <c r="H4996" i="1"/>
  <c r="J4995" i="1"/>
  <c r="I4995" i="1"/>
  <c r="H4995" i="1"/>
  <c r="J4994" i="1"/>
  <c r="I4994" i="1"/>
  <c r="H4994" i="1"/>
  <c r="J4993" i="1"/>
  <c r="I4993" i="1"/>
  <c r="H4993" i="1"/>
  <c r="J4992" i="1"/>
  <c r="I4992" i="1"/>
  <c r="H4992" i="1"/>
  <c r="J4991" i="1"/>
  <c r="I4991" i="1"/>
  <c r="H4991" i="1"/>
  <c r="J4990" i="1"/>
  <c r="I4990" i="1"/>
  <c r="H4990" i="1"/>
  <c r="J4989" i="1"/>
  <c r="I4989" i="1"/>
  <c r="H4989" i="1"/>
  <c r="J4988" i="1"/>
  <c r="I4988" i="1"/>
  <c r="H4988" i="1"/>
  <c r="J4987" i="1"/>
  <c r="I4987" i="1"/>
  <c r="H4987" i="1"/>
  <c r="J4986" i="1"/>
  <c r="I4986" i="1"/>
  <c r="H4986" i="1"/>
  <c r="J4985" i="1"/>
  <c r="I4985" i="1"/>
  <c r="H4985" i="1"/>
  <c r="J4984" i="1"/>
  <c r="I4984" i="1"/>
  <c r="H4984" i="1"/>
  <c r="J4983" i="1"/>
  <c r="I4983" i="1"/>
  <c r="H4983" i="1"/>
  <c r="J4982" i="1"/>
  <c r="I4982" i="1"/>
  <c r="H4982" i="1"/>
  <c r="J4981" i="1"/>
  <c r="I4981" i="1"/>
  <c r="H4981" i="1"/>
  <c r="J4980" i="1"/>
  <c r="I4980" i="1"/>
  <c r="H4980" i="1"/>
  <c r="J4979" i="1"/>
  <c r="I4979" i="1"/>
  <c r="H4979" i="1"/>
  <c r="J4978" i="1"/>
  <c r="I4978" i="1"/>
  <c r="H4978" i="1"/>
  <c r="J4977" i="1"/>
  <c r="I4977" i="1"/>
  <c r="H4977" i="1"/>
  <c r="J4976" i="1"/>
  <c r="I4976" i="1"/>
  <c r="H4976" i="1"/>
  <c r="J4975" i="1"/>
  <c r="I4975" i="1"/>
  <c r="H4975" i="1"/>
  <c r="J4974" i="1"/>
  <c r="I4974" i="1"/>
  <c r="H4974" i="1"/>
  <c r="J4973" i="1"/>
  <c r="I4973" i="1"/>
  <c r="H4973" i="1"/>
  <c r="J4972" i="1"/>
  <c r="I4972" i="1"/>
  <c r="H4972" i="1"/>
  <c r="J4971" i="1"/>
  <c r="I4971" i="1"/>
  <c r="H4971" i="1"/>
  <c r="J4970" i="1"/>
  <c r="I4970" i="1"/>
  <c r="H4970" i="1"/>
  <c r="J4969" i="1"/>
  <c r="I4969" i="1"/>
  <c r="H4969" i="1"/>
  <c r="J4968" i="1"/>
  <c r="I4968" i="1"/>
  <c r="H4968" i="1"/>
  <c r="J4967" i="1"/>
  <c r="I4967" i="1"/>
  <c r="H4967" i="1"/>
  <c r="J4966" i="1"/>
  <c r="I4966" i="1"/>
  <c r="H4966" i="1"/>
  <c r="J4965" i="1"/>
  <c r="I4965" i="1"/>
  <c r="H4965" i="1"/>
  <c r="J4964" i="1"/>
  <c r="I4964" i="1"/>
  <c r="H4964" i="1"/>
  <c r="J4963" i="1"/>
  <c r="I4963" i="1"/>
  <c r="H4963" i="1"/>
  <c r="J4962" i="1"/>
  <c r="I4962" i="1"/>
  <c r="H4962" i="1"/>
  <c r="J4961" i="1"/>
  <c r="I4961" i="1"/>
  <c r="H4961" i="1"/>
  <c r="J4960" i="1"/>
  <c r="I4960" i="1"/>
  <c r="H4960" i="1"/>
  <c r="J4959" i="1"/>
  <c r="I4959" i="1"/>
  <c r="H4959" i="1"/>
  <c r="J4958" i="1"/>
  <c r="I4958" i="1"/>
  <c r="H4958" i="1"/>
  <c r="J4957" i="1"/>
  <c r="I4957" i="1"/>
  <c r="H4957" i="1"/>
  <c r="J4956" i="1"/>
  <c r="I4956" i="1"/>
  <c r="H4956" i="1"/>
  <c r="J4955" i="1"/>
  <c r="I4955" i="1"/>
  <c r="H4955" i="1"/>
  <c r="J4954" i="1"/>
  <c r="I4954" i="1"/>
  <c r="H4954" i="1"/>
  <c r="J4953" i="1"/>
  <c r="I4953" i="1"/>
  <c r="H4953" i="1"/>
  <c r="J4952" i="1"/>
  <c r="I4952" i="1"/>
  <c r="H4952" i="1"/>
  <c r="J4951" i="1"/>
  <c r="I4951" i="1"/>
  <c r="H4951" i="1"/>
  <c r="J4950" i="1"/>
  <c r="I4950" i="1"/>
  <c r="H4950" i="1"/>
  <c r="J4949" i="1"/>
  <c r="I4949" i="1"/>
  <c r="H4949" i="1"/>
  <c r="J4948" i="1"/>
  <c r="I4948" i="1"/>
  <c r="H4948" i="1"/>
  <c r="J4947" i="1"/>
  <c r="I4947" i="1"/>
  <c r="H4947" i="1"/>
  <c r="J4946" i="1"/>
  <c r="I4946" i="1"/>
  <c r="H4946" i="1"/>
  <c r="J4945" i="1"/>
  <c r="I4945" i="1"/>
  <c r="H4945" i="1"/>
  <c r="J4944" i="1"/>
  <c r="I4944" i="1"/>
  <c r="H4944" i="1"/>
  <c r="J4943" i="1"/>
  <c r="I4943" i="1"/>
  <c r="H4943" i="1"/>
  <c r="J4942" i="1"/>
  <c r="I4942" i="1"/>
  <c r="H4942" i="1"/>
  <c r="J4941" i="1"/>
  <c r="I4941" i="1"/>
  <c r="H4941" i="1"/>
  <c r="J4940" i="1"/>
  <c r="I4940" i="1"/>
  <c r="H4940" i="1"/>
  <c r="J4939" i="1"/>
  <c r="I4939" i="1"/>
  <c r="H4939" i="1"/>
  <c r="J4938" i="1"/>
  <c r="I4938" i="1"/>
  <c r="H4938" i="1"/>
  <c r="J4937" i="1"/>
  <c r="I4937" i="1"/>
  <c r="H4937" i="1"/>
  <c r="J4936" i="1"/>
  <c r="I4936" i="1"/>
  <c r="H4936" i="1"/>
  <c r="J4935" i="1"/>
  <c r="I4935" i="1"/>
  <c r="H4935" i="1"/>
  <c r="J4934" i="1"/>
  <c r="I4934" i="1"/>
  <c r="H4934" i="1"/>
  <c r="J4933" i="1"/>
  <c r="I4933" i="1"/>
  <c r="H4933" i="1"/>
  <c r="J4932" i="1"/>
  <c r="I4932" i="1"/>
  <c r="H4932" i="1"/>
  <c r="J4931" i="1"/>
  <c r="I4931" i="1"/>
  <c r="H4931" i="1"/>
  <c r="J4930" i="1"/>
  <c r="I4930" i="1"/>
  <c r="H4930" i="1"/>
  <c r="J4929" i="1"/>
  <c r="I4929" i="1"/>
  <c r="H4929" i="1"/>
  <c r="J4928" i="1"/>
  <c r="I4928" i="1"/>
  <c r="H4928" i="1"/>
  <c r="J4927" i="1"/>
  <c r="I4927" i="1"/>
  <c r="H4927" i="1"/>
  <c r="J4926" i="1"/>
  <c r="I4926" i="1"/>
  <c r="H4926" i="1"/>
  <c r="J4925" i="1"/>
  <c r="I4925" i="1"/>
  <c r="H4925" i="1"/>
  <c r="J4924" i="1"/>
  <c r="I4924" i="1"/>
  <c r="H4924" i="1"/>
  <c r="J4923" i="1"/>
  <c r="I4923" i="1"/>
  <c r="H4923" i="1"/>
  <c r="J4922" i="1"/>
  <c r="I4922" i="1"/>
  <c r="H4922" i="1"/>
  <c r="J4921" i="1"/>
  <c r="I4921" i="1"/>
  <c r="H4921" i="1"/>
  <c r="J4920" i="1"/>
  <c r="I4920" i="1"/>
  <c r="H4920" i="1"/>
  <c r="J4919" i="1"/>
  <c r="I4919" i="1"/>
  <c r="H4919" i="1"/>
  <c r="J4918" i="1"/>
  <c r="I4918" i="1"/>
  <c r="H4918" i="1"/>
  <c r="J4917" i="1"/>
  <c r="I4917" i="1"/>
  <c r="H4917" i="1"/>
  <c r="J4916" i="1"/>
  <c r="I4916" i="1"/>
  <c r="H4916" i="1"/>
  <c r="J4915" i="1"/>
  <c r="I4915" i="1"/>
  <c r="H4915" i="1"/>
  <c r="J4914" i="1"/>
  <c r="I4914" i="1"/>
  <c r="H4914" i="1"/>
  <c r="J4913" i="1"/>
  <c r="I4913" i="1"/>
  <c r="H4913" i="1"/>
  <c r="J4912" i="1"/>
  <c r="I4912" i="1"/>
  <c r="H4912" i="1"/>
  <c r="J4911" i="1"/>
  <c r="I4911" i="1"/>
  <c r="H4911" i="1"/>
  <c r="J4910" i="1"/>
  <c r="I4910" i="1"/>
  <c r="H4910" i="1"/>
  <c r="J4909" i="1"/>
  <c r="I4909" i="1"/>
  <c r="H4909" i="1"/>
  <c r="J4908" i="1"/>
  <c r="I4908" i="1"/>
  <c r="H4908" i="1"/>
  <c r="J4907" i="1"/>
  <c r="I4907" i="1"/>
  <c r="H4907" i="1"/>
  <c r="J4906" i="1"/>
  <c r="I4906" i="1"/>
  <c r="H4906" i="1"/>
  <c r="J4905" i="1"/>
  <c r="I4905" i="1"/>
  <c r="H4905" i="1"/>
  <c r="J4904" i="1"/>
  <c r="I4904" i="1"/>
  <c r="H4904" i="1"/>
  <c r="J4903" i="1"/>
  <c r="I4903" i="1"/>
  <c r="H4903" i="1"/>
  <c r="J4902" i="1"/>
  <c r="I4902" i="1"/>
  <c r="H4902" i="1"/>
  <c r="J4901" i="1"/>
  <c r="I4901" i="1"/>
  <c r="H4901" i="1"/>
  <c r="J4900" i="1"/>
  <c r="I4900" i="1"/>
  <c r="H4900" i="1"/>
  <c r="J4899" i="1"/>
  <c r="I4899" i="1"/>
  <c r="H4899" i="1"/>
  <c r="J4898" i="1"/>
  <c r="I4898" i="1"/>
  <c r="H4898" i="1"/>
  <c r="J4897" i="1"/>
  <c r="I4897" i="1"/>
  <c r="H4897" i="1"/>
  <c r="J4896" i="1"/>
  <c r="I4896" i="1"/>
  <c r="H4896" i="1"/>
  <c r="J4895" i="1"/>
  <c r="I4895" i="1"/>
  <c r="H4895" i="1"/>
  <c r="J4894" i="1"/>
  <c r="I4894" i="1"/>
  <c r="H4894" i="1"/>
  <c r="J4893" i="1"/>
  <c r="I4893" i="1"/>
  <c r="H4893" i="1"/>
  <c r="J4892" i="1"/>
  <c r="I4892" i="1"/>
  <c r="H4892" i="1"/>
  <c r="J4891" i="1"/>
  <c r="I4891" i="1"/>
  <c r="H4891" i="1"/>
  <c r="J4890" i="1"/>
  <c r="I4890" i="1"/>
  <c r="H4890" i="1"/>
  <c r="J4889" i="1"/>
  <c r="I4889" i="1"/>
  <c r="H4889" i="1"/>
  <c r="J4888" i="1"/>
  <c r="I4888" i="1"/>
  <c r="H4888" i="1"/>
  <c r="J4887" i="1"/>
  <c r="I4887" i="1"/>
  <c r="H4887" i="1"/>
  <c r="J4886" i="1"/>
  <c r="I4886" i="1"/>
  <c r="H4886" i="1"/>
  <c r="J4885" i="1"/>
  <c r="I4885" i="1"/>
  <c r="H4885" i="1"/>
  <c r="J4884" i="1"/>
  <c r="I4884" i="1"/>
  <c r="H4884" i="1"/>
  <c r="J4883" i="1"/>
  <c r="I4883" i="1"/>
  <c r="H4883" i="1"/>
  <c r="J4882" i="1"/>
  <c r="I4882" i="1"/>
  <c r="H4882" i="1"/>
  <c r="J4881" i="1"/>
  <c r="I4881" i="1"/>
  <c r="H4881" i="1"/>
  <c r="J4880" i="1"/>
  <c r="I4880" i="1"/>
  <c r="H4880" i="1"/>
  <c r="J4879" i="1"/>
  <c r="I4879" i="1"/>
  <c r="H4879" i="1"/>
  <c r="J4878" i="1"/>
  <c r="I4878" i="1"/>
  <c r="H4878" i="1"/>
  <c r="J4877" i="1"/>
  <c r="I4877" i="1"/>
  <c r="H4877" i="1"/>
  <c r="J4876" i="1"/>
  <c r="I4876" i="1"/>
  <c r="H4876" i="1"/>
  <c r="J4875" i="1"/>
  <c r="I4875" i="1"/>
  <c r="H4875" i="1"/>
  <c r="J4874" i="1"/>
  <c r="I4874" i="1"/>
  <c r="H4874" i="1"/>
  <c r="J4873" i="1"/>
  <c r="I4873" i="1"/>
  <c r="H4873" i="1"/>
  <c r="J4872" i="1"/>
  <c r="I4872" i="1"/>
  <c r="H4872" i="1"/>
  <c r="J4871" i="1"/>
  <c r="I4871" i="1"/>
  <c r="H4871" i="1"/>
  <c r="J4870" i="1"/>
  <c r="I4870" i="1"/>
  <c r="H4870" i="1"/>
  <c r="J4869" i="1"/>
  <c r="I4869" i="1"/>
  <c r="H4869" i="1"/>
  <c r="J4868" i="1"/>
  <c r="I4868" i="1"/>
  <c r="H4868" i="1"/>
  <c r="J4867" i="1"/>
  <c r="I4867" i="1"/>
  <c r="H4867" i="1"/>
  <c r="J4866" i="1"/>
  <c r="I4866" i="1"/>
  <c r="H4866" i="1"/>
  <c r="J4865" i="1"/>
  <c r="I4865" i="1"/>
  <c r="H4865" i="1"/>
  <c r="J4864" i="1"/>
  <c r="I4864" i="1"/>
  <c r="H4864" i="1"/>
  <c r="J4863" i="1"/>
  <c r="I4863" i="1"/>
  <c r="H4863" i="1"/>
  <c r="J4862" i="1"/>
  <c r="I4862" i="1"/>
  <c r="H4862" i="1"/>
  <c r="J4861" i="1"/>
  <c r="I4861" i="1"/>
  <c r="H4861" i="1"/>
  <c r="J4860" i="1"/>
  <c r="I4860" i="1"/>
  <c r="H4860" i="1"/>
  <c r="J4859" i="1"/>
  <c r="I4859" i="1"/>
  <c r="H4859" i="1"/>
  <c r="J4858" i="1"/>
  <c r="I4858" i="1"/>
  <c r="H4858" i="1"/>
  <c r="J4857" i="1"/>
  <c r="I4857" i="1"/>
  <c r="H4857" i="1"/>
  <c r="J4856" i="1"/>
  <c r="I4856" i="1"/>
  <c r="H4856" i="1"/>
  <c r="J4855" i="1"/>
  <c r="I4855" i="1"/>
  <c r="H4855" i="1"/>
  <c r="J4854" i="1"/>
  <c r="I4854" i="1"/>
  <c r="H4854" i="1"/>
  <c r="J4853" i="1"/>
  <c r="I4853" i="1"/>
  <c r="H4853" i="1"/>
  <c r="J4852" i="1"/>
  <c r="I4852" i="1"/>
  <c r="H4852" i="1"/>
  <c r="J4851" i="1"/>
  <c r="I4851" i="1"/>
  <c r="H4851" i="1"/>
  <c r="J4850" i="1"/>
  <c r="I4850" i="1"/>
  <c r="H4850" i="1"/>
  <c r="J4849" i="1"/>
  <c r="I4849" i="1"/>
  <c r="H4849" i="1"/>
  <c r="J4848" i="1"/>
  <c r="I4848" i="1"/>
  <c r="H4848" i="1"/>
  <c r="J4847" i="1"/>
  <c r="I4847" i="1"/>
  <c r="H4847" i="1"/>
  <c r="J4846" i="1"/>
  <c r="I4846" i="1"/>
  <c r="H4846" i="1"/>
  <c r="J4845" i="1"/>
  <c r="I4845" i="1"/>
  <c r="H4845" i="1"/>
  <c r="J4844" i="1"/>
  <c r="I4844" i="1"/>
  <c r="H4844" i="1"/>
  <c r="J4843" i="1"/>
  <c r="I4843" i="1"/>
  <c r="H4843" i="1"/>
  <c r="J4842" i="1"/>
  <c r="I4842" i="1"/>
  <c r="H4842" i="1"/>
  <c r="J4841" i="1"/>
  <c r="I4841" i="1"/>
  <c r="H4841" i="1"/>
  <c r="J4840" i="1"/>
  <c r="I4840" i="1"/>
  <c r="H4840" i="1"/>
  <c r="J4839" i="1"/>
  <c r="I4839" i="1"/>
  <c r="H4839" i="1"/>
  <c r="J4838" i="1"/>
  <c r="I4838" i="1"/>
  <c r="H4838" i="1"/>
  <c r="J4837" i="1"/>
  <c r="I4837" i="1"/>
  <c r="H4837" i="1"/>
  <c r="J4836" i="1"/>
  <c r="I4836" i="1"/>
  <c r="H4836" i="1"/>
  <c r="J4835" i="1"/>
  <c r="I4835" i="1"/>
  <c r="H4835" i="1"/>
  <c r="J4834" i="1"/>
  <c r="I4834" i="1"/>
  <c r="H4834" i="1"/>
  <c r="J4833" i="1"/>
  <c r="I4833" i="1"/>
  <c r="H4833" i="1"/>
  <c r="J4832" i="1"/>
  <c r="I4832" i="1"/>
  <c r="H4832" i="1"/>
  <c r="J4831" i="1"/>
  <c r="I4831" i="1"/>
  <c r="H4831" i="1"/>
  <c r="J4830" i="1"/>
  <c r="I4830" i="1"/>
  <c r="H4830" i="1"/>
  <c r="J4829" i="1"/>
  <c r="I4829" i="1"/>
  <c r="H4829" i="1"/>
  <c r="J4828" i="1"/>
  <c r="I4828" i="1"/>
  <c r="H4828" i="1"/>
  <c r="J4827" i="1"/>
  <c r="I4827" i="1"/>
  <c r="H4827" i="1"/>
  <c r="J4826" i="1"/>
  <c r="I4826" i="1"/>
  <c r="H4826" i="1"/>
  <c r="J4825" i="1"/>
  <c r="I4825" i="1"/>
  <c r="H4825" i="1"/>
  <c r="J4824" i="1"/>
  <c r="I4824" i="1"/>
  <c r="H4824" i="1"/>
  <c r="J4823" i="1"/>
  <c r="I4823" i="1"/>
  <c r="H4823" i="1"/>
  <c r="J4822" i="1"/>
  <c r="I4822" i="1"/>
  <c r="H4822" i="1"/>
  <c r="J4821" i="1"/>
  <c r="I4821" i="1"/>
  <c r="H4821" i="1"/>
  <c r="J4820" i="1"/>
  <c r="I4820" i="1"/>
  <c r="H4820" i="1"/>
  <c r="J4819" i="1"/>
  <c r="I4819" i="1"/>
  <c r="H4819" i="1"/>
  <c r="J4818" i="1"/>
  <c r="I4818" i="1"/>
  <c r="H4818" i="1"/>
  <c r="J4817" i="1"/>
  <c r="I4817" i="1"/>
  <c r="H4817" i="1"/>
  <c r="J4816" i="1"/>
  <c r="I4816" i="1"/>
  <c r="H4816" i="1"/>
  <c r="J4815" i="1"/>
  <c r="I4815" i="1"/>
  <c r="H4815" i="1"/>
  <c r="J4814" i="1"/>
  <c r="I4814" i="1"/>
  <c r="H4814" i="1"/>
  <c r="J4813" i="1"/>
  <c r="I4813" i="1"/>
  <c r="H4813" i="1"/>
  <c r="J4812" i="1"/>
  <c r="I4812" i="1"/>
  <c r="H4812" i="1"/>
  <c r="J4811" i="1"/>
  <c r="I4811" i="1"/>
  <c r="H4811" i="1"/>
  <c r="J4810" i="1"/>
  <c r="I4810" i="1"/>
  <c r="H4810" i="1"/>
  <c r="J4809" i="1"/>
  <c r="I4809" i="1"/>
  <c r="H4809" i="1"/>
  <c r="J4808" i="1"/>
  <c r="I4808" i="1"/>
  <c r="H4808" i="1"/>
  <c r="J4807" i="1"/>
  <c r="I4807" i="1"/>
  <c r="H4807" i="1"/>
  <c r="J4806" i="1"/>
  <c r="I4806" i="1"/>
  <c r="H4806" i="1"/>
  <c r="J4805" i="1"/>
  <c r="I4805" i="1"/>
  <c r="H4805" i="1"/>
  <c r="J4804" i="1"/>
  <c r="I4804" i="1"/>
  <c r="H4804" i="1"/>
  <c r="J4803" i="1"/>
  <c r="I4803" i="1"/>
  <c r="H4803" i="1"/>
  <c r="J4802" i="1"/>
  <c r="I4802" i="1"/>
  <c r="H4802" i="1"/>
  <c r="J4801" i="1"/>
  <c r="I4801" i="1"/>
  <c r="H4801" i="1"/>
  <c r="J4800" i="1"/>
  <c r="I4800" i="1"/>
  <c r="H4800" i="1"/>
  <c r="J4799" i="1"/>
  <c r="I4799" i="1"/>
  <c r="H4799" i="1"/>
  <c r="J4798" i="1"/>
  <c r="I4798" i="1"/>
  <c r="H4798" i="1"/>
  <c r="J4797" i="1"/>
  <c r="I4797" i="1"/>
  <c r="H4797" i="1"/>
  <c r="J4796" i="1"/>
  <c r="I4796" i="1"/>
  <c r="H4796" i="1"/>
  <c r="J4795" i="1"/>
  <c r="I4795" i="1"/>
  <c r="H4795" i="1"/>
  <c r="J4794" i="1"/>
  <c r="I4794" i="1"/>
  <c r="H4794" i="1"/>
  <c r="J4793" i="1"/>
  <c r="I4793" i="1"/>
  <c r="H4793" i="1"/>
  <c r="J4792" i="1"/>
  <c r="I4792" i="1"/>
  <c r="H4792" i="1"/>
  <c r="J4791" i="1"/>
  <c r="I4791" i="1"/>
  <c r="H4791" i="1"/>
  <c r="J4790" i="1"/>
  <c r="I4790" i="1"/>
  <c r="H4790" i="1"/>
  <c r="J4789" i="1"/>
  <c r="I4789" i="1"/>
  <c r="H4789" i="1"/>
  <c r="J4788" i="1"/>
  <c r="I4788" i="1"/>
  <c r="H4788" i="1"/>
  <c r="J4787" i="1"/>
  <c r="I4787" i="1"/>
  <c r="H4787" i="1"/>
  <c r="J4786" i="1"/>
  <c r="I4786" i="1"/>
  <c r="H4786" i="1"/>
  <c r="J4785" i="1"/>
  <c r="I4785" i="1"/>
  <c r="H4785" i="1"/>
  <c r="J4784" i="1"/>
  <c r="I4784" i="1"/>
  <c r="H4784" i="1"/>
  <c r="J4783" i="1"/>
  <c r="I4783" i="1"/>
  <c r="H4783" i="1"/>
  <c r="J4782" i="1"/>
  <c r="I4782" i="1"/>
  <c r="H4782" i="1"/>
  <c r="J4781" i="1"/>
  <c r="I4781" i="1"/>
  <c r="H4781" i="1"/>
  <c r="J4780" i="1"/>
  <c r="I4780" i="1"/>
  <c r="H4780" i="1"/>
  <c r="J4779" i="1"/>
  <c r="I4779" i="1"/>
  <c r="H4779" i="1"/>
  <c r="J4778" i="1"/>
  <c r="I4778" i="1"/>
  <c r="H4778" i="1"/>
  <c r="J4777" i="1"/>
  <c r="I4777" i="1"/>
  <c r="H4777" i="1"/>
  <c r="J4776" i="1"/>
  <c r="I4776" i="1"/>
  <c r="H4776" i="1"/>
  <c r="J4775" i="1"/>
  <c r="I4775" i="1"/>
  <c r="H4775" i="1"/>
  <c r="J4774" i="1"/>
  <c r="I4774" i="1"/>
  <c r="H4774" i="1"/>
  <c r="J4773" i="1"/>
  <c r="I4773" i="1"/>
  <c r="H4773" i="1"/>
  <c r="J4772" i="1"/>
  <c r="I4772" i="1"/>
  <c r="H4772" i="1"/>
  <c r="J4771" i="1"/>
  <c r="I4771" i="1"/>
  <c r="H4771" i="1"/>
  <c r="J4770" i="1"/>
  <c r="I4770" i="1"/>
  <c r="H4770" i="1"/>
  <c r="J4769" i="1"/>
  <c r="I4769" i="1"/>
  <c r="H4769" i="1"/>
  <c r="J4768" i="1"/>
  <c r="I4768" i="1"/>
  <c r="H4768" i="1"/>
  <c r="J4767" i="1"/>
  <c r="I4767" i="1"/>
  <c r="H4767" i="1"/>
  <c r="J4766" i="1"/>
  <c r="I4766" i="1"/>
  <c r="H4766" i="1"/>
  <c r="J4765" i="1"/>
  <c r="I4765" i="1"/>
  <c r="H4765" i="1"/>
  <c r="J4764" i="1"/>
  <c r="I4764" i="1"/>
  <c r="H4764" i="1"/>
  <c r="J4763" i="1"/>
  <c r="I4763" i="1"/>
  <c r="H4763" i="1"/>
  <c r="J4762" i="1"/>
  <c r="I4762" i="1"/>
  <c r="H4762" i="1"/>
  <c r="J4761" i="1"/>
  <c r="I4761" i="1"/>
  <c r="H4761" i="1"/>
  <c r="J4760" i="1"/>
  <c r="I4760" i="1"/>
  <c r="H4760" i="1"/>
  <c r="J4759" i="1"/>
  <c r="I4759" i="1"/>
  <c r="H4759" i="1"/>
  <c r="J4758" i="1"/>
  <c r="I4758" i="1"/>
  <c r="H4758" i="1"/>
  <c r="J4757" i="1"/>
  <c r="I4757" i="1"/>
  <c r="H4757" i="1"/>
  <c r="J4756" i="1"/>
  <c r="I4756" i="1"/>
  <c r="H4756" i="1"/>
  <c r="J4755" i="1"/>
  <c r="I4755" i="1"/>
  <c r="H4755" i="1"/>
  <c r="J4754" i="1"/>
  <c r="I4754" i="1"/>
  <c r="H4754" i="1"/>
  <c r="J4753" i="1"/>
  <c r="I4753" i="1"/>
  <c r="H4753" i="1"/>
  <c r="J4752" i="1"/>
  <c r="I4752" i="1"/>
  <c r="H4752" i="1"/>
  <c r="J4751" i="1"/>
  <c r="I4751" i="1"/>
  <c r="H4751" i="1"/>
  <c r="J4750" i="1"/>
  <c r="I4750" i="1"/>
  <c r="H4750" i="1"/>
  <c r="J4749" i="1"/>
  <c r="I4749" i="1"/>
  <c r="H4749" i="1"/>
  <c r="J4748" i="1"/>
  <c r="I4748" i="1"/>
  <c r="H4748" i="1"/>
  <c r="J4747" i="1"/>
  <c r="I4747" i="1"/>
  <c r="H4747" i="1"/>
  <c r="J4746" i="1"/>
  <c r="I4746" i="1"/>
  <c r="H4746" i="1"/>
  <c r="J4745" i="1"/>
  <c r="I4745" i="1"/>
  <c r="H4745" i="1"/>
  <c r="J4744" i="1"/>
  <c r="I4744" i="1"/>
  <c r="H4744" i="1"/>
  <c r="J4743" i="1"/>
  <c r="I4743" i="1"/>
  <c r="H4743" i="1"/>
  <c r="J4742" i="1"/>
  <c r="I4742" i="1"/>
  <c r="H4742" i="1"/>
  <c r="J4741" i="1"/>
  <c r="I4741" i="1"/>
  <c r="H4741" i="1"/>
  <c r="J4740" i="1"/>
  <c r="I4740" i="1"/>
  <c r="H4740" i="1"/>
  <c r="J4739" i="1"/>
  <c r="I4739" i="1"/>
  <c r="H4739" i="1"/>
  <c r="J4738" i="1"/>
  <c r="I4738" i="1"/>
  <c r="H4738" i="1"/>
  <c r="J4737" i="1"/>
  <c r="I4737" i="1"/>
  <c r="H4737" i="1"/>
  <c r="J4736" i="1"/>
  <c r="I4736" i="1"/>
  <c r="H4736" i="1"/>
  <c r="J4735" i="1"/>
  <c r="I4735" i="1"/>
  <c r="H4735" i="1"/>
  <c r="J4734" i="1"/>
  <c r="I4734" i="1"/>
  <c r="H4734" i="1"/>
  <c r="J4733" i="1"/>
  <c r="I4733" i="1"/>
  <c r="H4733" i="1"/>
  <c r="J4732" i="1"/>
  <c r="I4732" i="1"/>
  <c r="H4732" i="1"/>
  <c r="J4731" i="1"/>
  <c r="I4731" i="1"/>
  <c r="H4731" i="1"/>
  <c r="J4730" i="1"/>
  <c r="I4730" i="1"/>
  <c r="H4730" i="1"/>
  <c r="J4729" i="1"/>
  <c r="I4729" i="1"/>
  <c r="H4729" i="1"/>
  <c r="J4728" i="1"/>
  <c r="I4728" i="1"/>
  <c r="H4728" i="1"/>
  <c r="J4727" i="1"/>
  <c r="I4727" i="1"/>
  <c r="H4727" i="1"/>
  <c r="J4726" i="1"/>
  <c r="I4726" i="1"/>
  <c r="H4726" i="1"/>
  <c r="J4725" i="1"/>
  <c r="I4725" i="1"/>
  <c r="H4725" i="1"/>
  <c r="J4724" i="1"/>
  <c r="I4724" i="1"/>
  <c r="H4724" i="1"/>
  <c r="J4723" i="1"/>
  <c r="I4723" i="1"/>
  <c r="H4723" i="1"/>
  <c r="J4722" i="1"/>
  <c r="I4722" i="1"/>
  <c r="H4722" i="1"/>
  <c r="J4721" i="1"/>
  <c r="I4721" i="1"/>
  <c r="H4721" i="1"/>
  <c r="J4720" i="1"/>
  <c r="I4720" i="1"/>
  <c r="H4720" i="1"/>
  <c r="J4719" i="1"/>
  <c r="I4719" i="1"/>
  <c r="H4719" i="1"/>
  <c r="J4718" i="1"/>
  <c r="I4718" i="1"/>
  <c r="H4718" i="1"/>
  <c r="J4717" i="1"/>
  <c r="I4717" i="1"/>
  <c r="H4717" i="1"/>
  <c r="J4716" i="1"/>
  <c r="I4716" i="1"/>
  <c r="H4716" i="1"/>
  <c r="J4715" i="1"/>
  <c r="I4715" i="1"/>
  <c r="H4715" i="1"/>
  <c r="J4714" i="1"/>
  <c r="I4714" i="1"/>
  <c r="H4714" i="1"/>
  <c r="J4713" i="1"/>
  <c r="I4713" i="1"/>
  <c r="H4713" i="1"/>
  <c r="J4712" i="1"/>
  <c r="I4712" i="1"/>
  <c r="H4712" i="1"/>
  <c r="J4711" i="1"/>
  <c r="I4711" i="1"/>
  <c r="H4711" i="1"/>
  <c r="J4710" i="1"/>
  <c r="I4710" i="1"/>
  <c r="H4710" i="1"/>
  <c r="J4709" i="1"/>
  <c r="I4709" i="1"/>
  <c r="H4709" i="1"/>
  <c r="J4708" i="1"/>
  <c r="I4708" i="1"/>
  <c r="H4708" i="1"/>
  <c r="J4707" i="1"/>
  <c r="I4707" i="1"/>
  <c r="H4707" i="1"/>
  <c r="J4706" i="1"/>
  <c r="I4706" i="1"/>
  <c r="H4706" i="1"/>
  <c r="J4705" i="1"/>
  <c r="I4705" i="1"/>
  <c r="H4705" i="1"/>
  <c r="J4704" i="1"/>
  <c r="I4704" i="1"/>
  <c r="H4704" i="1"/>
  <c r="J4703" i="1"/>
  <c r="I4703" i="1"/>
  <c r="H4703" i="1"/>
  <c r="J4702" i="1"/>
  <c r="I4702" i="1"/>
  <c r="H4702" i="1"/>
  <c r="J4701" i="1"/>
  <c r="I4701" i="1"/>
  <c r="H4701" i="1"/>
  <c r="J4700" i="1"/>
  <c r="I4700" i="1"/>
  <c r="H4700" i="1"/>
  <c r="J4699" i="1"/>
  <c r="I4699" i="1"/>
  <c r="H4699" i="1"/>
  <c r="J4698" i="1"/>
  <c r="I4698" i="1"/>
  <c r="H4698" i="1"/>
  <c r="J4697" i="1"/>
  <c r="I4697" i="1"/>
  <c r="H4697" i="1"/>
  <c r="J4696" i="1"/>
  <c r="I4696" i="1"/>
  <c r="H4696" i="1"/>
  <c r="J4695" i="1"/>
  <c r="I4695" i="1"/>
  <c r="H4695" i="1"/>
  <c r="J4694" i="1"/>
  <c r="I4694" i="1"/>
  <c r="H4694" i="1"/>
  <c r="J4693" i="1"/>
  <c r="I4693" i="1"/>
  <c r="H4693" i="1"/>
  <c r="J4692" i="1"/>
  <c r="I4692" i="1"/>
  <c r="H4692" i="1"/>
  <c r="J4691" i="1"/>
  <c r="I4691" i="1"/>
  <c r="H4691" i="1"/>
  <c r="J4690" i="1"/>
  <c r="I4690" i="1"/>
  <c r="H4690" i="1"/>
  <c r="J4689" i="1"/>
  <c r="I4689" i="1"/>
  <c r="H4689" i="1"/>
  <c r="J4688" i="1"/>
  <c r="I4688" i="1"/>
  <c r="H4688" i="1"/>
  <c r="J4687" i="1"/>
  <c r="I4687" i="1"/>
  <c r="H4687" i="1"/>
  <c r="J4686" i="1"/>
  <c r="I4686" i="1"/>
  <c r="H4686" i="1"/>
  <c r="J4685" i="1"/>
  <c r="I4685" i="1"/>
  <c r="H4685" i="1"/>
  <c r="J4684" i="1"/>
  <c r="I4684" i="1"/>
  <c r="H4684" i="1"/>
  <c r="J4683" i="1"/>
  <c r="I4683" i="1"/>
  <c r="H4683" i="1"/>
  <c r="J4682" i="1"/>
  <c r="I4682" i="1"/>
  <c r="H4682" i="1"/>
  <c r="J4681" i="1"/>
  <c r="I4681" i="1"/>
  <c r="H4681" i="1"/>
  <c r="J4680" i="1"/>
  <c r="I4680" i="1"/>
  <c r="H4680" i="1"/>
  <c r="J4679" i="1"/>
  <c r="I4679" i="1"/>
  <c r="H4679" i="1"/>
  <c r="J4678" i="1"/>
  <c r="I4678" i="1"/>
  <c r="H4678" i="1"/>
  <c r="J4677" i="1"/>
  <c r="I4677" i="1"/>
  <c r="H4677" i="1"/>
  <c r="J4676" i="1"/>
  <c r="I4676" i="1"/>
  <c r="H4676" i="1"/>
  <c r="J4675" i="1"/>
  <c r="I4675" i="1"/>
  <c r="H4675" i="1"/>
  <c r="J4674" i="1"/>
  <c r="I4674" i="1"/>
  <c r="H4674" i="1"/>
  <c r="J4673" i="1"/>
  <c r="I4673" i="1"/>
  <c r="H4673" i="1"/>
  <c r="J4672" i="1"/>
  <c r="I4672" i="1"/>
  <c r="H4672" i="1"/>
  <c r="J4671" i="1"/>
  <c r="I4671" i="1"/>
  <c r="H4671" i="1"/>
  <c r="J4670" i="1"/>
  <c r="I4670" i="1"/>
  <c r="H4670" i="1"/>
  <c r="J4669" i="1"/>
  <c r="I4669" i="1"/>
  <c r="H4669" i="1"/>
  <c r="J4668" i="1"/>
  <c r="I4668" i="1"/>
  <c r="H4668" i="1"/>
  <c r="J4667" i="1"/>
  <c r="I4667" i="1"/>
  <c r="H4667" i="1"/>
  <c r="J4666" i="1"/>
  <c r="I4666" i="1"/>
  <c r="H4666" i="1"/>
  <c r="J4665" i="1"/>
  <c r="I4665" i="1"/>
  <c r="H4665" i="1"/>
  <c r="J4664" i="1"/>
  <c r="I4664" i="1"/>
  <c r="H4664" i="1"/>
  <c r="J4663" i="1"/>
  <c r="I4663" i="1"/>
  <c r="H4663" i="1"/>
  <c r="J4662" i="1"/>
  <c r="I4662" i="1"/>
  <c r="H4662" i="1"/>
  <c r="J4661" i="1"/>
  <c r="I4661" i="1"/>
  <c r="H4661" i="1"/>
  <c r="J4660" i="1"/>
  <c r="I4660" i="1"/>
  <c r="H4660" i="1"/>
  <c r="J4659" i="1"/>
  <c r="I4659" i="1"/>
  <c r="H4659" i="1"/>
  <c r="J4658" i="1"/>
  <c r="I4658" i="1"/>
  <c r="H4658" i="1"/>
  <c r="J4657" i="1"/>
  <c r="I4657" i="1"/>
  <c r="H4657" i="1"/>
  <c r="J4656" i="1"/>
  <c r="I4656" i="1"/>
  <c r="H4656" i="1"/>
  <c r="J4655" i="1"/>
  <c r="I4655" i="1"/>
  <c r="H4655" i="1"/>
  <c r="J4654" i="1"/>
  <c r="I4654" i="1"/>
  <c r="H4654" i="1"/>
  <c r="J4653" i="1"/>
  <c r="I4653" i="1"/>
  <c r="H4653" i="1"/>
  <c r="J4652" i="1"/>
  <c r="I4652" i="1"/>
  <c r="H4652" i="1"/>
  <c r="J4651" i="1"/>
  <c r="I4651" i="1"/>
  <c r="H4651" i="1"/>
  <c r="J4650" i="1"/>
  <c r="I4650" i="1"/>
  <c r="H4650" i="1"/>
  <c r="J4649" i="1"/>
  <c r="I4649" i="1"/>
  <c r="H4649" i="1"/>
  <c r="J4648" i="1"/>
  <c r="I4648" i="1"/>
  <c r="H4648" i="1"/>
  <c r="J4647" i="1"/>
  <c r="I4647" i="1"/>
  <c r="H4647" i="1"/>
  <c r="J4646" i="1"/>
  <c r="I4646" i="1"/>
  <c r="H4646" i="1"/>
  <c r="J4645" i="1"/>
  <c r="I4645" i="1"/>
  <c r="H4645" i="1"/>
  <c r="J4644" i="1"/>
  <c r="I4644" i="1"/>
  <c r="H4644" i="1"/>
  <c r="J4643" i="1"/>
  <c r="I4643" i="1"/>
  <c r="H4643" i="1"/>
  <c r="J4642" i="1"/>
  <c r="I4642" i="1"/>
  <c r="H4642" i="1"/>
  <c r="J4641" i="1"/>
  <c r="I4641" i="1"/>
  <c r="H4641" i="1"/>
  <c r="J4640" i="1"/>
  <c r="I4640" i="1"/>
  <c r="H4640" i="1"/>
  <c r="J4639" i="1"/>
  <c r="I4639" i="1"/>
  <c r="H4639" i="1"/>
  <c r="J4638" i="1"/>
  <c r="I4638" i="1"/>
  <c r="H4638" i="1"/>
  <c r="J4637" i="1"/>
  <c r="I4637" i="1"/>
  <c r="H4637" i="1"/>
  <c r="J4636" i="1"/>
  <c r="I4636" i="1"/>
  <c r="H4636" i="1"/>
  <c r="J4635" i="1"/>
  <c r="I4635" i="1"/>
  <c r="H4635" i="1"/>
  <c r="J4634" i="1"/>
  <c r="I4634" i="1"/>
  <c r="H4634" i="1"/>
  <c r="J4633" i="1"/>
  <c r="I4633" i="1"/>
  <c r="H4633" i="1"/>
  <c r="J4632" i="1"/>
  <c r="I4632" i="1"/>
  <c r="H4632" i="1"/>
  <c r="J4631" i="1"/>
  <c r="I4631" i="1"/>
  <c r="H4631" i="1"/>
  <c r="J4630" i="1"/>
  <c r="I4630" i="1"/>
  <c r="H4630" i="1"/>
  <c r="J4629" i="1"/>
  <c r="I4629" i="1"/>
  <c r="H4629" i="1"/>
  <c r="J4628" i="1"/>
  <c r="I4628" i="1"/>
  <c r="H4628" i="1"/>
  <c r="J4627" i="1"/>
  <c r="I4627" i="1"/>
  <c r="H4627" i="1"/>
  <c r="J4626" i="1"/>
  <c r="I4626" i="1"/>
  <c r="H4626" i="1"/>
  <c r="J4625" i="1"/>
  <c r="I4625" i="1"/>
  <c r="H4625" i="1"/>
  <c r="J4624" i="1"/>
  <c r="I4624" i="1"/>
  <c r="H4624" i="1"/>
  <c r="J4623" i="1"/>
  <c r="I4623" i="1"/>
  <c r="H4623" i="1"/>
  <c r="J4622" i="1"/>
  <c r="I4622" i="1"/>
  <c r="H4622" i="1"/>
  <c r="J4621" i="1"/>
  <c r="I4621" i="1"/>
  <c r="H4621" i="1"/>
  <c r="J4620" i="1"/>
  <c r="I4620" i="1"/>
  <c r="H4620" i="1"/>
  <c r="J4619" i="1"/>
  <c r="I4619" i="1"/>
  <c r="H4619" i="1"/>
  <c r="J4618" i="1"/>
  <c r="I4618" i="1"/>
  <c r="H4618" i="1"/>
  <c r="J4617" i="1"/>
  <c r="I4617" i="1"/>
  <c r="H4617" i="1"/>
  <c r="J4616" i="1"/>
  <c r="I4616" i="1"/>
  <c r="H4616" i="1"/>
  <c r="J4615" i="1"/>
  <c r="I4615" i="1"/>
  <c r="H4615" i="1"/>
  <c r="J4614" i="1"/>
  <c r="I4614" i="1"/>
  <c r="H4614" i="1"/>
  <c r="J4613" i="1"/>
  <c r="I4613" i="1"/>
  <c r="H4613" i="1"/>
  <c r="J4612" i="1"/>
  <c r="I4612" i="1"/>
  <c r="H4612" i="1"/>
  <c r="J4611" i="1"/>
  <c r="I4611" i="1"/>
  <c r="H4611" i="1"/>
  <c r="J4610" i="1"/>
  <c r="I4610" i="1"/>
  <c r="H4610" i="1"/>
  <c r="J4609" i="1"/>
  <c r="I4609" i="1"/>
  <c r="H4609" i="1"/>
  <c r="J4608" i="1"/>
  <c r="I4608" i="1"/>
  <c r="H4608" i="1"/>
  <c r="J4607" i="1"/>
  <c r="I4607" i="1"/>
  <c r="H4607" i="1"/>
  <c r="J4606" i="1"/>
  <c r="I4606" i="1"/>
  <c r="H4606" i="1"/>
  <c r="J4605" i="1"/>
  <c r="I4605" i="1"/>
  <c r="H4605" i="1"/>
  <c r="J4604" i="1"/>
  <c r="I4604" i="1"/>
  <c r="H4604" i="1"/>
  <c r="J4603" i="1"/>
  <c r="I4603" i="1"/>
  <c r="H4603" i="1"/>
  <c r="J4602" i="1"/>
  <c r="I4602" i="1"/>
  <c r="H4602" i="1"/>
  <c r="J4601" i="1"/>
  <c r="I4601" i="1"/>
  <c r="H4601" i="1"/>
  <c r="J4600" i="1"/>
  <c r="I4600" i="1"/>
  <c r="H4600" i="1"/>
  <c r="J4599" i="1"/>
  <c r="I4599" i="1"/>
  <c r="H4599" i="1"/>
  <c r="J4598" i="1"/>
  <c r="I4598" i="1"/>
  <c r="H4598" i="1"/>
  <c r="J4597" i="1"/>
  <c r="I4597" i="1"/>
  <c r="H4597" i="1"/>
  <c r="J4596" i="1"/>
  <c r="I4596" i="1"/>
  <c r="H4596" i="1"/>
  <c r="J4595" i="1"/>
  <c r="I4595" i="1"/>
  <c r="H4595" i="1"/>
  <c r="J4594" i="1"/>
  <c r="I4594" i="1"/>
  <c r="H4594" i="1"/>
  <c r="J4593" i="1"/>
  <c r="I4593" i="1"/>
  <c r="H4593" i="1"/>
  <c r="J4592" i="1"/>
  <c r="I4592" i="1"/>
  <c r="H4592" i="1"/>
  <c r="J4591" i="1"/>
  <c r="I4591" i="1"/>
  <c r="H4591" i="1"/>
  <c r="J4590" i="1"/>
  <c r="I4590" i="1"/>
  <c r="H4590" i="1"/>
  <c r="J4589" i="1"/>
  <c r="I4589" i="1"/>
  <c r="H4589" i="1"/>
  <c r="J4588" i="1"/>
  <c r="I4588" i="1"/>
  <c r="H4588" i="1"/>
  <c r="J4587" i="1"/>
  <c r="I4587" i="1"/>
  <c r="H4587" i="1"/>
  <c r="J4586" i="1"/>
  <c r="I4586" i="1"/>
  <c r="H4586" i="1"/>
  <c r="J4585" i="1"/>
  <c r="I4585" i="1"/>
  <c r="H4585" i="1"/>
  <c r="J4584" i="1"/>
  <c r="I4584" i="1"/>
  <c r="H4584" i="1"/>
  <c r="J4583" i="1"/>
  <c r="I4583" i="1"/>
  <c r="H4583" i="1"/>
  <c r="J4582" i="1"/>
  <c r="I4582" i="1"/>
  <c r="H4582" i="1"/>
  <c r="J4581" i="1"/>
  <c r="I4581" i="1"/>
  <c r="H4581" i="1"/>
  <c r="J4580" i="1"/>
  <c r="I4580" i="1"/>
  <c r="H4580" i="1"/>
  <c r="J4579" i="1"/>
  <c r="I4579" i="1"/>
  <c r="H4579" i="1"/>
  <c r="J4578" i="1"/>
  <c r="I4578" i="1"/>
  <c r="H4578" i="1"/>
  <c r="J4577" i="1"/>
  <c r="I4577" i="1"/>
  <c r="H4577" i="1"/>
  <c r="J4576" i="1"/>
  <c r="I4576" i="1"/>
  <c r="H4576" i="1"/>
  <c r="J4575" i="1"/>
  <c r="I4575" i="1"/>
  <c r="H4575" i="1"/>
  <c r="J4574" i="1"/>
  <c r="I4574" i="1"/>
  <c r="H4574" i="1"/>
  <c r="J4573" i="1"/>
  <c r="I4573" i="1"/>
  <c r="H4573" i="1"/>
  <c r="J4572" i="1"/>
  <c r="I4572" i="1"/>
  <c r="H4572" i="1"/>
  <c r="J4571" i="1"/>
  <c r="I4571" i="1"/>
  <c r="H4571" i="1"/>
  <c r="J4570" i="1"/>
  <c r="I4570" i="1"/>
  <c r="H4570" i="1"/>
  <c r="J4569" i="1"/>
  <c r="I4569" i="1"/>
  <c r="H4569" i="1"/>
  <c r="J4568" i="1"/>
  <c r="I4568" i="1"/>
  <c r="H4568" i="1"/>
  <c r="J4567" i="1"/>
  <c r="I4567" i="1"/>
  <c r="H4567" i="1"/>
  <c r="J4566" i="1"/>
  <c r="I4566" i="1"/>
  <c r="H4566" i="1"/>
  <c r="J4565" i="1"/>
  <c r="I4565" i="1"/>
  <c r="H4565" i="1"/>
  <c r="J4564" i="1"/>
  <c r="I4564" i="1"/>
  <c r="H4564" i="1"/>
  <c r="J4563" i="1"/>
  <c r="I4563" i="1"/>
  <c r="H4563" i="1"/>
  <c r="J4562" i="1"/>
  <c r="I4562" i="1"/>
  <c r="H4562" i="1"/>
  <c r="J4561" i="1"/>
  <c r="I4561" i="1"/>
  <c r="H4561" i="1"/>
  <c r="J4560" i="1"/>
  <c r="I4560" i="1"/>
  <c r="H4560" i="1"/>
  <c r="J4559" i="1"/>
  <c r="I4559" i="1"/>
  <c r="H4559" i="1"/>
  <c r="J4558" i="1"/>
  <c r="I4558" i="1"/>
  <c r="H4558" i="1"/>
  <c r="J4557" i="1"/>
  <c r="I4557" i="1"/>
  <c r="H4557" i="1"/>
  <c r="J4556" i="1"/>
  <c r="I4556" i="1"/>
  <c r="H4556" i="1"/>
  <c r="J4555" i="1"/>
  <c r="I4555" i="1"/>
  <c r="H4555" i="1"/>
  <c r="J4554" i="1"/>
  <c r="I4554" i="1"/>
  <c r="H4554" i="1"/>
  <c r="J4553" i="1"/>
  <c r="I4553" i="1"/>
  <c r="H4553" i="1"/>
  <c r="J4552" i="1"/>
  <c r="I4552" i="1"/>
  <c r="H4552" i="1"/>
  <c r="J4551" i="1"/>
  <c r="I4551" i="1"/>
  <c r="H4551" i="1"/>
  <c r="J4550" i="1"/>
  <c r="I4550" i="1"/>
  <c r="H4550" i="1"/>
  <c r="J4549" i="1"/>
  <c r="I4549" i="1"/>
  <c r="H4549" i="1"/>
  <c r="J4548" i="1"/>
  <c r="I4548" i="1"/>
  <c r="H4548" i="1"/>
  <c r="J4547" i="1"/>
  <c r="I4547" i="1"/>
  <c r="H4547" i="1"/>
  <c r="J4546" i="1"/>
  <c r="I4546" i="1"/>
  <c r="H4546" i="1"/>
  <c r="J4545" i="1"/>
  <c r="I4545" i="1"/>
  <c r="H4545" i="1"/>
  <c r="J4544" i="1"/>
  <c r="I4544" i="1"/>
  <c r="H4544" i="1"/>
  <c r="J4543" i="1"/>
  <c r="I4543" i="1"/>
  <c r="H4543" i="1"/>
  <c r="J4542" i="1"/>
  <c r="I4542" i="1"/>
  <c r="H4542" i="1"/>
  <c r="J4541" i="1"/>
  <c r="I4541" i="1"/>
  <c r="H4541" i="1"/>
  <c r="J4540" i="1"/>
  <c r="I4540" i="1"/>
  <c r="H4540" i="1"/>
  <c r="J4539" i="1"/>
  <c r="I4539" i="1"/>
  <c r="H4539" i="1"/>
  <c r="J4538" i="1"/>
  <c r="I4538" i="1"/>
  <c r="H4538" i="1"/>
  <c r="J4537" i="1"/>
  <c r="I4537" i="1"/>
  <c r="H4537" i="1"/>
  <c r="J4536" i="1"/>
  <c r="I4536" i="1"/>
  <c r="H4536" i="1"/>
  <c r="J4535" i="1"/>
  <c r="I4535" i="1"/>
  <c r="H4535" i="1"/>
  <c r="J4534" i="1"/>
  <c r="I4534" i="1"/>
  <c r="H4534" i="1"/>
  <c r="J4533" i="1"/>
  <c r="I4533" i="1"/>
  <c r="H4533" i="1"/>
  <c r="J4532" i="1"/>
  <c r="I4532" i="1"/>
  <c r="H4532" i="1"/>
  <c r="J4531" i="1"/>
  <c r="I4531" i="1"/>
  <c r="H4531" i="1"/>
  <c r="J4530" i="1"/>
  <c r="I4530" i="1"/>
  <c r="H4530" i="1"/>
  <c r="J4529" i="1"/>
  <c r="I4529" i="1"/>
  <c r="H4529" i="1"/>
  <c r="J4528" i="1"/>
  <c r="I4528" i="1"/>
  <c r="H4528" i="1"/>
  <c r="J4527" i="1"/>
  <c r="I4527" i="1"/>
  <c r="H4527" i="1"/>
  <c r="J4526" i="1"/>
  <c r="I4526" i="1"/>
  <c r="H4526" i="1"/>
  <c r="J4525" i="1"/>
  <c r="I4525" i="1"/>
  <c r="H4525" i="1"/>
  <c r="J4524" i="1"/>
  <c r="I4524" i="1"/>
  <c r="H4524" i="1"/>
  <c r="J4523" i="1"/>
  <c r="I4523" i="1"/>
  <c r="H4523" i="1"/>
  <c r="J4522" i="1"/>
  <c r="I4522" i="1"/>
  <c r="H4522" i="1"/>
  <c r="J4521" i="1"/>
  <c r="I4521" i="1"/>
  <c r="H4521" i="1"/>
  <c r="J4520" i="1"/>
  <c r="I4520" i="1"/>
  <c r="H4520" i="1"/>
  <c r="J4519" i="1"/>
  <c r="I4519" i="1"/>
  <c r="H4519" i="1"/>
  <c r="J4518" i="1"/>
  <c r="I4518" i="1"/>
  <c r="H4518" i="1"/>
  <c r="J4517" i="1"/>
  <c r="I4517" i="1"/>
  <c r="H4517" i="1"/>
  <c r="J4516" i="1"/>
  <c r="I4516" i="1"/>
  <c r="H4516" i="1"/>
  <c r="J4515" i="1"/>
  <c r="I4515" i="1"/>
  <c r="H4515" i="1"/>
  <c r="J4514" i="1"/>
  <c r="I4514" i="1"/>
  <c r="H4514" i="1"/>
  <c r="J4513" i="1"/>
  <c r="I4513" i="1"/>
  <c r="H4513" i="1"/>
  <c r="J4512" i="1"/>
  <c r="I4512" i="1"/>
  <c r="H4512" i="1"/>
  <c r="J4511" i="1"/>
  <c r="I4511" i="1"/>
  <c r="H4511" i="1"/>
  <c r="J4510" i="1"/>
  <c r="I4510" i="1"/>
  <c r="H4510" i="1"/>
  <c r="J4509" i="1"/>
  <c r="I4509" i="1"/>
  <c r="H4509" i="1"/>
  <c r="J4508" i="1"/>
  <c r="I4508" i="1"/>
  <c r="H4508" i="1"/>
  <c r="J4507" i="1"/>
  <c r="I4507" i="1"/>
  <c r="H4507" i="1"/>
  <c r="J4506" i="1"/>
  <c r="I4506" i="1"/>
  <c r="H4506" i="1"/>
  <c r="J4505" i="1"/>
  <c r="I4505" i="1"/>
  <c r="H4505" i="1"/>
  <c r="J4504" i="1"/>
  <c r="I4504" i="1"/>
  <c r="H4504" i="1"/>
  <c r="J4503" i="1"/>
  <c r="I4503" i="1"/>
  <c r="H4503" i="1"/>
  <c r="J4502" i="1"/>
  <c r="I4502" i="1"/>
  <c r="H4502" i="1"/>
  <c r="J4501" i="1"/>
  <c r="I4501" i="1"/>
  <c r="H4501" i="1"/>
  <c r="J4500" i="1"/>
  <c r="I4500" i="1"/>
  <c r="H4500" i="1"/>
  <c r="J4499" i="1"/>
  <c r="I4499" i="1"/>
  <c r="H4499" i="1"/>
  <c r="J4498" i="1"/>
  <c r="I4498" i="1"/>
  <c r="H4498" i="1"/>
  <c r="J4497" i="1"/>
  <c r="I4497" i="1"/>
  <c r="H4497" i="1"/>
  <c r="J4496" i="1"/>
  <c r="I4496" i="1"/>
  <c r="H4496" i="1"/>
  <c r="J4495" i="1"/>
  <c r="I4495" i="1"/>
  <c r="H4495" i="1"/>
  <c r="J4494" i="1"/>
  <c r="I4494" i="1"/>
  <c r="H4494" i="1"/>
  <c r="J4493" i="1"/>
  <c r="I4493" i="1"/>
  <c r="H4493" i="1"/>
  <c r="J4492" i="1"/>
  <c r="I4492" i="1"/>
  <c r="H4492" i="1"/>
  <c r="J4491" i="1"/>
  <c r="I4491" i="1"/>
  <c r="H4491" i="1"/>
  <c r="J4490" i="1"/>
  <c r="I4490" i="1"/>
  <c r="H4490" i="1"/>
  <c r="J4489" i="1"/>
  <c r="I4489" i="1"/>
  <c r="H4489" i="1"/>
  <c r="J4488" i="1"/>
  <c r="I4488" i="1"/>
  <c r="H4488" i="1"/>
  <c r="J4487" i="1"/>
  <c r="I4487" i="1"/>
  <c r="H4487" i="1"/>
  <c r="J4486" i="1"/>
  <c r="I4486" i="1"/>
  <c r="H4486" i="1"/>
  <c r="J4485" i="1"/>
  <c r="I4485" i="1"/>
  <c r="H4485" i="1"/>
  <c r="J4484" i="1"/>
  <c r="I4484" i="1"/>
  <c r="H4484" i="1"/>
  <c r="J4483" i="1"/>
  <c r="I4483" i="1"/>
  <c r="H4483" i="1"/>
  <c r="J4482" i="1"/>
  <c r="I4482" i="1"/>
  <c r="H4482" i="1"/>
  <c r="J4481" i="1"/>
  <c r="I4481" i="1"/>
  <c r="H4481" i="1"/>
  <c r="J4480" i="1"/>
  <c r="I4480" i="1"/>
  <c r="H4480" i="1"/>
  <c r="J4479" i="1"/>
  <c r="I4479" i="1"/>
  <c r="H4479" i="1"/>
  <c r="J4478" i="1"/>
  <c r="I4478" i="1"/>
  <c r="H4478" i="1"/>
  <c r="J4477" i="1"/>
  <c r="I4477" i="1"/>
  <c r="H4477" i="1"/>
  <c r="J4476" i="1"/>
  <c r="I4476" i="1"/>
  <c r="H4476" i="1"/>
  <c r="J4475" i="1"/>
  <c r="I4475" i="1"/>
  <c r="H4475" i="1"/>
  <c r="J4474" i="1"/>
  <c r="I4474" i="1"/>
  <c r="H4474" i="1"/>
  <c r="J4473" i="1"/>
  <c r="I4473" i="1"/>
  <c r="H4473" i="1"/>
  <c r="J4472" i="1"/>
  <c r="I4472" i="1"/>
  <c r="H4472" i="1"/>
  <c r="J4471" i="1"/>
  <c r="I4471" i="1"/>
  <c r="H4471" i="1"/>
  <c r="J4470" i="1"/>
  <c r="I4470" i="1"/>
  <c r="H4470" i="1"/>
  <c r="J4469" i="1"/>
  <c r="I4469" i="1"/>
  <c r="H4469" i="1"/>
  <c r="J4468" i="1"/>
  <c r="I4468" i="1"/>
  <c r="H4468" i="1"/>
  <c r="J4467" i="1"/>
  <c r="I4467" i="1"/>
  <c r="H4467" i="1"/>
  <c r="J4466" i="1"/>
  <c r="I4466" i="1"/>
  <c r="H4466" i="1"/>
  <c r="J4465" i="1"/>
  <c r="I4465" i="1"/>
  <c r="H4465" i="1"/>
  <c r="J4464" i="1"/>
  <c r="I4464" i="1"/>
  <c r="H4464" i="1"/>
  <c r="J4463" i="1"/>
  <c r="I4463" i="1"/>
  <c r="H4463" i="1"/>
  <c r="J4462" i="1"/>
  <c r="I4462" i="1"/>
  <c r="H4462" i="1"/>
  <c r="J4461" i="1"/>
  <c r="I4461" i="1"/>
  <c r="H4461" i="1"/>
  <c r="J4460" i="1"/>
  <c r="I4460" i="1"/>
  <c r="H4460" i="1"/>
  <c r="J4459" i="1"/>
  <c r="I4459" i="1"/>
  <c r="H4459" i="1"/>
  <c r="J4458" i="1"/>
  <c r="I4458" i="1"/>
  <c r="H4458" i="1"/>
  <c r="J4457" i="1"/>
  <c r="I4457" i="1"/>
  <c r="H4457" i="1"/>
  <c r="J4456" i="1"/>
  <c r="I4456" i="1"/>
  <c r="H4456" i="1"/>
  <c r="J4455" i="1"/>
  <c r="I4455" i="1"/>
  <c r="H4455" i="1"/>
  <c r="J4454" i="1"/>
  <c r="I4454" i="1"/>
  <c r="H4454" i="1"/>
  <c r="J4453" i="1"/>
  <c r="I4453" i="1"/>
  <c r="H4453" i="1"/>
  <c r="J4452" i="1"/>
  <c r="I4452" i="1"/>
  <c r="H4452" i="1"/>
  <c r="J4451" i="1"/>
  <c r="I4451" i="1"/>
  <c r="H4451" i="1"/>
  <c r="J4450" i="1"/>
  <c r="I4450" i="1"/>
  <c r="H4450" i="1"/>
  <c r="J4449" i="1"/>
  <c r="I4449" i="1"/>
  <c r="H4449" i="1"/>
  <c r="J4448" i="1"/>
  <c r="I4448" i="1"/>
  <c r="H4448" i="1"/>
  <c r="J4447" i="1"/>
  <c r="I4447" i="1"/>
  <c r="H4447" i="1"/>
  <c r="J4446" i="1"/>
  <c r="I4446" i="1"/>
  <c r="H4446" i="1"/>
  <c r="J4445" i="1"/>
  <c r="I4445" i="1"/>
  <c r="H4445" i="1"/>
  <c r="J4444" i="1"/>
  <c r="I4444" i="1"/>
  <c r="H4444" i="1"/>
  <c r="J4443" i="1"/>
  <c r="I4443" i="1"/>
  <c r="H4443" i="1"/>
  <c r="J4442" i="1"/>
  <c r="I4442" i="1"/>
  <c r="H4442" i="1"/>
  <c r="J4441" i="1"/>
  <c r="I4441" i="1"/>
  <c r="H4441" i="1"/>
  <c r="J4440" i="1"/>
  <c r="I4440" i="1"/>
  <c r="H4440" i="1"/>
  <c r="J4439" i="1"/>
  <c r="I4439" i="1"/>
  <c r="H4439" i="1"/>
  <c r="J4438" i="1"/>
  <c r="I4438" i="1"/>
  <c r="H4438" i="1"/>
  <c r="J4437" i="1"/>
  <c r="I4437" i="1"/>
  <c r="H4437" i="1"/>
  <c r="J4436" i="1"/>
  <c r="I4436" i="1"/>
  <c r="H4436" i="1"/>
  <c r="J4435" i="1"/>
  <c r="I4435" i="1"/>
  <c r="H4435" i="1"/>
  <c r="J4434" i="1"/>
  <c r="I4434" i="1"/>
  <c r="H4434" i="1"/>
  <c r="J4433" i="1"/>
  <c r="I4433" i="1"/>
  <c r="H4433" i="1"/>
  <c r="J4432" i="1"/>
  <c r="I4432" i="1"/>
  <c r="H4432" i="1"/>
  <c r="J4431" i="1"/>
  <c r="I4431" i="1"/>
  <c r="H4431" i="1"/>
  <c r="J4430" i="1"/>
  <c r="I4430" i="1"/>
  <c r="H4430" i="1"/>
  <c r="J4429" i="1"/>
  <c r="I4429" i="1"/>
  <c r="H4429" i="1"/>
  <c r="J4428" i="1"/>
  <c r="I4428" i="1"/>
  <c r="H4428" i="1"/>
  <c r="J4427" i="1"/>
  <c r="I4427" i="1"/>
  <c r="H4427" i="1"/>
  <c r="J4426" i="1"/>
  <c r="I4426" i="1"/>
  <c r="H4426" i="1"/>
  <c r="J4425" i="1"/>
  <c r="I4425" i="1"/>
  <c r="H4425" i="1"/>
  <c r="J4424" i="1"/>
  <c r="I4424" i="1"/>
  <c r="H4424" i="1"/>
  <c r="J4423" i="1"/>
  <c r="I4423" i="1"/>
  <c r="H4423" i="1"/>
  <c r="J4422" i="1"/>
  <c r="I4422" i="1"/>
  <c r="H4422" i="1"/>
  <c r="J4421" i="1"/>
  <c r="I4421" i="1"/>
  <c r="H4421" i="1"/>
  <c r="J4420" i="1"/>
  <c r="I4420" i="1"/>
  <c r="H4420" i="1"/>
  <c r="J4419" i="1"/>
  <c r="I4419" i="1"/>
  <c r="H4419" i="1"/>
  <c r="J4418" i="1"/>
  <c r="I4418" i="1"/>
  <c r="H4418" i="1"/>
  <c r="J4417" i="1"/>
  <c r="I4417" i="1"/>
  <c r="H4417" i="1"/>
  <c r="J4416" i="1"/>
  <c r="I4416" i="1"/>
  <c r="H4416" i="1"/>
  <c r="J4415" i="1"/>
  <c r="I4415" i="1"/>
  <c r="H4415" i="1"/>
  <c r="J4414" i="1"/>
  <c r="I4414" i="1"/>
  <c r="H4414" i="1"/>
  <c r="J4413" i="1"/>
  <c r="I4413" i="1"/>
  <c r="H4413" i="1"/>
  <c r="J4412" i="1"/>
  <c r="I4412" i="1"/>
  <c r="H4412" i="1"/>
  <c r="J4411" i="1"/>
  <c r="I4411" i="1"/>
  <c r="H4411" i="1"/>
  <c r="J4410" i="1"/>
  <c r="I4410" i="1"/>
  <c r="H4410" i="1"/>
  <c r="J4409" i="1"/>
  <c r="I4409" i="1"/>
  <c r="H4409" i="1"/>
  <c r="J4408" i="1"/>
  <c r="I4408" i="1"/>
  <c r="H4408" i="1"/>
  <c r="J4407" i="1"/>
  <c r="I4407" i="1"/>
  <c r="H4407" i="1"/>
  <c r="J4406" i="1"/>
  <c r="I4406" i="1"/>
  <c r="H4406" i="1"/>
  <c r="J4405" i="1"/>
  <c r="I4405" i="1"/>
  <c r="H4405" i="1"/>
  <c r="J4404" i="1"/>
  <c r="I4404" i="1"/>
  <c r="H4404" i="1"/>
  <c r="J4403" i="1"/>
  <c r="I4403" i="1"/>
  <c r="H4403" i="1"/>
  <c r="J4402" i="1"/>
  <c r="I4402" i="1"/>
  <c r="H4402" i="1"/>
  <c r="J4401" i="1"/>
  <c r="I4401" i="1"/>
  <c r="H4401" i="1"/>
  <c r="J4400" i="1"/>
  <c r="I4400" i="1"/>
  <c r="H4400" i="1"/>
  <c r="J4399" i="1"/>
  <c r="I4399" i="1"/>
  <c r="H4399" i="1"/>
  <c r="J4398" i="1"/>
  <c r="I4398" i="1"/>
  <c r="H4398" i="1"/>
  <c r="J4397" i="1"/>
  <c r="I4397" i="1"/>
  <c r="H4397" i="1"/>
  <c r="J4396" i="1"/>
  <c r="I4396" i="1"/>
  <c r="H4396" i="1"/>
  <c r="J4395" i="1"/>
  <c r="I4395" i="1"/>
  <c r="H4395" i="1"/>
  <c r="J4394" i="1"/>
  <c r="I4394" i="1"/>
  <c r="H4394" i="1"/>
  <c r="J4393" i="1"/>
  <c r="I4393" i="1"/>
  <c r="H4393" i="1"/>
  <c r="J4392" i="1"/>
  <c r="I4392" i="1"/>
  <c r="H4392" i="1"/>
  <c r="J4391" i="1"/>
  <c r="I4391" i="1"/>
  <c r="H4391" i="1"/>
  <c r="J4390" i="1"/>
  <c r="I4390" i="1"/>
  <c r="H4390" i="1"/>
  <c r="J4389" i="1"/>
  <c r="I4389" i="1"/>
  <c r="H4389" i="1"/>
  <c r="J4388" i="1"/>
  <c r="I4388" i="1"/>
  <c r="H4388" i="1"/>
  <c r="J4387" i="1"/>
  <c r="I4387" i="1"/>
  <c r="H4387" i="1"/>
  <c r="J4386" i="1"/>
  <c r="I4386" i="1"/>
  <c r="H4386" i="1"/>
  <c r="J4385" i="1"/>
  <c r="I4385" i="1"/>
  <c r="H4385" i="1"/>
  <c r="J4384" i="1"/>
  <c r="I4384" i="1"/>
  <c r="H4384" i="1"/>
  <c r="J4383" i="1"/>
  <c r="I4383" i="1"/>
  <c r="H4383" i="1"/>
  <c r="J4382" i="1"/>
  <c r="I4382" i="1"/>
  <c r="H4382" i="1"/>
  <c r="J4381" i="1"/>
  <c r="I4381" i="1"/>
  <c r="H4381" i="1"/>
  <c r="J4380" i="1"/>
  <c r="I4380" i="1"/>
  <c r="H4380" i="1"/>
  <c r="J4379" i="1"/>
  <c r="I4379" i="1"/>
  <c r="H4379" i="1"/>
  <c r="J4378" i="1"/>
  <c r="I4378" i="1"/>
  <c r="H4378" i="1"/>
  <c r="J4377" i="1"/>
  <c r="I4377" i="1"/>
  <c r="H4377" i="1"/>
  <c r="J4376" i="1"/>
  <c r="I4376" i="1"/>
  <c r="H4376" i="1"/>
  <c r="J4375" i="1"/>
  <c r="I4375" i="1"/>
  <c r="H4375" i="1"/>
  <c r="J4374" i="1"/>
  <c r="I4374" i="1"/>
  <c r="H4374" i="1"/>
  <c r="J4373" i="1"/>
  <c r="I4373" i="1"/>
  <c r="H4373" i="1"/>
  <c r="J4372" i="1"/>
  <c r="I4372" i="1"/>
  <c r="H4372" i="1"/>
  <c r="J4371" i="1"/>
  <c r="I4371" i="1"/>
  <c r="H4371" i="1"/>
  <c r="J4370" i="1"/>
  <c r="I4370" i="1"/>
  <c r="H4370" i="1"/>
  <c r="J4369" i="1"/>
  <c r="I4369" i="1"/>
  <c r="H4369" i="1"/>
  <c r="J4368" i="1"/>
  <c r="I4368" i="1"/>
  <c r="H4368" i="1"/>
  <c r="J4367" i="1"/>
  <c r="I4367" i="1"/>
  <c r="H4367" i="1"/>
  <c r="J4366" i="1"/>
  <c r="I4366" i="1"/>
  <c r="H4366" i="1"/>
  <c r="J4365" i="1"/>
  <c r="I4365" i="1"/>
  <c r="H4365" i="1"/>
  <c r="J4364" i="1"/>
  <c r="I4364" i="1"/>
  <c r="H4364" i="1"/>
  <c r="J4363" i="1"/>
  <c r="I4363" i="1"/>
  <c r="H4363" i="1"/>
  <c r="J4362" i="1"/>
  <c r="I4362" i="1"/>
  <c r="H4362" i="1"/>
  <c r="J4361" i="1"/>
  <c r="I4361" i="1"/>
  <c r="H4361" i="1"/>
  <c r="J4360" i="1"/>
  <c r="I4360" i="1"/>
  <c r="H4360" i="1"/>
  <c r="J4359" i="1"/>
  <c r="I4359" i="1"/>
  <c r="H4359" i="1"/>
  <c r="J4358" i="1"/>
  <c r="I4358" i="1"/>
  <c r="H4358" i="1"/>
  <c r="J4357" i="1"/>
  <c r="I4357" i="1"/>
  <c r="H4357" i="1"/>
  <c r="J4356" i="1"/>
  <c r="I4356" i="1"/>
  <c r="H4356" i="1"/>
  <c r="J4355" i="1"/>
  <c r="I4355" i="1"/>
  <c r="H4355" i="1"/>
  <c r="J4354" i="1"/>
  <c r="I4354" i="1"/>
  <c r="H4354" i="1"/>
  <c r="J4353" i="1"/>
  <c r="I4353" i="1"/>
  <c r="H4353" i="1"/>
  <c r="J4352" i="1"/>
  <c r="I4352" i="1"/>
  <c r="H4352" i="1"/>
  <c r="J4351" i="1"/>
  <c r="I4351" i="1"/>
  <c r="H4351" i="1"/>
  <c r="J4350" i="1"/>
  <c r="I4350" i="1"/>
  <c r="H4350" i="1"/>
  <c r="J4349" i="1"/>
  <c r="I4349" i="1"/>
  <c r="H4349" i="1"/>
  <c r="J4348" i="1"/>
  <c r="I4348" i="1"/>
  <c r="H4348" i="1"/>
  <c r="J4347" i="1"/>
  <c r="I4347" i="1"/>
  <c r="H4347" i="1"/>
  <c r="J4346" i="1"/>
  <c r="I4346" i="1"/>
  <c r="H4346" i="1"/>
  <c r="J4345" i="1"/>
  <c r="I4345" i="1"/>
  <c r="H4345" i="1"/>
  <c r="J4344" i="1"/>
  <c r="I4344" i="1"/>
  <c r="H4344" i="1"/>
  <c r="J4343" i="1"/>
  <c r="I4343" i="1"/>
  <c r="H4343" i="1"/>
  <c r="J4342" i="1"/>
  <c r="I4342" i="1"/>
  <c r="H4342" i="1"/>
  <c r="J4341" i="1"/>
  <c r="I4341" i="1"/>
  <c r="H4341" i="1"/>
  <c r="J4340" i="1"/>
  <c r="I4340" i="1"/>
  <c r="H4340" i="1"/>
  <c r="J4339" i="1"/>
  <c r="I4339" i="1"/>
  <c r="H4339" i="1"/>
  <c r="J4338" i="1"/>
  <c r="I4338" i="1"/>
  <c r="H4338" i="1"/>
  <c r="J4337" i="1"/>
  <c r="I4337" i="1"/>
  <c r="H4337" i="1"/>
  <c r="J4336" i="1"/>
  <c r="I4336" i="1"/>
  <c r="H4336" i="1"/>
  <c r="J4335" i="1"/>
  <c r="I4335" i="1"/>
  <c r="H4335" i="1"/>
  <c r="J4334" i="1"/>
  <c r="I4334" i="1"/>
  <c r="H4334" i="1"/>
  <c r="J4333" i="1"/>
  <c r="I4333" i="1"/>
  <c r="H4333" i="1"/>
  <c r="J4332" i="1"/>
  <c r="I4332" i="1"/>
  <c r="H4332" i="1"/>
  <c r="J4331" i="1"/>
  <c r="I4331" i="1"/>
  <c r="H4331" i="1"/>
  <c r="J4330" i="1"/>
  <c r="I4330" i="1"/>
  <c r="H4330" i="1"/>
  <c r="J4329" i="1"/>
  <c r="I4329" i="1"/>
  <c r="H4329" i="1"/>
  <c r="J4328" i="1"/>
  <c r="I4328" i="1"/>
  <c r="H4328" i="1"/>
  <c r="J4327" i="1"/>
  <c r="I4327" i="1"/>
  <c r="H4327" i="1"/>
  <c r="J4326" i="1"/>
  <c r="I4326" i="1"/>
  <c r="H4326" i="1"/>
  <c r="J4325" i="1"/>
  <c r="I4325" i="1"/>
  <c r="H4325" i="1"/>
  <c r="J4324" i="1"/>
  <c r="I4324" i="1"/>
  <c r="H4324" i="1"/>
  <c r="J4323" i="1"/>
  <c r="I4323" i="1"/>
  <c r="H4323" i="1"/>
  <c r="J4322" i="1"/>
  <c r="I4322" i="1"/>
  <c r="H4322" i="1"/>
  <c r="J4321" i="1"/>
  <c r="I4321" i="1"/>
  <c r="H4321" i="1"/>
  <c r="J4320" i="1"/>
  <c r="I4320" i="1"/>
  <c r="H4320" i="1"/>
  <c r="J4319" i="1"/>
  <c r="I4319" i="1"/>
  <c r="H4319" i="1"/>
  <c r="J4318" i="1"/>
  <c r="I4318" i="1"/>
  <c r="H4318" i="1"/>
  <c r="J4317" i="1"/>
  <c r="I4317" i="1"/>
  <c r="H4317" i="1"/>
  <c r="J4316" i="1"/>
  <c r="I4316" i="1"/>
  <c r="H4316" i="1"/>
  <c r="J4315" i="1"/>
  <c r="I4315" i="1"/>
  <c r="H4315" i="1"/>
  <c r="J4314" i="1"/>
  <c r="I4314" i="1"/>
  <c r="H4314" i="1"/>
  <c r="J4313" i="1"/>
  <c r="I4313" i="1"/>
  <c r="H4313" i="1"/>
  <c r="J4312" i="1"/>
  <c r="I4312" i="1"/>
  <c r="H4312" i="1"/>
  <c r="J4311" i="1"/>
  <c r="I4311" i="1"/>
  <c r="H4311" i="1"/>
  <c r="J4310" i="1"/>
  <c r="I4310" i="1"/>
  <c r="H4310" i="1"/>
  <c r="J4309" i="1"/>
  <c r="I4309" i="1"/>
  <c r="H4309" i="1"/>
  <c r="J4308" i="1"/>
  <c r="I4308" i="1"/>
  <c r="H4308" i="1"/>
  <c r="J4307" i="1"/>
  <c r="I4307" i="1"/>
  <c r="H4307" i="1"/>
  <c r="J4306" i="1"/>
  <c r="I4306" i="1"/>
  <c r="H4306" i="1"/>
  <c r="J4305" i="1"/>
  <c r="I4305" i="1"/>
  <c r="H4305" i="1"/>
  <c r="J4304" i="1"/>
  <c r="I4304" i="1"/>
  <c r="H4304" i="1"/>
  <c r="J4303" i="1"/>
  <c r="I4303" i="1"/>
  <c r="H4303" i="1"/>
  <c r="J4302" i="1"/>
  <c r="I4302" i="1"/>
  <c r="H4302" i="1"/>
  <c r="J4301" i="1"/>
  <c r="I4301" i="1"/>
  <c r="H4301" i="1"/>
  <c r="J4300" i="1"/>
  <c r="I4300" i="1"/>
  <c r="H4300" i="1"/>
  <c r="J4299" i="1"/>
  <c r="I4299" i="1"/>
  <c r="H4299" i="1"/>
  <c r="J4298" i="1"/>
  <c r="I4298" i="1"/>
  <c r="H4298" i="1"/>
  <c r="J4297" i="1"/>
  <c r="I4297" i="1"/>
  <c r="H4297" i="1"/>
  <c r="J4296" i="1"/>
  <c r="I4296" i="1"/>
  <c r="H4296" i="1"/>
  <c r="J4295" i="1"/>
  <c r="I4295" i="1"/>
  <c r="H4295" i="1"/>
  <c r="J4294" i="1"/>
  <c r="I4294" i="1"/>
  <c r="H4294" i="1"/>
  <c r="J4293" i="1"/>
  <c r="I4293" i="1"/>
  <c r="H4293" i="1"/>
  <c r="J4292" i="1"/>
  <c r="I4292" i="1"/>
  <c r="H4292" i="1"/>
  <c r="J4291" i="1"/>
  <c r="I4291" i="1"/>
  <c r="H4291" i="1"/>
  <c r="J4290" i="1"/>
  <c r="I4290" i="1"/>
  <c r="H4290" i="1"/>
  <c r="J4289" i="1"/>
  <c r="I4289" i="1"/>
  <c r="H4289" i="1"/>
  <c r="J4288" i="1"/>
  <c r="I4288" i="1"/>
  <c r="H4288" i="1"/>
  <c r="J4287" i="1"/>
  <c r="I4287" i="1"/>
  <c r="H4287" i="1"/>
  <c r="J4286" i="1"/>
  <c r="I4286" i="1"/>
  <c r="H4286" i="1"/>
  <c r="J4285" i="1"/>
  <c r="I4285" i="1"/>
  <c r="H4285" i="1"/>
  <c r="J4284" i="1"/>
  <c r="I4284" i="1"/>
  <c r="H4284" i="1"/>
  <c r="J4283" i="1"/>
  <c r="I4283" i="1"/>
  <c r="H4283" i="1"/>
  <c r="J4282" i="1"/>
  <c r="I4282" i="1"/>
  <c r="H4282" i="1"/>
  <c r="J4281" i="1"/>
  <c r="I4281" i="1"/>
  <c r="H4281" i="1"/>
  <c r="J4280" i="1"/>
  <c r="I4280" i="1"/>
  <c r="H4280" i="1"/>
  <c r="J4279" i="1"/>
  <c r="I4279" i="1"/>
  <c r="H4279" i="1"/>
  <c r="J4278" i="1"/>
  <c r="I4278" i="1"/>
  <c r="H4278" i="1"/>
  <c r="J4277" i="1"/>
  <c r="I4277" i="1"/>
  <c r="H4277" i="1"/>
  <c r="J4276" i="1"/>
  <c r="I4276" i="1"/>
  <c r="H4276" i="1"/>
  <c r="J4275" i="1"/>
  <c r="I4275" i="1"/>
  <c r="H4275" i="1"/>
  <c r="J4274" i="1"/>
  <c r="I4274" i="1"/>
  <c r="H4274" i="1"/>
  <c r="J4273" i="1"/>
  <c r="I4273" i="1"/>
  <c r="H4273" i="1"/>
  <c r="J4272" i="1"/>
  <c r="I4272" i="1"/>
  <c r="H4272" i="1"/>
  <c r="J4271" i="1"/>
  <c r="I4271" i="1"/>
  <c r="H4271" i="1"/>
  <c r="J4270" i="1"/>
  <c r="I4270" i="1"/>
  <c r="H4270" i="1"/>
  <c r="J4269" i="1"/>
  <c r="I4269" i="1"/>
  <c r="H4269" i="1"/>
  <c r="J4268" i="1"/>
  <c r="I4268" i="1"/>
  <c r="H4268" i="1"/>
  <c r="J4267" i="1"/>
  <c r="I4267" i="1"/>
  <c r="H4267" i="1"/>
  <c r="J4266" i="1"/>
  <c r="I4266" i="1"/>
  <c r="H4266" i="1"/>
  <c r="J4265" i="1"/>
  <c r="I4265" i="1"/>
  <c r="H4265" i="1"/>
  <c r="J4264" i="1"/>
  <c r="I4264" i="1"/>
  <c r="H4264" i="1"/>
  <c r="J4263" i="1"/>
  <c r="I4263" i="1"/>
  <c r="H4263" i="1"/>
  <c r="J4262" i="1"/>
  <c r="I4262" i="1"/>
  <c r="H4262" i="1"/>
  <c r="J4261" i="1"/>
  <c r="I4261" i="1"/>
  <c r="H4261" i="1"/>
  <c r="J4260" i="1"/>
  <c r="I4260" i="1"/>
  <c r="H4260" i="1"/>
  <c r="J4259" i="1"/>
  <c r="I4259" i="1"/>
  <c r="H4259" i="1"/>
  <c r="J4258" i="1"/>
  <c r="I4258" i="1"/>
  <c r="H4258" i="1"/>
  <c r="J4257" i="1"/>
  <c r="I4257" i="1"/>
  <c r="H4257" i="1"/>
  <c r="J4256" i="1"/>
  <c r="I4256" i="1"/>
  <c r="H4256" i="1"/>
  <c r="J4255" i="1"/>
  <c r="I4255" i="1"/>
  <c r="H4255" i="1"/>
  <c r="J4254" i="1"/>
  <c r="I4254" i="1"/>
  <c r="H4254" i="1"/>
  <c r="J4253" i="1"/>
  <c r="I4253" i="1"/>
  <c r="H4253" i="1"/>
  <c r="J4252" i="1"/>
  <c r="I4252" i="1"/>
  <c r="H4252" i="1"/>
  <c r="J4251" i="1"/>
  <c r="I4251" i="1"/>
  <c r="H4251" i="1"/>
  <c r="J4250" i="1"/>
  <c r="I4250" i="1"/>
  <c r="H4250" i="1"/>
  <c r="J4249" i="1"/>
  <c r="I4249" i="1"/>
  <c r="H4249" i="1"/>
  <c r="J4248" i="1"/>
  <c r="I4248" i="1"/>
  <c r="H4248" i="1"/>
  <c r="J4247" i="1"/>
  <c r="I4247" i="1"/>
  <c r="H4247" i="1"/>
  <c r="J4246" i="1"/>
  <c r="I4246" i="1"/>
  <c r="H4246" i="1"/>
  <c r="J4245" i="1"/>
  <c r="I4245" i="1"/>
  <c r="H4245" i="1"/>
  <c r="J4244" i="1"/>
  <c r="I4244" i="1"/>
  <c r="H4244" i="1"/>
  <c r="J4243" i="1"/>
  <c r="I4243" i="1"/>
  <c r="H4243" i="1"/>
  <c r="J4242" i="1"/>
  <c r="I4242" i="1"/>
  <c r="H4242" i="1"/>
  <c r="J4241" i="1"/>
  <c r="I4241" i="1"/>
  <c r="H4241" i="1"/>
  <c r="J4240" i="1"/>
  <c r="I4240" i="1"/>
  <c r="H4240" i="1"/>
  <c r="J4239" i="1"/>
  <c r="I4239" i="1"/>
  <c r="H4239" i="1"/>
  <c r="J4238" i="1"/>
  <c r="I4238" i="1"/>
  <c r="H4238" i="1"/>
  <c r="J4237" i="1"/>
  <c r="I4237" i="1"/>
  <c r="H4237" i="1"/>
  <c r="J4236" i="1"/>
  <c r="I4236" i="1"/>
  <c r="H4236" i="1"/>
  <c r="J4235" i="1"/>
  <c r="I4235" i="1"/>
  <c r="H4235" i="1"/>
  <c r="J4234" i="1"/>
  <c r="I4234" i="1"/>
  <c r="H4234" i="1"/>
  <c r="J4233" i="1"/>
  <c r="I4233" i="1"/>
  <c r="H4233" i="1"/>
  <c r="J4232" i="1"/>
  <c r="I4232" i="1"/>
  <c r="H4232" i="1"/>
  <c r="J4231" i="1"/>
  <c r="I4231" i="1"/>
  <c r="H4231" i="1"/>
  <c r="J4230" i="1"/>
  <c r="I4230" i="1"/>
  <c r="H4230" i="1"/>
  <c r="J4229" i="1"/>
  <c r="I4229" i="1"/>
  <c r="H4229" i="1"/>
  <c r="J4228" i="1"/>
  <c r="I4228" i="1"/>
  <c r="H4228" i="1"/>
  <c r="J4227" i="1"/>
  <c r="I4227" i="1"/>
  <c r="H4227" i="1"/>
  <c r="J4226" i="1"/>
  <c r="I4226" i="1"/>
  <c r="H4226" i="1"/>
  <c r="J4225" i="1"/>
  <c r="I4225" i="1"/>
  <c r="H4225" i="1"/>
  <c r="J4224" i="1"/>
  <c r="I4224" i="1"/>
  <c r="H4224" i="1"/>
  <c r="J4223" i="1"/>
  <c r="I4223" i="1"/>
  <c r="H4223" i="1"/>
  <c r="J4222" i="1"/>
  <c r="I4222" i="1"/>
  <c r="H4222" i="1"/>
  <c r="J4221" i="1"/>
  <c r="I4221" i="1"/>
  <c r="H4221" i="1"/>
  <c r="J4220" i="1"/>
  <c r="I4220" i="1"/>
  <c r="H4220" i="1"/>
  <c r="J4219" i="1"/>
  <c r="I4219" i="1"/>
  <c r="H4219" i="1"/>
  <c r="J4218" i="1"/>
  <c r="I4218" i="1"/>
  <c r="H4218" i="1"/>
  <c r="J4217" i="1"/>
  <c r="I4217" i="1"/>
  <c r="H4217" i="1"/>
  <c r="J4216" i="1"/>
  <c r="I4216" i="1"/>
  <c r="H4216" i="1"/>
  <c r="J4215" i="1"/>
  <c r="I4215" i="1"/>
  <c r="H4215" i="1"/>
  <c r="J4214" i="1"/>
  <c r="I4214" i="1"/>
  <c r="H4214" i="1"/>
  <c r="J4213" i="1"/>
  <c r="I4213" i="1"/>
  <c r="H4213" i="1"/>
  <c r="J4212" i="1"/>
  <c r="I4212" i="1"/>
  <c r="H4212" i="1"/>
  <c r="J4211" i="1"/>
  <c r="I4211" i="1"/>
  <c r="H4211" i="1"/>
  <c r="J4210" i="1"/>
  <c r="I4210" i="1"/>
  <c r="H4210" i="1"/>
  <c r="J4209" i="1"/>
  <c r="I4209" i="1"/>
  <c r="H4209" i="1"/>
  <c r="J4208" i="1"/>
  <c r="I4208" i="1"/>
  <c r="H4208" i="1"/>
  <c r="J4207" i="1"/>
  <c r="I4207" i="1"/>
  <c r="H4207" i="1"/>
  <c r="J4206" i="1"/>
  <c r="I4206" i="1"/>
  <c r="H4206" i="1"/>
  <c r="J4205" i="1"/>
  <c r="I4205" i="1"/>
  <c r="H4205" i="1"/>
  <c r="J4204" i="1"/>
  <c r="I4204" i="1"/>
  <c r="H4204" i="1"/>
  <c r="J4203" i="1"/>
  <c r="I4203" i="1"/>
  <c r="H4203" i="1"/>
  <c r="J4202" i="1"/>
  <c r="I4202" i="1"/>
  <c r="H4202" i="1"/>
  <c r="J4201" i="1"/>
  <c r="I4201" i="1"/>
  <c r="H4201" i="1"/>
  <c r="J4200" i="1"/>
  <c r="I4200" i="1"/>
  <c r="H4200" i="1"/>
  <c r="J4199" i="1"/>
  <c r="I4199" i="1"/>
  <c r="H4199" i="1"/>
  <c r="J4198" i="1"/>
  <c r="I4198" i="1"/>
  <c r="H4198" i="1"/>
  <c r="J4197" i="1"/>
  <c r="I4197" i="1"/>
  <c r="H4197" i="1"/>
  <c r="J4196" i="1"/>
  <c r="I4196" i="1"/>
  <c r="H4196" i="1"/>
  <c r="J4195" i="1"/>
  <c r="I4195" i="1"/>
  <c r="H4195" i="1"/>
  <c r="J4194" i="1"/>
  <c r="I4194" i="1"/>
  <c r="H4194" i="1"/>
  <c r="J4193" i="1"/>
  <c r="I4193" i="1"/>
  <c r="H4193" i="1"/>
  <c r="J4192" i="1"/>
  <c r="I4192" i="1"/>
  <c r="H4192" i="1"/>
  <c r="J4191" i="1"/>
  <c r="I4191" i="1"/>
  <c r="H4191" i="1"/>
  <c r="J4190" i="1"/>
  <c r="I4190" i="1"/>
  <c r="H4190" i="1"/>
  <c r="J4189" i="1"/>
  <c r="I4189" i="1"/>
  <c r="H4189" i="1"/>
  <c r="J4188" i="1"/>
  <c r="I4188" i="1"/>
  <c r="H4188" i="1"/>
  <c r="J4187" i="1"/>
  <c r="I4187" i="1"/>
  <c r="H4187" i="1"/>
  <c r="J4186" i="1"/>
  <c r="I4186" i="1"/>
  <c r="H4186" i="1"/>
  <c r="J4185" i="1"/>
  <c r="I4185" i="1"/>
  <c r="H4185" i="1"/>
  <c r="J4184" i="1"/>
  <c r="I4184" i="1"/>
  <c r="H4184" i="1"/>
  <c r="J4183" i="1"/>
  <c r="I4183" i="1"/>
  <c r="H4183" i="1"/>
  <c r="J4182" i="1"/>
  <c r="I4182" i="1"/>
  <c r="H4182" i="1"/>
  <c r="J4181" i="1"/>
  <c r="I4181" i="1"/>
  <c r="H4181" i="1"/>
  <c r="J4180" i="1"/>
  <c r="I4180" i="1"/>
  <c r="H4180" i="1"/>
  <c r="J4179" i="1"/>
  <c r="I4179" i="1"/>
  <c r="H4179" i="1"/>
  <c r="J4178" i="1"/>
  <c r="I4178" i="1"/>
  <c r="H4178" i="1"/>
  <c r="J4177" i="1"/>
  <c r="I4177" i="1"/>
  <c r="H4177" i="1"/>
  <c r="J4176" i="1"/>
  <c r="I4176" i="1"/>
  <c r="H4176" i="1"/>
  <c r="J4175" i="1"/>
  <c r="I4175" i="1"/>
  <c r="H4175" i="1"/>
  <c r="J4174" i="1"/>
  <c r="I4174" i="1"/>
  <c r="H4174" i="1"/>
  <c r="J4173" i="1"/>
  <c r="I4173" i="1"/>
  <c r="H4173" i="1"/>
  <c r="J4172" i="1"/>
  <c r="I4172" i="1"/>
  <c r="H4172" i="1"/>
  <c r="J4171" i="1"/>
  <c r="I4171" i="1"/>
  <c r="H4171" i="1"/>
  <c r="J4170" i="1"/>
  <c r="I4170" i="1"/>
  <c r="H4170" i="1"/>
  <c r="J4169" i="1"/>
  <c r="I4169" i="1"/>
  <c r="H4169" i="1"/>
  <c r="J4168" i="1"/>
  <c r="I4168" i="1"/>
  <c r="H4168" i="1"/>
  <c r="J4167" i="1"/>
  <c r="I4167" i="1"/>
  <c r="H4167" i="1"/>
  <c r="J4166" i="1"/>
  <c r="I4166" i="1"/>
  <c r="H4166" i="1"/>
  <c r="J4165" i="1"/>
  <c r="I4165" i="1"/>
  <c r="H4165" i="1"/>
  <c r="J4164" i="1"/>
  <c r="I4164" i="1"/>
  <c r="H4164" i="1"/>
  <c r="J4163" i="1"/>
  <c r="I4163" i="1"/>
  <c r="H4163" i="1"/>
  <c r="J4162" i="1"/>
  <c r="I4162" i="1"/>
  <c r="H4162" i="1"/>
  <c r="J4161" i="1"/>
  <c r="I4161" i="1"/>
  <c r="H4161" i="1"/>
  <c r="J4160" i="1"/>
  <c r="I4160" i="1"/>
  <c r="H4160" i="1"/>
  <c r="J4159" i="1"/>
  <c r="I4159" i="1"/>
  <c r="H4159" i="1"/>
  <c r="J4158" i="1"/>
  <c r="I4158" i="1"/>
  <c r="H4158" i="1"/>
  <c r="J4157" i="1"/>
  <c r="I4157" i="1"/>
  <c r="H4157" i="1"/>
  <c r="J4156" i="1"/>
  <c r="I4156" i="1"/>
  <c r="H4156" i="1"/>
  <c r="J4155" i="1"/>
  <c r="I4155" i="1"/>
  <c r="H4155" i="1"/>
  <c r="J4154" i="1"/>
  <c r="I4154" i="1"/>
  <c r="H4154" i="1"/>
  <c r="J4153" i="1"/>
  <c r="I4153" i="1"/>
  <c r="H4153" i="1"/>
  <c r="J4152" i="1"/>
  <c r="I4152" i="1"/>
  <c r="H4152" i="1"/>
  <c r="J4151" i="1"/>
  <c r="I4151" i="1"/>
  <c r="H4151" i="1"/>
  <c r="J4150" i="1"/>
  <c r="I4150" i="1"/>
  <c r="H4150" i="1"/>
  <c r="J4149" i="1"/>
  <c r="I4149" i="1"/>
  <c r="H4149" i="1"/>
  <c r="J4148" i="1"/>
  <c r="I4148" i="1"/>
  <c r="H4148" i="1"/>
  <c r="J4147" i="1"/>
  <c r="I4147" i="1"/>
  <c r="H4147" i="1"/>
  <c r="J4146" i="1"/>
  <c r="I4146" i="1"/>
  <c r="H4146" i="1"/>
  <c r="J4145" i="1"/>
  <c r="I4145" i="1"/>
  <c r="H4145" i="1"/>
  <c r="J4144" i="1"/>
  <c r="I4144" i="1"/>
  <c r="H4144" i="1"/>
  <c r="J4143" i="1"/>
  <c r="I4143" i="1"/>
  <c r="H4143" i="1"/>
  <c r="J4142" i="1"/>
  <c r="I4142" i="1"/>
  <c r="H4142" i="1"/>
  <c r="J4141" i="1"/>
  <c r="I4141" i="1"/>
  <c r="H4141" i="1"/>
  <c r="J4140" i="1"/>
  <c r="I4140" i="1"/>
  <c r="H4140" i="1"/>
  <c r="J4139" i="1"/>
  <c r="I4139" i="1"/>
  <c r="H4139" i="1"/>
  <c r="J4138" i="1"/>
  <c r="I4138" i="1"/>
  <c r="H4138" i="1"/>
  <c r="J4137" i="1"/>
  <c r="I4137" i="1"/>
  <c r="H4137" i="1"/>
  <c r="J4136" i="1"/>
  <c r="I4136" i="1"/>
  <c r="H4136" i="1"/>
  <c r="J4135" i="1"/>
  <c r="I4135" i="1"/>
  <c r="H4135" i="1"/>
  <c r="J4134" i="1"/>
  <c r="I4134" i="1"/>
  <c r="H4134" i="1"/>
  <c r="J4133" i="1"/>
  <c r="I4133" i="1"/>
  <c r="H4133" i="1"/>
  <c r="J4132" i="1"/>
  <c r="I4132" i="1"/>
  <c r="H4132" i="1"/>
  <c r="J4131" i="1"/>
  <c r="I4131" i="1"/>
  <c r="H4131" i="1"/>
  <c r="J4130" i="1"/>
  <c r="I4130" i="1"/>
  <c r="H4130" i="1"/>
  <c r="J4129" i="1"/>
  <c r="I4129" i="1"/>
  <c r="H4129" i="1"/>
  <c r="J4128" i="1"/>
  <c r="I4128" i="1"/>
  <c r="H4128" i="1"/>
  <c r="J4127" i="1"/>
  <c r="I4127" i="1"/>
  <c r="H4127" i="1"/>
  <c r="J4126" i="1"/>
  <c r="I4126" i="1"/>
  <c r="H4126" i="1"/>
  <c r="J4125" i="1"/>
  <c r="I4125" i="1"/>
  <c r="H4125" i="1"/>
  <c r="J4124" i="1"/>
  <c r="I4124" i="1"/>
  <c r="H4124" i="1"/>
  <c r="J4123" i="1"/>
  <c r="I4123" i="1"/>
  <c r="H4123" i="1"/>
  <c r="J4122" i="1"/>
  <c r="I4122" i="1"/>
  <c r="H4122" i="1"/>
  <c r="J4121" i="1"/>
  <c r="I4121" i="1"/>
  <c r="H4121" i="1"/>
  <c r="J4120" i="1"/>
  <c r="I4120" i="1"/>
  <c r="H4120" i="1"/>
  <c r="J4119" i="1"/>
  <c r="I4119" i="1"/>
  <c r="H4119" i="1"/>
  <c r="J4118" i="1"/>
  <c r="I4118" i="1"/>
  <c r="H4118" i="1"/>
  <c r="J4117" i="1"/>
  <c r="I4117" i="1"/>
  <c r="H4117" i="1"/>
  <c r="J4116" i="1"/>
  <c r="I4116" i="1"/>
  <c r="H4116" i="1"/>
  <c r="J4115" i="1"/>
  <c r="I4115" i="1"/>
  <c r="H4115" i="1"/>
  <c r="J4114" i="1"/>
  <c r="I4114" i="1"/>
  <c r="H4114" i="1"/>
  <c r="J4113" i="1"/>
  <c r="I4113" i="1"/>
  <c r="H4113" i="1"/>
  <c r="J4112" i="1"/>
  <c r="I4112" i="1"/>
  <c r="H4112" i="1"/>
  <c r="J4111" i="1"/>
  <c r="I4111" i="1"/>
  <c r="H4111" i="1"/>
  <c r="J4110" i="1"/>
  <c r="I4110" i="1"/>
  <c r="H4110" i="1"/>
  <c r="J4109" i="1"/>
  <c r="I4109" i="1"/>
  <c r="H4109" i="1"/>
  <c r="J4108" i="1"/>
  <c r="I4108" i="1"/>
  <c r="H4108" i="1"/>
  <c r="J4107" i="1"/>
  <c r="I4107" i="1"/>
  <c r="H4107" i="1"/>
  <c r="J4106" i="1"/>
  <c r="I4106" i="1"/>
  <c r="H4106" i="1"/>
  <c r="J4105" i="1"/>
  <c r="I4105" i="1"/>
  <c r="H4105" i="1"/>
  <c r="J4104" i="1"/>
  <c r="I4104" i="1"/>
  <c r="H4104" i="1"/>
  <c r="J4103" i="1"/>
  <c r="I4103" i="1"/>
  <c r="H4103" i="1"/>
  <c r="J4102" i="1"/>
  <c r="I4102" i="1"/>
  <c r="H4102" i="1"/>
  <c r="J4101" i="1"/>
  <c r="I4101" i="1"/>
  <c r="H4101" i="1"/>
  <c r="J4100" i="1"/>
  <c r="I4100" i="1"/>
  <c r="H4100" i="1"/>
  <c r="J4099" i="1"/>
  <c r="I4099" i="1"/>
  <c r="H4099" i="1"/>
  <c r="J4098" i="1"/>
  <c r="I4098" i="1"/>
  <c r="H4098" i="1"/>
  <c r="J4097" i="1"/>
  <c r="I4097" i="1"/>
  <c r="H4097" i="1"/>
  <c r="J4096" i="1"/>
  <c r="I4096" i="1"/>
  <c r="H4096" i="1"/>
  <c r="J4095" i="1"/>
  <c r="I4095" i="1"/>
  <c r="H4095" i="1"/>
  <c r="J4094" i="1"/>
  <c r="I4094" i="1"/>
  <c r="H4094" i="1"/>
  <c r="J4093" i="1"/>
  <c r="I4093" i="1"/>
  <c r="H4093" i="1"/>
  <c r="J4092" i="1"/>
  <c r="I4092" i="1"/>
  <c r="H4092" i="1"/>
  <c r="J4091" i="1"/>
  <c r="I4091" i="1"/>
  <c r="H4091" i="1"/>
  <c r="J4090" i="1"/>
  <c r="I4090" i="1"/>
  <c r="H4090" i="1"/>
  <c r="J4089" i="1"/>
  <c r="I4089" i="1"/>
  <c r="H4089" i="1"/>
  <c r="J4088" i="1"/>
  <c r="I4088" i="1"/>
  <c r="H4088" i="1"/>
  <c r="J4087" i="1"/>
  <c r="I4087" i="1"/>
  <c r="H4087" i="1"/>
  <c r="J4086" i="1"/>
  <c r="I4086" i="1"/>
  <c r="H4086" i="1"/>
  <c r="J4085" i="1"/>
  <c r="I4085" i="1"/>
  <c r="H4085" i="1"/>
  <c r="J4084" i="1"/>
  <c r="I4084" i="1"/>
  <c r="H4084" i="1"/>
  <c r="J4083" i="1"/>
  <c r="I4083" i="1"/>
  <c r="H4083" i="1"/>
  <c r="J4082" i="1"/>
  <c r="I4082" i="1"/>
  <c r="H4082" i="1"/>
  <c r="J4081" i="1"/>
  <c r="I4081" i="1"/>
  <c r="H4081" i="1"/>
  <c r="J4080" i="1"/>
  <c r="I4080" i="1"/>
  <c r="H4080" i="1"/>
  <c r="J4079" i="1"/>
  <c r="I4079" i="1"/>
  <c r="H4079" i="1"/>
  <c r="J4078" i="1"/>
  <c r="I4078" i="1"/>
  <c r="H4078" i="1"/>
  <c r="J4077" i="1"/>
  <c r="I4077" i="1"/>
  <c r="H4077" i="1"/>
  <c r="J4076" i="1"/>
  <c r="I4076" i="1"/>
  <c r="H4076" i="1"/>
  <c r="J4075" i="1"/>
  <c r="I4075" i="1"/>
  <c r="H4075" i="1"/>
  <c r="J4074" i="1"/>
  <c r="I4074" i="1"/>
  <c r="H4074" i="1"/>
  <c r="J4073" i="1"/>
  <c r="I4073" i="1"/>
  <c r="H4073" i="1"/>
  <c r="J4072" i="1"/>
  <c r="I4072" i="1"/>
  <c r="H4072" i="1"/>
  <c r="J4071" i="1"/>
  <c r="I4071" i="1"/>
  <c r="H4071" i="1"/>
  <c r="J4070" i="1"/>
  <c r="I4070" i="1"/>
  <c r="H4070" i="1"/>
  <c r="J4069" i="1"/>
  <c r="I4069" i="1"/>
  <c r="H4069" i="1"/>
  <c r="J4068" i="1"/>
  <c r="I4068" i="1"/>
  <c r="H4068" i="1"/>
  <c r="J4067" i="1"/>
  <c r="I4067" i="1"/>
  <c r="H4067" i="1"/>
  <c r="J4066" i="1"/>
  <c r="I4066" i="1"/>
  <c r="H4066" i="1"/>
  <c r="J4065" i="1"/>
  <c r="I4065" i="1"/>
  <c r="H4065" i="1"/>
  <c r="J4064" i="1"/>
  <c r="I4064" i="1"/>
  <c r="H4064" i="1"/>
  <c r="J4063" i="1"/>
  <c r="I4063" i="1"/>
  <c r="H4063" i="1"/>
  <c r="J4062" i="1"/>
  <c r="I4062" i="1"/>
  <c r="H4062" i="1"/>
  <c r="J4061" i="1"/>
  <c r="I4061" i="1"/>
  <c r="H4061" i="1"/>
  <c r="J4060" i="1"/>
  <c r="I4060" i="1"/>
  <c r="H4060" i="1"/>
  <c r="J4059" i="1"/>
  <c r="I4059" i="1"/>
  <c r="H4059" i="1"/>
  <c r="J4058" i="1"/>
  <c r="I4058" i="1"/>
  <c r="H4058" i="1"/>
  <c r="J4057" i="1"/>
  <c r="I4057" i="1"/>
  <c r="H4057" i="1"/>
  <c r="J4056" i="1"/>
  <c r="I4056" i="1"/>
  <c r="H4056" i="1"/>
  <c r="J4055" i="1"/>
  <c r="I4055" i="1"/>
  <c r="H4055" i="1"/>
  <c r="J4054" i="1"/>
  <c r="I4054" i="1"/>
  <c r="H4054" i="1"/>
  <c r="J4053" i="1"/>
  <c r="I4053" i="1"/>
  <c r="H4053" i="1"/>
  <c r="J4052" i="1"/>
  <c r="I4052" i="1"/>
  <c r="H4052" i="1"/>
  <c r="J4051" i="1"/>
  <c r="I4051" i="1"/>
  <c r="H4051" i="1"/>
  <c r="J4050" i="1"/>
  <c r="I4050" i="1"/>
  <c r="H4050" i="1"/>
  <c r="J4049" i="1"/>
  <c r="I4049" i="1"/>
  <c r="H4049" i="1"/>
  <c r="J4048" i="1"/>
  <c r="I4048" i="1"/>
  <c r="H4048" i="1"/>
  <c r="J4047" i="1"/>
  <c r="I4047" i="1"/>
  <c r="H4047" i="1"/>
  <c r="J4046" i="1"/>
  <c r="I4046" i="1"/>
  <c r="H4046" i="1"/>
  <c r="J4045" i="1"/>
  <c r="I4045" i="1"/>
  <c r="H4045" i="1"/>
  <c r="J4044" i="1"/>
  <c r="I4044" i="1"/>
  <c r="H4044" i="1"/>
  <c r="J4043" i="1"/>
  <c r="I4043" i="1"/>
  <c r="H4043" i="1"/>
  <c r="J4042" i="1"/>
  <c r="I4042" i="1"/>
  <c r="H4042" i="1"/>
  <c r="J4041" i="1"/>
  <c r="I4041" i="1"/>
  <c r="H4041" i="1"/>
  <c r="J4040" i="1"/>
  <c r="I4040" i="1"/>
  <c r="H4040" i="1"/>
  <c r="J4039" i="1"/>
  <c r="I4039" i="1"/>
  <c r="H4039" i="1"/>
  <c r="J4038" i="1"/>
  <c r="I4038" i="1"/>
  <c r="H4038" i="1"/>
  <c r="J4037" i="1"/>
  <c r="I4037" i="1"/>
  <c r="H4037" i="1"/>
  <c r="J4036" i="1"/>
  <c r="I4036" i="1"/>
  <c r="H4036" i="1"/>
  <c r="J4035" i="1"/>
  <c r="I4035" i="1"/>
  <c r="H4035" i="1"/>
  <c r="J4034" i="1"/>
  <c r="I4034" i="1"/>
  <c r="H4034" i="1"/>
  <c r="J4033" i="1"/>
  <c r="I4033" i="1"/>
  <c r="H4033" i="1"/>
  <c r="J4032" i="1"/>
  <c r="I4032" i="1"/>
  <c r="H4032" i="1"/>
  <c r="J4031" i="1"/>
  <c r="I4031" i="1"/>
  <c r="H4031" i="1"/>
  <c r="J4030" i="1"/>
  <c r="I4030" i="1"/>
  <c r="H4030" i="1"/>
  <c r="J4029" i="1"/>
  <c r="I4029" i="1"/>
  <c r="H4029" i="1"/>
  <c r="J4028" i="1"/>
  <c r="I4028" i="1"/>
  <c r="H4028" i="1"/>
  <c r="J4027" i="1"/>
  <c r="I4027" i="1"/>
  <c r="H4027" i="1"/>
  <c r="J4026" i="1"/>
  <c r="I4026" i="1"/>
  <c r="H4026" i="1"/>
  <c r="J4025" i="1"/>
  <c r="I4025" i="1"/>
  <c r="H4025" i="1"/>
  <c r="J4024" i="1"/>
  <c r="I4024" i="1"/>
  <c r="H4024" i="1"/>
  <c r="J4023" i="1"/>
  <c r="I4023" i="1"/>
  <c r="H4023" i="1"/>
  <c r="J4022" i="1"/>
  <c r="I4022" i="1"/>
  <c r="H4022" i="1"/>
  <c r="J4021" i="1"/>
  <c r="I4021" i="1"/>
  <c r="H4021" i="1"/>
  <c r="J4020" i="1"/>
  <c r="I4020" i="1"/>
  <c r="H4020" i="1"/>
  <c r="J4019" i="1"/>
  <c r="I4019" i="1"/>
  <c r="H4019" i="1"/>
  <c r="J4018" i="1"/>
  <c r="I4018" i="1"/>
  <c r="H4018" i="1"/>
  <c r="J4017" i="1"/>
  <c r="I4017" i="1"/>
  <c r="H4017" i="1"/>
  <c r="J4016" i="1"/>
  <c r="I4016" i="1"/>
  <c r="H4016" i="1"/>
  <c r="J4015" i="1"/>
  <c r="I4015" i="1"/>
  <c r="H4015" i="1"/>
  <c r="J4014" i="1"/>
  <c r="I4014" i="1"/>
  <c r="H4014" i="1"/>
  <c r="J4013" i="1"/>
  <c r="I4013" i="1"/>
  <c r="H4013" i="1"/>
  <c r="J4012" i="1"/>
  <c r="I4012" i="1"/>
  <c r="H4012" i="1"/>
  <c r="J4011" i="1"/>
  <c r="I4011" i="1"/>
  <c r="H4011" i="1"/>
  <c r="J4010" i="1"/>
  <c r="I4010" i="1"/>
  <c r="H4010" i="1"/>
  <c r="J4009" i="1"/>
  <c r="I4009" i="1"/>
  <c r="H4009" i="1"/>
  <c r="J4008" i="1"/>
  <c r="I4008" i="1"/>
  <c r="H4008" i="1"/>
  <c r="J4007" i="1"/>
  <c r="I4007" i="1"/>
  <c r="H4007" i="1"/>
  <c r="J4006" i="1"/>
  <c r="I4006" i="1"/>
  <c r="H4006" i="1"/>
  <c r="J4005" i="1"/>
  <c r="I4005" i="1"/>
  <c r="H4005" i="1"/>
  <c r="J4004" i="1"/>
  <c r="I4004" i="1"/>
  <c r="H4004" i="1"/>
  <c r="J4003" i="1"/>
  <c r="I4003" i="1"/>
  <c r="H4003" i="1"/>
  <c r="J4002" i="1"/>
  <c r="I4002" i="1"/>
  <c r="H4002" i="1"/>
  <c r="J4001" i="1"/>
  <c r="I4001" i="1"/>
  <c r="H4001" i="1"/>
  <c r="J4000" i="1"/>
  <c r="I4000" i="1"/>
  <c r="H4000" i="1"/>
  <c r="J3999" i="1"/>
  <c r="I3999" i="1"/>
  <c r="H3999" i="1"/>
  <c r="J3998" i="1"/>
  <c r="I3998" i="1"/>
  <c r="H3998" i="1"/>
  <c r="J3997" i="1"/>
  <c r="I3997" i="1"/>
  <c r="H3997" i="1"/>
  <c r="J3996" i="1"/>
  <c r="I3996" i="1"/>
  <c r="H3996" i="1"/>
  <c r="J3995" i="1"/>
  <c r="I3995" i="1"/>
  <c r="H3995" i="1"/>
  <c r="J3994" i="1"/>
  <c r="I3994" i="1"/>
  <c r="H3994" i="1"/>
  <c r="J3993" i="1"/>
  <c r="I3993" i="1"/>
  <c r="H3993" i="1"/>
  <c r="J3992" i="1"/>
  <c r="I3992" i="1"/>
  <c r="H3992" i="1"/>
  <c r="J3991" i="1"/>
  <c r="I3991" i="1"/>
  <c r="H3991" i="1"/>
  <c r="J3990" i="1"/>
  <c r="I3990" i="1"/>
  <c r="H3990" i="1"/>
  <c r="J3989" i="1"/>
  <c r="I3989" i="1"/>
  <c r="H3989" i="1"/>
  <c r="J3988" i="1"/>
  <c r="I3988" i="1"/>
  <c r="H3988" i="1"/>
  <c r="J3987" i="1"/>
  <c r="I3987" i="1"/>
  <c r="H3987" i="1"/>
  <c r="J3986" i="1"/>
  <c r="I3986" i="1"/>
  <c r="H3986" i="1"/>
  <c r="J3985" i="1"/>
  <c r="I3985" i="1"/>
  <c r="H3985" i="1"/>
  <c r="J3984" i="1"/>
  <c r="I3984" i="1"/>
  <c r="H3984" i="1"/>
  <c r="J3983" i="1"/>
  <c r="I3983" i="1"/>
  <c r="H3983" i="1"/>
  <c r="J3982" i="1"/>
  <c r="I3982" i="1"/>
  <c r="H3982" i="1"/>
  <c r="J3981" i="1"/>
  <c r="I3981" i="1"/>
  <c r="H3981" i="1"/>
  <c r="J3980" i="1"/>
  <c r="I3980" i="1"/>
  <c r="H3980" i="1"/>
  <c r="J3979" i="1"/>
  <c r="I3979" i="1"/>
  <c r="H3979" i="1"/>
  <c r="J3978" i="1"/>
  <c r="I3978" i="1"/>
  <c r="H3978" i="1"/>
  <c r="J3977" i="1"/>
  <c r="I3977" i="1"/>
  <c r="H3977" i="1"/>
  <c r="J3976" i="1"/>
  <c r="I3976" i="1"/>
  <c r="H3976" i="1"/>
  <c r="J3975" i="1"/>
  <c r="I3975" i="1"/>
  <c r="H3975" i="1"/>
  <c r="J3974" i="1"/>
  <c r="I3974" i="1"/>
  <c r="H3974" i="1"/>
  <c r="J3973" i="1"/>
  <c r="I3973" i="1"/>
  <c r="H3973" i="1"/>
  <c r="J3972" i="1"/>
  <c r="I3972" i="1"/>
  <c r="H3972" i="1"/>
  <c r="J3971" i="1"/>
  <c r="I3971" i="1"/>
  <c r="H3971" i="1"/>
  <c r="J3970" i="1"/>
  <c r="I3970" i="1"/>
  <c r="H3970" i="1"/>
  <c r="J3969" i="1"/>
  <c r="I3969" i="1"/>
  <c r="H3969" i="1"/>
  <c r="J3968" i="1"/>
  <c r="I3968" i="1"/>
  <c r="H3968" i="1"/>
  <c r="J3967" i="1"/>
  <c r="I3967" i="1"/>
  <c r="H3967" i="1"/>
  <c r="J3966" i="1"/>
  <c r="I3966" i="1"/>
  <c r="H3966" i="1"/>
  <c r="J3965" i="1"/>
  <c r="I3965" i="1"/>
  <c r="H3965" i="1"/>
  <c r="J3964" i="1"/>
  <c r="I3964" i="1"/>
  <c r="H3964" i="1"/>
  <c r="J3963" i="1"/>
  <c r="I3963" i="1"/>
  <c r="H3963" i="1"/>
  <c r="J3962" i="1"/>
  <c r="I3962" i="1"/>
  <c r="H3962" i="1"/>
  <c r="J3961" i="1"/>
  <c r="I3961" i="1"/>
  <c r="H3961" i="1"/>
  <c r="J3960" i="1"/>
  <c r="I3960" i="1"/>
  <c r="H3960" i="1"/>
  <c r="J3959" i="1"/>
  <c r="I3959" i="1"/>
  <c r="H3959" i="1"/>
  <c r="J3958" i="1"/>
  <c r="I3958" i="1"/>
  <c r="H3958" i="1"/>
  <c r="J3957" i="1"/>
  <c r="I3957" i="1"/>
  <c r="H3957" i="1"/>
  <c r="J3956" i="1"/>
  <c r="I3956" i="1"/>
  <c r="H3956" i="1"/>
  <c r="J3955" i="1"/>
  <c r="I3955" i="1"/>
  <c r="H3955" i="1"/>
  <c r="J3954" i="1"/>
  <c r="I3954" i="1"/>
  <c r="H3954" i="1"/>
  <c r="J3953" i="1"/>
  <c r="I3953" i="1"/>
  <c r="H3953" i="1"/>
  <c r="J3952" i="1"/>
  <c r="I3952" i="1"/>
  <c r="H3952" i="1"/>
  <c r="J3951" i="1"/>
  <c r="I3951" i="1"/>
  <c r="H3951" i="1"/>
  <c r="J3950" i="1"/>
  <c r="I3950" i="1"/>
  <c r="H3950" i="1"/>
  <c r="J3949" i="1"/>
  <c r="I3949" i="1"/>
  <c r="H3949" i="1"/>
  <c r="J3948" i="1"/>
  <c r="I3948" i="1"/>
  <c r="H3948" i="1"/>
  <c r="J3947" i="1"/>
  <c r="I3947" i="1"/>
  <c r="H3947" i="1"/>
  <c r="J3946" i="1"/>
  <c r="I3946" i="1"/>
  <c r="H3946" i="1"/>
  <c r="J3945" i="1"/>
  <c r="I3945" i="1"/>
  <c r="H3945" i="1"/>
  <c r="J3944" i="1"/>
  <c r="I3944" i="1"/>
  <c r="H3944" i="1"/>
  <c r="J3943" i="1"/>
  <c r="I3943" i="1"/>
  <c r="H3943" i="1"/>
  <c r="J3942" i="1"/>
  <c r="I3942" i="1"/>
  <c r="H3942" i="1"/>
  <c r="J3941" i="1"/>
  <c r="I3941" i="1"/>
  <c r="H3941" i="1"/>
  <c r="J3940" i="1"/>
  <c r="I3940" i="1"/>
  <c r="H3940" i="1"/>
  <c r="J3939" i="1"/>
  <c r="I3939" i="1"/>
  <c r="H3939" i="1"/>
  <c r="J3938" i="1"/>
  <c r="I3938" i="1"/>
  <c r="H3938" i="1"/>
  <c r="J3937" i="1"/>
  <c r="I3937" i="1"/>
  <c r="H3937" i="1"/>
  <c r="J3936" i="1"/>
  <c r="I3936" i="1"/>
  <c r="H3936" i="1"/>
  <c r="J3935" i="1"/>
  <c r="I3935" i="1"/>
  <c r="H3935" i="1"/>
  <c r="J3934" i="1"/>
  <c r="I3934" i="1"/>
  <c r="H3934" i="1"/>
  <c r="J3933" i="1"/>
  <c r="I3933" i="1"/>
  <c r="H3933" i="1"/>
  <c r="J3932" i="1"/>
  <c r="I3932" i="1"/>
  <c r="H3932" i="1"/>
  <c r="J3931" i="1"/>
  <c r="I3931" i="1"/>
  <c r="H3931" i="1"/>
  <c r="J3930" i="1"/>
  <c r="I3930" i="1"/>
  <c r="H3930" i="1"/>
  <c r="J3929" i="1"/>
  <c r="I3929" i="1"/>
  <c r="H3929" i="1"/>
  <c r="J3928" i="1"/>
  <c r="I3928" i="1"/>
  <c r="H3928" i="1"/>
  <c r="J3927" i="1"/>
  <c r="I3927" i="1"/>
  <c r="H3927" i="1"/>
  <c r="J3926" i="1"/>
  <c r="I3926" i="1"/>
  <c r="H3926" i="1"/>
  <c r="J3925" i="1"/>
  <c r="I3925" i="1"/>
  <c r="H3925" i="1"/>
  <c r="J3924" i="1"/>
  <c r="I3924" i="1"/>
  <c r="H3924" i="1"/>
  <c r="J3923" i="1"/>
  <c r="I3923" i="1"/>
  <c r="H3923" i="1"/>
  <c r="J3922" i="1"/>
  <c r="I3922" i="1"/>
  <c r="H3922" i="1"/>
  <c r="J3921" i="1"/>
  <c r="I3921" i="1"/>
  <c r="H3921" i="1"/>
  <c r="J3920" i="1"/>
  <c r="I3920" i="1"/>
  <c r="H3920" i="1"/>
  <c r="J3919" i="1"/>
  <c r="I3919" i="1"/>
  <c r="H3919" i="1"/>
  <c r="J3918" i="1"/>
  <c r="I3918" i="1"/>
  <c r="H3918" i="1"/>
  <c r="J3917" i="1"/>
  <c r="I3917" i="1"/>
  <c r="H3917" i="1"/>
  <c r="J3916" i="1"/>
  <c r="I3916" i="1"/>
  <c r="H3916" i="1"/>
  <c r="J3915" i="1"/>
  <c r="I3915" i="1"/>
  <c r="H3915" i="1"/>
  <c r="J3914" i="1"/>
  <c r="I3914" i="1"/>
  <c r="H3914" i="1"/>
  <c r="J3913" i="1"/>
  <c r="I3913" i="1"/>
  <c r="H3913" i="1"/>
  <c r="J3912" i="1"/>
  <c r="I3912" i="1"/>
  <c r="H3912" i="1"/>
  <c r="J3911" i="1"/>
  <c r="I3911" i="1"/>
  <c r="H3911" i="1"/>
  <c r="J3910" i="1"/>
  <c r="I3910" i="1"/>
  <c r="H3910" i="1"/>
  <c r="J3909" i="1"/>
  <c r="I3909" i="1"/>
  <c r="H3909" i="1"/>
  <c r="J3908" i="1"/>
  <c r="I3908" i="1"/>
  <c r="H3908" i="1"/>
  <c r="J3907" i="1"/>
  <c r="I3907" i="1"/>
  <c r="H3907" i="1"/>
  <c r="J3906" i="1"/>
  <c r="I3906" i="1"/>
  <c r="H3906" i="1"/>
  <c r="J3905" i="1"/>
  <c r="I3905" i="1"/>
  <c r="H3905" i="1"/>
  <c r="J3904" i="1"/>
  <c r="I3904" i="1"/>
  <c r="H3904" i="1"/>
  <c r="J3903" i="1"/>
  <c r="I3903" i="1"/>
  <c r="H3903" i="1"/>
  <c r="J3902" i="1"/>
  <c r="I3902" i="1"/>
  <c r="H3902" i="1"/>
  <c r="J3901" i="1"/>
  <c r="I3901" i="1"/>
  <c r="H3901" i="1"/>
  <c r="J3900" i="1"/>
  <c r="I3900" i="1"/>
  <c r="H3900" i="1"/>
  <c r="J3899" i="1"/>
  <c r="I3899" i="1"/>
  <c r="H3899" i="1"/>
  <c r="J3898" i="1"/>
  <c r="I3898" i="1"/>
  <c r="H3898" i="1"/>
  <c r="J3897" i="1"/>
  <c r="I3897" i="1"/>
  <c r="H3897" i="1"/>
  <c r="J3896" i="1"/>
  <c r="I3896" i="1"/>
  <c r="H3896" i="1"/>
  <c r="J3895" i="1"/>
  <c r="I3895" i="1"/>
  <c r="H3895" i="1"/>
  <c r="J3894" i="1"/>
  <c r="I3894" i="1"/>
  <c r="H3894" i="1"/>
  <c r="J3893" i="1"/>
  <c r="I3893" i="1"/>
  <c r="H3893" i="1"/>
  <c r="J3892" i="1"/>
  <c r="I3892" i="1"/>
  <c r="H3892" i="1"/>
  <c r="J3891" i="1"/>
  <c r="I3891" i="1"/>
  <c r="H3891" i="1"/>
  <c r="J3890" i="1"/>
  <c r="I3890" i="1"/>
  <c r="H3890" i="1"/>
  <c r="J3889" i="1"/>
  <c r="I3889" i="1"/>
  <c r="H3889" i="1"/>
  <c r="J3888" i="1"/>
  <c r="I3888" i="1"/>
  <c r="H3888" i="1"/>
  <c r="J3887" i="1"/>
  <c r="I3887" i="1"/>
  <c r="H3887" i="1"/>
  <c r="J3886" i="1"/>
  <c r="I3886" i="1"/>
  <c r="H3886" i="1"/>
  <c r="J3885" i="1"/>
  <c r="I3885" i="1"/>
  <c r="H3885" i="1"/>
  <c r="J3884" i="1"/>
  <c r="I3884" i="1"/>
  <c r="H3884" i="1"/>
  <c r="J3883" i="1"/>
  <c r="I3883" i="1"/>
  <c r="H3883" i="1"/>
  <c r="J3882" i="1"/>
  <c r="I3882" i="1"/>
  <c r="H3882" i="1"/>
  <c r="J3881" i="1"/>
  <c r="I3881" i="1"/>
  <c r="H3881" i="1"/>
  <c r="J3880" i="1"/>
  <c r="I3880" i="1"/>
  <c r="H3880" i="1"/>
  <c r="J3879" i="1"/>
  <c r="I3879" i="1"/>
  <c r="H3879" i="1"/>
  <c r="J3878" i="1"/>
  <c r="I3878" i="1"/>
  <c r="H3878" i="1"/>
  <c r="J3877" i="1"/>
  <c r="I3877" i="1"/>
  <c r="H3877" i="1"/>
  <c r="J3876" i="1"/>
  <c r="I3876" i="1"/>
  <c r="H3876" i="1"/>
  <c r="J3875" i="1"/>
  <c r="I3875" i="1"/>
  <c r="H3875" i="1"/>
  <c r="J3874" i="1"/>
  <c r="I3874" i="1"/>
  <c r="H3874" i="1"/>
  <c r="J3873" i="1"/>
  <c r="I3873" i="1"/>
  <c r="H3873" i="1"/>
  <c r="J3872" i="1"/>
  <c r="I3872" i="1"/>
  <c r="H3872" i="1"/>
  <c r="J3871" i="1"/>
  <c r="I3871" i="1"/>
  <c r="H3871" i="1"/>
  <c r="J3870" i="1"/>
  <c r="I3870" i="1"/>
  <c r="H3870" i="1"/>
  <c r="J3869" i="1"/>
  <c r="I3869" i="1"/>
  <c r="H3869" i="1"/>
  <c r="J3868" i="1"/>
  <c r="I3868" i="1"/>
  <c r="H3868" i="1"/>
  <c r="J3867" i="1"/>
  <c r="I3867" i="1"/>
  <c r="H3867" i="1"/>
  <c r="J3866" i="1"/>
  <c r="I3866" i="1"/>
  <c r="H3866" i="1"/>
  <c r="J3865" i="1"/>
  <c r="I3865" i="1"/>
  <c r="H3865" i="1"/>
  <c r="J3864" i="1"/>
  <c r="I3864" i="1"/>
  <c r="H3864" i="1"/>
  <c r="J3863" i="1"/>
  <c r="I3863" i="1"/>
  <c r="H3863" i="1"/>
  <c r="J3862" i="1"/>
  <c r="I3862" i="1"/>
  <c r="H3862" i="1"/>
  <c r="J3861" i="1"/>
  <c r="I3861" i="1"/>
  <c r="H3861" i="1"/>
  <c r="J3860" i="1"/>
  <c r="I3860" i="1"/>
  <c r="H3860" i="1"/>
  <c r="J3859" i="1"/>
  <c r="I3859" i="1"/>
  <c r="H3859" i="1"/>
  <c r="J3858" i="1"/>
  <c r="I3858" i="1"/>
  <c r="H3858" i="1"/>
  <c r="J3857" i="1"/>
  <c r="I3857" i="1"/>
  <c r="H3857" i="1"/>
  <c r="J3856" i="1"/>
  <c r="I3856" i="1"/>
  <c r="H3856" i="1"/>
  <c r="J3855" i="1"/>
  <c r="I3855" i="1"/>
  <c r="H3855" i="1"/>
  <c r="J3854" i="1"/>
  <c r="I3854" i="1"/>
  <c r="H3854" i="1"/>
  <c r="J3853" i="1"/>
  <c r="I3853" i="1"/>
  <c r="H3853" i="1"/>
  <c r="J3852" i="1"/>
  <c r="I3852" i="1"/>
  <c r="H3852" i="1"/>
  <c r="J3851" i="1"/>
  <c r="I3851" i="1"/>
  <c r="H3851" i="1"/>
  <c r="J3850" i="1"/>
  <c r="I3850" i="1"/>
  <c r="H3850" i="1"/>
  <c r="J3849" i="1"/>
  <c r="I3849" i="1"/>
  <c r="H3849" i="1"/>
  <c r="J3848" i="1"/>
  <c r="I3848" i="1"/>
  <c r="H3848" i="1"/>
  <c r="J3847" i="1"/>
  <c r="I3847" i="1"/>
  <c r="H3847" i="1"/>
  <c r="J3846" i="1"/>
  <c r="I3846" i="1"/>
  <c r="H3846" i="1"/>
  <c r="J3845" i="1"/>
  <c r="I3845" i="1"/>
  <c r="H3845" i="1"/>
  <c r="J3844" i="1"/>
  <c r="I3844" i="1"/>
  <c r="H3844" i="1"/>
  <c r="J3843" i="1"/>
  <c r="I3843" i="1"/>
  <c r="H3843" i="1"/>
  <c r="J3842" i="1"/>
  <c r="I3842" i="1"/>
  <c r="H3842" i="1"/>
  <c r="J3841" i="1"/>
  <c r="I3841" i="1"/>
  <c r="H3841" i="1"/>
  <c r="J3840" i="1"/>
  <c r="I3840" i="1"/>
  <c r="H3840" i="1"/>
  <c r="J3839" i="1"/>
  <c r="I3839" i="1"/>
  <c r="H3839" i="1"/>
  <c r="J3838" i="1"/>
  <c r="I3838" i="1"/>
  <c r="H3838" i="1"/>
  <c r="J3837" i="1"/>
  <c r="I3837" i="1"/>
  <c r="H3837" i="1"/>
  <c r="J3836" i="1"/>
  <c r="I3836" i="1"/>
  <c r="H3836" i="1"/>
  <c r="J3835" i="1"/>
  <c r="I3835" i="1"/>
  <c r="H3835" i="1"/>
  <c r="J3834" i="1"/>
  <c r="I3834" i="1"/>
  <c r="H3834" i="1"/>
  <c r="J3833" i="1"/>
  <c r="I3833" i="1"/>
  <c r="H3833" i="1"/>
  <c r="J3832" i="1"/>
  <c r="I3832" i="1"/>
  <c r="H3832" i="1"/>
  <c r="J3831" i="1"/>
  <c r="I3831" i="1"/>
  <c r="H3831" i="1"/>
  <c r="J3830" i="1"/>
  <c r="I3830" i="1"/>
  <c r="H3830" i="1"/>
  <c r="J3829" i="1"/>
  <c r="I3829" i="1"/>
  <c r="H3829" i="1"/>
  <c r="J3828" i="1"/>
  <c r="I3828" i="1"/>
  <c r="H3828" i="1"/>
  <c r="J3827" i="1"/>
  <c r="I3827" i="1"/>
  <c r="H3827" i="1"/>
  <c r="J3826" i="1"/>
  <c r="I3826" i="1"/>
  <c r="H3826" i="1"/>
  <c r="J3825" i="1"/>
  <c r="I3825" i="1"/>
  <c r="H3825" i="1"/>
  <c r="J3824" i="1"/>
  <c r="I3824" i="1"/>
  <c r="H3824" i="1"/>
  <c r="J3823" i="1"/>
  <c r="I3823" i="1"/>
  <c r="H3823" i="1"/>
  <c r="J3822" i="1"/>
  <c r="I3822" i="1"/>
  <c r="H3822" i="1"/>
  <c r="J3821" i="1"/>
  <c r="I3821" i="1"/>
  <c r="H3821" i="1"/>
  <c r="J3820" i="1"/>
  <c r="I3820" i="1"/>
  <c r="H3820" i="1"/>
  <c r="J3819" i="1"/>
  <c r="I3819" i="1"/>
  <c r="H3819" i="1"/>
  <c r="J3818" i="1"/>
  <c r="I3818" i="1"/>
  <c r="H3818" i="1"/>
  <c r="J3817" i="1"/>
  <c r="I3817" i="1"/>
  <c r="H3817" i="1"/>
  <c r="J3816" i="1"/>
  <c r="I3816" i="1"/>
  <c r="H3816" i="1"/>
  <c r="J3815" i="1"/>
  <c r="I3815" i="1"/>
  <c r="H3815" i="1"/>
  <c r="J3814" i="1"/>
  <c r="I3814" i="1"/>
  <c r="H3814" i="1"/>
  <c r="J3813" i="1"/>
  <c r="I3813" i="1"/>
  <c r="H3813" i="1"/>
  <c r="J3812" i="1"/>
  <c r="I3812" i="1"/>
  <c r="H3812" i="1"/>
  <c r="J3811" i="1"/>
  <c r="I3811" i="1"/>
  <c r="H3811" i="1"/>
  <c r="J3810" i="1"/>
  <c r="I3810" i="1"/>
  <c r="H3810" i="1"/>
  <c r="J3809" i="1"/>
  <c r="I3809" i="1"/>
  <c r="H3809" i="1"/>
  <c r="J3808" i="1"/>
  <c r="I3808" i="1"/>
  <c r="H3808" i="1"/>
  <c r="J3807" i="1"/>
  <c r="I3807" i="1"/>
  <c r="H3807" i="1"/>
  <c r="J3806" i="1"/>
  <c r="I3806" i="1"/>
  <c r="H3806" i="1"/>
  <c r="J3805" i="1"/>
  <c r="I3805" i="1"/>
  <c r="H3805" i="1"/>
  <c r="J3804" i="1"/>
  <c r="I3804" i="1"/>
  <c r="H3804" i="1"/>
  <c r="J3803" i="1"/>
  <c r="I3803" i="1"/>
  <c r="H3803" i="1"/>
  <c r="J3802" i="1"/>
  <c r="I3802" i="1"/>
  <c r="H3802" i="1"/>
  <c r="J3801" i="1"/>
  <c r="I3801" i="1"/>
  <c r="H3801" i="1"/>
  <c r="J3800" i="1"/>
  <c r="I3800" i="1"/>
  <c r="H3800" i="1"/>
  <c r="J3799" i="1"/>
  <c r="I3799" i="1"/>
  <c r="H3799" i="1"/>
  <c r="J3798" i="1"/>
  <c r="I3798" i="1"/>
  <c r="H3798" i="1"/>
  <c r="J3797" i="1"/>
  <c r="I3797" i="1"/>
  <c r="H3797" i="1"/>
  <c r="J3796" i="1"/>
  <c r="I3796" i="1"/>
  <c r="H3796" i="1"/>
  <c r="J3795" i="1"/>
  <c r="I3795" i="1"/>
  <c r="H3795" i="1"/>
  <c r="J3794" i="1"/>
  <c r="I3794" i="1"/>
  <c r="H3794" i="1"/>
  <c r="J3793" i="1"/>
  <c r="I3793" i="1"/>
  <c r="H3793" i="1"/>
  <c r="J3792" i="1"/>
  <c r="I3792" i="1"/>
  <c r="H3792" i="1"/>
  <c r="J3791" i="1"/>
  <c r="I3791" i="1"/>
  <c r="H3791" i="1"/>
  <c r="J3790" i="1"/>
  <c r="I3790" i="1"/>
  <c r="H3790" i="1"/>
  <c r="J3789" i="1"/>
  <c r="I3789" i="1"/>
  <c r="H3789" i="1"/>
  <c r="J3788" i="1"/>
  <c r="I3788" i="1"/>
  <c r="H3788" i="1"/>
  <c r="J3787" i="1"/>
  <c r="I3787" i="1"/>
  <c r="H3787" i="1"/>
  <c r="J3786" i="1"/>
  <c r="I3786" i="1"/>
  <c r="H3786" i="1"/>
  <c r="J3785" i="1"/>
  <c r="I3785" i="1"/>
  <c r="H3785" i="1"/>
  <c r="J3784" i="1"/>
  <c r="I3784" i="1"/>
  <c r="H3784" i="1"/>
  <c r="J3783" i="1"/>
  <c r="I3783" i="1"/>
  <c r="H3783" i="1"/>
  <c r="J3782" i="1"/>
  <c r="I3782" i="1"/>
  <c r="H3782" i="1"/>
  <c r="J3781" i="1"/>
  <c r="I3781" i="1"/>
  <c r="H3781" i="1"/>
  <c r="J3780" i="1"/>
  <c r="I3780" i="1"/>
  <c r="H3780" i="1"/>
  <c r="J3779" i="1"/>
  <c r="I3779" i="1"/>
  <c r="H3779" i="1"/>
  <c r="J3778" i="1"/>
  <c r="I3778" i="1"/>
  <c r="H3778" i="1"/>
  <c r="J3777" i="1"/>
  <c r="I3777" i="1"/>
  <c r="H3777" i="1"/>
  <c r="J3776" i="1"/>
  <c r="I3776" i="1"/>
  <c r="H3776" i="1"/>
  <c r="J3775" i="1"/>
  <c r="I3775" i="1"/>
  <c r="H3775" i="1"/>
  <c r="J3774" i="1"/>
  <c r="I3774" i="1"/>
  <c r="H3774" i="1"/>
  <c r="J3773" i="1"/>
  <c r="I3773" i="1"/>
  <c r="H3773" i="1"/>
  <c r="J3772" i="1"/>
  <c r="I3772" i="1"/>
  <c r="H3772" i="1"/>
  <c r="J3771" i="1"/>
  <c r="I3771" i="1"/>
  <c r="H3771" i="1"/>
  <c r="J3770" i="1"/>
  <c r="I3770" i="1"/>
  <c r="H3770" i="1"/>
  <c r="J3769" i="1"/>
  <c r="I3769" i="1"/>
  <c r="H3769" i="1"/>
  <c r="J3768" i="1"/>
  <c r="I3768" i="1"/>
  <c r="H3768" i="1"/>
  <c r="J3767" i="1"/>
  <c r="I3767" i="1"/>
  <c r="H3767" i="1"/>
  <c r="J3766" i="1"/>
  <c r="I3766" i="1"/>
  <c r="H3766" i="1"/>
  <c r="J3765" i="1"/>
  <c r="I3765" i="1"/>
  <c r="H3765" i="1"/>
  <c r="J3764" i="1"/>
  <c r="I3764" i="1"/>
  <c r="H3764" i="1"/>
  <c r="J3763" i="1"/>
  <c r="I3763" i="1"/>
  <c r="H3763" i="1"/>
  <c r="J3762" i="1"/>
  <c r="I3762" i="1"/>
  <c r="H3762" i="1"/>
  <c r="J3761" i="1"/>
  <c r="I3761" i="1"/>
  <c r="H3761" i="1"/>
  <c r="J3760" i="1"/>
  <c r="I3760" i="1"/>
  <c r="H3760" i="1"/>
  <c r="J3759" i="1"/>
  <c r="I3759" i="1"/>
  <c r="H3759" i="1"/>
  <c r="J3758" i="1"/>
  <c r="I3758" i="1"/>
  <c r="H3758" i="1"/>
  <c r="J3757" i="1"/>
  <c r="I3757" i="1"/>
  <c r="H3757" i="1"/>
  <c r="J3756" i="1"/>
  <c r="I3756" i="1"/>
  <c r="H3756" i="1"/>
  <c r="J3755" i="1"/>
  <c r="I3755" i="1"/>
  <c r="H3755" i="1"/>
  <c r="J3754" i="1"/>
  <c r="I3754" i="1"/>
  <c r="H3754" i="1"/>
  <c r="J3753" i="1"/>
  <c r="I3753" i="1"/>
  <c r="H3753" i="1"/>
  <c r="J3752" i="1"/>
  <c r="I3752" i="1"/>
  <c r="H3752" i="1"/>
  <c r="J3751" i="1"/>
  <c r="I3751" i="1"/>
  <c r="H3751" i="1"/>
  <c r="J3750" i="1"/>
  <c r="I3750" i="1"/>
  <c r="H3750" i="1"/>
  <c r="J3749" i="1"/>
  <c r="I3749" i="1"/>
  <c r="H3749" i="1"/>
  <c r="J3748" i="1"/>
  <c r="I3748" i="1"/>
  <c r="H3748" i="1"/>
  <c r="J3747" i="1"/>
  <c r="I3747" i="1"/>
  <c r="H3747" i="1"/>
  <c r="J3746" i="1"/>
  <c r="I3746" i="1"/>
  <c r="H3746" i="1"/>
  <c r="J3745" i="1"/>
  <c r="I3745" i="1"/>
  <c r="H3745" i="1"/>
  <c r="J3744" i="1"/>
  <c r="I3744" i="1"/>
  <c r="H3744" i="1"/>
  <c r="J3743" i="1"/>
  <c r="I3743" i="1"/>
  <c r="H3743" i="1"/>
  <c r="J3742" i="1"/>
  <c r="I3742" i="1"/>
  <c r="H3742" i="1"/>
  <c r="J3741" i="1"/>
  <c r="I3741" i="1"/>
  <c r="H3741" i="1"/>
  <c r="J3740" i="1"/>
  <c r="I3740" i="1"/>
  <c r="H3740" i="1"/>
  <c r="J3739" i="1"/>
  <c r="I3739" i="1"/>
  <c r="H3739" i="1"/>
  <c r="J3738" i="1"/>
  <c r="I3738" i="1"/>
  <c r="H3738" i="1"/>
  <c r="J3737" i="1"/>
  <c r="I3737" i="1"/>
  <c r="H3737" i="1"/>
  <c r="J3736" i="1"/>
  <c r="I3736" i="1"/>
  <c r="H3736" i="1"/>
  <c r="J3735" i="1"/>
  <c r="I3735" i="1"/>
  <c r="H3735" i="1"/>
  <c r="J3734" i="1"/>
  <c r="I3734" i="1"/>
  <c r="H3734" i="1"/>
  <c r="J3733" i="1"/>
  <c r="I3733" i="1"/>
  <c r="H3733" i="1"/>
  <c r="J3732" i="1"/>
  <c r="I3732" i="1"/>
  <c r="H3732" i="1"/>
  <c r="J3731" i="1"/>
  <c r="I3731" i="1"/>
  <c r="H3731" i="1"/>
  <c r="J3730" i="1"/>
  <c r="I3730" i="1"/>
  <c r="H3730" i="1"/>
  <c r="J3729" i="1"/>
  <c r="I3729" i="1"/>
  <c r="H3729" i="1"/>
  <c r="J3728" i="1"/>
  <c r="I3728" i="1"/>
  <c r="H3728" i="1"/>
  <c r="J3727" i="1"/>
  <c r="I3727" i="1"/>
  <c r="H3727" i="1"/>
  <c r="J3726" i="1"/>
  <c r="I3726" i="1"/>
  <c r="H3726" i="1"/>
  <c r="J3725" i="1"/>
  <c r="I3725" i="1"/>
  <c r="H3725" i="1"/>
  <c r="J3724" i="1"/>
  <c r="I3724" i="1"/>
  <c r="H3724" i="1"/>
  <c r="J3723" i="1"/>
  <c r="I3723" i="1"/>
  <c r="H3723" i="1"/>
  <c r="J3722" i="1"/>
  <c r="I3722" i="1"/>
  <c r="H3722" i="1"/>
  <c r="J3721" i="1"/>
  <c r="I3721" i="1"/>
  <c r="H3721" i="1"/>
  <c r="J3720" i="1"/>
  <c r="I3720" i="1"/>
  <c r="H3720" i="1"/>
  <c r="J3719" i="1"/>
  <c r="I3719" i="1"/>
  <c r="H3719" i="1"/>
  <c r="J3718" i="1"/>
  <c r="I3718" i="1"/>
  <c r="H3718" i="1"/>
  <c r="J3717" i="1"/>
  <c r="I3717" i="1"/>
  <c r="H3717" i="1"/>
  <c r="J3716" i="1"/>
  <c r="I3716" i="1"/>
  <c r="H3716" i="1"/>
  <c r="J3715" i="1"/>
  <c r="I3715" i="1"/>
  <c r="H3715" i="1"/>
  <c r="J3714" i="1"/>
  <c r="I3714" i="1"/>
  <c r="H3714" i="1"/>
  <c r="J3713" i="1"/>
  <c r="I3713" i="1"/>
  <c r="H3713" i="1"/>
  <c r="J3712" i="1"/>
  <c r="I3712" i="1"/>
  <c r="H3712" i="1"/>
  <c r="J3711" i="1"/>
  <c r="I3711" i="1"/>
  <c r="H3711" i="1"/>
  <c r="J3710" i="1"/>
  <c r="I3710" i="1"/>
  <c r="H3710" i="1"/>
  <c r="J3709" i="1"/>
  <c r="I3709" i="1"/>
  <c r="H3709" i="1"/>
  <c r="J3708" i="1"/>
  <c r="I3708" i="1"/>
  <c r="H3708" i="1"/>
  <c r="J3707" i="1"/>
  <c r="I3707" i="1"/>
  <c r="H3707" i="1"/>
  <c r="J3706" i="1"/>
  <c r="I3706" i="1"/>
  <c r="H3706" i="1"/>
  <c r="J3705" i="1"/>
  <c r="I3705" i="1"/>
  <c r="H3705" i="1"/>
  <c r="J3704" i="1"/>
  <c r="I3704" i="1"/>
  <c r="H3704" i="1"/>
  <c r="J3703" i="1"/>
  <c r="I3703" i="1"/>
  <c r="H3703" i="1"/>
  <c r="J3702" i="1"/>
  <c r="I3702" i="1"/>
  <c r="H3702" i="1"/>
  <c r="J3701" i="1"/>
  <c r="I3701" i="1"/>
  <c r="H3701" i="1"/>
  <c r="J3700" i="1"/>
  <c r="I3700" i="1"/>
  <c r="H3700" i="1"/>
  <c r="J3699" i="1"/>
  <c r="I3699" i="1"/>
  <c r="H3699" i="1"/>
  <c r="J3698" i="1"/>
  <c r="I3698" i="1"/>
  <c r="H3698" i="1"/>
  <c r="J3697" i="1"/>
  <c r="I3697" i="1"/>
  <c r="H3697" i="1"/>
  <c r="J3696" i="1"/>
  <c r="I3696" i="1"/>
  <c r="H3696" i="1"/>
  <c r="J3695" i="1"/>
  <c r="I3695" i="1"/>
  <c r="H3695" i="1"/>
  <c r="J3694" i="1"/>
  <c r="I3694" i="1"/>
  <c r="H3694" i="1"/>
  <c r="J3693" i="1"/>
  <c r="I3693" i="1"/>
  <c r="H3693" i="1"/>
  <c r="J3692" i="1"/>
  <c r="I3692" i="1"/>
  <c r="H3692" i="1"/>
  <c r="J3691" i="1"/>
  <c r="I3691" i="1"/>
  <c r="H3691" i="1"/>
  <c r="J3690" i="1"/>
  <c r="I3690" i="1"/>
  <c r="H3690" i="1"/>
  <c r="J3689" i="1"/>
  <c r="I3689" i="1"/>
  <c r="H3689" i="1"/>
  <c r="J3688" i="1"/>
  <c r="I3688" i="1"/>
  <c r="H3688" i="1"/>
  <c r="J3687" i="1"/>
  <c r="I3687" i="1"/>
  <c r="H3687" i="1"/>
  <c r="J3686" i="1"/>
  <c r="I3686" i="1"/>
  <c r="H3686" i="1"/>
  <c r="J3685" i="1"/>
  <c r="I3685" i="1"/>
  <c r="H3685" i="1"/>
  <c r="J3684" i="1"/>
  <c r="I3684" i="1"/>
  <c r="H3684" i="1"/>
  <c r="J3683" i="1"/>
  <c r="I3683" i="1"/>
  <c r="H3683" i="1"/>
  <c r="J3682" i="1"/>
  <c r="I3682" i="1"/>
  <c r="H3682" i="1"/>
  <c r="J3681" i="1"/>
  <c r="I3681" i="1"/>
  <c r="H3681" i="1"/>
  <c r="J3680" i="1"/>
  <c r="I3680" i="1"/>
  <c r="H3680" i="1"/>
  <c r="J3679" i="1"/>
  <c r="I3679" i="1"/>
  <c r="H3679" i="1"/>
  <c r="J3678" i="1"/>
  <c r="I3678" i="1"/>
  <c r="H3678" i="1"/>
  <c r="J3677" i="1"/>
  <c r="I3677" i="1"/>
  <c r="H3677" i="1"/>
  <c r="J3676" i="1"/>
  <c r="I3676" i="1"/>
  <c r="H3676" i="1"/>
  <c r="J3675" i="1"/>
  <c r="I3675" i="1"/>
  <c r="H3675" i="1"/>
  <c r="J3674" i="1"/>
  <c r="I3674" i="1"/>
  <c r="H3674" i="1"/>
  <c r="J3673" i="1"/>
  <c r="I3673" i="1"/>
  <c r="H3673" i="1"/>
  <c r="J3672" i="1"/>
  <c r="I3672" i="1"/>
  <c r="H3672" i="1"/>
  <c r="J3671" i="1"/>
  <c r="I3671" i="1"/>
  <c r="H3671" i="1"/>
  <c r="J3670" i="1"/>
  <c r="I3670" i="1"/>
  <c r="H3670" i="1"/>
  <c r="J3669" i="1"/>
  <c r="I3669" i="1"/>
  <c r="H3669" i="1"/>
  <c r="J3668" i="1"/>
  <c r="I3668" i="1"/>
  <c r="H3668" i="1"/>
  <c r="J3667" i="1"/>
  <c r="I3667" i="1"/>
  <c r="H3667" i="1"/>
  <c r="J3666" i="1"/>
  <c r="I3666" i="1"/>
  <c r="H3666" i="1"/>
  <c r="J3665" i="1"/>
  <c r="I3665" i="1"/>
  <c r="H3665" i="1"/>
  <c r="J3664" i="1"/>
  <c r="I3664" i="1"/>
  <c r="H3664" i="1"/>
  <c r="J3663" i="1"/>
  <c r="I3663" i="1"/>
  <c r="H3663" i="1"/>
  <c r="J3662" i="1"/>
  <c r="I3662" i="1"/>
  <c r="H3662" i="1"/>
  <c r="J3661" i="1"/>
  <c r="I3661" i="1"/>
  <c r="H3661" i="1"/>
  <c r="J3660" i="1"/>
  <c r="I3660" i="1"/>
  <c r="H3660" i="1"/>
  <c r="J3659" i="1"/>
  <c r="I3659" i="1"/>
  <c r="H3659" i="1"/>
  <c r="J3658" i="1"/>
  <c r="I3658" i="1"/>
  <c r="H3658" i="1"/>
  <c r="J3657" i="1"/>
  <c r="I3657" i="1"/>
  <c r="H3657" i="1"/>
  <c r="J3656" i="1"/>
  <c r="I3656" i="1"/>
  <c r="H3656" i="1"/>
  <c r="J3655" i="1"/>
  <c r="I3655" i="1"/>
  <c r="H3655" i="1"/>
  <c r="J3654" i="1"/>
  <c r="I3654" i="1"/>
  <c r="H3654" i="1"/>
  <c r="J3653" i="1"/>
  <c r="I3653" i="1"/>
  <c r="H3653" i="1"/>
  <c r="J3652" i="1"/>
  <c r="I3652" i="1"/>
  <c r="H3652" i="1"/>
  <c r="J3651" i="1"/>
  <c r="I3651" i="1"/>
  <c r="H3651" i="1"/>
  <c r="J3650" i="1"/>
  <c r="I3650" i="1"/>
  <c r="H3650" i="1"/>
  <c r="J3649" i="1"/>
  <c r="I3649" i="1"/>
  <c r="H3649" i="1"/>
  <c r="J3648" i="1"/>
  <c r="I3648" i="1"/>
  <c r="H3648" i="1"/>
  <c r="J3647" i="1"/>
  <c r="I3647" i="1"/>
  <c r="H3647" i="1"/>
  <c r="J3646" i="1"/>
  <c r="I3646" i="1"/>
  <c r="H3646" i="1"/>
  <c r="J3645" i="1"/>
  <c r="I3645" i="1"/>
  <c r="H3645" i="1"/>
  <c r="J3644" i="1"/>
  <c r="I3644" i="1"/>
  <c r="H3644" i="1"/>
  <c r="J3643" i="1"/>
  <c r="I3643" i="1"/>
  <c r="H3643" i="1"/>
  <c r="J3642" i="1"/>
  <c r="I3642" i="1"/>
  <c r="H3642" i="1"/>
  <c r="J3641" i="1"/>
  <c r="I3641" i="1"/>
  <c r="H3641" i="1"/>
  <c r="J3640" i="1"/>
  <c r="I3640" i="1"/>
  <c r="H3640" i="1"/>
  <c r="J3639" i="1"/>
  <c r="I3639" i="1"/>
  <c r="H3639" i="1"/>
  <c r="J3638" i="1"/>
  <c r="I3638" i="1"/>
  <c r="H3638" i="1"/>
  <c r="J3637" i="1"/>
  <c r="I3637" i="1"/>
  <c r="H3637" i="1"/>
  <c r="J3636" i="1"/>
  <c r="I3636" i="1"/>
  <c r="H3636" i="1"/>
  <c r="J3635" i="1"/>
  <c r="I3635" i="1"/>
  <c r="H3635" i="1"/>
  <c r="J3634" i="1"/>
  <c r="I3634" i="1"/>
  <c r="H3634" i="1"/>
  <c r="J3633" i="1"/>
  <c r="I3633" i="1"/>
  <c r="H3633" i="1"/>
  <c r="J3632" i="1"/>
  <c r="I3632" i="1"/>
  <c r="H3632" i="1"/>
  <c r="J3631" i="1"/>
  <c r="I3631" i="1"/>
  <c r="H3631" i="1"/>
  <c r="J3630" i="1"/>
  <c r="I3630" i="1"/>
  <c r="H3630" i="1"/>
  <c r="J3629" i="1"/>
  <c r="I3629" i="1"/>
  <c r="H3629" i="1"/>
  <c r="J3628" i="1"/>
  <c r="I3628" i="1"/>
  <c r="H3628" i="1"/>
  <c r="J3627" i="1"/>
  <c r="I3627" i="1"/>
  <c r="H3627" i="1"/>
  <c r="J3626" i="1"/>
  <c r="I3626" i="1"/>
  <c r="H3626" i="1"/>
  <c r="J3625" i="1"/>
  <c r="I3625" i="1"/>
  <c r="H3625" i="1"/>
  <c r="J3624" i="1"/>
  <c r="I3624" i="1"/>
  <c r="H3624" i="1"/>
  <c r="J3623" i="1"/>
  <c r="I3623" i="1"/>
  <c r="H3623" i="1"/>
  <c r="J3622" i="1"/>
  <c r="I3622" i="1"/>
  <c r="H3622" i="1"/>
  <c r="J3621" i="1"/>
  <c r="I3621" i="1"/>
  <c r="H3621" i="1"/>
  <c r="J3620" i="1"/>
  <c r="I3620" i="1"/>
  <c r="H3620" i="1"/>
  <c r="J3619" i="1"/>
  <c r="I3619" i="1"/>
  <c r="H3619" i="1"/>
  <c r="J3618" i="1"/>
  <c r="I3618" i="1"/>
  <c r="H3618" i="1"/>
  <c r="J3617" i="1"/>
  <c r="I3617" i="1"/>
  <c r="H3617" i="1"/>
  <c r="J3616" i="1"/>
  <c r="I3616" i="1"/>
  <c r="H3616" i="1"/>
  <c r="J3615" i="1"/>
  <c r="I3615" i="1"/>
  <c r="H3615" i="1"/>
  <c r="J3614" i="1"/>
  <c r="I3614" i="1"/>
  <c r="H3614" i="1"/>
  <c r="J3613" i="1"/>
  <c r="I3613" i="1"/>
  <c r="H3613" i="1"/>
  <c r="J3612" i="1"/>
  <c r="I3612" i="1"/>
  <c r="H3612" i="1"/>
  <c r="J3611" i="1"/>
  <c r="I3611" i="1"/>
  <c r="H3611" i="1"/>
  <c r="J3610" i="1"/>
  <c r="I3610" i="1"/>
  <c r="H3610" i="1"/>
  <c r="J3609" i="1"/>
  <c r="I3609" i="1"/>
  <c r="H3609" i="1"/>
  <c r="J3608" i="1"/>
  <c r="I3608" i="1"/>
  <c r="H3608" i="1"/>
  <c r="J3607" i="1"/>
  <c r="I3607" i="1"/>
  <c r="H3607" i="1"/>
  <c r="J3606" i="1"/>
  <c r="I3606" i="1"/>
  <c r="H3606" i="1"/>
  <c r="J3605" i="1"/>
  <c r="I3605" i="1"/>
  <c r="H3605" i="1"/>
  <c r="J3604" i="1"/>
  <c r="I3604" i="1"/>
  <c r="H3604" i="1"/>
  <c r="J3603" i="1"/>
  <c r="I3603" i="1"/>
  <c r="H3603" i="1"/>
  <c r="J3602" i="1"/>
  <c r="I3602" i="1"/>
  <c r="H3602" i="1"/>
  <c r="J3601" i="1"/>
  <c r="I3601" i="1"/>
  <c r="H3601" i="1"/>
  <c r="J3600" i="1"/>
  <c r="I3600" i="1"/>
  <c r="H3600" i="1"/>
  <c r="J3599" i="1"/>
  <c r="I3599" i="1"/>
  <c r="H3599" i="1"/>
  <c r="J3598" i="1"/>
  <c r="I3598" i="1"/>
  <c r="H3598" i="1"/>
  <c r="J3597" i="1"/>
  <c r="I3597" i="1"/>
  <c r="H3597" i="1"/>
  <c r="J3596" i="1"/>
  <c r="I3596" i="1"/>
  <c r="H3596" i="1"/>
  <c r="J3595" i="1"/>
  <c r="I3595" i="1"/>
  <c r="H3595" i="1"/>
  <c r="J3594" i="1"/>
  <c r="I3594" i="1"/>
  <c r="H3594" i="1"/>
  <c r="J3593" i="1"/>
  <c r="I3593" i="1"/>
  <c r="H3593" i="1"/>
  <c r="J3592" i="1"/>
  <c r="I3592" i="1"/>
  <c r="H3592" i="1"/>
  <c r="J3591" i="1"/>
  <c r="I3591" i="1"/>
  <c r="H3591" i="1"/>
  <c r="J3590" i="1"/>
  <c r="I3590" i="1"/>
  <c r="H3590" i="1"/>
  <c r="J3589" i="1"/>
  <c r="I3589" i="1"/>
  <c r="H3589" i="1"/>
  <c r="J3588" i="1"/>
  <c r="I3588" i="1"/>
  <c r="H3588" i="1"/>
  <c r="J3587" i="1"/>
  <c r="I3587" i="1"/>
  <c r="H3587" i="1"/>
  <c r="J3586" i="1"/>
  <c r="I3586" i="1"/>
  <c r="H3586" i="1"/>
  <c r="J3585" i="1"/>
  <c r="I3585" i="1"/>
  <c r="H3585" i="1"/>
  <c r="J3584" i="1"/>
  <c r="I3584" i="1"/>
  <c r="H3584" i="1"/>
  <c r="J3583" i="1"/>
  <c r="I3583" i="1"/>
  <c r="H3583" i="1"/>
  <c r="J3582" i="1"/>
  <c r="I3582" i="1"/>
  <c r="H3582" i="1"/>
  <c r="J3581" i="1"/>
  <c r="I3581" i="1"/>
  <c r="H3581" i="1"/>
  <c r="J3580" i="1"/>
  <c r="I3580" i="1"/>
  <c r="H3580" i="1"/>
  <c r="J3579" i="1"/>
  <c r="I3579" i="1"/>
  <c r="H3579" i="1"/>
  <c r="J3578" i="1"/>
  <c r="I3578" i="1"/>
  <c r="H3578" i="1"/>
  <c r="J3577" i="1"/>
  <c r="I3577" i="1"/>
  <c r="H3577" i="1"/>
  <c r="J3576" i="1"/>
  <c r="I3576" i="1"/>
  <c r="H3576" i="1"/>
  <c r="J3575" i="1"/>
  <c r="I3575" i="1"/>
  <c r="H3575" i="1"/>
  <c r="J3574" i="1"/>
  <c r="I3574" i="1"/>
  <c r="H3574" i="1"/>
  <c r="J3573" i="1"/>
  <c r="I3573" i="1"/>
  <c r="H3573" i="1"/>
  <c r="J3572" i="1"/>
  <c r="I3572" i="1"/>
  <c r="H3572" i="1"/>
  <c r="J3571" i="1"/>
  <c r="I3571" i="1"/>
  <c r="H3571" i="1"/>
  <c r="J3570" i="1"/>
  <c r="I3570" i="1"/>
  <c r="H3570" i="1"/>
  <c r="J3569" i="1"/>
  <c r="I3569" i="1"/>
  <c r="H3569" i="1"/>
  <c r="J3568" i="1"/>
  <c r="I3568" i="1"/>
  <c r="H3568" i="1"/>
  <c r="J3567" i="1"/>
  <c r="I3567" i="1"/>
  <c r="H3567" i="1"/>
  <c r="J3566" i="1"/>
  <c r="I3566" i="1"/>
  <c r="H3566" i="1"/>
  <c r="J3565" i="1"/>
  <c r="I3565" i="1"/>
  <c r="H3565" i="1"/>
  <c r="J3564" i="1"/>
  <c r="I3564" i="1"/>
  <c r="H3564" i="1"/>
  <c r="J3563" i="1"/>
  <c r="I3563" i="1"/>
  <c r="H3563" i="1"/>
  <c r="J3562" i="1"/>
  <c r="I3562" i="1"/>
  <c r="H3562" i="1"/>
  <c r="J3561" i="1"/>
  <c r="I3561" i="1"/>
  <c r="H3561" i="1"/>
  <c r="J3560" i="1"/>
  <c r="I3560" i="1"/>
  <c r="H3560" i="1"/>
  <c r="J3559" i="1"/>
  <c r="I3559" i="1"/>
  <c r="H3559" i="1"/>
  <c r="J3558" i="1"/>
  <c r="I3558" i="1"/>
  <c r="H3558" i="1"/>
  <c r="J3557" i="1"/>
  <c r="I3557" i="1"/>
  <c r="H3557" i="1"/>
  <c r="J3556" i="1"/>
  <c r="I3556" i="1"/>
  <c r="H3556" i="1"/>
  <c r="J3555" i="1"/>
  <c r="I3555" i="1"/>
  <c r="H3555" i="1"/>
  <c r="J3554" i="1"/>
  <c r="I3554" i="1"/>
  <c r="H3554" i="1"/>
  <c r="J3553" i="1"/>
  <c r="I3553" i="1"/>
  <c r="H3553" i="1"/>
  <c r="J3552" i="1"/>
  <c r="I3552" i="1"/>
  <c r="H3552" i="1"/>
  <c r="J3551" i="1"/>
  <c r="I3551" i="1"/>
  <c r="H3551" i="1"/>
  <c r="J3550" i="1"/>
  <c r="I3550" i="1"/>
  <c r="H3550" i="1"/>
  <c r="J3549" i="1"/>
  <c r="I3549" i="1"/>
  <c r="H3549" i="1"/>
  <c r="J3548" i="1"/>
  <c r="I3548" i="1"/>
  <c r="H3548" i="1"/>
  <c r="J3547" i="1"/>
  <c r="I3547" i="1"/>
  <c r="H3547" i="1"/>
  <c r="J3546" i="1"/>
  <c r="I3546" i="1"/>
  <c r="H3546" i="1"/>
  <c r="J3545" i="1"/>
  <c r="I3545" i="1"/>
  <c r="H3545" i="1"/>
  <c r="J3544" i="1"/>
  <c r="I3544" i="1"/>
  <c r="H3544" i="1"/>
  <c r="J3543" i="1"/>
  <c r="I3543" i="1"/>
  <c r="H3543" i="1"/>
  <c r="J3542" i="1"/>
  <c r="I3542" i="1"/>
  <c r="H3542" i="1"/>
  <c r="J3541" i="1"/>
  <c r="I3541" i="1"/>
  <c r="H3541" i="1"/>
  <c r="J3540" i="1"/>
  <c r="I3540" i="1"/>
  <c r="H3540" i="1"/>
  <c r="J3539" i="1"/>
  <c r="I3539" i="1"/>
  <c r="H3539" i="1"/>
  <c r="J3538" i="1"/>
  <c r="I3538" i="1"/>
  <c r="H3538" i="1"/>
  <c r="J3537" i="1"/>
  <c r="I3537" i="1"/>
  <c r="H3537" i="1"/>
  <c r="J3536" i="1"/>
  <c r="I3536" i="1"/>
  <c r="H3536" i="1"/>
  <c r="J3535" i="1"/>
  <c r="I3535" i="1"/>
  <c r="H3535" i="1"/>
  <c r="J3534" i="1"/>
  <c r="I3534" i="1"/>
  <c r="H3534" i="1"/>
  <c r="J3533" i="1"/>
  <c r="I3533" i="1"/>
  <c r="H3533" i="1"/>
  <c r="J3532" i="1"/>
  <c r="I3532" i="1"/>
  <c r="H3532" i="1"/>
  <c r="J3531" i="1"/>
  <c r="I3531" i="1"/>
  <c r="H3531" i="1"/>
  <c r="J3530" i="1"/>
  <c r="I3530" i="1"/>
  <c r="H3530" i="1"/>
  <c r="J3529" i="1"/>
  <c r="I3529" i="1"/>
  <c r="H3529" i="1"/>
  <c r="J3528" i="1"/>
  <c r="I3528" i="1"/>
  <c r="H3528" i="1"/>
  <c r="J3527" i="1"/>
  <c r="I3527" i="1"/>
  <c r="H3527" i="1"/>
  <c r="J3526" i="1"/>
  <c r="I3526" i="1"/>
  <c r="H3526" i="1"/>
  <c r="J3525" i="1"/>
  <c r="I3525" i="1"/>
  <c r="H3525" i="1"/>
  <c r="J3524" i="1"/>
  <c r="I3524" i="1"/>
  <c r="H3524" i="1"/>
  <c r="J3523" i="1"/>
  <c r="I3523" i="1"/>
  <c r="H3523" i="1"/>
  <c r="J3522" i="1"/>
  <c r="I3522" i="1"/>
  <c r="H3522" i="1"/>
  <c r="J3521" i="1"/>
  <c r="I3521" i="1"/>
  <c r="H3521" i="1"/>
  <c r="J3520" i="1"/>
  <c r="I3520" i="1"/>
  <c r="H3520" i="1"/>
  <c r="J3519" i="1"/>
  <c r="I3519" i="1"/>
  <c r="H3519" i="1"/>
  <c r="J3518" i="1"/>
  <c r="I3518" i="1"/>
  <c r="H3518" i="1"/>
  <c r="J3517" i="1"/>
  <c r="I3517" i="1"/>
  <c r="H3517" i="1"/>
  <c r="J3516" i="1"/>
  <c r="I3516" i="1"/>
  <c r="H3516" i="1"/>
  <c r="J3515" i="1"/>
  <c r="I3515" i="1"/>
  <c r="H3515" i="1"/>
  <c r="J3514" i="1"/>
  <c r="I3514" i="1"/>
  <c r="H3514" i="1"/>
  <c r="J3513" i="1"/>
  <c r="I3513" i="1"/>
  <c r="H3513" i="1"/>
  <c r="J3512" i="1"/>
  <c r="I3512" i="1"/>
  <c r="H3512" i="1"/>
  <c r="J3511" i="1"/>
  <c r="I3511" i="1"/>
  <c r="H3511" i="1"/>
  <c r="J3510" i="1"/>
  <c r="I3510" i="1"/>
  <c r="H3510" i="1"/>
  <c r="J3509" i="1"/>
  <c r="I3509" i="1"/>
  <c r="H3509" i="1"/>
  <c r="J3508" i="1"/>
  <c r="I3508" i="1"/>
  <c r="H3508" i="1"/>
  <c r="J3507" i="1"/>
  <c r="I3507" i="1"/>
  <c r="H3507" i="1"/>
  <c r="J3506" i="1"/>
  <c r="I3506" i="1"/>
  <c r="H3506" i="1"/>
  <c r="J3505" i="1"/>
  <c r="I3505" i="1"/>
  <c r="H3505" i="1"/>
  <c r="J3504" i="1"/>
  <c r="I3504" i="1"/>
  <c r="H3504" i="1"/>
  <c r="J3503" i="1"/>
  <c r="I3503" i="1"/>
  <c r="H3503" i="1"/>
  <c r="J3502" i="1"/>
  <c r="I3502" i="1"/>
  <c r="H3502" i="1"/>
  <c r="J3501" i="1"/>
  <c r="I3501" i="1"/>
  <c r="H3501" i="1"/>
  <c r="J3500" i="1"/>
  <c r="I3500" i="1"/>
  <c r="H3500" i="1"/>
  <c r="J3499" i="1"/>
  <c r="I3499" i="1"/>
  <c r="H3499" i="1"/>
  <c r="J3498" i="1"/>
  <c r="I3498" i="1"/>
  <c r="H3498" i="1"/>
  <c r="J3497" i="1"/>
  <c r="I3497" i="1"/>
  <c r="H3497" i="1"/>
  <c r="J3496" i="1"/>
  <c r="I3496" i="1"/>
  <c r="H3496" i="1"/>
  <c r="J3495" i="1"/>
  <c r="I3495" i="1"/>
  <c r="H3495" i="1"/>
  <c r="J3494" i="1"/>
  <c r="I3494" i="1"/>
  <c r="H3494" i="1"/>
  <c r="J3493" i="1"/>
  <c r="I3493" i="1"/>
  <c r="H3493" i="1"/>
  <c r="J3492" i="1"/>
  <c r="I3492" i="1"/>
  <c r="H3492" i="1"/>
  <c r="J3491" i="1"/>
  <c r="I3491" i="1"/>
  <c r="H3491" i="1"/>
  <c r="J3490" i="1"/>
  <c r="I3490" i="1"/>
  <c r="H3490" i="1"/>
  <c r="J3489" i="1"/>
  <c r="I3489" i="1"/>
  <c r="H3489" i="1"/>
  <c r="J3488" i="1"/>
  <c r="I3488" i="1"/>
  <c r="H3488" i="1"/>
  <c r="J3487" i="1"/>
  <c r="I3487" i="1"/>
  <c r="H3487" i="1"/>
  <c r="J3486" i="1"/>
  <c r="I3486" i="1"/>
  <c r="H3486" i="1"/>
  <c r="J3485" i="1"/>
  <c r="I3485" i="1"/>
  <c r="H3485" i="1"/>
  <c r="J3484" i="1"/>
  <c r="I3484" i="1"/>
  <c r="H3484" i="1"/>
  <c r="J3483" i="1"/>
  <c r="I3483" i="1"/>
  <c r="H3483" i="1"/>
  <c r="J3482" i="1"/>
  <c r="I3482" i="1"/>
  <c r="H3482" i="1"/>
  <c r="J3481" i="1"/>
  <c r="I3481" i="1"/>
  <c r="H3481" i="1"/>
  <c r="J3480" i="1"/>
  <c r="I3480" i="1"/>
  <c r="H3480" i="1"/>
  <c r="J3479" i="1"/>
  <c r="I3479" i="1"/>
  <c r="H3479" i="1"/>
  <c r="J3478" i="1"/>
  <c r="I3478" i="1"/>
  <c r="H3478" i="1"/>
  <c r="J3477" i="1"/>
  <c r="I3477" i="1"/>
  <c r="H3477" i="1"/>
  <c r="J3476" i="1"/>
  <c r="I3476" i="1"/>
  <c r="H3476" i="1"/>
  <c r="J3475" i="1"/>
  <c r="I3475" i="1"/>
  <c r="H3475" i="1"/>
  <c r="J3474" i="1"/>
  <c r="I3474" i="1"/>
  <c r="H3474" i="1"/>
  <c r="J3473" i="1"/>
  <c r="I3473" i="1"/>
  <c r="H3473" i="1"/>
  <c r="J3472" i="1"/>
  <c r="I3472" i="1"/>
  <c r="H3472" i="1"/>
  <c r="J3471" i="1"/>
  <c r="I3471" i="1"/>
  <c r="H3471" i="1"/>
  <c r="J3470" i="1"/>
  <c r="I3470" i="1"/>
  <c r="H3470" i="1"/>
  <c r="J3469" i="1"/>
  <c r="I3469" i="1"/>
  <c r="H3469" i="1"/>
  <c r="J3468" i="1"/>
  <c r="I3468" i="1"/>
  <c r="H3468" i="1"/>
  <c r="J3467" i="1"/>
  <c r="I3467" i="1"/>
  <c r="H3467" i="1"/>
  <c r="J3466" i="1"/>
  <c r="I3466" i="1"/>
  <c r="H3466" i="1"/>
  <c r="J3465" i="1"/>
  <c r="I3465" i="1"/>
  <c r="H3465" i="1"/>
  <c r="J3464" i="1"/>
  <c r="I3464" i="1"/>
  <c r="H3464" i="1"/>
  <c r="J3463" i="1"/>
  <c r="I3463" i="1"/>
  <c r="H3463" i="1"/>
  <c r="J3462" i="1"/>
  <c r="I3462" i="1"/>
  <c r="H3462" i="1"/>
  <c r="J3461" i="1"/>
  <c r="I3461" i="1"/>
  <c r="H3461" i="1"/>
  <c r="J3460" i="1"/>
  <c r="I3460" i="1"/>
  <c r="H3460" i="1"/>
  <c r="J3459" i="1"/>
  <c r="I3459" i="1"/>
  <c r="H3459" i="1"/>
  <c r="J3458" i="1"/>
  <c r="I3458" i="1"/>
  <c r="H3458" i="1"/>
  <c r="J3457" i="1"/>
  <c r="I3457" i="1"/>
  <c r="H3457" i="1"/>
  <c r="J3456" i="1"/>
  <c r="I3456" i="1"/>
  <c r="H3456" i="1"/>
  <c r="J3455" i="1"/>
  <c r="I3455" i="1"/>
  <c r="H3455" i="1"/>
  <c r="J3454" i="1"/>
  <c r="I3454" i="1"/>
  <c r="H3454" i="1"/>
  <c r="J3453" i="1"/>
  <c r="I3453" i="1"/>
  <c r="H3453" i="1"/>
  <c r="J3452" i="1"/>
  <c r="I3452" i="1"/>
  <c r="H3452" i="1"/>
  <c r="J3451" i="1"/>
  <c r="I3451" i="1"/>
  <c r="H3451" i="1"/>
  <c r="J3450" i="1"/>
  <c r="I3450" i="1"/>
  <c r="H3450" i="1"/>
  <c r="J3449" i="1"/>
  <c r="I3449" i="1"/>
  <c r="H3449" i="1"/>
  <c r="J3448" i="1"/>
  <c r="I3448" i="1"/>
  <c r="H3448" i="1"/>
  <c r="J3447" i="1"/>
  <c r="I3447" i="1"/>
  <c r="H3447" i="1"/>
  <c r="J3446" i="1"/>
  <c r="I3446" i="1"/>
  <c r="H3446" i="1"/>
  <c r="J3445" i="1"/>
  <c r="I3445" i="1"/>
  <c r="H3445" i="1"/>
  <c r="J3444" i="1"/>
  <c r="I3444" i="1"/>
  <c r="H3444" i="1"/>
  <c r="J3443" i="1"/>
  <c r="I3443" i="1"/>
  <c r="H3443" i="1"/>
  <c r="J3442" i="1"/>
  <c r="I3442" i="1"/>
  <c r="H3442" i="1"/>
  <c r="J3441" i="1"/>
  <c r="I3441" i="1"/>
  <c r="H3441" i="1"/>
  <c r="J3440" i="1"/>
  <c r="I3440" i="1"/>
  <c r="H3440" i="1"/>
  <c r="J3439" i="1"/>
  <c r="I3439" i="1"/>
  <c r="H3439" i="1"/>
  <c r="J3438" i="1"/>
  <c r="I3438" i="1"/>
  <c r="H3438" i="1"/>
  <c r="J3437" i="1"/>
  <c r="I3437" i="1"/>
  <c r="H3437" i="1"/>
  <c r="J3436" i="1"/>
  <c r="I3436" i="1"/>
  <c r="H3436" i="1"/>
  <c r="J3435" i="1"/>
  <c r="I3435" i="1"/>
  <c r="H3435" i="1"/>
  <c r="J3434" i="1"/>
  <c r="I3434" i="1"/>
  <c r="H3434" i="1"/>
  <c r="J3433" i="1"/>
  <c r="I3433" i="1"/>
  <c r="H3433" i="1"/>
  <c r="J3432" i="1"/>
  <c r="I3432" i="1"/>
  <c r="H3432" i="1"/>
  <c r="J3431" i="1"/>
  <c r="I3431" i="1"/>
  <c r="H3431" i="1"/>
  <c r="J3430" i="1"/>
  <c r="I3430" i="1"/>
  <c r="H3430" i="1"/>
  <c r="J3429" i="1"/>
  <c r="I3429" i="1"/>
  <c r="H3429" i="1"/>
  <c r="J3428" i="1"/>
  <c r="I3428" i="1"/>
  <c r="H3428" i="1"/>
  <c r="J3427" i="1"/>
  <c r="I3427" i="1"/>
  <c r="H3427" i="1"/>
  <c r="J3426" i="1"/>
  <c r="I3426" i="1"/>
  <c r="H3426" i="1"/>
  <c r="J3425" i="1"/>
  <c r="I3425" i="1"/>
  <c r="H3425" i="1"/>
  <c r="J3424" i="1"/>
  <c r="I3424" i="1"/>
  <c r="H3424" i="1"/>
  <c r="J3423" i="1"/>
  <c r="I3423" i="1"/>
  <c r="H3423" i="1"/>
  <c r="J3422" i="1"/>
  <c r="I3422" i="1"/>
  <c r="H3422" i="1"/>
  <c r="J3421" i="1"/>
  <c r="I3421" i="1"/>
  <c r="H3421" i="1"/>
  <c r="J3420" i="1"/>
  <c r="I3420" i="1"/>
  <c r="H3420" i="1"/>
  <c r="J3419" i="1"/>
  <c r="I3419" i="1"/>
  <c r="H3419" i="1"/>
  <c r="J3418" i="1"/>
  <c r="I3418" i="1"/>
  <c r="H3418" i="1"/>
  <c r="J3417" i="1"/>
  <c r="I3417" i="1"/>
  <c r="H3417" i="1"/>
  <c r="J3416" i="1"/>
  <c r="I3416" i="1"/>
  <c r="H3416" i="1"/>
  <c r="J3415" i="1"/>
  <c r="I3415" i="1"/>
  <c r="H3415" i="1"/>
  <c r="J3414" i="1"/>
  <c r="I3414" i="1"/>
  <c r="H3414" i="1"/>
  <c r="J3413" i="1"/>
  <c r="I3413" i="1"/>
  <c r="H3413" i="1"/>
  <c r="J3412" i="1"/>
  <c r="I3412" i="1"/>
  <c r="H3412" i="1"/>
  <c r="J3411" i="1"/>
  <c r="I3411" i="1"/>
  <c r="H3411" i="1"/>
  <c r="J3410" i="1"/>
  <c r="I3410" i="1"/>
  <c r="H3410" i="1"/>
  <c r="J3409" i="1"/>
  <c r="I3409" i="1"/>
  <c r="H3409" i="1"/>
  <c r="J3408" i="1"/>
  <c r="I3408" i="1"/>
  <c r="H3408" i="1"/>
  <c r="J3407" i="1"/>
  <c r="I3407" i="1"/>
  <c r="H3407" i="1"/>
  <c r="J3406" i="1"/>
  <c r="I3406" i="1"/>
  <c r="H3406" i="1"/>
  <c r="J3405" i="1"/>
  <c r="I3405" i="1"/>
  <c r="H3405" i="1"/>
  <c r="J3404" i="1"/>
  <c r="I3404" i="1"/>
  <c r="H3404" i="1"/>
  <c r="J3403" i="1"/>
  <c r="I3403" i="1"/>
  <c r="H3403" i="1"/>
  <c r="J3402" i="1"/>
  <c r="I3402" i="1"/>
  <c r="H3402" i="1"/>
  <c r="J3401" i="1"/>
  <c r="I3401" i="1"/>
  <c r="H3401" i="1"/>
  <c r="J3400" i="1"/>
  <c r="I3400" i="1"/>
  <c r="H3400" i="1"/>
  <c r="J3399" i="1"/>
  <c r="I3399" i="1"/>
  <c r="H3399" i="1"/>
  <c r="J3398" i="1"/>
  <c r="I3398" i="1"/>
  <c r="H3398" i="1"/>
  <c r="J3397" i="1"/>
  <c r="I3397" i="1"/>
  <c r="H3397" i="1"/>
  <c r="J3396" i="1"/>
  <c r="I3396" i="1"/>
  <c r="H3396" i="1"/>
  <c r="J3395" i="1"/>
  <c r="I3395" i="1"/>
  <c r="H3395" i="1"/>
  <c r="J3394" i="1"/>
  <c r="I3394" i="1"/>
  <c r="H3394" i="1"/>
  <c r="J3393" i="1"/>
  <c r="I3393" i="1"/>
  <c r="H3393" i="1"/>
  <c r="J3392" i="1"/>
  <c r="I3392" i="1"/>
  <c r="H3392" i="1"/>
  <c r="J3391" i="1"/>
  <c r="I3391" i="1"/>
  <c r="H3391" i="1"/>
  <c r="J3390" i="1"/>
  <c r="I3390" i="1"/>
  <c r="H3390" i="1"/>
  <c r="J3389" i="1"/>
  <c r="I3389" i="1"/>
  <c r="H3389" i="1"/>
  <c r="J3388" i="1"/>
  <c r="I3388" i="1"/>
  <c r="H3388" i="1"/>
  <c r="J3387" i="1"/>
  <c r="I3387" i="1"/>
  <c r="H3387" i="1"/>
  <c r="J3386" i="1"/>
  <c r="I3386" i="1"/>
  <c r="H3386" i="1"/>
  <c r="J3385" i="1"/>
  <c r="I3385" i="1"/>
  <c r="H3385" i="1"/>
  <c r="J3384" i="1"/>
  <c r="I3384" i="1"/>
  <c r="H3384" i="1"/>
  <c r="J3383" i="1"/>
  <c r="I3383" i="1"/>
  <c r="H3383" i="1"/>
  <c r="J3382" i="1"/>
  <c r="I3382" i="1"/>
  <c r="H3382" i="1"/>
  <c r="J3381" i="1"/>
  <c r="I3381" i="1"/>
  <c r="H3381" i="1"/>
  <c r="J3380" i="1"/>
  <c r="I3380" i="1"/>
  <c r="H3380" i="1"/>
  <c r="J3379" i="1"/>
  <c r="I3379" i="1"/>
  <c r="H3379" i="1"/>
  <c r="J3378" i="1"/>
  <c r="I3378" i="1"/>
  <c r="H3378" i="1"/>
  <c r="J3377" i="1"/>
  <c r="I3377" i="1"/>
  <c r="H3377" i="1"/>
  <c r="J3376" i="1"/>
  <c r="I3376" i="1"/>
  <c r="H3376" i="1"/>
  <c r="J3375" i="1"/>
  <c r="I3375" i="1"/>
  <c r="H3375" i="1"/>
  <c r="J3374" i="1"/>
  <c r="I3374" i="1"/>
  <c r="H3374" i="1"/>
  <c r="J3373" i="1"/>
  <c r="I3373" i="1"/>
  <c r="H3373" i="1"/>
  <c r="J3372" i="1"/>
  <c r="I3372" i="1"/>
  <c r="H3372" i="1"/>
  <c r="J3371" i="1"/>
  <c r="I3371" i="1"/>
  <c r="H3371" i="1"/>
  <c r="J3370" i="1"/>
  <c r="I3370" i="1"/>
  <c r="H3370" i="1"/>
  <c r="J3369" i="1"/>
  <c r="I3369" i="1"/>
  <c r="H3369" i="1"/>
  <c r="J3368" i="1"/>
  <c r="I3368" i="1"/>
  <c r="H3368" i="1"/>
  <c r="J3367" i="1"/>
  <c r="I3367" i="1"/>
  <c r="H3367" i="1"/>
  <c r="J3366" i="1"/>
  <c r="I3366" i="1"/>
  <c r="H3366" i="1"/>
  <c r="J3365" i="1"/>
  <c r="I3365" i="1"/>
  <c r="H3365" i="1"/>
  <c r="J3364" i="1"/>
  <c r="I3364" i="1"/>
  <c r="H3364" i="1"/>
  <c r="J3363" i="1"/>
  <c r="I3363" i="1"/>
  <c r="H3363" i="1"/>
  <c r="J3362" i="1"/>
  <c r="I3362" i="1"/>
  <c r="H3362" i="1"/>
  <c r="J3361" i="1"/>
  <c r="I3361" i="1"/>
  <c r="H3361" i="1"/>
  <c r="J3360" i="1"/>
  <c r="I3360" i="1"/>
  <c r="H3360" i="1"/>
  <c r="J3359" i="1"/>
  <c r="I3359" i="1"/>
  <c r="H3359" i="1"/>
  <c r="J3358" i="1"/>
  <c r="I3358" i="1"/>
  <c r="H3358" i="1"/>
  <c r="J3357" i="1"/>
  <c r="I3357" i="1"/>
  <c r="H3357" i="1"/>
  <c r="J3356" i="1"/>
  <c r="I3356" i="1"/>
  <c r="H3356" i="1"/>
  <c r="J3355" i="1"/>
  <c r="I3355" i="1"/>
  <c r="H3355" i="1"/>
  <c r="J3354" i="1"/>
  <c r="I3354" i="1"/>
  <c r="H3354" i="1"/>
  <c r="J3353" i="1"/>
  <c r="I3353" i="1"/>
  <c r="H3353" i="1"/>
  <c r="J3352" i="1"/>
  <c r="I3352" i="1"/>
  <c r="H3352" i="1"/>
  <c r="J3351" i="1"/>
  <c r="I3351" i="1"/>
  <c r="H3351" i="1"/>
  <c r="J3350" i="1"/>
  <c r="I3350" i="1"/>
  <c r="H3350" i="1"/>
  <c r="J3349" i="1"/>
  <c r="I3349" i="1"/>
  <c r="H3349" i="1"/>
  <c r="J3348" i="1"/>
  <c r="I3348" i="1"/>
  <c r="H3348" i="1"/>
  <c r="J3347" i="1"/>
  <c r="I3347" i="1"/>
  <c r="H3347" i="1"/>
  <c r="J3346" i="1"/>
  <c r="I3346" i="1"/>
  <c r="H3346" i="1"/>
  <c r="J3345" i="1"/>
  <c r="I3345" i="1"/>
  <c r="H3345" i="1"/>
  <c r="J3344" i="1"/>
  <c r="I3344" i="1"/>
  <c r="H3344" i="1"/>
  <c r="J3343" i="1"/>
  <c r="I3343" i="1"/>
  <c r="H3343" i="1"/>
  <c r="J3342" i="1"/>
  <c r="I3342" i="1"/>
  <c r="H3342" i="1"/>
  <c r="J3341" i="1"/>
  <c r="I3341" i="1"/>
  <c r="H3341" i="1"/>
  <c r="J3340" i="1"/>
  <c r="I3340" i="1"/>
  <c r="H3340" i="1"/>
  <c r="J3339" i="1"/>
  <c r="I3339" i="1"/>
  <c r="H3339" i="1"/>
  <c r="J3338" i="1"/>
  <c r="I3338" i="1"/>
  <c r="H3338" i="1"/>
  <c r="J3337" i="1"/>
  <c r="I3337" i="1"/>
  <c r="H3337" i="1"/>
  <c r="J3336" i="1"/>
  <c r="I3336" i="1"/>
  <c r="H3336" i="1"/>
  <c r="J3335" i="1"/>
  <c r="I3335" i="1"/>
  <c r="H3335" i="1"/>
  <c r="J3334" i="1"/>
  <c r="I3334" i="1"/>
  <c r="H3334" i="1"/>
  <c r="J3333" i="1"/>
  <c r="I3333" i="1"/>
  <c r="H3333" i="1"/>
  <c r="J3332" i="1"/>
  <c r="I3332" i="1"/>
  <c r="H3332" i="1"/>
  <c r="J3331" i="1"/>
  <c r="I3331" i="1"/>
  <c r="H3331" i="1"/>
  <c r="J3330" i="1"/>
  <c r="I3330" i="1"/>
  <c r="H3330" i="1"/>
  <c r="J3329" i="1"/>
  <c r="I3329" i="1"/>
  <c r="H3329" i="1"/>
  <c r="J3328" i="1"/>
  <c r="I3328" i="1"/>
  <c r="H3328" i="1"/>
  <c r="J3327" i="1"/>
  <c r="I3327" i="1"/>
  <c r="H3327" i="1"/>
  <c r="J3326" i="1"/>
  <c r="I3326" i="1"/>
  <c r="H3326" i="1"/>
  <c r="J3325" i="1"/>
  <c r="I3325" i="1"/>
  <c r="H3325" i="1"/>
  <c r="J3324" i="1"/>
  <c r="I3324" i="1"/>
  <c r="H3324" i="1"/>
  <c r="J3323" i="1"/>
  <c r="I3323" i="1"/>
  <c r="H3323" i="1"/>
  <c r="J3322" i="1"/>
  <c r="I3322" i="1"/>
  <c r="H3322" i="1"/>
  <c r="J3321" i="1"/>
  <c r="I3321" i="1"/>
  <c r="H3321" i="1"/>
  <c r="J3320" i="1"/>
  <c r="I3320" i="1"/>
  <c r="H3320" i="1"/>
  <c r="J3319" i="1"/>
  <c r="I3319" i="1"/>
  <c r="H3319" i="1"/>
  <c r="J3318" i="1"/>
  <c r="I3318" i="1"/>
  <c r="H3318" i="1"/>
  <c r="J3317" i="1"/>
  <c r="I3317" i="1"/>
  <c r="H3317" i="1"/>
  <c r="J3316" i="1"/>
  <c r="I3316" i="1"/>
  <c r="H3316" i="1"/>
  <c r="J3315" i="1"/>
  <c r="I3315" i="1"/>
  <c r="H3315" i="1"/>
  <c r="J3314" i="1"/>
  <c r="I3314" i="1"/>
  <c r="H3314" i="1"/>
  <c r="J3313" i="1"/>
  <c r="I3313" i="1"/>
  <c r="H3313" i="1"/>
  <c r="J3312" i="1"/>
  <c r="I3312" i="1"/>
  <c r="H3312" i="1"/>
  <c r="J3311" i="1"/>
  <c r="I3311" i="1"/>
  <c r="H3311" i="1"/>
  <c r="J3310" i="1"/>
  <c r="I3310" i="1"/>
  <c r="H3310" i="1"/>
  <c r="J3309" i="1"/>
  <c r="I3309" i="1"/>
  <c r="H3309" i="1"/>
  <c r="J3308" i="1"/>
  <c r="I3308" i="1"/>
  <c r="H3308" i="1"/>
  <c r="J3307" i="1"/>
  <c r="I3307" i="1"/>
  <c r="H3307" i="1"/>
  <c r="J3306" i="1"/>
  <c r="I3306" i="1"/>
  <c r="H3306" i="1"/>
  <c r="J3305" i="1"/>
  <c r="I3305" i="1"/>
  <c r="H3305" i="1"/>
  <c r="J3304" i="1"/>
  <c r="I3304" i="1"/>
  <c r="H3304" i="1"/>
  <c r="J3303" i="1"/>
  <c r="I3303" i="1"/>
  <c r="H3303" i="1"/>
  <c r="J3302" i="1"/>
  <c r="I3302" i="1"/>
  <c r="H3302" i="1"/>
  <c r="J3301" i="1"/>
  <c r="I3301" i="1"/>
  <c r="H3301" i="1"/>
  <c r="J3300" i="1"/>
  <c r="I3300" i="1"/>
  <c r="H3300" i="1"/>
  <c r="J3299" i="1"/>
  <c r="I3299" i="1"/>
  <c r="H3299" i="1"/>
  <c r="J3298" i="1"/>
  <c r="I3298" i="1"/>
  <c r="H3298" i="1"/>
  <c r="J3297" i="1"/>
  <c r="I3297" i="1"/>
  <c r="H3297" i="1"/>
  <c r="J3296" i="1"/>
  <c r="I3296" i="1"/>
  <c r="H3296" i="1"/>
  <c r="J3295" i="1"/>
  <c r="I3295" i="1"/>
  <c r="H3295" i="1"/>
  <c r="J3294" i="1"/>
  <c r="I3294" i="1"/>
  <c r="H3294" i="1"/>
  <c r="J3293" i="1"/>
  <c r="I3293" i="1"/>
  <c r="H3293" i="1"/>
  <c r="J3292" i="1"/>
  <c r="I3292" i="1"/>
  <c r="H3292" i="1"/>
  <c r="J3291" i="1"/>
  <c r="I3291" i="1"/>
  <c r="H3291" i="1"/>
  <c r="J3290" i="1"/>
  <c r="I3290" i="1"/>
  <c r="H3290" i="1"/>
  <c r="J3289" i="1"/>
  <c r="I3289" i="1"/>
  <c r="H3289" i="1"/>
  <c r="J3288" i="1"/>
  <c r="I3288" i="1"/>
  <c r="H3288" i="1"/>
  <c r="J3287" i="1"/>
  <c r="I3287" i="1"/>
  <c r="H3287" i="1"/>
  <c r="J3286" i="1"/>
  <c r="I3286" i="1"/>
  <c r="H3286" i="1"/>
  <c r="J3285" i="1"/>
  <c r="I3285" i="1"/>
  <c r="H3285" i="1"/>
  <c r="J3284" i="1"/>
  <c r="I3284" i="1"/>
  <c r="H3284" i="1"/>
  <c r="J3283" i="1"/>
  <c r="I3283" i="1"/>
  <c r="H3283" i="1"/>
  <c r="J3282" i="1"/>
  <c r="I3282" i="1"/>
  <c r="H3282" i="1"/>
  <c r="J3281" i="1"/>
  <c r="I3281" i="1"/>
  <c r="H3281" i="1"/>
  <c r="J3280" i="1"/>
  <c r="I3280" i="1"/>
  <c r="H3280" i="1"/>
  <c r="J3279" i="1"/>
  <c r="I3279" i="1"/>
  <c r="H3279" i="1"/>
  <c r="J3278" i="1"/>
  <c r="I3278" i="1"/>
  <c r="H3278" i="1"/>
  <c r="J3277" i="1"/>
  <c r="I3277" i="1"/>
  <c r="H3277" i="1"/>
  <c r="J3276" i="1"/>
  <c r="I3276" i="1"/>
  <c r="H3276" i="1"/>
  <c r="J3275" i="1"/>
  <c r="I3275" i="1"/>
  <c r="H3275" i="1"/>
  <c r="J3274" i="1"/>
  <c r="I3274" i="1"/>
  <c r="H3274" i="1"/>
  <c r="J3273" i="1"/>
  <c r="I3273" i="1"/>
  <c r="H3273" i="1"/>
  <c r="J3272" i="1"/>
  <c r="I3272" i="1"/>
  <c r="H3272" i="1"/>
  <c r="J3271" i="1"/>
  <c r="I3271" i="1"/>
  <c r="H3271" i="1"/>
  <c r="J3270" i="1"/>
  <c r="I3270" i="1"/>
  <c r="H3270" i="1"/>
  <c r="J3269" i="1"/>
  <c r="I3269" i="1"/>
  <c r="H3269" i="1"/>
  <c r="J3268" i="1"/>
  <c r="I3268" i="1"/>
  <c r="H3268" i="1"/>
  <c r="J3267" i="1"/>
  <c r="I3267" i="1"/>
  <c r="H3267" i="1"/>
  <c r="J3266" i="1"/>
  <c r="I3266" i="1"/>
  <c r="H3266" i="1"/>
  <c r="J3265" i="1"/>
  <c r="I3265" i="1"/>
  <c r="H3265" i="1"/>
  <c r="J3264" i="1"/>
  <c r="I3264" i="1"/>
  <c r="H3264" i="1"/>
  <c r="J3263" i="1"/>
  <c r="I3263" i="1"/>
  <c r="H3263" i="1"/>
  <c r="J3262" i="1"/>
  <c r="I3262" i="1"/>
  <c r="H3262" i="1"/>
  <c r="J3261" i="1"/>
  <c r="I3261" i="1"/>
  <c r="H3261" i="1"/>
  <c r="J3260" i="1"/>
  <c r="I3260" i="1"/>
  <c r="H3260" i="1"/>
  <c r="J3259" i="1"/>
  <c r="I3259" i="1"/>
  <c r="H3259" i="1"/>
  <c r="J3258" i="1"/>
  <c r="I3258" i="1"/>
  <c r="H3258" i="1"/>
  <c r="J3257" i="1"/>
  <c r="I3257" i="1"/>
  <c r="H3257" i="1"/>
  <c r="J3256" i="1"/>
  <c r="I3256" i="1"/>
  <c r="H3256" i="1"/>
  <c r="J3255" i="1"/>
  <c r="I3255" i="1"/>
  <c r="H3255" i="1"/>
  <c r="J3254" i="1"/>
  <c r="I3254" i="1"/>
  <c r="H3254" i="1"/>
  <c r="J3253" i="1"/>
  <c r="I3253" i="1"/>
  <c r="H3253" i="1"/>
  <c r="J3252" i="1"/>
  <c r="I3252" i="1"/>
  <c r="H3252" i="1"/>
  <c r="J3251" i="1"/>
  <c r="I3251" i="1"/>
  <c r="H3251" i="1"/>
  <c r="J3250" i="1"/>
  <c r="I3250" i="1"/>
  <c r="H3250" i="1"/>
  <c r="J3249" i="1"/>
  <c r="I3249" i="1"/>
  <c r="H3249" i="1"/>
  <c r="J3248" i="1"/>
  <c r="I3248" i="1"/>
  <c r="H3248" i="1"/>
  <c r="J3247" i="1"/>
  <c r="I3247" i="1"/>
  <c r="H3247" i="1"/>
  <c r="J3246" i="1"/>
  <c r="I3246" i="1"/>
  <c r="H3246" i="1"/>
  <c r="J3245" i="1"/>
  <c r="I3245" i="1"/>
  <c r="H3245" i="1"/>
  <c r="J3244" i="1"/>
  <c r="I3244" i="1"/>
  <c r="H3244" i="1"/>
  <c r="J3243" i="1"/>
  <c r="I3243" i="1"/>
  <c r="H3243" i="1"/>
  <c r="J3242" i="1"/>
  <c r="I3242" i="1"/>
  <c r="H3242" i="1"/>
  <c r="J3241" i="1"/>
  <c r="I3241" i="1"/>
  <c r="H3241" i="1"/>
  <c r="J3240" i="1"/>
  <c r="I3240" i="1"/>
  <c r="H3240" i="1"/>
  <c r="J3239" i="1"/>
  <c r="I3239" i="1"/>
  <c r="H3239" i="1"/>
  <c r="J3238" i="1"/>
  <c r="I3238" i="1"/>
  <c r="H3238" i="1"/>
  <c r="J3237" i="1"/>
  <c r="I3237" i="1"/>
  <c r="H3237" i="1"/>
  <c r="J3236" i="1"/>
  <c r="I3236" i="1"/>
  <c r="H3236" i="1"/>
  <c r="J3235" i="1"/>
  <c r="I3235" i="1"/>
  <c r="H3235" i="1"/>
  <c r="J3234" i="1"/>
  <c r="I3234" i="1"/>
  <c r="H3234" i="1"/>
  <c r="J3233" i="1"/>
  <c r="I3233" i="1"/>
  <c r="H3233" i="1"/>
  <c r="J3232" i="1"/>
  <c r="I3232" i="1"/>
  <c r="H3232" i="1"/>
  <c r="J3231" i="1"/>
  <c r="I3231" i="1"/>
  <c r="H3231" i="1"/>
  <c r="J3230" i="1"/>
  <c r="I3230" i="1"/>
  <c r="H3230" i="1"/>
  <c r="J3229" i="1"/>
  <c r="I3229" i="1"/>
  <c r="H3229" i="1"/>
  <c r="J3228" i="1"/>
  <c r="I3228" i="1"/>
  <c r="H3228" i="1"/>
  <c r="J3227" i="1"/>
  <c r="I3227" i="1"/>
  <c r="H3227" i="1"/>
  <c r="J3226" i="1"/>
  <c r="I3226" i="1"/>
  <c r="H3226" i="1"/>
  <c r="J3225" i="1"/>
  <c r="I3225" i="1"/>
  <c r="H3225" i="1"/>
  <c r="J3224" i="1"/>
  <c r="I3224" i="1"/>
  <c r="H3224" i="1"/>
  <c r="J3223" i="1"/>
  <c r="I3223" i="1"/>
  <c r="H3223" i="1"/>
  <c r="J3222" i="1"/>
  <c r="I3222" i="1"/>
  <c r="H3222" i="1"/>
  <c r="J3221" i="1"/>
  <c r="I3221" i="1"/>
  <c r="H3221" i="1"/>
  <c r="J3220" i="1"/>
  <c r="I3220" i="1"/>
  <c r="H3220" i="1"/>
  <c r="J3219" i="1"/>
  <c r="I3219" i="1"/>
  <c r="H3219" i="1"/>
  <c r="J3218" i="1"/>
  <c r="I3218" i="1"/>
  <c r="H3218" i="1"/>
  <c r="J3217" i="1"/>
  <c r="I3217" i="1"/>
  <c r="H3217" i="1"/>
  <c r="J3216" i="1"/>
  <c r="I3216" i="1"/>
  <c r="H3216" i="1"/>
  <c r="J3215" i="1"/>
  <c r="I3215" i="1"/>
  <c r="H3215" i="1"/>
  <c r="J3214" i="1"/>
  <c r="I3214" i="1"/>
  <c r="H3214" i="1"/>
  <c r="J3213" i="1"/>
  <c r="I3213" i="1"/>
  <c r="H3213" i="1"/>
  <c r="J3212" i="1"/>
  <c r="I3212" i="1"/>
  <c r="H3212" i="1"/>
  <c r="J3211" i="1"/>
  <c r="I3211" i="1"/>
  <c r="H3211" i="1"/>
  <c r="J3210" i="1"/>
  <c r="I3210" i="1"/>
  <c r="H3210" i="1"/>
  <c r="J3209" i="1"/>
  <c r="I3209" i="1"/>
  <c r="H3209" i="1"/>
  <c r="J3208" i="1"/>
  <c r="I3208" i="1"/>
  <c r="H3208" i="1"/>
  <c r="J3207" i="1"/>
  <c r="I3207" i="1"/>
  <c r="H3207" i="1"/>
  <c r="J3206" i="1"/>
  <c r="I3206" i="1"/>
  <c r="H3206" i="1"/>
  <c r="J3205" i="1"/>
  <c r="I3205" i="1"/>
  <c r="H3205" i="1"/>
  <c r="J3204" i="1"/>
  <c r="I3204" i="1"/>
  <c r="H3204" i="1"/>
  <c r="J3203" i="1"/>
  <c r="I3203" i="1"/>
  <c r="H3203" i="1"/>
  <c r="J3202" i="1"/>
  <c r="I3202" i="1"/>
  <c r="H3202" i="1"/>
  <c r="J3201" i="1"/>
  <c r="I3201" i="1"/>
  <c r="H3201" i="1"/>
  <c r="J3200" i="1"/>
  <c r="I3200" i="1"/>
  <c r="H3200" i="1"/>
  <c r="J3199" i="1"/>
  <c r="I3199" i="1"/>
  <c r="H3199" i="1"/>
  <c r="J3198" i="1"/>
  <c r="I3198" i="1"/>
  <c r="H3198" i="1"/>
  <c r="J3197" i="1"/>
  <c r="I3197" i="1"/>
  <c r="H3197" i="1"/>
  <c r="J3196" i="1"/>
  <c r="I3196" i="1"/>
  <c r="H3196" i="1"/>
  <c r="J3195" i="1"/>
  <c r="I3195" i="1"/>
  <c r="H3195" i="1"/>
  <c r="J3194" i="1"/>
  <c r="I3194" i="1"/>
  <c r="H3194" i="1"/>
  <c r="J3193" i="1"/>
  <c r="I3193" i="1"/>
  <c r="H3193" i="1"/>
  <c r="J3192" i="1"/>
  <c r="I3192" i="1"/>
  <c r="H3192" i="1"/>
  <c r="J3191" i="1"/>
  <c r="I3191" i="1"/>
  <c r="H3191" i="1"/>
  <c r="J3190" i="1"/>
  <c r="I3190" i="1"/>
  <c r="H3190" i="1"/>
  <c r="J3189" i="1"/>
  <c r="I3189" i="1"/>
  <c r="H3189" i="1"/>
  <c r="J3188" i="1"/>
  <c r="I3188" i="1"/>
  <c r="H3188" i="1"/>
  <c r="J3187" i="1"/>
  <c r="I3187" i="1"/>
  <c r="H3187" i="1"/>
  <c r="J3186" i="1"/>
  <c r="I3186" i="1"/>
  <c r="H3186" i="1"/>
  <c r="J3185" i="1"/>
  <c r="I3185" i="1"/>
  <c r="H3185" i="1"/>
  <c r="J3184" i="1"/>
  <c r="I3184" i="1"/>
  <c r="H3184" i="1"/>
  <c r="J3183" i="1"/>
  <c r="I3183" i="1"/>
  <c r="H3183" i="1"/>
  <c r="J3182" i="1"/>
  <c r="I3182" i="1"/>
  <c r="H3182" i="1"/>
  <c r="J3181" i="1"/>
  <c r="I3181" i="1"/>
  <c r="H3181" i="1"/>
  <c r="J3180" i="1"/>
  <c r="I3180" i="1"/>
  <c r="H3180" i="1"/>
  <c r="J3179" i="1"/>
  <c r="I3179" i="1"/>
  <c r="H3179" i="1"/>
  <c r="J3178" i="1"/>
  <c r="I3178" i="1"/>
  <c r="H3178" i="1"/>
  <c r="J3177" i="1"/>
  <c r="I3177" i="1"/>
  <c r="H3177" i="1"/>
  <c r="J3176" i="1"/>
  <c r="I3176" i="1"/>
  <c r="H3176" i="1"/>
  <c r="J3175" i="1"/>
  <c r="I3175" i="1"/>
  <c r="H3175" i="1"/>
  <c r="J3174" i="1"/>
  <c r="I3174" i="1"/>
  <c r="H3174" i="1"/>
  <c r="J3173" i="1"/>
  <c r="I3173" i="1"/>
  <c r="H3173" i="1"/>
  <c r="J3172" i="1"/>
  <c r="I3172" i="1"/>
  <c r="H3172" i="1"/>
  <c r="J3171" i="1"/>
  <c r="I3171" i="1"/>
  <c r="H3171" i="1"/>
  <c r="J3170" i="1"/>
  <c r="I3170" i="1"/>
  <c r="H3170" i="1"/>
  <c r="J3169" i="1"/>
  <c r="I3169" i="1"/>
  <c r="H3169" i="1"/>
  <c r="J3168" i="1"/>
  <c r="I3168" i="1"/>
  <c r="H3168" i="1"/>
  <c r="J3167" i="1"/>
  <c r="I3167" i="1"/>
  <c r="H3167" i="1"/>
  <c r="J3166" i="1"/>
  <c r="I3166" i="1"/>
  <c r="H3166" i="1"/>
  <c r="J3165" i="1"/>
  <c r="I3165" i="1"/>
  <c r="H3165" i="1"/>
  <c r="J3164" i="1"/>
  <c r="I3164" i="1"/>
  <c r="H3164" i="1"/>
  <c r="J3163" i="1"/>
  <c r="I3163" i="1"/>
  <c r="H3163" i="1"/>
  <c r="J3162" i="1"/>
  <c r="I3162" i="1"/>
  <c r="H3162" i="1"/>
  <c r="J3161" i="1"/>
  <c r="I3161" i="1"/>
  <c r="H3161" i="1"/>
  <c r="J3160" i="1"/>
  <c r="I3160" i="1"/>
  <c r="H3160" i="1"/>
  <c r="J3159" i="1"/>
  <c r="I3159" i="1"/>
  <c r="H3159" i="1"/>
  <c r="J3158" i="1"/>
  <c r="I3158" i="1"/>
  <c r="H3158" i="1"/>
  <c r="J3157" i="1"/>
  <c r="I3157" i="1"/>
  <c r="H3157" i="1"/>
  <c r="J3156" i="1"/>
  <c r="I3156" i="1"/>
  <c r="H3156" i="1"/>
  <c r="J3155" i="1"/>
  <c r="I3155" i="1"/>
  <c r="H3155" i="1"/>
  <c r="J3154" i="1"/>
  <c r="I3154" i="1"/>
  <c r="H3154" i="1"/>
  <c r="J3153" i="1"/>
  <c r="I3153" i="1"/>
  <c r="H3153" i="1"/>
  <c r="J3152" i="1"/>
  <c r="I3152" i="1"/>
  <c r="H3152" i="1"/>
  <c r="J3151" i="1"/>
  <c r="I3151" i="1"/>
  <c r="H3151" i="1"/>
  <c r="J3150" i="1"/>
  <c r="I3150" i="1"/>
  <c r="H3150" i="1"/>
  <c r="J3149" i="1"/>
  <c r="I3149" i="1"/>
  <c r="H3149" i="1"/>
  <c r="J3148" i="1"/>
  <c r="I3148" i="1"/>
  <c r="H3148" i="1"/>
  <c r="J3147" i="1"/>
  <c r="I3147" i="1"/>
  <c r="H3147" i="1"/>
  <c r="J3146" i="1"/>
  <c r="I3146" i="1"/>
  <c r="H3146" i="1"/>
  <c r="J3145" i="1"/>
  <c r="I3145" i="1"/>
  <c r="H3145" i="1"/>
  <c r="J3144" i="1"/>
  <c r="I3144" i="1"/>
  <c r="H3144" i="1"/>
  <c r="J3143" i="1"/>
  <c r="I3143" i="1"/>
  <c r="H3143" i="1"/>
  <c r="J3142" i="1"/>
  <c r="I3142" i="1"/>
  <c r="H3142" i="1"/>
  <c r="J3141" i="1"/>
  <c r="I3141" i="1"/>
  <c r="H3141" i="1"/>
  <c r="J3140" i="1"/>
  <c r="I3140" i="1"/>
  <c r="H3140" i="1"/>
  <c r="J3139" i="1"/>
  <c r="I3139" i="1"/>
  <c r="H3139" i="1"/>
  <c r="J3138" i="1"/>
  <c r="I3138" i="1"/>
  <c r="H3138" i="1"/>
  <c r="J3137" i="1"/>
  <c r="I3137" i="1"/>
  <c r="H3137" i="1"/>
  <c r="J3136" i="1"/>
  <c r="I3136" i="1"/>
  <c r="H3136" i="1"/>
  <c r="J3135" i="1"/>
  <c r="I3135" i="1"/>
  <c r="H3135" i="1"/>
  <c r="J3134" i="1"/>
  <c r="I3134" i="1"/>
  <c r="H3134" i="1"/>
  <c r="J3133" i="1"/>
  <c r="I3133" i="1"/>
  <c r="H3133" i="1"/>
  <c r="J3132" i="1"/>
  <c r="I3132" i="1"/>
  <c r="H3132" i="1"/>
  <c r="J3131" i="1"/>
  <c r="I3131" i="1"/>
  <c r="H3131" i="1"/>
  <c r="J3130" i="1"/>
  <c r="I3130" i="1"/>
  <c r="H3130" i="1"/>
  <c r="J3129" i="1"/>
  <c r="I3129" i="1"/>
  <c r="H3129" i="1"/>
  <c r="J3128" i="1"/>
  <c r="I3128" i="1"/>
  <c r="H3128" i="1"/>
  <c r="J3127" i="1"/>
  <c r="I3127" i="1"/>
  <c r="H3127" i="1"/>
  <c r="J3126" i="1"/>
  <c r="I3126" i="1"/>
  <c r="H3126" i="1"/>
  <c r="J3125" i="1"/>
  <c r="I3125" i="1"/>
  <c r="H3125" i="1"/>
  <c r="J3124" i="1"/>
  <c r="I3124" i="1"/>
  <c r="H3124" i="1"/>
  <c r="J3123" i="1"/>
  <c r="I3123" i="1"/>
  <c r="H3123" i="1"/>
  <c r="J3122" i="1"/>
  <c r="I3122" i="1"/>
  <c r="H3122" i="1"/>
  <c r="J3121" i="1"/>
  <c r="I3121" i="1"/>
  <c r="H3121" i="1"/>
  <c r="J3120" i="1"/>
  <c r="I3120" i="1"/>
  <c r="H3120" i="1"/>
  <c r="J3119" i="1"/>
  <c r="I3119" i="1"/>
  <c r="H3119" i="1"/>
  <c r="J3118" i="1"/>
  <c r="I3118" i="1"/>
  <c r="H3118" i="1"/>
  <c r="J3117" i="1"/>
  <c r="I3117" i="1"/>
  <c r="H3117" i="1"/>
  <c r="J3116" i="1"/>
  <c r="I3116" i="1"/>
  <c r="H3116" i="1"/>
  <c r="J3115" i="1"/>
  <c r="I3115" i="1"/>
  <c r="H3115" i="1"/>
  <c r="J3114" i="1"/>
  <c r="I3114" i="1"/>
  <c r="H3114" i="1"/>
  <c r="J3113" i="1"/>
  <c r="I3113" i="1"/>
  <c r="H3113" i="1"/>
  <c r="J3112" i="1"/>
  <c r="I3112" i="1"/>
  <c r="H3112" i="1"/>
  <c r="J3111" i="1"/>
  <c r="I3111" i="1"/>
  <c r="H3111" i="1"/>
  <c r="J3110" i="1"/>
  <c r="I3110" i="1"/>
  <c r="H3110" i="1"/>
  <c r="J3109" i="1"/>
  <c r="I3109" i="1"/>
  <c r="H3109" i="1"/>
  <c r="J3108" i="1"/>
  <c r="I3108" i="1"/>
  <c r="H3108" i="1"/>
  <c r="J3107" i="1"/>
  <c r="I3107" i="1"/>
  <c r="H3107" i="1"/>
  <c r="J3106" i="1"/>
  <c r="I3106" i="1"/>
  <c r="H3106" i="1"/>
  <c r="J3105" i="1"/>
  <c r="I3105" i="1"/>
  <c r="H3105" i="1"/>
  <c r="J3104" i="1"/>
  <c r="I3104" i="1"/>
  <c r="H3104" i="1"/>
  <c r="J3103" i="1"/>
  <c r="I3103" i="1"/>
  <c r="H3103" i="1"/>
  <c r="J3102" i="1"/>
  <c r="I3102" i="1"/>
  <c r="H3102" i="1"/>
  <c r="J3101" i="1"/>
  <c r="I3101" i="1"/>
  <c r="H3101" i="1"/>
  <c r="J3100" i="1"/>
  <c r="I3100" i="1"/>
  <c r="H3100" i="1"/>
  <c r="J3099" i="1"/>
  <c r="I3099" i="1"/>
  <c r="H3099" i="1"/>
  <c r="J3098" i="1"/>
  <c r="I3098" i="1"/>
  <c r="H3098" i="1"/>
  <c r="J3097" i="1"/>
  <c r="I3097" i="1"/>
  <c r="H3097" i="1"/>
  <c r="J3096" i="1"/>
  <c r="I3096" i="1"/>
  <c r="H3096" i="1"/>
  <c r="J3095" i="1"/>
  <c r="I3095" i="1"/>
  <c r="H3095" i="1"/>
  <c r="J3094" i="1"/>
  <c r="I3094" i="1"/>
  <c r="H3094" i="1"/>
  <c r="J3093" i="1"/>
  <c r="I3093" i="1"/>
  <c r="H3093" i="1"/>
  <c r="J3092" i="1"/>
  <c r="I3092" i="1"/>
  <c r="H3092" i="1"/>
  <c r="J3091" i="1"/>
  <c r="I3091" i="1"/>
  <c r="H3091" i="1"/>
  <c r="J3090" i="1"/>
  <c r="I3090" i="1"/>
  <c r="H3090" i="1"/>
  <c r="J3089" i="1"/>
  <c r="I3089" i="1"/>
  <c r="H3089" i="1"/>
  <c r="J3088" i="1"/>
  <c r="I3088" i="1"/>
  <c r="H3088" i="1"/>
  <c r="J3087" i="1"/>
  <c r="I3087" i="1"/>
  <c r="H3087" i="1"/>
  <c r="J3086" i="1"/>
  <c r="I3086" i="1"/>
  <c r="H3086" i="1"/>
  <c r="J3085" i="1"/>
  <c r="I3085" i="1"/>
  <c r="H3085" i="1"/>
  <c r="J3084" i="1"/>
  <c r="I3084" i="1"/>
  <c r="H3084" i="1"/>
  <c r="J3083" i="1"/>
  <c r="I3083" i="1"/>
  <c r="H3083" i="1"/>
  <c r="J3082" i="1"/>
  <c r="I3082" i="1"/>
  <c r="H3082" i="1"/>
  <c r="J3081" i="1"/>
  <c r="I3081" i="1"/>
  <c r="H3081" i="1"/>
  <c r="J3080" i="1"/>
  <c r="I3080" i="1"/>
  <c r="H3080" i="1"/>
  <c r="J3079" i="1"/>
  <c r="I3079" i="1"/>
  <c r="H3079" i="1"/>
  <c r="J3078" i="1"/>
  <c r="I3078" i="1"/>
  <c r="H3078" i="1"/>
  <c r="J3077" i="1"/>
  <c r="I3077" i="1"/>
  <c r="H3077" i="1"/>
  <c r="J3076" i="1"/>
  <c r="I3076" i="1"/>
  <c r="H3076" i="1"/>
  <c r="J3075" i="1"/>
  <c r="I3075" i="1"/>
  <c r="H3075" i="1"/>
  <c r="J3074" i="1"/>
  <c r="I3074" i="1"/>
  <c r="H3074" i="1"/>
  <c r="J3073" i="1"/>
  <c r="I3073" i="1"/>
  <c r="H3073" i="1"/>
  <c r="J3072" i="1"/>
  <c r="I3072" i="1"/>
  <c r="H3072" i="1"/>
  <c r="J3071" i="1"/>
  <c r="I3071" i="1"/>
  <c r="H3071" i="1"/>
  <c r="J3070" i="1"/>
  <c r="I3070" i="1"/>
  <c r="H3070" i="1"/>
  <c r="J3069" i="1"/>
  <c r="I3069" i="1"/>
  <c r="H3069" i="1"/>
  <c r="J3068" i="1"/>
  <c r="I3068" i="1"/>
  <c r="H3068" i="1"/>
  <c r="J3067" i="1"/>
  <c r="I3067" i="1"/>
  <c r="H3067" i="1"/>
  <c r="J3066" i="1"/>
  <c r="I3066" i="1"/>
  <c r="H3066" i="1"/>
  <c r="J3065" i="1"/>
  <c r="I3065" i="1"/>
  <c r="H3065" i="1"/>
  <c r="J3064" i="1"/>
  <c r="I3064" i="1"/>
  <c r="H3064" i="1"/>
  <c r="J3063" i="1"/>
  <c r="I3063" i="1"/>
  <c r="H3063" i="1"/>
  <c r="J3062" i="1"/>
  <c r="I3062" i="1"/>
  <c r="H3062" i="1"/>
  <c r="J3061" i="1"/>
  <c r="I3061" i="1"/>
  <c r="H3061" i="1"/>
  <c r="J3060" i="1"/>
  <c r="I3060" i="1"/>
  <c r="H3060" i="1"/>
  <c r="J3059" i="1"/>
  <c r="I3059" i="1"/>
  <c r="H3059" i="1"/>
  <c r="J3058" i="1"/>
  <c r="I3058" i="1"/>
  <c r="H3058" i="1"/>
  <c r="J3057" i="1"/>
  <c r="I3057" i="1"/>
  <c r="H3057" i="1"/>
  <c r="J3056" i="1"/>
  <c r="I3056" i="1"/>
  <c r="H3056" i="1"/>
  <c r="J3055" i="1"/>
  <c r="I3055" i="1"/>
  <c r="H3055" i="1"/>
  <c r="J3054" i="1"/>
  <c r="I3054" i="1"/>
  <c r="H3054" i="1"/>
  <c r="J3053" i="1"/>
  <c r="I3053" i="1"/>
  <c r="H3053" i="1"/>
  <c r="J3052" i="1"/>
  <c r="I3052" i="1"/>
  <c r="H3052" i="1"/>
  <c r="J3051" i="1"/>
  <c r="I3051" i="1"/>
  <c r="H3051" i="1"/>
  <c r="J3050" i="1"/>
  <c r="I3050" i="1"/>
  <c r="H3050" i="1"/>
  <c r="J3049" i="1"/>
  <c r="I3049" i="1"/>
  <c r="H3049" i="1"/>
  <c r="J3048" i="1"/>
  <c r="I3048" i="1"/>
  <c r="H3048" i="1"/>
  <c r="J3047" i="1"/>
  <c r="I3047" i="1"/>
  <c r="H3047" i="1"/>
  <c r="J3046" i="1"/>
  <c r="I3046" i="1"/>
  <c r="H3046" i="1"/>
  <c r="J3045" i="1"/>
  <c r="I3045" i="1"/>
  <c r="H3045" i="1"/>
  <c r="J3044" i="1"/>
  <c r="I3044" i="1"/>
  <c r="H3044" i="1"/>
  <c r="J3043" i="1"/>
  <c r="I3043" i="1"/>
  <c r="H3043" i="1"/>
  <c r="J3042" i="1"/>
  <c r="I3042" i="1"/>
  <c r="H3042" i="1"/>
  <c r="J3041" i="1"/>
  <c r="I3041" i="1"/>
  <c r="H3041" i="1"/>
  <c r="J3040" i="1"/>
  <c r="I3040" i="1"/>
  <c r="H3040" i="1"/>
  <c r="J3039" i="1"/>
  <c r="I3039" i="1"/>
  <c r="H3039" i="1"/>
  <c r="J3038" i="1"/>
  <c r="I3038" i="1"/>
  <c r="H3038" i="1"/>
  <c r="J3037" i="1"/>
  <c r="I3037" i="1"/>
  <c r="H3037" i="1"/>
  <c r="J3036" i="1"/>
  <c r="I3036" i="1"/>
  <c r="H3036" i="1"/>
  <c r="J3035" i="1"/>
  <c r="I3035" i="1"/>
  <c r="H3035" i="1"/>
  <c r="J3034" i="1"/>
  <c r="I3034" i="1"/>
  <c r="H3034" i="1"/>
  <c r="J3033" i="1"/>
  <c r="I3033" i="1"/>
  <c r="H3033" i="1"/>
  <c r="J3032" i="1"/>
  <c r="I3032" i="1"/>
  <c r="H3032" i="1"/>
  <c r="J3031" i="1"/>
  <c r="I3031" i="1"/>
  <c r="H3031" i="1"/>
  <c r="J3030" i="1"/>
  <c r="I3030" i="1"/>
  <c r="H3030" i="1"/>
  <c r="J3029" i="1"/>
  <c r="I3029" i="1"/>
  <c r="H3029" i="1"/>
  <c r="J3028" i="1"/>
  <c r="I3028" i="1"/>
  <c r="H3028" i="1"/>
  <c r="J3027" i="1"/>
  <c r="I3027" i="1"/>
  <c r="H3027" i="1"/>
  <c r="J3026" i="1"/>
  <c r="I3026" i="1"/>
  <c r="H3026" i="1"/>
  <c r="J3025" i="1"/>
  <c r="I3025" i="1"/>
  <c r="H3025" i="1"/>
  <c r="J3024" i="1"/>
  <c r="I3024" i="1"/>
  <c r="H3024" i="1"/>
  <c r="J3023" i="1"/>
  <c r="I3023" i="1"/>
  <c r="H3023" i="1"/>
  <c r="J3022" i="1"/>
  <c r="I3022" i="1"/>
  <c r="H3022" i="1"/>
  <c r="J3021" i="1"/>
  <c r="I3021" i="1"/>
  <c r="H3021" i="1"/>
  <c r="J3020" i="1"/>
  <c r="I3020" i="1"/>
  <c r="H3020" i="1"/>
  <c r="J3019" i="1"/>
  <c r="I3019" i="1"/>
  <c r="H3019" i="1"/>
  <c r="J3018" i="1"/>
  <c r="I3018" i="1"/>
  <c r="H3018" i="1"/>
  <c r="J3017" i="1"/>
  <c r="I3017" i="1"/>
  <c r="H3017" i="1"/>
  <c r="J3016" i="1"/>
  <c r="I3016" i="1"/>
  <c r="H3016" i="1"/>
  <c r="J3015" i="1"/>
  <c r="I3015" i="1"/>
  <c r="H3015" i="1"/>
  <c r="J3014" i="1"/>
  <c r="I3014" i="1"/>
  <c r="H3014" i="1"/>
  <c r="J3013" i="1"/>
  <c r="I3013" i="1"/>
  <c r="H3013" i="1"/>
  <c r="J3012" i="1"/>
  <c r="I3012" i="1"/>
  <c r="H3012" i="1"/>
  <c r="J3011" i="1"/>
  <c r="I3011" i="1"/>
  <c r="H3011" i="1"/>
  <c r="J3010" i="1"/>
  <c r="I3010" i="1"/>
  <c r="H3010" i="1"/>
  <c r="J3009" i="1"/>
  <c r="I3009" i="1"/>
  <c r="H3009" i="1"/>
  <c r="J3008" i="1"/>
  <c r="I3008" i="1"/>
  <c r="H3008" i="1"/>
  <c r="J3007" i="1"/>
  <c r="I3007" i="1"/>
  <c r="H3007" i="1"/>
  <c r="J3006" i="1"/>
  <c r="I3006" i="1"/>
  <c r="H3006" i="1"/>
  <c r="J3005" i="1"/>
  <c r="I3005" i="1"/>
  <c r="H3005" i="1"/>
  <c r="J3004" i="1"/>
  <c r="I3004" i="1"/>
  <c r="H3004" i="1"/>
  <c r="J3003" i="1"/>
  <c r="I3003" i="1"/>
  <c r="H3003" i="1"/>
  <c r="J3002" i="1"/>
  <c r="I3002" i="1"/>
  <c r="H3002" i="1"/>
  <c r="J3001" i="1"/>
  <c r="I3001" i="1"/>
  <c r="H3001" i="1"/>
  <c r="J3000" i="1"/>
  <c r="I3000" i="1"/>
  <c r="H3000" i="1"/>
  <c r="J2999" i="1"/>
  <c r="I2999" i="1"/>
  <c r="H2999" i="1"/>
  <c r="J2998" i="1"/>
  <c r="I2998" i="1"/>
  <c r="H2998" i="1"/>
  <c r="J2997" i="1"/>
  <c r="I2997" i="1"/>
  <c r="H2997" i="1"/>
  <c r="J2996" i="1"/>
  <c r="I2996" i="1"/>
  <c r="H2996" i="1"/>
  <c r="J2995" i="1"/>
  <c r="I2995" i="1"/>
  <c r="H2995" i="1"/>
  <c r="J2994" i="1"/>
  <c r="I2994" i="1"/>
  <c r="H2994" i="1"/>
  <c r="J2993" i="1"/>
  <c r="I2993" i="1"/>
  <c r="H2993" i="1"/>
  <c r="J2992" i="1"/>
  <c r="I2992" i="1"/>
  <c r="H2992" i="1"/>
  <c r="J2991" i="1"/>
  <c r="I2991" i="1"/>
  <c r="H2991" i="1"/>
  <c r="J2990" i="1"/>
  <c r="I2990" i="1"/>
  <c r="H2990" i="1"/>
  <c r="J2989" i="1"/>
  <c r="I2989" i="1"/>
  <c r="H2989" i="1"/>
  <c r="J2988" i="1"/>
  <c r="I2988" i="1"/>
  <c r="H2988" i="1"/>
  <c r="J2987" i="1"/>
  <c r="I2987" i="1"/>
  <c r="H2987" i="1"/>
  <c r="J2986" i="1"/>
  <c r="I2986" i="1"/>
  <c r="H2986" i="1"/>
  <c r="J2985" i="1"/>
  <c r="I2985" i="1"/>
  <c r="H2985" i="1"/>
  <c r="J2984" i="1"/>
  <c r="I2984" i="1"/>
  <c r="H2984" i="1"/>
  <c r="J2983" i="1"/>
  <c r="I2983" i="1"/>
  <c r="H2983" i="1"/>
  <c r="J2982" i="1"/>
  <c r="I2982" i="1"/>
  <c r="H2982" i="1"/>
  <c r="J2981" i="1"/>
  <c r="I2981" i="1"/>
  <c r="H2981" i="1"/>
  <c r="J2980" i="1"/>
  <c r="I2980" i="1"/>
  <c r="H2980" i="1"/>
  <c r="J2979" i="1"/>
  <c r="I2979" i="1"/>
  <c r="H2979" i="1"/>
  <c r="J2978" i="1"/>
  <c r="I2978" i="1"/>
  <c r="H2978" i="1"/>
  <c r="J2977" i="1"/>
  <c r="I2977" i="1"/>
  <c r="H2977" i="1"/>
  <c r="J2976" i="1"/>
  <c r="I2976" i="1"/>
  <c r="H2976" i="1"/>
  <c r="J2975" i="1"/>
  <c r="I2975" i="1"/>
  <c r="H2975" i="1"/>
  <c r="J2974" i="1"/>
  <c r="I2974" i="1"/>
  <c r="H2974" i="1"/>
  <c r="J2973" i="1"/>
  <c r="I2973" i="1"/>
  <c r="H2973" i="1"/>
  <c r="J2972" i="1"/>
  <c r="I2972" i="1"/>
  <c r="H2972" i="1"/>
  <c r="J2971" i="1"/>
  <c r="I2971" i="1"/>
  <c r="H2971" i="1"/>
  <c r="J2970" i="1"/>
  <c r="I2970" i="1"/>
  <c r="H2970" i="1"/>
  <c r="J2969" i="1"/>
  <c r="I2969" i="1"/>
  <c r="H2969" i="1"/>
  <c r="J2968" i="1"/>
  <c r="I2968" i="1"/>
  <c r="H2968" i="1"/>
  <c r="J2967" i="1"/>
  <c r="I2967" i="1"/>
  <c r="H2967" i="1"/>
  <c r="J2966" i="1"/>
  <c r="I2966" i="1"/>
  <c r="H2966" i="1"/>
  <c r="J2965" i="1"/>
  <c r="I2965" i="1"/>
  <c r="H2965" i="1"/>
  <c r="J2964" i="1"/>
  <c r="I2964" i="1"/>
  <c r="H2964" i="1"/>
  <c r="J2963" i="1"/>
  <c r="I2963" i="1"/>
  <c r="H2963" i="1"/>
  <c r="J2962" i="1"/>
  <c r="I2962" i="1"/>
  <c r="H2962" i="1"/>
  <c r="J2961" i="1"/>
  <c r="I2961" i="1"/>
  <c r="H2961" i="1"/>
  <c r="J2960" i="1"/>
  <c r="I2960" i="1"/>
  <c r="H2960" i="1"/>
  <c r="J2959" i="1"/>
  <c r="I2959" i="1"/>
  <c r="H2959" i="1"/>
  <c r="J2958" i="1"/>
  <c r="I2958" i="1"/>
  <c r="H2958" i="1"/>
  <c r="J2957" i="1"/>
  <c r="I2957" i="1"/>
  <c r="H2957" i="1"/>
  <c r="J2956" i="1"/>
  <c r="I2956" i="1"/>
  <c r="H2956" i="1"/>
  <c r="J2955" i="1"/>
  <c r="I2955" i="1"/>
  <c r="H2955" i="1"/>
  <c r="J2954" i="1"/>
  <c r="I2954" i="1"/>
  <c r="H2954" i="1"/>
  <c r="J2953" i="1"/>
  <c r="I2953" i="1"/>
  <c r="H2953" i="1"/>
  <c r="J2952" i="1"/>
  <c r="I2952" i="1"/>
  <c r="H2952" i="1"/>
  <c r="J2951" i="1"/>
  <c r="I2951" i="1"/>
  <c r="H2951" i="1"/>
  <c r="J2950" i="1"/>
  <c r="I2950" i="1"/>
  <c r="H2950" i="1"/>
  <c r="J2949" i="1"/>
  <c r="I2949" i="1"/>
  <c r="H2949" i="1"/>
  <c r="J2948" i="1"/>
  <c r="I2948" i="1"/>
  <c r="H2948" i="1"/>
  <c r="J2947" i="1"/>
  <c r="I2947" i="1"/>
  <c r="H2947" i="1"/>
  <c r="J2946" i="1"/>
  <c r="I2946" i="1"/>
  <c r="H2946" i="1"/>
  <c r="J2945" i="1"/>
  <c r="I2945" i="1"/>
  <c r="H2945" i="1"/>
  <c r="J2944" i="1"/>
  <c r="I2944" i="1"/>
  <c r="H2944" i="1"/>
  <c r="J2943" i="1"/>
  <c r="I2943" i="1"/>
  <c r="H2943" i="1"/>
  <c r="J2942" i="1"/>
  <c r="I2942" i="1"/>
  <c r="H2942" i="1"/>
  <c r="J2941" i="1"/>
  <c r="I2941" i="1"/>
  <c r="H2941" i="1"/>
  <c r="J2940" i="1"/>
  <c r="I2940" i="1"/>
  <c r="H2940" i="1"/>
  <c r="J2939" i="1"/>
  <c r="I2939" i="1"/>
  <c r="H2939" i="1"/>
  <c r="J2938" i="1"/>
  <c r="I2938" i="1"/>
  <c r="H2938" i="1"/>
  <c r="J2937" i="1"/>
  <c r="I2937" i="1"/>
  <c r="H2937" i="1"/>
  <c r="J2936" i="1"/>
  <c r="I2936" i="1"/>
  <c r="H2936" i="1"/>
  <c r="J2935" i="1"/>
  <c r="I2935" i="1"/>
  <c r="H2935" i="1"/>
  <c r="J2934" i="1"/>
  <c r="I2934" i="1"/>
  <c r="H2934" i="1"/>
  <c r="J2933" i="1"/>
  <c r="I2933" i="1"/>
  <c r="H2933" i="1"/>
  <c r="J2932" i="1"/>
  <c r="I2932" i="1"/>
  <c r="H2932" i="1"/>
  <c r="J2931" i="1"/>
  <c r="I2931" i="1"/>
  <c r="H2931" i="1"/>
  <c r="J2930" i="1"/>
  <c r="I2930" i="1"/>
  <c r="H2930" i="1"/>
  <c r="J2929" i="1"/>
  <c r="I2929" i="1"/>
  <c r="H2929" i="1"/>
  <c r="J2928" i="1"/>
  <c r="I2928" i="1"/>
  <c r="H2928" i="1"/>
  <c r="J2927" i="1"/>
  <c r="I2927" i="1"/>
  <c r="H2927" i="1"/>
  <c r="J2926" i="1"/>
  <c r="I2926" i="1"/>
  <c r="H2926" i="1"/>
  <c r="J2925" i="1"/>
  <c r="I2925" i="1"/>
  <c r="H2925" i="1"/>
  <c r="J2924" i="1"/>
  <c r="I2924" i="1"/>
  <c r="H2924" i="1"/>
  <c r="J2923" i="1"/>
  <c r="I2923" i="1"/>
  <c r="H2923" i="1"/>
  <c r="J2922" i="1"/>
  <c r="I2922" i="1"/>
  <c r="H2922" i="1"/>
  <c r="J2921" i="1"/>
  <c r="I2921" i="1"/>
  <c r="H2921" i="1"/>
  <c r="J2920" i="1"/>
  <c r="I2920" i="1"/>
  <c r="H2920" i="1"/>
  <c r="J2919" i="1"/>
  <c r="I2919" i="1"/>
  <c r="H2919" i="1"/>
  <c r="J2918" i="1"/>
  <c r="I2918" i="1"/>
  <c r="H2918" i="1"/>
  <c r="J2917" i="1"/>
  <c r="I2917" i="1"/>
  <c r="H2917" i="1"/>
  <c r="J2916" i="1"/>
  <c r="I2916" i="1"/>
  <c r="H2916" i="1"/>
  <c r="J2915" i="1"/>
  <c r="I2915" i="1"/>
  <c r="H2915" i="1"/>
  <c r="J2914" i="1"/>
  <c r="I2914" i="1"/>
  <c r="H2914" i="1"/>
  <c r="J2913" i="1"/>
  <c r="I2913" i="1"/>
  <c r="H2913" i="1"/>
  <c r="J2912" i="1"/>
  <c r="I2912" i="1"/>
  <c r="H2912" i="1"/>
  <c r="J2911" i="1"/>
  <c r="I2911" i="1"/>
  <c r="H2911" i="1"/>
  <c r="J2910" i="1"/>
  <c r="I2910" i="1"/>
  <c r="H2910" i="1"/>
  <c r="J2909" i="1"/>
  <c r="I2909" i="1"/>
  <c r="H2909" i="1"/>
  <c r="J2908" i="1"/>
  <c r="I2908" i="1"/>
  <c r="H2908" i="1"/>
  <c r="J2907" i="1"/>
  <c r="I2907" i="1"/>
  <c r="H2907" i="1"/>
  <c r="J2906" i="1"/>
  <c r="I2906" i="1"/>
  <c r="H2906" i="1"/>
  <c r="J2905" i="1"/>
  <c r="I2905" i="1"/>
  <c r="H2905" i="1"/>
  <c r="J2904" i="1"/>
  <c r="I2904" i="1"/>
  <c r="H2904" i="1"/>
  <c r="J2903" i="1"/>
  <c r="I2903" i="1"/>
  <c r="H2903" i="1"/>
  <c r="J2902" i="1"/>
  <c r="I2902" i="1"/>
  <c r="H2902" i="1"/>
  <c r="J2901" i="1"/>
  <c r="I2901" i="1"/>
  <c r="H2901" i="1"/>
  <c r="J2900" i="1"/>
  <c r="I2900" i="1"/>
  <c r="H2900" i="1"/>
  <c r="J2899" i="1"/>
  <c r="I2899" i="1"/>
  <c r="H2899" i="1"/>
  <c r="J2898" i="1"/>
  <c r="I2898" i="1"/>
  <c r="H2898" i="1"/>
  <c r="J2897" i="1"/>
  <c r="I2897" i="1"/>
  <c r="H2897" i="1"/>
  <c r="J2896" i="1"/>
  <c r="I2896" i="1"/>
  <c r="H2896" i="1"/>
  <c r="J2895" i="1"/>
  <c r="I2895" i="1"/>
  <c r="H2895" i="1"/>
  <c r="J2894" i="1"/>
  <c r="I2894" i="1"/>
  <c r="H2894" i="1"/>
  <c r="J2893" i="1"/>
  <c r="I2893" i="1"/>
  <c r="H2893" i="1"/>
  <c r="J2892" i="1"/>
  <c r="I2892" i="1"/>
  <c r="H2892" i="1"/>
  <c r="J2891" i="1"/>
  <c r="I2891" i="1"/>
  <c r="H2891" i="1"/>
  <c r="J2890" i="1"/>
  <c r="I2890" i="1"/>
  <c r="H2890" i="1"/>
  <c r="J2889" i="1"/>
  <c r="I2889" i="1"/>
  <c r="H2889" i="1"/>
  <c r="J2888" i="1"/>
  <c r="I2888" i="1"/>
  <c r="H2888" i="1"/>
  <c r="J2887" i="1"/>
  <c r="I2887" i="1"/>
  <c r="H2887" i="1"/>
  <c r="J2886" i="1"/>
  <c r="I2886" i="1"/>
  <c r="H2886" i="1"/>
  <c r="J2885" i="1"/>
  <c r="I2885" i="1"/>
  <c r="H2885" i="1"/>
  <c r="J2884" i="1"/>
  <c r="I2884" i="1"/>
  <c r="H2884" i="1"/>
  <c r="J2883" i="1"/>
  <c r="I2883" i="1"/>
  <c r="H2883" i="1"/>
  <c r="J2882" i="1"/>
  <c r="I2882" i="1"/>
  <c r="H2882" i="1"/>
  <c r="J2881" i="1"/>
  <c r="I2881" i="1"/>
  <c r="H2881" i="1"/>
  <c r="J2880" i="1"/>
  <c r="I2880" i="1"/>
  <c r="H2880" i="1"/>
  <c r="J2879" i="1"/>
  <c r="I2879" i="1"/>
  <c r="H2879" i="1"/>
  <c r="J2878" i="1"/>
  <c r="I2878" i="1"/>
  <c r="H2878" i="1"/>
  <c r="J2877" i="1"/>
  <c r="I2877" i="1"/>
  <c r="H2877" i="1"/>
  <c r="J2876" i="1"/>
  <c r="I2876" i="1"/>
  <c r="H2876" i="1"/>
  <c r="J2875" i="1"/>
  <c r="I2875" i="1"/>
  <c r="H2875" i="1"/>
  <c r="J2874" i="1"/>
  <c r="I2874" i="1"/>
  <c r="H2874" i="1"/>
  <c r="J2873" i="1"/>
  <c r="I2873" i="1"/>
  <c r="H2873" i="1"/>
  <c r="J2872" i="1"/>
  <c r="I2872" i="1"/>
  <c r="H2872" i="1"/>
  <c r="J2871" i="1"/>
  <c r="I2871" i="1"/>
  <c r="H2871" i="1"/>
  <c r="J2870" i="1"/>
  <c r="I2870" i="1"/>
  <c r="H2870" i="1"/>
  <c r="J2869" i="1"/>
  <c r="I2869" i="1"/>
  <c r="H2869" i="1"/>
  <c r="J2868" i="1"/>
  <c r="I2868" i="1"/>
  <c r="H2868" i="1"/>
  <c r="J2867" i="1"/>
  <c r="I2867" i="1"/>
  <c r="H2867" i="1"/>
  <c r="J2866" i="1"/>
  <c r="I2866" i="1"/>
  <c r="H2866" i="1"/>
  <c r="J2865" i="1"/>
  <c r="I2865" i="1"/>
  <c r="H2865" i="1"/>
  <c r="J2864" i="1"/>
  <c r="I2864" i="1"/>
  <c r="H2864" i="1"/>
  <c r="J2863" i="1"/>
  <c r="I2863" i="1"/>
  <c r="H2863" i="1"/>
  <c r="J2862" i="1"/>
  <c r="I2862" i="1"/>
  <c r="H2862" i="1"/>
  <c r="J2861" i="1"/>
  <c r="I2861" i="1"/>
  <c r="H2861" i="1"/>
  <c r="J2860" i="1"/>
  <c r="I2860" i="1"/>
  <c r="H2860" i="1"/>
  <c r="J2859" i="1"/>
  <c r="I2859" i="1"/>
  <c r="H2859" i="1"/>
  <c r="J2858" i="1"/>
  <c r="I2858" i="1"/>
  <c r="H2858" i="1"/>
  <c r="J2857" i="1"/>
  <c r="I2857" i="1"/>
  <c r="H2857" i="1"/>
  <c r="J2856" i="1"/>
  <c r="I2856" i="1"/>
  <c r="H2856" i="1"/>
  <c r="J2855" i="1"/>
  <c r="I2855" i="1"/>
  <c r="H2855" i="1"/>
  <c r="J2854" i="1"/>
  <c r="I2854" i="1"/>
  <c r="H2854" i="1"/>
  <c r="J2853" i="1"/>
  <c r="I2853" i="1"/>
  <c r="H2853" i="1"/>
  <c r="J2852" i="1"/>
  <c r="I2852" i="1"/>
  <c r="H2852" i="1"/>
  <c r="J2851" i="1"/>
  <c r="I2851" i="1"/>
  <c r="H2851" i="1"/>
  <c r="J2850" i="1"/>
  <c r="I2850" i="1"/>
  <c r="H2850" i="1"/>
  <c r="J2849" i="1"/>
  <c r="I2849" i="1"/>
  <c r="H2849" i="1"/>
  <c r="J2848" i="1"/>
  <c r="I2848" i="1"/>
  <c r="H2848" i="1"/>
  <c r="J2847" i="1"/>
  <c r="I2847" i="1"/>
  <c r="H2847" i="1"/>
  <c r="J2846" i="1"/>
  <c r="I2846" i="1"/>
  <c r="H2846" i="1"/>
  <c r="J2845" i="1"/>
  <c r="I2845" i="1"/>
  <c r="H2845" i="1"/>
  <c r="J2844" i="1"/>
  <c r="I2844" i="1"/>
  <c r="H2844" i="1"/>
  <c r="J2843" i="1"/>
  <c r="I2843" i="1"/>
  <c r="H2843" i="1"/>
  <c r="J2842" i="1"/>
  <c r="I2842" i="1"/>
  <c r="H2842" i="1"/>
  <c r="J2841" i="1"/>
  <c r="I2841" i="1"/>
  <c r="H2841" i="1"/>
  <c r="J2840" i="1"/>
  <c r="I2840" i="1"/>
  <c r="H2840" i="1"/>
  <c r="J2839" i="1"/>
  <c r="I2839" i="1"/>
  <c r="H2839" i="1"/>
  <c r="J2838" i="1"/>
  <c r="I2838" i="1"/>
  <c r="H2838" i="1"/>
  <c r="J2837" i="1"/>
  <c r="I2837" i="1"/>
  <c r="H2837" i="1"/>
  <c r="J2836" i="1"/>
  <c r="I2836" i="1"/>
  <c r="H2836" i="1"/>
  <c r="J2835" i="1"/>
  <c r="I2835" i="1"/>
  <c r="H2835" i="1"/>
  <c r="J2834" i="1"/>
  <c r="I2834" i="1"/>
  <c r="H2834" i="1"/>
  <c r="J2833" i="1"/>
  <c r="I2833" i="1"/>
  <c r="H2833" i="1"/>
  <c r="J2832" i="1"/>
  <c r="I2832" i="1"/>
  <c r="H2832" i="1"/>
  <c r="J2831" i="1"/>
  <c r="I2831" i="1"/>
  <c r="H2831" i="1"/>
  <c r="J2830" i="1"/>
  <c r="I2830" i="1"/>
  <c r="H2830" i="1"/>
  <c r="J2829" i="1"/>
  <c r="I2829" i="1"/>
  <c r="H2829" i="1"/>
  <c r="J2828" i="1"/>
  <c r="I2828" i="1"/>
  <c r="H2828" i="1"/>
  <c r="J2827" i="1"/>
  <c r="I2827" i="1"/>
  <c r="H2827" i="1"/>
  <c r="J2826" i="1"/>
  <c r="I2826" i="1"/>
  <c r="H2826" i="1"/>
  <c r="J2825" i="1"/>
  <c r="I2825" i="1"/>
  <c r="H2825" i="1"/>
  <c r="J2824" i="1"/>
  <c r="I2824" i="1"/>
  <c r="H2824" i="1"/>
  <c r="J2823" i="1"/>
  <c r="I2823" i="1"/>
  <c r="H2823" i="1"/>
  <c r="J2822" i="1"/>
  <c r="I2822" i="1"/>
  <c r="H2822" i="1"/>
  <c r="J2821" i="1"/>
  <c r="I2821" i="1"/>
  <c r="H2821" i="1"/>
  <c r="J2820" i="1"/>
  <c r="I2820" i="1"/>
  <c r="H2820" i="1"/>
  <c r="J2819" i="1"/>
  <c r="I2819" i="1"/>
  <c r="H2819" i="1"/>
  <c r="J2818" i="1"/>
  <c r="I2818" i="1"/>
  <c r="H2818" i="1"/>
  <c r="J2817" i="1"/>
  <c r="I2817" i="1"/>
  <c r="H2817" i="1"/>
  <c r="J2816" i="1"/>
  <c r="I2816" i="1"/>
  <c r="H2816" i="1"/>
  <c r="J2815" i="1"/>
  <c r="I2815" i="1"/>
  <c r="H2815" i="1"/>
  <c r="J2814" i="1"/>
  <c r="I2814" i="1"/>
  <c r="H2814" i="1"/>
  <c r="J2813" i="1"/>
  <c r="I2813" i="1"/>
  <c r="H2813" i="1"/>
  <c r="J2812" i="1"/>
  <c r="I2812" i="1"/>
  <c r="H2812" i="1"/>
  <c r="J2811" i="1"/>
  <c r="I2811" i="1"/>
  <c r="H2811" i="1"/>
  <c r="J2810" i="1"/>
  <c r="I2810" i="1"/>
  <c r="H2810" i="1"/>
  <c r="J2809" i="1"/>
  <c r="I2809" i="1"/>
  <c r="H2809" i="1"/>
  <c r="J2808" i="1"/>
  <c r="I2808" i="1"/>
  <c r="H2808" i="1"/>
  <c r="J2807" i="1"/>
  <c r="I2807" i="1"/>
  <c r="H2807" i="1"/>
  <c r="J2806" i="1"/>
  <c r="I2806" i="1"/>
  <c r="H2806" i="1"/>
  <c r="J2805" i="1"/>
  <c r="I2805" i="1"/>
  <c r="H2805" i="1"/>
  <c r="J2804" i="1"/>
  <c r="I2804" i="1"/>
  <c r="H2804" i="1"/>
  <c r="J2803" i="1"/>
  <c r="I2803" i="1"/>
  <c r="H2803" i="1"/>
  <c r="J2802" i="1"/>
  <c r="I2802" i="1"/>
  <c r="H2802" i="1"/>
  <c r="J2801" i="1"/>
  <c r="I2801" i="1"/>
  <c r="H2801" i="1"/>
  <c r="J2800" i="1"/>
  <c r="I2800" i="1"/>
  <c r="H2800" i="1"/>
  <c r="J2799" i="1"/>
  <c r="I2799" i="1"/>
  <c r="H2799" i="1"/>
  <c r="J2798" i="1"/>
  <c r="I2798" i="1"/>
  <c r="H2798" i="1"/>
  <c r="J2797" i="1"/>
  <c r="I2797" i="1"/>
  <c r="H2797" i="1"/>
  <c r="J2796" i="1"/>
  <c r="I2796" i="1"/>
  <c r="H2796" i="1"/>
  <c r="J2795" i="1"/>
  <c r="I2795" i="1"/>
  <c r="H2795" i="1"/>
  <c r="J2794" i="1"/>
  <c r="I2794" i="1"/>
  <c r="H2794" i="1"/>
  <c r="J2793" i="1"/>
  <c r="I2793" i="1"/>
  <c r="H2793" i="1"/>
  <c r="J2792" i="1"/>
  <c r="I2792" i="1"/>
  <c r="H2792" i="1"/>
  <c r="J2791" i="1"/>
  <c r="I2791" i="1"/>
  <c r="H2791" i="1"/>
  <c r="J2790" i="1"/>
  <c r="I2790" i="1"/>
  <c r="H2790" i="1"/>
  <c r="J2789" i="1"/>
  <c r="I2789" i="1"/>
  <c r="H2789" i="1"/>
  <c r="J2788" i="1"/>
  <c r="I2788" i="1"/>
  <c r="H2788" i="1"/>
  <c r="J2787" i="1"/>
  <c r="I2787" i="1"/>
  <c r="H2787" i="1"/>
  <c r="J2786" i="1"/>
  <c r="I2786" i="1"/>
  <c r="H2786" i="1"/>
  <c r="J2785" i="1"/>
  <c r="I2785" i="1"/>
  <c r="H2785" i="1"/>
  <c r="J2784" i="1"/>
  <c r="I2784" i="1"/>
  <c r="H2784" i="1"/>
  <c r="J2783" i="1"/>
  <c r="I2783" i="1"/>
  <c r="H2783" i="1"/>
  <c r="J2782" i="1"/>
  <c r="I2782" i="1"/>
  <c r="H2782" i="1"/>
  <c r="J2781" i="1"/>
  <c r="I2781" i="1"/>
  <c r="H2781" i="1"/>
  <c r="J2780" i="1"/>
  <c r="I2780" i="1"/>
  <c r="H2780" i="1"/>
  <c r="J2779" i="1"/>
  <c r="I2779" i="1"/>
  <c r="H2779" i="1"/>
  <c r="J2778" i="1"/>
  <c r="I2778" i="1"/>
  <c r="H2778" i="1"/>
  <c r="J2777" i="1"/>
  <c r="I2777" i="1"/>
  <c r="H2777" i="1"/>
  <c r="J2776" i="1"/>
  <c r="I2776" i="1"/>
  <c r="H2776" i="1"/>
  <c r="J2775" i="1"/>
  <c r="I2775" i="1"/>
  <c r="H2775" i="1"/>
  <c r="J2774" i="1"/>
  <c r="I2774" i="1"/>
  <c r="H2774" i="1"/>
  <c r="J2773" i="1"/>
  <c r="I2773" i="1"/>
  <c r="H2773" i="1"/>
  <c r="J2772" i="1"/>
  <c r="I2772" i="1"/>
  <c r="H2772" i="1"/>
  <c r="J2771" i="1"/>
  <c r="I2771" i="1"/>
  <c r="H2771" i="1"/>
  <c r="J2770" i="1"/>
  <c r="I2770" i="1"/>
  <c r="H2770" i="1"/>
  <c r="J2769" i="1"/>
  <c r="I2769" i="1"/>
  <c r="H2769" i="1"/>
  <c r="J2768" i="1"/>
  <c r="I2768" i="1"/>
  <c r="H2768" i="1"/>
  <c r="J2767" i="1"/>
  <c r="I2767" i="1"/>
  <c r="H2767" i="1"/>
  <c r="J2766" i="1"/>
  <c r="I2766" i="1"/>
  <c r="H2766" i="1"/>
  <c r="J2765" i="1"/>
  <c r="I2765" i="1"/>
  <c r="H2765" i="1"/>
  <c r="J2764" i="1"/>
  <c r="I2764" i="1"/>
  <c r="H2764" i="1"/>
  <c r="J2763" i="1"/>
  <c r="I2763" i="1"/>
  <c r="H2763" i="1"/>
  <c r="J2762" i="1"/>
  <c r="I2762" i="1"/>
  <c r="H2762" i="1"/>
  <c r="J2761" i="1"/>
  <c r="I2761" i="1"/>
  <c r="H2761" i="1"/>
  <c r="J2760" i="1"/>
  <c r="I2760" i="1"/>
  <c r="H2760" i="1"/>
  <c r="J2759" i="1"/>
  <c r="I2759" i="1"/>
  <c r="H2759" i="1"/>
  <c r="J2758" i="1"/>
  <c r="I2758" i="1"/>
  <c r="H2758" i="1"/>
  <c r="J2757" i="1"/>
  <c r="I2757" i="1"/>
  <c r="H2757" i="1"/>
  <c r="J2756" i="1"/>
  <c r="I2756" i="1"/>
  <c r="H2756" i="1"/>
  <c r="J2755" i="1"/>
  <c r="I2755" i="1"/>
  <c r="H2755" i="1"/>
  <c r="J2754" i="1"/>
  <c r="I2754" i="1"/>
  <c r="H2754" i="1"/>
  <c r="J2753" i="1"/>
  <c r="I2753" i="1"/>
  <c r="H2753" i="1"/>
  <c r="J2752" i="1"/>
  <c r="I2752" i="1"/>
  <c r="H2752" i="1"/>
  <c r="J2751" i="1"/>
  <c r="I2751" i="1"/>
  <c r="H2751" i="1"/>
  <c r="J2750" i="1"/>
  <c r="I2750" i="1"/>
  <c r="H2750" i="1"/>
  <c r="J2749" i="1"/>
  <c r="I2749" i="1"/>
  <c r="H2749" i="1"/>
  <c r="J2748" i="1"/>
  <c r="I2748" i="1"/>
  <c r="H2748" i="1"/>
  <c r="J2747" i="1"/>
  <c r="I2747" i="1"/>
  <c r="H2747" i="1"/>
  <c r="J2746" i="1"/>
  <c r="I2746" i="1"/>
  <c r="H2746" i="1"/>
  <c r="J2745" i="1"/>
  <c r="I2745" i="1"/>
  <c r="H2745" i="1"/>
  <c r="J2744" i="1"/>
  <c r="I2744" i="1"/>
  <c r="H2744" i="1"/>
  <c r="J2743" i="1"/>
  <c r="I2743" i="1"/>
  <c r="H2743" i="1"/>
  <c r="J2742" i="1"/>
  <c r="I2742" i="1"/>
  <c r="H2742" i="1"/>
  <c r="J2741" i="1"/>
  <c r="I2741" i="1"/>
  <c r="H2741" i="1"/>
  <c r="J2740" i="1"/>
  <c r="I2740" i="1"/>
  <c r="H2740" i="1"/>
  <c r="J2739" i="1"/>
  <c r="I2739" i="1"/>
  <c r="H2739" i="1"/>
  <c r="J2738" i="1"/>
  <c r="I2738" i="1"/>
  <c r="H2738" i="1"/>
  <c r="J2737" i="1"/>
  <c r="I2737" i="1"/>
  <c r="H2737" i="1"/>
  <c r="J2736" i="1"/>
  <c r="I2736" i="1"/>
  <c r="H2736" i="1"/>
  <c r="J2735" i="1"/>
  <c r="I2735" i="1"/>
  <c r="H2735" i="1"/>
  <c r="J2734" i="1"/>
  <c r="I2734" i="1"/>
  <c r="H2734" i="1"/>
  <c r="J2733" i="1"/>
  <c r="I2733" i="1"/>
  <c r="H2733" i="1"/>
  <c r="J2732" i="1"/>
  <c r="I2732" i="1"/>
  <c r="H2732" i="1"/>
  <c r="J2731" i="1"/>
  <c r="I2731" i="1"/>
  <c r="H2731" i="1"/>
  <c r="J2730" i="1"/>
  <c r="I2730" i="1"/>
  <c r="H2730" i="1"/>
  <c r="J2729" i="1"/>
  <c r="I2729" i="1"/>
  <c r="H2729" i="1"/>
  <c r="J2728" i="1"/>
  <c r="I2728" i="1"/>
  <c r="H2728" i="1"/>
  <c r="J2727" i="1"/>
  <c r="I2727" i="1"/>
  <c r="H2727" i="1"/>
  <c r="J2726" i="1"/>
  <c r="I2726" i="1"/>
  <c r="H2726" i="1"/>
  <c r="J2725" i="1"/>
  <c r="I2725" i="1"/>
  <c r="H2725" i="1"/>
  <c r="J2724" i="1"/>
  <c r="I2724" i="1"/>
  <c r="H2724" i="1"/>
  <c r="J2723" i="1"/>
  <c r="I2723" i="1"/>
  <c r="H2723" i="1"/>
  <c r="J2722" i="1"/>
  <c r="I2722" i="1"/>
  <c r="H2722" i="1"/>
  <c r="J2721" i="1"/>
  <c r="I2721" i="1"/>
  <c r="H2721" i="1"/>
  <c r="J2720" i="1"/>
  <c r="I2720" i="1"/>
  <c r="H2720" i="1"/>
  <c r="J2719" i="1"/>
  <c r="I2719" i="1"/>
  <c r="H2719" i="1"/>
  <c r="J2718" i="1"/>
  <c r="I2718" i="1"/>
  <c r="H2718" i="1"/>
  <c r="J2717" i="1"/>
  <c r="I2717" i="1"/>
  <c r="H2717" i="1"/>
  <c r="J2716" i="1"/>
  <c r="I2716" i="1"/>
  <c r="H2716" i="1"/>
  <c r="J2715" i="1"/>
  <c r="I2715" i="1"/>
  <c r="H2715" i="1"/>
  <c r="J2714" i="1"/>
  <c r="I2714" i="1"/>
  <c r="H2714" i="1"/>
  <c r="J2713" i="1"/>
  <c r="I2713" i="1"/>
  <c r="H2713" i="1"/>
  <c r="J2712" i="1"/>
  <c r="I2712" i="1"/>
  <c r="H2712" i="1"/>
  <c r="J2711" i="1"/>
  <c r="I2711" i="1"/>
  <c r="H2711" i="1"/>
  <c r="J2710" i="1"/>
  <c r="I2710" i="1"/>
  <c r="H2710" i="1"/>
  <c r="J2709" i="1"/>
  <c r="I2709" i="1"/>
  <c r="H2709" i="1"/>
  <c r="J2708" i="1"/>
  <c r="I2708" i="1"/>
  <c r="H2708" i="1"/>
  <c r="J2707" i="1"/>
  <c r="I2707" i="1"/>
  <c r="H2707" i="1"/>
  <c r="J2706" i="1"/>
  <c r="I2706" i="1"/>
  <c r="H2706" i="1"/>
  <c r="J2705" i="1"/>
  <c r="I2705" i="1"/>
  <c r="H2705" i="1"/>
  <c r="J2704" i="1"/>
  <c r="I2704" i="1"/>
  <c r="H2704" i="1"/>
  <c r="J2703" i="1"/>
  <c r="I2703" i="1"/>
  <c r="H2703" i="1"/>
  <c r="J2702" i="1"/>
  <c r="I2702" i="1"/>
  <c r="H2702" i="1"/>
  <c r="J2701" i="1"/>
  <c r="I2701" i="1"/>
  <c r="H2701" i="1"/>
  <c r="J2700" i="1"/>
  <c r="I2700" i="1"/>
  <c r="H2700" i="1"/>
  <c r="J2699" i="1"/>
  <c r="I2699" i="1"/>
  <c r="H2699" i="1"/>
  <c r="J2698" i="1"/>
  <c r="I2698" i="1"/>
  <c r="H2698" i="1"/>
  <c r="J2697" i="1"/>
  <c r="I2697" i="1"/>
  <c r="H2697" i="1"/>
  <c r="J2696" i="1"/>
  <c r="I2696" i="1"/>
  <c r="H2696" i="1"/>
  <c r="J2695" i="1"/>
  <c r="I2695" i="1"/>
  <c r="H2695" i="1"/>
  <c r="J2694" i="1"/>
  <c r="I2694" i="1"/>
  <c r="H2694" i="1"/>
  <c r="J2693" i="1"/>
  <c r="I2693" i="1"/>
  <c r="H2693" i="1"/>
  <c r="J2692" i="1"/>
  <c r="I2692" i="1"/>
  <c r="H2692" i="1"/>
  <c r="J2691" i="1"/>
  <c r="I2691" i="1"/>
  <c r="H2691" i="1"/>
  <c r="J2690" i="1"/>
  <c r="I2690" i="1"/>
  <c r="H2690" i="1"/>
  <c r="J2689" i="1"/>
  <c r="I2689" i="1"/>
  <c r="H2689" i="1"/>
  <c r="J2688" i="1"/>
  <c r="I2688" i="1"/>
  <c r="H2688" i="1"/>
  <c r="J2687" i="1"/>
  <c r="I2687" i="1"/>
  <c r="H2687" i="1"/>
  <c r="J2686" i="1"/>
  <c r="I2686" i="1"/>
  <c r="H2686" i="1"/>
  <c r="J2685" i="1"/>
  <c r="I2685" i="1"/>
  <c r="H2685" i="1"/>
  <c r="J2684" i="1"/>
  <c r="I2684" i="1"/>
  <c r="H2684" i="1"/>
  <c r="J2683" i="1"/>
  <c r="I2683" i="1"/>
  <c r="H2683" i="1"/>
  <c r="J2682" i="1"/>
  <c r="I2682" i="1"/>
  <c r="H2682" i="1"/>
  <c r="J2681" i="1"/>
  <c r="I2681" i="1"/>
  <c r="H2681" i="1"/>
  <c r="J2680" i="1"/>
  <c r="I2680" i="1"/>
  <c r="H2680" i="1"/>
  <c r="J2679" i="1"/>
  <c r="I2679" i="1"/>
  <c r="H2679" i="1"/>
  <c r="J2678" i="1"/>
  <c r="I2678" i="1"/>
  <c r="H2678" i="1"/>
  <c r="J2677" i="1"/>
  <c r="I2677" i="1"/>
  <c r="H2677" i="1"/>
  <c r="J2676" i="1"/>
  <c r="I2676" i="1"/>
  <c r="H2676" i="1"/>
  <c r="J2675" i="1"/>
  <c r="I2675" i="1"/>
  <c r="H2675" i="1"/>
  <c r="J2674" i="1"/>
  <c r="I2674" i="1"/>
  <c r="H2674" i="1"/>
  <c r="J2673" i="1"/>
  <c r="I2673" i="1"/>
  <c r="H2673" i="1"/>
  <c r="J2672" i="1"/>
  <c r="I2672" i="1"/>
  <c r="H2672" i="1"/>
  <c r="J2671" i="1"/>
  <c r="I2671" i="1"/>
  <c r="H2671" i="1"/>
  <c r="J2670" i="1"/>
  <c r="I2670" i="1"/>
  <c r="H2670" i="1"/>
  <c r="J2669" i="1"/>
  <c r="I2669" i="1"/>
  <c r="H2669" i="1"/>
  <c r="J2668" i="1"/>
  <c r="I2668" i="1"/>
  <c r="H2668" i="1"/>
  <c r="J2667" i="1"/>
  <c r="I2667" i="1"/>
  <c r="H2667" i="1"/>
  <c r="J2666" i="1"/>
  <c r="I2666" i="1"/>
  <c r="H2666" i="1"/>
  <c r="J2665" i="1"/>
  <c r="I2665" i="1"/>
  <c r="H2665" i="1"/>
  <c r="J2664" i="1"/>
  <c r="I2664" i="1"/>
  <c r="H2664" i="1"/>
  <c r="J2663" i="1"/>
  <c r="I2663" i="1"/>
  <c r="H2663" i="1"/>
  <c r="J2662" i="1"/>
  <c r="I2662" i="1"/>
  <c r="H2662" i="1"/>
  <c r="J2661" i="1"/>
  <c r="I2661" i="1"/>
  <c r="H2661" i="1"/>
  <c r="J2660" i="1"/>
  <c r="I2660" i="1"/>
  <c r="H2660" i="1"/>
  <c r="J2659" i="1"/>
  <c r="I2659" i="1"/>
  <c r="H2659" i="1"/>
  <c r="J2658" i="1"/>
  <c r="I2658" i="1"/>
  <c r="H2658" i="1"/>
  <c r="J2657" i="1"/>
  <c r="I2657" i="1"/>
  <c r="H2657" i="1"/>
  <c r="J2656" i="1"/>
  <c r="I2656" i="1"/>
  <c r="H2656" i="1"/>
  <c r="J2655" i="1"/>
  <c r="I2655" i="1"/>
  <c r="H2655" i="1"/>
  <c r="J2654" i="1"/>
  <c r="I2654" i="1"/>
  <c r="H2654" i="1"/>
  <c r="J2653" i="1"/>
  <c r="I2653" i="1"/>
  <c r="H2653" i="1"/>
  <c r="J2652" i="1"/>
  <c r="I2652" i="1"/>
  <c r="H2652" i="1"/>
  <c r="J2651" i="1"/>
  <c r="I2651" i="1"/>
  <c r="H2651" i="1"/>
  <c r="J2650" i="1"/>
  <c r="I2650" i="1"/>
  <c r="H2650" i="1"/>
  <c r="J2649" i="1"/>
  <c r="I2649" i="1"/>
  <c r="H2649" i="1"/>
  <c r="J2648" i="1"/>
  <c r="I2648" i="1"/>
  <c r="H2648" i="1"/>
  <c r="J2647" i="1"/>
  <c r="I2647" i="1"/>
  <c r="H2647" i="1"/>
  <c r="J2646" i="1"/>
  <c r="I2646" i="1"/>
  <c r="H2646" i="1"/>
  <c r="J2645" i="1"/>
  <c r="I2645" i="1"/>
  <c r="H2645" i="1"/>
  <c r="J2644" i="1"/>
  <c r="I2644" i="1"/>
  <c r="H2644" i="1"/>
  <c r="J2643" i="1"/>
  <c r="I2643" i="1"/>
  <c r="H2643" i="1"/>
  <c r="J2642" i="1"/>
  <c r="I2642" i="1"/>
  <c r="H2642" i="1"/>
  <c r="J2641" i="1"/>
  <c r="I2641" i="1"/>
  <c r="H2641" i="1"/>
  <c r="J2640" i="1"/>
  <c r="I2640" i="1"/>
  <c r="H2640" i="1"/>
  <c r="J2639" i="1"/>
  <c r="I2639" i="1"/>
  <c r="H2639" i="1"/>
  <c r="J2638" i="1"/>
  <c r="I2638" i="1"/>
  <c r="H2638" i="1"/>
  <c r="J2637" i="1"/>
  <c r="I2637" i="1"/>
  <c r="H2637" i="1"/>
  <c r="J2636" i="1"/>
  <c r="I2636" i="1"/>
  <c r="H2636" i="1"/>
  <c r="J2635" i="1"/>
  <c r="I2635" i="1"/>
  <c r="H2635" i="1"/>
  <c r="J2634" i="1"/>
  <c r="I2634" i="1"/>
  <c r="H2634" i="1"/>
  <c r="J2633" i="1"/>
  <c r="I2633" i="1"/>
  <c r="H2633" i="1"/>
  <c r="J2632" i="1"/>
  <c r="I2632" i="1"/>
  <c r="H2632" i="1"/>
  <c r="J2631" i="1"/>
  <c r="I2631" i="1"/>
  <c r="H2631" i="1"/>
  <c r="J2630" i="1"/>
  <c r="I2630" i="1"/>
  <c r="H2630" i="1"/>
  <c r="J2629" i="1"/>
  <c r="I2629" i="1"/>
  <c r="H2629" i="1"/>
  <c r="J2628" i="1"/>
  <c r="I2628" i="1"/>
  <c r="H2628" i="1"/>
  <c r="J2627" i="1"/>
  <c r="I2627" i="1"/>
  <c r="H2627" i="1"/>
  <c r="J2626" i="1"/>
  <c r="I2626" i="1"/>
  <c r="H2626" i="1"/>
  <c r="J2625" i="1"/>
  <c r="I2625" i="1"/>
  <c r="H2625" i="1"/>
  <c r="J2624" i="1"/>
  <c r="I2624" i="1"/>
  <c r="H2624" i="1"/>
  <c r="J2623" i="1"/>
  <c r="I2623" i="1"/>
  <c r="H2623" i="1"/>
  <c r="J2622" i="1"/>
  <c r="I2622" i="1"/>
  <c r="H2622" i="1"/>
  <c r="J2621" i="1"/>
  <c r="I2621" i="1"/>
  <c r="H2621" i="1"/>
  <c r="J2620" i="1"/>
  <c r="I2620" i="1"/>
  <c r="H2620" i="1"/>
  <c r="J2619" i="1"/>
  <c r="I2619" i="1"/>
  <c r="H2619" i="1"/>
  <c r="J2618" i="1"/>
  <c r="I2618" i="1"/>
  <c r="H2618" i="1"/>
  <c r="J2617" i="1"/>
  <c r="I2617" i="1"/>
  <c r="H2617" i="1"/>
  <c r="J2616" i="1"/>
  <c r="I2616" i="1"/>
  <c r="H2616" i="1"/>
  <c r="J2615" i="1"/>
  <c r="I2615" i="1"/>
  <c r="H2615" i="1"/>
  <c r="J2614" i="1"/>
  <c r="I2614" i="1"/>
  <c r="H2614" i="1"/>
  <c r="J2613" i="1"/>
  <c r="I2613" i="1"/>
  <c r="H2613" i="1"/>
  <c r="J2612" i="1"/>
  <c r="I2612" i="1"/>
  <c r="H2612" i="1"/>
  <c r="J2611" i="1"/>
  <c r="I2611" i="1"/>
  <c r="H2611" i="1"/>
  <c r="J2610" i="1"/>
  <c r="I2610" i="1"/>
  <c r="H2610" i="1"/>
  <c r="J2609" i="1"/>
  <c r="I2609" i="1"/>
  <c r="H2609" i="1"/>
  <c r="J2608" i="1"/>
  <c r="I2608" i="1"/>
  <c r="H2608" i="1"/>
  <c r="J2607" i="1"/>
  <c r="I2607" i="1"/>
  <c r="H2607" i="1"/>
  <c r="J2606" i="1"/>
  <c r="I2606" i="1"/>
  <c r="H2606" i="1"/>
  <c r="J2605" i="1"/>
  <c r="I2605" i="1"/>
  <c r="H2605" i="1"/>
  <c r="J2604" i="1"/>
  <c r="I2604" i="1"/>
  <c r="H2604" i="1"/>
  <c r="J2603" i="1"/>
  <c r="I2603" i="1"/>
  <c r="H2603" i="1"/>
  <c r="J2602" i="1"/>
  <c r="I2602" i="1"/>
  <c r="H2602" i="1"/>
  <c r="J2601" i="1"/>
  <c r="I2601" i="1"/>
  <c r="H2601" i="1"/>
  <c r="J2600" i="1"/>
  <c r="I2600" i="1"/>
  <c r="H2600" i="1"/>
  <c r="J2599" i="1"/>
  <c r="I2599" i="1"/>
  <c r="H2599" i="1"/>
  <c r="J2598" i="1"/>
  <c r="I2598" i="1"/>
  <c r="H2598" i="1"/>
  <c r="J2597" i="1"/>
  <c r="I2597" i="1"/>
  <c r="H2597" i="1"/>
  <c r="J2596" i="1"/>
  <c r="I2596" i="1"/>
  <c r="H2596" i="1"/>
  <c r="J2595" i="1"/>
  <c r="I2595" i="1"/>
  <c r="H2595" i="1"/>
  <c r="J2594" i="1"/>
  <c r="I2594" i="1"/>
  <c r="H2594" i="1"/>
  <c r="J2593" i="1"/>
  <c r="I2593" i="1"/>
  <c r="H2593" i="1"/>
  <c r="J2592" i="1"/>
  <c r="I2592" i="1"/>
  <c r="H2592" i="1"/>
  <c r="J2591" i="1"/>
  <c r="I2591" i="1"/>
  <c r="H2591" i="1"/>
  <c r="J2590" i="1"/>
  <c r="I2590" i="1"/>
  <c r="H2590" i="1"/>
  <c r="J2589" i="1"/>
  <c r="I2589" i="1"/>
  <c r="H2589" i="1"/>
  <c r="J2588" i="1"/>
  <c r="I2588" i="1"/>
  <c r="H2588" i="1"/>
  <c r="J2587" i="1"/>
  <c r="I2587" i="1"/>
  <c r="H2587" i="1"/>
  <c r="J2586" i="1"/>
  <c r="I2586" i="1"/>
  <c r="H2586" i="1"/>
  <c r="J2585" i="1"/>
  <c r="I2585" i="1"/>
  <c r="H2585" i="1"/>
  <c r="J2584" i="1"/>
  <c r="I2584" i="1"/>
  <c r="H2584" i="1"/>
  <c r="J2583" i="1"/>
  <c r="I2583" i="1"/>
  <c r="H2583" i="1"/>
  <c r="J2582" i="1"/>
  <c r="I2582" i="1"/>
  <c r="H2582" i="1"/>
  <c r="J2581" i="1"/>
  <c r="I2581" i="1"/>
  <c r="H2581" i="1"/>
  <c r="J2580" i="1"/>
  <c r="I2580" i="1"/>
  <c r="H2580" i="1"/>
  <c r="J2579" i="1"/>
  <c r="I2579" i="1"/>
  <c r="H2579" i="1"/>
  <c r="J2578" i="1"/>
  <c r="I2578" i="1"/>
  <c r="H2578" i="1"/>
  <c r="J2577" i="1"/>
  <c r="I2577" i="1"/>
  <c r="H2577" i="1"/>
  <c r="J2576" i="1"/>
  <c r="I2576" i="1"/>
  <c r="H2576" i="1"/>
  <c r="J2575" i="1"/>
  <c r="I2575" i="1"/>
  <c r="H2575" i="1"/>
  <c r="J2574" i="1"/>
  <c r="I2574" i="1"/>
  <c r="H2574" i="1"/>
  <c r="J2573" i="1"/>
  <c r="I2573" i="1"/>
  <c r="H2573" i="1"/>
  <c r="J2572" i="1"/>
  <c r="I2572" i="1"/>
  <c r="H2572" i="1"/>
  <c r="J2571" i="1"/>
  <c r="I2571" i="1"/>
  <c r="H2571" i="1"/>
  <c r="J2570" i="1"/>
  <c r="I2570" i="1"/>
  <c r="H2570" i="1"/>
  <c r="J2569" i="1"/>
  <c r="I2569" i="1"/>
  <c r="H2569" i="1"/>
  <c r="J2568" i="1"/>
  <c r="I2568" i="1"/>
  <c r="H2568" i="1"/>
  <c r="J2567" i="1"/>
  <c r="I2567" i="1"/>
  <c r="H2567" i="1"/>
  <c r="J2566" i="1"/>
  <c r="I2566" i="1"/>
  <c r="H2566" i="1"/>
  <c r="J2565" i="1"/>
  <c r="I2565" i="1"/>
  <c r="H2565" i="1"/>
  <c r="J2564" i="1"/>
  <c r="I2564" i="1"/>
  <c r="H2564" i="1"/>
  <c r="J2563" i="1"/>
  <c r="I2563" i="1"/>
  <c r="H2563" i="1"/>
  <c r="J2562" i="1"/>
  <c r="I2562" i="1"/>
  <c r="H2562" i="1"/>
  <c r="J2561" i="1"/>
  <c r="I2561" i="1"/>
  <c r="H2561" i="1"/>
  <c r="J2560" i="1"/>
  <c r="I2560" i="1"/>
  <c r="H2560" i="1"/>
  <c r="J2559" i="1"/>
  <c r="I2559" i="1"/>
  <c r="H2559" i="1"/>
  <c r="J2558" i="1"/>
  <c r="I2558" i="1"/>
  <c r="H2558" i="1"/>
  <c r="J2557" i="1"/>
  <c r="I2557" i="1"/>
  <c r="H2557" i="1"/>
  <c r="J2556" i="1"/>
  <c r="I2556" i="1"/>
  <c r="H2556" i="1"/>
  <c r="J2555" i="1"/>
  <c r="I2555" i="1"/>
  <c r="H2555" i="1"/>
  <c r="J2554" i="1"/>
  <c r="I2554" i="1"/>
  <c r="H2554" i="1"/>
  <c r="J2553" i="1"/>
  <c r="I2553" i="1"/>
  <c r="H2553" i="1"/>
  <c r="J2552" i="1"/>
  <c r="I2552" i="1"/>
  <c r="H2552" i="1"/>
  <c r="J2551" i="1"/>
  <c r="I2551" i="1"/>
  <c r="H2551" i="1"/>
  <c r="J2550" i="1"/>
  <c r="I2550" i="1"/>
  <c r="H2550" i="1"/>
  <c r="J2549" i="1"/>
  <c r="I2549" i="1"/>
  <c r="H2549" i="1"/>
  <c r="J2548" i="1"/>
  <c r="I2548" i="1"/>
  <c r="H2548" i="1"/>
  <c r="J2547" i="1"/>
  <c r="I2547" i="1"/>
  <c r="H2547" i="1"/>
  <c r="J2546" i="1"/>
  <c r="I2546" i="1"/>
  <c r="H2546" i="1"/>
  <c r="J2545" i="1"/>
  <c r="I2545" i="1"/>
  <c r="H2545" i="1"/>
  <c r="J2544" i="1"/>
  <c r="I2544" i="1"/>
  <c r="H2544" i="1"/>
  <c r="J2543" i="1"/>
  <c r="I2543" i="1"/>
  <c r="H2543" i="1"/>
  <c r="J2542" i="1"/>
  <c r="I2542" i="1"/>
  <c r="H2542" i="1"/>
  <c r="J2541" i="1"/>
  <c r="I2541" i="1"/>
  <c r="H2541" i="1"/>
  <c r="J2540" i="1"/>
  <c r="I2540" i="1"/>
  <c r="H2540" i="1"/>
  <c r="J2539" i="1"/>
  <c r="I2539" i="1"/>
  <c r="H2539" i="1"/>
  <c r="J2538" i="1"/>
  <c r="I2538" i="1"/>
  <c r="H2538" i="1"/>
  <c r="J2537" i="1"/>
  <c r="I2537" i="1"/>
  <c r="H2537" i="1"/>
  <c r="J2536" i="1"/>
  <c r="I2536" i="1"/>
  <c r="H2536" i="1"/>
  <c r="J2535" i="1"/>
  <c r="I2535" i="1"/>
  <c r="H2535" i="1"/>
  <c r="J2534" i="1"/>
  <c r="I2534" i="1"/>
  <c r="H2534" i="1"/>
  <c r="J2533" i="1"/>
  <c r="I2533" i="1"/>
  <c r="H2533" i="1"/>
  <c r="J2532" i="1"/>
  <c r="I2532" i="1"/>
  <c r="H2532" i="1"/>
  <c r="J2531" i="1"/>
  <c r="I2531" i="1"/>
  <c r="H2531" i="1"/>
  <c r="J2530" i="1"/>
  <c r="I2530" i="1"/>
  <c r="H2530" i="1"/>
  <c r="J2529" i="1"/>
  <c r="I2529" i="1"/>
  <c r="H2529" i="1"/>
  <c r="J2528" i="1"/>
  <c r="I2528" i="1"/>
  <c r="H2528" i="1"/>
  <c r="J2527" i="1"/>
  <c r="I2527" i="1"/>
  <c r="H2527" i="1"/>
  <c r="J2526" i="1"/>
  <c r="I2526" i="1"/>
  <c r="H2526" i="1"/>
  <c r="J2525" i="1"/>
  <c r="I2525" i="1"/>
  <c r="H2525" i="1"/>
  <c r="J2524" i="1"/>
  <c r="I2524" i="1"/>
  <c r="H2524" i="1"/>
  <c r="J2523" i="1"/>
  <c r="I2523" i="1"/>
  <c r="H2523" i="1"/>
  <c r="J2522" i="1"/>
  <c r="I2522" i="1"/>
  <c r="H2522" i="1"/>
  <c r="J2521" i="1"/>
  <c r="I2521" i="1"/>
  <c r="H2521" i="1"/>
  <c r="J2520" i="1"/>
  <c r="I2520" i="1"/>
  <c r="H2520" i="1"/>
  <c r="J2519" i="1"/>
  <c r="I2519" i="1"/>
  <c r="H2519" i="1"/>
  <c r="J2518" i="1"/>
  <c r="I2518" i="1"/>
  <c r="H2518" i="1"/>
  <c r="J2517" i="1"/>
  <c r="I2517" i="1"/>
  <c r="H2517" i="1"/>
  <c r="J2516" i="1"/>
  <c r="I2516" i="1"/>
  <c r="H2516" i="1"/>
  <c r="J2515" i="1"/>
  <c r="I2515" i="1"/>
  <c r="H2515" i="1"/>
  <c r="J2514" i="1"/>
  <c r="I2514" i="1"/>
  <c r="H2514" i="1"/>
  <c r="J2513" i="1"/>
  <c r="I2513" i="1"/>
  <c r="H2513" i="1"/>
  <c r="J2512" i="1"/>
  <c r="I2512" i="1"/>
  <c r="H2512" i="1"/>
  <c r="J2511" i="1"/>
  <c r="I2511" i="1"/>
  <c r="H2511" i="1"/>
  <c r="J2510" i="1"/>
  <c r="I2510" i="1"/>
  <c r="H2510" i="1"/>
  <c r="J2509" i="1"/>
  <c r="I2509" i="1"/>
  <c r="H2509" i="1"/>
  <c r="J2508" i="1"/>
  <c r="I2508" i="1"/>
  <c r="H2508" i="1"/>
  <c r="J2507" i="1"/>
  <c r="I2507" i="1"/>
  <c r="H2507" i="1"/>
  <c r="J2506" i="1"/>
  <c r="I2506" i="1"/>
  <c r="H2506" i="1"/>
  <c r="J2505" i="1"/>
  <c r="I2505" i="1"/>
  <c r="H2505" i="1"/>
  <c r="J2504" i="1"/>
  <c r="I2504" i="1"/>
  <c r="H2504" i="1"/>
  <c r="J2503" i="1"/>
  <c r="I2503" i="1"/>
  <c r="H2503" i="1"/>
  <c r="J2502" i="1"/>
  <c r="I2502" i="1"/>
  <c r="H2502" i="1"/>
  <c r="J2501" i="1"/>
  <c r="I2501" i="1"/>
  <c r="H2501" i="1"/>
  <c r="J2500" i="1"/>
  <c r="I2500" i="1"/>
  <c r="H2500" i="1"/>
  <c r="J2499" i="1"/>
  <c r="I2499" i="1"/>
  <c r="H2499" i="1"/>
  <c r="J2498" i="1"/>
  <c r="I2498" i="1"/>
  <c r="H2498" i="1"/>
  <c r="J2497" i="1"/>
  <c r="I2497" i="1"/>
  <c r="H2497" i="1"/>
  <c r="J2496" i="1"/>
  <c r="I2496" i="1"/>
  <c r="H2496" i="1"/>
  <c r="J2495" i="1"/>
  <c r="I2495" i="1"/>
  <c r="H2495" i="1"/>
  <c r="J2494" i="1"/>
  <c r="I2494" i="1"/>
  <c r="H2494" i="1"/>
  <c r="J2493" i="1"/>
  <c r="I2493" i="1"/>
  <c r="H2493" i="1"/>
  <c r="J2492" i="1"/>
  <c r="I2492" i="1"/>
  <c r="H2492" i="1"/>
  <c r="J2491" i="1"/>
  <c r="I2491" i="1"/>
  <c r="H2491" i="1"/>
  <c r="J2490" i="1"/>
  <c r="I2490" i="1"/>
  <c r="H2490" i="1"/>
  <c r="J2489" i="1"/>
  <c r="I2489" i="1"/>
  <c r="H2489" i="1"/>
  <c r="J2488" i="1"/>
  <c r="I2488" i="1"/>
  <c r="H2488" i="1"/>
  <c r="J2487" i="1"/>
  <c r="I2487" i="1"/>
  <c r="H2487" i="1"/>
  <c r="J2486" i="1"/>
  <c r="I2486" i="1"/>
  <c r="H2486" i="1"/>
  <c r="J2485" i="1"/>
  <c r="I2485" i="1"/>
  <c r="H2485" i="1"/>
  <c r="J2484" i="1"/>
  <c r="I2484" i="1"/>
  <c r="H2484" i="1"/>
  <c r="J2483" i="1"/>
  <c r="I2483" i="1"/>
  <c r="H2483" i="1"/>
  <c r="J2482" i="1"/>
  <c r="I2482" i="1"/>
  <c r="H2482" i="1"/>
  <c r="J2481" i="1"/>
  <c r="I2481" i="1"/>
  <c r="H2481" i="1"/>
  <c r="J2480" i="1"/>
  <c r="I2480" i="1"/>
  <c r="H2480" i="1"/>
  <c r="J2479" i="1"/>
  <c r="I2479" i="1"/>
  <c r="H2479" i="1"/>
  <c r="J2478" i="1"/>
  <c r="I2478" i="1"/>
  <c r="H2478" i="1"/>
  <c r="J2477" i="1"/>
  <c r="I2477" i="1"/>
  <c r="H2477" i="1"/>
  <c r="J2476" i="1"/>
  <c r="I2476" i="1"/>
  <c r="H2476" i="1"/>
  <c r="J2475" i="1"/>
  <c r="I2475" i="1"/>
  <c r="H2475" i="1"/>
  <c r="J2474" i="1"/>
  <c r="I2474" i="1"/>
  <c r="H2474" i="1"/>
  <c r="J2473" i="1"/>
  <c r="I2473" i="1"/>
  <c r="H2473" i="1"/>
  <c r="J2472" i="1"/>
  <c r="I2472" i="1"/>
  <c r="H2472" i="1"/>
  <c r="J2471" i="1"/>
  <c r="I2471" i="1"/>
  <c r="H2471" i="1"/>
  <c r="J2470" i="1"/>
  <c r="I2470" i="1"/>
  <c r="H2470" i="1"/>
  <c r="J2469" i="1"/>
  <c r="I2469" i="1"/>
  <c r="H2469" i="1"/>
  <c r="J2468" i="1"/>
  <c r="I2468" i="1"/>
  <c r="H2468" i="1"/>
  <c r="J2467" i="1"/>
  <c r="I2467" i="1"/>
  <c r="H2467" i="1"/>
  <c r="J2466" i="1"/>
  <c r="I2466" i="1"/>
  <c r="H2466" i="1"/>
  <c r="J2465" i="1"/>
  <c r="I2465" i="1"/>
  <c r="H2465" i="1"/>
  <c r="J2464" i="1"/>
  <c r="I2464" i="1"/>
  <c r="H2464" i="1"/>
  <c r="J2463" i="1"/>
  <c r="I2463" i="1"/>
  <c r="H2463" i="1"/>
  <c r="J2462" i="1"/>
  <c r="I2462" i="1"/>
  <c r="H2462" i="1"/>
  <c r="J2461" i="1"/>
  <c r="I2461" i="1"/>
  <c r="H2461" i="1"/>
  <c r="J2460" i="1"/>
  <c r="I2460" i="1"/>
  <c r="H2460" i="1"/>
  <c r="J2459" i="1"/>
  <c r="I2459" i="1"/>
  <c r="H2459" i="1"/>
  <c r="J2458" i="1"/>
  <c r="I2458" i="1"/>
  <c r="H2458" i="1"/>
  <c r="J2457" i="1"/>
  <c r="I2457" i="1"/>
  <c r="H2457" i="1"/>
  <c r="J2456" i="1"/>
  <c r="I2456" i="1"/>
  <c r="H2456" i="1"/>
  <c r="J2455" i="1"/>
  <c r="I2455" i="1"/>
  <c r="H2455" i="1"/>
  <c r="J2454" i="1"/>
  <c r="I2454" i="1"/>
  <c r="H2454" i="1"/>
  <c r="J2453" i="1"/>
  <c r="I2453" i="1"/>
  <c r="H2453" i="1"/>
  <c r="J2452" i="1"/>
  <c r="I2452" i="1"/>
  <c r="H2452" i="1"/>
  <c r="J2451" i="1"/>
  <c r="I2451" i="1"/>
  <c r="H2451" i="1"/>
  <c r="J2450" i="1"/>
  <c r="I2450" i="1"/>
  <c r="H2450" i="1"/>
  <c r="J2449" i="1"/>
  <c r="I2449" i="1"/>
  <c r="H2449" i="1"/>
  <c r="J2448" i="1"/>
  <c r="I2448" i="1"/>
  <c r="H2448" i="1"/>
  <c r="J2447" i="1"/>
  <c r="I2447" i="1"/>
  <c r="H2447" i="1"/>
  <c r="J2446" i="1"/>
  <c r="I2446" i="1"/>
  <c r="H2446" i="1"/>
  <c r="J2445" i="1"/>
  <c r="I2445" i="1"/>
  <c r="H2445" i="1"/>
  <c r="J2444" i="1"/>
  <c r="I2444" i="1"/>
  <c r="H2444" i="1"/>
  <c r="J2443" i="1"/>
  <c r="I2443" i="1"/>
  <c r="H2443" i="1"/>
  <c r="J2442" i="1"/>
  <c r="I2442" i="1"/>
  <c r="H2442" i="1"/>
  <c r="J2441" i="1"/>
  <c r="I2441" i="1"/>
  <c r="H2441" i="1"/>
  <c r="J2440" i="1"/>
  <c r="I2440" i="1"/>
  <c r="H2440" i="1"/>
  <c r="J2439" i="1"/>
  <c r="I2439" i="1"/>
  <c r="H2439" i="1"/>
  <c r="J2438" i="1"/>
  <c r="I2438" i="1"/>
  <c r="H2438" i="1"/>
  <c r="J2437" i="1"/>
  <c r="I2437" i="1"/>
  <c r="H2437" i="1"/>
  <c r="J2436" i="1"/>
  <c r="I2436" i="1"/>
  <c r="H2436" i="1"/>
  <c r="J2435" i="1"/>
  <c r="I2435" i="1"/>
  <c r="H2435" i="1"/>
  <c r="J2434" i="1"/>
  <c r="I2434" i="1"/>
  <c r="H2434" i="1"/>
  <c r="J2433" i="1"/>
  <c r="I2433" i="1"/>
  <c r="H2433" i="1"/>
  <c r="J2432" i="1"/>
  <c r="I2432" i="1"/>
  <c r="H2432" i="1"/>
  <c r="J2431" i="1"/>
  <c r="I2431" i="1"/>
  <c r="H2431" i="1"/>
  <c r="J2430" i="1"/>
  <c r="I2430" i="1"/>
  <c r="H2430" i="1"/>
  <c r="J2429" i="1"/>
  <c r="I2429" i="1"/>
  <c r="H2429" i="1"/>
  <c r="J2428" i="1"/>
  <c r="I2428" i="1"/>
  <c r="H2428" i="1"/>
  <c r="J2427" i="1"/>
  <c r="I2427" i="1"/>
  <c r="H2427" i="1"/>
  <c r="J2426" i="1"/>
  <c r="I2426" i="1"/>
  <c r="H2426" i="1"/>
  <c r="J2425" i="1"/>
  <c r="I2425" i="1"/>
  <c r="H2425" i="1"/>
  <c r="J2424" i="1"/>
  <c r="I2424" i="1"/>
  <c r="H2424" i="1"/>
  <c r="J2423" i="1"/>
  <c r="I2423" i="1"/>
  <c r="H2423" i="1"/>
  <c r="J2422" i="1"/>
  <c r="I2422" i="1"/>
  <c r="H2422" i="1"/>
  <c r="J2421" i="1"/>
  <c r="I2421" i="1"/>
  <c r="H2421" i="1"/>
  <c r="J2420" i="1"/>
  <c r="I2420" i="1"/>
  <c r="H2420" i="1"/>
  <c r="J2419" i="1"/>
  <c r="I2419" i="1"/>
  <c r="H2419" i="1"/>
  <c r="J2418" i="1"/>
  <c r="I2418" i="1"/>
  <c r="H2418" i="1"/>
  <c r="J2417" i="1"/>
  <c r="I2417" i="1"/>
  <c r="H2417" i="1"/>
  <c r="J2416" i="1"/>
  <c r="I2416" i="1"/>
  <c r="H2416" i="1"/>
  <c r="J2415" i="1"/>
  <c r="I2415" i="1"/>
  <c r="H2415" i="1"/>
  <c r="J2414" i="1"/>
  <c r="I2414" i="1"/>
  <c r="H2414" i="1"/>
  <c r="J2413" i="1"/>
  <c r="I2413" i="1"/>
  <c r="H2413" i="1"/>
  <c r="J2412" i="1"/>
  <c r="I2412" i="1"/>
  <c r="H2412" i="1"/>
  <c r="J2411" i="1"/>
  <c r="I2411" i="1"/>
  <c r="H2411" i="1"/>
  <c r="J2410" i="1"/>
  <c r="I2410" i="1"/>
  <c r="H2410" i="1"/>
  <c r="J2409" i="1"/>
  <c r="I2409" i="1"/>
  <c r="H2409" i="1"/>
  <c r="J2408" i="1"/>
  <c r="I2408" i="1"/>
  <c r="H2408" i="1"/>
  <c r="J2407" i="1"/>
  <c r="I2407" i="1"/>
  <c r="H2407" i="1"/>
  <c r="J2406" i="1"/>
  <c r="I2406" i="1"/>
  <c r="H2406" i="1"/>
  <c r="J2405" i="1"/>
  <c r="I2405" i="1"/>
  <c r="H2405" i="1"/>
  <c r="J2404" i="1"/>
  <c r="I2404" i="1"/>
  <c r="H2404" i="1"/>
  <c r="J2403" i="1"/>
  <c r="I2403" i="1"/>
  <c r="H2403" i="1"/>
  <c r="J2402" i="1"/>
  <c r="I2402" i="1"/>
  <c r="H2402" i="1"/>
  <c r="J2401" i="1"/>
  <c r="I2401" i="1"/>
  <c r="H2401" i="1"/>
  <c r="J2400" i="1"/>
  <c r="I2400" i="1"/>
  <c r="H2400" i="1"/>
  <c r="J2399" i="1"/>
  <c r="I2399" i="1"/>
  <c r="H2399" i="1"/>
  <c r="J2398" i="1"/>
  <c r="I2398" i="1"/>
  <c r="H2398" i="1"/>
  <c r="J2397" i="1"/>
  <c r="I2397" i="1"/>
  <c r="H2397" i="1"/>
  <c r="J2396" i="1"/>
  <c r="I2396" i="1"/>
  <c r="H2396" i="1"/>
  <c r="J2395" i="1"/>
  <c r="I2395" i="1"/>
  <c r="H2395" i="1"/>
  <c r="J2394" i="1"/>
  <c r="I2394" i="1"/>
  <c r="H2394" i="1"/>
  <c r="J2393" i="1"/>
  <c r="I2393" i="1"/>
  <c r="H2393" i="1"/>
  <c r="J2392" i="1"/>
  <c r="I2392" i="1"/>
  <c r="H2392" i="1"/>
  <c r="J2391" i="1"/>
  <c r="I2391" i="1"/>
  <c r="H2391" i="1"/>
  <c r="J2390" i="1"/>
  <c r="I2390" i="1"/>
  <c r="H2390" i="1"/>
  <c r="J2389" i="1"/>
  <c r="I2389" i="1"/>
  <c r="H2389" i="1"/>
  <c r="J2388" i="1"/>
  <c r="I2388" i="1"/>
  <c r="H2388" i="1"/>
  <c r="J2387" i="1"/>
  <c r="I2387" i="1"/>
  <c r="H2387" i="1"/>
  <c r="J2386" i="1"/>
  <c r="I2386" i="1"/>
  <c r="H2386" i="1"/>
  <c r="J2385" i="1"/>
  <c r="I2385" i="1"/>
  <c r="H2385" i="1"/>
  <c r="J2384" i="1"/>
  <c r="I2384" i="1"/>
  <c r="H2384" i="1"/>
  <c r="J2383" i="1"/>
  <c r="I2383" i="1"/>
  <c r="H2383" i="1"/>
  <c r="J2382" i="1"/>
  <c r="I2382" i="1"/>
  <c r="H2382" i="1"/>
  <c r="J2381" i="1"/>
  <c r="I2381" i="1"/>
  <c r="H2381" i="1"/>
  <c r="J2380" i="1"/>
  <c r="I2380" i="1"/>
  <c r="H2380" i="1"/>
  <c r="J2379" i="1"/>
  <c r="I2379" i="1"/>
  <c r="H2379" i="1"/>
  <c r="J2378" i="1"/>
  <c r="I2378" i="1"/>
  <c r="H2378" i="1"/>
  <c r="J2377" i="1"/>
  <c r="I2377" i="1"/>
  <c r="H2377" i="1"/>
  <c r="J2376" i="1"/>
  <c r="I2376" i="1"/>
  <c r="H2376" i="1"/>
  <c r="J2375" i="1"/>
  <c r="I2375" i="1"/>
  <c r="H2375" i="1"/>
  <c r="J2374" i="1"/>
  <c r="I2374" i="1"/>
  <c r="H2374" i="1"/>
  <c r="J2373" i="1"/>
  <c r="I2373" i="1"/>
  <c r="H2373" i="1"/>
  <c r="J2372" i="1"/>
  <c r="I2372" i="1"/>
  <c r="H2372" i="1"/>
  <c r="J2371" i="1"/>
  <c r="I2371" i="1"/>
  <c r="H2371" i="1"/>
  <c r="J2370" i="1"/>
  <c r="I2370" i="1"/>
  <c r="H2370" i="1"/>
  <c r="J2369" i="1"/>
  <c r="I2369" i="1"/>
  <c r="H2369" i="1"/>
  <c r="J2368" i="1"/>
  <c r="I2368" i="1"/>
  <c r="H2368" i="1"/>
  <c r="J2367" i="1"/>
  <c r="I2367" i="1"/>
  <c r="H2367" i="1"/>
  <c r="J2366" i="1"/>
  <c r="I2366" i="1"/>
  <c r="H2366" i="1"/>
  <c r="J2365" i="1"/>
  <c r="I2365" i="1"/>
  <c r="H2365" i="1"/>
  <c r="J2364" i="1"/>
  <c r="I2364" i="1"/>
  <c r="H2364" i="1"/>
  <c r="J2363" i="1"/>
  <c r="I2363" i="1"/>
  <c r="H2363" i="1"/>
  <c r="J2362" i="1"/>
  <c r="I2362" i="1"/>
  <c r="H2362" i="1"/>
  <c r="J2361" i="1"/>
  <c r="I2361" i="1"/>
  <c r="H2361" i="1"/>
  <c r="J2360" i="1"/>
  <c r="I2360" i="1"/>
  <c r="H2360" i="1"/>
  <c r="J2359" i="1"/>
  <c r="I2359" i="1"/>
  <c r="H2359" i="1"/>
  <c r="J2358" i="1"/>
  <c r="I2358" i="1"/>
  <c r="H2358" i="1"/>
  <c r="J2357" i="1"/>
  <c r="I2357" i="1"/>
  <c r="H2357" i="1"/>
  <c r="J2356" i="1"/>
  <c r="I2356" i="1"/>
  <c r="H2356" i="1"/>
  <c r="J2355" i="1"/>
  <c r="I2355" i="1"/>
  <c r="H2355" i="1"/>
  <c r="J2354" i="1"/>
  <c r="I2354" i="1"/>
  <c r="H2354" i="1"/>
  <c r="J2353" i="1"/>
  <c r="I2353" i="1"/>
  <c r="H2353" i="1"/>
  <c r="J2352" i="1"/>
  <c r="I2352" i="1"/>
  <c r="H2352" i="1"/>
  <c r="J2351" i="1"/>
  <c r="I2351" i="1"/>
  <c r="H2351" i="1"/>
  <c r="J2350" i="1"/>
  <c r="I2350" i="1"/>
  <c r="H2350" i="1"/>
  <c r="J2349" i="1"/>
  <c r="I2349" i="1"/>
  <c r="H2349" i="1"/>
  <c r="J2348" i="1"/>
  <c r="I2348" i="1"/>
  <c r="H2348" i="1"/>
  <c r="J2347" i="1"/>
  <c r="I2347" i="1"/>
  <c r="H2347" i="1"/>
  <c r="J2346" i="1"/>
  <c r="I2346" i="1"/>
  <c r="H2346" i="1"/>
  <c r="J2345" i="1"/>
  <c r="I2345" i="1"/>
  <c r="H2345" i="1"/>
  <c r="J2344" i="1"/>
  <c r="I2344" i="1"/>
  <c r="H2344" i="1"/>
  <c r="J2343" i="1"/>
  <c r="I2343" i="1"/>
  <c r="H2343" i="1"/>
  <c r="J2342" i="1"/>
  <c r="I2342" i="1"/>
  <c r="H2342" i="1"/>
  <c r="J2341" i="1"/>
  <c r="I2341" i="1"/>
  <c r="H2341" i="1"/>
  <c r="J2340" i="1"/>
  <c r="I2340" i="1"/>
  <c r="H2340" i="1"/>
  <c r="J2339" i="1"/>
  <c r="I2339" i="1"/>
  <c r="H2339" i="1"/>
  <c r="J2338" i="1"/>
  <c r="I2338" i="1"/>
  <c r="H2338" i="1"/>
  <c r="J2337" i="1"/>
  <c r="I2337" i="1"/>
  <c r="H2337" i="1"/>
  <c r="J2336" i="1"/>
  <c r="I2336" i="1"/>
  <c r="H2336" i="1"/>
  <c r="J2335" i="1"/>
  <c r="I2335" i="1"/>
  <c r="H2335" i="1"/>
  <c r="J2334" i="1"/>
  <c r="I2334" i="1"/>
  <c r="H2334" i="1"/>
  <c r="J2333" i="1"/>
  <c r="I2333" i="1"/>
  <c r="H2333" i="1"/>
  <c r="J2332" i="1"/>
  <c r="I2332" i="1"/>
  <c r="H2332" i="1"/>
  <c r="J2331" i="1"/>
  <c r="I2331" i="1"/>
  <c r="H2331" i="1"/>
  <c r="J2330" i="1"/>
  <c r="I2330" i="1"/>
  <c r="H2330" i="1"/>
  <c r="J2329" i="1"/>
  <c r="I2329" i="1"/>
  <c r="H2329" i="1"/>
  <c r="J2328" i="1"/>
  <c r="I2328" i="1"/>
  <c r="H2328" i="1"/>
  <c r="J2327" i="1"/>
  <c r="I2327" i="1"/>
  <c r="H2327" i="1"/>
  <c r="J2326" i="1"/>
  <c r="I2326" i="1"/>
  <c r="H2326" i="1"/>
  <c r="J2325" i="1"/>
  <c r="I2325" i="1"/>
  <c r="H2325" i="1"/>
  <c r="J2324" i="1"/>
  <c r="I2324" i="1"/>
  <c r="H2324" i="1"/>
  <c r="J2323" i="1"/>
  <c r="I2323" i="1"/>
  <c r="H2323" i="1"/>
  <c r="J2322" i="1"/>
  <c r="I2322" i="1"/>
  <c r="H2322" i="1"/>
  <c r="J2321" i="1"/>
  <c r="I2321" i="1"/>
  <c r="H2321" i="1"/>
  <c r="J2320" i="1"/>
  <c r="I2320" i="1"/>
  <c r="H2320" i="1"/>
  <c r="J2319" i="1"/>
  <c r="I2319" i="1"/>
  <c r="H2319" i="1"/>
  <c r="J2318" i="1"/>
  <c r="I2318" i="1"/>
  <c r="H2318" i="1"/>
  <c r="J2317" i="1"/>
  <c r="I2317" i="1"/>
  <c r="H2317" i="1"/>
  <c r="J2316" i="1"/>
  <c r="I2316" i="1"/>
  <c r="H2316" i="1"/>
  <c r="J2315" i="1"/>
  <c r="I2315" i="1"/>
  <c r="H2315" i="1"/>
  <c r="J2314" i="1"/>
  <c r="I2314" i="1"/>
  <c r="H2314" i="1"/>
  <c r="J2313" i="1"/>
  <c r="I2313" i="1"/>
  <c r="H2313" i="1"/>
  <c r="J2312" i="1"/>
  <c r="I2312" i="1"/>
  <c r="H2312" i="1"/>
  <c r="J2311" i="1"/>
  <c r="I2311" i="1"/>
  <c r="H2311" i="1"/>
  <c r="J2310" i="1"/>
  <c r="I2310" i="1"/>
  <c r="H2310" i="1"/>
  <c r="J2309" i="1"/>
  <c r="I2309" i="1"/>
  <c r="H2309" i="1"/>
  <c r="J2308" i="1"/>
  <c r="I2308" i="1"/>
  <c r="H2308" i="1"/>
  <c r="J2307" i="1"/>
  <c r="I2307" i="1"/>
  <c r="H2307" i="1"/>
  <c r="J2306" i="1"/>
  <c r="I2306" i="1"/>
  <c r="H2306" i="1"/>
  <c r="J2305" i="1"/>
  <c r="I2305" i="1"/>
  <c r="H2305" i="1"/>
  <c r="J2304" i="1"/>
  <c r="I2304" i="1"/>
  <c r="H2304" i="1"/>
  <c r="J2303" i="1"/>
  <c r="I2303" i="1"/>
  <c r="H2303" i="1"/>
  <c r="J2302" i="1"/>
  <c r="I2302" i="1"/>
  <c r="H2302" i="1"/>
  <c r="J2301" i="1"/>
  <c r="I2301" i="1"/>
  <c r="H2301" i="1"/>
  <c r="J2300" i="1"/>
  <c r="I2300" i="1"/>
  <c r="H2300" i="1"/>
  <c r="J2299" i="1"/>
  <c r="I2299" i="1"/>
  <c r="H2299" i="1"/>
  <c r="J2298" i="1"/>
  <c r="I2298" i="1"/>
  <c r="H2298" i="1"/>
  <c r="J2297" i="1"/>
  <c r="I2297" i="1"/>
  <c r="H2297" i="1"/>
  <c r="J2296" i="1"/>
  <c r="I2296" i="1"/>
  <c r="H2296" i="1"/>
  <c r="J2295" i="1"/>
  <c r="I2295" i="1"/>
  <c r="H2295" i="1"/>
  <c r="J2294" i="1"/>
  <c r="I2294" i="1"/>
  <c r="H2294" i="1"/>
  <c r="J2293" i="1"/>
  <c r="I2293" i="1"/>
  <c r="H2293" i="1"/>
  <c r="J2292" i="1"/>
  <c r="I2292" i="1"/>
  <c r="H2292" i="1"/>
  <c r="J2291" i="1"/>
  <c r="I2291" i="1"/>
  <c r="H2291" i="1"/>
  <c r="J2290" i="1"/>
  <c r="I2290" i="1"/>
  <c r="H2290" i="1"/>
  <c r="J2289" i="1"/>
  <c r="I2289" i="1"/>
  <c r="H2289" i="1"/>
  <c r="J2288" i="1"/>
  <c r="I2288" i="1"/>
  <c r="H2288" i="1"/>
  <c r="J2287" i="1"/>
  <c r="I2287" i="1"/>
  <c r="H2287" i="1"/>
  <c r="J2286" i="1"/>
  <c r="I2286" i="1"/>
  <c r="H2286" i="1"/>
  <c r="J2285" i="1"/>
  <c r="I2285" i="1"/>
  <c r="H2285" i="1"/>
  <c r="J2284" i="1"/>
  <c r="I2284" i="1"/>
  <c r="H2284" i="1"/>
  <c r="J2283" i="1"/>
  <c r="I2283" i="1"/>
  <c r="H2283" i="1"/>
  <c r="J2282" i="1"/>
  <c r="I2282" i="1"/>
  <c r="H2282" i="1"/>
  <c r="J2281" i="1"/>
  <c r="I2281" i="1"/>
  <c r="H2281" i="1"/>
  <c r="J2280" i="1"/>
  <c r="I2280" i="1"/>
  <c r="H2280" i="1"/>
  <c r="J2279" i="1"/>
  <c r="I2279" i="1"/>
  <c r="H2279" i="1"/>
  <c r="J2278" i="1"/>
  <c r="I2278" i="1"/>
  <c r="H2278" i="1"/>
  <c r="J2277" i="1"/>
  <c r="I2277" i="1"/>
  <c r="H2277" i="1"/>
  <c r="J2276" i="1"/>
  <c r="I2276" i="1"/>
  <c r="H2276" i="1"/>
  <c r="J2275" i="1"/>
  <c r="I2275" i="1"/>
  <c r="H2275" i="1"/>
  <c r="J2274" i="1"/>
  <c r="I2274" i="1"/>
  <c r="H2274" i="1"/>
  <c r="J2273" i="1"/>
  <c r="I2273" i="1"/>
  <c r="H2273" i="1"/>
  <c r="J2272" i="1"/>
  <c r="I2272" i="1"/>
  <c r="H2272" i="1"/>
  <c r="J2271" i="1"/>
  <c r="I2271" i="1"/>
  <c r="H2271" i="1"/>
  <c r="J2270" i="1"/>
  <c r="I2270" i="1"/>
  <c r="H2270" i="1"/>
  <c r="J2269" i="1"/>
  <c r="I2269" i="1"/>
  <c r="H2269" i="1"/>
  <c r="J2268" i="1"/>
  <c r="I2268" i="1"/>
  <c r="H2268" i="1"/>
  <c r="J2267" i="1"/>
  <c r="I2267" i="1"/>
  <c r="H2267" i="1"/>
  <c r="J2266" i="1"/>
  <c r="I2266" i="1"/>
  <c r="H2266" i="1"/>
  <c r="J2265" i="1"/>
  <c r="I2265" i="1"/>
  <c r="H2265" i="1"/>
  <c r="J2264" i="1"/>
  <c r="I2264" i="1"/>
  <c r="H2264" i="1"/>
  <c r="J2263" i="1"/>
  <c r="I2263" i="1"/>
  <c r="H2263" i="1"/>
  <c r="J2262" i="1"/>
  <c r="I2262" i="1"/>
  <c r="H2262" i="1"/>
  <c r="J2261" i="1"/>
  <c r="I2261" i="1"/>
  <c r="H2261" i="1"/>
  <c r="J2260" i="1"/>
  <c r="I2260" i="1"/>
  <c r="H2260" i="1"/>
  <c r="J2259" i="1"/>
  <c r="I2259" i="1"/>
  <c r="H2259" i="1"/>
  <c r="J2258" i="1"/>
  <c r="I2258" i="1"/>
  <c r="H2258" i="1"/>
  <c r="J2257" i="1"/>
  <c r="I2257" i="1"/>
  <c r="H2257" i="1"/>
  <c r="J2256" i="1"/>
  <c r="I2256" i="1"/>
  <c r="H2256" i="1"/>
  <c r="J2255" i="1"/>
  <c r="I2255" i="1"/>
  <c r="H2255" i="1"/>
  <c r="J2254" i="1"/>
  <c r="I2254" i="1"/>
  <c r="H2254" i="1"/>
  <c r="J2253" i="1"/>
  <c r="I2253" i="1"/>
  <c r="H2253" i="1"/>
  <c r="J2252" i="1"/>
  <c r="I2252" i="1"/>
  <c r="H2252" i="1"/>
  <c r="J2251" i="1"/>
  <c r="I2251" i="1"/>
  <c r="H2251" i="1"/>
  <c r="J2250" i="1"/>
  <c r="I2250" i="1"/>
  <c r="H2250" i="1"/>
  <c r="J2249" i="1"/>
  <c r="I2249" i="1"/>
  <c r="H2249" i="1"/>
  <c r="J2248" i="1"/>
  <c r="I2248" i="1"/>
  <c r="H2248" i="1"/>
  <c r="J2247" i="1"/>
  <c r="I2247" i="1"/>
  <c r="H2247" i="1"/>
  <c r="J2246" i="1"/>
  <c r="I2246" i="1"/>
  <c r="H2246" i="1"/>
  <c r="J2245" i="1"/>
  <c r="I2245" i="1"/>
  <c r="H2245" i="1"/>
  <c r="J2244" i="1"/>
  <c r="I2244" i="1"/>
  <c r="H2244" i="1"/>
  <c r="J2243" i="1"/>
  <c r="I2243" i="1"/>
  <c r="H2243" i="1"/>
  <c r="J2242" i="1"/>
  <c r="I2242" i="1"/>
  <c r="H2242" i="1"/>
  <c r="J2241" i="1"/>
  <c r="I2241" i="1"/>
  <c r="H2241" i="1"/>
  <c r="J2240" i="1"/>
  <c r="I2240" i="1"/>
  <c r="H2240" i="1"/>
  <c r="J2239" i="1"/>
  <c r="I2239" i="1"/>
  <c r="H2239" i="1"/>
  <c r="J2238" i="1"/>
  <c r="I2238" i="1"/>
  <c r="H2238" i="1"/>
  <c r="J2237" i="1"/>
  <c r="I2237" i="1"/>
  <c r="H2237" i="1"/>
  <c r="J2236" i="1"/>
  <c r="I2236" i="1"/>
  <c r="H2236" i="1"/>
  <c r="J2235" i="1"/>
  <c r="I2235" i="1"/>
  <c r="H2235" i="1"/>
  <c r="J2234" i="1"/>
  <c r="I2234" i="1"/>
  <c r="H2234" i="1"/>
  <c r="J2233" i="1"/>
  <c r="I2233" i="1"/>
  <c r="H2233" i="1"/>
  <c r="J2232" i="1"/>
  <c r="I2232" i="1"/>
  <c r="H2232" i="1"/>
  <c r="J2231" i="1"/>
  <c r="I2231" i="1"/>
  <c r="H2231" i="1"/>
  <c r="J2230" i="1"/>
  <c r="I2230" i="1"/>
  <c r="H2230" i="1"/>
  <c r="J2229" i="1"/>
  <c r="I2229" i="1"/>
  <c r="H2229" i="1"/>
  <c r="J2228" i="1"/>
  <c r="I2228" i="1"/>
  <c r="H2228" i="1"/>
  <c r="J2227" i="1"/>
  <c r="I2227" i="1"/>
  <c r="H2227" i="1"/>
  <c r="J2226" i="1"/>
  <c r="I2226" i="1"/>
  <c r="H2226" i="1"/>
  <c r="J2225" i="1"/>
  <c r="I2225" i="1"/>
  <c r="H2225" i="1"/>
  <c r="J2224" i="1"/>
  <c r="I2224" i="1"/>
  <c r="H2224" i="1"/>
  <c r="J2223" i="1"/>
  <c r="I2223" i="1"/>
  <c r="H2223" i="1"/>
  <c r="J2222" i="1"/>
  <c r="I2222" i="1"/>
  <c r="H2222" i="1"/>
  <c r="J2221" i="1"/>
  <c r="I2221" i="1"/>
  <c r="H2221" i="1"/>
  <c r="J2220" i="1"/>
  <c r="I2220" i="1"/>
  <c r="H2220" i="1"/>
  <c r="J2219" i="1"/>
  <c r="I2219" i="1"/>
  <c r="H2219" i="1"/>
  <c r="J2218" i="1"/>
  <c r="I2218" i="1"/>
  <c r="H2218" i="1"/>
  <c r="J2217" i="1"/>
  <c r="I2217" i="1"/>
  <c r="H2217" i="1"/>
  <c r="J2216" i="1"/>
  <c r="I2216" i="1"/>
  <c r="H2216" i="1"/>
  <c r="J2215" i="1"/>
  <c r="I2215" i="1"/>
  <c r="H2215" i="1"/>
  <c r="J2214" i="1"/>
  <c r="I2214" i="1"/>
  <c r="H2214" i="1"/>
  <c r="J2213" i="1"/>
  <c r="I2213" i="1"/>
  <c r="H2213" i="1"/>
  <c r="J2212" i="1"/>
  <c r="I2212" i="1"/>
  <c r="H2212" i="1"/>
  <c r="J2211" i="1"/>
  <c r="I2211" i="1"/>
  <c r="H2211" i="1"/>
  <c r="J2210" i="1"/>
  <c r="I2210" i="1"/>
  <c r="H2210" i="1"/>
  <c r="J2209" i="1"/>
  <c r="I2209" i="1"/>
  <c r="H2209" i="1"/>
  <c r="J2208" i="1"/>
  <c r="I2208" i="1"/>
  <c r="H2208" i="1"/>
  <c r="J2207" i="1"/>
  <c r="I2207" i="1"/>
  <c r="H2207" i="1"/>
  <c r="J2206" i="1"/>
  <c r="I2206" i="1"/>
  <c r="H2206" i="1"/>
  <c r="J2205" i="1"/>
  <c r="I2205" i="1"/>
  <c r="H2205" i="1"/>
  <c r="J2204" i="1"/>
  <c r="I2204" i="1"/>
  <c r="H2204" i="1"/>
  <c r="J2203" i="1"/>
  <c r="I2203" i="1"/>
  <c r="H2203" i="1"/>
  <c r="J2202" i="1"/>
  <c r="I2202" i="1"/>
  <c r="H2202" i="1"/>
  <c r="J2201" i="1"/>
  <c r="I2201" i="1"/>
  <c r="H2201" i="1"/>
  <c r="J2200" i="1"/>
  <c r="I2200" i="1"/>
  <c r="H2200" i="1"/>
  <c r="J2199" i="1"/>
  <c r="I2199" i="1"/>
  <c r="H2199" i="1"/>
  <c r="J2198" i="1"/>
  <c r="I2198" i="1"/>
  <c r="H2198" i="1"/>
  <c r="J2197" i="1"/>
  <c r="I2197" i="1"/>
  <c r="H2197" i="1"/>
  <c r="J2196" i="1"/>
  <c r="I2196" i="1"/>
  <c r="H2196" i="1"/>
  <c r="J2195" i="1"/>
  <c r="I2195" i="1"/>
  <c r="H2195" i="1"/>
  <c r="J2194" i="1"/>
  <c r="I2194" i="1"/>
  <c r="H2194" i="1"/>
  <c r="J2193" i="1"/>
  <c r="I2193" i="1"/>
  <c r="H2193" i="1"/>
  <c r="J2192" i="1"/>
  <c r="I2192" i="1"/>
  <c r="H2192" i="1"/>
  <c r="J2191" i="1"/>
  <c r="I2191" i="1"/>
  <c r="H2191" i="1"/>
  <c r="J2190" i="1"/>
  <c r="I2190" i="1"/>
  <c r="H2190" i="1"/>
  <c r="J2189" i="1"/>
  <c r="I2189" i="1"/>
  <c r="H2189" i="1"/>
  <c r="J2188" i="1"/>
  <c r="I2188" i="1"/>
  <c r="H2188" i="1"/>
  <c r="J2187" i="1"/>
  <c r="I2187" i="1"/>
  <c r="H2187" i="1"/>
  <c r="J2186" i="1"/>
  <c r="I2186" i="1"/>
  <c r="H2186" i="1"/>
  <c r="J2185" i="1"/>
  <c r="I2185" i="1"/>
  <c r="H2185" i="1"/>
  <c r="J2184" i="1"/>
  <c r="I2184" i="1"/>
  <c r="H2184" i="1"/>
  <c r="J2183" i="1"/>
  <c r="I2183" i="1"/>
  <c r="H2183" i="1"/>
  <c r="J2182" i="1"/>
  <c r="I2182" i="1"/>
  <c r="H2182" i="1"/>
  <c r="J2181" i="1"/>
  <c r="I2181" i="1"/>
  <c r="H2181" i="1"/>
  <c r="J2180" i="1"/>
  <c r="I2180" i="1"/>
  <c r="H2180" i="1"/>
  <c r="J2179" i="1"/>
  <c r="I2179" i="1"/>
  <c r="H2179" i="1"/>
  <c r="J2178" i="1"/>
  <c r="I2178" i="1"/>
  <c r="H2178" i="1"/>
  <c r="J2177" i="1"/>
  <c r="I2177" i="1"/>
  <c r="H2177" i="1"/>
  <c r="J2176" i="1"/>
  <c r="I2176" i="1"/>
  <c r="H2176" i="1"/>
  <c r="J2175" i="1"/>
  <c r="I2175" i="1"/>
  <c r="H2175" i="1"/>
  <c r="J2174" i="1"/>
  <c r="I2174" i="1"/>
  <c r="H2174" i="1"/>
  <c r="J2173" i="1"/>
  <c r="I2173" i="1"/>
  <c r="H2173" i="1"/>
  <c r="J2172" i="1"/>
  <c r="I2172" i="1"/>
  <c r="H2172" i="1"/>
  <c r="J2171" i="1"/>
  <c r="I2171" i="1"/>
  <c r="H2171" i="1"/>
  <c r="J2170" i="1"/>
  <c r="I2170" i="1"/>
  <c r="H2170" i="1"/>
  <c r="J2169" i="1"/>
  <c r="I2169" i="1"/>
  <c r="H2169" i="1"/>
  <c r="J2168" i="1"/>
  <c r="I2168" i="1"/>
  <c r="H2168" i="1"/>
  <c r="J2167" i="1"/>
  <c r="I2167" i="1"/>
  <c r="H2167" i="1"/>
  <c r="J2166" i="1"/>
  <c r="I2166" i="1"/>
  <c r="H2166" i="1"/>
  <c r="J2165" i="1"/>
  <c r="I2165" i="1"/>
  <c r="H2165" i="1"/>
  <c r="J2164" i="1"/>
  <c r="I2164" i="1"/>
  <c r="H2164" i="1"/>
  <c r="J2163" i="1"/>
  <c r="I2163" i="1"/>
  <c r="H2163" i="1"/>
  <c r="J2162" i="1"/>
  <c r="I2162" i="1"/>
  <c r="H2162" i="1"/>
  <c r="J2161" i="1"/>
  <c r="I2161" i="1"/>
  <c r="H2161" i="1"/>
  <c r="J2160" i="1"/>
  <c r="I2160" i="1"/>
  <c r="H2160" i="1"/>
  <c r="J2159" i="1"/>
  <c r="I2159" i="1"/>
  <c r="H2159" i="1"/>
  <c r="J2158" i="1"/>
  <c r="I2158" i="1"/>
  <c r="H2158" i="1"/>
  <c r="J2157" i="1"/>
  <c r="I2157" i="1"/>
  <c r="H2157" i="1"/>
  <c r="J2156" i="1"/>
  <c r="I2156" i="1"/>
  <c r="H2156" i="1"/>
  <c r="J2155" i="1"/>
  <c r="I2155" i="1"/>
  <c r="H2155" i="1"/>
  <c r="J2154" i="1"/>
  <c r="I2154" i="1"/>
  <c r="H2154" i="1"/>
  <c r="J2153" i="1"/>
  <c r="I2153" i="1"/>
  <c r="H2153" i="1"/>
  <c r="J2152" i="1"/>
  <c r="I2152" i="1"/>
  <c r="H2152" i="1"/>
  <c r="J2151" i="1"/>
  <c r="I2151" i="1"/>
  <c r="H2151" i="1"/>
  <c r="J2150" i="1"/>
  <c r="I2150" i="1"/>
  <c r="H2150" i="1"/>
  <c r="J2149" i="1"/>
  <c r="I2149" i="1"/>
  <c r="H2149" i="1"/>
  <c r="J2148" i="1"/>
  <c r="I2148" i="1"/>
  <c r="H2148" i="1"/>
  <c r="J2147" i="1"/>
  <c r="I2147" i="1"/>
  <c r="H2147" i="1"/>
  <c r="J2146" i="1"/>
  <c r="I2146" i="1"/>
  <c r="H2146" i="1"/>
  <c r="J2145" i="1"/>
  <c r="I2145" i="1"/>
  <c r="H2145" i="1"/>
  <c r="J2144" i="1"/>
  <c r="I2144" i="1"/>
  <c r="H2144" i="1"/>
  <c r="J2143" i="1"/>
  <c r="I2143" i="1"/>
  <c r="H2143" i="1"/>
  <c r="J2142" i="1"/>
  <c r="I2142" i="1"/>
  <c r="H2142" i="1"/>
  <c r="J2141" i="1"/>
  <c r="I2141" i="1"/>
  <c r="H2141" i="1"/>
  <c r="J2140" i="1"/>
  <c r="I2140" i="1"/>
  <c r="H2140" i="1"/>
  <c r="J2139" i="1"/>
  <c r="I2139" i="1"/>
  <c r="H2139" i="1"/>
  <c r="J2138" i="1"/>
  <c r="I2138" i="1"/>
  <c r="H2138" i="1"/>
  <c r="J2137" i="1"/>
  <c r="I2137" i="1"/>
  <c r="H2137" i="1"/>
  <c r="J2136" i="1"/>
  <c r="I2136" i="1"/>
  <c r="H2136" i="1"/>
  <c r="J2135" i="1"/>
  <c r="I2135" i="1"/>
  <c r="H2135" i="1"/>
  <c r="J2134" i="1"/>
  <c r="I2134" i="1"/>
  <c r="H2134" i="1"/>
  <c r="J2133" i="1"/>
  <c r="I2133" i="1"/>
  <c r="H2133" i="1"/>
  <c r="J2132" i="1"/>
  <c r="I2132" i="1"/>
  <c r="H2132" i="1"/>
  <c r="J2131" i="1"/>
  <c r="I2131" i="1"/>
  <c r="H2131" i="1"/>
  <c r="J2130" i="1"/>
  <c r="I2130" i="1"/>
  <c r="H2130" i="1"/>
  <c r="J2129" i="1"/>
  <c r="I2129" i="1"/>
  <c r="H2129" i="1"/>
  <c r="J2128" i="1"/>
  <c r="I2128" i="1"/>
  <c r="H2128" i="1"/>
  <c r="J2127" i="1"/>
  <c r="I2127" i="1"/>
  <c r="H2127" i="1"/>
  <c r="J2126" i="1"/>
  <c r="I2126" i="1"/>
  <c r="H2126" i="1"/>
  <c r="J2125" i="1"/>
  <c r="I2125" i="1"/>
  <c r="H2125" i="1"/>
  <c r="J2124" i="1"/>
  <c r="I2124" i="1"/>
  <c r="H2124" i="1"/>
  <c r="J2123" i="1"/>
  <c r="I2123" i="1"/>
  <c r="H2123" i="1"/>
  <c r="J2122" i="1"/>
  <c r="I2122" i="1"/>
  <c r="H2122" i="1"/>
  <c r="J2121" i="1"/>
  <c r="I2121" i="1"/>
  <c r="H2121" i="1"/>
  <c r="J2120" i="1"/>
  <c r="I2120" i="1"/>
  <c r="H2120" i="1"/>
  <c r="J2119" i="1"/>
  <c r="I2119" i="1"/>
  <c r="H2119" i="1"/>
  <c r="J2118" i="1"/>
  <c r="I2118" i="1"/>
  <c r="H2118" i="1"/>
  <c r="J2117" i="1"/>
  <c r="I2117" i="1"/>
  <c r="H2117" i="1"/>
  <c r="J2116" i="1"/>
  <c r="I2116" i="1"/>
  <c r="H2116" i="1"/>
  <c r="J2115" i="1"/>
  <c r="I2115" i="1"/>
  <c r="H2115" i="1"/>
  <c r="J2114" i="1"/>
  <c r="I2114" i="1"/>
  <c r="H2114" i="1"/>
  <c r="J2113" i="1"/>
  <c r="I2113" i="1"/>
  <c r="H2113" i="1"/>
  <c r="J2112" i="1"/>
  <c r="I2112" i="1"/>
  <c r="H2112" i="1"/>
  <c r="J2111" i="1"/>
  <c r="I2111" i="1"/>
  <c r="H2111" i="1"/>
  <c r="J2110" i="1"/>
  <c r="I2110" i="1"/>
  <c r="H2110" i="1"/>
  <c r="J2109" i="1"/>
  <c r="I2109" i="1"/>
  <c r="H2109" i="1"/>
  <c r="J2108" i="1"/>
  <c r="I2108" i="1"/>
  <c r="H2108" i="1"/>
  <c r="J2107" i="1"/>
  <c r="I2107" i="1"/>
  <c r="H2107" i="1"/>
  <c r="J2106" i="1"/>
  <c r="I2106" i="1"/>
  <c r="H2106" i="1"/>
  <c r="J2105" i="1"/>
  <c r="I2105" i="1"/>
  <c r="H2105" i="1"/>
  <c r="J2104" i="1"/>
  <c r="I2104" i="1"/>
  <c r="H2104" i="1"/>
  <c r="J2103" i="1"/>
  <c r="I2103" i="1"/>
  <c r="H2103" i="1"/>
  <c r="J2102" i="1"/>
  <c r="I2102" i="1"/>
  <c r="H2102" i="1"/>
  <c r="J2101" i="1"/>
  <c r="I2101" i="1"/>
  <c r="H2101" i="1"/>
  <c r="J2100" i="1"/>
  <c r="I2100" i="1"/>
  <c r="H2100" i="1"/>
  <c r="J2099" i="1"/>
  <c r="I2099" i="1"/>
  <c r="H2099" i="1"/>
  <c r="J2098" i="1"/>
  <c r="I2098" i="1"/>
  <c r="H2098" i="1"/>
  <c r="J2097" i="1"/>
  <c r="I2097" i="1"/>
  <c r="H2097" i="1"/>
  <c r="J2096" i="1"/>
  <c r="I2096" i="1"/>
  <c r="H2096" i="1"/>
  <c r="J2095" i="1"/>
  <c r="I2095" i="1"/>
  <c r="H2095" i="1"/>
  <c r="J2094" i="1"/>
  <c r="I2094" i="1"/>
  <c r="H2094" i="1"/>
  <c r="J2093" i="1"/>
  <c r="I2093" i="1"/>
  <c r="H2093" i="1"/>
  <c r="J2092" i="1"/>
  <c r="I2092" i="1"/>
  <c r="H2092" i="1"/>
  <c r="J2091" i="1"/>
  <c r="I2091" i="1"/>
  <c r="H2091" i="1"/>
  <c r="J2090" i="1"/>
  <c r="I2090" i="1"/>
  <c r="H2090" i="1"/>
  <c r="J2089" i="1"/>
  <c r="I2089" i="1"/>
  <c r="H2089" i="1"/>
  <c r="J2088" i="1"/>
  <c r="I2088" i="1"/>
  <c r="H2088" i="1"/>
  <c r="J2087" i="1"/>
  <c r="I2087" i="1"/>
  <c r="H2087" i="1"/>
  <c r="J2086" i="1"/>
  <c r="I2086" i="1"/>
  <c r="H2086" i="1"/>
  <c r="J2085" i="1"/>
  <c r="I2085" i="1"/>
  <c r="H2085" i="1"/>
  <c r="J2084" i="1"/>
  <c r="I2084" i="1"/>
  <c r="H2084" i="1"/>
  <c r="J2083" i="1"/>
  <c r="I2083" i="1"/>
  <c r="H2083" i="1"/>
  <c r="J2082" i="1"/>
  <c r="I2082" i="1"/>
  <c r="H2082" i="1"/>
  <c r="J2081" i="1"/>
  <c r="I2081" i="1"/>
  <c r="H2081" i="1"/>
  <c r="J2080" i="1"/>
  <c r="I2080" i="1"/>
  <c r="H2080" i="1"/>
  <c r="J2079" i="1"/>
  <c r="I2079" i="1"/>
  <c r="H2079" i="1"/>
  <c r="J2078" i="1"/>
  <c r="I2078" i="1"/>
  <c r="H2078" i="1"/>
  <c r="J2077" i="1"/>
  <c r="I2077" i="1"/>
  <c r="H2077" i="1"/>
  <c r="J2076" i="1"/>
  <c r="I2076" i="1"/>
  <c r="H2076" i="1"/>
  <c r="J2075" i="1"/>
  <c r="I2075" i="1"/>
  <c r="H2075" i="1"/>
  <c r="J2074" i="1"/>
  <c r="I2074" i="1"/>
  <c r="H2074" i="1"/>
  <c r="J2073" i="1"/>
  <c r="I2073" i="1"/>
  <c r="H2073" i="1"/>
  <c r="J2072" i="1"/>
  <c r="I2072" i="1"/>
  <c r="H2072" i="1"/>
  <c r="J2071" i="1"/>
  <c r="I2071" i="1"/>
  <c r="H2071" i="1"/>
  <c r="J2070" i="1"/>
  <c r="I2070" i="1"/>
  <c r="H2070" i="1"/>
  <c r="J2069" i="1"/>
  <c r="I2069" i="1"/>
  <c r="H2069" i="1"/>
  <c r="J2068" i="1"/>
  <c r="I2068" i="1"/>
  <c r="H2068" i="1"/>
  <c r="J2067" i="1"/>
  <c r="I2067" i="1"/>
  <c r="H2067" i="1"/>
  <c r="J2066" i="1"/>
  <c r="I2066" i="1"/>
  <c r="H2066" i="1"/>
  <c r="J2065" i="1"/>
  <c r="I2065" i="1"/>
  <c r="H2065" i="1"/>
  <c r="J2064" i="1"/>
  <c r="I2064" i="1"/>
  <c r="H2064" i="1"/>
  <c r="J2063" i="1"/>
  <c r="I2063" i="1"/>
  <c r="H2063" i="1"/>
  <c r="J2062" i="1"/>
  <c r="I2062" i="1"/>
  <c r="H2062" i="1"/>
  <c r="J2061" i="1"/>
  <c r="I2061" i="1"/>
  <c r="H2061" i="1"/>
  <c r="J2060" i="1"/>
  <c r="I2060" i="1"/>
  <c r="H2060" i="1"/>
  <c r="J2059" i="1"/>
  <c r="I2059" i="1"/>
  <c r="H2059" i="1"/>
  <c r="J2058" i="1"/>
  <c r="I2058" i="1"/>
  <c r="H2058" i="1"/>
  <c r="J2057" i="1"/>
  <c r="I2057" i="1"/>
  <c r="H2057" i="1"/>
  <c r="J2056" i="1"/>
  <c r="I2056" i="1"/>
  <c r="H2056" i="1"/>
  <c r="J2055" i="1"/>
  <c r="I2055" i="1"/>
  <c r="H2055" i="1"/>
  <c r="J2054" i="1"/>
  <c r="I2054" i="1"/>
  <c r="H2054" i="1"/>
  <c r="J2053" i="1"/>
  <c r="I2053" i="1"/>
  <c r="H2053" i="1"/>
  <c r="J2052" i="1"/>
  <c r="I2052" i="1"/>
  <c r="H2052" i="1"/>
  <c r="J2051" i="1"/>
  <c r="I2051" i="1"/>
  <c r="H2051" i="1"/>
  <c r="J2050" i="1"/>
  <c r="I2050" i="1"/>
  <c r="H2050" i="1"/>
  <c r="J2049" i="1"/>
  <c r="I2049" i="1"/>
  <c r="H2049" i="1"/>
  <c r="J2048" i="1"/>
  <c r="I2048" i="1"/>
  <c r="H2048" i="1"/>
  <c r="J2047" i="1"/>
  <c r="I2047" i="1"/>
  <c r="H2047" i="1"/>
  <c r="J2046" i="1"/>
  <c r="I2046" i="1"/>
  <c r="H2046" i="1"/>
  <c r="J2045" i="1"/>
  <c r="I2045" i="1"/>
  <c r="H2045" i="1"/>
  <c r="J2044" i="1"/>
  <c r="I2044" i="1"/>
  <c r="H2044" i="1"/>
  <c r="J2043" i="1"/>
  <c r="I2043" i="1"/>
  <c r="H2043" i="1"/>
  <c r="J2042" i="1"/>
  <c r="I2042" i="1"/>
  <c r="H2042" i="1"/>
  <c r="J2041" i="1"/>
  <c r="I2041" i="1"/>
  <c r="H2041" i="1"/>
  <c r="J2040" i="1"/>
  <c r="I2040" i="1"/>
  <c r="H2040" i="1"/>
  <c r="J2039" i="1"/>
  <c r="I2039" i="1"/>
  <c r="H2039" i="1"/>
  <c r="J2038" i="1"/>
  <c r="I2038" i="1"/>
  <c r="H2038" i="1"/>
  <c r="J2037" i="1"/>
  <c r="I2037" i="1"/>
  <c r="H2037" i="1"/>
  <c r="J2036" i="1"/>
  <c r="I2036" i="1"/>
  <c r="H2036" i="1"/>
  <c r="J2035" i="1"/>
  <c r="I2035" i="1"/>
  <c r="H2035" i="1"/>
  <c r="J2034" i="1"/>
  <c r="I2034" i="1"/>
  <c r="H2034" i="1"/>
  <c r="J2033" i="1"/>
  <c r="I2033" i="1"/>
  <c r="H2033" i="1"/>
  <c r="J2032" i="1"/>
  <c r="I2032" i="1"/>
  <c r="H2032" i="1"/>
  <c r="J2031" i="1"/>
  <c r="I2031" i="1"/>
  <c r="H2031" i="1"/>
  <c r="J2030" i="1"/>
  <c r="I2030" i="1"/>
  <c r="H2030" i="1"/>
  <c r="J2029" i="1"/>
  <c r="I2029" i="1"/>
  <c r="H2029" i="1"/>
  <c r="J2028" i="1"/>
  <c r="I2028" i="1"/>
  <c r="H2028" i="1"/>
  <c r="J2027" i="1"/>
  <c r="I2027" i="1"/>
  <c r="H2027" i="1"/>
  <c r="J2026" i="1"/>
  <c r="I2026" i="1"/>
  <c r="H2026" i="1"/>
  <c r="J2025" i="1"/>
  <c r="I2025" i="1"/>
  <c r="H2025" i="1"/>
  <c r="J2024" i="1"/>
  <c r="I2024" i="1"/>
  <c r="H2024" i="1"/>
  <c r="J2023" i="1"/>
  <c r="I2023" i="1"/>
  <c r="H2023" i="1"/>
  <c r="J2022" i="1"/>
  <c r="I2022" i="1"/>
  <c r="H2022" i="1"/>
  <c r="J2021" i="1"/>
  <c r="I2021" i="1"/>
  <c r="H2021" i="1"/>
  <c r="J2020" i="1"/>
  <c r="I2020" i="1"/>
  <c r="H2020" i="1"/>
  <c r="J2019" i="1"/>
  <c r="I2019" i="1"/>
  <c r="H2019" i="1"/>
  <c r="J2018" i="1"/>
  <c r="I2018" i="1"/>
  <c r="H2018" i="1"/>
  <c r="J2017" i="1"/>
  <c r="I2017" i="1"/>
  <c r="H2017" i="1"/>
  <c r="J2016" i="1"/>
  <c r="I2016" i="1"/>
  <c r="H2016" i="1"/>
  <c r="J2015" i="1"/>
  <c r="I2015" i="1"/>
  <c r="H2015" i="1"/>
  <c r="J2014" i="1"/>
  <c r="I2014" i="1"/>
  <c r="H2014" i="1"/>
  <c r="J2013" i="1"/>
  <c r="I2013" i="1"/>
  <c r="H2013" i="1"/>
  <c r="J2012" i="1"/>
  <c r="I2012" i="1"/>
  <c r="H2012" i="1"/>
  <c r="J2011" i="1"/>
  <c r="I2011" i="1"/>
  <c r="H2011" i="1"/>
  <c r="J2010" i="1"/>
  <c r="I2010" i="1"/>
  <c r="H2010" i="1"/>
  <c r="J2009" i="1"/>
  <c r="I2009" i="1"/>
  <c r="H2009" i="1"/>
  <c r="J2008" i="1"/>
  <c r="I2008" i="1"/>
  <c r="H2008" i="1"/>
  <c r="J2007" i="1"/>
  <c r="I2007" i="1"/>
  <c r="H2007" i="1"/>
  <c r="J2006" i="1"/>
  <c r="I2006" i="1"/>
  <c r="H2006" i="1"/>
  <c r="J2005" i="1"/>
  <c r="I2005" i="1"/>
  <c r="H2005" i="1"/>
  <c r="J2004" i="1"/>
  <c r="I2004" i="1"/>
  <c r="H2004" i="1"/>
  <c r="J2003" i="1"/>
  <c r="I2003" i="1"/>
  <c r="H2003" i="1"/>
  <c r="J2002" i="1"/>
  <c r="I2002" i="1"/>
  <c r="H2002" i="1"/>
  <c r="J2001" i="1"/>
  <c r="I2001" i="1"/>
  <c r="H2001" i="1"/>
  <c r="J2000" i="1"/>
  <c r="I2000" i="1"/>
  <c r="H2000" i="1"/>
  <c r="J1999" i="1"/>
  <c r="I1999" i="1"/>
  <c r="H1999" i="1"/>
  <c r="J1998" i="1"/>
  <c r="I1998" i="1"/>
  <c r="H1998" i="1"/>
  <c r="J1997" i="1"/>
  <c r="I1997" i="1"/>
  <c r="H1997" i="1"/>
  <c r="J1996" i="1"/>
  <c r="I1996" i="1"/>
  <c r="H1996" i="1"/>
  <c r="J1995" i="1"/>
  <c r="I1995" i="1"/>
  <c r="H1995" i="1"/>
  <c r="J1994" i="1"/>
  <c r="I1994" i="1"/>
  <c r="H1994" i="1"/>
  <c r="J1993" i="1"/>
  <c r="I1993" i="1"/>
  <c r="H1993" i="1"/>
  <c r="J1992" i="1"/>
  <c r="I1992" i="1"/>
  <c r="H1992" i="1"/>
  <c r="J1991" i="1"/>
  <c r="I1991" i="1"/>
  <c r="H1991" i="1"/>
  <c r="J1990" i="1"/>
  <c r="I1990" i="1"/>
  <c r="H1990" i="1"/>
  <c r="J1989" i="1"/>
  <c r="I1989" i="1"/>
  <c r="H1989" i="1"/>
  <c r="J1988" i="1"/>
  <c r="I1988" i="1"/>
  <c r="H1988" i="1"/>
  <c r="J1987" i="1"/>
  <c r="I1987" i="1"/>
  <c r="H1987" i="1"/>
  <c r="J1986" i="1"/>
  <c r="I1986" i="1"/>
  <c r="H1986" i="1"/>
  <c r="J1985" i="1"/>
  <c r="I1985" i="1"/>
  <c r="H1985" i="1"/>
  <c r="J1984" i="1"/>
  <c r="I1984" i="1"/>
  <c r="H1984" i="1"/>
  <c r="J1983" i="1"/>
  <c r="I1983" i="1"/>
  <c r="H1983" i="1"/>
  <c r="J1982" i="1"/>
  <c r="I1982" i="1"/>
  <c r="H1982" i="1"/>
  <c r="J1981" i="1"/>
  <c r="I1981" i="1"/>
  <c r="H1981" i="1"/>
  <c r="J1980" i="1"/>
  <c r="I1980" i="1"/>
  <c r="H1980" i="1"/>
  <c r="J1979" i="1"/>
  <c r="I1979" i="1"/>
  <c r="H1979" i="1"/>
  <c r="J1978" i="1"/>
  <c r="I1978" i="1"/>
  <c r="H1978" i="1"/>
  <c r="J1977" i="1"/>
  <c r="I1977" i="1"/>
  <c r="H1977" i="1"/>
  <c r="J1976" i="1"/>
  <c r="I1976" i="1"/>
  <c r="H1976" i="1"/>
  <c r="J1975" i="1"/>
  <c r="I1975" i="1"/>
  <c r="H1975" i="1"/>
  <c r="J1974" i="1"/>
  <c r="I1974" i="1"/>
  <c r="H1974" i="1"/>
  <c r="J1973" i="1"/>
  <c r="I1973" i="1"/>
  <c r="H1973" i="1"/>
  <c r="J1972" i="1"/>
  <c r="I1972" i="1"/>
  <c r="H1972" i="1"/>
  <c r="J1971" i="1"/>
  <c r="I1971" i="1"/>
  <c r="H1971" i="1"/>
  <c r="J1970" i="1"/>
  <c r="I1970" i="1"/>
  <c r="H1970" i="1"/>
  <c r="J1969" i="1"/>
  <c r="I1969" i="1"/>
  <c r="H1969" i="1"/>
  <c r="J1968" i="1"/>
  <c r="I1968" i="1"/>
  <c r="H1968" i="1"/>
  <c r="J1967" i="1"/>
  <c r="I1967" i="1"/>
  <c r="H1967" i="1"/>
  <c r="J1966" i="1"/>
  <c r="I1966" i="1"/>
  <c r="H1966" i="1"/>
  <c r="J1965" i="1"/>
  <c r="I1965" i="1"/>
  <c r="H1965" i="1"/>
  <c r="J1964" i="1"/>
  <c r="I1964" i="1"/>
  <c r="H1964" i="1"/>
  <c r="J1963" i="1"/>
  <c r="I1963" i="1"/>
  <c r="H1963" i="1"/>
  <c r="J1962" i="1"/>
  <c r="I1962" i="1"/>
  <c r="H1962" i="1"/>
  <c r="J1961" i="1"/>
  <c r="I1961" i="1"/>
  <c r="H1961" i="1"/>
  <c r="J1960" i="1"/>
  <c r="I1960" i="1"/>
  <c r="H1960" i="1"/>
  <c r="J1959" i="1"/>
  <c r="I1959" i="1"/>
  <c r="H1959" i="1"/>
  <c r="J1958" i="1"/>
  <c r="I1958" i="1"/>
  <c r="H1958" i="1"/>
  <c r="J1957" i="1"/>
  <c r="I1957" i="1"/>
  <c r="H1957" i="1"/>
  <c r="J1956" i="1"/>
  <c r="I1956" i="1"/>
  <c r="H1956" i="1"/>
  <c r="J1955" i="1"/>
  <c r="I1955" i="1"/>
  <c r="H1955" i="1"/>
  <c r="J1954" i="1"/>
  <c r="I1954" i="1"/>
  <c r="H1954" i="1"/>
  <c r="J1953" i="1"/>
  <c r="I1953" i="1"/>
  <c r="H1953" i="1"/>
  <c r="J1952" i="1"/>
  <c r="I1952" i="1"/>
  <c r="H1952" i="1"/>
  <c r="J1951" i="1"/>
  <c r="I1951" i="1"/>
  <c r="H1951" i="1"/>
  <c r="J1950" i="1"/>
  <c r="I1950" i="1"/>
  <c r="H1950" i="1"/>
  <c r="J1949" i="1"/>
  <c r="I1949" i="1"/>
  <c r="H1949" i="1"/>
  <c r="J1948" i="1"/>
  <c r="I1948" i="1"/>
  <c r="H1948" i="1"/>
  <c r="J1947" i="1"/>
  <c r="I1947" i="1"/>
  <c r="H1947" i="1"/>
  <c r="J1946" i="1"/>
  <c r="I1946" i="1"/>
  <c r="H1946" i="1"/>
  <c r="J1945" i="1"/>
  <c r="I1945" i="1"/>
  <c r="H1945" i="1"/>
  <c r="J1944" i="1"/>
  <c r="I1944" i="1"/>
  <c r="H1944" i="1"/>
  <c r="J1943" i="1"/>
  <c r="I1943" i="1"/>
  <c r="H1943" i="1"/>
  <c r="J1942" i="1"/>
  <c r="I1942" i="1"/>
  <c r="H1942" i="1"/>
  <c r="J1941" i="1"/>
  <c r="I1941" i="1"/>
  <c r="H1941" i="1"/>
  <c r="J1940" i="1"/>
  <c r="I1940" i="1"/>
  <c r="H1940" i="1"/>
  <c r="J1939" i="1"/>
  <c r="I1939" i="1"/>
  <c r="H1939" i="1"/>
  <c r="J1938" i="1"/>
  <c r="I1938" i="1"/>
  <c r="H1938" i="1"/>
  <c r="J1937" i="1"/>
  <c r="I1937" i="1"/>
  <c r="H1937" i="1"/>
  <c r="J1936" i="1"/>
  <c r="I1936" i="1"/>
  <c r="H1936" i="1"/>
  <c r="J1935" i="1"/>
  <c r="I1935" i="1"/>
  <c r="H1935" i="1"/>
  <c r="J1934" i="1"/>
  <c r="I1934" i="1"/>
  <c r="H1934" i="1"/>
  <c r="J1933" i="1"/>
  <c r="I1933" i="1"/>
  <c r="H1933" i="1"/>
  <c r="J1932" i="1"/>
  <c r="I1932" i="1"/>
  <c r="H1932" i="1"/>
  <c r="J1931" i="1"/>
  <c r="I1931" i="1"/>
  <c r="H1931" i="1"/>
  <c r="J1930" i="1"/>
  <c r="I1930" i="1"/>
  <c r="H1930" i="1"/>
  <c r="J1929" i="1"/>
  <c r="I1929" i="1"/>
  <c r="H1929" i="1"/>
  <c r="J1928" i="1"/>
  <c r="I1928" i="1"/>
  <c r="H1928" i="1"/>
  <c r="J1927" i="1"/>
  <c r="I1927" i="1"/>
  <c r="H1927" i="1"/>
  <c r="J1926" i="1"/>
  <c r="I1926" i="1"/>
  <c r="H1926" i="1"/>
  <c r="J1925" i="1"/>
  <c r="I1925" i="1"/>
  <c r="H1925" i="1"/>
  <c r="J1924" i="1"/>
  <c r="I1924" i="1"/>
  <c r="H1924" i="1"/>
  <c r="J1923" i="1"/>
  <c r="I1923" i="1"/>
  <c r="H1923" i="1"/>
  <c r="J1922" i="1"/>
  <c r="I1922" i="1"/>
  <c r="H1922" i="1"/>
  <c r="J1921" i="1"/>
  <c r="I1921" i="1"/>
  <c r="H1921" i="1"/>
  <c r="J1920" i="1"/>
  <c r="I1920" i="1"/>
  <c r="H1920" i="1"/>
  <c r="J1919" i="1"/>
  <c r="I1919" i="1"/>
  <c r="H1919" i="1"/>
  <c r="J1918" i="1"/>
  <c r="I1918" i="1"/>
  <c r="H1918" i="1"/>
  <c r="J1917" i="1"/>
  <c r="I1917" i="1"/>
  <c r="H1917" i="1"/>
  <c r="J1916" i="1"/>
  <c r="I1916" i="1"/>
  <c r="H1916" i="1"/>
  <c r="J1915" i="1"/>
  <c r="I1915" i="1"/>
  <c r="H1915" i="1"/>
  <c r="J1914" i="1"/>
  <c r="I1914" i="1"/>
  <c r="H1914" i="1"/>
  <c r="J1913" i="1"/>
  <c r="I1913" i="1"/>
  <c r="H1913" i="1"/>
  <c r="J1912" i="1"/>
  <c r="I1912" i="1"/>
  <c r="H1912" i="1"/>
  <c r="J1911" i="1"/>
  <c r="I1911" i="1"/>
  <c r="H1911" i="1"/>
  <c r="J1910" i="1"/>
  <c r="I1910" i="1"/>
  <c r="H1910" i="1"/>
  <c r="J1909" i="1"/>
  <c r="I1909" i="1"/>
  <c r="H1909" i="1"/>
  <c r="J1908" i="1"/>
  <c r="I1908" i="1"/>
  <c r="H1908" i="1"/>
  <c r="J1907" i="1"/>
  <c r="I1907" i="1"/>
  <c r="H1907" i="1"/>
  <c r="J1906" i="1"/>
  <c r="I1906" i="1"/>
  <c r="H1906" i="1"/>
  <c r="J1905" i="1"/>
  <c r="I1905" i="1"/>
  <c r="H1905" i="1"/>
  <c r="J1904" i="1"/>
  <c r="I1904" i="1"/>
  <c r="H1904" i="1"/>
  <c r="J1903" i="1"/>
  <c r="I1903" i="1"/>
  <c r="H1903" i="1"/>
  <c r="J1902" i="1"/>
  <c r="I1902" i="1"/>
  <c r="H1902" i="1"/>
  <c r="J1901" i="1"/>
  <c r="I1901" i="1"/>
  <c r="H1901" i="1"/>
  <c r="J1900" i="1"/>
  <c r="I1900" i="1"/>
  <c r="H1900" i="1"/>
  <c r="J1899" i="1"/>
  <c r="I1899" i="1"/>
  <c r="H1899" i="1"/>
  <c r="J1898" i="1"/>
  <c r="I1898" i="1"/>
  <c r="H1898" i="1"/>
  <c r="J1897" i="1"/>
  <c r="I1897" i="1"/>
  <c r="H1897" i="1"/>
  <c r="J1896" i="1"/>
  <c r="I1896" i="1"/>
  <c r="H1896" i="1"/>
  <c r="J1895" i="1"/>
  <c r="I1895" i="1"/>
  <c r="H1895" i="1"/>
  <c r="J1894" i="1"/>
  <c r="I1894" i="1"/>
  <c r="H1894" i="1"/>
  <c r="J1893" i="1"/>
  <c r="I1893" i="1"/>
  <c r="H1893" i="1"/>
  <c r="J1892" i="1"/>
  <c r="I1892" i="1"/>
  <c r="H1892" i="1"/>
  <c r="J1891" i="1"/>
  <c r="I1891" i="1"/>
  <c r="H1891" i="1"/>
  <c r="J1890" i="1"/>
  <c r="I1890" i="1"/>
  <c r="H1890" i="1"/>
  <c r="J1889" i="1"/>
  <c r="I1889" i="1"/>
  <c r="H1889" i="1"/>
  <c r="J1888" i="1"/>
  <c r="I1888" i="1"/>
  <c r="H1888" i="1"/>
  <c r="J1887" i="1"/>
  <c r="I1887" i="1"/>
  <c r="H1887" i="1"/>
  <c r="J1886" i="1"/>
  <c r="I1886" i="1"/>
  <c r="H1886" i="1"/>
  <c r="J1885" i="1"/>
  <c r="I1885" i="1"/>
  <c r="H1885" i="1"/>
  <c r="J1884" i="1"/>
  <c r="I1884" i="1"/>
  <c r="H1884" i="1"/>
  <c r="J1883" i="1"/>
  <c r="I1883" i="1"/>
  <c r="H1883" i="1"/>
  <c r="J1882" i="1"/>
  <c r="I1882" i="1"/>
  <c r="H1882" i="1"/>
  <c r="J1881" i="1"/>
  <c r="I1881" i="1"/>
  <c r="H1881" i="1"/>
  <c r="J1880" i="1"/>
  <c r="I1880" i="1"/>
  <c r="H1880" i="1"/>
  <c r="J1879" i="1"/>
  <c r="I1879" i="1"/>
  <c r="H1879" i="1"/>
  <c r="J1878" i="1"/>
  <c r="I1878" i="1"/>
  <c r="H1878" i="1"/>
  <c r="J1877" i="1"/>
  <c r="I1877" i="1"/>
  <c r="H1877" i="1"/>
  <c r="J1876" i="1"/>
  <c r="I1876" i="1"/>
  <c r="H1876" i="1"/>
  <c r="J1875" i="1"/>
  <c r="I1875" i="1"/>
  <c r="H1875" i="1"/>
  <c r="J1874" i="1"/>
  <c r="I1874" i="1"/>
  <c r="H1874" i="1"/>
  <c r="J1873" i="1"/>
  <c r="I1873" i="1"/>
  <c r="H1873" i="1"/>
  <c r="J1872" i="1"/>
  <c r="I1872" i="1"/>
  <c r="H1872" i="1"/>
  <c r="J1871" i="1"/>
  <c r="I1871" i="1"/>
  <c r="H1871" i="1"/>
  <c r="J1870" i="1"/>
  <c r="I1870" i="1"/>
  <c r="H1870" i="1"/>
  <c r="J1869" i="1"/>
  <c r="I1869" i="1"/>
  <c r="H1869" i="1"/>
  <c r="J1868" i="1"/>
  <c r="I1868" i="1"/>
  <c r="H1868" i="1"/>
  <c r="J1867" i="1"/>
  <c r="I1867" i="1"/>
  <c r="H1867" i="1"/>
  <c r="J1866" i="1"/>
  <c r="I1866" i="1"/>
  <c r="H1866" i="1"/>
  <c r="J1865" i="1"/>
  <c r="I1865" i="1"/>
  <c r="H1865" i="1"/>
  <c r="J1864" i="1"/>
  <c r="I1864" i="1"/>
  <c r="H1864" i="1"/>
  <c r="J1863" i="1"/>
  <c r="I1863" i="1"/>
  <c r="H1863" i="1"/>
  <c r="J1862" i="1"/>
  <c r="I1862" i="1"/>
  <c r="H1862" i="1"/>
  <c r="J1861" i="1"/>
  <c r="I1861" i="1"/>
  <c r="H1861" i="1"/>
  <c r="J1860" i="1"/>
  <c r="I1860" i="1"/>
  <c r="H1860" i="1"/>
  <c r="J1859" i="1"/>
  <c r="I1859" i="1"/>
  <c r="H1859" i="1"/>
  <c r="J1858" i="1"/>
  <c r="I1858" i="1"/>
  <c r="H1858" i="1"/>
  <c r="J1857" i="1"/>
  <c r="I1857" i="1"/>
  <c r="H1857" i="1"/>
  <c r="J1856" i="1"/>
  <c r="I1856" i="1"/>
  <c r="H1856" i="1"/>
  <c r="J1855" i="1"/>
  <c r="I1855" i="1"/>
  <c r="H1855" i="1"/>
  <c r="J1854" i="1"/>
  <c r="I1854" i="1"/>
  <c r="H1854" i="1"/>
  <c r="J1853" i="1"/>
  <c r="I1853" i="1"/>
  <c r="H1853" i="1"/>
  <c r="J1852" i="1"/>
  <c r="I1852" i="1"/>
  <c r="H1852" i="1"/>
  <c r="J1851" i="1"/>
  <c r="I1851" i="1"/>
  <c r="H1851" i="1"/>
  <c r="J1850" i="1"/>
  <c r="I1850" i="1"/>
  <c r="H1850" i="1"/>
  <c r="J1849" i="1"/>
  <c r="I1849" i="1"/>
  <c r="H1849" i="1"/>
  <c r="J1848" i="1"/>
  <c r="I1848" i="1"/>
  <c r="H1848" i="1"/>
  <c r="J1847" i="1"/>
  <c r="I1847" i="1"/>
  <c r="H1847" i="1"/>
  <c r="J1846" i="1"/>
  <c r="I1846" i="1"/>
  <c r="H1846" i="1"/>
  <c r="J1845" i="1"/>
  <c r="I1845" i="1"/>
  <c r="H1845" i="1"/>
  <c r="J1844" i="1"/>
  <c r="I1844" i="1"/>
  <c r="H1844" i="1"/>
  <c r="J1843" i="1"/>
  <c r="I1843" i="1"/>
  <c r="H1843" i="1"/>
  <c r="J1842" i="1"/>
  <c r="I1842" i="1"/>
  <c r="H1842" i="1"/>
  <c r="J1841" i="1"/>
  <c r="I1841" i="1"/>
  <c r="H1841" i="1"/>
  <c r="J1840" i="1"/>
  <c r="I1840" i="1"/>
  <c r="H1840" i="1"/>
  <c r="J1839" i="1"/>
  <c r="I1839" i="1"/>
  <c r="H1839" i="1"/>
  <c r="J1838" i="1"/>
  <c r="I1838" i="1"/>
  <c r="H1838" i="1"/>
  <c r="J1837" i="1"/>
  <c r="I1837" i="1"/>
  <c r="H1837" i="1"/>
  <c r="J1836" i="1"/>
  <c r="I1836" i="1"/>
  <c r="H1836" i="1"/>
  <c r="J1835" i="1"/>
  <c r="I1835" i="1"/>
  <c r="H1835" i="1"/>
  <c r="J1834" i="1"/>
  <c r="I1834" i="1"/>
  <c r="H1834" i="1"/>
  <c r="J1833" i="1"/>
  <c r="I1833" i="1"/>
  <c r="H1833" i="1"/>
  <c r="J1832" i="1"/>
  <c r="I1832" i="1"/>
  <c r="H1832" i="1"/>
  <c r="J1831" i="1"/>
  <c r="I1831" i="1"/>
  <c r="H1831" i="1"/>
  <c r="J1830" i="1"/>
  <c r="I1830" i="1"/>
  <c r="H1830" i="1"/>
  <c r="J1829" i="1"/>
  <c r="I1829" i="1"/>
  <c r="H1829" i="1"/>
  <c r="J1828" i="1"/>
  <c r="I1828" i="1"/>
  <c r="H1828" i="1"/>
  <c r="J1827" i="1"/>
  <c r="I1827" i="1"/>
  <c r="H1827" i="1"/>
  <c r="J1826" i="1"/>
  <c r="I1826" i="1"/>
  <c r="H1826" i="1"/>
  <c r="J1825" i="1"/>
  <c r="I1825" i="1"/>
  <c r="H1825" i="1"/>
  <c r="J1824" i="1"/>
  <c r="I1824" i="1"/>
  <c r="H1824" i="1"/>
  <c r="J1823" i="1"/>
  <c r="I1823" i="1"/>
  <c r="H1823" i="1"/>
  <c r="J1822" i="1"/>
  <c r="I1822" i="1"/>
  <c r="H1822" i="1"/>
  <c r="J1821" i="1"/>
  <c r="I1821" i="1"/>
  <c r="H1821" i="1"/>
  <c r="J1820" i="1"/>
  <c r="I1820" i="1"/>
  <c r="H1820" i="1"/>
  <c r="J1819" i="1"/>
  <c r="I1819" i="1"/>
  <c r="H1819" i="1"/>
  <c r="J1818" i="1"/>
  <c r="I1818" i="1"/>
  <c r="H1818" i="1"/>
  <c r="J1817" i="1"/>
  <c r="I1817" i="1"/>
  <c r="H1817" i="1"/>
  <c r="J1816" i="1"/>
  <c r="I1816" i="1"/>
  <c r="H1816" i="1"/>
  <c r="J1815" i="1"/>
  <c r="I1815" i="1"/>
  <c r="H1815" i="1"/>
  <c r="J1814" i="1"/>
  <c r="I1814" i="1"/>
  <c r="H1814" i="1"/>
  <c r="J1813" i="1"/>
  <c r="I1813" i="1"/>
  <c r="H1813" i="1"/>
  <c r="J1812" i="1"/>
  <c r="I1812" i="1"/>
  <c r="H1812" i="1"/>
  <c r="J1811" i="1"/>
  <c r="I1811" i="1"/>
  <c r="H1811" i="1"/>
  <c r="J1810" i="1"/>
  <c r="I1810" i="1"/>
  <c r="H1810" i="1"/>
  <c r="J1809" i="1"/>
  <c r="I1809" i="1"/>
  <c r="H1809" i="1"/>
  <c r="J1808" i="1"/>
  <c r="I1808" i="1"/>
  <c r="H1808" i="1"/>
  <c r="J1807" i="1"/>
  <c r="I1807" i="1"/>
  <c r="H1807" i="1"/>
  <c r="J1806" i="1"/>
  <c r="I1806" i="1"/>
  <c r="H1806" i="1"/>
  <c r="J1805" i="1"/>
  <c r="I1805" i="1"/>
  <c r="H1805" i="1"/>
  <c r="J1804" i="1"/>
  <c r="I1804" i="1"/>
  <c r="H1804" i="1"/>
  <c r="J1803" i="1"/>
  <c r="I1803" i="1"/>
  <c r="H1803" i="1"/>
  <c r="J1802" i="1"/>
  <c r="I1802" i="1"/>
  <c r="H1802" i="1"/>
  <c r="J1801" i="1"/>
  <c r="I1801" i="1"/>
  <c r="H1801" i="1"/>
  <c r="J1800" i="1"/>
  <c r="I1800" i="1"/>
  <c r="H1800" i="1"/>
  <c r="J1799" i="1"/>
  <c r="I1799" i="1"/>
  <c r="H1799" i="1"/>
  <c r="J1798" i="1"/>
  <c r="I1798" i="1"/>
  <c r="H1798" i="1"/>
  <c r="J1797" i="1"/>
  <c r="I1797" i="1"/>
  <c r="H1797" i="1"/>
  <c r="J1796" i="1"/>
  <c r="I1796" i="1"/>
  <c r="H1796" i="1"/>
  <c r="J1795" i="1"/>
  <c r="I1795" i="1"/>
  <c r="H1795" i="1"/>
  <c r="J1794" i="1"/>
  <c r="I1794" i="1"/>
  <c r="H1794" i="1"/>
  <c r="J1793" i="1"/>
  <c r="I1793" i="1"/>
  <c r="H1793" i="1"/>
  <c r="J1792" i="1"/>
  <c r="I1792" i="1"/>
  <c r="H1792" i="1"/>
  <c r="J1791" i="1"/>
  <c r="I1791" i="1"/>
  <c r="H1791" i="1"/>
  <c r="J1790" i="1"/>
  <c r="I1790" i="1"/>
  <c r="H1790" i="1"/>
  <c r="J1789" i="1"/>
  <c r="I1789" i="1"/>
  <c r="H1789" i="1"/>
  <c r="J1788" i="1"/>
  <c r="I1788" i="1"/>
  <c r="H1788" i="1"/>
  <c r="J1787" i="1"/>
  <c r="I1787" i="1"/>
  <c r="H1787" i="1"/>
  <c r="J1786" i="1"/>
  <c r="I1786" i="1"/>
  <c r="H1786" i="1"/>
  <c r="J1785" i="1"/>
  <c r="I1785" i="1"/>
  <c r="H1785" i="1"/>
  <c r="J1784" i="1"/>
  <c r="I1784" i="1"/>
  <c r="H1784" i="1"/>
  <c r="J1783" i="1"/>
  <c r="I1783" i="1"/>
  <c r="H1783" i="1"/>
  <c r="J1782" i="1"/>
  <c r="I1782" i="1"/>
  <c r="H1782" i="1"/>
  <c r="J1781" i="1"/>
  <c r="I1781" i="1"/>
  <c r="H1781" i="1"/>
  <c r="J1780" i="1"/>
  <c r="I1780" i="1"/>
  <c r="H1780" i="1"/>
  <c r="J1779" i="1"/>
  <c r="I1779" i="1"/>
  <c r="H1779" i="1"/>
  <c r="J1778" i="1"/>
  <c r="I1778" i="1"/>
  <c r="H1778" i="1"/>
  <c r="J1777" i="1"/>
  <c r="I1777" i="1"/>
  <c r="H1777" i="1"/>
  <c r="J1776" i="1"/>
  <c r="I1776" i="1"/>
  <c r="H1776" i="1"/>
  <c r="J1775" i="1"/>
  <c r="I1775" i="1"/>
  <c r="H1775" i="1"/>
  <c r="J1774" i="1"/>
  <c r="I1774" i="1"/>
  <c r="H1774" i="1"/>
  <c r="J1773" i="1"/>
  <c r="I1773" i="1"/>
  <c r="H1773" i="1"/>
  <c r="J1772" i="1"/>
  <c r="I1772" i="1"/>
  <c r="H1772" i="1"/>
  <c r="J1771" i="1"/>
  <c r="I1771" i="1"/>
  <c r="H1771" i="1"/>
  <c r="J1770" i="1"/>
  <c r="I1770" i="1"/>
  <c r="H1770" i="1"/>
  <c r="J1769" i="1"/>
  <c r="I1769" i="1"/>
  <c r="H1769" i="1"/>
  <c r="J1768" i="1"/>
  <c r="I1768" i="1"/>
  <c r="H1768" i="1"/>
  <c r="J1767" i="1"/>
  <c r="I1767" i="1"/>
  <c r="H1767" i="1"/>
  <c r="J1766" i="1"/>
  <c r="I1766" i="1"/>
  <c r="H1766" i="1"/>
  <c r="J1765" i="1"/>
  <c r="I1765" i="1"/>
  <c r="H1765" i="1"/>
  <c r="J1764" i="1"/>
  <c r="I1764" i="1"/>
  <c r="H1764" i="1"/>
  <c r="J1763" i="1"/>
  <c r="I1763" i="1"/>
  <c r="H1763" i="1"/>
  <c r="J1762" i="1"/>
  <c r="I1762" i="1"/>
  <c r="H1762" i="1"/>
  <c r="J1761" i="1"/>
  <c r="I1761" i="1"/>
  <c r="H1761" i="1"/>
  <c r="J1760" i="1"/>
  <c r="I1760" i="1"/>
  <c r="H1760" i="1"/>
  <c r="J1759" i="1"/>
  <c r="I1759" i="1"/>
  <c r="H1759" i="1"/>
  <c r="J1758" i="1"/>
  <c r="I1758" i="1"/>
  <c r="H1758" i="1"/>
  <c r="J1757" i="1"/>
  <c r="I1757" i="1"/>
  <c r="H1757" i="1"/>
  <c r="J1756" i="1"/>
  <c r="I1756" i="1"/>
  <c r="H1756" i="1"/>
  <c r="J1755" i="1"/>
  <c r="I1755" i="1"/>
  <c r="H1755" i="1"/>
  <c r="J1754" i="1"/>
  <c r="I1754" i="1"/>
  <c r="H1754" i="1"/>
  <c r="J1753" i="1"/>
  <c r="I1753" i="1"/>
  <c r="H1753" i="1"/>
  <c r="J1752" i="1"/>
  <c r="I1752" i="1"/>
  <c r="H1752" i="1"/>
  <c r="J1751" i="1"/>
  <c r="I1751" i="1"/>
  <c r="H1751" i="1"/>
  <c r="J1750" i="1"/>
  <c r="I1750" i="1"/>
  <c r="H1750" i="1"/>
  <c r="J1749" i="1"/>
  <c r="I1749" i="1"/>
  <c r="H1749" i="1"/>
  <c r="J1748" i="1"/>
  <c r="I1748" i="1"/>
  <c r="H1748" i="1"/>
  <c r="J1747" i="1"/>
  <c r="I1747" i="1"/>
  <c r="H1747" i="1"/>
  <c r="J1746" i="1"/>
  <c r="I1746" i="1"/>
  <c r="H1746" i="1"/>
  <c r="J1745" i="1"/>
  <c r="I1745" i="1"/>
  <c r="H1745" i="1"/>
  <c r="J1744" i="1"/>
  <c r="I1744" i="1"/>
  <c r="H1744" i="1"/>
  <c r="J1743" i="1"/>
  <c r="I1743" i="1"/>
  <c r="H1743" i="1"/>
  <c r="J1742" i="1"/>
  <c r="I1742" i="1"/>
  <c r="H1742" i="1"/>
  <c r="J1741" i="1"/>
  <c r="I1741" i="1"/>
  <c r="H1741" i="1"/>
  <c r="J1740" i="1"/>
  <c r="I1740" i="1"/>
  <c r="H1740" i="1"/>
  <c r="J1739" i="1"/>
  <c r="I1739" i="1"/>
  <c r="H1739" i="1"/>
  <c r="J1738" i="1"/>
  <c r="I1738" i="1"/>
  <c r="H1738" i="1"/>
  <c r="J1737" i="1"/>
  <c r="I1737" i="1"/>
  <c r="H1737" i="1"/>
  <c r="J1736" i="1"/>
  <c r="I1736" i="1"/>
  <c r="H1736" i="1"/>
  <c r="J1735" i="1"/>
  <c r="I1735" i="1"/>
  <c r="H1735" i="1"/>
  <c r="J1734" i="1"/>
  <c r="I1734" i="1"/>
  <c r="H1734" i="1"/>
  <c r="J1733" i="1"/>
  <c r="I1733" i="1"/>
  <c r="H1733" i="1"/>
  <c r="J1732" i="1"/>
  <c r="I1732" i="1"/>
  <c r="H1732" i="1"/>
  <c r="J1731" i="1"/>
  <c r="I1731" i="1"/>
  <c r="H1731" i="1"/>
  <c r="J1730" i="1"/>
  <c r="I1730" i="1"/>
  <c r="H1730" i="1"/>
  <c r="J1729" i="1"/>
  <c r="I1729" i="1"/>
  <c r="H1729" i="1"/>
  <c r="J1728" i="1"/>
  <c r="I1728" i="1"/>
  <c r="H1728" i="1"/>
  <c r="J1727" i="1"/>
  <c r="I1727" i="1"/>
  <c r="H1727" i="1"/>
  <c r="J1726" i="1"/>
  <c r="I1726" i="1"/>
  <c r="H1726" i="1"/>
  <c r="J1725" i="1"/>
  <c r="I1725" i="1"/>
  <c r="H1725" i="1"/>
  <c r="J1724" i="1"/>
  <c r="I1724" i="1"/>
  <c r="H1724" i="1"/>
  <c r="J1723" i="1"/>
  <c r="I1723" i="1"/>
  <c r="H1723" i="1"/>
  <c r="J1722" i="1"/>
  <c r="I1722" i="1"/>
  <c r="H1722" i="1"/>
  <c r="J1721" i="1"/>
  <c r="I1721" i="1"/>
  <c r="H1721" i="1"/>
  <c r="J1720" i="1"/>
  <c r="I1720" i="1"/>
  <c r="H1720" i="1"/>
  <c r="J1719" i="1"/>
  <c r="I1719" i="1"/>
  <c r="H1719" i="1"/>
  <c r="J1718" i="1"/>
  <c r="I1718" i="1"/>
  <c r="H1718" i="1"/>
  <c r="J1717" i="1"/>
  <c r="I1717" i="1"/>
  <c r="H1717" i="1"/>
  <c r="J1716" i="1"/>
  <c r="I1716" i="1"/>
  <c r="H1716" i="1"/>
  <c r="J1715" i="1"/>
  <c r="I1715" i="1"/>
  <c r="H1715" i="1"/>
  <c r="J1714" i="1"/>
  <c r="I1714" i="1"/>
  <c r="H1714" i="1"/>
  <c r="J1713" i="1"/>
  <c r="I1713" i="1"/>
  <c r="H1713" i="1"/>
  <c r="J1712" i="1"/>
  <c r="I1712" i="1"/>
  <c r="H1712" i="1"/>
  <c r="J1711" i="1"/>
  <c r="I1711" i="1"/>
  <c r="H1711" i="1"/>
  <c r="J1710" i="1"/>
  <c r="I1710" i="1"/>
  <c r="H1710" i="1"/>
  <c r="J1709" i="1"/>
  <c r="I1709" i="1"/>
  <c r="H1709" i="1"/>
  <c r="J1708" i="1"/>
  <c r="I1708" i="1"/>
  <c r="H1708" i="1"/>
  <c r="J1707" i="1"/>
  <c r="I1707" i="1"/>
  <c r="H1707" i="1"/>
  <c r="J1706" i="1"/>
  <c r="I1706" i="1"/>
  <c r="H1706" i="1"/>
  <c r="J1705" i="1"/>
  <c r="I1705" i="1"/>
  <c r="H1705" i="1"/>
  <c r="J1704" i="1"/>
  <c r="I1704" i="1"/>
  <c r="H1704" i="1"/>
  <c r="J1703" i="1"/>
  <c r="I1703" i="1"/>
  <c r="H1703" i="1"/>
  <c r="J1702" i="1"/>
  <c r="I1702" i="1"/>
  <c r="H1702" i="1"/>
  <c r="J1701" i="1"/>
  <c r="I1701" i="1"/>
  <c r="H1701" i="1"/>
  <c r="J1700" i="1"/>
  <c r="I1700" i="1"/>
  <c r="H1700" i="1"/>
  <c r="J1699" i="1"/>
  <c r="I1699" i="1"/>
  <c r="H1699" i="1"/>
  <c r="J1698" i="1"/>
  <c r="I1698" i="1"/>
  <c r="H1698" i="1"/>
  <c r="J1697" i="1"/>
  <c r="I1697" i="1"/>
  <c r="H1697" i="1"/>
  <c r="J1696" i="1"/>
  <c r="I1696" i="1"/>
  <c r="H1696" i="1"/>
  <c r="J1695" i="1"/>
  <c r="I1695" i="1"/>
  <c r="H1695" i="1"/>
  <c r="J1694" i="1"/>
  <c r="I1694" i="1"/>
  <c r="H1694" i="1"/>
  <c r="J1693" i="1"/>
  <c r="I1693" i="1"/>
  <c r="H1693" i="1"/>
  <c r="J1692" i="1"/>
  <c r="I1692" i="1"/>
  <c r="H1692" i="1"/>
  <c r="J1691" i="1"/>
  <c r="I1691" i="1"/>
  <c r="H1691" i="1"/>
  <c r="J1690" i="1"/>
  <c r="I1690" i="1"/>
  <c r="H1690" i="1"/>
  <c r="J1689" i="1"/>
  <c r="I1689" i="1"/>
  <c r="H1689" i="1"/>
  <c r="J1688" i="1"/>
  <c r="I1688" i="1"/>
  <c r="H1688" i="1"/>
  <c r="J1687" i="1"/>
  <c r="I1687" i="1"/>
  <c r="H1687" i="1"/>
  <c r="J1686" i="1"/>
  <c r="I1686" i="1"/>
  <c r="H1686" i="1"/>
  <c r="J1685" i="1"/>
  <c r="I1685" i="1"/>
  <c r="H1685" i="1"/>
  <c r="J1684" i="1"/>
  <c r="I1684" i="1"/>
  <c r="H1684" i="1"/>
  <c r="J1683" i="1"/>
  <c r="I1683" i="1"/>
  <c r="H1683" i="1"/>
  <c r="J1682" i="1"/>
  <c r="I1682" i="1"/>
  <c r="H1682" i="1"/>
  <c r="J1681" i="1"/>
  <c r="I1681" i="1"/>
  <c r="H1681" i="1"/>
  <c r="J1680" i="1"/>
  <c r="I1680" i="1"/>
  <c r="H1680" i="1"/>
  <c r="J1679" i="1"/>
  <c r="I1679" i="1"/>
  <c r="H1679" i="1"/>
  <c r="J1678" i="1"/>
  <c r="I1678" i="1"/>
  <c r="H1678" i="1"/>
  <c r="J1677" i="1"/>
  <c r="I1677" i="1"/>
  <c r="H1677" i="1"/>
  <c r="J1676" i="1"/>
  <c r="I1676" i="1"/>
  <c r="H1676" i="1"/>
  <c r="J1675" i="1"/>
  <c r="I1675" i="1"/>
  <c r="H1675" i="1"/>
  <c r="J1674" i="1"/>
  <c r="I1674" i="1"/>
  <c r="H1674" i="1"/>
  <c r="J1673" i="1"/>
  <c r="I1673" i="1"/>
  <c r="H1673" i="1"/>
  <c r="J1672" i="1"/>
  <c r="I1672" i="1"/>
  <c r="H1672" i="1"/>
  <c r="J1671" i="1"/>
  <c r="I1671" i="1"/>
  <c r="H1671" i="1"/>
  <c r="J1670" i="1"/>
  <c r="I1670" i="1"/>
  <c r="H1670" i="1"/>
  <c r="J1669" i="1"/>
  <c r="I1669" i="1"/>
  <c r="H1669" i="1"/>
  <c r="J1668" i="1"/>
  <c r="I1668" i="1"/>
  <c r="H1668" i="1"/>
  <c r="J1667" i="1"/>
  <c r="I1667" i="1"/>
  <c r="H1667" i="1"/>
  <c r="J1666" i="1"/>
  <c r="I1666" i="1"/>
  <c r="H1666" i="1"/>
  <c r="J1665" i="1"/>
  <c r="I1665" i="1"/>
  <c r="H1665" i="1"/>
  <c r="J1664" i="1"/>
  <c r="I1664" i="1"/>
  <c r="H1664" i="1"/>
  <c r="J1663" i="1"/>
  <c r="I1663" i="1"/>
  <c r="H1663" i="1"/>
  <c r="J1662" i="1"/>
  <c r="I1662" i="1"/>
  <c r="H1662" i="1"/>
  <c r="J1661" i="1"/>
  <c r="I1661" i="1"/>
  <c r="H1661" i="1"/>
  <c r="J1660" i="1"/>
  <c r="I1660" i="1"/>
  <c r="H1660" i="1"/>
  <c r="J1659" i="1"/>
  <c r="I1659" i="1"/>
  <c r="H1659" i="1"/>
  <c r="J1658" i="1"/>
  <c r="I1658" i="1"/>
  <c r="H1658" i="1"/>
  <c r="J1657" i="1"/>
  <c r="I1657" i="1"/>
  <c r="H1657" i="1"/>
  <c r="J1656" i="1"/>
  <c r="I1656" i="1"/>
  <c r="H1656" i="1"/>
  <c r="J1655" i="1"/>
  <c r="I1655" i="1"/>
  <c r="H1655" i="1"/>
  <c r="J1654" i="1"/>
  <c r="I1654" i="1"/>
  <c r="H1654" i="1"/>
  <c r="J1653" i="1"/>
  <c r="I1653" i="1"/>
  <c r="H1653" i="1"/>
  <c r="J1652" i="1"/>
  <c r="I1652" i="1"/>
  <c r="H1652" i="1"/>
  <c r="J1651" i="1"/>
  <c r="I1651" i="1"/>
  <c r="H1651" i="1"/>
  <c r="J1650" i="1"/>
  <c r="I1650" i="1"/>
  <c r="H1650" i="1"/>
  <c r="J1649" i="1"/>
  <c r="I1649" i="1"/>
  <c r="H1649" i="1"/>
  <c r="J1648" i="1"/>
  <c r="I1648" i="1"/>
  <c r="H1648" i="1"/>
  <c r="J1647" i="1"/>
  <c r="I1647" i="1"/>
  <c r="H1647" i="1"/>
  <c r="J1646" i="1"/>
  <c r="I1646" i="1"/>
  <c r="H1646" i="1"/>
  <c r="J1645" i="1"/>
  <c r="I1645" i="1"/>
  <c r="H1645" i="1"/>
  <c r="J1644" i="1"/>
  <c r="I1644" i="1"/>
  <c r="H1644" i="1"/>
  <c r="J1643" i="1"/>
  <c r="I1643" i="1"/>
  <c r="H1643" i="1"/>
  <c r="J1642" i="1"/>
  <c r="I1642" i="1"/>
  <c r="H1642" i="1"/>
  <c r="J1641" i="1"/>
  <c r="I1641" i="1"/>
  <c r="H1641" i="1"/>
  <c r="J1640" i="1"/>
  <c r="I1640" i="1"/>
  <c r="H1640" i="1"/>
  <c r="J1639" i="1"/>
  <c r="I1639" i="1"/>
  <c r="H1639" i="1"/>
  <c r="J1638" i="1"/>
  <c r="I1638" i="1"/>
  <c r="H1638" i="1"/>
  <c r="J1637" i="1"/>
  <c r="I1637" i="1"/>
  <c r="H1637" i="1"/>
  <c r="J1636" i="1"/>
  <c r="I1636" i="1"/>
  <c r="H1636" i="1"/>
  <c r="J1635" i="1"/>
  <c r="I1635" i="1"/>
  <c r="H1635" i="1"/>
  <c r="J1634" i="1"/>
  <c r="I1634" i="1"/>
  <c r="H1634" i="1"/>
  <c r="J1633" i="1"/>
  <c r="I1633" i="1"/>
  <c r="H1633" i="1"/>
  <c r="J1632" i="1"/>
  <c r="I1632" i="1"/>
  <c r="H1632" i="1"/>
  <c r="J1631" i="1"/>
  <c r="I1631" i="1"/>
  <c r="H1631" i="1"/>
  <c r="J1630" i="1"/>
  <c r="I1630" i="1"/>
  <c r="H1630" i="1"/>
  <c r="J1629" i="1"/>
  <c r="I1629" i="1"/>
  <c r="H1629" i="1"/>
  <c r="J1628" i="1"/>
  <c r="I1628" i="1"/>
  <c r="H1628" i="1"/>
  <c r="J1627" i="1"/>
  <c r="I1627" i="1"/>
  <c r="H1627" i="1"/>
  <c r="J1626" i="1"/>
  <c r="I1626" i="1"/>
  <c r="H1626" i="1"/>
  <c r="J1625" i="1"/>
  <c r="I1625" i="1"/>
  <c r="H1625" i="1"/>
  <c r="J1624" i="1"/>
  <c r="I1624" i="1"/>
  <c r="H1624" i="1"/>
  <c r="J1623" i="1"/>
  <c r="I1623" i="1"/>
  <c r="H1623" i="1"/>
  <c r="J1622" i="1"/>
  <c r="I1622" i="1"/>
  <c r="H1622" i="1"/>
  <c r="J1621" i="1"/>
  <c r="I1621" i="1"/>
  <c r="H1621" i="1"/>
  <c r="J1620" i="1"/>
  <c r="I1620" i="1"/>
  <c r="H1620" i="1"/>
  <c r="J1619" i="1"/>
  <c r="I1619" i="1"/>
  <c r="H1619" i="1"/>
  <c r="J1618" i="1"/>
  <c r="I1618" i="1"/>
  <c r="H1618" i="1"/>
  <c r="J1617" i="1"/>
  <c r="I1617" i="1"/>
  <c r="H1617" i="1"/>
  <c r="J1616" i="1"/>
  <c r="I1616" i="1"/>
  <c r="H1616" i="1"/>
  <c r="J1615" i="1"/>
  <c r="I1615" i="1"/>
  <c r="H1615" i="1"/>
  <c r="J1614" i="1"/>
  <c r="I1614" i="1"/>
  <c r="H1614" i="1"/>
  <c r="J1613" i="1"/>
  <c r="I1613" i="1"/>
  <c r="H1613" i="1"/>
  <c r="J1612" i="1"/>
  <c r="I1612" i="1"/>
  <c r="H1612" i="1"/>
  <c r="J1611" i="1"/>
  <c r="I1611" i="1"/>
  <c r="H1611" i="1"/>
  <c r="J1610" i="1"/>
  <c r="I1610" i="1"/>
  <c r="H1610" i="1"/>
  <c r="J1609" i="1"/>
  <c r="I1609" i="1"/>
  <c r="H1609" i="1"/>
  <c r="J1608" i="1"/>
  <c r="I1608" i="1"/>
  <c r="H1608" i="1"/>
  <c r="J1607" i="1"/>
  <c r="I1607" i="1"/>
  <c r="H1607" i="1"/>
  <c r="J1606" i="1"/>
  <c r="I1606" i="1"/>
  <c r="H1606" i="1"/>
  <c r="J1605" i="1"/>
  <c r="I1605" i="1"/>
  <c r="H1605" i="1"/>
  <c r="J1604" i="1"/>
  <c r="I1604" i="1"/>
  <c r="H1604" i="1"/>
  <c r="J1603" i="1"/>
  <c r="I1603" i="1"/>
  <c r="H1603" i="1"/>
  <c r="J1602" i="1"/>
  <c r="I1602" i="1"/>
  <c r="H1602" i="1"/>
  <c r="J1601" i="1"/>
  <c r="I1601" i="1"/>
  <c r="H1601" i="1"/>
  <c r="J1600" i="1"/>
  <c r="I1600" i="1"/>
  <c r="H1600" i="1"/>
  <c r="J1599" i="1"/>
  <c r="I1599" i="1"/>
  <c r="H1599" i="1"/>
  <c r="J1598" i="1"/>
  <c r="I1598" i="1"/>
  <c r="H1598" i="1"/>
  <c r="J1597" i="1"/>
  <c r="I1597" i="1"/>
  <c r="H1597" i="1"/>
  <c r="J1596" i="1"/>
  <c r="I1596" i="1"/>
  <c r="H1596" i="1"/>
  <c r="J1595" i="1"/>
  <c r="I1595" i="1"/>
  <c r="H1595" i="1"/>
  <c r="J1594" i="1"/>
  <c r="I1594" i="1"/>
  <c r="H1594" i="1"/>
  <c r="J1593" i="1"/>
  <c r="I1593" i="1"/>
  <c r="H1593" i="1"/>
  <c r="J1592" i="1"/>
  <c r="I1592" i="1"/>
  <c r="H1592" i="1"/>
  <c r="J1591" i="1"/>
  <c r="I1591" i="1"/>
  <c r="H1591" i="1"/>
  <c r="J1590" i="1"/>
  <c r="I1590" i="1"/>
  <c r="H1590" i="1"/>
  <c r="J1589" i="1"/>
  <c r="I1589" i="1"/>
  <c r="H1589" i="1"/>
  <c r="J1588" i="1"/>
  <c r="I1588" i="1"/>
  <c r="H1588" i="1"/>
  <c r="J1587" i="1"/>
  <c r="I1587" i="1"/>
  <c r="H1587" i="1"/>
  <c r="J1586" i="1"/>
  <c r="I1586" i="1"/>
  <c r="H1586" i="1"/>
  <c r="J1585" i="1"/>
  <c r="I1585" i="1"/>
  <c r="H1585" i="1"/>
  <c r="J1584" i="1"/>
  <c r="I1584" i="1"/>
  <c r="H1584" i="1"/>
  <c r="J1583" i="1"/>
  <c r="I1583" i="1"/>
  <c r="H1583" i="1"/>
  <c r="J1582" i="1"/>
  <c r="I1582" i="1"/>
  <c r="H1582" i="1"/>
  <c r="J1581" i="1"/>
  <c r="I1581" i="1"/>
  <c r="H1581" i="1"/>
  <c r="J1580" i="1"/>
  <c r="I1580" i="1"/>
  <c r="H1580" i="1"/>
  <c r="J1579" i="1"/>
  <c r="I1579" i="1"/>
  <c r="H1579" i="1"/>
  <c r="J1578" i="1"/>
  <c r="I1578" i="1"/>
  <c r="H1578" i="1"/>
  <c r="J1577" i="1"/>
  <c r="I1577" i="1"/>
  <c r="H1577" i="1"/>
  <c r="J1576" i="1"/>
  <c r="I1576" i="1"/>
  <c r="H1576" i="1"/>
  <c r="J1575" i="1"/>
  <c r="I1575" i="1"/>
  <c r="H1575" i="1"/>
  <c r="J1574" i="1"/>
  <c r="I1574" i="1"/>
  <c r="H1574" i="1"/>
  <c r="J1573" i="1"/>
  <c r="I1573" i="1"/>
  <c r="H1573" i="1"/>
  <c r="J1572" i="1"/>
  <c r="I1572" i="1"/>
  <c r="H1572" i="1"/>
  <c r="J1571" i="1"/>
  <c r="I1571" i="1"/>
  <c r="H1571" i="1"/>
  <c r="J1570" i="1"/>
  <c r="I1570" i="1"/>
  <c r="H1570" i="1"/>
  <c r="J1569" i="1"/>
  <c r="I1569" i="1"/>
  <c r="H1569" i="1"/>
  <c r="J1568" i="1"/>
  <c r="I1568" i="1"/>
  <c r="H1568" i="1"/>
  <c r="J1567" i="1"/>
  <c r="I1567" i="1"/>
  <c r="H1567" i="1"/>
  <c r="J1566" i="1"/>
  <c r="I1566" i="1"/>
  <c r="H1566" i="1"/>
  <c r="J1565" i="1"/>
  <c r="I1565" i="1"/>
  <c r="H1565" i="1"/>
  <c r="J1564" i="1"/>
  <c r="I1564" i="1"/>
  <c r="H1564" i="1"/>
  <c r="J1563" i="1"/>
  <c r="I1563" i="1"/>
  <c r="H1563" i="1"/>
  <c r="J1562" i="1"/>
  <c r="I1562" i="1"/>
  <c r="H1562" i="1"/>
  <c r="J1561" i="1"/>
  <c r="I1561" i="1"/>
  <c r="H1561" i="1"/>
  <c r="J1560" i="1"/>
  <c r="I1560" i="1"/>
  <c r="H1560" i="1"/>
  <c r="J1559" i="1"/>
  <c r="I1559" i="1"/>
  <c r="H1559" i="1"/>
  <c r="J1558" i="1"/>
  <c r="I1558" i="1"/>
  <c r="H1558" i="1"/>
  <c r="J1557" i="1"/>
  <c r="I1557" i="1"/>
  <c r="H1557" i="1"/>
  <c r="J1556" i="1"/>
  <c r="I1556" i="1"/>
  <c r="H1556" i="1"/>
  <c r="J1555" i="1"/>
  <c r="I1555" i="1"/>
  <c r="H1555" i="1"/>
  <c r="J1554" i="1"/>
  <c r="I1554" i="1"/>
  <c r="H1554" i="1"/>
  <c r="J1553" i="1"/>
  <c r="I1553" i="1"/>
  <c r="H1553" i="1"/>
  <c r="J1552" i="1"/>
  <c r="I1552" i="1"/>
  <c r="H1552" i="1"/>
  <c r="J1551" i="1"/>
  <c r="I1551" i="1"/>
  <c r="H1551" i="1"/>
  <c r="J1550" i="1"/>
  <c r="I1550" i="1"/>
  <c r="H1550" i="1"/>
  <c r="J1549" i="1"/>
  <c r="I1549" i="1"/>
  <c r="H1549" i="1"/>
  <c r="J1548" i="1"/>
  <c r="I1548" i="1"/>
  <c r="H1548" i="1"/>
  <c r="J1547" i="1"/>
  <c r="I1547" i="1"/>
  <c r="H1547" i="1"/>
  <c r="J1546" i="1"/>
  <c r="I1546" i="1"/>
  <c r="H1546" i="1"/>
  <c r="J1545" i="1"/>
  <c r="I1545" i="1"/>
  <c r="H1545" i="1"/>
  <c r="J1544" i="1"/>
  <c r="I1544" i="1"/>
  <c r="H1544" i="1"/>
  <c r="J1543" i="1"/>
  <c r="I1543" i="1"/>
  <c r="H1543" i="1"/>
  <c r="J1542" i="1"/>
  <c r="I1542" i="1"/>
  <c r="H1542" i="1"/>
  <c r="J1541" i="1"/>
  <c r="I1541" i="1"/>
  <c r="H1541" i="1"/>
  <c r="J1540" i="1"/>
  <c r="I1540" i="1"/>
  <c r="H1540" i="1"/>
  <c r="J1539" i="1"/>
  <c r="I1539" i="1"/>
  <c r="H1539" i="1"/>
  <c r="J1538" i="1"/>
  <c r="I1538" i="1"/>
  <c r="H1538" i="1"/>
  <c r="J1537" i="1"/>
  <c r="I1537" i="1"/>
  <c r="H1537" i="1"/>
  <c r="J1536" i="1"/>
  <c r="I1536" i="1"/>
  <c r="H1536" i="1"/>
  <c r="J1535" i="1"/>
  <c r="I1535" i="1"/>
  <c r="H1535" i="1"/>
  <c r="J1534" i="1"/>
  <c r="I1534" i="1"/>
  <c r="H1534" i="1"/>
  <c r="J1533" i="1"/>
  <c r="I1533" i="1"/>
  <c r="H1533" i="1"/>
  <c r="J1532" i="1"/>
  <c r="I1532" i="1"/>
  <c r="H1532" i="1"/>
  <c r="J1531" i="1"/>
  <c r="I1531" i="1"/>
  <c r="H1531" i="1"/>
  <c r="J1530" i="1"/>
  <c r="I1530" i="1"/>
  <c r="H1530" i="1"/>
  <c r="J1529" i="1"/>
  <c r="I1529" i="1"/>
  <c r="H1529" i="1"/>
  <c r="J1528" i="1"/>
  <c r="I1528" i="1"/>
  <c r="H1528" i="1"/>
  <c r="J1527" i="1"/>
  <c r="I1527" i="1"/>
  <c r="H1527" i="1"/>
  <c r="J1526" i="1"/>
  <c r="I1526" i="1"/>
  <c r="H1526" i="1"/>
  <c r="J1525" i="1"/>
  <c r="I1525" i="1"/>
  <c r="H1525" i="1"/>
  <c r="J1524" i="1"/>
  <c r="I1524" i="1"/>
  <c r="H1524" i="1"/>
  <c r="J1523" i="1"/>
  <c r="I1523" i="1"/>
  <c r="H1523" i="1"/>
  <c r="J1522" i="1"/>
  <c r="I1522" i="1"/>
  <c r="H1522" i="1"/>
  <c r="J1521" i="1"/>
  <c r="I1521" i="1"/>
  <c r="H1521" i="1"/>
  <c r="J1520" i="1"/>
  <c r="I1520" i="1"/>
  <c r="H1520" i="1"/>
  <c r="J1519" i="1"/>
  <c r="I1519" i="1"/>
  <c r="H1519" i="1"/>
  <c r="J1518" i="1"/>
  <c r="I1518" i="1"/>
  <c r="H1518" i="1"/>
  <c r="J1517" i="1"/>
  <c r="I1517" i="1"/>
  <c r="H1517" i="1"/>
  <c r="J1516" i="1"/>
  <c r="I1516" i="1"/>
  <c r="H1516" i="1"/>
  <c r="J1515" i="1"/>
  <c r="I1515" i="1"/>
  <c r="H1515" i="1"/>
  <c r="J1514" i="1"/>
  <c r="I1514" i="1"/>
  <c r="H1514" i="1"/>
  <c r="J1513" i="1"/>
  <c r="I1513" i="1"/>
  <c r="H1513" i="1"/>
  <c r="J1512" i="1"/>
  <c r="I1512" i="1"/>
  <c r="H1512" i="1"/>
  <c r="J1511" i="1"/>
  <c r="I1511" i="1"/>
  <c r="H1511" i="1"/>
  <c r="J1510" i="1"/>
  <c r="I1510" i="1"/>
  <c r="H1510" i="1"/>
  <c r="J1509" i="1"/>
  <c r="I1509" i="1"/>
  <c r="H1509" i="1"/>
  <c r="J1508" i="1"/>
  <c r="I1508" i="1"/>
  <c r="H1508" i="1"/>
  <c r="J1507" i="1"/>
  <c r="I1507" i="1"/>
  <c r="H1507" i="1"/>
  <c r="J1506" i="1"/>
  <c r="I1506" i="1"/>
  <c r="H1506" i="1"/>
  <c r="J1505" i="1"/>
  <c r="I1505" i="1"/>
  <c r="H1505" i="1"/>
  <c r="J1504" i="1"/>
  <c r="I1504" i="1"/>
  <c r="H1504" i="1"/>
  <c r="J1503" i="1"/>
  <c r="I1503" i="1"/>
  <c r="H1503" i="1"/>
  <c r="J1502" i="1"/>
  <c r="I1502" i="1"/>
  <c r="H1502" i="1"/>
  <c r="J1501" i="1"/>
  <c r="I1501" i="1"/>
  <c r="H1501" i="1"/>
  <c r="J1500" i="1"/>
  <c r="I1500" i="1"/>
  <c r="H1500" i="1"/>
  <c r="J1499" i="1"/>
  <c r="I1499" i="1"/>
  <c r="H1499" i="1"/>
  <c r="J1498" i="1"/>
  <c r="I1498" i="1"/>
  <c r="H1498" i="1"/>
  <c r="J1497" i="1"/>
  <c r="I1497" i="1"/>
  <c r="H1497" i="1"/>
  <c r="J1496" i="1"/>
  <c r="I1496" i="1"/>
  <c r="H1496" i="1"/>
  <c r="J1495" i="1"/>
  <c r="I1495" i="1"/>
  <c r="H1495" i="1"/>
  <c r="J1494" i="1"/>
  <c r="I1494" i="1"/>
  <c r="H1494" i="1"/>
  <c r="J1493" i="1"/>
  <c r="I1493" i="1"/>
  <c r="H1493" i="1"/>
  <c r="J1492" i="1"/>
  <c r="I1492" i="1"/>
  <c r="H1492" i="1"/>
  <c r="J1491" i="1"/>
  <c r="I1491" i="1"/>
  <c r="H1491" i="1"/>
  <c r="J1490" i="1"/>
  <c r="I1490" i="1"/>
  <c r="H1490" i="1"/>
  <c r="J1489" i="1"/>
  <c r="I1489" i="1"/>
  <c r="H1489" i="1"/>
  <c r="J1488" i="1"/>
  <c r="I1488" i="1"/>
  <c r="H1488" i="1"/>
  <c r="J1487" i="1"/>
  <c r="I1487" i="1"/>
  <c r="H1487" i="1"/>
  <c r="J1486" i="1"/>
  <c r="I1486" i="1"/>
  <c r="H1486" i="1"/>
  <c r="J1485" i="1"/>
  <c r="I1485" i="1"/>
  <c r="H1485" i="1"/>
  <c r="J1484" i="1"/>
  <c r="I1484" i="1"/>
  <c r="H1484" i="1"/>
  <c r="J1483" i="1"/>
  <c r="I1483" i="1"/>
  <c r="H1483" i="1"/>
  <c r="J1482" i="1"/>
  <c r="I1482" i="1"/>
  <c r="H1482" i="1"/>
  <c r="J1481" i="1"/>
  <c r="I1481" i="1"/>
  <c r="H1481" i="1"/>
  <c r="J1480" i="1"/>
  <c r="I1480" i="1"/>
  <c r="H1480" i="1"/>
  <c r="J1479" i="1"/>
  <c r="I1479" i="1"/>
  <c r="H1479" i="1"/>
  <c r="J1478" i="1"/>
  <c r="I1478" i="1"/>
  <c r="H1478" i="1"/>
  <c r="J1477" i="1"/>
  <c r="I1477" i="1"/>
  <c r="H1477" i="1"/>
  <c r="J1476" i="1"/>
  <c r="I1476" i="1"/>
  <c r="H1476" i="1"/>
  <c r="J1475" i="1"/>
  <c r="I1475" i="1"/>
  <c r="H1475" i="1"/>
  <c r="J1474" i="1"/>
  <c r="I1474" i="1"/>
  <c r="H1474" i="1"/>
  <c r="J1473" i="1"/>
  <c r="I1473" i="1"/>
  <c r="H1473" i="1"/>
  <c r="J1472" i="1"/>
  <c r="I1472" i="1"/>
  <c r="H1472" i="1"/>
  <c r="J1471" i="1"/>
  <c r="I1471" i="1"/>
  <c r="H1471" i="1"/>
  <c r="J1470" i="1"/>
  <c r="I1470" i="1"/>
  <c r="H1470" i="1"/>
  <c r="J1469" i="1"/>
  <c r="I1469" i="1"/>
  <c r="H1469" i="1"/>
  <c r="J1468" i="1"/>
  <c r="I1468" i="1"/>
  <c r="H1468" i="1"/>
  <c r="J1467" i="1"/>
  <c r="I1467" i="1"/>
  <c r="H1467" i="1"/>
  <c r="J1466" i="1"/>
  <c r="I1466" i="1"/>
  <c r="H1466" i="1"/>
  <c r="J1465" i="1"/>
  <c r="I1465" i="1"/>
  <c r="H1465" i="1"/>
  <c r="J1464" i="1"/>
  <c r="I1464" i="1"/>
  <c r="H1464" i="1"/>
  <c r="J1463" i="1"/>
  <c r="I1463" i="1"/>
  <c r="H1463" i="1"/>
  <c r="J1462" i="1"/>
  <c r="I1462" i="1"/>
  <c r="H1462" i="1"/>
  <c r="J1461" i="1"/>
  <c r="I1461" i="1"/>
  <c r="H1461" i="1"/>
  <c r="J1460" i="1"/>
  <c r="I1460" i="1"/>
  <c r="H1460" i="1"/>
  <c r="J1459" i="1"/>
  <c r="I1459" i="1"/>
  <c r="H1459" i="1"/>
  <c r="J1458" i="1"/>
  <c r="I1458" i="1"/>
  <c r="H1458" i="1"/>
  <c r="J1457" i="1"/>
  <c r="I1457" i="1"/>
  <c r="H1457" i="1"/>
  <c r="J1456" i="1"/>
  <c r="I1456" i="1"/>
  <c r="H1456" i="1"/>
  <c r="J1455" i="1"/>
  <c r="I1455" i="1"/>
  <c r="H1455" i="1"/>
  <c r="J1454" i="1"/>
  <c r="I1454" i="1"/>
  <c r="H1454" i="1"/>
  <c r="J1453" i="1"/>
  <c r="I1453" i="1"/>
  <c r="H1453" i="1"/>
  <c r="J1452" i="1"/>
  <c r="I1452" i="1"/>
  <c r="H1452" i="1"/>
  <c r="J1451" i="1"/>
  <c r="I1451" i="1"/>
  <c r="H1451" i="1"/>
  <c r="J1450" i="1"/>
  <c r="I1450" i="1"/>
  <c r="H1450" i="1"/>
  <c r="J1449" i="1"/>
  <c r="I1449" i="1"/>
  <c r="H1449" i="1"/>
  <c r="J1448" i="1"/>
  <c r="I1448" i="1"/>
  <c r="H1448" i="1"/>
  <c r="J1447" i="1"/>
  <c r="I1447" i="1"/>
  <c r="H1447" i="1"/>
  <c r="J1446" i="1"/>
  <c r="I1446" i="1"/>
  <c r="H1446" i="1"/>
  <c r="J1445" i="1"/>
  <c r="I1445" i="1"/>
  <c r="H1445" i="1"/>
  <c r="J1444" i="1"/>
  <c r="I1444" i="1"/>
  <c r="H1444" i="1"/>
  <c r="J1443" i="1"/>
  <c r="I1443" i="1"/>
  <c r="H1443" i="1"/>
  <c r="J1442" i="1"/>
  <c r="I1442" i="1"/>
  <c r="H1442" i="1"/>
  <c r="J1441" i="1"/>
  <c r="I1441" i="1"/>
  <c r="H1441" i="1"/>
  <c r="J1440" i="1"/>
  <c r="I1440" i="1"/>
  <c r="H1440" i="1"/>
  <c r="J1439" i="1"/>
  <c r="I1439" i="1"/>
  <c r="H1439" i="1"/>
  <c r="J1438" i="1"/>
  <c r="I1438" i="1"/>
  <c r="H1438" i="1"/>
  <c r="J1437" i="1"/>
  <c r="I1437" i="1"/>
  <c r="H1437" i="1"/>
  <c r="J1436" i="1"/>
  <c r="I1436" i="1"/>
  <c r="H1436" i="1"/>
  <c r="J1435" i="1"/>
  <c r="I1435" i="1"/>
  <c r="H1435" i="1"/>
  <c r="J1434" i="1"/>
  <c r="I1434" i="1"/>
  <c r="H1434" i="1"/>
  <c r="J1433" i="1"/>
  <c r="I1433" i="1"/>
  <c r="H1433" i="1"/>
  <c r="J1432" i="1"/>
  <c r="I1432" i="1"/>
  <c r="H1432" i="1"/>
  <c r="J1431" i="1"/>
  <c r="I1431" i="1"/>
  <c r="H1431" i="1"/>
  <c r="J1430" i="1"/>
  <c r="I1430" i="1"/>
  <c r="H1430" i="1"/>
  <c r="J1429" i="1"/>
  <c r="I1429" i="1"/>
  <c r="H1429" i="1"/>
  <c r="J1428" i="1"/>
  <c r="I1428" i="1"/>
  <c r="H1428" i="1"/>
  <c r="J1427" i="1"/>
  <c r="I1427" i="1"/>
  <c r="H1427" i="1"/>
  <c r="J1426" i="1"/>
  <c r="I1426" i="1"/>
  <c r="H1426" i="1"/>
  <c r="J1425" i="1"/>
  <c r="I1425" i="1"/>
  <c r="H1425" i="1"/>
  <c r="J1424" i="1"/>
  <c r="I1424" i="1"/>
  <c r="H1424" i="1"/>
  <c r="J1423" i="1"/>
  <c r="I1423" i="1"/>
  <c r="H1423" i="1"/>
  <c r="J1422" i="1"/>
  <c r="I1422" i="1"/>
  <c r="H1422" i="1"/>
  <c r="J1421" i="1"/>
  <c r="I1421" i="1"/>
  <c r="H1421" i="1"/>
  <c r="J1420" i="1"/>
  <c r="I1420" i="1"/>
  <c r="H1420" i="1"/>
  <c r="J1419" i="1"/>
  <c r="I1419" i="1"/>
  <c r="H1419" i="1"/>
  <c r="J1418" i="1"/>
  <c r="I1418" i="1"/>
  <c r="H1418" i="1"/>
  <c r="J1417" i="1"/>
  <c r="I1417" i="1"/>
  <c r="H1417" i="1"/>
  <c r="J1416" i="1"/>
  <c r="I1416" i="1"/>
  <c r="H1416" i="1"/>
  <c r="J1415" i="1"/>
  <c r="I1415" i="1"/>
  <c r="H1415" i="1"/>
  <c r="J1414" i="1"/>
  <c r="I1414" i="1"/>
  <c r="H1414" i="1"/>
  <c r="J1413" i="1"/>
  <c r="I1413" i="1"/>
  <c r="H1413" i="1"/>
  <c r="J1412" i="1"/>
  <c r="I1412" i="1"/>
  <c r="H1412" i="1"/>
  <c r="J1411" i="1"/>
  <c r="I1411" i="1"/>
  <c r="H1411" i="1"/>
  <c r="J1410" i="1"/>
  <c r="I1410" i="1"/>
  <c r="H1410" i="1"/>
  <c r="J1409" i="1"/>
  <c r="I1409" i="1"/>
  <c r="H1409" i="1"/>
  <c r="J1408" i="1"/>
  <c r="I1408" i="1"/>
  <c r="H1408" i="1"/>
  <c r="J1407" i="1"/>
  <c r="I1407" i="1"/>
  <c r="H1407" i="1"/>
  <c r="J1406" i="1"/>
  <c r="I1406" i="1"/>
  <c r="H1406" i="1"/>
  <c r="J1405" i="1"/>
  <c r="I1405" i="1"/>
  <c r="H1405" i="1"/>
  <c r="J1404" i="1"/>
  <c r="I1404" i="1"/>
  <c r="H1404" i="1"/>
  <c r="J1403" i="1"/>
  <c r="I1403" i="1"/>
  <c r="H1403" i="1"/>
  <c r="J1402" i="1"/>
  <c r="I1402" i="1"/>
  <c r="H1402" i="1"/>
  <c r="J1401" i="1"/>
  <c r="I1401" i="1"/>
  <c r="H1401" i="1"/>
  <c r="J1400" i="1"/>
  <c r="I1400" i="1"/>
  <c r="H1400" i="1"/>
  <c r="J1399" i="1"/>
  <c r="I1399" i="1"/>
  <c r="H1399" i="1"/>
  <c r="J1398" i="1"/>
  <c r="I1398" i="1"/>
  <c r="H1398" i="1"/>
  <c r="J1397" i="1"/>
  <c r="I1397" i="1"/>
  <c r="H1397" i="1"/>
  <c r="J1396" i="1"/>
  <c r="I1396" i="1"/>
  <c r="H1396" i="1"/>
  <c r="J1395" i="1"/>
  <c r="I1395" i="1"/>
  <c r="H1395" i="1"/>
  <c r="J1394" i="1"/>
  <c r="I1394" i="1"/>
  <c r="H1394" i="1"/>
  <c r="J1393" i="1"/>
  <c r="I1393" i="1"/>
  <c r="H1393" i="1"/>
  <c r="J1392" i="1"/>
  <c r="I1392" i="1"/>
  <c r="H1392" i="1"/>
  <c r="J1391" i="1"/>
  <c r="I1391" i="1"/>
  <c r="H1391" i="1"/>
  <c r="J1390" i="1"/>
  <c r="I1390" i="1"/>
  <c r="H1390" i="1"/>
  <c r="J1389" i="1"/>
  <c r="I1389" i="1"/>
  <c r="H1389" i="1"/>
  <c r="J1388" i="1"/>
  <c r="I1388" i="1"/>
  <c r="H1388" i="1"/>
  <c r="J1387" i="1"/>
  <c r="I1387" i="1"/>
  <c r="H1387" i="1"/>
  <c r="J1386" i="1"/>
  <c r="I1386" i="1"/>
  <c r="H1386" i="1"/>
  <c r="J1385" i="1"/>
  <c r="I1385" i="1"/>
  <c r="H1385" i="1"/>
  <c r="J1384" i="1"/>
  <c r="I1384" i="1"/>
  <c r="H1384" i="1"/>
  <c r="J1383" i="1"/>
  <c r="I1383" i="1"/>
  <c r="H1383" i="1"/>
  <c r="J1382" i="1"/>
  <c r="I1382" i="1"/>
  <c r="H1382" i="1"/>
  <c r="J1381" i="1"/>
  <c r="I1381" i="1"/>
  <c r="H1381" i="1"/>
  <c r="J1380" i="1"/>
  <c r="I1380" i="1"/>
  <c r="H1380" i="1"/>
  <c r="J1379" i="1"/>
  <c r="I1379" i="1"/>
  <c r="H1379" i="1"/>
  <c r="J1378" i="1"/>
  <c r="I1378" i="1"/>
  <c r="H1378" i="1"/>
  <c r="J1377" i="1"/>
  <c r="I1377" i="1"/>
  <c r="H1377" i="1"/>
  <c r="J1376" i="1"/>
  <c r="I1376" i="1"/>
  <c r="H1376" i="1"/>
  <c r="J1375" i="1"/>
  <c r="I1375" i="1"/>
  <c r="H1375" i="1"/>
  <c r="J1374" i="1"/>
  <c r="I1374" i="1"/>
  <c r="H1374" i="1"/>
  <c r="J1373" i="1"/>
  <c r="I1373" i="1"/>
  <c r="H1373" i="1"/>
  <c r="J1372" i="1"/>
  <c r="I1372" i="1"/>
  <c r="H1372" i="1"/>
  <c r="J1371" i="1"/>
  <c r="I1371" i="1"/>
  <c r="H1371" i="1"/>
  <c r="J1370" i="1"/>
  <c r="I1370" i="1"/>
  <c r="H1370" i="1"/>
  <c r="J1369" i="1"/>
  <c r="I1369" i="1"/>
  <c r="H1369" i="1"/>
  <c r="J1368" i="1"/>
  <c r="I1368" i="1"/>
  <c r="H1368" i="1"/>
  <c r="J1367" i="1"/>
  <c r="I1367" i="1"/>
  <c r="H1367" i="1"/>
  <c r="J1366" i="1"/>
  <c r="I1366" i="1"/>
  <c r="H1366" i="1"/>
  <c r="J1365" i="1"/>
  <c r="I1365" i="1"/>
  <c r="H1365" i="1"/>
  <c r="J1364" i="1"/>
  <c r="I1364" i="1"/>
  <c r="H1364" i="1"/>
  <c r="J1363" i="1"/>
  <c r="I1363" i="1"/>
  <c r="H1363" i="1"/>
  <c r="J1362" i="1"/>
  <c r="I1362" i="1"/>
  <c r="H1362" i="1"/>
  <c r="J1361" i="1"/>
  <c r="I1361" i="1"/>
  <c r="H1361" i="1"/>
  <c r="J1360" i="1"/>
  <c r="I1360" i="1"/>
  <c r="H1360" i="1"/>
  <c r="J1359" i="1"/>
  <c r="I1359" i="1"/>
  <c r="H1359" i="1"/>
  <c r="J1358" i="1"/>
  <c r="I1358" i="1"/>
  <c r="H1358" i="1"/>
  <c r="J1357" i="1"/>
  <c r="I1357" i="1"/>
  <c r="H1357" i="1"/>
  <c r="J1356" i="1"/>
  <c r="I1356" i="1"/>
  <c r="H1356" i="1"/>
  <c r="J1355" i="1"/>
  <c r="I1355" i="1"/>
  <c r="H1355" i="1"/>
  <c r="J1354" i="1"/>
  <c r="I1354" i="1"/>
  <c r="H1354" i="1"/>
  <c r="J1353" i="1"/>
  <c r="I1353" i="1"/>
  <c r="H1353" i="1"/>
  <c r="J1352" i="1"/>
  <c r="I1352" i="1"/>
  <c r="H1352" i="1"/>
  <c r="J1351" i="1"/>
  <c r="I1351" i="1"/>
  <c r="H1351" i="1"/>
  <c r="J1350" i="1"/>
  <c r="I1350" i="1"/>
  <c r="H1350" i="1"/>
  <c r="J1349" i="1"/>
  <c r="I1349" i="1"/>
  <c r="H1349" i="1"/>
  <c r="J1348" i="1"/>
  <c r="I1348" i="1"/>
  <c r="H1348" i="1"/>
  <c r="J1347" i="1"/>
  <c r="I1347" i="1"/>
  <c r="H1347" i="1"/>
  <c r="J1346" i="1"/>
  <c r="I1346" i="1"/>
  <c r="H1346" i="1"/>
  <c r="J1345" i="1"/>
  <c r="I1345" i="1"/>
  <c r="H1345" i="1"/>
  <c r="J1344" i="1"/>
  <c r="I1344" i="1"/>
  <c r="H1344" i="1"/>
  <c r="J1343" i="1"/>
  <c r="I1343" i="1"/>
  <c r="H1343" i="1"/>
  <c r="J1342" i="1"/>
  <c r="I1342" i="1"/>
  <c r="H1342" i="1"/>
  <c r="J1341" i="1"/>
  <c r="I1341" i="1"/>
  <c r="H1341" i="1"/>
  <c r="J1340" i="1"/>
  <c r="I1340" i="1"/>
  <c r="H1340" i="1"/>
  <c r="J1339" i="1"/>
  <c r="I1339" i="1"/>
  <c r="H1339" i="1"/>
  <c r="J1338" i="1"/>
  <c r="I1338" i="1"/>
  <c r="H1338" i="1"/>
  <c r="J1337" i="1"/>
  <c r="I1337" i="1"/>
  <c r="H1337" i="1"/>
  <c r="J1336" i="1"/>
  <c r="I1336" i="1"/>
  <c r="H1336" i="1"/>
  <c r="J1335" i="1"/>
  <c r="I1335" i="1"/>
  <c r="H1335" i="1"/>
  <c r="J1334" i="1"/>
  <c r="I1334" i="1"/>
  <c r="H1334" i="1"/>
  <c r="J1333" i="1"/>
  <c r="I1333" i="1"/>
  <c r="H1333" i="1"/>
  <c r="J1332" i="1"/>
  <c r="I1332" i="1"/>
  <c r="H1332" i="1"/>
  <c r="J1331" i="1"/>
  <c r="I1331" i="1"/>
  <c r="H1331" i="1"/>
  <c r="J1330" i="1"/>
  <c r="I1330" i="1"/>
  <c r="H1330" i="1"/>
  <c r="J1329" i="1"/>
  <c r="I1329" i="1"/>
  <c r="H1329" i="1"/>
  <c r="J1328" i="1"/>
  <c r="I1328" i="1"/>
  <c r="H1328" i="1"/>
  <c r="J1327" i="1"/>
  <c r="I1327" i="1"/>
  <c r="H1327" i="1"/>
  <c r="J1326" i="1"/>
  <c r="I1326" i="1"/>
  <c r="H1326" i="1"/>
  <c r="J1325" i="1"/>
  <c r="I1325" i="1"/>
  <c r="H1325" i="1"/>
  <c r="J1324" i="1"/>
  <c r="I1324" i="1"/>
  <c r="H1324" i="1"/>
  <c r="J1323" i="1"/>
  <c r="I1323" i="1"/>
  <c r="H1323" i="1"/>
  <c r="J1322" i="1"/>
  <c r="I1322" i="1"/>
  <c r="H1322" i="1"/>
  <c r="J1321" i="1"/>
  <c r="I1321" i="1"/>
  <c r="H1321" i="1"/>
  <c r="J1320" i="1"/>
  <c r="I1320" i="1"/>
  <c r="H1320" i="1"/>
  <c r="J1319" i="1"/>
  <c r="I1319" i="1"/>
  <c r="H1319" i="1"/>
  <c r="J1318" i="1"/>
  <c r="I1318" i="1"/>
  <c r="H1318" i="1"/>
  <c r="J1317" i="1"/>
  <c r="I1317" i="1"/>
  <c r="H1317" i="1"/>
  <c r="J1316" i="1"/>
  <c r="I1316" i="1"/>
  <c r="H1316" i="1"/>
  <c r="J1315" i="1"/>
  <c r="I1315" i="1"/>
  <c r="H1315" i="1"/>
  <c r="J1314" i="1"/>
  <c r="I1314" i="1"/>
  <c r="H1314" i="1"/>
  <c r="J1313" i="1"/>
  <c r="I1313" i="1"/>
  <c r="H1313" i="1"/>
  <c r="J1312" i="1"/>
  <c r="I1312" i="1"/>
  <c r="H1312" i="1"/>
  <c r="J1311" i="1"/>
  <c r="I1311" i="1"/>
  <c r="H1311" i="1"/>
  <c r="J1310" i="1"/>
  <c r="I1310" i="1"/>
  <c r="H1310" i="1"/>
  <c r="J1309" i="1"/>
  <c r="I1309" i="1"/>
  <c r="H1309" i="1"/>
  <c r="J1308" i="1"/>
  <c r="I1308" i="1"/>
  <c r="H1308" i="1"/>
  <c r="J1307" i="1"/>
  <c r="I1307" i="1"/>
  <c r="H1307" i="1"/>
  <c r="J1306" i="1"/>
  <c r="I1306" i="1"/>
  <c r="H1306" i="1"/>
  <c r="J1305" i="1"/>
  <c r="I1305" i="1"/>
  <c r="H1305" i="1"/>
  <c r="J1304" i="1"/>
  <c r="I1304" i="1"/>
  <c r="H1304" i="1"/>
  <c r="J1303" i="1"/>
  <c r="I1303" i="1"/>
  <c r="H1303" i="1"/>
  <c r="J1302" i="1"/>
  <c r="I1302" i="1"/>
  <c r="H1302" i="1"/>
  <c r="J1301" i="1"/>
  <c r="I1301" i="1"/>
  <c r="H1301" i="1"/>
  <c r="J1300" i="1"/>
  <c r="I1300" i="1"/>
  <c r="H1300" i="1"/>
  <c r="J1299" i="1"/>
  <c r="I1299" i="1"/>
  <c r="H1299" i="1"/>
  <c r="J1298" i="1"/>
  <c r="I1298" i="1"/>
  <c r="H1298" i="1"/>
  <c r="J1297" i="1"/>
  <c r="I1297" i="1"/>
  <c r="H1297" i="1"/>
  <c r="J1296" i="1"/>
  <c r="I1296" i="1"/>
  <c r="H1296" i="1"/>
  <c r="J1295" i="1"/>
  <c r="I1295" i="1"/>
  <c r="H1295" i="1"/>
  <c r="J1294" i="1"/>
  <c r="I1294" i="1"/>
  <c r="H1294" i="1"/>
  <c r="J1293" i="1"/>
  <c r="I1293" i="1"/>
  <c r="H1293" i="1"/>
  <c r="J1292" i="1"/>
  <c r="I1292" i="1"/>
  <c r="H1292" i="1"/>
  <c r="J1291" i="1"/>
  <c r="I1291" i="1"/>
  <c r="H1291" i="1"/>
  <c r="J1290" i="1"/>
  <c r="I1290" i="1"/>
  <c r="H1290" i="1"/>
  <c r="J1289" i="1"/>
  <c r="I1289" i="1"/>
  <c r="H1289" i="1"/>
  <c r="J1288" i="1"/>
  <c r="I1288" i="1"/>
  <c r="H1288" i="1"/>
  <c r="J1287" i="1"/>
  <c r="I1287" i="1"/>
  <c r="H1287" i="1"/>
  <c r="J1286" i="1"/>
  <c r="I1286" i="1"/>
  <c r="H1286" i="1"/>
  <c r="J1285" i="1"/>
  <c r="I1285" i="1"/>
  <c r="H1285" i="1"/>
  <c r="J1284" i="1"/>
  <c r="I1284" i="1"/>
  <c r="H1284" i="1"/>
  <c r="J1283" i="1"/>
  <c r="I1283" i="1"/>
  <c r="H1283" i="1"/>
  <c r="J1282" i="1"/>
  <c r="I1282" i="1"/>
  <c r="H1282" i="1"/>
  <c r="J1281" i="1"/>
  <c r="I1281" i="1"/>
  <c r="H1281" i="1"/>
  <c r="J1280" i="1"/>
  <c r="I1280" i="1"/>
  <c r="H1280" i="1"/>
  <c r="J1279" i="1"/>
  <c r="I1279" i="1"/>
  <c r="H1279" i="1"/>
  <c r="J1278" i="1"/>
  <c r="I1278" i="1"/>
  <c r="H1278" i="1"/>
  <c r="J1277" i="1"/>
  <c r="I1277" i="1"/>
  <c r="H1277" i="1"/>
  <c r="J1276" i="1"/>
  <c r="I1276" i="1"/>
  <c r="H1276" i="1"/>
  <c r="J1275" i="1"/>
  <c r="I1275" i="1"/>
  <c r="H1275" i="1"/>
  <c r="J1274" i="1"/>
  <c r="I1274" i="1"/>
  <c r="H1274" i="1"/>
  <c r="J1273" i="1"/>
  <c r="I1273" i="1"/>
  <c r="H1273" i="1"/>
  <c r="J1272" i="1"/>
  <c r="I1272" i="1"/>
  <c r="H1272" i="1"/>
  <c r="J1271" i="1"/>
  <c r="I1271" i="1"/>
  <c r="H1271" i="1"/>
  <c r="J1270" i="1"/>
  <c r="I1270" i="1"/>
  <c r="H1270" i="1"/>
  <c r="J1269" i="1"/>
  <c r="I1269" i="1"/>
  <c r="H1269" i="1"/>
  <c r="J1268" i="1"/>
  <c r="I1268" i="1"/>
  <c r="H1268" i="1"/>
  <c r="J1267" i="1"/>
  <c r="I1267" i="1"/>
  <c r="H1267" i="1"/>
  <c r="J1266" i="1"/>
  <c r="I1266" i="1"/>
  <c r="H1266" i="1"/>
  <c r="J1265" i="1"/>
  <c r="I1265" i="1"/>
  <c r="H1265" i="1"/>
  <c r="J1264" i="1"/>
  <c r="I1264" i="1"/>
  <c r="H1264" i="1"/>
  <c r="J1263" i="1"/>
  <c r="I1263" i="1"/>
  <c r="H1263" i="1"/>
  <c r="J1262" i="1"/>
  <c r="I1262" i="1"/>
  <c r="H1262" i="1"/>
  <c r="J1261" i="1"/>
  <c r="I1261" i="1"/>
  <c r="H1261" i="1"/>
  <c r="J1260" i="1"/>
  <c r="I1260" i="1"/>
  <c r="H1260" i="1"/>
  <c r="J1259" i="1"/>
  <c r="I1259" i="1"/>
  <c r="H1259" i="1"/>
  <c r="J1258" i="1"/>
  <c r="I1258" i="1"/>
  <c r="H1258" i="1"/>
  <c r="J1257" i="1"/>
  <c r="I1257" i="1"/>
  <c r="H1257" i="1"/>
  <c r="J1256" i="1"/>
  <c r="I1256" i="1"/>
  <c r="H1256" i="1"/>
  <c r="J1255" i="1"/>
  <c r="I1255" i="1"/>
  <c r="H1255" i="1"/>
  <c r="J1254" i="1"/>
  <c r="I1254" i="1"/>
  <c r="H1254" i="1"/>
  <c r="J1253" i="1"/>
  <c r="I1253" i="1"/>
  <c r="H1253" i="1"/>
  <c r="J1252" i="1"/>
  <c r="I1252" i="1"/>
  <c r="H1252" i="1"/>
  <c r="J1251" i="1"/>
  <c r="I1251" i="1"/>
  <c r="H1251" i="1"/>
  <c r="J1250" i="1"/>
  <c r="I1250" i="1"/>
  <c r="H1250" i="1"/>
  <c r="J1249" i="1"/>
  <c r="I1249" i="1"/>
  <c r="H1249" i="1"/>
  <c r="J1248" i="1"/>
  <c r="I1248" i="1"/>
  <c r="H1248" i="1"/>
  <c r="J1247" i="1"/>
  <c r="I1247" i="1"/>
  <c r="H1247" i="1"/>
  <c r="J1246" i="1"/>
  <c r="I1246" i="1"/>
  <c r="H1246" i="1"/>
  <c r="J1245" i="1"/>
  <c r="I1245" i="1"/>
  <c r="H1245" i="1"/>
  <c r="J1244" i="1"/>
  <c r="I1244" i="1"/>
  <c r="H1244" i="1"/>
  <c r="J1243" i="1"/>
  <c r="I1243" i="1"/>
  <c r="H1243" i="1"/>
  <c r="J1242" i="1"/>
  <c r="I1242" i="1"/>
  <c r="H1242" i="1"/>
  <c r="J1241" i="1"/>
  <c r="I1241" i="1"/>
  <c r="H1241" i="1"/>
  <c r="J1240" i="1"/>
  <c r="I1240" i="1"/>
  <c r="H1240" i="1"/>
  <c r="J1239" i="1"/>
  <c r="I1239" i="1"/>
  <c r="H1239" i="1"/>
  <c r="J1238" i="1"/>
  <c r="I1238" i="1"/>
  <c r="H1238" i="1"/>
  <c r="J1237" i="1"/>
  <c r="I1237" i="1"/>
  <c r="H1237" i="1"/>
  <c r="J1236" i="1"/>
  <c r="I1236" i="1"/>
  <c r="H1236" i="1"/>
  <c r="J1235" i="1"/>
  <c r="I1235" i="1"/>
  <c r="H1235" i="1"/>
  <c r="J1234" i="1"/>
  <c r="I1234" i="1"/>
  <c r="H1234" i="1"/>
  <c r="J1233" i="1"/>
  <c r="I1233" i="1"/>
  <c r="H1233" i="1"/>
  <c r="J1232" i="1"/>
  <c r="I1232" i="1"/>
  <c r="H1232" i="1"/>
  <c r="J1231" i="1"/>
  <c r="I1231" i="1"/>
  <c r="H1231" i="1"/>
  <c r="J1230" i="1"/>
  <c r="I1230" i="1"/>
  <c r="H1230" i="1"/>
  <c r="J1229" i="1"/>
  <c r="I1229" i="1"/>
  <c r="H1229" i="1"/>
  <c r="J1228" i="1"/>
  <c r="I1228" i="1"/>
  <c r="H1228" i="1"/>
  <c r="J1227" i="1"/>
  <c r="I1227" i="1"/>
  <c r="H1227" i="1"/>
  <c r="J1226" i="1"/>
  <c r="I1226" i="1"/>
  <c r="H1226" i="1"/>
  <c r="J1225" i="1"/>
  <c r="I1225" i="1"/>
  <c r="H1225" i="1"/>
  <c r="J1224" i="1"/>
  <c r="I1224" i="1"/>
  <c r="H1224" i="1"/>
  <c r="J1223" i="1"/>
  <c r="I1223" i="1"/>
  <c r="H1223" i="1"/>
  <c r="J1222" i="1"/>
  <c r="I1222" i="1"/>
  <c r="H1222" i="1"/>
  <c r="J1221" i="1"/>
  <c r="I1221" i="1"/>
  <c r="H1221" i="1"/>
  <c r="J1220" i="1"/>
  <c r="I1220" i="1"/>
  <c r="H1220" i="1"/>
  <c r="J1219" i="1"/>
  <c r="I1219" i="1"/>
  <c r="H1219" i="1"/>
  <c r="J1218" i="1"/>
  <c r="I1218" i="1"/>
  <c r="H1218" i="1"/>
  <c r="J1217" i="1"/>
  <c r="I1217" i="1"/>
  <c r="H1217" i="1"/>
  <c r="J1216" i="1"/>
  <c r="I1216" i="1"/>
  <c r="H1216" i="1"/>
  <c r="J1215" i="1"/>
  <c r="I1215" i="1"/>
  <c r="H1215" i="1"/>
  <c r="J1214" i="1"/>
  <c r="I1214" i="1"/>
  <c r="H1214" i="1"/>
  <c r="J1213" i="1"/>
  <c r="I1213" i="1"/>
  <c r="H1213" i="1"/>
  <c r="J1212" i="1"/>
  <c r="I1212" i="1"/>
  <c r="H1212" i="1"/>
  <c r="J1211" i="1"/>
  <c r="I1211" i="1"/>
  <c r="H1211" i="1"/>
  <c r="J1210" i="1"/>
  <c r="I1210" i="1"/>
  <c r="H1210" i="1"/>
  <c r="J1209" i="1"/>
  <c r="I1209" i="1"/>
  <c r="H1209" i="1"/>
  <c r="J1208" i="1"/>
  <c r="I1208" i="1"/>
  <c r="H1208" i="1"/>
  <c r="J1207" i="1"/>
  <c r="I1207" i="1"/>
  <c r="H1207" i="1"/>
  <c r="J1206" i="1"/>
  <c r="I1206" i="1"/>
  <c r="H1206" i="1"/>
  <c r="J1205" i="1"/>
  <c r="I1205" i="1"/>
  <c r="H1205" i="1"/>
  <c r="J1204" i="1"/>
  <c r="I1204" i="1"/>
  <c r="H1204" i="1"/>
  <c r="J1203" i="1"/>
  <c r="I1203" i="1"/>
  <c r="H1203" i="1"/>
  <c r="J1202" i="1"/>
  <c r="I1202" i="1"/>
  <c r="H1202" i="1"/>
  <c r="J1201" i="1"/>
  <c r="I1201" i="1"/>
  <c r="H1201" i="1"/>
  <c r="J1200" i="1"/>
  <c r="I1200" i="1"/>
  <c r="H1200" i="1"/>
  <c r="J1199" i="1"/>
  <c r="I1199" i="1"/>
  <c r="H1199" i="1"/>
  <c r="J1198" i="1"/>
  <c r="I1198" i="1"/>
  <c r="H1198" i="1"/>
  <c r="J1197" i="1"/>
  <c r="I1197" i="1"/>
  <c r="H1197" i="1"/>
  <c r="J1196" i="1"/>
  <c r="I1196" i="1"/>
  <c r="H1196" i="1"/>
  <c r="J1195" i="1"/>
  <c r="I1195" i="1"/>
  <c r="H1195" i="1"/>
  <c r="J1194" i="1"/>
  <c r="I1194" i="1"/>
  <c r="H1194" i="1"/>
  <c r="J1193" i="1"/>
  <c r="I1193" i="1"/>
  <c r="H1193" i="1"/>
  <c r="J1192" i="1"/>
  <c r="I1192" i="1"/>
  <c r="H1192" i="1"/>
  <c r="J1191" i="1"/>
  <c r="I1191" i="1"/>
  <c r="H1191" i="1"/>
  <c r="J1190" i="1"/>
  <c r="I1190" i="1"/>
  <c r="H1190" i="1"/>
  <c r="J1189" i="1"/>
  <c r="I1189" i="1"/>
  <c r="H1189" i="1"/>
  <c r="J1188" i="1"/>
  <c r="I1188" i="1"/>
  <c r="H1188" i="1"/>
  <c r="J1187" i="1"/>
  <c r="I1187" i="1"/>
  <c r="H1187" i="1"/>
  <c r="J1186" i="1"/>
  <c r="I1186" i="1"/>
  <c r="H1186" i="1"/>
  <c r="J1185" i="1"/>
  <c r="I1185" i="1"/>
  <c r="H1185" i="1"/>
  <c r="J1184" i="1"/>
  <c r="I1184" i="1"/>
  <c r="H1184" i="1"/>
  <c r="J1183" i="1"/>
  <c r="I1183" i="1"/>
  <c r="H1183" i="1"/>
  <c r="J1182" i="1"/>
  <c r="I1182" i="1"/>
  <c r="H1182" i="1"/>
  <c r="J1181" i="1"/>
  <c r="I1181" i="1"/>
  <c r="H1181" i="1"/>
  <c r="J1180" i="1"/>
  <c r="I1180" i="1"/>
  <c r="H1180" i="1"/>
  <c r="J1179" i="1"/>
  <c r="I1179" i="1"/>
  <c r="H1179" i="1"/>
  <c r="J1178" i="1"/>
  <c r="I1178" i="1"/>
  <c r="H1178" i="1"/>
  <c r="J1177" i="1"/>
  <c r="I1177" i="1"/>
  <c r="H1177" i="1"/>
  <c r="J1176" i="1"/>
  <c r="I1176" i="1"/>
  <c r="H1176" i="1"/>
  <c r="J1175" i="1"/>
  <c r="I1175" i="1"/>
  <c r="H1175" i="1"/>
  <c r="J1174" i="1"/>
  <c r="I1174" i="1"/>
  <c r="H1174" i="1"/>
  <c r="J1173" i="1"/>
  <c r="I1173" i="1"/>
  <c r="H1173" i="1"/>
  <c r="J1172" i="1"/>
  <c r="I1172" i="1"/>
  <c r="H1172" i="1"/>
  <c r="J1171" i="1"/>
  <c r="I1171" i="1"/>
  <c r="H1171" i="1"/>
  <c r="J1170" i="1"/>
  <c r="I1170" i="1"/>
  <c r="H1170" i="1"/>
  <c r="J1169" i="1"/>
  <c r="I1169" i="1"/>
  <c r="H1169" i="1"/>
  <c r="J1168" i="1"/>
  <c r="I1168" i="1"/>
  <c r="H1168" i="1"/>
  <c r="J1167" i="1"/>
  <c r="I1167" i="1"/>
  <c r="H1167" i="1"/>
  <c r="J1166" i="1"/>
  <c r="I1166" i="1"/>
  <c r="H1166" i="1"/>
  <c r="J1165" i="1"/>
  <c r="I1165" i="1"/>
  <c r="H1165" i="1"/>
  <c r="J1164" i="1"/>
  <c r="I1164" i="1"/>
  <c r="H1164" i="1"/>
  <c r="J1163" i="1"/>
  <c r="I1163" i="1"/>
  <c r="H1163" i="1"/>
  <c r="J1162" i="1"/>
  <c r="I1162" i="1"/>
  <c r="H1162" i="1"/>
  <c r="J1161" i="1"/>
  <c r="I1161" i="1"/>
  <c r="H1161" i="1"/>
  <c r="J1160" i="1"/>
  <c r="I1160" i="1"/>
  <c r="H1160" i="1"/>
  <c r="J1159" i="1"/>
  <c r="I1159" i="1"/>
  <c r="H1159" i="1"/>
  <c r="J1158" i="1"/>
  <c r="I1158" i="1"/>
  <c r="H1158" i="1"/>
  <c r="J1157" i="1"/>
  <c r="I1157" i="1"/>
  <c r="H1157" i="1"/>
  <c r="J1156" i="1"/>
  <c r="I1156" i="1"/>
  <c r="H1156" i="1"/>
  <c r="J1155" i="1"/>
  <c r="I1155" i="1"/>
  <c r="H1155" i="1"/>
  <c r="J1154" i="1"/>
  <c r="I1154" i="1"/>
  <c r="H1154" i="1"/>
  <c r="J1153" i="1"/>
  <c r="I1153" i="1"/>
  <c r="H1153" i="1"/>
  <c r="J1152" i="1"/>
  <c r="I1152" i="1"/>
  <c r="H1152" i="1"/>
  <c r="J1151" i="1"/>
  <c r="I1151" i="1"/>
  <c r="H1151" i="1"/>
  <c r="J1150" i="1"/>
  <c r="I1150" i="1"/>
  <c r="H1150" i="1"/>
  <c r="J1149" i="1"/>
  <c r="I1149" i="1"/>
  <c r="H1149" i="1"/>
  <c r="J1148" i="1"/>
  <c r="I1148" i="1"/>
  <c r="H1148" i="1"/>
  <c r="J1147" i="1"/>
  <c r="I1147" i="1"/>
  <c r="H1147" i="1"/>
  <c r="J1146" i="1"/>
  <c r="I1146" i="1"/>
  <c r="H1146" i="1"/>
  <c r="J1145" i="1"/>
  <c r="I1145" i="1"/>
  <c r="H1145" i="1"/>
  <c r="J1144" i="1"/>
  <c r="I1144" i="1"/>
  <c r="H1144" i="1"/>
  <c r="J1143" i="1"/>
  <c r="I1143" i="1"/>
  <c r="H1143" i="1"/>
  <c r="J1142" i="1"/>
  <c r="I1142" i="1"/>
  <c r="H1142" i="1"/>
  <c r="J1141" i="1"/>
  <c r="I1141" i="1"/>
  <c r="H1141" i="1"/>
  <c r="J1140" i="1"/>
  <c r="I1140" i="1"/>
  <c r="H1140" i="1"/>
  <c r="J1139" i="1"/>
  <c r="I1139" i="1"/>
  <c r="H1139" i="1"/>
  <c r="J1138" i="1"/>
  <c r="I1138" i="1"/>
  <c r="H1138" i="1"/>
  <c r="J1137" i="1"/>
  <c r="I1137" i="1"/>
  <c r="H1137" i="1"/>
  <c r="J1136" i="1"/>
  <c r="I1136" i="1"/>
  <c r="H1136" i="1"/>
  <c r="J1135" i="1"/>
  <c r="I1135" i="1"/>
  <c r="H1135" i="1"/>
  <c r="J1134" i="1"/>
  <c r="I1134" i="1"/>
  <c r="H1134" i="1"/>
  <c r="J1133" i="1"/>
  <c r="I1133" i="1"/>
  <c r="H1133" i="1"/>
  <c r="J1132" i="1"/>
  <c r="I1132" i="1"/>
  <c r="H1132" i="1"/>
  <c r="J1131" i="1"/>
  <c r="I1131" i="1"/>
  <c r="H1131" i="1"/>
  <c r="J1130" i="1"/>
  <c r="I1130" i="1"/>
  <c r="H1130" i="1"/>
  <c r="J1129" i="1"/>
  <c r="I1129" i="1"/>
  <c r="H1129" i="1"/>
  <c r="J1128" i="1"/>
  <c r="I1128" i="1"/>
  <c r="H1128" i="1"/>
  <c r="J1127" i="1"/>
  <c r="I1127" i="1"/>
  <c r="H1127" i="1"/>
  <c r="J1126" i="1"/>
  <c r="I1126" i="1"/>
  <c r="H1126" i="1"/>
  <c r="J1125" i="1"/>
  <c r="I1125" i="1"/>
  <c r="H1125" i="1"/>
  <c r="J1124" i="1"/>
  <c r="I1124" i="1"/>
  <c r="H1124" i="1"/>
  <c r="J1123" i="1"/>
  <c r="I1123" i="1"/>
  <c r="H1123" i="1"/>
  <c r="J1122" i="1"/>
  <c r="I1122" i="1"/>
  <c r="H1122" i="1"/>
  <c r="J1121" i="1"/>
  <c r="I1121" i="1"/>
  <c r="H1121" i="1"/>
  <c r="J1120" i="1"/>
  <c r="I1120" i="1"/>
  <c r="H1120" i="1"/>
  <c r="J1119" i="1"/>
  <c r="I1119" i="1"/>
  <c r="H1119" i="1"/>
  <c r="J1118" i="1"/>
  <c r="I1118" i="1"/>
  <c r="H1118" i="1"/>
  <c r="J1117" i="1"/>
  <c r="I1117" i="1"/>
  <c r="H1117" i="1"/>
  <c r="J1116" i="1"/>
  <c r="I1116" i="1"/>
  <c r="H1116" i="1"/>
  <c r="J1115" i="1"/>
  <c r="I1115" i="1"/>
  <c r="H1115" i="1"/>
  <c r="J1114" i="1"/>
  <c r="I1114" i="1"/>
  <c r="H1114" i="1"/>
  <c r="J1113" i="1"/>
  <c r="I1113" i="1"/>
  <c r="H1113" i="1"/>
  <c r="J1112" i="1"/>
  <c r="I1112" i="1"/>
  <c r="H1112" i="1"/>
  <c r="J1111" i="1"/>
  <c r="I1111" i="1"/>
  <c r="H1111" i="1"/>
  <c r="J1110" i="1"/>
  <c r="I1110" i="1"/>
  <c r="H1110" i="1"/>
  <c r="J1109" i="1"/>
  <c r="I1109" i="1"/>
  <c r="H1109" i="1"/>
  <c r="J1108" i="1"/>
  <c r="I1108" i="1"/>
  <c r="H1108" i="1"/>
  <c r="J1107" i="1"/>
  <c r="I1107" i="1"/>
  <c r="H1107" i="1"/>
  <c r="J1106" i="1"/>
  <c r="I1106" i="1"/>
  <c r="H1106" i="1"/>
  <c r="J1105" i="1"/>
  <c r="I1105" i="1"/>
  <c r="H1105" i="1"/>
  <c r="J1104" i="1"/>
  <c r="I1104" i="1"/>
  <c r="H1104" i="1"/>
  <c r="J1103" i="1"/>
  <c r="I1103" i="1"/>
  <c r="H1103" i="1"/>
  <c r="J1102" i="1"/>
  <c r="I1102" i="1"/>
  <c r="H1102" i="1"/>
  <c r="J1101" i="1"/>
  <c r="I1101" i="1"/>
  <c r="H1101" i="1"/>
  <c r="J1100" i="1"/>
  <c r="I1100" i="1"/>
  <c r="H1100" i="1"/>
  <c r="J1099" i="1"/>
  <c r="I1099" i="1"/>
  <c r="H1099" i="1"/>
  <c r="J1098" i="1"/>
  <c r="I1098" i="1"/>
  <c r="H1098" i="1"/>
  <c r="J1097" i="1"/>
  <c r="I1097" i="1"/>
  <c r="H1097" i="1"/>
  <c r="J1096" i="1"/>
  <c r="I1096" i="1"/>
  <c r="H1096" i="1"/>
  <c r="J1095" i="1"/>
  <c r="I1095" i="1"/>
  <c r="H1095" i="1"/>
  <c r="J1094" i="1"/>
  <c r="I1094" i="1"/>
  <c r="H1094" i="1"/>
  <c r="J1093" i="1"/>
  <c r="I1093" i="1"/>
  <c r="H1093" i="1"/>
  <c r="J1092" i="1"/>
  <c r="I1092" i="1"/>
  <c r="H1092" i="1"/>
  <c r="J1091" i="1"/>
  <c r="I1091" i="1"/>
  <c r="H1091" i="1"/>
  <c r="J1090" i="1"/>
  <c r="I1090" i="1"/>
  <c r="H1090" i="1"/>
  <c r="J1089" i="1"/>
  <c r="I1089" i="1"/>
  <c r="H1089" i="1"/>
  <c r="J1088" i="1"/>
  <c r="I1088" i="1"/>
  <c r="H1088" i="1"/>
  <c r="J1087" i="1"/>
  <c r="I1087" i="1"/>
  <c r="H1087" i="1"/>
  <c r="J1086" i="1"/>
  <c r="I1086" i="1"/>
  <c r="H1086" i="1"/>
  <c r="J1085" i="1"/>
  <c r="I1085" i="1"/>
  <c r="H1085" i="1"/>
  <c r="J1084" i="1"/>
  <c r="I1084" i="1"/>
  <c r="H1084" i="1"/>
  <c r="J1083" i="1"/>
  <c r="I1083" i="1"/>
  <c r="H1083" i="1"/>
  <c r="J1082" i="1"/>
  <c r="I1082" i="1"/>
  <c r="H1082" i="1"/>
  <c r="J1081" i="1"/>
  <c r="I1081" i="1"/>
  <c r="H1081" i="1"/>
  <c r="J1080" i="1"/>
  <c r="I1080" i="1"/>
  <c r="H1080" i="1"/>
  <c r="J1079" i="1"/>
  <c r="I1079" i="1"/>
  <c r="H1079" i="1"/>
  <c r="J1078" i="1"/>
  <c r="I1078" i="1"/>
  <c r="H1078" i="1"/>
  <c r="J1077" i="1"/>
  <c r="I1077" i="1"/>
  <c r="H1077" i="1"/>
  <c r="J1076" i="1"/>
  <c r="I1076" i="1"/>
  <c r="H1076" i="1"/>
  <c r="J1075" i="1"/>
  <c r="I1075" i="1"/>
  <c r="H1075" i="1"/>
  <c r="J1074" i="1"/>
  <c r="I1074" i="1"/>
  <c r="H1074" i="1"/>
  <c r="J1073" i="1"/>
  <c r="I1073" i="1"/>
  <c r="H1073" i="1"/>
  <c r="J1072" i="1"/>
  <c r="I1072" i="1"/>
  <c r="H1072" i="1"/>
  <c r="J1071" i="1"/>
  <c r="I1071" i="1"/>
  <c r="H1071" i="1"/>
  <c r="J1070" i="1"/>
  <c r="I1070" i="1"/>
  <c r="H1070" i="1"/>
  <c r="J1069" i="1"/>
  <c r="I1069" i="1"/>
  <c r="H1069" i="1"/>
  <c r="J1068" i="1"/>
  <c r="I1068" i="1"/>
  <c r="H1068" i="1"/>
  <c r="J1067" i="1"/>
  <c r="I1067" i="1"/>
  <c r="H1067" i="1"/>
  <c r="J1066" i="1"/>
  <c r="I1066" i="1"/>
  <c r="H1066" i="1"/>
  <c r="J1065" i="1"/>
  <c r="I1065" i="1"/>
  <c r="H1065" i="1"/>
  <c r="J1064" i="1"/>
  <c r="I1064" i="1"/>
  <c r="H1064" i="1"/>
  <c r="J1063" i="1"/>
  <c r="I1063" i="1"/>
  <c r="H1063" i="1"/>
  <c r="J1062" i="1"/>
  <c r="I1062" i="1"/>
  <c r="H1062" i="1"/>
  <c r="J1061" i="1"/>
  <c r="I1061" i="1"/>
  <c r="H1061" i="1"/>
  <c r="J1060" i="1"/>
  <c r="I1060" i="1"/>
  <c r="H1060" i="1"/>
  <c r="J1059" i="1"/>
  <c r="I1059" i="1"/>
  <c r="H1059" i="1"/>
  <c r="J1058" i="1"/>
  <c r="I1058" i="1"/>
  <c r="H1058" i="1"/>
  <c r="J1057" i="1"/>
  <c r="I1057" i="1"/>
  <c r="H1057" i="1"/>
  <c r="J1056" i="1"/>
  <c r="I1056" i="1"/>
  <c r="H1056" i="1"/>
  <c r="J1055" i="1"/>
  <c r="I1055" i="1"/>
  <c r="H1055" i="1"/>
  <c r="J1054" i="1"/>
  <c r="I1054" i="1"/>
  <c r="H1054" i="1"/>
  <c r="J1053" i="1"/>
  <c r="I1053" i="1"/>
  <c r="H1053" i="1"/>
  <c r="J1052" i="1"/>
  <c r="I1052" i="1"/>
  <c r="H1052" i="1"/>
  <c r="J1051" i="1"/>
  <c r="I1051" i="1"/>
  <c r="H1051" i="1"/>
  <c r="J1050" i="1"/>
  <c r="I1050" i="1"/>
  <c r="H1050" i="1"/>
  <c r="J1049" i="1"/>
  <c r="I1049" i="1"/>
  <c r="H1049" i="1"/>
  <c r="J1048" i="1"/>
  <c r="I1048" i="1"/>
  <c r="H1048" i="1"/>
  <c r="J1047" i="1"/>
  <c r="I1047" i="1"/>
  <c r="H1047" i="1"/>
  <c r="J1046" i="1"/>
  <c r="I1046" i="1"/>
  <c r="H1046" i="1"/>
  <c r="J1045" i="1"/>
  <c r="I1045" i="1"/>
  <c r="H1045" i="1"/>
  <c r="J1044" i="1"/>
  <c r="I1044" i="1"/>
  <c r="H1044" i="1"/>
  <c r="J1043" i="1"/>
  <c r="I1043" i="1"/>
  <c r="H1043" i="1"/>
  <c r="J1042" i="1"/>
  <c r="I1042" i="1"/>
  <c r="H1042" i="1"/>
  <c r="J1041" i="1"/>
  <c r="I1041" i="1"/>
  <c r="H1041" i="1"/>
  <c r="J1040" i="1"/>
  <c r="I1040" i="1"/>
  <c r="H1040" i="1"/>
  <c r="J1039" i="1"/>
  <c r="I1039" i="1"/>
  <c r="H1039" i="1"/>
  <c r="J1038" i="1"/>
  <c r="I1038" i="1"/>
  <c r="H1038" i="1"/>
  <c r="J1037" i="1"/>
  <c r="I1037" i="1"/>
  <c r="H1037" i="1"/>
  <c r="J1036" i="1"/>
  <c r="I1036" i="1"/>
  <c r="H1036" i="1"/>
  <c r="J1035" i="1"/>
  <c r="I1035" i="1"/>
  <c r="H1035" i="1"/>
  <c r="J1034" i="1"/>
  <c r="I1034" i="1"/>
  <c r="H1034" i="1"/>
  <c r="J1033" i="1"/>
  <c r="I1033" i="1"/>
  <c r="H1033" i="1"/>
  <c r="J1032" i="1"/>
  <c r="I1032" i="1"/>
  <c r="H1032" i="1"/>
  <c r="J1031" i="1"/>
  <c r="I1031" i="1"/>
  <c r="H1031" i="1"/>
  <c r="J1030" i="1"/>
  <c r="I1030" i="1"/>
  <c r="H1030" i="1"/>
  <c r="J1029" i="1"/>
  <c r="I1029" i="1"/>
  <c r="H1029" i="1"/>
  <c r="J1028" i="1"/>
  <c r="I1028" i="1"/>
  <c r="H1028" i="1"/>
  <c r="J1027" i="1"/>
  <c r="I1027" i="1"/>
  <c r="H1027" i="1"/>
  <c r="J1026" i="1"/>
  <c r="I1026" i="1"/>
  <c r="H1026" i="1"/>
  <c r="J1025" i="1"/>
  <c r="I1025" i="1"/>
  <c r="H1025" i="1"/>
  <c r="J1024" i="1"/>
  <c r="I1024" i="1"/>
  <c r="H1024" i="1"/>
  <c r="J1023" i="1"/>
  <c r="I1023" i="1"/>
  <c r="H1023" i="1"/>
  <c r="J1022" i="1"/>
  <c r="I1022" i="1"/>
  <c r="H1022" i="1"/>
  <c r="J1021" i="1"/>
  <c r="I1021" i="1"/>
  <c r="H1021" i="1"/>
  <c r="J1020" i="1"/>
  <c r="I1020" i="1"/>
  <c r="H1020" i="1"/>
  <c r="J1019" i="1"/>
  <c r="I1019" i="1"/>
  <c r="H1019" i="1"/>
  <c r="J1018" i="1"/>
  <c r="I1018" i="1"/>
  <c r="H1018" i="1"/>
  <c r="J1017" i="1"/>
  <c r="I1017" i="1"/>
  <c r="H1017" i="1"/>
  <c r="J1016" i="1"/>
  <c r="I1016" i="1"/>
  <c r="H1016" i="1"/>
  <c r="J1015" i="1"/>
  <c r="I1015" i="1"/>
  <c r="H1015" i="1"/>
  <c r="J1014" i="1"/>
  <c r="I1014" i="1"/>
  <c r="H1014" i="1"/>
  <c r="J1013" i="1"/>
  <c r="I1013" i="1"/>
  <c r="H1013" i="1"/>
  <c r="J1012" i="1"/>
  <c r="I1012" i="1"/>
  <c r="H1012" i="1"/>
  <c r="J1011" i="1"/>
  <c r="I1011" i="1"/>
  <c r="H1011" i="1"/>
  <c r="J1010" i="1"/>
  <c r="I1010" i="1"/>
  <c r="H1010" i="1"/>
  <c r="J1009" i="1"/>
  <c r="I1009" i="1"/>
  <c r="H1009" i="1"/>
  <c r="J1008" i="1"/>
  <c r="I1008" i="1"/>
  <c r="H1008" i="1"/>
  <c r="J1007" i="1"/>
  <c r="I1007" i="1"/>
  <c r="H1007" i="1"/>
  <c r="J1006" i="1"/>
  <c r="I1006" i="1"/>
  <c r="H1006" i="1"/>
  <c r="J1005" i="1"/>
  <c r="I1005" i="1"/>
  <c r="H1005" i="1"/>
  <c r="J1004" i="1"/>
  <c r="I1004" i="1"/>
  <c r="H1004" i="1"/>
  <c r="J1003" i="1"/>
  <c r="I1003" i="1"/>
  <c r="H1003" i="1"/>
  <c r="J1002" i="1"/>
  <c r="I1002" i="1"/>
  <c r="H1002" i="1"/>
  <c r="J1001" i="1"/>
  <c r="I1001" i="1"/>
  <c r="H1001" i="1"/>
  <c r="J1000" i="1"/>
  <c r="I1000" i="1"/>
  <c r="H1000" i="1"/>
  <c r="J999" i="1"/>
  <c r="I999" i="1"/>
  <c r="H999" i="1"/>
  <c r="J998" i="1"/>
  <c r="I998" i="1"/>
  <c r="H998" i="1"/>
  <c r="J997" i="1"/>
  <c r="I997" i="1"/>
  <c r="H997" i="1"/>
  <c r="J996" i="1"/>
  <c r="I996" i="1"/>
  <c r="H996" i="1"/>
  <c r="J995" i="1"/>
  <c r="I995" i="1"/>
  <c r="H995" i="1"/>
  <c r="J994" i="1"/>
  <c r="I994" i="1"/>
  <c r="H994" i="1"/>
  <c r="J993" i="1"/>
  <c r="I993" i="1"/>
  <c r="H993" i="1"/>
  <c r="J992" i="1"/>
  <c r="I992" i="1"/>
  <c r="H992" i="1"/>
  <c r="J991" i="1"/>
  <c r="I991" i="1"/>
  <c r="H991" i="1"/>
  <c r="J990" i="1"/>
  <c r="I990" i="1"/>
  <c r="H990" i="1"/>
  <c r="J989" i="1"/>
  <c r="I989" i="1"/>
  <c r="H989" i="1"/>
  <c r="J988" i="1"/>
  <c r="I988" i="1"/>
  <c r="H988" i="1"/>
  <c r="J987" i="1"/>
  <c r="I987" i="1"/>
  <c r="H987" i="1"/>
  <c r="J986" i="1"/>
  <c r="I986" i="1"/>
  <c r="H986" i="1"/>
  <c r="J985" i="1"/>
  <c r="I985" i="1"/>
  <c r="H985" i="1"/>
  <c r="J984" i="1"/>
  <c r="I984" i="1"/>
  <c r="H984" i="1"/>
  <c r="J983" i="1"/>
  <c r="I983" i="1"/>
  <c r="H983" i="1"/>
  <c r="J982" i="1"/>
  <c r="I982" i="1"/>
  <c r="H982" i="1"/>
  <c r="J981" i="1"/>
  <c r="I981" i="1"/>
  <c r="H981" i="1"/>
  <c r="J980" i="1"/>
  <c r="I980" i="1"/>
  <c r="H980" i="1"/>
  <c r="J979" i="1"/>
  <c r="I979" i="1"/>
  <c r="H979" i="1"/>
  <c r="J978" i="1"/>
  <c r="I978" i="1"/>
  <c r="H978" i="1"/>
  <c r="J977" i="1"/>
  <c r="I977" i="1"/>
  <c r="H977" i="1"/>
  <c r="J976" i="1"/>
  <c r="I976" i="1"/>
  <c r="H976" i="1"/>
  <c r="J975" i="1"/>
  <c r="I975" i="1"/>
  <c r="H975" i="1"/>
  <c r="J974" i="1"/>
  <c r="I974" i="1"/>
  <c r="H974" i="1"/>
  <c r="J973" i="1"/>
  <c r="I973" i="1"/>
  <c r="H973" i="1"/>
  <c r="J972" i="1"/>
  <c r="I972" i="1"/>
  <c r="H972" i="1"/>
  <c r="J971" i="1"/>
  <c r="I971" i="1"/>
  <c r="H971" i="1"/>
  <c r="J970" i="1"/>
  <c r="I970" i="1"/>
  <c r="H970" i="1"/>
  <c r="J969" i="1"/>
  <c r="I969" i="1"/>
  <c r="H969" i="1"/>
  <c r="J968" i="1"/>
  <c r="I968" i="1"/>
  <c r="H968" i="1"/>
  <c r="J967" i="1"/>
  <c r="I967" i="1"/>
  <c r="H967" i="1"/>
  <c r="J966" i="1"/>
  <c r="I966" i="1"/>
  <c r="H966" i="1"/>
  <c r="J965" i="1"/>
  <c r="I965" i="1"/>
  <c r="H965" i="1"/>
  <c r="J964" i="1"/>
  <c r="I964" i="1"/>
  <c r="H964" i="1"/>
  <c r="J963" i="1"/>
  <c r="I963" i="1"/>
  <c r="H963" i="1"/>
  <c r="J962" i="1"/>
  <c r="I962" i="1"/>
  <c r="H962" i="1"/>
  <c r="J961" i="1"/>
  <c r="I961" i="1"/>
  <c r="H961" i="1"/>
  <c r="J960" i="1"/>
  <c r="I960" i="1"/>
  <c r="H960" i="1"/>
  <c r="J959" i="1"/>
  <c r="I959" i="1"/>
  <c r="H959" i="1"/>
  <c r="J958" i="1"/>
  <c r="I958" i="1"/>
  <c r="H958" i="1"/>
  <c r="J957" i="1"/>
  <c r="I957" i="1"/>
  <c r="H957" i="1"/>
  <c r="J956" i="1"/>
  <c r="I956" i="1"/>
  <c r="H956" i="1"/>
  <c r="J955" i="1"/>
  <c r="I955" i="1"/>
  <c r="H955" i="1"/>
  <c r="J954" i="1"/>
  <c r="I954" i="1"/>
  <c r="H954" i="1"/>
  <c r="J953" i="1"/>
  <c r="I953" i="1"/>
  <c r="H953" i="1"/>
  <c r="J952" i="1"/>
  <c r="I952" i="1"/>
  <c r="H952" i="1"/>
  <c r="J951" i="1"/>
  <c r="I951" i="1"/>
  <c r="H951" i="1"/>
  <c r="J950" i="1"/>
  <c r="I950" i="1"/>
  <c r="H950" i="1"/>
  <c r="J949" i="1"/>
  <c r="I949" i="1"/>
  <c r="H949" i="1"/>
  <c r="J948" i="1"/>
  <c r="I948" i="1"/>
  <c r="H948" i="1"/>
  <c r="J947" i="1"/>
  <c r="I947" i="1"/>
  <c r="H947" i="1"/>
  <c r="J946" i="1"/>
  <c r="I946" i="1"/>
  <c r="H946" i="1"/>
  <c r="J945" i="1"/>
  <c r="I945" i="1"/>
  <c r="H945" i="1"/>
  <c r="J944" i="1"/>
  <c r="I944" i="1"/>
  <c r="H944" i="1"/>
  <c r="J943" i="1"/>
  <c r="I943" i="1"/>
  <c r="H943" i="1"/>
  <c r="J942" i="1"/>
  <c r="I942" i="1"/>
  <c r="H942" i="1"/>
  <c r="J941" i="1"/>
  <c r="I941" i="1"/>
  <c r="H941" i="1"/>
  <c r="J940" i="1"/>
  <c r="I940" i="1"/>
  <c r="H940" i="1"/>
  <c r="J939" i="1"/>
  <c r="I939" i="1"/>
  <c r="H939" i="1"/>
  <c r="J938" i="1"/>
  <c r="I938" i="1"/>
  <c r="H938" i="1"/>
  <c r="J937" i="1"/>
  <c r="I937" i="1"/>
  <c r="H937" i="1"/>
  <c r="J936" i="1"/>
  <c r="I936" i="1"/>
  <c r="H936" i="1"/>
  <c r="J935" i="1"/>
  <c r="I935" i="1"/>
  <c r="H935" i="1"/>
  <c r="J934" i="1"/>
  <c r="I934" i="1"/>
  <c r="H934" i="1"/>
  <c r="J933" i="1"/>
  <c r="I933" i="1"/>
  <c r="H933" i="1"/>
  <c r="J932" i="1"/>
  <c r="I932" i="1"/>
  <c r="H932" i="1"/>
  <c r="J931" i="1"/>
  <c r="I931" i="1"/>
  <c r="H931" i="1"/>
  <c r="J930" i="1"/>
  <c r="I930" i="1"/>
  <c r="H930" i="1"/>
  <c r="J929" i="1"/>
  <c r="I929" i="1"/>
  <c r="H929" i="1"/>
  <c r="J928" i="1"/>
  <c r="I928" i="1"/>
  <c r="H928" i="1"/>
  <c r="J927" i="1"/>
  <c r="I927" i="1"/>
  <c r="H927" i="1"/>
  <c r="J926" i="1"/>
  <c r="I926" i="1"/>
  <c r="H926" i="1"/>
  <c r="J925" i="1"/>
  <c r="I925" i="1"/>
  <c r="H925" i="1"/>
  <c r="J924" i="1"/>
  <c r="I924" i="1"/>
  <c r="H924" i="1"/>
  <c r="J923" i="1"/>
  <c r="I923" i="1"/>
  <c r="H923" i="1"/>
  <c r="J922" i="1"/>
  <c r="I922" i="1"/>
  <c r="H922" i="1"/>
  <c r="J921" i="1"/>
  <c r="I921" i="1"/>
  <c r="H921" i="1"/>
  <c r="J920" i="1"/>
  <c r="I920" i="1"/>
  <c r="H920" i="1"/>
  <c r="J919" i="1"/>
  <c r="I919" i="1"/>
  <c r="H919" i="1"/>
  <c r="J918" i="1"/>
  <c r="I918" i="1"/>
  <c r="H918" i="1"/>
  <c r="J917" i="1"/>
  <c r="I917" i="1"/>
  <c r="H917" i="1"/>
  <c r="J916" i="1"/>
  <c r="I916" i="1"/>
  <c r="H916" i="1"/>
  <c r="J915" i="1"/>
  <c r="I915" i="1"/>
  <c r="H915" i="1"/>
  <c r="J914" i="1"/>
  <c r="I914" i="1"/>
  <c r="H914" i="1"/>
  <c r="J913" i="1"/>
  <c r="I913" i="1"/>
  <c r="H913" i="1"/>
  <c r="J912" i="1"/>
  <c r="I912" i="1"/>
  <c r="H912" i="1"/>
  <c r="J911" i="1"/>
  <c r="I911" i="1"/>
  <c r="H911" i="1"/>
  <c r="J910" i="1"/>
  <c r="I910" i="1"/>
  <c r="H910" i="1"/>
  <c r="J909" i="1"/>
  <c r="I909" i="1"/>
  <c r="H909" i="1"/>
  <c r="J908" i="1"/>
  <c r="I908" i="1"/>
  <c r="H908" i="1"/>
  <c r="J907" i="1"/>
  <c r="I907" i="1"/>
  <c r="H907" i="1"/>
  <c r="J906" i="1"/>
  <c r="I906" i="1"/>
  <c r="H906" i="1"/>
  <c r="J905" i="1"/>
  <c r="I905" i="1"/>
  <c r="H905" i="1"/>
  <c r="J904" i="1"/>
  <c r="I904" i="1"/>
  <c r="H904" i="1"/>
  <c r="J903" i="1"/>
  <c r="I903" i="1"/>
  <c r="H903" i="1"/>
  <c r="J902" i="1"/>
  <c r="I902" i="1"/>
  <c r="H902" i="1"/>
  <c r="J901" i="1"/>
  <c r="I901" i="1"/>
  <c r="H901" i="1"/>
  <c r="J900" i="1"/>
  <c r="I900" i="1"/>
  <c r="H900" i="1"/>
  <c r="J899" i="1"/>
  <c r="I899" i="1"/>
  <c r="H899" i="1"/>
  <c r="J898" i="1"/>
  <c r="I898" i="1"/>
  <c r="H898" i="1"/>
  <c r="J897" i="1"/>
  <c r="I897" i="1"/>
  <c r="H897" i="1"/>
  <c r="J896" i="1"/>
  <c r="I896" i="1"/>
  <c r="H896" i="1"/>
  <c r="J895" i="1"/>
  <c r="I895" i="1"/>
  <c r="H895" i="1"/>
  <c r="J894" i="1"/>
  <c r="I894" i="1"/>
  <c r="H894" i="1"/>
  <c r="J893" i="1"/>
  <c r="I893" i="1"/>
  <c r="H893" i="1"/>
  <c r="J892" i="1"/>
  <c r="I892" i="1"/>
  <c r="H892" i="1"/>
  <c r="J891" i="1"/>
  <c r="I891" i="1"/>
  <c r="H891" i="1"/>
  <c r="J890" i="1"/>
  <c r="I890" i="1"/>
  <c r="H890" i="1"/>
  <c r="J889" i="1"/>
  <c r="I889" i="1"/>
  <c r="H889" i="1"/>
  <c r="J888" i="1"/>
  <c r="I888" i="1"/>
  <c r="H888" i="1"/>
  <c r="J887" i="1"/>
  <c r="I887" i="1"/>
  <c r="H887" i="1"/>
  <c r="J886" i="1"/>
  <c r="I886" i="1"/>
  <c r="H886" i="1"/>
  <c r="J885" i="1"/>
  <c r="I885" i="1"/>
  <c r="H885" i="1"/>
  <c r="J884" i="1"/>
  <c r="I884" i="1"/>
  <c r="H884" i="1"/>
  <c r="J883" i="1"/>
  <c r="I883" i="1"/>
  <c r="H883" i="1"/>
  <c r="J882" i="1"/>
  <c r="I882" i="1"/>
  <c r="H882" i="1"/>
  <c r="J881" i="1"/>
  <c r="I881" i="1"/>
  <c r="H881" i="1"/>
  <c r="J880" i="1"/>
  <c r="I880" i="1"/>
  <c r="H880" i="1"/>
  <c r="J879" i="1"/>
  <c r="I879" i="1"/>
  <c r="H879" i="1"/>
  <c r="J878" i="1"/>
  <c r="I878" i="1"/>
  <c r="H878" i="1"/>
  <c r="J877" i="1"/>
  <c r="I877" i="1"/>
  <c r="H877" i="1"/>
  <c r="J876" i="1"/>
  <c r="I876" i="1"/>
  <c r="H876" i="1"/>
  <c r="J875" i="1"/>
  <c r="I875" i="1"/>
  <c r="H875" i="1"/>
  <c r="J874" i="1"/>
  <c r="I874" i="1"/>
  <c r="H874" i="1"/>
  <c r="J873" i="1"/>
  <c r="I873" i="1"/>
  <c r="H873" i="1"/>
  <c r="J872" i="1"/>
  <c r="I872" i="1"/>
  <c r="H872" i="1"/>
  <c r="J871" i="1"/>
  <c r="I871" i="1"/>
  <c r="H871" i="1"/>
  <c r="J870" i="1"/>
  <c r="I870" i="1"/>
  <c r="H870" i="1"/>
  <c r="J869" i="1"/>
  <c r="I869" i="1"/>
  <c r="H869" i="1"/>
  <c r="J868" i="1"/>
  <c r="I868" i="1"/>
  <c r="H868" i="1"/>
  <c r="J867" i="1"/>
  <c r="I867" i="1"/>
  <c r="H867" i="1"/>
  <c r="J866" i="1"/>
  <c r="I866" i="1"/>
  <c r="H866" i="1"/>
  <c r="J865" i="1"/>
  <c r="I865" i="1"/>
  <c r="H865" i="1"/>
  <c r="J864" i="1"/>
  <c r="I864" i="1"/>
  <c r="H864" i="1"/>
  <c r="J863" i="1"/>
  <c r="I863" i="1"/>
  <c r="H863" i="1"/>
  <c r="J862" i="1"/>
  <c r="I862" i="1"/>
  <c r="H862" i="1"/>
  <c r="J861" i="1"/>
  <c r="I861" i="1"/>
  <c r="H861" i="1"/>
  <c r="J860" i="1"/>
  <c r="I860" i="1"/>
  <c r="H860" i="1"/>
  <c r="J859" i="1"/>
  <c r="I859" i="1"/>
  <c r="H859" i="1"/>
  <c r="J858" i="1"/>
  <c r="I858" i="1"/>
  <c r="H858" i="1"/>
  <c r="J857" i="1"/>
  <c r="I857" i="1"/>
  <c r="H857" i="1"/>
  <c r="J856" i="1"/>
  <c r="I856" i="1"/>
  <c r="H856" i="1"/>
  <c r="J855" i="1"/>
  <c r="I855" i="1"/>
  <c r="H855" i="1"/>
  <c r="J854" i="1"/>
  <c r="I854" i="1"/>
  <c r="H854" i="1"/>
  <c r="J853" i="1"/>
  <c r="I853" i="1"/>
  <c r="H853" i="1"/>
  <c r="J852" i="1"/>
  <c r="I852" i="1"/>
  <c r="H852" i="1"/>
  <c r="J851" i="1"/>
  <c r="I851" i="1"/>
  <c r="H851" i="1"/>
  <c r="J850" i="1"/>
  <c r="I850" i="1"/>
  <c r="H850" i="1"/>
  <c r="J849" i="1"/>
  <c r="I849" i="1"/>
  <c r="H849" i="1"/>
  <c r="J848" i="1"/>
  <c r="I848" i="1"/>
  <c r="H848" i="1"/>
  <c r="J847" i="1"/>
  <c r="I847" i="1"/>
  <c r="H847" i="1"/>
  <c r="J846" i="1"/>
  <c r="I846" i="1"/>
  <c r="H846" i="1"/>
  <c r="J845" i="1"/>
  <c r="I845" i="1"/>
  <c r="H845" i="1"/>
  <c r="J844" i="1"/>
  <c r="I844" i="1"/>
  <c r="H844" i="1"/>
  <c r="J843" i="1"/>
  <c r="I843" i="1"/>
  <c r="H843" i="1"/>
  <c r="J842" i="1"/>
  <c r="I842" i="1"/>
  <c r="H842" i="1"/>
  <c r="J841" i="1"/>
  <c r="I841" i="1"/>
  <c r="H841" i="1"/>
  <c r="J840" i="1"/>
  <c r="I840" i="1"/>
  <c r="H840" i="1"/>
  <c r="J839" i="1"/>
  <c r="I839" i="1"/>
  <c r="H839" i="1"/>
  <c r="J838" i="1"/>
  <c r="I838" i="1"/>
  <c r="H838" i="1"/>
  <c r="J837" i="1"/>
  <c r="I837" i="1"/>
  <c r="H837" i="1"/>
  <c r="J836" i="1"/>
  <c r="I836" i="1"/>
  <c r="H836" i="1"/>
  <c r="J835" i="1"/>
  <c r="I835" i="1"/>
  <c r="H835" i="1"/>
  <c r="J834" i="1"/>
  <c r="I834" i="1"/>
  <c r="H834" i="1"/>
  <c r="J833" i="1"/>
  <c r="I833" i="1"/>
  <c r="H833" i="1"/>
  <c r="J832" i="1"/>
  <c r="I832" i="1"/>
  <c r="H832" i="1"/>
  <c r="J831" i="1"/>
  <c r="I831" i="1"/>
  <c r="H831" i="1"/>
  <c r="J830" i="1"/>
  <c r="I830" i="1"/>
  <c r="H830" i="1"/>
  <c r="J829" i="1"/>
  <c r="I829" i="1"/>
  <c r="H829" i="1"/>
  <c r="J828" i="1"/>
  <c r="I828" i="1"/>
  <c r="H828" i="1"/>
  <c r="J827" i="1"/>
  <c r="I827" i="1"/>
  <c r="H827" i="1"/>
  <c r="J826" i="1"/>
  <c r="I826" i="1"/>
  <c r="H826" i="1"/>
  <c r="J825" i="1"/>
  <c r="I825" i="1"/>
  <c r="H825" i="1"/>
  <c r="J824" i="1"/>
  <c r="I824" i="1"/>
  <c r="H824" i="1"/>
  <c r="J823" i="1"/>
  <c r="I823" i="1"/>
  <c r="H823" i="1"/>
  <c r="J822" i="1"/>
  <c r="I822" i="1"/>
  <c r="H822" i="1"/>
  <c r="J821" i="1"/>
  <c r="I821" i="1"/>
  <c r="H821" i="1"/>
  <c r="J820" i="1"/>
  <c r="I820" i="1"/>
  <c r="H820" i="1"/>
  <c r="J819" i="1"/>
  <c r="I819" i="1"/>
  <c r="H819" i="1"/>
  <c r="J818" i="1"/>
  <c r="I818" i="1"/>
  <c r="H818" i="1"/>
  <c r="J817" i="1"/>
  <c r="I817" i="1"/>
  <c r="H817" i="1"/>
  <c r="J816" i="1"/>
  <c r="I816" i="1"/>
  <c r="H816" i="1"/>
  <c r="J815" i="1"/>
  <c r="I815" i="1"/>
  <c r="H815" i="1"/>
  <c r="J814" i="1"/>
  <c r="I814" i="1"/>
  <c r="H814" i="1"/>
  <c r="J813" i="1"/>
  <c r="I813" i="1"/>
  <c r="H813" i="1"/>
  <c r="J812" i="1"/>
  <c r="I812" i="1"/>
  <c r="H812" i="1"/>
  <c r="J811" i="1"/>
  <c r="I811" i="1"/>
  <c r="H811" i="1"/>
  <c r="J810" i="1"/>
  <c r="I810" i="1"/>
  <c r="H810" i="1"/>
  <c r="J809" i="1"/>
  <c r="I809" i="1"/>
  <c r="H809" i="1"/>
  <c r="J808" i="1"/>
  <c r="I808" i="1"/>
  <c r="H808" i="1"/>
  <c r="J807" i="1"/>
  <c r="I807" i="1"/>
  <c r="H807" i="1"/>
  <c r="J806" i="1"/>
  <c r="I806" i="1"/>
  <c r="H806" i="1"/>
  <c r="J805" i="1"/>
  <c r="I805" i="1"/>
  <c r="H805" i="1"/>
  <c r="J804" i="1"/>
  <c r="I804" i="1"/>
  <c r="H804" i="1"/>
  <c r="J803" i="1"/>
  <c r="I803" i="1"/>
  <c r="H803" i="1"/>
  <c r="J802" i="1"/>
  <c r="I802" i="1"/>
  <c r="H802" i="1"/>
  <c r="J801" i="1"/>
  <c r="I801" i="1"/>
  <c r="H801" i="1"/>
  <c r="J800" i="1"/>
  <c r="I800" i="1"/>
  <c r="H800" i="1"/>
  <c r="J799" i="1"/>
  <c r="I799" i="1"/>
  <c r="H799" i="1"/>
  <c r="J798" i="1"/>
  <c r="I798" i="1"/>
  <c r="H798" i="1"/>
  <c r="J797" i="1"/>
  <c r="I797" i="1"/>
  <c r="H797" i="1"/>
  <c r="J796" i="1"/>
  <c r="I796" i="1"/>
  <c r="H796" i="1"/>
  <c r="J795" i="1"/>
  <c r="I795" i="1"/>
  <c r="H795" i="1"/>
  <c r="J794" i="1"/>
  <c r="I794" i="1"/>
  <c r="H794" i="1"/>
  <c r="J793" i="1"/>
  <c r="I793" i="1"/>
  <c r="H793" i="1"/>
  <c r="J792" i="1"/>
  <c r="I792" i="1"/>
  <c r="H792" i="1"/>
  <c r="J791" i="1"/>
  <c r="I791" i="1"/>
  <c r="H791" i="1"/>
  <c r="J790" i="1"/>
  <c r="I790" i="1"/>
  <c r="H790" i="1"/>
  <c r="J789" i="1"/>
  <c r="I789" i="1"/>
  <c r="H789" i="1"/>
  <c r="J788" i="1"/>
  <c r="I788" i="1"/>
  <c r="H788" i="1"/>
  <c r="J787" i="1"/>
  <c r="I787" i="1"/>
  <c r="H787" i="1"/>
  <c r="J786" i="1"/>
  <c r="I786" i="1"/>
  <c r="H786" i="1"/>
  <c r="J785" i="1"/>
  <c r="I785" i="1"/>
  <c r="H785" i="1"/>
  <c r="J784" i="1"/>
  <c r="I784" i="1"/>
  <c r="H784" i="1"/>
  <c r="J783" i="1"/>
  <c r="I783" i="1"/>
  <c r="H783" i="1"/>
  <c r="J782" i="1"/>
  <c r="I782" i="1"/>
  <c r="H782" i="1"/>
  <c r="J781" i="1"/>
  <c r="I781" i="1"/>
  <c r="H781" i="1"/>
  <c r="J780" i="1"/>
  <c r="I780" i="1"/>
  <c r="H780" i="1"/>
  <c r="J779" i="1"/>
  <c r="I779" i="1"/>
  <c r="H779" i="1"/>
  <c r="J778" i="1"/>
  <c r="I778" i="1"/>
  <c r="H778" i="1"/>
  <c r="J777" i="1"/>
  <c r="I777" i="1"/>
  <c r="H777" i="1"/>
  <c r="J776" i="1"/>
  <c r="I776" i="1"/>
  <c r="H776" i="1"/>
  <c r="J775" i="1"/>
  <c r="I775" i="1"/>
  <c r="H775" i="1"/>
  <c r="J774" i="1"/>
  <c r="I774" i="1"/>
  <c r="H774" i="1"/>
  <c r="J773" i="1"/>
  <c r="I773" i="1"/>
  <c r="H773" i="1"/>
  <c r="J772" i="1"/>
  <c r="I772" i="1"/>
  <c r="H772" i="1"/>
  <c r="J771" i="1"/>
  <c r="I771" i="1"/>
  <c r="H771" i="1"/>
  <c r="J770" i="1"/>
  <c r="I770" i="1"/>
  <c r="H770" i="1"/>
  <c r="J769" i="1"/>
  <c r="I769" i="1"/>
  <c r="H769" i="1"/>
  <c r="J768" i="1"/>
  <c r="I768" i="1"/>
  <c r="H768" i="1"/>
  <c r="J767" i="1"/>
  <c r="I767" i="1"/>
  <c r="H767" i="1"/>
  <c r="J766" i="1"/>
  <c r="I766" i="1"/>
  <c r="H766" i="1"/>
  <c r="J765" i="1"/>
  <c r="I765" i="1"/>
  <c r="H765" i="1"/>
  <c r="J764" i="1"/>
  <c r="I764" i="1"/>
  <c r="H764" i="1"/>
  <c r="J763" i="1"/>
  <c r="I763" i="1"/>
  <c r="H763" i="1"/>
  <c r="J762" i="1"/>
  <c r="I762" i="1"/>
  <c r="H762" i="1"/>
  <c r="J761" i="1"/>
  <c r="I761" i="1"/>
  <c r="H761" i="1"/>
  <c r="J760" i="1"/>
  <c r="I760" i="1"/>
  <c r="H760" i="1"/>
  <c r="J759" i="1"/>
  <c r="I759" i="1"/>
  <c r="H759" i="1"/>
  <c r="J758" i="1"/>
  <c r="I758" i="1"/>
  <c r="H758" i="1"/>
  <c r="J757" i="1"/>
  <c r="I757" i="1"/>
  <c r="H757" i="1"/>
  <c r="J756" i="1"/>
  <c r="I756" i="1"/>
  <c r="H756" i="1"/>
  <c r="J755" i="1"/>
  <c r="I755" i="1"/>
  <c r="H755" i="1"/>
  <c r="J754" i="1"/>
  <c r="I754" i="1"/>
  <c r="H754" i="1"/>
  <c r="J753" i="1"/>
  <c r="I753" i="1"/>
  <c r="H753" i="1"/>
  <c r="J752" i="1"/>
  <c r="I752" i="1"/>
  <c r="H752" i="1"/>
  <c r="J751" i="1"/>
  <c r="I751" i="1"/>
  <c r="H751" i="1"/>
  <c r="J750" i="1"/>
  <c r="I750" i="1"/>
  <c r="H750" i="1"/>
  <c r="J749" i="1"/>
  <c r="I749" i="1"/>
  <c r="H749" i="1"/>
  <c r="J748" i="1"/>
  <c r="I748" i="1"/>
  <c r="H748" i="1"/>
  <c r="J747" i="1"/>
  <c r="I747" i="1"/>
  <c r="H747" i="1"/>
  <c r="J746" i="1"/>
  <c r="I746" i="1"/>
  <c r="H746" i="1"/>
  <c r="J745" i="1"/>
  <c r="I745" i="1"/>
  <c r="H745" i="1"/>
  <c r="J744" i="1"/>
  <c r="I744" i="1"/>
  <c r="H744" i="1"/>
  <c r="J743" i="1"/>
  <c r="I743" i="1"/>
  <c r="H743" i="1"/>
  <c r="J742" i="1"/>
  <c r="I742" i="1"/>
  <c r="H742" i="1"/>
  <c r="J741" i="1"/>
  <c r="I741" i="1"/>
  <c r="H741" i="1"/>
  <c r="J740" i="1"/>
  <c r="I740" i="1"/>
  <c r="H740" i="1"/>
  <c r="J739" i="1"/>
  <c r="I739" i="1"/>
  <c r="H739" i="1"/>
  <c r="J738" i="1"/>
  <c r="I738" i="1"/>
  <c r="H738" i="1"/>
  <c r="J737" i="1"/>
  <c r="I737" i="1"/>
  <c r="H737" i="1"/>
  <c r="J736" i="1"/>
  <c r="I736" i="1"/>
  <c r="H736" i="1"/>
  <c r="J735" i="1"/>
  <c r="I735" i="1"/>
  <c r="H735" i="1"/>
  <c r="J734" i="1"/>
  <c r="I734" i="1"/>
  <c r="H734" i="1"/>
  <c r="J733" i="1"/>
  <c r="I733" i="1"/>
  <c r="H733" i="1"/>
  <c r="J732" i="1"/>
  <c r="I732" i="1"/>
  <c r="H732" i="1"/>
  <c r="J731" i="1"/>
  <c r="I731" i="1"/>
  <c r="H731" i="1"/>
  <c r="J730" i="1"/>
  <c r="I730" i="1"/>
  <c r="H730" i="1"/>
  <c r="J729" i="1"/>
  <c r="I729" i="1"/>
  <c r="H729" i="1"/>
  <c r="J728" i="1"/>
  <c r="I728" i="1"/>
  <c r="H728" i="1"/>
  <c r="J727" i="1"/>
  <c r="I727" i="1"/>
  <c r="H727" i="1"/>
  <c r="J726" i="1"/>
  <c r="I726" i="1"/>
  <c r="H726" i="1"/>
  <c r="J725" i="1"/>
  <c r="I725" i="1"/>
  <c r="H725" i="1"/>
  <c r="J724" i="1"/>
  <c r="I724" i="1"/>
  <c r="H724" i="1"/>
  <c r="J723" i="1"/>
  <c r="I723" i="1"/>
  <c r="H723" i="1"/>
  <c r="J722" i="1"/>
  <c r="I722" i="1"/>
  <c r="H722" i="1"/>
  <c r="J721" i="1"/>
  <c r="I721" i="1"/>
  <c r="H721" i="1"/>
  <c r="J720" i="1"/>
  <c r="I720" i="1"/>
  <c r="H720" i="1"/>
  <c r="J719" i="1"/>
  <c r="I719" i="1"/>
  <c r="H719" i="1"/>
  <c r="J718" i="1"/>
  <c r="I718" i="1"/>
  <c r="H718" i="1"/>
  <c r="J717" i="1"/>
  <c r="I717" i="1"/>
  <c r="H717" i="1"/>
  <c r="J716" i="1"/>
  <c r="I716" i="1"/>
  <c r="H716" i="1"/>
  <c r="J715" i="1"/>
  <c r="I715" i="1"/>
  <c r="H715" i="1"/>
  <c r="J714" i="1"/>
  <c r="I714" i="1"/>
  <c r="H714" i="1"/>
  <c r="J713" i="1"/>
  <c r="I713" i="1"/>
  <c r="H713" i="1"/>
  <c r="J712" i="1"/>
  <c r="I712" i="1"/>
  <c r="H712" i="1"/>
  <c r="J711" i="1"/>
  <c r="I711" i="1"/>
  <c r="H711" i="1"/>
  <c r="J710" i="1"/>
  <c r="I710" i="1"/>
  <c r="H710" i="1"/>
  <c r="J709" i="1"/>
  <c r="I709" i="1"/>
  <c r="H709" i="1"/>
  <c r="J708" i="1"/>
  <c r="I708" i="1"/>
  <c r="H708" i="1"/>
  <c r="J707" i="1"/>
  <c r="I707" i="1"/>
  <c r="H707" i="1"/>
  <c r="J706" i="1"/>
  <c r="I706" i="1"/>
  <c r="H706" i="1"/>
  <c r="J705" i="1"/>
  <c r="I705" i="1"/>
  <c r="H705" i="1"/>
  <c r="J704" i="1"/>
  <c r="I704" i="1"/>
  <c r="H704" i="1"/>
  <c r="J703" i="1"/>
  <c r="I703" i="1"/>
  <c r="H703" i="1"/>
  <c r="J702" i="1"/>
  <c r="I702" i="1"/>
  <c r="H702" i="1"/>
  <c r="J701" i="1"/>
  <c r="I701" i="1"/>
  <c r="H701" i="1"/>
  <c r="J700" i="1"/>
  <c r="I700" i="1"/>
  <c r="H700" i="1"/>
  <c r="J699" i="1"/>
  <c r="I699" i="1"/>
  <c r="H699" i="1"/>
  <c r="J698" i="1"/>
  <c r="I698" i="1"/>
  <c r="H698" i="1"/>
  <c r="J697" i="1"/>
  <c r="I697" i="1"/>
  <c r="H697" i="1"/>
  <c r="J696" i="1"/>
  <c r="I696" i="1"/>
  <c r="H696" i="1"/>
  <c r="J695" i="1"/>
  <c r="I695" i="1"/>
  <c r="H695" i="1"/>
  <c r="J694" i="1"/>
  <c r="I694" i="1"/>
  <c r="H694" i="1"/>
  <c r="J693" i="1"/>
  <c r="I693" i="1"/>
  <c r="H693" i="1"/>
  <c r="J692" i="1"/>
  <c r="I692" i="1"/>
  <c r="H692" i="1"/>
  <c r="J691" i="1"/>
  <c r="I691" i="1"/>
  <c r="H691" i="1"/>
  <c r="J690" i="1"/>
  <c r="I690" i="1"/>
  <c r="H690" i="1"/>
  <c r="J689" i="1"/>
  <c r="I689" i="1"/>
  <c r="H689" i="1"/>
  <c r="J688" i="1"/>
  <c r="I688" i="1"/>
  <c r="H688" i="1"/>
  <c r="J687" i="1"/>
  <c r="I687" i="1"/>
  <c r="H687" i="1"/>
  <c r="J686" i="1"/>
  <c r="I686" i="1"/>
  <c r="H686" i="1"/>
  <c r="J685" i="1"/>
  <c r="I685" i="1"/>
  <c r="H685" i="1"/>
  <c r="J684" i="1"/>
  <c r="I684" i="1"/>
  <c r="H684" i="1"/>
  <c r="J683" i="1"/>
  <c r="I683" i="1"/>
  <c r="H683" i="1"/>
  <c r="J682" i="1"/>
  <c r="I682" i="1"/>
  <c r="H682" i="1"/>
  <c r="J681" i="1"/>
  <c r="I681" i="1"/>
  <c r="H681" i="1"/>
  <c r="J680" i="1"/>
  <c r="I680" i="1"/>
  <c r="H680" i="1"/>
  <c r="J679" i="1"/>
  <c r="I679" i="1"/>
  <c r="H679" i="1"/>
  <c r="J678" i="1"/>
  <c r="I678" i="1"/>
  <c r="H678" i="1"/>
  <c r="J677" i="1"/>
  <c r="I677" i="1"/>
  <c r="H677" i="1"/>
  <c r="J676" i="1"/>
  <c r="I676" i="1"/>
  <c r="H676" i="1"/>
  <c r="J675" i="1"/>
  <c r="I675" i="1"/>
  <c r="H675" i="1"/>
  <c r="J674" i="1"/>
  <c r="I674" i="1"/>
  <c r="H674" i="1"/>
  <c r="J673" i="1"/>
  <c r="I673" i="1"/>
  <c r="H673" i="1"/>
  <c r="J672" i="1"/>
  <c r="I672" i="1"/>
  <c r="H672" i="1"/>
  <c r="J671" i="1"/>
  <c r="I671" i="1"/>
  <c r="H671" i="1"/>
  <c r="J670" i="1"/>
  <c r="I670" i="1"/>
  <c r="H670" i="1"/>
  <c r="J669" i="1"/>
  <c r="I669" i="1"/>
  <c r="H669" i="1"/>
  <c r="J668" i="1"/>
  <c r="I668" i="1"/>
  <c r="H668" i="1"/>
  <c r="J667" i="1"/>
  <c r="I667" i="1"/>
  <c r="H667" i="1"/>
  <c r="J666" i="1"/>
  <c r="I666" i="1"/>
  <c r="H666" i="1"/>
  <c r="J665" i="1"/>
  <c r="I665" i="1"/>
  <c r="H665" i="1"/>
  <c r="J664" i="1"/>
  <c r="I664" i="1"/>
  <c r="H664" i="1"/>
  <c r="J663" i="1"/>
  <c r="I663" i="1"/>
  <c r="H663" i="1"/>
  <c r="J662" i="1"/>
  <c r="I662" i="1"/>
  <c r="H662" i="1"/>
  <c r="J661" i="1"/>
  <c r="I661" i="1"/>
  <c r="H661" i="1"/>
  <c r="J660" i="1"/>
  <c r="I660" i="1"/>
  <c r="H660" i="1"/>
  <c r="J659" i="1"/>
  <c r="I659" i="1"/>
  <c r="H659" i="1"/>
  <c r="J658" i="1"/>
  <c r="I658" i="1"/>
  <c r="H658" i="1"/>
  <c r="J657" i="1"/>
  <c r="I657" i="1"/>
  <c r="H657" i="1"/>
  <c r="J656" i="1"/>
  <c r="I656" i="1"/>
  <c r="H656" i="1"/>
  <c r="J655" i="1"/>
  <c r="I655" i="1"/>
  <c r="H655" i="1"/>
  <c r="J654" i="1"/>
  <c r="I654" i="1"/>
  <c r="H654" i="1"/>
  <c r="J653" i="1"/>
  <c r="I653" i="1"/>
  <c r="H653" i="1"/>
  <c r="J652" i="1"/>
  <c r="I652" i="1"/>
  <c r="H652" i="1"/>
  <c r="J651" i="1"/>
  <c r="I651" i="1"/>
  <c r="H651" i="1"/>
  <c r="J650" i="1"/>
  <c r="I650" i="1"/>
  <c r="H650" i="1"/>
  <c r="J649" i="1"/>
  <c r="I649" i="1"/>
  <c r="H649" i="1"/>
  <c r="J648" i="1"/>
  <c r="I648" i="1"/>
  <c r="H648" i="1"/>
  <c r="J647" i="1"/>
  <c r="I647" i="1"/>
  <c r="H647" i="1"/>
  <c r="J646" i="1"/>
  <c r="I646" i="1"/>
  <c r="H646" i="1"/>
  <c r="J645" i="1"/>
  <c r="I645" i="1"/>
  <c r="H645" i="1"/>
  <c r="J644" i="1"/>
  <c r="I644" i="1"/>
  <c r="H644" i="1"/>
  <c r="J643" i="1"/>
  <c r="I643" i="1"/>
  <c r="H643" i="1"/>
  <c r="J642" i="1"/>
  <c r="I642" i="1"/>
  <c r="H642" i="1"/>
  <c r="J641" i="1"/>
  <c r="I641" i="1"/>
  <c r="H641" i="1"/>
  <c r="J640" i="1"/>
  <c r="I640" i="1"/>
  <c r="H640" i="1"/>
  <c r="J639" i="1"/>
  <c r="I639" i="1"/>
  <c r="H639" i="1"/>
  <c r="J638" i="1"/>
  <c r="I638" i="1"/>
  <c r="H638" i="1"/>
  <c r="J637" i="1"/>
  <c r="I637" i="1"/>
  <c r="H637" i="1"/>
  <c r="J636" i="1"/>
  <c r="I636" i="1"/>
  <c r="H636" i="1"/>
  <c r="J635" i="1"/>
  <c r="I635" i="1"/>
  <c r="H635" i="1"/>
  <c r="J634" i="1"/>
  <c r="I634" i="1"/>
  <c r="H634" i="1"/>
  <c r="J633" i="1"/>
  <c r="I633" i="1"/>
  <c r="H633" i="1"/>
  <c r="J632" i="1"/>
  <c r="I632" i="1"/>
  <c r="H632" i="1"/>
  <c r="J631" i="1"/>
  <c r="I631" i="1"/>
  <c r="H631" i="1"/>
  <c r="J630" i="1"/>
  <c r="I630" i="1"/>
  <c r="H630" i="1"/>
  <c r="J629" i="1"/>
  <c r="I629" i="1"/>
  <c r="H629" i="1"/>
  <c r="J628" i="1"/>
  <c r="I628" i="1"/>
  <c r="H628" i="1"/>
  <c r="J627" i="1"/>
  <c r="I627" i="1"/>
  <c r="H627" i="1"/>
  <c r="J626" i="1"/>
  <c r="I626" i="1"/>
  <c r="H626" i="1"/>
  <c r="J625" i="1"/>
  <c r="I625" i="1"/>
  <c r="H625" i="1"/>
  <c r="J624" i="1"/>
  <c r="I624" i="1"/>
  <c r="H624" i="1"/>
  <c r="J623" i="1"/>
  <c r="I623" i="1"/>
  <c r="H623" i="1"/>
  <c r="J622" i="1"/>
  <c r="I622" i="1"/>
  <c r="H622" i="1"/>
  <c r="J621" i="1"/>
  <c r="I621" i="1"/>
  <c r="H621" i="1"/>
  <c r="J620" i="1"/>
  <c r="I620" i="1"/>
  <c r="H620" i="1"/>
  <c r="J619" i="1"/>
  <c r="I619" i="1"/>
  <c r="H619" i="1"/>
  <c r="J618" i="1"/>
  <c r="I618" i="1"/>
  <c r="H618" i="1"/>
  <c r="J617" i="1"/>
  <c r="I617" i="1"/>
  <c r="H617" i="1"/>
  <c r="J616" i="1"/>
  <c r="I616" i="1"/>
  <c r="H616" i="1"/>
  <c r="J615" i="1"/>
  <c r="I615" i="1"/>
  <c r="H615" i="1"/>
  <c r="J614" i="1"/>
  <c r="I614" i="1"/>
  <c r="H614" i="1"/>
  <c r="J613" i="1"/>
  <c r="I613" i="1"/>
  <c r="H613" i="1"/>
  <c r="J612" i="1"/>
  <c r="I612" i="1"/>
  <c r="H612" i="1"/>
  <c r="J611" i="1"/>
  <c r="I611" i="1"/>
  <c r="H611" i="1"/>
  <c r="J610" i="1"/>
  <c r="I610" i="1"/>
  <c r="H610" i="1"/>
  <c r="J609" i="1"/>
  <c r="I609" i="1"/>
  <c r="H609" i="1"/>
  <c r="J608" i="1"/>
  <c r="I608" i="1"/>
  <c r="H608" i="1"/>
  <c r="J607" i="1"/>
  <c r="I607" i="1"/>
  <c r="H607" i="1"/>
  <c r="J606" i="1"/>
  <c r="I606" i="1"/>
  <c r="H606" i="1"/>
  <c r="J605" i="1"/>
  <c r="I605" i="1"/>
  <c r="H605" i="1"/>
  <c r="J604" i="1"/>
  <c r="I604" i="1"/>
  <c r="H604" i="1"/>
  <c r="J603" i="1"/>
  <c r="I603" i="1"/>
  <c r="H603" i="1"/>
  <c r="J602" i="1"/>
  <c r="I602" i="1"/>
  <c r="H602" i="1"/>
  <c r="J601" i="1"/>
  <c r="I601" i="1"/>
  <c r="H601" i="1"/>
  <c r="J600" i="1"/>
  <c r="I600" i="1"/>
  <c r="H600" i="1"/>
  <c r="J599" i="1"/>
  <c r="I599" i="1"/>
  <c r="H599" i="1"/>
  <c r="J598" i="1"/>
  <c r="I598" i="1"/>
  <c r="H598" i="1"/>
  <c r="J597" i="1"/>
  <c r="I597" i="1"/>
  <c r="H597" i="1"/>
  <c r="J596" i="1"/>
  <c r="I596" i="1"/>
  <c r="H596" i="1"/>
  <c r="J595" i="1"/>
  <c r="I595" i="1"/>
  <c r="H595" i="1"/>
  <c r="J594" i="1"/>
  <c r="I594" i="1"/>
  <c r="H594" i="1"/>
  <c r="J593" i="1"/>
  <c r="I593" i="1"/>
  <c r="H593" i="1"/>
  <c r="J592" i="1"/>
  <c r="I592" i="1"/>
  <c r="H592" i="1"/>
  <c r="J591" i="1"/>
  <c r="I591" i="1"/>
  <c r="H591" i="1"/>
  <c r="J590" i="1"/>
  <c r="I590" i="1"/>
  <c r="H590" i="1"/>
  <c r="J589" i="1"/>
  <c r="I589" i="1"/>
  <c r="H589" i="1"/>
  <c r="J588" i="1"/>
  <c r="I588" i="1"/>
  <c r="H588" i="1"/>
  <c r="J587" i="1"/>
  <c r="I587" i="1"/>
  <c r="H587" i="1"/>
  <c r="J586" i="1"/>
  <c r="I586" i="1"/>
  <c r="H586" i="1"/>
  <c r="J585" i="1"/>
  <c r="I585" i="1"/>
  <c r="H585" i="1"/>
  <c r="J584" i="1"/>
  <c r="I584" i="1"/>
  <c r="H584" i="1"/>
  <c r="J583" i="1"/>
  <c r="I583" i="1"/>
  <c r="H583" i="1"/>
  <c r="J582" i="1"/>
  <c r="I582" i="1"/>
  <c r="H582" i="1"/>
  <c r="J581" i="1"/>
  <c r="I581" i="1"/>
  <c r="H581" i="1"/>
  <c r="J580" i="1"/>
  <c r="I580" i="1"/>
  <c r="H580" i="1"/>
  <c r="J579" i="1"/>
  <c r="I579" i="1"/>
  <c r="H579" i="1"/>
  <c r="J578" i="1"/>
  <c r="I578" i="1"/>
  <c r="H578" i="1"/>
  <c r="J577" i="1"/>
  <c r="I577" i="1"/>
  <c r="H577" i="1"/>
  <c r="J576" i="1"/>
  <c r="I576" i="1"/>
  <c r="H576" i="1"/>
  <c r="J575" i="1"/>
  <c r="I575" i="1"/>
  <c r="H575" i="1"/>
  <c r="J574" i="1"/>
  <c r="I574" i="1"/>
  <c r="H574" i="1"/>
  <c r="J573" i="1"/>
  <c r="I573" i="1"/>
  <c r="H573" i="1"/>
  <c r="J572" i="1"/>
  <c r="I572" i="1"/>
  <c r="H572" i="1"/>
  <c r="J571" i="1"/>
  <c r="I571" i="1"/>
  <c r="H571" i="1"/>
  <c r="J570" i="1"/>
  <c r="I570" i="1"/>
  <c r="H570" i="1"/>
  <c r="J569" i="1"/>
  <c r="I569" i="1"/>
  <c r="H569" i="1"/>
  <c r="J568" i="1"/>
  <c r="I568" i="1"/>
  <c r="H568" i="1"/>
  <c r="J567" i="1"/>
  <c r="I567" i="1"/>
  <c r="H567" i="1"/>
  <c r="J566" i="1"/>
  <c r="I566" i="1"/>
  <c r="H566" i="1"/>
  <c r="J565" i="1"/>
  <c r="I565" i="1"/>
  <c r="H565" i="1"/>
  <c r="J564" i="1"/>
  <c r="I564" i="1"/>
  <c r="H564" i="1"/>
  <c r="J563" i="1"/>
  <c r="I563" i="1"/>
  <c r="H563" i="1"/>
  <c r="J562" i="1"/>
  <c r="I562" i="1"/>
  <c r="H562" i="1"/>
  <c r="J561" i="1"/>
  <c r="I561" i="1"/>
  <c r="H561" i="1"/>
  <c r="J560" i="1"/>
  <c r="I560" i="1"/>
  <c r="H560" i="1"/>
  <c r="J559" i="1"/>
  <c r="I559" i="1"/>
  <c r="H559" i="1"/>
  <c r="J558" i="1"/>
  <c r="I558" i="1"/>
  <c r="H558" i="1"/>
  <c r="J557" i="1"/>
  <c r="I557" i="1"/>
  <c r="H557" i="1"/>
  <c r="J556" i="1"/>
  <c r="I556" i="1"/>
  <c r="H556" i="1"/>
  <c r="J555" i="1"/>
  <c r="I555" i="1"/>
  <c r="H555" i="1"/>
  <c r="J554" i="1"/>
  <c r="I554" i="1"/>
  <c r="H554" i="1"/>
  <c r="J553" i="1"/>
  <c r="I553" i="1"/>
  <c r="H553" i="1"/>
  <c r="J552" i="1"/>
  <c r="I552" i="1"/>
  <c r="H552" i="1"/>
  <c r="J551" i="1"/>
  <c r="I551" i="1"/>
  <c r="H551" i="1"/>
  <c r="J550" i="1"/>
  <c r="I550" i="1"/>
  <c r="H550" i="1"/>
  <c r="J549" i="1"/>
  <c r="I549" i="1"/>
  <c r="H549" i="1"/>
  <c r="J548" i="1"/>
  <c r="I548" i="1"/>
  <c r="H548" i="1"/>
  <c r="J547" i="1"/>
  <c r="I547" i="1"/>
  <c r="H547" i="1"/>
  <c r="J546" i="1"/>
  <c r="I546" i="1"/>
  <c r="H546" i="1"/>
  <c r="J545" i="1"/>
  <c r="I545" i="1"/>
  <c r="H545" i="1"/>
  <c r="J544" i="1"/>
  <c r="I544" i="1"/>
  <c r="H544" i="1"/>
  <c r="J543" i="1"/>
  <c r="I543" i="1"/>
  <c r="H543" i="1"/>
  <c r="J542" i="1"/>
  <c r="I542" i="1"/>
  <c r="H542" i="1"/>
  <c r="J541" i="1"/>
  <c r="I541" i="1"/>
  <c r="H541" i="1"/>
  <c r="J540" i="1"/>
  <c r="I540" i="1"/>
  <c r="H540" i="1"/>
  <c r="J539" i="1"/>
  <c r="I539" i="1"/>
  <c r="H539" i="1"/>
  <c r="J538" i="1"/>
  <c r="I538" i="1"/>
  <c r="H538" i="1"/>
  <c r="J537" i="1"/>
  <c r="I537" i="1"/>
  <c r="H537" i="1"/>
  <c r="J536" i="1"/>
  <c r="I536" i="1"/>
  <c r="H536" i="1"/>
  <c r="J535" i="1"/>
  <c r="I535" i="1"/>
  <c r="H535" i="1"/>
  <c r="J534" i="1"/>
  <c r="I534" i="1"/>
  <c r="H534" i="1"/>
  <c r="J533" i="1"/>
  <c r="I533" i="1"/>
  <c r="H533" i="1"/>
  <c r="J532" i="1"/>
  <c r="I532" i="1"/>
  <c r="H532" i="1"/>
  <c r="J531" i="1"/>
  <c r="I531" i="1"/>
  <c r="H531" i="1"/>
  <c r="J530" i="1"/>
  <c r="I530" i="1"/>
  <c r="H530" i="1"/>
  <c r="J529" i="1"/>
  <c r="I529" i="1"/>
  <c r="H529" i="1"/>
  <c r="J528" i="1"/>
  <c r="I528" i="1"/>
  <c r="H528" i="1"/>
  <c r="J527" i="1"/>
  <c r="I527" i="1"/>
  <c r="H527" i="1"/>
  <c r="J526" i="1"/>
  <c r="I526" i="1"/>
  <c r="H526" i="1"/>
  <c r="J525" i="1"/>
  <c r="I525" i="1"/>
  <c r="H525" i="1"/>
  <c r="J524" i="1"/>
  <c r="I524" i="1"/>
  <c r="H524" i="1"/>
  <c r="J523" i="1"/>
  <c r="I523" i="1"/>
  <c r="H523" i="1"/>
  <c r="J522" i="1"/>
  <c r="I522" i="1"/>
  <c r="H522" i="1"/>
  <c r="J521" i="1"/>
  <c r="I521" i="1"/>
  <c r="H521" i="1"/>
  <c r="J520" i="1"/>
  <c r="I520" i="1"/>
  <c r="H520" i="1"/>
  <c r="J519" i="1"/>
  <c r="I519" i="1"/>
  <c r="H519" i="1"/>
  <c r="J518" i="1"/>
  <c r="I518" i="1"/>
  <c r="H518" i="1"/>
  <c r="J517" i="1"/>
  <c r="I517" i="1"/>
  <c r="H517" i="1"/>
  <c r="J516" i="1"/>
  <c r="I516" i="1"/>
  <c r="H516" i="1"/>
  <c r="J515" i="1"/>
  <c r="I515" i="1"/>
  <c r="H515" i="1"/>
  <c r="J514" i="1"/>
  <c r="I514" i="1"/>
  <c r="H514" i="1"/>
  <c r="J513" i="1"/>
  <c r="I513" i="1"/>
  <c r="H513" i="1"/>
  <c r="J512" i="1"/>
  <c r="I512" i="1"/>
  <c r="H512" i="1"/>
  <c r="J511" i="1"/>
  <c r="I511" i="1"/>
  <c r="H511" i="1"/>
  <c r="J510" i="1"/>
  <c r="I510" i="1"/>
  <c r="H510" i="1"/>
  <c r="J509" i="1"/>
  <c r="I509" i="1"/>
  <c r="H509" i="1"/>
  <c r="J508" i="1"/>
  <c r="I508" i="1"/>
  <c r="H508" i="1"/>
  <c r="J507" i="1"/>
  <c r="I507" i="1"/>
  <c r="H507" i="1"/>
  <c r="J506" i="1"/>
  <c r="I506" i="1"/>
  <c r="H506" i="1"/>
  <c r="J505" i="1"/>
  <c r="I505" i="1"/>
  <c r="H505" i="1"/>
  <c r="J504" i="1"/>
  <c r="I504" i="1"/>
  <c r="H504" i="1"/>
  <c r="J503" i="1"/>
  <c r="I503" i="1"/>
  <c r="H503" i="1"/>
  <c r="J502" i="1"/>
  <c r="I502" i="1"/>
  <c r="H502" i="1"/>
  <c r="J501" i="1"/>
  <c r="I501" i="1"/>
  <c r="H501" i="1"/>
  <c r="J500" i="1"/>
  <c r="I500" i="1"/>
  <c r="H500" i="1"/>
  <c r="J499" i="1"/>
  <c r="I499" i="1"/>
  <c r="H499" i="1"/>
  <c r="J498" i="1"/>
  <c r="I498" i="1"/>
  <c r="H498" i="1"/>
  <c r="J497" i="1"/>
  <c r="I497" i="1"/>
  <c r="H497" i="1"/>
  <c r="J496" i="1"/>
  <c r="I496" i="1"/>
  <c r="H496" i="1"/>
  <c r="J495" i="1"/>
  <c r="I495" i="1"/>
  <c r="H495" i="1"/>
  <c r="J494" i="1"/>
  <c r="I494" i="1"/>
  <c r="H494" i="1"/>
  <c r="J493" i="1"/>
  <c r="I493" i="1"/>
  <c r="H493" i="1"/>
  <c r="J492" i="1"/>
  <c r="I492" i="1"/>
  <c r="H492" i="1"/>
  <c r="J491" i="1"/>
  <c r="I491" i="1"/>
  <c r="H491" i="1"/>
  <c r="J490" i="1"/>
  <c r="I490" i="1"/>
  <c r="H490" i="1"/>
  <c r="J489" i="1"/>
  <c r="I489" i="1"/>
  <c r="H489" i="1"/>
  <c r="J488" i="1"/>
  <c r="I488" i="1"/>
  <c r="H488" i="1"/>
  <c r="J487" i="1"/>
  <c r="I487" i="1"/>
  <c r="H487" i="1"/>
  <c r="J486" i="1"/>
  <c r="I486" i="1"/>
  <c r="H486" i="1"/>
  <c r="J485" i="1"/>
  <c r="I485" i="1"/>
  <c r="H485" i="1"/>
  <c r="J484" i="1"/>
  <c r="I484" i="1"/>
  <c r="H484" i="1"/>
  <c r="J483" i="1"/>
  <c r="I483" i="1"/>
  <c r="H483" i="1"/>
  <c r="J482" i="1"/>
  <c r="I482" i="1"/>
  <c r="H482" i="1"/>
  <c r="J481" i="1"/>
  <c r="I481" i="1"/>
  <c r="H481" i="1"/>
  <c r="J480" i="1"/>
  <c r="I480" i="1"/>
  <c r="H480" i="1"/>
  <c r="J479" i="1"/>
  <c r="I479" i="1"/>
  <c r="H479" i="1"/>
  <c r="J478" i="1"/>
  <c r="I478" i="1"/>
  <c r="H478" i="1"/>
  <c r="J477" i="1"/>
  <c r="I477" i="1"/>
  <c r="H477" i="1"/>
  <c r="J476" i="1"/>
  <c r="I476" i="1"/>
  <c r="H476" i="1"/>
  <c r="J475" i="1"/>
  <c r="I475" i="1"/>
  <c r="H475" i="1"/>
  <c r="J474" i="1"/>
  <c r="I474" i="1"/>
  <c r="H474" i="1"/>
  <c r="J473" i="1"/>
  <c r="I473" i="1"/>
  <c r="H473" i="1"/>
  <c r="J472" i="1"/>
  <c r="I472" i="1"/>
  <c r="H472" i="1"/>
  <c r="J471" i="1"/>
  <c r="I471" i="1"/>
  <c r="H471" i="1"/>
  <c r="J470" i="1"/>
  <c r="I470" i="1"/>
  <c r="H470" i="1"/>
  <c r="J469" i="1"/>
  <c r="I469" i="1"/>
  <c r="H469" i="1"/>
  <c r="J468" i="1"/>
  <c r="I468" i="1"/>
  <c r="H468" i="1"/>
  <c r="J467" i="1"/>
  <c r="I467" i="1"/>
  <c r="H467" i="1"/>
  <c r="J466" i="1"/>
  <c r="I466" i="1"/>
  <c r="H466" i="1"/>
  <c r="J465" i="1"/>
  <c r="I465" i="1"/>
  <c r="H465" i="1"/>
  <c r="J464" i="1"/>
  <c r="I464" i="1"/>
  <c r="H464" i="1"/>
  <c r="J463" i="1"/>
  <c r="I463" i="1"/>
  <c r="H463" i="1"/>
  <c r="J462" i="1"/>
  <c r="I462" i="1"/>
  <c r="H462" i="1"/>
  <c r="J461" i="1"/>
  <c r="I461" i="1"/>
  <c r="H461" i="1"/>
  <c r="J460" i="1"/>
  <c r="I460" i="1"/>
  <c r="H460" i="1"/>
  <c r="J459" i="1"/>
  <c r="I459" i="1"/>
  <c r="H459" i="1"/>
  <c r="J458" i="1"/>
  <c r="I458" i="1"/>
  <c r="H458" i="1"/>
  <c r="J457" i="1"/>
  <c r="I457" i="1"/>
  <c r="H457" i="1"/>
  <c r="J456" i="1"/>
  <c r="I456" i="1"/>
  <c r="H456" i="1"/>
  <c r="J455" i="1"/>
  <c r="I455" i="1"/>
  <c r="H455" i="1"/>
  <c r="J454" i="1"/>
  <c r="I454" i="1"/>
  <c r="H454" i="1"/>
  <c r="J453" i="1"/>
  <c r="I453" i="1"/>
  <c r="H453" i="1"/>
  <c r="J452" i="1"/>
  <c r="I452" i="1"/>
  <c r="H452" i="1"/>
  <c r="J451" i="1"/>
  <c r="I451" i="1"/>
  <c r="H451" i="1"/>
  <c r="J450" i="1"/>
  <c r="I450" i="1"/>
  <c r="H450" i="1"/>
  <c r="J449" i="1"/>
  <c r="I449" i="1"/>
  <c r="H449" i="1"/>
  <c r="J448" i="1"/>
  <c r="I448" i="1"/>
  <c r="H448" i="1"/>
  <c r="J447" i="1"/>
  <c r="I447" i="1"/>
  <c r="H447" i="1"/>
  <c r="J446" i="1"/>
  <c r="I446" i="1"/>
  <c r="H446" i="1"/>
  <c r="J445" i="1"/>
  <c r="I445" i="1"/>
  <c r="H445" i="1"/>
  <c r="J444" i="1"/>
  <c r="I444" i="1"/>
  <c r="H444" i="1"/>
  <c r="J443" i="1"/>
  <c r="I443" i="1"/>
  <c r="H443" i="1"/>
  <c r="J442" i="1"/>
  <c r="I442" i="1"/>
  <c r="H442" i="1"/>
  <c r="J441" i="1"/>
  <c r="I441" i="1"/>
  <c r="H441" i="1"/>
  <c r="J440" i="1"/>
  <c r="I440" i="1"/>
  <c r="H440" i="1"/>
  <c r="J439" i="1"/>
  <c r="I439" i="1"/>
  <c r="H439" i="1"/>
  <c r="J438" i="1"/>
  <c r="I438" i="1"/>
  <c r="H438" i="1"/>
  <c r="J437" i="1"/>
  <c r="I437" i="1"/>
  <c r="H437" i="1"/>
  <c r="J436" i="1"/>
  <c r="I436" i="1"/>
  <c r="H436" i="1"/>
  <c r="J435" i="1"/>
  <c r="I435" i="1"/>
  <c r="H435" i="1"/>
  <c r="J434" i="1"/>
  <c r="I434" i="1"/>
  <c r="H434" i="1"/>
  <c r="J433" i="1"/>
  <c r="I433" i="1"/>
  <c r="H433" i="1"/>
  <c r="J432" i="1"/>
  <c r="I432" i="1"/>
  <c r="H432" i="1"/>
  <c r="J431" i="1"/>
  <c r="I431" i="1"/>
  <c r="H431" i="1"/>
  <c r="J430" i="1"/>
  <c r="I430" i="1"/>
  <c r="H430" i="1"/>
  <c r="J429" i="1"/>
  <c r="I429" i="1"/>
  <c r="H429" i="1"/>
  <c r="J428" i="1"/>
  <c r="I428" i="1"/>
  <c r="H428" i="1"/>
  <c r="J427" i="1"/>
  <c r="I427" i="1"/>
  <c r="H427" i="1"/>
  <c r="J426" i="1"/>
  <c r="I426" i="1"/>
  <c r="H426" i="1"/>
  <c r="J425" i="1"/>
  <c r="I425" i="1"/>
  <c r="H425" i="1"/>
  <c r="J424" i="1"/>
  <c r="I424" i="1"/>
  <c r="H424" i="1"/>
  <c r="J423" i="1"/>
  <c r="I423" i="1"/>
  <c r="H423" i="1"/>
  <c r="J422" i="1"/>
  <c r="I422" i="1"/>
  <c r="H422" i="1"/>
  <c r="J421" i="1"/>
  <c r="I421" i="1"/>
  <c r="H421" i="1"/>
  <c r="J420" i="1"/>
  <c r="I420" i="1"/>
  <c r="H420" i="1"/>
  <c r="J419" i="1"/>
  <c r="I419" i="1"/>
  <c r="H419" i="1"/>
  <c r="J418" i="1"/>
  <c r="I418" i="1"/>
  <c r="H418" i="1"/>
  <c r="J417" i="1"/>
  <c r="I417" i="1"/>
  <c r="H417" i="1"/>
  <c r="J416" i="1"/>
  <c r="I416" i="1"/>
  <c r="H416" i="1"/>
  <c r="J415" i="1"/>
  <c r="I415" i="1"/>
  <c r="H415" i="1"/>
  <c r="J414" i="1"/>
  <c r="I414" i="1"/>
  <c r="H414" i="1"/>
  <c r="J413" i="1"/>
  <c r="I413" i="1"/>
  <c r="H413" i="1"/>
  <c r="J412" i="1"/>
  <c r="I412" i="1"/>
  <c r="H412" i="1"/>
  <c r="J411" i="1"/>
  <c r="I411" i="1"/>
  <c r="H411" i="1"/>
  <c r="J410" i="1"/>
  <c r="I410" i="1"/>
  <c r="H410" i="1"/>
  <c r="J409" i="1"/>
  <c r="I409" i="1"/>
  <c r="H409" i="1"/>
  <c r="J408" i="1"/>
  <c r="I408" i="1"/>
  <c r="H408" i="1"/>
  <c r="J407" i="1"/>
  <c r="I407" i="1"/>
  <c r="H407" i="1"/>
  <c r="J406" i="1"/>
  <c r="I406" i="1"/>
  <c r="H406" i="1"/>
  <c r="J405" i="1"/>
  <c r="I405" i="1"/>
  <c r="H405" i="1"/>
  <c r="J404" i="1"/>
  <c r="I404" i="1"/>
  <c r="H404" i="1"/>
  <c r="J403" i="1"/>
  <c r="I403" i="1"/>
  <c r="H403" i="1"/>
  <c r="J402" i="1"/>
  <c r="I402" i="1"/>
  <c r="H402" i="1"/>
  <c r="J401" i="1"/>
  <c r="I401" i="1"/>
  <c r="H401" i="1"/>
  <c r="J400" i="1"/>
  <c r="I400" i="1"/>
  <c r="H400" i="1"/>
  <c r="J399" i="1"/>
  <c r="I399" i="1"/>
  <c r="H399" i="1"/>
  <c r="J398" i="1"/>
  <c r="I398" i="1"/>
  <c r="H398" i="1"/>
  <c r="J397" i="1"/>
  <c r="I397" i="1"/>
  <c r="H397" i="1"/>
  <c r="J396" i="1"/>
  <c r="I396" i="1"/>
  <c r="H396" i="1"/>
  <c r="J395" i="1"/>
  <c r="I395" i="1"/>
  <c r="H395" i="1"/>
  <c r="J394" i="1"/>
  <c r="I394" i="1"/>
  <c r="H394" i="1"/>
  <c r="J393" i="1"/>
  <c r="I393" i="1"/>
  <c r="H393" i="1"/>
  <c r="J392" i="1"/>
  <c r="I392" i="1"/>
  <c r="H392" i="1"/>
  <c r="J391" i="1"/>
  <c r="I391" i="1"/>
  <c r="H391" i="1"/>
  <c r="J390" i="1"/>
  <c r="I390" i="1"/>
  <c r="H390" i="1"/>
  <c r="J389" i="1"/>
  <c r="I389" i="1"/>
  <c r="H389" i="1"/>
  <c r="J388" i="1"/>
  <c r="I388" i="1"/>
  <c r="H388" i="1"/>
  <c r="J387" i="1"/>
  <c r="I387" i="1"/>
  <c r="H387" i="1"/>
  <c r="J386" i="1"/>
  <c r="I386" i="1"/>
  <c r="H386" i="1"/>
  <c r="J385" i="1"/>
  <c r="I385" i="1"/>
  <c r="H385" i="1"/>
  <c r="J384" i="1"/>
  <c r="I384" i="1"/>
  <c r="H384" i="1"/>
  <c r="J383" i="1"/>
  <c r="I383" i="1"/>
  <c r="H383" i="1"/>
  <c r="J382" i="1"/>
  <c r="I382" i="1"/>
  <c r="H382" i="1"/>
  <c r="J381" i="1"/>
  <c r="I381" i="1"/>
  <c r="H381" i="1"/>
  <c r="J380" i="1"/>
  <c r="I380" i="1"/>
  <c r="H380" i="1"/>
  <c r="J379" i="1"/>
  <c r="I379" i="1"/>
  <c r="H379" i="1"/>
  <c r="J378" i="1"/>
  <c r="I378" i="1"/>
  <c r="H378" i="1"/>
  <c r="J377" i="1"/>
  <c r="I377" i="1"/>
  <c r="H377" i="1"/>
  <c r="J376" i="1"/>
  <c r="I376" i="1"/>
  <c r="H376" i="1"/>
  <c r="J375" i="1"/>
  <c r="I375" i="1"/>
  <c r="H375" i="1"/>
  <c r="J374" i="1"/>
  <c r="I374" i="1"/>
  <c r="H374" i="1"/>
  <c r="J373" i="1"/>
  <c r="I373" i="1"/>
  <c r="H373" i="1"/>
  <c r="J372" i="1"/>
  <c r="I372" i="1"/>
  <c r="H372" i="1"/>
  <c r="J371" i="1"/>
  <c r="I371" i="1"/>
  <c r="H371" i="1"/>
  <c r="J370" i="1"/>
  <c r="I370" i="1"/>
  <c r="H370" i="1"/>
  <c r="J369" i="1"/>
  <c r="I369" i="1"/>
  <c r="H369" i="1"/>
  <c r="J368" i="1"/>
  <c r="I368" i="1"/>
  <c r="H368" i="1"/>
  <c r="J367" i="1"/>
  <c r="I367" i="1"/>
  <c r="H367" i="1"/>
  <c r="J366" i="1"/>
  <c r="I366" i="1"/>
  <c r="H366" i="1"/>
  <c r="J365" i="1"/>
  <c r="I365" i="1"/>
  <c r="H365" i="1"/>
  <c r="J364" i="1"/>
  <c r="I364" i="1"/>
  <c r="H364" i="1"/>
  <c r="J363" i="1"/>
  <c r="I363" i="1"/>
  <c r="H363" i="1"/>
  <c r="J362" i="1"/>
  <c r="I362" i="1"/>
  <c r="H362" i="1"/>
  <c r="J361" i="1"/>
  <c r="I361" i="1"/>
  <c r="H361" i="1"/>
  <c r="J360" i="1"/>
  <c r="I360" i="1"/>
  <c r="H360" i="1"/>
  <c r="J359" i="1"/>
  <c r="I359" i="1"/>
  <c r="H359" i="1"/>
  <c r="J358" i="1"/>
  <c r="I358" i="1"/>
  <c r="H358" i="1"/>
  <c r="J357" i="1"/>
  <c r="I357" i="1"/>
  <c r="H357" i="1"/>
  <c r="J356" i="1"/>
  <c r="I356" i="1"/>
  <c r="H356" i="1"/>
  <c r="J355" i="1"/>
  <c r="I355" i="1"/>
  <c r="H355" i="1"/>
  <c r="J354" i="1"/>
  <c r="I354" i="1"/>
  <c r="H354" i="1"/>
  <c r="J353" i="1"/>
  <c r="I353" i="1"/>
  <c r="H353" i="1"/>
  <c r="J352" i="1"/>
  <c r="I352" i="1"/>
  <c r="H352" i="1"/>
  <c r="J351" i="1"/>
  <c r="I351" i="1"/>
  <c r="H351" i="1"/>
  <c r="J350" i="1"/>
  <c r="I350" i="1"/>
  <c r="H350" i="1"/>
  <c r="J349" i="1"/>
  <c r="I349" i="1"/>
  <c r="H349" i="1"/>
  <c r="J348" i="1"/>
  <c r="I348" i="1"/>
  <c r="H348" i="1"/>
  <c r="J347" i="1"/>
  <c r="I347" i="1"/>
  <c r="H347" i="1"/>
  <c r="J346" i="1"/>
  <c r="I346" i="1"/>
  <c r="H346" i="1"/>
  <c r="J345" i="1"/>
  <c r="I345" i="1"/>
  <c r="H345" i="1"/>
  <c r="J344" i="1"/>
  <c r="I344" i="1"/>
  <c r="H344" i="1"/>
  <c r="J343" i="1"/>
  <c r="I343" i="1"/>
  <c r="H343" i="1"/>
  <c r="J342" i="1"/>
  <c r="I342" i="1"/>
  <c r="H342" i="1"/>
  <c r="J341" i="1"/>
  <c r="I341" i="1"/>
  <c r="H341" i="1"/>
  <c r="J340" i="1"/>
  <c r="I340" i="1"/>
  <c r="H340" i="1"/>
  <c r="J339" i="1"/>
  <c r="I339" i="1"/>
  <c r="H339" i="1"/>
  <c r="J338" i="1"/>
  <c r="I338" i="1"/>
  <c r="H338" i="1"/>
  <c r="J337" i="1"/>
  <c r="I337" i="1"/>
  <c r="H337" i="1"/>
  <c r="J336" i="1"/>
  <c r="I336" i="1"/>
  <c r="H336" i="1"/>
  <c r="J335" i="1"/>
  <c r="I335" i="1"/>
  <c r="H335" i="1"/>
  <c r="J334" i="1"/>
  <c r="I334" i="1"/>
  <c r="H334" i="1"/>
  <c r="J333" i="1"/>
  <c r="I333" i="1"/>
  <c r="H333" i="1"/>
  <c r="J332" i="1"/>
  <c r="I332" i="1"/>
  <c r="H332" i="1"/>
  <c r="J331" i="1"/>
  <c r="I331" i="1"/>
  <c r="H331" i="1"/>
  <c r="J330" i="1"/>
  <c r="I330" i="1"/>
  <c r="H330" i="1"/>
  <c r="J329" i="1"/>
  <c r="I329" i="1"/>
  <c r="H329" i="1"/>
  <c r="J328" i="1"/>
  <c r="I328" i="1"/>
  <c r="H328" i="1"/>
  <c r="J327" i="1"/>
  <c r="I327" i="1"/>
  <c r="H327" i="1"/>
  <c r="J326" i="1"/>
  <c r="I326" i="1"/>
  <c r="H326" i="1"/>
  <c r="J325" i="1"/>
  <c r="I325" i="1"/>
  <c r="H325" i="1"/>
  <c r="J324" i="1"/>
  <c r="I324" i="1"/>
  <c r="H324" i="1"/>
  <c r="J323" i="1"/>
  <c r="I323" i="1"/>
  <c r="H323" i="1"/>
  <c r="J322" i="1"/>
  <c r="I322" i="1"/>
  <c r="H322" i="1"/>
  <c r="J321" i="1"/>
  <c r="I321" i="1"/>
  <c r="H321" i="1"/>
  <c r="J320" i="1"/>
  <c r="I320" i="1"/>
  <c r="H320" i="1"/>
  <c r="J319" i="1"/>
  <c r="I319" i="1"/>
  <c r="H319" i="1"/>
  <c r="J318" i="1"/>
  <c r="I318" i="1"/>
  <c r="H318" i="1"/>
  <c r="J317" i="1"/>
  <c r="I317" i="1"/>
  <c r="H317" i="1"/>
  <c r="J316" i="1"/>
  <c r="I316" i="1"/>
  <c r="H316" i="1"/>
  <c r="J315" i="1"/>
  <c r="I315" i="1"/>
  <c r="H315" i="1"/>
  <c r="J314" i="1"/>
  <c r="I314" i="1"/>
  <c r="H314" i="1"/>
  <c r="J313" i="1"/>
  <c r="I313" i="1"/>
  <c r="H313" i="1"/>
  <c r="J312" i="1"/>
  <c r="I312" i="1"/>
  <c r="H312" i="1"/>
  <c r="J311" i="1"/>
  <c r="I311" i="1"/>
  <c r="H311" i="1"/>
  <c r="J310" i="1"/>
  <c r="I310" i="1"/>
  <c r="H310" i="1"/>
  <c r="J309" i="1"/>
  <c r="I309" i="1"/>
  <c r="H309" i="1"/>
  <c r="J308" i="1"/>
  <c r="I308" i="1"/>
  <c r="H308" i="1"/>
  <c r="J307" i="1"/>
  <c r="I307" i="1"/>
  <c r="H307" i="1"/>
  <c r="J306" i="1"/>
  <c r="I306" i="1"/>
  <c r="H306" i="1"/>
  <c r="J305" i="1"/>
  <c r="I305" i="1"/>
  <c r="H305" i="1"/>
  <c r="J304" i="1"/>
  <c r="I304" i="1"/>
  <c r="H304" i="1"/>
  <c r="J303" i="1"/>
  <c r="I303" i="1"/>
  <c r="H303" i="1"/>
  <c r="J302" i="1"/>
  <c r="I302" i="1"/>
  <c r="H302" i="1"/>
  <c r="J301" i="1"/>
  <c r="I301" i="1"/>
  <c r="H301" i="1"/>
  <c r="J300" i="1"/>
  <c r="I300" i="1"/>
  <c r="H300" i="1"/>
  <c r="J299" i="1"/>
  <c r="I299" i="1"/>
  <c r="H299" i="1"/>
  <c r="J298" i="1"/>
  <c r="I298" i="1"/>
  <c r="H298" i="1"/>
  <c r="J297" i="1"/>
  <c r="I297" i="1"/>
  <c r="H297" i="1"/>
  <c r="J296" i="1"/>
  <c r="I296" i="1"/>
  <c r="H296" i="1"/>
  <c r="J295" i="1"/>
  <c r="I295" i="1"/>
  <c r="H295" i="1"/>
  <c r="J294" i="1"/>
  <c r="I294" i="1"/>
  <c r="H294" i="1"/>
  <c r="J293" i="1"/>
  <c r="I293" i="1"/>
  <c r="H293" i="1"/>
  <c r="J292" i="1"/>
  <c r="I292" i="1"/>
  <c r="H292" i="1"/>
  <c r="J291" i="1"/>
  <c r="I291" i="1"/>
  <c r="H291" i="1"/>
  <c r="J290" i="1"/>
  <c r="I290" i="1"/>
  <c r="H290" i="1"/>
  <c r="J289" i="1"/>
  <c r="I289" i="1"/>
  <c r="H289" i="1"/>
  <c r="J288" i="1"/>
  <c r="I288" i="1"/>
  <c r="H288" i="1"/>
  <c r="J287" i="1"/>
  <c r="I287" i="1"/>
  <c r="H287" i="1"/>
  <c r="J286" i="1"/>
  <c r="I286" i="1"/>
  <c r="H286" i="1"/>
  <c r="J285" i="1"/>
  <c r="I285" i="1"/>
  <c r="H285" i="1"/>
  <c r="J284" i="1"/>
  <c r="I284" i="1"/>
  <c r="H284" i="1"/>
  <c r="J283" i="1"/>
  <c r="I283" i="1"/>
  <c r="H283" i="1"/>
  <c r="J282" i="1"/>
  <c r="I282" i="1"/>
  <c r="H282" i="1"/>
  <c r="J281" i="1"/>
  <c r="I281" i="1"/>
  <c r="H281" i="1"/>
  <c r="J280" i="1"/>
  <c r="I280" i="1"/>
  <c r="H280" i="1"/>
  <c r="J279" i="1"/>
  <c r="I279" i="1"/>
  <c r="H279" i="1"/>
  <c r="J278" i="1"/>
  <c r="I278" i="1"/>
  <c r="H278" i="1"/>
  <c r="J277" i="1"/>
  <c r="I277" i="1"/>
  <c r="H277" i="1"/>
  <c r="J276" i="1"/>
  <c r="I276" i="1"/>
  <c r="H276" i="1"/>
  <c r="J275" i="1"/>
  <c r="I275" i="1"/>
  <c r="H275" i="1"/>
  <c r="J274" i="1"/>
  <c r="I274" i="1"/>
  <c r="H274" i="1"/>
  <c r="J273" i="1"/>
  <c r="I273" i="1"/>
  <c r="H273" i="1"/>
  <c r="J272" i="1"/>
  <c r="I272" i="1"/>
  <c r="H272" i="1"/>
  <c r="J271" i="1"/>
  <c r="I271" i="1"/>
  <c r="H271" i="1"/>
  <c r="J270" i="1"/>
  <c r="I270" i="1"/>
  <c r="H270" i="1"/>
  <c r="J269" i="1"/>
  <c r="I269" i="1"/>
  <c r="H269" i="1"/>
  <c r="J268" i="1"/>
  <c r="I268" i="1"/>
  <c r="H268" i="1"/>
  <c r="J267" i="1"/>
  <c r="I267" i="1"/>
  <c r="H267" i="1"/>
  <c r="J266" i="1"/>
  <c r="I266" i="1"/>
  <c r="H266" i="1"/>
  <c r="J265" i="1"/>
  <c r="I265" i="1"/>
  <c r="H265" i="1"/>
  <c r="J264" i="1"/>
  <c r="I264" i="1"/>
  <c r="H264" i="1"/>
  <c r="J263" i="1"/>
  <c r="I263" i="1"/>
  <c r="H263" i="1"/>
  <c r="J262" i="1"/>
  <c r="I262" i="1"/>
  <c r="H262" i="1"/>
  <c r="J261" i="1"/>
  <c r="I261" i="1"/>
  <c r="H261" i="1"/>
  <c r="J260" i="1"/>
  <c r="I260" i="1"/>
  <c r="H260" i="1"/>
  <c r="J259" i="1"/>
  <c r="I259" i="1"/>
  <c r="H259" i="1"/>
  <c r="J258" i="1"/>
  <c r="I258" i="1"/>
  <c r="H258" i="1"/>
  <c r="J257" i="1"/>
  <c r="I257" i="1"/>
  <c r="H257" i="1"/>
  <c r="J256" i="1"/>
  <c r="I256" i="1"/>
  <c r="H256" i="1"/>
  <c r="J255" i="1"/>
  <c r="I255" i="1"/>
  <c r="H255" i="1"/>
  <c r="J254" i="1"/>
  <c r="I254" i="1"/>
  <c r="H254" i="1"/>
  <c r="J253" i="1"/>
  <c r="I253" i="1"/>
  <c r="H253" i="1"/>
  <c r="J252" i="1"/>
  <c r="I252" i="1"/>
  <c r="H252" i="1"/>
  <c r="J251" i="1"/>
  <c r="I251" i="1"/>
  <c r="H251" i="1"/>
  <c r="J250" i="1"/>
  <c r="I250" i="1"/>
  <c r="H250" i="1"/>
  <c r="J249" i="1"/>
  <c r="I249" i="1"/>
  <c r="H249" i="1"/>
  <c r="J248" i="1"/>
  <c r="I248" i="1"/>
  <c r="H248" i="1"/>
  <c r="J247" i="1"/>
  <c r="I247" i="1"/>
  <c r="H247" i="1"/>
  <c r="J246" i="1"/>
  <c r="I246" i="1"/>
  <c r="H246" i="1"/>
  <c r="J245" i="1"/>
  <c r="I245" i="1"/>
  <c r="H245" i="1"/>
  <c r="J244" i="1"/>
  <c r="I244" i="1"/>
  <c r="H244" i="1"/>
  <c r="J243" i="1"/>
  <c r="I243" i="1"/>
  <c r="H243" i="1"/>
  <c r="J242" i="1"/>
  <c r="I242" i="1"/>
  <c r="H242" i="1"/>
  <c r="J241" i="1"/>
  <c r="I241" i="1"/>
  <c r="H241" i="1"/>
  <c r="J240" i="1"/>
  <c r="I240" i="1"/>
  <c r="H240" i="1"/>
  <c r="J239" i="1"/>
  <c r="I239" i="1"/>
  <c r="H239" i="1"/>
  <c r="J238" i="1"/>
  <c r="I238" i="1"/>
  <c r="H238" i="1"/>
  <c r="J237" i="1"/>
  <c r="I237" i="1"/>
  <c r="H237" i="1"/>
  <c r="J236" i="1"/>
  <c r="I236" i="1"/>
  <c r="H236" i="1"/>
  <c r="J235" i="1"/>
  <c r="I235" i="1"/>
  <c r="H235" i="1"/>
  <c r="J234" i="1"/>
  <c r="I234" i="1"/>
  <c r="H234" i="1"/>
  <c r="J233" i="1"/>
  <c r="I233" i="1"/>
  <c r="H233" i="1"/>
  <c r="J232" i="1"/>
  <c r="I232" i="1"/>
  <c r="H232" i="1"/>
  <c r="J231" i="1"/>
  <c r="I231" i="1"/>
  <c r="H231" i="1"/>
  <c r="J230" i="1"/>
  <c r="I230" i="1"/>
  <c r="H230" i="1"/>
  <c r="J229" i="1"/>
  <c r="I229" i="1"/>
  <c r="H229" i="1"/>
  <c r="J228" i="1"/>
  <c r="I228" i="1"/>
  <c r="H228" i="1"/>
  <c r="J227" i="1"/>
  <c r="I227" i="1"/>
  <c r="H227" i="1"/>
  <c r="J226" i="1"/>
  <c r="I226" i="1"/>
  <c r="H226" i="1"/>
  <c r="J225" i="1"/>
  <c r="I225" i="1"/>
  <c r="H225" i="1"/>
  <c r="J224" i="1"/>
  <c r="I224" i="1"/>
  <c r="H224" i="1"/>
  <c r="J223" i="1"/>
  <c r="I223" i="1"/>
  <c r="H223" i="1"/>
  <c r="J222" i="1"/>
  <c r="I222" i="1"/>
  <c r="H222" i="1"/>
  <c r="J221" i="1"/>
  <c r="I221" i="1"/>
  <c r="H221" i="1"/>
  <c r="J220" i="1"/>
  <c r="I220" i="1"/>
  <c r="H220" i="1"/>
  <c r="J219" i="1"/>
  <c r="I219" i="1"/>
  <c r="H219" i="1"/>
  <c r="J218" i="1"/>
  <c r="I218" i="1"/>
  <c r="H218" i="1"/>
  <c r="J217" i="1"/>
  <c r="I217" i="1"/>
  <c r="H217" i="1"/>
  <c r="J216" i="1"/>
  <c r="I216" i="1"/>
  <c r="H216" i="1"/>
  <c r="J215" i="1"/>
  <c r="I215" i="1"/>
  <c r="H215" i="1"/>
  <c r="J214" i="1"/>
  <c r="I214" i="1"/>
  <c r="H214" i="1"/>
  <c r="J213" i="1"/>
  <c r="I213" i="1"/>
  <c r="H213" i="1"/>
  <c r="J212" i="1"/>
  <c r="I212" i="1"/>
  <c r="H212" i="1"/>
  <c r="J211" i="1"/>
  <c r="I211" i="1"/>
  <c r="H211" i="1"/>
  <c r="J210" i="1"/>
  <c r="I210" i="1"/>
  <c r="H210" i="1"/>
  <c r="J209" i="1"/>
  <c r="I209" i="1"/>
  <c r="H209" i="1"/>
  <c r="J208" i="1"/>
  <c r="I208" i="1"/>
  <c r="H208" i="1"/>
  <c r="J207" i="1"/>
  <c r="I207" i="1"/>
  <c r="H207" i="1"/>
  <c r="J206" i="1"/>
  <c r="I206" i="1"/>
  <c r="H206" i="1"/>
  <c r="J205" i="1"/>
  <c r="I205" i="1"/>
  <c r="H205" i="1"/>
  <c r="J204" i="1"/>
  <c r="I204" i="1"/>
  <c r="H204" i="1"/>
  <c r="J203" i="1"/>
  <c r="I203" i="1"/>
  <c r="H203" i="1"/>
  <c r="J202" i="1"/>
  <c r="I202" i="1"/>
  <c r="H202" i="1"/>
  <c r="J201" i="1"/>
  <c r="I201" i="1"/>
  <c r="H201" i="1"/>
  <c r="J200" i="1"/>
  <c r="I200" i="1"/>
  <c r="H200" i="1"/>
  <c r="J199" i="1"/>
  <c r="I199" i="1"/>
  <c r="H199" i="1"/>
  <c r="J198" i="1"/>
  <c r="I198" i="1"/>
  <c r="H198" i="1"/>
  <c r="J197" i="1"/>
  <c r="I197" i="1"/>
  <c r="H197" i="1"/>
  <c r="J196" i="1"/>
  <c r="I196" i="1"/>
  <c r="H196" i="1"/>
  <c r="J195" i="1"/>
  <c r="I195" i="1"/>
  <c r="H195" i="1"/>
  <c r="J194" i="1"/>
  <c r="I194" i="1"/>
  <c r="H194" i="1"/>
  <c r="J193" i="1"/>
  <c r="I193" i="1"/>
  <c r="H193" i="1"/>
  <c r="J192" i="1"/>
  <c r="I192" i="1"/>
  <c r="H192" i="1"/>
  <c r="J191" i="1"/>
  <c r="I191" i="1"/>
  <c r="H191" i="1"/>
  <c r="J190" i="1"/>
  <c r="I190" i="1"/>
  <c r="H190" i="1"/>
  <c r="J189" i="1"/>
  <c r="I189" i="1"/>
  <c r="H189" i="1"/>
  <c r="J188" i="1"/>
  <c r="I188" i="1"/>
  <c r="H188" i="1"/>
  <c r="J187" i="1"/>
  <c r="I187" i="1"/>
  <c r="H187" i="1"/>
  <c r="J186" i="1"/>
  <c r="I186" i="1"/>
  <c r="H186" i="1"/>
  <c r="J185" i="1"/>
  <c r="I185" i="1"/>
  <c r="H185" i="1"/>
  <c r="J184" i="1"/>
  <c r="I184" i="1"/>
  <c r="H184" i="1"/>
  <c r="J183" i="1"/>
  <c r="I183" i="1"/>
  <c r="H183" i="1"/>
  <c r="J182" i="1"/>
  <c r="I182" i="1"/>
  <c r="H182" i="1"/>
  <c r="J181" i="1"/>
  <c r="I181" i="1"/>
  <c r="H181" i="1"/>
  <c r="J180" i="1"/>
  <c r="I180" i="1"/>
  <c r="H180" i="1"/>
  <c r="J179" i="1"/>
  <c r="I179" i="1"/>
  <c r="H179" i="1"/>
  <c r="J178" i="1"/>
  <c r="I178" i="1"/>
  <c r="H178" i="1"/>
  <c r="J177" i="1"/>
  <c r="I177" i="1"/>
  <c r="H177" i="1"/>
  <c r="J176" i="1"/>
  <c r="I176" i="1"/>
  <c r="H176" i="1"/>
  <c r="J175" i="1"/>
  <c r="I175" i="1"/>
  <c r="H175" i="1"/>
  <c r="J174" i="1"/>
  <c r="I174" i="1"/>
  <c r="H174" i="1"/>
  <c r="J173" i="1"/>
  <c r="I173" i="1"/>
  <c r="H173" i="1"/>
  <c r="J172" i="1"/>
  <c r="I172" i="1"/>
  <c r="H172" i="1"/>
  <c r="J171" i="1"/>
  <c r="I171" i="1"/>
  <c r="H171" i="1"/>
  <c r="J170" i="1"/>
  <c r="I170" i="1"/>
  <c r="H170" i="1"/>
  <c r="J169" i="1"/>
  <c r="I169" i="1"/>
  <c r="H169" i="1"/>
  <c r="J168" i="1"/>
  <c r="I168" i="1"/>
  <c r="H168" i="1"/>
  <c r="J167" i="1"/>
  <c r="I167" i="1"/>
  <c r="H167" i="1"/>
  <c r="J166" i="1"/>
  <c r="I166" i="1"/>
  <c r="H166" i="1"/>
  <c r="J165" i="1"/>
  <c r="I165" i="1"/>
  <c r="H165" i="1"/>
  <c r="J164" i="1"/>
  <c r="I164" i="1"/>
  <c r="H164" i="1"/>
  <c r="J163" i="1"/>
  <c r="I163" i="1"/>
  <c r="H163" i="1"/>
  <c r="J162" i="1"/>
  <c r="I162" i="1"/>
  <c r="H162" i="1"/>
  <c r="J161" i="1"/>
  <c r="I161" i="1"/>
  <c r="H161" i="1"/>
  <c r="J160" i="1"/>
  <c r="I160" i="1"/>
  <c r="H160" i="1"/>
  <c r="J159" i="1"/>
  <c r="I159" i="1"/>
  <c r="H159" i="1"/>
  <c r="J158" i="1"/>
  <c r="I158" i="1"/>
  <c r="H158" i="1"/>
  <c r="J157" i="1"/>
  <c r="I157" i="1"/>
  <c r="H157" i="1"/>
  <c r="J156" i="1"/>
  <c r="I156" i="1"/>
  <c r="H156" i="1"/>
  <c r="J155" i="1"/>
  <c r="I155" i="1"/>
  <c r="H155" i="1"/>
  <c r="J154" i="1"/>
  <c r="I154" i="1"/>
  <c r="H154" i="1"/>
  <c r="J153" i="1"/>
  <c r="I153" i="1"/>
  <c r="H153" i="1"/>
  <c r="J152" i="1"/>
  <c r="I152" i="1"/>
  <c r="H152" i="1"/>
  <c r="J151" i="1"/>
  <c r="I151" i="1"/>
  <c r="H151" i="1"/>
  <c r="J150" i="1"/>
  <c r="I150" i="1"/>
  <c r="H150" i="1"/>
  <c r="J149" i="1"/>
  <c r="I149" i="1"/>
  <c r="H149" i="1"/>
  <c r="J148" i="1"/>
  <c r="I148" i="1"/>
  <c r="H148" i="1"/>
  <c r="J147" i="1"/>
  <c r="I147" i="1"/>
  <c r="H147" i="1"/>
  <c r="J146" i="1"/>
  <c r="I146" i="1"/>
  <c r="H146" i="1"/>
  <c r="J145" i="1"/>
  <c r="I145" i="1"/>
  <c r="H145" i="1"/>
  <c r="J144" i="1"/>
  <c r="I144" i="1"/>
  <c r="H144" i="1"/>
  <c r="J143" i="1"/>
  <c r="I143" i="1"/>
  <c r="H143" i="1"/>
  <c r="J142" i="1"/>
  <c r="I142" i="1"/>
  <c r="H142" i="1"/>
  <c r="J141" i="1"/>
  <c r="I141" i="1"/>
  <c r="H141" i="1"/>
  <c r="J140" i="1"/>
  <c r="I140" i="1"/>
  <c r="H140" i="1"/>
  <c r="J139" i="1"/>
  <c r="I139" i="1"/>
  <c r="H139" i="1"/>
  <c r="J138" i="1"/>
  <c r="I138" i="1"/>
  <c r="H138" i="1"/>
  <c r="J137" i="1"/>
  <c r="I137" i="1"/>
  <c r="H137" i="1"/>
  <c r="J136" i="1"/>
  <c r="I136" i="1"/>
  <c r="H136" i="1"/>
  <c r="J135" i="1"/>
  <c r="I135" i="1"/>
  <c r="H135" i="1"/>
  <c r="J134" i="1"/>
  <c r="I134" i="1"/>
  <c r="H134" i="1"/>
  <c r="J133" i="1"/>
  <c r="I133" i="1"/>
  <c r="H133" i="1"/>
  <c r="J132" i="1"/>
  <c r="I132" i="1"/>
  <c r="H132" i="1"/>
  <c r="J131" i="1"/>
  <c r="I131" i="1"/>
  <c r="H131" i="1"/>
  <c r="J130" i="1"/>
  <c r="I130" i="1"/>
  <c r="H130" i="1"/>
  <c r="J129" i="1"/>
  <c r="I129" i="1"/>
  <c r="H129" i="1"/>
  <c r="J128" i="1"/>
  <c r="I128" i="1"/>
  <c r="H128" i="1"/>
  <c r="J127" i="1"/>
  <c r="I127" i="1"/>
  <c r="H127" i="1"/>
  <c r="J126" i="1"/>
  <c r="I126" i="1"/>
  <c r="H126" i="1"/>
  <c r="J125" i="1"/>
  <c r="I125" i="1"/>
  <c r="H125" i="1"/>
  <c r="J124" i="1"/>
  <c r="I124" i="1"/>
  <c r="H124" i="1"/>
  <c r="J123" i="1"/>
  <c r="I123" i="1"/>
  <c r="H123" i="1"/>
  <c r="J122" i="1"/>
  <c r="I122" i="1"/>
  <c r="H122" i="1"/>
  <c r="J121" i="1"/>
  <c r="I121" i="1"/>
  <c r="H121" i="1"/>
  <c r="J120" i="1"/>
  <c r="I120" i="1"/>
  <c r="H120" i="1"/>
  <c r="J119" i="1"/>
  <c r="I119" i="1"/>
  <c r="H119" i="1"/>
  <c r="J118" i="1"/>
  <c r="I118" i="1"/>
  <c r="H118" i="1"/>
  <c r="J117" i="1"/>
  <c r="I117" i="1"/>
  <c r="H117" i="1"/>
  <c r="J116" i="1"/>
  <c r="I116" i="1"/>
  <c r="H116" i="1"/>
  <c r="J115" i="1"/>
  <c r="I115" i="1"/>
  <c r="H115" i="1"/>
  <c r="J114" i="1"/>
  <c r="I114" i="1"/>
  <c r="H114" i="1"/>
  <c r="J113" i="1"/>
  <c r="I113" i="1"/>
  <c r="H113" i="1"/>
  <c r="J112" i="1"/>
  <c r="I112" i="1"/>
  <c r="H112" i="1"/>
  <c r="J111" i="1"/>
  <c r="I111" i="1"/>
  <c r="H111" i="1"/>
  <c r="J110" i="1"/>
  <c r="I110" i="1"/>
  <c r="H110" i="1"/>
  <c r="J109" i="1"/>
  <c r="I109" i="1"/>
  <c r="H109" i="1"/>
  <c r="J108" i="1"/>
  <c r="I108" i="1"/>
  <c r="H108" i="1"/>
  <c r="J107" i="1"/>
  <c r="I107" i="1"/>
  <c r="H107" i="1"/>
  <c r="J106" i="1"/>
  <c r="I106" i="1"/>
  <c r="H106" i="1"/>
  <c r="J105" i="1"/>
  <c r="I105" i="1"/>
  <c r="H105" i="1"/>
  <c r="J104" i="1"/>
  <c r="I104" i="1"/>
  <c r="H104" i="1"/>
  <c r="J103" i="1"/>
  <c r="I103" i="1"/>
  <c r="H103" i="1"/>
  <c r="J102" i="1"/>
  <c r="I102" i="1"/>
  <c r="H102" i="1"/>
  <c r="J101" i="1"/>
  <c r="I101" i="1"/>
  <c r="H101" i="1"/>
  <c r="J100" i="1"/>
  <c r="I100" i="1"/>
  <c r="H100" i="1"/>
  <c r="J99" i="1"/>
  <c r="I99" i="1"/>
  <c r="H99" i="1"/>
  <c r="J98" i="1"/>
  <c r="I98" i="1"/>
  <c r="H98" i="1"/>
  <c r="J97" i="1"/>
  <c r="I97" i="1"/>
  <c r="H97" i="1"/>
  <c r="J96" i="1"/>
  <c r="I96" i="1"/>
  <c r="H96" i="1"/>
  <c r="J95" i="1"/>
  <c r="I95" i="1"/>
  <c r="H95" i="1"/>
  <c r="J94" i="1"/>
  <c r="I94" i="1"/>
  <c r="H94" i="1"/>
  <c r="J93" i="1"/>
  <c r="I93" i="1"/>
  <c r="H93" i="1"/>
  <c r="J92" i="1"/>
  <c r="I92" i="1"/>
  <c r="H92" i="1"/>
  <c r="J91" i="1"/>
  <c r="I91" i="1"/>
  <c r="H91" i="1"/>
  <c r="J90" i="1"/>
  <c r="I90" i="1"/>
  <c r="H90" i="1"/>
  <c r="J89" i="1"/>
  <c r="I89" i="1"/>
  <c r="H89" i="1"/>
  <c r="J88" i="1"/>
  <c r="I88" i="1"/>
  <c r="H88" i="1"/>
  <c r="J87" i="1"/>
  <c r="I87" i="1"/>
  <c r="H87" i="1"/>
  <c r="J86" i="1"/>
  <c r="I86" i="1"/>
  <c r="H86" i="1"/>
  <c r="J85" i="1"/>
  <c r="I85" i="1"/>
  <c r="H85" i="1"/>
  <c r="J84" i="1"/>
  <c r="I84" i="1"/>
  <c r="H84" i="1"/>
  <c r="J83" i="1"/>
  <c r="I83" i="1"/>
  <c r="H83" i="1"/>
  <c r="J82" i="1"/>
  <c r="I82" i="1"/>
  <c r="H82" i="1"/>
  <c r="J81" i="1"/>
  <c r="I81" i="1"/>
  <c r="H81" i="1"/>
  <c r="J80" i="1"/>
  <c r="I80" i="1"/>
  <c r="H80" i="1"/>
  <c r="J79" i="1"/>
  <c r="I79" i="1"/>
  <c r="H79" i="1"/>
  <c r="J78" i="1"/>
  <c r="I78" i="1"/>
  <c r="H78" i="1"/>
  <c r="J77" i="1"/>
  <c r="I77" i="1"/>
  <c r="H77" i="1"/>
  <c r="J76" i="1"/>
  <c r="I76" i="1"/>
  <c r="H76" i="1"/>
  <c r="J75" i="1"/>
  <c r="I75" i="1"/>
  <c r="H75" i="1"/>
  <c r="J74" i="1"/>
  <c r="I74" i="1"/>
  <c r="H74" i="1"/>
  <c r="J73" i="1"/>
  <c r="I73" i="1"/>
  <c r="H73" i="1"/>
  <c r="J72" i="1"/>
  <c r="I72" i="1"/>
  <c r="H72" i="1"/>
  <c r="J71" i="1"/>
  <c r="I71" i="1"/>
  <c r="H71" i="1"/>
  <c r="J70" i="1"/>
  <c r="I70" i="1"/>
  <c r="H70" i="1"/>
  <c r="J69" i="1"/>
  <c r="I69" i="1"/>
  <c r="H69" i="1"/>
  <c r="J68" i="1"/>
  <c r="I68" i="1"/>
  <c r="H68" i="1"/>
  <c r="J67" i="1"/>
  <c r="I67" i="1"/>
  <c r="H67" i="1"/>
  <c r="J66" i="1"/>
  <c r="I66" i="1"/>
  <c r="H66" i="1"/>
  <c r="J65" i="1"/>
  <c r="I65" i="1"/>
  <c r="H65" i="1"/>
  <c r="J64" i="1"/>
  <c r="I64" i="1"/>
  <c r="H64" i="1"/>
  <c r="J63" i="1"/>
  <c r="I63" i="1"/>
  <c r="H63" i="1"/>
  <c r="J62" i="1"/>
  <c r="I62" i="1"/>
  <c r="H62" i="1"/>
  <c r="J61" i="1"/>
  <c r="I61" i="1"/>
  <c r="H61" i="1"/>
  <c r="J60" i="1"/>
  <c r="I60" i="1"/>
  <c r="H60" i="1"/>
  <c r="J59" i="1"/>
  <c r="I59" i="1"/>
  <c r="H59" i="1"/>
  <c r="J58" i="1"/>
  <c r="I58" i="1"/>
  <c r="H58" i="1"/>
  <c r="J57" i="1"/>
  <c r="I57" i="1"/>
  <c r="H57" i="1"/>
  <c r="J56" i="1"/>
  <c r="I56" i="1"/>
  <c r="H56" i="1"/>
  <c r="J55" i="1"/>
  <c r="I55" i="1"/>
  <c r="H55" i="1"/>
  <c r="J54" i="1"/>
  <c r="I54" i="1"/>
  <c r="H54" i="1"/>
  <c r="J53" i="1"/>
  <c r="I53" i="1"/>
  <c r="H53" i="1"/>
  <c r="J52" i="1"/>
  <c r="I52" i="1"/>
  <c r="H52" i="1"/>
  <c r="J51" i="1"/>
  <c r="I51" i="1"/>
  <c r="H51" i="1"/>
  <c r="J50" i="1"/>
  <c r="I50" i="1"/>
  <c r="H50" i="1"/>
  <c r="J49" i="1"/>
  <c r="I49" i="1"/>
  <c r="H49" i="1"/>
  <c r="J48" i="1"/>
  <c r="I48" i="1"/>
  <c r="H48" i="1"/>
  <c r="J47" i="1"/>
  <c r="I47" i="1"/>
  <c r="H47" i="1"/>
  <c r="J46" i="1"/>
  <c r="I46" i="1"/>
  <c r="H46" i="1"/>
  <c r="J45" i="1"/>
  <c r="I45" i="1"/>
  <c r="H45" i="1"/>
  <c r="J44" i="1"/>
  <c r="I44" i="1"/>
  <c r="H44" i="1"/>
  <c r="J43" i="1"/>
  <c r="I43" i="1"/>
  <c r="H43" i="1"/>
  <c r="J42" i="1"/>
  <c r="I42" i="1"/>
  <c r="H42" i="1"/>
  <c r="J41" i="1"/>
  <c r="I41" i="1"/>
  <c r="H41" i="1"/>
  <c r="J40" i="1"/>
  <c r="I40" i="1"/>
  <c r="H40" i="1"/>
  <c r="J39" i="1"/>
  <c r="I39" i="1"/>
  <c r="H39" i="1"/>
  <c r="J38" i="1"/>
  <c r="I38" i="1"/>
  <c r="H38" i="1"/>
  <c r="J37" i="1"/>
  <c r="I37" i="1"/>
  <c r="H37" i="1"/>
  <c r="J36" i="1"/>
  <c r="I36" i="1"/>
  <c r="H36" i="1"/>
  <c r="J35" i="1"/>
  <c r="I35" i="1"/>
  <c r="H35" i="1"/>
  <c r="J34" i="1"/>
  <c r="I34" i="1"/>
  <c r="H34" i="1"/>
  <c r="J33" i="1"/>
  <c r="I33" i="1"/>
  <c r="H33" i="1"/>
  <c r="J32" i="1"/>
  <c r="I32" i="1"/>
  <c r="H32" i="1"/>
  <c r="J31" i="1"/>
  <c r="I31" i="1"/>
  <c r="H31" i="1"/>
  <c r="J30" i="1"/>
  <c r="I30" i="1"/>
  <c r="H30" i="1"/>
  <c r="J29" i="1"/>
  <c r="I29" i="1"/>
  <c r="H29" i="1"/>
  <c r="J28" i="1"/>
  <c r="I28" i="1"/>
  <c r="H28" i="1"/>
  <c r="J27" i="1"/>
  <c r="I27" i="1"/>
  <c r="H27" i="1"/>
  <c r="J26" i="1"/>
  <c r="I26" i="1"/>
  <c r="H26" i="1"/>
  <c r="J25" i="1"/>
  <c r="I25" i="1"/>
  <c r="H25" i="1"/>
  <c r="J24" i="1"/>
  <c r="I24" i="1"/>
  <c r="H24" i="1"/>
  <c r="J23" i="1"/>
  <c r="I23" i="1"/>
  <c r="H23" i="1"/>
  <c r="J22" i="1"/>
  <c r="I22" i="1"/>
  <c r="H22" i="1"/>
  <c r="J21" i="1"/>
  <c r="I21" i="1"/>
  <c r="H21" i="1"/>
  <c r="J20" i="1"/>
  <c r="I20" i="1"/>
  <c r="H20" i="1"/>
  <c r="J19" i="1"/>
  <c r="I19" i="1"/>
  <c r="H19" i="1"/>
  <c r="J18" i="1"/>
  <c r="I18" i="1"/>
  <c r="H18" i="1"/>
  <c r="J17" i="1"/>
  <c r="I17" i="1"/>
  <c r="H17" i="1"/>
  <c r="J16" i="1"/>
  <c r="I16" i="1"/>
  <c r="H16" i="1"/>
  <c r="J15" i="1"/>
  <c r="I15" i="1"/>
  <c r="H15" i="1"/>
  <c r="J14" i="1"/>
  <c r="I14" i="1"/>
  <c r="H14" i="1"/>
  <c r="J13" i="1"/>
  <c r="I13" i="1"/>
  <c r="H13" i="1"/>
  <c r="J12" i="1"/>
  <c r="I12" i="1"/>
  <c r="H12" i="1"/>
  <c r="J11" i="1"/>
  <c r="I11" i="1"/>
  <c r="H11" i="1"/>
  <c r="J10" i="1"/>
  <c r="I10" i="1"/>
  <c r="H10" i="1"/>
  <c r="J9" i="1"/>
  <c r="I9" i="1"/>
  <c r="H9" i="1"/>
  <c r="J8" i="1"/>
  <c r="I8" i="1"/>
  <c r="H8" i="1"/>
  <c r="J7" i="1"/>
  <c r="I7" i="1"/>
  <c r="H7" i="1"/>
  <c r="J6" i="1"/>
  <c r="I6" i="1"/>
  <c r="H6" i="1"/>
  <c r="J5" i="1"/>
  <c r="I5" i="1"/>
  <c r="H5" i="1"/>
  <c r="J4" i="1"/>
  <c r="I4" i="1"/>
  <c r="H4" i="1"/>
</calcChain>
</file>

<file path=xl/sharedStrings.xml><?xml version="1.0" encoding="utf-8"?>
<sst xmlns="http://schemas.openxmlformats.org/spreadsheetml/2006/main" count="34644" uniqueCount="2642">
  <si>
    <t>Male</t>
  </si>
  <si>
    <t>Female</t>
  </si>
  <si>
    <t>Unknown</t>
  </si>
  <si>
    <t>AC (ELECTRIC) Model Missing</t>
  </si>
  <si>
    <t>AC Model Missing</t>
  </si>
  <si>
    <t>AJS Model Missing</t>
  </si>
  <si>
    <t>ALBION Model Missing</t>
  </si>
  <si>
    <t>ALFA ROMEO 145</t>
  </si>
  <si>
    <t>ALFA ROMEO 155</t>
  </si>
  <si>
    <t>ALFA ROMEO 164</t>
  </si>
  <si>
    <t>ALFA ROMEO 1750</t>
  </si>
  <si>
    <t>ALFA ROMEO 2000</t>
  </si>
  <si>
    <t>ALFA ROMEO 33</t>
  </si>
  <si>
    <t>ALFA ROMEO 6</t>
  </si>
  <si>
    <t>ALFA ROMEO 75</t>
  </si>
  <si>
    <t>ALFA ROMEO 90</t>
  </si>
  <si>
    <t>ALFA ROMEO ALFASUD</t>
  </si>
  <si>
    <t>ALFA ROMEO ALFETTA</t>
  </si>
  <si>
    <t>ALFA ROMEO ARNA</t>
  </si>
  <si>
    <t>ALFA ROMEO ASD</t>
  </si>
  <si>
    <t>ALFA ROMEO BERLINA</t>
  </si>
  <si>
    <t>ALFA ROMEO DAUPHINE</t>
  </si>
  <si>
    <t>ALFA ROMEO GIULIA</t>
  </si>
  <si>
    <t>ALFA ROMEO GIULIETTA</t>
  </si>
  <si>
    <t>ALFA ROMEO GTV</t>
  </si>
  <si>
    <t>ALFA ROMEO JUNIOR</t>
  </si>
  <si>
    <t>ALFA ROMEO Model Missing</t>
  </si>
  <si>
    <t>ALFA ROMEO MONTREAL</t>
  </si>
  <si>
    <t>ALFA ROMEO SERIES S3</t>
  </si>
  <si>
    <t>ALFA ROMEO SPIDER</t>
  </si>
  <si>
    <t>ALFA ROMEO SPRINT</t>
  </si>
  <si>
    <t>ALFA ROMEO SZ</t>
  </si>
  <si>
    <t>ALL WHEEL DRIVE Model Missing</t>
  </si>
  <si>
    <t>ASTON MARTIN DB5</t>
  </si>
  <si>
    <t>ASTON MARTIN DB6</t>
  </si>
  <si>
    <t>ASTON MARTIN DBS</t>
  </si>
  <si>
    <t>ASTON MARTIN LAGONDA</t>
  </si>
  <si>
    <t>ASTON MARTIN Model Missing</t>
  </si>
  <si>
    <t>ASTON MARTIN V8</t>
  </si>
  <si>
    <t>ASTON MARTIN VANTAGE</t>
  </si>
  <si>
    <t>ASTON MARTIN VIRAGE</t>
  </si>
  <si>
    <t>ASTON MARTIN VOLANTE</t>
  </si>
  <si>
    <t>AUDI 100</t>
  </si>
  <si>
    <t>AUDI 200</t>
  </si>
  <si>
    <t>AUDI 60</t>
  </si>
  <si>
    <t>AUDI 75</t>
  </si>
  <si>
    <t>AUDI 80</t>
  </si>
  <si>
    <t>AUDI 90</t>
  </si>
  <si>
    <t>AUDI A4</t>
  </si>
  <si>
    <t>AUDI A6</t>
  </si>
  <si>
    <t>AUDI AVANT</t>
  </si>
  <si>
    <t>AUDI C</t>
  </si>
  <si>
    <t>AUDI CABRIOLET</t>
  </si>
  <si>
    <t>AUDI COUPE</t>
  </si>
  <si>
    <t>AUDI Model Missing</t>
  </si>
  <si>
    <t>AUDI QUATTRO</t>
  </si>
  <si>
    <t>AUDI RS2</t>
  </si>
  <si>
    <t>AUDI S6</t>
  </si>
  <si>
    <t>AUDI V8</t>
  </si>
  <si>
    <t>AUSTIN 10CWT</t>
  </si>
  <si>
    <t>AUSTIN 1100</t>
  </si>
  <si>
    <t>AUSTIN 1300</t>
  </si>
  <si>
    <t>AUSTIN 1800</t>
  </si>
  <si>
    <t>AUSTIN 2200</t>
  </si>
  <si>
    <t>AUSTIN 3 LITRE</t>
  </si>
  <si>
    <t>AUSTIN 7CWT</t>
  </si>
  <si>
    <t>AUSTIN 8CWT</t>
  </si>
  <si>
    <t>AUSTIN A105</t>
  </si>
  <si>
    <t>AUSTIN A110</t>
  </si>
  <si>
    <t>AUSTIN A135</t>
  </si>
  <si>
    <t>AUSTIN A30</t>
  </si>
  <si>
    <t>AUSTIN A35</t>
  </si>
  <si>
    <t>AUSTIN A40</t>
  </si>
  <si>
    <t>AUSTIN A50</t>
  </si>
  <si>
    <t>AUSTIN A55</t>
  </si>
  <si>
    <t>AUSTIN A60</t>
  </si>
  <si>
    <t>AUSTIN A95</t>
  </si>
  <si>
    <t>AUSTIN A99</t>
  </si>
  <si>
    <t>AUSTIN ALLEGRO</t>
  </si>
  <si>
    <t>AUSTIN AMBASSADOR</t>
  </si>
  <si>
    <t>AUSTIN CAR-DERIVED VAN</t>
  </si>
  <si>
    <t>AUSTIN HALF TON VAN</t>
  </si>
  <si>
    <t>AUSTIN HEALEY</t>
  </si>
  <si>
    <t>AUSTIN HEALEY Model Missing</t>
  </si>
  <si>
    <t>AUSTIN HEALEY Model Unknown</t>
  </si>
  <si>
    <t>AUSTIN MAESTRO</t>
  </si>
  <si>
    <t>AUSTIN MAXI</t>
  </si>
  <si>
    <t>AUSTIN METRO</t>
  </si>
  <si>
    <t>AUSTIN MINI</t>
  </si>
  <si>
    <t>AUSTIN Model Missing</t>
  </si>
  <si>
    <t>AUSTIN MONTEGO</t>
  </si>
  <si>
    <t>AUSTIN MORRIS MAXI</t>
  </si>
  <si>
    <t>AUSTIN MORRIS MINI</t>
  </si>
  <si>
    <t>AUSTIN MORRIS Model Missing</t>
  </si>
  <si>
    <t>AUSTIN MORRIS PRINCESS</t>
  </si>
  <si>
    <t>AUSTIN NASH</t>
  </si>
  <si>
    <t>AUSTIN PRINCESS</t>
  </si>
  <si>
    <t>AUSTIN SEVEN</t>
  </si>
  <si>
    <t>AUSTIN SIX</t>
  </si>
  <si>
    <t>AUSTIN SPRITE</t>
  </si>
  <si>
    <t>AUSTIN TAXI</t>
  </si>
  <si>
    <t>AUSTIN-MORRIS Model Missing</t>
  </si>
  <si>
    <t>AVELING BARFORD Model Missing</t>
  </si>
  <si>
    <t>Battistinis Model Missing</t>
  </si>
  <si>
    <t>BEDFORD 97</t>
  </si>
  <si>
    <t>BEDFORD ASTRA</t>
  </si>
  <si>
    <t>BEDFORD ASTRAMAX</t>
  </si>
  <si>
    <t>BEDFORD ASTRAVAN</t>
  </si>
  <si>
    <t>BEDFORD BEAGLE</t>
  </si>
  <si>
    <t>BEDFORD CHEVANNE</t>
  </si>
  <si>
    <t>BEDFORD MIDI</t>
  </si>
  <si>
    <t>BEDFORD Model Missing</t>
  </si>
  <si>
    <t>BENELLI Model Missing</t>
  </si>
  <si>
    <t>BENTLEY BROOKLANDS</t>
  </si>
  <si>
    <t>BENTLEY CONTINENTAL</t>
  </si>
  <si>
    <t>BENTLEY EIGHT</t>
  </si>
  <si>
    <t>BENTLEY Model Missing</t>
  </si>
  <si>
    <t>BENTLEY MULSANNE</t>
  </si>
  <si>
    <t>BENTLEY TURBO</t>
  </si>
  <si>
    <t>BETA Model Missing</t>
  </si>
  <si>
    <t>BMW 1500</t>
  </si>
  <si>
    <t>BMW 1502</t>
  </si>
  <si>
    <t>BMW 1600</t>
  </si>
  <si>
    <t>BMW 1602</t>
  </si>
  <si>
    <t>BMW 1800</t>
  </si>
  <si>
    <t>BMW 1802</t>
  </si>
  <si>
    <t>BMW 2000</t>
  </si>
  <si>
    <t>BMW 2002</t>
  </si>
  <si>
    <t>BMW 2500</t>
  </si>
  <si>
    <t>BMW 2800</t>
  </si>
  <si>
    <t>BMW 3 SERIES</t>
  </si>
  <si>
    <t>BMW 3.0 CS</t>
  </si>
  <si>
    <t>BMW 3.0 S</t>
  </si>
  <si>
    <t>BMW 3.3 L</t>
  </si>
  <si>
    <t>BMW 5 SERIES</t>
  </si>
  <si>
    <t>BMW 6 SERIES</t>
  </si>
  <si>
    <t>BMW 7 SERIES</t>
  </si>
  <si>
    <t>BMW 8 SERIES</t>
  </si>
  <si>
    <t>BMW FRASER NASH</t>
  </si>
  <si>
    <t>BMW K 75 S</t>
  </si>
  <si>
    <t>BMW M1</t>
  </si>
  <si>
    <t>BMW M3</t>
  </si>
  <si>
    <t>BMW M5</t>
  </si>
  <si>
    <t>BMW M6</t>
  </si>
  <si>
    <t>BMW Model Missing</t>
  </si>
  <si>
    <t>BMW R 1100 RS</t>
  </si>
  <si>
    <t>BMW Z1</t>
  </si>
  <si>
    <t>BOND 250G</t>
  </si>
  <si>
    <t>BOND 875</t>
  </si>
  <si>
    <t>BOND BUG</t>
  </si>
  <si>
    <t>BOND EQUIPE</t>
  </si>
  <si>
    <t>BOND Model Missing</t>
  </si>
  <si>
    <t>BOND PETROL TRICYCLE</t>
  </si>
  <si>
    <t>BRISTOL (BLMC) Model Missing</t>
  </si>
  <si>
    <t>BSA Model Missing</t>
  </si>
  <si>
    <t>BUICK ELECTRA</t>
  </si>
  <si>
    <t>BUICK Model Missing</t>
  </si>
  <si>
    <t>BUICK RIVIERA</t>
  </si>
  <si>
    <t>BUICK SABRE</t>
  </si>
  <si>
    <t>BUICK SPECIAL</t>
  </si>
  <si>
    <t>BUICK WILDCAT</t>
  </si>
  <si>
    <t>BULTACO Model Missing</t>
  </si>
  <si>
    <t>CADILLAC Model Missing</t>
  </si>
  <si>
    <t>CAPRI Model Missing</t>
  </si>
  <si>
    <t>CARBODIES Model Missing</t>
  </si>
  <si>
    <t>CARBODIES TAXI</t>
  </si>
  <si>
    <t>CATERHAM Model Missing</t>
  </si>
  <si>
    <t>CHEVROLET GMC BELAIR</t>
  </si>
  <si>
    <t>CHEVROLET GMC BISCAYNE</t>
  </si>
  <si>
    <t>CHEVROLET GMC CAMARO</t>
  </si>
  <si>
    <t>CHEVROLET GMC CHEVELLE</t>
  </si>
  <si>
    <t>CHEVROLET GMC CHEVY</t>
  </si>
  <si>
    <t>CHEVROLET GMC CORVETTE</t>
  </si>
  <si>
    <t>CHEVROLET GMC IMPALA</t>
  </si>
  <si>
    <t>CHEVROLET GMC Model Missing</t>
  </si>
  <si>
    <t>CHEVROLET GMC NON-CAR DERIVED VAN</t>
  </si>
  <si>
    <t>CHEVROLET GMC VEGA</t>
  </si>
  <si>
    <t>CHRYSLER 180</t>
  </si>
  <si>
    <t>CHRYSLER 2 LITRE</t>
  </si>
  <si>
    <t>CHRYSLER ALPINE</t>
  </si>
  <si>
    <t>CHRYSLER AVENGER</t>
  </si>
  <si>
    <t>CHRYSLER CH</t>
  </si>
  <si>
    <t>CHRYSLER CHARGER</t>
  </si>
  <si>
    <t>CHRYSLER HORIZON</t>
  </si>
  <si>
    <t>CHRYSLER HUNTER</t>
  </si>
  <si>
    <t>CHRYSLER MATRA</t>
  </si>
  <si>
    <t>CHRYSLER Model Missing</t>
  </si>
  <si>
    <t>CHRYSLER REGAL</t>
  </si>
  <si>
    <t>CHRYSLER SUNBEAM</t>
  </si>
  <si>
    <t>CHRYSLER VALIANT</t>
  </si>
  <si>
    <t>CHRYSLER VIPER</t>
  </si>
  <si>
    <t>CITROEN 2CV</t>
  </si>
  <si>
    <t>CITROEN AMI</t>
  </si>
  <si>
    <t>CITROEN AX</t>
  </si>
  <si>
    <t>CITROEN BX</t>
  </si>
  <si>
    <t>CITROEN C15</t>
  </si>
  <si>
    <t>CITROEN C25</t>
  </si>
  <si>
    <t>CITROEN CX</t>
  </si>
  <si>
    <t>CITROEN D SAFARI</t>
  </si>
  <si>
    <t>CITROEN D SPECIAL</t>
  </si>
  <si>
    <t>CITROEN D SUPER</t>
  </si>
  <si>
    <t>CITROEN D19</t>
  </si>
  <si>
    <t>CITROEN D20</t>
  </si>
  <si>
    <t>CITROEN DS</t>
  </si>
  <si>
    <t>CITROEN DS19</t>
  </si>
  <si>
    <t>CITROEN DS20</t>
  </si>
  <si>
    <t>CITROEN DS21</t>
  </si>
  <si>
    <t>CITROEN DS23</t>
  </si>
  <si>
    <t>CITROEN DYANE</t>
  </si>
  <si>
    <t>CITROEN FAMILIALE</t>
  </si>
  <si>
    <t>CITROEN G SPECIAL</t>
  </si>
  <si>
    <t>CITROEN GS</t>
  </si>
  <si>
    <t>CITROEN GSA</t>
  </si>
  <si>
    <t>CITROEN GSX</t>
  </si>
  <si>
    <t>CITROEN ID</t>
  </si>
  <si>
    <t>CITROEN ID19</t>
  </si>
  <si>
    <t>CITROEN ID20</t>
  </si>
  <si>
    <t>CITROEN LNA</t>
  </si>
  <si>
    <t>CITROEN Model Missing</t>
  </si>
  <si>
    <t>CITROEN PALLAS</t>
  </si>
  <si>
    <t>CITROEN RELAY</t>
  </si>
  <si>
    <t>CITROEN SAFARI</t>
  </si>
  <si>
    <t>CITROEN SM</t>
  </si>
  <si>
    <t>CITROEN VISA</t>
  </si>
  <si>
    <t>CITROEN XANTIA</t>
  </si>
  <si>
    <t>CITROEN XM</t>
  </si>
  <si>
    <t>CITROEN ZX</t>
  </si>
  <si>
    <t>CLAAS Model Missing</t>
  </si>
  <si>
    <t>COLT 1200</t>
  </si>
  <si>
    <t>COLT 1400</t>
  </si>
  <si>
    <t>COLT 1600</t>
  </si>
  <si>
    <t>COLT CELESTE</t>
  </si>
  <si>
    <t>COLT CORDIA</t>
  </si>
  <si>
    <t>COLT GALANT</t>
  </si>
  <si>
    <t>COLT HATCHBACK</t>
  </si>
  <si>
    <t>COLT LANCER</t>
  </si>
  <si>
    <t>COLT MITSUBISHI</t>
  </si>
  <si>
    <t>COLT Model Missing</t>
  </si>
  <si>
    <t>COLT SAPPORO</t>
  </si>
  <si>
    <t>COLT SHOGUN</t>
  </si>
  <si>
    <t>COLT SIGMA</t>
  </si>
  <si>
    <t>COLT SPACE WAGON</t>
  </si>
  <si>
    <t>COLT STARION</t>
  </si>
  <si>
    <t>COLT TREDIA</t>
  </si>
  <si>
    <t>COMMER Model Missing</t>
  </si>
  <si>
    <t>COSSACK Model Missing</t>
  </si>
  <si>
    <t>DACIA DENEM</t>
  </si>
  <si>
    <t>DACIA DUSTER</t>
  </si>
  <si>
    <t>DACIA Model Missing</t>
  </si>
  <si>
    <t>Daf Trucks 33</t>
  </si>
  <si>
    <t>Daf Trucks 44</t>
  </si>
  <si>
    <t>Daf Trucks 46</t>
  </si>
  <si>
    <t>Daf Trucks 55</t>
  </si>
  <si>
    <t>Daf Trucks 66</t>
  </si>
  <si>
    <t>DAF TRUCKS Model Missing</t>
  </si>
  <si>
    <t>DAIHATSU APPLAUSE</t>
  </si>
  <si>
    <t>DAIHATSU CHARADE</t>
  </si>
  <si>
    <t>DAIHATSU CHARMANT</t>
  </si>
  <si>
    <t>DAIHATSU DOMINO</t>
  </si>
  <si>
    <t>DAIHATSU F20</t>
  </si>
  <si>
    <t>DAIHATSU F25</t>
  </si>
  <si>
    <t>DAIHATSU F50</t>
  </si>
  <si>
    <t>DAIHATSU F55</t>
  </si>
  <si>
    <t>DAIHATSU FOURTRAK</t>
  </si>
  <si>
    <t>DAIHATSU HI-JET</t>
  </si>
  <si>
    <t>DAIHATSU MIRA</t>
  </si>
  <si>
    <t>DAIHATSU Model Missing</t>
  </si>
  <si>
    <t>DAIHATSU S70</t>
  </si>
  <si>
    <t>DAIHATSU SPORTRAK</t>
  </si>
  <si>
    <t>DAIHATSU STATION WAGON</t>
  </si>
  <si>
    <t>DAIMLER 2.8</t>
  </si>
  <si>
    <t>DAIMLER 3.6</t>
  </si>
  <si>
    <t>DAIMLER 4.0</t>
  </si>
  <si>
    <t>DAIMLER 4.2</t>
  </si>
  <si>
    <t>DAIMLER CONQUEST</t>
  </si>
  <si>
    <t>DAIMLER DK 400</t>
  </si>
  <si>
    <t>DAIMLER DOUBLE SIX</t>
  </si>
  <si>
    <t>DAIMLER DROP HEAD COUPE</t>
  </si>
  <si>
    <t>DAIMLER LANDAULETTE</t>
  </si>
  <si>
    <t>DAIMLER LIMOUSINE</t>
  </si>
  <si>
    <t>DAIMLER MAJESTIC</t>
  </si>
  <si>
    <t>DAIMLER Model Missing</t>
  </si>
  <si>
    <t>DAIMLER ONE-O-FOUR</t>
  </si>
  <si>
    <t>DAIMLER SIX</t>
  </si>
  <si>
    <t>DAIMLER SOVEREIGN</t>
  </si>
  <si>
    <t>DAIMLER SP 250</t>
  </si>
  <si>
    <t>DAIMLER V8</t>
  </si>
  <si>
    <t>DATSUN 100</t>
  </si>
  <si>
    <t>DATSUN 1000</t>
  </si>
  <si>
    <t>DATSUN 120</t>
  </si>
  <si>
    <t>DATSUN 1200</t>
  </si>
  <si>
    <t>DATSUN 130</t>
  </si>
  <si>
    <t>DATSUN 1300</t>
  </si>
  <si>
    <t>DATSUN 140</t>
  </si>
  <si>
    <t>DATSUN 1400</t>
  </si>
  <si>
    <t>DATSUN 160</t>
  </si>
  <si>
    <t>DATSUN 1600</t>
  </si>
  <si>
    <t>DATSUN 180</t>
  </si>
  <si>
    <t>DATSUN 1800</t>
  </si>
  <si>
    <t>DATSUN 2.8</t>
  </si>
  <si>
    <t>DATSUN 200</t>
  </si>
  <si>
    <t>DATSUN 2000</t>
  </si>
  <si>
    <t>DATSUN 2300</t>
  </si>
  <si>
    <t>DATSUN 240</t>
  </si>
  <si>
    <t>DATSUN 260</t>
  </si>
  <si>
    <t>DATSUN 280</t>
  </si>
  <si>
    <t>DATSUN 510</t>
  </si>
  <si>
    <t>DATSUN B 10</t>
  </si>
  <si>
    <t>DATSUN BLUEBIRD</t>
  </si>
  <si>
    <t>DATSUN C 10</t>
  </si>
  <si>
    <t>DATSUN C 30</t>
  </si>
  <si>
    <t>DATSUN CEDRIC</t>
  </si>
  <si>
    <t>DATSUN CHERRY</t>
  </si>
  <si>
    <t>DATSUN HA30</t>
  </si>
  <si>
    <t>DATSUN HS30</t>
  </si>
  <si>
    <t>DATSUN LAUREL</t>
  </si>
  <si>
    <t>DATSUN MICRA</t>
  </si>
  <si>
    <t>DATSUN Model Missing</t>
  </si>
  <si>
    <t>DATSUN PATROL</t>
  </si>
  <si>
    <t>DATSUN PRAIRIE</t>
  </si>
  <si>
    <t>DATSUN SKYLINE</t>
  </si>
  <si>
    <t>DATSUN STANZA</t>
  </si>
  <si>
    <t>DATSUN SUNNY</t>
  </si>
  <si>
    <t>DATSUN VL 521-U/UL 521-4</t>
  </si>
  <si>
    <t>DAVID BROWN Model Missing</t>
  </si>
  <si>
    <t>DEMM Model Missing</t>
  </si>
  <si>
    <t>DENNIS Model Missing</t>
  </si>
  <si>
    <t>DODGE 1100</t>
  </si>
  <si>
    <t>DODGE CAR-DERIVED VAN</t>
  </si>
  <si>
    <t>DODGE Model Missing</t>
  </si>
  <si>
    <t>DOUGLAS Model Missing</t>
  </si>
  <si>
    <t>DUCATI Model Missing</t>
  </si>
  <si>
    <t>EASY RIDER JH 125L</t>
  </si>
  <si>
    <t>EBRO Model Missing</t>
  </si>
  <si>
    <t>ELECTRICARS Model Missing</t>
  </si>
  <si>
    <t>ENFIELD Model Missing</t>
  </si>
  <si>
    <t>ERF Model Missing</t>
  </si>
  <si>
    <t>EUCLID Model Missing</t>
  </si>
  <si>
    <t>FERRARI Model Missing</t>
  </si>
  <si>
    <t>FIAT 1050</t>
  </si>
  <si>
    <t>FIAT 1100</t>
  </si>
  <si>
    <t>FIAT 124</t>
  </si>
  <si>
    <t>FIAT 125</t>
  </si>
  <si>
    <t>FIAT 126</t>
  </si>
  <si>
    <t>FIAT 127</t>
  </si>
  <si>
    <t>FIAT 128</t>
  </si>
  <si>
    <t>FIAT 130</t>
  </si>
  <si>
    <t>FIAT 1300</t>
  </si>
  <si>
    <t>FIAT 131</t>
  </si>
  <si>
    <t>FIAT 132</t>
  </si>
  <si>
    <t>FIAT 133</t>
  </si>
  <si>
    <t>FIAT 1500</t>
  </si>
  <si>
    <t>FIAT 1600</t>
  </si>
  <si>
    <t>FIAT 2300</t>
  </si>
  <si>
    <t>FIAT 5</t>
  </si>
  <si>
    <t>FIAT 500</t>
  </si>
  <si>
    <t>FIAT 600</t>
  </si>
  <si>
    <t>FIAT 850</t>
  </si>
  <si>
    <t>FIAT 900</t>
  </si>
  <si>
    <t>FIAT ARGENTA</t>
  </si>
  <si>
    <t>FIAT BERLINETTA</t>
  </si>
  <si>
    <t>FIAT CINQUECENTO</t>
  </si>
  <si>
    <t>FIAT CITIVAN</t>
  </si>
  <si>
    <t>FIAT CROMA</t>
  </si>
  <si>
    <t>FIAT DINO</t>
  </si>
  <si>
    <t>FIAT DUCATO</t>
  </si>
  <si>
    <t>FIAT FIORINO</t>
  </si>
  <si>
    <t>FIAT MIRAFIORI</t>
  </si>
  <si>
    <t>FIAT Model Missing</t>
  </si>
  <si>
    <t>FIAT NON-CAR DERIVED VAN</t>
  </si>
  <si>
    <t>FIAT PANDA</t>
  </si>
  <si>
    <t>FIAT PUNTO</t>
  </si>
  <si>
    <t>FIAT REGATA</t>
  </si>
  <si>
    <t>FIAT STRADA</t>
  </si>
  <si>
    <t>FIAT TEMPRA</t>
  </si>
  <si>
    <t>FIAT TIPO</t>
  </si>
  <si>
    <t>FIAT UNO</t>
  </si>
  <si>
    <t>FIAT X1/9</t>
  </si>
  <si>
    <t>FORD 12M/15M</t>
  </si>
  <si>
    <t>FORD 17M/20M</t>
  </si>
  <si>
    <t>FORD ANGLIA</t>
  </si>
  <si>
    <t>FORD CAPRI</t>
  </si>
  <si>
    <t>FORD CARDINAL HEARSE</t>
  </si>
  <si>
    <t>FORD CLASSIC</t>
  </si>
  <si>
    <t>FORD CONSUL</t>
  </si>
  <si>
    <t>FORD CORSAIR</t>
  </si>
  <si>
    <t>FORD CORTINA</t>
  </si>
  <si>
    <t>FORD DORCHESTER</t>
  </si>
  <si>
    <t>FORD ESCORT</t>
  </si>
  <si>
    <t>FORD EXECUTIVE</t>
  </si>
  <si>
    <t>FORD FIESTA</t>
  </si>
  <si>
    <t>FORD GRANADA</t>
  </si>
  <si>
    <t>FORD GROSVENOR</t>
  </si>
  <si>
    <t>FORD LTD</t>
  </si>
  <si>
    <t>FORD MAVERICK</t>
  </si>
  <si>
    <t>FORD MINSTER</t>
  </si>
  <si>
    <t>FORD Model Missing</t>
  </si>
  <si>
    <t>FORD Model Unknown</t>
  </si>
  <si>
    <t>FORD MONARCH</t>
  </si>
  <si>
    <t>FORD MONDEO</t>
  </si>
  <si>
    <t>FORD MUSTANG</t>
  </si>
  <si>
    <t>FORD NEW HOLLAND Model Missing</t>
  </si>
  <si>
    <t>FORD NOT IN USE</t>
  </si>
  <si>
    <t>FORD ORION</t>
  </si>
  <si>
    <t>FORD P100</t>
  </si>
  <si>
    <t>FORD POPULAR</t>
  </si>
  <si>
    <t>FORD PREFECT</t>
  </si>
  <si>
    <t>FORD PROBE</t>
  </si>
  <si>
    <t>FORD RS 200</t>
  </si>
  <si>
    <t>FORD SAPPHIRE</t>
  </si>
  <si>
    <t>FORD SCORPIO</t>
  </si>
  <si>
    <t>FORD SIERRA</t>
  </si>
  <si>
    <t>FORD TAURUS</t>
  </si>
  <si>
    <t>FORD TRANSIT</t>
  </si>
  <si>
    <t>FORD V6</t>
  </si>
  <si>
    <t>FORD ZEPHYR</t>
  </si>
  <si>
    <t>FORD ZODIAC</t>
  </si>
  <si>
    <t>FORDSON Model Missing</t>
  </si>
  <si>
    <t>FREIGHT ROVER Model Missing</t>
  </si>
  <si>
    <t>FREIGHT ROVER SHERPA</t>
  </si>
  <si>
    <t>FSO CARS 125</t>
  </si>
  <si>
    <t>FSO CARS CARO</t>
  </si>
  <si>
    <t>FSO CARS Model Missing</t>
  </si>
  <si>
    <t>FSO CARS PICK-UP</t>
  </si>
  <si>
    <t>FSO CARS POLONEZ</t>
  </si>
  <si>
    <t>GINETTA Model Missing</t>
  </si>
  <si>
    <t>HARBILT ELECTRIC Model Missing</t>
  </si>
  <si>
    <t>HARLEY-DAVIDSON Model Missing</t>
  </si>
  <si>
    <t>HILLMAN AVENGER</t>
  </si>
  <si>
    <t>HILLMAN GT</t>
  </si>
  <si>
    <t>HILLMAN HUNTER</t>
  </si>
  <si>
    <t>HILLMAN HUSKY</t>
  </si>
  <si>
    <t>HILLMAN IMP</t>
  </si>
  <si>
    <t>HILLMAN MINX</t>
  </si>
  <si>
    <t>HILLMAN Model Missing</t>
  </si>
  <si>
    <t>HILLMAN TOP HAT</t>
  </si>
  <si>
    <t>HONDA 1200</t>
  </si>
  <si>
    <t>HONDA 1300</t>
  </si>
  <si>
    <t>HONDA ACCORD</t>
  </si>
  <si>
    <t>HONDA ACTY</t>
  </si>
  <si>
    <t>HONDA ATC110A</t>
  </si>
  <si>
    <t>HONDA ATC110C</t>
  </si>
  <si>
    <t>HONDA ATC110D</t>
  </si>
  <si>
    <t>HONDA ATC200B</t>
  </si>
  <si>
    <t>HONDA ATC200E</t>
  </si>
  <si>
    <t>HONDA ATC250R</t>
  </si>
  <si>
    <t>HONDA ATC70E</t>
  </si>
  <si>
    <t>HONDA BALLADE</t>
  </si>
  <si>
    <t>HONDA C50ZZ</t>
  </si>
  <si>
    <t>HONDA C70</t>
  </si>
  <si>
    <t>HONDA C70C</t>
  </si>
  <si>
    <t>HONDA CB125T</t>
  </si>
  <si>
    <t>HONDA CB250R</t>
  </si>
  <si>
    <t>HONDA CB750K</t>
  </si>
  <si>
    <t>HONDA CBR600F</t>
  </si>
  <si>
    <t>HONDA CBX400FC</t>
  </si>
  <si>
    <t>HONDA CBX550F</t>
  </si>
  <si>
    <t>HONDA CF70</t>
  </si>
  <si>
    <t>HONDA CH125E</t>
  </si>
  <si>
    <t>HONDA CIVIC</t>
  </si>
  <si>
    <t>HONDA CM200T</t>
  </si>
  <si>
    <t>HONDA CONCERTO</t>
  </si>
  <si>
    <t>HONDA COUPE</t>
  </si>
  <si>
    <t>HONDA CR125R</t>
  </si>
  <si>
    <t>HONDA CR250R</t>
  </si>
  <si>
    <t>HONDA CR250RE</t>
  </si>
  <si>
    <t>HONDA CRF450X</t>
  </si>
  <si>
    <t>HONDA CRX</t>
  </si>
  <si>
    <t>HONDA CX500C</t>
  </si>
  <si>
    <t>HONDA CX500E</t>
  </si>
  <si>
    <t>HONDA ENT 550</t>
  </si>
  <si>
    <t>HONDA FT500D</t>
  </si>
  <si>
    <t>HONDA GL1100C</t>
  </si>
  <si>
    <t>HONDA GL1100D</t>
  </si>
  <si>
    <t>HONDA H100S</t>
  </si>
  <si>
    <t>HONDA INTEGRA</t>
  </si>
  <si>
    <t>HONDA JAZZ</t>
  </si>
  <si>
    <t>HONDA LEGEND</t>
  </si>
  <si>
    <t>HONDA MH349</t>
  </si>
  <si>
    <t>HONDA Model Missing</t>
  </si>
  <si>
    <t>HONDA N360</t>
  </si>
  <si>
    <t>HONDA N400</t>
  </si>
  <si>
    <t>HONDA N600</t>
  </si>
  <si>
    <t>HONDA N600AT</t>
  </si>
  <si>
    <t>HONDA N600T</t>
  </si>
  <si>
    <t>HONDA NB50M</t>
  </si>
  <si>
    <t>HONDA NC50G</t>
  </si>
  <si>
    <t>HONDA NCZ50B</t>
  </si>
  <si>
    <t>HONDA ND50MC</t>
  </si>
  <si>
    <t>HONDA NH125MD</t>
  </si>
  <si>
    <t>HONDA NH80MD</t>
  </si>
  <si>
    <t>HONDA NON-CAR DERIVED VAN</t>
  </si>
  <si>
    <t>HONDA NS50D</t>
  </si>
  <si>
    <t>HONDA NSX</t>
  </si>
  <si>
    <t>HONDA NU50MC</t>
  </si>
  <si>
    <t>HONDA PA50L</t>
  </si>
  <si>
    <t>HONDA PRELUDE</t>
  </si>
  <si>
    <t>HONDA QUINTET</t>
  </si>
  <si>
    <t>HONDA S800</t>
  </si>
  <si>
    <t>HONDA SHUTTLE</t>
  </si>
  <si>
    <t>HONDA SPORTS</t>
  </si>
  <si>
    <t>HONDA SS50ZB2</t>
  </si>
  <si>
    <t>HONDA TN360</t>
  </si>
  <si>
    <t>HONDA TOURING</t>
  </si>
  <si>
    <t>HONDA VF750F</t>
  </si>
  <si>
    <t>HONDA XL125K</t>
  </si>
  <si>
    <t>HONDA XL125R</t>
  </si>
  <si>
    <t>HONDA XL250S</t>
  </si>
  <si>
    <t>HONDA XL600RE</t>
  </si>
  <si>
    <t>HONDA XR200A</t>
  </si>
  <si>
    <t>HONDA Z600</t>
  </si>
  <si>
    <t>HUMBER HAWK</t>
  </si>
  <si>
    <t>HUMBER IMPERIAL</t>
  </si>
  <si>
    <t>HUMBER Model Missing</t>
  </si>
  <si>
    <t>HUMBER SCEPTRE</t>
  </si>
  <si>
    <t>HUMBER SNIPE</t>
  </si>
  <si>
    <t>HYUNDAI 1200</t>
  </si>
  <si>
    <t>HYUNDAI 1400</t>
  </si>
  <si>
    <t>HYUNDAI ACCENT</t>
  </si>
  <si>
    <t>HYUNDAI LANTRA</t>
  </si>
  <si>
    <t>HYUNDAI Model Missing</t>
  </si>
  <si>
    <t>HYUNDAI PICK UP</t>
  </si>
  <si>
    <t>HYUNDAI PONY</t>
  </si>
  <si>
    <t>HYUNDAI S-COUPE</t>
  </si>
  <si>
    <t>HYUNDAI SONATA</t>
  </si>
  <si>
    <t>HYUNDAI STELLAR</t>
  </si>
  <si>
    <t>HYUNDAI X2</t>
  </si>
  <si>
    <t>INT. HARVESTER Model Missing</t>
  </si>
  <si>
    <t>INVACAR Model Missing</t>
  </si>
  <si>
    <t>ISEKI Model Missing</t>
  </si>
  <si>
    <t>ISUZU Model Missing</t>
  </si>
  <si>
    <t>ISUZU PIAZZA</t>
  </si>
  <si>
    <t>ISUZU TROOPER</t>
  </si>
  <si>
    <t>IVECO Model Missing</t>
  </si>
  <si>
    <t>IVECO-FORD Model Missing</t>
  </si>
  <si>
    <t>JAGUAR 240</t>
  </si>
  <si>
    <t>JAGUAR 3.8</t>
  </si>
  <si>
    <t>JAGUAR 340</t>
  </si>
  <si>
    <t>JAGUAR 420</t>
  </si>
  <si>
    <t>JAGUAR E TYPE</t>
  </si>
  <si>
    <t>JAGUAR MK II</t>
  </si>
  <si>
    <t>JAGUAR MK IX</t>
  </si>
  <si>
    <t>JAGUAR MK VII</t>
  </si>
  <si>
    <t>JAGUAR MK VIII</t>
  </si>
  <si>
    <t>JAGUAR MK X</t>
  </si>
  <si>
    <t>JAGUAR Model Missing</t>
  </si>
  <si>
    <t>JAGUAR S TYPE</t>
  </si>
  <si>
    <t>JAGUAR SOVEREIGN</t>
  </si>
  <si>
    <t>JAGUAR XJ SERIES</t>
  </si>
  <si>
    <t>JAGUAR XK SERIES</t>
  </si>
  <si>
    <t>JAMES Model Missing</t>
  </si>
  <si>
    <t>JAWA 350</t>
  </si>
  <si>
    <t>JEEP CHEROKEE</t>
  </si>
  <si>
    <t>JEEP Model Missing</t>
  </si>
  <si>
    <t>JEEP WRANGLER</t>
  </si>
  <si>
    <t>JENSEN FF</t>
  </si>
  <si>
    <t>JENSEN GT</t>
  </si>
  <si>
    <t>JENSEN INTERCEPTOR</t>
  </si>
  <si>
    <t>JENSEN JENSEN-HEALEY</t>
  </si>
  <si>
    <t>JENSEN Model Missing</t>
  </si>
  <si>
    <t>JENSEN SP</t>
  </si>
  <si>
    <t>JOHN DEERE Model Missing</t>
  </si>
  <si>
    <t>KARRIER Model Missing</t>
  </si>
  <si>
    <t>KAWASAKI Model Missing</t>
  </si>
  <si>
    <t>KAWASAKI ZX1100</t>
  </si>
  <si>
    <t>KIA MENTOR</t>
  </si>
  <si>
    <t>KIA Model Missing</t>
  </si>
  <si>
    <t>KIA PRIDE</t>
  </si>
  <si>
    <t>KTM Model Missing</t>
  </si>
  <si>
    <t>LADA 1200</t>
  </si>
  <si>
    <t>LADA 1300</t>
  </si>
  <si>
    <t>LADA 1500</t>
  </si>
  <si>
    <t>LADA 1600</t>
  </si>
  <si>
    <t>LADA Model Missing</t>
  </si>
  <si>
    <t>LADA NIVA</t>
  </si>
  <si>
    <t>LADA RIVA</t>
  </si>
  <si>
    <t>LADA SAMARA</t>
  </si>
  <si>
    <t>LAMBORGHINI Model Missing</t>
  </si>
  <si>
    <t>LAMBRETTA Model Missing</t>
  </si>
  <si>
    <t>LANCIA 2000</t>
  </si>
  <si>
    <t>LANCIA BETA</t>
  </si>
  <si>
    <t>LANCIA COUPE</t>
  </si>
  <si>
    <t>LANCIA CPE</t>
  </si>
  <si>
    <t>LANCIA DEDRA</t>
  </si>
  <si>
    <t>LANCIA DELTA</t>
  </si>
  <si>
    <t>LANCIA FLAMINIA</t>
  </si>
  <si>
    <t>LANCIA FLAVIA</t>
  </si>
  <si>
    <t>LANCIA FULVIA</t>
  </si>
  <si>
    <t>LANCIA GAMMA</t>
  </si>
  <si>
    <t>LANCIA HF</t>
  </si>
  <si>
    <t>LANCIA HPE</t>
  </si>
  <si>
    <t>LANCIA Model Missing</t>
  </si>
  <si>
    <t>LANCIA MONTECARLO</t>
  </si>
  <si>
    <t>LANCIA PRISMA</t>
  </si>
  <si>
    <t>LANCIA SPYDER</t>
  </si>
  <si>
    <t>LANCIA THEMA</t>
  </si>
  <si>
    <t>LANCIA TREVI</t>
  </si>
  <si>
    <t>LANCIA Y10</t>
  </si>
  <si>
    <t>LAND ROVER 109</t>
  </si>
  <si>
    <t>LAND ROVER 110</t>
  </si>
  <si>
    <t>LAND ROVER 88</t>
  </si>
  <si>
    <t>LAND ROVER 90</t>
  </si>
  <si>
    <t>LAND ROVER DEFENDER</t>
  </si>
  <si>
    <t>LAND ROVER DISCOVERY</t>
  </si>
  <si>
    <t>LAND ROVER Model Missing</t>
  </si>
  <si>
    <t>LAND ROVER Model Unknown</t>
  </si>
  <si>
    <t>LAND ROVER RANGE ROVER</t>
  </si>
  <si>
    <t>LDV 400 SERIES</t>
  </si>
  <si>
    <t>LEXUS GS300</t>
  </si>
  <si>
    <t>LEXUS LS400</t>
  </si>
  <si>
    <t>LEXUS Model Missing</t>
  </si>
  <si>
    <t>LEYLAND AEC Model Missing</t>
  </si>
  <si>
    <t>LEYLAND AM Model Missing</t>
  </si>
  <si>
    <t>LEYLAND CARS MAXI</t>
  </si>
  <si>
    <t>LEYLAND CARS MINI</t>
  </si>
  <si>
    <t>LEYLAND CARS Model Missing</t>
  </si>
  <si>
    <t>LEYLAND CARS PRINCESS</t>
  </si>
  <si>
    <t>LEYLAND CONSTRUCTOR</t>
  </si>
  <si>
    <t>LEYLAND DAF 200</t>
  </si>
  <si>
    <t>LEYLAND DAF 400</t>
  </si>
  <si>
    <t>LEYLAND DAF Model Missing</t>
  </si>
  <si>
    <t>LEYLAND Model Missing</t>
  </si>
  <si>
    <t>LEYLAND REDLINE Model Missing</t>
  </si>
  <si>
    <t>LEYLAND ROADRUNNER</t>
  </si>
  <si>
    <t>LEYLAND ROADTRAIN</t>
  </si>
  <si>
    <t>LINCOLN Model Missing</t>
  </si>
  <si>
    <t>LONSDALE 1.6</t>
  </si>
  <si>
    <t>LONSDALE 2</t>
  </si>
  <si>
    <t>LONSDALE 2.6</t>
  </si>
  <si>
    <t>LONSDALE Model Missing</t>
  </si>
  <si>
    <t>LOTUS CORTINA</t>
  </si>
  <si>
    <t>LOTUS ECLAT</t>
  </si>
  <si>
    <t>LOTUS ELAN</t>
  </si>
  <si>
    <t>LOTUS ELITE</t>
  </si>
  <si>
    <t>LOTUS ESPRIT</t>
  </si>
  <si>
    <t>LOTUS EUROPA</t>
  </si>
  <si>
    <t>LOTUS Model Missing</t>
  </si>
  <si>
    <t>LOTUS SEVEN</t>
  </si>
  <si>
    <t>MAGIRUS DEUTZ Model Missing</t>
  </si>
  <si>
    <t>MAHINDRA INDIAN</t>
  </si>
  <si>
    <t>MAHINDRA Model Missing</t>
  </si>
  <si>
    <t>MALAGUTI Model Missing</t>
  </si>
  <si>
    <t>MAN Model Missing</t>
  </si>
  <si>
    <t>MARCOS Model Missing</t>
  </si>
  <si>
    <t>MARSHALL Model Missing</t>
  </si>
  <si>
    <t>MASERATI 222</t>
  </si>
  <si>
    <t>MASERATI 425</t>
  </si>
  <si>
    <t>MASERATI 430</t>
  </si>
  <si>
    <t>MASERATI BITURBO</t>
  </si>
  <si>
    <t>MASERATI BORA</t>
  </si>
  <si>
    <t>MASERATI COUPE</t>
  </si>
  <si>
    <t>MASERATI GHIBLI</t>
  </si>
  <si>
    <t>MASERATI INDY</t>
  </si>
  <si>
    <t>MASERATI KARIF</t>
  </si>
  <si>
    <t>MASERATI KHAMSIN</t>
  </si>
  <si>
    <t>MASERATI KYALAMI</t>
  </si>
  <si>
    <t>MASERATI MERAK</t>
  </si>
  <si>
    <t>MASERATI MEXICO</t>
  </si>
  <si>
    <t>MASERATI Model Missing</t>
  </si>
  <si>
    <t>MASERATI SHAMAL</t>
  </si>
  <si>
    <t>MASERATI SPYDER</t>
  </si>
  <si>
    <t>MASSEY FERGUSON Model Missing</t>
  </si>
  <si>
    <t>MAZDA 1000</t>
  </si>
  <si>
    <t>MAZDA 110S</t>
  </si>
  <si>
    <t>MAZDA 121</t>
  </si>
  <si>
    <t>MAZDA 1300</t>
  </si>
  <si>
    <t>MAZDA 1400</t>
  </si>
  <si>
    <t>MAZDA 1500</t>
  </si>
  <si>
    <t>MAZDA 1600</t>
  </si>
  <si>
    <t>MAZDA 1800</t>
  </si>
  <si>
    <t>MAZDA 2.6</t>
  </si>
  <si>
    <t>MAZDA 2000</t>
  </si>
  <si>
    <t>MAZDA 323</t>
  </si>
  <si>
    <t>MAZDA 600</t>
  </si>
  <si>
    <t>MAZDA 616</t>
  </si>
  <si>
    <t>MAZDA 626</t>
  </si>
  <si>
    <t>MAZDA 808</t>
  </si>
  <si>
    <t>MAZDA 818</t>
  </si>
  <si>
    <t>MAZDA 929</t>
  </si>
  <si>
    <t>MAZDA B 1</t>
  </si>
  <si>
    <t>MAZDA B1800</t>
  </si>
  <si>
    <t>MAZDA B2000</t>
  </si>
  <si>
    <t>MAZDA B2200</t>
  </si>
  <si>
    <t>MAZDA E2000</t>
  </si>
  <si>
    <t>MAZDA FAMILIA</t>
  </si>
  <si>
    <t>MAZDA Model Missing</t>
  </si>
  <si>
    <t>MAZDA MONTROSE</t>
  </si>
  <si>
    <t>MAZDA MX-3</t>
  </si>
  <si>
    <t>MAZDA MX-5</t>
  </si>
  <si>
    <t>MAZDA MX-6</t>
  </si>
  <si>
    <t>MAZDA R100</t>
  </si>
  <si>
    <t>MAZDA R130</t>
  </si>
  <si>
    <t>MAZDA RX2</t>
  </si>
  <si>
    <t>MAZDA RX3</t>
  </si>
  <si>
    <t>MAZDA RX4</t>
  </si>
  <si>
    <t>MAZDA RX7</t>
  </si>
  <si>
    <t>MAZDA XEDOS</t>
  </si>
  <si>
    <t>MCW METROCAB</t>
  </si>
  <si>
    <t>MCW Model Missing</t>
  </si>
  <si>
    <t>MERCEDES 190</t>
  </si>
  <si>
    <t>MERCEDES 200</t>
  </si>
  <si>
    <t>MERCEDES 300</t>
  </si>
  <si>
    <t>MERCEDES 400</t>
  </si>
  <si>
    <t>MERCEDES 500</t>
  </si>
  <si>
    <t>MERCEDES 600</t>
  </si>
  <si>
    <t>MERCEDES C CLASS</t>
  </si>
  <si>
    <t>MERCEDES E CLASS</t>
  </si>
  <si>
    <t>MERCEDES Model Missing</t>
  </si>
  <si>
    <t>MERCEDES NOT IN USE</t>
  </si>
  <si>
    <t>MERCEDES S CLASS</t>
  </si>
  <si>
    <t>MERCEDES SL CLASS</t>
  </si>
  <si>
    <t>MERCURY Model Missing</t>
  </si>
  <si>
    <t>METROCAB METROCAB</t>
  </si>
  <si>
    <t>METROCAB Model Missing</t>
  </si>
  <si>
    <t>MG 1100</t>
  </si>
  <si>
    <t>MG 1300</t>
  </si>
  <si>
    <t>MG MAESTRO</t>
  </si>
  <si>
    <t>MG MAGNETTE</t>
  </si>
  <si>
    <t>MG METRO</t>
  </si>
  <si>
    <t>MG MGA</t>
  </si>
  <si>
    <t>MG MGB</t>
  </si>
  <si>
    <t>MG MGC</t>
  </si>
  <si>
    <t>MG MIDGET</t>
  </si>
  <si>
    <t>MG Model Missing</t>
  </si>
  <si>
    <t>MG MONTEGO</t>
  </si>
  <si>
    <t>MG ROADSTER</t>
  </si>
  <si>
    <t>MG RV8</t>
  </si>
  <si>
    <t>MG TD/TF</t>
  </si>
  <si>
    <t>MITSUBISHI 1400</t>
  </si>
  <si>
    <t>MITSUBISHI 3000</t>
  </si>
  <si>
    <t>MITSUBISHI CANTER</t>
  </si>
  <si>
    <t>MITSUBISHI COLT</t>
  </si>
  <si>
    <t>MITSUBISHI CORDIA</t>
  </si>
  <si>
    <t>MITSUBISHI ECLIPSE</t>
  </si>
  <si>
    <t>MITSUBISHI GALANT</t>
  </si>
  <si>
    <t>MITSUBISHI L200</t>
  </si>
  <si>
    <t>MITSUBISHI L300</t>
  </si>
  <si>
    <t>MITSUBISHI LANCER</t>
  </si>
  <si>
    <t>MITSUBISHI Model Missing</t>
  </si>
  <si>
    <t>MITSUBISHI Model Unknown</t>
  </si>
  <si>
    <t>MITSUBISHI SAPPORO</t>
  </si>
  <si>
    <t>MITSUBISHI SHOGUN</t>
  </si>
  <si>
    <t>MITSUBISHI SIGMA</t>
  </si>
  <si>
    <t>MITSUBISHI SPACE RUNNER</t>
  </si>
  <si>
    <t>MITSUBISHI SPACE WAGON</t>
  </si>
  <si>
    <t>MITSUBISHI STARION</t>
  </si>
  <si>
    <t>MITSUBISHI TREDIA</t>
  </si>
  <si>
    <t>MOBYLETTE Model Missing</t>
  </si>
  <si>
    <t>MOKE AUTOMIBILI Model Missing</t>
  </si>
  <si>
    <t>MOKE AUTOMIBILI Model Unknown</t>
  </si>
  <si>
    <t>MORGAN 4/4</t>
  </si>
  <si>
    <t>MORGAN Model Missing</t>
  </si>
  <si>
    <t>MORGAN PLUS 8</t>
  </si>
  <si>
    <t>MORGAN SPORTS</t>
  </si>
  <si>
    <t>MORRIS 1.0</t>
  </si>
  <si>
    <t>MORRIS 1.3</t>
  </si>
  <si>
    <t>MORRIS 1/2 TON VAN</t>
  </si>
  <si>
    <t>MORRIS 10CWT</t>
  </si>
  <si>
    <t>MORRIS 1100</t>
  </si>
  <si>
    <t>MORRIS 1300</t>
  </si>
  <si>
    <t>MORRIS 1800</t>
  </si>
  <si>
    <t>MORRIS 2200</t>
  </si>
  <si>
    <t>MORRIS 440</t>
  </si>
  <si>
    <t>MORRIS 7CWT</t>
  </si>
  <si>
    <t>MORRIS 8CWT</t>
  </si>
  <si>
    <t>MORRIS COWLEY</t>
  </si>
  <si>
    <t>MORRIS ISIS</t>
  </si>
  <si>
    <t>MORRIS ITAL</t>
  </si>
  <si>
    <t>MORRIS MARINA</t>
  </si>
  <si>
    <t>MORRIS MINI</t>
  </si>
  <si>
    <t>MORRIS MINOR</t>
  </si>
  <si>
    <t>MORRIS Model Missing</t>
  </si>
  <si>
    <t>MORRIS OXFORD</t>
  </si>
  <si>
    <t>MOSKVICH 412</t>
  </si>
  <si>
    <t>MOSKVICH 427</t>
  </si>
  <si>
    <t>MOSKVICH Model Missing</t>
  </si>
  <si>
    <t>MOTO GUZZI Model Missing</t>
  </si>
  <si>
    <t>MOTOBECANE Model Missing</t>
  </si>
  <si>
    <t>MUIR-HILL Model Missing</t>
  </si>
  <si>
    <t>NEVAL DNEPR 11 30S CLASSIC</t>
  </si>
  <si>
    <t>NEW HOLLAND Model Missing</t>
  </si>
  <si>
    <t>NISSAN 100</t>
  </si>
  <si>
    <t>NISSAN 200</t>
  </si>
  <si>
    <t>NISSAN 280</t>
  </si>
  <si>
    <t>NISSAN 300</t>
  </si>
  <si>
    <t>NISSAN 720</t>
  </si>
  <si>
    <t>NISSAN ALMERA</t>
  </si>
  <si>
    <t>NISSAN BLUEBIRD</t>
  </si>
  <si>
    <t>NISSAN CABSTAR</t>
  </si>
  <si>
    <t>NISSAN CHERRY</t>
  </si>
  <si>
    <t>NISSAN D21</t>
  </si>
  <si>
    <t>NISSAN E24</t>
  </si>
  <si>
    <t>NISSAN LAUREL</t>
  </si>
  <si>
    <t>NISSAN MAXIMA</t>
  </si>
  <si>
    <t>NISSAN MICRA</t>
  </si>
  <si>
    <t>NISSAN Model Missing</t>
  </si>
  <si>
    <t>NISSAN Model Unknown</t>
  </si>
  <si>
    <t>NISSAN PATROL</t>
  </si>
  <si>
    <t>NISSAN PRAIRIE</t>
  </si>
  <si>
    <t>NISSAN PRIMERA</t>
  </si>
  <si>
    <t>NISSAN SERENA</t>
  </si>
  <si>
    <t>NISSAN SILVIA</t>
  </si>
  <si>
    <t>NISSAN STANZA</t>
  </si>
  <si>
    <t>NISSAN SUNNY</t>
  </si>
  <si>
    <t>NISSAN TERRANO</t>
  </si>
  <si>
    <t>NISSAN URVAN</t>
  </si>
  <si>
    <t>NISSAN VANETTE</t>
  </si>
  <si>
    <t>NORTON Model Missing</t>
  </si>
  <si>
    <t>NSU 1000</t>
  </si>
  <si>
    <t>NSU 1200</t>
  </si>
  <si>
    <t>NSU Model Missing</t>
  </si>
  <si>
    <t>NSU PRINZ</t>
  </si>
  <si>
    <t>NSU RO80</t>
  </si>
  <si>
    <t>NUFFIELD Model Missing</t>
  </si>
  <si>
    <t>OLDSMOBILE DELTA</t>
  </si>
  <si>
    <t>OLDSMOBILE F85</t>
  </si>
  <si>
    <t>OLDSMOBILE Model Missing</t>
  </si>
  <si>
    <t>OLDSMOBILE TORONADO</t>
  </si>
  <si>
    <t>OPEL ADMIRAL</t>
  </si>
  <si>
    <t>OPEL ASCONA</t>
  </si>
  <si>
    <t>OPEL CITY</t>
  </si>
  <si>
    <t>OPEL COMMODORE</t>
  </si>
  <si>
    <t>OPEL DIPLOMAT</t>
  </si>
  <si>
    <t>OPEL GT</t>
  </si>
  <si>
    <t>OPEL KADETT</t>
  </si>
  <si>
    <t>OPEL KAPITAN</t>
  </si>
  <si>
    <t>OPEL MANTA</t>
  </si>
  <si>
    <t>OPEL Model Missing</t>
  </si>
  <si>
    <t>OPEL MONZA</t>
  </si>
  <si>
    <t>OPEL OLYMPIA</t>
  </si>
  <si>
    <t>OPEL REKORD</t>
  </si>
  <si>
    <t>OPEL SENATOR</t>
  </si>
  <si>
    <t>OTHER AGRIC/CONSTRUCTIONAL Model Missing</t>
  </si>
  <si>
    <t>OTHER BRITISH Model Missing</t>
  </si>
  <si>
    <t>OTHER COUNTRIES Model Missing</t>
  </si>
  <si>
    <t>OTHER EAST EUROPEAN Model Missing</t>
  </si>
  <si>
    <t>OTHER FRENCH Model Missing</t>
  </si>
  <si>
    <t>OTHER GERMAN Model Missing</t>
  </si>
  <si>
    <t>OTHER ITALIAN Model Missing</t>
  </si>
  <si>
    <t>OTHER JAPANESE/ASIAN Model Missing</t>
  </si>
  <si>
    <t>OTHER US/AUST/CAN Model Missing</t>
  </si>
  <si>
    <t>OTHER WEST EUROPEAN Model Missing</t>
  </si>
  <si>
    <t>OTHER/COMMERCIAL/THORNEYCROFT Model Missing</t>
  </si>
  <si>
    <t>PANTHER KALLISTA</t>
  </si>
  <si>
    <t>PANTHER Model Missing</t>
  </si>
  <si>
    <t>PANTHER SOLO</t>
  </si>
  <si>
    <t>PEGASO Model Missing</t>
  </si>
  <si>
    <t>PEUGEOT 104</t>
  </si>
  <si>
    <t>PEUGEOT 106</t>
  </si>
  <si>
    <t>PEUGEOT 204</t>
  </si>
  <si>
    <t>PEUGEOT 205</t>
  </si>
  <si>
    <t>PEUGEOT 206</t>
  </si>
  <si>
    <t>PEUGEOT 304</t>
  </si>
  <si>
    <t>PEUGEOT 305</t>
  </si>
  <si>
    <t>PEUGEOT 306</t>
  </si>
  <si>
    <t>PEUGEOT 309</t>
  </si>
  <si>
    <t>PEUGEOT 403</t>
  </si>
  <si>
    <t>PEUGEOT 404</t>
  </si>
  <si>
    <t>PEUGEOT 405</t>
  </si>
  <si>
    <t>PEUGEOT 504</t>
  </si>
  <si>
    <t>PEUGEOT 505</t>
  </si>
  <si>
    <t>PEUGEOT 604</t>
  </si>
  <si>
    <t>PEUGEOT 605</t>
  </si>
  <si>
    <t>PEUGEOT Model Missing</t>
  </si>
  <si>
    <t>POLSKI-FIAT 125P</t>
  </si>
  <si>
    <t>POLSKI-FIAT Model Missing</t>
  </si>
  <si>
    <t>POLSKI-FIAT POLONEZ</t>
  </si>
  <si>
    <t>PONTIAC ACADIAN</t>
  </si>
  <si>
    <t>PONTIAC BONNEVILLE</t>
  </si>
  <si>
    <t>PONTIAC CATALINA</t>
  </si>
  <si>
    <t>PONTIAC EXECUTIVE</t>
  </si>
  <si>
    <t>PONTIAC FIREBIRD</t>
  </si>
  <si>
    <t>PONTIAC Model Missing</t>
  </si>
  <si>
    <t>PONTIAC TEMPEST</t>
  </si>
  <si>
    <t>PORSCHE 911</t>
  </si>
  <si>
    <t>PORSCHE 924</t>
  </si>
  <si>
    <t>PORSCHE 928</t>
  </si>
  <si>
    <t>PORSCHE 944</t>
  </si>
  <si>
    <t>PORSCHE 968</t>
  </si>
  <si>
    <t>PORSCHE CARRERA</t>
  </si>
  <si>
    <t>PORSCHE Model Missing</t>
  </si>
  <si>
    <t>PROTON Model Missing</t>
  </si>
  <si>
    <t>PROTON PERSONA</t>
  </si>
  <si>
    <t>PROTON PRISM</t>
  </si>
  <si>
    <t>PROTON PROTON</t>
  </si>
  <si>
    <t>PUCH MAXI 2 SPEED</t>
  </si>
  <si>
    <t>PUCH Model Missing</t>
  </si>
  <si>
    <t>RALEIGH Model Missing</t>
  </si>
  <si>
    <t>RANSOME Model Missing</t>
  </si>
  <si>
    <t>RELIANT 21 E</t>
  </si>
  <si>
    <t>RELIANT CAR-DERIVED VAN</t>
  </si>
  <si>
    <t>RELIANT FOX</t>
  </si>
  <si>
    <t>RELIANT KITTEN</t>
  </si>
  <si>
    <t>RELIANT METROCAB</t>
  </si>
  <si>
    <t>RELIANT Model Missing</t>
  </si>
  <si>
    <t>RELIANT PETROL TRICYCLE</t>
  </si>
  <si>
    <t>RELIANT REBEL</t>
  </si>
  <si>
    <t>RELIANT REGAL</t>
  </si>
  <si>
    <t>RELIANT RIALTO</t>
  </si>
  <si>
    <t>RELIANT ROBIN</t>
  </si>
  <si>
    <t>RELIANT SABRE</t>
  </si>
  <si>
    <t>RELIANT SCIMITAR</t>
  </si>
  <si>
    <t>RELIANT SUPERVAN</t>
  </si>
  <si>
    <t>RENAULT 10</t>
  </si>
  <si>
    <t>RENAULT 11</t>
  </si>
  <si>
    <t>RENAULT 12</t>
  </si>
  <si>
    <t>RENAULT 14</t>
  </si>
  <si>
    <t>RENAULT 15</t>
  </si>
  <si>
    <t>RENAULT 16</t>
  </si>
  <si>
    <t>RENAULT 17</t>
  </si>
  <si>
    <t>RENAULT 18</t>
  </si>
  <si>
    <t>RENAULT 19</t>
  </si>
  <si>
    <t>RENAULT 20</t>
  </si>
  <si>
    <t>RENAULT 21</t>
  </si>
  <si>
    <t>RENAULT 25</t>
  </si>
  <si>
    <t>RENAULT 30</t>
  </si>
  <si>
    <t>RENAULT 4</t>
  </si>
  <si>
    <t>RENAULT 5</t>
  </si>
  <si>
    <t>RENAULT 50 SERIES</t>
  </si>
  <si>
    <t>RENAULT 6</t>
  </si>
  <si>
    <t>RENAULT 8</t>
  </si>
  <si>
    <t>RENAULT 9</t>
  </si>
  <si>
    <t>RENAULT A610</t>
  </si>
  <si>
    <t>RENAULT CARAVELLE</t>
  </si>
  <si>
    <t>RENAULT CAR-DERIVED VAN</t>
  </si>
  <si>
    <t>RENAULT CLIO</t>
  </si>
  <si>
    <t>RENAULT DAUPHINE</t>
  </si>
  <si>
    <t>RENAULT ESPACE</t>
  </si>
  <si>
    <t>RENAULT EXTRA</t>
  </si>
  <si>
    <t>RENAULT FUEGO</t>
  </si>
  <si>
    <t>RENAULT GORDINI</t>
  </si>
  <si>
    <t>RENAULT GTA</t>
  </si>
  <si>
    <t>RENAULT LAGUNA</t>
  </si>
  <si>
    <t>RENAULT MASTER</t>
  </si>
  <si>
    <t>RENAULT Model Missing</t>
  </si>
  <si>
    <t>RENAULT SAFRANE</t>
  </si>
  <si>
    <t>RENAULT TRAFIC</t>
  </si>
  <si>
    <t>RILEY 1.5</t>
  </si>
  <si>
    <t>RILEY 2.5</t>
  </si>
  <si>
    <t>RILEY 2.6</t>
  </si>
  <si>
    <t>RILEY 4/68</t>
  </si>
  <si>
    <t>RILEY 4/72</t>
  </si>
  <si>
    <t>RILEY ELF</t>
  </si>
  <si>
    <t>RILEY KESTREL</t>
  </si>
  <si>
    <t>RILEY LYNX</t>
  </si>
  <si>
    <t>RILEY Model Missing</t>
  </si>
  <si>
    <t>RILEY PATHFINDER</t>
  </si>
  <si>
    <t>ROLLS ROYCE CORNICHE</t>
  </si>
  <si>
    <t>ROLLS ROYCE Model Missing</t>
  </si>
  <si>
    <t>ROLLS ROYCE SILVER SPIRIT</t>
  </si>
  <si>
    <t>ROLLS ROYCE SILVER SPUR</t>
  </si>
  <si>
    <t>ROVER 100 SERIES</t>
  </si>
  <si>
    <t>ROVER 200 SERIES</t>
  </si>
  <si>
    <t>ROVER 2000</t>
  </si>
  <si>
    <t>ROVER 3 LITRE</t>
  </si>
  <si>
    <t>ROVER 3.5 LITRE</t>
  </si>
  <si>
    <t>ROVER 400 SERIES</t>
  </si>
  <si>
    <t>ROVER 60</t>
  </si>
  <si>
    <t>ROVER 600 SERIES</t>
  </si>
  <si>
    <t>ROVER 75</t>
  </si>
  <si>
    <t>ROVER 80</t>
  </si>
  <si>
    <t>ROVER 800 SERIES</t>
  </si>
  <si>
    <t>ROVER 90</t>
  </si>
  <si>
    <t>ROVER 95</t>
  </si>
  <si>
    <t>ROVER MAESTRO</t>
  </si>
  <si>
    <t>ROVER METRO</t>
  </si>
  <si>
    <t>ROVER MINI</t>
  </si>
  <si>
    <t>ROVER Model Missing</t>
  </si>
  <si>
    <t>ROVER MONTEGO</t>
  </si>
  <si>
    <t>ROVER RANGE ROVER</t>
  </si>
  <si>
    <t>ROVER SD1</t>
  </si>
  <si>
    <t>ROVER STERLING</t>
  </si>
  <si>
    <t>ROVER V8</t>
  </si>
  <si>
    <t>ROVER VITESSE</t>
  </si>
  <si>
    <t>SAAB 90</t>
  </si>
  <si>
    <t>SAAB 900</t>
  </si>
  <si>
    <t>SAAB 9000</t>
  </si>
  <si>
    <t>SAAB 95</t>
  </si>
  <si>
    <t>SAAB 96</t>
  </si>
  <si>
    <t>SAAB 99</t>
  </si>
  <si>
    <t>SAAB Model Missing</t>
  </si>
  <si>
    <t>SAAB SONETT</t>
  </si>
  <si>
    <t>SAME Model Missing</t>
  </si>
  <si>
    <t>SAO PENZA</t>
  </si>
  <si>
    <t>SAVIEM Model Missing</t>
  </si>
  <si>
    <t>SCAMMELL Model Missing</t>
  </si>
  <si>
    <t>SCANIA Model Missing</t>
  </si>
  <si>
    <t>SEAT CORDOBA</t>
  </si>
  <si>
    <t>SEAT IBIZA</t>
  </si>
  <si>
    <t>SEAT MALAGA</t>
  </si>
  <si>
    <t>SEAT MARBELLA</t>
  </si>
  <si>
    <t>SEAT Model Missing</t>
  </si>
  <si>
    <t>SEAT Model Unknown</t>
  </si>
  <si>
    <t>SEAT TERRA</t>
  </si>
  <si>
    <t>SEAT TOLEDO</t>
  </si>
  <si>
    <t>SIMCA 1000</t>
  </si>
  <si>
    <t>SIMCA 1100</t>
  </si>
  <si>
    <t>SIMCA 1200</t>
  </si>
  <si>
    <t>SIMCA 1204</t>
  </si>
  <si>
    <t>SIMCA 1300</t>
  </si>
  <si>
    <t>SIMCA 1301</t>
  </si>
  <si>
    <t>SIMCA 1500</t>
  </si>
  <si>
    <t>SIMCA 1501</t>
  </si>
  <si>
    <t>SIMCA BAGHEERA</t>
  </si>
  <si>
    <t>SIMCA Model Missing</t>
  </si>
  <si>
    <t>SINGER 1500</t>
  </si>
  <si>
    <t>SINGER CHAMOIS</t>
  </si>
  <si>
    <t>SINGER GAZELLE</t>
  </si>
  <si>
    <t>SINGER HUNTER</t>
  </si>
  <si>
    <t>SINGER Model Missing</t>
  </si>
  <si>
    <t>SINGER VOGUE</t>
  </si>
  <si>
    <t>SKODA 105</t>
  </si>
  <si>
    <t>SKODA 120</t>
  </si>
  <si>
    <t>SKODA 130</t>
  </si>
  <si>
    <t>SKODA 135</t>
  </si>
  <si>
    <t>SKODA 136</t>
  </si>
  <si>
    <t>SKODA COMBI</t>
  </si>
  <si>
    <t>SKODA ESTELLE</t>
  </si>
  <si>
    <t>SKODA FAVORIT</t>
  </si>
  <si>
    <t>SKODA FELICIA</t>
  </si>
  <si>
    <t>SKODA MB</t>
  </si>
  <si>
    <t>SKODA Model Missing</t>
  </si>
  <si>
    <t>SKODA OCTAVIA</t>
  </si>
  <si>
    <t>SKODA RAPID</t>
  </si>
  <si>
    <t>SKODA S100</t>
  </si>
  <si>
    <t>SKODA S110</t>
  </si>
  <si>
    <t>SKODA STW</t>
  </si>
  <si>
    <t>SMITHS Model Missing</t>
  </si>
  <si>
    <t>STEYR Model Missing</t>
  </si>
  <si>
    <t>SUBARU 282</t>
  </si>
  <si>
    <t>SUBARU 283</t>
  </si>
  <si>
    <t>SUBARU 284</t>
  </si>
  <si>
    <t>SUBARU 700</t>
  </si>
  <si>
    <t>SUBARU CUSTOM</t>
  </si>
  <si>
    <t>SUBARU DL</t>
  </si>
  <si>
    <t>SUBARU IMPREZA</t>
  </si>
  <si>
    <t>SUBARU JUSTY</t>
  </si>
  <si>
    <t>SUBARU LEGACY</t>
  </si>
  <si>
    <t>SUBARU Model Missing</t>
  </si>
  <si>
    <t>SUBARU SUBARU</t>
  </si>
  <si>
    <t>SUBARU SUMO</t>
  </si>
  <si>
    <t>SUBARU SVX</t>
  </si>
  <si>
    <t>SUBARU VIVIO</t>
  </si>
  <si>
    <t>SUNBEAM ALPINE</t>
  </si>
  <si>
    <t>SUNBEAM IMP</t>
  </si>
  <si>
    <t>SUNBEAM Model Missing</t>
  </si>
  <si>
    <t>SUNBEAM RAPIER</t>
  </si>
  <si>
    <t>SUNBEAM STILETTO</t>
  </si>
  <si>
    <t>SUNBEAM SUNBEAM</t>
  </si>
  <si>
    <t>SUNBEAM TALBOT</t>
  </si>
  <si>
    <t>SUNBEAM TIGER</t>
  </si>
  <si>
    <t>SUNBEAM VOGUE</t>
  </si>
  <si>
    <t>SUZUKI ALTO</t>
  </si>
  <si>
    <t>SUZUKI CAPPUCCINO</t>
  </si>
  <si>
    <t>SUZUKI FR 50</t>
  </si>
  <si>
    <t>SUZUKI FR 80</t>
  </si>
  <si>
    <t>SUZUKI GS 250</t>
  </si>
  <si>
    <t>SUZUKI GS 550</t>
  </si>
  <si>
    <t>SUZUKI GT 200</t>
  </si>
  <si>
    <t>SUZUKI LJ</t>
  </si>
  <si>
    <t>SUZUKI Model Missing</t>
  </si>
  <si>
    <t>SUZUKI SA</t>
  </si>
  <si>
    <t>SUZUKI SAMURAI</t>
  </si>
  <si>
    <t>SUZUKI SC</t>
  </si>
  <si>
    <t>SUZUKI SJ</t>
  </si>
  <si>
    <t>SUZUKI ST</t>
  </si>
  <si>
    <t>SUZUKI SUPERCARRY</t>
  </si>
  <si>
    <t>SUZUKI SWIFT</t>
  </si>
  <si>
    <t>SUZUKI VITARA</t>
  </si>
  <si>
    <t>SUZUKI Z50</t>
  </si>
  <si>
    <t>TALBOT ALPINE</t>
  </si>
  <si>
    <t>TALBOT AVENGER</t>
  </si>
  <si>
    <t>TALBOT EXPRESS</t>
  </si>
  <si>
    <t>TALBOT HORIZON</t>
  </si>
  <si>
    <t>TALBOT MATRA</t>
  </si>
  <si>
    <t>TALBOT Model Missing</t>
  </si>
  <si>
    <t>TALBOT SAMBA</t>
  </si>
  <si>
    <t>TALBOT SOLARA</t>
  </si>
  <si>
    <t>TALBOT SUNBEAM</t>
  </si>
  <si>
    <t>TALBOT TAGORA</t>
  </si>
  <si>
    <t>TATA Model Missing</t>
  </si>
  <si>
    <t>TOMOS Model Missing</t>
  </si>
  <si>
    <t>TOYOTA 1000</t>
  </si>
  <si>
    <t>TOYOTA 2000</t>
  </si>
  <si>
    <t>TOYOTA 4-RUNNER</t>
  </si>
  <si>
    <t>TOYOTA CAMRY</t>
  </si>
  <si>
    <t>TOYOTA CARINA</t>
  </si>
  <si>
    <t>TOYOTA CELICA</t>
  </si>
  <si>
    <t>TOYOTA CENTURY</t>
  </si>
  <si>
    <t>TOYOTA COROLLA</t>
  </si>
  <si>
    <t>TOYOTA CORONA</t>
  </si>
  <si>
    <t>TOYOTA CRESSIDA</t>
  </si>
  <si>
    <t>TOYOTA CROWN</t>
  </si>
  <si>
    <t>TOYOTA HIACE</t>
  </si>
  <si>
    <t>TOYOTA HILUX</t>
  </si>
  <si>
    <t>TOYOTA LANDCRUISER</t>
  </si>
  <si>
    <t>TOYOTA LITE ACE</t>
  </si>
  <si>
    <t>TOYOTA MODEL F</t>
  </si>
  <si>
    <t>TOYOTA Model Missing</t>
  </si>
  <si>
    <t>TOYOTA MR2</t>
  </si>
  <si>
    <t>TOYOTA NON-CAR DERIVED VAN</t>
  </si>
  <si>
    <t>TOYOTA PREVIA</t>
  </si>
  <si>
    <t>TOYOTA RAV4</t>
  </si>
  <si>
    <t>TOYOTA SPACE CRUISER</t>
  </si>
  <si>
    <t>TOYOTA STARLET</t>
  </si>
  <si>
    <t>TOYOTA SUPRA</t>
  </si>
  <si>
    <t>TOYOTA TERCEL</t>
  </si>
  <si>
    <t>TRIUMPH 1300</t>
  </si>
  <si>
    <t>TRIUMPH 1500</t>
  </si>
  <si>
    <t>TRIUMPH 2.5</t>
  </si>
  <si>
    <t>TRIUMPH 2000</t>
  </si>
  <si>
    <t>TRIUMPH 2500</t>
  </si>
  <si>
    <t>TRIUMPH ACCLAIM</t>
  </si>
  <si>
    <t>TRIUMPH DOLOMITE</t>
  </si>
  <si>
    <t>TRIUMPH GT6</t>
  </si>
  <si>
    <t>TRIUMPH HERALD</t>
  </si>
  <si>
    <t>TRIUMPH Model Missing</t>
  </si>
  <si>
    <t>TRIUMPH SPITFIRE</t>
  </si>
  <si>
    <t>TRIUMPH STAG</t>
  </si>
  <si>
    <t>TRIUMPH TOLEDO</t>
  </si>
  <si>
    <t>TRIUMPH TR2</t>
  </si>
  <si>
    <t>TRIUMPH TR3</t>
  </si>
  <si>
    <t>TRIUMPH TR4</t>
  </si>
  <si>
    <t>TRIUMPH TR5</t>
  </si>
  <si>
    <t>TRIUMPH TR6</t>
  </si>
  <si>
    <t>TRIUMPH TR7</t>
  </si>
  <si>
    <t>TRIUMPH TR8</t>
  </si>
  <si>
    <t>TRIUMPH VITESSE</t>
  </si>
  <si>
    <t>TVR 280</t>
  </si>
  <si>
    <t>TVR 290</t>
  </si>
  <si>
    <t>TVR 400</t>
  </si>
  <si>
    <t>TVR 450</t>
  </si>
  <si>
    <t>TVR CHIMERA</t>
  </si>
  <si>
    <t>TVR GRIFFITH</t>
  </si>
  <si>
    <t>TVR Model Missing</t>
  </si>
  <si>
    <t>TVR TASMIN</t>
  </si>
  <si>
    <t>TVR V8</t>
  </si>
  <si>
    <t>UMM Model Missing</t>
  </si>
  <si>
    <t>UNIVERSAL Model Missing</t>
  </si>
  <si>
    <t>VANDEN PLAS 1.7</t>
  </si>
  <si>
    <t>VANDEN PLAS 1500</t>
  </si>
  <si>
    <t>VANDEN PLAS Model Missing</t>
  </si>
  <si>
    <t>VANDEN PLAS Model Unknown</t>
  </si>
  <si>
    <t>VANDEN PLAS PRINCESS</t>
  </si>
  <si>
    <t>VAUXHALL 2300</t>
  </si>
  <si>
    <t>VAUXHALL ALBANY</t>
  </si>
  <si>
    <t>VAUXHALL ASTRA</t>
  </si>
  <si>
    <t>VAUXHALL ASTRAMAX</t>
  </si>
  <si>
    <t>VAUXHALL ASTRAVAN</t>
  </si>
  <si>
    <t>VAUXHALL BELMONT</t>
  </si>
  <si>
    <t>VAUXHALL BRAVA</t>
  </si>
  <si>
    <t>VAUXHALL CALIBRA</t>
  </si>
  <si>
    <t>VAUXHALL CARLTON</t>
  </si>
  <si>
    <t>VAUXHALL CAVALIER</t>
  </si>
  <si>
    <t>VAUXHALL CHEVETTE</t>
  </si>
  <si>
    <t>VAUXHALL CORSA</t>
  </si>
  <si>
    <t>VAUXHALL CORSAVAN</t>
  </si>
  <si>
    <t>VAUXHALL CRESTA</t>
  </si>
  <si>
    <t>VAUXHALL EAGLE QUEST</t>
  </si>
  <si>
    <t>VAUXHALL FIRENZA</t>
  </si>
  <si>
    <t>VAUXHALL FRONTERA</t>
  </si>
  <si>
    <t>VAUXHALL MAGNUM</t>
  </si>
  <si>
    <t>VAUXHALL MANTA</t>
  </si>
  <si>
    <t>VAUXHALL MIDI</t>
  </si>
  <si>
    <t>VAUXHALL Model Missing</t>
  </si>
  <si>
    <t>VAUXHALL MONTEREY</t>
  </si>
  <si>
    <t>VAUXHALL NOT IN USE</t>
  </si>
  <si>
    <t>VAUXHALL NOVA</t>
  </si>
  <si>
    <t>VAUXHALL OMEGA</t>
  </si>
  <si>
    <t>VAUXHALL RASCAL</t>
  </si>
  <si>
    <t>VAUXHALL ROYALE</t>
  </si>
  <si>
    <t>VAUXHALL SENATOR</t>
  </si>
  <si>
    <t>VAUXHALL SPORTS</t>
  </si>
  <si>
    <t>VAUXHALL TIGRA</t>
  </si>
  <si>
    <t>VAUXHALL VELOX</t>
  </si>
  <si>
    <t>VAUXHALL VENTORA</t>
  </si>
  <si>
    <t>VAUXHALL VICEROY</t>
  </si>
  <si>
    <t>VAUXHALL VICTOR</t>
  </si>
  <si>
    <t>VAUXHALL VISCOUNT</t>
  </si>
  <si>
    <t>VAUXHALL VIVA</t>
  </si>
  <si>
    <t>VAUXHALL VX</t>
  </si>
  <si>
    <t>VAUXHALL WYVERN</t>
  </si>
  <si>
    <t>VELOCETTE Model Missing</t>
  </si>
  <si>
    <t>VESPA (DOUGLAS) Model Missing</t>
  </si>
  <si>
    <t>VOLGA Model Missing</t>
  </si>
  <si>
    <t>VOLKSWAGEN 1200</t>
  </si>
  <si>
    <t>VOLKSWAGEN 1300</t>
  </si>
  <si>
    <t>VOLKSWAGEN 1303</t>
  </si>
  <si>
    <t>VOLKSWAGEN 1500</t>
  </si>
  <si>
    <t>VOLKSWAGEN 1600</t>
  </si>
  <si>
    <t>VOLKSWAGEN 181</t>
  </si>
  <si>
    <t>VOLKSWAGEN 411</t>
  </si>
  <si>
    <t>VOLKSWAGEN 412</t>
  </si>
  <si>
    <t>VOLKSWAGEN A VARIANT</t>
  </si>
  <si>
    <t>VOLKSWAGEN BEETLE</t>
  </si>
  <si>
    <t>VOLKSWAGEN CADDY</t>
  </si>
  <si>
    <t>VOLKSWAGEN CARAVELLE</t>
  </si>
  <si>
    <t>VOLKSWAGEN CLIPPER</t>
  </si>
  <si>
    <t>VOLKSWAGEN CORRADO</t>
  </si>
  <si>
    <t>VOLKSWAGEN DELIVERY VAN</t>
  </si>
  <si>
    <t>VOLKSWAGEN DERBY</t>
  </si>
  <si>
    <t>VOLKSWAGEN GOLF</t>
  </si>
  <si>
    <t>VOLKSWAGEN JETTA</t>
  </si>
  <si>
    <t>VOLKSWAGEN K 70</t>
  </si>
  <si>
    <t>VOLKSWAGEN KARMANN GHIA</t>
  </si>
  <si>
    <t>VOLKSWAGEN KOMBI</t>
  </si>
  <si>
    <t>VOLKSWAGEN LT 28</t>
  </si>
  <si>
    <t>VOLKSWAGEN LT 31</t>
  </si>
  <si>
    <t>VOLKSWAGEN LT 35</t>
  </si>
  <si>
    <t>VOLKSWAGEN LT 40</t>
  </si>
  <si>
    <t>VOLKSWAGEN LT 58</t>
  </si>
  <si>
    <t>VOLKSWAGEN MICROBUS</t>
  </si>
  <si>
    <t>VOLKSWAGEN Model Missing</t>
  </si>
  <si>
    <t>VOLKSWAGEN MOTOR CARAVAN</t>
  </si>
  <si>
    <t>VOLKSWAGEN NON-CAR DERIVED VAN</t>
  </si>
  <si>
    <t>VOLKSWAGEN PASSAT</t>
  </si>
  <si>
    <t>VOLKSWAGEN PICK-UP</t>
  </si>
  <si>
    <t>VOLKSWAGEN POLO</t>
  </si>
  <si>
    <t>VOLKSWAGEN SANTANA</t>
  </si>
  <si>
    <t>VOLKSWAGEN SCIROCCO</t>
  </si>
  <si>
    <t>VOLKSWAGEN SYNCRO</t>
  </si>
  <si>
    <t>VOLKSWAGEN TARO</t>
  </si>
  <si>
    <t>VOLKSWAGEN TL</t>
  </si>
  <si>
    <t>VOLKSWAGEN TRANSPORTER</t>
  </si>
  <si>
    <t>VOLKSWAGEN VARIANT</t>
  </si>
  <si>
    <t>VOLKSWAGEN VENTO</t>
  </si>
  <si>
    <t>VOLVO 121</t>
  </si>
  <si>
    <t>VOLVO 122</t>
  </si>
  <si>
    <t>VOLVO 123</t>
  </si>
  <si>
    <t>VOLVO 131</t>
  </si>
  <si>
    <t>VOLVO 132</t>
  </si>
  <si>
    <t>VOLVO 133</t>
  </si>
  <si>
    <t>VOLVO 142</t>
  </si>
  <si>
    <t>VOLVO 144</t>
  </si>
  <si>
    <t>VOLVO 145</t>
  </si>
  <si>
    <t>VOLVO 164</t>
  </si>
  <si>
    <t>VOLVO 1800</t>
  </si>
  <si>
    <t>VOLVO 221</t>
  </si>
  <si>
    <t>VOLVO 240</t>
  </si>
  <si>
    <t>VOLVO 244</t>
  </si>
  <si>
    <t>VOLVO 245</t>
  </si>
  <si>
    <t>VOLVO 260</t>
  </si>
  <si>
    <t>VOLVO 262</t>
  </si>
  <si>
    <t>VOLVO 264</t>
  </si>
  <si>
    <t>VOLVO 265</t>
  </si>
  <si>
    <t>VOLVO 340</t>
  </si>
  <si>
    <t>VOLVO 343</t>
  </si>
  <si>
    <t>VOLVO 345</t>
  </si>
  <si>
    <t>VOLVO 360</t>
  </si>
  <si>
    <t>VOLVO 363</t>
  </si>
  <si>
    <t>VOLVO 365</t>
  </si>
  <si>
    <t>VOLVO 440</t>
  </si>
  <si>
    <t>VOLVO 460</t>
  </si>
  <si>
    <t>VOLVO 480</t>
  </si>
  <si>
    <t>VOLVO 66</t>
  </si>
  <si>
    <t>VOLVO 740</t>
  </si>
  <si>
    <t>VOLVO 760</t>
  </si>
  <si>
    <t>VOLVO 850</t>
  </si>
  <si>
    <t>VOLVO 940</t>
  </si>
  <si>
    <t>VOLVO 960</t>
  </si>
  <si>
    <t>VOLVO C70</t>
  </si>
  <si>
    <t>VOLVO Model Missing</t>
  </si>
  <si>
    <t>VOLVO NOT IN USE</t>
  </si>
  <si>
    <t>VOLVO P1800</t>
  </si>
  <si>
    <t>VOLVO S40</t>
  </si>
  <si>
    <t>W+E Model Missing</t>
  </si>
  <si>
    <t>WARTBURG KNIGHT</t>
  </si>
  <si>
    <t>WARTBURG Model Missing</t>
  </si>
  <si>
    <t>WARTBURG TOURIST</t>
  </si>
  <si>
    <t>WESTFIELD Model Missing</t>
  </si>
  <si>
    <t>WHITLOCK BROS Model Missing</t>
  </si>
  <si>
    <t>WOLSELEY 1100</t>
  </si>
  <si>
    <t>WOLSELEY 1300</t>
  </si>
  <si>
    <t>WOLSELEY 15/50</t>
  </si>
  <si>
    <t>WOLSELEY 15/60</t>
  </si>
  <si>
    <t>WOLSELEY 1500</t>
  </si>
  <si>
    <t>WOLSELEY 16/60</t>
  </si>
  <si>
    <t>WOLSELEY 18/85</t>
  </si>
  <si>
    <t>WOLSELEY 2200</t>
  </si>
  <si>
    <t>WOLSELEY 4/44</t>
  </si>
  <si>
    <t>WOLSELEY 6/110</t>
  </si>
  <si>
    <t>WOLSELEY 6/90</t>
  </si>
  <si>
    <t>WOLSELEY 6/99</t>
  </si>
  <si>
    <t>WOLSELEY HORNET</t>
  </si>
  <si>
    <t>WOLSELEY Model Missing</t>
  </si>
  <si>
    <t>WOLSELEY SIX</t>
  </si>
  <si>
    <t>YAMAHA Model Missing</t>
  </si>
  <si>
    <t>ZASTAVA Model Missing</t>
  </si>
  <si>
    <t>ZASTAVA YUGO</t>
  </si>
  <si>
    <t>ZASTAVA ZLC</t>
  </si>
  <si>
    <t>ZASTAVA ZLM</t>
  </si>
  <si>
    <t>ZASTAVA ZLX</t>
  </si>
  <si>
    <t>ZETOR Model Missing</t>
  </si>
  <si>
    <t>ALFA ROMEO 146</t>
  </si>
  <si>
    <t>ALL WHEEL DRIVE M 4X4</t>
  </si>
  <si>
    <t>ALL WHEEL DRIVE MT 12-16</t>
  </si>
  <si>
    <t>ALL WHEEL DRIVE TL 12-16</t>
  </si>
  <si>
    <t>ALL WHEEL DRIVE TL 17-27</t>
  </si>
  <si>
    <t>ALL WHEEL DRIVE TL 18-16</t>
  </si>
  <si>
    <t>ALL WHEEL DRIVE TL 18-18</t>
  </si>
  <si>
    <t>ALL WHEEL DRIVE TL 20-16</t>
  </si>
  <si>
    <t>ALL WHEEL DRIVE TL 20-18</t>
  </si>
  <si>
    <t>ALL WHEEL DRIVE TL 21-18</t>
  </si>
  <si>
    <t>ALL WHEEL DRIVE TL 24-27</t>
  </si>
  <si>
    <t>ALL WHEEL DRIVE TL 33-27</t>
  </si>
  <si>
    <t>ALL WHEEL DRIVE TL 7-14</t>
  </si>
  <si>
    <t>ALL WHEEL DRIVE TL 9-14</t>
  </si>
  <si>
    <t>APRILIA Model Missing</t>
  </si>
  <si>
    <t>ASIA ROCSTA</t>
  </si>
  <si>
    <t>ASTON MARTIN DB2</t>
  </si>
  <si>
    <t>ASTON MARTIN DB2/4</t>
  </si>
  <si>
    <t>ASTON MARTIN DB4</t>
  </si>
  <si>
    <t>ASTON MARTIN DB7</t>
  </si>
  <si>
    <t>AUDI A8</t>
  </si>
  <si>
    <t>AUSTIN Model Unknown</t>
  </si>
  <si>
    <t>BEDFORD 6CWT</t>
  </si>
  <si>
    <t>BEDFORD CAR-DERIVED VAN</t>
  </si>
  <si>
    <t>BENTLEY AZURE</t>
  </si>
  <si>
    <t>BMW F 650</t>
  </si>
  <si>
    <t>BMW K 100 RT</t>
  </si>
  <si>
    <t>BMW R 65</t>
  </si>
  <si>
    <t>BUGATTI Model Missing</t>
  </si>
  <si>
    <t>CAGIVA Model Missing</t>
  </si>
  <si>
    <t>CASE Model Missing</t>
  </si>
  <si>
    <t>CHEVROLET GMC CAR-DERIVED VAN</t>
  </si>
  <si>
    <t>CITROEN CAR-DERIVED VAN</t>
  </si>
  <si>
    <t>CITROEN SYNERGIE</t>
  </si>
  <si>
    <t>CLARK Model Missing</t>
  </si>
  <si>
    <t>DAEWOO ESPERO</t>
  </si>
  <si>
    <t>DAEWOO Model Missing</t>
  </si>
  <si>
    <t>DAEWOO NEXIA</t>
  </si>
  <si>
    <t>Daf Trucks Model Missing</t>
  </si>
  <si>
    <t>DATSUN CAR-DERIVED VAN</t>
  </si>
  <si>
    <t>FIAT BARCHETTA</t>
  </si>
  <si>
    <t>FIAT BRAVA</t>
  </si>
  <si>
    <t>FIAT BRAVO</t>
  </si>
  <si>
    <t>FIAT COUPE</t>
  </si>
  <si>
    <t>FIAT ULYSSE</t>
  </si>
  <si>
    <t>FODEN Model Missing</t>
  </si>
  <si>
    <t>FORD COURIER</t>
  </si>
  <si>
    <t>FORD GALAXY</t>
  </si>
  <si>
    <t>HONDA CB125TD</t>
  </si>
  <si>
    <t>HONDA CB400F</t>
  </si>
  <si>
    <t>HONDA CR480R</t>
  </si>
  <si>
    <t>HONDA CX500A</t>
  </si>
  <si>
    <t>HONDA PA50VL</t>
  </si>
  <si>
    <t>HONDA RS125R</t>
  </si>
  <si>
    <t>HONDA TLR200E</t>
  </si>
  <si>
    <t>HONDA XL125S</t>
  </si>
  <si>
    <t>HONDA XR250R</t>
  </si>
  <si>
    <t>HY-MAC LTD Model Missing</t>
  </si>
  <si>
    <t>ISUZU Model Unknown</t>
  </si>
  <si>
    <t>IVECO DAILY</t>
  </si>
  <si>
    <t>JAWA AUTOMATIC 210</t>
  </si>
  <si>
    <t>JCB Model Missing</t>
  </si>
  <si>
    <t>KIA SPORTAGE</t>
  </si>
  <si>
    <t>LADA HUSSAR</t>
  </si>
  <si>
    <t>LANCIA BERLINA</t>
  </si>
  <si>
    <t>LEYLAND DAF FTS 95</t>
  </si>
  <si>
    <t>LEYLAND NATIONAL Model Missing</t>
  </si>
  <si>
    <t>MERCEDES G CLASS</t>
  </si>
  <si>
    <t>MG MGF</t>
  </si>
  <si>
    <t>MITSUBISHI CARISMA</t>
  </si>
  <si>
    <t>MZ Model Missing</t>
  </si>
  <si>
    <t>PEUGEOT 406</t>
  </si>
  <si>
    <t>PEUGEOT 806</t>
  </si>
  <si>
    <t>PROTON PERSONA COMPACT</t>
  </si>
  <si>
    <t>REGENT 125 ENDURO/TRAIL</t>
  </si>
  <si>
    <t>REGENT 125 STREET</t>
  </si>
  <si>
    <t>REGENT Model Missing</t>
  </si>
  <si>
    <t>RENAULT Model Unknown</t>
  </si>
  <si>
    <t>ROLLS ROYCE FLYING SPUR</t>
  </si>
  <si>
    <t>SANYANG Model Missing</t>
  </si>
  <si>
    <t>SSANGYONG MUSSO</t>
  </si>
  <si>
    <t>SUZUKI BALENO</t>
  </si>
  <si>
    <t>SUZUKI GS 1000</t>
  </si>
  <si>
    <t>TATA GURKHA</t>
  </si>
  <si>
    <t>THWAITES Model Missing</t>
  </si>
  <si>
    <t>VAUXHALL COMBO</t>
  </si>
  <si>
    <t>VAUXHALL VECTRA</t>
  </si>
  <si>
    <t>VOLKSWAGEN SHARAN</t>
  </si>
  <si>
    <t>ALL WHEEL DRIVE TL 21-16</t>
  </si>
  <si>
    <t>ASTON MARTIN DB3</t>
  </si>
  <si>
    <t>AUDI A3</t>
  </si>
  <si>
    <t>BAJAJ Model Missing</t>
  </si>
  <si>
    <t>BMW Z3</t>
  </si>
  <si>
    <t>BRISTOL 400</t>
  </si>
  <si>
    <t>BRISTOL 401</t>
  </si>
  <si>
    <t>BRISTOL 404</t>
  </si>
  <si>
    <t>BRISTOL 405</t>
  </si>
  <si>
    <t>BRISTOL 406</t>
  </si>
  <si>
    <t>BRISTOL 407</t>
  </si>
  <si>
    <t>BRISTOL 410</t>
  </si>
  <si>
    <t>BRISTOL 411</t>
  </si>
  <si>
    <t>BRISTOL 603</t>
  </si>
  <si>
    <t>BRISTOL BLENHEIM</t>
  </si>
  <si>
    <t>BRISTOL BRITANNIA</t>
  </si>
  <si>
    <t>BRISTOL Model Missing</t>
  </si>
  <si>
    <t>CHRYSLER NEON</t>
  </si>
  <si>
    <t>CHRYSLER NEW YORKER</t>
  </si>
  <si>
    <t>CITROEN SAXO</t>
  </si>
  <si>
    <t>COVENTRY CLIMAX Model Missing</t>
  </si>
  <si>
    <t>Daf Trucks DAFFODIL</t>
  </si>
  <si>
    <t>DAIMLER CENTURY</t>
  </si>
  <si>
    <t>DAIMLER XJ6</t>
  </si>
  <si>
    <t>DE TOMASO Model Missing</t>
  </si>
  <si>
    <t>FORD CAR-DERIVED VAN</t>
  </si>
  <si>
    <t>FORD KA</t>
  </si>
  <si>
    <t>GAS GAS Model Missing</t>
  </si>
  <si>
    <t>HONDA ATC70F</t>
  </si>
  <si>
    <t>HONDA CA125</t>
  </si>
  <si>
    <t>HONDA CBR1100XX</t>
  </si>
  <si>
    <t>HONDA CG125</t>
  </si>
  <si>
    <t>HONDA CMX250C</t>
  </si>
  <si>
    <t>HONDA MBX80FWD</t>
  </si>
  <si>
    <t>HONDA NC50</t>
  </si>
  <si>
    <t>HYUNDAI COUPE</t>
  </si>
  <si>
    <t>KAWASAKI ZX750</t>
  </si>
  <si>
    <t>KAWASAKI ZX900</t>
  </si>
  <si>
    <t>KIA SEDONA</t>
  </si>
  <si>
    <t>LADA COSSACK</t>
  </si>
  <si>
    <t>LAVERDA Model Missing</t>
  </si>
  <si>
    <t>LDV 200 SERIES</t>
  </si>
  <si>
    <t>LOTUS ELISE</t>
  </si>
  <si>
    <t>MAN/VW Model Missing</t>
  </si>
  <si>
    <t>MASERATI QUATTROPORTE</t>
  </si>
  <si>
    <t>MERCEDES CL CLASS</t>
  </si>
  <si>
    <t>MERCEDES SLK</t>
  </si>
  <si>
    <t>MORRIS 6CWT</t>
  </si>
  <si>
    <t>NISSAN NAVARA</t>
  </si>
  <si>
    <t>OTHER ELECTRIC Model Missing</t>
  </si>
  <si>
    <t>PEUGEOT Model Unknown</t>
  </si>
  <si>
    <t>PIAGGIO T5 125</t>
  </si>
  <si>
    <t>PIAGGIO TYPHOON</t>
  </si>
  <si>
    <t>PIAGGIO VELOFAX</t>
  </si>
  <si>
    <t>RENAULT MEGANE</t>
  </si>
  <si>
    <t>ROLLS ROYCE SILVER DAWN</t>
  </si>
  <si>
    <t>ROVER COUPE</t>
  </si>
  <si>
    <t>ROVER Model Unknown</t>
  </si>
  <si>
    <t>SANYANG DUKE</t>
  </si>
  <si>
    <t>SD Model Missing</t>
  </si>
  <si>
    <t>SEAT ALHAMBRA</t>
  </si>
  <si>
    <t>SSANGYONG Model Missing</t>
  </si>
  <si>
    <t>SUZUKI GP 125</t>
  </si>
  <si>
    <t>SUZUKI GSF 600</t>
  </si>
  <si>
    <t>SUZUKI GSXR 750</t>
  </si>
  <si>
    <t>SUZUKI X-90</t>
  </si>
  <si>
    <t>TOYOTA PASEO</t>
  </si>
  <si>
    <t>TOYOTA PICNIC</t>
  </si>
  <si>
    <t>TRIUMPH TIGER</t>
  </si>
  <si>
    <t>TVR CERBERA</t>
  </si>
  <si>
    <t>VESPA (DOUGLAS) P200E</t>
  </si>
  <si>
    <t>VOLVO V40</t>
  </si>
  <si>
    <t>YAMAHA FZR 400 RR SP</t>
  </si>
  <si>
    <t>YAMAHA FZR 600 R</t>
  </si>
  <si>
    <t>YAMAHA VMX 1200</t>
  </si>
  <si>
    <t>ALL WHEEL DRIVE TL 8-14</t>
  </si>
  <si>
    <t>ASIA Model Missing</t>
  </si>
  <si>
    <t>ASQUITH Model Missing</t>
  </si>
  <si>
    <t>AUDI S8</t>
  </si>
  <si>
    <t>BEDFORD 99</t>
  </si>
  <si>
    <t>BMW CI</t>
  </si>
  <si>
    <t>BMW M ROADSTER</t>
  </si>
  <si>
    <t>BMW R 1100 RT</t>
  </si>
  <si>
    <t>BRISTOL 412</t>
  </si>
  <si>
    <t>CASAL Model Missing</t>
  </si>
  <si>
    <t>CATERHAM 21</t>
  </si>
  <si>
    <t>CATERPILLAR Model Missing</t>
  </si>
  <si>
    <t>CHRYSLER VOYAGER</t>
  </si>
  <si>
    <t>CITROEN BERLINGO</t>
  </si>
  <si>
    <t>CITROEN DISPATCH</t>
  </si>
  <si>
    <t>CITROEN XSARA</t>
  </si>
  <si>
    <t>CZ Model Missing</t>
  </si>
  <si>
    <t>DAEWOO LANOS</t>
  </si>
  <si>
    <t>DAEWOO LEGANZA</t>
  </si>
  <si>
    <t>DAEWOO NUBIRA</t>
  </si>
  <si>
    <t>DAIHATSU CUORE</t>
  </si>
  <si>
    <t>DAIHATSU GRAND MOVE</t>
  </si>
  <si>
    <t>DAIHATSU MOVE</t>
  </si>
  <si>
    <t>DAIHATSU TERIOS</t>
  </si>
  <si>
    <t>DERBI Model Missing</t>
  </si>
  <si>
    <t>ENFIELD BULLET</t>
  </si>
  <si>
    <t>FENDT Model Missing</t>
  </si>
  <si>
    <t>FIAT MAREA</t>
  </si>
  <si>
    <t>FIAT SCUDO</t>
  </si>
  <si>
    <t>FORD EXPLORER</t>
  </si>
  <si>
    <t>FORD PUMA</t>
  </si>
  <si>
    <t>HARLEY-DAVIDSON 1200 SPORT</t>
  </si>
  <si>
    <t>HONDA C90</t>
  </si>
  <si>
    <t>HONDA CB50J</t>
  </si>
  <si>
    <t>HONDA CBR900RR</t>
  </si>
  <si>
    <t>HONDA CD185T</t>
  </si>
  <si>
    <t>HONDA CRV</t>
  </si>
  <si>
    <t>HONDA NE50M</t>
  </si>
  <si>
    <t>HONDA NT50F</t>
  </si>
  <si>
    <t>HONDA SFX50</t>
  </si>
  <si>
    <t>HONDA TRX300FW</t>
  </si>
  <si>
    <t>HONDA VFR750F</t>
  </si>
  <si>
    <t>HONDA VFR800F</t>
  </si>
  <si>
    <t>HONDA XL250K</t>
  </si>
  <si>
    <t>KAWASAKI ER500</t>
  </si>
  <si>
    <t>KAWASAKI EX500</t>
  </si>
  <si>
    <t>KAWASAKI Z550</t>
  </si>
  <si>
    <t>KAWASAKI ZX600</t>
  </si>
  <si>
    <t>LAND ROVER FREELANDER</t>
  </si>
  <si>
    <t>LAVERDA 750S</t>
  </si>
  <si>
    <t>LDV Model Missing</t>
  </si>
  <si>
    <t>MALAGUTI F-15 FIREFOX</t>
  </si>
  <si>
    <t>MATCHLESS Model Missing</t>
  </si>
  <si>
    <t>MAZDA E2200</t>
  </si>
  <si>
    <t>MERCEDES CLK</t>
  </si>
  <si>
    <t>MERCEDES V CLASS</t>
  </si>
  <si>
    <t>MERCEDES VITO</t>
  </si>
  <si>
    <t>NISSAN QX</t>
  </si>
  <si>
    <t>NISSAN SKYLINE</t>
  </si>
  <si>
    <t>PERODUA NIPPA</t>
  </si>
  <si>
    <t>PEUGEOT BOXER</t>
  </si>
  <si>
    <t>PEUGEOT PARTNER</t>
  </si>
  <si>
    <t>PEUGEOT SPEEDFIGHT</t>
  </si>
  <si>
    <t>PEUGEOT ZENITH</t>
  </si>
  <si>
    <t>PIAGGIO Model Missing</t>
  </si>
  <si>
    <t>PIAGGIO PX200 E</t>
  </si>
  <si>
    <t>PIAGGIO VESPA</t>
  </si>
  <si>
    <t>PORSCHE BOXSTER</t>
  </si>
  <si>
    <t>RENAULT SPIDER</t>
  </si>
  <si>
    <t>SAAB 9-5</t>
  </si>
  <si>
    <t>SEAT AROSA</t>
  </si>
  <si>
    <t>SIMCA MATRA</t>
  </si>
  <si>
    <t>SKODA 1203</t>
  </si>
  <si>
    <t>SSANGYONG KORANDO</t>
  </si>
  <si>
    <t>SUBARU FORESTER</t>
  </si>
  <si>
    <t>SUZUKI CS 125</t>
  </si>
  <si>
    <t>SUZUKI GP 100</t>
  </si>
  <si>
    <t>SUZUKI GS 500</t>
  </si>
  <si>
    <t>SUZUKI GSF 1200</t>
  </si>
  <si>
    <t>SUZUKI WAGON R+</t>
  </si>
  <si>
    <t>TIPPEN DELTA Model Missing</t>
  </si>
  <si>
    <t>TOYOTA AVENSIS</t>
  </si>
  <si>
    <t>TOYOTA Model Unknown</t>
  </si>
  <si>
    <t>TRIUMPH T509 SPEED TRIPLE</t>
  </si>
  <si>
    <t>TRIUMPH T595 DAYTONA</t>
  </si>
  <si>
    <t>TRIUMPH THUNDERBIRD</t>
  </si>
  <si>
    <t>TRIUMPH TRIDENT SPRINT</t>
  </si>
  <si>
    <t>VAUXHALL Model Unknown</t>
  </si>
  <si>
    <t>VAUXHALL SINTRA</t>
  </si>
  <si>
    <t>VOLVO Model Unknown</t>
  </si>
  <si>
    <t>VOLVO S70</t>
  </si>
  <si>
    <t>VOLVO S90</t>
  </si>
  <si>
    <t>VOLVO V70</t>
  </si>
  <si>
    <t>VOLVO V90</t>
  </si>
  <si>
    <t>YAMAHA CW 50 NG</t>
  </si>
  <si>
    <t>YAMAHA SR 125</t>
  </si>
  <si>
    <t>YAMAHA XJ 600 S DIVERSION</t>
  </si>
  <si>
    <t>YAMAHA XVS 650</t>
  </si>
  <si>
    <t>ADLY CAT 50</t>
  </si>
  <si>
    <t>ALFA ROMEO 156</t>
  </si>
  <si>
    <t>AUDI 70</t>
  </si>
  <si>
    <t>AUDI S4</t>
  </si>
  <si>
    <t>BENTLEY ARNAGE</t>
  </si>
  <si>
    <t>BMW K 75 C</t>
  </si>
  <si>
    <t>BMW LSL</t>
  </si>
  <si>
    <t>BMW M COUPE</t>
  </si>
  <si>
    <t>BMW R 850 R</t>
  </si>
  <si>
    <t>BRISTOL (BLMC) Model Unknown</t>
  </si>
  <si>
    <t>BRISTOL 403</t>
  </si>
  <si>
    <t>BRISTOL BEAUFIGHTER</t>
  </si>
  <si>
    <t>BRISTOL BRIGAND</t>
  </si>
  <si>
    <t>BRISTOL Model Unknown</t>
  </si>
  <si>
    <t>CADILLAC SEVILLE</t>
  </si>
  <si>
    <t>CAGIVA RIVER</t>
  </si>
  <si>
    <t>CASE INTERNATIONAL Model Missing</t>
  </si>
  <si>
    <t>CHEVROLET GMC BLAZER</t>
  </si>
  <si>
    <t>CITROEN CONFORT</t>
  </si>
  <si>
    <t>CITROEN D FAMILIALE</t>
  </si>
  <si>
    <t>COUNTY COMM CARS Model Missing</t>
  </si>
  <si>
    <t>DAEWOO MATIZ</t>
  </si>
  <si>
    <t>DAIHATSU SIRION</t>
  </si>
  <si>
    <t>DATSUN G620</t>
  </si>
  <si>
    <t>EASY RIDER A 50</t>
  </si>
  <si>
    <t>FIAT SEICENTO</t>
  </si>
  <si>
    <t>FORD COUGAR</t>
  </si>
  <si>
    <t>FORD FOCUS</t>
  </si>
  <si>
    <t>GILERA RUNNER</t>
  </si>
  <si>
    <t>GILERA RUNNER 180</t>
  </si>
  <si>
    <t>HARLEY-DAVIDSON FLHR</t>
  </si>
  <si>
    <t>HARLEY-DAVIDSON FLST</t>
  </si>
  <si>
    <t>HONDA C50C</t>
  </si>
  <si>
    <t>HONDA CB500</t>
  </si>
  <si>
    <t>HONDA CB500S</t>
  </si>
  <si>
    <t>HONDA CB600 HORNET</t>
  </si>
  <si>
    <t>HONDA CR250M</t>
  </si>
  <si>
    <t>HONDA DR250T</t>
  </si>
  <si>
    <t>HONDA DR400T</t>
  </si>
  <si>
    <t>HONDA GL1200D</t>
  </si>
  <si>
    <t>HONDA MBX125FE</t>
  </si>
  <si>
    <t>HONDA MT125</t>
  </si>
  <si>
    <t>HONDA PR750F2</t>
  </si>
  <si>
    <t>HONDA VF1000R</t>
  </si>
  <si>
    <t>HONDA VFR400R</t>
  </si>
  <si>
    <t>HONDA XL600L</t>
  </si>
  <si>
    <t>HONDA XL600V</t>
  </si>
  <si>
    <t>HONDA Z50R</t>
  </si>
  <si>
    <t>HYUNDAI ATOZ</t>
  </si>
  <si>
    <t>HYUNDAI H100</t>
  </si>
  <si>
    <t>ISUZU TRUCKS Model Missing</t>
  </si>
  <si>
    <t>JAWA Model Missing</t>
  </si>
  <si>
    <t>KAWASAKI VN800</t>
  </si>
  <si>
    <t>KIA CLARUS</t>
  </si>
  <si>
    <t>KIA SHUMA</t>
  </si>
  <si>
    <t>LAMBORGHINI DIABLO</t>
  </si>
  <si>
    <t>LAND ROVER 127</t>
  </si>
  <si>
    <t>LONDON TAXIS INT. TX1</t>
  </si>
  <si>
    <t>MAZDA 800</t>
  </si>
  <si>
    <t>MAZDA DEMIO</t>
  </si>
  <si>
    <t>MAZDA RX87</t>
  </si>
  <si>
    <t>MERCEDES A CLASS</t>
  </si>
  <si>
    <t>MERCEDES ML CLASS</t>
  </si>
  <si>
    <t>MERCEDES SPRINTER</t>
  </si>
  <si>
    <t>MITSUBISHI CHALLENGER</t>
  </si>
  <si>
    <t>MOTO GUZZI CALIFORNIA 1100</t>
  </si>
  <si>
    <t>NISSAN PRESIDENT</t>
  </si>
  <si>
    <t>PEUGEOT EXPERT</t>
  </si>
  <si>
    <t>PEUGEOT TREKKER</t>
  </si>
  <si>
    <t>PIAGGIO ET2</t>
  </si>
  <si>
    <t>PROTON COMPACT</t>
  </si>
  <si>
    <t>RENAULT B110</t>
  </si>
  <si>
    <t>ROADLESS Model Missing</t>
  </si>
  <si>
    <t>ROLLS ROYCE PARK WARD</t>
  </si>
  <si>
    <t>ROLLS ROYCE SILVER SERAPH</t>
  </si>
  <si>
    <t>SAAB 9-3</t>
  </si>
  <si>
    <t>SEAT INCA</t>
  </si>
  <si>
    <t>SUZUKI AP 50</t>
  </si>
  <si>
    <t>SUZUKI AY 50</t>
  </si>
  <si>
    <t>SUZUKI GN 250</t>
  </si>
  <si>
    <t>SUZUKI GSX 600</t>
  </si>
  <si>
    <t>SUZUKI GSX 750</t>
  </si>
  <si>
    <t>SUZUKI GSXR 600</t>
  </si>
  <si>
    <t>SUZUKI JIMNY</t>
  </si>
  <si>
    <t>SUZUKI TL 1000</t>
  </si>
  <si>
    <t>SUZUKI VZ 800</t>
  </si>
  <si>
    <t>TRIUMPH ADVENTURER</t>
  </si>
  <si>
    <t>TRIUMPH DAYTONA 1200</t>
  </si>
  <si>
    <t>TRIUMPH LEGEND TT</t>
  </si>
  <si>
    <t>TRIUMPH SPRINT EX</t>
  </si>
  <si>
    <t>TRIUMPH T312 TROPHY</t>
  </si>
  <si>
    <t>TRIUMPH T375 DAYTONA</t>
  </si>
  <si>
    <t>TRIUMPH T375 TRIDENT</t>
  </si>
  <si>
    <t>VANDEN PLAS 1.5</t>
  </si>
  <si>
    <t>VENTUI Model Missing</t>
  </si>
  <si>
    <t>VOLVO S80</t>
  </si>
  <si>
    <t>YAMAHA XC 125 T</t>
  </si>
  <si>
    <t>YAMAHA XJ 600 N</t>
  </si>
  <si>
    <t>YAMAHA YZF 600 R</t>
  </si>
  <si>
    <t>YAMAHA YZF R1</t>
  </si>
  <si>
    <t>ALFA ROMEO 166</t>
  </si>
  <si>
    <t>AUDI S3</t>
  </si>
  <si>
    <t>AUDI TT</t>
  </si>
  <si>
    <t>BEDFORD 8CWT</t>
  </si>
  <si>
    <t>BMW R 1100 S</t>
  </si>
  <si>
    <t>BMW R 1200 C</t>
  </si>
  <si>
    <t>BRISTOL 409</t>
  </si>
  <si>
    <t>CAGIVA SUPER CITY 125</t>
  </si>
  <si>
    <t>DAEWOO KORANDO</t>
  </si>
  <si>
    <t>DAEWOO MUSSO</t>
  </si>
  <si>
    <t>DERBI ATLANTIS</t>
  </si>
  <si>
    <t>FERRARI 360</t>
  </si>
  <si>
    <t>FIAT 1800</t>
  </si>
  <si>
    <t>FIAT MULTIPLA</t>
  </si>
  <si>
    <t>FORD RANGER</t>
  </si>
  <si>
    <t>GROVE COLES Model Missing</t>
  </si>
  <si>
    <t>HARLEY-DAVIDSON FXST</t>
  </si>
  <si>
    <t>HONDA C90M</t>
  </si>
  <si>
    <t>HONDA CB100N</t>
  </si>
  <si>
    <t>HONDA CB750SS</t>
  </si>
  <si>
    <t>HONDA CR60R</t>
  </si>
  <si>
    <t>HONDA HR-V</t>
  </si>
  <si>
    <t>HONDA Model Unknown</t>
  </si>
  <si>
    <t>HONDA MTF50S</t>
  </si>
  <si>
    <t>HONDA S2000</t>
  </si>
  <si>
    <t>HONDA SGX50</t>
  </si>
  <si>
    <t>ITALJET F50</t>
  </si>
  <si>
    <t>ITALJET FORMULA 125</t>
  </si>
  <si>
    <t>JAGUAR NOT IN USE</t>
  </si>
  <si>
    <t>KAWASAKI ZX400</t>
  </si>
  <si>
    <t>LDV CUB</t>
  </si>
  <si>
    <t>LEXUS IS200</t>
  </si>
  <si>
    <t>LEYLAND DAF FAV12</t>
  </si>
  <si>
    <t>LIGIER AMBRA</t>
  </si>
  <si>
    <t>LONDON TAXIS INT. Model Missing</t>
  </si>
  <si>
    <t>MALAGUTI PHANTOM</t>
  </si>
  <si>
    <t>MASERATI 3200</t>
  </si>
  <si>
    <t>MAZDA MPV</t>
  </si>
  <si>
    <t>MAZDA PREMACY</t>
  </si>
  <si>
    <t>MBK NITRO</t>
  </si>
  <si>
    <t>MBK YN50 OVETTO</t>
  </si>
  <si>
    <t>MG Model Unknown</t>
  </si>
  <si>
    <t>MITSUBISHI SPACE STAR</t>
  </si>
  <si>
    <t>NISSAN D22</t>
  </si>
  <si>
    <t>NISSAN NOT IN USE</t>
  </si>
  <si>
    <t>PERODUA Model Missing</t>
  </si>
  <si>
    <t>PGO Model Missing</t>
  </si>
  <si>
    <t>PIAGGIO NRG</t>
  </si>
  <si>
    <t>PIAGGIO PX125</t>
  </si>
  <si>
    <t>RENAULT KANGOO</t>
  </si>
  <si>
    <t>RENAULT MASCOTT</t>
  </si>
  <si>
    <t>ROVER 25</t>
  </si>
  <si>
    <t>SUZUKI RF 900</t>
  </si>
  <si>
    <t>SUZUKI TU 250</t>
  </si>
  <si>
    <t>SUZUKI UX 50</t>
  </si>
  <si>
    <t>SUZUKI XF 650</t>
  </si>
  <si>
    <t>SUZUKI XN 85</t>
  </si>
  <si>
    <t>SYM JUNGLE</t>
  </si>
  <si>
    <t>TATA LOADBETA</t>
  </si>
  <si>
    <t>TOYOTA YARIS</t>
  </si>
  <si>
    <t>TRIUMPH DAYTONA 955I</t>
  </si>
  <si>
    <t>TRIUMPH SPRINT ST</t>
  </si>
  <si>
    <t>VAUXHALL MOVANO</t>
  </si>
  <si>
    <t>VAUXHALL ZAFIRA</t>
  </si>
  <si>
    <t>VENTUI ATLANTIQUE</t>
  </si>
  <si>
    <t>VOLKSWAGEN 1000</t>
  </si>
  <si>
    <t>VOLKSWAGEN 800</t>
  </si>
  <si>
    <t>VOLKSWAGEN BORA</t>
  </si>
  <si>
    <t>VOLKSWAGEN LT 46</t>
  </si>
  <si>
    <t>VOLKSWAGEN LUPO</t>
  </si>
  <si>
    <t>AIXAM 500</t>
  </si>
  <si>
    <t>AIXAM Model Missing</t>
  </si>
  <si>
    <t>ALFA ROMEO NOT IN USE</t>
  </si>
  <si>
    <t>AUDI A2</t>
  </si>
  <si>
    <t>AUDI RS4</t>
  </si>
  <si>
    <t>BMW X5</t>
  </si>
  <si>
    <t>BMW Z8</t>
  </si>
  <si>
    <t>BRISTOL 408</t>
  </si>
  <si>
    <t>CHRYSLER PT CRUISER</t>
  </si>
  <si>
    <t>CLASSIC REPLICAS MULE</t>
  </si>
  <si>
    <t>DAEWOO TACUMA</t>
  </si>
  <si>
    <t>EASY RIDER Model Missing</t>
  </si>
  <si>
    <t>GILERA Model Missing</t>
  </si>
  <si>
    <t>HONDA CB900F</t>
  </si>
  <si>
    <t>HONDA CR125M</t>
  </si>
  <si>
    <t>HONDA CR80R</t>
  </si>
  <si>
    <t>HONDA CX650E</t>
  </si>
  <si>
    <t>HONDA GL1200A</t>
  </si>
  <si>
    <t>HONDA INSIGHT</t>
  </si>
  <si>
    <t>HONDA LOGO</t>
  </si>
  <si>
    <t>HONDA MBX50SD</t>
  </si>
  <si>
    <t>HONDA SH50E</t>
  </si>
  <si>
    <t>HONDA XL250R</t>
  </si>
  <si>
    <t>HONDA XR200R</t>
  </si>
  <si>
    <t>HYUNDAI AMICA</t>
  </si>
  <si>
    <t>HYUNDAI ELANTRA</t>
  </si>
  <si>
    <t>HYUNDAI TRAJET</t>
  </si>
  <si>
    <t>HYUNDAI XG</t>
  </si>
  <si>
    <t>JIALING Model Missing</t>
  </si>
  <si>
    <t>KIA CARENS</t>
  </si>
  <si>
    <t>LEXUS GS430</t>
  </si>
  <si>
    <t>LEXUS LS430</t>
  </si>
  <si>
    <t>LEXUS RX300</t>
  </si>
  <si>
    <t>LEYLAND SCOTSTOUN Model Missing</t>
  </si>
  <si>
    <t>LOTUS EXIGE</t>
  </si>
  <si>
    <t>MATBRO Model Missing</t>
  </si>
  <si>
    <t>MAZDA B2500</t>
  </si>
  <si>
    <t>MAZDA NOT IN USE</t>
  </si>
  <si>
    <t>MCC Model Missing</t>
  </si>
  <si>
    <t>MCC SMART</t>
  </si>
  <si>
    <t>MICROCAR Model Missing</t>
  </si>
  <si>
    <t>MICROCAR VIRGO</t>
  </si>
  <si>
    <t>MOTO GUZZI 750 STRADA</t>
  </si>
  <si>
    <t>PERODUA KENARI</t>
  </si>
  <si>
    <t>PEUGEOT 607</t>
  </si>
  <si>
    <t>PROTON SATRIA</t>
  </si>
  <si>
    <t>PROTON WIRA</t>
  </si>
  <si>
    <t>ROVER 45</t>
  </si>
  <si>
    <t>SACHS Model Missing</t>
  </si>
  <si>
    <t>SCORPA Model Missing</t>
  </si>
  <si>
    <t>SEAT LEON</t>
  </si>
  <si>
    <t>SITCAR Model Missing</t>
  </si>
  <si>
    <t>SKODA FABIA</t>
  </si>
  <si>
    <t>SUZUKI CARRY</t>
  </si>
  <si>
    <t>SUZUKI GSX 1100</t>
  </si>
  <si>
    <t>SUZUKI IGNIS</t>
  </si>
  <si>
    <t>TATA SAFARI</t>
  </si>
  <si>
    <t>TOYOTA PRIUS</t>
  </si>
  <si>
    <t>TVR TUSCAN</t>
  </si>
  <si>
    <t>VAUXHALL AGILA</t>
  </si>
  <si>
    <t>VESPA (DOUGLAS) 90 STANDARD</t>
  </si>
  <si>
    <t>VESPA (DOUGLAS) C1A0 C7V</t>
  </si>
  <si>
    <t>VOLVO S60</t>
  </si>
  <si>
    <t>AIXAM 400</t>
  </si>
  <si>
    <t>ALFA ROMEO 147</t>
  </si>
  <si>
    <t>ALL WHEEL DRIVE TL 10-14</t>
  </si>
  <si>
    <t>ASTON MARTIN V12 VANQUISH</t>
  </si>
  <si>
    <t>BMW ALPINA</t>
  </si>
  <si>
    <t>BMW C1</t>
  </si>
  <si>
    <t>BMW K 1100 RS</t>
  </si>
  <si>
    <t>CADILLAC ESCALADE</t>
  </si>
  <si>
    <t>CHEVROLET GMC TAHOE</t>
  </si>
  <si>
    <t>CHRYSLER SEBRING</t>
  </si>
  <si>
    <t>CITROEN C5</t>
  </si>
  <si>
    <t>CLASSIC REPLICAS VIPER</t>
  </si>
  <si>
    <t>DAIHATSU YRV</t>
  </si>
  <si>
    <t>DODGE S35</t>
  </si>
  <si>
    <t>FIAT DOBLO</t>
  </si>
  <si>
    <t>HINO Model Missing</t>
  </si>
  <si>
    <t>HONDA CBX</t>
  </si>
  <si>
    <t>HONDA CY80Z</t>
  </si>
  <si>
    <t>HONDA NC50A</t>
  </si>
  <si>
    <t>HONDA ODYSSEY</t>
  </si>
  <si>
    <t>HONDA STREAM</t>
  </si>
  <si>
    <t>HONDA TRX350G</t>
  </si>
  <si>
    <t>HONDA XR350R</t>
  </si>
  <si>
    <t>HONDA XR500</t>
  </si>
  <si>
    <t>HONDA XR80</t>
  </si>
  <si>
    <t>HYUNDAI MATRIX</t>
  </si>
  <si>
    <t>HYUNDAI SANTA</t>
  </si>
  <si>
    <t>ISUZU BIGHORN</t>
  </si>
  <si>
    <t>ISUZU TRUCKS NKR</t>
  </si>
  <si>
    <t>JAGUAR X TYPE</t>
  </si>
  <si>
    <t>KAWASAKI AR50</t>
  </si>
  <si>
    <t>KAWASAKI ZX1000</t>
  </si>
  <si>
    <t>KIA MAGENTIS</t>
  </si>
  <si>
    <t>KIA RIO</t>
  </si>
  <si>
    <t>LEXUS IS300</t>
  </si>
  <si>
    <t>LEXUS SC430</t>
  </si>
  <si>
    <t>LINCOLN TOWN CAR</t>
  </si>
  <si>
    <t>MAZDA EUNOS</t>
  </si>
  <si>
    <t>MAZDA TRIBUTE</t>
  </si>
  <si>
    <t>MG ZR</t>
  </si>
  <si>
    <t>MG ZS</t>
  </si>
  <si>
    <t>MG ZT</t>
  </si>
  <si>
    <t>MINI COOPER</t>
  </si>
  <si>
    <t>MINI ONE</t>
  </si>
  <si>
    <t>MITSUBISHI FTO</t>
  </si>
  <si>
    <t>MITSUBISHI LEGNUM</t>
  </si>
  <si>
    <t>MITSUBISHI PAJERO</t>
  </si>
  <si>
    <t>MITSUBISHI RVR</t>
  </si>
  <si>
    <t>MORGAN AERO 8</t>
  </si>
  <si>
    <t>MOTO GUZZI 750 NEVADA</t>
  </si>
  <si>
    <t>MZ TS125 ALPINE</t>
  </si>
  <si>
    <t>NISSAN MARCH</t>
  </si>
  <si>
    <t>NISSAN PULSAR</t>
  </si>
  <si>
    <t>NISSAN X-TRAIL</t>
  </si>
  <si>
    <t>OPEL ASTRA</t>
  </si>
  <si>
    <t>OPEL CORSA</t>
  </si>
  <si>
    <t>OPEL VECTRA</t>
  </si>
  <si>
    <t>OPEL ZAFIRA</t>
  </si>
  <si>
    <t>OPTARE EXCEL</t>
  </si>
  <si>
    <t>OPTARE Model Missing</t>
  </si>
  <si>
    <t>PEUGEOT 307</t>
  </si>
  <si>
    <t>PROTON IMPIAN</t>
  </si>
  <si>
    <t>SUZUKI LIANA</t>
  </si>
  <si>
    <t>TOYOTA ESTIMA</t>
  </si>
  <si>
    <t>TOYOTA SOARER</t>
  </si>
  <si>
    <t>TOYOTA SPRINTER</t>
  </si>
  <si>
    <t>TOYOTA TOWNACE</t>
  </si>
  <si>
    <t>VESPA (DOUGLAS) P125X</t>
  </si>
  <si>
    <t>VOLKSWAGEN LT 32</t>
  </si>
  <si>
    <t>ACURA Model Missing</t>
  </si>
  <si>
    <t>AUDI RS6</t>
  </si>
  <si>
    <t>BMW 3000</t>
  </si>
  <si>
    <t>BOB CAT Model Missing</t>
  </si>
  <si>
    <t>CAGIVA SUPER CITY 50</t>
  </si>
  <si>
    <t>CCM 604 E SPORT</t>
  </si>
  <si>
    <t>CCM 604 R</t>
  </si>
  <si>
    <t>CHRYSLER STREET CRUISER</t>
  </si>
  <si>
    <t>CHRYSLER TOWN &amp; COUNTRY</t>
  </si>
  <si>
    <t>CITROEN C3</t>
  </si>
  <si>
    <t>DAEWOO KALOS</t>
  </si>
  <si>
    <t>DAF TRUCKS FA 55LF</t>
  </si>
  <si>
    <t>DAF TRUCKS FA 65CF</t>
  </si>
  <si>
    <t>DODGE DURANGO</t>
  </si>
  <si>
    <t>DODGE RAM 1500</t>
  </si>
  <si>
    <t>EAGLE Model Missing</t>
  </si>
  <si>
    <t>EAGLE TALON</t>
  </si>
  <si>
    <t>EOS Model Missing</t>
  </si>
  <si>
    <t>FERRARI 575M</t>
  </si>
  <si>
    <t>FIAT STILO</t>
  </si>
  <si>
    <t>FORD CROWN VICTORIA</t>
  </si>
  <si>
    <t>FORD FUSION</t>
  </si>
  <si>
    <t>FORD RAPIDE AMBULANCE</t>
  </si>
  <si>
    <t>FORD THUNDERBIRD</t>
  </si>
  <si>
    <t>HOLDEN GRANGE</t>
  </si>
  <si>
    <t>HOLDEN GTS</t>
  </si>
  <si>
    <t>HOLDEN Model Missing</t>
  </si>
  <si>
    <t>HONDA CB1100R</t>
  </si>
  <si>
    <t>HONDA CB750F</t>
  </si>
  <si>
    <t>HONDA CR500R</t>
  </si>
  <si>
    <t>HONDA CX500</t>
  </si>
  <si>
    <t>HONDA STEPWAGON</t>
  </si>
  <si>
    <t>HONDA TRX250F</t>
  </si>
  <si>
    <t>HONDA TRX250R</t>
  </si>
  <si>
    <t>HONDA XR75K</t>
  </si>
  <si>
    <t>HYUNDAI GETZ</t>
  </si>
  <si>
    <t>HYUNDAI TERRACAN</t>
  </si>
  <si>
    <t>INFINITI I30</t>
  </si>
  <si>
    <t>INFINITI Model Missing</t>
  </si>
  <si>
    <t>ISUZU MU</t>
  </si>
  <si>
    <t>IVECO-FORD EUROCARGO</t>
  </si>
  <si>
    <t>JENSEN S-V8</t>
  </si>
  <si>
    <t>LAMBORGHINI MURCIELAGO</t>
  </si>
  <si>
    <t>LONDON TAXIS INT. TXII</t>
  </si>
  <si>
    <t>MAZDA 6</t>
  </si>
  <si>
    <t>MAZDA MIATA</t>
  </si>
  <si>
    <t>MAZDA MILLENIA</t>
  </si>
  <si>
    <t>MERCEDES VANEO</t>
  </si>
  <si>
    <t>MG TF</t>
  </si>
  <si>
    <t>MIG Model Missing</t>
  </si>
  <si>
    <t>MINI Model Missing</t>
  </si>
  <si>
    <t>MITSUBISHI CHARIOT</t>
  </si>
  <si>
    <t>MITSUBISHI DELICA</t>
  </si>
  <si>
    <t>MITSUBISHI DIAMANTE</t>
  </si>
  <si>
    <t>MITSUBISHI DION</t>
  </si>
  <si>
    <t>MITSUBISHI MINICA</t>
  </si>
  <si>
    <t>MITSUBISHI MIRAGE</t>
  </si>
  <si>
    <t>MONTESA COTA 315 RW</t>
  </si>
  <si>
    <t>MOTO GUZZI 1000 CALIFORNIA</t>
  </si>
  <si>
    <t>MOTO GUZZI 1000S</t>
  </si>
  <si>
    <t>MOTO GUZZI 1100 SPORT</t>
  </si>
  <si>
    <t>MOTO GUZZI 1100 SPORT INJECTION</t>
  </si>
  <si>
    <t>MOTO GUZZI CALIFORNIA S.E.</t>
  </si>
  <si>
    <t>MOTO GUZZI LE MANS 1000</t>
  </si>
  <si>
    <t>MOTO GUZZI QUOTA</t>
  </si>
  <si>
    <t>MOTO GUZZI V 65 GT</t>
  </si>
  <si>
    <t>NEOPLAN Model Missing</t>
  </si>
  <si>
    <t>NISSAN FAIRLADY</t>
  </si>
  <si>
    <t>NISSAN INFINITI</t>
  </si>
  <si>
    <t>NISSAN INTERSTAR</t>
  </si>
  <si>
    <t>OPEL AGILA</t>
  </si>
  <si>
    <t>OPEL ASTRAVAN</t>
  </si>
  <si>
    <t>OPEL OMEGA</t>
  </si>
  <si>
    <t>OPEL SPEEDSTER</t>
  </si>
  <si>
    <t>OPEL VIVARO</t>
  </si>
  <si>
    <t>PERODUA KELISA</t>
  </si>
  <si>
    <t>PEUGEOT 807</t>
  </si>
  <si>
    <t>PEUGEOT SP 125</t>
  </si>
  <si>
    <t>PLYMOUTH Model Missing</t>
  </si>
  <si>
    <t>PLYMOUTH PROWLER</t>
  </si>
  <si>
    <t>PUCH CITY</t>
  </si>
  <si>
    <t>RENAULT 7CWT</t>
  </si>
  <si>
    <t>RENAULT AVANTIME</t>
  </si>
  <si>
    <t>RENAULT TRUCKS Model Missing</t>
  </si>
  <si>
    <t>RENAULT VEL SATIS</t>
  </si>
  <si>
    <t>SAO Model Missing</t>
  </si>
  <si>
    <t>SEDDON/ATKINSON Model Missing</t>
  </si>
  <si>
    <t>SKODA SUPERB</t>
  </si>
  <si>
    <t>SMC Model Missing</t>
  </si>
  <si>
    <t>SSANGYONG REXTON</t>
  </si>
  <si>
    <t>STRATHCARRON SC-5A</t>
  </si>
  <si>
    <t>STUART TAYLOR LOCO BLADE</t>
  </si>
  <si>
    <t>STUART TAYLOR Model Missing</t>
  </si>
  <si>
    <t>SUZUKI ESCUDO</t>
  </si>
  <si>
    <t>SUZUKI RG 125</t>
  </si>
  <si>
    <t>SUZUKI TS 50</t>
  </si>
  <si>
    <t>TOYOTA ALTEZZA</t>
  </si>
  <si>
    <t>TOYOTA ARISTO</t>
  </si>
  <si>
    <t>TOYOTA AVALON</t>
  </si>
  <si>
    <t>TOYOTA CELSIOR</t>
  </si>
  <si>
    <t>TOYOTA HARRIER</t>
  </si>
  <si>
    <t>TOYOTA IPSUM</t>
  </si>
  <si>
    <t>TOYOTA MARK II</t>
  </si>
  <si>
    <t>TOYOTA VISTA</t>
  </si>
  <si>
    <t>TOYOTA VITZ</t>
  </si>
  <si>
    <t>TVR TAMORA</t>
  </si>
  <si>
    <t>VAUXHALL VIVARO</t>
  </si>
  <si>
    <t>VAUXHALL VX220</t>
  </si>
  <si>
    <t>VESPA (DOUGLAS) 100</t>
  </si>
  <si>
    <t>VESPA (DOUGLAS) PX125E</t>
  </si>
  <si>
    <t>VOLVO XC70</t>
  </si>
  <si>
    <t>ACURA CL</t>
  </si>
  <si>
    <t>ACURA TL</t>
  </si>
  <si>
    <t>AIXAM MAC 500</t>
  </si>
  <si>
    <t>ASTON MARTIN DB1</t>
  </si>
  <si>
    <t>BMW Z4</t>
  </si>
  <si>
    <t>CHRYSLER CROSSFIRE</t>
  </si>
  <si>
    <t>CITROEN C2</t>
  </si>
  <si>
    <t>CITROEN C8</t>
  </si>
  <si>
    <t>CLASSIC CUSTOM Model Missing</t>
  </si>
  <si>
    <t>DAF TRUCKS FA 45LF</t>
  </si>
  <si>
    <t>DAIHATSU COPEN</t>
  </si>
  <si>
    <t>FORD F150</t>
  </si>
  <si>
    <t>FORD STREETKA</t>
  </si>
  <si>
    <t>HONDA CB250N</t>
  </si>
  <si>
    <t>HONDA CBR1000F</t>
  </si>
  <si>
    <t>HONDA CR450R</t>
  </si>
  <si>
    <t>HONDA INSPIRE</t>
  </si>
  <si>
    <t>HONDA ME360</t>
  </si>
  <si>
    <t>HONDA PF50MR2</t>
  </si>
  <si>
    <t>HONDA XBR500G</t>
  </si>
  <si>
    <t>HONDA XR250</t>
  </si>
  <si>
    <t>IVECO-FORD DAILY</t>
  </si>
  <si>
    <t>KIA SORENTO</t>
  </si>
  <si>
    <t>LAMBORGHINI GALLARDO</t>
  </si>
  <si>
    <t>LAVERDA FORMULA</t>
  </si>
  <si>
    <t>LIGIER Model Missing</t>
  </si>
  <si>
    <t>MAYBACH 57</t>
  </si>
  <si>
    <t>MAYBACH 62</t>
  </si>
  <si>
    <t>MAZDA 2</t>
  </si>
  <si>
    <t>MAZDA 3</t>
  </si>
  <si>
    <t>MAZDA 360</t>
  </si>
  <si>
    <t>MAZDA RX8</t>
  </si>
  <si>
    <t>MITSUBISHI MONTERO</t>
  </si>
  <si>
    <t>MITSUBISHI OUTLANDER</t>
  </si>
  <si>
    <t>MOTO GUZZI 750 T</t>
  </si>
  <si>
    <t>MOTO GUZZI 750 TARGA</t>
  </si>
  <si>
    <t>MOTO GUZZI DAYTONA</t>
  </si>
  <si>
    <t>MOTO ROMA ROAD RUNNER</t>
  </si>
  <si>
    <t>MOTO ROMA SKY QUAD</t>
  </si>
  <si>
    <t>NISSAN 350</t>
  </si>
  <si>
    <t>NISSAN SAFARI</t>
  </si>
  <si>
    <t>PORSCHE CAYENNE</t>
  </si>
  <si>
    <t>RENAULT SCENIC</t>
  </si>
  <si>
    <t>ROLLS ROYCE PHANTOM</t>
  </si>
  <si>
    <t>ROLLS ROYCE SILVER SHADOW</t>
  </si>
  <si>
    <t>ROVER CITYROVER</t>
  </si>
  <si>
    <t>ROVER STREETWISE</t>
  </si>
  <si>
    <t>SECMA Model Missing</t>
  </si>
  <si>
    <t>SMART CITY</t>
  </si>
  <si>
    <t>SMART CROSSBLADE</t>
  </si>
  <si>
    <t>SMART Model Missing</t>
  </si>
  <si>
    <t>SMART ROADSTER</t>
  </si>
  <si>
    <t>SMC FORCE</t>
  </si>
  <si>
    <t>SUBARU OUTBACK</t>
  </si>
  <si>
    <t>SUZUKI CULTUS</t>
  </si>
  <si>
    <t>TOYOTA CAVALIER</t>
  </si>
  <si>
    <t>TOYOTA GRANVIA</t>
  </si>
  <si>
    <t>TOYOTA WILL VI</t>
  </si>
  <si>
    <t>TVR T350</t>
  </si>
  <si>
    <t>VAUXHALL MERIVA</t>
  </si>
  <si>
    <t>VAUXHALL SIGNUM</t>
  </si>
  <si>
    <t>VOLKSWAGEN PHAETON</t>
  </si>
  <si>
    <t>VOLKSWAGEN TOUAREG</t>
  </si>
  <si>
    <t>VOLKSWAGEN TOURAN</t>
  </si>
  <si>
    <t>VOLVO XC90</t>
  </si>
  <si>
    <t>ACURA RL</t>
  </si>
  <si>
    <t>AEON COBRA</t>
  </si>
  <si>
    <t>AEON OVERLAND</t>
  </si>
  <si>
    <t>AIXAM MEGA</t>
  </si>
  <si>
    <t>ALFA ROMEO GT</t>
  </si>
  <si>
    <t>APRILIA RSV 1000 R</t>
  </si>
  <si>
    <t>ASTON MARTIN DB9</t>
  </si>
  <si>
    <t>ASTON MARTIN VANQUISH</t>
  </si>
  <si>
    <t>ATALA Model Missing</t>
  </si>
  <si>
    <t>AVANTI Model Missing</t>
  </si>
  <si>
    <t>BAROSSA Model Missing</t>
  </si>
  <si>
    <t>BMW 1 SERIES</t>
  </si>
  <si>
    <t>BMW X3</t>
  </si>
  <si>
    <t>Branson BB 110</t>
  </si>
  <si>
    <t>BRISTOL FIGHTER</t>
  </si>
  <si>
    <t>BRISTOL SPEEDSTER</t>
  </si>
  <si>
    <t>CHEVROLET Model Missing</t>
  </si>
  <si>
    <t>CITROEN C4</t>
  </si>
  <si>
    <t>CPI CRAB</t>
  </si>
  <si>
    <t>DAEWOO LACETTI</t>
  </si>
  <si>
    <t>FERRARI 612</t>
  </si>
  <si>
    <t>FIAT IDEA</t>
  </si>
  <si>
    <t>FORD  FUSION</t>
  </si>
  <si>
    <t>HONDA ATC185S</t>
  </si>
  <si>
    <t>HONDA ATC250ES</t>
  </si>
  <si>
    <t>HONDA ATC70B</t>
  </si>
  <si>
    <t>HONDA C50ZAL</t>
  </si>
  <si>
    <t>HONDA CBF600S</t>
  </si>
  <si>
    <t>HONDA CD200T</t>
  </si>
  <si>
    <t>HONDA CR125RE</t>
  </si>
  <si>
    <t>HONDA CX500B</t>
  </si>
  <si>
    <t>HONDA FR-V</t>
  </si>
  <si>
    <t>HONDA GL1100A</t>
  </si>
  <si>
    <t>HONDA H100A</t>
  </si>
  <si>
    <t>HONDA MB50SA</t>
  </si>
  <si>
    <t>HONDA NS50MSB</t>
  </si>
  <si>
    <t>HONDA NT650V</t>
  </si>
  <si>
    <t>HONDA PA50DXV</t>
  </si>
  <si>
    <t>HONDA SH50H</t>
  </si>
  <si>
    <t>HONDA TLM240R</t>
  </si>
  <si>
    <t>HONDA TRANSALP</t>
  </si>
  <si>
    <t>HONDA VF750C</t>
  </si>
  <si>
    <t>HONDA XBR500H</t>
  </si>
  <si>
    <t>HYUNDAI TUCSON</t>
  </si>
  <si>
    <t>IVECO FORD DAILY</t>
  </si>
  <si>
    <t>IVECO FORD Model Missing</t>
  </si>
  <si>
    <t>KANUNI Model Missing</t>
  </si>
  <si>
    <t>KIA CERATO</t>
  </si>
  <si>
    <t>KIA PICANTO</t>
  </si>
  <si>
    <t>KYMCO KXR</t>
  </si>
  <si>
    <t>KYMCO MXER</t>
  </si>
  <si>
    <t>KYMCO MXU 250</t>
  </si>
  <si>
    <t>LEYLAND DAF FT 95</t>
  </si>
  <si>
    <t>LINCOLN LS V6</t>
  </si>
  <si>
    <t>LONCIN Model Missing</t>
  </si>
  <si>
    <t>MASERATI MC12</t>
  </si>
  <si>
    <t>MERCEDES SLR</t>
  </si>
  <si>
    <t>MERCEDES VIANO</t>
  </si>
  <si>
    <t>MG XPOWER Model Missing</t>
  </si>
  <si>
    <t>MG XPOWER SV</t>
  </si>
  <si>
    <t>MICROCAR MC1</t>
  </si>
  <si>
    <t>MITSUBISHI GRANDIS</t>
  </si>
  <si>
    <t>MORGAN PLUS 4</t>
  </si>
  <si>
    <t>MORGAN ROADSTER</t>
  </si>
  <si>
    <t>MOTO ROMA GK 125</t>
  </si>
  <si>
    <t>NISSAN  MICRA</t>
  </si>
  <si>
    <t>NISSAN KUBISTAR</t>
  </si>
  <si>
    <t>NISSAN STAGEA</t>
  </si>
  <si>
    <t>OPEL NOT IN USE</t>
  </si>
  <si>
    <t>PEUGEOT 407</t>
  </si>
  <si>
    <t>POCLAIN Model Missing</t>
  </si>
  <si>
    <t>PROTON GEN 2</t>
  </si>
  <si>
    <t>PROTON JUMBUCK</t>
  </si>
  <si>
    <t>RENAULT MODUS</t>
  </si>
  <si>
    <t>SANTANA Model Missing</t>
  </si>
  <si>
    <t>SANTANA PS10</t>
  </si>
  <si>
    <t>SEAT ALTEA</t>
  </si>
  <si>
    <t>SMART FORFOUR</t>
  </si>
  <si>
    <t>SMART FORTWO</t>
  </si>
  <si>
    <t>SMC CHP</t>
  </si>
  <si>
    <t>SMC RAM</t>
  </si>
  <si>
    <t>SMC RAM 250E</t>
  </si>
  <si>
    <t>TRIUMPH T309 TRIDENT</t>
  </si>
  <si>
    <t>VAUXHALL MONARO</t>
  </si>
  <si>
    <t>VESPA (DOUGLAS) 125 PRIMA</t>
  </si>
  <si>
    <t>VOLVO V50</t>
  </si>
  <si>
    <t>AIXAM A751</t>
  </si>
  <si>
    <t>Barossa CHEETAH</t>
  </si>
  <si>
    <t>BMC Model Missing</t>
  </si>
  <si>
    <t>BMW K 100 RS</t>
  </si>
  <si>
    <t>CADILLAC CTS</t>
  </si>
  <si>
    <t>CHEVROLET GMC KALOS</t>
  </si>
  <si>
    <t>CHEVROLET GMC LACETTI</t>
  </si>
  <si>
    <t>CHEVROLET GMC MATIZ</t>
  </si>
  <si>
    <t>CHEVROLET GMC SILVERADO</t>
  </si>
  <si>
    <t>CHEVROLET GMC TACUMA</t>
  </si>
  <si>
    <t>CHEVROLET KALOS</t>
  </si>
  <si>
    <t>CHEVROLET LACETTI</t>
  </si>
  <si>
    <t>CHEVROLET MATIZ</t>
  </si>
  <si>
    <t>CHEVROLET TACUMA</t>
  </si>
  <si>
    <t>CHRYSLER 300</t>
  </si>
  <si>
    <t>CIMOTORHOME DUCATO</t>
  </si>
  <si>
    <t>CITROEN C1</t>
  </si>
  <si>
    <t>CLASSIC REPLICAS Model Missing</t>
  </si>
  <si>
    <t>DAIMLER SUPER 8</t>
  </si>
  <si>
    <t>DODGE SRT</t>
  </si>
  <si>
    <t>DUKAR Model Missing</t>
  </si>
  <si>
    <t>FERRARI 575</t>
  </si>
  <si>
    <t>FERRARI F430</t>
  </si>
  <si>
    <t>FORD GT</t>
  </si>
  <si>
    <t>FORD TOURNEO</t>
  </si>
  <si>
    <t>GEELY Model Missing</t>
  </si>
  <si>
    <t>HONDA CRF50</t>
  </si>
  <si>
    <t>HONDA NOT IN USE</t>
  </si>
  <si>
    <t>HONDA XR500A</t>
  </si>
  <si>
    <t>INFINITI G20</t>
  </si>
  <si>
    <t>ISUZU RODEO</t>
  </si>
  <si>
    <t>JOHN ALLEN Model Missing</t>
  </si>
  <si>
    <t>JORDAN Model Missing</t>
  </si>
  <si>
    <t>KASEA QUADZILLA</t>
  </si>
  <si>
    <t>KINROAD Model Missing</t>
  </si>
  <si>
    <t>KYMCO MXU 150</t>
  </si>
  <si>
    <t>KYMCO MXU 300</t>
  </si>
  <si>
    <t>LEXUS IS220</t>
  </si>
  <si>
    <t>LEXUS IS250</t>
  </si>
  <si>
    <t>LEXUS RX400</t>
  </si>
  <si>
    <t>LEYLAND DAF FA 60</t>
  </si>
  <si>
    <t>LIFAN-HONGDA Model Missing</t>
  </si>
  <si>
    <t>LONCIN LS2</t>
  </si>
  <si>
    <t>MAZDA 5</t>
  </si>
  <si>
    <t>MERCEDES B CLASS</t>
  </si>
  <si>
    <t>MG XPOWER SV-R</t>
  </si>
  <si>
    <t>MOSKVICH 408</t>
  </si>
  <si>
    <t>Moto Guzzi CALIFORNIA EV 80TH</t>
  </si>
  <si>
    <t>Moto Guzzi V11 SPORT SCURRA</t>
  </si>
  <si>
    <t>MOTO ROMA Model Missing</t>
  </si>
  <si>
    <t>NISSAN MURANO</t>
  </si>
  <si>
    <t>NISSAN PATHFINDER</t>
  </si>
  <si>
    <t>NISSAN PRIMASTAR</t>
  </si>
  <si>
    <t>Norton COMMANDO 750</t>
  </si>
  <si>
    <t>PEUGEOT 1007</t>
  </si>
  <si>
    <t>PEUGEOT 107</t>
  </si>
  <si>
    <t>PEUGEOT JET FORCE</t>
  </si>
  <si>
    <t>PGO QUADZILLA</t>
  </si>
  <si>
    <t>PGO T-REX</t>
  </si>
  <si>
    <t>PIAGGIO PORTER</t>
  </si>
  <si>
    <t>POLARIS Model Missing</t>
  </si>
  <si>
    <t>POLARIS SCRAMBLER</t>
  </si>
  <si>
    <t>POLARIS SPORTSMAN</t>
  </si>
  <si>
    <t>POLARIS TRAILBOSS</t>
  </si>
  <si>
    <t>PORSCHE CAYMAN</t>
  </si>
  <si>
    <t>R-VISION Model Missing</t>
  </si>
  <si>
    <t>SANTANA PS10 VAN</t>
  </si>
  <si>
    <t>SMC QUADZILLA</t>
  </si>
  <si>
    <t>SSANGYONG RODIUS</t>
  </si>
  <si>
    <t>SUZUKI GSF 400</t>
  </si>
  <si>
    <t>SUZUKI RF 600</t>
  </si>
  <si>
    <t>SUZUKI TS 125</t>
  </si>
  <si>
    <t>TOYOTA AYGO</t>
  </si>
  <si>
    <t>TVR SAGARIS</t>
  </si>
  <si>
    <t>XINLING Model Missing</t>
  </si>
  <si>
    <t>XINLING XL 250</t>
  </si>
  <si>
    <t>XINTIAN Model Missing</t>
  </si>
  <si>
    <t>YALE Model Missing</t>
  </si>
  <si>
    <t>YAMAHA YFM 660</t>
  </si>
  <si>
    <t>AIE QUADZILLA</t>
  </si>
  <si>
    <t>ALFA ROMEO 159</t>
  </si>
  <si>
    <t>ALFA ROMEO BRERA</t>
  </si>
  <si>
    <t>AUDI ALLROAD</t>
  </si>
  <si>
    <t>AUDI Q7</t>
  </si>
  <si>
    <t>BASHAN BS 200</t>
  </si>
  <si>
    <t>BASHAN Model Missing</t>
  </si>
  <si>
    <t>BMW F 650 GS</t>
  </si>
  <si>
    <t>BMW R 100 RT</t>
  </si>
  <si>
    <t>BMW R 1100 R</t>
  </si>
  <si>
    <t>BOMBARDIER Model Missing</t>
  </si>
  <si>
    <t>BOMBARDIER OUTLANDER</t>
  </si>
  <si>
    <t>CADILLAC BLS</t>
  </si>
  <si>
    <t>CADILLAC SRX SRX</t>
  </si>
  <si>
    <t>CADILLAC STS</t>
  </si>
  <si>
    <t>CITROEN C6</t>
  </si>
  <si>
    <t>CITROEN PLURIEL</t>
  </si>
  <si>
    <t>CORVETTE C6</t>
  </si>
  <si>
    <t>CORVETTE Model Missing</t>
  </si>
  <si>
    <t>DODGE CALIBER</t>
  </si>
  <si>
    <t>ETON VXL250</t>
  </si>
  <si>
    <t>FERRARI 599</t>
  </si>
  <si>
    <t>FIAT SEDICI</t>
  </si>
  <si>
    <t>FORD C-MAX</t>
  </si>
  <si>
    <t>FORD S-MAX</t>
  </si>
  <si>
    <t>GRINNALL Model Missing</t>
  </si>
  <si>
    <t>HONDA NT50H</t>
  </si>
  <si>
    <t>HONDA PXR50</t>
  </si>
  <si>
    <t>HONDA TN550</t>
  </si>
  <si>
    <t>HYUNDAI GRANDEUR</t>
  </si>
  <si>
    <t>IVECO-FORD 35</t>
  </si>
  <si>
    <t>JEEP COMMANDER</t>
  </si>
  <si>
    <t>KINETIC Model Missing</t>
  </si>
  <si>
    <t>KYMCO MAXXER</t>
  </si>
  <si>
    <t>KYMCO MXU 500</t>
  </si>
  <si>
    <t>LEXUS GS 450</t>
  </si>
  <si>
    <t>LEXUS LS460</t>
  </si>
  <si>
    <t>LEXUS RX 350</t>
  </si>
  <si>
    <t>LEYLAND DAF FA 2700</t>
  </si>
  <si>
    <t>MASERATI GRANSPORT</t>
  </si>
  <si>
    <t>MAZDA BT-50</t>
  </si>
  <si>
    <t>MERCEDES GL CLASS</t>
  </si>
  <si>
    <t>MERCEDES R CLASS</t>
  </si>
  <si>
    <t>MICROCAR MC2</t>
  </si>
  <si>
    <t>NISSAN NOTE</t>
  </si>
  <si>
    <t>OPEL COMBO</t>
  </si>
  <si>
    <t>PERODUA MYVI</t>
  </si>
  <si>
    <t>PEUGEOT 207</t>
  </si>
  <si>
    <t>POLARIS PREDATOR</t>
  </si>
  <si>
    <t>PORSCHE GT</t>
  </si>
  <si>
    <t>PROTON SAVVY</t>
  </si>
  <si>
    <t>QUADZILLA Model Missing</t>
  </si>
  <si>
    <t>Reva G-WIZ</t>
  </si>
  <si>
    <t>SFMM QUADZILLA</t>
  </si>
  <si>
    <t>SKODA ROOMSTER</t>
  </si>
  <si>
    <t>SSANGYONG KYRON</t>
  </si>
  <si>
    <t>SUBARU TRIBECA B9</t>
  </si>
  <si>
    <t>SUPERBYKE Model Missing</t>
  </si>
  <si>
    <t>SUZUKI SX4</t>
  </si>
  <si>
    <t>THINK Model Missing</t>
  </si>
  <si>
    <t>THINK THINKCITY</t>
  </si>
  <si>
    <t>TOYOTA DYNA</t>
  </si>
  <si>
    <t>TRANSBUS INT Model Missing</t>
  </si>
  <si>
    <t>URBAN Model Missing</t>
  </si>
  <si>
    <t>VOLKSWAGEN EOS</t>
  </si>
  <si>
    <t>VOLKSWAGEN FOX</t>
  </si>
  <si>
    <t>VOLKSWAGEN URBAN</t>
  </si>
  <si>
    <t>VOLVO C 30</t>
  </si>
  <si>
    <t>XINLING XL 150</t>
  </si>
  <si>
    <t>YAMAHA YFM 350</t>
  </si>
  <si>
    <t>YAMAHA YFM 400</t>
  </si>
  <si>
    <t>AIXAM CROSSLINE</t>
  </si>
  <si>
    <t>AIXAM SCOUTY</t>
  </si>
  <si>
    <t>AUDI A5</t>
  </si>
  <si>
    <t>AUDI R8</t>
  </si>
  <si>
    <t>AUDI S5</t>
  </si>
  <si>
    <t>BMW R 1200 R</t>
  </si>
  <si>
    <t>BREMACH Model Missing</t>
  </si>
  <si>
    <t>CHEVROLET CAPTIVA</t>
  </si>
  <si>
    <t>CITROEN C-CROSSER</t>
  </si>
  <si>
    <t>CORVETTE Z06</t>
  </si>
  <si>
    <t>DAIHATSU MATERIA</t>
  </si>
  <si>
    <t>DODGE AVENGER</t>
  </si>
  <si>
    <t>DODGE NITRO</t>
  </si>
  <si>
    <t>HONDA CF70C</t>
  </si>
  <si>
    <t>HONDA NE50T</t>
  </si>
  <si>
    <t>HONDA NFR250RGK</t>
  </si>
  <si>
    <t>HUMMER H1</t>
  </si>
  <si>
    <t>HUMMER H2</t>
  </si>
  <si>
    <t>HUMMER H3</t>
  </si>
  <si>
    <t>HUMMER Model Missing</t>
  </si>
  <si>
    <t>HYUNDAI I30</t>
  </si>
  <si>
    <t>JEEP COMPASS</t>
  </si>
  <si>
    <t>JEEP PATRIOT</t>
  </si>
  <si>
    <t>KIA CEED</t>
  </si>
  <si>
    <t>LEXUS LS600</t>
  </si>
  <si>
    <t>LOTUS 2 ELEVEN</t>
  </si>
  <si>
    <t>MASERATI GRAN TURISMO</t>
  </si>
  <si>
    <t>MAZDA CX7</t>
  </si>
  <si>
    <t>MAZDA MPS</t>
  </si>
  <si>
    <t>MERCEDES MCLAREN</t>
  </si>
  <si>
    <t>MITSUBISHI I CITY</t>
  </si>
  <si>
    <t>NISSAN QASHQAI</t>
  </si>
  <si>
    <t>PEUGEOT 308</t>
  </si>
  <si>
    <t>PEUGEOT 4007</t>
  </si>
  <si>
    <t>PEUGEOT BUXY</t>
  </si>
  <si>
    <t>PEUGEOT SATELIS</t>
  </si>
  <si>
    <t>Polaris PREDATOR</t>
  </si>
  <si>
    <t>QUADZILLA CF 500</t>
  </si>
  <si>
    <t>RENAULT TWINGO</t>
  </si>
  <si>
    <t>SAN STORM</t>
  </si>
  <si>
    <t>SAXON Model Missing</t>
  </si>
  <si>
    <t>SECMA FUN</t>
  </si>
  <si>
    <t>SFMM Model Missing</t>
  </si>
  <si>
    <t>SUZUKI SX</t>
  </si>
  <si>
    <t>SUZUKI VL 800</t>
  </si>
  <si>
    <t>TOYOTA AURIS</t>
  </si>
  <si>
    <t>TRIGANO Model Missing</t>
  </si>
  <si>
    <t>VAUXHALL ANTARA</t>
  </si>
  <si>
    <t>VAUXHALL ARENA</t>
  </si>
  <si>
    <t>VAUXHALL VXR8</t>
  </si>
  <si>
    <t>YAMOZO Model Missing</t>
  </si>
  <si>
    <t>ABARTH PUNTO</t>
  </si>
  <si>
    <t>ALFA ROMEO 8C</t>
  </si>
  <si>
    <t>AUDI Q5</t>
  </si>
  <si>
    <t>AUDI RIO</t>
  </si>
  <si>
    <t>BMW L7</t>
  </si>
  <si>
    <t>BMW R 850 RT</t>
  </si>
  <si>
    <t>BMW X6</t>
  </si>
  <si>
    <t>CCM C26 348 E</t>
  </si>
  <si>
    <t>CHEVROLET AVEO</t>
  </si>
  <si>
    <t>CHEVROLET EPICA</t>
  </si>
  <si>
    <t>DODGE JOURNEY</t>
  </si>
  <si>
    <t>FERRARI 430</t>
  </si>
  <si>
    <t>FIAT QUBO</t>
  </si>
  <si>
    <t>FORD KUGA</t>
  </si>
  <si>
    <t>GOKA GK 250</t>
  </si>
  <si>
    <t>GOKA GK 650</t>
  </si>
  <si>
    <t>GOKA Model Missing</t>
  </si>
  <si>
    <t>GSMOON Model Missing</t>
  </si>
  <si>
    <t>GSMOON XY KD 260</t>
  </si>
  <si>
    <t>HOLDEN MALOO</t>
  </si>
  <si>
    <t>HONDA CH250F</t>
  </si>
  <si>
    <t>HONDA MTX80RF</t>
  </si>
  <si>
    <t>HYUNDAI I10</t>
  </si>
  <si>
    <t>HYUNDAI I20</t>
  </si>
  <si>
    <t>HYUNDAI I800</t>
  </si>
  <si>
    <t>JAGUAR EAGLE</t>
  </si>
  <si>
    <t>JAGUAR XF SERIES</t>
  </si>
  <si>
    <t>LDV MAXUS</t>
  </si>
  <si>
    <t>LEXUS GS 460</t>
  </si>
  <si>
    <t>LEXUS IS F</t>
  </si>
  <si>
    <t>LONDON TAXIS INT. TX4</t>
  </si>
  <si>
    <t>MERCEDES CLC</t>
  </si>
  <si>
    <t>MORGAN AERO</t>
  </si>
  <si>
    <t>POLARIS OUTLAW</t>
  </si>
  <si>
    <t>RENAULT KOLEOS</t>
  </si>
  <si>
    <t>SUZUKI SPLASH</t>
  </si>
  <si>
    <t>VAUXHALL INSIGNIA</t>
  </si>
  <si>
    <t>VOLKSWAGEN CRAFTER</t>
  </si>
  <si>
    <t>VOLKSWAGEN TIGUAN</t>
  </si>
  <si>
    <t>VOLVO XC60</t>
  </si>
  <si>
    <t>WINGET Model Missing</t>
  </si>
  <si>
    <t>X-BOW X-BOW</t>
  </si>
  <si>
    <t>ABARTH 500</t>
  </si>
  <si>
    <t>ABARTH Model Missing</t>
  </si>
  <si>
    <t>ACCESS Model Missing</t>
  </si>
  <si>
    <t>ADLY ATV 320</t>
  </si>
  <si>
    <t>ALFA ROMEO MITO</t>
  </si>
  <si>
    <t>ALL WHEEL DRIVE MTL 33-27</t>
  </si>
  <si>
    <t>BMW X1</t>
  </si>
  <si>
    <t>CHEVROLET CRUZE</t>
  </si>
  <si>
    <t>CITROEN NEMO</t>
  </si>
  <si>
    <t>FACTORY Model Missing</t>
  </si>
  <si>
    <t>FARBOUD Model Missing</t>
  </si>
  <si>
    <t>FERRARI CALIFORNIA</t>
  </si>
  <si>
    <t>HONDA ATC125ME</t>
  </si>
  <si>
    <t>HONDA PF50DXR</t>
  </si>
  <si>
    <t>INFINITI EX37</t>
  </si>
  <si>
    <t>INFINITI FX37</t>
  </si>
  <si>
    <t>INFINITI G37</t>
  </si>
  <si>
    <t>KIA SOUL</t>
  </si>
  <si>
    <t>KUBOTA Model Missing</t>
  </si>
  <si>
    <t>KYMCO Model Missing</t>
  </si>
  <si>
    <t>LEXUS RX450</t>
  </si>
  <si>
    <t>LEYLAND FREIGHTER</t>
  </si>
  <si>
    <t>LOTUS EVORA</t>
  </si>
  <si>
    <t>MAYBACH SALOON</t>
  </si>
  <si>
    <t>MICROCAR M-GO</t>
  </si>
  <si>
    <t>MINI FIRST</t>
  </si>
  <si>
    <t>NISSAN 370</t>
  </si>
  <si>
    <t>NISSAN CUBE</t>
  </si>
  <si>
    <t>NISSAN GT</t>
  </si>
  <si>
    <t>NISSAN PIXO</t>
  </si>
  <si>
    <t>NISSAN SINGLE CAB</t>
  </si>
  <si>
    <t>PEUGEOT 3008</t>
  </si>
  <si>
    <t>PEUGEOT BIPPER</t>
  </si>
  <si>
    <t>PEUGEOT ELYSEO</t>
  </si>
  <si>
    <t>POLARIS RZR</t>
  </si>
  <si>
    <t>POLARIS TRAILBLAZER</t>
  </si>
  <si>
    <t>PORSCHE PANAMERA</t>
  </si>
  <si>
    <t>ROLLS ROYCE GHOST</t>
  </si>
  <si>
    <t>SAN Model Missing</t>
  </si>
  <si>
    <t>SEAT EXEO</t>
  </si>
  <si>
    <t>SECMA F16</t>
  </si>
  <si>
    <t>SKODA YETI</t>
  </si>
  <si>
    <t>TOYOTA IQ</t>
  </si>
  <si>
    <t>TOYOTA URBAN CRUISER</t>
  </si>
  <si>
    <t>VOXAN Model Missing</t>
  </si>
  <si>
    <t>ALPINA Model Missing</t>
  </si>
  <si>
    <t>ARIEL Model Missing</t>
  </si>
  <si>
    <t>ASTON MARTIN RAPIDE</t>
  </si>
  <si>
    <t>AUDI A1</t>
  </si>
  <si>
    <t>AUDI A7</t>
  </si>
  <si>
    <t>CADILLAC XLR</t>
  </si>
  <si>
    <t>CHEVROLET SPARK</t>
  </si>
  <si>
    <t>CITROEN DS3</t>
  </si>
  <si>
    <t>DAX Model Missing</t>
  </si>
  <si>
    <t>DINLI 801</t>
  </si>
  <si>
    <t>DINLI DL 801</t>
  </si>
  <si>
    <t>FERRARI 458</t>
  </si>
  <si>
    <t>GENERAL MOTORS Model Missing</t>
  </si>
  <si>
    <t>HONDA CR-Z</t>
  </si>
  <si>
    <t>HYUNDAI IX20</t>
  </si>
  <si>
    <t>HYUNDAI IX35</t>
  </si>
  <si>
    <t>HYUNDAI SANTA FE</t>
  </si>
  <si>
    <t>INFINITI EX30</t>
  </si>
  <si>
    <t>INFINITI FX30</t>
  </si>
  <si>
    <t>INFINITI FX50</t>
  </si>
  <si>
    <t>JAGUAR XK</t>
  </si>
  <si>
    <t>JAGUAR XK8</t>
  </si>
  <si>
    <t>JAGUAR XKR</t>
  </si>
  <si>
    <t>KIA VENGA</t>
  </si>
  <si>
    <t>KYMCO MXU 400</t>
  </si>
  <si>
    <t>MASERATI GRANCABRIO</t>
  </si>
  <si>
    <t>MERCEDES BENZ Model Missing</t>
  </si>
  <si>
    <t>MERCEDES SLS CLASS</t>
  </si>
  <si>
    <t>MINI MINI COOPER</t>
  </si>
  <si>
    <t>MINI MINI ONE</t>
  </si>
  <si>
    <t>MITSUBISHI ASX</t>
  </si>
  <si>
    <t>MODENA DESIGN Model Missing</t>
  </si>
  <si>
    <t>NISSAN JUKE</t>
  </si>
  <si>
    <t>NISSAN NV200</t>
  </si>
  <si>
    <t>NORTON COMMANDO 750</t>
  </si>
  <si>
    <t>OPEL INSIGNIA</t>
  </si>
  <si>
    <t>PEUGEOT 5008</t>
  </si>
  <si>
    <t>PEUGEOT RCZ</t>
  </si>
  <si>
    <t>RENAULT WIND ROADSTER</t>
  </si>
  <si>
    <t>REVA G-WIZ</t>
  </si>
  <si>
    <t>Reva Model Missing</t>
  </si>
  <si>
    <t>ROBIN HOOD Model Missing</t>
  </si>
  <si>
    <t>SUBARU WRX</t>
  </si>
  <si>
    <t>SUZUKI ALTO CRUZ</t>
  </si>
  <si>
    <t>TATA TL</t>
  </si>
  <si>
    <t>TESLA Model Missing</t>
  </si>
  <si>
    <t>TESLA ROADSTER</t>
  </si>
  <si>
    <t>TGB FBE</t>
  </si>
  <si>
    <t>TOYOTA VERSO</t>
  </si>
  <si>
    <t>URSUS Model Missing</t>
  </si>
  <si>
    <t>VOLVO C30</t>
  </si>
  <si>
    <t>VOLVO V60</t>
  </si>
  <si>
    <t>ZHENHUA Model Missing</t>
  </si>
  <si>
    <t>ZINGYUE Model Missing</t>
  </si>
  <si>
    <t>ASTON MARTIN CYGNET</t>
  </si>
  <si>
    <t>ASTON MARTIN ONE-77</t>
  </si>
  <si>
    <t>AUDI Q3</t>
  </si>
  <si>
    <t>BAROSSA CHEETAH</t>
  </si>
  <si>
    <t>BEAUFORD Model Missing</t>
  </si>
  <si>
    <t>BRISTOL 402</t>
  </si>
  <si>
    <t>CF MOTO CF 625</t>
  </si>
  <si>
    <t>CHEVROLET ORLANDO</t>
  </si>
  <si>
    <t>CHRYSLER DELTA</t>
  </si>
  <si>
    <t>CHRYSLER YPSILON</t>
  </si>
  <si>
    <t>CITROEN DS4</t>
  </si>
  <si>
    <t>DAIMLER EAGLE</t>
  </si>
  <si>
    <t>FERRARI FF</t>
  </si>
  <si>
    <t>FERRARI SA APERTA</t>
  </si>
  <si>
    <t>HONDA PX50</t>
  </si>
  <si>
    <t>HYUNDAI I40</t>
  </si>
  <si>
    <t>IBC Model Missing</t>
  </si>
  <si>
    <t>INFINITI M30</t>
  </si>
  <si>
    <t>INFINITI M35H</t>
  </si>
  <si>
    <t>INFINITI M37</t>
  </si>
  <si>
    <t>KOENIGSEGG  Model Missing</t>
  </si>
  <si>
    <t>LAMBORGHINI AVENTADOR</t>
  </si>
  <si>
    <t>LEXUS CT 200</t>
  </si>
  <si>
    <t>MCLAREN MP4</t>
  </si>
  <si>
    <t>MG MG6</t>
  </si>
  <si>
    <t>MITSUBISHI I-MIEV</t>
  </si>
  <si>
    <t>MITSUBISHI TOWN BOX</t>
  </si>
  <si>
    <t>NISSAN GT-R</t>
  </si>
  <si>
    <t>NISSAN LEAF</t>
  </si>
  <si>
    <t>PEUGEOT 508</t>
  </si>
  <si>
    <t>PEUGEOT ION</t>
  </si>
  <si>
    <t>PULSE Model Missing</t>
  </si>
  <si>
    <t>SAAB AERO</t>
  </si>
  <si>
    <t>SUKIDA Model Missing</t>
  </si>
  <si>
    <t>SUZUKI GRAND VITARA</t>
  </si>
  <si>
    <t>ABARTH 595</t>
  </si>
  <si>
    <t>AIXAM CROSSOVER</t>
  </si>
  <si>
    <t>ASTON MARTIN VANQUISH V12</t>
  </si>
  <si>
    <t>ASTON MARTIN ZAGATO</t>
  </si>
  <si>
    <t>AUDI RS5</t>
  </si>
  <si>
    <t>AUDI S7</t>
  </si>
  <si>
    <t>AUDI TTS</t>
  </si>
  <si>
    <t>BIMOTA Model Missing</t>
  </si>
  <si>
    <t>BRA Model Missing</t>
  </si>
  <si>
    <t>CF Moto CF 625</t>
  </si>
  <si>
    <t>CF Moto X6</t>
  </si>
  <si>
    <t>CHEVROLET CAMARO</t>
  </si>
  <si>
    <t>CHEVROLET VOLT</t>
  </si>
  <si>
    <t>CHRYSLER 300C</t>
  </si>
  <si>
    <t>CITROEN C-ZERO</t>
  </si>
  <si>
    <t>CITROEN DS5</t>
  </si>
  <si>
    <t>FORD B-MAX</t>
  </si>
  <si>
    <t>FORD GRAND C-MAX</t>
  </si>
  <si>
    <t>HONDA C50</t>
  </si>
  <si>
    <t>HYUNDAI ILOAD</t>
  </si>
  <si>
    <t>HYUNDAI VELOSTER</t>
  </si>
  <si>
    <t>INFINITI Q45</t>
  </si>
  <si>
    <t>JEEP G-CHEROKEE</t>
  </si>
  <si>
    <t>JEEP GRAND CHEROKEE</t>
  </si>
  <si>
    <t>KIA OPTIMA</t>
  </si>
  <si>
    <t>LEXUS GS 250</t>
  </si>
  <si>
    <t>LEXUS LFA</t>
  </si>
  <si>
    <t>LEXUS RX 450</t>
  </si>
  <si>
    <t>LINCOLN LS V8</t>
  </si>
  <si>
    <t>LUEGO Model Missing</t>
  </si>
  <si>
    <t>MASERATI GRANTURISMO</t>
  </si>
  <si>
    <t>MAYBACH Model Missing</t>
  </si>
  <si>
    <t>MAZDA CX5</t>
  </si>
  <si>
    <t>MCLAREN Model Missing</t>
  </si>
  <si>
    <t>MG 6</t>
  </si>
  <si>
    <t>MICROCAR M-8</t>
  </si>
  <si>
    <t>MINI INSPIRED</t>
  </si>
  <si>
    <t>MINI JOHN COOPER WORKS</t>
  </si>
  <si>
    <t>MINI ROADSTER</t>
  </si>
  <si>
    <t>MINI ROADSTER COOPER</t>
  </si>
  <si>
    <t>MODEC Model Missing</t>
  </si>
  <si>
    <t>NOBLE AUTOMOTIVE Model Missing</t>
  </si>
  <si>
    <t>PEUGEOT 208</t>
  </si>
  <si>
    <t>PEUGEOT E7</t>
  </si>
  <si>
    <t>PEUGEOT EUROBUS</t>
  </si>
  <si>
    <t>PEUGEOT EUROTAXI</t>
  </si>
  <si>
    <t>PEUGEOT HORIZON</t>
  </si>
  <si>
    <t>PEUGEOT INDEPENDANCE</t>
  </si>
  <si>
    <t>PEUGEOT PREMIER</t>
  </si>
  <si>
    <t>RENAULT FLUENCE</t>
  </si>
  <si>
    <t>RENAULT TWIZY</t>
  </si>
  <si>
    <t>SEAT MII</t>
  </si>
  <si>
    <t>SKODA CITIGO</t>
  </si>
  <si>
    <t>SUBARU BRZ</t>
  </si>
  <si>
    <t>SUBARU XV</t>
  </si>
  <si>
    <t>SUZUKI KIZASHI</t>
  </si>
  <si>
    <t>TOYOTA GT86</t>
  </si>
  <si>
    <t>VAUXHALL ADAM</t>
  </si>
  <si>
    <t>VAUXHALL AMPERA</t>
  </si>
  <si>
    <t>VAUXHALL MOKKA</t>
  </si>
  <si>
    <t>VOLKSWAGEN CADDYMAXI</t>
  </si>
  <si>
    <t>VOLKSWAGEN CC</t>
  </si>
  <si>
    <t>VOLKSWAGEN UP</t>
  </si>
  <si>
    <t>ABARTH 695</t>
  </si>
  <si>
    <t>ABARTH Model Unknown</t>
  </si>
  <si>
    <t>AIXAM COUPE</t>
  </si>
  <si>
    <t>ALPINA Model Unknown</t>
  </si>
  <si>
    <t>ARIEL Model Unknown</t>
  </si>
  <si>
    <t>AUDI Model Unknown</t>
  </si>
  <si>
    <t>AUDI RS7</t>
  </si>
  <si>
    <t>AUDI RSQ3</t>
  </si>
  <si>
    <t>AUDI SQ5</t>
  </si>
  <si>
    <t>BEAUFORD Model Unknown</t>
  </si>
  <si>
    <t>BENTLEY FLYING SPUR</t>
  </si>
  <si>
    <t>BMW 4 SERIES</t>
  </si>
  <si>
    <t>BMW Model Unknown</t>
  </si>
  <si>
    <t>CATERHAM Model Unknown</t>
  </si>
  <si>
    <t>CHEVROLET Model Unknown</t>
  </si>
  <si>
    <t>CHEVROLET TRAX</t>
  </si>
  <si>
    <t>CHRYSLER GRAND VOYAGER</t>
  </si>
  <si>
    <t>CHRYSLER Model Unknown</t>
  </si>
  <si>
    <t>CHRYSLER NOT IN USE</t>
  </si>
  <si>
    <t>CITROEN Model Unknown</t>
  </si>
  <si>
    <t>DACIA LOGAN</t>
  </si>
  <si>
    <t>DACIA SANDERO</t>
  </si>
  <si>
    <t>DAIMLER Model Unknown</t>
  </si>
  <si>
    <t>DATSUN SP 311</t>
  </si>
  <si>
    <t>DAX Model Unknown</t>
  </si>
  <si>
    <t>DE TOMASO Model Unknown</t>
  </si>
  <si>
    <t>DODGE Model Unknown</t>
  </si>
  <si>
    <t>FERRARI F12</t>
  </si>
  <si>
    <t>FERRARI Model Unknown</t>
  </si>
  <si>
    <t>FIAT Model Unknown</t>
  </si>
  <si>
    <t>GAS GAS WILD E HP 450</t>
  </si>
  <si>
    <t>GENERAL MOTORS Model Unknown</t>
  </si>
  <si>
    <t>HONDA CT125C</t>
  </si>
  <si>
    <t>IBC Model Unknown</t>
  </si>
  <si>
    <t>JAGUAR F TYPE</t>
  </si>
  <si>
    <t>JAGUAR Model Unknown</t>
  </si>
  <si>
    <t>KIA Model Unknown</t>
  </si>
  <si>
    <t>KIA PRO CEED</t>
  </si>
  <si>
    <t>KOENIGSEGG Model Unknown</t>
  </si>
  <si>
    <t>Kymco MXU 450</t>
  </si>
  <si>
    <t>LAMBORGHINI Model Unknown</t>
  </si>
  <si>
    <t>LUEGO Model Unknown</t>
  </si>
  <si>
    <t>MAGYAR SUZUKI Model Unknown</t>
  </si>
  <si>
    <t>MAZDA Model Unknown</t>
  </si>
  <si>
    <t>MCLAREN Model Unknown</t>
  </si>
  <si>
    <t>MERCEDES Model Unknown</t>
  </si>
  <si>
    <t>MG 3</t>
  </si>
  <si>
    <t>MIA C</t>
  </si>
  <si>
    <t>MINI COUNTRYMAN COOPER</t>
  </si>
  <si>
    <t>MINI PACEMAN COOPER</t>
  </si>
  <si>
    <t>MITSUBISHI I MIEV</t>
  </si>
  <si>
    <t>MK SPORTSCARS Model Unknown</t>
  </si>
  <si>
    <t>MODENA DESIGN Model Unknown</t>
  </si>
  <si>
    <t>MORGAN Model Unknown</t>
  </si>
  <si>
    <t>MORRIS NOT IN USE</t>
  </si>
  <si>
    <t>NOBLE AUTOMOTIVE Model Unknown</t>
  </si>
  <si>
    <t>OPEL Model Unknown</t>
  </si>
  <si>
    <t>OTHER BRITISH Model Unknown</t>
  </si>
  <si>
    <t>PEUGEOT 2008</t>
  </si>
  <si>
    <t>PEUGEOT INDEPENDENCE</t>
  </si>
  <si>
    <t>PILGRIM Model Unknown</t>
  </si>
  <si>
    <t>PORSCHE Model Unknown</t>
  </si>
  <si>
    <t>PROTON Model Unknown</t>
  </si>
  <si>
    <t>RENAULT CAPTUR</t>
  </si>
  <si>
    <t>RENAULT ZOE</t>
  </si>
  <si>
    <t>ROBIN HOOD Model Unknown</t>
  </si>
  <si>
    <t>ROLLS ROYCE WRAITH</t>
  </si>
  <si>
    <t>SECMA QPOD</t>
  </si>
  <si>
    <t>SMART Model Unknown</t>
  </si>
  <si>
    <t>SSANGYONG Model Unknown</t>
  </si>
  <si>
    <t>TESLA Model Unknown</t>
  </si>
  <si>
    <t>THINK GLOBAL Model Unknown</t>
  </si>
  <si>
    <t>TIGER Model Unknown</t>
  </si>
  <si>
    <t>TOYOTA PRIUS+</t>
  </si>
  <si>
    <t>TRIUMPH Model Unknown</t>
  </si>
  <si>
    <t>TVR Model Unknown</t>
  </si>
  <si>
    <t>VAUXHALL CASCADA</t>
  </si>
  <si>
    <t>VDL Model Missing</t>
  </si>
  <si>
    <t>VOLKSWAGEN Model Unknown</t>
  </si>
  <si>
    <t>WIESMANN Model Unknown</t>
  </si>
  <si>
    <t>Year</t>
  </si>
  <si>
    <t>Make/Model</t>
  </si>
  <si>
    <t>Total</t>
  </si>
  <si>
    <t>Number of privately owned cars licensed in Great Britain at the end of each year; 1994 to 2013; by Model and Gender of keeper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</si>
</sst>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left"/>
    </xf>
    <xf numFmtId="3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4637"/>
  <sheetViews>
    <sheetView tabSelected="1" workbookViewId="0">
      <selection activeCell="A4" sqref="A4"/>
    </sheetView>
  </sheetViews>
  <sheetFormatPr defaultRowHeight="15" x14ac:dyDescent="0.2"/>
  <cols>
    <col min="2" max="2" width="46.6640625" bestFit="1" customWidth="1"/>
    <col min="7" max="7" width="1.109375" customWidth="1"/>
  </cols>
  <sheetData>
    <row r="1" spans="1:10" ht="15.75" x14ac:dyDescent="0.25">
      <c r="A1" s="1" t="s">
        <v>2641</v>
      </c>
    </row>
    <row r="2" spans="1:10" ht="15.75" x14ac:dyDescent="0.25">
      <c r="A2" s="1"/>
    </row>
    <row r="3" spans="1:10" x14ac:dyDescent="0.2">
      <c r="A3" s="2" t="s">
        <v>2638</v>
      </c>
      <c r="B3" s="3" t="s">
        <v>2639</v>
      </c>
      <c r="C3" s="2" t="s">
        <v>0</v>
      </c>
      <c r="D3" s="2" t="s">
        <v>1</v>
      </c>
      <c r="E3" s="2" t="s">
        <v>2</v>
      </c>
      <c r="F3" s="2" t="s">
        <v>2640</v>
      </c>
      <c r="H3" s="2" t="s">
        <v>0</v>
      </c>
      <c r="I3" s="2" t="s">
        <v>1</v>
      </c>
      <c r="J3" s="2" t="s">
        <v>2</v>
      </c>
    </row>
    <row r="4" spans="1:10" x14ac:dyDescent="0.2">
      <c r="A4">
        <v>2013</v>
      </c>
      <c r="B4" t="s">
        <v>1581</v>
      </c>
      <c r="C4" s="4">
        <v>814172</v>
      </c>
      <c r="D4" s="4">
        <v>422731</v>
      </c>
      <c r="E4" s="4">
        <v>56487</v>
      </c>
      <c r="F4" s="4">
        <v>1293390</v>
      </c>
      <c r="H4" s="5">
        <f>C4/$F4</f>
        <v>0.62948685238017921</v>
      </c>
      <c r="I4" s="5">
        <f>D4/$F4</f>
        <v>0.32683954569000845</v>
      </c>
      <c r="J4" s="5">
        <f>E4/$F4</f>
        <v>4.3673601929812352E-2</v>
      </c>
    </row>
    <row r="5" spans="1:10" x14ac:dyDescent="0.2">
      <c r="A5">
        <v>2013</v>
      </c>
      <c r="B5" t="s">
        <v>390</v>
      </c>
      <c r="C5" s="4">
        <v>554879</v>
      </c>
      <c r="D5" s="4">
        <v>631666</v>
      </c>
      <c r="E5" s="4">
        <v>54057</v>
      </c>
      <c r="F5" s="4">
        <v>1240602</v>
      </c>
      <c r="H5" s="5">
        <f t="shared" ref="H5:H68" si="0">C5/$F5</f>
        <v>0.4472659241239334</v>
      </c>
      <c r="I5" s="5">
        <f t="shared" ref="I5:I68" si="1">D5/$F5</f>
        <v>0.5091608751235287</v>
      </c>
      <c r="J5" s="5">
        <f t="shared" ref="J5:J68" si="2">E5/$F5</f>
        <v>4.3573200752537879E-2</v>
      </c>
    </row>
    <row r="6" spans="1:10" x14ac:dyDescent="0.2">
      <c r="A6">
        <v>2013</v>
      </c>
      <c r="B6" t="s">
        <v>1155</v>
      </c>
      <c r="C6" s="4">
        <v>458979</v>
      </c>
      <c r="D6" s="4">
        <v>562466</v>
      </c>
      <c r="E6" s="4">
        <v>47108</v>
      </c>
      <c r="F6" s="4">
        <v>1068553</v>
      </c>
      <c r="H6" s="5">
        <f t="shared" si="0"/>
        <v>0.42953320986418081</v>
      </c>
      <c r="I6" s="5">
        <f t="shared" si="1"/>
        <v>0.52638100309483948</v>
      </c>
      <c r="J6" s="5">
        <f t="shared" si="2"/>
        <v>4.4085787040979721E-2</v>
      </c>
    </row>
    <row r="7" spans="1:10" x14ac:dyDescent="0.2">
      <c r="A7">
        <v>2013</v>
      </c>
      <c r="B7" t="s">
        <v>1146</v>
      </c>
      <c r="C7" s="4">
        <v>600677</v>
      </c>
      <c r="D7" s="4">
        <v>322244</v>
      </c>
      <c r="E7" s="4">
        <v>40792</v>
      </c>
      <c r="F7" s="4">
        <v>963713</v>
      </c>
      <c r="H7" s="5">
        <f t="shared" si="0"/>
        <v>0.62329448705164292</v>
      </c>
      <c r="I7" s="5">
        <f t="shared" si="1"/>
        <v>0.33437755846398254</v>
      </c>
      <c r="J7" s="5">
        <f t="shared" si="2"/>
        <v>4.23279544843745E-2</v>
      </c>
    </row>
    <row r="8" spans="1:10" x14ac:dyDescent="0.2">
      <c r="A8">
        <v>2013</v>
      </c>
      <c r="B8" t="s">
        <v>1201</v>
      </c>
      <c r="C8" s="4">
        <v>483216</v>
      </c>
      <c r="D8" s="4">
        <v>310604</v>
      </c>
      <c r="E8" s="4">
        <v>47563</v>
      </c>
      <c r="F8" s="4">
        <v>841383</v>
      </c>
      <c r="H8" s="5">
        <f t="shared" si="0"/>
        <v>0.57431157986315384</v>
      </c>
      <c r="I8" s="5">
        <f t="shared" si="1"/>
        <v>0.36915887295084404</v>
      </c>
      <c r="J8" s="5">
        <f t="shared" si="2"/>
        <v>5.6529547186002095E-2</v>
      </c>
    </row>
    <row r="9" spans="1:10" x14ac:dyDescent="0.2">
      <c r="A9">
        <v>2013</v>
      </c>
      <c r="B9" t="s">
        <v>925</v>
      </c>
      <c r="C9" s="4">
        <v>241287</v>
      </c>
      <c r="D9" s="4">
        <v>312556</v>
      </c>
      <c r="E9" s="4">
        <v>28004</v>
      </c>
      <c r="F9" s="4">
        <v>581847</v>
      </c>
      <c r="H9" s="5">
        <f t="shared" si="0"/>
        <v>0.41469149106208331</v>
      </c>
      <c r="I9" s="5">
        <f t="shared" si="1"/>
        <v>0.53717901785177202</v>
      </c>
      <c r="J9" s="5">
        <f t="shared" si="2"/>
        <v>4.8129491086144637E-2</v>
      </c>
    </row>
    <row r="10" spans="1:10" x14ac:dyDescent="0.2">
      <c r="A10">
        <v>2013</v>
      </c>
      <c r="B10" t="s">
        <v>130</v>
      </c>
      <c r="C10" s="4">
        <v>408016</v>
      </c>
      <c r="D10" s="4">
        <v>115843</v>
      </c>
      <c r="E10" s="4">
        <v>29125</v>
      </c>
      <c r="F10" s="4">
        <v>552984</v>
      </c>
      <c r="H10" s="5">
        <f t="shared" si="0"/>
        <v>0.73784413292247153</v>
      </c>
      <c r="I10" s="5">
        <f t="shared" si="1"/>
        <v>0.20948707376705294</v>
      </c>
      <c r="J10" s="5">
        <f t="shared" si="2"/>
        <v>5.2668793310475526E-2</v>
      </c>
    </row>
    <row r="11" spans="1:10" x14ac:dyDescent="0.2">
      <c r="A11">
        <v>2013</v>
      </c>
      <c r="B11" t="s">
        <v>1217</v>
      </c>
      <c r="C11" s="4">
        <v>216333</v>
      </c>
      <c r="D11" s="4">
        <v>299110</v>
      </c>
      <c r="E11" s="4">
        <v>31701</v>
      </c>
      <c r="F11" s="4">
        <v>547144</v>
      </c>
      <c r="H11" s="5">
        <f t="shared" si="0"/>
        <v>0.39538585820186278</v>
      </c>
      <c r="I11" s="5">
        <f t="shared" si="1"/>
        <v>0.54667509832877637</v>
      </c>
      <c r="J11" s="5">
        <f t="shared" si="2"/>
        <v>5.79390434693609E-2</v>
      </c>
    </row>
    <row r="12" spans="1:10" x14ac:dyDescent="0.2">
      <c r="A12">
        <v>2013</v>
      </c>
      <c r="B12" t="s">
        <v>851</v>
      </c>
      <c r="C12" s="4">
        <v>178698</v>
      </c>
      <c r="D12" s="4">
        <v>250614</v>
      </c>
      <c r="E12" s="4">
        <v>26135</v>
      </c>
      <c r="F12" s="4">
        <v>455447</v>
      </c>
      <c r="H12" s="5">
        <f t="shared" si="0"/>
        <v>0.39235739833614008</v>
      </c>
      <c r="I12" s="5">
        <f t="shared" si="1"/>
        <v>0.55025941547534618</v>
      </c>
      <c r="J12" s="5">
        <f t="shared" si="2"/>
        <v>5.73831861885137E-2</v>
      </c>
    </row>
    <row r="13" spans="1:10" x14ac:dyDescent="0.2">
      <c r="A13">
        <v>2013</v>
      </c>
      <c r="B13" t="s">
        <v>399</v>
      </c>
      <c r="C13" s="4">
        <v>357452</v>
      </c>
      <c r="D13" s="4">
        <v>69603</v>
      </c>
      <c r="E13" s="4">
        <v>16550</v>
      </c>
      <c r="F13" s="4">
        <v>443605</v>
      </c>
      <c r="H13" s="5">
        <f t="shared" si="0"/>
        <v>0.8057889338488069</v>
      </c>
      <c r="I13" s="5">
        <f t="shared" si="1"/>
        <v>0.15690310073150662</v>
      </c>
      <c r="J13" s="5">
        <f t="shared" si="2"/>
        <v>3.730796541968643E-2</v>
      </c>
    </row>
    <row r="14" spans="1:10" x14ac:dyDescent="0.2">
      <c r="A14">
        <v>2013</v>
      </c>
      <c r="B14" t="s">
        <v>794</v>
      </c>
      <c r="C14" s="4">
        <v>143218</v>
      </c>
      <c r="D14" s="4">
        <v>253000</v>
      </c>
      <c r="E14" s="4">
        <v>26619</v>
      </c>
      <c r="F14" s="4">
        <v>422837</v>
      </c>
      <c r="H14" s="5">
        <f t="shared" si="0"/>
        <v>0.33870735058663265</v>
      </c>
      <c r="I14" s="5">
        <f t="shared" si="1"/>
        <v>0.59833931278483199</v>
      </c>
      <c r="J14" s="5">
        <f t="shared" si="2"/>
        <v>6.2953336628535347E-2</v>
      </c>
    </row>
    <row r="15" spans="1:10" x14ac:dyDescent="0.2">
      <c r="A15">
        <v>2013</v>
      </c>
      <c r="B15" t="s">
        <v>459</v>
      </c>
      <c r="C15" s="4">
        <v>242188</v>
      </c>
      <c r="D15" s="4">
        <v>132958</v>
      </c>
      <c r="E15" s="4">
        <v>21042</v>
      </c>
      <c r="F15" s="4">
        <v>396188</v>
      </c>
      <c r="H15" s="5">
        <f t="shared" si="0"/>
        <v>0.61129564752087395</v>
      </c>
      <c r="I15" s="5">
        <f t="shared" si="1"/>
        <v>0.33559320322675096</v>
      </c>
      <c r="J15" s="5">
        <f t="shared" si="2"/>
        <v>5.3111149252375138E-2</v>
      </c>
    </row>
    <row r="16" spans="1:10" x14ac:dyDescent="0.2">
      <c r="A16">
        <v>2013</v>
      </c>
      <c r="B16" t="s">
        <v>1407</v>
      </c>
      <c r="C16" s="4">
        <v>102708</v>
      </c>
      <c r="D16" s="4">
        <v>269428</v>
      </c>
      <c r="E16" s="4">
        <v>20324</v>
      </c>
      <c r="F16" s="4">
        <v>392460</v>
      </c>
      <c r="H16" s="5">
        <f t="shared" si="0"/>
        <v>0.26170310350099374</v>
      </c>
      <c r="I16" s="5">
        <f t="shared" si="1"/>
        <v>0.68651072720786832</v>
      </c>
      <c r="J16" s="5">
        <f t="shared" si="2"/>
        <v>5.1786169291137947E-2</v>
      </c>
    </row>
    <row r="17" spans="1:10" x14ac:dyDescent="0.2">
      <c r="A17">
        <v>2013</v>
      </c>
      <c r="B17" t="s">
        <v>1435</v>
      </c>
      <c r="C17" s="4">
        <v>209379</v>
      </c>
      <c r="D17" s="4">
        <v>156607</v>
      </c>
      <c r="E17" s="4">
        <v>21049</v>
      </c>
      <c r="F17" s="4">
        <v>387035</v>
      </c>
      <c r="H17" s="5">
        <f t="shared" si="0"/>
        <v>0.54098208172387507</v>
      </c>
      <c r="I17" s="5">
        <f t="shared" si="1"/>
        <v>0.40463265596134718</v>
      </c>
      <c r="J17" s="5">
        <f t="shared" si="2"/>
        <v>5.4385262314777735E-2</v>
      </c>
    </row>
    <row r="18" spans="1:10" x14ac:dyDescent="0.2">
      <c r="A18">
        <v>2013</v>
      </c>
      <c r="B18" t="s">
        <v>1717</v>
      </c>
      <c r="C18" s="4">
        <v>231048</v>
      </c>
      <c r="D18" s="4">
        <v>134070</v>
      </c>
      <c r="E18" s="4">
        <v>18718</v>
      </c>
      <c r="F18" s="4">
        <v>383836</v>
      </c>
      <c r="H18" s="5">
        <f t="shared" si="0"/>
        <v>0.60194458049792099</v>
      </c>
      <c r="I18" s="5">
        <f t="shared" si="1"/>
        <v>0.34928980085244737</v>
      </c>
      <c r="J18" s="5">
        <f t="shared" si="2"/>
        <v>4.8765618649631616E-2</v>
      </c>
    </row>
    <row r="19" spans="1:10" x14ac:dyDescent="0.2">
      <c r="A19">
        <v>2013</v>
      </c>
      <c r="B19" t="s">
        <v>1713</v>
      </c>
      <c r="C19" s="4">
        <v>137907</v>
      </c>
      <c r="D19" s="4">
        <v>214944</v>
      </c>
      <c r="E19" s="4">
        <v>27670</v>
      </c>
      <c r="F19" s="4">
        <v>380521</v>
      </c>
      <c r="H19" s="5">
        <f t="shared" si="0"/>
        <v>0.36241626611934691</v>
      </c>
      <c r="I19" s="5">
        <f t="shared" si="1"/>
        <v>0.56486764199610529</v>
      </c>
      <c r="J19" s="5">
        <f t="shared" si="2"/>
        <v>7.2716091884547765E-2</v>
      </c>
    </row>
    <row r="20" spans="1:10" x14ac:dyDescent="0.2">
      <c r="A20">
        <v>2013</v>
      </c>
      <c r="B20" t="s">
        <v>371</v>
      </c>
      <c r="C20" s="4">
        <v>142682</v>
      </c>
      <c r="D20" s="4">
        <v>152568</v>
      </c>
      <c r="E20" s="4">
        <v>16442</v>
      </c>
      <c r="F20" s="4">
        <v>311692</v>
      </c>
      <c r="H20" s="5">
        <f t="shared" si="0"/>
        <v>0.45776599976900273</v>
      </c>
      <c r="I20" s="5">
        <f t="shared" si="1"/>
        <v>0.48948320778204124</v>
      </c>
      <c r="J20" s="5">
        <f t="shared" si="2"/>
        <v>5.2750792448956023E-2</v>
      </c>
    </row>
    <row r="21" spans="1:10" x14ac:dyDescent="0.2">
      <c r="A21">
        <v>2013</v>
      </c>
      <c r="B21" t="s">
        <v>2434</v>
      </c>
      <c r="C21" s="4">
        <v>96689</v>
      </c>
      <c r="D21" s="4">
        <v>184674</v>
      </c>
      <c r="E21" s="4">
        <v>19226</v>
      </c>
      <c r="F21" s="4">
        <v>300589</v>
      </c>
      <c r="H21" s="5">
        <f t="shared" si="0"/>
        <v>0.32166513079320935</v>
      </c>
      <c r="I21" s="5">
        <f t="shared" si="1"/>
        <v>0.61437377947962168</v>
      </c>
      <c r="J21" s="5">
        <f t="shared" si="2"/>
        <v>6.396108972716899E-2</v>
      </c>
    </row>
    <row r="22" spans="1:10" x14ac:dyDescent="0.2">
      <c r="A22">
        <v>2013</v>
      </c>
      <c r="B22" t="s">
        <v>705</v>
      </c>
      <c r="C22" s="4">
        <v>209476</v>
      </c>
      <c r="D22" s="4">
        <v>69373</v>
      </c>
      <c r="E22" s="4">
        <v>17242</v>
      </c>
      <c r="F22" s="4">
        <v>296091</v>
      </c>
      <c r="H22" s="5">
        <f t="shared" si="0"/>
        <v>0.70747168944682548</v>
      </c>
      <c r="I22" s="5">
        <f t="shared" si="1"/>
        <v>0.23429621298857445</v>
      </c>
      <c r="J22" s="5">
        <f t="shared" si="2"/>
        <v>5.8232097564600072E-2</v>
      </c>
    </row>
    <row r="23" spans="1:10" x14ac:dyDescent="0.2">
      <c r="A23">
        <v>2013</v>
      </c>
      <c r="B23" t="s">
        <v>1379</v>
      </c>
      <c r="C23" s="4">
        <v>229433</v>
      </c>
      <c r="D23" s="4">
        <v>53176</v>
      </c>
      <c r="E23" s="4">
        <v>11371</v>
      </c>
      <c r="F23" s="4">
        <v>293980</v>
      </c>
      <c r="H23" s="5">
        <f t="shared" si="0"/>
        <v>0.7804374447241309</v>
      </c>
      <c r="I23" s="5">
        <f t="shared" si="1"/>
        <v>0.18088305326892987</v>
      </c>
      <c r="J23" s="5">
        <f t="shared" si="2"/>
        <v>3.8679502006939245E-2</v>
      </c>
    </row>
    <row r="24" spans="1:10" x14ac:dyDescent="0.2">
      <c r="A24">
        <v>2013</v>
      </c>
      <c r="B24" t="s">
        <v>48</v>
      </c>
      <c r="C24" s="4">
        <v>202037</v>
      </c>
      <c r="D24" s="4">
        <v>59936</v>
      </c>
      <c r="E24" s="4">
        <v>13629</v>
      </c>
      <c r="F24" s="4">
        <v>275602</v>
      </c>
      <c r="H24" s="5">
        <f t="shared" si="0"/>
        <v>0.73307523167466127</v>
      </c>
      <c r="I24" s="5">
        <f t="shared" si="1"/>
        <v>0.21747302269214303</v>
      </c>
      <c r="J24" s="5">
        <f t="shared" si="2"/>
        <v>4.9451745633195696E-2</v>
      </c>
    </row>
    <row r="25" spans="1:10" x14ac:dyDescent="0.2">
      <c r="A25">
        <v>2013</v>
      </c>
      <c r="B25" t="s">
        <v>1215</v>
      </c>
      <c r="C25" s="4">
        <v>211510</v>
      </c>
      <c r="D25" s="4">
        <v>48599</v>
      </c>
      <c r="E25" s="4">
        <v>14505</v>
      </c>
      <c r="F25" s="4">
        <v>274614</v>
      </c>
      <c r="H25" s="5">
        <f t="shared" si="0"/>
        <v>0.77020836519623903</v>
      </c>
      <c r="I25" s="5">
        <f t="shared" si="1"/>
        <v>0.17697204075538756</v>
      </c>
      <c r="J25" s="5">
        <f t="shared" si="2"/>
        <v>5.2819594048373351E-2</v>
      </c>
    </row>
    <row r="26" spans="1:10" x14ac:dyDescent="0.2">
      <c r="A26">
        <v>2013</v>
      </c>
      <c r="B26" t="s">
        <v>476</v>
      </c>
      <c r="C26" s="4">
        <v>105551</v>
      </c>
      <c r="D26" s="4">
        <v>136875</v>
      </c>
      <c r="E26" s="4">
        <v>15698</v>
      </c>
      <c r="F26" s="4">
        <v>258124</v>
      </c>
      <c r="H26" s="5">
        <f t="shared" si="0"/>
        <v>0.40891586989198991</v>
      </c>
      <c r="I26" s="5">
        <f t="shared" si="1"/>
        <v>0.5302683981342301</v>
      </c>
      <c r="J26" s="5">
        <f t="shared" si="2"/>
        <v>6.0815731973780041E-2</v>
      </c>
    </row>
    <row r="27" spans="1:10" x14ac:dyDescent="0.2">
      <c r="A27">
        <v>2013</v>
      </c>
      <c r="B27" t="s">
        <v>1383</v>
      </c>
      <c r="C27" s="4">
        <v>144962</v>
      </c>
      <c r="D27" s="4">
        <v>97033</v>
      </c>
      <c r="E27" s="4">
        <v>14460</v>
      </c>
      <c r="F27" s="4">
        <v>256455</v>
      </c>
      <c r="H27" s="5">
        <f t="shared" si="0"/>
        <v>0.56525316332300013</v>
      </c>
      <c r="I27" s="5">
        <f t="shared" si="1"/>
        <v>0.37836267571308807</v>
      </c>
      <c r="J27" s="5">
        <f t="shared" si="2"/>
        <v>5.63841609639118E-2</v>
      </c>
    </row>
    <row r="28" spans="1:10" x14ac:dyDescent="0.2">
      <c r="A28">
        <v>2013</v>
      </c>
      <c r="B28" t="s">
        <v>1847</v>
      </c>
      <c r="C28" s="4">
        <v>132728</v>
      </c>
      <c r="D28" s="4">
        <v>108991</v>
      </c>
      <c r="E28" s="4">
        <v>14395</v>
      </c>
      <c r="F28" s="4">
        <v>256114</v>
      </c>
      <c r="H28" s="5">
        <f t="shared" si="0"/>
        <v>0.51823797215302558</v>
      </c>
      <c r="I28" s="5">
        <f t="shared" si="1"/>
        <v>0.4255565880818698</v>
      </c>
      <c r="J28" s="5">
        <f t="shared" si="2"/>
        <v>5.6205439765104601E-2</v>
      </c>
    </row>
    <row r="29" spans="1:10" x14ac:dyDescent="0.2">
      <c r="A29">
        <v>2013</v>
      </c>
      <c r="B29" t="s">
        <v>2244</v>
      </c>
      <c r="C29" s="4">
        <v>99472</v>
      </c>
      <c r="D29" s="4">
        <v>138839</v>
      </c>
      <c r="E29" s="4">
        <v>13442</v>
      </c>
      <c r="F29" s="4">
        <v>251753</v>
      </c>
      <c r="H29" s="5">
        <f t="shared" si="0"/>
        <v>0.39511743653501646</v>
      </c>
      <c r="I29" s="5">
        <f t="shared" si="1"/>
        <v>0.55148895941657106</v>
      </c>
      <c r="J29" s="5">
        <f t="shared" si="2"/>
        <v>5.3393604048412528E-2</v>
      </c>
    </row>
    <row r="30" spans="1:10" x14ac:dyDescent="0.2">
      <c r="A30">
        <v>2013</v>
      </c>
      <c r="B30" t="s">
        <v>1471</v>
      </c>
      <c r="C30" s="4">
        <v>145377</v>
      </c>
      <c r="D30" s="4">
        <v>87029</v>
      </c>
      <c r="E30" s="4">
        <v>11519</v>
      </c>
      <c r="F30" s="4">
        <v>243925</v>
      </c>
      <c r="H30" s="5">
        <f t="shared" si="0"/>
        <v>0.59599057087219431</v>
      </c>
      <c r="I30" s="5">
        <f t="shared" si="1"/>
        <v>0.35678589730449933</v>
      </c>
      <c r="J30" s="5">
        <f t="shared" si="2"/>
        <v>4.7223531823306346E-2</v>
      </c>
    </row>
    <row r="31" spans="1:10" x14ac:dyDescent="0.2">
      <c r="A31">
        <v>2013</v>
      </c>
      <c r="B31" t="s">
        <v>1776</v>
      </c>
      <c r="C31" s="4">
        <v>109408</v>
      </c>
      <c r="D31" s="4">
        <v>87532</v>
      </c>
      <c r="E31" s="4">
        <v>10776</v>
      </c>
      <c r="F31" s="4">
        <v>207716</v>
      </c>
      <c r="H31" s="5">
        <f t="shared" si="0"/>
        <v>0.52671917425715886</v>
      </c>
      <c r="I31" s="5">
        <f t="shared" si="1"/>
        <v>0.42140229929326578</v>
      </c>
      <c r="J31" s="5">
        <f t="shared" si="2"/>
        <v>5.1878526449575385E-2</v>
      </c>
    </row>
    <row r="32" spans="1:10" x14ac:dyDescent="0.2">
      <c r="A32">
        <v>2013</v>
      </c>
      <c r="B32" t="s">
        <v>2043</v>
      </c>
      <c r="C32" s="4">
        <v>103719</v>
      </c>
      <c r="D32" s="4">
        <v>87660</v>
      </c>
      <c r="E32" s="4">
        <v>11806</v>
      </c>
      <c r="F32" s="4">
        <v>203185</v>
      </c>
      <c r="H32" s="5">
        <f t="shared" si="0"/>
        <v>0.51046583163127202</v>
      </c>
      <c r="I32" s="5">
        <f t="shared" si="1"/>
        <v>0.43142948544429954</v>
      </c>
      <c r="J32" s="5">
        <f t="shared" si="2"/>
        <v>5.8104682924428476E-2</v>
      </c>
    </row>
    <row r="33" spans="1:10" x14ac:dyDescent="0.2">
      <c r="A33">
        <v>2013</v>
      </c>
      <c r="B33" t="s">
        <v>1504</v>
      </c>
      <c r="C33" s="4">
        <v>118279</v>
      </c>
      <c r="D33" s="4">
        <v>59369</v>
      </c>
      <c r="E33" s="4">
        <v>9921</v>
      </c>
      <c r="F33" s="4">
        <v>187569</v>
      </c>
      <c r="H33" s="5">
        <f t="shared" si="0"/>
        <v>0.63058927647958884</v>
      </c>
      <c r="I33" s="5">
        <f t="shared" si="1"/>
        <v>0.3165181879734924</v>
      </c>
      <c r="J33" s="5">
        <f t="shared" si="2"/>
        <v>5.2892535546918737E-2</v>
      </c>
    </row>
    <row r="34" spans="1:10" x14ac:dyDescent="0.2">
      <c r="A34">
        <v>2013</v>
      </c>
      <c r="B34" t="s">
        <v>1865</v>
      </c>
      <c r="C34" s="4">
        <v>78551</v>
      </c>
      <c r="D34" s="4">
        <v>98254</v>
      </c>
      <c r="E34" s="4">
        <v>9893</v>
      </c>
      <c r="F34" s="4">
        <v>186698</v>
      </c>
      <c r="H34" s="5">
        <f t="shared" si="0"/>
        <v>0.42073830464172085</v>
      </c>
      <c r="I34" s="5">
        <f t="shared" si="1"/>
        <v>0.52627237570836327</v>
      </c>
      <c r="J34" s="5">
        <f t="shared" si="2"/>
        <v>5.2989319649915906E-2</v>
      </c>
    </row>
    <row r="35" spans="1:10" x14ac:dyDescent="0.2">
      <c r="A35">
        <v>2013</v>
      </c>
      <c r="B35" t="s">
        <v>1089</v>
      </c>
      <c r="C35" s="4">
        <v>104996</v>
      </c>
      <c r="D35" s="4">
        <v>67184</v>
      </c>
      <c r="E35" s="4">
        <v>12042</v>
      </c>
      <c r="F35" s="4">
        <v>184222</v>
      </c>
      <c r="H35" s="5">
        <f t="shared" si="0"/>
        <v>0.56994278642073148</v>
      </c>
      <c r="I35" s="5">
        <f t="shared" si="1"/>
        <v>0.36469042785335087</v>
      </c>
      <c r="J35" s="5">
        <f t="shared" si="2"/>
        <v>6.5366785725917642E-2</v>
      </c>
    </row>
    <row r="36" spans="1:10" x14ac:dyDescent="0.2">
      <c r="A36">
        <v>2013</v>
      </c>
      <c r="B36" t="s">
        <v>134</v>
      </c>
      <c r="C36" s="4">
        <v>138584</v>
      </c>
      <c r="D36" s="4">
        <v>21302</v>
      </c>
      <c r="E36" s="4">
        <v>9443</v>
      </c>
      <c r="F36" s="4">
        <v>169329</v>
      </c>
      <c r="H36" s="5">
        <f t="shared" si="0"/>
        <v>0.81843039290375541</v>
      </c>
      <c r="I36" s="5">
        <f t="shared" si="1"/>
        <v>0.12580243195199878</v>
      </c>
      <c r="J36" s="5">
        <f t="shared" si="2"/>
        <v>5.5767175144245819E-2</v>
      </c>
    </row>
    <row r="37" spans="1:10" x14ac:dyDescent="0.2">
      <c r="A37">
        <v>2013</v>
      </c>
      <c r="B37" t="s">
        <v>1492</v>
      </c>
      <c r="C37" s="4">
        <v>104352</v>
      </c>
      <c r="D37" s="4">
        <v>55727</v>
      </c>
      <c r="E37" s="4">
        <v>9224</v>
      </c>
      <c r="F37" s="4">
        <v>169303</v>
      </c>
      <c r="H37" s="5">
        <f t="shared" si="0"/>
        <v>0.61636237987513509</v>
      </c>
      <c r="I37" s="5">
        <f t="shared" si="1"/>
        <v>0.32915541957319128</v>
      </c>
      <c r="J37" s="5">
        <f t="shared" si="2"/>
        <v>5.4482200551673625E-2</v>
      </c>
    </row>
    <row r="38" spans="1:10" x14ac:dyDescent="0.2">
      <c r="A38">
        <v>2013</v>
      </c>
      <c r="B38" t="s">
        <v>1537</v>
      </c>
      <c r="C38" s="4">
        <v>123806</v>
      </c>
      <c r="D38" s="4">
        <v>29728</v>
      </c>
      <c r="E38" s="4">
        <v>9574</v>
      </c>
      <c r="F38" s="4">
        <v>163108</v>
      </c>
      <c r="H38" s="5">
        <f t="shared" si="0"/>
        <v>0.75904308801530274</v>
      </c>
      <c r="I38" s="5">
        <f t="shared" si="1"/>
        <v>0.18225960713147119</v>
      </c>
      <c r="J38" s="5">
        <f t="shared" si="2"/>
        <v>5.8697304853226086E-2</v>
      </c>
    </row>
    <row r="39" spans="1:10" x14ac:dyDescent="0.2">
      <c r="A39">
        <v>2013</v>
      </c>
      <c r="B39" t="s">
        <v>706</v>
      </c>
      <c r="C39" s="4">
        <v>125070</v>
      </c>
      <c r="D39" s="4">
        <v>24029</v>
      </c>
      <c r="E39" s="4">
        <v>9465</v>
      </c>
      <c r="F39" s="4">
        <v>158564</v>
      </c>
      <c r="H39" s="5">
        <f t="shared" si="0"/>
        <v>0.78876668096163061</v>
      </c>
      <c r="I39" s="5">
        <f t="shared" si="1"/>
        <v>0.15154133346787418</v>
      </c>
      <c r="J39" s="5">
        <f t="shared" si="2"/>
        <v>5.9691985570495196E-2</v>
      </c>
    </row>
    <row r="40" spans="1:10" x14ac:dyDescent="0.2">
      <c r="A40">
        <v>2013</v>
      </c>
      <c r="B40" t="s">
        <v>2009</v>
      </c>
      <c r="C40" s="4">
        <v>85989</v>
      </c>
      <c r="D40" s="4">
        <v>62467</v>
      </c>
      <c r="E40" s="4">
        <v>8346</v>
      </c>
      <c r="F40" s="4">
        <v>156802</v>
      </c>
      <c r="H40" s="5">
        <f t="shared" si="0"/>
        <v>0.54839223989489927</v>
      </c>
      <c r="I40" s="5">
        <f t="shared" si="1"/>
        <v>0.39838139819645157</v>
      </c>
      <c r="J40" s="5">
        <f t="shared" si="2"/>
        <v>5.3226361908649121E-2</v>
      </c>
    </row>
    <row r="41" spans="1:10" x14ac:dyDescent="0.2">
      <c r="A41">
        <v>2013</v>
      </c>
      <c r="B41" t="s">
        <v>988</v>
      </c>
      <c r="C41" s="4">
        <v>74717</v>
      </c>
      <c r="D41" s="4">
        <v>73895</v>
      </c>
      <c r="E41" s="4">
        <v>6282</v>
      </c>
      <c r="F41" s="4">
        <v>154894</v>
      </c>
      <c r="H41" s="5">
        <f t="shared" si="0"/>
        <v>0.48237504357818894</v>
      </c>
      <c r="I41" s="5">
        <f t="shared" si="1"/>
        <v>0.47706818856766564</v>
      </c>
      <c r="J41" s="5">
        <f t="shared" si="2"/>
        <v>4.0556767854145415E-2</v>
      </c>
    </row>
    <row r="42" spans="1:10" x14ac:dyDescent="0.2">
      <c r="A42">
        <v>2013</v>
      </c>
      <c r="B42" t="s">
        <v>603</v>
      </c>
      <c r="C42" s="4">
        <v>112207</v>
      </c>
      <c r="D42" s="4">
        <v>29981</v>
      </c>
      <c r="E42" s="4">
        <v>6388</v>
      </c>
      <c r="F42" s="4">
        <v>148576</v>
      </c>
      <c r="H42" s="5">
        <f t="shared" si="0"/>
        <v>0.75521618565582593</v>
      </c>
      <c r="I42" s="5">
        <f t="shared" si="1"/>
        <v>0.20178898341589491</v>
      </c>
      <c r="J42" s="5">
        <f t="shared" si="2"/>
        <v>4.2994830928279132E-2</v>
      </c>
    </row>
    <row r="43" spans="1:10" x14ac:dyDescent="0.2">
      <c r="A43">
        <v>2013</v>
      </c>
      <c r="B43" t="s">
        <v>606</v>
      </c>
      <c r="C43" s="4">
        <v>107520</v>
      </c>
      <c r="D43" s="4">
        <v>34079</v>
      </c>
      <c r="E43" s="4">
        <v>6847</v>
      </c>
      <c r="F43" s="4">
        <v>148446</v>
      </c>
      <c r="H43" s="5">
        <f t="shared" si="0"/>
        <v>0.7243037872357625</v>
      </c>
      <c r="I43" s="5">
        <f t="shared" si="1"/>
        <v>0.22957169610498093</v>
      </c>
      <c r="J43" s="5">
        <f t="shared" si="2"/>
        <v>4.6124516659256563E-2</v>
      </c>
    </row>
    <row r="44" spans="1:10" x14ac:dyDescent="0.2">
      <c r="A44">
        <v>2013</v>
      </c>
      <c r="B44" t="s">
        <v>2299</v>
      </c>
      <c r="C44" s="4">
        <v>79290</v>
      </c>
      <c r="D44" s="4">
        <v>56539</v>
      </c>
      <c r="E44" s="4">
        <v>8830</v>
      </c>
      <c r="F44" s="4">
        <v>144659</v>
      </c>
      <c r="H44" s="5">
        <f t="shared" si="0"/>
        <v>0.54811660525788231</v>
      </c>
      <c r="I44" s="5">
        <f t="shared" si="1"/>
        <v>0.39084329353859765</v>
      </c>
      <c r="J44" s="5">
        <f t="shared" si="2"/>
        <v>6.1040101203519999E-2</v>
      </c>
    </row>
    <row r="45" spans="1:10" x14ac:dyDescent="0.2">
      <c r="A45">
        <v>2013</v>
      </c>
      <c r="B45" t="s">
        <v>1022</v>
      </c>
      <c r="C45" s="4">
        <v>110428</v>
      </c>
      <c r="D45" s="4">
        <v>25662</v>
      </c>
      <c r="E45" s="4">
        <v>6147</v>
      </c>
      <c r="F45" s="4">
        <v>142237</v>
      </c>
      <c r="H45" s="5">
        <f t="shared" si="0"/>
        <v>0.7763662056989391</v>
      </c>
      <c r="I45" s="5">
        <f t="shared" si="1"/>
        <v>0.18041719102624493</v>
      </c>
      <c r="J45" s="5">
        <f t="shared" si="2"/>
        <v>4.3216603274815975E-2</v>
      </c>
    </row>
    <row r="46" spans="1:10" x14ac:dyDescent="0.2">
      <c r="A46">
        <v>2013</v>
      </c>
      <c r="B46" t="s">
        <v>355</v>
      </c>
      <c r="C46" s="4">
        <v>30349</v>
      </c>
      <c r="D46" s="4">
        <v>102113</v>
      </c>
      <c r="E46" s="4">
        <v>8177</v>
      </c>
      <c r="F46" s="4">
        <v>140639</v>
      </c>
      <c r="H46" s="5">
        <f t="shared" si="0"/>
        <v>0.21579362765662441</v>
      </c>
      <c r="I46" s="5">
        <f t="shared" si="1"/>
        <v>0.72606460512375659</v>
      </c>
      <c r="J46" s="5">
        <f t="shared" si="2"/>
        <v>5.8141767219619021E-2</v>
      </c>
    </row>
    <row r="47" spans="1:10" x14ac:dyDescent="0.2">
      <c r="A47">
        <v>2013</v>
      </c>
      <c r="B47" t="s">
        <v>1615</v>
      </c>
      <c r="C47" s="4">
        <v>55510</v>
      </c>
      <c r="D47" s="4">
        <v>68928</v>
      </c>
      <c r="E47" s="4">
        <v>9727</v>
      </c>
      <c r="F47" s="4">
        <v>134165</v>
      </c>
      <c r="H47" s="5">
        <f t="shared" si="0"/>
        <v>0.41374427011515669</v>
      </c>
      <c r="I47" s="5">
        <f t="shared" si="1"/>
        <v>0.51375545037826553</v>
      </c>
      <c r="J47" s="5">
        <f t="shared" si="2"/>
        <v>7.2500279506577725E-2</v>
      </c>
    </row>
    <row r="48" spans="1:10" x14ac:dyDescent="0.2">
      <c r="A48">
        <v>2013</v>
      </c>
      <c r="B48" t="s">
        <v>786</v>
      </c>
      <c r="C48" s="4">
        <v>78034</v>
      </c>
      <c r="D48" s="4">
        <v>44706</v>
      </c>
      <c r="E48" s="4">
        <v>7892</v>
      </c>
      <c r="F48" s="4">
        <v>130632</v>
      </c>
      <c r="H48" s="5">
        <f t="shared" si="0"/>
        <v>0.59735746218384467</v>
      </c>
      <c r="I48" s="5">
        <f t="shared" si="1"/>
        <v>0.34222855043174721</v>
      </c>
      <c r="J48" s="5">
        <f t="shared" si="2"/>
        <v>6.0413987384408105E-2</v>
      </c>
    </row>
    <row r="49" spans="1:10" x14ac:dyDescent="0.2">
      <c r="A49">
        <v>2013</v>
      </c>
      <c r="B49" t="s">
        <v>2049</v>
      </c>
      <c r="C49" s="4">
        <v>79604</v>
      </c>
      <c r="D49" s="4">
        <v>42130</v>
      </c>
      <c r="E49" s="4">
        <v>5547</v>
      </c>
      <c r="F49" s="4">
        <v>127281</v>
      </c>
      <c r="H49" s="5">
        <f t="shared" si="0"/>
        <v>0.62541934774239671</v>
      </c>
      <c r="I49" s="5">
        <f t="shared" si="1"/>
        <v>0.33099991357704606</v>
      </c>
      <c r="J49" s="5">
        <f t="shared" si="2"/>
        <v>4.3580738680557195E-2</v>
      </c>
    </row>
    <row r="50" spans="1:10" x14ac:dyDescent="0.2">
      <c r="A50">
        <v>2013</v>
      </c>
      <c r="B50" t="s">
        <v>2026</v>
      </c>
      <c r="C50" s="4">
        <v>67858</v>
      </c>
      <c r="D50" s="4">
        <v>54010</v>
      </c>
      <c r="E50" s="4">
        <v>5267</v>
      </c>
      <c r="F50" s="4">
        <v>127135</v>
      </c>
      <c r="H50" s="5">
        <f t="shared" si="0"/>
        <v>0.53374759114327286</v>
      </c>
      <c r="I50" s="5">
        <f t="shared" si="1"/>
        <v>0.42482400597789749</v>
      </c>
      <c r="J50" s="5">
        <f t="shared" si="2"/>
        <v>4.1428402878829589E-2</v>
      </c>
    </row>
    <row r="51" spans="1:10" x14ac:dyDescent="0.2">
      <c r="A51">
        <v>2013</v>
      </c>
      <c r="B51" t="s">
        <v>1830</v>
      </c>
      <c r="C51" s="4">
        <v>29548</v>
      </c>
      <c r="D51" s="4">
        <v>87974</v>
      </c>
      <c r="E51" s="4">
        <v>7427</v>
      </c>
      <c r="F51" s="4">
        <v>124949</v>
      </c>
      <c r="H51" s="5">
        <f t="shared" si="0"/>
        <v>0.23648048403748728</v>
      </c>
      <c r="I51" s="5">
        <f t="shared" si="1"/>
        <v>0.70407926433985069</v>
      </c>
      <c r="J51" s="5">
        <f t="shared" si="2"/>
        <v>5.9440251622662046E-2</v>
      </c>
    </row>
    <row r="52" spans="1:10" x14ac:dyDescent="0.2">
      <c r="A52">
        <v>2013</v>
      </c>
      <c r="B52" t="s">
        <v>1102</v>
      </c>
      <c r="C52" s="4">
        <v>59395</v>
      </c>
      <c r="D52" s="4">
        <v>54005</v>
      </c>
      <c r="E52" s="4">
        <v>8166</v>
      </c>
      <c r="F52" s="4">
        <v>121566</v>
      </c>
      <c r="H52" s="5">
        <f t="shared" si="0"/>
        <v>0.48858233387624828</v>
      </c>
      <c r="I52" s="5">
        <f t="shared" si="1"/>
        <v>0.44424427882796175</v>
      </c>
      <c r="J52" s="5">
        <f t="shared" si="2"/>
        <v>6.7173387295789935E-2</v>
      </c>
    </row>
    <row r="53" spans="1:10" x14ac:dyDescent="0.2">
      <c r="A53">
        <v>2013</v>
      </c>
      <c r="B53" t="s">
        <v>1629</v>
      </c>
      <c r="C53" s="4">
        <v>84741</v>
      </c>
      <c r="D53" s="4">
        <v>27948</v>
      </c>
      <c r="E53" s="4">
        <v>6616</v>
      </c>
      <c r="F53" s="4">
        <v>119305</v>
      </c>
      <c r="H53" s="5">
        <f t="shared" si="0"/>
        <v>0.7102887557101546</v>
      </c>
      <c r="I53" s="5">
        <f t="shared" si="1"/>
        <v>0.23425673693474708</v>
      </c>
      <c r="J53" s="5">
        <f t="shared" si="2"/>
        <v>5.5454507355098277E-2</v>
      </c>
    </row>
    <row r="54" spans="1:10" x14ac:dyDescent="0.2">
      <c r="A54">
        <v>2013</v>
      </c>
      <c r="B54" t="s">
        <v>2173</v>
      </c>
      <c r="C54" s="4">
        <v>32821</v>
      </c>
      <c r="D54" s="4">
        <v>73891</v>
      </c>
      <c r="E54" s="4">
        <v>5917</v>
      </c>
      <c r="F54" s="4">
        <v>112629</v>
      </c>
      <c r="H54" s="5">
        <f t="shared" si="0"/>
        <v>0.29140807429702831</v>
      </c>
      <c r="I54" s="5">
        <f t="shared" si="1"/>
        <v>0.65605661064201937</v>
      </c>
      <c r="J54" s="5">
        <f t="shared" si="2"/>
        <v>5.2535315060952333E-2</v>
      </c>
    </row>
    <row r="55" spans="1:10" x14ac:dyDescent="0.2">
      <c r="A55">
        <v>2013</v>
      </c>
      <c r="B55" t="s">
        <v>2190</v>
      </c>
      <c r="C55" s="4">
        <v>33395</v>
      </c>
      <c r="D55" s="4">
        <v>66147</v>
      </c>
      <c r="E55" s="4">
        <v>7814</v>
      </c>
      <c r="F55" s="4">
        <v>107356</v>
      </c>
      <c r="H55" s="5">
        <f t="shared" si="0"/>
        <v>0.31106784902567158</v>
      </c>
      <c r="I55" s="5">
        <f t="shared" si="1"/>
        <v>0.61614627966764779</v>
      </c>
      <c r="J55" s="5">
        <f t="shared" si="2"/>
        <v>7.2785871306680572E-2</v>
      </c>
    </row>
    <row r="56" spans="1:10" x14ac:dyDescent="0.2">
      <c r="A56">
        <v>2013</v>
      </c>
      <c r="B56" t="s">
        <v>2341</v>
      </c>
      <c r="C56" s="4">
        <v>39242</v>
      </c>
      <c r="D56" s="4">
        <v>63346</v>
      </c>
      <c r="E56" s="4">
        <v>4208</v>
      </c>
      <c r="F56" s="4">
        <v>106796</v>
      </c>
      <c r="H56" s="5">
        <f t="shared" si="0"/>
        <v>0.36744821903442076</v>
      </c>
      <c r="I56" s="5">
        <f t="shared" si="1"/>
        <v>0.59314955616315213</v>
      </c>
      <c r="J56" s="5">
        <f t="shared" si="2"/>
        <v>3.9402224802427055E-2</v>
      </c>
    </row>
    <row r="57" spans="1:10" x14ac:dyDescent="0.2">
      <c r="A57">
        <v>2013</v>
      </c>
      <c r="B57" t="s">
        <v>49</v>
      </c>
      <c r="C57" s="4">
        <v>85861</v>
      </c>
      <c r="D57" s="4">
        <v>15146</v>
      </c>
      <c r="E57" s="4">
        <v>5507</v>
      </c>
      <c r="F57" s="4">
        <v>106514</v>
      </c>
      <c r="H57" s="5">
        <f t="shared" si="0"/>
        <v>0.80610060649304316</v>
      </c>
      <c r="I57" s="5">
        <f t="shared" si="1"/>
        <v>0.14219726984246203</v>
      </c>
      <c r="J57" s="5">
        <f t="shared" si="2"/>
        <v>5.1702123664494809E-2</v>
      </c>
    </row>
    <row r="58" spans="1:10" x14ac:dyDescent="0.2">
      <c r="A58">
        <v>2013</v>
      </c>
      <c r="B58" t="s">
        <v>2080</v>
      </c>
      <c r="C58" s="4">
        <v>36803</v>
      </c>
      <c r="D58" s="4">
        <v>64725</v>
      </c>
      <c r="E58" s="4">
        <v>3857</v>
      </c>
      <c r="F58" s="4">
        <v>105385</v>
      </c>
      <c r="H58" s="5">
        <f t="shared" si="0"/>
        <v>0.34922427290411351</v>
      </c>
      <c r="I58" s="5">
        <f t="shared" si="1"/>
        <v>0.61417659059638463</v>
      </c>
      <c r="J58" s="5">
        <f t="shared" si="2"/>
        <v>3.6599136499501826E-2</v>
      </c>
    </row>
    <row r="59" spans="1:10" x14ac:dyDescent="0.2">
      <c r="A59">
        <v>2013</v>
      </c>
      <c r="B59" t="s">
        <v>2241</v>
      </c>
      <c r="C59" s="4">
        <v>54195</v>
      </c>
      <c r="D59" s="4">
        <v>41756</v>
      </c>
      <c r="E59" s="4">
        <v>5908</v>
      </c>
      <c r="F59" s="4">
        <v>101859</v>
      </c>
      <c r="H59" s="5">
        <f t="shared" si="0"/>
        <v>0.53205902276676587</v>
      </c>
      <c r="I59" s="5">
        <f t="shared" si="1"/>
        <v>0.40993922971951424</v>
      </c>
      <c r="J59" s="5">
        <f t="shared" si="2"/>
        <v>5.8001747513719948E-2</v>
      </c>
    </row>
    <row r="60" spans="1:10" x14ac:dyDescent="0.2">
      <c r="A60">
        <v>2013</v>
      </c>
      <c r="B60" t="s">
        <v>1774</v>
      </c>
      <c r="C60" s="4">
        <v>65505</v>
      </c>
      <c r="D60" s="4">
        <v>30221</v>
      </c>
      <c r="E60" s="4">
        <v>3778</v>
      </c>
      <c r="F60" s="4">
        <v>99504</v>
      </c>
      <c r="H60" s="5">
        <f t="shared" si="0"/>
        <v>0.65831524360829718</v>
      </c>
      <c r="I60" s="5">
        <f t="shared" si="1"/>
        <v>0.30371643351021066</v>
      </c>
      <c r="J60" s="5">
        <f t="shared" si="2"/>
        <v>3.7968322881492204E-2</v>
      </c>
    </row>
    <row r="61" spans="1:10" x14ac:dyDescent="0.2">
      <c r="A61">
        <v>2013</v>
      </c>
      <c r="B61" t="s">
        <v>1816</v>
      </c>
      <c r="C61" s="4">
        <v>79176</v>
      </c>
      <c r="D61" s="4">
        <v>13946</v>
      </c>
      <c r="E61" s="4">
        <v>3968</v>
      </c>
      <c r="F61" s="4">
        <v>97090</v>
      </c>
      <c r="H61" s="5">
        <f t="shared" si="0"/>
        <v>0.81549078174889278</v>
      </c>
      <c r="I61" s="5">
        <f t="shared" si="1"/>
        <v>0.14363992172211351</v>
      </c>
      <c r="J61" s="5">
        <f t="shared" si="2"/>
        <v>4.0869296528993716E-2</v>
      </c>
    </row>
    <row r="62" spans="1:10" x14ac:dyDescent="0.2">
      <c r="A62">
        <v>2013</v>
      </c>
      <c r="B62" t="s">
        <v>1877</v>
      </c>
      <c r="C62" s="4">
        <v>51517</v>
      </c>
      <c r="D62" s="4">
        <v>41027</v>
      </c>
      <c r="E62" s="4">
        <v>4395</v>
      </c>
      <c r="F62" s="4">
        <v>96939</v>
      </c>
      <c r="H62" s="5">
        <f t="shared" si="0"/>
        <v>0.5314372956188943</v>
      </c>
      <c r="I62" s="5">
        <f t="shared" si="1"/>
        <v>0.42322491463703976</v>
      </c>
      <c r="J62" s="5">
        <f t="shared" si="2"/>
        <v>4.5337789744065854E-2</v>
      </c>
    </row>
    <row r="63" spans="1:10" x14ac:dyDescent="0.2">
      <c r="A63">
        <v>2013</v>
      </c>
      <c r="B63" t="s">
        <v>438</v>
      </c>
      <c r="C63" s="4">
        <v>74157</v>
      </c>
      <c r="D63" s="4">
        <v>15889</v>
      </c>
      <c r="E63" s="4">
        <v>5274</v>
      </c>
      <c r="F63" s="4">
        <v>95320</v>
      </c>
      <c r="H63" s="5">
        <f t="shared" si="0"/>
        <v>0.77797943768359212</v>
      </c>
      <c r="I63" s="5">
        <f t="shared" si="1"/>
        <v>0.1666911456147713</v>
      </c>
      <c r="J63" s="5">
        <f t="shared" si="2"/>
        <v>5.5329416701636595E-2</v>
      </c>
    </row>
    <row r="64" spans="1:10" x14ac:dyDescent="0.2">
      <c r="A64">
        <v>2013</v>
      </c>
      <c r="B64" t="s">
        <v>688</v>
      </c>
      <c r="C64" s="4">
        <v>47900</v>
      </c>
      <c r="D64" s="4">
        <v>39519</v>
      </c>
      <c r="E64" s="4">
        <v>5986</v>
      </c>
      <c r="F64" s="4">
        <v>93405</v>
      </c>
      <c r="H64" s="5">
        <f t="shared" si="0"/>
        <v>0.51282051282051277</v>
      </c>
      <c r="I64" s="5">
        <f t="shared" si="1"/>
        <v>0.42309298217440178</v>
      </c>
      <c r="J64" s="5">
        <f t="shared" si="2"/>
        <v>6.4086505005085379E-2</v>
      </c>
    </row>
    <row r="65" spans="1:10" x14ac:dyDescent="0.2">
      <c r="A65">
        <v>2013</v>
      </c>
      <c r="B65" t="s">
        <v>1900</v>
      </c>
      <c r="C65" s="4">
        <v>71632</v>
      </c>
      <c r="D65" s="4">
        <v>17216</v>
      </c>
      <c r="E65" s="4">
        <v>4536</v>
      </c>
      <c r="F65" s="4">
        <v>93384</v>
      </c>
      <c r="H65" s="5">
        <f t="shared" si="0"/>
        <v>0.76706930523430139</v>
      </c>
      <c r="I65" s="5">
        <f t="shared" si="1"/>
        <v>0.18435706330848967</v>
      </c>
      <c r="J65" s="5">
        <f t="shared" si="2"/>
        <v>4.8573631457208943E-2</v>
      </c>
    </row>
    <row r="66" spans="1:10" x14ac:dyDescent="0.2">
      <c r="A66">
        <v>2013</v>
      </c>
      <c r="B66" t="s">
        <v>2134</v>
      </c>
      <c r="C66" s="4">
        <v>30691</v>
      </c>
      <c r="D66" s="4">
        <v>57228</v>
      </c>
      <c r="E66" s="4">
        <v>4503</v>
      </c>
      <c r="F66" s="4">
        <v>92422</v>
      </c>
      <c r="H66" s="5">
        <f t="shared" si="0"/>
        <v>0.33207461426932983</v>
      </c>
      <c r="I66" s="5">
        <f t="shared" si="1"/>
        <v>0.61920322001255113</v>
      </c>
      <c r="J66" s="5">
        <f t="shared" si="2"/>
        <v>4.8722165718119062E-2</v>
      </c>
    </row>
    <row r="67" spans="1:10" x14ac:dyDescent="0.2">
      <c r="A67">
        <v>2013</v>
      </c>
      <c r="B67" t="s">
        <v>2355</v>
      </c>
      <c r="C67" s="4">
        <v>74515</v>
      </c>
      <c r="D67" s="4">
        <v>15161</v>
      </c>
      <c r="E67" s="4">
        <v>2390</v>
      </c>
      <c r="F67" s="4">
        <v>92066</v>
      </c>
      <c r="H67" s="5">
        <f t="shared" si="0"/>
        <v>0.8093650207459866</v>
      </c>
      <c r="I67" s="5">
        <f t="shared" si="1"/>
        <v>0.16467534160276323</v>
      </c>
      <c r="J67" s="5">
        <f t="shared" si="2"/>
        <v>2.595963765125019E-2</v>
      </c>
    </row>
    <row r="68" spans="1:10" x14ac:dyDescent="0.2">
      <c r="A68">
        <v>2013</v>
      </c>
      <c r="B68" t="s">
        <v>1067</v>
      </c>
      <c r="C68" s="4">
        <v>34918</v>
      </c>
      <c r="D68" s="4">
        <v>49829</v>
      </c>
      <c r="E68" s="4">
        <v>6070</v>
      </c>
      <c r="F68" s="4">
        <v>90817</v>
      </c>
      <c r="H68" s="5">
        <f t="shared" si="0"/>
        <v>0.38448748582313885</v>
      </c>
      <c r="I68" s="5">
        <f t="shared" si="1"/>
        <v>0.54867480758007858</v>
      </c>
      <c r="J68" s="5">
        <f t="shared" si="2"/>
        <v>6.6837706596782537E-2</v>
      </c>
    </row>
    <row r="69" spans="1:10" x14ac:dyDescent="0.2">
      <c r="A69">
        <v>2013</v>
      </c>
      <c r="B69" t="s">
        <v>1340</v>
      </c>
      <c r="C69" s="4">
        <v>60515</v>
      </c>
      <c r="D69" s="4">
        <v>24893</v>
      </c>
      <c r="E69" s="4">
        <v>5151</v>
      </c>
      <c r="F69" s="4">
        <v>90559</v>
      </c>
      <c r="H69" s="5">
        <f t="shared" ref="H69:H132" si="3">C69/$F69</f>
        <v>0.66823838602458063</v>
      </c>
      <c r="I69" s="5">
        <f t="shared" ref="I69:I132" si="4">D69/$F69</f>
        <v>0.27488156892191828</v>
      </c>
      <c r="J69" s="5">
        <f t="shared" ref="J69:J132" si="5">E69/$F69</f>
        <v>5.6880045053501034E-2</v>
      </c>
    </row>
    <row r="70" spans="1:10" x14ac:dyDescent="0.2">
      <c r="A70">
        <v>2013</v>
      </c>
      <c r="B70" t="s">
        <v>2300</v>
      </c>
      <c r="C70" s="4">
        <v>50045</v>
      </c>
      <c r="D70" s="4">
        <v>36010</v>
      </c>
      <c r="E70" s="4">
        <v>4024</v>
      </c>
      <c r="F70" s="4">
        <v>90079</v>
      </c>
      <c r="H70" s="5">
        <f t="shared" si="3"/>
        <v>0.55556789040730914</v>
      </c>
      <c r="I70" s="5">
        <f t="shared" si="4"/>
        <v>0.39976021048191035</v>
      </c>
      <c r="J70" s="5">
        <f t="shared" si="5"/>
        <v>4.4671899110780539E-2</v>
      </c>
    </row>
    <row r="71" spans="1:10" x14ac:dyDescent="0.2">
      <c r="A71">
        <v>2013</v>
      </c>
      <c r="B71" t="s">
        <v>1996</v>
      </c>
      <c r="C71" s="4">
        <v>52309</v>
      </c>
      <c r="D71" s="4">
        <v>32724</v>
      </c>
      <c r="E71" s="4">
        <v>4647</v>
      </c>
      <c r="F71" s="4">
        <v>89680</v>
      </c>
      <c r="H71" s="5">
        <f t="shared" si="3"/>
        <v>0.58328501338090988</v>
      </c>
      <c r="I71" s="5">
        <f t="shared" si="4"/>
        <v>0.36489741302408563</v>
      </c>
      <c r="J71" s="5">
        <f t="shared" si="5"/>
        <v>5.1817573595004461E-2</v>
      </c>
    </row>
    <row r="72" spans="1:10" x14ac:dyDescent="0.2">
      <c r="A72">
        <v>2013</v>
      </c>
      <c r="B72" t="s">
        <v>1656</v>
      </c>
      <c r="C72" s="4">
        <v>45707</v>
      </c>
      <c r="D72" s="4">
        <v>37950</v>
      </c>
      <c r="E72" s="4">
        <v>5714</v>
      </c>
      <c r="F72" s="4">
        <v>89371</v>
      </c>
      <c r="H72" s="5">
        <f t="shared" si="3"/>
        <v>0.51142988217654495</v>
      </c>
      <c r="I72" s="5">
        <f t="shared" si="4"/>
        <v>0.42463438923140617</v>
      </c>
      <c r="J72" s="5">
        <f t="shared" si="5"/>
        <v>6.3935728592048879E-2</v>
      </c>
    </row>
    <row r="73" spans="1:10" x14ac:dyDescent="0.2">
      <c r="A73">
        <v>2013</v>
      </c>
      <c r="B73" t="s">
        <v>932</v>
      </c>
      <c r="C73" s="4">
        <v>66613</v>
      </c>
      <c r="D73" s="4">
        <v>16346</v>
      </c>
      <c r="E73" s="4">
        <v>3850</v>
      </c>
      <c r="F73" s="4">
        <v>86809</v>
      </c>
      <c r="H73" s="5">
        <f t="shared" si="3"/>
        <v>0.76735131149995972</v>
      </c>
      <c r="I73" s="5">
        <f t="shared" si="4"/>
        <v>0.18829844831757075</v>
      </c>
      <c r="J73" s="5">
        <f t="shared" si="5"/>
        <v>4.4350240182469559E-2</v>
      </c>
    </row>
    <row r="74" spans="1:10" x14ac:dyDescent="0.2">
      <c r="A74">
        <v>2013</v>
      </c>
      <c r="B74" t="s">
        <v>1995</v>
      </c>
      <c r="C74" s="4">
        <v>29852</v>
      </c>
      <c r="D74" s="4">
        <v>51314</v>
      </c>
      <c r="E74" s="4">
        <v>5032</v>
      </c>
      <c r="F74" s="4">
        <v>86198</v>
      </c>
      <c r="H74" s="5">
        <f t="shared" si="3"/>
        <v>0.34631894011461983</v>
      </c>
      <c r="I74" s="5">
        <f t="shared" si="4"/>
        <v>0.59530383535580877</v>
      </c>
      <c r="J74" s="5">
        <f t="shared" si="5"/>
        <v>5.8377224529571455E-2</v>
      </c>
    </row>
    <row r="75" spans="1:10" x14ac:dyDescent="0.2">
      <c r="A75">
        <v>2013</v>
      </c>
      <c r="B75" t="s">
        <v>370</v>
      </c>
      <c r="C75" s="4">
        <v>34789</v>
      </c>
      <c r="D75" s="4">
        <v>42772</v>
      </c>
      <c r="E75" s="4">
        <v>4671</v>
      </c>
      <c r="F75" s="4">
        <v>82232</v>
      </c>
      <c r="H75" s="5">
        <f t="shared" si="3"/>
        <v>0.42305914972273567</v>
      </c>
      <c r="I75" s="5">
        <f t="shared" si="4"/>
        <v>0.52013814573402084</v>
      </c>
      <c r="J75" s="5">
        <f t="shared" si="5"/>
        <v>5.6802704543243508E-2</v>
      </c>
    </row>
    <row r="76" spans="1:10" x14ac:dyDescent="0.2">
      <c r="A76">
        <v>2013</v>
      </c>
      <c r="B76" t="s">
        <v>2313</v>
      </c>
      <c r="C76" s="4">
        <v>47251</v>
      </c>
      <c r="D76" s="4">
        <v>30032</v>
      </c>
      <c r="E76" s="4">
        <v>4747</v>
      </c>
      <c r="F76" s="4">
        <v>82030</v>
      </c>
      <c r="H76" s="5">
        <f t="shared" si="3"/>
        <v>0.57602096793855906</v>
      </c>
      <c r="I76" s="5">
        <f t="shared" si="4"/>
        <v>0.36610995977081556</v>
      </c>
      <c r="J76" s="5">
        <f t="shared" si="5"/>
        <v>5.7869072290625378E-2</v>
      </c>
    </row>
    <row r="77" spans="1:10" x14ac:dyDescent="0.2">
      <c r="A77">
        <v>2013</v>
      </c>
      <c r="B77" t="s">
        <v>854</v>
      </c>
      <c r="C77" s="4">
        <v>50801</v>
      </c>
      <c r="D77" s="4">
        <v>26596</v>
      </c>
      <c r="E77" s="4">
        <v>3897</v>
      </c>
      <c r="F77" s="4">
        <v>81294</v>
      </c>
      <c r="H77" s="5">
        <f t="shared" si="3"/>
        <v>0.62490466701109548</v>
      </c>
      <c r="I77" s="5">
        <f t="shared" si="4"/>
        <v>0.32715821585848892</v>
      </c>
      <c r="J77" s="5">
        <f t="shared" si="5"/>
        <v>4.7937117130415527E-2</v>
      </c>
    </row>
    <row r="78" spans="1:10" x14ac:dyDescent="0.2">
      <c r="A78">
        <v>2013</v>
      </c>
      <c r="B78" t="s">
        <v>848</v>
      </c>
      <c r="C78" s="4">
        <v>41148</v>
      </c>
      <c r="D78" s="4">
        <v>35920</v>
      </c>
      <c r="E78" s="4">
        <v>3722</v>
      </c>
      <c r="F78" s="4">
        <v>80790</v>
      </c>
      <c r="H78" s="5">
        <f t="shared" si="3"/>
        <v>0.50932046045302637</v>
      </c>
      <c r="I78" s="5">
        <f t="shared" si="4"/>
        <v>0.44460948137145684</v>
      </c>
      <c r="J78" s="5">
        <f t="shared" si="5"/>
        <v>4.6070058175516772E-2</v>
      </c>
    </row>
    <row r="79" spans="1:10" x14ac:dyDescent="0.2">
      <c r="A79">
        <v>2013</v>
      </c>
      <c r="B79" t="s">
        <v>1548</v>
      </c>
      <c r="C79" s="4">
        <v>59903</v>
      </c>
      <c r="D79" s="4">
        <v>14323</v>
      </c>
      <c r="E79" s="4">
        <v>4431</v>
      </c>
      <c r="F79" s="4">
        <v>78657</v>
      </c>
      <c r="H79" s="5">
        <f t="shared" si="3"/>
        <v>0.76157239660805776</v>
      </c>
      <c r="I79" s="5">
        <f t="shared" si="4"/>
        <v>0.18209440990630205</v>
      </c>
      <c r="J79" s="5">
        <f t="shared" si="5"/>
        <v>5.6333193485640184E-2</v>
      </c>
    </row>
    <row r="80" spans="1:10" x14ac:dyDescent="0.2">
      <c r="A80">
        <v>2013</v>
      </c>
      <c r="B80" t="s">
        <v>833</v>
      </c>
      <c r="C80" s="4">
        <v>58789</v>
      </c>
      <c r="D80" s="4">
        <v>14333</v>
      </c>
      <c r="E80" s="4">
        <v>3451</v>
      </c>
      <c r="F80" s="4">
        <v>76573</v>
      </c>
      <c r="H80" s="5">
        <f t="shared" si="3"/>
        <v>0.76775103496010344</v>
      </c>
      <c r="I80" s="5">
        <f t="shared" si="4"/>
        <v>0.18718086009428911</v>
      </c>
      <c r="J80" s="5">
        <f t="shared" si="5"/>
        <v>4.5068104945607458E-2</v>
      </c>
    </row>
    <row r="81" spans="1:10" x14ac:dyDescent="0.2">
      <c r="A81">
        <v>2013</v>
      </c>
      <c r="B81" t="s">
        <v>1400</v>
      </c>
      <c r="C81" s="4">
        <v>38039</v>
      </c>
      <c r="D81" s="4">
        <v>33281</v>
      </c>
      <c r="E81" s="4">
        <v>3354</v>
      </c>
      <c r="F81" s="4">
        <v>74674</v>
      </c>
      <c r="H81" s="5">
        <f t="shared" si="3"/>
        <v>0.50940086241529847</v>
      </c>
      <c r="I81" s="5">
        <f t="shared" si="4"/>
        <v>0.44568390604494201</v>
      </c>
      <c r="J81" s="5">
        <f t="shared" si="5"/>
        <v>4.4915231539759487E-2</v>
      </c>
    </row>
    <row r="82" spans="1:10" x14ac:dyDescent="0.2">
      <c r="A82">
        <v>2013</v>
      </c>
      <c r="B82" t="s">
        <v>1705</v>
      </c>
      <c r="C82" s="4">
        <v>40244</v>
      </c>
      <c r="D82" s="4">
        <v>29997</v>
      </c>
      <c r="E82" s="4">
        <v>3631</v>
      </c>
      <c r="F82" s="4">
        <v>73872</v>
      </c>
      <c r="H82" s="5">
        <f t="shared" si="3"/>
        <v>0.5447801602772363</v>
      </c>
      <c r="I82" s="5">
        <f t="shared" si="4"/>
        <v>0.4060672514619883</v>
      </c>
      <c r="J82" s="5">
        <f t="shared" si="5"/>
        <v>4.9152588260775398E-2</v>
      </c>
    </row>
    <row r="83" spans="1:10" x14ac:dyDescent="0.2">
      <c r="A83">
        <v>2013</v>
      </c>
      <c r="B83" t="s">
        <v>2030</v>
      </c>
      <c r="C83" s="4">
        <v>41330</v>
      </c>
      <c r="D83" s="4">
        <v>24181</v>
      </c>
      <c r="E83" s="4">
        <v>4531</v>
      </c>
      <c r="F83" s="4">
        <v>70042</v>
      </c>
      <c r="H83" s="5">
        <f t="shared" si="3"/>
        <v>0.5900745267125439</v>
      </c>
      <c r="I83" s="5">
        <f t="shared" si="4"/>
        <v>0.34523571571342909</v>
      </c>
      <c r="J83" s="5">
        <f t="shared" si="5"/>
        <v>6.4689757574027007E-2</v>
      </c>
    </row>
    <row r="84" spans="1:10" x14ac:dyDescent="0.2">
      <c r="A84">
        <v>2013</v>
      </c>
      <c r="B84" t="s">
        <v>1194</v>
      </c>
      <c r="C84" s="4">
        <v>16475</v>
      </c>
      <c r="D84" s="4">
        <v>48750</v>
      </c>
      <c r="E84" s="4">
        <v>4776</v>
      </c>
      <c r="F84" s="4">
        <v>70001</v>
      </c>
      <c r="H84" s="5">
        <f t="shared" si="3"/>
        <v>0.23535378066027629</v>
      </c>
      <c r="I84" s="5">
        <f t="shared" si="4"/>
        <v>0.69641862259110587</v>
      </c>
      <c r="J84" s="5">
        <f t="shared" si="5"/>
        <v>6.8227596748617877E-2</v>
      </c>
    </row>
    <row r="85" spans="1:10" x14ac:dyDescent="0.2">
      <c r="A85">
        <v>2013</v>
      </c>
      <c r="B85" t="s">
        <v>1820</v>
      </c>
      <c r="C85" s="4">
        <v>36610</v>
      </c>
      <c r="D85" s="4">
        <v>28881</v>
      </c>
      <c r="E85" s="4">
        <v>2239</v>
      </c>
      <c r="F85" s="4">
        <v>67730</v>
      </c>
      <c r="H85" s="5">
        <f t="shared" si="3"/>
        <v>0.54052856931935622</v>
      </c>
      <c r="I85" s="5">
        <f t="shared" si="4"/>
        <v>0.42641370146168611</v>
      </c>
      <c r="J85" s="5">
        <f t="shared" si="5"/>
        <v>3.3057729218957624E-2</v>
      </c>
    </row>
    <row r="86" spans="1:10" x14ac:dyDescent="0.2">
      <c r="A86">
        <v>2013</v>
      </c>
      <c r="B86" t="s">
        <v>2220</v>
      </c>
      <c r="C86" s="4">
        <v>39067</v>
      </c>
      <c r="D86" s="4">
        <v>22899</v>
      </c>
      <c r="E86" s="4">
        <v>2336</v>
      </c>
      <c r="F86" s="4">
        <v>64302</v>
      </c>
      <c r="H86" s="5">
        <f t="shared" si="3"/>
        <v>0.60755497496189859</v>
      </c>
      <c r="I86" s="5">
        <f t="shared" si="4"/>
        <v>0.35611645049920687</v>
      </c>
      <c r="J86" s="5">
        <f t="shared" si="5"/>
        <v>3.6328574538894591E-2</v>
      </c>
    </row>
    <row r="87" spans="1:10" x14ac:dyDescent="0.2">
      <c r="A87">
        <v>2013</v>
      </c>
      <c r="B87" t="s">
        <v>1729</v>
      </c>
      <c r="C87" s="4">
        <v>45819</v>
      </c>
      <c r="D87" s="4">
        <v>14588</v>
      </c>
      <c r="E87" s="4">
        <v>3268</v>
      </c>
      <c r="F87" s="4">
        <v>63675</v>
      </c>
      <c r="H87" s="5">
        <f t="shared" si="3"/>
        <v>0.71957597173144872</v>
      </c>
      <c r="I87" s="5">
        <f t="shared" si="4"/>
        <v>0.22910090302316452</v>
      </c>
      <c r="J87" s="5">
        <f t="shared" si="5"/>
        <v>5.1323125245386729E-2</v>
      </c>
    </row>
    <row r="88" spans="1:10" x14ac:dyDescent="0.2">
      <c r="A88">
        <v>2013</v>
      </c>
      <c r="B88" t="s">
        <v>2438</v>
      </c>
      <c r="C88" s="4">
        <v>24663</v>
      </c>
      <c r="D88" s="4">
        <v>32045</v>
      </c>
      <c r="E88" s="4">
        <v>5707</v>
      </c>
      <c r="F88" s="4">
        <v>62415</v>
      </c>
      <c r="H88" s="5">
        <f t="shared" si="3"/>
        <v>0.39514539774092766</v>
      </c>
      <c r="I88" s="5">
        <f t="shared" si="4"/>
        <v>0.51341824881839304</v>
      </c>
      <c r="J88" s="5">
        <f t="shared" si="5"/>
        <v>9.1436353440679324E-2</v>
      </c>
    </row>
    <row r="89" spans="1:10" x14ac:dyDescent="0.2">
      <c r="A89">
        <v>2013</v>
      </c>
      <c r="B89" t="s">
        <v>1068</v>
      </c>
      <c r="C89" s="4">
        <v>34682</v>
      </c>
      <c r="D89" s="4">
        <v>23094</v>
      </c>
      <c r="E89" s="4">
        <v>3559</v>
      </c>
      <c r="F89" s="4">
        <v>61335</v>
      </c>
      <c r="H89" s="5">
        <f t="shared" si="3"/>
        <v>0.56545202576016951</v>
      </c>
      <c r="I89" s="5">
        <f t="shared" si="4"/>
        <v>0.37652237710931769</v>
      </c>
      <c r="J89" s="5">
        <f t="shared" si="5"/>
        <v>5.8025597130512759E-2</v>
      </c>
    </row>
    <row r="90" spans="1:10" x14ac:dyDescent="0.2">
      <c r="A90">
        <v>2013</v>
      </c>
      <c r="B90" t="s">
        <v>2291</v>
      </c>
      <c r="C90" s="4">
        <v>37398</v>
      </c>
      <c r="D90" s="4">
        <v>20296</v>
      </c>
      <c r="E90" s="4">
        <v>1991</v>
      </c>
      <c r="F90" s="4">
        <v>59685</v>
      </c>
      <c r="H90" s="5">
        <f t="shared" si="3"/>
        <v>0.62658959537572256</v>
      </c>
      <c r="I90" s="5">
        <f t="shared" si="4"/>
        <v>0.34005193934824496</v>
      </c>
      <c r="J90" s="5">
        <f t="shared" si="5"/>
        <v>3.3358465276032506E-2</v>
      </c>
    </row>
    <row r="91" spans="1:10" x14ac:dyDescent="0.2">
      <c r="A91">
        <v>2013</v>
      </c>
      <c r="B91" t="s">
        <v>1364</v>
      </c>
      <c r="C91" s="4">
        <v>46504</v>
      </c>
      <c r="D91" s="4">
        <v>9985</v>
      </c>
      <c r="E91" s="4">
        <v>2693</v>
      </c>
      <c r="F91" s="4">
        <v>59182</v>
      </c>
      <c r="H91" s="5">
        <f t="shared" si="3"/>
        <v>0.78577945997093712</v>
      </c>
      <c r="I91" s="5">
        <f t="shared" si="4"/>
        <v>0.1687168395796019</v>
      </c>
      <c r="J91" s="5">
        <f t="shared" si="5"/>
        <v>4.5503700449460983E-2</v>
      </c>
    </row>
    <row r="92" spans="1:10" x14ac:dyDescent="0.2">
      <c r="A92">
        <v>2013</v>
      </c>
      <c r="B92" t="s">
        <v>1891</v>
      </c>
      <c r="C92" s="4">
        <v>24389</v>
      </c>
      <c r="D92" s="4">
        <v>31656</v>
      </c>
      <c r="E92" s="4">
        <v>2947</v>
      </c>
      <c r="F92" s="4">
        <v>58992</v>
      </c>
      <c r="H92" s="5">
        <f t="shared" si="3"/>
        <v>0.41342893951722265</v>
      </c>
      <c r="I92" s="5">
        <f t="shared" si="4"/>
        <v>0.53661513425549223</v>
      </c>
      <c r="J92" s="5">
        <f t="shared" si="5"/>
        <v>4.9955926227285057E-2</v>
      </c>
    </row>
    <row r="93" spans="1:10" x14ac:dyDescent="0.2">
      <c r="A93">
        <v>2013</v>
      </c>
      <c r="B93" t="s">
        <v>1840</v>
      </c>
      <c r="C93" s="4">
        <v>41540</v>
      </c>
      <c r="D93" s="4">
        <v>14753</v>
      </c>
      <c r="E93" s="4">
        <v>2532</v>
      </c>
      <c r="F93" s="4">
        <v>58825</v>
      </c>
      <c r="H93" s="5">
        <f t="shared" si="3"/>
        <v>0.70616234594135152</v>
      </c>
      <c r="I93" s="5">
        <f t="shared" si="4"/>
        <v>0.25079473013174669</v>
      </c>
      <c r="J93" s="5">
        <f t="shared" si="5"/>
        <v>4.304292392690183E-2</v>
      </c>
    </row>
    <row r="94" spans="1:10" x14ac:dyDescent="0.2">
      <c r="A94">
        <v>2013</v>
      </c>
      <c r="B94" t="s">
        <v>1510</v>
      </c>
      <c r="C94" s="4">
        <v>38415</v>
      </c>
      <c r="D94" s="4">
        <v>16438</v>
      </c>
      <c r="E94" s="4">
        <v>3538</v>
      </c>
      <c r="F94" s="4">
        <v>58391</v>
      </c>
      <c r="H94" s="5">
        <f t="shared" si="3"/>
        <v>0.65789248343066564</v>
      </c>
      <c r="I94" s="5">
        <f t="shared" si="4"/>
        <v>0.28151598705279923</v>
      </c>
      <c r="J94" s="5">
        <f t="shared" si="5"/>
        <v>6.0591529516535084E-2</v>
      </c>
    </row>
    <row r="95" spans="1:10" x14ac:dyDescent="0.2">
      <c r="A95">
        <v>2013</v>
      </c>
      <c r="B95" t="s">
        <v>1264</v>
      </c>
      <c r="C95" s="4">
        <v>41358</v>
      </c>
      <c r="D95" s="4">
        <v>13625</v>
      </c>
      <c r="E95" s="4">
        <v>3194</v>
      </c>
      <c r="F95" s="4">
        <v>58177</v>
      </c>
      <c r="H95" s="5">
        <f t="shared" si="3"/>
        <v>0.71089949636454264</v>
      </c>
      <c r="I95" s="5">
        <f t="shared" si="4"/>
        <v>0.23419908211148735</v>
      </c>
      <c r="J95" s="5">
        <f t="shared" si="5"/>
        <v>5.4901421523969957E-2</v>
      </c>
    </row>
    <row r="96" spans="1:10" x14ac:dyDescent="0.2">
      <c r="A96">
        <v>2013</v>
      </c>
      <c r="B96" t="s">
        <v>959</v>
      </c>
      <c r="C96" s="4">
        <v>46997</v>
      </c>
      <c r="D96" s="4">
        <v>8060</v>
      </c>
      <c r="E96" s="4">
        <v>2388</v>
      </c>
      <c r="F96" s="4">
        <v>57445</v>
      </c>
      <c r="H96" s="5">
        <f t="shared" si="3"/>
        <v>0.81812168160849508</v>
      </c>
      <c r="I96" s="5">
        <f t="shared" si="4"/>
        <v>0.14030812081121072</v>
      </c>
      <c r="J96" s="5">
        <f t="shared" si="5"/>
        <v>4.1570197580294198E-2</v>
      </c>
    </row>
    <row r="97" spans="1:10" x14ac:dyDescent="0.2">
      <c r="A97">
        <v>2013</v>
      </c>
      <c r="B97" t="s">
        <v>741</v>
      </c>
      <c r="C97" s="4">
        <v>39369</v>
      </c>
      <c r="D97" s="4">
        <v>14812</v>
      </c>
      <c r="E97" s="4">
        <v>2677</v>
      </c>
      <c r="F97" s="4">
        <v>56858</v>
      </c>
      <c r="H97" s="5">
        <f t="shared" si="3"/>
        <v>0.69240915966090966</v>
      </c>
      <c r="I97" s="5">
        <f t="shared" si="4"/>
        <v>0.2605086355482078</v>
      </c>
      <c r="J97" s="5">
        <f t="shared" si="5"/>
        <v>4.7082204790882549E-2</v>
      </c>
    </row>
    <row r="98" spans="1:10" x14ac:dyDescent="0.2">
      <c r="A98">
        <v>2013</v>
      </c>
      <c r="B98" t="s">
        <v>1469</v>
      </c>
      <c r="C98" s="4">
        <v>37450</v>
      </c>
      <c r="D98" s="4">
        <v>16005</v>
      </c>
      <c r="E98" s="4">
        <v>2902</v>
      </c>
      <c r="F98" s="4">
        <v>56357</v>
      </c>
      <c r="H98" s="5">
        <f t="shared" si="3"/>
        <v>0.66451372500310524</v>
      </c>
      <c r="I98" s="5">
        <f t="shared" si="4"/>
        <v>0.28399311531841653</v>
      </c>
      <c r="J98" s="5">
        <f t="shared" si="5"/>
        <v>5.149315967847827E-2</v>
      </c>
    </row>
    <row r="99" spans="1:10" x14ac:dyDescent="0.2">
      <c r="A99">
        <v>2013</v>
      </c>
      <c r="B99" t="s">
        <v>1052</v>
      </c>
      <c r="C99" s="4">
        <v>21062</v>
      </c>
      <c r="D99" s="4">
        <v>30777</v>
      </c>
      <c r="E99" s="4">
        <v>4330</v>
      </c>
      <c r="F99" s="4">
        <v>56169</v>
      </c>
      <c r="H99" s="5">
        <f t="shared" si="3"/>
        <v>0.37497552030479447</v>
      </c>
      <c r="I99" s="5">
        <f t="shared" si="4"/>
        <v>0.54793569406612186</v>
      </c>
      <c r="J99" s="5">
        <f t="shared" si="5"/>
        <v>7.7088785629083653E-2</v>
      </c>
    </row>
    <row r="100" spans="1:10" x14ac:dyDescent="0.2">
      <c r="A100">
        <v>2013</v>
      </c>
      <c r="B100" t="s">
        <v>799</v>
      </c>
      <c r="C100" s="4">
        <v>41096</v>
      </c>
      <c r="D100" s="4">
        <v>11421</v>
      </c>
      <c r="E100" s="4">
        <v>3286</v>
      </c>
      <c r="F100" s="4">
        <v>55803</v>
      </c>
      <c r="H100" s="5">
        <f t="shared" si="3"/>
        <v>0.73644786122609895</v>
      </c>
      <c r="I100" s="5">
        <f t="shared" si="4"/>
        <v>0.20466641578409764</v>
      </c>
      <c r="J100" s="5">
        <f t="shared" si="5"/>
        <v>5.8885722989803414E-2</v>
      </c>
    </row>
    <row r="101" spans="1:10" x14ac:dyDescent="0.2">
      <c r="A101">
        <v>2013</v>
      </c>
      <c r="B101" t="s">
        <v>2342</v>
      </c>
      <c r="C101" s="4">
        <v>26734</v>
      </c>
      <c r="D101" s="4">
        <v>26745</v>
      </c>
      <c r="E101" s="4">
        <v>2019</v>
      </c>
      <c r="F101" s="4">
        <v>55498</v>
      </c>
      <c r="H101" s="5">
        <f t="shared" si="3"/>
        <v>0.48171105265054598</v>
      </c>
      <c r="I101" s="5">
        <f t="shared" si="4"/>
        <v>0.48190925799127898</v>
      </c>
      <c r="J101" s="5">
        <f t="shared" si="5"/>
        <v>3.6379689358175073E-2</v>
      </c>
    </row>
    <row r="102" spans="1:10" x14ac:dyDescent="0.2">
      <c r="A102">
        <v>2013</v>
      </c>
      <c r="B102" t="s">
        <v>1427</v>
      </c>
      <c r="C102" s="4">
        <v>24741</v>
      </c>
      <c r="D102" s="4">
        <v>25424</v>
      </c>
      <c r="E102" s="4">
        <v>3794</v>
      </c>
      <c r="F102" s="4">
        <v>53959</v>
      </c>
      <c r="H102" s="5">
        <f t="shared" si="3"/>
        <v>0.45851479827276265</v>
      </c>
      <c r="I102" s="5">
        <f t="shared" si="4"/>
        <v>0.47117255694138144</v>
      </c>
      <c r="J102" s="5">
        <f t="shared" si="5"/>
        <v>7.0312644785855929E-2</v>
      </c>
    </row>
    <row r="103" spans="1:10" x14ac:dyDescent="0.2">
      <c r="A103">
        <v>2013</v>
      </c>
      <c r="B103" t="s">
        <v>1783</v>
      </c>
      <c r="C103" s="4">
        <v>22450</v>
      </c>
      <c r="D103" s="4">
        <v>27605</v>
      </c>
      <c r="E103" s="4">
        <v>2333</v>
      </c>
      <c r="F103" s="4">
        <v>52388</v>
      </c>
      <c r="H103" s="5">
        <f t="shared" si="3"/>
        <v>0.42853325188974573</v>
      </c>
      <c r="I103" s="5">
        <f t="shared" si="4"/>
        <v>0.52693364892723527</v>
      </c>
      <c r="J103" s="5">
        <f t="shared" si="5"/>
        <v>4.4533099183019009E-2</v>
      </c>
    </row>
    <row r="104" spans="1:10" x14ac:dyDescent="0.2">
      <c r="A104">
        <v>2013</v>
      </c>
      <c r="B104" t="s">
        <v>2221</v>
      </c>
      <c r="C104" s="4">
        <v>31973</v>
      </c>
      <c r="D104" s="4">
        <v>17823</v>
      </c>
      <c r="E104" s="4">
        <v>2374</v>
      </c>
      <c r="F104" s="4">
        <v>52170</v>
      </c>
      <c r="H104" s="5">
        <f t="shared" si="3"/>
        <v>0.61286179796818097</v>
      </c>
      <c r="I104" s="5">
        <f t="shared" si="4"/>
        <v>0.34163312248418631</v>
      </c>
      <c r="J104" s="5">
        <f t="shared" si="5"/>
        <v>4.5505079547632742E-2</v>
      </c>
    </row>
    <row r="105" spans="1:10" x14ac:dyDescent="0.2">
      <c r="A105">
        <v>2013</v>
      </c>
      <c r="B105" t="s">
        <v>1616</v>
      </c>
      <c r="C105" s="4">
        <v>35260</v>
      </c>
      <c r="D105" s="4">
        <v>13819</v>
      </c>
      <c r="E105" s="4">
        <v>3081</v>
      </c>
      <c r="F105" s="4">
        <v>52160</v>
      </c>
      <c r="H105" s="5">
        <f t="shared" si="3"/>
        <v>0.67599693251533743</v>
      </c>
      <c r="I105" s="5">
        <f t="shared" si="4"/>
        <v>0.26493481595092022</v>
      </c>
      <c r="J105" s="5">
        <f t="shared" si="5"/>
        <v>5.906825153374233E-2</v>
      </c>
    </row>
    <row r="106" spans="1:10" x14ac:dyDescent="0.2">
      <c r="A106">
        <v>2013</v>
      </c>
      <c r="B106" t="s">
        <v>1355</v>
      </c>
      <c r="C106" s="4">
        <v>32328</v>
      </c>
      <c r="D106" s="4">
        <v>17864</v>
      </c>
      <c r="E106" s="4">
        <v>1642</v>
      </c>
      <c r="F106" s="4">
        <v>51834</v>
      </c>
      <c r="H106" s="5">
        <f t="shared" si="3"/>
        <v>0.62368329667785627</v>
      </c>
      <c r="I106" s="5">
        <f t="shared" si="4"/>
        <v>0.34463865416521972</v>
      </c>
      <c r="J106" s="5">
        <f t="shared" si="5"/>
        <v>3.1678049156924029E-2</v>
      </c>
    </row>
    <row r="107" spans="1:10" x14ac:dyDescent="0.2">
      <c r="A107">
        <v>2013</v>
      </c>
      <c r="B107" t="s">
        <v>2101</v>
      </c>
      <c r="C107" s="4">
        <v>40589</v>
      </c>
      <c r="D107" s="4">
        <v>8990</v>
      </c>
      <c r="E107" s="4">
        <v>2246</v>
      </c>
      <c r="F107" s="4">
        <v>51825</v>
      </c>
      <c r="H107" s="5">
        <f t="shared" si="3"/>
        <v>0.7831934394597202</v>
      </c>
      <c r="I107" s="5">
        <f t="shared" si="4"/>
        <v>0.17346840328027013</v>
      </c>
      <c r="J107" s="5">
        <f t="shared" si="5"/>
        <v>4.3338157260009648E-2</v>
      </c>
    </row>
    <row r="108" spans="1:10" x14ac:dyDescent="0.2">
      <c r="A108">
        <v>2013</v>
      </c>
      <c r="B108" t="s">
        <v>1973</v>
      </c>
      <c r="C108" s="4">
        <v>21142</v>
      </c>
      <c r="D108" s="4">
        <v>27977</v>
      </c>
      <c r="E108" s="4">
        <v>2495</v>
      </c>
      <c r="F108" s="4">
        <v>51614</v>
      </c>
      <c r="H108" s="5">
        <f t="shared" si="3"/>
        <v>0.40961754562715541</v>
      </c>
      <c r="I108" s="5">
        <f t="shared" si="4"/>
        <v>0.54204285658929752</v>
      </c>
      <c r="J108" s="5">
        <f t="shared" si="5"/>
        <v>4.83395977835471E-2</v>
      </c>
    </row>
    <row r="109" spans="1:10" x14ac:dyDescent="0.2">
      <c r="A109">
        <v>2013</v>
      </c>
      <c r="B109" t="s">
        <v>2288</v>
      </c>
      <c r="C109" s="4">
        <v>31244</v>
      </c>
      <c r="D109" s="4">
        <v>18187</v>
      </c>
      <c r="E109" s="4">
        <v>2059</v>
      </c>
      <c r="F109" s="4">
        <v>51490</v>
      </c>
      <c r="H109" s="5">
        <f t="shared" si="3"/>
        <v>0.60679743639541661</v>
      </c>
      <c r="I109" s="5">
        <f t="shared" si="4"/>
        <v>0.35321421635268985</v>
      </c>
      <c r="J109" s="5">
        <f t="shared" si="5"/>
        <v>3.9988347251893569E-2</v>
      </c>
    </row>
    <row r="110" spans="1:10" x14ac:dyDescent="0.2">
      <c r="A110">
        <v>2013</v>
      </c>
      <c r="B110" t="s">
        <v>2345</v>
      </c>
      <c r="C110" s="4">
        <v>43857</v>
      </c>
      <c r="D110" s="4">
        <v>4860</v>
      </c>
      <c r="E110" s="4">
        <v>1940</v>
      </c>
      <c r="F110" s="4">
        <v>50657</v>
      </c>
      <c r="H110" s="5">
        <f t="shared" si="3"/>
        <v>0.86576386284225282</v>
      </c>
      <c r="I110" s="5">
        <f t="shared" si="4"/>
        <v>9.5939356850978152E-2</v>
      </c>
      <c r="J110" s="5">
        <f t="shared" si="5"/>
        <v>3.8296780306769057E-2</v>
      </c>
    </row>
    <row r="111" spans="1:10" x14ac:dyDescent="0.2">
      <c r="A111">
        <v>2013</v>
      </c>
      <c r="B111" t="s">
        <v>2409</v>
      </c>
      <c r="C111" s="4">
        <v>17678</v>
      </c>
      <c r="D111" s="4">
        <v>29771</v>
      </c>
      <c r="E111" s="4">
        <v>2342</v>
      </c>
      <c r="F111" s="4">
        <v>49791</v>
      </c>
      <c r="H111" s="5">
        <f t="shared" si="3"/>
        <v>0.35504408427225803</v>
      </c>
      <c r="I111" s="5">
        <f t="shared" si="4"/>
        <v>0.5979193026852242</v>
      </c>
      <c r="J111" s="5">
        <f t="shared" si="5"/>
        <v>4.7036613042517723E-2</v>
      </c>
    </row>
    <row r="112" spans="1:10" x14ac:dyDescent="0.2">
      <c r="A112">
        <v>2013</v>
      </c>
      <c r="B112" t="s">
        <v>731</v>
      </c>
      <c r="C112" s="4">
        <v>20915</v>
      </c>
      <c r="D112" s="4">
        <v>25109</v>
      </c>
      <c r="E112" s="4">
        <v>2781</v>
      </c>
      <c r="F112" s="4">
        <v>48805</v>
      </c>
      <c r="H112" s="5">
        <f t="shared" si="3"/>
        <v>0.4285421575658232</v>
      </c>
      <c r="I112" s="5">
        <f t="shared" si="4"/>
        <v>0.51447597582214932</v>
      </c>
      <c r="J112" s="5">
        <f t="shared" si="5"/>
        <v>5.6981866612027456E-2</v>
      </c>
    </row>
    <row r="113" spans="1:10" x14ac:dyDescent="0.2">
      <c r="A113">
        <v>2013</v>
      </c>
      <c r="B113" t="s">
        <v>552</v>
      </c>
      <c r="C113" s="4">
        <v>34819</v>
      </c>
      <c r="D113" s="4">
        <v>11056</v>
      </c>
      <c r="E113" s="4">
        <v>2309</v>
      </c>
      <c r="F113" s="4">
        <v>48184</v>
      </c>
      <c r="H113" s="5">
        <f t="shared" si="3"/>
        <v>0.72262576788975597</v>
      </c>
      <c r="I113" s="5">
        <f t="shared" si="4"/>
        <v>0.22945376058442638</v>
      </c>
      <c r="J113" s="5">
        <f t="shared" si="5"/>
        <v>4.7920471525817701E-2</v>
      </c>
    </row>
    <row r="114" spans="1:10" x14ac:dyDescent="0.2">
      <c r="A114">
        <v>2013</v>
      </c>
      <c r="B114" t="s">
        <v>2270</v>
      </c>
      <c r="C114" s="4">
        <v>35411</v>
      </c>
      <c r="D114" s="4">
        <v>9131</v>
      </c>
      <c r="E114" s="4">
        <v>2161</v>
      </c>
      <c r="F114" s="4">
        <v>46703</v>
      </c>
      <c r="H114" s="5">
        <f t="shared" si="3"/>
        <v>0.75821681690683684</v>
      </c>
      <c r="I114" s="5">
        <f t="shared" si="4"/>
        <v>0.19551206560606385</v>
      </c>
      <c r="J114" s="5">
        <f t="shared" si="5"/>
        <v>4.6271117487099327E-2</v>
      </c>
    </row>
    <row r="115" spans="1:10" x14ac:dyDescent="0.2">
      <c r="A115">
        <v>2013</v>
      </c>
      <c r="B115" t="s">
        <v>2332</v>
      </c>
      <c r="C115" s="4">
        <v>27761</v>
      </c>
      <c r="D115" s="4">
        <v>16836</v>
      </c>
      <c r="E115" s="4">
        <v>1331</v>
      </c>
      <c r="F115" s="4">
        <v>45928</v>
      </c>
      <c r="H115" s="5">
        <f t="shared" si="3"/>
        <v>0.60444608953144052</v>
      </c>
      <c r="I115" s="5">
        <f t="shared" si="4"/>
        <v>0.36657376763630029</v>
      </c>
      <c r="J115" s="5">
        <f t="shared" si="5"/>
        <v>2.8980142832259189E-2</v>
      </c>
    </row>
    <row r="116" spans="1:10" x14ac:dyDescent="0.2">
      <c r="A116">
        <v>2013</v>
      </c>
      <c r="B116" t="s">
        <v>1781</v>
      </c>
      <c r="C116" s="4">
        <v>29616</v>
      </c>
      <c r="D116" s="4">
        <v>10848</v>
      </c>
      <c r="E116" s="4">
        <v>4383</v>
      </c>
      <c r="F116" s="4">
        <v>44847</v>
      </c>
      <c r="H116" s="5">
        <f t="shared" si="3"/>
        <v>0.66037862064352126</v>
      </c>
      <c r="I116" s="5">
        <f t="shared" si="4"/>
        <v>0.24188908957120878</v>
      </c>
      <c r="J116" s="5">
        <f t="shared" si="5"/>
        <v>9.7732289785269919E-2</v>
      </c>
    </row>
    <row r="117" spans="1:10" x14ac:dyDescent="0.2">
      <c r="A117">
        <v>2013</v>
      </c>
      <c r="B117" t="s">
        <v>546</v>
      </c>
      <c r="C117" s="4">
        <v>36990</v>
      </c>
      <c r="D117" s="4">
        <v>5033</v>
      </c>
      <c r="E117" s="4">
        <v>1853</v>
      </c>
      <c r="F117" s="4">
        <v>43876</v>
      </c>
      <c r="H117" s="5">
        <f t="shared" si="3"/>
        <v>0.84305770808642533</v>
      </c>
      <c r="I117" s="5">
        <f t="shared" si="4"/>
        <v>0.1147096362476069</v>
      </c>
      <c r="J117" s="5">
        <f t="shared" si="5"/>
        <v>4.2232655665967726E-2</v>
      </c>
    </row>
    <row r="118" spans="1:10" x14ac:dyDescent="0.2">
      <c r="A118">
        <v>2013</v>
      </c>
      <c r="B118" t="s">
        <v>2117</v>
      </c>
      <c r="C118" s="4">
        <v>29574</v>
      </c>
      <c r="D118" s="4">
        <v>11687</v>
      </c>
      <c r="E118" s="4">
        <v>2481</v>
      </c>
      <c r="F118" s="4">
        <v>43742</v>
      </c>
      <c r="H118" s="5">
        <f t="shared" si="3"/>
        <v>0.67610077271272462</v>
      </c>
      <c r="I118" s="5">
        <f t="shared" si="4"/>
        <v>0.2671802843948608</v>
      </c>
      <c r="J118" s="5">
        <f t="shared" si="5"/>
        <v>5.6718942892414616E-2</v>
      </c>
    </row>
    <row r="119" spans="1:10" x14ac:dyDescent="0.2">
      <c r="A119">
        <v>2013</v>
      </c>
      <c r="B119" t="s">
        <v>388</v>
      </c>
      <c r="C119" s="4">
        <v>31223</v>
      </c>
      <c r="D119" s="4">
        <v>10678</v>
      </c>
      <c r="E119" s="4">
        <v>1626</v>
      </c>
      <c r="F119" s="4">
        <v>43527</v>
      </c>
      <c r="H119" s="5">
        <f t="shared" si="3"/>
        <v>0.71732487881085305</v>
      </c>
      <c r="I119" s="5">
        <f t="shared" si="4"/>
        <v>0.24531899740391022</v>
      </c>
      <c r="J119" s="5">
        <f t="shared" si="5"/>
        <v>3.7356123785236749E-2</v>
      </c>
    </row>
    <row r="120" spans="1:10" x14ac:dyDescent="0.2">
      <c r="A120">
        <v>2013</v>
      </c>
      <c r="B120" t="s">
        <v>2031</v>
      </c>
      <c r="C120" s="4">
        <v>26579</v>
      </c>
      <c r="D120" s="4">
        <v>12860</v>
      </c>
      <c r="E120" s="4">
        <v>2834</v>
      </c>
      <c r="F120" s="4">
        <v>42273</v>
      </c>
      <c r="H120" s="5">
        <f t="shared" si="3"/>
        <v>0.62874648120549759</v>
      </c>
      <c r="I120" s="5">
        <f t="shared" si="4"/>
        <v>0.304213091098337</v>
      </c>
      <c r="J120" s="5">
        <f t="shared" si="5"/>
        <v>6.7040427696165403E-2</v>
      </c>
    </row>
    <row r="121" spans="1:10" x14ac:dyDescent="0.2">
      <c r="A121">
        <v>2013</v>
      </c>
      <c r="B121" t="s">
        <v>1797</v>
      </c>
      <c r="C121" s="4">
        <v>33777</v>
      </c>
      <c r="D121" s="4">
        <v>6565</v>
      </c>
      <c r="E121" s="4">
        <v>1831</v>
      </c>
      <c r="F121" s="4">
        <v>42173</v>
      </c>
      <c r="H121" s="5">
        <f t="shared" si="3"/>
        <v>0.8009152775472459</v>
      </c>
      <c r="I121" s="5">
        <f t="shared" si="4"/>
        <v>0.15566831859246438</v>
      </c>
      <c r="J121" s="5">
        <f t="shared" si="5"/>
        <v>4.3416403860289762E-2</v>
      </c>
    </row>
    <row r="122" spans="1:10" x14ac:dyDescent="0.2">
      <c r="A122">
        <v>2013</v>
      </c>
      <c r="B122" t="s">
        <v>1452</v>
      </c>
      <c r="C122" s="4">
        <v>28059</v>
      </c>
      <c r="D122" s="4">
        <v>10836</v>
      </c>
      <c r="E122" s="4">
        <v>2413</v>
      </c>
      <c r="F122" s="4">
        <v>41308</v>
      </c>
      <c r="H122" s="5">
        <f t="shared" si="3"/>
        <v>0.67926309673670959</v>
      </c>
      <c r="I122" s="5">
        <f t="shared" si="4"/>
        <v>0.26232206836448146</v>
      </c>
      <c r="J122" s="5">
        <f t="shared" si="5"/>
        <v>5.841483489880895E-2</v>
      </c>
    </row>
    <row r="123" spans="1:10" x14ac:dyDescent="0.2">
      <c r="A123">
        <v>2013</v>
      </c>
      <c r="B123" t="s">
        <v>2044</v>
      </c>
      <c r="C123" s="4">
        <v>24013</v>
      </c>
      <c r="D123" s="4">
        <v>13661</v>
      </c>
      <c r="E123" s="4">
        <v>2645</v>
      </c>
      <c r="F123" s="4">
        <v>40319</v>
      </c>
      <c r="H123" s="5">
        <f t="shared" si="3"/>
        <v>0.59557528708549323</v>
      </c>
      <c r="I123" s="5">
        <f t="shared" si="4"/>
        <v>0.33882288747240757</v>
      </c>
      <c r="J123" s="5">
        <f t="shared" si="5"/>
        <v>6.5601825442099262E-2</v>
      </c>
    </row>
    <row r="124" spans="1:10" x14ac:dyDescent="0.2">
      <c r="A124">
        <v>2013</v>
      </c>
      <c r="B124" t="s">
        <v>2357</v>
      </c>
      <c r="C124" s="4">
        <v>23104</v>
      </c>
      <c r="D124" s="4">
        <v>14542</v>
      </c>
      <c r="E124" s="4">
        <v>1750</v>
      </c>
      <c r="F124" s="4">
        <v>39396</v>
      </c>
      <c r="H124" s="5">
        <f t="shared" si="3"/>
        <v>0.58645547771347339</v>
      </c>
      <c r="I124" s="5">
        <f t="shared" si="4"/>
        <v>0.36912376891054932</v>
      </c>
      <c r="J124" s="5">
        <f t="shared" si="5"/>
        <v>4.4420753375977257E-2</v>
      </c>
    </row>
    <row r="125" spans="1:10" x14ac:dyDescent="0.2">
      <c r="A125">
        <v>2013</v>
      </c>
      <c r="B125" t="s">
        <v>2162</v>
      </c>
      <c r="C125" s="4">
        <v>19092</v>
      </c>
      <c r="D125" s="4">
        <v>15501</v>
      </c>
      <c r="E125" s="4">
        <v>2148</v>
      </c>
      <c r="F125" s="4">
        <v>36741</v>
      </c>
      <c r="H125" s="5">
        <f t="shared" si="3"/>
        <v>0.51963746223564955</v>
      </c>
      <c r="I125" s="5">
        <f t="shared" si="4"/>
        <v>0.42189924063035844</v>
      </c>
      <c r="J125" s="5">
        <f t="shared" si="5"/>
        <v>5.8463297133991995E-2</v>
      </c>
    </row>
    <row r="126" spans="1:10" x14ac:dyDescent="0.2">
      <c r="A126">
        <v>2013</v>
      </c>
      <c r="B126" t="s">
        <v>2110</v>
      </c>
      <c r="C126" s="4">
        <v>17738</v>
      </c>
      <c r="D126" s="4">
        <v>16848</v>
      </c>
      <c r="E126" s="4">
        <v>2113</v>
      </c>
      <c r="F126" s="4">
        <v>36699</v>
      </c>
      <c r="H126" s="5">
        <f t="shared" si="3"/>
        <v>0.48333742063816454</v>
      </c>
      <c r="I126" s="5">
        <f t="shared" si="4"/>
        <v>0.45908607863974493</v>
      </c>
      <c r="J126" s="5">
        <f t="shared" si="5"/>
        <v>5.7576500722090522E-2</v>
      </c>
    </row>
    <row r="127" spans="1:10" x14ac:dyDescent="0.2">
      <c r="A127">
        <v>2013</v>
      </c>
      <c r="B127" t="s">
        <v>1721</v>
      </c>
      <c r="C127" s="4">
        <v>26706</v>
      </c>
      <c r="D127" s="4">
        <v>7942</v>
      </c>
      <c r="E127" s="4">
        <v>1758</v>
      </c>
      <c r="F127" s="4">
        <v>36406</v>
      </c>
      <c r="H127" s="5">
        <f t="shared" si="3"/>
        <v>0.73356040213151674</v>
      </c>
      <c r="I127" s="5">
        <f t="shared" si="4"/>
        <v>0.21815085425479316</v>
      </c>
      <c r="J127" s="5">
        <f t="shared" si="5"/>
        <v>4.8288743613690052E-2</v>
      </c>
    </row>
    <row r="128" spans="1:10" x14ac:dyDescent="0.2">
      <c r="A128">
        <v>2013</v>
      </c>
      <c r="B128" t="s">
        <v>1771</v>
      </c>
      <c r="C128" s="4">
        <v>25441</v>
      </c>
      <c r="D128" s="4">
        <v>8533</v>
      </c>
      <c r="E128" s="4">
        <v>1547</v>
      </c>
      <c r="F128" s="4">
        <v>35521</v>
      </c>
      <c r="H128" s="5">
        <f t="shared" si="3"/>
        <v>0.71622420539962273</v>
      </c>
      <c r="I128" s="5">
        <f t="shared" si="4"/>
        <v>0.24022409279018045</v>
      </c>
      <c r="J128" s="5">
        <f t="shared" si="5"/>
        <v>4.3551701810196783E-2</v>
      </c>
    </row>
    <row r="129" spans="1:10" x14ac:dyDescent="0.2">
      <c r="A129">
        <v>2013</v>
      </c>
      <c r="B129" t="s">
        <v>874</v>
      </c>
      <c r="C129" s="4">
        <v>29960</v>
      </c>
      <c r="D129" s="4">
        <v>3418</v>
      </c>
      <c r="E129" s="4">
        <v>1599</v>
      </c>
      <c r="F129" s="4">
        <v>34977</v>
      </c>
      <c r="H129" s="5">
        <f t="shared" si="3"/>
        <v>0.85656288418103321</v>
      </c>
      <c r="I129" s="5">
        <f t="shared" si="4"/>
        <v>9.7721359750693307E-2</v>
      </c>
      <c r="J129" s="5">
        <f t="shared" si="5"/>
        <v>4.5715756068273439E-2</v>
      </c>
    </row>
    <row r="130" spans="1:10" x14ac:dyDescent="0.2">
      <c r="A130">
        <v>2013</v>
      </c>
      <c r="B130" t="s">
        <v>548</v>
      </c>
      <c r="C130" s="4">
        <v>30739</v>
      </c>
      <c r="D130" s="4">
        <v>2641</v>
      </c>
      <c r="E130" s="4">
        <v>1496</v>
      </c>
      <c r="F130" s="4">
        <v>34876</v>
      </c>
      <c r="H130" s="5">
        <f t="shared" si="3"/>
        <v>0.88137974538364494</v>
      </c>
      <c r="I130" s="5">
        <f t="shared" si="4"/>
        <v>7.5725427227893105E-2</v>
      </c>
      <c r="J130" s="5">
        <f t="shared" si="5"/>
        <v>4.2894827388461981E-2</v>
      </c>
    </row>
    <row r="131" spans="1:10" x14ac:dyDescent="0.2">
      <c r="A131">
        <v>2013</v>
      </c>
      <c r="B131" t="s">
        <v>1035</v>
      </c>
      <c r="C131" s="4">
        <v>27537</v>
      </c>
      <c r="D131" s="4">
        <v>5965</v>
      </c>
      <c r="E131" s="4">
        <v>1348</v>
      </c>
      <c r="F131" s="4">
        <v>34850</v>
      </c>
      <c r="H131" s="5">
        <f t="shared" si="3"/>
        <v>0.79015781922525108</v>
      </c>
      <c r="I131" s="5">
        <f t="shared" si="4"/>
        <v>0.17116212338593975</v>
      </c>
      <c r="J131" s="5">
        <f t="shared" si="5"/>
        <v>3.8680057388809183E-2</v>
      </c>
    </row>
    <row r="132" spans="1:10" x14ac:dyDescent="0.2">
      <c r="A132">
        <v>2013</v>
      </c>
      <c r="B132" t="s">
        <v>1525</v>
      </c>
      <c r="C132" s="4">
        <v>26909</v>
      </c>
      <c r="D132" s="4">
        <v>5562</v>
      </c>
      <c r="E132" s="4">
        <v>1856</v>
      </c>
      <c r="F132" s="4">
        <v>34327</v>
      </c>
      <c r="H132" s="5">
        <f t="shared" si="3"/>
        <v>0.78390188481370349</v>
      </c>
      <c r="I132" s="5">
        <f t="shared" si="4"/>
        <v>0.16202988900865209</v>
      </c>
      <c r="J132" s="5">
        <f t="shared" si="5"/>
        <v>5.4068226177644417E-2</v>
      </c>
    </row>
    <row r="133" spans="1:10" x14ac:dyDescent="0.2">
      <c r="A133">
        <v>2013</v>
      </c>
      <c r="B133" t="s">
        <v>1087</v>
      </c>
      <c r="C133" s="4">
        <v>23509</v>
      </c>
      <c r="D133" s="4">
        <v>8349</v>
      </c>
      <c r="E133" s="4">
        <v>1694</v>
      </c>
      <c r="F133" s="4">
        <v>33552</v>
      </c>
      <c r="H133" s="5">
        <f t="shared" ref="H133:H196" si="6">C133/$F133</f>
        <v>0.70067358130662849</v>
      </c>
      <c r="I133" s="5">
        <f t="shared" ref="I133:I196" si="7">D133/$F133</f>
        <v>0.2488376251788269</v>
      </c>
      <c r="J133" s="5">
        <f t="shared" ref="J133:J196" si="8">E133/$F133</f>
        <v>5.0488793514544585E-2</v>
      </c>
    </row>
    <row r="134" spans="1:10" x14ac:dyDescent="0.2">
      <c r="A134">
        <v>2013</v>
      </c>
      <c r="B134" t="s">
        <v>1380</v>
      </c>
      <c r="C134" s="4">
        <v>23214</v>
      </c>
      <c r="D134" s="4">
        <v>7747</v>
      </c>
      <c r="E134" s="4">
        <v>2551</v>
      </c>
      <c r="F134" s="4">
        <v>33512</v>
      </c>
      <c r="H134" s="5">
        <f t="shared" si="6"/>
        <v>0.69270708999761277</v>
      </c>
      <c r="I134" s="5">
        <f t="shared" si="7"/>
        <v>0.23117092384817378</v>
      </c>
      <c r="J134" s="5">
        <f t="shared" si="8"/>
        <v>7.6121986154213422E-2</v>
      </c>
    </row>
    <row r="135" spans="1:10" x14ac:dyDescent="0.2">
      <c r="A135">
        <v>2013</v>
      </c>
      <c r="B135" t="s">
        <v>2422</v>
      </c>
      <c r="C135" s="4">
        <v>22644</v>
      </c>
      <c r="D135" s="4">
        <v>9212</v>
      </c>
      <c r="E135" s="4">
        <v>1516</v>
      </c>
      <c r="F135" s="4">
        <v>33372</v>
      </c>
      <c r="H135" s="5">
        <f t="shared" si="6"/>
        <v>0.67853290183387271</v>
      </c>
      <c r="I135" s="5">
        <f t="shared" si="7"/>
        <v>0.27603979383914656</v>
      </c>
      <c r="J135" s="5">
        <f t="shared" si="8"/>
        <v>4.5427304326980701E-2</v>
      </c>
    </row>
    <row r="136" spans="1:10" x14ac:dyDescent="0.2">
      <c r="A136">
        <v>2013</v>
      </c>
      <c r="B136" t="s">
        <v>2537</v>
      </c>
      <c r="C136" s="4">
        <v>13875</v>
      </c>
      <c r="D136" s="4">
        <v>17430</v>
      </c>
      <c r="E136" s="4">
        <v>1215</v>
      </c>
      <c r="F136" s="4">
        <v>32520</v>
      </c>
      <c r="H136" s="5">
        <f t="shared" si="6"/>
        <v>0.42666051660516607</v>
      </c>
      <c r="I136" s="5">
        <f t="shared" si="7"/>
        <v>0.5359778597785978</v>
      </c>
      <c r="J136" s="5">
        <f t="shared" si="8"/>
        <v>3.7361623616236163E-2</v>
      </c>
    </row>
    <row r="137" spans="1:10" x14ac:dyDescent="0.2">
      <c r="A137">
        <v>2013</v>
      </c>
      <c r="B137" t="s">
        <v>1786</v>
      </c>
      <c r="C137" s="4">
        <v>25331</v>
      </c>
      <c r="D137" s="4">
        <v>4913</v>
      </c>
      <c r="E137" s="4">
        <v>1689</v>
      </c>
      <c r="F137" s="4">
        <v>31933</v>
      </c>
      <c r="H137" s="5">
        <f t="shared" si="6"/>
        <v>0.79325462687501958</v>
      </c>
      <c r="I137" s="5">
        <f t="shared" si="7"/>
        <v>0.15385338051545422</v>
      </c>
      <c r="J137" s="5">
        <f t="shared" si="8"/>
        <v>5.2891992609526192E-2</v>
      </c>
    </row>
    <row r="138" spans="1:10" x14ac:dyDescent="0.2">
      <c r="A138">
        <v>2013</v>
      </c>
      <c r="B138" t="s">
        <v>2413</v>
      </c>
      <c r="C138" s="4">
        <v>13057</v>
      </c>
      <c r="D138" s="4">
        <v>17367</v>
      </c>
      <c r="E138" s="4">
        <v>1231</v>
      </c>
      <c r="F138" s="4">
        <v>31655</v>
      </c>
      <c r="H138" s="5">
        <f t="shared" si="6"/>
        <v>0.41247828147212129</v>
      </c>
      <c r="I138" s="5">
        <f t="shared" si="7"/>
        <v>0.54863370715526771</v>
      </c>
      <c r="J138" s="5">
        <f t="shared" si="8"/>
        <v>3.8888011372610963E-2</v>
      </c>
    </row>
    <row r="139" spans="1:10" x14ac:dyDescent="0.2">
      <c r="A139">
        <v>2013</v>
      </c>
      <c r="B139" t="s">
        <v>1416</v>
      </c>
      <c r="C139" s="4">
        <v>19642</v>
      </c>
      <c r="D139" s="4">
        <v>10194</v>
      </c>
      <c r="E139" s="4">
        <v>1701</v>
      </c>
      <c r="F139" s="4">
        <v>31537</v>
      </c>
      <c r="H139" s="5">
        <f t="shared" si="6"/>
        <v>0.62282398452611221</v>
      </c>
      <c r="I139" s="5">
        <f t="shared" si="7"/>
        <v>0.32323936962932431</v>
      </c>
      <c r="J139" s="5">
        <f t="shared" si="8"/>
        <v>5.3936645844563529E-2</v>
      </c>
    </row>
    <row r="140" spans="1:10" x14ac:dyDescent="0.2">
      <c r="A140">
        <v>2013</v>
      </c>
      <c r="B140" t="s">
        <v>2105</v>
      </c>
      <c r="C140" s="4">
        <v>13701</v>
      </c>
      <c r="D140" s="4">
        <v>15260</v>
      </c>
      <c r="E140" s="4">
        <v>1747</v>
      </c>
      <c r="F140" s="4">
        <v>30708</v>
      </c>
      <c r="H140" s="5">
        <f t="shared" si="6"/>
        <v>0.44617037905431811</v>
      </c>
      <c r="I140" s="5">
        <f t="shared" si="7"/>
        <v>0.49693890842777128</v>
      </c>
      <c r="J140" s="5">
        <f t="shared" si="8"/>
        <v>5.6890712517910641E-2</v>
      </c>
    </row>
    <row r="141" spans="1:10" x14ac:dyDescent="0.2">
      <c r="A141">
        <v>2013</v>
      </c>
      <c r="B141" t="s">
        <v>1826</v>
      </c>
      <c r="C141" s="4">
        <v>19477</v>
      </c>
      <c r="D141" s="4">
        <v>9964</v>
      </c>
      <c r="E141" s="4">
        <v>1264</v>
      </c>
      <c r="F141" s="4">
        <v>30705</v>
      </c>
      <c r="H141" s="5">
        <f t="shared" si="6"/>
        <v>0.63432665689627099</v>
      </c>
      <c r="I141" s="5">
        <f t="shared" si="7"/>
        <v>0.32450740921673993</v>
      </c>
      <c r="J141" s="5">
        <f t="shared" si="8"/>
        <v>4.1165933886989088E-2</v>
      </c>
    </row>
    <row r="142" spans="1:10" x14ac:dyDescent="0.2">
      <c r="A142">
        <v>2013</v>
      </c>
      <c r="B142" t="s">
        <v>1468</v>
      </c>
      <c r="C142" s="4">
        <v>19359</v>
      </c>
      <c r="D142" s="4">
        <v>9318</v>
      </c>
      <c r="E142" s="4">
        <v>1712</v>
      </c>
      <c r="F142" s="4">
        <v>30389</v>
      </c>
      <c r="H142" s="5">
        <f t="shared" si="6"/>
        <v>0.63703971831912864</v>
      </c>
      <c r="I142" s="5">
        <f t="shared" si="7"/>
        <v>0.30662410740728552</v>
      </c>
      <c r="J142" s="5">
        <f t="shared" si="8"/>
        <v>5.6336174273585837E-2</v>
      </c>
    </row>
    <row r="143" spans="1:10" x14ac:dyDescent="0.2">
      <c r="A143">
        <v>2013</v>
      </c>
      <c r="B143" t="s">
        <v>1989</v>
      </c>
      <c r="C143" s="4">
        <v>20969</v>
      </c>
      <c r="D143" s="4">
        <v>7821</v>
      </c>
      <c r="E143" s="4">
        <v>907</v>
      </c>
      <c r="F143" s="4">
        <v>29697</v>
      </c>
      <c r="H143" s="5">
        <f t="shared" si="6"/>
        <v>0.70609825908340906</v>
      </c>
      <c r="I143" s="5">
        <f t="shared" si="7"/>
        <v>0.26335993534700475</v>
      </c>
      <c r="J143" s="5">
        <f t="shared" si="8"/>
        <v>3.0541805569586154E-2</v>
      </c>
    </row>
    <row r="144" spans="1:10" x14ac:dyDescent="0.2">
      <c r="A144">
        <v>2013</v>
      </c>
      <c r="B144" t="s">
        <v>1971</v>
      </c>
      <c r="C144" s="4">
        <v>19343</v>
      </c>
      <c r="D144" s="4">
        <v>8462</v>
      </c>
      <c r="E144" s="4">
        <v>1748</v>
      </c>
      <c r="F144" s="4">
        <v>29553</v>
      </c>
      <c r="H144" s="5">
        <f t="shared" si="6"/>
        <v>0.65451899976313743</v>
      </c>
      <c r="I144" s="5">
        <f t="shared" si="7"/>
        <v>0.28633302879572292</v>
      </c>
      <c r="J144" s="5">
        <f t="shared" si="8"/>
        <v>5.9147971441139646E-2</v>
      </c>
    </row>
    <row r="145" spans="1:10" x14ac:dyDescent="0.2">
      <c r="A145">
        <v>2013</v>
      </c>
      <c r="B145" t="s">
        <v>952</v>
      </c>
      <c r="C145" s="4">
        <v>17725</v>
      </c>
      <c r="D145" s="4">
        <v>10492</v>
      </c>
      <c r="E145" s="4">
        <v>1320</v>
      </c>
      <c r="F145" s="4">
        <v>29537</v>
      </c>
      <c r="H145" s="5">
        <f t="shared" si="6"/>
        <v>0.60009479635711138</v>
      </c>
      <c r="I145" s="5">
        <f t="shared" si="7"/>
        <v>0.35521549243321937</v>
      </c>
      <c r="J145" s="5">
        <f t="shared" si="8"/>
        <v>4.4689711209669226E-2</v>
      </c>
    </row>
    <row r="146" spans="1:10" x14ac:dyDescent="0.2">
      <c r="A146">
        <v>2013</v>
      </c>
      <c r="B146" t="s">
        <v>2557</v>
      </c>
      <c r="C146" s="4">
        <v>10220</v>
      </c>
      <c r="D146" s="4">
        <v>17894</v>
      </c>
      <c r="E146" s="4">
        <v>1082</v>
      </c>
      <c r="F146" s="4">
        <v>29196</v>
      </c>
      <c r="H146" s="5">
        <f t="shared" si="6"/>
        <v>0.35004795177421566</v>
      </c>
      <c r="I146" s="5">
        <f t="shared" si="7"/>
        <v>0.61289217701054943</v>
      </c>
      <c r="J146" s="5">
        <f t="shared" si="8"/>
        <v>3.7059871215234963E-2</v>
      </c>
    </row>
    <row r="147" spans="1:10" x14ac:dyDescent="0.2">
      <c r="A147">
        <v>2013</v>
      </c>
      <c r="B147" t="s">
        <v>1098</v>
      </c>
      <c r="C147" s="4">
        <v>19038</v>
      </c>
      <c r="D147" s="4">
        <v>8177</v>
      </c>
      <c r="E147" s="4">
        <v>1876</v>
      </c>
      <c r="F147" s="4">
        <v>29091</v>
      </c>
      <c r="H147" s="5">
        <f t="shared" si="6"/>
        <v>0.65442920490873469</v>
      </c>
      <c r="I147" s="5">
        <f t="shared" si="7"/>
        <v>0.28108349661407306</v>
      </c>
      <c r="J147" s="5">
        <f t="shared" si="8"/>
        <v>6.4487298477192256E-2</v>
      </c>
    </row>
    <row r="148" spans="1:10" x14ac:dyDescent="0.2">
      <c r="A148">
        <v>2013</v>
      </c>
      <c r="B148" t="s">
        <v>1637</v>
      </c>
      <c r="C148" s="4">
        <v>14101</v>
      </c>
      <c r="D148" s="4">
        <v>12767</v>
      </c>
      <c r="E148" s="4">
        <v>1973</v>
      </c>
      <c r="F148" s="4">
        <v>28841</v>
      </c>
      <c r="H148" s="5">
        <f t="shared" si="6"/>
        <v>0.48892202073437119</v>
      </c>
      <c r="I148" s="5">
        <f t="shared" si="7"/>
        <v>0.44266842342498525</v>
      </c>
      <c r="J148" s="5">
        <f t="shared" si="8"/>
        <v>6.8409555840643524E-2</v>
      </c>
    </row>
    <row r="149" spans="1:10" x14ac:dyDescent="0.2">
      <c r="A149">
        <v>2013</v>
      </c>
      <c r="B149" t="s">
        <v>2130</v>
      </c>
      <c r="C149" s="4">
        <v>9404</v>
      </c>
      <c r="D149" s="4">
        <v>17374</v>
      </c>
      <c r="E149" s="4">
        <v>1692</v>
      </c>
      <c r="F149" s="4">
        <v>28470</v>
      </c>
      <c r="H149" s="5">
        <f t="shared" si="6"/>
        <v>0.33031260976466453</v>
      </c>
      <c r="I149" s="5">
        <f t="shared" si="7"/>
        <v>0.61025641025641031</v>
      </c>
      <c r="J149" s="5">
        <f t="shared" si="8"/>
        <v>5.9430979978925186E-2</v>
      </c>
    </row>
    <row r="150" spans="1:10" x14ac:dyDescent="0.2">
      <c r="A150">
        <v>2013</v>
      </c>
      <c r="B150" t="s">
        <v>1523</v>
      </c>
      <c r="C150" s="4">
        <v>20033</v>
      </c>
      <c r="D150" s="4">
        <v>6312</v>
      </c>
      <c r="E150" s="4">
        <v>1597</v>
      </c>
      <c r="F150" s="4">
        <v>27942</v>
      </c>
      <c r="H150" s="5">
        <f t="shared" si="6"/>
        <v>0.71694939517572109</v>
      </c>
      <c r="I150" s="5">
        <f t="shared" si="7"/>
        <v>0.22589649989263474</v>
      </c>
      <c r="J150" s="5">
        <f t="shared" si="8"/>
        <v>5.715410493164412E-2</v>
      </c>
    </row>
    <row r="151" spans="1:10" x14ac:dyDescent="0.2">
      <c r="A151">
        <v>2013</v>
      </c>
      <c r="B151" t="s">
        <v>1535</v>
      </c>
      <c r="C151" s="4">
        <v>12629</v>
      </c>
      <c r="D151" s="4">
        <v>12804</v>
      </c>
      <c r="E151" s="4">
        <v>1891</v>
      </c>
      <c r="F151" s="4">
        <v>27324</v>
      </c>
      <c r="H151" s="5">
        <f t="shared" si="6"/>
        <v>0.46219440784658178</v>
      </c>
      <c r="I151" s="5">
        <f t="shared" si="7"/>
        <v>0.46859903381642515</v>
      </c>
      <c r="J151" s="5">
        <f t="shared" si="8"/>
        <v>6.9206558336993115E-2</v>
      </c>
    </row>
    <row r="152" spans="1:10" x14ac:dyDescent="0.2">
      <c r="A152">
        <v>2013</v>
      </c>
      <c r="B152" t="s">
        <v>2392</v>
      </c>
      <c r="C152" s="4">
        <v>17213</v>
      </c>
      <c r="D152" s="4">
        <v>8974</v>
      </c>
      <c r="E152" s="4">
        <v>1071</v>
      </c>
      <c r="F152" s="4">
        <v>27258</v>
      </c>
      <c r="H152" s="5">
        <f t="shared" si="6"/>
        <v>0.63148433487416533</v>
      </c>
      <c r="I152" s="5">
        <f t="shared" si="7"/>
        <v>0.32922444786851568</v>
      </c>
      <c r="J152" s="5">
        <f t="shared" si="8"/>
        <v>3.9291217257318954E-2</v>
      </c>
    </row>
    <row r="153" spans="1:10" x14ac:dyDescent="0.2">
      <c r="A153">
        <v>2013</v>
      </c>
      <c r="B153" t="s">
        <v>1575</v>
      </c>
      <c r="C153" s="4">
        <v>9929</v>
      </c>
      <c r="D153" s="4">
        <v>15625</v>
      </c>
      <c r="E153" s="4">
        <v>1672</v>
      </c>
      <c r="F153" s="4">
        <v>27226</v>
      </c>
      <c r="H153" s="5">
        <f t="shared" si="6"/>
        <v>0.36468816572394036</v>
      </c>
      <c r="I153" s="5">
        <f t="shared" si="7"/>
        <v>0.57389994857856463</v>
      </c>
      <c r="J153" s="5">
        <f t="shared" si="8"/>
        <v>6.141188569749504E-2</v>
      </c>
    </row>
    <row r="154" spans="1:10" x14ac:dyDescent="0.2">
      <c r="A154">
        <v>2013</v>
      </c>
      <c r="B154" t="s">
        <v>672</v>
      </c>
      <c r="C154" s="4">
        <v>15999</v>
      </c>
      <c r="D154" s="4">
        <v>9404</v>
      </c>
      <c r="E154" s="4">
        <v>1566</v>
      </c>
      <c r="F154" s="4">
        <v>26969</v>
      </c>
      <c r="H154" s="5">
        <f t="shared" si="6"/>
        <v>0.59323667915013534</v>
      </c>
      <c r="I154" s="5">
        <f t="shared" si="7"/>
        <v>0.34869665171122399</v>
      </c>
      <c r="J154" s="5">
        <f t="shared" si="8"/>
        <v>5.8066669138640663E-2</v>
      </c>
    </row>
    <row r="155" spans="1:10" x14ac:dyDescent="0.2">
      <c r="A155">
        <v>2013</v>
      </c>
      <c r="B155" t="s">
        <v>1486</v>
      </c>
      <c r="C155" s="4">
        <v>11079</v>
      </c>
      <c r="D155" s="4">
        <v>14037</v>
      </c>
      <c r="E155" s="4">
        <v>1749</v>
      </c>
      <c r="F155" s="4">
        <v>26865</v>
      </c>
      <c r="H155" s="5">
        <f t="shared" si="6"/>
        <v>0.41239530988274709</v>
      </c>
      <c r="I155" s="5">
        <f t="shared" si="7"/>
        <v>0.52250139586823008</v>
      </c>
      <c r="J155" s="5">
        <f t="shared" si="8"/>
        <v>6.5103294249022892E-2</v>
      </c>
    </row>
    <row r="156" spans="1:10" x14ac:dyDescent="0.2">
      <c r="A156">
        <v>2013</v>
      </c>
      <c r="B156" t="s">
        <v>396</v>
      </c>
      <c r="C156" s="4">
        <v>17470</v>
      </c>
      <c r="D156" s="4">
        <v>7612</v>
      </c>
      <c r="E156" s="4">
        <v>1296</v>
      </c>
      <c r="F156" s="4">
        <v>26378</v>
      </c>
      <c r="H156" s="5">
        <f t="shared" si="6"/>
        <v>0.6622943361892486</v>
      </c>
      <c r="I156" s="5">
        <f t="shared" si="7"/>
        <v>0.28857381150959133</v>
      </c>
      <c r="J156" s="5">
        <f t="shared" si="8"/>
        <v>4.9131852301160059E-2</v>
      </c>
    </row>
    <row r="157" spans="1:10" x14ac:dyDescent="0.2">
      <c r="A157">
        <v>2013</v>
      </c>
      <c r="B157" t="s">
        <v>1419</v>
      </c>
      <c r="C157" s="4">
        <v>17131</v>
      </c>
      <c r="D157" s="4">
        <v>7869</v>
      </c>
      <c r="E157" s="4">
        <v>1214</v>
      </c>
      <c r="F157" s="4">
        <v>26214</v>
      </c>
      <c r="H157" s="5">
        <f t="shared" si="6"/>
        <v>0.65350576028076601</v>
      </c>
      <c r="I157" s="5">
        <f t="shared" si="7"/>
        <v>0.30018310826276035</v>
      </c>
      <c r="J157" s="5">
        <f t="shared" si="8"/>
        <v>4.6311131456473642E-2</v>
      </c>
    </row>
    <row r="158" spans="1:10" x14ac:dyDescent="0.2">
      <c r="A158">
        <v>2013</v>
      </c>
      <c r="B158" t="s">
        <v>1875</v>
      </c>
      <c r="C158" s="4">
        <v>15843</v>
      </c>
      <c r="D158" s="4">
        <v>8974</v>
      </c>
      <c r="E158" s="4">
        <v>1340</v>
      </c>
      <c r="F158" s="4">
        <v>26157</v>
      </c>
      <c r="H158" s="5">
        <f t="shared" si="6"/>
        <v>0.60568872577130406</v>
      </c>
      <c r="I158" s="5">
        <f t="shared" si="7"/>
        <v>0.34308215773980194</v>
      </c>
      <c r="J158" s="5">
        <f t="shared" si="8"/>
        <v>5.1229116488893986E-2</v>
      </c>
    </row>
    <row r="159" spans="1:10" x14ac:dyDescent="0.2">
      <c r="A159">
        <v>2013</v>
      </c>
      <c r="B159" t="s">
        <v>1095</v>
      </c>
      <c r="C159" s="4">
        <v>18935</v>
      </c>
      <c r="D159" s="4">
        <v>5497</v>
      </c>
      <c r="E159" s="4">
        <v>1377</v>
      </c>
      <c r="F159" s="4">
        <v>25809</v>
      </c>
      <c r="H159" s="5">
        <f t="shared" si="6"/>
        <v>0.73365880119338212</v>
      </c>
      <c r="I159" s="5">
        <f t="shared" si="7"/>
        <v>0.21298771746290054</v>
      </c>
      <c r="J159" s="5">
        <f t="shared" si="8"/>
        <v>5.3353481343717306E-2</v>
      </c>
    </row>
    <row r="160" spans="1:10" x14ac:dyDescent="0.2">
      <c r="A160">
        <v>2013</v>
      </c>
      <c r="B160" t="s">
        <v>1685</v>
      </c>
      <c r="C160" s="4">
        <v>19177</v>
      </c>
      <c r="D160" s="4">
        <v>5022</v>
      </c>
      <c r="E160" s="4">
        <v>1334</v>
      </c>
      <c r="F160" s="4">
        <v>25533</v>
      </c>
      <c r="H160" s="5">
        <f t="shared" si="6"/>
        <v>0.75106724630869859</v>
      </c>
      <c r="I160" s="5">
        <f t="shared" si="7"/>
        <v>0.19668664081776524</v>
      </c>
      <c r="J160" s="5">
        <f t="shared" si="8"/>
        <v>5.2246112873536206E-2</v>
      </c>
    </row>
    <row r="161" spans="1:10" x14ac:dyDescent="0.2">
      <c r="A161">
        <v>2013</v>
      </c>
      <c r="B161" t="s">
        <v>1219</v>
      </c>
      <c r="C161" s="4">
        <v>17313</v>
      </c>
      <c r="D161" s="4">
        <v>6728</v>
      </c>
      <c r="E161" s="4">
        <v>1072</v>
      </c>
      <c r="F161" s="4">
        <v>25113</v>
      </c>
      <c r="H161" s="5">
        <f t="shared" si="6"/>
        <v>0.68940389439732408</v>
      </c>
      <c r="I161" s="5">
        <f t="shared" si="7"/>
        <v>0.26790905108907737</v>
      </c>
      <c r="J161" s="5">
        <f t="shared" si="8"/>
        <v>4.2687054513598534E-2</v>
      </c>
    </row>
    <row r="162" spans="1:10" x14ac:dyDescent="0.2">
      <c r="A162">
        <v>2013</v>
      </c>
      <c r="B162" t="s">
        <v>549</v>
      </c>
      <c r="C162" s="4">
        <v>20604</v>
      </c>
      <c r="D162" s="4">
        <v>3013</v>
      </c>
      <c r="E162" s="4">
        <v>1154</v>
      </c>
      <c r="F162" s="4">
        <v>24771</v>
      </c>
      <c r="H162" s="5">
        <f t="shared" si="6"/>
        <v>0.83177909652416127</v>
      </c>
      <c r="I162" s="5">
        <f t="shared" si="7"/>
        <v>0.12163416898792943</v>
      </c>
      <c r="J162" s="5">
        <f t="shared" si="8"/>
        <v>4.6586734487909245E-2</v>
      </c>
    </row>
    <row r="163" spans="1:10" x14ac:dyDescent="0.2">
      <c r="A163">
        <v>2013</v>
      </c>
      <c r="B163" t="s">
        <v>2108</v>
      </c>
      <c r="C163" s="4">
        <v>14157</v>
      </c>
      <c r="D163" s="4">
        <v>9495</v>
      </c>
      <c r="E163" s="4">
        <v>999</v>
      </c>
      <c r="F163" s="4">
        <v>24651</v>
      </c>
      <c r="H163" s="5">
        <f t="shared" si="6"/>
        <v>0.57429718875502012</v>
      </c>
      <c r="I163" s="5">
        <f t="shared" si="7"/>
        <v>0.38517707192405987</v>
      </c>
      <c r="J163" s="5">
        <f t="shared" si="8"/>
        <v>4.0525739320920046E-2</v>
      </c>
    </row>
    <row r="164" spans="1:10" x14ac:dyDescent="0.2">
      <c r="A164">
        <v>2013</v>
      </c>
      <c r="B164" t="s">
        <v>2264</v>
      </c>
      <c r="C164" s="4">
        <v>13551</v>
      </c>
      <c r="D164" s="4">
        <v>9639</v>
      </c>
      <c r="E164" s="4">
        <v>1421</v>
      </c>
      <c r="F164" s="4">
        <v>24611</v>
      </c>
      <c r="H164" s="5">
        <f t="shared" si="6"/>
        <v>0.55060745195237903</v>
      </c>
      <c r="I164" s="5">
        <f t="shared" si="7"/>
        <v>0.39165413839340135</v>
      </c>
      <c r="J164" s="5">
        <f t="shared" si="8"/>
        <v>5.7738409654219655E-2</v>
      </c>
    </row>
    <row r="165" spans="1:10" x14ac:dyDescent="0.2">
      <c r="A165">
        <v>2013</v>
      </c>
      <c r="B165" t="s">
        <v>1173</v>
      </c>
      <c r="C165" s="4">
        <v>4729</v>
      </c>
      <c r="D165" s="4">
        <v>17835</v>
      </c>
      <c r="E165" s="4">
        <v>1544</v>
      </c>
      <c r="F165" s="4">
        <v>24108</v>
      </c>
      <c r="H165" s="5">
        <f t="shared" si="6"/>
        <v>0.19615895138543221</v>
      </c>
      <c r="I165" s="5">
        <f t="shared" si="7"/>
        <v>0.73979591836734693</v>
      </c>
      <c r="J165" s="5">
        <f t="shared" si="8"/>
        <v>6.4045130247220833E-2</v>
      </c>
    </row>
    <row r="166" spans="1:10" x14ac:dyDescent="0.2">
      <c r="A166">
        <v>2013</v>
      </c>
      <c r="B166" t="s">
        <v>518</v>
      </c>
      <c r="C166" s="4">
        <v>13520</v>
      </c>
      <c r="D166" s="4">
        <v>8849</v>
      </c>
      <c r="E166" s="4">
        <v>1296</v>
      </c>
      <c r="F166" s="4">
        <v>23665</v>
      </c>
      <c r="H166" s="5">
        <f t="shared" si="6"/>
        <v>0.57130783858018175</v>
      </c>
      <c r="I166" s="5">
        <f t="shared" si="7"/>
        <v>0.37392774139023877</v>
      </c>
      <c r="J166" s="5">
        <f t="shared" si="8"/>
        <v>5.4764420029579548E-2</v>
      </c>
    </row>
    <row r="167" spans="1:10" x14ac:dyDescent="0.2">
      <c r="A167">
        <v>2013</v>
      </c>
      <c r="B167" t="s">
        <v>738</v>
      </c>
      <c r="C167" s="4">
        <v>18499</v>
      </c>
      <c r="D167" s="4">
        <v>4176</v>
      </c>
      <c r="E167" s="4">
        <v>986</v>
      </c>
      <c r="F167" s="4">
        <v>23661</v>
      </c>
      <c r="H167" s="5">
        <f t="shared" si="6"/>
        <v>0.78183508727441786</v>
      </c>
      <c r="I167" s="5">
        <f t="shared" si="7"/>
        <v>0.17649296310384177</v>
      </c>
      <c r="J167" s="5">
        <f t="shared" si="8"/>
        <v>4.1671949621740416E-2</v>
      </c>
    </row>
    <row r="168" spans="1:10" x14ac:dyDescent="0.2">
      <c r="A168">
        <v>2013</v>
      </c>
      <c r="B168" t="s">
        <v>1723</v>
      </c>
      <c r="C168" s="4">
        <v>8828</v>
      </c>
      <c r="D168" s="4">
        <v>12512</v>
      </c>
      <c r="E168" s="4">
        <v>1320</v>
      </c>
      <c r="F168" s="4">
        <v>22660</v>
      </c>
      <c r="H168" s="5">
        <f t="shared" si="6"/>
        <v>0.38958517210944393</v>
      </c>
      <c r="I168" s="5">
        <f t="shared" si="7"/>
        <v>0.55216240070609002</v>
      </c>
      <c r="J168" s="5">
        <f t="shared" si="8"/>
        <v>5.8252427184466021E-2</v>
      </c>
    </row>
    <row r="169" spans="1:10" x14ac:dyDescent="0.2">
      <c r="A169">
        <v>2013</v>
      </c>
      <c r="B169" t="s">
        <v>709</v>
      </c>
      <c r="C169" s="4">
        <v>18660</v>
      </c>
      <c r="D169" s="4">
        <v>2239</v>
      </c>
      <c r="E169" s="4">
        <v>1630</v>
      </c>
      <c r="F169" s="4">
        <v>22529</v>
      </c>
      <c r="H169" s="5">
        <f t="shared" si="6"/>
        <v>0.82826579075857787</v>
      </c>
      <c r="I169" s="5">
        <f t="shared" si="7"/>
        <v>9.9383017444183055E-2</v>
      </c>
      <c r="J169" s="5">
        <f t="shared" si="8"/>
        <v>7.2351191797239117E-2</v>
      </c>
    </row>
    <row r="170" spans="1:10" x14ac:dyDescent="0.2">
      <c r="A170">
        <v>2013</v>
      </c>
      <c r="B170" t="s">
        <v>2421</v>
      </c>
      <c r="C170" s="4">
        <v>13708</v>
      </c>
      <c r="D170" s="4">
        <v>7991</v>
      </c>
      <c r="E170" s="4">
        <v>660</v>
      </c>
      <c r="F170" s="4">
        <v>22359</v>
      </c>
      <c r="H170" s="5">
        <f t="shared" si="6"/>
        <v>0.61308645288250818</v>
      </c>
      <c r="I170" s="5">
        <f t="shared" si="7"/>
        <v>0.35739523234491705</v>
      </c>
      <c r="J170" s="5">
        <f t="shared" si="8"/>
        <v>2.9518314772574803E-2</v>
      </c>
    </row>
    <row r="171" spans="1:10" x14ac:dyDescent="0.2">
      <c r="A171">
        <v>2013</v>
      </c>
      <c r="B171" t="s">
        <v>1703</v>
      </c>
      <c r="C171" s="4">
        <v>13273</v>
      </c>
      <c r="D171" s="4">
        <v>7486</v>
      </c>
      <c r="E171" s="4">
        <v>1332</v>
      </c>
      <c r="F171" s="4">
        <v>22091</v>
      </c>
      <c r="H171" s="5">
        <f t="shared" si="6"/>
        <v>0.60083291838305197</v>
      </c>
      <c r="I171" s="5">
        <f t="shared" si="7"/>
        <v>0.33887103345253722</v>
      </c>
      <c r="J171" s="5">
        <f t="shared" si="8"/>
        <v>6.0296048164410844E-2</v>
      </c>
    </row>
    <row r="172" spans="1:10" x14ac:dyDescent="0.2">
      <c r="A172">
        <v>2013</v>
      </c>
      <c r="B172" t="s">
        <v>2161</v>
      </c>
      <c r="C172" s="4">
        <v>12385</v>
      </c>
      <c r="D172" s="4">
        <v>8561</v>
      </c>
      <c r="E172" s="4">
        <v>1099</v>
      </c>
      <c r="F172" s="4">
        <v>22045</v>
      </c>
      <c r="H172" s="5">
        <f t="shared" si="6"/>
        <v>0.56180539804944429</v>
      </c>
      <c r="I172" s="5">
        <f t="shared" si="7"/>
        <v>0.38834202767067361</v>
      </c>
      <c r="J172" s="5">
        <f t="shared" si="8"/>
        <v>4.9852574279882059E-2</v>
      </c>
    </row>
    <row r="173" spans="1:10" x14ac:dyDescent="0.2">
      <c r="A173">
        <v>2013</v>
      </c>
      <c r="B173" t="s">
        <v>1202</v>
      </c>
      <c r="C173" s="4">
        <v>16259</v>
      </c>
      <c r="D173" s="4">
        <v>4610</v>
      </c>
      <c r="E173" s="4">
        <v>989</v>
      </c>
      <c r="F173" s="4">
        <v>21858</v>
      </c>
      <c r="H173" s="5">
        <f t="shared" si="6"/>
        <v>0.74384664653673715</v>
      </c>
      <c r="I173" s="5">
        <f t="shared" si="7"/>
        <v>0.21090676182633361</v>
      </c>
      <c r="J173" s="5">
        <f t="shared" si="8"/>
        <v>4.5246591636929269E-2</v>
      </c>
    </row>
    <row r="174" spans="1:10" x14ac:dyDescent="0.2">
      <c r="A174">
        <v>2013</v>
      </c>
      <c r="B174" t="s">
        <v>1441</v>
      </c>
      <c r="C174" s="4">
        <v>14659</v>
      </c>
      <c r="D174" s="4">
        <v>5610</v>
      </c>
      <c r="E174" s="4">
        <v>1284</v>
      </c>
      <c r="F174" s="4">
        <v>21553</v>
      </c>
      <c r="H174" s="5">
        <f t="shared" si="6"/>
        <v>0.68013733586971648</v>
      </c>
      <c r="I174" s="5">
        <f t="shared" si="7"/>
        <v>0.26028859091541778</v>
      </c>
      <c r="J174" s="5">
        <f t="shared" si="8"/>
        <v>5.9574073214865679E-2</v>
      </c>
    </row>
    <row r="175" spans="1:10" x14ac:dyDescent="0.2">
      <c r="A175">
        <v>2013</v>
      </c>
      <c r="B175" t="s">
        <v>927</v>
      </c>
      <c r="C175" s="4">
        <v>14370</v>
      </c>
      <c r="D175" s="4">
        <v>5657</v>
      </c>
      <c r="E175" s="4">
        <v>1245</v>
      </c>
      <c r="F175" s="4">
        <v>21272</v>
      </c>
      <c r="H175" s="5">
        <f t="shared" si="6"/>
        <v>0.6755359157578037</v>
      </c>
      <c r="I175" s="5">
        <f t="shared" si="7"/>
        <v>0.26593644227153063</v>
      </c>
      <c r="J175" s="5">
        <f t="shared" si="8"/>
        <v>5.8527641970665664E-2</v>
      </c>
    </row>
    <row r="176" spans="1:10" x14ac:dyDescent="0.2">
      <c r="A176">
        <v>2013</v>
      </c>
      <c r="B176" t="s">
        <v>1779</v>
      </c>
      <c r="C176" s="4">
        <v>9623</v>
      </c>
      <c r="D176" s="4">
        <v>10103</v>
      </c>
      <c r="E176" s="4">
        <v>1499</v>
      </c>
      <c r="F176" s="4">
        <v>21225</v>
      </c>
      <c r="H176" s="5">
        <f t="shared" si="6"/>
        <v>0.45338044758539459</v>
      </c>
      <c r="I176" s="5">
        <f t="shared" si="7"/>
        <v>0.4759952885747939</v>
      </c>
      <c r="J176" s="5">
        <f t="shared" si="8"/>
        <v>7.0624263839811546E-2</v>
      </c>
    </row>
    <row r="177" spans="1:10" x14ac:dyDescent="0.2">
      <c r="A177">
        <v>2013</v>
      </c>
      <c r="B177" t="s">
        <v>2255</v>
      </c>
      <c r="C177" s="4">
        <v>10925</v>
      </c>
      <c r="D177" s="4">
        <v>9035</v>
      </c>
      <c r="E177" s="4">
        <v>1217</v>
      </c>
      <c r="F177" s="4">
        <v>21177</v>
      </c>
      <c r="H177" s="5">
        <f t="shared" si="6"/>
        <v>0.51588988053076446</v>
      </c>
      <c r="I177" s="5">
        <f t="shared" si="7"/>
        <v>0.42664211172498467</v>
      </c>
      <c r="J177" s="5">
        <f t="shared" si="8"/>
        <v>5.7468007744250836E-2</v>
      </c>
    </row>
    <row r="178" spans="1:10" x14ac:dyDescent="0.2">
      <c r="A178">
        <v>2013</v>
      </c>
      <c r="B178" t="s">
        <v>1753</v>
      </c>
      <c r="C178" s="4">
        <v>13424</v>
      </c>
      <c r="D178" s="4">
        <v>6193</v>
      </c>
      <c r="E178" s="4">
        <v>866</v>
      </c>
      <c r="F178" s="4">
        <v>20483</v>
      </c>
      <c r="H178" s="5">
        <f t="shared" si="6"/>
        <v>0.65537274813259772</v>
      </c>
      <c r="I178" s="5">
        <f t="shared" si="7"/>
        <v>0.30234828882487919</v>
      </c>
      <c r="J178" s="5">
        <f t="shared" si="8"/>
        <v>4.2278963042523071E-2</v>
      </c>
    </row>
    <row r="179" spans="1:10" x14ac:dyDescent="0.2">
      <c r="A179">
        <v>2013</v>
      </c>
      <c r="B179" t="s">
        <v>2321</v>
      </c>
      <c r="C179" s="4">
        <v>12761</v>
      </c>
      <c r="D179" s="4">
        <v>6588</v>
      </c>
      <c r="E179" s="4">
        <v>1044</v>
      </c>
      <c r="F179" s="4">
        <v>20393</v>
      </c>
      <c r="H179" s="5">
        <f t="shared" si="6"/>
        <v>0.62575393517383415</v>
      </c>
      <c r="I179" s="5">
        <f t="shared" si="7"/>
        <v>0.32305202765654883</v>
      </c>
      <c r="J179" s="5">
        <f t="shared" si="8"/>
        <v>5.1194037169617027E-2</v>
      </c>
    </row>
    <row r="180" spans="1:10" x14ac:dyDescent="0.2">
      <c r="A180">
        <v>2013</v>
      </c>
      <c r="B180" t="s">
        <v>1426</v>
      </c>
      <c r="C180" s="4">
        <v>16634</v>
      </c>
      <c r="D180" s="4">
        <v>2550</v>
      </c>
      <c r="E180" s="4">
        <v>1069</v>
      </c>
      <c r="F180" s="4">
        <v>20253</v>
      </c>
      <c r="H180" s="5">
        <f t="shared" si="6"/>
        <v>0.82131042314718805</v>
      </c>
      <c r="I180" s="5">
        <f t="shared" si="7"/>
        <v>0.1259072729965931</v>
      </c>
      <c r="J180" s="5">
        <f t="shared" si="8"/>
        <v>5.2782303856218835E-2</v>
      </c>
    </row>
    <row r="181" spans="1:10" x14ac:dyDescent="0.2">
      <c r="A181">
        <v>2013</v>
      </c>
      <c r="B181" t="s">
        <v>1517</v>
      </c>
      <c r="C181" s="4">
        <v>13570</v>
      </c>
      <c r="D181" s="4">
        <v>5531</v>
      </c>
      <c r="E181" s="4">
        <v>989</v>
      </c>
      <c r="F181" s="4">
        <v>20090</v>
      </c>
      <c r="H181" s="5">
        <f t="shared" si="6"/>
        <v>0.67546042807366846</v>
      </c>
      <c r="I181" s="5">
        <f t="shared" si="7"/>
        <v>0.27531110004977599</v>
      </c>
      <c r="J181" s="5">
        <f t="shared" si="8"/>
        <v>4.9228471876555498E-2</v>
      </c>
    </row>
    <row r="182" spans="1:10" x14ac:dyDescent="0.2">
      <c r="A182">
        <v>2013</v>
      </c>
      <c r="B182" t="s">
        <v>1530</v>
      </c>
      <c r="C182" s="4">
        <v>13236</v>
      </c>
      <c r="D182" s="4">
        <v>5511</v>
      </c>
      <c r="E182" s="4">
        <v>1307</v>
      </c>
      <c r="F182" s="4">
        <v>20054</v>
      </c>
      <c r="H182" s="5">
        <f t="shared" si="6"/>
        <v>0.66001795153086662</v>
      </c>
      <c r="I182" s="5">
        <f t="shared" si="7"/>
        <v>0.27480801835045376</v>
      </c>
      <c r="J182" s="5">
        <f t="shared" si="8"/>
        <v>6.517403011867956E-2</v>
      </c>
    </row>
    <row r="183" spans="1:10" x14ac:dyDescent="0.2">
      <c r="A183">
        <v>2013</v>
      </c>
      <c r="B183" t="s">
        <v>2402</v>
      </c>
      <c r="C183" s="4">
        <v>13365</v>
      </c>
      <c r="D183" s="4">
        <v>5800</v>
      </c>
      <c r="E183" s="4">
        <v>883</v>
      </c>
      <c r="F183" s="4">
        <v>20048</v>
      </c>
      <c r="H183" s="5">
        <f t="shared" si="6"/>
        <v>0.66665003990422989</v>
      </c>
      <c r="I183" s="5">
        <f t="shared" si="7"/>
        <v>0.28930566640063848</v>
      </c>
      <c r="J183" s="5">
        <f t="shared" si="8"/>
        <v>4.4044293695131687E-2</v>
      </c>
    </row>
    <row r="184" spans="1:10" x14ac:dyDescent="0.2">
      <c r="A184">
        <v>2013</v>
      </c>
      <c r="B184" t="s">
        <v>2029</v>
      </c>
      <c r="C184" s="4">
        <v>14059</v>
      </c>
      <c r="D184" s="4">
        <v>4973</v>
      </c>
      <c r="E184" s="4">
        <v>906</v>
      </c>
      <c r="F184" s="4">
        <v>19938</v>
      </c>
      <c r="H184" s="5">
        <f t="shared" si="6"/>
        <v>0.70513592135620429</v>
      </c>
      <c r="I184" s="5">
        <f t="shared" si="7"/>
        <v>0.2494232119570669</v>
      </c>
      <c r="J184" s="5">
        <f t="shared" si="8"/>
        <v>4.5440866686728858E-2</v>
      </c>
    </row>
    <row r="185" spans="1:10" x14ac:dyDescent="0.2">
      <c r="A185">
        <v>2013</v>
      </c>
      <c r="B185" t="s">
        <v>2263</v>
      </c>
      <c r="C185" s="4">
        <v>6094</v>
      </c>
      <c r="D185" s="4">
        <v>12374</v>
      </c>
      <c r="E185" s="4">
        <v>1100</v>
      </c>
      <c r="F185" s="4">
        <v>19568</v>
      </c>
      <c r="H185" s="5">
        <f t="shared" si="6"/>
        <v>0.3114268192968111</v>
      </c>
      <c r="I185" s="5">
        <f t="shared" si="7"/>
        <v>0.63235895339329518</v>
      </c>
      <c r="J185" s="5">
        <f t="shared" si="8"/>
        <v>5.6214227309893706E-2</v>
      </c>
    </row>
    <row r="186" spans="1:10" x14ac:dyDescent="0.2">
      <c r="A186">
        <v>2013</v>
      </c>
      <c r="B186" t="s">
        <v>1579</v>
      </c>
      <c r="C186" s="4">
        <v>7901</v>
      </c>
      <c r="D186" s="4">
        <v>10570</v>
      </c>
      <c r="E186" s="4">
        <v>1075</v>
      </c>
      <c r="F186" s="4">
        <v>19546</v>
      </c>
      <c r="H186" s="5">
        <f t="shared" si="6"/>
        <v>0.40422592857873735</v>
      </c>
      <c r="I186" s="5">
        <f t="shared" si="7"/>
        <v>0.54077560626215082</v>
      </c>
      <c r="J186" s="5">
        <f t="shared" si="8"/>
        <v>5.4998465159111838E-2</v>
      </c>
    </row>
    <row r="187" spans="1:10" x14ac:dyDescent="0.2">
      <c r="A187">
        <v>2013</v>
      </c>
      <c r="B187" t="s">
        <v>1943</v>
      </c>
      <c r="C187" s="4">
        <v>16399</v>
      </c>
      <c r="D187" s="4">
        <v>2367</v>
      </c>
      <c r="E187" s="4">
        <v>763</v>
      </c>
      <c r="F187" s="4">
        <v>19529</v>
      </c>
      <c r="H187" s="5">
        <f t="shared" si="6"/>
        <v>0.83972553638179115</v>
      </c>
      <c r="I187" s="5">
        <f t="shared" si="7"/>
        <v>0.12120436274258795</v>
      </c>
      <c r="J187" s="5">
        <f t="shared" si="8"/>
        <v>3.9070100875620871E-2</v>
      </c>
    </row>
    <row r="188" spans="1:10" x14ac:dyDescent="0.2">
      <c r="A188">
        <v>2013</v>
      </c>
      <c r="B188" t="s">
        <v>1335</v>
      </c>
      <c r="C188" s="4">
        <v>11663</v>
      </c>
      <c r="D188" s="4">
        <v>7015</v>
      </c>
      <c r="E188" s="4">
        <v>837</v>
      </c>
      <c r="F188" s="4">
        <v>19515</v>
      </c>
      <c r="H188" s="5">
        <f t="shared" si="6"/>
        <v>0.59764283884191649</v>
      </c>
      <c r="I188" s="5">
        <f t="shared" si="7"/>
        <v>0.35946707660773763</v>
      </c>
      <c r="J188" s="5">
        <f t="shared" si="8"/>
        <v>4.2890084550345889E-2</v>
      </c>
    </row>
    <row r="189" spans="1:10" x14ac:dyDescent="0.2">
      <c r="A189">
        <v>2013</v>
      </c>
      <c r="B189" t="s">
        <v>2367</v>
      </c>
      <c r="C189" s="4">
        <v>10717</v>
      </c>
      <c r="D189" s="4">
        <v>7442</v>
      </c>
      <c r="E189" s="4">
        <v>1268</v>
      </c>
      <c r="F189" s="4">
        <v>19427</v>
      </c>
      <c r="H189" s="5">
        <f t="shared" si="6"/>
        <v>0.55165491326504346</v>
      </c>
      <c r="I189" s="5">
        <f t="shared" si="7"/>
        <v>0.38307510166263448</v>
      </c>
      <c r="J189" s="5">
        <f t="shared" si="8"/>
        <v>6.5269985072322026E-2</v>
      </c>
    </row>
    <row r="190" spans="1:10" x14ac:dyDescent="0.2">
      <c r="A190">
        <v>2013</v>
      </c>
      <c r="B190" t="s">
        <v>1748</v>
      </c>
      <c r="C190" s="4">
        <v>6694</v>
      </c>
      <c r="D190" s="4">
        <v>11174</v>
      </c>
      <c r="E190" s="4">
        <v>1062</v>
      </c>
      <c r="F190" s="4">
        <v>18930</v>
      </c>
      <c r="H190" s="5">
        <f t="shared" si="6"/>
        <v>0.35361859482303221</v>
      </c>
      <c r="I190" s="5">
        <f t="shared" si="7"/>
        <v>0.59027997886951933</v>
      </c>
      <c r="J190" s="5">
        <f t="shared" si="8"/>
        <v>5.6101426307448493E-2</v>
      </c>
    </row>
    <row r="191" spans="1:10" x14ac:dyDescent="0.2">
      <c r="A191">
        <v>2013</v>
      </c>
      <c r="B191" t="s">
        <v>2201</v>
      </c>
      <c r="C191" s="4">
        <v>13244</v>
      </c>
      <c r="D191" s="4">
        <v>4579</v>
      </c>
      <c r="E191" s="4">
        <v>981</v>
      </c>
      <c r="F191" s="4">
        <v>18804</v>
      </c>
      <c r="H191" s="5">
        <f t="shared" si="6"/>
        <v>0.70431823016379491</v>
      </c>
      <c r="I191" s="5">
        <f t="shared" si="7"/>
        <v>0.24351201871942141</v>
      </c>
      <c r="J191" s="5">
        <f t="shared" si="8"/>
        <v>5.2169751116783666E-2</v>
      </c>
    </row>
    <row r="192" spans="1:10" x14ac:dyDescent="0.2">
      <c r="A192">
        <v>2013</v>
      </c>
      <c r="B192" t="s">
        <v>795</v>
      </c>
      <c r="C192" s="4">
        <v>11150</v>
      </c>
      <c r="D192" s="4">
        <v>6415</v>
      </c>
      <c r="E192" s="4">
        <v>1170</v>
      </c>
      <c r="F192" s="4">
        <v>18735</v>
      </c>
      <c r="H192" s="5">
        <f t="shared" si="6"/>
        <v>0.59514278089137973</v>
      </c>
      <c r="I192" s="5">
        <f t="shared" si="7"/>
        <v>0.34240725914064585</v>
      </c>
      <c r="J192" s="5">
        <f t="shared" si="8"/>
        <v>6.2449959967974381E-2</v>
      </c>
    </row>
    <row r="193" spans="1:10" x14ac:dyDescent="0.2">
      <c r="A193">
        <v>2013</v>
      </c>
      <c r="B193" t="s">
        <v>1788</v>
      </c>
      <c r="C193" s="4">
        <v>11552</v>
      </c>
      <c r="D193" s="4">
        <v>5743</v>
      </c>
      <c r="E193" s="4">
        <v>1064</v>
      </c>
      <c r="F193" s="4">
        <v>18359</v>
      </c>
      <c r="H193" s="5">
        <f t="shared" si="6"/>
        <v>0.62922817146903431</v>
      </c>
      <c r="I193" s="5">
        <f t="shared" si="7"/>
        <v>0.31281660221144941</v>
      </c>
      <c r="J193" s="5">
        <f t="shared" si="8"/>
        <v>5.7955226319516315E-2</v>
      </c>
    </row>
    <row r="194" spans="1:10" x14ac:dyDescent="0.2">
      <c r="A194">
        <v>2013</v>
      </c>
      <c r="B194" t="s">
        <v>1099</v>
      </c>
      <c r="C194" s="4">
        <v>11658</v>
      </c>
      <c r="D194" s="4">
        <v>5595</v>
      </c>
      <c r="E194" s="4">
        <v>925</v>
      </c>
      <c r="F194" s="4">
        <v>18178</v>
      </c>
      <c r="H194" s="5">
        <f t="shared" si="6"/>
        <v>0.64132467818241834</v>
      </c>
      <c r="I194" s="5">
        <f t="shared" si="7"/>
        <v>0.30778963582352292</v>
      </c>
      <c r="J194" s="5">
        <f t="shared" si="8"/>
        <v>5.0885685994058752E-2</v>
      </c>
    </row>
    <row r="195" spans="1:10" x14ac:dyDescent="0.2">
      <c r="A195">
        <v>2013</v>
      </c>
      <c r="B195" t="s">
        <v>956</v>
      </c>
      <c r="C195" s="4">
        <v>12712</v>
      </c>
      <c r="D195" s="4">
        <v>4469</v>
      </c>
      <c r="E195" s="4">
        <v>773</v>
      </c>
      <c r="F195" s="4">
        <v>17954</v>
      </c>
      <c r="H195" s="5">
        <f t="shared" si="6"/>
        <v>0.7080316364041439</v>
      </c>
      <c r="I195" s="5">
        <f t="shared" si="7"/>
        <v>0.24891389105491812</v>
      </c>
      <c r="J195" s="5">
        <f t="shared" si="8"/>
        <v>4.3054472540937951E-2</v>
      </c>
    </row>
    <row r="196" spans="1:10" x14ac:dyDescent="0.2">
      <c r="A196">
        <v>2013</v>
      </c>
      <c r="B196" t="s">
        <v>720</v>
      </c>
      <c r="C196" s="4">
        <v>15066</v>
      </c>
      <c r="D196" s="4">
        <v>2080</v>
      </c>
      <c r="E196" s="4">
        <v>744</v>
      </c>
      <c r="F196" s="4">
        <v>17890</v>
      </c>
      <c r="H196" s="5">
        <f t="shared" si="6"/>
        <v>0.84214645053102288</v>
      </c>
      <c r="I196" s="5">
        <f t="shared" si="7"/>
        <v>0.11626607043040806</v>
      </c>
      <c r="J196" s="5">
        <f t="shared" si="8"/>
        <v>4.1587479038569033E-2</v>
      </c>
    </row>
    <row r="197" spans="1:10" x14ac:dyDescent="0.2">
      <c r="A197">
        <v>2013</v>
      </c>
      <c r="B197" t="s">
        <v>136</v>
      </c>
      <c r="C197" s="4">
        <v>15286</v>
      </c>
      <c r="D197" s="4">
        <v>1519</v>
      </c>
      <c r="E197" s="4">
        <v>1055</v>
      </c>
      <c r="F197" s="4">
        <v>17860</v>
      </c>
      <c r="H197" s="5">
        <f t="shared" ref="H197:H260" si="9">C197/$F197</f>
        <v>0.8558790593505039</v>
      </c>
      <c r="I197" s="5">
        <f t="shared" ref="I197:I260" si="10">D197/$F197</f>
        <v>8.505039193729004E-2</v>
      </c>
      <c r="J197" s="5">
        <f t="shared" ref="J197:J260" si="11">E197/$F197</f>
        <v>5.9070548712206045E-2</v>
      </c>
    </row>
    <row r="198" spans="1:10" x14ac:dyDescent="0.2">
      <c r="A198">
        <v>2013</v>
      </c>
      <c r="B198" t="s">
        <v>1904</v>
      </c>
      <c r="C198" s="4">
        <v>10315</v>
      </c>
      <c r="D198" s="4">
        <v>6485</v>
      </c>
      <c r="E198" s="4">
        <v>930</v>
      </c>
      <c r="F198" s="4">
        <v>17730</v>
      </c>
      <c r="H198" s="5">
        <f t="shared" si="9"/>
        <v>0.58178228990411729</v>
      </c>
      <c r="I198" s="5">
        <f t="shared" si="10"/>
        <v>0.36576424139875918</v>
      </c>
      <c r="J198" s="5">
        <f t="shared" si="11"/>
        <v>5.2453468697123522E-2</v>
      </c>
    </row>
    <row r="199" spans="1:10" x14ac:dyDescent="0.2">
      <c r="A199">
        <v>2013</v>
      </c>
      <c r="B199" t="s">
        <v>1649</v>
      </c>
      <c r="C199" s="4">
        <v>14400</v>
      </c>
      <c r="D199" s="4">
        <v>2261</v>
      </c>
      <c r="E199" s="4">
        <v>963</v>
      </c>
      <c r="F199" s="4">
        <v>17624</v>
      </c>
      <c r="H199" s="5">
        <f t="shared" si="9"/>
        <v>0.81706763504312296</v>
      </c>
      <c r="I199" s="5">
        <f t="shared" si="10"/>
        <v>0.12829096686336813</v>
      </c>
      <c r="J199" s="5">
        <f t="shared" si="11"/>
        <v>5.4641398093508854E-2</v>
      </c>
    </row>
    <row r="200" spans="1:10" x14ac:dyDescent="0.2">
      <c r="A200">
        <v>2013</v>
      </c>
      <c r="B200" t="s">
        <v>2262</v>
      </c>
      <c r="C200" s="4">
        <v>6154</v>
      </c>
      <c r="D200" s="4">
        <v>10468</v>
      </c>
      <c r="E200" s="4">
        <v>995</v>
      </c>
      <c r="F200" s="4">
        <v>17617</v>
      </c>
      <c r="H200" s="5">
        <f t="shared" si="9"/>
        <v>0.34932167792473179</v>
      </c>
      <c r="I200" s="5">
        <f t="shared" si="10"/>
        <v>0.59419878526423342</v>
      </c>
      <c r="J200" s="5">
        <f t="shared" si="11"/>
        <v>5.6479536811034799E-2</v>
      </c>
    </row>
    <row r="201" spans="1:10" x14ac:dyDescent="0.2">
      <c r="A201">
        <v>2013</v>
      </c>
      <c r="B201" t="s">
        <v>934</v>
      </c>
      <c r="C201" s="4">
        <v>9485</v>
      </c>
      <c r="D201" s="4">
        <v>6944</v>
      </c>
      <c r="E201" s="4">
        <v>999</v>
      </c>
      <c r="F201" s="4">
        <v>17428</v>
      </c>
      <c r="H201" s="5">
        <f t="shared" si="9"/>
        <v>0.54423915538214362</v>
      </c>
      <c r="I201" s="5">
        <f t="shared" si="10"/>
        <v>0.39843929309157677</v>
      </c>
      <c r="J201" s="5">
        <f t="shared" si="11"/>
        <v>5.7321551526279553E-2</v>
      </c>
    </row>
    <row r="202" spans="1:10" x14ac:dyDescent="0.2">
      <c r="A202">
        <v>2013</v>
      </c>
      <c r="B202" t="s">
        <v>2358</v>
      </c>
      <c r="C202" s="4">
        <v>11563</v>
      </c>
      <c r="D202" s="4">
        <v>4717</v>
      </c>
      <c r="E202" s="4">
        <v>1034</v>
      </c>
      <c r="F202" s="4">
        <v>17314</v>
      </c>
      <c r="H202" s="5">
        <f t="shared" si="9"/>
        <v>0.66784105348273071</v>
      </c>
      <c r="I202" s="5">
        <f t="shared" si="10"/>
        <v>0.27243848908397827</v>
      </c>
      <c r="J202" s="5">
        <f t="shared" si="11"/>
        <v>5.9720457433290977E-2</v>
      </c>
    </row>
    <row r="203" spans="1:10" x14ac:dyDescent="0.2">
      <c r="A203">
        <v>2013</v>
      </c>
      <c r="B203" t="s">
        <v>2306</v>
      </c>
      <c r="C203" s="4">
        <v>6015</v>
      </c>
      <c r="D203" s="4">
        <v>10447</v>
      </c>
      <c r="E203" s="4">
        <v>672</v>
      </c>
      <c r="F203" s="4">
        <v>17134</v>
      </c>
      <c r="H203" s="5">
        <f t="shared" si="9"/>
        <v>0.35105637912921678</v>
      </c>
      <c r="I203" s="5">
        <f t="shared" si="10"/>
        <v>0.60972335706781833</v>
      </c>
      <c r="J203" s="5">
        <f t="shared" si="11"/>
        <v>3.9220263802964866E-2</v>
      </c>
    </row>
    <row r="204" spans="1:10" x14ac:dyDescent="0.2">
      <c r="A204">
        <v>2013</v>
      </c>
      <c r="B204" t="s">
        <v>737</v>
      </c>
      <c r="C204" s="4">
        <v>12773</v>
      </c>
      <c r="D204" s="4">
        <v>3703</v>
      </c>
      <c r="E204" s="4">
        <v>607</v>
      </c>
      <c r="F204" s="4">
        <v>17083</v>
      </c>
      <c r="H204" s="5">
        <f t="shared" si="9"/>
        <v>0.7477023941930574</v>
      </c>
      <c r="I204" s="5">
        <f t="shared" si="10"/>
        <v>0.2167652051747351</v>
      </c>
      <c r="J204" s="5">
        <f t="shared" si="11"/>
        <v>3.5532400632207459E-2</v>
      </c>
    </row>
    <row r="205" spans="1:10" x14ac:dyDescent="0.2">
      <c r="A205">
        <v>2013</v>
      </c>
      <c r="B205" t="s">
        <v>1801</v>
      </c>
      <c r="C205" s="4">
        <v>11730</v>
      </c>
      <c r="D205" s="4">
        <v>4440</v>
      </c>
      <c r="E205" s="4">
        <v>900</v>
      </c>
      <c r="F205" s="4">
        <v>17070</v>
      </c>
      <c r="H205" s="5">
        <f t="shared" si="9"/>
        <v>0.68717047451669599</v>
      </c>
      <c r="I205" s="5">
        <f t="shared" si="10"/>
        <v>0.2601054481546573</v>
      </c>
      <c r="J205" s="5">
        <f t="shared" si="11"/>
        <v>5.272407732864675E-2</v>
      </c>
    </row>
    <row r="206" spans="1:10" x14ac:dyDescent="0.2">
      <c r="A206">
        <v>2013</v>
      </c>
      <c r="B206" t="s">
        <v>2261</v>
      </c>
      <c r="C206" s="4">
        <v>6660</v>
      </c>
      <c r="D206" s="4">
        <v>9047</v>
      </c>
      <c r="E206" s="4">
        <v>1352</v>
      </c>
      <c r="F206" s="4">
        <v>17059</v>
      </c>
      <c r="H206" s="5">
        <f t="shared" si="9"/>
        <v>0.39040975438185122</v>
      </c>
      <c r="I206" s="5">
        <f t="shared" si="10"/>
        <v>0.53033589307696816</v>
      </c>
      <c r="J206" s="5">
        <f t="shared" si="11"/>
        <v>7.9254352541180614E-2</v>
      </c>
    </row>
    <row r="207" spans="1:10" x14ac:dyDescent="0.2">
      <c r="A207">
        <v>2013</v>
      </c>
      <c r="B207" t="s">
        <v>141</v>
      </c>
      <c r="C207" s="4">
        <v>14930</v>
      </c>
      <c r="D207" s="4">
        <v>1383</v>
      </c>
      <c r="E207" s="4">
        <v>661</v>
      </c>
      <c r="F207" s="4">
        <v>16974</v>
      </c>
      <c r="H207" s="5">
        <f t="shared" si="9"/>
        <v>0.87958053493578414</v>
      </c>
      <c r="I207" s="5">
        <f t="shared" si="10"/>
        <v>8.1477553905973846E-2</v>
      </c>
      <c r="J207" s="5">
        <f t="shared" si="11"/>
        <v>3.8941911158242019E-2</v>
      </c>
    </row>
    <row r="208" spans="1:10" x14ac:dyDescent="0.2">
      <c r="A208">
        <v>2013</v>
      </c>
      <c r="B208" t="s">
        <v>1732</v>
      </c>
      <c r="C208" s="4">
        <v>9477</v>
      </c>
      <c r="D208" s="4">
        <v>6366</v>
      </c>
      <c r="E208" s="4">
        <v>1029</v>
      </c>
      <c r="F208" s="4">
        <v>16872</v>
      </c>
      <c r="H208" s="5">
        <f t="shared" si="9"/>
        <v>0.56169985775248932</v>
      </c>
      <c r="I208" s="5">
        <f t="shared" si="10"/>
        <v>0.37731152204836416</v>
      </c>
      <c r="J208" s="5">
        <f t="shared" si="11"/>
        <v>6.0988620199146512E-2</v>
      </c>
    </row>
    <row r="209" spans="1:10" x14ac:dyDescent="0.2">
      <c r="A209">
        <v>2013</v>
      </c>
      <c r="B209" t="s">
        <v>1812</v>
      </c>
      <c r="C209" s="4">
        <v>9531</v>
      </c>
      <c r="D209" s="4">
        <v>6321</v>
      </c>
      <c r="E209" s="4">
        <v>789</v>
      </c>
      <c r="F209" s="4">
        <v>16641</v>
      </c>
      <c r="H209" s="5">
        <f t="shared" si="9"/>
        <v>0.57274202271498109</v>
      </c>
      <c r="I209" s="5">
        <f t="shared" si="10"/>
        <v>0.37984496124031009</v>
      </c>
      <c r="J209" s="5">
        <f t="shared" si="11"/>
        <v>4.741301604470885E-2</v>
      </c>
    </row>
    <row r="210" spans="1:10" x14ac:dyDescent="0.2">
      <c r="A210">
        <v>2013</v>
      </c>
      <c r="B210" t="s">
        <v>1998</v>
      </c>
      <c r="C210" s="4">
        <v>12821</v>
      </c>
      <c r="D210" s="4">
        <v>3019</v>
      </c>
      <c r="E210" s="4">
        <v>750</v>
      </c>
      <c r="F210" s="4">
        <v>16590</v>
      </c>
      <c r="H210" s="5">
        <f t="shared" si="9"/>
        <v>0.77281494876431589</v>
      </c>
      <c r="I210" s="5">
        <f t="shared" si="10"/>
        <v>0.18197709463532249</v>
      </c>
      <c r="J210" s="5">
        <f t="shared" si="11"/>
        <v>4.5207956600361664E-2</v>
      </c>
    </row>
    <row r="211" spans="1:10" x14ac:dyDescent="0.2">
      <c r="A211">
        <v>2013</v>
      </c>
      <c r="B211" t="s">
        <v>2403</v>
      </c>
      <c r="C211" s="4">
        <v>6539</v>
      </c>
      <c r="D211" s="4">
        <v>8634</v>
      </c>
      <c r="E211" s="4">
        <v>1288</v>
      </c>
      <c r="F211" s="4">
        <v>16461</v>
      </c>
      <c r="H211" s="5">
        <f t="shared" si="9"/>
        <v>0.39724196585869631</v>
      </c>
      <c r="I211" s="5">
        <f t="shared" si="10"/>
        <v>0.52451248405321671</v>
      </c>
      <c r="J211" s="5">
        <f t="shared" si="11"/>
        <v>7.8245550088086993E-2</v>
      </c>
    </row>
    <row r="212" spans="1:10" x14ac:dyDescent="0.2">
      <c r="A212">
        <v>2013</v>
      </c>
      <c r="B212" t="s">
        <v>710</v>
      </c>
      <c r="C212" s="4">
        <v>12431</v>
      </c>
      <c r="D212" s="4">
        <v>3121</v>
      </c>
      <c r="E212" s="4">
        <v>879</v>
      </c>
      <c r="F212" s="4">
        <v>16431</v>
      </c>
      <c r="H212" s="5">
        <f t="shared" si="9"/>
        <v>0.75655772624916318</v>
      </c>
      <c r="I212" s="5">
        <f t="shared" si="10"/>
        <v>0.18994583409409044</v>
      </c>
      <c r="J212" s="5">
        <f t="shared" si="11"/>
        <v>5.3496439656746393E-2</v>
      </c>
    </row>
    <row r="213" spans="1:10" x14ac:dyDescent="0.2">
      <c r="A213">
        <v>2013</v>
      </c>
      <c r="B213" t="s">
        <v>1727</v>
      </c>
      <c r="C213" s="4">
        <v>7516</v>
      </c>
      <c r="D213" s="4">
        <v>7685</v>
      </c>
      <c r="E213" s="4">
        <v>1211</v>
      </c>
      <c r="F213" s="4">
        <v>16412</v>
      </c>
      <c r="H213" s="5">
        <f t="shared" si="9"/>
        <v>0.4579575920058494</v>
      </c>
      <c r="I213" s="5">
        <f t="shared" si="10"/>
        <v>0.46825493541311236</v>
      </c>
      <c r="J213" s="5">
        <f t="shared" si="11"/>
        <v>7.3787472581038266E-2</v>
      </c>
    </row>
    <row r="214" spans="1:10" x14ac:dyDescent="0.2">
      <c r="A214">
        <v>2013</v>
      </c>
      <c r="B214" t="s">
        <v>2365</v>
      </c>
      <c r="C214" s="4">
        <v>7227</v>
      </c>
      <c r="D214" s="4">
        <v>8203</v>
      </c>
      <c r="E214" s="4">
        <v>918</v>
      </c>
      <c r="F214" s="4">
        <v>16348</v>
      </c>
      <c r="H214" s="5">
        <f t="shared" si="9"/>
        <v>0.44207242476143871</v>
      </c>
      <c r="I214" s="5">
        <f t="shared" si="10"/>
        <v>0.50177391729875209</v>
      </c>
      <c r="J214" s="5">
        <f t="shared" si="11"/>
        <v>5.615365793980915E-2</v>
      </c>
    </row>
    <row r="215" spans="1:10" x14ac:dyDescent="0.2">
      <c r="A215">
        <v>2013</v>
      </c>
      <c r="B215" t="s">
        <v>1168</v>
      </c>
      <c r="C215" s="4">
        <v>13154</v>
      </c>
      <c r="D215" s="4">
        <v>1990</v>
      </c>
      <c r="E215" s="4">
        <v>567</v>
      </c>
      <c r="F215" s="4">
        <v>15711</v>
      </c>
      <c r="H215" s="5">
        <f t="shared" si="9"/>
        <v>0.83724778817389089</v>
      </c>
      <c r="I215" s="5">
        <f t="shared" si="10"/>
        <v>0.12666284768633443</v>
      </c>
      <c r="J215" s="5">
        <f t="shared" si="11"/>
        <v>3.6089364139774677E-2</v>
      </c>
    </row>
    <row r="216" spans="1:10" x14ac:dyDescent="0.2">
      <c r="A216">
        <v>2013</v>
      </c>
      <c r="B216" t="s">
        <v>1385</v>
      </c>
      <c r="C216" s="4">
        <v>9579</v>
      </c>
      <c r="D216" s="4">
        <v>5143</v>
      </c>
      <c r="E216" s="4">
        <v>969</v>
      </c>
      <c r="F216" s="4">
        <v>15691</v>
      </c>
      <c r="H216" s="5">
        <f t="shared" si="9"/>
        <v>0.61047734370021034</v>
      </c>
      <c r="I216" s="5">
        <f t="shared" si="10"/>
        <v>0.32776751003760118</v>
      </c>
      <c r="J216" s="5">
        <f t="shared" si="11"/>
        <v>6.1755146262188518E-2</v>
      </c>
    </row>
    <row r="217" spans="1:10" x14ac:dyDescent="0.2">
      <c r="A217">
        <v>2013</v>
      </c>
      <c r="B217" t="s">
        <v>1260</v>
      </c>
      <c r="C217" s="4">
        <v>10078</v>
      </c>
      <c r="D217" s="4">
        <v>4642</v>
      </c>
      <c r="E217" s="4">
        <v>893</v>
      </c>
      <c r="F217" s="4">
        <v>15613</v>
      </c>
      <c r="H217" s="5">
        <f t="shared" si="9"/>
        <v>0.64548773458015751</v>
      </c>
      <c r="I217" s="5">
        <f t="shared" si="10"/>
        <v>0.29731633894831233</v>
      </c>
      <c r="J217" s="5">
        <f t="shared" si="11"/>
        <v>5.7195926471530135E-2</v>
      </c>
    </row>
    <row r="218" spans="1:10" x14ac:dyDescent="0.2">
      <c r="A218">
        <v>2013</v>
      </c>
      <c r="B218" t="s">
        <v>2251</v>
      </c>
      <c r="C218" s="4">
        <v>9000</v>
      </c>
      <c r="D218" s="4">
        <v>5670</v>
      </c>
      <c r="E218" s="4">
        <v>799</v>
      </c>
      <c r="F218" s="4">
        <v>15469</v>
      </c>
      <c r="H218" s="5">
        <f t="shared" si="9"/>
        <v>0.58180877884801863</v>
      </c>
      <c r="I218" s="5">
        <f t="shared" si="10"/>
        <v>0.36653953067425171</v>
      </c>
      <c r="J218" s="5">
        <f t="shared" si="11"/>
        <v>5.1651690477729655E-2</v>
      </c>
    </row>
    <row r="219" spans="1:10" x14ac:dyDescent="0.2">
      <c r="A219">
        <v>2013</v>
      </c>
      <c r="B219" t="s">
        <v>2354</v>
      </c>
      <c r="C219" s="4">
        <v>6376</v>
      </c>
      <c r="D219" s="4">
        <v>7977</v>
      </c>
      <c r="E219" s="4">
        <v>905</v>
      </c>
      <c r="F219" s="4">
        <v>15258</v>
      </c>
      <c r="H219" s="5">
        <f t="shared" si="9"/>
        <v>0.41787914536636517</v>
      </c>
      <c r="I219" s="5">
        <f t="shared" si="10"/>
        <v>0.52280770743216676</v>
      </c>
      <c r="J219" s="5">
        <f t="shared" si="11"/>
        <v>5.9313147201468082E-2</v>
      </c>
    </row>
    <row r="220" spans="1:10" x14ac:dyDescent="0.2">
      <c r="A220">
        <v>2013</v>
      </c>
      <c r="B220" t="s">
        <v>1101</v>
      </c>
      <c r="C220" s="4">
        <v>10252</v>
      </c>
      <c r="D220" s="4">
        <v>3863</v>
      </c>
      <c r="E220" s="4">
        <v>1118</v>
      </c>
      <c r="F220" s="4">
        <v>15233</v>
      </c>
      <c r="H220" s="5">
        <f t="shared" si="9"/>
        <v>0.67301253856758358</v>
      </c>
      <c r="I220" s="5">
        <f t="shared" si="10"/>
        <v>0.25359417055077793</v>
      </c>
      <c r="J220" s="5">
        <f t="shared" si="11"/>
        <v>7.3393290881638554E-2</v>
      </c>
    </row>
    <row r="221" spans="1:10" x14ac:dyDescent="0.2">
      <c r="A221">
        <v>2013</v>
      </c>
      <c r="B221" t="s">
        <v>1361</v>
      </c>
      <c r="C221" s="4">
        <v>9036</v>
      </c>
      <c r="D221" s="4">
        <v>4845</v>
      </c>
      <c r="E221" s="4">
        <v>786</v>
      </c>
      <c r="F221" s="4">
        <v>14667</v>
      </c>
      <c r="H221" s="5">
        <f t="shared" si="9"/>
        <v>0.6160769073430149</v>
      </c>
      <c r="I221" s="5">
        <f t="shared" si="10"/>
        <v>0.33033340151360197</v>
      </c>
      <c r="J221" s="5">
        <f t="shared" si="11"/>
        <v>5.3589691143383106E-2</v>
      </c>
    </row>
    <row r="222" spans="1:10" x14ac:dyDescent="0.2">
      <c r="A222">
        <v>2013</v>
      </c>
      <c r="B222" t="s">
        <v>1104</v>
      </c>
      <c r="C222" s="4">
        <v>6266</v>
      </c>
      <c r="D222" s="4">
        <v>7546</v>
      </c>
      <c r="E222" s="4">
        <v>811</v>
      </c>
      <c r="F222" s="4">
        <v>14623</v>
      </c>
      <c r="H222" s="5">
        <f t="shared" si="9"/>
        <v>0.42850304315120019</v>
      </c>
      <c r="I222" s="5">
        <f t="shared" si="10"/>
        <v>0.51603638104356153</v>
      </c>
      <c r="J222" s="5">
        <f t="shared" si="11"/>
        <v>5.5460575805238325E-2</v>
      </c>
    </row>
    <row r="223" spans="1:10" x14ac:dyDescent="0.2">
      <c r="A223">
        <v>2013</v>
      </c>
      <c r="B223" t="s">
        <v>2327</v>
      </c>
      <c r="C223" s="4">
        <v>6945</v>
      </c>
      <c r="D223" s="4">
        <v>6839</v>
      </c>
      <c r="E223" s="4">
        <v>728</v>
      </c>
      <c r="F223" s="4">
        <v>14512</v>
      </c>
      <c r="H223" s="5">
        <f t="shared" si="9"/>
        <v>0.47856945975744214</v>
      </c>
      <c r="I223" s="5">
        <f t="shared" si="10"/>
        <v>0.47126515986769568</v>
      </c>
      <c r="J223" s="5">
        <f t="shared" si="11"/>
        <v>5.0165380374862185E-2</v>
      </c>
    </row>
    <row r="224" spans="1:10" x14ac:dyDescent="0.2">
      <c r="A224">
        <v>2013</v>
      </c>
      <c r="B224" t="s">
        <v>2462</v>
      </c>
      <c r="C224" s="4">
        <v>7777</v>
      </c>
      <c r="D224" s="4">
        <v>6042</v>
      </c>
      <c r="E224" s="4">
        <v>619</v>
      </c>
      <c r="F224" s="4">
        <v>14438</v>
      </c>
      <c r="H224" s="5">
        <f t="shared" si="9"/>
        <v>0.53864801219005398</v>
      </c>
      <c r="I224" s="5">
        <f t="shared" si="10"/>
        <v>0.4184790137138108</v>
      </c>
      <c r="J224" s="5">
        <f t="shared" si="11"/>
        <v>4.2872974096135198E-2</v>
      </c>
    </row>
    <row r="225" spans="1:10" x14ac:dyDescent="0.2">
      <c r="A225">
        <v>2013</v>
      </c>
      <c r="B225" t="s">
        <v>1966</v>
      </c>
      <c r="C225" s="4">
        <v>10247</v>
      </c>
      <c r="D225" s="4">
        <v>3053</v>
      </c>
      <c r="E225" s="4">
        <v>967</v>
      </c>
      <c r="F225" s="4">
        <v>14267</v>
      </c>
      <c r="H225" s="5">
        <f t="shared" si="9"/>
        <v>0.71823088245601741</v>
      </c>
      <c r="I225" s="5">
        <f t="shared" si="10"/>
        <v>0.21399032732880072</v>
      </c>
      <c r="J225" s="5">
        <f t="shared" si="11"/>
        <v>6.7778790215181892E-2</v>
      </c>
    </row>
    <row r="226" spans="1:10" x14ac:dyDescent="0.2">
      <c r="A226">
        <v>2013</v>
      </c>
      <c r="B226" t="s">
        <v>2075</v>
      </c>
      <c r="C226" s="4">
        <v>9004</v>
      </c>
      <c r="D226" s="4">
        <v>4687</v>
      </c>
      <c r="E226" s="4">
        <v>571</v>
      </c>
      <c r="F226" s="4">
        <v>14262</v>
      </c>
      <c r="H226" s="5">
        <f t="shared" si="9"/>
        <v>0.63132800448744919</v>
      </c>
      <c r="I226" s="5">
        <f t="shared" si="10"/>
        <v>0.32863553498808024</v>
      </c>
      <c r="J226" s="5">
        <f t="shared" si="11"/>
        <v>4.0036460524470623E-2</v>
      </c>
    </row>
    <row r="227" spans="1:10" x14ac:dyDescent="0.2">
      <c r="A227">
        <v>2013</v>
      </c>
      <c r="B227" t="s">
        <v>1037</v>
      </c>
      <c r="C227" s="4">
        <v>10398</v>
      </c>
      <c r="D227" s="4">
        <v>2989</v>
      </c>
      <c r="E227" s="4">
        <v>823</v>
      </c>
      <c r="F227" s="4">
        <v>14210</v>
      </c>
      <c r="H227" s="5">
        <f t="shared" si="9"/>
        <v>0.73173821252638982</v>
      </c>
      <c r="I227" s="5">
        <f t="shared" si="10"/>
        <v>0.2103448275862069</v>
      </c>
      <c r="J227" s="5">
        <f t="shared" si="11"/>
        <v>5.7916959887403238E-2</v>
      </c>
    </row>
    <row r="228" spans="1:10" x14ac:dyDescent="0.2">
      <c r="A228">
        <v>2013</v>
      </c>
      <c r="B228" t="s">
        <v>2008</v>
      </c>
      <c r="C228" s="4">
        <v>10034</v>
      </c>
      <c r="D228" s="4">
        <v>3418</v>
      </c>
      <c r="E228" s="4">
        <v>731</v>
      </c>
      <c r="F228" s="4">
        <v>14183</v>
      </c>
      <c r="H228" s="5">
        <f t="shared" si="9"/>
        <v>0.70746668546851865</v>
      </c>
      <c r="I228" s="5">
        <f t="shared" si="10"/>
        <v>0.24099273778467178</v>
      </c>
      <c r="J228" s="5">
        <f t="shared" si="11"/>
        <v>5.1540576746809563E-2</v>
      </c>
    </row>
    <row r="229" spans="1:10" x14ac:dyDescent="0.2">
      <c r="A229">
        <v>2013</v>
      </c>
      <c r="B229" t="s">
        <v>1555</v>
      </c>
      <c r="C229" s="4">
        <v>10882</v>
      </c>
      <c r="D229" s="4">
        <v>2428</v>
      </c>
      <c r="E229" s="4">
        <v>646</v>
      </c>
      <c r="F229" s="4">
        <v>13956</v>
      </c>
      <c r="H229" s="5">
        <f t="shared" si="9"/>
        <v>0.77973631413012323</v>
      </c>
      <c r="I229" s="5">
        <f t="shared" si="10"/>
        <v>0.17397535110346804</v>
      </c>
      <c r="J229" s="5">
        <f t="shared" si="11"/>
        <v>4.6288334766408715E-2</v>
      </c>
    </row>
    <row r="230" spans="1:10" x14ac:dyDescent="0.2">
      <c r="A230">
        <v>2013</v>
      </c>
      <c r="B230" t="s">
        <v>707</v>
      </c>
      <c r="C230" s="4">
        <v>9722</v>
      </c>
      <c r="D230" s="4">
        <v>3268</v>
      </c>
      <c r="E230" s="4">
        <v>903</v>
      </c>
      <c r="F230" s="4">
        <v>13893</v>
      </c>
      <c r="H230" s="5">
        <f t="shared" si="9"/>
        <v>0.69977686604764988</v>
      </c>
      <c r="I230" s="5">
        <f t="shared" si="10"/>
        <v>0.23522637299359389</v>
      </c>
      <c r="J230" s="5">
        <f t="shared" si="11"/>
        <v>6.4996760958756214E-2</v>
      </c>
    </row>
    <row r="231" spans="1:10" x14ac:dyDescent="0.2">
      <c r="A231">
        <v>2013</v>
      </c>
      <c r="B231" t="s">
        <v>1212</v>
      </c>
      <c r="C231" s="4">
        <v>9257</v>
      </c>
      <c r="D231" s="4">
        <v>3906</v>
      </c>
      <c r="E231" s="4">
        <v>709</v>
      </c>
      <c r="F231" s="4">
        <v>13872</v>
      </c>
      <c r="H231" s="5">
        <f t="shared" si="9"/>
        <v>0.66731545559400229</v>
      </c>
      <c r="I231" s="5">
        <f t="shared" si="10"/>
        <v>0.28157439446366783</v>
      </c>
      <c r="J231" s="5">
        <f t="shared" si="11"/>
        <v>5.1110149942329874E-2</v>
      </c>
    </row>
    <row r="232" spans="1:10" x14ac:dyDescent="0.2">
      <c r="A232">
        <v>2013</v>
      </c>
      <c r="B232" t="s">
        <v>770</v>
      </c>
      <c r="C232" s="4">
        <v>10206</v>
      </c>
      <c r="D232" s="4">
        <v>2980</v>
      </c>
      <c r="E232" s="4">
        <v>675</v>
      </c>
      <c r="F232" s="4">
        <v>13861</v>
      </c>
      <c r="H232" s="5">
        <f t="shared" si="9"/>
        <v>0.73631051150710625</v>
      </c>
      <c r="I232" s="5">
        <f t="shared" si="10"/>
        <v>0.21499170334030734</v>
      </c>
      <c r="J232" s="5">
        <f t="shared" si="11"/>
        <v>4.8697785152586395E-2</v>
      </c>
    </row>
    <row r="233" spans="1:10" x14ac:dyDescent="0.2">
      <c r="A233">
        <v>2013</v>
      </c>
      <c r="B233" t="s">
        <v>135</v>
      </c>
      <c r="C233" s="4">
        <v>11265</v>
      </c>
      <c r="D233" s="4">
        <v>1708</v>
      </c>
      <c r="E233" s="4">
        <v>694</v>
      </c>
      <c r="F233" s="4">
        <v>13667</v>
      </c>
      <c r="H233" s="5">
        <f t="shared" si="9"/>
        <v>0.82424818906855934</v>
      </c>
      <c r="I233" s="5">
        <f t="shared" si="10"/>
        <v>0.12497256164483793</v>
      </c>
      <c r="J233" s="5">
        <f t="shared" si="11"/>
        <v>5.0779249286602768E-2</v>
      </c>
    </row>
    <row r="234" spans="1:10" x14ac:dyDescent="0.2">
      <c r="A234">
        <v>2013</v>
      </c>
      <c r="B234" t="s">
        <v>2412</v>
      </c>
      <c r="C234" s="4">
        <v>5142</v>
      </c>
      <c r="D234" s="4">
        <v>7685</v>
      </c>
      <c r="E234" s="4">
        <v>744</v>
      </c>
      <c r="F234" s="4">
        <v>13571</v>
      </c>
      <c r="H234" s="5">
        <f t="shared" si="9"/>
        <v>0.37889617566870532</v>
      </c>
      <c r="I234" s="5">
        <f t="shared" si="10"/>
        <v>0.56628104045390903</v>
      </c>
      <c r="J234" s="5">
        <f t="shared" si="11"/>
        <v>5.4822783877385602E-2</v>
      </c>
    </row>
    <row r="235" spans="1:10" x14ac:dyDescent="0.2">
      <c r="A235">
        <v>2013</v>
      </c>
      <c r="B235" t="s">
        <v>2128</v>
      </c>
      <c r="C235" s="4">
        <v>6012</v>
      </c>
      <c r="D235" s="4">
        <v>6758</v>
      </c>
      <c r="E235" s="4">
        <v>769</v>
      </c>
      <c r="F235" s="4">
        <v>13539</v>
      </c>
      <c r="H235" s="5">
        <f t="shared" si="9"/>
        <v>0.444050520717926</v>
      </c>
      <c r="I235" s="5">
        <f t="shared" si="10"/>
        <v>0.49915060196469457</v>
      </c>
      <c r="J235" s="5">
        <f t="shared" si="11"/>
        <v>5.6798877317379419E-2</v>
      </c>
    </row>
    <row r="236" spans="1:10" x14ac:dyDescent="0.2">
      <c r="A236">
        <v>2013</v>
      </c>
      <c r="B236" t="s">
        <v>2000</v>
      </c>
      <c r="C236" s="4">
        <v>8910</v>
      </c>
      <c r="D236" s="4">
        <v>3970</v>
      </c>
      <c r="E236" s="4">
        <v>620</v>
      </c>
      <c r="F236" s="4">
        <v>13500</v>
      </c>
      <c r="H236" s="5">
        <f t="shared" si="9"/>
        <v>0.66</v>
      </c>
      <c r="I236" s="5">
        <f t="shared" si="10"/>
        <v>0.2940740740740741</v>
      </c>
      <c r="J236" s="5">
        <f t="shared" si="11"/>
        <v>4.5925925925925926E-2</v>
      </c>
    </row>
    <row r="237" spans="1:10" x14ac:dyDescent="0.2">
      <c r="A237">
        <v>2013</v>
      </c>
      <c r="B237" t="s">
        <v>2390</v>
      </c>
      <c r="C237" s="4">
        <v>4700</v>
      </c>
      <c r="D237" s="4">
        <v>8094</v>
      </c>
      <c r="E237" s="4">
        <v>615</v>
      </c>
      <c r="F237" s="4">
        <v>13409</v>
      </c>
      <c r="H237" s="5">
        <f t="shared" si="9"/>
        <v>0.35051085092102319</v>
      </c>
      <c r="I237" s="5">
        <f t="shared" si="10"/>
        <v>0.603624431352077</v>
      </c>
      <c r="J237" s="5">
        <f t="shared" si="11"/>
        <v>4.5864717726899845E-2</v>
      </c>
    </row>
    <row r="238" spans="1:10" x14ac:dyDescent="0.2">
      <c r="A238">
        <v>2013</v>
      </c>
      <c r="B238" t="s">
        <v>2027</v>
      </c>
      <c r="C238" s="4">
        <v>10269</v>
      </c>
      <c r="D238" s="4">
        <v>2623</v>
      </c>
      <c r="E238" s="4">
        <v>516</v>
      </c>
      <c r="F238" s="4">
        <v>13408</v>
      </c>
      <c r="H238" s="5">
        <f t="shared" si="9"/>
        <v>0.76588603818615753</v>
      </c>
      <c r="I238" s="5">
        <f t="shared" si="10"/>
        <v>0.19562947494033414</v>
      </c>
      <c r="J238" s="5">
        <f t="shared" si="11"/>
        <v>3.8484486873508354E-2</v>
      </c>
    </row>
    <row r="239" spans="1:10" x14ac:dyDescent="0.2">
      <c r="A239">
        <v>2013</v>
      </c>
      <c r="B239" t="s">
        <v>2156</v>
      </c>
      <c r="C239" s="4">
        <v>9708</v>
      </c>
      <c r="D239" s="4">
        <v>2857</v>
      </c>
      <c r="E239" s="4">
        <v>802</v>
      </c>
      <c r="F239" s="4">
        <v>13367</v>
      </c>
      <c r="H239" s="5">
        <f t="shared" si="9"/>
        <v>0.7262661779008005</v>
      </c>
      <c r="I239" s="5">
        <f t="shared" si="10"/>
        <v>0.21373531832123888</v>
      </c>
      <c r="J239" s="5">
        <f t="shared" si="11"/>
        <v>5.9998503777960649E-2</v>
      </c>
    </row>
    <row r="240" spans="1:10" x14ac:dyDescent="0.2">
      <c r="A240">
        <v>2013</v>
      </c>
      <c r="B240" t="s">
        <v>2063</v>
      </c>
      <c r="C240" s="4">
        <v>7167</v>
      </c>
      <c r="D240" s="4">
        <v>5292</v>
      </c>
      <c r="E240" s="4">
        <v>782</v>
      </c>
      <c r="F240" s="4">
        <v>13241</v>
      </c>
      <c r="H240" s="5">
        <f t="shared" si="9"/>
        <v>0.54127331772524734</v>
      </c>
      <c r="I240" s="5">
        <f t="shared" si="10"/>
        <v>0.39966769881428893</v>
      </c>
      <c r="J240" s="5">
        <f t="shared" si="11"/>
        <v>5.9058983460463711E-2</v>
      </c>
    </row>
    <row r="241" spans="1:10" x14ac:dyDescent="0.2">
      <c r="A241">
        <v>2013</v>
      </c>
      <c r="B241" t="s">
        <v>2155</v>
      </c>
      <c r="C241" s="4">
        <v>10262</v>
      </c>
      <c r="D241" s="4">
        <v>2244</v>
      </c>
      <c r="E241" s="4">
        <v>655</v>
      </c>
      <c r="F241" s="4">
        <v>13161</v>
      </c>
      <c r="H241" s="5">
        <f t="shared" si="9"/>
        <v>0.77972798419572986</v>
      </c>
      <c r="I241" s="5">
        <f t="shared" si="10"/>
        <v>0.17050376111237747</v>
      </c>
      <c r="J241" s="5">
        <f t="shared" si="11"/>
        <v>4.9768254691892715E-2</v>
      </c>
    </row>
    <row r="242" spans="1:10" x14ac:dyDescent="0.2">
      <c r="A242">
        <v>2013</v>
      </c>
      <c r="B242" t="s">
        <v>2315</v>
      </c>
      <c r="C242" s="4">
        <v>8763</v>
      </c>
      <c r="D242" s="4">
        <v>3967</v>
      </c>
      <c r="E242" s="4">
        <v>313</v>
      </c>
      <c r="F242" s="4">
        <v>13043</v>
      </c>
      <c r="H242" s="5">
        <f t="shared" si="9"/>
        <v>0.67185463466993789</v>
      </c>
      <c r="I242" s="5">
        <f t="shared" si="10"/>
        <v>0.30414781875335428</v>
      </c>
      <c r="J242" s="5">
        <f t="shared" si="11"/>
        <v>2.3997546576707812E-2</v>
      </c>
    </row>
    <row r="243" spans="1:10" x14ac:dyDescent="0.2">
      <c r="A243">
        <v>2013</v>
      </c>
      <c r="B243" t="s">
        <v>1576</v>
      </c>
      <c r="C243" s="4">
        <v>5141</v>
      </c>
      <c r="D243" s="4">
        <v>7106</v>
      </c>
      <c r="E243" s="4">
        <v>739</v>
      </c>
      <c r="F243" s="4">
        <v>12986</v>
      </c>
      <c r="H243" s="5">
        <f t="shared" si="9"/>
        <v>0.39588787925458185</v>
      </c>
      <c r="I243" s="5">
        <f t="shared" si="10"/>
        <v>0.54720468196519334</v>
      </c>
      <c r="J243" s="5">
        <f t="shared" si="11"/>
        <v>5.6907438780224855E-2</v>
      </c>
    </row>
    <row r="244" spans="1:10" x14ac:dyDescent="0.2">
      <c r="A244">
        <v>2013</v>
      </c>
      <c r="B244" t="s">
        <v>966</v>
      </c>
      <c r="C244" s="4">
        <v>7690</v>
      </c>
      <c r="D244" s="4">
        <v>4739</v>
      </c>
      <c r="E244" s="4">
        <v>550</v>
      </c>
      <c r="F244" s="4">
        <v>12979</v>
      </c>
      <c r="H244" s="5">
        <f t="shared" si="9"/>
        <v>0.59249556976654594</v>
      </c>
      <c r="I244" s="5">
        <f t="shared" si="10"/>
        <v>0.36512828415132137</v>
      </c>
      <c r="J244" s="5">
        <f t="shared" si="11"/>
        <v>4.2376146082132679E-2</v>
      </c>
    </row>
    <row r="245" spans="1:10" x14ac:dyDescent="0.2">
      <c r="A245">
        <v>2013</v>
      </c>
      <c r="B245" t="s">
        <v>2429</v>
      </c>
      <c r="C245" s="4">
        <v>7343</v>
      </c>
      <c r="D245" s="4">
        <v>5303</v>
      </c>
      <c r="E245" s="4">
        <v>290</v>
      </c>
      <c r="F245" s="4">
        <v>12936</v>
      </c>
      <c r="H245" s="5">
        <f t="shared" si="9"/>
        <v>0.56764069264069261</v>
      </c>
      <c r="I245" s="5">
        <f t="shared" si="10"/>
        <v>0.40994124922696351</v>
      </c>
      <c r="J245" s="5">
        <f t="shared" si="11"/>
        <v>2.2418058132343845E-2</v>
      </c>
    </row>
    <row r="246" spans="1:10" x14ac:dyDescent="0.2">
      <c r="A246">
        <v>2013</v>
      </c>
      <c r="B246" t="s">
        <v>1979</v>
      </c>
      <c r="C246" s="4">
        <v>2304</v>
      </c>
      <c r="D246" s="4">
        <v>9672</v>
      </c>
      <c r="E246" s="4">
        <v>899</v>
      </c>
      <c r="F246" s="4">
        <v>12875</v>
      </c>
      <c r="H246" s="5">
        <f t="shared" si="9"/>
        <v>0.1789514563106796</v>
      </c>
      <c r="I246" s="5">
        <f t="shared" si="10"/>
        <v>0.75122330097087375</v>
      </c>
      <c r="J246" s="5">
        <f t="shared" si="11"/>
        <v>6.9825242718446603E-2</v>
      </c>
    </row>
    <row r="247" spans="1:10" x14ac:dyDescent="0.2">
      <c r="A247">
        <v>2013</v>
      </c>
      <c r="B247" t="s">
        <v>1019</v>
      </c>
      <c r="C247" s="4">
        <v>7729</v>
      </c>
      <c r="D247" s="4">
        <v>4375</v>
      </c>
      <c r="E247" s="4">
        <v>640</v>
      </c>
      <c r="F247" s="4">
        <v>12744</v>
      </c>
      <c r="H247" s="5">
        <f t="shared" si="9"/>
        <v>0.60648148148148151</v>
      </c>
      <c r="I247" s="5">
        <f t="shared" si="10"/>
        <v>0.34329880728185813</v>
      </c>
      <c r="J247" s="5">
        <f t="shared" si="11"/>
        <v>5.0219711236660386E-2</v>
      </c>
    </row>
    <row r="248" spans="1:10" x14ac:dyDescent="0.2">
      <c r="A248">
        <v>2013</v>
      </c>
      <c r="B248" t="s">
        <v>804</v>
      </c>
      <c r="C248" s="4">
        <v>9143</v>
      </c>
      <c r="D248" s="4">
        <v>3027</v>
      </c>
      <c r="E248" s="4">
        <v>569</v>
      </c>
      <c r="F248" s="4">
        <v>12739</v>
      </c>
      <c r="H248" s="5">
        <f t="shared" si="9"/>
        <v>0.71771724625166811</v>
      </c>
      <c r="I248" s="5">
        <f t="shared" si="10"/>
        <v>0.23761676740717483</v>
      </c>
      <c r="J248" s="5">
        <f t="shared" si="11"/>
        <v>4.466598634115708E-2</v>
      </c>
    </row>
    <row r="249" spans="1:10" x14ac:dyDescent="0.2">
      <c r="A249">
        <v>2013</v>
      </c>
      <c r="B249" t="s">
        <v>1696</v>
      </c>
      <c r="C249" s="4">
        <v>7314</v>
      </c>
      <c r="D249" s="4">
        <v>4690</v>
      </c>
      <c r="E249" s="4">
        <v>716</v>
      </c>
      <c r="F249" s="4">
        <v>12720</v>
      </c>
      <c r="H249" s="5">
        <f t="shared" si="9"/>
        <v>0.57499999999999996</v>
      </c>
      <c r="I249" s="5">
        <f t="shared" si="10"/>
        <v>0.36871069182389937</v>
      </c>
      <c r="J249" s="5">
        <f t="shared" si="11"/>
        <v>5.628930817610063E-2</v>
      </c>
    </row>
    <row r="250" spans="1:10" x14ac:dyDescent="0.2">
      <c r="A250">
        <v>2013</v>
      </c>
      <c r="B250" t="s">
        <v>1362</v>
      </c>
      <c r="C250" s="4">
        <v>9003</v>
      </c>
      <c r="D250" s="4">
        <v>3084</v>
      </c>
      <c r="E250" s="4">
        <v>630</v>
      </c>
      <c r="F250" s="4">
        <v>12717</v>
      </c>
      <c r="H250" s="5">
        <f t="shared" si="9"/>
        <v>0.70794998820476529</v>
      </c>
      <c r="I250" s="5">
        <f t="shared" si="10"/>
        <v>0.2425100259495164</v>
      </c>
      <c r="J250" s="5">
        <f t="shared" si="11"/>
        <v>4.953998584571833E-2</v>
      </c>
    </row>
    <row r="251" spans="1:10" x14ac:dyDescent="0.2">
      <c r="A251">
        <v>2013</v>
      </c>
      <c r="B251" t="s">
        <v>2129</v>
      </c>
      <c r="C251" s="4">
        <v>8102</v>
      </c>
      <c r="D251" s="4">
        <v>3942</v>
      </c>
      <c r="E251" s="4">
        <v>666</v>
      </c>
      <c r="F251" s="4">
        <v>12710</v>
      </c>
      <c r="H251" s="5">
        <f t="shared" si="9"/>
        <v>0.63745082612116444</v>
      </c>
      <c r="I251" s="5">
        <f t="shared" si="10"/>
        <v>0.31014948859166008</v>
      </c>
      <c r="J251" s="5">
        <f t="shared" si="11"/>
        <v>5.2399685287175451E-2</v>
      </c>
    </row>
    <row r="252" spans="1:10" x14ac:dyDescent="0.2">
      <c r="A252">
        <v>2013</v>
      </c>
      <c r="B252" t="s">
        <v>1828</v>
      </c>
      <c r="C252" s="4">
        <v>10660</v>
      </c>
      <c r="D252" s="4">
        <v>1541</v>
      </c>
      <c r="E252" s="4">
        <v>405</v>
      </c>
      <c r="F252" s="4">
        <v>12606</v>
      </c>
      <c r="H252" s="5">
        <f t="shared" si="9"/>
        <v>0.84562906552435346</v>
      </c>
      <c r="I252" s="5">
        <f t="shared" si="10"/>
        <v>0.12224337617007774</v>
      </c>
      <c r="J252" s="5">
        <f t="shared" si="11"/>
        <v>3.2127558305568779E-2</v>
      </c>
    </row>
    <row r="253" spans="1:10" x14ac:dyDescent="0.2">
      <c r="A253">
        <v>2013</v>
      </c>
      <c r="B253" t="s">
        <v>685</v>
      </c>
      <c r="C253" s="4">
        <v>8372</v>
      </c>
      <c r="D253" s="4">
        <v>3354</v>
      </c>
      <c r="E253" s="4">
        <v>734</v>
      </c>
      <c r="F253" s="4">
        <v>12460</v>
      </c>
      <c r="H253" s="5">
        <f t="shared" si="9"/>
        <v>0.67191011235955056</v>
      </c>
      <c r="I253" s="5">
        <f t="shared" si="10"/>
        <v>0.26918138041733547</v>
      </c>
      <c r="J253" s="5">
        <f t="shared" si="11"/>
        <v>5.8908507223113964E-2</v>
      </c>
    </row>
    <row r="254" spans="1:10" x14ac:dyDescent="0.2">
      <c r="A254">
        <v>2013</v>
      </c>
      <c r="B254" t="s">
        <v>2350</v>
      </c>
      <c r="C254" s="4">
        <v>6065</v>
      </c>
      <c r="D254" s="4">
        <v>5405</v>
      </c>
      <c r="E254" s="4">
        <v>737</v>
      </c>
      <c r="F254" s="4">
        <v>12207</v>
      </c>
      <c r="H254" s="5">
        <f t="shared" si="9"/>
        <v>0.49684607192594415</v>
      </c>
      <c r="I254" s="5">
        <f t="shared" si="10"/>
        <v>0.44277873351355779</v>
      </c>
      <c r="J254" s="5">
        <f t="shared" si="11"/>
        <v>6.0375194560498072E-2</v>
      </c>
    </row>
    <row r="255" spans="1:10" x14ac:dyDescent="0.2">
      <c r="A255">
        <v>2013</v>
      </c>
      <c r="B255" t="s">
        <v>602</v>
      </c>
      <c r="C255" s="4">
        <v>9293</v>
      </c>
      <c r="D255" s="4">
        <v>2167</v>
      </c>
      <c r="E255" s="4">
        <v>668</v>
      </c>
      <c r="F255" s="4">
        <v>12128</v>
      </c>
      <c r="H255" s="5">
        <f t="shared" si="9"/>
        <v>0.7662434036939314</v>
      </c>
      <c r="I255" s="5">
        <f t="shared" si="10"/>
        <v>0.17867744063324539</v>
      </c>
      <c r="J255" s="5">
        <f t="shared" si="11"/>
        <v>5.5079155672823218E-2</v>
      </c>
    </row>
    <row r="256" spans="1:10" x14ac:dyDescent="0.2">
      <c r="A256">
        <v>2013</v>
      </c>
      <c r="B256" t="s">
        <v>1160</v>
      </c>
      <c r="C256" s="4">
        <v>9213</v>
      </c>
      <c r="D256" s="4">
        <v>2273</v>
      </c>
      <c r="E256" s="4">
        <v>511</v>
      </c>
      <c r="F256" s="4">
        <v>11997</v>
      </c>
      <c r="H256" s="5">
        <f t="shared" si="9"/>
        <v>0.76794198549637405</v>
      </c>
      <c r="I256" s="5">
        <f t="shared" si="10"/>
        <v>0.18946403267483539</v>
      </c>
      <c r="J256" s="5">
        <f t="shared" si="11"/>
        <v>4.2593981828790532E-2</v>
      </c>
    </row>
    <row r="257" spans="1:10" x14ac:dyDescent="0.2">
      <c r="A257">
        <v>2013</v>
      </c>
      <c r="B257" t="s">
        <v>1526</v>
      </c>
      <c r="C257" s="4">
        <v>4800</v>
      </c>
      <c r="D257" s="4">
        <v>6549</v>
      </c>
      <c r="E257" s="4">
        <v>573</v>
      </c>
      <c r="F257" s="4">
        <v>11922</v>
      </c>
      <c r="H257" s="5">
        <f t="shared" si="9"/>
        <v>0.40261701056869653</v>
      </c>
      <c r="I257" s="5">
        <f t="shared" si="10"/>
        <v>0.54932058379466531</v>
      </c>
      <c r="J257" s="5">
        <f t="shared" si="11"/>
        <v>4.8062405636638147E-2</v>
      </c>
    </row>
    <row r="258" spans="1:10" x14ac:dyDescent="0.2">
      <c r="A258">
        <v>2013</v>
      </c>
      <c r="B258" t="s">
        <v>1827</v>
      </c>
      <c r="C258" s="4">
        <v>8948</v>
      </c>
      <c r="D258" s="4">
        <v>2277</v>
      </c>
      <c r="E258" s="4">
        <v>392</v>
      </c>
      <c r="F258" s="4">
        <v>11617</v>
      </c>
      <c r="H258" s="5">
        <f t="shared" si="9"/>
        <v>0.77025049496427644</v>
      </c>
      <c r="I258" s="5">
        <f t="shared" si="10"/>
        <v>0.19600585349057417</v>
      </c>
      <c r="J258" s="5">
        <f t="shared" si="11"/>
        <v>3.3743651545149349E-2</v>
      </c>
    </row>
    <row r="259" spans="1:10" x14ac:dyDescent="0.2">
      <c r="A259">
        <v>2013</v>
      </c>
      <c r="B259" t="s">
        <v>1675</v>
      </c>
      <c r="C259" s="4">
        <v>6436</v>
      </c>
      <c r="D259" s="4">
        <v>4377</v>
      </c>
      <c r="E259" s="4">
        <v>715</v>
      </c>
      <c r="F259" s="4">
        <v>11528</v>
      </c>
      <c r="H259" s="5">
        <f t="shared" si="9"/>
        <v>0.5582928521859819</v>
      </c>
      <c r="I259" s="5">
        <f t="shared" si="10"/>
        <v>0.37968424705065928</v>
      </c>
      <c r="J259" s="5">
        <f t="shared" si="11"/>
        <v>6.2022900763358778E-2</v>
      </c>
    </row>
    <row r="260" spans="1:10" x14ac:dyDescent="0.2">
      <c r="A260">
        <v>2013</v>
      </c>
      <c r="B260" t="s">
        <v>23</v>
      </c>
      <c r="C260" s="4">
        <v>6971</v>
      </c>
      <c r="D260" s="4">
        <v>3574</v>
      </c>
      <c r="E260" s="4">
        <v>551</v>
      </c>
      <c r="F260" s="4">
        <v>11096</v>
      </c>
      <c r="H260" s="5">
        <f t="shared" si="9"/>
        <v>0.62824441240086515</v>
      </c>
      <c r="I260" s="5">
        <f t="shared" si="10"/>
        <v>0.32209805335255948</v>
      </c>
      <c r="J260" s="5">
        <f t="shared" si="11"/>
        <v>4.965753424657534E-2</v>
      </c>
    </row>
    <row r="261" spans="1:10" x14ac:dyDescent="0.2">
      <c r="A261">
        <v>2013</v>
      </c>
      <c r="B261" t="s">
        <v>2015</v>
      </c>
      <c r="C261" s="4">
        <v>4946</v>
      </c>
      <c r="D261" s="4">
        <v>5197</v>
      </c>
      <c r="E261" s="4">
        <v>662</v>
      </c>
      <c r="F261" s="4">
        <v>10805</v>
      </c>
      <c r="H261" s="5">
        <f t="shared" ref="H261:H324" si="12">C261/$F261</f>
        <v>0.45775104118463672</v>
      </c>
      <c r="I261" s="5">
        <f t="shared" ref="I261:I324" si="13">D261/$F261</f>
        <v>0.4809810273021749</v>
      </c>
      <c r="J261" s="5">
        <f t="shared" ref="J261:J324" si="14">E261/$F261</f>
        <v>6.1267931513188337E-2</v>
      </c>
    </row>
    <row r="262" spans="1:10" x14ac:dyDescent="0.2">
      <c r="A262">
        <v>2013</v>
      </c>
      <c r="B262" t="s">
        <v>2554</v>
      </c>
      <c r="C262" s="4">
        <v>6253</v>
      </c>
      <c r="D262" s="4">
        <v>4405</v>
      </c>
      <c r="E262" s="4">
        <v>135</v>
      </c>
      <c r="F262" s="4">
        <v>10793</v>
      </c>
      <c r="H262" s="5">
        <f t="shared" si="12"/>
        <v>0.57935699064208279</v>
      </c>
      <c r="I262" s="5">
        <f t="shared" si="13"/>
        <v>0.40813490225145926</v>
      </c>
      <c r="J262" s="5">
        <f t="shared" si="14"/>
        <v>1.2508107106457889E-2</v>
      </c>
    </row>
    <row r="263" spans="1:10" x14ac:dyDescent="0.2">
      <c r="A263">
        <v>2013</v>
      </c>
      <c r="B263" t="s">
        <v>1479</v>
      </c>
      <c r="C263" s="4">
        <v>4903</v>
      </c>
      <c r="D263" s="4">
        <v>5230</v>
      </c>
      <c r="E263" s="4">
        <v>641</v>
      </c>
      <c r="F263" s="4">
        <v>10774</v>
      </c>
      <c r="H263" s="5">
        <f t="shared" si="12"/>
        <v>0.45507703731204752</v>
      </c>
      <c r="I263" s="5">
        <f t="shared" si="13"/>
        <v>0.48542788193799891</v>
      </c>
      <c r="J263" s="5">
        <f t="shared" si="14"/>
        <v>5.9495080749953591E-2</v>
      </c>
    </row>
    <row r="264" spans="1:10" x14ac:dyDescent="0.2">
      <c r="A264">
        <v>2013</v>
      </c>
      <c r="B264" t="s">
        <v>1086</v>
      </c>
      <c r="C264" s="4">
        <v>7738</v>
      </c>
      <c r="D264" s="4">
        <v>2453</v>
      </c>
      <c r="E264" s="4">
        <v>579</v>
      </c>
      <c r="F264" s="4">
        <v>10770</v>
      </c>
      <c r="H264" s="5">
        <f t="shared" si="12"/>
        <v>0.71847725162488396</v>
      </c>
      <c r="I264" s="5">
        <f t="shared" si="13"/>
        <v>0.22776230269266481</v>
      </c>
      <c r="J264" s="5">
        <f t="shared" si="14"/>
        <v>5.3760445682451252E-2</v>
      </c>
    </row>
    <row r="265" spans="1:10" x14ac:dyDescent="0.2">
      <c r="A265">
        <v>2013</v>
      </c>
      <c r="B265" t="s">
        <v>1756</v>
      </c>
      <c r="C265" s="4">
        <v>6885</v>
      </c>
      <c r="D265" s="4">
        <v>3169</v>
      </c>
      <c r="E265" s="4">
        <v>708</v>
      </c>
      <c r="F265" s="4">
        <v>10762</v>
      </c>
      <c r="H265" s="5">
        <f t="shared" si="12"/>
        <v>0.63975097565508265</v>
      </c>
      <c r="I265" s="5">
        <f t="shared" si="13"/>
        <v>0.2944619959115406</v>
      </c>
      <c r="J265" s="5">
        <f t="shared" si="14"/>
        <v>6.5787028433376693E-2</v>
      </c>
    </row>
    <row r="266" spans="1:10" x14ac:dyDescent="0.2">
      <c r="A266">
        <v>2013</v>
      </c>
      <c r="B266" t="s">
        <v>2157</v>
      </c>
      <c r="C266" s="4">
        <v>6657</v>
      </c>
      <c r="D266" s="4">
        <v>3058</v>
      </c>
      <c r="E266" s="4">
        <v>825</v>
      </c>
      <c r="F266" s="4">
        <v>10540</v>
      </c>
      <c r="H266" s="5">
        <f t="shared" si="12"/>
        <v>0.63159392789373814</v>
      </c>
      <c r="I266" s="5">
        <f t="shared" si="13"/>
        <v>0.2901328273244782</v>
      </c>
      <c r="J266" s="5">
        <f t="shared" si="14"/>
        <v>7.8273244781783685E-2</v>
      </c>
    </row>
    <row r="267" spans="1:10" x14ac:dyDescent="0.2">
      <c r="A267">
        <v>2013</v>
      </c>
      <c r="B267" t="s">
        <v>1763</v>
      </c>
      <c r="C267" s="4">
        <v>5277</v>
      </c>
      <c r="D267" s="4">
        <v>4587</v>
      </c>
      <c r="E267" s="4">
        <v>647</v>
      </c>
      <c r="F267" s="4">
        <v>10511</v>
      </c>
      <c r="H267" s="5">
        <f t="shared" si="12"/>
        <v>0.50204547616782413</v>
      </c>
      <c r="I267" s="5">
        <f t="shared" si="13"/>
        <v>0.43639996194462943</v>
      </c>
      <c r="J267" s="5">
        <f t="shared" si="14"/>
        <v>6.1554561887546377E-2</v>
      </c>
    </row>
    <row r="268" spans="1:10" x14ac:dyDescent="0.2">
      <c r="A268">
        <v>2013</v>
      </c>
      <c r="B268" t="s">
        <v>1667</v>
      </c>
      <c r="C268" s="4">
        <v>6043</v>
      </c>
      <c r="D268" s="4">
        <v>3615</v>
      </c>
      <c r="E268" s="4">
        <v>636</v>
      </c>
      <c r="F268" s="4">
        <v>10294</v>
      </c>
      <c r="H268" s="5">
        <f t="shared" si="12"/>
        <v>0.58704099475422578</v>
      </c>
      <c r="I268" s="5">
        <f t="shared" si="13"/>
        <v>0.35117544200505146</v>
      </c>
      <c r="J268" s="5">
        <f t="shared" si="14"/>
        <v>6.1783563240722754E-2</v>
      </c>
    </row>
    <row r="269" spans="1:10" x14ac:dyDescent="0.2">
      <c r="A269">
        <v>2013</v>
      </c>
      <c r="B269" t="s">
        <v>1313</v>
      </c>
      <c r="C269" s="4">
        <v>8781</v>
      </c>
      <c r="D269" s="4">
        <v>749</v>
      </c>
      <c r="E269" s="4">
        <v>545</v>
      </c>
      <c r="F269" s="4">
        <v>10075</v>
      </c>
      <c r="H269" s="5">
        <f t="shared" si="12"/>
        <v>0.87156327543424317</v>
      </c>
      <c r="I269" s="5">
        <f t="shared" si="13"/>
        <v>7.4342431761786607E-2</v>
      </c>
      <c r="J269" s="5">
        <f t="shared" si="14"/>
        <v>5.4094292803970226E-2</v>
      </c>
    </row>
    <row r="270" spans="1:10" x14ac:dyDescent="0.2">
      <c r="A270">
        <v>2013</v>
      </c>
      <c r="B270" t="s">
        <v>2378</v>
      </c>
      <c r="C270" s="4">
        <v>5504</v>
      </c>
      <c r="D270" s="4">
        <v>4181</v>
      </c>
      <c r="E270" s="4">
        <v>383</v>
      </c>
      <c r="F270" s="4">
        <v>10068</v>
      </c>
      <c r="H270" s="5">
        <f t="shared" si="12"/>
        <v>0.54668255860150972</v>
      </c>
      <c r="I270" s="5">
        <f t="shared" si="13"/>
        <v>0.41527612236789829</v>
      </c>
      <c r="J270" s="5">
        <f t="shared" si="14"/>
        <v>3.8041319030591977E-2</v>
      </c>
    </row>
    <row r="271" spans="1:10" x14ac:dyDescent="0.2">
      <c r="A271">
        <v>2013</v>
      </c>
      <c r="B271" t="s">
        <v>2547</v>
      </c>
      <c r="C271" s="4">
        <v>3867</v>
      </c>
      <c r="D271" s="4">
        <v>4960</v>
      </c>
      <c r="E271" s="4">
        <v>404</v>
      </c>
      <c r="F271" s="4">
        <v>9231</v>
      </c>
      <c r="H271" s="5">
        <f t="shared" si="12"/>
        <v>0.41891452713682159</v>
      </c>
      <c r="I271" s="5">
        <f t="shared" si="13"/>
        <v>0.53731990033582488</v>
      </c>
      <c r="J271" s="5">
        <f t="shared" si="14"/>
        <v>4.3765572527353483E-2</v>
      </c>
    </row>
    <row r="272" spans="1:10" x14ac:dyDescent="0.2">
      <c r="A272">
        <v>2013</v>
      </c>
      <c r="B272" t="s">
        <v>1849</v>
      </c>
      <c r="C272" s="4">
        <v>5205</v>
      </c>
      <c r="D272" s="4">
        <v>3467</v>
      </c>
      <c r="E272" s="4">
        <v>543</v>
      </c>
      <c r="F272" s="4">
        <v>9215</v>
      </c>
      <c r="H272" s="5">
        <f t="shared" si="12"/>
        <v>0.56483993488876827</v>
      </c>
      <c r="I272" s="5">
        <f t="shared" si="13"/>
        <v>0.37623440043407486</v>
      </c>
      <c r="J272" s="5">
        <f t="shared" si="14"/>
        <v>5.8925664677156812E-2</v>
      </c>
    </row>
    <row r="273" spans="1:10" x14ac:dyDescent="0.2">
      <c r="A273">
        <v>2013</v>
      </c>
      <c r="B273" t="s">
        <v>114</v>
      </c>
      <c r="C273" s="4">
        <v>7602</v>
      </c>
      <c r="D273" s="4">
        <v>1024</v>
      </c>
      <c r="E273" s="4">
        <v>406</v>
      </c>
      <c r="F273" s="4">
        <v>9032</v>
      </c>
      <c r="H273" s="5">
        <f t="shared" si="12"/>
        <v>0.84167404782993804</v>
      </c>
      <c r="I273" s="5">
        <f t="shared" si="13"/>
        <v>0.11337466784765279</v>
      </c>
      <c r="J273" s="5">
        <f t="shared" si="14"/>
        <v>4.4951284322409212E-2</v>
      </c>
    </row>
    <row r="274" spans="1:10" x14ac:dyDescent="0.2">
      <c r="A274">
        <v>2013</v>
      </c>
      <c r="B274" t="s">
        <v>2275</v>
      </c>
      <c r="C274" s="4">
        <v>5701</v>
      </c>
      <c r="D274" s="4">
        <v>2875</v>
      </c>
      <c r="E274" s="4">
        <v>425</v>
      </c>
      <c r="F274" s="4">
        <v>9001</v>
      </c>
      <c r="H274" s="5">
        <f t="shared" si="12"/>
        <v>0.63337406954782804</v>
      </c>
      <c r="I274" s="5">
        <f t="shared" si="13"/>
        <v>0.31940895456060436</v>
      </c>
      <c r="J274" s="5">
        <f t="shared" si="14"/>
        <v>4.7216975891567606E-2</v>
      </c>
    </row>
    <row r="275" spans="1:10" x14ac:dyDescent="0.2">
      <c r="A275">
        <v>2013</v>
      </c>
      <c r="B275" t="s">
        <v>2169</v>
      </c>
      <c r="C275" s="4">
        <v>6393</v>
      </c>
      <c r="D275" s="4">
        <v>2239</v>
      </c>
      <c r="E275" s="4">
        <v>325</v>
      </c>
      <c r="F275" s="4">
        <v>8957</v>
      </c>
      <c r="H275" s="5">
        <f t="shared" si="12"/>
        <v>0.71374344088422459</v>
      </c>
      <c r="I275" s="5">
        <f t="shared" si="13"/>
        <v>0.24997208886904099</v>
      </c>
      <c r="J275" s="5">
        <f t="shared" si="14"/>
        <v>3.6284470246734396E-2</v>
      </c>
    </row>
    <row r="276" spans="1:10" x14ac:dyDescent="0.2">
      <c r="A276">
        <v>2013</v>
      </c>
      <c r="B276" t="s">
        <v>89</v>
      </c>
      <c r="C276" s="4">
        <v>8097</v>
      </c>
      <c r="D276" s="4">
        <v>590</v>
      </c>
      <c r="E276" s="4">
        <v>256</v>
      </c>
      <c r="F276" s="4">
        <v>8943</v>
      </c>
      <c r="H276" s="5">
        <f t="shared" si="12"/>
        <v>0.90540087219054011</v>
      </c>
      <c r="I276" s="5">
        <f t="shared" si="13"/>
        <v>6.5973387006597342E-2</v>
      </c>
      <c r="J276" s="5">
        <f t="shared" si="14"/>
        <v>2.8625740802862575E-2</v>
      </c>
    </row>
    <row r="277" spans="1:10" x14ac:dyDescent="0.2">
      <c r="A277">
        <v>2013</v>
      </c>
      <c r="B277" t="s">
        <v>850</v>
      </c>
      <c r="C277" s="4">
        <v>5690</v>
      </c>
      <c r="D277" s="4">
        <v>2841</v>
      </c>
      <c r="E277" s="4">
        <v>412</v>
      </c>
      <c r="F277" s="4">
        <v>8943</v>
      </c>
      <c r="H277" s="5">
        <f t="shared" si="12"/>
        <v>0.63625181706362521</v>
      </c>
      <c r="I277" s="5">
        <f t="shared" si="13"/>
        <v>0.31767863133176788</v>
      </c>
      <c r="J277" s="5">
        <f t="shared" si="14"/>
        <v>4.6069551604606955E-2</v>
      </c>
    </row>
    <row r="278" spans="1:10" x14ac:dyDescent="0.2">
      <c r="A278">
        <v>2013</v>
      </c>
      <c r="B278" t="s">
        <v>532</v>
      </c>
      <c r="C278" s="4">
        <v>6816</v>
      </c>
      <c r="D278" s="4">
        <v>1756</v>
      </c>
      <c r="E278" s="4">
        <v>360</v>
      </c>
      <c r="F278" s="4">
        <v>8932</v>
      </c>
      <c r="H278" s="5">
        <f t="shared" si="12"/>
        <v>0.76309896999552174</v>
      </c>
      <c r="I278" s="5">
        <f t="shared" si="13"/>
        <v>0.19659650694133451</v>
      </c>
      <c r="J278" s="5">
        <f t="shared" si="14"/>
        <v>4.0304523063143756E-2</v>
      </c>
    </row>
    <row r="279" spans="1:10" x14ac:dyDescent="0.2">
      <c r="A279">
        <v>2013</v>
      </c>
      <c r="B279" t="s">
        <v>975</v>
      </c>
      <c r="C279" s="4">
        <v>6096</v>
      </c>
      <c r="D279" s="4">
        <v>2050</v>
      </c>
      <c r="E279" s="4">
        <v>608</v>
      </c>
      <c r="F279" s="4">
        <v>8754</v>
      </c>
      <c r="H279" s="5">
        <f t="shared" si="12"/>
        <v>0.69636737491432488</v>
      </c>
      <c r="I279" s="5">
        <f t="shared" si="13"/>
        <v>0.23417866118345898</v>
      </c>
      <c r="J279" s="5">
        <f t="shared" si="14"/>
        <v>6.9453963902216129E-2</v>
      </c>
    </row>
    <row r="280" spans="1:10" x14ac:dyDescent="0.2">
      <c r="A280">
        <v>2013</v>
      </c>
      <c r="B280" t="s">
        <v>2511</v>
      </c>
      <c r="C280" s="4">
        <v>5001</v>
      </c>
      <c r="D280" s="4">
        <v>3496</v>
      </c>
      <c r="E280" s="4">
        <v>187</v>
      </c>
      <c r="F280" s="4">
        <v>8684</v>
      </c>
      <c r="H280" s="5">
        <f t="shared" si="12"/>
        <v>0.57588668816213728</v>
      </c>
      <c r="I280" s="5">
        <f t="shared" si="13"/>
        <v>0.40257945647167204</v>
      </c>
      <c r="J280" s="5">
        <f t="shared" si="14"/>
        <v>2.1533855366190697E-2</v>
      </c>
    </row>
    <row r="281" spans="1:10" x14ac:dyDescent="0.2">
      <c r="A281">
        <v>2013</v>
      </c>
      <c r="B281" t="s">
        <v>1258</v>
      </c>
      <c r="C281" s="4">
        <v>6659</v>
      </c>
      <c r="D281" s="4">
        <v>1547</v>
      </c>
      <c r="E281" s="4">
        <v>463</v>
      </c>
      <c r="F281" s="4">
        <v>8669</v>
      </c>
      <c r="H281" s="5">
        <f t="shared" si="12"/>
        <v>0.76813934709885801</v>
      </c>
      <c r="I281" s="5">
        <f t="shared" si="13"/>
        <v>0.17845195524281923</v>
      </c>
      <c r="J281" s="5">
        <f t="shared" si="14"/>
        <v>5.3408697658322762E-2</v>
      </c>
    </row>
    <row r="282" spans="1:10" x14ac:dyDescent="0.2">
      <c r="A282">
        <v>2013</v>
      </c>
      <c r="B282" t="s">
        <v>994</v>
      </c>
      <c r="C282" s="4">
        <v>6234</v>
      </c>
      <c r="D282" s="4">
        <v>2009</v>
      </c>
      <c r="E282" s="4">
        <v>371</v>
      </c>
      <c r="F282" s="4">
        <v>8614</v>
      </c>
      <c r="H282" s="5">
        <f t="shared" si="12"/>
        <v>0.72370559554214076</v>
      </c>
      <c r="I282" s="5">
        <f t="shared" si="13"/>
        <v>0.23322498258648711</v>
      </c>
      <c r="J282" s="5">
        <f t="shared" si="14"/>
        <v>4.3069421871372186E-2</v>
      </c>
    </row>
    <row r="283" spans="1:10" x14ac:dyDescent="0.2">
      <c r="A283">
        <v>2013</v>
      </c>
      <c r="B283" t="s">
        <v>2420</v>
      </c>
      <c r="C283" s="4">
        <v>5033</v>
      </c>
      <c r="D283" s="4">
        <v>3351</v>
      </c>
      <c r="E283" s="4">
        <v>223</v>
      </c>
      <c r="F283" s="4">
        <v>8607</v>
      </c>
      <c r="H283" s="5">
        <f t="shared" si="12"/>
        <v>0.58475659347043107</v>
      </c>
      <c r="I283" s="5">
        <f t="shared" si="13"/>
        <v>0.38933426280934125</v>
      </c>
      <c r="J283" s="5">
        <f t="shared" si="14"/>
        <v>2.590914372022772E-2</v>
      </c>
    </row>
    <row r="284" spans="1:10" x14ac:dyDescent="0.2">
      <c r="A284">
        <v>2013</v>
      </c>
      <c r="B284" t="s">
        <v>1257</v>
      </c>
      <c r="C284" s="4">
        <v>6702</v>
      </c>
      <c r="D284" s="4">
        <v>1438</v>
      </c>
      <c r="E284" s="4">
        <v>427</v>
      </c>
      <c r="F284" s="4">
        <v>8567</v>
      </c>
      <c r="H284" s="5">
        <f t="shared" si="12"/>
        <v>0.78230419049842415</v>
      </c>
      <c r="I284" s="5">
        <f t="shared" si="13"/>
        <v>0.16785339091864129</v>
      </c>
      <c r="J284" s="5">
        <f t="shared" si="14"/>
        <v>4.984241858293452E-2</v>
      </c>
    </row>
    <row r="285" spans="1:10" x14ac:dyDescent="0.2">
      <c r="A285">
        <v>2013</v>
      </c>
      <c r="B285" t="s">
        <v>2454</v>
      </c>
      <c r="C285" s="4">
        <v>4955</v>
      </c>
      <c r="D285" s="4">
        <v>2986</v>
      </c>
      <c r="E285" s="4">
        <v>571</v>
      </c>
      <c r="F285" s="4">
        <v>8512</v>
      </c>
      <c r="H285" s="5">
        <f t="shared" si="12"/>
        <v>0.58211936090225569</v>
      </c>
      <c r="I285" s="5">
        <f t="shared" si="13"/>
        <v>0.35079887218045114</v>
      </c>
      <c r="J285" s="5">
        <f t="shared" si="14"/>
        <v>6.7081766917293228E-2</v>
      </c>
    </row>
    <row r="286" spans="1:10" x14ac:dyDescent="0.2">
      <c r="A286">
        <v>2013</v>
      </c>
      <c r="B286" t="s">
        <v>700</v>
      </c>
      <c r="C286" s="4">
        <v>6595</v>
      </c>
      <c r="D286" s="4">
        <v>1337</v>
      </c>
      <c r="E286" s="4">
        <v>511</v>
      </c>
      <c r="F286" s="4">
        <v>8443</v>
      </c>
      <c r="H286" s="5">
        <f t="shared" si="12"/>
        <v>0.78112045481463932</v>
      </c>
      <c r="I286" s="5">
        <f t="shared" si="13"/>
        <v>0.15835603458486319</v>
      </c>
      <c r="J286" s="5">
        <f t="shared" si="14"/>
        <v>6.0523510600497453E-2</v>
      </c>
    </row>
    <row r="287" spans="1:10" x14ac:dyDescent="0.2">
      <c r="A287">
        <v>2013</v>
      </c>
      <c r="B287" t="s">
        <v>1655</v>
      </c>
      <c r="C287" s="4">
        <v>6675</v>
      </c>
      <c r="D287" s="4">
        <v>1345</v>
      </c>
      <c r="E287" s="4">
        <v>322</v>
      </c>
      <c r="F287" s="4">
        <v>8342</v>
      </c>
      <c r="H287" s="5">
        <f t="shared" si="12"/>
        <v>0.80016782546151999</v>
      </c>
      <c r="I287" s="5">
        <f t="shared" si="13"/>
        <v>0.16123231838887556</v>
      </c>
      <c r="J287" s="5">
        <f t="shared" si="14"/>
        <v>3.8599856149604414E-2</v>
      </c>
    </row>
    <row r="288" spans="1:10" x14ac:dyDescent="0.2">
      <c r="A288">
        <v>2013</v>
      </c>
      <c r="B288" t="s">
        <v>2198</v>
      </c>
      <c r="C288" s="4">
        <v>6851</v>
      </c>
      <c r="D288" s="4">
        <v>1024</v>
      </c>
      <c r="E288" s="4">
        <v>383</v>
      </c>
      <c r="F288" s="4">
        <v>8258</v>
      </c>
      <c r="H288" s="5">
        <f t="shared" si="12"/>
        <v>0.82961976265439574</v>
      </c>
      <c r="I288" s="5">
        <f t="shared" si="13"/>
        <v>0.12400096875756841</v>
      </c>
      <c r="J288" s="5">
        <f t="shared" si="14"/>
        <v>4.6379268588035844E-2</v>
      </c>
    </row>
    <row r="289" spans="1:10" x14ac:dyDescent="0.2">
      <c r="A289">
        <v>2013</v>
      </c>
      <c r="B289" t="s">
        <v>958</v>
      </c>
      <c r="C289" s="4">
        <v>6330</v>
      </c>
      <c r="D289" s="4">
        <v>1523</v>
      </c>
      <c r="E289" s="4">
        <v>365</v>
      </c>
      <c r="F289" s="4">
        <v>8218</v>
      </c>
      <c r="H289" s="5">
        <f t="shared" si="12"/>
        <v>0.77026040399123874</v>
      </c>
      <c r="I289" s="5">
        <f t="shared" si="13"/>
        <v>0.18532489656850815</v>
      </c>
      <c r="J289" s="5">
        <f t="shared" si="14"/>
        <v>4.44146994402531E-2</v>
      </c>
    </row>
    <row r="290" spans="1:10" x14ac:dyDescent="0.2">
      <c r="A290">
        <v>2013</v>
      </c>
      <c r="B290" t="s">
        <v>1473</v>
      </c>
      <c r="C290" s="4">
        <v>4259</v>
      </c>
      <c r="D290" s="4">
        <v>3305</v>
      </c>
      <c r="E290" s="4">
        <v>472</v>
      </c>
      <c r="F290" s="4">
        <v>8036</v>
      </c>
      <c r="H290" s="5">
        <f t="shared" si="12"/>
        <v>0.52999004479840717</v>
      </c>
      <c r="I290" s="5">
        <f t="shared" si="13"/>
        <v>0.41127426580388254</v>
      </c>
      <c r="J290" s="5">
        <f t="shared" si="14"/>
        <v>5.8735689397710303E-2</v>
      </c>
    </row>
    <row r="291" spans="1:10" x14ac:dyDescent="0.2">
      <c r="A291">
        <v>2013</v>
      </c>
      <c r="B291" t="s">
        <v>2109</v>
      </c>
      <c r="C291" s="4">
        <v>3137</v>
      </c>
      <c r="D291" s="4">
        <v>4251</v>
      </c>
      <c r="E291" s="4">
        <v>578</v>
      </c>
      <c r="F291" s="4">
        <v>7966</v>
      </c>
      <c r="H291" s="5">
        <f t="shared" si="12"/>
        <v>0.39379864423801153</v>
      </c>
      <c r="I291" s="5">
        <f t="shared" si="13"/>
        <v>0.53364298267637456</v>
      </c>
      <c r="J291" s="5">
        <f t="shared" si="14"/>
        <v>7.2558373085613859E-2</v>
      </c>
    </row>
    <row r="292" spans="1:10" x14ac:dyDescent="0.2">
      <c r="A292">
        <v>2013</v>
      </c>
      <c r="B292" t="s">
        <v>88</v>
      </c>
      <c r="C292" s="4">
        <v>5832</v>
      </c>
      <c r="D292" s="4">
        <v>1880</v>
      </c>
      <c r="E292" s="4">
        <v>249</v>
      </c>
      <c r="F292" s="4">
        <v>7961</v>
      </c>
      <c r="H292" s="5">
        <f t="shared" si="12"/>
        <v>0.73257128501444546</v>
      </c>
      <c r="I292" s="5">
        <f t="shared" si="13"/>
        <v>0.23615123728174853</v>
      </c>
      <c r="J292" s="5">
        <f t="shared" si="14"/>
        <v>3.1277477703806053E-2</v>
      </c>
    </row>
    <row r="293" spans="1:10" x14ac:dyDescent="0.2">
      <c r="A293">
        <v>2013</v>
      </c>
      <c r="B293" t="s">
        <v>1974</v>
      </c>
      <c r="C293" s="4">
        <v>4896</v>
      </c>
      <c r="D293" s="4">
        <v>2619</v>
      </c>
      <c r="E293" s="4">
        <v>420</v>
      </c>
      <c r="F293" s="4">
        <v>7935</v>
      </c>
      <c r="H293" s="5">
        <f t="shared" si="12"/>
        <v>0.61701323251417772</v>
      </c>
      <c r="I293" s="5">
        <f t="shared" si="13"/>
        <v>0.33005671077504728</v>
      </c>
      <c r="J293" s="5">
        <f t="shared" si="14"/>
        <v>5.2930056710775046E-2</v>
      </c>
    </row>
    <row r="294" spans="1:10" x14ac:dyDescent="0.2">
      <c r="A294">
        <v>2013</v>
      </c>
      <c r="B294" t="s">
        <v>675</v>
      </c>
      <c r="C294" s="4">
        <v>5710</v>
      </c>
      <c r="D294" s="4">
        <v>1753</v>
      </c>
      <c r="E294" s="4">
        <v>430</v>
      </c>
      <c r="F294" s="4">
        <v>7893</v>
      </c>
      <c r="H294" s="5">
        <f t="shared" si="12"/>
        <v>0.72342582034714309</v>
      </c>
      <c r="I294" s="5">
        <f t="shared" si="13"/>
        <v>0.22209552768275687</v>
      </c>
      <c r="J294" s="5">
        <f t="shared" si="14"/>
        <v>5.4478651970100087E-2</v>
      </c>
    </row>
    <row r="295" spans="1:10" x14ac:dyDescent="0.2">
      <c r="A295">
        <v>2013</v>
      </c>
      <c r="B295" t="s">
        <v>2579</v>
      </c>
      <c r="C295" s="4">
        <v>4395</v>
      </c>
      <c r="D295" s="4">
        <v>3269</v>
      </c>
      <c r="E295" s="4">
        <v>209</v>
      </c>
      <c r="F295" s="4">
        <v>7873</v>
      </c>
      <c r="H295" s="5">
        <f t="shared" si="12"/>
        <v>0.5582370125746221</v>
      </c>
      <c r="I295" s="5">
        <f t="shared" si="13"/>
        <v>0.41521656293661885</v>
      </c>
      <c r="J295" s="5">
        <f t="shared" si="14"/>
        <v>2.654642448875905E-2</v>
      </c>
    </row>
    <row r="296" spans="1:10" x14ac:dyDescent="0.2">
      <c r="A296">
        <v>2013</v>
      </c>
      <c r="B296" t="s">
        <v>1932</v>
      </c>
      <c r="C296" s="4">
        <v>4829</v>
      </c>
      <c r="D296" s="4">
        <v>2435</v>
      </c>
      <c r="E296" s="4">
        <v>433</v>
      </c>
      <c r="F296" s="4">
        <v>7697</v>
      </c>
      <c r="H296" s="5">
        <f t="shared" si="12"/>
        <v>0.62738729375081204</v>
      </c>
      <c r="I296" s="5">
        <f t="shared" si="13"/>
        <v>0.31635702221644796</v>
      </c>
      <c r="J296" s="5">
        <f t="shared" si="14"/>
        <v>5.6255684032740026E-2</v>
      </c>
    </row>
    <row r="297" spans="1:10" x14ac:dyDescent="0.2">
      <c r="A297">
        <v>2013</v>
      </c>
      <c r="B297" t="s">
        <v>2442</v>
      </c>
      <c r="C297" s="4">
        <v>4563</v>
      </c>
      <c r="D297" s="4">
        <v>2622</v>
      </c>
      <c r="E297" s="4">
        <v>395</v>
      </c>
      <c r="F297" s="4">
        <v>7580</v>
      </c>
      <c r="H297" s="5">
        <f t="shared" si="12"/>
        <v>0.60197889182058051</v>
      </c>
      <c r="I297" s="5">
        <f t="shared" si="13"/>
        <v>0.345910290237467</v>
      </c>
      <c r="J297" s="5">
        <f t="shared" si="14"/>
        <v>5.2110817941952506E-2</v>
      </c>
    </row>
    <row r="298" spans="1:10" x14ac:dyDescent="0.2">
      <c r="A298">
        <v>2013</v>
      </c>
      <c r="B298" t="s">
        <v>2435</v>
      </c>
      <c r="C298" s="4">
        <v>2263</v>
      </c>
      <c r="D298" s="4">
        <v>4888</v>
      </c>
      <c r="E298" s="4">
        <v>384</v>
      </c>
      <c r="F298" s="4">
        <v>7535</v>
      </c>
      <c r="H298" s="5">
        <f t="shared" si="12"/>
        <v>0.30033178500331786</v>
      </c>
      <c r="I298" s="5">
        <f t="shared" si="13"/>
        <v>0.64870603848706043</v>
      </c>
      <c r="J298" s="5">
        <f t="shared" si="14"/>
        <v>5.0962176509621766E-2</v>
      </c>
    </row>
    <row r="299" spans="1:10" x14ac:dyDescent="0.2">
      <c r="A299">
        <v>2013</v>
      </c>
      <c r="B299" t="s">
        <v>2436</v>
      </c>
      <c r="C299" s="4">
        <v>4639</v>
      </c>
      <c r="D299" s="4">
        <v>2546</v>
      </c>
      <c r="E299" s="4">
        <v>320</v>
      </c>
      <c r="F299" s="4">
        <v>7505</v>
      </c>
      <c r="H299" s="5">
        <f t="shared" si="12"/>
        <v>0.61812125249833449</v>
      </c>
      <c r="I299" s="5">
        <f t="shared" si="13"/>
        <v>0.3392405063291139</v>
      </c>
      <c r="J299" s="5">
        <f t="shared" si="14"/>
        <v>4.2638241172551633E-2</v>
      </c>
    </row>
    <row r="300" spans="1:10" x14ac:dyDescent="0.2">
      <c r="A300">
        <v>2013</v>
      </c>
      <c r="B300" t="s">
        <v>608</v>
      </c>
      <c r="C300" s="4">
        <v>5957</v>
      </c>
      <c r="D300" s="4">
        <v>940</v>
      </c>
      <c r="E300" s="4">
        <v>425</v>
      </c>
      <c r="F300" s="4">
        <v>7322</v>
      </c>
      <c r="H300" s="5">
        <f t="shared" si="12"/>
        <v>0.81357552581261949</v>
      </c>
      <c r="I300" s="5">
        <f t="shared" si="13"/>
        <v>0.12838022398251844</v>
      </c>
      <c r="J300" s="5">
        <f t="shared" si="14"/>
        <v>5.8044250204862056E-2</v>
      </c>
    </row>
    <row r="301" spans="1:10" x14ac:dyDescent="0.2">
      <c r="A301">
        <v>2013</v>
      </c>
      <c r="B301" t="s">
        <v>2182</v>
      </c>
      <c r="C301" s="4">
        <v>5864</v>
      </c>
      <c r="D301" s="4">
        <v>1082</v>
      </c>
      <c r="E301" s="4">
        <v>362</v>
      </c>
      <c r="F301" s="4">
        <v>7308</v>
      </c>
      <c r="H301" s="5">
        <f t="shared" si="12"/>
        <v>0.80240831964969894</v>
      </c>
      <c r="I301" s="5">
        <f t="shared" si="13"/>
        <v>0.14805692391899289</v>
      </c>
      <c r="J301" s="5">
        <f t="shared" si="14"/>
        <v>4.9534756431308155E-2</v>
      </c>
    </row>
    <row r="302" spans="1:10" x14ac:dyDescent="0.2">
      <c r="A302">
        <v>2013</v>
      </c>
      <c r="B302" t="s">
        <v>479</v>
      </c>
      <c r="C302" s="4">
        <v>4798</v>
      </c>
      <c r="D302" s="4">
        <v>2038</v>
      </c>
      <c r="E302" s="4">
        <v>448</v>
      </c>
      <c r="F302" s="4">
        <v>7284</v>
      </c>
      <c r="H302" s="5">
        <f t="shared" si="12"/>
        <v>0.65870400878638113</v>
      </c>
      <c r="I302" s="5">
        <f t="shared" si="13"/>
        <v>0.27979132344865459</v>
      </c>
      <c r="J302" s="5">
        <f t="shared" si="14"/>
        <v>6.1504667764964306E-2</v>
      </c>
    </row>
    <row r="303" spans="1:10" x14ac:dyDescent="0.2">
      <c r="A303">
        <v>2013</v>
      </c>
      <c r="B303" t="s">
        <v>2132</v>
      </c>
      <c r="C303" s="4">
        <v>6232</v>
      </c>
      <c r="D303" s="4">
        <v>767</v>
      </c>
      <c r="E303" s="4">
        <v>249</v>
      </c>
      <c r="F303" s="4">
        <v>7248</v>
      </c>
      <c r="H303" s="5">
        <f t="shared" si="12"/>
        <v>0.85982339955849885</v>
      </c>
      <c r="I303" s="5">
        <f t="shared" si="13"/>
        <v>0.10582229580573951</v>
      </c>
      <c r="J303" s="5">
        <f t="shared" si="14"/>
        <v>3.4354304635761591E-2</v>
      </c>
    </row>
    <row r="304" spans="1:10" x14ac:dyDescent="0.2">
      <c r="A304">
        <v>2013</v>
      </c>
      <c r="B304" t="s">
        <v>701</v>
      </c>
      <c r="C304" s="4">
        <v>5685</v>
      </c>
      <c r="D304" s="4">
        <v>1175</v>
      </c>
      <c r="E304" s="4">
        <v>385</v>
      </c>
      <c r="F304" s="4">
        <v>7245</v>
      </c>
      <c r="H304" s="5">
        <f t="shared" si="12"/>
        <v>0.78467908902691508</v>
      </c>
      <c r="I304" s="5">
        <f t="shared" si="13"/>
        <v>0.16218081435472739</v>
      </c>
      <c r="J304" s="5">
        <f t="shared" si="14"/>
        <v>5.3140096618357488E-2</v>
      </c>
    </row>
    <row r="305" spans="1:10" x14ac:dyDescent="0.2">
      <c r="A305">
        <v>2013</v>
      </c>
      <c r="B305" t="s">
        <v>1866</v>
      </c>
      <c r="C305" s="4">
        <v>3054</v>
      </c>
      <c r="D305" s="4">
        <v>3709</v>
      </c>
      <c r="E305" s="4">
        <v>463</v>
      </c>
      <c r="F305" s="4">
        <v>7226</v>
      </c>
      <c r="H305" s="5">
        <f t="shared" si="12"/>
        <v>0.42264046498754498</v>
      </c>
      <c r="I305" s="5">
        <f t="shared" si="13"/>
        <v>0.51328535842789924</v>
      </c>
      <c r="J305" s="5">
        <f t="shared" si="14"/>
        <v>6.4074176584555775E-2</v>
      </c>
    </row>
    <row r="306" spans="1:10" x14ac:dyDescent="0.2">
      <c r="A306">
        <v>2013</v>
      </c>
      <c r="B306" t="s">
        <v>1742</v>
      </c>
      <c r="C306" s="4">
        <v>4587</v>
      </c>
      <c r="D306" s="4">
        <v>2144</v>
      </c>
      <c r="E306" s="4">
        <v>460</v>
      </c>
      <c r="F306" s="4">
        <v>7191</v>
      </c>
      <c r="H306" s="5">
        <f t="shared" si="12"/>
        <v>0.63788068418856902</v>
      </c>
      <c r="I306" s="5">
        <f t="shared" si="13"/>
        <v>0.29815046586010291</v>
      </c>
      <c r="J306" s="5">
        <f t="shared" si="14"/>
        <v>6.3968849951328052E-2</v>
      </c>
    </row>
    <row r="307" spans="1:10" x14ac:dyDescent="0.2">
      <c r="A307">
        <v>2013</v>
      </c>
      <c r="B307" t="s">
        <v>247</v>
      </c>
      <c r="C307" s="4">
        <v>4708</v>
      </c>
      <c r="D307" s="4">
        <v>2180</v>
      </c>
      <c r="E307" s="4">
        <v>195</v>
      </c>
      <c r="F307" s="4">
        <v>7083</v>
      </c>
      <c r="H307" s="5">
        <f t="shared" si="12"/>
        <v>0.6646901030636736</v>
      </c>
      <c r="I307" s="5">
        <f t="shared" si="13"/>
        <v>0.30777918960892275</v>
      </c>
      <c r="J307" s="5">
        <f t="shared" si="14"/>
        <v>2.7530707327403644E-2</v>
      </c>
    </row>
    <row r="308" spans="1:10" x14ac:dyDescent="0.2">
      <c r="A308">
        <v>2013</v>
      </c>
      <c r="B308" t="s">
        <v>1153</v>
      </c>
      <c r="C308" s="4">
        <v>5556</v>
      </c>
      <c r="D308" s="4">
        <v>1258</v>
      </c>
      <c r="E308" s="4">
        <v>229</v>
      </c>
      <c r="F308" s="4">
        <v>7043</v>
      </c>
      <c r="H308" s="5">
        <f t="shared" si="12"/>
        <v>0.7888683799517251</v>
      </c>
      <c r="I308" s="5">
        <f t="shared" si="13"/>
        <v>0.17861706659094137</v>
      </c>
      <c r="J308" s="5">
        <f t="shared" si="14"/>
        <v>3.251455345733352E-2</v>
      </c>
    </row>
    <row r="309" spans="1:10" x14ac:dyDescent="0.2">
      <c r="A309">
        <v>2013</v>
      </c>
      <c r="B309" t="s">
        <v>2482</v>
      </c>
      <c r="C309" s="4">
        <v>4220</v>
      </c>
      <c r="D309" s="4">
        <v>2112</v>
      </c>
      <c r="E309" s="4">
        <v>675</v>
      </c>
      <c r="F309" s="4">
        <v>7007</v>
      </c>
      <c r="H309" s="5">
        <f t="shared" si="12"/>
        <v>0.6022548879691737</v>
      </c>
      <c r="I309" s="5">
        <f t="shared" si="13"/>
        <v>0.30141287284144425</v>
      </c>
      <c r="J309" s="5">
        <f t="shared" si="14"/>
        <v>9.6332239189382052E-2</v>
      </c>
    </row>
    <row r="310" spans="1:10" x14ac:dyDescent="0.2">
      <c r="A310">
        <v>2013</v>
      </c>
      <c r="B310" t="s">
        <v>2172</v>
      </c>
      <c r="C310" s="4">
        <v>3061</v>
      </c>
      <c r="D310" s="4">
        <v>3340</v>
      </c>
      <c r="E310" s="4">
        <v>417</v>
      </c>
      <c r="F310" s="4">
        <v>6818</v>
      </c>
      <c r="H310" s="5">
        <f t="shared" si="12"/>
        <v>0.44895863889703724</v>
      </c>
      <c r="I310" s="5">
        <f t="shared" si="13"/>
        <v>0.48987973012613667</v>
      </c>
      <c r="J310" s="5">
        <f t="shared" si="14"/>
        <v>6.1161630976826052E-2</v>
      </c>
    </row>
    <row r="311" spans="1:10" x14ac:dyDescent="0.2">
      <c r="A311">
        <v>2013</v>
      </c>
      <c r="B311" t="s">
        <v>2489</v>
      </c>
      <c r="C311" s="4">
        <v>5657</v>
      </c>
      <c r="D311" s="4">
        <v>919</v>
      </c>
      <c r="E311" s="4">
        <v>231</v>
      </c>
      <c r="F311" s="4">
        <v>6807</v>
      </c>
      <c r="H311" s="5">
        <f t="shared" si="12"/>
        <v>0.83105626560893198</v>
      </c>
      <c r="I311" s="5">
        <f t="shared" si="13"/>
        <v>0.13500807991773175</v>
      </c>
      <c r="J311" s="5">
        <f t="shared" si="14"/>
        <v>3.3935654473336269E-2</v>
      </c>
    </row>
    <row r="312" spans="1:10" x14ac:dyDescent="0.2">
      <c r="A312">
        <v>2013</v>
      </c>
      <c r="B312" t="s">
        <v>224</v>
      </c>
      <c r="C312" s="4">
        <v>5246</v>
      </c>
      <c r="D312" s="4">
        <v>1192</v>
      </c>
      <c r="E312" s="4">
        <v>346</v>
      </c>
      <c r="F312" s="4">
        <v>6784</v>
      </c>
      <c r="H312" s="5">
        <f t="shared" si="12"/>
        <v>0.77329009433962259</v>
      </c>
      <c r="I312" s="5">
        <f t="shared" si="13"/>
        <v>0.17570754716981132</v>
      </c>
      <c r="J312" s="5">
        <f t="shared" si="14"/>
        <v>5.1002358490566037E-2</v>
      </c>
    </row>
    <row r="313" spans="1:10" x14ac:dyDescent="0.2">
      <c r="A313">
        <v>2013</v>
      </c>
      <c r="B313" t="s">
        <v>863</v>
      </c>
      <c r="C313" s="4">
        <v>3323</v>
      </c>
      <c r="D313" s="4">
        <v>3030</v>
      </c>
      <c r="E313" s="4">
        <v>412</v>
      </c>
      <c r="F313" s="4">
        <v>6765</v>
      </c>
      <c r="H313" s="5">
        <f t="shared" si="12"/>
        <v>0.49120473022912048</v>
      </c>
      <c r="I313" s="5">
        <f t="shared" si="13"/>
        <v>0.44789356984478934</v>
      </c>
      <c r="J313" s="5">
        <f t="shared" si="14"/>
        <v>6.0901699926090173E-2</v>
      </c>
    </row>
    <row r="314" spans="1:10" x14ac:dyDescent="0.2">
      <c r="A314">
        <v>2013</v>
      </c>
      <c r="B314" t="s">
        <v>2386</v>
      </c>
      <c r="C314" s="4">
        <v>1526</v>
      </c>
      <c r="D314" s="4">
        <v>4918</v>
      </c>
      <c r="E314" s="4">
        <v>319</v>
      </c>
      <c r="F314" s="4">
        <v>6763</v>
      </c>
      <c r="H314" s="5">
        <f t="shared" si="12"/>
        <v>0.22563950909359751</v>
      </c>
      <c r="I314" s="5">
        <f t="shared" si="13"/>
        <v>0.72719207452314061</v>
      </c>
      <c r="J314" s="5">
        <f t="shared" si="14"/>
        <v>4.7168416383261864E-2</v>
      </c>
    </row>
    <row r="315" spans="1:10" x14ac:dyDescent="0.2">
      <c r="A315">
        <v>2013</v>
      </c>
      <c r="B315" t="s">
        <v>2443</v>
      </c>
      <c r="C315" s="4">
        <v>3218</v>
      </c>
      <c r="D315" s="4">
        <v>3135</v>
      </c>
      <c r="E315" s="4">
        <v>352</v>
      </c>
      <c r="F315" s="4">
        <v>6705</v>
      </c>
      <c r="H315" s="5">
        <f t="shared" si="12"/>
        <v>0.47994034302759137</v>
      </c>
      <c r="I315" s="5">
        <f t="shared" si="13"/>
        <v>0.46756152125279643</v>
      </c>
      <c r="J315" s="5">
        <f t="shared" si="14"/>
        <v>5.2498135719612232E-2</v>
      </c>
    </row>
    <row r="316" spans="1:10" x14ac:dyDescent="0.2">
      <c r="A316">
        <v>2013</v>
      </c>
      <c r="B316" t="s">
        <v>2006</v>
      </c>
      <c r="C316" s="4">
        <v>5649</v>
      </c>
      <c r="D316" s="4">
        <v>800</v>
      </c>
      <c r="E316" s="4">
        <v>218</v>
      </c>
      <c r="F316" s="4">
        <v>6667</v>
      </c>
      <c r="H316" s="5">
        <f t="shared" si="12"/>
        <v>0.84730763461826908</v>
      </c>
      <c r="I316" s="5">
        <f t="shared" si="13"/>
        <v>0.119994000299985</v>
      </c>
      <c r="J316" s="5">
        <f t="shared" si="14"/>
        <v>3.2698365081745916E-2</v>
      </c>
    </row>
    <row r="317" spans="1:10" x14ac:dyDescent="0.2">
      <c r="A317">
        <v>2013</v>
      </c>
      <c r="B317" t="s">
        <v>2552</v>
      </c>
      <c r="C317" s="4">
        <v>1681</v>
      </c>
      <c r="D317" s="4">
        <v>4777</v>
      </c>
      <c r="E317" s="4">
        <v>170</v>
      </c>
      <c r="F317" s="4">
        <v>6628</v>
      </c>
      <c r="H317" s="5">
        <f t="shared" si="12"/>
        <v>0.2536210018105009</v>
      </c>
      <c r="I317" s="5">
        <f t="shared" si="13"/>
        <v>0.72073023536511771</v>
      </c>
      <c r="J317" s="5">
        <f t="shared" si="14"/>
        <v>2.5648762824381412E-2</v>
      </c>
    </row>
    <row r="318" spans="1:10" x14ac:dyDescent="0.2">
      <c r="A318">
        <v>2013</v>
      </c>
      <c r="B318" t="s">
        <v>722</v>
      </c>
      <c r="C318" s="4">
        <v>5352</v>
      </c>
      <c r="D318" s="4">
        <v>955</v>
      </c>
      <c r="E318" s="4">
        <v>265</v>
      </c>
      <c r="F318" s="4">
        <v>6572</v>
      </c>
      <c r="H318" s="5">
        <f t="shared" si="12"/>
        <v>0.81436396835057823</v>
      </c>
      <c r="I318" s="5">
        <f t="shared" si="13"/>
        <v>0.14531345100426049</v>
      </c>
      <c r="J318" s="5">
        <f t="shared" si="14"/>
        <v>4.0322580645161289E-2</v>
      </c>
    </row>
    <row r="319" spans="1:10" x14ac:dyDescent="0.2">
      <c r="A319">
        <v>2013</v>
      </c>
      <c r="B319" t="s">
        <v>1613</v>
      </c>
      <c r="C319" s="4">
        <v>3090</v>
      </c>
      <c r="D319" s="4">
        <v>2953</v>
      </c>
      <c r="E319" s="4">
        <v>397</v>
      </c>
      <c r="F319" s="4">
        <v>6440</v>
      </c>
      <c r="H319" s="5">
        <f t="shared" si="12"/>
        <v>0.47981366459627328</v>
      </c>
      <c r="I319" s="5">
        <f t="shared" si="13"/>
        <v>0.45854037267080744</v>
      </c>
      <c r="J319" s="5">
        <f t="shared" si="14"/>
        <v>6.1645962732919252E-2</v>
      </c>
    </row>
    <row r="320" spans="1:10" x14ac:dyDescent="0.2">
      <c r="A320">
        <v>2013</v>
      </c>
      <c r="B320" t="s">
        <v>1678</v>
      </c>
      <c r="C320" s="4">
        <v>4891</v>
      </c>
      <c r="D320" s="4">
        <v>1201</v>
      </c>
      <c r="E320" s="4">
        <v>281</v>
      </c>
      <c r="F320" s="4">
        <v>6373</v>
      </c>
      <c r="H320" s="5">
        <f t="shared" si="12"/>
        <v>0.76745645692766362</v>
      </c>
      <c r="I320" s="5">
        <f t="shared" si="13"/>
        <v>0.18845127883257493</v>
      </c>
      <c r="J320" s="5">
        <f t="shared" si="14"/>
        <v>4.4092264239761494E-2</v>
      </c>
    </row>
    <row r="321" spans="1:10" x14ac:dyDescent="0.2">
      <c r="A321">
        <v>2013</v>
      </c>
      <c r="B321" t="s">
        <v>699</v>
      </c>
      <c r="C321" s="4">
        <v>4841</v>
      </c>
      <c r="D321" s="4">
        <v>1082</v>
      </c>
      <c r="E321" s="4">
        <v>348</v>
      </c>
      <c r="F321" s="4">
        <v>6271</v>
      </c>
      <c r="H321" s="5">
        <f t="shared" si="12"/>
        <v>0.77196619358953911</v>
      </c>
      <c r="I321" s="5">
        <f t="shared" si="13"/>
        <v>0.17254026471057249</v>
      </c>
      <c r="J321" s="5">
        <f t="shared" si="14"/>
        <v>5.5493541699888377E-2</v>
      </c>
    </row>
    <row r="322" spans="1:10" x14ac:dyDescent="0.2">
      <c r="A322">
        <v>2013</v>
      </c>
      <c r="B322" t="s">
        <v>1750</v>
      </c>
      <c r="C322" s="4">
        <v>3984</v>
      </c>
      <c r="D322" s="4">
        <v>1926</v>
      </c>
      <c r="E322" s="4">
        <v>310</v>
      </c>
      <c r="F322" s="4">
        <v>6220</v>
      </c>
      <c r="H322" s="5">
        <f t="shared" si="12"/>
        <v>0.6405144694533762</v>
      </c>
      <c r="I322" s="5">
        <f t="shared" si="13"/>
        <v>0.30964630225080386</v>
      </c>
      <c r="J322" s="5">
        <f t="shared" si="14"/>
        <v>4.9839228295819937E-2</v>
      </c>
    </row>
    <row r="323" spans="1:10" x14ac:dyDescent="0.2">
      <c r="A323">
        <v>2013</v>
      </c>
      <c r="B323" t="s">
        <v>2131</v>
      </c>
      <c r="C323" s="4">
        <v>3634</v>
      </c>
      <c r="D323" s="4">
        <v>2138</v>
      </c>
      <c r="E323" s="4">
        <v>390</v>
      </c>
      <c r="F323" s="4">
        <v>6162</v>
      </c>
      <c r="H323" s="5">
        <f t="shared" si="12"/>
        <v>0.58974358974358976</v>
      </c>
      <c r="I323" s="5">
        <f t="shared" si="13"/>
        <v>0.34696527101590391</v>
      </c>
      <c r="J323" s="5">
        <f t="shared" si="14"/>
        <v>6.3291139240506333E-2</v>
      </c>
    </row>
    <row r="324" spans="1:10" x14ac:dyDescent="0.2">
      <c r="A324">
        <v>2013</v>
      </c>
      <c r="B324" t="s">
        <v>2036</v>
      </c>
      <c r="C324" s="4">
        <v>4892</v>
      </c>
      <c r="D324" s="4">
        <v>989</v>
      </c>
      <c r="E324" s="4">
        <v>275</v>
      </c>
      <c r="F324" s="4">
        <v>6156</v>
      </c>
      <c r="H324" s="5">
        <f t="shared" si="12"/>
        <v>0.79467186484730346</v>
      </c>
      <c r="I324" s="5">
        <f t="shared" si="13"/>
        <v>0.16065627030539312</v>
      </c>
      <c r="J324" s="5">
        <f t="shared" si="14"/>
        <v>4.4671864847303441E-2</v>
      </c>
    </row>
    <row r="325" spans="1:10" x14ac:dyDescent="0.2">
      <c r="A325">
        <v>2013</v>
      </c>
      <c r="B325" t="s">
        <v>1692</v>
      </c>
      <c r="C325" s="4">
        <v>3819</v>
      </c>
      <c r="D325" s="4">
        <v>1990</v>
      </c>
      <c r="E325" s="4">
        <v>340</v>
      </c>
      <c r="F325" s="4">
        <v>6149</v>
      </c>
      <c r="H325" s="5">
        <f t="shared" ref="H325:H388" si="15">C325/$F325</f>
        <v>0.62107659782078384</v>
      </c>
      <c r="I325" s="5">
        <f t="shared" ref="I325:I388" si="16">D325/$F325</f>
        <v>0.32362985851357945</v>
      </c>
      <c r="J325" s="5">
        <f t="shared" ref="J325:J388" si="17">E325/$F325</f>
        <v>5.5293543665636692E-2</v>
      </c>
    </row>
    <row r="326" spans="1:10" x14ac:dyDescent="0.2">
      <c r="A326">
        <v>2013</v>
      </c>
      <c r="B326" t="s">
        <v>226</v>
      </c>
      <c r="C326" s="4">
        <v>3972</v>
      </c>
      <c r="D326" s="4">
        <v>1837</v>
      </c>
      <c r="E326" s="4">
        <v>300</v>
      </c>
      <c r="F326" s="4">
        <v>6109</v>
      </c>
      <c r="H326" s="5">
        <f t="shared" si="15"/>
        <v>0.65018824684891141</v>
      </c>
      <c r="I326" s="5">
        <f t="shared" si="16"/>
        <v>0.30070387952201671</v>
      </c>
      <c r="J326" s="5">
        <f t="shared" si="17"/>
        <v>4.910787362907186E-2</v>
      </c>
    </row>
    <row r="327" spans="1:10" x14ac:dyDescent="0.2">
      <c r="A327">
        <v>2013</v>
      </c>
      <c r="B327" t="s">
        <v>948</v>
      </c>
      <c r="C327" s="4">
        <v>5229</v>
      </c>
      <c r="D327" s="4">
        <v>437</v>
      </c>
      <c r="E327" s="4">
        <v>384</v>
      </c>
      <c r="F327" s="4">
        <v>6050</v>
      </c>
      <c r="H327" s="5">
        <f t="shared" si="15"/>
        <v>0.86429752066115706</v>
      </c>
      <c r="I327" s="5">
        <f t="shared" si="16"/>
        <v>7.2231404958677692E-2</v>
      </c>
      <c r="J327" s="5">
        <f t="shared" si="17"/>
        <v>6.347107438016529E-2</v>
      </c>
    </row>
    <row r="328" spans="1:10" x14ac:dyDescent="0.2">
      <c r="A328">
        <v>2013</v>
      </c>
      <c r="B328" t="s">
        <v>2457</v>
      </c>
      <c r="C328" s="4">
        <v>4321</v>
      </c>
      <c r="D328" s="4">
        <v>1290</v>
      </c>
      <c r="E328" s="4">
        <v>379</v>
      </c>
      <c r="F328" s="4">
        <v>5990</v>
      </c>
      <c r="H328" s="5">
        <f t="shared" si="15"/>
        <v>0.72136894824707842</v>
      </c>
      <c r="I328" s="5">
        <f t="shared" si="16"/>
        <v>0.21535893155258765</v>
      </c>
      <c r="J328" s="5">
        <f t="shared" si="17"/>
        <v>6.327212020033389E-2</v>
      </c>
    </row>
    <row r="329" spans="1:10" x14ac:dyDescent="0.2">
      <c r="A329">
        <v>2013</v>
      </c>
      <c r="B329" t="s">
        <v>1334</v>
      </c>
      <c r="C329" s="4">
        <v>3555</v>
      </c>
      <c r="D329" s="4">
        <v>2067</v>
      </c>
      <c r="E329" s="4">
        <v>364</v>
      </c>
      <c r="F329" s="4">
        <v>5986</v>
      </c>
      <c r="H329" s="5">
        <f t="shared" si="15"/>
        <v>0.59388573337788175</v>
      </c>
      <c r="I329" s="5">
        <f t="shared" si="16"/>
        <v>0.34530571333110593</v>
      </c>
      <c r="J329" s="5">
        <f t="shared" si="17"/>
        <v>6.0808553291012361E-2</v>
      </c>
    </row>
    <row r="330" spans="1:10" x14ac:dyDescent="0.2">
      <c r="A330">
        <v>2013</v>
      </c>
      <c r="B330" t="s">
        <v>1557</v>
      </c>
      <c r="C330" s="4">
        <v>4985</v>
      </c>
      <c r="D330" s="4">
        <v>692</v>
      </c>
      <c r="E330" s="4">
        <v>214</v>
      </c>
      <c r="F330" s="4">
        <v>5891</v>
      </c>
      <c r="H330" s="5">
        <f t="shared" si="15"/>
        <v>0.84620607706671191</v>
      </c>
      <c r="I330" s="5">
        <f t="shared" si="16"/>
        <v>0.11746732303513835</v>
      </c>
      <c r="J330" s="5">
        <f t="shared" si="17"/>
        <v>3.6326599898149722E-2</v>
      </c>
    </row>
    <row r="331" spans="1:10" x14ac:dyDescent="0.2">
      <c r="A331">
        <v>2013</v>
      </c>
      <c r="B331" t="s">
        <v>604</v>
      </c>
      <c r="C331" s="4">
        <v>4615</v>
      </c>
      <c r="D331" s="4">
        <v>974</v>
      </c>
      <c r="E331" s="4">
        <v>242</v>
      </c>
      <c r="F331" s="4">
        <v>5831</v>
      </c>
      <c r="H331" s="5">
        <f t="shared" si="15"/>
        <v>0.79145944091922482</v>
      </c>
      <c r="I331" s="5">
        <f t="shared" si="16"/>
        <v>0.16703824386897617</v>
      </c>
      <c r="J331" s="5">
        <f t="shared" si="17"/>
        <v>4.1502315211799007E-2</v>
      </c>
    </row>
    <row r="332" spans="1:10" x14ac:dyDescent="0.2">
      <c r="A332">
        <v>2013</v>
      </c>
      <c r="B332" t="s">
        <v>2325</v>
      </c>
      <c r="C332" s="4">
        <v>4371</v>
      </c>
      <c r="D332" s="4">
        <v>1148</v>
      </c>
      <c r="E332" s="4">
        <v>294</v>
      </c>
      <c r="F332" s="4">
        <v>5813</v>
      </c>
      <c r="H332" s="5">
        <f t="shared" si="15"/>
        <v>0.75193531739205233</v>
      </c>
      <c r="I332" s="5">
        <f t="shared" si="16"/>
        <v>0.1974883880956477</v>
      </c>
      <c r="J332" s="5">
        <f t="shared" si="17"/>
        <v>5.0576294512300016E-2</v>
      </c>
    </row>
    <row r="333" spans="1:10" x14ac:dyDescent="0.2">
      <c r="A333">
        <v>2013</v>
      </c>
      <c r="B333" t="s">
        <v>2020</v>
      </c>
      <c r="C333" s="4">
        <v>4060</v>
      </c>
      <c r="D333" s="4">
        <v>1324</v>
      </c>
      <c r="E333" s="4">
        <v>410</v>
      </c>
      <c r="F333" s="4">
        <v>5794</v>
      </c>
      <c r="H333" s="5">
        <f t="shared" si="15"/>
        <v>0.70072488781498099</v>
      </c>
      <c r="I333" s="5">
        <f t="shared" si="16"/>
        <v>0.22851225405591991</v>
      </c>
      <c r="J333" s="5">
        <f t="shared" si="17"/>
        <v>7.0762858129099063E-2</v>
      </c>
    </row>
    <row r="334" spans="1:10" x14ac:dyDescent="0.2">
      <c r="A334">
        <v>2013</v>
      </c>
      <c r="B334" t="s">
        <v>2381</v>
      </c>
      <c r="C334" s="4">
        <v>3857</v>
      </c>
      <c r="D334" s="4">
        <v>1436</v>
      </c>
      <c r="E334" s="4">
        <v>459</v>
      </c>
      <c r="F334" s="4">
        <v>5752</v>
      </c>
      <c r="H334" s="5">
        <f t="shared" si="15"/>
        <v>0.67054937413073712</v>
      </c>
      <c r="I334" s="5">
        <f t="shared" si="16"/>
        <v>0.24965229485396384</v>
      </c>
      <c r="J334" s="5">
        <f t="shared" si="17"/>
        <v>7.9798331015299026E-2</v>
      </c>
    </row>
    <row r="335" spans="1:10" x14ac:dyDescent="0.2">
      <c r="A335">
        <v>2013</v>
      </c>
      <c r="B335" t="s">
        <v>2216</v>
      </c>
      <c r="C335" s="4">
        <v>3537</v>
      </c>
      <c r="D335" s="4">
        <v>1839</v>
      </c>
      <c r="E335" s="4">
        <v>271</v>
      </c>
      <c r="F335" s="4">
        <v>5647</v>
      </c>
      <c r="H335" s="5">
        <f t="shared" si="15"/>
        <v>0.62635027448202585</v>
      </c>
      <c r="I335" s="5">
        <f t="shared" si="16"/>
        <v>0.32565964228794048</v>
      </c>
      <c r="J335" s="5">
        <f t="shared" si="17"/>
        <v>4.7990083230033648E-2</v>
      </c>
    </row>
    <row r="336" spans="1:10" x14ac:dyDescent="0.2">
      <c r="A336">
        <v>2013</v>
      </c>
      <c r="B336" t="s">
        <v>144</v>
      </c>
      <c r="C336" s="4">
        <v>4217</v>
      </c>
      <c r="D336" s="4">
        <v>1067</v>
      </c>
      <c r="E336" s="4">
        <v>309</v>
      </c>
      <c r="F336" s="4">
        <v>5593</v>
      </c>
      <c r="H336" s="5">
        <f t="shared" si="15"/>
        <v>0.7539781870194886</v>
      </c>
      <c r="I336" s="5">
        <f t="shared" si="16"/>
        <v>0.19077418201323082</v>
      </c>
      <c r="J336" s="5">
        <f t="shared" si="17"/>
        <v>5.5247630967280532E-2</v>
      </c>
    </row>
    <row r="337" spans="1:10" x14ac:dyDescent="0.2">
      <c r="A337">
        <v>2013</v>
      </c>
      <c r="B337" t="s">
        <v>263</v>
      </c>
      <c r="C337" s="4">
        <v>4233</v>
      </c>
      <c r="D337" s="4">
        <v>1070</v>
      </c>
      <c r="E337" s="4">
        <v>244</v>
      </c>
      <c r="F337" s="4">
        <v>5547</v>
      </c>
      <c r="H337" s="5">
        <f t="shared" si="15"/>
        <v>0.76311519740400213</v>
      </c>
      <c r="I337" s="5">
        <f t="shared" si="16"/>
        <v>0.19289706147467101</v>
      </c>
      <c r="J337" s="5">
        <f t="shared" si="17"/>
        <v>4.3987741121326841E-2</v>
      </c>
    </row>
    <row r="338" spans="1:10" x14ac:dyDescent="0.2">
      <c r="A338">
        <v>2013</v>
      </c>
      <c r="B338" t="s">
        <v>394</v>
      </c>
      <c r="C338" s="4">
        <v>4054</v>
      </c>
      <c r="D338" s="4">
        <v>1123</v>
      </c>
      <c r="E338" s="4">
        <v>246</v>
      </c>
      <c r="F338" s="4">
        <v>5423</v>
      </c>
      <c r="H338" s="5">
        <f t="shared" si="15"/>
        <v>0.74755670293195653</v>
      </c>
      <c r="I338" s="5">
        <f t="shared" si="16"/>
        <v>0.20708095150285818</v>
      </c>
      <c r="J338" s="5">
        <f t="shared" si="17"/>
        <v>4.5362345565185321E-2</v>
      </c>
    </row>
    <row r="339" spans="1:10" x14ac:dyDescent="0.2">
      <c r="A339">
        <v>2013</v>
      </c>
      <c r="B339" t="s">
        <v>771</v>
      </c>
      <c r="C339" s="4">
        <v>4705</v>
      </c>
      <c r="D339" s="4">
        <v>553</v>
      </c>
      <c r="E339" s="4">
        <v>162</v>
      </c>
      <c r="F339" s="4">
        <v>5420</v>
      </c>
      <c r="H339" s="5">
        <f t="shared" si="15"/>
        <v>0.86808118081180807</v>
      </c>
      <c r="I339" s="5">
        <f t="shared" si="16"/>
        <v>0.10202952029520296</v>
      </c>
      <c r="J339" s="5">
        <f t="shared" si="17"/>
        <v>2.9889298892988931E-2</v>
      </c>
    </row>
    <row r="340" spans="1:10" x14ac:dyDescent="0.2">
      <c r="A340">
        <v>2013</v>
      </c>
      <c r="B340" t="s">
        <v>2013</v>
      </c>
      <c r="C340" s="4">
        <v>3028</v>
      </c>
      <c r="D340" s="4">
        <v>2110</v>
      </c>
      <c r="E340" s="4">
        <v>282</v>
      </c>
      <c r="F340" s="4">
        <v>5420</v>
      </c>
      <c r="H340" s="5">
        <f t="shared" si="15"/>
        <v>0.55867158671586714</v>
      </c>
      <c r="I340" s="5">
        <f t="shared" si="16"/>
        <v>0.38929889298892989</v>
      </c>
      <c r="J340" s="5">
        <f t="shared" si="17"/>
        <v>5.2029520295202955E-2</v>
      </c>
    </row>
    <row r="341" spans="1:10" x14ac:dyDescent="0.2">
      <c r="A341">
        <v>2013</v>
      </c>
      <c r="B341" t="s">
        <v>951</v>
      </c>
      <c r="C341" s="4">
        <v>3110</v>
      </c>
      <c r="D341" s="4">
        <v>2042</v>
      </c>
      <c r="E341" s="4">
        <v>228</v>
      </c>
      <c r="F341" s="4">
        <v>5380</v>
      </c>
      <c r="H341" s="5">
        <f t="shared" si="15"/>
        <v>0.57806691449814129</v>
      </c>
      <c r="I341" s="5">
        <f t="shared" si="16"/>
        <v>0.37955390334572492</v>
      </c>
      <c r="J341" s="5">
        <f t="shared" si="17"/>
        <v>4.2379182156133829E-2</v>
      </c>
    </row>
    <row r="342" spans="1:10" x14ac:dyDescent="0.2">
      <c r="A342">
        <v>2013</v>
      </c>
      <c r="B342" t="s">
        <v>2012</v>
      </c>
      <c r="C342" s="4">
        <v>2351</v>
      </c>
      <c r="D342" s="4">
        <v>2603</v>
      </c>
      <c r="E342" s="4">
        <v>398</v>
      </c>
      <c r="F342" s="4">
        <v>5352</v>
      </c>
      <c r="H342" s="5">
        <f t="shared" si="15"/>
        <v>0.43927503736920775</v>
      </c>
      <c r="I342" s="5">
        <f t="shared" si="16"/>
        <v>0.48636023916292975</v>
      </c>
      <c r="J342" s="5">
        <f t="shared" si="17"/>
        <v>7.4364723467862479E-2</v>
      </c>
    </row>
    <row r="343" spans="1:10" x14ac:dyDescent="0.2">
      <c r="A343">
        <v>2013</v>
      </c>
      <c r="B343" t="s">
        <v>256</v>
      </c>
      <c r="C343" s="4">
        <v>2042</v>
      </c>
      <c r="D343" s="4">
        <v>2984</v>
      </c>
      <c r="E343" s="4">
        <v>303</v>
      </c>
      <c r="F343" s="4">
        <v>5329</v>
      </c>
      <c r="H343" s="5">
        <f t="shared" si="15"/>
        <v>0.38318633890035653</v>
      </c>
      <c r="I343" s="5">
        <f t="shared" si="16"/>
        <v>0.55995496340776885</v>
      </c>
      <c r="J343" s="5">
        <f t="shared" si="17"/>
        <v>5.6858697691874648E-2</v>
      </c>
    </row>
    <row r="344" spans="1:10" x14ac:dyDescent="0.2">
      <c r="A344">
        <v>2013</v>
      </c>
      <c r="B344" t="s">
        <v>2079</v>
      </c>
      <c r="C344" s="4">
        <v>3240</v>
      </c>
      <c r="D344" s="4">
        <v>1779</v>
      </c>
      <c r="E344" s="4">
        <v>238</v>
      </c>
      <c r="F344" s="4">
        <v>5257</v>
      </c>
      <c r="H344" s="5">
        <f t="shared" si="15"/>
        <v>0.61632109568194793</v>
      </c>
      <c r="I344" s="5">
        <f t="shared" si="16"/>
        <v>0.33840593494388432</v>
      </c>
      <c r="J344" s="5">
        <f t="shared" si="17"/>
        <v>4.5272969374167776E-2</v>
      </c>
    </row>
    <row r="345" spans="1:10" x14ac:dyDescent="0.2">
      <c r="A345">
        <v>2013</v>
      </c>
      <c r="B345" t="s">
        <v>2527</v>
      </c>
      <c r="C345" s="4">
        <v>3318</v>
      </c>
      <c r="D345" s="4">
        <v>1253</v>
      </c>
      <c r="E345" s="4">
        <v>593</v>
      </c>
      <c r="F345" s="4">
        <v>5164</v>
      </c>
      <c r="H345" s="5">
        <f t="shared" si="15"/>
        <v>0.6425251742835012</v>
      </c>
      <c r="I345" s="5">
        <f t="shared" si="16"/>
        <v>0.24264136328427577</v>
      </c>
      <c r="J345" s="5">
        <f t="shared" si="17"/>
        <v>0.11483346243222309</v>
      </c>
    </row>
    <row r="346" spans="1:10" x14ac:dyDescent="0.2">
      <c r="A346">
        <v>2013</v>
      </c>
      <c r="B346" t="s">
        <v>1423</v>
      </c>
      <c r="C346" s="4">
        <v>4463</v>
      </c>
      <c r="D346" s="4">
        <v>462</v>
      </c>
      <c r="E346" s="4">
        <v>214</v>
      </c>
      <c r="F346" s="4">
        <v>5139</v>
      </c>
      <c r="H346" s="5">
        <f t="shared" si="15"/>
        <v>0.86845689822922745</v>
      </c>
      <c r="I346" s="5">
        <f t="shared" si="16"/>
        <v>8.9900758902510217E-2</v>
      </c>
      <c r="J346" s="5">
        <f t="shared" si="17"/>
        <v>4.1642342868262308E-2</v>
      </c>
    </row>
    <row r="347" spans="1:10" x14ac:dyDescent="0.2">
      <c r="A347">
        <v>2013</v>
      </c>
      <c r="B347" t="s">
        <v>1164</v>
      </c>
      <c r="C347" s="4">
        <v>3335</v>
      </c>
      <c r="D347" s="4">
        <v>1305</v>
      </c>
      <c r="E347" s="4">
        <v>227</v>
      </c>
      <c r="F347" s="4">
        <v>4867</v>
      </c>
      <c r="H347" s="5">
        <f t="shared" si="15"/>
        <v>0.68522703924388739</v>
      </c>
      <c r="I347" s="5">
        <f t="shared" si="16"/>
        <v>0.26813231970412987</v>
      </c>
      <c r="J347" s="5">
        <f t="shared" si="17"/>
        <v>4.6640641051982741E-2</v>
      </c>
    </row>
    <row r="348" spans="1:10" x14ac:dyDescent="0.2">
      <c r="A348">
        <v>2013</v>
      </c>
      <c r="B348" t="s">
        <v>1580</v>
      </c>
      <c r="C348" s="4">
        <v>3669</v>
      </c>
      <c r="D348" s="4">
        <v>933</v>
      </c>
      <c r="E348" s="4">
        <v>224</v>
      </c>
      <c r="F348" s="4">
        <v>4826</v>
      </c>
      <c r="H348" s="5">
        <f t="shared" si="15"/>
        <v>0.76025694156651469</v>
      </c>
      <c r="I348" s="5">
        <f t="shared" si="16"/>
        <v>0.19332780770824701</v>
      </c>
      <c r="J348" s="5">
        <f t="shared" si="17"/>
        <v>4.6415250725238291E-2</v>
      </c>
    </row>
    <row r="349" spans="1:10" x14ac:dyDescent="0.2">
      <c r="A349">
        <v>2013</v>
      </c>
      <c r="B349" t="s">
        <v>2018</v>
      </c>
      <c r="C349" s="4">
        <v>3014</v>
      </c>
      <c r="D349" s="4">
        <v>1462</v>
      </c>
      <c r="E349" s="4">
        <v>317</v>
      </c>
      <c r="F349" s="4">
        <v>4793</v>
      </c>
      <c r="H349" s="5">
        <f t="shared" si="15"/>
        <v>0.62883371583559355</v>
      </c>
      <c r="I349" s="5">
        <f t="shared" si="16"/>
        <v>0.3050281660755268</v>
      </c>
      <c r="J349" s="5">
        <f t="shared" si="17"/>
        <v>6.6138118088879622E-2</v>
      </c>
    </row>
    <row r="350" spans="1:10" x14ac:dyDescent="0.2">
      <c r="A350">
        <v>2013</v>
      </c>
      <c r="B350" t="s">
        <v>723</v>
      </c>
      <c r="C350" s="4">
        <v>4161</v>
      </c>
      <c r="D350" s="4">
        <v>425</v>
      </c>
      <c r="E350" s="4">
        <v>164</v>
      </c>
      <c r="F350" s="4">
        <v>4750</v>
      </c>
      <c r="H350" s="5">
        <f t="shared" si="15"/>
        <v>0.876</v>
      </c>
      <c r="I350" s="5">
        <f t="shared" si="16"/>
        <v>8.9473684210526316E-2</v>
      </c>
      <c r="J350" s="5">
        <f t="shared" si="17"/>
        <v>3.4526315789473683E-2</v>
      </c>
    </row>
    <row r="351" spans="1:10" x14ac:dyDescent="0.2">
      <c r="A351">
        <v>2013</v>
      </c>
      <c r="B351" t="s">
        <v>39</v>
      </c>
      <c r="C351" s="4">
        <v>4192</v>
      </c>
      <c r="D351" s="4">
        <v>359</v>
      </c>
      <c r="E351" s="4">
        <v>191</v>
      </c>
      <c r="F351" s="4">
        <v>4742</v>
      </c>
      <c r="H351" s="5">
        <f t="shared" si="15"/>
        <v>0.88401518346689156</v>
      </c>
      <c r="I351" s="5">
        <f t="shared" si="16"/>
        <v>7.5706452973428928E-2</v>
      </c>
      <c r="J351" s="5">
        <f t="shared" si="17"/>
        <v>4.027836355967946E-2</v>
      </c>
    </row>
    <row r="352" spans="1:10" x14ac:dyDescent="0.2">
      <c r="A352">
        <v>2013</v>
      </c>
      <c r="B352" t="s">
        <v>1261</v>
      </c>
      <c r="C352" s="4">
        <v>3452</v>
      </c>
      <c r="D352" s="4">
        <v>994</v>
      </c>
      <c r="E352" s="4">
        <v>266</v>
      </c>
      <c r="F352" s="4">
        <v>4712</v>
      </c>
      <c r="H352" s="5">
        <f t="shared" si="15"/>
        <v>0.732597623089983</v>
      </c>
      <c r="I352" s="5">
        <f t="shared" si="16"/>
        <v>0.21095076400679116</v>
      </c>
      <c r="J352" s="5">
        <f t="shared" si="17"/>
        <v>5.6451612903225805E-2</v>
      </c>
    </row>
    <row r="353" spans="1:10" x14ac:dyDescent="0.2">
      <c r="A353">
        <v>2013</v>
      </c>
      <c r="B353" t="s">
        <v>2475</v>
      </c>
      <c r="C353" s="4">
        <v>3793</v>
      </c>
      <c r="D353" s="4">
        <v>742</v>
      </c>
      <c r="E353" s="4">
        <v>139</v>
      </c>
      <c r="F353" s="4">
        <v>4674</v>
      </c>
      <c r="H353" s="5">
        <f t="shared" si="15"/>
        <v>0.81151048352588784</v>
      </c>
      <c r="I353" s="5">
        <f t="shared" si="16"/>
        <v>0.15875053487376978</v>
      </c>
      <c r="J353" s="5">
        <f t="shared" si="17"/>
        <v>2.9738981600342319E-2</v>
      </c>
    </row>
    <row r="354" spans="1:10" x14ac:dyDescent="0.2">
      <c r="A354">
        <v>2013</v>
      </c>
      <c r="B354" t="s">
        <v>827</v>
      </c>
      <c r="C354" s="4">
        <v>2831</v>
      </c>
      <c r="D354" s="4">
        <v>1567</v>
      </c>
      <c r="E354" s="4">
        <v>255</v>
      </c>
      <c r="F354" s="4">
        <v>4653</v>
      </c>
      <c r="H354" s="5">
        <f t="shared" si="15"/>
        <v>0.60842467225445951</v>
      </c>
      <c r="I354" s="5">
        <f t="shared" si="16"/>
        <v>0.33677197506984741</v>
      </c>
      <c r="J354" s="5">
        <f t="shared" si="17"/>
        <v>5.4803352675693098E-2</v>
      </c>
    </row>
    <row r="355" spans="1:10" x14ac:dyDescent="0.2">
      <c r="A355">
        <v>2013</v>
      </c>
      <c r="B355" t="s">
        <v>2368</v>
      </c>
      <c r="C355" s="4">
        <v>3389</v>
      </c>
      <c r="D355" s="4">
        <v>1045</v>
      </c>
      <c r="E355" s="4">
        <v>201</v>
      </c>
      <c r="F355" s="4">
        <v>4635</v>
      </c>
      <c r="H355" s="5">
        <f t="shared" si="15"/>
        <v>0.73117583603020497</v>
      </c>
      <c r="I355" s="5">
        <f t="shared" si="16"/>
        <v>0.22545846817691478</v>
      </c>
      <c r="J355" s="5">
        <f t="shared" si="17"/>
        <v>4.3365695792880257E-2</v>
      </c>
    </row>
    <row r="356" spans="1:10" x14ac:dyDescent="0.2">
      <c r="A356">
        <v>2013</v>
      </c>
      <c r="B356" t="s">
        <v>1196</v>
      </c>
      <c r="C356" s="4">
        <v>3151</v>
      </c>
      <c r="D356" s="4">
        <v>1151</v>
      </c>
      <c r="E356" s="4">
        <v>285</v>
      </c>
      <c r="F356" s="4">
        <v>4587</v>
      </c>
      <c r="H356" s="5">
        <f t="shared" si="15"/>
        <v>0.68694135600610418</v>
      </c>
      <c r="I356" s="5">
        <f t="shared" si="16"/>
        <v>0.25092653150207106</v>
      </c>
      <c r="J356" s="5">
        <f t="shared" si="17"/>
        <v>6.2132112491824723E-2</v>
      </c>
    </row>
    <row r="357" spans="1:10" x14ac:dyDescent="0.2">
      <c r="A357">
        <v>2013</v>
      </c>
      <c r="B357" t="s">
        <v>545</v>
      </c>
      <c r="C357" s="4">
        <v>4043</v>
      </c>
      <c r="D357" s="4">
        <v>334</v>
      </c>
      <c r="E357" s="4">
        <v>173</v>
      </c>
      <c r="F357" s="4">
        <v>4550</v>
      </c>
      <c r="H357" s="5">
        <f t="shared" si="15"/>
        <v>0.88857142857142857</v>
      </c>
      <c r="I357" s="5">
        <f t="shared" si="16"/>
        <v>7.3406593406593404E-2</v>
      </c>
      <c r="J357" s="5">
        <f t="shared" si="17"/>
        <v>3.8021978021978022E-2</v>
      </c>
    </row>
    <row r="358" spans="1:10" x14ac:dyDescent="0.2">
      <c r="A358">
        <v>2013</v>
      </c>
      <c r="B358" t="s">
        <v>2290</v>
      </c>
      <c r="C358" s="4">
        <v>3074</v>
      </c>
      <c r="D358" s="4">
        <v>1300</v>
      </c>
      <c r="E358" s="4">
        <v>172</v>
      </c>
      <c r="F358" s="4">
        <v>4546</v>
      </c>
      <c r="H358" s="5">
        <f t="shared" si="15"/>
        <v>0.67619885613726349</v>
      </c>
      <c r="I358" s="5">
        <f t="shared" si="16"/>
        <v>0.28596568411790585</v>
      </c>
      <c r="J358" s="5">
        <f t="shared" si="17"/>
        <v>3.7835459744830623E-2</v>
      </c>
    </row>
    <row r="359" spans="1:10" x14ac:dyDescent="0.2">
      <c r="A359">
        <v>2013</v>
      </c>
      <c r="B359" t="s">
        <v>2400</v>
      </c>
      <c r="C359" s="4">
        <v>3722</v>
      </c>
      <c r="D359" s="4">
        <v>659</v>
      </c>
      <c r="E359" s="4">
        <v>147</v>
      </c>
      <c r="F359" s="4">
        <v>4528</v>
      </c>
      <c r="H359" s="5">
        <f t="shared" si="15"/>
        <v>0.82199646643109536</v>
      </c>
      <c r="I359" s="5">
        <f t="shared" si="16"/>
        <v>0.14553886925795054</v>
      </c>
      <c r="J359" s="5">
        <f t="shared" si="17"/>
        <v>3.2464664310954065E-2</v>
      </c>
    </row>
    <row r="360" spans="1:10" x14ac:dyDescent="0.2">
      <c r="A360">
        <v>2013</v>
      </c>
      <c r="B360" t="s">
        <v>116</v>
      </c>
      <c r="C360" s="4">
        <v>3883</v>
      </c>
      <c r="D360" s="4">
        <v>266</v>
      </c>
      <c r="E360" s="4">
        <v>287</v>
      </c>
      <c r="F360" s="4">
        <v>4436</v>
      </c>
      <c r="H360" s="5">
        <f t="shared" si="15"/>
        <v>0.8753381424706943</v>
      </c>
      <c r="I360" s="5">
        <f t="shared" si="16"/>
        <v>5.9963931469792606E-2</v>
      </c>
      <c r="J360" s="5">
        <f t="shared" si="17"/>
        <v>6.4697926059513078E-2</v>
      </c>
    </row>
    <row r="361" spans="1:10" x14ac:dyDescent="0.2">
      <c r="A361">
        <v>2013</v>
      </c>
      <c r="B361" t="s">
        <v>2404</v>
      </c>
      <c r="C361" s="4">
        <v>2025</v>
      </c>
      <c r="D361" s="4">
        <v>2036</v>
      </c>
      <c r="E361" s="4">
        <v>296</v>
      </c>
      <c r="F361" s="4">
        <v>4357</v>
      </c>
      <c r="H361" s="5">
        <f t="shared" si="15"/>
        <v>0.46476933669956394</v>
      </c>
      <c r="I361" s="5">
        <f t="shared" si="16"/>
        <v>0.46729400963966033</v>
      </c>
      <c r="J361" s="5">
        <f t="shared" si="17"/>
        <v>6.7936653660775767E-2</v>
      </c>
    </row>
    <row r="362" spans="1:10" x14ac:dyDescent="0.2">
      <c r="A362">
        <v>2013</v>
      </c>
      <c r="B362" t="s">
        <v>2546</v>
      </c>
      <c r="C362" s="4">
        <v>1693</v>
      </c>
      <c r="D362" s="4">
        <v>2445</v>
      </c>
      <c r="E362" s="4">
        <v>189</v>
      </c>
      <c r="F362" s="4">
        <v>4327</v>
      </c>
      <c r="H362" s="5">
        <f t="shared" si="15"/>
        <v>0.39126415530390568</v>
      </c>
      <c r="I362" s="5">
        <f t="shared" si="16"/>
        <v>0.56505662121562283</v>
      </c>
      <c r="J362" s="5">
        <f t="shared" si="17"/>
        <v>4.3679223480471457E-2</v>
      </c>
    </row>
    <row r="363" spans="1:10" x14ac:dyDescent="0.2">
      <c r="A363">
        <v>2013</v>
      </c>
      <c r="B363" t="s">
        <v>1734</v>
      </c>
      <c r="C363" s="4">
        <v>2544</v>
      </c>
      <c r="D363" s="4">
        <v>1508</v>
      </c>
      <c r="E363" s="4">
        <v>246</v>
      </c>
      <c r="F363" s="4">
        <v>4298</v>
      </c>
      <c r="H363" s="5">
        <f t="shared" si="15"/>
        <v>0.59190321079571895</v>
      </c>
      <c r="I363" s="5">
        <f t="shared" si="16"/>
        <v>0.35086086551884599</v>
      </c>
      <c r="J363" s="5">
        <f t="shared" si="17"/>
        <v>5.7235923685435085E-2</v>
      </c>
    </row>
    <row r="364" spans="1:10" x14ac:dyDescent="0.2">
      <c r="A364">
        <v>2013</v>
      </c>
      <c r="B364" t="s">
        <v>2410</v>
      </c>
      <c r="C364" s="4">
        <v>3715</v>
      </c>
      <c r="D364" s="4">
        <v>401</v>
      </c>
      <c r="E364" s="4">
        <v>162</v>
      </c>
      <c r="F364" s="4">
        <v>4278</v>
      </c>
      <c r="H364" s="5">
        <f t="shared" si="15"/>
        <v>0.86839644693782136</v>
      </c>
      <c r="I364" s="5">
        <f t="shared" si="16"/>
        <v>9.373539036933147E-2</v>
      </c>
      <c r="J364" s="5">
        <f t="shared" si="17"/>
        <v>3.7868162692847124E-2</v>
      </c>
    </row>
    <row r="365" spans="1:10" x14ac:dyDescent="0.2">
      <c r="A365">
        <v>2013</v>
      </c>
      <c r="B365" t="s">
        <v>858</v>
      </c>
      <c r="C365" s="4">
        <v>3321</v>
      </c>
      <c r="D365" s="4">
        <v>747</v>
      </c>
      <c r="E365" s="4">
        <v>148</v>
      </c>
      <c r="F365" s="4">
        <v>4216</v>
      </c>
      <c r="H365" s="5">
        <f t="shared" si="15"/>
        <v>0.78771347248576851</v>
      </c>
      <c r="I365" s="5">
        <f t="shared" si="16"/>
        <v>0.17718216318785579</v>
      </c>
      <c r="J365" s="5">
        <f t="shared" si="17"/>
        <v>3.510436432637571E-2</v>
      </c>
    </row>
    <row r="366" spans="1:10" x14ac:dyDescent="0.2">
      <c r="A366">
        <v>2013</v>
      </c>
      <c r="B366" t="s">
        <v>539</v>
      </c>
      <c r="C366" s="4">
        <v>3865</v>
      </c>
      <c r="D366" s="4">
        <v>199</v>
      </c>
      <c r="E366" s="4">
        <v>141</v>
      </c>
      <c r="F366" s="4">
        <v>4205</v>
      </c>
      <c r="H366" s="5">
        <f t="shared" si="15"/>
        <v>0.91914387633769323</v>
      </c>
      <c r="I366" s="5">
        <f t="shared" si="16"/>
        <v>4.7324613555291321E-2</v>
      </c>
      <c r="J366" s="5">
        <f t="shared" si="17"/>
        <v>3.3531510107015459E-2</v>
      </c>
    </row>
    <row r="367" spans="1:10" x14ac:dyDescent="0.2">
      <c r="A367">
        <v>2013</v>
      </c>
      <c r="B367" t="s">
        <v>2361</v>
      </c>
      <c r="C367" s="4">
        <v>2305</v>
      </c>
      <c r="D367" s="4">
        <v>1697</v>
      </c>
      <c r="E367" s="4">
        <v>180</v>
      </c>
      <c r="F367" s="4">
        <v>4182</v>
      </c>
      <c r="H367" s="5">
        <f t="shared" si="15"/>
        <v>0.55117168818747009</v>
      </c>
      <c r="I367" s="5">
        <f t="shared" si="16"/>
        <v>0.40578670492587277</v>
      </c>
      <c r="J367" s="5">
        <f t="shared" si="17"/>
        <v>4.3041606886657105E-2</v>
      </c>
    </row>
    <row r="368" spans="1:10" x14ac:dyDescent="0.2">
      <c r="A368">
        <v>2013</v>
      </c>
      <c r="B368" t="s">
        <v>1223</v>
      </c>
      <c r="C368" s="4">
        <v>3063</v>
      </c>
      <c r="D368" s="4">
        <v>867</v>
      </c>
      <c r="E368" s="4">
        <v>244</v>
      </c>
      <c r="F368" s="4">
        <v>4174</v>
      </c>
      <c r="H368" s="5">
        <f t="shared" si="15"/>
        <v>0.73382846190704365</v>
      </c>
      <c r="I368" s="5">
        <f t="shared" si="16"/>
        <v>0.20771442261619549</v>
      </c>
      <c r="J368" s="5">
        <f t="shared" si="17"/>
        <v>5.8457115476760899E-2</v>
      </c>
    </row>
    <row r="369" spans="1:10" x14ac:dyDescent="0.2">
      <c r="A369">
        <v>2013</v>
      </c>
      <c r="B369" t="s">
        <v>29</v>
      </c>
      <c r="C369" s="4">
        <v>2897</v>
      </c>
      <c r="D369" s="4">
        <v>1027</v>
      </c>
      <c r="E369" s="4">
        <v>249</v>
      </c>
      <c r="F369" s="4">
        <v>4173</v>
      </c>
      <c r="H369" s="5">
        <f t="shared" si="15"/>
        <v>0.69422477833692786</v>
      </c>
      <c r="I369" s="5">
        <f t="shared" si="16"/>
        <v>0.24610591900311526</v>
      </c>
      <c r="J369" s="5">
        <f t="shared" si="17"/>
        <v>5.9669302659956867E-2</v>
      </c>
    </row>
    <row r="370" spans="1:10" x14ac:dyDescent="0.2">
      <c r="A370">
        <v>2013</v>
      </c>
      <c r="B370" t="s">
        <v>2470</v>
      </c>
      <c r="C370" s="4">
        <v>2709</v>
      </c>
      <c r="D370" s="4">
        <v>1292</v>
      </c>
      <c r="E370" s="4">
        <v>161</v>
      </c>
      <c r="F370" s="4">
        <v>4162</v>
      </c>
      <c r="H370" s="5">
        <f t="shared" si="15"/>
        <v>0.65088899567515612</v>
      </c>
      <c r="I370" s="5">
        <f t="shared" si="16"/>
        <v>0.31042767900048052</v>
      </c>
      <c r="J370" s="5">
        <f t="shared" si="17"/>
        <v>3.8683325324363284E-2</v>
      </c>
    </row>
    <row r="371" spans="1:10" x14ac:dyDescent="0.2">
      <c r="A371">
        <v>2013</v>
      </c>
      <c r="B371" t="s">
        <v>54</v>
      </c>
      <c r="C371" s="4">
        <v>2830</v>
      </c>
      <c r="D371" s="4">
        <v>1081</v>
      </c>
      <c r="E371" s="4">
        <v>239</v>
      </c>
      <c r="F371" s="4">
        <v>4150</v>
      </c>
      <c r="H371" s="5">
        <f t="shared" si="15"/>
        <v>0.68192771084337345</v>
      </c>
      <c r="I371" s="5">
        <f t="shared" si="16"/>
        <v>0.26048192771084339</v>
      </c>
      <c r="J371" s="5">
        <f t="shared" si="17"/>
        <v>5.7590361445783132E-2</v>
      </c>
    </row>
    <row r="372" spans="1:10" x14ac:dyDescent="0.2">
      <c r="A372">
        <v>2013</v>
      </c>
      <c r="B372" t="s">
        <v>1448</v>
      </c>
      <c r="C372" s="4">
        <v>2672</v>
      </c>
      <c r="D372" s="4">
        <v>1134</v>
      </c>
      <c r="E372" s="4">
        <v>301</v>
      </c>
      <c r="F372" s="4">
        <v>4107</v>
      </c>
      <c r="H372" s="5">
        <f t="shared" si="15"/>
        <v>0.65059654248843435</v>
      </c>
      <c r="I372" s="5">
        <f t="shared" si="16"/>
        <v>0.27611395178962744</v>
      </c>
      <c r="J372" s="5">
        <f t="shared" si="17"/>
        <v>7.3289505721938153E-2</v>
      </c>
    </row>
    <row r="373" spans="1:10" x14ac:dyDescent="0.2">
      <c r="A373">
        <v>2013</v>
      </c>
      <c r="B373" t="s">
        <v>2089</v>
      </c>
      <c r="C373" s="4">
        <v>3085</v>
      </c>
      <c r="D373" s="4">
        <v>722</v>
      </c>
      <c r="E373" s="4">
        <v>260</v>
      </c>
      <c r="F373" s="4">
        <v>4067</v>
      </c>
      <c r="H373" s="5">
        <f t="shared" si="15"/>
        <v>0.75854438160806492</v>
      </c>
      <c r="I373" s="5">
        <f t="shared" si="16"/>
        <v>0.17752643225965084</v>
      </c>
      <c r="J373" s="5">
        <f t="shared" si="17"/>
        <v>6.3929186132284238E-2</v>
      </c>
    </row>
    <row r="374" spans="1:10" x14ac:dyDescent="0.2">
      <c r="A374">
        <v>2013</v>
      </c>
      <c r="B374" t="s">
        <v>1337</v>
      </c>
      <c r="C374" s="4">
        <v>2732</v>
      </c>
      <c r="D374" s="4">
        <v>1092</v>
      </c>
      <c r="E374" s="4">
        <v>220</v>
      </c>
      <c r="F374" s="4">
        <v>4044</v>
      </c>
      <c r="H374" s="5">
        <f t="shared" si="15"/>
        <v>0.67556874381800203</v>
      </c>
      <c r="I374" s="5">
        <f t="shared" si="16"/>
        <v>0.27002967359050445</v>
      </c>
      <c r="J374" s="5">
        <f t="shared" si="17"/>
        <v>5.4401582591493573E-2</v>
      </c>
    </row>
    <row r="375" spans="1:10" x14ac:dyDescent="0.2">
      <c r="A375">
        <v>2013</v>
      </c>
      <c r="B375" t="s">
        <v>2103</v>
      </c>
      <c r="C375" s="4">
        <v>2694</v>
      </c>
      <c r="D375" s="4">
        <v>1200</v>
      </c>
      <c r="E375" s="4">
        <v>146</v>
      </c>
      <c r="F375" s="4">
        <v>4040</v>
      </c>
      <c r="H375" s="5">
        <f t="shared" si="15"/>
        <v>0.66683168316831687</v>
      </c>
      <c r="I375" s="5">
        <f t="shared" si="16"/>
        <v>0.29702970297029702</v>
      </c>
      <c r="J375" s="5">
        <f t="shared" si="17"/>
        <v>3.6138613861386136E-2</v>
      </c>
    </row>
    <row r="376" spans="1:10" x14ac:dyDescent="0.2">
      <c r="A376">
        <v>2013</v>
      </c>
      <c r="B376" t="s">
        <v>368</v>
      </c>
      <c r="C376" s="4">
        <v>2223</v>
      </c>
      <c r="D376" s="4">
        <v>1555</v>
      </c>
      <c r="E376" s="4">
        <v>226</v>
      </c>
      <c r="F376" s="4">
        <v>4004</v>
      </c>
      <c r="H376" s="5">
        <f t="shared" si="15"/>
        <v>0.55519480519480524</v>
      </c>
      <c r="I376" s="5">
        <f t="shared" si="16"/>
        <v>0.38836163836163834</v>
      </c>
      <c r="J376" s="5">
        <f t="shared" si="17"/>
        <v>5.644355644355644E-2</v>
      </c>
    </row>
    <row r="377" spans="1:10" x14ac:dyDescent="0.2">
      <c r="A377">
        <v>2013</v>
      </c>
      <c r="B377" t="s">
        <v>411</v>
      </c>
      <c r="C377" s="4">
        <v>3439</v>
      </c>
      <c r="D377" s="4">
        <v>405</v>
      </c>
      <c r="E377" s="4">
        <v>90</v>
      </c>
      <c r="F377" s="4">
        <v>3934</v>
      </c>
      <c r="H377" s="5">
        <f t="shared" si="15"/>
        <v>0.87417386883579051</v>
      </c>
      <c r="I377" s="5">
        <f t="shared" si="16"/>
        <v>0.10294865277071683</v>
      </c>
      <c r="J377" s="5">
        <f t="shared" si="17"/>
        <v>2.2877478393492627E-2</v>
      </c>
    </row>
    <row r="378" spans="1:10" x14ac:dyDescent="0.2">
      <c r="A378">
        <v>2013</v>
      </c>
      <c r="B378" t="s">
        <v>1602</v>
      </c>
      <c r="C378" s="4">
        <v>1595</v>
      </c>
      <c r="D378" s="4">
        <v>2022</v>
      </c>
      <c r="E378" s="4">
        <v>274</v>
      </c>
      <c r="F378" s="4">
        <v>3891</v>
      </c>
      <c r="H378" s="5">
        <f t="shared" si="15"/>
        <v>0.40992032896427655</v>
      </c>
      <c r="I378" s="5">
        <f t="shared" si="16"/>
        <v>0.51966075558982272</v>
      </c>
      <c r="J378" s="5">
        <f t="shared" si="17"/>
        <v>7.0418915445900801E-2</v>
      </c>
    </row>
    <row r="379" spans="1:10" x14ac:dyDescent="0.2">
      <c r="A379">
        <v>2013</v>
      </c>
      <c r="B379" t="s">
        <v>803</v>
      </c>
      <c r="C379" s="4">
        <v>2309</v>
      </c>
      <c r="D379" s="4">
        <v>1386</v>
      </c>
      <c r="E379" s="4">
        <v>181</v>
      </c>
      <c r="F379" s="4">
        <v>3876</v>
      </c>
      <c r="H379" s="5">
        <f t="shared" si="15"/>
        <v>0.59571723426212586</v>
      </c>
      <c r="I379" s="5">
        <f t="shared" si="16"/>
        <v>0.35758513931888547</v>
      </c>
      <c r="J379" s="5">
        <f t="shared" si="17"/>
        <v>4.6697626418988648E-2</v>
      </c>
    </row>
    <row r="380" spans="1:10" x14ac:dyDescent="0.2">
      <c r="A380">
        <v>2013</v>
      </c>
      <c r="B380" t="s">
        <v>2038</v>
      </c>
      <c r="C380" s="4">
        <v>3354</v>
      </c>
      <c r="D380" s="4">
        <v>305</v>
      </c>
      <c r="E380" s="4">
        <v>160</v>
      </c>
      <c r="F380" s="4">
        <v>3819</v>
      </c>
      <c r="H380" s="5">
        <f t="shared" si="15"/>
        <v>0.87824037706205815</v>
      </c>
      <c r="I380" s="5">
        <f t="shared" si="16"/>
        <v>7.9863838701230691E-2</v>
      </c>
      <c r="J380" s="5">
        <f t="shared" si="17"/>
        <v>4.1895784236711184E-2</v>
      </c>
    </row>
    <row r="381" spans="1:10" x14ac:dyDescent="0.2">
      <c r="A381">
        <v>2013</v>
      </c>
      <c r="B381" t="s">
        <v>46</v>
      </c>
      <c r="C381" s="4">
        <v>2934</v>
      </c>
      <c r="D381" s="4">
        <v>670</v>
      </c>
      <c r="E381" s="4">
        <v>181</v>
      </c>
      <c r="F381" s="4">
        <v>3785</v>
      </c>
      <c r="H381" s="5">
        <f t="shared" si="15"/>
        <v>0.77516512549537653</v>
      </c>
      <c r="I381" s="5">
        <f t="shared" si="16"/>
        <v>0.17701453104359313</v>
      </c>
      <c r="J381" s="5">
        <f t="shared" si="17"/>
        <v>4.7820343461030382E-2</v>
      </c>
    </row>
    <row r="382" spans="1:10" x14ac:dyDescent="0.2">
      <c r="A382">
        <v>2013</v>
      </c>
      <c r="B382" t="s">
        <v>554</v>
      </c>
      <c r="C382" s="4">
        <v>2826</v>
      </c>
      <c r="D382" s="4">
        <v>761</v>
      </c>
      <c r="E382" s="4">
        <v>197</v>
      </c>
      <c r="F382" s="4">
        <v>3784</v>
      </c>
      <c r="H382" s="5">
        <f t="shared" si="15"/>
        <v>0.7468287526427061</v>
      </c>
      <c r="I382" s="5">
        <f t="shared" si="16"/>
        <v>0.20110993657505286</v>
      </c>
      <c r="J382" s="5">
        <f t="shared" si="17"/>
        <v>5.2061310782241015E-2</v>
      </c>
    </row>
    <row r="383" spans="1:10" x14ac:dyDescent="0.2">
      <c r="A383">
        <v>2013</v>
      </c>
      <c r="B383" t="s">
        <v>1398</v>
      </c>
      <c r="C383" s="4">
        <v>2363</v>
      </c>
      <c r="D383" s="4">
        <v>1184</v>
      </c>
      <c r="E383" s="4">
        <v>225</v>
      </c>
      <c r="F383" s="4">
        <v>3772</v>
      </c>
      <c r="H383" s="5">
        <f t="shared" si="15"/>
        <v>0.62645811240721105</v>
      </c>
      <c r="I383" s="5">
        <f t="shared" si="16"/>
        <v>0.31389183457051961</v>
      </c>
      <c r="J383" s="5">
        <f t="shared" si="17"/>
        <v>5.9650053022269355E-2</v>
      </c>
    </row>
    <row r="384" spans="1:10" x14ac:dyDescent="0.2">
      <c r="A384">
        <v>2013</v>
      </c>
      <c r="B384" t="s">
        <v>547</v>
      </c>
      <c r="C384" s="4">
        <v>3272</v>
      </c>
      <c r="D384" s="4">
        <v>301</v>
      </c>
      <c r="E384" s="4">
        <v>165</v>
      </c>
      <c r="F384" s="4">
        <v>3738</v>
      </c>
      <c r="H384" s="5">
        <f t="shared" si="15"/>
        <v>0.87533440342429103</v>
      </c>
      <c r="I384" s="5">
        <f t="shared" si="16"/>
        <v>8.0524344569288392E-2</v>
      </c>
      <c r="J384" s="5">
        <f t="shared" si="17"/>
        <v>4.4141252006420544E-2</v>
      </c>
    </row>
    <row r="385" spans="1:10" x14ac:dyDescent="0.2">
      <c r="A385">
        <v>2013</v>
      </c>
      <c r="B385" t="s">
        <v>880</v>
      </c>
      <c r="C385" s="4">
        <v>3231</v>
      </c>
      <c r="D385" s="4">
        <v>345</v>
      </c>
      <c r="E385" s="4">
        <v>148</v>
      </c>
      <c r="F385" s="4">
        <v>3724</v>
      </c>
      <c r="H385" s="5">
        <f t="shared" si="15"/>
        <v>0.86761546723952743</v>
      </c>
      <c r="I385" s="5">
        <f t="shared" si="16"/>
        <v>9.2642320085929111E-2</v>
      </c>
      <c r="J385" s="5">
        <f t="shared" si="17"/>
        <v>3.9742212674543503E-2</v>
      </c>
    </row>
    <row r="386" spans="1:10" x14ac:dyDescent="0.2">
      <c r="A386">
        <v>2013</v>
      </c>
      <c r="B386" t="s">
        <v>1892</v>
      </c>
      <c r="C386" s="4">
        <v>2805</v>
      </c>
      <c r="D386" s="4">
        <v>805</v>
      </c>
      <c r="E386" s="4">
        <v>101</v>
      </c>
      <c r="F386" s="4">
        <v>3711</v>
      </c>
      <c r="H386" s="5">
        <f t="shared" si="15"/>
        <v>0.75586095392077612</v>
      </c>
      <c r="I386" s="5">
        <f t="shared" si="16"/>
        <v>0.21692266235516033</v>
      </c>
      <c r="J386" s="5">
        <f t="shared" si="17"/>
        <v>2.7216383724063594E-2</v>
      </c>
    </row>
    <row r="387" spans="1:10" x14ac:dyDescent="0.2">
      <c r="A387">
        <v>2013</v>
      </c>
      <c r="B387" t="s">
        <v>142</v>
      </c>
      <c r="C387" s="4">
        <v>3327</v>
      </c>
      <c r="D387" s="4">
        <v>201</v>
      </c>
      <c r="E387" s="4">
        <v>139</v>
      </c>
      <c r="F387" s="4">
        <v>3667</v>
      </c>
      <c r="H387" s="5">
        <f t="shared" si="15"/>
        <v>0.9072811562585219</v>
      </c>
      <c r="I387" s="5">
        <f t="shared" si="16"/>
        <v>5.4813198800109084E-2</v>
      </c>
      <c r="J387" s="5">
        <f t="shared" si="17"/>
        <v>3.7905644941368964E-2</v>
      </c>
    </row>
    <row r="388" spans="1:10" x14ac:dyDescent="0.2">
      <c r="A388">
        <v>2013</v>
      </c>
      <c r="B388" t="s">
        <v>1819</v>
      </c>
      <c r="C388" s="4">
        <v>2855</v>
      </c>
      <c r="D388" s="4">
        <v>663</v>
      </c>
      <c r="E388" s="4">
        <v>144</v>
      </c>
      <c r="F388" s="4">
        <v>3662</v>
      </c>
      <c r="H388" s="5">
        <f t="shared" si="15"/>
        <v>0.77962861824139817</v>
      </c>
      <c r="I388" s="5">
        <f t="shared" si="16"/>
        <v>0.18104860731840525</v>
      </c>
      <c r="J388" s="5">
        <f t="shared" si="17"/>
        <v>3.9322774440196613E-2</v>
      </c>
    </row>
    <row r="389" spans="1:10" x14ac:dyDescent="0.2">
      <c r="A389">
        <v>2013</v>
      </c>
      <c r="B389" t="s">
        <v>193</v>
      </c>
      <c r="C389" s="4">
        <v>1935</v>
      </c>
      <c r="D389" s="4">
        <v>1492</v>
      </c>
      <c r="E389" s="4">
        <v>164</v>
      </c>
      <c r="F389" s="4">
        <v>3591</v>
      </c>
      <c r="H389" s="5">
        <f t="shared" ref="H389:H452" si="18">C389/$F389</f>
        <v>0.53884711779448624</v>
      </c>
      <c r="I389" s="5">
        <f t="shared" ref="I389:I452" si="19">D389/$F389</f>
        <v>0.41548315232525757</v>
      </c>
      <c r="J389" s="5">
        <f t="shared" ref="J389:J452" si="20">E389/$F389</f>
        <v>4.5669729880256194E-2</v>
      </c>
    </row>
    <row r="390" spans="1:10" x14ac:dyDescent="0.2">
      <c r="A390">
        <v>2013</v>
      </c>
      <c r="B390" t="s">
        <v>1728</v>
      </c>
      <c r="C390" s="4">
        <v>3101</v>
      </c>
      <c r="D390" s="4">
        <v>278</v>
      </c>
      <c r="E390" s="4">
        <v>116</v>
      </c>
      <c r="F390" s="4">
        <v>3495</v>
      </c>
      <c r="H390" s="5">
        <f t="shared" si="18"/>
        <v>0.88726752503576534</v>
      </c>
      <c r="I390" s="5">
        <f t="shared" si="19"/>
        <v>7.9542203147353358E-2</v>
      </c>
      <c r="J390" s="5">
        <f t="shared" si="20"/>
        <v>3.3190271816881257E-2</v>
      </c>
    </row>
    <row r="391" spans="1:10" x14ac:dyDescent="0.2">
      <c r="A391">
        <v>2013</v>
      </c>
      <c r="B391" t="s">
        <v>2621</v>
      </c>
      <c r="C391" s="4">
        <v>1837</v>
      </c>
      <c r="D391" s="4">
        <v>1574</v>
      </c>
      <c r="E391" s="4">
        <v>65</v>
      </c>
      <c r="F391" s="4">
        <v>3476</v>
      </c>
      <c r="H391" s="5">
        <f t="shared" si="18"/>
        <v>0.52848101265822789</v>
      </c>
      <c r="I391" s="5">
        <f t="shared" si="19"/>
        <v>0.45281933256616802</v>
      </c>
      <c r="J391" s="5">
        <f t="shared" si="20"/>
        <v>1.8699654775604143E-2</v>
      </c>
    </row>
    <row r="392" spans="1:10" x14ac:dyDescent="0.2">
      <c r="A392">
        <v>2013</v>
      </c>
      <c r="B392" t="s">
        <v>2469</v>
      </c>
      <c r="C392" s="4">
        <v>1179</v>
      </c>
      <c r="D392" s="4">
        <v>2106</v>
      </c>
      <c r="E392" s="4">
        <v>175</v>
      </c>
      <c r="F392" s="4">
        <v>3460</v>
      </c>
      <c r="H392" s="5">
        <f t="shared" si="18"/>
        <v>0.34075144508670518</v>
      </c>
      <c r="I392" s="5">
        <f t="shared" si="19"/>
        <v>0.60867052023121382</v>
      </c>
      <c r="J392" s="5">
        <f t="shared" si="20"/>
        <v>5.0578034682080927E-2</v>
      </c>
    </row>
    <row r="393" spans="1:10" x14ac:dyDescent="0.2">
      <c r="A393">
        <v>2013</v>
      </c>
      <c r="B393" t="s">
        <v>1118</v>
      </c>
      <c r="C393" s="4">
        <v>3046</v>
      </c>
      <c r="D393" s="4">
        <v>294</v>
      </c>
      <c r="E393" s="4">
        <v>117</v>
      </c>
      <c r="F393" s="4">
        <v>3457</v>
      </c>
      <c r="H393" s="5">
        <f t="shared" si="18"/>
        <v>0.88111078970205381</v>
      </c>
      <c r="I393" s="5">
        <f t="shared" si="19"/>
        <v>8.5044836563494361E-2</v>
      </c>
      <c r="J393" s="5">
        <f t="shared" si="20"/>
        <v>3.3844373734451837E-2</v>
      </c>
    </row>
    <row r="394" spans="1:10" x14ac:dyDescent="0.2">
      <c r="A394">
        <v>2013</v>
      </c>
      <c r="B394" t="s">
        <v>2093</v>
      </c>
      <c r="C394" s="4">
        <v>2194</v>
      </c>
      <c r="D394" s="4">
        <v>1035</v>
      </c>
      <c r="E394" s="4">
        <v>224</v>
      </c>
      <c r="F394" s="4">
        <v>3453</v>
      </c>
      <c r="H394" s="5">
        <f t="shared" si="18"/>
        <v>0.63538951636258323</v>
      </c>
      <c r="I394" s="5">
        <f t="shared" si="19"/>
        <v>0.2997393570807993</v>
      </c>
      <c r="J394" s="5">
        <f t="shared" si="20"/>
        <v>6.4871126556617434E-2</v>
      </c>
    </row>
    <row r="395" spans="1:10" x14ac:dyDescent="0.2">
      <c r="A395">
        <v>2013</v>
      </c>
      <c r="B395" t="s">
        <v>1972</v>
      </c>
      <c r="C395" s="4">
        <v>2209</v>
      </c>
      <c r="D395" s="4">
        <v>1076</v>
      </c>
      <c r="E395" s="4">
        <v>162</v>
      </c>
      <c r="F395" s="4">
        <v>3447</v>
      </c>
      <c r="H395" s="5">
        <f t="shared" si="18"/>
        <v>0.64084711343196987</v>
      </c>
      <c r="I395" s="5">
        <f t="shared" si="19"/>
        <v>0.31215549753408761</v>
      </c>
      <c r="J395" s="5">
        <f t="shared" si="20"/>
        <v>4.6997389033942558E-2</v>
      </c>
    </row>
    <row r="396" spans="1:10" x14ac:dyDescent="0.2">
      <c r="A396">
        <v>2013</v>
      </c>
      <c r="B396" t="s">
        <v>2419</v>
      </c>
      <c r="C396" s="4">
        <v>1979</v>
      </c>
      <c r="D396" s="4">
        <v>1241</v>
      </c>
      <c r="E396" s="4">
        <v>209</v>
      </c>
      <c r="F396" s="4">
        <v>3429</v>
      </c>
      <c r="H396" s="5">
        <f t="shared" si="18"/>
        <v>0.57713619130941962</v>
      </c>
      <c r="I396" s="5">
        <f t="shared" si="19"/>
        <v>0.36191309419655876</v>
      </c>
      <c r="J396" s="5">
        <f t="shared" si="20"/>
        <v>6.0950714494021584E-2</v>
      </c>
    </row>
    <row r="397" spans="1:10" x14ac:dyDescent="0.2">
      <c r="A397">
        <v>2013</v>
      </c>
      <c r="B397" t="s">
        <v>2239</v>
      </c>
      <c r="C397" s="4">
        <v>2317</v>
      </c>
      <c r="D397" s="4">
        <v>857</v>
      </c>
      <c r="E397" s="4">
        <v>251</v>
      </c>
      <c r="F397" s="4">
        <v>3425</v>
      </c>
      <c r="H397" s="5">
        <f t="shared" si="18"/>
        <v>0.67649635036496347</v>
      </c>
      <c r="I397" s="5">
        <f t="shared" si="19"/>
        <v>0.25021897810218979</v>
      </c>
      <c r="J397" s="5">
        <f t="shared" si="20"/>
        <v>7.3284671532846721E-2</v>
      </c>
    </row>
    <row r="398" spans="1:10" x14ac:dyDescent="0.2">
      <c r="A398">
        <v>2013</v>
      </c>
      <c r="B398" t="s">
        <v>1807</v>
      </c>
      <c r="C398" s="4">
        <v>2146</v>
      </c>
      <c r="D398" s="4">
        <v>1002</v>
      </c>
      <c r="E398" s="4">
        <v>267</v>
      </c>
      <c r="F398" s="4">
        <v>3415</v>
      </c>
      <c r="H398" s="5">
        <f t="shared" si="18"/>
        <v>0.62840409956076138</v>
      </c>
      <c r="I398" s="5">
        <f t="shared" si="19"/>
        <v>0.29341142020497801</v>
      </c>
      <c r="J398" s="5">
        <f t="shared" si="20"/>
        <v>7.8184480234260612E-2</v>
      </c>
    </row>
    <row r="399" spans="1:10" x14ac:dyDescent="0.2">
      <c r="A399">
        <v>2013</v>
      </c>
      <c r="B399" t="s">
        <v>1038</v>
      </c>
      <c r="C399" s="4">
        <v>2871</v>
      </c>
      <c r="D399" s="4">
        <v>389</v>
      </c>
      <c r="E399" s="4">
        <v>150</v>
      </c>
      <c r="F399" s="4">
        <v>3410</v>
      </c>
      <c r="H399" s="5">
        <f t="shared" si="18"/>
        <v>0.84193548387096773</v>
      </c>
      <c r="I399" s="5">
        <f t="shared" si="19"/>
        <v>0.11407624633431085</v>
      </c>
      <c r="J399" s="5">
        <f t="shared" si="20"/>
        <v>4.398826979472141E-2</v>
      </c>
    </row>
    <row r="400" spans="1:10" x14ac:dyDescent="0.2">
      <c r="A400">
        <v>2013</v>
      </c>
      <c r="B400" t="s">
        <v>2053</v>
      </c>
      <c r="C400" s="4">
        <v>1712</v>
      </c>
      <c r="D400" s="4">
        <v>1409</v>
      </c>
      <c r="E400" s="4">
        <v>222</v>
      </c>
      <c r="F400" s="4">
        <v>3343</v>
      </c>
      <c r="H400" s="5">
        <f t="shared" si="18"/>
        <v>0.51211486688603047</v>
      </c>
      <c r="I400" s="5">
        <f t="shared" si="19"/>
        <v>0.42147771462757999</v>
      </c>
      <c r="J400" s="5">
        <f t="shared" si="20"/>
        <v>6.6407418486389466E-2</v>
      </c>
    </row>
    <row r="401" spans="1:10" x14ac:dyDescent="0.2">
      <c r="A401">
        <v>2013</v>
      </c>
      <c r="B401" t="s">
        <v>496</v>
      </c>
      <c r="C401" s="4">
        <v>2377</v>
      </c>
      <c r="D401" s="4">
        <v>809</v>
      </c>
      <c r="E401" s="4">
        <v>153</v>
      </c>
      <c r="F401" s="4">
        <v>3339</v>
      </c>
      <c r="H401" s="5">
        <f t="shared" si="18"/>
        <v>0.71188978736148545</v>
      </c>
      <c r="I401" s="5">
        <f t="shared" si="19"/>
        <v>0.24228811021263852</v>
      </c>
      <c r="J401" s="5">
        <f t="shared" si="20"/>
        <v>4.5822102425876012E-2</v>
      </c>
    </row>
    <row r="402" spans="1:10" x14ac:dyDescent="0.2">
      <c r="A402">
        <v>2013</v>
      </c>
      <c r="B402" t="s">
        <v>386</v>
      </c>
      <c r="C402" s="4">
        <v>3098</v>
      </c>
      <c r="D402" s="4">
        <v>145</v>
      </c>
      <c r="E402" s="4">
        <v>71</v>
      </c>
      <c r="F402" s="4">
        <v>3314</v>
      </c>
      <c r="H402" s="5">
        <f t="shared" si="18"/>
        <v>0.93482196741098367</v>
      </c>
      <c r="I402" s="5">
        <f t="shared" si="19"/>
        <v>4.3753771876885936E-2</v>
      </c>
      <c r="J402" s="5">
        <f t="shared" si="20"/>
        <v>2.1424260712130355E-2</v>
      </c>
    </row>
    <row r="403" spans="1:10" x14ac:dyDescent="0.2">
      <c r="A403">
        <v>2013</v>
      </c>
      <c r="B403" t="s">
        <v>1117</v>
      </c>
      <c r="C403" s="4">
        <v>2708</v>
      </c>
      <c r="D403" s="4">
        <v>423</v>
      </c>
      <c r="E403" s="4">
        <v>128</v>
      </c>
      <c r="F403" s="4">
        <v>3259</v>
      </c>
      <c r="H403" s="5">
        <f t="shared" si="18"/>
        <v>0.83092973304694695</v>
      </c>
      <c r="I403" s="5">
        <f t="shared" si="19"/>
        <v>0.12979441546486653</v>
      </c>
      <c r="J403" s="5">
        <f t="shared" si="20"/>
        <v>3.9275851488186561E-2</v>
      </c>
    </row>
    <row r="404" spans="1:10" x14ac:dyDescent="0.2">
      <c r="A404">
        <v>2013</v>
      </c>
      <c r="B404" t="s">
        <v>1749</v>
      </c>
      <c r="C404" s="4">
        <v>2299</v>
      </c>
      <c r="D404" s="4">
        <v>743</v>
      </c>
      <c r="E404" s="4">
        <v>141</v>
      </c>
      <c r="F404" s="4">
        <v>3183</v>
      </c>
      <c r="H404" s="5">
        <f t="shared" si="18"/>
        <v>0.72227458372604458</v>
      </c>
      <c r="I404" s="5">
        <f t="shared" si="19"/>
        <v>0.23342758404021363</v>
      </c>
      <c r="J404" s="5">
        <f t="shared" si="20"/>
        <v>4.429783223374175E-2</v>
      </c>
    </row>
    <row r="405" spans="1:10" x14ac:dyDescent="0.2">
      <c r="A405">
        <v>2013</v>
      </c>
      <c r="B405" t="s">
        <v>1768</v>
      </c>
      <c r="C405" s="4">
        <v>2608</v>
      </c>
      <c r="D405" s="4">
        <v>406</v>
      </c>
      <c r="E405" s="4">
        <v>165</v>
      </c>
      <c r="F405" s="4">
        <v>3179</v>
      </c>
      <c r="H405" s="5">
        <f t="shared" si="18"/>
        <v>0.82038376848065431</v>
      </c>
      <c r="I405" s="5">
        <f t="shared" si="19"/>
        <v>0.12771311733249449</v>
      </c>
      <c r="J405" s="5">
        <f t="shared" si="20"/>
        <v>5.1903114186851208E-2</v>
      </c>
    </row>
    <row r="406" spans="1:10" x14ac:dyDescent="0.2">
      <c r="A406">
        <v>2013</v>
      </c>
      <c r="B406" t="s">
        <v>1945</v>
      </c>
      <c r="C406" s="4">
        <v>2226</v>
      </c>
      <c r="D406" s="4">
        <v>789</v>
      </c>
      <c r="E406" s="4">
        <v>148</v>
      </c>
      <c r="F406" s="4">
        <v>3163</v>
      </c>
      <c r="H406" s="5">
        <f t="shared" si="18"/>
        <v>0.70376225102750556</v>
      </c>
      <c r="I406" s="5">
        <f t="shared" si="19"/>
        <v>0.24944672779007271</v>
      </c>
      <c r="J406" s="5">
        <f t="shared" si="20"/>
        <v>4.6791021182421753E-2</v>
      </c>
    </row>
    <row r="407" spans="1:10" x14ac:dyDescent="0.2">
      <c r="A407">
        <v>2013</v>
      </c>
      <c r="B407" t="s">
        <v>967</v>
      </c>
      <c r="C407" s="4">
        <v>2548</v>
      </c>
      <c r="D407" s="4">
        <v>480</v>
      </c>
      <c r="E407" s="4">
        <v>118</v>
      </c>
      <c r="F407" s="4">
        <v>3146</v>
      </c>
      <c r="H407" s="5">
        <f t="shared" si="18"/>
        <v>0.80991735537190079</v>
      </c>
      <c r="I407" s="5">
        <f t="shared" si="19"/>
        <v>0.15257469802924348</v>
      </c>
      <c r="J407" s="5">
        <f t="shared" si="20"/>
        <v>3.7507946598855688E-2</v>
      </c>
    </row>
    <row r="408" spans="1:10" x14ac:dyDescent="0.2">
      <c r="A408">
        <v>2013</v>
      </c>
      <c r="B408" t="s">
        <v>26</v>
      </c>
      <c r="C408" s="4">
        <v>2331</v>
      </c>
      <c r="D408" s="4">
        <v>648</v>
      </c>
      <c r="E408" s="4">
        <v>165</v>
      </c>
      <c r="F408" s="4">
        <v>3144</v>
      </c>
      <c r="H408" s="5">
        <f t="shared" si="18"/>
        <v>0.74141221374045807</v>
      </c>
      <c r="I408" s="5">
        <f t="shared" si="19"/>
        <v>0.20610687022900764</v>
      </c>
      <c r="J408" s="5">
        <f t="shared" si="20"/>
        <v>5.2480916030534348E-2</v>
      </c>
    </row>
    <row r="409" spans="1:10" x14ac:dyDescent="0.2">
      <c r="A409">
        <v>2013</v>
      </c>
      <c r="B409" t="s">
        <v>2556</v>
      </c>
      <c r="C409" s="4">
        <v>2631</v>
      </c>
      <c r="D409" s="4">
        <v>414</v>
      </c>
      <c r="E409" s="4">
        <v>81</v>
      </c>
      <c r="F409" s="4">
        <v>3126</v>
      </c>
      <c r="H409" s="5">
        <f t="shared" si="18"/>
        <v>0.84165067178502884</v>
      </c>
      <c r="I409" s="5">
        <f t="shared" si="19"/>
        <v>0.1324376199616123</v>
      </c>
      <c r="J409" s="5">
        <f t="shared" si="20"/>
        <v>2.5911708253358926E-2</v>
      </c>
    </row>
    <row r="410" spans="1:10" x14ac:dyDescent="0.2">
      <c r="A410">
        <v>2013</v>
      </c>
      <c r="B410" t="s">
        <v>1326</v>
      </c>
      <c r="C410" s="4">
        <v>2130</v>
      </c>
      <c r="D410" s="4">
        <v>748</v>
      </c>
      <c r="E410" s="4">
        <v>160</v>
      </c>
      <c r="F410" s="4">
        <v>3038</v>
      </c>
      <c r="H410" s="5">
        <f t="shared" si="18"/>
        <v>0.70111915734035546</v>
      </c>
      <c r="I410" s="5">
        <f t="shared" si="19"/>
        <v>0.24621461487820934</v>
      </c>
      <c r="J410" s="5">
        <f t="shared" si="20"/>
        <v>5.2666227781435156E-2</v>
      </c>
    </row>
    <row r="411" spans="1:10" x14ac:dyDescent="0.2">
      <c r="A411">
        <v>2013</v>
      </c>
      <c r="B411" t="s">
        <v>186</v>
      </c>
      <c r="C411" s="4">
        <v>2185</v>
      </c>
      <c r="D411" s="4">
        <v>659</v>
      </c>
      <c r="E411" s="4">
        <v>182</v>
      </c>
      <c r="F411" s="4">
        <v>3026</v>
      </c>
      <c r="H411" s="5">
        <f t="shared" si="18"/>
        <v>0.72207534699272968</v>
      </c>
      <c r="I411" s="5">
        <f t="shared" si="19"/>
        <v>0.21777924653007269</v>
      </c>
      <c r="J411" s="5">
        <f t="shared" si="20"/>
        <v>6.014540647719762E-2</v>
      </c>
    </row>
    <row r="412" spans="1:10" x14ac:dyDescent="0.2">
      <c r="A412">
        <v>2013</v>
      </c>
      <c r="B412" t="s">
        <v>2247</v>
      </c>
      <c r="C412" s="4">
        <v>1334</v>
      </c>
      <c r="D412" s="4">
        <v>1525</v>
      </c>
      <c r="E412" s="4">
        <v>131</v>
      </c>
      <c r="F412" s="4">
        <v>2990</v>
      </c>
      <c r="H412" s="5">
        <f t="shared" si="18"/>
        <v>0.44615384615384618</v>
      </c>
      <c r="I412" s="5">
        <f t="shared" si="19"/>
        <v>0.51003344481605351</v>
      </c>
      <c r="J412" s="5">
        <f t="shared" si="20"/>
        <v>4.3812709030100337E-2</v>
      </c>
    </row>
    <row r="413" spans="1:10" x14ac:dyDescent="0.2">
      <c r="A413">
        <v>2013</v>
      </c>
      <c r="B413" t="s">
        <v>2534</v>
      </c>
      <c r="C413" s="4">
        <v>756</v>
      </c>
      <c r="D413" s="4">
        <v>1999</v>
      </c>
      <c r="E413" s="4">
        <v>221</v>
      </c>
      <c r="F413" s="4">
        <v>2976</v>
      </c>
      <c r="H413" s="5">
        <f t="shared" si="18"/>
        <v>0.25403225806451613</v>
      </c>
      <c r="I413" s="5">
        <f t="shared" si="19"/>
        <v>0.67170698924731187</v>
      </c>
      <c r="J413" s="5">
        <f t="shared" si="20"/>
        <v>7.4260752688172046E-2</v>
      </c>
    </row>
    <row r="414" spans="1:10" x14ac:dyDescent="0.2">
      <c r="A414">
        <v>2013</v>
      </c>
      <c r="B414" t="s">
        <v>1365</v>
      </c>
      <c r="C414" s="4">
        <v>2089</v>
      </c>
      <c r="D414" s="4">
        <v>716</v>
      </c>
      <c r="E414" s="4">
        <v>170</v>
      </c>
      <c r="F414" s="4">
        <v>2975</v>
      </c>
      <c r="H414" s="5">
        <f t="shared" si="18"/>
        <v>0.70218487394957985</v>
      </c>
      <c r="I414" s="5">
        <f t="shared" si="19"/>
        <v>0.24067226890756302</v>
      </c>
      <c r="J414" s="5">
        <f t="shared" si="20"/>
        <v>5.7142857142857141E-2</v>
      </c>
    </row>
    <row r="415" spans="1:10" x14ac:dyDescent="0.2">
      <c r="A415">
        <v>2013</v>
      </c>
      <c r="B415" t="s">
        <v>83</v>
      </c>
      <c r="C415" s="4">
        <v>2642</v>
      </c>
      <c r="D415" s="4">
        <v>223</v>
      </c>
      <c r="E415" s="4">
        <v>106</v>
      </c>
      <c r="F415" s="4">
        <v>2971</v>
      </c>
      <c r="H415" s="5">
        <f t="shared" si="18"/>
        <v>0.88926287445304608</v>
      </c>
      <c r="I415" s="5">
        <f t="shared" si="19"/>
        <v>7.5058902726354765E-2</v>
      </c>
      <c r="J415" s="5">
        <f t="shared" si="20"/>
        <v>3.5678222820599126E-2</v>
      </c>
    </row>
    <row r="416" spans="1:10" x14ac:dyDescent="0.2">
      <c r="A416">
        <v>2013</v>
      </c>
      <c r="B416" t="s">
        <v>976</v>
      </c>
      <c r="C416" s="4">
        <v>2362</v>
      </c>
      <c r="D416" s="4">
        <v>400</v>
      </c>
      <c r="E416" s="4">
        <v>186</v>
      </c>
      <c r="F416" s="4">
        <v>2948</v>
      </c>
      <c r="H416" s="5">
        <f t="shared" si="18"/>
        <v>0.80122116689280864</v>
      </c>
      <c r="I416" s="5">
        <f t="shared" si="19"/>
        <v>0.13568521031207598</v>
      </c>
      <c r="J416" s="5">
        <f t="shared" si="20"/>
        <v>6.3093622795115337E-2</v>
      </c>
    </row>
    <row r="417" spans="1:10" x14ac:dyDescent="0.2">
      <c r="A417">
        <v>2013</v>
      </c>
      <c r="B417" t="s">
        <v>2272</v>
      </c>
      <c r="C417" s="4">
        <v>2452</v>
      </c>
      <c r="D417" s="4">
        <v>349</v>
      </c>
      <c r="E417" s="4">
        <v>129</v>
      </c>
      <c r="F417" s="4">
        <v>2930</v>
      </c>
      <c r="H417" s="5">
        <f t="shared" si="18"/>
        <v>0.83686006825938564</v>
      </c>
      <c r="I417" s="5">
        <f t="shared" si="19"/>
        <v>0.11911262798634813</v>
      </c>
      <c r="J417" s="5">
        <f t="shared" si="20"/>
        <v>4.4027303754266209E-2</v>
      </c>
    </row>
    <row r="418" spans="1:10" x14ac:dyDescent="0.2">
      <c r="A418">
        <v>2013</v>
      </c>
      <c r="B418" t="s">
        <v>1255</v>
      </c>
      <c r="C418" s="4">
        <v>2324</v>
      </c>
      <c r="D418" s="4">
        <v>472</v>
      </c>
      <c r="E418" s="4">
        <v>133</v>
      </c>
      <c r="F418" s="4">
        <v>2929</v>
      </c>
      <c r="H418" s="5">
        <f t="shared" si="18"/>
        <v>0.79344486172755202</v>
      </c>
      <c r="I418" s="5">
        <f t="shared" si="19"/>
        <v>0.16114714919767839</v>
      </c>
      <c r="J418" s="5">
        <f t="shared" si="20"/>
        <v>4.5407989074769547E-2</v>
      </c>
    </row>
    <row r="419" spans="1:10" x14ac:dyDescent="0.2">
      <c r="A419">
        <v>2013</v>
      </c>
      <c r="B419" t="s">
        <v>2369</v>
      </c>
      <c r="C419" s="4">
        <v>1782</v>
      </c>
      <c r="D419" s="4">
        <v>991</v>
      </c>
      <c r="E419" s="4">
        <v>145</v>
      </c>
      <c r="F419" s="4">
        <v>2918</v>
      </c>
      <c r="H419" s="5">
        <f t="shared" si="18"/>
        <v>0.61069225496915691</v>
      </c>
      <c r="I419" s="5">
        <f t="shared" si="19"/>
        <v>0.33961617546264566</v>
      </c>
      <c r="J419" s="5">
        <f t="shared" si="20"/>
        <v>4.9691569568197397E-2</v>
      </c>
    </row>
    <row r="420" spans="1:10" x14ac:dyDescent="0.2">
      <c r="A420">
        <v>2013</v>
      </c>
      <c r="B420" t="s">
        <v>338</v>
      </c>
      <c r="C420" s="4">
        <v>2661</v>
      </c>
      <c r="D420" s="4">
        <v>117</v>
      </c>
      <c r="E420" s="4">
        <v>136</v>
      </c>
      <c r="F420" s="4">
        <v>2914</v>
      </c>
      <c r="H420" s="5">
        <f t="shared" si="18"/>
        <v>0.91317776252573779</v>
      </c>
      <c r="I420" s="5">
        <f t="shared" si="19"/>
        <v>4.0150995195607414E-2</v>
      </c>
      <c r="J420" s="5">
        <f t="shared" si="20"/>
        <v>4.6671242278654768E-2</v>
      </c>
    </row>
    <row r="421" spans="1:10" x14ac:dyDescent="0.2">
      <c r="A421">
        <v>2013</v>
      </c>
      <c r="B421" t="s">
        <v>744</v>
      </c>
      <c r="C421" s="4">
        <v>1887</v>
      </c>
      <c r="D421" s="4">
        <v>832</v>
      </c>
      <c r="E421" s="4">
        <v>174</v>
      </c>
      <c r="F421" s="4">
        <v>2893</v>
      </c>
      <c r="H421" s="5">
        <f t="shared" si="18"/>
        <v>0.65226408572416172</v>
      </c>
      <c r="I421" s="5">
        <f t="shared" si="19"/>
        <v>0.28759073625993781</v>
      </c>
      <c r="J421" s="5">
        <f t="shared" si="20"/>
        <v>6.0145178015900448E-2</v>
      </c>
    </row>
    <row r="422" spans="1:10" x14ac:dyDescent="0.2">
      <c r="A422">
        <v>2013</v>
      </c>
      <c r="B422" t="s">
        <v>218</v>
      </c>
      <c r="C422" s="4">
        <v>2053</v>
      </c>
      <c r="D422" s="4">
        <v>674</v>
      </c>
      <c r="E422" s="4">
        <v>141</v>
      </c>
      <c r="F422" s="4">
        <v>2868</v>
      </c>
      <c r="H422" s="5">
        <f t="shared" si="18"/>
        <v>0.71582984658298465</v>
      </c>
      <c r="I422" s="5">
        <f t="shared" si="19"/>
        <v>0.23500697350069735</v>
      </c>
      <c r="J422" s="5">
        <f t="shared" si="20"/>
        <v>4.9163179916317995E-2</v>
      </c>
    </row>
    <row r="423" spans="1:10" x14ac:dyDescent="0.2">
      <c r="A423">
        <v>2013</v>
      </c>
      <c r="B423" t="s">
        <v>769</v>
      </c>
      <c r="C423" s="4">
        <v>2428</v>
      </c>
      <c r="D423" s="4">
        <v>347</v>
      </c>
      <c r="E423" s="4">
        <v>84</v>
      </c>
      <c r="F423" s="4">
        <v>2859</v>
      </c>
      <c r="H423" s="5">
        <f t="shared" si="18"/>
        <v>0.84924798880727526</v>
      </c>
      <c r="I423" s="5">
        <f t="shared" si="19"/>
        <v>0.12137110877929345</v>
      </c>
      <c r="J423" s="5">
        <f t="shared" si="20"/>
        <v>2.9380902413431269E-2</v>
      </c>
    </row>
    <row r="424" spans="1:10" x14ac:dyDescent="0.2">
      <c r="A424">
        <v>2013</v>
      </c>
      <c r="B424" t="s">
        <v>524</v>
      </c>
      <c r="C424" s="4">
        <v>2179</v>
      </c>
      <c r="D424" s="4">
        <v>530</v>
      </c>
      <c r="E424" s="4">
        <v>142</v>
      </c>
      <c r="F424" s="4">
        <v>2851</v>
      </c>
      <c r="H424" s="5">
        <f t="shared" si="18"/>
        <v>0.76429323044545772</v>
      </c>
      <c r="I424" s="5">
        <f t="shared" si="19"/>
        <v>0.18589968432129078</v>
      </c>
      <c r="J424" s="5">
        <f t="shared" si="20"/>
        <v>4.9807085233251489E-2</v>
      </c>
    </row>
    <row r="425" spans="1:10" x14ac:dyDescent="0.2">
      <c r="A425">
        <v>2013</v>
      </c>
      <c r="B425" t="s">
        <v>2243</v>
      </c>
      <c r="C425" s="4">
        <v>1372</v>
      </c>
      <c r="D425" s="4">
        <v>1316</v>
      </c>
      <c r="E425" s="4">
        <v>112</v>
      </c>
      <c r="F425" s="4">
        <v>2800</v>
      </c>
      <c r="H425" s="5">
        <f t="shared" si="18"/>
        <v>0.49</v>
      </c>
      <c r="I425" s="5">
        <f t="shared" si="19"/>
        <v>0.47</v>
      </c>
      <c r="J425" s="5">
        <f t="shared" si="20"/>
        <v>0.04</v>
      </c>
    </row>
    <row r="426" spans="1:10" x14ac:dyDescent="0.2">
      <c r="A426">
        <v>2013</v>
      </c>
      <c r="B426" t="s">
        <v>381</v>
      </c>
      <c r="C426" s="4">
        <v>2484</v>
      </c>
      <c r="D426" s="4">
        <v>259</v>
      </c>
      <c r="E426" s="4">
        <v>52</v>
      </c>
      <c r="F426" s="4">
        <v>2795</v>
      </c>
      <c r="H426" s="5">
        <f t="shared" si="18"/>
        <v>0.88872987477638643</v>
      </c>
      <c r="I426" s="5">
        <f t="shared" si="19"/>
        <v>9.26654740608229E-2</v>
      </c>
      <c r="J426" s="5">
        <f t="shared" si="20"/>
        <v>1.8604651162790697E-2</v>
      </c>
    </row>
    <row r="427" spans="1:10" x14ac:dyDescent="0.2">
      <c r="A427">
        <v>2013</v>
      </c>
      <c r="B427" t="s">
        <v>2219</v>
      </c>
      <c r="C427" s="4">
        <v>1376</v>
      </c>
      <c r="D427" s="4">
        <v>1249</v>
      </c>
      <c r="E427" s="4">
        <v>159</v>
      </c>
      <c r="F427" s="4">
        <v>2784</v>
      </c>
      <c r="H427" s="5">
        <f t="shared" si="18"/>
        <v>0.4942528735632184</v>
      </c>
      <c r="I427" s="5">
        <f t="shared" si="19"/>
        <v>0.44863505747126436</v>
      </c>
      <c r="J427" s="5">
        <f t="shared" si="20"/>
        <v>5.7112068965517244E-2</v>
      </c>
    </row>
    <row r="428" spans="1:10" x14ac:dyDescent="0.2">
      <c r="A428">
        <v>2013</v>
      </c>
      <c r="B428" t="s">
        <v>609</v>
      </c>
      <c r="C428" s="4">
        <v>2368</v>
      </c>
      <c r="D428" s="4">
        <v>248</v>
      </c>
      <c r="E428" s="4">
        <v>162</v>
      </c>
      <c r="F428" s="4">
        <v>2778</v>
      </c>
      <c r="H428" s="5">
        <f t="shared" si="18"/>
        <v>0.85241180705543551</v>
      </c>
      <c r="I428" s="5">
        <f t="shared" si="19"/>
        <v>8.9272858171346295E-2</v>
      </c>
      <c r="J428" s="5">
        <f t="shared" si="20"/>
        <v>5.8315334773218146E-2</v>
      </c>
    </row>
    <row r="429" spans="1:10" x14ac:dyDescent="0.2">
      <c r="A429">
        <v>2013</v>
      </c>
      <c r="B429" t="s">
        <v>2295</v>
      </c>
      <c r="C429" s="4">
        <v>1859</v>
      </c>
      <c r="D429" s="4">
        <v>786</v>
      </c>
      <c r="E429" s="4">
        <v>124</v>
      </c>
      <c r="F429" s="4">
        <v>2769</v>
      </c>
      <c r="H429" s="5">
        <f t="shared" si="18"/>
        <v>0.67136150234741787</v>
      </c>
      <c r="I429" s="5">
        <f t="shared" si="19"/>
        <v>0.28385698808234022</v>
      </c>
      <c r="J429" s="5">
        <f t="shared" si="20"/>
        <v>4.4781509570241962E-2</v>
      </c>
    </row>
    <row r="430" spans="1:10" x14ac:dyDescent="0.2">
      <c r="A430">
        <v>2013</v>
      </c>
      <c r="B430" t="s">
        <v>1238</v>
      </c>
      <c r="C430" s="4">
        <v>2171</v>
      </c>
      <c r="D430" s="4">
        <v>459</v>
      </c>
      <c r="E430" s="4">
        <v>138</v>
      </c>
      <c r="F430" s="4">
        <v>2768</v>
      </c>
      <c r="H430" s="5">
        <f t="shared" si="18"/>
        <v>0.78432080924855496</v>
      </c>
      <c r="I430" s="5">
        <f t="shared" si="19"/>
        <v>0.16582369942196531</v>
      </c>
      <c r="J430" s="5">
        <f t="shared" si="20"/>
        <v>4.9855491329479772E-2</v>
      </c>
    </row>
    <row r="431" spans="1:10" x14ac:dyDescent="0.2">
      <c r="A431">
        <v>2013</v>
      </c>
      <c r="B431" t="s">
        <v>191</v>
      </c>
      <c r="C431" s="4">
        <v>1730</v>
      </c>
      <c r="D431" s="4">
        <v>835</v>
      </c>
      <c r="E431" s="4">
        <v>195</v>
      </c>
      <c r="F431" s="4">
        <v>2760</v>
      </c>
      <c r="H431" s="5">
        <f t="shared" si="18"/>
        <v>0.62681159420289856</v>
      </c>
      <c r="I431" s="5">
        <f t="shared" si="19"/>
        <v>0.30253623188405798</v>
      </c>
      <c r="J431" s="5">
        <f t="shared" si="20"/>
        <v>7.0652173913043473E-2</v>
      </c>
    </row>
    <row r="432" spans="1:10" x14ac:dyDescent="0.2">
      <c r="A432">
        <v>2013</v>
      </c>
      <c r="B432" t="s">
        <v>2199</v>
      </c>
      <c r="C432" s="4">
        <v>2267</v>
      </c>
      <c r="D432" s="4">
        <v>362</v>
      </c>
      <c r="E432" s="4">
        <v>129</v>
      </c>
      <c r="F432" s="4">
        <v>2758</v>
      </c>
      <c r="H432" s="5">
        <f t="shared" si="18"/>
        <v>0.82197244379985501</v>
      </c>
      <c r="I432" s="5">
        <f t="shared" si="19"/>
        <v>0.13125453226976069</v>
      </c>
      <c r="J432" s="5">
        <f t="shared" si="20"/>
        <v>4.6773023930384336E-2</v>
      </c>
    </row>
    <row r="433" spans="1:10" x14ac:dyDescent="0.2">
      <c r="A433">
        <v>2013</v>
      </c>
      <c r="B433" t="s">
        <v>877</v>
      </c>
      <c r="C433" s="4">
        <v>2352</v>
      </c>
      <c r="D433" s="4">
        <v>246</v>
      </c>
      <c r="E433" s="4">
        <v>104</v>
      </c>
      <c r="F433" s="4">
        <v>2702</v>
      </c>
      <c r="H433" s="5">
        <f t="shared" si="18"/>
        <v>0.8704663212435233</v>
      </c>
      <c r="I433" s="5">
        <f t="shared" si="19"/>
        <v>9.1043671354552186E-2</v>
      </c>
      <c r="J433" s="5">
        <f t="shared" si="20"/>
        <v>3.84900074019245E-2</v>
      </c>
    </row>
    <row r="434" spans="1:10" x14ac:dyDescent="0.2">
      <c r="A434">
        <v>2013</v>
      </c>
      <c r="B434" t="s">
        <v>987</v>
      </c>
      <c r="C434" s="4">
        <v>1823</v>
      </c>
      <c r="D434" s="4">
        <v>735</v>
      </c>
      <c r="E434" s="4">
        <v>137</v>
      </c>
      <c r="F434" s="4">
        <v>2695</v>
      </c>
      <c r="H434" s="5">
        <f t="shared" si="18"/>
        <v>0.67643784786641925</v>
      </c>
      <c r="I434" s="5">
        <f t="shared" si="19"/>
        <v>0.27272727272727271</v>
      </c>
      <c r="J434" s="5">
        <f t="shared" si="20"/>
        <v>5.083487940630798E-2</v>
      </c>
    </row>
    <row r="435" spans="1:10" x14ac:dyDescent="0.2">
      <c r="A435">
        <v>2013</v>
      </c>
      <c r="B435" t="s">
        <v>2276</v>
      </c>
      <c r="C435" s="4">
        <v>1828</v>
      </c>
      <c r="D435" s="4">
        <v>754</v>
      </c>
      <c r="E435" s="4">
        <v>111</v>
      </c>
      <c r="F435" s="4">
        <v>2693</v>
      </c>
      <c r="H435" s="5">
        <f t="shared" si="18"/>
        <v>0.67879688080207945</v>
      </c>
      <c r="I435" s="5">
        <f t="shared" si="19"/>
        <v>0.27998514667656887</v>
      </c>
      <c r="J435" s="5">
        <f t="shared" si="20"/>
        <v>4.1217972521351655E-2</v>
      </c>
    </row>
    <row r="436" spans="1:10" x14ac:dyDescent="0.2">
      <c r="A436">
        <v>2013</v>
      </c>
      <c r="B436" t="s">
        <v>52</v>
      </c>
      <c r="C436" s="4">
        <v>1873</v>
      </c>
      <c r="D436" s="4">
        <v>665</v>
      </c>
      <c r="E436" s="4">
        <v>150</v>
      </c>
      <c r="F436" s="4">
        <v>2688</v>
      </c>
      <c r="H436" s="5">
        <f t="shared" si="18"/>
        <v>0.69680059523809523</v>
      </c>
      <c r="I436" s="5">
        <f t="shared" si="19"/>
        <v>0.24739583333333334</v>
      </c>
      <c r="J436" s="5">
        <f t="shared" si="20"/>
        <v>5.5803571428571432E-2</v>
      </c>
    </row>
    <row r="437" spans="1:10" x14ac:dyDescent="0.2">
      <c r="A437">
        <v>2013</v>
      </c>
      <c r="B437" t="s">
        <v>361</v>
      </c>
      <c r="C437" s="4">
        <v>1382</v>
      </c>
      <c r="D437" s="4">
        <v>1150</v>
      </c>
      <c r="E437" s="4">
        <v>142</v>
      </c>
      <c r="F437" s="4">
        <v>2674</v>
      </c>
      <c r="H437" s="5">
        <f t="shared" si="18"/>
        <v>0.51682872101720267</v>
      </c>
      <c r="I437" s="5">
        <f t="shared" si="19"/>
        <v>0.4300673148840688</v>
      </c>
      <c r="J437" s="5">
        <f t="shared" si="20"/>
        <v>5.3103964098728494E-2</v>
      </c>
    </row>
    <row r="438" spans="1:10" x14ac:dyDescent="0.2">
      <c r="A438">
        <v>2013</v>
      </c>
      <c r="B438" t="s">
        <v>1124</v>
      </c>
      <c r="C438" s="4">
        <v>2439</v>
      </c>
      <c r="D438" s="4">
        <v>132</v>
      </c>
      <c r="E438" s="4">
        <v>100</v>
      </c>
      <c r="F438" s="4">
        <v>2671</v>
      </c>
      <c r="H438" s="5">
        <f t="shared" si="18"/>
        <v>0.9131411456383377</v>
      </c>
      <c r="I438" s="5">
        <f t="shared" si="19"/>
        <v>4.9419692998876823E-2</v>
      </c>
      <c r="J438" s="5">
        <f t="shared" si="20"/>
        <v>3.7439161362785474E-2</v>
      </c>
    </row>
    <row r="439" spans="1:10" x14ac:dyDescent="0.2">
      <c r="A439">
        <v>2013</v>
      </c>
      <c r="B439" t="s">
        <v>2289</v>
      </c>
      <c r="C439" s="4">
        <v>1633</v>
      </c>
      <c r="D439" s="4">
        <v>912</v>
      </c>
      <c r="E439" s="4">
        <v>111</v>
      </c>
      <c r="F439" s="4">
        <v>2656</v>
      </c>
      <c r="H439" s="5">
        <f t="shared" si="18"/>
        <v>0.61483433734939763</v>
      </c>
      <c r="I439" s="5">
        <f t="shared" si="19"/>
        <v>0.34337349397590361</v>
      </c>
      <c r="J439" s="5">
        <f t="shared" si="20"/>
        <v>4.1792168674698794E-2</v>
      </c>
    </row>
    <row r="440" spans="1:10" x14ac:dyDescent="0.2">
      <c r="A440">
        <v>2013</v>
      </c>
      <c r="B440" t="s">
        <v>734</v>
      </c>
      <c r="C440" s="4">
        <v>2096</v>
      </c>
      <c r="D440" s="4">
        <v>449</v>
      </c>
      <c r="E440" s="4">
        <v>110</v>
      </c>
      <c r="F440" s="4">
        <v>2655</v>
      </c>
      <c r="H440" s="5">
        <f t="shared" si="18"/>
        <v>0.78945386064030132</v>
      </c>
      <c r="I440" s="5">
        <f t="shared" si="19"/>
        <v>0.16911487758945387</v>
      </c>
      <c r="J440" s="5">
        <f t="shared" si="20"/>
        <v>4.1431261770244823E-2</v>
      </c>
    </row>
    <row r="441" spans="1:10" x14ac:dyDescent="0.2">
      <c r="A441">
        <v>2013</v>
      </c>
      <c r="B441" t="s">
        <v>2331</v>
      </c>
      <c r="C441" s="4">
        <v>1592</v>
      </c>
      <c r="D441" s="4">
        <v>907</v>
      </c>
      <c r="E441" s="4">
        <v>129</v>
      </c>
      <c r="F441" s="4">
        <v>2628</v>
      </c>
      <c r="H441" s="5">
        <f t="shared" si="18"/>
        <v>0.60578386605783863</v>
      </c>
      <c r="I441" s="5">
        <f t="shared" si="19"/>
        <v>0.34512937595129378</v>
      </c>
      <c r="J441" s="5">
        <f t="shared" si="20"/>
        <v>4.9086757990867577E-2</v>
      </c>
    </row>
    <row r="442" spans="1:10" x14ac:dyDescent="0.2">
      <c r="A442">
        <v>2013</v>
      </c>
      <c r="B442" t="s">
        <v>965</v>
      </c>
      <c r="C442" s="4">
        <v>1316</v>
      </c>
      <c r="D442" s="4">
        <v>1168</v>
      </c>
      <c r="E442" s="4">
        <v>95</v>
      </c>
      <c r="F442" s="4">
        <v>2579</v>
      </c>
      <c r="H442" s="5">
        <f t="shared" si="18"/>
        <v>0.51027530050407133</v>
      </c>
      <c r="I442" s="5">
        <f t="shared" si="19"/>
        <v>0.45288871655680496</v>
      </c>
      <c r="J442" s="5">
        <f t="shared" si="20"/>
        <v>3.6835982939123692E-2</v>
      </c>
    </row>
    <row r="443" spans="1:10" x14ac:dyDescent="0.2">
      <c r="A443">
        <v>2013</v>
      </c>
      <c r="B443" t="s">
        <v>24</v>
      </c>
      <c r="C443" s="4">
        <v>2077</v>
      </c>
      <c r="D443" s="4">
        <v>375</v>
      </c>
      <c r="E443" s="4">
        <v>123</v>
      </c>
      <c r="F443" s="4">
        <v>2575</v>
      </c>
      <c r="H443" s="5">
        <f t="shared" si="18"/>
        <v>0.80660194174757283</v>
      </c>
      <c r="I443" s="5">
        <f t="shared" si="19"/>
        <v>0.14563106796116504</v>
      </c>
      <c r="J443" s="5">
        <f t="shared" si="20"/>
        <v>4.7766990291262135E-2</v>
      </c>
    </row>
    <row r="444" spans="1:10" x14ac:dyDescent="0.2">
      <c r="A444">
        <v>2013</v>
      </c>
      <c r="B444" t="s">
        <v>2456</v>
      </c>
      <c r="C444" s="4">
        <v>1354</v>
      </c>
      <c r="D444" s="4">
        <v>1067</v>
      </c>
      <c r="E444" s="4">
        <v>141</v>
      </c>
      <c r="F444" s="4">
        <v>2562</v>
      </c>
      <c r="H444" s="5">
        <f t="shared" si="18"/>
        <v>0.52849336455893836</v>
      </c>
      <c r="I444" s="5">
        <f t="shared" si="19"/>
        <v>0.41647150663544108</v>
      </c>
      <c r="J444" s="5">
        <f t="shared" si="20"/>
        <v>5.5035128805620608E-2</v>
      </c>
    </row>
    <row r="445" spans="1:10" x14ac:dyDescent="0.2">
      <c r="A445">
        <v>2013</v>
      </c>
      <c r="B445" t="s">
        <v>1115</v>
      </c>
      <c r="C445" s="4">
        <v>1967</v>
      </c>
      <c r="D445" s="4">
        <v>433</v>
      </c>
      <c r="E445" s="4">
        <v>86</v>
      </c>
      <c r="F445" s="4">
        <v>2486</v>
      </c>
      <c r="H445" s="5">
        <f t="shared" si="18"/>
        <v>0.79123089300080451</v>
      </c>
      <c r="I445" s="5">
        <f t="shared" si="19"/>
        <v>0.1741753821399839</v>
      </c>
      <c r="J445" s="5">
        <f t="shared" si="20"/>
        <v>3.4593724859211583E-2</v>
      </c>
    </row>
    <row r="446" spans="1:10" x14ac:dyDescent="0.2">
      <c r="A446">
        <v>2013</v>
      </c>
      <c r="B446" t="s">
        <v>519</v>
      </c>
      <c r="C446" s="4">
        <v>1623</v>
      </c>
      <c r="D446" s="4">
        <v>711</v>
      </c>
      <c r="E446" s="4">
        <v>138</v>
      </c>
      <c r="F446" s="4">
        <v>2472</v>
      </c>
      <c r="H446" s="5">
        <f t="shared" si="18"/>
        <v>0.65655339805825241</v>
      </c>
      <c r="I446" s="5">
        <f t="shared" si="19"/>
        <v>0.28762135922330095</v>
      </c>
      <c r="J446" s="5">
        <f t="shared" si="20"/>
        <v>5.5825242718446605E-2</v>
      </c>
    </row>
    <row r="447" spans="1:10" x14ac:dyDescent="0.2">
      <c r="A447">
        <v>2013</v>
      </c>
      <c r="B447" t="s">
        <v>1374</v>
      </c>
      <c r="C447" s="4">
        <v>1524</v>
      </c>
      <c r="D447" s="4">
        <v>816</v>
      </c>
      <c r="E447" s="4">
        <v>132</v>
      </c>
      <c r="F447" s="4">
        <v>2472</v>
      </c>
      <c r="H447" s="5">
        <f t="shared" si="18"/>
        <v>0.61650485436893199</v>
      </c>
      <c r="I447" s="5">
        <f t="shared" si="19"/>
        <v>0.3300970873786408</v>
      </c>
      <c r="J447" s="5">
        <f t="shared" si="20"/>
        <v>5.3398058252427182E-2</v>
      </c>
    </row>
    <row r="448" spans="1:10" x14ac:dyDescent="0.2">
      <c r="A448">
        <v>2013</v>
      </c>
      <c r="B448" t="s">
        <v>1251</v>
      </c>
      <c r="C448" s="4">
        <v>1580</v>
      </c>
      <c r="D448" s="4">
        <v>751</v>
      </c>
      <c r="E448" s="4">
        <v>126</v>
      </c>
      <c r="F448" s="4">
        <v>2457</v>
      </c>
      <c r="H448" s="5">
        <f t="shared" si="18"/>
        <v>0.64306064306064303</v>
      </c>
      <c r="I448" s="5">
        <f t="shared" si="19"/>
        <v>0.30565730565730564</v>
      </c>
      <c r="J448" s="5">
        <f t="shared" si="20"/>
        <v>5.128205128205128E-2</v>
      </c>
    </row>
    <row r="449" spans="1:10" x14ac:dyDescent="0.2">
      <c r="A449">
        <v>2013</v>
      </c>
      <c r="B449" t="s">
        <v>2232</v>
      </c>
      <c r="C449" s="4">
        <v>2034</v>
      </c>
      <c r="D449" s="4">
        <v>252</v>
      </c>
      <c r="E449" s="4">
        <v>166</v>
      </c>
      <c r="F449" s="4">
        <v>2452</v>
      </c>
      <c r="H449" s="5">
        <f t="shared" si="18"/>
        <v>0.82952691680261015</v>
      </c>
      <c r="I449" s="5">
        <f t="shared" si="19"/>
        <v>0.10277324632952692</v>
      </c>
      <c r="J449" s="5">
        <f t="shared" si="20"/>
        <v>6.7699836867862975E-2</v>
      </c>
    </row>
    <row r="450" spans="1:10" x14ac:dyDescent="0.2">
      <c r="A450">
        <v>2013</v>
      </c>
      <c r="B450" t="s">
        <v>2616</v>
      </c>
      <c r="C450" s="4">
        <v>1391</v>
      </c>
      <c r="D450" s="4">
        <v>967</v>
      </c>
      <c r="E450" s="4">
        <v>73</v>
      </c>
      <c r="F450" s="4">
        <v>2431</v>
      </c>
      <c r="H450" s="5">
        <f t="shared" si="18"/>
        <v>0.57219251336898391</v>
      </c>
      <c r="I450" s="5">
        <f t="shared" si="19"/>
        <v>0.39777869189633897</v>
      </c>
      <c r="J450" s="5">
        <f t="shared" si="20"/>
        <v>3.0028794734677088E-2</v>
      </c>
    </row>
    <row r="451" spans="1:10" x14ac:dyDescent="0.2">
      <c r="A451">
        <v>2013</v>
      </c>
      <c r="B451" t="s">
        <v>2353</v>
      </c>
      <c r="C451" s="4">
        <v>1564</v>
      </c>
      <c r="D451" s="4">
        <v>737</v>
      </c>
      <c r="E451" s="4">
        <v>98</v>
      </c>
      <c r="F451" s="4">
        <v>2399</v>
      </c>
      <c r="H451" s="5">
        <f t="shared" si="18"/>
        <v>0.65193830762817839</v>
      </c>
      <c r="I451" s="5">
        <f t="shared" si="19"/>
        <v>0.30721133805752399</v>
      </c>
      <c r="J451" s="5">
        <f t="shared" si="20"/>
        <v>4.0850354314297621E-2</v>
      </c>
    </row>
    <row r="452" spans="1:10" x14ac:dyDescent="0.2">
      <c r="A452">
        <v>2013</v>
      </c>
      <c r="B452" t="s">
        <v>1546</v>
      </c>
      <c r="C452" s="4">
        <v>1924</v>
      </c>
      <c r="D452" s="4">
        <v>364</v>
      </c>
      <c r="E452" s="4">
        <v>110</v>
      </c>
      <c r="F452" s="4">
        <v>2398</v>
      </c>
      <c r="H452" s="5">
        <f t="shared" si="18"/>
        <v>0.80233527939949956</v>
      </c>
      <c r="I452" s="5">
        <f t="shared" si="19"/>
        <v>0.15179316096747289</v>
      </c>
      <c r="J452" s="5">
        <f t="shared" si="20"/>
        <v>4.5871559633027525E-2</v>
      </c>
    </row>
    <row r="453" spans="1:10" x14ac:dyDescent="0.2">
      <c r="A453">
        <v>2013</v>
      </c>
      <c r="B453" t="s">
        <v>2551</v>
      </c>
      <c r="C453" s="4">
        <v>1812</v>
      </c>
      <c r="D453" s="4">
        <v>422</v>
      </c>
      <c r="E453" s="4">
        <v>144</v>
      </c>
      <c r="F453" s="4">
        <v>2378</v>
      </c>
      <c r="H453" s="5">
        <f t="shared" ref="H453:H516" si="21">C453/$F453</f>
        <v>0.76198486122792264</v>
      </c>
      <c r="I453" s="5">
        <f t="shared" ref="I453:I516" si="22">D453/$F453</f>
        <v>0.1774600504625736</v>
      </c>
      <c r="J453" s="5">
        <f t="shared" ref="J453:J516" si="23">E453/$F453</f>
        <v>6.0555088309503784E-2</v>
      </c>
    </row>
    <row r="454" spans="1:10" x14ac:dyDescent="0.2">
      <c r="A454">
        <v>2013</v>
      </c>
      <c r="B454" t="s">
        <v>945</v>
      </c>
      <c r="C454" s="4">
        <v>2169</v>
      </c>
      <c r="D454" s="4">
        <v>123</v>
      </c>
      <c r="E454" s="4">
        <v>84</v>
      </c>
      <c r="F454" s="4">
        <v>2376</v>
      </c>
      <c r="H454" s="5">
        <f t="shared" si="21"/>
        <v>0.91287878787878785</v>
      </c>
      <c r="I454" s="5">
        <f t="shared" si="22"/>
        <v>5.1767676767676768E-2</v>
      </c>
      <c r="J454" s="5">
        <f t="shared" si="23"/>
        <v>3.5353535353535352E-2</v>
      </c>
    </row>
    <row r="455" spans="1:10" x14ac:dyDescent="0.2">
      <c r="A455">
        <v>2013</v>
      </c>
      <c r="B455" t="s">
        <v>2168</v>
      </c>
      <c r="C455" s="4">
        <v>1546</v>
      </c>
      <c r="D455" s="4">
        <v>655</v>
      </c>
      <c r="E455" s="4">
        <v>131</v>
      </c>
      <c r="F455" s="4">
        <v>2332</v>
      </c>
      <c r="H455" s="5">
        <f t="shared" si="21"/>
        <v>0.66295025728987989</v>
      </c>
      <c r="I455" s="5">
        <f t="shared" si="22"/>
        <v>0.28087478559176671</v>
      </c>
      <c r="J455" s="5">
        <f t="shared" si="23"/>
        <v>5.6174957118353346E-2</v>
      </c>
    </row>
    <row r="456" spans="1:10" x14ac:dyDescent="0.2">
      <c r="A456">
        <v>2013</v>
      </c>
      <c r="B456" t="s">
        <v>1195</v>
      </c>
      <c r="C456" s="4">
        <v>1576</v>
      </c>
      <c r="D456" s="4">
        <v>622</v>
      </c>
      <c r="E456" s="4">
        <v>126</v>
      </c>
      <c r="F456" s="4">
        <v>2324</v>
      </c>
      <c r="H456" s="5">
        <f t="shared" si="21"/>
        <v>0.67814113597246128</v>
      </c>
      <c r="I456" s="5">
        <f t="shared" si="22"/>
        <v>0.26764199655765919</v>
      </c>
      <c r="J456" s="5">
        <f t="shared" si="23"/>
        <v>5.4216867469879519E-2</v>
      </c>
    </row>
    <row r="457" spans="1:10" x14ac:dyDescent="0.2">
      <c r="A457">
        <v>2013</v>
      </c>
      <c r="B457" t="s">
        <v>2301</v>
      </c>
      <c r="C457" s="4">
        <v>1507</v>
      </c>
      <c r="D457" s="4">
        <v>716</v>
      </c>
      <c r="E457" s="4">
        <v>96</v>
      </c>
      <c r="F457" s="4">
        <v>2319</v>
      </c>
      <c r="H457" s="5">
        <f t="shared" si="21"/>
        <v>0.64984907287623972</v>
      </c>
      <c r="I457" s="5">
        <f t="shared" si="22"/>
        <v>0.30875377317809399</v>
      </c>
      <c r="J457" s="5">
        <f t="shared" si="23"/>
        <v>4.1397153945666239E-2</v>
      </c>
    </row>
    <row r="458" spans="1:10" x14ac:dyDescent="0.2">
      <c r="A458">
        <v>2013</v>
      </c>
      <c r="B458" t="s">
        <v>1132</v>
      </c>
      <c r="C458" s="4">
        <v>2105</v>
      </c>
      <c r="D458" s="4">
        <v>110</v>
      </c>
      <c r="E458" s="4">
        <v>72</v>
      </c>
      <c r="F458" s="4">
        <v>2287</v>
      </c>
      <c r="H458" s="5">
        <f t="shared" si="21"/>
        <v>0.92041976388281588</v>
      </c>
      <c r="I458" s="5">
        <f t="shared" si="22"/>
        <v>4.8097944905990384E-2</v>
      </c>
      <c r="J458" s="5">
        <f t="shared" si="23"/>
        <v>3.1482291211193704E-2</v>
      </c>
    </row>
    <row r="459" spans="1:10" x14ac:dyDescent="0.2">
      <c r="A459">
        <v>2013</v>
      </c>
      <c r="B459" t="s">
        <v>2238</v>
      </c>
      <c r="C459" s="4">
        <v>1576</v>
      </c>
      <c r="D459" s="4">
        <v>536</v>
      </c>
      <c r="E459" s="4">
        <v>174</v>
      </c>
      <c r="F459" s="4">
        <v>2286</v>
      </c>
      <c r="H459" s="5">
        <f t="shared" si="21"/>
        <v>0.689413823272091</v>
      </c>
      <c r="I459" s="5">
        <f t="shared" si="22"/>
        <v>0.23447069116360456</v>
      </c>
      <c r="J459" s="5">
        <f t="shared" si="23"/>
        <v>7.6115485564304461E-2</v>
      </c>
    </row>
    <row r="460" spans="1:10" x14ac:dyDescent="0.2">
      <c r="A460">
        <v>2013</v>
      </c>
      <c r="B460" t="s">
        <v>632</v>
      </c>
      <c r="C460" s="4">
        <v>1970</v>
      </c>
      <c r="D460" s="4">
        <v>203</v>
      </c>
      <c r="E460" s="4">
        <v>110</v>
      </c>
      <c r="F460" s="4">
        <v>2283</v>
      </c>
      <c r="H460" s="5">
        <f t="shared" si="21"/>
        <v>0.86289969338589578</v>
      </c>
      <c r="I460" s="5">
        <f t="shared" si="22"/>
        <v>8.8918090232150679E-2</v>
      </c>
      <c r="J460" s="5">
        <f t="shared" si="23"/>
        <v>4.8182216381953573E-2</v>
      </c>
    </row>
    <row r="461" spans="1:10" x14ac:dyDescent="0.2">
      <c r="A461">
        <v>2013</v>
      </c>
      <c r="B461" t="s">
        <v>1475</v>
      </c>
      <c r="C461" s="4">
        <v>1659</v>
      </c>
      <c r="D461" s="4">
        <v>513</v>
      </c>
      <c r="E461" s="4">
        <v>110</v>
      </c>
      <c r="F461" s="4">
        <v>2282</v>
      </c>
      <c r="H461" s="5">
        <f t="shared" si="21"/>
        <v>0.72699386503067487</v>
      </c>
      <c r="I461" s="5">
        <f t="shared" si="22"/>
        <v>0.22480280455740578</v>
      </c>
      <c r="J461" s="5">
        <f t="shared" si="23"/>
        <v>4.8203330411919369E-2</v>
      </c>
    </row>
    <row r="462" spans="1:10" x14ac:dyDescent="0.2">
      <c r="A462">
        <v>2013</v>
      </c>
      <c r="B462" t="s">
        <v>2200</v>
      </c>
      <c r="C462" s="4">
        <v>1739</v>
      </c>
      <c r="D462" s="4">
        <v>386</v>
      </c>
      <c r="E462" s="4">
        <v>143</v>
      </c>
      <c r="F462" s="4">
        <v>2268</v>
      </c>
      <c r="H462" s="5">
        <f t="shared" si="21"/>
        <v>0.76675485008818345</v>
      </c>
      <c r="I462" s="5">
        <f t="shared" si="22"/>
        <v>0.17019400352733685</v>
      </c>
      <c r="J462" s="5">
        <f t="shared" si="23"/>
        <v>6.3051146384479714E-2</v>
      </c>
    </row>
    <row r="463" spans="1:10" x14ac:dyDescent="0.2">
      <c r="A463">
        <v>2013</v>
      </c>
      <c r="B463" t="s">
        <v>1085</v>
      </c>
      <c r="C463" s="4">
        <v>1757</v>
      </c>
      <c r="D463" s="4">
        <v>354</v>
      </c>
      <c r="E463" s="4">
        <v>122</v>
      </c>
      <c r="F463" s="4">
        <v>2233</v>
      </c>
      <c r="H463" s="5">
        <f t="shared" si="21"/>
        <v>0.78683385579937304</v>
      </c>
      <c r="I463" s="5">
        <f t="shared" si="22"/>
        <v>0.15853112404836542</v>
      </c>
      <c r="J463" s="5">
        <f t="shared" si="23"/>
        <v>5.4635020152261529E-2</v>
      </c>
    </row>
    <row r="464" spans="1:10" x14ac:dyDescent="0.2">
      <c r="A464">
        <v>2013</v>
      </c>
      <c r="B464" t="s">
        <v>2280</v>
      </c>
      <c r="C464" s="4">
        <v>1573</v>
      </c>
      <c r="D464" s="4">
        <v>552</v>
      </c>
      <c r="E464" s="4">
        <v>102</v>
      </c>
      <c r="F464" s="4">
        <v>2227</v>
      </c>
      <c r="H464" s="5">
        <f t="shared" si="21"/>
        <v>0.70633138751683877</v>
      </c>
      <c r="I464" s="5">
        <f t="shared" si="22"/>
        <v>0.24786708576560396</v>
      </c>
      <c r="J464" s="5">
        <f t="shared" si="23"/>
        <v>4.5801526717557252E-2</v>
      </c>
    </row>
    <row r="465" spans="1:10" x14ac:dyDescent="0.2">
      <c r="A465">
        <v>2013</v>
      </c>
      <c r="B465" t="s">
        <v>882</v>
      </c>
      <c r="C465" s="4">
        <v>1491</v>
      </c>
      <c r="D465" s="4">
        <v>621</v>
      </c>
      <c r="E465" s="4">
        <v>109</v>
      </c>
      <c r="F465" s="4">
        <v>2221</v>
      </c>
      <c r="H465" s="5">
        <f t="shared" si="21"/>
        <v>0.67131922557406576</v>
      </c>
      <c r="I465" s="5">
        <f t="shared" si="22"/>
        <v>0.27960378208014408</v>
      </c>
      <c r="J465" s="5">
        <f t="shared" si="23"/>
        <v>4.9076992345790188E-2</v>
      </c>
    </row>
    <row r="466" spans="1:10" x14ac:dyDescent="0.2">
      <c r="A466">
        <v>2013</v>
      </c>
      <c r="B466" t="s">
        <v>1796</v>
      </c>
      <c r="C466" s="4">
        <v>1624</v>
      </c>
      <c r="D466" s="4">
        <v>486</v>
      </c>
      <c r="E466" s="4">
        <v>102</v>
      </c>
      <c r="F466" s="4">
        <v>2212</v>
      </c>
      <c r="H466" s="5">
        <f t="shared" si="21"/>
        <v>0.73417721518987344</v>
      </c>
      <c r="I466" s="5">
        <f t="shared" si="22"/>
        <v>0.21971066907775769</v>
      </c>
      <c r="J466" s="5">
        <f t="shared" si="23"/>
        <v>4.6112115732368897E-2</v>
      </c>
    </row>
    <row r="467" spans="1:10" x14ac:dyDescent="0.2">
      <c r="A467">
        <v>2013</v>
      </c>
      <c r="B467" t="s">
        <v>1476</v>
      </c>
      <c r="C467" s="4">
        <v>873</v>
      </c>
      <c r="D467" s="4">
        <v>1201</v>
      </c>
      <c r="E467" s="4">
        <v>127</v>
      </c>
      <c r="F467" s="4">
        <v>2201</v>
      </c>
      <c r="H467" s="5">
        <f t="shared" si="21"/>
        <v>0.396637891867333</v>
      </c>
      <c r="I467" s="5">
        <f t="shared" si="22"/>
        <v>0.54566106315311225</v>
      </c>
      <c r="J467" s="5">
        <f t="shared" si="23"/>
        <v>5.770104497955475E-2</v>
      </c>
    </row>
    <row r="468" spans="1:10" x14ac:dyDescent="0.2">
      <c r="A468">
        <v>2013</v>
      </c>
      <c r="B468" t="s">
        <v>1608</v>
      </c>
      <c r="C468" s="4">
        <v>1490</v>
      </c>
      <c r="D468" s="4">
        <v>595</v>
      </c>
      <c r="E468" s="4">
        <v>116</v>
      </c>
      <c r="F468" s="4">
        <v>2201</v>
      </c>
      <c r="H468" s="5">
        <f t="shared" si="21"/>
        <v>0.67696501590186275</v>
      </c>
      <c r="I468" s="5">
        <f t="shared" si="22"/>
        <v>0.27033166742389825</v>
      </c>
      <c r="J468" s="5">
        <f t="shared" si="23"/>
        <v>5.2703316674238984E-2</v>
      </c>
    </row>
    <row r="469" spans="1:10" x14ac:dyDescent="0.2">
      <c r="A469">
        <v>2013</v>
      </c>
      <c r="B469" t="s">
        <v>2515</v>
      </c>
      <c r="C469" s="4">
        <v>1240</v>
      </c>
      <c r="D469" s="4">
        <v>881</v>
      </c>
      <c r="E469" s="4">
        <v>58</v>
      </c>
      <c r="F469" s="4">
        <v>2179</v>
      </c>
      <c r="H469" s="5">
        <f t="shared" si="21"/>
        <v>0.56906837999082149</v>
      </c>
      <c r="I469" s="5">
        <f t="shared" si="22"/>
        <v>0.40431390546122076</v>
      </c>
      <c r="J469" s="5">
        <f t="shared" si="23"/>
        <v>2.661771454795778E-2</v>
      </c>
    </row>
    <row r="470" spans="1:10" x14ac:dyDescent="0.2">
      <c r="A470">
        <v>2013</v>
      </c>
      <c r="B470" t="s">
        <v>797</v>
      </c>
      <c r="C470" s="4">
        <v>1739</v>
      </c>
      <c r="D470" s="4">
        <v>350</v>
      </c>
      <c r="E470" s="4">
        <v>88</v>
      </c>
      <c r="F470" s="4">
        <v>2177</v>
      </c>
      <c r="H470" s="5">
        <f t="shared" si="21"/>
        <v>0.79880569591180528</v>
      </c>
      <c r="I470" s="5">
        <f t="shared" si="22"/>
        <v>0.16077170418006431</v>
      </c>
      <c r="J470" s="5">
        <f t="shared" si="23"/>
        <v>4.0422599908130456E-2</v>
      </c>
    </row>
    <row r="471" spans="1:10" x14ac:dyDescent="0.2">
      <c r="A471">
        <v>2013</v>
      </c>
      <c r="B471" t="s">
        <v>703</v>
      </c>
      <c r="C471" s="4">
        <v>1788</v>
      </c>
      <c r="D471" s="4">
        <v>260</v>
      </c>
      <c r="E471" s="4">
        <v>123</v>
      </c>
      <c r="F471" s="4">
        <v>2171</v>
      </c>
      <c r="H471" s="5">
        <f t="shared" si="21"/>
        <v>0.82358360202671577</v>
      </c>
      <c r="I471" s="5">
        <f t="shared" si="22"/>
        <v>0.11976047904191617</v>
      </c>
      <c r="J471" s="5">
        <f t="shared" si="23"/>
        <v>5.6655918931368031E-2</v>
      </c>
    </row>
    <row r="472" spans="1:10" x14ac:dyDescent="0.2">
      <c r="A472">
        <v>2013</v>
      </c>
      <c r="B472" t="s">
        <v>1621</v>
      </c>
      <c r="C472" s="4">
        <v>1708</v>
      </c>
      <c r="D472" s="4">
        <v>346</v>
      </c>
      <c r="E472" s="4">
        <v>105</v>
      </c>
      <c r="F472" s="4">
        <v>2159</v>
      </c>
      <c r="H472" s="5">
        <f t="shared" si="21"/>
        <v>0.79110699397869388</v>
      </c>
      <c r="I472" s="5">
        <f t="shared" si="22"/>
        <v>0.16025937934228809</v>
      </c>
      <c r="J472" s="5">
        <f t="shared" si="23"/>
        <v>4.8633626679018063E-2</v>
      </c>
    </row>
    <row r="473" spans="1:10" x14ac:dyDescent="0.2">
      <c r="A473">
        <v>2013</v>
      </c>
      <c r="B473" t="s">
        <v>380</v>
      </c>
      <c r="C473" s="4">
        <v>1991</v>
      </c>
      <c r="D473" s="4">
        <v>130</v>
      </c>
      <c r="E473" s="4">
        <v>27</v>
      </c>
      <c r="F473" s="4">
        <v>2148</v>
      </c>
      <c r="H473" s="5">
        <f t="shared" si="21"/>
        <v>0.92690875232774672</v>
      </c>
      <c r="I473" s="5">
        <f t="shared" si="22"/>
        <v>6.0521415270018621E-2</v>
      </c>
      <c r="J473" s="5">
        <f t="shared" si="23"/>
        <v>1.2569832402234637E-2</v>
      </c>
    </row>
    <row r="474" spans="1:10" x14ac:dyDescent="0.2">
      <c r="A474">
        <v>2013</v>
      </c>
      <c r="B474" t="s">
        <v>2051</v>
      </c>
      <c r="C474" s="4">
        <v>1211</v>
      </c>
      <c r="D474" s="4">
        <v>829</v>
      </c>
      <c r="E474" s="4">
        <v>101</v>
      </c>
      <c r="F474" s="4">
        <v>2141</v>
      </c>
      <c r="H474" s="5">
        <f t="shared" si="21"/>
        <v>0.5656235404016815</v>
      </c>
      <c r="I474" s="5">
        <f t="shared" si="22"/>
        <v>0.38720224194301728</v>
      </c>
      <c r="J474" s="5">
        <f t="shared" si="23"/>
        <v>4.7174217655301262E-2</v>
      </c>
    </row>
    <row r="475" spans="1:10" x14ac:dyDescent="0.2">
      <c r="A475">
        <v>2013</v>
      </c>
      <c r="B475" t="s">
        <v>1821</v>
      </c>
      <c r="C475" s="4">
        <v>1639</v>
      </c>
      <c r="D475" s="4">
        <v>371</v>
      </c>
      <c r="E475" s="4">
        <v>128</v>
      </c>
      <c r="F475" s="4">
        <v>2138</v>
      </c>
      <c r="H475" s="5">
        <f t="shared" si="21"/>
        <v>0.76660430308699723</v>
      </c>
      <c r="I475" s="5">
        <f t="shared" si="22"/>
        <v>0.1735266604303087</v>
      </c>
      <c r="J475" s="5">
        <f t="shared" si="23"/>
        <v>5.9869036482694107E-2</v>
      </c>
    </row>
    <row r="476" spans="1:10" x14ac:dyDescent="0.2">
      <c r="A476">
        <v>2013</v>
      </c>
      <c r="B476" t="s">
        <v>2271</v>
      </c>
      <c r="C476" s="4">
        <v>1882</v>
      </c>
      <c r="D476" s="4">
        <v>155</v>
      </c>
      <c r="E476" s="4">
        <v>90</v>
      </c>
      <c r="F476" s="4">
        <v>2127</v>
      </c>
      <c r="H476" s="5">
        <f t="shared" si="21"/>
        <v>0.88481429243065346</v>
      </c>
      <c r="I476" s="5">
        <f t="shared" si="22"/>
        <v>7.2872590503055945E-2</v>
      </c>
      <c r="J476" s="5">
        <f t="shared" si="23"/>
        <v>4.2313117066290547E-2</v>
      </c>
    </row>
    <row r="477" spans="1:10" x14ac:dyDescent="0.2">
      <c r="A477">
        <v>2013</v>
      </c>
      <c r="B477" t="s">
        <v>1116</v>
      </c>
      <c r="C477" s="4">
        <v>1931</v>
      </c>
      <c r="D477" s="4">
        <v>128</v>
      </c>
      <c r="E477" s="4">
        <v>62</v>
      </c>
      <c r="F477" s="4">
        <v>2121</v>
      </c>
      <c r="H477" s="5">
        <f t="shared" si="21"/>
        <v>0.9104196133899104</v>
      </c>
      <c r="I477" s="5">
        <f t="shared" si="22"/>
        <v>6.0348892032060349E-2</v>
      </c>
      <c r="J477" s="5">
        <f t="shared" si="23"/>
        <v>2.9231494578029232E-2</v>
      </c>
    </row>
    <row r="478" spans="1:10" x14ac:dyDescent="0.2">
      <c r="A478">
        <v>2013</v>
      </c>
      <c r="B478" t="s">
        <v>166</v>
      </c>
      <c r="C478" s="4">
        <v>1979</v>
      </c>
      <c r="D478" s="4">
        <v>46</v>
      </c>
      <c r="E478" s="4">
        <v>69</v>
      </c>
      <c r="F478" s="4">
        <v>2094</v>
      </c>
      <c r="H478" s="5">
        <f t="shared" si="21"/>
        <v>0.9450811843361987</v>
      </c>
      <c r="I478" s="5">
        <f t="shared" si="22"/>
        <v>2.1967526265520534E-2</v>
      </c>
      <c r="J478" s="5">
        <f t="shared" si="23"/>
        <v>3.2951289398280799E-2</v>
      </c>
    </row>
    <row r="479" spans="1:10" x14ac:dyDescent="0.2">
      <c r="A479">
        <v>2013</v>
      </c>
      <c r="B479" t="s">
        <v>1167</v>
      </c>
      <c r="C479" s="4">
        <v>1355</v>
      </c>
      <c r="D479" s="4">
        <v>635</v>
      </c>
      <c r="E479" s="4">
        <v>71</v>
      </c>
      <c r="F479" s="4">
        <v>2061</v>
      </c>
      <c r="H479" s="5">
        <f t="shared" si="21"/>
        <v>0.65744784085395436</v>
      </c>
      <c r="I479" s="5">
        <f t="shared" si="22"/>
        <v>0.30810286268801551</v>
      </c>
      <c r="J479" s="5">
        <f t="shared" si="23"/>
        <v>3.4449296458030083E-2</v>
      </c>
    </row>
    <row r="480" spans="1:10" x14ac:dyDescent="0.2">
      <c r="A480">
        <v>2013</v>
      </c>
      <c r="B480" t="s">
        <v>2444</v>
      </c>
      <c r="C480" s="4">
        <v>572</v>
      </c>
      <c r="D480" s="4">
        <v>1361</v>
      </c>
      <c r="E480" s="4">
        <v>127</v>
      </c>
      <c r="F480" s="4">
        <v>2060</v>
      </c>
      <c r="H480" s="5">
        <f t="shared" si="21"/>
        <v>0.27766990291262134</v>
      </c>
      <c r="I480" s="5">
        <f t="shared" si="22"/>
        <v>0.66067961165048539</v>
      </c>
      <c r="J480" s="5">
        <f t="shared" si="23"/>
        <v>6.1650485436893207E-2</v>
      </c>
    </row>
    <row r="481" spans="1:10" x14ac:dyDescent="0.2">
      <c r="A481">
        <v>2013</v>
      </c>
      <c r="B481" t="s">
        <v>1755</v>
      </c>
      <c r="C481" s="4">
        <v>1744</v>
      </c>
      <c r="D481" s="4">
        <v>178</v>
      </c>
      <c r="E481" s="4">
        <v>121</v>
      </c>
      <c r="F481" s="4">
        <v>2043</v>
      </c>
      <c r="H481" s="5">
        <f t="shared" si="21"/>
        <v>0.85364659813999022</v>
      </c>
      <c r="I481" s="5">
        <f t="shared" si="22"/>
        <v>8.7126774351443961E-2</v>
      </c>
      <c r="J481" s="5">
        <f t="shared" si="23"/>
        <v>5.9226627508565832E-2</v>
      </c>
    </row>
    <row r="482" spans="1:10" x14ac:dyDescent="0.2">
      <c r="A482">
        <v>2013</v>
      </c>
      <c r="B482" t="s">
        <v>1023</v>
      </c>
      <c r="C482" s="4">
        <v>1558</v>
      </c>
      <c r="D482" s="4">
        <v>421</v>
      </c>
      <c r="E482" s="4">
        <v>62</v>
      </c>
      <c r="F482" s="4">
        <v>2041</v>
      </c>
      <c r="H482" s="5">
        <f t="shared" si="21"/>
        <v>0.76335129838314553</v>
      </c>
      <c r="I482" s="5">
        <f t="shared" si="22"/>
        <v>0.20627143557079863</v>
      </c>
      <c r="J482" s="5">
        <f t="shared" si="23"/>
        <v>3.0377266046055854E-2</v>
      </c>
    </row>
    <row r="483" spans="1:10" x14ac:dyDescent="0.2">
      <c r="A483">
        <v>2013</v>
      </c>
      <c r="B483" t="s">
        <v>1312</v>
      </c>
      <c r="C483" s="4">
        <v>1748</v>
      </c>
      <c r="D483" s="4">
        <v>170</v>
      </c>
      <c r="E483" s="4">
        <v>113</v>
      </c>
      <c r="F483" s="4">
        <v>2031</v>
      </c>
      <c r="H483" s="5">
        <f t="shared" si="21"/>
        <v>0.86065977351058587</v>
      </c>
      <c r="I483" s="5">
        <f t="shared" si="22"/>
        <v>8.3702609551944848E-2</v>
      </c>
      <c r="J483" s="5">
        <f t="shared" si="23"/>
        <v>5.5637616937469228E-2</v>
      </c>
    </row>
    <row r="484" spans="1:10" x14ac:dyDescent="0.2">
      <c r="A484">
        <v>2013</v>
      </c>
      <c r="B484" t="s">
        <v>1198</v>
      </c>
      <c r="C484" s="4">
        <v>1754</v>
      </c>
      <c r="D484" s="4">
        <v>196</v>
      </c>
      <c r="E484" s="4">
        <v>80</v>
      </c>
      <c r="F484" s="4">
        <v>2030</v>
      </c>
      <c r="H484" s="5">
        <f t="shared" si="21"/>
        <v>0.86403940886699504</v>
      </c>
      <c r="I484" s="5">
        <f t="shared" si="22"/>
        <v>9.6551724137931033E-2</v>
      </c>
      <c r="J484" s="5">
        <f t="shared" si="23"/>
        <v>3.9408866995073892E-2</v>
      </c>
    </row>
    <row r="485" spans="1:10" x14ac:dyDescent="0.2">
      <c r="A485">
        <v>2013</v>
      </c>
      <c r="B485" t="s">
        <v>1105</v>
      </c>
      <c r="C485" s="4">
        <v>1766</v>
      </c>
      <c r="D485" s="4">
        <v>188</v>
      </c>
      <c r="E485" s="4">
        <v>56</v>
      </c>
      <c r="F485" s="4">
        <v>2010</v>
      </c>
      <c r="H485" s="5">
        <f t="shared" si="21"/>
        <v>0.8786069651741294</v>
      </c>
      <c r="I485" s="5">
        <f t="shared" si="22"/>
        <v>9.353233830845771E-2</v>
      </c>
      <c r="J485" s="5">
        <f t="shared" si="23"/>
        <v>2.7860696517412936E-2</v>
      </c>
    </row>
    <row r="486" spans="1:10" x14ac:dyDescent="0.2">
      <c r="A486">
        <v>2013</v>
      </c>
      <c r="B486" t="s">
        <v>2343</v>
      </c>
      <c r="C486" s="4">
        <v>1326</v>
      </c>
      <c r="D486" s="4">
        <v>563</v>
      </c>
      <c r="E486" s="4">
        <v>96</v>
      </c>
      <c r="F486" s="4">
        <v>1985</v>
      </c>
      <c r="H486" s="5">
        <f t="shared" si="21"/>
        <v>0.66801007556675063</v>
      </c>
      <c r="I486" s="5">
        <f t="shared" si="22"/>
        <v>0.28362720403022668</v>
      </c>
      <c r="J486" s="5">
        <f t="shared" si="23"/>
        <v>4.8362720403022669E-2</v>
      </c>
    </row>
    <row r="487" spans="1:10" x14ac:dyDescent="0.2">
      <c r="A487">
        <v>2013</v>
      </c>
      <c r="B487" t="s">
        <v>599</v>
      </c>
      <c r="C487" s="4">
        <v>1685</v>
      </c>
      <c r="D487" s="4">
        <v>207</v>
      </c>
      <c r="E487" s="4">
        <v>79</v>
      </c>
      <c r="F487" s="4">
        <v>1971</v>
      </c>
      <c r="H487" s="5">
        <f t="shared" si="21"/>
        <v>0.85489599188229326</v>
      </c>
      <c r="I487" s="5">
        <f t="shared" si="22"/>
        <v>0.1050228310502283</v>
      </c>
      <c r="J487" s="5">
        <f t="shared" si="23"/>
        <v>4.0081177067478435E-2</v>
      </c>
    </row>
    <row r="488" spans="1:10" x14ac:dyDescent="0.2">
      <c r="A488">
        <v>2013</v>
      </c>
      <c r="B488" t="s">
        <v>1483</v>
      </c>
      <c r="C488" s="4">
        <v>1449</v>
      </c>
      <c r="D488" s="4">
        <v>418</v>
      </c>
      <c r="E488" s="4">
        <v>102</v>
      </c>
      <c r="F488" s="4">
        <v>1969</v>
      </c>
      <c r="H488" s="5">
        <f t="shared" si="21"/>
        <v>0.73590655154900964</v>
      </c>
      <c r="I488" s="5">
        <f t="shared" si="22"/>
        <v>0.21229050279329609</v>
      </c>
      <c r="J488" s="5">
        <f t="shared" si="23"/>
        <v>5.1802945657694263E-2</v>
      </c>
    </row>
    <row r="489" spans="1:10" x14ac:dyDescent="0.2">
      <c r="A489">
        <v>2013</v>
      </c>
      <c r="B489" t="s">
        <v>97</v>
      </c>
      <c r="C489" s="4">
        <v>1744</v>
      </c>
      <c r="D489" s="4">
        <v>156</v>
      </c>
      <c r="E489" s="4">
        <v>68</v>
      </c>
      <c r="F489" s="4">
        <v>1968</v>
      </c>
      <c r="H489" s="5">
        <f t="shared" si="21"/>
        <v>0.88617886178861793</v>
      </c>
      <c r="I489" s="5">
        <f t="shared" si="22"/>
        <v>7.926829268292683E-2</v>
      </c>
      <c r="J489" s="5">
        <f t="shared" si="23"/>
        <v>3.4552845528455285E-2</v>
      </c>
    </row>
    <row r="490" spans="1:10" x14ac:dyDescent="0.2">
      <c r="A490">
        <v>2013</v>
      </c>
      <c r="B490" t="s">
        <v>800</v>
      </c>
      <c r="C490" s="4">
        <v>1358</v>
      </c>
      <c r="D490" s="4">
        <v>505</v>
      </c>
      <c r="E490" s="4">
        <v>100</v>
      </c>
      <c r="F490" s="4">
        <v>1963</v>
      </c>
      <c r="H490" s="5">
        <f t="shared" si="21"/>
        <v>0.69179826795720833</v>
      </c>
      <c r="I490" s="5">
        <f t="shared" si="22"/>
        <v>0.25725929699439631</v>
      </c>
      <c r="J490" s="5">
        <f t="shared" si="23"/>
        <v>5.0942435048395317E-2</v>
      </c>
    </row>
    <row r="491" spans="1:10" x14ac:dyDescent="0.2">
      <c r="A491">
        <v>2013</v>
      </c>
      <c r="B491" t="s">
        <v>1903</v>
      </c>
      <c r="C491" s="4">
        <v>1196</v>
      </c>
      <c r="D491" s="4">
        <v>579</v>
      </c>
      <c r="E491" s="4">
        <v>172</v>
      </c>
      <c r="F491" s="4">
        <v>1947</v>
      </c>
      <c r="H491" s="5">
        <f t="shared" si="21"/>
        <v>0.61427837699024135</v>
      </c>
      <c r="I491" s="5">
        <f t="shared" si="22"/>
        <v>0.29738058551617874</v>
      </c>
      <c r="J491" s="5">
        <f t="shared" si="23"/>
        <v>8.8341037493579869E-2</v>
      </c>
    </row>
    <row r="492" spans="1:10" x14ac:dyDescent="0.2">
      <c r="A492">
        <v>2013</v>
      </c>
      <c r="B492" t="s">
        <v>2397</v>
      </c>
      <c r="C492" s="4">
        <v>1639</v>
      </c>
      <c r="D492" s="4">
        <v>230</v>
      </c>
      <c r="E492" s="4">
        <v>70</v>
      </c>
      <c r="F492" s="4">
        <v>1939</v>
      </c>
      <c r="H492" s="5">
        <f t="shared" si="21"/>
        <v>0.84528107271789588</v>
      </c>
      <c r="I492" s="5">
        <f t="shared" si="22"/>
        <v>0.11861784424961321</v>
      </c>
      <c r="J492" s="5">
        <f t="shared" si="23"/>
        <v>3.6101083032490974E-2</v>
      </c>
    </row>
    <row r="493" spans="1:10" x14ac:dyDescent="0.2">
      <c r="A493">
        <v>2013</v>
      </c>
      <c r="B493" t="s">
        <v>1977</v>
      </c>
      <c r="C493" s="4">
        <v>543</v>
      </c>
      <c r="D493" s="4">
        <v>1226</v>
      </c>
      <c r="E493" s="4">
        <v>153</v>
      </c>
      <c r="F493" s="4">
        <v>1922</v>
      </c>
      <c r="H493" s="5">
        <f t="shared" si="21"/>
        <v>0.28251821019771073</v>
      </c>
      <c r="I493" s="5">
        <f t="shared" si="22"/>
        <v>0.63787721123829344</v>
      </c>
      <c r="J493" s="5">
        <f t="shared" si="23"/>
        <v>7.9604578563995831E-2</v>
      </c>
    </row>
    <row r="494" spans="1:10" x14ac:dyDescent="0.2">
      <c r="A494">
        <v>2013</v>
      </c>
      <c r="B494" t="s">
        <v>1822</v>
      </c>
      <c r="C494" s="4">
        <v>1185</v>
      </c>
      <c r="D494" s="4">
        <v>600</v>
      </c>
      <c r="E494" s="4">
        <v>131</v>
      </c>
      <c r="F494" s="4">
        <v>1916</v>
      </c>
      <c r="H494" s="5">
        <f t="shared" si="21"/>
        <v>0.61847599164926936</v>
      </c>
      <c r="I494" s="5">
        <f t="shared" si="22"/>
        <v>0.31315240083507306</v>
      </c>
      <c r="J494" s="5">
        <f t="shared" si="23"/>
        <v>6.8371607515657615E-2</v>
      </c>
    </row>
    <row r="495" spans="1:10" x14ac:dyDescent="0.2">
      <c r="A495">
        <v>2013</v>
      </c>
      <c r="B495" t="s">
        <v>1799</v>
      </c>
      <c r="C495" s="4">
        <v>888</v>
      </c>
      <c r="D495" s="4">
        <v>900</v>
      </c>
      <c r="E495" s="4">
        <v>122</v>
      </c>
      <c r="F495" s="4">
        <v>1910</v>
      </c>
      <c r="H495" s="5">
        <f t="shared" si="21"/>
        <v>0.46492146596858641</v>
      </c>
      <c r="I495" s="5">
        <f t="shared" si="22"/>
        <v>0.47120418848167539</v>
      </c>
      <c r="J495" s="5">
        <f t="shared" si="23"/>
        <v>6.3874345549738226E-2</v>
      </c>
    </row>
    <row r="496" spans="1:10" x14ac:dyDescent="0.2">
      <c r="A496">
        <v>2013</v>
      </c>
      <c r="B496" t="s">
        <v>1743</v>
      </c>
      <c r="C496" s="4">
        <v>754</v>
      </c>
      <c r="D496" s="4">
        <v>1039</v>
      </c>
      <c r="E496" s="4">
        <v>112</v>
      </c>
      <c r="F496" s="4">
        <v>1905</v>
      </c>
      <c r="H496" s="5">
        <f t="shared" si="21"/>
        <v>0.39580052493438322</v>
      </c>
      <c r="I496" s="5">
        <f t="shared" si="22"/>
        <v>0.54540682414698161</v>
      </c>
      <c r="J496" s="5">
        <f t="shared" si="23"/>
        <v>5.879265091863517E-2</v>
      </c>
    </row>
    <row r="497" spans="1:10" x14ac:dyDescent="0.2">
      <c r="A497">
        <v>2013</v>
      </c>
      <c r="B497" t="s">
        <v>1485</v>
      </c>
      <c r="C497" s="4">
        <v>1527</v>
      </c>
      <c r="D497" s="4">
        <v>288</v>
      </c>
      <c r="E497" s="4">
        <v>80</v>
      </c>
      <c r="F497" s="4">
        <v>1895</v>
      </c>
      <c r="H497" s="5">
        <f t="shared" si="21"/>
        <v>0.80580474934036939</v>
      </c>
      <c r="I497" s="5">
        <f t="shared" si="22"/>
        <v>0.15197889182058047</v>
      </c>
      <c r="J497" s="5">
        <f t="shared" si="23"/>
        <v>4.221635883905013E-2</v>
      </c>
    </row>
    <row r="498" spans="1:10" x14ac:dyDescent="0.2">
      <c r="A498">
        <v>2013</v>
      </c>
      <c r="B498" t="s">
        <v>2607</v>
      </c>
      <c r="C498" s="4">
        <v>786</v>
      </c>
      <c r="D498" s="4">
        <v>1006</v>
      </c>
      <c r="E498" s="4">
        <v>96</v>
      </c>
      <c r="F498" s="4">
        <v>1888</v>
      </c>
      <c r="H498" s="5">
        <f t="shared" si="21"/>
        <v>0.4163135593220339</v>
      </c>
      <c r="I498" s="5">
        <f t="shared" si="22"/>
        <v>0.53283898305084743</v>
      </c>
      <c r="J498" s="5">
        <f t="shared" si="23"/>
        <v>5.0847457627118647E-2</v>
      </c>
    </row>
    <row r="499" spans="1:10" x14ac:dyDescent="0.2">
      <c r="A499">
        <v>2013</v>
      </c>
      <c r="B499" t="s">
        <v>1770</v>
      </c>
      <c r="C499" s="4">
        <v>1268</v>
      </c>
      <c r="D499" s="4">
        <v>537</v>
      </c>
      <c r="E499" s="4">
        <v>81</v>
      </c>
      <c r="F499" s="4">
        <v>1886</v>
      </c>
      <c r="H499" s="5">
        <f t="shared" si="21"/>
        <v>0.67232237539766704</v>
      </c>
      <c r="I499" s="5">
        <f t="shared" si="22"/>
        <v>0.28472958642629903</v>
      </c>
      <c r="J499" s="5">
        <f t="shared" si="23"/>
        <v>4.2948038176033931E-2</v>
      </c>
    </row>
    <row r="500" spans="1:10" x14ac:dyDescent="0.2">
      <c r="A500">
        <v>2013</v>
      </c>
      <c r="B500" t="s">
        <v>82</v>
      </c>
      <c r="C500" s="4">
        <v>1639</v>
      </c>
      <c r="D500" s="4">
        <v>172</v>
      </c>
      <c r="E500" s="4">
        <v>59</v>
      </c>
      <c r="F500" s="4">
        <v>1870</v>
      </c>
      <c r="H500" s="5">
        <f t="shared" si="21"/>
        <v>0.87647058823529411</v>
      </c>
      <c r="I500" s="5">
        <f t="shared" si="22"/>
        <v>9.197860962566845E-2</v>
      </c>
      <c r="J500" s="5">
        <f t="shared" si="23"/>
        <v>3.155080213903743E-2</v>
      </c>
    </row>
    <row r="501" spans="1:10" x14ac:dyDescent="0.2">
      <c r="A501">
        <v>2013</v>
      </c>
      <c r="B501" t="s">
        <v>1511</v>
      </c>
      <c r="C501" s="4">
        <v>1398</v>
      </c>
      <c r="D501" s="4">
        <v>324</v>
      </c>
      <c r="E501" s="4">
        <v>131</v>
      </c>
      <c r="F501" s="4">
        <v>1853</v>
      </c>
      <c r="H501" s="5">
        <f t="shared" si="21"/>
        <v>0.75445223961144092</v>
      </c>
      <c r="I501" s="5">
        <f t="shared" si="22"/>
        <v>0.17485159201295197</v>
      </c>
      <c r="J501" s="5">
        <f t="shared" si="23"/>
        <v>7.0696168375607119E-2</v>
      </c>
    </row>
    <row r="502" spans="1:10" x14ac:dyDescent="0.2">
      <c r="A502">
        <v>2013</v>
      </c>
      <c r="B502" t="s">
        <v>1259</v>
      </c>
      <c r="C502" s="4">
        <v>1409</v>
      </c>
      <c r="D502" s="4">
        <v>305</v>
      </c>
      <c r="E502" s="4">
        <v>103</v>
      </c>
      <c r="F502" s="4">
        <v>1817</v>
      </c>
      <c r="H502" s="5">
        <f t="shared" si="21"/>
        <v>0.77545404512933402</v>
      </c>
      <c r="I502" s="5">
        <f t="shared" si="22"/>
        <v>0.1678591084204733</v>
      </c>
      <c r="J502" s="5">
        <f t="shared" si="23"/>
        <v>5.6686846450192625E-2</v>
      </c>
    </row>
    <row r="503" spans="1:10" x14ac:dyDescent="0.2">
      <c r="A503">
        <v>2013</v>
      </c>
      <c r="B503" t="s">
        <v>2522</v>
      </c>
      <c r="C503" s="4">
        <v>1264</v>
      </c>
      <c r="D503" s="4">
        <v>376</v>
      </c>
      <c r="E503" s="4">
        <v>166</v>
      </c>
      <c r="F503" s="4">
        <v>1806</v>
      </c>
      <c r="H503" s="5">
        <f t="shared" si="21"/>
        <v>0.69988925802879287</v>
      </c>
      <c r="I503" s="5">
        <f t="shared" si="22"/>
        <v>0.20819490586932449</v>
      </c>
      <c r="J503" s="5">
        <f t="shared" si="23"/>
        <v>9.1915836101882614E-2</v>
      </c>
    </row>
    <row r="504" spans="1:10" x14ac:dyDescent="0.2">
      <c r="A504">
        <v>2013</v>
      </c>
      <c r="B504" t="s">
        <v>405</v>
      </c>
      <c r="C504" s="4">
        <v>1682</v>
      </c>
      <c r="D504" s="4">
        <v>85</v>
      </c>
      <c r="E504" s="4">
        <v>36</v>
      </c>
      <c r="F504" s="4">
        <v>1803</v>
      </c>
      <c r="H504" s="5">
        <f t="shared" si="21"/>
        <v>0.93288962839711587</v>
      </c>
      <c r="I504" s="5">
        <f t="shared" si="22"/>
        <v>4.7143649473100388E-2</v>
      </c>
      <c r="J504" s="5">
        <f t="shared" si="23"/>
        <v>1.9966722129783693E-2</v>
      </c>
    </row>
    <row r="505" spans="1:10" x14ac:dyDescent="0.2">
      <c r="A505">
        <v>2013</v>
      </c>
      <c r="B505" t="s">
        <v>750</v>
      </c>
      <c r="C505" s="4">
        <v>1501</v>
      </c>
      <c r="D505" s="4">
        <v>191</v>
      </c>
      <c r="E505" s="4">
        <v>110</v>
      </c>
      <c r="F505" s="4">
        <v>1802</v>
      </c>
      <c r="H505" s="5">
        <f t="shared" si="21"/>
        <v>0.83296337402885678</v>
      </c>
      <c r="I505" s="5">
        <f t="shared" si="22"/>
        <v>0.10599334073251943</v>
      </c>
      <c r="J505" s="5">
        <f t="shared" si="23"/>
        <v>6.1043285238623748E-2</v>
      </c>
    </row>
    <row r="506" spans="1:10" x14ac:dyDescent="0.2">
      <c r="A506">
        <v>2013</v>
      </c>
      <c r="B506" t="s">
        <v>1825</v>
      </c>
      <c r="C506" s="4">
        <v>1162</v>
      </c>
      <c r="D506" s="4">
        <v>536</v>
      </c>
      <c r="E506" s="4">
        <v>100</v>
      </c>
      <c r="F506" s="4">
        <v>1798</v>
      </c>
      <c r="H506" s="5">
        <f t="shared" si="21"/>
        <v>0.64627363737486099</v>
      </c>
      <c r="I506" s="5">
        <f t="shared" si="22"/>
        <v>0.29810901001112344</v>
      </c>
      <c r="J506" s="5">
        <f t="shared" si="23"/>
        <v>5.5617352614015569E-2</v>
      </c>
    </row>
    <row r="507" spans="1:10" x14ac:dyDescent="0.2">
      <c r="A507">
        <v>2013</v>
      </c>
      <c r="B507" t="s">
        <v>2322</v>
      </c>
      <c r="C507" s="4">
        <v>1307</v>
      </c>
      <c r="D507" s="4">
        <v>406</v>
      </c>
      <c r="E507" s="4">
        <v>74</v>
      </c>
      <c r="F507" s="4">
        <v>1787</v>
      </c>
      <c r="H507" s="5">
        <f t="shared" si="21"/>
        <v>0.7313933967543369</v>
      </c>
      <c r="I507" s="5">
        <f t="shared" si="22"/>
        <v>0.22719641857862338</v>
      </c>
      <c r="J507" s="5">
        <f t="shared" si="23"/>
        <v>4.1410184667039732E-2</v>
      </c>
    </row>
    <row r="508" spans="1:10" x14ac:dyDescent="0.2">
      <c r="A508">
        <v>2013</v>
      </c>
      <c r="B508" t="s">
        <v>140</v>
      </c>
      <c r="C508" s="4">
        <v>1492</v>
      </c>
      <c r="D508" s="4">
        <v>217</v>
      </c>
      <c r="E508" s="4">
        <v>73</v>
      </c>
      <c r="F508" s="4">
        <v>1782</v>
      </c>
      <c r="H508" s="5">
        <f t="shared" si="21"/>
        <v>0.83726150392817056</v>
      </c>
      <c r="I508" s="5">
        <f t="shared" si="22"/>
        <v>0.12177328843995511</v>
      </c>
      <c r="J508" s="5">
        <f t="shared" si="23"/>
        <v>4.0965207631874299E-2</v>
      </c>
    </row>
    <row r="509" spans="1:10" x14ac:dyDescent="0.2">
      <c r="A509">
        <v>2013</v>
      </c>
      <c r="B509" t="s">
        <v>782</v>
      </c>
      <c r="C509" s="4">
        <v>1539</v>
      </c>
      <c r="D509" s="4">
        <v>189</v>
      </c>
      <c r="E509" s="4">
        <v>45</v>
      </c>
      <c r="F509" s="4">
        <v>1773</v>
      </c>
      <c r="H509" s="5">
        <f t="shared" si="21"/>
        <v>0.86802030456852797</v>
      </c>
      <c r="I509" s="5">
        <f t="shared" si="22"/>
        <v>0.1065989847715736</v>
      </c>
      <c r="J509" s="5">
        <f t="shared" si="23"/>
        <v>2.5380710659898477E-2</v>
      </c>
    </row>
    <row r="510" spans="1:10" x14ac:dyDescent="0.2">
      <c r="A510">
        <v>2013</v>
      </c>
      <c r="B510" t="s">
        <v>530</v>
      </c>
      <c r="C510" s="4">
        <v>1378</v>
      </c>
      <c r="D510" s="4">
        <v>303</v>
      </c>
      <c r="E510" s="4">
        <v>80</v>
      </c>
      <c r="F510" s="4">
        <v>1761</v>
      </c>
      <c r="H510" s="5">
        <f t="shared" si="21"/>
        <v>0.78250993753549125</v>
      </c>
      <c r="I510" s="5">
        <f t="shared" si="22"/>
        <v>0.17206132879045996</v>
      </c>
      <c r="J510" s="5">
        <f t="shared" si="23"/>
        <v>4.5428733674048836E-2</v>
      </c>
    </row>
    <row r="511" spans="1:10" x14ac:dyDescent="0.2">
      <c r="A511">
        <v>2013</v>
      </c>
      <c r="B511" t="s">
        <v>499</v>
      </c>
      <c r="C511" s="4">
        <v>1193</v>
      </c>
      <c r="D511" s="4">
        <v>436</v>
      </c>
      <c r="E511" s="4">
        <v>124</v>
      </c>
      <c r="F511" s="4">
        <v>1753</v>
      </c>
      <c r="H511" s="5">
        <f t="shared" si="21"/>
        <v>0.68054763262977758</v>
      </c>
      <c r="I511" s="5">
        <f t="shared" si="22"/>
        <v>0.24871648602395893</v>
      </c>
      <c r="J511" s="5">
        <f t="shared" si="23"/>
        <v>7.0735881346263546E-2</v>
      </c>
    </row>
    <row r="512" spans="1:10" x14ac:dyDescent="0.2">
      <c r="A512">
        <v>2013</v>
      </c>
      <c r="B512" t="s">
        <v>936</v>
      </c>
      <c r="C512" s="4">
        <v>1386</v>
      </c>
      <c r="D512" s="4">
        <v>282</v>
      </c>
      <c r="E512" s="4">
        <v>72</v>
      </c>
      <c r="F512" s="4">
        <v>1740</v>
      </c>
      <c r="H512" s="5">
        <f t="shared" si="21"/>
        <v>0.79655172413793107</v>
      </c>
      <c r="I512" s="5">
        <f t="shared" si="22"/>
        <v>0.16206896551724137</v>
      </c>
      <c r="J512" s="5">
        <f t="shared" si="23"/>
        <v>4.1379310344827586E-2</v>
      </c>
    </row>
    <row r="513" spans="1:10" x14ac:dyDescent="0.2">
      <c r="A513">
        <v>2013</v>
      </c>
      <c r="B513" t="s">
        <v>1931</v>
      </c>
      <c r="C513" s="4">
        <v>670</v>
      </c>
      <c r="D513" s="4">
        <v>967</v>
      </c>
      <c r="E513" s="4">
        <v>94</v>
      </c>
      <c r="F513" s="4">
        <v>1731</v>
      </c>
      <c r="H513" s="5">
        <f t="shared" si="21"/>
        <v>0.3870595031773541</v>
      </c>
      <c r="I513" s="5">
        <f t="shared" si="22"/>
        <v>0.55863662622761412</v>
      </c>
      <c r="J513" s="5">
        <f t="shared" si="23"/>
        <v>5.4303870595031771E-2</v>
      </c>
    </row>
    <row r="514" spans="1:10" x14ac:dyDescent="0.2">
      <c r="A514">
        <v>2013</v>
      </c>
      <c r="B514" t="s">
        <v>2329</v>
      </c>
      <c r="C514" s="4">
        <v>1109</v>
      </c>
      <c r="D514" s="4">
        <v>533</v>
      </c>
      <c r="E514" s="4">
        <v>74</v>
      </c>
      <c r="F514" s="4">
        <v>1716</v>
      </c>
      <c r="H514" s="5">
        <f t="shared" si="21"/>
        <v>0.64627039627039629</v>
      </c>
      <c r="I514" s="5">
        <f t="shared" si="22"/>
        <v>0.31060606060606061</v>
      </c>
      <c r="J514" s="5">
        <f t="shared" si="23"/>
        <v>4.312354312354312E-2</v>
      </c>
    </row>
    <row r="515" spans="1:10" x14ac:dyDescent="0.2">
      <c r="A515">
        <v>2013</v>
      </c>
      <c r="B515" t="s">
        <v>969</v>
      </c>
      <c r="C515" s="4">
        <v>1532</v>
      </c>
      <c r="D515" s="4">
        <v>121</v>
      </c>
      <c r="E515" s="4">
        <v>52</v>
      </c>
      <c r="F515" s="4">
        <v>1705</v>
      </c>
      <c r="H515" s="5">
        <f t="shared" si="21"/>
        <v>0.89853372434017598</v>
      </c>
      <c r="I515" s="5">
        <f t="shared" si="22"/>
        <v>7.0967741935483872E-2</v>
      </c>
      <c r="J515" s="5">
        <f t="shared" si="23"/>
        <v>3.0498533724340176E-2</v>
      </c>
    </row>
    <row r="516" spans="1:10" x14ac:dyDescent="0.2">
      <c r="A516">
        <v>2013</v>
      </c>
      <c r="B516" t="s">
        <v>1336</v>
      </c>
      <c r="C516" s="4">
        <v>1388</v>
      </c>
      <c r="D516" s="4">
        <v>235</v>
      </c>
      <c r="E516" s="4">
        <v>73</v>
      </c>
      <c r="F516" s="4">
        <v>1696</v>
      </c>
      <c r="H516" s="5">
        <f t="shared" si="21"/>
        <v>0.81839622641509435</v>
      </c>
      <c r="I516" s="5">
        <f t="shared" si="22"/>
        <v>0.13856132075471697</v>
      </c>
      <c r="J516" s="5">
        <f t="shared" si="23"/>
        <v>4.3042452830188677E-2</v>
      </c>
    </row>
    <row r="517" spans="1:10" x14ac:dyDescent="0.2">
      <c r="A517">
        <v>2013</v>
      </c>
      <c r="B517" t="s">
        <v>2028</v>
      </c>
      <c r="C517" s="4">
        <v>1476</v>
      </c>
      <c r="D517" s="4">
        <v>121</v>
      </c>
      <c r="E517" s="4">
        <v>85</v>
      </c>
      <c r="F517" s="4">
        <v>1682</v>
      </c>
      <c r="H517" s="5">
        <f t="shared" ref="H517:H580" si="24">C517/$F517</f>
        <v>0.87752675386444712</v>
      </c>
      <c r="I517" s="5">
        <f t="shared" ref="I517:I580" si="25">D517/$F517</f>
        <v>7.1938168846611181E-2</v>
      </c>
      <c r="J517" s="5">
        <f t="shared" ref="J517:J580" si="26">E517/$F517</f>
        <v>5.0535077288941736E-2</v>
      </c>
    </row>
    <row r="518" spans="1:10" x14ac:dyDescent="0.2">
      <c r="A518">
        <v>2013</v>
      </c>
      <c r="B518" t="s">
        <v>1036</v>
      </c>
      <c r="C518" s="4">
        <v>770</v>
      </c>
      <c r="D518" s="4">
        <v>813</v>
      </c>
      <c r="E518" s="4">
        <v>96</v>
      </c>
      <c r="F518" s="4">
        <v>1679</v>
      </c>
      <c r="H518" s="5">
        <f t="shared" si="24"/>
        <v>0.45860631328171531</v>
      </c>
      <c r="I518" s="5">
        <f t="shared" si="25"/>
        <v>0.48421679571173315</v>
      </c>
      <c r="J518" s="5">
        <f t="shared" si="26"/>
        <v>5.7176891006551517E-2</v>
      </c>
    </row>
    <row r="519" spans="1:10" x14ac:dyDescent="0.2">
      <c r="A519">
        <v>2013</v>
      </c>
      <c r="B519" t="s">
        <v>2467</v>
      </c>
      <c r="C519" s="4">
        <v>1096</v>
      </c>
      <c r="D519" s="4">
        <v>461</v>
      </c>
      <c r="E519" s="4">
        <v>119</v>
      </c>
      <c r="F519" s="4">
        <v>1676</v>
      </c>
      <c r="H519" s="5">
        <f t="shared" si="24"/>
        <v>0.65393794749403344</v>
      </c>
      <c r="I519" s="5">
        <f t="shared" si="25"/>
        <v>0.27505966587112174</v>
      </c>
      <c r="J519" s="5">
        <f t="shared" si="26"/>
        <v>7.1002386634844872E-2</v>
      </c>
    </row>
    <row r="520" spans="1:10" x14ac:dyDescent="0.2">
      <c r="A520">
        <v>2013</v>
      </c>
      <c r="B520" t="s">
        <v>1512</v>
      </c>
      <c r="C520" s="4">
        <v>1433</v>
      </c>
      <c r="D520" s="4">
        <v>148</v>
      </c>
      <c r="E520" s="4">
        <v>94</v>
      </c>
      <c r="F520" s="4">
        <v>1675</v>
      </c>
      <c r="H520" s="5">
        <f t="shared" si="24"/>
        <v>0.85552238805970149</v>
      </c>
      <c r="I520" s="5">
        <f t="shared" si="25"/>
        <v>8.835820895522388E-2</v>
      </c>
      <c r="J520" s="5">
        <f t="shared" si="26"/>
        <v>5.6119402985074625E-2</v>
      </c>
    </row>
    <row r="521" spans="1:10" x14ac:dyDescent="0.2">
      <c r="A521">
        <v>2013</v>
      </c>
      <c r="B521" t="s">
        <v>917</v>
      </c>
      <c r="C521" s="4">
        <v>1003</v>
      </c>
      <c r="D521" s="4">
        <v>582</v>
      </c>
      <c r="E521" s="4">
        <v>84</v>
      </c>
      <c r="F521" s="4">
        <v>1669</v>
      </c>
      <c r="H521" s="5">
        <f t="shared" si="24"/>
        <v>0.6009586578789694</v>
      </c>
      <c r="I521" s="5">
        <f t="shared" si="25"/>
        <v>0.34871180347513481</v>
      </c>
      <c r="J521" s="5">
        <f t="shared" si="26"/>
        <v>5.0329538645895747E-2</v>
      </c>
    </row>
    <row r="522" spans="1:10" x14ac:dyDescent="0.2">
      <c r="A522">
        <v>2013</v>
      </c>
      <c r="B522" t="s">
        <v>391</v>
      </c>
      <c r="C522" s="4">
        <v>1461</v>
      </c>
      <c r="D522" s="4">
        <v>156</v>
      </c>
      <c r="E522" s="4">
        <v>48</v>
      </c>
      <c r="F522" s="4">
        <v>1665</v>
      </c>
      <c r="H522" s="5">
        <f t="shared" si="24"/>
        <v>0.87747747747747751</v>
      </c>
      <c r="I522" s="5">
        <f t="shared" si="25"/>
        <v>9.3693693693693694E-2</v>
      </c>
      <c r="J522" s="5">
        <f t="shared" si="26"/>
        <v>2.8828828828828829E-2</v>
      </c>
    </row>
    <row r="523" spans="1:10" x14ac:dyDescent="0.2">
      <c r="A523">
        <v>2013</v>
      </c>
      <c r="B523" t="s">
        <v>2393</v>
      </c>
      <c r="C523" s="4">
        <v>938</v>
      </c>
      <c r="D523" s="4">
        <v>639</v>
      </c>
      <c r="E523" s="4">
        <v>76</v>
      </c>
      <c r="F523" s="4">
        <v>1653</v>
      </c>
      <c r="H523" s="5">
        <f t="shared" si="24"/>
        <v>0.56745311554748945</v>
      </c>
      <c r="I523" s="5">
        <f t="shared" si="25"/>
        <v>0.38656987295825773</v>
      </c>
      <c r="J523" s="5">
        <f t="shared" si="26"/>
        <v>4.5977011494252873E-2</v>
      </c>
    </row>
    <row r="524" spans="1:10" x14ac:dyDescent="0.2">
      <c r="A524">
        <v>2013</v>
      </c>
      <c r="B524" t="s">
        <v>980</v>
      </c>
      <c r="C524" s="4">
        <v>1158</v>
      </c>
      <c r="D524" s="4">
        <v>337</v>
      </c>
      <c r="E524" s="4">
        <v>84</v>
      </c>
      <c r="F524" s="4">
        <v>1579</v>
      </c>
      <c r="H524" s="5">
        <f t="shared" si="24"/>
        <v>0.73337555414819511</v>
      </c>
      <c r="I524" s="5">
        <f t="shared" si="25"/>
        <v>0.21342621912602913</v>
      </c>
      <c r="J524" s="5">
        <f t="shared" si="26"/>
        <v>5.3198226725775809E-2</v>
      </c>
    </row>
    <row r="525" spans="1:10" x14ac:dyDescent="0.2">
      <c r="A525">
        <v>2013</v>
      </c>
      <c r="B525" t="s">
        <v>601</v>
      </c>
      <c r="C525" s="4">
        <v>1324</v>
      </c>
      <c r="D525" s="4">
        <v>192</v>
      </c>
      <c r="E525" s="4">
        <v>59</v>
      </c>
      <c r="F525" s="4">
        <v>1575</v>
      </c>
      <c r="H525" s="5">
        <f t="shared" si="24"/>
        <v>0.84063492063492062</v>
      </c>
      <c r="I525" s="5">
        <f t="shared" si="25"/>
        <v>0.1219047619047619</v>
      </c>
      <c r="J525" s="5">
        <f t="shared" si="26"/>
        <v>3.7460317460317458E-2</v>
      </c>
    </row>
    <row r="526" spans="1:10" x14ac:dyDescent="0.2">
      <c r="A526">
        <v>2013</v>
      </c>
      <c r="B526" t="s">
        <v>991</v>
      </c>
      <c r="C526" s="4">
        <v>1024</v>
      </c>
      <c r="D526" s="4">
        <v>445</v>
      </c>
      <c r="E526" s="4">
        <v>101</v>
      </c>
      <c r="F526" s="4">
        <v>1570</v>
      </c>
      <c r="H526" s="5">
        <f t="shared" si="24"/>
        <v>0.65222929936305729</v>
      </c>
      <c r="I526" s="5">
        <f t="shared" si="25"/>
        <v>0.28343949044585987</v>
      </c>
      <c r="J526" s="5">
        <f t="shared" si="26"/>
        <v>6.4331210191082802E-2</v>
      </c>
    </row>
    <row r="527" spans="1:10" x14ac:dyDescent="0.2">
      <c r="A527">
        <v>2013</v>
      </c>
      <c r="B527" t="s">
        <v>1769</v>
      </c>
      <c r="C527" s="4">
        <v>964</v>
      </c>
      <c r="D527" s="4">
        <v>533</v>
      </c>
      <c r="E527" s="4">
        <v>59</v>
      </c>
      <c r="F527" s="4">
        <v>1556</v>
      </c>
      <c r="H527" s="5">
        <f t="shared" si="24"/>
        <v>0.61953727506426737</v>
      </c>
      <c r="I527" s="5">
        <f t="shared" si="25"/>
        <v>0.34254498714652959</v>
      </c>
      <c r="J527" s="5">
        <f t="shared" si="26"/>
        <v>3.7917737789203085E-2</v>
      </c>
    </row>
    <row r="528" spans="1:10" x14ac:dyDescent="0.2">
      <c r="A528">
        <v>2013</v>
      </c>
      <c r="B528" t="s">
        <v>1122</v>
      </c>
      <c r="C528" s="4">
        <v>1429</v>
      </c>
      <c r="D528" s="4">
        <v>68</v>
      </c>
      <c r="E528" s="4">
        <v>50</v>
      </c>
      <c r="F528" s="4">
        <v>1547</v>
      </c>
      <c r="H528" s="5">
        <f t="shared" si="24"/>
        <v>0.92372333548804142</v>
      </c>
      <c r="I528" s="5">
        <f t="shared" si="25"/>
        <v>4.3956043956043959E-2</v>
      </c>
      <c r="J528" s="5">
        <f t="shared" si="26"/>
        <v>3.2320620555914677E-2</v>
      </c>
    </row>
    <row r="529" spans="1:10" x14ac:dyDescent="0.2">
      <c r="A529">
        <v>2013</v>
      </c>
      <c r="B529" t="s">
        <v>719</v>
      </c>
      <c r="C529" s="4">
        <v>1376</v>
      </c>
      <c r="D529" s="4">
        <v>104</v>
      </c>
      <c r="E529" s="4">
        <v>53</v>
      </c>
      <c r="F529" s="4">
        <v>1533</v>
      </c>
      <c r="H529" s="5">
        <f t="shared" si="24"/>
        <v>0.89758643183300713</v>
      </c>
      <c r="I529" s="5">
        <f t="shared" si="25"/>
        <v>6.7840834964122632E-2</v>
      </c>
      <c r="J529" s="5">
        <f t="shared" si="26"/>
        <v>3.4572733202870187E-2</v>
      </c>
    </row>
    <row r="530" spans="1:10" x14ac:dyDescent="0.2">
      <c r="A530">
        <v>2013</v>
      </c>
      <c r="B530" t="s">
        <v>2387</v>
      </c>
      <c r="C530" s="4">
        <v>1270</v>
      </c>
      <c r="D530" s="4">
        <v>195</v>
      </c>
      <c r="E530" s="4">
        <v>46</v>
      </c>
      <c r="F530" s="4">
        <v>1511</v>
      </c>
      <c r="H530" s="5">
        <f t="shared" si="24"/>
        <v>0.84050297816015884</v>
      </c>
      <c r="I530" s="5">
        <f t="shared" si="25"/>
        <v>0.12905360688285902</v>
      </c>
      <c r="J530" s="5">
        <f t="shared" si="26"/>
        <v>3.0443414956982131E-2</v>
      </c>
    </row>
    <row r="531" spans="1:10" x14ac:dyDescent="0.2">
      <c r="A531">
        <v>2013</v>
      </c>
      <c r="B531" t="s">
        <v>1558</v>
      </c>
      <c r="C531" s="4">
        <v>1311</v>
      </c>
      <c r="D531" s="4">
        <v>100</v>
      </c>
      <c r="E531" s="4">
        <v>82</v>
      </c>
      <c r="F531" s="4">
        <v>1493</v>
      </c>
      <c r="H531" s="5">
        <f t="shared" si="24"/>
        <v>0.87809778968519758</v>
      </c>
      <c r="I531" s="5">
        <f t="shared" si="25"/>
        <v>6.6979236436704628E-2</v>
      </c>
      <c r="J531" s="5">
        <f t="shared" si="26"/>
        <v>5.4922973878097789E-2</v>
      </c>
    </row>
    <row r="532" spans="1:10" x14ac:dyDescent="0.2">
      <c r="A532">
        <v>2013</v>
      </c>
      <c r="B532" t="s">
        <v>281</v>
      </c>
      <c r="C532" s="4">
        <v>1348</v>
      </c>
      <c r="D532" s="4">
        <v>68</v>
      </c>
      <c r="E532" s="4">
        <v>49</v>
      </c>
      <c r="F532" s="4">
        <v>1465</v>
      </c>
      <c r="H532" s="5">
        <f t="shared" si="24"/>
        <v>0.92013651877133107</v>
      </c>
      <c r="I532" s="5">
        <f t="shared" si="25"/>
        <v>4.6416382252559729E-2</v>
      </c>
      <c r="J532" s="5">
        <f t="shared" si="26"/>
        <v>3.3447098976109216E-2</v>
      </c>
    </row>
    <row r="533" spans="1:10" x14ac:dyDescent="0.2">
      <c r="A533">
        <v>2013</v>
      </c>
      <c r="B533" t="s">
        <v>1912</v>
      </c>
      <c r="C533" s="4">
        <v>706</v>
      </c>
      <c r="D533" s="4">
        <v>698</v>
      </c>
      <c r="E533" s="4">
        <v>49</v>
      </c>
      <c r="F533" s="4">
        <v>1453</v>
      </c>
      <c r="H533" s="5">
        <f t="shared" si="24"/>
        <v>0.48589125946317963</v>
      </c>
      <c r="I533" s="5">
        <f t="shared" si="25"/>
        <v>0.48038540949759118</v>
      </c>
      <c r="J533" s="5">
        <f t="shared" si="26"/>
        <v>3.3723331039229178E-2</v>
      </c>
    </row>
    <row r="534" spans="1:10" x14ac:dyDescent="0.2">
      <c r="A534">
        <v>2013</v>
      </c>
      <c r="B534" t="s">
        <v>1151</v>
      </c>
      <c r="C534" s="4">
        <v>1190</v>
      </c>
      <c r="D534" s="4">
        <v>204</v>
      </c>
      <c r="E534" s="4">
        <v>50</v>
      </c>
      <c r="F534" s="4">
        <v>1444</v>
      </c>
      <c r="H534" s="5">
        <f t="shared" si="24"/>
        <v>0.82409972299168976</v>
      </c>
      <c r="I534" s="5">
        <f t="shared" si="25"/>
        <v>0.14127423822714683</v>
      </c>
      <c r="J534" s="5">
        <f t="shared" si="26"/>
        <v>3.4626038781163437E-2</v>
      </c>
    </row>
    <row r="535" spans="1:10" x14ac:dyDescent="0.2">
      <c r="A535">
        <v>2013</v>
      </c>
      <c r="B535" t="s">
        <v>751</v>
      </c>
      <c r="C535" s="4">
        <v>1219</v>
      </c>
      <c r="D535" s="4">
        <v>135</v>
      </c>
      <c r="E535" s="4">
        <v>68</v>
      </c>
      <c r="F535" s="4">
        <v>1422</v>
      </c>
      <c r="H535" s="5">
        <f t="shared" si="24"/>
        <v>0.85724331926863573</v>
      </c>
      <c r="I535" s="5">
        <f t="shared" si="25"/>
        <v>9.49367088607595E-2</v>
      </c>
      <c r="J535" s="5">
        <f t="shared" si="26"/>
        <v>4.7819971870604779E-2</v>
      </c>
    </row>
    <row r="536" spans="1:10" x14ac:dyDescent="0.2">
      <c r="A536">
        <v>2013</v>
      </c>
      <c r="B536" t="s">
        <v>1127</v>
      </c>
      <c r="C536" s="4">
        <v>1230</v>
      </c>
      <c r="D536" s="4">
        <v>138</v>
      </c>
      <c r="E536" s="4">
        <v>49</v>
      </c>
      <c r="F536" s="4">
        <v>1417</v>
      </c>
      <c r="H536" s="5">
        <f t="shared" si="24"/>
        <v>0.8680310515172901</v>
      </c>
      <c r="I536" s="5">
        <f t="shared" si="25"/>
        <v>9.7388849682427669E-2</v>
      </c>
      <c r="J536" s="5">
        <f t="shared" si="26"/>
        <v>3.4580098800282288E-2</v>
      </c>
    </row>
    <row r="537" spans="1:10" x14ac:dyDescent="0.2">
      <c r="A537">
        <v>2013</v>
      </c>
      <c r="B537" t="s">
        <v>1857</v>
      </c>
      <c r="C537" s="4">
        <v>1264</v>
      </c>
      <c r="D537" s="4">
        <v>95</v>
      </c>
      <c r="E537" s="4">
        <v>53</v>
      </c>
      <c r="F537" s="4">
        <v>1412</v>
      </c>
      <c r="H537" s="5">
        <f t="shared" si="24"/>
        <v>0.89518413597733715</v>
      </c>
      <c r="I537" s="5">
        <f t="shared" si="25"/>
        <v>6.7280453257790362E-2</v>
      </c>
      <c r="J537" s="5">
        <f t="shared" si="26"/>
        <v>3.7535410764872525E-2</v>
      </c>
    </row>
    <row r="538" spans="1:10" x14ac:dyDescent="0.2">
      <c r="A538">
        <v>2013</v>
      </c>
      <c r="B538" t="s">
        <v>520</v>
      </c>
      <c r="C538" s="4">
        <v>876</v>
      </c>
      <c r="D538" s="4">
        <v>441</v>
      </c>
      <c r="E538" s="4">
        <v>80</v>
      </c>
      <c r="F538" s="4">
        <v>1397</v>
      </c>
      <c r="H538" s="5">
        <f t="shared" si="24"/>
        <v>0.62705798138869007</v>
      </c>
      <c r="I538" s="5">
        <f t="shared" si="25"/>
        <v>0.31567644953471724</v>
      </c>
      <c r="J538" s="5">
        <f t="shared" si="26"/>
        <v>5.72655690765927E-2</v>
      </c>
    </row>
    <row r="539" spans="1:10" x14ac:dyDescent="0.2">
      <c r="A539">
        <v>2013</v>
      </c>
      <c r="B539" t="s">
        <v>1848</v>
      </c>
      <c r="C539" s="4">
        <v>1028</v>
      </c>
      <c r="D539" s="4">
        <v>290</v>
      </c>
      <c r="E539" s="4">
        <v>73</v>
      </c>
      <c r="F539" s="4">
        <v>1391</v>
      </c>
      <c r="H539" s="5">
        <f t="shared" si="24"/>
        <v>0.73903666427030912</v>
      </c>
      <c r="I539" s="5">
        <f t="shared" si="25"/>
        <v>0.20848310567936737</v>
      </c>
      <c r="J539" s="5">
        <f t="shared" si="26"/>
        <v>5.2480230050323505E-2</v>
      </c>
    </row>
    <row r="540" spans="1:10" x14ac:dyDescent="0.2">
      <c r="A540">
        <v>2013</v>
      </c>
      <c r="B540" t="s">
        <v>2532</v>
      </c>
      <c r="C540" s="4">
        <v>843</v>
      </c>
      <c r="D540" s="4">
        <v>482</v>
      </c>
      <c r="E540" s="4">
        <v>61</v>
      </c>
      <c r="F540" s="4">
        <v>1386</v>
      </c>
      <c r="H540" s="5">
        <f t="shared" si="24"/>
        <v>0.60822510822510822</v>
      </c>
      <c r="I540" s="5">
        <f t="shared" si="25"/>
        <v>0.34776334776334777</v>
      </c>
      <c r="J540" s="5">
        <f t="shared" si="26"/>
        <v>4.4011544011544008E-2</v>
      </c>
    </row>
    <row r="541" spans="1:10" x14ac:dyDescent="0.2">
      <c r="A541">
        <v>2013</v>
      </c>
      <c r="B541" t="s">
        <v>961</v>
      </c>
      <c r="C541" s="4">
        <v>1164</v>
      </c>
      <c r="D541" s="4">
        <v>162</v>
      </c>
      <c r="E541" s="4">
        <v>52</v>
      </c>
      <c r="F541" s="4">
        <v>1378</v>
      </c>
      <c r="H541" s="5">
        <f t="shared" si="24"/>
        <v>0.8447024673439768</v>
      </c>
      <c r="I541" s="5">
        <f t="shared" si="25"/>
        <v>0.11756168359941944</v>
      </c>
      <c r="J541" s="5">
        <f t="shared" si="26"/>
        <v>3.7735849056603772E-2</v>
      </c>
    </row>
    <row r="542" spans="1:10" x14ac:dyDescent="0.2">
      <c r="A542">
        <v>2013</v>
      </c>
      <c r="B542" t="s">
        <v>1094</v>
      </c>
      <c r="C542" s="4">
        <v>1105</v>
      </c>
      <c r="D542" s="4">
        <v>184</v>
      </c>
      <c r="E542" s="4">
        <v>56</v>
      </c>
      <c r="F542" s="4">
        <v>1345</v>
      </c>
      <c r="H542" s="5">
        <f t="shared" si="24"/>
        <v>0.82156133828996281</v>
      </c>
      <c r="I542" s="5">
        <f t="shared" si="25"/>
        <v>0.13680297397769517</v>
      </c>
      <c r="J542" s="5">
        <f t="shared" si="26"/>
        <v>4.1635687732342004E-2</v>
      </c>
    </row>
    <row r="543" spans="1:10" x14ac:dyDescent="0.2">
      <c r="A543">
        <v>2013</v>
      </c>
      <c r="B543" t="s">
        <v>92</v>
      </c>
      <c r="C543" s="4">
        <v>984</v>
      </c>
      <c r="D543" s="4">
        <v>325</v>
      </c>
      <c r="E543" s="4">
        <v>35</v>
      </c>
      <c r="F543" s="4">
        <v>1344</v>
      </c>
      <c r="H543" s="5">
        <f t="shared" si="24"/>
        <v>0.7321428571428571</v>
      </c>
      <c r="I543" s="5">
        <f t="shared" si="25"/>
        <v>0.24181547619047619</v>
      </c>
      <c r="J543" s="5">
        <f t="shared" si="26"/>
        <v>2.6041666666666668E-2</v>
      </c>
    </row>
    <row r="544" spans="1:10" x14ac:dyDescent="0.2">
      <c r="A544">
        <v>2013</v>
      </c>
      <c r="B544" t="s">
        <v>268</v>
      </c>
      <c r="C544" s="4">
        <v>941</v>
      </c>
      <c r="D544" s="4">
        <v>331</v>
      </c>
      <c r="E544" s="4">
        <v>69</v>
      </c>
      <c r="F544" s="4">
        <v>1341</v>
      </c>
      <c r="H544" s="5">
        <f t="shared" si="24"/>
        <v>0.70171513795674867</v>
      </c>
      <c r="I544" s="5">
        <f t="shared" si="25"/>
        <v>0.24683072334079045</v>
      </c>
      <c r="J544" s="5">
        <f t="shared" si="26"/>
        <v>5.145413870246085E-2</v>
      </c>
    </row>
    <row r="545" spans="1:10" x14ac:dyDescent="0.2">
      <c r="A545">
        <v>2013</v>
      </c>
      <c r="B545" t="s">
        <v>1767</v>
      </c>
      <c r="C545" s="4">
        <v>608</v>
      </c>
      <c r="D545" s="4">
        <v>669</v>
      </c>
      <c r="E545" s="4">
        <v>63</v>
      </c>
      <c r="F545" s="4">
        <v>1340</v>
      </c>
      <c r="H545" s="5">
        <f t="shared" si="24"/>
        <v>0.45373134328358211</v>
      </c>
      <c r="I545" s="5">
        <f t="shared" si="25"/>
        <v>0.4992537313432836</v>
      </c>
      <c r="J545" s="5">
        <f t="shared" si="26"/>
        <v>4.7014925373134328E-2</v>
      </c>
    </row>
    <row r="546" spans="1:10" x14ac:dyDescent="0.2">
      <c r="A546">
        <v>2013</v>
      </c>
      <c r="B546" t="s">
        <v>477</v>
      </c>
      <c r="C546" s="4">
        <v>1121</v>
      </c>
      <c r="D546" s="4">
        <v>138</v>
      </c>
      <c r="E546" s="4">
        <v>75</v>
      </c>
      <c r="F546" s="4">
        <v>1334</v>
      </c>
      <c r="H546" s="5">
        <f t="shared" si="24"/>
        <v>0.84032983508245873</v>
      </c>
      <c r="I546" s="5">
        <f t="shared" si="25"/>
        <v>0.10344827586206896</v>
      </c>
      <c r="J546" s="5">
        <f t="shared" si="26"/>
        <v>5.6221889055472263E-2</v>
      </c>
    </row>
    <row r="547" spans="1:10" x14ac:dyDescent="0.2">
      <c r="A547">
        <v>2013</v>
      </c>
      <c r="B547" t="s">
        <v>72</v>
      </c>
      <c r="C547" s="4">
        <v>1222</v>
      </c>
      <c r="D547" s="4">
        <v>77</v>
      </c>
      <c r="E547" s="4">
        <v>26</v>
      </c>
      <c r="F547" s="4">
        <v>1325</v>
      </c>
      <c r="H547" s="5">
        <f t="shared" si="24"/>
        <v>0.9222641509433962</v>
      </c>
      <c r="I547" s="5">
        <f t="shared" si="25"/>
        <v>5.811320754716981E-2</v>
      </c>
      <c r="J547" s="5">
        <f t="shared" si="26"/>
        <v>1.9622641509433963E-2</v>
      </c>
    </row>
    <row r="548" spans="1:10" x14ac:dyDescent="0.2">
      <c r="A548">
        <v>2013</v>
      </c>
      <c r="B548" t="s">
        <v>2234</v>
      </c>
      <c r="C548" s="4">
        <v>816</v>
      </c>
      <c r="D548" s="4">
        <v>430</v>
      </c>
      <c r="E548" s="4">
        <v>68</v>
      </c>
      <c r="F548" s="4">
        <v>1314</v>
      </c>
      <c r="H548" s="5">
        <f t="shared" si="24"/>
        <v>0.62100456621004563</v>
      </c>
      <c r="I548" s="5">
        <f t="shared" si="25"/>
        <v>0.32724505327245051</v>
      </c>
      <c r="J548" s="5">
        <f t="shared" si="26"/>
        <v>5.1750380517503802E-2</v>
      </c>
    </row>
    <row r="549" spans="1:10" x14ac:dyDescent="0.2">
      <c r="A549">
        <v>2013</v>
      </c>
      <c r="B549" t="s">
        <v>687</v>
      </c>
      <c r="C549" s="4">
        <v>679</v>
      </c>
      <c r="D549" s="4">
        <v>520</v>
      </c>
      <c r="E549" s="4">
        <v>67</v>
      </c>
      <c r="F549" s="4">
        <v>1266</v>
      </c>
      <c r="H549" s="5">
        <f t="shared" si="24"/>
        <v>0.5363349131121643</v>
      </c>
      <c r="I549" s="5">
        <f t="shared" si="25"/>
        <v>0.41074249605055291</v>
      </c>
      <c r="J549" s="5">
        <f t="shared" si="26"/>
        <v>5.2922590837282783E-2</v>
      </c>
    </row>
    <row r="550" spans="1:10" x14ac:dyDescent="0.2">
      <c r="A550">
        <v>2013</v>
      </c>
      <c r="B550" t="s">
        <v>2294</v>
      </c>
      <c r="C550" s="4">
        <v>1141</v>
      </c>
      <c r="D550" s="4">
        <v>77</v>
      </c>
      <c r="E550" s="4">
        <v>46</v>
      </c>
      <c r="F550" s="4">
        <v>1264</v>
      </c>
      <c r="H550" s="5">
        <f t="shared" si="24"/>
        <v>0.90268987341772156</v>
      </c>
      <c r="I550" s="5">
        <f t="shared" si="25"/>
        <v>6.091772151898734E-2</v>
      </c>
      <c r="J550" s="5">
        <f t="shared" si="26"/>
        <v>3.6392405063291139E-2</v>
      </c>
    </row>
    <row r="551" spans="1:10" x14ac:dyDescent="0.2">
      <c r="A551">
        <v>2013</v>
      </c>
      <c r="B551" t="s">
        <v>410</v>
      </c>
      <c r="C551" s="4">
        <v>1056</v>
      </c>
      <c r="D551" s="4">
        <v>152</v>
      </c>
      <c r="E551" s="4">
        <v>53</v>
      </c>
      <c r="F551" s="4">
        <v>1261</v>
      </c>
      <c r="H551" s="5">
        <f t="shared" si="24"/>
        <v>0.83743061062648694</v>
      </c>
      <c r="I551" s="5">
        <f t="shared" si="25"/>
        <v>0.12053925455987312</v>
      </c>
      <c r="J551" s="5">
        <f t="shared" si="26"/>
        <v>4.2030134813639972E-2</v>
      </c>
    </row>
    <row r="552" spans="1:10" x14ac:dyDescent="0.2">
      <c r="A552">
        <v>2013</v>
      </c>
      <c r="B552" t="s">
        <v>2186</v>
      </c>
      <c r="C552" s="4">
        <v>793</v>
      </c>
      <c r="D552" s="4">
        <v>403</v>
      </c>
      <c r="E552" s="4">
        <v>65</v>
      </c>
      <c r="F552" s="4">
        <v>1261</v>
      </c>
      <c r="H552" s="5">
        <f t="shared" si="24"/>
        <v>0.62886597938144329</v>
      </c>
      <c r="I552" s="5">
        <f t="shared" si="25"/>
        <v>0.31958762886597936</v>
      </c>
      <c r="J552" s="5">
        <f t="shared" si="26"/>
        <v>5.1546391752577317E-2</v>
      </c>
    </row>
    <row r="553" spans="1:10" x14ac:dyDescent="0.2">
      <c r="A553">
        <v>2013</v>
      </c>
      <c r="B553" t="s">
        <v>1477</v>
      </c>
      <c r="C553" s="4">
        <v>729</v>
      </c>
      <c r="D553" s="4">
        <v>438</v>
      </c>
      <c r="E553" s="4">
        <v>78</v>
      </c>
      <c r="F553" s="4">
        <v>1245</v>
      </c>
      <c r="H553" s="5">
        <f t="shared" si="24"/>
        <v>0.58554216867469877</v>
      </c>
      <c r="I553" s="5">
        <f t="shared" si="25"/>
        <v>0.35180722891566263</v>
      </c>
      <c r="J553" s="5">
        <f t="shared" si="26"/>
        <v>6.2650602409638559E-2</v>
      </c>
    </row>
    <row r="554" spans="1:10" x14ac:dyDescent="0.2">
      <c r="A554">
        <v>2013</v>
      </c>
      <c r="B554" t="s">
        <v>433</v>
      </c>
      <c r="C554" s="4">
        <v>1135</v>
      </c>
      <c r="D554" s="4">
        <v>85</v>
      </c>
      <c r="E554" s="4">
        <v>23</v>
      </c>
      <c r="F554" s="4">
        <v>1243</v>
      </c>
      <c r="H554" s="5">
        <f t="shared" si="24"/>
        <v>0.91311343523732902</v>
      </c>
      <c r="I554" s="5">
        <f t="shared" si="25"/>
        <v>6.8382944489139175E-2</v>
      </c>
      <c r="J554" s="5">
        <f t="shared" si="26"/>
        <v>1.8503620273531779E-2</v>
      </c>
    </row>
    <row r="555" spans="1:10" x14ac:dyDescent="0.2">
      <c r="A555">
        <v>2013</v>
      </c>
      <c r="B555" t="s">
        <v>400</v>
      </c>
      <c r="C555" s="4">
        <v>1118</v>
      </c>
      <c r="D555" s="4">
        <v>95</v>
      </c>
      <c r="E555" s="4">
        <v>29</v>
      </c>
      <c r="F555" s="4">
        <v>1242</v>
      </c>
      <c r="H555" s="5">
        <f t="shared" si="24"/>
        <v>0.90016103059581321</v>
      </c>
      <c r="I555" s="5">
        <f t="shared" si="25"/>
        <v>7.6489533011272148E-2</v>
      </c>
      <c r="J555" s="5">
        <f t="shared" si="26"/>
        <v>2.3349436392914653E-2</v>
      </c>
    </row>
    <row r="556" spans="1:10" x14ac:dyDescent="0.2">
      <c r="A556">
        <v>2013</v>
      </c>
      <c r="B556" t="s">
        <v>71</v>
      </c>
      <c r="C556" s="4">
        <v>1047</v>
      </c>
      <c r="D556" s="4">
        <v>160</v>
      </c>
      <c r="E556" s="4">
        <v>30</v>
      </c>
      <c r="F556" s="4">
        <v>1237</v>
      </c>
      <c r="H556" s="5">
        <f t="shared" si="24"/>
        <v>0.84640258690379955</v>
      </c>
      <c r="I556" s="5">
        <f t="shared" si="25"/>
        <v>0.12934518997574779</v>
      </c>
      <c r="J556" s="5">
        <f t="shared" si="26"/>
        <v>2.4252223120452707E-2</v>
      </c>
    </row>
    <row r="557" spans="1:10" x14ac:dyDescent="0.2">
      <c r="A557">
        <v>2013</v>
      </c>
      <c r="B557" t="s">
        <v>970</v>
      </c>
      <c r="C557" s="4">
        <v>1135</v>
      </c>
      <c r="D557" s="4">
        <v>46</v>
      </c>
      <c r="E557" s="4">
        <v>37</v>
      </c>
      <c r="F557" s="4">
        <v>1218</v>
      </c>
      <c r="H557" s="5">
        <f t="shared" si="24"/>
        <v>0.93185550082101809</v>
      </c>
      <c r="I557" s="5">
        <f t="shared" si="25"/>
        <v>3.7766830870279149E-2</v>
      </c>
      <c r="J557" s="5">
        <f t="shared" si="26"/>
        <v>3.0377668308702793E-2</v>
      </c>
    </row>
    <row r="558" spans="1:10" x14ac:dyDescent="0.2">
      <c r="A558">
        <v>2013</v>
      </c>
      <c r="B558" t="s">
        <v>2228</v>
      </c>
      <c r="C558" s="4">
        <v>870</v>
      </c>
      <c r="D558" s="4">
        <v>291</v>
      </c>
      <c r="E558" s="4">
        <v>55</v>
      </c>
      <c r="F558" s="4">
        <v>1216</v>
      </c>
      <c r="H558" s="5">
        <f t="shared" si="24"/>
        <v>0.71546052631578949</v>
      </c>
      <c r="I558" s="5">
        <f t="shared" si="25"/>
        <v>0.23930921052631579</v>
      </c>
      <c r="J558" s="5">
        <f t="shared" si="26"/>
        <v>4.5230263157894739E-2</v>
      </c>
    </row>
    <row r="559" spans="1:10" x14ac:dyDescent="0.2">
      <c r="A559">
        <v>2013</v>
      </c>
      <c r="B559" t="s">
        <v>664</v>
      </c>
      <c r="C559" s="4">
        <v>528</v>
      </c>
      <c r="D559" s="4">
        <v>597</v>
      </c>
      <c r="E559" s="4">
        <v>64</v>
      </c>
      <c r="F559" s="4">
        <v>1189</v>
      </c>
      <c r="H559" s="5">
        <f t="shared" si="24"/>
        <v>0.44407064760302778</v>
      </c>
      <c r="I559" s="5">
        <f t="shared" si="25"/>
        <v>0.50210260723296884</v>
      </c>
      <c r="J559" s="5">
        <f t="shared" si="26"/>
        <v>5.3826745164003362E-2</v>
      </c>
    </row>
    <row r="560" spans="1:10" x14ac:dyDescent="0.2">
      <c r="A560">
        <v>2013</v>
      </c>
      <c r="B560" t="s">
        <v>53</v>
      </c>
      <c r="C560" s="4">
        <v>987</v>
      </c>
      <c r="D560" s="4">
        <v>143</v>
      </c>
      <c r="E560" s="4">
        <v>45</v>
      </c>
      <c r="F560" s="4">
        <v>1175</v>
      </c>
      <c r="H560" s="5">
        <f t="shared" si="24"/>
        <v>0.84</v>
      </c>
      <c r="I560" s="5">
        <f t="shared" si="25"/>
        <v>0.12170212765957447</v>
      </c>
      <c r="J560" s="5">
        <f t="shared" si="26"/>
        <v>3.8297872340425532E-2</v>
      </c>
    </row>
    <row r="561" spans="1:10" x14ac:dyDescent="0.2">
      <c r="A561">
        <v>2013</v>
      </c>
      <c r="B561" t="s">
        <v>2048</v>
      </c>
      <c r="C561" s="4">
        <v>970</v>
      </c>
      <c r="D561" s="4">
        <v>145</v>
      </c>
      <c r="E561" s="4">
        <v>46</v>
      </c>
      <c r="F561" s="4">
        <v>1161</v>
      </c>
      <c r="H561" s="5">
        <f t="shared" si="24"/>
        <v>0.83548664944013784</v>
      </c>
      <c r="I561" s="5">
        <f t="shared" si="25"/>
        <v>0.12489233419465978</v>
      </c>
      <c r="J561" s="5">
        <f t="shared" si="26"/>
        <v>3.9621016365202412E-2</v>
      </c>
    </row>
    <row r="562" spans="1:10" x14ac:dyDescent="0.2">
      <c r="A562">
        <v>2013</v>
      </c>
      <c r="B562" t="s">
        <v>2488</v>
      </c>
      <c r="C562" s="4">
        <v>848</v>
      </c>
      <c r="D562" s="4">
        <v>248</v>
      </c>
      <c r="E562" s="4">
        <v>61</v>
      </c>
      <c r="F562" s="4">
        <v>1157</v>
      </c>
      <c r="H562" s="5">
        <f t="shared" si="24"/>
        <v>0.73292999135695769</v>
      </c>
      <c r="I562" s="5">
        <f t="shared" si="25"/>
        <v>0.21434745030250649</v>
      </c>
      <c r="J562" s="5">
        <f t="shared" si="26"/>
        <v>5.2722558340535866E-2</v>
      </c>
    </row>
    <row r="563" spans="1:10" x14ac:dyDescent="0.2">
      <c r="A563">
        <v>2013</v>
      </c>
      <c r="B563" t="s">
        <v>475</v>
      </c>
      <c r="C563" s="4">
        <v>1008</v>
      </c>
      <c r="D563" s="4">
        <v>112</v>
      </c>
      <c r="E563" s="4">
        <v>22</v>
      </c>
      <c r="F563" s="4">
        <v>1142</v>
      </c>
      <c r="H563" s="5">
        <f t="shared" si="24"/>
        <v>0.88266199649737298</v>
      </c>
      <c r="I563" s="5">
        <f t="shared" si="25"/>
        <v>9.8073555166374782E-2</v>
      </c>
      <c r="J563" s="5">
        <f t="shared" si="26"/>
        <v>1.9264448336252189E-2</v>
      </c>
    </row>
    <row r="564" spans="1:10" x14ac:dyDescent="0.2">
      <c r="A564">
        <v>2013</v>
      </c>
      <c r="B564" t="s">
        <v>1165</v>
      </c>
      <c r="C564" s="4">
        <v>887</v>
      </c>
      <c r="D564" s="4">
        <v>202</v>
      </c>
      <c r="E564" s="4">
        <v>43</v>
      </c>
      <c r="F564" s="4">
        <v>1132</v>
      </c>
      <c r="H564" s="5">
        <f t="shared" si="24"/>
        <v>0.78356890459363959</v>
      </c>
      <c r="I564" s="5">
        <f t="shared" si="25"/>
        <v>0.17844522968197879</v>
      </c>
      <c r="J564" s="5">
        <f t="shared" si="26"/>
        <v>3.7985865724381625E-2</v>
      </c>
    </row>
    <row r="565" spans="1:10" x14ac:dyDescent="0.2">
      <c r="A565">
        <v>2013</v>
      </c>
      <c r="B565" t="s">
        <v>286</v>
      </c>
      <c r="C565" s="4">
        <v>1022</v>
      </c>
      <c r="D565" s="4">
        <v>59</v>
      </c>
      <c r="E565" s="4">
        <v>48</v>
      </c>
      <c r="F565" s="4">
        <v>1129</v>
      </c>
      <c r="H565" s="5">
        <f t="shared" si="24"/>
        <v>0.9052258635961028</v>
      </c>
      <c r="I565" s="5">
        <f t="shared" si="25"/>
        <v>5.2258635961027457E-2</v>
      </c>
      <c r="J565" s="5">
        <f t="shared" si="26"/>
        <v>4.2515500442869794E-2</v>
      </c>
    </row>
    <row r="566" spans="1:10" x14ac:dyDescent="0.2">
      <c r="A566">
        <v>2013</v>
      </c>
      <c r="B566" t="s">
        <v>1021</v>
      </c>
      <c r="C566" s="4">
        <v>687</v>
      </c>
      <c r="D566" s="4">
        <v>349</v>
      </c>
      <c r="E566" s="4">
        <v>82</v>
      </c>
      <c r="F566" s="4">
        <v>1118</v>
      </c>
      <c r="H566" s="5">
        <f t="shared" si="24"/>
        <v>0.61449016100178888</v>
      </c>
      <c r="I566" s="5">
        <f t="shared" si="25"/>
        <v>0.31216457960644006</v>
      </c>
      <c r="J566" s="5">
        <f t="shared" si="26"/>
        <v>7.3345259391771014E-2</v>
      </c>
    </row>
    <row r="567" spans="1:10" x14ac:dyDescent="0.2">
      <c r="A567">
        <v>2013</v>
      </c>
      <c r="B567" t="s">
        <v>174</v>
      </c>
      <c r="C567" s="4">
        <v>983</v>
      </c>
      <c r="D567" s="4">
        <v>84</v>
      </c>
      <c r="E567" s="4">
        <v>47</v>
      </c>
      <c r="F567" s="4">
        <v>1114</v>
      </c>
      <c r="H567" s="5">
        <f t="shared" si="24"/>
        <v>0.88240574506283664</v>
      </c>
      <c r="I567" s="5">
        <f t="shared" si="25"/>
        <v>7.5403949730700179E-2</v>
      </c>
      <c r="J567" s="5">
        <f t="shared" si="26"/>
        <v>4.2190305206463198E-2</v>
      </c>
    </row>
    <row r="568" spans="1:10" x14ac:dyDescent="0.2">
      <c r="A568">
        <v>2013</v>
      </c>
      <c r="B568" t="s">
        <v>901</v>
      </c>
      <c r="C568" s="4">
        <v>997</v>
      </c>
      <c r="D568" s="4">
        <v>73</v>
      </c>
      <c r="E568" s="4">
        <v>40</v>
      </c>
      <c r="F568" s="4">
        <v>1110</v>
      </c>
      <c r="H568" s="5">
        <f t="shared" si="24"/>
        <v>0.89819819819819824</v>
      </c>
      <c r="I568" s="5">
        <f t="shared" si="25"/>
        <v>6.576576576576576E-2</v>
      </c>
      <c r="J568" s="5">
        <f t="shared" si="26"/>
        <v>3.6036036036036036E-2</v>
      </c>
    </row>
    <row r="569" spans="1:10" x14ac:dyDescent="0.2">
      <c r="A569">
        <v>2013</v>
      </c>
      <c r="B569" t="s">
        <v>879</v>
      </c>
      <c r="C569" s="4">
        <v>975</v>
      </c>
      <c r="D569" s="4">
        <v>83</v>
      </c>
      <c r="E569" s="4">
        <v>50</v>
      </c>
      <c r="F569" s="4">
        <v>1108</v>
      </c>
      <c r="H569" s="5">
        <f t="shared" si="24"/>
        <v>0.87996389891696747</v>
      </c>
      <c r="I569" s="5">
        <f t="shared" si="25"/>
        <v>7.4909747292418769E-2</v>
      </c>
      <c r="J569" s="5">
        <f t="shared" si="26"/>
        <v>4.5126353790613721E-2</v>
      </c>
    </row>
    <row r="570" spans="1:10" x14ac:dyDescent="0.2">
      <c r="A570">
        <v>2013</v>
      </c>
      <c r="B570" t="s">
        <v>363</v>
      </c>
      <c r="C570" s="4">
        <v>786</v>
      </c>
      <c r="D570" s="4">
        <v>271</v>
      </c>
      <c r="E570" s="4">
        <v>49</v>
      </c>
      <c r="F570" s="4">
        <v>1106</v>
      </c>
      <c r="H570" s="5">
        <f t="shared" si="24"/>
        <v>0.7106690777576854</v>
      </c>
      <c r="I570" s="5">
        <f t="shared" si="25"/>
        <v>0.24502712477396021</v>
      </c>
      <c r="J570" s="5">
        <f t="shared" si="26"/>
        <v>4.4303797468354431E-2</v>
      </c>
    </row>
    <row r="571" spans="1:10" x14ac:dyDescent="0.2">
      <c r="A571">
        <v>2013</v>
      </c>
      <c r="B571" t="s">
        <v>1844</v>
      </c>
      <c r="C571" s="4">
        <v>675</v>
      </c>
      <c r="D571" s="4">
        <v>350</v>
      </c>
      <c r="E571" s="4">
        <v>79</v>
      </c>
      <c r="F571" s="4">
        <v>1104</v>
      </c>
      <c r="H571" s="5">
        <f t="shared" si="24"/>
        <v>0.61141304347826086</v>
      </c>
      <c r="I571" s="5">
        <f t="shared" si="25"/>
        <v>0.3170289855072464</v>
      </c>
      <c r="J571" s="5">
        <f t="shared" si="26"/>
        <v>7.1557971014492752E-2</v>
      </c>
    </row>
    <row r="572" spans="1:10" x14ac:dyDescent="0.2">
      <c r="A572">
        <v>2013</v>
      </c>
      <c r="B572" t="s">
        <v>1043</v>
      </c>
      <c r="C572" s="4">
        <v>982</v>
      </c>
      <c r="D572" s="4">
        <v>91</v>
      </c>
      <c r="E572" s="4">
        <v>25</v>
      </c>
      <c r="F572" s="4">
        <v>1098</v>
      </c>
      <c r="H572" s="5">
        <f t="shared" si="24"/>
        <v>0.89435336976320579</v>
      </c>
      <c r="I572" s="5">
        <f t="shared" si="25"/>
        <v>8.2877959927140255E-2</v>
      </c>
      <c r="J572" s="5">
        <f t="shared" si="26"/>
        <v>2.2768670309653915E-2</v>
      </c>
    </row>
    <row r="573" spans="1:10" x14ac:dyDescent="0.2">
      <c r="A573">
        <v>2013</v>
      </c>
      <c r="B573" t="s">
        <v>2389</v>
      </c>
      <c r="C573" s="4">
        <v>990</v>
      </c>
      <c r="D573" s="4">
        <v>51</v>
      </c>
      <c r="E573" s="4">
        <v>41</v>
      </c>
      <c r="F573" s="4">
        <v>1082</v>
      </c>
      <c r="H573" s="5">
        <f t="shared" si="24"/>
        <v>0.91497227356746769</v>
      </c>
      <c r="I573" s="5">
        <f t="shared" si="25"/>
        <v>4.7134935304990758E-2</v>
      </c>
      <c r="J573" s="5">
        <f t="shared" si="26"/>
        <v>3.789279112754159E-2</v>
      </c>
    </row>
    <row r="574" spans="1:10" x14ac:dyDescent="0.2">
      <c r="A574">
        <v>2013</v>
      </c>
      <c r="B574" t="s">
        <v>2510</v>
      </c>
      <c r="C574" s="4">
        <v>882</v>
      </c>
      <c r="D574" s="4">
        <v>160</v>
      </c>
      <c r="E574" s="4">
        <v>39</v>
      </c>
      <c r="F574" s="4">
        <v>1081</v>
      </c>
      <c r="H574" s="5">
        <f t="shared" si="24"/>
        <v>0.81591119333950046</v>
      </c>
      <c r="I574" s="5">
        <f t="shared" si="25"/>
        <v>0.14801110083256244</v>
      </c>
      <c r="J574" s="5">
        <f t="shared" si="26"/>
        <v>3.6077705827937095E-2</v>
      </c>
    </row>
    <row r="575" spans="1:10" x14ac:dyDescent="0.2">
      <c r="A575">
        <v>2013</v>
      </c>
      <c r="B575" t="s">
        <v>1529</v>
      </c>
      <c r="C575" s="4">
        <v>786</v>
      </c>
      <c r="D575" s="4">
        <v>259</v>
      </c>
      <c r="E575" s="4">
        <v>35</v>
      </c>
      <c r="F575" s="4">
        <v>1080</v>
      </c>
      <c r="H575" s="5">
        <f t="shared" si="24"/>
        <v>0.72777777777777775</v>
      </c>
      <c r="I575" s="5">
        <f t="shared" si="25"/>
        <v>0.23981481481481481</v>
      </c>
      <c r="J575" s="5">
        <f t="shared" si="26"/>
        <v>3.2407407407407406E-2</v>
      </c>
    </row>
    <row r="576" spans="1:10" x14ac:dyDescent="0.2">
      <c r="A576">
        <v>2013</v>
      </c>
      <c r="B576" t="s">
        <v>772</v>
      </c>
      <c r="C576" s="4">
        <v>979</v>
      </c>
      <c r="D576" s="4">
        <v>48</v>
      </c>
      <c r="E576" s="4">
        <v>31</v>
      </c>
      <c r="F576" s="4">
        <v>1058</v>
      </c>
      <c r="H576" s="5">
        <f t="shared" si="24"/>
        <v>0.9253308128544423</v>
      </c>
      <c r="I576" s="5">
        <f t="shared" si="25"/>
        <v>4.5368620037807186E-2</v>
      </c>
      <c r="J576" s="5">
        <f t="shared" si="26"/>
        <v>2.9300567107750471E-2</v>
      </c>
    </row>
    <row r="577" spans="1:10" x14ac:dyDescent="0.2">
      <c r="A577">
        <v>2013</v>
      </c>
      <c r="B577" t="s">
        <v>855</v>
      </c>
      <c r="C577" s="4">
        <v>770</v>
      </c>
      <c r="D577" s="4">
        <v>240</v>
      </c>
      <c r="E577" s="4">
        <v>46</v>
      </c>
      <c r="F577" s="4">
        <v>1056</v>
      </c>
      <c r="H577" s="5">
        <f t="shared" si="24"/>
        <v>0.72916666666666663</v>
      </c>
      <c r="I577" s="5">
        <f t="shared" si="25"/>
        <v>0.22727272727272727</v>
      </c>
      <c r="J577" s="5">
        <f t="shared" si="26"/>
        <v>4.3560606060606064E-2</v>
      </c>
    </row>
    <row r="578" spans="1:10" x14ac:dyDescent="0.2">
      <c r="A578">
        <v>2013</v>
      </c>
      <c r="B578" t="s">
        <v>42</v>
      </c>
      <c r="C578" s="4">
        <v>830</v>
      </c>
      <c r="D578" s="4">
        <v>168</v>
      </c>
      <c r="E578" s="4">
        <v>39</v>
      </c>
      <c r="F578" s="4">
        <v>1037</v>
      </c>
      <c r="H578" s="5">
        <f t="shared" si="24"/>
        <v>0.80038572806171648</v>
      </c>
      <c r="I578" s="5">
        <f t="shared" si="25"/>
        <v>0.16200578592092574</v>
      </c>
      <c r="J578" s="5">
        <f t="shared" si="26"/>
        <v>3.7608486017357765E-2</v>
      </c>
    </row>
    <row r="579" spans="1:10" x14ac:dyDescent="0.2">
      <c r="A579">
        <v>2013</v>
      </c>
      <c r="B579" t="s">
        <v>2549</v>
      </c>
      <c r="C579" s="4">
        <v>605</v>
      </c>
      <c r="D579" s="4">
        <v>363</v>
      </c>
      <c r="E579" s="4">
        <v>66</v>
      </c>
      <c r="F579" s="4">
        <v>1034</v>
      </c>
      <c r="H579" s="5">
        <f t="shared" si="24"/>
        <v>0.58510638297872342</v>
      </c>
      <c r="I579" s="5">
        <f t="shared" si="25"/>
        <v>0.35106382978723405</v>
      </c>
      <c r="J579" s="5">
        <f t="shared" si="26"/>
        <v>6.3829787234042548E-2</v>
      </c>
    </row>
    <row r="580" spans="1:10" x14ac:dyDescent="0.2">
      <c r="A580">
        <v>2013</v>
      </c>
      <c r="B580" t="s">
        <v>1378</v>
      </c>
      <c r="C580" s="4">
        <v>796</v>
      </c>
      <c r="D580" s="4">
        <v>177</v>
      </c>
      <c r="E580" s="4">
        <v>57</v>
      </c>
      <c r="F580" s="4">
        <v>1030</v>
      </c>
      <c r="H580" s="5">
        <f t="shared" si="24"/>
        <v>0.77281553398058256</v>
      </c>
      <c r="I580" s="5">
        <f t="shared" si="25"/>
        <v>0.17184466019417477</v>
      </c>
      <c r="J580" s="5">
        <f t="shared" si="26"/>
        <v>5.533980582524272E-2</v>
      </c>
    </row>
    <row r="581" spans="1:10" x14ac:dyDescent="0.2">
      <c r="A581">
        <v>2013</v>
      </c>
      <c r="B581" t="s">
        <v>2519</v>
      </c>
      <c r="C581" s="4">
        <v>853</v>
      </c>
      <c r="D581" s="4">
        <v>152</v>
      </c>
      <c r="E581" s="4">
        <v>24</v>
      </c>
      <c r="F581" s="4">
        <v>1029</v>
      </c>
      <c r="H581" s="5">
        <f t="shared" ref="H581:H644" si="27">C581/$F581</f>
        <v>0.82896015549076774</v>
      </c>
      <c r="I581" s="5">
        <f t="shared" ref="I581:I644" si="28">D581/$F581</f>
        <v>0.1477162293488824</v>
      </c>
      <c r="J581" s="5">
        <f t="shared" ref="J581:J644" si="29">E581/$F581</f>
        <v>2.3323615160349854E-2</v>
      </c>
    </row>
    <row r="582" spans="1:10" x14ac:dyDescent="0.2">
      <c r="A582">
        <v>2013</v>
      </c>
      <c r="B582" t="s">
        <v>55</v>
      </c>
      <c r="C582" s="4">
        <v>928</v>
      </c>
      <c r="D582" s="4">
        <v>62</v>
      </c>
      <c r="E582" s="4">
        <v>37</v>
      </c>
      <c r="F582" s="4">
        <v>1027</v>
      </c>
      <c r="H582" s="5">
        <f t="shared" si="27"/>
        <v>0.90360272638753647</v>
      </c>
      <c r="I582" s="5">
        <f t="shared" si="28"/>
        <v>6.0370009737098343E-2</v>
      </c>
      <c r="J582" s="5">
        <f t="shared" si="29"/>
        <v>3.6027263875365138E-2</v>
      </c>
    </row>
    <row r="583" spans="1:10" x14ac:dyDescent="0.2">
      <c r="A583">
        <v>2013</v>
      </c>
      <c r="B583" t="s">
        <v>172</v>
      </c>
      <c r="C583" s="4">
        <v>944</v>
      </c>
      <c r="D583" s="4">
        <v>54</v>
      </c>
      <c r="E583" s="4">
        <v>27</v>
      </c>
      <c r="F583" s="4">
        <v>1025</v>
      </c>
      <c r="H583" s="5">
        <f t="shared" si="27"/>
        <v>0.9209756097560976</v>
      </c>
      <c r="I583" s="5">
        <f t="shared" si="28"/>
        <v>5.2682926829268291E-2</v>
      </c>
      <c r="J583" s="5">
        <f t="shared" si="29"/>
        <v>2.6341463414634145E-2</v>
      </c>
    </row>
    <row r="584" spans="1:10" x14ac:dyDescent="0.2">
      <c r="A584">
        <v>2013</v>
      </c>
      <c r="B584" t="s">
        <v>407</v>
      </c>
      <c r="C584" s="4">
        <v>781</v>
      </c>
      <c r="D584" s="4">
        <v>200</v>
      </c>
      <c r="E584" s="4">
        <v>33</v>
      </c>
      <c r="F584" s="4">
        <v>1014</v>
      </c>
      <c r="H584" s="5">
        <f t="shared" si="27"/>
        <v>0.77021696252465488</v>
      </c>
      <c r="I584" s="5">
        <f t="shared" si="28"/>
        <v>0.19723865877712032</v>
      </c>
      <c r="J584" s="5">
        <f t="shared" si="29"/>
        <v>3.2544378698224852E-2</v>
      </c>
    </row>
    <row r="585" spans="1:10" x14ac:dyDescent="0.2">
      <c r="A585">
        <v>2013</v>
      </c>
      <c r="B585" t="s">
        <v>1850</v>
      </c>
      <c r="C585" s="4">
        <v>709</v>
      </c>
      <c r="D585" s="4">
        <v>240</v>
      </c>
      <c r="E585" s="4">
        <v>64</v>
      </c>
      <c r="F585" s="4">
        <v>1013</v>
      </c>
      <c r="H585" s="5">
        <f t="shared" si="27"/>
        <v>0.69990128331688051</v>
      </c>
      <c r="I585" s="5">
        <f t="shared" si="28"/>
        <v>0.23692003948667326</v>
      </c>
      <c r="J585" s="5">
        <f t="shared" si="29"/>
        <v>6.3178677196446195E-2</v>
      </c>
    </row>
    <row r="586" spans="1:10" x14ac:dyDescent="0.2">
      <c r="A586">
        <v>2013</v>
      </c>
      <c r="B586" t="s">
        <v>1484</v>
      </c>
      <c r="C586" s="4">
        <v>781</v>
      </c>
      <c r="D586" s="4">
        <v>157</v>
      </c>
      <c r="E586" s="4">
        <v>59</v>
      </c>
      <c r="F586" s="4">
        <v>997</v>
      </c>
      <c r="H586" s="5">
        <f t="shared" si="27"/>
        <v>0.78335005015045134</v>
      </c>
      <c r="I586" s="5">
        <f t="shared" si="28"/>
        <v>0.15747241725175526</v>
      </c>
      <c r="J586" s="5">
        <f t="shared" si="29"/>
        <v>5.9177532597793382E-2</v>
      </c>
    </row>
    <row r="587" spans="1:10" x14ac:dyDescent="0.2">
      <c r="A587">
        <v>2013</v>
      </c>
      <c r="B587" t="s">
        <v>721</v>
      </c>
      <c r="C587" s="4">
        <v>901</v>
      </c>
      <c r="D587" s="4">
        <v>62</v>
      </c>
      <c r="E587" s="4">
        <v>29</v>
      </c>
      <c r="F587" s="4">
        <v>992</v>
      </c>
      <c r="H587" s="5">
        <f t="shared" si="27"/>
        <v>0.90826612903225812</v>
      </c>
      <c r="I587" s="5">
        <f t="shared" si="28"/>
        <v>6.25E-2</v>
      </c>
      <c r="J587" s="5">
        <f t="shared" si="29"/>
        <v>2.9233870967741934E-2</v>
      </c>
    </row>
    <row r="588" spans="1:10" x14ac:dyDescent="0.2">
      <c r="A588">
        <v>2013</v>
      </c>
      <c r="B588" t="s">
        <v>1691</v>
      </c>
      <c r="C588" s="4">
        <v>651</v>
      </c>
      <c r="D588" s="4">
        <v>275</v>
      </c>
      <c r="E588" s="4">
        <v>59</v>
      </c>
      <c r="F588" s="4">
        <v>985</v>
      </c>
      <c r="H588" s="5">
        <f t="shared" si="27"/>
        <v>0.66091370558375639</v>
      </c>
      <c r="I588" s="5">
        <f t="shared" si="28"/>
        <v>0.27918781725888325</v>
      </c>
      <c r="J588" s="5">
        <f t="shared" si="29"/>
        <v>5.9898477157360408E-2</v>
      </c>
    </row>
    <row r="589" spans="1:10" x14ac:dyDescent="0.2">
      <c r="A589">
        <v>2013</v>
      </c>
      <c r="B589" t="s">
        <v>2140</v>
      </c>
      <c r="C589" s="4">
        <v>906</v>
      </c>
      <c r="D589" s="4">
        <v>37</v>
      </c>
      <c r="E589" s="4">
        <v>41</v>
      </c>
      <c r="F589" s="4">
        <v>984</v>
      </c>
      <c r="H589" s="5">
        <f t="shared" si="27"/>
        <v>0.92073170731707321</v>
      </c>
      <c r="I589" s="5">
        <f t="shared" si="28"/>
        <v>3.7601626016260166E-2</v>
      </c>
      <c r="J589" s="5">
        <f t="shared" si="29"/>
        <v>4.1666666666666664E-2</v>
      </c>
    </row>
    <row r="590" spans="1:10" x14ac:dyDescent="0.2">
      <c r="A590">
        <v>2013</v>
      </c>
      <c r="B590" t="s">
        <v>384</v>
      </c>
      <c r="C590" s="4">
        <v>899</v>
      </c>
      <c r="D590" s="4">
        <v>58</v>
      </c>
      <c r="E590" s="4">
        <v>26</v>
      </c>
      <c r="F590" s="4">
        <v>983</v>
      </c>
      <c r="H590" s="5">
        <f t="shared" si="27"/>
        <v>0.91454730417090535</v>
      </c>
      <c r="I590" s="5">
        <f t="shared" si="28"/>
        <v>5.9003051881993895E-2</v>
      </c>
      <c r="J590" s="5">
        <f t="shared" si="29"/>
        <v>2.6449643947100712E-2</v>
      </c>
    </row>
    <row r="591" spans="1:10" x14ac:dyDescent="0.2">
      <c r="A591">
        <v>2013</v>
      </c>
      <c r="B591" t="s">
        <v>162</v>
      </c>
      <c r="C591" s="4">
        <v>889</v>
      </c>
      <c r="D591" s="4">
        <v>64</v>
      </c>
      <c r="E591" s="4">
        <v>29</v>
      </c>
      <c r="F591" s="4">
        <v>982</v>
      </c>
      <c r="H591" s="5">
        <f t="shared" si="27"/>
        <v>0.90529531568228105</v>
      </c>
      <c r="I591" s="5">
        <f t="shared" si="28"/>
        <v>6.5173116089613028E-2</v>
      </c>
      <c r="J591" s="5">
        <f t="shared" si="29"/>
        <v>2.9531568228105907E-2</v>
      </c>
    </row>
    <row r="592" spans="1:10" x14ac:dyDescent="0.2">
      <c r="A592">
        <v>2013</v>
      </c>
      <c r="B592" t="s">
        <v>329</v>
      </c>
      <c r="C592" s="4">
        <v>838</v>
      </c>
      <c r="D592" s="4">
        <v>96</v>
      </c>
      <c r="E592" s="4">
        <v>45</v>
      </c>
      <c r="F592" s="4">
        <v>979</v>
      </c>
      <c r="H592" s="5">
        <f t="shared" si="27"/>
        <v>0.85597548518896838</v>
      </c>
      <c r="I592" s="5">
        <f t="shared" si="28"/>
        <v>9.8059244126659853E-2</v>
      </c>
      <c r="J592" s="5">
        <f t="shared" si="29"/>
        <v>4.5965270684371805E-2</v>
      </c>
    </row>
    <row r="593" spans="1:10" x14ac:dyDescent="0.2">
      <c r="A593">
        <v>2013</v>
      </c>
      <c r="B593" t="s">
        <v>702</v>
      </c>
      <c r="C593" s="4">
        <v>766</v>
      </c>
      <c r="D593" s="4">
        <v>138</v>
      </c>
      <c r="E593" s="4">
        <v>60</v>
      </c>
      <c r="F593" s="4">
        <v>964</v>
      </c>
      <c r="H593" s="5">
        <f t="shared" si="27"/>
        <v>0.79460580912863066</v>
      </c>
      <c r="I593" s="5">
        <f t="shared" si="28"/>
        <v>0.14315352697095435</v>
      </c>
      <c r="J593" s="5">
        <f t="shared" si="29"/>
        <v>6.2240663900414939E-2</v>
      </c>
    </row>
    <row r="594" spans="1:10" x14ac:dyDescent="0.2">
      <c r="A594">
        <v>2013</v>
      </c>
      <c r="B594" t="s">
        <v>2279</v>
      </c>
      <c r="C594" s="4">
        <v>778</v>
      </c>
      <c r="D594" s="4">
        <v>145</v>
      </c>
      <c r="E594" s="4">
        <v>38</v>
      </c>
      <c r="F594" s="4">
        <v>961</v>
      </c>
      <c r="H594" s="5">
        <f t="shared" si="27"/>
        <v>0.80957336108220601</v>
      </c>
      <c r="I594" s="5">
        <f t="shared" si="28"/>
        <v>0.15088449531737774</v>
      </c>
      <c r="J594" s="5">
        <f t="shared" si="29"/>
        <v>3.9542143600416232E-2</v>
      </c>
    </row>
    <row r="595" spans="1:10" x14ac:dyDescent="0.2">
      <c r="A595">
        <v>2013</v>
      </c>
      <c r="B595" t="s">
        <v>1284</v>
      </c>
      <c r="C595" s="4">
        <v>886</v>
      </c>
      <c r="D595" s="4">
        <v>38</v>
      </c>
      <c r="E595" s="4">
        <v>29</v>
      </c>
      <c r="F595" s="4">
        <v>953</v>
      </c>
      <c r="H595" s="5">
        <f t="shared" si="27"/>
        <v>0.92969569779643235</v>
      </c>
      <c r="I595" s="5">
        <f t="shared" si="28"/>
        <v>3.9874081846799581E-2</v>
      </c>
      <c r="J595" s="5">
        <f t="shared" si="29"/>
        <v>3.0430220356768102E-2</v>
      </c>
    </row>
    <row r="596" spans="1:10" x14ac:dyDescent="0.2">
      <c r="A596">
        <v>2013</v>
      </c>
      <c r="B596" t="s">
        <v>1618</v>
      </c>
      <c r="C596" s="4">
        <v>730</v>
      </c>
      <c r="D596" s="4">
        <v>186</v>
      </c>
      <c r="E596" s="4">
        <v>27</v>
      </c>
      <c r="F596" s="4">
        <v>943</v>
      </c>
      <c r="H596" s="5">
        <f t="shared" si="27"/>
        <v>0.77412513255567339</v>
      </c>
      <c r="I596" s="5">
        <f t="shared" si="28"/>
        <v>0.19724284199363734</v>
      </c>
      <c r="J596" s="5">
        <f t="shared" si="29"/>
        <v>2.863202545068929E-2</v>
      </c>
    </row>
    <row r="597" spans="1:10" x14ac:dyDescent="0.2">
      <c r="A597">
        <v>2013</v>
      </c>
      <c r="B597" t="s">
        <v>2092</v>
      </c>
      <c r="C597" s="4">
        <v>833</v>
      </c>
      <c r="D597" s="4">
        <v>82</v>
      </c>
      <c r="E597" s="4">
        <v>27</v>
      </c>
      <c r="F597" s="4">
        <v>942</v>
      </c>
      <c r="H597" s="5">
        <f t="shared" si="27"/>
        <v>0.88428874734607221</v>
      </c>
      <c r="I597" s="5">
        <f t="shared" si="28"/>
        <v>8.7048832271762203E-2</v>
      </c>
      <c r="J597" s="5">
        <f t="shared" si="29"/>
        <v>2.8662420382165606E-2</v>
      </c>
    </row>
    <row r="598" spans="1:10" x14ac:dyDescent="0.2">
      <c r="A598">
        <v>2013</v>
      </c>
      <c r="B598" t="s">
        <v>2569</v>
      </c>
      <c r="C598" s="4">
        <v>723</v>
      </c>
      <c r="D598" s="4">
        <v>170</v>
      </c>
      <c r="E598" s="4">
        <v>46</v>
      </c>
      <c r="F598" s="4">
        <v>939</v>
      </c>
      <c r="H598" s="5">
        <f t="shared" si="27"/>
        <v>0.76996805111821087</v>
      </c>
      <c r="I598" s="5">
        <f t="shared" si="28"/>
        <v>0.1810436634717785</v>
      </c>
      <c r="J598" s="5">
        <f t="shared" si="29"/>
        <v>4.898828541001065E-2</v>
      </c>
    </row>
    <row r="599" spans="1:10" x14ac:dyDescent="0.2">
      <c r="A599">
        <v>2013</v>
      </c>
      <c r="B599" t="s">
        <v>1269</v>
      </c>
      <c r="C599" s="4">
        <v>887</v>
      </c>
      <c r="D599" s="4">
        <v>22</v>
      </c>
      <c r="E599" s="4">
        <v>28</v>
      </c>
      <c r="F599" s="4">
        <v>937</v>
      </c>
      <c r="H599" s="5">
        <f t="shared" si="27"/>
        <v>0.94663820704375667</v>
      </c>
      <c r="I599" s="5">
        <f t="shared" si="28"/>
        <v>2.3479188900747065E-2</v>
      </c>
      <c r="J599" s="5">
        <f t="shared" si="29"/>
        <v>2.9882604055496264E-2</v>
      </c>
    </row>
    <row r="600" spans="1:10" x14ac:dyDescent="0.2">
      <c r="A600">
        <v>2013</v>
      </c>
      <c r="B600" t="s">
        <v>1425</v>
      </c>
      <c r="C600" s="4">
        <v>791</v>
      </c>
      <c r="D600" s="4">
        <v>81</v>
      </c>
      <c r="E600" s="4">
        <v>57</v>
      </c>
      <c r="F600" s="4">
        <v>929</v>
      </c>
      <c r="H600" s="5">
        <f t="shared" si="27"/>
        <v>0.85145317545748112</v>
      </c>
      <c r="I600" s="5">
        <f t="shared" si="28"/>
        <v>8.7190527448869751E-2</v>
      </c>
      <c r="J600" s="5">
        <f t="shared" si="29"/>
        <v>6.1356297093649086E-2</v>
      </c>
    </row>
    <row r="601" spans="1:10" x14ac:dyDescent="0.2">
      <c r="A601">
        <v>2013</v>
      </c>
      <c r="B601" t="s">
        <v>2388</v>
      </c>
      <c r="C601" s="4">
        <v>484</v>
      </c>
      <c r="D601" s="4">
        <v>382</v>
      </c>
      <c r="E601" s="4">
        <v>51</v>
      </c>
      <c r="F601" s="4">
        <v>917</v>
      </c>
      <c r="H601" s="5">
        <f t="shared" si="27"/>
        <v>0.52780806979280259</v>
      </c>
      <c r="I601" s="5">
        <f t="shared" si="28"/>
        <v>0.41657579062159217</v>
      </c>
      <c r="J601" s="5">
        <f t="shared" si="29"/>
        <v>5.5616139585605233E-2</v>
      </c>
    </row>
    <row r="602" spans="1:10" x14ac:dyDescent="0.2">
      <c r="A602">
        <v>2013</v>
      </c>
      <c r="B602" t="s">
        <v>884</v>
      </c>
      <c r="C602" s="4">
        <v>585</v>
      </c>
      <c r="D602" s="4">
        <v>304</v>
      </c>
      <c r="E602" s="4">
        <v>26</v>
      </c>
      <c r="F602" s="4">
        <v>915</v>
      </c>
      <c r="H602" s="5">
        <f t="shared" si="27"/>
        <v>0.63934426229508201</v>
      </c>
      <c r="I602" s="5">
        <f t="shared" si="28"/>
        <v>0.33224043715846996</v>
      </c>
      <c r="J602" s="5">
        <f t="shared" si="29"/>
        <v>2.8415300546448089E-2</v>
      </c>
    </row>
    <row r="603" spans="1:10" x14ac:dyDescent="0.2">
      <c r="A603">
        <v>2013</v>
      </c>
      <c r="B603" t="s">
        <v>1833</v>
      </c>
      <c r="C603" s="4">
        <v>702</v>
      </c>
      <c r="D603" s="4">
        <v>169</v>
      </c>
      <c r="E603" s="4">
        <v>40</v>
      </c>
      <c r="F603" s="4">
        <v>911</v>
      </c>
      <c r="H603" s="5">
        <f t="shared" si="27"/>
        <v>0.77058177826564211</v>
      </c>
      <c r="I603" s="5">
        <f t="shared" si="28"/>
        <v>0.18551042810098792</v>
      </c>
      <c r="J603" s="5">
        <f t="shared" si="29"/>
        <v>4.3907793633369926E-2</v>
      </c>
    </row>
    <row r="604" spans="1:10" x14ac:dyDescent="0.2">
      <c r="A604">
        <v>2013</v>
      </c>
      <c r="B604" t="s">
        <v>1470</v>
      </c>
      <c r="C604" s="4">
        <v>736</v>
      </c>
      <c r="D604" s="4">
        <v>119</v>
      </c>
      <c r="E604" s="4">
        <v>54</v>
      </c>
      <c r="F604" s="4">
        <v>909</v>
      </c>
      <c r="H604" s="5">
        <f t="shared" si="27"/>
        <v>0.80968096809680967</v>
      </c>
      <c r="I604" s="5">
        <f t="shared" si="28"/>
        <v>0.13091309130913092</v>
      </c>
      <c r="J604" s="5">
        <f t="shared" si="29"/>
        <v>5.9405940594059403E-2</v>
      </c>
    </row>
    <row r="605" spans="1:10" x14ac:dyDescent="0.2">
      <c r="A605">
        <v>2013</v>
      </c>
      <c r="B605" t="s">
        <v>2252</v>
      </c>
      <c r="C605" s="4">
        <v>604</v>
      </c>
      <c r="D605" s="4">
        <v>249</v>
      </c>
      <c r="E605" s="4">
        <v>52</v>
      </c>
      <c r="F605" s="4">
        <v>905</v>
      </c>
      <c r="H605" s="5">
        <f t="shared" si="27"/>
        <v>0.66740331491712712</v>
      </c>
      <c r="I605" s="5">
        <f t="shared" si="28"/>
        <v>0.27513812154696132</v>
      </c>
      <c r="J605" s="5">
        <f t="shared" si="29"/>
        <v>5.7458563535911604E-2</v>
      </c>
    </row>
    <row r="606" spans="1:10" x14ac:dyDescent="0.2">
      <c r="A606">
        <v>2013</v>
      </c>
      <c r="B606" t="s">
        <v>2417</v>
      </c>
      <c r="C606" s="4">
        <v>847</v>
      </c>
      <c r="D606" s="4">
        <v>27</v>
      </c>
      <c r="E606" s="4">
        <v>28</v>
      </c>
      <c r="F606" s="4">
        <v>902</v>
      </c>
      <c r="H606" s="5">
        <f t="shared" si="27"/>
        <v>0.93902439024390238</v>
      </c>
      <c r="I606" s="5">
        <f t="shared" si="28"/>
        <v>2.9933481152993349E-2</v>
      </c>
      <c r="J606" s="5">
        <f t="shared" si="29"/>
        <v>3.1042128603104215E-2</v>
      </c>
    </row>
    <row r="607" spans="1:10" x14ac:dyDescent="0.2">
      <c r="A607">
        <v>2013</v>
      </c>
      <c r="B607" t="s">
        <v>787</v>
      </c>
      <c r="C607" s="4">
        <v>691</v>
      </c>
      <c r="D607" s="4">
        <v>179</v>
      </c>
      <c r="E607" s="4">
        <v>20</v>
      </c>
      <c r="F607" s="4">
        <v>890</v>
      </c>
      <c r="H607" s="5">
        <f t="shared" si="27"/>
        <v>0.77640449438202253</v>
      </c>
      <c r="I607" s="5">
        <f t="shared" si="28"/>
        <v>0.20112359550561798</v>
      </c>
      <c r="J607" s="5">
        <f t="shared" si="29"/>
        <v>2.247191011235955E-2</v>
      </c>
    </row>
    <row r="608" spans="1:10" x14ac:dyDescent="0.2">
      <c r="A608">
        <v>2013</v>
      </c>
      <c r="B608" t="s">
        <v>35</v>
      </c>
      <c r="C608" s="4">
        <v>804</v>
      </c>
      <c r="D608" s="4">
        <v>48</v>
      </c>
      <c r="E608" s="4">
        <v>33</v>
      </c>
      <c r="F608" s="4">
        <v>885</v>
      </c>
      <c r="H608" s="5">
        <f t="shared" si="27"/>
        <v>0.90847457627118644</v>
      </c>
      <c r="I608" s="5">
        <f t="shared" si="28"/>
        <v>5.4237288135593219E-2</v>
      </c>
      <c r="J608" s="5">
        <f t="shared" si="29"/>
        <v>3.7288135593220341E-2</v>
      </c>
    </row>
    <row r="609" spans="1:10" x14ac:dyDescent="0.2">
      <c r="A609">
        <v>2013</v>
      </c>
      <c r="B609" t="s">
        <v>461</v>
      </c>
      <c r="C609" s="4">
        <v>519</v>
      </c>
      <c r="D609" s="4">
        <v>311</v>
      </c>
      <c r="E609" s="4">
        <v>55</v>
      </c>
      <c r="F609" s="4">
        <v>885</v>
      </c>
      <c r="H609" s="5">
        <f t="shared" si="27"/>
        <v>0.58644067796610166</v>
      </c>
      <c r="I609" s="5">
        <f t="shared" si="28"/>
        <v>0.35141242937853107</v>
      </c>
      <c r="J609" s="5">
        <f t="shared" si="29"/>
        <v>6.2146892655367235E-2</v>
      </c>
    </row>
    <row r="610" spans="1:10" x14ac:dyDescent="0.2">
      <c r="A610">
        <v>2013</v>
      </c>
      <c r="B610" t="s">
        <v>137</v>
      </c>
      <c r="C610" s="4">
        <v>757</v>
      </c>
      <c r="D610" s="4">
        <v>79</v>
      </c>
      <c r="E610" s="4">
        <v>48</v>
      </c>
      <c r="F610" s="4">
        <v>884</v>
      </c>
      <c r="H610" s="5">
        <f t="shared" si="27"/>
        <v>0.85633484162895923</v>
      </c>
      <c r="I610" s="5">
        <f t="shared" si="28"/>
        <v>8.9366515837104074E-2</v>
      </c>
      <c r="J610" s="5">
        <f t="shared" si="29"/>
        <v>5.4298642533936653E-2</v>
      </c>
    </row>
    <row r="611" spans="1:10" x14ac:dyDescent="0.2">
      <c r="A611">
        <v>2013</v>
      </c>
      <c r="B611" t="s">
        <v>406</v>
      </c>
      <c r="C611" s="4">
        <v>802</v>
      </c>
      <c r="D611" s="4">
        <v>55</v>
      </c>
      <c r="E611" s="4">
        <v>15</v>
      </c>
      <c r="F611" s="4">
        <v>872</v>
      </c>
      <c r="H611" s="5">
        <f t="shared" si="27"/>
        <v>0.91972477064220182</v>
      </c>
      <c r="I611" s="5">
        <f t="shared" si="28"/>
        <v>6.3073394495412841E-2</v>
      </c>
      <c r="J611" s="5">
        <f t="shared" si="29"/>
        <v>1.7201834862385322E-2</v>
      </c>
    </row>
    <row r="612" spans="1:10" x14ac:dyDescent="0.2">
      <c r="A612">
        <v>2013</v>
      </c>
      <c r="B612" t="s">
        <v>911</v>
      </c>
      <c r="C612" s="4">
        <v>584</v>
      </c>
      <c r="D612" s="4">
        <v>244</v>
      </c>
      <c r="E612" s="4">
        <v>36</v>
      </c>
      <c r="F612" s="4">
        <v>864</v>
      </c>
      <c r="H612" s="5">
        <f t="shared" si="27"/>
        <v>0.67592592592592593</v>
      </c>
      <c r="I612" s="5">
        <f t="shared" si="28"/>
        <v>0.28240740740740738</v>
      </c>
      <c r="J612" s="5">
        <f t="shared" si="29"/>
        <v>4.1666666666666664E-2</v>
      </c>
    </row>
    <row r="613" spans="1:10" x14ac:dyDescent="0.2">
      <c r="A613">
        <v>2013</v>
      </c>
      <c r="B613" t="s">
        <v>1782</v>
      </c>
      <c r="C613" s="4">
        <v>777</v>
      </c>
      <c r="D613" s="4">
        <v>50</v>
      </c>
      <c r="E613" s="4">
        <v>31</v>
      </c>
      <c r="F613" s="4">
        <v>858</v>
      </c>
      <c r="H613" s="5">
        <f t="shared" si="27"/>
        <v>0.90559440559440563</v>
      </c>
      <c r="I613" s="5">
        <f t="shared" si="28"/>
        <v>5.8275058275058272E-2</v>
      </c>
      <c r="J613" s="5">
        <f t="shared" si="29"/>
        <v>3.6130536130536128E-2</v>
      </c>
    </row>
    <row r="614" spans="1:10" x14ac:dyDescent="0.2">
      <c r="A614">
        <v>2013</v>
      </c>
      <c r="B614" t="s">
        <v>875</v>
      </c>
      <c r="C614" s="4">
        <v>698</v>
      </c>
      <c r="D614" s="4">
        <v>117</v>
      </c>
      <c r="E614" s="4">
        <v>37</v>
      </c>
      <c r="F614" s="4">
        <v>852</v>
      </c>
      <c r="H614" s="5">
        <f t="shared" si="27"/>
        <v>0.81924882629107976</v>
      </c>
      <c r="I614" s="5">
        <f t="shared" si="28"/>
        <v>0.13732394366197184</v>
      </c>
      <c r="J614" s="5">
        <f t="shared" si="29"/>
        <v>4.3427230046948359E-2</v>
      </c>
    </row>
    <row r="615" spans="1:10" x14ac:dyDescent="0.2">
      <c r="A615">
        <v>2013</v>
      </c>
      <c r="B615" t="s">
        <v>725</v>
      </c>
      <c r="C615" s="4">
        <v>744</v>
      </c>
      <c r="D615" s="4">
        <v>72</v>
      </c>
      <c r="E615" s="4">
        <v>34</v>
      </c>
      <c r="F615" s="4">
        <v>850</v>
      </c>
      <c r="H615" s="5">
        <f t="shared" si="27"/>
        <v>0.87529411764705878</v>
      </c>
      <c r="I615" s="5">
        <f t="shared" si="28"/>
        <v>8.4705882352941173E-2</v>
      </c>
      <c r="J615" s="5">
        <f t="shared" si="29"/>
        <v>0.04</v>
      </c>
    </row>
    <row r="616" spans="1:10" x14ac:dyDescent="0.2">
      <c r="A616">
        <v>2013</v>
      </c>
      <c r="B616" t="s">
        <v>1121</v>
      </c>
      <c r="C616" s="4">
        <v>769</v>
      </c>
      <c r="D616" s="4">
        <v>43</v>
      </c>
      <c r="E616" s="4">
        <v>29</v>
      </c>
      <c r="F616" s="4">
        <v>841</v>
      </c>
      <c r="H616" s="5">
        <f t="shared" si="27"/>
        <v>0.91438763376932219</v>
      </c>
      <c r="I616" s="5">
        <f t="shared" si="28"/>
        <v>5.1129607609988109E-2</v>
      </c>
      <c r="J616" s="5">
        <f t="shared" si="29"/>
        <v>3.4482758620689655E-2</v>
      </c>
    </row>
    <row r="617" spans="1:10" x14ac:dyDescent="0.2">
      <c r="A617">
        <v>2013</v>
      </c>
      <c r="B617" t="s">
        <v>1474</v>
      </c>
      <c r="C617" s="4">
        <v>627</v>
      </c>
      <c r="D617" s="4">
        <v>167</v>
      </c>
      <c r="E617" s="4">
        <v>44</v>
      </c>
      <c r="F617" s="4">
        <v>838</v>
      </c>
      <c r="H617" s="5">
        <f t="shared" si="27"/>
        <v>0.74821002386634849</v>
      </c>
      <c r="I617" s="5">
        <f t="shared" si="28"/>
        <v>0.19928400954653938</v>
      </c>
      <c r="J617" s="5">
        <f t="shared" si="29"/>
        <v>5.2505966587112173E-2</v>
      </c>
    </row>
    <row r="618" spans="1:10" x14ac:dyDescent="0.2">
      <c r="A618">
        <v>2013</v>
      </c>
      <c r="B618" t="s">
        <v>37</v>
      </c>
      <c r="C618" s="4">
        <v>743</v>
      </c>
      <c r="D618" s="4">
        <v>37</v>
      </c>
      <c r="E618" s="4">
        <v>57</v>
      </c>
      <c r="F618" s="4">
        <v>837</v>
      </c>
      <c r="H618" s="5">
        <f t="shared" si="27"/>
        <v>0.8876941457586619</v>
      </c>
      <c r="I618" s="5">
        <f t="shared" si="28"/>
        <v>4.4205495818399047E-2</v>
      </c>
      <c r="J618" s="5">
        <f t="shared" si="29"/>
        <v>6.8100358422939072E-2</v>
      </c>
    </row>
    <row r="619" spans="1:10" x14ac:dyDescent="0.2">
      <c r="A619">
        <v>2013</v>
      </c>
      <c r="B619" t="s">
        <v>2484</v>
      </c>
      <c r="C619" s="4">
        <v>649</v>
      </c>
      <c r="D619" s="4">
        <v>113</v>
      </c>
      <c r="E619" s="4">
        <v>58</v>
      </c>
      <c r="F619" s="4">
        <v>820</v>
      </c>
      <c r="H619" s="5">
        <f t="shared" si="27"/>
        <v>0.79146341463414638</v>
      </c>
      <c r="I619" s="5">
        <f t="shared" si="28"/>
        <v>0.1378048780487805</v>
      </c>
      <c r="J619" s="5">
        <f t="shared" si="29"/>
        <v>7.0731707317073164E-2</v>
      </c>
    </row>
    <row r="620" spans="1:10" x14ac:dyDescent="0.2">
      <c r="A620">
        <v>2013</v>
      </c>
      <c r="B620" t="s">
        <v>2592</v>
      </c>
      <c r="C620" s="4">
        <v>666</v>
      </c>
      <c r="D620" s="4">
        <v>117</v>
      </c>
      <c r="E620" s="4">
        <v>36</v>
      </c>
      <c r="F620" s="4">
        <v>819</v>
      </c>
      <c r="H620" s="5">
        <f t="shared" si="27"/>
        <v>0.81318681318681318</v>
      </c>
      <c r="I620" s="5">
        <f t="shared" si="28"/>
        <v>0.14285714285714285</v>
      </c>
      <c r="J620" s="5">
        <f t="shared" si="29"/>
        <v>4.3956043956043959E-2</v>
      </c>
    </row>
    <row r="621" spans="1:10" x14ac:dyDescent="0.2">
      <c r="A621">
        <v>2013</v>
      </c>
      <c r="B621" t="s">
        <v>2631</v>
      </c>
      <c r="C621" s="4">
        <v>531</v>
      </c>
      <c r="D621" s="4">
        <v>199</v>
      </c>
      <c r="E621" s="4">
        <v>89</v>
      </c>
      <c r="F621" s="4">
        <v>819</v>
      </c>
      <c r="H621" s="5">
        <f t="shared" si="27"/>
        <v>0.64835164835164838</v>
      </c>
      <c r="I621" s="5">
        <f t="shared" si="28"/>
        <v>0.24297924297924298</v>
      </c>
      <c r="J621" s="5">
        <f t="shared" si="29"/>
        <v>0.10866910866910867</v>
      </c>
    </row>
    <row r="622" spans="1:10" x14ac:dyDescent="0.2">
      <c r="A622">
        <v>2013</v>
      </c>
      <c r="B622" t="s">
        <v>1045</v>
      </c>
      <c r="C622" s="4">
        <v>745</v>
      </c>
      <c r="D622" s="4">
        <v>41</v>
      </c>
      <c r="E622" s="4">
        <v>31</v>
      </c>
      <c r="F622" s="4">
        <v>817</v>
      </c>
      <c r="H622" s="5">
        <f t="shared" si="27"/>
        <v>0.91187270501835982</v>
      </c>
      <c r="I622" s="5">
        <f t="shared" si="28"/>
        <v>5.0183598531211751E-2</v>
      </c>
      <c r="J622" s="5">
        <f t="shared" si="29"/>
        <v>3.7943696450428395E-2</v>
      </c>
    </row>
    <row r="623" spans="1:10" x14ac:dyDescent="0.2">
      <c r="A623">
        <v>2013</v>
      </c>
      <c r="B623" t="s">
        <v>2278</v>
      </c>
      <c r="C623" s="4">
        <v>452</v>
      </c>
      <c r="D623" s="4">
        <v>314</v>
      </c>
      <c r="E623" s="4">
        <v>50</v>
      </c>
      <c r="F623" s="4">
        <v>816</v>
      </c>
      <c r="H623" s="5">
        <f t="shared" si="27"/>
        <v>0.55392156862745101</v>
      </c>
      <c r="I623" s="5">
        <f t="shared" si="28"/>
        <v>0.38480392156862747</v>
      </c>
      <c r="J623" s="5">
        <f t="shared" si="29"/>
        <v>6.1274509803921566E-2</v>
      </c>
    </row>
    <row r="624" spans="1:10" x14ac:dyDescent="0.2">
      <c r="A624">
        <v>2013</v>
      </c>
      <c r="B624" t="s">
        <v>937</v>
      </c>
      <c r="C624" s="4">
        <v>744</v>
      </c>
      <c r="D624" s="4">
        <v>43</v>
      </c>
      <c r="E624" s="4">
        <v>26</v>
      </c>
      <c r="F624" s="4">
        <v>813</v>
      </c>
      <c r="H624" s="5">
        <f t="shared" si="27"/>
        <v>0.91512915129151295</v>
      </c>
      <c r="I624" s="5">
        <f t="shared" si="28"/>
        <v>5.2890528905289051E-2</v>
      </c>
      <c r="J624" s="5">
        <f t="shared" si="29"/>
        <v>3.1980319803198029E-2</v>
      </c>
    </row>
    <row r="625" spans="1:10" x14ac:dyDescent="0.2">
      <c r="A625">
        <v>2013</v>
      </c>
      <c r="B625" t="s">
        <v>2573</v>
      </c>
      <c r="C625" s="4">
        <v>498</v>
      </c>
      <c r="D625" s="4">
        <v>298</v>
      </c>
      <c r="E625" s="4">
        <v>16</v>
      </c>
      <c r="F625" s="4">
        <v>812</v>
      </c>
      <c r="H625" s="5">
        <f t="shared" si="27"/>
        <v>0.61330049261083741</v>
      </c>
      <c r="I625" s="5">
        <f t="shared" si="28"/>
        <v>0.36699507389162561</v>
      </c>
      <c r="J625" s="5">
        <f t="shared" si="29"/>
        <v>1.9704433497536946E-2</v>
      </c>
    </row>
    <row r="626" spans="1:10" x14ac:dyDescent="0.2">
      <c r="A626">
        <v>2013</v>
      </c>
      <c r="B626" t="s">
        <v>1366</v>
      </c>
      <c r="C626" s="4">
        <v>439</v>
      </c>
      <c r="D626" s="4">
        <v>327</v>
      </c>
      <c r="E626" s="4">
        <v>42</v>
      </c>
      <c r="F626" s="4">
        <v>808</v>
      </c>
      <c r="H626" s="5">
        <f t="shared" si="27"/>
        <v>0.54331683168316836</v>
      </c>
      <c r="I626" s="5">
        <f t="shared" si="28"/>
        <v>0.40470297029702973</v>
      </c>
      <c r="J626" s="5">
        <f t="shared" si="29"/>
        <v>5.1980198019801978E-2</v>
      </c>
    </row>
    <row r="627" spans="1:10" x14ac:dyDescent="0.2">
      <c r="A627">
        <v>2013</v>
      </c>
      <c r="B627" t="s">
        <v>567</v>
      </c>
      <c r="C627" s="4">
        <v>418</v>
      </c>
      <c r="D627" s="4">
        <v>341</v>
      </c>
      <c r="E627" s="4">
        <v>41</v>
      </c>
      <c r="F627" s="4">
        <v>800</v>
      </c>
      <c r="H627" s="5">
        <f t="shared" si="27"/>
        <v>0.52249999999999996</v>
      </c>
      <c r="I627" s="5">
        <f t="shared" si="28"/>
        <v>0.42625000000000002</v>
      </c>
      <c r="J627" s="5">
        <f t="shared" si="29"/>
        <v>5.1249999999999997E-2</v>
      </c>
    </row>
    <row r="628" spans="1:10" x14ac:dyDescent="0.2">
      <c r="A628">
        <v>2013</v>
      </c>
      <c r="B628" t="s">
        <v>1114</v>
      </c>
      <c r="C628" s="4">
        <v>703</v>
      </c>
      <c r="D628" s="4">
        <v>71</v>
      </c>
      <c r="E628" s="4">
        <v>24</v>
      </c>
      <c r="F628" s="4">
        <v>798</v>
      </c>
      <c r="H628" s="5">
        <f t="shared" si="27"/>
        <v>0.88095238095238093</v>
      </c>
      <c r="I628" s="5">
        <f t="shared" si="28"/>
        <v>8.8972431077694231E-2</v>
      </c>
      <c r="J628" s="5">
        <f t="shared" si="29"/>
        <v>3.007518796992481E-2</v>
      </c>
    </row>
    <row r="629" spans="1:10" x14ac:dyDescent="0.2">
      <c r="A629">
        <v>2013</v>
      </c>
      <c r="B629" t="s">
        <v>415</v>
      </c>
      <c r="C629" s="4">
        <v>751</v>
      </c>
      <c r="D629" s="4">
        <v>31</v>
      </c>
      <c r="E629" s="4">
        <v>15</v>
      </c>
      <c r="F629" s="4">
        <v>797</v>
      </c>
      <c r="H629" s="5">
        <f t="shared" si="27"/>
        <v>0.94228356336260977</v>
      </c>
      <c r="I629" s="5">
        <f t="shared" si="28"/>
        <v>3.889585947302384E-2</v>
      </c>
      <c r="J629" s="5">
        <f t="shared" si="29"/>
        <v>1.8820577164366373E-2</v>
      </c>
    </row>
    <row r="630" spans="1:10" x14ac:dyDescent="0.2">
      <c r="A630">
        <v>2013</v>
      </c>
      <c r="B630" t="s">
        <v>876</v>
      </c>
      <c r="C630" s="4">
        <v>718</v>
      </c>
      <c r="D630" s="4">
        <v>39</v>
      </c>
      <c r="E630" s="4">
        <v>37</v>
      </c>
      <c r="F630" s="4">
        <v>794</v>
      </c>
      <c r="H630" s="5">
        <f t="shared" si="27"/>
        <v>0.90428211586901763</v>
      </c>
      <c r="I630" s="5">
        <f t="shared" si="28"/>
        <v>4.9118387909319897E-2</v>
      </c>
      <c r="J630" s="5">
        <f t="shared" si="29"/>
        <v>4.659949622166247E-2</v>
      </c>
    </row>
    <row r="631" spans="1:10" x14ac:dyDescent="0.2">
      <c r="A631">
        <v>2013</v>
      </c>
      <c r="B631" t="s">
        <v>634</v>
      </c>
      <c r="C631" s="4">
        <v>742</v>
      </c>
      <c r="D631" s="4">
        <v>20</v>
      </c>
      <c r="E631" s="4">
        <v>23</v>
      </c>
      <c r="F631" s="4">
        <v>785</v>
      </c>
      <c r="H631" s="5">
        <f t="shared" si="27"/>
        <v>0.94522292993630574</v>
      </c>
      <c r="I631" s="5">
        <f t="shared" si="28"/>
        <v>2.5477707006369428E-2</v>
      </c>
      <c r="J631" s="5">
        <f t="shared" si="29"/>
        <v>2.9299363057324841E-2</v>
      </c>
    </row>
    <row r="632" spans="1:10" x14ac:dyDescent="0.2">
      <c r="A632">
        <v>2013</v>
      </c>
      <c r="B632" t="s">
        <v>57</v>
      </c>
      <c r="C632" s="4">
        <v>686</v>
      </c>
      <c r="D632" s="4">
        <v>68</v>
      </c>
      <c r="E632" s="4">
        <v>27</v>
      </c>
      <c r="F632" s="4">
        <v>781</v>
      </c>
      <c r="H632" s="5">
        <f t="shared" si="27"/>
        <v>0.87836107554417409</v>
      </c>
      <c r="I632" s="5">
        <f t="shared" si="28"/>
        <v>8.706786171574904E-2</v>
      </c>
      <c r="J632" s="5">
        <f t="shared" si="29"/>
        <v>3.4571062740076826E-2</v>
      </c>
    </row>
    <row r="633" spans="1:10" x14ac:dyDescent="0.2">
      <c r="A633">
        <v>2013</v>
      </c>
      <c r="B633" t="s">
        <v>696</v>
      </c>
      <c r="C633" s="4">
        <v>579</v>
      </c>
      <c r="D633" s="4">
        <v>154</v>
      </c>
      <c r="E633" s="4">
        <v>46</v>
      </c>
      <c r="F633" s="4">
        <v>779</v>
      </c>
      <c r="H633" s="5">
        <f t="shared" si="27"/>
        <v>0.74326059050064186</v>
      </c>
      <c r="I633" s="5">
        <f t="shared" si="28"/>
        <v>0.19768934531450577</v>
      </c>
      <c r="J633" s="5">
        <f t="shared" si="29"/>
        <v>5.9050064184852376E-2</v>
      </c>
    </row>
    <row r="634" spans="1:10" x14ac:dyDescent="0.2">
      <c r="A634">
        <v>2013</v>
      </c>
      <c r="B634" t="s">
        <v>727</v>
      </c>
      <c r="C634" s="4">
        <v>673</v>
      </c>
      <c r="D634" s="4">
        <v>63</v>
      </c>
      <c r="E634" s="4">
        <v>42</v>
      </c>
      <c r="F634" s="4">
        <v>778</v>
      </c>
      <c r="H634" s="5">
        <f t="shared" si="27"/>
        <v>0.86503856041131111</v>
      </c>
      <c r="I634" s="5">
        <f t="shared" si="28"/>
        <v>8.0976863753213363E-2</v>
      </c>
      <c r="J634" s="5">
        <f t="shared" si="29"/>
        <v>5.3984575835475578E-2</v>
      </c>
    </row>
    <row r="635" spans="1:10" x14ac:dyDescent="0.2">
      <c r="A635">
        <v>2013</v>
      </c>
      <c r="B635" t="s">
        <v>1654</v>
      </c>
      <c r="C635" s="4">
        <v>667</v>
      </c>
      <c r="D635" s="4">
        <v>75</v>
      </c>
      <c r="E635" s="4">
        <v>35</v>
      </c>
      <c r="F635" s="4">
        <v>777</v>
      </c>
      <c r="H635" s="5">
        <f t="shared" si="27"/>
        <v>0.85842985842985842</v>
      </c>
      <c r="I635" s="5">
        <f t="shared" si="28"/>
        <v>9.6525096525096526E-2</v>
      </c>
      <c r="J635" s="5">
        <f t="shared" si="29"/>
        <v>4.5045045045045043E-2</v>
      </c>
    </row>
    <row r="636" spans="1:10" x14ac:dyDescent="0.2">
      <c r="A636">
        <v>2013</v>
      </c>
      <c r="B636" t="s">
        <v>1663</v>
      </c>
      <c r="C636" s="4">
        <v>606</v>
      </c>
      <c r="D636" s="4">
        <v>134</v>
      </c>
      <c r="E636" s="4">
        <v>34</v>
      </c>
      <c r="F636" s="4">
        <v>774</v>
      </c>
      <c r="H636" s="5">
        <f t="shared" si="27"/>
        <v>0.78294573643410847</v>
      </c>
      <c r="I636" s="5">
        <f t="shared" si="28"/>
        <v>0.1731266149870801</v>
      </c>
      <c r="J636" s="5">
        <f t="shared" si="29"/>
        <v>4.3927648578811367E-2</v>
      </c>
    </row>
    <row r="637" spans="1:10" x14ac:dyDescent="0.2">
      <c r="A637">
        <v>2013</v>
      </c>
      <c r="B637" t="s">
        <v>1177</v>
      </c>
      <c r="C637" s="4">
        <v>733</v>
      </c>
      <c r="D637" s="4">
        <v>34</v>
      </c>
      <c r="E637" s="4">
        <v>7</v>
      </c>
      <c r="F637" s="4">
        <v>774</v>
      </c>
      <c r="H637" s="5">
        <f t="shared" si="27"/>
        <v>0.94702842377260987</v>
      </c>
      <c r="I637" s="5">
        <f t="shared" si="28"/>
        <v>4.3927648578811367E-2</v>
      </c>
      <c r="J637" s="5">
        <f t="shared" si="29"/>
        <v>9.0439276485788107E-3</v>
      </c>
    </row>
    <row r="638" spans="1:10" x14ac:dyDescent="0.2">
      <c r="A638">
        <v>2013</v>
      </c>
      <c r="B638" t="s">
        <v>566</v>
      </c>
      <c r="C638" s="4">
        <v>467</v>
      </c>
      <c r="D638" s="4">
        <v>253</v>
      </c>
      <c r="E638" s="4">
        <v>49</v>
      </c>
      <c r="F638" s="4">
        <v>769</v>
      </c>
      <c r="H638" s="5">
        <f t="shared" si="27"/>
        <v>0.60728218465539663</v>
      </c>
      <c r="I638" s="5">
        <f t="shared" si="28"/>
        <v>0.32899869960988298</v>
      </c>
      <c r="J638" s="5">
        <f t="shared" si="29"/>
        <v>6.3719115734720416E-2</v>
      </c>
    </row>
    <row r="639" spans="1:10" x14ac:dyDescent="0.2">
      <c r="A639">
        <v>2013</v>
      </c>
      <c r="B639" t="s">
        <v>403</v>
      </c>
      <c r="C639" s="4">
        <v>605</v>
      </c>
      <c r="D639" s="4">
        <v>137</v>
      </c>
      <c r="E639" s="4">
        <v>21</v>
      </c>
      <c r="F639" s="4">
        <v>763</v>
      </c>
      <c r="H639" s="5">
        <f t="shared" si="27"/>
        <v>0.79292267365661862</v>
      </c>
      <c r="I639" s="5">
        <f t="shared" si="28"/>
        <v>0.17955439056356487</v>
      </c>
      <c r="J639" s="5">
        <f t="shared" si="29"/>
        <v>2.7522935779816515E-2</v>
      </c>
    </row>
    <row r="640" spans="1:10" x14ac:dyDescent="0.2">
      <c r="A640">
        <v>2013</v>
      </c>
      <c r="B640" t="s">
        <v>1009</v>
      </c>
      <c r="C640" s="4">
        <v>707</v>
      </c>
      <c r="D640" s="4">
        <v>27</v>
      </c>
      <c r="E640" s="4">
        <v>27</v>
      </c>
      <c r="F640" s="4">
        <v>761</v>
      </c>
      <c r="H640" s="5">
        <f t="shared" si="27"/>
        <v>0.92904073587385017</v>
      </c>
      <c r="I640" s="5">
        <f t="shared" si="28"/>
        <v>3.5479632063074903E-2</v>
      </c>
      <c r="J640" s="5">
        <f t="shared" si="29"/>
        <v>3.5479632063074903E-2</v>
      </c>
    </row>
    <row r="641" spans="1:10" x14ac:dyDescent="0.2">
      <c r="A641">
        <v>2013</v>
      </c>
      <c r="B641" t="s">
        <v>1093</v>
      </c>
      <c r="C641" s="4">
        <v>564</v>
      </c>
      <c r="D641" s="4">
        <v>144</v>
      </c>
      <c r="E641" s="4">
        <v>49</v>
      </c>
      <c r="F641" s="4">
        <v>757</v>
      </c>
      <c r="H641" s="5">
        <f t="shared" si="27"/>
        <v>0.74504623513870538</v>
      </c>
      <c r="I641" s="5">
        <f t="shared" si="28"/>
        <v>0.19022457067371201</v>
      </c>
      <c r="J641" s="5">
        <f t="shared" si="29"/>
        <v>6.4729194187582564E-2</v>
      </c>
    </row>
    <row r="642" spans="1:10" x14ac:dyDescent="0.2">
      <c r="A642">
        <v>2013</v>
      </c>
      <c r="B642" t="s">
        <v>1459</v>
      </c>
      <c r="C642" s="4">
        <v>664</v>
      </c>
      <c r="D642" s="4">
        <v>42</v>
      </c>
      <c r="E642" s="4">
        <v>35</v>
      </c>
      <c r="F642" s="4">
        <v>741</v>
      </c>
      <c r="H642" s="5">
        <f t="shared" si="27"/>
        <v>0.89608636977058032</v>
      </c>
      <c r="I642" s="5">
        <f t="shared" si="28"/>
        <v>5.6680161943319839E-2</v>
      </c>
      <c r="J642" s="5">
        <f t="shared" si="29"/>
        <v>4.7233468286099867E-2</v>
      </c>
    </row>
    <row r="643" spans="1:10" x14ac:dyDescent="0.2">
      <c r="A643">
        <v>2013</v>
      </c>
      <c r="B643" t="s">
        <v>1514</v>
      </c>
      <c r="C643" s="4">
        <v>673</v>
      </c>
      <c r="D643" s="4">
        <v>47</v>
      </c>
      <c r="E643" s="4">
        <v>19</v>
      </c>
      <c r="F643" s="4">
        <v>739</v>
      </c>
      <c r="H643" s="5">
        <f t="shared" si="27"/>
        <v>0.91069012178619757</v>
      </c>
      <c r="I643" s="5">
        <f t="shared" si="28"/>
        <v>6.359945872801083E-2</v>
      </c>
      <c r="J643" s="5">
        <f t="shared" si="29"/>
        <v>2.571041948579161E-2</v>
      </c>
    </row>
    <row r="644" spans="1:10" x14ac:dyDescent="0.2">
      <c r="A644">
        <v>2013</v>
      </c>
      <c r="B644" t="s">
        <v>1225</v>
      </c>
      <c r="C644" s="4">
        <v>543</v>
      </c>
      <c r="D644" s="4">
        <v>161</v>
      </c>
      <c r="E644" s="4">
        <v>33</v>
      </c>
      <c r="F644" s="4">
        <v>737</v>
      </c>
      <c r="H644" s="5">
        <f t="shared" si="27"/>
        <v>0.73677069199457257</v>
      </c>
      <c r="I644" s="5">
        <f t="shared" si="28"/>
        <v>0.21845318860244234</v>
      </c>
      <c r="J644" s="5">
        <f t="shared" si="29"/>
        <v>4.4776119402985072E-2</v>
      </c>
    </row>
    <row r="645" spans="1:10" x14ac:dyDescent="0.2">
      <c r="A645">
        <v>2013</v>
      </c>
      <c r="B645" t="s">
        <v>1754</v>
      </c>
      <c r="C645" s="4">
        <v>609</v>
      </c>
      <c r="D645" s="4">
        <v>79</v>
      </c>
      <c r="E645" s="4">
        <v>47</v>
      </c>
      <c r="F645" s="4">
        <v>735</v>
      </c>
      <c r="H645" s="5">
        <f t="shared" ref="H645:H708" si="30">C645/$F645</f>
        <v>0.82857142857142863</v>
      </c>
      <c r="I645" s="5">
        <f t="shared" ref="I645:I708" si="31">D645/$F645</f>
        <v>0.10748299319727891</v>
      </c>
      <c r="J645" s="5">
        <f t="shared" ref="J645:J708" si="32">E645/$F645</f>
        <v>6.3945578231292516E-2</v>
      </c>
    </row>
    <row r="646" spans="1:10" x14ac:dyDescent="0.2">
      <c r="A646">
        <v>2013</v>
      </c>
      <c r="B646" t="s">
        <v>70</v>
      </c>
      <c r="C646" s="4">
        <v>621</v>
      </c>
      <c r="D646" s="4">
        <v>76</v>
      </c>
      <c r="E646" s="4">
        <v>29</v>
      </c>
      <c r="F646" s="4">
        <v>726</v>
      </c>
      <c r="H646" s="5">
        <f t="shared" si="30"/>
        <v>0.85537190082644632</v>
      </c>
      <c r="I646" s="5">
        <f t="shared" si="31"/>
        <v>0.1046831955922865</v>
      </c>
      <c r="J646" s="5">
        <f t="shared" si="32"/>
        <v>3.9944903581267219E-2</v>
      </c>
    </row>
    <row r="647" spans="1:10" x14ac:dyDescent="0.2">
      <c r="A647">
        <v>2013</v>
      </c>
      <c r="B647" t="s">
        <v>717</v>
      </c>
      <c r="C647" s="4">
        <v>660</v>
      </c>
      <c r="D647" s="4">
        <v>39</v>
      </c>
      <c r="E647" s="4">
        <v>27</v>
      </c>
      <c r="F647" s="4">
        <v>726</v>
      </c>
      <c r="H647" s="5">
        <f t="shared" si="30"/>
        <v>0.90909090909090906</v>
      </c>
      <c r="I647" s="5">
        <f t="shared" si="31"/>
        <v>5.3719008264462811E-2</v>
      </c>
      <c r="J647" s="5">
        <f t="shared" si="32"/>
        <v>3.71900826446281E-2</v>
      </c>
    </row>
    <row r="648" spans="1:10" x14ac:dyDescent="0.2">
      <c r="A648">
        <v>2013</v>
      </c>
      <c r="B648" t="s">
        <v>1758</v>
      </c>
      <c r="C648" s="4">
        <v>671</v>
      </c>
      <c r="D648" s="4">
        <v>34</v>
      </c>
      <c r="E648" s="4">
        <v>20</v>
      </c>
      <c r="F648" s="4">
        <v>725</v>
      </c>
      <c r="H648" s="5">
        <f t="shared" si="30"/>
        <v>0.92551724137931035</v>
      </c>
      <c r="I648" s="5">
        <f t="shared" si="31"/>
        <v>4.6896551724137932E-2</v>
      </c>
      <c r="J648" s="5">
        <f t="shared" si="32"/>
        <v>2.7586206896551724E-2</v>
      </c>
    </row>
    <row r="649" spans="1:10" x14ac:dyDescent="0.2">
      <c r="A649">
        <v>2013</v>
      </c>
      <c r="B649" t="s">
        <v>1360</v>
      </c>
      <c r="C649" s="4">
        <v>540</v>
      </c>
      <c r="D649" s="4">
        <v>145</v>
      </c>
      <c r="E649" s="4">
        <v>32</v>
      </c>
      <c r="F649" s="4">
        <v>717</v>
      </c>
      <c r="H649" s="5">
        <f t="shared" si="30"/>
        <v>0.7531380753138075</v>
      </c>
      <c r="I649" s="5">
        <f t="shared" si="31"/>
        <v>0.20223152022315202</v>
      </c>
      <c r="J649" s="5">
        <f t="shared" si="32"/>
        <v>4.4630404463040445E-2</v>
      </c>
    </row>
    <row r="650" spans="1:10" x14ac:dyDescent="0.2">
      <c r="A650">
        <v>2013</v>
      </c>
      <c r="B650" t="s">
        <v>143</v>
      </c>
      <c r="C650" s="4">
        <v>629</v>
      </c>
      <c r="D650" s="4">
        <v>48</v>
      </c>
      <c r="E650" s="4">
        <v>36</v>
      </c>
      <c r="F650" s="4">
        <v>713</v>
      </c>
      <c r="H650" s="5">
        <f t="shared" si="30"/>
        <v>0.88218793828892006</v>
      </c>
      <c r="I650" s="5">
        <f t="shared" si="31"/>
        <v>6.7321178120617109E-2</v>
      </c>
      <c r="J650" s="5">
        <f t="shared" si="32"/>
        <v>5.0490883590462832E-2</v>
      </c>
    </row>
    <row r="651" spans="1:10" x14ac:dyDescent="0.2">
      <c r="A651">
        <v>2013</v>
      </c>
      <c r="B651" t="s">
        <v>1134</v>
      </c>
      <c r="C651" s="4">
        <v>664</v>
      </c>
      <c r="D651" s="4">
        <v>30</v>
      </c>
      <c r="E651" s="4">
        <v>18</v>
      </c>
      <c r="F651" s="4">
        <v>712</v>
      </c>
      <c r="H651" s="5">
        <f t="shared" si="30"/>
        <v>0.93258426966292129</v>
      </c>
      <c r="I651" s="5">
        <f t="shared" si="31"/>
        <v>4.2134831460674156E-2</v>
      </c>
      <c r="J651" s="5">
        <f t="shared" si="32"/>
        <v>2.5280898876404494E-2</v>
      </c>
    </row>
    <row r="652" spans="1:10" x14ac:dyDescent="0.2">
      <c r="A652">
        <v>2013</v>
      </c>
      <c r="B652" t="s">
        <v>1447</v>
      </c>
      <c r="C652" s="4">
        <v>355</v>
      </c>
      <c r="D652" s="4">
        <v>309</v>
      </c>
      <c r="E652" s="4">
        <v>42</v>
      </c>
      <c r="F652" s="4">
        <v>706</v>
      </c>
      <c r="H652" s="5">
        <f t="shared" si="30"/>
        <v>0.50283286118980175</v>
      </c>
      <c r="I652" s="5">
        <f t="shared" si="31"/>
        <v>0.43767705382436262</v>
      </c>
      <c r="J652" s="5">
        <f t="shared" si="32"/>
        <v>5.9490084985835696E-2</v>
      </c>
    </row>
    <row r="653" spans="1:10" x14ac:dyDescent="0.2">
      <c r="A653">
        <v>2013</v>
      </c>
      <c r="B653" t="s">
        <v>1665</v>
      </c>
      <c r="C653" s="4">
        <v>635</v>
      </c>
      <c r="D653" s="4">
        <v>34</v>
      </c>
      <c r="E653" s="4">
        <v>35</v>
      </c>
      <c r="F653" s="4">
        <v>704</v>
      </c>
      <c r="H653" s="5">
        <f t="shared" si="30"/>
        <v>0.90198863636363635</v>
      </c>
      <c r="I653" s="5">
        <f t="shared" si="31"/>
        <v>4.8295454545454544E-2</v>
      </c>
      <c r="J653" s="5">
        <f t="shared" si="32"/>
        <v>4.9715909090909088E-2</v>
      </c>
    </row>
    <row r="654" spans="1:10" x14ac:dyDescent="0.2">
      <c r="A654">
        <v>2013</v>
      </c>
      <c r="B654" t="s">
        <v>2372</v>
      </c>
      <c r="C654" s="4">
        <v>615</v>
      </c>
      <c r="D654" s="4">
        <v>68</v>
      </c>
      <c r="E654" s="4">
        <v>21</v>
      </c>
      <c r="F654" s="4">
        <v>704</v>
      </c>
      <c r="H654" s="5">
        <f t="shared" si="30"/>
        <v>0.87357954545454541</v>
      </c>
      <c r="I654" s="5">
        <f t="shared" si="31"/>
        <v>9.6590909090909088E-2</v>
      </c>
      <c r="J654" s="5">
        <f t="shared" si="32"/>
        <v>2.9829545454545456E-2</v>
      </c>
    </row>
    <row r="655" spans="1:10" x14ac:dyDescent="0.2">
      <c r="A655">
        <v>2013</v>
      </c>
      <c r="B655" t="s">
        <v>416</v>
      </c>
      <c r="C655" s="4">
        <v>666</v>
      </c>
      <c r="D655" s="4">
        <v>25</v>
      </c>
      <c r="E655" s="4">
        <v>10</v>
      </c>
      <c r="F655" s="4">
        <v>701</v>
      </c>
      <c r="H655" s="5">
        <f t="shared" si="30"/>
        <v>0.95007132667617689</v>
      </c>
      <c r="I655" s="5">
        <f t="shared" si="31"/>
        <v>3.566333808844508E-2</v>
      </c>
      <c r="J655" s="5">
        <f t="shared" si="32"/>
        <v>1.4265335235378032E-2</v>
      </c>
    </row>
    <row r="656" spans="1:10" x14ac:dyDescent="0.2">
      <c r="A656">
        <v>2013</v>
      </c>
      <c r="B656" t="s">
        <v>1186</v>
      </c>
      <c r="C656" s="4">
        <v>496</v>
      </c>
      <c r="D656" s="4">
        <v>170</v>
      </c>
      <c r="E656" s="4">
        <v>21</v>
      </c>
      <c r="F656" s="4">
        <v>687</v>
      </c>
      <c r="H656" s="5">
        <f t="shared" si="30"/>
        <v>0.72197962154294038</v>
      </c>
      <c r="I656" s="5">
        <f t="shared" si="31"/>
        <v>0.24745269286754004</v>
      </c>
      <c r="J656" s="5">
        <f t="shared" si="32"/>
        <v>3.0567685589519649E-2</v>
      </c>
    </row>
    <row r="657" spans="1:10" x14ac:dyDescent="0.2">
      <c r="A657">
        <v>2013</v>
      </c>
      <c r="B657" t="s">
        <v>838</v>
      </c>
      <c r="C657" s="4">
        <v>612</v>
      </c>
      <c r="D657" s="4">
        <v>47</v>
      </c>
      <c r="E657" s="4">
        <v>27</v>
      </c>
      <c r="F657" s="4">
        <v>686</v>
      </c>
      <c r="H657" s="5">
        <f t="shared" si="30"/>
        <v>0.89212827988338195</v>
      </c>
      <c r="I657" s="5">
        <f t="shared" si="31"/>
        <v>6.8513119533527692E-2</v>
      </c>
      <c r="J657" s="5">
        <f t="shared" si="32"/>
        <v>3.9358600583090382E-2</v>
      </c>
    </row>
    <row r="658" spans="1:10" x14ac:dyDescent="0.2">
      <c r="A658">
        <v>2013</v>
      </c>
      <c r="B658" t="s">
        <v>535</v>
      </c>
      <c r="C658" s="4">
        <v>624</v>
      </c>
      <c r="D658" s="4">
        <v>30</v>
      </c>
      <c r="E658" s="4">
        <v>29</v>
      </c>
      <c r="F658" s="4">
        <v>683</v>
      </c>
      <c r="H658" s="5">
        <f t="shared" si="30"/>
        <v>0.91361639824304541</v>
      </c>
      <c r="I658" s="5">
        <f t="shared" si="31"/>
        <v>4.3923865300146414E-2</v>
      </c>
      <c r="J658" s="5">
        <f t="shared" si="32"/>
        <v>4.24597364568082E-2</v>
      </c>
    </row>
    <row r="659" spans="1:10" x14ac:dyDescent="0.2">
      <c r="A659">
        <v>2013</v>
      </c>
      <c r="B659" t="s">
        <v>537</v>
      </c>
      <c r="C659" s="4">
        <v>626</v>
      </c>
      <c r="D659" s="4">
        <v>33</v>
      </c>
      <c r="E659" s="4">
        <v>23</v>
      </c>
      <c r="F659" s="4">
        <v>682</v>
      </c>
      <c r="H659" s="5">
        <f t="shared" si="30"/>
        <v>0.91788856304985333</v>
      </c>
      <c r="I659" s="5">
        <f t="shared" si="31"/>
        <v>4.8387096774193547E-2</v>
      </c>
      <c r="J659" s="5">
        <f t="shared" si="32"/>
        <v>3.3724340175953077E-2</v>
      </c>
    </row>
    <row r="660" spans="1:10" x14ac:dyDescent="0.2">
      <c r="A660">
        <v>2013</v>
      </c>
      <c r="B660" t="s">
        <v>2595</v>
      </c>
      <c r="C660" s="4">
        <v>460</v>
      </c>
      <c r="D660" s="4">
        <v>211</v>
      </c>
      <c r="E660" s="4">
        <v>7</v>
      </c>
      <c r="F660" s="4">
        <v>678</v>
      </c>
      <c r="H660" s="5">
        <f t="shared" si="30"/>
        <v>0.67846607669616521</v>
      </c>
      <c r="I660" s="5">
        <f t="shared" si="31"/>
        <v>0.3112094395280236</v>
      </c>
      <c r="J660" s="5">
        <f t="shared" si="32"/>
        <v>1.0324483775811209E-2</v>
      </c>
    </row>
    <row r="661" spans="1:10" x14ac:dyDescent="0.2">
      <c r="A661">
        <v>2013</v>
      </c>
      <c r="B661" t="s">
        <v>2212</v>
      </c>
      <c r="C661" s="4">
        <v>583</v>
      </c>
      <c r="D661" s="4">
        <v>51</v>
      </c>
      <c r="E661" s="4">
        <v>34</v>
      </c>
      <c r="F661" s="4">
        <v>668</v>
      </c>
      <c r="H661" s="5">
        <f t="shared" si="30"/>
        <v>0.8727544910179641</v>
      </c>
      <c r="I661" s="5">
        <f t="shared" si="31"/>
        <v>7.6347305389221562E-2</v>
      </c>
      <c r="J661" s="5">
        <f t="shared" si="32"/>
        <v>5.089820359281437E-2</v>
      </c>
    </row>
    <row r="662" spans="1:10" x14ac:dyDescent="0.2">
      <c r="A662">
        <v>2013</v>
      </c>
      <c r="B662" t="s">
        <v>2233</v>
      </c>
      <c r="C662" s="4">
        <v>575</v>
      </c>
      <c r="D662" s="4">
        <v>54</v>
      </c>
      <c r="E662" s="4">
        <v>39</v>
      </c>
      <c r="F662" s="4">
        <v>668</v>
      </c>
      <c r="H662" s="5">
        <f t="shared" si="30"/>
        <v>0.8607784431137725</v>
      </c>
      <c r="I662" s="5">
        <f t="shared" si="31"/>
        <v>8.0838323353293412E-2</v>
      </c>
      <c r="J662" s="5">
        <f t="shared" si="32"/>
        <v>5.8383233532934134E-2</v>
      </c>
    </row>
    <row r="663" spans="1:10" x14ac:dyDescent="0.2">
      <c r="A663">
        <v>2013</v>
      </c>
      <c r="B663" t="s">
        <v>650</v>
      </c>
      <c r="C663" s="4">
        <v>574</v>
      </c>
      <c r="D663" s="4">
        <v>46</v>
      </c>
      <c r="E663" s="4">
        <v>47</v>
      </c>
      <c r="F663" s="4">
        <v>667</v>
      </c>
      <c r="H663" s="5">
        <f t="shared" si="30"/>
        <v>0.86056971514242875</v>
      </c>
      <c r="I663" s="5">
        <f t="shared" si="31"/>
        <v>6.8965517241379309E-2</v>
      </c>
      <c r="J663" s="5">
        <f t="shared" si="32"/>
        <v>7.0464767616191901E-2</v>
      </c>
    </row>
    <row r="664" spans="1:10" x14ac:dyDescent="0.2">
      <c r="A664">
        <v>2013</v>
      </c>
      <c r="B664" t="s">
        <v>953</v>
      </c>
      <c r="C664" s="4">
        <v>607</v>
      </c>
      <c r="D664" s="4">
        <v>39</v>
      </c>
      <c r="E664" s="4">
        <v>20</v>
      </c>
      <c r="F664" s="4">
        <v>666</v>
      </c>
      <c r="H664" s="5">
        <f t="shared" si="30"/>
        <v>0.91141141141141147</v>
      </c>
      <c r="I664" s="5">
        <f t="shared" si="31"/>
        <v>5.8558558558558557E-2</v>
      </c>
      <c r="J664" s="5">
        <f t="shared" si="32"/>
        <v>3.003003003003003E-2</v>
      </c>
    </row>
    <row r="665" spans="1:10" x14ac:dyDescent="0.2">
      <c r="A665">
        <v>2013</v>
      </c>
      <c r="B665" t="s">
        <v>1245</v>
      </c>
      <c r="C665" s="4">
        <v>472</v>
      </c>
      <c r="D665" s="4">
        <v>164</v>
      </c>
      <c r="E665" s="4">
        <v>26</v>
      </c>
      <c r="F665" s="4">
        <v>662</v>
      </c>
      <c r="H665" s="5">
        <f t="shared" si="30"/>
        <v>0.71299093655589119</v>
      </c>
      <c r="I665" s="5">
        <f t="shared" si="31"/>
        <v>0.24773413897280966</v>
      </c>
      <c r="J665" s="5">
        <f t="shared" si="32"/>
        <v>3.9274924471299093E-2</v>
      </c>
    </row>
    <row r="666" spans="1:10" x14ac:dyDescent="0.2">
      <c r="A666">
        <v>2013</v>
      </c>
      <c r="B666" t="s">
        <v>2495</v>
      </c>
      <c r="C666" s="4">
        <v>411</v>
      </c>
      <c r="D666" s="4">
        <v>224</v>
      </c>
      <c r="E666" s="4">
        <v>26</v>
      </c>
      <c r="F666" s="4">
        <v>661</v>
      </c>
      <c r="H666" s="5">
        <f t="shared" si="30"/>
        <v>0.62178517397881994</v>
      </c>
      <c r="I666" s="5">
        <f t="shared" si="31"/>
        <v>0.33888048411497729</v>
      </c>
      <c r="J666" s="5">
        <f t="shared" si="32"/>
        <v>3.9334341906202726E-2</v>
      </c>
    </row>
    <row r="667" spans="1:10" x14ac:dyDescent="0.2">
      <c r="A667">
        <v>2013</v>
      </c>
      <c r="B667" t="s">
        <v>2468</v>
      </c>
      <c r="C667" s="4">
        <v>426</v>
      </c>
      <c r="D667" s="4">
        <v>203</v>
      </c>
      <c r="E667" s="4">
        <v>32</v>
      </c>
      <c r="F667" s="4">
        <v>661</v>
      </c>
      <c r="H667" s="5">
        <f t="shared" si="30"/>
        <v>0.64447806354009074</v>
      </c>
      <c r="I667" s="5">
        <f t="shared" si="31"/>
        <v>0.30711043872919819</v>
      </c>
      <c r="J667" s="5">
        <f t="shared" si="32"/>
        <v>4.8411497730711045E-2</v>
      </c>
    </row>
    <row r="668" spans="1:10" x14ac:dyDescent="0.2">
      <c r="A668">
        <v>2013</v>
      </c>
      <c r="B668" t="s">
        <v>2319</v>
      </c>
      <c r="C668" s="4">
        <v>527</v>
      </c>
      <c r="D668" s="4">
        <v>119</v>
      </c>
      <c r="E668" s="4">
        <v>14</v>
      </c>
      <c r="F668" s="4">
        <v>660</v>
      </c>
      <c r="H668" s="5">
        <f t="shared" si="30"/>
        <v>0.79848484848484846</v>
      </c>
      <c r="I668" s="5">
        <f t="shared" si="31"/>
        <v>0.1803030303030303</v>
      </c>
      <c r="J668" s="5">
        <f t="shared" si="32"/>
        <v>2.1212121212121213E-2</v>
      </c>
    </row>
    <row r="669" spans="1:10" x14ac:dyDescent="0.2">
      <c r="A669">
        <v>2013</v>
      </c>
      <c r="B669" t="s">
        <v>1060</v>
      </c>
      <c r="C669" s="4">
        <v>385</v>
      </c>
      <c r="D669" s="4">
        <v>227</v>
      </c>
      <c r="E669" s="4">
        <v>47</v>
      </c>
      <c r="F669" s="4">
        <v>659</v>
      </c>
      <c r="H669" s="5">
        <f t="shared" si="30"/>
        <v>0.58421851289833082</v>
      </c>
      <c r="I669" s="5">
        <f t="shared" si="31"/>
        <v>0.34446130500758726</v>
      </c>
      <c r="J669" s="5">
        <f t="shared" si="32"/>
        <v>7.1320182094081946E-2</v>
      </c>
    </row>
    <row r="670" spans="1:10" x14ac:dyDescent="0.2">
      <c r="A670">
        <v>2013</v>
      </c>
      <c r="B670" t="s">
        <v>1204</v>
      </c>
      <c r="C670" s="4">
        <v>520</v>
      </c>
      <c r="D670" s="4">
        <v>112</v>
      </c>
      <c r="E670" s="4">
        <v>27</v>
      </c>
      <c r="F670" s="4">
        <v>659</v>
      </c>
      <c r="H670" s="5">
        <f t="shared" si="30"/>
        <v>0.7890743550834598</v>
      </c>
      <c r="I670" s="5">
        <f t="shared" si="31"/>
        <v>0.16995447647951442</v>
      </c>
      <c r="J670" s="5">
        <f t="shared" si="32"/>
        <v>4.09711684370258E-2</v>
      </c>
    </row>
    <row r="671" spans="1:10" x14ac:dyDescent="0.2">
      <c r="A671">
        <v>2013</v>
      </c>
      <c r="B671" t="s">
        <v>2518</v>
      </c>
      <c r="C671" s="4">
        <v>518</v>
      </c>
      <c r="D671" s="4">
        <v>124</v>
      </c>
      <c r="E671" s="4">
        <v>14</v>
      </c>
      <c r="F671" s="4">
        <v>656</v>
      </c>
      <c r="H671" s="5">
        <f t="shared" si="30"/>
        <v>0.78963414634146345</v>
      </c>
      <c r="I671" s="5">
        <f t="shared" si="31"/>
        <v>0.18902439024390244</v>
      </c>
      <c r="J671" s="5">
        <f t="shared" si="32"/>
        <v>2.1341463414634148E-2</v>
      </c>
    </row>
    <row r="672" spans="1:10" x14ac:dyDescent="0.2">
      <c r="A672">
        <v>2013</v>
      </c>
      <c r="B672" t="s">
        <v>1179</v>
      </c>
      <c r="C672" s="4">
        <v>594</v>
      </c>
      <c r="D672" s="4">
        <v>48</v>
      </c>
      <c r="E672" s="4">
        <v>10</v>
      </c>
      <c r="F672" s="4">
        <v>652</v>
      </c>
      <c r="H672" s="5">
        <f t="shared" si="30"/>
        <v>0.91104294478527603</v>
      </c>
      <c r="I672" s="5">
        <f t="shared" si="31"/>
        <v>7.3619631901840496E-2</v>
      </c>
      <c r="J672" s="5">
        <f t="shared" si="32"/>
        <v>1.5337423312883436E-2</v>
      </c>
    </row>
    <row r="673" spans="1:10" x14ac:dyDescent="0.2">
      <c r="A673">
        <v>2013</v>
      </c>
      <c r="B673" t="s">
        <v>1180</v>
      </c>
      <c r="C673" s="4">
        <v>580</v>
      </c>
      <c r="D673" s="4">
        <v>50</v>
      </c>
      <c r="E673" s="4">
        <v>21</v>
      </c>
      <c r="F673" s="4">
        <v>651</v>
      </c>
      <c r="H673" s="5">
        <f t="shared" si="30"/>
        <v>0.89093701996927799</v>
      </c>
      <c r="I673" s="5">
        <f t="shared" si="31"/>
        <v>7.6804915514592939E-2</v>
      </c>
      <c r="J673" s="5">
        <f t="shared" si="32"/>
        <v>3.2258064516129031E-2</v>
      </c>
    </row>
    <row r="674" spans="1:10" x14ac:dyDescent="0.2">
      <c r="A674">
        <v>2013</v>
      </c>
      <c r="B674" t="s">
        <v>118</v>
      </c>
      <c r="C674" s="4">
        <v>552</v>
      </c>
      <c r="D674" s="4">
        <v>46</v>
      </c>
      <c r="E674" s="4">
        <v>52</v>
      </c>
      <c r="F674" s="4">
        <v>650</v>
      </c>
      <c r="H674" s="5">
        <f t="shared" si="30"/>
        <v>0.84923076923076923</v>
      </c>
      <c r="I674" s="5">
        <f t="shared" si="31"/>
        <v>7.0769230769230765E-2</v>
      </c>
      <c r="J674" s="5">
        <f t="shared" si="32"/>
        <v>0.08</v>
      </c>
    </row>
    <row r="675" spans="1:10" x14ac:dyDescent="0.2">
      <c r="A675">
        <v>2013</v>
      </c>
      <c r="B675" t="s">
        <v>1515</v>
      </c>
      <c r="C675" s="4">
        <v>310</v>
      </c>
      <c r="D675" s="4">
        <v>302</v>
      </c>
      <c r="E675" s="4">
        <v>36</v>
      </c>
      <c r="F675" s="4">
        <v>648</v>
      </c>
      <c r="H675" s="5">
        <f t="shared" si="30"/>
        <v>0.47839506172839508</v>
      </c>
      <c r="I675" s="5">
        <f t="shared" si="31"/>
        <v>0.4660493827160494</v>
      </c>
      <c r="J675" s="5">
        <f t="shared" si="32"/>
        <v>5.5555555555555552E-2</v>
      </c>
    </row>
    <row r="676" spans="1:10" x14ac:dyDescent="0.2">
      <c r="A676">
        <v>2013</v>
      </c>
      <c r="B676" t="s">
        <v>834</v>
      </c>
      <c r="C676" s="4">
        <v>578</v>
      </c>
      <c r="D676" s="4">
        <v>38</v>
      </c>
      <c r="E676" s="4">
        <v>23</v>
      </c>
      <c r="F676" s="4">
        <v>639</v>
      </c>
      <c r="H676" s="5">
        <f t="shared" si="30"/>
        <v>0.90453834115805942</v>
      </c>
      <c r="I676" s="5">
        <f t="shared" si="31"/>
        <v>5.9467918622848198E-2</v>
      </c>
      <c r="J676" s="5">
        <f t="shared" si="32"/>
        <v>3.5993740219092331E-2</v>
      </c>
    </row>
    <row r="677" spans="1:10" x14ac:dyDescent="0.2">
      <c r="A677">
        <v>2013</v>
      </c>
      <c r="B677" t="s">
        <v>1110</v>
      </c>
      <c r="C677" s="4">
        <v>591</v>
      </c>
      <c r="D677" s="4">
        <v>34</v>
      </c>
      <c r="E677" s="4">
        <v>14</v>
      </c>
      <c r="F677" s="4">
        <v>639</v>
      </c>
      <c r="H677" s="5">
        <f t="shared" si="30"/>
        <v>0.92488262910798125</v>
      </c>
      <c r="I677" s="5">
        <f t="shared" si="31"/>
        <v>5.3208137715179966E-2</v>
      </c>
      <c r="J677" s="5">
        <f t="shared" si="32"/>
        <v>2.1909233176838811E-2</v>
      </c>
    </row>
    <row r="678" spans="1:10" x14ac:dyDescent="0.2">
      <c r="A678">
        <v>2013</v>
      </c>
      <c r="B678" t="s">
        <v>2017</v>
      </c>
      <c r="C678" s="4">
        <v>387</v>
      </c>
      <c r="D678" s="4">
        <v>219</v>
      </c>
      <c r="E678" s="4">
        <v>27</v>
      </c>
      <c r="F678" s="4">
        <v>633</v>
      </c>
      <c r="H678" s="5">
        <f t="shared" si="30"/>
        <v>0.61137440758293837</v>
      </c>
      <c r="I678" s="5">
        <f t="shared" si="31"/>
        <v>0.34597156398104267</v>
      </c>
      <c r="J678" s="5">
        <f t="shared" si="32"/>
        <v>4.2654028436018961E-2</v>
      </c>
    </row>
    <row r="679" spans="1:10" x14ac:dyDescent="0.2">
      <c r="A679">
        <v>2013</v>
      </c>
      <c r="B679" t="s">
        <v>565</v>
      </c>
      <c r="C679" s="4">
        <v>410</v>
      </c>
      <c r="D679" s="4">
        <v>193</v>
      </c>
      <c r="E679" s="4">
        <v>28</v>
      </c>
      <c r="F679" s="4">
        <v>631</v>
      </c>
      <c r="H679" s="5">
        <f t="shared" si="30"/>
        <v>0.64976228209191755</v>
      </c>
      <c r="I679" s="5">
        <f t="shared" si="31"/>
        <v>0.30586370839936611</v>
      </c>
      <c r="J679" s="5">
        <f t="shared" si="32"/>
        <v>4.4374009508716325E-2</v>
      </c>
    </row>
    <row r="680" spans="1:10" x14ac:dyDescent="0.2">
      <c r="A680">
        <v>2013</v>
      </c>
      <c r="B680" t="s">
        <v>1125</v>
      </c>
      <c r="C680" s="4">
        <v>562</v>
      </c>
      <c r="D680" s="4">
        <v>46</v>
      </c>
      <c r="E680" s="4">
        <v>22</v>
      </c>
      <c r="F680" s="4">
        <v>630</v>
      </c>
      <c r="H680" s="5">
        <f t="shared" si="30"/>
        <v>0.89206349206349211</v>
      </c>
      <c r="I680" s="5">
        <f t="shared" si="31"/>
        <v>7.301587301587302E-2</v>
      </c>
      <c r="J680" s="5">
        <f t="shared" si="32"/>
        <v>3.4920634920634921E-2</v>
      </c>
    </row>
    <row r="681" spans="1:10" x14ac:dyDescent="0.2">
      <c r="A681">
        <v>2013</v>
      </c>
      <c r="B681" t="s">
        <v>793</v>
      </c>
      <c r="C681" s="4">
        <v>506</v>
      </c>
      <c r="D681" s="4">
        <v>87</v>
      </c>
      <c r="E681" s="4">
        <v>34</v>
      </c>
      <c r="F681" s="4">
        <v>627</v>
      </c>
      <c r="H681" s="5">
        <f t="shared" si="30"/>
        <v>0.80701754385964908</v>
      </c>
      <c r="I681" s="5">
        <f t="shared" si="31"/>
        <v>0.13875598086124402</v>
      </c>
      <c r="J681" s="5">
        <f t="shared" si="32"/>
        <v>5.4226475279106859E-2</v>
      </c>
    </row>
    <row r="682" spans="1:10" x14ac:dyDescent="0.2">
      <c r="A682">
        <v>2013</v>
      </c>
      <c r="B682" t="s">
        <v>540</v>
      </c>
      <c r="C682" s="4">
        <v>580</v>
      </c>
      <c r="D682" s="4">
        <v>22</v>
      </c>
      <c r="E682" s="4">
        <v>24</v>
      </c>
      <c r="F682" s="4">
        <v>626</v>
      </c>
      <c r="H682" s="5">
        <f t="shared" si="30"/>
        <v>0.92651757188498407</v>
      </c>
      <c r="I682" s="5">
        <f t="shared" si="31"/>
        <v>3.5143769968051117E-2</v>
      </c>
      <c r="J682" s="5">
        <f t="shared" si="32"/>
        <v>3.8338658146964855E-2</v>
      </c>
    </row>
    <row r="683" spans="1:10" x14ac:dyDescent="0.2">
      <c r="A683">
        <v>2013</v>
      </c>
      <c r="B683" t="s">
        <v>1133</v>
      </c>
      <c r="C683" s="4">
        <v>570</v>
      </c>
      <c r="D683" s="4">
        <v>29</v>
      </c>
      <c r="E683" s="4">
        <v>27</v>
      </c>
      <c r="F683" s="4">
        <v>626</v>
      </c>
      <c r="H683" s="5">
        <f t="shared" si="30"/>
        <v>0.91054313099041528</v>
      </c>
      <c r="I683" s="5">
        <f t="shared" si="31"/>
        <v>4.6325878594249199E-2</v>
      </c>
      <c r="J683" s="5">
        <f t="shared" si="32"/>
        <v>4.3130990415335461E-2</v>
      </c>
    </row>
    <row r="684" spans="1:10" x14ac:dyDescent="0.2">
      <c r="A684">
        <v>2013</v>
      </c>
      <c r="B684" t="s">
        <v>2566</v>
      </c>
      <c r="C684" s="4">
        <v>453</v>
      </c>
      <c r="D684" s="4">
        <v>136</v>
      </c>
      <c r="E684" s="4">
        <v>28</v>
      </c>
      <c r="F684" s="4">
        <v>617</v>
      </c>
      <c r="H684" s="5">
        <f t="shared" si="30"/>
        <v>0.73419773095623986</v>
      </c>
      <c r="I684" s="5">
        <f t="shared" si="31"/>
        <v>0.22042139384116693</v>
      </c>
      <c r="J684" s="5">
        <f t="shared" si="32"/>
        <v>4.5380875202593193E-2</v>
      </c>
    </row>
    <row r="685" spans="1:10" x14ac:dyDescent="0.2">
      <c r="A685">
        <v>2013</v>
      </c>
      <c r="B685" t="s">
        <v>1940</v>
      </c>
      <c r="C685" s="4">
        <v>485</v>
      </c>
      <c r="D685" s="4">
        <v>97</v>
      </c>
      <c r="E685" s="4">
        <v>35</v>
      </c>
      <c r="F685" s="4">
        <v>617</v>
      </c>
      <c r="H685" s="5">
        <f t="shared" si="30"/>
        <v>0.78606158833063211</v>
      </c>
      <c r="I685" s="5">
        <f t="shared" si="31"/>
        <v>0.15721231766612642</v>
      </c>
      <c r="J685" s="5">
        <f t="shared" si="32"/>
        <v>5.6726094003241488E-2</v>
      </c>
    </row>
    <row r="686" spans="1:10" x14ac:dyDescent="0.2">
      <c r="A686">
        <v>2013</v>
      </c>
      <c r="B686" t="s">
        <v>614</v>
      </c>
      <c r="C686" s="4">
        <v>472</v>
      </c>
      <c r="D686" s="4">
        <v>125</v>
      </c>
      <c r="E686" s="4">
        <v>18</v>
      </c>
      <c r="F686" s="4">
        <v>615</v>
      </c>
      <c r="H686" s="5">
        <f t="shared" si="30"/>
        <v>0.76747967479674795</v>
      </c>
      <c r="I686" s="5">
        <f t="shared" si="31"/>
        <v>0.2032520325203252</v>
      </c>
      <c r="J686" s="5">
        <f t="shared" si="32"/>
        <v>2.9268292682926831E-2</v>
      </c>
    </row>
    <row r="687" spans="1:10" x14ac:dyDescent="0.2">
      <c r="A687">
        <v>2013</v>
      </c>
      <c r="B687" t="s">
        <v>1824</v>
      </c>
      <c r="C687" s="4">
        <v>399</v>
      </c>
      <c r="D687" s="4">
        <v>176</v>
      </c>
      <c r="E687" s="4">
        <v>30</v>
      </c>
      <c r="F687" s="4">
        <v>605</v>
      </c>
      <c r="H687" s="5">
        <f t="shared" si="30"/>
        <v>0.65950413223140492</v>
      </c>
      <c r="I687" s="5">
        <f t="shared" si="31"/>
        <v>0.29090909090909089</v>
      </c>
      <c r="J687" s="5">
        <f t="shared" si="32"/>
        <v>4.9586776859504134E-2</v>
      </c>
    </row>
    <row r="688" spans="1:10" x14ac:dyDescent="0.2">
      <c r="A688">
        <v>2013</v>
      </c>
      <c r="B688" t="s">
        <v>695</v>
      </c>
      <c r="C688" s="4">
        <v>548</v>
      </c>
      <c r="D688" s="4">
        <v>33</v>
      </c>
      <c r="E688" s="4">
        <v>24</v>
      </c>
      <c r="F688" s="4">
        <v>605</v>
      </c>
      <c r="H688" s="5">
        <f t="shared" si="30"/>
        <v>0.90578512396694211</v>
      </c>
      <c r="I688" s="5">
        <f t="shared" si="31"/>
        <v>5.4545454545454543E-2</v>
      </c>
      <c r="J688" s="5">
        <f t="shared" si="32"/>
        <v>3.9669421487603308E-2</v>
      </c>
    </row>
    <row r="689" spans="1:10" x14ac:dyDescent="0.2">
      <c r="A689">
        <v>2013</v>
      </c>
      <c r="B689" t="s">
        <v>591</v>
      </c>
      <c r="C689" s="4">
        <v>533</v>
      </c>
      <c r="D689" s="4">
        <v>34</v>
      </c>
      <c r="E689" s="4">
        <v>35</v>
      </c>
      <c r="F689" s="4">
        <v>602</v>
      </c>
      <c r="H689" s="5">
        <f t="shared" si="30"/>
        <v>0.88538205980066442</v>
      </c>
      <c r="I689" s="5">
        <f t="shared" si="31"/>
        <v>5.647840531561462E-2</v>
      </c>
      <c r="J689" s="5">
        <f t="shared" si="32"/>
        <v>5.8139534883720929E-2</v>
      </c>
    </row>
    <row r="690" spans="1:10" x14ac:dyDescent="0.2">
      <c r="A690">
        <v>2013</v>
      </c>
      <c r="B690" t="s">
        <v>1252</v>
      </c>
      <c r="C690" s="4">
        <v>400</v>
      </c>
      <c r="D690" s="4">
        <v>170</v>
      </c>
      <c r="E690" s="4">
        <v>27</v>
      </c>
      <c r="F690" s="4">
        <v>597</v>
      </c>
      <c r="H690" s="5">
        <f t="shared" si="30"/>
        <v>0.67001675041876052</v>
      </c>
      <c r="I690" s="5">
        <f t="shared" si="31"/>
        <v>0.28475711892797317</v>
      </c>
      <c r="J690" s="5">
        <f t="shared" si="32"/>
        <v>4.5226130653266333E-2</v>
      </c>
    </row>
    <row r="691" spans="1:10" x14ac:dyDescent="0.2">
      <c r="A691">
        <v>2013</v>
      </c>
      <c r="B691" t="s">
        <v>2512</v>
      </c>
      <c r="C691" s="4">
        <v>344</v>
      </c>
      <c r="D691" s="4">
        <v>230</v>
      </c>
      <c r="E691" s="4">
        <v>17</v>
      </c>
      <c r="F691" s="4">
        <v>591</v>
      </c>
      <c r="H691" s="5">
        <f t="shared" si="30"/>
        <v>0.58206429780033841</v>
      </c>
      <c r="I691" s="5">
        <f t="shared" si="31"/>
        <v>0.38917089678510997</v>
      </c>
      <c r="J691" s="5">
        <f t="shared" si="32"/>
        <v>2.8764805414551606E-2</v>
      </c>
    </row>
    <row r="692" spans="1:10" x14ac:dyDescent="0.2">
      <c r="A692">
        <v>2013</v>
      </c>
      <c r="B692" t="s">
        <v>169</v>
      </c>
      <c r="C692" s="4">
        <v>545</v>
      </c>
      <c r="D692" s="4">
        <v>33</v>
      </c>
      <c r="E692" s="4">
        <v>12</v>
      </c>
      <c r="F692" s="4">
        <v>590</v>
      </c>
      <c r="H692" s="5">
        <f t="shared" si="30"/>
        <v>0.92372881355932202</v>
      </c>
      <c r="I692" s="5">
        <f t="shared" si="31"/>
        <v>5.5932203389830508E-2</v>
      </c>
      <c r="J692" s="5">
        <f t="shared" si="32"/>
        <v>2.0338983050847456E-2</v>
      </c>
    </row>
    <row r="693" spans="1:10" x14ac:dyDescent="0.2">
      <c r="A693">
        <v>2013</v>
      </c>
      <c r="B693" t="s">
        <v>432</v>
      </c>
      <c r="C693" s="4">
        <v>530</v>
      </c>
      <c r="D693" s="4">
        <v>42</v>
      </c>
      <c r="E693" s="4">
        <v>13</v>
      </c>
      <c r="F693" s="4">
        <v>585</v>
      </c>
      <c r="H693" s="5">
        <f t="shared" si="30"/>
        <v>0.90598290598290598</v>
      </c>
      <c r="I693" s="5">
        <f t="shared" si="31"/>
        <v>7.179487179487179E-2</v>
      </c>
      <c r="J693" s="5">
        <f t="shared" si="32"/>
        <v>2.2222222222222223E-2</v>
      </c>
    </row>
    <row r="694" spans="1:10" x14ac:dyDescent="0.2">
      <c r="A694">
        <v>2013</v>
      </c>
      <c r="B694" t="s">
        <v>2520</v>
      </c>
      <c r="C694" s="4">
        <v>502</v>
      </c>
      <c r="D694" s="4">
        <v>53</v>
      </c>
      <c r="E694" s="4">
        <v>29</v>
      </c>
      <c r="F694" s="4">
        <v>584</v>
      </c>
      <c r="H694" s="5">
        <f t="shared" si="30"/>
        <v>0.8595890410958904</v>
      </c>
      <c r="I694" s="5">
        <f t="shared" si="31"/>
        <v>9.0753424657534248E-2</v>
      </c>
      <c r="J694" s="5">
        <f t="shared" si="32"/>
        <v>4.965753424657534E-2</v>
      </c>
    </row>
    <row r="695" spans="1:10" x14ac:dyDescent="0.2">
      <c r="A695">
        <v>2013</v>
      </c>
      <c r="B695" t="s">
        <v>194</v>
      </c>
      <c r="C695" s="4">
        <v>469</v>
      </c>
      <c r="D695" s="4">
        <v>94</v>
      </c>
      <c r="E695" s="4">
        <v>20</v>
      </c>
      <c r="F695" s="4">
        <v>583</v>
      </c>
      <c r="H695" s="5">
        <f t="shared" si="30"/>
        <v>0.80445969125214412</v>
      </c>
      <c r="I695" s="5">
        <f t="shared" si="31"/>
        <v>0.16123499142367068</v>
      </c>
      <c r="J695" s="5">
        <f t="shared" si="32"/>
        <v>3.430531732418525E-2</v>
      </c>
    </row>
    <row r="696" spans="1:10" x14ac:dyDescent="0.2">
      <c r="A696">
        <v>2013</v>
      </c>
      <c r="B696" t="s">
        <v>2094</v>
      </c>
      <c r="C696" s="4">
        <v>506</v>
      </c>
      <c r="D696" s="4">
        <v>46</v>
      </c>
      <c r="E696" s="4">
        <v>31</v>
      </c>
      <c r="F696" s="4">
        <v>583</v>
      </c>
      <c r="H696" s="5">
        <f t="shared" si="30"/>
        <v>0.86792452830188682</v>
      </c>
      <c r="I696" s="5">
        <f t="shared" si="31"/>
        <v>7.8902229845626073E-2</v>
      </c>
      <c r="J696" s="5">
        <f t="shared" si="32"/>
        <v>5.3173241852487133E-2</v>
      </c>
    </row>
    <row r="697" spans="1:10" x14ac:dyDescent="0.2">
      <c r="A697">
        <v>2013</v>
      </c>
      <c r="B697" t="s">
        <v>752</v>
      </c>
      <c r="C697" s="4">
        <v>503</v>
      </c>
      <c r="D697" s="4">
        <v>42</v>
      </c>
      <c r="E697" s="4">
        <v>35</v>
      </c>
      <c r="F697" s="4">
        <v>580</v>
      </c>
      <c r="H697" s="5">
        <f t="shared" si="30"/>
        <v>0.86724137931034484</v>
      </c>
      <c r="I697" s="5">
        <f t="shared" si="31"/>
        <v>7.2413793103448282E-2</v>
      </c>
      <c r="J697" s="5">
        <f t="shared" si="32"/>
        <v>6.0344827586206899E-2</v>
      </c>
    </row>
    <row r="698" spans="1:10" x14ac:dyDescent="0.2">
      <c r="A698">
        <v>2013</v>
      </c>
      <c r="B698" t="s">
        <v>1189</v>
      </c>
      <c r="C698" s="4">
        <v>327</v>
      </c>
      <c r="D698" s="4">
        <v>232</v>
      </c>
      <c r="E698" s="4">
        <v>19</v>
      </c>
      <c r="F698" s="4">
        <v>578</v>
      </c>
      <c r="H698" s="5">
        <f t="shared" si="30"/>
        <v>0.56574394463667821</v>
      </c>
      <c r="I698" s="5">
        <f t="shared" si="31"/>
        <v>0.40138408304498269</v>
      </c>
      <c r="J698" s="5">
        <f t="shared" si="32"/>
        <v>3.2871972318339097E-2</v>
      </c>
    </row>
    <row r="699" spans="1:10" x14ac:dyDescent="0.2">
      <c r="A699">
        <v>2013</v>
      </c>
      <c r="B699" t="s">
        <v>1152</v>
      </c>
      <c r="C699" s="4">
        <v>489</v>
      </c>
      <c r="D699" s="4">
        <v>60</v>
      </c>
      <c r="E699" s="4">
        <v>22</v>
      </c>
      <c r="F699" s="4">
        <v>571</v>
      </c>
      <c r="H699" s="5">
        <f t="shared" si="30"/>
        <v>0.85639229422066554</v>
      </c>
      <c r="I699" s="5">
        <f t="shared" si="31"/>
        <v>0.10507880910683012</v>
      </c>
      <c r="J699" s="5">
        <f t="shared" si="32"/>
        <v>3.8528896672504379E-2</v>
      </c>
    </row>
    <row r="700" spans="1:10" x14ac:dyDescent="0.2">
      <c r="A700">
        <v>2013</v>
      </c>
      <c r="B700" t="s">
        <v>87</v>
      </c>
      <c r="C700" s="4">
        <v>370</v>
      </c>
      <c r="D700" s="4">
        <v>187</v>
      </c>
      <c r="E700" s="4">
        <v>13</v>
      </c>
      <c r="F700" s="4">
        <v>570</v>
      </c>
      <c r="H700" s="5">
        <f t="shared" si="30"/>
        <v>0.64912280701754388</v>
      </c>
      <c r="I700" s="5">
        <f t="shared" si="31"/>
        <v>0.32807017543859651</v>
      </c>
      <c r="J700" s="5">
        <f t="shared" si="32"/>
        <v>2.2807017543859651E-2</v>
      </c>
    </row>
    <row r="701" spans="1:10" x14ac:dyDescent="0.2">
      <c r="A701">
        <v>2013</v>
      </c>
      <c r="B701" t="s">
        <v>610</v>
      </c>
      <c r="C701" s="4">
        <v>421</v>
      </c>
      <c r="D701" s="4">
        <v>117</v>
      </c>
      <c r="E701" s="4">
        <v>32</v>
      </c>
      <c r="F701" s="4">
        <v>570</v>
      </c>
      <c r="H701" s="5">
        <f t="shared" si="30"/>
        <v>0.73859649122807014</v>
      </c>
      <c r="I701" s="5">
        <f t="shared" si="31"/>
        <v>0.20526315789473684</v>
      </c>
      <c r="J701" s="5">
        <f t="shared" si="32"/>
        <v>5.6140350877192984E-2</v>
      </c>
    </row>
    <row r="702" spans="1:10" x14ac:dyDescent="0.2">
      <c r="A702">
        <v>2013</v>
      </c>
      <c r="B702" t="s">
        <v>840</v>
      </c>
      <c r="C702" s="4">
        <v>526</v>
      </c>
      <c r="D702" s="4">
        <v>29</v>
      </c>
      <c r="E702" s="4">
        <v>14</v>
      </c>
      <c r="F702" s="4">
        <v>569</v>
      </c>
      <c r="H702" s="5">
        <f t="shared" si="30"/>
        <v>0.92442882249560632</v>
      </c>
      <c r="I702" s="5">
        <f t="shared" si="31"/>
        <v>5.0966608084358524E-2</v>
      </c>
      <c r="J702" s="5">
        <f t="shared" si="32"/>
        <v>2.4604569420035149E-2</v>
      </c>
    </row>
    <row r="703" spans="1:10" x14ac:dyDescent="0.2">
      <c r="A703">
        <v>2013</v>
      </c>
      <c r="B703" t="s">
        <v>1113</v>
      </c>
      <c r="C703" s="4">
        <v>481</v>
      </c>
      <c r="D703" s="4">
        <v>67</v>
      </c>
      <c r="E703" s="4">
        <v>18</v>
      </c>
      <c r="F703" s="4">
        <v>566</v>
      </c>
      <c r="H703" s="5">
        <f t="shared" si="30"/>
        <v>0.84982332155477036</v>
      </c>
      <c r="I703" s="5">
        <f t="shared" si="31"/>
        <v>0.11837455830388692</v>
      </c>
      <c r="J703" s="5">
        <f t="shared" si="32"/>
        <v>3.1802120141342753E-2</v>
      </c>
    </row>
    <row r="704" spans="1:10" x14ac:dyDescent="0.2">
      <c r="A704">
        <v>2013</v>
      </c>
      <c r="B704" t="s">
        <v>1253</v>
      </c>
      <c r="C704" s="4">
        <v>330</v>
      </c>
      <c r="D704" s="4">
        <v>198</v>
      </c>
      <c r="E704" s="4">
        <v>38</v>
      </c>
      <c r="F704" s="4">
        <v>566</v>
      </c>
      <c r="H704" s="5">
        <f t="shared" si="30"/>
        <v>0.58303886925795056</v>
      </c>
      <c r="I704" s="5">
        <f t="shared" si="31"/>
        <v>0.34982332155477031</v>
      </c>
      <c r="J704" s="5">
        <f t="shared" si="32"/>
        <v>6.7137809187279157E-2</v>
      </c>
    </row>
    <row r="705" spans="1:10" x14ac:dyDescent="0.2">
      <c r="A705">
        <v>2013</v>
      </c>
      <c r="B705" t="s">
        <v>600</v>
      </c>
      <c r="C705" s="4">
        <v>495</v>
      </c>
      <c r="D705" s="4">
        <v>47</v>
      </c>
      <c r="E705" s="4">
        <v>20</v>
      </c>
      <c r="F705" s="4">
        <v>562</v>
      </c>
      <c r="H705" s="5">
        <f t="shared" si="30"/>
        <v>0.88078291814946619</v>
      </c>
      <c r="I705" s="5">
        <f t="shared" si="31"/>
        <v>8.3629893238434158E-2</v>
      </c>
      <c r="J705" s="5">
        <f t="shared" si="32"/>
        <v>3.5587188612099648E-2</v>
      </c>
    </row>
    <row r="706" spans="1:10" x14ac:dyDescent="0.2">
      <c r="A706">
        <v>2013</v>
      </c>
      <c r="B706" t="s">
        <v>2311</v>
      </c>
      <c r="C706" s="4">
        <v>306</v>
      </c>
      <c r="D706" s="4">
        <v>228</v>
      </c>
      <c r="E706" s="4">
        <v>25</v>
      </c>
      <c r="F706" s="4">
        <v>559</v>
      </c>
      <c r="H706" s="5">
        <f t="shared" si="30"/>
        <v>0.54740608228980325</v>
      </c>
      <c r="I706" s="5">
        <f t="shared" si="31"/>
        <v>0.40787119856887299</v>
      </c>
      <c r="J706" s="5">
        <f t="shared" si="32"/>
        <v>4.4722719141323794E-2</v>
      </c>
    </row>
    <row r="707" spans="1:10" x14ac:dyDescent="0.2">
      <c r="A707">
        <v>2013</v>
      </c>
      <c r="B707" t="s">
        <v>2634</v>
      </c>
      <c r="C707" s="4">
        <v>307</v>
      </c>
      <c r="D707" s="4">
        <v>240</v>
      </c>
      <c r="E707" s="4">
        <v>9</v>
      </c>
      <c r="F707" s="4">
        <v>556</v>
      </c>
      <c r="H707" s="5">
        <f t="shared" si="30"/>
        <v>0.55215827338129497</v>
      </c>
      <c r="I707" s="5">
        <f t="shared" si="31"/>
        <v>0.43165467625899279</v>
      </c>
      <c r="J707" s="5">
        <f t="shared" si="32"/>
        <v>1.618705035971223E-2</v>
      </c>
    </row>
    <row r="708" spans="1:10" x14ac:dyDescent="0.2">
      <c r="A708">
        <v>2013</v>
      </c>
      <c r="B708" t="s">
        <v>872</v>
      </c>
      <c r="C708" s="4">
        <v>494</v>
      </c>
      <c r="D708" s="4">
        <v>35</v>
      </c>
      <c r="E708" s="4">
        <v>25</v>
      </c>
      <c r="F708" s="4">
        <v>554</v>
      </c>
      <c r="H708" s="5">
        <f t="shared" si="30"/>
        <v>0.89169675090252709</v>
      </c>
      <c r="I708" s="5">
        <f t="shared" si="31"/>
        <v>6.3176895306859202E-2</v>
      </c>
      <c r="J708" s="5">
        <f t="shared" si="32"/>
        <v>4.5126353790613721E-2</v>
      </c>
    </row>
    <row r="709" spans="1:10" x14ac:dyDescent="0.2">
      <c r="A709">
        <v>2013</v>
      </c>
      <c r="B709" t="s">
        <v>1478</v>
      </c>
      <c r="C709" s="4">
        <v>249</v>
      </c>
      <c r="D709" s="4">
        <v>253</v>
      </c>
      <c r="E709" s="4">
        <v>51</v>
      </c>
      <c r="F709" s="4">
        <v>553</v>
      </c>
      <c r="H709" s="5">
        <f t="shared" ref="H709:H772" si="33">C709/$F709</f>
        <v>0.45027124773960214</v>
      </c>
      <c r="I709" s="5">
        <f t="shared" ref="I709:I772" si="34">D709/$F709</f>
        <v>0.45750452079566006</v>
      </c>
      <c r="J709" s="5">
        <f t="shared" ref="J709:J772" si="35">E709/$F709</f>
        <v>9.2224231464737794E-2</v>
      </c>
    </row>
    <row r="710" spans="1:10" x14ac:dyDescent="0.2">
      <c r="A710">
        <v>2013</v>
      </c>
      <c r="B710" t="s">
        <v>2097</v>
      </c>
      <c r="C710" s="4">
        <v>153</v>
      </c>
      <c r="D710" s="4">
        <v>359</v>
      </c>
      <c r="E710" s="4">
        <v>40</v>
      </c>
      <c r="F710" s="4">
        <v>552</v>
      </c>
      <c r="H710" s="5">
        <f t="shared" si="33"/>
        <v>0.27717391304347827</v>
      </c>
      <c r="I710" s="5">
        <f t="shared" si="34"/>
        <v>0.65036231884057971</v>
      </c>
      <c r="J710" s="5">
        <f t="shared" si="35"/>
        <v>7.2463768115942032E-2</v>
      </c>
    </row>
    <row r="711" spans="1:10" x14ac:dyDescent="0.2">
      <c r="A711">
        <v>2013</v>
      </c>
      <c r="B711" t="s">
        <v>2115</v>
      </c>
      <c r="C711" s="4">
        <v>509</v>
      </c>
      <c r="D711" s="4">
        <v>30</v>
      </c>
      <c r="E711" s="4">
        <v>10</v>
      </c>
      <c r="F711" s="4">
        <v>549</v>
      </c>
      <c r="H711" s="5">
        <f t="shared" si="33"/>
        <v>0.92714025500910746</v>
      </c>
      <c r="I711" s="5">
        <f t="shared" si="34"/>
        <v>5.4644808743169397E-2</v>
      </c>
      <c r="J711" s="5">
        <f t="shared" si="35"/>
        <v>1.8214936247723135E-2</v>
      </c>
    </row>
    <row r="712" spans="1:10" x14ac:dyDescent="0.2">
      <c r="A712">
        <v>2013</v>
      </c>
      <c r="B712" t="s">
        <v>2253</v>
      </c>
      <c r="C712" s="4">
        <v>375</v>
      </c>
      <c r="D712" s="4">
        <v>143</v>
      </c>
      <c r="E712" s="4">
        <v>26</v>
      </c>
      <c r="F712" s="4">
        <v>544</v>
      </c>
      <c r="H712" s="5">
        <f t="shared" si="33"/>
        <v>0.68933823529411764</v>
      </c>
      <c r="I712" s="5">
        <f t="shared" si="34"/>
        <v>0.26286764705882354</v>
      </c>
      <c r="J712" s="5">
        <f t="shared" si="35"/>
        <v>4.779411764705882E-2</v>
      </c>
    </row>
    <row r="713" spans="1:10" x14ac:dyDescent="0.2">
      <c r="A713">
        <v>2013</v>
      </c>
      <c r="B713" t="s">
        <v>2296</v>
      </c>
      <c r="C713" s="4">
        <v>447</v>
      </c>
      <c r="D713" s="4">
        <v>76</v>
      </c>
      <c r="E713" s="4">
        <v>20</v>
      </c>
      <c r="F713" s="4">
        <v>543</v>
      </c>
      <c r="H713" s="5">
        <f t="shared" si="33"/>
        <v>0.82320441988950277</v>
      </c>
      <c r="I713" s="5">
        <f t="shared" si="34"/>
        <v>0.13996316758747698</v>
      </c>
      <c r="J713" s="5">
        <f t="shared" si="35"/>
        <v>3.6832412523020261E-2</v>
      </c>
    </row>
    <row r="714" spans="1:10" x14ac:dyDescent="0.2">
      <c r="A714">
        <v>2013</v>
      </c>
      <c r="B714" t="s">
        <v>636</v>
      </c>
      <c r="C714" s="4">
        <v>499</v>
      </c>
      <c r="D714" s="4">
        <v>21</v>
      </c>
      <c r="E714" s="4">
        <v>18</v>
      </c>
      <c r="F714" s="4">
        <v>538</v>
      </c>
      <c r="H714" s="5">
        <f t="shared" si="33"/>
        <v>0.92750929368029744</v>
      </c>
      <c r="I714" s="5">
        <f t="shared" si="34"/>
        <v>3.9033457249070633E-2</v>
      </c>
      <c r="J714" s="5">
        <f t="shared" si="35"/>
        <v>3.3457249070631967E-2</v>
      </c>
    </row>
    <row r="715" spans="1:10" x14ac:dyDescent="0.2">
      <c r="A715">
        <v>2013</v>
      </c>
      <c r="B715" t="s">
        <v>955</v>
      </c>
      <c r="C715" s="4">
        <v>510</v>
      </c>
      <c r="D715" s="4">
        <v>20</v>
      </c>
      <c r="E715" s="4">
        <v>8</v>
      </c>
      <c r="F715" s="4">
        <v>538</v>
      </c>
      <c r="H715" s="5">
        <f t="shared" si="33"/>
        <v>0.94795539033457255</v>
      </c>
      <c r="I715" s="5">
        <f t="shared" si="34"/>
        <v>3.717472118959108E-2</v>
      </c>
      <c r="J715" s="5">
        <f t="shared" si="35"/>
        <v>1.4869888475836431E-2</v>
      </c>
    </row>
    <row r="716" spans="1:10" x14ac:dyDescent="0.2">
      <c r="A716">
        <v>2013</v>
      </c>
      <c r="B716" t="s">
        <v>878</v>
      </c>
      <c r="C716" s="4">
        <v>463</v>
      </c>
      <c r="D716" s="4">
        <v>36</v>
      </c>
      <c r="E716" s="4">
        <v>36</v>
      </c>
      <c r="F716" s="4">
        <v>535</v>
      </c>
      <c r="H716" s="5">
        <f t="shared" si="33"/>
        <v>0.8654205607476636</v>
      </c>
      <c r="I716" s="5">
        <f t="shared" si="34"/>
        <v>6.7289719626168226E-2</v>
      </c>
      <c r="J716" s="5">
        <f t="shared" si="35"/>
        <v>6.7289719626168226E-2</v>
      </c>
    </row>
    <row r="717" spans="1:10" x14ac:dyDescent="0.2">
      <c r="A717">
        <v>2013</v>
      </c>
      <c r="B717" t="s">
        <v>513</v>
      </c>
      <c r="C717" s="4">
        <v>482</v>
      </c>
      <c r="D717" s="4">
        <v>31</v>
      </c>
      <c r="E717" s="4">
        <v>17</v>
      </c>
      <c r="F717" s="4">
        <v>530</v>
      </c>
      <c r="H717" s="5">
        <f t="shared" si="33"/>
        <v>0.90943396226415096</v>
      </c>
      <c r="I717" s="5">
        <f t="shared" si="34"/>
        <v>5.849056603773585E-2</v>
      </c>
      <c r="J717" s="5">
        <f t="shared" si="35"/>
        <v>3.2075471698113207E-2</v>
      </c>
    </row>
    <row r="718" spans="1:10" x14ac:dyDescent="0.2">
      <c r="A718">
        <v>2013</v>
      </c>
      <c r="B718" t="s">
        <v>781</v>
      </c>
      <c r="C718" s="4">
        <v>286</v>
      </c>
      <c r="D718" s="4">
        <v>214</v>
      </c>
      <c r="E718" s="4">
        <v>29</v>
      </c>
      <c r="F718" s="4">
        <v>529</v>
      </c>
      <c r="H718" s="5">
        <f t="shared" si="33"/>
        <v>0.54064272211720232</v>
      </c>
      <c r="I718" s="5">
        <f t="shared" si="34"/>
        <v>0.4045368620037807</v>
      </c>
      <c r="J718" s="5">
        <f t="shared" si="35"/>
        <v>5.4820415879017016E-2</v>
      </c>
    </row>
    <row r="719" spans="1:10" x14ac:dyDescent="0.2">
      <c r="A719">
        <v>2013</v>
      </c>
      <c r="B719" t="s">
        <v>1330</v>
      </c>
      <c r="C719" s="4">
        <v>318</v>
      </c>
      <c r="D719" s="4">
        <v>184</v>
      </c>
      <c r="E719" s="4">
        <v>25</v>
      </c>
      <c r="F719" s="4">
        <v>527</v>
      </c>
      <c r="H719" s="5">
        <f t="shared" si="33"/>
        <v>0.603415559772296</v>
      </c>
      <c r="I719" s="5">
        <f t="shared" si="34"/>
        <v>0.34914611005692597</v>
      </c>
      <c r="J719" s="5">
        <f t="shared" si="35"/>
        <v>4.743833017077799E-2</v>
      </c>
    </row>
    <row r="720" spans="1:10" x14ac:dyDescent="0.2">
      <c r="A720">
        <v>2013</v>
      </c>
      <c r="B720" t="s">
        <v>1333</v>
      </c>
      <c r="C720" s="4">
        <v>369</v>
      </c>
      <c r="D720" s="4">
        <v>117</v>
      </c>
      <c r="E720" s="4">
        <v>35</v>
      </c>
      <c r="F720" s="4">
        <v>521</v>
      </c>
      <c r="H720" s="5">
        <f t="shared" si="33"/>
        <v>0.70825335892514396</v>
      </c>
      <c r="I720" s="5">
        <f t="shared" si="34"/>
        <v>0.22456813819577734</v>
      </c>
      <c r="J720" s="5">
        <f t="shared" si="35"/>
        <v>6.71785028790787E-2</v>
      </c>
    </row>
    <row r="721" spans="1:10" x14ac:dyDescent="0.2">
      <c r="A721">
        <v>2013</v>
      </c>
      <c r="B721" t="s">
        <v>536</v>
      </c>
      <c r="C721" s="4">
        <v>482</v>
      </c>
      <c r="D721" s="4">
        <v>23</v>
      </c>
      <c r="E721" s="4">
        <v>16</v>
      </c>
      <c r="F721" s="4">
        <v>521</v>
      </c>
      <c r="H721" s="5">
        <f t="shared" si="33"/>
        <v>0.92514395393474091</v>
      </c>
      <c r="I721" s="5">
        <f t="shared" si="34"/>
        <v>4.4145873320537425E-2</v>
      </c>
      <c r="J721" s="5">
        <f t="shared" si="35"/>
        <v>3.0710172744721688E-2</v>
      </c>
    </row>
    <row r="722" spans="1:10" x14ac:dyDescent="0.2">
      <c r="A722">
        <v>2013</v>
      </c>
      <c r="B722" t="s">
        <v>376</v>
      </c>
      <c r="C722" s="4">
        <v>317</v>
      </c>
      <c r="D722" s="4">
        <v>175</v>
      </c>
      <c r="E722" s="4">
        <v>24</v>
      </c>
      <c r="F722" s="4">
        <v>516</v>
      </c>
      <c r="H722" s="5">
        <f t="shared" si="33"/>
        <v>0.61434108527131781</v>
      </c>
      <c r="I722" s="5">
        <f t="shared" si="34"/>
        <v>0.33914728682170542</v>
      </c>
      <c r="J722" s="5">
        <f t="shared" si="35"/>
        <v>4.6511627906976744E-2</v>
      </c>
    </row>
    <row r="723" spans="1:10" x14ac:dyDescent="0.2">
      <c r="A723">
        <v>2013</v>
      </c>
      <c r="B723" t="s">
        <v>1963</v>
      </c>
      <c r="C723" s="4">
        <v>463</v>
      </c>
      <c r="D723" s="4">
        <v>35</v>
      </c>
      <c r="E723" s="4">
        <v>17</v>
      </c>
      <c r="F723" s="4">
        <v>515</v>
      </c>
      <c r="H723" s="5">
        <f t="shared" si="33"/>
        <v>0.89902912621359221</v>
      </c>
      <c r="I723" s="5">
        <f t="shared" si="34"/>
        <v>6.7961165048543687E-2</v>
      </c>
      <c r="J723" s="5">
        <f t="shared" si="35"/>
        <v>3.3009708737864081E-2</v>
      </c>
    </row>
    <row r="724" spans="1:10" x14ac:dyDescent="0.2">
      <c r="A724">
        <v>2013</v>
      </c>
      <c r="B724" t="s">
        <v>1962</v>
      </c>
      <c r="C724" s="4">
        <v>392</v>
      </c>
      <c r="D724" s="4">
        <v>82</v>
      </c>
      <c r="E724" s="4">
        <v>25</v>
      </c>
      <c r="F724" s="4">
        <v>499</v>
      </c>
      <c r="H724" s="5">
        <f t="shared" si="33"/>
        <v>0.78557114228456915</v>
      </c>
      <c r="I724" s="5">
        <f t="shared" si="34"/>
        <v>0.16432865731462926</v>
      </c>
      <c r="J724" s="5">
        <f t="shared" si="35"/>
        <v>5.0100200400801605E-2</v>
      </c>
    </row>
    <row r="725" spans="1:10" x14ac:dyDescent="0.2">
      <c r="A725">
        <v>2013</v>
      </c>
      <c r="B725" t="s">
        <v>2209</v>
      </c>
      <c r="C725" s="4">
        <v>383</v>
      </c>
      <c r="D725" s="4">
        <v>75</v>
      </c>
      <c r="E725" s="4">
        <v>33</v>
      </c>
      <c r="F725" s="4">
        <v>491</v>
      </c>
      <c r="H725" s="5">
        <f t="shared" si="33"/>
        <v>0.78004073319755596</v>
      </c>
      <c r="I725" s="5">
        <f t="shared" si="34"/>
        <v>0.15274949083503056</v>
      </c>
      <c r="J725" s="5">
        <f t="shared" si="35"/>
        <v>6.720977596741344E-2</v>
      </c>
    </row>
    <row r="726" spans="1:10" x14ac:dyDescent="0.2">
      <c r="A726">
        <v>2013</v>
      </c>
      <c r="B726" t="s">
        <v>285</v>
      </c>
      <c r="C726" s="4">
        <v>432</v>
      </c>
      <c r="D726" s="4">
        <v>37</v>
      </c>
      <c r="E726" s="4">
        <v>21</v>
      </c>
      <c r="F726" s="4">
        <v>490</v>
      </c>
      <c r="H726" s="5">
        <f t="shared" si="33"/>
        <v>0.88163265306122451</v>
      </c>
      <c r="I726" s="5">
        <f t="shared" si="34"/>
        <v>7.5510204081632656E-2</v>
      </c>
      <c r="J726" s="5">
        <f t="shared" si="35"/>
        <v>4.2857142857142858E-2</v>
      </c>
    </row>
    <row r="727" spans="1:10" x14ac:dyDescent="0.2">
      <c r="A727">
        <v>2013</v>
      </c>
      <c r="B727" t="s">
        <v>434</v>
      </c>
      <c r="C727" s="4">
        <v>455</v>
      </c>
      <c r="D727" s="4">
        <v>27</v>
      </c>
      <c r="E727" s="4">
        <v>8</v>
      </c>
      <c r="F727" s="4">
        <v>490</v>
      </c>
      <c r="H727" s="5">
        <f t="shared" si="33"/>
        <v>0.9285714285714286</v>
      </c>
      <c r="I727" s="5">
        <f t="shared" si="34"/>
        <v>5.5102040816326532E-2</v>
      </c>
      <c r="J727" s="5">
        <f t="shared" si="35"/>
        <v>1.6326530612244899E-2</v>
      </c>
    </row>
    <row r="728" spans="1:10" x14ac:dyDescent="0.2">
      <c r="A728">
        <v>2013</v>
      </c>
      <c r="B728" t="s">
        <v>1275</v>
      </c>
      <c r="C728" s="4">
        <v>433</v>
      </c>
      <c r="D728" s="4">
        <v>40</v>
      </c>
      <c r="E728" s="4">
        <v>15</v>
      </c>
      <c r="F728" s="4">
        <v>488</v>
      </c>
      <c r="H728" s="5">
        <f t="shared" si="33"/>
        <v>0.88729508196721307</v>
      </c>
      <c r="I728" s="5">
        <f t="shared" si="34"/>
        <v>8.1967213114754092E-2</v>
      </c>
      <c r="J728" s="5">
        <f t="shared" si="35"/>
        <v>3.0737704918032786E-2</v>
      </c>
    </row>
    <row r="729" spans="1:10" x14ac:dyDescent="0.2">
      <c r="A729">
        <v>2013</v>
      </c>
      <c r="B729" t="s">
        <v>1018</v>
      </c>
      <c r="C729" s="4">
        <v>349</v>
      </c>
      <c r="D729" s="4">
        <v>116</v>
      </c>
      <c r="E729" s="4">
        <v>20</v>
      </c>
      <c r="F729" s="4">
        <v>485</v>
      </c>
      <c r="H729" s="5">
        <f t="shared" si="33"/>
        <v>0.71958762886597938</v>
      </c>
      <c r="I729" s="5">
        <f t="shared" si="34"/>
        <v>0.23917525773195877</v>
      </c>
      <c r="J729" s="5">
        <f t="shared" si="35"/>
        <v>4.1237113402061855E-2</v>
      </c>
    </row>
    <row r="730" spans="1:10" x14ac:dyDescent="0.2">
      <c r="A730">
        <v>2013</v>
      </c>
      <c r="B730" t="s">
        <v>689</v>
      </c>
      <c r="C730" s="4">
        <v>350</v>
      </c>
      <c r="D730" s="4">
        <v>109</v>
      </c>
      <c r="E730" s="4">
        <v>25</v>
      </c>
      <c r="F730" s="4">
        <v>484</v>
      </c>
      <c r="H730" s="5">
        <f t="shared" si="33"/>
        <v>0.72314049586776863</v>
      </c>
      <c r="I730" s="5">
        <f t="shared" si="34"/>
        <v>0.22520661157024793</v>
      </c>
      <c r="J730" s="5">
        <f t="shared" si="35"/>
        <v>5.1652892561983473E-2</v>
      </c>
    </row>
    <row r="731" spans="1:10" x14ac:dyDescent="0.2">
      <c r="A731">
        <v>2013</v>
      </c>
      <c r="B731" t="s">
        <v>1256</v>
      </c>
      <c r="C731" s="4">
        <v>382</v>
      </c>
      <c r="D731" s="4">
        <v>74</v>
      </c>
      <c r="E731" s="4">
        <v>28</v>
      </c>
      <c r="F731" s="4">
        <v>484</v>
      </c>
      <c r="H731" s="5">
        <f t="shared" si="33"/>
        <v>0.78925619834710747</v>
      </c>
      <c r="I731" s="5">
        <f t="shared" si="34"/>
        <v>0.15289256198347106</v>
      </c>
      <c r="J731" s="5">
        <f t="shared" si="35"/>
        <v>5.7851239669421489E-2</v>
      </c>
    </row>
    <row r="732" spans="1:10" x14ac:dyDescent="0.2">
      <c r="A732">
        <v>2013</v>
      </c>
      <c r="B732" t="s">
        <v>2487</v>
      </c>
      <c r="C732" s="4">
        <v>437</v>
      </c>
      <c r="D732" s="4">
        <v>20</v>
      </c>
      <c r="E732" s="4">
        <v>16</v>
      </c>
      <c r="F732" s="4">
        <v>473</v>
      </c>
      <c r="H732" s="5">
        <f t="shared" si="33"/>
        <v>0.92389006342494717</v>
      </c>
      <c r="I732" s="5">
        <f t="shared" si="34"/>
        <v>4.2283298097251586E-2</v>
      </c>
      <c r="J732" s="5">
        <f t="shared" si="35"/>
        <v>3.382663847780127E-2</v>
      </c>
    </row>
    <row r="733" spans="1:10" x14ac:dyDescent="0.2">
      <c r="A733">
        <v>2013</v>
      </c>
      <c r="B733" t="s">
        <v>765</v>
      </c>
      <c r="C733" s="4">
        <v>441</v>
      </c>
      <c r="D733" s="4">
        <v>15</v>
      </c>
      <c r="E733" s="4">
        <v>16</v>
      </c>
      <c r="F733" s="4">
        <v>472</v>
      </c>
      <c r="H733" s="5">
        <f t="shared" si="33"/>
        <v>0.93432203389830504</v>
      </c>
      <c r="I733" s="5">
        <f t="shared" si="34"/>
        <v>3.1779661016949151E-2</v>
      </c>
      <c r="J733" s="5">
        <f t="shared" si="35"/>
        <v>3.3898305084745763E-2</v>
      </c>
    </row>
    <row r="734" spans="1:10" x14ac:dyDescent="0.2">
      <c r="A734">
        <v>2013</v>
      </c>
      <c r="B734" t="s">
        <v>1990</v>
      </c>
      <c r="C734" s="4">
        <v>424</v>
      </c>
      <c r="D734" s="4">
        <v>27</v>
      </c>
      <c r="E734" s="4">
        <v>20</v>
      </c>
      <c r="F734" s="4">
        <v>471</v>
      </c>
      <c r="H734" s="5">
        <f t="shared" si="33"/>
        <v>0.9002123142250531</v>
      </c>
      <c r="I734" s="5">
        <f t="shared" si="34"/>
        <v>5.7324840764331211E-2</v>
      </c>
      <c r="J734" s="5">
        <f t="shared" si="35"/>
        <v>4.2462845010615709E-2</v>
      </c>
    </row>
    <row r="735" spans="1:10" x14ac:dyDescent="0.2">
      <c r="A735">
        <v>2013</v>
      </c>
      <c r="B735" t="s">
        <v>467</v>
      </c>
      <c r="C735" s="4">
        <v>309</v>
      </c>
      <c r="D735" s="4">
        <v>133</v>
      </c>
      <c r="E735" s="4">
        <v>27</v>
      </c>
      <c r="F735" s="4">
        <v>469</v>
      </c>
      <c r="H735" s="5">
        <f t="shared" si="33"/>
        <v>0.65884861407249462</v>
      </c>
      <c r="I735" s="5">
        <f t="shared" si="34"/>
        <v>0.28358208955223879</v>
      </c>
      <c r="J735" s="5">
        <f t="shared" si="35"/>
        <v>5.7569296375266525E-2</v>
      </c>
    </row>
    <row r="736" spans="1:10" x14ac:dyDescent="0.2">
      <c r="A736">
        <v>2013</v>
      </c>
      <c r="B736" t="s">
        <v>225</v>
      </c>
      <c r="C736" s="4">
        <v>396</v>
      </c>
      <c r="D736" s="4">
        <v>45</v>
      </c>
      <c r="E736" s="4">
        <v>27</v>
      </c>
      <c r="F736" s="4">
        <v>468</v>
      </c>
      <c r="H736" s="5">
        <f t="shared" si="33"/>
        <v>0.84615384615384615</v>
      </c>
      <c r="I736" s="5">
        <f t="shared" si="34"/>
        <v>9.6153846153846159E-2</v>
      </c>
      <c r="J736" s="5">
        <f t="shared" si="35"/>
        <v>5.7692307692307696E-2</v>
      </c>
    </row>
    <row r="737" spans="1:10" x14ac:dyDescent="0.2">
      <c r="A737">
        <v>2013</v>
      </c>
      <c r="B737" t="s">
        <v>2328</v>
      </c>
      <c r="C737" s="4">
        <v>383</v>
      </c>
      <c r="D737" s="4">
        <v>52</v>
      </c>
      <c r="E737" s="4">
        <v>26</v>
      </c>
      <c r="F737" s="4">
        <v>461</v>
      </c>
      <c r="H737" s="5">
        <f t="shared" si="33"/>
        <v>0.83080260303687636</v>
      </c>
      <c r="I737" s="5">
        <f t="shared" si="34"/>
        <v>0.11279826464208242</v>
      </c>
      <c r="J737" s="5">
        <f t="shared" si="35"/>
        <v>5.6399132321041212E-2</v>
      </c>
    </row>
    <row r="738" spans="1:10" x14ac:dyDescent="0.2">
      <c r="A738">
        <v>2013</v>
      </c>
      <c r="B738" t="s">
        <v>1450</v>
      </c>
      <c r="C738" s="4">
        <v>426</v>
      </c>
      <c r="D738" s="4">
        <v>13</v>
      </c>
      <c r="E738" s="4">
        <v>19</v>
      </c>
      <c r="F738" s="4">
        <v>458</v>
      </c>
      <c r="H738" s="5">
        <f t="shared" si="33"/>
        <v>0.93013100436681218</v>
      </c>
      <c r="I738" s="5">
        <f t="shared" si="34"/>
        <v>2.8384279475982533E-2</v>
      </c>
      <c r="J738" s="5">
        <f t="shared" si="35"/>
        <v>4.148471615720524E-2</v>
      </c>
    </row>
    <row r="739" spans="1:10" x14ac:dyDescent="0.2">
      <c r="A739">
        <v>2013</v>
      </c>
      <c r="B739" t="s">
        <v>2317</v>
      </c>
      <c r="C739" s="4">
        <v>421</v>
      </c>
      <c r="D739" s="4">
        <v>29</v>
      </c>
      <c r="E739" s="4">
        <v>3</v>
      </c>
      <c r="F739" s="4">
        <v>453</v>
      </c>
      <c r="H739" s="5">
        <f t="shared" si="33"/>
        <v>0.92935982339955847</v>
      </c>
      <c r="I739" s="5">
        <f t="shared" si="34"/>
        <v>6.4017660044150104E-2</v>
      </c>
      <c r="J739" s="5">
        <f t="shared" si="35"/>
        <v>6.6225165562913907E-3</v>
      </c>
    </row>
    <row r="740" spans="1:10" x14ac:dyDescent="0.2">
      <c r="A740">
        <v>2013</v>
      </c>
      <c r="B740" t="s">
        <v>1185</v>
      </c>
      <c r="C740" s="4">
        <v>351</v>
      </c>
      <c r="D740" s="4">
        <v>83</v>
      </c>
      <c r="E740" s="4">
        <v>19</v>
      </c>
      <c r="F740" s="4">
        <v>453</v>
      </c>
      <c r="H740" s="5">
        <f t="shared" si="33"/>
        <v>0.77483443708609268</v>
      </c>
      <c r="I740" s="5">
        <f t="shared" si="34"/>
        <v>0.18322295805739514</v>
      </c>
      <c r="J740" s="5">
        <f t="shared" si="35"/>
        <v>4.194260485651214E-2</v>
      </c>
    </row>
    <row r="741" spans="1:10" x14ac:dyDescent="0.2">
      <c r="A741">
        <v>2013</v>
      </c>
      <c r="B741" t="s">
        <v>2448</v>
      </c>
      <c r="C741" s="4">
        <v>393</v>
      </c>
      <c r="D741" s="4">
        <v>43</v>
      </c>
      <c r="E741" s="4">
        <v>16</v>
      </c>
      <c r="F741" s="4">
        <v>452</v>
      </c>
      <c r="H741" s="5">
        <f t="shared" si="33"/>
        <v>0.86946902654867253</v>
      </c>
      <c r="I741" s="5">
        <f t="shared" si="34"/>
        <v>9.5132743362831854E-2</v>
      </c>
      <c r="J741" s="5">
        <f t="shared" si="35"/>
        <v>3.5398230088495575E-2</v>
      </c>
    </row>
    <row r="742" spans="1:10" x14ac:dyDescent="0.2">
      <c r="A742">
        <v>2013</v>
      </c>
      <c r="B742" t="s">
        <v>2249</v>
      </c>
      <c r="C742" s="4">
        <v>258</v>
      </c>
      <c r="D742" s="4">
        <v>141</v>
      </c>
      <c r="E742" s="4">
        <v>52</v>
      </c>
      <c r="F742" s="4">
        <v>451</v>
      </c>
      <c r="H742" s="5">
        <f t="shared" si="33"/>
        <v>0.57206208425720617</v>
      </c>
      <c r="I742" s="5">
        <f t="shared" si="34"/>
        <v>0.31263858093126384</v>
      </c>
      <c r="J742" s="5">
        <f t="shared" si="35"/>
        <v>0.11529933481152993</v>
      </c>
    </row>
    <row r="743" spans="1:10" x14ac:dyDescent="0.2">
      <c r="A743">
        <v>2013</v>
      </c>
      <c r="B743" t="s">
        <v>1446</v>
      </c>
      <c r="C743" s="4">
        <v>204</v>
      </c>
      <c r="D743" s="4">
        <v>210</v>
      </c>
      <c r="E743" s="4">
        <v>35</v>
      </c>
      <c r="F743" s="4">
        <v>449</v>
      </c>
      <c r="H743" s="5">
        <f t="shared" si="33"/>
        <v>0.45434298440979953</v>
      </c>
      <c r="I743" s="5">
        <f t="shared" si="34"/>
        <v>0.46770601336302897</v>
      </c>
      <c r="J743" s="5">
        <f t="shared" si="35"/>
        <v>7.7951002227171495E-2</v>
      </c>
    </row>
    <row r="744" spans="1:10" x14ac:dyDescent="0.2">
      <c r="A744">
        <v>2013</v>
      </c>
      <c r="B744" t="s">
        <v>1064</v>
      </c>
      <c r="C744" s="4">
        <v>382</v>
      </c>
      <c r="D744" s="4">
        <v>51</v>
      </c>
      <c r="E744" s="4">
        <v>11</v>
      </c>
      <c r="F744" s="4">
        <v>444</v>
      </c>
      <c r="H744" s="5">
        <f t="shared" si="33"/>
        <v>0.86036036036036034</v>
      </c>
      <c r="I744" s="5">
        <f t="shared" si="34"/>
        <v>0.11486486486486487</v>
      </c>
      <c r="J744" s="5">
        <f t="shared" si="35"/>
        <v>2.4774774774774775E-2</v>
      </c>
    </row>
    <row r="745" spans="1:10" x14ac:dyDescent="0.2">
      <c r="A745">
        <v>2013</v>
      </c>
      <c r="B745" t="s">
        <v>2578</v>
      </c>
      <c r="C745" s="4">
        <v>327</v>
      </c>
      <c r="D745" s="4">
        <v>100</v>
      </c>
      <c r="E745" s="4">
        <v>11</v>
      </c>
      <c r="F745" s="4">
        <v>438</v>
      </c>
      <c r="H745" s="5">
        <f t="shared" si="33"/>
        <v>0.74657534246575341</v>
      </c>
      <c r="I745" s="5">
        <f t="shared" si="34"/>
        <v>0.22831050228310501</v>
      </c>
      <c r="J745" s="5">
        <f t="shared" si="35"/>
        <v>2.5114155251141551E-2</v>
      </c>
    </row>
    <row r="746" spans="1:10" x14ac:dyDescent="0.2">
      <c r="A746">
        <v>2013</v>
      </c>
      <c r="B746" t="s">
        <v>1062</v>
      </c>
      <c r="C746" s="4">
        <v>349</v>
      </c>
      <c r="D746" s="4">
        <v>70</v>
      </c>
      <c r="E746" s="4">
        <v>18</v>
      </c>
      <c r="F746" s="4">
        <v>437</v>
      </c>
      <c r="H746" s="5">
        <f t="shared" si="33"/>
        <v>0.7986270022883295</v>
      </c>
      <c r="I746" s="5">
        <f t="shared" si="34"/>
        <v>0.16018306636155608</v>
      </c>
      <c r="J746" s="5">
        <f t="shared" si="35"/>
        <v>4.1189931350114416E-2</v>
      </c>
    </row>
    <row r="747" spans="1:10" x14ac:dyDescent="0.2">
      <c r="A747">
        <v>2013</v>
      </c>
      <c r="B747" t="s">
        <v>758</v>
      </c>
      <c r="C747" s="4">
        <v>368</v>
      </c>
      <c r="D747" s="4">
        <v>51</v>
      </c>
      <c r="E747" s="4">
        <v>16</v>
      </c>
      <c r="F747" s="4">
        <v>435</v>
      </c>
      <c r="H747" s="5">
        <f t="shared" si="33"/>
        <v>0.84597701149425286</v>
      </c>
      <c r="I747" s="5">
        <f t="shared" si="34"/>
        <v>0.11724137931034483</v>
      </c>
      <c r="J747" s="5">
        <f t="shared" si="35"/>
        <v>3.6781609195402298E-2</v>
      </c>
    </row>
    <row r="748" spans="1:10" x14ac:dyDescent="0.2">
      <c r="A748">
        <v>2013</v>
      </c>
      <c r="B748" t="s">
        <v>1188</v>
      </c>
      <c r="C748" s="4">
        <v>318</v>
      </c>
      <c r="D748" s="4">
        <v>91</v>
      </c>
      <c r="E748" s="4">
        <v>19</v>
      </c>
      <c r="F748" s="4">
        <v>428</v>
      </c>
      <c r="H748" s="5">
        <f t="shared" si="33"/>
        <v>0.7429906542056075</v>
      </c>
      <c r="I748" s="5">
        <f t="shared" si="34"/>
        <v>0.21261682242990654</v>
      </c>
      <c r="J748" s="5">
        <f t="shared" si="35"/>
        <v>4.4392523364485979E-2</v>
      </c>
    </row>
    <row r="749" spans="1:10" x14ac:dyDescent="0.2">
      <c r="A749">
        <v>2013</v>
      </c>
      <c r="B749" t="s">
        <v>2449</v>
      </c>
      <c r="C749" s="4">
        <v>159</v>
      </c>
      <c r="D749" s="4">
        <v>237</v>
      </c>
      <c r="E749" s="4">
        <v>31</v>
      </c>
      <c r="F749" s="4">
        <v>427</v>
      </c>
      <c r="H749" s="5">
        <f t="shared" si="33"/>
        <v>0.37236533957845436</v>
      </c>
      <c r="I749" s="5">
        <f t="shared" si="34"/>
        <v>0.55503512880562056</v>
      </c>
      <c r="J749" s="5">
        <f t="shared" si="35"/>
        <v>7.2599531615925056E-2</v>
      </c>
    </row>
    <row r="750" spans="1:10" x14ac:dyDescent="0.2">
      <c r="A750">
        <v>2013</v>
      </c>
      <c r="B750" t="s">
        <v>1762</v>
      </c>
      <c r="C750" s="4">
        <v>250</v>
      </c>
      <c r="D750" s="4">
        <v>157</v>
      </c>
      <c r="E750" s="4">
        <v>19</v>
      </c>
      <c r="F750" s="4">
        <v>426</v>
      </c>
      <c r="H750" s="5">
        <f t="shared" si="33"/>
        <v>0.58685446009389675</v>
      </c>
      <c r="I750" s="5">
        <f t="shared" si="34"/>
        <v>0.36854460093896713</v>
      </c>
      <c r="J750" s="5">
        <f t="shared" si="35"/>
        <v>4.4600938967136149E-2</v>
      </c>
    </row>
    <row r="751" spans="1:10" x14ac:dyDescent="0.2">
      <c r="A751">
        <v>2013</v>
      </c>
      <c r="B751" t="s">
        <v>153</v>
      </c>
      <c r="C751" s="4">
        <v>386</v>
      </c>
      <c r="D751" s="4">
        <v>12</v>
      </c>
      <c r="E751" s="4">
        <v>23</v>
      </c>
      <c r="F751" s="4">
        <v>421</v>
      </c>
      <c r="H751" s="5">
        <f t="shared" si="33"/>
        <v>0.91686460807600945</v>
      </c>
      <c r="I751" s="5">
        <f t="shared" si="34"/>
        <v>2.8503562945368172E-2</v>
      </c>
      <c r="J751" s="5">
        <f t="shared" si="35"/>
        <v>5.4631828978622329E-2</v>
      </c>
    </row>
    <row r="752" spans="1:10" x14ac:dyDescent="0.2">
      <c r="A752">
        <v>2013</v>
      </c>
      <c r="B752" t="s">
        <v>2213</v>
      </c>
      <c r="C752" s="4">
        <v>78</v>
      </c>
      <c r="D752" s="4">
        <v>316</v>
      </c>
      <c r="E752" s="4">
        <v>26</v>
      </c>
      <c r="F752" s="4">
        <v>420</v>
      </c>
      <c r="H752" s="5">
        <f t="shared" si="33"/>
        <v>0.18571428571428572</v>
      </c>
      <c r="I752" s="5">
        <f t="shared" si="34"/>
        <v>0.75238095238095237</v>
      </c>
      <c r="J752" s="5">
        <f t="shared" si="35"/>
        <v>6.1904761904761907E-2</v>
      </c>
    </row>
    <row r="753" spans="1:10" x14ac:dyDescent="0.2">
      <c r="A753">
        <v>2013</v>
      </c>
      <c r="B753" t="s">
        <v>784</v>
      </c>
      <c r="C753" s="4">
        <v>385</v>
      </c>
      <c r="D753" s="4">
        <v>29</v>
      </c>
      <c r="E753" s="4">
        <v>6</v>
      </c>
      <c r="F753" s="4">
        <v>420</v>
      </c>
      <c r="H753" s="5">
        <f t="shared" si="33"/>
        <v>0.91666666666666663</v>
      </c>
      <c r="I753" s="5">
        <f t="shared" si="34"/>
        <v>6.9047619047619052E-2</v>
      </c>
      <c r="J753" s="5">
        <f t="shared" si="35"/>
        <v>1.4285714285714285E-2</v>
      </c>
    </row>
    <row r="754" spans="1:10" x14ac:dyDescent="0.2">
      <c r="A754">
        <v>2013</v>
      </c>
      <c r="B754" t="s">
        <v>7</v>
      </c>
      <c r="C754" s="4">
        <v>319</v>
      </c>
      <c r="D754" s="4">
        <v>79</v>
      </c>
      <c r="E754" s="4">
        <v>18</v>
      </c>
      <c r="F754" s="4">
        <v>416</v>
      </c>
      <c r="H754" s="5">
        <f t="shared" si="33"/>
        <v>0.76682692307692313</v>
      </c>
      <c r="I754" s="5">
        <f t="shared" si="34"/>
        <v>0.18990384615384615</v>
      </c>
      <c r="J754" s="5">
        <f t="shared" si="35"/>
        <v>4.3269230769230768E-2</v>
      </c>
    </row>
    <row r="755" spans="1:10" x14ac:dyDescent="0.2">
      <c r="A755">
        <v>2013</v>
      </c>
      <c r="B755" t="s">
        <v>971</v>
      </c>
      <c r="C755" s="4">
        <v>357</v>
      </c>
      <c r="D755" s="4">
        <v>50</v>
      </c>
      <c r="E755" s="4">
        <v>8</v>
      </c>
      <c r="F755" s="4">
        <v>415</v>
      </c>
      <c r="H755" s="5">
        <f t="shared" si="33"/>
        <v>0.8602409638554217</v>
      </c>
      <c r="I755" s="5">
        <f t="shared" si="34"/>
        <v>0.12048192771084337</v>
      </c>
      <c r="J755" s="5">
        <f t="shared" si="35"/>
        <v>1.9277108433734941E-2</v>
      </c>
    </row>
    <row r="756" spans="1:10" x14ac:dyDescent="0.2">
      <c r="A756">
        <v>2013</v>
      </c>
      <c r="B756" t="s">
        <v>2424</v>
      </c>
      <c r="C756" s="4">
        <v>336</v>
      </c>
      <c r="D756" s="4">
        <v>61</v>
      </c>
      <c r="E756" s="4">
        <v>17</v>
      </c>
      <c r="F756" s="4">
        <v>414</v>
      </c>
      <c r="H756" s="5">
        <f t="shared" si="33"/>
        <v>0.81159420289855078</v>
      </c>
      <c r="I756" s="5">
        <f t="shared" si="34"/>
        <v>0.14734299516908211</v>
      </c>
      <c r="J756" s="5">
        <f t="shared" si="35"/>
        <v>4.1062801932367152E-2</v>
      </c>
    </row>
    <row r="757" spans="1:10" x14ac:dyDescent="0.2">
      <c r="A757">
        <v>2013</v>
      </c>
      <c r="B757" t="s">
        <v>1690</v>
      </c>
      <c r="C757" s="4">
        <v>372</v>
      </c>
      <c r="D757" s="4">
        <v>28</v>
      </c>
      <c r="E757" s="4">
        <v>14</v>
      </c>
      <c r="F757" s="4">
        <v>414</v>
      </c>
      <c r="H757" s="5">
        <f t="shared" si="33"/>
        <v>0.89855072463768115</v>
      </c>
      <c r="I757" s="5">
        <f t="shared" si="34"/>
        <v>6.7632850241545889E-2</v>
      </c>
      <c r="J757" s="5">
        <f t="shared" si="35"/>
        <v>3.3816425120772944E-2</v>
      </c>
    </row>
    <row r="758" spans="1:10" x14ac:dyDescent="0.2">
      <c r="A758">
        <v>2013</v>
      </c>
      <c r="B758" t="s">
        <v>1157</v>
      </c>
      <c r="C758" s="4">
        <v>394</v>
      </c>
      <c r="D758" s="4">
        <v>15</v>
      </c>
      <c r="E758" s="4">
        <v>5</v>
      </c>
      <c r="F758" s="4">
        <v>414</v>
      </c>
      <c r="H758" s="5">
        <f t="shared" si="33"/>
        <v>0.95169082125603865</v>
      </c>
      <c r="I758" s="5">
        <f t="shared" si="34"/>
        <v>3.6231884057971016E-2</v>
      </c>
      <c r="J758" s="5">
        <f t="shared" si="35"/>
        <v>1.2077294685990338E-2</v>
      </c>
    </row>
    <row r="759" spans="1:10" x14ac:dyDescent="0.2">
      <c r="A759">
        <v>2013</v>
      </c>
      <c r="B759" t="s">
        <v>1084</v>
      </c>
      <c r="C759" s="4">
        <v>346</v>
      </c>
      <c r="D759" s="4">
        <v>48</v>
      </c>
      <c r="E759" s="4">
        <v>17</v>
      </c>
      <c r="F759" s="4">
        <v>411</v>
      </c>
      <c r="H759" s="5">
        <f t="shared" si="33"/>
        <v>0.84184914841849146</v>
      </c>
      <c r="I759" s="5">
        <f t="shared" si="34"/>
        <v>0.11678832116788321</v>
      </c>
      <c r="J759" s="5">
        <f t="shared" si="35"/>
        <v>4.1362530413625302E-2</v>
      </c>
    </row>
    <row r="760" spans="1:10" x14ac:dyDescent="0.2">
      <c r="A760">
        <v>2013</v>
      </c>
      <c r="B760" t="s">
        <v>113</v>
      </c>
      <c r="C760" s="4">
        <v>366</v>
      </c>
      <c r="D760" s="4">
        <v>24</v>
      </c>
      <c r="E760" s="4">
        <v>19</v>
      </c>
      <c r="F760" s="4">
        <v>409</v>
      </c>
      <c r="H760" s="5">
        <f t="shared" si="33"/>
        <v>0.89486552567237165</v>
      </c>
      <c r="I760" s="5">
        <f t="shared" si="34"/>
        <v>5.8679706601466992E-2</v>
      </c>
      <c r="J760" s="5">
        <f t="shared" si="35"/>
        <v>4.6454767726161368E-2</v>
      </c>
    </row>
    <row r="761" spans="1:10" x14ac:dyDescent="0.2">
      <c r="A761">
        <v>2013</v>
      </c>
      <c r="B761" t="s">
        <v>2292</v>
      </c>
      <c r="C761" s="4">
        <v>329</v>
      </c>
      <c r="D761" s="4">
        <v>40</v>
      </c>
      <c r="E761" s="4">
        <v>37</v>
      </c>
      <c r="F761" s="4">
        <v>406</v>
      </c>
      <c r="H761" s="5">
        <f t="shared" si="33"/>
        <v>0.81034482758620685</v>
      </c>
      <c r="I761" s="5">
        <f t="shared" si="34"/>
        <v>9.8522167487684734E-2</v>
      </c>
      <c r="J761" s="5">
        <f t="shared" si="35"/>
        <v>9.1133004926108374E-2</v>
      </c>
    </row>
    <row r="762" spans="1:10" x14ac:dyDescent="0.2">
      <c r="A762">
        <v>2013</v>
      </c>
      <c r="B762" t="s">
        <v>2010</v>
      </c>
      <c r="C762" s="4">
        <v>329</v>
      </c>
      <c r="D762" s="4">
        <v>39</v>
      </c>
      <c r="E762" s="4">
        <v>36</v>
      </c>
      <c r="F762" s="4">
        <v>404</v>
      </c>
      <c r="H762" s="5">
        <f t="shared" si="33"/>
        <v>0.8143564356435643</v>
      </c>
      <c r="I762" s="5">
        <f t="shared" si="34"/>
        <v>9.6534653465346537E-2</v>
      </c>
      <c r="J762" s="5">
        <f t="shared" si="35"/>
        <v>8.9108910891089105E-2</v>
      </c>
    </row>
    <row r="763" spans="1:10" x14ac:dyDescent="0.2">
      <c r="A763">
        <v>2013</v>
      </c>
      <c r="B763" t="s">
        <v>1123</v>
      </c>
      <c r="C763" s="4">
        <v>377</v>
      </c>
      <c r="D763" s="4">
        <v>6</v>
      </c>
      <c r="E763" s="4">
        <v>18</v>
      </c>
      <c r="F763" s="4">
        <v>401</v>
      </c>
      <c r="H763" s="5">
        <f t="shared" si="33"/>
        <v>0.94014962593516205</v>
      </c>
      <c r="I763" s="5">
        <f t="shared" si="34"/>
        <v>1.4962593516209476E-2</v>
      </c>
      <c r="J763" s="5">
        <f t="shared" si="35"/>
        <v>4.488778054862843E-2</v>
      </c>
    </row>
    <row r="764" spans="1:10" x14ac:dyDescent="0.2">
      <c r="A764">
        <v>2013</v>
      </c>
      <c r="B764" t="s">
        <v>156</v>
      </c>
      <c r="C764" s="4">
        <v>369</v>
      </c>
      <c r="D764" s="4">
        <v>16</v>
      </c>
      <c r="E764" s="4">
        <v>13</v>
      </c>
      <c r="F764" s="4">
        <v>398</v>
      </c>
      <c r="H764" s="5">
        <f t="shared" si="33"/>
        <v>0.92713567839195976</v>
      </c>
      <c r="I764" s="5">
        <f t="shared" si="34"/>
        <v>4.0201005025125629E-2</v>
      </c>
      <c r="J764" s="5">
        <f t="shared" si="35"/>
        <v>3.2663316582914576E-2</v>
      </c>
    </row>
    <row r="765" spans="1:10" x14ac:dyDescent="0.2">
      <c r="A765">
        <v>2013</v>
      </c>
      <c r="B765" t="s">
        <v>1283</v>
      </c>
      <c r="C765" s="4">
        <v>330</v>
      </c>
      <c r="D765" s="4">
        <v>57</v>
      </c>
      <c r="E765" s="4">
        <v>10</v>
      </c>
      <c r="F765" s="4">
        <v>397</v>
      </c>
      <c r="H765" s="5">
        <f t="shared" si="33"/>
        <v>0.83123425692695219</v>
      </c>
      <c r="I765" s="5">
        <f t="shared" si="34"/>
        <v>0.14357682619647355</v>
      </c>
      <c r="J765" s="5">
        <f t="shared" si="35"/>
        <v>2.5188916876574308E-2</v>
      </c>
    </row>
    <row r="766" spans="1:10" x14ac:dyDescent="0.2">
      <c r="A766">
        <v>2013</v>
      </c>
      <c r="B766" t="s">
        <v>2408</v>
      </c>
      <c r="C766" s="4">
        <v>350</v>
      </c>
      <c r="D766" s="4">
        <v>31</v>
      </c>
      <c r="E766" s="4">
        <v>15</v>
      </c>
      <c r="F766" s="4">
        <v>396</v>
      </c>
      <c r="H766" s="5">
        <f t="shared" si="33"/>
        <v>0.88383838383838387</v>
      </c>
      <c r="I766" s="5">
        <f t="shared" si="34"/>
        <v>7.8282828282828287E-2</v>
      </c>
      <c r="J766" s="5">
        <f t="shared" si="35"/>
        <v>3.787878787878788E-2</v>
      </c>
    </row>
    <row r="767" spans="1:10" x14ac:dyDescent="0.2">
      <c r="A767">
        <v>2013</v>
      </c>
      <c r="B767" t="s">
        <v>1046</v>
      </c>
      <c r="C767" s="4">
        <v>366</v>
      </c>
      <c r="D767" s="4">
        <v>21</v>
      </c>
      <c r="E767" s="4">
        <v>4</v>
      </c>
      <c r="F767" s="4">
        <v>391</v>
      </c>
      <c r="H767" s="5">
        <f t="shared" si="33"/>
        <v>0.93606138107416881</v>
      </c>
      <c r="I767" s="5">
        <f t="shared" si="34"/>
        <v>5.3708439897698211E-2</v>
      </c>
      <c r="J767" s="5">
        <f t="shared" si="35"/>
        <v>1.0230179028132993E-2</v>
      </c>
    </row>
    <row r="768" spans="1:10" x14ac:dyDescent="0.2">
      <c r="A768">
        <v>2013</v>
      </c>
      <c r="B768" t="s">
        <v>1120</v>
      </c>
      <c r="C768" s="4">
        <v>353</v>
      </c>
      <c r="D768" s="4">
        <v>21</v>
      </c>
      <c r="E768" s="4">
        <v>16</v>
      </c>
      <c r="F768" s="4">
        <v>390</v>
      </c>
      <c r="H768" s="5">
        <f t="shared" si="33"/>
        <v>0.90512820512820513</v>
      </c>
      <c r="I768" s="5">
        <f t="shared" si="34"/>
        <v>5.3846153846153849E-2</v>
      </c>
      <c r="J768" s="5">
        <f t="shared" si="35"/>
        <v>4.1025641025641026E-2</v>
      </c>
    </row>
    <row r="769" spans="1:10" x14ac:dyDescent="0.2">
      <c r="A769">
        <v>2013</v>
      </c>
      <c r="B769" t="s">
        <v>2383</v>
      </c>
      <c r="C769" s="4">
        <v>350</v>
      </c>
      <c r="D769" s="4">
        <v>28</v>
      </c>
      <c r="E769" s="4">
        <v>7</v>
      </c>
      <c r="F769" s="4">
        <v>385</v>
      </c>
      <c r="H769" s="5">
        <f t="shared" si="33"/>
        <v>0.90909090909090906</v>
      </c>
      <c r="I769" s="5">
        <f t="shared" si="34"/>
        <v>7.2727272727272724E-2</v>
      </c>
      <c r="J769" s="5">
        <f t="shared" si="35"/>
        <v>1.8181818181818181E-2</v>
      </c>
    </row>
    <row r="770" spans="1:10" x14ac:dyDescent="0.2">
      <c r="A770">
        <v>2013</v>
      </c>
      <c r="B770" t="s">
        <v>40</v>
      </c>
      <c r="C770" s="4">
        <v>338</v>
      </c>
      <c r="D770" s="4">
        <v>25</v>
      </c>
      <c r="E770" s="4">
        <v>21</v>
      </c>
      <c r="F770" s="4">
        <v>384</v>
      </c>
      <c r="H770" s="5">
        <f t="shared" si="33"/>
        <v>0.88020833333333337</v>
      </c>
      <c r="I770" s="5">
        <f t="shared" si="34"/>
        <v>6.5104166666666671E-2</v>
      </c>
      <c r="J770" s="5">
        <f t="shared" si="35"/>
        <v>5.46875E-2</v>
      </c>
    </row>
    <row r="771" spans="1:10" x14ac:dyDescent="0.2">
      <c r="A771">
        <v>2013</v>
      </c>
      <c r="B771" t="s">
        <v>553</v>
      </c>
      <c r="C771" s="4">
        <v>281</v>
      </c>
      <c r="D771" s="4">
        <v>84</v>
      </c>
      <c r="E771" s="4">
        <v>17</v>
      </c>
      <c r="F771" s="4">
        <v>382</v>
      </c>
      <c r="H771" s="5">
        <f t="shared" si="33"/>
        <v>0.73560209424083767</v>
      </c>
      <c r="I771" s="5">
        <f t="shared" si="34"/>
        <v>0.21989528795811519</v>
      </c>
      <c r="J771" s="5">
        <f t="shared" si="35"/>
        <v>4.4502617801047119E-2</v>
      </c>
    </row>
    <row r="772" spans="1:10" x14ac:dyDescent="0.2">
      <c r="A772">
        <v>2013</v>
      </c>
      <c r="B772" t="s">
        <v>1431</v>
      </c>
      <c r="C772" s="4">
        <v>326</v>
      </c>
      <c r="D772" s="4">
        <v>42</v>
      </c>
      <c r="E772" s="4">
        <v>11</v>
      </c>
      <c r="F772" s="4">
        <v>379</v>
      </c>
      <c r="H772" s="5">
        <f t="shared" si="33"/>
        <v>0.86015831134564646</v>
      </c>
      <c r="I772" s="5">
        <f t="shared" si="34"/>
        <v>0.11081794195250659</v>
      </c>
      <c r="J772" s="5">
        <f t="shared" si="35"/>
        <v>2.9023746701846966E-2</v>
      </c>
    </row>
    <row r="773" spans="1:10" x14ac:dyDescent="0.2">
      <c r="A773">
        <v>2013</v>
      </c>
      <c r="B773" t="s">
        <v>2385</v>
      </c>
      <c r="C773" s="4">
        <v>348</v>
      </c>
      <c r="D773" s="4">
        <v>24</v>
      </c>
      <c r="E773" s="4">
        <v>5</v>
      </c>
      <c r="F773" s="4">
        <v>377</v>
      </c>
      <c r="H773" s="5">
        <f t="shared" ref="H773:H836" si="36">C773/$F773</f>
        <v>0.92307692307692313</v>
      </c>
      <c r="I773" s="5">
        <f t="shared" ref="I773:I836" si="37">D773/$F773</f>
        <v>6.3660477453580902E-2</v>
      </c>
      <c r="J773" s="5">
        <f t="shared" ref="J773:J836" si="38">E773/$F773</f>
        <v>1.3262599469496022E-2</v>
      </c>
    </row>
    <row r="774" spans="1:10" x14ac:dyDescent="0.2">
      <c r="A774">
        <v>2013</v>
      </c>
      <c r="B774" t="s">
        <v>1561</v>
      </c>
      <c r="C774" s="4">
        <v>333</v>
      </c>
      <c r="D774" s="4">
        <v>30</v>
      </c>
      <c r="E774" s="4">
        <v>11</v>
      </c>
      <c r="F774" s="4">
        <v>374</v>
      </c>
      <c r="H774" s="5">
        <f t="shared" si="36"/>
        <v>0.89037433155080214</v>
      </c>
      <c r="I774" s="5">
        <f t="shared" si="37"/>
        <v>8.0213903743315509E-2</v>
      </c>
      <c r="J774" s="5">
        <f t="shared" si="38"/>
        <v>2.9411764705882353E-2</v>
      </c>
    </row>
    <row r="775" spans="1:10" x14ac:dyDescent="0.2">
      <c r="A775">
        <v>2013</v>
      </c>
      <c r="B775" t="s">
        <v>2268</v>
      </c>
      <c r="C775" s="4">
        <v>337</v>
      </c>
      <c r="D775" s="4">
        <v>23</v>
      </c>
      <c r="E775" s="4">
        <v>11</v>
      </c>
      <c r="F775" s="4">
        <v>371</v>
      </c>
      <c r="H775" s="5">
        <f t="shared" si="36"/>
        <v>0.90835579514824794</v>
      </c>
      <c r="I775" s="5">
        <f t="shared" si="37"/>
        <v>6.1994609164420483E-2</v>
      </c>
      <c r="J775" s="5">
        <f t="shared" si="38"/>
        <v>2.9649595687331536E-2</v>
      </c>
    </row>
    <row r="776" spans="1:10" x14ac:dyDescent="0.2">
      <c r="A776">
        <v>2013</v>
      </c>
      <c r="B776" t="s">
        <v>2439</v>
      </c>
      <c r="C776" s="4">
        <v>249</v>
      </c>
      <c r="D776" s="4">
        <v>93</v>
      </c>
      <c r="E776" s="4">
        <v>26</v>
      </c>
      <c r="F776" s="4">
        <v>368</v>
      </c>
      <c r="H776" s="5">
        <f t="shared" si="36"/>
        <v>0.67663043478260865</v>
      </c>
      <c r="I776" s="5">
        <f t="shared" si="37"/>
        <v>0.25271739130434784</v>
      </c>
      <c r="J776" s="5">
        <f t="shared" si="38"/>
        <v>7.0652173913043473E-2</v>
      </c>
    </row>
    <row r="777" spans="1:10" x14ac:dyDescent="0.2">
      <c r="A777">
        <v>2013</v>
      </c>
      <c r="B777" t="s">
        <v>743</v>
      </c>
      <c r="C777" s="4">
        <v>233</v>
      </c>
      <c r="D777" s="4">
        <v>119</v>
      </c>
      <c r="E777" s="4">
        <v>15</v>
      </c>
      <c r="F777" s="4">
        <v>367</v>
      </c>
      <c r="H777" s="5">
        <f t="shared" si="36"/>
        <v>0.63487738419618533</v>
      </c>
      <c r="I777" s="5">
        <f t="shared" si="37"/>
        <v>0.3242506811989101</v>
      </c>
      <c r="J777" s="5">
        <f t="shared" si="38"/>
        <v>4.0871934604904632E-2</v>
      </c>
    </row>
    <row r="778" spans="1:10" x14ac:dyDescent="0.2">
      <c r="A778">
        <v>2013</v>
      </c>
      <c r="B778" t="s">
        <v>2501</v>
      </c>
      <c r="C778" s="4">
        <v>221</v>
      </c>
      <c r="D778" s="4">
        <v>128</v>
      </c>
      <c r="E778" s="4">
        <v>16</v>
      </c>
      <c r="F778" s="4">
        <v>365</v>
      </c>
      <c r="H778" s="5">
        <f t="shared" si="36"/>
        <v>0.60547945205479448</v>
      </c>
      <c r="I778" s="5">
        <f t="shared" si="37"/>
        <v>0.35068493150684932</v>
      </c>
      <c r="J778" s="5">
        <f t="shared" si="38"/>
        <v>4.3835616438356165E-2</v>
      </c>
    </row>
    <row r="779" spans="1:10" x14ac:dyDescent="0.2">
      <c r="A779">
        <v>2013</v>
      </c>
      <c r="B779" t="s">
        <v>2054</v>
      </c>
      <c r="C779" s="4">
        <v>205</v>
      </c>
      <c r="D779" s="4">
        <v>145</v>
      </c>
      <c r="E779" s="4">
        <v>15</v>
      </c>
      <c r="F779" s="4">
        <v>365</v>
      </c>
      <c r="H779" s="5">
        <f t="shared" si="36"/>
        <v>0.56164383561643838</v>
      </c>
      <c r="I779" s="5">
        <f t="shared" si="37"/>
        <v>0.39726027397260272</v>
      </c>
      <c r="J779" s="5">
        <f t="shared" si="38"/>
        <v>4.1095890410958902E-2</v>
      </c>
    </row>
    <row r="780" spans="1:10" x14ac:dyDescent="0.2">
      <c r="A780">
        <v>2013</v>
      </c>
      <c r="B780" t="s">
        <v>935</v>
      </c>
      <c r="C780" s="4">
        <v>290</v>
      </c>
      <c r="D780" s="4">
        <v>58</v>
      </c>
      <c r="E780" s="4">
        <v>17</v>
      </c>
      <c r="F780" s="4">
        <v>365</v>
      </c>
      <c r="H780" s="5">
        <f t="shared" si="36"/>
        <v>0.79452054794520544</v>
      </c>
      <c r="I780" s="5">
        <f t="shared" si="37"/>
        <v>0.15890410958904111</v>
      </c>
      <c r="J780" s="5">
        <f t="shared" si="38"/>
        <v>4.6575342465753428E-2</v>
      </c>
    </row>
    <row r="781" spans="1:10" x14ac:dyDescent="0.2">
      <c r="A781">
        <v>2013</v>
      </c>
      <c r="B781" t="s">
        <v>559</v>
      </c>
      <c r="C781" s="4">
        <v>340</v>
      </c>
      <c r="D781" s="4">
        <v>14</v>
      </c>
      <c r="E781" s="4">
        <v>8</v>
      </c>
      <c r="F781" s="4">
        <v>362</v>
      </c>
      <c r="H781" s="5">
        <f t="shared" si="36"/>
        <v>0.93922651933701662</v>
      </c>
      <c r="I781" s="5">
        <f t="shared" si="37"/>
        <v>3.8674033149171269E-2</v>
      </c>
      <c r="J781" s="5">
        <f t="shared" si="38"/>
        <v>2.2099447513812154E-2</v>
      </c>
    </row>
    <row r="782" spans="1:10" x14ac:dyDescent="0.2">
      <c r="A782">
        <v>2013</v>
      </c>
      <c r="B782" t="s">
        <v>1293</v>
      </c>
      <c r="C782" s="4">
        <v>250</v>
      </c>
      <c r="D782" s="4">
        <v>93</v>
      </c>
      <c r="E782" s="4">
        <v>18</v>
      </c>
      <c r="F782" s="4">
        <v>361</v>
      </c>
      <c r="H782" s="5">
        <f t="shared" si="36"/>
        <v>0.69252077562326875</v>
      </c>
      <c r="I782" s="5">
        <f t="shared" si="37"/>
        <v>0.25761772853185594</v>
      </c>
      <c r="J782" s="5">
        <f t="shared" si="38"/>
        <v>4.9861495844875349E-2</v>
      </c>
    </row>
    <row r="783" spans="1:10" x14ac:dyDescent="0.2">
      <c r="A783">
        <v>2013</v>
      </c>
      <c r="B783" t="s">
        <v>385</v>
      </c>
      <c r="C783" s="4">
        <v>343</v>
      </c>
      <c r="D783" s="4">
        <v>13</v>
      </c>
      <c r="E783" s="4">
        <v>5</v>
      </c>
      <c r="F783" s="4">
        <v>361</v>
      </c>
      <c r="H783" s="5">
        <f t="shared" si="36"/>
        <v>0.95013850415512469</v>
      </c>
      <c r="I783" s="5">
        <f t="shared" si="37"/>
        <v>3.6011080332409975E-2</v>
      </c>
      <c r="J783" s="5">
        <f t="shared" si="38"/>
        <v>1.3850415512465374E-2</v>
      </c>
    </row>
    <row r="784" spans="1:10" x14ac:dyDescent="0.2">
      <c r="A784">
        <v>2013</v>
      </c>
      <c r="B784" t="s">
        <v>413</v>
      </c>
      <c r="C784" s="4">
        <v>282</v>
      </c>
      <c r="D784" s="4">
        <v>65</v>
      </c>
      <c r="E784" s="4">
        <v>13</v>
      </c>
      <c r="F784" s="4">
        <v>360</v>
      </c>
      <c r="H784" s="5">
        <f t="shared" si="36"/>
        <v>0.78333333333333333</v>
      </c>
      <c r="I784" s="5">
        <f t="shared" si="37"/>
        <v>0.18055555555555555</v>
      </c>
      <c r="J784" s="5">
        <f t="shared" si="38"/>
        <v>3.6111111111111108E-2</v>
      </c>
    </row>
    <row r="785" spans="1:10" x14ac:dyDescent="0.2">
      <c r="A785">
        <v>2013</v>
      </c>
      <c r="B785" t="s">
        <v>1841</v>
      </c>
      <c r="C785" s="4">
        <v>204</v>
      </c>
      <c r="D785" s="4">
        <v>134</v>
      </c>
      <c r="E785" s="4">
        <v>22</v>
      </c>
      <c r="F785" s="4">
        <v>360</v>
      </c>
      <c r="H785" s="5">
        <f t="shared" si="36"/>
        <v>0.56666666666666665</v>
      </c>
      <c r="I785" s="5">
        <f t="shared" si="37"/>
        <v>0.37222222222222223</v>
      </c>
      <c r="J785" s="5">
        <f t="shared" si="38"/>
        <v>6.1111111111111109E-2</v>
      </c>
    </row>
    <row r="786" spans="1:10" x14ac:dyDescent="0.2">
      <c r="A786">
        <v>2013</v>
      </c>
      <c r="B786" t="s">
        <v>2431</v>
      </c>
      <c r="C786" s="4">
        <v>298</v>
      </c>
      <c r="D786" s="4">
        <v>48</v>
      </c>
      <c r="E786" s="4">
        <v>11</v>
      </c>
      <c r="F786" s="4">
        <v>357</v>
      </c>
      <c r="H786" s="5">
        <f t="shared" si="36"/>
        <v>0.834733893557423</v>
      </c>
      <c r="I786" s="5">
        <f t="shared" si="37"/>
        <v>0.13445378151260504</v>
      </c>
      <c r="J786" s="5">
        <f t="shared" si="38"/>
        <v>3.081232492997199E-2</v>
      </c>
    </row>
    <row r="787" spans="1:10" x14ac:dyDescent="0.2">
      <c r="A787">
        <v>2013</v>
      </c>
      <c r="B787" t="s">
        <v>557</v>
      </c>
      <c r="C787" s="4">
        <v>333</v>
      </c>
      <c r="D787" s="4">
        <v>13</v>
      </c>
      <c r="E787" s="4">
        <v>8</v>
      </c>
      <c r="F787" s="4">
        <v>354</v>
      </c>
      <c r="H787" s="5">
        <f t="shared" si="36"/>
        <v>0.94067796610169496</v>
      </c>
      <c r="I787" s="5">
        <f t="shared" si="37"/>
        <v>3.6723163841807911E-2</v>
      </c>
      <c r="J787" s="5">
        <f t="shared" si="38"/>
        <v>2.2598870056497175E-2</v>
      </c>
    </row>
    <row r="788" spans="1:10" x14ac:dyDescent="0.2">
      <c r="A788">
        <v>2013</v>
      </c>
      <c r="B788" t="s">
        <v>625</v>
      </c>
      <c r="C788" s="4">
        <v>316</v>
      </c>
      <c r="D788" s="4">
        <v>25</v>
      </c>
      <c r="E788" s="4">
        <v>12</v>
      </c>
      <c r="F788" s="4">
        <v>353</v>
      </c>
      <c r="H788" s="5">
        <f t="shared" si="36"/>
        <v>0.89518413597733715</v>
      </c>
      <c r="I788" s="5">
        <f t="shared" si="37"/>
        <v>7.0821529745042494E-2</v>
      </c>
      <c r="J788" s="5">
        <f t="shared" si="38"/>
        <v>3.39943342776204E-2</v>
      </c>
    </row>
    <row r="789" spans="1:10" x14ac:dyDescent="0.2">
      <c r="A789">
        <v>2013</v>
      </c>
      <c r="B789" t="s">
        <v>99</v>
      </c>
      <c r="C789" s="4">
        <v>301</v>
      </c>
      <c r="D789" s="4">
        <v>42</v>
      </c>
      <c r="E789" s="4">
        <v>8</v>
      </c>
      <c r="F789" s="4">
        <v>351</v>
      </c>
      <c r="H789" s="5">
        <f t="shared" si="36"/>
        <v>0.85754985754985757</v>
      </c>
      <c r="I789" s="5">
        <f t="shared" si="37"/>
        <v>0.11965811965811966</v>
      </c>
      <c r="J789" s="5">
        <f t="shared" si="38"/>
        <v>2.2792022792022793E-2</v>
      </c>
    </row>
    <row r="790" spans="1:10" x14ac:dyDescent="0.2">
      <c r="A790">
        <v>2013</v>
      </c>
      <c r="B790" t="s">
        <v>266</v>
      </c>
      <c r="C790" s="4">
        <v>200</v>
      </c>
      <c r="D790" s="4">
        <v>126</v>
      </c>
      <c r="E790" s="4">
        <v>25</v>
      </c>
      <c r="F790" s="4">
        <v>351</v>
      </c>
      <c r="H790" s="5">
        <f t="shared" si="36"/>
        <v>0.56980056980056981</v>
      </c>
      <c r="I790" s="5">
        <f t="shared" si="37"/>
        <v>0.35897435897435898</v>
      </c>
      <c r="J790" s="5">
        <f t="shared" si="38"/>
        <v>7.1225071225071226E-2</v>
      </c>
    </row>
    <row r="791" spans="1:10" x14ac:dyDescent="0.2">
      <c r="A791">
        <v>2013</v>
      </c>
      <c r="B791" t="s">
        <v>1549</v>
      </c>
      <c r="C791" s="4">
        <v>267</v>
      </c>
      <c r="D791" s="4">
        <v>62</v>
      </c>
      <c r="E791" s="4">
        <v>22</v>
      </c>
      <c r="F791" s="4">
        <v>351</v>
      </c>
      <c r="H791" s="5">
        <f t="shared" si="36"/>
        <v>0.76068376068376065</v>
      </c>
      <c r="I791" s="5">
        <f t="shared" si="37"/>
        <v>0.17663817663817663</v>
      </c>
      <c r="J791" s="5">
        <f t="shared" si="38"/>
        <v>6.2678062678062682E-2</v>
      </c>
    </row>
    <row r="792" spans="1:10" x14ac:dyDescent="0.2">
      <c r="A792">
        <v>2013</v>
      </c>
      <c r="B792" t="s">
        <v>2023</v>
      </c>
      <c r="C792" s="4">
        <v>263</v>
      </c>
      <c r="D792" s="4">
        <v>66</v>
      </c>
      <c r="E792" s="4">
        <v>18</v>
      </c>
      <c r="F792" s="4">
        <v>347</v>
      </c>
      <c r="H792" s="5">
        <f t="shared" si="36"/>
        <v>0.75792507204610948</v>
      </c>
      <c r="I792" s="5">
        <f t="shared" si="37"/>
        <v>0.19020172910662825</v>
      </c>
      <c r="J792" s="5">
        <f t="shared" si="38"/>
        <v>5.1873198847262249E-2</v>
      </c>
    </row>
    <row r="793" spans="1:10" x14ac:dyDescent="0.2">
      <c r="A793">
        <v>2013</v>
      </c>
      <c r="B793" t="s">
        <v>1373</v>
      </c>
      <c r="C793" s="4">
        <v>275</v>
      </c>
      <c r="D793" s="4">
        <v>58</v>
      </c>
      <c r="E793" s="4">
        <v>13</v>
      </c>
      <c r="F793" s="4">
        <v>346</v>
      </c>
      <c r="H793" s="5">
        <f t="shared" si="36"/>
        <v>0.7947976878612717</v>
      </c>
      <c r="I793" s="5">
        <f t="shared" si="37"/>
        <v>0.16763005780346821</v>
      </c>
      <c r="J793" s="5">
        <f t="shared" si="38"/>
        <v>3.7572254335260118E-2</v>
      </c>
    </row>
    <row r="794" spans="1:10" x14ac:dyDescent="0.2">
      <c r="A794">
        <v>2013</v>
      </c>
      <c r="B794" t="s">
        <v>1143</v>
      </c>
      <c r="C794" s="4">
        <v>305</v>
      </c>
      <c r="D794" s="4">
        <v>28</v>
      </c>
      <c r="E794" s="4">
        <v>10</v>
      </c>
      <c r="F794" s="4">
        <v>343</v>
      </c>
      <c r="H794" s="5">
        <f t="shared" si="36"/>
        <v>0.88921282798833823</v>
      </c>
      <c r="I794" s="5">
        <f t="shared" si="37"/>
        <v>8.1632653061224483E-2</v>
      </c>
      <c r="J794" s="5">
        <f t="shared" si="38"/>
        <v>2.9154518950437316E-2</v>
      </c>
    </row>
    <row r="795" spans="1:10" x14ac:dyDescent="0.2">
      <c r="A795">
        <v>2013</v>
      </c>
      <c r="B795" t="s">
        <v>34</v>
      </c>
      <c r="C795" s="4">
        <v>307</v>
      </c>
      <c r="D795" s="4">
        <v>19</v>
      </c>
      <c r="E795" s="4">
        <v>15</v>
      </c>
      <c r="F795" s="4">
        <v>341</v>
      </c>
      <c r="H795" s="5">
        <f t="shared" si="36"/>
        <v>0.90029325513196479</v>
      </c>
      <c r="I795" s="5">
        <f t="shared" si="37"/>
        <v>5.5718475073313782E-2</v>
      </c>
      <c r="J795" s="5">
        <f t="shared" si="38"/>
        <v>4.398826979472141E-2</v>
      </c>
    </row>
    <row r="796" spans="1:10" x14ac:dyDescent="0.2">
      <c r="A796">
        <v>2013</v>
      </c>
      <c r="B796" t="s">
        <v>1908</v>
      </c>
      <c r="C796" s="4">
        <v>269</v>
      </c>
      <c r="D796" s="4">
        <v>69</v>
      </c>
      <c r="E796" s="4">
        <v>3</v>
      </c>
      <c r="F796" s="4">
        <v>341</v>
      </c>
      <c r="H796" s="5">
        <f t="shared" si="36"/>
        <v>0.78885630498533721</v>
      </c>
      <c r="I796" s="5">
        <f t="shared" si="37"/>
        <v>0.20234604105571846</v>
      </c>
      <c r="J796" s="5">
        <f t="shared" si="38"/>
        <v>8.7976539589442824E-3</v>
      </c>
    </row>
    <row r="797" spans="1:10" x14ac:dyDescent="0.2">
      <c r="A797">
        <v>2013</v>
      </c>
      <c r="B797" t="s">
        <v>74</v>
      </c>
      <c r="C797" s="4">
        <v>319</v>
      </c>
      <c r="D797" s="4">
        <v>14</v>
      </c>
      <c r="E797" s="4">
        <v>7</v>
      </c>
      <c r="F797" s="4">
        <v>340</v>
      </c>
      <c r="H797" s="5">
        <f t="shared" si="36"/>
        <v>0.93823529411764706</v>
      </c>
      <c r="I797" s="5">
        <f t="shared" si="37"/>
        <v>4.1176470588235294E-2</v>
      </c>
      <c r="J797" s="5">
        <f t="shared" si="38"/>
        <v>2.0588235294117647E-2</v>
      </c>
    </row>
    <row r="798" spans="1:10" x14ac:dyDescent="0.2">
      <c r="A798">
        <v>2013</v>
      </c>
      <c r="B798" t="s">
        <v>1544</v>
      </c>
      <c r="C798" s="4">
        <v>249</v>
      </c>
      <c r="D798" s="4">
        <v>74</v>
      </c>
      <c r="E798" s="4">
        <v>15</v>
      </c>
      <c r="F798" s="4">
        <v>338</v>
      </c>
      <c r="H798" s="5">
        <f t="shared" si="36"/>
        <v>0.73668639053254437</v>
      </c>
      <c r="I798" s="5">
        <f t="shared" si="37"/>
        <v>0.21893491124260356</v>
      </c>
      <c r="J798" s="5">
        <f t="shared" si="38"/>
        <v>4.4378698224852069E-2</v>
      </c>
    </row>
    <row r="799" spans="1:10" x14ac:dyDescent="0.2">
      <c r="A799">
        <v>2013</v>
      </c>
      <c r="B799" t="s">
        <v>60</v>
      </c>
      <c r="C799" s="4">
        <v>288</v>
      </c>
      <c r="D799" s="4">
        <v>38</v>
      </c>
      <c r="E799" s="4">
        <v>9</v>
      </c>
      <c r="F799" s="4">
        <v>335</v>
      </c>
      <c r="H799" s="5">
        <f t="shared" si="36"/>
        <v>0.85970149253731343</v>
      </c>
      <c r="I799" s="5">
        <f t="shared" si="37"/>
        <v>0.11343283582089553</v>
      </c>
      <c r="J799" s="5">
        <f t="shared" si="38"/>
        <v>2.6865671641791045E-2</v>
      </c>
    </row>
    <row r="800" spans="1:10" x14ac:dyDescent="0.2">
      <c r="A800">
        <v>2013</v>
      </c>
      <c r="B800" t="s">
        <v>1462</v>
      </c>
      <c r="C800" s="4">
        <v>277</v>
      </c>
      <c r="D800" s="4">
        <v>41</v>
      </c>
      <c r="E800" s="4">
        <v>15</v>
      </c>
      <c r="F800" s="4">
        <v>333</v>
      </c>
      <c r="H800" s="5">
        <f t="shared" si="36"/>
        <v>0.83183183183183185</v>
      </c>
      <c r="I800" s="5">
        <f t="shared" si="37"/>
        <v>0.12312312312312312</v>
      </c>
      <c r="J800" s="5">
        <f t="shared" si="38"/>
        <v>4.5045045045045043E-2</v>
      </c>
    </row>
    <row r="801" spans="1:10" x14ac:dyDescent="0.2">
      <c r="A801">
        <v>2013</v>
      </c>
      <c r="B801" t="s">
        <v>2398</v>
      </c>
      <c r="C801" s="4">
        <v>278</v>
      </c>
      <c r="D801" s="4">
        <v>35</v>
      </c>
      <c r="E801" s="4">
        <v>20</v>
      </c>
      <c r="F801" s="4">
        <v>333</v>
      </c>
      <c r="H801" s="5">
        <f t="shared" si="36"/>
        <v>0.83483483483483478</v>
      </c>
      <c r="I801" s="5">
        <f t="shared" si="37"/>
        <v>0.10510510510510511</v>
      </c>
      <c r="J801" s="5">
        <f t="shared" si="38"/>
        <v>6.006006006006006E-2</v>
      </c>
    </row>
    <row r="802" spans="1:10" x14ac:dyDescent="0.2">
      <c r="A802">
        <v>2013</v>
      </c>
      <c r="B802" t="s">
        <v>2095</v>
      </c>
      <c r="C802" s="4">
        <v>294</v>
      </c>
      <c r="D802" s="4">
        <v>29</v>
      </c>
      <c r="E802" s="4">
        <v>7</v>
      </c>
      <c r="F802" s="4">
        <v>330</v>
      </c>
      <c r="H802" s="5">
        <f t="shared" si="36"/>
        <v>0.89090909090909087</v>
      </c>
      <c r="I802" s="5">
        <f t="shared" si="37"/>
        <v>8.7878787878787876E-2</v>
      </c>
      <c r="J802" s="5">
        <f t="shared" si="38"/>
        <v>2.1212121212121213E-2</v>
      </c>
    </row>
    <row r="803" spans="1:10" x14ac:dyDescent="0.2">
      <c r="A803">
        <v>2013</v>
      </c>
      <c r="B803" t="s">
        <v>514</v>
      </c>
      <c r="C803" s="4">
        <v>299</v>
      </c>
      <c r="D803" s="4">
        <v>18</v>
      </c>
      <c r="E803" s="4">
        <v>12</v>
      </c>
      <c r="F803" s="4">
        <v>329</v>
      </c>
      <c r="H803" s="5">
        <f t="shared" si="36"/>
        <v>0.90881458966565354</v>
      </c>
      <c r="I803" s="5">
        <f t="shared" si="37"/>
        <v>5.4711246200607903E-2</v>
      </c>
      <c r="J803" s="5">
        <f t="shared" si="38"/>
        <v>3.64741641337386E-2</v>
      </c>
    </row>
    <row r="804" spans="1:10" x14ac:dyDescent="0.2">
      <c r="A804">
        <v>2013</v>
      </c>
      <c r="B804" t="s">
        <v>377</v>
      </c>
      <c r="C804" s="4">
        <v>264</v>
      </c>
      <c r="D804" s="4">
        <v>51</v>
      </c>
      <c r="E804" s="4">
        <v>13</v>
      </c>
      <c r="F804" s="4">
        <v>328</v>
      </c>
      <c r="H804" s="5">
        <f t="shared" si="36"/>
        <v>0.80487804878048785</v>
      </c>
      <c r="I804" s="5">
        <f t="shared" si="37"/>
        <v>0.15548780487804878</v>
      </c>
      <c r="J804" s="5">
        <f t="shared" si="38"/>
        <v>3.9634146341463415E-2</v>
      </c>
    </row>
    <row r="805" spans="1:10" x14ac:dyDescent="0.2">
      <c r="A805">
        <v>2013</v>
      </c>
      <c r="B805" t="s">
        <v>726</v>
      </c>
      <c r="C805" s="4">
        <v>290</v>
      </c>
      <c r="D805" s="4">
        <v>24</v>
      </c>
      <c r="E805" s="4">
        <v>11</v>
      </c>
      <c r="F805" s="4">
        <v>325</v>
      </c>
      <c r="H805" s="5">
        <f t="shared" si="36"/>
        <v>0.89230769230769236</v>
      </c>
      <c r="I805" s="5">
        <f t="shared" si="37"/>
        <v>7.3846153846153853E-2</v>
      </c>
      <c r="J805" s="5">
        <f t="shared" si="38"/>
        <v>3.3846153846153845E-2</v>
      </c>
    </row>
    <row r="806" spans="1:10" x14ac:dyDescent="0.2">
      <c r="A806">
        <v>2013</v>
      </c>
      <c r="B806" t="s">
        <v>75</v>
      </c>
      <c r="C806" s="4">
        <v>301</v>
      </c>
      <c r="D806" s="4">
        <v>12</v>
      </c>
      <c r="E806" s="4">
        <v>11</v>
      </c>
      <c r="F806" s="4">
        <v>324</v>
      </c>
      <c r="H806" s="5">
        <f t="shared" si="36"/>
        <v>0.92901234567901236</v>
      </c>
      <c r="I806" s="5">
        <f t="shared" si="37"/>
        <v>3.7037037037037035E-2</v>
      </c>
      <c r="J806" s="5">
        <f t="shared" si="38"/>
        <v>3.3950617283950615E-2</v>
      </c>
    </row>
    <row r="807" spans="1:10" x14ac:dyDescent="0.2">
      <c r="A807">
        <v>2013</v>
      </c>
      <c r="B807" t="s">
        <v>284</v>
      </c>
      <c r="C807" s="4">
        <v>296</v>
      </c>
      <c r="D807" s="4">
        <v>11</v>
      </c>
      <c r="E807" s="4">
        <v>14</v>
      </c>
      <c r="F807" s="4">
        <v>321</v>
      </c>
      <c r="H807" s="5">
        <f t="shared" si="36"/>
        <v>0.92211838006230529</v>
      </c>
      <c r="I807" s="5">
        <f t="shared" si="37"/>
        <v>3.4267912772585667E-2</v>
      </c>
      <c r="J807" s="5">
        <f t="shared" si="38"/>
        <v>4.3613707165109032E-2</v>
      </c>
    </row>
    <row r="808" spans="1:10" x14ac:dyDescent="0.2">
      <c r="A808">
        <v>2013</v>
      </c>
      <c r="B808" t="s">
        <v>871</v>
      </c>
      <c r="C808" s="4">
        <v>288</v>
      </c>
      <c r="D808" s="4">
        <v>22</v>
      </c>
      <c r="E808" s="4">
        <v>9</v>
      </c>
      <c r="F808" s="4">
        <v>319</v>
      </c>
      <c r="H808" s="5">
        <f t="shared" si="36"/>
        <v>0.90282131661442011</v>
      </c>
      <c r="I808" s="5">
        <f t="shared" si="37"/>
        <v>6.8965517241379309E-2</v>
      </c>
      <c r="J808" s="5">
        <f t="shared" si="38"/>
        <v>2.8213166144200628E-2</v>
      </c>
    </row>
    <row r="809" spans="1:10" x14ac:dyDescent="0.2">
      <c r="A809">
        <v>2013</v>
      </c>
      <c r="B809" t="s">
        <v>631</v>
      </c>
      <c r="C809" s="4">
        <v>289</v>
      </c>
      <c r="D809" s="4">
        <v>18</v>
      </c>
      <c r="E809" s="4">
        <v>11</v>
      </c>
      <c r="F809" s="4">
        <v>318</v>
      </c>
      <c r="H809" s="5">
        <f t="shared" si="36"/>
        <v>0.9088050314465409</v>
      </c>
      <c r="I809" s="5">
        <f t="shared" si="37"/>
        <v>5.6603773584905662E-2</v>
      </c>
      <c r="J809" s="5">
        <f t="shared" si="38"/>
        <v>3.4591194968553458E-2</v>
      </c>
    </row>
    <row r="810" spans="1:10" x14ac:dyDescent="0.2">
      <c r="A810">
        <v>2013</v>
      </c>
      <c r="B810" t="s">
        <v>942</v>
      </c>
      <c r="C810" s="4">
        <v>245</v>
      </c>
      <c r="D810" s="4">
        <v>69</v>
      </c>
      <c r="E810" s="4">
        <v>4</v>
      </c>
      <c r="F810" s="4">
        <v>318</v>
      </c>
      <c r="H810" s="5">
        <f t="shared" si="36"/>
        <v>0.77044025157232709</v>
      </c>
      <c r="I810" s="5">
        <f t="shared" si="37"/>
        <v>0.21698113207547171</v>
      </c>
      <c r="J810" s="5">
        <f t="shared" si="38"/>
        <v>1.2578616352201259E-2</v>
      </c>
    </row>
    <row r="811" spans="1:10" x14ac:dyDescent="0.2">
      <c r="A811">
        <v>2013</v>
      </c>
      <c r="B811" t="s">
        <v>2218</v>
      </c>
      <c r="C811" s="4">
        <v>290</v>
      </c>
      <c r="D811" s="4">
        <v>11</v>
      </c>
      <c r="E811" s="4">
        <v>13</v>
      </c>
      <c r="F811" s="4">
        <v>314</v>
      </c>
      <c r="H811" s="5">
        <f t="shared" si="36"/>
        <v>0.92356687898089174</v>
      </c>
      <c r="I811" s="5">
        <f t="shared" si="37"/>
        <v>3.5031847133757961E-2</v>
      </c>
      <c r="J811" s="5">
        <f t="shared" si="38"/>
        <v>4.1401273885350316E-2</v>
      </c>
    </row>
    <row r="812" spans="1:10" x14ac:dyDescent="0.2">
      <c r="A812">
        <v>2013</v>
      </c>
      <c r="B812" t="s">
        <v>1053</v>
      </c>
      <c r="C812" s="4">
        <v>190</v>
      </c>
      <c r="D812" s="4">
        <v>94</v>
      </c>
      <c r="E812" s="4">
        <v>28</v>
      </c>
      <c r="F812" s="4">
        <v>312</v>
      </c>
      <c r="H812" s="5">
        <f t="shared" si="36"/>
        <v>0.60897435897435892</v>
      </c>
      <c r="I812" s="5">
        <f t="shared" si="37"/>
        <v>0.30128205128205127</v>
      </c>
      <c r="J812" s="5">
        <f t="shared" si="38"/>
        <v>8.9743589743589744E-2</v>
      </c>
    </row>
    <row r="813" spans="1:10" x14ac:dyDescent="0.2">
      <c r="A813">
        <v>2013</v>
      </c>
      <c r="B813" t="s">
        <v>538</v>
      </c>
      <c r="C813" s="4">
        <v>276</v>
      </c>
      <c r="D813" s="4">
        <v>10</v>
      </c>
      <c r="E813" s="4">
        <v>10</v>
      </c>
      <c r="F813" s="4">
        <v>296</v>
      </c>
      <c r="H813" s="5">
        <f t="shared" si="36"/>
        <v>0.93243243243243246</v>
      </c>
      <c r="I813" s="5">
        <f t="shared" si="37"/>
        <v>3.3783783783783786E-2</v>
      </c>
      <c r="J813" s="5">
        <f t="shared" si="38"/>
        <v>3.3783783783783786E-2</v>
      </c>
    </row>
    <row r="814" spans="1:10" x14ac:dyDescent="0.2">
      <c r="A814">
        <v>2013</v>
      </c>
      <c r="B814" t="s">
        <v>2433</v>
      </c>
      <c r="C814" s="4">
        <v>260</v>
      </c>
      <c r="D814" s="4">
        <v>20</v>
      </c>
      <c r="E814" s="4">
        <v>16</v>
      </c>
      <c r="F814" s="4">
        <v>296</v>
      </c>
      <c r="H814" s="5">
        <f t="shared" si="36"/>
        <v>0.8783783783783784</v>
      </c>
      <c r="I814" s="5">
        <f t="shared" si="37"/>
        <v>6.7567567567567571E-2</v>
      </c>
      <c r="J814" s="5">
        <f t="shared" si="38"/>
        <v>5.4054054054054057E-2</v>
      </c>
    </row>
    <row r="815" spans="1:10" x14ac:dyDescent="0.2">
      <c r="A815">
        <v>2013</v>
      </c>
      <c r="B815" t="s">
        <v>375</v>
      </c>
      <c r="C815" s="4">
        <v>190</v>
      </c>
      <c r="D815" s="4">
        <v>94</v>
      </c>
      <c r="E815" s="4">
        <v>9</v>
      </c>
      <c r="F815" s="4">
        <v>293</v>
      </c>
      <c r="H815" s="5">
        <f t="shared" si="36"/>
        <v>0.64846416382252559</v>
      </c>
      <c r="I815" s="5">
        <f t="shared" si="37"/>
        <v>0.32081911262798635</v>
      </c>
      <c r="J815" s="5">
        <f t="shared" si="38"/>
        <v>3.0716723549488054E-2</v>
      </c>
    </row>
    <row r="816" spans="1:10" x14ac:dyDescent="0.2">
      <c r="A816">
        <v>2013</v>
      </c>
      <c r="B816" t="s">
        <v>511</v>
      </c>
      <c r="C816" s="4">
        <v>281</v>
      </c>
      <c r="D816" s="4">
        <v>7</v>
      </c>
      <c r="E816" s="4">
        <v>5</v>
      </c>
      <c r="F816" s="4">
        <v>293</v>
      </c>
      <c r="H816" s="5">
        <f t="shared" si="36"/>
        <v>0.95904436860068254</v>
      </c>
      <c r="I816" s="5">
        <f t="shared" si="37"/>
        <v>2.3890784982935155E-2</v>
      </c>
      <c r="J816" s="5">
        <f t="shared" si="38"/>
        <v>1.7064846416382253E-2</v>
      </c>
    </row>
    <row r="817" spans="1:10" x14ac:dyDescent="0.2">
      <c r="A817">
        <v>2013</v>
      </c>
      <c r="B817" t="s">
        <v>2508</v>
      </c>
      <c r="C817" s="4">
        <v>266</v>
      </c>
      <c r="D817" s="4">
        <v>15</v>
      </c>
      <c r="E817" s="4">
        <v>6</v>
      </c>
      <c r="F817" s="4">
        <v>287</v>
      </c>
      <c r="H817" s="5">
        <f t="shared" si="36"/>
        <v>0.92682926829268297</v>
      </c>
      <c r="I817" s="5">
        <f t="shared" si="37"/>
        <v>5.2264808362369339E-2</v>
      </c>
      <c r="J817" s="5">
        <f t="shared" si="38"/>
        <v>2.0905923344947737E-2</v>
      </c>
    </row>
    <row r="818" spans="1:10" x14ac:dyDescent="0.2">
      <c r="A818">
        <v>2013</v>
      </c>
      <c r="B818" t="s">
        <v>964</v>
      </c>
      <c r="C818" s="4">
        <v>233</v>
      </c>
      <c r="D818" s="4">
        <v>38</v>
      </c>
      <c r="E818" s="4">
        <v>15</v>
      </c>
      <c r="F818" s="4">
        <v>286</v>
      </c>
      <c r="H818" s="5">
        <f t="shared" si="36"/>
        <v>0.81468531468531469</v>
      </c>
      <c r="I818" s="5">
        <f t="shared" si="37"/>
        <v>0.13286713286713286</v>
      </c>
      <c r="J818" s="5">
        <f t="shared" si="38"/>
        <v>5.2447552447552448E-2</v>
      </c>
    </row>
    <row r="819" spans="1:10" x14ac:dyDescent="0.2">
      <c r="A819">
        <v>2013</v>
      </c>
      <c r="B819" t="s">
        <v>729</v>
      </c>
      <c r="C819" s="4">
        <v>245</v>
      </c>
      <c r="D819" s="4">
        <v>22</v>
      </c>
      <c r="E819" s="4">
        <v>15</v>
      </c>
      <c r="F819" s="4">
        <v>282</v>
      </c>
      <c r="H819" s="5">
        <f t="shared" si="36"/>
        <v>0.86879432624113473</v>
      </c>
      <c r="I819" s="5">
        <f t="shared" si="37"/>
        <v>7.8014184397163122E-2</v>
      </c>
      <c r="J819" s="5">
        <f t="shared" si="38"/>
        <v>5.3191489361702128E-2</v>
      </c>
    </row>
    <row r="820" spans="1:10" x14ac:dyDescent="0.2">
      <c r="A820">
        <v>2013</v>
      </c>
      <c r="B820" t="s">
        <v>978</v>
      </c>
      <c r="C820" s="4">
        <v>236</v>
      </c>
      <c r="D820" s="4">
        <v>31</v>
      </c>
      <c r="E820" s="4">
        <v>15</v>
      </c>
      <c r="F820" s="4">
        <v>282</v>
      </c>
      <c r="H820" s="5">
        <f t="shared" si="36"/>
        <v>0.83687943262411346</v>
      </c>
      <c r="I820" s="5">
        <f t="shared" si="37"/>
        <v>0.1099290780141844</v>
      </c>
      <c r="J820" s="5">
        <f t="shared" si="38"/>
        <v>5.3191489361702128E-2</v>
      </c>
    </row>
    <row r="821" spans="1:10" x14ac:dyDescent="0.2">
      <c r="A821">
        <v>2013</v>
      </c>
      <c r="B821" t="s">
        <v>635</v>
      </c>
      <c r="C821" s="4">
        <v>260</v>
      </c>
      <c r="D821" s="4">
        <v>14</v>
      </c>
      <c r="E821" s="4">
        <v>7</v>
      </c>
      <c r="F821" s="4">
        <v>281</v>
      </c>
      <c r="H821" s="5">
        <f t="shared" si="36"/>
        <v>0.92526690391459077</v>
      </c>
      <c r="I821" s="5">
        <f t="shared" si="37"/>
        <v>4.9822064056939501E-2</v>
      </c>
      <c r="J821" s="5">
        <f t="shared" si="38"/>
        <v>2.491103202846975E-2</v>
      </c>
    </row>
    <row r="822" spans="1:10" x14ac:dyDescent="0.2">
      <c r="A822">
        <v>2013</v>
      </c>
      <c r="B822" t="s">
        <v>1831</v>
      </c>
      <c r="C822" s="4">
        <v>209</v>
      </c>
      <c r="D822" s="4">
        <v>55</v>
      </c>
      <c r="E822" s="4">
        <v>11</v>
      </c>
      <c r="F822" s="4">
        <v>275</v>
      </c>
      <c r="H822" s="5">
        <f t="shared" si="36"/>
        <v>0.76</v>
      </c>
      <c r="I822" s="5">
        <f t="shared" si="37"/>
        <v>0.2</v>
      </c>
      <c r="J822" s="5">
        <f t="shared" si="38"/>
        <v>0.04</v>
      </c>
    </row>
    <row r="823" spans="1:10" x14ac:dyDescent="0.2">
      <c r="A823">
        <v>2013</v>
      </c>
      <c r="B823" t="s">
        <v>1461</v>
      </c>
      <c r="C823" s="4">
        <v>247</v>
      </c>
      <c r="D823" s="4">
        <v>12</v>
      </c>
      <c r="E823" s="4">
        <v>12</v>
      </c>
      <c r="F823" s="4">
        <v>271</v>
      </c>
      <c r="H823" s="5">
        <f t="shared" si="36"/>
        <v>0.91143911439114389</v>
      </c>
      <c r="I823" s="5">
        <f t="shared" si="37"/>
        <v>4.4280442804428041E-2</v>
      </c>
      <c r="J823" s="5">
        <f t="shared" si="38"/>
        <v>4.4280442804428041E-2</v>
      </c>
    </row>
    <row r="824" spans="1:10" x14ac:dyDescent="0.2">
      <c r="A824">
        <v>2013</v>
      </c>
      <c r="B824" t="s">
        <v>1790</v>
      </c>
      <c r="C824" s="4">
        <v>243</v>
      </c>
      <c r="D824" s="4">
        <v>11</v>
      </c>
      <c r="E824" s="4">
        <v>14</v>
      </c>
      <c r="F824" s="4">
        <v>268</v>
      </c>
      <c r="H824" s="5">
        <f t="shared" si="36"/>
        <v>0.90671641791044777</v>
      </c>
      <c r="I824" s="5">
        <f t="shared" si="37"/>
        <v>4.1044776119402986E-2</v>
      </c>
      <c r="J824" s="5">
        <f t="shared" si="38"/>
        <v>5.2238805970149252E-2</v>
      </c>
    </row>
    <row r="825" spans="1:10" x14ac:dyDescent="0.2">
      <c r="A825">
        <v>2013</v>
      </c>
      <c r="B825" t="s">
        <v>515</v>
      </c>
      <c r="C825" s="4">
        <v>251</v>
      </c>
      <c r="D825" s="4">
        <v>9</v>
      </c>
      <c r="E825" s="4">
        <v>8</v>
      </c>
      <c r="F825" s="4">
        <v>268</v>
      </c>
      <c r="H825" s="5">
        <f t="shared" si="36"/>
        <v>0.93656716417910446</v>
      </c>
      <c r="I825" s="5">
        <f t="shared" si="37"/>
        <v>3.3582089552238806E-2</v>
      </c>
      <c r="J825" s="5">
        <f t="shared" si="38"/>
        <v>2.9850746268656716E-2</v>
      </c>
    </row>
    <row r="826" spans="1:10" x14ac:dyDescent="0.2">
      <c r="A826">
        <v>2013</v>
      </c>
      <c r="B826" t="s">
        <v>598</v>
      </c>
      <c r="C826" s="4">
        <v>239</v>
      </c>
      <c r="D826" s="4">
        <v>16</v>
      </c>
      <c r="E826" s="4">
        <v>13</v>
      </c>
      <c r="F826" s="4">
        <v>268</v>
      </c>
      <c r="H826" s="5">
        <f t="shared" si="36"/>
        <v>0.89179104477611937</v>
      </c>
      <c r="I826" s="5">
        <f t="shared" si="37"/>
        <v>5.9701492537313432E-2</v>
      </c>
      <c r="J826" s="5">
        <f t="shared" si="38"/>
        <v>4.8507462686567165E-2</v>
      </c>
    </row>
    <row r="827" spans="1:10" x14ac:dyDescent="0.2">
      <c r="A827">
        <v>2013</v>
      </c>
      <c r="B827" t="s">
        <v>938</v>
      </c>
      <c r="C827" s="4">
        <v>253</v>
      </c>
      <c r="D827" s="4">
        <v>12</v>
      </c>
      <c r="E827" s="4">
        <v>2</v>
      </c>
      <c r="F827" s="4">
        <v>267</v>
      </c>
      <c r="H827" s="5">
        <f t="shared" si="36"/>
        <v>0.94756554307116103</v>
      </c>
      <c r="I827" s="5">
        <f t="shared" si="37"/>
        <v>4.49438202247191E-2</v>
      </c>
      <c r="J827" s="5">
        <f t="shared" si="38"/>
        <v>7.4906367041198503E-3</v>
      </c>
    </row>
    <row r="828" spans="1:10" x14ac:dyDescent="0.2">
      <c r="A828">
        <v>2013</v>
      </c>
      <c r="B828" t="s">
        <v>2494</v>
      </c>
      <c r="C828" s="4">
        <v>173</v>
      </c>
      <c r="D828" s="4">
        <v>84</v>
      </c>
      <c r="E828" s="4">
        <v>10</v>
      </c>
      <c r="F828" s="4">
        <v>267</v>
      </c>
      <c r="H828" s="5">
        <f t="shared" si="36"/>
        <v>0.64794007490636707</v>
      </c>
      <c r="I828" s="5">
        <f t="shared" si="37"/>
        <v>0.3146067415730337</v>
      </c>
      <c r="J828" s="5">
        <f t="shared" si="38"/>
        <v>3.7453183520599252E-2</v>
      </c>
    </row>
    <row r="829" spans="1:10" x14ac:dyDescent="0.2">
      <c r="A829">
        <v>2013</v>
      </c>
      <c r="B829" t="s">
        <v>47</v>
      </c>
      <c r="C829" s="4">
        <v>209</v>
      </c>
      <c r="D829" s="4">
        <v>49</v>
      </c>
      <c r="E829" s="4">
        <v>7</v>
      </c>
      <c r="F829" s="4">
        <v>265</v>
      </c>
      <c r="H829" s="5">
        <f t="shared" si="36"/>
        <v>0.78867924528301891</v>
      </c>
      <c r="I829" s="5">
        <f t="shared" si="37"/>
        <v>0.18490566037735848</v>
      </c>
      <c r="J829" s="5">
        <f t="shared" si="38"/>
        <v>2.6415094339622643E-2</v>
      </c>
    </row>
    <row r="830" spans="1:10" x14ac:dyDescent="0.2">
      <c r="A830">
        <v>2013</v>
      </c>
      <c r="B830" t="s">
        <v>1938</v>
      </c>
      <c r="C830" s="4">
        <v>212</v>
      </c>
      <c r="D830" s="4">
        <v>41</v>
      </c>
      <c r="E830" s="4">
        <v>11</v>
      </c>
      <c r="F830" s="4">
        <v>264</v>
      </c>
      <c r="H830" s="5">
        <f t="shared" si="36"/>
        <v>0.80303030303030298</v>
      </c>
      <c r="I830" s="5">
        <f t="shared" si="37"/>
        <v>0.1553030303030303</v>
      </c>
      <c r="J830" s="5">
        <f t="shared" si="38"/>
        <v>4.1666666666666664E-2</v>
      </c>
    </row>
    <row r="831" spans="1:10" x14ac:dyDescent="0.2">
      <c r="A831">
        <v>2013</v>
      </c>
      <c r="B831" t="s">
        <v>1129</v>
      </c>
      <c r="C831" s="4">
        <v>240</v>
      </c>
      <c r="D831" s="4">
        <v>12</v>
      </c>
      <c r="E831" s="4">
        <v>10</v>
      </c>
      <c r="F831" s="4">
        <v>262</v>
      </c>
      <c r="H831" s="5">
        <f t="shared" si="36"/>
        <v>0.91603053435114501</v>
      </c>
      <c r="I831" s="5">
        <f t="shared" si="37"/>
        <v>4.5801526717557252E-2</v>
      </c>
      <c r="J831" s="5">
        <f t="shared" si="38"/>
        <v>3.8167938931297711E-2</v>
      </c>
    </row>
    <row r="832" spans="1:10" x14ac:dyDescent="0.2">
      <c r="A832">
        <v>2013</v>
      </c>
      <c r="B832" t="s">
        <v>962</v>
      </c>
      <c r="C832" s="4">
        <v>248</v>
      </c>
      <c r="D832" s="4">
        <v>8</v>
      </c>
      <c r="E832" s="4">
        <v>3</v>
      </c>
      <c r="F832" s="4">
        <v>259</v>
      </c>
      <c r="H832" s="5">
        <f t="shared" si="36"/>
        <v>0.9575289575289575</v>
      </c>
      <c r="I832" s="5">
        <f t="shared" si="37"/>
        <v>3.0888030888030889E-2</v>
      </c>
      <c r="J832" s="5">
        <f t="shared" si="38"/>
        <v>1.1583011583011582E-2</v>
      </c>
    </row>
    <row r="833" spans="1:10" x14ac:dyDescent="0.2">
      <c r="A833">
        <v>2013</v>
      </c>
      <c r="B833" t="s">
        <v>584</v>
      </c>
      <c r="C833" s="4">
        <v>240</v>
      </c>
      <c r="D833" s="4">
        <v>9</v>
      </c>
      <c r="E833" s="4">
        <v>9</v>
      </c>
      <c r="F833" s="4">
        <v>258</v>
      </c>
      <c r="H833" s="5">
        <f t="shared" si="36"/>
        <v>0.93023255813953487</v>
      </c>
      <c r="I833" s="5">
        <f t="shared" si="37"/>
        <v>3.4883720930232558E-2</v>
      </c>
      <c r="J833" s="5">
        <f t="shared" si="38"/>
        <v>3.4883720930232558E-2</v>
      </c>
    </row>
    <row r="834" spans="1:10" x14ac:dyDescent="0.2">
      <c r="A834">
        <v>2013</v>
      </c>
      <c r="B834" t="s">
        <v>1571</v>
      </c>
      <c r="C834" s="4">
        <v>217</v>
      </c>
      <c r="D834" s="4">
        <v>32</v>
      </c>
      <c r="E834" s="4">
        <v>8</v>
      </c>
      <c r="F834" s="4">
        <v>257</v>
      </c>
      <c r="H834" s="5">
        <f t="shared" si="36"/>
        <v>0.8443579766536965</v>
      </c>
      <c r="I834" s="5">
        <f t="shared" si="37"/>
        <v>0.1245136186770428</v>
      </c>
      <c r="J834" s="5">
        <f t="shared" si="38"/>
        <v>3.1128404669260701E-2</v>
      </c>
    </row>
    <row r="835" spans="1:10" x14ac:dyDescent="0.2">
      <c r="A835">
        <v>2013</v>
      </c>
      <c r="B835" t="s">
        <v>2553</v>
      </c>
      <c r="C835" s="4">
        <v>224</v>
      </c>
      <c r="D835" s="4">
        <v>24</v>
      </c>
      <c r="E835" s="4">
        <v>9</v>
      </c>
      <c r="F835" s="4">
        <v>257</v>
      </c>
      <c r="H835" s="5">
        <f t="shared" si="36"/>
        <v>0.87159533073929962</v>
      </c>
      <c r="I835" s="5">
        <f t="shared" si="37"/>
        <v>9.3385214007782102E-2</v>
      </c>
      <c r="J835" s="5">
        <f t="shared" si="38"/>
        <v>3.5019455252918288E-2</v>
      </c>
    </row>
    <row r="836" spans="1:10" x14ac:dyDescent="0.2">
      <c r="A836">
        <v>2013</v>
      </c>
      <c r="B836" t="s">
        <v>33</v>
      </c>
      <c r="C836" s="4">
        <v>239</v>
      </c>
      <c r="D836" s="4">
        <v>9</v>
      </c>
      <c r="E836" s="4">
        <v>7</v>
      </c>
      <c r="F836" s="4">
        <v>255</v>
      </c>
      <c r="H836" s="5">
        <f t="shared" si="36"/>
        <v>0.93725490196078431</v>
      </c>
      <c r="I836" s="5">
        <f t="shared" si="37"/>
        <v>3.5294117647058823E-2</v>
      </c>
      <c r="J836" s="5">
        <f t="shared" si="38"/>
        <v>2.7450980392156862E-2</v>
      </c>
    </row>
    <row r="837" spans="1:10" x14ac:dyDescent="0.2">
      <c r="A837">
        <v>2013</v>
      </c>
      <c r="B837" t="s">
        <v>1236</v>
      </c>
      <c r="C837" s="4">
        <v>207</v>
      </c>
      <c r="D837" s="4">
        <v>28</v>
      </c>
      <c r="E837" s="4">
        <v>18</v>
      </c>
      <c r="F837" s="4">
        <v>253</v>
      </c>
      <c r="H837" s="5">
        <f t="shared" ref="H837:H900" si="39">C837/$F837</f>
        <v>0.81818181818181823</v>
      </c>
      <c r="I837" s="5">
        <f t="shared" ref="I837:I900" si="40">D837/$F837</f>
        <v>0.11067193675889328</v>
      </c>
      <c r="J837" s="5">
        <f t="shared" ref="J837:J900" si="41">E837/$F837</f>
        <v>7.1146245059288543E-2</v>
      </c>
    </row>
    <row r="838" spans="1:10" x14ac:dyDescent="0.2">
      <c r="A838">
        <v>2013</v>
      </c>
      <c r="B838" t="s">
        <v>826</v>
      </c>
      <c r="C838" s="4">
        <v>229</v>
      </c>
      <c r="D838" s="4">
        <v>19</v>
      </c>
      <c r="E838" s="4">
        <v>4</v>
      </c>
      <c r="F838" s="4">
        <v>252</v>
      </c>
      <c r="H838" s="5">
        <f t="shared" si="39"/>
        <v>0.90873015873015872</v>
      </c>
      <c r="I838" s="5">
        <f t="shared" si="40"/>
        <v>7.5396825396825393E-2</v>
      </c>
      <c r="J838" s="5">
        <f t="shared" si="41"/>
        <v>1.5873015873015872E-2</v>
      </c>
    </row>
    <row r="839" spans="1:10" x14ac:dyDescent="0.2">
      <c r="A839">
        <v>2013</v>
      </c>
      <c r="B839" t="s">
        <v>127</v>
      </c>
      <c r="C839" s="4">
        <v>214</v>
      </c>
      <c r="D839" s="4">
        <v>26</v>
      </c>
      <c r="E839" s="4">
        <v>11</v>
      </c>
      <c r="F839" s="4">
        <v>251</v>
      </c>
      <c r="H839" s="5">
        <f t="shared" si="39"/>
        <v>0.85258964143426297</v>
      </c>
      <c r="I839" s="5">
        <f t="shared" si="40"/>
        <v>0.10358565737051793</v>
      </c>
      <c r="J839" s="5">
        <f t="shared" si="41"/>
        <v>4.3824701195219126E-2</v>
      </c>
    </row>
    <row r="840" spans="1:10" x14ac:dyDescent="0.2">
      <c r="A840">
        <v>2013</v>
      </c>
      <c r="B840" t="s">
        <v>1075</v>
      </c>
      <c r="C840" s="4">
        <v>232</v>
      </c>
      <c r="D840" s="4">
        <v>13</v>
      </c>
      <c r="E840" s="4">
        <v>6</v>
      </c>
      <c r="F840" s="4">
        <v>251</v>
      </c>
      <c r="H840" s="5">
        <f t="shared" si="39"/>
        <v>0.92430278884462147</v>
      </c>
      <c r="I840" s="5">
        <f t="shared" si="40"/>
        <v>5.1792828685258967E-2</v>
      </c>
      <c r="J840" s="5">
        <f t="shared" si="41"/>
        <v>2.3904382470119521E-2</v>
      </c>
    </row>
    <row r="841" spans="1:10" x14ac:dyDescent="0.2">
      <c r="A841">
        <v>2013</v>
      </c>
      <c r="B841" t="s">
        <v>2499</v>
      </c>
      <c r="C841" s="4">
        <v>215</v>
      </c>
      <c r="D841" s="4">
        <v>27</v>
      </c>
      <c r="E841" s="4">
        <v>8</v>
      </c>
      <c r="F841" s="4">
        <v>250</v>
      </c>
      <c r="H841" s="5">
        <f t="shared" si="39"/>
        <v>0.86</v>
      </c>
      <c r="I841" s="5">
        <f t="shared" si="40"/>
        <v>0.108</v>
      </c>
      <c r="J841" s="5">
        <f t="shared" si="41"/>
        <v>3.2000000000000001E-2</v>
      </c>
    </row>
    <row r="842" spans="1:10" x14ac:dyDescent="0.2">
      <c r="A842">
        <v>2013</v>
      </c>
      <c r="B842" t="s">
        <v>1050</v>
      </c>
      <c r="C842" s="4">
        <v>231</v>
      </c>
      <c r="D842" s="4">
        <v>12</v>
      </c>
      <c r="E842" s="4">
        <v>6</v>
      </c>
      <c r="F842" s="4">
        <v>249</v>
      </c>
      <c r="H842" s="5">
        <f t="shared" si="39"/>
        <v>0.92771084337349397</v>
      </c>
      <c r="I842" s="5">
        <f t="shared" si="40"/>
        <v>4.8192771084337352E-2</v>
      </c>
      <c r="J842" s="5">
        <f t="shared" si="41"/>
        <v>2.4096385542168676E-2</v>
      </c>
    </row>
    <row r="843" spans="1:10" x14ac:dyDescent="0.2">
      <c r="A843">
        <v>2013</v>
      </c>
      <c r="B843" t="s">
        <v>954</v>
      </c>
      <c r="C843" s="4">
        <v>233</v>
      </c>
      <c r="D843" s="4">
        <v>11</v>
      </c>
      <c r="E843" s="4">
        <v>4</v>
      </c>
      <c r="F843" s="4">
        <v>248</v>
      </c>
      <c r="H843" s="5">
        <f t="shared" si="39"/>
        <v>0.93951612903225812</v>
      </c>
      <c r="I843" s="5">
        <f t="shared" si="40"/>
        <v>4.4354838709677422E-2</v>
      </c>
      <c r="J843" s="5">
        <f t="shared" si="41"/>
        <v>1.6129032258064516E-2</v>
      </c>
    </row>
    <row r="844" spans="1:10" x14ac:dyDescent="0.2">
      <c r="A844">
        <v>2013</v>
      </c>
      <c r="B844" t="s">
        <v>279</v>
      </c>
      <c r="C844" s="4">
        <v>221</v>
      </c>
      <c r="D844" s="4">
        <v>18</v>
      </c>
      <c r="E844" s="4">
        <v>8</v>
      </c>
      <c r="F844" s="4">
        <v>247</v>
      </c>
      <c r="H844" s="5">
        <f t="shared" si="39"/>
        <v>0.89473684210526316</v>
      </c>
      <c r="I844" s="5">
        <f t="shared" si="40"/>
        <v>7.28744939271255E-2</v>
      </c>
      <c r="J844" s="5">
        <f t="shared" si="41"/>
        <v>3.2388663967611336E-2</v>
      </c>
    </row>
    <row r="845" spans="1:10" x14ac:dyDescent="0.2">
      <c r="A845">
        <v>2013</v>
      </c>
      <c r="B845" t="s">
        <v>1853</v>
      </c>
      <c r="C845" s="4">
        <v>175</v>
      </c>
      <c r="D845" s="4">
        <v>52</v>
      </c>
      <c r="E845" s="4">
        <v>20</v>
      </c>
      <c r="F845" s="4">
        <v>247</v>
      </c>
      <c r="H845" s="5">
        <f t="shared" si="39"/>
        <v>0.708502024291498</v>
      </c>
      <c r="I845" s="5">
        <f t="shared" si="40"/>
        <v>0.21052631578947367</v>
      </c>
      <c r="J845" s="5">
        <f t="shared" si="41"/>
        <v>8.0971659919028341E-2</v>
      </c>
    </row>
    <row r="846" spans="1:10" x14ac:dyDescent="0.2">
      <c r="A846">
        <v>2013</v>
      </c>
      <c r="B846" t="s">
        <v>1751</v>
      </c>
      <c r="C846" s="4">
        <v>192</v>
      </c>
      <c r="D846" s="4">
        <v>45</v>
      </c>
      <c r="E846" s="4">
        <v>9</v>
      </c>
      <c r="F846" s="4">
        <v>246</v>
      </c>
      <c r="H846" s="5">
        <f t="shared" si="39"/>
        <v>0.78048780487804881</v>
      </c>
      <c r="I846" s="5">
        <f t="shared" si="40"/>
        <v>0.18292682926829268</v>
      </c>
      <c r="J846" s="5">
        <f t="shared" si="41"/>
        <v>3.6585365853658534E-2</v>
      </c>
    </row>
    <row r="847" spans="1:10" x14ac:dyDescent="0.2">
      <c r="A847">
        <v>2013</v>
      </c>
      <c r="B847" t="s">
        <v>2118</v>
      </c>
      <c r="C847" s="4">
        <v>215</v>
      </c>
      <c r="D847" s="4">
        <v>23</v>
      </c>
      <c r="E847" s="4">
        <v>5</v>
      </c>
      <c r="F847" s="4">
        <v>243</v>
      </c>
      <c r="H847" s="5">
        <f t="shared" si="39"/>
        <v>0.8847736625514403</v>
      </c>
      <c r="I847" s="5">
        <f t="shared" si="40"/>
        <v>9.4650205761316872E-2</v>
      </c>
      <c r="J847" s="5">
        <f t="shared" si="41"/>
        <v>2.0576131687242798E-2</v>
      </c>
    </row>
    <row r="848" spans="1:10" x14ac:dyDescent="0.2">
      <c r="A848">
        <v>2013</v>
      </c>
      <c r="B848" t="s">
        <v>801</v>
      </c>
      <c r="C848" s="4">
        <v>211</v>
      </c>
      <c r="D848" s="4">
        <v>24</v>
      </c>
      <c r="E848" s="4">
        <v>5</v>
      </c>
      <c r="F848" s="4">
        <v>240</v>
      </c>
      <c r="H848" s="5">
        <f t="shared" si="39"/>
        <v>0.87916666666666665</v>
      </c>
      <c r="I848" s="5">
        <f t="shared" si="40"/>
        <v>0.1</v>
      </c>
      <c r="J848" s="5">
        <f t="shared" si="41"/>
        <v>2.0833333333333332E-2</v>
      </c>
    </row>
    <row r="849" spans="1:10" x14ac:dyDescent="0.2">
      <c r="A849">
        <v>2013</v>
      </c>
      <c r="B849" t="s">
        <v>768</v>
      </c>
      <c r="C849" s="4">
        <v>210</v>
      </c>
      <c r="D849" s="4">
        <v>22</v>
      </c>
      <c r="E849" s="4">
        <v>7</v>
      </c>
      <c r="F849" s="4">
        <v>239</v>
      </c>
      <c r="H849" s="5">
        <f t="shared" si="39"/>
        <v>0.87866108786610875</v>
      </c>
      <c r="I849" s="5">
        <f t="shared" si="40"/>
        <v>9.2050209205020925E-2</v>
      </c>
      <c r="J849" s="5">
        <f t="shared" si="41"/>
        <v>2.9288702928870293E-2</v>
      </c>
    </row>
    <row r="850" spans="1:10" x14ac:dyDescent="0.2">
      <c r="A850">
        <v>2013</v>
      </c>
      <c r="B850" t="s">
        <v>2025</v>
      </c>
      <c r="C850" s="4">
        <v>218</v>
      </c>
      <c r="D850" s="4">
        <v>11</v>
      </c>
      <c r="E850" s="4">
        <v>10</v>
      </c>
      <c r="F850" s="4">
        <v>239</v>
      </c>
      <c r="H850" s="5">
        <f t="shared" si="39"/>
        <v>0.91213389121338917</v>
      </c>
      <c r="I850" s="5">
        <f t="shared" si="40"/>
        <v>4.6025104602510462E-2</v>
      </c>
      <c r="J850" s="5">
        <f t="shared" si="41"/>
        <v>4.1841004184100417E-2</v>
      </c>
    </row>
    <row r="851" spans="1:10" x14ac:dyDescent="0.2">
      <c r="A851">
        <v>2013</v>
      </c>
      <c r="B851" t="s">
        <v>2561</v>
      </c>
      <c r="C851" s="4">
        <v>188</v>
      </c>
      <c r="D851" s="4">
        <v>27</v>
      </c>
      <c r="E851" s="4">
        <v>21</v>
      </c>
      <c r="F851" s="4">
        <v>236</v>
      </c>
      <c r="H851" s="5">
        <f t="shared" si="39"/>
        <v>0.79661016949152541</v>
      </c>
      <c r="I851" s="5">
        <f t="shared" si="40"/>
        <v>0.11440677966101695</v>
      </c>
      <c r="J851" s="5">
        <f t="shared" si="41"/>
        <v>8.8983050847457626E-2</v>
      </c>
    </row>
    <row r="852" spans="1:10" x14ac:dyDescent="0.2">
      <c r="A852">
        <v>2013</v>
      </c>
      <c r="B852" t="s">
        <v>2122</v>
      </c>
      <c r="C852" s="4">
        <v>190</v>
      </c>
      <c r="D852" s="4">
        <v>35</v>
      </c>
      <c r="E852" s="4">
        <v>11</v>
      </c>
      <c r="F852" s="4">
        <v>236</v>
      </c>
      <c r="H852" s="5">
        <f t="shared" si="39"/>
        <v>0.80508474576271183</v>
      </c>
      <c r="I852" s="5">
        <f t="shared" si="40"/>
        <v>0.14830508474576271</v>
      </c>
      <c r="J852" s="5">
        <f t="shared" si="41"/>
        <v>4.6610169491525424E-2</v>
      </c>
    </row>
    <row r="853" spans="1:10" x14ac:dyDescent="0.2">
      <c r="A853">
        <v>2013</v>
      </c>
      <c r="B853" t="s">
        <v>1765</v>
      </c>
      <c r="C853" s="4">
        <v>194</v>
      </c>
      <c r="D853" s="4">
        <v>38</v>
      </c>
      <c r="E853" s="4">
        <v>4</v>
      </c>
      <c r="F853" s="4">
        <v>236</v>
      </c>
      <c r="H853" s="5">
        <f t="shared" si="39"/>
        <v>0.82203389830508478</v>
      </c>
      <c r="I853" s="5">
        <f t="shared" si="40"/>
        <v>0.16101694915254236</v>
      </c>
      <c r="J853" s="5">
        <f t="shared" si="41"/>
        <v>1.6949152542372881E-2</v>
      </c>
    </row>
    <row r="854" spans="1:10" x14ac:dyDescent="0.2">
      <c r="A854">
        <v>2013</v>
      </c>
      <c r="B854" t="s">
        <v>274</v>
      </c>
      <c r="C854" s="4">
        <v>219</v>
      </c>
      <c r="D854" s="4">
        <v>8</v>
      </c>
      <c r="E854" s="4">
        <v>4</v>
      </c>
      <c r="F854" s="4">
        <v>231</v>
      </c>
      <c r="H854" s="5">
        <f t="shared" si="39"/>
        <v>0.94805194805194803</v>
      </c>
      <c r="I854" s="5">
        <f t="shared" si="40"/>
        <v>3.4632034632034632E-2</v>
      </c>
      <c r="J854" s="5">
        <f t="shared" si="41"/>
        <v>1.7316017316017316E-2</v>
      </c>
    </row>
    <row r="855" spans="1:10" x14ac:dyDescent="0.2">
      <c r="A855">
        <v>2013</v>
      </c>
      <c r="B855" t="s">
        <v>587</v>
      </c>
      <c r="C855" s="4">
        <v>208</v>
      </c>
      <c r="D855" s="4">
        <v>11</v>
      </c>
      <c r="E855" s="4">
        <v>11</v>
      </c>
      <c r="F855" s="4">
        <v>230</v>
      </c>
      <c r="H855" s="5">
        <f t="shared" si="39"/>
        <v>0.90434782608695652</v>
      </c>
      <c r="I855" s="5">
        <f t="shared" si="40"/>
        <v>4.7826086956521741E-2</v>
      </c>
      <c r="J855" s="5">
        <f t="shared" si="41"/>
        <v>4.7826086956521741E-2</v>
      </c>
    </row>
    <row r="856" spans="1:10" x14ac:dyDescent="0.2">
      <c r="A856">
        <v>2013</v>
      </c>
      <c r="B856" t="s">
        <v>493</v>
      </c>
      <c r="C856" s="4">
        <v>210</v>
      </c>
      <c r="D856" s="4">
        <v>8</v>
      </c>
      <c r="E856" s="4">
        <v>9</v>
      </c>
      <c r="F856" s="4">
        <v>227</v>
      </c>
      <c r="H856" s="5">
        <f t="shared" si="39"/>
        <v>0.92511013215859028</v>
      </c>
      <c r="I856" s="5">
        <f t="shared" si="40"/>
        <v>3.5242290748898682E-2</v>
      </c>
      <c r="J856" s="5">
        <f t="shared" si="41"/>
        <v>3.9647577092511016E-2</v>
      </c>
    </row>
    <row r="857" spans="1:10" x14ac:dyDescent="0.2">
      <c r="A857">
        <v>2013</v>
      </c>
      <c r="B857" t="s">
        <v>816</v>
      </c>
      <c r="C857" s="4">
        <v>206</v>
      </c>
      <c r="D857" s="4">
        <v>14</v>
      </c>
      <c r="E857" s="4">
        <v>7</v>
      </c>
      <c r="F857" s="4">
        <v>227</v>
      </c>
      <c r="H857" s="5">
        <f t="shared" si="39"/>
        <v>0.90748898678414092</v>
      </c>
      <c r="I857" s="5">
        <f t="shared" si="40"/>
        <v>6.1674008810572688E-2</v>
      </c>
      <c r="J857" s="5">
        <f t="shared" si="41"/>
        <v>3.0837004405286344E-2</v>
      </c>
    </row>
    <row r="858" spans="1:10" x14ac:dyDescent="0.2">
      <c r="A858">
        <v>2013</v>
      </c>
      <c r="B858" t="s">
        <v>1174</v>
      </c>
      <c r="C858" s="4">
        <v>214</v>
      </c>
      <c r="D858" s="4">
        <v>8</v>
      </c>
      <c r="E858" s="4">
        <v>5</v>
      </c>
      <c r="F858" s="4">
        <v>227</v>
      </c>
      <c r="H858" s="5">
        <f t="shared" si="39"/>
        <v>0.94273127753303965</v>
      </c>
      <c r="I858" s="5">
        <f t="shared" si="40"/>
        <v>3.5242290748898682E-2</v>
      </c>
      <c r="J858" s="5">
        <f t="shared" si="41"/>
        <v>2.2026431718061675E-2</v>
      </c>
    </row>
    <row r="859" spans="1:10" x14ac:dyDescent="0.2">
      <c r="A859">
        <v>2013</v>
      </c>
      <c r="B859" t="s">
        <v>2574</v>
      </c>
      <c r="C859" s="4">
        <v>149</v>
      </c>
      <c r="D859" s="4">
        <v>70</v>
      </c>
      <c r="E859" s="4">
        <v>7</v>
      </c>
      <c r="F859" s="4">
        <v>226</v>
      </c>
      <c r="H859" s="5">
        <f t="shared" si="39"/>
        <v>0.65929203539823011</v>
      </c>
      <c r="I859" s="5">
        <f t="shared" si="40"/>
        <v>0.30973451327433627</v>
      </c>
      <c r="J859" s="5">
        <f t="shared" si="41"/>
        <v>3.0973451327433628E-2</v>
      </c>
    </row>
    <row r="860" spans="1:10" x14ac:dyDescent="0.2">
      <c r="A860">
        <v>2013</v>
      </c>
      <c r="B860" t="s">
        <v>1049</v>
      </c>
      <c r="C860" s="4">
        <v>209</v>
      </c>
      <c r="D860" s="4">
        <v>8</v>
      </c>
      <c r="E860" s="4">
        <v>9</v>
      </c>
      <c r="F860" s="4">
        <v>226</v>
      </c>
      <c r="H860" s="5">
        <f t="shared" si="39"/>
        <v>0.9247787610619469</v>
      </c>
      <c r="I860" s="5">
        <f t="shared" si="40"/>
        <v>3.5398230088495575E-2</v>
      </c>
      <c r="J860" s="5">
        <f t="shared" si="41"/>
        <v>3.9823008849557522E-2</v>
      </c>
    </row>
    <row r="861" spans="1:10" x14ac:dyDescent="0.2">
      <c r="A861">
        <v>2013</v>
      </c>
      <c r="B861" t="s">
        <v>837</v>
      </c>
      <c r="C861" s="4">
        <v>189</v>
      </c>
      <c r="D861" s="4">
        <v>30</v>
      </c>
      <c r="E861" s="4">
        <v>6</v>
      </c>
      <c r="F861" s="4">
        <v>225</v>
      </c>
      <c r="H861" s="5">
        <f t="shared" si="39"/>
        <v>0.84</v>
      </c>
      <c r="I861" s="5">
        <f t="shared" si="40"/>
        <v>0.13333333333333333</v>
      </c>
      <c r="J861" s="5">
        <f t="shared" si="41"/>
        <v>2.6666666666666668E-2</v>
      </c>
    </row>
    <row r="862" spans="1:10" x14ac:dyDescent="0.2">
      <c r="A862">
        <v>2013</v>
      </c>
      <c r="B862" t="s">
        <v>1007</v>
      </c>
      <c r="C862" s="4">
        <v>205</v>
      </c>
      <c r="D862" s="4">
        <v>17</v>
      </c>
      <c r="E862" s="4">
        <v>3</v>
      </c>
      <c r="F862" s="4">
        <v>225</v>
      </c>
      <c r="H862" s="5">
        <f t="shared" si="39"/>
        <v>0.91111111111111109</v>
      </c>
      <c r="I862" s="5">
        <f t="shared" si="40"/>
        <v>7.5555555555555556E-2</v>
      </c>
      <c r="J862" s="5">
        <f t="shared" si="41"/>
        <v>1.3333333333333334E-2</v>
      </c>
    </row>
    <row r="863" spans="1:10" x14ac:dyDescent="0.2">
      <c r="A863">
        <v>2013</v>
      </c>
      <c r="B863" t="s">
        <v>276</v>
      </c>
      <c r="C863" s="4">
        <v>198</v>
      </c>
      <c r="D863" s="4">
        <v>13</v>
      </c>
      <c r="E863" s="4">
        <v>13</v>
      </c>
      <c r="F863" s="4">
        <v>224</v>
      </c>
      <c r="H863" s="5">
        <f t="shared" si="39"/>
        <v>0.8839285714285714</v>
      </c>
      <c r="I863" s="5">
        <f t="shared" si="40"/>
        <v>5.8035714285714288E-2</v>
      </c>
      <c r="J863" s="5">
        <f t="shared" si="41"/>
        <v>5.8035714285714288E-2</v>
      </c>
    </row>
    <row r="864" spans="1:10" x14ac:dyDescent="0.2">
      <c r="A864">
        <v>2013</v>
      </c>
      <c r="B864" t="s">
        <v>38</v>
      </c>
      <c r="C864" s="4">
        <v>207</v>
      </c>
      <c r="D864" s="4">
        <v>11</v>
      </c>
      <c r="E864" s="4">
        <v>5</v>
      </c>
      <c r="F864" s="4">
        <v>223</v>
      </c>
      <c r="H864" s="5">
        <f t="shared" si="39"/>
        <v>0.9282511210762332</v>
      </c>
      <c r="I864" s="5">
        <f t="shared" si="40"/>
        <v>4.9327354260089683E-2</v>
      </c>
      <c r="J864" s="5">
        <f t="shared" si="41"/>
        <v>2.2421524663677129E-2</v>
      </c>
    </row>
    <row r="865" spans="1:10" x14ac:dyDescent="0.2">
      <c r="A865">
        <v>2013</v>
      </c>
      <c r="B865" t="s">
        <v>117</v>
      </c>
      <c r="C865" s="4">
        <v>184</v>
      </c>
      <c r="D865" s="4">
        <v>20</v>
      </c>
      <c r="E865" s="4">
        <v>19</v>
      </c>
      <c r="F865" s="4">
        <v>223</v>
      </c>
      <c r="H865" s="5">
        <f t="shared" si="39"/>
        <v>0.82511210762331844</v>
      </c>
      <c r="I865" s="5">
        <f t="shared" si="40"/>
        <v>8.9686098654708515E-2</v>
      </c>
      <c r="J865" s="5">
        <f t="shared" si="41"/>
        <v>8.520179372197309E-2</v>
      </c>
    </row>
    <row r="866" spans="1:10" x14ac:dyDescent="0.2">
      <c r="A866">
        <v>2013</v>
      </c>
      <c r="B866" t="s">
        <v>22</v>
      </c>
      <c r="C866" s="4">
        <v>197</v>
      </c>
      <c r="D866" s="4">
        <v>17</v>
      </c>
      <c r="E866" s="4">
        <v>6</v>
      </c>
      <c r="F866" s="4">
        <v>220</v>
      </c>
      <c r="H866" s="5">
        <f t="shared" si="39"/>
        <v>0.8954545454545455</v>
      </c>
      <c r="I866" s="5">
        <f t="shared" si="40"/>
        <v>7.7272727272727271E-2</v>
      </c>
      <c r="J866" s="5">
        <f t="shared" si="41"/>
        <v>2.7272727272727271E-2</v>
      </c>
    </row>
    <row r="867" spans="1:10" x14ac:dyDescent="0.2">
      <c r="A867">
        <v>2013</v>
      </c>
      <c r="B867" t="s">
        <v>798</v>
      </c>
      <c r="C867" s="4">
        <v>159</v>
      </c>
      <c r="D867" s="4">
        <v>49</v>
      </c>
      <c r="E867" s="4">
        <v>12</v>
      </c>
      <c r="F867" s="4">
        <v>220</v>
      </c>
      <c r="H867" s="5">
        <f t="shared" si="39"/>
        <v>0.72272727272727277</v>
      </c>
      <c r="I867" s="5">
        <f t="shared" si="40"/>
        <v>0.22272727272727272</v>
      </c>
      <c r="J867" s="5">
        <f t="shared" si="41"/>
        <v>5.4545454545454543E-2</v>
      </c>
    </row>
    <row r="868" spans="1:10" x14ac:dyDescent="0.2">
      <c r="A868">
        <v>2013</v>
      </c>
      <c r="B868" t="s">
        <v>735</v>
      </c>
      <c r="C868" s="4">
        <v>185</v>
      </c>
      <c r="D868" s="4">
        <v>27</v>
      </c>
      <c r="E868" s="4">
        <v>7</v>
      </c>
      <c r="F868" s="4">
        <v>219</v>
      </c>
      <c r="H868" s="5">
        <f t="shared" si="39"/>
        <v>0.84474885844748859</v>
      </c>
      <c r="I868" s="5">
        <f t="shared" si="40"/>
        <v>0.12328767123287671</v>
      </c>
      <c r="J868" s="5">
        <f t="shared" si="41"/>
        <v>3.1963470319634701E-2</v>
      </c>
    </row>
    <row r="869" spans="1:10" x14ac:dyDescent="0.2">
      <c r="A869">
        <v>2013</v>
      </c>
      <c r="B869" t="s">
        <v>1842</v>
      </c>
      <c r="C869" s="4">
        <v>96</v>
      </c>
      <c r="D869" s="4">
        <v>109</v>
      </c>
      <c r="E869" s="4">
        <v>14</v>
      </c>
      <c r="F869" s="4">
        <v>219</v>
      </c>
      <c r="H869" s="5">
        <f t="shared" si="39"/>
        <v>0.43835616438356162</v>
      </c>
      <c r="I869" s="5">
        <f t="shared" si="40"/>
        <v>0.49771689497716892</v>
      </c>
      <c r="J869" s="5">
        <f t="shared" si="41"/>
        <v>6.3926940639269403E-2</v>
      </c>
    </row>
    <row r="870" spans="1:10" x14ac:dyDescent="0.2">
      <c r="A870">
        <v>2013</v>
      </c>
      <c r="B870" t="s">
        <v>832</v>
      </c>
      <c r="C870" s="4">
        <v>168</v>
      </c>
      <c r="D870" s="4">
        <v>35</v>
      </c>
      <c r="E870" s="4">
        <v>15</v>
      </c>
      <c r="F870" s="4">
        <v>218</v>
      </c>
      <c r="H870" s="5">
        <f t="shared" si="39"/>
        <v>0.77064220183486243</v>
      </c>
      <c r="I870" s="5">
        <f t="shared" si="40"/>
        <v>0.16055045871559634</v>
      </c>
      <c r="J870" s="5">
        <f t="shared" si="41"/>
        <v>6.8807339449541288E-2</v>
      </c>
    </row>
    <row r="871" spans="1:10" x14ac:dyDescent="0.2">
      <c r="A871">
        <v>2013</v>
      </c>
      <c r="B871" t="s">
        <v>2550</v>
      </c>
      <c r="C871" s="4">
        <v>175</v>
      </c>
      <c r="D871" s="4">
        <v>38</v>
      </c>
      <c r="E871" s="4">
        <v>4</v>
      </c>
      <c r="F871" s="4">
        <v>217</v>
      </c>
      <c r="H871" s="5">
        <f t="shared" si="39"/>
        <v>0.80645161290322576</v>
      </c>
      <c r="I871" s="5">
        <f t="shared" si="40"/>
        <v>0.17511520737327188</v>
      </c>
      <c r="J871" s="5">
        <f t="shared" si="41"/>
        <v>1.8433179723502304E-2</v>
      </c>
    </row>
    <row r="872" spans="1:10" x14ac:dyDescent="0.2">
      <c r="A872">
        <v>2013</v>
      </c>
      <c r="B872" t="s">
        <v>916</v>
      </c>
      <c r="C872" s="4">
        <v>159</v>
      </c>
      <c r="D872" s="4">
        <v>41</v>
      </c>
      <c r="E872" s="4">
        <v>16</v>
      </c>
      <c r="F872" s="4">
        <v>216</v>
      </c>
      <c r="H872" s="5">
        <f t="shared" si="39"/>
        <v>0.73611111111111116</v>
      </c>
      <c r="I872" s="5">
        <f t="shared" si="40"/>
        <v>0.18981481481481483</v>
      </c>
      <c r="J872" s="5">
        <f t="shared" si="41"/>
        <v>7.407407407407407E-2</v>
      </c>
    </row>
    <row r="873" spans="1:10" x14ac:dyDescent="0.2">
      <c r="A873">
        <v>2013</v>
      </c>
      <c r="B873" t="s">
        <v>913</v>
      </c>
      <c r="C873" s="4">
        <v>156</v>
      </c>
      <c r="D873" s="4">
        <v>47</v>
      </c>
      <c r="E873" s="4">
        <v>11</v>
      </c>
      <c r="F873" s="4">
        <v>214</v>
      </c>
      <c r="H873" s="5">
        <f t="shared" si="39"/>
        <v>0.7289719626168224</v>
      </c>
      <c r="I873" s="5">
        <f t="shared" si="40"/>
        <v>0.21962616822429906</v>
      </c>
      <c r="J873" s="5">
        <f t="shared" si="41"/>
        <v>5.1401869158878503E-2</v>
      </c>
    </row>
    <row r="874" spans="1:10" x14ac:dyDescent="0.2">
      <c r="A874">
        <v>2013</v>
      </c>
      <c r="B874" t="s">
        <v>1806</v>
      </c>
      <c r="C874" s="4">
        <v>146</v>
      </c>
      <c r="D874" s="4">
        <v>50</v>
      </c>
      <c r="E874" s="4">
        <v>16</v>
      </c>
      <c r="F874" s="4">
        <v>212</v>
      </c>
      <c r="H874" s="5">
        <f t="shared" si="39"/>
        <v>0.68867924528301883</v>
      </c>
      <c r="I874" s="5">
        <f t="shared" si="40"/>
        <v>0.23584905660377359</v>
      </c>
      <c r="J874" s="5">
        <f t="shared" si="41"/>
        <v>7.5471698113207544E-2</v>
      </c>
    </row>
    <row r="875" spans="1:10" x14ac:dyDescent="0.2">
      <c r="A875">
        <v>2013</v>
      </c>
      <c r="B875" t="s">
        <v>949</v>
      </c>
      <c r="C875" s="4">
        <v>182</v>
      </c>
      <c r="D875" s="4">
        <v>13</v>
      </c>
      <c r="E875" s="4">
        <v>14</v>
      </c>
      <c r="F875" s="4">
        <v>209</v>
      </c>
      <c r="H875" s="5">
        <f t="shared" si="39"/>
        <v>0.87081339712918659</v>
      </c>
      <c r="I875" s="5">
        <f t="shared" si="40"/>
        <v>6.2200956937799042E-2</v>
      </c>
      <c r="J875" s="5">
        <f t="shared" si="41"/>
        <v>6.6985645933014357E-2</v>
      </c>
    </row>
    <row r="876" spans="1:10" x14ac:dyDescent="0.2">
      <c r="A876">
        <v>2013</v>
      </c>
      <c r="B876" t="s">
        <v>1814</v>
      </c>
      <c r="C876" s="4">
        <v>165</v>
      </c>
      <c r="D876" s="4">
        <v>35</v>
      </c>
      <c r="E876" s="4">
        <v>6</v>
      </c>
      <c r="F876" s="4">
        <v>206</v>
      </c>
      <c r="H876" s="5">
        <f t="shared" si="39"/>
        <v>0.80097087378640774</v>
      </c>
      <c r="I876" s="5">
        <f t="shared" si="40"/>
        <v>0.16990291262135923</v>
      </c>
      <c r="J876" s="5">
        <f t="shared" si="41"/>
        <v>2.9126213592233011E-2</v>
      </c>
    </row>
    <row r="877" spans="1:10" x14ac:dyDescent="0.2">
      <c r="A877">
        <v>2013</v>
      </c>
      <c r="B877" t="s">
        <v>1317</v>
      </c>
      <c r="C877" s="4">
        <v>183</v>
      </c>
      <c r="D877" s="4">
        <v>7</v>
      </c>
      <c r="E877" s="4">
        <v>15</v>
      </c>
      <c r="F877" s="4">
        <v>205</v>
      </c>
      <c r="H877" s="5">
        <f t="shared" si="39"/>
        <v>0.89268292682926831</v>
      </c>
      <c r="I877" s="5">
        <f t="shared" si="40"/>
        <v>3.4146341463414637E-2</v>
      </c>
      <c r="J877" s="5">
        <f t="shared" si="41"/>
        <v>7.3170731707317069E-2</v>
      </c>
    </row>
    <row r="878" spans="1:10" x14ac:dyDescent="0.2">
      <c r="A878">
        <v>2013</v>
      </c>
      <c r="B878" t="s">
        <v>2039</v>
      </c>
      <c r="C878" s="4">
        <v>187</v>
      </c>
      <c r="D878" s="4">
        <v>8</v>
      </c>
      <c r="E878" s="4">
        <v>8</v>
      </c>
      <c r="F878" s="4">
        <v>203</v>
      </c>
      <c r="H878" s="5">
        <f t="shared" si="39"/>
        <v>0.9211822660098522</v>
      </c>
      <c r="I878" s="5">
        <f t="shared" si="40"/>
        <v>3.9408866995073892E-2</v>
      </c>
      <c r="J878" s="5">
        <f t="shared" si="41"/>
        <v>3.9408866995073892E-2</v>
      </c>
    </row>
    <row r="879" spans="1:10" x14ac:dyDescent="0.2">
      <c r="A879">
        <v>2013</v>
      </c>
      <c r="B879" t="s">
        <v>1547</v>
      </c>
      <c r="C879" s="4">
        <v>163</v>
      </c>
      <c r="D879" s="4">
        <v>30</v>
      </c>
      <c r="E879" s="4">
        <v>10</v>
      </c>
      <c r="F879" s="4">
        <v>203</v>
      </c>
      <c r="H879" s="5">
        <f t="shared" si="39"/>
        <v>0.80295566502463056</v>
      </c>
      <c r="I879" s="5">
        <f t="shared" si="40"/>
        <v>0.14778325123152711</v>
      </c>
      <c r="J879" s="5">
        <f t="shared" si="41"/>
        <v>4.9261083743842367E-2</v>
      </c>
    </row>
    <row r="880" spans="1:10" x14ac:dyDescent="0.2">
      <c r="A880">
        <v>2013</v>
      </c>
      <c r="B880" t="s">
        <v>208</v>
      </c>
      <c r="C880" s="4">
        <v>146</v>
      </c>
      <c r="D880" s="4">
        <v>48</v>
      </c>
      <c r="E880" s="4">
        <v>8</v>
      </c>
      <c r="F880" s="4">
        <v>202</v>
      </c>
      <c r="H880" s="5">
        <f t="shared" si="39"/>
        <v>0.72277227722772275</v>
      </c>
      <c r="I880" s="5">
        <f t="shared" si="40"/>
        <v>0.23762376237623761</v>
      </c>
      <c r="J880" s="5">
        <f t="shared" si="41"/>
        <v>3.9603960396039604E-2</v>
      </c>
    </row>
    <row r="881" spans="1:10" x14ac:dyDescent="0.2">
      <c r="A881">
        <v>2013</v>
      </c>
      <c r="B881" t="s">
        <v>1154</v>
      </c>
      <c r="C881" s="4">
        <v>176</v>
      </c>
      <c r="D881" s="4">
        <v>22</v>
      </c>
      <c r="E881" s="4">
        <v>3</v>
      </c>
      <c r="F881" s="4">
        <v>201</v>
      </c>
      <c r="H881" s="5">
        <f t="shared" si="39"/>
        <v>0.87562189054726369</v>
      </c>
      <c r="I881" s="5">
        <f t="shared" si="40"/>
        <v>0.10945273631840796</v>
      </c>
      <c r="J881" s="5">
        <f t="shared" si="41"/>
        <v>1.4925373134328358E-2</v>
      </c>
    </row>
    <row r="882" spans="1:10" x14ac:dyDescent="0.2">
      <c r="A882">
        <v>2013</v>
      </c>
      <c r="B882" t="s">
        <v>428</v>
      </c>
      <c r="C882" s="4">
        <v>180</v>
      </c>
      <c r="D882" s="4">
        <v>13</v>
      </c>
      <c r="E882" s="4">
        <v>7</v>
      </c>
      <c r="F882" s="4">
        <v>200</v>
      </c>
      <c r="H882" s="5">
        <f t="shared" si="39"/>
        <v>0.9</v>
      </c>
      <c r="I882" s="5">
        <f t="shared" si="40"/>
        <v>6.5000000000000002E-2</v>
      </c>
      <c r="J882" s="5">
        <f t="shared" si="41"/>
        <v>3.5000000000000003E-2</v>
      </c>
    </row>
    <row r="883" spans="1:10" x14ac:dyDescent="0.2">
      <c r="A883">
        <v>2013</v>
      </c>
      <c r="B883" t="s">
        <v>1628</v>
      </c>
      <c r="C883" s="4">
        <v>169</v>
      </c>
      <c r="D883" s="4">
        <v>13</v>
      </c>
      <c r="E883" s="4">
        <v>18</v>
      </c>
      <c r="F883" s="4">
        <v>200</v>
      </c>
      <c r="H883" s="5">
        <f t="shared" si="39"/>
        <v>0.84499999999999997</v>
      </c>
      <c r="I883" s="5">
        <f t="shared" si="40"/>
        <v>6.5000000000000002E-2</v>
      </c>
      <c r="J883" s="5">
        <f t="shared" si="41"/>
        <v>0.09</v>
      </c>
    </row>
    <row r="884" spans="1:10" x14ac:dyDescent="0.2">
      <c r="A884">
        <v>2013</v>
      </c>
      <c r="B884" t="s">
        <v>283</v>
      </c>
      <c r="C884" s="4">
        <v>170</v>
      </c>
      <c r="D884" s="4">
        <v>21</v>
      </c>
      <c r="E884" s="4">
        <v>7</v>
      </c>
      <c r="F884" s="4">
        <v>198</v>
      </c>
      <c r="H884" s="5">
        <f t="shared" si="39"/>
        <v>0.85858585858585856</v>
      </c>
      <c r="I884" s="5">
        <f t="shared" si="40"/>
        <v>0.10606060606060606</v>
      </c>
      <c r="J884" s="5">
        <f t="shared" si="41"/>
        <v>3.5353535353535352E-2</v>
      </c>
    </row>
    <row r="885" spans="1:10" x14ac:dyDescent="0.2">
      <c r="A885">
        <v>2013</v>
      </c>
      <c r="B885" t="s">
        <v>2348</v>
      </c>
      <c r="C885" s="4">
        <v>171</v>
      </c>
      <c r="D885" s="4">
        <v>14</v>
      </c>
      <c r="E885" s="4">
        <v>12</v>
      </c>
      <c r="F885" s="4">
        <v>197</v>
      </c>
      <c r="H885" s="5">
        <f t="shared" si="39"/>
        <v>0.86802030456852797</v>
      </c>
      <c r="I885" s="5">
        <f t="shared" si="40"/>
        <v>7.1065989847715741E-2</v>
      </c>
      <c r="J885" s="5">
        <f t="shared" si="41"/>
        <v>6.0913705583756347E-2</v>
      </c>
    </row>
    <row r="886" spans="1:10" x14ac:dyDescent="0.2">
      <c r="A886">
        <v>2013</v>
      </c>
      <c r="B886" t="s">
        <v>660</v>
      </c>
      <c r="C886" s="4">
        <v>167</v>
      </c>
      <c r="D886" s="4">
        <v>18</v>
      </c>
      <c r="E886" s="4">
        <v>12</v>
      </c>
      <c r="F886" s="4">
        <v>197</v>
      </c>
      <c r="H886" s="5">
        <f t="shared" si="39"/>
        <v>0.84771573604060912</v>
      </c>
      <c r="I886" s="5">
        <f t="shared" si="40"/>
        <v>9.1370558375634514E-2</v>
      </c>
      <c r="J886" s="5">
        <f t="shared" si="41"/>
        <v>6.0913705583756347E-2</v>
      </c>
    </row>
    <row r="887" spans="1:10" x14ac:dyDescent="0.2">
      <c r="A887">
        <v>2013</v>
      </c>
      <c r="B887" t="s">
        <v>85</v>
      </c>
      <c r="C887" s="4">
        <v>149</v>
      </c>
      <c r="D887" s="4">
        <v>38</v>
      </c>
      <c r="E887" s="4">
        <v>8</v>
      </c>
      <c r="F887" s="4">
        <v>195</v>
      </c>
      <c r="H887" s="5">
        <f t="shared" si="39"/>
        <v>0.76410256410256405</v>
      </c>
      <c r="I887" s="5">
        <f t="shared" si="40"/>
        <v>0.19487179487179487</v>
      </c>
      <c r="J887" s="5">
        <f t="shared" si="41"/>
        <v>4.1025641025641026E-2</v>
      </c>
    </row>
    <row r="888" spans="1:10" x14ac:dyDescent="0.2">
      <c r="A888">
        <v>2013</v>
      </c>
      <c r="B888" t="s">
        <v>2545</v>
      </c>
      <c r="C888" s="4">
        <v>163</v>
      </c>
      <c r="D888" s="4">
        <v>21</v>
      </c>
      <c r="E888" s="4">
        <v>10</v>
      </c>
      <c r="F888" s="4">
        <v>194</v>
      </c>
      <c r="H888" s="5">
        <f t="shared" si="39"/>
        <v>0.84020618556701032</v>
      </c>
      <c r="I888" s="5">
        <f t="shared" si="40"/>
        <v>0.10824742268041238</v>
      </c>
      <c r="J888" s="5">
        <f t="shared" si="41"/>
        <v>5.1546391752577317E-2</v>
      </c>
    </row>
    <row r="889" spans="1:10" x14ac:dyDescent="0.2">
      <c r="A889">
        <v>2013</v>
      </c>
      <c r="B889" t="s">
        <v>1112</v>
      </c>
      <c r="C889" s="4">
        <v>149</v>
      </c>
      <c r="D889" s="4">
        <v>39</v>
      </c>
      <c r="E889" s="4">
        <v>5</v>
      </c>
      <c r="F889" s="4">
        <v>193</v>
      </c>
      <c r="H889" s="5">
        <f t="shared" si="39"/>
        <v>0.772020725388601</v>
      </c>
      <c r="I889" s="5">
        <f t="shared" si="40"/>
        <v>0.20207253886010362</v>
      </c>
      <c r="J889" s="5">
        <f t="shared" si="41"/>
        <v>2.5906735751295335E-2</v>
      </c>
    </row>
    <row r="890" spans="1:10" x14ac:dyDescent="0.2">
      <c r="A890">
        <v>2013</v>
      </c>
      <c r="B890" t="s">
        <v>167</v>
      </c>
      <c r="C890" s="4">
        <v>168</v>
      </c>
      <c r="D890" s="4">
        <v>18</v>
      </c>
      <c r="E890" s="4">
        <v>6</v>
      </c>
      <c r="F890" s="4">
        <v>192</v>
      </c>
      <c r="H890" s="5">
        <f t="shared" si="39"/>
        <v>0.875</v>
      </c>
      <c r="I890" s="5">
        <f t="shared" si="40"/>
        <v>9.375E-2</v>
      </c>
      <c r="J890" s="5">
        <f t="shared" si="41"/>
        <v>3.125E-2</v>
      </c>
    </row>
    <row r="891" spans="1:10" x14ac:dyDescent="0.2">
      <c r="A891">
        <v>2013</v>
      </c>
      <c r="B891" t="s">
        <v>1934</v>
      </c>
      <c r="C891" s="4">
        <v>182</v>
      </c>
      <c r="D891" s="4">
        <v>9</v>
      </c>
      <c r="E891" s="4">
        <v>1</v>
      </c>
      <c r="F891" s="4">
        <v>192</v>
      </c>
      <c r="H891" s="5">
        <f t="shared" si="39"/>
        <v>0.94791666666666663</v>
      </c>
      <c r="I891" s="5">
        <f t="shared" si="40"/>
        <v>4.6875E-2</v>
      </c>
      <c r="J891" s="5">
        <f t="shared" si="41"/>
        <v>5.208333333333333E-3</v>
      </c>
    </row>
    <row r="892" spans="1:10" x14ac:dyDescent="0.2">
      <c r="A892">
        <v>2013</v>
      </c>
      <c r="B892" t="s">
        <v>844</v>
      </c>
      <c r="C892" s="4">
        <v>161</v>
      </c>
      <c r="D892" s="4">
        <v>21</v>
      </c>
      <c r="E892" s="4">
        <v>9</v>
      </c>
      <c r="F892" s="4">
        <v>191</v>
      </c>
      <c r="H892" s="5">
        <f t="shared" si="39"/>
        <v>0.84293193717277481</v>
      </c>
      <c r="I892" s="5">
        <f t="shared" si="40"/>
        <v>0.1099476439790576</v>
      </c>
      <c r="J892" s="5">
        <f t="shared" si="41"/>
        <v>4.712041884816754E-2</v>
      </c>
    </row>
    <row r="893" spans="1:10" x14ac:dyDescent="0.2">
      <c r="A893">
        <v>2013</v>
      </c>
      <c r="B893" t="s">
        <v>526</v>
      </c>
      <c r="C893" s="4">
        <v>104</v>
      </c>
      <c r="D893" s="4">
        <v>76</v>
      </c>
      <c r="E893" s="4">
        <v>10</v>
      </c>
      <c r="F893" s="4">
        <v>190</v>
      </c>
      <c r="H893" s="5">
        <f t="shared" si="39"/>
        <v>0.54736842105263162</v>
      </c>
      <c r="I893" s="5">
        <f t="shared" si="40"/>
        <v>0.4</v>
      </c>
      <c r="J893" s="5">
        <f t="shared" si="41"/>
        <v>5.2631578947368418E-2</v>
      </c>
    </row>
    <row r="894" spans="1:10" x14ac:dyDescent="0.2">
      <c r="A894">
        <v>2013</v>
      </c>
      <c r="B894" t="s">
        <v>2483</v>
      </c>
      <c r="C894" s="4">
        <v>182</v>
      </c>
      <c r="D894" s="4">
        <v>3</v>
      </c>
      <c r="E894" s="4">
        <v>5</v>
      </c>
      <c r="F894" s="4">
        <v>190</v>
      </c>
      <c r="H894" s="5">
        <f t="shared" si="39"/>
        <v>0.95789473684210524</v>
      </c>
      <c r="I894" s="5">
        <f t="shared" si="40"/>
        <v>1.5789473684210527E-2</v>
      </c>
      <c r="J894" s="5">
        <f t="shared" si="41"/>
        <v>2.6315789473684209E-2</v>
      </c>
    </row>
    <row r="895" spans="1:10" x14ac:dyDescent="0.2">
      <c r="A895">
        <v>2013</v>
      </c>
      <c r="B895" t="s">
        <v>2170</v>
      </c>
      <c r="C895" s="4">
        <v>159</v>
      </c>
      <c r="D895" s="4">
        <v>18</v>
      </c>
      <c r="E895" s="4">
        <v>12</v>
      </c>
      <c r="F895" s="4">
        <v>189</v>
      </c>
      <c r="H895" s="5">
        <f t="shared" si="39"/>
        <v>0.84126984126984128</v>
      </c>
      <c r="I895" s="5">
        <f t="shared" si="40"/>
        <v>9.5238095238095233E-2</v>
      </c>
      <c r="J895" s="5">
        <f t="shared" si="41"/>
        <v>6.3492063492063489E-2</v>
      </c>
    </row>
    <row r="896" spans="1:10" x14ac:dyDescent="0.2">
      <c r="A896">
        <v>2013</v>
      </c>
      <c r="B896" t="s">
        <v>3</v>
      </c>
      <c r="C896" s="4">
        <v>170</v>
      </c>
      <c r="D896" s="4">
        <v>8</v>
      </c>
      <c r="E896" s="4">
        <v>10</v>
      </c>
      <c r="F896" s="4">
        <v>188</v>
      </c>
      <c r="H896" s="5">
        <f t="shared" si="39"/>
        <v>0.9042553191489362</v>
      </c>
      <c r="I896" s="5">
        <f t="shared" si="40"/>
        <v>4.2553191489361701E-2</v>
      </c>
      <c r="J896" s="5">
        <f t="shared" si="41"/>
        <v>5.3191489361702128E-2</v>
      </c>
    </row>
    <row r="897" spans="1:10" x14ac:dyDescent="0.2">
      <c r="A897">
        <v>2013</v>
      </c>
      <c r="B897" t="s">
        <v>2052</v>
      </c>
      <c r="C897" s="4">
        <v>166</v>
      </c>
      <c r="D897" s="4">
        <v>12</v>
      </c>
      <c r="E897" s="4">
        <v>9</v>
      </c>
      <c r="F897" s="4">
        <v>187</v>
      </c>
      <c r="H897" s="5">
        <f t="shared" si="39"/>
        <v>0.88770053475935828</v>
      </c>
      <c r="I897" s="5">
        <f t="shared" si="40"/>
        <v>6.4171122994652413E-2</v>
      </c>
      <c r="J897" s="5">
        <f t="shared" si="41"/>
        <v>4.8128342245989303E-2</v>
      </c>
    </row>
    <row r="898" spans="1:10" x14ac:dyDescent="0.2">
      <c r="A898">
        <v>2013</v>
      </c>
      <c r="B898" t="s">
        <v>643</v>
      </c>
      <c r="C898" s="4">
        <v>175</v>
      </c>
      <c r="D898" s="4">
        <v>9</v>
      </c>
      <c r="E898" s="4">
        <v>3</v>
      </c>
      <c r="F898" s="4">
        <v>187</v>
      </c>
      <c r="H898" s="5">
        <f t="shared" si="39"/>
        <v>0.93582887700534756</v>
      </c>
      <c r="I898" s="5">
        <f t="shared" si="40"/>
        <v>4.8128342245989303E-2</v>
      </c>
      <c r="J898" s="5">
        <f t="shared" si="41"/>
        <v>1.6042780748663103E-2</v>
      </c>
    </row>
    <row r="899" spans="1:10" x14ac:dyDescent="0.2">
      <c r="A899">
        <v>2013</v>
      </c>
      <c r="B899" t="s">
        <v>1107</v>
      </c>
      <c r="C899" s="4">
        <v>169</v>
      </c>
      <c r="D899" s="4">
        <v>15</v>
      </c>
      <c r="E899" s="4">
        <v>3</v>
      </c>
      <c r="F899" s="4">
        <v>187</v>
      </c>
      <c r="H899" s="5">
        <f t="shared" si="39"/>
        <v>0.90374331550802134</v>
      </c>
      <c r="I899" s="5">
        <f t="shared" si="40"/>
        <v>8.0213903743315509E-2</v>
      </c>
      <c r="J899" s="5">
        <f t="shared" si="41"/>
        <v>1.6042780748663103E-2</v>
      </c>
    </row>
    <row r="900" spans="1:10" x14ac:dyDescent="0.2">
      <c r="A900">
        <v>2013</v>
      </c>
      <c r="B900" t="s">
        <v>1276</v>
      </c>
      <c r="C900" s="4">
        <v>167</v>
      </c>
      <c r="D900" s="4">
        <v>10</v>
      </c>
      <c r="E900" s="4">
        <v>7</v>
      </c>
      <c r="F900" s="4">
        <v>184</v>
      </c>
      <c r="H900" s="5">
        <f t="shared" si="39"/>
        <v>0.90760869565217395</v>
      </c>
      <c r="I900" s="5">
        <f t="shared" si="40"/>
        <v>5.434782608695652E-2</v>
      </c>
      <c r="J900" s="5">
        <f t="shared" si="41"/>
        <v>3.8043478260869568E-2</v>
      </c>
    </row>
    <row r="901" spans="1:10" x14ac:dyDescent="0.2">
      <c r="A901">
        <v>2013</v>
      </c>
      <c r="B901" t="s">
        <v>41</v>
      </c>
      <c r="C901" s="4">
        <v>163</v>
      </c>
      <c r="D901" s="4">
        <v>8</v>
      </c>
      <c r="E901" s="4">
        <v>12</v>
      </c>
      <c r="F901" s="4">
        <v>183</v>
      </c>
      <c r="H901" s="5">
        <f t="shared" ref="H901:H964" si="42">C901/$F901</f>
        <v>0.89071038251366119</v>
      </c>
      <c r="I901" s="5">
        <f t="shared" ref="I901:I964" si="43">D901/$F901</f>
        <v>4.3715846994535519E-2</v>
      </c>
      <c r="J901" s="5">
        <f t="shared" ref="J901:J964" si="44">E901/$F901</f>
        <v>6.5573770491803282E-2</v>
      </c>
    </row>
    <row r="902" spans="1:10" x14ac:dyDescent="0.2">
      <c r="A902">
        <v>2013</v>
      </c>
      <c r="B902" t="s">
        <v>61</v>
      </c>
      <c r="C902" s="4">
        <v>152</v>
      </c>
      <c r="D902" s="4">
        <v>23</v>
      </c>
      <c r="E902" s="4">
        <v>4</v>
      </c>
      <c r="F902" s="4">
        <v>179</v>
      </c>
      <c r="H902" s="5">
        <f t="shared" si="42"/>
        <v>0.84916201117318435</v>
      </c>
      <c r="I902" s="5">
        <f t="shared" si="43"/>
        <v>0.12849162011173185</v>
      </c>
      <c r="J902" s="5">
        <f t="shared" si="44"/>
        <v>2.23463687150838E-2</v>
      </c>
    </row>
    <row r="903" spans="1:10" x14ac:dyDescent="0.2">
      <c r="A903">
        <v>2013</v>
      </c>
      <c r="B903" t="s">
        <v>2604</v>
      </c>
      <c r="C903" s="4">
        <v>102</v>
      </c>
      <c r="D903" s="4">
        <v>70</v>
      </c>
      <c r="E903" s="4">
        <v>7</v>
      </c>
      <c r="F903" s="4">
        <v>179</v>
      </c>
      <c r="H903" s="5">
        <f t="shared" si="42"/>
        <v>0.56983240223463683</v>
      </c>
      <c r="I903" s="5">
        <f t="shared" si="43"/>
        <v>0.39106145251396646</v>
      </c>
      <c r="J903" s="5">
        <f t="shared" si="44"/>
        <v>3.9106145251396648E-2</v>
      </c>
    </row>
    <row r="904" spans="1:10" x14ac:dyDescent="0.2">
      <c r="A904">
        <v>2013</v>
      </c>
      <c r="B904" t="s">
        <v>1568</v>
      </c>
      <c r="C904" s="4">
        <v>157</v>
      </c>
      <c r="D904" s="4">
        <v>11</v>
      </c>
      <c r="E904" s="4">
        <v>10</v>
      </c>
      <c r="F904" s="4">
        <v>178</v>
      </c>
      <c r="H904" s="5">
        <f t="shared" si="42"/>
        <v>0.8820224719101124</v>
      </c>
      <c r="I904" s="5">
        <f t="shared" si="43"/>
        <v>6.1797752808988762E-2</v>
      </c>
      <c r="J904" s="5">
        <f t="shared" si="44"/>
        <v>5.6179775280898875E-2</v>
      </c>
    </row>
    <row r="905" spans="1:10" x14ac:dyDescent="0.2">
      <c r="A905">
        <v>2013</v>
      </c>
      <c r="B905" t="s">
        <v>577</v>
      </c>
      <c r="C905" s="4">
        <v>157</v>
      </c>
      <c r="D905" s="4">
        <v>7</v>
      </c>
      <c r="E905" s="4">
        <v>14</v>
      </c>
      <c r="F905" s="4">
        <v>178</v>
      </c>
      <c r="H905" s="5">
        <f t="shared" si="42"/>
        <v>0.8820224719101124</v>
      </c>
      <c r="I905" s="5">
        <f t="shared" si="43"/>
        <v>3.9325842696629212E-2</v>
      </c>
      <c r="J905" s="5">
        <f t="shared" si="44"/>
        <v>7.8651685393258425E-2</v>
      </c>
    </row>
    <row r="906" spans="1:10" x14ac:dyDescent="0.2">
      <c r="A906">
        <v>2013</v>
      </c>
      <c r="B906" t="s">
        <v>836</v>
      </c>
      <c r="C906" s="4">
        <v>161</v>
      </c>
      <c r="D906" s="4">
        <v>9</v>
      </c>
      <c r="E906" s="4">
        <v>7</v>
      </c>
      <c r="F906" s="4">
        <v>177</v>
      </c>
      <c r="H906" s="5">
        <f t="shared" si="42"/>
        <v>0.90960451977401124</v>
      </c>
      <c r="I906" s="5">
        <f t="shared" si="43"/>
        <v>5.0847457627118647E-2</v>
      </c>
      <c r="J906" s="5">
        <f t="shared" si="44"/>
        <v>3.954802259887006E-2</v>
      </c>
    </row>
    <row r="907" spans="1:10" x14ac:dyDescent="0.2">
      <c r="A907">
        <v>2013</v>
      </c>
      <c r="B907" t="s">
        <v>2622</v>
      </c>
      <c r="C907" s="4">
        <v>121</v>
      </c>
      <c r="D907" s="4">
        <v>42</v>
      </c>
      <c r="E907" s="4">
        <v>14</v>
      </c>
      <c r="F907" s="4">
        <v>177</v>
      </c>
      <c r="H907" s="5">
        <f t="shared" si="42"/>
        <v>0.68361581920903958</v>
      </c>
      <c r="I907" s="5">
        <f t="shared" si="43"/>
        <v>0.23728813559322035</v>
      </c>
      <c r="J907" s="5">
        <f t="shared" si="44"/>
        <v>7.909604519774012E-2</v>
      </c>
    </row>
    <row r="908" spans="1:10" x14ac:dyDescent="0.2">
      <c r="A908">
        <v>2013</v>
      </c>
      <c r="B908" t="s">
        <v>1171</v>
      </c>
      <c r="C908" s="4">
        <v>160</v>
      </c>
      <c r="D908" s="4">
        <v>13</v>
      </c>
      <c r="E908" s="4">
        <v>4</v>
      </c>
      <c r="F908" s="4">
        <v>177</v>
      </c>
      <c r="H908" s="5">
        <f t="shared" si="42"/>
        <v>0.903954802259887</v>
      </c>
      <c r="I908" s="5">
        <f t="shared" si="43"/>
        <v>7.3446327683615822E-2</v>
      </c>
      <c r="J908" s="5">
        <f t="shared" si="44"/>
        <v>2.2598870056497175E-2</v>
      </c>
    </row>
    <row r="909" spans="1:10" x14ac:dyDescent="0.2">
      <c r="A909">
        <v>2013</v>
      </c>
      <c r="B909" t="s">
        <v>8</v>
      </c>
      <c r="C909" s="4">
        <v>161</v>
      </c>
      <c r="D909" s="4">
        <v>10</v>
      </c>
      <c r="E909" s="4">
        <v>5</v>
      </c>
      <c r="F909" s="4">
        <v>176</v>
      </c>
      <c r="H909" s="5">
        <f t="shared" si="42"/>
        <v>0.91477272727272729</v>
      </c>
      <c r="I909" s="5">
        <f t="shared" si="43"/>
        <v>5.6818181818181816E-2</v>
      </c>
      <c r="J909" s="5">
        <f t="shared" si="44"/>
        <v>2.8409090909090908E-2</v>
      </c>
    </row>
    <row r="910" spans="1:10" x14ac:dyDescent="0.2">
      <c r="A910">
        <v>2013</v>
      </c>
      <c r="B910" t="s">
        <v>2246</v>
      </c>
      <c r="C910" s="4">
        <v>168</v>
      </c>
      <c r="D910" s="4">
        <v>2</v>
      </c>
      <c r="E910" s="4">
        <v>6</v>
      </c>
      <c r="F910" s="4">
        <v>176</v>
      </c>
      <c r="H910" s="5">
        <f t="shared" si="42"/>
        <v>0.95454545454545459</v>
      </c>
      <c r="I910" s="5">
        <f t="shared" si="43"/>
        <v>1.1363636363636364E-2</v>
      </c>
      <c r="J910" s="5">
        <f t="shared" si="44"/>
        <v>3.4090909090909088E-2</v>
      </c>
    </row>
    <row r="911" spans="1:10" x14ac:dyDescent="0.2">
      <c r="A911">
        <v>2013</v>
      </c>
      <c r="B911" t="s">
        <v>383</v>
      </c>
      <c r="C911" s="4">
        <v>164</v>
      </c>
      <c r="D911" s="4">
        <v>8</v>
      </c>
      <c r="E911" s="4">
        <v>2</v>
      </c>
      <c r="F911" s="4">
        <v>174</v>
      </c>
      <c r="H911" s="5">
        <f t="shared" si="42"/>
        <v>0.94252873563218387</v>
      </c>
      <c r="I911" s="5">
        <f t="shared" si="43"/>
        <v>4.5977011494252873E-2</v>
      </c>
      <c r="J911" s="5">
        <f t="shared" si="44"/>
        <v>1.1494252873563218E-2</v>
      </c>
    </row>
    <row r="912" spans="1:10" x14ac:dyDescent="0.2">
      <c r="A912">
        <v>2013</v>
      </c>
      <c r="B912" t="s">
        <v>633</v>
      </c>
      <c r="C912" s="4">
        <v>165</v>
      </c>
      <c r="D912" s="4">
        <v>4</v>
      </c>
      <c r="E912" s="4">
        <v>4</v>
      </c>
      <c r="F912" s="4">
        <v>173</v>
      </c>
      <c r="H912" s="5">
        <f t="shared" si="42"/>
        <v>0.95375722543352603</v>
      </c>
      <c r="I912" s="5">
        <f t="shared" si="43"/>
        <v>2.3121387283236993E-2</v>
      </c>
      <c r="J912" s="5">
        <f t="shared" si="44"/>
        <v>2.3121387283236993E-2</v>
      </c>
    </row>
    <row r="913" spans="1:10" x14ac:dyDescent="0.2">
      <c r="A913">
        <v>2013</v>
      </c>
      <c r="B913" t="s">
        <v>2543</v>
      </c>
      <c r="C913" s="4">
        <v>165</v>
      </c>
      <c r="D913" s="4">
        <v>6</v>
      </c>
      <c r="E913" s="4">
        <v>2</v>
      </c>
      <c r="F913" s="4">
        <v>173</v>
      </c>
      <c r="H913" s="5">
        <f t="shared" si="42"/>
        <v>0.95375722543352603</v>
      </c>
      <c r="I913" s="5">
        <f t="shared" si="43"/>
        <v>3.4682080924855488E-2</v>
      </c>
      <c r="J913" s="5">
        <f t="shared" si="44"/>
        <v>1.1560693641618497E-2</v>
      </c>
    </row>
    <row r="914" spans="1:10" x14ac:dyDescent="0.2">
      <c r="A914">
        <v>2013</v>
      </c>
      <c r="B914" t="s">
        <v>1780</v>
      </c>
      <c r="C914" s="4">
        <v>130</v>
      </c>
      <c r="D914" s="4">
        <v>35</v>
      </c>
      <c r="E914" s="4">
        <v>8</v>
      </c>
      <c r="F914" s="4">
        <v>173</v>
      </c>
      <c r="H914" s="5">
        <f t="shared" si="42"/>
        <v>0.75144508670520227</v>
      </c>
      <c r="I914" s="5">
        <f t="shared" si="43"/>
        <v>0.20231213872832371</v>
      </c>
      <c r="J914" s="5">
        <f t="shared" si="44"/>
        <v>4.6242774566473986E-2</v>
      </c>
    </row>
    <row r="915" spans="1:10" x14ac:dyDescent="0.2">
      <c r="A915">
        <v>2013</v>
      </c>
      <c r="B915" t="s">
        <v>272</v>
      </c>
      <c r="C915" s="4">
        <v>150</v>
      </c>
      <c r="D915" s="4">
        <v>14</v>
      </c>
      <c r="E915" s="4">
        <v>6</v>
      </c>
      <c r="F915" s="4">
        <v>170</v>
      </c>
      <c r="H915" s="5">
        <f t="shared" si="42"/>
        <v>0.88235294117647056</v>
      </c>
      <c r="I915" s="5">
        <f t="shared" si="43"/>
        <v>8.2352941176470587E-2</v>
      </c>
      <c r="J915" s="5">
        <f t="shared" si="44"/>
        <v>3.5294117647058823E-2</v>
      </c>
    </row>
    <row r="916" spans="1:10" x14ac:dyDescent="0.2">
      <c r="A916">
        <v>2013</v>
      </c>
      <c r="B916" t="s">
        <v>343</v>
      </c>
      <c r="C916" s="4">
        <v>113</v>
      </c>
      <c r="D916" s="4">
        <v>49</v>
      </c>
      <c r="E916" s="4">
        <v>8</v>
      </c>
      <c r="F916" s="4">
        <v>170</v>
      </c>
      <c r="H916" s="5">
        <f t="shared" si="42"/>
        <v>0.66470588235294115</v>
      </c>
      <c r="I916" s="5">
        <f t="shared" si="43"/>
        <v>0.28823529411764703</v>
      </c>
      <c r="J916" s="5">
        <f t="shared" si="44"/>
        <v>4.7058823529411764E-2</v>
      </c>
    </row>
    <row r="917" spans="1:10" x14ac:dyDescent="0.2">
      <c r="A917">
        <v>2013</v>
      </c>
      <c r="B917" t="s">
        <v>1010</v>
      </c>
      <c r="C917" s="4">
        <v>156</v>
      </c>
      <c r="D917" s="4">
        <v>11</v>
      </c>
      <c r="E917" s="4">
        <v>3</v>
      </c>
      <c r="F917" s="4">
        <v>170</v>
      </c>
      <c r="H917" s="5">
        <f t="shared" si="42"/>
        <v>0.91764705882352937</v>
      </c>
      <c r="I917" s="5">
        <f t="shared" si="43"/>
        <v>6.4705882352941183E-2</v>
      </c>
      <c r="J917" s="5">
        <f t="shared" si="44"/>
        <v>1.7647058823529412E-2</v>
      </c>
    </row>
    <row r="918" spans="1:10" x14ac:dyDescent="0.2">
      <c r="A918">
        <v>2013</v>
      </c>
      <c r="B918" t="s">
        <v>637</v>
      </c>
      <c r="C918" s="4">
        <v>158</v>
      </c>
      <c r="D918" s="4">
        <v>4</v>
      </c>
      <c r="E918" s="4">
        <v>7</v>
      </c>
      <c r="F918" s="4">
        <v>169</v>
      </c>
      <c r="H918" s="5">
        <f t="shared" si="42"/>
        <v>0.9349112426035503</v>
      </c>
      <c r="I918" s="5">
        <f t="shared" si="43"/>
        <v>2.3668639053254437E-2</v>
      </c>
      <c r="J918" s="5">
        <f t="shared" si="44"/>
        <v>4.142011834319527E-2</v>
      </c>
    </row>
    <row r="919" spans="1:10" x14ac:dyDescent="0.2">
      <c r="A919">
        <v>2013</v>
      </c>
      <c r="B919" t="s">
        <v>2441</v>
      </c>
      <c r="C919" s="4">
        <v>124</v>
      </c>
      <c r="D919" s="4">
        <v>42</v>
      </c>
      <c r="E919" s="4">
        <v>2</v>
      </c>
      <c r="F919" s="4">
        <v>168</v>
      </c>
      <c r="H919" s="5">
        <f t="shared" si="42"/>
        <v>0.73809523809523814</v>
      </c>
      <c r="I919" s="5">
        <f t="shared" si="43"/>
        <v>0.25</v>
      </c>
      <c r="J919" s="5">
        <f t="shared" si="44"/>
        <v>1.1904761904761904E-2</v>
      </c>
    </row>
    <row r="920" spans="1:10" x14ac:dyDescent="0.2">
      <c r="A920">
        <v>2013</v>
      </c>
      <c r="B920" t="s">
        <v>960</v>
      </c>
      <c r="C920" s="4">
        <v>155</v>
      </c>
      <c r="D920" s="4">
        <v>7</v>
      </c>
      <c r="E920" s="4">
        <v>6</v>
      </c>
      <c r="F920" s="4">
        <v>168</v>
      </c>
      <c r="H920" s="5">
        <f t="shared" si="42"/>
        <v>0.92261904761904767</v>
      </c>
      <c r="I920" s="5">
        <f t="shared" si="43"/>
        <v>4.1666666666666664E-2</v>
      </c>
      <c r="J920" s="5">
        <f t="shared" si="44"/>
        <v>3.5714285714285712E-2</v>
      </c>
    </row>
    <row r="921" spans="1:10" x14ac:dyDescent="0.2">
      <c r="A921">
        <v>2013</v>
      </c>
      <c r="B921" t="s">
        <v>963</v>
      </c>
      <c r="C921" s="4">
        <v>156</v>
      </c>
      <c r="D921" s="4">
        <v>3</v>
      </c>
      <c r="E921" s="4">
        <v>7</v>
      </c>
      <c r="F921" s="4">
        <v>166</v>
      </c>
      <c r="H921" s="5">
        <f t="shared" si="42"/>
        <v>0.93975903614457834</v>
      </c>
      <c r="I921" s="5">
        <f t="shared" si="43"/>
        <v>1.8072289156626505E-2</v>
      </c>
      <c r="J921" s="5">
        <f t="shared" si="44"/>
        <v>4.2168674698795178E-2</v>
      </c>
    </row>
    <row r="922" spans="1:10" x14ac:dyDescent="0.2">
      <c r="A922">
        <v>2013</v>
      </c>
      <c r="B922" t="s">
        <v>1906</v>
      </c>
      <c r="C922" s="4">
        <v>83</v>
      </c>
      <c r="D922" s="4">
        <v>76</v>
      </c>
      <c r="E922" s="4">
        <v>6</v>
      </c>
      <c r="F922" s="4">
        <v>165</v>
      </c>
      <c r="H922" s="5">
        <f t="shared" si="42"/>
        <v>0.50303030303030305</v>
      </c>
      <c r="I922" s="5">
        <f t="shared" si="43"/>
        <v>0.46060606060606063</v>
      </c>
      <c r="J922" s="5">
        <f t="shared" si="44"/>
        <v>3.6363636363636362E-2</v>
      </c>
    </row>
    <row r="923" spans="1:10" x14ac:dyDescent="0.2">
      <c r="A923">
        <v>2013</v>
      </c>
      <c r="B923" t="s">
        <v>968</v>
      </c>
      <c r="C923" s="4">
        <v>139</v>
      </c>
      <c r="D923" s="4">
        <v>16</v>
      </c>
      <c r="E923" s="4">
        <v>8</v>
      </c>
      <c r="F923" s="4">
        <v>163</v>
      </c>
      <c r="H923" s="5">
        <f t="shared" si="42"/>
        <v>0.85276073619631898</v>
      </c>
      <c r="I923" s="5">
        <f t="shared" si="43"/>
        <v>9.815950920245399E-2</v>
      </c>
      <c r="J923" s="5">
        <f t="shared" si="44"/>
        <v>4.9079754601226995E-2</v>
      </c>
    </row>
    <row r="924" spans="1:10" x14ac:dyDescent="0.2">
      <c r="A924">
        <v>2013</v>
      </c>
      <c r="B924" t="s">
        <v>2377</v>
      </c>
      <c r="C924" s="4">
        <v>117</v>
      </c>
      <c r="D924" s="4">
        <v>35</v>
      </c>
      <c r="E924" s="4">
        <v>10</v>
      </c>
      <c r="F924" s="4">
        <v>162</v>
      </c>
      <c r="H924" s="5">
        <f t="shared" si="42"/>
        <v>0.72222222222222221</v>
      </c>
      <c r="I924" s="5">
        <f t="shared" si="43"/>
        <v>0.21604938271604937</v>
      </c>
      <c r="J924" s="5">
        <f t="shared" si="44"/>
        <v>6.1728395061728392E-2</v>
      </c>
    </row>
    <row r="925" spans="1:10" x14ac:dyDescent="0.2">
      <c r="A925">
        <v>2013</v>
      </c>
      <c r="B925" t="s">
        <v>2497</v>
      </c>
      <c r="C925" s="4">
        <v>151</v>
      </c>
      <c r="D925" s="4">
        <v>6</v>
      </c>
      <c r="E925" s="4">
        <v>4</v>
      </c>
      <c r="F925" s="4">
        <v>161</v>
      </c>
      <c r="H925" s="5">
        <f t="shared" si="42"/>
        <v>0.93788819875776397</v>
      </c>
      <c r="I925" s="5">
        <f t="shared" si="43"/>
        <v>3.7267080745341616E-2</v>
      </c>
      <c r="J925" s="5">
        <f t="shared" si="44"/>
        <v>2.4844720496894408E-2</v>
      </c>
    </row>
    <row r="926" spans="1:10" x14ac:dyDescent="0.2">
      <c r="A926">
        <v>2013</v>
      </c>
      <c r="B926" t="s">
        <v>1328</v>
      </c>
      <c r="C926" s="4">
        <v>112</v>
      </c>
      <c r="D926" s="4">
        <v>44</v>
      </c>
      <c r="E926" s="4">
        <v>4</v>
      </c>
      <c r="F926" s="4">
        <v>160</v>
      </c>
      <c r="H926" s="5">
        <f t="shared" si="42"/>
        <v>0.7</v>
      </c>
      <c r="I926" s="5">
        <f t="shared" si="43"/>
        <v>0.27500000000000002</v>
      </c>
      <c r="J926" s="5">
        <f t="shared" si="44"/>
        <v>2.5000000000000001E-2</v>
      </c>
    </row>
    <row r="927" spans="1:10" x14ac:dyDescent="0.2">
      <c r="A927">
        <v>2013</v>
      </c>
      <c r="B927" t="s">
        <v>1961</v>
      </c>
      <c r="C927" s="4">
        <v>143</v>
      </c>
      <c r="D927" s="4">
        <v>9</v>
      </c>
      <c r="E927" s="4">
        <v>8</v>
      </c>
      <c r="F927" s="4">
        <v>160</v>
      </c>
      <c r="H927" s="5">
        <f t="shared" si="42"/>
        <v>0.89375000000000004</v>
      </c>
      <c r="I927" s="5">
        <f t="shared" si="43"/>
        <v>5.6250000000000001E-2</v>
      </c>
      <c r="J927" s="5">
        <f t="shared" si="44"/>
        <v>0.05</v>
      </c>
    </row>
    <row r="928" spans="1:10" x14ac:dyDescent="0.2">
      <c r="A928">
        <v>2013</v>
      </c>
      <c r="B928" t="s">
        <v>9</v>
      </c>
      <c r="C928" s="4">
        <v>142</v>
      </c>
      <c r="D928" s="4">
        <v>7</v>
      </c>
      <c r="E928" s="4">
        <v>7</v>
      </c>
      <c r="F928" s="4">
        <v>156</v>
      </c>
      <c r="H928" s="5">
        <f t="shared" si="42"/>
        <v>0.91025641025641024</v>
      </c>
      <c r="I928" s="5">
        <f t="shared" si="43"/>
        <v>4.4871794871794872E-2</v>
      </c>
      <c r="J928" s="5">
        <f t="shared" si="44"/>
        <v>4.4871794871794872E-2</v>
      </c>
    </row>
    <row r="929" spans="1:10" x14ac:dyDescent="0.2">
      <c r="A929">
        <v>2013</v>
      </c>
      <c r="B929" t="s">
        <v>78</v>
      </c>
      <c r="C929" s="4">
        <v>132</v>
      </c>
      <c r="D929" s="4">
        <v>19</v>
      </c>
      <c r="E929" s="4">
        <v>5</v>
      </c>
      <c r="F929" s="4">
        <v>156</v>
      </c>
      <c r="H929" s="5">
        <f t="shared" si="42"/>
        <v>0.84615384615384615</v>
      </c>
      <c r="I929" s="5">
        <f t="shared" si="43"/>
        <v>0.12179487179487179</v>
      </c>
      <c r="J929" s="5">
        <f t="shared" si="44"/>
        <v>3.2051282051282048E-2</v>
      </c>
    </row>
    <row r="930" spans="1:10" x14ac:dyDescent="0.2">
      <c r="A930">
        <v>2013</v>
      </c>
      <c r="B930" t="s">
        <v>2606</v>
      </c>
      <c r="C930" s="4">
        <v>48</v>
      </c>
      <c r="D930" s="4">
        <v>97</v>
      </c>
      <c r="E930" s="4">
        <v>11</v>
      </c>
      <c r="F930" s="4">
        <v>156</v>
      </c>
      <c r="H930" s="5">
        <f t="shared" si="42"/>
        <v>0.30769230769230771</v>
      </c>
      <c r="I930" s="5">
        <f t="shared" si="43"/>
        <v>0.62179487179487181</v>
      </c>
      <c r="J930" s="5">
        <f t="shared" si="44"/>
        <v>7.0512820512820512E-2</v>
      </c>
    </row>
    <row r="931" spans="1:10" x14ac:dyDescent="0.2">
      <c r="A931">
        <v>2013</v>
      </c>
      <c r="B931" t="s">
        <v>1233</v>
      </c>
      <c r="C931" s="4">
        <v>120</v>
      </c>
      <c r="D931" s="4">
        <v>26</v>
      </c>
      <c r="E931" s="4">
        <v>10</v>
      </c>
      <c r="F931" s="4">
        <v>156</v>
      </c>
      <c r="H931" s="5">
        <f t="shared" si="42"/>
        <v>0.76923076923076927</v>
      </c>
      <c r="I931" s="5">
        <f t="shared" si="43"/>
        <v>0.16666666666666666</v>
      </c>
      <c r="J931" s="5">
        <f t="shared" si="44"/>
        <v>6.4102564102564097E-2</v>
      </c>
    </row>
    <row r="932" spans="1:10" x14ac:dyDescent="0.2">
      <c r="A932">
        <v>2013</v>
      </c>
      <c r="B932" t="s">
        <v>894</v>
      </c>
      <c r="C932" s="4">
        <v>144</v>
      </c>
      <c r="D932" s="4">
        <v>6</v>
      </c>
      <c r="E932" s="4">
        <v>4</v>
      </c>
      <c r="F932" s="4">
        <v>154</v>
      </c>
      <c r="H932" s="5">
        <f t="shared" si="42"/>
        <v>0.93506493506493504</v>
      </c>
      <c r="I932" s="5">
        <f t="shared" si="43"/>
        <v>3.896103896103896E-2</v>
      </c>
      <c r="J932" s="5">
        <f t="shared" si="44"/>
        <v>2.5974025974025976E-2</v>
      </c>
    </row>
    <row r="933" spans="1:10" x14ac:dyDescent="0.2">
      <c r="A933">
        <v>2013</v>
      </c>
      <c r="B933" t="s">
        <v>2548</v>
      </c>
      <c r="C933" s="4">
        <v>114</v>
      </c>
      <c r="D933" s="4">
        <v>26</v>
      </c>
      <c r="E933" s="4">
        <v>14</v>
      </c>
      <c r="F933" s="4">
        <v>154</v>
      </c>
      <c r="H933" s="5">
        <f t="shared" si="42"/>
        <v>0.74025974025974028</v>
      </c>
      <c r="I933" s="5">
        <f t="shared" si="43"/>
        <v>0.16883116883116883</v>
      </c>
      <c r="J933" s="5">
        <f t="shared" si="44"/>
        <v>9.0909090909090912E-2</v>
      </c>
    </row>
    <row r="934" spans="1:10" x14ac:dyDescent="0.2">
      <c r="A934">
        <v>2013</v>
      </c>
      <c r="B934" t="s">
        <v>1662</v>
      </c>
      <c r="C934" s="4">
        <v>125</v>
      </c>
      <c r="D934" s="4">
        <v>24</v>
      </c>
      <c r="E934" s="4">
        <v>4</v>
      </c>
      <c r="F934" s="4">
        <v>153</v>
      </c>
      <c r="H934" s="5">
        <f t="shared" si="42"/>
        <v>0.81699346405228757</v>
      </c>
      <c r="I934" s="5">
        <f t="shared" si="43"/>
        <v>0.15686274509803921</v>
      </c>
      <c r="J934" s="5">
        <f t="shared" si="44"/>
        <v>2.6143790849673203E-2</v>
      </c>
    </row>
    <row r="935" spans="1:10" x14ac:dyDescent="0.2">
      <c r="A935">
        <v>2013</v>
      </c>
      <c r="B935" t="s">
        <v>1248</v>
      </c>
      <c r="C935" s="4">
        <v>112</v>
      </c>
      <c r="D935" s="4">
        <v>36</v>
      </c>
      <c r="E935" s="4">
        <v>5</v>
      </c>
      <c r="F935" s="4">
        <v>153</v>
      </c>
      <c r="H935" s="5">
        <f t="shared" si="42"/>
        <v>0.73202614379084963</v>
      </c>
      <c r="I935" s="5">
        <f t="shared" si="43"/>
        <v>0.23529411764705882</v>
      </c>
      <c r="J935" s="5">
        <f t="shared" si="44"/>
        <v>3.2679738562091505E-2</v>
      </c>
    </row>
    <row r="936" spans="1:10" x14ac:dyDescent="0.2">
      <c r="A936">
        <v>2013</v>
      </c>
      <c r="B936" t="s">
        <v>1329</v>
      </c>
      <c r="C936" s="4">
        <v>69</v>
      </c>
      <c r="D936" s="4">
        <v>77</v>
      </c>
      <c r="E936" s="4">
        <v>6</v>
      </c>
      <c r="F936" s="4">
        <v>152</v>
      </c>
      <c r="H936" s="5">
        <f t="shared" si="42"/>
        <v>0.45394736842105265</v>
      </c>
      <c r="I936" s="5">
        <f t="shared" si="43"/>
        <v>0.50657894736842102</v>
      </c>
      <c r="J936" s="5">
        <f t="shared" si="44"/>
        <v>3.9473684210526314E-2</v>
      </c>
    </row>
    <row r="937" spans="1:10" x14ac:dyDescent="0.2">
      <c r="A937">
        <v>2013</v>
      </c>
      <c r="B937" t="s">
        <v>658</v>
      </c>
      <c r="C937" s="4">
        <v>140</v>
      </c>
      <c r="D937" s="4">
        <v>7</v>
      </c>
      <c r="E937" s="4">
        <v>4</v>
      </c>
      <c r="F937" s="4">
        <v>151</v>
      </c>
      <c r="H937" s="5">
        <f t="shared" si="42"/>
        <v>0.92715231788079466</v>
      </c>
      <c r="I937" s="5">
        <f t="shared" si="43"/>
        <v>4.6357615894039736E-2</v>
      </c>
      <c r="J937" s="5">
        <f t="shared" si="44"/>
        <v>2.6490066225165563E-2</v>
      </c>
    </row>
    <row r="938" spans="1:10" x14ac:dyDescent="0.2">
      <c r="A938">
        <v>2013</v>
      </c>
      <c r="B938" t="s">
        <v>1227</v>
      </c>
      <c r="C938" s="4">
        <v>128</v>
      </c>
      <c r="D938" s="4">
        <v>19</v>
      </c>
      <c r="E938" s="4">
        <v>4</v>
      </c>
      <c r="F938" s="4">
        <v>151</v>
      </c>
      <c r="H938" s="5">
        <f t="shared" si="42"/>
        <v>0.84768211920529801</v>
      </c>
      <c r="I938" s="5">
        <f t="shared" si="43"/>
        <v>0.12582781456953643</v>
      </c>
      <c r="J938" s="5">
        <f t="shared" si="44"/>
        <v>2.6490066225165563E-2</v>
      </c>
    </row>
    <row r="939" spans="1:10" x14ac:dyDescent="0.2">
      <c r="A939">
        <v>2013</v>
      </c>
      <c r="B939" t="s">
        <v>2478</v>
      </c>
      <c r="C939" s="4">
        <v>132</v>
      </c>
      <c r="D939" s="4">
        <v>13</v>
      </c>
      <c r="E939" s="4">
        <v>5</v>
      </c>
      <c r="F939" s="4">
        <v>150</v>
      </c>
      <c r="H939" s="5">
        <f t="shared" si="42"/>
        <v>0.88</v>
      </c>
      <c r="I939" s="5">
        <f t="shared" si="43"/>
        <v>8.666666666666667E-2</v>
      </c>
      <c r="J939" s="5">
        <f t="shared" si="44"/>
        <v>3.3333333333333333E-2</v>
      </c>
    </row>
    <row r="940" spans="1:10" x14ac:dyDescent="0.2">
      <c r="A940">
        <v>2013</v>
      </c>
      <c r="B940" t="s">
        <v>1006</v>
      </c>
      <c r="C940" s="4">
        <v>136</v>
      </c>
      <c r="D940" s="4">
        <v>12</v>
      </c>
      <c r="E940" s="4">
        <v>2</v>
      </c>
      <c r="F940" s="4">
        <v>150</v>
      </c>
      <c r="H940" s="5">
        <f t="shared" si="42"/>
        <v>0.90666666666666662</v>
      </c>
      <c r="I940" s="5">
        <f t="shared" si="43"/>
        <v>0.08</v>
      </c>
      <c r="J940" s="5">
        <f t="shared" si="44"/>
        <v>1.3333333333333334E-2</v>
      </c>
    </row>
    <row r="941" spans="1:10" x14ac:dyDescent="0.2">
      <c r="A941">
        <v>2013</v>
      </c>
      <c r="B941" t="s">
        <v>957</v>
      </c>
      <c r="C941" s="4">
        <v>139</v>
      </c>
      <c r="D941" s="4">
        <v>6</v>
      </c>
      <c r="E941" s="4">
        <v>3</v>
      </c>
      <c r="F941" s="4">
        <v>148</v>
      </c>
      <c r="H941" s="5">
        <f t="shared" si="42"/>
        <v>0.93918918918918914</v>
      </c>
      <c r="I941" s="5">
        <f t="shared" si="43"/>
        <v>4.0540540540540543E-2</v>
      </c>
      <c r="J941" s="5">
        <f t="shared" si="44"/>
        <v>2.0270270270270271E-2</v>
      </c>
    </row>
    <row r="942" spans="1:10" x14ac:dyDescent="0.2">
      <c r="A942">
        <v>2013</v>
      </c>
      <c r="B942" t="s">
        <v>711</v>
      </c>
      <c r="C942" s="4">
        <v>130</v>
      </c>
      <c r="D942" s="4">
        <v>13</v>
      </c>
      <c r="E942" s="4">
        <v>4</v>
      </c>
      <c r="F942" s="4">
        <v>147</v>
      </c>
      <c r="H942" s="5">
        <f t="shared" si="42"/>
        <v>0.88435374149659862</v>
      </c>
      <c r="I942" s="5">
        <f t="shared" si="43"/>
        <v>8.8435374149659865E-2</v>
      </c>
      <c r="J942" s="5">
        <f t="shared" si="44"/>
        <v>2.7210884353741496E-2</v>
      </c>
    </row>
    <row r="943" spans="1:10" x14ac:dyDescent="0.2">
      <c r="A943">
        <v>2013</v>
      </c>
      <c r="B943" t="s">
        <v>154</v>
      </c>
      <c r="C943" s="4">
        <v>138</v>
      </c>
      <c r="D943" s="4">
        <v>3</v>
      </c>
      <c r="E943" s="4">
        <v>5</v>
      </c>
      <c r="F943" s="4">
        <v>146</v>
      </c>
      <c r="H943" s="5">
        <f t="shared" si="42"/>
        <v>0.9452054794520548</v>
      </c>
      <c r="I943" s="5">
        <f t="shared" si="43"/>
        <v>2.0547945205479451E-2</v>
      </c>
      <c r="J943" s="5">
        <f t="shared" si="44"/>
        <v>3.4246575342465752E-2</v>
      </c>
    </row>
    <row r="944" spans="1:10" x14ac:dyDescent="0.2">
      <c r="A944">
        <v>2013</v>
      </c>
      <c r="B944" t="s">
        <v>1279</v>
      </c>
      <c r="C944" s="4">
        <v>138</v>
      </c>
      <c r="D944" s="4">
        <v>3</v>
      </c>
      <c r="E944" s="4">
        <v>3</v>
      </c>
      <c r="F944" s="4">
        <v>144</v>
      </c>
      <c r="H944" s="5">
        <f t="shared" si="42"/>
        <v>0.95833333333333337</v>
      </c>
      <c r="I944" s="5">
        <f t="shared" si="43"/>
        <v>2.0833333333333332E-2</v>
      </c>
      <c r="J944" s="5">
        <f t="shared" si="44"/>
        <v>2.0833333333333332E-2</v>
      </c>
    </row>
    <row r="945" spans="1:10" x14ac:dyDescent="0.2">
      <c r="A945">
        <v>2013</v>
      </c>
      <c r="B945" t="s">
        <v>4</v>
      </c>
      <c r="C945" s="4">
        <v>129</v>
      </c>
      <c r="D945" s="4">
        <v>8</v>
      </c>
      <c r="E945" s="4">
        <v>5</v>
      </c>
      <c r="F945" s="4">
        <v>142</v>
      </c>
      <c r="H945" s="5">
        <f t="shared" si="42"/>
        <v>0.90845070422535212</v>
      </c>
      <c r="I945" s="5">
        <f t="shared" si="43"/>
        <v>5.6338028169014086E-2</v>
      </c>
      <c r="J945" s="5">
        <f t="shared" si="44"/>
        <v>3.5211267605633804E-2</v>
      </c>
    </row>
    <row r="946" spans="1:10" x14ac:dyDescent="0.2">
      <c r="A946">
        <v>2013</v>
      </c>
      <c r="B946" t="s">
        <v>1863</v>
      </c>
      <c r="C946" s="4">
        <v>74</v>
      </c>
      <c r="D946" s="4">
        <v>59</v>
      </c>
      <c r="E946" s="4">
        <v>9</v>
      </c>
      <c r="F946" s="4">
        <v>142</v>
      </c>
      <c r="H946" s="5">
        <f t="shared" si="42"/>
        <v>0.52112676056338025</v>
      </c>
      <c r="I946" s="5">
        <f t="shared" si="43"/>
        <v>0.41549295774647887</v>
      </c>
      <c r="J946" s="5">
        <f t="shared" si="44"/>
        <v>6.3380281690140844E-2</v>
      </c>
    </row>
    <row r="947" spans="1:10" x14ac:dyDescent="0.2">
      <c r="A947">
        <v>2013</v>
      </c>
      <c r="B947" t="s">
        <v>1724</v>
      </c>
      <c r="C947" s="4">
        <v>119</v>
      </c>
      <c r="D947" s="4">
        <v>16</v>
      </c>
      <c r="E947" s="4">
        <v>5</v>
      </c>
      <c r="F947" s="4">
        <v>140</v>
      </c>
      <c r="H947" s="5">
        <f t="shared" si="42"/>
        <v>0.85</v>
      </c>
      <c r="I947" s="5">
        <f t="shared" si="43"/>
        <v>0.11428571428571428</v>
      </c>
      <c r="J947" s="5">
        <f t="shared" si="44"/>
        <v>3.5714285714285712E-2</v>
      </c>
    </row>
    <row r="948" spans="1:10" x14ac:dyDescent="0.2">
      <c r="A948">
        <v>2013</v>
      </c>
      <c r="B948" t="s">
        <v>1442</v>
      </c>
      <c r="C948" s="4">
        <v>100</v>
      </c>
      <c r="D948" s="4">
        <v>36</v>
      </c>
      <c r="E948" s="4">
        <v>4</v>
      </c>
      <c r="F948" s="4">
        <v>140</v>
      </c>
      <c r="H948" s="5">
        <f t="shared" si="42"/>
        <v>0.7142857142857143</v>
      </c>
      <c r="I948" s="5">
        <f t="shared" si="43"/>
        <v>0.25714285714285712</v>
      </c>
      <c r="J948" s="5">
        <f t="shared" si="44"/>
        <v>2.8571428571428571E-2</v>
      </c>
    </row>
    <row r="949" spans="1:10" x14ac:dyDescent="0.2">
      <c r="A949">
        <v>2013</v>
      </c>
      <c r="B949" t="s">
        <v>2142</v>
      </c>
      <c r="C949" s="4">
        <v>111</v>
      </c>
      <c r="D949" s="4">
        <v>23</v>
      </c>
      <c r="E949" s="4">
        <v>5</v>
      </c>
      <c r="F949" s="4">
        <v>139</v>
      </c>
      <c r="H949" s="5">
        <f t="shared" si="42"/>
        <v>0.79856115107913672</v>
      </c>
      <c r="I949" s="5">
        <f t="shared" si="43"/>
        <v>0.16546762589928057</v>
      </c>
      <c r="J949" s="5">
        <f t="shared" si="44"/>
        <v>3.5971223021582732E-2</v>
      </c>
    </row>
    <row r="950" spans="1:10" x14ac:dyDescent="0.2">
      <c r="A950">
        <v>2013</v>
      </c>
      <c r="B950" t="s">
        <v>1952</v>
      </c>
      <c r="C950" s="4">
        <v>113</v>
      </c>
      <c r="D950" s="4">
        <v>19</v>
      </c>
      <c r="E950" s="4">
        <v>7</v>
      </c>
      <c r="F950" s="4">
        <v>139</v>
      </c>
      <c r="H950" s="5">
        <f t="shared" si="42"/>
        <v>0.81294964028776984</v>
      </c>
      <c r="I950" s="5">
        <f t="shared" si="43"/>
        <v>0.1366906474820144</v>
      </c>
      <c r="J950" s="5">
        <f t="shared" si="44"/>
        <v>5.0359712230215826E-2</v>
      </c>
    </row>
    <row r="951" spans="1:10" x14ac:dyDescent="0.2">
      <c r="A951">
        <v>2013</v>
      </c>
      <c r="B951" t="s">
        <v>197</v>
      </c>
      <c r="C951" s="4">
        <v>119</v>
      </c>
      <c r="D951" s="4">
        <v>8</v>
      </c>
      <c r="E951" s="4">
        <v>8</v>
      </c>
      <c r="F951" s="4">
        <v>135</v>
      </c>
      <c r="H951" s="5">
        <f t="shared" si="42"/>
        <v>0.88148148148148153</v>
      </c>
      <c r="I951" s="5">
        <f t="shared" si="43"/>
        <v>5.9259259259259262E-2</v>
      </c>
      <c r="J951" s="5">
        <f t="shared" si="44"/>
        <v>5.9259259259259262E-2</v>
      </c>
    </row>
    <row r="952" spans="1:10" x14ac:dyDescent="0.2">
      <c r="A952">
        <v>2013</v>
      </c>
      <c r="B952" t="s">
        <v>303</v>
      </c>
      <c r="C952" s="4">
        <v>127</v>
      </c>
      <c r="D952" s="4">
        <v>3</v>
      </c>
      <c r="E952" s="4">
        <v>4</v>
      </c>
      <c r="F952" s="4">
        <v>134</v>
      </c>
      <c r="H952" s="5">
        <f t="shared" si="42"/>
        <v>0.94776119402985071</v>
      </c>
      <c r="I952" s="5">
        <f t="shared" si="43"/>
        <v>2.2388059701492536E-2</v>
      </c>
      <c r="J952" s="5">
        <f t="shared" si="44"/>
        <v>2.9850746268656716E-2</v>
      </c>
    </row>
    <row r="953" spans="1:10" x14ac:dyDescent="0.2">
      <c r="A953">
        <v>2013</v>
      </c>
      <c r="B953" t="s">
        <v>1239</v>
      </c>
      <c r="C953" s="4">
        <v>110</v>
      </c>
      <c r="D953" s="4">
        <v>21</v>
      </c>
      <c r="E953" s="4">
        <v>3</v>
      </c>
      <c r="F953" s="4">
        <v>134</v>
      </c>
      <c r="H953" s="5">
        <f t="shared" si="42"/>
        <v>0.82089552238805974</v>
      </c>
      <c r="I953" s="5">
        <f t="shared" si="43"/>
        <v>0.15671641791044777</v>
      </c>
      <c r="J953" s="5">
        <f t="shared" si="44"/>
        <v>2.2388059701492536E-2</v>
      </c>
    </row>
    <row r="954" spans="1:10" x14ac:dyDescent="0.2">
      <c r="A954">
        <v>2013</v>
      </c>
      <c r="B954" t="s">
        <v>273</v>
      </c>
      <c r="C954" s="4">
        <v>118</v>
      </c>
      <c r="D954" s="4">
        <v>10</v>
      </c>
      <c r="E954" s="4">
        <v>4</v>
      </c>
      <c r="F954" s="4">
        <v>132</v>
      </c>
      <c r="H954" s="5">
        <f t="shared" si="42"/>
        <v>0.89393939393939392</v>
      </c>
      <c r="I954" s="5">
        <f t="shared" si="43"/>
        <v>7.575757575757576E-2</v>
      </c>
      <c r="J954" s="5">
        <f t="shared" si="44"/>
        <v>3.0303030303030304E-2</v>
      </c>
    </row>
    <row r="955" spans="1:10" x14ac:dyDescent="0.2">
      <c r="A955">
        <v>2013</v>
      </c>
      <c r="B955" t="s">
        <v>2525</v>
      </c>
      <c r="C955" s="4">
        <v>125</v>
      </c>
      <c r="D955" s="4">
        <v>6</v>
      </c>
      <c r="E955" s="4">
        <v>1</v>
      </c>
      <c r="F955" s="4">
        <v>132</v>
      </c>
      <c r="H955" s="5">
        <f t="shared" si="42"/>
        <v>0.94696969696969702</v>
      </c>
      <c r="I955" s="5">
        <f t="shared" si="43"/>
        <v>4.5454545454545456E-2</v>
      </c>
      <c r="J955" s="5">
        <f t="shared" si="44"/>
        <v>7.575757575757576E-3</v>
      </c>
    </row>
    <row r="956" spans="1:10" x14ac:dyDescent="0.2">
      <c r="A956">
        <v>2013</v>
      </c>
      <c r="B956" t="s">
        <v>979</v>
      </c>
      <c r="C956" s="4">
        <v>114</v>
      </c>
      <c r="D956" s="4">
        <v>11</v>
      </c>
      <c r="E956" s="4">
        <v>6</v>
      </c>
      <c r="F956" s="4">
        <v>131</v>
      </c>
      <c r="H956" s="5">
        <f t="shared" si="42"/>
        <v>0.87022900763358779</v>
      </c>
      <c r="I956" s="5">
        <f t="shared" si="43"/>
        <v>8.3969465648854963E-2</v>
      </c>
      <c r="J956" s="5">
        <f t="shared" si="44"/>
        <v>4.5801526717557252E-2</v>
      </c>
    </row>
    <row r="957" spans="1:10" x14ac:dyDescent="0.2">
      <c r="A957">
        <v>2013</v>
      </c>
      <c r="B957" t="s">
        <v>1109</v>
      </c>
      <c r="C957" s="4">
        <v>123</v>
      </c>
      <c r="D957" s="4">
        <v>5</v>
      </c>
      <c r="E957" s="4">
        <v>3</v>
      </c>
      <c r="F957" s="4">
        <v>131</v>
      </c>
      <c r="H957" s="5">
        <f t="shared" si="42"/>
        <v>0.93893129770992367</v>
      </c>
      <c r="I957" s="5">
        <f t="shared" si="43"/>
        <v>3.8167938931297711E-2</v>
      </c>
      <c r="J957" s="5">
        <f t="shared" si="44"/>
        <v>2.2900763358778626E-2</v>
      </c>
    </row>
    <row r="958" spans="1:10" x14ac:dyDescent="0.2">
      <c r="A958">
        <v>2013</v>
      </c>
      <c r="B958" t="s">
        <v>425</v>
      </c>
      <c r="C958" s="4">
        <v>123</v>
      </c>
      <c r="D958" s="4">
        <v>3</v>
      </c>
      <c r="E958" s="4">
        <v>4</v>
      </c>
      <c r="F958" s="4">
        <v>130</v>
      </c>
      <c r="H958" s="5">
        <f t="shared" si="42"/>
        <v>0.94615384615384612</v>
      </c>
      <c r="I958" s="5">
        <f t="shared" si="43"/>
        <v>2.3076923076923078E-2</v>
      </c>
      <c r="J958" s="5">
        <f t="shared" si="44"/>
        <v>3.0769230769230771E-2</v>
      </c>
    </row>
    <row r="959" spans="1:10" x14ac:dyDescent="0.2">
      <c r="A959">
        <v>2013</v>
      </c>
      <c r="B959" t="s">
        <v>718</v>
      </c>
      <c r="C959" s="4">
        <v>101</v>
      </c>
      <c r="D959" s="4">
        <v>23</v>
      </c>
      <c r="E959" s="4">
        <v>4</v>
      </c>
      <c r="F959" s="4">
        <v>128</v>
      </c>
      <c r="H959" s="5">
        <f t="shared" si="42"/>
        <v>0.7890625</v>
      </c>
      <c r="I959" s="5">
        <f t="shared" si="43"/>
        <v>0.1796875</v>
      </c>
      <c r="J959" s="5">
        <f t="shared" si="44"/>
        <v>3.125E-2</v>
      </c>
    </row>
    <row r="960" spans="1:10" x14ac:dyDescent="0.2">
      <c r="A960">
        <v>2013</v>
      </c>
      <c r="B960" t="s">
        <v>1823</v>
      </c>
      <c r="C960" s="4">
        <v>117</v>
      </c>
      <c r="D960" s="4">
        <v>6</v>
      </c>
      <c r="E960" s="4">
        <v>3</v>
      </c>
      <c r="F960" s="4">
        <v>126</v>
      </c>
      <c r="H960" s="5">
        <f t="shared" si="42"/>
        <v>0.9285714285714286</v>
      </c>
      <c r="I960" s="5">
        <f t="shared" si="43"/>
        <v>4.7619047619047616E-2</v>
      </c>
      <c r="J960" s="5">
        <f t="shared" si="44"/>
        <v>2.3809523809523808E-2</v>
      </c>
    </row>
    <row r="961" spans="1:10" x14ac:dyDescent="0.2">
      <c r="A961">
        <v>2013</v>
      </c>
      <c r="B961" t="s">
        <v>541</v>
      </c>
      <c r="C961" s="4">
        <v>121</v>
      </c>
      <c r="D961" s="4">
        <v>2</v>
      </c>
      <c r="E961" s="4">
        <v>2</v>
      </c>
      <c r="F961" s="4">
        <v>125</v>
      </c>
      <c r="H961" s="5">
        <f t="shared" si="42"/>
        <v>0.96799999999999997</v>
      </c>
      <c r="I961" s="5">
        <f t="shared" si="43"/>
        <v>1.6E-2</v>
      </c>
      <c r="J961" s="5">
        <f t="shared" si="44"/>
        <v>1.6E-2</v>
      </c>
    </row>
    <row r="962" spans="1:10" x14ac:dyDescent="0.2">
      <c r="A962">
        <v>2013</v>
      </c>
      <c r="B962" t="s">
        <v>2236</v>
      </c>
      <c r="C962" s="4">
        <v>109</v>
      </c>
      <c r="D962" s="4">
        <v>9</v>
      </c>
      <c r="E962" s="4">
        <v>7</v>
      </c>
      <c r="F962" s="4">
        <v>125</v>
      </c>
      <c r="H962" s="5">
        <f t="shared" si="42"/>
        <v>0.872</v>
      </c>
      <c r="I962" s="5">
        <f t="shared" si="43"/>
        <v>7.1999999999999995E-2</v>
      </c>
      <c r="J962" s="5">
        <f t="shared" si="44"/>
        <v>5.6000000000000001E-2</v>
      </c>
    </row>
    <row r="963" spans="1:10" x14ac:dyDescent="0.2">
      <c r="A963">
        <v>2013</v>
      </c>
      <c r="B963" t="s">
        <v>1226</v>
      </c>
      <c r="C963" s="4">
        <v>111</v>
      </c>
      <c r="D963" s="4">
        <v>8</v>
      </c>
      <c r="E963" s="4">
        <v>6</v>
      </c>
      <c r="F963" s="4">
        <v>125</v>
      </c>
      <c r="H963" s="5">
        <f t="shared" si="42"/>
        <v>0.88800000000000001</v>
      </c>
      <c r="I963" s="5">
        <f t="shared" si="43"/>
        <v>6.4000000000000001E-2</v>
      </c>
      <c r="J963" s="5">
        <f t="shared" si="44"/>
        <v>4.8000000000000001E-2</v>
      </c>
    </row>
    <row r="964" spans="1:10" x14ac:dyDescent="0.2">
      <c r="A964">
        <v>2013</v>
      </c>
      <c r="B964" t="s">
        <v>2425</v>
      </c>
      <c r="C964" s="4">
        <v>107</v>
      </c>
      <c r="D964" s="4">
        <v>14</v>
      </c>
      <c r="E964" s="4">
        <v>3</v>
      </c>
      <c r="F964" s="4">
        <v>124</v>
      </c>
      <c r="H964" s="5">
        <f t="shared" si="42"/>
        <v>0.86290322580645162</v>
      </c>
      <c r="I964" s="5">
        <f t="shared" si="43"/>
        <v>0.11290322580645161</v>
      </c>
      <c r="J964" s="5">
        <f t="shared" si="44"/>
        <v>2.4193548387096774E-2</v>
      </c>
    </row>
    <row r="965" spans="1:10" x14ac:dyDescent="0.2">
      <c r="A965">
        <v>2013</v>
      </c>
      <c r="B965" t="s">
        <v>950</v>
      </c>
      <c r="C965" s="4">
        <v>106</v>
      </c>
      <c r="D965" s="4">
        <v>8</v>
      </c>
      <c r="E965" s="4">
        <v>9</v>
      </c>
      <c r="F965" s="4">
        <v>123</v>
      </c>
      <c r="H965" s="5">
        <f t="shared" ref="H965:H1028" si="45">C965/$F965</f>
        <v>0.86178861788617889</v>
      </c>
      <c r="I965" s="5">
        <f t="shared" ref="I965:I1028" si="46">D965/$F965</f>
        <v>6.5040650406504072E-2</v>
      </c>
      <c r="J965" s="5">
        <f t="shared" ref="J965:J1028" si="47">E965/$F965</f>
        <v>7.3170731707317069E-2</v>
      </c>
    </row>
    <row r="966" spans="1:10" x14ac:dyDescent="0.2">
      <c r="A966">
        <v>2013</v>
      </c>
      <c r="B966" t="s">
        <v>977</v>
      </c>
      <c r="C966" s="4">
        <v>98</v>
      </c>
      <c r="D966" s="4">
        <v>19</v>
      </c>
      <c r="E966" s="4">
        <v>5</v>
      </c>
      <c r="F966" s="4">
        <v>122</v>
      </c>
      <c r="H966" s="5">
        <f t="shared" si="45"/>
        <v>0.80327868852459017</v>
      </c>
      <c r="I966" s="5">
        <f t="shared" si="46"/>
        <v>0.15573770491803279</v>
      </c>
      <c r="J966" s="5">
        <f t="shared" si="47"/>
        <v>4.0983606557377046E-2</v>
      </c>
    </row>
    <row r="967" spans="1:10" x14ac:dyDescent="0.2">
      <c r="A967">
        <v>2013</v>
      </c>
      <c r="B967" t="s">
        <v>431</v>
      </c>
      <c r="C967" s="4">
        <v>111</v>
      </c>
      <c r="D967" s="4">
        <v>9</v>
      </c>
      <c r="E967" s="4">
        <v>1</v>
      </c>
      <c r="F967" s="4">
        <v>121</v>
      </c>
      <c r="H967" s="5">
        <f t="shared" si="45"/>
        <v>0.9173553719008265</v>
      </c>
      <c r="I967" s="5">
        <f t="shared" si="46"/>
        <v>7.43801652892562E-2</v>
      </c>
      <c r="J967" s="5">
        <f t="shared" si="47"/>
        <v>8.2644628099173556E-3</v>
      </c>
    </row>
    <row r="968" spans="1:10" x14ac:dyDescent="0.2">
      <c r="A968">
        <v>2013</v>
      </c>
      <c r="B968" t="s">
        <v>904</v>
      </c>
      <c r="C968" s="4">
        <v>79</v>
      </c>
      <c r="D968" s="4">
        <v>35</v>
      </c>
      <c r="E968" s="4">
        <v>7</v>
      </c>
      <c r="F968" s="4">
        <v>121</v>
      </c>
      <c r="H968" s="5">
        <f t="shared" si="45"/>
        <v>0.65289256198347112</v>
      </c>
      <c r="I968" s="5">
        <f t="shared" si="46"/>
        <v>0.28925619834710742</v>
      </c>
      <c r="J968" s="5">
        <f t="shared" si="47"/>
        <v>5.7851239669421489E-2</v>
      </c>
    </row>
    <row r="969" spans="1:10" x14ac:dyDescent="0.2">
      <c r="A969">
        <v>2013</v>
      </c>
      <c r="B969" t="s">
        <v>1111</v>
      </c>
      <c r="C969" s="4">
        <v>105</v>
      </c>
      <c r="D969" s="4">
        <v>9</v>
      </c>
      <c r="E969" s="4">
        <v>7</v>
      </c>
      <c r="F969" s="4">
        <v>121</v>
      </c>
      <c r="H969" s="5">
        <f t="shared" si="45"/>
        <v>0.86776859504132231</v>
      </c>
      <c r="I969" s="5">
        <f t="shared" si="46"/>
        <v>7.43801652892562E-2</v>
      </c>
      <c r="J969" s="5">
        <f t="shared" si="47"/>
        <v>5.7851239669421489E-2</v>
      </c>
    </row>
    <row r="970" spans="1:10" x14ac:dyDescent="0.2">
      <c r="A970">
        <v>2013</v>
      </c>
      <c r="B970" t="s">
        <v>206</v>
      </c>
      <c r="C970" s="4">
        <v>96</v>
      </c>
      <c r="D970" s="4">
        <v>14</v>
      </c>
      <c r="E970" s="4">
        <v>9</v>
      </c>
      <c r="F970" s="4">
        <v>119</v>
      </c>
      <c r="H970" s="5">
        <f t="shared" si="45"/>
        <v>0.80672268907563027</v>
      </c>
      <c r="I970" s="5">
        <f t="shared" si="46"/>
        <v>0.11764705882352941</v>
      </c>
      <c r="J970" s="5">
        <f t="shared" si="47"/>
        <v>7.5630252100840331E-2</v>
      </c>
    </row>
    <row r="971" spans="1:10" x14ac:dyDescent="0.2">
      <c r="A971">
        <v>2013</v>
      </c>
      <c r="B971" t="s">
        <v>366</v>
      </c>
      <c r="C971" s="4">
        <v>79</v>
      </c>
      <c r="D971" s="4">
        <v>29</v>
      </c>
      <c r="E971" s="4">
        <v>11</v>
      </c>
      <c r="F971" s="4">
        <v>119</v>
      </c>
      <c r="H971" s="5">
        <f t="shared" si="45"/>
        <v>0.66386554621848737</v>
      </c>
      <c r="I971" s="5">
        <f t="shared" si="46"/>
        <v>0.24369747899159663</v>
      </c>
      <c r="J971" s="5">
        <f t="shared" si="47"/>
        <v>9.2436974789915971E-2</v>
      </c>
    </row>
    <row r="972" spans="1:10" x14ac:dyDescent="0.2">
      <c r="A972">
        <v>2013</v>
      </c>
      <c r="B972" t="s">
        <v>1624</v>
      </c>
      <c r="C972" s="4">
        <v>73</v>
      </c>
      <c r="D972" s="4">
        <v>41</v>
      </c>
      <c r="E972" s="4">
        <v>3</v>
      </c>
      <c r="F972" s="4">
        <v>117</v>
      </c>
      <c r="H972" s="5">
        <f t="shared" si="45"/>
        <v>0.62393162393162394</v>
      </c>
      <c r="I972" s="5">
        <f t="shared" si="46"/>
        <v>0.3504273504273504</v>
      </c>
      <c r="J972" s="5">
        <f t="shared" si="47"/>
        <v>2.564102564102564E-2</v>
      </c>
    </row>
    <row r="973" spans="1:10" x14ac:dyDescent="0.2">
      <c r="A973">
        <v>2013</v>
      </c>
      <c r="B973" t="s">
        <v>1229</v>
      </c>
      <c r="C973" s="4">
        <v>98</v>
      </c>
      <c r="D973" s="4">
        <v>13</v>
      </c>
      <c r="E973" s="4">
        <v>6</v>
      </c>
      <c r="F973" s="4">
        <v>117</v>
      </c>
      <c r="H973" s="5">
        <f t="shared" si="45"/>
        <v>0.83760683760683763</v>
      </c>
      <c r="I973" s="5">
        <f t="shared" si="46"/>
        <v>0.1111111111111111</v>
      </c>
      <c r="J973" s="5">
        <f t="shared" si="47"/>
        <v>5.128205128205128E-2</v>
      </c>
    </row>
    <row r="974" spans="1:10" x14ac:dyDescent="0.2">
      <c r="A974">
        <v>2013</v>
      </c>
      <c r="B974" t="s">
        <v>892</v>
      </c>
      <c r="C974" s="4">
        <v>110</v>
      </c>
      <c r="D974" s="4">
        <v>5</v>
      </c>
      <c r="E974" s="4">
        <v>1</v>
      </c>
      <c r="F974" s="4">
        <v>116</v>
      </c>
      <c r="H974" s="5">
        <f t="shared" si="45"/>
        <v>0.94827586206896552</v>
      </c>
      <c r="I974" s="5">
        <f t="shared" si="46"/>
        <v>4.3103448275862072E-2</v>
      </c>
      <c r="J974" s="5">
        <f t="shared" si="47"/>
        <v>8.6206896551724137E-3</v>
      </c>
    </row>
    <row r="975" spans="1:10" x14ac:dyDescent="0.2">
      <c r="A975">
        <v>2013</v>
      </c>
      <c r="B975" t="s">
        <v>1725</v>
      </c>
      <c r="C975" s="4">
        <v>90</v>
      </c>
      <c r="D975" s="4">
        <v>22</v>
      </c>
      <c r="E975" s="4">
        <v>3</v>
      </c>
      <c r="F975" s="4">
        <v>115</v>
      </c>
      <c r="H975" s="5">
        <f t="shared" si="45"/>
        <v>0.78260869565217395</v>
      </c>
      <c r="I975" s="5">
        <f t="shared" si="46"/>
        <v>0.19130434782608696</v>
      </c>
      <c r="J975" s="5">
        <f t="shared" si="47"/>
        <v>2.6086956521739129E-2</v>
      </c>
    </row>
    <row r="976" spans="1:10" x14ac:dyDescent="0.2">
      <c r="A976">
        <v>2013</v>
      </c>
      <c r="B976" t="s">
        <v>2460</v>
      </c>
      <c r="C976" s="4">
        <v>70</v>
      </c>
      <c r="D976" s="4">
        <v>41</v>
      </c>
      <c r="E976" s="4">
        <v>4</v>
      </c>
      <c r="F976" s="4">
        <v>115</v>
      </c>
      <c r="H976" s="5">
        <f t="shared" si="45"/>
        <v>0.60869565217391308</v>
      </c>
      <c r="I976" s="5">
        <f t="shared" si="46"/>
        <v>0.35652173913043478</v>
      </c>
      <c r="J976" s="5">
        <f t="shared" si="47"/>
        <v>3.4782608695652174E-2</v>
      </c>
    </row>
    <row r="977" spans="1:10" x14ac:dyDescent="0.2">
      <c r="A977">
        <v>2013</v>
      </c>
      <c r="B977" t="s">
        <v>1835</v>
      </c>
      <c r="C977" s="4">
        <v>98</v>
      </c>
      <c r="D977" s="4">
        <v>12</v>
      </c>
      <c r="E977" s="4">
        <v>5</v>
      </c>
      <c r="F977" s="4">
        <v>115</v>
      </c>
      <c r="H977" s="5">
        <f t="shared" si="45"/>
        <v>0.85217391304347823</v>
      </c>
      <c r="I977" s="5">
        <f t="shared" si="46"/>
        <v>0.10434782608695652</v>
      </c>
      <c r="J977" s="5">
        <f t="shared" si="47"/>
        <v>4.3478260869565216E-2</v>
      </c>
    </row>
    <row r="978" spans="1:10" x14ac:dyDescent="0.2">
      <c r="A978">
        <v>2013</v>
      </c>
      <c r="B978" t="s">
        <v>2533</v>
      </c>
      <c r="C978" s="4">
        <v>40</v>
      </c>
      <c r="D978" s="4">
        <v>68</v>
      </c>
      <c r="E978" s="4">
        <v>6</v>
      </c>
      <c r="F978" s="4">
        <v>114</v>
      </c>
      <c r="H978" s="5">
        <f t="shared" si="45"/>
        <v>0.35087719298245612</v>
      </c>
      <c r="I978" s="5">
        <f t="shared" si="46"/>
        <v>0.59649122807017541</v>
      </c>
      <c r="J978" s="5">
        <f t="shared" si="47"/>
        <v>5.2631578947368418E-2</v>
      </c>
    </row>
    <row r="979" spans="1:10" x14ac:dyDescent="0.2">
      <c r="A979">
        <v>2013</v>
      </c>
      <c r="B979" t="s">
        <v>2191</v>
      </c>
      <c r="C979" s="4">
        <v>105</v>
      </c>
      <c r="D979" s="4">
        <v>6</v>
      </c>
      <c r="E979" s="4">
        <v>2</v>
      </c>
      <c r="F979" s="4">
        <v>113</v>
      </c>
      <c r="H979" s="5">
        <f t="shared" si="45"/>
        <v>0.92920353982300885</v>
      </c>
      <c r="I979" s="5">
        <f t="shared" si="46"/>
        <v>5.3097345132743362E-2</v>
      </c>
      <c r="J979" s="5">
        <f t="shared" si="47"/>
        <v>1.7699115044247787E-2</v>
      </c>
    </row>
    <row r="980" spans="1:10" x14ac:dyDescent="0.2">
      <c r="A980">
        <v>2013</v>
      </c>
      <c r="B980" t="s">
        <v>1874</v>
      </c>
      <c r="C980" s="4">
        <v>103</v>
      </c>
      <c r="D980" s="4">
        <v>2</v>
      </c>
      <c r="E980" s="4">
        <v>5</v>
      </c>
      <c r="F980" s="4">
        <v>110</v>
      </c>
      <c r="H980" s="5">
        <f t="shared" si="45"/>
        <v>0.9363636363636364</v>
      </c>
      <c r="I980" s="5">
        <f t="shared" si="46"/>
        <v>1.8181818181818181E-2</v>
      </c>
      <c r="J980" s="5">
        <f t="shared" si="47"/>
        <v>4.5454545454545456E-2</v>
      </c>
    </row>
    <row r="981" spans="1:10" x14ac:dyDescent="0.2">
      <c r="A981">
        <v>2013</v>
      </c>
      <c r="B981" t="s">
        <v>943</v>
      </c>
      <c r="C981" s="4">
        <v>100</v>
      </c>
      <c r="D981" s="4">
        <v>10</v>
      </c>
      <c r="E981" s="4">
        <v>0</v>
      </c>
      <c r="F981" s="4">
        <v>110</v>
      </c>
      <c r="H981" s="5">
        <f t="shared" si="45"/>
        <v>0.90909090909090906</v>
      </c>
      <c r="I981" s="5">
        <f t="shared" si="46"/>
        <v>9.0909090909090912E-2</v>
      </c>
      <c r="J981" s="5">
        <f t="shared" si="47"/>
        <v>0</v>
      </c>
    </row>
    <row r="982" spans="1:10" x14ac:dyDescent="0.2">
      <c r="A982">
        <v>2013</v>
      </c>
      <c r="B982" t="s">
        <v>1078</v>
      </c>
      <c r="C982" s="4">
        <v>102</v>
      </c>
      <c r="D982" s="4">
        <v>4</v>
      </c>
      <c r="E982" s="4">
        <v>4</v>
      </c>
      <c r="F982" s="4">
        <v>110</v>
      </c>
      <c r="H982" s="5">
        <f t="shared" si="45"/>
        <v>0.92727272727272725</v>
      </c>
      <c r="I982" s="5">
        <f t="shared" si="46"/>
        <v>3.6363636363636362E-2</v>
      </c>
      <c r="J982" s="5">
        <f t="shared" si="47"/>
        <v>3.6363636363636362E-2</v>
      </c>
    </row>
    <row r="983" spans="1:10" x14ac:dyDescent="0.2">
      <c r="A983">
        <v>2013</v>
      </c>
      <c r="B983" t="s">
        <v>1263</v>
      </c>
      <c r="C983" s="4">
        <v>95</v>
      </c>
      <c r="D983" s="4">
        <v>7</v>
      </c>
      <c r="E983" s="4">
        <v>8</v>
      </c>
      <c r="F983" s="4">
        <v>110</v>
      </c>
      <c r="H983" s="5">
        <f t="shared" si="45"/>
        <v>0.86363636363636365</v>
      </c>
      <c r="I983" s="5">
        <f t="shared" si="46"/>
        <v>6.363636363636363E-2</v>
      </c>
      <c r="J983" s="5">
        <f t="shared" si="47"/>
        <v>7.2727272727272724E-2</v>
      </c>
    </row>
    <row r="984" spans="1:10" x14ac:dyDescent="0.2">
      <c r="A984">
        <v>2013</v>
      </c>
      <c r="B984" t="s">
        <v>2517</v>
      </c>
      <c r="C984" s="4">
        <v>80</v>
      </c>
      <c r="D984" s="4">
        <v>24</v>
      </c>
      <c r="E984" s="4">
        <v>4</v>
      </c>
      <c r="F984" s="4">
        <v>108</v>
      </c>
      <c r="H984" s="5">
        <f t="shared" si="45"/>
        <v>0.7407407407407407</v>
      </c>
      <c r="I984" s="5">
        <f t="shared" si="46"/>
        <v>0.22222222222222221</v>
      </c>
      <c r="J984" s="5">
        <f t="shared" si="47"/>
        <v>3.7037037037037035E-2</v>
      </c>
    </row>
    <row r="985" spans="1:10" x14ac:dyDescent="0.2">
      <c r="A985">
        <v>2013</v>
      </c>
      <c r="B985" t="s">
        <v>759</v>
      </c>
      <c r="C985" s="4">
        <v>87</v>
      </c>
      <c r="D985" s="4">
        <v>17</v>
      </c>
      <c r="E985" s="4">
        <v>4</v>
      </c>
      <c r="F985" s="4">
        <v>108</v>
      </c>
      <c r="H985" s="5">
        <f t="shared" si="45"/>
        <v>0.80555555555555558</v>
      </c>
      <c r="I985" s="5">
        <f t="shared" si="46"/>
        <v>0.15740740740740741</v>
      </c>
      <c r="J985" s="5">
        <f t="shared" si="47"/>
        <v>3.7037037037037035E-2</v>
      </c>
    </row>
    <row r="986" spans="1:10" x14ac:dyDescent="0.2">
      <c r="A986">
        <v>2013</v>
      </c>
      <c r="B986" t="s">
        <v>860</v>
      </c>
      <c r="C986" s="4">
        <v>69</v>
      </c>
      <c r="D986" s="4">
        <v>30</v>
      </c>
      <c r="E986" s="4">
        <v>8</v>
      </c>
      <c r="F986" s="4">
        <v>107</v>
      </c>
      <c r="H986" s="5">
        <f t="shared" si="45"/>
        <v>0.64485981308411211</v>
      </c>
      <c r="I986" s="5">
        <f t="shared" si="46"/>
        <v>0.28037383177570091</v>
      </c>
      <c r="J986" s="5">
        <f t="shared" si="47"/>
        <v>7.476635514018691E-2</v>
      </c>
    </row>
    <row r="987" spans="1:10" x14ac:dyDescent="0.2">
      <c r="A987">
        <v>2013</v>
      </c>
      <c r="B987" t="s">
        <v>1141</v>
      </c>
      <c r="C987" s="4">
        <v>100</v>
      </c>
      <c r="D987" s="4">
        <v>4</v>
      </c>
      <c r="E987" s="4">
        <v>3</v>
      </c>
      <c r="F987" s="4">
        <v>107</v>
      </c>
      <c r="H987" s="5">
        <f t="shared" si="45"/>
        <v>0.93457943925233644</v>
      </c>
      <c r="I987" s="5">
        <f t="shared" si="46"/>
        <v>3.7383177570093455E-2</v>
      </c>
      <c r="J987" s="5">
        <f t="shared" si="47"/>
        <v>2.8037383177570093E-2</v>
      </c>
    </row>
    <row r="988" spans="1:10" x14ac:dyDescent="0.2">
      <c r="A988">
        <v>2013</v>
      </c>
      <c r="B988" t="s">
        <v>558</v>
      </c>
      <c r="C988" s="4">
        <v>94</v>
      </c>
      <c r="D988" s="4">
        <v>7</v>
      </c>
      <c r="E988" s="4">
        <v>5</v>
      </c>
      <c r="F988" s="4">
        <v>106</v>
      </c>
      <c r="H988" s="5">
        <f t="shared" si="45"/>
        <v>0.8867924528301887</v>
      </c>
      <c r="I988" s="5">
        <f t="shared" si="46"/>
        <v>6.6037735849056603E-2</v>
      </c>
      <c r="J988" s="5">
        <f t="shared" si="47"/>
        <v>4.716981132075472E-2</v>
      </c>
    </row>
    <row r="989" spans="1:10" x14ac:dyDescent="0.2">
      <c r="A989">
        <v>2013</v>
      </c>
      <c r="B989" t="s">
        <v>1200</v>
      </c>
      <c r="C989" s="4">
        <v>65</v>
      </c>
      <c r="D989" s="4">
        <v>40</v>
      </c>
      <c r="E989" s="4">
        <v>1</v>
      </c>
      <c r="F989" s="4">
        <v>106</v>
      </c>
      <c r="H989" s="5">
        <f t="shared" si="45"/>
        <v>0.6132075471698113</v>
      </c>
      <c r="I989" s="5">
        <f t="shared" si="46"/>
        <v>0.37735849056603776</v>
      </c>
      <c r="J989" s="5">
        <f t="shared" si="47"/>
        <v>9.433962264150943E-3</v>
      </c>
    </row>
    <row r="990" spans="1:10" x14ac:dyDescent="0.2">
      <c r="A990">
        <v>2013</v>
      </c>
      <c r="B990" t="s">
        <v>2541</v>
      </c>
      <c r="C990" s="4">
        <v>69</v>
      </c>
      <c r="D990" s="4">
        <v>32</v>
      </c>
      <c r="E990" s="4">
        <v>4</v>
      </c>
      <c r="F990" s="4">
        <v>105</v>
      </c>
      <c r="H990" s="5">
        <f t="shared" si="45"/>
        <v>0.65714285714285714</v>
      </c>
      <c r="I990" s="5">
        <f t="shared" si="46"/>
        <v>0.30476190476190479</v>
      </c>
      <c r="J990" s="5">
        <f t="shared" si="47"/>
        <v>3.8095238095238099E-2</v>
      </c>
    </row>
    <row r="991" spans="1:10" x14ac:dyDescent="0.2">
      <c r="A991">
        <v>2013</v>
      </c>
      <c r="B991" t="s">
        <v>1096</v>
      </c>
      <c r="C991" s="4">
        <v>79</v>
      </c>
      <c r="D991" s="4">
        <v>20</v>
      </c>
      <c r="E991" s="4">
        <v>6</v>
      </c>
      <c r="F991" s="4">
        <v>105</v>
      </c>
      <c r="H991" s="5">
        <f t="shared" si="45"/>
        <v>0.75238095238095237</v>
      </c>
      <c r="I991" s="5">
        <f t="shared" si="46"/>
        <v>0.19047619047619047</v>
      </c>
      <c r="J991" s="5">
        <f t="shared" si="47"/>
        <v>5.7142857142857141E-2</v>
      </c>
    </row>
    <row r="992" spans="1:10" x14ac:dyDescent="0.2">
      <c r="A992">
        <v>2013</v>
      </c>
      <c r="B992" t="s">
        <v>14</v>
      </c>
      <c r="C992" s="4">
        <v>91</v>
      </c>
      <c r="D992" s="4">
        <v>10</v>
      </c>
      <c r="E992" s="4">
        <v>3</v>
      </c>
      <c r="F992" s="4">
        <v>104</v>
      </c>
      <c r="H992" s="5">
        <f t="shared" si="45"/>
        <v>0.875</v>
      </c>
      <c r="I992" s="5">
        <f t="shared" si="46"/>
        <v>9.6153846153846159E-2</v>
      </c>
      <c r="J992" s="5">
        <f t="shared" si="47"/>
        <v>2.8846153846153848E-2</v>
      </c>
    </row>
    <row r="993" spans="1:10" x14ac:dyDescent="0.2">
      <c r="A993">
        <v>2013</v>
      </c>
      <c r="B993" t="s">
        <v>2472</v>
      </c>
      <c r="C993" s="4">
        <v>92</v>
      </c>
      <c r="D993" s="4">
        <v>3</v>
      </c>
      <c r="E993" s="4">
        <v>9</v>
      </c>
      <c r="F993" s="4">
        <v>104</v>
      </c>
      <c r="H993" s="5">
        <f t="shared" si="45"/>
        <v>0.88461538461538458</v>
      </c>
      <c r="I993" s="5">
        <f t="shared" si="46"/>
        <v>2.8846153846153848E-2</v>
      </c>
      <c r="J993" s="5">
        <f t="shared" si="47"/>
        <v>8.6538461538461536E-2</v>
      </c>
    </row>
    <row r="994" spans="1:10" x14ac:dyDescent="0.2">
      <c r="A994">
        <v>2013</v>
      </c>
      <c r="B994" t="s">
        <v>1273</v>
      </c>
      <c r="C994" s="4">
        <v>97</v>
      </c>
      <c r="D994" s="4">
        <v>4</v>
      </c>
      <c r="E994" s="4">
        <v>3</v>
      </c>
      <c r="F994" s="4">
        <v>104</v>
      </c>
      <c r="H994" s="5">
        <f t="shared" si="45"/>
        <v>0.93269230769230771</v>
      </c>
      <c r="I994" s="5">
        <f t="shared" si="46"/>
        <v>3.8461538461538464E-2</v>
      </c>
      <c r="J994" s="5">
        <f t="shared" si="47"/>
        <v>2.8846153846153848E-2</v>
      </c>
    </row>
    <row r="995" spans="1:10" x14ac:dyDescent="0.2">
      <c r="A995">
        <v>2013</v>
      </c>
      <c r="B995" t="s">
        <v>73</v>
      </c>
      <c r="C995" s="4">
        <v>98</v>
      </c>
      <c r="D995" s="4">
        <v>4</v>
      </c>
      <c r="E995" s="4">
        <v>1</v>
      </c>
      <c r="F995" s="4">
        <v>103</v>
      </c>
      <c r="H995" s="5">
        <f t="shared" si="45"/>
        <v>0.95145631067961167</v>
      </c>
      <c r="I995" s="5">
        <f t="shared" si="46"/>
        <v>3.8834951456310676E-2</v>
      </c>
      <c r="J995" s="5">
        <f t="shared" si="47"/>
        <v>9.7087378640776691E-3</v>
      </c>
    </row>
    <row r="996" spans="1:10" x14ac:dyDescent="0.2">
      <c r="A996">
        <v>2013</v>
      </c>
      <c r="B996" t="s">
        <v>25</v>
      </c>
      <c r="C996" s="4">
        <v>95</v>
      </c>
      <c r="D996" s="4">
        <v>5</v>
      </c>
      <c r="E996" s="4">
        <v>2</v>
      </c>
      <c r="F996" s="4">
        <v>102</v>
      </c>
      <c r="H996" s="5">
        <f t="shared" si="45"/>
        <v>0.93137254901960786</v>
      </c>
      <c r="I996" s="5">
        <f t="shared" si="46"/>
        <v>4.9019607843137254E-2</v>
      </c>
      <c r="J996" s="5">
        <f t="shared" si="47"/>
        <v>1.9607843137254902E-2</v>
      </c>
    </row>
    <row r="997" spans="1:10" x14ac:dyDescent="0.2">
      <c r="A997">
        <v>2013</v>
      </c>
      <c r="B997" t="s">
        <v>542</v>
      </c>
      <c r="C997" s="4">
        <v>94</v>
      </c>
      <c r="D997" s="4">
        <v>0</v>
      </c>
      <c r="E997" s="4">
        <v>7</v>
      </c>
      <c r="F997" s="4">
        <v>101</v>
      </c>
      <c r="H997" s="5">
        <f t="shared" si="45"/>
        <v>0.93069306930693074</v>
      </c>
      <c r="I997" s="5">
        <f t="shared" si="46"/>
        <v>0</v>
      </c>
      <c r="J997" s="5">
        <f t="shared" si="47"/>
        <v>6.9306930693069313E-2</v>
      </c>
    </row>
    <row r="998" spans="1:10" x14ac:dyDescent="0.2">
      <c r="A998">
        <v>2013</v>
      </c>
      <c r="B998" t="s">
        <v>704</v>
      </c>
      <c r="C998" s="4">
        <v>81</v>
      </c>
      <c r="D998" s="4">
        <v>11</v>
      </c>
      <c r="E998" s="4">
        <v>9</v>
      </c>
      <c r="F998" s="4">
        <v>101</v>
      </c>
      <c r="H998" s="5">
        <f t="shared" si="45"/>
        <v>0.80198019801980203</v>
      </c>
      <c r="I998" s="5">
        <f t="shared" si="46"/>
        <v>0.10891089108910891</v>
      </c>
      <c r="J998" s="5">
        <f t="shared" si="47"/>
        <v>8.9108910891089105E-2</v>
      </c>
    </row>
    <row r="999" spans="1:10" x14ac:dyDescent="0.2">
      <c r="A999">
        <v>2013</v>
      </c>
      <c r="B999" t="s">
        <v>151</v>
      </c>
      <c r="C999" s="4">
        <v>93</v>
      </c>
      <c r="D999" s="4">
        <v>6</v>
      </c>
      <c r="E999" s="4">
        <v>1</v>
      </c>
      <c r="F999" s="4">
        <v>100</v>
      </c>
      <c r="H999" s="5">
        <f t="shared" si="45"/>
        <v>0.93</v>
      </c>
      <c r="I999" s="5">
        <f t="shared" si="46"/>
        <v>0.06</v>
      </c>
      <c r="J999" s="5">
        <f t="shared" si="47"/>
        <v>0.01</v>
      </c>
    </row>
    <row r="1000" spans="1:10" x14ac:dyDescent="0.2">
      <c r="A1000">
        <v>2013</v>
      </c>
      <c r="B1000" t="s">
        <v>173</v>
      </c>
      <c r="C1000" s="4">
        <v>98</v>
      </c>
      <c r="D1000" s="4">
        <v>0</v>
      </c>
      <c r="E1000" s="4">
        <v>2</v>
      </c>
      <c r="F1000" s="4">
        <v>100</v>
      </c>
      <c r="H1000" s="5">
        <f t="shared" si="45"/>
        <v>0.98</v>
      </c>
      <c r="I1000" s="5">
        <f t="shared" si="46"/>
        <v>0</v>
      </c>
      <c r="J1000" s="5">
        <f t="shared" si="47"/>
        <v>0.02</v>
      </c>
    </row>
    <row r="1001" spans="1:10" x14ac:dyDescent="0.2">
      <c r="A1001">
        <v>2013</v>
      </c>
      <c r="B1001" t="s">
        <v>1108</v>
      </c>
      <c r="C1001" s="4">
        <v>75</v>
      </c>
      <c r="D1001" s="4">
        <v>19</v>
      </c>
      <c r="E1001" s="4">
        <v>6</v>
      </c>
      <c r="F1001" s="4">
        <v>100</v>
      </c>
      <c r="H1001" s="5">
        <f t="shared" si="45"/>
        <v>0.75</v>
      </c>
      <c r="I1001" s="5">
        <f t="shared" si="46"/>
        <v>0.19</v>
      </c>
      <c r="J1001" s="5">
        <f t="shared" si="47"/>
        <v>0.06</v>
      </c>
    </row>
    <row r="1002" spans="1:10" x14ac:dyDescent="0.2">
      <c r="A1002">
        <v>2013</v>
      </c>
      <c r="B1002" t="s">
        <v>1240</v>
      </c>
      <c r="C1002" s="4">
        <v>76</v>
      </c>
      <c r="D1002" s="4">
        <v>18</v>
      </c>
      <c r="E1002" s="4">
        <v>6</v>
      </c>
      <c r="F1002" s="4">
        <v>100</v>
      </c>
      <c r="H1002" s="5">
        <f t="shared" si="45"/>
        <v>0.76</v>
      </c>
      <c r="I1002" s="5">
        <f t="shared" si="46"/>
        <v>0.18</v>
      </c>
      <c r="J1002" s="5">
        <f t="shared" si="47"/>
        <v>0.06</v>
      </c>
    </row>
    <row r="1003" spans="1:10" x14ac:dyDescent="0.2">
      <c r="A1003">
        <v>2013</v>
      </c>
      <c r="B1003" t="s">
        <v>1187</v>
      </c>
      <c r="C1003" s="4">
        <v>69</v>
      </c>
      <c r="D1003" s="4">
        <v>24</v>
      </c>
      <c r="E1003" s="4">
        <v>6</v>
      </c>
      <c r="F1003" s="4">
        <v>99</v>
      </c>
      <c r="H1003" s="5">
        <f t="shared" si="45"/>
        <v>0.69696969696969702</v>
      </c>
      <c r="I1003" s="5">
        <f t="shared" si="46"/>
        <v>0.24242424242424243</v>
      </c>
      <c r="J1003" s="5">
        <f t="shared" si="47"/>
        <v>6.0606060606060608E-2</v>
      </c>
    </row>
    <row r="1004" spans="1:10" x14ac:dyDescent="0.2">
      <c r="A1004">
        <v>2013</v>
      </c>
      <c r="B1004" t="s">
        <v>1119</v>
      </c>
      <c r="C1004" s="4">
        <v>83</v>
      </c>
      <c r="D1004" s="4">
        <v>14</v>
      </c>
      <c r="E1004" s="4">
        <v>1</v>
      </c>
      <c r="F1004" s="4">
        <v>98</v>
      </c>
      <c r="H1004" s="5">
        <f t="shared" si="45"/>
        <v>0.84693877551020413</v>
      </c>
      <c r="I1004" s="5">
        <f t="shared" si="46"/>
        <v>0.14285714285714285</v>
      </c>
      <c r="J1004" s="5">
        <f t="shared" si="47"/>
        <v>1.020408163265306E-2</v>
      </c>
    </row>
    <row r="1005" spans="1:10" x14ac:dyDescent="0.2">
      <c r="A1005">
        <v>2013</v>
      </c>
      <c r="B1005" t="s">
        <v>131</v>
      </c>
      <c r="C1005" s="4">
        <v>84</v>
      </c>
      <c r="D1005" s="4">
        <v>7</v>
      </c>
      <c r="E1005" s="4">
        <v>6</v>
      </c>
      <c r="F1005" s="4">
        <v>97</v>
      </c>
      <c r="H1005" s="5">
        <f t="shared" si="45"/>
        <v>0.865979381443299</v>
      </c>
      <c r="I1005" s="5">
        <f t="shared" si="46"/>
        <v>7.2164948453608241E-2</v>
      </c>
      <c r="J1005" s="5">
        <f t="shared" si="47"/>
        <v>6.1855670103092786E-2</v>
      </c>
    </row>
    <row r="1006" spans="1:10" x14ac:dyDescent="0.2">
      <c r="A1006">
        <v>2013</v>
      </c>
      <c r="B1006" t="s">
        <v>1887</v>
      </c>
      <c r="C1006" s="4">
        <v>70</v>
      </c>
      <c r="D1006" s="4">
        <v>15</v>
      </c>
      <c r="E1006" s="4">
        <v>12</v>
      </c>
      <c r="F1006" s="4">
        <v>97</v>
      </c>
      <c r="H1006" s="5">
        <f t="shared" si="45"/>
        <v>0.72164948453608246</v>
      </c>
      <c r="I1006" s="5">
        <f t="shared" si="46"/>
        <v>0.15463917525773196</v>
      </c>
      <c r="J1006" s="5">
        <f t="shared" si="47"/>
        <v>0.12371134020618557</v>
      </c>
    </row>
    <row r="1007" spans="1:10" x14ac:dyDescent="0.2">
      <c r="A1007">
        <v>2013</v>
      </c>
      <c r="B1007" t="s">
        <v>1128</v>
      </c>
      <c r="C1007" s="4">
        <v>93</v>
      </c>
      <c r="D1007" s="4">
        <v>1</v>
      </c>
      <c r="E1007" s="4">
        <v>3</v>
      </c>
      <c r="F1007" s="4">
        <v>97</v>
      </c>
      <c r="H1007" s="5">
        <f t="shared" si="45"/>
        <v>0.95876288659793818</v>
      </c>
      <c r="I1007" s="5">
        <f t="shared" si="46"/>
        <v>1.0309278350515464E-2</v>
      </c>
      <c r="J1007" s="5">
        <f t="shared" si="47"/>
        <v>3.0927835051546393E-2</v>
      </c>
    </row>
    <row r="1008" spans="1:10" x14ac:dyDescent="0.2">
      <c r="A1008">
        <v>2013</v>
      </c>
      <c r="B1008" t="s">
        <v>1103</v>
      </c>
      <c r="C1008" s="4">
        <v>73</v>
      </c>
      <c r="D1008" s="4">
        <v>17</v>
      </c>
      <c r="E1008" s="4">
        <v>6</v>
      </c>
      <c r="F1008" s="4">
        <v>96</v>
      </c>
      <c r="H1008" s="5">
        <f t="shared" si="45"/>
        <v>0.76041666666666663</v>
      </c>
      <c r="I1008" s="5">
        <f t="shared" si="46"/>
        <v>0.17708333333333334</v>
      </c>
      <c r="J1008" s="5">
        <f t="shared" si="47"/>
        <v>6.25E-2</v>
      </c>
    </row>
    <row r="1009" spans="1:10" x14ac:dyDescent="0.2">
      <c r="A1009">
        <v>2013</v>
      </c>
      <c r="B1009" t="s">
        <v>1321</v>
      </c>
      <c r="C1009" s="4">
        <v>75</v>
      </c>
      <c r="D1009" s="4">
        <v>7</v>
      </c>
      <c r="E1009" s="4">
        <v>13</v>
      </c>
      <c r="F1009" s="4">
        <v>95</v>
      </c>
      <c r="H1009" s="5">
        <f t="shared" si="45"/>
        <v>0.78947368421052633</v>
      </c>
      <c r="I1009" s="5">
        <f t="shared" si="46"/>
        <v>7.3684210526315783E-2</v>
      </c>
      <c r="J1009" s="5">
        <f t="shared" si="47"/>
        <v>0.1368421052631579</v>
      </c>
    </row>
    <row r="1010" spans="1:10" x14ac:dyDescent="0.2">
      <c r="A1010">
        <v>2013</v>
      </c>
      <c r="B1010" t="s">
        <v>271</v>
      </c>
      <c r="C1010" s="4">
        <v>84</v>
      </c>
      <c r="D1010" s="4">
        <v>8</v>
      </c>
      <c r="E1010" s="4">
        <v>2</v>
      </c>
      <c r="F1010" s="4">
        <v>94</v>
      </c>
      <c r="H1010" s="5">
        <f t="shared" si="45"/>
        <v>0.8936170212765957</v>
      </c>
      <c r="I1010" s="5">
        <f t="shared" si="46"/>
        <v>8.5106382978723402E-2</v>
      </c>
      <c r="J1010" s="5">
        <f t="shared" si="47"/>
        <v>2.1276595744680851E-2</v>
      </c>
    </row>
    <row r="1011" spans="1:10" x14ac:dyDescent="0.2">
      <c r="A1011">
        <v>2013</v>
      </c>
      <c r="B1011" t="s">
        <v>1894</v>
      </c>
      <c r="C1011" s="4">
        <v>74</v>
      </c>
      <c r="D1011" s="4">
        <v>14</v>
      </c>
      <c r="E1011" s="4">
        <v>4</v>
      </c>
      <c r="F1011" s="4">
        <v>92</v>
      </c>
      <c r="H1011" s="5">
        <f t="shared" si="45"/>
        <v>0.80434782608695654</v>
      </c>
      <c r="I1011" s="5">
        <f t="shared" si="46"/>
        <v>0.15217391304347827</v>
      </c>
      <c r="J1011" s="5">
        <f t="shared" si="47"/>
        <v>4.3478260869565216E-2</v>
      </c>
    </row>
    <row r="1012" spans="1:10" x14ac:dyDescent="0.2">
      <c r="A1012">
        <v>2013</v>
      </c>
      <c r="B1012" t="s">
        <v>881</v>
      </c>
      <c r="C1012" s="4">
        <v>60</v>
      </c>
      <c r="D1012" s="4">
        <v>28</v>
      </c>
      <c r="E1012" s="4">
        <v>4</v>
      </c>
      <c r="F1012" s="4">
        <v>92</v>
      </c>
      <c r="H1012" s="5">
        <f t="shared" si="45"/>
        <v>0.65217391304347827</v>
      </c>
      <c r="I1012" s="5">
        <f t="shared" si="46"/>
        <v>0.30434782608695654</v>
      </c>
      <c r="J1012" s="5">
        <f t="shared" si="47"/>
        <v>4.3478260869565216E-2</v>
      </c>
    </row>
    <row r="1013" spans="1:10" x14ac:dyDescent="0.2">
      <c r="A1013">
        <v>2013</v>
      </c>
      <c r="B1013" t="s">
        <v>1135</v>
      </c>
      <c r="C1013" s="4">
        <v>87</v>
      </c>
      <c r="D1013" s="4">
        <v>3</v>
      </c>
      <c r="E1013" s="4">
        <v>2</v>
      </c>
      <c r="F1013" s="4">
        <v>92</v>
      </c>
      <c r="H1013" s="5">
        <f t="shared" si="45"/>
        <v>0.94565217391304346</v>
      </c>
      <c r="I1013" s="5">
        <f t="shared" si="46"/>
        <v>3.2608695652173912E-2</v>
      </c>
      <c r="J1013" s="5">
        <f t="shared" si="47"/>
        <v>2.1739130434782608E-2</v>
      </c>
    </row>
    <row r="1014" spans="1:10" x14ac:dyDescent="0.2">
      <c r="A1014">
        <v>2013</v>
      </c>
      <c r="B1014" t="s">
        <v>715</v>
      </c>
      <c r="C1014" s="4">
        <v>77</v>
      </c>
      <c r="D1014" s="4">
        <v>9</v>
      </c>
      <c r="E1014" s="4">
        <v>4</v>
      </c>
      <c r="F1014" s="4">
        <v>90</v>
      </c>
      <c r="H1014" s="5">
        <f t="shared" si="45"/>
        <v>0.85555555555555551</v>
      </c>
      <c r="I1014" s="5">
        <f t="shared" si="46"/>
        <v>0.1</v>
      </c>
      <c r="J1014" s="5">
        <f t="shared" si="47"/>
        <v>4.4444444444444446E-2</v>
      </c>
    </row>
    <row r="1015" spans="1:10" x14ac:dyDescent="0.2">
      <c r="A1015">
        <v>2013</v>
      </c>
      <c r="B1015" t="s">
        <v>2531</v>
      </c>
      <c r="C1015" s="4">
        <v>37</v>
      </c>
      <c r="D1015" s="4">
        <v>43</v>
      </c>
      <c r="E1015" s="4">
        <v>10</v>
      </c>
      <c r="F1015" s="4">
        <v>90</v>
      </c>
      <c r="H1015" s="5">
        <f t="shared" si="45"/>
        <v>0.41111111111111109</v>
      </c>
      <c r="I1015" s="5">
        <f t="shared" si="46"/>
        <v>0.4777777777777778</v>
      </c>
      <c r="J1015" s="5">
        <f t="shared" si="47"/>
        <v>0.1111111111111111</v>
      </c>
    </row>
    <row r="1016" spans="1:10" x14ac:dyDescent="0.2">
      <c r="A1016">
        <v>2013</v>
      </c>
      <c r="B1016" t="s">
        <v>714</v>
      </c>
      <c r="C1016" s="4">
        <v>79</v>
      </c>
      <c r="D1016" s="4">
        <v>8</v>
      </c>
      <c r="E1016" s="4">
        <v>2</v>
      </c>
      <c r="F1016" s="4">
        <v>89</v>
      </c>
      <c r="H1016" s="5">
        <f t="shared" si="45"/>
        <v>0.88764044943820219</v>
      </c>
      <c r="I1016" s="5">
        <f t="shared" si="46"/>
        <v>8.98876404494382E-2</v>
      </c>
      <c r="J1016" s="5">
        <f t="shared" si="47"/>
        <v>2.247191011235955E-2</v>
      </c>
    </row>
    <row r="1017" spans="1:10" x14ac:dyDescent="0.2">
      <c r="A1017">
        <v>2013</v>
      </c>
      <c r="B1017" t="s">
        <v>62</v>
      </c>
      <c r="C1017" s="4">
        <v>84</v>
      </c>
      <c r="D1017" s="4">
        <v>3</v>
      </c>
      <c r="E1017" s="4">
        <v>1</v>
      </c>
      <c r="F1017" s="4">
        <v>88</v>
      </c>
      <c r="H1017" s="5">
        <f t="shared" si="45"/>
        <v>0.95454545454545459</v>
      </c>
      <c r="I1017" s="5">
        <f t="shared" si="46"/>
        <v>3.4090909090909088E-2</v>
      </c>
      <c r="J1017" s="5">
        <f t="shared" si="47"/>
        <v>1.1363636363636364E-2</v>
      </c>
    </row>
    <row r="1018" spans="1:10" x14ac:dyDescent="0.2">
      <c r="A1018">
        <v>2013</v>
      </c>
      <c r="B1018" t="s">
        <v>2602</v>
      </c>
      <c r="C1018" s="4">
        <v>82</v>
      </c>
      <c r="D1018" s="4">
        <v>4</v>
      </c>
      <c r="E1018" s="4">
        <v>2</v>
      </c>
      <c r="F1018" s="4">
        <v>88</v>
      </c>
      <c r="H1018" s="5">
        <f t="shared" si="45"/>
        <v>0.93181818181818177</v>
      </c>
      <c r="I1018" s="5">
        <f t="shared" si="46"/>
        <v>4.5454545454545456E-2</v>
      </c>
      <c r="J1018" s="5">
        <f t="shared" si="47"/>
        <v>2.2727272727272728E-2</v>
      </c>
    </row>
    <row r="1019" spans="1:10" x14ac:dyDescent="0.2">
      <c r="A1019">
        <v>2013</v>
      </c>
      <c r="B1019" t="s">
        <v>1791</v>
      </c>
      <c r="C1019" s="4">
        <v>75</v>
      </c>
      <c r="D1019" s="4">
        <v>8</v>
      </c>
      <c r="E1019" s="4">
        <v>4</v>
      </c>
      <c r="F1019" s="4">
        <v>87</v>
      </c>
      <c r="H1019" s="5">
        <f t="shared" si="45"/>
        <v>0.86206896551724133</v>
      </c>
      <c r="I1019" s="5">
        <f t="shared" si="46"/>
        <v>9.1954022988505746E-2</v>
      </c>
      <c r="J1019" s="5">
        <f t="shared" si="47"/>
        <v>4.5977011494252873E-2</v>
      </c>
    </row>
    <row r="1020" spans="1:10" x14ac:dyDescent="0.2">
      <c r="A1020">
        <v>2013</v>
      </c>
      <c r="B1020" t="s">
        <v>280</v>
      </c>
      <c r="C1020" s="4">
        <v>83</v>
      </c>
      <c r="D1020" s="4">
        <v>0</v>
      </c>
      <c r="E1020" s="4">
        <v>3</v>
      </c>
      <c r="F1020" s="4">
        <v>86</v>
      </c>
      <c r="H1020" s="5">
        <f t="shared" si="45"/>
        <v>0.96511627906976749</v>
      </c>
      <c r="I1020" s="5">
        <f t="shared" si="46"/>
        <v>0</v>
      </c>
      <c r="J1020" s="5">
        <f t="shared" si="47"/>
        <v>3.4883720930232558E-2</v>
      </c>
    </row>
    <row r="1021" spans="1:10" x14ac:dyDescent="0.2">
      <c r="A1021">
        <v>2013</v>
      </c>
      <c r="B1021" t="s">
        <v>341</v>
      </c>
      <c r="C1021" s="4">
        <v>75</v>
      </c>
      <c r="D1021" s="4">
        <v>8</v>
      </c>
      <c r="E1021" s="4">
        <v>3</v>
      </c>
      <c r="F1021" s="4">
        <v>86</v>
      </c>
      <c r="H1021" s="5">
        <f t="shared" si="45"/>
        <v>0.87209302325581395</v>
      </c>
      <c r="I1021" s="5">
        <f t="shared" si="46"/>
        <v>9.3023255813953487E-2</v>
      </c>
      <c r="J1021" s="5">
        <f t="shared" si="47"/>
        <v>3.4883720930232558E-2</v>
      </c>
    </row>
    <row r="1022" spans="1:10" x14ac:dyDescent="0.2">
      <c r="A1022">
        <v>2013</v>
      </c>
      <c r="B1022" t="s">
        <v>2423</v>
      </c>
      <c r="C1022" s="4">
        <v>59</v>
      </c>
      <c r="D1022" s="4">
        <v>25</v>
      </c>
      <c r="E1022" s="4">
        <v>2</v>
      </c>
      <c r="F1022" s="4">
        <v>86</v>
      </c>
      <c r="H1022" s="5">
        <f t="shared" si="45"/>
        <v>0.68604651162790697</v>
      </c>
      <c r="I1022" s="5">
        <f t="shared" si="46"/>
        <v>0.29069767441860467</v>
      </c>
      <c r="J1022" s="5">
        <f t="shared" si="47"/>
        <v>2.3255813953488372E-2</v>
      </c>
    </row>
    <row r="1023" spans="1:10" x14ac:dyDescent="0.2">
      <c r="A1023">
        <v>2013</v>
      </c>
      <c r="B1023" t="s">
        <v>1607</v>
      </c>
      <c r="C1023" s="4">
        <v>65</v>
      </c>
      <c r="D1023" s="4">
        <v>16</v>
      </c>
      <c r="E1023" s="4">
        <v>5</v>
      </c>
      <c r="F1023" s="4">
        <v>86</v>
      </c>
      <c r="H1023" s="5">
        <f t="shared" si="45"/>
        <v>0.7558139534883721</v>
      </c>
      <c r="I1023" s="5">
        <f t="shared" si="46"/>
        <v>0.18604651162790697</v>
      </c>
      <c r="J1023" s="5">
        <f t="shared" si="47"/>
        <v>5.8139534883720929E-2</v>
      </c>
    </row>
    <row r="1024" spans="1:10" x14ac:dyDescent="0.2">
      <c r="A1024">
        <v>2013</v>
      </c>
      <c r="B1024" t="s">
        <v>1898</v>
      </c>
      <c r="C1024" s="4">
        <v>82</v>
      </c>
      <c r="D1024" s="4">
        <v>3</v>
      </c>
      <c r="E1024" s="4">
        <v>1</v>
      </c>
      <c r="F1024" s="4">
        <v>86</v>
      </c>
      <c r="H1024" s="5">
        <f t="shared" si="45"/>
        <v>0.95348837209302328</v>
      </c>
      <c r="I1024" s="5">
        <f t="shared" si="46"/>
        <v>3.4883720930232558E-2</v>
      </c>
      <c r="J1024" s="5">
        <f t="shared" si="47"/>
        <v>1.1627906976744186E-2</v>
      </c>
    </row>
    <row r="1025" spans="1:10" x14ac:dyDescent="0.2">
      <c r="A1025">
        <v>2013</v>
      </c>
      <c r="B1025" t="s">
        <v>2608</v>
      </c>
      <c r="C1025" s="4">
        <v>57</v>
      </c>
      <c r="D1025" s="4">
        <v>14</v>
      </c>
      <c r="E1025" s="4">
        <v>15</v>
      </c>
      <c r="F1025" s="4">
        <v>86</v>
      </c>
      <c r="H1025" s="5">
        <f t="shared" si="45"/>
        <v>0.66279069767441856</v>
      </c>
      <c r="I1025" s="5">
        <f t="shared" si="46"/>
        <v>0.16279069767441862</v>
      </c>
      <c r="J1025" s="5">
        <f t="shared" si="47"/>
        <v>0.1744186046511628</v>
      </c>
    </row>
    <row r="1026" spans="1:10" x14ac:dyDescent="0.2">
      <c r="A1026">
        <v>2013</v>
      </c>
      <c r="B1026" t="s">
        <v>914</v>
      </c>
      <c r="C1026" s="4">
        <v>68</v>
      </c>
      <c r="D1026" s="4">
        <v>15</v>
      </c>
      <c r="E1026" s="4">
        <v>3</v>
      </c>
      <c r="F1026" s="4">
        <v>86</v>
      </c>
      <c r="H1026" s="5">
        <f t="shared" si="45"/>
        <v>0.79069767441860461</v>
      </c>
      <c r="I1026" s="5">
        <f t="shared" si="46"/>
        <v>0.1744186046511628</v>
      </c>
      <c r="J1026" s="5">
        <f t="shared" si="47"/>
        <v>3.4883720930232558E-2</v>
      </c>
    </row>
    <row r="1027" spans="1:10" x14ac:dyDescent="0.2">
      <c r="A1027">
        <v>2013</v>
      </c>
      <c r="B1027" t="s">
        <v>1277</v>
      </c>
      <c r="C1027" s="4">
        <v>84</v>
      </c>
      <c r="D1027" s="4">
        <v>2</v>
      </c>
      <c r="E1027" s="4">
        <v>0</v>
      </c>
      <c r="F1027" s="4">
        <v>86</v>
      </c>
      <c r="H1027" s="5">
        <f t="shared" si="45"/>
        <v>0.97674418604651159</v>
      </c>
      <c r="I1027" s="5">
        <f t="shared" si="46"/>
        <v>2.3255813953488372E-2</v>
      </c>
      <c r="J1027" s="5">
        <f t="shared" si="47"/>
        <v>0</v>
      </c>
    </row>
    <row r="1028" spans="1:10" x14ac:dyDescent="0.2">
      <c r="A1028">
        <v>2013</v>
      </c>
      <c r="B1028" t="s">
        <v>2500</v>
      </c>
      <c r="C1028" s="4">
        <v>78</v>
      </c>
      <c r="D1028" s="4">
        <v>6</v>
      </c>
      <c r="E1028" s="4">
        <v>1</v>
      </c>
      <c r="F1028" s="4">
        <v>85</v>
      </c>
      <c r="H1028" s="5">
        <f t="shared" si="45"/>
        <v>0.91764705882352937</v>
      </c>
      <c r="I1028" s="5">
        <f t="shared" si="46"/>
        <v>7.0588235294117646E-2</v>
      </c>
      <c r="J1028" s="5">
        <f t="shared" si="47"/>
        <v>1.1764705882352941E-2</v>
      </c>
    </row>
    <row r="1029" spans="1:10" x14ac:dyDescent="0.2">
      <c r="A1029">
        <v>2013</v>
      </c>
      <c r="B1029" t="s">
        <v>2136</v>
      </c>
      <c r="C1029" s="4">
        <v>77</v>
      </c>
      <c r="D1029" s="4">
        <v>3</v>
      </c>
      <c r="E1029" s="4">
        <v>5</v>
      </c>
      <c r="F1029" s="4">
        <v>85</v>
      </c>
      <c r="H1029" s="5">
        <f t="shared" ref="H1029:H1092" si="48">C1029/$F1029</f>
        <v>0.90588235294117647</v>
      </c>
      <c r="I1029" s="5">
        <f t="shared" ref="I1029:I1092" si="49">D1029/$F1029</f>
        <v>3.5294117647058823E-2</v>
      </c>
      <c r="J1029" s="5">
        <f t="shared" ref="J1029:J1092" si="50">E1029/$F1029</f>
        <v>5.8823529411764705E-2</v>
      </c>
    </row>
    <row r="1030" spans="1:10" x14ac:dyDescent="0.2">
      <c r="A1030">
        <v>2013</v>
      </c>
      <c r="B1030" t="s">
        <v>1280</v>
      </c>
      <c r="C1030" s="4">
        <v>83</v>
      </c>
      <c r="D1030" s="4">
        <v>0</v>
      </c>
      <c r="E1030" s="4">
        <v>2</v>
      </c>
      <c r="F1030" s="4">
        <v>85</v>
      </c>
      <c r="H1030" s="5">
        <f t="shared" si="48"/>
        <v>0.97647058823529409</v>
      </c>
      <c r="I1030" s="5">
        <f t="shared" si="49"/>
        <v>0</v>
      </c>
      <c r="J1030" s="5">
        <f t="shared" si="50"/>
        <v>2.3529411764705882E-2</v>
      </c>
    </row>
    <row r="1031" spans="1:10" x14ac:dyDescent="0.2">
      <c r="A1031">
        <v>2013</v>
      </c>
      <c r="B1031" t="s">
        <v>580</v>
      </c>
      <c r="C1031" s="4">
        <v>76</v>
      </c>
      <c r="D1031" s="4">
        <v>5</v>
      </c>
      <c r="E1031" s="4">
        <v>3</v>
      </c>
      <c r="F1031" s="4">
        <v>84</v>
      </c>
      <c r="H1031" s="5">
        <f t="shared" si="48"/>
        <v>0.90476190476190477</v>
      </c>
      <c r="I1031" s="5">
        <f t="shared" si="49"/>
        <v>5.9523809523809521E-2</v>
      </c>
      <c r="J1031" s="5">
        <f t="shared" si="50"/>
        <v>3.5714285714285712E-2</v>
      </c>
    </row>
    <row r="1032" spans="1:10" x14ac:dyDescent="0.2">
      <c r="A1032">
        <v>2013</v>
      </c>
      <c r="B1032" t="s">
        <v>1181</v>
      </c>
      <c r="C1032" s="4">
        <v>75</v>
      </c>
      <c r="D1032" s="4">
        <v>6</v>
      </c>
      <c r="E1032" s="4">
        <v>1</v>
      </c>
      <c r="F1032" s="4">
        <v>82</v>
      </c>
      <c r="H1032" s="5">
        <f t="shared" si="48"/>
        <v>0.91463414634146345</v>
      </c>
      <c r="I1032" s="5">
        <f t="shared" si="49"/>
        <v>7.3170731707317069E-2</v>
      </c>
      <c r="J1032" s="5">
        <f t="shared" si="50"/>
        <v>1.2195121951219513E-2</v>
      </c>
    </row>
    <row r="1033" spans="1:10" x14ac:dyDescent="0.2">
      <c r="A1033">
        <v>2013</v>
      </c>
      <c r="B1033" t="s">
        <v>374</v>
      </c>
      <c r="C1033" s="4">
        <v>59</v>
      </c>
      <c r="D1033" s="4">
        <v>20</v>
      </c>
      <c r="E1033" s="4">
        <v>2</v>
      </c>
      <c r="F1033" s="4">
        <v>81</v>
      </c>
      <c r="H1033" s="5">
        <f t="shared" si="48"/>
        <v>0.72839506172839508</v>
      </c>
      <c r="I1033" s="5">
        <f t="shared" si="49"/>
        <v>0.24691358024691357</v>
      </c>
      <c r="J1033" s="5">
        <f t="shared" si="50"/>
        <v>2.4691358024691357E-2</v>
      </c>
    </row>
    <row r="1034" spans="1:10" x14ac:dyDescent="0.2">
      <c r="A1034">
        <v>2013</v>
      </c>
      <c r="B1034" t="s">
        <v>1879</v>
      </c>
      <c r="C1034" s="4">
        <v>70</v>
      </c>
      <c r="D1034" s="4">
        <v>6</v>
      </c>
      <c r="E1034" s="4">
        <v>4</v>
      </c>
      <c r="F1034" s="4">
        <v>80</v>
      </c>
      <c r="H1034" s="5">
        <f t="shared" si="48"/>
        <v>0.875</v>
      </c>
      <c r="I1034" s="5">
        <f t="shared" si="49"/>
        <v>7.4999999999999997E-2</v>
      </c>
      <c r="J1034" s="5">
        <f t="shared" si="50"/>
        <v>0.05</v>
      </c>
    </row>
    <row r="1035" spans="1:10" x14ac:dyDescent="0.2">
      <c r="A1035">
        <v>2013</v>
      </c>
      <c r="B1035" t="s">
        <v>852</v>
      </c>
      <c r="C1035" s="4">
        <v>65</v>
      </c>
      <c r="D1035" s="4">
        <v>11</v>
      </c>
      <c r="E1035" s="4">
        <v>4</v>
      </c>
      <c r="F1035" s="4">
        <v>80</v>
      </c>
      <c r="H1035" s="5">
        <f t="shared" si="48"/>
        <v>0.8125</v>
      </c>
      <c r="I1035" s="5">
        <f t="shared" si="49"/>
        <v>0.13750000000000001</v>
      </c>
      <c r="J1035" s="5">
        <f t="shared" si="50"/>
        <v>0.05</v>
      </c>
    </row>
    <row r="1036" spans="1:10" x14ac:dyDescent="0.2">
      <c r="A1036">
        <v>2013</v>
      </c>
      <c r="B1036" t="s">
        <v>615</v>
      </c>
      <c r="C1036" s="4">
        <v>67</v>
      </c>
      <c r="D1036" s="4">
        <v>9</v>
      </c>
      <c r="E1036" s="4">
        <v>3</v>
      </c>
      <c r="F1036" s="4">
        <v>79</v>
      </c>
      <c r="H1036" s="5">
        <f t="shared" si="48"/>
        <v>0.84810126582278478</v>
      </c>
      <c r="I1036" s="5">
        <f t="shared" si="49"/>
        <v>0.11392405063291139</v>
      </c>
      <c r="J1036" s="5">
        <f t="shared" si="50"/>
        <v>3.7974683544303799E-2</v>
      </c>
    </row>
    <row r="1037" spans="1:10" x14ac:dyDescent="0.2">
      <c r="A1037">
        <v>2013</v>
      </c>
      <c r="B1037" t="s">
        <v>789</v>
      </c>
      <c r="C1037" s="4">
        <v>47</v>
      </c>
      <c r="D1037" s="4">
        <v>26</v>
      </c>
      <c r="E1037" s="4">
        <v>6</v>
      </c>
      <c r="F1037" s="4">
        <v>79</v>
      </c>
      <c r="H1037" s="5">
        <f t="shared" si="48"/>
        <v>0.59493670886075944</v>
      </c>
      <c r="I1037" s="5">
        <f t="shared" si="49"/>
        <v>0.32911392405063289</v>
      </c>
      <c r="J1037" s="5">
        <f t="shared" si="50"/>
        <v>7.5949367088607597E-2</v>
      </c>
    </row>
    <row r="1038" spans="1:10" x14ac:dyDescent="0.2">
      <c r="A1038">
        <v>2013</v>
      </c>
      <c r="B1038" t="s">
        <v>859</v>
      </c>
      <c r="C1038" s="4">
        <v>57</v>
      </c>
      <c r="D1038" s="4">
        <v>18</v>
      </c>
      <c r="E1038" s="4">
        <v>4</v>
      </c>
      <c r="F1038" s="4">
        <v>79</v>
      </c>
      <c r="H1038" s="5">
        <f t="shared" si="48"/>
        <v>0.72151898734177211</v>
      </c>
      <c r="I1038" s="5">
        <f t="shared" si="49"/>
        <v>0.22784810126582278</v>
      </c>
      <c r="J1038" s="5">
        <f t="shared" si="50"/>
        <v>5.0632911392405063E-2</v>
      </c>
    </row>
    <row r="1039" spans="1:10" x14ac:dyDescent="0.2">
      <c r="A1039">
        <v>2013</v>
      </c>
      <c r="B1039" t="s">
        <v>1092</v>
      </c>
      <c r="C1039" s="4">
        <v>42</v>
      </c>
      <c r="D1039" s="4">
        <v>32</v>
      </c>
      <c r="E1039" s="4">
        <v>5</v>
      </c>
      <c r="F1039" s="4">
        <v>79</v>
      </c>
      <c r="H1039" s="5">
        <f t="shared" si="48"/>
        <v>0.53164556962025311</v>
      </c>
      <c r="I1039" s="5">
        <f t="shared" si="49"/>
        <v>0.4050632911392405</v>
      </c>
      <c r="J1039" s="5">
        <f t="shared" si="50"/>
        <v>6.3291139240506333E-2</v>
      </c>
    </row>
    <row r="1040" spans="1:10" x14ac:dyDescent="0.2">
      <c r="A1040">
        <v>2013</v>
      </c>
      <c r="B1040" t="s">
        <v>2509</v>
      </c>
      <c r="C1040" s="4">
        <v>47</v>
      </c>
      <c r="D1040" s="4">
        <v>25</v>
      </c>
      <c r="E1040" s="4">
        <v>6</v>
      </c>
      <c r="F1040" s="4">
        <v>78</v>
      </c>
      <c r="H1040" s="5">
        <f t="shared" si="48"/>
        <v>0.60256410256410253</v>
      </c>
      <c r="I1040" s="5">
        <f t="shared" si="49"/>
        <v>0.32051282051282054</v>
      </c>
      <c r="J1040" s="5">
        <f t="shared" si="50"/>
        <v>7.6923076923076927E-2</v>
      </c>
    </row>
    <row r="1041" spans="1:10" x14ac:dyDescent="0.2">
      <c r="A1041">
        <v>2013</v>
      </c>
      <c r="B1041" t="s">
        <v>523</v>
      </c>
      <c r="C1041" s="4">
        <v>47</v>
      </c>
      <c r="D1041" s="4">
        <v>28</v>
      </c>
      <c r="E1041" s="4">
        <v>3</v>
      </c>
      <c r="F1041" s="4">
        <v>78</v>
      </c>
      <c r="H1041" s="5">
        <f t="shared" si="48"/>
        <v>0.60256410256410253</v>
      </c>
      <c r="I1041" s="5">
        <f t="shared" si="49"/>
        <v>0.35897435897435898</v>
      </c>
      <c r="J1041" s="5">
        <f t="shared" si="50"/>
        <v>3.8461538461538464E-2</v>
      </c>
    </row>
    <row r="1042" spans="1:10" x14ac:dyDescent="0.2">
      <c r="A1042">
        <v>2013</v>
      </c>
      <c r="B1042" t="s">
        <v>1907</v>
      </c>
      <c r="C1042" s="4">
        <v>52</v>
      </c>
      <c r="D1042" s="4">
        <v>21</v>
      </c>
      <c r="E1042" s="4">
        <v>5</v>
      </c>
      <c r="F1042" s="4">
        <v>78</v>
      </c>
      <c r="H1042" s="5">
        <f t="shared" si="48"/>
        <v>0.66666666666666663</v>
      </c>
      <c r="I1042" s="5">
        <f t="shared" si="49"/>
        <v>0.26923076923076922</v>
      </c>
      <c r="J1042" s="5">
        <f t="shared" si="50"/>
        <v>6.4102564102564097E-2</v>
      </c>
    </row>
    <row r="1043" spans="1:10" x14ac:dyDescent="0.2">
      <c r="A1043">
        <v>2013</v>
      </c>
      <c r="B1043" t="s">
        <v>931</v>
      </c>
      <c r="C1043" s="4">
        <v>75</v>
      </c>
      <c r="D1043" s="4">
        <v>0</v>
      </c>
      <c r="E1043" s="4">
        <v>3</v>
      </c>
      <c r="F1043" s="4">
        <v>78</v>
      </c>
      <c r="H1043" s="5">
        <f t="shared" si="48"/>
        <v>0.96153846153846156</v>
      </c>
      <c r="I1043" s="5">
        <f t="shared" si="49"/>
        <v>0</v>
      </c>
      <c r="J1043" s="5">
        <f t="shared" si="50"/>
        <v>3.8461538461538464E-2</v>
      </c>
    </row>
    <row r="1044" spans="1:10" x14ac:dyDescent="0.2">
      <c r="A1044">
        <v>2013</v>
      </c>
      <c r="B1044" t="s">
        <v>1234</v>
      </c>
      <c r="C1044" s="4">
        <v>68</v>
      </c>
      <c r="D1044" s="4">
        <v>8</v>
      </c>
      <c r="E1044" s="4">
        <v>2</v>
      </c>
      <c r="F1044" s="4">
        <v>78</v>
      </c>
      <c r="H1044" s="5">
        <f t="shared" si="48"/>
        <v>0.87179487179487181</v>
      </c>
      <c r="I1044" s="5">
        <f t="shared" si="49"/>
        <v>0.10256410256410256</v>
      </c>
      <c r="J1044" s="5">
        <f t="shared" si="50"/>
        <v>2.564102564102564E-2</v>
      </c>
    </row>
    <row r="1045" spans="1:10" x14ac:dyDescent="0.2">
      <c r="A1045">
        <v>2013</v>
      </c>
      <c r="B1045" t="s">
        <v>382</v>
      </c>
      <c r="C1045" s="4">
        <v>68</v>
      </c>
      <c r="D1045" s="4">
        <v>2</v>
      </c>
      <c r="E1045" s="4">
        <v>6</v>
      </c>
      <c r="F1045" s="4">
        <v>76</v>
      </c>
      <c r="H1045" s="5">
        <f t="shared" si="48"/>
        <v>0.89473684210526316</v>
      </c>
      <c r="I1045" s="5">
        <f t="shared" si="49"/>
        <v>2.6315789473684209E-2</v>
      </c>
      <c r="J1045" s="5">
        <f t="shared" si="50"/>
        <v>7.8947368421052627E-2</v>
      </c>
    </row>
    <row r="1046" spans="1:10" x14ac:dyDescent="0.2">
      <c r="A1046">
        <v>2013</v>
      </c>
      <c r="B1046" t="s">
        <v>430</v>
      </c>
      <c r="C1046" s="4">
        <v>69</v>
      </c>
      <c r="D1046" s="4">
        <v>5</v>
      </c>
      <c r="E1046" s="4">
        <v>2</v>
      </c>
      <c r="F1046" s="4">
        <v>76</v>
      </c>
      <c r="H1046" s="5">
        <f t="shared" si="48"/>
        <v>0.90789473684210531</v>
      </c>
      <c r="I1046" s="5">
        <f t="shared" si="49"/>
        <v>6.5789473684210523E-2</v>
      </c>
      <c r="J1046" s="5">
        <f t="shared" si="50"/>
        <v>2.6315789473684209E-2</v>
      </c>
    </row>
    <row r="1047" spans="1:10" x14ac:dyDescent="0.2">
      <c r="A1047">
        <v>2013</v>
      </c>
      <c r="B1047" t="s">
        <v>1047</v>
      </c>
      <c r="C1047" s="4">
        <v>69</v>
      </c>
      <c r="D1047" s="4">
        <v>5</v>
      </c>
      <c r="E1047" s="4">
        <v>2</v>
      </c>
      <c r="F1047" s="4">
        <v>76</v>
      </c>
      <c r="H1047" s="5">
        <f t="shared" si="48"/>
        <v>0.90789473684210531</v>
      </c>
      <c r="I1047" s="5">
        <f t="shared" si="49"/>
        <v>6.5789473684210523E-2</v>
      </c>
      <c r="J1047" s="5">
        <f t="shared" si="50"/>
        <v>2.6315789473684209E-2</v>
      </c>
    </row>
    <row r="1048" spans="1:10" x14ac:dyDescent="0.2">
      <c r="A1048">
        <v>2013</v>
      </c>
      <c r="B1048" t="s">
        <v>497</v>
      </c>
      <c r="C1048" s="4">
        <v>36</v>
      </c>
      <c r="D1048" s="4">
        <v>32</v>
      </c>
      <c r="E1048" s="4">
        <v>6</v>
      </c>
      <c r="F1048" s="4">
        <v>74</v>
      </c>
      <c r="H1048" s="5">
        <f t="shared" si="48"/>
        <v>0.48648648648648651</v>
      </c>
      <c r="I1048" s="5">
        <f t="shared" si="49"/>
        <v>0.43243243243243246</v>
      </c>
      <c r="J1048" s="5">
        <f t="shared" si="50"/>
        <v>8.1081081081081086E-2</v>
      </c>
    </row>
    <row r="1049" spans="1:10" x14ac:dyDescent="0.2">
      <c r="A1049">
        <v>2013</v>
      </c>
      <c r="B1049" t="s">
        <v>1513</v>
      </c>
      <c r="C1049" s="4">
        <v>56</v>
      </c>
      <c r="D1049" s="4">
        <v>13</v>
      </c>
      <c r="E1049" s="4">
        <v>5</v>
      </c>
      <c r="F1049" s="4">
        <v>74</v>
      </c>
      <c r="H1049" s="5">
        <f t="shared" si="48"/>
        <v>0.7567567567567568</v>
      </c>
      <c r="I1049" s="5">
        <f t="shared" si="49"/>
        <v>0.17567567567567569</v>
      </c>
      <c r="J1049" s="5">
        <f t="shared" si="50"/>
        <v>6.7567567567567571E-2</v>
      </c>
    </row>
    <row r="1050" spans="1:10" x14ac:dyDescent="0.2">
      <c r="A1050">
        <v>2013</v>
      </c>
      <c r="B1050" t="s">
        <v>2014</v>
      </c>
      <c r="C1050" s="4">
        <v>61</v>
      </c>
      <c r="D1050" s="4">
        <v>9</v>
      </c>
      <c r="E1050" s="4">
        <v>4</v>
      </c>
      <c r="F1050" s="4">
        <v>74</v>
      </c>
      <c r="H1050" s="5">
        <f t="shared" si="48"/>
        <v>0.82432432432432434</v>
      </c>
      <c r="I1050" s="5">
        <f t="shared" si="49"/>
        <v>0.12162162162162163</v>
      </c>
      <c r="J1050" s="5">
        <f t="shared" si="50"/>
        <v>5.4054054054054057E-2</v>
      </c>
    </row>
    <row r="1051" spans="1:10" x14ac:dyDescent="0.2">
      <c r="A1051">
        <v>2013</v>
      </c>
      <c r="B1051" t="s">
        <v>30</v>
      </c>
      <c r="C1051" s="4">
        <v>62</v>
      </c>
      <c r="D1051" s="4">
        <v>7</v>
      </c>
      <c r="E1051" s="4">
        <v>4</v>
      </c>
      <c r="F1051" s="4">
        <v>73</v>
      </c>
      <c r="H1051" s="5">
        <f t="shared" si="48"/>
        <v>0.84931506849315064</v>
      </c>
      <c r="I1051" s="5">
        <f t="shared" si="49"/>
        <v>9.5890410958904104E-2</v>
      </c>
      <c r="J1051" s="5">
        <f t="shared" si="50"/>
        <v>5.4794520547945202E-2</v>
      </c>
    </row>
    <row r="1052" spans="1:10" x14ac:dyDescent="0.2">
      <c r="A1052">
        <v>2013</v>
      </c>
      <c r="B1052" t="s">
        <v>96</v>
      </c>
      <c r="C1052" s="4">
        <v>65</v>
      </c>
      <c r="D1052" s="4">
        <v>6</v>
      </c>
      <c r="E1052" s="4">
        <v>2</v>
      </c>
      <c r="F1052" s="4">
        <v>73</v>
      </c>
      <c r="H1052" s="5">
        <f t="shared" si="48"/>
        <v>0.8904109589041096</v>
      </c>
      <c r="I1052" s="5">
        <f t="shared" si="49"/>
        <v>8.2191780821917804E-2</v>
      </c>
      <c r="J1052" s="5">
        <f t="shared" si="50"/>
        <v>2.7397260273972601E-2</v>
      </c>
    </row>
    <row r="1053" spans="1:10" x14ac:dyDescent="0.2">
      <c r="A1053">
        <v>2013</v>
      </c>
      <c r="B1053" t="s">
        <v>1197</v>
      </c>
      <c r="C1053" s="4">
        <v>51</v>
      </c>
      <c r="D1053" s="4">
        <v>16</v>
      </c>
      <c r="E1053" s="4">
        <v>6</v>
      </c>
      <c r="F1053" s="4">
        <v>73</v>
      </c>
      <c r="H1053" s="5">
        <f t="shared" si="48"/>
        <v>0.69863013698630139</v>
      </c>
      <c r="I1053" s="5">
        <f t="shared" si="49"/>
        <v>0.21917808219178081</v>
      </c>
      <c r="J1053" s="5">
        <f t="shared" si="50"/>
        <v>8.2191780821917804E-2</v>
      </c>
    </row>
    <row r="1054" spans="1:10" x14ac:dyDescent="0.2">
      <c r="A1054">
        <v>2013</v>
      </c>
      <c r="B1054" t="s">
        <v>207</v>
      </c>
      <c r="C1054" s="4">
        <v>61</v>
      </c>
      <c r="D1054" s="4">
        <v>6</v>
      </c>
      <c r="E1054" s="4">
        <v>5</v>
      </c>
      <c r="F1054" s="4">
        <v>72</v>
      </c>
      <c r="H1054" s="5">
        <f t="shared" si="48"/>
        <v>0.84722222222222221</v>
      </c>
      <c r="I1054" s="5">
        <f t="shared" si="49"/>
        <v>8.3333333333333329E-2</v>
      </c>
      <c r="J1054" s="5">
        <f t="shared" si="50"/>
        <v>6.9444444444444448E-2</v>
      </c>
    </row>
    <row r="1055" spans="1:10" x14ac:dyDescent="0.2">
      <c r="A1055">
        <v>2013</v>
      </c>
      <c r="B1055" t="s">
        <v>356</v>
      </c>
      <c r="C1055" s="4">
        <v>66</v>
      </c>
      <c r="D1055" s="4">
        <v>3</v>
      </c>
      <c r="E1055" s="4">
        <v>3</v>
      </c>
      <c r="F1055" s="4">
        <v>72</v>
      </c>
      <c r="H1055" s="5">
        <f t="shared" si="48"/>
        <v>0.91666666666666663</v>
      </c>
      <c r="I1055" s="5">
        <f t="shared" si="49"/>
        <v>4.1666666666666664E-2</v>
      </c>
      <c r="J1055" s="5">
        <f t="shared" si="50"/>
        <v>4.1666666666666664E-2</v>
      </c>
    </row>
    <row r="1056" spans="1:10" x14ac:dyDescent="0.2">
      <c r="A1056">
        <v>2013</v>
      </c>
      <c r="B1056" t="s">
        <v>387</v>
      </c>
      <c r="C1056" s="4">
        <v>62</v>
      </c>
      <c r="D1056" s="4">
        <v>6</v>
      </c>
      <c r="E1056" s="4">
        <v>4</v>
      </c>
      <c r="F1056" s="4">
        <v>72</v>
      </c>
      <c r="H1056" s="5">
        <f t="shared" si="48"/>
        <v>0.86111111111111116</v>
      </c>
      <c r="I1056" s="5">
        <f t="shared" si="49"/>
        <v>8.3333333333333329E-2</v>
      </c>
      <c r="J1056" s="5">
        <f t="shared" si="50"/>
        <v>5.5555555555555552E-2</v>
      </c>
    </row>
    <row r="1057" spans="1:10" x14ac:dyDescent="0.2">
      <c r="A1057">
        <v>2013</v>
      </c>
      <c r="B1057" t="s">
        <v>2035</v>
      </c>
      <c r="C1057" s="4">
        <v>50</v>
      </c>
      <c r="D1057" s="4">
        <v>17</v>
      </c>
      <c r="E1057" s="4">
        <v>4</v>
      </c>
      <c r="F1057" s="4">
        <v>71</v>
      </c>
      <c r="H1057" s="5">
        <f t="shared" si="48"/>
        <v>0.70422535211267601</v>
      </c>
      <c r="I1057" s="5">
        <f t="shared" si="49"/>
        <v>0.23943661971830985</v>
      </c>
      <c r="J1057" s="5">
        <f t="shared" si="50"/>
        <v>5.6338028169014086E-2</v>
      </c>
    </row>
    <row r="1058" spans="1:10" x14ac:dyDescent="0.2">
      <c r="A1058">
        <v>2013</v>
      </c>
      <c r="B1058" t="s">
        <v>56</v>
      </c>
      <c r="C1058" s="4">
        <v>55</v>
      </c>
      <c r="D1058" s="4">
        <v>7</v>
      </c>
      <c r="E1058" s="4">
        <v>8</v>
      </c>
      <c r="F1058" s="4">
        <v>70</v>
      </c>
      <c r="H1058" s="5">
        <f t="shared" si="48"/>
        <v>0.7857142857142857</v>
      </c>
      <c r="I1058" s="5">
        <f t="shared" si="49"/>
        <v>0.1</v>
      </c>
      <c r="J1058" s="5">
        <f t="shared" si="50"/>
        <v>0.11428571428571428</v>
      </c>
    </row>
    <row r="1059" spans="1:10" x14ac:dyDescent="0.2">
      <c r="A1059">
        <v>2013</v>
      </c>
      <c r="B1059" t="s">
        <v>86</v>
      </c>
      <c r="C1059" s="4">
        <v>62</v>
      </c>
      <c r="D1059" s="4">
        <v>7</v>
      </c>
      <c r="E1059" s="4">
        <v>1</v>
      </c>
      <c r="F1059" s="4">
        <v>70</v>
      </c>
      <c r="H1059" s="5">
        <f t="shared" si="48"/>
        <v>0.88571428571428568</v>
      </c>
      <c r="I1059" s="5">
        <f t="shared" si="49"/>
        <v>0.1</v>
      </c>
      <c r="J1059" s="5">
        <f t="shared" si="50"/>
        <v>1.4285714285714285E-2</v>
      </c>
    </row>
    <row r="1060" spans="1:10" x14ac:dyDescent="0.2">
      <c r="A1060">
        <v>2013</v>
      </c>
      <c r="B1060" t="s">
        <v>575</v>
      </c>
      <c r="C1060" s="4">
        <v>55</v>
      </c>
      <c r="D1060" s="4">
        <v>11</v>
      </c>
      <c r="E1060" s="4">
        <v>4</v>
      </c>
      <c r="F1060" s="4">
        <v>70</v>
      </c>
      <c r="H1060" s="5">
        <f t="shared" si="48"/>
        <v>0.7857142857142857</v>
      </c>
      <c r="I1060" s="5">
        <f t="shared" si="49"/>
        <v>0.15714285714285714</v>
      </c>
      <c r="J1060" s="5">
        <f t="shared" si="50"/>
        <v>5.7142857142857141E-2</v>
      </c>
    </row>
    <row r="1061" spans="1:10" x14ac:dyDescent="0.2">
      <c r="A1061">
        <v>2013</v>
      </c>
      <c r="B1061" t="s">
        <v>933</v>
      </c>
      <c r="C1061" s="4">
        <v>47</v>
      </c>
      <c r="D1061" s="4">
        <v>22</v>
      </c>
      <c r="E1061" s="4">
        <v>1</v>
      </c>
      <c r="F1061" s="4">
        <v>70</v>
      </c>
      <c r="H1061" s="5">
        <f t="shared" si="48"/>
        <v>0.67142857142857137</v>
      </c>
      <c r="I1061" s="5">
        <f t="shared" si="49"/>
        <v>0.31428571428571428</v>
      </c>
      <c r="J1061" s="5">
        <f t="shared" si="50"/>
        <v>1.4285714285714285E-2</v>
      </c>
    </row>
    <row r="1062" spans="1:10" x14ac:dyDescent="0.2">
      <c r="A1062">
        <v>2013</v>
      </c>
      <c r="B1062" t="s">
        <v>68</v>
      </c>
      <c r="C1062" s="4">
        <v>64</v>
      </c>
      <c r="D1062" s="4">
        <v>4</v>
      </c>
      <c r="E1062" s="4">
        <v>1</v>
      </c>
      <c r="F1062" s="4">
        <v>69</v>
      </c>
      <c r="H1062" s="5">
        <f t="shared" si="48"/>
        <v>0.92753623188405798</v>
      </c>
      <c r="I1062" s="5">
        <f t="shared" si="49"/>
        <v>5.7971014492753624E-2</v>
      </c>
      <c r="J1062" s="5">
        <f t="shared" si="50"/>
        <v>1.4492753623188406E-2</v>
      </c>
    </row>
    <row r="1063" spans="1:10" x14ac:dyDescent="0.2">
      <c r="A1063">
        <v>2013</v>
      </c>
      <c r="B1063" t="s">
        <v>1882</v>
      </c>
      <c r="C1063" s="4">
        <v>45</v>
      </c>
      <c r="D1063" s="4">
        <v>22</v>
      </c>
      <c r="E1063" s="4">
        <v>2</v>
      </c>
      <c r="F1063" s="4">
        <v>69</v>
      </c>
      <c r="H1063" s="5">
        <f t="shared" si="48"/>
        <v>0.65217391304347827</v>
      </c>
      <c r="I1063" s="5">
        <f t="shared" si="49"/>
        <v>0.3188405797101449</v>
      </c>
      <c r="J1063" s="5">
        <f t="shared" si="50"/>
        <v>2.8985507246376812E-2</v>
      </c>
    </row>
    <row r="1064" spans="1:10" x14ac:dyDescent="0.2">
      <c r="A1064">
        <v>2013</v>
      </c>
      <c r="B1064" t="s">
        <v>150</v>
      </c>
      <c r="C1064" s="4">
        <v>61</v>
      </c>
      <c r="D1064" s="4">
        <v>4</v>
      </c>
      <c r="E1064" s="4">
        <v>3</v>
      </c>
      <c r="F1064" s="4">
        <v>68</v>
      </c>
      <c r="H1064" s="5">
        <f t="shared" si="48"/>
        <v>0.8970588235294118</v>
      </c>
      <c r="I1064" s="5">
        <f t="shared" si="49"/>
        <v>5.8823529411764705E-2</v>
      </c>
      <c r="J1064" s="5">
        <f t="shared" si="50"/>
        <v>4.4117647058823532E-2</v>
      </c>
    </row>
    <row r="1065" spans="1:10" x14ac:dyDescent="0.2">
      <c r="A1065">
        <v>2013</v>
      </c>
      <c r="B1065" t="s">
        <v>1794</v>
      </c>
      <c r="C1065" s="4">
        <v>50</v>
      </c>
      <c r="D1065" s="4">
        <v>15</v>
      </c>
      <c r="E1065" s="4">
        <v>3</v>
      </c>
      <c r="F1065" s="4">
        <v>68</v>
      </c>
      <c r="H1065" s="5">
        <f t="shared" si="48"/>
        <v>0.73529411764705888</v>
      </c>
      <c r="I1065" s="5">
        <f t="shared" si="49"/>
        <v>0.22058823529411764</v>
      </c>
      <c r="J1065" s="5">
        <f t="shared" si="50"/>
        <v>4.4117647058823532E-2</v>
      </c>
    </row>
    <row r="1066" spans="1:10" x14ac:dyDescent="0.2">
      <c r="A1066">
        <v>2013</v>
      </c>
      <c r="B1066" t="s">
        <v>2585</v>
      </c>
      <c r="C1066" s="4">
        <v>60</v>
      </c>
      <c r="D1066" s="4">
        <v>3</v>
      </c>
      <c r="E1066" s="4">
        <v>4</v>
      </c>
      <c r="F1066" s="4">
        <v>67</v>
      </c>
      <c r="H1066" s="5">
        <f t="shared" si="48"/>
        <v>0.89552238805970152</v>
      </c>
      <c r="I1066" s="5">
        <f t="shared" si="49"/>
        <v>4.4776119402985072E-2</v>
      </c>
      <c r="J1066" s="5">
        <f t="shared" si="50"/>
        <v>5.9701492537313432E-2</v>
      </c>
    </row>
    <row r="1067" spans="1:10" x14ac:dyDescent="0.2">
      <c r="A1067">
        <v>2013</v>
      </c>
      <c r="B1067" t="s">
        <v>2481</v>
      </c>
      <c r="C1067" s="4">
        <v>66</v>
      </c>
      <c r="D1067" s="4">
        <v>0</v>
      </c>
      <c r="E1067" s="4">
        <v>1</v>
      </c>
      <c r="F1067" s="4">
        <v>67</v>
      </c>
      <c r="H1067" s="5">
        <f t="shared" si="48"/>
        <v>0.9850746268656716</v>
      </c>
      <c r="I1067" s="5">
        <f t="shared" si="49"/>
        <v>0</v>
      </c>
      <c r="J1067" s="5">
        <f t="shared" si="50"/>
        <v>1.4925373134328358E-2</v>
      </c>
    </row>
    <row r="1068" spans="1:10" x14ac:dyDescent="0.2">
      <c r="A1068">
        <v>2013</v>
      </c>
      <c r="B1068" t="s">
        <v>760</v>
      </c>
      <c r="C1068" s="4">
        <v>64</v>
      </c>
      <c r="D1068" s="4">
        <v>3</v>
      </c>
      <c r="E1068" s="4">
        <v>0</v>
      </c>
      <c r="F1068" s="4">
        <v>67</v>
      </c>
      <c r="H1068" s="5">
        <f t="shared" si="48"/>
        <v>0.95522388059701491</v>
      </c>
      <c r="I1068" s="5">
        <f t="shared" si="49"/>
        <v>4.4776119402985072E-2</v>
      </c>
      <c r="J1068" s="5">
        <f t="shared" si="50"/>
        <v>0</v>
      </c>
    </row>
    <row r="1069" spans="1:10" x14ac:dyDescent="0.2">
      <c r="A1069">
        <v>2013</v>
      </c>
      <c r="B1069" t="s">
        <v>2490</v>
      </c>
      <c r="C1069" s="4">
        <v>45</v>
      </c>
      <c r="D1069" s="4">
        <v>14</v>
      </c>
      <c r="E1069" s="4">
        <v>8</v>
      </c>
      <c r="F1069" s="4">
        <v>67</v>
      </c>
      <c r="H1069" s="5">
        <f t="shared" si="48"/>
        <v>0.67164179104477617</v>
      </c>
      <c r="I1069" s="5">
        <f t="shared" si="49"/>
        <v>0.20895522388059701</v>
      </c>
      <c r="J1069" s="5">
        <f t="shared" si="50"/>
        <v>0.11940298507462686</v>
      </c>
    </row>
    <row r="1070" spans="1:10" x14ac:dyDescent="0.2">
      <c r="A1070">
        <v>2013</v>
      </c>
      <c r="B1070" t="s">
        <v>990</v>
      </c>
      <c r="C1070" s="4">
        <v>43</v>
      </c>
      <c r="D1070" s="4">
        <v>22</v>
      </c>
      <c r="E1070" s="4">
        <v>2</v>
      </c>
      <c r="F1070" s="4">
        <v>67</v>
      </c>
      <c r="H1070" s="5">
        <f t="shared" si="48"/>
        <v>0.64179104477611937</v>
      </c>
      <c r="I1070" s="5">
        <f t="shared" si="49"/>
        <v>0.32835820895522388</v>
      </c>
      <c r="J1070" s="5">
        <f t="shared" si="50"/>
        <v>2.9850746268656716E-2</v>
      </c>
    </row>
    <row r="1071" spans="1:10" x14ac:dyDescent="0.2">
      <c r="A1071">
        <v>2013</v>
      </c>
      <c r="B1071" t="s">
        <v>716</v>
      </c>
      <c r="C1071" s="4">
        <v>58</v>
      </c>
      <c r="D1071" s="4">
        <v>5</v>
      </c>
      <c r="E1071" s="4">
        <v>3</v>
      </c>
      <c r="F1071" s="4">
        <v>66</v>
      </c>
      <c r="H1071" s="5">
        <f t="shared" si="48"/>
        <v>0.87878787878787878</v>
      </c>
      <c r="I1071" s="5">
        <f t="shared" si="49"/>
        <v>7.575757575757576E-2</v>
      </c>
      <c r="J1071" s="5">
        <f t="shared" si="50"/>
        <v>4.5454545454545456E-2</v>
      </c>
    </row>
    <row r="1072" spans="1:10" x14ac:dyDescent="0.2">
      <c r="A1072">
        <v>2013</v>
      </c>
      <c r="B1072" t="s">
        <v>11</v>
      </c>
      <c r="C1072" s="4">
        <v>53</v>
      </c>
      <c r="D1072" s="4">
        <v>8</v>
      </c>
      <c r="E1072" s="4">
        <v>4</v>
      </c>
      <c r="F1072" s="4">
        <v>65</v>
      </c>
      <c r="H1072" s="5">
        <f t="shared" si="48"/>
        <v>0.81538461538461537</v>
      </c>
      <c r="I1072" s="5">
        <f t="shared" si="49"/>
        <v>0.12307692307692308</v>
      </c>
      <c r="J1072" s="5">
        <f t="shared" si="50"/>
        <v>6.1538461538461542E-2</v>
      </c>
    </row>
    <row r="1073" spans="1:10" x14ac:dyDescent="0.2">
      <c r="A1073">
        <v>2013</v>
      </c>
      <c r="B1073" t="s">
        <v>16</v>
      </c>
      <c r="C1073" s="4">
        <v>59</v>
      </c>
      <c r="D1073" s="4">
        <v>5</v>
      </c>
      <c r="E1073" s="4">
        <v>1</v>
      </c>
      <c r="F1073" s="4">
        <v>65</v>
      </c>
      <c r="H1073" s="5">
        <f t="shared" si="48"/>
        <v>0.90769230769230769</v>
      </c>
      <c r="I1073" s="5">
        <f t="shared" si="49"/>
        <v>7.6923076923076927E-2</v>
      </c>
      <c r="J1073" s="5">
        <f t="shared" si="50"/>
        <v>1.5384615384615385E-2</v>
      </c>
    </row>
    <row r="1074" spans="1:10" x14ac:dyDescent="0.2">
      <c r="A1074">
        <v>2013</v>
      </c>
      <c r="B1074" t="s">
        <v>126</v>
      </c>
      <c r="C1074" s="4">
        <v>58</v>
      </c>
      <c r="D1074" s="4">
        <v>4</v>
      </c>
      <c r="E1074" s="4">
        <v>3</v>
      </c>
      <c r="F1074" s="4">
        <v>65</v>
      </c>
      <c r="H1074" s="5">
        <f t="shared" si="48"/>
        <v>0.89230769230769236</v>
      </c>
      <c r="I1074" s="5">
        <f t="shared" si="49"/>
        <v>6.1538461538461542E-2</v>
      </c>
      <c r="J1074" s="5">
        <f t="shared" si="50"/>
        <v>4.6153846153846156E-2</v>
      </c>
    </row>
    <row r="1075" spans="1:10" x14ac:dyDescent="0.2">
      <c r="A1075">
        <v>2013</v>
      </c>
      <c r="B1075" t="s">
        <v>2507</v>
      </c>
      <c r="C1075" s="4">
        <v>52</v>
      </c>
      <c r="D1075" s="4">
        <v>8</v>
      </c>
      <c r="E1075" s="4">
        <v>5</v>
      </c>
      <c r="F1075" s="4">
        <v>65</v>
      </c>
      <c r="H1075" s="5">
        <f t="shared" si="48"/>
        <v>0.8</v>
      </c>
      <c r="I1075" s="5">
        <f t="shared" si="49"/>
        <v>0.12307692307692308</v>
      </c>
      <c r="J1075" s="5">
        <f t="shared" si="50"/>
        <v>7.6923076923076927E-2</v>
      </c>
    </row>
    <row r="1076" spans="1:10" x14ac:dyDescent="0.2">
      <c r="A1076">
        <v>2013</v>
      </c>
      <c r="B1076" t="s">
        <v>586</v>
      </c>
      <c r="C1076" s="4">
        <v>60</v>
      </c>
      <c r="D1076" s="4">
        <v>1</v>
      </c>
      <c r="E1076" s="4">
        <v>4</v>
      </c>
      <c r="F1076" s="4">
        <v>65</v>
      </c>
      <c r="H1076" s="5">
        <f t="shared" si="48"/>
        <v>0.92307692307692313</v>
      </c>
      <c r="I1076" s="5">
        <f t="shared" si="49"/>
        <v>1.5384615384615385E-2</v>
      </c>
      <c r="J1076" s="5">
        <f t="shared" si="50"/>
        <v>6.1538461538461542E-2</v>
      </c>
    </row>
    <row r="1077" spans="1:10" x14ac:dyDescent="0.2">
      <c r="A1077">
        <v>2013</v>
      </c>
      <c r="B1077" t="s">
        <v>1960</v>
      </c>
      <c r="C1077" s="4">
        <v>24</v>
      </c>
      <c r="D1077" s="4">
        <v>38</v>
      </c>
      <c r="E1077" s="4">
        <v>3</v>
      </c>
      <c r="F1077" s="4">
        <v>65</v>
      </c>
      <c r="H1077" s="5">
        <f t="shared" si="48"/>
        <v>0.36923076923076925</v>
      </c>
      <c r="I1077" s="5">
        <f t="shared" si="49"/>
        <v>0.58461538461538465</v>
      </c>
      <c r="J1077" s="5">
        <f t="shared" si="50"/>
        <v>4.6153846153846156E-2</v>
      </c>
    </row>
    <row r="1078" spans="1:10" x14ac:dyDescent="0.2">
      <c r="A1078">
        <v>2013</v>
      </c>
      <c r="B1078" t="s">
        <v>192</v>
      </c>
      <c r="C1078" s="4">
        <v>50</v>
      </c>
      <c r="D1078" s="4">
        <v>12</v>
      </c>
      <c r="E1078" s="4">
        <v>2</v>
      </c>
      <c r="F1078" s="4">
        <v>64</v>
      </c>
      <c r="H1078" s="5">
        <f t="shared" si="48"/>
        <v>0.78125</v>
      </c>
      <c r="I1078" s="5">
        <f t="shared" si="49"/>
        <v>0.1875</v>
      </c>
      <c r="J1078" s="5">
        <f t="shared" si="50"/>
        <v>3.125E-2</v>
      </c>
    </row>
    <row r="1079" spans="1:10" x14ac:dyDescent="0.2">
      <c r="A1079">
        <v>2013</v>
      </c>
      <c r="B1079" t="s">
        <v>862</v>
      </c>
      <c r="C1079" s="4">
        <v>51</v>
      </c>
      <c r="D1079" s="4">
        <v>12</v>
      </c>
      <c r="E1079" s="4">
        <v>1</v>
      </c>
      <c r="F1079" s="4">
        <v>64</v>
      </c>
      <c r="H1079" s="5">
        <f t="shared" si="48"/>
        <v>0.796875</v>
      </c>
      <c r="I1079" s="5">
        <f t="shared" si="49"/>
        <v>0.1875</v>
      </c>
      <c r="J1079" s="5">
        <f t="shared" si="50"/>
        <v>1.5625E-2</v>
      </c>
    </row>
    <row r="1080" spans="1:10" x14ac:dyDescent="0.2">
      <c r="A1080">
        <v>2013</v>
      </c>
      <c r="B1080" t="s">
        <v>365</v>
      </c>
      <c r="C1080" s="4">
        <v>51</v>
      </c>
      <c r="D1080" s="4">
        <v>6</v>
      </c>
      <c r="E1080" s="4">
        <v>6</v>
      </c>
      <c r="F1080" s="4">
        <v>63</v>
      </c>
      <c r="H1080" s="5">
        <f t="shared" si="48"/>
        <v>0.80952380952380953</v>
      </c>
      <c r="I1080" s="5">
        <f t="shared" si="49"/>
        <v>9.5238095238095233E-2</v>
      </c>
      <c r="J1080" s="5">
        <f t="shared" si="50"/>
        <v>9.5238095238095233E-2</v>
      </c>
    </row>
    <row r="1081" spans="1:10" x14ac:dyDescent="0.2">
      <c r="A1081">
        <v>2013</v>
      </c>
      <c r="B1081" t="s">
        <v>1611</v>
      </c>
      <c r="C1081" s="4">
        <v>59</v>
      </c>
      <c r="D1081" s="4">
        <v>2</v>
      </c>
      <c r="E1081" s="4">
        <v>2</v>
      </c>
      <c r="F1081" s="4">
        <v>63</v>
      </c>
      <c r="H1081" s="5">
        <f t="shared" si="48"/>
        <v>0.93650793650793651</v>
      </c>
      <c r="I1081" s="5">
        <f t="shared" si="49"/>
        <v>3.1746031746031744E-2</v>
      </c>
      <c r="J1081" s="5">
        <f t="shared" si="50"/>
        <v>3.1746031746031744E-2</v>
      </c>
    </row>
    <row r="1082" spans="1:10" x14ac:dyDescent="0.2">
      <c r="A1082">
        <v>2013</v>
      </c>
      <c r="B1082" t="s">
        <v>941</v>
      </c>
      <c r="C1082" s="4">
        <v>57</v>
      </c>
      <c r="D1082" s="4">
        <v>6</v>
      </c>
      <c r="E1082" s="4">
        <v>0</v>
      </c>
      <c r="F1082" s="4">
        <v>63</v>
      </c>
      <c r="H1082" s="5">
        <f t="shared" si="48"/>
        <v>0.90476190476190477</v>
      </c>
      <c r="I1082" s="5">
        <f t="shared" si="49"/>
        <v>9.5238095238095233E-2</v>
      </c>
      <c r="J1082" s="5">
        <f t="shared" si="50"/>
        <v>0</v>
      </c>
    </row>
    <row r="1083" spans="1:10" x14ac:dyDescent="0.2">
      <c r="A1083">
        <v>2013</v>
      </c>
      <c r="B1083" t="s">
        <v>824</v>
      </c>
      <c r="C1083" s="4">
        <v>56</v>
      </c>
      <c r="D1083" s="4">
        <v>4</v>
      </c>
      <c r="E1083" s="4">
        <v>2</v>
      </c>
      <c r="F1083" s="4">
        <v>62</v>
      </c>
      <c r="H1083" s="5">
        <f t="shared" si="48"/>
        <v>0.90322580645161288</v>
      </c>
      <c r="I1083" s="5">
        <f t="shared" si="49"/>
        <v>6.4516129032258063E-2</v>
      </c>
      <c r="J1083" s="5">
        <f t="shared" si="50"/>
        <v>3.2258064516129031E-2</v>
      </c>
    </row>
    <row r="1084" spans="1:10" x14ac:dyDescent="0.2">
      <c r="A1084">
        <v>2013</v>
      </c>
      <c r="B1084" t="s">
        <v>90</v>
      </c>
      <c r="C1084" s="4">
        <v>54</v>
      </c>
      <c r="D1084" s="4">
        <v>5</v>
      </c>
      <c r="E1084" s="4">
        <v>2</v>
      </c>
      <c r="F1084" s="4">
        <v>61</v>
      </c>
      <c r="H1084" s="5">
        <f t="shared" si="48"/>
        <v>0.88524590163934425</v>
      </c>
      <c r="I1084" s="5">
        <f t="shared" si="49"/>
        <v>8.1967213114754092E-2</v>
      </c>
      <c r="J1084" s="5">
        <f t="shared" si="50"/>
        <v>3.2786885245901641E-2</v>
      </c>
    </row>
    <row r="1085" spans="1:10" x14ac:dyDescent="0.2">
      <c r="A1085">
        <v>2013</v>
      </c>
      <c r="B1085" t="s">
        <v>146</v>
      </c>
      <c r="C1085" s="4">
        <v>52</v>
      </c>
      <c r="D1085" s="4">
        <v>5</v>
      </c>
      <c r="E1085" s="4">
        <v>4</v>
      </c>
      <c r="F1085" s="4">
        <v>61</v>
      </c>
      <c r="H1085" s="5">
        <f t="shared" si="48"/>
        <v>0.85245901639344257</v>
      </c>
      <c r="I1085" s="5">
        <f t="shared" si="49"/>
        <v>8.1967213114754092E-2</v>
      </c>
      <c r="J1085" s="5">
        <f t="shared" si="50"/>
        <v>6.5573770491803282E-2</v>
      </c>
    </row>
    <row r="1086" spans="1:10" x14ac:dyDescent="0.2">
      <c r="A1086">
        <v>2013</v>
      </c>
      <c r="B1086" t="s">
        <v>357</v>
      </c>
      <c r="C1086" s="4">
        <v>51</v>
      </c>
      <c r="D1086" s="4">
        <v>9</v>
      </c>
      <c r="E1086" s="4">
        <v>1</v>
      </c>
      <c r="F1086" s="4">
        <v>61</v>
      </c>
      <c r="H1086" s="5">
        <f t="shared" si="48"/>
        <v>0.83606557377049184</v>
      </c>
      <c r="I1086" s="5">
        <f t="shared" si="49"/>
        <v>0.14754098360655737</v>
      </c>
      <c r="J1086" s="5">
        <f t="shared" si="50"/>
        <v>1.6393442622950821E-2</v>
      </c>
    </row>
    <row r="1087" spans="1:10" x14ac:dyDescent="0.2">
      <c r="A1087">
        <v>2013</v>
      </c>
      <c r="B1087" t="s">
        <v>944</v>
      </c>
      <c r="C1087" s="4">
        <v>54</v>
      </c>
      <c r="D1087" s="4">
        <v>4</v>
      </c>
      <c r="E1087" s="4">
        <v>3</v>
      </c>
      <c r="F1087" s="4">
        <v>61</v>
      </c>
      <c r="H1087" s="5">
        <f t="shared" si="48"/>
        <v>0.88524590163934425</v>
      </c>
      <c r="I1087" s="5">
        <f t="shared" si="49"/>
        <v>6.5573770491803282E-2</v>
      </c>
      <c r="J1087" s="5">
        <f t="shared" si="50"/>
        <v>4.9180327868852458E-2</v>
      </c>
    </row>
    <row r="1088" spans="1:10" x14ac:dyDescent="0.2">
      <c r="A1088">
        <v>2013</v>
      </c>
      <c r="B1088" t="s">
        <v>973</v>
      </c>
      <c r="C1088" s="4">
        <v>50</v>
      </c>
      <c r="D1088" s="4">
        <v>5</v>
      </c>
      <c r="E1088" s="4">
        <v>6</v>
      </c>
      <c r="F1088" s="4">
        <v>61</v>
      </c>
      <c r="H1088" s="5">
        <f t="shared" si="48"/>
        <v>0.81967213114754101</v>
      </c>
      <c r="I1088" s="5">
        <f t="shared" si="49"/>
        <v>8.1967213114754092E-2</v>
      </c>
      <c r="J1088" s="5">
        <f t="shared" si="50"/>
        <v>9.8360655737704916E-2</v>
      </c>
    </row>
    <row r="1089" spans="1:10" x14ac:dyDescent="0.2">
      <c r="A1089">
        <v>2013</v>
      </c>
      <c r="B1089" t="s">
        <v>1272</v>
      </c>
      <c r="C1089" s="4">
        <v>53</v>
      </c>
      <c r="D1089" s="4">
        <v>8</v>
      </c>
      <c r="E1089" s="4">
        <v>0</v>
      </c>
      <c r="F1089" s="4">
        <v>61</v>
      </c>
      <c r="H1089" s="5">
        <f t="shared" si="48"/>
        <v>0.86885245901639341</v>
      </c>
      <c r="I1089" s="5">
        <f t="shared" si="49"/>
        <v>0.13114754098360656</v>
      </c>
      <c r="J1089" s="5">
        <f t="shared" si="50"/>
        <v>0</v>
      </c>
    </row>
    <row r="1090" spans="1:10" x14ac:dyDescent="0.2">
      <c r="A1090">
        <v>2013</v>
      </c>
      <c r="B1090" t="s">
        <v>839</v>
      </c>
      <c r="C1090" s="4">
        <v>45</v>
      </c>
      <c r="D1090" s="4">
        <v>11</v>
      </c>
      <c r="E1090" s="4">
        <v>4</v>
      </c>
      <c r="F1090" s="4">
        <v>60</v>
      </c>
      <c r="H1090" s="5">
        <f t="shared" si="48"/>
        <v>0.75</v>
      </c>
      <c r="I1090" s="5">
        <f t="shared" si="49"/>
        <v>0.18333333333333332</v>
      </c>
      <c r="J1090" s="5">
        <f t="shared" si="50"/>
        <v>6.6666666666666666E-2</v>
      </c>
    </row>
    <row r="1091" spans="1:10" x14ac:dyDescent="0.2">
      <c r="A1091">
        <v>2013</v>
      </c>
      <c r="B1091" t="s">
        <v>921</v>
      </c>
      <c r="C1091" s="4">
        <v>38</v>
      </c>
      <c r="D1091" s="4">
        <v>15</v>
      </c>
      <c r="E1091" s="4">
        <v>7</v>
      </c>
      <c r="F1091" s="4">
        <v>60</v>
      </c>
      <c r="H1091" s="5">
        <f t="shared" si="48"/>
        <v>0.6333333333333333</v>
      </c>
      <c r="I1091" s="5">
        <f t="shared" si="49"/>
        <v>0.25</v>
      </c>
      <c r="J1091" s="5">
        <f t="shared" si="50"/>
        <v>0.11666666666666667</v>
      </c>
    </row>
    <row r="1092" spans="1:10" x14ac:dyDescent="0.2">
      <c r="A1092">
        <v>2013</v>
      </c>
      <c r="B1092" t="s">
        <v>1957</v>
      </c>
      <c r="C1092" s="4">
        <v>42</v>
      </c>
      <c r="D1092" s="4">
        <v>12</v>
      </c>
      <c r="E1092" s="4">
        <v>6</v>
      </c>
      <c r="F1092" s="4">
        <v>60</v>
      </c>
      <c r="H1092" s="5">
        <f t="shared" si="48"/>
        <v>0.7</v>
      </c>
      <c r="I1092" s="5">
        <f t="shared" si="49"/>
        <v>0.2</v>
      </c>
      <c r="J1092" s="5">
        <f t="shared" si="50"/>
        <v>0.1</v>
      </c>
    </row>
    <row r="1093" spans="1:10" x14ac:dyDescent="0.2">
      <c r="A1093">
        <v>2013</v>
      </c>
      <c r="B1093" t="s">
        <v>522</v>
      </c>
      <c r="C1093" s="4">
        <v>29</v>
      </c>
      <c r="D1093" s="4">
        <v>25</v>
      </c>
      <c r="E1093" s="4">
        <v>5</v>
      </c>
      <c r="F1093" s="4">
        <v>59</v>
      </c>
      <c r="H1093" s="5">
        <f t="shared" ref="H1093:H1156" si="51">C1093/$F1093</f>
        <v>0.49152542372881358</v>
      </c>
      <c r="I1093" s="5">
        <f t="shared" ref="I1093:I1156" si="52">D1093/$F1093</f>
        <v>0.42372881355932202</v>
      </c>
      <c r="J1093" s="5">
        <f t="shared" ref="J1093:J1156" si="53">E1093/$F1093</f>
        <v>8.4745762711864403E-2</v>
      </c>
    </row>
    <row r="1094" spans="1:10" x14ac:dyDescent="0.2">
      <c r="A1094">
        <v>2013</v>
      </c>
      <c r="B1094" t="s">
        <v>2529</v>
      </c>
      <c r="C1094" s="4">
        <v>50</v>
      </c>
      <c r="D1094" s="4">
        <v>5</v>
      </c>
      <c r="E1094" s="4">
        <v>4</v>
      </c>
      <c r="F1094" s="4">
        <v>59</v>
      </c>
      <c r="H1094" s="5">
        <f t="shared" si="51"/>
        <v>0.84745762711864403</v>
      </c>
      <c r="I1094" s="5">
        <f t="shared" si="52"/>
        <v>8.4745762711864403E-2</v>
      </c>
      <c r="J1094" s="5">
        <f t="shared" si="53"/>
        <v>6.7796610169491525E-2</v>
      </c>
    </row>
    <row r="1095" spans="1:10" x14ac:dyDescent="0.2">
      <c r="A1095">
        <v>2013</v>
      </c>
      <c r="B1095" t="s">
        <v>753</v>
      </c>
      <c r="C1095" s="4">
        <v>56</v>
      </c>
      <c r="D1095" s="4">
        <v>3</v>
      </c>
      <c r="E1095" s="4">
        <v>0</v>
      </c>
      <c r="F1095" s="4">
        <v>59</v>
      </c>
      <c r="H1095" s="5">
        <f t="shared" si="51"/>
        <v>0.94915254237288138</v>
      </c>
      <c r="I1095" s="5">
        <f t="shared" si="52"/>
        <v>5.0847457627118647E-2</v>
      </c>
      <c r="J1095" s="5">
        <f t="shared" si="53"/>
        <v>0</v>
      </c>
    </row>
    <row r="1096" spans="1:10" x14ac:dyDescent="0.2">
      <c r="A1096">
        <v>2013</v>
      </c>
      <c r="B1096" t="s">
        <v>1041</v>
      </c>
      <c r="C1096" s="4">
        <v>50</v>
      </c>
      <c r="D1096" s="4">
        <v>5</v>
      </c>
      <c r="E1096" s="4">
        <v>4</v>
      </c>
      <c r="F1096" s="4">
        <v>59</v>
      </c>
      <c r="H1096" s="5">
        <f t="shared" si="51"/>
        <v>0.84745762711864403</v>
      </c>
      <c r="I1096" s="5">
        <f t="shared" si="52"/>
        <v>8.4745762711864403E-2</v>
      </c>
      <c r="J1096" s="5">
        <f t="shared" si="53"/>
        <v>6.7796610169491525E-2</v>
      </c>
    </row>
    <row r="1097" spans="1:10" x14ac:dyDescent="0.2">
      <c r="A1097">
        <v>2013</v>
      </c>
      <c r="B1097" t="s">
        <v>95</v>
      </c>
      <c r="C1097" s="4">
        <v>48</v>
      </c>
      <c r="D1097" s="4">
        <v>9</v>
      </c>
      <c r="E1097" s="4">
        <v>1</v>
      </c>
      <c r="F1097" s="4">
        <v>58</v>
      </c>
      <c r="H1097" s="5">
        <f t="shared" si="51"/>
        <v>0.82758620689655171</v>
      </c>
      <c r="I1097" s="5">
        <f t="shared" si="52"/>
        <v>0.15517241379310345</v>
      </c>
      <c r="J1097" s="5">
        <f t="shared" si="53"/>
        <v>1.7241379310344827E-2</v>
      </c>
    </row>
    <row r="1098" spans="1:10" x14ac:dyDescent="0.2">
      <c r="A1098">
        <v>2013</v>
      </c>
      <c r="B1098" t="s">
        <v>1923</v>
      </c>
      <c r="C1098" s="4">
        <v>48</v>
      </c>
      <c r="D1098" s="4">
        <v>6</v>
      </c>
      <c r="E1098" s="4">
        <v>4</v>
      </c>
      <c r="F1098" s="4">
        <v>58</v>
      </c>
      <c r="H1098" s="5">
        <f t="shared" si="51"/>
        <v>0.82758620689655171</v>
      </c>
      <c r="I1098" s="5">
        <f t="shared" si="52"/>
        <v>0.10344827586206896</v>
      </c>
      <c r="J1098" s="5">
        <f t="shared" si="53"/>
        <v>6.8965517241379309E-2</v>
      </c>
    </row>
    <row r="1099" spans="1:10" x14ac:dyDescent="0.2">
      <c r="A1099">
        <v>2013</v>
      </c>
      <c r="B1099" t="s">
        <v>853</v>
      </c>
      <c r="C1099" s="4">
        <v>43</v>
      </c>
      <c r="D1099" s="4">
        <v>12</v>
      </c>
      <c r="E1099" s="4">
        <v>3</v>
      </c>
      <c r="F1099" s="4">
        <v>58</v>
      </c>
      <c r="H1099" s="5">
        <f t="shared" si="51"/>
        <v>0.74137931034482762</v>
      </c>
      <c r="I1099" s="5">
        <f t="shared" si="52"/>
        <v>0.20689655172413793</v>
      </c>
      <c r="J1099" s="5">
        <f t="shared" si="53"/>
        <v>5.1724137931034482E-2</v>
      </c>
    </row>
    <row r="1100" spans="1:10" x14ac:dyDescent="0.2">
      <c r="A1100">
        <v>2013</v>
      </c>
      <c r="B1100" t="s">
        <v>2496</v>
      </c>
      <c r="C1100" s="4">
        <v>55</v>
      </c>
      <c r="D1100" s="4">
        <v>1</v>
      </c>
      <c r="E1100" s="4">
        <v>1</v>
      </c>
      <c r="F1100" s="4">
        <v>57</v>
      </c>
      <c r="H1100" s="5">
        <f t="shared" si="51"/>
        <v>0.96491228070175439</v>
      </c>
      <c r="I1100" s="5">
        <f t="shared" si="52"/>
        <v>1.7543859649122806E-2</v>
      </c>
      <c r="J1100" s="5">
        <f t="shared" si="53"/>
        <v>1.7543859649122806E-2</v>
      </c>
    </row>
    <row r="1101" spans="1:10" x14ac:dyDescent="0.2">
      <c r="A1101">
        <v>2013</v>
      </c>
      <c r="B1101" t="s">
        <v>1832</v>
      </c>
      <c r="C1101" s="4">
        <v>52</v>
      </c>
      <c r="D1101" s="4">
        <v>4</v>
      </c>
      <c r="E1101" s="4">
        <v>1</v>
      </c>
      <c r="F1101" s="4">
        <v>57</v>
      </c>
      <c r="H1101" s="5">
        <f t="shared" si="51"/>
        <v>0.91228070175438591</v>
      </c>
      <c r="I1101" s="5">
        <f t="shared" si="52"/>
        <v>7.0175438596491224E-2</v>
      </c>
      <c r="J1101" s="5">
        <f t="shared" si="53"/>
        <v>1.7543859649122806E-2</v>
      </c>
    </row>
    <row r="1102" spans="1:10" x14ac:dyDescent="0.2">
      <c r="A1102">
        <v>2013</v>
      </c>
      <c r="B1102" t="s">
        <v>1149</v>
      </c>
      <c r="C1102" s="4">
        <v>40</v>
      </c>
      <c r="D1102" s="4">
        <v>17</v>
      </c>
      <c r="E1102" s="4">
        <v>0</v>
      </c>
      <c r="F1102" s="4">
        <v>57</v>
      </c>
      <c r="H1102" s="5">
        <f t="shared" si="51"/>
        <v>0.70175438596491224</v>
      </c>
      <c r="I1102" s="5">
        <f t="shared" si="52"/>
        <v>0.2982456140350877</v>
      </c>
      <c r="J1102" s="5">
        <f t="shared" si="53"/>
        <v>0</v>
      </c>
    </row>
    <row r="1103" spans="1:10" x14ac:dyDescent="0.2">
      <c r="A1103">
        <v>2013</v>
      </c>
      <c r="B1103" t="s">
        <v>2330</v>
      </c>
      <c r="C1103" s="4">
        <v>54</v>
      </c>
      <c r="D1103" s="4">
        <v>1</v>
      </c>
      <c r="E1103" s="4">
        <v>1</v>
      </c>
      <c r="F1103" s="4">
        <v>56</v>
      </c>
      <c r="H1103" s="5">
        <f t="shared" si="51"/>
        <v>0.9642857142857143</v>
      </c>
      <c r="I1103" s="5">
        <f t="shared" si="52"/>
        <v>1.7857142857142856E-2</v>
      </c>
      <c r="J1103" s="5">
        <f t="shared" si="53"/>
        <v>1.7857142857142856E-2</v>
      </c>
    </row>
    <row r="1104" spans="1:10" x14ac:dyDescent="0.2">
      <c r="A1104">
        <v>2013</v>
      </c>
      <c r="B1104" t="s">
        <v>2286</v>
      </c>
      <c r="C1104" s="4">
        <v>38</v>
      </c>
      <c r="D1104" s="4">
        <v>10</v>
      </c>
      <c r="E1104" s="4">
        <v>8</v>
      </c>
      <c r="F1104" s="4">
        <v>56</v>
      </c>
      <c r="H1104" s="5">
        <f t="shared" si="51"/>
        <v>0.6785714285714286</v>
      </c>
      <c r="I1104" s="5">
        <f t="shared" si="52"/>
        <v>0.17857142857142858</v>
      </c>
      <c r="J1104" s="5">
        <f t="shared" si="53"/>
        <v>0.14285714285714285</v>
      </c>
    </row>
    <row r="1105" spans="1:10" x14ac:dyDescent="0.2">
      <c r="A1105">
        <v>2013</v>
      </c>
      <c r="B1105" t="s">
        <v>1617</v>
      </c>
      <c r="C1105" s="4">
        <v>47</v>
      </c>
      <c r="D1105" s="4">
        <v>4</v>
      </c>
      <c r="E1105" s="4">
        <v>5</v>
      </c>
      <c r="F1105" s="4">
        <v>56</v>
      </c>
      <c r="H1105" s="5">
        <f t="shared" si="51"/>
        <v>0.8392857142857143</v>
      </c>
      <c r="I1105" s="5">
        <f t="shared" si="52"/>
        <v>7.1428571428571425E-2</v>
      </c>
      <c r="J1105" s="5">
        <f t="shared" si="53"/>
        <v>8.9285714285714288E-2</v>
      </c>
    </row>
    <row r="1106" spans="1:10" x14ac:dyDescent="0.2">
      <c r="A1106">
        <v>2013</v>
      </c>
      <c r="B1106" t="s">
        <v>905</v>
      </c>
      <c r="C1106" s="4">
        <v>37</v>
      </c>
      <c r="D1106" s="4">
        <v>17</v>
      </c>
      <c r="E1106" s="4">
        <v>2</v>
      </c>
      <c r="F1106" s="4">
        <v>56</v>
      </c>
      <c r="H1106" s="5">
        <f t="shared" si="51"/>
        <v>0.6607142857142857</v>
      </c>
      <c r="I1106" s="5">
        <f t="shared" si="52"/>
        <v>0.30357142857142855</v>
      </c>
      <c r="J1106" s="5">
        <f t="shared" si="53"/>
        <v>3.5714285714285712E-2</v>
      </c>
    </row>
    <row r="1107" spans="1:10" x14ac:dyDescent="0.2">
      <c r="A1107">
        <v>2013</v>
      </c>
      <c r="B1107" t="s">
        <v>1730</v>
      </c>
      <c r="C1107" s="4">
        <v>48</v>
      </c>
      <c r="D1107" s="4">
        <v>4</v>
      </c>
      <c r="E1107" s="4">
        <v>3</v>
      </c>
      <c r="F1107" s="4">
        <v>55</v>
      </c>
      <c r="H1107" s="5">
        <f t="shared" si="51"/>
        <v>0.87272727272727268</v>
      </c>
      <c r="I1107" s="5">
        <f t="shared" si="52"/>
        <v>7.2727272727272724E-2</v>
      </c>
      <c r="J1107" s="5">
        <f t="shared" si="53"/>
        <v>5.4545454545454543E-2</v>
      </c>
    </row>
    <row r="1108" spans="1:10" x14ac:dyDescent="0.2">
      <c r="A1108">
        <v>2013</v>
      </c>
      <c r="B1108" t="s">
        <v>828</v>
      </c>
      <c r="C1108" s="4">
        <v>48</v>
      </c>
      <c r="D1108" s="4">
        <v>5</v>
      </c>
      <c r="E1108" s="4">
        <v>2</v>
      </c>
      <c r="F1108" s="4">
        <v>55</v>
      </c>
      <c r="H1108" s="5">
        <f t="shared" si="51"/>
        <v>0.87272727272727268</v>
      </c>
      <c r="I1108" s="5">
        <f t="shared" si="52"/>
        <v>9.0909090909090912E-2</v>
      </c>
      <c r="J1108" s="5">
        <f t="shared" si="53"/>
        <v>3.6363636363636362E-2</v>
      </c>
    </row>
    <row r="1109" spans="1:10" x14ac:dyDescent="0.2">
      <c r="A1109">
        <v>2013</v>
      </c>
      <c r="B1109" t="s">
        <v>897</v>
      </c>
      <c r="C1109" s="4">
        <v>55</v>
      </c>
      <c r="D1109" s="4">
        <v>0</v>
      </c>
      <c r="E1109" s="4">
        <v>0</v>
      </c>
      <c r="F1109" s="4">
        <v>55</v>
      </c>
      <c r="H1109" s="5">
        <f t="shared" si="51"/>
        <v>1</v>
      </c>
      <c r="I1109" s="5">
        <f t="shared" si="52"/>
        <v>0</v>
      </c>
      <c r="J1109" s="5">
        <f t="shared" si="53"/>
        <v>0</v>
      </c>
    </row>
    <row r="1110" spans="1:10" x14ac:dyDescent="0.2">
      <c r="A1110">
        <v>2013</v>
      </c>
      <c r="B1110" t="s">
        <v>12</v>
      </c>
      <c r="C1110" s="4">
        <v>45</v>
      </c>
      <c r="D1110" s="4">
        <v>8</v>
      </c>
      <c r="E1110" s="4">
        <v>1</v>
      </c>
      <c r="F1110" s="4">
        <v>54</v>
      </c>
      <c r="H1110" s="5">
        <f t="shared" si="51"/>
        <v>0.83333333333333337</v>
      </c>
      <c r="I1110" s="5">
        <f t="shared" si="52"/>
        <v>0.14814814814814814</v>
      </c>
      <c r="J1110" s="5">
        <f t="shared" si="53"/>
        <v>1.8518518518518517E-2</v>
      </c>
    </row>
    <row r="1111" spans="1:10" x14ac:dyDescent="0.2">
      <c r="A1111">
        <v>2013</v>
      </c>
      <c r="B1111" t="s">
        <v>111</v>
      </c>
      <c r="C1111" s="4">
        <v>48</v>
      </c>
      <c r="D1111" s="4">
        <v>6</v>
      </c>
      <c r="E1111" s="4">
        <v>0</v>
      </c>
      <c r="F1111" s="4">
        <v>54</v>
      </c>
      <c r="H1111" s="5">
        <f t="shared" si="51"/>
        <v>0.88888888888888884</v>
      </c>
      <c r="I1111" s="5">
        <f t="shared" si="52"/>
        <v>0.1111111111111111</v>
      </c>
      <c r="J1111" s="5">
        <f t="shared" si="53"/>
        <v>0</v>
      </c>
    </row>
    <row r="1112" spans="1:10" x14ac:dyDescent="0.2">
      <c r="A1112">
        <v>2013</v>
      </c>
      <c r="B1112" t="s">
        <v>157</v>
      </c>
      <c r="C1112" s="4">
        <v>51</v>
      </c>
      <c r="D1112" s="4">
        <v>2</v>
      </c>
      <c r="E1112" s="4">
        <v>0</v>
      </c>
      <c r="F1112" s="4">
        <v>53</v>
      </c>
      <c r="H1112" s="5">
        <f t="shared" si="51"/>
        <v>0.96226415094339623</v>
      </c>
      <c r="I1112" s="5">
        <f t="shared" si="52"/>
        <v>3.7735849056603772E-2</v>
      </c>
      <c r="J1112" s="5">
        <f t="shared" si="53"/>
        <v>0</v>
      </c>
    </row>
    <row r="1113" spans="1:10" x14ac:dyDescent="0.2">
      <c r="A1113">
        <v>2013</v>
      </c>
      <c r="B1113" t="s">
        <v>222</v>
      </c>
      <c r="C1113" s="4">
        <v>49</v>
      </c>
      <c r="D1113" s="4">
        <v>2</v>
      </c>
      <c r="E1113" s="4">
        <v>2</v>
      </c>
      <c r="F1113" s="4">
        <v>53</v>
      </c>
      <c r="H1113" s="5">
        <f t="shared" si="51"/>
        <v>0.92452830188679247</v>
      </c>
      <c r="I1113" s="5">
        <f t="shared" si="52"/>
        <v>3.7735849056603772E-2</v>
      </c>
      <c r="J1113" s="5">
        <f t="shared" si="53"/>
        <v>3.7735849056603772E-2</v>
      </c>
    </row>
    <row r="1114" spans="1:10" x14ac:dyDescent="0.2">
      <c r="A1114">
        <v>2013</v>
      </c>
      <c r="B1114" t="s">
        <v>651</v>
      </c>
      <c r="C1114" s="4">
        <v>48</v>
      </c>
      <c r="D1114" s="4">
        <v>3</v>
      </c>
      <c r="E1114" s="4">
        <v>2</v>
      </c>
      <c r="F1114" s="4">
        <v>53</v>
      </c>
      <c r="H1114" s="5">
        <f t="shared" si="51"/>
        <v>0.90566037735849059</v>
      </c>
      <c r="I1114" s="5">
        <f t="shared" si="52"/>
        <v>5.6603773584905662E-2</v>
      </c>
      <c r="J1114" s="5">
        <f t="shared" si="53"/>
        <v>3.7735849056603772E-2</v>
      </c>
    </row>
    <row r="1115" spans="1:10" x14ac:dyDescent="0.2">
      <c r="A1115">
        <v>2013</v>
      </c>
      <c r="B1115" t="s">
        <v>1140</v>
      </c>
      <c r="C1115" s="4">
        <v>49</v>
      </c>
      <c r="D1115" s="4">
        <v>3</v>
      </c>
      <c r="E1115" s="4">
        <v>1</v>
      </c>
      <c r="F1115" s="4">
        <v>53</v>
      </c>
      <c r="H1115" s="5">
        <f t="shared" si="51"/>
        <v>0.92452830188679247</v>
      </c>
      <c r="I1115" s="5">
        <f t="shared" si="52"/>
        <v>5.6603773584905662E-2</v>
      </c>
      <c r="J1115" s="5">
        <f t="shared" si="53"/>
        <v>1.8867924528301886E-2</v>
      </c>
    </row>
    <row r="1116" spans="1:10" x14ac:dyDescent="0.2">
      <c r="A1116">
        <v>2013</v>
      </c>
      <c r="B1116" t="s">
        <v>1281</v>
      </c>
      <c r="C1116" s="4">
        <v>51</v>
      </c>
      <c r="D1116" s="4">
        <v>2</v>
      </c>
      <c r="E1116" s="4">
        <v>0</v>
      </c>
      <c r="F1116" s="4">
        <v>53</v>
      </c>
      <c r="H1116" s="5">
        <f t="shared" si="51"/>
        <v>0.96226415094339623</v>
      </c>
      <c r="I1116" s="5">
        <f t="shared" si="52"/>
        <v>3.7735849056603772E-2</v>
      </c>
      <c r="J1116" s="5">
        <f t="shared" si="53"/>
        <v>0</v>
      </c>
    </row>
    <row r="1117" spans="1:10" x14ac:dyDescent="0.2">
      <c r="A1117">
        <v>2013</v>
      </c>
      <c r="B1117" t="s">
        <v>159</v>
      </c>
      <c r="C1117" s="4">
        <v>47</v>
      </c>
      <c r="D1117" s="4">
        <v>4</v>
      </c>
      <c r="E1117" s="4">
        <v>1</v>
      </c>
      <c r="F1117" s="4">
        <v>52</v>
      </c>
      <c r="H1117" s="5">
        <f t="shared" si="51"/>
        <v>0.90384615384615385</v>
      </c>
      <c r="I1117" s="5">
        <f t="shared" si="52"/>
        <v>7.6923076923076927E-2</v>
      </c>
      <c r="J1117" s="5">
        <f t="shared" si="53"/>
        <v>1.9230769230769232E-2</v>
      </c>
    </row>
    <row r="1118" spans="1:10" x14ac:dyDescent="0.2">
      <c r="A1118">
        <v>2013</v>
      </c>
      <c r="B1118" t="s">
        <v>498</v>
      </c>
      <c r="C1118" s="4">
        <v>49</v>
      </c>
      <c r="D1118" s="4">
        <v>3</v>
      </c>
      <c r="E1118" s="4">
        <v>0</v>
      </c>
      <c r="F1118" s="4">
        <v>52</v>
      </c>
      <c r="H1118" s="5">
        <f t="shared" si="51"/>
        <v>0.94230769230769229</v>
      </c>
      <c r="I1118" s="5">
        <f t="shared" si="52"/>
        <v>5.7692307692307696E-2</v>
      </c>
      <c r="J1118" s="5">
        <f t="shared" si="53"/>
        <v>0</v>
      </c>
    </row>
    <row r="1119" spans="1:10" x14ac:dyDescent="0.2">
      <c r="A1119">
        <v>2013</v>
      </c>
      <c r="B1119" t="s">
        <v>512</v>
      </c>
      <c r="C1119" s="4">
        <v>52</v>
      </c>
      <c r="D1119" s="4">
        <v>0</v>
      </c>
      <c r="E1119" s="4">
        <v>0</v>
      </c>
      <c r="F1119" s="4">
        <v>52</v>
      </c>
      <c r="H1119" s="5">
        <f t="shared" si="51"/>
        <v>1</v>
      </c>
      <c r="I1119" s="5">
        <f t="shared" si="52"/>
        <v>0</v>
      </c>
      <c r="J1119" s="5">
        <f t="shared" si="53"/>
        <v>0</v>
      </c>
    </row>
    <row r="1120" spans="1:10" x14ac:dyDescent="0.2">
      <c r="A1120">
        <v>2013</v>
      </c>
      <c r="B1120" t="s">
        <v>1159</v>
      </c>
      <c r="C1120" s="4">
        <v>46</v>
      </c>
      <c r="D1120" s="4">
        <v>6</v>
      </c>
      <c r="E1120" s="4">
        <v>0</v>
      </c>
      <c r="F1120" s="4">
        <v>52</v>
      </c>
      <c r="H1120" s="5">
        <f t="shared" si="51"/>
        <v>0.88461538461538458</v>
      </c>
      <c r="I1120" s="5">
        <f t="shared" si="52"/>
        <v>0.11538461538461539</v>
      </c>
      <c r="J1120" s="5">
        <f t="shared" si="53"/>
        <v>0</v>
      </c>
    </row>
    <row r="1121" spans="1:10" x14ac:dyDescent="0.2">
      <c r="A1121">
        <v>2013</v>
      </c>
      <c r="B1121" t="s">
        <v>10</v>
      </c>
      <c r="C1121" s="4">
        <v>47</v>
      </c>
      <c r="D1121" s="4">
        <v>3</v>
      </c>
      <c r="E1121" s="4">
        <v>1</v>
      </c>
      <c r="F1121" s="4">
        <v>51</v>
      </c>
      <c r="H1121" s="5">
        <f t="shared" si="51"/>
        <v>0.92156862745098034</v>
      </c>
      <c r="I1121" s="5">
        <f t="shared" si="52"/>
        <v>5.8823529411764705E-2</v>
      </c>
      <c r="J1121" s="5">
        <f t="shared" si="53"/>
        <v>1.9607843137254902E-2</v>
      </c>
    </row>
    <row r="1122" spans="1:10" x14ac:dyDescent="0.2">
      <c r="A1122">
        <v>2013</v>
      </c>
      <c r="B1122" t="s">
        <v>17</v>
      </c>
      <c r="C1122" s="4">
        <v>49</v>
      </c>
      <c r="D1122" s="4">
        <v>1</v>
      </c>
      <c r="E1122" s="4">
        <v>0</v>
      </c>
      <c r="F1122" s="4">
        <v>50</v>
      </c>
      <c r="H1122" s="5">
        <f t="shared" si="51"/>
        <v>0.98</v>
      </c>
      <c r="I1122" s="5">
        <f t="shared" si="52"/>
        <v>0.02</v>
      </c>
      <c r="J1122" s="5">
        <f t="shared" si="53"/>
        <v>0</v>
      </c>
    </row>
    <row r="1123" spans="1:10" x14ac:dyDescent="0.2">
      <c r="A1123">
        <v>2013</v>
      </c>
      <c r="B1123" t="s">
        <v>2568</v>
      </c>
      <c r="C1123" s="4">
        <v>44</v>
      </c>
      <c r="D1123" s="4">
        <v>1</v>
      </c>
      <c r="E1123" s="4">
        <v>5</v>
      </c>
      <c r="F1123" s="4">
        <v>50</v>
      </c>
      <c r="H1123" s="5">
        <f t="shared" si="51"/>
        <v>0.88</v>
      </c>
      <c r="I1123" s="5">
        <f t="shared" si="52"/>
        <v>0.02</v>
      </c>
      <c r="J1123" s="5">
        <f t="shared" si="53"/>
        <v>0.1</v>
      </c>
    </row>
    <row r="1124" spans="1:10" x14ac:dyDescent="0.2">
      <c r="A1124">
        <v>2013</v>
      </c>
      <c r="B1124" t="s">
        <v>1856</v>
      </c>
      <c r="C1124" s="4">
        <v>30</v>
      </c>
      <c r="D1124" s="4">
        <v>11</v>
      </c>
      <c r="E1124" s="4">
        <v>8</v>
      </c>
      <c r="F1124" s="4">
        <v>49</v>
      </c>
      <c r="H1124" s="5">
        <f t="shared" si="51"/>
        <v>0.61224489795918369</v>
      </c>
      <c r="I1124" s="5">
        <f t="shared" si="52"/>
        <v>0.22448979591836735</v>
      </c>
      <c r="J1124" s="5">
        <f t="shared" si="53"/>
        <v>0.16326530612244897</v>
      </c>
    </row>
    <row r="1125" spans="1:10" x14ac:dyDescent="0.2">
      <c r="A1125">
        <v>2013</v>
      </c>
      <c r="B1125" t="s">
        <v>543</v>
      </c>
      <c r="C1125" s="4">
        <v>45</v>
      </c>
      <c r="D1125" s="4">
        <v>2</v>
      </c>
      <c r="E1125" s="4">
        <v>2</v>
      </c>
      <c r="F1125" s="4">
        <v>49</v>
      </c>
      <c r="H1125" s="5">
        <f t="shared" si="51"/>
        <v>0.91836734693877553</v>
      </c>
      <c r="I1125" s="5">
        <f t="shared" si="52"/>
        <v>4.0816326530612242E-2</v>
      </c>
      <c r="J1125" s="5">
        <f t="shared" si="53"/>
        <v>4.0816326530612242E-2</v>
      </c>
    </row>
    <row r="1126" spans="1:10" x14ac:dyDescent="0.2">
      <c r="A1126">
        <v>2013</v>
      </c>
      <c r="B1126" t="s">
        <v>946</v>
      </c>
      <c r="C1126" s="4">
        <v>48</v>
      </c>
      <c r="D1126" s="4">
        <v>0</v>
      </c>
      <c r="E1126" s="4">
        <v>1</v>
      </c>
      <c r="F1126" s="4">
        <v>49</v>
      </c>
      <c r="H1126" s="5">
        <f t="shared" si="51"/>
        <v>0.97959183673469385</v>
      </c>
      <c r="I1126" s="5">
        <f t="shared" si="52"/>
        <v>0</v>
      </c>
      <c r="J1126" s="5">
        <f t="shared" si="53"/>
        <v>2.0408163265306121E-2</v>
      </c>
    </row>
    <row r="1127" spans="1:10" x14ac:dyDescent="0.2">
      <c r="A1127">
        <v>2013</v>
      </c>
      <c r="B1127" t="s">
        <v>1241</v>
      </c>
      <c r="C1127" s="4">
        <v>32</v>
      </c>
      <c r="D1127" s="4">
        <v>13</v>
      </c>
      <c r="E1127" s="4">
        <v>3</v>
      </c>
      <c r="F1127" s="4">
        <v>48</v>
      </c>
      <c r="H1127" s="5">
        <f t="shared" si="51"/>
        <v>0.66666666666666663</v>
      </c>
      <c r="I1127" s="5">
        <f t="shared" si="52"/>
        <v>0.27083333333333331</v>
      </c>
      <c r="J1127" s="5">
        <f t="shared" si="53"/>
        <v>6.25E-2</v>
      </c>
    </row>
    <row r="1128" spans="1:10" x14ac:dyDescent="0.2">
      <c r="A1128">
        <v>2013</v>
      </c>
      <c r="B1128" t="s">
        <v>43</v>
      </c>
      <c r="C1128" s="4">
        <v>35</v>
      </c>
      <c r="D1128" s="4">
        <v>9</v>
      </c>
      <c r="E1128" s="4">
        <v>3</v>
      </c>
      <c r="F1128" s="4">
        <v>47</v>
      </c>
      <c r="H1128" s="5">
        <f t="shared" si="51"/>
        <v>0.74468085106382975</v>
      </c>
      <c r="I1128" s="5">
        <f t="shared" si="52"/>
        <v>0.19148936170212766</v>
      </c>
      <c r="J1128" s="5">
        <f t="shared" si="53"/>
        <v>6.3829787234042548E-2</v>
      </c>
    </row>
    <row r="1129" spans="1:10" x14ac:dyDescent="0.2">
      <c r="A1129">
        <v>2013</v>
      </c>
      <c r="B1129" t="s">
        <v>51</v>
      </c>
      <c r="C1129" s="4">
        <v>37</v>
      </c>
      <c r="D1129" s="4">
        <v>6</v>
      </c>
      <c r="E1129" s="4">
        <v>4</v>
      </c>
      <c r="F1129" s="4">
        <v>47</v>
      </c>
      <c r="H1129" s="5">
        <f t="shared" si="51"/>
        <v>0.78723404255319152</v>
      </c>
      <c r="I1129" s="5">
        <f t="shared" si="52"/>
        <v>0.1276595744680851</v>
      </c>
      <c r="J1129" s="5">
        <f t="shared" si="53"/>
        <v>8.5106382978723402E-2</v>
      </c>
    </row>
    <row r="1130" spans="1:10" x14ac:dyDescent="0.2">
      <c r="A1130">
        <v>2013</v>
      </c>
      <c r="B1130" t="s">
        <v>91</v>
      </c>
      <c r="C1130" s="4">
        <v>41</v>
      </c>
      <c r="D1130" s="4">
        <v>3</v>
      </c>
      <c r="E1130" s="4">
        <v>3</v>
      </c>
      <c r="F1130" s="4">
        <v>47</v>
      </c>
      <c r="H1130" s="5">
        <f t="shared" si="51"/>
        <v>0.87234042553191493</v>
      </c>
      <c r="I1130" s="5">
        <f t="shared" si="52"/>
        <v>6.3829787234042548E-2</v>
      </c>
      <c r="J1130" s="5">
        <f t="shared" si="53"/>
        <v>6.3829787234042548E-2</v>
      </c>
    </row>
    <row r="1131" spans="1:10" x14ac:dyDescent="0.2">
      <c r="A1131">
        <v>2013</v>
      </c>
      <c r="B1131" t="s">
        <v>317</v>
      </c>
      <c r="C1131" s="4">
        <v>41</v>
      </c>
      <c r="D1131" s="4">
        <v>3</v>
      </c>
      <c r="E1131" s="4">
        <v>3</v>
      </c>
      <c r="F1131" s="4">
        <v>47</v>
      </c>
      <c r="H1131" s="5">
        <f t="shared" si="51"/>
        <v>0.87234042553191493</v>
      </c>
      <c r="I1131" s="5">
        <f t="shared" si="52"/>
        <v>6.3829787234042548E-2</v>
      </c>
      <c r="J1131" s="5">
        <f t="shared" si="53"/>
        <v>6.3829787234042548E-2</v>
      </c>
    </row>
    <row r="1132" spans="1:10" x14ac:dyDescent="0.2">
      <c r="A1132">
        <v>2013</v>
      </c>
      <c r="B1132" t="s">
        <v>544</v>
      </c>
      <c r="C1132" s="4">
        <v>46</v>
      </c>
      <c r="D1132" s="4">
        <v>0</v>
      </c>
      <c r="E1132" s="4">
        <v>1</v>
      </c>
      <c r="F1132" s="4">
        <v>47</v>
      </c>
      <c r="H1132" s="5">
        <f t="shared" si="51"/>
        <v>0.97872340425531912</v>
      </c>
      <c r="I1132" s="5">
        <f t="shared" si="52"/>
        <v>0</v>
      </c>
      <c r="J1132" s="5">
        <f t="shared" si="53"/>
        <v>2.1276595744680851E-2</v>
      </c>
    </row>
    <row r="1133" spans="1:10" x14ac:dyDescent="0.2">
      <c r="A1133">
        <v>2013</v>
      </c>
      <c r="B1133" t="s">
        <v>595</v>
      </c>
      <c r="C1133" s="4">
        <v>40</v>
      </c>
      <c r="D1133" s="4">
        <v>4</v>
      </c>
      <c r="E1133" s="4">
        <v>3</v>
      </c>
      <c r="F1133" s="4">
        <v>47</v>
      </c>
      <c r="H1133" s="5">
        <f t="shared" si="51"/>
        <v>0.85106382978723405</v>
      </c>
      <c r="I1133" s="5">
        <f t="shared" si="52"/>
        <v>8.5106382978723402E-2</v>
      </c>
      <c r="J1133" s="5">
        <f t="shared" si="53"/>
        <v>6.3829787234042548E-2</v>
      </c>
    </row>
    <row r="1134" spans="1:10" x14ac:dyDescent="0.2">
      <c r="A1134">
        <v>2013</v>
      </c>
      <c r="B1134" t="s">
        <v>792</v>
      </c>
      <c r="C1134" s="4">
        <v>39</v>
      </c>
      <c r="D1134" s="4">
        <v>7</v>
      </c>
      <c r="E1134" s="4">
        <v>1</v>
      </c>
      <c r="F1134" s="4">
        <v>47</v>
      </c>
      <c r="H1134" s="5">
        <f t="shared" si="51"/>
        <v>0.82978723404255317</v>
      </c>
      <c r="I1134" s="5">
        <f t="shared" si="52"/>
        <v>0.14893617021276595</v>
      </c>
      <c r="J1134" s="5">
        <f t="shared" si="53"/>
        <v>2.1276595744680851E-2</v>
      </c>
    </row>
    <row r="1135" spans="1:10" x14ac:dyDescent="0.2">
      <c r="A1135">
        <v>2013</v>
      </c>
      <c r="B1135" t="s">
        <v>1838</v>
      </c>
      <c r="C1135" s="4">
        <v>19</v>
      </c>
      <c r="D1135" s="4">
        <v>23</v>
      </c>
      <c r="E1135" s="4">
        <v>5</v>
      </c>
      <c r="F1135" s="4">
        <v>47</v>
      </c>
      <c r="H1135" s="5">
        <f t="shared" si="51"/>
        <v>0.40425531914893614</v>
      </c>
      <c r="I1135" s="5">
        <f t="shared" si="52"/>
        <v>0.48936170212765956</v>
      </c>
      <c r="J1135" s="5">
        <f t="shared" si="53"/>
        <v>0.10638297872340426</v>
      </c>
    </row>
    <row r="1136" spans="1:10" x14ac:dyDescent="0.2">
      <c r="A1136">
        <v>2013</v>
      </c>
      <c r="B1136" t="s">
        <v>1956</v>
      </c>
      <c r="C1136" s="4">
        <v>32</v>
      </c>
      <c r="D1136" s="4">
        <v>11</v>
      </c>
      <c r="E1136" s="4">
        <v>4</v>
      </c>
      <c r="F1136" s="4">
        <v>47</v>
      </c>
      <c r="H1136" s="5">
        <f t="shared" si="51"/>
        <v>0.68085106382978722</v>
      </c>
      <c r="I1136" s="5">
        <f t="shared" si="52"/>
        <v>0.23404255319148937</v>
      </c>
      <c r="J1136" s="5">
        <f t="shared" si="53"/>
        <v>8.5106382978723402E-2</v>
      </c>
    </row>
    <row r="1137" spans="1:10" x14ac:dyDescent="0.2">
      <c r="A1137">
        <v>2013</v>
      </c>
      <c r="B1137" t="s">
        <v>1250</v>
      </c>
      <c r="C1137" s="4">
        <v>32</v>
      </c>
      <c r="D1137" s="4">
        <v>11</v>
      </c>
      <c r="E1137" s="4">
        <v>4</v>
      </c>
      <c r="F1137" s="4">
        <v>47</v>
      </c>
      <c r="H1137" s="5">
        <f t="shared" si="51"/>
        <v>0.68085106382978722</v>
      </c>
      <c r="I1137" s="5">
        <f t="shared" si="52"/>
        <v>0.23404255319148937</v>
      </c>
      <c r="J1137" s="5">
        <f t="shared" si="53"/>
        <v>8.5106382978723402E-2</v>
      </c>
    </row>
    <row r="1138" spans="1:10" x14ac:dyDescent="0.2">
      <c r="A1138">
        <v>2013</v>
      </c>
      <c r="B1138" t="s">
        <v>605</v>
      </c>
      <c r="C1138" s="4">
        <v>40</v>
      </c>
      <c r="D1138" s="4">
        <v>5</v>
      </c>
      <c r="E1138" s="4">
        <v>1</v>
      </c>
      <c r="F1138" s="4">
        <v>46</v>
      </c>
      <c r="H1138" s="5">
        <f t="shared" si="51"/>
        <v>0.86956521739130432</v>
      </c>
      <c r="I1138" s="5">
        <f t="shared" si="52"/>
        <v>0.10869565217391304</v>
      </c>
      <c r="J1138" s="5">
        <f t="shared" si="53"/>
        <v>2.1739130434782608E-2</v>
      </c>
    </row>
    <row r="1139" spans="1:10" x14ac:dyDescent="0.2">
      <c r="A1139">
        <v>2013</v>
      </c>
      <c r="B1139" t="s">
        <v>920</v>
      </c>
      <c r="C1139" s="4">
        <v>39</v>
      </c>
      <c r="D1139" s="4">
        <v>5</v>
      </c>
      <c r="E1139" s="4">
        <v>2</v>
      </c>
      <c r="F1139" s="4">
        <v>46</v>
      </c>
      <c r="H1139" s="5">
        <f t="shared" si="51"/>
        <v>0.84782608695652173</v>
      </c>
      <c r="I1139" s="5">
        <f t="shared" si="52"/>
        <v>0.10869565217391304</v>
      </c>
      <c r="J1139" s="5">
        <f t="shared" si="53"/>
        <v>4.3478260869565216E-2</v>
      </c>
    </row>
    <row r="1140" spans="1:10" x14ac:dyDescent="0.2">
      <c r="A1140">
        <v>2013</v>
      </c>
      <c r="B1140" t="s">
        <v>76</v>
      </c>
      <c r="C1140" s="4">
        <v>43</v>
      </c>
      <c r="D1140" s="4">
        <v>1</v>
      </c>
      <c r="E1140" s="4">
        <v>1</v>
      </c>
      <c r="F1140" s="4">
        <v>45</v>
      </c>
      <c r="H1140" s="5">
        <f t="shared" si="51"/>
        <v>0.9555555555555556</v>
      </c>
      <c r="I1140" s="5">
        <f t="shared" si="52"/>
        <v>2.2222222222222223E-2</v>
      </c>
      <c r="J1140" s="5">
        <f t="shared" si="53"/>
        <v>2.2222222222222223E-2</v>
      </c>
    </row>
    <row r="1141" spans="1:10" x14ac:dyDescent="0.2">
      <c r="A1141">
        <v>2013</v>
      </c>
      <c r="B1141" t="s">
        <v>200</v>
      </c>
      <c r="C1141" s="4">
        <v>34</v>
      </c>
      <c r="D1141" s="4">
        <v>7</v>
      </c>
      <c r="E1141" s="4">
        <v>4</v>
      </c>
      <c r="F1141" s="4">
        <v>45</v>
      </c>
      <c r="H1141" s="5">
        <f t="shared" si="51"/>
        <v>0.75555555555555554</v>
      </c>
      <c r="I1141" s="5">
        <f t="shared" si="52"/>
        <v>0.15555555555555556</v>
      </c>
      <c r="J1141" s="5">
        <f t="shared" si="53"/>
        <v>8.8888888888888892E-2</v>
      </c>
    </row>
    <row r="1142" spans="1:10" x14ac:dyDescent="0.2">
      <c r="A1142">
        <v>2013</v>
      </c>
      <c r="B1142" t="s">
        <v>304</v>
      </c>
      <c r="C1142" s="4">
        <v>43</v>
      </c>
      <c r="D1142" s="4">
        <v>1</v>
      </c>
      <c r="E1142" s="4">
        <v>1</v>
      </c>
      <c r="F1142" s="4">
        <v>45</v>
      </c>
      <c r="H1142" s="5">
        <f t="shared" si="51"/>
        <v>0.9555555555555556</v>
      </c>
      <c r="I1142" s="5">
        <f t="shared" si="52"/>
        <v>2.2222222222222223E-2</v>
      </c>
      <c r="J1142" s="5">
        <f t="shared" si="53"/>
        <v>2.2222222222222223E-2</v>
      </c>
    </row>
    <row r="1143" spans="1:10" x14ac:dyDescent="0.2">
      <c r="A1143">
        <v>2013</v>
      </c>
      <c r="B1143" t="s">
        <v>2477</v>
      </c>
      <c r="C1143" s="4">
        <v>39</v>
      </c>
      <c r="D1143" s="4">
        <v>5</v>
      </c>
      <c r="E1143" s="4">
        <v>1</v>
      </c>
      <c r="F1143" s="4">
        <v>45</v>
      </c>
      <c r="H1143" s="5">
        <f t="shared" si="51"/>
        <v>0.8666666666666667</v>
      </c>
      <c r="I1143" s="5">
        <f t="shared" si="52"/>
        <v>0.1111111111111111</v>
      </c>
      <c r="J1143" s="5">
        <f t="shared" si="53"/>
        <v>2.2222222222222223E-2</v>
      </c>
    </row>
    <row r="1144" spans="1:10" x14ac:dyDescent="0.2">
      <c r="A1144">
        <v>2013</v>
      </c>
      <c r="B1144" t="s">
        <v>947</v>
      </c>
      <c r="C1144" s="4">
        <v>36</v>
      </c>
      <c r="D1144" s="4">
        <v>7</v>
      </c>
      <c r="E1144" s="4">
        <v>2</v>
      </c>
      <c r="F1144" s="4">
        <v>45</v>
      </c>
      <c r="H1144" s="5">
        <f t="shared" si="51"/>
        <v>0.8</v>
      </c>
      <c r="I1144" s="5">
        <f t="shared" si="52"/>
        <v>0.15555555555555556</v>
      </c>
      <c r="J1144" s="5">
        <f t="shared" si="53"/>
        <v>4.4444444444444446E-2</v>
      </c>
    </row>
    <row r="1145" spans="1:10" x14ac:dyDescent="0.2">
      <c r="A1145">
        <v>2013</v>
      </c>
      <c r="B1145" t="s">
        <v>1175</v>
      </c>
      <c r="C1145" s="4">
        <v>44</v>
      </c>
      <c r="D1145" s="4">
        <v>1</v>
      </c>
      <c r="E1145" s="4">
        <v>0</v>
      </c>
      <c r="F1145" s="4">
        <v>45</v>
      </c>
      <c r="H1145" s="5">
        <f t="shared" si="51"/>
        <v>0.97777777777777775</v>
      </c>
      <c r="I1145" s="5">
        <f t="shared" si="52"/>
        <v>2.2222222222222223E-2</v>
      </c>
      <c r="J1145" s="5">
        <f t="shared" si="53"/>
        <v>0</v>
      </c>
    </row>
    <row r="1146" spans="1:10" x14ac:dyDescent="0.2">
      <c r="A1146">
        <v>2013</v>
      </c>
      <c r="B1146" t="s">
        <v>574</v>
      </c>
      <c r="C1146" s="4">
        <v>35</v>
      </c>
      <c r="D1146" s="4">
        <v>5</v>
      </c>
      <c r="E1146" s="4">
        <v>4</v>
      </c>
      <c r="F1146" s="4">
        <v>44</v>
      </c>
      <c r="H1146" s="5">
        <f t="shared" si="51"/>
        <v>0.79545454545454541</v>
      </c>
      <c r="I1146" s="5">
        <f t="shared" si="52"/>
        <v>0.11363636363636363</v>
      </c>
      <c r="J1146" s="5">
        <f t="shared" si="53"/>
        <v>9.0909090909090912E-2</v>
      </c>
    </row>
    <row r="1147" spans="1:10" x14ac:dyDescent="0.2">
      <c r="A1147">
        <v>2013</v>
      </c>
      <c r="B1147" t="s">
        <v>585</v>
      </c>
      <c r="C1147" s="4">
        <v>41</v>
      </c>
      <c r="D1147" s="4">
        <v>2</v>
      </c>
      <c r="E1147" s="4">
        <v>1</v>
      </c>
      <c r="F1147" s="4">
        <v>44</v>
      </c>
      <c r="H1147" s="5">
        <f t="shared" si="51"/>
        <v>0.93181818181818177</v>
      </c>
      <c r="I1147" s="5">
        <f t="shared" si="52"/>
        <v>4.5454545454545456E-2</v>
      </c>
      <c r="J1147" s="5">
        <f t="shared" si="53"/>
        <v>2.2727272727272728E-2</v>
      </c>
    </row>
    <row r="1148" spans="1:10" x14ac:dyDescent="0.2">
      <c r="A1148">
        <v>2013</v>
      </c>
      <c r="B1148" t="s">
        <v>1436</v>
      </c>
      <c r="C1148" s="4">
        <v>37</v>
      </c>
      <c r="D1148" s="4">
        <v>4</v>
      </c>
      <c r="E1148" s="4">
        <v>3</v>
      </c>
      <c r="F1148" s="4">
        <v>44</v>
      </c>
      <c r="H1148" s="5">
        <f t="shared" si="51"/>
        <v>0.84090909090909094</v>
      </c>
      <c r="I1148" s="5">
        <f t="shared" si="52"/>
        <v>9.0909090909090912E-2</v>
      </c>
      <c r="J1148" s="5">
        <f t="shared" si="53"/>
        <v>6.8181818181818177E-2</v>
      </c>
    </row>
    <row r="1149" spans="1:10" x14ac:dyDescent="0.2">
      <c r="A1149">
        <v>2013</v>
      </c>
      <c r="B1149" t="s">
        <v>1311</v>
      </c>
      <c r="C1149" s="4">
        <v>39</v>
      </c>
      <c r="D1149" s="4">
        <v>3</v>
      </c>
      <c r="E1149" s="4">
        <v>1</v>
      </c>
      <c r="F1149" s="4">
        <v>43</v>
      </c>
      <c r="H1149" s="5">
        <f t="shared" si="51"/>
        <v>0.90697674418604646</v>
      </c>
      <c r="I1149" s="5">
        <f t="shared" si="52"/>
        <v>6.9767441860465115E-2</v>
      </c>
      <c r="J1149" s="5">
        <f t="shared" si="53"/>
        <v>2.3255813953488372E-2</v>
      </c>
    </row>
    <row r="1150" spans="1:10" x14ac:dyDescent="0.2">
      <c r="A1150">
        <v>2013</v>
      </c>
      <c r="B1150" t="s">
        <v>2141</v>
      </c>
      <c r="C1150" s="4">
        <v>42</v>
      </c>
      <c r="D1150" s="4">
        <v>1</v>
      </c>
      <c r="E1150" s="4">
        <v>0</v>
      </c>
      <c r="F1150" s="4">
        <v>43</v>
      </c>
      <c r="H1150" s="5">
        <f t="shared" si="51"/>
        <v>0.97674418604651159</v>
      </c>
      <c r="I1150" s="5">
        <f t="shared" si="52"/>
        <v>2.3255813953488372E-2</v>
      </c>
      <c r="J1150" s="5">
        <f t="shared" si="53"/>
        <v>0</v>
      </c>
    </row>
    <row r="1151" spans="1:10" x14ac:dyDescent="0.2">
      <c r="A1151">
        <v>2013</v>
      </c>
      <c r="B1151" t="s">
        <v>2376</v>
      </c>
      <c r="C1151" s="4">
        <v>33</v>
      </c>
      <c r="D1151" s="4">
        <v>6</v>
      </c>
      <c r="E1151" s="4">
        <v>4</v>
      </c>
      <c r="F1151" s="4">
        <v>43</v>
      </c>
      <c r="H1151" s="5">
        <f t="shared" si="51"/>
        <v>0.76744186046511631</v>
      </c>
      <c r="I1151" s="5">
        <f t="shared" si="52"/>
        <v>0.13953488372093023</v>
      </c>
      <c r="J1151" s="5">
        <f t="shared" si="53"/>
        <v>9.3023255813953487E-2</v>
      </c>
    </row>
    <row r="1152" spans="1:10" x14ac:dyDescent="0.2">
      <c r="A1152">
        <v>2013</v>
      </c>
      <c r="B1152" t="s">
        <v>767</v>
      </c>
      <c r="C1152" s="4">
        <v>40</v>
      </c>
      <c r="D1152" s="4">
        <v>3</v>
      </c>
      <c r="E1152" s="4">
        <v>0</v>
      </c>
      <c r="F1152" s="4">
        <v>43</v>
      </c>
      <c r="H1152" s="5">
        <f t="shared" si="51"/>
        <v>0.93023255813953487</v>
      </c>
      <c r="I1152" s="5">
        <f t="shared" si="52"/>
        <v>6.9767441860465115E-2</v>
      </c>
      <c r="J1152" s="5">
        <f t="shared" si="53"/>
        <v>0</v>
      </c>
    </row>
    <row r="1153" spans="1:10" x14ac:dyDescent="0.2">
      <c r="A1153">
        <v>2013</v>
      </c>
      <c r="B1153" t="s">
        <v>1228</v>
      </c>
      <c r="C1153" s="4">
        <v>39</v>
      </c>
      <c r="D1153" s="4">
        <v>2</v>
      </c>
      <c r="E1153" s="4">
        <v>2</v>
      </c>
      <c r="F1153" s="4">
        <v>43</v>
      </c>
      <c r="H1153" s="5">
        <f t="shared" si="51"/>
        <v>0.90697674418604646</v>
      </c>
      <c r="I1153" s="5">
        <f t="shared" si="52"/>
        <v>4.6511627906976744E-2</v>
      </c>
      <c r="J1153" s="5">
        <f t="shared" si="53"/>
        <v>4.6511627906976744E-2</v>
      </c>
    </row>
    <row r="1154" spans="1:10" x14ac:dyDescent="0.2">
      <c r="A1154">
        <v>2013</v>
      </c>
      <c r="B1154" t="s">
        <v>64</v>
      </c>
      <c r="C1154" s="4">
        <v>38</v>
      </c>
      <c r="D1154" s="4">
        <v>2</v>
      </c>
      <c r="E1154" s="4">
        <v>2</v>
      </c>
      <c r="F1154" s="4">
        <v>42</v>
      </c>
      <c r="H1154" s="5">
        <f t="shared" si="51"/>
        <v>0.90476190476190477</v>
      </c>
      <c r="I1154" s="5">
        <f t="shared" si="52"/>
        <v>4.7619047619047616E-2</v>
      </c>
      <c r="J1154" s="5">
        <f t="shared" si="53"/>
        <v>4.7619047619047616E-2</v>
      </c>
    </row>
    <row r="1155" spans="1:10" x14ac:dyDescent="0.2">
      <c r="A1155">
        <v>2013</v>
      </c>
      <c r="B1155" t="s">
        <v>908</v>
      </c>
      <c r="C1155" s="4">
        <v>36</v>
      </c>
      <c r="D1155" s="4">
        <v>6</v>
      </c>
      <c r="E1155" s="4">
        <v>0</v>
      </c>
      <c r="F1155" s="4">
        <v>42</v>
      </c>
      <c r="H1155" s="5">
        <f t="shared" si="51"/>
        <v>0.8571428571428571</v>
      </c>
      <c r="I1155" s="5">
        <f t="shared" si="52"/>
        <v>0.14285714285714285</v>
      </c>
      <c r="J1155" s="5">
        <f t="shared" si="53"/>
        <v>0</v>
      </c>
    </row>
    <row r="1156" spans="1:10" x14ac:dyDescent="0.2">
      <c r="A1156">
        <v>2013</v>
      </c>
      <c r="B1156" t="s">
        <v>1285</v>
      </c>
      <c r="C1156" s="4">
        <v>38</v>
      </c>
      <c r="D1156" s="4">
        <v>3</v>
      </c>
      <c r="E1156" s="4">
        <v>1</v>
      </c>
      <c r="F1156" s="4">
        <v>42</v>
      </c>
      <c r="H1156" s="5">
        <f t="shared" si="51"/>
        <v>0.90476190476190477</v>
      </c>
      <c r="I1156" s="5">
        <f t="shared" si="52"/>
        <v>7.1428571428571425E-2</v>
      </c>
      <c r="J1156" s="5">
        <f t="shared" si="53"/>
        <v>2.3809523809523808E-2</v>
      </c>
    </row>
    <row r="1157" spans="1:10" x14ac:dyDescent="0.2">
      <c r="A1157">
        <v>2013</v>
      </c>
      <c r="B1157" t="s">
        <v>50</v>
      </c>
      <c r="C1157" s="4">
        <v>29</v>
      </c>
      <c r="D1157" s="4">
        <v>11</v>
      </c>
      <c r="E1157" s="4">
        <v>1</v>
      </c>
      <c r="F1157" s="4">
        <v>41</v>
      </c>
      <c r="H1157" s="5">
        <f t="shared" ref="H1157:H1220" si="54">C1157/$F1157</f>
        <v>0.70731707317073167</v>
      </c>
      <c r="I1157" s="5">
        <f t="shared" ref="I1157:I1220" si="55">D1157/$F1157</f>
        <v>0.26829268292682928</v>
      </c>
      <c r="J1157" s="5">
        <f t="shared" ref="J1157:J1220" si="56">E1157/$F1157</f>
        <v>2.4390243902439025E-2</v>
      </c>
    </row>
    <row r="1158" spans="1:10" x14ac:dyDescent="0.2">
      <c r="A1158">
        <v>2013</v>
      </c>
      <c r="B1158" t="s">
        <v>1235</v>
      </c>
      <c r="C1158" s="4">
        <v>37</v>
      </c>
      <c r="D1158" s="4">
        <v>4</v>
      </c>
      <c r="E1158" s="4">
        <v>0</v>
      </c>
      <c r="F1158" s="4">
        <v>41</v>
      </c>
      <c r="H1158" s="5">
        <f t="shared" si="54"/>
        <v>0.90243902439024393</v>
      </c>
      <c r="I1158" s="5">
        <f t="shared" si="55"/>
        <v>9.7560975609756101E-2</v>
      </c>
      <c r="J1158" s="5">
        <f t="shared" si="56"/>
        <v>0</v>
      </c>
    </row>
    <row r="1159" spans="1:10" x14ac:dyDescent="0.2">
      <c r="A1159">
        <v>2013</v>
      </c>
      <c r="B1159" t="s">
        <v>2071</v>
      </c>
      <c r="C1159" s="4">
        <v>15</v>
      </c>
      <c r="D1159" s="4">
        <v>24</v>
      </c>
      <c r="E1159" s="4">
        <v>1</v>
      </c>
      <c r="F1159" s="4">
        <v>40</v>
      </c>
      <c r="H1159" s="5">
        <f t="shared" si="54"/>
        <v>0.375</v>
      </c>
      <c r="I1159" s="5">
        <f t="shared" si="55"/>
        <v>0.6</v>
      </c>
      <c r="J1159" s="5">
        <f t="shared" si="56"/>
        <v>2.5000000000000001E-2</v>
      </c>
    </row>
    <row r="1160" spans="1:10" x14ac:dyDescent="0.2">
      <c r="A1160">
        <v>2013</v>
      </c>
      <c r="B1160" t="s">
        <v>115</v>
      </c>
      <c r="C1160" s="4">
        <v>36</v>
      </c>
      <c r="D1160" s="4">
        <v>2</v>
      </c>
      <c r="E1160" s="4">
        <v>1</v>
      </c>
      <c r="F1160" s="4">
        <v>39</v>
      </c>
      <c r="H1160" s="5">
        <f t="shared" si="54"/>
        <v>0.92307692307692313</v>
      </c>
      <c r="I1160" s="5">
        <f t="shared" si="55"/>
        <v>5.128205128205128E-2</v>
      </c>
      <c r="J1160" s="5">
        <f t="shared" si="56"/>
        <v>2.564102564102564E-2</v>
      </c>
    </row>
    <row r="1161" spans="1:10" x14ac:dyDescent="0.2">
      <c r="A1161">
        <v>2013</v>
      </c>
      <c r="B1161" t="s">
        <v>2210</v>
      </c>
      <c r="C1161" s="4">
        <v>33</v>
      </c>
      <c r="D1161" s="4">
        <v>2</v>
      </c>
      <c r="E1161" s="4">
        <v>4</v>
      </c>
      <c r="F1161" s="4">
        <v>39</v>
      </c>
      <c r="H1161" s="5">
        <f t="shared" si="54"/>
        <v>0.84615384615384615</v>
      </c>
      <c r="I1161" s="5">
        <f t="shared" si="55"/>
        <v>5.128205128205128E-2</v>
      </c>
      <c r="J1161" s="5">
        <f t="shared" si="56"/>
        <v>0.10256410256410256</v>
      </c>
    </row>
    <row r="1162" spans="1:10" x14ac:dyDescent="0.2">
      <c r="A1162">
        <v>2013</v>
      </c>
      <c r="B1162" t="s">
        <v>1851</v>
      </c>
      <c r="C1162" s="4">
        <v>28</v>
      </c>
      <c r="D1162" s="4">
        <v>5</v>
      </c>
      <c r="E1162" s="4">
        <v>6</v>
      </c>
      <c r="F1162" s="4">
        <v>39</v>
      </c>
      <c r="H1162" s="5">
        <f t="shared" si="54"/>
        <v>0.71794871794871795</v>
      </c>
      <c r="I1162" s="5">
        <f t="shared" si="55"/>
        <v>0.12820512820512819</v>
      </c>
      <c r="J1162" s="5">
        <f t="shared" si="56"/>
        <v>0.15384615384615385</v>
      </c>
    </row>
    <row r="1163" spans="1:10" x14ac:dyDescent="0.2">
      <c r="A1163">
        <v>2013</v>
      </c>
      <c r="B1163" t="s">
        <v>2562</v>
      </c>
      <c r="C1163" s="4">
        <v>37</v>
      </c>
      <c r="D1163" s="4">
        <v>1</v>
      </c>
      <c r="E1163" s="4">
        <v>0</v>
      </c>
      <c r="F1163" s="4">
        <v>38</v>
      </c>
      <c r="H1163" s="5">
        <f t="shared" si="54"/>
        <v>0.97368421052631582</v>
      </c>
      <c r="I1163" s="5">
        <f t="shared" si="55"/>
        <v>2.6315789473684209E-2</v>
      </c>
      <c r="J1163" s="5">
        <f t="shared" si="56"/>
        <v>0</v>
      </c>
    </row>
    <row r="1164" spans="1:10" x14ac:dyDescent="0.2">
      <c r="A1164">
        <v>2013</v>
      </c>
      <c r="B1164" t="s">
        <v>305</v>
      </c>
      <c r="C1164" s="4">
        <v>34</v>
      </c>
      <c r="D1164" s="4">
        <v>3</v>
      </c>
      <c r="E1164" s="4">
        <v>1</v>
      </c>
      <c r="F1164" s="4">
        <v>38</v>
      </c>
      <c r="H1164" s="5">
        <f t="shared" si="54"/>
        <v>0.89473684210526316</v>
      </c>
      <c r="I1164" s="5">
        <f t="shared" si="55"/>
        <v>7.8947368421052627E-2</v>
      </c>
      <c r="J1164" s="5">
        <f t="shared" si="56"/>
        <v>2.6315789473684209E-2</v>
      </c>
    </row>
    <row r="1165" spans="1:10" x14ac:dyDescent="0.2">
      <c r="A1165">
        <v>2013</v>
      </c>
      <c r="B1165" t="s">
        <v>766</v>
      </c>
      <c r="C1165" s="4">
        <v>37</v>
      </c>
      <c r="D1165" s="4">
        <v>1</v>
      </c>
      <c r="E1165" s="4">
        <v>0</v>
      </c>
      <c r="F1165" s="4">
        <v>38</v>
      </c>
      <c r="H1165" s="5">
        <f t="shared" si="54"/>
        <v>0.97368421052631582</v>
      </c>
      <c r="I1165" s="5">
        <f t="shared" si="55"/>
        <v>2.6315789473684209E-2</v>
      </c>
      <c r="J1165" s="5">
        <f t="shared" si="56"/>
        <v>0</v>
      </c>
    </row>
    <row r="1166" spans="1:10" x14ac:dyDescent="0.2">
      <c r="A1166">
        <v>2013</v>
      </c>
      <c r="B1166" t="s">
        <v>843</v>
      </c>
      <c r="C1166" s="4">
        <v>29</v>
      </c>
      <c r="D1166" s="4">
        <v>5</v>
      </c>
      <c r="E1166" s="4">
        <v>4</v>
      </c>
      <c r="F1166" s="4">
        <v>38</v>
      </c>
      <c r="H1166" s="5">
        <f t="shared" si="54"/>
        <v>0.76315789473684215</v>
      </c>
      <c r="I1166" s="5">
        <f t="shared" si="55"/>
        <v>0.13157894736842105</v>
      </c>
      <c r="J1166" s="5">
        <f t="shared" si="56"/>
        <v>0.10526315789473684</v>
      </c>
    </row>
    <row r="1167" spans="1:10" x14ac:dyDescent="0.2">
      <c r="A1167">
        <v>2013</v>
      </c>
      <c r="B1167" t="s">
        <v>211</v>
      </c>
      <c r="C1167" s="4">
        <v>27</v>
      </c>
      <c r="D1167" s="4">
        <v>8</v>
      </c>
      <c r="E1167" s="4">
        <v>2</v>
      </c>
      <c r="F1167" s="4">
        <v>37</v>
      </c>
      <c r="H1167" s="5">
        <f t="shared" si="54"/>
        <v>0.72972972972972971</v>
      </c>
      <c r="I1167" s="5">
        <f t="shared" si="55"/>
        <v>0.21621621621621623</v>
      </c>
      <c r="J1167" s="5">
        <f t="shared" si="56"/>
        <v>5.4054054054054057E-2</v>
      </c>
    </row>
    <row r="1168" spans="1:10" x14ac:dyDescent="0.2">
      <c r="A1168">
        <v>2013</v>
      </c>
      <c r="B1168" t="s">
        <v>447</v>
      </c>
      <c r="C1168" s="4">
        <v>21</v>
      </c>
      <c r="D1168" s="4">
        <v>16</v>
      </c>
      <c r="E1168" s="4">
        <v>0</v>
      </c>
      <c r="F1168" s="4">
        <v>37</v>
      </c>
      <c r="H1168" s="5">
        <f t="shared" si="54"/>
        <v>0.56756756756756754</v>
      </c>
      <c r="I1168" s="5">
        <f t="shared" si="55"/>
        <v>0.43243243243243246</v>
      </c>
      <c r="J1168" s="5">
        <f t="shared" si="56"/>
        <v>0</v>
      </c>
    </row>
    <row r="1169" spans="1:10" x14ac:dyDescent="0.2">
      <c r="A1169">
        <v>2013</v>
      </c>
      <c r="B1169" t="s">
        <v>555</v>
      </c>
      <c r="C1169" s="4">
        <v>35</v>
      </c>
      <c r="D1169" s="4">
        <v>1</v>
      </c>
      <c r="E1169" s="4">
        <v>1</v>
      </c>
      <c r="F1169" s="4">
        <v>37</v>
      </c>
      <c r="H1169" s="5">
        <f t="shared" si="54"/>
        <v>0.94594594594594594</v>
      </c>
      <c r="I1169" s="5">
        <f t="shared" si="55"/>
        <v>2.7027027027027029E-2</v>
      </c>
      <c r="J1169" s="5">
        <f t="shared" si="56"/>
        <v>2.7027027027027029E-2</v>
      </c>
    </row>
    <row r="1170" spans="1:10" x14ac:dyDescent="0.2">
      <c r="A1170">
        <v>2013</v>
      </c>
      <c r="B1170" t="s">
        <v>1231</v>
      </c>
      <c r="C1170" s="4">
        <v>32</v>
      </c>
      <c r="D1170" s="4">
        <v>2</v>
      </c>
      <c r="E1170" s="4">
        <v>3</v>
      </c>
      <c r="F1170" s="4">
        <v>37</v>
      </c>
      <c r="H1170" s="5">
        <f t="shared" si="54"/>
        <v>0.86486486486486491</v>
      </c>
      <c r="I1170" s="5">
        <f t="shared" si="55"/>
        <v>5.4054054054054057E-2</v>
      </c>
      <c r="J1170" s="5">
        <f t="shared" si="56"/>
        <v>8.1081081081081086E-2</v>
      </c>
    </row>
    <row r="1171" spans="1:10" x14ac:dyDescent="0.2">
      <c r="A1171">
        <v>2013</v>
      </c>
      <c r="B1171" t="s">
        <v>322</v>
      </c>
      <c r="C1171" s="4">
        <v>25</v>
      </c>
      <c r="D1171" s="4">
        <v>10</v>
      </c>
      <c r="E1171" s="4">
        <v>1</v>
      </c>
      <c r="F1171" s="4">
        <v>36</v>
      </c>
      <c r="H1171" s="5">
        <f t="shared" si="54"/>
        <v>0.69444444444444442</v>
      </c>
      <c r="I1171" s="5">
        <f t="shared" si="55"/>
        <v>0.27777777777777779</v>
      </c>
      <c r="J1171" s="5">
        <f t="shared" si="56"/>
        <v>2.7777777777777776E-2</v>
      </c>
    </row>
    <row r="1172" spans="1:10" x14ac:dyDescent="0.2">
      <c r="A1172">
        <v>2013</v>
      </c>
      <c r="B1172" t="s">
        <v>2287</v>
      </c>
      <c r="C1172" s="4">
        <v>31</v>
      </c>
      <c r="D1172" s="4">
        <v>5</v>
      </c>
      <c r="E1172" s="4">
        <v>0</v>
      </c>
      <c r="F1172" s="4">
        <v>36</v>
      </c>
      <c r="H1172" s="5">
        <f t="shared" si="54"/>
        <v>0.86111111111111116</v>
      </c>
      <c r="I1172" s="5">
        <f t="shared" si="55"/>
        <v>0.1388888888888889</v>
      </c>
      <c r="J1172" s="5">
        <f t="shared" si="56"/>
        <v>0</v>
      </c>
    </row>
    <row r="1173" spans="1:10" x14ac:dyDescent="0.2">
      <c r="A1173">
        <v>2013</v>
      </c>
      <c r="B1173" t="s">
        <v>1224</v>
      </c>
      <c r="C1173" s="4">
        <v>29</v>
      </c>
      <c r="D1173" s="4">
        <v>7</v>
      </c>
      <c r="E1173" s="4">
        <v>0</v>
      </c>
      <c r="F1173" s="4">
        <v>36</v>
      </c>
      <c r="H1173" s="5">
        <f t="shared" si="54"/>
        <v>0.80555555555555558</v>
      </c>
      <c r="I1173" s="5">
        <f t="shared" si="55"/>
        <v>0.19444444444444445</v>
      </c>
      <c r="J1173" s="5">
        <f t="shared" si="56"/>
        <v>0</v>
      </c>
    </row>
    <row r="1174" spans="1:10" x14ac:dyDescent="0.2">
      <c r="A1174">
        <v>2013</v>
      </c>
      <c r="B1174" t="s">
        <v>27</v>
      </c>
      <c r="C1174" s="4">
        <v>34</v>
      </c>
      <c r="D1174" s="4">
        <v>0</v>
      </c>
      <c r="E1174" s="4">
        <v>1</v>
      </c>
      <c r="F1174" s="4">
        <v>35</v>
      </c>
      <c r="H1174" s="5">
        <f t="shared" si="54"/>
        <v>0.97142857142857142</v>
      </c>
      <c r="I1174" s="5">
        <f t="shared" si="55"/>
        <v>0</v>
      </c>
      <c r="J1174" s="5">
        <f t="shared" si="56"/>
        <v>2.8571428571428571E-2</v>
      </c>
    </row>
    <row r="1175" spans="1:10" x14ac:dyDescent="0.2">
      <c r="A1175">
        <v>2013</v>
      </c>
      <c r="B1175" t="s">
        <v>2351</v>
      </c>
      <c r="C1175" s="4">
        <v>34</v>
      </c>
      <c r="D1175" s="4">
        <v>1</v>
      </c>
      <c r="E1175" s="4">
        <v>0</v>
      </c>
      <c r="F1175" s="4">
        <v>35</v>
      </c>
      <c r="H1175" s="5">
        <f t="shared" si="54"/>
        <v>0.97142857142857142</v>
      </c>
      <c r="I1175" s="5">
        <f t="shared" si="55"/>
        <v>2.8571428571428571E-2</v>
      </c>
      <c r="J1175" s="5">
        <f t="shared" si="56"/>
        <v>0</v>
      </c>
    </row>
    <row r="1176" spans="1:10" x14ac:dyDescent="0.2">
      <c r="A1176">
        <v>2013</v>
      </c>
      <c r="B1176" t="s">
        <v>811</v>
      </c>
      <c r="C1176" s="4">
        <v>30</v>
      </c>
      <c r="D1176" s="4">
        <v>2</v>
      </c>
      <c r="E1176" s="4">
        <v>3</v>
      </c>
      <c r="F1176" s="4">
        <v>35</v>
      </c>
      <c r="H1176" s="5">
        <f t="shared" si="54"/>
        <v>0.8571428571428571</v>
      </c>
      <c r="I1176" s="5">
        <f t="shared" si="55"/>
        <v>5.7142857142857141E-2</v>
      </c>
      <c r="J1176" s="5">
        <f t="shared" si="56"/>
        <v>8.5714285714285715E-2</v>
      </c>
    </row>
    <row r="1177" spans="1:10" x14ac:dyDescent="0.2">
      <c r="A1177">
        <v>2013</v>
      </c>
      <c r="B1177" t="s">
        <v>1042</v>
      </c>
      <c r="C1177" s="4">
        <v>18</v>
      </c>
      <c r="D1177" s="4">
        <v>16</v>
      </c>
      <c r="E1177" s="4">
        <v>1</v>
      </c>
      <c r="F1177" s="4">
        <v>35</v>
      </c>
      <c r="H1177" s="5">
        <f t="shared" si="54"/>
        <v>0.51428571428571423</v>
      </c>
      <c r="I1177" s="5">
        <f t="shared" si="55"/>
        <v>0.45714285714285713</v>
      </c>
      <c r="J1177" s="5">
        <f t="shared" si="56"/>
        <v>2.8571428571428571E-2</v>
      </c>
    </row>
    <row r="1178" spans="1:10" x14ac:dyDescent="0.2">
      <c r="A1178">
        <v>2013</v>
      </c>
      <c r="B1178" t="s">
        <v>1090</v>
      </c>
      <c r="C1178" s="4">
        <v>25</v>
      </c>
      <c r="D1178" s="4">
        <v>9</v>
      </c>
      <c r="E1178" s="4">
        <v>1</v>
      </c>
      <c r="F1178" s="4">
        <v>35</v>
      </c>
      <c r="H1178" s="5">
        <f t="shared" si="54"/>
        <v>0.7142857142857143</v>
      </c>
      <c r="I1178" s="5">
        <f t="shared" si="55"/>
        <v>0.25714285714285712</v>
      </c>
      <c r="J1178" s="5">
        <f t="shared" si="56"/>
        <v>2.8571428571428571E-2</v>
      </c>
    </row>
    <row r="1179" spans="1:10" x14ac:dyDescent="0.2">
      <c r="A1179">
        <v>2013</v>
      </c>
      <c r="B1179" t="s">
        <v>373</v>
      </c>
      <c r="C1179" s="4">
        <v>28</v>
      </c>
      <c r="D1179" s="4">
        <v>6</v>
      </c>
      <c r="E1179" s="4">
        <v>0</v>
      </c>
      <c r="F1179" s="4">
        <v>34</v>
      </c>
      <c r="H1179" s="5">
        <f t="shared" si="54"/>
        <v>0.82352941176470584</v>
      </c>
      <c r="I1179" s="5">
        <f t="shared" si="55"/>
        <v>0.17647058823529413</v>
      </c>
      <c r="J1179" s="5">
        <f t="shared" si="56"/>
        <v>0</v>
      </c>
    </row>
    <row r="1180" spans="1:10" x14ac:dyDescent="0.2">
      <c r="A1180">
        <v>2013</v>
      </c>
      <c r="B1180" t="s">
        <v>1506</v>
      </c>
      <c r="C1180" s="4">
        <v>29</v>
      </c>
      <c r="D1180" s="4">
        <v>3</v>
      </c>
      <c r="E1180" s="4">
        <v>2</v>
      </c>
      <c r="F1180" s="4">
        <v>34</v>
      </c>
      <c r="H1180" s="5">
        <f t="shared" si="54"/>
        <v>0.8529411764705882</v>
      </c>
      <c r="I1180" s="5">
        <f t="shared" si="55"/>
        <v>8.8235294117647065E-2</v>
      </c>
      <c r="J1180" s="5">
        <f t="shared" si="56"/>
        <v>5.8823529411764705E-2</v>
      </c>
    </row>
    <row r="1181" spans="1:10" x14ac:dyDescent="0.2">
      <c r="A1181">
        <v>2013</v>
      </c>
      <c r="B1181" t="s">
        <v>2506</v>
      </c>
      <c r="C1181" s="4">
        <v>28</v>
      </c>
      <c r="D1181" s="4">
        <v>1</v>
      </c>
      <c r="E1181" s="4">
        <v>4</v>
      </c>
      <c r="F1181" s="4">
        <v>33</v>
      </c>
      <c r="H1181" s="5">
        <f t="shared" si="54"/>
        <v>0.84848484848484851</v>
      </c>
      <c r="I1181" s="5">
        <f t="shared" si="55"/>
        <v>3.0303030303030304E-2</v>
      </c>
      <c r="J1181" s="5">
        <f t="shared" si="56"/>
        <v>0.12121212121212122</v>
      </c>
    </row>
    <row r="1182" spans="1:10" x14ac:dyDescent="0.2">
      <c r="A1182">
        <v>2013</v>
      </c>
      <c r="B1182" t="s">
        <v>212</v>
      </c>
      <c r="C1182" s="4">
        <v>31</v>
      </c>
      <c r="D1182" s="4">
        <v>1</v>
      </c>
      <c r="E1182" s="4">
        <v>1</v>
      </c>
      <c r="F1182" s="4">
        <v>33</v>
      </c>
      <c r="H1182" s="5">
        <f t="shared" si="54"/>
        <v>0.93939393939393945</v>
      </c>
      <c r="I1182" s="5">
        <f t="shared" si="55"/>
        <v>3.0303030303030304E-2</v>
      </c>
      <c r="J1182" s="5">
        <f t="shared" si="56"/>
        <v>3.0303030303030304E-2</v>
      </c>
    </row>
    <row r="1183" spans="1:10" x14ac:dyDescent="0.2">
      <c r="A1183">
        <v>2013</v>
      </c>
      <c r="B1183" t="s">
        <v>265</v>
      </c>
      <c r="C1183" s="4">
        <v>23</v>
      </c>
      <c r="D1183" s="4">
        <v>8</v>
      </c>
      <c r="E1183" s="4">
        <v>2</v>
      </c>
      <c r="F1183" s="4">
        <v>33</v>
      </c>
      <c r="H1183" s="5">
        <f t="shared" si="54"/>
        <v>0.69696969696969702</v>
      </c>
      <c r="I1183" s="5">
        <f t="shared" si="55"/>
        <v>0.24242424242424243</v>
      </c>
      <c r="J1183" s="5">
        <f t="shared" si="56"/>
        <v>6.0606060606060608E-2</v>
      </c>
    </row>
    <row r="1184" spans="1:10" x14ac:dyDescent="0.2">
      <c r="A1184">
        <v>2013</v>
      </c>
      <c r="B1184" t="s">
        <v>364</v>
      </c>
      <c r="C1184" s="4">
        <v>31</v>
      </c>
      <c r="D1184" s="4">
        <v>0</v>
      </c>
      <c r="E1184" s="4">
        <v>2</v>
      </c>
      <c r="F1184" s="4">
        <v>33</v>
      </c>
      <c r="H1184" s="5">
        <f t="shared" si="54"/>
        <v>0.93939393939393945</v>
      </c>
      <c r="I1184" s="5">
        <f t="shared" si="55"/>
        <v>0</v>
      </c>
      <c r="J1184" s="5">
        <f t="shared" si="56"/>
        <v>6.0606060606060608E-2</v>
      </c>
    </row>
    <row r="1185" spans="1:10" x14ac:dyDescent="0.2">
      <c r="A1185">
        <v>2013</v>
      </c>
      <c r="B1185" t="s">
        <v>378</v>
      </c>
      <c r="C1185" s="4">
        <v>24</v>
      </c>
      <c r="D1185" s="4">
        <v>6</v>
      </c>
      <c r="E1185" s="4">
        <v>3</v>
      </c>
      <c r="F1185" s="4">
        <v>33</v>
      </c>
      <c r="H1185" s="5">
        <f t="shared" si="54"/>
        <v>0.72727272727272729</v>
      </c>
      <c r="I1185" s="5">
        <f t="shared" si="55"/>
        <v>0.18181818181818182</v>
      </c>
      <c r="J1185" s="5">
        <f t="shared" si="56"/>
        <v>9.0909090909090912E-2</v>
      </c>
    </row>
    <row r="1186" spans="1:10" x14ac:dyDescent="0.2">
      <c r="A1186">
        <v>2013</v>
      </c>
      <c r="B1186" t="s">
        <v>896</v>
      </c>
      <c r="C1186" s="4">
        <v>30</v>
      </c>
      <c r="D1186" s="4">
        <v>1</v>
      </c>
      <c r="E1186" s="4">
        <v>2</v>
      </c>
      <c r="F1186" s="4">
        <v>33</v>
      </c>
      <c r="H1186" s="5">
        <f t="shared" si="54"/>
        <v>0.90909090909090906</v>
      </c>
      <c r="I1186" s="5">
        <f t="shared" si="55"/>
        <v>3.0303030303030304E-2</v>
      </c>
      <c r="J1186" s="5">
        <f t="shared" si="56"/>
        <v>6.0606060606060608E-2</v>
      </c>
    </row>
    <row r="1187" spans="1:10" x14ac:dyDescent="0.2">
      <c r="A1187">
        <v>2013</v>
      </c>
      <c r="B1187" t="s">
        <v>1044</v>
      </c>
      <c r="C1187" s="4">
        <v>29</v>
      </c>
      <c r="D1187" s="4">
        <v>4</v>
      </c>
      <c r="E1187" s="4">
        <v>0</v>
      </c>
      <c r="F1187" s="4">
        <v>33</v>
      </c>
      <c r="H1187" s="5">
        <f t="shared" si="54"/>
        <v>0.87878787878787878</v>
      </c>
      <c r="I1187" s="5">
        <f t="shared" si="55"/>
        <v>0.12121212121212122</v>
      </c>
      <c r="J1187" s="5">
        <f t="shared" si="56"/>
        <v>0</v>
      </c>
    </row>
    <row r="1188" spans="1:10" x14ac:dyDescent="0.2">
      <c r="A1188">
        <v>2013</v>
      </c>
      <c r="B1188" t="s">
        <v>1205</v>
      </c>
      <c r="C1188" s="4">
        <v>25</v>
      </c>
      <c r="D1188" s="4">
        <v>8</v>
      </c>
      <c r="E1188" s="4">
        <v>0</v>
      </c>
      <c r="F1188" s="4">
        <v>33</v>
      </c>
      <c r="H1188" s="5">
        <f t="shared" si="54"/>
        <v>0.75757575757575757</v>
      </c>
      <c r="I1188" s="5">
        <f t="shared" si="55"/>
        <v>0.24242424242424243</v>
      </c>
      <c r="J1188" s="5">
        <f t="shared" si="56"/>
        <v>0</v>
      </c>
    </row>
    <row r="1189" spans="1:10" x14ac:dyDescent="0.2">
      <c r="A1189">
        <v>2013</v>
      </c>
      <c r="B1189" t="s">
        <v>223</v>
      </c>
      <c r="C1189" s="4">
        <v>26</v>
      </c>
      <c r="D1189" s="4">
        <v>5</v>
      </c>
      <c r="E1189" s="4">
        <v>1</v>
      </c>
      <c r="F1189" s="4">
        <v>32</v>
      </c>
      <c r="H1189" s="5">
        <f t="shared" si="54"/>
        <v>0.8125</v>
      </c>
      <c r="I1189" s="5">
        <f t="shared" si="55"/>
        <v>0.15625</v>
      </c>
      <c r="J1189" s="5">
        <f t="shared" si="56"/>
        <v>3.125E-2</v>
      </c>
    </row>
    <row r="1190" spans="1:10" x14ac:dyDescent="0.2">
      <c r="A1190">
        <v>2013</v>
      </c>
      <c r="B1190" t="s">
        <v>1331</v>
      </c>
      <c r="C1190" s="4">
        <v>24</v>
      </c>
      <c r="D1190" s="4">
        <v>5</v>
      </c>
      <c r="E1190" s="4">
        <v>3</v>
      </c>
      <c r="F1190" s="4">
        <v>32</v>
      </c>
      <c r="H1190" s="5">
        <f t="shared" si="54"/>
        <v>0.75</v>
      </c>
      <c r="I1190" s="5">
        <f t="shared" si="55"/>
        <v>0.15625</v>
      </c>
      <c r="J1190" s="5">
        <f t="shared" si="56"/>
        <v>9.375E-2</v>
      </c>
    </row>
    <row r="1191" spans="1:10" x14ac:dyDescent="0.2">
      <c r="A1191">
        <v>2013</v>
      </c>
      <c r="B1191" t="s">
        <v>2139</v>
      </c>
      <c r="C1191" s="4">
        <v>29</v>
      </c>
      <c r="D1191" s="4">
        <v>2</v>
      </c>
      <c r="E1191" s="4">
        <v>1</v>
      </c>
      <c r="F1191" s="4">
        <v>32</v>
      </c>
      <c r="H1191" s="5">
        <f t="shared" si="54"/>
        <v>0.90625</v>
      </c>
      <c r="I1191" s="5">
        <f t="shared" si="55"/>
        <v>6.25E-2</v>
      </c>
      <c r="J1191" s="5">
        <f t="shared" si="56"/>
        <v>3.125E-2</v>
      </c>
    </row>
    <row r="1192" spans="1:10" x14ac:dyDescent="0.2">
      <c r="A1192">
        <v>2013</v>
      </c>
      <c r="B1192" t="s">
        <v>923</v>
      </c>
      <c r="C1192" s="4">
        <v>29</v>
      </c>
      <c r="D1192" s="4">
        <v>2</v>
      </c>
      <c r="E1192" s="4">
        <v>1</v>
      </c>
      <c r="F1192" s="4">
        <v>32</v>
      </c>
      <c r="H1192" s="5">
        <f t="shared" si="54"/>
        <v>0.90625</v>
      </c>
      <c r="I1192" s="5">
        <f t="shared" si="55"/>
        <v>6.25E-2</v>
      </c>
      <c r="J1192" s="5">
        <f t="shared" si="56"/>
        <v>3.125E-2</v>
      </c>
    </row>
    <row r="1193" spans="1:10" x14ac:dyDescent="0.2">
      <c r="A1193">
        <v>2013</v>
      </c>
      <c r="B1193" t="s">
        <v>1012</v>
      </c>
      <c r="C1193" s="4">
        <v>29</v>
      </c>
      <c r="D1193" s="4">
        <v>3</v>
      </c>
      <c r="E1193" s="4">
        <v>0</v>
      </c>
      <c r="F1193" s="4">
        <v>32</v>
      </c>
      <c r="H1193" s="5">
        <f t="shared" si="54"/>
        <v>0.90625</v>
      </c>
      <c r="I1193" s="5">
        <f t="shared" si="55"/>
        <v>9.375E-2</v>
      </c>
      <c r="J1193" s="5">
        <f t="shared" si="56"/>
        <v>0</v>
      </c>
    </row>
    <row r="1194" spans="1:10" x14ac:dyDescent="0.2">
      <c r="A1194">
        <v>2013</v>
      </c>
      <c r="B1194" t="s">
        <v>2452</v>
      </c>
      <c r="C1194" s="4">
        <v>29</v>
      </c>
      <c r="D1194" s="4">
        <v>2</v>
      </c>
      <c r="E1194" s="4">
        <v>1</v>
      </c>
      <c r="F1194" s="4">
        <v>32</v>
      </c>
      <c r="H1194" s="5">
        <f t="shared" si="54"/>
        <v>0.90625</v>
      </c>
      <c r="I1194" s="5">
        <f t="shared" si="55"/>
        <v>6.25E-2</v>
      </c>
      <c r="J1194" s="5">
        <f t="shared" si="56"/>
        <v>3.125E-2</v>
      </c>
    </row>
    <row r="1195" spans="1:10" x14ac:dyDescent="0.2">
      <c r="A1195">
        <v>2013</v>
      </c>
      <c r="B1195" t="s">
        <v>1397</v>
      </c>
      <c r="C1195" s="4">
        <v>26</v>
      </c>
      <c r="D1195" s="4">
        <v>0</v>
      </c>
      <c r="E1195" s="4">
        <v>5</v>
      </c>
      <c r="F1195" s="4">
        <v>31</v>
      </c>
      <c r="H1195" s="5">
        <f t="shared" si="54"/>
        <v>0.83870967741935487</v>
      </c>
      <c r="I1195" s="5">
        <f t="shared" si="55"/>
        <v>0</v>
      </c>
      <c r="J1195" s="5">
        <f t="shared" si="56"/>
        <v>0.16129032258064516</v>
      </c>
    </row>
    <row r="1196" spans="1:10" x14ac:dyDescent="0.2">
      <c r="A1196">
        <v>2013</v>
      </c>
      <c r="B1196" t="s">
        <v>2230</v>
      </c>
      <c r="C1196" s="4">
        <v>29</v>
      </c>
      <c r="D1196" s="4">
        <v>2</v>
      </c>
      <c r="E1196" s="4">
        <v>0</v>
      </c>
      <c r="F1196" s="4">
        <v>31</v>
      </c>
      <c r="H1196" s="5">
        <f t="shared" si="54"/>
        <v>0.93548387096774188</v>
      </c>
      <c r="I1196" s="5">
        <f t="shared" si="55"/>
        <v>6.4516129032258063E-2</v>
      </c>
      <c r="J1196" s="5">
        <f t="shared" si="56"/>
        <v>0</v>
      </c>
    </row>
    <row r="1197" spans="1:10" x14ac:dyDescent="0.2">
      <c r="A1197">
        <v>2013</v>
      </c>
      <c r="B1197" t="s">
        <v>733</v>
      </c>
      <c r="C1197" s="4">
        <v>21</v>
      </c>
      <c r="D1197" s="4">
        <v>7</v>
      </c>
      <c r="E1197" s="4">
        <v>3</v>
      </c>
      <c r="F1197" s="4">
        <v>31</v>
      </c>
      <c r="H1197" s="5">
        <f t="shared" si="54"/>
        <v>0.67741935483870963</v>
      </c>
      <c r="I1197" s="5">
        <f t="shared" si="55"/>
        <v>0.22580645161290322</v>
      </c>
      <c r="J1197" s="5">
        <f t="shared" si="56"/>
        <v>9.6774193548387094E-2</v>
      </c>
    </row>
    <row r="1198" spans="1:10" x14ac:dyDescent="0.2">
      <c r="A1198">
        <v>2013</v>
      </c>
      <c r="B1198" t="s">
        <v>810</v>
      </c>
      <c r="C1198" s="4">
        <v>28</v>
      </c>
      <c r="D1198" s="4">
        <v>2</v>
      </c>
      <c r="E1198" s="4">
        <v>1</v>
      </c>
      <c r="F1198" s="4">
        <v>31</v>
      </c>
      <c r="H1198" s="5">
        <f t="shared" si="54"/>
        <v>0.90322580645161288</v>
      </c>
      <c r="I1198" s="5">
        <f t="shared" si="55"/>
        <v>6.4516129032258063E-2</v>
      </c>
      <c r="J1198" s="5">
        <f t="shared" si="56"/>
        <v>3.2258064516129031E-2</v>
      </c>
    </row>
    <row r="1199" spans="1:10" x14ac:dyDescent="0.2">
      <c r="A1199">
        <v>2013</v>
      </c>
      <c r="B1199" t="s">
        <v>2544</v>
      </c>
      <c r="C1199" s="4">
        <v>25</v>
      </c>
      <c r="D1199" s="4">
        <v>6</v>
      </c>
      <c r="E1199" s="4">
        <v>0</v>
      </c>
      <c r="F1199" s="4">
        <v>31</v>
      </c>
      <c r="H1199" s="5">
        <f t="shared" si="54"/>
        <v>0.80645161290322576</v>
      </c>
      <c r="I1199" s="5">
        <f t="shared" si="55"/>
        <v>0.19354838709677419</v>
      </c>
      <c r="J1199" s="5">
        <f t="shared" si="56"/>
        <v>0</v>
      </c>
    </row>
    <row r="1200" spans="1:10" x14ac:dyDescent="0.2">
      <c r="A1200">
        <v>2013</v>
      </c>
      <c r="B1200" t="s">
        <v>1437</v>
      </c>
      <c r="C1200" s="4">
        <v>27</v>
      </c>
      <c r="D1200" s="4">
        <v>4</v>
      </c>
      <c r="E1200" s="4">
        <v>0</v>
      </c>
      <c r="F1200" s="4">
        <v>31</v>
      </c>
      <c r="H1200" s="5">
        <f t="shared" si="54"/>
        <v>0.87096774193548387</v>
      </c>
      <c r="I1200" s="5">
        <f t="shared" si="55"/>
        <v>0.12903225806451613</v>
      </c>
      <c r="J1200" s="5">
        <f t="shared" si="56"/>
        <v>0</v>
      </c>
    </row>
    <row r="1201" spans="1:10" x14ac:dyDescent="0.2">
      <c r="A1201">
        <v>2013</v>
      </c>
      <c r="B1201" t="s">
        <v>1178</v>
      </c>
      <c r="C1201" s="4">
        <v>30</v>
      </c>
      <c r="D1201" s="4">
        <v>1</v>
      </c>
      <c r="E1201" s="4">
        <v>0</v>
      </c>
      <c r="F1201" s="4">
        <v>31</v>
      </c>
      <c r="H1201" s="5">
        <f t="shared" si="54"/>
        <v>0.967741935483871</v>
      </c>
      <c r="I1201" s="5">
        <f t="shared" si="55"/>
        <v>3.2258064516129031E-2</v>
      </c>
      <c r="J1201" s="5">
        <f t="shared" si="56"/>
        <v>0</v>
      </c>
    </row>
    <row r="1202" spans="1:10" x14ac:dyDescent="0.2">
      <c r="A1202">
        <v>2013</v>
      </c>
      <c r="B1202" t="s">
        <v>204</v>
      </c>
      <c r="C1202" s="4">
        <v>27</v>
      </c>
      <c r="D1202" s="4">
        <v>0</v>
      </c>
      <c r="E1202" s="4">
        <v>3</v>
      </c>
      <c r="F1202" s="4">
        <v>30</v>
      </c>
      <c r="H1202" s="5">
        <f t="shared" si="54"/>
        <v>0.9</v>
      </c>
      <c r="I1202" s="5">
        <f t="shared" si="55"/>
        <v>0</v>
      </c>
      <c r="J1202" s="5">
        <f t="shared" si="56"/>
        <v>0.1</v>
      </c>
    </row>
    <row r="1203" spans="1:10" x14ac:dyDescent="0.2">
      <c r="A1203">
        <v>2013</v>
      </c>
      <c r="B1203" t="s">
        <v>397</v>
      </c>
      <c r="C1203" s="4">
        <v>29</v>
      </c>
      <c r="D1203" s="4">
        <v>1</v>
      </c>
      <c r="E1203" s="4">
        <v>0</v>
      </c>
      <c r="F1203" s="4">
        <v>30</v>
      </c>
      <c r="H1203" s="5">
        <f t="shared" si="54"/>
        <v>0.96666666666666667</v>
      </c>
      <c r="I1203" s="5">
        <f t="shared" si="55"/>
        <v>3.3333333333333333E-2</v>
      </c>
      <c r="J1203" s="5">
        <f t="shared" si="56"/>
        <v>0</v>
      </c>
    </row>
    <row r="1204" spans="1:10" x14ac:dyDescent="0.2">
      <c r="A1204">
        <v>2013</v>
      </c>
      <c r="B1204" t="s">
        <v>742</v>
      </c>
      <c r="C1204" s="4">
        <v>24</v>
      </c>
      <c r="D1204" s="4">
        <v>5</v>
      </c>
      <c r="E1204" s="4">
        <v>1</v>
      </c>
      <c r="F1204" s="4">
        <v>30</v>
      </c>
      <c r="H1204" s="5">
        <f t="shared" si="54"/>
        <v>0.8</v>
      </c>
      <c r="I1204" s="5">
        <f t="shared" si="55"/>
        <v>0.16666666666666666</v>
      </c>
      <c r="J1204" s="5">
        <f t="shared" si="56"/>
        <v>3.3333333333333333E-2</v>
      </c>
    </row>
    <row r="1205" spans="1:10" x14ac:dyDescent="0.2">
      <c r="A1205">
        <v>2013</v>
      </c>
      <c r="B1205" t="s">
        <v>910</v>
      </c>
      <c r="C1205" s="4">
        <v>20</v>
      </c>
      <c r="D1205" s="4">
        <v>7</v>
      </c>
      <c r="E1205" s="4">
        <v>3</v>
      </c>
      <c r="F1205" s="4">
        <v>30</v>
      </c>
      <c r="H1205" s="5">
        <f t="shared" si="54"/>
        <v>0.66666666666666663</v>
      </c>
      <c r="I1205" s="5">
        <f t="shared" si="55"/>
        <v>0.23333333333333334</v>
      </c>
      <c r="J1205" s="5">
        <f t="shared" si="56"/>
        <v>0.1</v>
      </c>
    </row>
    <row r="1206" spans="1:10" x14ac:dyDescent="0.2">
      <c r="A1206">
        <v>2013</v>
      </c>
      <c r="B1206" t="s">
        <v>2309</v>
      </c>
      <c r="C1206" s="4">
        <v>27</v>
      </c>
      <c r="D1206" s="4">
        <v>2</v>
      </c>
      <c r="E1206" s="4">
        <v>1</v>
      </c>
      <c r="F1206" s="4">
        <v>30</v>
      </c>
      <c r="H1206" s="5">
        <f t="shared" si="54"/>
        <v>0.9</v>
      </c>
      <c r="I1206" s="5">
        <f t="shared" si="55"/>
        <v>6.6666666666666666E-2</v>
      </c>
      <c r="J1206" s="5">
        <f t="shared" si="56"/>
        <v>3.3333333333333333E-2</v>
      </c>
    </row>
    <row r="1207" spans="1:10" x14ac:dyDescent="0.2">
      <c r="A1207">
        <v>2013</v>
      </c>
      <c r="B1207" t="s">
        <v>1237</v>
      </c>
      <c r="C1207" s="4">
        <v>24</v>
      </c>
      <c r="D1207" s="4">
        <v>4</v>
      </c>
      <c r="E1207" s="4">
        <v>2</v>
      </c>
      <c r="F1207" s="4">
        <v>30</v>
      </c>
      <c r="H1207" s="5">
        <f t="shared" si="54"/>
        <v>0.8</v>
      </c>
      <c r="I1207" s="5">
        <f t="shared" si="55"/>
        <v>0.13333333333333333</v>
      </c>
      <c r="J1207" s="5">
        <f t="shared" si="56"/>
        <v>6.6666666666666666E-2</v>
      </c>
    </row>
    <row r="1208" spans="1:10" x14ac:dyDescent="0.2">
      <c r="A1208">
        <v>2013</v>
      </c>
      <c r="B1208" t="s">
        <v>1274</v>
      </c>
      <c r="C1208" s="4">
        <v>26</v>
      </c>
      <c r="D1208" s="4">
        <v>2</v>
      </c>
      <c r="E1208" s="4">
        <v>2</v>
      </c>
      <c r="F1208" s="4">
        <v>30</v>
      </c>
      <c r="H1208" s="5">
        <f t="shared" si="54"/>
        <v>0.8666666666666667</v>
      </c>
      <c r="I1208" s="5">
        <f t="shared" si="55"/>
        <v>6.6666666666666666E-2</v>
      </c>
      <c r="J1208" s="5">
        <f t="shared" si="56"/>
        <v>6.6666666666666666E-2</v>
      </c>
    </row>
    <row r="1209" spans="1:10" x14ac:dyDescent="0.2">
      <c r="A1209">
        <v>2013</v>
      </c>
      <c r="B1209" t="s">
        <v>745</v>
      </c>
      <c r="C1209" s="4">
        <v>26</v>
      </c>
      <c r="D1209" s="4">
        <v>2</v>
      </c>
      <c r="E1209" s="4">
        <v>1</v>
      </c>
      <c r="F1209" s="4">
        <v>29</v>
      </c>
      <c r="H1209" s="5">
        <f t="shared" si="54"/>
        <v>0.89655172413793105</v>
      </c>
      <c r="I1209" s="5">
        <f t="shared" si="55"/>
        <v>6.8965517241379309E-2</v>
      </c>
      <c r="J1209" s="5">
        <f t="shared" si="56"/>
        <v>3.4482758620689655E-2</v>
      </c>
    </row>
    <row r="1210" spans="1:10" x14ac:dyDescent="0.2">
      <c r="A1210">
        <v>2013</v>
      </c>
      <c r="B1210" t="s">
        <v>123</v>
      </c>
      <c r="C1210" s="4">
        <v>25</v>
      </c>
      <c r="D1210" s="4">
        <v>2</v>
      </c>
      <c r="E1210" s="4">
        <v>1</v>
      </c>
      <c r="F1210" s="4">
        <v>28</v>
      </c>
      <c r="H1210" s="5">
        <f t="shared" si="54"/>
        <v>0.8928571428571429</v>
      </c>
      <c r="I1210" s="5">
        <f t="shared" si="55"/>
        <v>7.1428571428571425E-2</v>
      </c>
      <c r="J1210" s="5">
        <f t="shared" si="56"/>
        <v>3.5714285714285712E-2</v>
      </c>
    </row>
    <row r="1211" spans="1:10" x14ac:dyDescent="0.2">
      <c r="A1211">
        <v>2013</v>
      </c>
      <c r="B1211" t="s">
        <v>289</v>
      </c>
      <c r="C1211" s="4">
        <v>22</v>
      </c>
      <c r="D1211" s="4">
        <v>6</v>
      </c>
      <c r="E1211" s="4">
        <v>0</v>
      </c>
      <c r="F1211" s="4">
        <v>28</v>
      </c>
      <c r="H1211" s="5">
        <f t="shared" si="54"/>
        <v>0.7857142857142857</v>
      </c>
      <c r="I1211" s="5">
        <f t="shared" si="55"/>
        <v>0.21428571428571427</v>
      </c>
      <c r="J1211" s="5">
        <f t="shared" si="56"/>
        <v>0</v>
      </c>
    </row>
    <row r="1212" spans="1:10" x14ac:dyDescent="0.2">
      <c r="A1212">
        <v>2013</v>
      </c>
      <c r="B1212" t="s">
        <v>2226</v>
      </c>
      <c r="C1212" s="4">
        <v>20</v>
      </c>
      <c r="D1212" s="4">
        <v>5</v>
      </c>
      <c r="E1212" s="4">
        <v>3</v>
      </c>
      <c r="F1212" s="4">
        <v>28</v>
      </c>
      <c r="H1212" s="5">
        <f t="shared" si="54"/>
        <v>0.7142857142857143</v>
      </c>
      <c r="I1212" s="5">
        <f t="shared" si="55"/>
        <v>0.17857142857142858</v>
      </c>
      <c r="J1212" s="5">
        <f t="shared" si="56"/>
        <v>0.10714285714285714</v>
      </c>
    </row>
    <row r="1213" spans="1:10" x14ac:dyDescent="0.2">
      <c r="A1213">
        <v>2013</v>
      </c>
      <c r="B1213" t="s">
        <v>583</v>
      </c>
      <c r="C1213" s="4">
        <v>21</v>
      </c>
      <c r="D1213" s="4">
        <v>3</v>
      </c>
      <c r="E1213" s="4">
        <v>4</v>
      </c>
      <c r="F1213" s="4">
        <v>28</v>
      </c>
      <c r="H1213" s="5">
        <f t="shared" si="54"/>
        <v>0.75</v>
      </c>
      <c r="I1213" s="5">
        <f t="shared" si="55"/>
        <v>0.10714285714285714</v>
      </c>
      <c r="J1213" s="5">
        <f t="shared" si="56"/>
        <v>0.14285714285714285</v>
      </c>
    </row>
    <row r="1214" spans="1:10" x14ac:dyDescent="0.2">
      <c r="A1214">
        <v>2013</v>
      </c>
      <c r="B1214" t="s">
        <v>823</v>
      </c>
      <c r="C1214" s="4">
        <v>27</v>
      </c>
      <c r="D1214" s="4">
        <v>1</v>
      </c>
      <c r="E1214" s="4">
        <v>0</v>
      </c>
      <c r="F1214" s="4">
        <v>28</v>
      </c>
      <c r="H1214" s="5">
        <f t="shared" si="54"/>
        <v>0.9642857142857143</v>
      </c>
      <c r="I1214" s="5">
        <f t="shared" si="55"/>
        <v>3.5714285714285712E-2</v>
      </c>
      <c r="J1214" s="5">
        <f t="shared" si="56"/>
        <v>0</v>
      </c>
    </row>
    <row r="1215" spans="1:10" x14ac:dyDescent="0.2">
      <c r="A1215">
        <v>2013</v>
      </c>
      <c r="B1215" t="s">
        <v>2539</v>
      </c>
      <c r="C1215" s="4">
        <v>26</v>
      </c>
      <c r="D1215" s="4">
        <v>2</v>
      </c>
      <c r="E1215" s="4">
        <v>0</v>
      </c>
      <c r="F1215" s="4">
        <v>28</v>
      </c>
      <c r="H1215" s="5">
        <f t="shared" si="54"/>
        <v>0.9285714285714286</v>
      </c>
      <c r="I1215" s="5">
        <f t="shared" si="55"/>
        <v>7.1428571428571425E-2</v>
      </c>
      <c r="J1215" s="5">
        <f t="shared" si="56"/>
        <v>0</v>
      </c>
    </row>
    <row r="1216" spans="1:10" x14ac:dyDescent="0.2">
      <c r="A1216">
        <v>2013</v>
      </c>
      <c r="B1216" t="s">
        <v>1106</v>
      </c>
      <c r="C1216" s="4">
        <v>13</v>
      </c>
      <c r="D1216" s="4">
        <v>12</v>
      </c>
      <c r="E1216" s="4">
        <v>3</v>
      </c>
      <c r="F1216" s="4">
        <v>28</v>
      </c>
      <c r="H1216" s="5">
        <f t="shared" si="54"/>
        <v>0.4642857142857143</v>
      </c>
      <c r="I1216" s="5">
        <f t="shared" si="55"/>
        <v>0.42857142857142855</v>
      </c>
      <c r="J1216" s="5">
        <f t="shared" si="56"/>
        <v>0.10714285714285714</v>
      </c>
    </row>
    <row r="1217" spans="1:10" x14ac:dyDescent="0.2">
      <c r="A1217">
        <v>2013</v>
      </c>
      <c r="B1217" t="s">
        <v>1282</v>
      </c>
      <c r="C1217" s="4">
        <v>27</v>
      </c>
      <c r="D1217" s="4">
        <v>0</v>
      </c>
      <c r="E1217" s="4">
        <v>1</v>
      </c>
      <c r="F1217" s="4">
        <v>28</v>
      </c>
      <c r="H1217" s="5">
        <f t="shared" si="54"/>
        <v>0.9642857142857143</v>
      </c>
      <c r="I1217" s="5">
        <f t="shared" si="55"/>
        <v>0</v>
      </c>
      <c r="J1217" s="5">
        <f t="shared" si="56"/>
        <v>3.5714285714285712E-2</v>
      </c>
    </row>
    <row r="1218" spans="1:10" x14ac:dyDescent="0.2">
      <c r="A1218">
        <v>2013</v>
      </c>
      <c r="B1218" t="s">
        <v>98</v>
      </c>
      <c r="C1218" s="4">
        <v>25</v>
      </c>
      <c r="D1218" s="4">
        <v>1</v>
      </c>
      <c r="E1218" s="4">
        <v>1</v>
      </c>
      <c r="F1218" s="4">
        <v>27</v>
      </c>
      <c r="H1218" s="5">
        <f t="shared" si="54"/>
        <v>0.92592592592592593</v>
      </c>
      <c r="I1218" s="5">
        <f t="shared" si="55"/>
        <v>3.7037037037037035E-2</v>
      </c>
      <c r="J1218" s="5">
        <f t="shared" si="56"/>
        <v>3.7037037037037035E-2</v>
      </c>
    </row>
    <row r="1219" spans="1:10" x14ac:dyDescent="0.2">
      <c r="A1219">
        <v>2013</v>
      </c>
      <c r="B1219" t="s">
        <v>205</v>
      </c>
      <c r="C1219" s="4">
        <v>23</v>
      </c>
      <c r="D1219" s="4">
        <v>1</v>
      </c>
      <c r="E1219" s="4">
        <v>3</v>
      </c>
      <c r="F1219" s="4">
        <v>27</v>
      </c>
      <c r="H1219" s="5">
        <f t="shared" si="54"/>
        <v>0.85185185185185186</v>
      </c>
      <c r="I1219" s="5">
        <f t="shared" si="55"/>
        <v>3.7037037037037035E-2</v>
      </c>
      <c r="J1219" s="5">
        <f t="shared" si="56"/>
        <v>0.1111111111111111</v>
      </c>
    </row>
    <row r="1220" spans="1:10" x14ac:dyDescent="0.2">
      <c r="A1220">
        <v>2013</v>
      </c>
      <c r="B1220" t="s">
        <v>412</v>
      </c>
      <c r="C1220" s="4">
        <v>22</v>
      </c>
      <c r="D1220" s="4">
        <v>4</v>
      </c>
      <c r="E1220" s="4">
        <v>1</v>
      </c>
      <c r="F1220" s="4">
        <v>27</v>
      </c>
      <c r="H1220" s="5">
        <f t="shared" si="54"/>
        <v>0.81481481481481477</v>
      </c>
      <c r="I1220" s="5">
        <f t="shared" si="55"/>
        <v>0.14814814814814814</v>
      </c>
      <c r="J1220" s="5">
        <f t="shared" si="56"/>
        <v>3.7037037037037035E-2</v>
      </c>
    </row>
    <row r="1221" spans="1:10" x14ac:dyDescent="0.2">
      <c r="A1221">
        <v>2013</v>
      </c>
      <c r="B1221" t="s">
        <v>1356</v>
      </c>
      <c r="C1221" s="4">
        <v>24</v>
      </c>
      <c r="D1221" s="4">
        <v>0</v>
      </c>
      <c r="E1221" s="4">
        <v>3</v>
      </c>
      <c r="F1221" s="4">
        <v>27</v>
      </c>
      <c r="H1221" s="5">
        <f t="shared" ref="H1221:H1284" si="57">C1221/$F1221</f>
        <v>0.88888888888888884</v>
      </c>
      <c r="I1221" s="5">
        <f t="shared" ref="I1221:I1284" si="58">D1221/$F1221</f>
        <v>0</v>
      </c>
      <c r="J1221" s="5">
        <f t="shared" ref="J1221:J1284" si="59">E1221/$F1221</f>
        <v>0.1111111111111111</v>
      </c>
    </row>
    <row r="1222" spans="1:10" x14ac:dyDescent="0.2">
      <c r="A1222">
        <v>2013</v>
      </c>
      <c r="B1222" t="s">
        <v>576</v>
      </c>
      <c r="C1222" s="4">
        <v>22</v>
      </c>
      <c r="D1222" s="4">
        <v>4</v>
      </c>
      <c r="E1222" s="4">
        <v>1</v>
      </c>
      <c r="F1222" s="4">
        <v>27</v>
      </c>
      <c r="H1222" s="5">
        <f t="shared" si="57"/>
        <v>0.81481481481481477</v>
      </c>
      <c r="I1222" s="5">
        <f t="shared" si="58"/>
        <v>0.14814814814814814</v>
      </c>
      <c r="J1222" s="5">
        <f t="shared" si="59"/>
        <v>3.7037037037037035E-2</v>
      </c>
    </row>
    <row r="1223" spans="1:10" x14ac:dyDescent="0.2">
      <c r="A1223">
        <v>2013</v>
      </c>
      <c r="B1223" t="s">
        <v>1926</v>
      </c>
      <c r="C1223" s="4">
        <v>15</v>
      </c>
      <c r="D1223" s="4">
        <v>10</v>
      </c>
      <c r="E1223" s="4">
        <v>2</v>
      </c>
      <c r="F1223" s="4">
        <v>27</v>
      </c>
      <c r="H1223" s="5">
        <f t="shared" si="57"/>
        <v>0.55555555555555558</v>
      </c>
      <c r="I1223" s="5">
        <f t="shared" si="58"/>
        <v>0.37037037037037035</v>
      </c>
      <c r="J1223" s="5">
        <f t="shared" si="59"/>
        <v>7.407407407407407E-2</v>
      </c>
    </row>
    <row r="1224" spans="1:10" x14ac:dyDescent="0.2">
      <c r="A1224">
        <v>2013</v>
      </c>
      <c r="B1224" t="s">
        <v>1004</v>
      </c>
      <c r="C1224" s="4">
        <v>25</v>
      </c>
      <c r="D1224" s="4">
        <v>2</v>
      </c>
      <c r="E1224" s="4">
        <v>0</v>
      </c>
      <c r="F1224" s="4">
        <v>27</v>
      </c>
      <c r="H1224" s="5">
        <f t="shared" si="57"/>
        <v>0.92592592592592593</v>
      </c>
      <c r="I1224" s="5">
        <f t="shared" si="58"/>
        <v>7.407407407407407E-2</v>
      </c>
      <c r="J1224" s="5">
        <f t="shared" si="59"/>
        <v>0</v>
      </c>
    </row>
    <row r="1225" spans="1:10" x14ac:dyDescent="0.2">
      <c r="A1225">
        <v>2013</v>
      </c>
      <c r="B1225" t="s">
        <v>1039</v>
      </c>
      <c r="C1225" s="4">
        <v>13</v>
      </c>
      <c r="D1225" s="4">
        <v>12</v>
      </c>
      <c r="E1225" s="4">
        <v>2</v>
      </c>
      <c r="F1225" s="4">
        <v>27</v>
      </c>
      <c r="H1225" s="5">
        <f t="shared" si="57"/>
        <v>0.48148148148148145</v>
      </c>
      <c r="I1225" s="5">
        <f t="shared" si="58"/>
        <v>0.44444444444444442</v>
      </c>
      <c r="J1225" s="5">
        <f t="shared" si="59"/>
        <v>7.407407407407407E-2</v>
      </c>
    </row>
    <row r="1226" spans="1:10" x14ac:dyDescent="0.2">
      <c r="A1226">
        <v>2013</v>
      </c>
      <c r="B1226" t="s">
        <v>1208</v>
      </c>
      <c r="C1226" s="4">
        <v>23</v>
      </c>
      <c r="D1226" s="4">
        <v>3</v>
      </c>
      <c r="E1226" s="4">
        <v>1</v>
      </c>
      <c r="F1226" s="4">
        <v>27</v>
      </c>
      <c r="H1226" s="5">
        <f t="shared" si="57"/>
        <v>0.85185185185185186</v>
      </c>
      <c r="I1226" s="5">
        <f t="shared" si="58"/>
        <v>0.1111111111111111</v>
      </c>
      <c r="J1226" s="5">
        <f t="shared" si="59"/>
        <v>3.7037037037037035E-2</v>
      </c>
    </row>
    <row r="1227" spans="1:10" x14ac:dyDescent="0.2">
      <c r="A1227">
        <v>2013</v>
      </c>
      <c r="B1227" t="s">
        <v>1211</v>
      </c>
      <c r="C1227" s="4">
        <v>24</v>
      </c>
      <c r="D1227" s="4">
        <v>2</v>
      </c>
      <c r="E1227" s="4">
        <v>1</v>
      </c>
      <c r="F1227" s="4">
        <v>27</v>
      </c>
      <c r="H1227" s="5">
        <f t="shared" si="57"/>
        <v>0.88888888888888884</v>
      </c>
      <c r="I1227" s="5">
        <f t="shared" si="58"/>
        <v>7.407407407407407E-2</v>
      </c>
      <c r="J1227" s="5">
        <f t="shared" si="59"/>
        <v>3.7037037037037035E-2</v>
      </c>
    </row>
    <row r="1228" spans="1:10" x14ac:dyDescent="0.2">
      <c r="A1228">
        <v>2013</v>
      </c>
      <c r="B1228" t="s">
        <v>31</v>
      </c>
      <c r="C1228" s="4">
        <v>21</v>
      </c>
      <c r="D1228" s="4">
        <v>0</v>
      </c>
      <c r="E1228" s="4">
        <v>5</v>
      </c>
      <c r="F1228" s="4">
        <v>26</v>
      </c>
      <c r="H1228" s="5">
        <f t="shared" si="57"/>
        <v>0.80769230769230771</v>
      </c>
      <c r="I1228" s="5">
        <f t="shared" si="58"/>
        <v>0</v>
      </c>
      <c r="J1228" s="5">
        <f t="shared" si="59"/>
        <v>0.19230769230769232</v>
      </c>
    </row>
    <row r="1229" spans="1:10" x14ac:dyDescent="0.2">
      <c r="A1229">
        <v>2013</v>
      </c>
      <c r="B1229" t="s">
        <v>36</v>
      </c>
      <c r="C1229" s="4">
        <v>21</v>
      </c>
      <c r="D1229" s="4">
        <v>2</v>
      </c>
      <c r="E1229" s="4">
        <v>3</v>
      </c>
      <c r="F1229" s="4">
        <v>26</v>
      </c>
      <c r="H1229" s="5">
        <f t="shared" si="57"/>
        <v>0.80769230769230771</v>
      </c>
      <c r="I1229" s="5">
        <f t="shared" si="58"/>
        <v>7.6923076923076927E-2</v>
      </c>
      <c r="J1229" s="5">
        <f t="shared" si="59"/>
        <v>0.11538461538461539</v>
      </c>
    </row>
    <row r="1230" spans="1:10" x14ac:dyDescent="0.2">
      <c r="A1230">
        <v>2013</v>
      </c>
      <c r="B1230" t="s">
        <v>158</v>
      </c>
      <c r="C1230" s="4">
        <v>22</v>
      </c>
      <c r="D1230" s="4">
        <v>4</v>
      </c>
      <c r="E1230" s="4">
        <v>0</v>
      </c>
      <c r="F1230" s="4">
        <v>26</v>
      </c>
      <c r="H1230" s="5">
        <f t="shared" si="57"/>
        <v>0.84615384615384615</v>
      </c>
      <c r="I1230" s="5">
        <f t="shared" si="58"/>
        <v>0.15384615384615385</v>
      </c>
      <c r="J1230" s="5">
        <f t="shared" si="59"/>
        <v>0</v>
      </c>
    </row>
    <row r="1231" spans="1:10" x14ac:dyDescent="0.2">
      <c r="A1231">
        <v>2013</v>
      </c>
      <c r="B1231" t="s">
        <v>2211</v>
      </c>
      <c r="C1231" s="4">
        <v>25</v>
      </c>
      <c r="D1231" s="4">
        <v>1</v>
      </c>
      <c r="E1231" s="4">
        <v>0</v>
      </c>
      <c r="F1231" s="4">
        <v>26</v>
      </c>
      <c r="H1231" s="5">
        <f t="shared" si="57"/>
        <v>0.96153846153846156</v>
      </c>
      <c r="I1231" s="5">
        <f t="shared" si="58"/>
        <v>3.8461538461538464E-2</v>
      </c>
      <c r="J1231" s="5">
        <f t="shared" si="59"/>
        <v>0</v>
      </c>
    </row>
    <row r="1232" spans="1:10" x14ac:dyDescent="0.2">
      <c r="A1232">
        <v>2013</v>
      </c>
      <c r="B1232" t="s">
        <v>1687</v>
      </c>
      <c r="C1232" s="4">
        <v>18</v>
      </c>
      <c r="D1232" s="4">
        <v>6</v>
      </c>
      <c r="E1232" s="4">
        <v>2</v>
      </c>
      <c r="F1232" s="4">
        <v>26</v>
      </c>
      <c r="H1232" s="5">
        <f t="shared" si="57"/>
        <v>0.69230769230769229</v>
      </c>
      <c r="I1232" s="5">
        <f t="shared" si="58"/>
        <v>0.23076923076923078</v>
      </c>
      <c r="J1232" s="5">
        <f t="shared" si="59"/>
        <v>7.6923076923076927E-2</v>
      </c>
    </row>
    <row r="1233" spans="1:10" x14ac:dyDescent="0.2">
      <c r="A1233">
        <v>2013</v>
      </c>
      <c r="B1233" t="s">
        <v>841</v>
      </c>
      <c r="C1233" s="4">
        <v>25</v>
      </c>
      <c r="D1233" s="4">
        <v>1</v>
      </c>
      <c r="E1233" s="4">
        <v>0</v>
      </c>
      <c r="F1233" s="4">
        <v>26</v>
      </c>
      <c r="H1233" s="5">
        <f t="shared" si="57"/>
        <v>0.96153846153846156</v>
      </c>
      <c r="I1233" s="5">
        <f t="shared" si="58"/>
        <v>3.8461538461538464E-2</v>
      </c>
      <c r="J1233" s="5">
        <f t="shared" si="59"/>
        <v>0</v>
      </c>
    </row>
    <row r="1234" spans="1:10" x14ac:dyDescent="0.2">
      <c r="A1234">
        <v>2013</v>
      </c>
      <c r="B1234" t="s">
        <v>1158</v>
      </c>
      <c r="C1234" s="4">
        <v>23</v>
      </c>
      <c r="D1234" s="4">
        <v>3</v>
      </c>
      <c r="E1234" s="4">
        <v>0</v>
      </c>
      <c r="F1234" s="4">
        <v>26</v>
      </c>
      <c r="H1234" s="5">
        <f t="shared" si="57"/>
        <v>0.88461538461538458</v>
      </c>
      <c r="I1234" s="5">
        <f t="shared" si="58"/>
        <v>0.11538461538461539</v>
      </c>
      <c r="J1234" s="5">
        <f t="shared" si="59"/>
        <v>0</v>
      </c>
    </row>
    <row r="1235" spans="1:10" x14ac:dyDescent="0.2">
      <c r="A1235">
        <v>2013</v>
      </c>
      <c r="B1235" t="s">
        <v>2555</v>
      </c>
      <c r="C1235" s="4">
        <v>18</v>
      </c>
      <c r="D1235" s="4">
        <v>8</v>
      </c>
      <c r="E1235" s="4">
        <v>0</v>
      </c>
      <c r="F1235" s="4">
        <v>26</v>
      </c>
      <c r="H1235" s="5">
        <f t="shared" si="57"/>
        <v>0.69230769230769229</v>
      </c>
      <c r="I1235" s="5">
        <f t="shared" si="58"/>
        <v>0.30769230769230771</v>
      </c>
      <c r="J1235" s="5">
        <f t="shared" si="59"/>
        <v>0</v>
      </c>
    </row>
    <row r="1236" spans="1:10" x14ac:dyDescent="0.2">
      <c r="A1236">
        <v>2013</v>
      </c>
      <c r="B1236" t="s">
        <v>1213</v>
      </c>
      <c r="C1236" s="4">
        <v>19</v>
      </c>
      <c r="D1236" s="4">
        <v>5</v>
      </c>
      <c r="E1236" s="4">
        <v>2</v>
      </c>
      <c r="F1236" s="4">
        <v>26</v>
      </c>
      <c r="H1236" s="5">
        <f t="shared" si="57"/>
        <v>0.73076923076923073</v>
      </c>
      <c r="I1236" s="5">
        <f t="shared" si="58"/>
        <v>0.19230769230769232</v>
      </c>
      <c r="J1236" s="5">
        <f t="shared" si="59"/>
        <v>7.6923076923076927E-2</v>
      </c>
    </row>
    <row r="1237" spans="1:10" x14ac:dyDescent="0.2">
      <c r="A1237">
        <v>2013</v>
      </c>
      <c r="B1237" t="s">
        <v>132</v>
      </c>
      <c r="C1237" s="4">
        <v>20</v>
      </c>
      <c r="D1237" s="4">
        <v>4</v>
      </c>
      <c r="E1237" s="4">
        <v>1</v>
      </c>
      <c r="F1237" s="4">
        <v>25</v>
      </c>
      <c r="H1237" s="5">
        <f t="shared" si="57"/>
        <v>0.8</v>
      </c>
      <c r="I1237" s="5">
        <f t="shared" si="58"/>
        <v>0.16</v>
      </c>
      <c r="J1237" s="5">
        <f t="shared" si="59"/>
        <v>0.04</v>
      </c>
    </row>
    <row r="1238" spans="1:10" x14ac:dyDescent="0.2">
      <c r="A1238">
        <v>2013</v>
      </c>
      <c r="B1238" t="s">
        <v>2088</v>
      </c>
      <c r="C1238" s="4">
        <v>21</v>
      </c>
      <c r="D1238" s="4">
        <v>3</v>
      </c>
      <c r="E1238" s="4">
        <v>1</v>
      </c>
      <c r="F1238" s="4">
        <v>25</v>
      </c>
      <c r="H1238" s="5">
        <f t="shared" si="57"/>
        <v>0.84</v>
      </c>
      <c r="I1238" s="5">
        <f t="shared" si="58"/>
        <v>0.12</v>
      </c>
      <c r="J1238" s="5">
        <f t="shared" si="59"/>
        <v>0.04</v>
      </c>
    </row>
    <row r="1239" spans="1:10" x14ac:dyDescent="0.2">
      <c r="A1239">
        <v>2013</v>
      </c>
      <c r="B1239" t="s">
        <v>857</v>
      </c>
      <c r="C1239" s="4">
        <v>16</v>
      </c>
      <c r="D1239" s="4">
        <v>5</v>
      </c>
      <c r="E1239" s="4">
        <v>4</v>
      </c>
      <c r="F1239" s="4">
        <v>25</v>
      </c>
      <c r="H1239" s="5">
        <f t="shared" si="57"/>
        <v>0.64</v>
      </c>
      <c r="I1239" s="5">
        <f t="shared" si="58"/>
        <v>0.2</v>
      </c>
      <c r="J1239" s="5">
        <f t="shared" si="59"/>
        <v>0.16</v>
      </c>
    </row>
    <row r="1240" spans="1:10" x14ac:dyDescent="0.2">
      <c r="A1240">
        <v>2013</v>
      </c>
      <c r="B1240" t="s">
        <v>1288</v>
      </c>
      <c r="C1240" s="4">
        <v>18</v>
      </c>
      <c r="D1240" s="4">
        <v>7</v>
      </c>
      <c r="E1240" s="4">
        <v>0</v>
      </c>
      <c r="F1240" s="4">
        <v>25</v>
      </c>
      <c r="H1240" s="5">
        <f t="shared" si="57"/>
        <v>0.72</v>
      </c>
      <c r="I1240" s="5">
        <f t="shared" si="58"/>
        <v>0.28000000000000003</v>
      </c>
      <c r="J1240" s="5">
        <f t="shared" si="59"/>
        <v>0</v>
      </c>
    </row>
    <row r="1241" spans="1:10" x14ac:dyDescent="0.2">
      <c r="A1241">
        <v>2013</v>
      </c>
      <c r="B1241" t="s">
        <v>170</v>
      </c>
      <c r="C1241" s="4">
        <v>24</v>
      </c>
      <c r="D1241" s="4">
        <v>0</v>
      </c>
      <c r="E1241" s="4">
        <v>0</v>
      </c>
      <c r="F1241" s="4">
        <v>24</v>
      </c>
      <c r="H1241" s="5">
        <f t="shared" si="57"/>
        <v>1</v>
      </c>
      <c r="I1241" s="5">
        <f t="shared" si="58"/>
        <v>0</v>
      </c>
      <c r="J1241" s="5">
        <f t="shared" si="59"/>
        <v>0</v>
      </c>
    </row>
    <row r="1242" spans="1:10" x14ac:dyDescent="0.2">
      <c r="A1242">
        <v>2013</v>
      </c>
      <c r="B1242" t="s">
        <v>203</v>
      </c>
      <c r="C1242" s="4">
        <v>21</v>
      </c>
      <c r="D1242" s="4">
        <v>3</v>
      </c>
      <c r="E1242" s="4">
        <v>0</v>
      </c>
      <c r="F1242" s="4">
        <v>24</v>
      </c>
      <c r="H1242" s="5">
        <f t="shared" si="57"/>
        <v>0.875</v>
      </c>
      <c r="I1242" s="5">
        <f t="shared" si="58"/>
        <v>0.125</v>
      </c>
      <c r="J1242" s="5">
        <f t="shared" si="59"/>
        <v>0</v>
      </c>
    </row>
    <row r="1243" spans="1:10" x14ac:dyDescent="0.2">
      <c r="A1243">
        <v>2013</v>
      </c>
      <c r="B1243" t="s">
        <v>215</v>
      </c>
      <c r="C1243" s="4">
        <v>23</v>
      </c>
      <c r="D1243" s="4">
        <v>1</v>
      </c>
      <c r="E1243" s="4">
        <v>0</v>
      </c>
      <c r="F1243" s="4">
        <v>24</v>
      </c>
      <c r="H1243" s="5">
        <f t="shared" si="57"/>
        <v>0.95833333333333337</v>
      </c>
      <c r="I1243" s="5">
        <f t="shared" si="58"/>
        <v>4.1666666666666664E-2</v>
      </c>
      <c r="J1243" s="5">
        <f t="shared" si="59"/>
        <v>0</v>
      </c>
    </row>
    <row r="1244" spans="1:10" x14ac:dyDescent="0.2">
      <c r="A1244">
        <v>2013</v>
      </c>
      <c r="B1244" t="s">
        <v>345</v>
      </c>
      <c r="C1244" s="4">
        <v>17</v>
      </c>
      <c r="D1244" s="4">
        <v>6</v>
      </c>
      <c r="E1244" s="4">
        <v>1</v>
      </c>
      <c r="F1244" s="4">
        <v>24</v>
      </c>
      <c r="H1244" s="5">
        <f t="shared" si="57"/>
        <v>0.70833333333333337</v>
      </c>
      <c r="I1244" s="5">
        <f t="shared" si="58"/>
        <v>0.25</v>
      </c>
      <c r="J1244" s="5">
        <f t="shared" si="59"/>
        <v>4.1666666666666664E-2</v>
      </c>
    </row>
    <row r="1245" spans="1:10" x14ac:dyDescent="0.2">
      <c r="A1245">
        <v>2013</v>
      </c>
      <c r="B1245" t="s">
        <v>1884</v>
      </c>
      <c r="C1245" s="4">
        <v>12</v>
      </c>
      <c r="D1245" s="4">
        <v>12</v>
      </c>
      <c r="E1245" s="4">
        <v>0</v>
      </c>
      <c r="F1245" s="4">
        <v>24</v>
      </c>
      <c r="H1245" s="5">
        <f t="shared" si="57"/>
        <v>0.5</v>
      </c>
      <c r="I1245" s="5">
        <f t="shared" si="58"/>
        <v>0.5</v>
      </c>
      <c r="J1245" s="5">
        <f t="shared" si="59"/>
        <v>0</v>
      </c>
    </row>
    <row r="1246" spans="1:10" x14ac:dyDescent="0.2">
      <c r="A1246">
        <v>2013</v>
      </c>
      <c r="B1246" t="s">
        <v>560</v>
      </c>
      <c r="C1246" s="4">
        <v>21</v>
      </c>
      <c r="D1246" s="4">
        <v>2</v>
      </c>
      <c r="E1246" s="4">
        <v>1</v>
      </c>
      <c r="F1246" s="4">
        <v>24</v>
      </c>
      <c r="H1246" s="5">
        <f t="shared" si="57"/>
        <v>0.875</v>
      </c>
      <c r="I1246" s="5">
        <f t="shared" si="58"/>
        <v>8.3333333333333329E-2</v>
      </c>
      <c r="J1246" s="5">
        <f t="shared" si="59"/>
        <v>4.1666666666666664E-2</v>
      </c>
    </row>
    <row r="1247" spans="1:10" x14ac:dyDescent="0.2">
      <c r="A1247">
        <v>2013</v>
      </c>
      <c r="B1247" t="s">
        <v>1609</v>
      </c>
      <c r="C1247" s="4">
        <v>20</v>
      </c>
      <c r="D1247" s="4">
        <v>2</v>
      </c>
      <c r="E1247" s="4">
        <v>2</v>
      </c>
      <c r="F1247" s="4">
        <v>24</v>
      </c>
      <c r="H1247" s="5">
        <f t="shared" si="57"/>
        <v>0.83333333333333337</v>
      </c>
      <c r="I1247" s="5">
        <f t="shared" si="58"/>
        <v>8.3333333333333329E-2</v>
      </c>
      <c r="J1247" s="5">
        <f t="shared" si="59"/>
        <v>8.3333333333333329E-2</v>
      </c>
    </row>
    <row r="1248" spans="1:10" x14ac:dyDescent="0.2">
      <c r="A1248">
        <v>2013</v>
      </c>
      <c r="B1248" t="s">
        <v>2293</v>
      </c>
      <c r="C1248" s="4">
        <v>24</v>
      </c>
      <c r="D1248" s="4">
        <v>0</v>
      </c>
      <c r="E1248" s="4">
        <v>0</v>
      </c>
      <c r="F1248" s="4">
        <v>24</v>
      </c>
      <c r="H1248" s="5">
        <f t="shared" si="57"/>
        <v>1</v>
      </c>
      <c r="I1248" s="5">
        <f t="shared" si="58"/>
        <v>0</v>
      </c>
      <c r="J1248" s="5">
        <f t="shared" si="59"/>
        <v>0</v>
      </c>
    </row>
    <row r="1249" spans="1:10" x14ac:dyDescent="0.2">
      <c r="A1249">
        <v>2013</v>
      </c>
      <c r="B1249" t="s">
        <v>830</v>
      </c>
      <c r="C1249" s="4">
        <v>22</v>
      </c>
      <c r="D1249" s="4">
        <v>2</v>
      </c>
      <c r="E1249" s="4">
        <v>0</v>
      </c>
      <c r="F1249" s="4">
        <v>24</v>
      </c>
      <c r="H1249" s="5">
        <f t="shared" si="57"/>
        <v>0.91666666666666663</v>
      </c>
      <c r="I1249" s="5">
        <f t="shared" si="58"/>
        <v>8.3333333333333329E-2</v>
      </c>
      <c r="J1249" s="5">
        <f t="shared" si="59"/>
        <v>0</v>
      </c>
    </row>
    <row r="1250" spans="1:10" x14ac:dyDescent="0.2">
      <c r="A1250">
        <v>2013</v>
      </c>
      <c r="B1250" t="s">
        <v>2615</v>
      </c>
      <c r="C1250" s="4">
        <v>22</v>
      </c>
      <c r="D1250" s="4">
        <v>1</v>
      </c>
      <c r="E1250" s="4">
        <v>1</v>
      </c>
      <c r="F1250" s="4">
        <v>24</v>
      </c>
      <c r="H1250" s="5">
        <f t="shared" si="57"/>
        <v>0.91666666666666663</v>
      </c>
      <c r="I1250" s="5">
        <f t="shared" si="58"/>
        <v>4.1666666666666664E-2</v>
      </c>
      <c r="J1250" s="5">
        <f t="shared" si="59"/>
        <v>4.1666666666666664E-2</v>
      </c>
    </row>
    <row r="1251" spans="1:10" x14ac:dyDescent="0.2">
      <c r="A1251">
        <v>2013</v>
      </c>
      <c r="B1251" t="s">
        <v>900</v>
      </c>
      <c r="C1251" s="4">
        <v>20</v>
      </c>
      <c r="D1251" s="4">
        <v>1</v>
      </c>
      <c r="E1251" s="4">
        <v>3</v>
      </c>
      <c r="F1251" s="4">
        <v>24</v>
      </c>
      <c r="H1251" s="5">
        <f t="shared" si="57"/>
        <v>0.83333333333333337</v>
      </c>
      <c r="I1251" s="5">
        <f t="shared" si="58"/>
        <v>4.1666666666666664E-2</v>
      </c>
      <c r="J1251" s="5">
        <f t="shared" si="59"/>
        <v>0.125</v>
      </c>
    </row>
    <row r="1252" spans="1:10" x14ac:dyDescent="0.2">
      <c r="A1252">
        <v>2013</v>
      </c>
      <c r="B1252" t="s">
        <v>919</v>
      </c>
      <c r="C1252" s="4">
        <v>18</v>
      </c>
      <c r="D1252" s="4">
        <v>5</v>
      </c>
      <c r="E1252" s="4">
        <v>1</v>
      </c>
      <c r="F1252" s="4">
        <v>24</v>
      </c>
      <c r="H1252" s="5">
        <f t="shared" si="57"/>
        <v>0.75</v>
      </c>
      <c r="I1252" s="5">
        <f t="shared" si="58"/>
        <v>0.20833333333333334</v>
      </c>
      <c r="J1252" s="5">
        <f t="shared" si="59"/>
        <v>4.1666666666666664E-2</v>
      </c>
    </row>
    <row r="1253" spans="1:10" x14ac:dyDescent="0.2">
      <c r="A1253">
        <v>2013</v>
      </c>
      <c r="B1253" t="s">
        <v>1136</v>
      </c>
      <c r="C1253" s="4">
        <v>23</v>
      </c>
      <c r="D1253" s="4">
        <v>1</v>
      </c>
      <c r="E1253" s="4">
        <v>0</v>
      </c>
      <c r="F1253" s="4">
        <v>24</v>
      </c>
      <c r="H1253" s="5">
        <f t="shared" si="57"/>
        <v>0.95833333333333337</v>
      </c>
      <c r="I1253" s="5">
        <f t="shared" si="58"/>
        <v>4.1666666666666664E-2</v>
      </c>
      <c r="J1253" s="5">
        <f t="shared" si="59"/>
        <v>0</v>
      </c>
    </row>
    <row r="1254" spans="1:10" x14ac:dyDescent="0.2">
      <c r="A1254">
        <v>2013</v>
      </c>
      <c r="B1254" t="s">
        <v>1310</v>
      </c>
      <c r="C1254" s="4">
        <v>17</v>
      </c>
      <c r="D1254" s="4">
        <v>1</v>
      </c>
      <c r="E1254" s="4">
        <v>5</v>
      </c>
      <c r="F1254" s="4">
        <v>23</v>
      </c>
      <c r="H1254" s="5">
        <f t="shared" si="57"/>
        <v>0.73913043478260865</v>
      </c>
      <c r="I1254" s="5">
        <f t="shared" si="58"/>
        <v>4.3478260869565216E-2</v>
      </c>
      <c r="J1254" s="5">
        <f t="shared" si="59"/>
        <v>0.21739130434782608</v>
      </c>
    </row>
    <row r="1255" spans="1:10" x14ac:dyDescent="0.2">
      <c r="A1255">
        <v>2013</v>
      </c>
      <c r="B1255" t="s">
        <v>264</v>
      </c>
      <c r="C1255" s="4">
        <v>13</v>
      </c>
      <c r="D1255" s="4">
        <v>5</v>
      </c>
      <c r="E1255" s="4">
        <v>5</v>
      </c>
      <c r="F1255" s="4">
        <v>23</v>
      </c>
      <c r="H1255" s="5">
        <f t="shared" si="57"/>
        <v>0.56521739130434778</v>
      </c>
      <c r="I1255" s="5">
        <f t="shared" si="58"/>
        <v>0.21739130434782608</v>
      </c>
      <c r="J1255" s="5">
        <f t="shared" si="59"/>
        <v>0.21739130434782608</v>
      </c>
    </row>
    <row r="1256" spans="1:10" x14ac:dyDescent="0.2">
      <c r="A1256">
        <v>2013</v>
      </c>
      <c r="B1256" t="s">
        <v>344</v>
      </c>
      <c r="C1256" s="4">
        <v>20</v>
      </c>
      <c r="D1256" s="4">
        <v>3</v>
      </c>
      <c r="E1256" s="4">
        <v>0</v>
      </c>
      <c r="F1256" s="4">
        <v>23</v>
      </c>
      <c r="H1256" s="5">
        <f t="shared" si="57"/>
        <v>0.86956521739130432</v>
      </c>
      <c r="I1256" s="5">
        <f t="shared" si="58"/>
        <v>0.13043478260869565</v>
      </c>
      <c r="J1256" s="5">
        <f t="shared" si="59"/>
        <v>0</v>
      </c>
    </row>
    <row r="1257" spans="1:10" x14ac:dyDescent="0.2">
      <c r="A1257">
        <v>2013</v>
      </c>
      <c r="B1257" t="s">
        <v>1843</v>
      </c>
      <c r="C1257" s="4">
        <v>15</v>
      </c>
      <c r="D1257" s="4">
        <v>6</v>
      </c>
      <c r="E1257" s="4">
        <v>2</v>
      </c>
      <c r="F1257" s="4">
        <v>23</v>
      </c>
      <c r="H1257" s="5">
        <f t="shared" si="57"/>
        <v>0.65217391304347827</v>
      </c>
      <c r="I1257" s="5">
        <f t="shared" si="58"/>
        <v>0.2608695652173913</v>
      </c>
      <c r="J1257" s="5">
        <f t="shared" si="59"/>
        <v>8.6956521739130432E-2</v>
      </c>
    </row>
    <row r="1258" spans="1:10" x14ac:dyDescent="0.2">
      <c r="A1258">
        <v>2013</v>
      </c>
      <c r="B1258" t="s">
        <v>1699</v>
      </c>
      <c r="C1258" s="4">
        <v>8</v>
      </c>
      <c r="D1258" s="4">
        <v>14</v>
      </c>
      <c r="E1258" s="4">
        <v>1</v>
      </c>
      <c r="F1258" s="4">
        <v>23</v>
      </c>
      <c r="H1258" s="5">
        <f t="shared" si="57"/>
        <v>0.34782608695652173</v>
      </c>
      <c r="I1258" s="5">
        <f t="shared" si="58"/>
        <v>0.60869565217391308</v>
      </c>
      <c r="J1258" s="5">
        <f t="shared" si="59"/>
        <v>4.3478260869565216E-2</v>
      </c>
    </row>
    <row r="1259" spans="1:10" x14ac:dyDescent="0.2">
      <c r="A1259">
        <v>2013</v>
      </c>
      <c r="B1259" t="s">
        <v>940</v>
      </c>
      <c r="C1259" s="4">
        <v>23</v>
      </c>
      <c r="D1259" s="4">
        <v>0</v>
      </c>
      <c r="E1259" s="4">
        <v>0</v>
      </c>
      <c r="F1259" s="4">
        <v>23</v>
      </c>
      <c r="H1259" s="5">
        <f t="shared" si="57"/>
        <v>1</v>
      </c>
      <c r="I1259" s="5">
        <f t="shared" si="58"/>
        <v>0</v>
      </c>
      <c r="J1259" s="5">
        <f t="shared" si="59"/>
        <v>0</v>
      </c>
    </row>
    <row r="1260" spans="1:10" x14ac:dyDescent="0.2">
      <c r="A1260">
        <v>2013</v>
      </c>
      <c r="B1260" t="s">
        <v>2624</v>
      </c>
      <c r="C1260" s="4">
        <v>18</v>
      </c>
      <c r="D1260" s="4">
        <v>3</v>
      </c>
      <c r="E1260" s="4">
        <v>2</v>
      </c>
      <c r="F1260" s="4">
        <v>23</v>
      </c>
      <c r="H1260" s="5">
        <f t="shared" si="57"/>
        <v>0.78260869565217395</v>
      </c>
      <c r="I1260" s="5">
        <f t="shared" si="58"/>
        <v>0.13043478260869565</v>
      </c>
      <c r="J1260" s="5">
        <f t="shared" si="59"/>
        <v>8.6956521739130432E-2</v>
      </c>
    </row>
    <row r="1261" spans="1:10" x14ac:dyDescent="0.2">
      <c r="A1261">
        <v>2013</v>
      </c>
      <c r="B1261" t="s">
        <v>1130</v>
      </c>
      <c r="C1261" s="4">
        <v>23</v>
      </c>
      <c r="D1261" s="4">
        <v>0</v>
      </c>
      <c r="E1261" s="4">
        <v>0</v>
      </c>
      <c r="F1261" s="4">
        <v>23</v>
      </c>
      <c r="H1261" s="5">
        <f t="shared" si="57"/>
        <v>1</v>
      </c>
      <c r="I1261" s="5">
        <f t="shared" si="58"/>
        <v>0</v>
      </c>
      <c r="J1261" s="5">
        <f t="shared" si="59"/>
        <v>0</v>
      </c>
    </row>
    <row r="1262" spans="1:10" x14ac:dyDescent="0.2">
      <c r="A1262">
        <v>2013</v>
      </c>
      <c r="B1262" t="s">
        <v>1271</v>
      </c>
      <c r="C1262" s="4">
        <v>16</v>
      </c>
      <c r="D1262" s="4">
        <v>7</v>
      </c>
      <c r="E1262" s="4">
        <v>0</v>
      </c>
      <c r="F1262" s="4">
        <v>23</v>
      </c>
      <c r="H1262" s="5">
        <f t="shared" si="57"/>
        <v>0.69565217391304346</v>
      </c>
      <c r="I1262" s="5">
        <f t="shared" si="58"/>
        <v>0.30434782608695654</v>
      </c>
      <c r="J1262" s="5">
        <f t="shared" si="59"/>
        <v>0</v>
      </c>
    </row>
    <row r="1263" spans="1:10" x14ac:dyDescent="0.2">
      <c r="A1263">
        <v>2013</v>
      </c>
      <c r="B1263" t="s">
        <v>188</v>
      </c>
      <c r="C1263" s="4">
        <v>20</v>
      </c>
      <c r="D1263" s="4">
        <v>1</v>
      </c>
      <c r="E1263" s="4">
        <v>1</v>
      </c>
      <c r="F1263" s="4">
        <v>22</v>
      </c>
      <c r="H1263" s="5">
        <f t="shared" si="57"/>
        <v>0.90909090909090906</v>
      </c>
      <c r="I1263" s="5">
        <f t="shared" si="58"/>
        <v>4.5454545454545456E-2</v>
      </c>
      <c r="J1263" s="5">
        <f t="shared" si="59"/>
        <v>4.5454545454545456E-2</v>
      </c>
    </row>
    <row r="1264" spans="1:10" x14ac:dyDescent="0.2">
      <c r="A1264">
        <v>2013</v>
      </c>
      <c r="B1264" t="s">
        <v>248</v>
      </c>
      <c r="C1264" s="4">
        <v>16</v>
      </c>
      <c r="D1264" s="4">
        <v>6</v>
      </c>
      <c r="E1264" s="4">
        <v>0</v>
      </c>
      <c r="F1264" s="4">
        <v>22</v>
      </c>
      <c r="H1264" s="5">
        <f t="shared" si="57"/>
        <v>0.72727272727272729</v>
      </c>
      <c r="I1264" s="5">
        <f t="shared" si="58"/>
        <v>0.27272727272727271</v>
      </c>
      <c r="J1264" s="5">
        <f t="shared" si="59"/>
        <v>0</v>
      </c>
    </row>
    <row r="1265" spans="1:10" x14ac:dyDescent="0.2">
      <c r="A1265">
        <v>2013</v>
      </c>
      <c r="B1265" t="s">
        <v>270</v>
      </c>
      <c r="C1265" s="4">
        <v>21</v>
      </c>
      <c r="D1265" s="4">
        <v>1</v>
      </c>
      <c r="E1265" s="4">
        <v>0</v>
      </c>
      <c r="F1265" s="4">
        <v>22</v>
      </c>
      <c r="H1265" s="5">
        <f t="shared" si="57"/>
        <v>0.95454545454545459</v>
      </c>
      <c r="I1265" s="5">
        <f t="shared" si="58"/>
        <v>4.5454545454545456E-2</v>
      </c>
      <c r="J1265" s="5">
        <f t="shared" si="59"/>
        <v>0</v>
      </c>
    </row>
    <row r="1266" spans="1:10" x14ac:dyDescent="0.2">
      <c r="A1266">
        <v>2013</v>
      </c>
      <c r="B1266" t="s">
        <v>819</v>
      </c>
      <c r="C1266" s="4">
        <v>20</v>
      </c>
      <c r="D1266" s="4">
        <v>1</v>
      </c>
      <c r="E1266" s="4">
        <v>1</v>
      </c>
      <c r="F1266" s="4">
        <v>22</v>
      </c>
      <c r="H1266" s="5">
        <f t="shared" si="57"/>
        <v>0.90909090909090906</v>
      </c>
      <c r="I1266" s="5">
        <f t="shared" si="58"/>
        <v>4.5454545454545456E-2</v>
      </c>
      <c r="J1266" s="5">
        <f t="shared" si="59"/>
        <v>4.5454545454545456E-2</v>
      </c>
    </row>
    <row r="1267" spans="1:10" x14ac:dyDescent="0.2">
      <c r="A1267">
        <v>2013</v>
      </c>
      <c r="B1267" t="s">
        <v>939</v>
      </c>
      <c r="C1267" s="4">
        <v>21</v>
      </c>
      <c r="D1267" s="4">
        <v>1</v>
      </c>
      <c r="E1267" s="4">
        <v>0</v>
      </c>
      <c r="F1267" s="4">
        <v>22</v>
      </c>
      <c r="H1267" s="5">
        <f t="shared" si="57"/>
        <v>0.95454545454545459</v>
      </c>
      <c r="I1267" s="5">
        <f t="shared" si="58"/>
        <v>4.5454545454545456E-2</v>
      </c>
      <c r="J1267" s="5">
        <f t="shared" si="59"/>
        <v>0</v>
      </c>
    </row>
    <row r="1268" spans="1:10" x14ac:dyDescent="0.2">
      <c r="A1268">
        <v>2013</v>
      </c>
      <c r="B1268" t="s">
        <v>1193</v>
      </c>
      <c r="C1268" s="4">
        <v>12</v>
      </c>
      <c r="D1268" s="4">
        <v>3</v>
      </c>
      <c r="E1268" s="4">
        <v>7</v>
      </c>
      <c r="F1268" s="4">
        <v>22</v>
      </c>
      <c r="H1268" s="5">
        <f t="shared" si="57"/>
        <v>0.54545454545454541</v>
      </c>
      <c r="I1268" s="5">
        <f t="shared" si="58"/>
        <v>0.13636363636363635</v>
      </c>
      <c r="J1268" s="5">
        <f t="shared" si="59"/>
        <v>0.31818181818181818</v>
      </c>
    </row>
    <row r="1269" spans="1:10" x14ac:dyDescent="0.2">
      <c r="A1269">
        <v>2013</v>
      </c>
      <c r="B1269" t="s">
        <v>1267</v>
      </c>
      <c r="C1269" s="4">
        <v>21</v>
      </c>
      <c r="D1269" s="4">
        <v>1</v>
      </c>
      <c r="E1269" s="4">
        <v>0</v>
      </c>
      <c r="F1269" s="4">
        <v>22</v>
      </c>
      <c r="H1269" s="5">
        <f t="shared" si="57"/>
        <v>0.95454545454545459</v>
      </c>
      <c r="I1269" s="5">
        <f t="shared" si="58"/>
        <v>4.5454545454545456E-2</v>
      </c>
      <c r="J1269" s="5">
        <f t="shared" si="59"/>
        <v>0</v>
      </c>
    </row>
    <row r="1270" spans="1:10" x14ac:dyDescent="0.2">
      <c r="A1270">
        <v>2013</v>
      </c>
      <c r="B1270" t="s">
        <v>69</v>
      </c>
      <c r="C1270" s="4">
        <v>21</v>
      </c>
      <c r="D1270" s="4">
        <v>0</v>
      </c>
      <c r="E1270" s="4">
        <v>0</v>
      </c>
      <c r="F1270" s="4">
        <v>21</v>
      </c>
      <c r="H1270" s="5">
        <f t="shared" si="57"/>
        <v>1</v>
      </c>
      <c r="I1270" s="5">
        <f t="shared" si="58"/>
        <v>0</v>
      </c>
      <c r="J1270" s="5">
        <f t="shared" si="59"/>
        <v>0</v>
      </c>
    </row>
    <row r="1271" spans="1:10" x14ac:dyDescent="0.2">
      <c r="A1271">
        <v>2013</v>
      </c>
      <c r="B1271" t="s">
        <v>1386</v>
      </c>
      <c r="C1271" s="4">
        <v>19</v>
      </c>
      <c r="D1271" s="4">
        <v>0</v>
      </c>
      <c r="E1271" s="4">
        <v>2</v>
      </c>
      <c r="F1271" s="4">
        <v>21</v>
      </c>
      <c r="H1271" s="5">
        <f t="shared" si="57"/>
        <v>0.90476190476190477</v>
      </c>
      <c r="I1271" s="5">
        <f t="shared" si="58"/>
        <v>0</v>
      </c>
      <c r="J1271" s="5">
        <f t="shared" si="59"/>
        <v>9.5238095238095233E-2</v>
      </c>
    </row>
    <row r="1272" spans="1:10" x14ac:dyDescent="0.2">
      <c r="A1272">
        <v>2013</v>
      </c>
      <c r="B1272" t="s">
        <v>417</v>
      </c>
      <c r="C1272" s="4">
        <v>21</v>
      </c>
      <c r="D1272" s="4">
        <v>0</v>
      </c>
      <c r="E1272" s="4">
        <v>0</v>
      </c>
      <c r="F1272" s="4">
        <v>21</v>
      </c>
      <c r="H1272" s="5">
        <f t="shared" si="57"/>
        <v>1</v>
      </c>
      <c r="I1272" s="5">
        <f t="shared" si="58"/>
        <v>0</v>
      </c>
      <c r="J1272" s="5">
        <f t="shared" si="59"/>
        <v>0</v>
      </c>
    </row>
    <row r="1273" spans="1:10" x14ac:dyDescent="0.2">
      <c r="A1273">
        <v>2013</v>
      </c>
      <c r="B1273" t="s">
        <v>2154</v>
      </c>
      <c r="C1273" s="4">
        <v>19</v>
      </c>
      <c r="D1273" s="4">
        <v>1</v>
      </c>
      <c r="E1273" s="4">
        <v>1</v>
      </c>
      <c r="F1273" s="4">
        <v>21</v>
      </c>
      <c r="H1273" s="5">
        <f t="shared" si="57"/>
        <v>0.90476190476190477</v>
      </c>
      <c r="I1273" s="5">
        <f t="shared" si="58"/>
        <v>4.7619047619047616E-2</v>
      </c>
      <c r="J1273" s="5">
        <f t="shared" si="59"/>
        <v>4.7619047619047616E-2</v>
      </c>
    </row>
    <row r="1274" spans="1:10" x14ac:dyDescent="0.2">
      <c r="A1274">
        <v>2013</v>
      </c>
      <c r="B1274" t="s">
        <v>2485</v>
      </c>
      <c r="C1274" s="4">
        <v>12</v>
      </c>
      <c r="D1274" s="4">
        <v>8</v>
      </c>
      <c r="E1274" s="4">
        <v>1</v>
      </c>
      <c r="F1274" s="4">
        <v>21</v>
      </c>
      <c r="H1274" s="5">
        <f t="shared" si="57"/>
        <v>0.5714285714285714</v>
      </c>
      <c r="I1274" s="5">
        <f t="shared" si="58"/>
        <v>0.38095238095238093</v>
      </c>
      <c r="J1274" s="5">
        <f t="shared" si="59"/>
        <v>4.7619047619047616E-2</v>
      </c>
    </row>
    <row r="1275" spans="1:10" x14ac:dyDescent="0.2">
      <c r="A1275">
        <v>2013</v>
      </c>
      <c r="B1275" t="s">
        <v>912</v>
      </c>
      <c r="C1275" s="4">
        <v>9</v>
      </c>
      <c r="D1275" s="4">
        <v>10</v>
      </c>
      <c r="E1275" s="4">
        <v>2</v>
      </c>
      <c r="F1275" s="4">
        <v>21</v>
      </c>
      <c r="H1275" s="5">
        <f t="shared" si="57"/>
        <v>0.42857142857142855</v>
      </c>
      <c r="I1275" s="5">
        <f t="shared" si="58"/>
        <v>0.47619047619047616</v>
      </c>
      <c r="J1275" s="5">
        <f t="shared" si="59"/>
        <v>9.5238095238095233E-2</v>
      </c>
    </row>
    <row r="1276" spans="1:10" x14ac:dyDescent="0.2">
      <c r="A1276">
        <v>2013</v>
      </c>
      <c r="B1276" t="s">
        <v>149</v>
      </c>
      <c r="C1276" s="4">
        <v>20</v>
      </c>
      <c r="D1276" s="4">
        <v>0</v>
      </c>
      <c r="E1276" s="4">
        <v>0</v>
      </c>
      <c r="F1276" s="4">
        <v>20</v>
      </c>
      <c r="H1276" s="5">
        <f t="shared" si="57"/>
        <v>1</v>
      </c>
      <c r="I1276" s="5">
        <f t="shared" si="58"/>
        <v>0</v>
      </c>
      <c r="J1276" s="5">
        <f t="shared" si="59"/>
        <v>0</v>
      </c>
    </row>
    <row r="1277" spans="1:10" x14ac:dyDescent="0.2">
      <c r="A1277">
        <v>2013</v>
      </c>
      <c r="B1277" t="s">
        <v>1876</v>
      </c>
      <c r="C1277" s="4">
        <v>18</v>
      </c>
      <c r="D1277" s="4">
        <v>2</v>
      </c>
      <c r="E1277" s="4">
        <v>0</v>
      </c>
      <c r="F1277" s="4">
        <v>20</v>
      </c>
      <c r="H1277" s="5">
        <f t="shared" si="57"/>
        <v>0.9</v>
      </c>
      <c r="I1277" s="5">
        <f t="shared" si="58"/>
        <v>0.1</v>
      </c>
      <c r="J1277" s="5">
        <f t="shared" si="59"/>
        <v>0</v>
      </c>
    </row>
    <row r="1278" spans="1:10" x14ac:dyDescent="0.2">
      <c r="A1278">
        <v>2013</v>
      </c>
      <c r="B1278" t="s">
        <v>597</v>
      </c>
      <c r="C1278" s="4">
        <v>16</v>
      </c>
      <c r="D1278" s="4">
        <v>4</v>
      </c>
      <c r="E1278" s="4">
        <v>0</v>
      </c>
      <c r="F1278" s="4">
        <v>20</v>
      </c>
      <c r="H1278" s="5">
        <f t="shared" si="57"/>
        <v>0.8</v>
      </c>
      <c r="I1278" s="5">
        <f t="shared" si="58"/>
        <v>0.2</v>
      </c>
      <c r="J1278" s="5">
        <f t="shared" si="59"/>
        <v>0</v>
      </c>
    </row>
    <row r="1279" spans="1:10" x14ac:dyDescent="0.2">
      <c r="A1279">
        <v>2013</v>
      </c>
      <c r="B1279" t="s">
        <v>1422</v>
      </c>
      <c r="C1279" s="4">
        <v>19</v>
      </c>
      <c r="D1279" s="4">
        <v>1</v>
      </c>
      <c r="E1279" s="4">
        <v>0</v>
      </c>
      <c r="F1279" s="4">
        <v>20</v>
      </c>
      <c r="H1279" s="5">
        <f t="shared" si="57"/>
        <v>0.95</v>
      </c>
      <c r="I1279" s="5">
        <f t="shared" si="58"/>
        <v>0.05</v>
      </c>
      <c r="J1279" s="5">
        <f t="shared" si="59"/>
        <v>0</v>
      </c>
    </row>
    <row r="1280" spans="1:10" x14ac:dyDescent="0.2">
      <c r="A1280">
        <v>2013</v>
      </c>
      <c r="B1280" t="s">
        <v>869</v>
      </c>
      <c r="C1280" s="4">
        <v>18</v>
      </c>
      <c r="D1280" s="4">
        <v>1</v>
      </c>
      <c r="E1280" s="4">
        <v>1</v>
      </c>
      <c r="F1280" s="4">
        <v>20</v>
      </c>
      <c r="H1280" s="5">
        <f t="shared" si="57"/>
        <v>0.9</v>
      </c>
      <c r="I1280" s="5">
        <f t="shared" si="58"/>
        <v>0.05</v>
      </c>
      <c r="J1280" s="5">
        <f t="shared" si="59"/>
        <v>0.05</v>
      </c>
    </row>
    <row r="1281" spans="1:10" x14ac:dyDescent="0.2">
      <c r="A1281">
        <v>2013</v>
      </c>
      <c r="B1281" t="s">
        <v>922</v>
      </c>
      <c r="C1281" s="4">
        <v>19</v>
      </c>
      <c r="D1281" s="4">
        <v>0</v>
      </c>
      <c r="E1281" s="4">
        <v>1</v>
      </c>
      <c r="F1281" s="4">
        <v>20</v>
      </c>
      <c r="H1281" s="5">
        <f t="shared" si="57"/>
        <v>0.95</v>
      </c>
      <c r="I1281" s="5">
        <f t="shared" si="58"/>
        <v>0</v>
      </c>
      <c r="J1281" s="5">
        <f t="shared" si="59"/>
        <v>0.05</v>
      </c>
    </row>
    <row r="1282" spans="1:10" x14ac:dyDescent="0.2">
      <c r="A1282">
        <v>2013</v>
      </c>
      <c r="B1282" t="s">
        <v>1013</v>
      </c>
      <c r="C1282" s="4">
        <v>15</v>
      </c>
      <c r="D1282" s="4">
        <v>4</v>
      </c>
      <c r="E1282" s="4">
        <v>1</v>
      </c>
      <c r="F1282" s="4">
        <v>20</v>
      </c>
      <c r="H1282" s="5">
        <f t="shared" si="57"/>
        <v>0.75</v>
      </c>
      <c r="I1282" s="5">
        <f t="shared" si="58"/>
        <v>0.2</v>
      </c>
      <c r="J1282" s="5">
        <f t="shared" si="59"/>
        <v>0.05</v>
      </c>
    </row>
    <row r="1283" spans="1:10" x14ac:dyDescent="0.2">
      <c r="A1283">
        <v>2013</v>
      </c>
      <c r="B1283" t="s">
        <v>2360</v>
      </c>
      <c r="C1283" s="4">
        <v>16</v>
      </c>
      <c r="D1283" s="4">
        <v>2</v>
      </c>
      <c r="E1283" s="4">
        <v>2</v>
      </c>
      <c r="F1283" s="4">
        <v>20</v>
      </c>
      <c r="H1283" s="5">
        <f t="shared" si="57"/>
        <v>0.8</v>
      </c>
      <c r="I1283" s="5">
        <f t="shared" si="58"/>
        <v>0.1</v>
      </c>
      <c r="J1283" s="5">
        <f t="shared" si="59"/>
        <v>0.1</v>
      </c>
    </row>
    <row r="1284" spans="1:10" x14ac:dyDescent="0.2">
      <c r="A1284">
        <v>2013</v>
      </c>
      <c r="B1284" t="s">
        <v>67</v>
      </c>
      <c r="C1284" s="4">
        <v>18</v>
      </c>
      <c r="D1284" s="4">
        <v>1</v>
      </c>
      <c r="E1284" s="4">
        <v>0</v>
      </c>
      <c r="F1284" s="4">
        <v>19</v>
      </c>
      <c r="H1284" s="5">
        <f t="shared" si="57"/>
        <v>0.94736842105263153</v>
      </c>
      <c r="I1284" s="5">
        <f t="shared" si="58"/>
        <v>5.2631578947368418E-2</v>
      </c>
      <c r="J1284" s="5">
        <f t="shared" si="59"/>
        <v>0</v>
      </c>
    </row>
    <row r="1285" spans="1:10" x14ac:dyDescent="0.2">
      <c r="A1285">
        <v>2013</v>
      </c>
      <c r="B1285" t="s">
        <v>79</v>
      </c>
      <c r="C1285" s="4">
        <v>18</v>
      </c>
      <c r="D1285" s="4">
        <v>1</v>
      </c>
      <c r="E1285" s="4">
        <v>0</v>
      </c>
      <c r="F1285" s="4">
        <v>19</v>
      </c>
      <c r="H1285" s="5">
        <f t="shared" ref="H1285:H1348" si="60">C1285/$F1285</f>
        <v>0.94736842105263153</v>
      </c>
      <c r="I1285" s="5">
        <f t="shared" ref="I1285:I1348" si="61">D1285/$F1285</f>
        <v>5.2631578947368418E-2</v>
      </c>
      <c r="J1285" s="5">
        <f t="shared" ref="J1285:J1348" si="62">E1285/$F1285</f>
        <v>0</v>
      </c>
    </row>
    <row r="1286" spans="1:10" x14ac:dyDescent="0.2">
      <c r="A1286">
        <v>2013</v>
      </c>
      <c r="B1286" t="s">
        <v>128</v>
      </c>
      <c r="C1286" s="4">
        <v>18</v>
      </c>
      <c r="D1286" s="4">
        <v>1</v>
      </c>
      <c r="E1286" s="4">
        <v>0</v>
      </c>
      <c r="F1286" s="4">
        <v>19</v>
      </c>
      <c r="H1286" s="5">
        <f t="shared" si="60"/>
        <v>0.94736842105263153</v>
      </c>
      <c r="I1286" s="5">
        <f t="shared" si="61"/>
        <v>5.2631578947368418E-2</v>
      </c>
      <c r="J1286" s="5">
        <f t="shared" si="62"/>
        <v>0</v>
      </c>
    </row>
    <row r="1287" spans="1:10" x14ac:dyDescent="0.2">
      <c r="A1287">
        <v>2013</v>
      </c>
      <c r="B1287" t="s">
        <v>1393</v>
      </c>
      <c r="C1287" s="4">
        <v>17</v>
      </c>
      <c r="D1287" s="4">
        <v>1</v>
      </c>
      <c r="E1287" s="4">
        <v>1</v>
      </c>
      <c r="F1287" s="4">
        <v>19</v>
      </c>
      <c r="H1287" s="5">
        <f t="shared" si="60"/>
        <v>0.89473684210526316</v>
      </c>
      <c r="I1287" s="5">
        <f t="shared" si="61"/>
        <v>5.2631578947368418E-2</v>
      </c>
      <c r="J1287" s="5">
        <f t="shared" si="62"/>
        <v>5.2631578947368418E-2</v>
      </c>
    </row>
    <row r="1288" spans="1:10" x14ac:dyDescent="0.2">
      <c r="A1288">
        <v>2013</v>
      </c>
      <c r="B1288" t="s">
        <v>155</v>
      </c>
      <c r="C1288" s="4">
        <v>19</v>
      </c>
      <c r="D1288" s="4">
        <v>0</v>
      </c>
      <c r="E1288" s="4">
        <v>0</v>
      </c>
      <c r="F1288" s="4">
        <v>19</v>
      </c>
      <c r="H1288" s="5">
        <f t="shared" si="60"/>
        <v>1</v>
      </c>
      <c r="I1288" s="5">
        <f t="shared" si="61"/>
        <v>0</v>
      </c>
      <c r="J1288" s="5">
        <f t="shared" si="62"/>
        <v>0</v>
      </c>
    </row>
    <row r="1289" spans="1:10" x14ac:dyDescent="0.2">
      <c r="A1289">
        <v>2013</v>
      </c>
      <c r="B1289" t="s">
        <v>312</v>
      </c>
      <c r="C1289" s="4">
        <v>15</v>
      </c>
      <c r="D1289" s="4">
        <v>4</v>
      </c>
      <c r="E1289" s="4">
        <v>0</v>
      </c>
      <c r="F1289" s="4">
        <v>19</v>
      </c>
      <c r="H1289" s="5">
        <f t="shared" si="60"/>
        <v>0.78947368421052633</v>
      </c>
      <c r="I1289" s="5">
        <f t="shared" si="61"/>
        <v>0.21052631578947367</v>
      </c>
      <c r="J1289" s="5">
        <f t="shared" si="62"/>
        <v>0</v>
      </c>
    </row>
    <row r="1290" spans="1:10" x14ac:dyDescent="0.2">
      <c r="A1290">
        <v>2013</v>
      </c>
      <c r="B1290" t="s">
        <v>389</v>
      </c>
      <c r="C1290" s="4">
        <v>19</v>
      </c>
      <c r="D1290" s="4">
        <v>0</v>
      </c>
      <c r="E1290" s="4">
        <v>0</v>
      </c>
      <c r="F1290" s="4">
        <v>19</v>
      </c>
      <c r="H1290" s="5">
        <f t="shared" si="60"/>
        <v>1</v>
      </c>
      <c r="I1290" s="5">
        <f t="shared" si="61"/>
        <v>0</v>
      </c>
      <c r="J1290" s="5">
        <f t="shared" si="62"/>
        <v>0</v>
      </c>
    </row>
    <row r="1291" spans="1:10" x14ac:dyDescent="0.2">
      <c r="A1291">
        <v>2013</v>
      </c>
      <c r="B1291" t="s">
        <v>2074</v>
      </c>
      <c r="C1291" s="4">
        <v>8</v>
      </c>
      <c r="D1291" s="4">
        <v>11</v>
      </c>
      <c r="E1291" s="4">
        <v>0</v>
      </c>
      <c r="F1291" s="4">
        <v>19</v>
      </c>
      <c r="H1291" s="5">
        <f t="shared" si="60"/>
        <v>0.42105263157894735</v>
      </c>
      <c r="I1291" s="5">
        <f t="shared" si="61"/>
        <v>0.57894736842105265</v>
      </c>
      <c r="J1291" s="5">
        <f t="shared" si="62"/>
        <v>0</v>
      </c>
    </row>
    <row r="1292" spans="1:10" x14ac:dyDescent="0.2">
      <c r="A1292">
        <v>2013</v>
      </c>
      <c r="B1292" t="s">
        <v>579</v>
      </c>
      <c r="C1292" s="4">
        <v>18</v>
      </c>
      <c r="D1292" s="4">
        <v>1</v>
      </c>
      <c r="E1292" s="4">
        <v>0</v>
      </c>
      <c r="F1292" s="4">
        <v>19</v>
      </c>
      <c r="H1292" s="5">
        <f t="shared" si="60"/>
        <v>0.94736842105263153</v>
      </c>
      <c r="I1292" s="5">
        <f t="shared" si="61"/>
        <v>5.2631578947368418E-2</v>
      </c>
      <c r="J1292" s="5">
        <f t="shared" si="62"/>
        <v>0</v>
      </c>
    </row>
    <row r="1293" spans="1:10" x14ac:dyDescent="0.2">
      <c r="A1293">
        <v>2013</v>
      </c>
      <c r="B1293" t="s">
        <v>607</v>
      </c>
      <c r="C1293" s="4">
        <v>16</v>
      </c>
      <c r="D1293" s="4">
        <v>2</v>
      </c>
      <c r="E1293" s="4">
        <v>1</v>
      </c>
      <c r="F1293" s="4">
        <v>19</v>
      </c>
      <c r="H1293" s="5">
        <f t="shared" si="60"/>
        <v>0.84210526315789469</v>
      </c>
      <c r="I1293" s="5">
        <f t="shared" si="61"/>
        <v>0.10526315789473684</v>
      </c>
      <c r="J1293" s="5">
        <f t="shared" si="62"/>
        <v>5.2631578947368418E-2</v>
      </c>
    </row>
    <row r="1294" spans="1:10" x14ac:dyDescent="0.2">
      <c r="A1294">
        <v>2013</v>
      </c>
      <c r="B1294" t="s">
        <v>630</v>
      </c>
      <c r="C1294" s="4">
        <v>19</v>
      </c>
      <c r="D1294" s="4">
        <v>0</v>
      </c>
      <c r="E1294" s="4">
        <v>0</v>
      </c>
      <c r="F1294" s="4">
        <v>19</v>
      </c>
      <c r="H1294" s="5">
        <f t="shared" si="60"/>
        <v>1</v>
      </c>
      <c r="I1294" s="5">
        <f t="shared" si="61"/>
        <v>0</v>
      </c>
      <c r="J1294" s="5">
        <f t="shared" si="62"/>
        <v>0</v>
      </c>
    </row>
    <row r="1295" spans="1:10" x14ac:dyDescent="0.2">
      <c r="A1295">
        <v>2013</v>
      </c>
      <c r="B1295" t="s">
        <v>1994</v>
      </c>
      <c r="C1295" s="4">
        <v>13</v>
      </c>
      <c r="D1295" s="4">
        <v>2</v>
      </c>
      <c r="E1295" s="4">
        <v>4</v>
      </c>
      <c r="F1295" s="4">
        <v>19</v>
      </c>
      <c r="H1295" s="5">
        <f t="shared" si="60"/>
        <v>0.68421052631578949</v>
      </c>
      <c r="I1295" s="5">
        <f t="shared" si="61"/>
        <v>0.10526315789473684</v>
      </c>
      <c r="J1295" s="5">
        <f t="shared" si="62"/>
        <v>0.21052631578947367</v>
      </c>
    </row>
    <row r="1296" spans="1:10" x14ac:dyDescent="0.2">
      <c r="A1296">
        <v>2013</v>
      </c>
      <c r="B1296" t="s">
        <v>684</v>
      </c>
      <c r="C1296" s="4">
        <v>12</v>
      </c>
      <c r="D1296" s="4">
        <v>5</v>
      </c>
      <c r="E1296" s="4">
        <v>2</v>
      </c>
      <c r="F1296" s="4">
        <v>19</v>
      </c>
      <c r="H1296" s="5">
        <f t="shared" si="60"/>
        <v>0.63157894736842102</v>
      </c>
      <c r="I1296" s="5">
        <f t="shared" si="61"/>
        <v>0.26315789473684209</v>
      </c>
      <c r="J1296" s="5">
        <f t="shared" si="62"/>
        <v>0.10526315789473684</v>
      </c>
    </row>
    <row r="1297" spans="1:10" x14ac:dyDescent="0.2">
      <c r="A1297">
        <v>2013</v>
      </c>
      <c r="B1297" t="s">
        <v>812</v>
      </c>
      <c r="C1297" s="4">
        <v>18</v>
      </c>
      <c r="D1297" s="4">
        <v>1</v>
      </c>
      <c r="E1297" s="4">
        <v>0</v>
      </c>
      <c r="F1297" s="4">
        <v>19</v>
      </c>
      <c r="H1297" s="5">
        <f t="shared" si="60"/>
        <v>0.94736842105263153</v>
      </c>
      <c r="I1297" s="5">
        <f t="shared" si="61"/>
        <v>5.2631578947368418E-2</v>
      </c>
      <c r="J1297" s="5">
        <f t="shared" si="62"/>
        <v>0</v>
      </c>
    </row>
    <row r="1298" spans="1:10" x14ac:dyDescent="0.2">
      <c r="A1298">
        <v>2013</v>
      </c>
      <c r="B1298" t="s">
        <v>1516</v>
      </c>
      <c r="C1298" s="4">
        <v>17</v>
      </c>
      <c r="D1298" s="4">
        <v>1</v>
      </c>
      <c r="E1298" s="4">
        <v>1</v>
      </c>
      <c r="F1298" s="4">
        <v>19</v>
      </c>
      <c r="H1298" s="5">
        <f t="shared" si="60"/>
        <v>0.89473684210526316</v>
      </c>
      <c r="I1298" s="5">
        <f t="shared" si="61"/>
        <v>5.2631578947368418E-2</v>
      </c>
      <c r="J1298" s="5">
        <f t="shared" si="62"/>
        <v>5.2631578947368418E-2</v>
      </c>
    </row>
    <row r="1299" spans="1:10" x14ac:dyDescent="0.2">
      <c r="A1299">
        <v>2013</v>
      </c>
      <c r="B1299" t="s">
        <v>868</v>
      </c>
      <c r="C1299" s="4">
        <v>17</v>
      </c>
      <c r="D1299" s="4">
        <v>2</v>
      </c>
      <c r="E1299" s="4">
        <v>0</v>
      </c>
      <c r="F1299" s="4">
        <v>19</v>
      </c>
      <c r="H1299" s="5">
        <f t="shared" si="60"/>
        <v>0.89473684210526316</v>
      </c>
      <c r="I1299" s="5">
        <f t="shared" si="61"/>
        <v>0.10526315789473684</v>
      </c>
      <c r="J1299" s="5">
        <f t="shared" si="62"/>
        <v>0</v>
      </c>
    </row>
    <row r="1300" spans="1:10" x14ac:dyDescent="0.2">
      <c r="A1300">
        <v>2013</v>
      </c>
      <c r="B1300" t="s">
        <v>906</v>
      </c>
      <c r="C1300" s="4">
        <v>11</v>
      </c>
      <c r="D1300" s="4">
        <v>7</v>
      </c>
      <c r="E1300" s="4">
        <v>1</v>
      </c>
      <c r="F1300" s="4">
        <v>19</v>
      </c>
      <c r="H1300" s="5">
        <f t="shared" si="60"/>
        <v>0.57894736842105265</v>
      </c>
      <c r="I1300" s="5">
        <f t="shared" si="61"/>
        <v>0.36842105263157893</v>
      </c>
      <c r="J1300" s="5">
        <f t="shared" si="62"/>
        <v>5.2631578947368418E-2</v>
      </c>
    </row>
    <row r="1301" spans="1:10" x14ac:dyDescent="0.2">
      <c r="A1301">
        <v>2013</v>
      </c>
      <c r="B1301" t="s">
        <v>1524</v>
      </c>
      <c r="C1301" s="4">
        <v>17</v>
      </c>
      <c r="D1301" s="4">
        <v>1</v>
      </c>
      <c r="E1301" s="4">
        <v>1</v>
      </c>
      <c r="F1301" s="4">
        <v>19</v>
      </c>
      <c r="H1301" s="5">
        <f t="shared" si="60"/>
        <v>0.89473684210526316</v>
      </c>
      <c r="I1301" s="5">
        <f t="shared" si="61"/>
        <v>5.2631578947368418E-2</v>
      </c>
      <c r="J1301" s="5">
        <f t="shared" si="62"/>
        <v>5.2631578947368418E-2</v>
      </c>
    </row>
    <row r="1302" spans="1:10" x14ac:dyDescent="0.2">
      <c r="A1302">
        <v>2013</v>
      </c>
      <c r="B1302" t="s">
        <v>2016</v>
      </c>
      <c r="C1302" s="4">
        <v>15</v>
      </c>
      <c r="D1302" s="4">
        <v>3</v>
      </c>
      <c r="E1302" s="4">
        <v>1</v>
      </c>
      <c r="F1302" s="4">
        <v>19</v>
      </c>
      <c r="H1302" s="5">
        <f t="shared" si="60"/>
        <v>0.78947368421052633</v>
      </c>
      <c r="I1302" s="5">
        <f t="shared" si="61"/>
        <v>0.15789473684210525</v>
      </c>
      <c r="J1302" s="5">
        <f t="shared" si="62"/>
        <v>5.2631578947368418E-2</v>
      </c>
    </row>
    <row r="1303" spans="1:10" x14ac:dyDescent="0.2">
      <c r="A1303">
        <v>2013</v>
      </c>
      <c r="B1303" t="s">
        <v>1073</v>
      </c>
      <c r="C1303" s="4">
        <v>18</v>
      </c>
      <c r="D1303" s="4">
        <v>1</v>
      </c>
      <c r="E1303" s="4">
        <v>0</v>
      </c>
      <c r="F1303" s="4">
        <v>19</v>
      </c>
      <c r="H1303" s="5">
        <f t="shared" si="60"/>
        <v>0.94736842105263153</v>
      </c>
      <c r="I1303" s="5">
        <f t="shared" si="61"/>
        <v>5.2631578947368418E-2</v>
      </c>
      <c r="J1303" s="5">
        <f t="shared" si="62"/>
        <v>0</v>
      </c>
    </row>
    <row r="1304" spans="1:10" x14ac:dyDescent="0.2">
      <c r="A1304">
        <v>2013</v>
      </c>
      <c r="B1304" t="s">
        <v>2362</v>
      </c>
      <c r="C1304" s="4">
        <v>14</v>
      </c>
      <c r="D1304" s="4">
        <v>4</v>
      </c>
      <c r="E1304" s="4">
        <v>0</v>
      </c>
      <c r="F1304" s="4">
        <v>18</v>
      </c>
      <c r="H1304" s="5">
        <f t="shared" si="60"/>
        <v>0.77777777777777779</v>
      </c>
      <c r="I1304" s="5">
        <f t="shared" si="61"/>
        <v>0.22222222222222221</v>
      </c>
      <c r="J1304" s="5">
        <f t="shared" si="62"/>
        <v>0</v>
      </c>
    </row>
    <row r="1305" spans="1:10" x14ac:dyDescent="0.2">
      <c r="A1305">
        <v>2013</v>
      </c>
      <c r="B1305" t="s">
        <v>2320</v>
      </c>
      <c r="C1305" s="4">
        <v>18</v>
      </c>
      <c r="D1305" s="4">
        <v>0</v>
      </c>
      <c r="E1305" s="4">
        <v>0</v>
      </c>
      <c r="F1305" s="4">
        <v>18</v>
      </c>
      <c r="H1305" s="5">
        <f t="shared" si="60"/>
        <v>1</v>
      </c>
      <c r="I1305" s="5">
        <f t="shared" si="61"/>
        <v>0</v>
      </c>
      <c r="J1305" s="5">
        <f t="shared" si="62"/>
        <v>0</v>
      </c>
    </row>
    <row r="1306" spans="1:10" x14ac:dyDescent="0.2">
      <c r="A1306">
        <v>2013</v>
      </c>
      <c r="B1306" t="s">
        <v>94</v>
      </c>
      <c r="C1306" s="4">
        <v>18</v>
      </c>
      <c r="D1306" s="4">
        <v>0</v>
      </c>
      <c r="E1306" s="4">
        <v>0</v>
      </c>
      <c r="F1306" s="4">
        <v>18</v>
      </c>
      <c r="H1306" s="5">
        <f t="shared" si="60"/>
        <v>1</v>
      </c>
      <c r="I1306" s="5">
        <f t="shared" si="61"/>
        <v>0</v>
      </c>
      <c r="J1306" s="5">
        <f t="shared" si="62"/>
        <v>0</v>
      </c>
    </row>
    <row r="1307" spans="1:10" x14ac:dyDescent="0.2">
      <c r="A1307">
        <v>2013</v>
      </c>
      <c r="B1307" t="s">
        <v>1466</v>
      </c>
      <c r="C1307" s="4">
        <v>17</v>
      </c>
      <c r="D1307" s="4">
        <v>1</v>
      </c>
      <c r="E1307" s="4">
        <v>0</v>
      </c>
      <c r="F1307" s="4">
        <v>18</v>
      </c>
      <c r="H1307" s="5">
        <f t="shared" si="60"/>
        <v>0.94444444444444442</v>
      </c>
      <c r="I1307" s="5">
        <f t="shared" si="61"/>
        <v>5.5555555555555552E-2</v>
      </c>
      <c r="J1307" s="5">
        <f t="shared" si="62"/>
        <v>0</v>
      </c>
    </row>
    <row r="1308" spans="1:10" x14ac:dyDescent="0.2">
      <c r="A1308">
        <v>2013</v>
      </c>
      <c r="B1308" t="s">
        <v>2124</v>
      </c>
      <c r="C1308" s="4">
        <v>7</v>
      </c>
      <c r="D1308" s="4">
        <v>10</v>
      </c>
      <c r="E1308" s="4">
        <v>1</v>
      </c>
      <c r="F1308" s="4">
        <v>18</v>
      </c>
      <c r="H1308" s="5">
        <f t="shared" si="60"/>
        <v>0.3888888888888889</v>
      </c>
      <c r="I1308" s="5">
        <f t="shared" si="61"/>
        <v>0.55555555555555558</v>
      </c>
      <c r="J1308" s="5">
        <f t="shared" si="62"/>
        <v>5.5555555555555552E-2</v>
      </c>
    </row>
    <row r="1309" spans="1:10" x14ac:dyDescent="0.2">
      <c r="A1309">
        <v>2013</v>
      </c>
      <c r="B1309" t="s">
        <v>180</v>
      </c>
      <c r="C1309" s="4">
        <v>17</v>
      </c>
      <c r="D1309" s="4">
        <v>1</v>
      </c>
      <c r="E1309" s="4">
        <v>0</v>
      </c>
      <c r="F1309" s="4">
        <v>18</v>
      </c>
      <c r="H1309" s="5">
        <f t="shared" si="60"/>
        <v>0.94444444444444442</v>
      </c>
      <c r="I1309" s="5">
        <f t="shared" si="61"/>
        <v>5.5555555555555552E-2</v>
      </c>
      <c r="J1309" s="5">
        <f t="shared" si="62"/>
        <v>0</v>
      </c>
    </row>
    <row r="1310" spans="1:10" x14ac:dyDescent="0.2">
      <c r="A1310">
        <v>2013</v>
      </c>
      <c r="B1310" t="s">
        <v>190</v>
      </c>
      <c r="C1310" s="4">
        <v>16</v>
      </c>
      <c r="D1310" s="4">
        <v>1</v>
      </c>
      <c r="E1310" s="4">
        <v>1</v>
      </c>
      <c r="F1310" s="4">
        <v>18</v>
      </c>
      <c r="H1310" s="5">
        <f t="shared" si="60"/>
        <v>0.88888888888888884</v>
      </c>
      <c r="I1310" s="5">
        <f t="shared" si="61"/>
        <v>5.5555555555555552E-2</v>
      </c>
      <c r="J1310" s="5">
        <f t="shared" si="62"/>
        <v>5.5555555555555552E-2</v>
      </c>
    </row>
    <row r="1311" spans="1:10" x14ac:dyDescent="0.2">
      <c r="A1311">
        <v>2013</v>
      </c>
      <c r="B1311" t="s">
        <v>199</v>
      </c>
      <c r="C1311" s="4">
        <v>15</v>
      </c>
      <c r="D1311" s="4">
        <v>0</v>
      </c>
      <c r="E1311" s="4">
        <v>3</v>
      </c>
      <c r="F1311" s="4">
        <v>18</v>
      </c>
      <c r="H1311" s="5">
        <f t="shared" si="60"/>
        <v>0.83333333333333337</v>
      </c>
      <c r="I1311" s="5">
        <f t="shared" si="61"/>
        <v>0</v>
      </c>
      <c r="J1311" s="5">
        <f t="shared" si="62"/>
        <v>0.16666666666666666</v>
      </c>
    </row>
    <row r="1312" spans="1:10" x14ac:dyDescent="0.2">
      <c r="A1312">
        <v>2013</v>
      </c>
      <c r="B1312" t="s">
        <v>315</v>
      </c>
      <c r="C1312" s="4">
        <v>16</v>
      </c>
      <c r="D1312" s="4">
        <v>1</v>
      </c>
      <c r="E1312" s="4">
        <v>1</v>
      </c>
      <c r="F1312" s="4">
        <v>18</v>
      </c>
      <c r="H1312" s="5">
        <f t="shared" si="60"/>
        <v>0.88888888888888884</v>
      </c>
      <c r="I1312" s="5">
        <f t="shared" si="61"/>
        <v>5.5555555555555552E-2</v>
      </c>
      <c r="J1312" s="5">
        <f t="shared" si="62"/>
        <v>5.5555555555555552E-2</v>
      </c>
    </row>
    <row r="1313" spans="1:10" x14ac:dyDescent="0.2">
      <c r="A1313">
        <v>2013</v>
      </c>
      <c r="B1313" t="s">
        <v>588</v>
      </c>
      <c r="C1313" s="4">
        <v>18</v>
      </c>
      <c r="D1313" s="4">
        <v>0</v>
      </c>
      <c r="E1313" s="4">
        <v>0</v>
      </c>
      <c r="F1313" s="4">
        <v>18</v>
      </c>
      <c r="H1313" s="5">
        <f t="shared" si="60"/>
        <v>1</v>
      </c>
      <c r="I1313" s="5">
        <f t="shared" si="61"/>
        <v>0</v>
      </c>
      <c r="J1313" s="5">
        <f t="shared" si="62"/>
        <v>0</v>
      </c>
    </row>
    <row r="1314" spans="1:10" x14ac:dyDescent="0.2">
      <c r="A1314">
        <v>2013</v>
      </c>
      <c r="B1314" t="s">
        <v>2530</v>
      </c>
      <c r="C1314" s="4">
        <v>17</v>
      </c>
      <c r="D1314" s="4">
        <v>1</v>
      </c>
      <c r="E1314" s="4">
        <v>0</v>
      </c>
      <c r="F1314" s="4">
        <v>18</v>
      </c>
      <c r="H1314" s="5">
        <f t="shared" si="60"/>
        <v>0.94444444444444442</v>
      </c>
      <c r="I1314" s="5">
        <f t="shared" si="61"/>
        <v>5.5555555555555552E-2</v>
      </c>
      <c r="J1314" s="5">
        <f t="shared" si="62"/>
        <v>0</v>
      </c>
    </row>
    <row r="1315" spans="1:10" x14ac:dyDescent="0.2">
      <c r="A1315">
        <v>2013</v>
      </c>
      <c r="B1315" t="s">
        <v>1764</v>
      </c>
      <c r="C1315" s="4">
        <v>16</v>
      </c>
      <c r="D1315" s="4">
        <v>2</v>
      </c>
      <c r="E1315" s="4">
        <v>0</v>
      </c>
      <c r="F1315" s="4">
        <v>18</v>
      </c>
      <c r="H1315" s="5">
        <f t="shared" si="60"/>
        <v>0.88888888888888884</v>
      </c>
      <c r="I1315" s="5">
        <f t="shared" si="61"/>
        <v>0.1111111111111111</v>
      </c>
      <c r="J1315" s="5">
        <f t="shared" si="62"/>
        <v>0</v>
      </c>
    </row>
    <row r="1316" spans="1:10" x14ac:dyDescent="0.2">
      <c r="A1316">
        <v>2013</v>
      </c>
      <c r="B1316" t="s">
        <v>1834</v>
      </c>
      <c r="C1316" s="4">
        <v>12</v>
      </c>
      <c r="D1316" s="4">
        <v>5</v>
      </c>
      <c r="E1316" s="4">
        <v>1</v>
      </c>
      <c r="F1316" s="4">
        <v>18</v>
      </c>
      <c r="H1316" s="5">
        <f t="shared" si="60"/>
        <v>0.66666666666666663</v>
      </c>
      <c r="I1316" s="5">
        <f t="shared" si="61"/>
        <v>0.27777777777777779</v>
      </c>
      <c r="J1316" s="5">
        <f t="shared" si="62"/>
        <v>5.5555555555555552E-2</v>
      </c>
    </row>
    <row r="1317" spans="1:10" x14ac:dyDescent="0.2">
      <c r="A1317">
        <v>2013</v>
      </c>
      <c r="B1317" t="s">
        <v>806</v>
      </c>
      <c r="C1317" s="4">
        <v>13</v>
      </c>
      <c r="D1317" s="4">
        <v>5</v>
      </c>
      <c r="E1317" s="4">
        <v>0</v>
      </c>
      <c r="F1317" s="4">
        <v>18</v>
      </c>
      <c r="H1317" s="5">
        <f t="shared" si="60"/>
        <v>0.72222222222222221</v>
      </c>
      <c r="I1317" s="5">
        <f t="shared" si="61"/>
        <v>0.27777777777777779</v>
      </c>
      <c r="J1317" s="5">
        <f t="shared" si="62"/>
        <v>0</v>
      </c>
    </row>
    <row r="1318" spans="1:10" x14ac:dyDescent="0.2">
      <c r="A1318">
        <v>2013</v>
      </c>
      <c r="B1318" t="s">
        <v>2542</v>
      </c>
      <c r="C1318" s="4">
        <v>9</v>
      </c>
      <c r="D1318" s="4">
        <v>9</v>
      </c>
      <c r="E1318" s="4">
        <v>0</v>
      </c>
      <c r="F1318" s="4">
        <v>18</v>
      </c>
      <c r="H1318" s="5">
        <f t="shared" si="60"/>
        <v>0.5</v>
      </c>
      <c r="I1318" s="5">
        <f t="shared" si="61"/>
        <v>0.5</v>
      </c>
      <c r="J1318" s="5">
        <f t="shared" si="62"/>
        <v>0</v>
      </c>
    </row>
    <row r="1319" spans="1:10" x14ac:dyDescent="0.2">
      <c r="A1319">
        <v>2013</v>
      </c>
      <c r="B1319" t="s">
        <v>929</v>
      </c>
      <c r="C1319" s="4">
        <v>14</v>
      </c>
      <c r="D1319" s="4">
        <v>4</v>
      </c>
      <c r="E1319" s="4">
        <v>0</v>
      </c>
      <c r="F1319" s="4">
        <v>18</v>
      </c>
      <c r="H1319" s="5">
        <f t="shared" si="60"/>
        <v>0.77777777777777779</v>
      </c>
      <c r="I1319" s="5">
        <f t="shared" si="61"/>
        <v>0.22222222222222221</v>
      </c>
      <c r="J1319" s="5">
        <f t="shared" si="62"/>
        <v>0</v>
      </c>
    </row>
    <row r="1320" spans="1:10" x14ac:dyDescent="0.2">
      <c r="A1320">
        <v>2013</v>
      </c>
      <c r="B1320" t="s">
        <v>995</v>
      </c>
      <c r="C1320" s="4">
        <v>17</v>
      </c>
      <c r="D1320" s="4">
        <v>0</v>
      </c>
      <c r="E1320" s="4">
        <v>1</v>
      </c>
      <c r="F1320" s="4">
        <v>18</v>
      </c>
      <c r="H1320" s="5">
        <f t="shared" si="60"/>
        <v>0.94444444444444442</v>
      </c>
      <c r="I1320" s="5">
        <f t="shared" si="61"/>
        <v>0</v>
      </c>
      <c r="J1320" s="5">
        <f t="shared" si="62"/>
        <v>5.5555555555555552E-2</v>
      </c>
    </row>
    <row r="1321" spans="1:10" x14ac:dyDescent="0.2">
      <c r="A1321">
        <v>2013</v>
      </c>
      <c r="B1321" t="s">
        <v>1015</v>
      </c>
      <c r="C1321" s="4">
        <v>16</v>
      </c>
      <c r="D1321" s="4">
        <v>1</v>
      </c>
      <c r="E1321" s="4">
        <v>1</v>
      </c>
      <c r="F1321" s="4">
        <v>18</v>
      </c>
      <c r="H1321" s="5">
        <f t="shared" si="60"/>
        <v>0.88888888888888884</v>
      </c>
      <c r="I1321" s="5">
        <f t="shared" si="61"/>
        <v>5.5555555555555552E-2</v>
      </c>
      <c r="J1321" s="5">
        <f t="shared" si="62"/>
        <v>5.5555555555555552E-2</v>
      </c>
    </row>
    <row r="1322" spans="1:10" x14ac:dyDescent="0.2">
      <c r="A1322">
        <v>2013</v>
      </c>
      <c r="B1322" t="s">
        <v>1247</v>
      </c>
      <c r="C1322" s="4">
        <v>8</v>
      </c>
      <c r="D1322" s="4">
        <v>10</v>
      </c>
      <c r="E1322" s="4">
        <v>0</v>
      </c>
      <c r="F1322" s="4">
        <v>18</v>
      </c>
      <c r="H1322" s="5">
        <f t="shared" si="60"/>
        <v>0.44444444444444442</v>
      </c>
      <c r="I1322" s="5">
        <f t="shared" si="61"/>
        <v>0.55555555555555558</v>
      </c>
      <c r="J1322" s="5">
        <f t="shared" si="62"/>
        <v>0</v>
      </c>
    </row>
    <row r="1323" spans="1:10" x14ac:dyDescent="0.2">
      <c r="A1323">
        <v>2013</v>
      </c>
      <c r="B1323" t="s">
        <v>77</v>
      </c>
      <c r="C1323" s="4">
        <v>16</v>
      </c>
      <c r="D1323" s="4">
        <v>0</v>
      </c>
      <c r="E1323" s="4">
        <v>1</v>
      </c>
      <c r="F1323" s="4">
        <v>17</v>
      </c>
      <c r="H1323" s="5">
        <f t="shared" si="60"/>
        <v>0.94117647058823528</v>
      </c>
      <c r="I1323" s="5">
        <f t="shared" si="61"/>
        <v>0</v>
      </c>
      <c r="J1323" s="5">
        <f t="shared" si="62"/>
        <v>5.8823529411764705E-2</v>
      </c>
    </row>
    <row r="1324" spans="1:10" x14ac:dyDescent="0.2">
      <c r="A1324">
        <v>2013</v>
      </c>
      <c r="B1324" t="s">
        <v>100</v>
      </c>
      <c r="C1324" s="4">
        <v>16</v>
      </c>
      <c r="D1324" s="4">
        <v>0</v>
      </c>
      <c r="E1324" s="4">
        <v>1</v>
      </c>
      <c r="F1324" s="4">
        <v>17</v>
      </c>
      <c r="H1324" s="5">
        <f t="shared" si="60"/>
        <v>0.94117647058823528</v>
      </c>
      <c r="I1324" s="5">
        <f t="shared" si="61"/>
        <v>0</v>
      </c>
      <c r="J1324" s="5">
        <f t="shared" si="62"/>
        <v>5.8823529411764705E-2</v>
      </c>
    </row>
    <row r="1325" spans="1:10" x14ac:dyDescent="0.2">
      <c r="A1325">
        <v>2013</v>
      </c>
      <c r="B1325" t="s">
        <v>1387</v>
      </c>
      <c r="C1325" s="4">
        <v>14</v>
      </c>
      <c r="D1325" s="4">
        <v>1</v>
      </c>
      <c r="E1325" s="4">
        <v>2</v>
      </c>
      <c r="F1325" s="4">
        <v>17</v>
      </c>
      <c r="H1325" s="5">
        <f t="shared" si="60"/>
        <v>0.82352941176470584</v>
      </c>
      <c r="I1325" s="5">
        <f t="shared" si="61"/>
        <v>5.8823529411764705E-2</v>
      </c>
      <c r="J1325" s="5">
        <f t="shared" si="62"/>
        <v>0.11764705882352941</v>
      </c>
    </row>
    <row r="1326" spans="1:10" x14ac:dyDescent="0.2">
      <c r="A1326">
        <v>2013</v>
      </c>
      <c r="B1326" t="s">
        <v>2214</v>
      </c>
      <c r="C1326" s="4">
        <v>17</v>
      </c>
      <c r="D1326" s="4">
        <v>0</v>
      </c>
      <c r="E1326" s="4">
        <v>0</v>
      </c>
      <c r="F1326" s="4">
        <v>17</v>
      </c>
      <c r="H1326" s="5">
        <f t="shared" si="60"/>
        <v>1</v>
      </c>
      <c r="I1326" s="5">
        <f t="shared" si="61"/>
        <v>0</v>
      </c>
      <c r="J1326" s="5">
        <f t="shared" si="62"/>
        <v>0</v>
      </c>
    </row>
    <row r="1327" spans="1:10" x14ac:dyDescent="0.2">
      <c r="A1327">
        <v>2013</v>
      </c>
      <c r="B1327" t="s">
        <v>255</v>
      </c>
      <c r="C1327" s="4">
        <v>14</v>
      </c>
      <c r="D1327" s="4">
        <v>3</v>
      </c>
      <c r="E1327" s="4">
        <v>0</v>
      </c>
      <c r="F1327" s="4">
        <v>17</v>
      </c>
      <c r="H1327" s="5">
        <f t="shared" si="60"/>
        <v>0.82352941176470584</v>
      </c>
      <c r="I1327" s="5">
        <f t="shared" si="61"/>
        <v>0.17647058823529413</v>
      </c>
      <c r="J1327" s="5">
        <f t="shared" si="62"/>
        <v>0</v>
      </c>
    </row>
    <row r="1328" spans="1:10" x14ac:dyDescent="0.2">
      <c r="A1328">
        <v>2013</v>
      </c>
      <c r="B1328" t="s">
        <v>1403</v>
      </c>
      <c r="C1328" s="4">
        <v>17</v>
      </c>
      <c r="D1328" s="4">
        <v>0</v>
      </c>
      <c r="E1328" s="4">
        <v>0</v>
      </c>
      <c r="F1328" s="4">
        <v>17</v>
      </c>
      <c r="H1328" s="5">
        <f t="shared" si="60"/>
        <v>1</v>
      </c>
      <c r="I1328" s="5">
        <f t="shared" si="61"/>
        <v>0</v>
      </c>
      <c r="J1328" s="5">
        <f t="shared" si="62"/>
        <v>0</v>
      </c>
    </row>
    <row r="1329" spans="1:10" x14ac:dyDescent="0.2">
      <c r="A1329">
        <v>2013</v>
      </c>
      <c r="B1329" t="s">
        <v>2055</v>
      </c>
      <c r="C1329" s="4">
        <v>12</v>
      </c>
      <c r="D1329" s="4">
        <v>4</v>
      </c>
      <c r="E1329" s="4">
        <v>1</v>
      </c>
      <c r="F1329" s="4">
        <v>17</v>
      </c>
      <c r="H1329" s="5">
        <f t="shared" si="60"/>
        <v>0.70588235294117652</v>
      </c>
      <c r="I1329" s="5">
        <f t="shared" si="61"/>
        <v>0.23529411764705882</v>
      </c>
      <c r="J1329" s="5">
        <f t="shared" si="62"/>
        <v>5.8823529411764705E-2</v>
      </c>
    </row>
    <row r="1330" spans="1:10" x14ac:dyDescent="0.2">
      <c r="A1330">
        <v>2013</v>
      </c>
      <c r="B1330" t="s">
        <v>1885</v>
      </c>
      <c r="C1330" s="4">
        <v>15</v>
      </c>
      <c r="D1330" s="4">
        <v>2</v>
      </c>
      <c r="E1330" s="4">
        <v>0</v>
      </c>
      <c r="F1330" s="4">
        <v>17</v>
      </c>
      <c r="H1330" s="5">
        <f t="shared" si="60"/>
        <v>0.88235294117647056</v>
      </c>
      <c r="I1330" s="5">
        <f t="shared" si="61"/>
        <v>0.11764705882352941</v>
      </c>
      <c r="J1330" s="5">
        <f t="shared" si="62"/>
        <v>0</v>
      </c>
    </row>
    <row r="1331" spans="1:10" x14ac:dyDescent="0.2">
      <c r="A1331">
        <v>2013</v>
      </c>
      <c r="B1331" t="s">
        <v>1604</v>
      </c>
      <c r="C1331" s="4">
        <v>13</v>
      </c>
      <c r="D1331" s="4">
        <v>3</v>
      </c>
      <c r="E1331" s="4">
        <v>1</v>
      </c>
      <c r="F1331" s="4">
        <v>17</v>
      </c>
      <c r="H1331" s="5">
        <f t="shared" si="60"/>
        <v>0.76470588235294112</v>
      </c>
      <c r="I1331" s="5">
        <f t="shared" si="61"/>
        <v>0.17647058823529413</v>
      </c>
      <c r="J1331" s="5">
        <f t="shared" si="62"/>
        <v>5.8823529411764705E-2</v>
      </c>
    </row>
    <row r="1332" spans="1:10" x14ac:dyDescent="0.2">
      <c r="A1332">
        <v>2013</v>
      </c>
      <c r="B1332" t="s">
        <v>2081</v>
      </c>
      <c r="C1332" s="4">
        <v>12</v>
      </c>
      <c r="D1332" s="4">
        <v>5</v>
      </c>
      <c r="E1332" s="4">
        <v>0</v>
      </c>
      <c r="F1332" s="4">
        <v>17</v>
      </c>
      <c r="H1332" s="5">
        <f t="shared" si="60"/>
        <v>0.70588235294117652</v>
      </c>
      <c r="I1332" s="5">
        <f t="shared" si="61"/>
        <v>0.29411764705882354</v>
      </c>
      <c r="J1332" s="5">
        <f t="shared" si="62"/>
        <v>0</v>
      </c>
    </row>
    <row r="1333" spans="1:10" x14ac:dyDescent="0.2">
      <c r="A1333">
        <v>2013</v>
      </c>
      <c r="B1333" t="s">
        <v>1899</v>
      </c>
      <c r="C1333" s="4">
        <v>16</v>
      </c>
      <c r="D1333" s="4">
        <v>0</v>
      </c>
      <c r="E1333" s="4">
        <v>1</v>
      </c>
      <c r="F1333" s="4">
        <v>17</v>
      </c>
      <c r="H1333" s="5">
        <f t="shared" si="60"/>
        <v>0.94117647058823528</v>
      </c>
      <c r="I1333" s="5">
        <f t="shared" si="61"/>
        <v>0</v>
      </c>
      <c r="J1333" s="5">
        <f t="shared" si="62"/>
        <v>5.8823529411764705E-2</v>
      </c>
    </row>
    <row r="1334" spans="1:10" x14ac:dyDescent="0.2">
      <c r="A1334">
        <v>2013</v>
      </c>
      <c r="B1334" t="s">
        <v>856</v>
      </c>
      <c r="C1334" s="4">
        <v>17</v>
      </c>
      <c r="D1334" s="4">
        <v>0</v>
      </c>
      <c r="E1334" s="4">
        <v>0</v>
      </c>
      <c r="F1334" s="4">
        <v>17</v>
      </c>
      <c r="H1334" s="5">
        <f t="shared" si="60"/>
        <v>1</v>
      </c>
      <c r="I1334" s="5">
        <f t="shared" si="61"/>
        <v>0</v>
      </c>
      <c r="J1334" s="5">
        <f t="shared" si="62"/>
        <v>0</v>
      </c>
    </row>
    <row r="1335" spans="1:10" x14ac:dyDescent="0.2">
      <c r="A1335">
        <v>2013</v>
      </c>
      <c r="B1335" t="s">
        <v>1008</v>
      </c>
      <c r="C1335" s="4">
        <v>16</v>
      </c>
      <c r="D1335" s="4">
        <v>1</v>
      </c>
      <c r="E1335" s="4">
        <v>0</v>
      </c>
      <c r="F1335" s="4">
        <v>17</v>
      </c>
      <c r="H1335" s="5">
        <f t="shared" si="60"/>
        <v>0.94117647058823528</v>
      </c>
      <c r="I1335" s="5">
        <f t="shared" si="61"/>
        <v>5.8823529411764705E-2</v>
      </c>
      <c r="J1335" s="5">
        <f t="shared" si="62"/>
        <v>0</v>
      </c>
    </row>
    <row r="1336" spans="1:10" x14ac:dyDescent="0.2">
      <c r="A1336">
        <v>2013</v>
      </c>
      <c r="B1336" t="s">
        <v>2024</v>
      </c>
      <c r="C1336" s="4">
        <v>14</v>
      </c>
      <c r="D1336" s="4">
        <v>2</v>
      </c>
      <c r="E1336" s="4">
        <v>1</v>
      </c>
      <c r="F1336" s="4">
        <v>17</v>
      </c>
      <c r="H1336" s="5">
        <f t="shared" si="60"/>
        <v>0.82352941176470584</v>
      </c>
      <c r="I1336" s="5">
        <f t="shared" si="61"/>
        <v>0.11764705882352941</v>
      </c>
      <c r="J1336" s="5">
        <f t="shared" si="62"/>
        <v>5.8823529411764705E-2</v>
      </c>
    </row>
    <row r="1337" spans="1:10" x14ac:dyDescent="0.2">
      <c r="A1337">
        <v>2013</v>
      </c>
      <c r="B1337" t="s">
        <v>1126</v>
      </c>
      <c r="C1337" s="4">
        <v>15</v>
      </c>
      <c r="D1337" s="4">
        <v>0</v>
      </c>
      <c r="E1337" s="4">
        <v>2</v>
      </c>
      <c r="F1337" s="4">
        <v>17</v>
      </c>
      <c r="H1337" s="5">
        <f t="shared" si="60"/>
        <v>0.88235294117647056</v>
      </c>
      <c r="I1337" s="5">
        <f t="shared" si="61"/>
        <v>0</v>
      </c>
      <c r="J1337" s="5">
        <f t="shared" si="62"/>
        <v>0.11764705882352941</v>
      </c>
    </row>
    <row r="1338" spans="1:10" x14ac:dyDescent="0.2">
      <c r="A1338">
        <v>2013</v>
      </c>
      <c r="B1338" t="s">
        <v>1246</v>
      </c>
      <c r="C1338" s="4">
        <v>9</v>
      </c>
      <c r="D1338" s="4">
        <v>8</v>
      </c>
      <c r="E1338" s="4">
        <v>0</v>
      </c>
      <c r="F1338" s="4">
        <v>17</v>
      </c>
      <c r="H1338" s="5">
        <f t="shared" si="60"/>
        <v>0.52941176470588236</v>
      </c>
      <c r="I1338" s="5">
        <f t="shared" si="61"/>
        <v>0.47058823529411764</v>
      </c>
      <c r="J1338" s="5">
        <f t="shared" si="62"/>
        <v>0</v>
      </c>
    </row>
    <row r="1339" spans="1:10" x14ac:dyDescent="0.2">
      <c r="A1339">
        <v>2013</v>
      </c>
      <c r="B1339" t="s">
        <v>5</v>
      </c>
      <c r="C1339" s="4">
        <v>15</v>
      </c>
      <c r="D1339" s="4">
        <v>1</v>
      </c>
      <c r="E1339" s="4">
        <v>0</v>
      </c>
      <c r="F1339" s="4">
        <v>16</v>
      </c>
      <c r="H1339" s="5">
        <f t="shared" si="60"/>
        <v>0.9375</v>
      </c>
      <c r="I1339" s="5">
        <f t="shared" si="61"/>
        <v>6.25E-2</v>
      </c>
      <c r="J1339" s="5">
        <f t="shared" si="62"/>
        <v>0</v>
      </c>
    </row>
    <row r="1340" spans="1:10" x14ac:dyDescent="0.2">
      <c r="A1340">
        <v>2013</v>
      </c>
      <c r="B1340" t="s">
        <v>258</v>
      </c>
      <c r="C1340" s="4">
        <v>8</v>
      </c>
      <c r="D1340" s="4">
        <v>8</v>
      </c>
      <c r="E1340" s="4">
        <v>0</v>
      </c>
      <c r="F1340" s="4">
        <v>16</v>
      </c>
      <c r="H1340" s="5">
        <f t="shared" si="60"/>
        <v>0.5</v>
      </c>
      <c r="I1340" s="5">
        <f t="shared" si="61"/>
        <v>0.5</v>
      </c>
      <c r="J1340" s="5">
        <f t="shared" si="62"/>
        <v>0</v>
      </c>
    </row>
    <row r="1341" spans="1:10" x14ac:dyDescent="0.2">
      <c r="A1341">
        <v>2013</v>
      </c>
      <c r="B1341" t="s">
        <v>351</v>
      </c>
      <c r="C1341" s="4">
        <v>15</v>
      </c>
      <c r="D1341" s="4">
        <v>1</v>
      </c>
      <c r="E1341" s="4">
        <v>0</v>
      </c>
      <c r="F1341" s="4">
        <v>16</v>
      </c>
      <c r="H1341" s="5">
        <f t="shared" si="60"/>
        <v>0.9375</v>
      </c>
      <c r="I1341" s="5">
        <f t="shared" si="61"/>
        <v>6.25E-2</v>
      </c>
      <c r="J1341" s="5">
        <f t="shared" si="62"/>
        <v>0</v>
      </c>
    </row>
    <row r="1342" spans="1:10" x14ac:dyDescent="0.2">
      <c r="A1342">
        <v>2013</v>
      </c>
      <c r="B1342" t="s">
        <v>2375</v>
      </c>
      <c r="C1342" s="4">
        <v>12</v>
      </c>
      <c r="D1342" s="4">
        <v>2</v>
      </c>
      <c r="E1342" s="4">
        <v>2</v>
      </c>
      <c r="F1342" s="4">
        <v>16</v>
      </c>
      <c r="H1342" s="5">
        <f t="shared" si="60"/>
        <v>0.75</v>
      </c>
      <c r="I1342" s="5">
        <f t="shared" si="61"/>
        <v>0.125</v>
      </c>
      <c r="J1342" s="5">
        <f t="shared" si="62"/>
        <v>0.125</v>
      </c>
    </row>
    <row r="1343" spans="1:10" x14ac:dyDescent="0.2">
      <c r="A1343">
        <v>2013</v>
      </c>
      <c r="B1343" t="s">
        <v>648</v>
      </c>
      <c r="C1343" s="4">
        <v>16</v>
      </c>
      <c r="D1343" s="4">
        <v>0</v>
      </c>
      <c r="E1343" s="4">
        <v>0</v>
      </c>
      <c r="F1343" s="4">
        <v>16</v>
      </c>
      <c r="H1343" s="5">
        <f t="shared" si="60"/>
        <v>1</v>
      </c>
      <c r="I1343" s="5">
        <f t="shared" si="61"/>
        <v>0</v>
      </c>
      <c r="J1343" s="5">
        <f t="shared" si="62"/>
        <v>0</v>
      </c>
    </row>
    <row r="1344" spans="1:10" x14ac:dyDescent="0.2">
      <c r="A1344">
        <v>2013</v>
      </c>
      <c r="B1344" t="s">
        <v>652</v>
      </c>
      <c r="C1344" s="4">
        <v>12</v>
      </c>
      <c r="D1344" s="4">
        <v>1</v>
      </c>
      <c r="E1344" s="4">
        <v>3</v>
      </c>
      <c r="F1344" s="4">
        <v>16</v>
      </c>
      <c r="H1344" s="5">
        <f t="shared" si="60"/>
        <v>0.75</v>
      </c>
      <c r="I1344" s="5">
        <f t="shared" si="61"/>
        <v>6.25E-2</v>
      </c>
      <c r="J1344" s="5">
        <f t="shared" si="62"/>
        <v>0.1875</v>
      </c>
    </row>
    <row r="1345" spans="1:10" x14ac:dyDescent="0.2">
      <c r="A1345">
        <v>2013</v>
      </c>
      <c r="B1345" t="s">
        <v>907</v>
      </c>
      <c r="C1345" s="4">
        <v>10</v>
      </c>
      <c r="D1345" s="4">
        <v>4</v>
      </c>
      <c r="E1345" s="4">
        <v>2</v>
      </c>
      <c r="F1345" s="4">
        <v>16</v>
      </c>
      <c r="H1345" s="5">
        <f t="shared" si="60"/>
        <v>0.625</v>
      </c>
      <c r="I1345" s="5">
        <f t="shared" si="61"/>
        <v>0.25</v>
      </c>
      <c r="J1345" s="5">
        <f t="shared" si="62"/>
        <v>0.125</v>
      </c>
    </row>
    <row r="1346" spans="1:10" x14ac:dyDescent="0.2">
      <c r="A1346">
        <v>2013</v>
      </c>
      <c r="B1346" t="s">
        <v>1063</v>
      </c>
      <c r="C1346" s="4">
        <v>16</v>
      </c>
      <c r="D1346" s="4">
        <v>0</v>
      </c>
      <c r="E1346" s="4">
        <v>0</v>
      </c>
      <c r="F1346" s="4">
        <v>16</v>
      </c>
      <c r="H1346" s="5">
        <f t="shared" si="60"/>
        <v>1</v>
      </c>
      <c r="I1346" s="5">
        <f t="shared" si="61"/>
        <v>0</v>
      </c>
      <c r="J1346" s="5">
        <f t="shared" si="62"/>
        <v>0</v>
      </c>
    </row>
    <row r="1347" spans="1:10" x14ac:dyDescent="0.2">
      <c r="A1347">
        <v>2013</v>
      </c>
      <c r="B1347" t="s">
        <v>1286</v>
      </c>
      <c r="C1347" s="4">
        <v>16</v>
      </c>
      <c r="D1347" s="4">
        <v>0</v>
      </c>
      <c r="E1347" s="4">
        <v>0</v>
      </c>
      <c r="F1347" s="4">
        <v>16</v>
      </c>
      <c r="H1347" s="5">
        <f t="shared" si="60"/>
        <v>1</v>
      </c>
      <c r="I1347" s="5">
        <f t="shared" si="61"/>
        <v>0</v>
      </c>
      <c r="J1347" s="5">
        <f t="shared" si="62"/>
        <v>0</v>
      </c>
    </row>
    <row r="1348" spans="1:10" x14ac:dyDescent="0.2">
      <c r="A1348">
        <v>2013</v>
      </c>
      <c r="B1348" t="s">
        <v>93</v>
      </c>
      <c r="C1348" s="4">
        <v>14</v>
      </c>
      <c r="D1348" s="4">
        <v>1</v>
      </c>
      <c r="E1348" s="4">
        <v>0</v>
      </c>
      <c r="F1348" s="4">
        <v>15</v>
      </c>
      <c r="H1348" s="5">
        <f t="shared" si="60"/>
        <v>0.93333333333333335</v>
      </c>
      <c r="I1348" s="5">
        <f t="shared" si="61"/>
        <v>6.6666666666666666E-2</v>
      </c>
      <c r="J1348" s="5">
        <f t="shared" si="62"/>
        <v>0</v>
      </c>
    </row>
    <row r="1349" spans="1:10" x14ac:dyDescent="0.2">
      <c r="A1349">
        <v>2013</v>
      </c>
      <c r="B1349" t="s">
        <v>1389</v>
      </c>
      <c r="C1349" s="4">
        <v>14</v>
      </c>
      <c r="D1349" s="4">
        <v>1</v>
      </c>
      <c r="E1349" s="4">
        <v>0</v>
      </c>
      <c r="F1349" s="4">
        <v>15</v>
      </c>
      <c r="H1349" s="5">
        <f t="shared" ref="H1349:H1412" si="63">C1349/$F1349</f>
        <v>0.93333333333333335</v>
      </c>
      <c r="I1349" s="5">
        <f t="shared" ref="I1349:I1412" si="64">D1349/$F1349</f>
        <v>6.6666666666666666E-2</v>
      </c>
      <c r="J1349" s="5">
        <f t="shared" ref="J1349:J1412" si="65">E1349/$F1349</f>
        <v>0</v>
      </c>
    </row>
    <row r="1350" spans="1:10" x14ac:dyDescent="0.2">
      <c r="A1350">
        <v>2013</v>
      </c>
      <c r="B1350" t="s">
        <v>165</v>
      </c>
      <c r="C1350" s="4">
        <v>12</v>
      </c>
      <c r="D1350" s="4">
        <v>1</v>
      </c>
      <c r="E1350" s="4">
        <v>2</v>
      </c>
      <c r="F1350" s="4">
        <v>15</v>
      </c>
      <c r="H1350" s="5">
        <f t="shared" si="63"/>
        <v>0.8</v>
      </c>
      <c r="I1350" s="5">
        <f t="shared" si="64"/>
        <v>6.6666666666666666E-2</v>
      </c>
      <c r="J1350" s="5">
        <f t="shared" si="65"/>
        <v>0.13333333333333333</v>
      </c>
    </row>
    <row r="1351" spans="1:10" x14ac:dyDescent="0.2">
      <c r="A1351">
        <v>2013</v>
      </c>
      <c r="B1351" t="s">
        <v>221</v>
      </c>
      <c r="C1351" s="4">
        <v>13</v>
      </c>
      <c r="D1351" s="4">
        <v>1</v>
      </c>
      <c r="E1351" s="4">
        <v>1</v>
      </c>
      <c r="F1351" s="4">
        <v>15</v>
      </c>
      <c r="H1351" s="5">
        <f t="shared" si="63"/>
        <v>0.8666666666666667</v>
      </c>
      <c r="I1351" s="5">
        <f t="shared" si="64"/>
        <v>6.6666666666666666E-2</v>
      </c>
      <c r="J1351" s="5">
        <f t="shared" si="65"/>
        <v>6.6666666666666666E-2</v>
      </c>
    </row>
    <row r="1352" spans="1:10" x14ac:dyDescent="0.2">
      <c r="A1352">
        <v>2013</v>
      </c>
      <c r="B1352" t="s">
        <v>244</v>
      </c>
      <c r="C1352" s="4">
        <v>14</v>
      </c>
      <c r="D1352" s="4">
        <v>1</v>
      </c>
      <c r="E1352" s="4">
        <v>0</v>
      </c>
      <c r="F1352" s="4">
        <v>15</v>
      </c>
      <c r="H1352" s="5">
        <f t="shared" si="63"/>
        <v>0.93333333333333335</v>
      </c>
      <c r="I1352" s="5">
        <f t="shared" si="64"/>
        <v>6.6666666666666666E-2</v>
      </c>
      <c r="J1352" s="5">
        <f t="shared" si="65"/>
        <v>0</v>
      </c>
    </row>
    <row r="1353" spans="1:10" x14ac:dyDescent="0.2">
      <c r="A1353">
        <v>2013</v>
      </c>
      <c r="B1353" t="s">
        <v>277</v>
      </c>
      <c r="C1353" s="4">
        <v>13</v>
      </c>
      <c r="D1353" s="4">
        <v>1</v>
      </c>
      <c r="E1353" s="4">
        <v>1</v>
      </c>
      <c r="F1353" s="4">
        <v>15</v>
      </c>
      <c r="H1353" s="5">
        <f t="shared" si="63"/>
        <v>0.8666666666666667</v>
      </c>
      <c r="I1353" s="5">
        <f t="shared" si="64"/>
        <v>6.6666666666666666E-2</v>
      </c>
      <c r="J1353" s="5">
        <f t="shared" si="65"/>
        <v>6.6666666666666666E-2</v>
      </c>
    </row>
    <row r="1354" spans="1:10" x14ac:dyDescent="0.2">
      <c r="A1354">
        <v>2013</v>
      </c>
      <c r="B1354" t="s">
        <v>367</v>
      </c>
      <c r="C1354" s="4">
        <v>15</v>
      </c>
      <c r="D1354" s="4">
        <v>0</v>
      </c>
      <c r="E1354" s="4">
        <v>0</v>
      </c>
      <c r="F1354" s="4">
        <v>15</v>
      </c>
      <c r="H1354" s="5">
        <f t="shared" si="63"/>
        <v>1</v>
      </c>
      <c r="I1354" s="5">
        <f t="shared" si="64"/>
        <v>0</v>
      </c>
      <c r="J1354" s="5">
        <f t="shared" si="65"/>
        <v>0</v>
      </c>
    </row>
    <row r="1355" spans="1:10" x14ac:dyDescent="0.2">
      <c r="A1355">
        <v>2013</v>
      </c>
      <c r="B1355" t="s">
        <v>2285</v>
      </c>
      <c r="C1355" s="4">
        <v>11</v>
      </c>
      <c r="D1355" s="4">
        <v>2</v>
      </c>
      <c r="E1355" s="4">
        <v>2</v>
      </c>
      <c r="F1355" s="4">
        <v>15</v>
      </c>
      <c r="H1355" s="5">
        <f t="shared" si="63"/>
        <v>0.73333333333333328</v>
      </c>
      <c r="I1355" s="5">
        <f t="shared" si="64"/>
        <v>0.13333333333333333</v>
      </c>
      <c r="J1355" s="5">
        <f t="shared" si="65"/>
        <v>0.13333333333333333</v>
      </c>
    </row>
    <row r="1356" spans="1:10" x14ac:dyDescent="0.2">
      <c r="A1356">
        <v>2013</v>
      </c>
      <c r="B1356" t="s">
        <v>665</v>
      </c>
      <c r="C1356" s="4">
        <v>11</v>
      </c>
      <c r="D1356" s="4">
        <v>4</v>
      </c>
      <c r="E1356" s="4">
        <v>0</v>
      </c>
      <c r="F1356" s="4">
        <v>15</v>
      </c>
      <c r="H1356" s="5">
        <f t="shared" si="63"/>
        <v>0.73333333333333328</v>
      </c>
      <c r="I1356" s="5">
        <f t="shared" si="64"/>
        <v>0.26666666666666666</v>
      </c>
      <c r="J1356" s="5">
        <f t="shared" si="65"/>
        <v>0</v>
      </c>
    </row>
    <row r="1357" spans="1:10" x14ac:dyDescent="0.2">
      <c r="A1357">
        <v>2013</v>
      </c>
      <c r="B1357" t="s">
        <v>974</v>
      </c>
      <c r="C1357" s="4">
        <v>9</v>
      </c>
      <c r="D1357" s="4">
        <v>4</v>
      </c>
      <c r="E1357" s="4">
        <v>2</v>
      </c>
      <c r="F1357" s="4">
        <v>15</v>
      </c>
      <c r="H1357" s="5">
        <f t="shared" si="63"/>
        <v>0.6</v>
      </c>
      <c r="I1357" s="5">
        <f t="shared" si="64"/>
        <v>0.26666666666666666</v>
      </c>
      <c r="J1357" s="5">
        <f t="shared" si="65"/>
        <v>0.13333333333333333</v>
      </c>
    </row>
    <row r="1358" spans="1:10" x14ac:dyDescent="0.2">
      <c r="A1358">
        <v>2013</v>
      </c>
      <c r="B1358" t="s">
        <v>1076</v>
      </c>
      <c r="C1358" s="4">
        <v>15</v>
      </c>
      <c r="D1358" s="4">
        <v>0</v>
      </c>
      <c r="E1358" s="4">
        <v>0</v>
      </c>
      <c r="F1358" s="4">
        <v>15</v>
      </c>
      <c r="H1358" s="5">
        <f t="shared" si="63"/>
        <v>1</v>
      </c>
      <c r="I1358" s="5">
        <f t="shared" si="64"/>
        <v>0</v>
      </c>
      <c r="J1358" s="5">
        <f t="shared" si="65"/>
        <v>0</v>
      </c>
    </row>
    <row r="1359" spans="1:10" x14ac:dyDescent="0.2">
      <c r="A1359">
        <v>2013</v>
      </c>
      <c r="B1359" t="s">
        <v>19</v>
      </c>
      <c r="C1359" s="4">
        <v>12</v>
      </c>
      <c r="D1359" s="4">
        <v>0</v>
      </c>
      <c r="E1359" s="4">
        <v>2</v>
      </c>
      <c r="F1359" s="4">
        <v>14</v>
      </c>
      <c r="H1359" s="5">
        <f t="shared" si="63"/>
        <v>0.8571428571428571</v>
      </c>
      <c r="I1359" s="5">
        <f t="shared" si="64"/>
        <v>0</v>
      </c>
      <c r="J1359" s="5">
        <f t="shared" si="65"/>
        <v>0.14285714285714285</v>
      </c>
    </row>
    <row r="1360" spans="1:10" x14ac:dyDescent="0.2">
      <c r="A1360">
        <v>2013</v>
      </c>
      <c r="B1360" t="s">
        <v>1726</v>
      </c>
      <c r="C1360" s="4">
        <v>11</v>
      </c>
      <c r="D1360" s="4">
        <v>3</v>
      </c>
      <c r="E1360" s="4">
        <v>0</v>
      </c>
      <c r="F1360" s="4">
        <v>14</v>
      </c>
      <c r="H1360" s="5">
        <f t="shared" si="63"/>
        <v>0.7857142857142857</v>
      </c>
      <c r="I1360" s="5">
        <f t="shared" si="64"/>
        <v>0.21428571428571427</v>
      </c>
      <c r="J1360" s="5">
        <f t="shared" si="65"/>
        <v>0</v>
      </c>
    </row>
    <row r="1361" spans="1:10" x14ac:dyDescent="0.2">
      <c r="A1361">
        <v>2013</v>
      </c>
      <c r="B1361" t="s">
        <v>1564</v>
      </c>
      <c r="C1361" s="4">
        <v>12</v>
      </c>
      <c r="D1361" s="4">
        <v>0</v>
      </c>
      <c r="E1361" s="4">
        <v>2</v>
      </c>
      <c r="F1361" s="4">
        <v>14</v>
      </c>
      <c r="H1361" s="5">
        <f t="shared" si="63"/>
        <v>0.8571428571428571</v>
      </c>
      <c r="I1361" s="5">
        <f t="shared" si="64"/>
        <v>0</v>
      </c>
      <c r="J1361" s="5">
        <f t="shared" si="65"/>
        <v>0.14285714285714285</v>
      </c>
    </row>
    <row r="1362" spans="1:10" x14ac:dyDescent="0.2">
      <c r="A1362">
        <v>2013</v>
      </c>
      <c r="B1362" t="s">
        <v>187</v>
      </c>
      <c r="C1362" s="4">
        <v>11</v>
      </c>
      <c r="D1362" s="4">
        <v>2</v>
      </c>
      <c r="E1362" s="4">
        <v>1</v>
      </c>
      <c r="F1362" s="4">
        <v>14</v>
      </c>
      <c r="H1362" s="5">
        <f t="shared" si="63"/>
        <v>0.7857142857142857</v>
      </c>
      <c r="I1362" s="5">
        <f t="shared" si="64"/>
        <v>0.14285714285714285</v>
      </c>
      <c r="J1362" s="5">
        <f t="shared" si="65"/>
        <v>7.1428571428571425E-2</v>
      </c>
    </row>
    <row r="1363" spans="1:10" x14ac:dyDescent="0.2">
      <c r="A1363">
        <v>2013</v>
      </c>
      <c r="B1363" t="s">
        <v>287</v>
      </c>
      <c r="C1363" s="4">
        <v>11</v>
      </c>
      <c r="D1363" s="4">
        <v>3</v>
      </c>
      <c r="E1363" s="4">
        <v>0</v>
      </c>
      <c r="F1363" s="4">
        <v>14</v>
      </c>
      <c r="H1363" s="5">
        <f t="shared" si="63"/>
        <v>0.7857142857142857</v>
      </c>
      <c r="I1363" s="5">
        <f t="shared" si="64"/>
        <v>0.21428571428571427</v>
      </c>
      <c r="J1363" s="5">
        <f t="shared" si="65"/>
        <v>0</v>
      </c>
    </row>
    <row r="1364" spans="1:10" x14ac:dyDescent="0.2">
      <c r="A1364">
        <v>2013</v>
      </c>
      <c r="B1364" t="s">
        <v>2083</v>
      </c>
      <c r="C1364" s="4">
        <v>12</v>
      </c>
      <c r="D1364" s="4">
        <v>2</v>
      </c>
      <c r="E1364" s="4">
        <v>0</v>
      </c>
      <c r="F1364" s="4">
        <v>14</v>
      </c>
      <c r="H1364" s="5">
        <f t="shared" si="63"/>
        <v>0.8571428571428571</v>
      </c>
      <c r="I1364" s="5">
        <f t="shared" si="64"/>
        <v>0.14285714285714285</v>
      </c>
      <c r="J1364" s="5">
        <f t="shared" si="65"/>
        <v>0</v>
      </c>
    </row>
    <row r="1365" spans="1:10" x14ac:dyDescent="0.2">
      <c r="A1365">
        <v>2013</v>
      </c>
      <c r="B1365" t="s">
        <v>2231</v>
      </c>
      <c r="C1365" s="4">
        <v>11</v>
      </c>
      <c r="D1365" s="4">
        <v>3</v>
      </c>
      <c r="E1365" s="4">
        <v>0</v>
      </c>
      <c r="F1365" s="4">
        <v>14</v>
      </c>
      <c r="H1365" s="5">
        <f t="shared" si="63"/>
        <v>0.7857142857142857</v>
      </c>
      <c r="I1365" s="5">
        <f t="shared" si="64"/>
        <v>0.21428571428571427</v>
      </c>
      <c r="J1365" s="5">
        <f t="shared" si="65"/>
        <v>0</v>
      </c>
    </row>
    <row r="1366" spans="1:10" x14ac:dyDescent="0.2">
      <c r="A1366">
        <v>2013</v>
      </c>
      <c r="B1366" t="s">
        <v>2347</v>
      </c>
      <c r="C1366" s="4">
        <v>12</v>
      </c>
      <c r="D1366" s="4">
        <v>2</v>
      </c>
      <c r="E1366" s="4">
        <v>0</v>
      </c>
      <c r="F1366" s="4">
        <v>14</v>
      </c>
      <c r="H1366" s="5">
        <f t="shared" si="63"/>
        <v>0.8571428571428571</v>
      </c>
      <c r="I1366" s="5">
        <f t="shared" si="64"/>
        <v>0.14285714285714285</v>
      </c>
      <c r="J1366" s="5">
        <f t="shared" si="65"/>
        <v>0</v>
      </c>
    </row>
    <row r="1367" spans="1:10" x14ac:dyDescent="0.2">
      <c r="A1367">
        <v>2013</v>
      </c>
      <c r="B1367" t="s">
        <v>613</v>
      </c>
      <c r="C1367" s="4">
        <v>11</v>
      </c>
      <c r="D1367" s="4">
        <v>3</v>
      </c>
      <c r="E1367" s="4">
        <v>0</v>
      </c>
      <c r="F1367" s="4">
        <v>14</v>
      </c>
      <c r="H1367" s="5">
        <f t="shared" si="63"/>
        <v>0.7857142857142857</v>
      </c>
      <c r="I1367" s="5">
        <f t="shared" si="64"/>
        <v>0.21428571428571427</v>
      </c>
      <c r="J1367" s="5">
        <f t="shared" si="65"/>
        <v>0</v>
      </c>
    </row>
    <row r="1368" spans="1:10" x14ac:dyDescent="0.2">
      <c r="A1368">
        <v>2013</v>
      </c>
      <c r="B1368" t="s">
        <v>656</v>
      </c>
      <c r="C1368" s="4">
        <v>14</v>
      </c>
      <c r="D1368" s="4">
        <v>0</v>
      </c>
      <c r="E1368" s="4">
        <v>0</v>
      </c>
      <c r="F1368" s="4">
        <v>14</v>
      </c>
      <c r="H1368" s="5">
        <f t="shared" si="63"/>
        <v>1</v>
      </c>
      <c r="I1368" s="5">
        <f t="shared" si="64"/>
        <v>0</v>
      </c>
      <c r="J1368" s="5">
        <f t="shared" si="65"/>
        <v>0</v>
      </c>
    </row>
    <row r="1369" spans="1:10" x14ac:dyDescent="0.2">
      <c r="A1369">
        <v>2013</v>
      </c>
      <c r="B1369" t="s">
        <v>796</v>
      </c>
      <c r="C1369" s="4">
        <v>11</v>
      </c>
      <c r="D1369" s="4">
        <v>2</v>
      </c>
      <c r="E1369" s="4">
        <v>1</v>
      </c>
      <c r="F1369" s="4">
        <v>14</v>
      </c>
      <c r="H1369" s="5">
        <f t="shared" si="63"/>
        <v>0.7857142857142857</v>
      </c>
      <c r="I1369" s="5">
        <f t="shared" si="64"/>
        <v>0.14285714285714285</v>
      </c>
      <c r="J1369" s="5">
        <f t="shared" si="65"/>
        <v>7.1428571428571425E-2</v>
      </c>
    </row>
    <row r="1370" spans="1:10" x14ac:dyDescent="0.2">
      <c r="A1370">
        <v>2013</v>
      </c>
      <c r="B1370" t="s">
        <v>2011</v>
      </c>
      <c r="C1370" s="4">
        <v>14</v>
      </c>
      <c r="D1370" s="4">
        <v>0</v>
      </c>
      <c r="E1370" s="4">
        <v>0</v>
      </c>
      <c r="F1370" s="4">
        <v>14</v>
      </c>
      <c r="H1370" s="5">
        <f t="shared" si="63"/>
        <v>1</v>
      </c>
      <c r="I1370" s="5">
        <f t="shared" si="64"/>
        <v>0</v>
      </c>
      <c r="J1370" s="5">
        <f t="shared" si="65"/>
        <v>0</v>
      </c>
    </row>
    <row r="1371" spans="1:10" x14ac:dyDescent="0.2">
      <c r="A1371">
        <v>2013</v>
      </c>
      <c r="B1371" t="s">
        <v>1028</v>
      </c>
      <c r="C1371" s="4">
        <v>13</v>
      </c>
      <c r="D1371" s="4">
        <v>0</v>
      </c>
      <c r="E1371" s="4">
        <v>1</v>
      </c>
      <c r="F1371" s="4">
        <v>14</v>
      </c>
      <c r="H1371" s="5">
        <f t="shared" si="63"/>
        <v>0.9285714285714286</v>
      </c>
      <c r="I1371" s="5">
        <f t="shared" si="64"/>
        <v>0</v>
      </c>
      <c r="J1371" s="5">
        <f t="shared" si="65"/>
        <v>7.1428571428571425E-2</v>
      </c>
    </row>
    <row r="1372" spans="1:10" x14ac:dyDescent="0.2">
      <c r="A1372">
        <v>2013</v>
      </c>
      <c r="B1372" t="s">
        <v>1070</v>
      </c>
      <c r="C1372" s="4">
        <v>13</v>
      </c>
      <c r="D1372" s="4">
        <v>1</v>
      </c>
      <c r="E1372" s="4">
        <v>0</v>
      </c>
      <c r="F1372" s="4">
        <v>14</v>
      </c>
      <c r="H1372" s="5">
        <f t="shared" si="63"/>
        <v>0.9285714285714286</v>
      </c>
      <c r="I1372" s="5">
        <f t="shared" si="64"/>
        <v>7.1428571428571425E-2</v>
      </c>
      <c r="J1372" s="5">
        <f t="shared" si="65"/>
        <v>0</v>
      </c>
    </row>
    <row r="1373" spans="1:10" x14ac:dyDescent="0.2">
      <c r="A1373">
        <v>2013</v>
      </c>
      <c r="B1373" t="s">
        <v>1190</v>
      </c>
      <c r="C1373" s="4">
        <v>13</v>
      </c>
      <c r="D1373" s="4">
        <v>1</v>
      </c>
      <c r="E1373" s="4">
        <v>0</v>
      </c>
      <c r="F1373" s="4">
        <v>14</v>
      </c>
      <c r="H1373" s="5">
        <f t="shared" si="63"/>
        <v>0.9285714285714286</v>
      </c>
      <c r="I1373" s="5">
        <f t="shared" si="64"/>
        <v>7.1428571428571425E-2</v>
      </c>
      <c r="J1373" s="5">
        <f t="shared" si="65"/>
        <v>0</v>
      </c>
    </row>
    <row r="1374" spans="1:10" x14ac:dyDescent="0.2">
      <c r="A1374">
        <v>2013</v>
      </c>
      <c r="B1374" t="s">
        <v>1206</v>
      </c>
      <c r="C1374" s="4">
        <v>10</v>
      </c>
      <c r="D1374" s="4">
        <v>4</v>
      </c>
      <c r="E1374" s="4">
        <v>0</v>
      </c>
      <c r="F1374" s="4">
        <v>14</v>
      </c>
      <c r="H1374" s="5">
        <f t="shared" si="63"/>
        <v>0.7142857142857143</v>
      </c>
      <c r="I1374" s="5">
        <f t="shared" si="64"/>
        <v>0.2857142857142857</v>
      </c>
      <c r="J1374" s="5">
        <f t="shared" si="65"/>
        <v>0</v>
      </c>
    </row>
    <row r="1375" spans="1:10" x14ac:dyDescent="0.2">
      <c r="A1375">
        <v>2013</v>
      </c>
      <c r="B1375" t="s">
        <v>129</v>
      </c>
      <c r="C1375" s="4">
        <v>10</v>
      </c>
      <c r="D1375" s="4">
        <v>3</v>
      </c>
      <c r="E1375" s="4">
        <v>0</v>
      </c>
      <c r="F1375" s="4">
        <v>13</v>
      </c>
      <c r="H1375" s="5">
        <f t="shared" si="63"/>
        <v>0.76923076923076927</v>
      </c>
      <c r="I1375" s="5">
        <f t="shared" si="64"/>
        <v>0.23076923076923078</v>
      </c>
      <c r="J1375" s="5">
        <f t="shared" si="65"/>
        <v>0</v>
      </c>
    </row>
    <row r="1376" spans="1:10" x14ac:dyDescent="0.2">
      <c r="A1376">
        <v>2013</v>
      </c>
      <c r="B1376" t="s">
        <v>353</v>
      </c>
      <c r="C1376" s="4">
        <v>13</v>
      </c>
      <c r="D1376" s="4">
        <v>0</v>
      </c>
      <c r="E1376" s="4">
        <v>0</v>
      </c>
      <c r="F1376" s="4">
        <v>13</v>
      </c>
      <c r="H1376" s="5">
        <f t="shared" si="63"/>
        <v>1</v>
      </c>
      <c r="I1376" s="5">
        <f t="shared" si="64"/>
        <v>0</v>
      </c>
      <c r="J1376" s="5">
        <f t="shared" si="65"/>
        <v>0</v>
      </c>
    </row>
    <row r="1377" spans="1:10" x14ac:dyDescent="0.2">
      <c r="A1377">
        <v>2013</v>
      </c>
      <c r="B1377" t="s">
        <v>2065</v>
      </c>
      <c r="C1377" s="4">
        <v>6</v>
      </c>
      <c r="D1377" s="4">
        <v>5</v>
      </c>
      <c r="E1377" s="4">
        <v>2</v>
      </c>
      <c r="F1377" s="4">
        <v>13</v>
      </c>
      <c r="H1377" s="5">
        <f t="shared" si="63"/>
        <v>0.46153846153846156</v>
      </c>
      <c r="I1377" s="5">
        <f t="shared" si="64"/>
        <v>0.38461538461538464</v>
      </c>
      <c r="J1377" s="5">
        <f t="shared" si="65"/>
        <v>0.15384615384615385</v>
      </c>
    </row>
    <row r="1378" spans="1:10" x14ac:dyDescent="0.2">
      <c r="A1378">
        <v>2013</v>
      </c>
      <c r="B1378" t="s">
        <v>1346</v>
      </c>
      <c r="C1378" s="4">
        <v>8</v>
      </c>
      <c r="D1378" s="4">
        <v>4</v>
      </c>
      <c r="E1378" s="4">
        <v>1</v>
      </c>
      <c r="F1378" s="4">
        <v>13</v>
      </c>
      <c r="H1378" s="5">
        <f t="shared" si="63"/>
        <v>0.61538461538461542</v>
      </c>
      <c r="I1378" s="5">
        <f t="shared" si="64"/>
        <v>0.30769230769230771</v>
      </c>
      <c r="J1378" s="5">
        <f t="shared" si="65"/>
        <v>7.6923076923076927E-2</v>
      </c>
    </row>
    <row r="1379" spans="1:10" x14ac:dyDescent="0.2">
      <c r="A1379">
        <v>2013</v>
      </c>
      <c r="B1379" t="s">
        <v>525</v>
      </c>
      <c r="C1379" s="4">
        <v>13</v>
      </c>
      <c r="D1379" s="4">
        <v>0</v>
      </c>
      <c r="E1379" s="4">
        <v>0</v>
      </c>
      <c r="F1379" s="4">
        <v>13</v>
      </c>
      <c r="H1379" s="5">
        <f t="shared" si="63"/>
        <v>1</v>
      </c>
      <c r="I1379" s="5">
        <f t="shared" si="64"/>
        <v>0</v>
      </c>
      <c r="J1379" s="5">
        <f t="shared" si="65"/>
        <v>0</v>
      </c>
    </row>
    <row r="1380" spans="1:10" x14ac:dyDescent="0.2">
      <c r="A1380">
        <v>2013</v>
      </c>
      <c r="B1380" t="s">
        <v>531</v>
      </c>
      <c r="C1380" s="4">
        <v>12</v>
      </c>
      <c r="D1380" s="4">
        <v>1</v>
      </c>
      <c r="E1380" s="4">
        <v>0</v>
      </c>
      <c r="F1380" s="4">
        <v>13</v>
      </c>
      <c r="H1380" s="5">
        <f t="shared" si="63"/>
        <v>0.92307692307692313</v>
      </c>
      <c r="I1380" s="5">
        <f t="shared" si="64"/>
        <v>7.6923076923076927E-2</v>
      </c>
      <c r="J1380" s="5">
        <f t="shared" si="65"/>
        <v>0</v>
      </c>
    </row>
    <row r="1381" spans="1:10" x14ac:dyDescent="0.2">
      <c r="A1381">
        <v>2013</v>
      </c>
      <c r="B1381" t="s">
        <v>1352</v>
      </c>
      <c r="C1381" s="4">
        <v>10</v>
      </c>
      <c r="D1381" s="4">
        <v>2</v>
      </c>
      <c r="E1381" s="4">
        <v>1</v>
      </c>
      <c r="F1381" s="4">
        <v>13</v>
      </c>
      <c r="H1381" s="5">
        <f t="shared" si="63"/>
        <v>0.76923076923076927</v>
      </c>
      <c r="I1381" s="5">
        <f t="shared" si="64"/>
        <v>0.15384615384615385</v>
      </c>
      <c r="J1381" s="5">
        <f t="shared" si="65"/>
        <v>7.6923076923076927E-2</v>
      </c>
    </row>
    <row r="1382" spans="1:10" x14ac:dyDescent="0.2">
      <c r="A1382">
        <v>2013</v>
      </c>
      <c r="B1382" t="s">
        <v>1752</v>
      </c>
      <c r="C1382" s="4">
        <v>12</v>
      </c>
      <c r="D1382" s="4">
        <v>1</v>
      </c>
      <c r="E1382" s="4">
        <v>0</v>
      </c>
      <c r="F1382" s="4">
        <v>13</v>
      </c>
      <c r="H1382" s="5">
        <f t="shared" si="63"/>
        <v>0.92307692307692313</v>
      </c>
      <c r="I1382" s="5">
        <f t="shared" si="64"/>
        <v>7.6923076923076927E-2</v>
      </c>
      <c r="J1382" s="5">
        <f t="shared" si="65"/>
        <v>0</v>
      </c>
    </row>
    <row r="1383" spans="1:10" x14ac:dyDescent="0.2">
      <c r="A1383">
        <v>2013</v>
      </c>
      <c r="B1383" t="s">
        <v>563</v>
      </c>
      <c r="C1383" s="4">
        <v>11</v>
      </c>
      <c r="D1383" s="4">
        <v>2</v>
      </c>
      <c r="E1383" s="4">
        <v>0</v>
      </c>
      <c r="F1383" s="4">
        <v>13</v>
      </c>
      <c r="H1383" s="5">
        <f t="shared" si="63"/>
        <v>0.84615384615384615</v>
      </c>
      <c r="I1383" s="5">
        <f t="shared" si="64"/>
        <v>0.15384615384615385</v>
      </c>
      <c r="J1383" s="5">
        <f t="shared" si="65"/>
        <v>0</v>
      </c>
    </row>
    <row r="1384" spans="1:10" x14ac:dyDescent="0.2">
      <c r="A1384">
        <v>2013</v>
      </c>
      <c r="B1384" t="s">
        <v>2153</v>
      </c>
      <c r="C1384" s="4">
        <v>10</v>
      </c>
      <c r="D1384" s="4">
        <v>2</v>
      </c>
      <c r="E1384" s="4">
        <v>1</v>
      </c>
      <c r="F1384" s="4">
        <v>13</v>
      </c>
      <c r="H1384" s="5">
        <f t="shared" si="63"/>
        <v>0.76923076923076927</v>
      </c>
      <c r="I1384" s="5">
        <f t="shared" si="64"/>
        <v>0.15384615384615385</v>
      </c>
      <c r="J1384" s="5">
        <f t="shared" si="65"/>
        <v>7.6923076923076927E-2</v>
      </c>
    </row>
    <row r="1385" spans="1:10" x14ac:dyDescent="0.2">
      <c r="A1385">
        <v>2013</v>
      </c>
      <c r="B1385" t="s">
        <v>578</v>
      </c>
      <c r="C1385" s="4">
        <v>13</v>
      </c>
      <c r="D1385" s="4">
        <v>0</v>
      </c>
      <c r="E1385" s="4">
        <v>0</v>
      </c>
      <c r="F1385" s="4">
        <v>13</v>
      </c>
      <c r="H1385" s="5">
        <f t="shared" si="63"/>
        <v>1</v>
      </c>
      <c r="I1385" s="5">
        <f t="shared" si="64"/>
        <v>0</v>
      </c>
      <c r="J1385" s="5">
        <f t="shared" si="65"/>
        <v>0</v>
      </c>
    </row>
    <row r="1386" spans="1:10" x14ac:dyDescent="0.2">
      <c r="A1386">
        <v>2013</v>
      </c>
      <c r="B1386" t="s">
        <v>581</v>
      </c>
      <c r="C1386" s="4">
        <v>11</v>
      </c>
      <c r="D1386" s="4">
        <v>1</v>
      </c>
      <c r="E1386" s="4">
        <v>1</v>
      </c>
      <c r="F1386" s="4">
        <v>13</v>
      </c>
      <c r="H1386" s="5">
        <f t="shared" si="63"/>
        <v>0.84615384615384615</v>
      </c>
      <c r="I1386" s="5">
        <f t="shared" si="64"/>
        <v>7.6923076923076927E-2</v>
      </c>
      <c r="J1386" s="5">
        <f t="shared" si="65"/>
        <v>7.6923076923076927E-2</v>
      </c>
    </row>
    <row r="1387" spans="1:10" x14ac:dyDescent="0.2">
      <c r="A1387">
        <v>2013</v>
      </c>
      <c r="B1387" t="s">
        <v>592</v>
      </c>
      <c r="C1387" s="4">
        <v>12</v>
      </c>
      <c r="D1387" s="4">
        <v>0</v>
      </c>
      <c r="E1387" s="4">
        <v>1</v>
      </c>
      <c r="F1387" s="4">
        <v>13</v>
      </c>
      <c r="H1387" s="5">
        <f t="shared" si="63"/>
        <v>0.92307692307692313</v>
      </c>
      <c r="I1387" s="5">
        <f t="shared" si="64"/>
        <v>0</v>
      </c>
      <c r="J1387" s="5">
        <f t="shared" si="65"/>
        <v>7.6923076923076927E-2</v>
      </c>
    </row>
    <row r="1388" spans="1:10" x14ac:dyDescent="0.2">
      <c r="A1388">
        <v>2013</v>
      </c>
      <c r="B1388" t="s">
        <v>724</v>
      </c>
      <c r="C1388" s="4">
        <v>12</v>
      </c>
      <c r="D1388" s="4">
        <v>1</v>
      </c>
      <c r="E1388" s="4">
        <v>0</v>
      </c>
      <c r="F1388" s="4">
        <v>13</v>
      </c>
      <c r="H1388" s="5">
        <f t="shared" si="63"/>
        <v>0.92307692307692313</v>
      </c>
      <c r="I1388" s="5">
        <f t="shared" si="64"/>
        <v>7.6923076923076927E-2</v>
      </c>
      <c r="J1388" s="5">
        <f t="shared" si="65"/>
        <v>0</v>
      </c>
    </row>
    <row r="1389" spans="1:10" x14ac:dyDescent="0.2">
      <c r="A1389">
        <v>2013</v>
      </c>
      <c r="B1389" t="s">
        <v>802</v>
      </c>
      <c r="C1389" s="4">
        <v>8</v>
      </c>
      <c r="D1389" s="4">
        <v>3</v>
      </c>
      <c r="E1389" s="4">
        <v>2</v>
      </c>
      <c r="F1389" s="4">
        <v>13</v>
      </c>
      <c r="H1389" s="5">
        <f t="shared" si="63"/>
        <v>0.61538461538461542</v>
      </c>
      <c r="I1389" s="5">
        <f t="shared" si="64"/>
        <v>0.23076923076923078</v>
      </c>
      <c r="J1389" s="5">
        <f t="shared" si="65"/>
        <v>0.15384615384615385</v>
      </c>
    </row>
    <row r="1390" spans="1:10" x14ac:dyDescent="0.2">
      <c r="A1390">
        <v>2013</v>
      </c>
      <c r="B1390" t="s">
        <v>808</v>
      </c>
      <c r="C1390" s="4">
        <v>12</v>
      </c>
      <c r="D1390" s="4">
        <v>1</v>
      </c>
      <c r="E1390" s="4">
        <v>0</v>
      </c>
      <c r="F1390" s="4">
        <v>13</v>
      </c>
      <c r="H1390" s="5">
        <f t="shared" si="63"/>
        <v>0.92307692307692313</v>
      </c>
      <c r="I1390" s="5">
        <f t="shared" si="64"/>
        <v>7.6923076923076927E-2</v>
      </c>
      <c r="J1390" s="5">
        <f t="shared" si="65"/>
        <v>0</v>
      </c>
    </row>
    <row r="1391" spans="1:10" x14ac:dyDescent="0.2">
      <c r="A1391">
        <v>2013</v>
      </c>
      <c r="B1391" t="s">
        <v>1369</v>
      </c>
      <c r="C1391" s="4">
        <v>7</v>
      </c>
      <c r="D1391" s="4">
        <v>6</v>
      </c>
      <c r="E1391" s="4">
        <v>0</v>
      </c>
      <c r="F1391" s="4">
        <v>13</v>
      </c>
      <c r="H1391" s="5">
        <f t="shared" si="63"/>
        <v>0.53846153846153844</v>
      </c>
      <c r="I1391" s="5">
        <f t="shared" si="64"/>
        <v>0.46153846153846156</v>
      </c>
      <c r="J1391" s="5">
        <f t="shared" si="65"/>
        <v>0</v>
      </c>
    </row>
    <row r="1392" spans="1:10" x14ac:dyDescent="0.2">
      <c r="A1392">
        <v>2013</v>
      </c>
      <c r="B1392" t="s">
        <v>926</v>
      </c>
      <c r="C1392" s="4">
        <v>13</v>
      </c>
      <c r="D1392" s="4">
        <v>0</v>
      </c>
      <c r="E1392" s="4">
        <v>0</v>
      </c>
      <c r="F1392" s="4">
        <v>13</v>
      </c>
      <c r="H1392" s="5">
        <f t="shared" si="63"/>
        <v>1</v>
      </c>
      <c r="I1392" s="5">
        <f t="shared" si="64"/>
        <v>0</v>
      </c>
      <c r="J1392" s="5">
        <f t="shared" si="65"/>
        <v>0</v>
      </c>
    </row>
    <row r="1393" spans="1:10" x14ac:dyDescent="0.2">
      <c r="A1393">
        <v>2013</v>
      </c>
      <c r="B1393" t="s">
        <v>981</v>
      </c>
      <c r="C1393" s="4">
        <v>12</v>
      </c>
      <c r="D1393" s="4">
        <v>0</v>
      </c>
      <c r="E1393" s="4">
        <v>1</v>
      </c>
      <c r="F1393" s="4">
        <v>13</v>
      </c>
      <c r="H1393" s="5">
        <f t="shared" si="63"/>
        <v>0.92307692307692313</v>
      </c>
      <c r="I1393" s="5">
        <f t="shared" si="64"/>
        <v>0</v>
      </c>
      <c r="J1393" s="5">
        <f t="shared" si="65"/>
        <v>7.6923076923076927E-2</v>
      </c>
    </row>
    <row r="1394" spans="1:10" x14ac:dyDescent="0.2">
      <c r="A1394">
        <v>2013</v>
      </c>
      <c r="B1394" t="s">
        <v>1944</v>
      </c>
      <c r="C1394" s="4">
        <v>12</v>
      </c>
      <c r="D1394" s="4">
        <v>0</v>
      </c>
      <c r="E1394" s="4">
        <v>1</v>
      </c>
      <c r="F1394" s="4">
        <v>13</v>
      </c>
      <c r="H1394" s="5">
        <f t="shared" si="63"/>
        <v>0.92307692307692313</v>
      </c>
      <c r="I1394" s="5">
        <f t="shared" si="64"/>
        <v>0</v>
      </c>
      <c r="J1394" s="5">
        <f t="shared" si="65"/>
        <v>7.6923076923076927E-2</v>
      </c>
    </row>
    <row r="1395" spans="1:10" x14ac:dyDescent="0.2">
      <c r="A1395">
        <v>2013</v>
      </c>
      <c r="B1395" t="s">
        <v>1538</v>
      </c>
      <c r="C1395" s="4">
        <v>9</v>
      </c>
      <c r="D1395" s="4">
        <v>3</v>
      </c>
      <c r="E1395" s="4">
        <v>1</v>
      </c>
      <c r="F1395" s="4">
        <v>13</v>
      </c>
      <c r="H1395" s="5">
        <f t="shared" si="63"/>
        <v>0.69230769230769229</v>
      </c>
      <c r="I1395" s="5">
        <f t="shared" si="64"/>
        <v>0.23076923076923078</v>
      </c>
      <c r="J1395" s="5">
        <f t="shared" si="65"/>
        <v>7.6923076923076927E-2</v>
      </c>
    </row>
    <row r="1396" spans="1:10" x14ac:dyDescent="0.2">
      <c r="A1396">
        <v>2013</v>
      </c>
      <c r="B1396" t="s">
        <v>1192</v>
      </c>
      <c r="C1396" s="4">
        <v>9</v>
      </c>
      <c r="D1396" s="4">
        <v>3</v>
      </c>
      <c r="E1396" s="4">
        <v>1</v>
      </c>
      <c r="F1396" s="4">
        <v>13</v>
      </c>
      <c r="H1396" s="5">
        <f t="shared" si="63"/>
        <v>0.69230769230769229</v>
      </c>
      <c r="I1396" s="5">
        <f t="shared" si="64"/>
        <v>0.23076923076923078</v>
      </c>
      <c r="J1396" s="5">
        <f t="shared" si="65"/>
        <v>7.6923076923076927E-2</v>
      </c>
    </row>
    <row r="1397" spans="1:10" x14ac:dyDescent="0.2">
      <c r="A1397">
        <v>2013</v>
      </c>
      <c r="B1397" t="s">
        <v>1244</v>
      </c>
      <c r="C1397" s="4">
        <v>9</v>
      </c>
      <c r="D1397" s="4">
        <v>3</v>
      </c>
      <c r="E1397" s="4">
        <v>1</v>
      </c>
      <c r="F1397" s="4">
        <v>13</v>
      </c>
      <c r="H1397" s="5">
        <f t="shared" si="63"/>
        <v>0.69230769230769229</v>
      </c>
      <c r="I1397" s="5">
        <f t="shared" si="64"/>
        <v>0.23076923076923078</v>
      </c>
      <c r="J1397" s="5">
        <f t="shared" si="65"/>
        <v>7.6923076923076927E-2</v>
      </c>
    </row>
    <row r="1398" spans="1:10" x14ac:dyDescent="0.2">
      <c r="A1398">
        <v>2013</v>
      </c>
      <c r="B1398" t="s">
        <v>1249</v>
      </c>
      <c r="C1398" s="4">
        <v>10</v>
      </c>
      <c r="D1398" s="4">
        <v>3</v>
      </c>
      <c r="E1398" s="4">
        <v>0</v>
      </c>
      <c r="F1398" s="4">
        <v>13</v>
      </c>
      <c r="H1398" s="5">
        <f t="shared" si="63"/>
        <v>0.76923076923076927</v>
      </c>
      <c r="I1398" s="5">
        <f t="shared" si="64"/>
        <v>0.23076923076923078</v>
      </c>
      <c r="J1398" s="5">
        <f t="shared" si="65"/>
        <v>0</v>
      </c>
    </row>
    <row r="1399" spans="1:10" x14ac:dyDescent="0.2">
      <c r="A1399">
        <v>2013</v>
      </c>
      <c r="B1399" t="s">
        <v>122</v>
      </c>
      <c r="C1399" s="4">
        <v>11</v>
      </c>
      <c r="D1399" s="4">
        <v>1</v>
      </c>
      <c r="E1399" s="4">
        <v>0</v>
      </c>
      <c r="F1399" s="4">
        <v>12</v>
      </c>
      <c r="H1399" s="5">
        <f t="shared" si="63"/>
        <v>0.91666666666666663</v>
      </c>
      <c r="I1399" s="5">
        <f t="shared" si="64"/>
        <v>8.3333333333333329E-2</v>
      </c>
      <c r="J1399" s="5">
        <f t="shared" si="65"/>
        <v>0</v>
      </c>
    </row>
    <row r="1400" spans="1:10" x14ac:dyDescent="0.2">
      <c r="A1400">
        <v>2013</v>
      </c>
      <c r="B1400" t="s">
        <v>124</v>
      </c>
      <c r="C1400" s="4">
        <v>10</v>
      </c>
      <c r="D1400" s="4">
        <v>1</v>
      </c>
      <c r="E1400" s="4">
        <v>1</v>
      </c>
      <c r="F1400" s="4">
        <v>12</v>
      </c>
      <c r="H1400" s="5">
        <f t="shared" si="63"/>
        <v>0.83333333333333337</v>
      </c>
      <c r="I1400" s="5">
        <f t="shared" si="64"/>
        <v>8.3333333333333329E-2</v>
      </c>
      <c r="J1400" s="5">
        <f t="shared" si="65"/>
        <v>8.3333333333333329E-2</v>
      </c>
    </row>
    <row r="1401" spans="1:10" x14ac:dyDescent="0.2">
      <c r="A1401">
        <v>2013</v>
      </c>
      <c r="B1401" t="s">
        <v>1864</v>
      </c>
      <c r="C1401" s="4">
        <v>10</v>
      </c>
      <c r="D1401" s="4">
        <v>1</v>
      </c>
      <c r="E1401" s="4">
        <v>1</v>
      </c>
      <c r="F1401" s="4">
        <v>12</v>
      </c>
      <c r="H1401" s="5">
        <f t="shared" si="63"/>
        <v>0.83333333333333337</v>
      </c>
      <c r="I1401" s="5">
        <f t="shared" si="64"/>
        <v>8.3333333333333329E-2</v>
      </c>
      <c r="J1401" s="5">
        <f t="shared" si="65"/>
        <v>8.3333333333333329E-2</v>
      </c>
    </row>
    <row r="1402" spans="1:10" x14ac:dyDescent="0.2">
      <c r="A1402">
        <v>2013</v>
      </c>
      <c r="B1402" t="s">
        <v>220</v>
      </c>
      <c r="C1402" s="4">
        <v>9</v>
      </c>
      <c r="D1402" s="4">
        <v>3</v>
      </c>
      <c r="E1402" s="4">
        <v>0</v>
      </c>
      <c r="F1402" s="4">
        <v>12</v>
      </c>
      <c r="H1402" s="5">
        <f t="shared" si="63"/>
        <v>0.75</v>
      </c>
      <c r="I1402" s="5">
        <f t="shared" si="64"/>
        <v>0.25</v>
      </c>
      <c r="J1402" s="5">
        <f t="shared" si="65"/>
        <v>0</v>
      </c>
    </row>
    <row r="1403" spans="1:10" x14ac:dyDescent="0.2">
      <c r="A1403">
        <v>2013</v>
      </c>
      <c r="B1403" t="s">
        <v>2215</v>
      </c>
      <c r="C1403" s="4">
        <v>12</v>
      </c>
      <c r="D1403" s="4">
        <v>0</v>
      </c>
      <c r="E1403" s="4">
        <v>0</v>
      </c>
      <c r="F1403" s="4">
        <v>12</v>
      </c>
      <c r="H1403" s="5">
        <f t="shared" si="63"/>
        <v>1</v>
      </c>
      <c r="I1403" s="5">
        <f t="shared" si="64"/>
        <v>0</v>
      </c>
      <c r="J1403" s="5">
        <f t="shared" si="65"/>
        <v>0</v>
      </c>
    </row>
    <row r="1404" spans="1:10" x14ac:dyDescent="0.2">
      <c r="A1404">
        <v>2013</v>
      </c>
      <c r="B1404" t="s">
        <v>290</v>
      </c>
      <c r="C1404" s="4">
        <v>11</v>
      </c>
      <c r="D1404" s="4">
        <v>1</v>
      </c>
      <c r="E1404" s="4">
        <v>0</v>
      </c>
      <c r="F1404" s="4">
        <v>12</v>
      </c>
      <c r="H1404" s="5">
        <f t="shared" si="63"/>
        <v>0.91666666666666663</v>
      </c>
      <c r="I1404" s="5">
        <f t="shared" si="64"/>
        <v>8.3333333333333329E-2</v>
      </c>
      <c r="J1404" s="5">
        <f t="shared" si="65"/>
        <v>0</v>
      </c>
    </row>
    <row r="1405" spans="1:10" x14ac:dyDescent="0.2">
      <c r="A1405">
        <v>2013</v>
      </c>
      <c r="B1405" t="s">
        <v>1405</v>
      </c>
      <c r="C1405" s="4">
        <v>11</v>
      </c>
      <c r="D1405" s="4">
        <v>1</v>
      </c>
      <c r="E1405" s="4">
        <v>0</v>
      </c>
      <c r="F1405" s="4">
        <v>12</v>
      </c>
      <c r="H1405" s="5">
        <f t="shared" si="63"/>
        <v>0.91666666666666663</v>
      </c>
      <c r="I1405" s="5">
        <f t="shared" si="64"/>
        <v>8.3333333333333329E-2</v>
      </c>
      <c r="J1405" s="5">
        <f t="shared" si="65"/>
        <v>0</v>
      </c>
    </row>
    <row r="1406" spans="1:10" x14ac:dyDescent="0.2">
      <c r="A1406">
        <v>2013</v>
      </c>
      <c r="B1406" t="s">
        <v>340</v>
      </c>
      <c r="C1406" s="4">
        <v>12</v>
      </c>
      <c r="D1406" s="4">
        <v>0</v>
      </c>
      <c r="E1406" s="4">
        <v>0</v>
      </c>
      <c r="F1406" s="4">
        <v>12</v>
      </c>
      <c r="H1406" s="5">
        <f t="shared" si="63"/>
        <v>1</v>
      </c>
      <c r="I1406" s="5">
        <f t="shared" si="64"/>
        <v>0</v>
      </c>
      <c r="J1406" s="5">
        <f t="shared" si="65"/>
        <v>0</v>
      </c>
    </row>
    <row r="1407" spans="1:10" x14ac:dyDescent="0.2">
      <c r="A1407">
        <v>2013</v>
      </c>
      <c r="B1407" t="s">
        <v>408</v>
      </c>
      <c r="C1407" s="4">
        <v>11</v>
      </c>
      <c r="D1407" s="4">
        <v>0</v>
      </c>
      <c r="E1407" s="4">
        <v>1</v>
      </c>
      <c r="F1407" s="4">
        <v>12</v>
      </c>
      <c r="H1407" s="5">
        <f t="shared" si="63"/>
        <v>0.91666666666666663</v>
      </c>
      <c r="I1407" s="5">
        <f t="shared" si="64"/>
        <v>0</v>
      </c>
      <c r="J1407" s="5">
        <f t="shared" si="65"/>
        <v>8.3333333333333329E-2</v>
      </c>
    </row>
    <row r="1408" spans="1:10" x14ac:dyDescent="0.2">
      <c r="A1408">
        <v>2013</v>
      </c>
      <c r="B1408" t="s">
        <v>1881</v>
      </c>
      <c r="C1408" s="4">
        <v>12</v>
      </c>
      <c r="D1408" s="4">
        <v>0</v>
      </c>
      <c r="E1408" s="4">
        <v>0</v>
      </c>
      <c r="F1408" s="4">
        <v>12</v>
      </c>
      <c r="H1408" s="5">
        <f t="shared" si="63"/>
        <v>1</v>
      </c>
      <c r="I1408" s="5">
        <f t="shared" si="64"/>
        <v>0</v>
      </c>
      <c r="J1408" s="5">
        <f t="shared" si="65"/>
        <v>0</v>
      </c>
    </row>
    <row r="1409" spans="1:10" x14ac:dyDescent="0.2">
      <c r="A1409">
        <v>2013</v>
      </c>
      <c r="B1409" t="s">
        <v>654</v>
      </c>
      <c r="C1409" s="4">
        <v>12</v>
      </c>
      <c r="D1409" s="4">
        <v>0</v>
      </c>
      <c r="E1409" s="4">
        <v>0</v>
      </c>
      <c r="F1409" s="4">
        <v>12</v>
      </c>
      <c r="H1409" s="5">
        <f t="shared" si="63"/>
        <v>1</v>
      </c>
      <c r="I1409" s="5">
        <f t="shared" si="64"/>
        <v>0</v>
      </c>
      <c r="J1409" s="5">
        <f t="shared" si="65"/>
        <v>0</v>
      </c>
    </row>
    <row r="1410" spans="1:10" x14ac:dyDescent="0.2">
      <c r="A1410">
        <v>2013</v>
      </c>
      <c r="B1410" t="s">
        <v>1993</v>
      </c>
      <c r="C1410" s="4">
        <v>9</v>
      </c>
      <c r="D1410" s="4">
        <v>0</v>
      </c>
      <c r="E1410" s="4">
        <v>3</v>
      </c>
      <c r="F1410" s="4">
        <v>12</v>
      </c>
      <c r="H1410" s="5">
        <f t="shared" si="63"/>
        <v>0.75</v>
      </c>
      <c r="I1410" s="5">
        <f t="shared" si="64"/>
        <v>0</v>
      </c>
      <c r="J1410" s="5">
        <f t="shared" si="65"/>
        <v>0.25</v>
      </c>
    </row>
    <row r="1411" spans="1:10" x14ac:dyDescent="0.2">
      <c r="A1411">
        <v>2013</v>
      </c>
      <c r="B1411" t="s">
        <v>1429</v>
      </c>
      <c r="C1411" s="4">
        <v>11</v>
      </c>
      <c r="D1411" s="4">
        <v>1</v>
      </c>
      <c r="E1411" s="4">
        <v>0</v>
      </c>
      <c r="F1411" s="4">
        <v>12</v>
      </c>
      <c r="H1411" s="5">
        <f t="shared" si="63"/>
        <v>0.91666666666666663</v>
      </c>
      <c r="I1411" s="5">
        <f t="shared" si="64"/>
        <v>8.3333333333333329E-2</v>
      </c>
      <c r="J1411" s="5">
        <f t="shared" si="65"/>
        <v>0</v>
      </c>
    </row>
    <row r="1412" spans="1:10" x14ac:dyDescent="0.2">
      <c r="A1412">
        <v>2013</v>
      </c>
      <c r="B1412" t="s">
        <v>1839</v>
      </c>
      <c r="C1412" s="4">
        <v>10</v>
      </c>
      <c r="D1412" s="4">
        <v>1</v>
      </c>
      <c r="E1412" s="4">
        <v>1</v>
      </c>
      <c r="F1412" s="4">
        <v>12</v>
      </c>
      <c r="H1412" s="5">
        <f t="shared" si="63"/>
        <v>0.83333333333333337</v>
      </c>
      <c r="I1412" s="5">
        <f t="shared" si="64"/>
        <v>8.3333333333333329E-2</v>
      </c>
      <c r="J1412" s="5">
        <f t="shared" si="65"/>
        <v>8.3333333333333329E-2</v>
      </c>
    </row>
    <row r="1413" spans="1:10" x14ac:dyDescent="0.2">
      <c r="A1413">
        <v>2013</v>
      </c>
      <c r="B1413" t="s">
        <v>2099</v>
      </c>
      <c r="C1413" s="4">
        <v>9</v>
      </c>
      <c r="D1413" s="4">
        <v>0</v>
      </c>
      <c r="E1413" s="4">
        <v>3</v>
      </c>
      <c r="F1413" s="4">
        <v>12</v>
      </c>
      <c r="H1413" s="5">
        <f t="shared" ref="H1413:H1476" si="66">C1413/$F1413</f>
        <v>0.75</v>
      </c>
      <c r="I1413" s="5">
        <f t="shared" ref="I1413:I1476" si="67">D1413/$F1413</f>
        <v>0</v>
      </c>
      <c r="J1413" s="5">
        <f t="shared" ref="J1413:J1476" si="68">E1413/$F1413</f>
        <v>0.25</v>
      </c>
    </row>
    <row r="1414" spans="1:10" x14ac:dyDescent="0.2">
      <c r="A1414">
        <v>2013</v>
      </c>
      <c r="B1414" t="s">
        <v>809</v>
      </c>
      <c r="C1414" s="4">
        <v>12</v>
      </c>
      <c r="D1414" s="4">
        <v>0</v>
      </c>
      <c r="E1414" s="4">
        <v>0</v>
      </c>
      <c r="F1414" s="4">
        <v>12</v>
      </c>
      <c r="H1414" s="5">
        <f t="shared" si="66"/>
        <v>1</v>
      </c>
      <c r="I1414" s="5">
        <f t="shared" si="67"/>
        <v>0</v>
      </c>
      <c r="J1414" s="5">
        <f t="shared" si="68"/>
        <v>0</v>
      </c>
    </row>
    <row r="1415" spans="1:10" x14ac:dyDescent="0.2">
      <c r="A1415">
        <v>2013</v>
      </c>
      <c r="B1415" t="s">
        <v>821</v>
      </c>
      <c r="C1415" s="4">
        <v>11</v>
      </c>
      <c r="D1415" s="4">
        <v>1</v>
      </c>
      <c r="E1415" s="4">
        <v>0</v>
      </c>
      <c r="F1415" s="4">
        <v>12</v>
      </c>
      <c r="H1415" s="5">
        <f t="shared" si="66"/>
        <v>0.91666666666666663</v>
      </c>
      <c r="I1415" s="5">
        <f t="shared" si="67"/>
        <v>8.3333333333333329E-2</v>
      </c>
      <c r="J1415" s="5">
        <f t="shared" si="68"/>
        <v>0</v>
      </c>
    </row>
    <row r="1416" spans="1:10" x14ac:dyDescent="0.2">
      <c r="A1416">
        <v>2013</v>
      </c>
      <c r="B1416" t="s">
        <v>2617</v>
      </c>
      <c r="C1416" s="4">
        <v>7</v>
      </c>
      <c r="D1416" s="4">
        <v>5</v>
      </c>
      <c r="E1416" s="4">
        <v>0</v>
      </c>
      <c r="F1416" s="4">
        <v>12</v>
      </c>
      <c r="H1416" s="5">
        <f t="shared" si="66"/>
        <v>0.58333333333333337</v>
      </c>
      <c r="I1416" s="5">
        <f t="shared" si="67"/>
        <v>0.41666666666666669</v>
      </c>
      <c r="J1416" s="5">
        <f t="shared" si="68"/>
        <v>0</v>
      </c>
    </row>
    <row r="1417" spans="1:10" x14ac:dyDescent="0.2">
      <c r="A1417">
        <v>2013</v>
      </c>
      <c r="B1417" t="s">
        <v>996</v>
      </c>
      <c r="C1417" s="4">
        <v>12</v>
      </c>
      <c r="D1417" s="4">
        <v>0</v>
      </c>
      <c r="E1417" s="4">
        <v>0</v>
      </c>
      <c r="F1417" s="4">
        <v>12</v>
      </c>
      <c r="H1417" s="5">
        <f t="shared" si="66"/>
        <v>1</v>
      </c>
      <c r="I1417" s="5">
        <f t="shared" si="67"/>
        <v>0</v>
      </c>
      <c r="J1417" s="5">
        <f t="shared" si="68"/>
        <v>0</v>
      </c>
    </row>
    <row r="1418" spans="1:10" x14ac:dyDescent="0.2">
      <c r="A1418">
        <v>2013</v>
      </c>
      <c r="B1418" t="s">
        <v>1005</v>
      </c>
      <c r="C1418" s="4">
        <v>12</v>
      </c>
      <c r="D1418" s="4">
        <v>0</v>
      </c>
      <c r="E1418" s="4">
        <v>0</v>
      </c>
      <c r="F1418" s="4">
        <v>12</v>
      </c>
      <c r="H1418" s="5">
        <f t="shared" si="66"/>
        <v>1</v>
      </c>
      <c r="I1418" s="5">
        <f t="shared" si="67"/>
        <v>0</v>
      </c>
      <c r="J1418" s="5">
        <f t="shared" si="68"/>
        <v>0</v>
      </c>
    </row>
    <row r="1419" spans="1:10" x14ac:dyDescent="0.2">
      <c r="A1419">
        <v>2013</v>
      </c>
      <c r="B1419" t="s">
        <v>1077</v>
      </c>
      <c r="C1419" s="4">
        <v>7</v>
      </c>
      <c r="D1419" s="4">
        <v>5</v>
      </c>
      <c r="E1419" s="4">
        <v>0</v>
      </c>
      <c r="F1419" s="4">
        <v>12</v>
      </c>
      <c r="H1419" s="5">
        <f t="shared" si="66"/>
        <v>0.58333333333333337</v>
      </c>
      <c r="I1419" s="5">
        <f t="shared" si="67"/>
        <v>0.41666666666666669</v>
      </c>
      <c r="J1419" s="5">
        <f t="shared" si="68"/>
        <v>0</v>
      </c>
    </row>
    <row r="1420" spans="1:10" x14ac:dyDescent="0.2">
      <c r="A1420">
        <v>2013</v>
      </c>
      <c r="B1420" t="s">
        <v>1082</v>
      </c>
      <c r="C1420" s="4">
        <v>10</v>
      </c>
      <c r="D1420" s="4">
        <v>2</v>
      </c>
      <c r="E1420" s="4">
        <v>0</v>
      </c>
      <c r="F1420" s="4">
        <v>12</v>
      </c>
      <c r="H1420" s="5">
        <f t="shared" si="66"/>
        <v>0.83333333333333337</v>
      </c>
      <c r="I1420" s="5">
        <f t="shared" si="67"/>
        <v>0.16666666666666666</v>
      </c>
      <c r="J1420" s="5">
        <f t="shared" si="68"/>
        <v>0</v>
      </c>
    </row>
    <row r="1421" spans="1:10" x14ac:dyDescent="0.2">
      <c r="A1421">
        <v>2013</v>
      </c>
      <c r="B1421" t="s">
        <v>1191</v>
      </c>
      <c r="C1421" s="4">
        <v>10</v>
      </c>
      <c r="D1421" s="4">
        <v>2</v>
      </c>
      <c r="E1421" s="4">
        <v>0</v>
      </c>
      <c r="F1421" s="4">
        <v>12</v>
      </c>
      <c r="H1421" s="5">
        <f t="shared" si="66"/>
        <v>0.83333333333333337</v>
      </c>
      <c r="I1421" s="5">
        <f t="shared" si="67"/>
        <v>0.16666666666666666</v>
      </c>
      <c r="J1421" s="5">
        <f t="shared" si="68"/>
        <v>0</v>
      </c>
    </row>
    <row r="1422" spans="1:10" x14ac:dyDescent="0.2">
      <c r="A1422">
        <v>2013</v>
      </c>
      <c r="B1422" t="s">
        <v>1720</v>
      </c>
      <c r="C1422" s="4">
        <v>11</v>
      </c>
      <c r="D1422" s="4">
        <v>1</v>
      </c>
      <c r="E1422" s="4">
        <v>0</v>
      </c>
      <c r="F1422" s="4">
        <v>12</v>
      </c>
      <c r="H1422" s="5">
        <f t="shared" si="66"/>
        <v>0.91666666666666663</v>
      </c>
      <c r="I1422" s="5">
        <f t="shared" si="67"/>
        <v>8.3333333333333329E-2</v>
      </c>
      <c r="J1422" s="5">
        <f t="shared" si="68"/>
        <v>0</v>
      </c>
    </row>
    <row r="1423" spans="1:10" x14ac:dyDescent="0.2">
      <c r="A1423">
        <v>2013</v>
      </c>
      <c r="B1423" t="s">
        <v>138</v>
      </c>
      <c r="C1423" s="4">
        <v>9</v>
      </c>
      <c r="D1423" s="4">
        <v>2</v>
      </c>
      <c r="E1423" s="4">
        <v>0</v>
      </c>
      <c r="F1423" s="4">
        <v>11</v>
      </c>
      <c r="H1423" s="5">
        <f t="shared" si="66"/>
        <v>0.81818181818181823</v>
      </c>
      <c r="I1423" s="5">
        <f t="shared" si="67"/>
        <v>0.18181818181818182</v>
      </c>
      <c r="J1423" s="5">
        <f t="shared" si="68"/>
        <v>0</v>
      </c>
    </row>
    <row r="1424" spans="1:10" x14ac:dyDescent="0.2">
      <c r="A1424">
        <v>2013</v>
      </c>
      <c r="B1424" t="s">
        <v>2577</v>
      </c>
      <c r="C1424" s="4">
        <v>8</v>
      </c>
      <c r="D1424" s="4">
        <v>3</v>
      </c>
      <c r="E1424" s="4">
        <v>0</v>
      </c>
      <c r="F1424" s="4">
        <v>11</v>
      </c>
      <c r="H1424" s="5">
        <f t="shared" si="66"/>
        <v>0.72727272727272729</v>
      </c>
      <c r="I1424" s="5">
        <f t="shared" si="67"/>
        <v>0.27272727272727271</v>
      </c>
      <c r="J1424" s="5">
        <f t="shared" si="68"/>
        <v>0</v>
      </c>
    </row>
    <row r="1425" spans="1:10" x14ac:dyDescent="0.2">
      <c r="A1425">
        <v>2013</v>
      </c>
      <c r="B1425" t="s">
        <v>235</v>
      </c>
      <c r="C1425" s="4">
        <v>11</v>
      </c>
      <c r="D1425" s="4">
        <v>0</v>
      </c>
      <c r="E1425" s="4">
        <v>0</v>
      </c>
      <c r="F1425" s="4">
        <v>11</v>
      </c>
      <c r="H1425" s="5">
        <f t="shared" si="66"/>
        <v>1</v>
      </c>
      <c r="I1425" s="5">
        <f t="shared" si="67"/>
        <v>0</v>
      </c>
      <c r="J1425" s="5">
        <f t="shared" si="68"/>
        <v>0</v>
      </c>
    </row>
    <row r="1426" spans="1:10" x14ac:dyDescent="0.2">
      <c r="A1426">
        <v>2013</v>
      </c>
      <c r="B1426" t="s">
        <v>297</v>
      </c>
      <c r="C1426" s="4">
        <v>11</v>
      </c>
      <c r="D1426" s="4">
        <v>0</v>
      </c>
      <c r="E1426" s="4">
        <v>0</v>
      </c>
      <c r="F1426" s="4">
        <v>11</v>
      </c>
      <c r="H1426" s="5">
        <f t="shared" si="66"/>
        <v>1</v>
      </c>
      <c r="I1426" s="5">
        <f t="shared" si="67"/>
        <v>0</v>
      </c>
      <c r="J1426" s="5">
        <f t="shared" si="68"/>
        <v>0</v>
      </c>
    </row>
    <row r="1427" spans="1:10" x14ac:dyDescent="0.2">
      <c r="A1427">
        <v>2013</v>
      </c>
      <c r="B1427" t="s">
        <v>308</v>
      </c>
      <c r="C1427" s="4">
        <v>10</v>
      </c>
      <c r="D1427" s="4">
        <v>1</v>
      </c>
      <c r="E1427" s="4">
        <v>0</v>
      </c>
      <c r="F1427" s="4">
        <v>11</v>
      </c>
      <c r="H1427" s="5">
        <f t="shared" si="66"/>
        <v>0.90909090909090906</v>
      </c>
      <c r="I1427" s="5">
        <f t="shared" si="67"/>
        <v>9.0909090909090912E-2</v>
      </c>
      <c r="J1427" s="5">
        <f t="shared" si="68"/>
        <v>0</v>
      </c>
    </row>
    <row r="1428" spans="1:10" x14ac:dyDescent="0.2">
      <c r="A1428">
        <v>2013</v>
      </c>
      <c r="B1428" t="s">
        <v>1883</v>
      </c>
      <c r="C1428" s="4">
        <v>10</v>
      </c>
      <c r="D1428" s="4">
        <v>1</v>
      </c>
      <c r="E1428" s="4">
        <v>0</v>
      </c>
      <c r="F1428" s="4">
        <v>11</v>
      </c>
      <c r="H1428" s="5">
        <f t="shared" si="66"/>
        <v>0.90909090909090906</v>
      </c>
      <c r="I1428" s="5">
        <f t="shared" si="67"/>
        <v>9.0909090909090912E-2</v>
      </c>
      <c r="J1428" s="5">
        <f t="shared" si="68"/>
        <v>0</v>
      </c>
    </row>
    <row r="1429" spans="1:10" x14ac:dyDescent="0.2">
      <c r="A1429">
        <v>2013</v>
      </c>
      <c r="B1429" t="s">
        <v>1803</v>
      </c>
      <c r="C1429" s="4">
        <v>6</v>
      </c>
      <c r="D1429" s="4">
        <v>5</v>
      </c>
      <c r="E1429" s="4">
        <v>0</v>
      </c>
      <c r="F1429" s="4">
        <v>11</v>
      </c>
      <c r="H1429" s="5">
        <f t="shared" si="66"/>
        <v>0.54545454545454541</v>
      </c>
      <c r="I1429" s="5">
        <f t="shared" si="67"/>
        <v>0.45454545454545453</v>
      </c>
      <c r="J1429" s="5">
        <f t="shared" si="68"/>
        <v>0</v>
      </c>
    </row>
    <row r="1430" spans="1:10" x14ac:dyDescent="0.2">
      <c r="A1430">
        <v>2013</v>
      </c>
      <c r="B1430" t="s">
        <v>463</v>
      </c>
      <c r="C1430" s="4">
        <v>8</v>
      </c>
      <c r="D1430" s="4">
        <v>2</v>
      </c>
      <c r="E1430" s="4">
        <v>1</v>
      </c>
      <c r="F1430" s="4">
        <v>11</v>
      </c>
      <c r="H1430" s="5">
        <f t="shared" si="66"/>
        <v>0.72727272727272729</v>
      </c>
      <c r="I1430" s="5">
        <f t="shared" si="67"/>
        <v>0.18181818181818182</v>
      </c>
      <c r="J1430" s="5">
        <f t="shared" si="68"/>
        <v>9.0909090909090912E-2</v>
      </c>
    </row>
    <row r="1431" spans="1:10" x14ac:dyDescent="0.2">
      <c r="A1431">
        <v>2013</v>
      </c>
      <c r="B1431" t="s">
        <v>2145</v>
      </c>
      <c r="C1431" s="4">
        <v>9</v>
      </c>
      <c r="D1431" s="4">
        <v>2</v>
      </c>
      <c r="E1431" s="4">
        <v>0</v>
      </c>
      <c r="F1431" s="4">
        <v>11</v>
      </c>
      <c r="H1431" s="5">
        <f t="shared" si="66"/>
        <v>0.81818181818181823</v>
      </c>
      <c r="I1431" s="5">
        <f t="shared" si="67"/>
        <v>0.18181818181818182</v>
      </c>
      <c r="J1431" s="5">
        <f t="shared" si="68"/>
        <v>0</v>
      </c>
    </row>
    <row r="1432" spans="1:10" x14ac:dyDescent="0.2">
      <c r="A1432">
        <v>2013</v>
      </c>
      <c r="B1432" t="s">
        <v>533</v>
      </c>
      <c r="C1432" s="4">
        <v>9</v>
      </c>
      <c r="D1432" s="4">
        <v>1</v>
      </c>
      <c r="E1432" s="4">
        <v>1</v>
      </c>
      <c r="F1432" s="4">
        <v>11</v>
      </c>
      <c r="H1432" s="5">
        <f t="shared" si="66"/>
        <v>0.81818181818181823</v>
      </c>
      <c r="I1432" s="5">
        <f t="shared" si="67"/>
        <v>9.0909090909090912E-2</v>
      </c>
      <c r="J1432" s="5">
        <f t="shared" si="68"/>
        <v>9.0909090909090912E-2</v>
      </c>
    </row>
    <row r="1433" spans="1:10" x14ac:dyDescent="0.2">
      <c r="A1433">
        <v>2013</v>
      </c>
      <c r="B1433" t="s">
        <v>556</v>
      </c>
      <c r="C1433" s="4">
        <v>11</v>
      </c>
      <c r="D1433" s="4">
        <v>0</v>
      </c>
      <c r="E1433" s="4">
        <v>0</v>
      </c>
      <c r="F1433" s="4">
        <v>11</v>
      </c>
      <c r="H1433" s="5">
        <f t="shared" si="66"/>
        <v>1</v>
      </c>
      <c r="I1433" s="5">
        <f t="shared" si="67"/>
        <v>0</v>
      </c>
      <c r="J1433" s="5">
        <f t="shared" si="68"/>
        <v>0</v>
      </c>
    </row>
    <row r="1434" spans="1:10" x14ac:dyDescent="0.2">
      <c r="A1434">
        <v>2013</v>
      </c>
      <c r="B1434" t="s">
        <v>2163</v>
      </c>
      <c r="C1434" s="4">
        <v>11</v>
      </c>
      <c r="D1434" s="4">
        <v>0</v>
      </c>
      <c r="E1434" s="4">
        <v>0</v>
      </c>
      <c r="F1434" s="4">
        <v>11</v>
      </c>
      <c r="H1434" s="5">
        <f t="shared" si="66"/>
        <v>1</v>
      </c>
      <c r="I1434" s="5">
        <f t="shared" si="67"/>
        <v>0</v>
      </c>
      <c r="J1434" s="5">
        <f t="shared" si="68"/>
        <v>0</v>
      </c>
    </row>
    <row r="1435" spans="1:10" x14ac:dyDescent="0.2">
      <c r="A1435">
        <v>2013</v>
      </c>
      <c r="B1435" t="s">
        <v>1697</v>
      </c>
      <c r="C1435" s="4">
        <v>8</v>
      </c>
      <c r="D1435" s="4">
        <v>2</v>
      </c>
      <c r="E1435" s="4">
        <v>1</v>
      </c>
      <c r="F1435" s="4">
        <v>11</v>
      </c>
      <c r="H1435" s="5">
        <f t="shared" si="66"/>
        <v>0.72727272727272729</v>
      </c>
      <c r="I1435" s="5">
        <f t="shared" si="67"/>
        <v>0.18181818181818182</v>
      </c>
      <c r="J1435" s="5">
        <f t="shared" si="68"/>
        <v>9.0909090909090912E-2</v>
      </c>
    </row>
    <row r="1436" spans="1:10" x14ac:dyDescent="0.2">
      <c r="A1436">
        <v>2013</v>
      </c>
      <c r="B1436" t="s">
        <v>842</v>
      </c>
      <c r="C1436" s="4">
        <v>10</v>
      </c>
      <c r="D1436" s="4">
        <v>1</v>
      </c>
      <c r="E1436" s="4">
        <v>0</v>
      </c>
      <c r="F1436" s="4">
        <v>11</v>
      </c>
      <c r="H1436" s="5">
        <f t="shared" si="66"/>
        <v>0.90909090909090906</v>
      </c>
      <c r="I1436" s="5">
        <f t="shared" si="67"/>
        <v>9.0909090909090912E-2</v>
      </c>
      <c r="J1436" s="5">
        <f t="shared" si="68"/>
        <v>0</v>
      </c>
    </row>
    <row r="1437" spans="1:10" x14ac:dyDescent="0.2">
      <c r="A1437">
        <v>2013</v>
      </c>
      <c r="B1437" t="s">
        <v>847</v>
      </c>
      <c r="C1437" s="4">
        <v>6</v>
      </c>
      <c r="D1437" s="4">
        <v>4</v>
      </c>
      <c r="E1437" s="4">
        <v>1</v>
      </c>
      <c r="F1437" s="4">
        <v>11</v>
      </c>
      <c r="H1437" s="5">
        <f t="shared" si="66"/>
        <v>0.54545454545454541</v>
      </c>
      <c r="I1437" s="5">
        <f t="shared" si="67"/>
        <v>0.36363636363636365</v>
      </c>
      <c r="J1437" s="5">
        <f t="shared" si="68"/>
        <v>9.0909090909090912E-2</v>
      </c>
    </row>
    <row r="1438" spans="1:10" x14ac:dyDescent="0.2">
      <c r="A1438">
        <v>2013</v>
      </c>
      <c r="B1438" t="s">
        <v>903</v>
      </c>
      <c r="C1438" s="4">
        <v>8</v>
      </c>
      <c r="D1438" s="4">
        <v>2</v>
      </c>
      <c r="E1438" s="4">
        <v>1</v>
      </c>
      <c r="F1438" s="4">
        <v>11</v>
      </c>
      <c r="H1438" s="5">
        <f t="shared" si="66"/>
        <v>0.72727272727272729</v>
      </c>
      <c r="I1438" s="5">
        <f t="shared" si="67"/>
        <v>0.18181818181818182</v>
      </c>
      <c r="J1438" s="5">
        <f t="shared" si="68"/>
        <v>9.0909090909090912E-2</v>
      </c>
    </row>
    <row r="1439" spans="1:10" x14ac:dyDescent="0.2">
      <c r="A1439">
        <v>2013</v>
      </c>
      <c r="B1439" t="s">
        <v>972</v>
      </c>
      <c r="C1439" s="4">
        <v>8</v>
      </c>
      <c r="D1439" s="4">
        <v>3</v>
      </c>
      <c r="E1439" s="4">
        <v>0</v>
      </c>
      <c r="F1439" s="4">
        <v>11</v>
      </c>
      <c r="H1439" s="5">
        <f t="shared" si="66"/>
        <v>0.72727272727272729</v>
      </c>
      <c r="I1439" s="5">
        <f t="shared" si="67"/>
        <v>0.27272727272727271</v>
      </c>
      <c r="J1439" s="5">
        <f t="shared" si="68"/>
        <v>0</v>
      </c>
    </row>
    <row r="1440" spans="1:10" x14ac:dyDescent="0.2">
      <c r="A1440">
        <v>2013</v>
      </c>
      <c r="B1440" t="s">
        <v>1071</v>
      </c>
      <c r="C1440" s="4">
        <v>10</v>
      </c>
      <c r="D1440" s="4">
        <v>1</v>
      </c>
      <c r="E1440" s="4">
        <v>0</v>
      </c>
      <c r="F1440" s="4">
        <v>11</v>
      </c>
      <c r="H1440" s="5">
        <f t="shared" si="66"/>
        <v>0.90909090909090906</v>
      </c>
      <c r="I1440" s="5">
        <f t="shared" si="67"/>
        <v>9.0909090909090912E-2</v>
      </c>
      <c r="J1440" s="5">
        <f t="shared" si="68"/>
        <v>0</v>
      </c>
    </row>
    <row r="1441" spans="1:10" x14ac:dyDescent="0.2">
      <c r="A1441">
        <v>2013</v>
      </c>
      <c r="B1441" t="s">
        <v>1207</v>
      </c>
      <c r="C1441" s="4">
        <v>8</v>
      </c>
      <c r="D1441" s="4">
        <v>2</v>
      </c>
      <c r="E1441" s="4">
        <v>1</v>
      </c>
      <c r="F1441" s="4">
        <v>11</v>
      </c>
      <c r="H1441" s="5">
        <f t="shared" si="66"/>
        <v>0.72727272727272729</v>
      </c>
      <c r="I1441" s="5">
        <f t="shared" si="67"/>
        <v>0.18181818181818182</v>
      </c>
      <c r="J1441" s="5">
        <f t="shared" si="68"/>
        <v>9.0909090909090912E-2</v>
      </c>
    </row>
    <row r="1442" spans="1:10" x14ac:dyDescent="0.2">
      <c r="A1442">
        <v>2013</v>
      </c>
      <c r="B1442" t="s">
        <v>1209</v>
      </c>
      <c r="C1442" s="4">
        <v>9</v>
      </c>
      <c r="D1442" s="4">
        <v>1</v>
      </c>
      <c r="E1442" s="4">
        <v>1</v>
      </c>
      <c r="F1442" s="4">
        <v>11</v>
      </c>
      <c r="H1442" s="5">
        <f t="shared" si="66"/>
        <v>0.81818181818181823</v>
      </c>
      <c r="I1442" s="5">
        <f t="shared" si="67"/>
        <v>9.0909090909090912E-2</v>
      </c>
      <c r="J1442" s="5">
        <f t="shared" si="68"/>
        <v>9.0909090909090912E-2</v>
      </c>
    </row>
    <row r="1443" spans="1:10" x14ac:dyDescent="0.2">
      <c r="A1443">
        <v>2013</v>
      </c>
      <c r="B1443" t="s">
        <v>1230</v>
      </c>
      <c r="C1443" s="4">
        <v>11</v>
      </c>
      <c r="D1443" s="4">
        <v>0</v>
      </c>
      <c r="E1443" s="4">
        <v>0</v>
      </c>
      <c r="F1443" s="4">
        <v>11</v>
      </c>
      <c r="H1443" s="5">
        <f t="shared" si="66"/>
        <v>1</v>
      </c>
      <c r="I1443" s="5">
        <f t="shared" si="67"/>
        <v>0</v>
      </c>
      <c r="J1443" s="5">
        <f t="shared" si="68"/>
        <v>0</v>
      </c>
    </row>
    <row r="1444" spans="1:10" x14ac:dyDescent="0.2">
      <c r="A1444">
        <v>2013</v>
      </c>
      <c r="B1444" t="s">
        <v>1243</v>
      </c>
      <c r="C1444" s="4">
        <v>8</v>
      </c>
      <c r="D1444" s="4">
        <v>2</v>
      </c>
      <c r="E1444" s="4">
        <v>1</v>
      </c>
      <c r="F1444" s="4">
        <v>11</v>
      </c>
      <c r="H1444" s="5">
        <f t="shared" si="66"/>
        <v>0.72727272727272729</v>
      </c>
      <c r="I1444" s="5">
        <f t="shared" si="67"/>
        <v>0.18181818181818182</v>
      </c>
      <c r="J1444" s="5">
        <f t="shared" si="68"/>
        <v>9.0909090909090912E-2</v>
      </c>
    </row>
    <row r="1445" spans="1:10" x14ac:dyDescent="0.2">
      <c r="A1445">
        <v>2013</v>
      </c>
      <c r="B1445" t="s">
        <v>1266</v>
      </c>
      <c r="C1445" s="4">
        <v>10</v>
      </c>
      <c r="D1445" s="4">
        <v>0</v>
      </c>
      <c r="E1445" s="4">
        <v>1</v>
      </c>
      <c r="F1445" s="4">
        <v>11</v>
      </c>
      <c r="H1445" s="5">
        <f t="shared" si="66"/>
        <v>0.90909090909090906</v>
      </c>
      <c r="I1445" s="5">
        <f t="shared" si="67"/>
        <v>0</v>
      </c>
      <c r="J1445" s="5">
        <f t="shared" si="68"/>
        <v>9.0909090909090912E-2</v>
      </c>
    </row>
    <row r="1446" spans="1:10" x14ac:dyDescent="0.2">
      <c r="A1446">
        <v>2013</v>
      </c>
      <c r="B1446" t="s">
        <v>1309</v>
      </c>
      <c r="C1446" s="4">
        <v>6</v>
      </c>
      <c r="D1446" s="4">
        <v>2</v>
      </c>
      <c r="E1446" s="4">
        <v>2</v>
      </c>
      <c r="F1446" s="4">
        <v>10</v>
      </c>
      <c r="H1446" s="5">
        <f t="shared" si="66"/>
        <v>0.6</v>
      </c>
      <c r="I1446" s="5">
        <f t="shared" si="67"/>
        <v>0.2</v>
      </c>
      <c r="J1446" s="5">
        <f t="shared" si="68"/>
        <v>0.2</v>
      </c>
    </row>
    <row r="1447" spans="1:10" x14ac:dyDescent="0.2">
      <c r="A1447">
        <v>2013</v>
      </c>
      <c r="B1447" t="s">
        <v>1395</v>
      </c>
      <c r="C1447" s="4">
        <v>9</v>
      </c>
      <c r="D1447" s="4">
        <v>0</v>
      </c>
      <c r="E1447" s="4">
        <v>1</v>
      </c>
      <c r="F1447" s="4">
        <v>10</v>
      </c>
      <c r="H1447" s="5">
        <f t="shared" si="66"/>
        <v>0.9</v>
      </c>
      <c r="I1447" s="5">
        <f t="shared" si="67"/>
        <v>0</v>
      </c>
      <c r="J1447" s="5">
        <f t="shared" si="68"/>
        <v>0.1</v>
      </c>
    </row>
    <row r="1448" spans="1:10" x14ac:dyDescent="0.2">
      <c r="A1448">
        <v>2013</v>
      </c>
      <c r="B1448" t="s">
        <v>168</v>
      </c>
      <c r="C1448" s="4">
        <v>8</v>
      </c>
      <c r="D1448" s="4">
        <v>2</v>
      </c>
      <c r="E1448" s="4">
        <v>0</v>
      </c>
      <c r="F1448" s="4">
        <v>10</v>
      </c>
      <c r="H1448" s="5">
        <f t="shared" si="66"/>
        <v>0.8</v>
      </c>
      <c r="I1448" s="5">
        <f t="shared" si="67"/>
        <v>0.2</v>
      </c>
      <c r="J1448" s="5">
        <f t="shared" si="68"/>
        <v>0</v>
      </c>
    </row>
    <row r="1449" spans="1:10" x14ac:dyDescent="0.2">
      <c r="A1449">
        <v>2013</v>
      </c>
      <c r="B1449" t="s">
        <v>2058</v>
      </c>
      <c r="C1449" s="4">
        <v>6</v>
      </c>
      <c r="D1449" s="4">
        <v>4</v>
      </c>
      <c r="E1449" s="4">
        <v>0</v>
      </c>
      <c r="F1449" s="4">
        <v>10</v>
      </c>
      <c r="H1449" s="5">
        <f t="shared" si="66"/>
        <v>0.6</v>
      </c>
      <c r="I1449" s="5">
        <f t="shared" si="67"/>
        <v>0.4</v>
      </c>
      <c r="J1449" s="5">
        <f t="shared" si="68"/>
        <v>0</v>
      </c>
    </row>
    <row r="1450" spans="1:10" x14ac:dyDescent="0.2">
      <c r="A1450">
        <v>2013</v>
      </c>
      <c r="B1450" t="s">
        <v>661</v>
      </c>
      <c r="C1450" s="4">
        <v>10</v>
      </c>
      <c r="D1450" s="4">
        <v>0</v>
      </c>
      <c r="E1450" s="4">
        <v>0</v>
      </c>
      <c r="F1450" s="4">
        <v>10</v>
      </c>
      <c r="H1450" s="5">
        <f t="shared" si="66"/>
        <v>1</v>
      </c>
      <c r="I1450" s="5">
        <f t="shared" si="67"/>
        <v>0</v>
      </c>
      <c r="J1450" s="5">
        <f t="shared" si="68"/>
        <v>0</v>
      </c>
    </row>
    <row r="1451" spans="1:10" x14ac:dyDescent="0.2">
      <c r="A1451">
        <v>2013</v>
      </c>
      <c r="B1451" t="s">
        <v>1760</v>
      </c>
      <c r="C1451" s="4">
        <v>9</v>
      </c>
      <c r="D1451" s="4">
        <v>0</v>
      </c>
      <c r="E1451" s="4">
        <v>1</v>
      </c>
      <c r="F1451" s="4">
        <v>10</v>
      </c>
      <c r="H1451" s="5">
        <f t="shared" si="66"/>
        <v>0.9</v>
      </c>
      <c r="I1451" s="5">
        <f t="shared" si="67"/>
        <v>0</v>
      </c>
      <c r="J1451" s="5">
        <f t="shared" si="68"/>
        <v>0.1</v>
      </c>
    </row>
    <row r="1452" spans="1:10" x14ac:dyDescent="0.2">
      <c r="A1452">
        <v>2013</v>
      </c>
      <c r="B1452" t="s">
        <v>2601</v>
      </c>
      <c r="C1452" s="4">
        <v>7</v>
      </c>
      <c r="D1452" s="4">
        <v>3</v>
      </c>
      <c r="E1452" s="4">
        <v>0</v>
      </c>
      <c r="F1452" s="4">
        <v>10</v>
      </c>
      <c r="H1452" s="5">
        <f t="shared" si="66"/>
        <v>0.7</v>
      </c>
      <c r="I1452" s="5">
        <f t="shared" si="67"/>
        <v>0.3</v>
      </c>
      <c r="J1452" s="5">
        <f t="shared" si="68"/>
        <v>0</v>
      </c>
    </row>
    <row r="1453" spans="1:10" x14ac:dyDescent="0.2">
      <c r="A1453">
        <v>2013</v>
      </c>
      <c r="B1453" t="s">
        <v>736</v>
      </c>
      <c r="C1453" s="4">
        <v>10</v>
      </c>
      <c r="D1453" s="4">
        <v>0</v>
      </c>
      <c r="E1453" s="4">
        <v>0</v>
      </c>
      <c r="F1453" s="4">
        <v>10</v>
      </c>
      <c r="H1453" s="5">
        <f t="shared" si="66"/>
        <v>1</v>
      </c>
      <c r="I1453" s="5">
        <f t="shared" si="67"/>
        <v>0</v>
      </c>
      <c r="J1453" s="5">
        <f t="shared" si="68"/>
        <v>0</v>
      </c>
    </row>
    <row r="1454" spans="1:10" x14ac:dyDescent="0.2">
      <c r="A1454">
        <v>2013</v>
      </c>
      <c r="B1454" t="s">
        <v>861</v>
      </c>
      <c r="C1454" s="4">
        <v>10</v>
      </c>
      <c r="D1454" s="4">
        <v>0</v>
      </c>
      <c r="E1454" s="4">
        <v>0</v>
      </c>
      <c r="F1454" s="4">
        <v>10</v>
      </c>
      <c r="H1454" s="5">
        <f t="shared" si="66"/>
        <v>1</v>
      </c>
      <c r="I1454" s="5">
        <f t="shared" si="67"/>
        <v>0</v>
      </c>
      <c r="J1454" s="5">
        <f t="shared" si="68"/>
        <v>0</v>
      </c>
    </row>
    <row r="1455" spans="1:10" x14ac:dyDescent="0.2">
      <c r="A1455">
        <v>2013</v>
      </c>
      <c r="B1455" t="s">
        <v>918</v>
      </c>
      <c r="C1455" s="4">
        <v>3</v>
      </c>
      <c r="D1455" s="4">
        <v>7</v>
      </c>
      <c r="E1455" s="4">
        <v>0</v>
      </c>
      <c r="F1455" s="4">
        <v>10</v>
      </c>
      <c r="H1455" s="5">
        <f t="shared" si="66"/>
        <v>0.3</v>
      </c>
      <c r="I1455" s="5">
        <f t="shared" si="67"/>
        <v>0.7</v>
      </c>
      <c r="J1455" s="5">
        <f t="shared" si="68"/>
        <v>0</v>
      </c>
    </row>
    <row r="1456" spans="1:10" x14ac:dyDescent="0.2">
      <c r="A1456">
        <v>2013</v>
      </c>
      <c r="B1456" t="s">
        <v>1011</v>
      </c>
      <c r="C1456" s="4">
        <v>9</v>
      </c>
      <c r="D1456" s="4">
        <v>1</v>
      </c>
      <c r="E1456" s="4">
        <v>0</v>
      </c>
      <c r="F1456" s="4">
        <v>10</v>
      </c>
      <c r="H1456" s="5">
        <f t="shared" si="66"/>
        <v>0.9</v>
      </c>
      <c r="I1456" s="5">
        <f t="shared" si="67"/>
        <v>0.1</v>
      </c>
      <c r="J1456" s="5">
        <f t="shared" si="68"/>
        <v>0</v>
      </c>
    </row>
    <row r="1457" spans="1:10" x14ac:dyDescent="0.2">
      <c r="A1457">
        <v>2013</v>
      </c>
      <c r="B1457" t="s">
        <v>1161</v>
      </c>
      <c r="C1457" s="4">
        <v>10</v>
      </c>
      <c r="D1457" s="4">
        <v>0</v>
      </c>
      <c r="E1457" s="4">
        <v>0</v>
      </c>
      <c r="F1457" s="4">
        <v>10</v>
      </c>
      <c r="H1457" s="5">
        <f t="shared" si="66"/>
        <v>1</v>
      </c>
      <c r="I1457" s="5">
        <f t="shared" si="67"/>
        <v>0</v>
      </c>
      <c r="J1457" s="5">
        <f t="shared" si="68"/>
        <v>0</v>
      </c>
    </row>
    <row r="1458" spans="1:10" x14ac:dyDescent="0.2">
      <c r="A1458">
        <v>2013</v>
      </c>
      <c r="B1458" t="s">
        <v>2498</v>
      </c>
      <c r="C1458" s="4">
        <v>6</v>
      </c>
      <c r="D1458" s="4">
        <v>2</v>
      </c>
      <c r="E1458" s="4">
        <v>1</v>
      </c>
      <c r="F1458" s="4">
        <v>9</v>
      </c>
      <c r="H1458" s="5">
        <f t="shared" si="66"/>
        <v>0.66666666666666663</v>
      </c>
      <c r="I1458" s="5">
        <f t="shared" si="67"/>
        <v>0.22222222222222221</v>
      </c>
      <c r="J1458" s="5">
        <f t="shared" si="68"/>
        <v>0.1111111111111111</v>
      </c>
    </row>
    <row r="1459" spans="1:10" x14ac:dyDescent="0.2">
      <c r="A1459">
        <v>2013</v>
      </c>
      <c r="B1459" t="s">
        <v>58</v>
      </c>
      <c r="C1459" s="4">
        <v>9</v>
      </c>
      <c r="D1459" s="4">
        <v>0</v>
      </c>
      <c r="E1459" s="4">
        <v>0</v>
      </c>
      <c r="F1459" s="4">
        <v>9</v>
      </c>
      <c r="H1459" s="5">
        <f t="shared" si="66"/>
        <v>1</v>
      </c>
      <c r="I1459" s="5">
        <f t="shared" si="67"/>
        <v>0</v>
      </c>
      <c r="J1459" s="5">
        <f t="shared" si="68"/>
        <v>0</v>
      </c>
    </row>
    <row r="1460" spans="1:10" x14ac:dyDescent="0.2">
      <c r="A1460">
        <v>2013</v>
      </c>
      <c r="B1460" t="s">
        <v>1795</v>
      </c>
      <c r="C1460" s="4">
        <v>6</v>
      </c>
      <c r="D1460" s="4">
        <v>2</v>
      </c>
      <c r="E1460" s="4">
        <v>1</v>
      </c>
      <c r="F1460" s="4">
        <v>9</v>
      </c>
      <c r="H1460" s="5">
        <f t="shared" si="66"/>
        <v>0.66666666666666663</v>
      </c>
      <c r="I1460" s="5">
        <f t="shared" si="67"/>
        <v>0.22222222222222221</v>
      </c>
      <c r="J1460" s="5">
        <f t="shared" si="68"/>
        <v>0.1111111111111111</v>
      </c>
    </row>
    <row r="1461" spans="1:10" x14ac:dyDescent="0.2">
      <c r="A1461">
        <v>2013</v>
      </c>
      <c r="B1461" t="s">
        <v>1399</v>
      </c>
      <c r="C1461" s="4">
        <v>8</v>
      </c>
      <c r="D1461" s="4">
        <v>0</v>
      </c>
      <c r="E1461" s="4">
        <v>1</v>
      </c>
      <c r="F1461" s="4">
        <v>9</v>
      </c>
      <c r="H1461" s="5">
        <f t="shared" si="66"/>
        <v>0.88888888888888884</v>
      </c>
      <c r="I1461" s="5">
        <f t="shared" si="67"/>
        <v>0</v>
      </c>
      <c r="J1461" s="5">
        <f t="shared" si="68"/>
        <v>0.1111111111111111</v>
      </c>
    </row>
    <row r="1462" spans="1:10" x14ac:dyDescent="0.2">
      <c r="A1462">
        <v>2013</v>
      </c>
      <c r="B1462" t="s">
        <v>239</v>
      </c>
      <c r="C1462" s="4">
        <v>9</v>
      </c>
      <c r="D1462" s="4">
        <v>0</v>
      </c>
      <c r="E1462" s="4">
        <v>0</v>
      </c>
      <c r="F1462" s="4">
        <v>9</v>
      </c>
      <c r="H1462" s="5">
        <f t="shared" si="66"/>
        <v>1</v>
      </c>
      <c r="I1462" s="5">
        <f t="shared" si="67"/>
        <v>0</v>
      </c>
      <c r="J1462" s="5">
        <f t="shared" si="68"/>
        <v>0</v>
      </c>
    </row>
    <row r="1463" spans="1:10" x14ac:dyDescent="0.2">
      <c r="A1463">
        <v>2013</v>
      </c>
      <c r="B1463" t="s">
        <v>282</v>
      </c>
      <c r="C1463" s="4">
        <v>9</v>
      </c>
      <c r="D1463" s="4">
        <v>0</v>
      </c>
      <c r="E1463" s="4">
        <v>0</v>
      </c>
      <c r="F1463" s="4">
        <v>9</v>
      </c>
      <c r="H1463" s="5">
        <f t="shared" si="66"/>
        <v>1</v>
      </c>
      <c r="I1463" s="5">
        <f t="shared" si="67"/>
        <v>0</v>
      </c>
      <c r="J1463" s="5">
        <f t="shared" si="68"/>
        <v>0</v>
      </c>
    </row>
    <row r="1464" spans="1:10" x14ac:dyDescent="0.2">
      <c r="A1464">
        <v>2013</v>
      </c>
      <c r="B1464" t="s">
        <v>295</v>
      </c>
      <c r="C1464" s="4">
        <v>8</v>
      </c>
      <c r="D1464" s="4">
        <v>1</v>
      </c>
      <c r="E1464" s="4">
        <v>0</v>
      </c>
      <c r="F1464" s="4">
        <v>9</v>
      </c>
      <c r="H1464" s="5">
        <f t="shared" si="66"/>
        <v>0.88888888888888884</v>
      </c>
      <c r="I1464" s="5">
        <f t="shared" si="67"/>
        <v>0.1111111111111111</v>
      </c>
      <c r="J1464" s="5">
        <f t="shared" si="68"/>
        <v>0</v>
      </c>
    </row>
    <row r="1465" spans="1:10" x14ac:dyDescent="0.2">
      <c r="A1465">
        <v>2013</v>
      </c>
      <c r="B1465" t="s">
        <v>321</v>
      </c>
      <c r="C1465" s="4">
        <v>9</v>
      </c>
      <c r="D1465" s="4">
        <v>0</v>
      </c>
      <c r="E1465" s="4">
        <v>0</v>
      </c>
      <c r="F1465" s="4">
        <v>9</v>
      </c>
      <c r="H1465" s="5">
        <f t="shared" si="66"/>
        <v>1</v>
      </c>
      <c r="I1465" s="5">
        <f t="shared" si="67"/>
        <v>0</v>
      </c>
      <c r="J1465" s="5">
        <f t="shared" si="68"/>
        <v>0</v>
      </c>
    </row>
    <row r="1466" spans="1:10" x14ac:dyDescent="0.2">
      <c r="A1466">
        <v>2013</v>
      </c>
      <c r="B1466" t="s">
        <v>2062</v>
      </c>
      <c r="C1466" s="4">
        <v>4</v>
      </c>
      <c r="D1466" s="4">
        <v>4</v>
      </c>
      <c r="E1466" s="4">
        <v>1</v>
      </c>
      <c r="F1466" s="4">
        <v>9</v>
      </c>
      <c r="H1466" s="5">
        <f t="shared" si="66"/>
        <v>0.44444444444444442</v>
      </c>
      <c r="I1466" s="5">
        <f t="shared" si="67"/>
        <v>0.44444444444444442</v>
      </c>
      <c r="J1466" s="5">
        <f t="shared" si="68"/>
        <v>0.1111111111111111</v>
      </c>
    </row>
    <row r="1467" spans="1:10" x14ac:dyDescent="0.2">
      <c r="A1467">
        <v>2013</v>
      </c>
      <c r="B1467" t="s">
        <v>492</v>
      </c>
      <c r="C1467" s="4">
        <v>6</v>
      </c>
      <c r="D1467" s="4">
        <v>2</v>
      </c>
      <c r="E1467" s="4">
        <v>1</v>
      </c>
      <c r="F1467" s="4">
        <v>9</v>
      </c>
      <c r="H1467" s="5">
        <f t="shared" si="66"/>
        <v>0.66666666666666663</v>
      </c>
      <c r="I1467" s="5">
        <f t="shared" si="67"/>
        <v>0.22222222222222221</v>
      </c>
      <c r="J1467" s="5">
        <f t="shared" si="68"/>
        <v>0.1111111111111111</v>
      </c>
    </row>
    <row r="1468" spans="1:10" x14ac:dyDescent="0.2">
      <c r="A1468">
        <v>2013</v>
      </c>
      <c r="B1468" t="s">
        <v>1496</v>
      </c>
      <c r="C1468" s="4">
        <v>5</v>
      </c>
      <c r="D1468" s="4">
        <v>4</v>
      </c>
      <c r="E1468" s="4">
        <v>0</v>
      </c>
      <c r="F1468" s="4">
        <v>9</v>
      </c>
      <c r="H1468" s="5">
        <f t="shared" si="66"/>
        <v>0.55555555555555558</v>
      </c>
      <c r="I1468" s="5">
        <f t="shared" si="67"/>
        <v>0.44444444444444442</v>
      </c>
      <c r="J1468" s="5">
        <f t="shared" si="68"/>
        <v>0</v>
      </c>
    </row>
    <row r="1469" spans="1:10" x14ac:dyDescent="0.2">
      <c r="A1469">
        <v>2013</v>
      </c>
      <c r="B1469" t="s">
        <v>2073</v>
      </c>
      <c r="C1469" s="4">
        <v>6</v>
      </c>
      <c r="D1469" s="4">
        <v>3</v>
      </c>
      <c r="E1469" s="4">
        <v>0</v>
      </c>
      <c r="F1469" s="4">
        <v>9</v>
      </c>
      <c r="H1469" s="5">
        <f t="shared" si="66"/>
        <v>0.66666666666666663</v>
      </c>
      <c r="I1469" s="5">
        <f t="shared" si="67"/>
        <v>0.33333333333333331</v>
      </c>
      <c r="J1469" s="5">
        <f t="shared" si="68"/>
        <v>0</v>
      </c>
    </row>
    <row r="1470" spans="1:10" x14ac:dyDescent="0.2">
      <c r="A1470">
        <v>2013</v>
      </c>
      <c r="B1470" t="s">
        <v>505</v>
      </c>
      <c r="C1470" s="4">
        <v>2</v>
      </c>
      <c r="D1470" s="4">
        <v>5</v>
      </c>
      <c r="E1470" s="4">
        <v>2</v>
      </c>
      <c r="F1470" s="4">
        <v>9</v>
      </c>
      <c r="H1470" s="5">
        <f t="shared" si="66"/>
        <v>0.22222222222222221</v>
      </c>
      <c r="I1470" s="5">
        <f t="shared" si="67"/>
        <v>0.55555555555555558</v>
      </c>
      <c r="J1470" s="5">
        <f t="shared" si="68"/>
        <v>0.22222222222222221</v>
      </c>
    </row>
    <row r="1471" spans="1:10" x14ac:dyDescent="0.2">
      <c r="A1471">
        <v>2013</v>
      </c>
      <c r="B1471" t="s">
        <v>1420</v>
      </c>
      <c r="C1471" s="4">
        <v>6</v>
      </c>
      <c r="D1471" s="4">
        <v>1</v>
      </c>
      <c r="E1471" s="4">
        <v>2</v>
      </c>
      <c r="F1471" s="4">
        <v>9</v>
      </c>
      <c r="H1471" s="5">
        <f t="shared" si="66"/>
        <v>0.66666666666666663</v>
      </c>
      <c r="I1471" s="5">
        <f t="shared" si="67"/>
        <v>0.1111111111111111</v>
      </c>
      <c r="J1471" s="5">
        <f t="shared" si="68"/>
        <v>0.22222222222222221</v>
      </c>
    </row>
    <row r="1472" spans="1:10" x14ac:dyDescent="0.2">
      <c r="A1472">
        <v>2013</v>
      </c>
      <c r="B1472" t="s">
        <v>621</v>
      </c>
      <c r="C1472" s="4">
        <v>8</v>
      </c>
      <c r="D1472" s="4">
        <v>1</v>
      </c>
      <c r="E1472" s="4">
        <v>0</v>
      </c>
      <c r="F1472" s="4">
        <v>9</v>
      </c>
      <c r="H1472" s="5">
        <f t="shared" si="66"/>
        <v>0.88888888888888884</v>
      </c>
      <c r="I1472" s="5">
        <f t="shared" si="67"/>
        <v>0.1111111111111111</v>
      </c>
      <c r="J1472" s="5">
        <f t="shared" si="68"/>
        <v>0</v>
      </c>
    </row>
    <row r="1473" spans="1:10" x14ac:dyDescent="0.2">
      <c r="A1473">
        <v>2013</v>
      </c>
      <c r="B1473" t="s">
        <v>666</v>
      </c>
      <c r="C1473" s="4">
        <v>5</v>
      </c>
      <c r="D1473" s="4">
        <v>4</v>
      </c>
      <c r="E1473" s="4">
        <v>0</v>
      </c>
      <c r="F1473" s="4">
        <v>9</v>
      </c>
      <c r="H1473" s="5">
        <f t="shared" si="66"/>
        <v>0.55555555555555558</v>
      </c>
      <c r="I1473" s="5">
        <f t="shared" si="67"/>
        <v>0.44444444444444442</v>
      </c>
      <c r="J1473" s="5">
        <f t="shared" si="68"/>
        <v>0</v>
      </c>
    </row>
    <row r="1474" spans="1:10" x14ac:dyDescent="0.2">
      <c r="A1474">
        <v>2013</v>
      </c>
      <c r="B1474" t="s">
        <v>1901</v>
      </c>
      <c r="C1474" s="4">
        <v>8</v>
      </c>
      <c r="D1474" s="4">
        <v>1</v>
      </c>
      <c r="E1474" s="4">
        <v>0</v>
      </c>
      <c r="F1474" s="4">
        <v>9</v>
      </c>
      <c r="H1474" s="5">
        <f t="shared" si="66"/>
        <v>0.88888888888888884</v>
      </c>
      <c r="I1474" s="5">
        <f t="shared" si="67"/>
        <v>0.1111111111111111</v>
      </c>
      <c r="J1474" s="5">
        <f t="shared" si="68"/>
        <v>0</v>
      </c>
    </row>
    <row r="1475" spans="1:10" x14ac:dyDescent="0.2">
      <c r="A1475">
        <v>2013</v>
      </c>
      <c r="B1475" t="s">
        <v>909</v>
      </c>
      <c r="C1475" s="4">
        <v>7</v>
      </c>
      <c r="D1475" s="4">
        <v>1</v>
      </c>
      <c r="E1475" s="4">
        <v>1</v>
      </c>
      <c r="F1475" s="4">
        <v>9</v>
      </c>
      <c r="H1475" s="5">
        <f t="shared" si="66"/>
        <v>0.77777777777777779</v>
      </c>
      <c r="I1475" s="5">
        <f t="shared" si="67"/>
        <v>0.1111111111111111</v>
      </c>
      <c r="J1475" s="5">
        <f t="shared" si="68"/>
        <v>0.1111111111111111</v>
      </c>
    </row>
    <row r="1476" spans="1:10" x14ac:dyDescent="0.2">
      <c r="A1476">
        <v>2013</v>
      </c>
      <c r="B1476" t="s">
        <v>1948</v>
      </c>
      <c r="C1476" s="4">
        <v>9</v>
      </c>
      <c r="D1476" s="4">
        <v>0</v>
      </c>
      <c r="E1476" s="4">
        <v>0</v>
      </c>
      <c r="F1476" s="4">
        <v>9</v>
      </c>
      <c r="H1476" s="5">
        <f t="shared" si="66"/>
        <v>1</v>
      </c>
      <c r="I1476" s="5">
        <f t="shared" si="67"/>
        <v>0</v>
      </c>
      <c r="J1476" s="5">
        <f t="shared" si="68"/>
        <v>0</v>
      </c>
    </row>
    <row r="1477" spans="1:10" x14ac:dyDescent="0.2">
      <c r="A1477">
        <v>2013</v>
      </c>
      <c r="B1477" t="s">
        <v>1716</v>
      </c>
      <c r="C1477" s="4">
        <v>8</v>
      </c>
      <c r="D1477" s="4">
        <v>1</v>
      </c>
      <c r="E1477" s="4">
        <v>0</v>
      </c>
      <c r="F1477" s="4">
        <v>9</v>
      </c>
      <c r="H1477" s="5">
        <f t="shared" ref="H1477:H1540" si="69">C1477/$F1477</f>
        <v>0.88888888888888884</v>
      </c>
      <c r="I1477" s="5">
        <f t="shared" ref="I1477:I1540" si="70">D1477/$F1477</f>
        <v>0.1111111111111111</v>
      </c>
      <c r="J1477" s="5">
        <f t="shared" ref="J1477:J1540" si="71">E1477/$F1477</f>
        <v>0</v>
      </c>
    </row>
    <row r="1478" spans="1:10" x14ac:dyDescent="0.2">
      <c r="A1478">
        <v>2013</v>
      </c>
      <c r="B1478" t="s">
        <v>1719</v>
      </c>
      <c r="C1478" s="4">
        <v>7</v>
      </c>
      <c r="D1478" s="4">
        <v>2</v>
      </c>
      <c r="E1478" s="4">
        <v>0</v>
      </c>
      <c r="F1478" s="4">
        <v>9</v>
      </c>
      <c r="H1478" s="5">
        <f t="shared" si="69"/>
        <v>0.77777777777777779</v>
      </c>
      <c r="I1478" s="5">
        <f t="shared" si="70"/>
        <v>0.22222222222222221</v>
      </c>
      <c r="J1478" s="5">
        <f t="shared" si="71"/>
        <v>0</v>
      </c>
    </row>
    <row r="1479" spans="1:10" x14ac:dyDescent="0.2">
      <c r="A1479">
        <v>2013</v>
      </c>
      <c r="B1479" t="s">
        <v>1203</v>
      </c>
      <c r="C1479" s="4">
        <v>6</v>
      </c>
      <c r="D1479" s="4">
        <v>3</v>
      </c>
      <c r="E1479" s="4">
        <v>0</v>
      </c>
      <c r="F1479" s="4">
        <v>9</v>
      </c>
      <c r="H1479" s="5">
        <f t="shared" si="69"/>
        <v>0.66666666666666663</v>
      </c>
      <c r="I1479" s="5">
        <f t="shared" si="70"/>
        <v>0.33333333333333331</v>
      </c>
      <c r="J1479" s="5">
        <f t="shared" si="71"/>
        <v>0</v>
      </c>
    </row>
    <row r="1480" spans="1:10" x14ac:dyDescent="0.2">
      <c r="A1480">
        <v>2013</v>
      </c>
      <c r="B1480" t="s">
        <v>2123</v>
      </c>
      <c r="C1480" s="4">
        <v>5</v>
      </c>
      <c r="D1480" s="4">
        <v>3</v>
      </c>
      <c r="E1480" s="4">
        <v>0</v>
      </c>
      <c r="F1480" s="4">
        <v>8</v>
      </c>
      <c r="H1480" s="5">
        <f t="shared" si="69"/>
        <v>0.625</v>
      </c>
      <c r="I1480" s="5">
        <f t="shared" si="70"/>
        <v>0.375</v>
      </c>
      <c r="J1480" s="5">
        <f t="shared" si="71"/>
        <v>0</v>
      </c>
    </row>
    <row r="1481" spans="1:10" x14ac:dyDescent="0.2">
      <c r="A1481">
        <v>2013</v>
      </c>
      <c r="B1481" t="s">
        <v>189</v>
      </c>
      <c r="C1481" s="4">
        <v>7</v>
      </c>
      <c r="D1481" s="4">
        <v>0</v>
      </c>
      <c r="E1481" s="4">
        <v>1</v>
      </c>
      <c r="F1481" s="4">
        <v>8</v>
      </c>
      <c r="H1481" s="5">
        <f t="shared" si="69"/>
        <v>0.875</v>
      </c>
      <c r="I1481" s="5">
        <f t="shared" si="70"/>
        <v>0</v>
      </c>
      <c r="J1481" s="5">
        <f t="shared" si="71"/>
        <v>0.125</v>
      </c>
    </row>
    <row r="1482" spans="1:10" x14ac:dyDescent="0.2">
      <c r="A1482">
        <v>2013</v>
      </c>
      <c r="B1482" t="s">
        <v>326</v>
      </c>
      <c r="C1482" s="4">
        <v>8</v>
      </c>
      <c r="D1482" s="4">
        <v>0</v>
      </c>
      <c r="E1482" s="4">
        <v>0</v>
      </c>
      <c r="F1482" s="4">
        <v>8</v>
      </c>
      <c r="H1482" s="5">
        <f t="shared" si="69"/>
        <v>1</v>
      </c>
      <c r="I1482" s="5">
        <f t="shared" si="70"/>
        <v>0</v>
      </c>
      <c r="J1482" s="5">
        <f t="shared" si="71"/>
        <v>0</v>
      </c>
    </row>
    <row r="1483" spans="1:10" x14ac:dyDescent="0.2">
      <c r="A1483">
        <v>2013</v>
      </c>
      <c r="B1483" t="s">
        <v>2137</v>
      </c>
      <c r="C1483" s="4">
        <v>7</v>
      </c>
      <c r="D1483" s="4">
        <v>0</v>
      </c>
      <c r="E1483" s="4">
        <v>1</v>
      </c>
      <c r="F1483" s="4">
        <v>8</v>
      </c>
      <c r="H1483" s="5">
        <f t="shared" si="69"/>
        <v>0.875</v>
      </c>
      <c r="I1483" s="5">
        <f t="shared" si="70"/>
        <v>0</v>
      </c>
      <c r="J1483" s="5">
        <f t="shared" si="71"/>
        <v>0.125</v>
      </c>
    </row>
    <row r="1484" spans="1:10" x14ac:dyDescent="0.2">
      <c r="A1484">
        <v>2013</v>
      </c>
      <c r="B1484" t="s">
        <v>330</v>
      </c>
      <c r="C1484" s="4">
        <v>8</v>
      </c>
      <c r="D1484" s="4">
        <v>0</v>
      </c>
      <c r="E1484" s="4">
        <v>0</v>
      </c>
      <c r="F1484" s="4">
        <v>8</v>
      </c>
      <c r="H1484" s="5">
        <f t="shared" si="69"/>
        <v>1</v>
      </c>
      <c r="I1484" s="5">
        <f t="shared" si="70"/>
        <v>0</v>
      </c>
      <c r="J1484" s="5">
        <f t="shared" si="71"/>
        <v>0</v>
      </c>
    </row>
    <row r="1485" spans="1:10" x14ac:dyDescent="0.2">
      <c r="A1485">
        <v>2013</v>
      </c>
      <c r="B1485" t="s">
        <v>2473</v>
      </c>
      <c r="C1485" s="4">
        <v>8</v>
      </c>
      <c r="D1485" s="4">
        <v>0</v>
      </c>
      <c r="E1485" s="4">
        <v>0</v>
      </c>
      <c r="F1485" s="4">
        <v>8</v>
      </c>
      <c r="H1485" s="5">
        <f t="shared" si="69"/>
        <v>1</v>
      </c>
      <c r="I1485" s="5">
        <f t="shared" si="70"/>
        <v>0</v>
      </c>
      <c r="J1485" s="5">
        <f t="shared" si="71"/>
        <v>0</v>
      </c>
    </row>
    <row r="1486" spans="1:10" x14ac:dyDescent="0.2">
      <c r="A1486">
        <v>2013</v>
      </c>
      <c r="B1486" t="s">
        <v>346</v>
      </c>
      <c r="C1486" s="4">
        <v>8</v>
      </c>
      <c r="D1486" s="4">
        <v>0</v>
      </c>
      <c r="E1486" s="4">
        <v>0</v>
      </c>
      <c r="F1486" s="4">
        <v>8</v>
      </c>
      <c r="H1486" s="5">
        <f t="shared" si="69"/>
        <v>1</v>
      </c>
      <c r="I1486" s="5">
        <f t="shared" si="70"/>
        <v>0</v>
      </c>
      <c r="J1486" s="5">
        <f t="shared" si="71"/>
        <v>0</v>
      </c>
    </row>
    <row r="1487" spans="1:10" x14ac:dyDescent="0.2">
      <c r="A1487">
        <v>2013</v>
      </c>
      <c r="B1487" t="s">
        <v>2587</v>
      </c>
      <c r="C1487" s="4">
        <v>4</v>
      </c>
      <c r="D1487" s="4">
        <v>3</v>
      </c>
      <c r="E1487" s="4">
        <v>1</v>
      </c>
      <c r="F1487" s="4">
        <v>8</v>
      </c>
      <c r="H1487" s="5">
        <f t="shared" si="69"/>
        <v>0.5</v>
      </c>
      <c r="I1487" s="5">
        <f t="shared" si="70"/>
        <v>0.375</v>
      </c>
      <c r="J1487" s="5">
        <f t="shared" si="71"/>
        <v>0.125</v>
      </c>
    </row>
    <row r="1488" spans="1:10" x14ac:dyDescent="0.2">
      <c r="A1488">
        <v>2013</v>
      </c>
      <c r="B1488" t="s">
        <v>392</v>
      </c>
      <c r="C1488" s="4">
        <v>8</v>
      </c>
      <c r="D1488" s="4">
        <v>0</v>
      </c>
      <c r="E1488" s="4">
        <v>0</v>
      </c>
      <c r="F1488" s="4">
        <v>8</v>
      </c>
      <c r="H1488" s="5">
        <f t="shared" si="69"/>
        <v>1</v>
      </c>
      <c r="I1488" s="5">
        <f t="shared" si="70"/>
        <v>0</v>
      </c>
      <c r="J1488" s="5">
        <f t="shared" si="71"/>
        <v>0</v>
      </c>
    </row>
    <row r="1489" spans="1:10" x14ac:dyDescent="0.2">
      <c r="A1489">
        <v>2013</v>
      </c>
      <c r="B1489" t="s">
        <v>2069</v>
      </c>
      <c r="C1489" s="4">
        <v>6</v>
      </c>
      <c r="D1489" s="4">
        <v>2</v>
      </c>
      <c r="E1489" s="4">
        <v>0</v>
      </c>
      <c r="F1489" s="4">
        <v>8</v>
      </c>
      <c r="H1489" s="5">
        <f t="shared" si="69"/>
        <v>0.75</v>
      </c>
      <c r="I1489" s="5">
        <f t="shared" si="70"/>
        <v>0.25</v>
      </c>
      <c r="J1489" s="5">
        <f t="shared" si="71"/>
        <v>0</v>
      </c>
    </row>
    <row r="1490" spans="1:10" x14ac:dyDescent="0.2">
      <c r="A1490">
        <v>2013</v>
      </c>
      <c r="B1490" t="s">
        <v>573</v>
      </c>
      <c r="C1490" s="4">
        <v>7</v>
      </c>
      <c r="D1490" s="4">
        <v>1</v>
      </c>
      <c r="E1490" s="4">
        <v>0</v>
      </c>
      <c r="F1490" s="4">
        <v>8</v>
      </c>
      <c r="H1490" s="5">
        <f t="shared" si="69"/>
        <v>0.875</v>
      </c>
      <c r="I1490" s="5">
        <f t="shared" si="70"/>
        <v>0.125</v>
      </c>
      <c r="J1490" s="5">
        <f t="shared" si="71"/>
        <v>0</v>
      </c>
    </row>
    <row r="1491" spans="1:10" x14ac:dyDescent="0.2">
      <c r="A1491">
        <v>2013</v>
      </c>
      <c r="B1491" t="s">
        <v>590</v>
      </c>
      <c r="C1491" s="4">
        <v>5</v>
      </c>
      <c r="D1491" s="4">
        <v>2</v>
      </c>
      <c r="E1491" s="4">
        <v>1</v>
      </c>
      <c r="F1491" s="4">
        <v>8</v>
      </c>
      <c r="H1491" s="5">
        <f t="shared" si="69"/>
        <v>0.625</v>
      </c>
      <c r="I1491" s="5">
        <f t="shared" si="70"/>
        <v>0.25</v>
      </c>
      <c r="J1491" s="5">
        <f t="shared" si="71"/>
        <v>0.125</v>
      </c>
    </row>
    <row r="1492" spans="1:10" x14ac:dyDescent="0.2">
      <c r="A1492">
        <v>2013</v>
      </c>
      <c r="B1492" t="s">
        <v>616</v>
      </c>
      <c r="C1492" s="4">
        <v>7</v>
      </c>
      <c r="D1492" s="4">
        <v>1</v>
      </c>
      <c r="E1492" s="4">
        <v>0</v>
      </c>
      <c r="F1492" s="4">
        <v>8</v>
      </c>
      <c r="H1492" s="5">
        <f t="shared" si="69"/>
        <v>0.875</v>
      </c>
      <c r="I1492" s="5">
        <f t="shared" si="70"/>
        <v>0.125</v>
      </c>
      <c r="J1492" s="5">
        <f t="shared" si="71"/>
        <v>0</v>
      </c>
    </row>
    <row r="1493" spans="1:10" x14ac:dyDescent="0.2">
      <c r="A1493">
        <v>2013</v>
      </c>
      <c r="B1493" t="s">
        <v>2297</v>
      </c>
      <c r="C1493" s="4">
        <v>6</v>
      </c>
      <c r="D1493" s="4">
        <v>1</v>
      </c>
      <c r="E1493" s="4">
        <v>1</v>
      </c>
      <c r="F1493" s="4">
        <v>8</v>
      </c>
      <c r="H1493" s="5">
        <f t="shared" si="69"/>
        <v>0.75</v>
      </c>
      <c r="I1493" s="5">
        <f t="shared" si="70"/>
        <v>0.125</v>
      </c>
      <c r="J1493" s="5">
        <f t="shared" si="71"/>
        <v>0.125</v>
      </c>
    </row>
    <row r="1494" spans="1:10" x14ac:dyDescent="0.2">
      <c r="A1494">
        <v>2013</v>
      </c>
      <c r="B1494" t="s">
        <v>2091</v>
      </c>
      <c r="C1494" s="4">
        <v>8</v>
      </c>
      <c r="D1494" s="4">
        <v>0</v>
      </c>
      <c r="E1494" s="4">
        <v>0</v>
      </c>
      <c r="F1494" s="4">
        <v>8</v>
      </c>
      <c r="H1494" s="5">
        <f t="shared" si="69"/>
        <v>1</v>
      </c>
      <c r="I1494" s="5">
        <f t="shared" si="70"/>
        <v>0</v>
      </c>
      <c r="J1494" s="5">
        <f t="shared" si="71"/>
        <v>0</v>
      </c>
    </row>
    <row r="1495" spans="1:10" x14ac:dyDescent="0.2">
      <c r="A1495">
        <v>2013</v>
      </c>
      <c r="B1495" t="s">
        <v>748</v>
      </c>
      <c r="C1495" s="4">
        <v>8</v>
      </c>
      <c r="D1495" s="4">
        <v>0</v>
      </c>
      <c r="E1495" s="4">
        <v>0</v>
      </c>
      <c r="F1495" s="4">
        <v>8</v>
      </c>
      <c r="H1495" s="5">
        <f t="shared" si="69"/>
        <v>1</v>
      </c>
      <c r="I1495" s="5">
        <f t="shared" si="70"/>
        <v>0</v>
      </c>
      <c r="J1495" s="5">
        <f t="shared" si="71"/>
        <v>0</v>
      </c>
    </row>
    <row r="1496" spans="1:10" x14ac:dyDescent="0.2">
      <c r="A1496">
        <v>2013</v>
      </c>
      <c r="B1496" t="s">
        <v>814</v>
      </c>
      <c r="C1496" s="4">
        <v>5</v>
      </c>
      <c r="D1496" s="4">
        <v>0</v>
      </c>
      <c r="E1496" s="4">
        <v>3</v>
      </c>
      <c r="F1496" s="4">
        <v>8</v>
      </c>
      <c r="H1496" s="5">
        <f t="shared" si="69"/>
        <v>0.625</v>
      </c>
      <c r="I1496" s="5">
        <f t="shared" si="70"/>
        <v>0</v>
      </c>
      <c r="J1496" s="5">
        <f t="shared" si="71"/>
        <v>0.375</v>
      </c>
    </row>
    <row r="1497" spans="1:10" x14ac:dyDescent="0.2">
      <c r="A1497">
        <v>2013</v>
      </c>
      <c r="B1497" t="s">
        <v>849</v>
      </c>
      <c r="C1497" s="4">
        <v>6</v>
      </c>
      <c r="D1497" s="4">
        <v>2</v>
      </c>
      <c r="E1497" s="4">
        <v>0</v>
      </c>
      <c r="F1497" s="4">
        <v>8</v>
      </c>
      <c r="H1497" s="5">
        <f t="shared" si="69"/>
        <v>0.75</v>
      </c>
      <c r="I1497" s="5">
        <f t="shared" si="70"/>
        <v>0.25</v>
      </c>
      <c r="J1497" s="5">
        <f t="shared" si="71"/>
        <v>0</v>
      </c>
    </row>
    <row r="1498" spans="1:10" x14ac:dyDescent="0.2">
      <c r="A1498">
        <v>2013</v>
      </c>
      <c r="B1498" t="s">
        <v>2538</v>
      </c>
      <c r="C1498" s="4">
        <v>8</v>
      </c>
      <c r="D1498" s="4">
        <v>0</v>
      </c>
      <c r="E1498" s="4">
        <v>0</v>
      </c>
      <c r="F1498" s="4">
        <v>8</v>
      </c>
      <c r="H1498" s="5">
        <f t="shared" si="69"/>
        <v>1</v>
      </c>
      <c r="I1498" s="5">
        <f t="shared" si="70"/>
        <v>0</v>
      </c>
      <c r="J1498" s="5">
        <f t="shared" si="71"/>
        <v>0</v>
      </c>
    </row>
    <row r="1499" spans="1:10" x14ac:dyDescent="0.2">
      <c r="A1499">
        <v>2013</v>
      </c>
      <c r="B1499" t="s">
        <v>889</v>
      </c>
      <c r="C1499" s="4">
        <v>7</v>
      </c>
      <c r="D1499" s="4">
        <v>1</v>
      </c>
      <c r="E1499" s="4">
        <v>0</v>
      </c>
      <c r="F1499" s="4">
        <v>8</v>
      </c>
      <c r="H1499" s="5">
        <f t="shared" si="69"/>
        <v>0.875</v>
      </c>
      <c r="I1499" s="5">
        <f t="shared" si="70"/>
        <v>0.125</v>
      </c>
      <c r="J1499" s="5">
        <f t="shared" si="71"/>
        <v>0</v>
      </c>
    </row>
    <row r="1500" spans="1:10" x14ac:dyDescent="0.2">
      <c r="A1500">
        <v>2013</v>
      </c>
      <c r="B1500" t="s">
        <v>1627</v>
      </c>
      <c r="C1500" s="4">
        <v>5</v>
      </c>
      <c r="D1500" s="4">
        <v>1</v>
      </c>
      <c r="E1500" s="4">
        <v>2</v>
      </c>
      <c r="F1500" s="4">
        <v>8</v>
      </c>
      <c r="H1500" s="5">
        <f t="shared" si="69"/>
        <v>0.625</v>
      </c>
      <c r="I1500" s="5">
        <f t="shared" si="70"/>
        <v>0.125</v>
      </c>
      <c r="J1500" s="5">
        <f t="shared" si="71"/>
        <v>0.25</v>
      </c>
    </row>
    <row r="1501" spans="1:10" x14ac:dyDescent="0.2">
      <c r="A1501">
        <v>2013</v>
      </c>
      <c r="B1501" t="s">
        <v>1372</v>
      </c>
      <c r="C1501" s="4">
        <v>6</v>
      </c>
      <c r="D1501" s="4">
        <v>2</v>
      </c>
      <c r="E1501" s="4">
        <v>0</v>
      </c>
      <c r="F1501" s="4">
        <v>8</v>
      </c>
      <c r="H1501" s="5">
        <f t="shared" si="69"/>
        <v>0.75</v>
      </c>
      <c r="I1501" s="5">
        <f t="shared" si="70"/>
        <v>0.25</v>
      </c>
      <c r="J1501" s="5">
        <f t="shared" si="71"/>
        <v>0</v>
      </c>
    </row>
    <row r="1502" spans="1:10" x14ac:dyDescent="0.2">
      <c r="A1502">
        <v>2013</v>
      </c>
      <c r="B1502" t="s">
        <v>1025</v>
      </c>
      <c r="C1502" s="4">
        <v>6</v>
      </c>
      <c r="D1502" s="4">
        <v>2</v>
      </c>
      <c r="E1502" s="4">
        <v>0</v>
      </c>
      <c r="F1502" s="4">
        <v>8</v>
      </c>
      <c r="H1502" s="5">
        <f t="shared" si="69"/>
        <v>0.75</v>
      </c>
      <c r="I1502" s="5">
        <f t="shared" si="70"/>
        <v>0.25</v>
      </c>
      <c r="J1502" s="5">
        <f t="shared" si="71"/>
        <v>0</v>
      </c>
    </row>
    <row r="1503" spans="1:10" x14ac:dyDescent="0.2">
      <c r="A1503">
        <v>2013</v>
      </c>
      <c r="B1503" t="s">
        <v>2356</v>
      </c>
      <c r="C1503" s="4">
        <v>5</v>
      </c>
      <c r="D1503" s="4">
        <v>3</v>
      </c>
      <c r="E1503" s="4">
        <v>0</v>
      </c>
      <c r="F1503" s="4">
        <v>8</v>
      </c>
      <c r="H1503" s="5">
        <f t="shared" si="69"/>
        <v>0.625</v>
      </c>
      <c r="I1503" s="5">
        <f t="shared" si="70"/>
        <v>0.375</v>
      </c>
      <c r="J1503" s="5">
        <f t="shared" si="71"/>
        <v>0</v>
      </c>
    </row>
    <row r="1504" spans="1:10" x14ac:dyDescent="0.2">
      <c r="A1504">
        <v>2013</v>
      </c>
      <c r="B1504" t="s">
        <v>2636</v>
      </c>
      <c r="C1504" s="4">
        <v>8</v>
      </c>
      <c r="D1504" s="4">
        <v>0</v>
      </c>
      <c r="E1504" s="4">
        <v>0</v>
      </c>
      <c r="F1504" s="4">
        <v>8</v>
      </c>
      <c r="H1504" s="5">
        <f t="shared" si="69"/>
        <v>1</v>
      </c>
      <c r="I1504" s="5">
        <f t="shared" si="70"/>
        <v>0</v>
      </c>
      <c r="J1504" s="5">
        <f t="shared" si="71"/>
        <v>0</v>
      </c>
    </row>
    <row r="1505" spans="1:10" x14ac:dyDescent="0.2">
      <c r="A1505">
        <v>2013</v>
      </c>
      <c r="B1505" t="s">
        <v>1242</v>
      </c>
      <c r="C1505" s="4">
        <v>5</v>
      </c>
      <c r="D1505" s="4">
        <v>2</v>
      </c>
      <c r="E1505" s="4">
        <v>1</v>
      </c>
      <c r="F1505" s="4">
        <v>8</v>
      </c>
      <c r="H1505" s="5">
        <f t="shared" si="69"/>
        <v>0.625</v>
      </c>
      <c r="I1505" s="5">
        <f t="shared" si="70"/>
        <v>0.25</v>
      </c>
      <c r="J1505" s="5">
        <f t="shared" si="71"/>
        <v>0.125</v>
      </c>
    </row>
    <row r="1506" spans="1:10" x14ac:dyDescent="0.2">
      <c r="A1506">
        <v>2013</v>
      </c>
      <c r="B1506" t="s">
        <v>1262</v>
      </c>
      <c r="C1506" s="4">
        <v>5</v>
      </c>
      <c r="D1506" s="4">
        <v>3</v>
      </c>
      <c r="E1506" s="4">
        <v>0</v>
      </c>
      <c r="F1506" s="4">
        <v>8</v>
      </c>
      <c r="H1506" s="5">
        <f t="shared" si="69"/>
        <v>0.625</v>
      </c>
      <c r="I1506" s="5">
        <f t="shared" si="70"/>
        <v>0.375</v>
      </c>
      <c r="J1506" s="5">
        <f t="shared" si="71"/>
        <v>0</v>
      </c>
    </row>
    <row r="1507" spans="1:10" x14ac:dyDescent="0.2">
      <c r="A1507">
        <v>2013</v>
      </c>
      <c r="B1507" t="s">
        <v>2560</v>
      </c>
      <c r="C1507" s="4">
        <v>4</v>
      </c>
      <c r="D1507" s="4">
        <v>3</v>
      </c>
      <c r="E1507" s="4">
        <v>0</v>
      </c>
      <c r="F1507" s="4">
        <v>7</v>
      </c>
      <c r="H1507" s="5">
        <f t="shared" si="69"/>
        <v>0.5714285714285714</v>
      </c>
      <c r="I1507" s="5">
        <f t="shared" si="70"/>
        <v>0.42857142857142855</v>
      </c>
      <c r="J1507" s="5">
        <f t="shared" si="71"/>
        <v>0</v>
      </c>
    </row>
    <row r="1508" spans="1:10" x14ac:dyDescent="0.2">
      <c r="A1508">
        <v>2013</v>
      </c>
      <c r="B1508" t="s">
        <v>2269</v>
      </c>
      <c r="C1508" s="4">
        <v>7</v>
      </c>
      <c r="D1508" s="4">
        <v>0</v>
      </c>
      <c r="E1508" s="4">
        <v>0</v>
      </c>
      <c r="F1508" s="4">
        <v>7</v>
      </c>
      <c r="H1508" s="5">
        <f t="shared" si="69"/>
        <v>1</v>
      </c>
      <c r="I1508" s="5">
        <f t="shared" si="70"/>
        <v>0</v>
      </c>
      <c r="J1508" s="5">
        <f t="shared" si="71"/>
        <v>0</v>
      </c>
    </row>
    <row r="1509" spans="1:10" x14ac:dyDescent="0.2">
      <c r="A1509">
        <v>2013</v>
      </c>
      <c r="B1509" t="s">
        <v>121</v>
      </c>
      <c r="C1509" s="4">
        <v>7</v>
      </c>
      <c r="D1509" s="4">
        <v>0</v>
      </c>
      <c r="E1509" s="4">
        <v>0</v>
      </c>
      <c r="F1509" s="4">
        <v>7</v>
      </c>
      <c r="H1509" s="5">
        <f t="shared" si="69"/>
        <v>1</v>
      </c>
      <c r="I1509" s="5">
        <f t="shared" si="70"/>
        <v>0</v>
      </c>
      <c r="J1509" s="5">
        <f t="shared" si="71"/>
        <v>0</v>
      </c>
    </row>
    <row r="1510" spans="1:10" x14ac:dyDescent="0.2">
      <c r="A1510">
        <v>2013</v>
      </c>
      <c r="B1510" t="s">
        <v>1388</v>
      </c>
      <c r="C1510" s="4">
        <v>7</v>
      </c>
      <c r="D1510" s="4">
        <v>0</v>
      </c>
      <c r="E1510" s="4">
        <v>0</v>
      </c>
      <c r="F1510" s="4">
        <v>7</v>
      </c>
      <c r="H1510" s="5">
        <f t="shared" si="69"/>
        <v>1</v>
      </c>
      <c r="I1510" s="5">
        <f t="shared" si="70"/>
        <v>0</v>
      </c>
      <c r="J1510" s="5">
        <f t="shared" si="71"/>
        <v>0</v>
      </c>
    </row>
    <row r="1511" spans="1:10" x14ac:dyDescent="0.2">
      <c r="A1511">
        <v>2013</v>
      </c>
      <c r="B1511" t="s">
        <v>1392</v>
      </c>
      <c r="C1511" s="4">
        <v>5</v>
      </c>
      <c r="D1511" s="4">
        <v>0</v>
      </c>
      <c r="E1511" s="4">
        <v>2</v>
      </c>
      <c r="F1511" s="4">
        <v>7</v>
      </c>
      <c r="H1511" s="5">
        <f t="shared" si="69"/>
        <v>0.7142857142857143</v>
      </c>
      <c r="I1511" s="5">
        <f t="shared" si="70"/>
        <v>0</v>
      </c>
      <c r="J1511" s="5">
        <f t="shared" si="71"/>
        <v>0.2857142857142857</v>
      </c>
    </row>
    <row r="1512" spans="1:10" x14ac:dyDescent="0.2">
      <c r="A1512">
        <v>2013</v>
      </c>
      <c r="B1512" t="s">
        <v>216</v>
      </c>
      <c r="C1512" s="4">
        <v>5</v>
      </c>
      <c r="D1512" s="4">
        <v>1</v>
      </c>
      <c r="E1512" s="4">
        <v>1</v>
      </c>
      <c r="F1512" s="4">
        <v>7</v>
      </c>
      <c r="H1512" s="5">
        <f t="shared" si="69"/>
        <v>0.7142857142857143</v>
      </c>
      <c r="I1512" s="5">
        <f t="shared" si="70"/>
        <v>0.14285714285714285</v>
      </c>
      <c r="J1512" s="5">
        <f t="shared" si="71"/>
        <v>0.14285714285714285</v>
      </c>
    </row>
    <row r="1513" spans="1:10" x14ac:dyDescent="0.2">
      <c r="A1513">
        <v>2013</v>
      </c>
      <c r="B1513" t="s">
        <v>1472</v>
      </c>
      <c r="C1513" s="4">
        <v>5</v>
      </c>
      <c r="D1513" s="4">
        <v>2</v>
      </c>
      <c r="E1513" s="4">
        <v>0</v>
      </c>
      <c r="F1513" s="4">
        <v>7</v>
      </c>
      <c r="H1513" s="5">
        <f t="shared" si="69"/>
        <v>0.7142857142857143</v>
      </c>
      <c r="I1513" s="5">
        <f t="shared" si="70"/>
        <v>0.2857142857142857</v>
      </c>
      <c r="J1513" s="5">
        <f t="shared" si="71"/>
        <v>0</v>
      </c>
    </row>
    <row r="1514" spans="1:10" x14ac:dyDescent="0.2">
      <c r="A1514">
        <v>2013</v>
      </c>
      <c r="B1514" t="s">
        <v>249</v>
      </c>
      <c r="C1514" s="4">
        <v>7</v>
      </c>
      <c r="D1514" s="4">
        <v>0</v>
      </c>
      <c r="E1514" s="4">
        <v>0</v>
      </c>
      <c r="F1514" s="4">
        <v>7</v>
      </c>
      <c r="H1514" s="5">
        <f t="shared" si="69"/>
        <v>1</v>
      </c>
      <c r="I1514" s="5">
        <f t="shared" si="70"/>
        <v>0</v>
      </c>
      <c r="J1514" s="5">
        <f t="shared" si="71"/>
        <v>0</v>
      </c>
    </row>
    <row r="1515" spans="1:10" x14ac:dyDescent="0.2">
      <c r="A1515">
        <v>2013</v>
      </c>
      <c r="B1515" t="s">
        <v>250</v>
      </c>
      <c r="C1515" s="4">
        <v>7</v>
      </c>
      <c r="D1515" s="4">
        <v>0</v>
      </c>
      <c r="E1515" s="4">
        <v>0</v>
      </c>
      <c r="F1515" s="4">
        <v>7</v>
      </c>
      <c r="H1515" s="5">
        <f t="shared" si="69"/>
        <v>1</v>
      </c>
      <c r="I1515" s="5">
        <f t="shared" si="70"/>
        <v>0</v>
      </c>
      <c r="J1515" s="5">
        <f t="shared" si="71"/>
        <v>0</v>
      </c>
    </row>
    <row r="1516" spans="1:10" x14ac:dyDescent="0.2">
      <c r="A1516">
        <v>2013</v>
      </c>
      <c r="B1516" t="s">
        <v>1668</v>
      </c>
      <c r="C1516" s="4">
        <v>6</v>
      </c>
      <c r="D1516" s="4">
        <v>0</v>
      </c>
      <c r="E1516" s="4">
        <v>1</v>
      </c>
      <c r="F1516" s="4">
        <v>7</v>
      </c>
      <c r="H1516" s="5">
        <f t="shared" si="69"/>
        <v>0.8571428571428571</v>
      </c>
      <c r="I1516" s="5">
        <f t="shared" si="70"/>
        <v>0</v>
      </c>
      <c r="J1516" s="5">
        <f t="shared" si="71"/>
        <v>0.14285714285714285</v>
      </c>
    </row>
    <row r="1517" spans="1:10" x14ac:dyDescent="0.2">
      <c r="A1517">
        <v>2013</v>
      </c>
      <c r="B1517" t="s">
        <v>420</v>
      </c>
      <c r="C1517" s="4">
        <v>7</v>
      </c>
      <c r="D1517" s="4">
        <v>0</v>
      </c>
      <c r="E1517" s="4">
        <v>0</v>
      </c>
      <c r="F1517" s="4">
        <v>7</v>
      </c>
      <c r="H1517" s="5">
        <f t="shared" si="69"/>
        <v>1</v>
      </c>
      <c r="I1517" s="5">
        <f t="shared" si="70"/>
        <v>0</v>
      </c>
      <c r="J1517" s="5">
        <f t="shared" si="71"/>
        <v>0</v>
      </c>
    </row>
    <row r="1518" spans="1:10" x14ac:dyDescent="0.2">
      <c r="A1518">
        <v>2013</v>
      </c>
      <c r="B1518" t="s">
        <v>466</v>
      </c>
      <c r="C1518" s="4">
        <v>4</v>
      </c>
      <c r="D1518" s="4">
        <v>2</v>
      </c>
      <c r="E1518" s="4">
        <v>1</v>
      </c>
      <c r="F1518" s="4">
        <v>7</v>
      </c>
      <c r="H1518" s="5">
        <f t="shared" si="69"/>
        <v>0.5714285714285714</v>
      </c>
      <c r="I1518" s="5">
        <f t="shared" si="70"/>
        <v>0.2857142857142857</v>
      </c>
      <c r="J1518" s="5">
        <f t="shared" si="71"/>
        <v>0.14285714285714285</v>
      </c>
    </row>
    <row r="1519" spans="1:10" x14ac:dyDescent="0.2">
      <c r="A1519">
        <v>2013</v>
      </c>
      <c r="B1519" t="s">
        <v>2479</v>
      </c>
      <c r="C1519" s="4">
        <v>7</v>
      </c>
      <c r="D1519" s="4">
        <v>0</v>
      </c>
      <c r="E1519" s="4">
        <v>0</v>
      </c>
      <c r="F1519" s="4">
        <v>7</v>
      </c>
      <c r="H1519" s="5">
        <f t="shared" si="69"/>
        <v>1</v>
      </c>
      <c r="I1519" s="5">
        <f t="shared" si="70"/>
        <v>0</v>
      </c>
      <c r="J1519" s="5">
        <f t="shared" si="71"/>
        <v>0</v>
      </c>
    </row>
    <row r="1520" spans="1:10" x14ac:dyDescent="0.2">
      <c r="A1520">
        <v>2013</v>
      </c>
      <c r="B1520" t="s">
        <v>527</v>
      </c>
      <c r="C1520" s="4">
        <v>6</v>
      </c>
      <c r="D1520" s="4">
        <v>1</v>
      </c>
      <c r="E1520" s="4">
        <v>0</v>
      </c>
      <c r="F1520" s="4">
        <v>7</v>
      </c>
      <c r="H1520" s="5">
        <f t="shared" si="69"/>
        <v>0.8571428571428571</v>
      </c>
      <c r="I1520" s="5">
        <f t="shared" si="70"/>
        <v>0.14285714285714285</v>
      </c>
      <c r="J1520" s="5">
        <f t="shared" si="71"/>
        <v>0</v>
      </c>
    </row>
    <row r="1521" spans="1:10" x14ac:dyDescent="0.2">
      <c r="A1521">
        <v>2013</v>
      </c>
      <c r="B1521" t="s">
        <v>1895</v>
      </c>
      <c r="C1521" s="4">
        <v>6</v>
      </c>
      <c r="D1521" s="4">
        <v>1</v>
      </c>
      <c r="E1521" s="4">
        <v>0</v>
      </c>
      <c r="F1521" s="4">
        <v>7</v>
      </c>
      <c r="H1521" s="5">
        <f t="shared" si="69"/>
        <v>0.8571428571428571</v>
      </c>
      <c r="I1521" s="5">
        <f t="shared" si="70"/>
        <v>0.14285714285714285</v>
      </c>
      <c r="J1521" s="5">
        <f t="shared" si="71"/>
        <v>0</v>
      </c>
    </row>
    <row r="1522" spans="1:10" x14ac:dyDescent="0.2">
      <c r="A1522">
        <v>2013</v>
      </c>
      <c r="B1522" t="s">
        <v>1897</v>
      </c>
      <c r="C1522" s="4">
        <v>7</v>
      </c>
      <c r="D1522" s="4">
        <v>0</v>
      </c>
      <c r="E1522" s="4">
        <v>0</v>
      </c>
      <c r="F1522" s="4">
        <v>7</v>
      </c>
      <c r="H1522" s="5">
        <f t="shared" si="69"/>
        <v>1</v>
      </c>
      <c r="I1522" s="5">
        <f t="shared" si="70"/>
        <v>0</v>
      </c>
      <c r="J1522" s="5">
        <f t="shared" si="71"/>
        <v>0</v>
      </c>
    </row>
    <row r="1523" spans="1:10" x14ac:dyDescent="0.2">
      <c r="A1523">
        <v>2013</v>
      </c>
      <c r="B1523" t="s">
        <v>1688</v>
      </c>
      <c r="C1523" s="4">
        <v>6</v>
      </c>
      <c r="D1523" s="4">
        <v>0</v>
      </c>
      <c r="E1523" s="4">
        <v>1</v>
      </c>
      <c r="F1523" s="4">
        <v>7</v>
      </c>
      <c r="H1523" s="5">
        <f t="shared" si="69"/>
        <v>0.8571428571428571</v>
      </c>
      <c r="I1523" s="5">
        <f t="shared" si="70"/>
        <v>0</v>
      </c>
      <c r="J1523" s="5">
        <f t="shared" si="71"/>
        <v>0.14285714285714285</v>
      </c>
    </row>
    <row r="1524" spans="1:10" x14ac:dyDescent="0.2">
      <c r="A1524">
        <v>2013</v>
      </c>
      <c r="B1524" t="s">
        <v>645</v>
      </c>
      <c r="C1524" s="4">
        <v>5</v>
      </c>
      <c r="D1524" s="4">
        <v>1</v>
      </c>
      <c r="E1524" s="4">
        <v>1</v>
      </c>
      <c r="F1524" s="4">
        <v>7</v>
      </c>
      <c r="H1524" s="5">
        <f t="shared" si="69"/>
        <v>0.7142857142857143</v>
      </c>
      <c r="I1524" s="5">
        <f t="shared" si="70"/>
        <v>0.14285714285714285</v>
      </c>
      <c r="J1524" s="5">
        <f t="shared" si="71"/>
        <v>0.14285714285714285</v>
      </c>
    </row>
    <row r="1525" spans="1:10" x14ac:dyDescent="0.2">
      <c r="A1525">
        <v>2013</v>
      </c>
      <c r="B1525" t="s">
        <v>681</v>
      </c>
      <c r="C1525" s="4">
        <v>4</v>
      </c>
      <c r="D1525" s="4">
        <v>2</v>
      </c>
      <c r="E1525" s="4">
        <v>1</v>
      </c>
      <c r="F1525" s="4">
        <v>7</v>
      </c>
      <c r="H1525" s="5">
        <f t="shared" si="69"/>
        <v>0.5714285714285714</v>
      </c>
      <c r="I1525" s="5">
        <f t="shared" si="70"/>
        <v>0.2857142857142857</v>
      </c>
      <c r="J1525" s="5">
        <f t="shared" si="71"/>
        <v>0.14285714285714285</v>
      </c>
    </row>
    <row r="1526" spans="1:10" x14ac:dyDescent="0.2">
      <c r="A1526">
        <v>2013</v>
      </c>
      <c r="B1526" t="s">
        <v>2603</v>
      </c>
      <c r="C1526" s="4">
        <v>3</v>
      </c>
      <c r="D1526" s="4">
        <v>2</v>
      </c>
      <c r="E1526" s="4">
        <v>2</v>
      </c>
      <c r="F1526" s="4">
        <v>7</v>
      </c>
      <c r="H1526" s="5">
        <f t="shared" si="69"/>
        <v>0.42857142857142855</v>
      </c>
      <c r="I1526" s="5">
        <f t="shared" si="70"/>
        <v>0.2857142857142857</v>
      </c>
      <c r="J1526" s="5">
        <f t="shared" si="71"/>
        <v>0.2857142857142857</v>
      </c>
    </row>
    <row r="1527" spans="1:10" x14ac:dyDescent="0.2">
      <c r="A1527">
        <v>2013</v>
      </c>
      <c r="B1527" t="s">
        <v>764</v>
      </c>
      <c r="C1527" s="4">
        <v>6</v>
      </c>
      <c r="D1527" s="4">
        <v>0</v>
      </c>
      <c r="E1527" s="4">
        <v>1</v>
      </c>
      <c r="F1527" s="4">
        <v>7</v>
      </c>
      <c r="H1527" s="5">
        <f t="shared" si="69"/>
        <v>0.8571428571428571</v>
      </c>
      <c r="I1527" s="5">
        <f t="shared" si="70"/>
        <v>0</v>
      </c>
      <c r="J1527" s="5">
        <f t="shared" si="71"/>
        <v>0.14285714285714285</v>
      </c>
    </row>
    <row r="1528" spans="1:10" x14ac:dyDescent="0.2">
      <c r="A1528">
        <v>2013</v>
      </c>
      <c r="B1528" t="s">
        <v>817</v>
      </c>
      <c r="C1528" s="4">
        <v>6</v>
      </c>
      <c r="D1528" s="4">
        <v>1</v>
      </c>
      <c r="E1528" s="4">
        <v>0</v>
      </c>
      <c r="F1528" s="4">
        <v>7</v>
      </c>
      <c r="H1528" s="5">
        <f t="shared" si="69"/>
        <v>0.8571428571428571</v>
      </c>
      <c r="I1528" s="5">
        <f t="shared" si="70"/>
        <v>0.14285714285714285</v>
      </c>
      <c r="J1528" s="5">
        <f t="shared" si="71"/>
        <v>0</v>
      </c>
    </row>
    <row r="1529" spans="1:10" x14ac:dyDescent="0.2">
      <c r="A1529">
        <v>2013</v>
      </c>
      <c r="B1529" t="s">
        <v>835</v>
      </c>
      <c r="C1529" s="4">
        <v>7</v>
      </c>
      <c r="D1529" s="4">
        <v>0</v>
      </c>
      <c r="E1529" s="4">
        <v>0</v>
      </c>
      <c r="F1529" s="4">
        <v>7</v>
      </c>
      <c r="H1529" s="5">
        <f t="shared" si="69"/>
        <v>1</v>
      </c>
      <c r="I1529" s="5">
        <f t="shared" si="70"/>
        <v>0</v>
      </c>
      <c r="J1529" s="5">
        <f t="shared" si="71"/>
        <v>0</v>
      </c>
    </row>
    <row r="1530" spans="1:10" x14ac:dyDescent="0.2">
      <c r="A1530">
        <v>2013</v>
      </c>
      <c r="B1530" t="s">
        <v>2540</v>
      </c>
      <c r="C1530" s="4">
        <v>7</v>
      </c>
      <c r="D1530" s="4">
        <v>0</v>
      </c>
      <c r="E1530" s="4">
        <v>0</v>
      </c>
      <c r="F1530" s="4">
        <v>7</v>
      </c>
      <c r="H1530" s="5">
        <f t="shared" si="69"/>
        <v>1</v>
      </c>
      <c r="I1530" s="5">
        <f t="shared" si="70"/>
        <v>0</v>
      </c>
      <c r="J1530" s="5">
        <f t="shared" si="71"/>
        <v>0</v>
      </c>
    </row>
    <row r="1531" spans="1:10" x14ac:dyDescent="0.2">
      <c r="A1531">
        <v>2013</v>
      </c>
      <c r="B1531" t="s">
        <v>1700</v>
      </c>
      <c r="C1531" s="4">
        <v>4</v>
      </c>
      <c r="D1531" s="4">
        <v>2</v>
      </c>
      <c r="E1531" s="4">
        <v>1</v>
      </c>
      <c r="F1531" s="4">
        <v>7</v>
      </c>
      <c r="H1531" s="5">
        <f t="shared" si="69"/>
        <v>0.5714285714285714</v>
      </c>
      <c r="I1531" s="5">
        <f t="shared" si="70"/>
        <v>0.2857142857142857</v>
      </c>
      <c r="J1531" s="5">
        <f t="shared" si="71"/>
        <v>0.14285714285714285</v>
      </c>
    </row>
    <row r="1532" spans="1:10" x14ac:dyDescent="0.2">
      <c r="A1532">
        <v>2013</v>
      </c>
      <c r="B1532" t="s">
        <v>1935</v>
      </c>
      <c r="C1532" s="4">
        <v>6</v>
      </c>
      <c r="D1532" s="4">
        <v>0</v>
      </c>
      <c r="E1532" s="4">
        <v>1</v>
      </c>
      <c r="F1532" s="4">
        <v>7</v>
      </c>
      <c r="H1532" s="5">
        <f t="shared" si="69"/>
        <v>0.8571428571428571</v>
      </c>
      <c r="I1532" s="5">
        <f t="shared" si="70"/>
        <v>0</v>
      </c>
      <c r="J1532" s="5">
        <f t="shared" si="71"/>
        <v>0.14285714285714285</v>
      </c>
    </row>
    <row r="1533" spans="1:10" x14ac:dyDescent="0.2">
      <c r="A1533">
        <v>2013</v>
      </c>
      <c r="B1533" t="s">
        <v>887</v>
      </c>
      <c r="C1533" s="4">
        <v>7</v>
      </c>
      <c r="D1533" s="4">
        <v>0</v>
      </c>
      <c r="E1533" s="4">
        <v>0</v>
      </c>
      <c r="F1533" s="4">
        <v>7</v>
      </c>
      <c r="H1533" s="5">
        <f t="shared" si="69"/>
        <v>1</v>
      </c>
      <c r="I1533" s="5">
        <f t="shared" si="70"/>
        <v>0</v>
      </c>
      <c r="J1533" s="5">
        <f t="shared" si="71"/>
        <v>0</v>
      </c>
    </row>
    <row r="1534" spans="1:10" x14ac:dyDescent="0.2">
      <c r="A1534">
        <v>2013</v>
      </c>
      <c r="B1534" t="s">
        <v>930</v>
      </c>
      <c r="C1534" s="4">
        <v>6</v>
      </c>
      <c r="D1534" s="4">
        <v>1</v>
      </c>
      <c r="E1534" s="4">
        <v>0</v>
      </c>
      <c r="F1534" s="4">
        <v>7</v>
      </c>
      <c r="H1534" s="5">
        <f t="shared" si="69"/>
        <v>0.8571428571428571</v>
      </c>
      <c r="I1534" s="5">
        <f t="shared" si="70"/>
        <v>0.14285714285714285</v>
      </c>
      <c r="J1534" s="5">
        <f t="shared" si="71"/>
        <v>0</v>
      </c>
    </row>
    <row r="1535" spans="1:10" x14ac:dyDescent="0.2">
      <c r="A1535">
        <v>2013</v>
      </c>
      <c r="B1535" t="s">
        <v>1091</v>
      </c>
      <c r="C1535" s="4">
        <v>6</v>
      </c>
      <c r="D1535" s="4">
        <v>1</v>
      </c>
      <c r="E1535" s="4">
        <v>0</v>
      </c>
      <c r="F1535" s="4">
        <v>7</v>
      </c>
      <c r="H1535" s="5">
        <f t="shared" si="69"/>
        <v>0.8571428571428571</v>
      </c>
      <c r="I1535" s="5">
        <f t="shared" si="70"/>
        <v>0.14285714285714285</v>
      </c>
      <c r="J1535" s="5">
        <f t="shared" si="71"/>
        <v>0</v>
      </c>
    </row>
    <row r="1536" spans="1:10" x14ac:dyDescent="0.2">
      <c r="A1536">
        <v>2013</v>
      </c>
      <c r="B1536" t="s">
        <v>1852</v>
      </c>
      <c r="C1536" s="4">
        <v>6</v>
      </c>
      <c r="D1536" s="4">
        <v>0</v>
      </c>
      <c r="E1536" s="4">
        <v>1</v>
      </c>
      <c r="F1536" s="4">
        <v>7</v>
      </c>
      <c r="H1536" s="5">
        <f t="shared" si="69"/>
        <v>0.8571428571428571</v>
      </c>
      <c r="I1536" s="5">
        <f t="shared" si="70"/>
        <v>0</v>
      </c>
      <c r="J1536" s="5">
        <f t="shared" si="71"/>
        <v>0.14285714285714285</v>
      </c>
    </row>
    <row r="1537" spans="1:10" x14ac:dyDescent="0.2">
      <c r="A1537">
        <v>2013</v>
      </c>
      <c r="B1537" t="s">
        <v>1131</v>
      </c>
      <c r="C1537" s="4">
        <v>7</v>
      </c>
      <c r="D1537" s="4">
        <v>0</v>
      </c>
      <c r="E1537" s="4">
        <v>0</v>
      </c>
      <c r="F1537" s="4">
        <v>7</v>
      </c>
      <c r="H1537" s="5">
        <f t="shared" si="69"/>
        <v>1</v>
      </c>
      <c r="I1537" s="5">
        <f t="shared" si="70"/>
        <v>0</v>
      </c>
      <c r="J1537" s="5">
        <f t="shared" si="71"/>
        <v>0</v>
      </c>
    </row>
    <row r="1538" spans="1:10" x14ac:dyDescent="0.2">
      <c r="A1538">
        <v>2013</v>
      </c>
      <c r="B1538" t="s">
        <v>1254</v>
      </c>
      <c r="C1538" s="4">
        <v>5</v>
      </c>
      <c r="D1538" s="4">
        <v>2</v>
      </c>
      <c r="E1538" s="4">
        <v>0</v>
      </c>
      <c r="F1538" s="4">
        <v>7</v>
      </c>
      <c r="H1538" s="5">
        <f t="shared" si="69"/>
        <v>0.7142857142857143</v>
      </c>
      <c r="I1538" s="5">
        <f t="shared" si="70"/>
        <v>0.2857142857142857</v>
      </c>
      <c r="J1538" s="5">
        <f t="shared" si="71"/>
        <v>0</v>
      </c>
    </row>
    <row r="1539" spans="1:10" x14ac:dyDescent="0.2">
      <c r="A1539">
        <v>2013</v>
      </c>
      <c r="B1539" t="s">
        <v>1456</v>
      </c>
      <c r="C1539" s="4">
        <v>3</v>
      </c>
      <c r="D1539" s="4">
        <v>3</v>
      </c>
      <c r="E1539" s="4">
        <v>0</v>
      </c>
      <c r="F1539" s="4">
        <v>6</v>
      </c>
      <c r="H1539" s="5">
        <f t="shared" si="69"/>
        <v>0.5</v>
      </c>
      <c r="I1539" s="5">
        <f t="shared" si="70"/>
        <v>0.5</v>
      </c>
      <c r="J1539" s="5">
        <f t="shared" si="71"/>
        <v>0</v>
      </c>
    </row>
    <row r="1540" spans="1:10" x14ac:dyDescent="0.2">
      <c r="A1540">
        <v>2013</v>
      </c>
      <c r="B1540" t="s">
        <v>2461</v>
      </c>
      <c r="C1540" s="4">
        <v>4</v>
      </c>
      <c r="D1540" s="4">
        <v>1</v>
      </c>
      <c r="E1540" s="4">
        <v>1</v>
      </c>
      <c r="F1540" s="4">
        <v>6</v>
      </c>
      <c r="H1540" s="5">
        <f t="shared" si="69"/>
        <v>0.66666666666666663</v>
      </c>
      <c r="I1540" s="5">
        <f t="shared" si="70"/>
        <v>0.16666666666666666</v>
      </c>
      <c r="J1540" s="5">
        <f t="shared" si="71"/>
        <v>0.16666666666666666</v>
      </c>
    </row>
    <row r="1541" spans="1:10" x14ac:dyDescent="0.2">
      <c r="A1541">
        <v>2013</v>
      </c>
      <c r="B1541" t="s">
        <v>164</v>
      </c>
      <c r="C1541" s="4">
        <v>5</v>
      </c>
      <c r="D1541" s="4">
        <v>0</v>
      </c>
      <c r="E1541" s="4">
        <v>1</v>
      </c>
      <c r="F1541" s="4">
        <v>6</v>
      </c>
      <c r="H1541" s="5">
        <f t="shared" ref="H1541:H1604" si="72">C1541/$F1541</f>
        <v>0.83333333333333337</v>
      </c>
      <c r="I1541" s="5">
        <f t="shared" ref="I1541:I1604" si="73">D1541/$F1541</f>
        <v>0</v>
      </c>
      <c r="J1541" s="5">
        <f t="shared" ref="J1541:J1604" si="74">E1541/$F1541</f>
        <v>0.16666666666666666</v>
      </c>
    </row>
    <row r="1542" spans="1:10" x14ac:dyDescent="0.2">
      <c r="A1542">
        <v>2013</v>
      </c>
      <c r="B1542" t="s">
        <v>2571</v>
      </c>
      <c r="C1542" s="4">
        <v>4</v>
      </c>
      <c r="D1542" s="4">
        <v>1</v>
      </c>
      <c r="E1542" s="4">
        <v>1</v>
      </c>
      <c r="F1542" s="4">
        <v>6</v>
      </c>
      <c r="H1542" s="5">
        <f t="shared" si="72"/>
        <v>0.66666666666666663</v>
      </c>
      <c r="I1542" s="5">
        <f t="shared" si="73"/>
        <v>0.16666666666666666</v>
      </c>
      <c r="J1542" s="5">
        <f t="shared" si="74"/>
        <v>0.16666666666666666</v>
      </c>
    </row>
    <row r="1543" spans="1:10" x14ac:dyDescent="0.2">
      <c r="A1543">
        <v>2013</v>
      </c>
      <c r="B1543" t="s">
        <v>179</v>
      </c>
      <c r="C1543" s="4">
        <v>5</v>
      </c>
      <c r="D1543" s="4">
        <v>1</v>
      </c>
      <c r="E1543" s="4">
        <v>0</v>
      </c>
      <c r="F1543" s="4">
        <v>6</v>
      </c>
      <c r="H1543" s="5">
        <f t="shared" si="72"/>
        <v>0.83333333333333337</v>
      </c>
      <c r="I1543" s="5">
        <f t="shared" si="73"/>
        <v>0.16666666666666666</v>
      </c>
      <c r="J1543" s="5">
        <f t="shared" si="74"/>
        <v>0</v>
      </c>
    </row>
    <row r="1544" spans="1:10" x14ac:dyDescent="0.2">
      <c r="A1544">
        <v>2013</v>
      </c>
      <c r="B1544" t="s">
        <v>252</v>
      </c>
      <c r="C1544" s="4">
        <v>6</v>
      </c>
      <c r="D1544" s="4">
        <v>0</v>
      </c>
      <c r="E1544" s="4">
        <v>0</v>
      </c>
      <c r="F1544" s="4">
        <v>6</v>
      </c>
      <c r="H1544" s="5">
        <f t="shared" si="72"/>
        <v>1</v>
      </c>
      <c r="I1544" s="5">
        <f t="shared" si="73"/>
        <v>0</v>
      </c>
      <c r="J1544" s="5">
        <f t="shared" si="74"/>
        <v>0</v>
      </c>
    </row>
    <row r="1545" spans="1:10" x14ac:dyDescent="0.2">
      <c r="A1545">
        <v>2013</v>
      </c>
      <c r="B1545" t="s">
        <v>324</v>
      </c>
      <c r="C1545" s="4">
        <v>6</v>
      </c>
      <c r="D1545" s="4">
        <v>0</v>
      </c>
      <c r="E1545" s="4">
        <v>0</v>
      </c>
      <c r="F1545" s="4">
        <v>6</v>
      </c>
      <c r="H1545" s="5">
        <f t="shared" si="72"/>
        <v>1</v>
      </c>
      <c r="I1545" s="5">
        <f t="shared" si="73"/>
        <v>0</v>
      </c>
      <c r="J1545" s="5">
        <f t="shared" si="74"/>
        <v>0</v>
      </c>
    </row>
    <row r="1546" spans="1:10" x14ac:dyDescent="0.2">
      <c r="A1546">
        <v>2013</v>
      </c>
      <c r="B1546" t="s">
        <v>342</v>
      </c>
      <c r="C1546" s="4">
        <v>6</v>
      </c>
      <c r="D1546" s="4">
        <v>0</v>
      </c>
      <c r="E1546" s="4">
        <v>0</v>
      </c>
      <c r="F1546" s="4">
        <v>6</v>
      </c>
      <c r="H1546" s="5">
        <f t="shared" si="72"/>
        <v>1</v>
      </c>
      <c r="I1546" s="5">
        <f t="shared" si="73"/>
        <v>0</v>
      </c>
      <c r="J1546" s="5">
        <f t="shared" si="74"/>
        <v>0</v>
      </c>
    </row>
    <row r="1547" spans="1:10" x14ac:dyDescent="0.2">
      <c r="A1547">
        <v>2013</v>
      </c>
      <c r="B1547" t="s">
        <v>471</v>
      </c>
      <c r="C1547" s="4">
        <v>6</v>
      </c>
      <c r="D1547" s="4">
        <v>0</v>
      </c>
      <c r="E1547" s="4">
        <v>0</v>
      </c>
      <c r="F1547" s="4">
        <v>6</v>
      </c>
      <c r="H1547" s="5">
        <f t="shared" si="72"/>
        <v>1</v>
      </c>
      <c r="I1547" s="5">
        <f t="shared" si="73"/>
        <v>0</v>
      </c>
      <c r="J1547" s="5">
        <f t="shared" si="74"/>
        <v>0</v>
      </c>
    </row>
    <row r="1548" spans="1:10" x14ac:dyDescent="0.2">
      <c r="A1548">
        <v>2013</v>
      </c>
      <c r="B1548" t="s">
        <v>482</v>
      </c>
      <c r="C1548" s="4">
        <v>6</v>
      </c>
      <c r="D1548" s="4">
        <v>0</v>
      </c>
      <c r="E1548" s="4">
        <v>0</v>
      </c>
      <c r="F1548" s="4">
        <v>6</v>
      </c>
      <c r="H1548" s="5">
        <f t="shared" si="72"/>
        <v>1</v>
      </c>
      <c r="I1548" s="5">
        <f t="shared" si="73"/>
        <v>0</v>
      </c>
      <c r="J1548" s="5">
        <f t="shared" si="74"/>
        <v>0</v>
      </c>
    </row>
    <row r="1549" spans="1:10" x14ac:dyDescent="0.2">
      <c r="A1549">
        <v>2013</v>
      </c>
      <c r="B1549" t="s">
        <v>2591</v>
      </c>
      <c r="C1549" s="4">
        <v>6</v>
      </c>
      <c r="D1549" s="4">
        <v>0</v>
      </c>
      <c r="E1549" s="4">
        <v>0</v>
      </c>
      <c r="F1549" s="4">
        <v>6</v>
      </c>
      <c r="H1549" s="5">
        <f t="shared" si="72"/>
        <v>1</v>
      </c>
      <c r="I1549" s="5">
        <f t="shared" si="73"/>
        <v>0</v>
      </c>
      <c r="J1549" s="5">
        <f t="shared" si="74"/>
        <v>0</v>
      </c>
    </row>
    <row r="1550" spans="1:10" x14ac:dyDescent="0.2">
      <c r="A1550">
        <v>2013</v>
      </c>
      <c r="B1550" t="s">
        <v>582</v>
      </c>
      <c r="C1550" s="4">
        <v>3</v>
      </c>
      <c r="D1550" s="4">
        <v>2</v>
      </c>
      <c r="E1550" s="4">
        <v>1</v>
      </c>
      <c r="F1550" s="4">
        <v>6</v>
      </c>
      <c r="H1550" s="5">
        <f t="shared" si="72"/>
        <v>0.5</v>
      </c>
      <c r="I1550" s="5">
        <f t="shared" si="73"/>
        <v>0.33333333333333331</v>
      </c>
      <c r="J1550" s="5">
        <f t="shared" si="74"/>
        <v>0.16666666666666666</v>
      </c>
    </row>
    <row r="1551" spans="1:10" x14ac:dyDescent="0.2">
      <c r="A1551">
        <v>2013</v>
      </c>
      <c r="B1551" t="s">
        <v>638</v>
      </c>
      <c r="C1551" s="4">
        <v>6</v>
      </c>
      <c r="D1551" s="4">
        <v>0</v>
      </c>
      <c r="E1551" s="4">
        <v>0</v>
      </c>
      <c r="F1551" s="4">
        <v>6</v>
      </c>
      <c r="H1551" s="5">
        <f t="shared" si="72"/>
        <v>1</v>
      </c>
      <c r="I1551" s="5">
        <f t="shared" si="73"/>
        <v>0</v>
      </c>
      <c r="J1551" s="5">
        <f t="shared" si="74"/>
        <v>0</v>
      </c>
    </row>
    <row r="1552" spans="1:10" x14ac:dyDescent="0.2">
      <c r="A1552">
        <v>2013</v>
      </c>
      <c r="B1552" t="s">
        <v>647</v>
      </c>
      <c r="C1552" s="4">
        <v>5</v>
      </c>
      <c r="D1552" s="4">
        <v>1</v>
      </c>
      <c r="E1552" s="4">
        <v>0</v>
      </c>
      <c r="F1552" s="4">
        <v>6</v>
      </c>
      <c r="H1552" s="5">
        <f t="shared" si="72"/>
        <v>0.83333333333333337</v>
      </c>
      <c r="I1552" s="5">
        <f t="shared" si="73"/>
        <v>0.16666666666666666</v>
      </c>
      <c r="J1552" s="5">
        <f t="shared" si="74"/>
        <v>0</v>
      </c>
    </row>
    <row r="1553" spans="1:10" x14ac:dyDescent="0.2">
      <c r="A1553">
        <v>2013</v>
      </c>
      <c r="B1553" t="s">
        <v>649</v>
      </c>
      <c r="C1553" s="4">
        <v>6</v>
      </c>
      <c r="D1553" s="4">
        <v>0</v>
      </c>
      <c r="E1553" s="4">
        <v>0</v>
      </c>
      <c r="F1553" s="4">
        <v>6</v>
      </c>
      <c r="H1553" s="5">
        <f t="shared" si="72"/>
        <v>1</v>
      </c>
      <c r="I1553" s="5">
        <f t="shared" si="73"/>
        <v>0</v>
      </c>
      <c r="J1553" s="5">
        <f t="shared" si="74"/>
        <v>0</v>
      </c>
    </row>
    <row r="1554" spans="1:10" x14ac:dyDescent="0.2">
      <c r="A1554">
        <v>2013</v>
      </c>
      <c r="B1554" t="s">
        <v>686</v>
      </c>
      <c r="C1554" s="4">
        <v>5</v>
      </c>
      <c r="D1554" s="4">
        <v>1</v>
      </c>
      <c r="E1554" s="4">
        <v>0</v>
      </c>
      <c r="F1554" s="4">
        <v>6</v>
      </c>
      <c r="H1554" s="5">
        <f t="shared" si="72"/>
        <v>0.83333333333333337</v>
      </c>
      <c r="I1554" s="5">
        <f t="shared" si="73"/>
        <v>0.16666666666666666</v>
      </c>
      <c r="J1554" s="5">
        <f t="shared" si="74"/>
        <v>0</v>
      </c>
    </row>
    <row r="1555" spans="1:10" x14ac:dyDescent="0.2">
      <c r="A1555">
        <v>2013</v>
      </c>
      <c r="B1555" t="s">
        <v>2605</v>
      </c>
      <c r="C1555" s="4">
        <v>3</v>
      </c>
      <c r="D1555" s="4">
        <v>1</v>
      </c>
      <c r="E1555" s="4">
        <v>2</v>
      </c>
      <c r="F1555" s="4">
        <v>6</v>
      </c>
      <c r="H1555" s="5">
        <f t="shared" si="72"/>
        <v>0.5</v>
      </c>
      <c r="I1555" s="5">
        <f t="shared" si="73"/>
        <v>0.16666666666666666</v>
      </c>
      <c r="J1555" s="5">
        <f t="shared" si="74"/>
        <v>0.33333333333333331</v>
      </c>
    </row>
    <row r="1556" spans="1:10" x14ac:dyDescent="0.2">
      <c r="A1556">
        <v>2013</v>
      </c>
      <c r="B1556" t="s">
        <v>2298</v>
      </c>
      <c r="C1556" s="4">
        <v>2</v>
      </c>
      <c r="D1556" s="4">
        <v>4</v>
      </c>
      <c r="E1556" s="4">
        <v>0</v>
      </c>
      <c r="F1556" s="4">
        <v>6</v>
      </c>
      <c r="H1556" s="5">
        <f t="shared" si="72"/>
        <v>0.33333333333333331</v>
      </c>
      <c r="I1556" s="5">
        <f t="shared" si="73"/>
        <v>0.66666666666666663</v>
      </c>
      <c r="J1556" s="5">
        <f t="shared" si="74"/>
        <v>0</v>
      </c>
    </row>
    <row r="1557" spans="1:10" x14ac:dyDescent="0.2">
      <c r="A1557">
        <v>2013</v>
      </c>
      <c r="B1557" t="s">
        <v>788</v>
      </c>
      <c r="C1557" s="4">
        <v>5</v>
      </c>
      <c r="D1557" s="4">
        <v>1</v>
      </c>
      <c r="E1557" s="4">
        <v>0</v>
      </c>
      <c r="F1557" s="4">
        <v>6</v>
      </c>
      <c r="H1557" s="5">
        <f t="shared" si="72"/>
        <v>0.83333333333333337</v>
      </c>
      <c r="I1557" s="5">
        <f t="shared" si="73"/>
        <v>0.16666666666666666</v>
      </c>
      <c r="J1557" s="5">
        <f t="shared" si="74"/>
        <v>0</v>
      </c>
    </row>
    <row r="1558" spans="1:10" x14ac:dyDescent="0.2">
      <c r="A1558">
        <v>2013</v>
      </c>
      <c r="B1558" t="s">
        <v>1924</v>
      </c>
      <c r="C1558" s="4">
        <v>5</v>
      </c>
      <c r="D1558" s="4">
        <v>0</v>
      </c>
      <c r="E1558" s="4">
        <v>1</v>
      </c>
      <c r="F1558" s="4">
        <v>6</v>
      </c>
      <c r="H1558" s="5">
        <f t="shared" si="72"/>
        <v>0.83333333333333337</v>
      </c>
      <c r="I1558" s="5">
        <f t="shared" si="73"/>
        <v>0</v>
      </c>
      <c r="J1558" s="5">
        <f t="shared" si="74"/>
        <v>0.16666666666666666</v>
      </c>
    </row>
    <row r="1559" spans="1:10" x14ac:dyDescent="0.2">
      <c r="A1559">
        <v>2013</v>
      </c>
      <c r="B1559" t="s">
        <v>831</v>
      </c>
      <c r="C1559" s="4">
        <v>5</v>
      </c>
      <c r="D1559" s="4">
        <v>1</v>
      </c>
      <c r="E1559" s="4">
        <v>0</v>
      </c>
      <c r="F1559" s="4">
        <v>6</v>
      </c>
      <c r="H1559" s="5">
        <f t="shared" si="72"/>
        <v>0.83333333333333337</v>
      </c>
      <c r="I1559" s="5">
        <f t="shared" si="73"/>
        <v>0.16666666666666666</v>
      </c>
      <c r="J1559" s="5">
        <f t="shared" si="74"/>
        <v>0</v>
      </c>
    </row>
    <row r="1560" spans="1:10" x14ac:dyDescent="0.2">
      <c r="A1560">
        <v>2013</v>
      </c>
      <c r="B1560" t="s">
        <v>2177</v>
      </c>
      <c r="C1560" s="4">
        <v>6</v>
      </c>
      <c r="D1560" s="4">
        <v>0</v>
      </c>
      <c r="E1560" s="4">
        <v>0</v>
      </c>
      <c r="F1560" s="4">
        <v>6</v>
      </c>
      <c r="H1560" s="5">
        <f t="shared" si="72"/>
        <v>1</v>
      </c>
      <c r="I1560" s="5">
        <f t="shared" si="73"/>
        <v>0</v>
      </c>
      <c r="J1560" s="5">
        <f t="shared" si="74"/>
        <v>0</v>
      </c>
    </row>
    <row r="1561" spans="1:10" x14ac:dyDescent="0.2">
      <c r="A1561">
        <v>2013</v>
      </c>
      <c r="B1561" t="s">
        <v>873</v>
      </c>
      <c r="C1561" s="4">
        <v>6</v>
      </c>
      <c r="D1561" s="4">
        <v>0</v>
      </c>
      <c r="E1561" s="4">
        <v>0</v>
      </c>
      <c r="F1561" s="4">
        <v>6</v>
      </c>
      <c r="H1561" s="5">
        <f t="shared" si="72"/>
        <v>1</v>
      </c>
      <c r="I1561" s="5">
        <f t="shared" si="73"/>
        <v>0</v>
      </c>
      <c r="J1561" s="5">
        <f t="shared" si="74"/>
        <v>0</v>
      </c>
    </row>
    <row r="1562" spans="1:10" x14ac:dyDescent="0.2">
      <c r="A1562">
        <v>2013</v>
      </c>
      <c r="B1562" t="s">
        <v>1371</v>
      </c>
      <c r="C1562" s="4">
        <v>6</v>
      </c>
      <c r="D1562" s="4">
        <v>0</v>
      </c>
      <c r="E1562" s="4">
        <v>0</v>
      </c>
      <c r="F1562" s="4">
        <v>6</v>
      </c>
      <c r="H1562" s="5">
        <f t="shared" si="72"/>
        <v>1</v>
      </c>
      <c r="I1562" s="5">
        <f t="shared" si="73"/>
        <v>0</v>
      </c>
      <c r="J1562" s="5">
        <f t="shared" si="74"/>
        <v>0</v>
      </c>
    </row>
    <row r="1563" spans="1:10" x14ac:dyDescent="0.2">
      <c r="A1563">
        <v>2013</v>
      </c>
      <c r="B1563" t="s">
        <v>1630</v>
      </c>
      <c r="C1563" s="4">
        <v>4</v>
      </c>
      <c r="D1563" s="4">
        <v>1</v>
      </c>
      <c r="E1563" s="4">
        <v>1</v>
      </c>
      <c r="F1563" s="4">
        <v>6</v>
      </c>
      <c r="H1563" s="5">
        <f t="shared" si="72"/>
        <v>0.66666666666666663</v>
      </c>
      <c r="I1563" s="5">
        <f t="shared" si="73"/>
        <v>0.16666666666666666</v>
      </c>
      <c r="J1563" s="5">
        <f t="shared" si="74"/>
        <v>0.16666666666666666</v>
      </c>
    </row>
    <row r="1564" spans="1:10" x14ac:dyDescent="0.2">
      <c r="A1564">
        <v>2013</v>
      </c>
      <c r="B1564" t="s">
        <v>1958</v>
      </c>
      <c r="C1564" s="4">
        <v>3</v>
      </c>
      <c r="D1564" s="4">
        <v>3</v>
      </c>
      <c r="E1564" s="4">
        <v>0</v>
      </c>
      <c r="F1564" s="4">
        <v>6</v>
      </c>
      <c r="H1564" s="5">
        <f t="shared" si="72"/>
        <v>0.5</v>
      </c>
      <c r="I1564" s="5">
        <f t="shared" si="73"/>
        <v>0.5</v>
      </c>
      <c r="J1564" s="5">
        <f t="shared" si="74"/>
        <v>0</v>
      </c>
    </row>
    <row r="1565" spans="1:10" x14ac:dyDescent="0.2">
      <c r="A1565">
        <v>2013</v>
      </c>
      <c r="B1565" t="s">
        <v>1097</v>
      </c>
      <c r="C1565" s="4">
        <v>5</v>
      </c>
      <c r="D1565" s="4">
        <v>1</v>
      </c>
      <c r="E1565" s="4">
        <v>0</v>
      </c>
      <c r="F1565" s="4">
        <v>6</v>
      </c>
      <c r="H1565" s="5">
        <f t="shared" si="72"/>
        <v>0.83333333333333337</v>
      </c>
      <c r="I1565" s="5">
        <f t="shared" si="73"/>
        <v>0.16666666666666666</v>
      </c>
      <c r="J1565" s="5">
        <f t="shared" si="74"/>
        <v>0</v>
      </c>
    </row>
    <row r="1566" spans="1:10" x14ac:dyDescent="0.2">
      <c r="A1566">
        <v>2013</v>
      </c>
      <c r="B1566" t="s">
        <v>1170</v>
      </c>
      <c r="C1566" s="4">
        <v>4</v>
      </c>
      <c r="D1566" s="4">
        <v>0</v>
      </c>
      <c r="E1566" s="4">
        <v>2</v>
      </c>
      <c r="F1566" s="4">
        <v>6</v>
      </c>
      <c r="H1566" s="5">
        <f t="shared" si="72"/>
        <v>0.66666666666666663</v>
      </c>
      <c r="I1566" s="5">
        <f t="shared" si="73"/>
        <v>0</v>
      </c>
      <c r="J1566" s="5">
        <f t="shared" si="74"/>
        <v>0.33333333333333331</v>
      </c>
    </row>
    <row r="1567" spans="1:10" x14ac:dyDescent="0.2">
      <c r="A1567">
        <v>2013</v>
      </c>
      <c r="B1567" t="s">
        <v>1184</v>
      </c>
      <c r="C1567" s="4">
        <v>6</v>
      </c>
      <c r="D1567" s="4">
        <v>0</v>
      </c>
      <c r="E1567" s="4">
        <v>0</v>
      </c>
      <c r="F1567" s="4">
        <v>6</v>
      </c>
      <c r="H1567" s="5">
        <f t="shared" si="72"/>
        <v>1</v>
      </c>
      <c r="I1567" s="5">
        <f t="shared" si="73"/>
        <v>0</v>
      </c>
      <c r="J1567" s="5">
        <f t="shared" si="74"/>
        <v>0</v>
      </c>
    </row>
    <row r="1568" spans="1:10" x14ac:dyDescent="0.2">
      <c r="A1568">
        <v>2013</v>
      </c>
      <c r="B1568" t="s">
        <v>1199</v>
      </c>
      <c r="C1568" s="4">
        <v>6</v>
      </c>
      <c r="D1568" s="4">
        <v>0</v>
      </c>
      <c r="E1568" s="4">
        <v>0</v>
      </c>
      <c r="F1568" s="4">
        <v>6</v>
      </c>
      <c r="H1568" s="5">
        <f t="shared" si="72"/>
        <v>1</v>
      </c>
      <c r="I1568" s="5">
        <f t="shared" si="73"/>
        <v>0</v>
      </c>
      <c r="J1568" s="5">
        <f t="shared" si="74"/>
        <v>0</v>
      </c>
    </row>
    <row r="1569" spans="1:10" x14ac:dyDescent="0.2">
      <c r="A1569">
        <v>2013</v>
      </c>
      <c r="B1569" t="s">
        <v>32</v>
      </c>
      <c r="C1569" s="4">
        <v>2</v>
      </c>
      <c r="D1569" s="4">
        <v>3</v>
      </c>
      <c r="E1569" s="4">
        <v>0</v>
      </c>
      <c r="F1569" s="4">
        <v>5</v>
      </c>
      <c r="H1569" s="5">
        <f t="shared" si="72"/>
        <v>0.4</v>
      </c>
      <c r="I1569" s="5">
        <f t="shared" si="73"/>
        <v>0.6</v>
      </c>
      <c r="J1569" s="5">
        <f t="shared" si="74"/>
        <v>0</v>
      </c>
    </row>
    <row r="1570" spans="1:10" x14ac:dyDescent="0.2">
      <c r="A1570">
        <v>2013</v>
      </c>
      <c r="B1570" t="s">
        <v>2563</v>
      </c>
      <c r="C1570" s="4">
        <v>5</v>
      </c>
      <c r="D1570" s="4">
        <v>0</v>
      </c>
      <c r="E1570" s="4">
        <v>0</v>
      </c>
      <c r="F1570" s="4">
        <v>5</v>
      </c>
      <c r="H1570" s="5">
        <f t="shared" si="72"/>
        <v>1</v>
      </c>
      <c r="I1570" s="5">
        <f t="shared" si="73"/>
        <v>0</v>
      </c>
      <c r="J1570" s="5">
        <f t="shared" si="74"/>
        <v>0</v>
      </c>
    </row>
    <row r="1571" spans="1:10" x14ac:dyDescent="0.2">
      <c r="A1571">
        <v>2013</v>
      </c>
      <c r="B1571" t="s">
        <v>63</v>
      </c>
      <c r="C1571" s="4">
        <v>4</v>
      </c>
      <c r="D1571" s="4">
        <v>1</v>
      </c>
      <c r="E1571" s="4">
        <v>0</v>
      </c>
      <c r="F1571" s="4">
        <v>5</v>
      </c>
      <c r="H1571" s="5">
        <f t="shared" si="72"/>
        <v>0.8</v>
      </c>
      <c r="I1571" s="5">
        <f t="shared" si="73"/>
        <v>0.2</v>
      </c>
      <c r="J1571" s="5">
        <f t="shared" si="74"/>
        <v>0</v>
      </c>
    </row>
    <row r="1572" spans="1:10" x14ac:dyDescent="0.2">
      <c r="A1572">
        <v>2013</v>
      </c>
      <c r="B1572" t="s">
        <v>2570</v>
      </c>
      <c r="C1572" s="4">
        <v>5</v>
      </c>
      <c r="D1572" s="4">
        <v>0</v>
      </c>
      <c r="E1572" s="4">
        <v>0</v>
      </c>
      <c r="F1572" s="4">
        <v>5</v>
      </c>
      <c r="H1572" s="5">
        <f t="shared" si="72"/>
        <v>1</v>
      </c>
      <c r="I1572" s="5">
        <f t="shared" si="73"/>
        <v>0</v>
      </c>
      <c r="J1572" s="5">
        <f t="shared" si="74"/>
        <v>0</v>
      </c>
    </row>
    <row r="1573" spans="1:10" x14ac:dyDescent="0.2">
      <c r="A1573">
        <v>2013</v>
      </c>
      <c r="B1573" t="s">
        <v>1390</v>
      </c>
      <c r="C1573" s="4">
        <v>5</v>
      </c>
      <c r="D1573" s="4">
        <v>0</v>
      </c>
      <c r="E1573" s="4">
        <v>0</v>
      </c>
      <c r="F1573" s="4">
        <v>5</v>
      </c>
      <c r="H1573" s="5">
        <f t="shared" si="72"/>
        <v>1</v>
      </c>
      <c r="I1573" s="5">
        <f t="shared" si="73"/>
        <v>0</v>
      </c>
      <c r="J1573" s="5">
        <f t="shared" si="74"/>
        <v>0</v>
      </c>
    </row>
    <row r="1574" spans="1:10" x14ac:dyDescent="0.2">
      <c r="A1574">
        <v>2013</v>
      </c>
      <c r="B1574" t="s">
        <v>1464</v>
      </c>
      <c r="C1574" s="4">
        <v>5</v>
      </c>
      <c r="D1574" s="4">
        <v>0</v>
      </c>
      <c r="E1574" s="4">
        <v>0</v>
      </c>
      <c r="F1574" s="4">
        <v>5</v>
      </c>
      <c r="H1574" s="5">
        <f t="shared" si="72"/>
        <v>1</v>
      </c>
      <c r="I1574" s="5">
        <f t="shared" si="73"/>
        <v>0</v>
      </c>
      <c r="J1574" s="5">
        <f t="shared" si="74"/>
        <v>0</v>
      </c>
    </row>
    <row r="1575" spans="1:10" x14ac:dyDescent="0.2">
      <c r="A1575">
        <v>2013</v>
      </c>
      <c r="B1575" t="s">
        <v>1396</v>
      </c>
      <c r="C1575" s="4">
        <v>5</v>
      </c>
      <c r="D1575" s="4">
        <v>0</v>
      </c>
      <c r="E1575" s="4">
        <v>0</v>
      </c>
      <c r="F1575" s="4">
        <v>5</v>
      </c>
      <c r="H1575" s="5">
        <f t="shared" si="72"/>
        <v>1</v>
      </c>
      <c r="I1575" s="5">
        <f t="shared" si="73"/>
        <v>0</v>
      </c>
      <c r="J1575" s="5">
        <f t="shared" si="74"/>
        <v>0</v>
      </c>
    </row>
    <row r="1576" spans="1:10" x14ac:dyDescent="0.2">
      <c r="A1576">
        <v>2013</v>
      </c>
      <c r="B1576" t="s">
        <v>2046</v>
      </c>
      <c r="C1576" s="4">
        <v>5</v>
      </c>
      <c r="D1576" s="4">
        <v>0</v>
      </c>
      <c r="E1576" s="4">
        <v>0</v>
      </c>
      <c r="F1576" s="4">
        <v>5</v>
      </c>
      <c r="H1576" s="5">
        <f t="shared" si="72"/>
        <v>1</v>
      </c>
      <c r="I1576" s="5">
        <f t="shared" si="73"/>
        <v>0</v>
      </c>
      <c r="J1576" s="5">
        <f t="shared" si="74"/>
        <v>0</v>
      </c>
    </row>
    <row r="1577" spans="1:10" x14ac:dyDescent="0.2">
      <c r="A1577">
        <v>2013</v>
      </c>
      <c r="B1577" t="s">
        <v>160</v>
      </c>
      <c r="C1577" s="4">
        <v>4</v>
      </c>
      <c r="D1577" s="4">
        <v>1</v>
      </c>
      <c r="E1577" s="4">
        <v>0</v>
      </c>
      <c r="F1577" s="4">
        <v>5</v>
      </c>
      <c r="H1577" s="5">
        <f t="shared" si="72"/>
        <v>0.8</v>
      </c>
      <c r="I1577" s="5">
        <f t="shared" si="73"/>
        <v>0.2</v>
      </c>
      <c r="J1577" s="5">
        <f t="shared" si="74"/>
        <v>0</v>
      </c>
    </row>
    <row r="1578" spans="1:10" x14ac:dyDescent="0.2">
      <c r="A1578">
        <v>2013</v>
      </c>
      <c r="B1578" t="s">
        <v>1323</v>
      </c>
      <c r="C1578" s="4">
        <v>4</v>
      </c>
      <c r="D1578" s="4">
        <v>1</v>
      </c>
      <c r="E1578" s="4">
        <v>0</v>
      </c>
      <c r="F1578" s="4">
        <v>5</v>
      </c>
      <c r="H1578" s="5">
        <f t="shared" si="72"/>
        <v>0.8</v>
      </c>
      <c r="I1578" s="5">
        <f t="shared" si="73"/>
        <v>0.2</v>
      </c>
      <c r="J1578" s="5">
        <f t="shared" si="74"/>
        <v>0</v>
      </c>
    </row>
    <row r="1579" spans="1:10" x14ac:dyDescent="0.2">
      <c r="A1579">
        <v>2013</v>
      </c>
      <c r="B1579" t="s">
        <v>1862</v>
      </c>
      <c r="C1579" s="4">
        <v>2</v>
      </c>
      <c r="D1579" s="4">
        <v>3</v>
      </c>
      <c r="E1579" s="4">
        <v>0</v>
      </c>
      <c r="F1579" s="4">
        <v>5</v>
      </c>
      <c r="H1579" s="5">
        <f t="shared" si="72"/>
        <v>0.4</v>
      </c>
      <c r="I1579" s="5">
        <f t="shared" si="73"/>
        <v>0.6</v>
      </c>
      <c r="J1579" s="5">
        <f t="shared" si="74"/>
        <v>0</v>
      </c>
    </row>
    <row r="1580" spans="1:10" x14ac:dyDescent="0.2">
      <c r="A1580">
        <v>2013</v>
      </c>
      <c r="B1580" t="s">
        <v>2575</v>
      </c>
      <c r="C1580" s="4">
        <v>5</v>
      </c>
      <c r="D1580" s="4">
        <v>0</v>
      </c>
      <c r="E1580" s="4">
        <v>0</v>
      </c>
      <c r="F1580" s="4">
        <v>5</v>
      </c>
      <c r="H1580" s="5">
        <f t="shared" si="72"/>
        <v>1</v>
      </c>
      <c r="I1580" s="5">
        <f t="shared" si="73"/>
        <v>0</v>
      </c>
      <c r="J1580" s="5">
        <f t="shared" si="74"/>
        <v>0</v>
      </c>
    </row>
    <row r="1581" spans="1:10" x14ac:dyDescent="0.2">
      <c r="A1581">
        <v>2013</v>
      </c>
      <c r="B1581" t="s">
        <v>202</v>
      </c>
      <c r="C1581" s="4">
        <v>3</v>
      </c>
      <c r="D1581" s="4">
        <v>1</v>
      </c>
      <c r="E1581" s="4">
        <v>1</v>
      </c>
      <c r="F1581" s="4">
        <v>5</v>
      </c>
      <c r="H1581" s="5">
        <f t="shared" si="72"/>
        <v>0.6</v>
      </c>
      <c r="I1581" s="5">
        <f t="shared" si="73"/>
        <v>0.2</v>
      </c>
      <c r="J1581" s="5">
        <f t="shared" si="74"/>
        <v>0.2</v>
      </c>
    </row>
    <row r="1582" spans="1:10" x14ac:dyDescent="0.2">
      <c r="A1582">
        <v>2013</v>
      </c>
      <c r="B1582" t="s">
        <v>210</v>
      </c>
      <c r="C1582" s="4">
        <v>4</v>
      </c>
      <c r="D1582" s="4">
        <v>0</v>
      </c>
      <c r="E1582" s="4">
        <v>1</v>
      </c>
      <c r="F1582" s="4">
        <v>5</v>
      </c>
      <c r="H1582" s="5">
        <f t="shared" si="72"/>
        <v>0.8</v>
      </c>
      <c r="I1582" s="5">
        <f t="shared" si="73"/>
        <v>0</v>
      </c>
      <c r="J1582" s="5">
        <f t="shared" si="74"/>
        <v>0.2</v>
      </c>
    </row>
    <row r="1583" spans="1:10" x14ac:dyDescent="0.2">
      <c r="A1583">
        <v>2013</v>
      </c>
      <c r="B1583" t="s">
        <v>217</v>
      </c>
      <c r="C1583" s="4">
        <v>4</v>
      </c>
      <c r="D1583" s="4">
        <v>1</v>
      </c>
      <c r="E1583" s="4">
        <v>0</v>
      </c>
      <c r="F1583" s="4">
        <v>5</v>
      </c>
      <c r="H1583" s="5">
        <f t="shared" si="72"/>
        <v>0.8</v>
      </c>
      <c r="I1583" s="5">
        <f t="shared" si="73"/>
        <v>0.2</v>
      </c>
      <c r="J1583" s="5">
        <f t="shared" si="74"/>
        <v>0</v>
      </c>
    </row>
    <row r="1584" spans="1:10" x14ac:dyDescent="0.2">
      <c r="A1584">
        <v>2013</v>
      </c>
      <c r="B1584" t="s">
        <v>253</v>
      </c>
      <c r="C1584" s="4">
        <v>5</v>
      </c>
      <c r="D1584" s="4">
        <v>0</v>
      </c>
      <c r="E1584" s="4">
        <v>0</v>
      </c>
      <c r="F1584" s="4">
        <v>5</v>
      </c>
      <c r="H1584" s="5">
        <f t="shared" si="72"/>
        <v>1</v>
      </c>
      <c r="I1584" s="5">
        <f t="shared" si="73"/>
        <v>0</v>
      </c>
      <c r="J1584" s="5">
        <f t="shared" si="74"/>
        <v>0</v>
      </c>
    </row>
    <row r="1585" spans="1:10" x14ac:dyDescent="0.2">
      <c r="A1585">
        <v>2013</v>
      </c>
      <c r="B1585" t="s">
        <v>293</v>
      </c>
      <c r="C1585" s="4">
        <v>5</v>
      </c>
      <c r="D1585" s="4">
        <v>0</v>
      </c>
      <c r="E1585" s="4">
        <v>0</v>
      </c>
      <c r="F1585" s="4">
        <v>5</v>
      </c>
      <c r="H1585" s="5">
        <f t="shared" si="72"/>
        <v>1</v>
      </c>
      <c r="I1585" s="5">
        <f t="shared" si="73"/>
        <v>0</v>
      </c>
      <c r="J1585" s="5">
        <f t="shared" si="74"/>
        <v>0</v>
      </c>
    </row>
    <row r="1586" spans="1:10" x14ac:dyDescent="0.2">
      <c r="A1586">
        <v>2013</v>
      </c>
      <c r="B1586" t="s">
        <v>299</v>
      </c>
      <c r="C1586" s="4">
        <v>5</v>
      </c>
      <c r="D1586" s="4">
        <v>0</v>
      </c>
      <c r="E1586" s="4">
        <v>0</v>
      </c>
      <c r="F1586" s="4">
        <v>5</v>
      </c>
      <c r="H1586" s="5">
        <f t="shared" si="72"/>
        <v>1</v>
      </c>
      <c r="I1586" s="5">
        <f t="shared" si="73"/>
        <v>0</v>
      </c>
      <c r="J1586" s="5">
        <f t="shared" si="74"/>
        <v>0</v>
      </c>
    </row>
    <row r="1587" spans="1:10" x14ac:dyDescent="0.2">
      <c r="A1587">
        <v>2013</v>
      </c>
      <c r="B1587" t="s">
        <v>1869</v>
      </c>
      <c r="C1587" s="4">
        <v>5</v>
      </c>
      <c r="D1587" s="4">
        <v>0</v>
      </c>
      <c r="E1587" s="4">
        <v>0</v>
      </c>
      <c r="F1587" s="4">
        <v>5</v>
      </c>
      <c r="H1587" s="5">
        <f t="shared" si="72"/>
        <v>1</v>
      </c>
      <c r="I1587" s="5">
        <f t="shared" si="73"/>
        <v>0</v>
      </c>
      <c r="J1587" s="5">
        <f t="shared" si="74"/>
        <v>0</v>
      </c>
    </row>
    <row r="1588" spans="1:10" x14ac:dyDescent="0.2">
      <c r="A1588">
        <v>2013</v>
      </c>
      <c r="B1588" t="s">
        <v>395</v>
      </c>
      <c r="C1588" s="4">
        <v>5</v>
      </c>
      <c r="D1588" s="4">
        <v>0</v>
      </c>
      <c r="E1588" s="4">
        <v>0</v>
      </c>
      <c r="F1588" s="4">
        <v>5</v>
      </c>
      <c r="H1588" s="5">
        <f t="shared" si="72"/>
        <v>1</v>
      </c>
      <c r="I1588" s="5">
        <f t="shared" si="73"/>
        <v>0</v>
      </c>
      <c r="J1588" s="5">
        <f t="shared" si="74"/>
        <v>0</v>
      </c>
    </row>
    <row r="1589" spans="1:10" x14ac:dyDescent="0.2">
      <c r="A1589">
        <v>2013</v>
      </c>
      <c r="B1589" t="s">
        <v>409</v>
      </c>
      <c r="C1589" s="4">
        <v>2</v>
      </c>
      <c r="D1589" s="4">
        <v>2</v>
      </c>
      <c r="E1589" s="4">
        <v>1</v>
      </c>
      <c r="F1589" s="4">
        <v>5</v>
      </c>
      <c r="H1589" s="5">
        <f t="shared" si="72"/>
        <v>0.4</v>
      </c>
      <c r="I1589" s="5">
        <f t="shared" si="73"/>
        <v>0.4</v>
      </c>
      <c r="J1589" s="5">
        <f t="shared" si="74"/>
        <v>0.2</v>
      </c>
    </row>
    <row r="1590" spans="1:10" x14ac:dyDescent="0.2">
      <c r="A1590">
        <v>2013</v>
      </c>
      <c r="B1590" t="s">
        <v>443</v>
      </c>
      <c r="C1590" s="4">
        <v>5</v>
      </c>
      <c r="D1590" s="4">
        <v>0</v>
      </c>
      <c r="E1590" s="4">
        <v>0</v>
      </c>
      <c r="F1590" s="4">
        <v>5</v>
      </c>
      <c r="H1590" s="5">
        <f t="shared" si="72"/>
        <v>1</v>
      </c>
      <c r="I1590" s="5">
        <f t="shared" si="73"/>
        <v>0</v>
      </c>
      <c r="J1590" s="5">
        <f t="shared" si="74"/>
        <v>0</v>
      </c>
    </row>
    <row r="1591" spans="1:10" x14ac:dyDescent="0.2">
      <c r="A1591">
        <v>2013</v>
      </c>
      <c r="B1591" t="s">
        <v>473</v>
      </c>
      <c r="C1591" s="4">
        <v>2</v>
      </c>
      <c r="D1591" s="4">
        <v>2</v>
      </c>
      <c r="E1591" s="4">
        <v>1</v>
      </c>
      <c r="F1591" s="4">
        <v>5</v>
      </c>
      <c r="H1591" s="5">
        <f t="shared" si="72"/>
        <v>0.4</v>
      </c>
      <c r="I1591" s="5">
        <f t="shared" si="73"/>
        <v>0.4</v>
      </c>
      <c r="J1591" s="5">
        <f t="shared" si="74"/>
        <v>0.2</v>
      </c>
    </row>
    <row r="1592" spans="1:10" x14ac:dyDescent="0.2">
      <c r="A1592">
        <v>2013</v>
      </c>
      <c r="B1592" t="s">
        <v>1349</v>
      </c>
      <c r="C1592" s="4">
        <v>4</v>
      </c>
      <c r="D1592" s="4">
        <v>0</v>
      </c>
      <c r="E1592" s="4">
        <v>1</v>
      </c>
      <c r="F1592" s="4">
        <v>5</v>
      </c>
      <c r="H1592" s="5">
        <f t="shared" si="72"/>
        <v>0.8</v>
      </c>
      <c r="I1592" s="5">
        <f t="shared" si="73"/>
        <v>0</v>
      </c>
      <c r="J1592" s="5">
        <f t="shared" si="74"/>
        <v>0.2</v>
      </c>
    </row>
    <row r="1593" spans="1:10" x14ac:dyDescent="0.2">
      <c r="A1593">
        <v>2013</v>
      </c>
      <c r="B1593" t="s">
        <v>529</v>
      </c>
      <c r="C1593" s="4">
        <v>3</v>
      </c>
      <c r="D1593" s="4">
        <v>2</v>
      </c>
      <c r="E1593" s="4">
        <v>0</v>
      </c>
      <c r="F1593" s="4">
        <v>5</v>
      </c>
      <c r="H1593" s="5">
        <f t="shared" si="72"/>
        <v>0.6</v>
      </c>
      <c r="I1593" s="5">
        <f t="shared" si="73"/>
        <v>0.4</v>
      </c>
      <c r="J1593" s="5">
        <f t="shared" si="74"/>
        <v>0</v>
      </c>
    </row>
    <row r="1594" spans="1:10" x14ac:dyDescent="0.2">
      <c r="A1594">
        <v>2013</v>
      </c>
      <c r="B1594" t="s">
        <v>569</v>
      </c>
      <c r="C1594" s="4">
        <v>5</v>
      </c>
      <c r="D1594" s="4">
        <v>0</v>
      </c>
      <c r="E1594" s="4">
        <v>0</v>
      </c>
      <c r="F1594" s="4">
        <v>5</v>
      </c>
      <c r="H1594" s="5">
        <f t="shared" si="72"/>
        <v>1</v>
      </c>
      <c r="I1594" s="5">
        <f t="shared" si="73"/>
        <v>0</v>
      </c>
      <c r="J1594" s="5">
        <f t="shared" si="74"/>
        <v>0</v>
      </c>
    </row>
    <row r="1595" spans="1:10" x14ac:dyDescent="0.2">
      <c r="A1595">
        <v>2013</v>
      </c>
      <c r="B1595" t="s">
        <v>620</v>
      </c>
      <c r="C1595" s="4">
        <v>5</v>
      </c>
      <c r="D1595" s="4">
        <v>0</v>
      </c>
      <c r="E1595" s="4">
        <v>0</v>
      </c>
      <c r="F1595" s="4">
        <v>5</v>
      </c>
      <c r="H1595" s="5">
        <f t="shared" si="72"/>
        <v>1</v>
      </c>
      <c r="I1595" s="5">
        <f t="shared" si="73"/>
        <v>0</v>
      </c>
      <c r="J1595" s="5">
        <f t="shared" si="74"/>
        <v>0</v>
      </c>
    </row>
    <row r="1596" spans="1:10" x14ac:dyDescent="0.2">
      <c r="A1596">
        <v>2013</v>
      </c>
      <c r="B1596" t="s">
        <v>653</v>
      </c>
      <c r="C1596" s="4">
        <v>5</v>
      </c>
      <c r="D1596" s="4">
        <v>0</v>
      </c>
      <c r="E1596" s="4">
        <v>0</v>
      </c>
      <c r="F1596" s="4">
        <v>5</v>
      </c>
      <c r="H1596" s="5">
        <f t="shared" si="72"/>
        <v>1</v>
      </c>
      <c r="I1596" s="5">
        <f t="shared" si="73"/>
        <v>0</v>
      </c>
      <c r="J1596" s="5">
        <f t="shared" si="74"/>
        <v>0</v>
      </c>
    </row>
    <row r="1597" spans="1:10" x14ac:dyDescent="0.2">
      <c r="A1597">
        <v>2013</v>
      </c>
      <c r="B1597" t="s">
        <v>657</v>
      </c>
      <c r="C1597" s="4">
        <v>5</v>
      </c>
      <c r="D1597" s="4">
        <v>0</v>
      </c>
      <c r="E1597" s="4">
        <v>0</v>
      </c>
      <c r="F1597" s="4">
        <v>5</v>
      </c>
      <c r="H1597" s="5">
        <f t="shared" si="72"/>
        <v>1</v>
      </c>
      <c r="I1597" s="5">
        <f t="shared" si="73"/>
        <v>0</v>
      </c>
      <c r="J1597" s="5">
        <f t="shared" si="74"/>
        <v>0</v>
      </c>
    </row>
    <row r="1598" spans="1:10" x14ac:dyDescent="0.2">
      <c r="A1598">
        <v>2013</v>
      </c>
      <c r="B1598" t="s">
        <v>2384</v>
      </c>
      <c r="C1598" s="4">
        <v>4</v>
      </c>
      <c r="D1598" s="4">
        <v>0</v>
      </c>
      <c r="E1598" s="4">
        <v>1</v>
      </c>
      <c r="F1598" s="4">
        <v>5</v>
      </c>
      <c r="H1598" s="5">
        <f t="shared" si="72"/>
        <v>0.8</v>
      </c>
      <c r="I1598" s="5">
        <f t="shared" si="73"/>
        <v>0</v>
      </c>
      <c r="J1598" s="5">
        <f t="shared" si="74"/>
        <v>0.2</v>
      </c>
    </row>
    <row r="1599" spans="1:10" x14ac:dyDescent="0.2">
      <c r="A1599">
        <v>2013</v>
      </c>
      <c r="B1599" t="s">
        <v>678</v>
      </c>
      <c r="C1599" s="4">
        <v>4</v>
      </c>
      <c r="D1599" s="4">
        <v>1</v>
      </c>
      <c r="E1599" s="4">
        <v>0</v>
      </c>
      <c r="F1599" s="4">
        <v>5</v>
      </c>
      <c r="H1599" s="5">
        <f t="shared" si="72"/>
        <v>0.8</v>
      </c>
      <c r="I1599" s="5">
        <f t="shared" si="73"/>
        <v>0.2</v>
      </c>
      <c r="J1599" s="5">
        <f t="shared" si="74"/>
        <v>0</v>
      </c>
    </row>
    <row r="1600" spans="1:10" x14ac:dyDescent="0.2">
      <c r="A1600">
        <v>2013</v>
      </c>
      <c r="B1600" t="s">
        <v>693</v>
      </c>
      <c r="C1600" s="4">
        <v>4</v>
      </c>
      <c r="D1600" s="4">
        <v>1</v>
      </c>
      <c r="E1600" s="4">
        <v>0</v>
      </c>
      <c r="F1600" s="4">
        <v>5</v>
      </c>
      <c r="H1600" s="5">
        <f t="shared" si="72"/>
        <v>0.8</v>
      </c>
      <c r="I1600" s="5">
        <f t="shared" si="73"/>
        <v>0.2</v>
      </c>
      <c r="J1600" s="5">
        <f t="shared" si="74"/>
        <v>0</v>
      </c>
    </row>
    <row r="1601" spans="1:10" x14ac:dyDescent="0.2">
      <c r="A1601">
        <v>2013</v>
      </c>
      <c r="B1601" t="s">
        <v>2090</v>
      </c>
      <c r="C1601" s="4">
        <v>5</v>
      </c>
      <c r="D1601" s="4">
        <v>0</v>
      </c>
      <c r="E1601" s="4">
        <v>0</v>
      </c>
      <c r="F1601" s="4">
        <v>5</v>
      </c>
      <c r="H1601" s="5">
        <f t="shared" si="72"/>
        <v>1</v>
      </c>
      <c r="I1601" s="5">
        <f t="shared" si="73"/>
        <v>0</v>
      </c>
      <c r="J1601" s="5">
        <f t="shared" si="74"/>
        <v>0</v>
      </c>
    </row>
    <row r="1602" spans="1:10" x14ac:dyDescent="0.2">
      <c r="A1602">
        <v>2013</v>
      </c>
      <c r="B1602" t="s">
        <v>2240</v>
      </c>
      <c r="C1602" s="4">
        <v>5</v>
      </c>
      <c r="D1602" s="4">
        <v>0</v>
      </c>
      <c r="E1602" s="4">
        <v>0</v>
      </c>
      <c r="F1602" s="4">
        <v>5</v>
      </c>
      <c r="H1602" s="5">
        <f t="shared" si="72"/>
        <v>1</v>
      </c>
      <c r="I1602" s="5">
        <f t="shared" si="73"/>
        <v>0</v>
      </c>
      <c r="J1602" s="5">
        <f t="shared" si="74"/>
        <v>0</v>
      </c>
    </row>
    <row r="1603" spans="1:10" x14ac:dyDescent="0.2">
      <c r="A1603">
        <v>2013</v>
      </c>
      <c r="B1603" t="s">
        <v>774</v>
      </c>
      <c r="C1603" s="4">
        <v>4</v>
      </c>
      <c r="D1603" s="4">
        <v>1</v>
      </c>
      <c r="E1603" s="4">
        <v>0</v>
      </c>
      <c r="F1603" s="4">
        <v>5</v>
      </c>
      <c r="H1603" s="5">
        <f t="shared" si="72"/>
        <v>0.8</v>
      </c>
      <c r="I1603" s="5">
        <f t="shared" si="73"/>
        <v>0.2</v>
      </c>
      <c r="J1603" s="5">
        <f t="shared" si="74"/>
        <v>0</v>
      </c>
    </row>
    <row r="1604" spans="1:10" x14ac:dyDescent="0.2">
      <c r="A1604">
        <v>2013</v>
      </c>
      <c r="B1604" t="s">
        <v>2614</v>
      </c>
      <c r="C1604" s="4">
        <v>3</v>
      </c>
      <c r="D1604" s="4">
        <v>0</v>
      </c>
      <c r="E1604" s="4">
        <v>2</v>
      </c>
      <c r="F1604" s="4">
        <v>5</v>
      </c>
      <c r="H1604" s="5">
        <f t="shared" si="72"/>
        <v>0.6</v>
      </c>
      <c r="I1604" s="5">
        <f t="shared" si="73"/>
        <v>0</v>
      </c>
      <c r="J1604" s="5">
        <f t="shared" si="74"/>
        <v>0.4</v>
      </c>
    </row>
    <row r="1605" spans="1:10" x14ac:dyDescent="0.2">
      <c r="A1605">
        <v>2013</v>
      </c>
      <c r="B1605" t="s">
        <v>915</v>
      </c>
      <c r="C1605" s="4">
        <v>4</v>
      </c>
      <c r="D1605" s="4">
        <v>1</v>
      </c>
      <c r="E1605" s="4">
        <v>0</v>
      </c>
      <c r="F1605" s="4">
        <v>5</v>
      </c>
      <c r="H1605" s="5">
        <f t="shared" ref="H1605:H1668" si="75">C1605/$F1605</f>
        <v>0.8</v>
      </c>
      <c r="I1605" s="5">
        <f t="shared" ref="I1605:I1668" si="76">D1605/$F1605</f>
        <v>0.2</v>
      </c>
      <c r="J1605" s="5">
        <f t="shared" ref="J1605:J1668" si="77">E1605/$F1605</f>
        <v>0</v>
      </c>
    </row>
    <row r="1606" spans="1:10" x14ac:dyDescent="0.2">
      <c r="A1606">
        <v>2013</v>
      </c>
      <c r="B1606" t="s">
        <v>1000</v>
      </c>
      <c r="C1606" s="4">
        <v>5</v>
      </c>
      <c r="D1606" s="4">
        <v>0</v>
      </c>
      <c r="E1606" s="4">
        <v>0</v>
      </c>
      <c r="F1606" s="4">
        <v>5</v>
      </c>
      <c r="H1606" s="5">
        <f t="shared" si="75"/>
        <v>1</v>
      </c>
      <c r="I1606" s="5">
        <f t="shared" si="76"/>
        <v>0</v>
      </c>
      <c r="J1606" s="5">
        <f t="shared" si="77"/>
        <v>0</v>
      </c>
    </row>
    <row r="1607" spans="1:10" x14ac:dyDescent="0.2">
      <c r="A1607">
        <v>2013</v>
      </c>
      <c r="B1607" t="s">
        <v>1003</v>
      </c>
      <c r="C1607" s="4">
        <v>3</v>
      </c>
      <c r="D1607" s="4">
        <v>2</v>
      </c>
      <c r="E1607" s="4">
        <v>0</v>
      </c>
      <c r="F1607" s="4">
        <v>5</v>
      </c>
      <c r="H1607" s="5">
        <f t="shared" si="75"/>
        <v>0.6</v>
      </c>
      <c r="I1607" s="5">
        <f t="shared" si="76"/>
        <v>0.4</v>
      </c>
      <c r="J1607" s="5">
        <f t="shared" si="77"/>
        <v>0</v>
      </c>
    </row>
    <row r="1608" spans="1:10" x14ac:dyDescent="0.2">
      <c r="A1608">
        <v>2013</v>
      </c>
      <c r="B1608" t="s">
        <v>1016</v>
      </c>
      <c r="C1608" s="4">
        <v>2</v>
      </c>
      <c r="D1608" s="4">
        <v>3</v>
      </c>
      <c r="E1608" s="4">
        <v>0</v>
      </c>
      <c r="F1608" s="4">
        <v>5</v>
      </c>
      <c r="H1608" s="5">
        <f t="shared" si="75"/>
        <v>0.4</v>
      </c>
      <c r="I1608" s="5">
        <f t="shared" si="76"/>
        <v>0.6</v>
      </c>
      <c r="J1608" s="5">
        <f t="shared" si="77"/>
        <v>0</v>
      </c>
    </row>
    <row r="1609" spans="1:10" x14ac:dyDescent="0.2">
      <c r="A1609">
        <v>2013</v>
      </c>
      <c r="B1609" t="s">
        <v>1024</v>
      </c>
      <c r="C1609" s="4">
        <v>5</v>
      </c>
      <c r="D1609" s="4">
        <v>0</v>
      </c>
      <c r="E1609" s="4">
        <v>0</v>
      </c>
      <c r="F1609" s="4">
        <v>5</v>
      </c>
      <c r="H1609" s="5">
        <f t="shared" si="75"/>
        <v>1</v>
      </c>
      <c r="I1609" s="5">
        <f t="shared" si="76"/>
        <v>0</v>
      </c>
      <c r="J1609" s="5">
        <f t="shared" si="77"/>
        <v>0</v>
      </c>
    </row>
    <row r="1610" spans="1:10" x14ac:dyDescent="0.2">
      <c r="A1610">
        <v>2013</v>
      </c>
      <c r="B1610" t="s">
        <v>2254</v>
      </c>
      <c r="C1610" s="4">
        <v>5</v>
      </c>
      <c r="D1610" s="4">
        <v>0</v>
      </c>
      <c r="E1610" s="4">
        <v>0</v>
      </c>
      <c r="F1610" s="4">
        <v>5</v>
      </c>
      <c r="H1610" s="5">
        <f t="shared" si="75"/>
        <v>1</v>
      </c>
      <c r="I1610" s="5">
        <f t="shared" si="76"/>
        <v>0</v>
      </c>
      <c r="J1610" s="5">
        <f t="shared" si="77"/>
        <v>0</v>
      </c>
    </row>
    <row r="1611" spans="1:10" x14ac:dyDescent="0.2">
      <c r="A1611">
        <v>2013</v>
      </c>
      <c r="B1611" t="s">
        <v>1072</v>
      </c>
      <c r="C1611" s="4">
        <v>5</v>
      </c>
      <c r="D1611" s="4">
        <v>0</v>
      </c>
      <c r="E1611" s="4">
        <v>0</v>
      </c>
      <c r="F1611" s="4">
        <v>5</v>
      </c>
      <c r="H1611" s="5">
        <f t="shared" si="75"/>
        <v>1</v>
      </c>
      <c r="I1611" s="5">
        <f t="shared" si="76"/>
        <v>0</v>
      </c>
      <c r="J1611" s="5">
        <f t="shared" si="77"/>
        <v>0</v>
      </c>
    </row>
    <row r="1612" spans="1:10" x14ac:dyDescent="0.2">
      <c r="A1612">
        <v>2013</v>
      </c>
      <c r="B1612" t="s">
        <v>1232</v>
      </c>
      <c r="C1612" s="4">
        <v>4</v>
      </c>
      <c r="D1612" s="4">
        <v>1</v>
      </c>
      <c r="E1612" s="4">
        <v>0</v>
      </c>
      <c r="F1612" s="4">
        <v>5</v>
      </c>
      <c r="H1612" s="5">
        <f t="shared" si="75"/>
        <v>0.8</v>
      </c>
      <c r="I1612" s="5">
        <f t="shared" si="76"/>
        <v>0.2</v>
      </c>
      <c r="J1612" s="5">
        <f t="shared" si="77"/>
        <v>0</v>
      </c>
    </row>
    <row r="1613" spans="1:10" x14ac:dyDescent="0.2">
      <c r="A1613">
        <v>2013</v>
      </c>
      <c r="B1613" t="s">
        <v>6</v>
      </c>
      <c r="C1613" s="4">
        <v>4</v>
      </c>
      <c r="D1613" s="4">
        <v>0</v>
      </c>
      <c r="E1613" s="4">
        <v>0</v>
      </c>
      <c r="F1613" s="4">
        <v>4</v>
      </c>
      <c r="H1613" s="5">
        <f t="shared" si="75"/>
        <v>1</v>
      </c>
      <c r="I1613" s="5">
        <f t="shared" si="76"/>
        <v>0</v>
      </c>
      <c r="J1613" s="5">
        <f t="shared" si="77"/>
        <v>0</v>
      </c>
    </row>
    <row r="1614" spans="1:10" x14ac:dyDescent="0.2">
      <c r="A1614">
        <v>2013</v>
      </c>
      <c r="B1614" t="s">
        <v>20</v>
      </c>
      <c r="C1614" s="4">
        <v>4</v>
      </c>
      <c r="D1614" s="4">
        <v>0</v>
      </c>
      <c r="E1614" s="4">
        <v>0</v>
      </c>
      <c r="F1614" s="4">
        <v>4</v>
      </c>
      <c r="H1614" s="5">
        <f t="shared" si="75"/>
        <v>1</v>
      </c>
      <c r="I1614" s="5">
        <f t="shared" si="76"/>
        <v>0</v>
      </c>
      <c r="J1614" s="5">
        <f t="shared" si="77"/>
        <v>0</v>
      </c>
    </row>
    <row r="1615" spans="1:10" x14ac:dyDescent="0.2">
      <c r="A1615">
        <v>2013</v>
      </c>
      <c r="B1615" t="s">
        <v>44</v>
      </c>
      <c r="C1615" s="4">
        <v>2</v>
      </c>
      <c r="D1615" s="4">
        <v>2</v>
      </c>
      <c r="E1615" s="4">
        <v>0</v>
      </c>
      <c r="F1615" s="4">
        <v>4</v>
      </c>
      <c r="H1615" s="5">
        <f t="shared" si="75"/>
        <v>0.5</v>
      </c>
      <c r="I1615" s="5">
        <f t="shared" si="76"/>
        <v>0.5</v>
      </c>
      <c r="J1615" s="5">
        <f t="shared" si="77"/>
        <v>0</v>
      </c>
    </row>
    <row r="1616" spans="1:10" x14ac:dyDescent="0.2">
      <c r="A1616">
        <v>2013</v>
      </c>
      <c r="B1616" t="s">
        <v>1391</v>
      </c>
      <c r="C1616" s="4">
        <v>3</v>
      </c>
      <c r="D1616" s="4">
        <v>0</v>
      </c>
      <c r="E1616" s="4">
        <v>1</v>
      </c>
      <c r="F1616" s="4">
        <v>4</v>
      </c>
      <c r="H1616" s="5">
        <f t="shared" si="75"/>
        <v>0.75</v>
      </c>
      <c r="I1616" s="5">
        <f t="shared" si="76"/>
        <v>0</v>
      </c>
      <c r="J1616" s="5">
        <f t="shared" si="77"/>
        <v>0.25</v>
      </c>
    </row>
    <row r="1617" spans="1:10" x14ac:dyDescent="0.2">
      <c r="A1617">
        <v>2013</v>
      </c>
      <c r="B1617" t="s">
        <v>2127</v>
      </c>
      <c r="C1617" s="4">
        <v>3</v>
      </c>
      <c r="D1617" s="4">
        <v>1</v>
      </c>
      <c r="E1617" s="4">
        <v>0</v>
      </c>
      <c r="F1617" s="4">
        <v>4</v>
      </c>
      <c r="H1617" s="5">
        <f t="shared" si="75"/>
        <v>0.75</v>
      </c>
      <c r="I1617" s="5">
        <f t="shared" si="76"/>
        <v>0.25</v>
      </c>
      <c r="J1617" s="5">
        <f t="shared" si="77"/>
        <v>0</v>
      </c>
    </row>
    <row r="1618" spans="1:10" x14ac:dyDescent="0.2">
      <c r="A1618">
        <v>2013</v>
      </c>
      <c r="B1618" t="s">
        <v>219</v>
      </c>
      <c r="C1618" s="4">
        <v>4</v>
      </c>
      <c r="D1618" s="4">
        <v>0</v>
      </c>
      <c r="E1618" s="4">
        <v>0</v>
      </c>
      <c r="F1618" s="4">
        <v>4</v>
      </c>
      <c r="H1618" s="5">
        <f t="shared" si="75"/>
        <v>1</v>
      </c>
      <c r="I1618" s="5">
        <f t="shared" si="76"/>
        <v>0</v>
      </c>
      <c r="J1618" s="5">
        <f t="shared" si="77"/>
        <v>0</v>
      </c>
    </row>
    <row r="1619" spans="1:10" x14ac:dyDescent="0.2">
      <c r="A1619">
        <v>2013</v>
      </c>
      <c r="B1619" t="s">
        <v>229</v>
      </c>
      <c r="C1619" s="4">
        <v>2</v>
      </c>
      <c r="D1619" s="4">
        <v>2</v>
      </c>
      <c r="E1619" s="4">
        <v>0</v>
      </c>
      <c r="F1619" s="4">
        <v>4</v>
      </c>
      <c r="H1619" s="5">
        <f t="shared" si="75"/>
        <v>0.5</v>
      </c>
      <c r="I1619" s="5">
        <f t="shared" si="76"/>
        <v>0.5</v>
      </c>
      <c r="J1619" s="5">
        <f t="shared" si="77"/>
        <v>0</v>
      </c>
    </row>
    <row r="1620" spans="1:10" x14ac:dyDescent="0.2">
      <c r="A1620">
        <v>2013</v>
      </c>
      <c r="B1620" t="s">
        <v>238</v>
      </c>
      <c r="C1620" s="4">
        <v>3</v>
      </c>
      <c r="D1620" s="4">
        <v>1</v>
      </c>
      <c r="E1620" s="4">
        <v>0</v>
      </c>
      <c r="F1620" s="4">
        <v>4</v>
      </c>
      <c r="H1620" s="5">
        <f t="shared" si="75"/>
        <v>0.75</v>
      </c>
      <c r="I1620" s="5">
        <f t="shared" si="76"/>
        <v>0.25</v>
      </c>
      <c r="J1620" s="5">
        <f t="shared" si="77"/>
        <v>0</v>
      </c>
    </row>
    <row r="1621" spans="1:10" x14ac:dyDescent="0.2">
      <c r="A1621">
        <v>2013</v>
      </c>
      <c r="B1621" t="s">
        <v>2277</v>
      </c>
      <c r="C1621" s="4">
        <v>4</v>
      </c>
      <c r="D1621" s="4">
        <v>0</v>
      </c>
      <c r="E1621" s="4">
        <v>0</v>
      </c>
      <c r="F1621" s="4">
        <v>4</v>
      </c>
      <c r="H1621" s="5">
        <f t="shared" si="75"/>
        <v>1</v>
      </c>
      <c r="I1621" s="5">
        <f t="shared" si="76"/>
        <v>0</v>
      </c>
      <c r="J1621" s="5">
        <f t="shared" si="77"/>
        <v>0</v>
      </c>
    </row>
    <row r="1622" spans="1:10" x14ac:dyDescent="0.2">
      <c r="A1622">
        <v>2013</v>
      </c>
      <c r="B1622" t="s">
        <v>257</v>
      </c>
      <c r="C1622" s="4">
        <v>4</v>
      </c>
      <c r="D1622" s="4">
        <v>0</v>
      </c>
      <c r="E1622" s="4">
        <v>0</v>
      </c>
      <c r="F1622" s="4">
        <v>4</v>
      </c>
      <c r="H1622" s="5">
        <f t="shared" si="75"/>
        <v>1</v>
      </c>
      <c r="I1622" s="5">
        <f t="shared" si="76"/>
        <v>0</v>
      </c>
      <c r="J1622" s="5">
        <f t="shared" si="77"/>
        <v>0</v>
      </c>
    </row>
    <row r="1623" spans="1:10" x14ac:dyDescent="0.2">
      <c r="A1623">
        <v>2013</v>
      </c>
      <c r="B1623" t="s">
        <v>275</v>
      </c>
      <c r="C1623" s="4">
        <v>4</v>
      </c>
      <c r="D1623" s="4">
        <v>0</v>
      </c>
      <c r="E1623" s="4">
        <v>0</v>
      </c>
      <c r="F1623" s="4">
        <v>4</v>
      </c>
      <c r="H1623" s="5">
        <f t="shared" si="75"/>
        <v>1</v>
      </c>
      <c r="I1623" s="5">
        <f t="shared" si="76"/>
        <v>0</v>
      </c>
      <c r="J1623" s="5">
        <f t="shared" si="77"/>
        <v>0</v>
      </c>
    </row>
    <row r="1624" spans="1:10" x14ac:dyDescent="0.2">
      <c r="A1624">
        <v>2013</v>
      </c>
      <c r="B1624" t="s">
        <v>325</v>
      </c>
      <c r="C1624" s="4">
        <v>3</v>
      </c>
      <c r="D1624" s="4">
        <v>1</v>
      </c>
      <c r="E1624" s="4">
        <v>0</v>
      </c>
      <c r="F1624" s="4">
        <v>4</v>
      </c>
      <c r="H1624" s="5">
        <f t="shared" si="75"/>
        <v>0.75</v>
      </c>
      <c r="I1624" s="5">
        <f t="shared" si="76"/>
        <v>0.25</v>
      </c>
      <c r="J1624" s="5">
        <f t="shared" si="77"/>
        <v>0</v>
      </c>
    </row>
    <row r="1625" spans="1:10" x14ac:dyDescent="0.2">
      <c r="A1625">
        <v>2013</v>
      </c>
      <c r="B1625" t="s">
        <v>333</v>
      </c>
      <c r="C1625" s="4">
        <v>2</v>
      </c>
      <c r="D1625" s="4">
        <v>2</v>
      </c>
      <c r="E1625" s="4">
        <v>0</v>
      </c>
      <c r="F1625" s="4">
        <v>4</v>
      </c>
      <c r="H1625" s="5">
        <f t="shared" si="75"/>
        <v>0.5</v>
      </c>
      <c r="I1625" s="5">
        <f t="shared" si="76"/>
        <v>0.5</v>
      </c>
      <c r="J1625" s="5">
        <f t="shared" si="77"/>
        <v>0</v>
      </c>
    </row>
    <row r="1626" spans="1:10" x14ac:dyDescent="0.2">
      <c r="A1626">
        <v>2013</v>
      </c>
      <c r="B1626" t="s">
        <v>349</v>
      </c>
      <c r="C1626" s="4">
        <v>4</v>
      </c>
      <c r="D1626" s="4">
        <v>0</v>
      </c>
      <c r="E1626" s="4">
        <v>0</v>
      </c>
      <c r="F1626" s="4">
        <v>4</v>
      </c>
      <c r="H1626" s="5">
        <f t="shared" si="75"/>
        <v>1</v>
      </c>
      <c r="I1626" s="5">
        <f t="shared" si="76"/>
        <v>0</v>
      </c>
      <c r="J1626" s="5">
        <f t="shared" si="77"/>
        <v>0</v>
      </c>
    </row>
    <row r="1627" spans="1:10" x14ac:dyDescent="0.2">
      <c r="A1627">
        <v>2013</v>
      </c>
      <c r="B1627" t="s">
        <v>372</v>
      </c>
      <c r="C1627" s="4">
        <v>4</v>
      </c>
      <c r="D1627" s="4">
        <v>0</v>
      </c>
      <c r="E1627" s="4">
        <v>0</v>
      </c>
      <c r="F1627" s="4">
        <v>4</v>
      </c>
      <c r="H1627" s="5">
        <f t="shared" si="75"/>
        <v>1</v>
      </c>
      <c r="I1627" s="5">
        <f t="shared" si="76"/>
        <v>0</v>
      </c>
      <c r="J1627" s="5">
        <f t="shared" si="77"/>
        <v>0</v>
      </c>
    </row>
    <row r="1628" spans="1:10" x14ac:dyDescent="0.2">
      <c r="A1628">
        <v>2013</v>
      </c>
      <c r="B1628" t="s">
        <v>1488</v>
      </c>
      <c r="C1628" s="4">
        <v>4</v>
      </c>
      <c r="D1628" s="4">
        <v>0</v>
      </c>
      <c r="E1628" s="4">
        <v>0</v>
      </c>
      <c r="F1628" s="4">
        <v>4</v>
      </c>
      <c r="H1628" s="5">
        <f t="shared" si="75"/>
        <v>1</v>
      </c>
      <c r="I1628" s="5">
        <f t="shared" si="76"/>
        <v>0</v>
      </c>
      <c r="J1628" s="5">
        <f t="shared" si="77"/>
        <v>0</v>
      </c>
    </row>
    <row r="1629" spans="1:10" x14ac:dyDescent="0.2">
      <c r="A1629">
        <v>2013</v>
      </c>
      <c r="B1629" t="s">
        <v>1593</v>
      </c>
      <c r="C1629" s="4">
        <v>2</v>
      </c>
      <c r="D1629" s="4">
        <v>2</v>
      </c>
      <c r="E1629" s="4">
        <v>0</v>
      </c>
      <c r="F1629" s="4">
        <v>4</v>
      </c>
      <c r="H1629" s="5">
        <f t="shared" si="75"/>
        <v>0.5</v>
      </c>
      <c r="I1629" s="5">
        <f t="shared" si="76"/>
        <v>0.5</v>
      </c>
      <c r="J1629" s="5">
        <f t="shared" si="77"/>
        <v>0</v>
      </c>
    </row>
    <row r="1630" spans="1:10" x14ac:dyDescent="0.2">
      <c r="A1630">
        <v>2013</v>
      </c>
      <c r="B1630" t="s">
        <v>500</v>
      </c>
      <c r="C1630" s="4">
        <v>3</v>
      </c>
      <c r="D1630" s="4">
        <v>1</v>
      </c>
      <c r="E1630" s="4">
        <v>0</v>
      </c>
      <c r="F1630" s="4">
        <v>4</v>
      </c>
      <c r="H1630" s="5">
        <f t="shared" si="75"/>
        <v>0.75</v>
      </c>
      <c r="I1630" s="5">
        <f t="shared" si="76"/>
        <v>0.25</v>
      </c>
      <c r="J1630" s="5">
        <f t="shared" si="77"/>
        <v>0</v>
      </c>
    </row>
    <row r="1631" spans="1:10" x14ac:dyDescent="0.2">
      <c r="A1631">
        <v>2013</v>
      </c>
      <c r="B1631" t="s">
        <v>1986</v>
      </c>
      <c r="C1631" s="4">
        <v>3</v>
      </c>
      <c r="D1631" s="4">
        <v>1</v>
      </c>
      <c r="E1631" s="4">
        <v>0</v>
      </c>
      <c r="F1631" s="4">
        <v>4</v>
      </c>
      <c r="H1631" s="5">
        <f t="shared" si="75"/>
        <v>0.75</v>
      </c>
      <c r="I1631" s="5">
        <f t="shared" si="76"/>
        <v>0.25</v>
      </c>
      <c r="J1631" s="5">
        <f t="shared" si="77"/>
        <v>0</v>
      </c>
    </row>
    <row r="1632" spans="1:10" x14ac:dyDescent="0.2">
      <c r="A1632">
        <v>2013</v>
      </c>
      <c r="B1632" t="s">
        <v>2344</v>
      </c>
      <c r="C1632" s="4">
        <v>3</v>
      </c>
      <c r="D1632" s="4">
        <v>0</v>
      </c>
      <c r="E1632" s="4">
        <v>1</v>
      </c>
      <c r="F1632" s="4">
        <v>4</v>
      </c>
      <c r="H1632" s="5">
        <f t="shared" si="75"/>
        <v>0.75</v>
      </c>
      <c r="I1632" s="5">
        <f t="shared" si="76"/>
        <v>0</v>
      </c>
      <c r="J1632" s="5">
        <f t="shared" si="77"/>
        <v>0.25</v>
      </c>
    </row>
    <row r="1633" spans="1:10" x14ac:dyDescent="0.2">
      <c r="A1633">
        <v>2013</v>
      </c>
      <c r="B1633" t="s">
        <v>1610</v>
      </c>
      <c r="C1633" s="4">
        <v>4</v>
      </c>
      <c r="D1633" s="4">
        <v>0</v>
      </c>
      <c r="E1633" s="4">
        <v>0</v>
      </c>
      <c r="F1633" s="4">
        <v>4</v>
      </c>
      <c r="H1633" s="5">
        <f t="shared" si="75"/>
        <v>1</v>
      </c>
      <c r="I1633" s="5">
        <f t="shared" si="76"/>
        <v>0</v>
      </c>
      <c r="J1633" s="5">
        <f t="shared" si="77"/>
        <v>0</v>
      </c>
    </row>
    <row r="1634" spans="1:10" x14ac:dyDescent="0.2">
      <c r="A1634">
        <v>2013</v>
      </c>
      <c r="B1634" t="s">
        <v>1612</v>
      </c>
      <c r="C1634" s="4">
        <v>2</v>
      </c>
      <c r="D1634" s="4">
        <v>2</v>
      </c>
      <c r="E1634" s="4">
        <v>0</v>
      </c>
      <c r="F1634" s="4">
        <v>4</v>
      </c>
      <c r="H1634" s="5">
        <f t="shared" si="75"/>
        <v>0.5</v>
      </c>
      <c r="I1634" s="5">
        <f t="shared" si="76"/>
        <v>0.5</v>
      </c>
      <c r="J1634" s="5">
        <f t="shared" si="77"/>
        <v>0</v>
      </c>
    </row>
    <row r="1635" spans="1:10" x14ac:dyDescent="0.2">
      <c r="A1635">
        <v>2013</v>
      </c>
      <c r="B1635" t="s">
        <v>692</v>
      </c>
      <c r="C1635" s="4">
        <v>3</v>
      </c>
      <c r="D1635" s="4">
        <v>1</v>
      </c>
      <c r="E1635" s="4">
        <v>0</v>
      </c>
      <c r="F1635" s="4">
        <v>4</v>
      </c>
      <c r="H1635" s="5">
        <f t="shared" si="75"/>
        <v>0.75</v>
      </c>
      <c r="I1635" s="5">
        <f t="shared" si="76"/>
        <v>0.25</v>
      </c>
      <c r="J1635" s="5">
        <f t="shared" si="77"/>
        <v>0</v>
      </c>
    </row>
    <row r="1636" spans="1:10" x14ac:dyDescent="0.2">
      <c r="A1636">
        <v>2013</v>
      </c>
      <c r="B1636" t="s">
        <v>730</v>
      </c>
      <c r="C1636" s="4">
        <v>4</v>
      </c>
      <c r="D1636" s="4">
        <v>0</v>
      </c>
      <c r="E1636" s="4">
        <v>0</v>
      </c>
      <c r="F1636" s="4">
        <v>4</v>
      </c>
      <c r="H1636" s="5">
        <f t="shared" si="75"/>
        <v>1</v>
      </c>
      <c r="I1636" s="5">
        <f t="shared" si="76"/>
        <v>0</v>
      </c>
      <c r="J1636" s="5">
        <f t="shared" si="77"/>
        <v>0</v>
      </c>
    </row>
    <row r="1637" spans="1:10" x14ac:dyDescent="0.2">
      <c r="A1637">
        <v>2013</v>
      </c>
      <c r="B1637" t="s">
        <v>739</v>
      </c>
      <c r="C1637" s="4">
        <v>3</v>
      </c>
      <c r="D1637" s="4">
        <v>0</v>
      </c>
      <c r="E1637" s="4">
        <v>1</v>
      </c>
      <c r="F1637" s="4">
        <v>4</v>
      </c>
      <c r="H1637" s="5">
        <f t="shared" si="75"/>
        <v>0.75</v>
      </c>
      <c r="I1637" s="5">
        <f t="shared" si="76"/>
        <v>0</v>
      </c>
      <c r="J1637" s="5">
        <f t="shared" si="77"/>
        <v>0.25</v>
      </c>
    </row>
    <row r="1638" spans="1:10" x14ac:dyDescent="0.2">
      <c r="A1638">
        <v>2013</v>
      </c>
      <c r="B1638" t="s">
        <v>761</v>
      </c>
      <c r="C1638" s="4">
        <v>3</v>
      </c>
      <c r="D1638" s="4">
        <v>0</v>
      </c>
      <c r="E1638" s="4">
        <v>1</v>
      </c>
      <c r="F1638" s="4">
        <v>4</v>
      </c>
      <c r="H1638" s="5">
        <f t="shared" si="75"/>
        <v>0.75</v>
      </c>
      <c r="I1638" s="5">
        <f t="shared" si="76"/>
        <v>0</v>
      </c>
      <c r="J1638" s="5">
        <f t="shared" si="77"/>
        <v>0.25</v>
      </c>
    </row>
    <row r="1639" spans="1:10" x14ac:dyDescent="0.2">
      <c r="A1639">
        <v>2013</v>
      </c>
      <c r="B1639" t="s">
        <v>807</v>
      </c>
      <c r="C1639" s="4">
        <v>4</v>
      </c>
      <c r="D1639" s="4">
        <v>0</v>
      </c>
      <c r="E1639" s="4">
        <v>0</v>
      </c>
      <c r="F1639" s="4">
        <v>4</v>
      </c>
      <c r="H1639" s="5">
        <f t="shared" si="75"/>
        <v>1</v>
      </c>
      <c r="I1639" s="5">
        <f t="shared" si="76"/>
        <v>0</v>
      </c>
      <c r="J1639" s="5">
        <f t="shared" si="77"/>
        <v>0</v>
      </c>
    </row>
    <row r="1640" spans="1:10" x14ac:dyDescent="0.2">
      <c r="A1640">
        <v>2013</v>
      </c>
      <c r="B1640" t="s">
        <v>825</v>
      </c>
      <c r="C1640" s="4">
        <v>4</v>
      </c>
      <c r="D1640" s="4">
        <v>0</v>
      </c>
      <c r="E1640" s="4">
        <v>0</v>
      </c>
      <c r="F1640" s="4">
        <v>4</v>
      </c>
      <c r="H1640" s="5">
        <f t="shared" si="75"/>
        <v>1</v>
      </c>
      <c r="I1640" s="5">
        <f t="shared" si="76"/>
        <v>0</v>
      </c>
      <c r="J1640" s="5">
        <f t="shared" si="77"/>
        <v>0</v>
      </c>
    </row>
    <row r="1641" spans="1:10" x14ac:dyDescent="0.2">
      <c r="A1641">
        <v>2013</v>
      </c>
      <c r="B1641" t="s">
        <v>829</v>
      </c>
      <c r="C1641" s="4">
        <v>4</v>
      </c>
      <c r="D1641" s="4">
        <v>0</v>
      </c>
      <c r="E1641" s="4">
        <v>0</v>
      </c>
      <c r="F1641" s="4">
        <v>4</v>
      </c>
      <c r="H1641" s="5">
        <f t="shared" si="75"/>
        <v>1</v>
      </c>
      <c r="I1641" s="5">
        <f t="shared" si="76"/>
        <v>0</v>
      </c>
      <c r="J1641" s="5">
        <f t="shared" si="77"/>
        <v>0</v>
      </c>
    </row>
    <row r="1642" spans="1:10" x14ac:dyDescent="0.2">
      <c r="A1642">
        <v>2013</v>
      </c>
      <c r="B1642" t="s">
        <v>895</v>
      </c>
      <c r="C1642" s="4">
        <v>4</v>
      </c>
      <c r="D1642" s="4">
        <v>0</v>
      </c>
      <c r="E1642" s="4">
        <v>0</v>
      </c>
      <c r="F1642" s="4">
        <v>4</v>
      </c>
      <c r="H1642" s="5">
        <f t="shared" si="75"/>
        <v>1</v>
      </c>
      <c r="I1642" s="5">
        <f t="shared" si="76"/>
        <v>0</v>
      </c>
      <c r="J1642" s="5">
        <f t="shared" si="77"/>
        <v>0</v>
      </c>
    </row>
    <row r="1643" spans="1:10" x14ac:dyDescent="0.2">
      <c r="A1643">
        <v>2013</v>
      </c>
      <c r="B1643" t="s">
        <v>928</v>
      </c>
      <c r="C1643" s="4">
        <v>3</v>
      </c>
      <c r="D1643" s="4">
        <v>1</v>
      </c>
      <c r="E1643" s="4">
        <v>0</v>
      </c>
      <c r="F1643" s="4">
        <v>4</v>
      </c>
      <c r="H1643" s="5">
        <f t="shared" si="75"/>
        <v>0.75</v>
      </c>
      <c r="I1643" s="5">
        <f t="shared" si="76"/>
        <v>0.25</v>
      </c>
      <c r="J1643" s="5">
        <f t="shared" si="77"/>
        <v>0</v>
      </c>
    </row>
    <row r="1644" spans="1:10" x14ac:dyDescent="0.2">
      <c r="A1644">
        <v>2013</v>
      </c>
      <c r="B1644" t="s">
        <v>2492</v>
      </c>
      <c r="C1644" s="4">
        <v>3</v>
      </c>
      <c r="D1644" s="4">
        <v>1</v>
      </c>
      <c r="E1644" s="4">
        <v>0</v>
      </c>
      <c r="F1644" s="4">
        <v>4</v>
      </c>
      <c r="H1644" s="5">
        <f t="shared" si="75"/>
        <v>0.75</v>
      </c>
      <c r="I1644" s="5">
        <f t="shared" si="76"/>
        <v>0.25</v>
      </c>
      <c r="J1644" s="5">
        <f t="shared" si="77"/>
        <v>0</v>
      </c>
    </row>
    <row r="1645" spans="1:10" x14ac:dyDescent="0.2">
      <c r="A1645">
        <v>2013</v>
      </c>
      <c r="B1645" t="s">
        <v>2106</v>
      </c>
      <c r="C1645" s="4">
        <v>3</v>
      </c>
      <c r="D1645" s="4">
        <v>1</v>
      </c>
      <c r="E1645" s="4">
        <v>0</v>
      </c>
      <c r="F1645" s="4">
        <v>4</v>
      </c>
      <c r="H1645" s="5">
        <f t="shared" si="75"/>
        <v>0.75</v>
      </c>
      <c r="I1645" s="5">
        <f t="shared" si="76"/>
        <v>0.25</v>
      </c>
      <c r="J1645" s="5">
        <f t="shared" si="77"/>
        <v>0</v>
      </c>
    </row>
    <row r="1646" spans="1:10" x14ac:dyDescent="0.2">
      <c r="A1646">
        <v>2013</v>
      </c>
      <c r="B1646" t="s">
        <v>2308</v>
      </c>
      <c r="C1646" s="4">
        <v>4</v>
      </c>
      <c r="D1646" s="4">
        <v>0</v>
      </c>
      <c r="E1646" s="4">
        <v>0</v>
      </c>
      <c r="F1646" s="4">
        <v>4</v>
      </c>
      <c r="H1646" s="5">
        <f t="shared" si="75"/>
        <v>1</v>
      </c>
      <c r="I1646" s="5">
        <f t="shared" si="76"/>
        <v>0</v>
      </c>
      <c r="J1646" s="5">
        <f t="shared" si="77"/>
        <v>0</v>
      </c>
    </row>
    <row r="1647" spans="1:10" x14ac:dyDescent="0.2">
      <c r="A1647">
        <v>2013</v>
      </c>
      <c r="B1647" t="s">
        <v>1001</v>
      </c>
      <c r="C1647" s="4">
        <v>4</v>
      </c>
      <c r="D1647" s="4">
        <v>0</v>
      </c>
      <c r="E1647" s="4">
        <v>0</v>
      </c>
      <c r="F1647" s="4">
        <v>4</v>
      </c>
      <c r="H1647" s="5">
        <f t="shared" si="75"/>
        <v>1</v>
      </c>
      <c r="I1647" s="5">
        <f t="shared" si="76"/>
        <v>0</v>
      </c>
      <c r="J1647" s="5">
        <f t="shared" si="77"/>
        <v>0</v>
      </c>
    </row>
    <row r="1648" spans="1:10" x14ac:dyDescent="0.2">
      <c r="A1648">
        <v>2013</v>
      </c>
      <c r="B1648" t="s">
        <v>1002</v>
      </c>
      <c r="C1648" s="4">
        <v>4</v>
      </c>
      <c r="D1648" s="4">
        <v>0</v>
      </c>
      <c r="E1648" s="4">
        <v>0</v>
      </c>
      <c r="F1648" s="4">
        <v>4</v>
      </c>
      <c r="H1648" s="5">
        <f t="shared" si="75"/>
        <v>1</v>
      </c>
      <c r="I1648" s="5">
        <f t="shared" si="76"/>
        <v>0</v>
      </c>
      <c r="J1648" s="5">
        <f t="shared" si="77"/>
        <v>0</v>
      </c>
    </row>
    <row r="1649" spans="1:10" x14ac:dyDescent="0.2">
      <c r="A1649">
        <v>2013</v>
      </c>
      <c r="B1649" t="s">
        <v>1017</v>
      </c>
      <c r="C1649" s="4">
        <v>4</v>
      </c>
      <c r="D1649" s="4">
        <v>0</v>
      </c>
      <c r="E1649" s="4">
        <v>0</v>
      </c>
      <c r="F1649" s="4">
        <v>4</v>
      </c>
      <c r="H1649" s="5">
        <f t="shared" si="75"/>
        <v>1</v>
      </c>
      <c r="I1649" s="5">
        <f t="shared" si="76"/>
        <v>0</v>
      </c>
      <c r="J1649" s="5">
        <f t="shared" si="77"/>
        <v>0</v>
      </c>
    </row>
    <row r="1650" spans="1:10" x14ac:dyDescent="0.2">
      <c r="A1650">
        <v>2013</v>
      </c>
      <c r="B1650" t="s">
        <v>1533</v>
      </c>
      <c r="C1650" s="4">
        <v>3</v>
      </c>
      <c r="D1650" s="4">
        <v>1</v>
      </c>
      <c r="E1650" s="4">
        <v>0</v>
      </c>
      <c r="F1650" s="4">
        <v>4</v>
      </c>
      <c r="H1650" s="5">
        <f t="shared" si="75"/>
        <v>0.75</v>
      </c>
      <c r="I1650" s="5">
        <f t="shared" si="76"/>
        <v>0.25</v>
      </c>
      <c r="J1650" s="5">
        <f t="shared" si="77"/>
        <v>0</v>
      </c>
    </row>
    <row r="1651" spans="1:10" x14ac:dyDescent="0.2">
      <c r="A1651">
        <v>2013</v>
      </c>
      <c r="B1651" t="s">
        <v>1074</v>
      </c>
      <c r="C1651" s="4">
        <v>4</v>
      </c>
      <c r="D1651" s="4">
        <v>0</v>
      </c>
      <c r="E1651" s="4">
        <v>0</v>
      </c>
      <c r="F1651" s="4">
        <v>4</v>
      </c>
      <c r="H1651" s="5">
        <f t="shared" si="75"/>
        <v>1</v>
      </c>
      <c r="I1651" s="5">
        <f t="shared" si="76"/>
        <v>0</v>
      </c>
      <c r="J1651" s="5">
        <f t="shared" si="77"/>
        <v>0</v>
      </c>
    </row>
    <row r="1652" spans="1:10" x14ac:dyDescent="0.2">
      <c r="A1652">
        <v>2013</v>
      </c>
      <c r="B1652" t="s">
        <v>1088</v>
      </c>
      <c r="C1652" s="4">
        <v>3</v>
      </c>
      <c r="D1652" s="4">
        <v>0</v>
      </c>
      <c r="E1652" s="4">
        <v>1</v>
      </c>
      <c r="F1652" s="4">
        <v>4</v>
      </c>
      <c r="H1652" s="5">
        <f t="shared" si="75"/>
        <v>0.75</v>
      </c>
      <c r="I1652" s="5">
        <f t="shared" si="76"/>
        <v>0</v>
      </c>
      <c r="J1652" s="5">
        <f t="shared" si="77"/>
        <v>0.25</v>
      </c>
    </row>
    <row r="1653" spans="1:10" x14ac:dyDescent="0.2">
      <c r="A1653">
        <v>2013</v>
      </c>
      <c r="B1653" t="s">
        <v>1148</v>
      </c>
      <c r="C1653" s="4">
        <v>2</v>
      </c>
      <c r="D1653" s="4">
        <v>1</v>
      </c>
      <c r="E1653" s="4">
        <v>1</v>
      </c>
      <c r="F1653" s="4">
        <v>4</v>
      </c>
      <c r="H1653" s="5">
        <f t="shared" si="75"/>
        <v>0.5</v>
      </c>
      <c r="I1653" s="5">
        <f t="shared" si="76"/>
        <v>0.25</v>
      </c>
      <c r="J1653" s="5">
        <f t="shared" si="77"/>
        <v>0.25</v>
      </c>
    </row>
    <row r="1654" spans="1:10" x14ac:dyDescent="0.2">
      <c r="A1654">
        <v>2013</v>
      </c>
      <c r="B1654" t="s">
        <v>1216</v>
      </c>
      <c r="C1654" s="4">
        <v>1</v>
      </c>
      <c r="D1654" s="4">
        <v>3</v>
      </c>
      <c r="E1654" s="4">
        <v>0</v>
      </c>
      <c r="F1654" s="4">
        <v>4</v>
      </c>
      <c r="H1654" s="5">
        <f t="shared" si="75"/>
        <v>0.25</v>
      </c>
      <c r="I1654" s="5">
        <f t="shared" si="76"/>
        <v>0.75</v>
      </c>
      <c r="J1654" s="5">
        <f t="shared" si="77"/>
        <v>0</v>
      </c>
    </row>
    <row r="1655" spans="1:10" x14ac:dyDescent="0.2">
      <c r="A1655">
        <v>2013</v>
      </c>
      <c r="B1655" t="s">
        <v>1218</v>
      </c>
      <c r="C1655" s="4">
        <v>3</v>
      </c>
      <c r="D1655" s="4">
        <v>1</v>
      </c>
      <c r="E1655" s="4">
        <v>0</v>
      </c>
      <c r="F1655" s="4">
        <v>4</v>
      </c>
      <c r="H1655" s="5">
        <f t="shared" si="75"/>
        <v>0.75</v>
      </c>
      <c r="I1655" s="5">
        <f t="shared" si="76"/>
        <v>0.25</v>
      </c>
      <c r="J1655" s="5">
        <f t="shared" si="77"/>
        <v>0</v>
      </c>
    </row>
    <row r="1656" spans="1:10" x14ac:dyDescent="0.2">
      <c r="A1656">
        <v>2013</v>
      </c>
      <c r="B1656" t="s">
        <v>1287</v>
      </c>
      <c r="C1656" s="4">
        <v>4</v>
      </c>
      <c r="D1656" s="4">
        <v>0</v>
      </c>
      <c r="E1656" s="4">
        <v>0</v>
      </c>
      <c r="F1656" s="4">
        <v>4</v>
      </c>
      <c r="H1656" s="5">
        <f t="shared" si="75"/>
        <v>1</v>
      </c>
      <c r="I1656" s="5">
        <f t="shared" si="76"/>
        <v>0</v>
      </c>
      <c r="J1656" s="5">
        <f t="shared" si="77"/>
        <v>0</v>
      </c>
    </row>
    <row r="1657" spans="1:10" x14ac:dyDescent="0.2">
      <c r="A1657">
        <v>2013</v>
      </c>
      <c r="B1657" t="s">
        <v>1789</v>
      </c>
      <c r="C1657" s="4">
        <v>3</v>
      </c>
      <c r="D1657" s="4">
        <v>0</v>
      </c>
      <c r="E1657" s="4">
        <v>0</v>
      </c>
      <c r="F1657" s="4">
        <v>3</v>
      </c>
      <c r="H1657" s="5">
        <f t="shared" si="75"/>
        <v>1</v>
      </c>
      <c r="I1657" s="5">
        <f t="shared" si="76"/>
        <v>0</v>
      </c>
      <c r="J1657" s="5">
        <f t="shared" si="77"/>
        <v>0</v>
      </c>
    </row>
    <row r="1658" spans="1:10" x14ac:dyDescent="0.2">
      <c r="A1658">
        <v>2013</v>
      </c>
      <c r="B1658" t="s">
        <v>101</v>
      </c>
      <c r="C1658" s="4">
        <v>2</v>
      </c>
      <c r="D1658" s="4">
        <v>1</v>
      </c>
      <c r="E1658" s="4">
        <v>0</v>
      </c>
      <c r="F1658" s="4">
        <v>3</v>
      </c>
      <c r="H1658" s="5">
        <f t="shared" si="75"/>
        <v>0.66666666666666663</v>
      </c>
      <c r="I1658" s="5">
        <f t="shared" si="76"/>
        <v>0.33333333333333331</v>
      </c>
      <c r="J1658" s="5">
        <f t="shared" si="77"/>
        <v>0</v>
      </c>
    </row>
    <row r="1659" spans="1:10" x14ac:dyDescent="0.2">
      <c r="A1659">
        <v>2013</v>
      </c>
      <c r="B1659" t="s">
        <v>2203</v>
      </c>
      <c r="C1659" s="4">
        <v>3</v>
      </c>
      <c r="D1659" s="4">
        <v>0</v>
      </c>
      <c r="E1659" s="4">
        <v>0</v>
      </c>
      <c r="F1659" s="4">
        <v>3</v>
      </c>
      <c r="H1659" s="5">
        <f t="shared" si="75"/>
        <v>1</v>
      </c>
      <c r="I1659" s="5">
        <f t="shared" si="76"/>
        <v>0</v>
      </c>
      <c r="J1659" s="5">
        <f t="shared" si="77"/>
        <v>0</v>
      </c>
    </row>
    <row r="1660" spans="1:10" x14ac:dyDescent="0.2">
      <c r="A1660">
        <v>2013</v>
      </c>
      <c r="B1660" t="s">
        <v>108</v>
      </c>
      <c r="C1660" s="4">
        <v>3</v>
      </c>
      <c r="D1660" s="4">
        <v>0</v>
      </c>
      <c r="E1660" s="4">
        <v>0</v>
      </c>
      <c r="F1660" s="4">
        <v>3</v>
      </c>
      <c r="H1660" s="5">
        <f t="shared" si="75"/>
        <v>1</v>
      </c>
      <c r="I1660" s="5">
        <f t="shared" si="76"/>
        <v>0</v>
      </c>
      <c r="J1660" s="5">
        <f t="shared" si="77"/>
        <v>0</v>
      </c>
    </row>
    <row r="1661" spans="1:10" x14ac:dyDescent="0.2">
      <c r="A1661">
        <v>2013</v>
      </c>
      <c r="B1661" t="s">
        <v>147</v>
      </c>
      <c r="C1661" s="4">
        <v>3</v>
      </c>
      <c r="D1661" s="4">
        <v>0</v>
      </c>
      <c r="E1661" s="4">
        <v>0</v>
      </c>
      <c r="F1661" s="4">
        <v>3</v>
      </c>
      <c r="H1661" s="5">
        <f t="shared" si="75"/>
        <v>1</v>
      </c>
      <c r="I1661" s="5">
        <f t="shared" si="76"/>
        <v>0</v>
      </c>
      <c r="J1661" s="5">
        <f t="shared" si="77"/>
        <v>0</v>
      </c>
    </row>
    <row r="1662" spans="1:10" x14ac:dyDescent="0.2">
      <c r="A1662">
        <v>2013</v>
      </c>
      <c r="B1662" t="s">
        <v>148</v>
      </c>
      <c r="C1662" s="4">
        <v>3</v>
      </c>
      <c r="D1662" s="4">
        <v>0</v>
      </c>
      <c r="E1662" s="4">
        <v>0</v>
      </c>
      <c r="F1662" s="4">
        <v>3</v>
      </c>
      <c r="H1662" s="5">
        <f t="shared" si="75"/>
        <v>1</v>
      </c>
      <c r="I1662" s="5">
        <f t="shared" si="76"/>
        <v>0</v>
      </c>
      <c r="J1662" s="5">
        <f t="shared" si="77"/>
        <v>0</v>
      </c>
    </row>
    <row r="1663" spans="1:10" x14ac:dyDescent="0.2">
      <c r="A1663">
        <v>2013</v>
      </c>
      <c r="B1663" t="s">
        <v>152</v>
      </c>
      <c r="C1663" s="4">
        <v>3</v>
      </c>
      <c r="D1663" s="4">
        <v>0</v>
      </c>
      <c r="E1663" s="4">
        <v>0</v>
      </c>
      <c r="F1663" s="4">
        <v>3</v>
      </c>
      <c r="H1663" s="5">
        <f t="shared" si="75"/>
        <v>1</v>
      </c>
      <c r="I1663" s="5">
        <f t="shared" si="76"/>
        <v>0</v>
      </c>
      <c r="J1663" s="5">
        <f t="shared" si="77"/>
        <v>0</v>
      </c>
    </row>
    <row r="1664" spans="1:10" x14ac:dyDescent="0.2">
      <c r="A1664">
        <v>2013</v>
      </c>
      <c r="B1664" t="s">
        <v>1731</v>
      </c>
      <c r="C1664" s="4">
        <v>3</v>
      </c>
      <c r="D1664" s="4">
        <v>0</v>
      </c>
      <c r="E1664" s="4">
        <v>0</v>
      </c>
      <c r="F1664" s="4">
        <v>3</v>
      </c>
      <c r="H1664" s="5">
        <f t="shared" si="75"/>
        <v>1</v>
      </c>
      <c r="I1664" s="5">
        <f t="shared" si="76"/>
        <v>0</v>
      </c>
      <c r="J1664" s="5">
        <f t="shared" si="77"/>
        <v>0</v>
      </c>
    </row>
    <row r="1665" spans="1:10" x14ac:dyDescent="0.2">
      <c r="A1665">
        <v>2013</v>
      </c>
      <c r="B1665" t="s">
        <v>2126</v>
      </c>
      <c r="C1665" s="4">
        <v>2</v>
      </c>
      <c r="D1665" s="4">
        <v>1</v>
      </c>
      <c r="E1665" s="4">
        <v>0</v>
      </c>
      <c r="F1665" s="4">
        <v>3</v>
      </c>
      <c r="H1665" s="5">
        <f t="shared" si="75"/>
        <v>0.66666666666666663</v>
      </c>
      <c r="I1665" s="5">
        <f t="shared" si="76"/>
        <v>0.33333333333333331</v>
      </c>
      <c r="J1665" s="5">
        <f t="shared" si="77"/>
        <v>0</v>
      </c>
    </row>
    <row r="1666" spans="1:10" x14ac:dyDescent="0.2">
      <c r="A1666">
        <v>2013</v>
      </c>
      <c r="B1666" t="s">
        <v>182</v>
      </c>
      <c r="C1666" s="4">
        <v>3</v>
      </c>
      <c r="D1666" s="4">
        <v>0</v>
      </c>
      <c r="E1666" s="4">
        <v>0</v>
      </c>
      <c r="F1666" s="4">
        <v>3</v>
      </c>
      <c r="H1666" s="5">
        <f t="shared" si="75"/>
        <v>1</v>
      </c>
      <c r="I1666" s="5">
        <f t="shared" si="76"/>
        <v>0</v>
      </c>
      <c r="J1666" s="5">
        <f t="shared" si="77"/>
        <v>0</v>
      </c>
    </row>
    <row r="1667" spans="1:10" x14ac:dyDescent="0.2">
      <c r="A1667">
        <v>2013</v>
      </c>
      <c r="B1667" t="s">
        <v>214</v>
      </c>
      <c r="C1667" s="4">
        <v>3</v>
      </c>
      <c r="D1667" s="4">
        <v>0</v>
      </c>
      <c r="E1667" s="4">
        <v>0</v>
      </c>
      <c r="F1667" s="4">
        <v>3</v>
      </c>
      <c r="H1667" s="5">
        <f t="shared" si="75"/>
        <v>1</v>
      </c>
      <c r="I1667" s="5">
        <f t="shared" si="76"/>
        <v>0</v>
      </c>
      <c r="J1667" s="5">
        <f t="shared" si="77"/>
        <v>0</v>
      </c>
    </row>
    <row r="1668" spans="1:10" x14ac:dyDescent="0.2">
      <c r="A1668">
        <v>2013</v>
      </c>
      <c r="B1668" t="s">
        <v>1798</v>
      </c>
      <c r="C1668" s="4">
        <v>3</v>
      </c>
      <c r="D1668" s="4">
        <v>0</v>
      </c>
      <c r="E1668" s="4">
        <v>0</v>
      </c>
      <c r="F1668" s="4">
        <v>3</v>
      </c>
      <c r="H1668" s="5">
        <f t="shared" si="75"/>
        <v>1</v>
      </c>
      <c r="I1668" s="5">
        <f t="shared" si="76"/>
        <v>0</v>
      </c>
      <c r="J1668" s="5">
        <f t="shared" si="77"/>
        <v>0</v>
      </c>
    </row>
    <row r="1669" spans="1:10" x14ac:dyDescent="0.2">
      <c r="A1669">
        <v>2013</v>
      </c>
      <c r="B1669" t="s">
        <v>240</v>
      </c>
      <c r="C1669" s="4">
        <v>3</v>
      </c>
      <c r="D1669" s="4">
        <v>0</v>
      </c>
      <c r="E1669" s="4">
        <v>0</v>
      </c>
      <c r="F1669" s="4">
        <v>3</v>
      </c>
      <c r="H1669" s="5">
        <f t="shared" ref="H1669:H1732" si="78">C1669/$F1669</f>
        <v>1</v>
      </c>
      <c r="I1669" s="5">
        <f t="shared" ref="I1669:I1732" si="79">D1669/$F1669</f>
        <v>0</v>
      </c>
      <c r="J1669" s="5">
        <f t="shared" ref="J1669:J1732" si="80">E1669/$F1669</f>
        <v>0</v>
      </c>
    </row>
    <row r="1670" spans="1:10" x14ac:dyDescent="0.2">
      <c r="A1670">
        <v>2013</v>
      </c>
      <c r="B1670" t="s">
        <v>242</v>
      </c>
      <c r="C1670" s="4">
        <v>2</v>
      </c>
      <c r="D1670" s="4">
        <v>1</v>
      </c>
      <c r="E1670" s="4">
        <v>0</v>
      </c>
      <c r="F1670" s="4">
        <v>3</v>
      </c>
      <c r="H1670" s="5">
        <f t="shared" si="78"/>
        <v>0.66666666666666663</v>
      </c>
      <c r="I1670" s="5">
        <f t="shared" si="79"/>
        <v>0.33333333333333331</v>
      </c>
      <c r="J1670" s="5">
        <f t="shared" si="80"/>
        <v>0</v>
      </c>
    </row>
    <row r="1671" spans="1:10" x14ac:dyDescent="0.2">
      <c r="A1671">
        <v>2013</v>
      </c>
      <c r="B1671" t="s">
        <v>251</v>
      </c>
      <c r="C1671" s="4">
        <v>3</v>
      </c>
      <c r="D1671" s="4">
        <v>0</v>
      </c>
      <c r="E1671" s="4">
        <v>0</v>
      </c>
      <c r="F1671" s="4">
        <v>3</v>
      </c>
      <c r="H1671" s="5">
        <f t="shared" si="78"/>
        <v>1</v>
      </c>
      <c r="I1671" s="5">
        <f t="shared" si="79"/>
        <v>0</v>
      </c>
      <c r="J1671" s="5">
        <f t="shared" si="80"/>
        <v>0</v>
      </c>
    </row>
    <row r="1672" spans="1:10" x14ac:dyDescent="0.2">
      <c r="A1672">
        <v>2013</v>
      </c>
      <c r="B1672" t="s">
        <v>278</v>
      </c>
      <c r="C1672" s="4">
        <v>3</v>
      </c>
      <c r="D1672" s="4">
        <v>0</v>
      </c>
      <c r="E1672" s="4">
        <v>0</v>
      </c>
      <c r="F1672" s="4">
        <v>3</v>
      </c>
      <c r="H1672" s="5">
        <f t="shared" si="78"/>
        <v>1</v>
      </c>
      <c r="I1672" s="5">
        <f t="shared" si="79"/>
        <v>0</v>
      </c>
      <c r="J1672" s="5">
        <f t="shared" si="80"/>
        <v>0</v>
      </c>
    </row>
    <row r="1673" spans="1:10" x14ac:dyDescent="0.2">
      <c r="A1673">
        <v>2013</v>
      </c>
      <c r="B1673" t="s">
        <v>294</v>
      </c>
      <c r="C1673" s="4">
        <v>3</v>
      </c>
      <c r="D1673" s="4">
        <v>0</v>
      </c>
      <c r="E1673" s="4">
        <v>0</v>
      </c>
      <c r="F1673" s="4">
        <v>3</v>
      </c>
      <c r="H1673" s="5">
        <f t="shared" si="78"/>
        <v>1</v>
      </c>
      <c r="I1673" s="5">
        <f t="shared" si="79"/>
        <v>0</v>
      </c>
      <c r="J1673" s="5">
        <f t="shared" si="80"/>
        <v>0</v>
      </c>
    </row>
    <row r="1674" spans="1:10" x14ac:dyDescent="0.2">
      <c r="A1674">
        <v>2013</v>
      </c>
      <c r="B1674" t="s">
        <v>316</v>
      </c>
      <c r="C1674" s="4">
        <v>2</v>
      </c>
      <c r="D1674" s="4">
        <v>1</v>
      </c>
      <c r="E1674" s="4">
        <v>0</v>
      </c>
      <c r="F1674" s="4">
        <v>3</v>
      </c>
      <c r="H1674" s="5">
        <f t="shared" si="78"/>
        <v>0.66666666666666663</v>
      </c>
      <c r="I1674" s="5">
        <f t="shared" si="79"/>
        <v>0.33333333333333331</v>
      </c>
      <c r="J1674" s="5">
        <f t="shared" si="80"/>
        <v>0</v>
      </c>
    </row>
    <row r="1675" spans="1:10" x14ac:dyDescent="0.2">
      <c r="A1675">
        <v>2013</v>
      </c>
      <c r="B1675" t="s">
        <v>318</v>
      </c>
      <c r="C1675" s="4">
        <v>2</v>
      </c>
      <c r="D1675" s="4">
        <v>1</v>
      </c>
      <c r="E1675" s="4">
        <v>0</v>
      </c>
      <c r="F1675" s="4">
        <v>3</v>
      </c>
      <c r="H1675" s="5">
        <f t="shared" si="78"/>
        <v>0.66666666666666663</v>
      </c>
      <c r="I1675" s="5">
        <f t="shared" si="79"/>
        <v>0.33333333333333331</v>
      </c>
      <c r="J1675" s="5">
        <f t="shared" si="80"/>
        <v>0</v>
      </c>
    </row>
    <row r="1676" spans="1:10" x14ac:dyDescent="0.2">
      <c r="A1676">
        <v>2013</v>
      </c>
      <c r="B1676" t="s">
        <v>339</v>
      </c>
      <c r="C1676" s="4">
        <v>2</v>
      </c>
      <c r="D1676" s="4">
        <v>1</v>
      </c>
      <c r="E1676" s="4">
        <v>0</v>
      </c>
      <c r="F1676" s="4">
        <v>3</v>
      </c>
      <c r="H1676" s="5">
        <f t="shared" si="78"/>
        <v>0.66666666666666663</v>
      </c>
      <c r="I1676" s="5">
        <f t="shared" si="79"/>
        <v>0.33333333333333331</v>
      </c>
      <c r="J1676" s="5">
        <f t="shared" si="80"/>
        <v>0</v>
      </c>
    </row>
    <row r="1677" spans="1:10" x14ac:dyDescent="0.2">
      <c r="A1677">
        <v>2013</v>
      </c>
      <c r="B1677" t="s">
        <v>398</v>
      </c>
      <c r="C1677" s="4">
        <v>3</v>
      </c>
      <c r="D1677" s="4">
        <v>0</v>
      </c>
      <c r="E1677" s="4">
        <v>0</v>
      </c>
      <c r="F1677" s="4">
        <v>3</v>
      </c>
      <c r="H1677" s="5">
        <f t="shared" si="78"/>
        <v>1</v>
      </c>
      <c r="I1677" s="5">
        <f t="shared" si="79"/>
        <v>0</v>
      </c>
      <c r="J1677" s="5">
        <f t="shared" si="80"/>
        <v>0</v>
      </c>
    </row>
    <row r="1678" spans="1:10" x14ac:dyDescent="0.2">
      <c r="A1678">
        <v>2013</v>
      </c>
      <c r="B1678" t="s">
        <v>421</v>
      </c>
      <c r="C1678" s="4">
        <v>2</v>
      </c>
      <c r="D1678" s="4">
        <v>0</v>
      </c>
      <c r="E1678" s="4">
        <v>1</v>
      </c>
      <c r="F1678" s="4">
        <v>3</v>
      </c>
      <c r="H1678" s="5">
        <f t="shared" si="78"/>
        <v>0.66666666666666663</v>
      </c>
      <c r="I1678" s="5">
        <f t="shared" si="79"/>
        <v>0</v>
      </c>
      <c r="J1678" s="5">
        <f t="shared" si="80"/>
        <v>0.33333333333333331</v>
      </c>
    </row>
    <row r="1679" spans="1:10" x14ac:dyDescent="0.2">
      <c r="A1679">
        <v>2013</v>
      </c>
      <c r="B1679" t="s">
        <v>2589</v>
      </c>
      <c r="C1679" s="4">
        <v>3</v>
      </c>
      <c r="D1679" s="4">
        <v>0</v>
      </c>
      <c r="E1679" s="4">
        <v>0</v>
      </c>
      <c r="F1679" s="4">
        <v>3</v>
      </c>
      <c r="H1679" s="5">
        <f t="shared" si="78"/>
        <v>1</v>
      </c>
      <c r="I1679" s="5">
        <f t="shared" si="79"/>
        <v>0</v>
      </c>
      <c r="J1679" s="5">
        <f t="shared" si="80"/>
        <v>0</v>
      </c>
    </row>
    <row r="1680" spans="1:10" x14ac:dyDescent="0.2">
      <c r="A1680">
        <v>2013</v>
      </c>
      <c r="B1680" t="s">
        <v>2056</v>
      </c>
      <c r="C1680" s="4">
        <v>2</v>
      </c>
      <c r="D1680" s="4">
        <v>1</v>
      </c>
      <c r="E1680" s="4">
        <v>0</v>
      </c>
      <c r="F1680" s="4">
        <v>3</v>
      </c>
      <c r="H1680" s="5">
        <f t="shared" si="78"/>
        <v>0.66666666666666663</v>
      </c>
      <c r="I1680" s="5">
        <f t="shared" si="79"/>
        <v>0.33333333333333331</v>
      </c>
      <c r="J1680" s="5">
        <f t="shared" si="80"/>
        <v>0</v>
      </c>
    </row>
    <row r="1681" spans="1:10" x14ac:dyDescent="0.2">
      <c r="A1681">
        <v>2013</v>
      </c>
      <c r="B1681" t="s">
        <v>2057</v>
      </c>
      <c r="C1681" s="4">
        <v>1</v>
      </c>
      <c r="D1681" s="4">
        <v>2</v>
      </c>
      <c r="E1681" s="4">
        <v>0</v>
      </c>
      <c r="F1681" s="4">
        <v>3</v>
      </c>
      <c r="H1681" s="5">
        <f t="shared" si="78"/>
        <v>0.33333333333333331</v>
      </c>
      <c r="I1681" s="5">
        <f t="shared" si="79"/>
        <v>0.66666666666666663</v>
      </c>
      <c r="J1681" s="5">
        <f t="shared" si="80"/>
        <v>0</v>
      </c>
    </row>
    <row r="1682" spans="1:10" x14ac:dyDescent="0.2">
      <c r="A1682">
        <v>2013</v>
      </c>
      <c r="B1682" t="s">
        <v>2060</v>
      </c>
      <c r="C1682" s="4">
        <v>1</v>
      </c>
      <c r="D1682" s="4">
        <v>2</v>
      </c>
      <c r="E1682" s="4">
        <v>0</v>
      </c>
      <c r="F1682" s="4">
        <v>3</v>
      </c>
      <c r="H1682" s="5">
        <f t="shared" si="78"/>
        <v>0.33333333333333331</v>
      </c>
      <c r="I1682" s="5">
        <f t="shared" si="79"/>
        <v>0.66666666666666663</v>
      </c>
      <c r="J1682" s="5">
        <f t="shared" si="80"/>
        <v>0</v>
      </c>
    </row>
    <row r="1683" spans="1:10" x14ac:dyDescent="0.2">
      <c r="A1683">
        <v>2013</v>
      </c>
      <c r="B1683" t="s">
        <v>464</v>
      </c>
      <c r="C1683" s="4">
        <v>2</v>
      </c>
      <c r="D1683" s="4">
        <v>0</v>
      </c>
      <c r="E1683" s="4">
        <v>1</v>
      </c>
      <c r="F1683" s="4">
        <v>3</v>
      </c>
      <c r="H1683" s="5">
        <f t="shared" si="78"/>
        <v>0.66666666666666663</v>
      </c>
      <c r="I1683" s="5">
        <f t="shared" si="79"/>
        <v>0</v>
      </c>
      <c r="J1683" s="5">
        <f t="shared" si="80"/>
        <v>0.33333333333333331</v>
      </c>
    </row>
    <row r="1684" spans="1:10" x14ac:dyDescent="0.2">
      <c r="A1684">
        <v>2013</v>
      </c>
      <c r="B1684" t="s">
        <v>1674</v>
      </c>
      <c r="C1684" s="4">
        <v>0</v>
      </c>
      <c r="D1684" s="4">
        <v>2</v>
      </c>
      <c r="E1684" s="4">
        <v>1</v>
      </c>
      <c r="F1684" s="4">
        <v>3</v>
      </c>
      <c r="H1684" s="5">
        <f t="shared" si="78"/>
        <v>0</v>
      </c>
      <c r="I1684" s="5">
        <f t="shared" si="79"/>
        <v>0.66666666666666663</v>
      </c>
      <c r="J1684" s="5">
        <f t="shared" si="80"/>
        <v>0.33333333333333331</v>
      </c>
    </row>
    <row r="1685" spans="1:10" x14ac:dyDescent="0.2">
      <c r="A1685">
        <v>2013</v>
      </c>
      <c r="B1685" t="s">
        <v>1983</v>
      </c>
      <c r="C1685" s="4">
        <v>1</v>
      </c>
      <c r="D1685" s="4">
        <v>0</v>
      </c>
      <c r="E1685" s="4">
        <v>2</v>
      </c>
      <c r="F1685" s="4">
        <v>3</v>
      </c>
      <c r="H1685" s="5">
        <f t="shared" si="78"/>
        <v>0.33333333333333331</v>
      </c>
      <c r="I1685" s="5">
        <f t="shared" si="79"/>
        <v>0</v>
      </c>
      <c r="J1685" s="5">
        <f t="shared" si="80"/>
        <v>0.66666666666666663</v>
      </c>
    </row>
    <row r="1686" spans="1:10" x14ac:dyDescent="0.2">
      <c r="A1686">
        <v>2013</v>
      </c>
      <c r="B1686" t="s">
        <v>480</v>
      </c>
      <c r="C1686" s="4">
        <v>3</v>
      </c>
      <c r="D1686" s="4">
        <v>0</v>
      </c>
      <c r="E1686" s="4">
        <v>0</v>
      </c>
      <c r="F1686" s="4">
        <v>3</v>
      </c>
      <c r="H1686" s="5">
        <f t="shared" si="78"/>
        <v>1</v>
      </c>
      <c r="I1686" s="5">
        <f t="shared" si="79"/>
        <v>0</v>
      </c>
      <c r="J1686" s="5">
        <f t="shared" si="80"/>
        <v>0</v>
      </c>
    </row>
    <row r="1687" spans="1:10" x14ac:dyDescent="0.2">
      <c r="A1687">
        <v>2013</v>
      </c>
      <c r="B1687" t="s">
        <v>484</v>
      </c>
      <c r="C1687" s="4">
        <v>3</v>
      </c>
      <c r="D1687" s="4">
        <v>0</v>
      </c>
      <c r="E1687" s="4">
        <v>0</v>
      </c>
      <c r="F1687" s="4">
        <v>3</v>
      </c>
      <c r="H1687" s="5">
        <f t="shared" si="78"/>
        <v>1</v>
      </c>
      <c r="I1687" s="5">
        <f t="shared" si="79"/>
        <v>0</v>
      </c>
      <c r="J1687" s="5">
        <f t="shared" si="80"/>
        <v>0</v>
      </c>
    </row>
    <row r="1688" spans="1:10" x14ac:dyDescent="0.2">
      <c r="A1688">
        <v>2013</v>
      </c>
      <c r="B1688" t="s">
        <v>1805</v>
      </c>
      <c r="C1688" s="4">
        <v>2</v>
      </c>
      <c r="D1688" s="4">
        <v>1</v>
      </c>
      <c r="E1688" s="4">
        <v>0</v>
      </c>
      <c r="F1688" s="4">
        <v>3</v>
      </c>
      <c r="H1688" s="5">
        <f t="shared" si="78"/>
        <v>0.66666666666666663</v>
      </c>
      <c r="I1688" s="5">
        <f t="shared" si="79"/>
        <v>0.33333333333333331</v>
      </c>
      <c r="J1688" s="5">
        <f t="shared" si="80"/>
        <v>0</v>
      </c>
    </row>
    <row r="1689" spans="1:10" x14ac:dyDescent="0.2">
      <c r="A1689">
        <v>2013</v>
      </c>
      <c r="B1689" t="s">
        <v>2070</v>
      </c>
      <c r="C1689" s="4">
        <v>3</v>
      </c>
      <c r="D1689" s="4">
        <v>0</v>
      </c>
      <c r="E1689" s="4">
        <v>0</v>
      </c>
      <c r="F1689" s="4">
        <v>3</v>
      </c>
      <c r="H1689" s="5">
        <f t="shared" si="78"/>
        <v>1</v>
      </c>
      <c r="I1689" s="5">
        <f t="shared" si="79"/>
        <v>0</v>
      </c>
      <c r="J1689" s="5">
        <f t="shared" si="80"/>
        <v>0</v>
      </c>
    </row>
    <row r="1690" spans="1:10" x14ac:dyDescent="0.2">
      <c r="A1690">
        <v>2013</v>
      </c>
      <c r="B1690" t="s">
        <v>1889</v>
      </c>
      <c r="C1690" s="4">
        <v>2</v>
      </c>
      <c r="D1690" s="4">
        <v>1</v>
      </c>
      <c r="E1690" s="4">
        <v>0</v>
      </c>
      <c r="F1690" s="4">
        <v>3</v>
      </c>
      <c r="H1690" s="5">
        <f t="shared" si="78"/>
        <v>0.66666666666666663</v>
      </c>
      <c r="I1690" s="5">
        <f t="shared" si="79"/>
        <v>0.33333333333333331</v>
      </c>
      <c r="J1690" s="5">
        <f t="shared" si="80"/>
        <v>0</v>
      </c>
    </row>
    <row r="1691" spans="1:10" x14ac:dyDescent="0.2">
      <c r="A1691">
        <v>2013</v>
      </c>
      <c r="B1691" t="s">
        <v>1597</v>
      </c>
      <c r="C1691" s="4">
        <v>3</v>
      </c>
      <c r="D1691" s="4">
        <v>0</v>
      </c>
      <c r="E1691" s="4">
        <v>0</v>
      </c>
      <c r="F1691" s="4">
        <v>3</v>
      </c>
      <c r="H1691" s="5">
        <f t="shared" si="78"/>
        <v>1</v>
      </c>
      <c r="I1691" s="5">
        <f t="shared" si="79"/>
        <v>0</v>
      </c>
      <c r="J1691" s="5">
        <f t="shared" si="80"/>
        <v>0</v>
      </c>
    </row>
    <row r="1692" spans="1:10" x14ac:dyDescent="0.2">
      <c r="A1692">
        <v>2013</v>
      </c>
      <c r="B1692" t="s">
        <v>1348</v>
      </c>
      <c r="C1692" s="4">
        <v>2</v>
      </c>
      <c r="D1692" s="4">
        <v>1</v>
      </c>
      <c r="E1692" s="4">
        <v>0</v>
      </c>
      <c r="F1692" s="4">
        <v>3</v>
      </c>
      <c r="H1692" s="5">
        <f t="shared" si="78"/>
        <v>0.66666666666666663</v>
      </c>
      <c r="I1692" s="5">
        <f t="shared" si="79"/>
        <v>0.33333333333333331</v>
      </c>
      <c r="J1692" s="5">
        <f t="shared" si="80"/>
        <v>0</v>
      </c>
    </row>
    <row r="1693" spans="1:10" x14ac:dyDescent="0.2">
      <c r="A1693">
        <v>2013</v>
      </c>
      <c r="B1693" t="s">
        <v>1601</v>
      </c>
      <c r="C1693" s="4">
        <v>1</v>
      </c>
      <c r="D1693" s="4">
        <v>2</v>
      </c>
      <c r="E1693" s="4">
        <v>0</v>
      </c>
      <c r="F1693" s="4">
        <v>3</v>
      </c>
      <c r="H1693" s="5">
        <f t="shared" si="78"/>
        <v>0.33333333333333331</v>
      </c>
      <c r="I1693" s="5">
        <f t="shared" si="79"/>
        <v>0.66666666666666663</v>
      </c>
      <c r="J1693" s="5">
        <f t="shared" si="80"/>
        <v>0</v>
      </c>
    </row>
    <row r="1694" spans="1:10" x14ac:dyDescent="0.2">
      <c r="A1694">
        <v>2013</v>
      </c>
      <c r="B1694" t="s">
        <v>510</v>
      </c>
      <c r="C1694" s="4">
        <v>3</v>
      </c>
      <c r="D1694" s="4">
        <v>0</v>
      </c>
      <c r="E1694" s="4">
        <v>0</v>
      </c>
      <c r="F1694" s="4">
        <v>3</v>
      </c>
      <c r="H1694" s="5">
        <f t="shared" si="78"/>
        <v>1</v>
      </c>
      <c r="I1694" s="5">
        <f t="shared" si="79"/>
        <v>0</v>
      </c>
      <c r="J1694" s="5">
        <f t="shared" si="80"/>
        <v>0</v>
      </c>
    </row>
    <row r="1695" spans="1:10" x14ac:dyDescent="0.2">
      <c r="A1695">
        <v>2013</v>
      </c>
      <c r="B1695" t="s">
        <v>534</v>
      </c>
      <c r="C1695" s="4">
        <v>2</v>
      </c>
      <c r="D1695" s="4">
        <v>1</v>
      </c>
      <c r="E1695" s="4">
        <v>0</v>
      </c>
      <c r="F1695" s="4">
        <v>3</v>
      </c>
      <c r="H1695" s="5">
        <f t="shared" si="78"/>
        <v>0.66666666666666663</v>
      </c>
      <c r="I1695" s="5">
        <f t="shared" si="79"/>
        <v>0.33333333333333331</v>
      </c>
      <c r="J1695" s="5">
        <f t="shared" si="80"/>
        <v>0</v>
      </c>
    </row>
    <row r="1696" spans="1:10" x14ac:dyDescent="0.2">
      <c r="A1696">
        <v>2013</v>
      </c>
      <c r="B1696" t="s">
        <v>550</v>
      </c>
      <c r="C1696" s="4">
        <v>3</v>
      </c>
      <c r="D1696" s="4">
        <v>0</v>
      </c>
      <c r="E1696" s="4">
        <v>0</v>
      </c>
      <c r="F1696" s="4">
        <v>3</v>
      </c>
      <c r="H1696" s="5">
        <f t="shared" si="78"/>
        <v>1</v>
      </c>
      <c r="I1696" s="5">
        <f t="shared" si="79"/>
        <v>0</v>
      </c>
      <c r="J1696" s="5">
        <f t="shared" si="80"/>
        <v>0</v>
      </c>
    </row>
    <row r="1697" spans="1:10" x14ac:dyDescent="0.2">
      <c r="A1697">
        <v>2013</v>
      </c>
      <c r="B1697" t="s">
        <v>2082</v>
      </c>
      <c r="C1697" s="4">
        <v>3</v>
      </c>
      <c r="D1697" s="4">
        <v>0</v>
      </c>
      <c r="E1697" s="4">
        <v>0</v>
      </c>
      <c r="F1697" s="4">
        <v>3</v>
      </c>
      <c r="H1697" s="5">
        <f t="shared" si="78"/>
        <v>1</v>
      </c>
      <c r="I1697" s="5">
        <f t="shared" si="79"/>
        <v>0</v>
      </c>
      <c r="J1697" s="5">
        <f t="shared" si="80"/>
        <v>0</v>
      </c>
    </row>
    <row r="1698" spans="1:10" x14ac:dyDescent="0.2">
      <c r="A1698">
        <v>2013</v>
      </c>
      <c r="B1698" t="s">
        <v>571</v>
      </c>
      <c r="C1698" s="4">
        <v>3</v>
      </c>
      <c r="D1698" s="4">
        <v>0</v>
      </c>
      <c r="E1698" s="4">
        <v>0</v>
      </c>
      <c r="F1698" s="4">
        <v>3</v>
      </c>
      <c r="H1698" s="5">
        <f t="shared" si="78"/>
        <v>1</v>
      </c>
      <c r="I1698" s="5">
        <f t="shared" si="79"/>
        <v>0</v>
      </c>
      <c r="J1698" s="5">
        <f t="shared" si="80"/>
        <v>0</v>
      </c>
    </row>
    <row r="1699" spans="1:10" x14ac:dyDescent="0.2">
      <c r="A1699">
        <v>2013</v>
      </c>
      <c r="B1699" t="s">
        <v>593</v>
      </c>
      <c r="C1699" s="4">
        <v>2</v>
      </c>
      <c r="D1699" s="4">
        <v>1</v>
      </c>
      <c r="E1699" s="4">
        <v>0</v>
      </c>
      <c r="F1699" s="4">
        <v>3</v>
      </c>
      <c r="H1699" s="5">
        <f t="shared" si="78"/>
        <v>0.66666666666666663</v>
      </c>
      <c r="I1699" s="5">
        <f t="shared" si="79"/>
        <v>0.33333333333333331</v>
      </c>
      <c r="J1699" s="5">
        <f t="shared" si="80"/>
        <v>0</v>
      </c>
    </row>
    <row r="1700" spans="1:10" x14ac:dyDescent="0.2">
      <c r="A1700">
        <v>2013</v>
      </c>
      <c r="B1700" t="s">
        <v>594</v>
      </c>
      <c r="C1700" s="4">
        <v>2</v>
      </c>
      <c r="D1700" s="4">
        <v>1</v>
      </c>
      <c r="E1700" s="4">
        <v>0</v>
      </c>
      <c r="F1700" s="4">
        <v>3</v>
      </c>
      <c r="H1700" s="5">
        <f t="shared" si="78"/>
        <v>0.66666666666666663</v>
      </c>
      <c r="I1700" s="5">
        <f t="shared" si="79"/>
        <v>0.33333333333333331</v>
      </c>
      <c r="J1700" s="5">
        <f t="shared" si="80"/>
        <v>0</v>
      </c>
    </row>
    <row r="1701" spans="1:10" x14ac:dyDescent="0.2">
      <c r="A1701">
        <v>2013</v>
      </c>
      <c r="B1701" t="s">
        <v>640</v>
      </c>
      <c r="C1701" s="4">
        <v>3</v>
      </c>
      <c r="D1701" s="4">
        <v>0</v>
      </c>
      <c r="E1701" s="4">
        <v>0</v>
      </c>
      <c r="F1701" s="4">
        <v>3</v>
      </c>
      <c r="H1701" s="5">
        <f t="shared" si="78"/>
        <v>1</v>
      </c>
      <c r="I1701" s="5">
        <f t="shared" si="79"/>
        <v>0</v>
      </c>
      <c r="J1701" s="5">
        <f t="shared" si="80"/>
        <v>0</v>
      </c>
    </row>
    <row r="1702" spans="1:10" x14ac:dyDescent="0.2">
      <c r="A1702">
        <v>2013</v>
      </c>
      <c r="B1702" t="s">
        <v>662</v>
      </c>
      <c r="C1702" s="4">
        <v>3</v>
      </c>
      <c r="D1702" s="4">
        <v>0</v>
      </c>
      <c r="E1702" s="4">
        <v>0</v>
      </c>
      <c r="F1702" s="4">
        <v>3</v>
      </c>
      <c r="H1702" s="5">
        <f t="shared" si="78"/>
        <v>1</v>
      </c>
      <c r="I1702" s="5">
        <f t="shared" si="79"/>
        <v>0</v>
      </c>
      <c r="J1702" s="5">
        <f t="shared" si="80"/>
        <v>0</v>
      </c>
    </row>
    <row r="1703" spans="1:10" x14ac:dyDescent="0.2">
      <c r="A1703">
        <v>2013</v>
      </c>
      <c r="B1703" t="s">
        <v>694</v>
      </c>
      <c r="C1703" s="4">
        <v>1</v>
      </c>
      <c r="D1703" s="4">
        <v>1</v>
      </c>
      <c r="E1703" s="4">
        <v>1</v>
      </c>
      <c r="F1703" s="4">
        <v>3</v>
      </c>
      <c r="H1703" s="5">
        <f t="shared" si="78"/>
        <v>0.33333333333333331</v>
      </c>
      <c r="I1703" s="5">
        <f t="shared" si="79"/>
        <v>0.33333333333333331</v>
      </c>
      <c r="J1703" s="5">
        <f t="shared" si="80"/>
        <v>0.33333333333333331</v>
      </c>
    </row>
    <row r="1704" spans="1:10" x14ac:dyDescent="0.2">
      <c r="A1704">
        <v>2013</v>
      </c>
      <c r="B1704" t="s">
        <v>1695</v>
      </c>
      <c r="C1704" s="4">
        <v>2</v>
      </c>
      <c r="D1704" s="4">
        <v>1</v>
      </c>
      <c r="E1704" s="4">
        <v>0</v>
      </c>
      <c r="F1704" s="4">
        <v>3</v>
      </c>
      <c r="H1704" s="5">
        <f t="shared" si="78"/>
        <v>0.66666666666666663</v>
      </c>
      <c r="I1704" s="5">
        <f t="shared" si="79"/>
        <v>0.33333333333333331</v>
      </c>
      <c r="J1704" s="5">
        <f t="shared" si="80"/>
        <v>0</v>
      </c>
    </row>
    <row r="1705" spans="1:10" x14ac:dyDescent="0.2">
      <c r="A1705">
        <v>2013</v>
      </c>
      <c r="B1705" t="s">
        <v>732</v>
      </c>
      <c r="C1705" s="4">
        <v>1</v>
      </c>
      <c r="D1705" s="4">
        <v>2</v>
      </c>
      <c r="E1705" s="4">
        <v>0</v>
      </c>
      <c r="F1705" s="4">
        <v>3</v>
      </c>
      <c r="H1705" s="5">
        <f t="shared" si="78"/>
        <v>0.33333333333333331</v>
      </c>
      <c r="I1705" s="5">
        <f t="shared" si="79"/>
        <v>0.66666666666666663</v>
      </c>
      <c r="J1705" s="5">
        <f t="shared" si="80"/>
        <v>0</v>
      </c>
    </row>
    <row r="1706" spans="1:10" x14ac:dyDescent="0.2">
      <c r="A1706">
        <v>2013</v>
      </c>
      <c r="B1706" t="s">
        <v>756</v>
      </c>
      <c r="C1706" s="4">
        <v>3</v>
      </c>
      <c r="D1706" s="4">
        <v>0</v>
      </c>
      <c r="E1706" s="4">
        <v>0</v>
      </c>
      <c r="F1706" s="4">
        <v>3</v>
      </c>
      <c r="H1706" s="5">
        <f t="shared" si="78"/>
        <v>1</v>
      </c>
      <c r="I1706" s="5">
        <f t="shared" si="79"/>
        <v>0</v>
      </c>
      <c r="J1706" s="5">
        <f t="shared" si="80"/>
        <v>0</v>
      </c>
    </row>
    <row r="1707" spans="1:10" x14ac:dyDescent="0.2">
      <c r="A1707">
        <v>2013</v>
      </c>
      <c r="B1707" t="s">
        <v>757</v>
      </c>
      <c r="C1707" s="4">
        <v>2</v>
      </c>
      <c r="D1707" s="4">
        <v>1</v>
      </c>
      <c r="E1707" s="4">
        <v>0</v>
      </c>
      <c r="F1707" s="4">
        <v>3</v>
      </c>
      <c r="H1707" s="5">
        <f t="shared" si="78"/>
        <v>0.66666666666666663</v>
      </c>
      <c r="I1707" s="5">
        <f t="shared" si="79"/>
        <v>0.33333333333333331</v>
      </c>
      <c r="J1707" s="5">
        <f t="shared" si="80"/>
        <v>0</v>
      </c>
    </row>
    <row r="1708" spans="1:10" x14ac:dyDescent="0.2">
      <c r="A1708">
        <v>2013</v>
      </c>
      <c r="B1708" t="s">
        <v>775</v>
      </c>
      <c r="C1708" s="4">
        <v>3</v>
      </c>
      <c r="D1708" s="4">
        <v>0</v>
      </c>
      <c r="E1708" s="4">
        <v>0</v>
      </c>
      <c r="F1708" s="4">
        <v>3</v>
      </c>
      <c r="H1708" s="5">
        <f t="shared" si="78"/>
        <v>1</v>
      </c>
      <c r="I1708" s="5">
        <f t="shared" si="79"/>
        <v>0</v>
      </c>
      <c r="J1708" s="5">
        <f t="shared" si="80"/>
        <v>0</v>
      </c>
    </row>
    <row r="1709" spans="1:10" x14ac:dyDescent="0.2">
      <c r="A1709">
        <v>2013</v>
      </c>
      <c r="B1709" t="s">
        <v>790</v>
      </c>
      <c r="C1709" s="4">
        <v>3</v>
      </c>
      <c r="D1709" s="4">
        <v>0</v>
      </c>
      <c r="E1709" s="4">
        <v>0</v>
      </c>
      <c r="F1709" s="4">
        <v>3</v>
      </c>
      <c r="H1709" s="5">
        <f t="shared" si="78"/>
        <v>1</v>
      </c>
      <c r="I1709" s="5">
        <f t="shared" si="79"/>
        <v>0</v>
      </c>
      <c r="J1709" s="5">
        <f t="shared" si="80"/>
        <v>0</v>
      </c>
    </row>
    <row r="1710" spans="1:10" x14ac:dyDescent="0.2">
      <c r="A1710">
        <v>2013</v>
      </c>
      <c r="B1710" t="s">
        <v>2613</v>
      </c>
      <c r="C1710" s="4">
        <v>2</v>
      </c>
      <c r="D1710" s="4">
        <v>0</v>
      </c>
      <c r="E1710" s="4">
        <v>1</v>
      </c>
      <c r="F1710" s="4">
        <v>3</v>
      </c>
      <c r="H1710" s="5">
        <f t="shared" si="78"/>
        <v>0.66666666666666663</v>
      </c>
      <c r="I1710" s="5">
        <f t="shared" si="79"/>
        <v>0</v>
      </c>
      <c r="J1710" s="5">
        <f t="shared" si="80"/>
        <v>0.33333333333333331</v>
      </c>
    </row>
    <row r="1711" spans="1:10" x14ac:dyDescent="0.2">
      <c r="A1711">
        <v>2013</v>
      </c>
      <c r="B1711" t="s">
        <v>813</v>
      </c>
      <c r="C1711" s="4">
        <v>3</v>
      </c>
      <c r="D1711" s="4">
        <v>0</v>
      </c>
      <c r="E1711" s="4">
        <v>0</v>
      </c>
      <c r="F1711" s="4">
        <v>3</v>
      </c>
      <c r="H1711" s="5">
        <f t="shared" si="78"/>
        <v>1</v>
      </c>
      <c r="I1711" s="5">
        <f t="shared" si="79"/>
        <v>0</v>
      </c>
      <c r="J1711" s="5">
        <f t="shared" si="80"/>
        <v>0</v>
      </c>
    </row>
    <row r="1712" spans="1:10" x14ac:dyDescent="0.2">
      <c r="A1712">
        <v>2013</v>
      </c>
      <c r="B1712" t="s">
        <v>1430</v>
      </c>
      <c r="C1712" s="4">
        <v>1</v>
      </c>
      <c r="D1712" s="4">
        <v>1</v>
      </c>
      <c r="E1712" s="4">
        <v>1</v>
      </c>
      <c r="F1712" s="4">
        <v>3</v>
      </c>
      <c r="H1712" s="5">
        <f t="shared" si="78"/>
        <v>0.33333333333333331</v>
      </c>
      <c r="I1712" s="5">
        <f t="shared" si="79"/>
        <v>0.33333333333333331</v>
      </c>
      <c r="J1712" s="5">
        <f t="shared" si="80"/>
        <v>0.33333333333333331</v>
      </c>
    </row>
    <row r="1713" spans="1:10" x14ac:dyDescent="0.2">
      <c r="A1713">
        <v>2013</v>
      </c>
      <c r="B1713" t="s">
        <v>2179</v>
      </c>
      <c r="C1713" s="4">
        <v>2</v>
      </c>
      <c r="D1713" s="4">
        <v>1</v>
      </c>
      <c r="E1713" s="4">
        <v>0</v>
      </c>
      <c r="F1713" s="4">
        <v>3</v>
      </c>
      <c r="H1713" s="5">
        <f t="shared" si="78"/>
        <v>0.66666666666666663</v>
      </c>
      <c r="I1713" s="5">
        <f t="shared" si="79"/>
        <v>0.33333333333333331</v>
      </c>
      <c r="J1713" s="5">
        <f t="shared" si="80"/>
        <v>0</v>
      </c>
    </row>
    <row r="1714" spans="1:10" x14ac:dyDescent="0.2">
      <c r="A1714">
        <v>2013</v>
      </c>
      <c r="B1714" t="s">
        <v>2183</v>
      </c>
      <c r="C1714" s="4">
        <v>3</v>
      </c>
      <c r="D1714" s="4">
        <v>0</v>
      </c>
      <c r="E1714" s="4">
        <v>0</v>
      </c>
      <c r="F1714" s="4">
        <v>3</v>
      </c>
      <c r="H1714" s="5">
        <f t="shared" si="78"/>
        <v>1</v>
      </c>
      <c r="I1714" s="5">
        <f t="shared" si="79"/>
        <v>0</v>
      </c>
      <c r="J1714" s="5">
        <f t="shared" si="80"/>
        <v>0</v>
      </c>
    </row>
    <row r="1715" spans="1:10" x14ac:dyDescent="0.2">
      <c r="A1715">
        <v>2013</v>
      </c>
      <c r="B1715" t="s">
        <v>2107</v>
      </c>
      <c r="C1715" s="4">
        <v>2</v>
      </c>
      <c r="D1715" s="4">
        <v>1</v>
      </c>
      <c r="E1715" s="4">
        <v>0</v>
      </c>
      <c r="F1715" s="4">
        <v>3</v>
      </c>
      <c r="H1715" s="5">
        <f t="shared" si="78"/>
        <v>0.66666666666666663</v>
      </c>
      <c r="I1715" s="5">
        <f t="shared" si="79"/>
        <v>0.33333333333333331</v>
      </c>
      <c r="J1715" s="5">
        <f t="shared" si="80"/>
        <v>0</v>
      </c>
    </row>
    <row r="1716" spans="1:10" x14ac:dyDescent="0.2">
      <c r="A1716">
        <v>2013</v>
      </c>
      <c r="B1716" t="s">
        <v>984</v>
      </c>
      <c r="C1716" s="4">
        <v>1</v>
      </c>
      <c r="D1716" s="4">
        <v>2</v>
      </c>
      <c r="E1716" s="4">
        <v>0</v>
      </c>
      <c r="F1716" s="4">
        <v>3</v>
      </c>
      <c r="H1716" s="5">
        <f t="shared" si="78"/>
        <v>0.33333333333333331</v>
      </c>
      <c r="I1716" s="5">
        <f t="shared" si="79"/>
        <v>0.66666666666666663</v>
      </c>
      <c r="J1716" s="5">
        <f t="shared" si="80"/>
        <v>0</v>
      </c>
    </row>
    <row r="1717" spans="1:10" x14ac:dyDescent="0.2">
      <c r="A1717">
        <v>2013</v>
      </c>
      <c r="B1717" t="s">
        <v>993</v>
      </c>
      <c r="C1717" s="4">
        <v>2</v>
      </c>
      <c r="D1717" s="4">
        <v>1</v>
      </c>
      <c r="E1717" s="4">
        <v>0</v>
      </c>
      <c r="F1717" s="4">
        <v>3</v>
      </c>
      <c r="H1717" s="5">
        <f t="shared" si="78"/>
        <v>0.66666666666666663</v>
      </c>
      <c r="I1717" s="5">
        <f t="shared" si="79"/>
        <v>0.33333333333333331</v>
      </c>
      <c r="J1717" s="5">
        <f t="shared" si="80"/>
        <v>0</v>
      </c>
    </row>
    <row r="1718" spans="1:10" x14ac:dyDescent="0.2">
      <c r="A1718">
        <v>2013</v>
      </c>
      <c r="B1718" t="s">
        <v>997</v>
      </c>
      <c r="C1718" s="4">
        <v>3</v>
      </c>
      <c r="D1718" s="4">
        <v>0</v>
      </c>
      <c r="E1718" s="4">
        <v>0</v>
      </c>
      <c r="F1718" s="4">
        <v>3</v>
      </c>
      <c r="H1718" s="5">
        <f t="shared" si="78"/>
        <v>1</v>
      </c>
      <c r="I1718" s="5">
        <f t="shared" si="79"/>
        <v>0</v>
      </c>
      <c r="J1718" s="5">
        <f t="shared" si="80"/>
        <v>0</v>
      </c>
    </row>
    <row r="1719" spans="1:10" x14ac:dyDescent="0.2">
      <c r="A1719">
        <v>2013</v>
      </c>
      <c r="B1719" t="s">
        <v>1034</v>
      </c>
      <c r="C1719" s="4">
        <v>3</v>
      </c>
      <c r="D1719" s="4">
        <v>0</v>
      </c>
      <c r="E1719" s="4">
        <v>0</v>
      </c>
      <c r="F1719" s="4">
        <v>3</v>
      </c>
      <c r="H1719" s="5">
        <f t="shared" si="78"/>
        <v>1</v>
      </c>
      <c r="I1719" s="5">
        <f t="shared" si="79"/>
        <v>0</v>
      </c>
      <c r="J1719" s="5">
        <f t="shared" si="80"/>
        <v>0</v>
      </c>
    </row>
    <row r="1720" spans="1:10" x14ac:dyDescent="0.2">
      <c r="A1720">
        <v>2013</v>
      </c>
      <c r="B1720" t="s">
        <v>1048</v>
      </c>
      <c r="C1720" s="4">
        <v>3</v>
      </c>
      <c r="D1720" s="4">
        <v>0</v>
      </c>
      <c r="E1720" s="4">
        <v>0</v>
      </c>
      <c r="F1720" s="4">
        <v>3</v>
      </c>
      <c r="H1720" s="5">
        <f t="shared" si="78"/>
        <v>1</v>
      </c>
      <c r="I1720" s="5">
        <f t="shared" si="79"/>
        <v>0</v>
      </c>
      <c r="J1720" s="5">
        <f t="shared" si="80"/>
        <v>0</v>
      </c>
    </row>
    <row r="1721" spans="1:10" x14ac:dyDescent="0.2">
      <c r="A1721">
        <v>2013</v>
      </c>
      <c r="B1721" t="s">
        <v>1777</v>
      </c>
      <c r="C1721" s="4">
        <v>2</v>
      </c>
      <c r="D1721" s="4">
        <v>0</v>
      </c>
      <c r="E1721" s="4">
        <v>1</v>
      </c>
      <c r="F1721" s="4">
        <v>3</v>
      </c>
      <c r="H1721" s="5">
        <f t="shared" si="78"/>
        <v>0.66666666666666663</v>
      </c>
      <c r="I1721" s="5">
        <f t="shared" si="79"/>
        <v>0</v>
      </c>
      <c r="J1721" s="5">
        <f t="shared" si="80"/>
        <v>0.33333333333333331</v>
      </c>
    </row>
    <row r="1722" spans="1:10" x14ac:dyDescent="0.2">
      <c r="A1722">
        <v>2013</v>
      </c>
      <c r="B1722" t="s">
        <v>1949</v>
      </c>
      <c r="C1722" s="4">
        <v>1</v>
      </c>
      <c r="D1722" s="4">
        <v>2</v>
      </c>
      <c r="E1722" s="4">
        <v>0</v>
      </c>
      <c r="F1722" s="4">
        <v>3</v>
      </c>
      <c r="H1722" s="5">
        <f t="shared" si="78"/>
        <v>0.33333333333333331</v>
      </c>
      <c r="I1722" s="5">
        <f t="shared" si="79"/>
        <v>0.66666666666666663</v>
      </c>
      <c r="J1722" s="5">
        <f t="shared" si="80"/>
        <v>0</v>
      </c>
    </row>
    <row r="1723" spans="1:10" x14ac:dyDescent="0.2">
      <c r="A1723">
        <v>2013</v>
      </c>
      <c r="B1723" t="s">
        <v>1445</v>
      </c>
      <c r="C1723" s="4">
        <v>0</v>
      </c>
      <c r="D1723" s="4">
        <v>1</v>
      </c>
      <c r="E1723" s="4">
        <v>2</v>
      </c>
      <c r="F1723" s="4">
        <v>3</v>
      </c>
      <c r="H1723" s="5">
        <f t="shared" si="78"/>
        <v>0</v>
      </c>
      <c r="I1723" s="5">
        <f t="shared" si="79"/>
        <v>0.33333333333333331</v>
      </c>
      <c r="J1723" s="5">
        <f t="shared" si="80"/>
        <v>0.66666666666666663</v>
      </c>
    </row>
    <row r="1724" spans="1:10" x14ac:dyDescent="0.2">
      <c r="A1724">
        <v>2013</v>
      </c>
      <c r="B1724" t="s">
        <v>1061</v>
      </c>
      <c r="C1724" s="4">
        <v>2</v>
      </c>
      <c r="D1724" s="4">
        <v>1</v>
      </c>
      <c r="E1724" s="4">
        <v>0</v>
      </c>
      <c r="F1724" s="4">
        <v>3</v>
      </c>
      <c r="H1724" s="5">
        <f t="shared" si="78"/>
        <v>0.66666666666666663</v>
      </c>
      <c r="I1724" s="5">
        <f t="shared" si="79"/>
        <v>0.33333333333333331</v>
      </c>
      <c r="J1724" s="5">
        <f t="shared" si="80"/>
        <v>0</v>
      </c>
    </row>
    <row r="1725" spans="1:10" x14ac:dyDescent="0.2">
      <c r="A1725">
        <v>2013</v>
      </c>
      <c r="B1725" t="s">
        <v>1953</v>
      </c>
      <c r="C1725" s="4">
        <v>3</v>
      </c>
      <c r="D1725" s="4">
        <v>0</v>
      </c>
      <c r="E1725" s="4">
        <v>0</v>
      </c>
      <c r="F1725" s="4">
        <v>3</v>
      </c>
      <c r="H1725" s="5">
        <f t="shared" si="78"/>
        <v>1</v>
      </c>
      <c r="I1725" s="5">
        <f t="shared" si="79"/>
        <v>0</v>
      </c>
      <c r="J1725" s="5">
        <f t="shared" si="80"/>
        <v>0</v>
      </c>
    </row>
    <row r="1726" spans="1:10" x14ac:dyDescent="0.2">
      <c r="A1726">
        <v>2013</v>
      </c>
      <c r="B1726" t="s">
        <v>1954</v>
      </c>
      <c r="C1726" s="4">
        <v>2</v>
      </c>
      <c r="D1726" s="4">
        <v>1</v>
      </c>
      <c r="E1726" s="4">
        <v>0</v>
      </c>
      <c r="F1726" s="4">
        <v>3</v>
      </c>
      <c r="H1726" s="5">
        <f t="shared" si="78"/>
        <v>0.66666666666666663</v>
      </c>
      <c r="I1726" s="5">
        <f t="shared" si="79"/>
        <v>0.33333333333333331</v>
      </c>
      <c r="J1726" s="5">
        <f t="shared" si="80"/>
        <v>0</v>
      </c>
    </row>
    <row r="1727" spans="1:10" x14ac:dyDescent="0.2">
      <c r="A1727">
        <v>2013</v>
      </c>
      <c r="B1727" t="s">
        <v>1959</v>
      </c>
      <c r="C1727" s="4">
        <v>2</v>
      </c>
      <c r="D1727" s="4">
        <v>0</v>
      </c>
      <c r="E1727" s="4">
        <v>1</v>
      </c>
      <c r="F1727" s="4">
        <v>3</v>
      </c>
      <c r="H1727" s="5">
        <f t="shared" si="78"/>
        <v>0.66666666666666663</v>
      </c>
      <c r="I1727" s="5">
        <f t="shared" si="79"/>
        <v>0</v>
      </c>
      <c r="J1727" s="5">
        <f t="shared" si="80"/>
        <v>0.33333333333333331</v>
      </c>
    </row>
    <row r="1728" spans="1:10" x14ac:dyDescent="0.2">
      <c r="A1728">
        <v>2013</v>
      </c>
      <c r="B1728" t="s">
        <v>1144</v>
      </c>
      <c r="C1728" s="4">
        <v>1</v>
      </c>
      <c r="D1728" s="4">
        <v>2</v>
      </c>
      <c r="E1728" s="4">
        <v>0</v>
      </c>
      <c r="F1728" s="4">
        <v>3</v>
      </c>
      <c r="H1728" s="5">
        <f t="shared" si="78"/>
        <v>0.33333333333333331</v>
      </c>
      <c r="I1728" s="5">
        <f t="shared" si="79"/>
        <v>0.66666666666666663</v>
      </c>
      <c r="J1728" s="5">
        <f t="shared" si="80"/>
        <v>0</v>
      </c>
    </row>
    <row r="1729" spans="1:10" x14ac:dyDescent="0.2">
      <c r="A1729">
        <v>2013</v>
      </c>
      <c r="B1729" t="s">
        <v>1147</v>
      </c>
      <c r="C1729" s="4">
        <v>2</v>
      </c>
      <c r="D1729" s="4">
        <v>1</v>
      </c>
      <c r="E1729" s="4">
        <v>0</v>
      </c>
      <c r="F1729" s="4">
        <v>3</v>
      </c>
      <c r="H1729" s="5">
        <f t="shared" si="78"/>
        <v>0.66666666666666663</v>
      </c>
      <c r="I1729" s="5">
        <f t="shared" si="79"/>
        <v>0.33333333333333331</v>
      </c>
      <c r="J1729" s="5">
        <f t="shared" si="80"/>
        <v>0</v>
      </c>
    </row>
    <row r="1730" spans="1:10" x14ac:dyDescent="0.2">
      <c r="A1730">
        <v>2013</v>
      </c>
      <c r="B1730" t="s">
        <v>1156</v>
      </c>
      <c r="C1730" s="4">
        <v>2</v>
      </c>
      <c r="D1730" s="4">
        <v>1</v>
      </c>
      <c r="E1730" s="4">
        <v>0</v>
      </c>
      <c r="F1730" s="4">
        <v>3</v>
      </c>
      <c r="H1730" s="5">
        <f t="shared" si="78"/>
        <v>0.66666666666666663</v>
      </c>
      <c r="I1730" s="5">
        <f t="shared" si="79"/>
        <v>0.33333333333333331</v>
      </c>
      <c r="J1730" s="5">
        <f t="shared" si="80"/>
        <v>0</v>
      </c>
    </row>
    <row r="1731" spans="1:10" x14ac:dyDescent="0.2">
      <c r="A1731">
        <v>2013</v>
      </c>
      <c r="B1731" t="s">
        <v>1163</v>
      </c>
      <c r="C1731" s="4">
        <v>2</v>
      </c>
      <c r="D1731" s="4">
        <v>1</v>
      </c>
      <c r="E1731" s="4">
        <v>0</v>
      </c>
      <c r="F1731" s="4">
        <v>3</v>
      </c>
      <c r="H1731" s="5">
        <f t="shared" si="78"/>
        <v>0.66666666666666663</v>
      </c>
      <c r="I1731" s="5">
        <f t="shared" si="79"/>
        <v>0.33333333333333331</v>
      </c>
      <c r="J1731" s="5">
        <f t="shared" si="80"/>
        <v>0</v>
      </c>
    </row>
    <row r="1732" spans="1:10" x14ac:dyDescent="0.2">
      <c r="A1732">
        <v>2013</v>
      </c>
      <c r="B1732" t="s">
        <v>1176</v>
      </c>
      <c r="C1732" s="4">
        <v>2</v>
      </c>
      <c r="D1732" s="4">
        <v>1</v>
      </c>
      <c r="E1732" s="4">
        <v>0</v>
      </c>
      <c r="F1732" s="4">
        <v>3</v>
      </c>
      <c r="H1732" s="5">
        <f t="shared" si="78"/>
        <v>0.66666666666666663</v>
      </c>
      <c r="I1732" s="5">
        <f t="shared" si="79"/>
        <v>0.33333333333333331</v>
      </c>
      <c r="J1732" s="5">
        <f t="shared" si="80"/>
        <v>0</v>
      </c>
    </row>
    <row r="1733" spans="1:10" x14ac:dyDescent="0.2">
      <c r="A1733">
        <v>2013</v>
      </c>
      <c r="B1733" t="s">
        <v>1182</v>
      </c>
      <c r="C1733" s="4">
        <v>3</v>
      </c>
      <c r="D1733" s="4">
        <v>0</v>
      </c>
      <c r="E1733" s="4">
        <v>0</v>
      </c>
      <c r="F1733" s="4">
        <v>3</v>
      </c>
      <c r="H1733" s="5">
        <f t="shared" ref="H1733:H1796" si="81">C1733/$F1733</f>
        <v>1</v>
      </c>
      <c r="I1733" s="5">
        <f t="shared" ref="I1733:I1796" si="82">D1733/$F1733</f>
        <v>0</v>
      </c>
      <c r="J1733" s="5">
        <f t="shared" ref="J1733:J1796" si="83">E1733/$F1733</f>
        <v>0</v>
      </c>
    </row>
    <row r="1734" spans="1:10" x14ac:dyDescent="0.2">
      <c r="A1734">
        <v>2013</v>
      </c>
      <c r="B1734" t="s">
        <v>1220</v>
      </c>
      <c r="C1734" s="4">
        <v>2</v>
      </c>
      <c r="D1734" s="4">
        <v>1</v>
      </c>
      <c r="E1734" s="4">
        <v>0</v>
      </c>
      <c r="F1734" s="4">
        <v>3</v>
      </c>
      <c r="H1734" s="5">
        <f t="shared" si="81"/>
        <v>0.66666666666666663</v>
      </c>
      <c r="I1734" s="5">
        <f t="shared" si="82"/>
        <v>0.33333333333333331</v>
      </c>
      <c r="J1734" s="5">
        <f t="shared" si="83"/>
        <v>0</v>
      </c>
    </row>
    <row r="1735" spans="1:10" x14ac:dyDescent="0.2">
      <c r="A1735">
        <v>2013</v>
      </c>
      <c r="B1735" t="s">
        <v>2266</v>
      </c>
      <c r="C1735" s="4">
        <v>3</v>
      </c>
      <c r="D1735" s="4">
        <v>0</v>
      </c>
      <c r="E1735" s="4">
        <v>0</v>
      </c>
      <c r="F1735" s="4">
        <v>3</v>
      </c>
      <c r="H1735" s="5">
        <f t="shared" si="81"/>
        <v>1</v>
      </c>
      <c r="I1735" s="5">
        <f t="shared" si="82"/>
        <v>0</v>
      </c>
      <c r="J1735" s="5">
        <f t="shared" si="83"/>
        <v>0</v>
      </c>
    </row>
    <row r="1736" spans="1:10" x14ac:dyDescent="0.2">
      <c r="A1736">
        <v>2013</v>
      </c>
      <c r="B1736" t="s">
        <v>28</v>
      </c>
      <c r="C1736" s="4">
        <v>2</v>
      </c>
      <c r="D1736" s="4">
        <v>0</v>
      </c>
      <c r="E1736" s="4">
        <v>0</v>
      </c>
      <c r="F1736" s="4">
        <v>2</v>
      </c>
      <c r="H1736" s="5">
        <f t="shared" si="81"/>
        <v>1</v>
      </c>
      <c r="I1736" s="5">
        <f t="shared" si="82"/>
        <v>0</v>
      </c>
      <c r="J1736" s="5">
        <f t="shared" si="83"/>
        <v>0</v>
      </c>
    </row>
    <row r="1737" spans="1:10" x14ac:dyDescent="0.2">
      <c r="A1737">
        <v>2013</v>
      </c>
      <c r="B1737" t="s">
        <v>1308</v>
      </c>
      <c r="C1737" s="4">
        <v>2</v>
      </c>
      <c r="D1737" s="4">
        <v>0</v>
      </c>
      <c r="E1737" s="4">
        <v>0</v>
      </c>
      <c r="F1737" s="4">
        <v>2</v>
      </c>
      <c r="H1737" s="5">
        <f t="shared" si="81"/>
        <v>1</v>
      </c>
      <c r="I1737" s="5">
        <f t="shared" si="82"/>
        <v>0</v>
      </c>
      <c r="J1737" s="5">
        <f t="shared" si="83"/>
        <v>0</v>
      </c>
    </row>
    <row r="1738" spans="1:10" x14ac:dyDescent="0.2">
      <c r="A1738">
        <v>2013</v>
      </c>
      <c r="B1738" t="s">
        <v>1382</v>
      </c>
      <c r="C1738" s="4">
        <v>2</v>
      </c>
      <c r="D1738" s="4">
        <v>0</v>
      </c>
      <c r="E1738" s="4">
        <v>0</v>
      </c>
      <c r="F1738" s="4">
        <v>2</v>
      </c>
      <c r="H1738" s="5">
        <f t="shared" si="81"/>
        <v>1</v>
      </c>
      <c r="I1738" s="5">
        <f t="shared" si="82"/>
        <v>0</v>
      </c>
      <c r="J1738" s="5">
        <f t="shared" si="83"/>
        <v>0</v>
      </c>
    </row>
    <row r="1739" spans="1:10" x14ac:dyDescent="0.2">
      <c r="A1739">
        <v>2013</v>
      </c>
      <c r="B1739" t="s">
        <v>2042</v>
      </c>
      <c r="C1739" s="4">
        <v>2</v>
      </c>
      <c r="D1739" s="4">
        <v>0</v>
      </c>
      <c r="E1739" s="4">
        <v>0</v>
      </c>
      <c r="F1739" s="4">
        <v>2</v>
      </c>
      <c r="H1739" s="5">
        <f t="shared" si="81"/>
        <v>1</v>
      </c>
      <c r="I1739" s="5">
        <f t="shared" si="82"/>
        <v>0</v>
      </c>
      <c r="J1739" s="5">
        <f t="shared" si="83"/>
        <v>0</v>
      </c>
    </row>
    <row r="1740" spans="1:10" x14ac:dyDescent="0.2">
      <c r="A1740">
        <v>2013</v>
      </c>
      <c r="B1740" t="s">
        <v>2567</v>
      </c>
      <c r="C1740" s="4">
        <v>2</v>
      </c>
      <c r="D1740" s="4">
        <v>0</v>
      </c>
      <c r="E1740" s="4">
        <v>0</v>
      </c>
      <c r="F1740" s="4">
        <v>2</v>
      </c>
      <c r="H1740" s="5">
        <f t="shared" si="81"/>
        <v>1</v>
      </c>
      <c r="I1740" s="5">
        <f t="shared" si="82"/>
        <v>0</v>
      </c>
      <c r="J1740" s="5">
        <f t="shared" si="83"/>
        <v>0</v>
      </c>
    </row>
    <row r="1741" spans="1:10" x14ac:dyDescent="0.2">
      <c r="A1741">
        <v>2013</v>
      </c>
      <c r="B1741" t="s">
        <v>133</v>
      </c>
      <c r="C1741" s="4">
        <v>2</v>
      </c>
      <c r="D1741" s="4">
        <v>0</v>
      </c>
      <c r="E1741" s="4">
        <v>0</v>
      </c>
      <c r="F1741" s="4">
        <v>2</v>
      </c>
      <c r="H1741" s="5">
        <f t="shared" si="81"/>
        <v>1</v>
      </c>
      <c r="I1741" s="5">
        <f t="shared" si="82"/>
        <v>0</v>
      </c>
      <c r="J1741" s="5">
        <f t="shared" si="83"/>
        <v>0</v>
      </c>
    </row>
    <row r="1742" spans="1:10" x14ac:dyDescent="0.2">
      <c r="A1742">
        <v>2013</v>
      </c>
      <c r="B1742" t="s">
        <v>1792</v>
      </c>
      <c r="C1742" s="4">
        <v>2</v>
      </c>
      <c r="D1742" s="4">
        <v>0</v>
      </c>
      <c r="E1742" s="4">
        <v>0</v>
      </c>
      <c r="F1742" s="4">
        <v>2</v>
      </c>
      <c r="H1742" s="5">
        <f t="shared" si="81"/>
        <v>1</v>
      </c>
      <c r="I1742" s="5">
        <f t="shared" si="82"/>
        <v>0</v>
      </c>
      <c r="J1742" s="5">
        <f t="shared" si="83"/>
        <v>0</v>
      </c>
    </row>
    <row r="1743" spans="1:10" x14ac:dyDescent="0.2">
      <c r="A1743">
        <v>2013</v>
      </c>
      <c r="B1743" t="s">
        <v>2207</v>
      </c>
      <c r="C1743" s="4">
        <v>2</v>
      </c>
      <c r="D1743" s="4">
        <v>0</v>
      </c>
      <c r="E1743" s="4">
        <v>0</v>
      </c>
      <c r="F1743" s="4">
        <v>2</v>
      </c>
      <c r="H1743" s="5">
        <f t="shared" si="81"/>
        <v>1</v>
      </c>
      <c r="I1743" s="5">
        <f t="shared" si="82"/>
        <v>0</v>
      </c>
      <c r="J1743" s="5">
        <f t="shared" si="83"/>
        <v>0</v>
      </c>
    </row>
    <row r="1744" spans="1:10" x14ac:dyDescent="0.2">
      <c r="A1744">
        <v>2013</v>
      </c>
      <c r="B1744" t="s">
        <v>1660</v>
      </c>
      <c r="C1744" s="4">
        <v>2</v>
      </c>
      <c r="D1744" s="4">
        <v>0</v>
      </c>
      <c r="E1744" s="4">
        <v>0</v>
      </c>
      <c r="F1744" s="4">
        <v>2</v>
      </c>
      <c r="H1744" s="5">
        <f t="shared" si="81"/>
        <v>1</v>
      </c>
      <c r="I1744" s="5">
        <f t="shared" si="82"/>
        <v>0</v>
      </c>
      <c r="J1744" s="5">
        <f t="shared" si="83"/>
        <v>0</v>
      </c>
    </row>
    <row r="1745" spans="1:10" x14ac:dyDescent="0.2">
      <c r="A1745">
        <v>2013</v>
      </c>
      <c r="B1745" t="s">
        <v>1394</v>
      </c>
      <c r="C1745" s="4">
        <v>1</v>
      </c>
      <c r="D1745" s="4">
        <v>0</v>
      </c>
      <c r="E1745" s="4">
        <v>1</v>
      </c>
      <c r="F1745" s="4">
        <v>2</v>
      </c>
      <c r="H1745" s="5">
        <f t="shared" si="81"/>
        <v>0.5</v>
      </c>
      <c r="I1745" s="5">
        <f t="shared" si="82"/>
        <v>0</v>
      </c>
      <c r="J1745" s="5">
        <f t="shared" si="83"/>
        <v>0.5</v>
      </c>
    </row>
    <row r="1746" spans="1:10" x14ac:dyDescent="0.2">
      <c r="A1746">
        <v>2013</v>
      </c>
      <c r="B1746" t="s">
        <v>1566</v>
      </c>
      <c r="C1746" s="4">
        <v>2</v>
      </c>
      <c r="D1746" s="4">
        <v>0</v>
      </c>
      <c r="E1746" s="4">
        <v>0</v>
      </c>
      <c r="F1746" s="4">
        <v>2</v>
      </c>
      <c r="H1746" s="5">
        <f t="shared" si="81"/>
        <v>1</v>
      </c>
      <c r="I1746" s="5">
        <f t="shared" si="82"/>
        <v>0</v>
      </c>
      <c r="J1746" s="5">
        <f t="shared" si="83"/>
        <v>0</v>
      </c>
    </row>
    <row r="1747" spans="1:10" x14ac:dyDescent="0.2">
      <c r="A1747">
        <v>2013</v>
      </c>
      <c r="B1747" t="s">
        <v>171</v>
      </c>
      <c r="C1747" s="4">
        <v>1</v>
      </c>
      <c r="D1747" s="4">
        <v>1</v>
      </c>
      <c r="E1747" s="4">
        <v>0</v>
      </c>
      <c r="F1747" s="4">
        <v>2</v>
      </c>
      <c r="H1747" s="5">
        <f t="shared" si="81"/>
        <v>0.5</v>
      </c>
      <c r="I1747" s="5">
        <f t="shared" si="82"/>
        <v>0.5</v>
      </c>
      <c r="J1747" s="5">
        <f t="shared" si="83"/>
        <v>0</v>
      </c>
    </row>
    <row r="1748" spans="1:10" x14ac:dyDescent="0.2">
      <c r="A1748">
        <v>2013</v>
      </c>
      <c r="B1748" t="s">
        <v>2125</v>
      </c>
      <c r="C1748" s="4">
        <v>1</v>
      </c>
      <c r="D1748" s="4">
        <v>1</v>
      </c>
      <c r="E1748" s="4">
        <v>0</v>
      </c>
      <c r="F1748" s="4">
        <v>2</v>
      </c>
      <c r="H1748" s="5">
        <f t="shared" si="81"/>
        <v>0.5</v>
      </c>
      <c r="I1748" s="5">
        <f t="shared" si="82"/>
        <v>0.5</v>
      </c>
      <c r="J1748" s="5">
        <f t="shared" si="83"/>
        <v>0</v>
      </c>
    </row>
    <row r="1749" spans="1:10" x14ac:dyDescent="0.2">
      <c r="A1749">
        <v>2013</v>
      </c>
      <c r="B1749" t="s">
        <v>176</v>
      </c>
      <c r="C1749" s="4">
        <v>2</v>
      </c>
      <c r="D1749" s="4">
        <v>0</v>
      </c>
      <c r="E1749" s="4">
        <v>0</v>
      </c>
      <c r="F1749" s="4">
        <v>2</v>
      </c>
      <c r="H1749" s="5">
        <f t="shared" si="81"/>
        <v>1</v>
      </c>
      <c r="I1749" s="5">
        <f t="shared" si="82"/>
        <v>0</v>
      </c>
      <c r="J1749" s="5">
        <f t="shared" si="83"/>
        <v>0</v>
      </c>
    </row>
    <row r="1750" spans="1:10" x14ac:dyDescent="0.2">
      <c r="A1750">
        <v>2013</v>
      </c>
      <c r="B1750" t="s">
        <v>177</v>
      </c>
      <c r="C1750" s="4">
        <v>1</v>
      </c>
      <c r="D1750" s="4">
        <v>1</v>
      </c>
      <c r="E1750" s="4">
        <v>0</v>
      </c>
      <c r="F1750" s="4">
        <v>2</v>
      </c>
      <c r="H1750" s="5">
        <f t="shared" si="81"/>
        <v>0.5</v>
      </c>
      <c r="I1750" s="5">
        <f t="shared" si="82"/>
        <v>0.5</v>
      </c>
      <c r="J1750" s="5">
        <f t="shared" si="83"/>
        <v>0</v>
      </c>
    </row>
    <row r="1751" spans="1:10" x14ac:dyDescent="0.2">
      <c r="A1751">
        <v>2013</v>
      </c>
      <c r="B1751" t="s">
        <v>181</v>
      </c>
      <c r="C1751" s="4">
        <v>2</v>
      </c>
      <c r="D1751" s="4">
        <v>0</v>
      </c>
      <c r="E1751" s="4">
        <v>0</v>
      </c>
      <c r="F1751" s="4">
        <v>2</v>
      </c>
      <c r="H1751" s="5">
        <f t="shared" si="81"/>
        <v>1</v>
      </c>
      <c r="I1751" s="5">
        <f t="shared" si="82"/>
        <v>0</v>
      </c>
      <c r="J1751" s="5">
        <f t="shared" si="83"/>
        <v>0</v>
      </c>
    </row>
    <row r="1752" spans="1:10" x14ac:dyDescent="0.2">
      <c r="A1752">
        <v>2013</v>
      </c>
      <c r="B1752" t="s">
        <v>184</v>
      </c>
      <c r="C1752" s="4">
        <v>2</v>
      </c>
      <c r="D1752" s="4">
        <v>0</v>
      </c>
      <c r="E1752" s="4">
        <v>0</v>
      </c>
      <c r="F1752" s="4">
        <v>2</v>
      </c>
      <c r="H1752" s="5">
        <f t="shared" si="81"/>
        <v>1</v>
      </c>
      <c r="I1752" s="5">
        <f t="shared" si="82"/>
        <v>0</v>
      </c>
      <c r="J1752" s="5">
        <f t="shared" si="83"/>
        <v>0</v>
      </c>
    </row>
    <row r="1753" spans="1:10" x14ac:dyDescent="0.2">
      <c r="A1753">
        <v>2013</v>
      </c>
      <c r="B1753" t="s">
        <v>201</v>
      </c>
      <c r="C1753" s="4">
        <v>2</v>
      </c>
      <c r="D1753" s="4">
        <v>0</v>
      </c>
      <c r="E1753" s="4">
        <v>0</v>
      </c>
      <c r="F1753" s="4">
        <v>2</v>
      </c>
      <c r="H1753" s="5">
        <f t="shared" si="81"/>
        <v>1</v>
      </c>
      <c r="I1753" s="5">
        <f t="shared" si="82"/>
        <v>0</v>
      </c>
      <c r="J1753" s="5">
        <f t="shared" si="83"/>
        <v>0</v>
      </c>
    </row>
    <row r="1754" spans="1:10" x14ac:dyDescent="0.2">
      <c r="A1754">
        <v>2013</v>
      </c>
      <c r="B1754" t="s">
        <v>234</v>
      </c>
      <c r="C1754" s="4">
        <v>2</v>
      </c>
      <c r="D1754" s="4">
        <v>0</v>
      </c>
      <c r="E1754" s="4">
        <v>0</v>
      </c>
      <c r="F1754" s="4">
        <v>2</v>
      </c>
      <c r="H1754" s="5">
        <f t="shared" si="81"/>
        <v>1</v>
      </c>
      <c r="I1754" s="5">
        <f t="shared" si="82"/>
        <v>0</v>
      </c>
      <c r="J1754" s="5">
        <f t="shared" si="83"/>
        <v>0</v>
      </c>
    </row>
    <row r="1755" spans="1:10" x14ac:dyDescent="0.2">
      <c r="A1755">
        <v>2013</v>
      </c>
      <c r="B1755" t="s">
        <v>236</v>
      </c>
      <c r="C1755" s="4">
        <v>2</v>
      </c>
      <c r="D1755" s="4">
        <v>0</v>
      </c>
      <c r="E1755" s="4">
        <v>0</v>
      </c>
      <c r="F1755" s="4">
        <v>2</v>
      </c>
      <c r="H1755" s="5">
        <f t="shared" si="81"/>
        <v>1</v>
      </c>
      <c r="I1755" s="5">
        <f t="shared" si="82"/>
        <v>0</v>
      </c>
      <c r="J1755" s="5">
        <f t="shared" si="83"/>
        <v>0</v>
      </c>
    </row>
    <row r="1756" spans="1:10" x14ac:dyDescent="0.2">
      <c r="A1756">
        <v>2013</v>
      </c>
      <c r="B1756" t="s">
        <v>2471</v>
      </c>
      <c r="C1756" s="4">
        <v>2</v>
      </c>
      <c r="D1756" s="4">
        <v>0</v>
      </c>
      <c r="E1756" s="4">
        <v>0</v>
      </c>
      <c r="F1756" s="4">
        <v>2</v>
      </c>
      <c r="H1756" s="5">
        <f t="shared" si="81"/>
        <v>1</v>
      </c>
      <c r="I1756" s="5">
        <f t="shared" si="82"/>
        <v>0</v>
      </c>
      <c r="J1756" s="5">
        <f t="shared" si="83"/>
        <v>0</v>
      </c>
    </row>
    <row r="1757" spans="1:10" x14ac:dyDescent="0.2">
      <c r="A1757">
        <v>2013</v>
      </c>
      <c r="B1757" t="s">
        <v>1404</v>
      </c>
      <c r="C1757" s="4">
        <v>2</v>
      </c>
      <c r="D1757" s="4">
        <v>0</v>
      </c>
      <c r="E1757" s="4">
        <v>0</v>
      </c>
      <c r="F1757" s="4">
        <v>2</v>
      </c>
      <c r="H1757" s="5">
        <f t="shared" si="81"/>
        <v>1</v>
      </c>
      <c r="I1757" s="5">
        <f t="shared" si="82"/>
        <v>0</v>
      </c>
      <c r="J1757" s="5">
        <f t="shared" si="83"/>
        <v>0</v>
      </c>
    </row>
    <row r="1758" spans="1:10" x14ac:dyDescent="0.2">
      <c r="A1758">
        <v>2013</v>
      </c>
      <c r="B1758" t="s">
        <v>296</v>
      </c>
      <c r="C1758" s="4">
        <v>2</v>
      </c>
      <c r="D1758" s="4">
        <v>0</v>
      </c>
      <c r="E1758" s="4">
        <v>0</v>
      </c>
      <c r="F1758" s="4">
        <v>2</v>
      </c>
      <c r="H1758" s="5">
        <f t="shared" si="81"/>
        <v>1</v>
      </c>
      <c r="I1758" s="5">
        <f t="shared" si="82"/>
        <v>0</v>
      </c>
      <c r="J1758" s="5">
        <f t="shared" si="83"/>
        <v>0</v>
      </c>
    </row>
    <row r="1759" spans="1:10" x14ac:dyDescent="0.2">
      <c r="A1759">
        <v>2013</v>
      </c>
      <c r="B1759" t="s">
        <v>319</v>
      </c>
      <c r="C1759" s="4">
        <v>1</v>
      </c>
      <c r="D1759" s="4">
        <v>1</v>
      </c>
      <c r="E1759" s="4">
        <v>0</v>
      </c>
      <c r="F1759" s="4">
        <v>2</v>
      </c>
      <c r="H1759" s="5">
        <f t="shared" si="81"/>
        <v>0.5</v>
      </c>
      <c r="I1759" s="5">
        <f t="shared" si="82"/>
        <v>0.5</v>
      </c>
      <c r="J1759" s="5">
        <f t="shared" si="83"/>
        <v>0</v>
      </c>
    </row>
    <row r="1760" spans="1:10" x14ac:dyDescent="0.2">
      <c r="A1760">
        <v>2013</v>
      </c>
      <c r="B1760" t="s">
        <v>2582</v>
      </c>
      <c r="C1760" s="4">
        <v>2</v>
      </c>
      <c r="D1760" s="4">
        <v>0</v>
      </c>
      <c r="E1760" s="4">
        <v>0</v>
      </c>
      <c r="F1760" s="4">
        <v>2</v>
      </c>
      <c r="H1760" s="5">
        <f t="shared" si="81"/>
        <v>1</v>
      </c>
      <c r="I1760" s="5">
        <f t="shared" si="82"/>
        <v>0</v>
      </c>
      <c r="J1760" s="5">
        <f t="shared" si="83"/>
        <v>0</v>
      </c>
    </row>
    <row r="1761" spans="1:10" x14ac:dyDescent="0.2">
      <c r="A1761">
        <v>2013</v>
      </c>
      <c r="B1761" t="s">
        <v>2416</v>
      </c>
      <c r="C1761" s="4">
        <v>2</v>
      </c>
      <c r="D1761" s="4">
        <v>0</v>
      </c>
      <c r="E1761" s="4">
        <v>0</v>
      </c>
      <c r="F1761" s="4">
        <v>2</v>
      </c>
      <c r="H1761" s="5">
        <f t="shared" si="81"/>
        <v>1</v>
      </c>
      <c r="I1761" s="5">
        <f t="shared" si="82"/>
        <v>0</v>
      </c>
      <c r="J1761" s="5">
        <f t="shared" si="83"/>
        <v>0</v>
      </c>
    </row>
    <row r="1762" spans="1:10" x14ac:dyDescent="0.2">
      <c r="A1762">
        <v>2013</v>
      </c>
      <c r="B1762" t="s">
        <v>2584</v>
      </c>
      <c r="C1762" s="4">
        <v>2</v>
      </c>
      <c r="D1762" s="4">
        <v>0</v>
      </c>
      <c r="E1762" s="4">
        <v>0</v>
      </c>
      <c r="F1762" s="4">
        <v>2</v>
      </c>
      <c r="H1762" s="5">
        <f t="shared" si="81"/>
        <v>1</v>
      </c>
      <c r="I1762" s="5">
        <f t="shared" si="82"/>
        <v>0</v>
      </c>
      <c r="J1762" s="5">
        <f t="shared" si="83"/>
        <v>0</v>
      </c>
    </row>
    <row r="1763" spans="1:10" x14ac:dyDescent="0.2">
      <c r="A1763">
        <v>2013</v>
      </c>
      <c r="B1763" t="s">
        <v>1800</v>
      </c>
      <c r="C1763" s="4">
        <v>2</v>
      </c>
      <c r="D1763" s="4">
        <v>0</v>
      </c>
      <c r="E1763" s="4">
        <v>0</v>
      </c>
      <c r="F1763" s="4">
        <v>2</v>
      </c>
      <c r="H1763" s="5">
        <f t="shared" si="81"/>
        <v>1</v>
      </c>
      <c r="I1763" s="5">
        <f t="shared" si="82"/>
        <v>0</v>
      </c>
      <c r="J1763" s="5">
        <f t="shared" si="83"/>
        <v>0</v>
      </c>
    </row>
    <row r="1764" spans="1:10" x14ac:dyDescent="0.2">
      <c r="A1764">
        <v>2013</v>
      </c>
      <c r="B1764" t="s">
        <v>1735</v>
      </c>
      <c r="C1764" s="4">
        <v>1</v>
      </c>
      <c r="D1764" s="4">
        <v>1</v>
      </c>
      <c r="E1764" s="4">
        <v>0</v>
      </c>
      <c r="F1764" s="4">
        <v>2</v>
      </c>
      <c r="H1764" s="5">
        <f t="shared" si="81"/>
        <v>0.5</v>
      </c>
      <c r="I1764" s="5">
        <f t="shared" si="82"/>
        <v>0.5</v>
      </c>
      <c r="J1764" s="5">
        <f t="shared" si="83"/>
        <v>0</v>
      </c>
    </row>
    <row r="1765" spans="1:10" x14ac:dyDescent="0.2">
      <c r="A1765">
        <v>2013</v>
      </c>
      <c r="B1765" t="s">
        <v>335</v>
      </c>
      <c r="C1765" s="4">
        <v>1</v>
      </c>
      <c r="D1765" s="4">
        <v>1</v>
      </c>
      <c r="E1765" s="4">
        <v>0</v>
      </c>
      <c r="F1765" s="4">
        <v>2</v>
      </c>
      <c r="H1765" s="5">
        <f t="shared" si="81"/>
        <v>0.5</v>
      </c>
      <c r="I1765" s="5">
        <f t="shared" si="82"/>
        <v>0.5</v>
      </c>
      <c r="J1765" s="5">
        <f t="shared" si="83"/>
        <v>0</v>
      </c>
    </row>
    <row r="1766" spans="1:10" x14ac:dyDescent="0.2">
      <c r="A1766">
        <v>2013</v>
      </c>
      <c r="B1766" t="s">
        <v>347</v>
      </c>
      <c r="C1766" s="4">
        <v>1</v>
      </c>
      <c r="D1766" s="4">
        <v>1</v>
      </c>
      <c r="E1766" s="4">
        <v>0</v>
      </c>
      <c r="F1766" s="4">
        <v>2</v>
      </c>
      <c r="H1766" s="5">
        <f t="shared" si="81"/>
        <v>0.5</v>
      </c>
      <c r="I1766" s="5">
        <f t="shared" si="82"/>
        <v>0.5</v>
      </c>
      <c r="J1766" s="5">
        <f t="shared" si="83"/>
        <v>0</v>
      </c>
    </row>
    <row r="1767" spans="1:10" x14ac:dyDescent="0.2">
      <c r="A1767">
        <v>2013</v>
      </c>
      <c r="B1767" t="s">
        <v>350</v>
      </c>
      <c r="C1767" s="4">
        <v>2</v>
      </c>
      <c r="D1767" s="4">
        <v>0</v>
      </c>
      <c r="E1767" s="4">
        <v>0</v>
      </c>
      <c r="F1767" s="4">
        <v>2</v>
      </c>
      <c r="H1767" s="5">
        <f t="shared" si="81"/>
        <v>1</v>
      </c>
      <c r="I1767" s="5">
        <f t="shared" si="82"/>
        <v>0</v>
      </c>
      <c r="J1767" s="5">
        <f t="shared" si="83"/>
        <v>0</v>
      </c>
    </row>
    <row r="1768" spans="1:10" x14ac:dyDescent="0.2">
      <c r="A1768">
        <v>2013</v>
      </c>
      <c r="B1768" t="s">
        <v>352</v>
      </c>
      <c r="C1768" s="4">
        <v>2</v>
      </c>
      <c r="D1768" s="4">
        <v>0</v>
      </c>
      <c r="E1768" s="4">
        <v>0</v>
      </c>
      <c r="F1768" s="4">
        <v>2</v>
      </c>
      <c r="H1768" s="5">
        <f t="shared" si="81"/>
        <v>1</v>
      </c>
      <c r="I1768" s="5">
        <f t="shared" si="82"/>
        <v>0</v>
      </c>
      <c r="J1768" s="5">
        <f t="shared" si="83"/>
        <v>0</v>
      </c>
    </row>
    <row r="1769" spans="1:10" x14ac:dyDescent="0.2">
      <c r="A1769">
        <v>2013</v>
      </c>
      <c r="B1769" t="s">
        <v>360</v>
      </c>
      <c r="C1769" s="4">
        <v>1</v>
      </c>
      <c r="D1769" s="4">
        <v>1</v>
      </c>
      <c r="E1769" s="4">
        <v>0</v>
      </c>
      <c r="F1769" s="4">
        <v>2</v>
      </c>
      <c r="H1769" s="5">
        <f t="shared" si="81"/>
        <v>0.5</v>
      </c>
      <c r="I1769" s="5">
        <f t="shared" si="82"/>
        <v>0.5</v>
      </c>
      <c r="J1769" s="5">
        <f t="shared" si="83"/>
        <v>0</v>
      </c>
    </row>
    <row r="1770" spans="1:10" x14ac:dyDescent="0.2">
      <c r="A1770">
        <v>2013</v>
      </c>
      <c r="B1770" t="s">
        <v>379</v>
      </c>
      <c r="C1770" s="4">
        <v>2</v>
      </c>
      <c r="D1770" s="4">
        <v>0</v>
      </c>
      <c r="E1770" s="4">
        <v>0</v>
      </c>
      <c r="F1770" s="4">
        <v>2</v>
      </c>
      <c r="H1770" s="5">
        <f t="shared" si="81"/>
        <v>1</v>
      </c>
      <c r="I1770" s="5">
        <f t="shared" si="82"/>
        <v>0</v>
      </c>
      <c r="J1770" s="5">
        <f t="shared" si="83"/>
        <v>0</v>
      </c>
    </row>
    <row r="1771" spans="1:10" x14ac:dyDescent="0.2">
      <c r="A1771">
        <v>2013</v>
      </c>
      <c r="B1771" t="s">
        <v>393</v>
      </c>
      <c r="C1771" s="4">
        <v>2</v>
      </c>
      <c r="D1771" s="4">
        <v>0</v>
      </c>
      <c r="E1771" s="4">
        <v>0</v>
      </c>
      <c r="F1771" s="4">
        <v>2</v>
      </c>
      <c r="H1771" s="5">
        <f t="shared" si="81"/>
        <v>1</v>
      </c>
      <c r="I1771" s="5">
        <f t="shared" si="82"/>
        <v>0</v>
      </c>
      <c r="J1771" s="5">
        <f t="shared" si="83"/>
        <v>0</v>
      </c>
    </row>
    <row r="1772" spans="1:10" x14ac:dyDescent="0.2">
      <c r="A1772">
        <v>2013</v>
      </c>
      <c r="B1772" t="s">
        <v>402</v>
      </c>
      <c r="C1772" s="4">
        <v>2</v>
      </c>
      <c r="D1772" s="4">
        <v>0</v>
      </c>
      <c r="E1772" s="4">
        <v>0</v>
      </c>
      <c r="F1772" s="4">
        <v>2</v>
      </c>
      <c r="H1772" s="5">
        <f t="shared" si="81"/>
        <v>1</v>
      </c>
      <c r="I1772" s="5">
        <f t="shared" si="82"/>
        <v>0</v>
      </c>
      <c r="J1772" s="5">
        <f t="shared" si="83"/>
        <v>0</v>
      </c>
    </row>
    <row r="1773" spans="1:10" x14ac:dyDescent="0.2">
      <c r="A1773">
        <v>2013</v>
      </c>
      <c r="B1773" t="s">
        <v>418</v>
      </c>
      <c r="C1773" s="4">
        <v>2</v>
      </c>
      <c r="D1773" s="4">
        <v>0</v>
      </c>
      <c r="E1773" s="4">
        <v>0</v>
      </c>
      <c r="F1773" s="4">
        <v>2</v>
      </c>
      <c r="H1773" s="5">
        <f t="shared" si="81"/>
        <v>1</v>
      </c>
      <c r="I1773" s="5">
        <f t="shared" si="82"/>
        <v>0</v>
      </c>
      <c r="J1773" s="5">
        <f t="shared" si="83"/>
        <v>0</v>
      </c>
    </row>
    <row r="1774" spans="1:10" x14ac:dyDescent="0.2">
      <c r="A1774">
        <v>2013</v>
      </c>
      <c r="B1774" t="s">
        <v>424</v>
      </c>
      <c r="C1774" s="4">
        <v>1</v>
      </c>
      <c r="D1774" s="4">
        <v>0</v>
      </c>
      <c r="E1774" s="4">
        <v>1</v>
      </c>
      <c r="F1774" s="4">
        <v>2</v>
      </c>
      <c r="H1774" s="5">
        <f t="shared" si="81"/>
        <v>0.5</v>
      </c>
      <c r="I1774" s="5">
        <f t="shared" si="82"/>
        <v>0</v>
      </c>
      <c r="J1774" s="5">
        <f t="shared" si="83"/>
        <v>0.5</v>
      </c>
    </row>
    <row r="1775" spans="1:10" x14ac:dyDescent="0.2">
      <c r="A1775">
        <v>2013</v>
      </c>
      <c r="B1775" t="s">
        <v>451</v>
      </c>
      <c r="C1775" s="4">
        <v>1</v>
      </c>
      <c r="D1775" s="4">
        <v>1</v>
      </c>
      <c r="E1775" s="4">
        <v>0</v>
      </c>
      <c r="F1775" s="4">
        <v>2</v>
      </c>
      <c r="H1775" s="5">
        <f t="shared" si="81"/>
        <v>0.5</v>
      </c>
      <c r="I1775" s="5">
        <f t="shared" si="82"/>
        <v>0.5</v>
      </c>
      <c r="J1775" s="5">
        <f t="shared" si="83"/>
        <v>0</v>
      </c>
    </row>
    <row r="1776" spans="1:10" x14ac:dyDescent="0.2">
      <c r="A1776">
        <v>2013</v>
      </c>
      <c r="B1776" t="s">
        <v>2281</v>
      </c>
      <c r="C1776" s="4">
        <v>1</v>
      </c>
      <c r="D1776" s="4">
        <v>1</v>
      </c>
      <c r="E1776" s="4">
        <v>0</v>
      </c>
      <c r="F1776" s="4">
        <v>2</v>
      </c>
      <c r="H1776" s="5">
        <f t="shared" si="81"/>
        <v>0.5</v>
      </c>
      <c r="I1776" s="5">
        <f t="shared" si="82"/>
        <v>0.5</v>
      </c>
      <c r="J1776" s="5">
        <f t="shared" si="83"/>
        <v>0</v>
      </c>
    </row>
    <row r="1777" spans="1:10" x14ac:dyDescent="0.2">
      <c r="A1777">
        <v>2013</v>
      </c>
      <c r="B1777" t="s">
        <v>462</v>
      </c>
      <c r="C1777" s="4">
        <v>1</v>
      </c>
      <c r="D1777" s="4">
        <v>1</v>
      </c>
      <c r="E1777" s="4">
        <v>0</v>
      </c>
      <c r="F1777" s="4">
        <v>2</v>
      </c>
      <c r="H1777" s="5">
        <f t="shared" si="81"/>
        <v>0.5</v>
      </c>
      <c r="I1777" s="5">
        <f t="shared" si="82"/>
        <v>0.5</v>
      </c>
      <c r="J1777" s="5">
        <f t="shared" si="83"/>
        <v>0</v>
      </c>
    </row>
    <row r="1778" spans="1:10" x14ac:dyDescent="0.2">
      <c r="A1778">
        <v>2013</v>
      </c>
      <c r="B1778" t="s">
        <v>470</v>
      </c>
      <c r="C1778" s="4">
        <v>2</v>
      </c>
      <c r="D1778" s="4">
        <v>0</v>
      </c>
      <c r="E1778" s="4">
        <v>0</v>
      </c>
      <c r="F1778" s="4">
        <v>2</v>
      </c>
      <c r="H1778" s="5">
        <f t="shared" si="81"/>
        <v>1</v>
      </c>
      <c r="I1778" s="5">
        <f t="shared" si="82"/>
        <v>0</v>
      </c>
      <c r="J1778" s="5">
        <f t="shared" si="83"/>
        <v>0</v>
      </c>
    </row>
    <row r="1779" spans="1:10" x14ac:dyDescent="0.2">
      <c r="A1779">
        <v>2013</v>
      </c>
      <c r="B1779" t="s">
        <v>474</v>
      </c>
      <c r="C1779" s="4">
        <v>0</v>
      </c>
      <c r="D1779" s="4">
        <v>1</v>
      </c>
      <c r="E1779" s="4">
        <v>1</v>
      </c>
      <c r="F1779" s="4">
        <v>2</v>
      </c>
      <c r="H1779" s="5">
        <f t="shared" si="81"/>
        <v>0</v>
      </c>
      <c r="I1779" s="5">
        <f t="shared" si="82"/>
        <v>0.5</v>
      </c>
      <c r="J1779" s="5">
        <f t="shared" si="83"/>
        <v>0.5</v>
      </c>
    </row>
    <row r="1780" spans="1:10" x14ac:dyDescent="0.2">
      <c r="A1780">
        <v>2013</v>
      </c>
      <c r="B1780" t="s">
        <v>2340</v>
      </c>
      <c r="C1780" s="4">
        <v>0</v>
      </c>
      <c r="D1780" s="4">
        <v>2</v>
      </c>
      <c r="E1780" s="4">
        <v>0</v>
      </c>
      <c r="F1780" s="4">
        <v>2</v>
      </c>
      <c r="H1780" s="5">
        <f t="shared" si="81"/>
        <v>0</v>
      </c>
      <c r="I1780" s="5">
        <f t="shared" si="82"/>
        <v>1</v>
      </c>
      <c r="J1780" s="5">
        <f t="shared" si="83"/>
        <v>0</v>
      </c>
    </row>
    <row r="1781" spans="1:10" x14ac:dyDescent="0.2">
      <c r="A1781">
        <v>2013</v>
      </c>
      <c r="B1781" t="s">
        <v>2282</v>
      </c>
      <c r="C1781" s="4">
        <v>2</v>
      </c>
      <c r="D1781" s="4">
        <v>0</v>
      </c>
      <c r="E1781" s="4">
        <v>0</v>
      </c>
      <c r="F1781" s="4">
        <v>2</v>
      </c>
      <c r="H1781" s="5">
        <f t="shared" si="81"/>
        <v>1</v>
      </c>
      <c r="I1781" s="5">
        <f t="shared" si="82"/>
        <v>0</v>
      </c>
      <c r="J1781" s="5">
        <f t="shared" si="83"/>
        <v>0</v>
      </c>
    </row>
    <row r="1782" spans="1:10" x14ac:dyDescent="0.2">
      <c r="A1782">
        <v>2013</v>
      </c>
      <c r="B1782" t="s">
        <v>2067</v>
      </c>
      <c r="C1782" s="4">
        <v>1</v>
      </c>
      <c r="D1782" s="4">
        <v>1</v>
      </c>
      <c r="E1782" s="4">
        <v>0</v>
      </c>
      <c r="F1782" s="4">
        <v>2</v>
      </c>
      <c r="H1782" s="5">
        <f t="shared" si="81"/>
        <v>0.5</v>
      </c>
      <c r="I1782" s="5">
        <f t="shared" si="82"/>
        <v>0.5</v>
      </c>
      <c r="J1782" s="5">
        <f t="shared" si="83"/>
        <v>0</v>
      </c>
    </row>
    <row r="1783" spans="1:10" x14ac:dyDescent="0.2">
      <c r="A1783">
        <v>2013</v>
      </c>
      <c r="B1783" t="s">
        <v>1494</v>
      </c>
      <c r="C1783" s="4">
        <v>2</v>
      </c>
      <c r="D1783" s="4">
        <v>0</v>
      </c>
      <c r="E1783" s="4">
        <v>0</v>
      </c>
      <c r="F1783" s="4">
        <v>2</v>
      </c>
      <c r="H1783" s="5">
        <f t="shared" si="81"/>
        <v>1</v>
      </c>
      <c r="I1783" s="5">
        <f t="shared" si="82"/>
        <v>0</v>
      </c>
      <c r="J1783" s="5">
        <f t="shared" si="83"/>
        <v>0</v>
      </c>
    </row>
    <row r="1784" spans="1:10" x14ac:dyDescent="0.2">
      <c r="A1784">
        <v>2013</v>
      </c>
      <c r="B1784" t="s">
        <v>2223</v>
      </c>
      <c r="C1784" s="4">
        <v>1</v>
      </c>
      <c r="D1784" s="4">
        <v>1</v>
      </c>
      <c r="E1784" s="4">
        <v>0</v>
      </c>
      <c r="F1784" s="4">
        <v>2</v>
      </c>
      <c r="H1784" s="5">
        <f t="shared" si="81"/>
        <v>0.5</v>
      </c>
      <c r="I1784" s="5">
        <f t="shared" si="82"/>
        <v>0.5</v>
      </c>
      <c r="J1784" s="5">
        <f t="shared" si="83"/>
        <v>0</v>
      </c>
    </row>
    <row r="1785" spans="1:10" x14ac:dyDescent="0.2">
      <c r="A1785">
        <v>2013</v>
      </c>
      <c r="B1785" t="s">
        <v>502</v>
      </c>
      <c r="C1785" s="4">
        <v>2</v>
      </c>
      <c r="D1785" s="4">
        <v>0</v>
      </c>
      <c r="E1785" s="4">
        <v>0</v>
      </c>
      <c r="F1785" s="4">
        <v>2</v>
      </c>
      <c r="H1785" s="5">
        <f t="shared" si="81"/>
        <v>1</v>
      </c>
      <c r="I1785" s="5">
        <f t="shared" si="82"/>
        <v>0</v>
      </c>
      <c r="J1785" s="5">
        <f t="shared" si="83"/>
        <v>0</v>
      </c>
    </row>
    <row r="1786" spans="1:10" x14ac:dyDescent="0.2">
      <c r="A1786">
        <v>2013</v>
      </c>
      <c r="B1786" t="s">
        <v>503</v>
      </c>
      <c r="C1786" s="4">
        <v>1</v>
      </c>
      <c r="D1786" s="4">
        <v>1</v>
      </c>
      <c r="E1786" s="4">
        <v>0</v>
      </c>
      <c r="F1786" s="4">
        <v>2</v>
      </c>
      <c r="H1786" s="5">
        <f t="shared" si="81"/>
        <v>0.5</v>
      </c>
      <c r="I1786" s="5">
        <f t="shared" si="82"/>
        <v>0.5</v>
      </c>
      <c r="J1786" s="5">
        <f t="shared" si="83"/>
        <v>0</v>
      </c>
    </row>
    <row r="1787" spans="1:10" x14ac:dyDescent="0.2">
      <c r="A1787">
        <v>2013</v>
      </c>
      <c r="B1787" t="s">
        <v>2072</v>
      </c>
      <c r="C1787" s="4">
        <v>1</v>
      </c>
      <c r="D1787" s="4">
        <v>1</v>
      </c>
      <c r="E1787" s="4">
        <v>0</v>
      </c>
      <c r="F1787" s="4">
        <v>2</v>
      </c>
      <c r="H1787" s="5">
        <f t="shared" si="81"/>
        <v>0.5</v>
      </c>
      <c r="I1787" s="5">
        <f t="shared" si="82"/>
        <v>0.5</v>
      </c>
      <c r="J1787" s="5">
        <f t="shared" si="83"/>
        <v>0</v>
      </c>
    </row>
    <row r="1788" spans="1:10" x14ac:dyDescent="0.2">
      <c r="A1788">
        <v>2013</v>
      </c>
      <c r="B1788" t="s">
        <v>1746</v>
      </c>
      <c r="C1788" s="4">
        <v>2</v>
      </c>
      <c r="D1788" s="4">
        <v>0</v>
      </c>
      <c r="E1788" s="4">
        <v>0</v>
      </c>
      <c r="F1788" s="4">
        <v>2</v>
      </c>
      <c r="H1788" s="5">
        <f t="shared" si="81"/>
        <v>1</v>
      </c>
      <c r="I1788" s="5">
        <f t="shared" si="82"/>
        <v>0</v>
      </c>
      <c r="J1788" s="5">
        <f t="shared" si="83"/>
        <v>0</v>
      </c>
    </row>
    <row r="1789" spans="1:10" x14ac:dyDescent="0.2">
      <c r="A1789">
        <v>2013</v>
      </c>
      <c r="B1789" t="s">
        <v>2593</v>
      </c>
      <c r="C1789" s="4">
        <v>1</v>
      </c>
      <c r="D1789" s="4">
        <v>1</v>
      </c>
      <c r="E1789" s="4">
        <v>0</v>
      </c>
      <c r="F1789" s="4">
        <v>2</v>
      </c>
      <c r="H1789" s="5">
        <f t="shared" si="81"/>
        <v>0.5</v>
      </c>
      <c r="I1789" s="5">
        <f t="shared" si="82"/>
        <v>0.5</v>
      </c>
      <c r="J1789" s="5">
        <f t="shared" si="83"/>
        <v>0</v>
      </c>
    </row>
    <row r="1790" spans="1:10" x14ac:dyDescent="0.2">
      <c r="A1790">
        <v>2013</v>
      </c>
      <c r="B1790" t="s">
        <v>562</v>
      </c>
      <c r="C1790" s="4">
        <v>1</v>
      </c>
      <c r="D1790" s="4">
        <v>1</v>
      </c>
      <c r="E1790" s="4">
        <v>0</v>
      </c>
      <c r="F1790" s="4">
        <v>2</v>
      </c>
      <c r="H1790" s="5">
        <f t="shared" si="81"/>
        <v>0.5</v>
      </c>
      <c r="I1790" s="5">
        <f t="shared" si="82"/>
        <v>0.5</v>
      </c>
      <c r="J1790" s="5">
        <f t="shared" si="83"/>
        <v>0</v>
      </c>
    </row>
    <row r="1791" spans="1:10" x14ac:dyDescent="0.2">
      <c r="A1791">
        <v>2013</v>
      </c>
      <c r="B1791" t="s">
        <v>2379</v>
      </c>
      <c r="C1791" s="4">
        <v>2</v>
      </c>
      <c r="D1791" s="4">
        <v>0</v>
      </c>
      <c r="E1791" s="4">
        <v>0</v>
      </c>
      <c r="F1791" s="4">
        <v>2</v>
      </c>
      <c r="H1791" s="5">
        <f t="shared" si="81"/>
        <v>1</v>
      </c>
      <c r="I1791" s="5">
        <f t="shared" si="82"/>
        <v>0</v>
      </c>
      <c r="J1791" s="5">
        <f t="shared" si="83"/>
        <v>0</v>
      </c>
    </row>
    <row r="1792" spans="1:10" x14ac:dyDescent="0.2">
      <c r="A1792">
        <v>2013</v>
      </c>
      <c r="B1792" t="s">
        <v>1684</v>
      </c>
      <c r="C1792" s="4">
        <v>2</v>
      </c>
      <c r="D1792" s="4">
        <v>0</v>
      </c>
      <c r="E1792" s="4">
        <v>0</v>
      </c>
      <c r="F1792" s="4">
        <v>2</v>
      </c>
      <c r="H1792" s="5">
        <f t="shared" si="81"/>
        <v>1</v>
      </c>
      <c r="I1792" s="5">
        <f t="shared" si="82"/>
        <v>0</v>
      </c>
      <c r="J1792" s="5">
        <f t="shared" si="83"/>
        <v>0</v>
      </c>
    </row>
    <row r="1793" spans="1:10" x14ac:dyDescent="0.2">
      <c r="A1793">
        <v>2013</v>
      </c>
      <c r="B1793" t="s">
        <v>2346</v>
      </c>
      <c r="C1793" s="4">
        <v>2</v>
      </c>
      <c r="D1793" s="4">
        <v>0</v>
      </c>
      <c r="E1793" s="4">
        <v>0</v>
      </c>
      <c r="F1793" s="4">
        <v>2</v>
      </c>
      <c r="H1793" s="5">
        <f t="shared" si="81"/>
        <v>1</v>
      </c>
      <c r="I1793" s="5">
        <f t="shared" si="82"/>
        <v>0</v>
      </c>
      <c r="J1793" s="5">
        <f t="shared" si="83"/>
        <v>0</v>
      </c>
    </row>
    <row r="1794" spans="1:10" x14ac:dyDescent="0.2">
      <c r="A1794">
        <v>2013</v>
      </c>
      <c r="B1794" t="s">
        <v>629</v>
      </c>
      <c r="C1794" s="4">
        <v>2</v>
      </c>
      <c r="D1794" s="4">
        <v>0</v>
      </c>
      <c r="E1794" s="4">
        <v>0</v>
      </c>
      <c r="F1794" s="4">
        <v>2</v>
      </c>
      <c r="H1794" s="5">
        <f t="shared" si="81"/>
        <v>1</v>
      </c>
      <c r="I1794" s="5">
        <f t="shared" si="82"/>
        <v>0</v>
      </c>
      <c r="J1794" s="5">
        <f t="shared" si="83"/>
        <v>0</v>
      </c>
    </row>
    <row r="1795" spans="1:10" x14ac:dyDescent="0.2">
      <c r="A1795">
        <v>2013</v>
      </c>
      <c r="B1795" t="s">
        <v>646</v>
      </c>
      <c r="C1795" s="4">
        <v>2</v>
      </c>
      <c r="D1795" s="4">
        <v>0</v>
      </c>
      <c r="E1795" s="4">
        <v>0</v>
      </c>
      <c r="F1795" s="4">
        <v>2</v>
      </c>
      <c r="H1795" s="5">
        <f t="shared" si="81"/>
        <v>1</v>
      </c>
      <c r="I1795" s="5">
        <f t="shared" si="82"/>
        <v>0</v>
      </c>
      <c r="J1795" s="5">
        <f t="shared" si="83"/>
        <v>0</v>
      </c>
    </row>
    <row r="1796" spans="1:10" x14ac:dyDescent="0.2">
      <c r="A1796">
        <v>2013</v>
      </c>
      <c r="B1796" t="s">
        <v>659</v>
      </c>
      <c r="C1796" s="4">
        <v>2</v>
      </c>
      <c r="D1796" s="4">
        <v>0</v>
      </c>
      <c r="E1796" s="4">
        <v>0</v>
      </c>
      <c r="F1796" s="4">
        <v>2</v>
      </c>
      <c r="H1796" s="5">
        <f t="shared" si="81"/>
        <v>1</v>
      </c>
      <c r="I1796" s="5">
        <f t="shared" si="82"/>
        <v>0</v>
      </c>
      <c r="J1796" s="5">
        <f t="shared" si="83"/>
        <v>0</v>
      </c>
    </row>
    <row r="1797" spans="1:10" x14ac:dyDescent="0.2">
      <c r="A1797">
        <v>2013</v>
      </c>
      <c r="B1797" t="s">
        <v>663</v>
      </c>
      <c r="C1797" s="4">
        <v>2</v>
      </c>
      <c r="D1797" s="4">
        <v>0</v>
      </c>
      <c r="E1797" s="4">
        <v>0</v>
      </c>
      <c r="F1797" s="4">
        <v>2</v>
      </c>
      <c r="H1797" s="5">
        <f t="shared" ref="H1797:H1860" si="84">C1797/$F1797</f>
        <v>1</v>
      </c>
      <c r="I1797" s="5">
        <f t="shared" ref="I1797:I1860" si="85">D1797/$F1797</f>
        <v>0</v>
      </c>
      <c r="J1797" s="5">
        <f t="shared" ref="J1797:J1860" si="86">E1797/$F1797</f>
        <v>0</v>
      </c>
    </row>
    <row r="1798" spans="1:10" x14ac:dyDescent="0.2">
      <c r="A1798">
        <v>2013</v>
      </c>
      <c r="B1798" t="s">
        <v>667</v>
      </c>
      <c r="C1798" s="4">
        <v>1</v>
      </c>
      <c r="D1798" s="4">
        <v>1</v>
      </c>
      <c r="E1798" s="4">
        <v>0</v>
      </c>
      <c r="F1798" s="4">
        <v>2</v>
      </c>
      <c r="H1798" s="5">
        <f t="shared" si="84"/>
        <v>0.5</v>
      </c>
      <c r="I1798" s="5">
        <f t="shared" si="85"/>
        <v>0.5</v>
      </c>
      <c r="J1798" s="5">
        <f t="shared" si="86"/>
        <v>0</v>
      </c>
    </row>
    <row r="1799" spans="1:10" x14ac:dyDescent="0.2">
      <c r="A1799">
        <v>2013</v>
      </c>
      <c r="B1799" t="s">
        <v>669</v>
      </c>
      <c r="C1799" s="4">
        <v>1</v>
      </c>
      <c r="D1799" s="4">
        <v>1</v>
      </c>
      <c r="E1799" s="4">
        <v>0</v>
      </c>
      <c r="F1799" s="4">
        <v>2</v>
      </c>
      <c r="H1799" s="5">
        <f t="shared" si="84"/>
        <v>0.5</v>
      </c>
      <c r="I1799" s="5">
        <f t="shared" si="85"/>
        <v>0.5</v>
      </c>
      <c r="J1799" s="5">
        <f t="shared" si="86"/>
        <v>0</v>
      </c>
    </row>
    <row r="1800" spans="1:10" x14ac:dyDescent="0.2">
      <c r="A1800">
        <v>2013</v>
      </c>
      <c r="B1800" t="s">
        <v>673</v>
      </c>
      <c r="C1800" s="4">
        <v>2</v>
      </c>
      <c r="D1800" s="4">
        <v>0</v>
      </c>
      <c r="E1800" s="4">
        <v>0</v>
      </c>
      <c r="F1800" s="4">
        <v>2</v>
      </c>
      <c r="H1800" s="5">
        <f t="shared" si="84"/>
        <v>1</v>
      </c>
      <c r="I1800" s="5">
        <f t="shared" si="85"/>
        <v>0</v>
      </c>
      <c r="J1800" s="5">
        <f t="shared" si="86"/>
        <v>0</v>
      </c>
    </row>
    <row r="1801" spans="1:10" x14ac:dyDescent="0.2">
      <c r="A1801">
        <v>2013</v>
      </c>
      <c r="B1801" t="s">
        <v>677</v>
      </c>
      <c r="C1801" s="4">
        <v>2</v>
      </c>
      <c r="D1801" s="4">
        <v>0</v>
      </c>
      <c r="E1801" s="4">
        <v>0</v>
      </c>
      <c r="F1801" s="4">
        <v>2</v>
      </c>
      <c r="H1801" s="5">
        <f t="shared" si="84"/>
        <v>1</v>
      </c>
      <c r="I1801" s="5">
        <f t="shared" si="85"/>
        <v>0</v>
      </c>
      <c r="J1801" s="5">
        <f t="shared" si="86"/>
        <v>0</v>
      </c>
    </row>
    <row r="1802" spans="1:10" x14ac:dyDescent="0.2">
      <c r="A1802">
        <v>2013</v>
      </c>
      <c r="B1802" t="s">
        <v>1509</v>
      </c>
      <c r="C1802" s="4">
        <v>2</v>
      </c>
      <c r="D1802" s="4">
        <v>0</v>
      </c>
      <c r="E1802" s="4">
        <v>0</v>
      </c>
      <c r="F1802" s="4">
        <v>2</v>
      </c>
      <c r="H1802" s="5">
        <f t="shared" si="84"/>
        <v>1</v>
      </c>
      <c r="I1802" s="5">
        <f t="shared" si="85"/>
        <v>0</v>
      </c>
      <c r="J1802" s="5">
        <f t="shared" si="86"/>
        <v>0</v>
      </c>
    </row>
    <row r="1803" spans="1:10" x14ac:dyDescent="0.2">
      <c r="A1803">
        <v>2013</v>
      </c>
      <c r="B1803" t="s">
        <v>1902</v>
      </c>
      <c r="C1803" s="4">
        <v>2</v>
      </c>
      <c r="D1803" s="4">
        <v>0</v>
      </c>
      <c r="E1803" s="4">
        <v>0</v>
      </c>
      <c r="F1803" s="4">
        <v>2</v>
      </c>
      <c r="H1803" s="5">
        <f t="shared" si="84"/>
        <v>1</v>
      </c>
      <c r="I1803" s="5">
        <f t="shared" si="85"/>
        <v>0</v>
      </c>
      <c r="J1803" s="5">
        <f t="shared" si="86"/>
        <v>0</v>
      </c>
    </row>
    <row r="1804" spans="1:10" x14ac:dyDescent="0.2">
      <c r="A1804">
        <v>2013</v>
      </c>
      <c r="B1804" t="s">
        <v>708</v>
      </c>
      <c r="C1804" s="4">
        <v>1</v>
      </c>
      <c r="D1804" s="4">
        <v>1</v>
      </c>
      <c r="E1804" s="4">
        <v>0</v>
      </c>
      <c r="F1804" s="4">
        <v>2</v>
      </c>
      <c r="H1804" s="5">
        <f t="shared" si="84"/>
        <v>0.5</v>
      </c>
      <c r="I1804" s="5">
        <f t="shared" si="85"/>
        <v>0.5</v>
      </c>
      <c r="J1804" s="5">
        <f t="shared" si="86"/>
        <v>0</v>
      </c>
    </row>
    <row r="1805" spans="1:10" x14ac:dyDescent="0.2">
      <c r="A1805">
        <v>2013</v>
      </c>
      <c r="B1805" t="s">
        <v>712</v>
      </c>
      <c r="C1805" s="4">
        <v>2</v>
      </c>
      <c r="D1805" s="4">
        <v>0</v>
      </c>
      <c r="E1805" s="4">
        <v>0</v>
      </c>
      <c r="F1805" s="4">
        <v>2</v>
      </c>
      <c r="H1805" s="5">
        <f t="shared" si="84"/>
        <v>1</v>
      </c>
      <c r="I1805" s="5">
        <f t="shared" si="85"/>
        <v>0</v>
      </c>
      <c r="J1805" s="5">
        <f t="shared" si="86"/>
        <v>0</v>
      </c>
    </row>
    <row r="1806" spans="1:10" x14ac:dyDescent="0.2">
      <c r="A1806">
        <v>2013</v>
      </c>
      <c r="B1806" t="s">
        <v>1910</v>
      </c>
      <c r="C1806" s="4">
        <v>1</v>
      </c>
      <c r="D1806" s="4">
        <v>0</v>
      </c>
      <c r="E1806" s="4">
        <v>1</v>
      </c>
      <c r="F1806" s="4">
        <v>2</v>
      </c>
      <c r="H1806" s="5">
        <f t="shared" si="84"/>
        <v>0.5</v>
      </c>
      <c r="I1806" s="5">
        <f t="shared" si="85"/>
        <v>0</v>
      </c>
      <c r="J1806" s="5">
        <f t="shared" si="86"/>
        <v>0.5</v>
      </c>
    </row>
    <row r="1807" spans="1:10" x14ac:dyDescent="0.2">
      <c r="A1807">
        <v>2013</v>
      </c>
      <c r="B1807" t="s">
        <v>1914</v>
      </c>
      <c r="C1807" s="4">
        <v>0</v>
      </c>
      <c r="D1807" s="4">
        <v>2</v>
      </c>
      <c r="E1807" s="4">
        <v>0</v>
      </c>
      <c r="F1807" s="4">
        <v>2</v>
      </c>
      <c r="H1807" s="5">
        <f t="shared" si="84"/>
        <v>0</v>
      </c>
      <c r="I1807" s="5">
        <f t="shared" si="85"/>
        <v>1</v>
      </c>
      <c r="J1807" s="5">
        <f t="shared" si="86"/>
        <v>0</v>
      </c>
    </row>
    <row r="1808" spans="1:10" x14ac:dyDescent="0.2">
      <c r="A1808">
        <v>2013</v>
      </c>
      <c r="B1808" t="s">
        <v>1918</v>
      </c>
      <c r="C1808" s="4">
        <v>1</v>
      </c>
      <c r="D1808" s="4">
        <v>1</v>
      </c>
      <c r="E1808" s="4">
        <v>0</v>
      </c>
      <c r="F1808" s="4">
        <v>2</v>
      </c>
      <c r="H1808" s="5">
        <f t="shared" si="84"/>
        <v>0.5</v>
      </c>
      <c r="I1808" s="5">
        <f t="shared" si="85"/>
        <v>0.5</v>
      </c>
      <c r="J1808" s="5">
        <f t="shared" si="86"/>
        <v>0</v>
      </c>
    </row>
    <row r="1809" spans="1:10" x14ac:dyDescent="0.2">
      <c r="A1809">
        <v>2013</v>
      </c>
      <c r="B1809" t="s">
        <v>2005</v>
      </c>
      <c r="C1809" s="4">
        <v>2</v>
      </c>
      <c r="D1809" s="4">
        <v>0</v>
      </c>
      <c r="E1809" s="4">
        <v>0</v>
      </c>
      <c r="F1809" s="4">
        <v>2</v>
      </c>
      <c r="H1809" s="5">
        <f t="shared" si="84"/>
        <v>1</v>
      </c>
      <c r="I1809" s="5">
        <f t="shared" si="85"/>
        <v>0</v>
      </c>
      <c r="J1809" s="5">
        <f t="shared" si="86"/>
        <v>0</v>
      </c>
    </row>
    <row r="1810" spans="1:10" x14ac:dyDescent="0.2">
      <c r="A1810">
        <v>2013</v>
      </c>
      <c r="B1810" t="s">
        <v>2007</v>
      </c>
      <c r="C1810" s="4">
        <v>2</v>
      </c>
      <c r="D1810" s="4">
        <v>0</v>
      </c>
      <c r="E1810" s="4">
        <v>0</v>
      </c>
      <c r="F1810" s="4">
        <v>2</v>
      </c>
      <c r="H1810" s="5">
        <f t="shared" si="84"/>
        <v>1</v>
      </c>
      <c r="I1810" s="5">
        <f t="shared" si="85"/>
        <v>0</v>
      </c>
      <c r="J1810" s="5">
        <f t="shared" si="86"/>
        <v>0</v>
      </c>
    </row>
    <row r="1811" spans="1:10" x14ac:dyDescent="0.2">
      <c r="A1811">
        <v>2013</v>
      </c>
      <c r="B1811" t="s">
        <v>815</v>
      </c>
      <c r="C1811" s="4">
        <v>2</v>
      </c>
      <c r="D1811" s="4">
        <v>0</v>
      </c>
      <c r="E1811" s="4">
        <v>0</v>
      </c>
      <c r="F1811" s="4">
        <v>2</v>
      </c>
      <c r="H1811" s="5">
        <f t="shared" si="84"/>
        <v>1</v>
      </c>
      <c r="I1811" s="5">
        <f t="shared" si="85"/>
        <v>0</v>
      </c>
      <c r="J1811" s="5">
        <f t="shared" si="86"/>
        <v>0</v>
      </c>
    </row>
    <row r="1812" spans="1:10" x14ac:dyDescent="0.2">
      <c r="A1812">
        <v>2013</v>
      </c>
      <c r="B1812" t="s">
        <v>2242</v>
      </c>
      <c r="C1812" s="4">
        <v>2</v>
      </c>
      <c r="D1812" s="4">
        <v>0</v>
      </c>
      <c r="E1812" s="4">
        <v>0</v>
      </c>
      <c r="F1812" s="4">
        <v>2</v>
      </c>
      <c r="H1812" s="5">
        <f t="shared" si="84"/>
        <v>1</v>
      </c>
      <c r="I1812" s="5">
        <f t="shared" si="85"/>
        <v>0</v>
      </c>
      <c r="J1812" s="5">
        <f t="shared" si="86"/>
        <v>0</v>
      </c>
    </row>
    <row r="1813" spans="1:10" x14ac:dyDescent="0.2">
      <c r="A1813">
        <v>2013</v>
      </c>
      <c r="B1813" t="s">
        <v>1929</v>
      </c>
      <c r="C1813" s="4">
        <v>2</v>
      </c>
      <c r="D1813" s="4">
        <v>0</v>
      </c>
      <c r="E1813" s="4">
        <v>0</v>
      </c>
      <c r="F1813" s="4">
        <v>2</v>
      </c>
      <c r="H1813" s="5">
        <f t="shared" si="84"/>
        <v>1</v>
      </c>
      <c r="I1813" s="5">
        <f t="shared" si="85"/>
        <v>0</v>
      </c>
      <c r="J1813" s="5">
        <f t="shared" si="86"/>
        <v>0</v>
      </c>
    </row>
    <row r="1814" spans="1:10" x14ac:dyDescent="0.2">
      <c r="A1814">
        <v>2013</v>
      </c>
      <c r="B1814" t="s">
        <v>1846</v>
      </c>
      <c r="C1814" s="4">
        <v>1</v>
      </c>
      <c r="D1814" s="4">
        <v>1</v>
      </c>
      <c r="E1814" s="4">
        <v>0</v>
      </c>
      <c r="F1814" s="4">
        <v>2</v>
      </c>
      <c r="H1814" s="5">
        <f t="shared" si="84"/>
        <v>0.5</v>
      </c>
      <c r="I1814" s="5">
        <f t="shared" si="85"/>
        <v>0.5</v>
      </c>
      <c r="J1814" s="5">
        <f t="shared" si="86"/>
        <v>0</v>
      </c>
    </row>
    <row r="1815" spans="1:10" x14ac:dyDescent="0.2">
      <c r="A1815">
        <v>2013</v>
      </c>
      <c r="B1815" t="s">
        <v>845</v>
      </c>
      <c r="C1815" s="4">
        <v>2</v>
      </c>
      <c r="D1815" s="4">
        <v>0</v>
      </c>
      <c r="E1815" s="4">
        <v>0</v>
      </c>
      <c r="F1815" s="4">
        <v>2</v>
      </c>
      <c r="H1815" s="5">
        <f t="shared" si="84"/>
        <v>1</v>
      </c>
      <c r="I1815" s="5">
        <f t="shared" si="85"/>
        <v>0</v>
      </c>
      <c r="J1815" s="5">
        <f t="shared" si="86"/>
        <v>0</v>
      </c>
    </row>
    <row r="1816" spans="1:10" x14ac:dyDescent="0.2">
      <c r="A1816">
        <v>2013</v>
      </c>
      <c r="B1816" t="s">
        <v>2178</v>
      </c>
      <c r="C1816" s="4">
        <v>2</v>
      </c>
      <c r="D1816" s="4">
        <v>0</v>
      </c>
      <c r="E1816" s="4">
        <v>0</v>
      </c>
      <c r="F1816" s="4">
        <v>2</v>
      </c>
      <c r="H1816" s="5">
        <f t="shared" si="84"/>
        <v>1</v>
      </c>
      <c r="I1816" s="5">
        <f t="shared" si="85"/>
        <v>0</v>
      </c>
      <c r="J1816" s="5">
        <f t="shared" si="86"/>
        <v>0</v>
      </c>
    </row>
    <row r="1817" spans="1:10" x14ac:dyDescent="0.2">
      <c r="A1817">
        <v>2013</v>
      </c>
      <c r="B1817" t="s">
        <v>865</v>
      </c>
      <c r="C1817" s="4">
        <v>2</v>
      </c>
      <c r="D1817" s="4">
        <v>0</v>
      </c>
      <c r="E1817" s="4">
        <v>0</v>
      </c>
      <c r="F1817" s="4">
        <v>2</v>
      </c>
      <c r="H1817" s="5">
        <f t="shared" si="84"/>
        <v>1</v>
      </c>
      <c r="I1817" s="5">
        <f t="shared" si="85"/>
        <v>0</v>
      </c>
      <c r="J1817" s="5">
        <f t="shared" si="86"/>
        <v>0</v>
      </c>
    </row>
    <row r="1818" spans="1:10" x14ac:dyDescent="0.2">
      <c r="A1818">
        <v>2013</v>
      </c>
      <c r="B1818" t="s">
        <v>886</v>
      </c>
      <c r="C1818" s="4">
        <v>2</v>
      </c>
      <c r="D1818" s="4">
        <v>0</v>
      </c>
      <c r="E1818" s="4">
        <v>0</v>
      </c>
      <c r="F1818" s="4">
        <v>2</v>
      </c>
      <c r="H1818" s="5">
        <f t="shared" si="84"/>
        <v>1</v>
      </c>
      <c r="I1818" s="5">
        <f t="shared" si="85"/>
        <v>0</v>
      </c>
      <c r="J1818" s="5">
        <f t="shared" si="86"/>
        <v>0</v>
      </c>
    </row>
    <row r="1819" spans="1:10" x14ac:dyDescent="0.2">
      <c r="A1819">
        <v>2013</v>
      </c>
      <c r="B1819" t="s">
        <v>1939</v>
      </c>
      <c r="C1819" s="4">
        <v>0</v>
      </c>
      <c r="D1819" s="4">
        <v>2</v>
      </c>
      <c r="E1819" s="4">
        <v>0</v>
      </c>
      <c r="F1819" s="4">
        <v>2</v>
      </c>
      <c r="H1819" s="5">
        <f t="shared" si="84"/>
        <v>0</v>
      </c>
      <c r="I1819" s="5">
        <f t="shared" si="85"/>
        <v>1</v>
      </c>
      <c r="J1819" s="5">
        <f t="shared" si="86"/>
        <v>0</v>
      </c>
    </row>
    <row r="1820" spans="1:10" x14ac:dyDescent="0.2">
      <c r="A1820">
        <v>2013</v>
      </c>
      <c r="B1820" t="s">
        <v>2623</v>
      </c>
      <c r="C1820" s="4">
        <v>2</v>
      </c>
      <c r="D1820" s="4">
        <v>0</v>
      </c>
      <c r="E1820" s="4">
        <v>0</v>
      </c>
      <c r="F1820" s="4">
        <v>2</v>
      </c>
      <c r="H1820" s="5">
        <f t="shared" si="84"/>
        <v>1</v>
      </c>
      <c r="I1820" s="5">
        <f t="shared" si="85"/>
        <v>0</v>
      </c>
      <c r="J1820" s="5">
        <f t="shared" si="86"/>
        <v>0</v>
      </c>
    </row>
    <row r="1821" spans="1:10" x14ac:dyDescent="0.2">
      <c r="A1821">
        <v>2013</v>
      </c>
      <c r="B1821" t="s">
        <v>999</v>
      </c>
      <c r="C1821" s="4">
        <v>2</v>
      </c>
      <c r="D1821" s="4">
        <v>0</v>
      </c>
      <c r="E1821" s="4">
        <v>0</v>
      </c>
      <c r="F1821" s="4">
        <v>2</v>
      </c>
      <c r="H1821" s="5">
        <f t="shared" si="84"/>
        <v>1</v>
      </c>
      <c r="I1821" s="5">
        <f t="shared" si="85"/>
        <v>0</v>
      </c>
      <c r="J1821" s="5">
        <f t="shared" si="86"/>
        <v>0</v>
      </c>
    </row>
    <row r="1822" spans="1:10" x14ac:dyDescent="0.2">
      <c r="A1822">
        <v>2013</v>
      </c>
      <c r="B1822" t="s">
        <v>2113</v>
      </c>
      <c r="C1822" s="4">
        <v>2</v>
      </c>
      <c r="D1822" s="4">
        <v>0</v>
      </c>
      <c r="E1822" s="4">
        <v>0</v>
      </c>
      <c r="F1822" s="4">
        <v>2</v>
      </c>
      <c r="H1822" s="5">
        <f t="shared" si="84"/>
        <v>1</v>
      </c>
      <c r="I1822" s="5">
        <f t="shared" si="85"/>
        <v>0</v>
      </c>
      <c r="J1822" s="5">
        <f t="shared" si="86"/>
        <v>0</v>
      </c>
    </row>
    <row r="1823" spans="1:10" x14ac:dyDescent="0.2">
      <c r="A1823">
        <v>2013</v>
      </c>
      <c r="B1823" t="s">
        <v>1031</v>
      </c>
      <c r="C1823" s="4">
        <v>1</v>
      </c>
      <c r="D1823" s="4">
        <v>1</v>
      </c>
      <c r="E1823" s="4">
        <v>0</v>
      </c>
      <c r="F1823" s="4">
        <v>2</v>
      </c>
      <c r="H1823" s="5">
        <f t="shared" si="84"/>
        <v>0.5</v>
      </c>
      <c r="I1823" s="5">
        <f t="shared" si="85"/>
        <v>0.5</v>
      </c>
      <c r="J1823" s="5">
        <f t="shared" si="86"/>
        <v>0</v>
      </c>
    </row>
    <row r="1824" spans="1:10" x14ac:dyDescent="0.2">
      <c r="A1824">
        <v>2013</v>
      </c>
      <c r="B1824" t="s">
        <v>1066</v>
      </c>
      <c r="C1824" s="4">
        <v>2</v>
      </c>
      <c r="D1824" s="4">
        <v>0</v>
      </c>
      <c r="E1824" s="4">
        <v>0</v>
      </c>
      <c r="F1824" s="4">
        <v>2</v>
      </c>
      <c r="H1824" s="5">
        <f t="shared" si="84"/>
        <v>1</v>
      </c>
      <c r="I1824" s="5">
        <f t="shared" si="85"/>
        <v>0</v>
      </c>
      <c r="J1824" s="5">
        <f t="shared" si="86"/>
        <v>0</v>
      </c>
    </row>
    <row r="1825" spans="1:10" x14ac:dyDescent="0.2">
      <c r="A1825">
        <v>2013</v>
      </c>
      <c r="B1825" t="s">
        <v>1080</v>
      </c>
      <c r="C1825" s="4">
        <v>2</v>
      </c>
      <c r="D1825" s="4">
        <v>0</v>
      </c>
      <c r="E1825" s="4">
        <v>0</v>
      </c>
      <c r="F1825" s="4">
        <v>2</v>
      </c>
      <c r="H1825" s="5">
        <f t="shared" si="84"/>
        <v>1</v>
      </c>
      <c r="I1825" s="5">
        <f t="shared" si="85"/>
        <v>0</v>
      </c>
      <c r="J1825" s="5">
        <f t="shared" si="86"/>
        <v>0</v>
      </c>
    </row>
    <row r="1826" spans="1:10" x14ac:dyDescent="0.2">
      <c r="A1826">
        <v>2013</v>
      </c>
      <c r="B1826" t="s">
        <v>1955</v>
      </c>
      <c r="C1826" s="4">
        <v>2</v>
      </c>
      <c r="D1826" s="4">
        <v>0</v>
      </c>
      <c r="E1826" s="4">
        <v>0</v>
      </c>
      <c r="F1826" s="4">
        <v>2</v>
      </c>
      <c r="H1826" s="5">
        <f t="shared" si="84"/>
        <v>1</v>
      </c>
      <c r="I1826" s="5">
        <f t="shared" si="85"/>
        <v>0</v>
      </c>
      <c r="J1826" s="5">
        <f t="shared" si="86"/>
        <v>0</v>
      </c>
    </row>
    <row r="1827" spans="1:10" x14ac:dyDescent="0.2">
      <c r="A1827">
        <v>2013</v>
      </c>
      <c r="B1827" t="s">
        <v>2258</v>
      </c>
      <c r="C1827" s="4">
        <v>1</v>
      </c>
      <c r="D1827" s="4">
        <v>1</v>
      </c>
      <c r="E1827" s="4">
        <v>0</v>
      </c>
      <c r="F1827" s="4">
        <v>2</v>
      </c>
      <c r="H1827" s="5">
        <f t="shared" si="84"/>
        <v>0.5</v>
      </c>
      <c r="I1827" s="5">
        <f t="shared" si="85"/>
        <v>0.5</v>
      </c>
      <c r="J1827" s="5">
        <f t="shared" si="86"/>
        <v>0</v>
      </c>
    </row>
    <row r="1828" spans="1:10" x14ac:dyDescent="0.2">
      <c r="A1828">
        <v>2013</v>
      </c>
      <c r="B1828" t="s">
        <v>2114</v>
      </c>
      <c r="C1828" s="4">
        <v>1</v>
      </c>
      <c r="D1828" s="4">
        <v>0</v>
      </c>
      <c r="E1828" s="4">
        <v>1</v>
      </c>
      <c r="F1828" s="4">
        <v>2</v>
      </c>
      <c r="H1828" s="5">
        <f t="shared" si="84"/>
        <v>0.5</v>
      </c>
      <c r="I1828" s="5">
        <f t="shared" si="85"/>
        <v>0</v>
      </c>
      <c r="J1828" s="5">
        <f t="shared" si="86"/>
        <v>0.5</v>
      </c>
    </row>
    <row r="1829" spans="1:10" x14ac:dyDescent="0.2">
      <c r="A1829">
        <v>2013</v>
      </c>
      <c r="B1829" t="s">
        <v>1137</v>
      </c>
      <c r="C1829" s="4">
        <v>2</v>
      </c>
      <c r="D1829" s="4">
        <v>0</v>
      </c>
      <c r="E1829" s="4">
        <v>0</v>
      </c>
      <c r="F1829" s="4">
        <v>2</v>
      </c>
      <c r="H1829" s="5">
        <f t="shared" si="84"/>
        <v>1</v>
      </c>
      <c r="I1829" s="5">
        <f t="shared" si="85"/>
        <v>0</v>
      </c>
      <c r="J1829" s="5">
        <f t="shared" si="86"/>
        <v>0</v>
      </c>
    </row>
    <row r="1830" spans="1:10" x14ac:dyDescent="0.2">
      <c r="A1830">
        <v>2013</v>
      </c>
      <c r="B1830" t="s">
        <v>1172</v>
      </c>
      <c r="C1830" s="4">
        <v>1</v>
      </c>
      <c r="D1830" s="4">
        <v>0</v>
      </c>
      <c r="E1830" s="4">
        <v>1</v>
      </c>
      <c r="F1830" s="4">
        <v>2</v>
      </c>
      <c r="H1830" s="5">
        <f t="shared" si="84"/>
        <v>0.5</v>
      </c>
      <c r="I1830" s="5">
        <f t="shared" si="85"/>
        <v>0</v>
      </c>
      <c r="J1830" s="5">
        <f t="shared" si="86"/>
        <v>0.5</v>
      </c>
    </row>
    <row r="1831" spans="1:10" x14ac:dyDescent="0.2">
      <c r="A1831">
        <v>2013</v>
      </c>
      <c r="B1831" t="s">
        <v>1718</v>
      </c>
      <c r="C1831" s="4">
        <v>2</v>
      </c>
      <c r="D1831" s="4">
        <v>0</v>
      </c>
      <c r="E1831" s="4">
        <v>0</v>
      </c>
      <c r="F1831" s="4">
        <v>2</v>
      </c>
      <c r="H1831" s="5">
        <f t="shared" si="84"/>
        <v>1</v>
      </c>
      <c r="I1831" s="5">
        <f t="shared" si="85"/>
        <v>0</v>
      </c>
      <c r="J1831" s="5">
        <f t="shared" si="86"/>
        <v>0</v>
      </c>
    </row>
    <row r="1832" spans="1:10" x14ac:dyDescent="0.2">
      <c r="A1832">
        <v>2013</v>
      </c>
      <c r="B1832" t="s">
        <v>1183</v>
      </c>
      <c r="C1832" s="4">
        <v>2</v>
      </c>
      <c r="D1832" s="4">
        <v>0</v>
      </c>
      <c r="E1832" s="4">
        <v>0</v>
      </c>
      <c r="F1832" s="4">
        <v>2</v>
      </c>
      <c r="H1832" s="5">
        <f t="shared" si="84"/>
        <v>1</v>
      </c>
      <c r="I1832" s="5">
        <f t="shared" si="85"/>
        <v>0</v>
      </c>
      <c r="J1832" s="5">
        <f t="shared" si="86"/>
        <v>0</v>
      </c>
    </row>
    <row r="1833" spans="1:10" x14ac:dyDescent="0.2">
      <c r="A1833">
        <v>2013</v>
      </c>
      <c r="B1833" t="s">
        <v>1722</v>
      </c>
      <c r="C1833" s="4">
        <v>0</v>
      </c>
      <c r="D1833" s="4">
        <v>1</v>
      </c>
      <c r="E1833" s="4">
        <v>1</v>
      </c>
      <c r="F1833" s="4">
        <v>2</v>
      </c>
      <c r="H1833" s="5">
        <f t="shared" si="84"/>
        <v>0</v>
      </c>
      <c r="I1833" s="5">
        <f t="shared" si="85"/>
        <v>0.5</v>
      </c>
      <c r="J1833" s="5">
        <f t="shared" si="86"/>
        <v>0.5</v>
      </c>
    </row>
    <row r="1834" spans="1:10" x14ac:dyDescent="0.2">
      <c r="A1834">
        <v>2013</v>
      </c>
      <c r="B1834" t="s">
        <v>1222</v>
      </c>
      <c r="C1834" s="4">
        <v>1</v>
      </c>
      <c r="D1834" s="4">
        <v>1</v>
      </c>
      <c r="E1834" s="4">
        <v>0</v>
      </c>
      <c r="F1834" s="4">
        <v>2</v>
      </c>
      <c r="H1834" s="5">
        <f t="shared" si="84"/>
        <v>0.5</v>
      </c>
      <c r="I1834" s="5">
        <f t="shared" si="85"/>
        <v>0.5</v>
      </c>
      <c r="J1834" s="5">
        <f t="shared" si="86"/>
        <v>0</v>
      </c>
    </row>
    <row r="1835" spans="1:10" x14ac:dyDescent="0.2">
      <c r="A1835">
        <v>2013</v>
      </c>
      <c r="B1835" t="s">
        <v>1268</v>
      </c>
      <c r="C1835" s="4">
        <v>2</v>
      </c>
      <c r="D1835" s="4">
        <v>0</v>
      </c>
      <c r="E1835" s="4">
        <v>0</v>
      </c>
      <c r="F1835" s="4">
        <v>2</v>
      </c>
      <c r="H1835" s="5">
        <f t="shared" si="84"/>
        <v>1</v>
      </c>
      <c r="I1835" s="5">
        <f t="shared" si="85"/>
        <v>0</v>
      </c>
      <c r="J1835" s="5">
        <f t="shared" si="86"/>
        <v>0</v>
      </c>
    </row>
    <row r="1836" spans="1:10" x14ac:dyDescent="0.2">
      <c r="A1836">
        <v>2013</v>
      </c>
      <c r="B1836" t="s">
        <v>2558</v>
      </c>
      <c r="C1836" s="4">
        <v>1</v>
      </c>
      <c r="D1836" s="4">
        <v>0</v>
      </c>
      <c r="E1836" s="4">
        <v>0</v>
      </c>
      <c r="F1836" s="4">
        <v>1</v>
      </c>
      <c r="H1836" s="5">
        <f t="shared" si="84"/>
        <v>1</v>
      </c>
      <c r="I1836" s="5">
        <f t="shared" si="85"/>
        <v>0</v>
      </c>
      <c r="J1836" s="5">
        <f t="shared" si="86"/>
        <v>0</v>
      </c>
    </row>
    <row r="1837" spans="1:10" x14ac:dyDescent="0.2">
      <c r="A1837">
        <v>2013</v>
      </c>
      <c r="B1837" t="s">
        <v>2559</v>
      </c>
      <c r="C1837" s="4">
        <v>0</v>
      </c>
      <c r="D1837" s="4">
        <v>1</v>
      </c>
      <c r="E1837" s="4">
        <v>0</v>
      </c>
      <c r="F1837" s="4">
        <v>1</v>
      </c>
      <c r="H1837" s="5">
        <f t="shared" si="84"/>
        <v>0</v>
      </c>
      <c r="I1837" s="5">
        <f t="shared" si="85"/>
        <v>1</v>
      </c>
      <c r="J1837" s="5">
        <f t="shared" si="86"/>
        <v>0</v>
      </c>
    </row>
    <row r="1838" spans="1:10" x14ac:dyDescent="0.2">
      <c r="A1838">
        <v>2013</v>
      </c>
      <c r="B1838" t="s">
        <v>2363</v>
      </c>
      <c r="C1838" s="4">
        <v>0</v>
      </c>
      <c r="D1838" s="4">
        <v>0</v>
      </c>
      <c r="E1838" s="4">
        <v>1</v>
      </c>
      <c r="F1838" s="4">
        <v>1</v>
      </c>
      <c r="H1838" s="5">
        <f t="shared" si="84"/>
        <v>0</v>
      </c>
      <c r="I1838" s="5">
        <f t="shared" si="85"/>
        <v>0</v>
      </c>
      <c r="J1838" s="5">
        <f t="shared" si="86"/>
        <v>1</v>
      </c>
    </row>
    <row r="1839" spans="1:10" x14ac:dyDescent="0.2">
      <c r="A1839">
        <v>2013</v>
      </c>
      <c r="B1839" t="s">
        <v>13</v>
      </c>
      <c r="C1839" s="4">
        <v>1</v>
      </c>
      <c r="D1839" s="4">
        <v>0</v>
      </c>
      <c r="E1839" s="4">
        <v>0</v>
      </c>
      <c r="F1839" s="4">
        <v>1</v>
      </c>
      <c r="H1839" s="5">
        <f t="shared" si="84"/>
        <v>1</v>
      </c>
      <c r="I1839" s="5">
        <f t="shared" si="85"/>
        <v>0</v>
      </c>
      <c r="J1839" s="5">
        <f t="shared" si="86"/>
        <v>0</v>
      </c>
    </row>
    <row r="1840" spans="1:10" x14ac:dyDescent="0.2">
      <c r="A1840">
        <v>2013</v>
      </c>
      <c r="B1840" t="s">
        <v>2366</v>
      </c>
      <c r="C1840" s="4">
        <v>0</v>
      </c>
      <c r="D1840" s="4">
        <v>1</v>
      </c>
      <c r="E1840" s="4">
        <v>0</v>
      </c>
      <c r="F1840" s="4">
        <v>1</v>
      </c>
      <c r="H1840" s="5">
        <f t="shared" si="84"/>
        <v>0</v>
      </c>
      <c r="I1840" s="5">
        <f t="shared" si="85"/>
        <v>1</v>
      </c>
      <c r="J1840" s="5">
        <f t="shared" si="86"/>
        <v>0</v>
      </c>
    </row>
    <row r="1841" spans="1:10" x14ac:dyDescent="0.2">
      <c r="A1841">
        <v>2013</v>
      </c>
      <c r="B1841" t="s">
        <v>1299</v>
      </c>
      <c r="C1841" s="4">
        <v>1</v>
      </c>
      <c r="D1841" s="4">
        <v>0</v>
      </c>
      <c r="E1841" s="4">
        <v>0</v>
      </c>
      <c r="F1841" s="4">
        <v>1</v>
      </c>
      <c r="H1841" s="5">
        <f t="shared" si="84"/>
        <v>1</v>
      </c>
      <c r="I1841" s="5">
        <f t="shared" si="85"/>
        <v>0</v>
      </c>
      <c r="J1841" s="5">
        <f t="shared" si="86"/>
        <v>0</v>
      </c>
    </row>
    <row r="1842" spans="1:10" x14ac:dyDescent="0.2">
      <c r="A1842">
        <v>2013</v>
      </c>
      <c r="B1842" t="s">
        <v>1457</v>
      </c>
      <c r="C1842" s="4">
        <v>1</v>
      </c>
      <c r="D1842" s="4">
        <v>0</v>
      </c>
      <c r="E1842" s="4">
        <v>0</v>
      </c>
      <c r="F1842" s="4">
        <v>1</v>
      </c>
      <c r="H1842" s="5">
        <f t="shared" si="84"/>
        <v>1</v>
      </c>
      <c r="I1842" s="5">
        <f t="shared" si="85"/>
        <v>0</v>
      </c>
      <c r="J1842" s="5">
        <f t="shared" si="86"/>
        <v>0</v>
      </c>
    </row>
    <row r="1843" spans="1:10" x14ac:dyDescent="0.2">
      <c r="A1843">
        <v>2013</v>
      </c>
      <c r="B1843" t="s">
        <v>1970</v>
      </c>
      <c r="C1843" s="4">
        <v>1</v>
      </c>
      <c r="D1843" s="4">
        <v>0</v>
      </c>
      <c r="E1843" s="4">
        <v>0</v>
      </c>
      <c r="F1843" s="4">
        <v>1</v>
      </c>
      <c r="H1843" s="5">
        <f t="shared" si="84"/>
        <v>1</v>
      </c>
      <c r="I1843" s="5">
        <f t="shared" si="85"/>
        <v>0</v>
      </c>
      <c r="J1843" s="5">
        <f t="shared" si="86"/>
        <v>0</v>
      </c>
    </row>
    <row r="1844" spans="1:10" x14ac:dyDescent="0.2">
      <c r="A1844">
        <v>2013</v>
      </c>
      <c r="B1844" t="s">
        <v>1556</v>
      </c>
      <c r="C1844" s="4">
        <v>0</v>
      </c>
      <c r="D1844" s="4">
        <v>1</v>
      </c>
      <c r="E1844" s="4">
        <v>0</v>
      </c>
      <c r="F1844" s="4">
        <v>1</v>
      </c>
      <c r="H1844" s="5">
        <f t="shared" si="84"/>
        <v>0</v>
      </c>
      <c r="I1844" s="5">
        <f t="shared" si="85"/>
        <v>1</v>
      </c>
      <c r="J1844" s="5">
        <f t="shared" si="86"/>
        <v>0</v>
      </c>
    </row>
    <row r="1845" spans="1:10" x14ac:dyDescent="0.2">
      <c r="A1845">
        <v>2013</v>
      </c>
      <c r="B1845" t="s">
        <v>2564</v>
      </c>
      <c r="C1845" s="4">
        <v>1</v>
      </c>
      <c r="D1845" s="4">
        <v>0</v>
      </c>
      <c r="E1845" s="4">
        <v>0</v>
      </c>
      <c r="F1845" s="4">
        <v>1</v>
      </c>
      <c r="H1845" s="5">
        <f t="shared" si="84"/>
        <v>1</v>
      </c>
      <c r="I1845" s="5">
        <f t="shared" si="85"/>
        <v>0</v>
      </c>
      <c r="J1845" s="5">
        <f t="shared" si="86"/>
        <v>0</v>
      </c>
    </row>
    <row r="1846" spans="1:10" x14ac:dyDescent="0.2">
      <c r="A1846">
        <v>2013</v>
      </c>
      <c r="B1846" t="s">
        <v>2565</v>
      </c>
      <c r="C1846" s="4">
        <v>1</v>
      </c>
      <c r="D1846" s="4">
        <v>0</v>
      </c>
      <c r="E1846" s="4">
        <v>0</v>
      </c>
      <c r="F1846" s="4">
        <v>1</v>
      </c>
      <c r="H1846" s="5">
        <f t="shared" si="84"/>
        <v>1</v>
      </c>
      <c r="I1846" s="5">
        <f t="shared" si="85"/>
        <v>0</v>
      </c>
      <c r="J1846" s="5">
        <f t="shared" si="86"/>
        <v>0</v>
      </c>
    </row>
    <row r="1847" spans="1:10" x14ac:dyDescent="0.2">
      <c r="A1847">
        <v>2013</v>
      </c>
      <c r="B1847" t="s">
        <v>80</v>
      </c>
      <c r="C1847" s="4">
        <v>1</v>
      </c>
      <c r="D1847" s="4">
        <v>0</v>
      </c>
      <c r="E1847" s="4">
        <v>0</v>
      </c>
      <c r="F1847" s="4">
        <v>1</v>
      </c>
      <c r="H1847" s="5">
        <f t="shared" si="84"/>
        <v>1</v>
      </c>
      <c r="I1847" s="5">
        <f t="shared" si="85"/>
        <v>0</v>
      </c>
      <c r="J1847" s="5">
        <f t="shared" si="86"/>
        <v>0</v>
      </c>
    </row>
    <row r="1848" spans="1:10" x14ac:dyDescent="0.2">
      <c r="A1848">
        <v>2013</v>
      </c>
      <c r="B1848" t="s">
        <v>2041</v>
      </c>
      <c r="C1848" s="4">
        <v>1</v>
      </c>
      <c r="D1848" s="4">
        <v>0</v>
      </c>
      <c r="E1848" s="4">
        <v>0</v>
      </c>
      <c r="F1848" s="4">
        <v>1</v>
      </c>
      <c r="H1848" s="5">
        <f t="shared" si="84"/>
        <v>1</v>
      </c>
      <c r="I1848" s="5">
        <f t="shared" si="85"/>
        <v>0</v>
      </c>
      <c r="J1848" s="5">
        <f t="shared" si="86"/>
        <v>0</v>
      </c>
    </row>
    <row r="1849" spans="1:10" x14ac:dyDescent="0.2">
      <c r="A1849">
        <v>2013</v>
      </c>
      <c r="B1849" t="s">
        <v>2202</v>
      </c>
      <c r="C1849" s="4">
        <v>1</v>
      </c>
      <c r="D1849" s="4">
        <v>0</v>
      </c>
      <c r="E1849" s="4">
        <v>0</v>
      </c>
      <c r="F1849" s="4">
        <v>1</v>
      </c>
      <c r="H1849" s="5">
        <f t="shared" si="84"/>
        <v>1</v>
      </c>
      <c r="I1849" s="5">
        <f t="shared" si="85"/>
        <v>0</v>
      </c>
      <c r="J1849" s="5">
        <f t="shared" si="86"/>
        <v>0</v>
      </c>
    </row>
    <row r="1850" spans="1:10" x14ac:dyDescent="0.2">
      <c r="A1850">
        <v>2013</v>
      </c>
      <c r="B1850" t="s">
        <v>103</v>
      </c>
      <c r="C1850" s="4">
        <v>1</v>
      </c>
      <c r="D1850" s="4">
        <v>0</v>
      </c>
      <c r="E1850" s="4">
        <v>0</v>
      </c>
      <c r="F1850" s="4">
        <v>1</v>
      </c>
      <c r="H1850" s="5">
        <f t="shared" si="84"/>
        <v>1</v>
      </c>
      <c r="I1850" s="5">
        <f t="shared" si="85"/>
        <v>0</v>
      </c>
      <c r="J1850" s="5">
        <f t="shared" si="86"/>
        <v>0</v>
      </c>
    </row>
    <row r="1851" spans="1:10" x14ac:dyDescent="0.2">
      <c r="A1851">
        <v>2013</v>
      </c>
      <c r="B1851" t="s">
        <v>105</v>
      </c>
      <c r="C1851" s="4">
        <v>1</v>
      </c>
      <c r="D1851" s="4">
        <v>0</v>
      </c>
      <c r="E1851" s="4">
        <v>0</v>
      </c>
      <c r="F1851" s="4">
        <v>1</v>
      </c>
      <c r="H1851" s="5">
        <f t="shared" si="84"/>
        <v>1</v>
      </c>
      <c r="I1851" s="5">
        <f t="shared" si="85"/>
        <v>0</v>
      </c>
      <c r="J1851" s="5">
        <f t="shared" si="86"/>
        <v>0</v>
      </c>
    </row>
    <row r="1852" spans="1:10" x14ac:dyDescent="0.2">
      <c r="A1852">
        <v>2013</v>
      </c>
      <c r="B1852" t="s">
        <v>110</v>
      </c>
      <c r="C1852" s="4">
        <v>1</v>
      </c>
      <c r="D1852" s="4">
        <v>0</v>
      </c>
      <c r="E1852" s="4">
        <v>0</v>
      </c>
      <c r="F1852" s="4">
        <v>1</v>
      </c>
      <c r="H1852" s="5">
        <f t="shared" si="84"/>
        <v>1</v>
      </c>
      <c r="I1852" s="5">
        <f t="shared" si="85"/>
        <v>0</v>
      </c>
      <c r="J1852" s="5">
        <f t="shared" si="86"/>
        <v>0</v>
      </c>
    </row>
    <row r="1853" spans="1:10" x14ac:dyDescent="0.2">
      <c r="A1853">
        <v>2013</v>
      </c>
      <c r="B1853" t="s">
        <v>112</v>
      </c>
      <c r="C1853" s="4">
        <v>0</v>
      </c>
      <c r="D1853" s="4">
        <v>1</v>
      </c>
      <c r="E1853" s="4">
        <v>0</v>
      </c>
      <c r="F1853" s="4">
        <v>1</v>
      </c>
      <c r="H1853" s="5">
        <f t="shared" si="84"/>
        <v>0</v>
      </c>
      <c r="I1853" s="5">
        <f t="shared" si="85"/>
        <v>1</v>
      </c>
      <c r="J1853" s="5">
        <f t="shared" si="86"/>
        <v>0</v>
      </c>
    </row>
    <row r="1854" spans="1:10" x14ac:dyDescent="0.2">
      <c r="A1854">
        <v>2013</v>
      </c>
      <c r="B1854" t="s">
        <v>2502</v>
      </c>
      <c r="C1854" s="4">
        <v>0</v>
      </c>
      <c r="D1854" s="4">
        <v>1</v>
      </c>
      <c r="E1854" s="4">
        <v>0</v>
      </c>
      <c r="F1854" s="4">
        <v>1</v>
      </c>
      <c r="H1854" s="5">
        <f t="shared" si="84"/>
        <v>0</v>
      </c>
      <c r="I1854" s="5">
        <f t="shared" si="85"/>
        <v>1</v>
      </c>
      <c r="J1854" s="5">
        <f t="shared" si="86"/>
        <v>0</v>
      </c>
    </row>
    <row r="1855" spans="1:10" x14ac:dyDescent="0.2">
      <c r="A1855">
        <v>2013</v>
      </c>
      <c r="B1855" t="s">
        <v>120</v>
      </c>
      <c r="C1855" s="4">
        <v>1</v>
      </c>
      <c r="D1855" s="4">
        <v>0</v>
      </c>
      <c r="E1855" s="4">
        <v>0</v>
      </c>
      <c r="F1855" s="4">
        <v>1</v>
      </c>
      <c r="H1855" s="5">
        <f t="shared" si="84"/>
        <v>1</v>
      </c>
      <c r="I1855" s="5">
        <f t="shared" si="85"/>
        <v>0</v>
      </c>
      <c r="J1855" s="5">
        <f t="shared" si="86"/>
        <v>0</v>
      </c>
    </row>
    <row r="1856" spans="1:10" x14ac:dyDescent="0.2">
      <c r="A1856">
        <v>2013</v>
      </c>
      <c r="B1856" t="s">
        <v>1318</v>
      </c>
      <c r="C1856" s="4">
        <v>1</v>
      </c>
      <c r="D1856" s="4">
        <v>0</v>
      </c>
      <c r="E1856" s="4">
        <v>0</v>
      </c>
      <c r="F1856" s="4">
        <v>1</v>
      </c>
      <c r="H1856" s="5">
        <f t="shared" si="84"/>
        <v>1</v>
      </c>
      <c r="I1856" s="5">
        <f t="shared" si="85"/>
        <v>0</v>
      </c>
      <c r="J1856" s="5">
        <f t="shared" si="86"/>
        <v>0</v>
      </c>
    </row>
    <row r="1857" spans="1:10" x14ac:dyDescent="0.2">
      <c r="A1857">
        <v>2013</v>
      </c>
      <c r="B1857" t="s">
        <v>1319</v>
      </c>
      <c r="C1857" s="4">
        <v>0</v>
      </c>
      <c r="D1857" s="4">
        <v>1</v>
      </c>
      <c r="E1857" s="4">
        <v>0</v>
      </c>
      <c r="F1857" s="4">
        <v>1</v>
      </c>
      <c r="H1857" s="5">
        <f t="shared" si="84"/>
        <v>0</v>
      </c>
      <c r="I1857" s="5">
        <f t="shared" si="85"/>
        <v>1</v>
      </c>
      <c r="J1857" s="5">
        <f t="shared" si="86"/>
        <v>0</v>
      </c>
    </row>
    <row r="1858" spans="1:10" x14ac:dyDescent="0.2">
      <c r="A1858">
        <v>2013</v>
      </c>
      <c r="B1858" t="s">
        <v>1559</v>
      </c>
      <c r="C1858" s="4">
        <v>1</v>
      </c>
      <c r="D1858" s="4">
        <v>0</v>
      </c>
      <c r="E1858" s="4">
        <v>0</v>
      </c>
      <c r="F1858" s="4">
        <v>1</v>
      </c>
      <c r="H1858" s="5">
        <f t="shared" si="84"/>
        <v>1</v>
      </c>
      <c r="I1858" s="5">
        <f t="shared" si="85"/>
        <v>0</v>
      </c>
      <c r="J1858" s="5">
        <f t="shared" si="86"/>
        <v>0</v>
      </c>
    </row>
    <row r="1859" spans="1:10" x14ac:dyDescent="0.2">
      <c r="A1859">
        <v>2013</v>
      </c>
      <c r="B1859" t="s">
        <v>139</v>
      </c>
      <c r="C1859" s="4">
        <v>1</v>
      </c>
      <c r="D1859" s="4">
        <v>0</v>
      </c>
      <c r="E1859" s="4">
        <v>0</v>
      </c>
      <c r="F1859" s="4">
        <v>1</v>
      </c>
      <c r="H1859" s="5">
        <f t="shared" si="84"/>
        <v>1</v>
      </c>
      <c r="I1859" s="5">
        <f t="shared" si="85"/>
        <v>0</v>
      </c>
      <c r="J1859" s="5">
        <f t="shared" si="86"/>
        <v>0</v>
      </c>
    </row>
    <row r="1860" spans="1:10" x14ac:dyDescent="0.2">
      <c r="A1860">
        <v>2013</v>
      </c>
      <c r="B1860" t="s">
        <v>2205</v>
      </c>
      <c r="C1860" s="4">
        <v>1</v>
      </c>
      <c r="D1860" s="4">
        <v>0</v>
      </c>
      <c r="E1860" s="4">
        <v>0</v>
      </c>
      <c r="F1860" s="4">
        <v>1</v>
      </c>
      <c r="H1860" s="5">
        <f t="shared" si="84"/>
        <v>1</v>
      </c>
      <c r="I1860" s="5">
        <f t="shared" si="85"/>
        <v>0</v>
      </c>
      <c r="J1860" s="5">
        <f t="shared" si="86"/>
        <v>0</v>
      </c>
    </row>
    <row r="1861" spans="1:10" x14ac:dyDescent="0.2">
      <c r="A1861">
        <v>2013</v>
      </c>
      <c r="B1861" t="s">
        <v>2206</v>
      </c>
      <c r="C1861" s="4">
        <v>1</v>
      </c>
      <c r="D1861" s="4">
        <v>0</v>
      </c>
      <c r="E1861" s="4">
        <v>0</v>
      </c>
      <c r="F1861" s="4">
        <v>1</v>
      </c>
      <c r="H1861" s="5">
        <f t="shared" ref="H1861:H1924" si="87">C1861/$F1861</f>
        <v>1</v>
      </c>
      <c r="I1861" s="5">
        <f t="shared" ref="I1861:I1924" si="88">D1861/$F1861</f>
        <v>0</v>
      </c>
      <c r="J1861" s="5">
        <f t="shared" ref="J1861:J1924" si="89">E1861/$F1861</f>
        <v>0</v>
      </c>
    </row>
    <row r="1862" spans="1:10" x14ac:dyDescent="0.2">
      <c r="A1862">
        <v>2013</v>
      </c>
      <c r="B1862" t="s">
        <v>2324</v>
      </c>
      <c r="C1862" s="4">
        <v>1</v>
      </c>
      <c r="D1862" s="4">
        <v>0</v>
      </c>
      <c r="E1862" s="4">
        <v>0</v>
      </c>
      <c r="F1862" s="4">
        <v>1</v>
      </c>
      <c r="H1862" s="5">
        <f t="shared" si="87"/>
        <v>1</v>
      </c>
      <c r="I1862" s="5">
        <f t="shared" si="88"/>
        <v>0</v>
      </c>
      <c r="J1862" s="5">
        <f t="shared" si="89"/>
        <v>0</v>
      </c>
    </row>
    <row r="1863" spans="1:10" x14ac:dyDescent="0.2">
      <c r="A1863">
        <v>2013</v>
      </c>
      <c r="B1863" t="s">
        <v>2465</v>
      </c>
      <c r="C1863" s="4">
        <v>1</v>
      </c>
      <c r="D1863" s="4">
        <v>0</v>
      </c>
      <c r="E1863" s="4">
        <v>0</v>
      </c>
      <c r="F1863" s="4">
        <v>1</v>
      </c>
      <c r="H1863" s="5">
        <f t="shared" si="87"/>
        <v>1</v>
      </c>
      <c r="I1863" s="5">
        <f t="shared" si="88"/>
        <v>0</v>
      </c>
      <c r="J1863" s="5">
        <f t="shared" si="89"/>
        <v>0</v>
      </c>
    </row>
    <row r="1864" spans="1:10" x14ac:dyDescent="0.2">
      <c r="A1864">
        <v>2013</v>
      </c>
      <c r="B1864" t="s">
        <v>1565</v>
      </c>
      <c r="C1864" s="4">
        <v>0</v>
      </c>
      <c r="D1864" s="4">
        <v>0</v>
      </c>
      <c r="E1864" s="4">
        <v>1</v>
      </c>
      <c r="F1864" s="4">
        <v>1</v>
      </c>
      <c r="H1864" s="5">
        <f t="shared" si="87"/>
        <v>0</v>
      </c>
      <c r="I1864" s="5">
        <f t="shared" si="88"/>
        <v>0</v>
      </c>
      <c r="J1864" s="5">
        <f t="shared" si="89"/>
        <v>1</v>
      </c>
    </row>
    <row r="1865" spans="1:10" x14ac:dyDescent="0.2">
      <c r="A1865">
        <v>2013</v>
      </c>
      <c r="B1865" t="s">
        <v>2047</v>
      </c>
      <c r="C1865" s="4">
        <v>1</v>
      </c>
      <c r="D1865" s="4">
        <v>0</v>
      </c>
      <c r="E1865" s="4">
        <v>0</v>
      </c>
      <c r="F1865" s="4">
        <v>1</v>
      </c>
      <c r="H1865" s="5">
        <f t="shared" si="87"/>
        <v>1</v>
      </c>
      <c r="I1865" s="5">
        <f t="shared" si="88"/>
        <v>0</v>
      </c>
      <c r="J1865" s="5">
        <f t="shared" si="89"/>
        <v>0</v>
      </c>
    </row>
    <row r="1866" spans="1:10" x14ac:dyDescent="0.2">
      <c r="A1866">
        <v>2013</v>
      </c>
      <c r="B1866" t="s">
        <v>2411</v>
      </c>
      <c r="C1866" s="4">
        <v>1</v>
      </c>
      <c r="D1866" s="4">
        <v>0</v>
      </c>
      <c r="E1866" s="4">
        <v>0</v>
      </c>
      <c r="F1866" s="4">
        <v>1</v>
      </c>
      <c r="H1866" s="5">
        <f t="shared" si="87"/>
        <v>1</v>
      </c>
      <c r="I1866" s="5">
        <f t="shared" si="88"/>
        <v>0</v>
      </c>
      <c r="J1866" s="5">
        <f t="shared" si="89"/>
        <v>0</v>
      </c>
    </row>
    <row r="1867" spans="1:10" x14ac:dyDescent="0.2">
      <c r="A1867">
        <v>2013</v>
      </c>
      <c r="B1867" t="s">
        <v>1861</v>
      </c>
      <c r="C1867" s="4">
        <v>0</v>
      </c>
      <c r="D1867" s="4">
        <v>1</v>
      </c>
      <c r="E1867" s="4">
        <v>0</v>
      </c>
      <c r="F1867" s="4">
        <v>1</v>
      </c>
      <c r="H1867" s="5">
        <f t="shared" si="87"/>
        <v>0</v>
      </c>
      <c r="I1867" s="5">
        <f t="shared" si="88"/>
        <v>1</v>
      </c>
      <c r="J1867" s="5">
        <f t="shared" si="89"/>
        <v>0</v>
      </c>
    </row>
    <row r="1868" spans="1:10" x14ac:dyDescent="0.2">
      <c r="A1868">
        <v>2013</v>
      </c>
      <c r="B1868" t="s">
        <v>2504</v>
      </c>
      <c r="C1868" s="4">
        <v>0</v>
      </c>
      <c r="D1868" s="4">
        <v>0</v>
      </c>
      <c r="E1868" s="4">
        <v>1</v>
      </c>
      <c r="F1868" s="4">
        <v>1</v>
      </c>
      <c r="H1868" s="5">
        <f t="shared" si="87"/>
        <v>0</v>
      </c>
      <c r="I1868" s="5">
        <f t="shared" si="88"/>
        <v>0</v>
      </c>
      <c r="J1868" s="5">
        <f t="shared" si="89"/>
        <v>1</v>
      </c>
    </row>
    <row r="1869" spans="1:10" x14ac:dyDescent="0.2">
      <c r="A1869">
        <v>2013</v>
      </c>
      <c r="B1869" t="s">
        <v>175</v>
      </c>
      <c r="C1869" s="4">
        <v>1</v>
      </c>
      <c r="D1869" s="4">
        <v>0</v>
      </c>
      <c r="E1869" s="4">
        <v>0</v>
      </c>
      <c r="F1869" s="4">
        <v>1</v>
      </c>
      <c r="H1869" s="5">
        <f t="shared" si="87"/>
        <v>1</v>
      </c>
      <c r="I1869" s="5">
        <f t="shared" si="88"/>
        <v>0</v>
      </c>
      <c r="J1869" s="5">
        <f t="shared" si="89"/>
        <v>0</v>
      </c>
    </row>
    <row r="1870" spans="1:10" x14ac:dyDescent="0.2">
      <c r="A1870">
        <v>2013</v>
      </c>
      <c r="B1870" t="s">
        <v>2572</v>
      </c>
      <c r="C1870" s="4">
        <v>0</v>
      </c>
      <c r="D1870" s="4">
        <v>1</v>
      </c>
      <c r="E1870" s="4">
        <v>0</v>
      </c>
      <c r="F1870" s="4">
        <v>1</v>
      </c>
      <c r="H1870" s="5">
        <f t="shared" si="87"/>
        <v>0</v>
      </c>
      <c r="I1870" s="5">
        <f t="shared" si="88"/>
        <v>1</v>
      </c>
      <c r="J1870" s="5">
        <f t="shared" si="89"/>
        <v>0</v>
      </c>
    </row>
    <row r="1871" spans="1:10" x14ac:dyDescent="0.2">
      <c r="A1871">
        <v>2013</v>
      </c>
      <c r="B1871" t="s">
        <v>178</v>
      </c>
      <c r="C1871" s="4">
        <v>1</v>
      </c>
      <c r="D1871" s="4">
        <v>0</v>
      </c>
      <c r="E1871" s="4">
        <v>0</v>
      </c>
      <c r="F1871" s="4">
        <v>1</v>
      </c>
      <c r="H1871" s="5">
        <f t="shared" si="87"/>
        <v>1</v>
      </c>
      <c r="I1871" s="5">
        <f t="shared" si="88"/>
        <v>0</v>
      </c>
      <c r="J1871" s="5">
        <f t="shared" si="89"/>
        <v>0</v>
      </c>
    </row>
    <row r="1872" spans="1:10" x14ac:dyDescent="0.2">
      <c r="A1872">
        <v>2013</v>
      </c>
      <c r="B1872" t="s">
        <v>2576</v>
      </c>
      <c r="C1872" s="4">
        <v>1</v>
      </c>
      <c r="D1872" s="4">
        <v>0</v>
      </c>
      <c r="E1872" s="4">
        <v>0</v>
      </c>
      <c r="F1872" s="4">
        <v>1</v>
      </c>
      <c r="H1872" s="5">
        <f t="shared" si="87"/>
        <v>1</v>
      </c>
      <c r="I1872" s="5">
        <f t="shared" si="88"/>
        <v>0</v>
      </c>
      <c r="J1872" s="5">
        <f t="shared" si="89"/>
        <v>0</v>
      </c>
    </row>
    <row r="1873" spans="1:10" x14ac:dyDescent="0.2">
      <c r="A1873">
        <v>2013</v>
      </c>
      <c r="B1873" t="s">
        <v>195</v>
      </c>
      <c r="C1873" s="4">
        <v>1</v>
      </c>
      <c r="D1873" s="4">
        <v>0</v>
      </c>
      <c r="E1873" s="4">
        <v>0</v>
      </c>
      <c r="F1873" s="4">
        <v>1</v>
      </c>
      <c r="H1873" s="5">
        <f t="shared" si="87"/>
        <v>1</v>
      </c>
      <c r="I1873" s="5">
        <f t="shared" si="88"/>
        <v>0</v>
      </c>
      <c r="J1873" s="5">
        <f t="shared" si="89"/>
        <v>0</v>
      </c>
    </row>
    <row r="1874" spans="1:10" x14ac:dyDescent="0.2">
      <c r="A1874">
        <v>2013</v>
      </c>
      <c r="B1874" t="s">
        <v>198</v>
      </c>
      <c r="C1874" s="4">
        <v>1</v>
      </c>
      <c r="D1874" s="4">
        <v>0</v>
      </c>
      <c r="E1874" s="4">
        <v>0</v>
      </c>
      <c r="F1874" s="4">
        <v>1</v>
      </c>
      <c r="H1874" s="5">
        <f t="shared" si="87"/>
        <v>1</v>
      </c>
      <c r="I1874" s="5">
        <f t="shared" si="88"/>
        <v>0</v>
      </c>
      <c r="J1874" s="5">
        <f t="shared" si="89"/>
        <v>0</v>
      </c>
    </row>
    <row r="1875" spans="1:10" x14ac:dyDescent="0.2">
      <c r="A1875">
        <v>2013</v>
      </c>
      <c r="B1875" t="s">
        <v>213</v>
      </c>
      <c r="C1875" s="4">
        <v>1</v>
      </c>
      <c r="D1875" s="4">
        <v>0</v>
      </c>
      <c r="E1875" s="4">
        <v>0</v>
      </c>
      <c r="F1875" s="4">
        <v>1</v>
      </c>
      <c r="H1875" s="5">
        <f t="shared" si="87"/>
        <v>1</v>
      </c>
      <c r="I1875" s="5">
        <f t="shared" si="88"/>
        <v>0</v>
      </c>
      <c r="J1875" s="5">
        <f t="shared" si="89"/>
        <v>0</v>
      </c>
    </row>
    <row r="1876" spans="1:10" x14ac:dyDescent="0.2">
      <c r="A1876">
        <v>2013</v>
      </c>
      <c r="B1876" t="s">
        <v>1327</v>
      </c>
      <c r="C1876" s="4">
        <v>0</v>
      </c>
      <c r="D1876" s="4">
        <v>1</v>
      </c>
      <c r="E1876" s="4">
        <v>0</v>
      </c>
      <c r="F1876" s="4">
        <v>1</v>
      </c>
      <c r="H1876" s="5">
        <f t="shared" si="87"/>
        <v>0</v>
      </c>
      <c r="I1876" s="5">
        <f t="shared" si="88"/>
        <v>1</v>
      </c>
      <c r="J1876" s="5">
        <f t="shared" si="89"/>
        <v>0</v>
      </c>
    </row>
    <row r="1877" spans="1:10" x14ac:dyDescent="0.2">
      <c r="A1877">
        <v>2013</v>
      </c>
      <c r="B1877" t="s">
        <v>1975</v>
      </c>
      <c r="C1877" s="4">
        <v>0</v>
      </c>
      <c r="D1877" s="4">
        <v>1</v>
      </c>
      <c r="E1877" s="4">
        <v>0</v>
      </c>
      <c r="F1877" s="4">
        <v>1</v>
      </c>
      <c r="H1877" s="5">
        <f t="shared" si="87"/>
        <v>0</v>
      </c>
      <c r="I1877" s="5">
        <f t="shared" si="88"/>
        <v>1</v>
      </c>
      <c r="J1877" s="5">
        <f t="shared" si="89"/>
        <v>0</v>
      </c>
    </row>
    <row r="1878" spans="1:10" x14ac:dyDescent="0.2">
      <c r="A1878">
        <v>2013</v>
      </c>
      <c r="B1878" t="s">
        <v>2135</v>
      </c>
      <c r="C1878" s="4">
        <v>1</v>
      </c>
      <c r="D1878" s="4">
        <v>0</v>
      </c>
      <c r="E1878" s="4">
        <v>0</v>
      </c>
      <c r="F1878" s="4">
        <v>1</v>
      </c>
      <c r="H1878" s="5">
        <f t="shared" si="87"/>
        <v>1</v>
      </c>
      <c r="I1878" s="5">
        <f t="shared" si="88"/>
        <v>0</v>
      </c>
      <c r="J1878" s="5">
        <f t="shared" si="89"/>
        <v>0</v>
      </c>
    </row>
    <row r="1879" spans="1:10" x14ac:dyDescent="0.2">
      <c r="A1879">
        <v>2013</v>
      </c>
      <c r="B1879" t="s">
        <v>231</v>
      </c>
      <c r="C1879" s="4">
        <v>1</v>
      </c>
      <c r="D1879" s="4">
        <v>0</v>
      </c>
      <c r="E1879" s="4">
        <v>0</v>
      </c>
      <c r="F1879" s="4">
        <v>1</v>
      </c>
      <c r="H1879" s="5">
        <f t="shared" si="87"/>
        <v>1</v>
      </c>
      <c r="I1879" s="5">
        <f t="shared" si="88"/>
        <v>0</v>
      </c>
      <c r="J1879" s="5">
        <f t="shared" si="89"/>
        <v>0</v>
      </c>
    </row>
    <row r="1880" spans="1:10" x14ac:dyDescent="0.2">
      <c r="A1880">
        <v>2013</v>
      </c>
      <c r="B1880" t="s">
        <v>232</v>
      </c>
      <c r="C1880" s="4">
        <v>1</v>
      </c>
      <c r="D1880" s="4">
        <v>0</v>
      </c>
      <c r="E1880" s="4">
        <v>0</v>
      </c>
      <c r="F1880" s="4">
        <v>1</v>
      </c>
      <c r="H1880" s="5">
        <f t="shared" si="87"/>
        <v>1</v>
      </c>
      <c r="I1880" s="5">
        <f t="shared" si="88"/>
        <v>0</v>
      </c>
      <c r="J1880" s="5">
        <f t="shared" si="89"/>
        <v>0</v>
      </c>
    </row>
    <row r="1881" spans="1:10" x14ac:dyDescent="0.2">
      <c r="A1881">
        <v>2013</v>
      </c>
      <c r="B1881" t="s">
        <v>233</v>
      </c>
      <c r="C1881" s="4">
        <v>0</v>
      </c>
      <c r="D1881" s="4">
        <v>1</v>
      </c>
      <c r="E1881" s="4">
        <v>0</v>
      </c>
      <c r="F1881" s="4">
        <v>1</v>
      </c>
      <c r="H1881" s="5">
        <f t="shared" si="87"/>
        <v>0</v>
      </c>
      <c r="I1881" s="5">
        <f t="shared" si="88"/>
        <v>1</v>
      </c>
      <c r="J1881" s="5">
        <f t="shared" si="89"/>
        <v>0</v>
      </c>
    </row>
    <row r="1882" spans="1:10" x14ac:dyDescent="0.2">
      <c r="A1882">
        <v>2013</v>
      </c>
      <c r="B1882" t="s">
        <v>237</v>
      </c>
      <c r="C1882" s="4">
        <v>1</v>
      </c>
      <c r="D1882" s="4">
        <v>0</v>
      </c>
      <c r="E1882" s="4">
        <v>0</v>
      </c>
      <c r="F1882" s="4">
        <v>1</v>
      </c>
      <c r="H1882" s="5">
        <f t="shared" si="87"/>
        <v>1</v>
      </c>
      <c r="I1882" s="5">
        <f t="shared" si="88"/>
        <v>0</v>
      </c>
      <c r="J1882" s="5">
        <f t="shared" si="89"/>
        <v>0</v>
      </c>
    </row>
    <row r="1883" spans="1:10" x14ac:dyDescent="0.2">
      <c r="A1883">
        <v>2013</v>
      </c>
      <c r="B1883" t="s">
        <v>1574</v>
      </c>
      <c r="C1883" s="4">
        <v>1</v>
      </c>
      <c r="D1883" s="4">
        <v>0</v>
      </c>
      <c r="E1883" s="4">
        <v>0</v>
      </c>
      <c r="F1883" s="4">
        <v>1</v>
      </c>
      <c r="H1883" s="5">
        <f t="shared" si="87"/>
        <v>1</v>
      </c>
      <c r="I1883" s="5">
        <f t="shared" si="88"/>
        <v>0</v>
      </c>
      <c r="J1883" s="5">
        <f t="shared" si="89"/>
        <v>0</v>
      </c>
    </row>
    <row r="1884" spans="1:10" x14ac:dyDescent="0.2">
      <c r="A1884">
        <v>2013</v>
      </c>
      <c r="B1884" t="s">
        <v>259</v>
      </c>
      <c r="C1884" s="4">
        <v>1</v>
      </c>
      <c r="D1884" s="4">
        <v>0</v>
      </c>
      <c r="E1884" s="4">
        <v>0</v>
      </c>
      <c r="F1884" s="4">
        <v>1</v>
      </c>
      <c r="H1884" s="5">
        <f t="shared" si="87"/>
        <v>1</v>
      </c>
      <c r="I1884" s="5">
        <f t="shared" si="88"/>
        <v>0</v>
      </c>
      <c r="J1884" s="5">
        <f t="shared" si="89"/>
        <v>0</v>
      </c>
    </row>
    <row r="1885" spans="1:10" x14ac:dyDescent="0.2">
      <c r="A1885">
        <v>2013</v>
      </c>
      <c r="B1885" t="s">
        <v>261</v>
      </c>
      <c r="C1885" s="4">
        <v>1</v>
      </c>
      <c r="D1885" s="4">
        <v>0</v>
      </c>
      <c r="E1885" s="4">
        <v>0</v>
      </c>
      <c r="F1885" s="4">
        <v>1</v>
      </c>
      <c r="H1885" s="5">
        <f t="shared" si="87"/>
        <v>1</v>
      </c>
      <c r="I1885" s="5">
        <f t="shared" si="88"/>
        <v>0</v>
      </c>
      <c r="J1885" s="5">
        <f t="shared" si="89"/>
        <v>0</v>
      </c>
    </row>
    <row r="1886" spans="1:10" x14ac:dyDescent="0.2">
      <c r="A1886">
        <v>2013</v>
      </c>
      <c r="B1886" t="s">
        <v>2580</v>
      </c>
      <c r="C1886" s="4">
        <v>0</v>
      </c>
      <c r="D1886" s="4">
        <v>1</v>
      </c>
      <c r="E1886" s="4">
        <v>0</v>
      </c>
      <c r="F1886" s="4">
        <v>1</v>
      </c>
      <c r="H1886" s="5">
        <f t="shared" si="87"/>
        <v>0</v>
      </c>
      <c r="I1886" s="5">
        <f t="shared" si="88"/>
        <v>1</v>
      </c>
      <c r="J1886" s="5">
        <f t="shared" si="89"/>
        <v>0</v>
      </c>
    </row>
    <row r="1887" spans="1:10" x14ac:dyDescent="0.2">
      <c r="A1887">
        <v>2013</v>
      </c>
      <c r="B1887" t="s">
        <v>288</v>
      </c>
      <c r="C1887" s="4">
        <v>1</v>
      </c>
      <c r="D1887" s="4">
        <v>0</v>
      </c>
      <c r="E1887" s="4">
        <v>0</v>
      </c>
      <c r="F1887" s="4">
        <v>1</v>
      </c>
      <c r="H1887" s="5">
        <f t="shared" si="87"/>
        <v>1</v>
      </c>
      <c r="I1887" s="5">
        <f t="shared" si="88"/>
        <v>0</v>
      </c>
      <c r="J1887" s="5">
        <f t="shared" si="89"/>
        <v>0</v>
      </c>
    </row>
    <row r="1888" spans="1:10" x14ac:dyDescent="0.2">
      <c r="A1888">
        <v>2013</v>
      </c>
      <c r="B1888" t="s">
        <v>300</v>
      </c>
      <c r="C1888" s="4">
        <v>1</v>
      </c>
      <c r="D1888" s="4">
        <v>0</v>
      </c>
      <c r="E1888" s="4">
        <v>0</v>
      </c>
      <c r="F1888" s="4">
        <v>1</v>
      </c>
      <c r="H1888" s="5">
        <f t="shared" si="87"/>
        <v>1</v>
      </c>
      <c r="I1888" s="5">
        <f t="shared" si="88"/>
        <v>0</v>
      </c>
      <c r="J1888" s="5">
        <f t="shared" si="89"/>
        <v>0</v>
      </c>
    </row>
    <row r="1889" spans="1:10" x14ac:dyDescent="0.2">
      <c r="A1889">
        <v>2013</v>
      </c>
      <c r="B1889" t="s">
        <v>301</v>
      </c>
      <c r="C1889" s="4">
        <v>1</v>
      </c>
      <c r="D1889" s="4">
        <v>0</v>
      </c>
      <c r="E1889" s="4">
        <v>0</v>
      </c>
      <c r="F1889" s="4">
        <v>1</v>
      </c>
      <c r="H1889" s="5">
        <f t="shared" si="87"/>
        <v>1</v>
      </c>
      <c r="I1889" s="5">
        <f t="shared" si="88"/>
        <v>0</v>
      </c>
      <c r="J1889" s="5">
        <f t="shared" si="89"/>
        <v>0</v>
      </c>
    </row>
    <row r="1890" spans="1:10" x14ac:dyDescent="0.2">
      <c r="A1890">
        <v>2013</v>
      </c>
      <c r="B1890" t="s">
        <v>306</v>
      </c>
      <c r="C1890" s="4">
        <v>1</v>
      </c>
      <c r="D1890" s="4">
        <v>0</v>
      </c>
      <c r="E1890" s="4">
        <v>0</v>
      </c>
      <c r="F1890" s="4">
        <v>1</v>
      </c>
      <c r="H1890" s="5">
        <f t="shared" si="87"/>
        <v>1</v>
      </c>
      <c r="I1890" s="5">
        <f t="shared" si="88"/>
        <v>0</v>
      </c>
      <c r="J1890" s="5">
        <f t="shared" si="89"/>
        <v>0</v>
      </c>
    </row>
    <row r="1891" spans="1:10" x14ac:dyDescent="0.2">
      <c r="A1891">
        <v>2013</v>
      </c>
      <c r="B1891" t="s">
        <v>2581</v>
      </c>
      <c r="C1891" s="4">
        <v>1</v>
      </c>
      <c r="D1891" s="4">
        <v>0</v>
      </c>
      <c r="E1891" s="4">
        <v>0</v>
      </c>
      <c r="F1891" s="4">
        <v>1</v>
      </c>
      <c r="H1891" s="5">
        <f t="shared" si="87"/>
        <v>1</v>
      </c>
      <c r="I1891" s="5">
        <f t="shared" si="88"/>
        <v>0</v>
      </c>
      <c r="J1891" s="5">
        <f t="shared" si="89"/>
        <v>0</v>
      </c>
    </row>
    <row r="1892" spans="1:10" x14ac:dyDescent="0.2">
      <c r="A1892">
        <v>2013</v>
      </c>
      <c r="B1892" t="s">
        <v>2583</v>
      </c>
      <c r="C1892" s="4">
        <v>1</v>
      </c>
      <c r="D1892" s="4">
        <v>0</v>
      </c>
      <c r="E1892" s="4">
        <v>0</v>
      </c>
      <c r="F1892" s="4">
        <v>1</v>
      </c>
      <c r="H1892" s="5">
        <f t="shared" si="87"/>
        <v>1</v>
      </c>
      <c r="I1892" s="5">
        <f t="shared" si="88"/>
        <v>0</v>
      </c>
      <c r="J1892" s="5">
        <f t="shared" si="89"/>
        <v>0</v>
      </c>
    </row>
    <row r="1893" spans="1:10" x14ac:dyDescent="0.2">
      <c r="A1893">
        <v>2013</v>
      </c>
      <c r="B1893" t="s">
        <v>2415</v>
      </c>
      <c r="C1893" s="4">
        <v>1</v>
      </c>
      <c r="D1893" s="4">
        <v>0</v>
      </c>
      <c r="E1893" s="4">
        <v>0</v>
      </c>
      <c r="F1893" s="4">
        <v>1</v>
      </c>
      <c r="H1893" s="5">
        <f t="shared" si="87"/>
        <v>1</v>
      </c>
      <c r="I1893" s="5">
        <f t="shared" si="88"/>
        <v>0</v>
      </c>
      <c r="J1893" s="5">
        <f t="shared" si="89"/>
        <v>0</v>
      </c>
    </row>
    <row r="1894" spans="1:10" x14ac:dyDescent="0.2">
      <c r="A1894">
        <v>2013</v>
      </c>
      <c r="B1894" t="s">
        <v>328</v>
      </c>
      <c r="C1894" s="4">
        <v>1</v>
      </c>
      <c r="D1894" s="4">
        <v>0</v>
      </c>
      <c r="E1894" s="4">
        <v>0</v>
      </c>
      <c r="F1894" s="4">
        <v>1</v>
      </c>
      <c r="H1894" s="5">
        <f t="shared" si="87"/>
        <v>1</v>
      </c>
      <c r="I1894" s="5">
        <f t="shared" si="88"/>
        <v>0</v>
      </c>
      <c r="J1894" s="5">
        <f t="shared" si="89"/>
        <v>0</v>
      </c>
    </row>
    <row r="1895" spans="1:10" x14ac:dyDescent="0.2">
      <c r="A1895">
        <v>2013</v>
      </c>
      <c r="B1895" t="s">
        <v>1870</v>
      </c>
      <c r="C1895" s="4">
        <v>1</v>
      </c>
      <c r="D1895" s="4">
        <v>0</v>
      </c>
      <c r="E1895" s="4">
        <v>0</v>
      </c>
      <c r="F1895" s="4">
        <v>1</v>
      </c>
      <c r="H1895" s="5">
        <f t="shared" si="87"/>
        <v>1</v>
      </c>
      <c r="I1895" s="5">
        <f t="shared" si="88"/>
        <v>0</v>
      </c>
      <c r="J1895" s="5">
        <f t="shared" si="89"/>
        <v>0</v>
      </c>
    </row>
    <row r="1896" spans="1:10" x14ac:dyDescent="0.2">
      <c r="A1896">
        <v>2013</v>
      </c>
      <c r="B1896" t="s">
        <v>2586</v>
      </c>
      <c r="C1896" s="4">
        <v>1</v>
      </c>
      <c r="D1896" s="4">
        <v>0</v>
      </c>
      <c r="E1896" s="4">
        <v>0</v>
      </c>
      <c r="F1896" s="4">
        <v>1</v>
      </c>
      <c r="H1896" s="5">
        <f t="shared" si="87"/>
        <v>1</v>
      </c>
      <c r="I1896" s="5">
        <f t="shared" si="88"/>
        <v>0</v>
      </c>
      <c r="J1896" s="5">
        <f t="shared" si="89"/>
        <v>0</v>
      </c>
    </row>
    <row r="1897" spans="1:10" x14ac:dyDescent="0.2">
      <c r="A1897">
        <v>2013</v>
      </c>
      <c r="B1897" t="s">
        <v>348</v>
      </c>
      <c r="C1897" s="4">
        <v>1</v>
      </c>
      <c r="D1897" s="4">
        <v>0</v>
      </c>
      <c r="E1897" s="4">
        <v>0</v>
      </c>
      <c r="F1897" s="4">
        <v>1</v>
      </c>
      <c r="H1897" s="5">
        <f t="shared" si="87"/>
        <v>1</v>
      </c>
      <c r="I1897" s="5">
        <f t="shared" si="88"/>
        <v>0</v>
      </c>
      <c r="J1897" s="5">
        <f t="shared" si="89"/>
        <v>0</v>
      </c>
    </row>
    <row r="1898" spans="1:10" x14ac:dyDescent="0.2">
      <c r="A1898">
        <v>2013</v>
      </c>
      <c r="B1898" t="s">
        <v>354</v>
      </c>
      <c r="C1898" s="4">
        <v>1</v>
      </c>
      <c r="D1898" s="4">
        <v>0</v>
      </c>
      <c r="E1898" s="4">
        <v>0</v>
      </c>
      <c r="F1898" s="4">
        <v>1</v>
      </c>
      <c r="H1898" s="5">
        <f t="shared" si="87"/>
        <v>1</v>
      </c>
      <c r="I1898" s="5">
        <f t="shared" si="88"/>
        <v>0</v>
      </c>
      <c r="J1898" s="5">
        <f t="shared" si="89"/>
        <v>0</v>
      </c>
    </row>
    <row r="1899" spans="1:10" x14ac:dyDescent="0.2">
      <c r="A1899">
        <v>2013</v>
      </c>
      <c r="B1899" t="s">
        <v>369</v>
      </c>
      <c r="C1899" s="4">
        <v>1</v>
      </c>
      <c r="D1899" s="4">
        <v>0</v>
      </c>
      <c r="E1899" s="4">
        <v>0</v>
      </c>
      <c r="F1899" s="4">
        <v>1</v>
      </c>
      <c r="H1899" s="5">
        <f t="shared" si="87"/>
        <v>1</v>
      </c>
      <c r="I1899" s="5">
        <f t="shared" si="88"/>
        <v>0</v>
      </c>
      <c r="J1899" s="5">
        <f t="shared" si="89"/>
        <v>0</v>
      </c>
    </row>
    <row r="1900" spans="1:10" x14ac:dyDescent="0.2">
      <c r="A1900">
        <v>2013</v>
      </c>
      <c r="B1900" t="s">
        <v>1339</v>
      </c>
      <c r="C1900" s="4">
        <v>1</v>
      </c>
      <c r="D1900" s="4">
        <v>0</v>
      </c>
      <c r="E1900" s="4">
        <v>0</v>
      </c>
      <c r="F1900" s="4">
        <v>1</v>
      </c>
      <c r="H1900" s="5">
        <f t="shared" si="87"/>
        <v>1</v>
      </c>
      <c r="I1900" s="5">
        <f t="shared" si="88"/>
        <v>0</v>
      </c>
      <c r="J1900" s="5">
        <f t="shared" si="89"/>
        <v>0</v>
      </c>
    </row>
    <row r="1901" spans="1:10" x14ac:dyDescent="0.2">
      <c r="A1901">
        <v>2013</v>
      </c>
      <c r="B1901" t="s">
        <v>2588</v>
      </c>
      <c r="C1901" s="4">
        <v>1</v>
      </c>
      <c r="D1901" s="4">
        <v>0</v>
      </c>
      <c r="E1901" s="4">
        <v>0</v>
      </c>
      <c r="F1901" s="4">
        <v>1</v>
      </c>
      <c r="H1901" s="5">
        <f t="shared" si="87"/>
        <v>1</v>
      </c>
      <c r="I1901" s="5">
        <f t="shared" si="88"/>
        <v>0</v>
      </c>
      <c r="J1901" s="5">
        <f t="shared" si="89"/>
        <v>0</v>
      </c>
    </row>
    <row r="1902" spans="1:10" x14ac:dyDescent="0.2">
      <c r="A1902">
        <v>2013</v>
      </c>
      <c r="B1902" t="s">
        <v>2143</v>
      </c>
      <c r="C1902" s="4">
        <v>1</v>
      </c>
      <c r="D1902" s="4">
        <v>0</v>
      </c>
      <c r="E1902" s="4">
        <v>0</v>
      </c>
      <c r="F1902" s="4">
        <v>1</v>
      </c>
      <c r="H1902" s="5">
        <f t="shared" si="87"/>
        <v>1</v>
      </c>
      <c r="I1902" s="5">
        <f t="shared" si="88"/>
        <v>0</v>
      </c>
      <c r="J1902" s="5">
        <f t="shared" si="89"/>
        <v>0</v>
      </c>
    </row>
    <row r="1903" spans="1:10" x14ac:dyDescent="0.2">
      <c r="A1903">
        <v>2013</v>
      </c>
      <c r="B1903" t="s">
        <v>2334</v>
      </c>
      <c r="C1903" s="4">
        <v>1</v>
      </c>
      <c r="D1903" s="4">
        <v>0</v>
      </c>
      <c r="E1903" s="4">
        <v>0</v>
      </c>
      <c r="F1903" s="4">
        <v>1</v>
      </c>
      <c r="H1903" s="5">
        <f t="shared" si="87"/>
        <v>1</v>
      </c>
      <c r="I1903" s="5">
        <f t="shared" si="88"/>
        <v>0</v>
      </c>
      <c r="J1903" s="5">
        <f t="shared" si="89"/>
        <v>0</v>
      </c>
    </row>
    <row r="1904" spans="1:10" x14ac:dyDescent="0.2">
      <c r="A1904">
        <v>2013</v>
      </c>
      <c r="B1904" t="s">
        <v>2222</v>
      </c>
      <c r="C1904" s="4">
        <v>0</v>
      </c>
      <c r="D1904" s="4">
        <v>1</v>
      </c>
      <c r="E1904" s="4">
        <v>0</v>
      </c>
      <c r="F1904" s="4">
        <v>1</v>
      </c>
      <c r="H1904" s="5">
        <f t="shared" si="87"/>
        <v>0</v>
      </c>
      <c r="I1904" s="5">
        <f t="shared" si="88"/>
        <v>1</v>
      </c>
      <c r="J1904" s="5">
        <f t="shared" si="89"/>
        <v>0</v>
      </c>
    </row>
    <row r="1905" spans="1:10" x14ac:dyDescent="0.2">
      <c r="A1905">
        <v>2013</v>
      </c>
      <c r="B1905" t="s">
        <v>1802</v>
      </c>
      <c r="C1905" s="4">
        <v>1</v>
      </c>
      <c r="D1905" s="4">
        <v>0</v>
      </c>
      <c r="E1905" s="4">
        <v>0</v>
      </c>
      <c r="F1905" s="4">
        <v>1</v>
      </c>
      <c r="H1905" s="5">
        <f t="shared" si="87"/>
        <v>1</v>
      </c>
      <c r="I1905" s="5">
        <f t="shared" si="88"/>
        <v>0</v>
      </c>
      <c r="J1905" s="5">
        <f t="shared" si="89"/>
        <v>0</v>
      </c>
    </row>
    <row r="1906" spans="1:10" x14ac:dyDescent="0.2">
      <c r="A1906">
        <v>2013</v>
      </c>
      <c r="B1906" t="s">
        <v>2338</v>
      </c>
      <c r="C1906" s="4">
        <v>1</v>
      </c>
      <c r="D1906" s="4">
        <v>0</v>
      </c>
      <c r="E1906" s="4">
        <v>0</v>
      </c>
      <c r="F1906" s="4">
        <v>1</v>
      </c>
      <c r="H1906" s="5">
        <f t="shared" si="87"/>
        <v>1</v>
      </c>
      <c r="I1906" s="5">
        <f t="shared" si="88"/>
        <v>0</v>
      </c>
      <c r="J1906" s="5">
        <f t="shared" si="89"/>
        <v>0</v>
      </c>
    </row>
    <row r="1907" spans="1:10" x14ac:dyDescent="0.2">
      <c r="A1907">
        <v>2013</v>
      </c>
      <c r="B1907" t="s">
        <v>436</v>
      </c>
      <c r="C1907" s="4">
        <v>0</v>
      </c>
      <c r="D1907" s="4">
        <v>1</v>
      </c>
      <c r="E1907" s="4">
        <v>0</v>
      </c>
      <c r="F1907" s="4">
        <v>1</v>
      </c>
      <c r="H1907" s="5">
        <f t="shared" si="87"/>
        <v>0</v>
      </c>
      <c r="I1907" s="5">
        <f t="shared" si="88"/>
        <v>1</v>
      </c>
      <c r="J1907" s="5">
        <f t="shared" si="89"/>
        <v>0</v>
      </c>
    </row>
    <row r="1908" spans="1:10" x14ac:dyDescent="0.2">
      <c r="A1908">
        <v>2013</v>
      </c>
      <c r="B1908" t="s">
        <v>439</v>
      </c>
      <c r="C1908" s="4">
        <v>1</v>
      </c>
      <c r="D1908" s="4">
        <v>0</v>
      </c>
      <c r="E1908" s="4">
        <v>0</v>
      </c>
      <c r="F1908" s="4">
        <v>1</v>
      </c>
      <c r="H1908" s="5">
        <f t="shared" si="87"/>
        <v>1</v>
      </c>
      <c r="I1908" s="5">
        <f t="shared" si="88"/>
        <v>0</v>
      </c>
      <c r="J1908" s="5">
        <f t="shared" si="89"/>
        <v>0</v>
      </c>
    </row>
    <row r="1909" spans="1:10" x14ac:dyDescent="0.2">
      <c r="A1909">
        <v>2013</v>
      </c>
      <c r="B1909" t="s">
        <v>1409</v>
      </c>
      <c r="C1909" s="4">
        <v>1</v>
      </c>
      <c r="D1909" s="4">
        <v>0</v>
      </c>
      <c r="E1909" s="4">
        <v>0</v>
      </c>
      <c r="F1909" s="4">
        <v>1</v>
      </c>
      <c r="H1909" s="5">
        <f t="shared" si="87"/>
        <v>1</v>
      </c>
      <c r="I1909" s="5">
        <f t="shared" si="88"/>
        <v>0</v>
      </c>
      <c r="J1909" s="5">
        <f t="shared" si="89"/>
        <v>0</v>
      </c>
    </row>
    <row r="1910" spans="1:10" x14ac:dyDescent="0.2">
      <c r="A1910">
        <v>2013</v>
      </c>
      <c r="B1910" t="s">
        <v>2513</v>
      </c>
      <c r="C1910" s="4">
        <v>0</v>
      </c>
      <c r="D1910" s="4">
        <v>1</v>
      </c>
      <c r="E1910" s="4">
        <v>0</v>
      </c>
      <c r="F1910" s="4">
        <v>1</v>
      </c>
      <c r="H1910" s="5">
        <f t="shared" si="87"/>
        <v>0</v>
      </c>
      <c r="I1910" s="5">
        <f t="shared" si="88"/>
        <v>1</v>
      </c>
      <c r="J1910" s="5">
        <f t="shared" si="89"/>
        <v>0</v>
      </c>
    </row>
    <row r="1911" spans="1:10" x14ac:dyDescent="0.2">
      <c r="A1911">
        <v>2013</v>
      </c>
      <c r="B1911" t="s">
        <v>1586</v>
      </c>
      <c r="C1911" s="4">
        <v>1</v>
      </c>
      <c r="D1911" s="4">
        <v>0</v>
      </c>
      <c r="E1911" s="4">
        <v>0</v>
      </c>
      <c r="F1911" s="4">
        <v>1</v>
      </c>
      <c r="H1911" s="5">
        <f t="shared" si="87"/>
        <v>1</v>
      </c>
      <c r="I1911" s="5">
        <f t="shared" si="88"/>
        <v>0</v>
      </c>
      <c r="J1911" s="5">
        <f t="shared" si="89"/>
        <v>0</v>
      </c>
    </row>
    <row r="1912" spans="1:10" x14ac:dyDescent="0.2">
      <c r="A1912">
        <v>2013</v>
      </c>
      <c r="B1912" t="s">
        <v>1341</v>
      </c>
      <c r="C1912" s="4">
        <v>1</v>
      </c>
      <c r="D1912" s="4">
        <v>0</v>
      </c>
      <c r="E1912" s="4">
        <v>0</v>
      </c>
      <c r="F1912" s="4">
        <v>1</v>
      </c>
      <c r="H1912" s="5">
        <f t="shared" si="87"/>
        <v>1</v>
      </c>
      <c r="I1912" s="5">
        <f t="shared" si="88"/>
        <v>0</v>
      </c>
      <c r="J1912" s="5">
        <f t="shared" si="89"/>
        <v>0</v>
      </c>
    </row>
    <row r="1913" spans="1:10" x14ac:dyDescent="0.2">
      <c r="A1913">
        <v>2013</v>
      </c>
      <c r="B1913" t="s">
        <v>1981</v>
      </c>
      <c r="C1913" s="4">
        <v>0</v>
      </c>
      <c r="D1913" s="4">
        <v>1</v>
      </c>
      <c r="E1913" s="4">
        <v>0</v>
      </c>
      <c r="F1913" s="4">
        <v>1</v>
      </c>
      <c r="H1913" s="5">
        <f t="shared" si="87"/>
        <v>0</v>
      </c>
      <c r="I1913" s="5">
        <f t="shared" si="88"/>
        <v>1</v>
      </c>
      <c r="J1913" s="5">
        <f t="shared" si="89"/>
        <v>0</v>
      </c>
    </row>
    <row r="1914" spans="1:10" x14ac:dyDescent="0.2">
      <c r="A1914">
        <v>2013</v>
      </c>
      <c r="B1914" t="s">
        <v>1491</v>
      </c>
      <c r="C1914" s="4">
        <v>1</v>
      </c>
      <c r="D1914" s="4">
        <v>0</v>
      </c>
      <c r="E1914" s="4">
        <v>0</v>
      </c>
      <c r="F1914" s="4">
        <v>1</v>
      </c>
      <c r="H1914" s="5">
        <f t="shared" si="87"/>
        <v>1</v>
      </c>
      <c r="I1914" s="5">
        <f t="shared" si="88"/>
        <v>0</v>
      </c>
      <c r="J1914" s="5">
        <f t="shared" si="89"/>
        <v>0</v>
      </c>
    </row>
    <row r="1915" spans="1:10" x14ac:dyDescent="0.2">
      <c r="A1915">
        <v>2013</v>
      </c>
      <c r="B1915" t="s">
        <v>457</v>
      </c>
      <c r="C1915" s="4">
        <v>0</v>
      </c>
      <c r="D1915" s="4">
        <v>1</v>
      </c>
      <c r="E1915" s="4">
        <v>0</v>
      </c>
      <c r="F1915" s="4">
        <v>1</v>
      </c>
      <c r="H1915" s="5">
        <f t="shared" si="87"/>
        <v>0</v>
      </c>
      <c r="I1915" s="5">
        <f t="shared" si="88"/>
        <v>1</v>
      </c>
      <c r="J1915" s="5">
        <f t="shared" si="89"/>
        <v>0</v>
      </c>
    </row>
    <row r="1916" spans="1:10" x14ac:dyDescent="0.2">
      <c r="A1916">
        <v>2013</v>
      </c>
      <c r="B1916" t="s">
        <v>1982</v>
      </c>
      <c r="C1916" s="4">
        <v>1</v>
      </c>
      <c r="D1916" s="4">
        <v>0</v>
      </c>
      <c r="E1916" s="4">
        <v>0</v>
      </c>
      <c r="F1916" s="4">
        <v>1</v>
      </c>
      <c r="H1916" s="5">
        <f t="shared" si="87"/>
        <v>1</v>
      </c>
      <c r="I1916" s="5">
        <f t="shared" si="88"/>
        <v>0</v>
      </c>
      <c r="J1916" s="5">
        <f t="shared" si="89"/>
        <v>0</v>
      </c>
    </row>
    <row r="1917" spans="1:10" x14ac:dyDescent="0.2">
      <c r="A1917">
        <v>2013</v>
      </c>
      <c r="B1917" t="s">
        <v>1739</v>
      </c>
      <c r="C1917" s="4">
        <v>0</v>
      </c>
      <c r="D1917" s="4">
        <v>1</v>
      </c>
      <c r="E1917" s="4">
        <v>0</v>
      </c>
      <c r="F1917" s="4">
        <v>1</v>
      </c>
      <c r="H1917" s="5">
        <f t="shared" si="87"/>
        <v>0</v>
      </c>
      <c r="I1917" s="5">
        <f t="shared" si="88"/>
        <v>1</v>
      </c>
      <c r="J1917" s="5">
        <f t="shared" si="89"/>
        <v>0</v>
      </c>
    </row>
    <row r="1918" spans="1:10" x14ac:dyDescent="0.2">
      <c r="A1918">
        <v>2013</v>
      </c>
      <c r="B1918" t="s">
        <v>2590</v>
      </c>
      <c r="C1918" s="4">
        <v>1</v>
      </c>
      <c r="D1918" s="4">
        <v>0</v>
      </c>
      <c r="E1918" s="4">
        <v>0</v>
      </c>
      <c r="F1918" s="4">
        <v>1</v>
      </c>
      <c r="H1918" s="5">
        <f t="shared" si="87"/>
        <v>1</v>
      </c>
      <c r="I1918" s="5">
        <f t="shared" si="88"/>
        <v>0</v>
      </c>
      <c r="J1918" s="5">
        <f t="shared" si="89"/>
        <v>0</v>
      </c>
    </row>
    <row r="1919" spans="1:10" x14ac:dyDescent="0.2">
      <c r="A1919">
        <v>2013</v>
      </c>
      <c r="B1919" t="s">
        <v>2064</v>
      </c>
      <c r="C1919" s="4">
        <v>1</v>
      </c>
      <c r="D1919" s="4">
        <v>0</v>
      </c>
      <c r="E1919" s="4">
        <v>0</v>
      </c>
      <c r="F1919" s="4">
        <v>1</v>
      </c>
      <c r="H1919" s="5">
        <f t="shared" si="87"/>
        <v>1</v>
      </c>
      <c r="I1919" s="5">
        <f t="shared" si="88"/>
        <v>0</v>
      </c>
      <c r="J1919" s="5">
        <f t="shared" si="89"/>
        <v>0</v>
      </c>
    </row>
    <row r="1920" spans="1:10" x14ac:dyDescent="0.2">
      <c r="A1920">
        <v>2013</v>
      </c>
      <c r="B1920" t="s">
        <v>472</v>
      </c>
      <c r="C1920" s="4">
        <v>1</v>
      </c>
      <c r="D1920" s="4">
        <v>0</v>
      </c>
      <c r="E1920" s="4">
        <v>0</v>
      </c>
      <c r="F1920" s="4">
        <v>1</v>
      </c>
      <c r="H1920" s="5">
        <f t="shared" si="87"/>
        <v>1</v>
      </c>
      <c r="I1920" s="5">
        <f t="shared" si="88"/>
        <v>0</v>
      </c>
      <c r="J1920" s="5">
        <f t="shared" si="89"/>
        <v>0</v>
      </c>
    </row>
    <row r="1921" spans="1:10" x14ac:dyDescent="0.2">
      <c r="A1921">
        <v>2013</v>
      </c>
      <c r="B1921" t="s">
        <v>1594</v>
      </c>
      <c r="C1921" s="4">
        <v>0</v>
      </c>
      <c r="D1921" s="4">
        <v>1</v>
      </c>
      <c r="E1921" s="4">
        <v>0</v>
      </c>
      <c r="F1921" s="4">
        <v>1</v>
      </c>
      <c r="H1921" s="5">
        <f t="shared" si="87"/>
        <v>0</v>
      </c>
      <c r="I1921" s="5">
        <f t="shared" si="88"/>
        <v>1</v>
      </c>
      <c r="J1921" s="5">
        <f t="shared" si="89"/>
        <v>0</v>
      </c>
    </row>
    <row r="1922" spans="1:10" x14ac:dyDescent="0.2">
      <c r="A1922">
        <v>2013</v>
      </c>
      <c r="B1922" t="s">
        <v>1984</v>
      </c>
      <c r="C1922" s="4">
        <v>0</v>
      </c>
      <c r="D1922" s="4">
        <v>1</v>
      </c>
      <c r="E1922" s="4">
        <v>0</v>
      </c>
      <c r="F1922" s="4">
        <v>1</v>
      </c>
      <c r="H1922" s="5">
        <f t="shared" si="87"/>
        <v>0</v>
      </c>
      <c r="I1922" s="5">
        <f t="shared" si="88"/>
        <v>1</v>
      </c>
      <c r="J1922" s="5">
        <f t="shared" si="89"/>
        <v>0</v>
      </c>
    </row>
    <row r="1923" spans="1:10" x14ac:dyDescent="0.2">
      <c r="A1923">
        <v>2013</v>
      </c>
      <c r="B1923" t="s">
        <v>1676</v>
      </c>
      <c r="C1923" s="4">
        <v>1</v>
      </c>
      <c r="D1923" s="4">
        <v>0</v>
      </c>
      <c r="E1923" s="4">
        <v>0</v>
      </c>
      <c r="F1923" s="4">
        <v>1</v>
      </c>
      <c r="H1923" s="5">
        <f t="shared" si="87"/>
        <v>1</v>
      </c>
      <c r="I1923" s="5">
        <f t="shared" si="88"/>
        <v>0</v>
      </c>
      <c r="J1923" s="5">
        <f t="shared" si="89"/>
        <v>0</v>
      </c>
    </row>
    <row r="1924" spans="1:10" x14ac:dyDescent="0.2">
      <c r="A1924">
        <v>2013</v>
      </c>
      <c r="B1924" t="s">
        <v>1595</v>
      </c>
      <c r="C1924" s="4">
        <v>0</v>
      </c>
      <c r="D1924" s="4">
        <v>1</v>
      </c>
      <c r="E1924" s="4">
        <v>0</v>
      </c>
      <c r="F1924" s="4">
        <v>1</v>
      </c>
      <c r="H1924" s="5">
        <f t="shared" si="87"/>
        <v>0</v>
      </c>
      <c r="I1924" s="5">
        <f t="shared" si="88"/>
        <v>1</v>
      </c>
      <c r="J1924" s="5">
        <f t="shared" si="89"/>
        <v>0</v>
      </c>
    </row>
    <row r="1925" spans="1:10" x14ac:dyDescent="0.2">
      <c r="A1925">
        <v>2013</v>
      </c>
      <c r="B1925" t="s">
        <v>1677</v>
      </c>
      <c r="C1925" s="4">
        <v>1</v>
      </c>
      <c r="D1925" s="4">
        <v>0</v>
      </c>
      <c r="E1925" s="4">
        <v>0</v>
      </c>
      <c r="F1925" s="4">
        <v>1</v>
      </c>
      <c r="H1925" s="5">
        <f t="shared" ref="H1925:H1988" si="90">C1925/$F1925</f>
        <v>1</v>
      </c>
      <c r="I1925" s="5">
        <f t="shared" ref="I1925:I1988" si="91">D1925/$F1925</f>
        <v>0</v>
      </c>
      <c r="J1925" s="5">
        <f t="shared" ref="J1925:J1988" si="92">E1925/$F1925</f>
        <v>0</v>
      </c>
    </row>
    <row r="1926" spans="1:10" x14ac:dyDescent="0.2">
      <c r="A1926">
        <v>2013</v>
      </c>
      <c r="B1926" t="s">
        <v>481</v>
      </c>
      <c r="C1926" s="4">
        <v>1</v>
      </c>
      <c r="D1926" s="4">
        <v>0</v>
      </c>
      <c r="E1926" s="4">
        <v>0</v>
      </c>
      <c r="F1926" s="4">
        <v>1</v>
      </c>
      <c r="H1926" s="5">
        <f t="shared" si="90"/>
        <v>1</v>
      </c>
      <c r="I1926" s="5">
        <f t="shared" si="91"/>
        <v>0</v>
      </c>
      <c r="J1926" s="5">
        <f t="shared" si="92"/>
        <v>0</v>
      </c>
    </row>
    <row r="1927" spans="1:10" x14ac:dyDescent="0.2">
      <c r="A1927">
        <v>2013</v>
      </c>
      <c r="B1927" t="s">
        <v>490</v>
      </c>
      <c r="C1927" s="4">
        <v>1</v>
      </c>
      <c r="D1927" s="4">
        <v>0</v>
      </c>
      <c r="E1927" s="4">
        <v>0</v>
      </c>
      <c r="F1927" s="4">
        <v>1</v>
      </c>
      <c r="H1927" s="5">
        <f t="shared" si="90"/>
        <v>1</v>
      </c>
      <c r="I1927" s="5">
        <f t="shared" si="91"/>
        <v>0</v>
      </c>
      <c r="J1927" s="5">
        <f t="shared" si="92"/>
        <v>0</v>
      </c>
    </row>
    <row r="1928" spans="1:10" x14ac:dyDescent="0.2">
      <c r="A1928">
        <v>2013</v>
      </c>
      <c r="B1928" t="s">
        <v>2374</v>
      </c>
      <c r="C1928" s="4">
        <v>0</v>
      </c>
      <c r="D1928" s="4">
        <v>1</v>
      </c>
      <c r="E1928" s="4">
        <v>0</v>
      </c>
      <c r="F1928" s="4">
        <v>1</v>
      </c>
      <c r="H1928" s="5">
        <f t="shared" si="90"/>
        <v>0</v>
      </c>
      <c r="I1928" s="5">
        <f t="shared" si="91"/>
        <v>1</v>
      </c>
      <c r="J1928" s="5">
        <f t="shared" si="92"/>
        <v>0</v>
      </c>
    </row>
    <row r="1929" spans="1:10" x14ac:dyDescent="0.2">
      <c r="A1929">
        <v>2013</v>
      </c>
      <c r="B1929" t="s">
        <v>1596</v>
      </c>
      <c r="C1929" s="4">
        <v>0</v>
      </c>
      <c r="D1929" s="4">
        <v>1</v>
      </c>
      <c r="E1929" s="4">
        <v>0</v>
      </c>
      <c r="F1929" s="4">
        <v>1</v>
      </c>
      <c r="H1929" s="5">
        <f t="shared" si="90"/>
        <v>0</v>
      </c>
      <c r="I1929" s="5">
        <f t="shared" si="91"/>
        <v>1</v>
      </c>
      <c r="J1929" s="5">
        <f t="shared" si="92"/>
        <v>0</v>
      </c>
    </row>
    <row r="1930" spans="1:10" x14ac:dyDescent="0.2">
      <c r="A1930">
        <v>2013</v>
      </c>
      <c r="B1930" t="s">
        <v>2474</v>
      </c>
      <c r="C1930" s="4">
        <v>1</v>
      </c>
      <c r="D1930" s="4">
        <v>0</v>
      </c>
      <c r="E1930" s="4">
        <v>0</v>
      </c>
      <c r="F1930" s="4">
        <v>1</v>
      </c>
      <c r="H1930" s="5">
        <f t="shared" si="90"/>
        <v>1</v>
      </c>
      <c r="I1930" s="5">
        <f t="shared" si="91"/>
        <v>0</v>
      </c>
      <c r="J1930" s="5">
        <f t="shared" si="92"/>
        <v>0</v>
      </c>
    </row>
    <row r="1931" spans="1:10" x14ac:dyDescent="0.2">
      <c r="A1931">
        <v>2013</v>
      </c>
      <c r="B1931" t="s">
        <v>2224</v>
      </c>
      <c r="C1931" s="4">
        <v>1</v>
      </c>
      <c r="D1931" s="4">
        <v>0</v>
      </c>
      <c r="E1931" s="4">
        <v>0</v>
      </c>
      <c r="F1931" s="4">
        <v>1</v>
      </c>
      <c r="H1931" s="5">
        <f t="shared" si="90"/>
        <v>1</v>
      </c>
      <c r="I1931" s="5">
        <f t="shared" si="91"/>
        <v>0</v>
      </c>
      <c r="J1931" s="5">
        <f t="shared" si="92"/>
        <v>0</v>
      </c>
    </row>
    <row r="1932" spans="1:10" x14ac:dyDescent="0.2">
      <c r="A1932">
        <v>2013</v>
      </c>
      <c r="B1932" t="s">
        <v>1808</v>
      </c>
      <c r="C1932" s="4">
        <v>1</v>
      </c>
      <c r="D1932" s="4">
        <v>0</v>
      </c>
      <c r="E1932" s="4">
        <v>0</v>
      </c>
      <c r="F1932" s="4">
        <v>1</v>
      </c>
      <c r="H1932" s="5">
        <f t="shared" si="90"/>
        <v>1</v>
      </c>
      <c r="I1932" s="5">
        <f t="shared" si="91"/>
        <v>0</v>
      </c>
      <c r="J1932" s="5">
        <f t="shared" si="92"/>
        <v>0</v>
      </c>
    </row>
    <row r="1933" spans="1:10" x14ac:dyDescent="0.2">
      <c r="A1933">
        <v>2013</v>
      </c>
      <c r="B1933" t="s">
        <v>507</v>
      </c>
      <c r="C1933" s="4">
        <v>1</v>
      </c>
      <c r="D1933" s="4">
        <v>0</v>
      </c>
      <c r="E1933" s="4">
        <v>0</v>
      </c>
      <c r="F1933" s="4">
        <v>1</v>
      </c>
      <c r="H1933" s="5">
        <f t="shared" si="90"/>
        <v>1</v>
      </c>
      <c r="I1933" s="5">
        <f t="shared" si="91"/>
        <v>0</v>
      </c>
      <c r="J1933" s="5">
        <f t="shared" si="92"/>
        <v>0</v>
      </c>
    </row>
    <row r="1934" spans="1:10" x14ac:dyDescent="0.2">
      <c r="A1934">
        <v>2013</v>
      </c>
      <c r="B1934" t="s">
        <v>2146</v>
      </c>
      <c r="C1934" s="4">
        <v>0</v>
      </c>
      <c r="D1934" s="4">
        <v>1</v>
      </c>
      <c r="E1934" s="4">
        <v>0</v>
      </c>
      <c r="F1934" s="4">
        <v>1</v>
      </c>
      <c r="H1934" s="5">
        <f t="shared" si="90"/>
        <v>0</v>
      </c>
      <c r="I1934" s="5">
        <f t="shared" si="91"/>
        <v>1</v>
      </c>
      <c r="J1934" s="5">
        <f t="shared" si="92"/>
        <v>0</v>
      </c>
    </row>
    <row r="1935" spans="1:10" x14ac:dyDescent="0.2">
      <c r="A1935">
        <v>2013</v>
      </c>
      <c r="B1935" t="s">
        <v>1811</v>
      </c>
      <c r="C1935" s="4">
        <v>0</v>
      </c>
      <c r="D1935" s="4">
        <v>0</v>
      </c>
      <c r="E1935" s="4">
        <v>1</v>
      </c>
      <c r="F1935" s="4">
        <v>1</v>
      </c>
      <c r="H1935" s="5">
        <f t="shared" si="90"/>
        <v>0</v>
      </c>
      <c r="I1935" s="5">
        <f t="shared" si="91"/>
        <v>0</v>
      </c>
      <c r="J1935" s="5">
        <f t="shared" si="92"/>
        <v>1</v>
      </c>
    </row>
    <row r="1936" spans="1:10" x14ac:dyDescent="0.2">
      <c r="A1936">
        <v>2013</v>
      </c>
      <c r="B1936" t="s">
        <v>2284</v>
      </c>
      <c r="C1936" s="4">
        <v>1</v>
      </c>
      <c r="D1936" s="4">
        <v>0</v>
      </c>
      <c r="E1936" s="4">
        <v>0</v>
      </c>
      <c r="F1936" s="4">
        <v>1</v>
      </c>
      <c r="H1936" s="5">
        <f t="shared" si="90"/>
        <v>1</v>
      </c>
      <c r="I1936" s="5">
        <f t="shared" si="91"/>
        <v>0</v>
      </c>
      <c r="J1936" s="5">
        <f t="shared" si="92"/>
        <v>0</v>
      </c>
    </row>
    <row r="1937" spans="1:10" x14ac:dyDescent="0.2">
      <c r="A1937">
        <v>2013</v>
      </c>
      <c r="B1937" t="s">
        <v>517</v>
      </c>
      <c r="C1937" s="4">
        <v>1</v>
      </c>
      <c r="D1937" s="4">
        <v>0</v>
      </c>
      <c r="E1937" s="4">
        <v>0</v>
      </c>
      <c r="F1937" s="4">
        <v>1</v>
      </c>
      <c r="H1937" s="5">
        <f t="shared" si="90"/>
        <v>1</v>
      </c>
      <c r="I1937" s="5">
        <f t="shared" si="91"/>
        <v>0</v>
      </c>
      <c r="J1937" s="5">
        <f t="shared" si="92"/>
        <v>0</v>
      </c>
    </row>
    <row r="1938" spans="1:10" x14ac:dyDescent="0.2">
      <c r="A1938">
        <v>2013</v>
      </c>
      <c r="B1938" t="s">
        <v>1603</v>
      </c>
      <c r="C1938" s="4">
        <v>1</v>
      </c>
      <c r="D1938" s="4">
        <v>0</v>
      </c>
      <c r="E1938" s="4">
        <v>0</v>
      </c>
      <c r="F1938" s="4">
        <v>1</v>
      </c>
      <c r="H1938" s="5">
        <f t="shared" si="90"/>
        <v>1</v>
      </c>
      <c r="I1938" s="5">
        <f t="shared" si="91"/>
        <v>0</v>
      </c>
      <c r="J1938" s="5">
        <f t="shared" si="92"/>
        <v>0</v>
      </c>
    </row>
    <row r="1939" spans="1:10" x14ac:dyDescent="0.2">
      <c r="A1939">
        <v>2013</v>
      </c>
      <c r="B1939" t="s">
        <v>2514</v>
      </c>
      <c r="C1939" s="4">
        <v>1</v>
      </c>
      <c r="D1939" s="4">
        <v>0</v>
      </c>
      <c r="E1939" s="4">
        <v>0</v>
      </c>
      <c r="F1939" s="4">
        <v>1</v>
      </c>
      <c r="H1939" s="5">
        <f t="shared" si="90"/>
        <v>1</v>
      </c>
      <c r="I1939" s="5">
        <f t="shared" si="91"/>
        <v>0</v>
      </c>
      <c r="J1939" s="5">
        <f t="shared" si="92"/>
        <v>0</v>
      </c>
    </row>
    <row r="1940" spans="1:10" x14ac:dyDescent="0.2">
      <c r="A1940">
        <v>2013</v>
      </c>
      <c r="B1940" t="s">
        <v>2147</v>
      </c>
      <c r="C1940" s="4">
        <v>0</v>
      </c>
      <c r="D1940" s="4">
        <v>1</v>
      </c>
      <c r="E1940" s="4">
        <v>0</v>
      </c>
      <c r="F1940" s="4">
        <v>1</v>
      </c>
      <c r="H1940" s="5">
        <f t="shared" si="90"/>
        <v>0</v>
      </c>
      <c r="I1940" s="5">
        <f t="shared" si="91"/>
        <v>1</v>
      </c>
      <c r="J1940" s="5">
        <f t="shared" si="92"/>
        <v>0</v>
      </c>
    </row>
    <row r="1941" spans="1:10" x14ac:dyDescent="0.2">
      <c r="A1941">
        <v>2013</v>
      </c>
      <c r="B1941" t="s">
        <v>1893</v>
      </c>
      <c r="C1941" s="4">
        <v>0</v>
      </c>
      <c r="D1941" s="4">
        <v>0</v>
      </c>
      <c r="E1941" s="4">
        <v>1</v>
      </c>
      <c r="F1941" s="4">
        <v>1</v>
      </c>
      <c r="H1941" s="5">
        <f t="shared" si="90"/>
        <v>0</v>
      </c>
      <c r="I1941" s="5">
        <f t="shared" si="91"/>
        <v>0</v>
      </c>
      <c r="J1941" s="5">
        <f t="shared" si="92"/>
        <v>1</v>
      </c>
    </row>
    <row r="1942" spans="1:10" x14ac:dyDescent="0.2">
      <c r="A1942">
        <v>2013</v>
      </c>
      <c r="B1942" t="s">
        <v>1815</v>
      </c>
      <c r="C1942" s="4">
        <v>1</v>
      </c>
      <c r="D1942" s="4">
        <v>0</v>
      </c>
      <c r="E1942" s="4">
        <v>0</v>
      </c>
      <c r="F1942" s="4">
        <v>1</v>
      </c>
      <c r="H1942" s="5">
        <f t="shared" si="90"/>
        <v>1</v>
      </c>
      <c r="I1942" s="5">
        <f t="shared" si="91"/>
        <v>0</v>
      </c>
      <c r="J1942" s="5">
        <f t="shared" si="92"/>
        <v>0</v>
      </c>
    </row>
    <row r="1943" spans="1:10" x14ac:dyDescent="0.2">
      <c r="A1943">
        <v>2013</v>
      </c>
      <c r="B1943" t="s">
        <v>1354</v>
      </c>
      <c r="C1943" s="4">
        <v>1</v>
      </c>
      <c r="D1943" s="4">
        <v>0</v>
      </c>
      <c r="E1943" s="4">
        <v>0</v>
      </c>
      <c r="F1943" s="4">
        <v>1</v>
      </c>
      <c r="H1943" s="5">
        <f t="shared" si="90"/>
        <v>1</v>
      </c>
      <c r="I1943" s="5">
        <f t="shared" si="91"/>
        <v>0</v>
      </c>
      <c r="J1943" s="5">
        <f t="shared" si="92"/>
        <v>0</v>
      </c>
    </row>
    <row r="1944" spans="1:10" x14ac:dyDescent="0.2">
      <c r="A1944">
        <v>2013</v>
      </c>
      <c r="B1944" t="s">
        <v>2150</v>
      </c>
      <c r="C1944" s="4">
        <v>1</v>
      </c>
      <c r="D1944" s="4">
        <v>0</v>
      </c>
      <c r="E1944" s="4">
        <v>0</v>
      </c>
      <c r="F1944" s="4">
        <v>1</v>
      </c>
      <c r="H1944" s="5">
        <f t="shared" si="90"/>
        <v>1</v>
      </c>
      <c r="I1944" s="5">
        <f t="shared" si="91"/>
        <v>0</v>
      </c>
      <c r="J1944" s="5">
        <f t="shared" si="92"/>
        <v>0</v>
      </c>
    </row>
    <row r="1945" spans="1:10" x14ac:dyDescent="0.2">
      <c r="A1945">
        <v>2013</v>
      </c>
      <c r="B1945" t="s">
        <v>1817</v>
      </c>
      <c r="C1945" s="4">
        <v>1</v>
      </c>
      <c r="D1945" s="4">
        <v>0</v>
      </c>
      <c r="E1945" s="4">
        <v>0</v>
      </c>
      <c r="F1945" s="4">
        <v>1</v>
      </c>
      <c r="H1945" s="5">
        <f t="shared" si="90"/>
        <v>1</v>
      </c>
      <c r="I1945" s="5">
        <f t="shared" si="91"/>
        <v>0</v>
      </c>
      <c r="J1945" s="5">
        <f t="shared" si="92"/>
        <v>0</v>
      </c>
    </row>
    <row r="1946" spans="1:10" x14ac:dyDescent="0.2">
      <c r="A1946">
        <v>2013</v>
      </c>
      <c r="B1946" t="s">
        <v>2594</v>
      </c>
      <c r="C1946" s="4">
        <v>1</v>
      </c>
      <c r="D1946" s="4">
        <v>0</v>
      </c>
      <c r="E1946" s="4">
        <v>0</v>
      </c>
      <c r="F1946" s="4">
        <v>1</v>
      </c>
      <c r="H1946" s="5">
        <f t="shared" si="90"/>
        <v>1</v>
      </c>
      <c r="I1946" s="5">
        <f t="shared" si="91"/>
        <v>0</v>
      </c>
      <c r="J1946" s="5">
        <f t="shared" si="92"/>
        <v>0</v>
      </c>
    </row>
    <row r="1947" spans="1:10" x14ac:dyDescent="0.2">
      <c r="A1947">
        <v>2013</v>
      </c>
      <c r="B1947" t="s">
        <v>2596</v>
      </c>
      <c r="C1947" s="4">
        <v>1</v>
      </c>
      <c r="D1947" s="4">
        <v>0</v>
      </c>
      <c r="E1947" s="4">
        <v>0</v>
      </c>
      <c r="F1947" s="4">
        <v>1</v>
      </c>
      <c r="H1947" s="5">
        <f t="shared" si="90"/>
        <v>1</v>
      </c>
      <c r="I1947" s="5">
        <f t="shared" si="91"/>
        <v>0</v>
      </c>
      <c r="J1947" s="5">
        <f t="shared" si="92"/>
        <v>0</v>
      </c>
    </row>
    <row r="1948" spans="1:10" x14ac:dyDescent="0.2">
      <c r="A1948">
        <v>2013</v>
      </c>
      <c r="B1948" t="s">
        <v>2430</v>
      </c>
      <c r="C1948" s="4">
        <v>1</v>
      </c>
      <c r="D1948" s="4">
        <v>0</v>
      </c>
      <c r="E1948" s="4">
        <v>0</v>
      </c>
      <c r="F1948" s="4">
        <v>1</v>
      </c>
      <c r="H1948" s="5">
        <f t="shared" si="90"/>
        <v>1</v>
      </c>
      <c r="I1948" s="5">
        <f t="shared" si="91"/>
        <v>0</v>
      </c>
      <c r="J1948" s="5">
        <f t="shared" si="92"/>
        <v>0</v>
      </c>
    </row>
    <row r="1949" spans="1:10" x14ac:dyDescent="0.2">
      <c r="A1949">
        <v>2013</v>
      </c>
      <c r="B1949" t="s">
        <v>2597</v>
      </c>
      <c r="C1949" s="4">
        <v>1</v>
      </c>
      <c r="D1949" s="4">
        <v>0</v>
      </c>
      <c r="E1949" s="4">
        <v>0</v>
      </c>
      <c r="F1949" s="4">
        <v>1</v>
      </c>
      <c r="H1949" s="5">
        <f t="shared" si="90"/>
        <v>1</v>
      </c>
      <c r="I1949" s="5">
        <f t="shared" si="91"/>
        <v>0</v>
      </c>
      <c r="J1949" s="5">
        <f t="shared" si="92"/>
        <v>0</v>
      </c>
    </row>
    <row r="1950" spans="1:10" x14ac:dyDescent="0.2">
      <c r="A1950">
        <v>2013</v>
      </c>
      <c r="B1950" t="s">
        <v>2598</v>
      </c>
      <c r="C1950" s="4">
        <v>1</v>
      </c>
      <c r="D1950" s="4">
        <v>0</v>
      </c>
      <c r="E1950" s="4">
        <v>0</v>
      </c>
      <c r="F1950" s="4">
        <v>1</v>
      </c>
      <c r="H1950" s="5">
        <f t="shared" si="90"/>
        <v>1</v>
      </c>
      <c r="I1950" s="5">
        <f t="shared" si="91"/>
        <v>0</v>
      </c>
      <c r="J1950" s="5">
        <f t="shared" si="92"/>
        <v>0</v>
      </c>
    </row>
    <row r="1951" spans="1:10" x14ac:dyDescent="0.2">
      <c r="A1951">
        <v>2013</v>
      </c>
      <c r="B1951" t="s">
        <v>589</v>
      </c>
      <c r="C1951" s="4">
        <v>1</v>
      </c>
      <c r="D1951" s="4">
        <v>0</v>
      </c>
      <c r="E1951" s="4">
        <v>0</v>
      </c>
      <c r="F1951" s="4">
        <v>1</v>
      </c>
      <c r="H1951" s="5">
        <f t="shared" si="90"/>
        <v>1</v>
      </c>
      <c r="I1951" s="5">
        <f t="shared" si="91"/>
        <v>0</v>
      </c>
      <c r="J1951" s="5">
        <f t="shared" si="92"/>
        <v>0</v>
      </c>
    </row>
    <row r="1952" spans="1:10" x14ac:dyDescent="0.2">
      <c r="A1952">
        <v>2013</v>
      </c>
      <c r="B1952" t="s">
        <v>596</v>
      </c>
      <c r="C1952" s="4">
        <v>1</v>
      </c>
      <c r="D1952" s="4">
        <v>0</v>
      </c>
      <c r="E1952" s="4">
        <v>0</v>
      </c>
      <c r="F1952" s="4">
        <v>1</v>
      </c>
      <c r="H1952" s="5">
        <f t="shared" si="90"/>
        <v>1</v>
      </c>
      <c r="I1952" s="5">
        <f t="shared" si="91"/>
        <v>0</v>
      </c>
      <c r="J1952" s="5">
        <f t="shared" si="92"/>
        <v>0</v>
      </c>
    </row>
    <row r="1953" spans="1:10" x14ac:dyDescent="0.2">
      <c r="A1953">
        <v>2013</v>
      </c>
      <c r="B1953" t="s">
        <v>611</v>
      </c>
      <c r="C1953" s="4">
        <v>1</v>
      </c>
      <c r="D1953" s="4">
        <v>0</v>
      </c>
      <c r="E1953" s="4">
        <v>0</v>
      </c>
      <c r="F1953" s="4">
        <v>1</v>
      </c>
      <c r="H1953" s="5">
        <f t="shared" si="90"/>
        <v>1</v>
      </c>
      <c r="I1953" s="5">
        <f t="shared" si="91"/>
        <v>0</v>
      </c>
      <c r="J1953" s="5">
        <f t="shared" si="92"/>
        <v>0</v>
      </c>
    </row>
    <row r="1954" spans="1:10" x14ac:dyDescent="0.2">
      <c r="A1954">
        <v>2013</v>
      </c>
      <c r="B1954" t="s">
        <v>619</v>
      </c>
      <c r="C1954" s="4">
        <v>1</v>
      </c>
      <c r="D1954" s="4">
        <v>0</v>
      </c>
      <c r="E1954" s="4">
        <v>0</v>
      </c>
      <c r="F1954" s="4">
        <v>1</v>
      </c>
      <c r="H1954" s="5">
        <f t="shared" si="90"/>
        <v>1</v>
      </c>
      <c r="I1954" s="5">
        <f t="shared" si="91"/>
        <v>0</v>
      </c>
      <c r="J1954" s="5">
        <f t="shared" si="92"/>
        <v>0</v>
      </c>
    </row>
    <row r="1955" spans="1:10" x14ac:dyDescent="0.2">
      <c r="A1955">
        <v>2013</v>
      </c>
      <c r="B1955" t="s">
        <v>1359</v>
      </c>
      <c r="C1955" s="4">
        <v>1</v>
      </c>
      <c r="D1955" s="4">
        <v>0</v>
      </c>
      <c r="E1955" s="4">
        <v>0</v>
      </c>
      <c r="F1955" s="4">
        <v>1</v>
      </c>
      <c r="H1955" s="5">
        <f t="shared" si="90"/>
        <v>1</v>
      </c>
      <c r="I1955" s="5">
        <f t="shared" si="91"/>
        <v>0</v>
      </c>
      <c r="J1955" s="5">
        <f t="shared" si="92"/>
        <v>0</v>
      </c>
    </row>
    <row r="1956" spans="1:10" x14ac:dyDescent="0.2">
      <c r="A1956">
        <v>2013</v>
      </c>
      <c r="B1956" t="s">
        <v>2523</v>
      </c>
      <c r="C1956" s="4">
        <v>1</v>
      </c>
      <c r="D1956" s="4">
        <v>0</v>
      </c>
      <c r="E1956" s="4">
        <v>0</v>
      </c>
      <c r="F1956" s="4">
        <v>1</v>
      </c>
      <c r="H1956" s="5">
        <f t="shared" si="90"/>
        <v>1</v>
      </c>
      <c r="I1956" s="5">
        <f t="shared" si="91"/>
        <v>0</v>
      </c>
      <c r="J1956" s="5">
        <f t="shared" si="92"/>
        <v>0</v>
      </c>
    </row>
    <row r="1957" spans="1:10" x14ac:dyDescent="0.2">
      <c r="A1957">
        <v>2013</v>
      </c>
      <c r="B1957" t="s">
        <v>2349</v>
      </c>
      <c r="C1957" s="4">
        <v>1</v>
      </c>
      <c r="D1957" s="4">
        <v>0</v>
      </c>
      <c r="E1957" s="4">
        <v>0</v>
      </c>
      <c r="F1957" s="4">
        <v>1</v>
      </c>
      <c r="H1957" s="5">
        <f t="shared" si="90"/>
        <v>1</v>
      </c>
      <c r="I1957" s="5">
        <f t="shared" si="91"/>
        <v>0</v>
      </c>
      <c r="J1957" s="5">
        <f t="shared" si="92"/>
        <v>0</v>
      </c>
    </row>
    <row r="1958" spans="1:10" x14ac:dyDescent="0.2">
      <c r="A1958">
        <v>2013</v>
      </c>
      <c r="B1958" t="s">
        <v>2599</v>
      </c>
      <c r="C1958" s="4">
        <v>1</v>
      </c>
      <c r="D1958" s="4">
        <v>0</v>
      </c>
      <c r="E1958" s="4">
        <v>0</v>
      </c>
      <c r="F1958" s="4">
        <v>1</v>
      </c>
      <c r="H1958" s="5">
        <f t="shared" si="90"/>
        <v>1</v>
      </c>
      <c r="I1958" s="5">
        <f t="shared" si="91"/>
        <v>0</v>
      </c>
      <c r="J1958" s="5">
        <f t="shared" si="92"/>
        <v>0</v>
      </c>
    </row>
    <row r="1959" spans="1:10" x14ac:dyDescent="0.2">
      <c r="A1959">
        <v>2013</v>
      </c>
      <c r="B1959" t="s">
        <v>2600</v>
      </c>
      <c r="C1959" s="4">
        <v>0</v>
      </c>
      <c r="D1959" s="4">
        <v>1</v>
      </c>
      <c r="E1959" s="4">
        <v>0</v>
      </c>
      <c r="F1959" s="4">
        <v>1</v>
      </c>
      <c r="H1959" s="5">
        <f t="shared" si="90"/>
        <v>0</v>
      </c>
      <c r="I1959" s="5">
        <f t="shared" si="91"/>
        <v>1</v>
      </c>
      <c r="J1959" s="5">
        <f t="shared" si="92"/>
        <v>0</v>
      </c>
    </row>
    <row r="1960" spans="1:10" x14ac:dyDescent="0.2">
      <c r="A1960">
        <v>2013</v>
      </c>
      <c r="B1960" t="s">
        <v>642</v>
      </c>
      <c r="C1960" s="4">
        <v>0</v>
      </c>
      <c r="D1960" s="4">
        <v>1</v>
      </c>
      <c r="E1960" s="4">
        <v>0</v>
      </c>
      <c r="F1960" s="4">
        <v>1</v>
      </c>
      <c r="H1960" s="5">
        <f t="shared" si="90"/>
        <v>0</v>
      </c>
      <c r="I1960" s="5">
        <f t="shared" si="91"/>
        <v>1</v>
      </c>
      <c r="J1960" s="5">
        <f t="shared" si="92"/>
        <v>0</v>
      </c>
    </row>
    <row r="1961" spans="1:10" x14ac:dyDescent="0.2">
      <c r="A1961">
        <v>2013</v>
      </c>
      <c r="B1961" t="s">
        <v>1424</v>
      </c>
      <c r="C1961" s="4">
        <v>0</v>
      </c>
      <c r="D1961" s="4">
        <v>1</v>
      </c>
      <c r="E1961" s="4">
        <v>0</v>
      </c>
      <c r="F1961" s="4">
        <v>1</v>
      </c>
      <c r="H1961" s="5">
        <f t="shared" si="90"/>
        <v>0</v>
      </c>
      <c r="I1961" s="5">
        <f t="shared" si="91"/>
        <v>1</v>
      </c>
      <c r="J1961" s="5">
        <f t="shared" si="92"/>
        <v>0</v>
      </c>
    </row>
    <row r="1962" spans="1:10" x14ac:dyDescent="0.2">
      <c r="A1962">
        <v>2013</v>
      </c>
      <c r="B1962" t="s">
        <v>644</v>
      </c>
      <c r="C1962" s="4">
        <v>1</v>
      </c>
      <c r="D1962" s="4">
        <v>0</v>
      </c>
      <c r="E1962" s="4">
        <v>0</v>
      </c>
      <c r="F1962" s="4">
        <v>1</v>
      </c>
      <c r="H1962" s="5">
        <f t="shared" si="90"/>
        <v>1</v>
      </c>
      <c r="I1962" s="5">
        <f t="shared" si="91"/>
        <v>0</v>
      </c>
      <c r="J1962" s="5">
        <f t="shared" si="92"/>
        <v>0</v>
      </c>
    </row>
    <row r="1963" spans="1:10" x14ac:dyDescent="0.2">
      <c r="A1963">
        <v>2013</v>
      </c>
      <c r="B1963" t="s">
        <v>655</v>
      </c>
      <c r="C1963" s="4">
        <v>1</v>
      </c>
      <c r="D1963" s="4">
        <v>0</v>
      </c>
      <c r="E1963" s="4">
        <v>0</v>
      </c>
      <c r="F1963" s="4">
        <v>1</v>
      </c>
      <c r="H1963" s="5">
        <f t="shared" si="90"/>
        <v>1</v>
      </c>
      <c r="I1963" s="5">
        <f t="shared" si="91"/>
        <v>0</v>
      </c>
      <c r="J1963" s="5">
        <f t="shared" si="92"/>
        <v>0</v>
      </c>
    </row>
    <row r="1964" spans="1:10" x14ac:dyDescent="0.2">
      <c r="A1964">
        <v>2013</v>
      </c>
      <c r="B1964" t="s">
        <v>2087</v>
      </c>
      <c r="C1964" s="4">
        <v>1</v>
      </c>
      <c r="D1964" s="4">
        <v>0</v>
      </c>
      <c r="E1964" s="4">
        <v>0</v>
      </c>
      <c r="F1964" s="4">
        <v>1</v>
      </c>
      <c r="H1964" s="5">
        <f t="shared" si="90"/>
        <v>1</v>
      </c>
      <c r="I1964" s="5">
        <f t="shared" si="91"/>
        <v>0</v>
      </c>
      <c r="J1964" s="5">
        <f t="shared" si="92"/>
        <v>0</v>
      </c>
    </row>
    <row r="1965" spans="1:10" x14ac:dyDescent="0.2">
      <c r="A1965">
        <v>2013</v>
      </c>
      <c r="B1965" t="s">
        <v>1759</v>
      </c>
      <c r="C1965" s="4">
        <v>0</v>
      </c>
      <c r="D1965" s="4">
        <v>0</v>
      </c>
      <c r="E1965" s="4">
        <v>1</v>
      </c>
      <c r="F1965" s="4">
        <v>1</v>
      </c>
      <c r="H1965" s="5">
        <f t="shared" si="90"/>
        <v>0</v>
      </c>
      <c r="I1965" s="5">
        <f t="shared" si="91"/>
        <v>0</v>
      </c>
      <c r="J1965" s="5">
        <f t="shared" si="92"/>
        <v>1</v>
      </c>
    </row>
    <row r="1966" spans="1:10" x14ac:dyDescent="0.2">
      <c r="A1966">
        <v>2013</v>
      </c>
      <c r="B1966" t="s">
        <v>1508</v>
      </c>
      <c r="C1966" s="4">
        <v>1</v>
      </c>
      <c r="D1966" s="4">
        <v>0</v>
      </c>
      <c r="E1966" s="4">
        <v>0</v>
      </c>
      <c r="F1966" s="4">
        <v>1</v>
      </c>
      <c r="H1966" s="5">
        <f t="shared" si="90"/>
        <v>1</v>
      </c>
      <c r="I1966" s="5">
        <f t="shared" si="91"/>
        <v>0</v>
      </c>
      <c r="J1966" s="5">
        <f t="shared" si="92"/>
        <v>0</v>
      </c>
    </row>
    <row r="1967" spans="1:10" x14ac:dyDescent="0.2">
      <c r="A1967">
        <v>2013</v>
      </c>
      <c r="B1967" t="s">
        <v>668</v>
      </c>
      <c r="C1967" s="4">
        <v>1</v>
      </c>
      <c r="D1967" s="4">
        <v>0</v>
      </c>
      <c r="E1967" s="4">
        <v>0</v>
      </c>
      <c r="F1967" s="4">
        <v>1</v>
      </c>
      <c r="H1967" s="5">
        <f t="shared" si="90"/>
        <v>1</v>
      </c>
      <c r="I1967" s="5">
        <f t="shared" si="91"/>
        <v>0</v>
      </c>
      <c r="J1967" s="5">
        <f t="shared" si="92"/>
        <v>0</v>
      </c>
    </row>
    <row r="1968" spans="1:10" x14ac:dyDescent="0.2">
      <c r="A1968">
        <v>2013</v>
      </c>
      <c r="B1968" t="s">
        <v>674</v>
      </c>
      <c r="C1968" s="4">
        <v>1</v>
      </c>
      <c r="D1968" s="4">
        <v>0</v>
      </c>
      <c r="E1968" s="4">
        <v>0</v>
      </c>
      <c r="F1968" s="4">
        <v>1</v>
      </c>
      <c r="H1968" s="5">
        <f t="shared" si="90"/>
        <v>1</v>
      </c>
      <c r="I1968" s="5">
        <f t="shared" si="91"/>
        <v>0</v>
      </c>
      <c r="J1968" s="5">
        <f t="shared" si="92"/>
        <v>0</v>
      </c>
    </row>
    <row r="1969" spans="1:10" x14ac:dyDescent="0.2">
      <c r="A1969">
        <v>2013</v>
      </c>
      <c r="B1969" t="s">
        <v>2237</v>
      </c>
      <c r="C1969" s="4">
        <v>1</v>
      </c>
      <c r="D1969" s="4">
        <v>0</v>
      </c>
      <c r="E1969" s="4">
        <v>0</v>
      </c>
      <c r="F1969" s="4">
        <v>1</v>
      </c>
      <c r="H1969" s="5">
        <f t="shared" si="90"/>
        <v>1</v>
      </c>
      <c r="I1969" s="5">
        <f t="shared" si="91"/>
        <v>0</v>
      </c>
      <c r="J1969" s="5">
        <f t="shared" si="92"/>
        <v>0</v>
      </c>
    </row>
    <row r="1970" spans="1:10" x14ac:dyDescent="0.2">
      <c r="A1970">
        <v>2013</v>
      </c>
      <c r="B1970" t="s">
        <v>1761</v>
      </c>
      <c r="C1970" s="4">
        <v>0</v>
      </c>
      <c r="D1970" s="4">
        <v>1</v>
      </c>
      <c r="E1970" s="4">
        <v>0</v>
      </c>
      <c r="F1970" s="4">
        <v>1</v>
      </c>
      <c r="H1970" s="5">
        <f t="shared" si="90"/>
        <v>0</v>
      </c>
      <c r="I1970" s="5">
        <f t="shared" si="91"/>
        <v>1</v>
      </c>
      <c r="J1970" s="5">
        <f t="shared" si="92"/>
        <v>0</v>
      </c>
    </row>
    <row r="1971" spans="1:10" x14ac:dyDescent="0.2">
      <c r="A1971">
        <v>2013</v>
      </c>
      <c r="B1971" t="s">
        <v>690</v>
      </c>
      <c r="C1971" s="4">
        <v>1</v>
      </c>
      <c r="D1971" s="4">
        <v>0</v>
      </c>
      <c r="E1971" s="4">
        <v>0</v>
      </c>
      <c r="F1971" s="4">
        <v>1</v>
      </c>
      <c r="H1971" s="5">
        <f t="shared" si="90"/>
        <v>1</v>
      </c>
      <c r="I1971" s="5">
        <f t="shared" si="91"/>
        <v>0</v>
      </c>
      <c r="J1971" s="5">
        <f t="shared" si="92"/>
        <v>0</v>
      </c>
    </row>
    <row r="1972" spans="1:10" x14ac:dyDescent="0.2">
      <c r="A1972">
        <v>2013</v>
      </c>
      <c r="B1972" t="s">
        <v>1614</v>
      </c>
      <c r="C1972" s="4">
        <v>0</v>
      </c>
      <c r="D1972" s="4">
        <v>0</v>
      </c>
      <c r="E1972" s="4">
        <v>1</v>
      </c>
      <c r="F1972" s="4">
        <v>1</v>
      </c>
      <c r="H1972" s="5">
        <f t="shared" si="90"/>
        <v>0</v>
      </c>
      <c r="I1972" s="5">
        <f t="shared" si="91"/>
        <v>0</v>
      </c>
      <c r="J1972" s="5">
        <f t="shared" si="92"/>
        <v>1</v>
      </c>
    </row>
    <row r="1973" spans="1:10" x14ac:dyDescent="0.2">
      <c r="A1973">
        <v>2013</v>
      </c>
      <c r="B1973" t="s">
        <v>1905</v>
      </c>
      <c r="C1973" s="4">
        <v>1</v>
      </c>
      <c r="D1973" s="4">
        <v>0</v>
      </c>
      <c r="E1973" s="4">
        <v>0</v>
      </c>
      <c r="F1973" s="4">
        <v>1</v>
      </c>
      <c r="H1973" s="5">
        <f t="shared" si="90"/>
        <v>1</v>
      </c>
      <c r="I1973" s="5">
        <f t="shared" si="91"/>
        <v>0</v>
      </c>
      <c r="J1973" s="5">
        <f t="shared" si="92"/>
        <v>0</v>
      </c>
    </row>
    <row r="1974" spans="1:10" x14ac:dyDescent="0.2">
      <c r="A1974">
        <v>2013</v>
      </c>
      <c r="B1974" t="s">
        <v>728</v>
      </c>
      <c r="C1974" s="4">
        <v>1</v>
      </c>
      <c r="D1974" s="4">
        <v>0</v>
      </c>
      <c r="E1974" s="4">
        <v>0</v>
      </c>
      <c r="F1974" s="4">
        <v>1</v>
      </c>
      <c r="H1974" s="5">
        <f t="shared" si="90"/>
        <v>1</v>
      </c>
      <c r="I1974" s="5">
        <f t="shared" si="91"/>
        <v>0</v>
      </c>
      <c r="J1974" s="5">
        <f t="shared" si="92"/>
        <v>0</v>
      </c>
    </row>
    <row r="1975" spans="1:10" x14ac:dyDescent="0.2">
      <c r="A1975">
        <v>2013</v>
      </c>
      <c r="B1975" t="s">
        <v>1999</v>
      </c>
      <c r="C1975" s="4">
        <v>1</v>
      </c>
      <c r="D1975" s="4">
        <v>0</v>
      </c>
      <c r="E1975" s="4">
        <v>0</v>
      </c>
      <c r="F1975" s="4">
        <v>1</v>
      </c>
      <c r="H1975" s="5">
        <f t="shared" si="90"/>
        <v>1</v>
      </c>
      <c r="I1975" s="5">
        <f t="shared" si="91"/>
        <v>0</v>
      </c>
      <c r="J1975" s="5">
        <f t="shared" si="92"/>
        <v>0</v>
      </c>
    </row>
    <row r="1976" spans="1:10" x14ac:dyDescent="0.2">
      <c r="A1976">
        <v>2013</v>
      </c>
      <c r="B1976" t="s">
        <v>2609</v>
      </c>
      <c r="C1976" s="4">
        <v>1</v>
      </c>
      <c r="D1976" s="4">
        <v>0</v>
      </c>
      <c r="E1976" s="4">
        <v>0</v>
      </c>
      <c r="F1976" s="4">
        <v>1</v>
      </c>
      <c r="H1976" s="5">
        <f t="shared" si="90"/>
        <v>1</v>
      </c>
      <c r="I1976" s="5">
        <f t="shared" si="91"/>
        <v>0</v>
      </c>
      <c r="J1976" s="5">
        <f t="shared" si="92"/>
        <v>0</v>
      </c>
    </row>
    <row r="1977" spans="1:10" x14ac:dyDescent="0.2">
      <c r="A1977">
        <v>2013</v>
      </c>
      <c r="B1977" t="s">
        <v>747</v>
      </c>
      <c r="C1977" s="4">
        <v>0</v>
      </c>
      <c r="D1977" s="4">
        <v>1</v>
      </c>
      <c r="E1977" s="4">
        <v>0</v>
      </c>
      <c r="F1977" s="4">
        <v>1</v>
      </c>
      <c r="H1977" s="5">
        <f t="shared" si="90"/>
        <v>0</v>
      </c>
      <c r="I1977" s="5">
        <f t="shared" si="91"/>
        <v>1</v>
      </c>
      <c r="J1977" s="5">
        <f t="shared" si="92"/>
        <v>0</v>
      </c>
    </row>
    <row r="1978" spans="1:10" x14ac:dyDescent="0.2">
      <c r="A1978">
        <v>2013</v>
      </c>
      <c r="B1978" t="s">
        <v>2535</v>
      </c>
      <c r="C1978" s="4">
        <v>1</v>
      </c>
      <c r="D1978" s="4">
        <v>0</v>
      </c>
      <c r="E1978" s="4">
        <v>0</v>
      </c>
      <c r="F1978" s="4">
        <v>1</v>
      </c>
      <c r="H1978" s="5">
        <f t="shared" si="90"/>
        <v>1</v>
      </c>
      <c r="I1978" s="5">
        <f t="shared" si="91"/>
        <v>0</v>
      </c>
      <c r="J1978" s="5">
        <f t="shared" si="92"/>
        <v>0</v>
      </c>
    </row>
    <row r="1979" spans="1:10" x14ac:dyDescent="0.2">
      <c r="A1979">
        <v>2013</v>
      </c>
      <c r="B1979" t="s">
        <v>2610</v>
      </c>
      <c r="C1979" s="4">
        <v>1</v>
      </c>
      <c r="D1979" s="4">
        <v>0</v>
      </c>
      <c r="E1979" s="4">
        <v>0</v>
      </c>
      <c r="F1979" s="4">
        <v>1</v>
      </c>
      <c r="H1979" s="5">
        <f t="shared" si="90"/>
        <v>1</v>
      </c>
      <c r="I1979" s="5">
        <f t="shared" si="91"/>
        <v>0</v>
      </c>
      <c r="J1979" s="5">
        <f t="shared" si="92"/>
        <v>0</v>
      </c>
    </row>
    <row r="1980" spans="1:10" x14ac:dyDescent="0.2">
      <c r="A1980">
        <v>2013</v>
      </c>
      <c r="B1980" t="s">
        <v>2611</v>
      </c>
      <c r="C1980" s="4">
        <v>0</v>
      </c>
      <c r="D1980" s="4">
        <v>1</v>
      </c>
      <c r="E1980" s="4">
        <v>0</v>
      </c>
      <c r="F1980" s="4">
        <v>1</v>
      </c>
      <c r="H1980" s="5">
        <f t="shared" si="90"/>
        <v>0</v>
      </c>
      <c r="I1980" s="5">
        <f t="shared" si="91"/>
        <v>1</v>
      </c>
      <c r="J1980" s="5">
        <f t="shared" si="92"/>
        <v>0</v>
      </c>
    </row>
    <row r="1981" spans="1:10" x14ac:dyDescent="0.2">
      <c r="A1981">
        <v>2013</v>
      </c>
      <c r="B1981" t="s">
        <v>754</v>
      </c>
      <c r="C1981" s="4">
        <v>1</v>
      </c>
      <c r="D1981" s="4">
        <v>0</v>
      </c>
      <c r="E1981" s="4">
        <v>0</v>
      </c>
      <c r="F1981" s="4">
        <v>1</v>
      </c>
      <c r="H1981" s="5">
        <f t="shared" si="90"/>
        <v>1</v>
      </c>
      <c r="I1981" s="5">
        <f t="shared" si="91"/>
        <v>0</v>
      </c>
      <c r="J1981" s="5">
        <f t="shared" si="92"/>
        <v>0</v>
      </c>
    </row>
    <row r="1982" spans="1:10" x14ac:dyDescent="0.2">
      <c r="A1982">
        <v>2013</v>
      </c>
      <c r="B1982" t="s">
        <v>763</v>
      </c>
      <c r="C1982" s="4">
        <v>1</v>
      </c>
      <c r="D1982" s="4">
        <v>0</v>
      </c>
      <c r="E1982" s="4">
        <v>0</v>
      </c>
      <c r="F1982" s="4">
        <v>1</v>
      </c>
      <c r="H1982" s="5">
        <f t="shared" si="90"/>
        <v>1</v>
      </c>
      <c r="I1982" s="5">
        <f t="shared" si="91"/>
        <v>0</v>
      </c>
      <c r="J1982" s="5">
        <f t="shared" si="92"/>
        <v>0</v>
      </c>
    </row>
    <row r="1983" spans="1:10" x14ac:dyDescent="0.2">
      <c r="A1983">
        <v>2013</v>
      </c>
      <c r="B1983" t="s">
        <v>2612</v>
      </c>
      <c r="C1983" s="4">
        <v>1</v>
      </c>
      <c r="D1983" s="4">
        <v>0</v>
      </c>
      <c r="E1983" s="4">
        <v>0</v>
      </c>
      <c r="F1983" s="4">
        <v>1</v>
      </c>
      <c r="H1983" s="5">
        <f t="shared" si="90"/>
        <v>1</v>
      </c>
      <c r="I1983" s="5">
        <f t="shared" si="91"/>
        <v>0</v>
      </c>
      <c r="J1983" s="5">
        <f t="shared" si="92"/>
        <v>0</v>
      </c>
    </row>
    <row r="1984" spans="1:10" x14ac:dyDescent="0.2">
      <c r="A1984">
        <v>2013</v>
      </c>
      <c r="B1984" t="s">
        <v>1915</v>
      </c>
      <c r="C1984" s="4">
        <v>0</v>
      </c>
      <c r="D1984" s="4">
        <v>1</v>
      </c>
      <c r="E1984" s="4">
        <v>0</v>
      </c>
      <c r="F1984" s="4">
        <v>1</v>
      </c>
      <c r="H1984" s="5">
        <f t="shared" si="90"/>
        <v>0</v>
      </c>
      <c r="I1984" s="5">
        <f t="shared" si="91"/>
        <v>1</v>
      </c>
      <c r="J1984" s="5">
        <f t="shared" si="92"/>
        <v>0</v>
      </c>
    </row>
    <row r="1985" spans="1:10" x14ac:dyDescent="0.2">
      <c r="A1985">
        <v>2013</v>
      </c>
      <c r="B1985" t="s">
        <v>776</v>
      </c>
      <c r="C1985" s="4">
        <v>1</v>
      </c>
      <c r="D1985" s="4">
        <v>0</v>
      </c>
      <c r="E1985" s="4">
        <v>0</v>
      </c>
      <c r="F1985" s="4">
        <v>1</v>
      </c>
      <c r="H1985" s="5">
        <f t="shared" si="90"/>
        <v>1</v>
      </c>
      <c r="I1985" s="5">
        <f t="shared" si="91"/>
        <v>0</v>
      </c>
      <c r="J1985" s="5">
        <f t="shared" si="92"/>
        <v>0</v>
      </c>
    </row>
    <row r="1986" spans="1:10" x14ac:dyDescent="0.2">
      <c r="A1986">
        <v>2013</v>
      </c>
      <c r="B1986" t="s">
        <v>1920</v>
      </c>
      <c r="C1986" s="4">
        <v>0</v>
      </c>
      <c r="D1986" s="4">
        <v>1</v>
      </c>
      <c r="E1986" s="4">
        <v>0</v>
      </c>
      <c r="F1986" s="4">
        <v>1</v>
      </c>
      <c r="H1986" s="5">
        <f t="shared" si="90"/>
        <v>0</v>
      </c>
      <c r="I1986" s="5">
        <f t="shared" si="91"/>
        <v>1</v>
      </c>
      <c r="J1986" s="5">
        <f t="shared" si="92"/>
        <v>0</v>
      </c>
    </row>
    <row r="1987" spans="1:10" x14ac:dyDescent="0.2">
      <c r="A1987">
        <v>2013</v>
      </c>
      <c r="B1987" t="s">
        <v>783</v>
      </c>
      <c r="C1987" s="4">
        <v>1</v>
      </c>
      <c r="D1987" s="4">
        <v>0</v>
      </c>
      <c r="E1987" s="4">
        <v>0</v>
      </c>
      <c r="F1987" s="4">
        <v>1</v>
      </c>
      <c r="H1987" s="5">
        <f t="shared" si="90"/>
        <v>1</v>
      </c>
      <c r="I1987" s="5">
        <f t="shared" si="91"/>
        <v>0</v>
      </c>
      <c r="J1987" s="5">
        <f t="shared" si="92"/>
        <v>0</v>
      </c>
    </row>
    <row r="1988" spans="1:10" x14ac:dyDescent="0.2">
      <c r="A1988">
        <v>2013</v>
      </c>
      <c r="B1988" t="s">
        <v>791</v>
      </c>
      <c r="C1988" s="4">
        <v>0</v>
      </c>
      <c r="D1988" s="4">
        <v>1</v>
      </c>
      <c r="E1988" s="4">
        <v>0</v>
      </c>
      <c r="F1988" s="4">
        <v>1</v>
      </c>
      <c r="H1988" s="5">
        <f t="shared" si="90"/>
        <v>0</v>
      </c>
      <c r="I1988" s="5">
        <f t="shared" si="91"/>
        <v>1</v>
      </c>
      <c r="J1988" s="5">
        <f t="shared" si="92"/>
        <v>0</v>
      </c>
    </row>
    <row r="1989" spans="1:10" x14ac:dyDescent="0.2">
      <c r="A1989">
        <v>2013</v>
      </c>
      <c r="B1989" t="s">
        <v>1925</v>
      </c>
      <c r="C1989" s="4">
        <v>0</v>
      </c>
      <c r="D1989" s="4">
        <v>1</v>
      </c>
      <c r="E1989" s="4">
        <v>0</v>
      </c>
      <c r="F1989" s="4">
        <v>1</v>
      </c>
      <c r="H1989" s="5">
        <f t="shared" ref="H1989:H2052" si="93">C1989/$F1989</f>
        <v>0</v>
      </c>
      <c r="I1989" s="5">
        <f t="shared" ref="I1989:I2052" si="94">D1989/$F1989</f>
        <v>1</v>
      </c>
      <c r="J1989" s="5">
        <f t="shared" ref="J1989:J2052" si="95">E1989/$F1989</f>
        <v>0</v>
      </c>
    </row>
    <row r="1990" spans="1:10" x14ac:dyDescent="0.2">
      <c r="A1990">
        <v>2013</v>
      </c>
      <c r="B1990" t="s">
        <v>2098</v>
      </c>
      <c r="C1990" s="4">
        <v>0</v>
      </c>
      <c r="D1990" s="4">
        <v>1</v>
      </c>
      <c r="E1990" s="4">
        <v>0</v>
      </c>
      <c r="F1990" s="4">
        <v>1</v>
      </c>
      <c r="H1990" s="5">
        <f t="shared" si="93"/>
        <v>0</v>
      </c>
      <c r="I1990" s="5">
        <f t="shared" si="94"/>
        <v>1</v>
      </c>
      <c r="J1990" s="5">
        <f t="shared" si="95"/>
        <v>0</v>
      </c>
    </row>
    <row r="1991" spans="1:10" x14ac:dyDescent="0.2">
      <c r="A1991">
        <v>2013</v>
      </c>
      <c r="B1991" t="s">
        <v>805</v>
      </c>
      <c r="C1991" s="4">
        <v>1</v>
      </c>
      <c r="D1991" s="4">
        <v>0</v>
      </c>
      <c r="E1991" s="4">
        <v>0</v>
      </c>
      <c r="F1991" s="4">
        <v>1</v>
      </c>
      <c r="H1991" s="5">
        <f t="shared" si="93"/>
        <v>1</v>
      </c>
      <c r="I1991" s="5">
        <f t="shared" si="94"/>
        <v>0</v>
      </c>
      <c r="J1991" s="5">
        <f t="shared" si="95"/>
        <v>0</v>
      </c>
    </row>
    <row r="1992" spans="1:10" x14ac:dyDescent="0.2">
      <c r="A1992">
        <v>2013</v>
      </c>
      <c r="B1992" t="s">
        <v>2171</v>
      </c>
      <c r="C1992" s="4">
        <v>1</v>
      </c>
      <c r="D1992" s="4">
        <v>0</v>
      </c>
      <c r="E1992" s="4">
        <v>0</v>
      </c>
      <c r="F1992" s="4">
        <v>1</v>
      </c>
      <c r="H1992" s="5">
        <f t="shared" si="93"/>
        <v>1</v>
      </c>
      <c r="I1992" s="5">
        <f t="shared" si="94"/>
        <v>0</v>
      </c>
      <c r="J1992" s="5">
        <f t="shared" si="95"/>
        <v>0</v>
      </c>
    </row>
    <row r="1993" spans="1:10" x14ac:dyDescent="0.2">
      <c r="A1993">
        <v>2013</v>
      </c>
      <c r="B1993" t="s">
        <v>1928</v>
      </c>
      <c r="C1993" s="4">
        <v>1</v>
      </c>
      <c r="D1993" s="4">
        <v>0</v>
      </c>
      <c r="E1993" s="4">
        <v>0</v>
      </c>
      <c r="F1993" s="4">
        <v>1</v>
      </c>
      <c r="H1993" s="5">
        <f t="shared" si="93"/>
        <v>1</v>
      </c>
      <c r="I1993" s="5">
        <f t="shared" si="94"/>
        <v>0</v>
      </c>
      <c r="J1993" s="5">
        <f t="shared" si="95"/>
        <v>0</v>
      </c>
    </row>
    <row r="1994" spans="1:10" x14ac:dyDescent="0.2">
      <c r="A1994">
        <v>2013</v>
      </c>
      <c r="B1994" t="s">
        <v>2303</v>
      </c>
      <c r="C1994" s="4">
        <v>1</v>
      </c>
      <c r="D1994" s="4">
        <v>0</v>
      </c>
      <c r="E1994" s="4">
        <v>0</v>
      </c>
      <c r="F1994" s="4">
        <v>1</v>
      </c>
      <c r="H1994" s="5">
        <f t="shared" si="93"/>
        <v>1</v>
      </c>
      <c r="I1994" s="5">
        <f t="shared" si="94"/>
        <v>0</v>
      </c>
      <c r="J1994" s="5">
        <f t="shared" si="95"/>
        <v>0</v>
      </c>
    </row>
    <row r="1995" spans="1:10" x14ac:dyDescent="0.2">
      <c r="A1995">
        <v>2013</v>
      </c>
      <c r="B1995" t="s">
        <v>2618</v>
      </c>
      <c r="C1995" s="4">
        <v>1</v>
      </c>
      <c r="D1995" s="4">
        <v>0</v>
      </c>
      <c r="E1995" s="4">
        <v>0</v>
      </c>
      <c r="F1995" s="4">
        <v>1</v>
      </c>
      <c r="H1995" s="5">
        <f t="shared" si="93"/>
        <v>1</v>
      </c>
      <c r="I1995" s="5">
        <f t="shared" si="94"/>
        <v>0</v>
      </c>
      <c r="J1995" s="5">
        <f t="shared" si="95"/>
        <v>0</v>
      </c>
    </row>
    <row r="1996" spans="1:10" x14ac:dyDescent="0.2">
      <c r="A1996">
        <v>2013</v>
      </c>
      <c r="B1996" t="s">
        <v>2102</v>
      </c>
      <c r="C1996" s="4">
        <v>1</v>
      </c>
      <c r="D1996" s="4">
        <v>0</v>
      </c>
      <c r="E1996" s="4">
        <v>0</v>
      </c>
      <c r="F1996" s="4">
        <v>1</v>
      </c>
      <c r="H1996" s="5">
        <f t="shared" si="93"/>
        <v>1</v>
      </c>
      <c r="I1996" s="5">
        <f t="shared" si="94"/>
        <v>0</v>
      </c>
      <c r="J1996" s="5">
        <f t="shared" si="95"/>
        <v>0</v>
      </c>
    </row>
    <row r="1997" spans="1:10" x14ac:dyDescent="0.2">
      <c r="A1997">
        <v>2013</v>
      </c>
      <c r="B1997" t="s">
        <v>2245</v>
      </c>
      <c r="C1997" s="4">
        <v>1</v>
      </c>
      <c r="D1997" s="4">
        <v>0</v>
      </c>
      <c r="E1997" s="4">
        <v>0</v>
      </c>
      <c r="F1997" s="4">
        <v>1</v>
      </c>
      <c r="H1997" s="5">
        <f t="shared" si="93"/>
        <v>1</v>
      </c>
      <c r="I1997" s="5">
        <f t="shared" si="94"/>
        <v>0</v>
      </c>
      <c r="J1997" s="5">
        <f t="shared" si="95"/>
        <v>0</v>
      </c>
    </row>
    <row r="1998" spans="1:10" x14ac:dyDescent="0.2">
      <c r="A1998">
        <v>2013</v>
      </c>
      <c r="B1998" t="s">
        <v>2395</v>
      </c>
      <c r="C1998" s="4">
        <v>0</v>
      </c>
      <c r="D1998" s="4">
        <v>0</v>
      </c>
      <c r="E1998" s="4">
        <v>1</v>
      </c>
      <c r="F1998" s="4">
        <v>1</v>
      </c>
      <c r="H1998" s="5">
        <f t="shared" si="93"/>
        <v>0</v>
      </c>
      <c r="I1998" s="5">
        <f t="shared" si="94"/>
        <v>0</v>
      </c>
      <c r="J1998" s="5">
        <f t="shared" si="95"/>
        <v>1</v>
      </c>
    </row>
    <row r="1999" spans="1:10" x14ac:dyDescent="0.2">
      <c r="A1999">
        <v>2013</v>
      </c>
      <c r="B1999" t="s">
        <v>870</v>
      </c>
      <c r="C1999" s="4">
        <v>1</v>
      </c>
      <c r="D1999" s="4">
        <v>0</v>
      </c>
      <c r="E1999" s="4">
        <v>0</v>
      </c>
      <c r="F1999" s="4">
        <v>1</v>
      </c>
      <c r="H1999" s="5">
        <f t="shared" si="93"/>
        <v>1</v>
      </c>
      <c r="I1999" s="5">
        <f t="shared" si="94"/>
        <v>0</v>
      </c>
      <c r="J1999" s="5">
        <f t="shared" si="95"/>
        <v>0</v>
      </c>
    </row>
    <row r="2000" spans="1:10" x14ac:dyDescent="0.2">
      <c r="A2000">
        <v>2013</v>
      </c>
      <c r="B2000" t="s">
        <v>2619</v>
      </c>
      <c r="C2000" s="4">
        <v>1</v>
      </c>
      <c r="D2000" s="4">
        <v>0</v>
      </c>
      <c r="E2000" s="4">
        <v>0</v>
      </c>
      <c r="F2000" s="4">
        <v>1</v>
      </c>
      <c r="H2000" s="5">
        <f t="shared" si="93"/>
        <v>1</v>
      </c>
      <c r="I2000" s="5">
        <f t="shared" si="94"/>
        <v>0</v>
      </c>
      <c r="J2000" s="5">
        <f t="shared" si="95"/>
        <v>0</v>
      </c>
    </row>
    <row r="2001" spans="1:10" x14ac:dyDescent="0.2">
      <c r="A2001">
        <v>2013</v>
      </c>
      <c r="B2001" t="s">
        <v>2620</v>
      </c>
      <c r="C2001" s="4">
        <v>0</v>
      </c>
      <c r="D2001" s="4">
        <v>1</v>
      </c>
      <c r="E2001" s="4">
        <v>0</v>
      </c>
      <c r="F2001" s="4">
        <v>1</v>
      </c>
      <c r="H2001" s="5">
        <f t="shared" si="93"/>
        <v>0</v>
      </c>
      <c r="I2001" s="5">
        <f t="shared" si="94"/>
        <v>1</v>
      </c>
      <c r="J2001" s="5">
        <f t="shared" si="95"/>
        <v>0</v>
      </c>
    </row>
    <row r="2002" spans="1:10" x14ac:dyDescent="0.2">
      <c r="A2002">
        <v>2013</v>
      </c>
      <c r="B2002" t="s">
        <v>2491</v>
      </c>
      <c r="C2002" s="4">
        <v>1</v>
      </c>
      <c r="D2002" s="4">
        <v>0</v>
      </c>
      <c r="E2002" s="4">
        <v>0</v>
      </c>
      <c r="F2002" s="4">
        <v>1</v>
      </c>
      <c r="H2002" s="5">
        <f t="shared" si="93"/>
        <v>1</v>
      </c>
      <c r="I2002" s="5">
        <f t="shared" si="94"/>
        <v>0</v>
      </c>
      <c r="J2002" s="5">
        <f t="shared" si="95"/>
        <v>0</v>
      </c>
    </row>
    <row r="2003" spans="1:10" x14ac:dyDescent="0.2">
      <c r="A2003">
        <v>2013</v>
      </c>
      <c r="B2003" t="s">
        <v>2305</v>
      </c>
      <c r="C2003" s="4">
        <v>1</v>
      </c>
      <c r="D2003" s="4">
        <v>0</v>
      </c>
      <c r="E2003" s="4">
        <v>0</v>
      </c>
      <c r="F2003" s="4">
        <v>1</v>
      </c>
      <c r="H2003" s="5">
        <f t="shared" si="93"/>
        <v>1</v>
      </c>
      <c r="I2003" s="5">
        <f t="shared" si="94"/>
        <v>0</v>
      </c>
      <c r="J2003" s="5">
        <f t="shared" si="95"/>
        <v>0</v>
      </c>
    </row>
    <row r="2004" spans="1:10" x14ac:dyDescent="0.2">
      <c r="A2004">
        <v>2013</v>
      </c>
      <c r="B2004" t="s">
        <v>888</v>
      </c>
      <c r="C2004" s="4">
        <v>1</v>
      </c>
      <c r="D2004" s="4">
        <v>0</v>
      </c>
      <c r="E2004" s="4">
        <v>0</v>
      </c>
      <c r="F2004" s="4">
        <v>1</v>
      </c>
      <c r="H2004" s="5">
        <f t="shared" si="93"/>
        <v>1</v>
      </c>
      <c r="I2004" s="5">
        <f t="shared" si="94"/>
        <v>0</v>
      </c>
      <c r="J2004" s="5">
        <f t="shared" si="95"/>
        <v>0</v>
      </c>
    </row>
    <row r="2005" spans="1:10" x14ac:dyDescent="0.2">
      <c r="A2005">
        <v>2013</v>
      </c>
      <c r="B2005" t="s">
        <v>891</v>
      </c>
      <c r="C2005" s="4">
        <v>1</v>
      </c>
      <c r="D2005" s="4">
        <v>0</v>
      </c>
      <c r="E2005" s="4">
        <v>0</v>
      </c>
      <c r="F2005" s="4">
        <v>1</v>
      </c>
      <c r="H2005" s="5">
        <f t="shared" si="93"/>
        <v>1</v>
      </c>
      <c r="I2005" s="5">
        <f t="shared" si="94"/>
        <v>0</v>
      </c>
      <c r="J2005" s="5">
        <f t="shared" si="95"/>
        <v>0</v>
      </c>
    </row>
    <row r="2006" spans="1:10" x14ac:dyDescent="0.2">
      <c r="A2006">
        <v>2013</v>
      </c>
      <c r="B2006" t="s">
        <v>898</v>
      </c>
      <c r="C2006" s="4">
        <v>1</v>
      </c>
      <c r="D2006" s="4">
        <v>0</v>
      </c>
      <c r="E2006" s="4">
        <v>0</v>
      </c>
      <c r="F2006" s="4">
        <v>1</v>
      </c>
      <c r="H2006" s="5">
        <f t="shared" si="93"/>
        <v>1</v>
      </c>
      <c r="I2006" s="5">
        <f t="shared" si="94"/>
        <v>0</v>
      </c>
      <c r="J2006" s="5">
        <f t="shared" si="95"/>
        <v>0</v>
      </c>
    </row>
    <row r="2007" spans="1:10" x14ac:dyDescent="0.2">
      <c r="A2007">
        <v>2013</v>
      </c>
      <c r="B2007" t="s">
        <v>899</v>
      </c>
      <c r="C2007" s="4">
        <v>1</v>
      </c>
      <c r="D2007" s="4">
        <v>0</v>
      </c>
      <c r="E2007" s="4">
        <v>0</v>
      </c>
      <c r="F2007" s="4">
        <v>1</v>
      </c>
      <c r="H2007" s="5">
        <f t="shared" si="93"/>
        <v>1</v>
      </c>
      <c r="I2007" s="5">
        <f t="shared" si="94"/>
        <v>0</v>
      </c>
      <c r="J2007" s="5">
        <f t="shared" si="95"/>
        <v>0</v>
      </c>
    </row>
    <row r="2008" spans="1:10" x14ac:dyDescent="0.2">
      <c r="A2008">
        <v>2013</v>
      </c>
      <c r="B2008" t="s">
        <v>1625</v>
      </c>
      <c r="C2008" s="4">
        <v>0</v>
      </c>
      <c r="D2008" s="4">
        <v>1</v>
      </c>
      <c r="E2008" s="4">
        <v>0</v>
      </c>
      <c r="F2008" s="4">
        <v>1</v>
      </c>
      <c r="H2008" s="5">
        <f t="shared" si="93"/>
        <v>0</v>
      </c>
      <c r="I2008" s="5">
        <f t="shared" si="94"/>
        <v>1</v>
      </c>
      <c r="J2008" s="5">
        <f t="shared" si="95"/>
        <v>0</v>
      </c>
    </row>
    <row r="2009" spans="1:10" x14ac:dyDescent="0.2">
      <c r="A2009">
        <v>2013</v>
      </c>
      <c r="B2009" t="s">
        <v>1370</v>
      </c>
      <c r="C2009" s="4">
        <v>1</v>
      </c>
      <c r="D2009" s="4">
        <v>0</v>
      </c>
      <c r="E2009" s="4">
        <v>0</v>
      </c>
      <c r="F2009" s="4">
        <v>1</v>
      </c>
      <c r="H2009" s="5">
        <f t="shared" si="93"/>
        <v>1</v>
      </c>
      <c r="I2009" s="5">
        <f t="shared" si="94"/>
        <v>0</v>
      </c>
      <c r="J2009" s="5">
        <f t="shared" si="95"/>
        <v>0</v>
      </c>
    </row>
    <row r="2010" spans="1:10" x14ac:dyDescent="0.2">
      <c r="A2010">
        <v>2013</v>
      </c>
      <c r="B2010" t="s">
        <v>2446</v>
      </c>
      <c r="C2010" s="4">
        <v>0</v>
      </c>
      <c r="D2010" s="4">
        <v>1</v>
      </c>
      <c r="E2010" s="4">
        <v>0</v>
      </c>
      <c r="F2010" s="4">
        <v>1</v>
      </c>
      <c r="H2010" s="5">
        <f t="shared" si="93"/>
        <v>0</v>
      </c>
      <c r="I2010" s="5">
        <f t="shared" si="94"/>
        <v>1</v>
      </c>
      <c r="J2010" s="5">
        <f t="shared" si="95"/>
        <v>0</v>
      </c>
    </row>
    <row r="2011" spans="1:10" x14ac:dyDescent="0.2">
      <c r="A2011">
        <v>2013</v>
      </c>
      <c r="B2011" t="s">
        <v>2399</v>
      </c>
      <c r="C2011" s="4">
        <v>0</v>
      </c>
      <c r="D2011" s="4">
        <v>1</v>
      </c>
      <c r="E2011" s="4">
        <v>0</v>
      </c>
      <c r="F2011" s="4">
        <v>1</v>
      </c>
      <c r="H2011" s="5">
        <f t="shared" si="93"/>
        <v>0</v>
      </c>
      <c r="I2011" s="5">
        <f t="shared" si="94"/>
        <v>1</v>
      </c>
      <c r="J2011" s="5">
        <f t="shared" si="95"/>
        <v>0</v>
      </c>
    </row>
    <row r="2012" spans="1:10" x14ac:dyDescent="0.2">
      <c r="A2012">
        <v>2013</v>
      </c>
      <c r="B2012" t="s">
        <v>2307</v>
      </c>
      <c r="C2012" s="4">
        <v>1</v>
      </c>
      <c r="D2012" s="4">
        <v>0</v>
      </c>
      <c r="E2012" s="4">
        <v>0</v>
      </c>
      <c r="F2012" s="4">
        <v>1</v>
      </c>
      <c r="H2012" s="5">
        <f t="shared" si="93"/>
        <v>1</v>
      </c>
      <c r="I2012" s="5">
        <f t="shared" si="94"/>
        <v>0</v>
      </c>
      <c r="J2012" s="5">
        <f t="shared" si="95"/>
        <v>0</v>
      </c>
    </row>
    <row r="2013" spans="1:10" x14ac:dyDescent="0.2">
      <c r="A2013">
        <v>2013</v>
      </c>
      <c r="B2013" t="s">
        <v>2184</v>
      </c>
      <c r="C2013" s="4">
        <v>1</v>
      </c>
      <c r="D2013" s="4">
        <v>0</v>
      </c>
      <c r="E2013" s="4">
        <v>0</v>
      </c>
      <c r="F2013" s="4">
        <v>1</v>
      </c>
      <c r="H2013" s="5">
        <f t="shared" si="93"/>
        <v>1</v>
      </c>
      <c r="I2013" s="5">
        <f t="shared" si="94"/>
        <v>0</v>
      </c>
      <c r="J2013" s="5">
        <f t="shared" si="95"/>
        <v>0</v>
      </c>
    </row>
    <row r="2014" spans="1:10" x14ac:dyDescent="0.2">
      <c r="A2014">
        <v>2013</v>
      </c>
      <c r="B2014" t="s">
        <v>1941</v>
      </c>
      <c r="C2014" s="4">
        <v>1</v>
      </c>
      <c r="D2014" s="4">
        <v>0</v>
      </c>
      <c r="E2014" s="4">
        <v>0</v>
      </c>
      <c r="F2014" s="4">
        <v>1</v>
      </c>
      <c r="H2014" s="5">
        <f t="shared" si="93"/>
        <v>1</v>
      </c>
      <c r="I2014" s="5">
        <f t="shared" si="94"/>
        <v>0</v>
      </c>
      <c r="J2014" s="5">
        <f t="shared" si="95"/>
        <v>0</v>
      </c>
    </row>
    <row r="2015" spans="1:10" x14ac:dyDescent="0.2">
      <c r="A2015">
        <v>2013</v>
      </c>
      <c r="B2015" t="s">
        <v>983</v>
      </c>
      <c r="C2015" s="4">
        <v>1</v>
      </c>
      <c r="D2015" s="4">
        <v>0</v>
      </c>
      <c r="E2015" s="4">
        <v>0</v>
      </c>
      <c r="F2015" s="4">
        <v>1</v>
      </c>
      <c r="H2015" s="5">
        <f t="shared" si="93"/>
        <v>1</v>
      </c>
      <c r="I2015" s="5">
        <f t="shared" si="94"/>
        <v>0</v>
      </c>
      <c r="J2015" s="5">
        <f t="shared" si="95"/>
        <v>0</v>
      </c>
    </row>
    <row r="2016" spans="1:10" x14ac:dyDescent="0.2">
      <c r="A2016">
        <v>2013</v>
      </c>
      <c r="B2016" t="s">
        <v>986</v>
      </c>
      <c r="C2016" s="4">
        <v>0</v>
      </c>
      <c r="D2016" s="4">
        <v>0</v>
      </c>
      <c r="E2016" s="4">
        <v>1</v>
      </c>
      <c r="F2016" s="4">
        <v>1</v>
      </c>
      <c r="H2016" s="5">
        <f t="shared" si="93"/>
        <v>0</v>
      </c>
      <c r="I2016" s="5">
        <f t="shared" si="94"/>
        <v>0</v>
      </c>
      <c r="J2016" s="5">
        <f t="shared" si="95"/>
        <v>1</v>
      </c>
    </row>
    <row r="2017" spans="1:10" x14ac:dyDescent="0.2">
      <c r="A2017">
        <v>2013</v>
      </c>
      <c r="B2017" t="s">
        <v>989</v>
      </c>
      <c r="C2017" s="4">
        <v>1</v>
      </c>
      <c r="D2017" s="4">
        <v>0</v>
      </c>
      <c r="E2017" s="4">
        <v>0</v>
      </c>
      <c r="F2017" s="4">
        <v>1</v>
      </c>
      <c r="H2017" s="5">
        <f t="shared" si="93"/>
        <v>1</v>
      </c>
      <c r="I2017" s="5">
        <f t="shared" si="94"/>
        <v>0</v>
      </c>
      <c r="J2017" s="5">
        <f t="shared" si="95"/>
        <v>0</v>
      </c>
    </row>
    <row r="2018" spans="1:10" x14ac:dyDescent="0.2">
      <c r="A2018">
        <v>2013</v>
      </c>
      <c r="B2018" t="s">
        <v>992</v>
      </c>
      <c r="C2018" s="4">
        <v>1</v>
      </c>
      <c r="D2018" s="4">
        <v>0</v>
      </c>
      <c r="E2018" s="4">
        <v>0</v>
      </c>
      <c r="F2018" s="4">
        <v>1</v>
      </c>
      <c r="H2018" s="5">
        <f t="shared" si="93"/>
        <v>1</v>
      </c>
      <c r="I2018" s="5">
        <f t="shared" si="94"/>
        <v>0</v>
      </c>
      <c r="J2018" s="5">
        <f t="shared" si="95"/>
        <v>0</v>
      </c>
    </row>
    <row r="2019" spans="1:10" x14ac:dyDescent="0.2">
      <c r="A2019">
        <v>2013</v>
      </c>
      <c r="B2019" t="s">
        <v>2625</v>
      </c>
      <c r="C2019" s="4">
        <v>1</v>
      </c>
      <c r="D2019" s="4">
        <v>0</v>
      </c>
      <c r="E2019" s="4">
        <v>0</v>
      </c>
      <c r="F2019" s="4">
        <v>1</v>
      </c>
      <c r="H2019" s="5">
        <f t="shared" si="93"/>
        <v>1</v>
      </c>
      <c r="I2019" s="5">
        <f t="shared" si="94"/>
        <v>0</v>
      </c>
      <c r="J2019" s="5">
        <f t="shared" si="95"/>
        <v>0</v>
      </c>
    </row>
    <row r="2020" spans="1:10" x14ac:dyDescent="0.2">
      <c r="A2020">
        <v>2013</v>
      </c>
      <c r="B2020" t="s">
        <v>1942</v>
      </c>
      <c r="C2020" s="4">
        <v>1</v>
      </c>
      <c r="D2020" s="4">
        <v>0</v>
      </c>
      <c r="E2020" s="4">
        <v>0</v>
      </c>
      <c r="F2020" s="4">
        <v>1</v>
      </c>
      <c r="H2020" s="5">
        <f t="shared" si="93"/>
        <v>1</v>
      </c>
      <c r="I2020" s="5">
        <f t="shared" si="94"/>
        <v>0</v>
      </c>
      <c r="J2020" s="5">
        <f t="shared" si="95"/>
        <v>0</v>
      </c>
    </row>
    <row r="2021" spans="1:10" x14ac:dyDescent="0.2">
      <c r="A2021">
        <v>2013</v>
      </c>
      <c r="B2021" t="s">
        <v>1775</v>
      </c>
      <c r="C2021" s="4">
        <v>0</v>
      </c>
      <c r="D2021" s="4">
        <v>1</v>
      </c>
      <c r="E2021" s="4">
        <v>0</v>
      </c>
      <c r="F2021" s="4">
        <v>1</v>
      </c>
      <c r="H2021" s="5">
        <f t="shared" si="93"/>
        <v>0</v>
      </c>
      <c r="I2021" s="5">
        <f t="shared" si="94"/>
        <v>1</v>
      </c>
      <c r="J2021" s="5">
        <f t="shared" si="95"/>
        <v>0</v>
      </c>
    </row>
    <row r="2022" spans="1:10" x14ac:dyDescent="0.2">
      <c r="A2022">
        <v>2013</v>
      </c>
      <c r="B2022" t="s">
        <v>1528</v>
      </c>
      <c r="C2022" s="4">
        <v>1</v>
      </c>
      <c r="D2022" s="4">
        <v>0</v>
      </c>
      <c r="E2022" s="4">
        <v>0</v>
      </c>
      <c r="F2022" s="4">
        <v>1</v>
      </c>
      <c r="H2022" s="5">
        <f t="shared" si="93"/>
        <v>1</v>
      </c>
      <c r="I2022" s="5">
        <f t="shared" si="94"/>
        <v>0</v>
      </c>
      <c r="J2022" s="5">
        <f t="shared" si="95"/>
        <v>0</v>
      </c>
    </row>
    <row r="2023" spans="1:10" x14ac:dyDescent="0.2">
      <c r="A2023">
        <v>2013</v>
      </c>
      <c r="B2023" t="s">
        <v>1020</v>
      </c>
      <c r="C2023" s="4">
        <v>0</v>
      </c>
      <c r="D2023" s="4">
        <v>1</v>
      </c>
      <c r="E2023" s="4">
        <v>0</v>
      </c>
      <c r="F2023" s="4">
        <v>1</v>
      </c>
      <c r="H2023" s="5">
        <f t="shared" si="93"/>
        <v>0</v>
      </c>
      <c r="I2023" s="5">
        <f t="shared" si="94"/>
        <v>1</v>
      </c>
      <c r="J2023" s="5">
        <f t="shared" si="95"/>
        <v>0</v>
      </c>
    </row>
    <row r="2024" spans="1:10" x14ac:dyDescent="0.2">
      <c r="A2024">
        <v>2013</v>
      </c>
      <c r="B2024" t="s">
        <v>2626</v>
      </c>
      <c r="C2024" s="4">
        <v>1</v>
      </c>
      <c r="D2024" s="4">
        <v>0</v>
      </c>
      <c r="E2024" s="4">
        <v>0</v>
      </c>
      <c r="F2024" s="4">
        <v>1</v>
      </c>
      <c r="H2024" s="5">
        <f t="shared" si="93"/>
        <v>1</v>
      </c>
      <c r="I2024" s="5">
        <f t="shared" si="94"/>
        <v>0</v>
      </c>
      <c r="J2024" s="5">
        <f t="shared" si="95"/>
        <v>0</v>
      </c>
    </row>
    <row r="2025" spans="1:10" x14ac:dyDescent="0.2">
      <c r="A2025">
        <v>2013</v>
      </c>
      <c r="B2025" t="s">
        <v>2019</v>
      </c>
      <c r="C2025" s="4">
        <v>1</v>
      </c>
      <c r="D2025" s="4">
        <v>0</v>
      </c>
      <c r="E2025" s="4">
        <v>0</v>
      </c>
      <c r="F2025" s="4">
        <v>1</v>
      </c>
      <c r="H2025" s="5">
        <f t="shared" si="93"/>
        <v>1</v>
      </c>
      <c r="I2025" s="5">
        <f t="shared" si="94"/>
        <v>0</v>
      </c>
      <c r="J2025" s="5">
        <f t="shared" si="95"/>
        <v>0</v>
      </c>
    </row>
    <row r="2026" spans="1:10" x14ac:dyDescent="0.2">
      <c r="A2026">
        <v>2013</v>
      </c>
      <c r="B2026" t="s">
        <v>1027</v>
      </c>
      <c r="C2026" s="4">
        <v>1</v>
      </c>
      <c r="D2026" s="4">
        <v>0</v>
      </c>
      <c r="E2026" s="4">
        <v>0</v>
      </c>
      <c r="F2026" s="4">
        <v>1</v>
      </c>
      <c r="H2026" s="5">
        <f t="shared" si="93"/>
        <v>1</v>
      </c>
      <c r="I2026" s="5">
        <f t="shared" si="94"/>
        <v>0</v>
      </c>
      <c r="J2026" s="5">
        <f t="shared" si="95"/>
        <v>0</v>
      </c>
    </row>
    <row r="2027" spans="1:10" x14ac:dyDescent="0.2">
      <c r="A2027">
        <v>2013</v>
      </c>
      <c r="B2027" t="s">
        <v>2627</v>
      </c>
      <c r="C2027" s="4">
        <v>0</v>
      </c>
      <c r="D2027" s="4">
        <v>1</v>
      </c>
      <c r="E2027" s="4">
        <v>0</v>
      </c>
      <c r="F2027" s="4">
        <v>1</v>
      </c>
      <c r="H2027" s="5">
        <f t="shared" si="93"/>
        <v>0</v>
      </c>
      <c r="I2027" s="5">
        <f t="shared" si="94"/>
        <v>1</v>
      </c>
      <c r="J2027" s="5">
        <f t="shared" si="95"/>
        <v>0</v>
      </c>
    </row>
    <row r="2028" spans="1:10" x14ac:dyDescent="0.2">
      <c r="A2028">
        <v>2013</v>
      </c>
      <c r="B2028" t="s">
        <v>1947</v>
      </c>
      <c r="C2028" s="4">
        <v>1</v>
      </c>
      <c r="D2028" s="4">
        <v>0</v>
      </c>
      <c r="E2028" s="4">
        <v>0</v>
      </c>
      <c r="F2028" s="4">
        <v>1</v>
      </c>
      <c r="H2028" s="5">
        <f t="shared" si="93"/>
        <v>1</v>
      </c>
      <c r="I2028" s="5">
        <f t="shared" si="94"/>
        <v>0</v>
      </c>
      <c r="J2028" s="5">
        <f t="shared" si="95"/>
        <v>0</v>
      </c>
    </row>
    <row r="2029" spans="1:10" x14ac:dyDescent="0.2">
      <c r="A2029">
        <v>2013</v>
      </c>
      <c r="B2029" t="s">
        <v>1029</v>
      </c>
      <c r="C2029" s="4">
        <v>1</v>
      </c>
      <c r="D2029" s="4">
        <v>0</v>
      </c>
      <c r="E2029" s="4">
        <v>0</v>
      </c>
      <c r="F2029" s="4">
        <v>1</v>
      </c>
      <c r="H2029" s="5">
        <f t="shared" si="93"/>
        <v>1</v>
      </c>
      <c r="I2029" s="5">
        <f t="shared" si="94"/>
        <v>0</v>
      </c>
      <c r="J2029" s="5">
        <f t="shared" si="95"/>
        <v>0</v>
      </c>
    </row>
    <row r="2030" spans="1:10" x14ac:dyDescent="0.2">
      <c r="A2030">
        <v>2013</v>
      </c>
      <c r="B2030" t="s">
        <v>1030</v>
      </c>
      <c r="C2030" s="4">
        <v>0</v>
      </c>
      <c r="D2030" s="4">
        <v>1</v>
      </c>
      <c r="E2030" s="4">
        <v>0</v>
      </c>
      <c r="F2030" s="4">
        <v>1</v>
      </c>
      <c r="H2030" s="5">
        <f t="shared" si="93"/>
        <v>0</v>
      </c>
      <c r="I2030" s="5">
        <f t="shared" si="94"/>
        <v>1</v>
      </c>
      <c r="J2030" s="5">
        <f t="shared" si="95"/>
        <v>0</v>
      </c>
    </row>
    <row r="2031" spans="1:10" x14ac:dyDescent="0.2">
      <c r="A2031">
        <v>2013</v>
      </c>
      <c r="B2031" t="s">
        <v>1040</v>
      </c>
      <c r="C2031" s="4">
        <v>1</v>
      </c>
      <c r="D2031" s="4">
        <v>0</v>
      </c>
      <c r="E2031" s="4">
        <v>0</v>
      </c>
      <c r="F2031" s="4">
        <v>1</v>
      </c>
      <c r="H2031" s="5">
        <f t="shared" si="93"/>
        <v>1</v>
      </c>
      <c r="I2031" s="5">
        <f t="shared" si="94"/>
        <v>0</v>
      </c>
      <c r="J2031" s="5">
        <f t="shared" si="95"/>
        <v>0</v>
      </c>
    </row>
    <row r="2032" spans="1:10" x14ac:dyDescent="0.2">
      <c r="A2032">
        <v>2013</v>
      </c>
      <c r="B2032" t="s">
        <v>2493</v>
      </c>
      <c r="C2032" s="4">
        <v>1</v>
      </c>
      <c r="D2032" s="4">
        <v>0</v>
      </c>
      <c r="E2032" s="4">
        <v>0</v>
      </c>
      <c r="F2032" s="4">
        <v>1</v>
      </c>
      <c r="H2032" s="5">
        <f t="shared" si="93"/>
        <v>1</v>
      </c>
      <c r="I2032" s="5">
        <f t="shared" si="94"/>
        <v>0</v>
      </c>
      <c r="J2032" s="5">
        <f t="shared" si="95"/>
        <v>0</v>
      </c>
    </row>
    <row r="2033" spans="1:10" x14ac:dyDescent="0.2">
      <c r="A2033">
        <v>2013</v>
      </c>
      <c r="B2033" t="s">
        <v>1051</v>
      </c>
      <c r="C2033" s="4">
        <v>1</v>
      </c>
      <c r="D2033" s="4">
        <v>0</v>
      </c>
      <c r="E2033" s="4">
        <v>0</v>
      </c>
      <c r="F2033" s="4">
        <v>1</v>
      </c>
      <c r="H2033" s="5">
        <f t="shared" si="93"/>
        <v>1</v>
      </c>
      <c r="I2033" s="5">
        <f t="shared" si="94"/>
        <v>0</v>
      </c>
      <c r="J2033" s="5">
        <f t="shared" si="95"/>
        <v>0</v>
      </c>
    </row>
    <row r="2034" spans="1:10" x14ac:dyDescent="0.2">
      <c r="A2034">
        <v>2013</v>
      </c>
      <c r="B2034" t="s">
        <v>1056</v>
      </c>
      <c r="C2034" s="4">
        <v>0</v>
      </c>
      <c r="D2034" s="4">
        <v>1</v>
      </c>
      <c r="E2034" s="4">
        <v>0</v>
      </c>
      <c r="F2034" s="4">
        <v>1</v>
      </c>
      <c r="H2034" s="5">
        <f t="shared" si="93"/>
        <v>0</v>
      </c>
      <c r="I2034" s="5">
        <f t="shared" si="94"/>
        <v>1</v>
      </c>
      <c r="J2034" s="5">
        <f t="shared" si="95"/>
        <v>0</v>
      </c>
    </row>
    <row r="2035" spans="1:10" x14ac:dyDescent="0.2">
      <c r="A2035">
        <v>2013</v>
      </c>
      <c r="B2035" t="s">
        <v>2187</v>
      </c>
      <c r="C2035" s="4">
        <v>0</v>
      </c>
      <c r="D2035" s="4">
        <v>1</v>
      </c>
      <c r="E2035" s="4">
        <v>0</v>
      </c>
      <c r="F2035" s="4">
        <v>1</v>
      </c>
      <c r="H2035" s="5">
        <f t="shared" si="93"/>
        <v>0</v>
      </c>
      <c r="I2035" s="5">
        <f t="shared" si="94"/>
        <v>1</v>
      </c>
      <c r="J2035" s="5">
        <f t="shared" si="95"/>
        <v>0</v>
      </c>
    </row>
    <row r="2036" spans="1:10" x14ac:dyDescent="0.2">
      <c r="A2036">
        <v>2013</v>
      </c>
      <c r="B2036" t="s">
        <v>1444</v>
      </c>
      <c r="C2036" s="4">
        <v>1</v>
      </c>
      <c r="D2036" s="4">
        <v>0</v>
      </c>
      <c r="E2036" s="4">
        <v>0</v>
      </c>
      <c r="F2036" s="4">
        <v>1</v>
      </c>
      <c r="H2036" s="5">
        <f t="shared" si="93"/>
        <v>1</v>
      </c>
      <c r="I2036" s="5">
        <f t="shared" si="94"/>
        <v>0</v>
      </c>
      <c r="J2036" s="5">
        <f t="shared" si="95"/>
        <v>0</v>
      </c>
    </row>
    <row r="2037" spans="1:10" x14ac:dyDescent="0.2">
      <c r="A2037">
        <v>2013</v>
      </c>
      <c r="B2037" t="s">
        <v>2188</v>
      </c>
      <c r="C2037" s="4">
        <v>0</v>
      </c>
      <c r="D2037" s="4">
        <v>1</v>
      </c>
      <c r="E2037" s="4">
        <v>0</v>
      </c>
      <c r="F2037" s="4">
        <v>1</v>
      </c>
      <c r="H2037" s="5">
        <f t="shared" si="93"/>
        <v>0</v>
      </c>
      <c r="I2037" s="5">
        <f t="shared" si="94"/>
        <v>1</v>
      </c>
      <c r="J2037" s="5">
        <f t="shared" si="95"/>
        <v>0</v>
      </c>
    </row>
    <row r="2038" spans="1:10" x14ac:dyDescent="0.2">
      <c r="A2038">
        <v>2013</v>
      </c>
      <c r="B2038" t="s">
        <v>1706</v>
      </c>
      <c r="C2038" s="4">
        <v>0</v>
      </c>
      <c r="D2038" s="4">
        <v>1</v>
      </c>
      <c r="E2038" s="4">
        <v>0</v>
      </c>
      <c r="F2038" s="4">
        <v>1</v>
      </c>
      <c r="H2038" s="5">
        <f t="shared" si="93"/>
        <v>0</v>
      </c>
      <c r="I2038" s="5">
        <f t="shared" si="94"/>
        <v>1</v>
      </c>
      <c r="J2038" s="5">
        <f t="shared" si="95"/>
        <v>0</v>
      </c>
    </row>
    <row r="2039" spans="1:10" x14ac:dyDescent="0.2">
      <c r="A2039">
        <v>2013</v>
      </c>
      <c r="B2039" t="s">
        <v>1707</v>
      </c>
      <c r="C2039" s="4">
        <v>0</v>
      </c>
      <c r="D2039" s="4">
        <v>1</v>
      </c>
      <c r="E2039" s="4">
        <v>0</v>
      </c>
      <c r="F2039" s="4">
        <v>1</v>
      </c>
      <c r="H2039" s="5">
        <f t="shared" si="93"/>
        <v>0</v>
      </c>
      <c r="I2039" s="5">
        <f t="shared" si="94"/>
        <v>1</v>
      </c>
      <c r="J2039" s="5">
        <f t="shared" si="95"/>
        <v>0</v>
      </c>
    </row>
    <row r="2040" spans="1:10" x14ac:dyDescent="0.2">
      <c r="A2040">
        <v>2013</v>
      </c>
      <c r="B2040" t="s">
        <v>1710</v>
      </c>
      <c r="C2040" s="4">
        <v>0</v>
      </c>
      <c r="D2040" s="4">
        <v>1</v>
      </c>
      <c r="E2040" s="4">
        <v>0</v>
      </c>
      <c r="F2040" s="4">
        <v>1</v>
      </c>
      <c r="H2040" s="5">
        <f t="shared" si="93"/>
        <v>0</v>
      </c>
      <c r="I2040" s="5">
        <f t="shared" si="94"/>
        <v>1</v>
      </c>
      <c r="J2040" s="5">
        <f t="shared" si="95"/>
        <v>0</v>
      </c>
    </row>
    <row r="2041" spans="1:10" x14ac:dyDescent="0.2">
      <c r="A2041">
        <v>2013</v>
      </c>
      <c r="B2041" t="s">
        <v>2451</v>
      </c>
      <c r="C2041" s="4">
        <v>1</v>
      </c>
      <c r="D2041" s="4">
        <v>0</v>
      </c>
      <c r="E2041" s="4">
        <v>0</v>
      </c>
      <c r="F2041" s="4">
        <v>1</v>
      </c>
      <c r="H2041" s="5">
        <f t="shared" si="93"/>
        <v>1</v>
      </c>
      <c r="I2041" s="5">
        <f t="shared" si="94"/>
        <v>0</v>
      </c>
      <c r="J2041" s="5">
        <f t="shared" si="95"/>
        <v>0</v>
      </c>
    </row>
    <row r="2042" spans="1:10" x14ac:dyDescent="0.2">
      <c r="A2042">
        <v>2013</v>
      </c>
      <c r="B2042" t="s">
        <v>2628</v>
      </c>
      <c r="C2042" s="4">
        <v>1</v>
      </c>
      <c r="D2042" s="4">
        <v>0</v>
      </c>
      <c r="E2042" s="4">
        <v>0</v>
      </c>
      <c r="F2042" s="4">
        <v>1</v>
      </c>
      <c r="H2042" s="5">
        <f t="shared" si="93"/>
        <v>1</v>
      </c>
      <c r="I2042" s="5">
        <f t="shared" si="94"/>
        <v>0</v>
      </c>
      <c r="J2042" s="5">
        <f t="shared" si="95"/>
        <v>0</v>
      </c>
    </row>
    <row r="2043" spans="1:10" x14ac:dyDescent="0.2">
      <c r="A2043">
        <v>2013</v>
      </c>
      <c r="B2043" t="s">
        <v>2629</v>
      </c>
      <c r="C2043" s="4">
        <v>1</v>
      </c>
      <c r="D2043" s="4">
        <v>0</v>
      </c>
      <c r="E2043" s="4">
        <v>0</v>
      </c>
      <c r="F2043" s="4">
        <v>1</v>
      </c>
      <c r="H2043" s="5">
        <f t="shared" si="93"/>
        <v>1</v>
      </c>
      <c r="I2043" s="5">
        <f t="shared" si="94"/>
        <v>0</v>
      </c>
      <c r="J2043" s="5">
        <f t="shared" si="95"/>
        <v>0</v>
      </c>
    </row>
    <row r="2044" spans="1:10" x14ac:dyDescent="0.2">
      <c r="A2044">
        <v>2013</v>
      </c>
      <c r="B2044" t="s">
        <v>2256</v>
      </c>
      <c r="C2044" s="4">
        <v>1</v>
      </c>
      <c r="D2044" s="4">
        <v>0</v>
      </c>
      <c r="E2044" s="4">
        <v>0</v>
      </c>
      <c r="F2044" s="4">
        <v>1</v>
      </c>
      <c r="H2044" s="5">
        <f t="shared" si="93"/>
        <v>1</v>
      </c>
      <c r="I2044" s="5">
        <f t="shared" si="94"/>
        <v>0</v>
      </c>
      <c r="J2044" s="5">
        <f t="shared" si="95"/>
        <v>0</v>
      </c>
    </row>
    <row r="2045" spans="1:10" x14ac:dyDescent="0.2">
      <c r="A2045">
        <v>2013</v>
      </c>
      <c r="B2045" t="s">
        <v>2257</v>
      </c>
      <c r="C2045" s="4">
        <v>1</v>
      </c>
      <c r="D2045" s="4">
        <v>0</v>
      </c>
      <c r="E2045" s="4">
        <v>0</v>
      </c>
      <c r="F2045" s="4">
        <v>1</v>
      </c>
      <c r="H2045" s="5">
        <f t="shared" si="93"/>
        <v>1</v>
      </c>
      <c r="I2045" s="5">
        <f t="shared" si="94"/>
        <v>0</v>
      </c>
      <c r="J2045" s="5">
        <f t="shared" si="95"/>
        <v>0</v>
      </c>
    </row>
    <row r="2046" spans="1:10" x14ac:dyDescent="0.2">
      <c r="A2046">
        <v>2013</v>
      </c>
      <c r="B2046" t="s">
        <v>2630</v>
      </c>
      <c r="C2046" s="4">
        <v>1</v>
      </c>
      <c r="D2046" s="4">
        <v>0</v>
      </c>
      <c r="E2046" s="4">
        <v>0</v>
      </c>
      <c r="F2046" s="4">
        <v>1</v>
      </c>
      <c r="H2046" s="5">
        <f t="shared" si="93"/>
        <v>1</v>
      </c>
      <c r="I2046" s="5">
        <f t="shared" si="94"/>
        <v>0</v>
      </c>
      <c r="J2046" s="5">
        <f t="shared" si="95"/>
        <v>0</v>
      </c>
    </row>
    <row r="2047" spans="1:10" x14ac:dyDescent="0.2">
      <c r="A2047">
        <v>2013</v>
      </c>
      <c r="B2047" t="s">
        <v>1083</v>
      </c>
      <c r="C2047" s="4">
        <v>1</v>
      </c>
      <c r="D2047" s="4">
        <v>0</v>
      </c>
      <c r="E2047" s="4">
        <v>0</v>
      </c>
      <c r="F2047" s="4">
        <v>1</v>
      </c>
      <c r="H2047" s="5">
        <f t="shared" si="93"/>
        <v>1</v>
      </c>
      <c r="I2047" s="5">
        <f t="shared" si="94"/>
        <v>0</v>
      </c>
      <c r="J2047" s="5">
        <f t="shared" si="95"/>
        <v>0</v>
      </c>
    </row>
    <row r="2048" spans="1:10" x14ac:dyDescent="0.2">
      <c r="A2048">
        <v>2013</v>
      </c>
      <c r="B2048" t="s">
        <v>2632</v>
      </c>
      <c r="C2048" s="4">
        <v>1</v>
      </c>
      <c r="D2048" s="4">
        <v>0</v>
      </c>
      <c r="E2048" s="4">
        <v>0</v>
      </c>
      <c r="F2048" s="4">
        <v>1</v>
      </c>
      <c r="H2048" s="5">
        <f t="shared" si="93"/>
        <v>1</v>
      </c>
      <c r="I2048" s="5">
        <f t="shared" si="94"/>
        <v>0</v>
      </c>
      <c r="J2048" s="5">
        <f t="shared" si="95"/>
        <v>0</v>
      </c>
    </row>
    <row r="2049" spans="1:10" x14ac:dyDescent="0.2">
      <c r="A2049">
        <v>2013</v>
      </c>
      <c r="B2049" t="s">
        <v>1646</v>
      </c>
      <c r="C2049" s="4">
        <v>1</v>
      </c>
      <c r="D2049" s="4">
        <v>0</v>
      </c>
      <c r="E2049" s="4">
        <v>0</v>
      </c>
      <c r="F2049" s="4">
        <v>1</v>
      </c>
      <c r="H2049" s="5">
        <f t="shared" si="93"/>
        <v>1</v>
      </c>
      <c r="I2049" s="5">
        <f t="shared" si="94"/>
        <v>0</v>
      </c>
      <c r="J2049" s="5">
        <f t="shared" si="95"/>
        <v>0</v>
      </c>
    </row>
    <row r="2050" spans="1:10" x14ac:dyDescent="0.2">
      <c r="A2050">
        <v>2013</v>
      </c>
      <c r="B2050" t="s">
        <v>1449</v>
      </c>
      <c r="C2050" s="4">
        <v>1</v>
      </c>
      <c r="D2050" s="4">
        <v>0</v>
      </c>
      <c r="E2050" s="4">
        <v>0</v>
      </c>
      <c r="F2050" s="4">
        <v>1</v>
      </c>
      <c r="H2050" s="5">
        <f t="shared" si="93"/>
        <v>1</v>
      </c>
      <c r="I2050" s="5">
        <f t="shared" si="94"/>
        <v>0</v>
      </c>
      <c r="J2050" s="5">
        <f t="shared" si="95"/>
        <v>0</v>
      </c>
    </row>
    <row r="2051" spans="1:10" x14ac:dyDescent="0.2">
      <c r="A2051">
        <v>2013</v>
      </c>
      <c r="B2051" t="s">
        <v>2633</v>
      </c>
      <c r="C2051" s="4">
        <v>1</v>
      </c>
      <c r="D2051" s="4">
        <v>0</v>
      </c>
      <c r="E2051" s="4">
        <v>0</v>
      </c>
      <c r="F2051" s="4">
        <v>1</v>
      </c>
      <c r="H2051" s="5">
        <f t="shared" si="93"/>
        <v>1</v>
      </c>
      <c r="I2051" s="5">
        <f t="shared" si="94"/>
        <v>0</v>
      </c>
      <c r="J2051" s="5">
        <f t="shared" si="95"/>
        <v>0</v>
      </c>
    </row>
    <row r="2052" spans="1:10" x14ac:dyDescent="0.2">
      <c r="A2052">
        <v>2013</v>
      </c>
      <c r="B2052" t="s">
        <v>2316</v>
      </c>
      <c r="C2052" s="4">
        <v>1</v>
      </c>
      <c r="D2052" s="4">
        <v>0</v>
      </c>
      <c r="E2052" s="4">
        <v>0</v>
      </c>
      <c r="F2052" s="4">
        <v>1</v>
      </c>
      <c r="H2052" s="5">
        <f t="shared" si="93"/>
        <v>1</v>
      </c>
      <c r="I2052" s="5">
        <f t="shared" si="94"/>
        <v>0</v>
      </c>
      <c r="J2052" s="5">
        <f t="shared" si="95"/>
        <v>0</v>
      </c>
    </row>
    <row r="2053" spans="1:10" x14ac:dyDescent="0.2">
      <c r="A2053">
        <v>2013</v>
      </c>
      <c r="B2053" t="s">
        <v>1543</v>
      </c>
      <c r="C2053" s="4">
        <v>1</v>
      </c>
      <c r="D2053" s="4">
        <v>0</v>
      </c>
      <c r="E2053" s="4">
        <v>0</v>
      </c>
      <c r="F2053" s="4">
        <v>1</v>
      </c>
      <c r="H2053" s="5">
        <f t="shared" ref="H2053:H2116" si="96">C2053/$F2053</f>
        <v>1</v>
      </c>
      <c r="I2053" s="5">
        <f t="shared" ref="I2053:I2116" si="97">D2053/$F2053</f>
        <v>0</v>
      </c>
      <c r="J2053" s="5">
        <f t="shared" ref="J2053:J2116" si="98">E2053/$F2053</f>
        <v>0</v>
      </c>
    </row>
    <row r="2054" spans="1:10" x14ac:dyDescent="0.2">
      <c r="A2054">
        <v>2013</v>
      </c>
      <c r="B2054" t="s">
        <v>2635</v>
      </c>
      <c r="C2054" s="4">
        <v>1</v>
      </c>
      <c r="D2054" s="4">
        <v>0</v>
      </c>
      <c r="E2054" s="4">
        <v>0</v>
      </c>
      <c r="F2054" s="4">
        <v>1</v>
      </c>
      <c r="H2054" s="5">
        <f t="shared" si="96"/>
        <v>1</v>
      </c>
      <c r="I2054" s="5">
        <f t="shared" si="97"/>
        <v>0</v>
      </c>
      <c r="J2054" s="5">
        <f t="shared" si="98"/>
        <v>0</v>
      </c>
    </row>
    <row r="2055" spans="1:10" x14ac:dyDescent="0.2">
      <c r="A2055">
        <v>2013</v>
      </c>
      <c r="B2055" t="s">
        <v>2116</v>
      </c>
      <c r="C2055" s="4">
        <v>0</v>
      </c>
      <c r="D2055" s="4">
        <v>1</v>
      </c>
      <c r="E2055" s="4">
        <v>0</v>
      </c>
      <c r="F2055" s="4">
        <v>1</v>
      </c>
      <c r="H2055" s="5">
        <f t="shared" si="96"/>
        <v>0</v>
      </c>
      <c r="I2055" s="5">
        <f t="shared" si="97"/>
        <v>1</v>
      </c>
      <c r="J2055" s="5">
        <f t="shared" si="98"/>
        <v>0</v>
      </c>
    </row>
    <row r="2056" spans="1:10" x14ac:dyDescent="0.2">
      <c r="A2056">
        <v>2013</v>
      </c>
      <c r="B2056" t="s">
        <v>2405</v>
      </c>
      <c r="C2056" s="4">
        <v>0</v>
      </c>
      <c r="D2056" s="4">
        <v>1</v>
      </c>
      <c r="E2056" s="4">
        <v>0</v>
      </c>
      <c r="F2056" s="4">
        <v>1</v>
      </c>
      <c r="H2056" s="5">
        <f t="shared" si="96"/>
        <v>0</v>
      </c>
      <c r="I2056" s="5">
        <f t="shared" si="97"/>
        <v>1</v>
      </c>
      <c r="J2056" s="5">
        <f t="shared" si="98"/>
        <v>0</v>
      </c>
    </row>
    <row r="2057" spans="1:10" x14ac:dyDescent="0.2">
      <c r="A2057">
        <v>2013</v>
      </c>
      <c r="B2057" t="s">
        <v>2637</v>
      </c>
      <c r="C2057" s="4">
        <v>1</v>
      </c>
      <c r="D2057" s="4">
        <v>0</v>
      </c>
      <c r="E2057" s="4">
        <v>0</v>
      </c>
      <c r="F2057" s="4">
        <v>1</v>
      </c>
      <c r="H2057" s="5">
        <f t="shared" si="96"/>
        <v>1</v>
      </c>
      <c r="I2057" s="5">
        <f t="shared" si="97"/>
        <v>0</v>
      </c>
      <c r="J2057" s="5">
        <f t="shared" si="98"/>
        <v>0</v>
      </c>
    </row>
    <row r="2058" spans="1:10" x14ac:dyDescent="0.2">
      <c r="A2058">
        <v>2013</v>
      </c>
      <c r="B2058" t="s">
        <v>2359</v>
      </c>
      <c r="C2058" s="4">
        <v>0</v>
      </c>
      <c r="D2058" s="4">
        <v>1</v>
      </c>
      <c r="E2058" s="4">
        <v>0</v>
      </c>
      <c r="F2058" s="4">
        <v>1</v>
      </c>
      <c r="H2058" s="5">
        <f t="shared" si="96"/>
        <v>0</v>
      </c>
      <c r="I2058" s="5">
        <f t="shared" si="97"/>
        <v>1</v>
      </c>
      <c r="J2058" s="5">
        <f t="shared" si="98"/>
        <v>0</v>
      </c>
    </row>
    <row r="2059" spans="1:10" x14ac:dyDescent="0.2">
      <c r="A2059">
        <v>2013</v>
      </c>
      <c r="B2059" t="s">
        <v>1278</v>
      </c>
      <c r="C2059" s="4">
        <v>1</v>
      </c>
      <c r="D2059" s="4">
        <v>0</v>
      </c>
      <c r="E2059" s="4">
        <v>0</v>
      </c>
      <c r="F2059" s="4">
        <v>1</v>
      </c>
      <c r="H2059" s="5">
        <f t="shared" si="96"/>
        <v>1</v>
      </c>
      <c r="I2059" s="5">
        <f t="shared" si="97"/>
        <v>0</v>
      </c>
      <c r="J2059" s="5">
        <f t="shared" si="98"/>
        <v>0</v>
      </c>
    </row>
    <row r="2060" spans="1:10" x14ac:dyDescent="0.2">
      <c r="A2060">
        <v>2013</v>
      </c>
      <c r="B2060" t="s">
        <v>2195</v>
      </c>
      <c r="C2060" s="4">
        <v>0</v>
      </c>
      <c r="D2060" s="4">
        <v>0</v>
      </c>
      <c r="E2060" s="4">
        <v>1</v>
      </c>
      <c r="F2060" s="4">
        <v>1</v>
      </c>
      <c r="H2060" s="5">
        <f t="shared" si="96"/>
        <v>0</v>
      </c>
      <c r="I2060" s="5">
        <f t="shared" si="97"/>
        <v>0</v>
      </c>
      <c r="J2060" s="5">
        <f t="shared" si="98"/>
        <v>1</v>
      </c>
    </row>
    <row r="2061" spans="1:10" x14ac:dyDescent="0.2">
      <c r="A2061">
        <v>2013</v>
      </c>
      <c r="B2061" t="s">
        <v>2267</v>
      </c>
      <c r="C2061" s="4">
        <v>1</v>
      </c>
      <c r="D2061" s="4">
        <v>0</v>
      </c>
      <c r="E2061" s="4">
        <v>0</v>
      </c>
      <c r="F2061" s="4">
        <v>1</v>
      </c>
      <c r="H2061" s="5">
        <f t="shared" si="96"/>
        <v>1</v>
      </c>
      <c r="I2061" s="5">
        <f t="shared" si="97"/>
        <v>0</v>
      </c>
      <c r="J2061" s="5">
        <f t="shared" si="98"/>
        <v>0</v>
      </c>
    </row>
    <row r="2062" spans="1:10" x14ac:dyDescent="0.2">
      <c r="A2062">
        <v>2013</v>
      </c>
      <c r="B2062" t="s">
        <v>2458</v>
      </c>
      <c r="C2062" s="4">
        <v>1</v>
      </c>
      <c r="D2062" s="4">
        <v>0</v>
      </c>
      <c r="E2062" s="4">
        <v>0</v>
      </c>
      <c r="F2062" s="4">
        <v>1</v>
      </c>
      <c r="H2062" s="5">
        <f t="shared" si="96"/>
        <v>1</v>
      </c>
      <c r="I2062" s="5">
        <f t="shared" si="97"/>
        <v>0</v>
      </c>
      <c r="J2062" s="5">
        <f t="shared" si="98"/>
        <v>0</v>
      </c>
    </row>
    <row r="2063" spans="1:10" x14ac:dyDescent="0.2">
      <c r="A2063">
        <v>2012</v>
      </c>
      <c r="B2063" t="s">
        <v>1581</v>
      </c>
      <c r="C2063" s="4">
        <v>796190</v>
      </c>
      <c r="D2063" s="4">
        <v>421303</v>
      </c>
      <c r="E2063" s="4">
        <v>55632</v>
      </c>
      <c r="F2063" s="4">
        <v>1273125</v>
      </c>
      <c r="H2063" s="5">
        <f t="shared" si="96"/>
        <v>0.62538242513500242</v>
      </c>
      <c r="I2063" s="5">
        <f t="shared" si="97"/>
        <v>0.33092037309769268</v>
      </c>
      <c r="J2063" s="5">
        <f t="shared" si="98"/>
        <v>4.3697201767304863E-2</v>
      </c>
    </row>
    <row r="2064" spans="1:10" x14ac:dyDescent="0.2">
      <c r="A2064">
        <v>2012</v>
      </c>
      <c r="B2064" t="s">
        <v>390</v>
      </c>
      <c r="C2064" s="4">
        <v>533595</v>
      </c>
      <c r="D2064" s="4">
        <v>613290</v>
      </c>
      <c r="E2064" s="4">
        <v>51752</v>
      </c>
      <c r="F2064" s="4">
        <v>1198637</v>
      </c>
      <c r="H2064" s="5">
        <f t="shared" si="96"/>
        <v>0.44516813680872525</v>
      </c>
      <c r="I2064" s="5">
        <f t="shared" si="97"/>
        <v>0.51165615611732329</v>
      </c>
      <c r="J2064" s="5">
        <f t="shared" si="98"/>
        <v>4.3175707073951498E-2</v>
      </c>
    </row>
    <row r="2065" spans="1:10" x14ac:dyDescent="0.2">
      <c r="A2065">
        <v>2012</v>
      </c>
      <c r="B2065" t="s">
        <v>1155</v>
      </c>
      <c r="C2065" s="4">
        <v>444189</v>
      </c>
      <c r="D2065" s="4">
        <v>561728</v>
      </c>
      <c r="E2065" s="4">
        <v>45960</v>
      </c>
      <c r="F2065" s="4">
        <v>1051877</v>
      </c>
      <c r="H2065" s="5">
        <f t="shared" si="96"/>
        <v>0.4222822630402604</v>
      </c>
      <c r="I2065" s="5">
        <f t="shared" si="97"/>
        <v>0.53402441540218104</v>
      </c>
      <c r="J2065" s="5">
        <f t="shared" si="98"/>
        <v>4.3693321557558534E-2</v>
      </c>
    </row>
    <row r="2066" spans="1:10" x14ac:dyDescent="0.2">
      <c r="A2066">
        <v>2012</v>
      </c>
      <c r="B2066" t="s">
        <v>1146</v>
      </c>
      <c r="C2066" s="4">
        <v>609282</v>
      </c>
      <c r="D2066" s="4">
        <v>327873</v>
      </c>
      <c r="E2066" s="4">
        <v>41299</v>
      </c>
      <c r="F2066" s="4">
        <v>978454</v>
      </c>
      <c r="H2066" s="5">
        <f t="shared" si="96"/>
        <v>0.62269866544569286</v>
      </c>
      <c r="I2066" s="5">
        <f t="shared" si="97"/>
        <v>0.33509291187935253</v>
      </c>
      <c r="J2066" s="5">
        <f t="shared" si="98"/>
        <v>4.2208422674954574E-2</v>
      </c>
    </row>
    <row r="2067" spans="1:10" x14ac:dyDescent="0.2">
      <c r="A2067">
        <v>2012</v>
      </c>
      <c r="B2067" t="s">
        <v>1201</v>
      </c>
      <c r="C2067" s="4">
        <v>471514</v>
      </c>
      <c r="D2067" s="4">
        <v>306459</v>
      </c>
      <c r="E2067" s="4">
        <v>46958</v>
      </c>
      <c r="F2067" s="4">
        <v>824931</v>
      </c>
      <c r="H2067" s="5">
        <f t="shared" si="96"/>
        <v>0.57157992607866592</v>
      </c>
      <c r="I2067" s="5">
        <f t="shared" si="97"/>
        <v>0.37149652516392279</v>
      </c>
      <c r="J2067" s="5">
        <f t="shared" si="98"/>
        <v>5.6923548757411228E-2</v>
      </c>
    </row>
    <row r="2068" spans="1:10" x14ac:dyDescent="0.2">
      <c r="A2068">
        <v>2012</v>
      </c>
      <c r="B2068" t="s">
        <v>925</v>
      </c>
      <c r="C2068" s="4">
        <v>245569</v>
      </c>
      <c r="D2068" s="4">
        <v>333284</v>
      </c>
      <c r="E2068" s="4">
        <v>29419</v>
      </c>
      <c r="F2068" s="4">
        <v>608272</v>
      </c>
      <c r="H2068" s="5">
        <f t="shared" si="96"/>
        <v>0.40371577189152219</v>
      </c>
      <c r="I2068" s="5">
        <f t="shared" si="97"/>
        <v>0.54791935186890073</v>
      </c>
      <c r="J2068" s="5">
        <f t="shared" si="98"/>
        <v>4.8364876239577033E-2</v>
      </c>
    </row>
    <row r="2069" spans="1:10" x14ac:dyDescent="0.2">
      <c r="A2069">
        <v>2012</v>
      </c>
      <c r="B2069" t="s">
        <v>130</v>
      </c>
      <c r="C2069" s="4">
        <v>402404</v>
      </c>
      <c r="D2069" s="4">
        <v>119094</v>
      </c>
      <c r="E2069" s="4">
        <v>29479</v>
      </c>
      <c r="F2069" s="4">
        <v>550977</v>
      </c>
      <c r="H2069" s="5">
        <f t="shared" si="96"/>
        <v>0.73034627579735634</v>
      </c>
      <c r="I2069" s="5">
        <f t="shared" si="97"/>
        <v>0.21615058341818261</v>
      </c>
      <c r="J2069" s="5">
        <f t="shared" si="98"/>
        <v>5.3503140784461056E-2</v>
      </c>
    </row>
    <row r="2070" spans="1:10" x14ac:dyDescent="0.2">
      <c r="A2070">
        <v>2012</v>
      </c>
      <c r="B2070" t="s">
        <v>1217</v>
      </c>
      <c r="C2070" s="4">
        <v>209196</v>
      </c>
      <c r="D2070" s="4">
        <v>294044</v>
      </c>
      <c r="E2070" s="4">
        <v>31568</v>
      </c>
      <c r="F2070" s="4">
        <v>534808</v>
      </c>
      <c r="H2070" s="5">
        <f t="shared" si="96"/>
        <v>0.39116094000089752</v>
      </c>
      <c r="I2070" s="5">
        <f t="shared" si="97"/>
        <v>0.54981226907600489</v>
      </c>
      <c r="J2070" s="5">
        <f t="shared" si="98"/>
        <v>5.9026790923097636E-2</v>
      </c>
    </row>
    <row r="2071" spans="1:10" x14ac:dyDescent="0.2">
      <c r="A2071">
        <v>2012</v>
      </c>
      <c r="B2071" t="s">
        <v>851</v>
      </c>
      <c r="C2071" s="4">
        <v>186795</v>
      </c>
      <c r="D2071" s="4">
        <v>280679</v>
      </c>
      <c r="E2071" s="4">
        <v>27961</v>
      </c>
      <c r="F2071" s="4">
        <v>495435</v>
      </c>
      <c r="H2071" s="5">
        <f t="shared" si="96"/>
        <v>0.37703230494413997</v>
      </c>
      <c r="I2071" s="5">
        <f t="shared" si="97"/>
        <v>0.56653042275979693</v>
      </c>
      <c r="J2071" s="5">
        <f t="shared" si="98"/>
        <v>5.6437272296063053E-2</v>
      </c>
    </row>
    <row r="2072" spans="1:10" x14ac:dyDescent="0.2">
      <c r="A2072">
        <v>2012</v>
      </c>
      <c r="B2072" t="s">
        <v>399</v>
      </c>
      <c r="C2072" s="4">
        <v>388535</v>
      </c>
      <c r="D2072" s="4">
        <v>77687</v>
      </c>
      <c r="E2072" s="4">
        <v>18006</v>
      </c>
      <c r="F2072" s="4">
        <v>484228</v>
      </c>
      <c r="H2072" s="5">
        <f t="shared" si="96"/>
        <v>0.80238028366802416</v>
      </c>
      <c r="I2072" s="5">
        <f t="shared" si="97"/>
        <v>0.16043475387627315</v>
      </c>
      <c r="J2072" s="5">
        <f t="shared" si="98"/>
        <v>3.7184962455702686E-2</v>
      </c>
    </row>
    <row r="2073" spans="1:10" x14ac:dyDescent="0.2">
      <c r="A2073">
        <v>2012</v>
      </c>
      <c r="B2073" t="s">
        <v>794</v>
      </c>
      <c r="C2073" s="4">
        <v>151025</v>
      </c>
      <c r="D2073" s="4">
        <v>265423</v>
      </c>
      <c r="E2073" s="4">
        <v>27535</v>
      </c>
      <c r="F2073" s="4">
        <v>443983</v>
      </c>
      <c r="H2073" s="5">
        <f t="shared" si="96"/>
        <v>0.34015942051835318</v>
      </c>
      <c r="I2073" s="5">
        <f t="shared" si="97"/>
        <v>0.59782243914744482</v>
      </c>
      <c r="J2073" s="5">
        <f t="shared" si="98"/>
        <v>6.2018140334201985E-2</v>
      </c>
    </row>
    <row r="2074" spans="1:10" x14ac:dyDescent="0.2">
      <c r="A2074">
        <v>2012</v>
      </c>
      <c r="B2074" t="s">
        <v>1435</v>
      </c>
      <c r="C2074" s="4">
        <v>225326</v>
      </c>
      <c r="D2074" s="4">
        <v>172735</v>
      </c>
      <c r="E2074" s="4">
        <v>22917</v>
      </c>
      <c r="F2074" s="4">
        <v>420978</v>
      </c>
      <c r="H2074" s="5">
        <f t="shared" si="96"/>
        <v>0.53524412202062821</v>
      </c>
      <c r="I2074" s="5">
        <f t="shared" si="97"/>
        <v>0.41031835392823379</v>
      </c>
      <c r="J2074" s="5">
        <f t="shared" si="98"/>
        <v>5.4437524051138067E-2</v>
      </c>
    </row>
    <row r="2075" spans="1:10" x14ac:dyDescent="0.2">
      <c r="A2075">
        <v>2012</v>
      </c>
      <c r="B2075" t="s">
        <v>1407</v>
      </c>
      <c r="C2075" s="4">
        <v>105612</v>
      </c>
      <c r="D2075" s="4">
        <v>285378</v>
      </c>
      <c r="E2075" s="4">
        <v>21570</v>
      </c>
      <c r="F2075" s="4">
        <v>412560</v>
      </c>
      <c r="H2075" s="5">
        <f t="shared" si="96"/>
        <v>0.2559918557300756</v>
      </c>
      <c r="I2075" s="5">
        <f t="shared" si="97"/>
        <v>0.69172484002326939</v>
      </c>
      <c r="J2075" s="5">
        <f t="shared" si="98"/>
        <v>5.2283304246655032E-2</v>
      </c>
    </row>
    <row r="2076" spans="1:10" x14ac:dyDescent="0.2">
      <c r="A2076">
        <v>2012</v>
      </c>
      <c r="B2076" t="s">
        <v>459</v>
      </c>
      <c r="C2076" s="4">
        <v>244214</v>
      </c>
      <c r="D2076" s="4">
        <v>136414</v>
      </c>
      <c r="E2076" s="4">
        <v>21581</v>
      </c>
      <c r="F2076" s="4">
        <v>402209</v>
      </c>
      <c r="H2076" s="5">
        <f t="shared" si="96"/>
        <v>0.60718183829799932</v>
      </c>
      <c r="I2076" s="5">
        <f t="shared" si="97"/>
        <v>0.33916197797662412</v>
      </c>
      <c r="J2076" s="5">
        <f t="shared" si="98"/>
        <v>5.3656183725376609E-2</v>
      </c>
    </row>
    <row r="2077" spans="1:10" x14ac:dyDescent="0.2">
      <c r="A2077">
        <v>2012</v>
      </c>
      <c r="B2077" t="s">
        <v>1717</v>
      </c>
      <c r="C2077" s="4">
        <v>219772</v>
      </c>
      <c r="D2077" s="4">
        <v>129107</v>
      </c>
      <c r="E2077" s="4">
        <v>18359</v>
      </c>
      <c r="F2077" s="4">
        <v>367238</v>
      </c>
      <c r="H2077" s="5">
        <f t="shared" si="96"/>
        <v>0.5984456946176594</v>
      </c>
      <c r="I2077" s="5">
        <f t="shared" si="97"/>
        <v>0.35156220216862089</v>
      </c>
      <c r="J2077" s="5">
        <f t="shared" si="98"/>
        <v>4.9992103213719712E-2</v>
      </c>
    </row>
    <row r="2078" spans="1:10" x14ac:dyDescent="0.2">
      <c r="A2078">
        <v>2012</v>
      </c>
      <c r="B2078" t="s">
        <v>1713</v>
      </c>
      <c r="C2078" s="4">
        <v>127757</v>
      </c>
      <c r="D2078" s="4">
        <v>204802</v>
      </c>
      <c r="E2078" s="4">
        <v>26065</v>
      </c>
      <c r="F2078" s="4">
        <v>358624</v>
      </c>
      <c r="H2078" s="5">
        <f t="shared" si="96"/>
        <v>0.35624219237976262</v>
      </c>
      <c r="I2078" s="5">
        <f t="shared" si="97"/>
        <v>0.57107722851789056</v>
      </c>
      <c r="J2078" s="5">
        <f t="shared" si="98"/>
        <v>7.2680579102346751E-2</v>
      </c>
    </row>
    <row r="2079" spans="1:10" x14ac:dyDescent="0.2">
      <c r="A2079">
        <v>2012</v>
      </c>
      <c r="B2079" t="s">
        <v>371</v>
      </c>
      <c r="C2079" s="4">
        <v>152857</v>
      </c>
      <c r="D2079" s="4">
        <v>170663</v>
      </c>
      <c r="E2079" s="4">
        <v>17915</v>
      </c>
      <c r="F2079" s="4">
        <v>341435</v>
      </c>
      <c r="H2079" s="5">
        <f t="shared" si="96"/>
        <v>0.44768989705214757</v>
      </c>
      <c r="I2079" s="5">
        <f t="shared" si="97"/>
        <v>0.49984037957444316</v>
      </c>
      <c r="J2079" s="5">
        <f t="shared" si="98"/>
        <v>5.2469723373409285E-2</v>
      </c>
    </row>
    <row r="2080" spans="1:10" x14ac:dyDescent="0.2">
      <c r="A2080">
        <v>2012</v>
      </c>
      <c r="B2080" t="s">
        <v>1379</v>
      </c>
      <c r="C2080" s="4">
        <v>263176</v>
      </c>
      <c r="D2080" s="4">
        <v>61914</v>
      </c>
      <c r="E2080" s="4">
        <v>13032</v>
      </c>
      <c r="F2080" s="4">
        <v>338122</v>
      </c>
      <c r="H2080" s="5">
        <f t="shared" si="96"/>
        <v>0.77834627737917084</v>
      </c>
      <c r="I2080" s="5">
        <f t="shared" si="97"/>
        <v>0.18311142132129823</v>
      </c>
      <c r="J2080" s="5">
        <f t="shared" si="98"/>
        <v>3.8542301299530936E-2</v>
      </c>
    </row>
    <row r="2081" spans="1:10" x14ac:dyDescent="0.2">
      <c r="A2081">
        <v>2012</v>
      </c>
      <c r="B2081" t="s">
        <v>705</v>
      </c>
      <c r="C2081" s="4">
        <v>200376</v>
      </c>
      <c r="D2081" s="4">
        <v>67663</v>
      </c>
      <c r="E2081" s="4">
        <v>16921</v>
      </c>
      <c r="F2081" s="4">
        <v>284960</v>
      </c>
      <c r="H2081" s="5">
        <f t="shared" si="96"/>
        <v>0.70317237507018526</v>
      </c>
      <c r="I2081" s="5">
        <f t="shared" si="97"/>
        <v>0.23744736103312747</v>
      </c>
      <c r="J2081" s="5">
        <f t="shared" si="98"/>
        <v>5.9380263896687255E-2</v>
      </c>
    </row>
    <row r="2082" spans="1:10" x14ac:dyDescent="0.2">
      <c r="A2082">
        <v>2012</v>
      </c>
      <c r="B2082" t="s">
        <v>1215</v>
      </c>
      <c r="C2082" s="4">
        <v>212442</v>
      </c>
      <c r="D2082" s="4">
        <v>49082</v>
      </c>
      <c r="E2082" s="4">
        <v>14718</v>
      </c>
      <c r="F2082" s="4">
        <v>276242</v>
      </c>
      <c r="H2082" s="5">
        <f t="shared" si="96"/>
        <v>0.76904308541061828</v>
      </c>
      <c r="I2082" s="5">
        <f t="shared" si="97"/>
        <v>0.17767754360307267</v>
      </c>
      <c r="J2082" s="5">
        <f t="shared" si="98"/>
        <v>5.3279370986309103E-2</v>
      </c>
    </row>
    <row r="2083" spans="1:10" x14ac:dyDescent="0.2">
      <c r="A2083">
        <v>2012</v>
      </c>
      <c r="B2083" t="s">
        <v>2434</v>
      </c>
      <c r="C2083" s="4">
        <v>89203</v>
      </c>
      <c r="D2083" s="4">
        <v>169465</v>
      </c>
      <c r="E2083" s="4">
        <v>17239</v>
      </c>
      <c r="F2083" s="4">
        <v>275907</v>
      </c>
      <c r="H2083" s="5">
        <f t="shared" si="96"/>
        <v>0.32330821617429062</v>
      </c>
      <c r="I2083" s="5">
        <f t="shared" si="97"/>
        <v>0.61421058545089469</v>
      </c>
      <c r="J2083" s="5">
        <f t="shared" si="98"/>
        <v>6.2481198374814702E-2</v>
      </c>
    </row>
    <row r="2084" spans="1:10" x14ac:dyDescent="0.2">
      <c r="A2084">
        <v>2012</v>
      </c>
      <c r="B2084" t="s">
        <v>48</v>
      </c>
      <c r="C2084" s="4">
        <v>198805</v>
      </c>
      <c r="D2084" s="4">
        <v>59717</v>
      </c>
      <c r="E2084" s="4">
        <v>13635</v>
      </c>
      <c r="F2084" s="4">
        <v>272157</v>
      </c>
      <c r="H2084" s="5">
        <f t="shared" si="96"/>
        <v>0.73047909846154979</v>
      </c>
      <c r="I2084" s="5">
        <f t="shared" si="97"/>
        <v>0.21942114294322762</v>
      </c>
      <c r="J2084" s="5">
        <f t="shared" si="98"/>
        <v>5.0099758595222608E-2</v>
      </c>
    </row>
    <row r="2085" spans="1:10" x14ac:dyDescent="0.2">
      <c r="A2085">
        <v>2012</v>
      </c>
      <c r="B2085" t="s">
        <v>1847</v>
      </c>
      <c r="C2085" s="4">
        <v>138974</v>
      </c>
      <c r="D2085" s="4">
        <v>115895</v>
      </c>
      <c r="E2085" s="4">
        <v>14903</v>
      </c>
      <c r="F2085" s="4">
        <v>269772</v>
      </c>
      <c r="H2085" s="5">
        <f t="shared" si="96"/>
        <v>0.51515353706092548</v>
      </c>
      <c r="I2085" s="5">
        <f t="shared" si="97"/>
        <v>0.42960351704402239</v>
      </c>
      <c r="J2085" s="5">
        <f t="shared" si="98"/>
        <v>5.5242945895052117E-2</v>
      </c>
    </row>
    <row r="2086" spans="1:10" x14ac:dyDescent="0.2">
      <c r="A2086">
        <v>2012</v>
      </c>
      <c r="B2086" t="s">
        <v>1471</v>
      </c>
      <c r="C2086" s="4">
        <v>158473</v>
      </c>
      <c r="D2086" s="4">
        <v>94976</v>
      </c>
      <c r="E2086" s="4">
        <v>12325</v>
      </c>
      <c r="F2086" s="4">
        <v>265774</v>
      </c>
      <c r="H2086" s="5">
        <f t="shared" si="96"/>
        <v>0.59626976303174883</v>
      </c>
      <c r="I2086" s="5">
        <f t="shared" si="97"/>
        <v>0.35735625004703242</v>
      </c>
      <c r="J2086" s="5">
        <f t="shared" si="98"/>
        <v>4.6373986921218781E-2</v>
      </c>
    </row>
    <row r="2087" spans="1:10" x14ac:dyDescent="0.2">
      <c r="A2087">
        <v>2012</v>
      </c>
      <c r="B2087" t="s">
        <v>2244</v>
      </c>
      <c r="C2087" s="4">
        <v>94625</v>
      </c>
      <c r="D2087" s="4">
        <v>134494</v>
      </c>
      <c r="E2087" s="4">
        <v>12382</v>
      </c>
      <c r="F2087" s="4">
        <v>241501</v>
      </c>
      <c r="H2087" s="5">
        <f t="shared" si="96"/>
        <v>0.39182032372536757</v>
      </c>
      <c r="I2087" s="5">
        <f t="shared" si="97"/>
        <v>0.55690866704485698</v>
      </c>
      <c r="J2087" s="5">
        <f t="shared" si="98"/>
        <v>5.1271009229775448E-2</v>
      </c>
    </row>
    <row r="2088" spans="1:10" x14ac:dyDescent="0.2">
      <c r="A2088">
        <v>2012</v>
      </c>
      <c r="B2088" t="s">
        <v>476</v>
      </c>
      <c r="C2088" s="4">
        <v>98150</v>
      </c>
      <c r="D2088" s="4">
        <v>126002</v>
      </c>
      <c r="E2088" s="4">
        <v>14091</v>
      </c>
      <c r="F2088" s="4">
        <v>238243</v>
      </c>
      <c r="H2088" s="5">
        <f t="shared" si="96"/>
        <v>0.41197432873158918</v>
      </c>
      <c r="I2088" s="5">
        <f t="shared" si="97"/>
        <v>0.52888017696217726</v>
      </c>
      <c r="J2088" s="5">
        <f t="shared" si="98"/>
        <v>5.9145494306233552E-2</v>
      </c>
    </row>
    <row r="2089" spans="1:10" x14ac:dyDescent="0.2">
      <c r="A2089">
        <v>2012</v>
      </c>
      <c r="B2089" t="s">
        <v>1383</v>
      </c>
      <c r="C2089" s="4">
        <v>131091</v>
      </c>
      <c r="D2089" s="4">
        <v>88601</v>
      </c>
      <c r="E2089" s="4">
        <v>13166</v>
      </c>
      <c r="F2089" s="4">
        <v>232858</v>
      </c>
      <c r="H2089" s="5">
        <f t="shared" si="96"/>
        <v>0.56296541239725495</v>
      </c>
      <c r="I2089" s="5">
        <f t="shared" si="97"/>
        <v>0.38049369143426465</v>
      </c>
      <c r="J2089" s="5">
        <f t="shared" si="98"/>
        <v>5.6540896168480362E-2</v>
      </c>
    </row>
    <row r="2090" spans="1:10" x14ac:dyDescent="0.2">
      <c r="A2090">
        <v>2012</v>
      </c>
      <c r="B2090" t="s">
        <v>1089</v>
      </c>
      <c r="C2090" s="4">
        <v>111626</v>
      </c>
      <c r="D2090" s="4">
        <v>72304</v>
      </c>
      <c r="E2090" s="4">
        <v>12747</v>
      </c>
      <c r="F2090" s="4">
        <v>196677</v>
      </c>
      <c r="H2090" s="5">
        <f t="shared" si="96"/>
        <v>0.5675600095588198</v>
      </c>
      <c r="I2090" s="5">
        <f t="shared" si="97"/>
        <v>0.36762814157222246</v>
      </c>
      <c r="J2090" s="5">
        <f t="shared" si="98"/>
        <v>6.481184886895773E-2</v>
      </c>
    </row>
    <row r="2091" spans="1:10" x14ac:dyDescent="0.2">
      <c r="A2091">
        <v>2012</v>
      </c>
      <c r="B2091" t="s">
        <v>1776</v>
      </c>
      <c r="C2091" s="4">
        <v>101816</v>
      </c>
      <c r="D2091" s="4">
        <v>81667</v>
      </c>
      <c r="E2091" s="4">
        <v>9837</v>
      </c>
      <c r="F2091" s="4">
        <v>193320</v>
      </c>
      <c r="H2091" s="5">
        <f t="shared" si="96"/>
        <v>0.52667080488309537</v>
      </c>
      <c r="I2091" s="5">
        <f t="shared" si="97"/>
        <v>0.42244465135526588</v>
      </c>
      <c r="J2091" s="5">
        <f t="shared" si="98"/>
        <v>5.0884543761638736E-2</v>
      </c>
    </row>
    <row r="2092" spans="1:10" x14ac:dyDescent="0.2">
      <c r="A2092">
        <v>2012</v>
      </c>
      <c r="B2092" t="s">
        <v>1504</v>
      </c>
      <c r="C2092" s="4">
        <v>114197</v>
      </c>
      <c r="D2092" s="4">
        <v>58632</v>
      </c>
      <c r="E2092" s="4">
        <v>9472</v>
      </c>
      <c r="F2092" s="4">
        <v>182301</v>
      </c>
      <c r="H2092" s="5">
        <f t="shared" si="96"/>
        <v>0.62642004157958542</v>
      </c>
      <c r="I2092" s="5">
        <f t="shared" si="97"/>
        <v>0.32162193295703262</v>
      </c>
      <c r="J2092" s="5">
        <f t="shared" si="98"/>
        <v>5.195802546338199E-2</v>
      </c>
    </row>
    <row r="2093" spans="1:10" x14ac:dyDescent="0.2">
      <c r="A2093">
        <v>2012</v>
      </c>
      <c r="B2093" t="s">
        <v>1865</v>
      </c>
      <c r="C2093" s="4">
        <v>71533</v>
      </c>
      <c r="D2093" s="4">
        <v>91658</v>
      </c>
      <c r="E2093" s="4">
        <v>9045</v>
      </c>
      <c r="F2093" s="4">
        <v>172236</v>
      </c>
      <c r="H2093" s="5">
        <f t="shared" si="96"/>
        <v>0.41531967765159433</v>
      </c>
      <c r="I2093" s="5">
        <f t="shared" si="97"/>
        <v>0.53216516872198616</v>
      </c>
      <c r="J2093" s="5">
        <f t="shared" si="98"/>
        <v>5.2515153626419564E-2</v>
      </c>
    </row>
    <row r="2094" spans="1:10" x14ac:dyDescent="0.2">
      <c r="A2094">
        <v>2012</v>
      </c>
      <c r="B2094" t="s">
        <v>2043</v>
      </c>
      <c r="C2094" s="4">
        <v>85622</v>
      </c>
      <c r="D2094" s="4">
        <v>73966</v>
      </c>
      <c r="E2094" s="4">
        <v>10002</v>
      </c>
      <c r="F2094" s="4">
        <v>169590</v>
      </c>
      <c r="H2094" s="5">
        <f t="shared" si="96"/>
        <v>0.50487646677280495</v>
      </c>
      <c r="I2094" s="5">
        <f t="shared" si="97"/>
        <v>0.4361459991744796</v>
      </c>
      <c r="J2094" s="5">
        <f t="shared" si="98"/>
        <v>5.8977534052715372E-2</v>
      </c>
    </row>
    <row r="2095" spans="1:10" x14ac:dyDescent="0.2">
      <c r="A2095">
        <v>2012</v>
      </c>
      <c r="B2095" t="s">
        <v>1537</v>
      </c>
      <c r="C2095" s="4">
        <v>128052</v>
      </c>
      <c r="D2095" s="4">
        <v>30960</v>
      </c>
      <c r="E2095" s="4">
        <v>9958</v>
      </c>
      <c r="F2095" s="4">
        <v>168970</v>
      </c>
      <c r="H2095" s="5">
        <f t="shared" si="96"/>
        <v>0.75783866958631707</v>
      </c>
      <c r="I2095" s="5">
        <f t="shared" si="97"/>
        <v>0.18322779191572469</v>
      </c>
      <c r="J2095" s="5">
        <f t="shared" si="98"/>
        <v>5.8933538497958217E-2</v>
      </c>
    </row>
    <row r="2096" spans="1:10" x14ac:dyDescent="0.2">
      <c r="A2096">
        <v>2012</v>
      </c>
      <c r="B2096" t="s">
        <v>134</v>
      </c>
      <c r="C2096" s="4">
        <v>136621</v>
      </c>
      <c r="D2096" s="4">
        <v>21127</v>
      </c>
      <c r="E2096" s="4">
        <v>9135</v>
      </c>
      <c r="F2096" s="4">
        <v>166883</v>
      </c>
      <c r="H2096" s="5">
        <f t="shared" si="96"/>
        <v>0.81866337493932873</v>
      </c>
      <c r="I2096" s="5">
        <f t="shared" si="97"/>
        <v>0.12659767621627127</v>
      </c>
      <c r="J2096" s="5">
        <f t="shared" si="98"/>
        <v>5.4738948844399969E-2</v>
      </c>
    </row>
    <row r="2097" spans="1:10" x14ac:dyDescent="0.2">
      <c r="A2097">
        <v>2012</v>
      </c>
      <c r="B2097" t="s">
        <v>1492</v>
      </c>
      <c r="C2097" s="4">
        <v>98225</v>
      </c>
      <c r="D2097" s="4">
        <v>53732</v>
      </c>
      <c r="E2097" s="4">
        <v>8636</v>
      </c>
      <c r="F2097" s="4">
        <v>160593</v>
      </c>
      <c r="H2097" s="5">
        <f t="shared" si="96"/>
        <v>0.61163936161601062</v>
      </c>
      <c r="I2097" s="5">
        <f t="shared" si="97"/>
        <v>0.3345849445492643</v>
      </c>
      <c r="J2097" s="5">
        <f t="shared" si="98"/>
        <v>5.3775693834725052E-2</v>
      </c>
    </row>
    <row r="2098" spans="1:10" x14ac:dyDescent="0.2">
      <c r="A2098">
        <v>2012</v>
      </c>
      <c r="B2098" t="s">
        <v>603</v>
      </c>
      <c r="C2098" s="4">
        <v>114999</v>
      </c>
      <c r="D2098" s="4">
        <v>30553</v>
      </c>
      <c r="E2098" s="4">
        <v>6512</v>
      </c>
      <c r="F2098" s="4">
        <v>152064</v>
      </c>
      <c r="H2098" s="5">
        <f t="shared" si="96"/>
        <v>0.75625394570707072</v>
      </c>
      <c r="I2098" s="5">
        <f t="shared" si="97"/>
        <v>0.20092198021885521</v>
      </c>
      <c r="J2098" s="5">
        <f t="shared" si="98"/>
        <v>4.2824074074074077E-2</v>
      </c>
    </row>
    <row r="2099" spans="1:10" x14ac:dyDescent="0.2">
      <c r="A2099">
        <v>2012</v>
      </c>
      <c r="B2099" t="s">
        <v>2009</v>
      </c>
      <c r="C2099" s="4">
        <v>82971</v>
      </c>
      <c r="D2099" s="4">
        <v>60801</v>
      </c>
      <c r="E2099" s="4">
        <v>7948</v>
      </c>
      <c r="F2099" s="4">
        <v>151720</v>
      </c>
      <c r="H2099" s="5">
        <f t="shared" si="96"/>
        <v>0.54686923279725808</v>
      </c>
      <c r="I2099" s="5">
        <f t="shared" si="97"/>
        <v>0.4007447930398102</v>
      </c>
      <c r="J2099" s="5">
        <f t="shared" si="98"/>
        <v>5.2385974162931719E-2</v>
      </c>
    </row>
    <row r="2100" spans="1:10" x14ac:dyDescent="0.2">
      <c r="A2100">
        <v>2012</v>
      </c>
      <c r="B2100" t="s">
        <v>706</v>
      </c>
      <c r="C2100" s="4">
        <v>118619</v>
      </c>
      <c r="D2100" s="4">
        <v>22490</v>
      </c>
      <c r="E2100" s="4">
        <v>9106</v>
      </c>
      <c r="F2100" s="4">
        <v>150215</v>
      </c>
      <c r="H2100" s="5">
        <f t="shared" si="96"/>
        <v>0.78966148520454016</v>
      </c>
      <c r="I2100" s="5">
        <f t="shared" si="97"/>
        <v>0.14971873647771528</v>
      </c>
      <c r="J2100" s="5">
        <f t="shared" si="98"/>
        <v>6.0619778317744566E-2</v>
      </c>
    </row>
    <row r="2101" spans="1:10" x14ac:dyDescent="0.2">
      <c r="A2101">
        <v>2012</v>
      </c>
      <c r="B2101" t="s">
        <v>786</v>
      </c>
      <c r="C2101" s="4">
        <v>88331</v>
      </c>
      <c r="D2101" s="4">
        <v>51064</v>
      </c>
      <c r="E2101" s="4">
        <v>8839</v>
      </c>
      <c r="F2101" s="4">
        <v>148234</v>
      </c>
      <c r="H2101" s="5">
        <f t="shared" si="96"/>
        <v>0.59588893236369522</v>
      </c>
      <c r="I2101" s="5">
        <f t="shared" si="97"/>
        <v>0.34448237246515645</v>
      </c>
      <c r="J2101" s="5">
        <f t="shared" si="98"/>
        <v>5.962869517114832E-2</v>
      </c>
    </row>
    <row r="2102" spans="1:10" x14ac:dyDescent="0.2">
      <c r="A2102">
        <v>2012</v>
      </c>
      <c r="B2102" t="s">
        <v>988</v>
      </c>
      <c r="C2102" s="4">
        <v>69228</v>
      </c>
      <c r="D2102" s="4">
        <v>69142</v>
      </c>
      <c r="E2102" s="4">
        <v>5781</v>
      </c>
      <c r="F2102" s="4">
        <v>144151</v>
      </c>
      <c r="H2102" s="5">
        <f t="shared" si="96"/>
        <v>0.48024640828020615</v>
      </c>
      <c r="I2102" s="5">
        <f t="shared" si="97"/>
        <v>0.47964981165583315</v>
      </c>
      <c r="J2102" s="5">
        <f t="shared" si="98"/>
        <v>4.010378006396071E-2</v>
      </c>
    </row>
    <row r="2103" spans="1:10" x14ac:dyDescent="0.2">
      <c r="A2103">
        <v>2012</v>
      </c>
      <c r="B2103" t="s">
        <v>1022</v>
      </c>
      <c r="C2103" s="4">
        <v>106494</v>
      </c>
      <c r="D2103" s="4">
        <v>24815</v>
      </c>
      <c r="E2103" s="4">
        <v>5816</v>
      </c>
      <c r="F2103" s="4">
        <v>137125</v>
      </c>
      <c r="H2103" s="5">
        <f t="shared" si="96"/>
        <v>0.77661987237921604</v>
      </c>
      <c r="I2103" s="5">
        <f t="shared" si="97"/>
        <v>0.18096627164995441</v>
      </c>
      <c r="J2103" s="5">
        <f t="shared" si="98"/>
        <v>4.2413855970829535E-2</v>
      </c>
    </row>
    <row r="2104" spans="1:10" x14ac:dyDescent="0.2">
      <c r="A2104">
        <v>2012</v>
      </c>
      <c r="B2104" t="s">
        <v>1615</v>
      </c>
      <c r="C2104" s="4">
        <v>51512</v>
      </c>
      <c r="D2104" s="4">
        <v>67384</v>
      </c>
      <c r="E2104" s="4">
        <v>9522</v>
      </c>
      <c r="F2104" s="4">
        <v>128418</v>
      </c>
      <c r="H2104" s="5">
        <f t="shared" si="96"/>
        <v>0.40112756778644737</v>
      </c>
      <c r="I2104" s="5">
        <f t="shared" si="97"/>
        <v>0.52472394835614944</v>
      </c>
      <c r="J2104" s="5">
        <f t="shared" si="98"/>
        <v>7.4148483857403163E-2</v>
      </c>
    </row>
    <row r="2105" spans="1:10" x14ac:dyDescent="0.2">
      <c r="A2105">
        <v>2012</v>
      </c>
      <c r="B2105" t="s">
        <v>606</v>
      </c>
      <c r="C2105" s="4">
        <v>94411</v>
      </c>
      <c r="D2105" s="4">
        <v>26437</v>
      </c>
      <c r="E2105" s="4">
        <v>5623</v>
      </c>
      <c r="F2105" s="4">
        <v>126471</v>
      </c>
      <c r="H2105" s="5">
        <f t="shared" si="96"/>
        <v>0.74650315091997377</v>
      </c>
      <c r="I2105" s="5">
        <f t="shared" si="97"/>
        <v>0.20903606360351384</v>
      </c>
      <c r="J2105" s="5">
        <f t="shared" si="98"/>
        <v>4.4460785476512402E-2</v>
      </c>
    </row>
    <row r="2106" spans="1:10" x14ac:dyDescent="0.2">
      <c r="A2106">
        <v>2012</v>
      </c>
      <c r="B2106" t="s">
        <v>1629</v>
      </c>
      <c r="C2106" s="4">
        <v>88266</v>
      </c>
      <c r="D2106" s="4">
        <v>29702</v>
      </c>
      <c r="E2106" s="4">
        <v>6924</v>
      </c>
      <c r="F2106" s="4">
        <v>124892</v>
      </c>
      <c r="H2106" s="5">
        <f t="shared" si="96"/>
        <v>0.70673862216955452</v>
      </c>
      <c r="I2106" s="5">
        <f t="shared" si="97"/>
        <v>0.23782147775678186</v>
      </c>
      <c r="J2106" s="5">
        <f t="shared" si="98"/>
        <v>5.5439900073663645E-2</v>
      </c>
    </row>
    <row r="2107" spans="1:10" x14ac:dyDescent="0.2">
      <c r="A2107">
        <v>2012</v>
      </c>
      <c r="B2107" t="s">
        <v>1102</v>
      </c>
      <c r="C2107" s="4">
        <v>57846</v>
      </c>
      <c r="D2107" s="4">
        <v>55047</v>
      </c>
      <c r="E2107" s="4">
        <v>8184</v>
      </c>
      <c r="F2107" s="4">
        <v>121077</v>
      </c>
      <c r="H2107" s="5">
        <f t="shared" si="96"/>
        <v>0.47776208528457098</v>
      </c>
      <c r="I2107" s="5">
        <f t="shared" si="97"/>
        <v>0.45464456502886591</v>
      </c>
      <c r="J2107" s="5">
        <f t="shared" si="98"/>
        <v>6.7593349686563095E-2</v>
      </c>
    </row>
    <row r="2108" spans="1:10" x14ac:dyDescent="0.2">
      <c r="A2108">
        <v>2012</v>
      </c>
      <c r="B2108" t="s">
        <v>2435</v>
      </c>
      <c r="C2108" s="4">
        <v>28718</v>
      </c>
      <c r="D2108" s="4">
        <v>84349</v>
      </c>
      <c r="E2108" s="4">
        <v>7008</v>
      </c>
      <c r="F2108" s="4">
        <v>120075</v>
      </c>
      <c r="H2108" s="5">
        <f t="shared" si="96"/>
        <v>0.23916718717468249</v>
      </c>
      <c r="I2108" s="5">
        <f t="shared" si="97"/>
        <v>0.70246929002706637</v>
      </c>
      <c r="J2108" s="5">
        <f t="shared" si="98"/>
        <v>5.8363522798251091E-2</v>
      </c>
    </row>
    <row r="2109" spans="1:10" x14ac:dyDescent="0.2">
      <c r="A2109">
        <v>2012</v>
      </c>
      <c r="B2109" t="s">
        <v>2026</v>
      </c>
      <c r="C2109" s="4">
        <v>63642</v>
      </c>
      <c r="D2109" s="4">
        <v>50189</v>
      </c>
      <c r="E2109" s="4">
        <v>4765</v>
      </c>
      <c r="F2109" s="4">
        <v>118596</v>
      </c>
      <c r="H2109" s="5">
        <f t="shared" si="96"/>
        <v>0.53662855408276844</v>
      </c>
      <c r="I2109" s="5">
        <f t="shared" si="97"/>
        <v>0.42319302505986711</v>
      </c>
      <c r="J2109" s="5">
        <f t="shared" si="98"/>
        <v>4.0178420857364498E-2</v>
      </c>
    </row>
    <row r="2110" spans="1:10" x14ac:dyDescent="0.2">
      <c r="A2110">
        <v>2012</v>
      </c>
      <c r="B2110" t="s">
        <v>2049</v>
      </c>
      <c r="C2110" s="4">
        <v>71223</v>
      </c>
      <c r="D2110" s="4">
        <v>37730</v>
      </c>
      <c r="E2110" s="4">
        <v>4872</v>
      </c>
      <c r="F2110" s="4">
        <v>113825</v>
      </c>
      <c r="H2110" s="5">
        <f t="shared" si="96"/>
        <v>0.62572369866022404</v>
      </c>
      <c r="I2110" s="5">
        <f t="shared" si="97"/>
        <v>0.33147375356907532</v>
      </c>
      <c r="J2110" s="5">
        <f t="shared" si="98"/>
        <v>4.2802547770700639E-2</v>
      </c>
    </row>
    <row r="2111" spans="1:10" x14ac:dyDescent="0.2">
      <c r="A2111">
        <v>2012</v>
      </c>
      <c r="B2111" t="s">
        <v>854</v>
      </c>
      <c r="C2111" s="4">
        <v>66910</v>
      </c>
      <c r="D2111" s="4">
        <v>36173</v>
      </c>
      <c r="E2111" s="4">
        <v>5215</v>
      </c>
      <c r="F2111" s="4">
        <v>108298</v>
      </c>
      <c r="H2111" s="5">
        <f t="shared" si="96"/>
        <v>0.61783227760438786</v>
      </c>
      <c r="I2111" s="5">
        <f t="shared" si="97"/>
        <v>0.33401355519030823</v>
      </c>
      <c r="J2111" s="5">
        <f t="shared" si="98"/>
        <v>4.8154167205303883E-2</v>
      </c>
    </row>
    <row r="2112" spans="1:10" x14ac:dyDescent="0.2">
      <c r="A2112">
        <v>2012</v>
      </c>
      <c r="B2112" t="s">
        <v>355</v>
      </c>
      <c r="C2112" s="4">
        <v>25022</v>
      </c>
      <c r="D2112" s="4">
        <v>75332</v>
      </c>
      <c r="E2112" s="4">
        <v>6301</v>
      </c>
      <c r="F2112" s="4">
        <v>106655</v>
      </c>
      <c r="H2112" s="5">
        <f t="shared" si="96"/>
        <v>0.23460691013079554</v>
      </c>
      <c r="I2112" s="5">
        <f t="shared" si="97"/>
        <v>0.70631475317612868</v>
      </c>
      <c r="J2112" s="5">
        <f t="shared" si="98"/>
        <v>5.9078336693075807E-2</v>
      </c>
    </row>
    <row r="2113" spans="1:10" x14ac:dyDescent="0.2">
      <c r="A2113">
        <v>2012</v>
      </c>
      <c r="B2113" t="s">
        <v>932</v>
      </c>
      <c r="C2113" s="4">
        <v>80809</v>
      </c>
      <c r="D2113" s="4">
        <v>20063</v>
      </c>
      <c r="E2113" s="4">
        <v>4727</v>
      </c>
      <c r="F2113" s="4">
        <v>105599</v>
      </c>
      <c r="H2113" s="5">
        <f t="shared" si="96"/>
        <v>0.76524398905292668</v>
      </c>
      <c r="I2113" s="5">
        <f t="shared" si="97"/>
        <v>0.18999232947281697</v>
      </c>
      <c r="J2113" s="5">
        <f t="shared" si="98"/>
        <v>4.4763681474256384E-2</v>
      </c>
    </row>
    <row r="2114" spans="1:10" x14ac:dyDescent="0.2">
      <c r="A2114">
        <v>2012</v>
      </c>
      <c r="B2114" t="s">
        <v>438</v>
      </c>
      <c r="C2114" s="4">
        <v>80938</v>
      </c>
      <c r="D2114" s="4">
        <v>17449</v>
      </c>
      <c r="E2114" s="4">
        <v>5917</v>
      </c>
      <c r="F2114" s="4">
        <v>104304</v>
      </c>
      <c r="H2114" s="5">
        <f t="shared" si="96"/>
        <v>0.77598174566651323</v>
      </c>
      <c r="I2114" s="5">
        <f t="shared" si="97"/>
        <v>0.167289845068262</v>
      </c>
      <c r="J2114" s="5">
        <f t="shared" si="98"/>
        <v>5.6728409265224725E-2</v>
      </c>
    </row>
    <row r="2115" spans="1:10" x14ac:dyDescent="0.2">
      <c r="A2115">
        <v>2012</v>
      </c>
      <c r="B2115" t="s">
        <v>848</v>
      </c>
      <c r="C2115" s="4">
        <v>51565</v>
      </c>
      <c r="D2115" s="4">
        <v>47268</v>
      </c>
      <c r="E2115" s="4">
        <v>4687</v>
      </c>
      <c r="F2115" s="4">
        <v>103520</v>
      </c>
      <c r="H2115" s="5">
        <f t="shared" si="96"/>
        <v>0.4981163060278207</v>
      </c>
      <c r="I2115" s="5">
        <f t="shared" si="97"/>
        <v>0.45660741885625966</v>
      </c>
      <c r="J2115" s="5">
        <f t="shared" si="98"/>
        <v>4.5276275115919626E-2</v>
      </c>
    </row>
    <row r="2116" spans="1:10" x14ac:dyDescent="0.2">
      <c r="A2116">
        <v>2012</v>
      </c>
      <c r="B2116" t="s">
        <v>2299</v>
      </c>
      <c r="C2116" s="4">
        <v>55455</v>
      </c>
      <c r="D2116" s="4">
        <v>39048</v>
      </c>
      <c r="E2116" s="4">
        <v>7595</v>
      </c>
      <c r="F2116" s="4">
        <v>102098</v>
      </c>
      <c r="H2116" s="5">
        <f t="shared" si="96"/>
        <v>0.54315461615310778</v>
      </c>
      <c r="I2116" s="5">
        <f t="shared" si="97"/>
        <v>0.38245607161746559</v>
      </c>
      <c r="J2116" s="5">
        <f t="shared" si="98"/>
        <v>7.438931222942663E-2</v>
      </c>
    </row>
    <row r="2117" spans="1:10" x14ac:dyDescent="0.2">
      <c r="A2117">
        <v>2012</v>
      </c>
      <c r="B2117" t="s">
        <v>49</v>
      </c>
      <c r="C2117" s="4">
        <v>79932</v>
      </c>
      <c r="D2117" s="4">
        <v>14437</v>
      </c>
      <c r="E2117" s="4">
        <v>5409</v>
      </c>
      <c r="F2117" s="4">
        <v>99778</v>
      </c>
      <c r="H2117" s="5">
        <f t="shared" ref="H2117:H2180" si="99">C2117/$F2117</f>
        <v>0.80109843853354445</v>
      </c>
      <c r="I2117" s="5">
        <f t="shared" ref="I2117:I2180" si="100">D2117/$F2117</f>
        <v>0.14469121449618152</v>
      </c>
      <c r="J2117" s="5">
        <f t="shared" ref="J2117:J2180" si="101">E2117/$F2117</f>
        <v>5.4210346970274007E-2</v>
      </c>
    </row>
    <row r="2118" spans="1:10" x14ac:dyDescent="0.2">
      <c r="A2118">
        <v>2012</v>
      </c>
      <c r="B2118" t="s">
        <v>1816</v>
      </c>
      <c r="C2118" s="4">
        <v>80960</v>
      </c>
      <c r="D2118" s="4">
        <v>14705</v>
      </c>
      <c r="E2118" s="4">
        <v>4056</v>
      </c>
      <c r="F2118" s="4">
        <v>99721</v>
      </c>
      <c r="H2118" s="5">
        <f t="shared" si="99"/>
        <v>0.81186510363915321</v>
      </c>
      <c r="I2118" s="5">
        <f t="shared" si="100"/>
        <v>0.14746141735441884</v>
      </c>
      <c r="J2118" s="5">
        <f t="shared" si="101"/>
        <v>4.0673479006427933E-2</v>
      </c>
    </row>
    <row r="2119" spans="1:10" x14ac:dyDescent="0.2">
      <c r="A2119">
        <v>2012</v>
      </c>
      <c r="B2119" t="s">
        <v>2173</v>
      </c>
      <c r="C2119" s="4">
        <v>28808</v>
      </c>
      <c r="D2119" s="4">
        <v>63323</v>
      </c>
      <c r="E2119" s="4">
        <v>4917</v>
      </c>
      <c r="F2119" s="4">
        <v>97048</v>
      </c>
      <c r="H2119" s="5">
        <f t="shared" si="99"/>
        <v>0.29684279943945263</v>
      </c>
      <c r="I2119" s="5">
        <f t="shared" si="100"/>
        <v>0.65249155057291242</v>
      </c>
      <c r="J2119" s="5">
        <f t="shared" si="101"/>
        <v>5.0665649987634988E-2</v>
      </c>
    </row>
    <row r="2120" spans="1:10" x14ac:dyDescent="0.2">
      <c r="A2120">
        <v>2012</v>
      </c>
      <c r="B2120" t="s">
        <v>1400</v>
      </c>
      <c r="C2120" s="4">
        <v>47502</v>
      </c>
      <c r="D2120" s="4">
        <v>44016</v>
      </c>
      <c r="E2120" s="4">
        <v>4307</v>
      </c>
      <c r="F2120" s="4">
        <v>95825</v>
      </c>
      <c r="H2120" s="5">
        <f t="shared" si="99"/>
        <v>0.49571614923036783</v>
      </c>
      <c r="I2120" s="5">
        <f t="shared" si="100"/>
        <v>0.45933733368118967</v>
      </c>
      <c r="J2120" s="5">
        <f t="shared" si="101"/>
        <v>4.4946517088442474E-2</v>
      </c>
    </row>
    <row r="2121" spans="1:10" x14ac:dyDescent="0.2">
      <c r="A2121">
        <v>2012</v>
      </c>
      <c r="B2121" t="s">
        <v>1877</v>
      </c>
      <c r="C2121" s="4">
        <v>50901</v>
      </c>
      <c r="D2121" s="4">
        <v>40070</v>
      </c>
      <c r="E2121" s="4">
        <v>4202</v>
      </c>
      <c r="F2121" s="4">
        <v>95173</v>
      </c>
      <c r="H2121" s="5">
        <f t="shared" si="99"/>
        <v>0.53482605360764079</v>
      </c>
      <c r="I2121" s="5">
        <f t="shared" si="100"/>
        <v>0.42102276906265435</v>
      </c>
      <c r="J2121" s="5">
        <f t="shared" si="101"/>
        <v>4.4151177329704853E-2</v>
      </c>
    </row>
    <row r="2122" spans="1:10" x14ac:dyDescent="0.2">
      <c r="A2122">
        <v>2012</v>
      </c>
      <c r="B2122" t="s">
        <v>1340</v>
      </c>
      <c r="C2122" s="4">
        <v>62488</v>
      </c>
      <c r="D2122" s="4">
        <v>26340</v>
      </c>
      <c r="E2122" s="4">
        <v>5249</v>
      </c>
      <c r="F2122" s="4">
        <v>94077</v>
      </c>
      <c r="H2122" s="5">
        <f t="shared" si="99"/>
        <v>0.66422186081613999</v>
      </c>
      <c r="I2122" s="5">
        <f t="shared" si="100"/>
        <v>0.27998341783857905</v>
      </c>
      <c r="J2122" s="5">
        <f t="shared" si="101"/>
        <v>5.579472134528099E-2</v>
      </c>
    </row>
    <row r="2123" spans="1:10" x14ac:dyDescent="0.2">
      <c r="A2123">
        <v>2012</v>
      </c>
      <c r="B2123" t="s">
        <v>688</v>
      </c>
      <c r="C2123" s="4">
        <v>46762</v>
      </c>
      <c r="D2123" s="4">
        <v>41218</v>
      </c>
      <c r="E2123" s="4">
        <v>6032</v>
      </c>
      <c r="F2123" s="4">
        <v>94012</v>
      </c>
      <c r="H2123" s="5">
        <f t="shared" si="99"/>
        <v>0.49740458664851295</v>
      </c>
      <c r="I2123" s="5">
        <f t="shared" si="100"/>
        <v>0.43843339148193849</v>
      </c>
      <c r="J2123" s="5">
        <f t="shared" si="101"/>
        <v>6.4162021869548572E-2</v>
      </c>
    </row>
    <row r="2124" spans="1:10" x14ac:dyDescent="0.2">
      <c r="A2124">
        <v>2012</v>
      </c>
      <c r="B2124" t="s">
        <v>2080</v>
      </c>
      <c r="C2124" s="4">
        <v>33457</v>
      </c>
      <c r="D2124" s="4">
        <v>56780</v>
      </c>
      <c r="E2124" s="4">
        <v>3308</v>
      </c>
      <c r="F2124" s="4">
        <v>93545</v>
      </c>
      <c r="H2124" s="5">
        <f t="shared" si="99"/>
        <v>0.35765674274413384</v>
      </c>
      <c r="I2124" s="5">
        <f t="shared" si="100"/>
        <v>0.60698059757336043</v>
      </c>
      <c r="J2124" s="5">
        <f t="shared" si="101"/>
        <v>3.5362659682505744E-2</v>
      </c>
    </row>
    <row r="2125" spans="1:10" x14ac:dyDescent="0.2">
      <c r="A2125">
        <v>2012</v>
      </c>
      <c r="B2125" t="s">
        <v>2190</v>
      </c>
      <c r="C2125" s="4">
        <v>29302</v>
      </c>
      <c r="D2125" s="4">
        <v>56621</v>
      </c>
      <c r="E2125" s="4">
        <v>6785</v>
      </c>
      <c r="F2125" s="4">
        <v>92708</v>
      </c>
      <c r="H2125" s="5">
        <f t="shared" si="99"/>
        <v>0.31606765327695563</v>
      </c>
      <c r="I2125" s="5">
        <f t="shared" si="100"/>
        <v>0.61074556672563318</v>
      </c>
      <c r="J2125" s="5">
        <f t="shared" si="101"/>
        <v>7.318677999741123E-2</v>
      </c>
    </row>
    <row r="2126" spans="1:10" x14ac:dyDescent="0.2">
      <c r="A2126">
        <v>2012</v>
      </c>
      <c r="B2126" t="s">
        <v>1774</v>
      </c>
      <c r="C2126" s="4">
        <v>60942</v>
      </c>
      <c r="D2126" s="4">
        <v>27912</v>
      </c>
      <c r="E2126" s="4">
        <v>3413</v>
      </c>
      <c r="F2126" s="4">
        <v>92267</v>
      </c>
      <c r="H2126" s="5">
        <f t="shared" si="99"/>
        <v>0.66049616872771411</v>
      </c>
      <c r="I2126" s="5">
        <f t="shared" si="100"/>
        <v>0.30251335797197265</v>
      </c>
      <c r="J2126" s="5">
        <f t="shared" si="101"/>
        <v>3.6990473300313222E-2</v>
      </c>
    </row>
    <row r="2127" spans="1:10" x14ac:dyDescent="0.2">
      <c r="A2127">
        <v>2012</v>
      </c>
      <c r="B2127" t="s">
        <v>1900</v>
      </c>
      <c r="C2127" s="4">
        <v>70401</v>
      </c>
      <c r="D2127" s="4">
        <v>17006</v>
      </c>
      <c r="E2127" s="4">
        <v>4330</v>
      </c>
      <c r="F2127" s="4">
        <v>91737</v>
      </c>
      <c r="H2127" s="5">
        <f t="shared" si="99"/>
        <v>0.76742208705320647</v>
      </c>
      <c r="I2127" s="5">
        <f t="shared" si="100"/>
        <v>0.18537776469690528</v>
      </c>
      <c r="J2127" s="5">
        <f t="shared" si="101"/>
        <v>4.7200148249888267E-2</v>
      </c>
    </row>
    <row r="2128" spans="1:10" x14ac:dyDescent="0.2">
      <c r="A2128">
        <v>2012</v>
      </c>
      <c r="B2128" t="s">
        <v>1705</v>
      </c>
      <c r="C2128" s="4">
        <v>48388</v>
      </c>
      <c r="D2128" s="4">
        <v>37855</v>
      </c>
      <c r="E2128" s="4">
        <v>4459</v>
      </c>
      <c r="F2128" s="4">
        <v>90702</v>
      </c>
      <c r="H2128" s="5">
        <f t="shared" si="99"/>
        <v>0.53348327490022274</v>
      </c>
      <c r="I2128" s="5">
        <f t="shared" si="100"/>
        <v>0.41735573636744505</v>
      </c>
      <c r="J2128" s="5">
        <f t="shared" si="101"/>
        <v>4.9160988732332253E-2</v>
      </c>
    </row>
    <row r="2129" spans="1:10" x14ac:dyDescent="0.2">
      <c r="A2129">
        <v>2012</v>
      </c>
      <c r="B2129" t="s">
        <v>2241</v>
      </c>
      <c r="C2129" s="4">
        <v>48036</v>
      </c>
      <c r="D2129" s="4">
        <v>36158</v>
      </c>
      <c r="E2129" s="4">
        <v>4404</v>
      </c>
      <c r="F2129" s="4">
        <v>88598</v>
      </c>
      <c r="H2129" s="5">
        <f t="shared" si="99"/>
        <v>0.54217928169936114</v>
      </c>
      <c r="I2129" s="5">
        <f t="shared" si="100"/>
        <v>0.40811304995598097</v>
      </c>
      <c r="J2129" s="5">
        <f t="shared" si="101"/>
        <v>4.9707668344657896E-2</v>
      </c>
    </row>
    <row r="2130" spans="1:10" x14ac:dyDescent="0.2">
      <c r="A2130">
        <v>2012</v>
      </c>
      <c r="B2130" t="s">
        <v>2341</v>
      </c>
      <c r="C2130" s="4">
        <v>32927</v>
      </c>
      <c r="D2130" s="4">
        <v>49889</v>
      </c>
      <c r="E2130" s="4">
        <v>3044</v>
      </c>
      <c r="F2130" s="4">
        <v>85860</v>
      </c>
      <c r="H2130" s="5">
        <f t="shared" si="99"/>
        <v>0.38349638947123221</v>
      </c>
      <c r="I2130" s="5">
        <f t="shared" si="100"/>
        <v>0.58105054740274864</v>
      </c>
      <c r="J2130" s="5">
        <f t="shared" si="101"/>
        <v>3.5453063126019098E-2</v>
      </c>
    </row>
    <row r="2131" spans="1:10" x14ac:dyDescent="0.2">
      <c r="A2131">
        <v>2012</v>
      </c>
      <c r="B2131" t="s">
        <v>1067</v>
      </c>
      <c r="C2131" s="4">
        <v>33203</v>
      </c>
      <c r="D2131" s="4">
        <v>46305</v>
      </c>
      <c r="E2131" s="4">
        <v>5809</v>
      </c>
      <c r="F2131" s="4">
        <v>85317</v>
      </c>
      <c r="H2131" s="5">
        <f t="shared" si="99"/>
        <v>0.38917214623111457</v>
      </c>
      <c r="I2131" s="5">
        <f t="shared" si="100"/>
        <v>0.54274060269348434</v>
      </c>
      <c r="J2131" s="5">
        <f t="shared" si="101"/>
        <v>6.8087251075401145E-2</v>
      </c>
    </row>
    <row r="2132" spans="1:10" x14ac:dyDescent="0.2">
      <c r="A2132">
        <v>2012</v>
      </c>
      <c r="B2132" t="s">
        <v>1996</v>
      </c>
      <c r="C2132" s="4">
        <v>49655</v>
      </c>
      <c r="D2132" s="4">
        <v>31335</v>
      </c>
      <c r="E2132" s="4">
        <v>4231</v>
      </c>
      <c r="F2132" s="4">
        <v>85221</v>
      </c>
      <c r="H2132" s="5">
        <f t="shared" si="99"/>
        <v>0.5826615505567877</v>
      </c>
      <c r="I2132" s="5">
        <f t="shared" si="100"/>
        <v>0.36769106206216778</v>
      </c>
      <c r="J2132" s="5">
        <f t="shared" si="101"/>
        <v>4.9647387381044579E-2</v>
      </c>
    </row>
    <row r="2133" spans="1:10" x14ac:dyDescent="0.2">
      <c r="A2133">
        <v>2012</v>
      </c>
      <c r="B2133" t="s">
        <v>1656</v>
      </c>
      <c r="C2133" s="4">
        <v>43118</v>
      </c>
      <c r="D2133" s="4">
        <v>35063</v>
      </c>
      <c r="E2133" s="4">
        <v>5392</v>
      </c>
      <c r="F2133" s="4">
        <v>83573</v>
      </c>
      <c r="H2133" s="5">
        <f t="shared" si="99"/>
        <v>0.51593217905304345</v>
      </c>
      <c r="I2133" s="5">
        <f t="shared" si="100"/>
        <v>0.41954937599463943</v>
      </c>
      <c r="J2133" s="5">
        <f t="shared" si="101"/>
        <v>6.4518444952317136E-2</v>
      </c>
    </row>
    <row r="2134" spans="1:10" x14ac:dyDescent="0.2">
      <c r="A2134">
        <v>2012</v>
      </c>
      <c r="B2134" t="s">
        <v>833</v>
      </c>
      <c r="C2134" s="4">
        <v>60873</v>
      </c>
      <c r="D2134" s="4">
        <v>16368</v>
      </c>
      <c r="E2134" s="4">
        <v>3735</v>
      </c>
      <c r="F2134" s="4">
        <v>80976</v>
      </c>
      <c r="H2134" s="5">
        <f t="shared" si="99"/>
        <v>0.75174125666864255</v>
      </c>
      <c r="I2134" s="5">
        <f t="shared" si="100"/>
        <v>0.2021339656194428</v>
      </c>
      <c r="J2134" s="5">
        <f t="shared" si="101"/>
        <v>4.6124777711914644E-2</v>
      </c>
    </row>
    <row r="2135" spans="1:10" x14ac:dyDescent="0.2">
      <c r="A2135">
        <v>2012</v>
      </c>
      <c r="B2135" t="s">
        <v>1548</v>
      </c>
      <c r="C2135" s="4">
        <v>61464</v>
      </c>
      <c r="D2135" s="4">
        <v>14725</v>
      </c>
      <c r="E2135" s="4">
        <v>4569</v>
      </c>
      <c r="F2135" s="4">
        <v>80758</v>
      </c>
      <c r="H2135" s="5">
        <f t="shared" si="99"/>
        <v>0.76108868471235047</v>
      </c>
      <c r="I2135" s="5">
        <f t="shared" si="100"/>
        <v>0.18233487704004556</v>
      </c>
      <c r="J2135" s="5">
        <f t="shared" si="101"/>
        <v>5.6576438247603951E-2</v>
      </c>
    </row>
    <row r="2136" spans="1:10" x14ac:dyDescent="0.2">
      <c r="A2136">
        <v>2012</v>
      </c>
      <c r="B2136" t="s">
        <v>2134</v>
      </c>
      <c r="C2136" s="4">
        <v>27305</v>
      </c>
      <c r="D2136" s="4">
        <v>48698</v>
      </c>
      <c r="E2136" s="4">
        <v>3656</v>
      </c>
      <c r="F2136" s="4">
        <v>79659</v>
      </c>
      <c r="H2136" s="5">
        <f t="shared" si="99"/>
        <v>0.34277357235215106</v>
      </c>
      <c r="I2136" s="5">
        <f t="shared" si="100"/>
        <v>0.61133079752444797</v>
      </c>
      <c r="J2136" s="5">
        <f t="shared" si="101"/>
        <v>4.5895630123400998E-2</v>
      </c>
    </row>
    <row r="2137" spans="1:10" x14ac:dyDescent="0.2">
      <c r="A2137">
        <v>2012</v>
      </c>
      <c r="B2137" t="s">
        <v>2300</v>
      </c>
      <c r="C2137" s="4">
        <v>44024</v>
      </c>
      <c r="D2137" s="4">
        <v>31205</v>
      </c>
      <c r="E2137" s="4">
        <v>3375</v>
      </c>
      <c r="F2137" s="4">
        <v>78604</v>
      </c>
      <c r="H2137" s="5">
        <f t="shared" si="99"/>
        <v>0.5600732787135515</v>
      </c>
      <c r="I2137" s="5">
        <f t="shared" si="100"/>
        <v>0.39698997506488221</v>
      </c>
      <c r="J2137" s="5">
        <f t="shared" si="101"/>
        <v>4.2936746221566333E-2</v>
      </c>
    </row>
    <row r="2138" spans="1:10" x14ac:dyDescent="0.2">
      <c r="A2138">
        <v>2012</v>
      </c>
      <c r="B2138" t="s">
        <v>1995</v>
      </c>
      <c r="C2138" s="4">
        <v>27246</v>
      </c>
      <c r="D2138" s="4">
        <v>45474</v>
      </c>
      <c r="E2138" s="4">
        <v>4140</v>
      </c>
      <c r="F2138" s="4">
        <v>76860</v>
      </c>
      <c r="H2138" s="5">
        <f t="shared" si="99"/>
        <v>0.3544886807181889</v>
      </c>
      <c r="I2138" s="5">
        <f t="shared" si="100"/>
        <v>0.59164715066354412</v>
      </c>
      <c r="J2138" s="5">
        <f t="shared" si="101"/>
        <v>5.3864168618266976E-2</v>
      </c>
    </row>
    <row r="2139" spans="1:10" x14ac:dyDescent="0.2">
      <c r="A2139">
        <v>2012</v>
      </c>
      <c r="B2139" t="s">
        <v>1364</v>
      </c>
      <c r="C2139" s="4">
        <v>60125</v>
      </c>
      <c r="D2139" s="4">
        <v>13170</v>
      </c>
      <c r="E2139" s="4">
        <v>3559</v>
      </c>
      <c r="F2139" s="4">
        <v>76854</v>
      </c>
      <c r="H2139" s="5">
        <f t="shared" si="99"/>
        <v>0.78232753012204959</v>
      </c>
      <c r="I2139" s="5">
        <f t="shared" si="100"/>
        <v>0.17136388476852213</v>
      </c>
      <c r="J2139" s="5">
        <f t="shared" si="101"/>
        <v>4.6308585109428264E-2</v>
      </c>
    </row>
    <row r="2140" spans="1:10" x14ac:dyDescent="0.2">
      <c r="A2140">
        <v>2012</v>
      </c>
      <c r="B2140" t="s">
        <v>370</v>
      </c>
      <c r="C2140" s="4">
        <v>31900</v>
      </c>
      <c r="D2140" s="4">
        <v>38840</v>
      </c>
      <c r="E2140" s="4">
        <v>4095</v>
      </c>
      <c r="F2140" s="4">
        <v>74835</v>
      </c>
      <c r="H2140" s="5">
        <f t="shared" si="99"/>
        <v>0.426271129818935</v>
      </c>
      <c r="I2140" s="5">
        <f t="shared" si="100"/>
        <v>0.51900848533440236</v>
      </c>
      <c r="J2140" s="5">
        <f t="shared" si="101"/>
        <v>5.4720384846662661E-2</v>
      </c>
    </row>
    <row r="2141" spans="1:10" x14ac:dyDescent="0.2">
      <c r="A2141">
        <v>2012</v>
      </c>
      <c r="B2141" t="s">
        <v>2313</v>
      </c>
      <c r="C2141" s="4">
        <v>40144</v>
      </c>
      <c r="D2141" s="4">
        <v>25461</v>
      </c>
      <c r="E2141" s="4">
        <v>3939</v>
      </c>
      <c r="F2141" s="4">
        <v>69544</v>
      </c>
      <c r="H2141" s="5">
        <f t="shared" si="99"/>
        <v>0.57724606004831469</v>
      </c>
      <c r="I2141" s="5">
        <f t="shared" si="100"/>
        <v>0.36611353962958704</v>
      </c>
      <c r="J2141" s="5">
        <f t="shared" si="101"/>
        <v>5.6640400322098237E-2</v>
      </c>
    </row>
    <row r="2142" spans="1:10" x14ac:dyDescent="0.2">
      <c r="A2142">
        <v>2012</v>
      </c>
      <c r="B2142" t="s">
        <v>799</v>
      </c>
      <c r="C2142" s="4">
        <v>50957</v>
      </c>
      <c r="D2142" s="4">
        <v>14240</v>
      </c>
      <c r="E2142" s="4">
        <v>3959</v>
      </c>
      <c r="F2142" s="4">
        <v>69156</v>
      </c>
      <c r="H2142" s="5">
        <f t="shared" si="99"/>
        <v>0.73684134420729941</v>
      </c>
      <c r="I2142" s="5">
        <f t="shared" si="100"/>
        <v>0.20591127306379778</v>
      </c>
      <c r="J2142" s="5">
        <f t="shared" si="101"/>
        <v>5.7247382728902771E-2</v>
      </c>
    </row>
    <row r="2143" spans="1:10" x14ac:dyDescent="0.2">
      <c r="A2143">
        <v>2012</v>
      </c>
      <c r="B2143" t="s">
        <v>1194</v>
      </c>
      <c r="C2143" s="4">
        <v>15748</v>
      </c>
      <c r="D2143" s="4">
        <v>47347</v>
      </c>
      <c r="E2143" s="4">
        <v>4588</v>
      </c>
      <c r="F2143" s="4">
        <v>67683</v>
      </c>
      <c r="H2143" s="5">
        <f t="shared" si="99"/>
        <v>0.23267290161488113</v>
      </c>
      <c r="I2143" s="5">
        <f t="shared" si="100"/>
        <v>0.69954050500125586</v>
      </c>
      <c r="J2143" s="5">
        <f t="shared" si="101"/>
        <v>6.7786593383863003E-2</v>
      </c>
    </row>
    <row r="2144" spans="1:10" x14ac:dyDescent="0.2">
      <c r="A2144">
        <v>2012</v>
      </c>
      <c r="B2144" t="s">
        <v>2355</v>
      </c>
      <c r="C2144" s="4">
        <v>53990</v>
      </c>
      <c r="D2144" s="4">
        <v>10935</v>
      </c>
      <c r="E2144" s="4">
        <v>1496</v>
      </c>
      <c r="F2144" s="4">
        <v>66421</v>
      </c>
      <c r="H2144" s="5">
        <f t="shared" si="99"/>
        <v>0.81284533505969503</v>
      </c>
      <c r="I2144" s="5">
        <f t="shared" si="100"/>
        <v>0.16463166769545776</v>
      </c>
      <c r="J2144" s="5">
        <f t="shared" si="101"/>
        <v>2.2522997244847263E-2</v>
      </c>
    </row>
    <row r="2145" spans="1:10" x14ac:dyDescent="0.2">
      <c r="A2145">
        <v>2012</v>
      </c>
      <c r="B2145" t="s">
        <v>959</v>
      </c>
      <c r="C2145" s="4">
        <v>53513</v>
      </c>
      <c r="D2145" s="4">
        <v>9427</v>
      </c>
      <c r="E2145" s="4">
        <v>2747</v>
      </c>
      <c r="F2145" s="4">
        <v>65687</v>
      </c>
      <c r="H2145" s="5">
        <f t="shared" si="99"/>
        <v>0.81466652457868372</v>
      </c>
      <c r="I2145" s="5">
        <f t="shared" si="100"/>
        <v>0.14351393730875212</v>
      </c>
      <c r="J2145" s="5">
        <f t="shared" si="101"/>
        <v>4.1819538112564128E-2</v>
      </c>
    </row>
    <row r="2146" spans="1:10" x14ac:dyDescent="0.2">
      <c r="A2146">
        <v>2012</v>
      </c>
      <c r="B2146" t="s">
        <v>388</v>
      </c>
      <c r="C2146" s="4">
        <v>46180</v>
      </c>
      <c r="D2146" s="4">
        <v>16891</v>
      </c>
      <c r="E2146" s="4">
        <v>2544</v>
      </c>
      <c r="F2146" s="4">
        <v>65615</v>
      </c>
      <c r="H2146" s="5">
        <f t="shared" si="99"/>
        <v>0.70380248418806679</v>
      </c>
      <c r="I2146" s="5">
        <f t="shared" si="100"/>
        <v>0.25742589346948108</v>
      </c>
      <c r="J2146" s="5">
        <f t="shared" si="101"/>
        <v>3.8771622342452183E-2</v>
      </c>
    </row>
    <row r="2147" spans="1:10" x14ac:dyDescent="0.2">
      <c r="A2147">
        <v>2012</v>
      </c>
      <c r="B2147" t="s">
        <v>2030</v>
      </c>
      <c r="C2147" s="4">
        <v>38145</v>
      </c>
      <c r="D2147" s="4">
        <v>22704</v>
      </c>
      <c r="E2147" s="4">
        <v>4206</v>
      </c>
      <c r="F2147" s="4">
        <v>65055</v>
      </c>
      <c r="H2147" s="5">
        <f t="shared" si="99"/>
        <v>0.58635001152870647</v>
      </c>
      <c r="I2147" s="5">
        <f t="shared" si="100"/>
        <v>0.34899700253631544</v>
      </c>
      <c r="J2147" s="5">
        <f t="shared" si="101"/>
        <v>6.4652985934978091E-2</v>
      </c>
    </row>
    <row r="2148" spans="1:10" x14ac:dyDescent="0.2">
      <c r="A2148">
        <v>2012</v>
      </c>
      <c r="B2148" t="s">
        <v>1068</v>
      </c>
      <c r="C2148" s="4">
        <v>36370</v>
      </c>
      <c r="D2148" s="4">
        <v>24754</v>
      </c>
      <c r="E2148" s="4">
        <v>3815</v>
      </c>
      <c r="F2148" s="4">
        <v>64939</v>
      </c>
      <c r="H2148" s="5">
        <f t="shared" si="99"/>
        <v>0.56006406011795684</v>
      </c>
      <c r="I2148" s="5">
        <f t="shared" si="100"/>
        <v>0.38118849997690141</v>
      </c>
      <c r="J2148" s="5">
        <f t="shared" si="101"/>
        <v>5.8747439905141752E-2</v>
      </c>
    </row>
    <row r="2149" spans="1:10" x14ac:dyDescent="0.2">
      <c r="A2149">
        <v>2012</v>
      </c>
      <c r="B2149" t="s">
        <v>1264</v>
      </c>
      <c r="C2149" s="4">
        <v>44621</v>
      </c>
      <c r="D2149" s="4">
        <v>14547</v>
      </c>
      <c r="E2149" s="4">
        <v>3503</v>
      </c>
      <c r="F2149" s="4">
        <v>62671</v>
      </c>
      <c r="H2149" s="5">
        <f t="shared" si="99"/>
        <v>0.71198800082972991</v>
      </c>
      <c r="I2149" s="5">
        <f t="shared" si="100"/>
        <v>0.23211692808476009</v>
      </c>
      <c r="J2149" s="5">
        <f t="shared" si="101"/>
        <v>5.5895071085510041E-2</v>
      </c>
    </row>
    <row r="2150" spans="1:10" x14ac:dyDescent="0.2">
      <c r="A2150">
        <v>2012</v>
      </c>
      <c r="B2150" t="s">
        <v>1729</v>
      </c>
      <c r="C2150" s="4">
        <v>44046</v>
      </c>
      <c r="D2150" s="4">
        <v>14121</v>
      </c>
      <c r="E2150" s="4">
        <v>3200</v>
      </c>
      <c r="F2150" s="4">
        <v>61367</v>
      </c>
      <c r="H2150" s="5">
        <f t="shared" si="99"/>
        <v>0.71774732348004633</v>
      </c>
      <c r="I2150" s="5">
        <f t="shared" si="100"/>
        <v>0.23010738670621017</v>
      </c>
      <c r="J2150" s="5">
        <f t="shared" si="101"/>
        <v>5.2145289813743542E-2</v>
      </c>
    </row>
    <row r="2151" spans="1:10" x14ac:dyDescent="0.2">
      <c r="A2151">
        <v>2012</v>
      </c>
      <c r="B2151" t="s">
        <v>1510</v>
      </c>
      <c r="C2151" s="4">
        <v>39339</v>
      </c>
      <c r="D2151" s="4">
        <v>17318</v>
      </c>
      <c r="E2151" s="4">
        <v>3733</v>
      </c>
      <c r="F2151" s="4">
        <v>60390</v>
      </c>
      <c r="H2151" s="5">
        <f t="shared" si="99"/>
        <v>0.65141579731743671</v>
      </c>
      <c r="I2151" s="5">
        <f t="shared" si="100"/>
        <v>0.28676933267097199</v>
      </c>
      <c r="J2151" s="5">
        <f t="shared" si="101"/>
        <v>6.1814870011591326E-2</v>
      </c>
    </row>
    <row r="2152" spans="1:10" x14ac:dyDescent="0.2">
      <c r="A2152">
        <v>2012</v>
      </c>
      <c r="B2152" t="s">
        <v>1891</v>
      </c>
      <c r="C2152" s="4">
        <v>24971</v>
      </c>
      <c r="D2152" s="4">
        <v>32414</v>
      </c>
      <c r="E2152" s="4">
        <v>2806</v>
      </c>
      <c r="F2152" s="4">
        <v>60191</v>
      </c>
      <c r="H2152" s="5">
        <f t="shared" si="99"/>
        <v>0.41486268711269125</v>
      </c>
      <c r="I2152" s="5">
        <f t="shared" si="100"/>
        <v>0.53851904769816084</v>
      </c>
      <c r="J2152" s="5">
        <f t="shared" si="101"/>
        <v>4.6618265189147877E-2</v>
      </c>
    </row>
    <row r="2153" spans="1:10" x14ac:dyDescent="0.2">
      <c r="A2153">
        <v>2012</v>
      </c>
      <c r="B2153" t="s">
        <v>741</v>
      </c>
      <c r="C2153" s="4">
        <v>41525</v>
      </c>
      <c r="D2153" s="4">
        <v>15867</v>
      </c>
      <c r="E2153" s="4">
        <v>2797</v>
      </c>
      <c r="F2153" s="4">
        <v>60189</v>
      </c>
      <c r="H2153" s="5">
        <f t="shared" si="99"/>
        <v>0.68991011646646394</v>
      </c>
      <c r="I2153" s="5">
        <f t="shared" si="100"/>
        <v>0.26361959826546377</v>
      </c>
      <c r="J2153" s="5">
        <f t="shared" si="101"/>
        <v>4.6470285268072238E-2</v>
      </c>
    </row>
    <row r="2154" spans="1:10" x14ac:dyDescent="0.2">
      <c r="A2154">
        <v>2012</v>
      </c>
      <c r="B2154" t="s">
        <v>1820</v>
      </c>
      <c r="C2154" s="4">
        <v>32920</v>
      </c>
      <c r="D2154" s="4">
        <v>24567</v>
      </c>
      <c r="E2154" s="4">
        <v>1934</v>
      </c>
      <c r="F2154" s="4">
        <v>59421</v>
      </c>
      <c r="H2154" s="5">
        <f t="shared" si="99"/>
        <v>0.55401289106544827</v>
      </c>
      <c r="I2154" s="5">
        <f t="shared" si="100"/>
        <v>0.41343969303781491</v>
      </c>
      <c r="J2154" s="5">
        <f t="shared" si="101"/>
        <v>3.2547415896736841E-2</v>
      </c>
    </row>
    <row r="2155" spans="1:10" x14ac:dyDescent="0.2">
      <c r="A2155">
        <v>2012</v>
      </c>
      <c r="B2155" t="s">
        <v>1840</v>
      </c>
      <c r="C2155" s="4">
        <v>41320</v>
      </c>
      <c r="D2155" s="4">
        <v>14649</v>
      </c>
      <c r="E2155" s="4">
        <v>2467</v>
      </c>
      <c r="F2155" s="4">
        <v>58436</v>
      </c>
      <c r="H2155" s="5">
        <f t="shared" si="99"/>
        <v>0.70709836402217807</v>
      </c>
      <c r="I2155" s="5">
        <f t="shared" si="100"/>
        <v>0.2506845095489082</v>
      </c>
      <c r="J2155" s="5">
        <f t="shared" si="101"/>
        <v>4.2217126428913683E-2</v>
      </c>
    </row>
    <row r="2156" spans="1:10" x14ac:dyDescent="0.2">
      <c r="A2156">
        <v>2012</v>
      </c>
      <c r="B2156" t="s">
        <v>1469</v>
      </c>
      <c r="C2156" s="4">
        <v>36270</v>
      </c>
      <c r="D2156" s="4">
        <v>15661</v>
      </c>
      <c r="E2156" s="4">
        <v>2708</v>
      </c>
      <c r="F2156" s="4">
        <v>54639</v>
      </c>
      <c r="H2156" s="5">
        <f t="shared" si="99"/>
        <v>0.6638115631691649</v>
      </c>
      <c r="I2156" s="5">
        <f t="shared" si="100"/>
        <v>0.28662676842548362</v>
      </c>
      <c r="J2156" s="5">
        <f t="shared" si="101"/>
        <v>4.9561668405351492E-2</v>
      </c>
    </row>
    <row r="2157" spans="1:10" x14ac:dyDescent="0.2">
      <c r="A2157">
        <v>2012</v>
      </c>
      <c r="B2157" t="s">
        <v>2101</v>
      </c>
      <c r="C2157" s="4">
        <v>42242</v>
      </c>
      <c r="D2157" s="4">
        <v>9193</v>
      </c>
      <c r="E2157" s="4">
        <v>2279</v>
      </c>
      <c r="F2157" s="4">
        <v>53714</v>
      </c>
      <c r="H2157" s="5">
        <f t="shared" si="99"/>
        <v>0.78642439587444612</v>
      </c>
      <c r="I2157" s="5">
        <f t="shared" si="100"/>
        <v>0.17114718695312209</v>
      </c>
      <c r="J2157" s="5">
        <f t="shared" si="101"/>
        <v>4.2428417172431766E-2</v>
      </c>
    </row>
    <row r="2158" spans="1:10" x14ac:dyDescent="0.2">
      <c r="A2158">
        <v>2012</v>
      </c>
      <c r="B2158" t="s">
        <v>1973</v>
      </c>
      <c r="C2158" s="4">
        <v>21391</v>
      </c>
      <c r="D2158" s="4">
        <v>29176</v>
      </c>
      <c r="E2158" s="4">
        <v>2477</v>
      </c>
      <c r="F2158" s="4">
        <v>53044</v>
      </c>
      <c r="H2158" s="5">
        <f t="shared" si="99"/>
        <v>0.40326898423949931</v>
      </c>
      <c r="I2158" s="5">
        <f t="shared" si="100"/>
        <v>0.5500339340924516</v>
      </c>
      <c r="J2158" s="5">
        <f t="shared" si="101"/>
        <v>4.6697081668049166E-2</v>
      </c>
    </row>
    <row r="2159" spans="1:10" x14ac:dyDescent="0.2">
      <c r="A2159">
        <v>2012</v>
      </c>
      <c r="B2159" t="s">
        <v>552</v>
      </c>
      <c r="C2159" s="4">
        <v>37852</v>
      </c>
      <c r="D2159" s="4">
        <v>12172</v>
      </c>
      <c r="E2159" s="4">
        <v>2508</v>
      </c>
      <c r="F2159" s="4">
        <v>52532</v>
      </c>
      <c r="H2159" s="5">
        <f t="shared" si="99"/>
        <v>0.72055128302748805</v>
      </c>
      <c r="I2159" s="5">
        <f t="shared" si="100"/>
        <v>0.23170638848701744</v>
      </c>
      <c r="J2159" s="5">
        <f t="shared" si="101"/>
        <v>4.7742328485494555E-2</v>
      </c>
    </row>
    <row r="2160" spans="1:10" x14ac:dyDescent="0.2">
      <c r="A2160">
        <v>2012</v>
      </c>
      <c r="B2160" t="s">
        <v>2220</v>
      </c>
      <c r="C2160" s="4">
        <v>31972</v>
      </c>
      <c r="D2160" s="4">
        <v>18504</v>
      </c>
      <c r="E2160" s="4">
        <v>1872</v>
      </c>
      <c r="F2160" s="4">
        <v>52348</v>
      </c>
      <c r="H2160" s="5">
        <f t="shared" si="99"/>
        <v>0.61075876824329489</v>
      </c>
      <c r="I2160" s="5">
        <f t="shared" si="100"/>
        <v>0.35348055322075345</v>
      </c>
      <c r="J2160" s="5">
        <f t="shared" si="101"/>
        <v>3.5760678535951711E-2</v>
      </c>
    </row>
    <row r="2161" spans="1:10" x14ac:dyDescent="0.2">
      <c r="A2161">
        <v>2012</v>
      </c>
      <c r="B2161" t="s">
        <v>1427</v>
      </c>
      <c r="C2161" s="4">
        <v>23022</v>
      </c>
      <c r="D2161" s="4">
        <v>24753</v>
      </c>
      <c r="E2161" s="4">
        <v>3626</v>
      </c>
      <c r="F2161" s="4">
        <v>51401</v>
      </c>
      <c r="H2161" s="5">
        <f t="shared" si="99"/>
        <v>0.44789011886928271</v>
      </c>
      <c r="I2161" s="5">
        <f t="shared" si="100"/>
        <v>0.4815665064882006</v>
      </c>
      <c r="J2161" s="5">
        <f t="shared" si="101"/>
        <v>7.0543374642516685E-2</v>
      </c>
    </row>
    <row r="2162" spans="1:10" x14ac:dyDescent="0.2">
      <c r="A2162">
        <v>2012</v>
      </c>
      <c r="B2162" t="s">
        <v>1616</v>
      </c>
      <c r="C2162" s="4">
        <v>33840</v>
      </c>
      <c r="D2162" s="4">
        <v>13613</v>
      </c>
      <c r="E2162" s="4">
        <v>2998</v>
      </c>
      <c r="F2162" s="4">
        <v>50451</v>
      </c>
      <c r="H2162" s="5">
        <f t="shared" si="99"/>
        <v>0.67074983647499553</v>
      </c>
      <c r="I2162" s="5">
        <f t="shared" si="100"/>
        <v>0.26982616796495612</v>
      </c>
      <c r="J2162" s="5">
        <f t="shared" si="101"/>
        <v>5.9423995560048362E-2</v>
      </c>
    </row>
    <row r="2163" spans="1:10" x14ac:dyDescent="0.2">
      <c r="A2163">
        <v>2012</v>
      </c>
      <c r="B2163" t="s">
        <v>1783</v>
      </c>
      <c r="C2163" s="4">
        <v>21833</v>
      </c>
      <c r="D2163" s="4">
        <v>26023</v>
      </c>
      <c r="E2163" s="4">
        <v>2187</v>
      </c>
      <c r="F2163" s="4">
        <v>50043</v>
      </c>
      <c r="H2163" s="5">
        <f t="shared" si="99"/>
        <v>0.43628479507623441</v>
      </c>
      <c r="I2163" s="5">
        <f t="shared" si="100"/>
        <v>0.52001278900145875</v>
      </c>
      <c r="J2163" s="5">
        <f t="shared" si="101"/>
        <v>4.3702415922306816E-2</v>
      </c>
    </row>
    <row r="2164" spans="1:10" x14ac:dyDescent="0.2">
      <c r="A2164">
        <v>2012</v>
      </c>
      <c r="B2164" t="s">
        <v>731</v>
      </c>
      <c r="C2164" s="4">
        <v>21401</v>
      </c>
      <c r="D2164" s="4">
        <v>25561</v>
      </c>
      <c r="E2164" s="4">
        <v>2798</v>
      </c>
      <c r="F2164" s="4">
        <v>49760</v>
      </c>
      <c r="H2164" s="5">
        <f t="shared" si="99"/>
        <v>0.43008440514469454</v>
      </c>
      <c r="I2164" s="5">
        <f t="shared" si="100"/>
        <v>0.51368569131832797</v>
      </c>
      <c r="J2164" s="5">
        <f t="shared" si="101"/>
        <v>5.6229903536977495E-2</v>
      </c>
    </row>
    <row r="2165" spans="1:10" x14ac:dyDescent="0.2">
      <c r="A2165">
        <v>2012</v>
      </c>
      <c r="B2165" t="s">
        <v>2291</v>
      </c>
      <c r="C2165" s="4">
        <v>30071</v>
      </c>
      <c r="D2165" s="4">
        <v>15945</v>
      </c>
      <c r="E2165" s="4">
        <v>1514</v>
      </c>
      <c r="F2165" s="4">
        <v>47530</v>
      </c>
      <c r="H2165" s="5">
        <f t="shared" si="99"/>
        <v>0.63267410056806228</v>
      </c>
      <c r="I2165" s="5">
        <f t="shared" si="100"/>
        <v>0.33547233326320219</v>
      </c>
      <c r="J2165" s="5">
        <f t="shared" si="101"/>
        <v>3.1853566168735532E-2</v>
      </c>
    </row>
    <row r="2166" spans="1:10" x14ac:dyDescent="0.2">
      <c r="A2166">
        <v>2012</v>
      </c>
      <c r="B2166" t="s">
        <v>546</v>
      </c>
      <c r="C2166" s="4">
        <v>39156</v>
      </c>
      <c r="D2166" s="4">
        <v>5405</v>
      </c>
      <c r="E2166" s="4">
        <v>1993</v>
      </c>
      <c r="F2166" s="4">
        <v>46554</v>
      </c>
      <c r="H2166" s="5">
        <f t="shared" si="99"/>
        <v>0.84108776904240234</v>
      </c>
      <c r="I2166" s="5">
        <f t="shared" si="100"/>
        <v>0.11610173132276497</v>
      </c>
      <c r="J2166" s="5">
        <f t="shared" si="101"/>
        <v>4.2810499634832667E-2</v>
      </c>
    </row>
    <row r="2167" spans="1:10" x14ac:dyDescent="0.2">
      <c r="A2167">
        <v>2012</v>
      </c>
      <c r="B2167" t="s">
        <v>1052</v>
      </c>
      <c r="C2167" s="4">
        <v>17302</v>
      </c>
      <c r="D2167" s="4">
        <v>24771</v>
      </c>
      <c r="E2167" s="4">
        <v>3497</v>
      </c>
      <c r="F2167" s="4">
        <v>45570</v>
      </c>
      <c r="H2167" s="5">
        <f t="shared" si="99"/>
        <v>0.37967961378099629</v>
      </c>
      <c r="I2167" s="5">
        <f t="shared" si="100"/>
        <v>0.54358130348913758</v>
      </c>
      <c r="J2167" s="5">
        <f t="shared" si="101"/>
        <v>7.673908272986614E-2</v>
      </c>
    </row>
    <row r="2168" spans="1:10" x14ac:dyDescent="0.2">
      <c r="A2168">
        <v>2012</v>
      </c>
      <c r="B2168" t="s">
        <v>1797</v>
      </c>
      <c r="C2168" s="4">
        <v>36186</v>
      </c>
      <c r="D2168" s="4">
        <v>7158</v>
      </c>
      <c r="E2168" s="4">
        <v>1977</v>
      </c>
      <c r="F2168" s="4">
        <v>45321</v>
      </c>
      <c r="H2168" s="5">
        <f t="shared" si="99"/>
        <v>0.79843781028662208</v>
      </c>
      <c r="I2168" s="5">
        <f t="shared" si="100"/>
        <v>0.15794002780168134</v>
      </c>
      <c r="J2168" s="5">
        <f t="shared" si="101"/>
        <v>4.3622161911696565E-2</v>
      </c>
    </row>
    <row r="2169" spans="1:10" x14ac:dyDescent="0.2">
      <c r="A2169">
        <v>2012</v>
      </c>
      <c r="B2169" t="s">
        <v>2221</v>
      </c>
      <c r="C2169" s="4">
        <v>27360</v>
      </c>
      <c r="D2169" s="4">
        <v>15291</v>
      </c>
      <c r="E2169" s="4">
        <v>1976</v>
      </c>
      <c r="F2169" s="4">
        <v>44627</v>
      </c>
      <c r="H2169" s="5">
        <f t="shared" si="99"/>
        <v>0.61308176664351177</v>
      </c>
      <c r="I2169" s="5">
        <f t="shared" si="100"/>
        <v>0.34264010576556791</v>
      </c>
      <c r="J2169" s="5">
        <f t="shared" si="101"/>
        <v>4.4278127590920292E-2</v>
      </c>
    </row>
    <row r="2170" spans="1:10" x14ac:dyDescent="0.2">
      <c r="A2170">
        <v>2012</v>
      </c>
      <c r="B2170" t="s">
        <v>952</v>
      </c>
      <c r="C2170" s="4">
        <v>26230</v>
      </c>
      <c r="D2170" s="4">
        <v>15997</v>
      </c>
      <c r="E2170" s="4">
        <v>2050</v>
      </c>
      <c r="F2170" s="4">
        <v>44277</v>
      </c>
      <c r="H2170" s="5">
        <f t="shared" si="99"/>
        <v>0.59240689296926174</v>
      </c>
      <c r="I2170" s="5">
        <f t="shared" si="100"/>
        <v>0.36129367391648032</v>
      </c>
      <c r="J2170" s="5">
        <f t="shared" si="101"/>
        <v>4.6299433114257965E-2</v>
      </c>
    </row>
    <row r="2171" spans="1:10" x14ac:dyDescent="0.2">
      <c r="A2171">
        <v>2012</v>
      </c>
      <c r="B2171" t="s">
        <v>2342</v>
      </c>
      <c r="C2171" s="4">
        <v>21175</v>
      </c>
      <c r="D2171" s="4">
        <v>20167</v>
      </c>
      <c r="E2171" s="4">
        <v>1454</v>
      </c>
      <c r="F2171" s="4">
        <v>42796</v>
      </c>
      <c r="H2171" s="5">
        <f t="shared" si="99"/>
        <v>0.49478923263856434</v>
      </c>
      <c r="I2171" s="5">
        <f t="shared" si="100"/>
        <v>0.47123562949808395</v>
      </c>
      <c r="J2171" s="5">
        <f t="shared" si="101"/>
        <v>3.3975137863351712E-2</v>
      </c>
    </row>
    <row r="2172" spans="1:10" x14ac:dyDescent="0.2">
      <c r="A2172">
        <v>2012</v>
      </c>
      <c r="B2172" t="s">
        <v>1771</v>
      </c>
      <c r="C2172" s="4">
        <v>30561</v>
      </c>
      <c r="D2172" s="4">
        <v>10334</v>
      </c>
      <c r="E2172" s="4">
        <v>1853</v>
      </c>
      <c r="F2172" s="4">
        <v>42748</v>
      </c>
      <c r="H2172" s="5">
        <f t="shared" si="99"/>
        <v>0.71491063909422659</v>
      </c>
      <c r="I2172" s="5">
        <f t="shared" si="100"/>
        <v>0.241742303733508</v>
      </c>
      <c r="J2172" s="5">
        <f t="shared" si="101"/>
        <v>4.334705717226537E-2</v>
      </c>
    </row>
    <row r="2173" spans="1:10" x14ac:dyDescent="0.2">
      <c r="A2173">
        <v>2012</v>
      </c>
      <c r="B2173" t="s">
        <v>1452</v>
      </c>
      <c r="C2173" s="4">
        <v>28459</v>
      </c>
      <c r="D2173" s="4">
        <v>10882</v>
      </c>
      <c r="E2173" s="4">
        <v>2472</v>
      </c>
      <c r="F2173" s="4">
        <v>41813</v>
      </c>
      <c r="H2173" s="5">
        <f t="shared" si="99"/>
        <v>0.68062564274268766</v>
      </c>
      <c r="I2173" s="5">
        <f t="shared" si="100"/>
        <v>0.26025398799416449</v>
      </c>
      <c r="J2173" s="5">
        <f t="shared" si="101"/>
        <v>5.9120369263147822E-2</v>
      </c>
    </row>
    <row r="2174" spans="1:10" x14ac:dyDescent="0.2">
      <c r="A2174">
        <v>2012</v>
      </c>
      <c r="B2174" t="s">
        <v>2288</v>
      </c>
      <c r="C2174" s="4">
        <v>25673</v>
      </c>
      <c r="D2174" s="4">
        <v>14492</v>
      </c>
      <c r="E2174" s="4">
        <v>1528</v>
      </c>
      <c r="F2174" s="4">
        <v>41693</v>
      </c>
      <c r="H2174" s="5">
        <f t="shared" si="99"/>
        <v>0.6157628378864558</v>
      </c>
      <c r="I2174" s="5">
        <f t="shared" si="100"/>
        <v>0.34758832417911878</v>
      </c>
      <c r="J2174" s="5">
        <f t="shared" si="101"/>
        <v>3.6648837934425443E-2</v>
      </c>
    </row>
    <row r="2175" spans="1:10" x14ac:dyDescent="0.2">
      <c r="A2175">
        <v>2012</v>
      </c>
      <c r="B2175" t="s">
        <v>2117</v>
      </c>
      <c r="C2175" s="4">
        <v>28040</v>
      </c>
      <c r="D2175" s="4">
        <v>11021</v>
      </c>
      <c r="E2175" s="4">
        <v>2338</v>
      </c>
      <c r="F2175" s="4">
        <v>41399</v>
      </c>
      <c r="H2175" s="5">
        <f t="shared" si="99"/>
        <v>0.67731104616053528</v>
      </c>
      <c r="I2175" s="5">
        <f t="shared" si="100"/>
        <v>0.26621415976231311</v>
      </c>
      <c r="J2175" s="5">
        <f t="shared" si="101"/>
        <v>5.647479407715162E-2</v>
      </c>
    </row>
    <row r="2176" spans="1:10" x14ac:dyDescent="0.2">
      <c r="A2176">
        <v>2012</v>
      </c>
      <c r="B2176" t="s">
        <v>1781</v>
      </c>
      <c r="C2176" s="4">
        <v>26102</v>
      </c>
      <c r="D2176" s="4">
        <v>10216</v>
      </c>
      <c r="E2176" s="4">
        <v>4055</v>
      </c>
      <c r="F2176" s="4">
        <v>40373</v>
      </c>
      <c r="H2176" s="5">
        <f t="shared" si="99"/>
        <v>0.64652118990414387</v>
      </c>
      <c r="I2176" s="5">
        <f t="shared" si="100"/>
        <v>0.25304039828598318</v>
      </c>
      <c r="J2176" s="5">
        <f t="shared" si="101"/>
        <v>0.10043841180987294</v>
      </c>
    </row>
    <row r="2177" spans="1:10" x14ac:dyDescent="0.2">
      <c r="A2177">
        <v>2012</v>
      </c>
      <c r="B2177" t="s">
        <v>1355</v>
      </c>
      <c r="C2177" s="4">
        <v>25342</v>
      </c>
      <c r="D2177" s="4">
        <v>13577</v>
      </c>
      <c r="E2177" s="4">
        <v>1305</v>
      </c>
      <c r="F2177" s="4">
        <v>40224</v>
      </c>
      <c r="H2177" s="5">
        <f t="shared" si="99"/>
        <v>0.63002187748607796</v>
      </c>
      <c r="I2177" s="5">
        <f t="shared" si="100"/>
        <v>0.33753480509148764</v>
      </c>
      <c r="J2177" s="5">
        <f t="shared" si="101"/>
        <v>3.2443317422434365E-2</v>
      </c>
    </row>
    <row r="2178" spans="1:10" x14ac:dyDescent="0.2">
      <c r="A2178">
        <v>2012</v>
      </c>
      <c r="B2178" t="s">
        <v>1721</v>
      </c>
      <c r="C2178" s="4">
        <v>28811</v>
      </c>
      <c r="D2178" s="4">
        <v>8835</v>
      </c>
      <c r="E2178" s="4">
        <v>1970</v>
      </c>
      <c r="F2178" s="4">
        <v>39616</v>
      </c>
      <c r="H2178" s="5">
        <f t="shared" si="99"/>
        <v>0.7272566639741519</v>
      </c>
      <c r="I2178" s="5">
        <f t="shared" si="100"/>
        <v>0.22301595315024234</v>
      </c>
      <c r="J2178" s="5">
        <f t="shared" si="101"/>
        <v>4.9727382875605818E-2</v>
      </c>
    </row>
    <row r="2179" spans="1:10" x14ac:dyDescent="0.2">
      <c r="A2179">
        <v>2012</v>
      </c>
      <c r="B2179" t="s">
        <v>2345</v>
      </c>
      <c r="C2179" s="4">
        <v>34071</v>
      </c>
      <c r="D2179" s="4">
        <v>3635</v>
      </c>
      <c r="E2179" s="4">
        <v>1497</v>
      </c>
      <c r="F2179" s="4">
        <v>39203</v>
      </c>
      <c r="H2179" s="5">
        <f t="shared" si="99"/>
        <v>0.86909165114914677</v>
      </c>
      <c r="I2179" s="5">
        <f t="shared" si="100"/>
        <v>9.2722495727367807E-2</v>
      </c>
      <c r="J2179" s="5">
        <f t="shared" si="101"/>
        <v>3.818585312348545E-2</v>
      </c>
    </row>
    <row r="2180" spans="1:10" x14ac:dyDescent="0.2">
      <c r="A2180">
        <v>2012</v>
      </c>
      <c r="B2180" t="s">
        <v>2031</v>
      </c>
      <c r="C2180" s="4">
        <v>24389</v>
      </c>
      <c r="D2180" s="4">
        <v>11766</v>
      </c>
      <c r="E2180" s="4">
        <v>2622</v>
      </c>
      <c r="F2180" s="4">
        <v>38777</v>
      </c>
      <c r="H2180" s="5">
        <f t="shared" si="99"/>
        <v>0.62895530855919746</v>
      </c>
      <c r="I2180" s="5">
        <f t="shared" si="100"/>
        <v>0.30342728937256619</v>
      </c>
      <c r="J2180" s="5">
        <f t="shared" si="101"/>
        <v>6.7617402068236326E-2</v>
      </c>
    </row>
    <row r="2181" spans="1:10" x14ac:dyDescent="0.2">
      <c r="A2181">
        <v>2012</v>
      </c>
      <c r="B2181" t="s">
        <v>1035</v>
      </c>
      <c r="C2181" s="4">
        <v>30041</v>
      </c>
      <c r="D2181" s="4">
        <v>6655</v>
      </c>
      <c r="E2181" s="4">
        <v>1528</v>
      </c>
      <c r="F2181" s="4">
        <v>38224</v>
      </c>
      <c r="H2181" s="5">
        <f t="shared" ref="H2181:H2244" si="102">C2181/$F2181</f>
        <v>0.78591984093763079</v>
      </c>
      <c r="I2181" s="5">
        <f t="shared" ref="I2181:I2244" si="103">D2181/$F2181</f>
        <v>0.17410527417329427</v>
      </c>
      <c r="J2181" s="5">
        <f t="shared" ref="J2181:J2244" si="104">E2181/$F2181</f>
        <v>3.9974884889074927E-2</v>
      </c>
    </row>
    <row r="2182" spans="1:10" x14ac:dyDescent="0.2">
      <c r="A2182">
        <v>2012</v>
      </c>
      <c r="B2182" t="s">
        <v>1525</v>
      </c>
      <c r="C2182" s="4">
        <v>29522</v>
      </c>
      <c r="D2182" s="4">
        <v>6099</v>
      </c>
      <c r="E2182" s="4">
        <v>2027</v>
      </c>
      <c r="F2182" s="4">
        <v>37648</v>
      </c>
      <c r="H2182" s="5">
        <f t="shared" si="102"/>
        <v>0.78415852103697403</v>
      </c>
      <c r="I2182" s="5">
        <f t="shared" si="103"/>
        <v>0.1620006374840629</v>
      </c>
      <c r="J2182" s="5">
        <f t="shared" si="104"/>
        <v>5.3840841478963029E-2</v>
      </c>
    </row>
    <row r="2183" spans="1:10" x14ac:dyDescent="0.2">
      <c r="A2183">
        <v>2012</v>
      </c>
      <c r="B2183" t="s">
        <v>2438</v>
      </c>
      <c r="C2183" s="4">
        <v>15328</v>
      </c>
      <c r="D2183" s="4">
        <v>18390</v>
      </c>
      <c r="E2183" s="4">
        <v>3564</v>
      </c>
      <c r="F2183" s="4">
        <v>37282</v>
      </c>
      <c r="H2183" s="5">
        <f t="shared" si="102"/>
        <v>0.41113674159111635</v>
      </c>
      <c r="I2183" s="5">
        <f t="shared" si="103"/>
        <v>0.49326752856606404</v>
      </c>
      <c r="J2183" s="5">
        <f t="shared" si="104"/>
        <v>9.5595729842819596E-2</v>
      </c>
    </row>
    <row r="2184" spans="1:10" x14ac:dyDescent="0.2">
      <c r="A2184">
        <v>2012</v>
      </c>
      <c r="B2184" t="s">
        <v>1087</v>
      </c>
      <c r="C2184" s="4">
        <v>25664</v>
      </c>
      <c r="D2184" s="4">
        <v>9441</v>
      </c>
      <c r="E2184" s="4">
        <v>1946</v>
      </c>
      <c r="F2184" s="4">
        <v>37051</v>
      </c>
      <c r="H2184" s="5">
        <f t="shared" si="102"/>
        <v>0.69266686459204885</v>
      </c>
      <c r="I2184" s="5">
        <f t="shared" si="103"/>
        <v>0.25481093627702356</v>
      </c>
      <c r="J2184" s="5">
        <f t="shared" si="104"/>
        <v>5.2522199130927642E-2</v>
      </c>
    </row>
    <row r="2185" spans="1:10" x14ac:dyDescent="0.2">
      <c r="A2185">
        <v>2012</v>
      </c>
      <c r="B2185" t="s">
        <v>2332</v>
      </c>
      <c r="C2185" s="4">
        <v>22223</v>
      </c>
      <c r="D2185" s="4">
        <v>13517</v>
      </c>
      <c r="E2185" s="4">
        <v>1093</v>
      </c>
      <c r="F2185" s="4">
        <v>36833</v>
      </c>
      <c r="H2185" s="5">
        <f t="shared" si="102"/>
        <v>0.60334482665001499</v>
      </c>
      <c r="I2185" s="5">
        <f t="shared" si="103"/>
        <v>0.36698069665788829</v>
      </c>
      <c r="J2185" s="5">
        <f t="shared" si="104"/>
        <v>2.967447669209676E-2</v>
      </c>
    </row>
    <row r="2186" spans="1:10" x14ac:dyDescent="0.2">
      <c r="A2186">
        <v>2012</v>
      </c>
      <c r="B2186" t="s">
        <v>548</v>
      </c>
      <c r="C2186" s="4">
        <v>32310</v>
      </c>
      <c r="D2186" s="4">
        <v>2832</v>
      </c>
      <c r="E2186" s="4">
        <v>1571</v>
      </c>
      <c r="F2186" s="4">
        <v>36713</v>
      </c>
      <c r="H2186" s="5">
        <f t="shared" si="102"/>
        <v>0.88006973006836819</v>
      </c>
      <c r="I2186" s="5">
        <f t="shared" si="103"/>
        <v>7.7138888132269226E-2</v>
      </c>
      <c r="J2186" s="5">
        <f t="shared" si="104"/>
        <v>4.2791381799362621E-2</v>
      </c>
    </row>
    <row r="2187" spans="1:10" x14ac:dyDescent="0.2">
      <c r="A2187">
        <v>2012</v>
      </c>
      <c r="B2187" t="s">
        <v>1826</v>
      </c>
      <c r="C2187" s="4">
        <v>22209</v>
      </c>
      <c r="D2187" s="4">
        <v>12155</v>
      </c>
      <c r="E2187" s="4">
        <v>1527</v>
      </c>
      <c r="F2187" s="4">
        <v>35891</v>
      </c>
      <c r="H2187" s="5">
        <f t="shared" si="102"/>
        <v>0.61879022596194033</v>
      </c>
      <c r="I2187" s="5">
        <f t="shared" si="103"/>
        <v>0.33866428909754537</v>
      </c>
      <c r="J2187" s="5">
        <f t="shared" si="104"/>
        <v>4.2545484940514335E-2</v>
      </c>
    </row>
    <row r="2188" spans="1:10" x14ac:dyDescent="0.2">
      <c r="A2188">
        <v>2012</v>
      </c>
      <c r="B2188" t="s">
        <v>2270</v>
      </c>
      <c r="C2188" s="4">
        <v>26700</v>
      </c>
      <c r="D2188" s="4">
        <v>6813</v>
      </c>
      <c r="E2188" s="4">
        <v>1613</v>
      </c>
      <c r="F2188" s="4">
        <v>35126</v>
      </c>
      <c r="H2188" s="5">
        <f t="shared" si="102"/>
        <v>0.76012070830723677</v>
      </c>
      <c r="I2188" s="5">
        <f t="shared" si="103"/>
        <v>0.19395889085008255</v>
      </c>
      <c r="J2188" s="5">
        <f t="shared" si="104"/>
        <v>4.5920400842680634E-2</v>
      </c>
    </row>
    <row r="2189" spans="1:10" x14ac:dyDescent="0.2">
      <c r="A2189">
        <v>2012</v>
      </c>
      <c r="B2189" t="s">
        <v>1416</v>
      </c>
      <c r="C2189" s="4">
        <v>21413</v>
      </c>
      <c r="D2189" s="4">
        <v>11890</v>
      </c>
      <c r="E2189" s="4">
        <v>1814</v>
      </c>
      <c r="F2189" s="4">
        <v>35117</v>
      </c>
      <c r="H2189" s="5">
        <f t="shared" si="102"/>
        <v>0.60976165389982062</v>
      </c>
      <c r="I2189" s="5">
        <f t="shared" si="103"/>
        <v>0.33858245294301903</v>
      </c>
      <c r="J2189" s="5">
        <f t="shared" si="104"/>
        <v>5.1655893157160349E-2</v>
      </c>
    </row>
    <row r="2190" spans="1:10" x14ac:dyDescent="0.2">
      <c r="A2190">
        <v>2012</v>
      </c>
      <c r="B2190" t="s">
        <v>2044</v>
      </c>
      <c r="C2190" s="4">
        <v>20343</v>
      </c>
      <c r="D2190" s="4">
        <v>12461</v>
      </c>
      <c r="E2190" s="4">
        <v>2229</v>
      </c>
      <c r="F2190" s="4">
        <v>35033</v>
      </c>
      <c r="H2190" s="5">
        <f t="shared" si="102"/>
        <v>0.58068107213198983</v>
      </c>
      <c r="I2190" s="5">
        <f t="shared" si="103"/>
        <v>0.3556932035509377</v>
      </c>
      <c r="J2190" s="5">
        <f t="shared" si="104"/>
        <v>6.3625724317072474E-2</v>
      </c>
    </row>
    <row r="2191" spans="1:10" x14ac:dyDescent="0.2">
      <c r="A2191">
        <v>2012</v>
      </c>
      <c r="B2191" t="s">
        <v>1380</v>
      </c>
      <c r="C2191" s="4">
        <v>24087</v>
      </c>
      <c r="D2191" s="4">
        <v>8107</v>
      </c>
      <c r="E2191" s="4">
        <v>2706</v>
      </c>
      <c r="F2191" s="4">
        <v>34900</v>
      </c>
      <c r="H2191" s="5">
        <f t="shared" si="102"/>
        <v>0.69017191977077363</v>
      </c>
      <c r="I2191" s="5">
        <f t="shared" si="103"/>
        <v>0.23229226361031519</v>
      </c>
      <c r="J2191" s="5">
        <f t="shared" si="104"/>
        <v>7.753581661891118E-2</v>
      </c>
    </row>
    <row r="2192" spans="1:10" x14ac:dyDescent="0.2">
      <c r="A2192">
        <v>2012</v>
      </c>
      <c r="B2192" t="s">
        <v>874</v>
      </c>
      <c r="C2192" s="4">
        <v>29319</v>
      </c>
      <c r="D2192" s="4">
        <v>3361</v>
      </c>
      <c r="E2192" s="4">
        <v>1587</v>
      </c>
      <c r="F2192" s="4">
        <v>34267</v>
      </c>
      <c r="H2192" s="5">
        <f t="shared" si="102"/>
        <v>0.85560451746578337</v>
      </c>
      <c r="I2192" s="5">
        <f t="shared" si="103"/>
        <v>9.8082703475647126E-2</v>
      </c>
      <c r="J2192" s="5">
        <f t="shared" si="104"/>
        <v>4.6312779058569467E-2</v>
      </c>
    </row>
    <row r="2193" spans="1:10" x14ac:dyDescent="0.2">
      <c r="A2193">
        <v>2012</v>
      </c>
      <c r="B2193" t="s">
        <v>672</v>
      </c>
      <c r="C2193" s="4">
        <v>19790</v>
      </c>
      <c r="D2193" s="4">
        <v>12060</v>
      </c>
      <c r="E2193" s="4">
        <v>1962</v>
      </c>
      <c r="F2193" s="4">
        <v>33812</v>
      </c>
      <c r="H2193" s="5">
        <f t="shared" si="102"/>
        <v>0.58529516148113092</v>
      </c>
      <c r="I2193" s="5">
        <f t="shared" si="103"/>
        <v>0.35667810244883474</v>
      </c>
      <c r="J2193" s="5">
        <f t="shared" si="104"/>
        <v>5.8026736070034307E-2</v>
      </c>
    </row>
    <row r="2194" spans="1:10" x14ac:dyDescent="0.2">
      <c r="A2194">
        <v>2012</v>
      </c>
      <c r="B2194" t="s">
        <v>1575</v>
      </c>
      <c r="C2194" s="4">
        <v>11923</v>
      </c>
      <c r="D2194" s="4">
        <v>19430</v>
      </c>
      <c r="E2194" s="4">
        <v>2052</v>
      </c>
      <c r="F2194" s="4">
        <v>33405</v>
      </c>
      <c r="H2194" s="5">
        <f t="shared" si="102"/>
        <v>0.35692261637479417</v>
      </c>
      <c r="I2194" s="5">
        <f t="shared" si="103"/>
        <v>0.58164945367459964</v>
      </c>
      <c r="J2194" s="5">
        <f t="shared" si="104"/>
        <v>6.1427929950606197E-2</v>
      </c>
    </row>
    <row r="2195" spans="1:10" x14ac:dyDescent="0.2">
      <c r="A2195">
        <v>2012</v>
      </c>
      <c r="B2195" t="s">
        <v>1486</v>
      </c>
      <c r="C2195" s="4">
        <v>12866</v>
      </c>
      <c r="D2195" s="4">
        <v>18170</v>
      </c>
      <c r="E2195" s="4">
        <v>2123</v>
      </c>
      <c r="F2195" s="4">
        <v>33159</v>
      </c>
      <c r="H2195" s="5">
        <f t="shared" si="102"/>
        <v>0.38800928857926958</v>
      </c>
      <c r="I2195" s="5">
        <f t="shared" si="103"/>
        <v>0.54796586145541182</v>
      </c>
      <c r="J2195" s="5">
        <f t="shared" si="104"/>
        <v>6.4024849965318611E-2</v>
      </c>
    </row>
    <row r="2196" spans="1:10" x14ac:dyDescent="0.2">
      <c r="A2196">
        <v>2012</v>
      </c>
      <c r="B2196" t="s">
        <v>1098</v>
      </c>
      <c r="C2196" s="4">
        <v>21848</v>
      </c>
      <c r="D2196" s="4">
        <v>9168</v>
      </c>
      <c r="E2196" s="4">
        <v>2089</v>
      </c>
      <c r="F2196" s="4">
        <v>33105</v>
      </c>
      <c r="H2196" s="5">
        <f t="shared" si="102"/>
        <v>0.65996073100740071</v>
      </c>
      <c r="I2196" s="5">
        <f t="shared" si="103"/>
        <v>0.27693701857725417</v>
      </c>
      <c r="J2196" s="5">
        <f t="shared" si="104"/>
        <v>6.3102250415345118E-2</v>
      </c>
    </row>
    <row r="2197" spans="1:10" x14ac:dyDescent="0.2">
      <c r="A2197">
        <v>2012</v>
      </c>
      <c r="B2197" t="s">
        <v>1468</v>
      </c>
      <c r="C2197" s="4">
        <v>20696</v>
      </c>
      <c r="D2197" s="4">
        <v>10212</v>
      </c>
      <c r="E2197" s="4">
        <v>1793</v>
      </c>
      <c r="F2197" s="4">
        <v>32701</v>
      </c>
      <c r="H2197" s="5">
        <f t="shared" si="102"/>
        <v>0.63288584446958807</v>
      </c>
      <c r="I2197" s="5">
        <f t="shared" si="103"/>
        <v>0.31228402801137578</v>
      </c>
      <c r="J2197" s="5">
        <f t="shared" si="104"/>
        <v>5.4830127519036112E-2</v>
      </c>
    </row>
    <row r="2198" spans="1:10" x14ac:dyDescent="0.2">
      <c r="A2198">
        <v>2012</v>
      </c>
      <c r="B2198" t="s">
        <v>1786</v>
      </c>
      <c r="C2198" s="4">
        <v>25713</v>
      </c>
      <c r="D2198" s="4">
        <v>4990</v>
      </c>
      <c r="E2198" s="4">
        <v>1762</v>
      </c>
      <c r="F2198" s="4">
        <v>32465</v>
      </c>
      <c r="H2198" s="5">
        <f t="shared" si="102"/>
        <v>0.79202217772986294</v>
      </c>
      <c r="I2198" s="5">
        <f t="shared" si="103"/>
        <v>0.15370398891113507</v>
      </c>
      <c r="J2198" s="5">
        <f t="shared" si="104"/>
        <v>5.4273833359002002E-2</v>
      </c>
    </row>
    <row r="2199" spans="1:10" x14ac:dyDescent="0.2">
      <c r="A2199">
        <v>2012</v>
      </c>
      <c r="B2199" t="s">
        <v>2110</v>
      </c>
      <c r="C2199" s="4">
        <v>15348</v>
      </c>
      <c r="D2199" s="4">
        <v>14893</v>
      </c>
      <c r="E2199" s="4">
        <v>1777</v>
      </c>
      <c r="F2199" s="4">
        <v>32018</v>
      </c>
      <c r="H2199" s="5">
        <f t="shared" si="102"/>
        <v>0.47935536260853268</v>
      </c>
      <c r="I2199" s="5">
        <f t="shared" si="103"/>
        <v>0.46514460615903552</v>
      </c>
      <c r="J2199" s="5">
        <f t="shared" si="104"/>
        <v>5.550003123243176E-2</v>
      </c>
    </row>
    <row r="2200" spans="1:10" x14ac:dyDescent="0.2">
      <c r="A2200">
        <v>2012</v>
      </c>
      <c r="B2200" t="s">
        <v>2422</v>
      </c>
      <c r="C2200" s="4">
        <v>21659</v>
      </c>
      <c r="D2200" s="4">
        <v>8872</v>
      </c>
      <c r="E2200" s="4">
        <v>1386</v>
      </c>
      <c r="F2200" s="4">
        <v>31917</v>
      </c>
      <c r="H2200" s="5">
        <f t="shared" si="102"/>
        <v>0.6786038788106652</v>
      </c>
      <c r="I2200" s="5">
        <f t="shared" si="103"/>
        <v>0.27797098724817493</v>
      </c>
      <c r="J2200" s="5">
        <f t="shared" si="104"/>
        <v>4.3425133941159884E-2</v>
      </c>
    </row>
    <row r="2201" spans="1:10" x14ac:dyDescent="0.2">
      <c r="A2201">
        <v>2012</v>
      </c>
      <c r="B2201" t="s">
        <v>2162</v>
      </c>
      <c r="C2201" s="4">
        <v>16257</v>
      </c>
      <c r="D2201" s="4">
        <v>13447</v>
      </c>
      <c r="E2201" s="4">
        <v>1783</v>
      </c>
      <c r="F2201" s="4">
        <v>31487</v>
      </c>
      <c r="H2201" s="5">
        <f t="shared" si="102"/>
        <v>0.51630831771842345</v>
      </c>
      <c r="I2201" s="5">
        <f t="shared" si="103"/>
        <v>0.42706513799345763</v>
      </c>
      <c r="J2201" s="5">
        <f t="shared" si="104"/>
        <v>5.6626544288118905E-2</v>
      </c>
    </row>
    <row r="2202" spans="1:10" x14ac:dyDescent="0.2">
      <c r="A2202">
        <v>2012</v>
      </c>
      <c r="B2202" t="s">
        <v>1875</v>
      </c>
      <c r="C2202" s="4">
        <v>18353</v>
      </c>
      <c r="D2202" s="4">
        <v>10714</v>
      </c>
      <c r="E2202" s="4">
        <v>1608</v>
      </c>
      <c r="F2202" s="4">
        <v>30675</v>
      </c>
      <c r="H2202" s="5">
        <f t="shared" si="102"/>
        <v>0.59830480847595757</v>
      </c>
      <c r="I2202" s="5">
        <f t="shared" si="103"/>
        <v>0.34927465362673188</v>
      </c>
      <c r="J2202" s="5">
        <f t="shared" si="104"/>
        <v>5.2420537897310514E-2</v>
      </c>
    </row>
    <row r="2203" spans="1:10" x14ac:dyDescent="0.2">
      <c r="A2203">
        <v>2012</v>
      </c>
      <c r="B2203" t="s">
        <v>2409</v>
      </c>
      <c r="C2203" s="4">
        <v>11917</v>
      </c>
      <c r="D2203" s="4">
        <v>17246</v>
      </c>
      <c r="E2203" s="4">
        <v>1305</v>
      </c>
      <c r="F2203" s="4">
        <v>30468</v>
      </c>
      <c r="H2203" s="5">
        <f t="shared" si="102"/>
        <v>0.39113167913876856</v>
      </c>
      <c r="I2203" s="5">
        <f t="shared" si="103"/>
        <v>0.56603649730865169</v>
      </c>
      <c r="J2203" s="5">
        <f t="shared" si="104"/>
        <v>4.2831823552579758E-2</v>
      </c>
    </row>
    <row r="2204" spans="1:10" x14ac:dyDescent="0.2">
      <c r="A2204">
        <v>2012</v>
      </c>
      <c r="B2204" t="s">
        <v>2105</v>
      </c>
      <c r="C2204" s="4">
        <v>13694</v>
      </c>
      <c r="D2204" s="4">
        <v>14963</v>
      </c>
      <c r="E2204" s="4">
        <v>1645</v>
      </c>
      <c r="F2204" s="4">
        <v>30302</v>
      </c>
      <c r="H2204" s="5">
        <f t="shared" si="102"/>
        <v>0.45191736519041648</v>
      </c>
      <c r="I2204" s="5">
        <f t="shared" si="103"/>
        <v>0.49379578905682792</v>
      </c>
      <c r="J2204" s="5">
        <f t="shared" si="104"/>
        <v>5.4286845752755594E-2</v>
      </c>
    </row>
    <row r="2205" spans="1:10" x14ac:dyDescent="0.2">
      <c r="A2205">
        <v>2012</v>
      </c>
      <c r="B2205" t="s">
        <v>518</v>
      </c>
      <c r="C2205" s="4">
        <v>16828</v>
      </c>
      <c r="D2205" s="4">
        <v>11121</v>
      </c>
      <c r="E2205" s="4">
        <v>1596</v>
      </c>
      <c r="F2205" s="4">
        <v>29545</v>
      </c>
      <c r="H2205" s="5">
        <f t="shared" si="102"/>
        <v>0.56957183956676261</v>
      </c>
      <c r="I2205" s="5">
        <f t="shared" si="103"/>
        <v>0.37640886782873584</v>
      </c>
      <c r="J2205" s="5">
        <f t="shared" si="104"/>
        <v>5.4019292604501605E-2</v>
      </c>
    </row>
    <row r="2206" spans="1:10" x14ac:dyDescent="0.2">
      <c r="A2206">
        <v>2012</v>
      </c>
      <c r="B2206" t="s">
        <v>2357</v>
      </c>
      <c r="C2206" s="4">
        <v>17019</v>
      </c>
      <c r="D2206" s="4">
        <v>10821</v>
      </c>
      <c r="E2206" s="4">
        <v>1364</v>
      </c>
      <c r="F2206" s="4">
        <v>29204</v>
      </c>
      <c r="H2206" s="5">
        <f t="shared" si="102"/>
        <v>0.58276263525544447</v>
      </c>
      <c r="I2206" s="5">
        <f t="shared" si="103"/>
        <v>0.37053143405013012</v>
      </c>
      <c r="J2206" s="5">
        <f t="shared" si="104"/>
        <v>4.670593069442542E-2</v>
      </c>
    </row>
    <row r="2207" spans="1:10" x14ac:dyDescent="0.2">
      <c r="A2207">
        <v>2012</v>
      </c>
      <c r="B2207" t="s">
        <v>1535</v>
      </c>
      <c r="C2207" s="4">
        <v>13486</v>
      </c>
      <c r="D2207" s="4">
        <v>13516</v>
      </c>
      <c r="E2207" s="4">
        <v>1977</v>
      </c>
      <c r="F2207" s="4">
        <v>28979</v>
      </c>
      <c r="H2207" s="5">
        <f t="shared" si="102"/>
        <v>0.4653714758963387</v>
      </c>
      <c r="I2207" s="5">
        <f t="shared" si="103"/>
        <v>0.46640670830601472</v>
      </c>
      <c r="J2207" s="5">
        <f t="shared" si="104"/>
        <v>6.8221815797646565E-2</v>
      </c>
    </row>
    <row r="2208" spans="1:10" x14ac:dyDescent="0.2">
      <c r="A2208">
        <v>2012</v>
      </c>
      <c r="B2208" t="s">
        <v>1637</v>
      </c>
      <c r="C2208" s="4">
        <v>13704</v>
      </c>
      <c r="D2208" s="4">
        <v>13083</v>
      </c>
      <c r="E2208" s="4">
        <v>1951</v>
      </c>
      <c r="F2208" s="4">
        <v>28738</v>
      </c>
      <c r="H2208" s="5">
        <f t="shared" si="102"/>
        <v>0.47685990674368434</v>
      </c>
      <c r="I2208" s="5">
        <f t="shared" si="103"/>
        <v>0.45525088732688429</v>
      </c>
      <c r="J2208" s="5">
        <f t="shared" si="104"/>
        <v>6.7889205929431415E-2</v>
      </c>
    </row>
    <row r="2209" spans="1:10" x14ac:dyDescent="0.2">
      <c r="A2209">
        <v>2012</v>
      </c>
      <c r="B2209" t="s">
        <v>1419</v>
      </c>
      <c r="C2209" s="4">
        <v>18650</v>
      </c>
      <c r="D2209" s="4">
        <v>8804</v>
      </c>
      <c r="E2209" s="4">
        <v>1283</v>
      </c>
      <c r="F2209" s="4">
        <v>28737</v>
      </c>
      <c r="H2209" s="5">
        <f t="shared" si="102"/>
        <v>0.64898910811845356</v>
      </c>
      <c r="I2209" s="5">
        <f t="shared" si="103"/>
        <v>0.30636461704422868</v>
      </c>
      <c r="J2209" s="5">
        <f t="shared" si="104"/>
        <v>4.4646274837317743E-2</v>
      </c>
    </row>
    <row r="2210" spans="1:10" x14ac:dyDescent="0.2">
      <c r="A2210">
        <v>2012</v>
      </c>
      <c r="B2210" t="s">
        <v>2130</v>
      </c>
      <c r="C2210" s="4">
        <v>9662</v>
      </c>
      <c r="D2210" s="4">
        <v>17397</v>
      </c>
      <c r="E2210" s="4">
        <v>1640</v>
      </c>
      <c r="F2210" s="4">
        <v>28699</v>
      </c>
      <c r="H2210" s="5">
        <f t="shared" si="102"/>
        <v>0.33666678281473222</v>
      </c>
      <c r="I2210" s="5">
        <f t="shared" si="103"/>
        <v>0.60618836893271544</v>
      </c>
      <c r="J2210" s="5">
        <f t="shared" si="104"/>
        <v>5.7144848252552352E-2</v>
      </c>
    </row>
    <row r="2211" spans="1:10" x14ac:dyDescent="0.2">
      <c r="A2211">
        <v>2012</v>
      </c>
      <c r="B2211" t="s">
        <v>1971</v>
      </c>
      <c r="C2211" s="4">
        <v>18193</v>
      </c>
      <c r="D2211" s="4">
        <v>8185</v>
      </c>
      <c r="E2211" s="4">
        <v>1737</v>
      </c>
      <c r="F2211" s="4">
        <v>28115</v>
      </c>
      <c r="H2211" s="5">
        <f t="shared" si="102"/>
        <v>0.64709229948426106</v>
      </c>
      <c r="I2211" s="5">
        <f t="shared" si="103"/>
        <v>0.29112573359416682</v>
      </c>
      <c r="J2211" s="5">
        <f t="shared" si="104"/>
        <v>6.1781966921572118E-2</v>
      </c>
    </row>
    <row r="2212" spans="1:10" x14ac:dyDescent="0.2">
      <c r="A2212">
        <v>2012</v>
      </c>
      <c r="B2212" t="s">
        <v>738</v>
      </c>
      <c r="C2212" s="4">
        <v>21616</v>
      </c>
      <c r="D2212" s="4">
        <v>5052</v>
      </c>
      <c r="E2212" s="4">
        <v>1221</v>
      </c>
      <c r="F2212" s="4">
        <v>27889</v>
      </c>
      <c r="H2212" s="5">
        <f t="shared" si="102"/>
        <v>0.77507260927247301</v>
      </c>
      <c r="I2212" s="5">
        <f t="shared" si="103"/>
        <v>0.18114668865861092</v>
      </c>
      <c r="J2212" s="5">
        <f t="shared" si="104"/>
        <v>4.3780702068916058E-2</v>
      </c>
    </row>
    <row r="2213" spans="1:10" x14ac:dyDescent="0.2">
      <c r="A2213">
        <v>2012</v>
      </c>
      <c r="B2213" t="s">
        <v>1989</v>
      </c>
      <c r="C2213" s="4">
        <v>19736</v>
      </c>
      <c r="D2213" s="4">
        <v>7240</v>
      </c>
      <c r="E2213" s="4">
        <v>814</v>
      </c>
      <c r="F2213" s="4">
        <v>27790</v>
      </c>
      <c r="H2213" s="5">
        <f t="shared" si="102"/>
        <v>0.71018351925152934</v>
      </c>
      <c r="I2213" s="5">
        <f t="shared" si="103"/>
        <v>0.26052536883771138</v>
      </c>
      <c r="J2213" s="5">
        <f t="shared" si="104"/>
        <v>2.9291111910759265E-2</v>
      </c>
    </row>
    <row r="2214" spans="1:10" x14ac:dyDescent="0.2">
      <c r="A2214">
        <v>2012</v>
      </c>
      <c r="B2214" t="s">
        <v>1173</v>
      </c>
      <c r="C2214" s="4">
        <v>5452</v>
      </c>
      <c r="D2214" s="4">
        <v>20384</v>
      </c>
      <c r="E2214" s="4">
        <v>1690</v>
      </c>
      <c r="F2214" s="4">
        <v>27526</v>
      </c>
      <c r="H2214" s="5">
        <f t="shared" si="102"/>
        <v>0.19806728184262151</v>
      </c>
      <c r="I2214" s="5">
        <f t="shared" si="103"/>
        <v>0.74053622030080646</v>
      </c>
      <c r="J2214" s="5">
        <f t="shared" si="104"/>
        <v>6.1396497856571967E-2</v>
      </c>
    </row>
    <row r="2215" spans="1:10" x14ac:dyDescent="0.2">
      <c r="A2215">
        <v>2012</v>
      </c>
      <c r="B2215" t="s">
        <v>396</v>
      </c>
      <c r="C2215" s="4">
        <v>17735</v>
      </c>
      <c r="D2215" s="4">
        <v>8334</v>
      </c>
      <c r="E2215" s="4">
        <v>1399</v>
      </c>
      <c r="F2215" s="4">
        <v>27468</v>
      </c>
      <c r="H2215" s="5">
        <f t="shared" si="102"/>
        <v>0.64566040483471676</v>
      </c>
      <c r="I2215" s="5">
        <f t="shared" si="103"/>
        <v>0.30340760157273916</v>
      </c>
      <c r="J2215" s="5">
        <f t="shared" si="104"/>
        <v>5.093199359254405E-2</v>
      </c>
    </row>
    <row r="2216" spans="1:10" x14ac:dyDescent="0.2">
      <c r="A2216">
        <v>2012</v>
      </c>
      <c r="B2216" t="s">
        <v>1523</v>
      </c>
      <c r="C2216" s="4">
        <v>19388</v>
      </c>
      <c r="D2216" s="4">
        <v>6335</v>
      </c>
      <c r="E2216" s="4">
        <v>1576</v>
      </c>
      <c r="F2216" s="4">
        <v>27299</v>
      </c>
      <c r="H2216" s="5">
        <f t="shared" si="102"/>
        <v>0.71020916517088539</v>
      </c>
      <c r="I2216" s="5">
        <f t="shared" si="103"/>
        <v>0.23205978240961209</v>
      </c>
      <c r="J2216" s="5">
        <f t="shared" si="104"/>
        <v>5.7731052419502549E-2</v>
      </c>
    </row>
    <row r="2217" spans="1:10" x14ac:dyDescent="0.2">
      <c r="A2217">
        <v>2012</v>
      </c>
      <c r="B2217" t="s">
        <v>956</v>
      </c>
      <c r="C2217" s="4">
        <v>19227</v>
      </c>
      <c r="D2217" s="4">
        <v>6878</v>
      </c>
      <c r="E2217" s="4">
        <v>1150</v>
      </c>
      <c r="F2217" s="4">
        <v>27255</v>
      </c>
      <c r="H2217" s="5">
        <f t="shared" si="102"/>
        <v>0.70544854155200876</v>
      </c>
      <c r="I2217" s="5">
        <f t="shared" si="103"/>
        <v>0.25235736562098698</v>
      </c>
      <c r="J2217" s="5">
        <f t="shared" si="104"/>
        <v>4.2194092827004218E-2</v>
      </c>
    </row>
    <row r="2218" spans="1:10" x14ac:dyDescent="0.2">
      <c r="A2218">
        <v>2012</v>
      </c>
      <c r="B2218" t="s">
        <v>1685</v>
      </c>
      <c r="C2218" s="4">
        <v>20367</v>
      </c>
      <c r="D2218" s="4">
        <v>5396</v>
      </c>
      <c r="E2218" s="4">
        <v>1440</v>
      </c>
      <c r="F2218" s="4">
        <v>27203</v>
      </c>
      <c r="H2218" s="5">
        <f t="shared" si="102"/>
        <v>0.7487041870381943</v>
      </c>
      <c r="I2218" s="5">
        <f t="shared" si="103"/>
        <v>0.19836047494761608</v>
      </c>
      <c r="J2218" s="5">
        <f t="shared" si="104"/>
        <v>5.2935338014189613E-2</v>
      </c>
    </row>
    <row r="2219" spans="1:10" x14ac:dyDescent="0.2">
      <c r="A2219">
        <v>2012</v>
      </c>
      <c r="B2219" t="s">
        <v>1095</v>
      </c>
      <c r="C2219" s="4">
        <v>19806</v>
      </c>
      <c r="D2219" s="4">
        <v>5844</v>
      </c>
      <c r="E2219" s="4">
        <v>1450</v>
      </c>
      <c r="F2219" s="4">
        <v>27100</v>
      </c>
      <c r="H2219" s="5">
        <f t="shared" si="102"/>
        <v>0.73084870848708483</v>
      </c>
      <c r="I2219" s="5">
        <f t="shared" si="103"/>
        <v>0.21564575645756456</v>
      </c>
      <c r="J2219" s="5">
        <f t="shared" si="104"/>
        <v>5.350553505535055E-2</v>
      </c>
    </row>
    <row r="2220" spans="1:10" x14ac:dyDescent="0.2">
      <c r="A2220">
        <v>2012</v>
      </c>
      <c r="B2220" t="s">
        <v>927</v>
      </c>
      <c r="C2220" s="4">
        <v>16898</v>
      </c>
      <c r="D2220" s="4">
        <v>6793</v>
      </c>
      <c r="E2220" s="4">
        <v>1429</v>
      </c>
      <c r="F2220" s="4">
        <v>25120</v>
      </c>
      <c r="H2220" s="5">
        <f t="shared" si="102"/>
        <v>0.67269108280254775</v>
      </c>
      <c r="I2220" s="5">
        <f t="shared" si="103"/>
        <v>0.270421974522293</v>
      </c>
      <c r="J2220" s="5">
        <f t="shared" si="104"/>
        <v>5.6886942675159237E-2</v>
      </c>
    </row>
    <row r="2221" spans="1:10" x14ac:dyDescent="0.2">
      <c r="A2221">
        <v>2012</v>
      </c>
      <c r="B2221" t="s">
        <v>1723</v>
      </c>
      <c r="C2221" s="4">
        <v>8658</v>
      </c>
      <c r="D2221" s="4">
        <v>13785</v>
      </c>
      <c r="E2221" s="4">
        <v>1393</v>
      </c>
      <c r="F2221" s="4">
        <v>23836</v>
      </c>
      <c r="H2221" s="5">
        <f t="shared" si="102"/>
        <v>0.36323208592045647</v>
      </c>
      <c r="I2221" s="5">
        <f t="shared" si="103"/>
        <v>0.5783269004866588</v>
      </c>
      <c r="J2221" s="5">
        <f t="shared" si="104"/>
        <v>5.8441013592884714E-2</v>
      </c>
    </row>
    <row r="2222" spans="1:10" x14ac:dyDescent="0.2">
      <c r="A2222">
        <v>2012</v>
      </c>
      <c r="B2222" t="s">
        <v>1579</v>
      </c>
      <c r="C2222" s="4">
        <v>9204</v>
      </c>
      <c r="D2222" s="4">
        <v>13186</v>
      </c>
      <c r="E2222" s="4">
        <v>1305</v>
      </c>
      <c r="F2222" s="4">
        <v>23695</v>
      </c>
      <c r="H2222" s="5">
        <f t="shared" si="102"/>
        <v>0.38843637898290778</v>
      </c>
      <c r="I2222" s="5">
        <f t="shared" si="103"/>
        <v>0.55648871069845962</v>
      </c>
      <c r="J2222" s="5">
        <f t="shared" si="104"/>
        <v>5.5074910318632625E-2</v>
      </c>
    </row>
    <row r="2223" spans="1:10" x14ac:dyDescent="0.2">
      <c r="A2223">
        <v>2012</v>
      </c>
      <c r="B2223" t="s">
        <v>2108</v>
      </c>
      <c r="C2223" s="4">
        <v>13523</v>
      </c>
      <c r="D2223" s="4">
        <v>8995</v>
      </c>
      <c r="E2223" s="4">
        <v>902</v>
      </c>
      <c r="F2223" s="4">
        <v>23420</v>
      </c>
      <c r="H2223" s="5">
        <f t="shared" si="102"/>
        <v>0.57741246797608881</v>
      </c>
      <c r="I2223" s="5">
        <f t="shared" si="103"/>
        <v>0.38407344150298889</v>
      </c>
      <c r="J2223" s="5">
        <f t="shared" si="104"/>
        <v>3.8514090520922285E-2</v>
      </c>
    </row>
    <row r="2224" spans="1:10" x14ac:dyDescent="0.2">
      <c r="A2224">
        <v>2012</v>
      </c>
      <c r="B2224" t="s">
        <v>2264</v>
      </c>
      <c r="C2224" s="4">
        <v>12762</v>
      </c>
      <c r="D2224" s="4">
        <v>9274</v>
      </c>
      <c r="E2224" s="4">
        <v>1324</v>
      </c>
      <c r="F2224" s="4">
        <v>23360</v>
      </c>
      <c r="H2224" s="5">
        <f t="shared" si="102"/>
        <v>0.54631849315068493</v>
      </c>
      <c r="I2224" s="5">
        <f t="shared" si="103"/>
        <v>0.39700342465753424</v>
      </c>
      <c r="J2224" s="5">
        <f t="shared" si="104"/>
        <v>5.6678082191780825E-2</v>
      </c>
    </row>
    <row r="2225" spans="1:10" x14ac:dyDescent="0.2">
      <c r="A2225">
        <v>2012</v>
      </c>
      <c r="B2225" t="s">
        <v>709</v>
      </c>
      <c r="C2225" s="4">
        <v>19018</v>
      </c>
      <c r="D2225" s="4">
        <v>2294</v>
      </c>
      <c r="E2225" s="4">
        <v>1656</v>
      </c>
      <c r="F2225" s="4">
        <v>22968</v>
      </c>
      <c r="H2225" s="5">
        <f t="shared" si="102"/>
        <v>0.82802159526297459</v>
      </c>
      <c r="I2225" s="5">
        <f t="shared" si="103"/>
        <v>9.9878091257401602E-2</v>
      </c>
      <c r="J2225" s="5">
        <f t="shared" si="104"/>
        <v>7.2100313479623826E-2</v>
      </c>
    </row>
    <row r="2226" spans="1:10" x14ac:dyDescent="0.2">
      <c r="A2226">
        <v>2012</v>
      </c>
      <c r="B2226" t="s">
        <v>1441</v>
      </c>
      <c r="C2226" s="4">
        <v>15165</v>
      </c>
      <c r="D2226" s="4">
        <v>5758</v>
      </c>
      <c r="E2226" s="4">
        <v>1335</v>
      </c>
      <c r="F2226" s="4">
        <v>22258</v>
      </c>
      <c r="H2226" s="5">
        <f t="shared" si="102"/>
        <v>0.68132806182046901</v>
      </c>
      <c r="I2226" s="5">
        <f t="shared" si="103"/>
        <v>0.25869350345943032</v>
      </c>
      <c r="J2226" s="5">
        <f t="shared" si="104"/>
        <v>5.9978434720100636E-2</v>
      </c>
    </row>
    <row r="2227" spans="1:10" x14ac:dyDescent="0.2">
      <c r="A2227">
        <v>2012</v>
      </c>
      <c r="B2227" t="s">
        <v>1703</v>
      </c>
      <c r="C2227" s="4">
        <v>13174</v>
      </c>
      <c r="D2227" s="4">
        <v>7517</v>
      </c>
      <c r="E2227" s="4">
        <v>1323</v>
      </c>
      <c r="F2227" s="4">
        <v>22014</v>
      </c>
      <c r="H2227" s="5">
        <f t="shared" si="102"/>
        <v>0.59843735804488052</v>
      </c>
      <c r="I2227" s="5">
        <f t="shared" si="103"/>
        <v>0.3414645225765422</v>
      </c>
      <c r="J2227" s="5">
        <f t="shared" si="104"/>
        <v>6.0098119378577272E-2</v>
      </c>
    </row>
    <row r="2228" spans="1:10" x14ac:dyDescent="0.2">
      <c r="A2228">
        <v>2012</v>
      </c>
      <c r="B2228" t="s">
        <v>1779</v>
      </c>
      <c r="C2228" s="4">
        <v>9972</v>
      </c>
      <c r="D2228" s="4">
        <v>10440</v>
      </c>
      <c r="E2228" s="4">
        <v>1573</v>
      </c>
      <c r="F2228" s="4">
        <v>21985</v>
      </c>
      <c r="H2228" s="5">
        <f t="shared" si="102"/>
        <v>0.45358198771889924</v>
      </c>
      <c r="I2228" s="5">
        <f t="shared" si="103"/>
        <v>0.47486922901978623</v>
      </c>
      <c r="J2228" s="5">
        <f t="shared" si="104"/>
        <v>7.154878326131453E-2</v>
      </c>
    </row>
    <row r="2229" spans="1:10" x14ac:dyDescent="0.2">
      <c r="A2229">
        <v>2012</v>
      </c>
      <c r="B2229" t="s">
        <v>1335</v>
      </c>
      <c r="C2229" s="4">
        <v>12542</v>
      </c>
      <c r="D2229" s="4">
        <v>7627</v>
      </c>
      <c r="E2229" s="4">
        <v>919</v>
      </c>
      <c r="F2229" s="4">
        <v>21088</v>
      </c>
      <c r="H2229" s="5">
        <f t="shared" si="102"/>
        <v>0.59474582701062217</v>
      </c>
      <c r="I2229" s="5">
        <f t="shared" si="103"/>
        <v>0.36167488619119881</v>
      </c>
      <c r="J2229" s="5">
        <f t="shared" si="104"/>
        <v>4.3579286798179059E-2</v>
      </c>
    </row>
    <row r="2230" spans="1:10" x14ac:dyDescent="0.2">
      <c r="A2230">
        <v>2012</v>
      </c>
      <c r="B2230" t="s">
        <v>2161</v>
      </c>
      <c r="C2230" s="4">
        <v>11717</v>
      </c>
      <c r="D2230" s="4">
        <v>8312</v>
      </c>
      <c r="E2230" s="4">
        <v>1026</v>
      </c>
      <c r="F2230" s="4">
        <v>21055</v>
      </c>
      <c r="H2230" s="5">
        <f t="shared" si="102"/>
        <v>0.55649489432438848</v>
      </c>
      <c r="I2230" s="5">
        <f t="shared" si="103"/>
        <v>0.39477558774637855</v>
      </c>
      <c r="J2230" s="5">
        <f t="shared" si="104"/>
        <v>4.8729517929232961E-2</v>
      </c>
    </row>
    <row r="2231" spans="1:10" x14ac:dyDescent="0.2">
      <c r="A2231">
        <v>2012</v>
      </c>
      <c r="B2231" t="s">
        <v>1788</v>
      </c>
      <c r="C2231" s="4">
        <v>12874</v>
      </c>
      <c r="D2231" s="4">
        <v>6663</v>
      </c>
      <c r="E2231" s="4">
        <v>1176</v>
      </c>
      <c r="F2231" s="4">
        <v>20713</v>
      </c>
      <c r="H2231" s="5">
        <f t="shared" si="102"/>
        <v>0.62154202674648773</v>
      </c>
      <c r="I2231" s="5">
        <f t="shared" si="103"/>
        <v>0.32168203543668228</v>
      </c>
      <c r="J2231" s="5">
        <f t="shared" si="104"/>
        <v>5.6775937816830012E-2</v>
      </c>
    </row>
    <row r="2232" spans="1:10" x14ac:dyDescent="0.2">
      <c r="A2232">
        <v>2012</v>
      </c>
      <c r="B2232" t="s">
        <v>1753</v>
      </c>
      <c r="C2232" s="4">
        <v>13628</v>
      </c>
      <c r="D2232" s="4">
        <v>6182</v>
      </c>
      <c r="E2232" s="4">
        <v>834</v>
      </c>
      <c r="F2232" s="4">
        <v>20644</v>
      </c>
      <c r="H2232" s="5">
        <f t="shared" si="102"/>
        <v>0.66014338306529741</v>
      </c>
      <c r="I2232" s="5">
        <f t="shared" si="103"/>
        <v>0.29945746948265839</v>
      </c>
      <c r="J2232" s="5">
        <f t="shared" si="104"/>
        <v>4.0399147452044176E-2</v>
      </c>
    </row>
    <row r="2233" spans="1:10" x14ac:dyDescent="0.2">
      <c r="A2233">
        <v>2012</v>
      </c>
      <c r="B2233" t="s">
        <v>1168</v>
      </c>
      <c r="C2233" s="4">
        <v>17284</v>
      </c>
      <c r="D2233" s="4">
        <v>2617</v>
      </c>
      <c r="E2233" s="4">
        <v>733</v>
      </c>
      <c r="F2233" s="4">
        <v>20634</v>
      </c>
      <c r="H2233" s="5">
        <f t="shared" si="102"/>
        <v>0.8376466026945818</v>
      </c>
      <c r="I2233" s="5">
        <f t="shared" si="103"/>
        <v>0.12682950470097898</v>
      </c>
      <c r="J2233" s="5">
        <f t="shared" si="104"/>
        <v>3.5523892604439278E-2</v>
      </c>
    </row>
    <row r="2234" spans="1:10" x14ac:dyDescent="0.2">
      <c r="A2234">
        <v>2012</v>
      </c>
      <c r="B2234" t="s">
        <v>1202</v>
      </c>
      <c r="C2234" s="4">
        <v>15266</v>
      </c>
      <c r="D2234" s="4">
        <v>4275</v>
      </c>
      <c r="E2234" s="4">
        <v>933</v>
      </c>
      <c r="F2234" s="4">
        <v>20474</v>
      </c>
      <c r="H2234" s="5">
        <f t="shared" si="102"/>
        <v>0.74562860212953008</v>
      </c>
      <c r="I2234" s="5">
        <f t="shared" si="103"/>
        <v>0.20880140666210803</v>
      </c>
      <c r="J2234" s="5">
        <f t="shared" si="104"/>
        <v>4.5569991208361825E-2</v>
      </c>
    </row>
    <row r="2235" spans="1:10" x14ac:dyDescent="0.2">
      <c r="A2235">
        <v>2012</v>
      </c>
      <c r="B2235" t="s">
        <v>1099</v>
      </c>
      <c r="C2235" s="4">
        <v>12914</v>
      </c>
      <c r="D2235" s="4">
        <v>6438</v>
      </c>
      <c r="E2235" s="4">
        <v>1024</v>
      </c>
      <c r="F2235" s="4">
        <v>20376</v>
      </c>
      <c r="H2235" s="5">
        <f t="shared" si="102"/>
        <v>0.63378484491558695</v>
      </c>
      <c r="I2235" s="5">
        <f t="shared" si="103"/>
        <v>0.31595995288574796</v>
      </c>
      <c r="J2235" s="5">
        <f t="shared" si="104"/>
        <v>5.0255202198665097E-2</v>
      </c>
    </row>
    <row r="2236" spans="1:10" x14ac:dyDescent="0.2">
      <c r="A2236">
        <v>2012</v>
      </c>
      <c r="B2236" t="s">
        <v>1219</v>
      </c>
      <c r="C2236" s="4">
        <v>13806</v>
      </c>
      <c r="D2236" s="4">
        <v>5597</v>
      </c>
      <c r="E2236" s="4">
        <v>883</v>
      </c>
      <c r="F2236" s="4">
        <v>20286</v>
      </c>
      <c r="H2236" s="5">
        <f t="shared" si="102"/>
        <v>0.68056787932564333</v>
      </c>
      <c r="I2236" s="5">
        <f t="shared" si="103"/>
        <v>0.27590456472444053</v>
      </c>
      <c r="J2236" s="5">
        <f t="shared" si="104"/>
        <v>4.3527555949916197E-2</v>
      </c>
    </row>
    <row r="2237" spans="1:10" x14ac:dyDescent="0.2">
      <c r="A2237">
        <v>2012</v>
      </c>
      <c r="B2237" t="s">
        <v>1530</v>
      </c>
      <c r="C2237" s="4">
        <v>13293</v>
      </c>
      <c r="D2237" s="4">
        <v>5594</v>
      </c>
      <c r="E2237" s="4">
        <v>1356</v>
      </c>
      <c r="F2237" s="4">
        <v>20243</v>
      </c>
      <c r="H2237" s="5">
        <f t="shared" si="102"/>
        <v>0.65667144197994365</v>
      </c>
      <c r="I2237" s="5">
        <f t="shared" si="103"/>
        <v>0.27634243936175468</v>
      </c>
      <c r="J2237" s="5">
        <f t="shared" si="104"/>
        <v>6.6986118658301633E-2</v>
      </c>
    </row>
    <row r="2238" spans="1:10" x14ac:dyDescent="0.2">
      <c r="A2238">
        <v>2012</v>
      </c>
      <c r="B2238" t="s">
        <v>2413</v>
      </c>
      <c r="C2238" s="4">
        <v>9308</v>
      </c>
      <c r="D2238" s="4">
        <v>10218</v>
      </c>
      <c r="E2238" s="4">
        <v>675</v>
      </c>
      <c r="F2238" s="4">
        <v>20201</v>
      </c>
      <c r="H2238" s="5">
        <f t="shared" si="102"/>
        <v>0.46076926884807684</v>
      </c>
      <c r="I2238" s="5">
        <f t="shared" si="103"/>
        <v>0.50581654373545859</v>
      </c>
      <c r="J2238" s="5">
        <f t="shared" si="104"/>
        <v>3.3414187416464534E-2</v>
      </c>
    </row>
    <row r="2239" spans="1:10" x14ac:dyDescent="0.2">
      <c r="A2239">
        <v>2012</v>
      </c>
      <c r="B2239" t="s">
        <v>1748</v>
      </c>
      <c r="C2239" s="4">
        <v>7065</v>
      </c>
      <c r="D2239" s="4">
        <v>11856</v>
      </c>
      <c r="E2239" s="4">
        <v>1097</v>
      </c>
      <c r="F2239" s="4">
        <v>20018</v>
      </c>
      <c r="H2239" s="5">
        <f t="shared" si="102"/>
        <v>0.35293236087521229</v>
      </c>
      <c r="I2239" s="5">
        <f t="shared" si="103"/>
        <v>0.59226695973623744</v>
      </c>
      <c r="J2239" s="5">
        <f t="shared" si="104"/>
        <v>5.4800679388550308E-2</v>
      </c>
    </row>
    <row r="2240" spans="1:10" x14ac:dyDescent="0.2">
      <c r="A2240">
        <v>2012</v>
      </c>
      <c r="B2240" t="s">
        <v>795</v>
      </c>
      <c r="C2240" s="4">
        <v>11925</v>
      </c>
      <c r="D2240" s="4">
        <v>6754</v>
      </c>
      <c r="E2240" s="4">
        <v>1248</v>
      </c>
      <c r="F2240" s="4">
        <v>19927</v>
      </c>
      <c r="H2240" s="5">
        <f t="shared" si="102"/>
        <v>0.5984342851407638</v>
      </c>
      <c r="I2240" s="5">
        <f t="shared" si="103"/>
        <v>0.33893712048978775</v>
      </c>
      <c r="J2240" s="5">
        <f t="shared" si="104"/>
        <v>6.2628594369448481E-2</v>
      </c>
    </row>
    <row r="2241" spans="1:10" x14ac:dyDescent="0.2">
      <c r="A2241">
        <v>2012</v>
      </c>
      <c r="B2241" t="s">
        <v>2263</v>
      </c>
      <c r="C2241" s="4">
        <v>6121</v>
      </c>
      <c r="D2241" s="4">
        <v>12405</v>
      </c>
      <c r="E2241" s="4">
        <v>1051</v>
      </c>
      <c r="F2241" s="4">
        <v>19577</v>
      </c>
      <c r="H2241" s="5">
        <f t="shared" si="102"/>
        <v>0.31266281861367934</v>
      </c>
      <c r="I2241" s="5">
        <f t="shared" si="103"/>
        <v>0.6336517341778618</v>
      </c>
      <c r="J2241" s="5">
        <f t="shared" si="104"/>
        <v>5.3685447208458907E-2</v>
      </c>
    </row>
    <row r="2242" spans="1:10" x14ac:dyDescent="0.2">
      <c r="A2242">
        <v>2012</v>
      </c>
      <c r="B2242" t="s">
        <v>934</v>
      </c>
      <c r="C2242" s="4">
        <v>10540</v>
      </c>
      <c r="D2242" s="4">
        <v>7746</v>
      </c>
      <c r="E2242" s="4">
        <v>1083</v>
      </c>
      <c r="F2242" s="4">
        <v>19369</v>
      </c>
      <c r="H2242" s="5">
        <f t="shared" si="102"/>
        <v>0.54416851670194644</v>
      </c>
      <c r="I2242" s="5">
        <f t="shared" si="103"/>
        <v>0.39991739377355567</v>
      </c>
      <c r="J2242" s="5">
        <f t="shared" si="104"/>
        <v>5.5914089524497911E-2</v>
      </c>
    </row>
    <row r="2243" spans="1:10" x14ac:dyDescent="0.2">
      <c r="A2243">
        <v>2012</v>
      </c>
      <c r="B2243" t="s">
        <v>1904</v>
      </c>
      <c r="C2243" s="4">
        <v>10578</v>
      </c>
      <c r="D2243" s="4">
        <v>7669</v>
      </c>
      <c r="E2243" s="4">
        <v>1030</v>
      </c>
      <c r="F2243" s="4">
        <v>19277</v>
      </c>
      <c r="H2243" s="5">
        <f t="shared" si="102"/>
        <v>0.54873683664470607</v>
      </c>
      <c r="I2243" s="5">
        <f t="shared" si="103"/>
        <v>0.39783161280282203</v>
      </c>
      <c r="J2243" s="5">
        <f t="shared" si="104"/>
        <v>5.3431550552471854E-2</v>
      </c>
    </row>
    <row r="2244" spans="1:10" x14ac:dyDescent="0.2">
      <c r="A2244">
        <v>2012</v>
      </c>
      <c r="B2244" t="s">
        <v>1426</v>
      </c>
      <c r="C2244" s="4">
        <v>15878</v>
      </c>
      <c r="D2244" s="4">
        <v>2408</v>
      </c>
      <c r="E2244" s="4">
        <v>982</v>
      </c>
      <c r="F2244" s="4">
        <v>19268</v>
      </c>
      <c r="H2244" s="5">
        <f t="shared" si="102"/>
        <v>0.82406061864230851</v>
      </c>
      <c r="I2244" s="5">
        <f t="shared" si="103"/>
        <v>0.12497405023873781</v>
      </c>
      <c r="J2244" s="5">
        <f t="shared" si="104"/>
        <v>5.0965331118953704E-2</v>
      </c>
    </row>
    <row r="2245" spans="1:10" x14ac:dyDescent="0.2">
      <c r="A2245">
        <v>2012</v>
      </c>
      <c r="B2245" t="s">
        <v>1649</v>
      </c>
      <c r="C2245" s="4">
        <v>15426</v>
      </c>
      <c r="D2245" s="4">
        <v>2431</v>
      </c>
      <c r="E2245" s="4">
        <v>1042</v>
      </c>
      <c r="F2245" s="4">
        <v>18899</v>
      </c>
      <c r="H2245" s="5">
        <f t="shared" ref="H2245:H2308" si="105">C2245/$F2245</f>
        <v>0.81623366315678081</v>
      </c>
      <c r="I2245" s="5">
        <f t="shared" ref="I2245:I2308" si="106">D2245/$F2245</f>
        <v>0.12863114450500027</v>
      </c>
      <c r="J2245" s="5">
        <f t="shared" ref="J2245:J2308" si="107">E2245/$F2245</f>
        <v>5.5135192338218952E-2</v>
      </c>
    </row>
    <row r="2246" spans="1:10" x14ac:dyDescent="0.2">
      <c r="A2246">
        <v>2012</v>
      </c>
      <c r="B2246" t="s">
        <v>1517</v>
      </c>
      <c r="C2246" s="4">
        <v>12611</v>
      </c>
      <c r="D2246" s="4">
        <v>5299</v>
      </c>
      <c r="E2246" s="4">
        <v>894</v>
      </c>
      <c r="F2246" s="4">
        <v>18804</v>
      </c>
      <c r="H2246" s="5">
        <f t="shared" si="105"/>
        <v>0.67065517974898958</v>
      </c>
      <c r="I2246" s="5">
        <f t="shared" si="106"/>
        <v>0.28180174430972132</v>
      </c>
      <c r="J2246" s="5">
        <f t="shared" si="107"/>
        <v>4.7543075941289085E-2</v>
      </c>
    </row>
    <row r="2247" spans="1:10" x14ac:dyDescent="0.2">
      <c r="A2247">
        <v>2012</v>
      </c>
      <c r="B2247" t="s">
        <v>1998</v>
      </c>
      <c r="C2247" s="4">
        <v>14158</v>
      </c>
      <c r="D2247" s="4">
        <v>3667</v>
      </c>
      <c r="E2247" s="4">
        <v>877</v>
      </c>
      <c r="F2247" s="4">
        <v>18702</v>
      </c>
      <c r="H2247" s="5">
        <f t="shared" si="105"/>
        <v>0.75703133354721419</v>
      </c>
      <c r="I2247" s="5">
        <f t="shared" si="106"/>
        <v>0.19607528606566144</v>
      </c>
      <c r="J2247" s="5">
        <f t="shared" si="107"/>
        <v>4.6893380387124373E-2</v>
      </c>
    </row>
    <row r="2248" spans="1:10" x14ac:dyDescent="0.2">
      <c r="A2248">
        <v>2012</v>
      </c>
      <c r="B2248" t="s">
        <v>2255</v>
      </c>
      <c r="C2248" s="4">
        <v>9604</v>
      </c>
      <c r="D2248" s="4">
        <v>7855</v>
      </c>
      <c r="E2248" s="4">
        <v>1066</v>
      </c>
      <c r="F2248" s="4">
        <v>18525</v>
      </c>
      <c r="H2248" s="5">
        <f t="shared" si="105"/>
        <v>0.51843454790823207</v>
      </c>
      <c r="I2248" s="5">
        <f t="shared" si="106"/>
        <v>0.42402159244264509</v>
      </c>
      <c r="J2248" s="5">
        <f t="shared" si="107"/>
        <v>5.7543859649122807E-2</v>
      </c>
    </row>
    <row r="2249" spans="1:10" x14ac:dyDescent="0.2">
      <c r="A2249">
        <v>2012</v>
      </c>
      <c r="B2249" t="s">
        <v>2029</v>
      </c>
      <c r="C2249" s="4">
        <v>12911</v>
      </c>
      <c r="D2249" s="4">
        <v>4618</v>
      </c>
      <c r="E2249" s="4">
        <v>827</v>
      </c>
      <c r="F2249" s="4">
        <v>18356</v>
      </c>
      <c r="H2249" s="5">
        <f t="shared" si="105"/>
        <v>0.70336674656787967</v>
      </c>
      <c r="I2249" s="5">
        <f t="shared" si="106"/>
        <v>0.2515798648943125</v>
      </c>
      <c r="J2249" s="5">
        <f t="shared" si="107"/>
        <v>4.5053388537807798E-2</v>
      </c>
    </row>
    <row r="2250" spans="1:10" x14ac:dyDescent="0.2">
      <c r="A2250">
        <v>2012</v>
      </c>
      <c r="B2250" t="s">
        <v>720</v>
      </c>
      <c r="C2250" s="4">
        <v>15364</v>
      </c>
      <c r="D2250" s="4">
        <v>2222</v>
      </c>
      <c r="E2250" s="4">
        <v>764</v>
      </c>
      <c r="F2250" s="4">
        <v>18350</v>
      </c>
      <c r="H2250" s="5">
        <f t="shared" si="105"/>
        <v>0.83727520435967306</v>
      </c>
      <c r="I2250" s="5">
        <f t="shared" si="106"/>
        <v>0.12108991825613079</v>
      </c>
      <c r="J2250" s="5">
        <f t="shared" si="107"/>
        <v>4.1634877384196183E-2</v>
      </c>
    </row>
    <row r="2251" spans="1:10" x14ac:dyDescent="0.2">
      <c r="A2251">
        <v>2012</v>
      </c>
      <c r="B2251" t="s">
        <v>1732</v>
      </c>
      <c r="C2251" s="4">
        <v>10101</v>
      </c>
      <c r="D2251" s="4">
        <v>7028</v>
      </c>
      <c r="E2251" s="4">
        <v>1104</v>
      </c>
      <c r="F2251" s="4">
        <v>18233</v>
      </c>
      <c r="H2251" s="5">
        <f t="shared" si="105"/>
        <v>0.55399550266001207</v>
      </c>
      <c r="I2251" s="5">
        <f t="shared" si="106"/>
        <v>0.38545494433170624</v>
      </c>
      <c r="J2251" s="5">
        <f t="shared" si="107"/>
        <v>6.0549553008281687E-2</v>
      </c>
    </row>
    <row r="2252" spans="1:10" x14ac:dyDescent="0.2">
      <c r="A2252">
        <v>2012</v>
      </c>
      <c r="B2252" t="s">
        <v>136</v>
      </c>
      <c r="C2252" s="4">
        <v>15505</v>
      </c>
      <c r="D2252" s="4">
        <v>1603</v>
      </c>
      <c r="E2252" s="4">
        <v>1085</v>
      </c>
      <c r="F2252" s="4">
        <v>18193</v>
      </c>
      <c r="H2252" s="5">
        <f t="shared" si="105"/>
        <v>0.85225086571758368</v>
      </c>
      <c r="I2252" s="5">
        <f t="shared" si="106"/>
        <v>8.8110811850711818E-2</v>
      </c>
      <c r="J2252" s="5">
        <f t="shared" si="107"/>
        <v>5.9638322431704499E-2</v>
      </c>
    </row>
    <row r="2253" spans="1:10" x14ac:dyDescent="0.2">
      <c r="A2253">
        <v>2012</v>
      </c>
      <c r="B2253" t="s">
        <v>1555</v>
      </c>
      <c r="C2253" s="4">
        <v>13832</v>
      </c>
      <c r="D2253" s="4">
        <v>3145</v>
      </c>
      <c r="E2253" s="4">
        <v>855</v>
      </c>
      <c r="F2253" s="4">
        <v>17832</v>
      </c>
      <c r="H2253" s="5">
        <f t="shared" si="105"/>
        <v>0.77568416330192913</v>
      </c>
      <c r="I2253" s="5">
        <f t="shared" si="106"/>
        <v>0.17636832660385823</v>
      </c>
      <c r="J2253" s="5">
        <f t="shared" si="107"/>
        <v>4.794751009421265E-2</v>
      </c>
    </row>
    <row r="2254" spans="1:10" x14ac:dyDescent="0.2">
      <c r="A2254">
        <v>2012</v>
      </c>
      <c r="B2254" t="s">
        <v>2392</v>
      </c>
      <c r="C2254" s="4">
        <v>11275</v>
      </c>
      <c r="D2254" s="4">
        <v>5762</v>
      </c>
      <c r="E2254" s="4">
        <v>645</v>
      </c>
      <c r="F2254" s="4">
        <v>17682</v>
      </c>
      <c r="H2254" s="5">
        <f t="shared" si="105"/>
        <v>0.6376541115258455</v>
      </c>
      <c r="I2254" s="5">
        <f t="shared" si="106"/>
        <v>0.32586811446668928</v>
      </c>
      <c r="J2254" s="5">
        <f t="shared" si="107"/>
        <v>3.647777400746522E-2</v>
      </c>
    </row>
    <row r="2255" spans="1:10" x14ac:dyDescent="0.2">
      <c r="A2255">
        <v>2012</v>
      </c>
      <c r="B2255" t="s">
        <v>2262</v>
      </c>
      <c r="C2255" s="4">
        <v>6133</v>
      </c>
      <c r="D2255" s="4">
        <v>10551</v>
      </c>
      <c r="E2255" s="4">
        <v>966</v>
      </c>
      <c r="F2255" s="4">
        <v>17650</v>
      </c>
      <c r="H2255" s="5">
        <f t="shared" si="105"/>
        <v>0.34747875354107649</v>
      </c>
      <c r="I2255" s="5">
        <f t="shared" si="106"/>
        <v>0.59779036827195464</v>
      </c>
      <c r="J2255" s="5">
        <f t="shared" si="107"/>
        <v>5.473087818696884E-2</v>
      </c>
    </row>
    <row r="2256" spans="1:10" x14ac:dyDescent="0.2">
      <c r="A2256">
        <v>2012</v>
      </c>
      <c r="B2256" t="s">
        <v>737</v>
      </c>
      <c r="C2256" s="4">
        <v>13101</v>
      </c>
      <c r="D2256" s="4">
        <v>3821</v>
      </c>
      <c r="E2256" s="4">
        <v>597</v>
      </c>
      <c r="F2256" s="4">
        <v>17519</v>
      </c>
      <c r="H2256" s="5">
        <f t="shared" si="105"/>
        <v>0.74781665620183801</v>
      </c>
      <c r="I2256" s="5">
        <f t="shared" si="106"/>
        <v>0.21810605628175125</v>
      </c>
      <c r="J2256" s="5">
        <f t="shared" si="107"/>
        <v>3.4077287516410752E-2</v>
      </c>
    </row>
    <row r="2257" spans="1:10" x14ac:dyDescent="0.2">
      <c r="A2257">
        <v>2012</v>
      </c>
      <c r="B2257" t="s">
        <v>1019</v>
      </c>
      <c r="C2257" s="4">
        <v>10481</v>
      </c>
      <c r="D2257" s="4">
        <v>5983</v>
      </c>
      <c r="E2257" s="4">
        <v>892</v>
      </c>
      <c r="F2257" s="4">
        <v>17356</v>
      </c>
      <c r="H2257" s="5">
        <f t="shared" si="105"/>
        <v>0.60388338326803415</v>
      </c>
      <c r="I2257" s="5">
        <f t="shared" si="106"/>
        <v>0.34472228624106938</v>
      </c>
      <c r="J2257" s="5">
        <f t="shared" si="107"/>
        <v>5.139433049089652E-2</v>
      </c>
    </row>
    <row r="2258" spans="1:10" x14ac:dyDescent="0.2">
      <c r="A2258">
        <v>2012</v>
      </c>
      <c r="B2258" t="s">
        <v>1812</v>
      </c>
      <c r="C2258" s="4">
        <v>9969</v>
      </c>
      <c r="D2258" s="4">
        <v>6556</v>
      </c>
      <c r="E2258" s="4">
        <v>767</v>
      </c>
      <c r="F2258" s="4">
        <v>17292</v>
      </c>
      <c r="H2258" s="5">
        <f t="shared" si="105"/>
        <v>0.57650936849410128</v>
      </c>
      <c r="I2258" s="5">
        <f t="shared" si="106"/>
        <v>0.37913486005089059</v>
      </c>
      <c r="J2258" s="5">
        <f t="shared" si="107"/>
        <v>4.4355771455008096E-2</v>
      </c>
    </row>
    <row r="2259" spans="1:10" x14ac:dyDescent="0.2">
      <c r="A2259">
        <v>2012</v>
      </c>
      <c r="B2259" t="s">
        <v>1361</v>
      </c>
      <c r="C2259" s="4">
        <v>10218</v>
      </c>
      <c r="D2259" s="4">
        <v>6136</v>
      </c>
      <c r="E2259" s="4">
        <v>896</v>
      </c>
      <c r="F2259" s="4">
        <v>17250</v>
      </c>
      <c r="H2259" s="5">
        <f t="shared" si="105"/>
        <v>0.59234782608695657</v>
      </c>
      <c r="I2259" s="5">
        <f t="shared" si="106"/>
        <v>0.35571014492753622</v>
      </c>
      <c r="J2259" s="5">
        <f t="shared" si="107"/>
        <v>5.1942028985507246E-2</v>
      </c>
    </row>
    <row r="2260" spans="1:10" x14ac:dyDescent="0.2">
      <c r="A2260">
        <v>2012</v>
      </c>
      <c r="B2260" t="s">
        <v>141</v>
      </c>
      <c r="C2260" s="4">
        <v>14972</v>
      </c>
      <c r="D2260" s="4">
        <v>1474</v>
      </c>
      <c r="E2260" s="4">
        <v>680</v>
      </c>
      <c r="F2260" s="4">
        <v>17126</v>
      </c>
      <c r="H2260" s="5">
        <f t="shared" si="105"/>
        <v>0.87422632255050803</v>
      </c>
      <c r="I2260" s="5">
        <f t="shared" si="106"/>
        <v>8.6067966834053489E-2</v>
      </c>
      <c r="J2260" s="5">
        <f t="shared" si="107"/>
        <v>3.9705710615438518E-2</v>
      </c>
    </row>
    <row r="2261" spans="1:10" x14ac:dyDescent="0.2">
      <c r="A2261">
        <v>2012</v>
      </c>
      <c r="B2261" t="s">
        <v>1101</v>
      </c>
      <c r="C2261" s="4">
        <v>11396</v>
      </c>
      <c r="D2261" s="4">
        <v>4368</v>
      </c>
      <c r="E2261" s="4">
        <v>1229</v>
      </c>
      <c r="F2261" s="4">
        <v>16993</v>
      </c>
      <c r="H2261" s="5">
        <f t="shared" si="105"/>
        <v>0.67062908256340847</v>
      </c>
      <c r="I2261" s="5">
        <f t="shared" si="106"/>
        <v>0.25704701936091334</v>
      </c>
      <c r="J2261" s="5">
        <f t="shared" si="107"/>
        <v>7.2323898075678225E-2</v>
      </c>
    </row>
    <row r="2262" spans="1:10" x14ac:dyDescent="0.2">
      <c r="A2262">
        <v>2012</v>
      </c>
      <c r="B2262" t="s">
        <v>1727</v>
      </c>
      <c r="C2262" s="4">
        <v>7561</v>
      </c>
      <c r="D2262" s="4">
        <v>7991</v>
      </c>
      <c r="E2262" s="4">
        <v>1251</v>
      </c>
      <c r="F2262" s="4">
        <v>16803</v>
      </c>
      <c r="H2262" s="5">
        <f t="shared" si="105"/>
        <v>0.44997917038624058</v>
      </c>
      <c r="I2262" s="5">
        <f t="shared" si="106"/>
        <v>0.47556983871927633</v>
      </c>
      <c r="J2262" s="5">
        <f t="shared" si="107"/>
        <v>7.4450990894483121E-2</v>
      </c>
    </row>
    <row r="2263" spans="1:10" x14ac:dyDescent="0.2">
      <c r="A2263">
        <v>2012</v>
      </c>
      <c r="B2263" t="s">
        <v>1801</v>
      </c>
      <c r="C2263" s="4">
        <v>11576</v>
      </c>
      <c r="D2263" s="4">
        <v>4299</v>
      </c>
      <c r="E2263" s="4">
        <v>881</v>
      </c>
      <c r="F2263" s="4">
        <v>16756</v>
      </c>
      <c r="H2263" s="5">
        <f t="shared" si="105"/>
        <v>0.69085700644545234</v>
      </c>
      <c r="I2263" s="5">
        <f t="shared" si="106"/>
        <v>0.2565648126044402</v>
      </c>
      <c r="J2263" s="5">
        <f t="shared" si="107"/>
        <v>5.2578180950107425E-2</v>
      </c>
    </row>
    <row r="2264" spans="1:10" x14ac:dyDescent="0.2">
      <c r="A2264">
        <v>2012</v>
      </c>
      <c r="B2264" t="s">
        <v>1104</v>
      </c>
      <c r="C2264" s="4">
        <v>6981</v>
      </c>
      <c r="D2264" s="4">
        <v>8701</v>
      </c>
      <c r="E2264" s="4">
        <v>955</v>
      </c>
      <c r="F2264" s="4">
        <v>16637</v>
      </c>
      <c r="H2264" s="5">
        <f t="shared" si="105"/>
        <v>0.41960690028250286</v>
      </c>
      <c r="I2264" s="5">
        <f t="shared" si="106"/>
        <v>0.52299092384444312</v>
      </c>
      <c r="J2264" s="5">
        <f t="shared" si="107"/>
        <v>5.7402175873054039E-2</v>
      </c>
    </row>
    <row r="2265" spans="1:10" x14ac:dyDescent="0.2">
      <c r="A2265">
        <v>2012</v>
      </c>
      <c r="B2265" t="s">
        <v>1385</v>
      </c>
      <c r="C2265" s="4">
        <v>9912</v>
      </c>
      <c r="D2265" s="4">
        <v>5643</v>
      </c>
      <c r="E2265" s="4">
        <v>1023</v>
      </c>
      <c r="F2265" s="4">
        <v>16578</v>
      </c>
      <c r="H2265" s="5">
        <f t="shared" si="105"/>
        <v>0.59790083242851977</v>
      </c>
      <c r="I2265" s="5">
        <f t="shared" si="106"/>
        <v>0.34039087947882735</v>
      </c>
      <c r="J2265" s="5">
        <f t="shared" si="107"/>
        <v>6.1708288092652913E-2</v>
      </c>
    </row>
    <row r="2266" spans="1:10" x14ac:dyDescent="0.2">
      <c r="A2266">
        <v>2012</v>
      </c>
      <c r="B2266" t="s">
        <v>2261</v>
      </c>
      <c r="C2266" s="4">
        <v>6484</v>
      </c>
      <c r="D2266" s="4">
        <v>8647</v>
      </c>
      <c r="E2266" s="4">
        <v>1272</v>
      </c>
      <c r="F2266" s="4">
        <v>16403</v>
      </c>
      <c r="H2266" s="5">
        <f t="shared" si="105"/>
        <v>0.39529354386392734</v>
      </c>
      <c r="I2266" s="5">
        <f t="shared" si="106"/>
        <v>0.5271596659147717</v>
      </c>
      <c r="J2266" s="5">
        <f t="shared" si="107"/>
        <v>7.7546790221300982E-2</v>
      </c>
    </row>
    <row r="2267" spans="1:10" x14ac:dyDescent="0.2">
      <c r="A2267">
        <v>2012</v>
      </c>
      <c r="B2267" t="s">
        <v>1943</v>
      </c>
      <c r="C2267" s="4">
        <v>13837</v>
      </c>
      <c r="D2267" s="4">
        <v>1936</v>
      </c>
      <c r="E2267" s="4">
        <v>614</v>
      </c>
      <c r="F2267" s="4">
        <v>16387</v>
      </c>
      <c r="H2267" s="5">
        <f t="shared" si="105"/>
        <v>0.84438884481601273</v>
      </c>
      <c r="I2267" s="5">
        <f t="shared" si="106"/>
        <v>0.11814242997498017</v>
      </c>
      <c r="J2267" s="5">
        <f t="shared" si="107"/>
        <v>3.7468725209007139E-2</v>
      </c>
    </row>
    <row r="2268" spans="1:10" x14ac:dyDescent="0.2">
      <c r="A2268">
        <v>2012</v>
      </c>
      <c r="B2268" t="s">
        <v>2306</v>
      </c>
      <c r="C2268" s="4">
        <v>5786</v>
      </c>
      <c r="D2268" s="4">
        <v>9862</v>
      </c>
      <c r="E2268" s="4">
        <v>592</v>
      </c>
      <c r="F2268" s="4">
        <v>16240</v>
      </c>
      <c r="H2268" s="5">
        <f t="shared" si="105"/>
        <v>0.35628078817733988</v>
      </c>
      <c r="I2268" s="5">
        <f t="shared" si="106"/>
        <v>0.60726600985221679</v>
      </c>
      <c r="J2268" s="5">
        <f t="shared" si="107"/>
        <v>3.6453201970443348E-2</v>
      </c>
    </row>
    <row r="2269" spans="1:10" x14ac:dyDescent="0.2">
      <c r="A2269">
        <v>2012</v>
      </c>
      <c r="B2269" t="s">
        <v>2201</v>
      </c>
      <c r="C2269" s="4">
        <v>11314</v>
      </c>
      <c r="D2269" s="4">
        <v>3906</v>
      </c>
      <c r="E2269" s="4">
        <v>880</v>
      </c>
      <c r="F2269" s="4">
        <v>16100</v>
      </c>
      <c r="H2269" s="5">
        <f t="shared" si="105"/>
        <v>0.70273291925465842</v>
      </c>
      <c r="I2269" s="5">
        <f t="shared" si="106"/>
        <v>0.24260869565217391</v>
      </c>
      <c r="J2269" s="5">
        <f t="shared" si="107"/>
        <v>5.46583850931677E-2</v>
      </c>
    </row>
    <row r="2270" spans="1:10" x14ac:dyDescent="0.2">
      <c r="A2270">
        <v>2012</v>
      </c>
      <c r="B2270" t="s">
        <v>1260</v>
      </c>
      <c r="C2270" s="4">
        <v>10304</v>
      </c>
      <c r="D2270" s="4">
        <v>4787</v>
      </c>
      <c r="E2270" s="4">
        <v>913</v>
      </c>
      <c r="F2270" s="4">
        <v>16004</v>
      </c>
      <c r="H2270" s="5">
        <f t="shared" si="105"/>
        <v>0.64383904023993999</v>
      </c>
      <c r="I2270" s="5">
        <f t="shared" si="106"/>
        <v>0.29911272181954512</v>
      </c>
      <c r="J2270" s="5">
        <f t="shared" si="107"/>
        <v>5.7048237940514869E-2</v>
      </c>
    </row>
    <row r="2271" spans="1:10" x14ac:dyDescent="0.2">
      <c r="A2271">
        <v>2012</v>
      </c>
      <c r="B2271" t="s">
        <v>710</v>
      </c>
      <c r="C2271" s="4">
        <v>11682</v>
      </c>
      <c r="D2271" s="4">
        <v>3095</v>
      </c>
      <c r="E2271" s="4">
        <v>875</v>
      </c>
      <c r="F2271" s="4">
        <v>15652</v>
      </c>
      <c r="H2271" s="5">
        <f t="shared" si="105"/>
        <v>0.74635829286992073</v>
      </c>
      <c r="I2271" s="5">
        <f t="shared" si="106"/>
        <v>0.19773830820342447</v>
      </c>
      <c r="J2271" s="5">
        <f t="shared" si="107"/>
        <v>5.5903398926654739E-2</v>
      </c>
    </row>
    <row r="2272" spans="1:10" x14ac:dyDescent="0.2">
      <c r="A2272">
        <v>2012</v>
      </c>
      <c r="B2272" t="s">
        <v>1362</v>
      </c>
      <c r="C2272" s="4">
        <v>10991</v>
      </c>
      <c r="D2272" s="4">
        <v>3765</v>
      </c>
      <c r="E2272" s="4">
        <v>755</v>
      </c>
      <c r="F2272" s="4">
        <v>15511</v>
      </c>
      <c r="H2272" s="5">
        <f t="shared" si="105"/>
        <v>0.70859390110244347</v>
      </c>
      <c r="I2272" s="5">
        <f t="shared" si="106"/>
        <v>0.24273096512152667</v>
      </c>
      <c r="J2272" s="5">
        <f t="shared" si="107"/>
        <v>4.8675133776029916E-2</v>
      </c>
    </row>
    <row r="2273" spans="1:10" x14ac:dyDescent="0.2">
      <c r="A2273">
        <v>2012</v>
      </c>
      <c r="B2273" t="s">
        <v>1037</v>
      </c>
      <c r="C2273" s="4">
        <v>11166</v>
      </c>
      <c r="D2273" s="4">
        <v>3313</v>
      </c>
      <c r="E2273" s="4">
        <v>920</v>
      </c>
      <c r="F2273" s="4">
        <v>15399</v>
      </c>
      <c r="H2273" s="5">
        <f t="shared" si="105"/>
        <v>0.72511202026105592</v>
      </c>
      <c r="I2273" s="5">
        <f t="shared" si="106"/>
        <v>0.21514384050912397</v>
      </c>
      <c r="J2273" s="5">
        <f t="shared" si="107"/>
        <v>5.9744139229820116E-2</v>
      </c>
    </row>
    <row r="2274" spans="1:10" x14ac:dyDescent="0.2">
      <c r="A2274">
        <v>2012</v>
      </c>
      <c r="B2274" t="s">
        <v>2321</v>
      </c>
      <c r="C2274" s="4">
        <v>9404</v>
      </c>
      <c r="D2274" s="4">
        <v>5094</v>
      </c>
      <c r="E2274" s="4">
        <v>751</v>
      </c>
      <c r="F2274" s="4">
        <v>15249</v>
      </c>
      <c r="H2274" s="5">
        <f t="shared" si="105"/>
        <v>0.61669617679847855</v>
      </c>
      <c r="I2274" s="5">
        <f t="shared" si="106"/>
        <v>0.33405469211095812</v>
      </c>
      <c r="J2274" s="5">
        <f t="shared" si="107"/>
        <v>4.9249131090563315E-2</v>
      </c>
    </row>
    <row r="2275" spans="1:10" x14ac:dyDescent="0.2">
      <c r="A2275">
        <v>2012</v>
      </c>
      <c r="B2275" t="s">
        <v>1160</v>
      </c>
      <c r="C2275" s="4">
        <v>11607</v>
      </c>
      <c r="D2275" s="4">
        <v>2926</v>
      </c>
      <c r="E2275" s="4">
        <v>646</v>
      </c>
      <c r="F2275" s="4">
        <v>15179</v>
      </c>
      <c r="H2275" s="5">
        <f t="shared" si="105"/>
        <v>0.76467487976810067</v>
      </c>
      <c r="I2275" s="5">
        <f t="shared" si="106"/>
        <v>0.19276632189208776</v>
      </c>
      <c r="J2275" s="5">
        <f t="shared" si="107"/>
        <v>4.2558798339811583E-2</v>
      </c>
    </row>
    <row r="2276" spans="1:10" x14ac:dyDescent="0.2">
      <c r="A2276">
        <v>2012</v>
      </c>
      <c r="B2276" t="s">
        <v>707</v>
      </c>
      <c r="C2276" s="4">
        <v>10228</v>
      </c>
      <c r="D2276" s="4">
        <v>3545</v>
      </c>
      <c r="E2276" s="4">
        <v>972</v>
      </c>
      <c r="F2276" s="4">
        <v>14745</v>
      </c>
      <c r="H2276" s="5">
        <f t="shared" si="105"/>
        <v>0.69365886741268223</v>
      </c>
      <c r="I2276" s="5">
        <f t="shared" si="106"/>
        <v>0.24042048151915904</v>
      </c>
      <c r="J2276" s="5">
        <f t="shared" si="107"/>
        <v>6.5920651068158698E-2</v>
      </c>
    </row>
    <row r="2277" spans="1:10" x14ac:dyDescent="0.2">
      <c r="A2277">
        <v>2012</v>
      </c>
      <c r="B2277" t="s">
        <v>2403</v>
      </c>
      <c r="C2277" s="4">
        <v>5880</v>
      </c>
      <c r="D2277" s="4">
        <v>7690</v>
      </c>
      <c r="E2277" s="4">
        <v>1144</v>
      </c>
      <c r="F2277" s="4">
        <v>14714</v>
      </c>
      <c r="H2277" s="5">
        <f t="shared" si="105"/>
        <v>0.39961941008563273</v>
      </c>
      <c r="I2277" s="5">
        <f t="shared" si="106"/>
        <v>0.52263150740791087</v>
      </c>
      <c r="J2277" s="5">
        <f t="shared" si="107"/>
        <v>7.7749082506456429E-2</v>
      </c>
    </row>
    <row r="2278" spans="1:10" x14ac:dyDescent="0.2">
      <c r="A2278">
        <v>2012</v>
      </c>
      <c r="B2278" t="s">
        <v>1086</v>
      </c>
      <c r="C2278" s="4">
        <v>10578</v>
      </c>
      <c r="D2278" s="4">
        <v>3308</v>
      </c>
      <c r="E2278" s="4">
        <v>821</v>
      </c>
      <c r="F2278" s="4">
        <v>14707</v>
      </c>
      <c r="H2278" s="5">
        <f t="shared" si="105"/>
        <v>0.71924933705038419</v>
      </c>
      <c r="I2278" s="5">
        <f t="shared" si="106"/>
        <v>0.2249269055551778</v>
      </c>
      <c r="J2278" s="5">
        <f t="shared" si="107"/>
        <v>5.5823757394438026E-2</v>
      </c>
    </row>
    <row r="2279" spans="1:10" x14ac:dyDescent="0.2">
      <c r="A2279">
        <v>2012</v>
      </c>
      <c r="B2279" t="s">
        <v>804</v>
      </c>
      <c r="C2279" s="4">
        <v>10495</v>
      </c>
      <c r="D2279" s="4">
        <v>3512</v>
      </c>
      <c r="E2279" s="4">
        <v>668</v>
      </c>
      <c r="F2279" s="4">
        <v>14675</v>
      </c>
      <c r="H2279" s="5">
        <f t="shared" si="105"/>
        <v>0.71516183986371384</v>
      </c>
      <c r="I2279" s="5">
        <f t="shared" si="106"/>
        <v>0.23931856899488926</v>
      </c>
      <c r="J2279" s="5">
        <f t="shared" si="107"/>
        <v>4.5519591141396934E-2</v>
      </c>
    </row>
    <row r="2280" spans="1:10" x14ac:dyDescent="0.2">
      <c r="A2280">
        <v>2012</v>
      </c>
      <c r="B2280" t="s">
        <v>966</v>
      </c>
      <c r="C2280" s="4">
        <v>8465</v>
      </c>
      <c r="D2280" s="4">
        <v>5480</v>
      </c>
      <c r="E2280" s="4">
        <v>613</v>
      </c>
      <c r="F2280" s="4">
        <v>14558</v>
      </c>
      <c r="H2280" s="5">
        <f t="shared" si="105"/>
        <v>0.58146723451023496</v>
      </c>
      <c r="I2280" s="5">
        <f t="shared" si="106"/>
        <v>0.37642533315015797</v>
      </c>
      <c r="J2280" s="5">
        <f t="shared" si="107"/>
        <v>4.2107432339607086E-2</v>
      </c>
    </row>
    <row r="2281" spans="1:10" x14ac:dyDescent="0.2">
      <c r="A2281">
        <v>2012</v>
      </c>
      <c r="B2281" t="s">
        <v>2075</v>
      </c>
      <c r="C2281" s="4">
        <v>9185</v>
      </c>
      <c r="D2281" s="4">
        <v>4810</v>
      </c>
      <c r="E2281" s="4">
        <v>539</v>
      </c>
      <c r="F2281" s="4">
        <v>14534</v>
      </c>
      <c r="H2281" s="5">
        <f t="shared" si="105"/>
        <v>0.63196642355855237</v>
      </c>
      <c r="I2281" s="5">
        <f t="shared" si="106"/>
        <v>0.33094812164579607</v>
      </c>
      <c r="J2281" s="5">
        <f t="shared" si="107"/>
        <v>3.7085454795651576E-2</v>
      </c>
    </row>
    <row r="2282" spans="1:10" x14ac:dyDescent="0.2">
      <c r="A2282">
        <v>2012</v>
      </c>
      <c r="B2282" t="s">
        <v>1212</v>
      </c>
      <c r="C2282" s="4">
        <v>9508</v>
      </c>
      <c r="D2282" s="4">
        <v>4149</v>
      </c>
      <c r="E2282" s="4">
        <v>737</v>
      </c>
      <c r="F2282" s="4">
        <v>14394</v>
      </c>
      <c r="H2282" s="5">
        <f t="shared" si="105"/>
        <v>0.66055300819786023</v>
      </c>
      <c r="I2282" s="5">
        <f t="shared" si="106"/>
        <v>0.28824510212588578</v>
      </c>
      <c r="J2282" s="5">
        <f t="shared" si="107"/>
        <v>5.1201889676253998E-2</v>
      </c>
    </row>
    <row r="2283" spans="1:10" x14ac:dyDescent="0.2">
      <c r="A2283">
        <v>2012</v>
      </c>
      <c r="B2283" t="s">
        <v>2365</v>
      </c>
      <c r="C2283" s="4">
        <v>6567</v>
      </c>
      <c r="D2283" s="4">
        <v>7013</v>
      </c>
      <c r="E2283" s="4">
        <v>746</v>
      </c>
      <c r="F2283" s="4">
        <v>14326</v>
      </c>
      <c r="H2283" s="5">
        <f t="shared" si="105"/>
        <v>0.45839731955884405</v>
      </c>
      <c r="I2283" s="5">
        <f t="shared" si="106"/>
        <v>0.48952952673460842</v>
      </c>
      <c r="J2283" s="5">
        <f t="shared" si="107"/>
        <v>5.2073153706547533E-2</v>
      </c>
    </row>
    <row r="2284" spans="1:10" x14ac:dyDescent="0.2">
      <c r="A2284">
        <v>2012</v>
      </c>
      <c r="B2284" t="s">
        <v>2027</v>
      </c>
      <c r="C2284" s="4">
        <v>10866</v>
      </c>
      <c r="D2284" s="4">
        <v>2750</v>
      </c>
      <c r="E2284" s="4">
        <v>499</v>
      </c>
      <c r="F2284" s="4">
        <v>14115</v>
      </c>
      <c r="H2284" s="5">
        <f t="shared" si="105"/>
        <v>0.76981934112646122</v>
      </c>
      <c r="I2284" s="5">
        <f t="shared" si="106"/>
        <v>0.19482819695359546</v>
      </c>
      <c r="J2284" s="5">
        <f t="shared" si="107"/>
        <v>3.5352461919943325E-2</v>
      </c>
    </row>
    <row r="2285" spans="1:10" x14ac:dyDescent="0.2">
      <c r="A2285">
        <v>2012</v>
      </c>
      <c r="B2285" t="s">
        <v>1828</v>
      </c>
      <c r="C2285" s="4">
        <v>11854</v>
      </c>
      <c r="D2285" s="4">
        <v>1723</v>
      </c>
      <c r="E2285" s="4">
        <v>471</v>
      </c>
      <c r="F2285" s="4">
        <v>14048</v>
      </c>
      <c r="H2285" s="5">
        <f t="shared" si="105"/>
        <v>0.84382118451025057</v>
      </c>
      <c r="I2285" s="5">
        <f t="shared" si="106"/>
        <v>0.12265091116173121</v>
      </c>
      <c r="J2285" s="5">
        <f t="shared" si="107"/>
        <v>3.3527904328018221E-2</v>
      </c>
    </row>
    <row r="2286" spans="1:10" x14ac:dyDescent="0.2">
      <c r="A2286">
        <v>2012</v>
      </c>
      <c r="B2286" t="s">
        <v>2128</v>
      </c>
      <c r="C2286" s="4">
        <v>6213</v>
      </c>
      <c r="D2286" s="4">
        <v>6957</v>
      </c>
      <c r="E2286" s="4">
        <v>771</v>
      </c>
      <c r="F2286" s="4">
        <v>13941</v>
      </c>
      <c r="H2286" s="5">
        <f t="shared" si="105"/>
        <v>0.44566386916290079</v>
      </c>
      <c r="I2286" s="5">
        <f t="shared" si="106"/>
        <v>0.49903163331181405</v>
      </c>
      <c r="J2286" s="5">
        <f t="shared" si="107"/>
        <v>5.5304497525285129E-2</v>
      </c>
    </row>
    <row r="2287" spans="1:10" x14ac:dyDescent="0.2">
      <c r="A2287">
        <v>2012</v>
      </c>
      <c r="B2287" t="s">
        <v>2367</v>
      </c>
      <c r="C2287" s="4">
        <v>7669</v>
      </c>
      <c r="D2287" s="4">
        <v>5280</v>
      </c>
      <c r="E2287" s="4">
        <v>919</v>
      </c>
      <c r="F2287" s="4">
        <v>13868</v>
      </c>
      <c r="H2287" s="5">
        <f t="shared" si="105"/>
        <v>0.55299971156619554</v>
      </c>
      <c r="I2287" s="5">
        <f t="shared" si="106"/>
        <v>0.38073262186328238</v>
      </c>
      <c r="J2287" s="5">
        <f t="shared" si="107"/>
        <v>6.6267666570522063E-2</v>
      </c>
    </row>
    <row r="2288" spans="1:10" x14ac:dyDescent="0.2">
      <c r="A2288">
        <v>2012</v>
      </c>
      <c r="B2288" t="s">
        <v>1696</v>
      </c>
      <c r="C2288" s="4">
        <v>7999</v>
      </c>
      <c r="D2288" s="4">
        <v>5097</v>
      </c>
      <c r="E2288" s="4">
        <v>749</v>
      </c>
      <c r="F2288" s="4">
        <v>13845</v>
      </c>
      <c r="H2288" s="5">
        <f t="shared" si="105"/>
        <v>0.57775370169736362</v>
      </c>
      <c r="I2288" s="5">
        <f t="shared" si="106"/>
        <v>0.36814734561213436</v>
      </c>
      <c r="J2288" s="5">
        <f t="shared" si="107"/>
        <v>5.4098952690501988E-2</v>
      </c>
    </row>
    <row r="2289" spans="1:10" x14ac:dyDescent="0.2">
      <c r="A2289">
        <v>2012</v>
      </c>
      <c r="B2289" t="s">
        <v>2421</v>
      </c>
      <c r="C2289" s="4">
        <v>8559</v>
      </c>
      <c r="D2289" s="4">
        <v>4776</v>
      </c>
      <c r="E2289" s="4">
        <v>357</v>
      </c>
      <c r="F2289" s="4">
        <v>13692</v>
      </c>
      <c r="H2289" s="5">
        <f t="shared" si="105"/>
        <v>0.62510955302366344</v>
      </c>
      <c r="I2289" s="5">
        <f t="shared" si="106"/>
        <v>0.3488168273444347</v>
      </c>
      <c r="J2289" s="5">
        <f t="shared" si="107"/>
        <v>2.6073619631901839E-2</v>
      </c>
    </row>
    <row r="2290" spans="1:10" x14ac:dyDescent="0.2">
      <c r="A2290">
        <v>2012</v>
      </c>
      <c r="B2290" t="s">
        <v>1827</v>
      </c>
      <c r="C2290" s="4">
        <v>10530</v>
      </c>
      <c r="D2290" s="4">
        <v>2647</v>
      </c>
      <c r="E2290" s="4">
        <v>472</v>
      </c>
      <c r="F2290" s="4">
        <v>13649</v>
      </c>
      <c r="H2290" s="5">
        <f t="shared" si="105"/>
        <v>0.77148509048281921</v>
      </c>
      <c r="I2290" s="5">
        <f t="shared" si="106"/>
        <v>0.1939336215107334</v>
      </c>
      <c r="J2290" s="5">
        <f t="shared" si="107"/>
        <v>3.4581288006447358E-2</v>
      </c>
    </row>
    <row r="2291" spans="1:10" x14ac:dyDescent="0.2">
      <c r="A2291">
        <v>2012</v>
      </c>
      <c r="B2291" t="s">
        <v>770</v>
      </c>
      <c r="C2291" s="4">
        <v>9972</v>
      </c>
      <c r="D2291" s="4">
        <v>2979</v>
      </c>
      <c r="E2291" s="4">
        <v>681</v>
      </c>
      <c r="F2291" s="4">
        <v>13632</v>
      </c>
      <c r="H2291" s="5">
        <f t="shared" si="105"/>
        <v>0.73151408450704225</v>
      </c>
      <c r="I2291" s="5">
        <f t="shared" si="106"/>
        <v>0.21852992957746478</v>
      </c>
      <c r="J2291" s="5">
        <f t="shared" si="107"/>
        <v>4.9955985915492961E-2</v>
      </c>
    </row>
    <row r="2292" spans="1:10" x14ac:dyDescent="0.2">
      <c r="A2292">
        <v>2012</v>
      </c>
      <c r="B2292" t="s">
        <v>1576</v>
      </c>
      <c r="C2292" s="4">
        <v>5446</v>
      </c>
      <c r="D2292" s="4">
        <v>7403</v>
      </c>
      <c r="E2292" s="4">
        <v>749</v>
      </c>
      <c r="F2292" s="4">
        <v>13598</v>
      </c>
      <c r="H2292" s="5">
        <f t="shared" si="105"/>
        <v>0.40050007354022649</v>
      </c>
      <c r="I2292" s="5">
        <f t="shared" si="106"/>
        <v>0.54441829680835419</v>
      </c>
      <c r="J2292" s="5">
        <f t="shared" si="107"/>
        <v>5.5081629651419328E-2</v>
      </c>
    </row>
    <row r="2293" spans="1:10" x14ac:dyDescent="0.2">
      <c r="A2293">
        <v>2012</v>
      </c>
      <c r="B2293" t="s">
        <v>1979</v>
      </c>
      <c r="C2293" s="4">
        <v>2120</v>
      </c>
      <c r="D2293" s="4">
        <v>10321</v>
      </c>
      <c r="E2293" s="4">
        <v>896</v>
      </c>
      <c r="F2293" s="4">
        <v>13337</v>
      </c>
      <c r="H2293" s="5">
        <f t="shared" si="105"/>
        <v>0.1589562870210692</v>
      </c>
      <c r="I2293" s="5">
        <f t="shared" si="106"/>
        <v>0.77386218789832795</v>
      </c>
      <c r="J2293" s="5">
        <f t="shared" si="107"/>
        <v>6.7181525080602836E-2</v>
      </c>
    </row>
    <row r="2294" spans="1:10" x14ac:dyDescent="0.2">
      <c r="A2294">
        <v>2012</v>
      </c>
      <c r="B2294" t="s">
        <v>2156</v>
      </c>
      <c r="C2294" s="4">
        <v>9611</v>
      </c>
      <c r="D2294" s="4">
        <v>2824</v>
      </c>
      <c r="E2294" s="4">
        <v>798</v>
      </c>
      <c r="F2294" s="4">
        <v>13233</v>
      </c>
      <c r="H2294" s="5">
        <f t="shared" si="105"/>
        <v>0.72629033476913774</v>
      </c>
      <c r="I2294" s="5">
        <f t="shared" si="106"/>
        <v>0.2134058792412907</v>
      </c>
      <c r="J2294" s="5">
        <f t="shared" si="107"/>
        <v>6.0303785989571528E-2</v>
      </c>
    </row>
    <row r="2295" spans="1:10" x14ac:dyDescent="0.2">
      <c r="A2295">
        <v>2012</v>
      </c>
      <c r="B2295" t="s">
        <v>2063</v>
      </c>
      <c r="C2295" s="4">
        <v>7187</v>
      </c>
      <c r="D2295" s="4">
        <v>5240</v>
      </c>
      <c r="E2295" s="4">
        <v>764</v>
      </c>
      <c r="F2295" s="4">
        <v>13191</v>
      </c>
      <c r="H2295" s="5">
        <f t="shared" si="105"/>
        <v>0.54484117959214617</v>
      </c>
      <c r="I2295" s="5">
        <f t="shared" si="106"/>
        <v>0.39724054279432947</v>
      </c>
      <c r="J2295" s="5">
        <f t="shared" si="107"/>
        <v>5.7918277613524374E-2</v>
      </c>
    </row>
    <row r="2296" spans="1:10" x14ac:dyDescent="0.2">
      <c r="A2296">
        <v>2012</v>
      </c>
      <c r="B2296" t="s">
        <v>2251</v>
      </c>
      <c r="C2296" s="4">
        <v>7741</v>
      </c>
      <c r="D2296" s="4">
        <v>4768</v>
      </c>
      <c r="E2296" s="4">
        <v>660</v>
      </c>
      <c r="F2296" s="4">
        <v>13169</v>
      </c>
      <c r="H2296" s="5">
        <f t="shared" si="105"/>
        <v>0.58781988002126206</v>
      </c>
      <c r="I2296" s="5">
        <f t="shared" si="106"/>
        <v>0.36206241931809552</v>
      </c>
      <c r="J2296" s="5">
        <f t="shared" si="107"/>
        <v>5.0117700660642417E-2</v>
      </c>
    </row>
    <row r="2297" spans="1:10" x14ac:dyDescent="0.2">
      <c r="A2297">
        <v>2012</v>
      </c>
      <c r="B2297" t="s">
        <v>2155</v>
      </c>
      <c r="C2297" s="4">
        <v>10194</v>
      </c>
      <c r="D2297" s="4">
        <v>2187</v>
      </c>
      <c r="E2297" s="4">
        <v>641</v>
      </c>
      <c r="F2297" s="4">
        <v>13022</v>
      </c>
      <c r="H2297" s="5">
        <f t="shared" si="105"/>
        <v>0.78282905851635698</v>
      </c>
      <c r="I2297" s="5">
        <f t="shared" si="106"/>
        <v>0.16794655198894179</v>
      </c>
      <c r="J2297" s="5">
        <f t="shared" si="107"/>
        <v>4.9224389494701273E-2</v>
      </c>
    </row>
    <row r="2298" spans="1:10" x14ac:dyDescent="0.2">
      <c r="A2298">
        <v>2012</v>
      </c>
      <c r="B2298" t="s">
        <v>1526</v>
      </c>
      <c r="C2298" s="4">
        <v>5074</v>
      </c>
      <c r="D2298" s="4">
        <v>7294</v>
      </c>
      <c r="E2298" s="4">
        <v>652</v>
      </c>
      <c r="F2298" s="4">
        <v>13020</v>
      </c>
      <c r="H2298" s="5">
        <f t="shared" si="105"/>
        <v>0.38970814132104453</v>
      </c>
      <c r="I2298" s="5">
        <f t="shared" si="106"/>
        <v>0.56021505376344083</v>
      </c>
      <c r="J2298" s="5">
        <f t="shared" si="107"/>
        <v>5.007680491551459E-2</v>
      </c>
    </row>
    <row r="2299" spans="1:10" x14ac:dyDescent="0.2">
      <c r="A2299">
        <v>2012</v>
      </c>
      <c r="B2299" t="s">
        <v>2129</v>
      </c>
      <c r="C2299" s="4">
        <v>8265</v>
      </c>
      <c r="D2299" s="4">
        <v>4018</v>
      </c>
      <c r="E2299" s="4">
        <v>656</v>
      </c>
      <c r="F2299" s="4">
        <v>12939</v>
      </c>
      <c r="H2299" s="5">
        <f t="shared" si="105"/>
        <v>0.63876651982378851</v>
      </c>
      <c r="I2299" s="5">
        <f t="shared" si="106"/>
        <v>0.31053404436200632</v>
      </c>
      <c r="J2299" s="5">
        <f t="shared" si="107"/>
        <v>5.0699435814205114E-2</v>
      </c>
    </row>
    <row r="2300" spans="1:10" x14ac:dyDescent="0.2">
      <c r="A2300">
        <v>2012</v>
      </c>
      <c r="B2300" t="s">
        <v>685</v>
      </c>
      <c r="C2300" s="4">
        <v>8514</v>
      </c>
      <c r="D2300" s="4">
        <v>3623</v>
      </c>
      <c r="E2300" s="4">
        <v>777</v>
      </c>
      <c r="F2300" s="4">
        <v>12914</v>
      </c>
      <c r="H2300" s="5">
        <f t="shared" si="105"/>
        <v>0.65928449744463369</v>
      </c>
      <c r="I2300" s="5">
        <f t="shared" si="106"/>
        <v>0.28054824221774816</v>
      </c>
      <c r="J2300" s="5">
        <f t="shared" si="107"/>
        <v>6.0167260337618086E-2</v>
      </c>
    </row>
    <row r="2301" spans="1:10" x14ac:dyDescent="0.2">
      <c r="A2301">
        <v>2012</v>
      </c>
      <c r="B2301" t="s">
        <v>1966</v>
      </c>
      <c r="C2301" s="4">
        <v>9249</v>
      </c>
      <c r="D2301" s="4">
        <v>2776</v>
      </c>
      <c r="E2301" s="4">
        <v>870</v>
      </c>
      <c r="F2301" s="4">
        <v>12895</v>
      </c>
      <c r="H2301" s="5">
        <f t="shared" si="105"/>
        <v>0.71725474990306315</v>
      </c>
      <c r="I2301" s="5">
        <f t="shared" si="106"/>
        <v>0.21527723924001552</v>
      </c>
      <c r="J2301" s="5">
        <f t="shared" si="107"/>
        <v>6.7468010856921293E-2</v>
      </c>
    </row>
    <row r="2302" spans="1:10" x14ac:dyDescent="0.2">
      <c r="A2302">
        <v>2012</v>
      </c>
      <c r="B2302" t="s">
        <v>2358</v>
      </c>
      <c r="C2302" s="4">
        <v>8566</v>
      </c>
      <c r="D2302" s="4">
        <v>3432</v>
      </c>
      <c r="E2302" s="4">
        <v>796</v>
      </c>
      <c r="F2302" s="4">
        <v>12794</v>
      </c>
      <c r="H2302" s="5">
        <f t="shared" si="105"/>
        <v>0.66953259340315774</v>
      </c>
      <c r="I2302" s="5">
        <f t="shared" si="106"/>
        <v>0.26825074253556352</v>
      </c>
      <c r="J2302" s="5">
        <f t="shared" si="107"/>
        <v>6.2216664061278723E-2</v>
      </c>
    </row>
    <row r="2303" spans="1:10" x14ac:dyDescent="0.2">
      <c r="A2303">
        <v>2012</v>
      </c>
      <c r="B2303" t="s">
        <v>2402</v>
      </c>
      <c r="C2303" s="4">
        <v>8430</v>
      </c>
      <c r="D2303" s="4">
        <v>3620</v>
      </c>
      <c r="E2303" s="4">
        <v>522</v>
      </c>
      <c r="F2303" s="4">
        <v>12572</v>
      </c>
      <c r="H2303" s="5">
        <f t="shared" si="105"/>
        <v>0.67053770283168945</v>
      </c>
      <c r="I2303" s="5">
        <f t="shared" si="106"/>
        <v>0.28794145720649061</v>
      </c>
      <c r="J2303" s="5">
        <f t="shared" si="107"/>
        <v>4.1520839961819919E-2</v>
      </c>
    </row>
    <row r="2304" spans="1:10" x14ac:dyDescent="0.2">
      <c r="A2304">
        <v>2012</v>
      </c>
      <c r="B2304" t="s">
        <v>2327</v>
      </c>
      <c r="C2304" s="4">
        <v>6007</v>
      </c>
      <c r="D2304" s="4">
        <v>5886</v>
      </c>
      <c r="E2304" s="4">
        <v>603</v>
      </c>
      <c r="F2304" s="4">
        <v>12496</v>
      </c>
      <c r="H2304" s="5">
        <f t="shared" si="105"/>
        <v>0.48071382842509602</v>
      </c>
      <c r="I2304" s="5">
        <f t="shared" si="106"/>
        <v>0.47103072983354671</v>
      </c>
      <c r="J2304" s="5">
        <f t="shared" si="107"/>
        <v>4.8255441741357236E-2</v>
      </c>
    </row>
    <row r="2305" spans="1:10" x14ac:dyDescent="0.2">
      <c r="A2305">
        <v>2012</v>
      </c>
      <c r="B2305" t="s">
        <v>2008</v>
      </c>
      <c r="C2305" s="4">
        <v>8810</v>
      </c>
      <c r="D2305" s="4">
        <v>3017</v>
      </c>
      <c r="E2305" s="4">
        <v>633</v>
      </c>
      <c r="F2305" s="4">
        <v>12460</v>
      </c>
      <c r="H2305" s="5">
        <f t="shared" si="105"/>
        <v>0.7070626003210273</v>
      </c>
      <c r="I2305" s="5">
        <f t="shared" si="106"/>
        <v>0.24213483146067416</v>
      </c>
      <c r="J2305" s="5">
        <f t="shared" si="107"/>
        <v>5.0802568218298552E-2</v>
      </c>
    </row>
    <row r="2306" spans="1:10" x14ac:dyDescent="0.2">
      <c r="A2306">
        <v>2012</v>
      </c>
      <c r="B2306" t="s">
        <v>2390</v>
      </c>
      <c r="C2306" s="4">
        <v>4471</v>
      </c>
      <c r="D2306" s="4">
        <v>7286</v>
      </c>
      <c r="E2306" s="4">
        <v>543</v>
      </c>
      <c r="F2306" s="4">
        <v>12300</v>
      </c>
      <c r="H2306" s="5">
        <f t="shared" si="105"/>
        <v>0.36349593495934962</v>
      </c>
      <c r="I2306" s="5">
        <f t="shared" si="106"/>
        <v>0.59235772357723582</v>
      </c>
      <c r="J2306" s="5">
        <f t="shared" si="107"/>
        <v>4.4146341463414632E-2</v>
      </c>
    </row>
    <row r="2307" spans="1:10" x14ac:dyDescent="0.2">
      <c r="A2307">
        <v>2012</v>
      </c>
      <c r="B2307" t="s">
        <v>602</v>
      </c>
      <c r="C2307" s="4">
        <v>9333</v>
      </c>
      <c r="D2307" s="4">
        <v>2222</v>
      </c>
      <c r="E2307" s="4">
        <v>667</v>
      </c>
      <c r="F2307" s="4">
        <v>12222</v>
      </c>
      <c r="H2307" s="5">
        <f t="shared" si="105"/>
        <v>0.7636229749631811</v>
      </c>
      <c r="I2307" s="5">
        <f t="shared" si="106"/>
        <v>0.18180330551464571</v>
      </c>
      <c r="J2307" s="5">
        <f t="shared" si="107"/>
        <v>5.4573719522173131E-2</v>
      </c>
    </row>
    <row r="2308" spans="1:10" x14ac:dyDescent="0.2">
      <c r="A2308">
        <v>2012</v>
      </c>
      <c r="B2308" t="s">
        <v>1675</v>
      </c>
      <c r="C2308" s="4">
        <v>6703</v>
      </c>
      <c r="D2308" s="4">
        <v>4733</v>
      </c>
      <c r="E2308" s="4">
        <v>777</v>
      </c>
      <c r="F2308" s="4">
        <v>12213</v>
      </c>
      <c r="H2308" s="5">
        <f t="shared" si="105"/>
        <v>0.54884139850978464</v>
      </c>
      <c r="I2308" s="5">
        <f t="shared" si="106"/>
        <v>0.3875378694833374</v>
      </c>
      <c r="J2308" s="5">
        <f t="shared" si="107"/>
        <v>6.3620732006877914E-2</v>
      </c>
    </row>
    <row r="2309" spans="1:10" x14ac:dyDescent="0.2">
      <c r="A2309">
        <v>2012</v>
      </c>
      <c r="B2309" t="s">
        <v>1667</v>
      </c>
      <c r="C2309" s="4">
        <v>6996</v>
      </c>
      <c r="D2309" s="4">
        <v>4370</v>
      </c>
      <c r="E2309" s="4">
        <v>746</v>
      </c>
      <c r="F2309" s="4">
        <v>12112</v>
      </c>
      <c r="H2309" s="5">
        <f t="shared" ref="H2309:H2372" si="108">C2309/$F2309</f>
        <v>0.5776089828269485</v>
      </c>
      <c r="I2309" s="5">
        <f t="shared" ref="I2309:I2372" si="109">D2309/$F2309</f>
        <v>0.36079920739762217</v>
      </c>
      <c r="J2309" s="5">
        <f t="shared" ref="J2309:J2372" si="110">E2309/$F2309</f>
        <v>6.1591809775429329E-2</v>
      </c>
    </row>
    <row r="2310" spans="1:10" x14ac:dyDescent="0.2">
      <c r="A2310">
        <v>2012</v>
      </c>
      <c r="B2310" t="s">
        <v>2000</v>
      </c>
      <c r="C2310" s="4">
        <v>7870</v>
      </c>
      <c r="D2310" s="4">
        <v>3594</v>
      </c>
      <c r="E2310" s="4">
        <v>563</v>
      </c>
      <c r="F2310" s="4">
        <v>12027</v>
      </c>
      <c r="H2310" s="5">
        <f t="shared" si="108"/>
        <v>0.65436102103600235</v>
      </c>
      <c r="I2310" s="5">
        <f t="shared" si="109"/>
        <v>0.29882763781491645</v>
      </c>
      <c r="J2310" s="5">
        <f t="shared" si="110"/>
        <v>4.6811341149081233E-2</v>
      </c>
    </row>
    <row r="2311" spans="1:10" x14ac:dyDescent="0.2">
      <c r="A2311">
        <v>2012</v>
      </c>
      <c r="B2311" t="s">
        <v>2557</v>
      </c>
      <c r="C2311" s="4">
        <v>4380</v>
      </c>
      <c r="D2311" s="4">
        <v>7185</v>
      </c>
      <c r="E2311" s="4">
        <v>424</v>
      </c>
      <c r="F2311" s="4">
        <v>11989</v>
      </c>
      <c r="H2311" s="5">
        <f t="shared" si="108"/>
        <v>0.3653348903161231</v>
      </c>
      <c r="I2311" s="5">
        <f t="shared" si="109"/>
        <v>0.59929935774459919</v>
      </c>
      <c r="J2311" s="5">
        <f t="shared" si="110"/>
        <v>3.536575193927767E-2</v>
      </c>
    </row>
    <row r="2312" spans="1:10" x14ac:dyDescent="0.2">
      <c r="A2312">
        <v>2012</v>
      </c>
      <c r="B2312" t="s">
        <v>850</v>
      </c>
      <c r="C2312" s="4">
        <v>7405</v>
      </c>
      <c r="D2312" s="4">
        <v>3886</v>
      </c>
      <c r="E2312" s="4">
        <v>542</v>
      </c>
      <c r="F2312" s="4">
        <v>11833</v>
      </c>
      <c r="H2312" s="5">
        <f t="shared" si="108"/>
        <v>0.62579227583875607</v>
      </c>
      <c r="I2312" s="5">
        <f t="shared" si="109"/>
        <v>0.32840361700329584</v>
      </c>
      <c r="J2312" s="5">
        <f t="shared" si="110"/>
        <v>4.580410715794811E-2</v>
      </c>
    </row>
    <row r="2313" spans="1:10" x14ac:dyDescent="0.2">
      <c r="A2313">
        <v>2012</v>
      </c>
      <c r="B2313" t="s">
        <v>135</v>
      </c>
      <c r="C2313" s="4">
        <v>9618</v>
      </c>
      <c r="D2313" s="4">
        <v>1579</v>
      </c>
      <c r="E2313" s="4">
        <v>580</v>
      </c>
      <c r="F2313" s="4">
        <v>11777</v>
      </c>
      <c r="H2313" s="5">
        <f t="shared" si="108"/>
        <v>0.81667657298123464</v>
      </c>
      <c r="I2313" s="5">
        <f t="shared" si="109"/>
        <v>0.13407489173813364</v>
      </c>
      <c r="J2313" s="5">
        <f t="shared" si="110"/>
        <v>4.9248535280631743E-2</v>
      </c>
    </row>
    <row r="2314" spans="1:10" x14ac:dyDescent="0.2">
      <c r="A2314">
        <v>2012</v>
      </c>
      <c r="B2314" t="s">
        <v>2354</v>
      </c>
      <c r="C2314" s="4">
        <v>5000</v>
      </c>
      <c r="D2314" s="4">
        <v>6007</v>
      </c>
      <c r="E2314" s="4">
        <v>722</v>
      </c>
      <c r="F2314" s="4">
        <v>11729</v>
      </c>
      <c r="H2314" s="5">
        <f t="shared" si="108"/>
        <v>0.42629380168812347</v>
      </c>
      <c r="I2314" s="5">
        <f t="shared" si="109"/>
        <v>0.5121493733481115</v>
      </c>
      <c r="J2314" s="5">
        <f t="shared" si="110"/>
        <v>6.1556824963765029E-2</v>
      </c>
    </row>
    <row r="2315" spans="1:10" x14ac:dyDescent="0.2">
      <c r="A2315">
        <v>2012</v>
      </c>
      <c r="B2315" t="s">
        <v>958</v>
      </c>
      <c r="C2315" s="4">
        <v>8915</v>
      </c>
      <c r="D2315" s="4">
        <v>2187</v>
      </c>
      <c r="E2315" s="4">
        <v>518</v>
      </c>
      <c r="F2315" s="4">
        <v>11620</v>
      </c>
      <c r="H2315" s="5">
        <f t="shared" si="108"/>
        <v>0.76721170395869187</v>
      </c>
      <c r="I2315" s="5">
        <f t="shared" si="109"/>
        <v>0.18820998278829604</v>
      </c>
      <c r="J2315" s="5">
        <f t="shared" si="110"/>
        <v>4.457831325301205E-2</v>
      </c>
    </row>
    <row r="2316" spans="1:10" x14ac:dyDescent="0.2">
      <c r="A2316">
        <v>2012</v>
      </c>
      <c r="B2316" t="s">
        <v>1473</v>
      </c>
      <c r="C2316" s="4">
        <v>6017</v>
      </c>
      <c r="D2316" s="4">
        <v>4842</v>
      </c>
      <c r="E2316" s="4">
        <v>735</v>
      </c>
      <c r="F2316" s="4">
        <v>11594</v>
      </c>
      <c r="H2316" s="5">
        <f t="shared" si="108"/>
        <v>0.51897533206831115</v>
      </c>
      <c r="I2316" s="5">
        <f t="shared" si="109"/>
        <v>0.4176298085216491</v>
      </c>
      <c r="J2316" s="5">
        <f t="shared" si="110"/>
        <v>6.3394859410039681E-2</v>
      </c>
    </row>
    <row r="2317" spans="1:10" x14ac:dyDescent="0.2">
      <c r="A2317">
        <v>2012</v>
      </c>
      <c r="B2317" t="s">
        <v>2350</v>
      </c>
      <c r="C2317" s="4">
        <v>5585</v>
      </c>
      <c r="D2317" s="4">
        <v>5282</v>
      </c>
      <c r="E2317" s="4">
        <v>655</v>
      </c>
      <c r="F2317" s="4">
        <v>11522</v>
      </c>
      <c r="H2317" s="5">
        <f t="shared" si="108"/>
        <v>0.48472487415379273</v>
      </c>
      <c r="I2317" s="5">
        <f t="shared" si="109"/>
        <v>0.45842735636174275</v>
      </c>
      <c r="J2317" s="5">
        <f t="shared" si="110"/>
        <v>5.6847769484464503E-2</v>
      </c>
    </row>
    <row r="2318" spans="1:10" x14ac:dyDescent="0.2">
      <c r="A2318">
        <v>2012</v>
      </c>
      <c r="B2318" t="s">
        <v>1756</v>
      </c>
      <c r="C2318" s="4">
        <v>7296</v>
      </c>
      <c r="D2318" s="4">
        <v>3463</v>
      </c>
      <c r="E2318" s="4">
        <v>726</v>
      </c>
      <c r="F2318" s="4">
        <v>11485</v>
      </c>
      <c r="H2318" s="5">
        <f t="shared" si="108"/>
        <v>0.63526338702655638</v>
      </c>
      <c r="I2318" s="5">
        <f t="shared" si="109"/>
        <v>0.30152372659991294</v>
      </c>
      <c r="J2318" s="5">
        <f t="shared" si="110"/>
        <v>6.3212886373530688E-2</v>
      </c>
    </row>
    <row r="2319" spans="1:10" x14ac:dyDescent="0.2">
      <c r="A2319">
        <v>2012</v>
      </c>
      <c r="B2319" t="s">
        <v>1479</v>
      </c>
      <c r="C2319" s="4">
        <v>5239</v>
      </c>
      <c r="D2319" s="4">
        <v>5534</v>
      </c>
      <c r="E2319" s="4">
        <v>646</v>
      </c>
      <c r="F2319" s="4">
        <v>11419</v>
      </c>
      <c r="H2319" s="5">
        <f t="shared" si="108"/>
        <v>0.45879674227165251</v>
      </c>
      <c r="I2319" s="5">
        <f t="shared" si="109"/>
        <v>0.48463087836062702</v>
      </c>
      <c r="J2319" s="5">
        <f t="shared" si="110"/>
        <v>5.6572379367720464E-2</v>
      </c>
    </row>
    <row r="2320" spans="1:10" x14ac:dyDescent="0.2">
      <c r="A2320">
        <v>2012</v>
      </c>
      <c r="B2320" t="s">
        <v>1763</v>
      </c>
      <c r="C2320" s="4">
        <v>5518</v>
      </c>
      <c r="D2320" s="4">
        <v>5089</v>
      </c>
      <c r="E2320" s="4">
        <v>708</v>
      </c>
      <c r="F2320" s="4">
        <v>11315</v>
      </c>
      <c r="H2320" s="5">
        <f t="shared" si="108"/>
        <v>0.48767123287671232</v>
      </c>
      <c r="I2320" s="5">
        <f t="shared" si="109"/>
        <v>0.44975695978789215</v>
      </c>
      <c r="J2320" s="5">
        <f t="shared" si="110"/>
        <v>6.2571807335395496E-2</v>
      </c>
    </row>
    <row r="2321" spans="1:10" x14ac:dyDescent="0.2">
      <c r="A2321">
        <v>2012</v>
      </c>
      <c r="B2321" t="s">
        <v>975</v>
      </c>
      <c r="C2321" s="4">
        <v>7787</v>
      </c>
      <c r="D2321" s="4">
        <v>2614</v>
      </c>
      <c r="E2321" s="4">
        <v>767</v>
      </c>
      <c r="F2321" s="4">
        <v>11168</v>
      </c>
      <c r="H2321" s="5">
        <f t="shared" si="108"/>
        <v>0.69726002865329517</v>
      </c>
      <c r="I2321" s="5">
        <f t="shared" si="109"/>
        <v>0.23406160458452721</v>
      </c>
      <c r="J2321" s="5">
        <f t="shared" si="110"/>
        <v>6.8678366762177645E-2</v>
      </c>
    </row>
    <row r="2322" spans="1:10" x14ac:dyDescent="0.2">
      <c r="A2322">
        <v>2012</v>
      </c>
      <c r="B2322" t="s">
        <v>1257</v>
      </c>
      <c r="C2322" s="4">
        <v>8700</v>
      </c>
      <c r="D2322" s="4">
        <v>1835</v>
      </c>
      <c r="E2322" s="4">
        <v>553</v>
      </c>
      <c r="F2322" s="4">
        <v>11088</v>
      </c>
      <c r="H2322" s="5">
        <f t="shared" si="108"/>
        <v>0.78463203463203468</v>
      </c>
      <c r="I2322" s="5">
        <f t="shared" si="109"/>
        <v>0.165494227994228</v>
      </c>
      <c r="J2322" s="5">
        <f t="shared" si="110"/>
        <v>4.9873737373737376E-2</v>
      </c>
    </row>
    <row r="2323" spans="1:10" x14ac:dyDescent="0.2">
      <c r="A2323">
        <v>2012</v>
      </c>
      <c r="B2323" t="s">
        <v>2015</v>
      </c>
      <c r="C2323" s="4">
        <v>5040</v>
      </c>
      <c r="D2323" s="4">
        <v>5319</v>
      </c>
      <c r="E2323" s="4">
        <v>667</v>
      </c>
      <c r="F2323" s="4">
        <v>11026</v>
      </c>
      <c r="H2323" s="5">
        <f t="shared" si="108"/>
        <v>0.45710139669871214</v>
      </c>
      <c r="I2323" s="5">
        <f t="shared" si="109"/>
        <v>0.48240522401596225</v>
      </c>
      <c r="J2323" s="5">
        <f t="shared" si="110"/>
        <v>6.0493379285325596E-2</v>
      </c>
    </row>
    <row r="2324" spans="1:10" x14ac:dyDescent="0.2">
      <c r="A2324">
        <v>2012</v>
      </c>
      <c r="B2324" t="s">
        <v>2157</v>
      </c>
      <c r="C2324" s="4">
        <v>6713</v>
      </c>
      <c r="D2324" s="4">
        <v>3036</v>
      </c>
      <c r="E2324" s="4">
        <v>822</v>
      </c>
      <c r="F2324" s="4">
        <v>10571</v>
      </c>
      <c r="H2324" s="5">
        <f t="shared" si="108"/>
        <v>0.63503925834831143</v>
      </c>
      <c r="I2324" s="5">
        <f t="shared" si="109"/>
        <v>0.28720083246618106</v>
      </c>
      <c r="J2324" s="5">
        <f t="shared" si="110"/>
        <v>7.7759909185507514E-2</v>
      </c>
    </row>
    <row r="2325" spans="1:10" x14ac:dyDescent="0.2">
      <c r="A2325">
        <v>2012</v>
      </c>
      <c r="B2325" t="s">
        <v>675</v>
      </c>
      <c r="C2325" s="4">
        <v>7590</v>
      </c>
      <c r="D2325" s="4">
        <v>2328</v>
      </c>
      <c r="E2325" s="4">
        <v>584</v>
      </c>
      <c r="F2325" s="4">
        <v>10502</v>
      </c>
      <c r="H2325" s="5">
        <f t="shared" si="108"/>
        <v>0.72271948200342795</v>
      </c>
      <c r="I2325" s="5">
        <f t="shared" si="109"/>
        <v>0.22167206246429252</v>
      </c>
      <c r="J2325" s="5">
        <f t="shared" si="110"/>
        <v>5.5608455532279569E-2</v>
      </c>
    </row>
    <row r="2326" spans="1:10" x14ac:dyDescent="0.2">
      <c r="A2326">
        <v>2012</v>
      </c>
      <c r="B2326" t="s">
        <v>1258</v>
      </c>
      <c r="C2326" s="4">
        <v>8088</v>
      </c>
      <c r="D2326" s="4">
        <v>1862</v>
      </c>
      <c r="E2326" s="4">
        <v>549</v>
      </c>
      <c r="F2326" s="4">
        <v>10499</v>
      </c>
      <c r="H2326" s="5">
        <f t="shared" si="108"/>
        <v>0.77035908181731594</v>
      </c>
      <c r="I2326" s="5">
        <f t="shared" si="109"/>
        <v>0.17735022383084104</v>
      </c>
      <c r="J2326" s="5">
        <f t="shared" si="110"/>
        <v>5.2290694351843033E-2</v>
      </c>
    </row>
    <row r="2327" spans="1:10" x14ac:dyDescent="0.2">
      <c r="A2327">
        <v>2012</v>
      </c>
      <c r="B2327" t="s">
        <v>532</v>
      </c>
      <c r="C2327" s="4">
        <v>7838</v>
      </c>
      <c r="D2327" s="4">
        <v>2062</v>
      </c>
      <c r="E2327" s="4">
        <v>422</v>
      </c>
      <c r="F2327" s="4">
        <v>10322</v>
      </c>
      <c r="H2327" s="5">
        <f t="shared" si="108"/>
        <v>0.75934896337919011</v>
      </c>
      <c r="I2327" s="5">
        <f t="shared" si="109"/>
        <v>0.19976748692113933</v>
      </c>
      <c r="J2327" s="5">
        <f t="shared" si="110"/>
        <v>4.0883549699670604E-2</v>
      </c>
    </row>
    <row r="2328" spans="1:10" x14ac:dyDescent="0.2">
      <c r="A2328">
        <v>2012</v>
      </c>
      <c r="B2328" t="s">
        <v>1153</v>
      </c>
      <c r="C2328" s="4">
        <v>8050</v>
      </c>
      <c r="D2328" s="4">
        <v>1874</v>
      </c>
      <c r="E2328" s="4">
        <v>336</v>
      </c>
      <c r="F2328" s="4">
        <v>10260</v>
      </c>
      <c r="H2328" s="5">
        <f t="shared" si="108"/>
        <v>0.78460038986354774</v>
      </c>
      <c r="I2328" s="5">
        <f t="shared" si="109"/>
        <v>0.18265107212475634</v>
      </c>
      <c r="J2328" s="5">
        <f t="shared" si="110"/>
        <v>3.2748538011695909E-2</v>
      </c>
    </row>
    <row r="2329" spans="1:10" x14ac:dyDescent="0.2">
      <c r="A2329">
        <v>2012</v>
      </c>
      <c r="B2329" t="s">
        <v>2412</v>
      </c>
      <c r="C2329" s="4">
        <v>4035</v>
      </c>
      <c r="D2329" s="4">
        <v>5463</v>
      </c>
      <c r="E2329" s="4">
        <v>522</v>
      </c>
      <c r="F2329" s="4">
        <v>10020</v>
      </c>
      <c r="H2329" s="5">
        <f t="shared" si="108"/>
        <v>0.4026946107784431</v>
      </c>
      <c r="I2329" s="5">
        <f t="shared" si="109"/>
        <v>0.54520958083832338</v>
      </c>
      <c r="J2329" s="5">
        <f t="shared" si="110"/>
        <v>5.2095808383233536E-2</v>
      </c>
    </row>
    <row r="2330" spans="1:10" x14ac:dyDescent="0.2">
      <c r="A2330">
        <v>2012</v>
      </c>
      <c r="B2330" t="s">
        <v>224</v>
      </c>
      <c r="C2330" s="4">
        <v>7716</v>
      </c>
      <c r="D2330" s="4">
        <v>1750</v>
      </c>
      <c r="E2330" s="4">
        <v>525</v>
      </c>
      <c r="F2330" s="4">
        <v>9991</v>
      </c>
      <c r="H2330" s="5">
        <f t="shared" si="108"/>
        <v>0.77229506555900307</v>
      </c>
      <c r="I2330" s="5">
        <f t="shared" si="109"/>
        <v>0.17515764187768992</v>
      </c>
      <c r="J2330" s="5">
        <f t="shared" si="110"/>
        <v>5.2547292563306973E-2</v>
      </c>
    </row>
    <row r="2331" spans="1:10" x14ac:dyDescent="0.2">
      <c r="A2331">
        <v>2012</v>
      </c>
      <c r="B2331" t="s">
        <v>1849</v>
      </c>
      <c r="C2331" s="4">
        <v>5584</v>
      </c>
      <c r="D2331" s="4">
        <v>3666</v>
      </c>
      <c r="E2331" s="4">
        <v>601</v>
      </c>
      <c r="F2331" s="4">
        <v>9851</v>
      </c>
      <c r="H2331" s="5">
        <f t="shared" si="108"/>
        <v>0.56684600548167696</v>
      </c>
      <c r="I2331" s="5">
        <f t="shared" si="109"/>
        <v>0.37214495990254798</v>
      </c>
      <c r="J2331" s="5">
        <f t="shared" si="110"/>
        <v>6.1009034615775046E-2</v>
      </c>
    </row>
    <row r="2332" spans="1:10" x14ac:dyDescent="0.2">
      <c r="A2332">
        <v>2012</v>
      </c>
      <c r="B2332" t="s">
        <v>1313</v>
      </c>
      <c r="C2332" s="4">
        <v>8506</v>
      </c>
      <c r="D2332" s="4">
        <v>747</v>
      </c>
      <c r="E2332" s="4">
        <v>534</v>
      </c>
      <c r="F2332" s="4">
        <v>9787</v>
      </c>
      <c r="H2332" s="5">
        <f t="shared" si="108"/>
        <v>0.86911208746296109</v>
      </c>
      <c r="I2332" s="5">
        <f t="shared" si="109"/>
        <v>7.6325738224174933E-2</v>
      </c>
      <c r="J2332" s="5">
        <f t="shared" si="110"/>
        <v>5.4562174312864004E-2</v>
      </c>
    </row>
    <row r="2333" spans="1:10" x14ac:dyDescent="0.2">
      <c r="A2333">
        <v>2012</v>
      </c>
      <c r="B2333" t="s">
        <v>1334</v>
      </c>
      <c r="C2333" s="4">
        <v>5613</v>
      </c>
      <c r="D2333" s="4">
        <v>3492</v>
      </c>
      <c r="E2333" s="4">
        <v>538</v>
      </c>
      <c r="F2333" s="4">
        <v>9643</v>
      </c>
      <c r="H2333" s="5">
        <f t="shared" si="108"/>
        <v>0.58208026547754843</v>
      </c>
      <c r="I2333" s="5">
        <f t="shared" si="109"/>
        <v>0.3621279684745411</v>
      </c>
      <c r="J2333" s="5">
        <f t="shared" si="110"/>
        <v>5.5791766047910404E-2</v>
      </c>
    </row>
    <row r="2334" spans="1:10" x14ac:dyDescent="0.2">
      <c r="A2334">
        <v>2012</v>
      </c>
      <c r="B2334" t="s">
        <v>700</v>
      </c>
      <c r="C2334" s="4">
        <v>7439</v>
      </c>
      <c r="D2334" s="4">
        <v>1573</v>
      </c>
      <c r="E2334" s="4">
        <v>547</v>
      </c>
      <c r="F2334" s="4">
        <v>9559</v>
      </c>
      <c r="H2334" s="5">
        <f t="shared" si="108"/>
        <v>0.77821947902500266</v>
      </c>
      <c r="I2334" s="5">
        <f t="shared" si="109"/>
        <v>0.16455696202531644</v>
      </c>
      <c r="J2334" s="5">
        <f t="shared" si="110"/>
        <v>5.7223558949680932E-2</v>
      </c>
    </row>
    <row r="2335" spans="1:10" x14ac:dyDescent="0.2">
      <c r="A2335">
        <v>2012</v>
      </c>
      <c r="B2335" t="s">
        <v>2428</v>
      </c>
      <c r="C2335" s="4">
        <v>7853</v>
      </c>
      <c r="D2335" s="4">
        <v>981</v>
      </c>
      <c r="E2335" s="4">
        <v>428</v>
      </c>
      <c r="F2335" s="4">
        <v>9262</v>
      </c>
      <c r="H2335" s="5">
        <f t="shared" si="108"/>
        <v>0.8478730295832434</v>
      </c>
      <c r="I2335" s="5">
        <f t="shared" si="109"/>
        <v>0.10591664867199309</v>
      </c>
      <c r="J2335" s="5">
        <f t="shared" si="110"/>
        <v>4.6210321744763548E-2</v>
      </c>
    </row>
    <row r="2336" spans="1:10" x14ac:dyDescent="0.2">
      <c r="A2336">
        <v>2012</v>
      </c>
      <c r="B2336" t="s">
        <v>226</v>
      </c>
      <c r="C2336" s="4">
        <v>5829</v>
      </c>
      <c r="D2336" s="4">
        <v>2721</v>
      </c>
      <c r="E2336" s="4">
        <v>450</v>
      </c>
      <c r="F2336" s="4">
        <v>9000</v>
      </c>
      <c r="H2336" s="5">
        <f t="shared" si="108"/>
        <v>0.64766666666666661</v>
      </c>
      <c r="I2336" s="5">
        <f t="shared" si="109"/>
        <v>0.30233333333333334</v>
      </c>
      <c r="J2336" s="5">
        <f t="shared" si="110"/>
        <v>0.05</v>
      </c>
    </row>
    <row r="2337" spans="1:10" x14ac:dyDescent="0.2">
      <c r="A2337">
        <v>2012</v>
      </c>
      <c r="B2337" t="s">
        <v>2537</v>
      </c>
      <c r="C2337" s="4">
        <v>3960</v>
      </c>
      <c r="D2337" s="4">
        <v>4711</v>
      </c>
      <c r="E2337" s="4">
        <v>313</v>
      </c>
      <c r="F2337" s="4">
        <v>8984</v>
      </c>
      <c r="H2337" s="5">
        <f t="shared" si="108"/>
        <v>0.44078361531611754</v>
      </c>
      <c r="I2337" s="5">
        <f t="shared" si="109"/>
        <v>0.52437666963490648</v>
      </c>
      <c r="J2337" s="5">
        <f t="shared" si="110"/>
        <v>3.4839715048975956E-2</v>
      </c>
    </row>
    <row r="2338" spans="1:10" x14ac:dyDescent="0.2">
      <c r="A2338">
        <v>2012</v>
      </c>
      <c r="B2338" t="s">
        <v>994</v>
      </c>
      <c r="C2338" s="4">
        <v>6369</v>
      </c>
      <c r="D2338" s="4">
        <v>2073</v>
      </c>
      <c r="E2338" s="4">
        <v>397</v>
      </c>
      <c r="F2338" s="4">
        <v>8839</v>
      </c>
      <c r="H2338" s="5">
        <f t="shared" si="108"/>
        <v>0.72055662405249465</v>
      </c>
      <c r="I2338" s="5">
        <f t="shared" si="109"/>
        <v>0.23452879284986988</v>
      </c>
      <c r="J2338" s="5">
        <f t="shared" si="110"/>
        <v>4.4914583097635477E-2</v>
      </c>
    </row>
    <row r="2339" spans="1:10" x14ac:dyDescent="0.2">
      <c r="A2339">
        <v>2012</v>
      </c>
      <c r="B2339" t="s">
        <v>2429</v>
      </c>
      <c r="C2339" s="4">
        <v>5079</v>
      </c>
      <c r="D2339" s="4">
        <v>3439</v>
      </c>
      <c r="E2339" s="4">
        <v>197</v>
      </c>
      <c r="F2339" s="4">
        <v>8715</v>
      </c>
      <c r="H2339" s="5">
        <f t="shared" si="108"/>
        <v>0.58278829604130811</v>
      </c>
      <c r="I2339" s="5">
        <f t="shared" si="109"/>
        <v>0.39460699942627653</v>
      </c>
      <c r="J2339" s="5">
        <f t="shared" si="110"/>
        <v>2.2604704532415375E-2</v>
      </c>
    </row>
    <row r="2340" spans="1:10" x14ac:dyDescent="0.2">
      <c r="A2340">
        <v>2012</v>
      </c>
      <c r="B2340" t="s">
        <v>88</v>
      </c>
      <c r="C2340" s="4">
        <v>6306</v>
      </c>
      <c r="D2340" s="4">
        <v>2124</v>
      </c>
      <c r="E2340" s="4">
        <v>260</v>
      </c>
      <c r="F2340" s="4">
        <v>8690</v>
      </c>
      <c r="H2340" s="5">
        <f t="shared" si="108"/>
        <v>0.72566168009205989</v>
      </c>
      <c r="I2340" s="5">
        <f t="shared" si="109"/>
        <v>0.24441887226697354</v>
      </c>
      <c r="J2340" s="5">
        <f t="shared" si="110"/>
        <v>2.9919447640966629E-2</v>
      </c>
    </row>
    <row r="2341" spans="1:10" x14ac:dyDescent="0.2">
      <c r="A2341">
        <v>2012</v>
      </c>
      <c r="B2341" t="s">
        <v>2427</v>
      </c>
      <c r="C2341" s="4">
        <v>6976</v>
      </c>
      <c r="D2341" s="4">
        <v>1176</v>
      </c>
      <c r="E2341" s="4">
        <v>441</v>
      </c>
      <c r="F2341" s="4">
        <v>8593</v>
      </c>
      <c r="H2341" s="5">
        <f t="shared" si="108"/>
        <v>0.81182357733038524</v>
      </c>
      <c r="I2341" s="5">
        <f t="shared" si="109"/>
        <v>0.13685558012335622</v>
      </c>
      <c r="J2341" s="5">
        <f t="shared" si="110"/>
        <v>5.1320842546258585E-2</v>
      </c>
    </row>
    <row r="2342" spans="1:10" x14ac:dyDescent="0.2">
      <c r="A2342">
        <v>2012</v>
      </c>
      <c r="B2342" t="s">
        <v>2169</v>
      </c>
      <c r="C2342" s="4">
        <v>6134</v>
      </c>
      <c r="D2342" s="4">
        <v>2133</v>
      </c>
      <c r="E2342" s="4">
        <v>317</v>
      </c>
      <c r="F2342" s="4">
        <v>8584</v>
      </c>
      <c r="H2342" s="5">
        <f t="shared" si="108"/>
        <v>0.71458527493010249</v>
      </c>
      <c r="I2342" s="5">
        <f t="shared" si="109"/>
        <v>0.24848555452003729</v>
      </c>
      <c r="J2342" s="5">
        <f t="shared" si="110"/>
        <v>3.6929170549860203E-2</v>
      </c>
    </row>
    <row r="2343" spans="1:10" x14ac:dyDescent="0.2">
      <c r="A2343">
        <v>2012</v>
      </c>
      <c r="B2343" t="s">
        <v>2315</v>
      </c>
      <c r="C2343" s="4">
        <v>5578</v>
      </c>
      <c r="D2343" s="4">
        <v>2700</v>
      </c>
      <c r="E2343" s="4">
        <v>185</v>
      </c>
      <c r="F2343" s="4">
        <v>8463</v>
      </c>
      <c r="H2343" s="5">
        <f t="shared" si="108"/>
        <v>0.65910433652369138</v>
      </c>
      <c r="I2343" s="5">
        <f t="shared" si="109"/>
        <v>0.31903580290677064</v>
      </c>
      <c r="J2343" s="5">
        <f t="shared" si="110"/>
        <v>2.1859860569537988E-2</v>
      </c>
    </row>
    <row r="2344" spans="1:10" x14ac:dyDescent="0.2">
      <c r="A2344">
        <v>2012</v>
      </c>
      <c r="B2344" t="s">
        <v>114</v>
      </c>
      <c r="C2344" s="4">
        <v>7068</v>
      </c>
      <c r="D2344" s="4">
        <v>953</v>
      </c>
      <c r="E2344" s="4">
        <v>393</v>
      </c>
      <c r="F2344" s="4">
        <v>8414</v>
      </c>
      <c r="H2344" s="5">
        <f t="shared" si="108"/>
        <v>0.84002852388875682</v>
      </c>
      <c r="I2344" s="5">
        <f t="shared" si="109"/>
        <v>0.11326360827192775</v>
      </c>
      <c r="J2344" s="5">
        <f t="shared" si="110"/>
        <v>4.670786783931543E-2</v>
      </c>
    </row>
    <row r="2345" spans="1:10" x14ac:dyDescent="0.2">
      <c r="A2345">
        <v>2012</v>
      </c>
      <c r="B2345" t="s">
        <v>1974</v>
      </c>
      <c r="C2345" s="4">
        <v>5148</v>
      </c>
      <c r="D2345" s="4">
        <v>2810</v>
      </c>
      <c r="E2345" s="4">
        <v>443</v>
      </c>
      <c r="F2345" s="4">
        <v>8401</v>
      </c>
      <c r="H2345" s="5">
        <f t="shared" si="108"/>
        <v>0.61278419235805259</v>
      </c>
      <c r="I2345" s="5">
        <f t="shared" si="109"/>
        <v>0.33448399000119033</v>
      </c>
      <c r="J2345" s="5">
        <f t="shared" si="110"/>
        <v>5.2731817640757052E-2</v>
      </c>
    </row>
    <row r="2346" spans="1:10" x14ac:dyDescent="0.2">
      <c r="A2346">
        <v>2012</v>
      </c>
      <c r="B2346" t="s">
        <v>89</v>
      </c>
      <c r="C2346" s="4">
        <v>7480</v>
      </c>
      <c r="D2346" s="4">
        <v>528</v>
      </c>
      <c r="E2346" s="4">
        <v>234</v>
      </c>
      <c r="F2346" s="4">
        <v>8242</v>
      </c>
      <c r="H2346" s="5">
        <f t="shared" si="108"/>
        <v>0.90754671196311576</v>
      </c>
      <c r="I2346" s="5">
        <f t="shared" si="109"/>
        <v>6.4062120844455228E-2</v>
      </c>
      <c r="J2346" s="5">
        <f t="shared" si="110"/>
        <v>2.8391167192429023E-2</v>
      </c>
    </row>
    <row r="2347" spans="1:10" x14ac:dyDescent="0.2">
      <c r="A2347">
        <v>2012</v>
      </c>
      <c r="B2347" t="s">
        <v>1932</v>
      </c>
      <c r="C2347" s="4">
        <v>5155</v>
      </c>
      <c r="D2347" s="4">
        <v>2598</v>
      </c>
      <c r="E2347" s="4">
        <v>472</v>
      </c>
      <c r="F2347" s="4">
        <v>8225</v>
      </c>
      <c r="H2347" s="5">
        <f t="shared" si="108"/>
        <v>0.62674772036474169</v>
      </c>
      <c r="I2347" s="5">
        <f t="shared" si="109"/>
        <v>0.31586626139817631</v>
      </c>
      <c r="J2347" s="5">
        <f t="shared" si="110"/>
        <v>5.7386018237082066E-2</v>
      </c>
    </row>
    <row r="2348" spans="1:10" x14ac:dyDescent="0.2">
      <c r="A2348">
        <v>2012</v>
      </c>
      <c r="B2348" t="s">
        <v>701</v>
      </c>
      <c r="C2348" s="4">
        <v>6395</v>
      </c>
      <c r="D2348" s="4">
        <v>1366</v>
      </c>
      <c r="E2348" s="4">
        <v>398</v>
      </c>
      <c r="F2348" s="4">
        <v>8159</v>
      </c>
      <c r="H2348" s="5">
        <f t="shared" si="108"/>
        <v>0.78379703395023903</v>
      </c>
      <c r="I2348" s="5">
        <f t="shared" si="109"/>
        <v>0.16742247824488296</v>
      </c>
      <c r="J2348" s="5">
        <f t="shared" si="110"/>
        <v>4.878048780487805E-2</v>
      </c>
    </row>
    <row r="2349" spans="1:10" x14ac:dyDescent="0.2">
      <c r="A2349">
        <v>2012</v>
      </c>
      <c r="B2349" t="s">
        <v>1655</v>
      </c>
      <c r="C2349" s="4">
        <v>6410</v>
      </c>
      <c r="D2349" s="4">
        <v>1368</v>
      </c>
      <c r="E2349" s="4">
        <v>321</v>
      </c>
      <c r="F2349" s="4">
        <v>8099</v>
      </c>
      <c r="H2349" s="5">
        <f t="shared" si="108"/>
        <v>0.79145573527596003</v>
      </c>
      <c r="I2349" s="5">
        <f t="shared" si="109"/>
        <v>0.16890974194344982</v>
      </c>
      <c r="J2349" s="5">
        <f t="shared" si="110"/>
        <v>3.9634522780590195E-2</v>
      </c>
    </row>
    <row r="2350" spans="1:10" x14ac:dyDescent="0.2">
      <c r="A2350">
        <v>2012</v>
      </c>
      <c r="B2350" t="s">
        <v>2109</v>
      </c>
      <c r="C2350" s="4">
        <v>3170</v>
      </c>
      <c r="D2350" s="4">
        <v>4358</v>
      </c>
      <c r="E2350" s="4">
        <v>571</v>
      </c>
      <c r="F2350" s="4">
        <v>8099</v>
      </c>
      <c r="H2350" s="5">
        <f t="shared" si="108"/>
        <v>0.39140634646252626</v>
      </c>
      <c r="I2350" s="5">
        <f t="shared" si="109"/>
        <v>0.53809112236078527</v>
      </c>
      <c r="J2350" s="5">
        <f t="shared" si="110"/>
        <v>7.0502531176688477E-2</v>
      </c>
    </row>
    <row r="2351" spans="1:10" x14ac:dyDescent="0.2">
      <c r="A2351">
        <v>2012</v>
      </c>
      <c r="B2351" t="s">
        <v>608</v>
      </c>
      <c r="C2351" s="4">
        <v>6585</v>
      </c>
      <c r="D2351" s="4">
        <v>1023</v>
      </c>
      <c r="E2351" s="4">
        <v>439</v>
      </c>
      <c r="F2351" s="4">
        <v>8047</v>
      </c>
      <c r="H2351" s="5">
        <f t="shared" si="108"/>
        <v>0.81831738536100407</v>
      </c>
      <c r="I2351" s="5">
        <f t="shared" si="109"/>
        <v>0.12712812228159562</v>
      </c>
      <c r="J2351" s="5">
        <f t="shared" si="110"/>
        <v>5.4554492357400272E-2</v>
      </c>
    </row>
    <row r="2352" spans="1:10" x14ac:dyDescent="0.2">
      <c r="A2352">
        <v>2012</v>
      </c>
      <c r="B2352" t="s">
        <v>2378</v>
      </c>
      <c r="C2352" s="4">
        <v>4488</v>
      </c>
      <c r="D2352" s="4">
        <v>3282</v>
      </c>
      <c r="E2352" s="4">
        <v>261</v>
      </c>
      <c r="F2352" s="4">
        <v>8031</v>
      </c>
      <c r="H2352" s="5">
        <f t="shared" si="108"/>
        <v>0.55883451624953306</v>
      </c>
      <c r="I2352" s="5">
        <f t="shared" si="109"/>
        <v>0.40866641763167727</v>
      </c>
      <c r="J2352" s="5">
        <f t="shared" si="110"/>
        <v>3.2499066118789686E-2</v>
      </c>
    </row>
    <row r="2353" spans="1:10" x14ac:dyDescent="0.2">
      <c r="A2353">
        <v>2012</v>
      </c>
      <c r="B2353" t="s">
        <v>479</v>
      </c>
      <c r="C2353" s="4">
        <v>5271</v>
      </c>
      <c r="D2353" s="4">
        <v>2174</v>
      </c>
      <c r="E2353" s="4">
        <v>463</v>
      </c>
      <c r="F2353" s="4">
        <v>7908</v>
      </c>
      <c r="H2353" s="5">
        <f t="shared" si="108"/>
        <v>0.66654021244309558</v>
      </c>
      <c r="I2353" s="5">
        <f t="shared" si="109"/>
        <v>0.27491148204350024</v>
      </c>
      <c r="J2353" s="5">
        <f t="shared" si="110"/>
        <v>5.8548305513404147E-2</v>
      </c>
    </row>
    <row r="2354" spans="1:10" x14ac:dyDescent="0.2">
      <c r="A2354">
        <v>2012</v>
      </c>
      <c r="B2354" t="s">
        <v>2198</v>
      </c>
      <c r="C2354" s="4">
        <v>6455</v>
      </c>
      <c r="D2354" s="4">
        <v>1004</v>
      </c>
      <c r="E2354" s="4">
        <v>379</v>
      </c>
      <c r="F2354" s="4">
        <v>7838</v>
      </c>
      <c r="H2354" s="5">
        <f t="shared" si="108"/>
        <v>0.82355192651186526</v>
      </c>
      <c r="I2354" s="5">
        <f t="shared" si="109"/>
        <v>0.12809390150548608</v>
      </c>
      <c r="J2354" s="5">
        <f t="shared" si="110"/>
        <v>4.8354171982648637E-2</v>
      </c>
    </row>
    <row r="2355" spans="1:10" x14ac:dyDescent="0.2">
      <c r="A2355">
        <v>2012</v>
      </c>
      <c r="B2355" t="s">
        <v>1866</v>
      </c>
      <c r="C2355" s="4">
        <v>3280</v>
      </c>
      <c r="D2355" s="4">
        <v>4062</v>
      </c>
      <c r="E2355" s="4">
        <v>461</v>
      </c>
      <c r="F2355" s="4">
        <v>7803</v>
      </c>
      <c r="H2355" s="5">
        <f t="shared" si="108"/>
        <v>0.42035114699474563</v>
      </c>
      <c r="I2355" s="5">
        <f t="shared" si="109"/>
        <v>0.52056901191849292</v>
      </c>
      <c r="J2355" s="5">
        <f t="shared" si="110"/>
        <v>5.9079841086761502E-2</v>
      </c>
    </row>
    <row r="2356" spans="1:10" x14ac:dyDescent="0.2">
      <c r="A2356">
        <v>2012</v>
      </c>
      <c r="B2356" t="s">
        <v>863</v>
      </c>
      <c r="C2356" s="4">
        <v>3812</v>
      </c>
      <c r="D2356" s="4">
        <v>3347</v>
      </c>
      <c r="E2356" s="4">
        <v>433</v>
      </c>
      <c r="F2356" s="4">
        <v>7592</v>
      </c>
      <c r="H2356" s="5">
        <f t="shared" si="108"/>
        <v>0.50210748155953633</v>
      </c>
      <c r="I2356" s="5">
        <f t="shared" si="109"/>
        <v>0.44085879873551104</v>
      </c>
      <c r="J2356" s="5">
        <f t="shared" si="110"/>
        <v>5.7033719704952579E-2</v>
      </c>
    </row>
    <row r="2357" spans="1:10" x14ac:dyDescent="0.2">
      <c r="A2357">
        <v>2012</v>
      </c>
      <c r="B2357" t="s">
        <v>699</v>
      </c>
      <c r="C2357" s="4">
        <v>5825</v>
      </c>
      <c r="D2357" s="4">
        <v>1341</v>
      </c>
      <c r="E2357" s="4">
        <v>409</v>
      </c>
      <c r="F2357" s="4">
        <v>7575</v>
      </c>
      <c r="H2357" s="5">
        <f t="shared" si="108"/>
        <v>0.76897689768976896</v>
      </c>
      <c r="I2357" s="5">
        <f t="shared" si="109"/>
        <v>0.17702970297029702</v>
      </c>
      <c r="J2357" s="5">
        <f t="shared" si="110"/>
        <v>5.3993399339933995E-2</v>
      </c>
    </row>
    <row r="2358" spans="1:10" x14ac:dyDescent="0.2">
      <c r="A2358">
        <v>2012</v>
      </c>
      <c r="B2358" t="s">
        <v>2275</v>
      </c>
      <c r="C2358" s="4">
        <v>4738</v>
      </c>
      <c r="D2358" s="4">
        <v>2449</v>
      </c>
      <c r="E2358" s="4">
        <v>361</v>
      </c>
      <c r="F2358" s="4">
        <v>7548</v>
      </c>
      <c r="H2358" s="5">
        <f t="shared" si="108"/>
        <v>0.62771595124536306</v>
      </c>
      <c r="I2358" s="5">
        <f t="shared" si="109"/>
        <v>0.32445680975092739</v>
      </c>
      <c r="J2358" s="5">
        <f t="shared" si="110"/>
        <v>4.7827239003709589E-2</v>
      </c>
    </row>
    <row r="2359" spans="1:10" x14ac:dyDescent="0.2">
      <c r="A2359">
        <v>2012</v>
      </c>
      <c r="B2359" t="s">
        <v>951</v>
      </c>
      <c r="C2359" s="4">
        <v>4044</v>
      </c>
      <c r="D2359" s="4">
        <v>3085</v>
      </c>
      <c r="E2359" s="4">
        <v>311</v>
      </c>
      <c r="F2359" s="4">
        <v>7440</v>
      </c>
      <c r="H2359" s="5">
        <f t="shared" si="108"/>
        <v>0.54354838709677422</v>
      </c>
      <c r="I2359" s="5">
        <f t="shared" si="109"/>
        <v>0.41465053763440862</v>
      </c>
      <c r="J2359" s="5">
        <f t="shared" si="110"/>
        <v>4.1801075268817205E-2</v>
      </c>
    </row>
    <row r="2360" spans="1:10" x14ac:dyDescent="0.2">
      <c r="A2360">
        <v>2012</v>
      </c>
      <c r="B2360" t="s">
        <v>2132</v>
      </c>
      <c r="C2360" s="4">
        <v>6298</v>
      </c>
      <c r="D2360" s="4">
        <v>770</v>
      </c>
      <c r="E2360" s="4">
        <v>255</v>
      </c>
      <c r="F2360" s="4">
        <v>7323</v>
      </c>
      <c r="H2360" s="5">
        <f t="shared" si="108"/>
        <v>0.86003004233237745</v>
      </c>
      <c r="I2360" s="5">
        <f t="shared" si="109"/>
        <v>0.10514816332104329</v>
      </c>
      <c r="J2360" s="5">
        <f t="shared" si="110"/>
        <v>3.4821794346579268E-2</v>
      </c>
    </row>
    <row r="2361" spans="1:10" x14ac:dyDescent="0.2">
      <c r="A2361">
        <v>2012</v>
      </c>
      <c r="B2361" t="s">
        <v>1613</v>
      </c>
      <c r="C2361" s="4">
        <v>3408</v>
      </c>
      <c r="D2361" s="4">
        <v>3372</v>
      </c>
      <c r="E2361" s="4">
        <v>455</v>
      </c>
      <c r="F2361" s="4">
        <v>7235</v>
      </c>
      <c r="H2361" s="5">
        <f t="shared" si="108"/>
        <v>0.47104353835521767</v>
      </c>
      <c r="I2361" s="5">
        <f t="shared" si="109"/>
        <v>0.46606772633033861</v>
      </c>
      <c r="J2361" s="5">
        <f t="shared" si="110"/>
        <v>6.2888735314443681E-2</v>
      </c>
    </row>
    <row r="2362" spans="1:10" x14ac:dyDescent="0.2">
      <c r="A2362">
        <v>2012</v>
      </c>
      <c r="B2362" t="s">
        <v>1692</v>
      </c>
      <c r="C2362" s="4">
        <v>4403</v>
      </c>
      <c r="D2362" s="4">
        <v>2312</v>
      </c>
      <c r="E2362" s="4">
        <v>397</v>
      </c>
      <c r="F2362" s="4">
        <v>7112</v>
      </c>
      <c r="H2362" s="5">
        <f t="shared" si="108"/>
        <v>0.61909448818897639</v>
      </c>
      <c r="I2362" s="5">
        <f t="shared" si="109"/>
        <v>0.32508436445444322</v>
      </c>
      <c r="J2362" s="5">
        <f t="shared" si="110"/>
        <v>5.5821147356580426E-2</v>
      </c>
    </row>
    <row r="2363" spans="1:10" x14ac:dyDescent="0.2">
      <c r="A2363">
        <v>2012</v>
      </c>
      <c r="B2363" t="s">
        <v>1750</v>
      </c>
      <c r="C2363" s="4">
        <v>4513</v>
      </c>
      <c r="D2363" s="4">
        <v>2215</v>
      </c>
      <c r="E2363" s="4">
        <v>377</v>
      </c>
      <c r="F2363" s="4">
        <v>7105</v>
      </c>
      <c r="H2363" s="5">
        <f t="shared" si="108"/>
        <v>0.63518648838845881</v>
      </c>
      <c r="I2363" s="5">
        <f t="shared" si="109"/>
        <v>0.31175228712174524</v>
      </c>
      <c r="J2363" s="5">
        <f t="shared" si="110"/>
        <v>5.3061224489795916E-2</v>
      </c>
    </row>
    <row r="2364" spans="1:10" x14ac:dyDescent="0.2">
      <c r="A2364">
        <v>2012</v>
      </c>
      <c r="B2364" t="s">
        <v>2172</v>
      </c>
      <c r="C2364" s="4">
        <v>3140</v>
      </c>
      <c r="D2364" s="4">
        <v>3486</v>
      </c>
      <c r="E2364" s="4">
        <v>390</v>
      </c>
      <c r="F2364" s="4">
        <v>7016</v>
      </c>
      <c r="H2364" s="5">
        <f t="shared" si="108"/>
        <v>0.44754846066134552</v>
      </c>
      <c r="I2364" s="5">
        <f t="shared" si="109"/>
        <v>0.49686431014823262</v>
      </c>
      <c r="J2364" s="5">
        <f t="shared" si="110"/>
        <v>5.5587229190421895E-2</v>
      </c>
    </row>
    <row r="2365" spans="1:10" x14ac:dyDescent="0.2">
      <c r="A2365">
        <v>2012</v>
      </c>
      <c r="B2365" t="s">
        <v>23</v>
      </c>
      <c r="C2365" s="4">
        <v>4374</v>
      </c>
      <c r="D2365" s="4">
        <v>2208</v>
      </c>
      <c r="E2365" s="4">
        <v>359</v>
      </c>
      <c r="F2365" s="4">
        <v>6941</v>
      </c>
      <c r="H2365" s="5">
        <f t="shared" si="108"/>
        <v>0.63016856360754936</v>
      </c>
      <c r="I2365" s="5">
        <f t="shared" si="109"/>
        <v>0.31810978245209626</v>
      </c>
      <c r="J2365" s="5">
        <f t="shared" si="110"/>
        <v>5.1721653940354419E-2</v>
      </c>
    </row>
    <row r="2366" spans="1:10" x14ac:dyDescent="0.2">
      <c r="A2366">
        <v>2012</v>
      </c>
      <c r="B2366" t="s">
        <v>2006</v>
      </c>
      <c r="C2366" s="4">
        <v>5844</v>
      </c>
      <c r="D2366" s="4">
        <v>864</v>
      </c>
      <c r="E2366" s="4">
        <v>221</v>
      </c>
      <c r="F2366" s="4">
        <v>6929</v>
      </c>
      <c r="H2366" s="5">
        <f t="shared" si="108"/>
        <v>0.84341174772694472</v>
      </c>
      <c r="I2366" s="5">
        <f t="shared" si="109"/>
        <v>0.12469331793909655</v>
      </c>
      <c r="J2366" s="5">
        <f t="shared" si="110"/>
        <v>3.1894934333958722E-2</v>
      </c>
    </row>
    <row r="2367" spans="1:10" x14ac:dyDescent="0.2">
      <c r="A2367">
        <v>2012</v>
      </c>
      <c r="B2367" t="s">
        <v>1678</v>
      </c>
      <c r="C2367" s="4">
        <v>5128</v>
      </c>
      <c r="D2367" s="4">
        <v>1332</v>
      </c>
      <c r="E2367" s="4">
        <v>307</v>
      </c>
      <c r="F2367" s="4">
        <v>6767</v>
      </c>
      <c r="H2367" s="5">
        <f t="shared" si="108"/>
        <v>0.757795182503325</v>
      </c>
      <c r="I2367" s="5">
        <f t="shared" si="109"/>
        <v>0.19683759420718192</v>
      </c>
      <c r="J2367" s="5">
        <f t="shared" si="110"/>
        <v>4.5367223289493129E-2</v>
      </c>
    </row>
    <row r="2368" spans="1:10" x14ac:dyDescent="0.2">
      <c r="A2368">
        <v>2012</v>
      </c>
      <c r="B2368" t="s">
        <v>2426</v>
      </c>
      <c r="C2368" s="4">
        <v>5486</v>
      </c>
      <c r="D2368" s="4">
        <v>894</v>
      </c>
      <c r="E2368" s="4">
        <v>308</v>
      </c>
      <c r="F2368" s="4">
        <v>6688</v>
      </c>
      <c r="H2368" s="5">
        <f t="shared" si="108"/>
        <v>0.82027511961722488</v>
      </c>
      <c r="I2368" s="5">
        <f t="shared" si="109"/>
        <v>0.13367224880382775</v>
      </c>
      <c r="J2368" s="5">
        <f t="shared" si="110"/>
        <v>4.6052631578947366E-2</v>
      </c>
    </row>
    <row r="2369" spans="1:10" x14ac:dyDescent="0.2">
      <c r="A2369">
        <v>2012</v>
      </c>
      <c r="B2369" t="s">
        <v>394</v>
      </c>
      <c r="C2369" s="4">
        <v>4943</v>
      </c>
      <c r="D2369" s="4">
        <v>1416</v>
      </c>
      <c r="E2369" s="4">
        <v>294</v>
      </c>
      <c r="F2369" s="4">
        <v>6653</v>
      </c>
      <c r="H2369" s="5">
        <f t="shared" si="108"/>
        <v>0.74297309484443108</v>
      </c>
      <c r="I2369" s="5">
        <f t="shared" si="109"/>
        <v>0.21283631444461146</v>
      </c>
      <c r="J2369" s="5">
        <f t="shared" si="110"/>
        <v>4.4190590710957461E-2</v>
      </c>
    </row>
    <row r="2370" spans="1:10" x14ac:dyDescent="0.2">
      <c r="A2370">
        <v>2012</v>
      </c>
      <c r="B2370" t="s">
        <v>722</v>
      </c>
      <c r="C2370" s="4">
        <v>5347</v>
      </c>
      <c r="D2370" s="4">
        <v>1009</v>
      </c>
      <c r="E2370" s="4">
        <v>267</v>
      </c>
      <c r="F2370" s="4">
        <v>6623</v>
      </c>
      <c r="H2370" s="5">
        <f t="shared" si="108"/>
        <v>0.8073380643213045</v>
      </c>
      <c r="I2370" s="5">
        <f t="shared" si="109"/>
        <v>0.15234787860486185</v>
      </c>
      <c r="J2370" s="5">
        <f t="shared" si="110"/>
        <v>4.0314057073833613E-2</v>
      </c>
    </row>
    <row r="2371" spans="1:10" x14ac:dyDescent="0.2">
      <c r="A2371">
        <v>2012</v>
      </c>
      <c r="B2371" t="s">
        <v>2131</v>
      </c>
      <c r="C2371" s="4">
        <v>3835</v>
      </c>
      <c r="D2371" s="4">
        <v>2320</v>
      </c>
      <c r="E2371" s="4">
        <v>391</v>
      </c>
      <c r="F2371" s="4">
        <v>6546</v>
      </c>
      <c r="H2371" s="5">
        <f t="shared" si="108"/>
        <v>0.5858539566147265</v>
      </c>
      <c r="I2371" s="5">
        <f t="shared" si="109"/>
        <v>0.35441490986862206</v>
      </c>
      <c r="J2371" s="5">
        <f t="shared" si="110"/>
        <v>5.9731133516651387E-2</v>
      </c>
    </row>
    <row r="2372" spans="1:10" x14ac:dyDescent="0.2">
      <c r="A2372">
        <v>2012</v>
      </c>
      <c r="B2372" t="s">
        <v>1580</v>
      </c>
      <c r="C2372" s="4">
        <v>4707</v>
      </c>
      <c r="D2372" s="4">
        <v>1309</v>
      </c>
      <c r="E2372" s="4">
        <v>302</v>
      </c>
      <c r="F2372" s="4">
        <v>6318</v>
      </c>
      <c r="H2372" s="5">
        <f t="shared" si="108"/>
        <v>0.74501424501424507</v>
      </c>
      <c r="I2372" s="5">
        <f t="shared" si="109"/>
        <v>0.20718581829692942</v>
      </c>
      <c r="J2372" s="5">
        <f t="shared" si="110"/>
        <v>4.7799936688825581E-2</v>
      </c>
    </row>
    <row r="2373" spans="1:10" x14ac:dyDescent="0.2">
      <c r="A2373">
        <v>2012</v>
      </c>
      <c r="B2373" t="s">
        <v>2012</v>
      </c>
      <c r="C2373" s="4">
        <v>2725</v>
      </c>
      <c r="D2373" s="4">
        <v>3148</v>
      </c>
      <c r="E2373" s="4">
        <v>443</v>
      </c>
      <c r="F2373" s="4">
        <v>6316</v>
      </c>
      <c r="H2373" s="5">
        <f t="shared" ref="H2373:H2436" si="111">C2373/$F2373</f>
        <v>0.43144395186827106</v>
      </c>
      <c r="I2373" s="5">
        <f t="shared" ref="I2373:I2436" si="112">D2373/$F2373</f>
        <v>0.49841671944268523</v>
      </c>
      <c r="J2373" s="5">
        <f t="shared" ref="J2373:J2436" si="113">E2373/$F2373</f>
        <v>7.0139328689043698E-2</v>
      </c>
    </row>
    <row r="2374" spans="1:10" x14ac:dyDescent="0.2">
      <c r="A2374">
        <v>2012</v>
      </c>
      <c r="B2374" t="s">
        <v>2182</v>
      </c>
      <c r="C2374" s="4">
        <v>4988</v>
      </c>
      <c r="D2374" s="4">
        <v>1007</v>
      </c>
      <c r="E2374" s="4">
        <v>320</v>
      </c>
      <c r="F2374" s="4">
        <v>6315</v>
      </c>
      <c r="H2374" s="5">
        <f t="shared" si="111"/>
        <v>0.78986539984164683</v>
      </c>
      <c r="I2374" s="5">
        <f t="shared" si="112"/>
        <v>0.15946159936658749</v>
      </c>
      <c r="J2374" s="5">
        <f t="shared" si="113"/>
        <v>5.0673000791765635E-2</v>
      </c>
    </row>
    <row r="2375" spans="1:10" x14ac:dyDescent="0.2">
      <c r="A2375">
        <v>2012</v>
      </c>
      <c r="B2375" t="s">
        <v>858</v>
      </c>
      <c r="C2375" s="4">
        <v>4954</v>
      </c>
      <c r="D2375" s="4">
        <v>1107</v>
      </c>
      <c r="E2375" s="4">
        <v>245</v>
      </c>
      <c r="F2375" s="4">
        <v>6306</v>
      </c>
      <c r="H2375" s="5">
        <f t="shared" si="111"/>
        <v>0.7856010149064383</v>
      </c>
      <c r="I2375" s="5">
        <f t="shared" si="112"/>
        <v>0.17554709800190296</v>
      </c>
      <c r="J2375" s="5">
        <f t="shared" si="113"/>
        <v>3.8851887091658738E-2</v>
      </c>
    </row>
    <row r="2376" spans="1:10" x14ac:dyDescent="0.2">
      <c r="A2376">
        <v>2012</v>
      </c>
      <c r="B2376" t="s">
        <v>2036</v>
      </c>
      <c r="C2376" s="4">
        <v>4980</v>
      </c>
      <c r="D2376" s="4">
        <v>1014</v>
      </c>
      <c r="E2376" s="4">
        <v>308</v>
      </c>
      <c r="F2376" s="4">
        <v>6302</v>
      </c>
      <c r="H2376" s="5">
        <f t="shared" si="111"/>
        <v>0.7902253252935576</v>
      </c>
      <c r="I2376" s="5">
        <f t="shared" si="112"/>
        <v>0.1609013011742304</v>
      </c>
      <c r="J2376" s="5">
        <f t="shared" si="113"/>
        <v>4.8873373532211994E-2</v>
      </c>
    </row>
    <row r="2377" spans="1:10" x14ac:dyDescent="0.2">
      <c r="A2377">
        <v>2012</v>
      </c>
      <c r="B2377" t="s">
        <v>263</v>
      </c>
      <c r="C2377" s="4">
        <v>4727</v>
      </c>
      <c r="D2377" s="4">
        <v>1300</v>
      </c>
      <c r="E2377" s="4">
        <v>266</v>
      </c>
      <c r="F2377" s="4">
        <v>6293</v>
      </c>
      <c r="H2377" s="5">
        <f t="shared" si="111"/>
        <v>0.75115207373271886</v>
      </c>
      <c r="I2377" s="5">
        <f t="shared" si="112"/>
        <v>0.20657873828062928</v>
      </c>
      <c r="J2377" s="5">
        <f t="shared" si="113"/>
        <v>4.2269187986651836E-2</v>
      </c>
    </row>
    <row r="2378" spans="1:10" x14ac:dyDescent="0.2">
      <c r="A2378">
        <v>2012</v>
      </c>
      <c r="B2378" t="s">
        <v>948</v>
      </c>
      <c r="C2378" s="4">
        <v>5222</v>
      </c>
      <c r="D2378" s="4">
        <v>444</v>
      </c>
      <c r="E2378" s="4">
        <v>397</v>
      </c>
      <c r="F2378" s="4">
        <v>6063</v>
      </c>
      <c r="H2378" s="5">
        <f t="shared" si="111"/>
        <v>0.86128979053273957</v>
      </c>
      <c r="I2378" s="5">
        <f t="shared" si="112"/>
        <v>7.3231073725878282E-2</v>
      </c>
      <c r="J2378" s="5">
        <f t="shared" si="113"/>
        <v>6.5479135741382158E-2</v>
      </c>
    </row>
    <row r="2379" spans="1:10" x14ac:dyDescent="0.2">
      <c r="A2379">
        <v>2012</v>
      </c>
      <c r="B2379" t="s">
        <v>1742</v>
      </c>
      <c r="C2379" s="4">
        <v>3903</v>
      </c>
      <c r="D2379" s="4">
        <v>1757</v>
      </c>
      <c r="E2379" s="4">
        <v>363</v>
      </c>
      <c r="F2379" s="4">
        <v>6023</v>
      </c>
      <c r="H2379" s="5">
        <f t="shared" si="111"/>
        <v>0.64801593890087994</v>
      </c>
      <c r="I2379" s="5">
        <f t="shared" si="112"/>
        <v>0.29171509214677072</v>
      </c>
      <c r="J2379" s="5">
        <f t="shared" si="113"/>
        <v>6.026896895234933E-2</v>
      </c>
    </row>
    <row r="2380" spans="1:10" x14ac:dyDescent="0.2">
      <c r="A2380">
        <v>2012</v>
      </c>
      <c r="B2380" t="s">
        <v>256</v>
      </c>
      <c r="C2380" s="4">
        <v>2224</v>
      </c>
      <c r="D2380" s="4">
        <v>3322</v>
      </c>
      <c r="E2380" s="4">
        <v>338</v>
      </c>
      <c r="F2380" s="4">
        <v>5884</v>
      </c>
      <c r="H2380" s="5">
        <f t="shared" si="111"/>
        <v>0.37797416723317473</v>
      </c>
      <c r="I2380" s="5">
        <f t="shared" si="112"/>
        <v>0.56458191706322225</v>
      </c>
      <c r="J2380" s="5">
        <f t="shared" si="113"/>
        <v>5.7443915703602993E-2</v>
      </c>
    </row>
    <row r="2381" spans="1:10" x14ac:dyDescent="0.2">
      <c r="A2381">
        <v>2012</v>
      </c>
      <c r="B2381" t="s">
        <v>2420</v>
      </c>
      <c r="C2381" s="4">
        <v>3529</v>
      </c>
      <c r="D2381" s="4">
        <v>2172</v>
      </c>
      <c r="E2381" s="4">
        <v>130</v>
      </c>
      <c r="F2381" s="4">
        <v>5831</v>
      </c>
      <c r="H2381" s="5">
        <f t="shared" si="111"/>
        <v>0.60521351397701939</v>
      </c>
      <c r="I2381" s="5">
        <f t="shared" si="112"/>
        <v>0.37249185388441092</v>
      </c>
      <c r="J2381" s="5">
        <f t="shared" si="113"/>
        <v>2.2294632138569713E-2</v>
      </c>
    </row>
    <row r="2382" spans="1:10" x14ac:dyDescent="0.2">
      <c r="A2382">
        <v>2012</v>
      </c>
      <c r="B2382" t="s">
        <v>2386</v>
      </c>
      <c r="C2382" s="4">
        <v>1398</v>
      </c>
      <c r="D2382" s="4">
        <v>4155</v>
      </c>
      <c r="E2382" s="4">
        <v>271</v>
      </c>
      <c r="F2382" s="4">
        <v>5824</v>
      </c>
      <c r="H2382" s="5">
        <f t="shared" si="111"/>
        <v>0.2400412087912088</v>
      </c>
      <c r="I2382" s="5">
        <f t="shared" si="112"/>
        <v>0.71342719780219777</v>
      </c>
      <c r="J2382" s="5">
        <f t="shared" si="113"/>
        <v>4.6531593406593408E-2</v>
      </c>
    </row>
    <row r="2383" spans="1:10" x14ac:dyDescent="0.2">
      <c r="A2383">
        <v>2012</v>
      </c>
      <c r="B2383" t="s">
        <v>2013</v>
      </c>
      <c r="C2383" s="4">
        <v>3201</v>
      </c>
      <c r="D2383" s="4">
        <v>2306</v>
      </c>
      <c r="E2383" s="4">
        <v>311</v>
      </c>
      <c r="F2383" s="4">
        <v>5818</v>
      </c>
      <c r="H2383" s="5">
        <f t="shared" si="111"/>
        <v>0.55018906840838777</v>
      </c>
      <c r="I2383" s="5">
        <f t="shared" si="112"/>
        <v>0.39635613612925402</v>
      </c>
      <c r="J2383" s="5">
        <f t="shared" si="113"/>
        <v>5.34547954623582E-2</v>
      </c>
    </row>
    <row r="2384" spans="1:10" x14ac:dyDescent="0.2">
      <c r="A2384">
        <v>2012</v>
      </c>
      <c r="B2384" t="s">
        <v>604</v>
      </c>
      <c r="C2384" s="4">
        <v>4584</v>
      </c>
      <c r="D2384" s="4">
        <v>973</v>
      </c>
      <c r="E2384" s="4">
        <v>257</v>
      </c>
      <c r="F2384" s="4">
        <v>5814</v>
      </c>
      <c r="H2384" s="5">
        <f t="shared" si="111"/>
        <v>0.78844169246646023</v>
      </c>
      <c r="I2384" s="5">
        <f t="shared" si="112"/>
        <v>0.16735466116271069</v>
      </c>
      <c r="J2384" s="5">
        <f t="shared" si="113"/>
        <v>4.4203646370829033E-2</v>
      </c>
    </row>
    <row r="2385" spans="1:10" x14ac:dyDescent="0.2">
      <c r="A2385">
        <v>2012</v>
      </c>
      <c r="B2385" t="s">
        <v>144</v>
      </c>
      <c r="C2385" s="4">
        <v>4326</v>
      </c>
      <c r="D2385" s="4">
        <v>1134</v>
      </c>
      <c r="E2385" s="4">
        <v>328</v>
      </c>
      <c r="F2385" s="4">
        <v>5788</v>
      </c>
      <c r="H2385" s="5">
        <f t="shared" si="111"/>
        <v>0.74740843123704215</v>
      </c>
      <c r="I2385" s="5">
        <f t="shared" si="112"/>
        <v>0.19592259847961299</v>
      </c>
      <c r="J2385" s="5">
        <f t="shared" si="113"/>
        <v>5.6668970283344854E-2</v>
      </c>
    </row>
    <row r="2386" spans="1:10" x14ac:dyDescent="0.2">
      <c r="A2386">
        <v>2012</v>
      </c>
      <c r="B2386" t="s">
        <v>2216</v>
      </c>
      <c r="C2386" s="4">
        <v>3594</v>
      </c>
      <c r="D2386" s="4">
        <v>1930</v>
      </c>
      <c r="E2386" s="4">
        <v>252</v>
      </c>
      <c r="F2386" s="4">
        <v>5776</v>
      </c>
      <c r="H2386" s="5">
        <f t="shared" si="111"/>
        <v>0.62222991689750695</v>
      </c>
      <c r="I2386" s="5">
        <f t="shared" si="112"/>
        <v>0.33414127423822715</v>
      </c>
      <c r="J2386" s="5">
        <f t="shared" si="113"/>
        <v>4.3628808864265928E-2</v>
      </c>
    </row>
    <row r="2387" spans="1:10" x14ac:dyDescent="0.2">
      <c r="A2387">
        <v>2012</v>
      </c>
      <c r="B2387" t="s">
        <v>1557</v>
      </c>
      <c r="C2387" s="4">
        <v>4728</v>
      </c>
      <c r="D2387" s="4">
        <v>666</v>
      </c>
      <c r="E2387" s="4">
        <v>214</v>
      </c>
      <c r="F2387" s="4">
        <v>5608</v>
      </c>
      <c r="H2387" s="5">
        <f t="shared" si="111"/>
        <v>0.84308131241084161</v>
      </c>
      <c r="I2387" s="5">
        <f t="shared" si="112"/>
        <v>0.11875891583452211</v>
      </c>
      <c r="J2387" s="5">
        <f t="shared" si="113"/>
        <v>3.8159771754636231E-2</v>
      </c>
    </row>
    <row r="2388" spans="1:10" x14ac:dyDescent="0.2">
      <c r="A2388">
        <v>2012</v>
      </c>
      <c r="B2388" t="s">
        <v>2020</v>
      </c>
      <c r="C2388" s="4">
        <v>3922</v>
      </c>
      <c r="D2388" s="4">
        <v>1276</v>
      </c>
      <c r="E2388" s="4">
        <v>386</v>
      </c>
      <c r="F2388" s="4">
        <v>5584</v>
      </c>
      <c r="H2388" s="5">
        <f t="shared" si="111"/>
        <v>0.70236389684813749</v>
      </c>
      <c r="I2388" s="5">
        <f t="shared" si="112"/>
        <v>0.22851002865329512</v>
      </c>
      <c r="J2388" s="5">
        <f t="shared" si="113"/>
        <v>6.9126074498567336E-2</v>
      </c>
    </row>
    <row r="2389" spans="1:10" x14ac:dyDescent="0.2">
      <c r="A2389">
        <v>2012</v>
      </c>
      <c r="B2389" t="s">
        <v>1734</v>
      </c>
      <c r="C2389" s="4">
        <v>3179</v>
      </c>
      <c r="D2389" s="4">
        <v>2056</v>
      </c>
      <c r="E2389" s="4">
        <v>334</v>
      </c>
      <c r="F2389" s="4">
        <v>5569</v>
      </c>
      <c r="H2389" s="5">
        <f t="shared" si="111"/>
        <v>0.57083857065900523</v>
      </c>
      <c r="I2389" s="5">
        <f t="shared" si="112"/>
        <v>0.36918656850421977</v>
      </c>
      <c r="J2389" s="5">
        <f t="shared" si="113"/>
        <v>5.9974860836775001E-2</v>
      </c>
    </row>
    <row r="2390" spans="1:10" x14ac:dyDescent="0.2">
      <c r="A2390">
        <v>2012</v>
      </c>
      <c r="B2390" t="s">
        <v>2462</v>
      </c>
      <c r="C2390" s="4">
        <v>3094</v>
      </c>
      <c r="D2390" s="4">
        <v>2220</v>
      </c>
      <c r="E2390" s="4">
        <v>238</v>
      </c>
      <c r="F2390" s="4">
        <v>5552</v>
      </c>
      <c r="H2390" s="5">
        <f t="shared" si="111"/>
        <v>0.55727665706051877</v>
      </c>
      <c r="I2390" s="5">
        <f t="shared" si="112"/>
        <v>0.39985590778097985</v>
      </c>
      <c r="J2390" s="5">
        <f t="shared" si="113"/>
        <v>4.2867435158501443E-2</v>
      </c>
    </row>
    <row r="2391" spans="1:10" x14ac:dyDescent="0.2">
      <c r="A2391">
        <v>2012</v>
      </c>
      <c r="B2391" t="s">
        <v>2442</v>
      </c>
      <c r="C2391" s="4">
        <v>3308</v>
      </c>
      <c r="D2391" s="4">
        <v>1871</v>
      </c>
      <c r="E2391" s="4">
        <v>279</v>
      </c>
      <c r="F2391" s="4">
        <v>5458</v>
      </c>
      <c r="H2391" s="5">
        <f t="shared" si="111"/>
        <v>0.60608281421766219</v>
      </c>
      <c r="I2391" s="5">
        <f t="shared" si="112"/>
        <v>0.34279956027849029</v>
      </c>
      <c r="J2391" s="5">
        <f t="shared" si="113"/>
        <v>5.1117625503847561E-2</v>
      </c>
    </row>
    <row r="2392" spans="1:10" x14ac:dyDescent="0.2">
      <c r="A2392">
        <v>2012</v>
      </c>
      <c r="B2392" t="s">
        <v>2454</v>
      </c>
      <c r="C2392" s="4">
        <v>3117</v>
      </c>
      <c r="D2392" s="4">
        <v>1976</v>
      </c>
      <c r="E2392" s="4">
        <v>357</v>
      </c>
      <c r="F2392" s="4">
        <v>5450</v>
      </c>
      <c r="H2392" s="5">
        <f t="shared" si="111"/>
        <v>0.57192660550458718</v>
      </c>
      <c r="I2392" s="5">
        <f t="shared" si="112"/>
        <v>0.36256880733944952</v>
      </c>
      <c r="J2392" s="5">
        <f t="shared" si="113"/>
        <v>6.5504587155963301E-2</v>
      </c>
    </row>
    <row r="2393" spans="1:10" x14ac:dyDescent="0.2">
      <c r="A2393">
        <v>2012</v>
      </c>
      <c r="B2393" t="s">
        <v>1423</v>
      </c>
      <c r="C2393" s="4">
        <v>4700</v>
      </c>
      <c r="D2393" s="4">
        <v>506</v>
      </c>
      <c r="E2393" s="4">
        <v>234</v>
      </c>
      <c r="F2393" s="4">
        <v>5440</v>
      </c>
      <c r="H2393" s="5">
        <f t="shared" si="111"/>
        <v>0.86397058823529416</v>
      </c>
      <c r="I2393" s="5">
        <f t="shared" si="112"/>
        <v>9.3014705882352944E-2</v>
      </c>
      <c r="J2393" s="5">
        <f t="shared" si="113"/>
        <v>4.3014705882352941E-2</v>
      </c>
    </row>
    <row r="2394" spans="1:10" x14ac:dyDescent="0.2">
      <c r="A2394">
        <v>2012</v>
      </c>
      <c r="B2394" t="s">
        <v>193</v>
      </c>
      <c r="C2394" s="4">
        <v>2884</v>
      </c>
      <c r="D2394" s="4">
        <v>2290</v>
      </c>
      <c r="E2394" s="4">
        <v>262</v>
      </c>
      <c r="F2394" s="4">
        <v>5436</v>
      </c>
      <c r="H2394" s="5">
        <f t="shared" si="111"/>
        <v>0.53053715967623249</v>
      </c>
      <c r="I2394" s="5">
        <f t="shared" si="112"/>
        <v>0.4212656364974246</v>
      </c>
      <c r="J2394" s="5">
        <f t="shared" si="113"/>
        <v>4.8197203826342898E-2</v>
      </c>
    </row>
    <row r="2395" spans="1:10" x14ac:dyDescent="0.2">
      <c r="A2395">
        <v>2012</v>
      </c>
      <c r="B2395" t="s">
        <v>2079</v>
      </c>
      <c r="C2395" s="4">
        <v>3362</v>
      </c>
      <c r="D2395" s="4">
        <v>1815</v>
      </c>
      <c r="E2395" s="4">
        <v>243</v>
      </c>
      <c r="F2395" s="4">
        <v>5420</v>
      </c>
      <c r="H2395" s="5">
        <f t="shared" si="111"/>
        <v>0.62029520295202956</v>
      </c>
      <c r="I2395" s="5">
        <f t="shared" si="112"/>
        <v>0.3348708487084871</v>
      </c>
      <c r="J2395" s="5">
        <f t="shared" si="113"/>
        <v>4.4833948339483398E-2</v>
      </c>
    </row>
    <row r="2396" spans="1:10" x14ac:dyDescent="0.2">
      <c r="A2396">
        <v>2012</v>
      </c>
      <c r="B2396" t="s">
        <v>803</v>
      </c>
      <c r="C2396" s="4">
        <v>3198</v>
      </c>
      <c r="D2396" s="4">
        <v>1962</v>
      </c>
      <c r="E2396" s="4">
        <v>252</v>
      </c>
      <c r="F2396" s="4">
        <v>5412</v>
      </c>
      <c r="H2396" s="5">
        <f t="shared" si="111"/>
        <v>0.59090909090909094</v>
      </c>
      <c r="I2396" s="5">
        <f t="shared" si="112"/>
        <v>0.36252771618625279</v>
      </c>
      <c r="J2396" s="5">
        <f t="shared" si="113"/>
        <v>4.6563192904656318E-2</v>
      </c>
    </row>
    <row r="2397" spans="1:10" x14ac:dyDescent="0.2">
      <c r="A2397">
        <v>2012</v>
      </c>
      <c r="B2397" t="s">
        <v>827</v>
      </c>
      <c r="C2397" s="4">
        <v>3181</v>
      </c>
      <c r="D2397" s="4">
        <v>1793</v>
      </c>
      <c r="E2397" s="4">
        <v>300</v>
      </c>
      <c r="F2397" s="4">
        <v>5274</v>
      </c>
      <c r="H2397" s="5">
        <f t="shared" si="111"/>
        <v>0.6031475161167994</v>
      </c>
      <c r="I2397" s="5">
        <f t="shared" si="112"/>
        <v>0.33996966249525978</v>
      </c>
      <c r="J2397" s="5">
        <f t="shared" si="113"/>
        <v>5.6882821387940839E-2</v>
      </c>
    </row>
    <row r="2398" spans="1:10" x14ac:dyDescent="0.2">
      <c r="A2398">
        <v>2012</v>
      </c>
      <c r="B2398" t="s">
        <v>2436</v>
      </c>
      <c r="C2398" s="4">
        <v>3243</v>
      </c>
      <c r="D2398" s="4">
        <v>1757</v>
      </c>
      <c r="E2398" s="4">
        <v>201</v>
      </c>
      <c r="F2398" s="4">
        <v>5201</v>
      </c>
      <c r="H2398" s="5">
        <f t="shared" si="111"/>
        <v>0.62353393578158045</v>
      </c>
      <c r="I2398" s="5">
        <f t="shared" si="112"/>
        <v>0.33781965006729475</v>
      </c>
      <c r="J2398" s="5">
        <f t="shared" si="113"/>
        <v>3.8646414151124783E-2</v>
      </c>
    </row>
    <row r="2399" spans="1:10" x14ac:dyDescent="0.2">
      <c r="A2399">
        <v>2012</v>
      </c>
      <c r="B2399" t="s">
        <v>1261</v>
      </c>
      <c r="C2399" s="4">
        <v>3835</v>
      </c>
      <c r="D2399" s="4">
        <v>1069</v>
      </c>
      <c r="E2399" s="4">
        <v>283</v>
      </c>
      <c r="F2399" s="4">
        <v>5187</v>
      </c>
      <c r="H2399" s="5">
        <f t="shared" si="111"/>
        <v>0.73934837092731831</v>
      </c>
      <c r="I2399" s="5">
        <f t="shared" si="112"/>
        <v>0.20609215346057452</v>
      </c>
      <c r="J2399" s="5">
        <f t="shared" si="113"/>
        <v>5.4559475612107194E-2</v>
      </c>
    </row>
    <row r="2400" spans="1:10" x14ac:dyDescent="0.2">
      <c r="A2400">
        <v>2012</v>
      </c>
      <c r="B2400" t="s">
        <v>2381</v>
      </c>
      <c r="C2400" s="4">
        <v>3483</v>
      </c>
      <c r="D2400" s="4">
        <v>1260</v>
      </c>
      <c r="E2400" s="4">
        <v>437</v>
      </c>
      <c r="F2400" s="4">
        <v>5180</v>
      </c>
      <c r="H2400" s="5">
        <f t="shared" si="111"/>
        <v>0.67239382239382239</v>
      </c>
      <c r="I2400" s="5">
        <f t="shared" si="112"/>
        <v>0.24324324324324326</v>
      </c>
      <c r="J2400" s="5">
        <f t="shared" si="113"/>
        <v>8.4362934362934364E-2</v>
      </c>
    </row>
    <row r="2401" spans="1:10" x14ac:dyDescent="0.2">
      <c r="A2401">
        <v>2012</v>
      </c>
      <c r="B2401" t="s">
        <v>1448</v>
      </c>
      <c r="C2401" s="4">
        <v>3349</v>
      </c>
      <c r="D2401" s="4">
        <v>1431</v>
      </c>
      <c r="E2401" s="4">
        <v>397</v>
      </c>
      <c r="F2401" s="4">
        <v>5177</v>
      </c>
      <c r="H2401" s="5">
        <f t="shared" si="111"/>
        <v>0.64689974888931812</v>
      </c>
      <c r="I2401" s="5">
        <f t="shared" si="112"/>
        <v>0.27641491211126135</v>
      </c>
      <c r="J2401" s="5">
        <f t="shared" si="113"/>
        <v>7.668533899942051E-2</v>
      </c>
    </row>
    <row r="2402" spans="1:10" x14ac:dyDescent="0.2">
      <c r="A2402">
        <v>2012</v>
      </c>
      <c r="B2402" t="s">
        <v>2443</v>
      </c>
      <c r="C2402" s="4">
        <v>2592</v>
      </c>
      <c r="D2402" s="4">
        <v>2311</v>
      </c>
      <c r="E2402" s="4">
        <v>269</v>
      </c>
      <c r="F2402" s="4">
        <v>5172</v>
      </c>
      <c r="H2402" s="5">
        <f t="shared" si="111"/>
        <v>0.50116009280742457</v>
      </c>
      <c r="I2402" s="5">
        <f t="shared" si="112"/>
        <v>0.44682907965970609</v>
      </c>
      <c r="J2402" s="5">
        <f t="shared" si="113"/>
        <v>5.2010827532869293E-2</v>
      </c>
    </row>
    <row r="2403" spans="1:10" x14ac:dyDescent="0.2">
      <c r="A2403">
        <v>2012</v>
      </c>
      <c r="B2403" t="s">
        <v>771</v>
      </c>
      <c r="C2403" s="4">
        <v>4438</v>
      </c>
      <c r="D2403" s="4">
        <v>525</v>
      </c>
      <c r="E2403" s="4">
        <v>158</v>
      </c>
      <c r="F2403" s="4">
        <v>5121</v>
      </c>
      <c r="H2403" s="5">
        <f t="shared" si="111"/>
        <v>0.86662761179457137</v>
      </c>
      <c r="I2403" s="5">
        <f t="shared" si="112"/>
        <v>0.10251903925014645</v>
      </c>
      <c r="J2403" s="5">
        <f t="shared" si="113"/>
        <v>3.0853348955282172E-2</v>
      </c>
    </row>
    <row r="2404" spans="1:10" x14ac:dyDescent="0.2">
      <c r="A2404">
        <v>2012</v>
      </c>
      <c r="B2404" t="s">
        <v>1164</v>
      </c>
      <c r="C2404" s="4">
        <v>3463</v>
      </c>
      <c r="D2404" s="4">
        <v>1378</v>
      </c>
      <c r="E2404" s="4">
        <v>236</v>
      </c>
      <c r="F2404" s="4">
        <v>5077</v>
      </c>
      <c r="H2404" s="5">
        <f t="shared" si="111"/>
        <v>0.68209572582233602</v>
      </c>
      <c r="I2404" s="5">
        <f t="shared" si="112"/>
        <v>0.27142012999803034</v>
      </c>
      <c r="J2404" s="5">
        <f t="shared" si="113"/>
        <v>4.6484144179633639E-2</v>
      </c>
    </row>
    <row r="2405" spans="1:10" x14ac:dyDescent="0.2">
      <c r="A2405">
        <v>2012</v>
      </c>
      <c r="B2405" t="s">
        <v>411</v>
      </c>
      <c r="C2405" s="4">
        <v>4386</v>
      </c>
      <c r="D2405" s="4">
        <v>555</v>
      </c>
      <c r="E2405" s="4">
        <v>118</v>
      </c>
      <c r="F2405" s="4">
        <v>5059</v>
      </c>
      <c r="H2405" s="5">
        <f t="shared" si="111"/>
        <v>0.8669697568689464</v>
      </c>
      <c r="I2405" s="5">
        <f t="shared" si="112"/>
        <v>0.10970547539039335</v>
      </c>
      <c r="J2405" s="5">
        <f t="shared" si="113"/>
        <v>2.332476774066021E-2</v>
      </c>
    </row>
    <row r="2406" spans="1:10" x14ac:dyDescent="0.2">
      <c r="A2406">
        <v>2012</v>
      </c>
      <c r="B2406" t="s">
        <v>1398</v>
      </c>
      <c r="C2406" s="4">
        <v>3120</v>
      </c>
      <c r="D2406" s="4">
        <v>1618</v>
      </c>
      <c r="E2406" s="4">
        <v>318</v>
      </c>
      <c r="F2406" s="4">
        <v>5056</v>
      </c>
      <c r="H2406" s="5">
        <f t="shared" si="111"/>
        <v>0.61708860759493667</v>
      </c>
      <c r="I2406" s="5">
        <f t="shared" si="112"/>
        <v>0.32001582278481011</v>
      </c>
      <c r="J2406" s="5">
        <f t="shared" si="113"/>
        <v>6.2895569620253167E-2</v>
      </c>
    </row>
    <row r="2407" spans="1:10" x14ac:dyDescent="0.2">
      <c r="A2407">
        <v>2012</v>
      </c>
      <c r="B2407" t="s">
        <v>2018</v>
      </c>
      <c r="C2407" s="4">
        <v>3098</v>
      </c>
      <c r="D2407" s="4">
        <v>1604</v>
      </c>
      <c r="E2407" s="4">
        <v>339</v>
      </c>
      <c r="F2407" s="4">
        <v>5041</v>
      </c>
      <c r="H2407" s="5">
        <f t="shared" si="111"/>
        <v>0.61456060305494942</v>
      </c>
      <c r="I2407" s="5">
        <f t="shared" si="112"/>
        <v>0.31819083515175561</v>
      </c>
      <c r="J2407" s="5">
        <f t="shared" si="113"/>
        <v>6.7248561793294984E-2</v>
      </c>
    </row>
    <row r="2408" spans="1:10" x14ac:dyDescent="0.2">
      <c r="A2408">
        <v>2012</v>
      </c>
      <c r="B2408" t="s">
        <v>46</v>
      </c>
      <c r="C2408" s="4">
        <v>3886</v>
      </c>
      <c r="D2408" s="4">
        <v>911</v>
      </c>
      <c r="E2408" s="4">
        <v>225</v>
      </c>
      <c r="F2408" s="4">
        <v>5022</v>
      </c>
      <c r="H2408" s="5">
        <f t="shared" si="111"/>
        <v>0.77379530067702107</v>
      </c>
      <c r="I2408" s="5">
        <f t="shared" si="112"/>
        <v>0.18140183193946635</v>
      </c>
      <c r="J2408" s="5">
        <f t="shared" si="113"/>
        <v>4.4802867383512544E-2</v>
      </c>
    </row>
    <row r="2409" spans="1:10" x14ac:dyDescent="0.2">
      <c r="A2409">
        <v>2012</v>
      </c>
      <c r="B2409" t="s">
        <v>1337</v>
      </c>
      <c r="C2409" s="4">
        <v>3386</v>
      </c>
      <c r="D2409" s="4">
        <v>1346</v>
      </c>
      <c r="E2409" s="4">
        <v>264</v>
      </c>
      <c r="F2409" s="4">
        <v>4996</v>
      </c>
      <c r="H2409" s="5">
        <f t="shared" si="111"/>
        <v>0.677742193755004</v>
      </c>
      <c r="I2409" s="5">
        <f t="shared" si="112"/>
        <v>0.26941553242594074</v>
      </c>
      <c r="J2409" s="5">
        <f t="shared" si="113"/>
        <v>5.2842273819055242E-2</v>
      </c>
    </row>
    <row r="2410" spans="1:10" x14ac:dyDescent="0.2">
      <c r="A2410">
        <v>2012</v>
      </c>
      <c r="B2410" t="s">
        <v>2325</v>
      </c>
      <c r="C2410" s="4">
        <v>3694</v>
      </c>
      <c r="D2410" s="4">
        <v>905</v>
      </c>
      <c r="E2410" s="4">
        <v>219</v>
      </c>
      <c r="F2410" s="4">
        <v>4818</v>
      </c>
      <c r="H2410" s="5">
        <f t="shared" si="111"/>
        <v>0.76670817766708177</v>
      </c>
      <c r="I2410" s="5">
        <f t="shared" si="112"/>
        <v>0.18783727687837276</v>
      </c>
      <c r="J2410" s="5">
        <f t="shared" si="113"/>
        <v>4.5454545454545456E-2</v>
      </c>
    </row>
    <row r="2411" spans="1:10" x14ac:dyDescent="0.2">
      <c r="A2411">
        <v>2012</v>
      </c>
      <c r="B2411" t="s">
        <v>1602</v>
      </c>
      <c r="C2411" s="4">
        <v>1911</v>
      </c>
      <c r="D2411" s="4">
        <v>2493</v>
      </c>
      <c r="E2411" s="4">
        <v>327</v>
      </c>
      <c r="F2411" s="4">
        <v>4731</v>
      </c>
      <c r="H2411" s="5">
        <f t="shared" si="111"/>
        <v>0.40393151553582751</v>
      </c>
      <c r="I2411" s="5">
        <f t="shared" si="112"/>
        <v>0.52694990488268867</v>
      </c>
      <c r="J2411" s="5">
        <f t="shared" si="113"/>
        <v>6.9118579581483833E-2</v>
      </c>
    </row>
    <row r="2412" spans="1:10" x14ac:dyDescent="0.2">
      <c r="A2412">
        <v>2012</v>
      </c>
      <c r="B2412" t="s">
        <v>368</v>
      </c>
      <c r="C2412" s="4">
        <v>2471</v>
      </c>
      <c r="D2412" s="4">
        <v>1874</v>
      </c>
      <c r="E2412" s="4">
        <v>259</v>
      </c>
      <c r="F2412" s="4">
        <v>4604</v>
      </c>
      <c r="H2412" s="5">
        <f t="shared" si="111"/>
        <v>0.53670721112076458</v>
      </c>
      <c r="I2412" s="5">
        <f t="shared" si="112"/>
        <v>0.40703735881841879</v>
      </c>
      <c r="J2412" s="5">
        <f t="shared" si="113"/>
        <v>5.625543006081668E-2</v>
      </c>
    </row>
    <row r="2413" spans="1:10" x14ac:dyDescent="0.2">
      <c r="A2413">
        <v>2012</v>
      </c>
      <c r="B2413" t="s">
        <v>2290</v>
      </c>
      <c r="C2413" s="4">
        <v>3117</v>
      </c>
      <c r="D2413" s="4">
        <v>1299</v>
      </c>
      <c r="E2413" s="4">
        <v>170</v>
      </c>
      <c r="F2413" s="4">
        <v>4586</v>
      </c>
      <c r="H2413" s="5">
        <f t="shared" si="111"/>
        <v>0.67967727867422589</v>
      </c>
      <c r="I2413" s="5">
        <f t="shared" si="112"/>
        <v>0.28325337985172261</v>
      </c>
      <c r="J2413" s="5">
        <f t="shared" si="113"/>
        <v>3.7069341474051463E-2</v>
      </c>
    </row>
    <row r="2414" spans="1:10" x14ac:dyDescent="0.2">
      <c r="A2414">
        <v>2012</v>
      </c>
      <c r="B2414" t="s">
        <v>723</v>
      </c>
      <c r="C2414" s="4">
        <v>3950</v>
      </c>
      <c r="D2414" s="4">
        <v>437</v>
      </c>
      <c r="E2414" s="4">
        <v>159</v>
      </c>
      <c r="F2414" s="4">
        <v>4546</v>
      </c>
      <c r="H2414" s="5">
        <f t="shared" si="111"/>
        <v>0.86889573251209851</v>
      </c>
      <c r="I2414" s="5">
        <f t="shared" si="112"/>
        <v>9.6128464584249895E-2</v>
      </c>
      <c r="J2414" s="5">
        <f t="shared" si="113"/>
        <v>3.4975802903651564E-2</v>
      </c>
    </row>
    <row r="2415" spans="1:10" x14ac:dyDescent="0.2">
      <c r="A2415">
        <v>2012</v>
      </c>
      <c r="B2415" t="s">
        <v>39</v>
      </c>
      <c r="C2415" s="4">
        <v>4020</v>
      </c>
      <c r="D2415" s="4">
        <v>337</v>
      </c>
      <c r="E2415" s="4">
        <v>182</v>
      </c>
      <c r="F2415" s="4">
        <v>4539</v>
      </c>
      <c r="H2415" s="5">
        <f t="shared" si="111"/>
        <v>0.88565763384005292</v>
      </c>
      <c r="I2415" s="5">
        <f t="shared" si="112"/>
        <v>7.424542850848205E-2</v>
      </c>
      <c r="J2415" s="5">
        <f t="shared" si="113"/>
        <v>4.0096937651465082E-2</v>
      </c>
    </row>
    <row r="2416" spans="1:10" x14ac:dyDescent="0.2">
      <c r="A2416">
        <v>2012</v>
      </c>
      <c r="B2416" t="s">
        <v>545</v>
      </c>
      <c r="C2416" s="4">
        <v>4016</v>
      </c>
      <c r="D2416" s="4">
        <v>328</v>
      </c>
      <c r="E2416" s="4">
        <v>183</v>
      </c>
      <c r="F2416" s="4">
        <v>4527</v>
      </c>
      <c r="H2416" s="5">
        <f t="shared" si="111"/>
        <v>0.88712171415948748</v>
      </c>
      <c r="I2416" s="5">
        <f t="shared" si="112"/>
        <v>7.2454163905456156E-2</v>
      </c>
      <c r="J2416" s="5">
        <f t="shared" si="113"/>
        <v>4.0424121935056331E-2</v>
      </c>
    </row>
    <row r="2417" spans="1:10" x14ac:dyDescent="0.2">
      <c r="A2417">
        <v>2012</v>
      </c>
      <c r="B2417" t="s">
        <v>2482</v>
      </c>
      <c r="C2417" s="4">
        <v>2819</v>
      </c>
      <c r="D2417" s="4">
        <v>1242</v>
      </c>
      <c r="E2417" s="4">
        <v>430</v>
      </c>
      <c r="F2417" s="4">
        <v>4491</v>
      </c>
      <c r="H2417" s="5">
        <f t="shared" si="111"/>
        <v>0.62769984413270985</v>
      </c>
      <c r="I2417" s="5">
        <f t="shared" si="112"/>
        <v>0.27655310621242485</v>
      </c>
      <c r="J2417" s="5">
        <f t="shared" si="113"/>
        <v>9.5747049654865288E-2</v>
      </c>
    </row>
    <row r="2418" spans="1:10" x14ac:dyDescent="0.2">
      <c r="A2418">
        <v>2012</v>
      </c>
      <c r="B2418" t="s">
        <v>29</v>
      </c>
      <c r="C2418" s="4">
        <v>3059</v>
      </c>
      <c r="D2418" s="4">
        <v>1131</v>
      </c>
      <c r="E2418" s="4">
        <v>263</v>
      </c>
      <c r="F2418" s="4">
        <v>4453</v>
      </c>
      <c r="H2418" s="5">
        <f t="shared" si="111"/>
        <v>0.68695261621378845</v>
      </c>
      <c r="I2418" s="5">
        <f t="shared" si="112"/>
        <v>0.25398607680215585</v>
      </c>
      <c r="J2418" s="5">
        <f t="shared" si="113"/>
        <v>5.9061306984055692E-2</v>
      </c>
    </row>
    <row r="2419" spans="1:10" x14ac:dyDescent="0.2">
      <c r="A2419">
        <v>2012</v>
      </c>
      <c r="B2419" t="s">
        <v>116</v>
      </c>
      <c r="C2419" s="4">
        <v>3817</v>
      </c>
      <c r="D2419" s="4">
        <v>272</v>
      </c>
      <c r="E2419" s="4">
        <v>252</v>
      </c>
      <c r="F2419" s="4">
        <v>4341</v>
      </c>
      <c r="H2419" s="5">
        <f t="shared" si="111"/>
        <v>0.8792904860631191</v>
      </c>
      <c r="I2419" s="5">
        <f t="shared" si="112"/>
        <v>6.2658373646625201E-2</v>
      </c>
      <c r="J2419" s="5">
        <f t="shared" si="113"/>
        <v>5.8051140290255702E-2</v>
      </c>
    </row>
    <row r="2420" spans="1:10" x14ac:dyDescent="0.2">
      <c r="A2420">
        <v>2012</v>
      </c>
      <c r="B2420" t="s">
        <v>547</v>
      </c>
      <c r="C2420" s="4">
        <v>3799</v>
      </c>
      <c r="D2420" s="4">
        <v>350</v>
      </c>
      <c r="E2420" s="4">
        <v>188</v>
      </c>
      <c r="F2420" s="4">
        <v>4337</v>
      </c>
      <c r="H2420" s="5">
        <f t="shared" si="111"/>
        <v>0.87595111828452843</v>
      </c>
      <c r="I2420" s="5">
        <f t="shared" si="112"/>
        <v>8.0700945353931283E-2</v>
      </c>
      <c r="J2420" s="5">
        <f t="shared" si="113"/>
        <v>4.3347936361540232E-2</v>
      </c>
    </row>
    <row r="2421" spans="1:10" x14ac:dyDescent="0.2">
      <c r="A2421">
        <v>2012</v>
      </c>
      <c r="B2421" t="s">
        <v>54</v>
      </c>
      <c r="C2421" s="4">
        <v>2952</v>
      </c>
      <c r="D2421" s="4">
        <v>1133</v>
      </c>
      <c r="E2421" s="4">
        <v>241</v>
      </c>
      <c r="F2421" s="4">
        <v>4326</v>
      </c>
      <c r="H2421" s="5">
        <f t="shared" si="111"/>
        <v>0.68238557558945911</v>
      </c>
      <c r="I2421" s="5">
        <f t="shared" si="112"/>
        <v>0.26190476190476192</v>
      </c>
      <c r="J2421" s="5">
        <f t="shared" si="113"/>
        <v>5.5709662505779009E-2</v>
      </c>
    </row>
    <row r="2422" spans="1:10" x14ac:dyDescent="0.2">
      <c r="A2422">
        <v>2012</v>
      </c>
      <c r="B2422" t="s">
        <v>2103</v>
      </c>
      <c r="C2422" s="4">
        <v>2843</v>
      </c>
      <c r="D2422" s="4">
        <v>1266</v>
      </c>
      <c r="E2422" s="4">
        <v>152</v>
      </c>
      <c r="F2422" s="4">
        <v>4261</v>
      </c>
      <c r="H2422" s="5">
        <f t="shared" si="111"/>
        <v>0.66721426895095048</v>
      </c>
      <c r="I2422" s="5">
        <f t="shared" si="112"/>
        <v>0.29711335367284675</v>
      </c>
      <c r="J2422" s="5">
        <f t="shared" si="113"/>
        <v>3.5672377376202768E-2</v>
      </c>
    </row>
    <row r="2423" spans="1:10" x14ac:dyDescent="0.2">
      <c r="A2423">
        <v>2012</v>
      </c>
      <c r="B2423" t="s">
        <v>2404</v>
      </c>
      <c r="C2423" s="4">
        <v>1965</v>
      </c>
      <c r="D2423" s="4">
        <v>1928</v>
      </c>
      <c r="E2423" s="4">
        <v>302</v>
      </c>
      <c r="F2423" s="4">
        <v>4195</v>
      </c>
      <c r="H2423" s="5">
        <f t="shared" si="111"/>
        <v>0.46841477949940408</v>
      </c>
      <c r="I2423" s="5">
        <f t="shared" si="112"/>
        <v>0.45959475566150176</v>
      </c>
      <c r="J2423" s="5">
        <f t="shared" si="113"/>
        <v>7.1990464839094159E-2</v>
      </c>
    </row>
    <row r="2424" spans="1:10" x14ac:dyDescent="0.2">
      <c r="A2424">
        <v>2012</v>
      </c>
      <c r="B2424" t="s">
        <v>539</v>
      </c>
      <c r="C2424" s="4">
        <v>3823</v>
      </c>
      <c r="D2424" s="4">
        <v>183</v>
      </c>
      <c r="E2424" s="4">
        <v>148</v>
      </c>
      <c r="F2424" s="4">
        <v>4154</v>
      </c>
      <c r="H2424" s="5">
        <f t="shared" si="111"/>
        <v>0.92031776600866633</v>
      </c>
      <c r="I2424" s="5">
        <f t="shared" si="112"/>
        <v>4.4053923928743383E-2</v>
      </c>
      <c r="J2424" s="5">
        <f t="shared" si="113"/>
        <v>3.5628310062590277E-2</v>
      </c>
    </row>
    <row r="2425" spans="1:10" x14ac:dyDescent="0.2">
      <c r="A2425">
        <v>2012</v>
      </c>
      <c r="B2425" t="s">
        <v>496</v>
      </c>
      <c r="C2425" s="4">
        <v>2917</v>
      </c>
      <c r="D2425" s="4">
        <v>979</v>
      </c>
      <c r="E2425" s="4">
        <v>198</v>
      </c>
      <c r="F2425" s="4">
        <v>4094</v>
      </c>
      <c r="H2425" s="5">
        <f t="shared" si="111"/>
        <v>0.71250610649731316</v>
      </c>
      <c r="I2425" s="5">
        <f t="shared" si="112"/>
        <v>0.2391304347826087</v>
      </c>
      <c r="J2425" s="5">
        <f t="shared" si="113"/>
        <v>4.8363458720078162E-2</v>
      </c>
    </row>
    <row r="2426" spans="1:10" x14ac:dyDescent="0.2">
      <c r="A2426">
        <v>2012</v>
      </c>
      <c r="B2426" t="s">
        <v>1196</v>
      </c>
      <c r="C2426" s="4">
        <v>2814</v>
      </c>
      <c r="D2426" s="4">
        <v>1031</v>
      </c>
      <c r="E2426" s="4">
        <v>245</v>
      </c>
      <c r="F2426" s="4">
        <v>4090</v>
      </c>
      <c r="H2426" s="5">
        <f t="shared" si="111"/>
        <v>0.68801955990220054</v>
      </c>
      <c r="I2426" s="5">
        <f t="shared" si="112"/>
        <v>0.25207823960880194</v>
      </c>
      <c r="J2426" s="5">
        <f t="shared" si="113"/>
        <v>5.9902200488997553E-2</v>
      </c>
    </row>
    <row r="2427" spans="1:10" x14ac:dyDescent="0.2">
      <c r="A2427">
        <v>2012</v>
      </c>
      <c r="B2427" t="s">
        <v>1038</v>
      </c>
      <c r="C2427" s="4">
        <v>3352</v>
      </c>
      <c r="D2427" s="4">
        <v>461</v>
      </c>
      <c r="E2427" s="4">
        <v>157</v>
      </c>
      <c r="F2427" s="4">
        <v>3970</v>
      </c>
      <c r="H2427" s="5">
        <f t="shared" si="111"/>
        <v>0.84433249370277075</v>
      </c>
      <c r="I2427" s="5">
        <f t="shared" si="112"/>
        <v>0.11612090680100756</v>
      </c>
      <c r="J2427" s="5">
        <f t="shared" si="113"/>
        <v>3.9546599496221663E-2</v>
      </c>
    </row>
    <row r="2428" spans="1:10" x14ac:dyDescent="0.2">
      <c r="A2428">
        <v>2012</v>
      </c>
      <c r="B2428" t="s">
        <v>361</v>
      </c>
      <c r="C2428" s="4">
        <v>1961</v>
      </c>
      <c r="D2428" s="4">
        <v>1757</v>
      </c>
      <c r="E2428" s="4">
        <v>219</v>
      </c>
      <c r="F2428" s="4">
        <v>3937</v>
      </c>
      <c r="H2428" s="5">
        <f t="shared" si="111"/>
        <v>0.49809499618999237</v>
      </c>
      <c r="I2428" s="5">
        <f t="shared" si="112"/>
        <v>0.44627889255778513</v>
      </c>
      <c r="J2428" s="5">
        <f t="shared" si="113"/>
        <v>5.5626111252222506E-2</v>
      </c>
    </row>
    <row r="2429" spans="1:10" x14ac:dyDescent="0.2">
      <c r="A2429">
        <v>2012</v>
      </c>
      <c r="B2429" t="s">
        <v>1819</v>
      </c>
      <c r="C2429" s="4">
        <v>3048</v>
      </c>
      <c r="D2429" s="4">
        <v>710</v>
      </c>
      <c r="E2429" s="4">
        <v>162</v>
      </c>
      <c r="F2429" s="4">
        <v>3920</v>
      </c>
      <c r="H2429" s="5">
        <f t="shared" si="111"/>
        <v>0.77755102040816326</v>
      </c>
      <c r="I2429" s="5">
        <f t="shared" si="112"/>
        <v>0.18112244897959184</v>
      </c>
      <c r="J2429" s="5">
        <f t="shared" si="113"/>
        <v>4.1326530612244901E-2</v>
      </c>
    </row>
    <row r="2430" spans="1:10" x14ac:dyDescent="0.2">
      <c r="A2430">
        <v>2012</v>
      </c>
      <c r="B2430" t="s">
        <v>976</v>
      </c>
      <c r="C2430" s="4">
        <v>3126</v>
      </c>
      <c r="D2430" s="4">
        <v>552</v>
      </c>
      <c r="E2430" s="4">
        <v>242</v>
      </c>
      <c r="F2430" s="4">
        <v>3920</v>
      </c>
      <c r="H2430" s="5">
        <f t="shared" si="111"/>
        <v>0.79744897959183669</v>
      </c>
      <c r="I2430" s="5">
        <f t="shared" si="112"/>
        <v>0.14081632653061224</v>
      </c>
      <c r="J2430" s="5">
        <f t="shared" si="113"/>
        <v>6.1734693877551018E-2</v>
      </c>
    </row>
    <row r="2431" spans="1:10" x14ac:dyDescent="0.2">
      <c r="A2431">
        <v>2012</v>
      </c>
      <c r="B2431" t="s">
        <v>186</v>
      </c>
      <c r="C2431" s="4">
        <v>2745</v>
      </c>
      <c r="D2431" s="4">
        <v>888</v>
      </c>
      <c r="E2431" s="4">
        <v>199</v>
      </c>
      <c r="F2431" s="4">
        <v>3832</v>
      </c>
      <c r="H2431" s="5">
        <f t="shared" si="111"/>
        <v>0.71633611691022969</v>
      </c>
      <c r="I2431" s="5">
        <f t="shared" si="112"/>
        <v>0.23173277661795408</v>
      </c>
      <c r="J2431" s="5">
        <f t="shared" si="113"/>
        <v>5.1931106471816285E-2</v>
      </c>
    </row>
    <row r="2432" spans="1:10" x14ac:dyDescent="0.2">
      <c r="A2432">
        <v>2012</v>
      </c>
      <c r="B2432" t="s">
        <v>744</v>
      </c>
      <c r="C2432" s="4">
        <v>2488</v>
      </c>
      <c r="D2432" s="4">
        <v>1094</v>
      </c>
      <c r="E2432" s="4">
        <v>249</v>
      </c>
      <c r="F2432" s="4">
        <v>3831</v>
      </c>
      <c r="H2432" s="5">
        <f t="shared" si="111"/>
        <v>0.64943878882798223</v>
      </c>
      <c r="I2432" s="5">
        <f t="shared" si="112"/>
        <v>0.28556512659879929</v>
      </c>
      <c r="J2432" s="5">
        <f t="shared" si="113"/>
        <v>6.4996084573218482E-2</v>
      </c>
    </row>
    <row r="2433" spans="1:10" x14ac:dyDescent="0.2">
      <c r="A2433">
        <v>2012</v>
      </c>
      <c r="B2433" t="s">
        <v>1892</v>
      </c>
      <c r="C2433" s="4">
        <v>2917</v>
      </c>
      <c r="D2433" s="4">
        <v>814</v>
      </c>
      <c r="E2433" s="4">
        <v>90</v>
      </c>
      <c r="F2433" s="4">
        <v>3821</v>
      </c>
      <c r="H2433" s="5">
        <f t="shared" si="111"/>
        <v>0.76341271918345988</v>
      </c>
      <c r="I2433" s="5">
        <f t="shared" si="112"/>
        <v>0.21303323737241558</v>
      </c>
      <c r="J2433" s="5">
        <f t="shared" si="113"/>
        <v>2.3554043444124574E-2</v>
      </c>
    </row>
    <row r="2434" spans="1:10" x14ac:dyDescent="0.2">
      <c r="A2434">
        <v>2012</v>
      </c>
      <c r="B2434" t="s">
        <v>1365</v>
      </c>
      <c r="C2434" s="4">
        <v>2667</v>
      </c>
      <c r="D2434" s="4">
        <v>964</v>
      </c>
      <c r="E2434" s="4">
        <v>186</v>
      </c>
      <c r="F2434" s="4">
        <v>3817</v>
      </c>
      <c r="H2434" s="5">
        <f t="shared" si="111"/>
        <v>0.6987162693214567</v>
      </c>
      <c r="I2434" s="5">
        <f t="shared" si="112"/>
        <v>0.25255436206444853</v>
      </c>
      <c r="J2434" s="5">
        <f t="shared" si="113"/>
        <v>4.872936861409484E-2</v>
      </c>
    </row>
    <row r="2435" spans="1:10" x14ac:dyDescent="0.2">
      <c r="A2435">
        <v>2012</v>
      </c>
      <c r="B2435" t="s">
        <v>1326</v>
      </c>
      <c r="C2435" s="4">
        <v>2644</v>
      </c>
      <c r="D2435" s="4">
        <v>967</v>
      </c>
      <c r="E2435" s="4">
        <v>199</v>
      </c>
      <c r="F2435" s="4">
        <v>3810</v>
      </c>
      <c r="H2435" s="5">
        <f t="shared" si="111"/>
        <v>0.69396325459317587</v>
      </c>
      <c r="I2435" s="5">
        <f t="shared" si="112"/>
        <v>0.25380577427821521</v>
      </c>
      <c r="J2435" s="5">
        <f t="shared" si="113"/>
        <v>5.2230971128608923E-2</v>
      </c>
    </row>
    <row r="2436" spans="1:10" x14ac:dyDescent="0.2">
      <c r="A2436">
        <v>2012</v>
      </c>
      <c r="B2436" t="s">
        <v>2038</v>
      </c>
      <c r="C2436" s="4">
        <v>3310</v>
      </c>
      <c r="D2436" s="4">
        <v>286</v>
      </c>
      <c r="E2436" s="4">
        <v>148</v>
      </c>
      <c r="F2436" s="4">
        <v>3744</v>
      </c>
      <c r="H2436" s="5">
        <f t="shared" si="111"/>
        <v>0.88408119658119655</v>
      </c>
      <c r="I2436" s="5">
        <f t="shared" si="112"/>
        <v>7.6388888888888895E-2</v>
      </c>
      <c r="J2436" s="5">
        <f t="shared" si="113"/>
        <v>3.9529914529914528E-2</v>
      </c>
    </row>
    <row r="2437" spans="1:10" x14ac:dyDescent="0.2">
      <c r="A2437">
        <v>2012</v>
      </c>
      <c r="B2437" t="s">
        <v>1255</v>
      </c>
      <c r="C2437" s="4">
        <v>2930</v>
      </c>
      <c r="D2437" s="4">
        <v>618</v>
      </c>
      <c r="E2437" s="4">
        <v>180</v>
      </c>
      <c r="F2437" s="4">
        <v>3728</v>
      </c>
      <c r="H2437" s="5">
        <f t="shared" ref="H2437:H2500" si="114">C2437/$F2437</f>
        <v>0.78594420600858372</v>
      </c>
      <c r="I2437" s="5">
        <f t="shared" ref="I2437:I2500" si="115">D2437/$F2437</f>
        <v>0.16577253218884119</v>
      </c>
      <c r="J2437" s="5">
        <f t="shared" ref="J2437:J2500" si="116">E2437/$F2437</f>
        <v>4.8283261802575105E-2</v>
      </c>
    </row>
    <row r="2438" spans="1:10" x14ac:dyDescent="0.2">
      <c r="A2438">
        <v>2012</v>
      </c>
      <c r="B2438" t="s">
        <v>1768</v>
      </c>
      <c r="C2438" s="4">
        <v>3058</v>
      </c>
      <c r="D2438" s="4">
        <v>458</v>
      </c>
      <c r="E2438" s="4">
        <v>208</v>
      </c>
      <c r="F2438" s="4">
        <v>3724</v>
      </c>
      <c r="H2438" s="5">
        <f t="shared" si="114"/>
        <v>0.82116004296455425</v>
      </c>
      <c r="I2438" s="5">
        <f t="shared" si="115"/>
        <v>0.12298603651987111</v>
      </c>
      <c r="J2438" s="5">
        <f t="shared" si="116"/>
        <v>5.5853920515574654E-2</v>
      </c>
    </row>
    <row r="2439" spans="1:10" x14ac:dyDescent="0.2">
      <c r="A2439">
        <v>2012</v>
      </c>
      <c r="B2439" t="s">
        <v>880</v>
      </c>
      <c r="C2439" s="4">
        <v>3218</v>
      </c>
      <c r="D2439" s="4">
        <v>349</v>
      </c>
      <c r="E2439" s="4">
        <v>153</v>
      </c>
      <c r="F2439" s="4">
        <v>3720</v>
      </c>
      <c r="H2439" s="5">
        <f t="shared" si="114"/>
        <v>0.86505376344086027</v>
      </c>
      <c r="I2439" s="5">
        <f t="shared" si="115"/>
        <v>9.3817204301075263E-2</v>
      </c>
      <c r="J2439" s="5">
        <f t="shared" si="116"/>
        <v>4.1129032258064517E-2</v>
      </c>
    </row>
    <row r="2440" spans="1:10" x14ac:dyDescent="0.2">
      <c r="A2440">
        <v>2012</v>
      </c>
      <c r="B2440" t="s">
        <v>1749</v>
      </c>
      <c r="C2440" s="4">
        <v>2674</v>
      </c>
      <c r="D2440" s="4">
        <v>895</v>
      </c>
      <c r="E2440" s="4">
        <v>148</v>
      </c>
      <c r="F2440" s="4">
        <v>3717</v>
      </c>
      <c r="H2440" s="5">
        <f t="shared" si="114"/>
        <v>0.71939736346516003</v>
      </c>
      <c r="I2440" s="5">
        <f t="shared" si="115"/>
        <v>0.2407855797686306</v>
      </c>
      <c r="J2440" s="5">
        <f t="shared" si="116"/>
        <v>3.9817056766209308E-2</v>
      </c>
    </row>
    <row r="2441" spans="1:10" x14ac:dyDescent="0.2">
      <c r="A2441">
        <v>2012</v>
      </c>
      <c r="B2441" t="s">
        <v>554</v>
      </c>
      <c r="C2441" s="4">
        <v>2768</v>
      </c>
      <c r="D2441" s="4">
        <v>725</v>
      </c>
      <c r="E2441" s="4">
        <v>196</v>
      </c>
      <c r="F2441" s="4">
        <v>3689</v>
      </c>
      <c r="H2441" s="5">
        <f t="shared" si="114"/>
        <v>0.75033884521550553</v>
      </c>
      <c r="I2441" s="5">
        <f t="shared" si="115"/>
        <v>0.19653022499322309</v>
      </c>
      <c r="J2441" s="5">
        <f t="shared" si="116"/>
        <v>5.3130929791271347E-2</v>
      </c>
    </row>
    <row r="2442" spans="1:10" x14ac:dyDescent="0.2">
      <c r="A2442">
        <v>2012</v>
      </c>
      <c r="B2442" t="s">
        <v>26</v>
      </c>
      <c r="C2442" s="4">
        <v>2712</v>
      </c>
      <c r="D2442" s="4">
        <v>755</v>
      </c>
      <c r="E2442" s="4">
        <v>209</v>
      </c>
      <c r="F2442" s="4">
        <v>3676</v>
      </c>
      <c r="H2442" s="5">
        <f t="shared" si="114"/>
        <v>0.73775843307943412</v>
      </c>
      <c r="I2442" s="5">
        <f t="shared" si="115"/>
        <v>0.20538628944504897</v>
      </c>
      <c r="J2442" s="5">
        <f t="shared" si="116"/>
        <v>5.6855277475516865E-2</v>
      </c>
    </row>
    <row r="2443" spans="1:10" x14ac:dyDescent="0.2">
      <c r="A2443">
        <v>2012</v>
      </c>
      <c r="B2443" t="s">
        <v>519</v>
      </c>
      <c r="C2443" s="4">
        <v>2359</v>
      </c>
      <c r="D2443" s="4">
        <v>1069</v>
      </c>
      <c r="E2443" s="4">
        <v>195</v>
      </c>
      <c r="F2443" s="4">
        <v>3623</v>
      </c>
      <c r="H2443" s="5">
        <f t="shared" si="114"/>
        <v>0.65111785812862266</v>
      </c>
      <c r="I2443" s="5">
        <f t="shared" si="115"/>
        <v>0.29505934308584048</v>
      </c>
      <c r="J2443" s="5">
        <f t="shared" si="116"/>
        <v>5.3822798785536849E-2</v>
      </c>
    </row>
    <row r="2444" spans="1:10" x14ac:dyDescent="0.2">
      <c r="A2444">
        <v>2012</v>
      </c>
      <c r="B2444" t="s">
        <v>965</v>
      </c>
      <c r="C2444" s="4">
        <v>1784</v>
      </c>
      <c r="D2444" s="4">
        <v>1705</v>
      </c>
      <c r="E2444" s="4">
        <v>133</v>
      </c>
      <c r="F2444" s="4">
        <v>3622</v>
      </c>
      <c r="H2444" s="5">
        <f t="shared" si="114"/>
        <v>0.49254555494202096</v>
      </c>
      <c r="I2444" s="5">
        <f t="shared" si="115"/>
        <v>0.47073440088348978</v>
      </c>
      <c r="J2444" s="5">
        <f t="shared" si="116"/>
        <v>3.6720044174489236E-2</v>
      </c>
    </row>
    <row r="2445" spans="1:10" x14ac:dyDescent="0.2">
      <c r="A2445">
        <v>2012</v>
      </c>
      <c r="B2445" t="s">
        <v>1251</v>
      </c>
      <c r="C2445" s="4">
        <v>2328</v>
      </c>
      <c r="D2445" s="4">
        <v>1090</v>
      </c>
      <c r="E2445" s="4">
        <v>204</v>
      </c>
      <c r="F2445" s="4">
        <v>3622</v>
      </c>
      <c r="H2445" s="5">
        <f t="shared" si="114"/>
        <v>0.64273881833241309</v>
      </c>
      <c r="I2445" s="5">
        <f t="shared" si="115"/>
        <v>0.30093870789618993</v>
      </c>
      <c r="J2445" s="5">
        <f t="shared" si="116"/>
        <v>5.6322473771397021E-2</v>
      </c>
    </row>
    <row r="2446" spans="1:10" x14ac:dyDescent="0.2">
      <c r="A2446">
        <v>2012</v>
      </c>
      <c r="B2446" t="s">
        <v>2361</v>
      </c>
      <c r="C2446" s="4">
        <v>2081</v>
      </c>
      <c r="D2446" s="4">
        <v>1373</v>
      </c>
      <c r="E2446" s="4">
        <v>155</v>
      </c>
      <c r="F2446" s="4">
        <v>3609</v>
      </c>
      <c r="H2446" s="5">
        <f t="shared" si="114"/>
        <v>0.57661402050429478</v>
      </c>
      <c r="I2446" s="5">
        <f t="shared" si="115"/>
        <v>0.38043779440288167</v>
      </c>
      <c r="J2446" s="5">
        <f t="shared" si="116"/>
        <v>4.2948185092823499E-2</v>
      </c>
    </row>
    <row r="2447" spans="1:10" x14ac:dyDescent="0.2">
      <c r="A2447">
        <v>2012</v>
      </c>
      <c r="B2447" t="s">
        <v>1807</v>
      </c>
      <c r="C2447" s="4">
        <v>2192</v>
      </c>
      <c r="D2447" s="4">
        <v>1120</v>
      </c>
      <c r="E2447" s="4">
        <v>291</v>
      </c>
      <c r="F2447" s="4">
        <v>3603</v>
      </c>
      <c r="H2447" s="5">
        <f t="shared" si="114"/>
        <v>0.60838190396891478</v>
      </c>
      <c r="I2447" s="5">
        <f t="shared" si="115"/>
        <v>0.31085206772134333</v>
      </c>
      <c r="J2447" s="5">
        <f t="shared" si="116"/>
        <v>8.0766028309741889E-2</v>
      </c>
    </row>
    <row r="2448" spans="1:10" x14ac:dyDescent="0.2">
      <c r="A2448">
        <v>2012</v>
      </c>
      <c r="B2448" t="s">
        <v>1972</v>
      </c>
      <c r="C2448" s="4">
        <v>2215</v>
      </c>
      <c r="D2448" s="4">
        <v>1168</v>
      </c>
      <c r="E2448" s="4">
        <v>182</v>
      </c>
      <c r="F2448" s="4">
        <v>3565</v>
      </c>
      <c r="H2448" s="5">
        <f t="shared" si="114"/>
        <v>0.62131837307152871</v>
      </c>
      <c r="I2448" s="5">
        <f t="shared" si="115"/>
        <v>0.32762973352033659</v>
      </c>
      <c r="J2448" s="5">
        <f t="shared" si="116"/>
        <v>5.1051893408134645E-2</v>
      </c>
    </row>
    <row r="2449" spans="1:10" x14ac:dyDescent="0.2">
      <c r="A2449">
        <v>2012</v>
      </c>
      <c r="B2449" t="s">
        <v>734</v>
      </c>
      <c r="C2449" s="4">
        <v>2807</v>
      </c>
      <c r="D2449" s="4">
        <v>605</v>
      </c>
      <c r="E2449" s="4">
        <v>146</v>
      </c>
      <c r="F2449" s="4">
        <v>3558</v>
      </c>
      <c r="H2449" s="5">
        <f t="shared" si="114"/>
        <v>0.78892636312535136</v>
      </c>
      <c r="I2449" s="5">
        <f t="shared" si="115"/>
        <v>0.17003934794828554</v>
      </c>
      <c r="J2449" s="5">
        <f t="shared" si="116"/>
        <v>4.1034288926363127E-2</v>
      </c>
    </row>
    <row r="2450" spans="1:10" x14ac:dyDescent="0.2">
      <c r="A2450">
        <v>2012</v>
      </c>
      <c r="B2450" t="s">
        <v>2093</v>
      </c>
      <c r="C2450" s="4">
        <v>2229</v>
      </c>
      <c r="D2450" s="4">
        <v>1075</v>
      </c>
      <c r="E2450" s="4">
        <v>210</v>
      </c>
      <c r="F2450" s="4">
        <v>3514</v>
      </c>
      <c r="H2450" s="5">
        <f t="shared" si="114"/>
        <v>0.63431986340352875</v>
      </c>
      <c r="I2450" s="5">
        <f t="shared" si="115"/>
        <v>0.30591918042117244</v>
      </c>
      <c r="J2450" s="5">
        <f t="shared" si="116"/>
        <v>5.9760956175298807E-2</v>
      </c>
    </row>
    <row r="2451" spans="1:10" x14ac:dyDescent="0.2">
      <c r="A2451">
        <v>2012</v>
      </c>
      <c r="B2451" t="s">
        <v>2089</v>
      </c>
      <c r="C2451" s="4">
        <v>2664</v>
      </c>
      <c r="D2451" s="4">
        <v>629</v>
      </c>
      <c r="E2451" s="4">
        <v>210</v>
      </c>
      <c r="F2451" s="4">
        <v>3503</v>
      </c>
      <c r="H2451" s="5">
        <f t="shared" si="114"/>
        <v>0.76049100770767908</v>
      </c>
      <c r="I2451" s="5">
        <f t="shared" si="115"/>
        <v>0.17956037681986869</v>
      </c>
      <c r="J2451" s="5">
        <f t="shared" si="116"/>
        <v>5.9948615472452185E-2</v>
      </c>
    </row>
    <row r="2452" spans="1:10" x14ac:dyDescent="0.2">
      <c r="A2452">
        <v>2012</v>
      </c>
      <c r="B2452" t="s">
        <v>142</v>
      </c>
      <c r="C2452" s="4">
        <v>3175</v>
      </c>
      <c r="D2452" s="4">
        <v>192</v>
      </c>
      <c r="E2452" s="4">
        <v>129</v>
      </c>
      <c r="F2452" s="4">
        <v>3496</v>
      </c>
      <c r="H2452" s="5">
        <f t="shared" si="114"/>
        <v>0.90818077803203656</v>
      </c>
      <c r="I2452" s="5">
        <f t="shared" si="115"/>
        <v>5.4919908466819219E-2</v>
      </c>
      <c r="J2452" s="5">
        <f t="shared" si="116"/>
        <v>3.6899313501144164E-2</v>
      </c>
    </row>
    <row r="2453" spans="1:10" x14ac:dyDescent="0.2">
      <c r="A2453">
        <v>2012</v>
      </c>
      <c r="B2453" t="s">
        <v>1118</v>
      </c>
      <c r="C2453" s="4">
        <v>3055</v>
      </c>
      <c r="D2453" s="4">
        <v>302</v>
      </c>
      <c r="E2453" s="4">
        <v>117</v>
      </c>
      <c r="F2453" s="4">
        <v>3474</v>
      </c>
      <c r="H2453" s="5">
        <f t="shared" si="114"/>
        <v>0.87938975244674722</v>
      </c>
      <c r="I2453" s="5">
        <f t="shared" si="115"/>
        <v>8.6931491076568793E-2</v>
      </c>
      <c r="J2453" s="5">
        <f t="shared" si="116"/>
        <v>3.367875647668394E-2</v>
      </c>
    </row>
    <row r="2454" spans="1:10" x14ac:dyDescent="0.2">
      <c r="A2454">
        <v>2012</v>
      </c>
      <c r="B2454" t="s">
        <v>2053</v>
      </c>
      <c r="C2454" s="4">
        <v>1751</v>
      </c>
      <c r="D2454" s="4">
        <v>1498</v>
      </c>
      <c r="E2454" s="4">
        <v>209</v>
      </c>
      <c r="F2454" s="4">
        <v>3458</v>
      </c>
      <c r="H2454" s="5">
        <f t="shared" si="114"/>
        <v>0.50636205899363795</v>
      </c>
      <c r="I2454" s="5">
        <f t="shared" si="115"/>
        <v>0.4331983805668016</v>
      </c>
      <c r="J2454" s="5">
        <f t="shared" si="116"/>
        <v>6.043956043956044E-2</v>
      </c>
    </row>
    <row r="2455" spans="1:10" x14ac:dyDescent="0.2">
      <c r="A2455">
        <v>2012</v>
      </c>
      <c r="B2455" t="s">
        <v>987</v>
      </c>
      <c r="C2455" s="4">
        <v>2292</v>
      </c>
      <c r="D2455" s="4">
        <v>963</v>
      </c>
      <c r="E2455" s="4">
        <v>172</v>
      </c>
      <c r="F2455" s="4">
        <v>3427</v>
      </c>
      <c r="H2455" s="5">
        <f t="shared" si="114"/>
        <v>0.66880653632915088</v>
      </c>
      <c r="I2455" s="5">
        <f t="shared" si="115"/>
        <v>0.28100379340531079</v>
      </c>
      <c r="J2455" s="5">
        <f t="shared" si="116"/>
        <v>5.0189670265538375E-2</v>
      </c>
    </row>
    <row r="2456" spans="1:10" x14ac:dyDescent="0.2">
      <c r="A2456">
        <v>2012</v>
      </c>
      <c r="B2456" t="s">
        <v>1223</v>
      </c>
      <c r="C2456" s="4">
        <v>2563</v>
      </c>
      <c r="D2456" s="4">
        <v>667</v>
      </c>
      <c r="E2456" s="4">
        <v>195</v>
      </c>
      <c r="F2456" s="4">
        <v>3425</v>
      </c>
      <c r="H2456" s="5">
        <f t="shared" si="114"/>
        <v>0.74832116788321168</v>
      </c>
      <c r="I2456" s="5">
        <f t="shared" si="115"/>
        <v>0.19474452554744526</v>
      </c>
      <c r="J2456" s="5">
        <f t="shared" si="116"/>
        <v>5.6934306569343063E-2</v>
      </c>
    </row>
    <row r="2457" spans="1:10" x14ac:dyDescent="0.2">
      <c r="A2457">
        <v>2012</v>
      </c>
      <c r="B2457" t="s">
        <v>2400</v>
      </c>
      <c r="C2457" s="4">
        <v>2819</v>
      </c>
      <c r="D2457" s="4">
        <v>485</v>
      </c>
      <c r="E2457" s="4">
        <v>103</v>
      </c>
      <c r="F2457" s="4">
        <v>3407</v>
      </c>
      <c r="H2457" s="5">
        <f t="shared" si="114"/>
        <v>0.82741414734370411</v>
      </c>
      <c r="I2457" s="5">
        <f t="shared" si="115"/>
        <v>0.14235397710595832</v>
      </c>
      <c r="J2457" s="5">
        <f t="shared" si="116"/>
        <v>3.0231875550337541E-2</v>
      </c>
    </row>
    <row r="2458" spans="1:10" x14ac:dyDescent="0.2">
      <c r="A2458">
        <v>2012</v>
      </c>
      <c r="B2458" t="s">
        <v>386</v>
      </c>
      <c r="C2458" s="4">
        <v>3155</v>
      </c>
      <c r="D2458" s="4">
        <v>151</v>
      </c>
      <c r="E2458" s="4">
        <v>70</v>
      </c>
      <c r="F2458" s="4">
        <v>3376</v>
      </c>
      <c r="H2458" s="5">
        <f t="shared" si="114"/>
        <v>0.93453791469194314</v>
      </c>
      <c r="I2458" s="5">
        <f t="shared" si="115"/>
        <v>4.4727488151658765E-2</v>
      </c>
      <c r="J2458" s="5">
        <f t="shared" si="116"/>
        <v>2.0734597156398103E-2</v>
      </c>
    </row>
    <row r="2459" spans="1:10" x14ac:dyDescent="0.2">
      <c r="A2459">
        <v>2012</v>
      </c>
      <c r="B2459" t="s">
        <v>2547</v>
      </c>
      <c r="C2459" s="4">
        <v>1526</v>
      </c>
      <c r="D2459" s="4">
        <v>1698</v>
      </c>
      <c r="E2459" s="4">
        <v>136</v>
      </c>
      <c r="F2459" s="4">
        <v>3360</v>
      </c>
      <c r="H2459" s="5">
        <f t="shared" si="114"/>
        <v>0.45416666666666666</v>
      </c>
      <c r="I2459" s="5">
        <f t="shared" si="115"/>
        <v>0.50535714285714284</v>
      </c>
      <c r="J2459" s="5">
        <f t="shared" si="116"/>
        <v>4.0476190476190478E-2</v>
      </c>
    </row>
    <row r="2460" spans="1:10" x14ac:dyDescent="0.2">
      <c r="A2460">
        <v>2012</v>
      </c>
      <c r="B2460" t="s">
        <v>967</v>
      </c>
      <c r="C2460" s="4">
        <v>2589</v>
      </c>
      <c r="D2460" s="4">
        <v>595</v>
      </c>
      <c r="E2460" s="4">
        <v>136</v>
      </c>
      <c r="F2460" s="4">
        <v>3320</v>
      </c>
      <c r="H2460" s="5">
        <f t="shared" si="114"/>
        <v>0.77981927710843368</v>
      </c>
      <c r="I2460" s="5">
        <f t="shared" si="115"/>
        <v>0.17921686746987953</v>
      </c>
      <c r="J2460" s="5">
        <f t="shared" si="116"/>
        <v>4.0963855421686748E-2</v>
      </c>
    </row>
    <row r="2461" spans="1:10" x14ac:dyDescent="0.2">
      <c r="A2461">
        <v>2012</v>
      </c>
      <c r="B2461" t="s">
        <v>1374</v>
      </c>
      <c r="C2461" s="4">
        <v>2021</v>
      </c>
      <c r="D2461" s="4">
        <v>1132</v>
      </c>
      <c r="E2461" s="4">
        <v>162</v>
      </c>
      <c r="F2461" s="4">
        <v>3315</v>
      </c>
      <c r="H2461" s="5">
        <f t="shared" si="114"/>
        <v>0.60965309200603324</v>
      </c>
      <c r="I2461" s="5">
        <f t="shared" si="115"/>
        <v>0.34147812971342384</v>
      </c>
      <c r="J2461" s="5">
        <f t="shared" si="116"/>
        <v>4.8868778280542986E-2</v>
      </c>
    </row>
    <row r="2462" spans="1:10" x14ac:dyDescent="0.2">
      <c r="A2462">
        <v>2012</v>
      </c>
      <c r="B2462" t="s">
        <v>1117</v>
      </c>
      <c r="C2462" s="4">
        <v>2730</v>
      </c>
      <c r="D2462" s="4">
        <v>445</v>
      </c>
      <c r="E2462" s="4">
        <v>123</v>
      </c>
      <c r="F2462" s="4">
        <v>3298</v>
      </c>
      <c r="H2462" s="5">
        <f t="shared" si="114"/>
        <v>0.82777440873256514</v>
      </c>
      <c r="I2462" s="5">
        <f t="shared" si="115"/>
        <v>0.13493026076409945</v>
      </c>
      <c r="J2462" s="5">
        <f t="shared" si="116"/>
        <v>3.7295330503335354E-2</v>
      </c>
    </row>
    <row r="2463" spans="1:10" x14ac:dyDescent="0.2">
      <c r="A2463">
        <v>2012</v>
      </c>
      <c r="B2463" t="s">
        <v>1238</v>
      </c>
      <c r="C2463" s="4">
        <v>2584</v>
      </c>
      <c r="D2463" s="4">
        <v>553</v>
      </c>
      <c r="E2463" s="4">
        <v>160</v>
      </c>
      <c r="F2463" s="4">
        <v>3297</v>
      </c>
      <c r="H2463" s="5">
        <f t="shared" si="114"/>
        <v>0.78374279648165002</v>
      </c>
      <c r="I2463" s="5">
        <f t="shared" si="115"/>
        <v>0.16772823779193205</v>
      </c>
      <c r="J2463" s="5">
        <f t="shared" si="116"/>
        <v>4.8528965726417954E-2</v>
      </c>
    </row>
    <row r="2464" spans="1:10" x14ac:dyDescent="0.2">
      <c r="A2464">
        <v>2012</v>
      </c>
      <c r="B2464" t="s">
        <v>1475</v>
      </c>
      <c r="C2464" s="4">
        <v>2407</v>
      </c>
      <c r="D2464" s="4">
        <v>735</v>
      </c>
      <c r="E2464" s="4">
        <v>154</v>
      </c>
      <c r="F2464" s="4">
        <v>3296</v>
      </c>
      <c r="H2464" s="5">
        <f t="shared" si="114"/>
        <v>0.73027912621359226</v>
      </c>
      <c r="I2464" s="5">
        <f t="shared" si="115"/>
        <v>0.22299757281553398</v>
      </c>
      <c r="J2464" s="5">
        <f t="shared" si="116"/>
        <v>4.6723300970873786E-2</v>
      </c>
    </row>
    <row r="2465" spans="1:10" x14ac:dyDescent="0.2">
      <c r="A2465">
        <v>2012</v>
      </c>
      <c r="B2465" t="s">
        <v>2457</v>
      </c>
      <c r="C2465" s="4">
        <v>2419</v>
      </c>
      <c r="D2465" s="4">
        <v>622</v>
      </c>
      <c r="E2465" s="4">
        <v>225</v>
      </c>
      <c r="F2465" s="4">
        <v>3266</v>
      </c>
      <c r="H2465" s="5">
        <f t="shared" si="114"/>
        <v>0.74066135946111455</v>
      </c>
      <c r="I2465" s="5">
        <f t="shared" si="115"/>
        <v>0.1904470300061237</v>
      </c>
      <c r="J2465" s="5">
        <f t="shared" si="116"/>
        <v>6.8891610532761785E-2</v>
      </c>
    </row>
    <row r="2466" spans="1:10" x14ac:dyDescent="0.2">
      <c r="A2466">
        <v>2012</v>
      </c>
      <c r="B2466" t="s">
        <v>524</v>
      </c>
      <c r="C2466" s="4">
        <v>2482</v>
      </c>
      <c r="D2466" s="4">
        <v>639</v>
      </c>
      <c r="E2466" s="4">
        <v>144</v>
      </c>
      <c r="F2466" s="4">
        <v>3265</v>
      </c>
      <c r="H2466" s="5">
        <f t="shared" si="114"/>
        <v>0.7601837672281776</v>
      </c>
      <c r="I2466" s="5">
        <f t="shared" si="115"/>
        <v>0.19571209800918837</v>
      </c>
      <c r="J2466" s="5">
        <f t="shared" si="116"/>
        <v>4.4104134762633994E-2</v>
      </c>
    </row>
    <row r="2467" spans="1:10" x14ac:dyDescent="0.2">
      <c r="A2467">
        <v>2012</v>
      </c>
      <c r="B2467" t="s">
        <v>2239</v>
      </c>
      <c r="C2467" s="4">
        <v>2245</v>
      </c>
      <c r="D2467" s="4">
        <v>797</v>
      </c>
      <c r="E2467" s="4">
        <v>215</v>
      </c>
      <c r="F2467" s="4">
        <v>3257</v>
      </c>
      <c r="H2467" s="5">
        <f t="shared" si="114"/>
        <v>0.68928461774639238</v>
      </c>
      <c r="I2467" s="5">
        <f t="shared" si="115"/>
        <v>0.24470371507522259</v>
      </c>
      <c r="J2467" s="5">
        <f t="shared" si="116"/>
        <v>6.6011667178385011E-2</v>
      </c>
    </row>
    <row r="2468" spans="1:10" x14ac:dyDescent="0.2">
      <c r="A2468">
        <v>2012</v>
      </c>
      <c r="B2468" t="s">
        <v>2368</v>
      </c>
      <c r="C2468" s="4">
        <v>2372</v>
      </c>
      <c r="D2468" s="4">
        <v>726</v>
      </c>
      <c r="E2468" s="4">
        <v>149</v>
      </c>
      <c r="F2468" s="4">
        <v>3247</v>
      </c>
      <c r="H2468" s="5">
        <f t="shared" si="114"/>
        <v>0.73052048044348628</v>
      </c>
      <c r="I2468" s="5">
        <f t="shared" si="115"/>
        <v>0.22359100708346166</v>
      </c>
      <c r="J2468" s="5">
        <f t="shared" si="116"/>
        <v>4.5888512473052048E-2</v>
      </c>
    </row>
    <row r="2469" spans="1:10" x14ac:dyDescent="0.2">
      <c r="A2469">
        <v>2012</v>
      </c>
      <c r="B2469" t="s">
        <v>1945</v>
      </c>
      <c r="C2469" s="4">
        <v>2252</v>
      </c>
      <c r="D2469" s="4">
        <v>797</v>
      </c>
      <c r="E2469" s="4">
        <v>146</v>
      </c>
      <c r="F2469" s="4">
        <v>3195</v>
      </c>
      <c r="H2469" s="5">
        <f t="shared" si="114"/>
        <v>0.70485133020344293</v>
      </c>
      <c r="I2469" s="5">
        <f t="shared" si="115"/>
        <v>0.24945226917057903</v>
      </c>
      <c r="J2469" s="5">
        <f t="shared" si="116"/>
        <v>4.5696400625978094E-2</v>
      </c>
    </row>
    <row r="2470" spans="1:10" x14ac:dyDescent="0.2">
      <c r="A2470">
        <v>2012</v>
      </c>
      <c r="B2470" t="s">
        <v>609</v>
      </c>
      <c r="C2470" s="4">
        <v>2696</v>
      </c>
      <c r="D2470" s="4">
        <v>267</v>
      </c>
      <c r="E2470" s="4">
        <v>190</v>
      </c>
      <c r="F2470" s="4">
        <v>3153</v>
      </c>
      <c r="H2470" s="5">
        <f t="shared" si="114"/>
        <v>0.85505867427846494</v>
      </c>
      <c r="I2470" s="5">
        <f t="shared" si="115"/>
        <v>8.468125594671741E-2</v>
      </c>
      <c r="J2470" s="5">
        <f t="shared" si="116"/>
        <v>6.0260069774817633E-2</v>
      </c>
    </row>
    <row r="2471" spans="1:10" x14ac:dyDescent="0.2">
      <c r="A2471">
        <v>2012</v>
      </c>
      <c r="B2471" t="s">
        <v>1483</v>
      </c>
      <c r="C2471" s="4">
        <v>2299</v>
      </c>
      <c r="D2471" s="4">
        <v>689</v>
      </c>
      <c r="E2471" s="4">
        <v>160</v>
      </c>
      <c r="F2471" s="4">
        <v>3148</v>
      </c>
      <c r="H2471" s="5">
        <f t="shared" si="114"/>
        <v>0.73030495552731889</v>
      </c>
      <c r="I2471" s="5">
        <f t="shared" si="115"/>
        <v>0.21886912325285895</v>
      </c>
      <c r="J2471" s="5">
        <f t="shared" si="116"/>
        <v>5.0825921219822108E-2</v>
      </c>
    </row>
    <row r="2472" spans="1:10" x14ac:dyDescent="0.2">
      <c r="A2472">
        <v>2012</v>
      </c>
      <c r="B2472" t="s">
        <v>882</v>
      </c>
      <c r="C2472" s="4">
        <v>2057</v>
      </c>
      <c r="D2472" s="4">
        <v>865</v>
      </c>
      <c r="E2472" s="4">
        <v>157</v>
      </c>
      <c r="F2472" s="4">
        <v>3079</v>
      </c>
      <c r="H2472" s="5">
        <f t="shared" si="114"/>
        <v>0.66807405001623898</v>
      </c>
      <c r="I2472" s="5">
        <f t="shared" si="115"/>
        <v>0.28093536862617735</v>
      </c>
      <c r="J2472" s="5">
        <f t="shared" si="116"/>
        <v>5.0990581357583629E-2</v>
      </c>
    </row>
    <row r="2473" spans="1:10" x14ac:dyDescent="0.2">
      <c r="A2473">
        <v>2012</v>
      </c>
      <c r="B2473" t="s">
        <v>1608</v>
      </c>
      <c r="C2473" s="4">
        <v>2085</v>
      </c>
      <c r="D2473" s="4">
        <v>835</v>
      </c>
      <c r="E2473" s="4">
        <v>153</v>
      </c>
      <c r="F2473" s="4">
        <v>3073</v>
      </c>
      <c r="H2473" s="5">
        <f t="shared" si="114"/>
        <v>0.67849007484542789</v>
      </c>
      <c r="I2473" s="5">
        <f t="shared" si="115"/>
        <v>0.27172144484217375</v>
      </c>
      <c r="J2473" s="5">
        <f t="shared" si="116"/>
        <v>4.9788480312398305E-2</v>
      </c>
    </row>
    <row r="2474" spans="1:10" x14ac:dyDescent="0.2">
      <c r="A2474">
        <v>2012</v>
      </c>
      <c r="B2474" t="s">
        <v>2247</v>
      </c>
      <c r="C2474" s="4">
        <v>1407</v>
      </c>
      <c r="D2474" s="4">
        <v>1534</v>
      </c>
      <c r="E2474" s="4">
        <v>124</v>
      </c>
      <c r="F2474" s="4">
        <v>3065</v>
      </c>
      <c r="H2474" s="5">
        <f t="shared" si="114"/>
        <v>0.45905383360522023</v>
      </c>
      <c r="I2474" s="5">
        <f t="shared" si="115"/>
        <v>0.50048939641109302</v>
      </c>
      <c r="J2474" s="5">
        <f t="shared" si="116"/>
        <v>4.0456769983686788E-2</v>
      </c>
    </row>
    <row r="2475" spans="1:10" x14ac:dyDescent="0.2">
      <c r="A2475">
        <v>2012</v>
      </c>
      <c r="B2475" t="s">
        <v>2489</v>
      </c>
      <c r="C2475" s="4">
        <v>2569</v>
      </c>
      <c r="D2475" s="4">
        <v>383</v>
      </c>
      <c r="E2475" s="4">
        <v>105</v>
      </c>
      <c r="F2475" s="4">
        <v>3057</v>
      </c>
      <c r="H2475" s="5">
        <f t="shared" si="114"/>
        <v>0.84036637226038602</v>
      </c>
      <c r="I2475" s="5">
        <f t="shared" si="115"/>
        <v>0.12528622832842656</v>
      </c>
      <c r="J2475" s="5">
        <f t="shared" si="116"/>
        <v>3.4347399411187439E-2</v>
      </c>
    </row>
    <row r="2476" spans="1:10" x14ac:dyDescent="0.2">
      <c r="A2476">
        <v>2012</v>
      </c>
      <c r="B2476" t="s">
        <v>1728</v>
      </c>
      <c r="C2476" s="4">
        <v>2700</v>
      </c>
      <c r="D2476" s="4">
        <v>246</v>
      </c>
      <c r="E2476" s="4">
        <v>109</v>
      </c>
      <c r="F2476" s="4">
        <v>3055</v>
      </c>
      <c r="H2476" s="5">
        <f t="shared" si="114"/>
        <v>0.88379705400982</v>
      </c>
      <c r="I2476" s="5">
        <f t="shared" si="115"/>
        <v>8.0523731587561376E-2</v>
      </c>
      <c r="J2476" s="5">
        <f t="shared" si="116"/>
        <v>3.5679214402618661E-2</v>
      </c>
    </row>
    <row r="2477" spans="1:10" x14ac:dyDescent="0.2">
      <c r="A2477">
        <v>2012</v>
      </c>
      <c r="B2477" t="s">
        <v>52</v>
      </c>
      <c r="C2477" s="4">
        <v>2037</v>
      </c>
      <c r="D2477" s="4">
        <v>839</v>
      </c>
      <c r="E2477" s="4">
        <v>171</v>
      </c>
      <c r="F2477" s="4">
        <v>3047</v>
      </c>
      <c r="H2477" s="5">
        <f t="shared" si="114"/>
        <v>0.66852641942894653</v>
      </c>
      <c r="I2477" s="5">
        <f t="shared" si="115"/>
        <v>0.27535280603872664</v>
      </c>
      <c r="J2477" s="5">
        <f t="shared" si="116"/>
        <v>5.6120774532326882E-2</v>
      </c>
    </row>
    <row r="2478" spans="1:10" x14ac:dyDescent="0.2">
      <c r="A2478">
        <v>2012</v>
      </c>
      <c r="B2478" t="s">
        <v>24</v>
      </c>
      <c r="C2478" s="4">
        <v>2400</v>
      </c>
      <c r="D2478" s="4">
        <v>440</v>
      </c>
      <c r="E2478" s="4">
        <v>154</v>
      </c>
      <c r="F2478" s="4">
        <v>2994</v>
      </c>
      <c r="H2478" s="5">
        <f t="shared" si="114"/>
        <v>0.80160320641282568</v>
      </c>
      <c r="I2478" s="5">
        <f t="shared" si="115"/>
        <v>0.14696058784235136</v>
      </c>
      <c r="J2478" s="5">
        <f t="shared" si="116"/>
        <v>5.143620574482298E-2</v>
      </c>
    </row>
    <row r="2479" spans="1:10" x14ac:dyDescent="0.2">
      <c r="A2479">
        <v>2012</v>
      </c>
      <c r="B2479" t="s">
        <v>218</v>
      </c>
      <c r="C2479" s="4">
        <v>2120</v>
      </c>
      <c r="D2479" s="4">
        <v>712</v>
      </c>
      <c r="E2479" s="4">
        <v>154</v>
      </c>
      <c r="F2479" s="4">
        <v>2986</v>
      </c>
      <c r="H2479" s="5">
        <f t="shared" si="114"/>
        <v>0.70997990622906904</v>
      </c>
      <c r="I2479" s="5">
        <f t="shared" si="115"/>
        <v>0.23844608171466844</v>
      </c>
      <c r="J2479" s="5">
        <f t="shared" si="116"/>
        <v>5.157401205626256E-2</v>
      </c>
    </row>
    <row r="2480" spans="1:10" x14ac:dyDescent="0.2">
      <c r="A2480">
        <v>2012</v>
      </c>
      <c r="B2480" t="s">
        <v>2419</v>
      </c>
      <c r="C2480" s="4">
        <v>1731</v>
      </c>
      <c r="D2480" s="4">
        <v>1053</v>
      </c>
      <c r="E2480" s="4">
        <v>169</v>
      </c>
      <c r="F2480" s="4">
        <v>2953</v>
      </c>
      <c r="H2480" s="5">
        <f t="shared" si="114"/>
        <v>0.58618354216051471</v>
      </c>
      <c r="I2480" s="5">
        <f t="shared" si="115"/>
        <v>0.35658652218083303</v>
      </c>
      <c r="J2480" s="5">
        <f t="shared" si="116"/>
        <v>5.7229935658652219E-2</v>
      </c>
    </row>
    <row r="2481" spans="1:10" x14ac:dyDescent="0.2">
      <c r="A2481">
        <v>2012</v>
      </c>
      <c r="B2481" t="s">
        <v>877</v>
      </c>
      <c r="C2481" s="4">
        <v>2569</v>
      </c>
      <c r="D2481" s="4">
        <v>273</v>
      </c>
      <c r="E2481" s="4">
        <v>111</v>
      </c>
      <c r="F2481" s="4">
        <v>2953</v>
      </c>
      <c r="H2481" s="5">
        <f t="shared" si="114"/>
        <v>0.86996274974602095</v>
      </c>
      <c r="I2481" s="5">
        <f t="shared" si="115"/>
        <v>9.2448357602438205E-2</v>
      </c>
      <c r="J2481" s="5">
        <f t="shared" si="116"/>
        <v>3.7588892651540806E-2</v>
      </c>
    </row>
    <row r="2482" spans="1:10" x14ac:dyDescent="0.2">
      <c r="A2482">
        <v>2012</v>
      </c>
      <c r="B2482" t="s">
        <v>191</v>
      </c>
      <c r="C2482" s="4">
        <v>1852</v>
      </c>
      <c r="D2482" s="4">
        <v>880</v>
      </c>
      <c r="E2482" s="4">
        <v>218</v>
      </c>
      <c r="F2482" s="4">
        <v>2950</v>
      </c>
      <c r="H2482" s="5">
        <f t="shared" si="114"/>
        <v>0.62779661016949151</v>
      </c>
      <c r="I2482" s="5">
        <f t="shared" si="115"/>
        <v>0.29830508474576273</v>
      </c>
      <c r="J2482" s="5">
        <f t="shared" si="116"/>
        <v>7.3898305084745763E-2</v>
      </c>
    </row>
    <row r="2483" spans="1:10" x14ac:dyDescent="0.2">
      <c r="A2483">
        <v>2012</v>
      </c>
      <c r="B2483" t="s">
        <v>381</v>
      </c>
      <c r="C2483" s="4">
        <v>2598</v>
      </c>
      <c r="D2483" s="4">
        <v>278</v>
      </c>
      <c r="E2483" s="4">
        <v>66</v>
      </c>
      <c r="F2483" s="4">
        <v>2942</v>
      </c>
      <c r="H2483" s="5">
        <f t="shared" si="114"/>
        <v>0.88307273963290278</v>
      </c>
      <c r="I2483" s="5">
        <f t="shared" si="115"/>
        <v>9.4493541808293682E-2</v>
      </c>
      <c r="J2483" s="5">
        <f t="shared" si="116"/>
        <v>2.2433718558803536E-2</v>
      </c>
    </row>
    <row r="2484" spans="1:10" x14ac:dyDescent="0.2">
      <c r="A2484">
        <v>2012</v>
      </c>
      <c r="B2484" t="s">
        <v>1546</v>
      </c>
      <c r="C2484" s="4">
        <v>2357</v>
      </c>
      <c r="D2484" s="4">
        <v>434</v>
      </c>
      <c r="E2484" s="4">
        <v>147</v>
      </c>
      <c r="F2484" s="4">
        <v>2938</v>
      </c>
      <c r="H2484" s="5">
        <f t="shared" si="114"/>
        <v>0.80224642614023145</v>
      </c>
      <c r="I2484" s="5">
        <f t="shared" si="115"/>
        <v>0.14771953710006808</v>
      </c>
      <c r="J2484" s="5">
        <f t="shared" si="116"/>
        <v>5.0034036759700473E-2</v>
      </c>
    </row>
    <row r="2485" spans="1:10" x14ac:dyDescent="0.2">
      <c r="A2485">
        <v>2012</v>
      </c>
      <c r="B2485" t="s">
        <v>769</v>
      </c>
      <c r="C2485" s="4">
        <v>2468</v>
      </c>
      <c r="D2485" s="4">
        <v>344</v>
      </c>
      <c r="E2485" s="4">
        <v>86</v>
      </c>
      <c r="F2485" s="4">
        <v>2898</v>
      </c>
      <c r="H2485" s="5">
        <f t="shared" si="114"/>
        <v>0.85162180814354727</v>
      </c>
      <c r="I2485" s="5">
        <f t="shared" si="115"/>
        <v>0.11870255348516218</v>
      </c>
      <c r="J2485" s="5">
        <f t="shared" si="116"/>
        <v>2.9675638371290544E-2</v>
      </c>
    </row>
    <row r="2486" spans="1:10" x14ac:dyDescent="0.2">
      <c r="A2486">
        <v>2012</v>
      </c>
      <c r="B2486" t="s">
        <v>338</v>
      </c>
      <c r="C2486" s="4">
        <v>2648</v>
      </c>
      <c r="D2486" s="4">
        <v>123</v>
      </c>
      <c r="E2486" s="4">
        <v>125</v>
      </c>
      <c r="F2486" s="4">
        <v>2896</v>
      </c>
      <c r="H2486" s="5">
        <f t="shared" si="114"/>
        <v>0.91436464088397795</v>
      </c>
      <c r="I2486" s="5">
        <f t="shared" si="115"/>
        <v>4.2472375690607737E-2</v>
      </c>
      <c r="J2486" s="5">
        <f t="shared" si="116"/>
        <v>4.3162983425414365E-2</v>
      </c>
    </row>
    <row r="2487" spans="1:10" x14ac:dyDescent="0.2">
      <c r="A2487">
        <v>2012</v>
      </c>
      <c r="B2487" t="s">
        <v>83</v>
      </c>
      <c r="C2487" s="4">
        <v>2526</v>
      </c>
      <c r="D2487" s="4">
        <v>224</v>
      </c>
      <c r="E2487" s="4">
        <v>107</v>
      </c>
      <c r="F2487" s="4">
        <v>2857</v>
      </c>
      <c r="H2487" s="5">
        <f t="shared" si="114"/>
        <v>0.88414420721036047</v>
      </c>
      <c r="I2487" s="5">
        <f t="shared" si="115"/>
        <v>7.8403920196009794E-2</v>
      </c>
      <c r="J2487" s="5">
        <f t="shared" si="116"/>
        <v>3.7451872593629684E-2</v>
      </c>
    </row>
    <row r="2488" spans="1:10" x14ac:dyDescent="0.2">
      <c r="A2488">
        <v>2012</v>
      </c>
      <c r="B2488" t="s">
        <v>800</v>
      </c>
      <c r="C2488" s="4">
        <v>1959</v>
      </c>
      <c r="D2488" s="4">
        <v>719</v>
      </c>
      <c r="E2488" s="4">
        <v>153</v>
      </c>
      <c r="F2488" s="4">
        <v>2831</v>
      </c>
      <c r="H2488" s="5">
        <f t="shared" si="114"/>
        <v>0.69198163193217943</v>
      </c>
      <c r="I2488" s="5">
        <f t="shared" si="115"/>
        <v>0.25397386082656304</v>
      </c>
      <c r="J2488" s="5">
        <f t="shared" si="116"/>
        <v>5.4044507241257506E-2</v>
      </c>
    </row>
    <row r="2489" spans="1:10" x14ac:dyDescent="0.2">
      <c r="A2489">
        <v>2012</v>
      </c>
      <c r="B2489" t="s">
        <v>2219</v>
      </c>
      <c r="C2489" s="4">
        <v>1375</v>
      </c>
      <c r="D2489" s="4">
        <v>1275</v>
      </c>
      <c r="E2489" s="4">
        <v>155</v>
      </c>
      <c r="F2489" s="4">
        <v>2805</v>
      </c>
      <c r="H2489" s="5">
        <f t="shared" si="114"/>
        <v>0.49019607843137253</v>
      </c>
      <c r="I2489" s="5">
        <f t="shared" si="115"/>
        <v>0.45454545454545453</v>
      </c>
      <c r="J2489" s="5">
        <f t="shared" si="116"/>
        <v>5.5258467023172907E-2</v>
      </c>
    </row>
    <row r="2490" spans="1:10" x14ac:dyDescent="0.2">
      <c r="A2490">
        <v>2012</v>
      </c>
      <c r="B2490" t="s">
        <v>2295</v>
      </c>
      <c r="C2490" s="4">
        <v>1870</v>
      </c>
      <c r="D2490" s="4">
        <v>771</v>
      </c>
      <c r="E2490" s="4">
        <v>122</v>
      </c>
      <c r="F2490" s="4">
        <v>2763</v>
      </c>
      <c r="H2490" s="5">
        <f t="shared" si="114"/>
        <v>0.67680057908070934</v>
      </c>
      <c r="I2490" s="5">
        <f t="shared" si="115"/>
        <v>0.27904451682953313</v>
      </c>
      <c r="J2490" s="5">
        <f t="shared" si="116"/>
        <v>4.4154904089757509E-2</v>
      </c>
    </row>
    <row r="2491" spans="1:10" x14ac:dyDescent="0.2">
      <c r="A2491">
        <v>2012</v>
      </c>
      <c r="B2491" t="s">
        <v>1085</v>
      </c>
      <c r="C2491" s="4">
        <v>2161</v>
      </c>
      <c r="D2491" s="4">
        <v>416</v>
      </c>
      <c r="E2491" s="4">
        <v>143</v>
      </c>
      <c r="F2491" s="4">
        <v>2720</v>
      </c>
      <c r="H2491" s="5">
        <f t="shared" si="114"/>
        <v>0.79448529411764701</v>
      </c>
      <c r="I2491" s="5">
        <f t="shared" si="115"/>
        <v>0.15294117647058825</v>
      </c>
      <c r="J2491" s="5">
        <f t="shared" si="116"/>
        <v>5.2573529411764706E-2</v>
      </c>
    </row>
    <row r="2492" spans="1:10" x14ac:dyDescent="0.2">
      <c r="A2492">
        <v>2012</v>
      </c>
      <c r="B2492" t="s">
        <v>1167</v>
      </c>
      <c r="C2492" s="4">
        <v>1705</v>
      </c>
      <c r="D2492" s="4">
        <v>884</v>
      </c>
      <c r="E2492" s="4">
        <v>92</v>
      </c>
      <c r="F2492" s="4">
        <v>2681</v>
      </c>
      <c r="H2492" s="5">
        <f t="shared" si="114"/>
        <v>0.63595673256247665</v>
      </c>
      <c r="I2492" s="5">
        <f t="shared" si="115"/>
        <v>0.32972771353972397</v>
      </c>
      <c r="J2492" s="5">
        <f t="shared" si="116"/>
        <v>3.4315553897799327E-2</v>
      </c>
    </row>
    <row r="2493" spans="1:10" x14ac:dyDescent="0.2">
      <c r="A2493">
        <v>2012</v>
      </c>
      <c r="B2493" t="s">
        <v>2199</v>
      </c>
      <c r="C2493" s="4">
        <v>2177</v>
      </c>
      <c r="D2493" s="4">
        <v>369</v>
      </c>
      <c r="E2493" s="4">
        <v>129</v>
      </c>
      <c r="F2493" s="4">
        <v>2675</v>
      </c>
      <c r="H2493" s="5">
        <f t="shared" si="114"/>
        <v>0.81383177570093457</v>
      </c>
      <c r="I2493" s="5">
        <f t="shared" si="115"/>
        <v>0.13794392523364485</v>
      </c>
      <c r="J2493" s="5">
        <f t="shared" si="116"/>
        <v>4.8224299065420563E-2</v>
      </c>
    </row>
    <row r="2494" spans="1:10" x14ac:dyDescent="0.2">
      <c r="A2494">
        <v>2012</v>
      </c>
      <c r="B2494" t="s">
        <v>1124</v>
      </c>
      <c r="C2494" s="4">
        <v>2416</v>
      </c>
      <c r="D2494" s="4">
        <v>142</v>
      </c>
      <c r="E2494" s="4">
        <v>96</v>
      </c>
      <c r="F2494" s="4">
        <v>2654</v>
      </c>
      <c r="H2494" s="5">
        <f t="shared" si="114"/>
        <v>0.91032403918613414</v>
      </c>
      <c r="I2494" s="5">
        <f t="shared" si="115"/>
        <v>5.3504144687264506E-2</v>
      </c>
      <c r="J2494" s="5">
        <f t="shared" si="116"/>
        <v>3.6171816126601357E-2</v>
      </c>
    </row>
    <row r="2495" spans="1:10" x14ac:dyDescent="0.2">
      <c r="A2495">
        <v>2012</v>
      </c>
      <c r="B2495" t="s">
        <v>2272</v>
      </c>
      <c r="C2495" s="4">
        <v>2189</v>
      </c>
      <c r="D2495" s="4">
        <v>322</v>
      </c>
      <c r="E2495" s="4">
        <v>126</v>
      </c>
      <c r="F2495" s="4">
        <v>2637</v>
      </c>
      <c r="H2495" s="5">
        <f t="shared" si="114"/>
        <v>0.8301099734546834</v>
      </c>
      <c r="I2495" s="5">
        <f t="shared" si="115"/>
        <v>0.12210845657944634</v>
      </c>
      <c r="J2495" s="5">
        <f t="shared" si="116"/>
        <v>4.778156996587031E-2</v>
      </c>
    </row>
    <row r="2496" spans="1:10" x14ac:dyDescent="0.2">
      <c r="A2496">
        <v>2012</v>
      </c>
      <c r="B2496" t="s">
        <v>2243</v>
      </c>
      <c r="C2496" s="4">
        <v>1328</v>
      </c>
      <c r="D2496" s="4">
        <v>1211</v>
      </c>
      <c r="E2496" s="4">
        <v>91</v>
      </c>
      <c r="F2496" s="4">
        <v>2630</v>
      </c>
      <c r="H2496" s="5">
        <f t="shared" si="114"/>
        <v>0.50494296577946773</v>
      </c>
      <c r="I2496" s="5">
        <f t="shared" si="115"/>
        <v>0.46045627376425857</v>
      </c>
      <c r="J2496" s="5">
        <f t="shared" si="116"/>
        <v>3.4600760456273763E-2</v>
      </c>
    </row>
    <row r="2497" spans="1:10" x14ac:dyDescent="0.2">
      <c r="A2497">
        <v>2012</v>
      </c>
      <c r="B2497" t="s">
        <v>2369</v>
      </c>
      <c r="C2497" s="4">
        <v>1624</v>
      </c>
      <c r="D2497" s="4">
        <v>883</v>
      </c>
      <c r="E2497" s="4">
        <v>119</v>
      </c>
      <c r="F2497" s="4">
        <v>2626</v>
      </c>
      <c r="H2497" s="5">
        <f t="shared" si="114"/>
        <v>0.61843107387661844</v>
      </c>
      <c r="I2497" s="5">
        <f t="shared" si="115"/>
        <v>0.33625285605483624</v>
      </c>
      <c r="J2497" s="5">
        <f t="shared" si="116"/>
        <v>4.5316070068545315E-2</v>
      </c>
    </row>
    <row r="2498" spans="1:10" x14ac:dyDescent="0.2">
      <c r="A2498">
        <v>2012</v>
      </c>
      <c r="B2498" t="s">
        <v>1476</v>
      </c>
      <c r="C2498" s="4">
        <v>996</v>
      </c>
      <c r="D2498" s="4">
        <v>1480</v>
      </c>
      <c r="E2498" s="4">
        <v>146</v>
      </c>
      <c r="F2498" s="4">
        <v>2622</v>
      </c>
      <c r="H2498" s="5">
        <f t="shared" si="114"/>
        <v>0.37986270022883295</v>
      </c>
      <c r="I2498" s="5">
        <f t="shared" si="115"/>
        <v>0.56445461479786418</v>
      </c>
      <c r="J2498" s="5">
        <f t="shared" si="116"/>
        <v>5.5682684973302823E-2</v>
      </c>
    </row>
    <row r="2499" spans="1:10" x14ac:dyDescent="0.2">
      <c r="A2499">
        <v>2012</v>
      </c>
      <c r="B2499" t="s">
        <v>2276</v>
      </c>
      <c r="C2499" s="4">
        <v>1755</v>
      </c>
      <c r="D2499" s="4">
        <v>741</v>
      </c>
      <c r="E2499" s="4">
        <v>111</v>
      </c>
      <c r="F2499" s="4">
        <v>2607</v>
      </c>
      <c r="H2499" s="5">
        <f t="shared" si="114"/>
        <v>0.67318757192174916</v>
      </c>
      <c r="I2499" s="5">
        <f t="shared" si="115"/>
        <v>0.28423475258918296</v>
      </c>
      <c r="J2499" s="5">
        <f t="shared" si="116"/>
        <v>4.2577675489067893E-2</v>
      </c>
    </row>
    <row r="2500" spans="1:10" x14ac:dyDescent="0.2">
      <c r="A2500">
        <v>2012</v>
      </c>
      <c r="B2500" t="s">
        <v>1770</v>
      </c>
      <c r="C2500" s="4">
        <v>1723</v>
      </c>
      <c r="D2500" s="4">
        <v>740</v>
      </c>
      <c r="E2500" s="4">
        <v>111</v>
      </c>
      <c r="F2500" s="4">
        <v>2574</v>
      </c>
      <c r="H2500" s="5">
        <f t="shared" si="114"/>
        <v>0.66938616938616935</v>
      </c>
      <c r="I2500" s="5">
        <f t="shared" si="115"/>
        <v>0.28749028749028749</v>
      </c>
      <c r="J2500" s="5">
        <f t="shared" si="116"/>
        <v>4.312354312354312E-2</v>
      </c>
    </row>
    <row r="2501" spans="1:10" x14ac:dyDescent="0.2">
      <c r="A2501">
        <v>2012</v>
      </c>
      <c r="B2501" t="s">
        <v>2410</v>
      </c>
      <c r="C2501" s="4">
        <v>2233</v>
      </c>
      <c r="D2501" s="4">
        <v>235</v>
      </c>
      <c r="E2501" s="4">
        <v>90</v>
      </c>
      <c r="F2501" s="4">
        <v>2558</v>
      </c>
      <c r="H2501" s="5">
        <f t="shared" ref="H2501:H2564" si="117">C2501/$F2501</f>
        <v>0.87294761532447229</v>
      </c>
      <c r="I2501" s="5">
        <f t="shared" ref="I2501:I2564" si="118">D2501/$F2501</f>
        <v>9.1868647380766222E-2</v>
      </c>
      <c r="J2501" s="5">
        <f t="shared" ref="J2501:J2564" si="119">E2501/$F2501</f>
        <v>3.5183737294761534E-2</v>
      </c>
    </row>
    <row r="2502" spans="1:10" x14ac:dyDescent="0.2">
      <c r="A2502">
        <v>2012</v>
      </c>
      <c r="B2502" t="s">
        <v>1115</v>
      </c>
      <c r="C2502" s="4">
        <v>2024</v>
      </c>
      <c r="D2502" s="4">
        <v>435</v>
      </c>
      <c r="E2502" s="4">
        <v>89</v>
      </c>
      <c r="F2502" s="4">
        <v>2548</v>
      </c>
      <c r="H2502" s="5">
        <f t="shared" si="117"/>
        <v>0.79434850863422291</v>
      </c>
      <c r="I2502" s="5">
        <f t="shared" si="118"/>
        <v>0.1707221350078493</v>
      </c>
      <c r="J2502" s="5">
        <f t="shared" si="119"/>
        <v>3.4929356357927786E-2</v>
      </c>
    </row>
    <row r="2503" spans="1:10" x14ac:dyDescent="0.2">
      <c r="A2503">
        <v>2012</v>
      </c>
      <c r="B2503" t="s">
        <v>797</v>
      </c>
      <c r="C2503" s="4">
        <v>1975</v>
      </c>
      <c r="D2503" s="4">
        <v>408</v>
      </c>
      <c r="E2503" s="4">
        <v>106</v>
      </c>
      <c r="F2503" s="4">
        <v>2489</v>
      </c>
      <c r="H2503" s="5">
        <f t="shared" si="117"/>
        <v>0.79349136199276815</v>
      </c>
      <c r="I2503" s="5">
        <f t="shared" si="118"/>
        <v>0.16392125351546805</v>
      </c>
      <c r="J2503" s="5">
        <f t="shared" si="119"/>
        <v>4.2587384491763761E-2</v>
      </c>
    </row>
    <row r="2504" spans="1:10" x14ac:dyDescent="0.2">
      <c r="A2504">
        <v>2012</v>
      </c>
      <c r="B2504" t="s">
        <v>2168</v>
      </c>
      <c r="C2504" s="4">
        <v>1619</v>
      </c>
      <c r="D2504" s="4">
        <v>704</v>
      </c>
      <c r="E2504" s="4">
        <v>126</v>
      </c>
      <c r="F2504" s="4">
        <v>2449</v>
      </c>
      <c r="H2504" s="5">
        <f t="shared" si="117"/>
        <v>0.66108615761535316</v>
      </c>
      <c r="I2504" s="5">
        <f t="shared" si="118"/>
        <v>0.28746427113107392</v>
      </c>
      <c r="J2504" s="5">
        <f t="shared" si="119"/>
        <v>5.1449571253572884E-2</v>
      </c>
    </row>
    <row r="2505" spans="1:10" x14ac:dyDescent="0.2">
      <c r="A2505">
        <v>2012</v>
      </c>
      <c r="B2505" t="s">
        <v>1132</v>
      </c>
      <c r="C2505" s="4">
        <v>2231</v>
      </c>
      <c r="D2505" s="4">
        <v>118</v>
      </c>
      <c r="E2505" s="4">
        <v>82</v>
      </c>
      <c r="F2505" s="4">
        <v>2431</v>
      </c>
      <c r="H2505" s="5">
        <f t="shared" si="117"/>
        <v>0.91772932949403541</v>
      </c>
      <c r="I2505" s="5">
        <f t="shared" si="118"/>
        <v>4.8539695598519131E-2</v>
      </c>
      <c r="J2505" s="5">
        <f t="shared" si="119"/>
        <v>3.3730974907445498E-2</v>
      </c>
    </row>
    <row r="2506" spans="1:10" x14ac:dyDescent="0.2">
      <c r="A2506">
        <v>2012</v>
      </c>
      <c r="B2506" t="s">
        <v>703</v>
      </c>
      <c r="C2506" s="4">
        <v>1965</v>
      </c>
      <c r="D2506" s="4">
        <v>307</v>
      </c>
      <c r="E2506" s="4">
        <v>135</v>
      </c>
      <c r="F2506" s="4">
        <v>2407</v>
      </c>
      <c r="H2506" s="5">
        <f t="shared" si="117"/>
        <v>0.81636892397174909</v>
      </c>
      <c r="I2506" s="5">
        <f t="shared" si="118"/>
        <v>0.12754466140423765</v>
      </c>
      <c r="J2506" s="5">
        <f t="shared" si="119"/>
        <v>5.6086414624013294E-2</v>
      </c>
    </row>
    <row r="2507" spans="1:10" x14ac:dyDescent="0.2">
      <c r="A2507">
        <v>2012</v>
      </c>
      <c r="B2507" t="s">
        <v>2353</v>
      </c>
      <c r="C2507" s="4">
        <v>1543</v>
      </c>
      <c r="D2507" s="4">
        <v>742</v>
      </c>
      <c r="E2507" s="4">
        <v>101</v>
      </c>
      <c r="F2507" s="4">
        <v>2386</v>
      </c>
      <c r="H2507" s="5">
        <f t="shared" si="117"/>
        <v>0.64668901927912825</v>
      </c>
      <c r="I2507" s="5">
        <f t="shared" si="118"/>
        <v>0.31098072087175188</v>
      </c>
      <c r="J2507" s="5">
        <f t="shared" si="119"/>
        <v>4.2330259849119867E-2</v>
      </c>
    </row>
    <row r="2508" spans="1:10" x14ac:dyDescent="0.2">
      <c r="A2508">
        <v>2012</v>
      </c>
      <c r="B2508" t="s">
        <v>2051</v>
      </c>
      <c r="C2508" s="4">
        <v>1324</v>
      </c>
      <c r="D2508" s="4">
        <v>908</v>
      </c>
      <c r="E2508" s="4">
        <v>123</v>
      </c>
      <c r="F2508" s="4">
        <v>2355</v>
      </c>
      <c r="H2508" s="5">
        <f t="shared" si="117"/>
        <v>0.562208067940552</v>
      </c>
      <c r="I2508" s="5">
        <f t="shared" si="118"/>
        <v>0.38556263269639068</v>
      </c>
      <c r="J2508" s="5">
        <f t="shared" si="119"/>
        <v>5.2229299363057327E-2</v>
      </c>
    </row>
    <row r="2509" spans="1:10" x14ac:dyDescent="0.2">
      <c r="A2509">
        <v>2012</v>
      </c>
      <c r="B2509" t="s">
        <v>1485</v>
      </c>
      <c r="C2509" s="4">
        <v>1860</v>
      </c>
      <c r="D2509" s="4">
        <v>378</v>
      </c>
      <c r="E2509" s="4">
        <v>97</v>
      </c>
      <c r="F2509" s="4">
        <v>2335</v>
      </c>
      <c r="H2509" s="5">
        <f t="shared" si="117"/>
        <v>0.79657387580299788</v>
      </c>
      <c r="I2509" s="5">
        <f t="shared" si="118"/>
        <v>0.16188436830835118</v>
      </c>
      <c r="J2509" s="5">
        <f t="shared" si="119"/>
        <v>4.1541755888650965E-2</v>
      </c>
    </row>
    <row r="2510" spans="1:10" x14ac:dyDescent="0.2">
      <c r="A2510">
        <v>2012</v>
      </c>
      <c r="B2510" t="s">
        <v>632</v>
      </c>
      <c r="C2510" s="4">
        <v>2007</v>
      </c>
      <c r="D2510" s="4">
        <v>210</v>
      </c>
      <c r="E2510" s="4">
        <v>105</v>
      </c>
      <c r="F2510" s="4">
        <v>2322</v>
      </c>
      <c r="H2510" s="5">
        <f t="shared" si="117"/>
        <v>0.86434108527131781</v>
      </c>
      <c r="I2510" s="5">
        <f t="shared" si="118"/>
        <v>9.0439276485788117E-2</v>
      </c>
      <c r="J2510" s="5">
        <f t="shared" si="119"/>
        <v>4.5219638242894059E-2</v>
      </c>
    </row>
    <row r="2511" spans="1:10" x14ac:dyDescent="0.2">
      <c r="A2511">
        <v>2012</v>
      </c>
      <c r="B2511" t="s">
        <v>1198</v>
      </c>
      <c r="C2511" s="4">
        <v>1980</v>
      </c>
      <c r="D2511" s="4">
        <v>237</v>
      </c>
      <c r="E2511" s="4">
        <v>97</v>
      </c>
      <c r="F2511" s="4">
        <v>2314</v>
      </c>
      <c r="H2511" s="5">
        <f t="shared" si="117"/>
        <v>0.85566119273984442</v>
      </c>
      <c r="I2511" s="5">
        <f t="shared" si="118"/>
        <v>0.1024200518582541</v>
      </c>
      <c r="J2511" s="5">
        <f t="shared" si="119"/>
        <v>4.1918755401901472E-2</v>
      </c>
    </row>
    <row r="2512" spans="1:10" x14ac:dyDescent="0.2">
      <c r="A2512">
        <v>2012</v>
      </c>
      <c r="B2512" t="s">
        <v>2238</v>
      </c>
      <c r="C2512" s="4">
        <v>1604</v>
      </c>
      <c r="D2512" s="4">
        <v>545</v>
      </c>
      <c r="E2512" s="4">
        <v>152</v>
      </c>
      <c r="F2512" s="4">
        <v>2301</v>
      </c>
      <c r="H2512" s="5">
        <f t="shared" si="117"/>
        <v>0.69708822251195135</v>
      </c>
      <c r="I2512" s="5">
        <f t="shared" si="118"/>
        <v>0.2368535419382877</v>
      </c>
      <c r="J2512" s="5">
        <f t="shared" si="119"/>
        <v>6.605823554976098E-2</v>
      </c>
    </row>
    <row r="2513" spans="1:10" x14ac:dyDescent="0.2">
      <c r="A2513">
        <v>2012</v>
      </c>
      <c r="B2513" t="s">
        <v>2301</v>
      </c>
      <c r="C2513" s="4">
        <v>1489</v>
      </c>
      <c r="D2513" s="4">
        <v>714</v>
      </c>
      <c r="E2513" s="4">
        <v>92</v>
      </c>
      <c r="F2513" s="4">
        <v>2295</v>
      </c>
      <c r="H2513" s="5">
        <f t="shared" si="117"/>
        <v>0.64880174291938997</v>
      </c>
      <c r="I2513" s="5">
        <f t="shared" si="118"/>
        <v>0.31111111111111112</v>
      </c>
      <c r="J2513" s="5">
        <f t="shared" si="119"/>
        <v>4.0087145969498909E-2</v>
      </c>
    </row>
    <row r="2514" spans="1:10" x14ac:dyDescent="0.2">
      <c r="A2514">
        <v>2012</v>
      </c>
      <c r="B2514" t="s">
        <v>1796</v>
      </c>
      <c r="C2514" s="4">
        <v>1689</v>
      </c>
      <c r="D2514" s="4">
        <v>499</v>
      </c>
      <c r="E2514" s="4">
        <v>95</v>
      </c>
      <c r="F2514" s="4">
        <v>2283</v>
      </c>
      <c r="H2514" s="5">
        <f t="shared" si="117"/>
        <v>0.73981603153745068</v>
      </c>
      <c r="I2514" s="5">
        <f t="shared" si="118"/>
        <v>0.21857205431449847</v>
      </c>
      <c r="J2514" s="5">
        <f t="shared" si="119"/>
        <v>4.1611914148050808E-2</v>
      </c>
    </row>
    <row r="2515" spans="1:10" x14ac:dyDescent="0.2">
      <c r="A2515">
        <v>2012</v>
      </c>
      <c r="B2515" t="s">
        <v>2200</v>
      </c>
      <c r="C2515" s="4">
        <v>1724</v>
      </c>
      <c r="D2515" s="4">
        <v>399</v>
      </c>
      <c r="E2515" s="4">
        <v>147</v>
      </c>
      <c r="F2515" s="4">
        <v>2270</v>
      </c>
      <c r="H2515" s="5">
        <f t="shared" si="117"/>
        <v>0.75947136563876649</v>
      </c>
      <c r="I2515" s="5">
        <f t="shared" si="118"/>
        <v>0.17577092511013215</v>
      </c>
      <c r="J2515" s="5">
        <f t="shared" si="119"/>
        <v>6.4757709251101317E-2</v>
      </c>
    </row>
    <row r="2516" spans="1:10" x14ac:dyDescent="0.2">
      <c r="A2516">
        <v>2012</v>
      </c>
      <c r="B2516" t="s">
        <v>1105</v>
      </c>
      <c r="C2516" s="4">
        <v>1976</v>
      </c>
      <c r="D2516" s="4">
        <v>229</v>
      </c>
      <c r="E2516" s="4">
        <v>61</v>
      </c>
      <c r="F2516" s="4">
        <v>2266</v>
      </c>
      <c r="H2516" s="5">
        <f t="shared" si="117"/>
        <v>0.87202118270079432</v>
      </c>
      <c r="I2516" s="5">
        <f t="shared" si="118"/>
        <v>0.10105913503971757</v>
      </c>
      <c r="J2516" s="5">
        <f t="shared" si="119"/>
        <v>2.6919682259488084E-2</v>
      </c>
    </row>
    <row r="2517" spans="1:10" x14ac:dyDescent="0.2">
      <c r="A2517">
        <v>2012</v>
      </c>
      <c r="B2517" t="s">
        <v>2280</v>
      </c>
      <c r="C2517" s="4">
        <v>1606</v>
      </c>
      <c r="D2517" s="4">
        <v>547</v>
      </c>
      <c r="E2517" s="4">
        <v>102</v>
      </c>
      <c r="F2517" s="4">
        <v>2255</v>
      </c>
      <c r="H2517" s="5">
        <f t="shared" si="117"/>
        <v>0.71219512195121948</v>
      </c>
      <c r="I2517" s="5">
        <f t="shared" si="118"/>
        <v>0.24257206208425722</v>
      </c>
      <c r="J2517" s="5">
        <f t="shared" si="119"/>
        <v>4.5232815964523283E-2</v>
      </c>
    </row>
    <row r="2518" spans="1:10" x14ac:dyDescent="0.2">
      <c r="A2518">
        <v>2012</v>
      </c>
      <c r="B2518" t="s">
        <v>2232</v>
      </c>
      <c r="C2518" s="4">
        <v>1857</v>
      </c>
      <c r="D2518" s="4">
        <v>233</v>
      </c>
      <c r="E2518" s="4">
        <v>149</v>
      </c>
      <c r="F2518" s="4">
        <v>2239</v>
      </c>
      <c r="H2518" s="5">
        <f t="shared" si="117"/>
        <v>0.829388119696293</v>
      </c>
      <c r="I2518" s="5">
        <f t="shared" si="118"/>
        <v>0.10406431442608308</v>
      </c>
      <c r="J2518" s="5">
        <f t="shared" si="119"/>
        <v>6.6547565877623935E-2</v>
      </c>
    </row>
    <row r="2519" spans="1:10" x14ac:dyDescent="0.2">
      <c r="A2519">
        <v>2012</v>
      </c>
      <c r="B2519" t="s">
        <v>945</v>
      </c>
      <c r="C2519" s="4">
        <v>2043</v>
      </c>
      <c r="D2519" s="4">
        <v>110</v>
      </c>
      <c r="E2519" s="4">
        <v>81</v>
      </c>
      <c r="F2519" s="4">
        <v>2234</v>
      </c>
      <c r="H2519" s="5">
        <f t="shared" si="117"/>
        <v>0.91450313339301703</v>
      </c>
      <c r="I2519" s="5">
        <f t="shared" si="118"/>
        <v>4.9239033124440466E-2</v>
      </c>
      <c r="J2519" s="5">
        <f t="shared" si="119"/>
        <v>3.6257833482542523E-2</v>
      </c>
    </row>
    <row r="2520" spans="1:10" x14ac:dyDescent="0.2">
      <c r="A2520">
        <v>2012</v>
      </c>
      <c r="B2520" t="s">
        <v>166</v>
      </c>
      <c r="C2520" s="4">
        <v>2063</v>
      </c>
      <c r="D2520" s="4">
        <v>45</v>
      </c>
      <c r="E2520" s="4">
        <v>67</v>
      </c>
      <c r="F2520" s="4">
        <v>2175</v>
      </c>
      <c r="H2520" s="5">
        <f t="shared" si="117"/>
        <v>0.94850574712643676</v>
      </c>
      <c r="I2520" s="5">
        <f t="shared" si="118"/>
        <v>2.0689655172413793E-2</v>
      </c>
      <c r="J2520" s="5">
        <f t="shared" si="119"/>
        <v>3.0804597701149426E-2</v>
      </c>
    </row>
    <row r="2521" spans="1:10" x14ac:dyDescent="0.2">
      <c r="A2521">
        <v>2012</v>
      </c>
      <c r="B2521" t="s">
        <v>917</v>
      </c>
      <c r="C2521" s="4">
        <v>1289</v>
      </c>
      <c r="D2521" s="4">
        <v>756</v>
      </c>
      <c r="E2521" s="4">
        <v>116</v>
      </c>
      <c r="F2521" s="4">
        <v>2161</v>
      </c>
      <c r="H2521" s="5">
        <f t="shared" si="117"/>
        <v>0.59648310967144835</v>
      </c>
      <c r="I2521" s="5">
        <f t="shared" si="118"/>
        <v>0.34983803794539564</v>
      </c>
      <c r="J2521" s="5">
        <f t="shared" si="119"/>
        <v>5.3678852383155944E-2</v>
      </c>
    </row>
    <row r="2522" spans="1:10" x14ac:dyDescent="0.2">
      <c r="A2522">
        <v>2012</v>
      </c>
      <c r="B2522" t="s">
        <v>1259</v>
      </c>
      <c r="C2522" s="4">
        <v>1672</v>
      </c>
      <c r="D2522" s="4">
        <v>369</v>
      </c>
      <c r="E2522" s="4">
        <v>115</v>
      </c>
      <c r="F2522" s="4">
        <v>2156</v>
      </c>
      <c r="H2522" s="5">
        <f t="shared" si="117"/>
        <v>0.77551020408163263</v>
      </c>
      <c r="I2522" s="5">
        <f t="shared" si="118"/>
        <v>0.17115027829313545</v>
      </c>
      <c r="J2522" s="5">
        <f t="shared" si="119"/>
        <v>5.3339517625231911E-2</v>
      </c>
    </row>
    <row r="2523" spans="1:10" x14ac:dyDescent="0.2">
      <c r="A2523">
        <v>2012</v>
      </c>
      <c r="B2523" t="s">
        <v>1511</v>
      </c>
      <c r="C2523" s="4">
        <v>1609</v>
      </c>
      <c r="D2523" s="4">
        <v>397</v>
      </c>
      <c r="E2523" s="4">
        <v>149</v>
      </c>
      <c r="F2523" s="4">
        <v>2155</v>
      </c>
      <c r="H2523" s="5">
        <f t="shared" si="117"/>
        <v>0.74663573085846868</v>
      </c>
      <c r="I2523" s="5">
        <f t="shared" si="118"/>
        <v>0.18422273781902551</v>
      </c>
      <c r="J2523" s="5">
        <f t="shared" si="119"/>
        <v>6.9141531322505806E-2</v>
      </c>
    </row>
    <row r="2524" spans="1:10" x14ac:dyDescent="0.2">
      <c r="A2524">
        <v>2012</v>
      </c>
      <c r="B2524" t="s">
        <v>499</v>
      </c>
      <c r="C2524" s="4">
        <v>1485</v>
      </c>
      <c r="D2524" s="4">
        <v>534</v>
      </c>
      <c r="E2524" s="4">
        <v>135</v>
      </c>
      <c r="F2524" s="4">
        <v>2154</v>
      </c>
      <c r="H2524" s="5">
        <f t="shared" si="117"/>
        <v>0.68941504178272983</v>
      </c>
      <c r="I2524" s="5">
        <f t="shared" si="118"/>
        <v>0.24791086350974931</v>
      </c>
      <c r="J2524" s="5">
        <f t="shared" si="119"/>
        <v>6.2674094707520889E-2</v>
      </c>
    </row>
    <row r="2525" spans="1:10" x14ac:dyDescent="0.2">
      <c r="A2525">
        <v>2012</v>
      </c>
      <c r="B2525" t="s">
        <v>391</v>
      </c>
      <c r="C2525" s="4">
        <v>1889</v>
      </c>
      <c r="D2525" s="4">
        <v>196</v>
      </c>
      <c r="E2525" s="4">
        <v>66</v>
      </c>
      <c r="F2525" s="4">
        <v>2151</v>
      </c>
      <c r="H2525" s="5">
        <f t="shared" si="117"/>
        <v>0.87819618781961883</v>
      </c>
      <c r="I2525" s="5">
        <f t="shared" si="118"/>
        <v>9.1120409112040918E-2</v>
      </c>
      <c r="J2525" s="5">
        <f t="shared" si="119"/>
        <v>3.0683403068340307E-2</v>
      </c>
    </row>
    <row r="2526" spans="1:10" x14ac:dyDescent="0.2">
      <c r="A2526">
        <v>2012</v>
      </c>
      <c r="B2526" t="s">
        <v>599</v>
      </c>
      <c r="C2526" s="4">
        <v>1823</v>
      </c>
      <c r="D2526" s="4">
        <v>218</v>
      </c>
      <c r="E2526" s="4">
        <v>92</v>
      </c>
      <c r="F2526" s="4">
        <v>2133</v>
      </c>
      <c r="H2526" s="5">
        <f t="shared" si="117"/>
        <v>0.85466479137365214</v>
      </c>
      <c r="I2526" s="5">
        <f t="shared" si="118"/>
        <v>0.10220346929207688</v>
      </c>
      <c r="J2526" s="5">
        <f t="shared" si="119"/>
        <v>4.3131739334270981E-2</v>
      </c>
    </row>
    <row r="2527" spans="1:10" x14ac:dyDescent="0.2">
      <c r="A2527">
        <v>2012</v>
      </c>
      <c r="B2527" t="s">
        <v>1799</v>
      </c>
      <c r="C2527" s="4">
        <v>978</v>
      </c>
      <c r="D2527" s="4">
        <v>1019</v>
      </c>
      <c r="E2527" s="4">
        <v>127</v>
      </c>
      <c r="F2527" s="4">
        <v>2124</v>
      </c>
      <c r="H2527" s="5">
        <f t="shared" si="117"/>
        <v>0.46045197740112992</v>
      </c>
      <c r="I2527" s="5">
        <f t="shared" si="118"/>
        <v>0.47975517890772129</v>
      </c>
      <c r="J2527" s="5">
        <f t="shared" si="119"/>
        <v>5.9792843691148775E-2</v>
      </c>
    </row>
    <row r="2528" spans="1:10" x14ac:dyDescent="0.2">
      <c r="A2528">
        <v>2012</v>
      </c>
      <c r="B2528" t="s">
        <v>2289</v>
      </c>
      <c r="C2528" s="4">
        <v>1352</v>
      </c>
      <c r="D2528" s="4">
        <v>692</v>
      </c>
      <c r="E2528" s="4">
        <v>73</v>
      </c>
      <c r="F2528" s="4">
        <v>2117</v>
      </c>
      <c r="H2528" s="5">
        <f t="shared" si="117"/>
        <v>0.63863958431743029</v>
      </c>
      <c r="I2528" s="5">
        <f t="shared" si="118"/>
        <v>0.32687765706188004</v>
      </c>
      <c r="J2528" s="5">
        <f t="shared" si="119"/>
        <v>3.4482758620689655E-2</v>
      </c>
    </row>
    <row r="2529" spans="1:10" x14ac:dyDescent="0.2">
      <c r="A2529">
        <v>2012</v>
      </c>
      <c r="B2529" t="s">
        <v>2331</v>
      </c>
      <c r="C2529" s="4">
        <v>1314</v>
      </c>
      <c r="D2529" s="4">
        <v>708</v>
      </c>
      <c r="E2529" s="4">
        <v>86</v>
      </c>
      <c r="F2529" s="4">
        <v>2108</v>
      </c>
      <c r="H2529" s="5">
        <f t="shared" si="117"/>
        <v>0.62333965844402273</v>
      </c>
      <c r="I2529" s="5">
        <f t="shared" si="118"/>
        <v>0.33586337760910817</v>
      </c>
      <c r="J2529" s="5">
        <f t="shared" si="119"/>
        <v>4.0796963946869068E-2</v>
      </c>
    </row>
    <row r="2530" spans="1:10" x14ac:dyDescent="0.2">
      <c r="A2530">
        <v>2012</v>
      </c>
      <c r="B2530" t="s">
        <v>1312</v>
      </c>
      <c r="C2530" s="4">
        <v>1820</v>
      </c>
      <c r="D2530" s="4">
        <v>174</v>
      </c>
      <c r="E2530" s="4">
        <v>111</v>
      </c>
      <c r="F2530" s="4">
        <v>2105</v>
      </c>
      <c r="H2530" s="5">
        <f t="shared" si="117"/>
        <v>0.86460807600950118</v>
      </c>
      <c r="I2530" s="5">
        <f t="shared" si="118"/>
        <v>8.2660332541567696E-2</v>
      </c>
      <c r="J2530" s="5">
        <f t="shared" si="119"/>
        <v>5.2731591448931116E-2</v>
      </c>
    </row>
    <row r="2531" spans="1:10" x14ac:dyDescent="0.2">
      <c r="A2531">
        <v>2012</v>
      </c>
      <c r="B2531" t="s">
        <v>1755</v>
      </c>
      <c r="C2531" s="4">
        <v>1795</v>
      </c>
      <c r="D2531" s="4">
        <v>183</v>
      </c>
      <c r="E2531" s="4">
        <v>123</v>
      </c>
      <c r="F2531" s="4">
        <v>2101</v>
      </c>
      <c r="H2531" s="5">
        <f t="shared" si="117"/>
        <v>0.85435506901475489</v>
      </c>
      <c r="I2531" s="5">
        <f t="shared" si="118"/>
        <v>8.7101380295097577E-2</v>
      </c>
      <c r="J2531" s="5">
        <f t="shared" si="119"/>
        <v>5.854355069014755E-2</v>
      </c>
    </row>
    <row r="2532" spans="1:10" x14ac:dyDescent="0.2">
      <c r="A2532">
        <v>2012</v>
      </c>
      <c r="B2532" t="s">
        <v>782</v>
      </c>
      <c r="C2532" s="4">
        <v>1831</v>
      </c>
      <c r="D2532" s="4">
        <v>218</v>
      </c>
      <c r="E2532" s="4">
        <v>52</v>
      </c>
      <c r="F2532" s="4">
        <v>2101</v>
      </c>
      <c r="H2532" s="5">
        <f t="shared" si="117"/>
        <v>0.87148976677772494</v>
      </c>
      <c r="I2532" s="5">
        <f t="shared" si="118"/>
        <v>0.10376011423131842</v>
      </c>
      <c r="J2532" s="5">
        <f t="shared" si="119"/>
        <v>2.4750118990956686E-2</v>
      </c>
    </row>
    <row r="2533" spans="1:10" x14ac:dyDescent="0.2">
      <c r="A2533">
        <v>2012</v>
      </c>
      <c r="B2533" t="s">
        <v>1336</v>
      </c>
      <c r="C2533" s="4">
        <v>1688</v>
      </c>
      <c r="D2533" s="4">
        <v>313</v>
      </c>
      <c r="E2533" s="4">
        <v>98</v>
      </c>
      <c r="F2533" s="4">
        <v>2099</v>
      </c>
      <c r="H2533" s="5">
        <f t="shared" si="117"/>
        <v>0.80419247260600291</v>
      </c>
      <c r="I2533" s="5">
        <f t="shared" si="118"/>
        <v>0.14911862791805622</v>
      </c>
      <c r="J2533" s="5">
        <f t="shared" si="119"/>
        <v>4.6688899475940925E-2</v>
      </c>
    </row>
    <row r="2534" spans="1:10" x14ac:dyDescent="0.2">
      <c r="A2534">
        <v>2012</v>
      </c>
      <c r="B2534" t="s">
        <v>2444</v>
      </c>
      <c r="C2534" s="4">
        <v>579</v>
      </c>
      <c r="D2534" s="4">
        <v>1404</v>
      </c>
      <c r="E2534" s="4">
        <v>116</v>
      </c>
      <c r="F2534" s="4">
        <v>2099</v>
      </c>
      <c r="H2534" s="5">
        <f t="shared" si="117"/>
        <v>0.27584564078132445</v>
      </c>
      <c r="I2534" s="5">
        <f t="shared" si="118"/>
        <v>0.66888994759409237</v>
      </c>
      <c r="J2534" s="5">
        <f t="shared" si="119"/>
        <v>5.5264411624583135E-2</v>
      </c>
    </row>
    <row r="2535" spans="1:10" x14ac:dyDescent="0.2">
      <c r="A2535">
        <v>2012</v>
      </c>
      <c r="B2535" t="s">
        <v>1903</v>
      </c>
      <c r="C2535" s="4">
        <v>1259</v>
      </c>
      <c r="D2535" s="4">
        <v>637</v>
      </c>
      <c r="E2535" s="4">
        <v>177</v>
      </c>
      <c r="F2535" s="4">
        <v>2073</v>
      </c>
      <c r="H2535" s="5">
        <f t="shared" si="117"/>
        <v>0.6073323685479981</v>
      </c>
      <c r="I2535" s="5">
        <f t="shared" si="118"/>
        <v>0.30728412928123494</v>
      </c>
      <c r="J2535" s="5">
        <f t="shared" si="119"/>
        <v>8.5383502170766998E-2</v>
      </c>
    </row>
    <row r="2536" spans="1:10" x14ac:dyDescent="0.2">
      <c r="A2536">
        <v>2012</v>
      </c>
      <c r="B2536" t="s">
        <v>1116</v>
      </c>
      <c r="C2536" s="4">
        <v>1872</v>
      </c>
      <c r="D2536" s="4">
        <v>132</v>
      </c>
      <c r="E2536" s="4">
        <v>60</v>
      </c>
      <c r="F2536" s="4">
        <v>2064</v>
      </c>
      <c r="H2536" s="5">
        <f t="shared" si="117"/>
        <v>0.90697674418604646</v>
      </c>
      <c r="I2536" s="5">
        <f t="shared" si="118"/>
        <v>6.3953488372093026E-2</v>
      </c>
      <c r="J2536" s="5">
        <f t="shared" si="119"/>
        <v>2.9069767441860465E-2</v>
      </c>
    </row>
    <row r="2537" spans="1:10" x14ac:dyDescent="0.2">
      <c r="A2537">
        <v>2012</v>
      </c>
      <c r="B2537" t="s">
        <v>969</v>
      </c>
      <c r="C2537" s="4">
        <v>1847</v>
      </c>
      <c r="D2537" s="4">
        <v>149</v>
      </c>
      <c r="E2537" s="4">
        <v>65</v>
      </c>
      <c r="F2537" s="4">
        <v>2061</v>
      </c>
      <c r="H2537" s="5">
        <f t="shared" si="117"/>
        <v>0.89616690926734599</v>
      </c>
      <c r="I2537" s="5">
        <f t="shared" si="118"/>
        <v>7.2295002426006796E-2</v>
      </c>
      <c r="J2537" s="5">
        <f t="shared" si="119"/>
        <v>3.1538088306647262E-2</v>
      </c>
    </row>
    <row r="2538" spans="1:10" x14ac:dyDescent="0.2">
      <c r="A2538">
        <v>2012</v>
      </c>
      <c r="B2538" t="s">
        <v>530</v>
      </c>
      <c r="C2538" s="4">
        <v>1564</v>
      </c>
      <c r="D2538" s="4">
        <v>388</v>
      </c>
      <c r="E2538" s="4">
        <v>94</v>
      </c>
      <c r="F2538" s="4">
        <v>2046</v>
      </c>
      <c r="H2538" s="5">
        <f t="shared" si="117"/>
        <v>0.76441837732160312</v>
      </c>
      <c r="I2538" s="5">
        <f t="shared" si="118"/>
        <v>0.18963831867057673</v>
      </c>
      <c r="J2538" s="5">
        <f t="shared" si="119"/>
        <v>4.5943304007820138E-2</v>
      </c>
    </row>
    <row r="2539" spans="1:10" x14ac:dyDescent="0.2">
      <c r="A2539">
        <v>2012</v>
      </c>
      <c r="B2539" t="s">
        <v>380</v>
      </c>
      <c r="C2539" s="4">
        <v>1881</v>
      </c>
      <c r="D2539" s="4">
        <v>126</v>
      </c>
      <c r="E2539" s="4">
        <v>24</v>
      </c>
      <c r="F2539" s="4">
        <v>2031</v>
      </c>
      <c r="H2539" s="5">
        <f t="shared" si="117"/>
        <v>0.92614475627769577</v>
      </c>
      <c r="I2539" s="5">
        <f t="shared" si="118"/>
        <v>6.2038404726735601E-2</v>
      </c>
      <c r="J2539" s="5">
        <f t="shared" si="119"/>
        <v>1.1816838995568686E-2</v>
      </c>
    </row>
    <row r="2540" spans="1:10" x14ac:dyDescent="0.2">
      <c r="A2540">
        <v>2012</v>
      </c>
      <c r="B2540" t="s">
        <v>1743</v>
      </c>
      <c r="C2540" s="4">
        <v>774</v>
      </c>
      <c r="D2540" s="4">
        <v>1108</v>
      </c>
      <c r="E2540" s="4">
        <v>126</v>
      </c>
      <c r="F2540" s="4">
        <v>2008</v>
      </c>
      <c r="H2540" s="5">
        <f t="shared" si="117"/>
        <v>0.38545816733067728</v>
      </c>
      <c r="I2540" s="5">
        <f t="shared" si="118"/>
        <v>0.55179282868525892</v>
      </c>
      <c r="J2540" s="5">
        <f t="shared" si="119"/>
        <v>6.2749003984063745E-2</v>
      </c>
    </row>
    <row r="2541" spans="1:10" x14ac:dyDescent="0.2">
      <c r="A2541">
        <v>2012</v>
      </c>
      <c r="B2541" t="s">
        <v>1825</v>
      </c>
      <c r="C2541" s="4">
        <v>1265</v>
      </c>
      <c r="D2541" s="4">
        <v>624</v>
      </c>
      <c r="E2541" s="4">
        <v>96</v>
      </c>
      <c r="F2541" s="4">
        <v>1985</v>
      </c>
      <c r="H2541" s="5">
        <f t="shared" si="117"/>
        <v>0.63727959697732994</v>
      </c>
      <c r="I2541" s="5">
        <f t="shared" si="118"/>
        <v>0.31435768261964736</v>
      </c>
      <c r="J2541" s="5">
        <f t="shared" si="119"/>
        <v>4.8362720403022669E-2</v>
      </c>
    </row>
    <row r="2542" spans="1:10" x14ac:dyDescent="0.2">
      <c r="A2542">
        <v>2012</v>
      </c>
      <c r="B2542" t="s">
        <v>961</v>
      </c>
      <c r="C2542" s="4">
        <v>1670</v>
      </c>
      <c r="D2542" s="4">
        <v>227</v>
      </c>
      <c r="E2542" s="4">
        <v>79</v>
      </c>
      <c r="F2542" s="4">
        <v>1976</v>
      </c>
      <c r="H2542" s="5">
        <f t="shared" si="117"/>
        <v>0.84514170040485825</v>
      </c>
      <c r="I2542" s="5">
        <f t="shared" si="118"/>
        <v>0.11487854251012146</v>
      </c>
      <c r="J2542" s="5">
        <f t="shared" si="119"/>
        <v>3.9979757085020245E-2</v>
      </c>
    </row>
    <row r="2543" spans="1:10" x14ac:dyDescent="0.2">
      <c r="A2543">
        <v>2012</v>
      </c>
      <c r="B2543" t="s">
        <v>1977</v>
      </c>
      <c r="C2543" s="4">
        <v>552</v>
      </c>
      <c r="D2543" s="4">
        <v>1260</v>
      </c>
      <c r="E2543" s="4">
        <v>146</v>
      </c>
      <c r="F2543" s="4">
        <v>1958</v>
      </c>
      <c r="H2543" s="5">
        <f t="shared" si="117"/>
        <v>0.28192032686414709</v>
      </c>
      <c r="I2543" s="5">
        <f t="shared" si="118"/>
        <v>0.64351378958120531</v>
      </c>
      <c r="J2543" s="5">
        <f t="shared" si="119"/>
        <v>7.4565883554647605E-2</v>
      </c>
    </row>
    <row r="2544" spans="1:10" x14ac:dyDescent="0.2">
      <c r="A2544">
        <v>2012</v>
      </c>
      <c r="B2544" t="s">
        <v>1036</v>
      </c>
      <c r="C2544" s="4">
        <v>884</v>
      </c>
      <c r="D2544" s="4">
        <v>951</v>
      </c>
      <c r="E2544" s="4">
        <v>113</v>
      </c>
      <c r="F2544" s="4">
        <v>1948</v>
      </c>
      <c r="H2544" s="5">
        <f t="shared" si="117"/>
        <v>0.4537987679671458</v>
      </c>
      <c r="I2544" s="5">
        <f t="shared" si="118"/>
        <v>0.48819301848049279</v>
      </c>
      <c r="J2544" s="5">
        <f t="shared" si="119"/>
        <v>5.8008213552361396E-2</v>
      </c>
    </row>
    <row r="2545" spans="1:10" x14ac:dyDescent="0.2">
      <c r="A2545">
        <v>2012</v>
      </c>
      <c r="B2545" t="s">
        <v>1822</v>
      </c>
      <c r="C2545" s="4">
        <v>1186</v>
      </c>
      <c r="D2545" s="4">
        <v>620</v>
      </c>
      <c r="E2545" s="4">
        <v>133</v>
      </c>
      <c r="F2545" s="4">
        <v>1939</v>
      </c>
      <c r="H2545" s="5">
        <f t="shared" si="117"/>
        <v>0.61165549252191853</v>
      </c>
      <c r="I2545" s="5">
        <f t="shared" si="118"/>
        <v>0.31975244971634864</v>
      </c>
      <c r="J2545" s="5">
        <f t="shared" si="119"/>
        <v>6.8592057761732855E-2</v>
      </c>
    </row>
    <row r="2546" spans="1:10" x14ac:dyDescent="0.2">
      <c r="A2546">
        <v>2012</v>
      </c>
      <c r="B2546" t="s">
        <v>1151</v>
      </c>
      <c r="C2546" s="4">
        <v>1577</v>
      </c>
      <c r="D2546" s="4">
        <v>292</v>
      </c>
      <c r="E2546" s="4">
        <v>62</v>
      </c>
      <c r="F2546" s="4">
        <v>1931</v>
      </c>
      <c r="H2546" s="5">
        <f t="shared" si="117"/>
        <v>0.81667529777317449</v>
      </c>
      <c r="I2546" s="5">
        <f t="shared" si="118"/>
        <v>0.15121698601760747</v>
      </c>
      <c r="J2546" s="5">
        <f t="shared" si="119"/>
        <v>3.2107716209218019E-2</v>
      </c>
    </row>
    <row r="2547" spans="1:10" x14ac:dyDescent="0.2">
      <c r="A2547">
        <v>2012</v>
      </c>
      <c r="B2547" t="s">
        <v>2475</v>
      </c>
      <c r="C2547" s="4">
        <v>1593</v>
      </c>
      <c r="D2547" s="4">
        <v>275</v>
      </c>
      <c r="E2547" s="4">
        <v>52</v>
      </c>
      <c r="F2547" s="4">
        <v>1920</v>
      </c>
      <c r="H2547" s="5">
        <f t="shared" si="117"/>
        <v>0.82968750000000002</v>
      </c>
      <c r="I2547" s="5">
        <f t="shared" si="118"/>
        <v>0.14322916666666666</v>
      </c>
      <c r="J2547" s="5">
        <f t="shared" si="119"/>
        <v>2.7083333333333334E-2</v>
      </c>
    </row>
    <row r="2548" spans="1:10" x14ac:dyDescent="0.2">
      <c r="A2548">
        <v>2012</v>
      </c>
      <c r="B2548" t="s">
        <v>1621</v>
      </c>
      <c r="C2548" s="4">
        <v>1507</v>
      </c>
      <c r="D2548" s="4">
        <v>291</v>
      </c>
      <c r="E2548" s="4">
        <v>84</v>
      </c>
      <c r="F2548" s="4">
        <v>1882</v>
      </c>
      <c r="H2548" s="5">
        <f t="shared" si="117"/>
        <v>0.80074388947927733</v>
      </c>
      <c r="I2548" s="5">
        <f t="shared" si="118"/>
        <v>0.15462274176408078</v>
      </c>
      <c r="J2548" s="5">
        <f t="shared" si="119"/>
        <v>4.4633368756641874E-2</v>
      </c>
    </row>
    <row r="2549" spans="1:10" x14ac:dyDescent="0.2">
      <c r="A2549">
        <v>2012</v>
      </c>
      <c r="B2549" t="s">
        <v>1931</v>
      </c>
      <c r="C2549" s="4">
        <v>692</v>
      </c>
      <c r="D2549" s="4">
        <v>1088</v>
      </c>
      <c r="E2549" s="4">
        <v>97</v>
      </c>
      <c r="F2549" s="4">
        <v>1877</v>
      </c>
      <c r="H2549" s="5">
        <f t="shared" si="117"/>
        <v>0.36867341502397444</v>
      </c>
      <c r="I2549" s="5">
        <f t="shared" si="118"/>
        <v>0.57964837506659561</v>
      </c>
      <c r="J2549" s="5">
        <f t="shared" si="119"/>
        <v>5.1678209909429944E-2</v>
      </c>
    </row>
    <row r="2550" spans="1:10" x14ac:dyDescent="0.2">
      <c r="A2550">
        <v>2012</v>
      </c>
      <c r="B2550" t="s">
        <v>2271</v>
      </c>
      <c r="C2550" s="4">
        <v>1671</v>
      </c>
      <c r="D2550" s="4">
        <v>116</v>
      </c>
      <c r="E2550" s="4">
        <v>78</v>
      </c>
      <c r="F2550" s="4">
        <v>1865</v>
      </c>
      <c r="H2550" s="5">
        <f t="shared" si="117"/>
        <v>0.89597855227882039</v>
      </c>
      <c r="I2550" s="5">
        <f t="shared" si="118"/>
        <v>6.2198391420911527E-2</v>
      </c>
      <c r="J2550" s="5">
        <f t="shared" si="119"/>
        <v>4.1823056300268099E-2</v>
      </c>
    </row>
    <row r="2551" spans="1:10" x14ac:dyDescent="0.2">
      <c r="A2551">
        <v>2012</v>
      </c>
      <c r="B2551" t="s">
        <v>1769</v>
      </c>
      <c r="C2551" s="4">
        <v>1139</v>
      </c>
      <c r="D2551" s="4">
        <v>652</v>
      </c>
      <c r="E2551" s="4">
        <v>74</v>
      </c>
      <c r="F2551" s="4">
        <v>1865</v>
      </c>
      <c r="H2551" s="5">
        <f t="shared" si="117"/>
        <v>0.61072386058981232</v>
      </c>
      <c r="I2551" s="5">
        <f t="shared" si="118"/>
        <v>0.34959785522788206</v>
      </c>
      <c r="J2551" s="5">
        <f t="shared" si="119"/>
        <v>3.967828418230563E-2</v>
      </c>
    </row>
    <row r="2552" spans="1:10" x14ac:dyDescent="0.2">
      <c r="A2552">
        <v>2012</v>
      </c>
      <c r="B2552" t="s">
        <v>980</v>
      </c>
      <c r="C2552" s="4">
        <v>1323</v>
      </c>
      <c r="D2552" s="4">
        <v>417</v>
      </c>
      <c r="E2552" s="4">
        <v>95</v>
      </c>
      <c r="F2552" s="4">
        <v>1835</v>
      </c>
      <c r="H2552" s="5">
        <f t="shared" si="117"/>
        <v>0.7209809264305177</v>
      </c>
      <c r="I2552" s="5">
        <f t="shared" si="118"/>
        <v>0.22724795640326975</v>
      </c>
      <c r="J2552" s="5">
        <f t="shared" si="119"/>
        <v>5.1771117166212535E-2</v>
      </c>
    </row>
    <row r="2553" spans="1:10" x14ac:dyDescent="0.2">
      <c r="A2553">
        <v>2012</v>
      </c>
      <c r="B2553" t="s">
        <v>410</v>
      </c>
      <c r="C2553" s="4">
        <v>1517</v>
      </c>
      <c r="D2553" s="4">
        <v>224</v>
      </c>
      <c r="E2553" s="4">
        <v>76</v>
      </c>
      <c r="F2553" s="4">
        <v>1817</v>
      </c>
      <c r="H2553" s="5">
        <f t="shared" si="117"/>
        <v>0.83489268024215735</v>
      </c>
      <c r="I2553" s="5">
        <f t="shared" si="118"/>
        <v>0.12328013208585581</v>
      </c>
      <c r="J2553" s="5">
        <f t="shared" si="119"/>
        <v>4.1827187671986794E-2</v>
      </c>
    </row>
    <row r="2554" spans="1:10" x14ac:dyDescent="0.2">
      <c r="A2554">
        <v>2012</v>
      </c>
      <c r="B2554" t="s">
        <v>82</v>
      </c>
      <c r="C2554" s="4">
        <v>1575</v>
      </c>
      <c r="D2554" s="4">
        <v>179</v>
      </c>
      <c r="E2554" s="4">
        <v>62</v>
      </c>
      <c r="F2554" s="4">
        <v>1816</v>
      </c>
      <c r="H2554" s="5">
        <f t="shared" si="117"/>
        <v>0.86729074889867841</v>
      </c>
      <c r="I2554" s="5">
        <f t="shared" si="118"/>
        <v>9.8568281938325994E-2</v>
      </c>
      <c r="J2554" s="5">
        <f t="shared" si="119"/>
        <v>3.4140969162995596E-2</v>
      </c>
    </row>
    <row r="2555" spans="1:10" x14ac:dyDescent="0.2">
      <c r="A2555">
        <v>2012</v>
      </c>
      <c r="B2555" t="s">
        <v>750</v>
      </c>
      <c r="C2555" s="4">
        <v>1504</v>
      </c>
      <c r="D2555" s="4">
        <v>198</v>
      </c>
      <c r="E2555" s="4">
        <v>107</v>
      </c>
      <c r="F2555" s="4">
        <v>1809</v>
      </c>
      <c r="H2555" s="5">
        <f t="shared" si="117"/>
        <v>0.83139856274184631</v>
      </c>
      <c r="I2555" s="5">
        <f t="shared" si="118"/>
        <v>0.10945273631840796</v>
      </c>
      <c r="J2555" s="5">
        <f t="shared" si="119"/>
        <v>5.9148700939745717E-2</v>
      </c>
    </row>
    <row r="2556" spans="1:10" x14ac:dyDescent="0.2">
      <c r="A2556">
        <v>2012</v>
      </c>
      <c r="B2556" t="s">
        <v>97</v>
      </c>
      <c r="C2556" s="4">
        <v>1581</v>
      </c>
      <c r="D2556" s="4">
        <v>143</v>
      </c>
      <c r="E2556" s="4">
        <v>61</v>
      </c>
      <c r="F2556" s="4">
        <v>1785</v>
      </c>
      <c r="H2556" s="5">
        <f t="shared" si="117"/>
        <v>0.88571428571428568</v>
      </c>
      <c r="I2556" s="5">
        <f t="shared" si="118"/>
        <v>8.0112044817927178E-2</v>
      </c>
      <c r="J2556" s="5">
        <f t="shared" si="119"/>
        <v>3.4173669467787111E-2</v>
      </c>
    </row>
    <row r="2557" spans="1:10" x14ac:dyDescent="0.2">
      <c r="A2557">
        <v>2012</v>
      </c>
      <c r="B2557" t="s">
        <v>687</v>
      </c>
      <c r="C2557" s="4">
        <v>964</v>
      </c>
      <c r="D2557" s="4">
        <v>717</v>
      </c>
      <c r="E2557" s="4">
        <v>99</v>
      </c>
      <c r="F2557" s="4">
        <v>1780</v>
      </c>
      <c r="H2557" s="5">
        <f t="shared" si="117"/>
        <v>0.54157303370786514</v>
      </c>
      <c r="I2557" s="5">
        <f t="shared" si="118"/>
        <v>0.40280898876404492</v>
      </c>
      <c r="J2557" s="5">
        <f t="shared" si="119"/>
        <v>5.561797752808989E-2</v>
      </c>
    </row>
    <row r="2558" spans="1:10" x14ac:dyDescent="0.2">
      <c r="A2558">
        <v>2012</v>
      </c>
      <c r="B2558" t="s">
        <v>2322</v>
      </c>
      <c r="C2558" s="4">
        <v>1271</v>
      </c>
      <c r="D2558" s="4">
        <v>434</v>
      </c>
      <c r="E2558" s="4">
        <v>70</v>
      </c>
      <c r="F2558" s="4">
        <v>1775</v>
      </c>
      <c r="H2558" s="5">
        <f t="shared" si="117"/>
        <v>0.71605633802816904</v>
      </c>
      <c r="I2558" s="5">
        <f t="shared" si="118"/>
        <v>0.24450704225352113</v>
      </c>
      <c r="J2558" s="5">
        <f t="shared" si="119"/>
        <v>3.9436619718309862E-2</v>
      </c>
    </row>
    <row r="2559" spans="1:10" x14ac:dyDescent="0.2">
      <c r="A2559">
        <v>2012</v>
      </c>
      <c r="B2559" t="s">
        <v>268</v>
      </c>
      <c r="C2559" s="4">
        <v>1222</v>
      </c>
      <c r="D2559" s="4">
        <v>416</v>
      </c>
      <c r="E2559" s="4">
        <v>91</v>
      </c>
      <c r="F2559" s="4">
        <v>1729</v>
      </c>
      <c r="H2559" s="5">
        <f t="shared" si="117"/>
        <v>0.70676691729323304</v>
      </c>
      <c r="I2559" s="5">
        <f t="shared" si="118"/>
        <v>0.24060150375939848</v>
      </c>
      <c r="J2559" s="5">
        <f t="shared" si="119"/>
        <v>5.2631578947368418E-2</v>
      </c>
    </row>
    <row r="2560" spans="1:10" x14ac:dyDescent="0.2">
      <c r="A2560">
        <v>2012</v>
      </c>
      <c r="B2560" t="s">
        <v>1195</v>
      </c>
      <c r="C2560" s="4">
        <v>1166</v>
      </c>
      <c r="D2560" s="4">
        <v>473</v>
      </c>
      <c r="E2560" s="4">
        <v>87</v>
      </c>
      <c r="F2560" s="4">
        <v>1726</v>
      </c>
      <c r="H2560" s="5">
        <f t="shared" si="117"/>
        <v>0.67555040556199308</v>
      </c>
      <c r="I2560" s="5">
        <f t="shared" si="118"/>
        <v>0.27404403244495945</v>
      </c>
      <c r="J2560" s="5">
        <f t="shared" si="119"/>
        <v>5.0405561993047507E-2</v>
      </c>
    </row>
    <row r="2561" spans="1:10" x14ac:dyDescent="0.2">
      <c r="A2561">
        <v>2012</v>
      </c>
      <c r="B2561" t="s">
        <v>991</v>
      </c>
      <c r="C2561" s="4">
        <v>1085</v>
      </c>
      <c r="D2561" s="4">
        <v>507</v>
      </c>
      <c r="E2561" s="4">
        <v>109</v>
      </c>
      <c r="F2561" s="4">
        <v>1701</v>
      </c>
      <c r="H2561" s="5">
        <f t="shared" si="117"/>
        <v>0.63786008230452673</v>
      </c>
      <c r="I2561" s="5">
        <f t="shared" si="118"/>
        <v>0.29805996472663138</v>
      </c>
      <c r="J2561" s="5">
        <f t="shared" si="119"/>
        <v>6.4079952968841863E-2</v>
      </c>
    </row>
    <row r="2562" spans="1:10" x14ac:dyDescent="0.2">
      <c r="A2562">
        <v>2012</v>
      </c>
      <c r="B2562" t="s">
        <v>405</v>
      </c>
      <c r="C2562" s="4">
        <v>1580</v>
      </c>
      <c r="D2562" s="4">
        <v>84</v>
      </c>
      <c r="E2562" s="4">
        <v>35</v>
      </c>
      <c r="F2562" s="4">
        <v>1699</v>
      </c>
      <c r="H2562" s="5">
        <f t="shared" si="117"/>
        <v>0.92995879929370218</v>
      </c>
      <c r="I2562" s="5">
        <f t="shared" si="118"/>
        <v>4.9440847557386695E-2</v>
      </c>
      <c r="J2562" s="5">
        <f t="shared" si="119"/>
        <v>2.0600353148911125E-2</v>
      </c>
    </row>
    <row r="2563" spans="1:10" x14ac:dyDescent="0.2">
      <c r="A2563">
        <v>2012</v>
      </c>
      <c r="B2563" t="s">
        <v>2329</v>
      </c>
      <c r="C2563" s="4">
        <v>1083</v>
      </c>
      <c r="D2563" s="4">
        <v>532</v>
      </c>
      <c r="E2563" s="4">
        <v>71</v>
      </c>
      <c r="F2563" s="4">
        <v>1686</v>
      </c>
      <c r="H2563" s="5">
        <f t="shared" si="117"/>
        <v>0.64234875444839856</v>
      </c>
      <c r="I2563" s="5">
        <f t="shared" si="118"/>
        <v>0.31553973902728349</v>
      </c>
      <c r="J2563" s="5">
        <f t="shared" si="119"/>
        <v>4.2111506524317915E-2</v>
      </c>
    </row>
    <row r="2564" spans="1:10" x14ac:dyDescent="0.2">
      <c r="A2564">
        <v>2012</v>
      </c>
      <c r="B2564" t="s">
        <v>601</v>
      </c>
      <c r="C2564" s="4">
        <v>1396</v>
      </c>
      <c r="D2564" s="4">
        <v>221</v>
      </c>
      <c r="E2564" s="4">
        <v>62</v>
      </c>
      <c r="F2564" s="4">
        <v>1679</v>
      </c>
      <c r="H2564" s="5">
        <f t="shared" si="117"/>
        <v>0.83144729005360329</v>
      </c>
      <c r="I2564" s="5">
        <f t="shared" si="118"/>
        <v>0.13162596783799882</v>
      </c>
      <c r="J2564" s="5">
        <f t="shared" si="119"/>
        <v>3.6926742108397859E-2</v>
      </c>
    </row>
    <row r="2565" spans="1:10" x14ac:dyDescent="0.2">
      <c r="A2565">
        <v>2012</v>
      </c>
      <c r="B2565" t="s">
        <v>2456</v>
      </c>
      <c r="C2565" s="4">
        <v>903</v>
      </c>
      <c r="D2565" s="4">
        <v>675</v>
      </c>
      <c r="E2565" s="4">
        <v>88</v>
      </c>
      <c r="F2565" s="4">
        <v>1666</v>
      </c>
      <c r="H2565" s="5">
        <f t="shared" ref="H2565:H2628" si="120">C2565/$F2565</f>
        <v>0.54201680672268904</v>
      </c>
      <c r="I2565" s="5">
        <f t="shared" ref="I2565:I2628" si="121">D2565/$F2565</f>
        <v>0.40516206482593037</v>
      </c>
      <c r="J2565" s="5">
        <f t="shared" ref="J2565:J2628" si="122">E2565/$F2565</f>
        <v>5.2821128451380553E-2</v>
      </c>
    </row>
    <row r="2566" spans="1:10" x14ac:dyDescent="0.2">
      <c r="A2566">
        <v>2012</v>
      </c>
      <c r="B2566" t="s">
        <v>1477</v>
      </c>
      <c r="C2566" s="4">
        <v>955</v>
      </c>
      <c r="D2566" s="4">
        <v>587</v>
      </c>
      <c r="E2566" s="4">
        <v>113</v>
      </c>
      <c r="F2566" s="4">
        <v>1655</v>
      </c>
      <c r="H2566" s="5">
        <f t="shared" si="120"/>
        <v>0.57703927492447127</v>
      </c>
      <c r="I2566" s="5">
        <f t="shared" si="121"/>
        <v>0.35468277945619336</v>
      </c>
      <c r="J2566" s="5">
        <f t="shared" si="122"/>
        <v>6.8277945619335353E-2</v>
      </c>
    </row>
    <row r="2567" spans="1:10" x14ac:dyDescent="0.2">
      <c r="A2567">
        <v>2012</v>
      </c>
      <c r="B2567" t="s">
        <v>664</v>
      </c>
      <c r="C2567" s="4">
        <v>705</v>
      </c>
      <c r="D2567" s="4">
        <v>833</v>
      </c>
      <c r="E2567" s="4">
        <v>97</v>
      </c>
      <c r="F2567" s="4">
        <v>1635</v>
      </c>
      <c r="H2567" s="5">
        <f t="shared" si="120"/>
        <v>0.43119266055045874</v>
      </c>
      <c r="I2567" s="5">
        <f t="shared" si="121"/>
        <v>0.50948012232415907</v>
      </c>
      <c r="J2567" s="5">
        <f t="shared" si="122"/>
        <v>5.9327217125382262E-2</v>
      </c>
    </row>
    <row r="2568" spans="1:10" x14ac:dyDescent="0.2">
      <c r="A2568">
        <v>2012</v>
      </c>
      <c r="B2568" t="s">
        <v>2469</v>
      </c>
      <c r="C2568" s="4">
        <v>611</v>
      </c>
      <c r="D2568" s="4">
        <v>955</v>
      </c>
      <c r="E2568" s="4">
        <v>59</v>
      </c>
      <c r="F2568" s="4">
        <v>1625</v>
      </c>
      <c r="H2568" s="5">
        <f t="shared" si="120"/>
        <v>0.376</v>
      </c>
      <c r="I2568" s="5">
        <f t="shared" si="121"/>
        <v>0.58769230769230774</v>
      </c>
      <c r="J2568" s="5">
        <f t="shared" si="122"/>
        <v>3.6307692307692305E-2</v>
      </c>
    </row>
    <row r="2569" spans="1:10" x14ac:dyDescent="0.2">
      <c r="A2569">
        <v>2012</v>
      </c>
      <c r="B2569" t="s">
        <v>1848</v>
      </c>
      <c r="C2569" s="4">
        <v>1201</v>
      </c>
      <c r="D2569" s="4">
        <v>340</v>
      </c>
      <c r="E2569" s="4">
        <v>80</v>
      </c>
      <c r="F2569" s="4">
        <v>1621</v>
      </c>
      <c r="H2569" s="5">
        <f t="shared" si="120"/>
        <v>0.74090067859346087</v>
      </c>
      <c r="I2569" s="5">
        <f t="shared" si="121"/>
        <v>0.20974706971005552</v>
      </c>
      <c r="J2569" s="5">
        <f t="shared" si="122"/>
        <v>4.9352251696483655E-2</v>
      </c>
    </row>
    <row r="2570" spans="1:10" x14ac:dyDescent="0.2">
      <c r="A2570">
        <v>2012</v>
      </c>
      <c r="B2570" t="s">
        <v>1094</v>
      </c>
      <c r="C2570" s="4">
        <v>1312</v>
      </c>
      <c r="D2570" s="4">
        <v>221</v>
      </c>
      <c r="E2570" s="4">
        <v>64</v>
      </c>
      <c r="F2570" s="4">
        <v>1597</v>
      </c>
      <c r="H2570" s="5">
        <f t="shared" si="120"/>
        <v>0.82154038822792741</v>
      </c>
      <c r="I2570" s="5">
        <f t="shared" si="121"/>
        <v>0.13838447088290545</v>
      </c>
      <c r="J2570" s="5">
        <f t="shared" si="122"/>
        <v>4.0075140889167186E-2</v>
      </c>
    </row>
    <row r="2571" spans="1:10" x14ac:dyDescent="0.2">
      <c r="A2571">
        <v>2012</v>
      </c>
      <c r="B2571" t="s">
        <v>2028</v>
      </c>
      <c r="C2571" s="4">
        <v>1399</v>
      </c>
      <c r="D2571" s="4">
        <v>117</v>
      </c>
      <c r="E2571" s="4">
        <v>73</v>
      </c>
      <c r="F2571" s="4">
        <v>1589</v>
      </c>
      <c r="H2571" s="5">
        <f t="shared" si="120"/>
        <v>0.88042794210195097</v>
      </c>
      <c r="I2571" s="5">
        <f t="shared" si="121"/>
        <v>7.3631214600377595E-2</v>
      </c>
      <c r="J2571" s="5">
        <f t="shared" si="122"/>
        <v>4.5940843297671494E-2</v>
      </c>
    </row>
    <row r="2572" spans="1:10" x14ac:dyDescent="0.2">
      <c r="A2572">
        <v>2012</v>
      </c>
      <c r="B2572" t="s">
        <v>2470</v>
      </c>
      <c r="C2572" s="4">
        <v>1104</v>
      </c>
      <c r="D2572" s="4">
        <v>416</v>
      </c>
      <c r="E2572" s="4">
        <v>42</v>
      </c>
      <c r="F2572" s="4">
        <v>1562</v>
      </c>
      <c r="H2572" s="5">
        <f t="shared" si="120"/>
        <v>0.70678617157490398</v>
      </c>
      <c r="I2572" s="5">
        <f t="shared" si="121"/>
        <v>0.26632522407170295</v>
      </c>
      <c r="J2572" s="5">
        <f t="shared" si="122"/>
        <v>2.6888604353393086E-2</v>
      </c>
    </row>
    <row r="2573" spans="1:10" x14ac:dyDescent="0.2">
      <c r="A2573">
        <v>2012</v>
      </c>
      <c r="B2573" t="s">
        <v>936</v>
      </c>
      <c r="C2573" s="4">
        <v>1247</v>
      </c>
      <c r="D2573" s="4">
        <v>245</v>
      </c>
      <c r="E2573" s="4">
        <v>64</v>
      </c>
      <c r="F2573" s="4">
        <v>1556</v>
      </c>
      <c r="H2573" s="5">
        <f t="shared" si="120"/>
        <v>0.80141388174807193</v>
      </c>
      <c r="I2573" s="5">
        <f t="shared" si="121"/>
        <v>0.15745501285347044</v>
      </c>
      <c r="J2573" s="5">
        <f t="shared" si="122"/>
        <v>4.1131105398457581E-2</v>
      </c>
    </row>
    <row r="2574" spans="1:10" x14ac:dyDescent="0.2">
      <c r="A2574">
        <v>2012</v>
      </c>
      <c r="B2574" t="s">
        <v>1122</v>
      </c>
      <c r="C2574" s="4">
        <v>1433</v>
      </c>
      <c r="D2574" s="4">
        <v>65</v>
      </c>
      <c r="E2574" s="4">
        <v>53</v>
      </c>
      <c r="F2574" s="4">
        <v>1551</v>
      </c>
      <c r="H2574" s="5">
        <f t="shared" si="120"/>
        <v>0.92392005157962609</v>
      </c>
      <c r="I2574" s="5">
        <f t="shared" si="121"/>
        <v>4.1908446163765316E-2</v>
      </c>
      <c r="J2574" s="5">
        <f t="shared" si="122"/>
        <v>3.4171502256608637E-2</v>
      </c>
    </row>
    <row r="2575" spans="1:10" x14ac:dyDescent="0.2">
      <c r="A2575">
        <v>2012</v>
      </c>
      <c r="B2575" t="s">
        <v>520</v>
      </c>
      <c r="C2575" s="4">
        <v>919</v>
      </c>
      <c r="D2575" s="4">
        <v>532</v>
      </c>
      <c r="E2575" s="4">
        <v>94</v>
      </c>
      <c r="F2575" s="4">
        <v>1545</v>
      </c>
      <c r="H2575" s="5">
        <f t="shared" si="120"/>
        <v>0.59482200647249195</v>
      </c>
      <c r="I2575" s="5">
        <f t="shared" si="121"/>
        <v>0.34433656957928804</v>
      </c>
      <c r="J2575" s="5">
        <f t="shared" si="122"/>
        <v>6.0841423948220064E-2</v>
      </c>
    </row>
    <row r="2576" spans="1:10" x14ac:dyDescent="0.2">
      <c r="A2576">
        <v>2012</v>
      </c>
      <c r="B2576" t="s">
        <v>92</v>
      </c>
      <c r="C2576" s="4">
        <v>1109</v>
      </c>
      <c r="D2576" s="4">
        <v>371</v>
      </c>
      <c r="E2576" s="4">
        <v>51</v>
      </c>
      <c r="F2576" s="4">
        <v>1531</v>
      </c>
      <c r="H2576" s="5">
        <f t="shared" si="120"/>
        <v>0.72436316133246248</v>
      </c>
      <c r="I2576" s="5">
        <f t="shared" si="121"/>
        <v>0.24232527759634226</v>
      </c>
      <c r="J2576" s="5">
        <f t="shared" si="122"/>
        <v>3.3311561071195296E-2</v>
      </c>
    </row>
    <row r="2577" spans="1:10" x14ac:dyDescent="0.2">
      <c r="A2577">
        <v>2012</v>
      </c>
      <c r="B2577" t="s">
        <v>1821</v>
      </c>
      <c r="C2577" s="4">
        <v>1172</v>
      </c>
      <c r="D2577" s="4">
        <v>280</v>
      </c>
      <c r="E2577" s="4">
        <v>78</v>
      </c>
      <c r="F2577" s="4">
        <v>1530</v>
      </c>
      <c r="H2577" s="5">
        <f t="shared" si="120"/>
        <v>0.76601307189542489</v>
      </c>
      <c r="I2577" s="5">
        <f t="shared" si="121"/>
        <v>0.18300653594771241</v>
      </c>
      <c r="J2577" s="5">
        <f t="shared" si="122"/>
        <v>5.0980392156862744E-2</v>
      </c>
    </row>
    <row r="2578" spans="1:10" x14ac:dyDescent="0.2">
      <c r="A2578">
        <v>2012</v>
      </c>
      <c r="B2578" t="s">
        <v>477</v>
      </c>
      <c r="C2578" s="4">
        <v>1272</v>
      </c>
      <c r="D2578" s="4">
        <v>164</v>
      </c>
      <c r="E2578" s="4">
        <v>85</v>
      </c>
      <c r="F2578" s="4">
        <v>1521</v>
      </c>
      <c r="H2578" s="5">
        <f t="shared" si="120"/>
        <v>0.83629191321499019</v>
      </c>
      <c r="I2578" s="5">
        <f t="shared" si="121"/>
        <v>0.10782380013149244</v>
      </c>
      <c r="J2578" s="5">
        <f t="shared" si="122"/>
        <v>5.5884286653517426E-2</v>
      </c>
    </row>
    <row r="2579" spans="1:10" x14ac:dyDescent="0.2">
      <c r="A2579">
        <v>2012</v>
      </c>
      <c r="B2579" t="s">
        <v>1558</v>
      </c>
      <c r="C2579" s="4">
        <v>1335</v>
      </c>
      <c r="D2579" s="4">
        <v>97</v>
      </c>
      <c r="E2579" s="4">
        <v>86</v>
      </c>
      <c r="F2579" s="4">
        <v>1518</v>
      </c>
      <c r="H2579" s="5">
        <f t="shared" si="120"/>
        <v>0.87944664031620556</v>
      </c>
      <c r="I2579" s="5">
        <f t="shared" si="121"/>
        <v>6.3899868247694336E-2</v>
      </c>
      <c r="J2579" s="5">
        <f t="shared" si="122"/>
        <v>5.6653491436100128E-2</v>
      </c>
    </row>
    <row r="2580" spans="1:10" x14ac:dyDescent="0.2">
      <c r="A2580">
        <v>2012</v>
      </c>
      <c r="B2580" t="s">
        <v>53</v>
      </c>
      <c r="C2580" s="4">
        <v>1262</v>
      </c>
      <c r="D2580" s="4">
        <v>177</v>
      </c>
      <c r="E2580" s="4">
        <v>54</v>
      </c>
      <c r="F2580" s="4">
        <v>1493</v>
      </c>
      <c r="H2580" s="5">
        <f t="shared" si="120"/>
        <v>0.84527796383121234</v>
      </c>
      <c r="I2580" s="5">
        <f t="shared" si="121"/>
        <v>0.11855324849296718</v>
      </c>
      <c r="J2580" s="5">
        <f t="shared" si="122"/>
        <v>3.6168787675820498E-2</v>
      </c>
    </row>
    <row r="2581" spans="1:10" x14ac:dyDescent="0.2">
      <c r="A2581">
        <v>2012</v>
      </c>
      <c r="B2581" t="s">
        <v>1767</v>
      </c>
      <c r="C2581" s="4">
        <v>670</v>
      </c>
      <c r="D2581" s="4">
        <v>735</v>
      </c>
      <c r="E2581" s="4">
        <v>71</v>
      </c>
      <c r="F2581" s="4">
        <v>1476</v>
      </c>
      <c r="H2581" s="5">
        <f t="shared" si="120"/>
        <v>0.45392953929539298</v>
      </c>
      <c r="I2581" s="5">
        <f t="shared" si="121"/>
        <v>0.49796747967479676</v>
      </c>
      <c r="J2581" s="5">
        <f t="shared" si="122"/>
        <v>4.8102981029810296E-2</v>
      </c>
    </row>
    <row r="2582" spans="1:10" x14ac:dyDescent="0.2">
      <c r="A2582">
        <v>2012</v>
      </c>
      <c r="B2582" t="s">
        <v>855</v>
      </c>
      <c r="C2582" s="4">
        <v>1074</v>
      </c>
      <c r="D2582" s="4">
        <v>338</v>
      </c>
      <c r="E2582" s="4">
        <v>56</v>
      </c>
      <c r="F2582" s="4">
        <v>1468</v>
      </c>
      <c r="H2582" s="5">
        <f t="shared" si="120"/>
        <v>0.73160762942779289</v>
      </c>
      <c r="I2582" s="5">
        <f t="shared" si="121"/>
        <v>0.23024523160762944</v>
      </c>
      <c r="J2582" s="5">
        <f t="shared" si="122"/>
        <v>3.8147138964577658E-2</v>
      </c>
    </row>
    <row r="2583" spans="1:10" x14ac:dyDescent="0.2">
      <c r="A2583">
        <v>2012</v>
      </c>
      <c r="B2583" t="s">
        <v>719</v>
      </c>
      <c r="C2583" s="4">
        <v>1304</v>
      </c>
      <c r="D2583" s="4">
        <v>92</v>
      </c>
      <c r="E2583" s="4">
        <v>50</v>
      </c>
      <c r="F2583" s="4">
        <v>1446</v>
      </c>
      <c r="H2583" s="5">
        <f t="shared" si="120"/>
        <v>0.90179806362378978</v>
      </c>
      <c r="I2583" s="5">
        <f t="shared" si="121"/>
        <v>6.3623789764868599E-2</v>
      </c>
      <c r="J2583" s="5">
        <f t="shared" si="122"/>
        <v>3.4578146611341634E-2</v>
      </c>
    </row>
    <row r="2584" spans="1:10" x14ac:dyDescent="0.2">
      <c r="A2584">
        <v>2012</v>
      </c>
      <c r="B2584" t="s">
        <v>281</v>
      </c>
      <c r="C2584" s="4">
        <v>1321</v>
      </c>
      <c r="D2584" s="4">
        <v>69</v>
      </c>
      <c r="E2584" s="4">
        <v>50</v>
      </c>
      <c r="F2584" s="4">
        <v>1440</v>
      </c>
      <c r="H2584" s="5">
        <f t="shared" si="120"/>
        <v>0.91736111111111107</v>
      </c>
      <c r="I2584" s="5">
        <f t="shared" si="121"/>
        <v>4.791666666666667E-2</v>
      </c>
      <c r="J2584" s="5">
        <f t="shared" si="122"/>
        <v>3.4722222222222224E-2</v>
      </c>
    </row>
    <row r="2585" spans="1:10" x14ac:dyDescent="0.2">
      <c r="A2585">
        <v>2012</v>
      </c>
      <c r="B2585" t="s">
        <v>2234</v>
      </c>
      <c r="C2585" s="4">
        <v>887</v>
      </c>
      <c r="D2585" s="4">
        <v>462</v>
      </c>
      <c r="E2585" s="4">
        <v>82</v>
      </c>
      <c r="F2585" s="4">
        <v>1431</v>
      </c>
      <c r="H2585" s="5">
        <f t="shared" si="120"/>
        <v>0.61984626135569532</v>
      </c>
      <c r="I2585" s="5">
        <f t="shared" si="121"/>
        <v>0.32285115303983231</v>
      </c>
      <c r="J2585" s="5">
        <f t="shared" si="122"/>
        <v>5.7302585604472399E-2</v>
      </c>
    </row>
    <row r="2586" spans="1:10" x14ac:dyDescent="0.2">
      <c r="A2586">
        <v>2012</v>
      </c>
      <c r="B2586" t="s">
        <v>1512</v>
      </c>
      <c r="C2586" s="4">
        <v>1211</v>
      </c>
      <c r="D2586" s="4">
        <v>132</v>
      </c>
      <c r="E2586" s="4">
        <v>83</v>
      </c>
      <c r="F2586" s="4">
        <v>1426</v>
      </c>
      <c r="H2586" s="5">
        <f t="shared" si="120"/>
        <v>0.84922861150070128</v>
      </c>
      <c r="I2586" s="5">
        <f t="shared" si="121"/>
        <v>9.2566619915848525E-2</v>
      </c>
      <c r="J2586" s="5">
        <f t="shared" si="122"/>
        <v>5.8204768583450209E-2</v>
      </c>
    </row>
    <row r="2587" spans="1:10" x14ac:dyDescent="0.2">
      <c r="A2587">
        <v>2012</v>
      </c>
      <c r="B2587" t="s">
        <v>1127</v>
      </c>
      <c r="C2587" s="4">
        <v>1218</v>
      </c>
      <c r="D2587" s="4">
        <v>143</v>
      </c>
      <c r="E2587" s="4">
        <v>52</v>
      </c>
      <c r="F2587" s="4">
        <v>1413</v>
      </c>
      <c r="H2587" s="5">
        <f t="shared" si="120"/>
        <v>0.86199575371549897</v>
      </c>
      <c r="I2587" s="5">
        <f t="shared" si="121"/>
        <v>0.10120311394196745</v>
      </c>
      <c r="J2587" s="5">
        <f t="shared" si="122"/>
        <v>3.680113234253362E-2</v>
      </c>
    </row>
    <row r="2588" spans="1:10" x14ac:dyDescent="0.2">
      <c r="A2588">
        <v>2012</v>
      </c>
      <c r="B2588" t="s">
        <v>751</v>
      </c>
      <c r="C2588" s="4">
        <v>1201</v>
      </c>
      <c r="D2588" s="4">
        <v>123</v>
      </c>
      <c r="E2588" s="4">
        <v>71</v>
      </c>
      <c r="F2588" s="4">
        <v>1395</v>
      </c>
      <c r="H2588" s="5">
        <f t="shared" si="120"/>
        <v>0.86093189964157701</v>
      </c>
      <c r="I2588" s="5">
        <f t="shared" si="121"/>
        <v>8.8172043010752682E-2</v>
      </c>
      <c r="J2588" s="5">
        <f t="shared" si="122"/>
        <v>5.0896057347670248E-2</v>
      </c>
    </row>
    <row r="2589" spans="1:10" x14ac:dyDescent="0.2">
      <c r="A2589">
        <v>2012</v>
      </c>
      <c r="B2589" t="s">
        <v>1165</v>
      </c>
      <c r="C2589" s="4">
        <v>1082</v>
      </c>
      <c r="D2589" s="4">
        <v>253</v>
      </c>
      <c r="E2589" s="4">
        <v>54</v>
      </c>
      <c r="F2589" s="4">
        <v>1389</v>
      </c>
      <c r="H2589" s="5">
        <f t="shared" si="120"/>
        <v>0.77897768178545712</v>
      </c>
      <c r="I2589" s="5">
        <f t="shared" si="121"/>
        <v>0.18214542836573075</v>
      </c>
      <c r="J2589" s="5">
        <f t="shared" si="122"/>
        <v>3.8876889848812095E-2</v>
      </c>
    </row>
    <row r="2590" spans="1:10" x14ac:dyDescent="0.2">
      <c r="A2590">
        <v>2012</v>
      </c>
      <c r="B2590" t="s">
        <v>2397</v>
      </c>
      <c r="C2590" s="4">
        <v>1193</v>
      </c>
      <c r="D2590" s="4">
        <v>148</v>
      </c>
      <c r="E2590" s="4">
        <v>41</v>
      </c>
      <c r="F2590" s="4">
        <v>1382</v>
      </c>
      <c r="H2590" s="5">
        <f t="shared" si="120"/>
        <v>0.86324167872648339</v>
      </c>
      <c r="I2590" s="5">
        <f t="shared" si="121"/>
        <v>0.10709117221418235</v>
      </c>
      <c r="J2590" s="5">
        <f t="shared" si="122"/>
        <v>2.9667149059334298E-2</v>
      </c>
    </row>
    <row r="2591" spans="1:10" x14ac:dyDescent="0.2">
      <c r="A2591">
        <v>2012</v>
      </c>
      <c r="B2591" t="s">
        <v>2343</v>
      </c>
      <c r="C2591" s="4">
        <v>916</v>
      </c>
      <c r="D2591" s="4">
        <v>378</v>
      </c>
      <c r="E2591" s="4">
        <v>69</v>
      </c>
      <c r="F2591" s="4">
        <v>1363</v>
      </c>
      <c r="H2591" s="5">
        <f t="shared" si="120"/>
        <v>0.6720469552457814</v>
      </c>
      <c r="I2591" s="5">
        <f t="shared" si="121"/>
        <v>0.27732942039618491</v>
      </c>
      <c r="J2591" s="5">
        <f t="shared" si="122"/>
        <v>5.0623624358033747E-2</v>
      </c>
    </row>
    <row r="2592" spans="1:10" x14ac:dyDescent="0.2">
      <c r="A2592">
        <v>2012</v>
      </c>
      <c r="B2592" t="s">
        <v>407</v>
      </c>
      <c r="C2592" s="4">
        <v>1021</v>
      </c>
      <c r="D2592" s="4">
        <v>267</v>
      </c>
      <c r="E2592" s="4">
        <v>47</v>
      </c>
      <c r="F2592" s="4">
        <v>1335</v>
      </c>
      <c r="H2592" s="5">
        <f t="shared" si="120"/>
        <v>0.76479400749063675</v>
      </c>
      <c r="I2592" s="5">
        <f t="shared" si="121"/>
        <v>0.2</v>
      </c>
      <c r="J2592" s="5">
        <f t="shared" si="122"/>
        <v>3.5205992509363293E-2</v>
      </c>
    </row>
    <row r="2593" spans="1:10" x14ac:dyDescent="0.2">
      <c r="A2593">
        <v>2012</v>
      </c>
      <c r="B2593" t="s">
        <v>1857</v>
      </c>
      <c r="C2593" s="4">
        <v>1179</v>
      </c>
      <c r="D2593" s="4">
        <v>101</v>
      </c>
      <c r="E2593" s="4">
        <v>48</v>
      </c>
      <c r="F2593" s="4">
        <v>1328</v>
      </c>
      <c r="H2593" s="5">
        <f t="shared" si="120"/>
        <v>0.88780120481927716</v>
      </c>
      <c r="I2593" s="5">
        <f t="shared" si="121"/>
        <v>7.6054216867469882E-2</v>
      </c>
      <c r="J2593" s="5">
        <f t="shared" si="122"/>
        <v>3.614457831325301E-2</v>
      </c>
    </row>
    <row r="2594" spans="1:10" x14ac:dyDescent="0.2">
      <c r="A2594">
        <v>2012</v>
      </c>
      <c r="B2594" t="s">
        <v>884</v>
      </c>
      <c r="C2594" s="4">
        <v>867</v>
      </c>
      <c r="D2594" s="4">
        <v>420</v>
      </c>
      <c r="E2594" s="4">
        <v>41</v>
      </c>
      <c r="F2594" s="4">
        <v>1328</v>
      </c>
      <c r="H2594" s="5">
        <f t="shared" si="120"/>
        <v>0.65286144578313254</v>
      </c>
      <c r="I2594" s="5">
        <f t="shared" si="121"/>
        <v>0.31626506024096385</v>
      </c>
      <c r="J2594" s="5">
        <f t="shared" si="122"/>
        <v>3.0873493975903613E-2</v>
      </c>
    </row>
    <row r="2595" spans="1:10" x14ac:dyDescent="0.2">
      <c r="A2595">
        <v>2012</v>
      </c>
      <c r="B2595" t="s">
        <v>2387</v>
      </c>
      <c r="C2595" s="4">
        <v>1093</v>
      </c>
      <c r="D2595" s="4">
        <v>182</v>
      </c>
      <c r="E2595" s="4">
        <v>49</v>
      </c>
      <c r="F2595" s="4">
        <v>1324</v>
      </c>
      <c r="H2595" s="5">
        <f t="shared" si="120"/>
        <v>0.82552870090634445</v>
      </c>
      <c r="I2595" s="5">
        <f t="shared" si="121"/>
        <v>0.13746223564954682</v>
      </c>
      <c r="J2595" s="5">
        <f t="shared" si="122"/>
        <v>3.7009063444108758E-2</v>
      </c>
    </row>
    <row r="2596" spans="1:10" x14ac:dyDescent="0.2">
      <c r="A2596">
        <v>2012</v>
      </c>
      <c r="B2596" t="s">
        <v>2393</v>
      </c>
      <c r="C2596" s="4">
        <v>752</v>
      </c>
      <c r="D2596" s="4">
        <v>502</v>
      </c>
      <c r="E2596" s="4">
        <v>52</v>
      </c>
      <c r="F2596" s="4">
        <v>1306</v>
      </c>
      <c r="H2596" s="5">
        <f t="shared" si="120"/>
        <v>0.57580398162327717</v>
      </c>
      <c r="I2596" s="5">
        <f t="shared" si="121"/>
        <v>0.38437978560490044</v>
      </c>
      <c r="J2596" s="5">
        <f t="shared" si="122"/>
        <v>3.9816232771822356E-2</v>
      </c>
    </row>
    <row r="2597" spans="1:10" x14ac:dyDescent="0.2">
      <c r="A2597">
        <v>2012</v>
      </c>
      <c r="B2597" t="s">
        <v>567</v>
      </c>
      <c r="C2597" s="4">
        <v>667</v>
      </c>
      <c r="D2597" s="4">
        <v>568</v>
      </c>
      <c r="E2597" s="4">
        <v>66</v>
      </c>
      <c r="F2597" s="4">
        <v>1301</v>
      </c>
      <c r="H2597" s="5">
        <f t="shared" si="120"/>
        <v>0.5126825518831668</v>
      </c>
      <c r="I2597" s="5">
        <f t="shared" si="121"/>
        <v>0.43658724058416604</v>
      </c>
      <c r="J2597" s="5">
        <f t="shared" si="122"/>
        <v>5.0730207532667181E-2</v>
      </c>
    </row>
    <row r="2598" spans="1:10" x14ac:dyDescent="0.2">
      <c r="A2598">
        <v>2012</v>
      </c>
      <c r="B2598" t="s">
        <v>42</v>
      </c>
      <c r="C2598" s="4">
        <v>1043</v>
      </c>
      <c r="D2598" s="4">
        <v>204</v>
      </c>
      <c r="E2598" s="4">
        <v>52</v>
      </c>
      <c r="F2598" s="4">
        <v>1299</v>
      </c>
      <c r="H2598" s="5">
        <f t="shared" si="120"/>
        <v>0.80292532717474985</v>
      </c>
      <c r="I2598" s="5">
        <f t="shared" si="121"/>
        <v>0.15704387990762125</v>
      </c>
      <c r="J2598" s="5">
        <f t="shared" si="122"/>
        <v>4.0030792917628948E-2</v>
      </c>
    </row>
    <row r="2599" spans="1:10" x14ac:dyDescent="0.2">
      <c r="A2599">
        <v>2012</v>
      </c>
      <c r="B2599" t="s">
        <v>475</v>
      </c>
      <c r="C2599" s="4">
        <v>1120</v>
      </c>
      <c r="D2599" s="4">
        <v>148</v>
      </c>
      <c r="E2599" s="4">
        <v>31</v>
      </c>
      <c r="F2599" s="4">
        <v>1299</v>
      </c>
      <c r="H2599" s="5">
        <f t="shared" si="120"/>
        <v>0.86220169361046961</v>
      </c>
      <c r="I2599" s="5">
        <f t="shared" si="121"/>
        <v>0.11393379522709776</v>
      </c>
      <c r="J2599" s="5">
        <f t="shared" si="122"/>
        <v>2.3864511162432642E-2</v>
      </c>
    </row>
    <row r="2600" spans="1:10" x14ac:dyDescent="0.2">
      <c r="A2600">
        <v>2012</v>
      </c>
      <c r="B2600" t="s">
        <v>970</v>
      </c>
      <c r="C2600" s="4">
        <v>1199</v>
      </c>
      <c r="D2600" s="4">
        <v>55</v>
      </c>
      <c r="E2600" s="4">
        <v>37</v>
      </c>
      <c r="F2600" s="4">
        <v>1291</v>
      </c>
      <c r="H2600" s="5">
        <f t="shared" si="120"/>
        <v>0.9287374128582494</v>
      </c>
      <c r="I2600" s="5">
        <f t="shared" si="121"/>
        <v>4.2602633617350893E-2</v>
      </c>
      <c r="J2600" s="5">
        <f t="shared" si="122"/>
        <v>2.8659953524399689E-2</v>
      </c>
    </row>
    <row r="2601" spans="1:10" x14ac:dyDescent="0.2">
      <c r="A2601">
        <v>2012</v>
      </c>
      <c r="B2601" t="s">
        <v>911</v>
      </c>
      <c r="C2601" s="4">
        <v>850</v>
      </c>
      <c r="D2601" s="4">
        <v>372</v>
      </c>
      <c r="E2601" s="4">
        <v>59</v>
      </c>
      <c r="F2601" s="4">
        <v>1281</v>
      </c>
      <c r="H2601" s="5">
        <f t="shared" si="120"/>
        <v>0.66354410616705695</v>
      </c>
      <c r="I2601" s="5">
        <f t="shared" si="121"/>
        <v>0.29039812646370022</v>
      </c>
      <c r="J2601" s="5">
        <f t="shared" si="122"/>
        <v>4.6057767369242782E-2</v>
      </c>
    </row>
    <row r="2602" spans="1:10" x14ac:dyDescent="0.2">
      <c r="A2602">
        <v>2012</v>
      </c>
      <c r="B2602" t="s">
        <v>2511</v>
      </c>
      <c r="C2602" s="4">
        <v>747</v>
      </c>
      <c r="D2602" s="4">
        <v>504</v>
      </c>
      <c r="E2602" s="4">
        <v>19</v>
      </c>
      <c r="F2602" s="4">
        <v>1270</v>
      </c>
      <c r="H2602" s="5">
        <f t="shared" si="120"/>
        <v>0.58818897637795275</v>
      </c>
      <c r="I2602" s="5">
        <f t="shared" si="121"/>
        <v>0.3968503937007874</v>
      </c>
      <c r="J2602" s="5">
        <f t="shared" si="122"/>
        <v>1.4960629921259842E-2</v>
      </c>
    </row>
    <row r="2603" spans="1:10" x14ac:dyDescent="0.2">
      <c r="A2603">
        <v>2012</v>
      </c>
      <c r="B2603" t="s">
        <v>72</v>
      </c>
      <c r="C2603" s="4">
        <v>1179</v>
      </c>
      <c r="D2603" s="4">
        <v>68</v>
      </c>
      <c r="E2603" s="4">
        <v>21</v>
      </c>
      <c r="F2603" s="4">
        <v>1268</v>
      </c>
      <c r="H2603" s="5">
        <f t="shared" si="120"/>
        <v>0.92981072555205047</v>
      </c>
      <c r="I2603" s="5">
        <f t="shared" si="121"/>
        <v>5.362776025236593E-2</v>
      </c>
      <c r="J2603" s="5">
        <f t="shared" si="122"/>
        <v>1.6561514195583597E-2</v>
      </c>
    </row>
    <row r="2604" spans="1:10" x14ac:dyDescent="0.2">
      <c r="A2604">
        <v>2012</v>
      </c>
      <c r="B2604" t="s">
        <v>2527</v>
      </c>
      <c r="C2604" s="4">
        <v>848</v>
      </c>
      <c r="D2604" s="4">
        <v>302</v>
      </c>
      <c r="E2604" s="4">
        <v>114</v>
      </c>
      <c r="F2604" s="4">
        <v>1264</v>
      </c>
      <c r="H2604" s="5">
        <f t="shared" si="120"/>
        <v>0.67088607594936711</v>
      </c>
      <c r="I2604" s="5">
        <f t="shared" si="121"/>
        <v>0.23892405063291139</v>
      </c>
      <c r="J2604" s="5">
        <f t="shared" si="122"/>
        <v>9.0189873417721514E-2</v>
      </c>
    </row>
    <row r="2605" spans="1:10" x14ac:dyDescent="0.2">
      <c r="A2605">
        <v>2012</v>
      </c>
      <c r="B2605" t="s">
        <v>2228</v>
      </c>
      <c r="C2605" s="4">
        <v>897</v>
      </c>
      <c r="D2605" s="4">
        <v>306</v>
      </c>
      <c r="E2605" s="4">
        <v>58</v>
      </c>
      <c r="F2605" s="4">
        <v>1261</v>
      </c>
      <c r="H2605" s="5">
        <f t="shared" si="120"/>
        <v>0.71134020618556704</v>
      </c>
      <c r="I2605" s="5">
        <f t="shared" si="121"/>
        <v>0.24266455194290246</v>
      </c>
      <c r="J2605" s="5">
        <f t="shared" si="122"/>
        <v>4.5995241871530534E-2</v>
      </c>
    </row>
    <row r="2606" spans="1:10" x14ac:dyDescent="0.2">
      <c r="A2606">
        <v>2012</v>
      </c>
      <c r="B2606" t="s">
        <v>2546</v>
      </c>
      <c r="C2606" s="4">
        <v>484</v>
      </c>
      <c r="D2606" s="4">
        <v>731</v>
      </c>
      <c r="E2606" s="4">
        <v>41</v>
      </c>
      <c r="F2606" s="4">
        <v>1256</v>
      </c>
      <c r="H2606" s="5">
        <f t="shared" si="120"/>
        <v>0.38535031847133761</v>
      </c>
      <c r="I2606" s="5">
        <f t="shared" si="121"/>
        <v>0.58200636942675155</v>
      </c>
      <c r="J2606" s="5">
        <f t="shared" si="122"/>
        <v>3.2643312101910828E-2</v>
      </c>
    </row>
    <row r="2607" spans="1:10" x14ac:dyDescent="0.2">
      <c r="A2607">
        <v>2012</v>
      </c>
      <c r="B2607" t="s">
        <v>901</v>
      </c>
      <c r="C2607" s="4">
        <v>1117</v>
      </c>
      <c r="D2607" s="4">
        <v>76</v>
      </c>
      <c r="E2607" s="4">
        <v>56</v>
      </c>
      <c r="F2607" s="4">
        <v>1249</v>
      </c>
      <c r="H2607" s="5">
        <f t="shared" si="120"/>
        <v>0.89431545236188947</v>
      </c>
      <c r="I2607" s="5">
        <f t="shared" si="121"/>
        <v>6.0848678943154523E-2</v>
      </c>
      <c r="J2607" s="5">
        <f t="shared" si="122"/>
        <v>4.4835868694955962E-2</v>
      </c>
    </row>
    <row r="2608" spans="1:10" x14ac:dyDescent="0.2">
      <c r="A2608">
        <v>2012</v>
      </c>
      <c r="B2608" t="s">
        <v>461</v>
      </c>
      <c r="C2608" s="4">
        <v>745</v>
      </c>
      <c r="D2608" s="4">
        <v>434</v>
      </c>
      <c r="E2608" s="4">
        <v>68</v>
      </c>
      <c r="F2608" s="4">
        <v>1247</v>
      </c>
      <c r="H2608" s="5">
        <f t="shared" si="120"/>
        <v>0.5974338412189254</v>
      </c>
      <c r="I2608" s="5">
        <f t="shared" si="121"/>
        <v>0.3480352846832398</v>
      </c>
      <c r="J2608" s="5">
        <f t="shared" si="122"/>
        <v>5.4530874097834803E-2</v>
      </c>
    </row>
    <row r="2609" spans="1:10" x14ac:dyDescent="0.2">
      <c r="A2609">
        <v>2012</v>
      </c>
      <c r="B2609" t="s">
        <v>433</v>
      </c>
      <c r="C2609" s="4">
        <v>1134</v>
      </c>
      <c r="D2609" s="4">
        <v>86</v>
      </c>
      <c r="E2609" s="4">
        <v>25</v>
      </c>
      <c r="F2609" s="4">
        <v>1245</v>
      </c>
      <c r="H2609" s="5">
        <f t="shared" si="120"/>
        <v>0.91084337349397593</v>
      </c>
      <c r="I2609" s="5">
        <f t="shared" si="121"/>
        <v>6.9076305220883538E-2</v>
      </c>
      <c r="J2609" s="5">
        <f t="shared" si="122"/>
        <v>2.0080321285140562E-2</v>
      </c>
    </row>
    <row r="2610" spans="1:10" x14ac:dyDescent="0.2">
      <c r="A2610">
        <v>2012</v>
      </c>
      <c r="B2610" t="s">
        <v>1474</v>
      </c>
      <c r="C2610" s="4">
        <v>926</v>
      </c>
      <c r="D2610" s="4">
        <v>237</v>
      </c>
      <c r="E2610" s="4">
        <v>64</v>
      </c>
      <c r="F2610" s="4">
        <v>1227</v>
      </c>
      <c r="H2610" s="5">
        <f t="shared" si="120"/>
        <v>0.75468622656886719</v>
      </c>
      <c r="I2610" s="5">
        <f t="shared" si="121"/>
        <v>0.19315403422982885</v>
      </c>
      <c r="J2610" s="5">
        <f t="shared" si="122"/>
        <v>5.2159739201303991E-2</v>
      </c>
    </row>
    <row r="2611" spans="1:10" x14ac:dyDescent="0.2">
      <c r="A2611">
        <v>2012</v>
      </c>
      <c r="B2611" t="s">
        <v>2294</v>
      </c>
      <c r="C2611" s="4">
        <v>1106</v>
      </c>
      <c r="D2611" s="4">
        <v>78</v>
      </c>
      <c r="E2611" s="4">
        <v>39</v>
      </c>
      <c r="F2611" s="4">
        <v>1223</v>
      </c>
      <c r="H2611" s="5">
        <f t="shared" si="120"/>
        <v>0.90433360588716272</v>
      </c>
      <c r="I2611" s="5">
        <f t="shared" si="121"/>
        <v>6.377759607522486E-2</v>
      </c>
      <c r="J2611" s="5">
        <f t="shared" si="122"/>
        <v>3.188879803761243E-2</v>
      </c>
    </row>
    <row r="2612" spans="1:10" x14ac:dyDescent="0.2">
      <c r="A2612">
        <v>2012</v>
      </c>
      <c r="B2612" t="s">
        <v>1850</v>
      </c>
      <c r="C2612" s="4">
        <v>858</v>
      </c>
      <c r="D2612" s="4">
        <v>287</v>
      </c>
      <c r="E2612" s="4">
        <v>74</v>
      </c>
      <c r="F2612" s="4">
        <v>1219</v>
      </c>
      <c r="H2612" s="5">
        <f t="shared" si="120"/>
        <v>0.7038556193601313</v>
      </c>
      <c r="I2612" s="5">
        <f t="shared" si="121"/>
        <v>0.23543888433141918</v>
      </c>
      <c r="J2612" s="5">
        <f t="shared" si="122"/>
        <v>6.0705496308449548E-2</v>
      </c>
    </row>
    <row r="2613" spans="1:10" x14ac:dyDescent="0.2">
      <c r="A2613">
        <v>2012</v>
      </c>
      <c r="B2613" t="s">
        <v>787</v>
      </c>
      <c r="C2613" s="4">
        <v>939</v>
      </c>
      <c r="D2613" s="4">
        <v>252</v>
      </c>
      <c r="E2613" s="4">
        <v>24</v>
      </c>
      <c r="F2613" s="4">
        <v>1215</v>
      </c>
      <c r="H2613" s="5">
        <f t="shared" si="120"/>
        <v>0.77283950617283947</v>
      </c>
      <c r="I2613" s="5">
        <f t="shared" si="121"/>
        <v>0.2074074074074074</v>
      </c>
      <c r="J2613" s="5">
        <f t="shared" si="122"/>
        <v>1.9753086419753086E-2</v>
      </c>
    </row>
    <row r="2614" spans="1:10" x14ac:dyDescent="0.2">
      <c r="A2614">
        <v>2012</v>
      </c>
      <c r="B2614" t="s">
        <v>400</v>
      </c>
      <c r="C2614" s="4">
        <v>1095</v>
      </c>
      <c r="D2614" s="4">
        <v>83</v>
      </c>
      <c r="E2614" s="4">
        <v>30</v>
      </c>
      <c r="F2614" s="4">
        <v>1208</v>
      </c>
      <c r="H2614" s="5">
        <f t="shared" si="120"/>
        <v>0.9064569536423841</v>
      </c>
      <c r="I2614" s="5">
        <f t="shared" si="121"/>
        <v>6.8708609271523183E-2</v>
      </c>
      <c r="J2614" s="5">
        <f t="shared" si="122"/>
        <v>2.4834437086092714E-2</v>
      </c>
    </row>
    <row r="2615" spans="1:10" x14ac:dyDescent="0.2">
      <c r="A2615">
        <v>2012</v>
      </c>
      <c r="B2615" t="s">
        <v>879</v>
      </c>
      <c r="C2615" s="4">
        <v>1059</v>
      </c>
      <c r="D2615" s="4">
        <v>90</v>
      </c>
      <c r="E2615" s="4">
        <v>48</v>
      </c>
      <c r="F2615" s="4">
        <v>1197</v>
      </c>
      <c r="H2615" s="5">
        <f t="shared" si="120"/>
        <v>0.88471177944862156</v>
      </c>
      <c r="I2615" s="5">
        <f t="shared" si="121"/>
        <v>7.5187969924812026E-2</v>
      </c>
      <c r="J2615" s="5">
        <f t="shared" si="122"/>
        <v>4.0100250626566414E-2</v>
      </c>
    </row>
    <row r="2616" spans="1:10" x14ac:dyDescent="0.2">
      <c r="A2616">
        <v>2012</v>
      </c>
      <c r="B2616" t="s">
        <v>1844</v>
      </c>
      <c r="C2616" s="4">
        <v>723</v>
      </c>
      <c r="D2616" s="4">
        <v>383</v>
      </c>
      <c r="E2616" s="4">
        <v>81</v>
      </c>
      <c r="F2616" s="4">
        <v>1187</v>
      </c>
      <c r="H2616" s="5">
        <f t="shared" si="120"/>
        <v>0.60909856781802862</v>
      </c>
      <c r="I2616" s="5">
        <f t="shared" si="121"/>
        <v>0.32266217354675653</v>
      </c>
      <c r="J2616" s="5">
        <f t="shared" si="122"/>
        <v>6.8239258635214822E-2</v>
      </c>
    </row>
    <row r="2617" spans="1:10" x14ac:dyDescent="0.2">
      <c r="A2617">
        <v>2012</v>
      </c>
      <c r="B2617" t="s">
        <v>286</v>
      </c>
      <c r="C2617" s="4">
        <v>1070</v>
      </c>
      <c r="D2617" s="4">
        <v>64</v>
      </c>
      <c r="E2617" s="4">
        <v>47</v>
      </c>
      <c r="F2617" s="4">
        <v>1181</v>
      </c>
      <c r="H2617" s="5">
        <f t="shared" si="120"/>
        <v>0.9060118543607113</v>
      </c>
      <c r="I2617" s="5">
        <f t="shared" si="121"/>
        <v>5.4191363251481793E-2</v>
      </c>
      <c r="J2617" s="5">
        <f t="shared" si="122"/>
        <v>3.9796782387806942E-2</v>
      </c>
    </row>
    <row r="2618" spans="1:10" x14ac:dyDescent="0.2">
      <c r="A2618">
        <v>2012</v>
      </c>
      <c r="B2618" t="s">
        <v>2186</v>
      </c>
      <c r="C2618" s="4">
        <v>748</v>
      </c>
      <c r="D2618" s="4">
        <v>363</v>
      </c>
      <c r="E2618" s="4">
        <v>55</v>
      </c>
      <c r="F2618" s="4">
        <v>1166</v>
      </c>
      <c r="H2618" s="5">
        <f t="shared" si="120"/>
        <v>0.64150943396226412</v>
      </c>
      <c r="I2618" s="5">
        <f t="shared" si="121"/>
        <v>0.31132075471698112</v>
      </c>
      <c r="J2618" s="5">
        <f t="shared" si="122"/>
        <v>4.716981132075472E-2</v>
      </c>
    </row>
    <row r="2619" spans="1:10" x14ac:dyDescent="0.2">
      <c r="A2619">
        <v>2012</v>
      </c>
      <c r="B2619" t="s">
        <v>174</v>
      </c>
      <c r="C2619" s="4">
        <v>1006</v>
      </c>
      <c r="D2619" s="4">
        <v>99</v>
      </c>
      <c r="E2619" s="4">
        <v>51</v>
      </c>
      <c r="F2619" s="4">
        <v>1156</v>
      </c>
      <c r="H2619" s="5">
        <f t="shared" si="120"/>
        <v>0.87024221453287198</v>
      </c>
      <c r="I2619" s="5">
        <f t="shared" si="121"/>
        <v>8.5640138408304492E-2</v>
      </c>
      <c r="J2619" s="5">
        <f t="shared" si="122"/>
        <v>4.4117647058823532E-2</v>
      </c>
    </row>
    <row r="2620" spans="1:10" x14ac:dyDescent="0.2">
      <c r="A2620">
        <v>2012</v>
      </c>
      <c r="B2620" t="s">
        <v>1021</v>
      </c>
      <c r="C2620" s="4">
        <v>707</v>
      </c>
      <c r="D2620" s="4">
        <v>363</v>
      </c>
      <c r="E2620" s="4">
        <v>79</v>
      </c>
      <c r="F2620" s="4">
        <v>1149</v>
      </c>
      <c r="H2620" s="5">
        <f t="shared" si="120"/>
        <v>0.61531766753698869</v>
      </c>
      <c r="I2620" s="5">
        <f t="shared" si="121"/>
        <v>0.31592689295039167</v>
      </c>
      <c r="J2620" s="5">
        <f t="shared" si="122"/>
        <v>6.875543951261967E-2</v>
      </c>
    </row>
    <row r="2621" spans="1:10" x14ac:dyDescent="0.2">
      <c r="A2621">
        <v>2012</v>
      </c>
      <c r="B2621" t="s">
        <v>363</v>
      </c>
      <c r="C2621" s="4">
        <v>825</v>
      </c>
      <c r="D2621" s="4">
        <v>277</v>
      </c>
      <c r="E2621" s="4">
        <v>45</v>
      </c>
      <c r="F2621" s="4">
        <v>1147</v>
      </c>
      <c r="H2621" s="5">
        <f t="shared" si="120"/>
        <v>0.71926765475152576</v>
      </c>
      <c r="I2621" s="5">
        <f t="shared" si="121"/>
        <v>0.24149956408020923</v>
      </c>
      <c r="J2621" s="5">
        <f t="shared" si="122"/>
        <v>3.9232781168265042E-2</v>
      </c>
    </row>
    <row r="2622" spans="1:10" x14ac:dyDescent="0.2">
      <c r="A2622">
        <v>2012</v>
      </c>
      <c r="B2622" t="s">
        <v>1366</v>
      </c>
      <c r="C2622" s="4">
        <v>608</v>
      </c>
      <c r="D2622" s="4">
        <v>468</v>
      </c>
      <c r="E2622" s="4">
        <v>60</v>
      </c>
      <c r="F2622" s="4">
        <v>1136</v>
      </c>
      <c r="H2622" s="5">
        <f t="shared" si="120"/>
        <v>0.53521126760563376</v>
      </c>
      <c r="I2622" s="5">
        <f t="shared" si="121"/>
        <v>0.4119718309859155</v>
      </c>
      <c r="J2622" s="5">
        <f t="shared" si="122"/>
        <v>5.2816901408450703E-2</v>
      </c>
    </row>
    <row r="2623" spans="1:10" x14ac:dyDescent="0.2">
      <c r="A2623">
        <v>2012</v>
      </c>
      <c r="B2623" t="s">
        <v>1691</v>
      </c>
      <c r="C2623" s="4">
        <v>712</v>
      </c>
      <c r="D2623" s="4">
        <v>330</v>
      </c>
      <c r="E2623" s="4">
        <v>77</v>
      </c>
      <c r="F2623" s="4">
        <v>1119</v>
      </c>
      <c r="H2623" s="5">
        <f t="shared" si="120"/>
        <v>0.63628239499553174</v>
      </c>
      <c r="I2623" s="5">
        <f t="shared" si="121"/>
        <v>0.29490616621983912</v>
      </c>
      <c r="J2623" s="5">
        <f t="shared" si="122"/>
        <v>6.8811438784629128E-2</v>
      </c>
    </row>
    <row r="2624" spans="1:10" x14ac:dyDescent="0.2">
      <c r="A2624">
        <v>2012</v>
      </c>
      <c r="B2624" t="s">
        <v>71</v>
      </c>
      <c r="C2624" s="4">
        <v>940</v>
      </c>
      <c r="D2624" s="4">
        <v>150</v>
      </c>
      <c r="E2624" s="4">
        <v>26</v>
      </c>
      <c r="F2624" s="4">
        <v>1116</v>
      </c>
      <c r="H2624" s="5">
        <f t="shared" si="120"/>
        <v>0.8422939068100358</v>
      </c>
      <c r="I2624" s="5">
        <f t="shared" si="121"/>
        <v>0.13440860215053763</v>
      </c>
      <c r="J2624" s="5">
        <f t="shared" si="122"/>
        <v>2.3297491039426525E-2</v>
      </c>
    </row>
    <row r="2625" spans="1:10" x14ac:dyDescent="0.2">
      <c r="A2625">
        <v>2012</v>
      </c>
      <c r="B2625" t="s">
        <v>1043</v>
      </c>
      <c r="C2625" s="4">
        <v>1005</v>
      </c>
      <c r="D2625" s="4">
        <v>86</v>
      </c>
      <c r="E2625" s="4">
        <v>25</v>
      </c>
      <c r="F2625" s="4">
        <v>1116</v>
      </c>
      <c r="H2625" s="5">
        <f t="shared" si="120"/>
        <v>0.90053763440860213</v>
      </c>
      <c r="I2625" s="5">
        <f t="shared" si="121"/>
        <v>7.7060931899641583E-2</v>
      </c>
      <c r="J2625" s="5">
        <f t="shared" si="122"/>
        <v>2.2401433691756272E-2</v>
      </c>
    </row>
    <row r="2626" spans="1:10" x14ac:dyDescent="0.2">
      <c r="A2626">
        <v>2012</v>
      </c>
      <c r="B2626" t="s">
        <v>696</v>
      </c>
      <c r="C2626" s="4">
        <v>844</v>
      </c>
      <c r="D2626" s="4">
        <v>215</v>
      </c>
      <c r="E2626" s="4">
        <v>56</v>
      </c>
      <c r="F2626" s="4">
        <v>1115</v>
      </c>
      <c r="H2626" s="5">
        <f t="shared" si="120"/>
        <v>0.7569506726457399</v>
      </c>
      <c r="I2626" s="5">
        <f t="shared" si="121"/>
        <v>0.19282511210762332</v>
      </c>
      <c r="J2626" s="5">
        <f t="shared" si="122"/>
        <v>5.0224215246636769E-2</v>
      </c>
    </row>
    <row r="2627" spans="1:10" x14ac:dyDescent="0.2">
      <c r="A2627">
        <v>2012</v>
      </c>
      <c r="B2627" t="s">
        <v>2389</v>
      </c>
      <c r="C2627" s="4">
        <v>1026</v>
      </c>
      <c r="D2627" s="4">
        <v>40</v>
      </c>
      <c r="E2627" s="4">
        <v>48</v>
      </c>
      <c r="F2627" s="4">
        <v>1114</v>
      </c>
      <c r="H2627" s="5">
        <f t="shared" si="120"/>
        <v>0.92100538599640935</v>
      </c>
      <c r="I2627" s="5">
        <f t="shared" si="121"/>
        <v>3.5906642728904849E-2</v>
      </c>
      <c r="J2627" s="5">
        <f t="shared" si="122"/>
        <v>4.3087971274685818E-2</v>
      </c>
    </row>
    <row r="2628" spans="1:10" x14ac:dyDescent="0.2">
      <c r="A2628">
        <v>2012</v>
      </c>
      <c r="B2628" t="s">
        <v>55</v>
      </c>
      <c r="C2628" s="4">
        <v>997</v>
      </c>
      <c r="D2628" s="4">
        <v>68</v>
      </c>
      <c r="E2628" s="4">
        <v>44</v>
      </c>
      <c r="F2628" s="4">
        <v>1109</v>
      </c>
      <c r="H2628" s="5">
        <f t="shared" si="120"/>
        <v>0.89900811541929671</v>
      </c>
      <c r="I2628" s="5">
        <f t="shared" si="121"/>
        <v>6.1316501352569885E-2</v>
      </c>
      <c r="J2628" s="5">
        <f t="shared" si="122"/>
        <v>3.9675383228133451E-2</v>
      </c>
    </row>
    <row r="2629" spans="1:10" x14ac:dyDescent="0.2">
      <c r="A2629">
        <v>2012</v>
      </c>
      <c r="B2629" t="s">
        <v>1833</v>
      </c>
      <c r="C2629" s="4">
        <v>826</v>
      </c>
      <c r="D2629" s="4">
        <v>207</v>
      </c>
      <c r="E2629" s="4">
        <v>60</v>
      </c>
      <c r="F2629" s="4">
        <v>1093</v>
      </c>
      <c r="H2629" s="5">
        <f t="shared" ref="H2629:H2692" si="123">C2629/$F2629</f>
        <v>0.75571820677035684</v>
      </c>
      <c r="I2629" s="5">
        <f t="shared" ref="I2629:I2692" si="124">D2629/$F2629</f>
        <v>0.18938700823421775</v>
      </c>
      <c r="J2629" s="5">
        <f t="shared" ref="J2629:J2692" si="125">E2629/$F2629</f>
        <v>5.4894784995425432E-2</v>
      </c>
    </row>
    <row r="2630" spans="1:10" x14ac:dyDescent="0.2">
      <c r="A2630">
        <v>2012</v>
      </c>
      <c r="B2630" t="s">
        <v>2048</v>
      </c>
      <c r="C2630" s="4">
        <v>878</v>
      </c>
      <c r="D2630" s="4">
        <v>148</v>
      </c>
      <c r="E2630" s="4">
        <v>59</v>
      </c>
      <c r="F2630" s="4">
        <v>1085</v>
      </c>
      <c r="H2630" s="5">
        <f t="shared" si="123"/>
        <v>0.80921658986175116</v>
      </c>
      <c r="I2630" s="5">
        <f t="shared" si="124"/>
        <v>0.13640552995391705</v>
      </c>
      <c r="J2630" s="5">
        <f t="shared" si="125"/>
        <v>5.4377880184331796E-2</v>
      </c>
    </row>
    <row r="2631" spans="1:10" x14ac:dyDescent="0.2">
      <c r="A2631">
        <v>2012</v>
      </c>
      <c r="B2631" t="s">
        <v>172</v>
      </c>
      <c r="C2631" s="4">
        <v>977</v>
      </c>
      <c r="D2631" s="4">
        <v>53</v>
      </c>
      <c r="E2631" s="4">
        <v>32</v>
      </c>
      <c r="F2631" s="4">
        <v>1062</v>
      </c>
      <c r="H2631" s="5">
        <f t="shared" si="123"/>
        <v>0.91996233521657256</v>
      </c>
      <c r="I2631" s="5">
        <f t="shared" si="124"/>
        <v>4.9905838041431262E-2</v>
      </c>
      <c r="J2631" s="5">
        <f t="shared" si="125"/>
        <v>3.0131826741996232E-2</v>
      </c>
    </row>
    <row r="2632" spans="1:10" x14ac:dyDescent="0.2">
      <c r="A2632">
        <v>2012</v>
      </c>
      <c r="B2632" t="s">
        <v>2515</v>
      </c>
      <c r="C2632" s="4">
        <v>581</v>
      </c>
      <c r="D2632" s="4">
        <v>445</v>
      </c>
      <c r="E2632" s="4">
        <v>28</v>
      </c>
      <c r="F2632" s="4">
        <v>1054</v>
      </c>
      <c r="H2632" s="5">
        <f t="shared" si="123"/>
        <v>0.55123339658444026</v>
      </c>
      <c r="I2632" s="5">
        <f t="shared" si="124"/>
        <v>0.42220113851992408</v>
      </c>
      <c r="J2632" s="5">
        <f t="shared" si="125"/>
        <v>2.6565464895635674E-2</v>
      </c>
    </row>
    <row r="2633" spans="1:10" x14ac:dyDescent="0.2">
      <c r="A2633">
        <v>2012</v>
      </c>
      <c r="B2633" t="s">
        <v>2092</v>
      </c>
      <c r="C2633" s="4">
        <v>930</v>
      </c>
      <c r="D2633" s="4">
        <v>89</v>
      </c>
      <c r="E2633" s="4">
        <v>24</v>
      </c>
      <c r="F2633" s="4">
        <v>1043</v>
      </c>
      <c r="H2633" s="5">
        <f t="shared" si="123"/>
        <v>0.89165867689357625</v>
      </c>
      <c r="I2633" s="5">
        <f t="shared" si="124"/>
        <v>8.5330776605944389E-2</v>
      </c>
      <c r="J2633" s="5">
        <f t="shared" si="125"/>
        <v>2.3010546500479387E-2</v>
      </c>
    </row>
    <row r="2634" spans="1:10" x14ac:dyDescent="0.2">
      <c r="A2634">
        <v>2012</v>
      </c>
      <c r="B2634" t="s">
        <v>403</v>
      </c>
      <c r="C2634" s="4">
        <v>828</v>
      </c>
      <c r="D2634" s="4">
        <v>184</v>
      </c>
      <c r="E2634" s="4">
        <v>30</v>
      </c>
      <c r="F2634" s="4">
        <v>1042</v>
      </c>
      <c r="H2634" s="5">
        <f t="shared" si="123"/>
        <v>0.79462571976967367</v>
      </c>
      <c r="I2634" s="5">
        <f t="shared" si="124"/>
        <v>0.1765834932821497</v>
      </c>
      <c r="J2634" s="5">
        <f t="shared" si="125"/>
        <v>2.8790786948176585E-2</v>
      </c>
    </row>
    <row r="2635" spans="1:10" x14ac:dyDescent="0.2">
      <c r="A2635">
        <v>2012</v>
      </c>
      <c r="B2635" t="s">
        <v>702</v>
      </c>
      <c r="C2635" s="4">
        <v>826</v>
      </c>
      <c r="D2635" s="4">
        <v>148</v>
      </c>
      <c r="E2635" s="4">
        <v>61</v>
      </c>
      <c r="F2635" s="4">
        <v>1035</v>
      </c>
      <c r="H2635" s="5">
        <f t="shared" si="123"/>
        <v>0.79806763285024152</v>
      </c>
      <c r="I2635" s="5">
        <f t="shared" si="124"/>
        <v>0.14299516908212562</v>
      </c>
      <c r="J2635" s="5">
        <f t="shared" si="125"/>
        <v>5.8937198067632847E-2</v>
      </c>
    </row>
    <row r="2636" spans="1:10" x14ac:dyDescent="0.2">
      <c r="A2636">
        <v>2012</v>
      </c>
      <c r="B2636" t="s">
        <v>1618</v>
      </c>
      <c r="C2636" s="4">
        <v>781</v>
      </c>
      <c r="D2636" s="4">
        <v>206</v>
      </c>
      <c r="E2636" s="4">
        <v>34</v>
      </c>
      <c r="F2636" s="4">
        <v>1021</v>
      </c>
      <c r="H2636" s="5">
        <f t="shared" si="123"/>
        <v>0.76493633692458374</v>
      </c>
      <c r="I2636" s="5">
        <f t="shared" si="124"/>
        <v>0.20176297747306562</v>
      </c>
      <c r="J2636" s="5">
        <f t="shared" si="125"/>
        <v>3.3300685602350638E-2</v>
      </c>
    </row>
    <row r="2637" spans="1:10" x14ac:dyDescent="0.2">
      <c r="A2637">
        <v>2012</v>
      </c>
      <c r="B2637" t="s">
        <v>1225</v>
      </c>
      <c r="C2637" s="4">
        <v>736</v>
      </c>
      <c r="D2637" s="4">
        <v>232</v>
      </c>
      <c r="E2637" s="4">
        <v>44</v>
      </c>
      <c r="F2637" s="4">
        <v>1012</v>
      </c>
      <c r="H2637" s="5">
        <f t="shared" si="123"/>
        <v>0.72727272727272729</v>
      </c>
      <c r="I2637" s="5">
        <f t="shared" si="124"/>
        <v>0.22924901185770752</v>
      </c>
      <c r="J2637" s="5">
        <f t="shared" si="125"/>
        <v>4.3478260869565216E-2</v>
      </c>
    </row>
    <row r="2638" spans="1:10" x14ac:dyDescent="0.2">
      <c r="A2638">
        <v>2012</v>
      </c>
      <c r="B2638" t="s">
        <v>772</v>
      </c>
      <c r="C2638" s="4">
        <v>931</v>
      </c>
      <c r="D2638" s="4">
        <v>51</v>
      </c>
      <c r="E2638" s="4">
        <v>26</v>
      </c>
      <c r="F2638" s="4">
        <v>1008</v>
      </c>
      <c r="H2638" s="5">
        <f t="shared" si="123"/>
        <v>0.92361111111111116</v>
      </c>
      <c r="I2638" s="5">
        <f t="shared" si="124"/>
        <v>5.0595238095238096E-2</v>
      </c>
      <c r="J2638" s="5">
        <f t="shared" si="125"/>
        <v>2.5793650793650792E-2</v>
      </c>
    </row>
    <row r="2639" spans="1:10" x14ac:dyDescent="0.2">
      <c r="A2639">
        <v>2012</v>
      </c>
      <c r="B2639" t="s">
        <v>2534</v>
      </c>
      <c r="C2639" s="4">
        <v>291</v>
      </c>
      <c r="D2639" s="4">
        <v>628</v>
      </c>
      <c r="E2639" s="4">
        <v>82</v>
      </c>
      <c r="F2639" s="4">
        <v>1001</v>
      </c>
      <c r="H2639" s="5">
        <f t="shared" si="123"/>
        <v>0.29070929070929069</v>
      </c>
      <c r="I2639" s="5">
        <f t="shared" si="124"/>
        <v>0.62737262737262733</v>
      </c>
      <c r="J2639" s="5">
        <f t="shared" si="125"/>
        <v>8.191808191808192E-2</v>
      </c>
    </row>
    <row r="2640" spans="1:10" x14ac:dyDescent="0.2">
      <c r="A2640">
        <v>2012</v>
      </c>
      <c r="B2640" t="s">
        <v>2140</v>
      </c>
      <c r="C2640" s="4">
        <v>905</v>
      </c>
      <c r="D2640" s="4">
        <v>46</v>
      </c>
      <c r="E2640" s="4">
        <v>47</v>
      </c>
      <c r="F2640" s="4">
        <v>998</v>
      </c>
      <c r="H2640" s="5">
        <f t="shared" si="123"/>
        <v>0.90681362725450898</v>
      </c>
      <c r="I2640" s="5">
        <f t="shared" si="124"/>
        <v>4.6092184368737472E-2</v>
      </c>
      <c r="J2640" s="5">
        <f t="shared" si="125"/>
        <v>4.7094188376753505E-2</v>
      </c>
    </row>
    <row r="2641" spans="1:10" x14ac:dyDescent="0.2">
      <c r="A2641">
        <v>2012</v>
      </c>
      <c r="B2641" t="s">
        <v>329</v>
      </c>
      <c r="C2641" s="4">
        <v>838</v>
      </c>
      <c r="D2641" s="4">
        <v>99</v>
      </c>
      <c r="E2641" s="4">
        <v>49</v>
      </c>
      <c r="F2641" s="4">
        <v>986</v>
      </c>
      <c r="H2641" s="5">
        <f t="shared" si="123"/>
        <v>0.84989858012170383</v>
      </c>
      <c r="I2641" s="5">
        <f t="shared" si="124"/>
        <v>0.10040567951318459</v>
      </c>
      <c r="J2641" s="5">
        <f t="shared" si="125"/>
        <v>4.9695740365111561E-2</v>
      </c>
    </row>
    <row r="2642" spans="1:10" x14ac:dyDescent="0.2">
      <c r="A2642">
        <v>2012</v>
      </c>
      <c r="B2642" t="s">
        <v>2551</v>
      </c>
      <c r="C2642" s="4">
        <v>730</v>
      </c>
      <c r="D2642" s="4">
        <v>189</v>
      </c>
      <c r="E2642" s="4">
        <v>67</v>
      </c>
      <c r="F2642" s="4">
        <v>986</v>
      </c>
      <c r="H2642" s="5">
        <f t="shared" si="123"/>
        <v>0.74036511156186613</v>
      </c>
      <c r="I2642" s="5">
        <f t="shared" si="124"/>
        <v>0.19168356997971603</v>
      </c>
      <c r="J2642" s="5">
        <f t="shared" si="125"/>
        <v>6.7951318458417856E-2</v>
      </c>
    </row>
    <row r="2643" spans="1:10" x14ac:dyDescent="0.2">
      <c r="A2643">
        <v>2012</v>
      </c>
      <c r="B2643" t="s">
        <v>2279</v>
      </c>
      <c r="C2643" s="4">
        <v>790</v>
      </c>
      <c r="D2643" s="4">
        <v>156</v>
      </c>
      <c r="E2643" s="4">
        <v>38</v>
      </c>
      <c r="F2643" s="4">
        <v>984</v>
      </c>
      <c r="H2643" s="5">
        <f t="shared" si="123"/>
        <v>0.80284552845528456</v>
      </c>
      <c r="I2643" s="5">
        <f t="shared" si="124"/>
        <v>0.15853658536585366</v>
      </c>
      <c r="J2643" s="5">
        <f t="shared" si="125"/>
        <v>3.8617886178861791E-2</v>
      </c>
    </row>
    <row r="2644" spans="1:10" x14ac:dyDescent="0.2">
      <c r="A2644">
        <v>2012</v>
      </c>
      <c r="B2644" t="s">
        <v>1269</v>
      </c>
      <c r="C2644" s="4">
        <v>933</v>
      </c>
      <c r="D2644" s="4">
        <v>19</v>
      </c>
      <c r="E2644" s="4">
        <v>29</v>
      </c>
      <c r="F2644" s="4">
        <v>981</v>
      </c>
      <c r="H2644" s="5">
        <f t="shared" si="123"/>
        <v>0.95107033639143734</v>
      </c>
      <c r="I2644" s="5">
        <f t="shared" si="124"/>
        <v>1.9367991845056064E-2</v>
      </c>
      <c r="J2644" s="5">
        <f t="shared" si="125"/>
        <v>2.9561671763506627E-2</v>
      </c>
    </row>
    <row r="2645" spans="1:10" x14ac:dyDescent="0.2">
      <c r="A2645">
        <v>2012</v>
      </c>
      <c r="B2645" t="s">
        <v>721</v>
      </c>
      <c r="C2645" s="4">
        <v>889</v>
      </c>
      <c r="D2645" s="4">
        <v>58</v>
      </c>
      <c r="E2645" s="4">
        <v>30</v>
      </c>
      <c r="F2645" s="4">
        <v>977</v>
      </c>
      <c r="H2645" s="5">
        <f t="shared" si="123"/>
        <v>0.90992835209825995</v>
      </c>
      <c r="I2645" s="5">
        <f t="shared" si="124"/>
        <v>5.9365404298874103E-2</v>
      </c>
      <c r="J2645" s="5">
        <f t="shared" si="125"/>
        <v>3.0706243602865915E-2</v>
      </c>
    </row>
    <row r="2646" spans="1:10" x14ac:dyDescent="0.2">
      <c r="A2646">
        <v>2012</v>
      </c>
      <c r="B2646" t="s">
        <v>1654</v>
      </c>
      <c r="C2646" s="4">
        <v>835</v>
      </c>
      <c r="D2646" s="4">
        <v>94</v>
      </c>
      <c r="E2646" s="4">
        <v>36</v>
      </c>
      <c r="F2646" s="4">
        <v>965</v>
      </c>
      <c r="H2646" s="5">
        <f t="shared" si="123"/>
        <v>0.86528497409326421</v>
      </c>
      <c r="I2646" s="5">
        <f t="shared" si="124"/>
        <v>9.7409326424870463E-2</v>
      </c>
      <c r="J2646" s="5">
        <f t="shared" si="125"/>
        <v>3.7305699481865282E-2</v>
      </c>
    </row>
    <row r="2647" spans="1:10" x14ac:dyDescent="0.2">
      <c r="A2647">
        <v>2012</v>
      </c>
      <c r="B2647" t="s">
        <v>2467</v>
      </c>
      <c r="C2647" s="4">
        <v>631</v>
      </c>
      <c r="D2647" s="4">
        <v>256</v>
      </c>
      <c r="E2647" s="4">
        <v>72</v>
      </c>
      <c r="F2647" s="4">
        <v>959</v>
      </c>
      <c r="H2647" s="5">
        <f t="shared" si="123"/>
        <v>0.65797705943691343</v>
      </c>
      <c r="I2647" s="5">
        <f t="shared" si="124"/>
        <v>0.26694473409801878</v>
      </c>
      <c r="J2647" s="5">
        <f t="shared" si="125"/>
        <v>7.5078206465067784E-2</v>
      </c>
    </row>
    <row r="2648" spans="1:10" x14ac:dyDescent="0.2">
      <c r="A2648">
        <v>2012</v>
      </c>
      <c r="B2648" t="s">
        <v>1663</v>
      </c>
      <c r="C2648" s="4">
        <v>729</v>
      </c>
      <c r="D2648" s="4">
        <v>175</v>
      </c>
      <c r="E2648" s="4">
        <v>47</v>
      </c>
      <c r="F2648" s="4">
        <v>951</v>
      </c>
      <c r="H2648" s="5">
        <f t="shared" si="123"/>
        <v>0.7665615141955836</v>
      </c>
      <c r="I2648" s="5">
        <f t="shared" si="124"/>
        <v>0.18401682439537329</v>
      </c>
      <c r="J2648" s="5">
        <f t="shared" si="125"/>
        <v>4.9421661409043111E-2</v>
      </c>
    </row>
    <row r="2649" spans="1:10" x14ac:dyDescent="0.2">
      <c r="A2649">
        <v>2012</v>
      </c>
      <c r="B2649" t="s">
        <v>137</v>
      </c>
      <c r="C2649" s="4">
        <v>836</v>
      </c>
      <c r="D2649" s="4">
        <v>73</v>
      </c>
      <c r="E2649" s="4">
        <v>40</v>
      </c>
      <c r="F2649" s="4">
        <v>949</v>
      </c>
      <c r="H2649" s="5">
        <f t="shared" si="123"/>
        <v>0.88092729188619601</v>
      </c>
      <c r="I2649" s="5">
        <f t="shared" si="124"/>
        <v>7.6923076923076927E-2</v>
      </c>
      <c r="J2649" s="5">
        <f t="shared" si="125"/>
        <v>4.214963119072708E-2</v>
      </c>
    </row>
    <row r="2650" spans="1:10" x14ac:dyDescent="0.2">
      <c r="A2650">
        <v>2012</v>
      </c>
      <c r="B2650" t="s">
        <v>1484</v>
      </c>
      <c r="C2650" s="4">
        <v>749</v>
      </c>
      <c r="D2650" s="4">
        <v>151</v>
      </c>
      <c r="E2650" s="4">
        <v>46</v>
      </c>
      <c r="F2650" s="4">
        <v>946</v>
      </c>
      <c r="H2650" s="5">
        <f t="shared" si="123"/>
        <v>0.79175475687103591</v>
      </c>
      <c r="I2650" s="5">
        <f t="shared" si="124"/>
        <v>0.15961945031712474</v>
      </c>
      <c r="J2650" s="5">
        <f t="shared" si="125"/>
        <v>4.8625792811839326E-2</v>
      </c>
    </row>
    <row r="2651" spans="1:10" x14ac:dyDescent="0.2">
      <c r="A2651">
        <v>2012</v>
      </c>
      <c r="B2651" t="s">
        <v>875</v>
      </c>
      <c r="C2651" s="4">
        <v>757</v>
      </c>
      <c r="D2651" s="4">
        <v>135</v>
      </c>
      <c r="E2651" s="4">
        <v>49</v>
      </c>
      <c r="F2651" s="4">
        <v>941</v>
      </c>
      <c r="H2651" s="5">
        <f t="shared" si="123"/>
        <v>0.80446333687566418</v>
      </c>
      <c r="I2651" s="5">
        <f t="shared" si="124"/>
        <v>0.1434643995749203</v>
      </c>
      <c r="J2651" s="5">
        <f t="shared" si="125"/>
        <v>5.2072263549415514E-2</v>
      </c>
    </row>
    <row r="2652" spans="1:10" x14ac:dyDescent="0.2">
      <c r="A2652">
        <v>2012</v>
      </c>
      <c r="B2652" t="s">
        <v>162</v>
      </c>
      <c r="C2652" s="4">
        <v>831</v>
      </c>
      <c r="D2652" s="4">
        <v>73</v>
      </c>
      <c r="E2652" s="4">
        <v>30</v>
      </c>
      <c r="F2652" s="4">
        <v>934</v>
      </c>
      <c r="H2652" s="5">
        <f t="shared" si="123"/>
        <v>0.88972162740899352</v>
      </c>
      <c r="I2652" s="5">
        <f t="shared" si="124"/>
        <v>7.8158458244111342E-2</v>
      </c>
      <c r="J2652" s="5">
        <f t="shared" si="125"/>
        <v>3.2119914346895075E-2</v>
      </c>
    </row>
    <row r="2653" spans="1:10" x14ac:dyDescent="0.2">
      <c r="A2653">
        <v>2012</v>
      </c>
      <c r="B2653" t="s">
        <v>2252</v>
      </c>
      <c r="C2653" s="4">
        <v>617</v>
      </c>
      <c r="D2653" s="4">
        <v>268</v>
      </c>
      <c r="E2653" s="4">
        <v>49</v>
      </c>
      <c r="F2653" s="4">
        <v>934</v>
      </c>
      <c r="H2653" s="5">
        <f t="shared" si="123"/>
        <v>0.66059957173447537</v>
      </c>
      <c r="I2653" s="5">
        <f t="shared" si="124"/>
        <v>0.28693790149892934</v>
      </c>
      <c r="J2653" s="5">
        <f t="shared" si="125"/>
        <v>5.246252676659529E-2</v>
      </c>
    </row>
    <row r="2654" spans="1:10" x14ac:dyDescent="0.2">
      <c r="A2654">
        <v>2012</v>
      </c>
      <c r="B2654" t="s">
        <v>384</v>
      </c>
      <c r="C2654" s="4">
        <v>852</v>
      </c>
      <c r="D2654" s="4">
        <v>57</v>
      </c>
      <c r="E2654" s="4">
        <v>22</v>
      </c>
      <c r="F2654" s="4">
        <v>931</v>
      </c>
      <c r="H2654" s="5">
        <f t="shared" si="123"/>
        <v>0.91514500537056931</v>
      </c>
      <c r="I2654" s="5">
        <f t="shared" si="124"/>
        <v>6.1224489795918366E-2</v>
      </c>
      <c r="J2654" s="5">
        <f t="shared" si="125"/>
        <v>2.3630504833512353E-2</v>
      </c>
    </row>
    <row r="2655" spans="1:10" x14ac:dyDescent="0.2">
      <c r="A2655">
        <v>2012</v>
      </c>
      <c r="B2655" t="s">
        <v>1425</v>
      </c>
      <c r="C2655" s="4">
        <v>795</v>
      </c>
      <c r="D2655" s="4">
        <v>78</v>
      </c>
      <c r="E2655" s="4">
        <v>53</v>
      </c>
      <c r="F2655" s="4">
        <v>926</v>
      </c>
      <c r="H2655" s="5">
        <f t="shared" si="123"/>
        <v>0.85853131749460043</v>
      </c>
      <c r="I2655" s="5">
        <f t="shared" si="124"/>
        <v>8.4233261339092869E-2</v>
      </c>
      <c r="J2655" s="5">
        <f t="shared" si="125"/>
        <v>5.7235421166306692E-2</v>
      </c>
    </row>
    <row r="2656" spans="1:10" x14ac:dyDescent="0.2">
      <c r="A2656">
        <v>2012</v>
      </c>
      <c r="B2656" t="s">
        <v>565</v>
      </c>
      <c r="C2656" s="4">
        <v>580</v>
      </c>
      <c r="D2656" s="4">
        <v>283</v>
      </c>
      <c r="E2656" s="4">
        <v>48</v>
      </c>
      <c r="F2656" s="4">
        <v>911</v>
      </c>
      <c r="H2656" s="5">
        <f t="shared" si="123"/>
        <v>0.63666300768386386</v>
      </c>
      <c r="I2656" s="5">
        <f t="shared" si="124"/>
        <v>0.31064763995609218</v>
      </c>
      <c r="J2656" s="5">
        <f t="shared" si="125"/>
        <v>5.2689352360043906E-2</v>
      </c>
    </row>
    <row r="2657" spans="1:10" x14ac:dyDescent="0.2">
      <c r="A2657">
        <v>2012</v>
      </c>
      <c r="B2657" t="s">
        <v>1447</v>
      </c>
      <c r="C2657" s="4">
        <v>451</v>
      </c>
      <c r="D2657" s="4">
        <v>392</v>
      </c>
      <c r="E2657" s="4">
        <v>54</v>
      </c>
      <c r="F2657" s="4">
        <v>897</v>
      </c>
      <c r="H2657" s="5">
        <f t="shared" si="123"/>
        <v>0.50278706800445927</v>
      </c>
      <c r="I2657" s="5">
        <f t="shared" si="124"/>
        <v>0.43701226309921964</v>
      </c>
      <c r="J2657" s="5">
        <f t="shared" si="125"/>
        <v>6.0200668896321072E-2</v>
      </c>
    </row>
    <row r="2658" spans="1:10" x14ac:dyDescent="0.2">
      <c r="A2658">
        <v>2012</v>
      </c>
      <c r="B2658" t="s">
        <v>1378</v>
      </c>
      <c r="C2658" s="4">
        <v>693</v>
      </c>
      <c r="D2658" s="4">
        <v>149</v>
      </c>
      <c r="E2658" s="4">
        <v>55</v>
      </c>
      <c r="F2658" s="4">
        <v>897</v>
      </c>
      <c r="H2658" s="5">
        <f t="shared" si="123"/>
        <v>0.77257525083612044</v>
      </c>
      <c r="I2658" s="5">
        <f t="shared" si="124"/>
        <v>0.16610925306577481</v>
      </c>
      <c r="J2658" s="5">
        <f t="shared" si="125"/>
        <v>6.1315496098104792E-2</v>
      </c>
    </row>
    <row r="2659" spans="1:10" x14ac:dyDescent="0.2">
      <c r="A2659">
        <v>2012</v>
      </c>
      <c r="B2659" t="s">
        <v>35</v>
      </c>
      <c r="C2659" s="4">
        <v>808</v>
      </c>
      <c r="D2659" s="4">
        <v>50</v>
      </c>
      <c r="E2659" s="4">
        <v>27</v>
      </c>
      <c r="F2659" s="4">
        <v>885</v>
      </c>
      <c r="H2659" s="5">
        <f t="shared" si="123"/>
        <v>0.91299435028248588</v>
      </c>
      <c r="I2659" s="5">
        <f t="shared" si="124"/>
        <v>5.6497175141242938E-2</v>
      </c>
      <c r="J2659" s="5">
        <f t="shared" si="125"/>
        <v>3.0508474576271188E-2</v>
      </c>
    </row>
    <row r="2660" spans="1:10" x14ac:dyDescent="0.2">
      <c r="A2660">
        <v>2012</v>
      </c>
      <c r="B2660" t="s">
        <v>1284</v>
      </c>
      <c r="C2660" s="4">
        <v>823</v>
      </c>
      <c r="D2660" s="4">
        <v>37</v>
      </c>
      <c r="E2660" s="4">
        <v>23</v>
      </c>
      <c r="F2660" s="4">
        <v>883</v>
      </c>
      <c r="H2660" s="5">
        <f t="shared" si="123"/>
        <v>0.93204983012457532</v>
      </c>
      <c r="I2660" s="5">
        <f t="shared" si="124"/>
        <v>4.1902604756511891E-2</v>
      </c>
      <c r="J2660" s="5">
        <f t="shared" si="125"/>
        <v>2.6047565118912798E-2</v>
      </c>
    </row>
    <row r="2661" spans="1:10" x14ac:dyDescent="0.2">
      <c r="A2661">
        <v>2012</v>
      </c>
      <c r="B2661" t="s">
        <v>1782</v>
      </c>
      <c r="C2661" s="4">
        <v>788</v>
      </c>
      <c r="D2661" s="4">
        <v>52</v>
      </c>
      <c r="E2661" s="4">
        <v>38</v>
      </c>
      <c r="F2661" s="4">
        <v>878</v>
      </c>
      <c r="H2661" s="5">
        <f t="shared" si="123"/>
        <v>0.89749430523917995</v>
      </c>
      <c r="I2661" s="5">
        <f t="shared" si="124"/>
        <v>5.9225512528473807E-2</v>
      </c>
      <c r="J2661" s="5">
        <f t="shared" si="125"/>
        <v>4.328018223234624E-2</v>
      </c>
    </row>
    <row r="2662" spans="1:10" x14ac:dyDescent="0.2">
      <c r="A2662">
        <v>2012</v>
      </c>
      <c r="B2662" t="s">
        <v>876</v>
      </c>
      <c r="C2662" s="4">
        <v>790</v>
      </c>
      <c r="D2662" s="4">
        <v>42</v>
      </c>
      <c r="E2662" s="4">
        <v>35</v>
      </c>
      <c r="F2662" s="4">
        <v>867</v>
      </c>
      <c r="H2662" s="5">
        <f t="shared" si="123"/>
        <v>0.91118800461361016</v>
      </c>
      <c r="I2662" s="5">
        <f t="shared" si="124"/>
        <v>4.8442906574394463E-2</v>
      </c>
      <c r="J2662" s="5">
        <f t="shared" si="125"/>
        <v>4.0369088811995385E-2</v>
      </c>
    </row>
    <row r="2663" spans="1:10" x14ac:dyDescent="0.2">
      <c r="A2663">
        <v>2012</v>
      </c>
      <c r="B2663" t="s">
        <v>793</v>
      </c>
      <c r="C2663" s="4">
        <v>694</v>
      </c>
      <c r="D2663" s="4">
        <v>131</v>
      </c>
      <c r="E2663" s="4">
        <v>36</v>
      </c>
      <c r="F2663" s="4">
        <v>861</v>
      </c>
      <c r="H2663" s="5">
        <f t="shared" si="123"/>
        <v>0.80603948896631827</v>
      </c>
      <c r="I2663" s="5">
        <f t="shared" si="124"/>
        <v>0.15214866434378629</v>
      </c>
      <c r="J2663" s="5">
        <f t="shared" si="125"/>
        <v>4.1811846689895474E-2</v>
      </c>
    </row>
    <row r="2664" spans="1:10" x14ac:dyDescent="0.2">
      <c r="A2664">
        <v>2012</v>
      </c>
      <c r="B2664" t="s">
        <v>1515</v>
      </c>
      <c r="C2664" s="4">
        <v>407</v>
      </c>
      <c r="D2664" s="4">
        <v>401</v>
      </c>
      <c r="E2664" s="4">
        <v>51</v>
      </c>
      <c r="F2664" s="4">
        <v>859</v>
      </c>
      <c r="H2664" s="5">
        <f t="shared" si="123"/>
        <v>0.47380675203725264</v>
      </c>
      <c r="I2664" s="5">
        <f t="shared" si="124"/>
        <v>0.46682188591385332</v>
      </c>
      <c r="J2664" s="5">
        <f t="shared" si="125"/>
        <v>5.9371362048894066E-2</v>
      </c>
    </row>
    <row r="2665" spans="1:10" x14ac:dyDescent="0.2">
      <c r="A2665">
        <v>2012</v>
      </c>
      <c r="B2665" t="s">
        <v>1330</v>
      </c>
      <c r="C2665" s="4">
        <v>504</v>
      </c>
      <c r="D2665" s="4">
        <v>318</v>
      </c>
      <c r="E2665" s="4">
        <v>36</v>
      </c>
      <c r="F2665" s="4">
        <v>858</v>
      </c>
      <c r="H2665" s="5">
        <f t="shared" si="123"/>
        <v>0.58741258741258739</v>
      </c>
      <c r="I2665" s="5">
        <f t="shared" si="124"/>
        <v>0.37062937062937062</v>
      </c>
      <c r="J2665" s="5">
        <f t="shared" si="125"/>
        <v>4.195804195804196E-2</v>
      </c>
    </row>
    <row r="2666" spans="1:10" x14ac:dyDescent="0.2">
      <c r="A2666">
        <v>2012</v>
      </c>
      <c r="B2666" t="s">
        <v>2388</v>
      </c>
      <c r="C2666" s="4">
        <v>465</v>
      </c>
      <c r="D2666" s="4">
        <v>337</v>
      </c>
      <c r="E2666" s="4">
        <v>49</v>
      </c>
      <c r="F2666" s="4">
        <v>851</v>
      </c>
      <c r="H2666" s="5">
        <f t="shared" si="123"/>
        <v>0.54641598119858992</v>
      </c>
      <c r="I2666" s="5">
        <f t="shared" si="124"/>
        <v>0.39600470035252644</v>
      </c>
      <c r="J2666" s="5">
        <f t="shared" si="125"/>
        <v>5.7579318448883664E-2</v>
      </c>
    </row>
    <row r="2667" spans="1:10" x14ac:dyDescent="0.2">
      <c r="A2667">
        <v>2012</v>
      </c>
      <c r="B2667" t="s">
        <v>725</v>
      </c>
      <c r="C2667" s="4">
        <v>739</v>
      </c>
      <c r="D2667" s="4">
        <v>72</v>
      </c>
      <c r="E2667" s="4">
        <v>37</v>
      </c>
      <c r="F2667" s="4">
        <v>848</v>
      </c>
      <c r="H2667" s="5">
        <f t="shared" si="123"/>
        <v>0.87146226415094341</v>
      </c>
      <c r="I2667" s="5">
        <f t="shared" si="124"/>
        <v>8.4905660377358486E-2</v>
      </c>
      <c r="J2667" s="5">
        <f t="shared" si="125"/>
        <v>4.363207547169811E-2</v>
      </c>
    </row>
    <row r="2668" spans="1:10" x14ac:dyDescent="0.2">
      <c r="A2668">
        <v>2012</v>
      </c>
      <c r="B2668" t="s">
        <v>1252</v>
      </c>
      <c r="C2668" s="4">
        <v>565</v>
      </c>
      <c r="D2668" s="4">
        <v>234</v>
      </c>
      <c r="E2668" s="4">
        <v>46</v>
      </c>
      <c r="F2668" s="4">
        <v>845</v>
      </c>
      <c r="H2668" s="5">
        <f t="shared" si="123"/>
        <v>0.66863905325443784</v>
      </c>
      <c r="I2668" s="5">
        <f t="shared" si="124"/>
        <v>0.27692307692307694</v>
      </c>
      <c r="J2668" s="5">
        <f t="shared" si="125"/>
        <v>5.4437869822485205E-2</v>
      </c>
    </row>
    <row r="2669" spans="1:10" x14ac:dyDescent="0.2">
      <c r="A2669">
        <v>2012</v>
      </c>
      <c r="B2669" t="s">
        <v>1245</v>
      </c>
      <c r="C2669" s="4">
        <v>563</v>
      </c>
      <c r="D2669" s="4">
        <v>227</v>
      </c>
      <c r="E2669" s="4">
        <v>30</v>
      </c>
      <c r="F2669" s="4">
        <v>820</v>
      </c>
      <c r="H2669" s="5">
        <f t="shared" si="123"/>
        <v>0.68658536585365859</v>
      </c>
      <c r="I2669" s="5">
        <f t="shared" si="124"/>
        <v>0.27682926829268295</v>
      </c>
      <c r="J2669" s="5">
        <f t="shared" si="125"/>
        <v>3.6585365853658534E-2</v>
      </c>
    </row>
    <row r="2670" spans="1:10" x14ac:dyDescent="0.2">
      <c r="A2670">
        <v>2012</v>
      </c>
      <c r="B2670" t="s">
        <v>2278</v>
      </c>
      <c r="C2670" s="4">
        <v>455</v>
      </c>
      <c r="D2670" s="4">
        <v>310</v>
      </c>
      <c r="E2670" s="4">
        <v>51</v>
      </c>
      <c r="F2670" s="4">
        <v>816</v>
      </c>
      <c r="H2670" s="5">
        <f t="shared" si="123"/>
        <v>0.55759803921568629</v>
      </c>
      <c r="I2670" s="5">
        <f t="shared" si="124"/>
        <v>0.37990196078431371</v>
      </c>
      <c r="J2670" s="5">
        <f t="shared" si="125"/>
        <v>6.25E-2</v>
      </c>
    </row>
    <row r="2671" spans="1:10" x14ac:dyDescent="0.2">
      <c r="A2671">
        <v>2012</v>
      </c>
      <c r="B2671" t="s">
        <v>1114</v>
      </c>
      <c r="C2671" s="4">
        <v>712</v>
      </c>
      <c r="D2671" s="4">
        <v>78</v>
      </c>
      <c r="E2671" s="4">
        <v>23</v>
      </c>
      <c r="F2671" s="4">
        <v>813</v>
      </c>
      <c r="H2671" s="5">
        <f t="shared" si="123"/>
        <v>0.87576875768757689</v>
      </c>
      <c r="I2671" s="5">
        <f t="shared" si="124"/>
        <v>9.5940959409594101E-2</v>
      </c>
      <c r="J2671" s="5">
        <f t="shared" si="125"/>
        <v>2.8290282902829027E-2</v>
      </c>
    </row>
    <row r="2672" spans="1:10" x14ac:dyDescent="0.2">
      <c r="A2672">
        <v>2012</v>
      </c>
      <c r="B2672" t="s">
        <v>634</v>
      </c>
      <c r="C2672" s="4">
        <v>757</v>
      </c>
      <c r="D2672" s="4">
        <v>27</v>
      </c>
      <c r="E2672" s="4">
        <v>19</v>
      </c>
      <c r="F2672" s="4">
        <v>803</v>
      </c>
      <c r="H2672" s="5">
        <f t="shared" si="123"/>
        <v>0.94271481942714819</v>
      </c>
      <c r="I2672" s="5">
        <f t="shared" si="124"/>
        <v>3.3623910336239106E-2</v>
      </c>
      <c r="J2672" s="5">
        <f t="shared" si="125"/>
        <v>2.3661270236612703E-2</v>
      </c>
    </row>
    <row r="2673" spans="1:10" x14ac:dyDescent="0.2">
      <c r="A2673">
        <v>2012</v>
      </c>
      <c r="B2673" t="s">
        <v>1514</v>
      </c>
      <c r="C2673" s="4">
        <v>732</v>
      </c>
      <c r="D2673" s="4">
        <v>44</v>
      </c>
      <c r="E2673" s="4">
        <v>25</v>
      </c>
      <c r="F2673" s="4">
        <v>801</v>
      </c>
      <c r="H2673" s="5">
        <f t="shared" si="123"/>
        <v>0.91385767790262173</v>
      </c>
      <c r="I2673" s="5">
        <f t="shared" si="124"/>
        <v>5.4931335830212237E-2</v>
      </c>
      <c r="J2673" s="5">
        <f t="shared" si="125"/>
        <v>3.1210986267166042E-2</v>
      </c>
    </row>
    <row r="2674" spans="1:10" x14ac:dyDescent="0.2">
      <c r="A2674">
        <v>2012</v>
      </c>
      <c r="B2674" t="s">
        <v>1121</v>
      </c>
      <c r="C2674" s="4">
        <v>734</v>
      </c>
      <c r="D2674" s="4">
        <v>40</v>
      </c>
      <c r="E2674" s="4">
        <v>27</v>
      </c>
      <c r="F2674" s="4">
        <v>801</v>
      </c>
      <c r="H2674" s="5">
        <f t="shared" si="123"/>
        <v>0.91635455680399502</v>
      </c>
      <c r="I2674" s="5">
        <f t="shared" si="124"/>
        <v>4.9937578027465665E-2</v>
      </c>
      <c r="J2674" s="5">
        <f t="shared" si="125"/>
        <v>3.3707865168539325E-2</v>
      </c>
    </row>
    <row r="2675" spans="1:10" x14ac:dyDescent="0.2">
      <c r="A2675">
        <v>2012</v>
      </c>
      <c r="B2675" t="s">
        <v>37</v>
      </c>
      <c r="C2675" s="4">
        <v>716</v>
      </c>
      <c r="D2675" s="4">
        <v>28</v>
      </c>
      <c r="E2675" s="4">
        <v>54</v>
      </c>
      <c r="F2675" s="4">
        <v>798</v>
      </c>
      <c r="H2675" s="5">
        <f t="shared" si="123"/>
        <v>0.89724310776942351</v>
      </c>
      <c r="I2675" s="5">
        <f t="shared" si="124"/>
        <v>3.5087719298245612E-2</v>
      </c>
      <c r="J2675" s="5">
        <f t="shared" si="125"/>
        <v>6.7669172932330823E-2</v>
      </c>
    </row>
    <row r="2676" spans="1:10" x14ac:dyDescent="0.2">
      <c r="A2676">
        <v>2012</v>
      </c>
      <c r="B2676" t="s">
        <v>406</v>
      </c>
      <c r="C2676" s="4">
        <v>739</v>
      </c>
      <c r="D2676" s="4">
        <v>48</v>
      </c>
      <c r="E2676" s="4">
        <v>9</v>
      </c>
      <c r="F2676" s="4">
        <v>796</v>
      </c>
      <c r="H2676" s="5">
        <f t="shared" si="123"/>
        <v>0.92839195979899503</v>
      </c>
      <c r="I2676" s="5">
        <f t="shared" si="124"/>
        <v>6.030150753768844E-2</v>
      </c>
      <c r="J2676" s="5">
        <f t="shared" si="125"/>
        <v>1.1306532663316583E-2</v>
      </c>
    </row>
    <row r="2677" spans="1:10" x14ac:dyDescent="0.2">
      <c r="A2677">
        <v>2012</v>
      </c>
      <c r="B2677" t="s">
        <v>194</v>
      </c>
      <c r="C2677" s="4">
        <v>635</v>
      </c>
      <c r="D2677" s="4">
        <v>124</v>
      </c>
      <c r="E2677" s="4">
        <v>33</v>
      </c>
      <c r="F2677" s="4">
        <v>792</v>
      </c>
      <c r="H2677" s="5">
        <f t="shared" si="123"/>
        <v>0.8017676767676768</v>
      </c>
      <c r="I2677" s="5">
        <f t="shared" si="124"/>
        <v>0.15656565656565657</v>
      </c>
      <c r="J2677" s="5">
        <f t="shared" si="125"/>
        <v>4.1666666666666664E-2</v>
      </c>
    </row>
    <row r="2678" spans="1:10" x14ac:dyDescent="0.2">
      <c r="A2678">
        <v>2012</v>
      </c>
      <c r="B2678" t="s">
        <v>415</v>
      </c>
      <c r="C2678" s="4">
        <v>743</v>
      </c>
      <c r="D2678" s="4">
        <v>23</v>
      </c>
      <c r="E2678" s="4">
        <v>14</v>
      </c>
      <c r="F2678" s="4">
        <v>780</v>
      </c>
      <c r="H2678" s="5">
        <f t="shared" si="123"/>
        <v>0.95256410256410251</v>
      </c>
      <c r="I2678" s="5">
        <f t="shared" si="124"/>
        <v>2.9487179487179487E-2</v>
      </c>
      <c r="J2678" s="5">
        <f t="shared" si="125"/>
        <v>1.7948717948717947E-2</v>
      </c>
    </row>
    <row r="2679" spans="1:10" x14ac:dyDescent="0.2">
      <c r="A2679">
        <v>2012</v>
      </c>
      <c r="B2679" t="s">
        <v>2556</v>
      </c>
      <c r="C2679" s="4">
        <v>652</v>
      </c>
      <c r="D2679" s="4">
        <v>110</v>
      </c>
      <c r="E2679" s="4">
        <v>15</v>
      </c>
      <c r="F2679" s="4">
        <v>777</v>
      </c>
      <c r="H2679" s="5">
        <f t="shared" si="123"/>
        <v>0.83912483912483915</v>
      </c>
      <c r="I2679" s="5">
        <f t="shared" si="124"/>
        <v>0.14157014157014158</v>
      </c>
      <c r="J2679" s="5">
        <f t="shared" si="125"/>
        <v>1.9305019305019305E-2</v>
      </c>
    </row>
    <row r="2680" spans="1:10" x14ac:dyDescent="0.2">
      <c r="A2680">
        <v>2012</v>
      </c>
      <c r="B2680" t="s">
        <v>1754</v>
      </c>
      <c r="C2680" s="4">
        <v>654</v>
      </c>
      <c r="D2680" s="4">
        <v>70</v>
      </c>
      <c r="E2680" s="4">
        <v>50</v>
      </c>
      <c r="F2680" s="4">
        <v>774</v>
      </c>
      <c r="H2680" s="5">
        <f t="shared" si="123"/>
        <v>0.84496124031007747</v>
      </c>
      <c r="I2680" s="5">
        <f t="shared" si="124"/>
        <v>9.0439276485788117E-2</v>
      </c>
      <c r="J2680" s="5">
        <f t="shared" si="125"/>
        <v>6.4599483204134361E-2</v>
      </c>
    </row>
    <row r="2681" spans="1:10" x14ac:dyDescent="0.2">
      <c r="A2681">
        <v>2012</v>
      </c>
      <c r="B2681" t="s">
        <v>566</v>
      </c>
      <c r="C2681" s="4">
        <v>448</v>
      </c>
      <c r="D2681" s="4">
        <v>279</v>
      </c>
      <c r="E2681" s="4">
        <v>46</v>
      </c>
      <c r="F2681" s="4">
        <v>773</v>
      </c>
      <c r="H2681" s="5">
        <f t="shared" si="123"/>
        <v>0.57956015523932725</v>
      </c>
      <c r="I2681" s="5">
        <f t="shared" si="124"/>
        <v>0.36093143596377747</v>
      </c>
      <c r="J2681" s="5">
        <f t="shared" si="125"/>
        <v>5.9508408796895215E-2</v>
      </c>
    </row>
    <row r="2682" spans="1:10" x14ac:dyDescent="0.2">
      <c r="A2682">
        <v>2012</v>
      </c>
      <c r="B2682" t="s">
        <v>1470</v>
      </c>
      <c r="C2682" s="4">
        <v>624</v>
      </c>
      <c r="D2682" s="4">
        <v>99</v>
      </c>
      <c r="E2682" s="4">
        <v>46</v>
      </c>
      <c r="F2682" s="4">
        <v>769</v>
      </c>
      <c r="H2682" s="5">
        <f t="shared" si="123"/>
        <v>0.81144343302990896</v>
      </c>
      <c r="I2682" s="5">
        <f t="shared" si="124"/>
        <v>0.12873862158647595</v>
      </c>
      <c r="J2682" s="5">
        <f t="shared" si="125"/>
        <v>5.9817945383615082E-2</v>
      </c>
    </row>
    <row r="2683" spans="1:10" x14ac:dyDescent="0.2">
      <c r="A2683">
        <v>2012</v>
      </c>
      <c r="B2683" t="s">
        <v>937</v>
      </c>
      <c r="C2683" s="4">
        <v>705</v>
      </c>
      <c r="D2683" s="4">
        <v>36</v>
      </c>
      <c r="E2683" s="4">
        <v>28</v>
      </c>
      <c r="F2683" s="4">
        <v>769</v>
      </c>
      <c r="H2683" s="5">
        <f t="shared" si="123"/>
        <v>0.9167750325097529</v>
      </c>
      <c r="I2683" s="5">
        <f t="shared" si="124"/>
        <v>4.6814044213263982E-2</v>
      </c>
      <c r="J2683" s="5">
        <f t="shared" si="125"/>
        <v>3.6410923276983094E-2</v>
      </c>
    </row>
    <row r="2684" spans="1:10" x14ac:dyDescent="0.2">
      <c r="A2684">
        <v>2012</v>
      </c>
      <c r="B2684" t="s">
        <v>1045</v>
      </c>
      <c r="C2684" s="4">
        <v>697</v>
      </c>
      <c r="D2684" s="4">
        <v>40</v>
      </c>
      <c r="E2684" s="4">
        <v>29</v>
      </c>
      <c r="F2684" s="4">
        <v>766</v>
      </c>
      <c r="H2684" s="5">
        <f t="shared" si="123"/>
        <v>0.90992167101827681</v>
      </c>
      <c r="I2684" s="5">
        <f t="shared" si="124"/>
        <v>5.2219321148825062E-2</v>
      </c>
      <c r="J2684" s="5">
        <f t="shared" si="125"/>
        <v>3.7859007832898174E-2</v>
      </c>
    </row>
    <row r="2685" spans="1:10" x14ac:dyDescent="0.2">
      <c r="A2685">
        <v>2012</v>
      </c>
      <c r="B2685" t="s">
        <v>1177</v>
      </c>
      <c r="C2685" s="4">
        <v>722</v>
      </c>
      <c r="D2685" s="4">
        <v>32</v>
      </c>
      <c r="E2685" s="4">
        <v>8</v>
      </c>
      <c r="F2685" s="4">
        <v>762</v>
      </c>
      <c r="H2685" s="5">
        <f t="shared" si="123"/>
        <v>0.94750656167978997</v>
      </c>
      <c r="I2685" s="5">
        <f t="shared" si="124"/>
        <v>4.1994750656167978E-2</v>
      </c>
      <c r="J2685" s="5">
        <f t="shared" si="125"/>
        <v>1.0498687664041995E-2</v>
      </c>
    </row>
    <row r="2686" spans="1:10" x14ac:dyDescent="0.2">
      <c r="A2686">
        <v>2012</v>
      </c>
      <c r="B2686" t="s">
        <v>376</v>
      </c>
      <c r="C2686" s="4">
        <v>466</v>
      </c>
      <c r="D2686" s="4">
        <v>258</v>
      </c>
      <c r="E2686" s="4">
        <v>33</v>
      </c>
      <c r="F2686" s="4">
        <v>757</v>
      </c>
      <c r="H2686" s="5">
        <f t="shared" si="123"/>
        <v>0.61558784676354028</v>
      </c>
      <c r="I2686" s="5">
        <f t="shared" si="124"/>
        <v>0.34081902245706736</v>
      </c>
      <c r="J2686" s="5">
        <f t="shared" si="125"/>
        <v>4.3593130779392336E-2</v>
      </c>
    </row>
    <row r="2687" spans="1:10" x14ac:dyDescent="0.2">
      <c r="A2687">
        <v>2012</v>
      </c>
      <c r="B2687" t="s">
        <v>1665</v>
      </c>
      <c r="C2687" s="4">
        <v>675</v>
      </c>
      <c r="D2687" s="4">
        <v>36</v>
      </c>
      <c r="E2687" s="4">
        <v>34</v>
      </c>
      <c r="F2687" s="4">
        <v>745</v>
      </c>
      <c r="H2687" s="5">
        <f t="shared" si="123"/>
        <v>0.90604026845637586</v>
      </c>
      <c r="I2687" s="5">
        <f t="shared" si="124"/>
        <v>4.832214765100671E-2</v>
      </c>
      <c r="J2687" s="5">
        <f t="shared" si="125"/>
        <v>4.5637583892617448E-2</v>
      </c>
    </row>
    <row r="2688" spans="1:10" x14ac:dyDescent="0.2">
      <c r="A2688">
        <v>2012</v>
      </c>
      <c r="B2688" t="s">
        <v>1152</v>
      </c>
      <c r="C2688" s="4">
        <v>630</v>
      </c>
      <c r="D2688" s="4">
        <v>85</v>
      </c>
      <c r="E2688" s="4">
        <v>30</v>
      </c>
      <c r="F2688" s="4">
        <v>745</v>
      </c>
      <c r="H2688" s="5">
        <f t="shared" si="123"/>
        <v>0.84563758389261745</v>
      </c>
      <c r="I2688" s="5">
        <f t="shared" si="124"/>
        <v>0.11409395973154363</v>
      </c>
      <c r="J2688" s="5">
        <f t="shared" si="125"/>
        <v>4.0268456375838924E-2</v>
      </c>
    </row>
    <row r="2689" spans="1:10" x14ac:dyDescent="0.2">
      <c r="A2689">
        <v>2012</v>
      </c>
      <c r="B2689" t="s">
        <v>1940</v>
      </c>
      <c r="C2689" s="4">
        <v>596</v>
      </c>
      <c r="D2689" s="4">
        <v>114</v>
      </c>
      <c r="E2689" s="4">
        <v>34</v>
      </c>
      <c r="F2689" s="4">
        <v>744</v>
      </c>
      <c r="H2689" s="5">
        <f t="shared" si="123"/>
        <v>0.80107526881720426</v>
      </c>
      <c r="I2689" s="5">
        <f t="shared" si="124"/>
        <v>0.15322580645161291</v>
      </c>
      <c r="J2689" s="5">
        <f t="shared" si="125"/>
        <v>4.5698924731182797E-2</v>
      </c>
    </row>
    <row r="2690" spans="1:10" x14ac:dyDescent="0.2">
      <c r="A2690">
        <v>2012</v>
      </c>
      <c r="B2690" t="s">
        <v>781</v>
      </c>
      <c r="C2690" s="4">
        <v>402</v>
      </c>
      <c r="D2690" s="4">
        <v>281</v>
      </c>
      <c r="E2690" s="4">
        <v>54</v>
      </c>
      <c r="F2690" s="4">
        <v>737</v>
      </c>
      <c r="H2690" s="5">
        <f t="shared" si="123"/>
        <v>0.54545454545454541</v>
      </c>
      <c r="I2690" s="5">
        <f t="shared" si="124"/>
        <v>0.3812754409769335</v>
      </c>
      <c r="J2690" s="5">
        <f t="shared" si="125"/>
        <v>7.3270013568521031E-2</v>
      </c>
    </row>
    <row r="2691" spans="1:10" x14ac:dyDescent="0.2">
      <c r="A2691">
        <v>2012</v>
      </c>
      <c r="B2691" t="s">
        <v>1093</v>
      </c>
      <c r="C2691" s="4">
        <v>547</v>
      </c>
      <c r="D2691" s="4">
        <v>145</v>
      </c>
      <c r="E2691" s="4">
        <v>43</v>
      </c>
      <c r="F2691" s="4">
        <v>735</v>
      </c>
      <c r="H2691" s="5">
        <f t="shared" si="123"/>
        <v>0.74421768707482994</v>
      </c>
      <c r="I2691" s="5">
        <f t="shared" si="124"/>
        <v>0.19727891156462585</v>
      </c>
      <c r="J2691" s="5">
        <f t="shared" si="125"/>
        <v>5.8503401360544216E-2</v>
      </c>
    </row>
    <row r="2692" spans="1:10" x14ac:dyDescent="0.2">
      <c r="A2692">
        <v>2012</v>
      </c>
      <c r="B2692" t="s">
        <v>1134</v>
      </c>
      <c r="C2692" s="4">
        <v>685</v>
      </c>
      <c r="D2692" s="4">
        <v>26</v>
      </c>
      <c r="E2692" s="4">
        <v>20</v>
      </c>
      <c r="F2692" s="4">
        <v>731</v>
      </c>
      <c r="H2692" s="5">
        <f t="shared" si="123"/>
        <v>0.93707250341997261</v>
      </c>
      <c r="I2692" s="5">
        <f t="shared" si="124"/>
        <v>3.5567715458276333E-2</v>
      </c>
      <c r="J2692" s="5">
        <f t="shared" si="125"/>
        <v>2.7359781121751026E-2</v>
      </c>
    </row>
    <row r="2693" spans="1:10" x14ac:dyDescent="0.2">
      <c r="A2693">
        <v>2012</v>
      </c>
      <c r="B2693" t="s">
        <v>1459</v>
      </c>
      <c r="C2693" s="4">
        <v>644</v>
      </c>
      <c r="D2693" s="4">
        <v>40</v>
      </c>
      <c r="E2693" s="4">
        <v>43</v>
      </c>
      <c r="F2693" s="4">
        <v>727</v>
      </c>
      <c r="H2693" s="5">
        <f t="shared" ref="H2693:H2756" si="126">C2693/$F2693</f>
        <v>0.88583218707015132</v>
      </c>
      <c r="I2693" s="5">
        <f t="shared" ref="I2693:I2756" si="127">D2693/$F2693</f>
        <v>5.5020632737276476E-2</v>
      </c>
      <c r="J2693" s="5">
        <f t="shared" ref="J2693:J2756" si="128">E2693/$F2693</f>
        <v>5.9147180192572216E-2</v>
      </c>
    </row>
    <row r="2694" spans="1:10" x14ac:dyDescent="0.2">
      <c r="A2694">
        <v>2012</v>
      </c>
      <c r="B2694" t="s">
        <v>1758</v>
      </c>
      <c r="C2694" s="4">
        <v>671</v>
      </c>
      <c r="D2694" s="4">
        <v>34</v>
      </c>
      <c r="E2694" s="4">
        <v>19</v>
      </c>
      <c r="F2694" s="4">
        <v>724</v>
      </c>
      <c r="H2694" s="5">
        <f t="shared" si="126"/>
        <v>0.92679558011049723</v>
      </c>
      <c r="I2694" s="5">
        <f t="shared" si="127"/>
        <v>4.6961325966850827E-2</v>
      </c>
      <c r="J2694" s="5">
        <f t="shared" si="128"/>
        <v>2.6243093922651933E-2</v>
      </c>
    </row>
    <row r="2695" spans="1:10" x14ac:dyDescent="0.2">
      <c r="A2695">
        <v>2012</v>
      </c>
      <c r="B2695" t="s">
        <v>695</v>
      </c>
      <c r="C2695" s="4">
        <v>639</v>
      </c>
      <c r="D2695" s="4">
        <v>54</v>
      </c>
      <c r="E2695" s="4">
        <v>26</v>
      </c>
      <c r="F2695" s="4">
        <v>719</v>
      </c>
      <c r="H2695" s="5">
        <f t="shared" si="126"/>
        <v>0.88873435326842842</v>
      </c>
      <c r="I2695" s="5">
        <f t="shared" si="127"/>
        <v>7.5104311543810851E-2</v>
      </c>
      <c r="J2695" s="5">
        <f t="shared" si="128"/>
        <v>3.6161335187760782E-2</v>
      </c>
    </row>
    <row r="2696" spans="1:10" x14ac:dyDescent="0.2">
      <c r="A2696">
        <v>2012</v>
      </c>
      <c r="B2696" t="s">
        <v>727</v>
      </c>
      <c r="C2696" s="4">
        <v>621</v>
      </c>
      <c r="D2696" s="4">
        <v>57</v>
      </c>
      <c r="E2696" s="4">
        <v>36</v>
      </c>
      <c r="F2696" s="4">
        <v>714</v>
      </c>
      <c r="H2696" s="5">
        <f t="shared" si="126"/>
        <v>0.86974789915966388</v>
      </c>
      <c r="I2696" s="5">
        <f t="shared" si="127"/>
        <v>7.9831932773109238E-2</v>
      </c>
      <c r="J2696" s="5">
        <f t="shared" si="128"/>
        <v>5.0420168067226892E-2</v>
      </c>
    </row>
    <row r="2697" spans="1:10" x14ac:dyDescent="0.2">
      <c r="A2697">
        <v>2012</v>
      </c>
      <c r="B2697" t="s">
        <v>1060</v>
      </c>
      <c r="C2697" s="4">
        <v>406</v>
      </c>
      <c r="D2697" s="4">
        <v>253</v>
      </c>
      <c r="E2697" s="4">
        <v>55</v>
      </c>
      <c r="F2697" s="4">
        <v>714</v>
      </c>
      <c r="H2697" s="5">
        <f t="shared" si="126"/>
        <v>0.56862745098039214</v>
      </c>
      <c r="I2697" s="5">
        <f t="shared" si="127"/>
        <v>0.35434173669467789</v>
      </c>
      <c r="J2697" s="5">
        <f t="shared" si="128"/>
        <v>7.7030812324929976E-2</v>
      </c>
    </row>
    <row r="2698" spans="1:10" x14ac:dyDescent="0.2">
      <c r="A2698">
        <v>2012</v>
      </c>
      <c r="B2698" t="s">
        <v>87</v>
      </c>
      <c r="C2698" s="4">
        <v>416</v>
      </c>
      <c r="D2698" s="4">
        <v>282</v>
      </c>
      <c r="E2698" s="4">
        <v>15</v>
      </c>
      <c r="F2698" s="4">
        <v>713</v>
      </c>
      <c r="H2698" s="5">
        <f t="shared" si="126"/>
        <v>0.58345021037868161</v>
      </c>
      <c r="I2698" s="5">
        <f t="shared" si="127"/>
        <v>0.39551192145862551</v>
      </c>
      <c r="J2698" s="5">
        <f t="shared" si="128"/>
        <v>2.1037868162692847E-2</v>
      </c>
    </row>
    <row r="2699" spans="1:10" x14ac:dyDescent="0.2">
      <c r="A2699">
        <v>2012</v>
      </c>
      <c r="B2699" t="s">
        <v>1478</v>
      </c>
      <c r="C2699" s="4">
        <v>339</v>
      </c>
      <c r="D2699" s="4">
        <v>310</v>
      </c>
      <c r="E2699" s="4">
        <v>64</v>
      </c>
      <c r="F2699" s="4">
        <v>713</v>
      </c>
      <c r="H2699" s="5">
        <f t="shared" si="126"/>
        <v>0.47545582047685836</v>
      </c>
      <c r="I2699" s="5">
        <f t="shared" si="127"/>
        <v>0.43478260869565216</v>
      </c>
      <c r="J2699" s="5">
        <f t="shared" si="128"/>
        <v>8.9761570827489479E-2</v>
      </c>
    </row>
    <row r="2700" spans="1:10" x14ac:dyDescent="0.2">
      <c r="A2700">
        <v>2012</v>
      </c>
      <c r="B2700" t="s">
        <v>1253</v>
      </c>
      <c r="C2700" s="4">
        <v>434</v>
      </c>
      <c r="D2700" s="4">
        <v>234</v>
      </c>
      <c r="E2700" s="4">
        <v>43</v>
      </c>
      <c r="F2700" s="4">
        <v>711</v>
      </c>
      <c r="H2700" s="5">
        <f t="shared" si="126"/>
        <v>0.61040787623066106</v>
      </c>
      <c r="I2700" s="5">
        <f t="shared" si="127"/>
        <v>0.32911392405063289</v>
      </c>
      <c r="J2700" s="5">
        <f t="shared" si="128"/>
        <v>6.0478199718706049E-2</v>
      </c>
    </row>
    <row r="2701" spans="1:10" x14ac:dyDescent="0.2">
      <c r="A2701">
        <v>2012</v>
      </c>
      <c r="B2701" t="s">
        <v>57</v>
      </c>
      <c r="C2701" s="4">
        <v>630</v>
      </c>
      <c r="D2701" s="4">
        <v>57</v>
      </c>
      <c r="E2701" s="4">
        <v>23</v>
      </c>
      <c r="F2701" s="4">
        <v>710</v>
      </c>
      <c r="H2701" s="5">
        <f t="shared" si="126"/>
        <v>0.88732394366197187</v>
      </c>
      <c r="I2701" s="5">
        <f t="shared" si="127"/>
        <v>8.0281690140845074E-2</v>
      </c>
      <c r="J2701" s="5">
        <f t="shared" si="128"/>
        <v>3.2394366197183097E-2</v>
      </c>
    </row>
    <row r="2702" spans="1:10" x14ac:dyDescent="0.2">
      <c r="A2702">
        <v>2012</v>
      </c>
      <c r="B2702" t="s">
        <v>1009</v>
      </c>
      <c r="C2702" s="4">
        <v>652</v>
      </c>
      <c r="D2702" s="4">
        <v>25</v>
      </c>
      <c r="E2702" s="4">
        <v>28</v>
      </c>
      <c r="F2702" s="4">
        <v>705</v>
      </c>
      <c r="H2702" s="5">
        <f t="shared" si="126"/>
        <v>0.924822695035461</v>
      </c>
      <c r="I2702" s="5">
        <f t="shared" si="127"/>
        <v>3.5460992907801421E-2</v>
      </c>
      <c r="J2702" s="5">
        <f t="shared" si="128"/>
        <v>3.971631205673759E-2</v>
      </c>
    </row>
    <row r="2703" spans="1:10" x14ac:dyDescent="0.2">
      <c r="A2703">
        <v>2012</v>
      </c>
      <c r="B2703" t="s">
        <v>650</v>
      </c>
      <c r="C2703" s="4">
        <v>603</v>
      </c>
      <c r="D2703" s="4">
        <v>48</v>
      </c>
      <c r="E2703" s="4">
        <v>50</v>
      </c>
      <c r="F2703" s="4">
        <v>701</v>
      </c>
      <c r="H2703" s="5">
        <f t="shared" si="126"/>
        <v>0.86019971469329526</v>
      </c>
      <c r="I2703" s="5">
        <f t="shared" si="127"/>
        <v>6.8473609129814553E-2</v>
      </c>
      <c r="J2703" s="5">
        <f t="shared" si="128"/>
        <v>7.1326676176890161E-2</v>
      </c>
    </row>
    <row r="2704" spans="1:10" x14ac:dyDescent="0.2">
      <c r="A2704">
        <v>2012</v>
      </c>
      <c r="B2704" t="s">
        <v>953</v>
      </c>
      <c r="C2704" s="4">
        <v>649</v>
      </c>
      <c r="D2704" s="4">
        <v>35</v>
      </c>
      <c r="E2704" s="4">
        <v>17</v>
      </c>
      <c r="F2704" s="4">
        <v>701</v>
      </c>
      <c r="H2704" s="5">
        <f t="shared" si="126"/>
        <v>0.92582025677603419</v>
      </c>
      <c r="I2704" s="5">
        <f t="shared" si="127"/>
        <v>4.9928673323823107E-2</v>
      </c>
      <c r="J2704" s="5">
        <f t="shared" si="128"/>
        <v>2.4251069900142655E-2</v>
      </c>
    </row>
    <row r="2705" spans="1:10" x14ac:dyDescent="0.2">
      <c r="A2705">
        <v>2012</v>
      </c>
      <c r="B2705" t="s">
        <v>614</v>
      </c>
      <c r="C2705" s="4">
        <v>521</v>
      </c>
      <c r="D2705" s="4">
        <v>152</v>
      </c>
      <c r="E2705" s="4">
        <v>21</v>
      </c>
      <c r="F2705" s="4">
        <v>694</v>
      </c>
      <c r="H2705" s="5">
        <f t="shared" si="126"/>
        <v>0.75072046109510082</v>
      </c>
      <c r="I2705" s="5">
        <f t="shared" si="127"/>
        <v>0.21902017291066284</v>
      </c>
      <c r="J2705" s="5">
        <f t="shared" si="128"/>
        <v>3.0259365994236311E-2</v>
      </c>
    </row>
    <row r="2706" spans="1:10" x14ac:dyDescent="0.2">
      <c r="A2706">
        <v>2012</v>
      </c>
      <c r="B2706" t="s">
        <v>1186</v>
      </c>
      <c r="C2706" s="4">
        <v>499</v>
      </c>
      <c r="D2706" s="4">
        <v>173</v>
      </c>
      <c r="E2706" s="4">
        <v>22</v>
      </c>
      <c r="F2706" s="4">
        <v>694</v>
      </c>
      <c r="H2706" s="5">
        <f t="shared" si="126"/>
        <v>0.71902017291066278</v>
      </c>
      <c r="I2706" s="5">
        <f t="shared" si="127"/>
        <v>0.24927953890489912</v>
      </c>
      <c r="J2706" s="5">
        <f t="shared" si="128"/>
        <v>3.1700288184438041E-2</v>
      </c>
    </row>
    <row r="2707" spans="1:10" x14ac:dyDescent="0.2">
      <c r="A2707">
        <v>2012</v>
      </c>
      <c r="B2707" t="s">
        <v>1180</v>
      </c>
      <c r="C2707" s="4">
        <v>617</v>
      </c>
      <c r="D2707" s="4">
        <v>54</v>
      </c>
      <c r="E2707" s="4">
        <v>21</v>
      </c>
      <c r="F2707" s="4">
        <v>692</v>
      </c>
      <c r="H2707" s="5">
        <f t="shared" si="126"/>
        <v>0.89161849710982655</v>
      </c>
      <c r="I2707" s="5">
        <f t="shared" si="127"/>
        <v>7.8034682080924858E-2</v>
      </c>
      <c r="J2707" s="5">
        <f t="shared" si="128"/>
        <v>3.0346820809248554E-2</v>
      </c>
    </row>
    <row r="2708" spans="1:10" x14ac:dyDescent="0.2">
      <c r="A2708">
        <v>2012</v>
      </c>
      <c r="B2708" t="s">
        <v>838</v>
      </c>
      <c r="C2708" s="4">
        <v>616</v>
      </c>
      <c r="D2708" s="4">
        <v>48</v>
      </c>
      <c r="E2708" s="4">
        <v>27</v>
      </c>
      <c r="F2708" s="4">
        <v>691</v>
      </c>
      <c r="H2708" s="5">
        <f t="shared" si="126"/>
        <v>0.8914616497829233</v>
      </c>
      <c r="I2708" s="5">
        <f t="shared" si="127"/>
        <v>6.9464544138929094E-2</v>
      </c>
      <c r="J2708" s="5">
        <f t="shared" si="128"/>
        <v>3.9073806078147609E-2</v>
      </c>
    </row>
    <row r="2709" spans="1:10" x14ac:dyDescent="0.2">
      <c r="A2709">
        <v>2012</v>
      </c>
      <c r="B2709" t="s">
        <v>1018</v>
      </c>
      <c r="C2709" s="4">
        <v>483</v>
      </c>
      <c r="D2709" s="4">
        <v>185</v>
      </c>
      <c r="E2709" s="4">
        <v>23</v>
      </c>
      <c r="F2709" s="4">
        <v>691</v>
      </c>
      <c r="H2709" s="5">
        <f t="shared" si="126"/>
        <v>0.69898697539797394</v>
      </c>
      <c r="I2709" s="5">
        <f t="shared" si="127"/>
        <v>0.26772793053545585</v>
      </c>
      <c r="J2709" s="5">
        <f t="shared" si="128"/>
        <v>3.3285094066570188E-2</v>
      </c>
    </row>
    <row r="2710" spans="1:10" x14ac:dyDescent="0.2">
      <c r="A2710">
        <v>2012</v>
      </c>
      <c r="B2710" t="s">
        <v>1125</v>
      </c>
      <c r="C2710" s="4">
        <v>606</v>
      </c>
      <c r="D2710" s="4">
        <v>61</v>
      </c>
      <c r="E2710" s="4">
        <v>22</v>
      </c>
      <c r="F2710" s="4">
        <v>689</v>
      </c>
      <c r="H2710" s="5">
        <f t="shared" si="126"/>
        <v>0.87953555878084178</v>
      </c>
      <c r="I2710" s="5">
        <f t="shared" si="127"/>
        <v>8.8534107402031936E-2</v>
      </c>
      <c r="J2710" s="5">
        <f t="shared" si="128"/>
        <v>3.1930333817126268E-2</v>
      </c>
    </row>
    <row r="2711" spans="1:10" x14ac:dyDescent="0.2">
      <c r="A2711">
        <v>2012</v>
      </c>
      <c r="B2711" t="s">
        <v>535</v>
      </c>
      <c r="C2711" s="4">
        <v>625</v>
      </c>
      <c r="D2711" s="4">
        <v>31</v>
      </c>
      <c r="E2711" s="4">
        <v>26</v>
      </c>
      <c r="F2711" s="4">
        <v>682</v>
      </c>
      <c r="H2711" s="5">
        <f t="shared" si="126"/>
        <v>0.91642228739002929</v>
      </c>
      <c r="I2711" s="5">
        <f t="shared" si="127"/>
        <v>4.5454545454545456E-2</v>
      </c>
      <c r="J2711" s="5">
        <f t="shared" si="128"/>
        <v>3.8123167155425221E-2</v>
      </c>
    </row>
    <row r="2712" spans="1:10" x14ac:dyDescent="0.2">
      <c r="A2712">
        <v>2012</v>
      </c>
      <c r="B2712" t="s">
        <v>717</v>
      </c>
      <c r="C2712" s="4">
        <v>620</v>
      </c>
      <c r="D2712" s="4">
        <v>37</v>
      </c>
      <c r="E2712" s="4">
        <v>24</v>
      </c>
      <c r="F2712" s="4">
        <v>681</v>
      </c>
      <c r="H2712" s="5">
        <f t="shared" si="126"/>
        <v>0.91042584434654916</v>
      </c>
      <c r="I2712" s="5">
        <f t="shared" si="127"/>
        <v>5.4331864904552128E-2</v>
      </c>
      <c r="J2712" s="5">
        <f t="shared" si="128"/>
        <v>3.5242290748898682E-2</v>
      </c>
    </row>
    <row r="2713" spans="1:10" x14ac:dyDescent="0.2">
      <c r="A2713">
        <v>2012</v>
      </c>
      <c r="B2713" t="s">
        <v>416</v>
      </c>
      <c r="C2713" s="4">
        <v>643</v>
      </c>
      <c r="D2713" s="4">
        <v>22</v>
      </c>
      <c r="E2713" s="4">
        <v>12</v>
      </c>
      <c r="F2713" s="4">
        <v>677</v>
      </c>
      <c r="H2713" s="5">
        <f t="shared" si="126"/>
        <v>0.94977843426883313</v>
      </c>
      <c r="I2713" s="5">
        <f t="shared" si="127"/>
        <v>3.2496307237813882E-2</v>
      </c>
      <c r="J2713" s="5">
        <f t="shared" si="128"/>
        <v>1.7725258493353029E-2</v>
      </c>
    </row>
    <row r="2714" spans="1:10" x14ac:dyDescent="0.2">
      <c r="A2714">
        <v>2012</v>
      </c>
      <c r="B2714" t="s">
        <v>537</v>
      </c>
      <c r="C2714" s="4">
        <v>625</v>
      </c>
      <c r="D2714" s="4">
        <v>27</v>
      </c>
      <c r="E2714" s="4">
        <v>21</v>
      </c>
      <c r="F2714" s="4">
        <v>673</v>
      </c>
      <c r="H2714" s="5">
        <f t="shared" si="126"/>
        <v>0.92867756315007433</v>
      </c>
      <c r="I2714" s="5">
        <f t="shared" si="127"/>
        <v>4.0118870728083213E-2</v>
      </c>
      <c r="J2714" s="5">
        <f t="shared" si="128"/>
        <v>3.1203566121842496E-2</v>
      </c>
    </row>
    <row r="2715" spans="1:10" x14ac:dyDescent="0.2">
      <c r="A2715">
        <v>2012</v>
      </c>
      <c r="B2715" t="s">
        <v>1824</v>
      </c>
      <c r="C2715" s="4">
        <v>405</v>
      </c>
      <c r="D2715" s="4">
        <v>224</v>
      </c>
      <c r="E2715" s="4">
        <v>42</v>
      </c>
      <c r="F2715" s="4">
        <v>671</v>
      </c>
      <c r="H2715" s="5">
        <f t="shared" si="126"/>
        <v>0.60357675111773468</v>
      </c>
      <c r="I2715" s="5">
        <f t="shared" si="127"/>
        <v>0.33383010432190763</v>
      </c>
      <c r="J2715" s="5">
        <f t="shared" si="128"/>
        <v>6.259314456035768E-2</v>
      </c>
    </row>
    <row r="2716" spans="1:10" x14ac:dyDescent="0.2">
      <c r="A2716">
        <v>2012</v>
      </c>
      <c r="B2716" t="s">
        <v>118</v>
      </c>
      <c r="C2716" s="4">
        <v>576</v>
      </c>
      <c r="D2716" s="4">
        <v>43</v>
      </c>
      <c r="E2716" s="4">
        <v>42</v>
      </c>
      <c r="F2716" s="4">
        <v>661</v>
      </c>
      <c r="H2716" s="5">
        <f t="shared" si="126"/>
        <v>0.87140695915279875</v>
      </c>
      <c r="I2716" s="5">
        <f t="shared" si="127"/>
        <v>6.5052950075642962E-2</v>
      </c>
      <c r="J2716" s="5">
        <f t="shared" si="128"/>
        <v>6.3540090771558241E-2</v>
      </c>
    </row>
    <row r="2717" spans="1:10" x14ac:dyDescent="0.2">
      <c r="A2717">
        <v>2012</v>
      </c>
      <c r="B2717" t="s">
        <v>2212</v>
      </c>
      <c r="C2717" s="4">
        <v>575</v>
      </c>
      <c r="D2717" s="4">
        <v>49</v>
      </c>
      <c r="E2717" s="4">
        <v>36</v>
      </c>
      <c r="F2717" s="4">
        <v>660</v>
      </c>
      <c r="H2717" s="5">
        <f t="shared" si="126"/>
        <v>0.87121212121212122</v>
      </c>
      <c r="I2717" s="5">
        <f t="shared" si="127"/>
        <v>7.4242424242424249E-2</v>
      </c>
      <c r="J2717" s="5">
        <f t="shared" si="128"/>
        <v>5.4545454545454543E-2</v>
      </c>
    </row>
    <row r="2718" spans="1:10" x14ac:dyDescent="0.2">
      <c r="A2718">
        <v>2012</v>
      </c>
      <c r="B2718" t="s">
        <v>1529</v>
      </c>
      <c r="C2718" s="4">
        <v>488</v>
      </c>
      <c r="D2718" s="4">
        <v>148</v>
      </c>
      <c r="E2718" s="4">
        <v>22</v>
      </c>
      <c r="F2718" s="4">
        <v>658</v>
      </c>
      <c r="H2718" s="5">
        <f t="shared" si="126"/>
        <v>0.74164133738601823</v>
      </c>
      <c r="I2718" s="5">
        <f t="shared" si="127"/>
        <v>0.22492401215805471</v>
      </c>
      <c r="J2718" s="5">
        <f t="shared" si="128"/>
        <v>3.3434650455927049E-2</v>
      </c>
    </row>
    <row r="2719" spans="1:10" x14ac:dyDescent="0.2">
      <c r="A2719">
        <v>2012</v>
      </c>
      <c r="B2719" t="s">
        <v>1133</v>
      </c>
      <c r="C2719" s="4">
        <v>596</v>
      </c>
      <c r="D2719" s="4">
        <v>27</v>
      </c>
      <c r="E2719" s="4">
        <v>27</v>
      </c>
      <c r="F2719" s="4">
        <v>650</v>
      </c>
      <c r="H2719" s="5">
        <f t="shared" si="126"/>
        <v>0.91692307692307695</v>
      </c>
      <c r="I2719" s="5">
        <f t="shared" si="127"/>
        <v>4.1538461538461538E-2</v>
      </c>
      <c r="J2719" s="5">
        <f t="shared" si="128"/>
        <v>4.1538461538461538E-2</v>
      </c>
    </row>
    <row r="2720" spans="1:10" x14ac:dyDescent="0.2">
      <c r="A2720">
        <v>2012</v>
      </c>
      <c r="B2720" t="s">
        <v>1179</v>
      </c>
      <c r="C2720" s="4">
        <v>579</v>
      </c>
      <c r="D2720" s="4">
        <v>59</v>
      </c>
      <c r="E2720" s="4">
        <v>10</v>
      </c>
      <c r="F2720" s="4">
        <v>648</v>
      </c>
      <c r="H2720" s="5">
        <f t="shared" si="126"/>
        <v>0.89351851851851849</v>
      </c>
      <c r="I2720" s="5">
        <f t="shared" si="127"/>
        <v>9.1049382716049385E-2</v>
      </c>
      <c r="J2720" s="5">
        <f t="shared" si="128"/>
        <v>1.5432098765432098E-2</v>
      </c>
    </row>
    <row r="2721" spans="1:10" x14ac:dyDescent="0.2">
      <c r="A2721">
        <v>2012</v>
      </c>
      <c r="B2721" t="s">
        <v>70</v>
      </c>
      <c r="C2721" s="4">
        <v>552</v>
      </c>
      <c r="D2721" s="4">
        <v>72</v>
      </c>
      <c r="E2721" s="4">
        <v>21</v>
      </c>
      <c r="F2721" s="4">
        <v>645</v>
      </c>
      <c r="H2721" s="5">
        <f t="shared" si="126"/>
        <v>0.85581395348837208</v>
      </c>
      <c r="I2721" s="5">
        <f t="shared" si="127"/>
        <v>0.11162790697674418</v>
      </c>
      <c r="J2721" s="5">
        <f t="shared" si="128"/>
        <v>3.255813953488372E-2</v>
      </c>
    </row>
    <row r="2722" spans="1:10" x14ac:dyDescent="0.2">
      <c r="A2722">
        <v>2012</v>
      </c>
      <c r="B2722" t="s">
        <v>169</v>
      </c>
      <c r="C2722" s="4">
        <v>588</v>
      </c>
      <c r="D2722" s="4">
        <v>39</v>
      </c>
      <c r="E2722" s="4">
        <v>18</v>
      </c>
      <c r="F2722" s="4">
        <v>645</v>
      </c>
      <c r="H2722" s="5">
        <f t="shared" si="126"/>
        <v>0.91162790697674423</v>
      </c>
      <c r="I2722" s="5">
        <f t="shared" si="127"/>
        <v>6.0465116279069767E-2</v>
      </c>
      <c r="J2722" s="5">
        <f t="shared" si="128"/>
        <v>2.7906976744186046E-2</v>
      </c>
    </row>
    <row r="2723" spans="1:10" x14ac:dyDescent="0.2">
      <c r="A2723">
        <v>2012</v>
      </c>
      <c r="B2723" t="s">
        <v>2233</v>
      </c>
      <c r="C2723" s="4">
        <v>558</v>
      </c>
      <c r="D2723" s="4">
        <v>49</v>
      </c>
      <c r="E2723" s="4">
        <v>38</v>
      </c>
      <c r="F2723" s="4">
        <v>645</v>
      </c>
      <c r="H2723" s="5">
        <f t="shared" si="126"/>
        <v>0.8651162790697674</v>
      </c>
      <c r="I2723" s="5">
        <f t="shared" si="127"/>
        <v>7.5968992248062014E-2</v>
      </c>
      <c r="J2723" s="5">
        <f t="shared" si="128"/>
        <v>5.8914728682170542E-2</v>
      </c>
    </row>
    <row r="2724" spans="1:10" x14ac:dyDescent="0.2">
      <c r="A2724">
        <v>2012</v>
      </c>
      <c r="B2724" t="s">
        <v>689</v>
      </c>
      <c r="C2724" s="4">
        <v>460</v>
      </c>
      <c r="D2724" s="4">
        <v>157</v>
      </c>
      <c r="E2724" s="4">
        <v>27</v>
      </c>
      <c r="F2724" s="4">
        <v>644</v>
      </c>
      <c r="H2724" s="5">
        <f t="shared" si="126"/>
        <v>0.7142857142857143</v>
      </c>
      <c r="I2724" s="5">
        <f t="shared" si="127"/>
        <v>0.24378881987577639</v>
      </c>
      <c r="J2724" s="5">
        <f t="shared" si="128"/>
        <v>4.192546583850932E-2</v>
      </c>
    </row>
    <row r="2725" spans="1:10" x14ac:dyDescent="0.2">
      <c r="A2725">
        <v>2012</v>
      </c>
      <c r="B2725" t="s">
        <v>2017</v>
      </c>
      <c r="C2725" s="4">
        <v>392</v>
      </c>
      <c r="D2725" s="4">
        <v>219</v>
      </c>
      <c r="E2725" s="4">
        <v>27</v>
      </c>
      <c r="F2725" s="4">
        <v>638</v>
      </c>
      <c r="H2725" s="5">
        <f t="shared" si="126"/>
        <v>0.61442006269592475</v>
      </c>
      <c r="I2725" s="5">
        <f t="shared" si="127"/>
        <v>0.34326018808777431</v>
      </c>
      <c r="J2725" s="5">
        <f t="shared" si="128"/>
        <v>4.2319749216300939E-2</v>
      </c>
    </row>
    <row r="2726" spans="1:10" x14ac:dyDescent="0.2">
      <c r="A2726">
        <v>2012</v>
      </c>
      <c r="B2726" t="s">
        <v>1189</v>
      </c>
      <c r="C2726" s="4">
        <v>383</v>
      </c>
      <c r="D2726" s="4">
        <v>227</v>
      </c>
      <c r="E2726" s="4">
        <v>25</v>
      </c>
      <c r="F2726" s="4">
        <v>635</v>
      </c>
      <c r="H2726" s="5">
        <f t="shared" si="126"/>
        <v>0.60314960629921255</v>
      </c>
      <c r="I2726" s="5">
        <f t="shared" si="127"/>
        <v>0.35748031496062993</v>
      </c>
      <c r="J2726" s="5">
        <f t="shared" si="128"/>
        <v>3.937007874015748E-2</v>
      </c>
    </row>
    <row r="2727" spans="1:10" x14ac:dyDescent="0.2">
      <c r="A2727">
        <v>2012</v>
      </c>
      <c r="B2727" t="s">
        <v>540</v>
      </c>
      <c r="C2727" s="4">
        <v>578</v>
      </c>
      <c r="D2727" s="4">
        <v>25</v>
      </c>
      <c r="E2727" s="4">
        <v>25</v>
      </c>
      <c r="F2727" s="4">
        <v>628</v>
      </c>
      <c r="H2727" s="5">
        <f t="shared" si="126"/>
        <v>0.92038216560509556</v>
      </c>
      <c r="I2727" s="5">
        <f t="shared" si="127"/>
        <v>3.9808917197452227E-2</v>
      </c>
      <c r="J2727" s="5">
        <f t="shared" si="128"/>
        <v>3.9808917197452227E-2</v>
      </c>
    </row>
    <row r="2728" spans="1:10" x14ac:dyDescent="0.2">
      <c r="A2728">
        <v>2012</v>
      </c>
      <c r="B2728" t="s">
        <v>2372</v>
      </c>
      <c r="C2728" s="4">
        <v>545</v>
      </c>
      <c r="D2728" s="4">
        <v>62</v>
      </c>
      <c r="E2728" s="4">
        <v>15</v>
      </c>
      <c r="F2728" s="4">
        <v>622</v>
      </c>
      <c r="H2728" s="5">
        <f t="shared" si="126"/>
        <v>0.8762057877813505</v>
      </c>
      <c r="I2728" s="5">
        <f t="shared" si="127"/>
        <v>9.9678456591639875E-2</v>
      </c>
      <c r="J2728" s="5">
        <f t="shared" si="128"/>
        <v>2.4115755627009645E-2</v>
      </c>
    </row>
    <row r="2729" spans="1:10" x14ac:dyDescent="0.2">
      <c r="A2729">
        <v>2012</v>
      </c>
      <c r="B2729" t="s">
        <v>225</v>
      </c>
      <c r="C2729" s="4">
        <v>520</v>
      </c>
      <c r="D2729" s="4">
        <v>62</v>
      </c>
      <c r="E2729" s="4">
        <v>39</v>
      </c>
      <c r="F2729" s="4">
        <v>621</v>
      </c>
      <c r="H2729" s="5">
        <f t="shared" si="126"/>
        <v>0.8373590982286635</v>
      </c>
      <c r="I2729" s="5">
        <f t="shared" si="127"/>
        <v>9.9838969404186795E-2</v>
      </c>
      <c r="J2729" s="5">
        <f t="shared" si="128"/>
        <v>6.280193236714976E-2</v>
      </c>
    </row>
    <row r="2730" spans="1:10" x14ac:dyDescent="0.2">
      <c r="A2730">
        <v>2012</v>
      </c>
      <c r="B2730" t="s">
        <v>1110</v>
      </c>
      <c r="C2730" s="4">
        <v>574</v>
      </c>
      <c r="D2730" s="4">
        <v>33</v>
      </c>
      <c r="E2730" s="4">
        <v>14</v>
      </c>
      <c r="F2730" s="4">
        <v>621</v>
      </c>
      <c r="H2730" s="5">
        <f t="shared" si="126"/>
        <v>0.92431561996779388</v>
      </c>
      <c r="I2730" s="5">
        <f t="shared" si="127"/>
        <v>5.3140096618357488E-2</v>
      </c>
      <c r="J2730" s="5">
        <f t="shared" si="128"/>
        <v>2.2544283413848631E-2</v>
      </c>
    </row>
    <row r="2731" spans="1:10" x14ac:dyDescent="0.2">
      <c r="A2731">
        <v>2012</v>
      </c>
      <c r="B2731" t="s">
        <v>143</v>
      </c>
      <c r="C2731" s="4">
        <v>543</v>
      </c>
      <c r="D2731" s="4">
        <v>40</v>
      </c>
      <c r="E2731" s="4">
        <v>36</v>
      </c>
      <c r="F2731" s="4">
        <v>619</v>
      </c>
      <c r="H2731" s="5">
        <f t="shared" si="126"/>
        <v>0.87722132471728598</v>
      </c>
      <c r="I2731" s="5">
        <f t="shared" si="127"/>
        <v>6.4620355411954766E-2</v>
      </c>
      <c r="J2731" s="5">
        <f t="shared" si="128"/>
        <v>5.8158319870759291E-2</v>
      </c>
    </row>
    <row r="2732" spans="1:10" x14ac:dyDescent="0.2">
      <c r="A2732">
        <v>2012</v>
      </c>
      <c r="B2732" t="s">
        <v>1113</v>
      </c>
      <c r="C2732" s="4">
        <v>521</v>
      </c>
      <c r="D2732" s="4">
        <v>75</v>
      </c>
      <c r="E2732" s="4">
        <v>20</v>
      </c>
      <c r="F2732" s="4">
        <v>616</v>
      </c>
      <c r="H2732" s="5">
        <f t="shared" si="126"/>
        <v>0.84577922077922074</v>
      </c>
      <c r="I2732" s="5">
        <f t="shared" si="127"/>
        <v>0.12175324675324675</v>
      </c>
      <c r="J2732" s="5">
        <f t="shared" si="128"/>
        <v>3.2467532467532464E-2</v>
      </c>
    </row>
    <row r="2733" spans="1:10" x14ac:dyDescent="0.2">
      <c r="A2733">
        <v>2012</v>
      </c>
      <c r="B2733" t="s">
        <v>1204</v>
      </c>
      <c r="C2733" s="4">
        <v>470</v>
      </c>
      <c r="D2733" s="4">
        <v>118</v>
      </c>
      <c r="E2733" s="4">
        <v>25</v>
      </c>
      <c r="F2733" s="4">
        <v>613</v>
      </c>
      <c r="H2733" s="5">
        <f t="shared" si="126"/>
        <v>0.76672104404567698</v>
      </c>
      <c r="I2733" s="5">
        <f t="shared" si="127"/>
        <v>0.19249592169657423</v>
      </c>
      <c r="J2733" s="5">
        <f t="shared" si="128"/>
        <v>4.0783034257748776E-2</v>
      </c>
    </row>
    <row r="2734" spans="1:10" x14ac:dyDescent="0.2">
      <c r="A2734">
        <v>2012</v>
      </c>
      <c r="B2734" t="s">
        <v>834</v>
      </c>
      <c r="C2734" s="4">
        <v>540</v>
      </c>
      <c r="D2734" s="4">
        <v>36</v>
      </c>
      <c r="E2734" s="4">
        <v>21</v>
      </c>
      <c r="F2734" s="4">
        <v>597</v>
      </c>
      <c r="H2734" s="5">
        <f t="shared" si="126"/>
        <v>0.90452261306532666</v>
      </c>
      <c r="I2734" s="5">
        <f t="shared" si="127"/>
        <v>6.030150753768844E-2</v>
      </c>
      <c r="J2734" s="5">
        <f t="shared" si="128"/>
        <v>3.5175879396984924E-2</v>
      </c>
    </row>
    <row r="2735" spans="1:10" x14ac:dyDescent="0.2">
      <c r="A2735">
        <v>2012</v>
      </c>
      <c r="B2735" t="s">
        <v>1544</v>
      </c>
      <c r="C2735" s="4">
        <v>432</v>
      </c>
      <c r="D2735" s="4">
        <v>129</v>
      </c>
      <c r="E2735" s="4">
        <v>36</v>
      </c>
      <c r="F2735" s="4">
        <v>597</v>
      </c>
      <c r="H2735" s="5">
        <f t="shared" si="126"/>
        <v>0.72361809045226133</v>
      </c>
      <c r="I2735" s="5">
        <f t="shared" si="127"/>
        <v>0.21608040201005024</v>
      </c>
      <c r="J2735" s="5">
        <f t="shared" si="128"/>
        <v>6.030150753768844E-2</v>
      </c>
    </row>
    <row r="2736" spans="1:10" x14ac:dyDescent="0.2">
      <c r="A2736">
        <v>2012</v>
      </c>
      <c r="B2736" t="s">
        <v>1256</v>
      </c>
      <c r="C2736" s="4">
        <v>468</v>
      </c>
      <c r="D2736" s="4">
        <v>97</v>
      </c>
      <c r="E2736" s="4">
        <v>32</v>
      </c>
      <c r="F2736" s="4">
        <v>597</v>
      </c>
      <c r="H2736" s="5">
        <f t="shared" si="126"/>
        <v>0.7839195979899497</v>
      </c>
      <c r="I2736" s="5">
        <f t="shared" si="127"/>
        <v>0.1624790619765494</v>
      </c>
      <c r="J2736" s="5">
        <f t="shared" si="128"/>
        <v>5.3601340033500838E-2</v>
      </c>
    </row>
    <row r="2737" spans="1:10" x14ac:dyDescent="0.2">
      <c r="A2737">
        <v>2012</v>
      </c>
      <c r="B2737" t="s">
        <v>467</v>
      </c>
      <c r="C2737" s="4">
        <v>392</v>
      </c>
      <c r="D2737" s="4">
        <v>173</v>
      </c>
      <c r="E2737" s="4">
        <v>30</v>
      </c>
      <c r="F2737" s="4">
        <v>595</v>
      </c>
      <c r="H2737" s="5">
        <f t="shared" si="126"/>
        <v>0.6588235294117647</v>
      </c>
      <c r="I2737" s="5">
        <f t="shared" si="127"/>
        <v>0.29075630252100843</v>
      </c>
      <c r="J2737" s="5">
        <f t="shared" si="128"/>
        <v>5.0420168067226892E-2</v>
      </c>
    </row>
    <row r="2738" spans="1:10" x14ac:dyDescent="0.2">
      <c r="A2738">
        <v>2012</v>
      </c>
      <c r="B2738" t="s">
        <v>872</v>
      </c>
      <c r="C2738" s="4">
        <v>516</v>
      </c>
      <c r="D2738" s="4">
        <v>46</v>
      </c>
      <c r="E2738" s="4">
        <v>32</v>
      </c>
      <c r="F2738" s="4">
        <v>594</v>
      </c>
      <c r="H2738" s="5">
        <f t="shared" si="126"/>
        <v>0.86868686868686873</v>
      </c>
      <c r="I2738" s="5">
        <f t="shared" si="127"/>
        <v>7.7441077441077436E-2</v>
      </c>
      <c r="J2738" s="5">
        <f t="shared" si="128"/>
        <v>5.387205387205387E-2</v>
      </c>
    </row>
    <row r="2739" spans="1:10" x14ac:dyDescent="0.2">
      <c r="A2739">
        <v>2012</v>
      </c>
      <c r="B2739" t="s">
        <v>1293</v>
      </c>
      <c r="C2739" s="4">
        <v>416</v>
      </c>
      <c r="D2739" s="4">
        <v>140</v>
      </c>
      <c r="E2739" s="4">
        <v>30</v>
      </c>
      <c r="F2739" s="4">
        <v>586</v>
      </c>
      <c r="H2739" s="5">
        <f t="shared" si="126"/>
        <v>0.70989761092150172</v>
      </c>
      <c r="I2739" s="5">
        <f t="shared" si="127"/>
        <v>0.23890784982935154</v>
      </c>
      <c r="J2739" s="5">
        <f t="shared" si="128"/>
        <v>5.1194539249146756E-2</v>
      </c>
    </row>
    <row r="2740" spans="1:10" x14ac:dyDescent="0.2">
      <c r="A2740">
        <v>2012</v>
      </c>
      <c r="B2740" t="s">
        <v>600</v>
      </c>
      <c r="C2740" s="4">
        <v>511</v>
      </c>
      <c r="D2740" s="4">
        <v>48</v>
      </c>
      <c r="E2740" s="4">
        <v>27</v>
      </c>
      <c r="F2740" s="4">
        <v>586</v>
      </c>
      <c r="H2740" s="5">
        <f t="shared" si="126"/>
        <v>0.87201365187713309</v>
      </c>
      <c r="I2740" s="5">
        <f t="shared" si="127"/>
        <v>8.191126279863481E-2</v>
      </c>
      <c r="J2740" s="5">
        <f t="shared" si="128"/>
        <v>4.607508532423208E-2</v>
      </c>
    </row>
    <row r="2741" spans="1:10" x14ac:dyDescent="0.2">
      <c r="A2741">
        <v>2012</v>
      </c>
      <c r="B2741" t="s">
        <v>878</v>
      </c>
      <c r="C2741" s="4">
        <v>499</v>
      </c>
      <c r="D2741" s="4">
        <v>50</v>
      </c>
      <c r="E2741" s="4">
        <v>37</v>
      </c>
      <c r="F2741" s="4">
        <v>586</v>
      </c>
      <c r="H2741" s="5">
        <f t="shared" si="126"/>
        <v>0.85153583617747441</v>
      </c>
      <c r="I2741" s="5">
        <f t="shared" si="127"/>
        <v>8.5324232081911269E-2</v>
      </c>
      <c r="J2741" s="5">
        <f t="shared" si="128"/>
        <v>6.313993174061433E-2</v>
      </c>
    </row>
    <row r="2742" spans="1:10" x14ac:dyDescent="0.2">
      <c r="A2742">
        <v>2012</v>
      </c>
      <c r="B2742" t="s">
        <v>1333</v>
      </c>
      <c r="C2742" s="4">
        <v>407</v>
      </c>
      <c r="D2742" s="4">
        <v>130</v>
      </c>
      <c r="E2742" s="4">
        <v>48</v>
      </c>
      <c r="F2742" s="4">
        <v>585</v>
      </c>
      <c r="H2742" s="5">
        <f t="shared" si="126"/>
        <v>0.6957264957264957</v>
      </c>
      <c r="I2742" s="5">
        <f t="shared" si="127"/>
        <v>0.22222222222222221</v>
      </c>
      <c r="J2742" s="5">
        <f t="shared" si="128"/>
        <v>8.2051282051282051E-2</v>
      </c>
    </row>
    <row r="2743" spans="1:10" x14ac:dyDescent="0.2">
      <c r="A2743">
        <v>2012</v>
      </c>
      <c r="B2743" t="s">
        <v>591</v>
      </c>
      <c r="C2743" s="4">
        <v>518</v>
      </c>
      <c r="D2743" s="4">
        <v>30</v>
      </c>
      <c r="E2743" s="4">
        <v>37</v>
      </c>
      <c r="F2743" s="4">
        <v>585</v>
      </c>
      <c r="H2743" s="5">
        <f t="shared" si="126"/>
        <v>0.88547008547008543</v>
      </c>
      <c r="I2743" s="5">
        <f t="shared" si="127"/>
        <v>5.128205128205128E-2</v>
      </c>
      <c r="J2743" s="5">
        <f t="shared" si="128"/>
        <v>6.3247863247863245E-2</v>
      </c>
    </row>
    <row r="2744" spans="1:10" x14ac:dyDescent="0.2">
      <c r="A2744">
        <v>2012</v>
      </c>
      <c r="B2744" t="s">
        <v>610</v>
      </c>
      <c r="C2744" s="4">
        <v>409</v>
      </c>
      <c r="D2744" s="4">
        <v>133</v>
      </c>
      <c r="E2744" s="4">
        <v>43</v>
      </c>
      <c r="F2744" s="4">
        <v>585</v>
      </c>
      <c r="H2744" s="5">
        <f t="shared" si="126"/>
        <v>0.6991452991452991</v>
      </c>
      <c r="I2744" s="5">
        <f t="shared" si="127"/>
        <v>0.22735042735042735</v>
      </c>
      <c r="J2744" s="5">
        <f t="shared" si="128"/>
        <v>7.3504273504273507E-2</v>
      </c>
    </row>
    <row r="2745" spans="1:10" x14ac:dyDescent="0.2">
      <c r="A2745">
        <v>2012</v>
      </c>
      <c r="B2745" t="s">
        <v>7</v>
      </c>
      <c r="C2745" s="4">
        <v>448</v>
      </c>
      <c r="D2745" s="4">
        <v>107</v>
      </c>
      <c r="E2745" s="4">
        <v>28</v>
      </c>
      <c r="F2745" s="4">
        <v>583</v>
      </c>
      <c r="H2745" s="5">
        <f t="shared" si="126"/>
        <v>0.76843910806174953</v>
      </c>
      <c r="I2745" s="5">
        <f t="shared" si="127"/>
        <v>0.18353344768439109</v>
      </c>
      <c r="J2745" s="5">
        <f t="shared" si="128"/>
        <v>4.8027444253859346E-2</v>
      </c>
    </row>
    <row r="2746" spans="1:10" x14ac:dyDescent="0.2">
      <c r="A2746">
        <v>2012</v>
      </c>
      <c r="B2746" t="s">
        <v>2319</v>
      </c>
      <c r="C2746" s="4">
        <v>457</v>
      </c>
      <c r="D2746" s="4">
        <v>113</v>
      </c>
      <c r="E2746" s="4">
        <v>12</v>
      </c>
      <c r="F2746" s="4">
        <v>582</v>
      </c>
      <c r="H2746" s="5">
        <f t="shared" si="126"/>
        <v>0.78522336769759449</v>
      </c>
      <c r="I2746" s="5">
        <f t="shared" si="127"/>
        <v>0.19415807560137457</v>
      </c>
      <c r="J2746" s="5">
        <f t="shared" si="128"/>
        <v>2.0618556701030927E-2</v>
      </c>
    </row>
    <row r="2747" spans="1:10" x14ac:dyDescent="0.2">
      <c r="A2747">
        <v>2012</v>
      </c>
      <c r="B2747" t="s">
        <v>2311</v>
      </c>
      <c r="C2747" s="4">
        <v>330</v>
      </c>
      <c r="D2747" s="4">
        <v>223</v>
      </c>
      <c r="E2747" s="4">
        <v>28</v>
      </c>
      <c r="F2747" s="4">
        <v>581</v>
      </c>
      <c r="H2747" s="5">
        <f t="shared" si="126"/>
        <v>0.56798623063683307</v>
      </c>
      <c r="I2747" s="5">
        <f t="shared" si="127"/>
        <v>0.38382099827882959</v>
      </c>
      <c r="J2747" s="5">
        <f t="shared" si="128"/>
        <v>4.8192771084337352E-2</v>
      </c>
    </row>
    <row r="2748" spans="1:10" x14ac:dyDescent="0.2">
      <c r="A2748">
        <v>2012</v>
      </c>
      <c r="B2748" t="s">
        <v>432</v>
      </c>
      <c r="C2748" s="4">
        <v>523</v>
      </c>
      <c r="D2748" s="4">
        <v>45</v>
      </c>
      <c r="E2748" s="4">
        <v>12</v>
      </c>
      <c r="F2748" s="4">
        <v>580</v>
      </c>
      <c r="H2748" s="5">
        <f t="shared" si="126"/>
        <v>0.90172413793103445</v>
      </c>
      <c r="I2748" s="5">
        <f t="shared" si="127"/>
        <v>7.7586206896551727E-2</v>
      </c>
      <c r="J2748" s="5">
        <f t="shared" si="128"/>
        <v>2.0689655172413793E-2</v>
      </c>
    </row>
    <row r="2749" spans="1:10" x14ac:dyDescent="0.2">
      <c r="A2749">
        <v>2012</v>
      </c>
      <c r="B2749" t="s">
        <v>752</v>
      </c>
      <c r="C2749" s="4">
        <v>506</v>
      </c>
      <c r="D2749" s="4">
        <v>41</v>
      </c>
      <c r="E2749" s="4">
        <v>33</v>
      </c>
      <c r="F2749" s="4">
        <v>580</v>
      </c>
      <c r="H2749" s="5">
        <f t="shared" si="126"/>
        <v>0.87241379310344824</v>
      </c>
      <c r="I2749" s="5">
        <f t="shared" si="127"/>
        <v>7.0689655172413796E-2</v>
      </c>
      <c r="J2749" s="5">
        <f t="shared" si="128"/>
        <v>5.6896551724137934E-2</v>
      </c>
    </row>
    <row r="2750" spans="1:10" x14ac:dyDescent="0.2">
      <c r="A2750">
        <v>2012</v>
      </c>
      <c r="B2750" t="s">
        <v>1963</v>
      </c>
      <c r="C2750" s="4">
        <v>518</v>
      </c>
      <c r="D2750" s="4">
        <v>31</v>
      </c>
      <c r="E2750" s="4">
        <v>19</v>
      </c>
      <c r="F2750" s="4">
        <v>568</v>
      </c>
      <c r="H2750" s="5">
        <f t="shared" si="126"/>
        <v>0.9119718309859155</v>
      </c>
      <c r="I2750" s="5">
        <f t="shared" si="127"/>
        <v>5.4577464788732391E-2</v>
      </c>
      <c r="J2750" s="5">
        <f t="shared" si="128"/>
        <v>3.345070422535211E-2</v>
      </c>
    </row>
    <row r="2751" spans="1:10" x14ac:dyDescent="0.2">
      <c r="A2751">
        <v>2012</v>
      </c>
      <c r="B2751" t="s">
        <v>2097</v>
      </c>
      <c r="C2751" s="4">
        <v>161</v>
      </c>
      <c r="D2751" s="4">
        <v>357</v>
      </c>
      <c r="E2751" s="4">
        <v>41</v>
      </c>
      <c r="F2751" s="4">
        <v>559</v>
      </c>
      <c r="H2751" s="5">
        <f t="shared" si="126"/>
        <v>0.28801431127012522</v>
      </c>
      <c r="I2751" s="5">
        <f t="shared" si="127"/>
        <v>0.63864042933810372</v>
      </c>
      <c r="J2751" s="5">
        <f t="shared" si="128"/>
        <v>7.3345259391771014E-2</v>
      </c>
    </row>
    <row r="2752" spans="1:10" x14ac:dyDescent="0.2">
      <c r="A2752">
        <v>2012</v>
      </c>
      <c r="B2752" t="s">
        <v>2253</v>
      </c>
      <c r="C2752" s="4">
        <v>373</v>
      </c>
      <c r="D2752" s="4">
        <v>156</v>
      </c>
      <c r="E2752" s="4">
        <v>30</v>
      </c>
      <c r="F2752" s="4">
        <v>559</v>
      </c>
      <c r="H2752" s="5">
        <f t="shared" si="126"/>
        <v>0.66726296958855102</v>
      </c>
      <c r="I2752" s="5">
        <f t="shared" si="127"/>
        <v>0.27906976744186046</v>
      </c>
      <c r="J2752" s="5">
        <f t="shared" si="128"/>
        <v>5.3667262969588549E-2</v>
      </c>
    </row>
    <row r="2753" spans="1:10" x14ac:dyDescent="0.2">
      <c r="A2753">
        <v>2012</v>
      </c>
      <c r="B2753" t="s">
        <v>2417</v>
      </c>
      <c r="C2753" s="4">
        <v>528</v>
      </c>
      <c r="D2753" s="4">
        <v>11</v>
      </c>
      <c r="E2753" s="4">
        <v>18</v>
      </c>
      <c r="F2753" s="4">
        <v>557</v>
      </c>
      <c r="H2753" s="5">
        <f t="shared" si="126"/>
        <v>0.94793536804308798</v>
      </c>
      <c r="I2753" s="5">
        <f t="shared" si="127"/>
        <v>1.9748653500897665E-2</v>
      </c>
      <c r="J2753" s="5">
        <f t="shared" si="128"/>
        <v>3.231597845601436E-2</v>
      </c>
    </row>
    <row r="2754" spans="1:10" x14ac:dyDescent="0.2">
      <c r="A2754">
        <v>2012</v>
      </c>
      <c r="B2754" t="s">
        <v>2115</v>
      </c>
      <c r="C2754" s="4">
        <v>512</v>
      </c>
      <c r="D2754" s="4">
        <v>33</v>
      </c>
      <c r="E2754" s="4">
        <v>11</v>
      </c>
      <c r="F2754" s="4">
        <v>556</v>
      </c>
      <c r="H2754" s="5">
        <f t="shared" si="126"/>
        <v>0.92086330935251803</v>
      </c>
      <c r="I2754" s="5">
        <f t="shared" si="127"/>
        <v>5.935251798561151E-2</v>
      </c>
      <c r="J2754" s="5">
        <f t="shared" si="128"/>
        <v>1.9784172661870502E-2</v>
      </c>
    </row>
    <row r="2755" spans="1:10" x14ac:dyDescent="0.2">
      <c r="A2755">
        <v>2012</v>
      </c>
      <c r="B2755" t="s">
        <v>2296</v>
      </c>
      <c r="C2755" s="4">
        <v>439</v>
      </c>
      <c r="D2755" s="4">
        <v>93</v>
      </c>
      <c r="E2755" s="4">
        <v>20</v>
      </c>
      <c r="F2755" s="4">
        <v>552</v>
      </c>
      <c r="H2755" s="5">
        <f t="shared" si="126"/>
        <v>0.79528985507246375</v>
      </c>
      <c r="I2755" s="5">
        <f t="shared" si="127"/>
        <v>0.16847826086956522</v>
      </c>
      <c r="J2755" s="5">
        <f t="shared" si="128"/>
        <v>3.6231884057971016E-2</v>
      </c>
    </row>
    <row r="2756" spans="1:10" x14ac:dyDescent="0.2">
      <c r="A2756">
        <v>2012</v>
      </c>
      <c r="B2756" t="s">
        <v>971</v>
      </c>
      <c r="C2756" s="4">
        <v>466</v>
      </c>
      <c r="D2756" s="4">
        <v>67</v>
      </c>
      <c r="E2756" s="4">
        <v>15</v>
      </c>
      <c r="F2756" s="4">
        <v>548</v>
      </c>
      <c r="H2756" s="5">
        <f t="shared" si="126"/>
        <v>0.85036496350364965</v>
      </c>
      <c r="I2756" s="5">
        <f t="shared" si="127"/>
        <v>0.12226277372262774</v>
      </c>
      <c r="J2756" s="5">
        <f t="shared" si="128"/>
        <v>2.7372262773722629E-2</v>
      </c>
    </row>
    <row r="2757" spans="1:10" x14ac:dyDescent="0.2">
      <c r="A2757">
        <v>2012</v>
      </c>
      <c r="B2757" t="s">
        <v>955</v>
      </c>
      <c r="C2757" s="4">
        <v>510</v>
      </c>
      <c r="D2757" s="4">
        <v>25</v>
      </c>
      <c r="E2757" s="4">
        <v>9</v>
      </c>
      <c r="F2757" s="4">
        <v>544</v>
      </c>
      <c r="H2757" s="5">
        <f t="shared" ref="H2757:H2820" si="129">C2757/$F2757</f>
        <v>0.9375</v>
      </c>
      <c r="I2757" s="5">
        <f t="shared" ref="I2757:I2820" si="130">D2757/$F2757</f>
        <v>4.595588235294118E-2</v>
      </c>
      <c r="J2757" s="5">
        <f t="shared" ref="J2757:J2820" si="131">E2757/$F2757</f>
        <v>1.6544117647058824E-2</v>
      </c>
    </row>
    <row r="2758" spans="1:10" x14ac:dyDescent="0.2">
      <c r="A2758">
        <v>2012</v>
      </c>
      <c r="B2758" t="s">
        <v>636</v>
      </c>
      <c r="C2758" s="4">
        <v>497</v>
      </c>
      <c r="D2758" s="4">
        <v>23</v>
      </c>
      <c r="E2758" s="4">
        <v>21</v>
      </c>
      <c r="F2758" s="4">
        <v>541</v>
      </c>
      <c r="H2758" s="5">
        <f t="shared" si="129"/>
        <v>0.91866913123844729</v>
      </c>
      <c r="I2758" s="5">
        <f t="shared" si="130"/>
        <v>4.2513863216266171E-2</v>
      </c>
      <c r="J2758" s="5">
        <f t="shared" si="131"/>
        <v>3.8817005545286505E-2</v>
      </c>
    </row>
    <row r="2759" spans="1:10" x14ac:dyDescent="0.2">
      <c r="A2759">
        <v>2012</v>
      </c>
      <c r="B2759" t="s">
        <v>2094</v>
      </c>
      <c r="C2759" s="4">
        <v>461</v>
      </c>
      <c r="D2759" s="4">
        <v>41</v>
      </c>
      <c r="E2759" s="4">
        <v>35</v>
      </c>
      <c r="F2759" s="4">
        <v>537</v>
      </c>
      <c r="H2759" s="5">
        <f t="shared" si="129"/>
        <v>0.85847299813780265</v>
      </c>
      <c r="I2759" s="5">
        <f t="shared" si="130"/>
        <v>7.6350093109869649E-2</v>
      </c>
      <c r="J2759" s="5">
        <f t="shared" si="131"/>
        <v>6.5176908752327747E-2</v>
      </c>
    </row>
    <row r="2760" spans="1:10" x14ac:dyDescent="0.2">
      <c r="A2760">
        <v>2012</v>
      </c>
      <c r="B2760" t="s">
        <v>1062</v>
      </c>
      <c r="C2760" s="4">
        <v>407</v>
      </c>
      <c r="D2760" s="4">
        <v>103</v>
      </c>
      <c r="E2760" s="4">
        <v>25</v>
      </c>
      <c r="F2760" s="4">
        <v>535</v>
      </c>
      <c r="H2760" s="5">
        <f t="shared" si="129"/>
        <v>0.76074766355140189</v>
      </c>
      <c r="I2760" s="5">
        <f t="shared" si="130"/>
        <v>0.19252336448598131</v>
      </c>
      <c r="J2760" s="5">
        <f t="shared" si="131"/>
        <v>4.6728971962616821E-2</v>
      </c>
    </row>
    <row r="2761" spans="1:10" x14ac:dyDescent="0.2">
      <c r="A2761">
        <v>2012</v>
      </c>
      <c r="B2761" t="s">
        <v>840</v>
      </c>
      <c r="C2761" s="4">
        <v>488</v>
      </c>
      <c r="D2761" s="4">
        <v>32</v>
      </c>
      <c r="E2761" s="4">
        <v>12</v>
      </c>
      <c r="F2761" s="4">
        <v>532</v>
      </c>
      <c r="H2761" s="5">
        <f t="shared" si="129"/>
        <v>0.91729323308270672</v>
      </c>
      <c r="I2761" s="5">
        <f t="shared" si="130"/>
        <v>6.0150375939849621E-2</v>
      </c>
      <c r="J2761" s="5">
        <f t="shared" si="131"/>
        <v>2.2556390977443608E-2</v>
      </c>
    </row>
    <row r="2762" spans="1:10" x14ac:dyDescent="0.2">
      <c r="A2762">
        <v>2012</v>
      </c>
      <c r="B2762" t="s">
        <v>935</v>
      </c>
      <c r="C2762" s="4">
        <v>416</v>
      </c>
      <c r="D2762" s="4">
        <v>88</v>
      </c>
      <c r="E2762" s="4">
        <v>26</v>
      </c>
      <c r="F2762" s="4">
        <v>530</v>
      </c>
      <c r="H2762" s="5">
        <f t="shared" si="129"/>
        <v>0.78490566037735854</v>
      </c>
      <c r="I2762" s="5">
        <f t="shared" si="130"/>
        <v>0.16603773584905659</v>
      </c>
      <c r="J2762" s="5">
        <f t="shared" si="131"/>
        <v>4.9056603773584909E-2</v>
      </c>
    </row>
    <row r="2763" spans="1:10" x14ac:dyDescent="0.2">
      <c r="A2763">
        <v>2012</v>
      </c>
      <c r="B2763" t="s">
        <v>1084</v>
      </c>
      <c r="C2763" s="4">
        <v>441</v>
      </c>
      <c r="D2763" s="4">
        <v>59</v>
      </c>
      <c r="E2763" s="4">
        <v>26</v>
      </c>
      <c r="F2763" s="4">
        <v>526</v>
      </c>
      <c r="H2763" s="5">
        <f t="shared" si="129"/>
        <v>0.83840304182509506</v>
      </c>
      <c r="I2763" s="5">
        <f t="shared" si="130"/>
        <v>0.11216730038022814</v>
      </c>
      <c r="J2763" s="5">
        <f t="shared" si="131"/>
        <v>4.9429657794676805E-2</v>
      </c>
    </row>
    <row r="2764" spans="1:10" x14ac:dyDescent="0.2">
      <c r="A2764">
        <v>2012</v>
      </c>
      <c r="B2764" t="s">
        <v>743</v>
      </c>
      <c r="C2764" s="4">
        <v>330</v>
      </c>
      <c r="D2764" s="4">
        <v>171</v>
      </c>
      <c r="E2764" s="4">
        <v>18</v>
      </c>
      <c r="F2764" s="4">
        <v>519</v>
      </c>
      <c r="H2764" s="5">
        <f t="shared" si="129"/>
        <v>0.63583815028901736</v>
      </c>
      <c r="I2764" s="5">
        <f t="shared" si="130"/>
        <v>0.32947976878612717</v>
      </c>
      <c r="J2764" s="5">
        <f t="shared" si="131"/>
        <v>3.4682080924855488E-2</v>
      </c>
    </row>
    <row r="2765" spans="1:10" x14ac:dyDescent="0.2">
      <c r="A2765">
        <v>2012</v>
      </c>
      <c r="B2765" t="s">
        <v>536</v>
      </c>
      <c r="C2765" s="4">
        <v>465</v>
      </c>
      <c r="D2765" s="4">
        <v>22</v>
      </c>
      <c r="E2765" s="4">
        <v>22</v>
      </c>
      <c r="F2765" s="4">
        <v>509</v>
      </c>
      <c r="H2765" s="5">
        <f t="shared" si="129"/>
        <v>0.91355599214145378</v>
      </c>
      <c r="I2765" s="5">
        <f t="shared" si="130"/>
        <v>4.3222003929273084E-2</v>
      </c>
      <c r="J2765" s="5">
        <f t="shared" si="131"/>
        <v>4.3222003929273084E-2</v>
      </c>
    </row>
    <row r="2766" spans="1:10" x14ac:dyDescent="0.2">
      <c r="A2766">
        <v>2012</v>
      </c>
      <c r="B2766" t="s">
        <v>2209</v>
      </c>
      <c r="C2766" s="4">
        <v>406</v>
      </c>
      <c r="D2766" s="4">
        <v>74</v>
      </c>
      <c r="E2766" s="4">
        <v>28</v>
      </c>
      <c r="F2766" s="4">
        <v>508</v>
      </c>
      <c r="H2766" s="5">
        <f t="shared" si="129"/>
        <v>0.79921259842519687</v>
      </c>
      <c r="I2766" s="5">
        <f t="shared" si="130"/>
        <v>0.14566929133858267</v>
      </c>
      <c r="J2766" s="5">
        <f t="shared" si="131"/>
        <v>5.5118110236220472E-2</v>
      </c>
    </row>
    <row r="2767" spans="1:10" x14ac:dyDescent="0.2">
      <c r="A2767">
        <v>2012</v>
      </c>
      <c r="B2767" t="s">
        <v>1064</v>
      </c>
      <c r="C2767" s="4">
        <v>431</v>
      </c>
      <c r="D2767" s="4">
        <v>61</v>
      </c>
      <c r="E2767" s="4">
        <v>13</v>
      </c>
      <c r="F2767" s="4">
        <v>505</v>
      </c>
      <c r="H2767" s="5">
        <f t="shared" si="129"/>
        <v>0.85346534653465345</v>
      </c>
      <c r="I2767" s="5">
        <f t="shared" si="130"/>
        <v>0.12079207920792079</v>
      </c>
      <c r="J2767" s="5">
        <f t="shared" si="131"/>
        <v>2.5742574257425741E-2</v>
      </c>
    </row>
    <row r="2768" spans="1:10" x14ac:dyDescent="0.2">
      <c r="A2768">
        <v>2012</v>
      </c>
      <c r="B2768" t="s">
        <v>513</v>
      </c>
      <c r="C2768" s="4">
        <v>458</v>
      </c>
      <c r="D2768" s="4">
        <v>25</v>
      </c>
      <c r="E2768" s="4">
        <v>16</v>
      </c>
      <c r="F2768" s="4">
        <v>499</v>
      </c>
      <c r="H2768" s="5">
        <f t="shared" si="129"/>
        <v>0.9178356713426854</v>
      </c>
      <c r="I2768" s="5">
        <f t="shared" si="130"/>
        <v>5.0100200400801605E-2</v>
      </c>
      <c r="J2768" s="5">
        <f t="shared" si="131"/>
        <v>3.2064128256513023E-2</v>
      </c>
    </row>
    <row r="2769" spans="1:10" x14ac:dyDescent="0.2">
      <c r="A2769">
        <v>2012</v>
      </c>
      <c r="B2769" t="s">
        <v>1446</v>
      </c>
      <c r="C2769" s="4">
        <v>222</v>
      </c>
      <c r="D2769" s="4">
        <v>242</v>
      </c>
      <c r="E2769" s="4">
        <v>35</v>
      </c>
      <c r="F2769" s="4">
        <v>499</v>
      </c>
      <c r="H2769" s="5">
        <f t="shared" si="129"/>
        <v>0.44488977955911824</v>
      </c>
      <c r="I2769" s="5">
        <f t="shared" si="130"/>
        <v>0.4849699398797595</v>
      </c>
      <c r="J2769" s="5">
        <f t="shared" si="131"/>
        <v>7.0140280561122245E-2</v>
      </c>
    </row>
    <row r="2770" spans="1:10" x14ac:dyDescent="0.2">
      <c r="A2770">
        <v>2012</v>
      </c>
      <c r="B2770" t="s">
        <v>1373</v>
      </c>
      <c r="C2770" s="4">
        <v>397</v>
      </c>
      <c r="D2770" s="4">
        <v>79</v>
      </c>
      <c r="E2770" s="4">
        <v>17</v>
      </c>
      <c r="F2770" s="4">
        <v>493</v>
      </c>
      <c r="H2770" s="5">
        <f t="shared" si="129"/>
        <v>0.8052738336713996</v>
      </c>
      <c r="I2770" s="5">
        <f t="shared" si="130"/>
        <v>0.16024340770791076</v>
      </c>
      <c r="J2770" s="5">
        <f t="shared" si="131"/>
        <v>3.4482758620689655E-2</v>
      </c>
    </row>
    <row r="2771" spans="1:10" x14ac:dyDescent="0.2">
      <c r="A2771">
        <v>2012</v>
      </c>
      <c r="B2771" t="s">
        <v>784</v>
      </c>
      <c r="C2771" s="4">
        <v>444</v>
      </c>
      <c r="D2771" s="4">
        <v>33</v>
      </c>
      <c r="E2771" s="4">
        <v>10</v>
      </c>
      <c r="F2771" s="4">
        <v>487</v>
      </c>
      <c r="H2771" s="5">
        <f t="shared" si="129"/>
        <v>0.9117043121149897</v>
      </c>
      <c r="I2771" s="5">
        <f t="shared" si="130"/>
        <v>6.7761806981519512E-2</v>
      </c>
      <c r="J2771" s="5">
        <f t="shared" si="131"/>
        <v>2.0533880903490759E-2</v>
      </c>
    </row>
    <row r="2772" spans="1:10" x14ac:dyDescent="0.2">
      <c r="A2772">
        <v>2012</v>
      </c>
      <c r="B2772" t="s">
        <v>2519</v>
      </c>
      <c r="C2772" s="4">
        <v>413</v>
      </c>
      <c r="D2772" s="4">
        <v>61</v>
      </c>
      <c r="E2772" s="4">
        <v>7</v>
      </c>
      <c r="F2772" s="4">
        <v>481</v>
      </c>
      <c r="H2772" s="5">
        <f t="shared" si="129"/>
        <v>0.85862785862785862</v>
      </c>
      <c r="I2772" s="5">
        <f t="shared" si="130"/>
        <v>0.12681912681912683</v>
      </c>
      <c r="J2772" s="5">
        <f t="shared" si="131"/>
        <v>1.4553014553014554E-2</v>
      </c>
    </row>
    <row r="2773" spans="1:10" x14ac:dyDescent="0.2">
      <c r="A2773">
        <v>2012</v>
      </c>
      <c r="B2773" t="s">
        <v>1450</v>
      </c>
      <c r="C2773" s="4">
        <v>450</v>
      </c>
      <c r="D2773" s="4">
        <v>14</v>
      </c>
      <c r="E2773" s="4">
        <v>17</v>
      </c>
      <c r="F2773" s="4">
        <v>481</v>
      </c>
      <c r="H2773" s="5">
        <f t="shared" si="129"/>
        <v>0.9355509355509356</v>
      </c>
      <c r="I2773" s="5">
        <f t="shared" si="130"/>
        <v>2.9106029106029108E-2</v>
      </c>
      <c r="J2773" s="5">
        <f t="shared" si="131"/>
        <v>3.5343035343035345E-2</v>
      </c>
    </row>
    <row r="2774" spans="1:10" x14ac:dyDescent="0.2">
      <c r="A2774">
        <v>2012</v>
      </c>
      <c r="B2774" t="s">
        <v>1275</v>
      </c>
      <c r="C2774" s="4">
        <v>420</v>
      </c>
      <c r="D2774" s="4">
        <v>39</v>
      </c>
      <c r="E2774" s="4">
        <v>21</v>
      </c>
      <c r="F2774" s="4">
        <v>480</v>
      </c>
      <c r="H2774" s="5">
        <f t="shared" si="129"/>
        <v>0.875</v>
      </c>
      <c r="I2774" s="5">
        <f t="shared" si="130"/>
        <v>8.1250000000000003E-2</v>
      </c>
      <c r="J2774" s="5">
        <f t="shared" si="131"/>
        <v>4.3749999999999997E-2</v>
      </c>
    </row>
    <row r="2775" spans="1:10" x14ac:dyDescent="0.2">
      <c r="A2775">
        <v>2012</v>
      </c>
      <c r="B2775" t="s">
        <v>2510</v>
      </c>
      <c r="C2775" s="4">
        <v>412</v>
      </c>
      <c r="D2775" s="4">
        <v>53</v>
      </c>
      <c r="E2775" s="4">
        <v>12</v>
      </c>
      <c r="F2775" s="4">
        <v>477</v>
      </c>
      <c r="H2775" s="5">
        <f t="shared" si="129"/>
        <v>0.86373165618448633</v>
      </c>
      <c r="I2775" s="5">
        <f t="shared" si="130"/>
        <v>0.1111111111111111</v>
      </c>
      <c r="J2775" s="5">
        <f t="shared" si="131"/>
        <v>2.5157232704402517E-2</v>
      </c>
    </row>
    <row r="2776" spans="1:10" x14ac:dyDescent="0.2">
      <c r="A2776">
        <v>2012</v>
      </c>
      <c r="B2776" t="s">
        <v>285</v>
      </c>
      <c r="C2776" s="4">
        <v>420</v>
      </c>
      <c r="D2776" s="4">
        <v>34</v>
      </c>
      <c r="E2776" s="4">
        <v>22</v>
      </c>
      <c r="F2776" s="4">
        <v>476</v>
      </c>
      <c r="H2776" s="5">
        <f t="shared" si="129"/>
        <v>0.88235294117647056</v>
      </c>
      <c r="I2776" s="5">
        <f t="shared" si="130"/>
        <v>7.1428571428571425E-2</v>
      </c>
      <c r="J2776" s="5">
        <f t="shared" si="131"/>
        <v>4.6218487394957986E-2</v>
      </c>
    </row>
    <row r="2777" spans="1:10" x14ac:dyDescent="0.2">
      <c r="A2777">
        <v>2012</v>
      </c>
      <c r="B2777" t="s">
        <v>2249</v>
      </c>
      <c r="C2777" s="4">
        <v>277</v>
      </c>
      <c r="D2777" s="4">
        <v>150</v>
      </c>
      <c r="E2777" s="4">
        <v>49</v>
      </c>
      <c r="F2777" s="4">
        <v>476</v>
      </c>
      <c r="H2777" s="5">
        <f t="shared" si="129"/>
        <v>0.58193277310924374</v>
      </c>
      <c r="I2777" s="5">
        <f t="shared" si="130"/>
        <v>0.31512605042016806</v>
      </c>
      <c r="J2777" s="5">
        <f t="shared" si="131"/>
        <v>0.10294117647058823</v>
      </c>
    </row>
    <row r="2778" spans="1:10" x14ac:dyDescent="0.2">
      <c r="A2778">
        <v>2012</v>
      </c>
      <c r="B2778" t="s">
        <v>1990</v>
      </c>
      <c r="C2778" s="4">
        <v>425</v>
      </c>
      <c r="D2778" s="4">
        <v>23</v>
      </c>
      <c r="E2778" s="4">
        <v>24</v>
      </c>
      <c r="F2778" s="4">
        <v>472</v>
      </c>
      <c r="H2778" s="5">
        <f t="shared" si="129"/>
        <v>0.90042372881355937</v>
      </c>
      <c r="I2778" s="5">
        <f t="shared" si="130"/>
        <v>4.8728813559322036E-2</v>
      </c>
      <c r="J2778" s="5">
        <f t="shared" si="131"/>
        <v>5.0847457627118647E-2</v>
      </c>
    </row>
    <row r="2779" spans="1:10" x14ac:dyDescent="0.2">
      <c r="A2779">
        <v>2012</v>
      </c>
      <c r="B2779" t="s">
        <v>2549</v>
      </c>
      <c r="C2779" s="4">
        <v>283</v>
      </c>
      <c r="D2779" s="4">
        <v>156</v>
      </c>
      <c r="E2779" s="4">
        <v>32</v>
      </c>
      <c r="F2779" s="4">
        <v>471</v>
      </c>
      <c r="H2779" s="5">
        <f t="shared" si="129"/>
        <v>0.60084925690021229</v>
      </c>
      <c r="I2779" s="5">
        <f t="shared" si="130"/>
        <v>0.33121019108280253</v>
      </c>
      <c r="J2779" s="5">
        <f t="shared" si="131"/>
        <v>6.7940552016985137E-2</v>
      </c>
    </row>
    <row r="2780" spans="1:10" x14ac:dyDescent="0.2">
      <c r="A2780">
        <v>2012</v>
      </c>
      <c r="B2780" t="s">
        <v>1762</v>
      </c>
      <c r="C2780" s="4">
        <v>271</v>
      </c>
      <c r="D2780" s="4">
        <v>175</v>
      </c>
      <c r="E2780" s="4">
        <v>21</v>
      </c>
      <c r="F2780" s="4">
        <v>467</v>
      </c>
      <c r="H2780" s="5">
        <f t="shared" si="129"/>
        <v>0.58029978586723774</v>
      </c>
      <c r="I2780" s="5">
        <f t="shared" si="130"/>
        <v>0.37473233404710921</v>
      </c>
      <c r="J2780" s="5">
        <f t="shared" si="131"/>
        <v>4.4967880085653104E-2</v>
      </c>
    </row>
    <row r="2781" spans="1:10" x14ac:dyDescent="0.2">
      <c r="A2781">
        <v>2012</v>
      </c>
      <c r="B2781" t="s">
        <v>2328</v>
      </c>
      <c r="C2781" s="4">
        <v>380</v>
      </c>
      <c r="D2781" s="4">
        <v>57</v>
      </c>
      <c r="E2781" s="4">
        <v>26</v>
      </c>
      <c r="F2781" s="4">
        <v>463</v>
      </c>
      <c r="H2781" s="5">
        <f t="shared" si="129"/>
        <v>0.82073434125269984</v>
      </c>
      <c r="I2781" s="5">
        <f t="shared" si="130"/>
        <v>0.12311015118790497</v>
      </c>
      <c r="J2781" s="5">
        <f t="shared" si="131"/>
        <v>5.6155507559395246E-2</v>
      </c>
    </row>
    <row r="2782" spans="1:10" x14ac:dyDescent="0.2">
      <c r="A2782">
        <v>2012</v>
      </c>
      <c r="B2782" t="s">
        <v>2554</v>
      </c>
      <c r="C2782" s="4">
        <v>274</v>
      </c>
      <c r="D2782" s="4">
        <v>175</v>
      </c>
      <c r="E2782" s="4">
        <v>2</v>
      </c>
      <c r="F2782" s="4">
        <v>451</v>
      </c>
      <c r="H2782" s="5">
        <f t="shared" si="129"/>
        <v>0.60753880266075388</v>
      </c>
      <c r="I2782" s="5">
        <f t="shared" si="130"/>
        <v>0.38802660753880264</v>
      </c>
      <c r="J2782" s="5">
        <f t="shared" si="131"/>
        <v>4.434589800443459E-3</v>
      </c>
    </row>
    <row r="2783" spans="1:10" x14ac:dyDescent="0.2">
      <c r="A2783">
        <v>2012</v>
      </c>
      <c r="B2783" t="s">
        <v>1185</v>
      </c>
      <c r="C2783" s="4">
        <v>358</v>
      </c>
      <c r="D2783" s="4">
        <v>80</v>
      </c>
      <c r="E2783" s="4">
        <v>13</v>
      </c>
      <c r="F2783" s="4">
        <v>451</v>
      </c>
      <c r="H2783" s="5">
        <f t="shared" si="129"/>
        <v>0.79379157427937919</v>
      </c>
      <c r="I2783" s="5">
        <f t="shared" si="130"/>
        <v>0.17738359201773837</v>
      </c>
      <c r="J2783" s="5">
        <f t="shared" si="131"/>
        <v>2.8824833702882482E-2</v>
      </c>
    </row>
    <row r="2784" spans="1:10" x14ac:dyDescent="0.2">
      <c r="A2784">
        <v>2012</v>
      </c>
      <c r="B2784" t="s">
        <v>2522</v>
      </c>
      <c r="C2784" s="4">
        <v>329</v>
      </c>
      <c r="D2784" s="4">
        <v>86</v>
      </c>
      <c r="E2784" s="4">
        <v>35</v>
      </c>
      <c r="F2784" s="4">
        <v>450</v>
      </c>
      <c r="H2784" s="5">
        <f t="shared" si="129"/>
        <v>0.73111111111111116</v>
      </c>
      <c r="I2784" s="5">
        <f t="shared" si="130"/>
        <v>0.19111111111111112</v>
      </c>
      <c r="J2784" s="5">
        <f t="shared" si="131"/>
        <v>7.7777777777777779E-2</v>
      </c>
    </row>
    <row r="2785" spans="1:10" x14ac:dyDescent="0.2">
      <c r="A2785">
        <v>2012</v>
      </c>
      <c r="B2785" t="s">
        <v>434</v>
      </c>
      <c r="C2785" s="4">
        <v>418</v>
      </c>
      <c r="D2785" s="4">
        <v>22</v>
      </c>
      <c r="E2785" s="4">
        <v>9</v>
      </c>
      <c r="F2785" s="4">
        <v>449</v>
      </c>
      <c r="H2785" s="5">
        <f t="shared" si="129"/>
        <v>0.93095768374164811</v>
      </c>
      <c r="I2785" s="5">
        <f t="shared" si="130"/>
        <v>4.8997772828507792E-2</v>
      </c>
      <c r="J2785" s="5">
        <f t="shared" si="131"/>
        <v>2.0044543429844099E-2</v>
      </c>
    </row>
    <row r="2786" spans="1:10" x14ac:dyDescent="0.2">
      <c r="A2786">
        <v>2012</v>
      </c>
      <c r="B2786" t="s">
        <v>1188</v>
      </c>
      <c r="C2786" s="4">
        <v>320</v>
      </c>
      <c r="D2786" s="4">
        <v>102</v>
      </c>
      <c r="E2786" s="4">
        <v>20</v>
      </c>
      <c r="F2786" s="4">
        <v>442</v>
      </c>
      <c r="H2786" s="5">
        <f t="shared" si="129"/>
        <v>0.72398190045248867</v>
      </c>
      <c r="I2786" s="5">
        <f t="shared" si="130"/>
        <v>0.23076923076923078</v>
      </c>
      <c r="J2786" s="5">
        <f t="shared" si="131"/>
        <v>4.5248868778280542E-2</v>
      </c>
    </row>
    <row r="2787" spans="1:10" x14ac:dyDescent="0.2">
      <c r="A2787">
        <v>2012</v>
      </c>
      <c r="B2787" t="s">
        <v>2317</v>
      </c>
      <c r="C2787" s="4">
        <v>414</v>
      </c>
      <c r="D2787" s="4">
        <v>21</v>
      </c>
      <c r="E2787" s="4">
        <v>4</v>
      </c>
      <c r="F2787" s="4">
        <v>439</v>
      </c>
      <c r="H2787" s="5">
        <f t="shared" si="129"/>
        <v>0.94305239179954437</v>
      </c>
      <c r="I2787" s="5">
        <f t="shared" si="130"/>
        <v>4.7835990888382689E-2</v>
      </c>
      <c r="J2787" s="5">
        <f t="shared" si="131"/>
        <v>9.1116173120728925E-3</v>
      </c>
    </row>
    <row r="2788" spans="1:10" x14ac:dyDescent="0.2">
      <c r="A2788">
        <v>2012</v>
      </c>
      <c r="B2788" t="s">
        <v>375</v>
      </c>
      <c r="C2788" s="4">
        <v>277</v>
      </c>
      <c r="D2788" s="4">
        <v>142</v>
      </c>
      <c r="E2788" s="4">
        <v>19</v>
      </c>
      <c r="F2788" s="4">
        <v>438</v>
      </c>
      <c r="H2788" s="5">
        <f t="shared" si="129"/>
        <v>0.63242009132420096</v>
      </c>
      <c r="I2788" s="5">
        <f t="shared" si="130"/>
        <v>0.32420091324200911</v>
      </c>
      <c r="J2788" s="5">
        <f t="shared" si="131"/>
        <v>4.3378995433789952E-2</v>
      </c>
    </row>
    <row r="2789" spans="1:10" x14ac:dyDescent="0.2">
      <c r="A2789">
        <v>2012</v>
      </c>
      <c r="B2789" t="s">
        <v>758</v>
      </c>
      <c r="C2789" s="4">
        <v>366</v>
      </c>
      <c r="D2789" s="4">
        <v>53</v>
      </c>
      <c r="E2789" s="4">
        <v>18</v>
      </c>
      <c r="F2789" s="4">
        <v>437</v>
      </c>
      <c r="H2789" s="5">
        <f t="shared" si="129"/>
        <v>0.8375286041189931</v>
      </c>
      <c r="I2789" s="5">
        <f t="shared" si="130"/>
        <v>0.12128146453089245</v>
      </c>
      <c r="J2789" s="5">
        <f t="shared" si="131"/>
        <v>4.1189931350114416E-2</v>
      </c>
    </row>
    <row r="2790" spans="1:10" x14ac:dyDescent="0.2">
      <c r="A2790">
        <v>2012</v>
      </c>
      <c r="B2790" t="s">
        <v>2213</v>
      </c>
      <c r="C2790" s="4">
        <v>77</v>
      </c>
      <c r="D2790" s="4">
        <v>324</v>
      </c>
      <c r="E2790" s="4">
        <v>29</v>
      </c>
      <c r="F2790" s="4">
        <v>430</v>
      </c>
      <c r="H2790" s="5">
        <f t="shared" si="129"/>
        <v>0.17906976744186046</v>
      </c>
      <c r="I2790" s="5">
        <f t="shared" si="130"/>
        <v>0.75348837209302322</v>
      </c>
      <c r="J2790" s="5">
        <f t="shared" si="131"/>
        <v>6.7441860465116285E-2</v>
      </c>
    </row>
    <row r="2791" spans="1:10" x14ac:dyDescent="0.2">
      <c r="A2791">
        <v>2012</v>
      </c>
      <c r="B2791" t="s">
        <v>1690</v>
      </c>
      <c r="C2791" s="4">
        <v>381</v>
      </c>
      <c r="D2791" s="4">
        <v>32</v>
      </c>
      <c r="E2791" s="4">
        <v>17</v>
      </c>
      <c r="F2791" s="4">
        <v>430</v>
      </c>
      <c r="H2791" s="5">
        <f t="shared" si="129"/>
        <v>0.88604651162790693</v>
      </c>
      <c r="I2791" s="5">
        <f t="shared" si="130"/>
        <v>7.441860465116279E-2</v>
      </c>
      <c r="J2791" s="5">
        <f t="shared" si="131"/>
        <v>3.9534883720930232E-2</v>
      </c>
    </row>
    <row r="2792" spans="1:10" x14ac:dyDescent="0.2">
      <c r="A2792">
        <v>2012</v>
      </c>
      <c r="B2792" t="s">
        <v>765</v>
      </c>
      <c r="C2792" s="4">
        <v>402</v>
      </c>
      <c r="D2792" s="4">
        <v>12</v>
      </c>
      <c r="E2792" s="4">
        <v>15</v>
      </c>
      <c r="F2792" s="4">
        <v>429</v>
      </c>
      <c r="H2792" s="5">
        <f t="shared" si="129"/>
        <v>0.93706293706293708</v>
      </c>
      <c r="I2792" s="5">
        <f t="shared" si="130"/>
        <v>2.7972027972027972E-2</v>
      </c>
      <c r="J2792" s="5">
        <f t="shared" si="131"/>
        <v>3.4965034965034968E-2</v>
      </c>
    </row>
    <row r="2793" spans="1:10" x14ac:dyDescent="0.2">
      <c r="A2793">
        <v>2012</v>
      </c>
      <c r="B2793" t="s">
        <v>2449</v>
      </c>
      <c r="C2793" s="4">
        <v>149</v>
      </c>
      <c r="D2793" s="4">
        <v>236</v>
      </c>
      <c r="E2793" s="4">
        <v>42</v>
      </c>
      <c r="F2793" s="4">
        <v>427</v>
      </c>
      <c r="H2793" s="5">
        <f t="shared" si="129"/>
        <v>0.34894613583138173</v>
      </c>
      <c r="I2793" s="5">
        <f t="shared" si="130"/>
        <v>0.5526932084309133</v>
      </c>
      <c r="J2793" s="5">
        <f t="shared" si="131"/>
        <v>9.8360655737704916E-2</v>
      </c>
    </row>
    <row r="2794" spans="1:10" x14ac:dyDescent="0.2">
      <c r="A2794">
        <v>2012</v>
      </c>
      <c r="B2794" t="s">
        <v>113</v>
      </c>
      <c r="C2794" s="4">
        <v>382</v>
      </c>
      <c r="D2794" s="4">
        <v>25</v>
      </c>
      <c r="E2794" s="4">
        <v>18</v>
      </c>
      <c r="F2794" s="4">
        <v>425</v>
      </c>
      <c r="H2794" s="5">
        <f t="shared" si="129"/>
        <v>0.89882352941176469</v>
      </c>
      <c r="I2794" s="5">
        <f t="shared" si="130"/>
        <v>5.8823529411764705E-2</v>
      </c>
      <c r="J2794" s="5">
        <f t="shared" si="131"/>
        <v>4.2352941176470586E-2</v>
      </c>
    </row>
    <row r="2795" spans="1:10" x14ac:dyDescent="0.2">
      <c r="A2795">
        <v>2012</v>
      </c>
      <c r="B2795" t="s">
        <v>553</v>
      </c>
      <c r="C2795" s="4">
        <v>315</v>
      </c>
      <c r="D2795" s="4">
        <v>86</v>
      </c>
      <c r="E2795" s="4">
        <v>24</v>
      </c>
      <c r="F2795" s="4">
        <v>425</v>
      </c>
      <c r="H2795" s="5">
        <f t="shared" si="129"/>
        <v>0.74117647058823533</v>
      </c>
      <c r="I2795" s="5">
        <f t="shared" si="130"/>
        <v>0.2023529411764706</v>
      </c>
      <c r="J2795" s="5">
        <f t="shared" si="131"/>
        <v>5.647058823529412E-2</v>
      </c>
    </row>
    <row r="2796" spans="1:10" x14ac:dyDescent="0.2">
      <c r="A2796">
        <v>2012</v>
      </c>
      <c r="B2796" t="s">
        <v>153</v>
      </c>
      <c r="C2796" s="4">
        <v>385</v>
      </c>
      <c r="D2796" s="4">
        <v>13</v>
      </c>
      <c r="E2796" s="4">
        <v>24</v>
      </c>
      <c r="F2796" s="4">
        <v>422</v>
      </c>
      <c r="H2796" s="5">
        <f t="shared" si="129"/>
        <v>0.91232227488151663</v>
      </c>
      <c r="I2796" s="5">
        <f t="shared" si="130"/>
        <v>3.0805687203791468E-2</v>
      </c>
      <c r="J2796" s="5">
        <f t="shared" si="131"/>
        <v>5.6872037914691941E-2</v>
      </c>
    </row>
    <row r="2797" spans="1:10" x14ac:dyDescent="0.2">
      <c r="A2797">
        <v>2012</v>
      </c>
      <c r="B2797" t="s">
        <v>1157</v>
      </c>
      <c r="C2797" s="4">
        <v>391</v>
      </c>
      <c r="D2797" s="4">
        <v>15</v>
      </c>
      <c r="E2797" s="4">
        <v>4</v>
      </c>
      <c r="F2797" s="4">
        <v>410</v>
      </c>
      <c r="H2797" s="5">
        <f t="shared" si="129"/>
        <v>0.95365853658536581</v>
      </c>
      <c r="I2797" s="5">
        <f t="shared" si="130"/>
        <v>3.6585365853658534E-2</v>
      </c>
      <c r="J2797" s="5">
        <f t="shared" si="131"/>
        <v>9.7560975609756097E-3</v>
      </c>
    </row>
    <row r="2798" spans="1:10" x14ac:dyDescent="0.2">
      <c r="A2798">
        <v>2012</v>
      </c>
      <c r="B2798" t="s">
        <v>1123</v>
      </c>
      <c r="C2798" s="4">
        <v>377</v>
      </c>
      <c r="D2798" s="4">
        <v>10</v>
      </c>
      <c r="E2798" s="4">
        <v>18</v>
      </c>
      <c r="F2798" s="4">
        <v>405</v>
      </c>
      <c r="H2798" s="5">
        <f t="shared" si="129"/>
        <v>0.93086419753086425</v>
      </c>
      <c r="I2798" s="5">
        <f t="shared" si="130"/>
        <v>2.4691358024691357E-2</v>
      </c>
      <c r="J2798" s="5">
        <f t="shared" si="131"/>
        <v>4.4444444444444446E-2</v>
      </c>
    </row>
    <row r="2799" spans="1:10" x14ac:dyDescent="0.2">
      <c r="A2799">
        <v>2012</v>
      </c>
      <c r="B2799" t="s">
        <v>266</v>
      </c>
      <c r="C2799" s="4">
        <v>219</v>
      </c>
      <c r="D2799" s="4">
        <v>152</v>
      </c>
      <c r="E2799" s="4">
        <v>28</v>
      </c>
      <c r="F2799" s="4">
        <v>399</v>
      </c>
      <c r="H2799" s="5">
        <f t="shared" si="129"/>
        <v>0.54887218045112784</v>
      </c>
      <c r="I2799" s="5">
        <f t="shared" si="130"/>
        <v>0.38095238095238093</v>
      </c>
      <c r="J2799" s="5">
        <f t="shared" si="131"/>
        <v>7.0175438596491224E-2</v>
      </c>
    </row>
    <row r="2800" spans="1:10" x14ac:dyDescent="0.2">
      <c r="A2800">
        <v>2012</v>
      </c>
      <c r="B2800" t="s">
        <v>1283</v>
      </c>
      <c r="C2800" s="4">
        <v>327</v>
      </c>
      <c r="D2800" s="4">
        <v>56</v>
      </c>
      <c r="E2800" s="4">
        <v>11</v>
      </c>
      <c r="F2800" s="4">
        <v>394</v>
      </c>
      <c r="H2800" s="5">
        <f t="shared" si="129"/>
        <v>0.82994923857868019</v>
      </c>
      <c r="I2800" s="5">
        <f t="shared" si="130"/>
        <v>0.14213197969543148</v>
      </c>
      <c r="J2800" s="5">
        <f t="shared" si="131"/>
        <v>2.7918781725888325E-2</v>
      </c>
    </row>
    <row r="2801" spans="1:10" x14ac:dyDescent="0.2">
      <c r="A2801">
        <v>2012</v>
      </c>
      <c r="B2801" t="s">
        <v>2010</v>
      </c>
      <c r="C2801" s="4">
        <v>323</v>
      </c>
      <c r="D2801" s="4">
        <v>39</v>
      </c>
      <c r="E2801" s="4">
        <v>29</v>
      </c>
      <c r="F2801" s="4">
        <v>391</v>
      </c>
      <c r="H2801" s="5">
        <f t="shared" si="129"/>
        <v>0.82608695652173914</v>
      </c>
      <c r="I2801" s="5">
        <f t="shared" si="130"/>
        <v>9.9744245524296671E-2</v>
      </c>
      <c r="J2801" s="5">
        <f t="shared" si="131"/>
        <v>7.4168797953964194E-2</v>
      </c>
    </row>
    <row r="2802" spans="1:10" x14ac:dyDescent="0.2">
      <c r="A2802">
        <v>2012</v>
      </c>
      <c r="B2802" t="s">
        <v>1841</v>
      </c>
      <c r="C2802" s="4">
        <v>233</v>
      </c>
      <c r="D2802" s="4">
        <v>130</v>
      </c>
      <c r="E2802" s="4">
        <v>23</v>
      </c>
      <c r="F2802" s="4">
        <v>386</v>
      </c>
      <c r="H2802" s="5">
        <f t="shared" si="129"/>
        <v>0.60362694300518138</v>
      </c>
      <c r="I2802" s="5">
        <f t="shared" si="130"/>
        <v>0.33678756476683935</v>
      </c>
      <c r="J2802" s="5">
        <f t="shared" si="131"/>
        <v>5.9585492227979271E-2</v>
      </c>
    </row>
    <row r="2803" spans="1:10" x14ac:dyDescent="0.2">
      <c r="A2803">
        <v>2012</v>
      </c>
      <c r="B2803" t="s">
        <v>2292</v>
      </c>
      <c r="C2803" s="4">
        <v>316</v>
      </c>
      <c r="D2803" s="4">
        <v>39</v>
      </c>
      <c r="E2803" s="4">
        <v>30</v>
      </c>
      <c r="F2803" s="4">
        <v>385</v>
      </c>
      <c r="H2803" s="5">
        <f t="shared" si="129"/>
        <v>0.82077922077922083</v>
      </c>
      <c r="I2803" s="5">
        <f t="shared" si="130"/>
        <v>0.1012987012987013</v>
      </c>
      <c r="J2803" s="5">
        <f t="shared" si="131"/>
        <v>7.792207792207792E-2</v>
      </c>
    </row>
    <row r="2804" spans="1:10" x14ac:dyDescent="0.2">
      <c r="A2804">
        <v>2012</v>
      </c>
      <c r="B2804" t="s">
        <v>1549</v>
      </c>
      <c r="C2804" s="4">
        <v>284</v>
      </c>
      <c r="D2804" s="4">
        <v>64</v>
      </c>
      <c r="E2804" s="4">
        <v>35</v>
      </c>
      <c r="F2804" s="4">
        <v>383</v>
      </c>
      <c r="H2804" s="5">
        <f t="shared" si="129"/>
        <v>0.74151436031331597</v>
      </c>
      <c r="I2804" s="5">
        <f t="shared" si="130"/>
        <v>0.16710182767624021</v>
      </c>
      <c r="J2804" s="5">
        <f t="shared" si="131"/>
        <v>9.1383812010443863E-2</v>
      </c>
    </row>
    <row r="2805" spans="1:10" x14ac:dyDescent="0.2">
      <c r="A2805">
        <v>2012</v>
      </c>
      <c r="B2805" t="s">
        <v>1462</v>
      </c>
      <c r="C2805" s="4">
        <v>313</v>
      </c>
      <c r="D2805" s="4">
        <v>49</v>
      </c>
      <c r="E2805" s="4">
        <v>19</v>
      </c>
      <c r="F2805" s="4">
        <v>381</v>
      </c>
      <c r="H2805" s="5">
        <f t="shared" si="129"/>
        <v>0.82152230971128604</v>
      </c>
      <c r="I2805" s="5">
        <f t="shared" si="130"/>
        <v>0.12860892388451445</v>
      </c>
      <c r="J2805" s="5">
        <f t="shared" si="131"/>
        <v>4.9868766404199474E-2</v>
      </c>
    </row>
    <row r="2806" spans="1:10" x14ac:dyDescent="0.2">
      <c r="A2806">
        <v>2012</v>
      </c>
      <c r="B2806" t="s">
        <v>40</v>
      </c>
      <c r="C2806" s="4">
        <v>327</v>
      </c>
      <c r="D2806" s="4">
        <v>29</v>
      </c>
      <c r="E2806" s="4">
        <v>23</v>
      </c>
      <c r="F2806" s="4">
        <v>379</v>
      </c>
      <c r="H2806" s="5">
        <f t="shared" si="129"/>
        <v>0.86279683377308702</v>
      </c>
      <c r="I2806" s="5">
        <f t="shared" si="130"/>
        <v>7.6517150395778361E-2</v>
      </c>
      <c r="J2806" s="5">
        <f t="shared" si="131"/>
        <v>6.0686015831134567E-2</v>
      </c>
    </row>
    <row r="2807" spans="1:10" x14ac:dyDescent="0.2">
      <c r="A2807">
        <v>2012</v>
      </c>
      <c r="B2807" t="s">
        <v>625</v>
      </c>
      <c r="C2807" s="4">
        <v>336</v>
      </c>
      <c r="D2807" s="4">
        <v>28</v>
      </c>
      <c r="E2807" s="4">
        <v>13</v>
      </c>
      <c r="F2807" s="4">
        <v>377</v>
      </c>
      <c r="H2807" s="5">
        <f t="shared" si="129"/>
        <v>0.89124668435013266</v>
      </c>
      <c r="I2807" s="5">
        <f t="shared" si="130"/>
        <v>7.4270557029177717E-2</v>
      </c>
      <c r="J2807" s="5">
        <f t="shared" si="131"/>
        <v>3.4482758620689655E-2</v>
      </c>
    </row>
    <row r="2808" spans="1:10" x14ac:dyDescent="0.2">
      <c r="A2808">
        <v>2012</v>
      </c>
      <c r="B2808" t="s">
        <v>1561</v>
      </c>
      <c r="C2808" s="4">
        <v>330</v>
      </c>
      <c r="D2808" s="4">
        <v>30</v>
      </c>
      <c r="E2808" s="4">
        <v>16</v>
      </c>
      <c r="F2808" s="4">
        <v>376</v>
      </c>
      <c r="H2808" s="5">
        <f t="shared" si="129"/>
        <v>0.87765957446808507</v>
      </c>
      <c r="I2808" s="5">
        <f t="shared" si="130"/>
        <v>7.9787234042553196E-2</v>
      </c>
      <c r="J2808" s="5">
        <f t="shared" si="131"/>
        <v>4.2553191489361701E-2</v>
      </c>
    </row>
    <row r="2809" spans="1:10" x14ac:dyDescent="0.2">
      <c r="A2809">
        <v>2012</v>
      </c>
      <c r="B2809" t="s">
        <v>1908</v>
      </c>
      <c r="C2809" s="4">
        <v>286</v>
      </c>
      <c r="D2809" s="4">
        <v>78</v>
      </c>
      <c r="E2809" s="4">
        <v>10</v>
      </c>
      <c r="F2809" s="4">
        <v>374</v>
      </c>
      <c r="H2809" s="5">
        <f t="shared" si="129"/>
        <v>0.76470588235294112</v>
      </c>
      <c r="I2809" s="5">
        <f t="shared" si="130"/>
        <v>0.20855614973262032</v>
      </c>
      <c r="J2809" s="5">
        <f t="shared" si="131"/>
        <v>2.6737967914438502E-2</v>
      </c>
    </row>
    <row r="2810" spans="1:10" x14ac:dyDescent="0.2">
      <c r="A2810">
        <v>2012</v>
      </c>
      <c r="B2810" t="s">
        <v>964</v>
      </c>
      <c r="C2810" s="4">
        <v>295</v>
      </c>
      <c r="D2810" s="4">
        <v>62</v>
      </c>
      <c r="E2810" s="4">
        <v>17</v>
      </c>
      <c r="F2810" s="4">
        <v>374</v>
      </c>
      <c r="H2810" s="5">
        <f t="shared" si="129"/>
        <v>0.78877005347593587</v>
      </c>
      <c r="I2810" s="5">
        <f t="shared" si="130"/>
        <v>0.16577540106951871</v>
      </c>
      <c r="J2810" s="5">
        <f t="shared" si="131"/>
        <v>4.5454545454545456E-2</v>
      </c>
    </row>
    <row r="2811" spans="1:10" x14ac:dyDescent="0.2">
      <c r="A2811">
        <v>2012</v>
      </c>
      <c r="B2811" t="s">
        <v>385</v>
      </c>
      <c r="C2811" s="4">
        <v>351</v>
      </c>
      <c r="D2811" s="4">
        <v>14</v>
      </c>
      <c r="E2811" s="4">
        <v>8</v>
      </c>
      <c r="F2811" s="4">
        <v>373</v>
      </c>
      <c r="H2811" s="5">
        <f t="shared" si="129"/>
        <v>0.94101876675603213</v>
      </c>
      <c r="I2811" s="5">
        <f t="shared" si="130"/>
        <v>3.7533512064343161E-2</v>
      </c>
      <c r="J2811" s="5">
        <f t="shared" si="131"/>
        <v>2.1447721179624665E-2</v>
      </c>
    </row>
    <row r="2812" spans="1:10" x14ac:dyDescent="0.2">
      <c r="A2812">
        <v>2012</v>
      </c>
      <c r="B2812" t="s">
        <v>1046</v>
      </c>
      <c r="C2812" s="4">
        <v>349</v>
      </c>
      <c r="D2812" s="4">
        <v>20</v>
      </c>
      <c r="E2812" s="4">
        <v>4</v>
      </c>
      <c r="F2812" s="4">
        <v>373</v>
      </c>
      <c r="H2812" s="5">
        <f t="shared" si="129"/>
        <v>0.93565683646112596</v>
      </c>
      <c r="I2812" s="5">
        <f t="shared" si="130"/>
        <v>5.3619302949061663E-2</v>
      </c>
      <c r="J2812" s="5">
        <f t="shared" si="131"/>
        <v>1.0723860589812333E-2</v>
      </c>
    </row>
    <row r="2813" spans="1:10" x14ac:dyDescent="0.2">
      <c r="A2813">
        <v>2012</v>
      </c>
      <c r="B2813" t="s">
        <v>2054</v>
      </c>
      <c r="C2813" s="4">
        <v>200</v>
      </c>
      <c r="D2813" s="4">
        <v>154</v>
      </c>
      <c r="E2813" s="4">
        <v>13</v>
      </c>
      <c r="F2813" s="4">
        <v>367</v>
      </c>
      <c r="H2813" s="5">
        <f t="shared" si="129"/>
        <v>0.54495912806539515</v>
      </c>
      <c r="I2813" s="5">
        <f t="shared" si="130"/>
        <v>0.4196185286103542</v>
      </c>
      <c r="J2813" s="5">
        <f t="shared" si="131"/>
        <v>3.5422343324250684E-2</v>
      </c>
    </row>
    <row r="2814" spans="1:10" x14ac:dyDescent="0.2">
      <c r="A2814">
        <v>2012</v>
      </c>
      <c r="B2814" t="s">
        <v>2448</v>
      </c>
      <c r="C2814" s="4">
        <v>315</v>
      </c>
      <c r="D2814" s="4">
        <v>39</v>
      </c>
      <c r="E2814" s="4">
        <v>13</v>
      </c>
      <c r="F2814" s="4">
        <v>367</v>
      </c>
      <c r="H2814" s="5">
        <f t="shared" si="129"/>
        <v>0.85831062670299729</v>
      </c>
      <c r="I2814" s="5">
        <f t="shared" si="130"/>
        <v>0.10626702997275204</v>
      </c>
      <c r="J2814" s="5">
        <f t="shared" si="131"/>
        <v>3.5422343324250684E-2</v>
      </c>
    </row>
    <row r="2815" spans="1:10" x14ac:dyDescent="0.2">
      <c r="A2815">
        <v>2012</v>
      </c>
      <c r="B2815" t="s">
        <v>156</v>
      </c>
      <c r="C2815" s="4">
        <v>344</v>
      </c>
      <c r="D2815" s="4">
        <v>15</v>
      </c>
      <c r="E2815" s="4">
        <v>6</v>
      </c>
      <c r="F2815" s="4">
        <v>365</v>
      </c>
      <c r="H2815" s="5">
        <f t="shared" si="129"/>
        <v>0.94246575342465755</v>
      </c>
      <c r="I2815" s="5">
        <f t="shared" si="130"/>
        <v>4.1095890410958902E-2</v>
      </c>
      <c r="J2815" s="5">
        <f t="shared" si="131"/>
        <v>1.643835616438356E-2</v>
      </c>
    </row>
    <row r="2816" spans="1:10" x14ac:dyDescent="0.2">
      <c r="A2816">
        <v>2012</v>
      </c>
      <c r="B2816" t="s">
        <v>1143</v>
      </c>
      <c r="C2816" s="4">
        <v>325</v>
      </c>
      <c r="D2816" s="4">
        <v>31</v>
      </c>
      <c r="E2816" s="4">
        <v>7</v>
      </c>
      <c r="F2816" s="4">
        <v>363</v>
      </c>
      <c r="H2816" s="5">
        <f t="shared" si="129"/>
        <v>0.89531680440771355</v>
      </c>
      <c r="I2816" s="5">
        <f t="shared" si="130"/>
        <v>8.5399449035812675E-2</v>
      </c>
      <c r="J2816" s="5">
        <f t="shared" si="131"/>
        <v>1.928374655647383E-2</v>
      </c>
    </row>
    <row r="2817" spans="1:10" x14ac:dyDescent="0.2">
      <c r="A2817">
        <v>2012</v>
      </c>
      <c r="B2817" t="s">
        <v>2023</v>
      </c>
      <c r="C2817" s="4">
        <v>267</v>
      </c>
      <c r="D2817" s="4">
        <v>76</v>
      </c>
      <c r="E2817" s="4">
        <v>18</v>
      </c>
      <c r="F2817" s="4">
        <v>361</v>
      </c>
      <c r="H2817" s="5">
        <f t="shared" si="129"/>
        <v>0.73961218836565101</v>
      </c>
      <c r="I2817" s="5">
        <f t="shared" si="130"/>
        <v>0.21052631578947367</v>
      </c>
      <c r="J2817" s="5">
        <f t="shared" si="131"/>
        <v>4.9861495844875349E-2</v>
      </c>
    </row>
    <row r="2818" spans="1:10" x14ac:dyDescent="0.2">
      <c r="A2818">
        <v>2012</v>
      </c>
      <c r="B2818" t="s">
        <v>1962</v>
      </c>
      <c r="C2818" s="4">
        <v>276</v>
      </c>
      <c r="D2818" s="4">
        <v>61</v>
      </c>
      <c r="E2818" s="4">
        <v>24</v>
      </c>
      <c r="F2818" s="4">
        <v>361</v>
      </c>
      <c r="H2818" s="5">
        <f t="shared" si="129"/>
        <v>0.76454293628808867</v>
      </c>
      <c r="I2818" s="5">
        <f t="shared" si="130"/>
        <v>0.16897506925207756</v>
      </c>
      <c r="J2818" s="5">
        <f t="shared" si="131"/>
        <v>6.6481994459833799E-2</v>
      </c>
    </row>
    <row r="2819" spans="1:10" x14ac:dyDescent="0.2">
      <c r="A2819">
        <v>2012</v>
      </c>
      <c r="B2819" t="s">
        <v>413</v>
      </c>
      <c r="C2819" s="4">
        <v>280</v>
      </c>
      <c r="D2819" s="4">
        <v>64</v>
      </c>
      <c r="E2819" s="4">
        <v>13</v>
      </c>
      <c r="F2819" s="4">
        <v>357</v>
      </c>
      <c r="H2819" s="5">
        <f t="shared" si="129"/>
        <v>0.78431372549019607</v>
      </c>
      <c r="I2819" s="5">
        <f t="shared" si="130"/>
        <v>0.17927170868347339</v>
      </c>
      <c r="J2819" s="5">
        <f t="shared" si="131"/>
        <v>3.6414565826330535E-2</v>
      </c>
    </row>
    <row r="2820" spans="1:10" x14ac:dyDescent="0.2">
      <c r="A2820">
        <v>2012</v>
      </c>
      <c r="B2820" t="s">
        <v>284</v>
      </c>
      <c r="C2820" s="4">
        <v>322</v>
      </c>
      <c r="D2820" s="4">
        <v>19</v>
      </c>
      <c r="E2820" s="4">
        <v>15</v>
      </c>
      <c r="F2820" s="4">
        <v>356</v>
      </c>
      <c r="H2820" s="5">
        <f t="shared" si="129"/>
        <v>0.9044943820224719</v>
      </c>
      <c r="I2820" s="5">
        <f t="shared" si="130"/>
        <v>5.3370786516853931E-2</v>
      </c>
      <c r="J2820" s="5">
        <f t="shared" si="131"/>
        <v>4.2134831460674156E-2</v>
      </c>
    </row>
    <row r="2821" spans="1:10" x14ac:dyDescent="0.2">
      <c r="A2821">
        <v>2012</v>
      </c>
      <c r="B2821" t="s">
        <v>1831</v>
      </c>
      <c r="C2821" s="4">
        <v>277</v>
      </c>
      <c r="D2821" s="4">
        <v>65</v>
      </c>
      <c r="E2821" s="4">
        <v>14</v>
      </c>
      <c r="F2821" s="4">
        <v>356</v>
      </c>
      <c r="H2821" s="5">
        <f t="shared" ref="H2821:H2884" si="132">C2821/$F2821</f>
        <v>0.7780898876404494</v>
      </c>
      <c r="I2821" s="5">
        <f t="shared" ref="I2821:I2884" si="133">D2821/$F2821</f>
        <v>0.18258426966292135</v>
      </c>
      <c r="J2821" s="5">
        <f t="shared" ref="J2821:J2884" si="134">E2821/$F2821</f>
        <v>3.9325842696629212E-2</v>
      </c>
    </row>
    <row r="2822" spans="1:10" x14ac:dyDescent="0.2">
      <c r="A2822">
        <v>2012</v>
      </c>
      <c r="B2822" t="s">
        <v>1053</v>
      </c>
      <c r="C2822" s="4">
        <v>221</v>
      </c>
      <c r="D2822" s="4">
        <v>103</v>
      </c>
      <c r="E2822" s="4">
        <v>30</v>
      </c>
      <c r="F2822" s="4">
        <v>354</v>
      </c>
      <c r="H2822" s="5">
        <f t="shared" si="132"/>
        <v>0.62429378531073443</v>
      </c>
      <c r="I2822" s="5">
        <f t="shared" si="133"/>
        <v>0.29096045197740111</v>
      </c>
      <c r="J2822" s="5">
        <f t="shared" si="134"/>
        <v>8.4745762711864403E-2</v>
      </c>
    </row>
    <row r="2823" spans="1:10" x14ac:dyDescent="0.2">
      <c r="A2823">
        <v>2012</v>
      </c>
      <c r="B2823" t="s">
        <v>726</v>
      </c>
      <c r="C2823" s="4">
        <v>314</v>
      </c>
      <c r="D2823" s="4">
        <v>26</v>
      </c>
      <c r="E2823" s="4">
        <v>13</v>
      </c>
      <c r="F2823" s="4">
        <v>353</v>
      </c>
      <c r="H2823" s="5">
        <f t="shared" si="132"/>
        <v>0.88951841359773376</v>
      </c>
      <c r="I2823" s="5">
        <f t="shared" si="133"/>
        <v>7.3654390934844188E-2</v>
      </c>
      <c r="J2823" s="5">
        <f t="shared" si="134"/>
        <v>3.6827195467422094E-2</v>
      </c>
    </row>
    <row r="2824" spans="1:10" x14ac:dyDescent="0.2">
      <c r="A2824">
        <v>2012</v>
      </c>
      <c r="B2824" t="s">
        <v>1120</v>
      </c>
      <c r="C2824" s="4">
        <v>320</v>
      </c>
      <c r="D2824" s="4">
        <v>18</v>
      </c>
      <c r="E2824" s="4">
        <v>12</v>
      </c>
      <c r="F2824" s="4">
        <v>350</v>
      </c>
      <c r="H2824" s="5">
        <f t="shared" si="132"/>
        <v>0.91428571428571426</v>
      </c>
      <c r="I2824" s="5">
        <f t="shared" si="133"/>
        <v>5.1428571428571428E-2</v>
      </c>
      <c r="J2824" s="5">
        <f t="shared" si="134"/>
        <v>3.4285714285714287E-2</v>
      </c>
    </row>
    <row r="2825" spans="1:10" x14ac:dyDescent="0.2">
      <c r="A2825">
        <v>2012</v>
      </c>
      <c r="B2825" t="s">
        <v>2268</v>
      </c>
      <c r="C2825" s="4">
        <v>319</v>
      </c>
      <c r="D2825" s="4">
        <v>17</v>
      </c>
      <c r="E2825" s="4">
        <v>10</v>
      </c>
      <c r="F2825" s="4">
        <v>346</v>
      </c>
      <c r="H2825" s="5">
        <f t="shared" si="132"/>
        <v>0.9219653179190751</v>
      </c>
      <c r="I2825" s="5">
        <f t="shared" si="133"/>
        <v>4.9132947976878616E-2</v>
      </c>
      <c r="J2825" s="5">
        <f t="shared" si="134"/>
        <v>2.8901734104046242E-2</v>
      </c>
    </row>
    <row r="2826" spans="1:10" x14ac:dyDescent="0.2">
      <c r="A2826">
        <v>2012</v>
      </c>
      <c r="B2826" t="s">
        <v>559</v>
      </c>
      <c r="C2826" s="4">
        <v>320</v>
      </c>
      <c r="D2826" s="4">
        <v>17</v>
      </c>
      <c r="E2826" s="4">
        <v>9</v>
      </c>
      <c r="F2826" s="4">
        <v>346</v>
      </c>
      <c r="H2826" s="5">
        <f t="shared" si="132"/>
        <v>0.92485549132947975</v>
      </c>
      <c r="I2826" s="5">
        <f t="shared" si="133"/>
        <v>4.9132947976878616E-2</v>
      </c>
      <c r="J2826" s="5">
        <f t="shared" si="134"/>
        <v>2.6011560693641619E-2</v>
      </c>
    </row>
    <row r="2827" spans="1:10" x14ac:dyDescent="0.2">
      <c r="A2827">
        <v>2012</v>
      </c>
      <c r="B2827" t="s">
        <v>2484</v>
      </c>
      <c r="C2827" s="4">
        <v>283</v>
      </c>
      <c r="D2827" s="4">
        <v>38</v>
      </c>
      <c r="E2827" s="4">
        <v>24</v>
      </c>
      <c r="F2827" s="4">
        <v>345</v>
      </c>
      <c r="H2827" s="5">
        <f t="shared" si="132"/>
        <v>0.82028985507246377</v>
      </c>
      <c r="I2827" s="5">
        <f t="shared" si="133"/>
        <v>0.11014492753623188</v>
      </c>
      <c r="J2827" s="5">
        <f t="shared" si="134"/>
        <v>6.9565217391304349E-2</v>
      </c>
    </row>
    <row r="2828" spans="1:10" x14ac:dyDescent="0.2">
      <c r="A2828">
        <v>2012</v>
      </c>
      <c r="B2828" t="s">
        <v>60</v>
      </c>
      <c r="C2828" s="4">
        <v>295</v>
      </c>
      <c r="D2828" s="4">
        <v>41</v>
      </c>
      <c r="E2828" s="4">
        <v>8</v>
      </c>
      <c r="F2828" s="4">
        <v>344</v>
      </c>
      <c r="H2828" s="5">
        <f t="shared" si="132"/>
        <v>0.85755813953488369</v>
      </c>
      <c r="I2828" s="5">
        <f t="shared" si="133"/>
        <v>0.11918604651162791</v>
      </c>
      <c r="J2828" s="5">
        <f t="shared" si="134"/>
        <v>2.3255813953488372E-2</v>
      </c>
    </row>
    <row r="2829" spans="1:10" x14ac:dyDescent="0.2">
      <c r="A2829">
        <v>2012</v>
      </c>
      <c r="B2829" t="s">
        <v>729</v>
      </c>
      <c r="C2829" s="4">
        <v>296</v>
      </c>
      <c r="D2829" s="4">
        <v>29</v>
      </c>
      <c r="E2829" s="4">
        <v>18</v>
      </c>
      <c r="F2829" s="4">
        <v>343</v>
      </c>
      <c r="H2829" s="5">
        <f t="shared" si="132"/>
        <v>0.86297376093294464</v>
      </c>
      <c r="I2829" s="5">
        <f t="shared" si="133"/>
        <v>8.4548104956268216E-2</v>
      </c>
      <c r="J2829" s="5">
        <f t="shared" si="134"/>
        <v>5.2478134110787174E-2</v>
      </c>
    </row>
    <row r="2830" spans="1:10" x14ac:dyDescent="0.2">
      <c r="A2830">
        <v>2012</v>
      </c>
      <c r="B2830" t="s">
        <v>34</v>
      </c>
      <c r="C2830" s="4">
        <v>306</v>
      </c>
      <c r="D2830" s="4">
        <v>20</v>
      </c>
      <c r="E2830" s="4">
        <v>16</v>
      </c>
      <c r="F2830" s="4">
        <v>342</v>
      </c>
      <c r="H2830" s="5">
        <f t="shared" si="132"/>
        <v>0.89473684210526316</v>
      </c>
      <c r="I2830" s="5">
        <f t="shared" si="133"/>
        <v>5.8479532163742687E-2</v>
      </c>
      <c r="J2830" s="5">
        <f t="shared" si="134"/>
        <v>4.6783625730994149E-2</v>
      </c>
    </row>
    <row r="2831" spans="1:10" x14ac:dyDescent="0.2">
      <c r="A2831">
        <v>2012</v>
      </c>
      <c r="B2831" t="s">
        <v>942</v>
      </c>
      <c r="C2831" s="4">
        <v>256</v>
      </c>
      <c r="D2831" s="4">
        <v>80</v>
      </c>
      <c r="E2831" s="4">
        <v>6</v>
      </c>
      <c r="F2831" s="4">
        <v>342</v>
      </c>
      <c r="H2831" s="5">
        <f t="shared" si="132"/>
        <v>0.74853801169590639</v>
      </c>
      <c r="I2831" s="5">
        <f t="shared" si="133"/>
        <v>0.23391812865497075</v>
      </c>
      <c r="J2831" s="5">
        <f t="shared" si="134"/>
        <v>1.7543859649122806E-2</v>
      </c>
    </row>
    <row r="2832" spans="1:10" x14ac:dyDescent="0.2">
      <c r="A2832">
        <v>2012</v>
      </c>
      <c r="B2832" t="s">
        <v>2218</v>
      </c>
      <c r="C2832" s="4">
        <v>307</v>
      </c>
      <c r="D2832" s="4">
        <v>14</v>
      </c>
      <c r="E2832" s="4">
        <v>19</v>
      </c>
      <c r="F2832" s="4">
        <v>340</v>
      </c>
      <c r="H2832" s="5">
        <f t="shared" si="132"/>
        <v>0.90294117647058825</v>
      </c>
      <c r="I2832" s="5">
        <f t="shared" si="133"/>
        <v>4.1176470588235294E-2</v>
      </c>
      <c r="J2832" s="5">
        <f t="shared" si="134"/>
        <v>5.5882352941176473E-2</v>
      </c>
    </row>
    <row r="2833" spans="1:10" x14ac:dyDescent="0.2">
      <c r="A2833">
        <v>2012</v>
      </c>
      <c r="B2833" t="s">
        <v>377</v>
      </c>
      <c r="C2833" s="4">
        <v>276</v>
      </c>
      <c r="D2833" s="4">
        <v>50</v>
      </c>
      <c r="E2833" s="4">
        <v>14</v>
      </c>
      <c r="F2833" s="4">
        <v>340</v>
      </c>
      <c r="H2833" s="5">
        <f t="shared" si="132"/>
        <v>0.81176470588235294</v>
      </c>
      <c r="I2833" s="5">
        <f t="shared" si="133"/>
        <v>0.14705882352941177</v>
      </c>
      <c r="J2833" s="5">
        <f t="shared" si="134"/>
        <v>4.1176470588235294E-2</v>
      </c>
    </row>
    <row r="2834" spans="1:10" x14ac:dyDescent="0.2">
      <c r="A2834">
        <v>2012</v>
      </c>
      <c r="B2834" t="s">
        <v>2487</v>
      </c>
      <c r="C2834" s="4">
        <v>310</v>
      </c>
      <c r="D2834" s="4">
        <v>13</v>
      </c>
      <c r="E2834" s="4">
        <v>17</v>
      </c>
      <c r="F2834" s="4">
        <v>340</v>
      </c>
      <c r="H2834" s="5">
        <f t="shared" si="132"/>
        <v>0.91176470588235292</v>
      </c>
      <c r="I2834" s="5">
        <f t="shared" si="133"/>
        <v>3.8235294117647062E-2</v>
      </c>
      <c r="J2834" s="5">
        <f t="shared" si="134"/>
        <v>0.05</v>
      </c>
    </row>
    <row r="2835" spans="1:10" x14ac:dyDescent="0.2">
      <c r="A2835">
        <v>2012</v>
      </c>
      <c r="B2835" t="s">
        <v>99</v>
      </c>
      <c r="C2835" s="4">
        <v>287</v>
      </c>
      <c r="D2835" s="4">
        <v>43</v>
      </c>
      <c r="E2835" s="4">
        <v>8</v>
      </c>
      <c r="F2835" s="4">
        <v>338</v>
      </c>
      <c r="H2835" s="5">
        <f t="shared" si="132"/>
        <v>0.84911242603550297</v>
      </c>
      <c r="I2835" s="5">
        <f t="shared" si="133"/>
        <v>0.12721893491124261</v>
      </c>
      <c r="J2835" s="5">
        <f t="shared" si="134"/>
        <v>2.3668639053254437E-2</v>
      </c>
    </row>
    <row r="2836" spans="1:10" x14ac:dyDescent="0.2">
      <c r="A2836">
        <v>2012</v>
      </c>
      <c r="B2836" t="s">
        <v>2385</v>
      </c>
      <c r="C2836" s="4">
        <v>316</v>
      </c>
      <c r="D2836" s="4">
        <v>20</v>
      </c>
      <c r="E2836" s="4">
        <v>2</v>
      </c>
      <c r="F2836" s="4">
        <v>338</v>
      </c>
      <c r="H2836" s="5">
        <f t="shared" si="132"/>
        <v>0.9349112426035503</v>
      </c>
      <c r="I2836" s="5">
        <f t="shared" si="133"/>
        <v>5.9171597633136092E-2</v>
      </c>
      <c r="J2836" s="5">
        <f t="shared" si="134"/>
        <v>5.9171597633136093E-3</v>
      </c>
    </row>
    <row r="2837" spans="1:10" x14ac:dyDescent="0.2">
      <c r="A2837">
        <v>2012</v>
      </c>
      <c r="B2837" t="s">
        <v>871</v>
      </c>
      <c r="C2837" s="4">
        <v>307</v>
      </c>
      <c r="D2837" s="4">
        <v>24</v>
      </c>
      <c r="E2837" s="4">
        <v>6</v>
      </c>
      <c r="F2837" s="4">
        <v>337</v>
      </c>
      <c r="H2837" s="5">
        <f t="shared" si="132"/>
        <v>0.91097922848664692</v>
      </c>
      <c r="I2837" s="5">
        <f t="shared" si="133"/>
        <v>7.1216617210682495E-2</v>
      </c>
      <c r="J2837" s="5">
        <f t="shared" si="134"/>
        <v>1.7804154302670624E-2</v>
      </c>
    </row>
    <row r="2838" spans="1:10" x14ac:dyDescent="0.2">
      <c r="A2838">
        <v>2012</v>
      </c>
      <c r="B2838" t="s">
        <v>2488</v>
      </c>
      <c r="C2838" s="4">
        <v>252</v>
      </c>
      <c r="D2838" s="4">
        <v>52</v>
      </c>
      <c r="E2838" s="4">
        <v>32</v>
      </c>
      <c r="F2838" s="4">
        <v>336</v>
      </c>
      <c r="H2838" s="5">
        <f t="shared" si="132"/>
        <v>0.75</v>
      </c>
      <c r="I2838" s="5">
        <f t="shared" si="133"/>
        <v>0.15476190476190477</v>
      </c>
      <c r="J2838" s="5">
        <f t="shared" si="134"/>
        <v>9.5238095238095233E-2</v>
      </c>
    </row>
    <row r="2839" spans="1:10" x14ac:dyDescent="0.2">
      <c r="A2839">
        <v>2012</v>
      </c>
      <c r="B2839" t="s">
        <v>47</v>
      </c>
      <c r="C2839" s="4">
        <v>270</v>
      </c>
      <c r="D2839" s="4">
        <v>54</v>
      </c>
      <c r="E2839" s="4">
        <v>11</v>
      </c>
      <c r="F2839" s="4">
        <v>335</v>
      </c>
      <c r="H2839" s="5">
        <f t="shared" si="132"/>
        <v>0.80597014925373134</v>
      </c>
      <c r="I2839" s="5">
        <f t="shared" si="133"/>
        <v>0.16119402985074627</v>
      </c>
      <c r="J2839" s="5">
        <f t="shared" si="134"/>
        <v>3.2835820895522387E-2</v>
      </c>
    </row>
    <row r="2840" spans="1:10" x14ac:dyDescent="0.2">
      <c r="A2840">
        <v>2012</v>
      </c>
      <c r="B2840" t="s">
        <v>75</v>
      </c>
      <c r="C2840" s="4">
        <v>309</v>
      </c>
      <c r="D2840" s="4">
        <v>13</v>
      </c>
      <c r="E2840" s="4">
        <v>10</v>
      </c>
      <c r="F2840" s="4">
        <v>332</v>
      </c>
      <c r="H2840" s="5">
        <f t="shared" si="132"/>
        <v>0.93072289156626509</v>
      </c>
      <c r="I2840" s="5">
        <f t="shared" si="133"/>
        <v>3.9156626506024098E-2</v>
      </c>
      <c r="J2840" s="5">
        <f t="shared" si="134"/>
        <v>3.0120481927710843E-2</v>
      </c>
    </row>
    <row r="2841" spans="1:10" x14ac:dyDescent="0.2">
      <c r="A2841">
        <v>2012</v>
      </c>
      <c r="B2841" t="s">
        <v>557</v>
      </c>
      <c r="C2841" s="4">
        <v>309</v>
      </c>
      <c r="D2841" s="4">
        <v>15</v>
      </c>
      <c r="E2841" s="4">
        <v>8</v>
      </c>
      <c r="F2841" s="4">
        <v>332</v>
      </c>
      <c r="H2841" s="5">
        <f t="shared" si="132"/>
        <v>0.93072289156626509</v>
      </c>
      <c r="I2841" s="5">
        <f t="shared" si="133"/>
        <v>4.5180722891566265E-2</v>
      </c>
      <c r="J2841" s="5">
        <f t="shared" si="134"/>
        <v>2.4096385542168676E-2</v>
      </c>
    </row>
    <row r="2842" spans="1:10" x14ac:dyDescent="0.2">
      <c r="A2842">
        <v>2012</v>
      </c>
      <c r="B2842" t="s">
        <v>631</v>
      </c>
      <c r="C2842" s="4">
        <v>301</v>
      </c>
      <c r="D2842" s="4">
        <v>16</v>
      </c>
      <c r="E2842" s="4">
        <v>9</v>
      </c>
      <c r="F2842" s="4">
        <v>326</v>
      </c>
      <c r="H2842" s="5">
        <f t="shared" si="132"/>
        <v>0.92331288343558282</v>
      </c>
      <c r="I2842" s="5">
        <f t="shared" si="133"/>
        <v>4.9079754601226995E-2</v>
      </c>
      <c r="J2842" s="5">
        <f t="shared" si="134"/>
        <v>2.7607361963190184E-2</v>
      </c>
    </row>
    <row r="2843" spans="1:10" x14ac:dyDescent="0.2">
      <c r="A2843">
        <v>2012</v>
      </c>
      <c r="B2843" t="s">
        <v>514</v>
      </c>
      <c r="C2843" s="4">
        <v>285</v>
      </c>
      <c r="D2843" s="4">
        <v>23</v>
      </c>
      <c r="E2843" s="4">
        <v>13</v>
      </c>
      <c r="F2843" s="4">
        <v>321</v>
      </c>
      <c r="H2843" s="5">
        <f t="shared" si="132"/>
        <v>0.88785046728971961</v>
      </c>
      <c r="I2843" s="5">
        <f t="shared" si="133"/>
        <v>7.1651090342679122E-2</v>
      </c>
      <c r="J2843" s="5">
        <f t="shared" si="134"/>
        <v>4.0498442367601244E-2</v>
      </c>
    </row>
    <row r="2844" spans="1:10" x14ac:dyDescent="0.2">
      <c r="A2844">
        <v>2012</v>
      </c>
      <c r="B2844" t="s">
        <v>538</v>
      </c>
      <c r="C2844" s="4">
        <v>302</v>
      </c>
      <c r="D2844" s="4">
        <v>9</v>
      </c>
      <c r="E2844" s="4">
        <v>8</v>
      </c>
      <c r="F2844" s="4">
        <v>319</v>
      </c>
      <c r="H2844" s="5">
        <f t="shared" si="132"/>
        <v>0.94670846394984332</v>
      </c>
      <c r="I2844" s="5">
        <f t="shared" si="133"/>
        <v>2.8213166144200628E-2</v>
      </c>
      <c r="J2844" s="5">
        <f t="shared" si="134"/>
        <v>2.5078369905956112E-2</v>
      </c>
    </row>
    <row r="2845" spans="1:10" x14ac:dyDescent="0.2">
      <c r="A2845">
        <v>2012</v>
      </c>
      <c r="B2845" t="s">
        <v>74</v>
      </c>
      <c r="C2845" s="4">
        <v>295</v>
      </c>
      <c r="D2845" s="4">
        <v>14</v>
      </c>
      <c r="E2845" s="4">
        <v>8</v>
      </c>
      <c r="F2845" s="4">
        <v>317</v>
      </c>
      <c r="H2845" s="5">
        <f t="shared" si="132"/>
        <v>0.93059936908517349</v>
      </c>
      <c r="I2845" s="5">
        <f t="shared" si="133"/>
        <v>4.4164037854889593E-2</v>
      </c>
      <c r="J2845" s="5">
        <f t="shared" si="134"/>
        <v>2.5236593059936908E-2</v>
      </c>
    </row>
    <row r="2846" spans="1:10" x14ac:dyDescent="0.2">
      <c r="A2846">
        <v>2012</v>
      </c>
      <c r="B2846" t="s">
        <v>2408</v>
      </c>
      <c r="C2846" s="4">
        <v>283</v>
      </c>
      <c r="D2846" s="4">
        <v>25</v>
      </c>
      <c r="E2846" s="4">
        <v>8</v>
      </c>
      <c r="F2846" s="4">
        <v>316</v>
      </c>
      <c r="H2846" s="5">
        <f t="shared" si="132"/>
        <v>0.89556962025316456</v>
      </c>
      <c r="I2846" s="5">
        <f t="shared" si="133"/>
        <v>7.9113924050632917E-2</v>
      </c>
      <c r="J2846" s="5">
        <f t="shared" si="134"/>
        <v>2.5316455696202531E-2</v>
      </c>
    </row>
    <row r="2847" spans="1:10" x14ac:dyDescent="0.2">
      <c r="A2847">
        <v>2012</v>
      </c>
      <c r="B2847" t="s">
        <v>2383</v>
      </c>
      <c r="C2847" s="4">
        <v>281</v>
      </c>
      <c r="D2847" s="4">
        <v>17</v>
      </c>
      <c r="E2847" s="4">
        <v>12</v>
      </c>
      <c r="F2847" s="4">
        <v>310</v>
      </c>
      <c r="H2847" s="5">
        <f t="shared" si="132"/>
        <v>0.90645161290322585</v>
      </c>
      <c r="I2847" s="5">
        <f t="shared" si="133"/>
        <v>5.4838709677419356E-2</v>
      </c>
      <c r="J2847" s="5">
        <f t="shared" si="134"/>
        <v>3.870967741935484E-2</v>
      </c>
    </row>
    <row r="2848" spans="1:10" x14ac:dyDescent="0.2">
      <c r="A2848">
        <v>2012</v>
      </c>
      <c r="B2848" t="s">
        <v>1765</v>
      </c>
      <c r="C2848" s="4">
        <v>257</v>
      </c>
      <c r="D2848" s="4">
        <v>45</v>
      </c>
      <c r="E2848" s="4">
        <v>7</v>
      </c>
      <c r="F2848" s="4">
        <v>309</v>
      </c>
      <c r="H2848" s="5">
        <f t="shared" si="132"/>
        <v>0.83171521035598706</v>
      </c>
      <c r="I2848" s="5">
        <f t="shared" si="133"/>
        <v>0.14563106796116504</v>
      </c>
      <c r="J2848" s="5">
        <f t="shared" si="134"/>
        <v>2.2653721682847898E-2</v>
      </c>
    </row>
    <row r="2849" spans="1:10" x14ac:dyDescent="0.2">
      <c r="A2849">
        <v>2012</v>
      </c>
      <c r="B2849" t="s">
        <v>2095</v>
      </c>
      <c r="C2849" s="4">
        <v>270</v>
      </c>
      <c r="D2849" s="4">
        <v>31</v>
      </c>
      <c r="E2849" s="4">
        <v>7</v>
      </c>
      <c r="F2849" s="4">
        <v>308</v>
      </c>
      <c r="H2849" s="5">
        <f t="shared" si="132"/>
        <v>0.87662337662337664</v>
      </c>
      <c r="I2849" s="5">
        <f t="shared" si="133"/>
        <v>0.10064935064935066</v>
      </c>
      <c r="J2849" s="5">
        <f t="shared" si="134"/>
        <v>2.2727272727272728E-2</v>
      </c>
    </row>
    <row r="2850" spans="1:10" x14ac:dyDescent="0.2">
      <c r="A2850">
        <v>2012</v>
      </c>
      <c r="B2850" t="s">
        <v>1751</v>
      </c>
      <c r="C2850" s="4">
        <v>235</v>
      </c>
      <c r="D2850" s="4">
        <v>50</v>
      </c>
      <c r="E2850" s="4">
        <v>14</v>
      </c>
      <c r="F2850" s="4">
        <v>299</v>
      </c>
      <c r="H2850" s="5">
        <f t="shared" si="132"/>
        <v>0.78595317725752512</v>
      </c>
      <c r="I2850" s="5">
        <f t="shared" si="133"/>
        <v>0.16722408026755853</v>
      </c>
      <c r="J2850" s="5">
        <f t="shared" si="134"/>
        <v>4.6822742474916385E-2</v>
      </c>
    </row>
    <row r="2851" spans="1:10" x14ac:dyDescent="0.2">
      <c r="A2851">
        <v>2012</v>
      </c>
      <c r="B2851" t="s">
        <v>635</v>
      </c>
      <c r="C2851" s="4">
        <v>276</v>
      </c>
      <c r="D2851" s="4">
        <v>14</v>
      </c>
      <c r="E2851" s="4">
        <v>8</v>
      </c>
      <c r="F2851" s="4">
        <v>298</v>
      </c>
      <c r="H2851" s="5">
        <f t="shared" si="132"/>
        <v>0.9261744966442953</v>
      </c>
      <c r="I2851" s="5">
        <f t="shared" si="133"/>
        <v>4.6979865771812082E-2</v>
      </c>
      <c r="J2851" s="5">
        <f t="shared" si="134"/>
        <v>2.6845637583892617E-2</v>
      </c>
    </row>
    <row r="2852" spans="1:10" x14ac:dyDescent="0.2">
      <c r="A2852">
        <v>2012</v>
      </c>
      <c r="B2852" t="s">
        <v>1853</v>
      </c>
      <c r="C2852" s="4">
        <v>213</v>
      </c>
      <c r="D2852" s="4">
        <v>61</v>
      </c>
      <c r="E2852" s="4">
        <v>23</v>
      </c>
      <c r="F2852" s="4">
        <v>297</v>
      </c>
      <c r="H2852" s="5">
        <f t="shared" si="132"/>
        <v>0.71717171717171713</v>
      </c>
      <c r="I2852" s="5">
        <f t="shared" si="133"/>
        <v>0.2053872053872054</v>
      </c>
      <c r="J2852" s="5">
        <f t="shared" si="134"/>
        <v>7.7441077441077436E-2</v>
      </c>
    </row>
    <row r="2853" spans="1:10" x14ac:dyDescent="0.2">
      <c r="A2853">
        <v>2012</v>
      </c>
      <c r="B2853" t="s">
        <v>584</v>
      </c>
      <c r="C2853" s="4">
        <v>269</v>
      </c>
      <c r="D2853" s="4">
        <v>13</v>
      </c>
      <c r="E2853" s="4">
        <v>14</v>
      </c>
      <c r="F2853" s="4">
        <v>296</v>
      </c>
      <c r="H2853" s="5">
        <f t="shared" si="132"/>
        <v>0.90878378378378377</v>
      </c>
      <c r="I2853" s="5">
        <f t="shared" si="133"/>
        <v>4.3918918918918921E-2</v>
      </c>
      <c r="J2853" s="5">
        <f t="shared" si="134"/>
        <v>4.72972972972973E-2</v>
      </c>
    </row>
    <row r="2854" spans="1:10" x14ac:dyDescent="0.2">
      <c r="A2854">
        <v>2012</v>
      </c>
      <c r="B2854" t="s">
        <v>798</v>
      </c>
      <c r="C2854" s="4">
        <v>207</v>
      </c>
      <c r="D2854" s="4">
        <v>75</v>
      </c>
      <c r="E2854" s="4">
        <v>14</v>
      </c>
      <c r="F2854" s="4">
        <v>296</v>
      </c>
      <c r="H2854" s="5">
        <f t="shared" si="132"/>
        <v>0.69932432432432434</v>
      </c>
      <c r="I2854" s="5">
        <f t="shared" si="133"/>
        <v>0.2533783783783784</v>
      </c>
      <c r="J2854" s="5">
        <f t="shared" si="134"/>
        <v>4.72972972972973E-2</v>
      </c>
    </row>
    <row r="2855" spans="1:10" x14ac:dyDescent="0.2">
      <c r="A2855">
        <v>2012</v>
      </c>
      <c r="B2855" t="s">
        <v>2431</v>
      </c>
      <c r="C2855" s="4">
        <v>246</v>
      </c>
      <c r="D2855" s="4">
        <v>40</v>
      </c>
      <c r="E2855" s="4">
        <v>9</v>
      </c>
      <c r="F2855" s="4">
        <v>295</v>
      </c>
      <c r="H2855" s="5">
        <f t="shared" si="132"/>
        <v>0.83389830508474572</v>
      </c>
      <c r="I2855" s="5">
        <f t="shared" si="133"/>
        <v>0.13559322033898305</v>
      </c>
      <c r="J2855" s="5">
        <f t="shared" si="134"/>
        <v>3.0508474576271188E-2</v>
      </c>
    </row>
    <row r="2856" spans="1:10" x14ac:dyDescent="0.2">
      <c r="A2856">
        <v>2012</v>
      </c>
      <c r="B2856" t="s">
        <v>1938</v>
      </c>
      <c r="C2856" s="4">
        <v>234</v>
      </c>
      <c r="D2856" s="4">
        <v>48</v>
      </c>
      <c r="E2856" s="4">
        <v>10</v>
      </c>
      <c r="F2856" s="4">
        <v>292</v>
      </c>
      <c r="H2856" s="5">
        <f t="shared" si="132"/>
        <v>0.80136986301369861</v>
      </c>
      <c r="I2856" s="5">
        <f t="shared" si="133"/>
        <v>0.16438356164383561</v>
      </c>
      <c r="J2856" s="5">
        <f t="shared" si="134"/>
        <v>3.4246575342465752E-2</v>
      </c>
    </row>
    <row r="2857" spans="1:10" x14ac:dyDescent="0.2">
      <c r="A2857">
        <v>2012</v>
      </c>
      <c r="B2857" t="s">
        <v>526</v>
      </c>
      <c r="C2857" s="4">
        <v>153</v>
      </c>
      <c r="D2857" s="4">
        <v>122</v>
      </c>
      <c r="E2857" s="4">
        <v>16</v>
      </c>
      <c r="F2857" s="4">
        <v>291</v>
      </c>
      <c r="H2857" s="5">
        <f t="shared" si="132"/>
        <v>0.52577319587628868</v>
      </c>
      <c r="I2857" s="5">
        <f t="shared" si="133"/>
        <v>0.41924398625429554</v>
      </c>
      <c r="J2857" s="5">
        <f t="shared" si="134"/>
        <v>5.4982817869415807E-2</v>
      </c>
    </row>
    <row r="2858" spans="1:10" x14ac:dyDescent="0.2">
      <c r="A2858">
        <v>2012</v>
      </c>
      <c r="B2858" t="s">
        <v>1790</v>
      </c>
      <c r="C2858" s="4">
        <v>264</v>
      </c>
      <c r="D2858" s="4">
        <v>9</v>
      </c>
      <c r="E2858" s="4">
        <v>14</v>
      </c>
      <c r="F2858" s="4">
        <v>287</v>
      </c>
      <c r="H2858" s="5">
        <f t="shared" si="132"/>
        <v>0.91986062717770034</v>
      </c>
      <c r="I2858" s="5">
        <f t="shared" si="133"/>
        <v>3.1358885017421602E-2</v>
      </c>
      <c r="J2858" s="5">
        <f t="shared" si="134"/>
        <v>4.878048780487805E-2</v>
      </c>
    </row>
    <row r="2859" spans="1:10" x14ac:dyDescent="0.2">
      <c r="A2859">
        <v>2012</v>
      </c>
      <c r="B2859" t="s">
        <v>511</v>
      </c>
      <c r="C2859" s="4">
        <v>272</v>
      </c>
      <c r="D2859" s="4">
        <v>5</v>
      </c>
      <c r="E2859" s="4">
        <v>5</v>
      </c>
      <c r="F2859" s="4">
        <v>282</v>
      </c>
      <c r="H2859" s="5">
        <f t="shared" si="132"/>
        <v>0.96453900709219853</v>
      </c>
      <c r="I2859" s="5">
        <f t="shared" si="133"/>
        <v>1.7730496453900711E-2</v>
      </c>
      <c r="J2859" s="5">
        <f t="shared" si="134"/>
        <v>1.7730496453900711E-2</v>
      </c>
    </row>
    <row r="2860" spans="1:10" x14ac:dyDescent="0.2">
      <c r="A2860">
        <v>2012</v>
      </c>
      <c r="B2860" t="s">
        <v>1461</v>
      </c>
      <c r="C2860" s="4">
        <v>250</v>
      </c>
      <c r="D2860" s="4">
        <v>16</v>
      </c>
      <c r="E2860" s="4">
        <v>15</v>
      </c>
      <c r="F2860" s="4">
        <v>281</v>
      </c>
      <c r="H2860" s="5">
        <f t="shared" si="132"/>
        <v>0.88967971530249113</v>
      </c>
      <c r="I2860" s="5">
        <f t="shared" si="133"/>
        <v>5.6939501779359428E-2</v>
      </c>
      <c r="J2860" s="5">
        <f t="shared" si="134"/>
        <v>5.3380782918149468E-2</v>
      </c>
    </row>
    <row r="2861" spans="1:10" x14ac:dyDescent="0.2">
      <c r="A2861">
        <v>2012</v>
      </c>
      <c r="B2861" t="s">
        <v>140</v>
      </c>
      <c r="C2861" s="4">
        <v>242</v>
      </c>
      <c r="D2861" s="4">
        <v>32</v>
      </c>
      <c r="E2861" s="4">
        <v>7</v>
      </c>
      <c r="F2861" s="4">
        <v>281</v>
      </c>
      <c r="H2861" s="5">
        <f t="shared" si="132"/>
        <v>0.86120996441281139</v>
      </c>
      <c r="I2861" s="5">
        <f t="shared" si="133"/>
        <v>0.11387900355871886</v>
      </c>
      <c r="J2861" s="5">
        <f t="shared" si="134"/>
        <v>2.491103202846975E-2</v>
      </c>
    </row>
    <row r="2862" spans="1:10" x14ac:dyDescent="0.2">
      <c r="A2862">
        <v>2012</v>
      </c>
      <c r="B2862" t="s">
        <v>978</v>
      </c>
      <c r="C2862" s="4">
        <v>235</v>
      </c>
      <c r="D2862" s="4">
        <v>30</v>
      </c>
      <c r="E2862" s="4">
        <v>16</v>
      </c>
      <c r="F2862" s="4">
        <v>281</v>
      </c>
      <c r="H2862" s="5">
        <f t="shared" si="132"/>
        <v>0.83629893238434161</v>
      </c>
      <c r="I2862" s="5">
        <f t="shared" si="133"/>
        <v>0.10676156583629894</v>
      </c>
      <c r="J2862" s="5">
        <f t="shared" si="134"/>
        <v>5.6939501779359428E-2</v>
      </c>
    </row>
    <row r="2863" spans="1:10" x14ac:dyDescent="0.2">
      <c r="A2863">
        <v>2012</v>
      </c>
      <c r="B2863" t="s">
        <v>1571</v>
      </c>
      <c r="C2863" s="4">
        <v>231</v>
      </c>
      <c r="D2863" s="4">
        <v>38</v>
      </c>
      <c r="E2863" s="4">
        <v>9</v>
      </c>
      <c r="F2863" s="4">
        <v>278</v>
      </c>
      <c r="H2863" s="5">
        <f t="shared" si="132"/>
        <v>0.8309352517985612</v>
      </c>
      <c r="I2863" s="5">
        <f t="shared" si="133"/>
        <v>0.1366906474820144</v>
      </c>
      <c r="J2863" s="5">
        <f t="shared" si="134"/>
        <v>3.237410071942446E-2</v>
      </c>
    </row>
    <row r="2864" spans="1:10" x14ac:dyDescent="0.2">
      <c r="A2864">
        <v>2012</v>
      </c>
      <c r="B2864" t="s">
        <v>515</v>
      </c>
      <c r="C2864" s="4">
        <v>255</v>
      </c>
      <c r="D2864" s="4">
        <v>9</v>
      </c>
      <c r="E2864" s="4">
        <v>9</v>
      </c>
      <c r="F2864" s="4">
        <v>273</v>
      </c>
      <c r="H2864" s="5">
        <f t="shared" si="132"/>
        <v>0.93406593406593408</v>
      </c>
      <c r="I2864" s="5">
        <f t="shared" si="133"/>
        <v>3.2967032967032968E-2</v>
      </c>
      <c r="J2864" s="5">
        <f t="shared" si="134"/>
        <v>3.2967032967032968E-2</v>
      </c>
    </row>
    <row r="2865" spans="1:10" x14ac:dyDescent="0.2">
      <c r="A2865">
        <v>2012</v>
      </c>
      <c r="B2865" t="s">
        <v>2468</v>
      </c>
      <c r="C2865" s="4">
        <v>189</v>
      </c>
      <c r="D2865" s="4">
        <v>74</v>
      </c>
      <c r="E2865" s="4">
        <v>9</v>
      </c>
      <c r="F2865" s="4">
        <v>272</v>
      </c>
      <c r="H2865" s="5">
        <f t="shared" si="132"/>
        <v>0.69485294117647056</v>
      </c>
      <c r="I2865" s="5">
        <f t="shared" si="133"/>
        <v>0.27205882352941174</v>
      </c>
      <c r="J2865" s="5">
        <f t="shared" si="134"/>
        <v>3.3088235294117647E-2</v>
      </c>
    </row>
    <row r="2866" spans="1:10" x14ac:dyDescent="0.2">
      <c r="A2866">
        <v>2012</v>
      </c>
      <c r="B2866" t="s">
        <v>1328</v>
      </c>
      <c r="C2866" s="4">
        <v>195</v>
      </c>
      <c r="D2866" s="4">
        <v>71</v>
      </c>
      <c r="E2866" s="4">
        <v>6</v>
      </c>
      <c r="F2866" s="4">
        <v>272</v>
      </c>
      <c r="H2866" s="5">
        <f t="shared" si="132"/>
        <v>0.71691176470588236</v>
      </c>
      <c r="I2866" s="5">
        <f t="shared" si="133"/>
        <v>0.2610294117647059</v>
      </c>
      <c r="J2866" s="5">
        <f t="shared" si="134"/>
        <v>2.2058823529411766E-2</v>
      </c>
    </row>
    <row r="2867" spans="1:10" x14ac:dyDescent="0.2">
      <c r="A2867">
        <v>2012</v>
      </c>
      <c r="B2867" t="s">
        <v>913</v>
      </c>
      <c r="C2867" s="4">
        <v>201</v>
      </c>
      <c r="D2867" s="4">
        <v>58</v>
      </c>
      <c r="E2867" s="4">
        <v>13</v>
      </c>
      <c r="F2867" s="4">
        <v>272</v>
      </c>
      <c r="H2867" s="5">
        <f t="shared" si="132"/>
        <v>0.73897058823529416</v>
      </c>
      <c r="I2867" s="5">
        <f t="shared" si="133"/>
        <v>0.21323529411764705</v>
      </c>
      <c r="J2867" s="5">
        <f t="shared" si="134"/>
        <v>4.779411764705882E-2</v>
      </c>
    </row>
    <row r="2868" spans="1:10" x14ac:dyDescent="0.2">
      <c r="A2868">
        <v>2012</v>
      </c>
      <c r="B2868" t="s">
        <v>127</v>
      </c>
      <c r="C2868" s="4">
        <v>230</v>
      </c>
      <c r="D2868" s="4">
        <v>27</v>
      </c>
      <c r="E2868" s="4">
        <v>11</v>
      </c>
      <c r="F2868" s="4">
        <v>268</v>
      </c>
      <c r="H2868" s="5">
        <f t="shared" si="132"/>
        <v>0.85820895522388063</v>
      </c>
      <c r="I2868" s="5">
        <f t="shared" si="133"/>
        <v>0.10074626865671642</v>
      </c>
      <c r="J2868" s="5">
        <f t="shared" si="134"/>
        <v>4.1044776119402986E-2</v>
      </c>
    </row>
    <row r="2869" spans="1:10" x14ac:dyDescent="0.2">
      <c r="A2869">
        <v>2012</v>
      </c>
      <c r="B2869" t="s">
        <v>279</v>
      </c>
      <c r="C2869" s="4">
        <v>233</v>
      </c>
      <c r="D2869" s="4">
        <v>20</v>
      </c>
      <c r="E2869" s="4">
        <v>15</v>
      </c>
      <c r="F2869" s="4">
        <v>268</v>
      </c>
      <c r="H2869" s="5">
        <f t="shared" si="132"/>
        <v>0.86940298507462688</v>
      </c>
      <c r="I2869" s="5">
        <f t="shared" si="133"/>
        <v>7.4626865671641784E-2</v>
      </c>
      <c r="J2869" s="5">
        <f t="shared" si="134"/>
        <v>5.5970149253731345E-2</v>
      </c>
    </row>
    <row r="2870" spans="1:10" x14ac:dyDescent="0.2">
      <c r="A2870">
        <v>2012</v>
      </c>
      <c r="B2870" t="s">
        <v>1806</v>
      </c>
      <c r="C2870" s="4">
        <v>184</v>
      </c>
      <c r="D2870" s="4">
        <v>60</v>
      </c>
      <c r="E2870" s="4">
        <v>22</v>
      </c>
      <c r="F2870" s="4">
        <v>266</v>
      </c>
      <c r="H2870" s="5">
        <f t="shared" si="132"/>
        <v>0.69172932330827064</v>
      </c>
      <c r="I2870" s="5">
        <f t="shared" si="133"/>
        <v>0.22556390977443608</v>
      </c>
      <c r="J2870" s="5">
        <f t="shared" si="134"/>
        <v>8.2706766917293228E-2</v>
      </c>
    </row>
    <row r="2871" spans="1:10" x14ac:dyDescent="0.2">
      <c r="A2871">
        <v>2012</v>
      </c>
      <c r="B2871" t="s">
        <v>1129</v>
      </c>
      <c r="C2871" s="4">
        <v>244</v>
      </c>
      <c r="D2871" s="4">
        <v>9</v>
      </c>
      <c r="E2871" s="4">
        <v>13</v>
      </c>
      <c r="F2871" s="4">
        <v>266</v>
      </c>
      <c r="H2871" s="5">
        <f t="shared" si="132"/>
        <v>0.91729323308270672</v>
      </c>
      <c r="I2871" s="5">
        <f t="shared" si="133"/>
        <v>3.3834586466165412E-2</v>
      </c>
      <c r="J2871" s="5">
        <f t="shared" si="134"/>
        <v>4.8872180451127817E-2</v>
      </c>
    </row>
    <row r="2872" spans="1:10" x14ac:dyDescent="0.2">
      <c r="A2872">
        <v>2012</v>
      </c>
      <c r="B2872" t="s">
        <v>2433</v>
      </c>
      <c r="C2872" s="4">
        <v>234</v>
      </c>
      <c r="D2872" s="4">
        <v>13</v>
      </c>
      <c r="E2872" s="4">
        <v>14</v>
      </c>
      <c r="F2872" s="4">
        <v>261</v>
      </c>
      <c r="H2872" s="5">
        <f t="shared" si="132"/>
        <v>0.89655172413793105</v>
      </c>
      <c r="I2872" s="5">
        <f t="shared" si="133"/>
        <v>4.9808429118773943E-2</v>
      </c>
      <c r="J2872" s="5">
        <f t="shared" si="134"/>
        <v>5.3639846743295021E-2</v>
      </c>
    </row>
    <row r="2873" spans="1:10" x14ac:dyDescent="0.2">
      <c r="A2873">
        <v>2012</v>
      </c>
      <c r="B2873" t="s">
        <v>2398</v>
      </c>
      <c r="C2873" s="4">
        <v>218</v>
      </c>
      <c r="D2873" s="4">
        <v>24</v>
      </c>
      <c r="E2873" s="4">
        <v>17</v>
      </c>
      <c r="F2873" s="4">
        <v>259</v>
      </c>
      <c r="H2873" s="5">
        <f t="shared" si="132"/>
        <v>0.84169884169884168</v>
      </c>
      <c r="I2873" s="5">
        <f t="shared" si="133"/>
        <v>9.2664092664092659E-2</v>
      </c>
      <c r="J2873" s="5">
        <f t="shared" si="134"/>
        <v>6.5637065637065631E-2</v>
      </c>
    </row>
    <row r="2874" spans="1:10" x14ac:dyDescent="0.2">
      <c r="A2874">
        <v>2012</v>
      </c>
      <c r="B2874" t="s">
        <v>8</v>
      </c>
      <c r="C2874" s="4">
        <v>228</v>
      </c>
      <c r="D2874" s="4">
        <v>21</v>
      </c>
      <c r="E2874" s="4">
        <v>9</v>
      </c>
      <c r="F2874" s="4">
        <v>258</v>
      </c>
      <c r="H2874" s="5">
        <f t="shared" si="132"/>
        <v>0.88372093023255816</v>
      </c>
      <c r="I2874" s="5">
        <f t="shared" si="133"/>
        <v>8.1395348837209308E-2</v>
      </c>
      <c r="J2874" s="5">
        <f t="shared" si="134"/>
        <v>3.4883720930232558E-2</v>
      </c>
    </row>
    <row r="2875" spans="1:10" x14ac:dyDescent="0.2">
      <c r="A2875">
        <v>2012</v>
      </c>
      <c r="B2875" t="s">
        <v>598</v>
      </c>
      <c r="C2875" s="4">
        <v>227</v>
      </c>
      <c r="D2875" s="4">
        <v>16</v>
      </c>
      <c r="E2875" s="4">
        <v>15</v>
      </c>
      <c r="F2875" s="4">
        <v>258</v>
      </c>
      <c r="H2875" s="5">
        <f t="shared" si="132"/>
        <v>0.87984496124031009</v>
      </c>
      <c r="I2875" s="5">
        <f t="shared" si="133"/>
        <v>6.2015503875968991E-2</v>
      </c>
      <c r="J2875" s="5">
        <f t="shared" si="134"/>
        <v>5.8139534883720929E-2</v>
      </c>
    </row>
    <row r="2876" spans="1:10" x14ac:dyDescent="0.2">
      <c r="A2876">
        <v>2012</v>
      </c>
      <c r="B2876" t="s">
        <v>826</v>
      </c>
      <c r="C2876" s="4">
        <v>236</v>
      </c>
      <c r="D2876" s="4">
        <v>21</v>
      </c>
      <c r="E2876" s="4">
        <v>1</v>
      </c>
      <c r="F2876" s="4">
        <v>258</v>
      </c>
      <c r="H2876" s="5">
        <f t="shared" si="132"/>
        <v>0.9147286821705426</v>
      </c>
      <c r="I2876" s="5">
        <f t="shared" si="133"/>
        <v>8.1395348837209308E-2</v>
      </c>
      <c r="J2876" s="5">
        <f t="shared" si="134"/>
        <v>3.875968992248062E-3</v>
      </c>
    </row>
    <row r="2877" spans="1:10" x14ac:dyDescent="0.2">
      <c r="A2877">
        <v>2012</v>
      </c>
      <c r="B2877" t="s">
        <v>801</v>
      </c>
      <c r="C2877" s="4">
        <v>224</v>
      </c>
      <c r="D2877" s="4">
        <v>27</v>
      </c>
      <c r="E2877" s="4">
        <v>5</v>
      </c>
      <c r="F2877" s="4">
        <v>256</v>
      </c>
      <c r="H2877" s="5">
        <f t="shared" si="132"/>
        <v>0.875</v>
      </c>
      <c r="I2877" s="5">
        <f t="shared" si="133"/>
        <v>0.10546875</v>
      </c>
      <c r="J2877" s="5">
        <f t="shared" si="134"/>
        <v>1.953125E-2</v>
      </c>
    </row>
    <row r="2878" spans="1:10" x14ac:dyDescent="0.2">
      <c r="A2878">
        <v>2012</v>
      </c>
      <c r="B2878" t="s">
        <v>2118</v>
      </c>
      <c r="C2878" s="4">
        <v>223</v>
      </c>
      <c r="D2878" s="4">
        <v>27</v>
      </c>
      <c r="E2878" s="4">
        <v>5</v>
      </c>
      <c r="F2878" s="4">
        <v>255</v>
      </c>
      <c r="H2878" s="5">
        <f t="shared" si="132"/>
        <v>0.87450980392156863</v>
      </c>
      <c r="I2878" s="5">
        <f t="shared" si="133"/>
        <v>0.10588235294117647</v>
      </c>
      <c r="J2878" s="5">
        <f t="shared" si="134"/>
        <v>1.9607843137254902E-2</v>
      </c>
    </row>
    <row r="2879" spans="1:10" x14ac:dyDescent="0.2">
      <c r="A2879">
        <v>2012</v>
      </c>
      <c r="B2879" t="s">
        <v>1112</v>
      </c>
      <c r="C2879" s="4">
        <v>196</v>
      </c>
      <c r="D2879" s="4">
        <v>50</v>
      </c>
      <c r="E2879" s="4">
        <v>7</v>
      </c>
      <c r="F2879" s="4">
        <v>253</v>
      </c>
      <c r="H2879" s="5">
        <f t="shared" si="132"/>
        <v>0.77470355731225293</v>
      </c>
      <c r="I2879" s="5">
        <f t="shared" si="133"/>
        <v>0.19762845849802371</v>
      </c>
      <c r="J2879" s="5">
        <f t="shared" si="134"/>
        <v>2.766798418972332E-2</v>
      </c>
    </row>
    <row r="2880" spans="1:10" x14ac:dyDescent="0.2">
      <c r="A2880">
        <v>2012</v>
      </c>
      <c r="B2880" t="s">
        <v>954</v>
      </c>
      <c r="C2880" s="4">
        <v>234</v>
      </c>
      <c r="D2880" s="4">
        <v>12</v>
      </c>
      <c r="E2880" s="4">
        <v>6</v>
      </c>
      <c r="F2880" s="4">
        <v>252</v>
      </c>
      <c r="H2880" s="5">
        <f t="shared" si="132"/>
        <v>0.9285714285714286</v>
      </c>
      <c r="I2880" s="5">
        <f t="shared" si="133"/>
        <v>4.7619047619047616E-2</v>
      </c>
      <c r="J2880" s="5">
        <f t="shared" si="134"/>
        <v>2.3809523809523808E-2</v>
      </c>
    </row>
    <row r="2881" spans="1:10" x14ac:dyDescent="0.2">
      <c r="A2881">
        <v>2012</v>
      </c>
      <c r="B2881" t="s">
        <v>493</v>
      </c>
      <c r="C2881" s="4">
        <v>235</v>
      </c>
      <c r="D2881" s="4">
        <v>8</v>
      </c>
      <c r="E2881" s="4">
        <v>8</v>
      </c>
      <c r="F2881" s="4">
        <v>251</v>
      </c>
      <c r="H2881" s="5">
        <f t="shared" si="132"/>
        <v>0.93625498007968122</v>
      </c>
      <c r="I2881" s="5">
        <f t="shared" si="133"/>
        <v>3.1872509960159362E-2</v>
      </c>
      <c r="J2881" s="5">
        <f t="shared" si="134"/>
        <v>3.1872509960159362E-2</v>
      </c>
    </row>
    <row r="2882" spans="1:10" x14ac:dyDescent="0.2">
      <c r="A2882">
        <v>2012</v>
      </c>
      <c r="B2882" t="s">
        <v>1236</v>
      </c>
      <c r="C2882" s="4">
        <v>198</v>
      </c>
      <c r="D2882" s="4">
        <v>33</v>
      </c>
      <c r="E2882" s="4">
        <v>20</v>
      </c>
      <c r="F2882" s="4">
        <v>251</v>
      </c>
      <c r="H2882" s="5">
        <f t="shared" si="132"/>
        <v>0.78884462151394419</v>
      </c>
      <c r="I2882" s="5">
        <f t="shared" si="133"/>
        <v>0.13147410358565736</v>
      </c>
      <c r="J2882" s="5">
        <f t="shared" si="134"/>
        <v>7.9681274900398405E-2</v>
      </c>
    </row>
    <row r="2883" spans="1:10" x14ac:dyDescent="0.2">
      <c r="A2883">
        <v>2012</v>
      </c>
      <c r="B2883" t="s">
        <v>735</v>
      </c>
      <c r="C2883" s="4">
        <v>209</v>
      </c>
      <c r="D2883" s="4">
        <v>28</v>
      </c>
      <c r="E2883" s="4">
        <v>13</v>
      </c>
      <c r="F2883" s="4">
        <v>250</v>
      </c>
      <c r="H2883" s="5">
        <f t="shared" si="132"/>
        <v>0.83599999999999997</v>
      </c>
      <c r="I2883" s="5">
        <f t="shared" si="133"/>
        <v>0.112</v>
      </c>
      <c r="J2883" s="5">
        <f t="shared" si="134"/>
        <v>5.1999999999999998E-2</v>
      </c>
    </row>
    <row r="2884" spans="1:10" x14ac:dyDescent="0.2">
      <c r="A2884">
        <v>2012</v>
      </c>
      <c r="B2884" t="s">
        <v>768</v>
      </c>
      <c r="C2884" s="4">
        <v>224</v>
      </c>
      <c r="D2884" s="4">
        <v>19</v>
      </c>
      <c r="E2884" s="4">
        <v>6</v>
      </c>
      <c r="F2884" s="4">
        <v>249</v>
      </c>
      <c r="H2884" s="5">
        <f t="shared" si="132"/>
        <v>0.89959839357429716</v>
      </c>
      <c r="I2884" s="5">
        <f t="shared" si="133"/>
        <v>7.6305220883534142E-2</v>
      </c>
      <c r="J2884" s="5">
        <f t="shared" si="134"/>
        <v>2.4096385542168676E-2</v>
      </c>
    </row>
    <row r="2885" spans="1:10" x14ac:dyDescent="0.2">
      <c r="A2885">
        <v>2012</v>
      </c>
      <c r="B2885" t="s">
        <v>276</v>
      </c>
      <c r="C2885" s="4">
        <v>219</v>
      </c>
      <c r="D2885" s="4">
        <v>12</v>
      </c>
      <c r="E2885" s="4">
        <v>17</v>
      </c>
      <c r="F2885" s="4">
        <v>248</v>
      </c>
      <c r="H2885" s="5">
        <f t="shared" ref="H2885:H2948" si="135">C2885/$F2885</f>
        <v>0.88306451612903225</v>
      </c>
      <c r="I2885" s="5">
        <f t="shared" ref="I2885:I2948" si="136">D2885/$F2885</f>
        <v>4.8387096774193547E-2</v>
      </c>
      <c r="J2885" s="5">
        <f t="shared" ref="J2885:J2948" si="137">E2885/$F2885</f>
        <v>6.8548387096774188E-2</v>
      </c>
    </row>
    <row r="2886" spans="1:10" x14ac:dyDescent="0.2">
      <c r="A2886">
        <v>2012</v>
      </c>
      <c r="B2886" t="s">
        <v>33</v>
      </c>
      <c r="C2886" s="4">
        <v>232</v>
      </c>
      <c r="D2886" s="4">
        <v>7</v>
      </c>
      <c r="E2886" s="4">
        <v>8</v>
      </c>
      <c r="F2886" s="4">
        <v>247</v>
      </c>
      <c r="H2886" s="5">
        <f t="shared" si="135"/>
        <v>0.93927125506072873</v>
      </c>
      <c r="I2886" s="5">
        <f t="shared" si="136"/>
        <v>2.8340080971659919E-2</v>
      </c>
      <c r="J2886" s="5">
        <f t="shared" si="137"/>
        <v>3.2388663967611336E-2</v>
      </c>
    </row>
    <row r="2887" spans="1:10" x14ac:dyDescent="0.2">
      <c r="A2887">
        <v>2012</v>
      </c>
      <c r="B2887" t="s">
        <v>2025</v>
      </c>
      <c r="C2887" s="4">
        <v>226</v>
      </c>
      <c r="D2887" s="4">
        <v>13</v>
      </c>
      <c r="E2887" s="4">
        <v>8</v>
      </c>
      <c r="F2887" s="4">
        <v>247</v>
      </c>
      <c r="H2887" s="5">
        <f t="shared" si="135"/>
        <v>0.91497975708502022</v>
      </c>
      <c r="I2887" s="5">
        <f t="shared" si="136"/>
        <v>5.2631578947368418E-2</v>
      </c>
      <c r="J2887" s="5">
        <f t="shared" si="137"/>
        <v>3.2388663967611336E-2</v>
      </c>
    </row>
    <row r="2888" spans="1:10" x14ac:dyDescent="0.2">
      <c r="A2888">
        <v>2012</v>
      </c>
      <c r="B2888" t="s">
        <v>938</v>
      </c>
      <c r="C2888" s="4">
        <v>234</v>
      </c>
      <c r="D2888" s="4">
        <v>10</v>
      </c>
      <c r="E2888" s="4">
        <v>2</v>
      </c>
      <c r="F2888" s="4">
        <v>246</v>
      </c>
      <c r="H2888" s="5">
        <f t="shared" si="135"/>
        <v>0.95121951219512191</v>
      </c>
      <c r="I2888" s="5">
        <f t="shared" si="136"/>
        <v>4.065040650406504E-2</v>
      </c>
      <c r="J2888" s="5">
        <f t="shared" si="137"/>
        <v>8.130081300813009E-3</v>
      </c>
    </row>
    <row r="2889" spans="1:10" x14ac:dyDescent="0.2">
      <c r="A2889">
        <v>2012</v>
      </c>
      <c r="B2889" t="s">
        <v>2122</v>
      </c>
      <c r="C2889" s="4">
        <v>202</v>
      </c>
      <c r="D2889" s="4">
        <v>31</v>
      </c>
      <c r="E2889" s="4">
        <v>10</v>
      </c>
      <c r="F2889" s="4">
        <v>243</v>
      </c>
      <c r="H2889" s="5">
        <f t="shared" si="135"/>
        <v>0.83127572016460904</v>
      </c>
      <c r="I2889" s="5">
        <f t="shared" si="136"/>
        <v>0.12757201646090535</v>
      </c>
      <c r="J2889" s="5">
        <f t="shared" si="137"/>
        <v>4.1152263374485597E-2</v>
      </c>
    </row>
    <row r="2890" spans="1:10" x14ac:dyDescent="0.2">
      <c r="A2890">
        <v>2012</v>
      </c>
      <c r="B2890" t="s">
        <v>1780</v>
      </c>
      <c r="C2890" s="4">
        <v>168</v>
      </c>
      <c r="D2890" s="4">
        <v>60</v>
      </c>
      <c r="E2890" s="4">
        <v>13</v>
      </c>
      <c r="F2890" s="4">
        <v>241</v>
      </c>
      <c r="H2890" s="5">
        <f t="shared" si="135"/>
        <v>0.69709543568464727</v>
      </c>
      <c r="I2890" s="5">
        <f t="shared" si="136"/>
        <v>0.24896265560165975</v>
      </c>
      <c r="J2890" s="5">
        <f t="shared" si="137"/>
        <v>5.3941908713692949E-2</v>
      </c>
    </row>
    <row r="2891" spans="1:10" x14ac:dyDescent="0.2">
      <c r="A2891">
        <v>2012</v>
      </c>
      <c r="B2891" t="s">
        <v>2494</v>
      </c>
      <c r="C2891" s="4">
        <v>155</v>
      </c>
      <c r="D2891" s="4">
        <v>72</v>
      </c>
      <c r="E2891" s="4">
        <v>12</v>
      </c>
      <c r="F2891" s="4">
        <v>239</v>
      </c>
      <c r="H2891" s="5">
        <f t="shared" si="135"/>
        <v>0.64853556485355646</v>
      </c>
      <c r="I2891" s="5">
        <f t="shared" si="136"/>
        <v>0.30125523012552302</v>
      </c>
      <c r="J2891" s="5">
        <f t="shared" si="137"/>
        <v>5.0209205020920501E-2</v>
      </c>
    </row>
    <row r="2892" spans="1:10" x14ac:dyDescent="0.2">
      <c r="A2892">
        <v>2012</v>
      </c>
      <c r="B2892" t="s">
        <v>1050</v>
      </c>
      <c r="C2892" s="4">
        <v>222</v>
      </c>
      <c r="D2892" s="4">
        <v>11</v>
      </c>
      <c r="E2892" s="4">
        <v>3</v>
      </c>
      <c r="F2892" s="4">
        <v>236</v>
      </c>
      <c r="H2892" s="5">
        <f t="shared" si="135"/>
        <v>0.94067796610169496</v>
      </c>
      <c r="I2892" s="5">
        <f t="shared" si="136"/>
        <v>4.6610169491525424E-2</v>
      </c>
      <c r="J2892" s="5">
        <f t="shared" si="137"/>
        <v>1.2711864406779662E-2</v>
      </c>
    </row>
    <row r="2893" spans="1:10" x14ac:dyDescent="0.2">
      <c r="A2893">
        <v>2012</v>
      </c>
      <c r="B2893" t="s">
        <v>962</v>
      </c>
      <c r="C2893" s="4">
        <v>222</v>
      </c>
      <c r="D2893" s="4">
        <v>10</v>
      </c>
      <c r="E2893" s="4">
        <v>3</v>
      </c>
      <c r="F2893" s="4">
        <v>235</v>
      </c>
      <c r="H2893" s="5">
        <f t="shared" si="135"/>
        <v>0.94468085106382982</v>
      </c>
      <c r="I2893" s="5">
        <f t="shared" si="136"/>
        <v>4.2553191489361701E-2</v>
      </c>
      <c r="J2893" s="5">
        <f t="shared" si="137"/>
        <v>1.276595744680851E-2</v>
      </c>
    </row>
    <row r="2894" spans="1:10" x14ac:dyDescent="0.2">
      <c r="A2894">
        <v>2012</v>
      </c>
      <c r="B2894" t="s">
        <v>85</v>
      </c>
      <c r="C2894" s="4">
        <v>179</v>
      </c>
      <c r="D2894" s="4">
        <v>50</v>
      </c>
      <c r="E2894" s="4">
        <v>5</v>
      </c>
      <c r="F2894" s="4">
        <v>234</v>
      </c>
      <c r="H2894" s="5">
        <f t="shared" si="135"/>
        <v>0.7649572649572649</v>
      </c>
      <c r="I2894" s="5">
        <f t="shared" si="136"/>
        <v>0.21367521367521367</v>
      </c>
      <c r="J2894" s="5">
        <f t="shared" si="137"/>
        <v>2.1367521367521368E-2</v>
      </c>
    </row>
    <row r="2895" spans="1:10" x14ac:dyDescent="0.2">
      <c r="A2895">
        <v>2012</v>
      </c>
      <c r="B2895" t="s">
        <v>2439</v>
      </c>
      <c r="C2895" s="4">
        <v>162</v>
      </c>
      <c r="D2895" s="4">
        <v>55</v>
      </c>
      <c r="E2895" s="4">
        <v>17</v>
      </c>
      <c r="F2895" s="4">
        <v>234</v>
      </c>
      <c r="H2895" s="5">
        <f t="shared" si="135"/>
        <v>0.69230769230769229</v>
      </c>
      <c r="I2895" s="5">
        <f t="shared" si="136"/>
        <v>0.23504273504273504</v>
      </c>
      <c r="J2895" s="5">
        <f t="shared" si="137"/>
        <v>7.2649572649572655E-2</v>
      </c>
    </row>
    <row r="2896" spans="1:10" x14ac:dyDescent="0.2">
      <c r="A2896">
        <v>2012</v>
      </c>
      <c r="B2896" t="s">
        <v>1075</v>
      </c>
      <c r="C2896" s="4">
        <v>219</v>
      </c>
      <c r="D2896" s="4">
        <v>13</v>
      </c>
      <c r="E2896" s="4">
        <v>2</v>
      </c>
      <c r="F2896" s="4">
        <v>234</v>
      </c>
      <c r="H2896" s="5">
        <f t="shared" si="135"/>
        <v>0.9358974358974359</v>
      </c>
      <c r="I2896" s="5">
        <f t="shared" si="136"/>
        <v>5.5555555555555552E-2</v>
      </c>
      <c r="J2896" s="5">
        <f t="shared" si="137"/>
        <v>8.5470085470085479E-3</v>
      </c>
    </row>
    <row r="2897" spans="1:10" x14ac:dyDescent="0.2">
      <c r="A2897">
        <v>2012</v>
      </c>
      <c r="B2897" t="s">
        <v>1007</v>
      </c>
      <c r="C2897" s="4">
        <v>211</v>
      </c>
      <c r="D2897" s="4">
        <v>18</v>
      </c>
      <c r="E2897" s="4">
        <v>3</v>
      </c>
      <c r="F2897" s="4">
        <v>232</v>
      </c>
      <c r="H2897" s="5">
        <f t="shared" si="135"/>
        <v>0.90948275862068961</v>
      </c>
      <c r="I2897" s="5">
        <f t="shared" si="136"/>
        <v>7.7586206896551727E-2</v>
      </c>
      <c r="J2897" s="5">
        <f t="shared" si="137"/>
        <v>1.2931034482758621E-2</v>
      </c>
    </row>
    <row r="2898" spans="1:10" x14ac:dyDescent="0.2">
      <c r="A2898">
        <v>2012</v>
      </c>
      <c r="B2898" t="s">
        <v>38</v>
      </c>
      <c r="C2898" s="4">
        <v>218</v>
      </c>
      <c r="D2898" s="4">
        <v>8</v>
      </c>
      <c r="E2898" s="4">
        <v>5</v>
      </c>
      <c r="F2898" s="4">
        <v>231</v>
      </c>
      <c r="H2898" s="5">
        <f t="shared" si="135"/>
        <v>0.94372294372294374</v>
      </c>
      <c r="I2898" s="5">
        <f t="shared" si="136"/>
        <v>3.4632034632034632E-2</v>
      </c>
      <c r="J2898" s="5">
        <f t="shared" si="137"/>
        <v>2.1645021645021644E-2</v>
      </c>
    </row>
    <row r="2899" spans="1:10" x14ac:dyDescent="0.2">
      <c r="A2899">
        <v>2012</v>
      </c>
      <c r="B2899" t="s">
        <v>968</v>
      </c>
      <c r="C2899" s="4">
        <v>201</v>
      </c>
      <c r="D2899" s="4">
        <v>19</v>
      </c>
      <c r="E2899" s="4">
        <v>9</v>
      </c>
      <c r="F2899" s="4">
        <v>229</v>
      </c>
      <c r="H2899" s="5">
        <f t="shared" si="135"/>
        <v>0.87772925764192145</v>
      </c>
      <c r="I2899" s="5">
        <f t="shared" si="136"/>
        <v>8.296943231441048E-2</v>
      </c>
      <c r="J2899" s="5">
        <f t="shared" si="137"/>
        <v>3.9301310043668124E-2</v>
      </c>
    </row>
    <row r="2900" spans="1:10" x14ac:dyDescent="0.2">
      <c r="A2900">
        <v>2012</v>
      </c>
      <c r="B2900" t="s">
        <v>1547</v>
      </c>
      <c r="C2900" s="4">
        <v>187</v>
      </c>
      <c r="D2900" s="4">
        <v>32</v>
      </c>
      <c r="E2900" s="4">
        <v>8</v>
      </c>
      <c r="F2900" s="4">
        <v>227</v>
      </c>
      <c r="H2900" s="5">
        <f t="shared" si="135"/>
        <v>0.82378854625550657</v>
      </c>
      <c r="I2900" s="5">
        <f t="shared" si="136"/>
        <v>0.14096916299559473</v>
      </c>
      <c r="J2900" s="5">
        <f t="shared" si="137"/>
        <v>3.5242290748898682E-2</v>
      </c>
    </row>
    <row r="2901" spans="1:10" x14ac:dyDescent="0.2">
      <c r="A2901">
        <v>2012</v>
      </c>
      <c r="B2901" t="s">
        <v>916</v>
      </c>
      <c r="C2901" s="4">
        <v>155</v>
      </c>
      <c r="D2901" s="4">
        <v>53</v>
      </c>
      <c r="E2901" s="4">
        <v>18</v>
      </c>
      <c r="F2901" s="4">
        <v>226</v>
      </c>
      <c r="H2901" s="5">
        <f t="shared" si="135"/>
        <v>0.68584070796460173</v>
      </c>
      <c r="I2901" s="5">
        <f t="shared" si="136"/>
        <v>0.23451327433628319</v>
      </c>
      <c r="J2901" s="5">
        <f t="shared" si="137"/>
        <v>7.9646017699115043E-2</v>
      </c>
    </row>
    <row r="2902" spans="1:10" x14ac:dyDescent="0.2">
      <c r="A2902">
        <v>2012</v>
      </c>
      <c r="B2902" t="s">
        <v>1154</v>
      </c>
      <c r="C2902" s="4">
        <v>187</v>
      </c>
      <c r="D2902" s="4">
        <v>36</v>
      </c>
      <c r="E2902" s="4">
        <v>2</v>
      </c>
      <c r="F2902" s="4">
        <v>225</v>
      </c>
      <c r="H2902" s="5">
        <f t="shared" si="135"/>
        <v>0.83111111111111113</v>
      </c>
      <c r="I2902" s="5">
        <f t="shared" si="136"/>
        <v>0.16</v>
      </c>
      <c r="J2902" s="5">
        <f t="shared" si="137"/>
        <v>8.8888888888888889E-3</v>
      </c>
    </row>
    <row r="2903" spans="1:10" x14ac:dyDescent="0.2">
      <c r="A2903">
        <v>2012</v>
      </c>
      <c r="B2903" t="s">
        <v>283</v>
      </c>
      <c r="C2903" s="4">
        <v>194</v>
      </c>
      <c r="D2903" s="4">
        <v>20</v>
      </c>
      <c r="E2903" s="4">
        <v>9</v>
      </c>
      <c r="F2903" s="4">
        <v>223</v>
      </c>
      <c r="H2903" s="5">
        <f t="shared" si="135"/>
        <v>0.8699551569506726</v>
      </c>
      <c r="I2903" s="5">
        <f t="shared" si="136"/>
        <v>8.9686098654708515E-2</v>
      </c>
      <c r="J2903" s="5">
        <f t="shared" si="137"/>
        <v>4.0358744394618833E-2</v>
      </c>
    </row>
    <row r="2904" spans="1:10" x14ac:dyDescent="0.2">
      <c r="A2904">
        <v>2012</v>
      </c>
      <c r="B2904" t="s">
        <v>1814</v>
      </c>
      <c r="C2904" s="4">
        <v>178</v>
      </c>
      <c r="D2904" s="4">
        <v>34</v>
      </c>
      <c r="E2904" s="4">
        <v>11</v>
      </c>
      <c r="F2904" s="4">
        <v>223</v>
      </c>
      <c r="H2904" s="5">
        <f t="shared" si="135"/>
        <v>0.7982062780269058</v>
      </c>
      <c r="I2904" s="5">
        <f t="shared" si="136"/>
        <v>0.15246636771300448</v>
      </c>
      <c r="J2904" s="5">
        <f t="shared" si="137"/>
        <v>4.9327354260089683E-2</v>
      </c>
    </row>
    <row r="2905" spans="1:10" x14ac:dyDescent="0.2">
      <c r="A2905">
        <v>2012</v>
      </c>
      <c r="B2905" t="s">
        <v>1842</v>
      </c>
      <c r="C2905" s="4">
        <v>98</v>
      </c>
      <c r="D2905" s="4">
        <v>111</v>
      </c>
      <c r="E2905" s="4">
        <v>14</v>
      </c>
      <c r="F2905" s="4">
        <v>223</v>
      </c>
      <c r="H2905" s="5">
        <f t="shared" si="135"/>
        <v>0.43946188340807174</v>
      </c>
      <c r="I2905" s="5">
        <f t="shared" si="136"/>
        <v>0.49775784753363228</v>
      </c>
      <c r="J2905" s="5">
        <f t="shared" si="137"/>
        <v>6.2780269058295965E-2</v>
      </c>
    </row>
    <row r="2906" spans="1:10" x14ac:dyDescent="0.2">
      <c r="A2906">
        <v>2012</v>
      </c>
      <c r="B2906" t="s">
        <v>1171</v>
      </c>
      <c r="C2906" s="4">
        <v>199</v>
      </c>
      <c r="D2906" s="4">
        <v>19</v>
      </c>
      <c r="E2906" s="4">
        <v>5</v>
      </c>
      <c r="F2906" s="4">
        <v>223</v>
      </c>
      <c r="H2906" s="5">
        <f t="shared" si="135"/>
        <v>0.8923766816143498</v>
      </c>
      <c r="I2906" s="5">
        <f t="shared" si="136"/>
        <v>8.520179372197309E-2</v>
      </c>
      <c r="J2906" s="5">
        <f t="shared" si="137"/>
        <v>2.2421524663677129E-2</v>
      </c>
    </row>
    <row r="2907" spans="1:10" x14ac:dyDescent="0.2">
      <c r="A2907">
        <v>2012</v>
      </c>
      <c r="B2907" t="s">
        <v>837</v>
      </c>
      <c r="C2907" s="4">
        <v>187</v>
      </c>
      <c r="D2907" s="4">
        <v>27</v>
      </c>
      <c r="E2907" s="4">
        <v>6</v>
      </c>
      <c r="F2907" s="4">
        <v>220</v>
      </c>
      <c r="H2907" s="5">
        <f t="shared" si="135"/>
        <v>0.85</v>
      </c>
      <c r="I2907" s="5">
        <f t="shared" si="136"/>
        <v>0.12272727272727273</v>
      </c>
      <c r="J2907" s="5">
        <f t="shared" si="137"/>
        <v>2.7272727272727271E-2</v>
      </c>
    </row>
    <row r="2908" spans="1:10" x14ac:dyDescent="0.2">
      <c r="A2908">
        <v>2012</v>
      </c>
      <c r="B2908" t="s">
        <v>587</v>
      </c>
      <c r="C2908" s="4">
        <v>198</v>
      </c>
      <c r="D2908" s="4">
        <v>8</v>
      </c>
      <c r="E2908" s="4">
        <v>13</v>
      </c>
      <c r="F2908" s="4">
        <v>219</v>
      </c>
      <c r="H2908" s="5">
        <f t="shared" si="135"/>
        <v>0.90410958904109584</v>
      </c>
      <c r="I2908" s="5">
        <f t="shared" si="136"/>
        <v>3.6529680365296802E-2</v>
      </c>
      <c r="J2908" s="5">
        <f t="shared" si="137"/>
        <v>5.9360730593607303E-2</v>
      </c>
    </row>
    <row r="2909" spans="1:10" x14ac:dyDescent="0.2">
      <c r="A2909">
        <v>2012</v>
      </c>
      <c r="B2909" t="s">
        <v>660</v>
      </c>
      <c r="C2909" s="4">
        <v>186</v>
      </c>
      <c r="D2909" s="4">
        <v>21</v>
      </c>
      <c r="E2909" s="4">
        <v>12</v>
      </c>
      <c r="F2909" s="4">
        <v>219</v>
      </c>
      <c r="H2909" s="5">
        <f t="shared" si="135"/>
        <v>0.84931506849315064</v>
      </c>
      <c r="I2909" s="5">
        <f t="shared" si="136"/>
        <v>9.5890410958904104E-2</v>
      </c>
      <c r="J2909" s="5">
        <f t="shared" si="137"/>
        <v>5.4794520547945202E-2</v>
      </c>
    </row>
    <row r="2910" spans="1:10" x14ac:dyDescent="0.2">
      <c r="A2910">
        <v>2012</v>
      </c>
      <c r="B2910" t="s">
        <v>274</v>
      </c>
      <c r="C2910" s="4">
        <v>204</v>
      </c>
      <c r="D2910" s="4">
        <v>11</v>
      </c>
      <c r="E2910" s="4">
        <v>3</v>
      </c>
      <c r="F2910" s="4">
        <v>218</v>
      </c>
      <c r="H2910" s="5">
        <f t="shared" si="135"/>
        <v>0.93577981651376152</v>
      </c>
      <c r="I2910" s="5">
        <f t="shared" si="136"/>
        <v>5.0458715596330278E-2</v>
      </c>
      <c r="J2910" s="5">
        <f t="shared" si="137"/>
        <v>1.3761467889908258E-2</v>
      </c>
    </row>
    <row r="2911" spans="1:10" x14ac:dyDescent="0.2">
      <c r="A2911">
        <v>2012</v>
      </c>
      <c r="B2911" t="s">
        <v>832</v>
      </c>
      <c r="C2911" s="4">
        <v>164</v>
      </c>
      <c r="D2911" s="4">
        <v>40</v>
      </c>
      <c r="E2911" s="4">
        <v>11</v>
      </c>
      <c r="F2911" s="4">
        <v>215</v>
      </c>
      <c r="H2911" s="5">
        <f t="shared" si="135"/>
        <v>0.76279069767441865</v>
      </c>
      <c r="I2911" s="5">
        <f t="shared" si="136"/>
        <v>0.18604651162790697</v>
      </c>
      <c r="J2911" s="5">
        <f t="shared" si="137"/>
        <v>5.1162790697674418E-2</v>
      </c>
    </row>
    <row r="2912" spans="1:10" x14ac:dyDescent="0.2">
      <c r="A2912">
        <v>2012</v>
      </c>
      <c r="B2912" t="s">
        <v>1174</v>
      </c>
      <c r="C2912" s="4">
        <v>203</v>
      </c>
      <c r="D2912" s="4">
        <v>7</v>
      </c>
      <c r="E2912" s="4">
        <v>5</v>
      </c>
      <c r="F2912" s="4">
        <v>215</v>
      </c>
      <c r="H2912" s="5">
        <f t="shared" si="135"/>
        <v>0.94418604651162785</v>
      </c>
      <c r="I2912" s="5">
        <f t="shared" si="136"/>
        <v>3.255813953488372E-2</v>
      </c>
      <c r="J2912" s="5">
        <f t="shared" si="137"/>
        <v>2.3255813953488372E-2</v>
      </c>
    </row>
    <row r="2913" spans="1:10" x14ac:dyDescent="0.2">
      <c r="A2913">
        <v>2012</v>
      </c>
      <c r="B2913" t="s">
        <v>22</v>
      </c>
      <c r="C2913" s="4">
        <v>193</v>
      </c>
      <c r="D2913" s="4">
        <v>16</v>
      </c>
      <c r="E2913" s="4">
        <v>5</v>
      </c>
      <c r="F2913" s="4">
        <v>214</v>
      </c>
      <c r="H2913" s="5">
        <f t="shared" si="135"/>
        <v>0.90186915887850472</v>
      </c>
      <c r="I2913" s="5">
        <f t="shared" si="136"/>
        <v>7.476635514018691E-2</v>
      </c>
      <c r="J2913" s="5">
        <f t="shared" si="137"/>
        <v>2.336448598130841E-2</v>
      </c>
    </row>
    <row r="2914" spans="1:10" x14ac:dyDescent="0.2">
      <c r="A2914">
        <v>2012</v>
      </c>
      <c r="B2914" t="s">
        <v>1628</v>
      </c>
      <c r="C2914" s="4">
        <v>178</v>
      </c>
      <c r="D2914" s="4">
        <v>15</v>
      </c>
      <c r="E2914" s="4">
        <v>20</v>
      </c>
      <c r="F2914" s="4">
        <v>213</v>
      </c>
      <c r="H2914" s="5">
        <f t="shared" si="135"/>
        <v>0.83568075117370888</v>
      </c>
      <c r="I2914" s="5">
        <f t="shared" si="136"/>
        <v>7.0422535211267609E-2</v>
      </c>
      <c r="J2914" s="5">
        <f t="shared" si="137"/>
        <v>9.3896713615023469E-2</v>
      </c>
    </row>
    <row r="2915" spans="1:10" x14ac:dyDescent="0.2">
      <c r="A2915">
        <v>2012</v>
      </c>
      <c r="B2915" t="s">
        <v>1049</v>
      </c>
      <c r="C2915" s="4">
        <v>195</v>
      </c>
      <c r="D2915" s="4">
        <v>9</v>
      </c>
      <c r="E2915" s="4">
        <v>8</v>
      </c>
      <c r="F2915" s="4">
        <v>212</v>
      </c>
      <c r="H2915" s="5">
        <f t="shared" si="135"/>
        <v>0.91981132075471694</v>
      </c>
      <c r="I2915" s="5">
        <f t="shared" si="136"/>
        <v>4.2452830188679243E-2</v>
      </c>
      <c r="J2915" s="5">
        <f t="shared" si="137"/>
        <v>3.7735849056603772E-2</v>
      </c>
    </row>
    <row r="2916" spans="1:10" x14ac:dyDescent="0.2">
      <c r="A2916">
        <v>2012</v>
      </c>
      <c r="B2916" t="s">
        <v>2039</v>
      </c>
      <c r="C2916" s="4">
        <v>198</v>
      </c>
      <c r="D2916" s="4">
        <v>5</v>
      </c>
      <c r="E2916" s="4">
        <v>7</v>
      </c>
      <c r="F2916" s="4">
        <v>210</v>
      </c>
      <c r="H2916" s="5">
        <f t="shared" si="135"/>
        <v>0.94285714285714284</v>
      </c>
      <c r="I2916" s="5">
        <f t="shared" si="136"/>
        <v>2.3809523809523808E-2</v>
      </c>
      <c r="J2916" s="5">
        <f t="shared" si="137"/>
        <v>3.3333333333333333E-2</v>
      </c>
    </row>
    <row r="2917" spans="1:10" x14ac:dyDescent="0.2">
      <c r="A2917">
        <v>2012</v>
      </c>
      <c r="B2917" t="s">
        <v>1568</v>
      </c>
      <c r="C2917" s="4">
        <v>182</v>
      </c>
      <c r="D2917" s="4">
        <v>14</v>
      </c>
      <c r="E2917" s="4">
        <v>13</v>
      </c>
      <c r="F2917" s="4">
        <v>209</v>
      </c>
      <c r="H2917" s="5">
        <f t="shared" si="135"/>
        <v>0.87081339712918659</v>
      </c>
      <c r="I2917" s="5">
        <f t="shared" si="136"/>
        <v>6.6985645933014357E-2</v>
      </c>
      <c r="J2917" s="5">
        <f t="shared" si="137"/>
        <v>6.2200956937799042E-2</v>
      </c>
    </row>
    <row r="2918" spans="1:10" x14ac:dyDescent="0.2">
      <c r="A2918">
        <v>2012</v>
      </c>
      <c r="B2918" t="s">
        <v>816</v>
      </c>
      <c r="C2918" s="4">
        <v>185</v>
      </c>
      <c r="D2918" s="4">
        <v>17</v>
      </c>
      <c r="E2918" s="4">
        <v>5</v>
      </c>
      <c r="F2918" s="4">
        <v>207</v>
      </c>
      <c r="H2918" s="5">
        <f t="shared" si="135"/>
        <v>0.893719806763285</v>
      </c>
      <c r="I2918" s="5">
        <f t="shared" si="136"/>
        <v>8.2125603864734303E-2</v>
      </c>
      <c r="J2918" s="5">
        <f t="shared" si="137"/>
        <v>2.4154589371980676E-2</v>
      </c>
    </row>
    <row r="2919" spans="1:10" x14ac:dyDescent="0.2">
      <c r="A2919">
        <v>2012</v>
      </c>
      <c r="B2919" t="s">
        <v>844</v>
      </c>
      <c r="C2919" s="4">
        <v>178</v>
      </c>
      <c r="D2919" s="4">
        <v>18</v>
      </c>
      <c r="E2919" s="4">
        <v>11</v>
      </c>
      <c r="F2919" s="4">
        <v>207</v>
      </c>
      <c r="H2919" s="5">
        <f t="shared" si="135"/>
        <v>0.85990338164251212</v>
      </c>
      <c r="I2919" s="5">
        <f t="shared" si="136"/>
        <v>8.6956521739130432E-2</v>
      </c>
      <c r="J2919" s="5">
        <f t="shared" si="137"/>
        <v>5.3140096618357488E-2</v>
      </c>
    </row>
    <row r="2920" spans="1:10" x14ac:dyDescent="0.2">
      <c r="A2920">
        <v>2012</v>
      </c>
      <c r="B2920" t="s">
        <v>2406</v>
      </c>
      <c r="C2920" s="4">
        <v>169</v>
      </c>
      <c r="D2920" s="4">
        <v>24</v>
      </c>
      <c r="E2920" s="4">
        <v>13</v>
      </c>
      <c r="F2920" s="4">
        <v>206</v>
      </c>
      <c r="H2920" s="5">
        <f t="shared" si="135"/>
        <v>0.82038834951456308</v>
      </c>
      <c r="I2920" s="5">
        <f t="shared" si="136"/>
        <v>0.11650485436893204</v>
      </c>
      <c r="J2920" s="5">
        <f t="shared" si="137"/>
        <v>6.3106796116504854E-2</v>
      </c>
    </row>
    <row r="2921" spans="1:10" x14ac:dyDescent="0.2">
      <c r="A2921">
        <v>2012</v>
      </c>
      <c r="B2921" t="s">
        <v>208</v>
      </c>
      <c r="C2921" s="4">
        <v>146</v>
      </c>
      <c r="D2921" s="4">
        <v>48</v>
      </c>
      <c r="E2921" s="4">
        <v>12</v>
      </c>
      <c r="F2921" s="4">
        <v>206</v>
      </c>
      <c r="H2921" s="5">
        <f t="shared" si="135"/>
        <v>0.70873786407766992</v>
      </c>
      <c r="I2921" s="5">
        <f t="shared" si="136"/>
        <v>0.23300970873786409</v>
      </c>
      <c r="J2921" s="5">
        <f t="shared" si="137"/>
        <v>5.8252427184466021E-2</v>
      </c>
    </row>
    <row r="2922" spans="1:10" x14ac:dyDescent="0.2">
      <c r="A2922">
        <v>2012</v>
      </c>
      <c r="B2922" t="s">
        <v>343</v>
      </c>
      <c r="C2922" s="4">
        <v>137</v>
      </c>
      <c r="D2922" s="4">
        <v>59</v>
      </c>
      <c r="E2922" s="4">
        <v>9</v>
      </c>
      <c r="F2922" s="4">
        <v>205</v>
      </c>
      <c r="H2922" s="5">
        <f t="shared" si="135"/>
        <v>0.66829268292682931</v>
      </c>
      <c r="I2922" s="5">
        <f t="shared" si="136"/>
        <v>0.28780487804878047</v>
      </c>
      <c r="J2922" s="5">
        <f t="shared" si="137"/>
        <v>4.3902439024390241E-2</v>
      </c>
    </row>
    <row r="2923" spans="1:10" x14ac:dyDescent="0.2">
      <c r="A2923">
        <v>2012</v>
      </c>
      <c r="B2923" t="s">
        <v>949</v>
      </c>
      <c r="C2923" s="4">
        <v>176</v>
      </c>
      <c r="D2923" s="4">
        <v>13</v>
      </c>
      <c r="E2923" s="4">
        <v>13</v>
      </c>
      <c r="F2923" s="4">
        <v>202</v>
      </c>
      <c r="H2923" s="5">
        <f t="shared" si="135"/>
        <v>0.87128712871287128</v>
      </c>
      <c r="I2923" s="5">
        <f t="shared" si="136"/>
        <v>6.4356435643564358E-2</v>
      </c>
      <c r="J2923" s="5">
        <f t="shared" si="137"/>
        <v>6.4356435643564358E-2</v>
      </c>
    </row>
    <row r="2924" spans="1:10" x14ac:dyDescent="0.2">
      <c r="A2924">
        <v>2012</v>
      </c>
      <c r="B2924" t="s">
        <v>1317</v>
      </c>
      <c r="C2924" s="4">
        <v>176</v>
      </c>
      <c r="D2924" s="4">
        <v>8</v>
      </c>
      <c r="E2924" s="4">
        <v>17</v>
      </c>
      <c r="F2924" s="4">
        <v>201</v>
      </c>
      <c r="H2924" s="5">
        <f t="shared" si="135"/>
        <v>0.87562189054726369</v>
      </c>
      <c r="I2924" s="5">
        <f t="shared" si="136"/>
        <v>3.9800995024875621E-2</v>
      </c>
      <c r="J2924" s="5">
        <f t="shared" si="137"/>
        <v>8.45771144278607E-2</v>
      </c>
    </row>
    <row r="2925" spans="1:10" x14ac:dyDescent="0.2">
      <c r="A2925">
        <v>2012</v>
      </c>
      <c r="B2925" t="s">
        <v>428</v>
      </c>
      <c r="C2925" s="4">
        <v>175</v>
      </c>
      <c r="D2925" s="4">
        <v>16</v>
      </c>
      <c r="E2925" s="4">
        <v>9</v>
      </c>
      <c r="F2925" s="4">
        <v>200</v>
      </c>
      <c r="H2925" s="5">
        <f t="shared" si="135"/>
        <v>0.875</v>
      </c>
      <c r="I2925" s="5">
        <f t="shared" si="136"/>
        <v>0.08</v>
      </c>
      <c r="J2925" s="5">
        <f t="shared" si="137"/>
        <v>4.4999999999999998E-2</v>
      </c>
    </row>
    <row r="2926" spans="1:10" x14ac:dyDescent="0.2">
      <c r="A2926">
        <v>2012</v>
      </c>
      <c r="B2926" t="s">
        <v>1248</v>
      </c>
      <c r="C2926" s="4">
        <v>144</v>
      </c>
      <c r="D2926" s="4">
        <v>45</v>
      </c>
      <c r="E2926" s="4">
        <v>8</v>
      </c>
      <c r="F2926" s="4">
        <v>197</v>
      </c>
      <c r="H2926" s="5">
        <f t="shared" si="135"/>
        <v>0.73096446700507611</v>
      </c>
      <c r="I2926" s="5">
        <f t="shared" si="136"/>
        <v>0.22842639593908629</v>
      </c>
      <c r="J2926" s="5">
        <f t="shared" si="137"/>
        <v>4.060913705583756E-2</v>
      </c>
    </row>
    <row r="2927" spans="1:10" x14ac:dyDescent="0.2">
      <c r="A2927">
        <v>2012</v>
      </c>
      <c r="B2927" t="s">
        <v>272</v>
      </c>
      <c r="C2927" s="4">
        <v>167</v>
      </c>
      <c r="D2927" s="4">
        <v>19</v>
      </c>
      <c r="E2927" s="4">
        <v>10</v>
      </c>
      <c r="F2927" s="4">
        <v>196</v>
      </c>
      <c r="H2927" s="5">
        <f t="shared" si="135"/>
        <v>0.85204081632653061</v>
      </c>
      <c r="I2927" s="5">
        <f t="shared" si="136"/>
        <v>9.6938775510204078E-2</v>
      </c>
      <c r="J2927" s="5">
        <f t="shared" si="137"/>
        <v>5.1020408163265307E-2</v>
      </c>
    </row>
    <row r="2928" spans="1:10" x14ac:dyDescent="0.2">
      <c r="A2928">
        <v>2012</v>
      </c>
      <c r="B2928" t="s">
        <v>9</v>
      </c>
      <c r="C2928" s="4">
        <v>175</v>
      </c>
      <c r="D2928" s="4">
        <v>13</v>
      </c>
      <c r="E2928" s="4">
        <v>7</v>
      </c>
      <c r="F2928" s="4">
        <v>195</v>
      </c>
      <c r="H2928" s="5">
        <f t="shared" si="135"/>
        <v>0.89743589743589747</v>
      </c>
      <c r="I2928" s="5">
        <f t="shared" si="136"/>
        <v>6.6666666666666666E-2</v>
      </c>
      <c r="J2928" s="5">
        <f t="shared" si="137"/>
        <v>3.5897435897435895E-2</v>
      </c>
    </row>
    <row r="2929" spans="1:10" x14ac:dyDescent="0.2">
      <c r="A2929">
        <v>2012</v>
      </c>
      <c r="B2929" t="s">
        <v>2052</v>
      </c>
      <c r="C2929" s="4">
        <v>174</v>
      </c>
      <c r="D2929" s="4">
        <v>11</v>
      </c>
      <c r="E2929" s="4">
        <v>8</v>
      </c>
      <c r="F2929" s="4">
        <v>193</v>
      </c>
      <c r="H2929" s="5">
        <f t="shared" si="135"/>
        <v>0.9015544041450777</v>
      </c>
      <c r="I2929" s="5">
        <f t="shared" si="136"/>
        <v>5.6994818652849742E-2</v>
      </c>
      <c r="J2929" s="5">
        <f t="shared" si="137"/>
        <v>4.145077720207254E-2</v>
      </c>
    </row>
    <row r="2930" spans="1:10" x14ac:dyDescent="0.2">
      <c r="A2930">
        <v>2012</v>
      </c>
      <c r="B2930" t="s">
        <v>2532</v>
      </c>
      <c r="C2930" s="4">
        <v>127</v>
      </c>
      <c r="D2930" s="4">
        <v>57</v>
      </c>
      <c r="E2930" s="4">
        <v>8</v>
      </c>
      <c r="F2930" s="4">
        <v>192</v>
      </c>
      <c r="H2930" s="5">
        <f t="shared" si="135"/>
        <v>0.66145833333333337</v>
      </c>
      <c r="I2930" s="5">
        <f t="shared" si="136"/>
        <v>0.296875</v>
      </c>
      <c r="J2930" s="5">
        <f t="shared" si="137"/>
        <v>4.1666666666666664E-2</v>
      </c>
    </row>
    <row r="2931" spans="1:10" x14ac:dyDescent="0.2">
      <c r="A2931">
        <v>2012</v>
      </c>
      <c r="B2931" t="s">
        <v>41</v>
      </c>
      <c r="C2931" s="4">
        <v>167</v>
      </c>
      <c r="D2931" s="4">
        <v>11</v>
      </c>
      <c r="E2931" s="4">
        <v>12</v>
      </c>
      <c r="F2931" s="4">
        <v>190</v>
      </c>
      <c r="H2931" s="5">
        <f t="shared" si="135"/>
        <v>0.87894736842105259</v>
      </c>
      <c r="I2931" s="5">
        <f t="shared" si="136"/>
        <v>5.7894736842105263E-2</v>
      </c>
      <c r="J2931" s="5">
        <f t="shared" si="137"/>
        <v>6.3157894736842107E-2</v>
      </c>
    </row>
    <row r="2932" spans="1:10" x14ac:dyDescent="0.2">
      <c r="A2932">
        <v>2012</v>
      </c>
      <c r="B2932" t="s">
        <v>61</v>
      </c>
      <c r="C2932" s="4">
        <v>158</v>
      </c>
      <c r="D2932" s="4">
        <v>25</v>
      </c>
      <c r="E2932" s="4">
        <v>6</v>
      </c>
      <c r="F2932" s="4">
        <v>189</v>
      </c>
      <c r="H2932" s="5">
        <f t="shared" si="135"/>
        <v>0.83597883597883593</v>
      </c>
      <c r="I2932" s="5">
        <f t="shared" si="136"/>
        <v>0.13227513227513227</v>
      </c>
      <c r="J2932" s="5">
        <f t="shared" si="137"/>
        <v>3.1746031746031744E-2</v>
      </c>
    </row>
    <row r="2933" spans="1:10" x14ac:dyDescent="0.2">
      <c r="A2933">
        <v>2012</v>
      </c>
      <c r="B2933" t="s">
        <v>2520</v>
      </c>
      <c r="C2933" s="4">
        <v>166</v>
      </c>
      <c r="D2933" s="4">
        <v>12</v>
      </c>
      <c r="E2933" s="4">
        <v>11</v>
      </c>
      <c r="F2933" s="4">
        <v>189</v>
      </c>
      <c r="H2933" s="5">
        <f t="shared" si="135"/>
        <v>0.87830687830687826</v>
      </c>
      <c r="I2933" s="5">
        <f t="shared" si="136"/>
        <v>6.3492063492063489E-2</v>
      </c>
      <c r="J2933" s="5">
        <f t="shared" si="137"/>
        <v>5.8201058201058198E-2</v>
      </c>
    </row>
    <row r="2934" spans="1:10" x14ac:dyDescent="0.2">
      <c r="A2934">
        <v>2012</v>
      </c>
      <c r="B2934" t="s">
        <v>1107</v>
      </c>
      <c r="C2934" s="4">
        <v>167</v>
      </c>
      <c r="D2934" s="4">
        <v>18</v>
      </c>
      <c r="E2934" s="4">
        <v>3</v>
      </c>
      <c r="F2934" s="4">
        <v>188</v>
      </c>
      <c r="H2934" s="5">
        <f t="shared" si="135"/>
        <v>0.88829787234042556</v>
      </c>
      <c r="I2934" s="5">
        <f t="shared" si="136"/>
        <v>9.5744680851063829E-2</v>
      </c>
      <c r="J2934" s="5">
        <f t="shared" si="137"/>
        <v>1.5957446808510637E-2</v>
      </c>
    </row>
    <row r="2935" spans="1:10" x14ac:dyDescent="0.2">
      <c r="A2935">
        <v>2012</v>
      </c>
      <c r="B2935" t="s">
        <v>2424</v>
      </c>
      <c r="C2935" s="4">
        <v>158</v>
      </c>
      <c r="D2935" s="4">
        <v>18</v>
      </c>
      <c r="E2935" s="4">
        <v>10</v>
      </c>
      <c r="F2935" s="4">
        <v>186</v>
      </c>
      <c r="H2935" s="5">
        <f t="shared" si="135"/>
        <v>0.84946236559139787</v>
      </c>
      <c r="I2935" s="5">
        <f t="shared" si="136"/>
        <v>9.6774193548387094E-2</v>
      </c>
      <c r="J2935" s="5">
        <f t="shared" si="137"/>
        <v>5.3763440860215055E-2</v>
      </c>
    </row>
    <row r="2936" spans="1:10" x14ac:dyDescent="0.2">
      <c r="A2936">
        <v>2012</v>
      </c>
      <c r="B2936" t="s">
        <v>2483</v>
      </c>
      <c r="C2936" s="4">
        <v>179</v>
      </c>
      <c r="D2936" s="4">
        <v>2</v>
      </c>
      <c r="E2936" s="4">
        <v>4</v>
      </c>
      <c r="F2936" s="4">
        <v>185</v>
      </c>
      <c r="H2936" s="5">
        <f t="shared" si="135"/>
        <v>0.96756756756756757</v>
      </c>
      <c r="I2936" s="5">
        <f t="shared" si="136"/>
        <v>1.0810810810810811E-2</v>
      </c>
      <c r="J2936" s="5">
        <f t="shared" si="137"/>
        <v>2.1621621621621623E-2</v>
      </c>
    </row>
    <row r="2937" spans="1:10" x14ac:dyDescent="0.2">
      <c r="A2937">
        <v>2012</v>
      </c>
      <c r="B2937" t="s">
        <v>2170</v>
      </c>
      <c r="C2937" s="4">
        <v>162</v>
      </c>
      <c r="D2937" s="4">
        <v>15</v>
      </c>
      <c r="E2937" s="4">
        <v>8</v>
      </c>
      <c r="F2937" s="4">
        <v>185</v>
      </c>
      <c r="H2937" s="5">
        <f t="shared" si="135"/>
        <v>0.87567567567567572</v>
      </c>
      <c r="I2937" s="5">
        <f t="shared" si="136"/>
        <v>8.1081081081081086E-2</v>
      </c>
      <c r="J2937" s="5">
        <f t="shared" si="137"/>
        <v>4.3243243243243246E-2</v>
      </c>
    </row>
    <row r="2938" spans="1:10" x14ac:dyDescent="0.2">
      <c r="A2938">
        <v>2012</v>
      </c>
      <c r="B2938" t="s">
        <v>1276</v>
      </c>
      <c r="C2938" s="4">
        <v>166</v>
      </c>
      <c r="D2938" s="4">
        <v>11</v>
      </c>
      <c r="E2938" s="4">
        <v>8</v>
      </c>
      <c r="F2938" s="4">
        <v>185</v>
      </c>
      <c r="H2938" s="5">
        <f t="shared" si="135"/>
        <v>0.89729729729729735</v>
      </c>
      <c r="I2938" s="5">
        <f t="shared" si="136"/>
        <v>5.9459459459459463E-2</v>
      </c>
      <c r="J2938" s="5">
        <f t="shared" si="137"/>
        <v>4.3243243243243246E-2</v>
      </c>
    </row>
    <row r="2939" spans="1:10" x14ac:dyDescent="0.2">
      <c r="A2939">
        <v>2012</v>
      </c>
      <c r="B2939" t="s">
        <v>117</v>
      </c>
      <c r="C2939" s="4">
        <v>151</v>
      </c>
      <c r="D2939" s="4">
        <v>18</v>
      </c>
      <c r="E2939" s="4">
        <v>15</v>
      </c>
      <c r="F2939" s="4">
        <v>184</v>
      </c>
      <c r="H2939" s="5">
        <f t="shared" si="135"/>
        <v>0.82065217391304346</v>
      </c>
      <c r="I2939" s="5">
        <f t="shared" si="136"/>
        <v>9.7826086956521743E-2</v>
      </c>
      <c r="J2939" s="5">
        <f t="shared" si="137"/>
        <v>8.1521739130434784E-2</v>
      </c>
    </row>
    <row r="2940" spans="1:10" x14ac:dyDescent="0.2">
      <c r="A2940">
        <v>2012</v>
      </c>
      <c r="B2940" t="s">
        <v>1329</v>
      </c>
      <c r="C2940" s="4">
        <v>102</v>
      </c>
      <c r="D2940" s="4">
        <v>75</v>
      </c>
      <c r="E2940" s="4">
        <v>7</v>
      </c>
      <c r="F2940" s="4">
        <v>184</v>
      </c>
      <c r="H2940" s="5">
        <f t="shared" si="135"/>
        <v>0.55434782608695654</v>
      </c>
      <c r="I2940" s="5">
        <f t="shared" si="136"/>
        <v>0.40760869565217389</v>
      </c>
      <c r="J2940" s="5">
        <f t="shared" si="137"/>
        <v>3.8043478260869568E-2</v>
      </c>
    </row>
    <row r="2941" spans="1:10" x14ac:dyDescent="0.2">
      <c r="A2941">
        <v>2012</v>
      </c>
      <c r="B2941" t="s">
        <v>643</v>
      </c>
      <c r="C2941" s="4">
        <v>170</v>
      </c>
      <c r="D2941" s="4">
        <v>10</v>
      </c>
      <c r="E2941" s="4">
        <v>4</v>
      </c>
      <c r="F2941" s="4">
        <v>184</v>
      </c>
      <c r="H2941" s="5">
        <f t="shared" si="135"/>
        <v>0.92391304347826086</v>
      </c>
      <c r="I2941" s="5">
        <f t="shared" si="136"/>
        <v>5.434782608695652E-2</v>
      </c>
      <c r="J2941" s="5">
        <f t="shared" si="137"/>
        <v>2.1739130434782608E-2</v>
      </c>
    </row>
    <row r="2942" spans="1:10" x14ac:dyDescent="0.2">
      <c r="A2942">
        <v>2012</v>
      </c>
      <c r="B2942" t="s">
        <v>2348</v>
      </c>
      <c r="C2942" s="4">
        <v>156</v>
      </c>
      <c r="D2942" s="4">
        <v>17</v>
      </c>
      <c r="E2942" s="4">
        <v>10</v>
      </c>
      <c r="F2942" s="4">
        <v>183</v>
      </c>
      <c r="H2942" s="5">
        <f t="shared" si="135"/>
        <v>0.85245901639344257</v>
      </c>
      <c r="I2942" s="5">
        <f t="shared" si="136"/>
        <v>9.2896174863387984E-2</v>
      </c>
      <c r="J2942" s="5">
        <f t="shared" si="137"/>
        <v>5.4644808743169397E-2</v>
      </c>
    </row>
    <row r="2943" spans="1:10" x14ac:dyDescent="0.2">
      <c r="A2943">
        <v>2012</v>
      </c>
      <c r="B2943" t="s">
        <v>1662</v>
      </c>
      <c r="C2943" s="4">
        <v>141</v>
      </c>
      <c r="D2943" s="4">
        <v>31</v>
      </c>
      <c r="E2943" s="4">
        <v>10</v>
      </c>
      <c r="F2943" s="4">
        <v>182</v>
      </c>
      <c r="H2943" s="5">
        <f t="shared" si="135"/>
        <v>0.77472527472527475</v>
      </c>
      <c r="I2943" s="5">
        <f t="shared" si="136"/>
        <v>0.17032967032967034</v>
      </c>
      <c r="J2943" s="5">
        <f t="shared" si="137"/>
        <v>5.4945054945054944E-2</v>
      </c>
    </row>
    <row r="2944" spans="1:10" x14ac:dyDescent="0.2">
      <c r="A2944">
        <v>2012</v>
      </c>
      <c r="B2944" t="s">
        <v>3</v>
      </c>
      <c r="C2944" s="4">
        <v>165</v>
      </c>
      <c r="D2944" s="4">
        <v>8</v>
      </c>
      <c r="E2944" s="4">
        <v>7</v>
      </c>
      <c r="F2944" s="4">
        <v>180</v>
      </c>
      <c r="H2944" s="5">
        <f t="shared" si="135"/>
        <v>0.91666666666666663</v>
      </c>
      <c r="I2944" s="5">
        <f t="shared" si="136"/>
        <v>4.4444444444444446E-2</v>
      </c>
      <c r="J2944" s="5">
        <f t="shared" si="137"/>
        <v>3.888888888888889E-2</v>
      </c>
    </row>
    <row r="2945" spans="1:10" x14ac:dyDescent="0.2">
      <c r="A2945">
        <v>2012</v>
      </c>
      <c r="B2945" t="s">
        <v>1010</v>
      </c>
      <c r="C2945" s="4">
        <v>168</v>
      </c>
      <c r="D2945" s="4">
        <v>10</v>
      </c>
      <c r="E2945" s="4">
        <v>2</v>
      </c>
      <c r="F2945" s="4">
        <v>180</v>
      </c>
      <c r="H2945" s="5">
        <f t="shared" si="135"/>
        <v>0.93333333333333335</v>
      </c>
      <c r="I2945" s="5">
        <f t="shared" si="136"/>
        <v>5.5555555555555552E-2</v>
      </c>
      <c r="J2945" s="5">
        <f t="shared" si="137"/>
        <v>1.1111111111111112E-2</v>
      </c>
    </row>
    <row r="2946" spans="1:10" x14ac:dyDescent="0.2">
      <c r="A2946">
        <v>2012</v>
      </c>
      <c r="B2946" t="s">
        <v>1233</v>
      </c>
      <c r="C2946" s="4">
        <v>134</v>
      </c>
      <c r="D2946" s="4">
        <v>29</v>
      </c>
      <c r="E2946" s="4">
        <v>15</v>
      </c>
      <c r="F2946" s="4">
        <v>178</v>
      </c>
      <c r="H2946" s="5">
        <f t="shared" si="135"/>
        <v>0.7528089887640449</v>
      </c>
      <c r="I2946" s="5">
        <f t="shared" si="136"/>
        <v>0.16292134831460675</v>
      </c>
      <c r="J2946" s="5">
        <f t="shared" si="137"/>
        <v>8.4269662921348312E-2</v>
      </c>
    </row>
    <row r="2947" spans="1:10" x14ac:dyDescent="0.2">
      <c r="A2947">
        <v>2012</v>
      </c>
      <c r="B2947" t="s">
        <v>383</v>
      </c>
      <c r="C2947" s="4">
        <v>169</v>
      </c>
      <c r="D2947" s="4">
        <v>8</v>
      </c>
      <c r="E2947" s="4">
        <v>0</v>
      </c>
      <c r="F2947" s="4">
        <v>177</v>
      </c>
      <c r="H2947" s="5">
        <f t="shared" si="135"/>
        <v>0.95480225988700562</v>
      </c>
      <c r="I2947" s="5">
        <f t="shared" si="136"/>
        <v>4.519774011299435E-2</v>
      </c>
      <c r="J2947" s="5">
        <f t="shared" si="137"/>
        <v>0</v>
      </c>
    </row>
    <row r="2948" spans="1:10" x14ac:dyDescent="0.2">
      <c r="A2948">
        <v>2012</v>
      </c>
      <c r="B2948" t="s">
        <v>633</v>
      </c>
      <c r="C2948" s="4">
        <v>168</v>
      </c>
      <c r="D2948" s="4">
        <v>5</v>
      </c>
      <c r="E2948" s="4">
        <v>4</v>
      </c>
      <c r="F2948" s="4">
        <v>177</v>
      </c>
      <c r="H2948" s="5">
        <f t="shared" si="135"/>
        <v>0.94915254237288138</v>
      </c>
      <c r="I2948" s="5">
        <f t="shared" si="136"/>
        <v>2.8248587570621469E-2</v>
      </c>
      <c r="J2948" s="5">
        <f t="shared" si="137"/>
        <v>2.2598870056497175E-2</v>
      </c>
    </row>
    <row r="2949" spans="1:10" x14ac:dyDescent="0.2">
      <c r="A2949">
        <v>2012</v>
      </c>
      <c r="B2949" t="s">
        <v>1830</v>
      </c>
      <c r="C2949" s="4">
        <v>45</v>
      </c>
      <c r="D2949" s="4">
        <v>121</v>
      </c>
      <c r="E2949" s="4">
        <v>7</v>
      </c>
      <c r="F2949" s="4">
        <v>173</v>
      </c>
      <c r="H2949" s="5">
        <f t="shared" ref="H2949:H3012" si="138">C2949/$F2949</f>
        <v>0.26011560693641617</v>
      </c>
      <c r="I2949" s="5">
        <f t="shared" ref="I2949:I3012" si="139">D2949/$F2949</f>
        <v>0.69942196531791911</v>
      </c>
      <c r="J2949" s="5">
        <f t="shared" ref="J2949:J3012" si="140">E2949/$F2949</f>
        <v>4.046242774566474E-2</v>
      </c>
    </row>
    <row r="2950" spans="1:10" x14ac:dyDescent="0.2">
      <c r="A2950">
        <v>2012</v>
      </c>
      <c r="B2950" t="s">
        <v>1624</v>
      </c>
      <c r="C2950" s="4">
        <v>100</v>
      </c>
      <c r="D2950" s="4">
        <v>65</v>
      </c>
      <c r="E2950" s="4">
        <v>8</v>
      </c>
      <c r="F2950" s="4">
        <v>173</v>
      </c>
      <c r="H2950" s="5">
        <f t="shared" si="138"/>
        <v>0.5780346820809249</v>
      </c>
      <c r="I2950" s="5">
        <f t="shared" si="139"/>
        <v>0.37572254335260113</v>
      </c>
      <c r="J2950" s="5">
        <f t="shared" si="140"/>
        <v>4.6242774566473986E-2</v>
      </c>
    </row>
    <row r="2951" spans="1:10" x14ac:dyDescent="0.2">
      <c r="A2951">
        <v>2012</v>
      </c>
      <c r="B2951" t="s">
        <v>1724</v>
      </c>
      <c r="C2951" s="4">
        <v>147</v>
      </c>
      <c r="D2951" s="4">
        <v>14</v>
      </c>
      <c r="E2951" s="4">
        <v>8</v>
      </c>
      <c r="F2951" s="4">
        <v>169</v>
      </c>
      <c r="H2951" s="5">
        <f t="shared" si="138"/>
        <v>0.86982248520710059</v>
      </c>
      <c r="I2951" s="5">
        <f t="shared" si="139"/>
        <v>8.2840236686390539E-2</v>
      </c>
      <c r="J2951" s="5">
        <f t="shared" si="140"/>
        <v>4.7337278106508875E-2</v>
      </c>
    </row>
    <row r="2952" spans="1:10" x14ac:dyDescent="0.2">
      <c r="A2952">
        <v>2012</v>
      </c>
      <c r="B2952" t="s">
        <v>1360</v>
      </c>
      <c r="C2952" s="4">
        <v>139</v>
      </c>
      <c r="D2952" s="4">
        <v>23</v>
      </c>
      <c r="E2952" s="4">
        <v>7</v>
      </c>
      <c r="F2952" s="4">
        <v>169</v>
      </c>
      <c r="H2952" s="5">
        <f t="shared" si="138"/>
        <v>0.8224852071005917</v>
      </c>
      <c r="I2952" s="5">
        <f t="shared" si="139"/>
        <v>0.13609467455621302</v>
      </c>
      <c r="J2952" s="5">
        <f t="shared" si="140"/>
        <v>4.142011834319527E-2</v>
      </c>
    </row>
    <row r="2953" spans="1:10" x14ac:dyDescent="0.2">
      <c r="A2953">
        <v>2012</v>
      </c>
      <c r="B2953" t="s">
        <v>2246</v>
      </c>
      <c r="C2953" s="4">
        <v>161</v>
      </c>
      <c r="D2953" s="4">
        <v>3</v>
      </c>
      <c r="E2953" s="4">
        <v>5</v>
      </c>
      <c r="F2953" s="4">
        <v>169</v>
      </c>
      <c r="H2953" s="5">
        <f t="shared" si="138"/>
        <v>0.9526627218934911</v>
      </c>
      <c r="I2953" s="5">
        <f t="shared" si="139"/>
        <v>1.7751479289940829E-2</v>
      </c>
      <c r="J2953" s="5">
        <f t="shared" si="140"/>
        <v>2.9585798816568046E-2</v>
      </c>
    </row>
    <row r="2954" spans="1:10" x14ac:dyDescent="0.2">
      <c r="A2954">
        <v>2012</v>
      </c>
      <c r="B2954" t="s">
        <v>78</v>
      </c>
      <c r="C2954" s="4">
        <v>139</v>
      </c>
      <c r="D2954" s="4">
        <v>24</v>
      </c>
      <c r="E2954" s="4">
        <v>5</v>
      </c>
      <c r="F2954" s="4">
        <v>168</v>
      </c>
      <c r="H2954" s="5">
        <f t="shared" si="138"/>
        <v>0.82738095238095233</v>
      </c>
      <c r="I2954" s="5">
        <f t="shared" si="139"/>
        <v>0.14285714285714285</v>
      </c>
      <c r="J2954" s="5">
        <f t="shared" si="140"/>
        <v>2.976190476190476E-2</v>
      </c>
    </row>
    <row r="2955" spans="1:10" x14ac:dyDescent="0.2">
      <c r="A2955">
        <v>2012</v>
      </c>
      <c r="B2955" t="s">
        <v>637</v>
      </c>
      <c r="C2955" s="4">
        <v>155</v>
      </c>
      <c r="D2955" s="4">
        <v>5</v>
      </c>
      <c r="E2955" s="4">
        <v>8</v>
      </c>
      <c r="F2955" s="4">
        <v>168</v>
      </c>
      <c r="H2955" s="5">
        <f t="shared" si="138"/>
        <v>0.92261904761904767</v>
      </c>
      <c r="I2955" s="5">
        <f t="shared" si="139"/>
        <v>2.976190476190476E-2</v>
      </c>
      <c r="J2955" s="5">
        <f t="shared" si="140"/>
        <v>4.7619047619047616E-2</v>
      </c>
    </row>
    <row r="2956" spans="1:10" x14ac:dyDescent="0.2">
      <c r="A2956">
        <v>2012</v>
      </c>
      <c r="B2956" t="s">
        <v>197</v>
      </c>
      <c r="C2956" s="4">
        <v>146</v>
      </c>
      <c r="D2956" s="4">
        <v>13</v>
      </c>
      <c r="E2956" s="4">
        <v>8</v>
      </c>
      <c r="F2956" s="4">
        <v>167</v>
      </c>
      <c r="H2956" s="5">
        <f t="shared" si="138"/>
        <v>0.87425149700598803</v>
      </c>
      <c r="I2956" s="5">
        <f t="shared" si="139"/>
        <v>7.7844311377245512E-2</v>
      </c>
      <c r="J2956" s="5">
        <f t="shared" si="140"/>
        <v>4.790419161676647E-2</v>
      </c>
    </row>
    <row r="2957" spans="1:10" x14ac:dyDescent="0.2">
      <c r="A2957">
        <v>2012</v>
      </c>
      <c r="B2957" t="s">
        <v>577</v>
      </c>
      <c r="C2957" s="4">
        <v>149</v>
      </c>
      <c r="D2957" s="4">
        <v>6</v>
      </c>
      <c r="E2957" s="4">
        <v>12</v>
      </c>
      <c r="F2957" s="4">
        <v>167</v>
      </c>
      <c r="H2957" s="5">
        <f t="shared" si="138"/>
        <v>0.89221556886227549</v>
      </c>
      <c r="I2957" s="5">
        <f t="shared" si="139"/>
        <v>3.5928143712574849E-2</v>
      </c>
      <c r="J2957" s="5">
        <f t="shared" si="140"/>
        <v>7.1856287425149698E-2</v>
      </c>
    </row>
    <row r="2958" spans="1:10" x14ac:dyDescent="0.2">
      <c r="A2958">
        <v>2012</v>
      </c>
      <c r="B2958" t="s">
        <v>836</v>
      </c>
      <c r="C2958" s="4">
        <v>149</v>
      </c>
      <c r="D2958" s="4">
        <v>13</v>
      </c>
      <c r="E2958" s="4">
        <v>5</v>
      </c>
      <c r="F2958" s="4">
        <v>167</v>
      </c>
      <c r="H2958" s="5">
        <f t="shared" si="138"/>
        <v>0.89221556886227549</v>
      </c>
      <c r="I2958" s="5">
        <f t="shared" si="139"/>
        <v>7.7844311377245512E-2</v>
      </c>
      <c r="J2958" s="5">
        <f t="shared" si="140"/>
        <v>2.9940119760479042E-2</v>
      </c>
    </row>
    <row r="2959" spans="1:10" x14ac:dyDescent="0.2">
      <c r="A2959">
        <v>2012</v>
      </c>
      <c r="B2959" t="s">
        <v>960</v>
      </c>
      <c r="C2959" s="4">
        <v>155</v>
      </c>
      <c r="D2959" s="4">
        <v>6</v>
      </c>
      <c r="E2959" s="4">
        <v>6</v>
      </c>
      <c r="F2959" s="4">
        <v>167</v>
      </c>
      <c r="H2959" s="5">
        <f t="shared" si="138"/>
        <v>0.92814371257485029</v>
      </c>
      <c r="I2959" s="5">
        <f t="shared" si="139"/>
        <v>3.5928143712574849E-2</v>
      </c>
      <c r="J2959" s="5">
        <f t="shared" si="140"/>
        <v>3.5928143712574849E-2</v>
      </c>
    </row>
    <row r="2960" spans="1:10" x14ac:dyDescent="0.2">
      <c r="A2960">
        <v>2012</v>
      </c>
      <c r="B2960" t="s">
        <v>1934</v>
      </c>
      <c r="C2960" s="4">
        <v>153</v>
      </c>
      <c r="D2960" s="4">
        <v>10</v>
      </c>
      <c r="E2960" s="4">
        <v>2</v>
      </c>
      <c r="F2960" s="4">
        <v>165</v>
      </c>
      <c r="H2960" s="5">
        <f t="shared" si="138"/>
        <v>0.92727272727272725</v>
      </c>
      <c r="I2960" s="5">
        <f t="shared" si="139"/>
        <v>6.0606060606060608E-2</v>
      </c>
      <c r="J2960" s="5">
        <f t="shared" si="140"/>
        <v>1.2121212121212121E-2</v>
      </c>
    </row>
    <row r="2961" spans="1:10" x14ac:dyDescent="0.2">
      <c r="A2961">
        <v>2012</v>
      </c>
      <c r="B2961" t="s">
        <v>167</v>
      </c>
      <c r="C2961" s="4">
        <v>138</v>
      </c>
      <c r="D2961" s="4">
        <v>20</v>
      </c>
      <c r="E2961" s="4">
        <v>6</v>
      </c>
      <c r="F2961" s="4">
        <v>164</v>
      </c>
      <c r="H2961" s="5">
        <f t="shared" si="138"/>
        <v>0.84146341463414631</v>
      </c>
      <c r="I2961" s="5">
        <f t="shared" si="139"/>
        <v>0.12195121951219512</v>
      </c>
      <c r="J2961" s="5">
        <f t="shared" si="140"/>
        <v>3.6585365853658534E-2</v>
      </c>
    </row>
    <row r="2962" spans="1:10" x14ac:dyDescent="0.2">
      <c r="A2962">
        <v>2012</v>
      </c>
      <c r="B2962" t="s">
        <v>963</v>
      </c>
      <c r="C2962" s="4">
        <v>152</v>
      </c>
      <c r="D2962" s="4">
        <v>5</v>
      </c>
      <c r="E2962" s="4">
        <v>5</v>
      </c>
      <c r="F2962" s="4">
        <v>162</v>
      </c>
      <c r="H2962" s="5">
        <f t="shared" si="138"/>
        <v>0.93827160493827155</v>
      </c>
      <c r="I2962" s="5">
        <f t="shared" si="139"/>
        <v>3.0864197530864196E-2</v>
      </c>
      <c r="J2962" s="5">
        <f t="shared" si="140"/>
        <v>3.0864197530864196E-2</v>
      </c>
    </row>
    <row r="2963" spans="1:10" x14ac:dyDescent="0.2">
      <c r="A2963">
        <v>2012</v>
      </c>
      <c r="B2963" t="s">
        <v>1961</v>
      </c>
      <c r="C2963" s="4">
        <v>140</v>
      </c>
      <c r="D2963" s="4">
        <v>11</v>
      </c>
      <c r="E2963" s="4">
        <v>11</v>
      </c>
      <c r="F2963" s="4">
        <v>162</v>
      </c>
      <c r="H2963" s="5">
        <f t="shared" si="138"/>
        <v>0.86419753086419748</v>
      </c>
      <c r="I2963" s="5">
        <f t="shared" si="139"/>
        <v>6.7901234567901231E-2</v>
      </c>
      <c r="J2963" s="5">
        <f t="shared" si="140"/>
        <v>6.7901234567901231E-2</v>
      </c>
    </row>
    <row r="2964" spans="1:10" x14ac:dyDescent="0.2">
      <c r="A2964">
        <v>2012</v>
      </c>
      <c r="B2964" t="s">
        <v>1952</v>
      </c>
      <c r="C2964" s="4">
        <v>134</v>
      </c>
      <c r="D2964" s="4">
        <v>23</v>
      </c>
      <c r="E2964" s="4">
        <v>2</v>
      </c>
      <c r="F2964" s="4">
        <v>159</v>
      </c>
      <c r="H2964" s="5">
        <f t="shared" si="138"/>
        <v>0.84276729559748431</v>
      </c>
      <c r="I2964" s="5">
        <f t="shared" si="139"/>
        <v>0.14465408805031446</v>
      </c>
      <c r="J2964" s="5">
        <f t="shared" si="140"/>
        <v>1.2578616352201259E-2</v>
      </c>
    </row>
    <row r="2965" spans="1:10" x14ac:dyDescent="0.2">
      <c r="A2965">
        <v>2012</v>
      </c>
      <c r="B2965" t="s">
        <v>1239</v>
      </c>
      <c r="C2965" s="4">
        <v>133</v>
      </c>
      <c r="D2965" s="4">
        <v>23</v>
      </c>
      <c r="E2965" s="4">
        <v>3</v>
      </c>
      <c r="F2965" s="4">
        <v>159</v>
      </c>
      <c r="H2965" s="5">
        <f t="shared" si="138"/>
        <v>0.83647798742138368</v>
      </c>
      <c r="I2965" s="5">
        <f t="shared" si="139"/>
        <v>0.14465408805031446</v>
      </c>
      <c r="J2965" s="5">
        <f t="shared" si="140"/>
        <v>1.8867924528301886E-2</v>
      </c>
    </row>
    <row r="2966" spans="1:10" x14ac:dyDescent="0.2">
      <c r="A2966">
        <v>2012</v>
      </c>
      <c r="B2966" t="s">
        <v>2441</v>
      </c>
      <c r="C2966" s="4">
        <v>122</v>
      </c>
      <c r="D2966" s="4">
        <v>33</v>
      </c>
      <c r="E2966" s="4">
        <v>3</v>
      </c>
      <c r="F2966" s="4">
        <v>158</v>
      </c>
      <c r="H2966" s="5">
        <f t="shared" si="138"/>
        <v>0.77215189873417722</v>
      </c>
      <c r="I2966" s="5">
        <f t="shared" si="139"/>
        <v>0.20886075949367089</v>
      </c>
      <c r="J2966" s="5">
        <f t="shared" si="140"/>
        <v>1.8987341772151899E-2</v>
      </c>
    </row>
    <row r="2967" spans="1:10" x14ac:dyDescent="0.2">
      <c r="A2967">
        <v>2012</v>
      </c>
      <c r="B2967" t="s">
        <v>979</v>
      </c>
      <c r="C2967" s="4">
        <v>135</v>
      </c>
      <c r="D2967" s="4">
        <v>16</v>
      </c>
      <c r="E2967" s="4">
        <v>6</v>
      </c>
      <c r="F2967" s="4">
        <v>157</v>
      </c>
      <c r="H2967" s="5">
        <f t="shared" si="138"/>
        <v>0.85987261146496818</v>
      </c>
      <c r="I2967" s="5">
        <f t="shared" si="139"/>
        <v>0.10191082802547771</v>
      </c>
      <c r="J2967" s="5">
        <f t="shared" si="140"/>
        <v>3.8216560509554139E-2</v>
      </c>
    </row>
    <row r="2968" spans="1:10" x14ac:dyDescent="0.2">
      <c r="A2968">
        <v>2012</v>
      </c>
      <c r="B2968" t="s">
        <v>1227</v>
      </c>
      <c r="C2968" s="4">
        <v>131</v>
      </c>
      <c r="D2968" s="4">
        <v>21</v>
      </c>
      <c r="E2968" s="4">
        <v>5</v>
      </c>
      <c r="F2968" s="4">
        <v>157</v>
      </c>
      <c r="H2968" s="5">
        <f t="shared" si="138"/>
        <v>0.83439490445859876</v>
      </c>
      <c r="I2968" s="5">
        <f t="shared" si="139"/>
        <v>0.13375796178343949</v>
      </c>
      <c r="J2968" s="5">
        <f t="shared" si="140"/>
        <v>3.1847133757961783E-2</v>
      </c>
    </row>
    <row r="2969" spans="1:10" x14ac:dyDescent="0.2">
      <c r="A2969">
        <v>2012</v>
      </c>
      <c r="B2969" t="s">
        <v>894</v>
      </c>
      <c r="C2969" s="4">
        <v>144</v>
      </c>
      <c r="D2969" s="4">
        <v>7</v>
      </c>
      <c r="E2969" s="4">
        <v>5</v>
      </c>
      <c r="F2969" s="4">
        <v>156</v>
      </c>
      <c r="H2969" s="5">
        <f t="shared" si="138"/>
        <v>0.92307692307692313</v>
      </c>
      <c r="I2969" s="5">
        <f t="shared" si="139"/>
        <v>4.4871794871794872E-2</v>
      </c>
      <c r="J2969" s="5">
        <f t="shared" si="140"/>
        <v>3.2051282051282048E-2</v>
      </c>
    </row>
    <row r="2970" spans="1:10" x14ac:dyDescent="0.2">
      <c r="A2970">
        <v>2012</v>
      </c>
      <c r="B2970" t="s">
        <v>1863</v>
      </c>
      <c r="C2970" s="4">
        <v>87</v>
      </c>
      <c r="D2970" s="4">
        <v>58</v>
      </c>
      <c r="E2970" s="4">
        <v>10</v>
      </c>
      <c r="F2970" s="4">
        <v>155</v>
      </c>
      <c r="H2970" s="5">
        <f t="shared" si="138"/>
        <v>0.56129032258064515</v>
      </c>
      <c r="I2970" s="5">
        <f t="shared" si="139"/>
        <v>0.37419354838709679</v>
      </c>
      <c r="J2970" s="5">
        <f t="shared" si="140"/>
        <v>6.4516129032258063E-2</v>
      </c>
    </row>
    <row r="2971" spans="1:10" x14ac:dyDescent="0.2">
      <c r="A2971">
        <v>2012</v>
      </c>
      <c r="B2971" t="s">
        <v>1006</v>
      </c>
      <c r="C2971" s="4">
        <v>133</v>
      </c>
      <c r="D2971" s="4">
        <v>15</v>
      </c>
      <c r="E2971" s="4">
        <v>4</v>
      </c>
      <c r="F2971" s="4">
        <v>152</v>
      </c>
      <c r="H2971" s="5">
        <f t="shared" si="138"/>
        <v>0.875</v>
      </c>
      <c r="I2971" s="5">
        <f t="shared" si="139"/>
        <v>9.8684210526315791E-2</v>
      </c>
      <c r="J2971" s="5">
        <f t="shared" si="140"/>
        <v>2.6315789473684209E-2</v>
      </c>
    </row>
    <row r="2972" spans="1:10" x14ac:dyDescent="0.2">
      <c r="A2972">
        <v>2012</v>
      </c>
      <c r="B2972" t="s">
        <v>1725</v>
      </c>
      <c r="C2972" s="4">
        <v>118</v>
      </c>
      <c r="D2972" s="4">
        <v>26</v>
      </c>
      <c r="E2972" s="4">
        <v>6</v>
      </c>
      <c r="F2972" s="4">
        <v>150</v>
      </c>
      <c r="H2972" s="5">
        <f t="shared" si="138"/>
        <v>0.78666666666666663</v>
      </c>
      <c r="I2972" s="5">
        <f t="shared" si="139"/>
        <v>0.17333333333333334</v>
      </c>
      <c r="J2972" s="5">
        <f t="shared" si="140"/>
        <v>0.04</v>
      </c>
    </row>
    <row r="2973" spans="1:10" x14ac:dyDescent="0.2">
      <c r="A2973">
        <v>2012</v>
      </c>
      <c r="B2973" t="s">
        <v>273</v>
      </c>
      <c r="C2973" s="4">
        <v>136</v>
      </c>
      <c r="D2973" s="4">
        <v>9</v>
      </c>
      <c r="E2973" s="4">
        <v>4</v>
      </c>
      <c r="F2973" s="4">
        <v>149</v>
      </c>
      <c r="H2973" s="5">
        <f t="shared" si="138"/>
        <v>0.91275167785234901</v>
      </c>
      <c r="I2973" s="5">
        <f t="shared" si="139"/>
        <v>6.0402684563758392E-2</v>
      </c>
      <c r="J2973" s="5">
        <f t="shared" si="140"/>
        <v>2.6845637583892617E-2</v>
      </c>
    </row>
    <row r="2974" spans="1:10" x14ac:dyDescent="0.2">
      <c r="A2974">
        <v>2012</v>
      </c>
      <c r="B2974" t="s">
        <v>711</v>
      </c>
      <c r="C2974" s="4">
        <v>127</v>
      </c>
      <c r="D2974" s="4">
        <v>14</v>
      </c>
      <c r="E2974" s="4">
        <v>6</v>
      </c>
      <c r="F2974" s="4">
        <v>147</v>
      </c>
      <c r="H2974" s="5">
        <f t="shared" si="138"/>
        <v>0.86394557823129248</v>
      </c>
      <c r="I2974" s="5">
        <f t="shared" si="139"/>
        <v>9.5238095238095233E-2</v>
      </c>
      <c r="J2974" s="5">
        <f t="shared" si="140"/>
        <v>4.0816326530612242E-2</v>
      </c>
    </row>
    <row r="2975" spans="1:10" x14ac:dyDescent="0.2">
      <c r="A2975">
        <v>2012</v>
      </c>
      <c r="B2975" t="s">
        <v>1823</v>
      </c>
      <c r="C2975" s="4">
        <v>127</v>
      </c>
      <c r="D2975" s="4">
        <v>9</v>
      </c>
      <c r="E2975" s="4">
        <v>7</v>
      </c>
      <c r="F2975" s="4">
        <v>143</v>
      </c>
      <c r="H2975" s="5">
        <f t="shared" si="138"/>
        <v>0.88811188811188813</v>
      </c>
      <c r="I2975" s="5">
        <f t="shared" si="139"/>
        <v>6.2937062937062943E-2</v>
      </c>
      <c r="J2975" s="5">
        <f t="shared" si="140"/>
        <v>4.8951048951048952E-2</v>
      </c>
    </row>
    <row r="2976" spans="1:10" x14ac:dyDescent="0.2">
      <c r="A2976">
        <v>2012</v>
      </c>
      <c r="B2976" t="s">
        <v>1607</v>
      </c>
      <c r="C2976" s="4">
        <v>109</v>
      </c>
      <c r="D2976" s="4">
        <v>26</v>
      </c>
      <c r="E2976" s="4">
        <v>7</v>
      </c>
      <c r="F2976" s="4">
        <v>142</v>
      </c>
      <c r="H2976" s="5">
        <f t="shared" si="138"/>
        <v>0.76760563380281688</v>
      </c>
      <c r="I2976" s="5">
        <f t="shared" si="139"/>
        <v>0.18309859154929578</v>
      </c>
      <c r="J2976" s="5">
        <f t="shared" si="140"/>
        <v>4.9295774647887321E-2</v>
      </c>
    </row>
    <row r="2977" spans="1:10" x14ac:dyDescent="0.2">
      <c r="A2977">
        <v>2012</v>
      </c>
      <c r="B2977" t="s">
        <v>957</v>
      </c>
      <c r="C2977" s="4">
        <v>131</v>
      </c>
      <c r="D2977" s="4">
        <v>7</v>
      </c>
      <c r="E2977" s="4">
        <v>3</v>
      </c>
      <c r="F2977" s="4">
        <v>141</v>
      </c>
      <c r="H2977" s="5">
        <f t="shared" si="138"/>
        <v>0.92907801418439717</v>
      </c>
      <c r="I2977" s="5">
        <f t="shared" si="139"/>
        <v>4.9645390070921988E-2</v>
      </c>
      <c r="J2977" s="5">
        <f t="shared" si="140"/>
        <v>2.1276595744680851E-2</v>
      </c>
    </row>
    <row r="2978" spans="1:10" x14ac:dyDescent="0.2">
      <c r="A2978">
        <v>2012</v>
      </c>
      <c r="B2978" t="s">
        <v>1096</v>
      </c>
      <c r="C2978" s="4">
        <v>107</v>
      </c>
      <c r="D2978" s="4">
        <v>25</v>
      </c>
      <c r="E2978" s="4">
        <v>8</v>
      </c>
      <c r="F2978" s="4">
        <v>140</v>
      </c>
      <c r="H2978" s="5">
        <f t="shared" si="138"/>
        <v>0.76428571428571423</v>
      </c>
      <c r="I2978" s="5">
        <f t="shared" si="139"/>
        <v>0.17857142857142858</v>
      </c>
      <c r="J2978" s="5">
        <f t="shared" si="140"/>
        <v>5.7142857142857141E-2</v>
      </c>
    </row>
    <row r="2979" spans="1:10" x14ac:dyDescent="0.2">
      <c r="A2979">
        <v>2012</v>
      </c>
      <c r="B2979" t="s">
        <v>1906</v>
      </c>
      <c r="C2979" s="4">
        <v>64</v>
      </c>
      <c r="D2979" s="4">
        <v>69</v>
      </c>
      <c r="E2979" s="4">
        <v>5</v>
      </c>
      <c r="F2979" s="4">
        <v>138</v>
      </c>
      <c r="H2979" s="5">
        <f t="shared" si="138"/>
        <v>0.46376811594202899</v>
      </c>
      <c r="I2979" s="5">
        <f t="shared" si="139"/>
        <v>0.5</v>
      </c>
      <c r="J2979" s="5">
        <f t="shared" si="140"/>
        <v>3.6231884057971016E-2</v>
      </c>
    </row>
    <row r="2980" spans="1:10" x14ac:dyDescent="0.2">
      <c r="A2980">
        <v>2012</v>
      </c>
      <c r="B2980" t="s">
        <v>658</v>
      </c>
      <c r="C2980" s="4">
        <v>129</v>
      </c>
      <c r="D2980" s="4">
        <v>6</v>
      </c>
      <c r="E2980" s="4">
        <v>2</v>
      </c>
      <c r="F2980" s="4">
        <v>137</v>
      </c>
      <c r="H2980" s="5">
        <f t="shared" si="138"/>
        <v>0.94160583941605835</v>
      </c>
      <c r="I2980" s="5">
        <f t="shared" si="139"/>
        <v>4.3795620437956206E-2</v>
      </c>
      <c r="J2980" s="5">
        <f t="shared" si="140"/>
        <v>1.4598540145985401E-2</v>
      </c>
    </row>
    <row r="2981" spans="1:10" x14ac:dyDescent="0.2">
      <c r="A2981">
        <v>2012</v>
      </c>
      <c r="B2981" t="s">
        <v>860</v>
      </c>
      <c r="C2981" s="4">
        <v>92</v>
      </c>
      <c r="D2981" s="4">
        <v>35</v>
      </c>
      <c r="E2981" s="4">
        <v>10</v>
      </c>
      <c r="F2981" s="4">
        <v>137</v>
      </c>
      <c r="H2981" s="5">
        <f t="shared" si="138"/>
        <v>0.67153284671532842</v>
      </c>
      <c r="I2981" s="5">
        <f t="shared" si="139"/>
        <v>0.25547445255474455</v>
      </c>
      <c r="J2981" s="5">
        <f t="shared" si="140"/>
        <v>7.2992700729927001E-2</v>
      </c>
    </row>
    <row r="2982" spans="1:10" x14ac:dyDescent="0.2">
      <c r="A2982">
        <v>2012</v>
      </c>
      <c r="B2982" t="s">
        <v>904</v>
      </c>
      <c r="C2982" s="4">
        <v>87</v>
      </c>
      <c r="D2982" s="4">
        <v>43</v>
      </c>
      <c r="E2982" s="4">
        <v>7</v>
      </c>
      <c r="F2982" s="4">
        <v>137</v>
      </c>
      <c r="H2982" s="5">
        <f t="shared" si="138"/>
        <v>0.63503649635036497</v>
      </c>
      <c r="I2982" s="5">
        <f t="shared" si="139"/>
        <v>0.31386861313868614</v>
      </c>
      <c r="J2982" s="5">
        <f t="shared" si="140"/>
        <v>5.1094890510948905E-2</v>
      </c>
    </row>
    <row r="2983" spans="1:10" x14ac:dyDescent="0.2">
      <c r="A2983">
        <v>2012</v>
      </c>
      <c r="B2983" t="s">
        <v>2236</v>
      </c>
      <c r="C2983" s="4">
        <v>117</v>
      </c>
      <c r="D2983" s="4">
        <v>12</v>
      </c>
      <c r="E2983" s="4">
        <v>6</v>
      </c>
      <c r="F2983" s="4">
        <v>135</v>
      </c>
      <c r="H2983" s="5">
        <f t="shared" si="138"/>
        <v>0.8666666666666667</v>
      </c>
      <c r="I2983" s="5">
        <f t="shared" si="139"/>
        <v>8.8888888888888892E-2</v>
      </c>
      <c r="J2983" s="5">
        <f t="shared" si="140"/>
        <v>4.4444444444444446E-2</v>
      </c>
    </row>
    <row r="2984" spans="1:10" x14ac:dyDescent="0.2">
      <c r="A2984">
        <v>2012</v>
      </c>
      <c r="B2984" t="s">
        <v>1442</v>
      </c>
      <c r="C2984" s="4">
        <v>93</v>
      </c>
      <c r="D2984" s="4">
        <v>36</v>
      </c>
      <c r="E2984" s="4">
        <v>6</v>
      </c>
      <c r="F2984" s="4">
        <v>135</v>
      </c>
      <c r="H2984" s="5">
        <f t="shared" si="138"/>
        <v>0.68888888888888888</v>
      </c>
      <c r="I2984" s="5">
        <f t="shared" si="139"/>
        <v>0.26666666666666666</v>
      </c>
      <c r="J2984" s="5">
        <f t="shared" si="140"/>
        <v>4.4444444444444446E-2</v>
      </c>
    </row>
    <row r="2985" spans="1:10" x14ac:dyDescent="0.2">
      <c r="A2985">
        <v>2012</v>
      </c>
      <c r="B2985" t="s">
        <v>1109</v>
      </c>
      <c r="C2985" s="4">
        <v>128</v>
      </c>
      <c r="D2985" s="4">
        <v>5</v>
      </c>
      <c r="E2985" s="4">
        <v>2</v>
      </c>
      <c r="F2985" s="4">
        <v>135</v>
      </c>
      <c r="H2985" s="5">
        <f t="shared" si="138"/>
        <v>0.94814814814814818</v>
      </c>
      <c r="I2985" s="5">
        <f t="shared" si="139"/>
        <v>3.7037037037037035E-2</v>
      </c>
      <c r="J2985" s="5">
        <f t="shared" si="140"/>
        <v>1.4814814814814815E-2</v>
      </c>
    </row>
    <row r="2986" spans="1:10" x14ac:dyDescent="0.2">
      <c r="A2986">
        <v>2012</v>
      </c>
      <c r="B2986" t="s">
        <v>303</v>
      </c>
      <c r="C2986" s="4">
        <v>129</v>
      </c>
      <c r="D2986" s="4">
        <v>2</v>
      </c>
      <c r="E2986" s="4">
        <v>3</v>
      </c>
      <c r="F2986" s="4">
        <v>134</v>
      </c>
      <c r="H2986" s="5">
        <f t="shared" si="138"/>
        <v>0.96268656716417911</v>
      </c>
      <c r="I2986" s="5">
        <f t="shared" si="139"/>
        <v>1.4925373134328358E-2</v>
      </c>
      <c r="J2986" s="5">
        <f t="shared" si="140"/>
        <v>2.2388059701492536E-2</v>
      </c>
    </row>
    <row r="2987" spans="1:10" x14ac:dyDescent="0.2">
      <c r="A2987">
        <v>2012</v>
      </c>
      <c r="B2987" t="s">
        <v>718</v>
      </c>
      <c r="C2987" s="4">
        <v>103</v>
      </c>
      <c r="D2987" s="4">
        <v>29</v>
      </c>
      <c r="E2987" s="4">
        <v>1</v>
      </c>
      <c r="F2987" s="4">
        <v>133</v>
      </c>
      <c r="H2987" s="5">
        <f t="shared" si="138"/>
        <v>0.77443609022556392</v>
      </c>
      <c r="I2987" s="5">
        <f t="shared" si="139"/>
        <v>0.21804511278195488</v>
      </c>
      <c r="J2987" s="5">
        <f t="shared" si="140"/>
        <v>7.5187969924812026E-3</v>
      </c>
    </row>
    <row r="2988" spans="1:10" x14ac:dyDescent="0.2">
      <c r="A2988">
        <v>2012</v>
      </c>
      <c r="B2988" t="s">
        <v>892</v>
      </c>
      <c r="C2988" s="4">
        <v>122</v>
      </c>
      <c r="D2988" s="4">
        <v>8</v>
      </c>
      <c r="E2988" s="4">
        <v>3</v>
      </c>
      <c r="F2988" s="4">
        <v>133</v>
      </c>
      <c r="H2988" s="5">
        <f t="shared" si="138"/>
        <v>0.91729323308270672</v>
      </c>
      <c r="I2988" s="5">
        <f t="shared" si="139"/>
        <v>6.0150375939849621E-2</v>
      </c>
      <c r="J2988" s="5">
        <f t="shared" si="140"/>
        <v>2.2556390977443608E-2</v>
      </c>
    </row>
    <row r="2989" spans="1:10" x14ac:dyDescent="0.2">
      <c r="A2989">
        <v>2012</v>
      </c>
      <c r="B2989" t="s">
        <v>977</v>
      </c>
      <c r="C2989" s="4">
        <v>103</v>
      </c>
      <c r="D2989" s="4">
        <v>23</v>
      </c>
      <c r="E2989" s="4">
        <v>7</v>
      </c>
      <c r="F2989" s="4">
        <v>133</v>
      </c>
      <c r="H2989" s="5">
        <f t="shared" si="138"/>
        <v>0.77443609022556392</v>
      </c>
      <c r="I2989" s="5">
        <f t="shared" si="139"/>
        <v>0.17293233082706766</v>
      </c>
      <c r="J2989" s="5">
        <f t="shared" si="140"/>
        <v>5.2631578947368418E-2</v>
      </c>
    </row>
    <row r="2990" spans="1:10" x14ac:dyDescent="0.2">
      <c r="A2990">
        <v>2012</v>
      </c>
      <c r="B2990" t="s">
        <v>1103</v>
      </c>
      <c r="C2990" s="4">
        <v>104</v>
      </c>
      <c r="D2990" s="4">
        <v>21</v>
      </c>
      <c r="E2990" s="4">
        <v>8</v>
      </c>
      <c r="F2990" s="4">
        <v>133</v>
      </c>
      <c r="H2990" s="5">
        <f t="shared" si="138"/>
        <v>0.78195488721804507</v>
      </c>
      <c r="I2990" s="5">
        <f t="shared" si="139"/>
        <v>0.15789473684210525</v>
      </c>
      <c r="J2990" s="5">
        <f t="shared" si="140"/>
        <v>6.0150375939849621E-2</v>
      </c>
    </row>
    <row r="2991" spans="1:10" x14ac:dyDescent="0.2">
      <c r="A2991">
        <v>2012</v>
      </c>
      <c r="B2991" t="s">
        <v>1279</v>
      </c>
      <c r="C2991" s="4">
        <v>124</v>
      </c>
      <c r="D2991" s="4">
        <v>5</v>
      </c>
      <c r="E2991" s="4">
        <v>3</v>
      </c>
      <c r="F2991" s="4">
        <v>132</v>
      </c>
      <c r="H2991" s="5">
        <f t="shared" si="138"/>
        <v>0.93939393939393945</v>
      </c>
      <c r="I2991" s="5">
        <f t="shared" si="139"/>
        <v>3.787878787878788E-2</v>
      </c>
      <c r="J2991" s="5">
        <f t="shared" si="140"/>
        <v>2.2727272727272728E-2</v>
      </c>
    </row>
    <row r="2992" spans="1:10" x14ac:dyDescent="0.2">
      <c r="A2992">
        <v>2012</v>
      </c>
      <c r="B2992" t="s">
        <v>154</v>
      </c>
      <c r="C2992" s="4">
        <v>124</v>
      </c>
      <c r="D2992" s="4">
        <v>3</v>
      </c>
      <c r="E2992" s="4">
        <v>3</v>
      </c>
      <c r="F2992" s="4">
        <v>130</v>
      </c>
      <c r="H2992" s="5">
        <f t="shared" si="138"/>
        <v>0.9538461538461539</v>
      </c>
      <c r="I2992" s="5">
        <f t="shared" si="139"/>
        <v>2.3076923076923078E-2</v>
      </c>
      <c r="J2992" s="5">
        <f t="shared" si="140"/>
        <v>2.3076923076923078E-2</v>
      </c>
    </row>
    <row r="2993" spans="1:10" x14ac:dyDescent="0.2">
      <c r="A2993">
        <v>2012</v>
      </c>
      <c r="B2993" t="s">
        <v>1111</v>
      </c>
      <c r="C2993" s="4">
        <v>111</v>
      </c>
      <c r="D2993" s="4">
        <v>11</v>
      </c>
      <c r="E2993" s="4">
        <v>8</v>
      </c>
      <c r="F2993" s="4">
        <v>130</v>
      </c>
      <c r="H2993" s="5">
        <f t="shared" si="138"/>
        <v>0.85384615384615381</v>
      </c>
      <c r="I2993" s="5">
        <f t="shared" si="139"/>
        <v>8.461538461538462E-2</v>
      </c>
      <c r="J2993" s="5">
        <f t="shared" si="140"/>
        <v>6.1538461538461542E-2</v>
      </c>
    </row>
    <row r="2994" spans="1:10" x14ac:dyDescent="0.2">
      <c r="A2994">
        <v>2012</v>
      </c>
      <c r="B2994" t="s">
        <v>2553</v>
      </c>
      <c r="C2994" s="4">
        <v>114</v>
      </c>
      <c r="D2994" s="4">
        <v>13</v>
      </c>
      <c r="E2994" s="4">
        <v>3</v>
      </c>
      <c r="F2994" s="4">
        <v>130</v>
      </c>
      <c r="H2994" s="5">
        <f t="shared" si="138"/>
        <v>0.87692307692307692</v>
      </c>
      <c r="I2994" s="5">
        <f t="shared" si="139"/>
        <v>0.1</v>
      </c>
      <c r="J2994" s="5">
        <f t="shared" si="140"/>
        <v>2.3076923076923078E-2</v>
      </c>
    </row>
    <row r="2995" spans="1:10" x14ac:dyDescent="0.2">
      <c r="A2995">
        <v>2012</v>
      </c>
      <c r="B2995" t="s">
        <v>206</v>
      </c>
      <c r="C2995" s="4">
        <v>103</v>
      </c>
      <c r="D2995" s="4">
        <v>17</v>
      </c>
      <c r="E2995" s="4">
        <v>9</v>
      </c>
      <c r="F2995" s="4">
        <v>129</v>
      </c>
      <c r="H2995" s="5">
        <f t="shared" si="138"/>
        <v>0.79844961240310075</v>
      </c>
      <c r="I2995" s="5">
        <f t="shared" si="139"/>
        <v>0.13178294573643412</v>
      </c>
      <c r="J2995" s="5">
        <f t="shared" si="140"/>
        <v>6.9767441860465115E-2</v>
      </c>
    </row>
    <row r="2996" spans="1:10" x14ac:dyDescent="0.2">
      <c r="A2996">
        <v>2012</v>
      </c>
      <c r="B2996" t="s">
        <v>1226</v>
      </c>
      <c r="C2996" s="4">
        <v>114</v>
      </c>
      <c r="D2996" s="4">
        <v>9</v>
      </c>
      <c r="E2996" s="4">
        <v>6</v>
      </c>
      <c r="F2996" s="4">
        <v>129</v>
      </c>
      <c r="H2996" s="5">
        <f t="shared" si="138"/>
        <v>0.88372093023255816</v>
      </c>
      <c r="I2996" s="5">
        <f t="shared" si="139"/>
        <v>6.9767441860465115E-2</v>
      </c>
      <c r="J2996" s="5">
        <f t="shared" si="140"/>
        <v>4.6511627906976744E-2</v>
      </c>
    </row>
    <row r="2997" spans="1:10" x14ac:dyDescent="0.2">
      <c r="A2997">
        <v>2012</v>
      </c>
      <c r="B2997" t="s">
        <v>374</v>
      </c>
      <c r="C2997" s="4">
        <v>91</v>
      </c>
      <c r="D2997" s="4">
        <v>32</v>
      </c>
      <c r="E2997" s="4">
        <v>4</v>
      </c>
      <c r="F2997" s="4">
        <v>127</v>
      </c>
      <c r="H2997" s="5">
        <f t="shared" si="138"/>
        <v>0.71653543307086609</v>
      </c>
      <c r="I2997" s="5">
        <f t="shared" si="139"/>
        <v>0.25196850393700787</v>
      </c>
      <c r="J2997" s="5">
        <f t="shared" si="140"/>
        <v>3.1496062992125984E-2</v>
      </c>
    </row>
    <row r="2998" spans="1:10" x14ac:dyDescent="0.2">
      <c r="A2998">
        <v>2012</v>
      </c>
      <c r="B2998" t="s">
        <v>425</v>
      </c>
      <c r="C2998" s="4">
        <v>118</v>
      </c>
      <c r="D2998" s="4">
        <v>6</v>
      </c>
      <c r="E2998" s="4">
        <v>3</v>
      </c>
      <c r="F2998" s="4">
        <v>127</v>
      </c>
      <c r="H2998" s="5">
        <f t="shared" si="138"/>
        <v>0.92913385826771655</v>
      </c>
      <c r="I2998" s="5">
        <f t="shared" si="139"/>
        <v>4.7244094488188976E-2</v>
      </c>
      <c r="J2998" s="5">
        <f t="shared" si="140"/>
        <v>2.3622047244094488E-2</v>
      </c>
    </row>
    <row r="2999" spans="1:10" x14ac:dyDescent="0.2">
      <c r="A2999">
        <v>2012</v>
      </c>
      <c r="B2999" t="s">
        <v>1835</v>
      </c>
      <c r="C2999" s="4">
        <v>109</v>
      </c>
      <c r="D2999" s="4">
        <v>13</v>
      </c>
      <c r="E2999" s="4">
        <v>5</v>
      </c>
      <c r="F2999" s="4">
        <v>127</v>
      </c>
      <c r="H2999" s="5">
        <f t="shared" si="138"/>
        <v>0.8582677165354331</v>
      </c>
      <c r="I2999" s="5">
        <f t="shared" si="139"/>
        <v>0.10236220472440945</v>
      </c>
      <c r="J2999" s="5">
        <f t="shared" si="140"/>
        <v>3.937007874015748E-2</v>
      </c>
    </row>
    <row r="3000" spans="1:10" x14ac:dyDescent="0.2">
      <c r="A3000">
        <v>2012</v>
      </c>
      <c r="B3000" t="s">
        <v>4</v>
      </c>
      <c r="C3000" s="4">
        <v>120</v>
      </c>
      <c r="D3000" s="4">
        <v>3</v>
      </c>
      <c r="E3000" s="4">
        <v>3</v>
      </c>
      <c r="F3000" s="4">
        <v>126</v>
      </c>
      <c r="H3000" s="5">
        <f t="shared" si="138"/>
        <v>0.95238095238095233</v>
      </c>
      <c r="I3000" s="5">
        <f t="shared" si="139"/>
        <v>2.3809523809523808E-2</v>
      </c>
      <c r="J3000" s="5">
        <f t="shared" si="140"/>
        <v>2.3809523809523808E-2</v>
      </c>
    </row>
    <row r="3001" spans="1:10" x14ac:dyDescent="0.2">
      <c r="A3001">
        <v>2012</v>
      </c>
      <c r="B3001" t="s">
        <v>2377</v>
      </c>
      <c r="C3001" s="4">
        <v>90</v>
      </c>
      <c r="D3001" s="4">
        <v>28</v>
      </c>
      <c r="E3001" s="4">
        <v>8</v>
      </c>
      <c r="F3001" s="4">
        <v>126</v>
      </c>
      <c r="H3001" s="5">
        <f t="shared" si="138"/>
        <v>0.7142857142857143</v>
      </c>
      <c r="I3001" s="5">
        <f t="shared" si="139"/>
        <v>0.22222222222222221</v>
      </c>
      <c r="J3001" s="5">
        <f t="shared" si="140"/>
        <v>6.3492063492063489E-2</v>
      </c>
    </row>
    <row r="3002" spans="1:10" x14ac:dyDescent="0.2">
      <c r="A3002">
        <v>2012</v>
      </c>
      <c r="B3002" t="s">
        <v>950</v>
      </c>
      <c r="C3002" s="4">
        <v>107</v>
      </c>
      <c r="D3002" s="4">
        <v>11</v>
      </c>
      <c r="E3002" s="4">
        <v>8</v>
      </c>
      <c r="F3002" s="4">
        <v>126</v>
      </c>
      <c r="H3002" s="5">
        <f t="shared" si="138"/>
        <v>0.84920634920634919</v>
      </c>
      <c r="I3002" s="5">
        <f t="shared" si="139"/>
        <v>8.7301587301587297E-2</v>
      </c>
      <c r="J3002" s="5">
        <f t="shared" si="140"/>
        <v>6.3492063492063489E-2</v>
      </c>
    </row>
    <row r="3003" spans="1:10" x14ac:dyDescent="0.2">
      <c r="A3003">
        <v>2012</v>
      </c>
      <c r="B3003" t="s">
        <v>2545</v>
      </c>
      <c r="C3003" s="4">
        <v>110</v>
      </c>
      <c r="D3003" s="4">
        <v>8</v>
      </c>
      <c r="E3003" s="4">
        <v>7</v>
      </c>
      <c r="F3003" s="4">
        <v>125</v>
      </c>
      <c r="H3003" s="5">
        <f t="shared" si="138"/>
        <v>0.88</v>
      </c>
      <c r="I3003" s="5">
        <f t="shared" si="139"/>
        <v>6.4000000000000001E-2</v>
      </c>
      <c r="J3003" s="5">
        <f t="shared" si="140"/>
        <v>5.6000000000000001E-2</v>
      </c>
    </row>
    <row r="3004" spans="1:10" x14ac:dyDescent="0.2">
      <c r="A3004">
        <v>2012</v>
      </c>
      <c r="B3004" t="s">
        <v>431</v>
      </c>
      <c r="C3004" s="4">
        <v>116</v>
      </c>
      <c r="D3004" s="4">
        <v>7</v>
      </c>
      <c r="E3004" s="4">
        <v>1</v>
      </c>
      <c r="F3004" s="4">
        <v>124</v>
      </c>
      <c r="H3004" s="5">
        <f t="shared" si="138"/>
        <v>0.93548387096774188</v>
      </c>
      <c r="I3004" s="5">
        <f t="shared" si="139"/>
        <v>5.6451612903225805E-2</v>
      </c>
      <c r="J3004" s="5">
        <f t="shared" si="140"/>
        <v>8.0645161290322578E-3</v>
      </c>
    </row>
    <row r="3005" spans="1:10" x14ac:dyDescent="0.2">
      <c r="A3005">
        <v>2012</v>
      </c>
      <c r="B3005" t="s">
        <v>1229</v>
      </c>
      <c r="C3005" s="4">
        <v>99</v>
      </c>
      <c r="D3005" s="4">
        <v>17</v>
      </c>
      <c r="E3005" s="4">
        <v>8</v>
      </c>
      <c r="F3005" s="4">
        <v>124</v>
      </c>
      <c r="H3005" s="5">
        <f t="shared" si="138"/>
        <v>0.79838709677419351</v>
      </c>
      <c r="I3005" s="5">
        <f t="shared" si="139"/>
        <v>0.13709677419354838</v>
      </c>
      <c r="J3005" s="5">
        <f t="shared" si="140"/>
        <v>6.4516129032258063E-2</v>
      </c>
    </row>
    <row r="3006" spans="1:10" x14ac:dyDescent="0.2">
      <c r="A3006">
        <v>2012</v>
      </c>
      <c r="B3006" t="s">
        <v>2495</v>
      </c>
      <c r="C3006" s="4">
        <v>89</v>
      </c>
      <c r="D3006" s="4">
        <v>31</v>
      </c>
      <c r="E3006" s="4">
        <v>0</v>
      </c>
      <c r="F3006" s="4">
        <v>120</v>
      </c>
      <c r="H3006" s="5">
        <f t="shared" si="138"/>
        <v>0.7416666666666667</v>
      </c>
      <c r="I3006" s="5">
        <f t="shared" si="139"/>
        <v>0.25833333333333336</v>
      </c>
      <c r="J3006" s="5">
        <f t="shared" si="140"/>
        <v>0</v>
      </c>
    </row>
    <row r="3007" spans="1:10" x14ac:dyDescent="0.2">
      <c r="A3007">
        <v>2012</v>
      </c>
      <c r="B3007" t="s">
        <v>2508</v>
      </c>
      <c r="C3007" s="4">
        <v>107</v>
      </c>
      <c r="D3007" s="4">
        <v>6</v>
      </c>
      <c r="E3007" s="4">
        <v>5</v>
      </c>
      <c r="F3007" s="4">
        <v>118</v>
      </c>
      <c r="H3007" s="5">
        <f t="shared" si="138"/>
        <v>0.90677966101694918</v>
      </c>
      <c r="I3007" s="5">
        <f t="shared" si="139"/>
        <v>5.0847457627118647E-2</v>
      </c>
      <c r="J3007" s="5">
        <f t="shared" si="140"/>
        <v>4.2372881355932202E-2</v>
      </c>
    </row>
    <row r="3008" spans="1:10" x14ac:dyDescent="0.2">
      <c r="A3008">
        <v>2012</v>
      </c>
      <c r="B3008" t="s">
        <v>914</v>
      </c>
      <c r="C3008" s="4">
        <v>92</v>
      </c>
      <c r="D3008" s="4">
        <v>21</v>
      </c>
      <c r="E3008" s="4">
        <v>5</v>
      </c>
      <c r="F3008" s="4">
        <v>118</v>
      </c>
      <c r="H3008" s="5">
        <f t="shared" si="138"/>
        <v>0.77966101694915257</v>
      </c>
      <c r="I3008" s="5">
        <f t="shared" si="139"/>
        <v>0.17796610169491525</v>
      </c>
      <c r="J3008" s="5">
        <f t="shared" si="140"/>
        <v>4.2372881355932202E-2</v>
      </c>
    </row>
    <row r="3009" spans="1:10" x14ac:dyDescent="0.2">
      <c r="A3009">
        <v>2012</v>
      </c>
      <c r="B3009" t="s">
        <v>2191</v>
      </c>
      <c r="C3009" s="4">
        <v>109</v>
      </c>
      <c r="D3009" s="4">
        <v>6</v>
      </c>
      <c r="E3009" s="4">
        <v>3</v>
      </c>
      <c r="F3009" s="4">
        <v>118</v>
      </c>
      <c r="H3009" s="5">
        <f t="shared" si="138"/>
        <v>0.92372881355932202</v>
      </c>
      <c r="I3009" s="5">
        <f t="shared" si="139"/>
        <v>5.0847457627118647E-2</v>
      </c>
      <c r="J3009" s="5">
        <f t="shared" si="140"/>
        <v>2.5423728813559324E-2</v>
      </c>
    </row>
    <row r="3010" spans="1:10" x14ac:dyDescent="0.2">
      <c r="A3010">
        <v>2012</v>
      </c>
      <c r="B3010" t="s">
        <v>14</v>
      </c>
      <c r="C3010" s="4">
        <v>101</v>
      </c>
      <c r="D3010" s="4">
        <v>13</v>
      </c>
      <c r="E3010" s="4">
        <v>3</v>
      </c>
      <c r="F3010" s="4">
        <v>117</v>
      </c>
      <c r="H3010" s="5">
        <f t="shared" si="138"/>
        <v>0.86324786324786329</v>
      </c>
      <c r="I3010" s="5">
        <f t="shared" si="139"/>
        <v>0.1111111111111111</v>
      </c>
      <c r="J3010" s="5">
        <f t="shared" si="140"/>
        <v>2.564102564102564E-2</v>
      </c>
    </row>
    <row r="3011" spans="1:10" x14ac:dyDescent="0.2">
      <c r="A3011">
        <v>2012</v>
      </c>
      <c r="B3011" t="s">
        <v>1141</v>
      </c>
      <c r="C3011" s="4">
        <v>108</v>
      </c>
      <c r="D3011" s="4">
        <v>3</v>
      </c>
      <c r="E3011" s="4">
        <v>5</v>
      </c>
      <c r="F3011" s="4">
        <v>116</v>
      </c>
      <c r="H3011" s="5">
        <f t="shared" si="138"/>
        <v>0.93103448275862066</v>
      </c>
      <c r="I3011" s="5">
        <f t="shared" si="139"/>
        <v>2.5862068965517241E-2</v>
      </c>
      <c r="J3011" s="5">
        <f t="shared" si="140"/>
        <v>4.3103448275862072E-2</v>
      </c>
    </row>
    <row r="3012" spans="1:10" x14ac:dyDescent="0.2">
      <c r="A3012">
        <v>2012</v>
      </c>
      <c r="B3012" t="s">
        <v>131</v>
      </c>
      <c r="C3012" s="4">
        <v>104</v>
      </c>
      <c r="D3012" s="4">
        <v>7</v>
      </c>
      <c r="E3012" s="4">
        <v>4</v>
      </c>
      <c r="F3012" s="4">
        <v>115</v>
      </c>
      <c r="H3012" s="5">
        <f t="shared" si="138"/>
        <v>0.90434782608695652</v>
      </c>
      <c r="I3012" s="5">
        <f t="shared" si="139"/>
        <v>6.0869565217391307E-2</v>
      </c>
      <c r="J3012" s="5">
        <f t="shared" si="140"/>
        <v>3.4782608695652174E-2</v>
      </c>
    </row>
    <row r="3013" spans="1:10" x14ac:dyDescent="0.2">
      <c r="A3013">
        <v>2012</v>
      </c>
      <c r="B3013" t="s">
        <v>541</v>
      </c>
      <c r="C3013" s="4">
        <v>111</v>
      </c>
      <c r="D3013" s="4">
        <v>2</v>
      </c>
      <c r="E3013" s="4">
        <v>2</v>
      </c>
      <c r="F3013" s="4">
        <v>115</v>
      </c>
      <c r="H3013" s="5">
        <f t="shared" ref="H3013:H3076" si="141">C3013/$F3013</f>
        <v>0.9652173913043478</v>
      </c>
      <c r="I3013" s="5">
        <f t="shared" ref="I3013:I3076" si="142">D3013/$F3013</f>
        <v>1.7391304347826087E-2</v>
      </c>
      <c r="J3013" s="5">
        <f t="shared" ref="J3013:J3076" si="143">E3013/$F3013</f>
        <v>1.7391304347826087E-2</v>
      </c>
    </row>
    <row r="3014" spans="1:10" x14ac:dyDescent="0.2">
      <c r="A3014">
        <v>2012</v>
      </c>
      <c r="B3014" t="s">
        <v>1240</v>
      </c>
      <c r="C3014" s="4">
        <v>88</v>
      </c>
      <c r="D3014" s="4">
        <v>21</v>
      </c>
      <c r="E3014" s="4">
        <v>6</v>
      </c>
      <c r="F3014" s="4">
        <v>115</v>
      </c>
      <c r="H3014" s="5">
        <f t="shared" si="141"/>
        <v>0.76521739130434785</v>
      </c>
      <c r="I3014" s="5">
        <f t="shared" si="142"/>
        <v>0.18260869565217391</v>
      </c>
      <c r="J3014" s="5">
        <f t="shared" si="143"/>
        <v>5.2173913043478258E-2</v>
      </c>
    </row>
    <row r="3015" spans="1:10" x14ac:dyDescent="0.2">
      <c r="A3015">
        <v>2012</v>
      </c>
      <c r="B3015" t="s">
        <v>1200</v>
      </c>
      <c r="C3015" s="4">
        <v>65</v>
      </c>
      <c r="D3015" s="4">
        <v>45</v>
      </c>
      <c r="E3015" s="4">
        <v>3</v>
      </c>
      <c r="F3015" s="4">
        <v>113</v>
      </c>
      <c r="H3015" s="5">
        <f t="shared" si="141"/>
        <v>0.5752212389380531</v>
      </c>
      <c r="I3015" s="5">
        <f t="shared" si="142"/>
        <v>0.39823008849557523</v>
      </c>
      <c r="J3015" s="5">
        <f t="shared" si="143"/>
        <v>2.6548672566371681E-2</v>
      </c>
    </row>
    <row r="3016" spans="1:10" x14ac:dyDescent="0.2">
      <c r="A3016">
        <v>2012</v>
      </c>
      <c r="B3016" t="s">
        <v>1119</v>
      </c>
      <c r="C3016" s="4">
        <v>94</v>
      </c>
      <c r="D3016" s="4">
        <v>16</v>
      </c>
      <c r="E3016" s="4">
        <v>1</v>
      </c>
      <c r="F3016" s="4">
        <v>111</v>
      </c>
      <c r="H3016" s="5">
        <f t="shared" si="141"/>
        <v>0.84684684684684686</v>
      </c>
      <c r="I3016" s="5">
        <f t="shared" si="142"/>
        <v>0.14414414414414414</v>
      </c>
      <c r="J3016" s="5">
        <f t="shared" si="143"/>
        <v>9.0090090090090089E-3</v>
      </c>
    </row>
    <row r="3017" spans="1:10" x14ac:dyDescent="0.2">
      <c r="A3017">
        <v>2012</v>
      </c>
      <c r="B3017" t="s">
        <v>1874</v>
      </c>
      <c r="C3017" s="4">
        <v>100</v>
      </c>
      <c r="D3017" s="4">
        <v>4</v>
      </c>
      <c r="E3017" s="4">
        <v>6</v>
      </c>
      <c r="F3017" s="4">
        <v>110</v>
      </c>
      <c r="H3017" s="5">
        <f t="shared" si="141"/>
        <v>0.90909090909090906</v>
      </c>
      <c r="I3017" s="5">
        <f t="shared" si="142"/>
        <v>3.6363636363636362E-2</v>
      </c>
      <c r="J3017" s="5">
        <f t="shared" si="143"/>
        <v>5.4545454545454543E-2</v>
      </c>
    </row>
    <row r="3018" spans="1:10" x14ac:dyDescent="0.2">
      <c r="A3018">
        <v>2012</v>
      </c>
      <c r="B3018" t="s">
        <v>523</v>
      </c>
      <c r="C3018" s="4">
        <v>64</v>
      </c>
      <c r="D3018" s="4">
        <v>39</v>
      </c>
      <c r="E3018" s="4">
        <v>7</v>
      </c>
      <c r="F3018" s="4">
        <v>110</v>
      </c>
      <c r="H3018" s="5">
        <f t="shared" si="141"/>
        <v>0.58181818181818179</v>
      </c>
      <c r="I3018" s="5">
        <f t="shared" si="142"/>
        <v>0.35454545454545455</v>
      </c>
      <c r="J3018" s="5">
        <f t="shared" si="143"/>
        <v>6.363636363636363E-2</v>
      </c>
    </row>
    <row r="3019" spans="1:10" x14ac:dyDescent="0.2">
      <c r="A3019">
        <v>2012</v>
      </c>
      <c r="B3019" t="s">
        <v>881</v>
      </c>
      <c r="C3019" s="4">
        <v>76</v>
      </c>
      <c r="D3019" s="4">
        <v>30</v>
      </c>
      <c r="E3019" s="4">
        <v>4</v>
      </c>
      <c r="F3019" s="4">
        <v>110</v>
      </c>
      <c r="H3019" s="5">
        <f t="shared" si="141"/>
        <v>0.69090909090909092</v>
      </c>
      <c r="I3019" s="5">
        <f t="shared" si="142"/>
        <v>0.27272727272727271</v>
      </c>
      <c r="J3019" s="5">
        <f t="shared" si="143"/>
        <v>3.6363636363636362E-2</v>
      </c>
    </row>
    <row r="3020" spans="1:10" x14ac:dyDescent="0.2">
      <c r="A3020">
        <v>2012</v>
      </c>
      <c r="B3020" t="s">
        <v>943</v>
      </c>
      <c r="C3020" s="4">
        <v>100</v>
      </c>
      <c r="D3020" s="4">
        <v>9</v>
      </c>
      <c r="E3020" s="4">
        <v>0</v>
      </c>
      <c r="F3020" s="4">
        <v>109</v>
      </c>
      <c r="H3020" s="5">
        <f t="shared" si="141"/>
        <v>0.91743119266055051</v>
      </c>
      <c r="I3020" s="5">
        <f t="shared" si="142"/>
        <v>8.2568807339449546E-2</v>
      </c>
      <c r="J3020" s="5">
        <f t="shared" si="143"/>
        <v>0</v>
      </c>
    </row>
    <row r="3021" spans="1:10" x14ac:dyDescent="0.2">
      <c r="A3021">
        <v>2012</v>
      </c>
      <c r="B3021" t="s">
        <v>271</v>
      </c>
      <c r="C3021" s="4">
        <v>96</v>
      </c>
      <c r="D3021" s="4">
        <v>7</v>
      </c>
      <c r="E3021" s="4">
        <v>3</v>
      </c>
      <c r="F3021" s="4">
        <v>106</v>
      </c>
      <c r="H3021" s="5">
        <f t="shared" si="141"/>
        <v>0.90566037735849059</v>
      </c>
      <c r="I3021" s="5">
        <f t="shared" si="142"/>
        <v>6.6037735849056603E-2</v>
      </c>
      <c r="J3021" s="5">
        <f t="shared" si="143"/>
        <v>2.8301886792452831E-2</v>
      </c>
    </row>
    <row r="3022" spans="1:10" x14ac:dyDescent="0.2">
      <c r="A3022">
        <v>2012</v>
      </c>
      <c r="B3022" t="s">
        <v>558</v>
      </c>
      <c r="C3022" s="4">
        <v>95</v>
      </c>
      <c r="D3022" s="4">
        <v>7</v>
      </c>
      <c r="E3022" s="4">
        <v>4</v>
      </c>
      <c r="F3022" s="4">
        <v>106</v>
      </c>
      <c r="H3022" s="5">
        <f t="shared" si="141"/>
        <v>0.89622641509433965</v>
      </c>
      <c r="I3022" s="5">
        <f t="shared" si="142"/>
        <v>6.6037735849056603E-2</v>
      </c>
      <c r="J3022" s="5">
        <f t="shared" si="143"/>
        <v>3.7735849056603772E-2</v>
      </c>
    </row>
    <row r="3023" spans="1:10" x14ac:dyDescent="0.2">
      <c r="A3023">
        <v>2012</v>
      </c>
      <c r="B3023" t="s">
        <v>1078</v>
      </c>
      <c r="C3023" s="4">
        <v>99</v>
      </c>
      <c r="D3023" s="4">
        <v>3</v>
      </c>
      <c r="E3023" s="4">
        <v>4</v>
      </c>
      <c r="F3023" s="4">
        <v>106</v>
      </c>
      <c r="H3023" s="5">
        <f t="shared" si="141"/>
        <v>0.93396226415094341</v>
      </c>
      <c r="I3023" s="5">
        <f t="shared" si="142"/>
        <v>2.8301886792452831E-2</v>
      </c>
      <c r="J3023" s="5">
        <f t="shared" si="143"/>
        <v>3.7735849056603772E-2</v>
      </c>
    </row>
    <row r="3024" spans="1:10" x14ac:dyDescent="0.2">
      <c r="A3024">
        <v>2012</v>
      </c>
      <c r="B3024" t="s">
        <v>2425</v>
      </c>
      <c r="C3024" s="4">
        <v>90</v>
      </c>
      <c r="D3024" s="4">
        <v>9</v>
      </c>
      <c r="E3024" s="4">
        <v>6</v>
      </c>
      <c r="F3024" s="4">
        <v>105</v>
      </c>
      <c r="H3024" s="5">
        <f t="shared" si="141"/>
        <v>0.8571428571428571</v>
      </c>
      <c r="I3024" s="5">
        <f t="shared" si="142"/>
        <v>8.5714285714285715E-2</v>
      </c>
      <c r="J3024" s="5">
        <f t="shared" si="143"/>
        <v>5.7142857142857141E-2</v>
      </c>
    </row>
    <row r="3025" spans="1:10" x14ac:dyDescent="0.2">
      <c r="A3025">
        <v>2012</v>
      </c>
      <c r="B3025" t="s">
        <v>759</v>
      </c>
      <c r="C3025" s="4">
        <v>88</v>
      </c>
      <c r="D3025" s="4">
        <v>15</v>
      </c>
      <c r="E3025" s="4">
        <v>2</v>
      </c>
      <c r="F3025" s="4">
        <v>105</v>
      </c>
      <c r="H3025" s="5">
        <f t="shared" si="141"/>
        <v>0.83809523809523812</v>
      </c>
      <c r="I3025" s="5">
        <f t="shared" si="142"/>
        <v>0.14285714285714285</v>
      </c>
      <c r="J3025" s="5">
        <f t="shared" si="143"/>
        <v>1.9047619047619049E-2</v>
      </c>
    </row>
    <row r="3026" spans="1:10" x14ac:dyDescent="0.2">
      <c r="A3026">
        <v>2012</v>
      </c>
      <c r="B3026" t="s">
        <v>704</v>
      </c>
      <c r="C3026" s="4">
        <v>87</v>
      </c>
      <c r="D3026" s="4">
        <v>7</v>
      </c>
      <c r="E3026" s="4">
        <v>10</v>
      </c>
      <c r="F3026" s="4">
        <v>104</v>
      </c>
      <c r="H3026" s="5">
        <f t="shared" si="141"/>
        <v>0.83653846153846156</v>
      </c>
      <c r="I3026" s="5">
        <f t="shared" si="142"/>
        <v>6.7307692307692304E-2</v>
      </c>
      <c r="J3026" s="5">
        <f t="shared" si="143"/>
        <v>9.6153846153846159E-2</v>
      </c>
    </row>
    <row r="3027" spans="1:10" x14ac:dyDescent="0.2">
      <c r="A3027">
        <v>2012</v>
      </c>
      <c r="B3027" t="s">
        <v>2550</v>
      </c>
      <c r="C3027" s="4">
        <v>85</v>
      </c>
      <c r="D3027" s="4">
        <v>15</v>
      </c>
      <c r="E3027" s="4">
        <v>4</v>
      </c>
      <c r="F3027" s="4">
        <v>104</v>
      </c>
      <c r="H3027" s="5">
        <f t="shared" si="141"/>
        <v>0.81730769230769229</v>
      </c>
      <c r="I3027" s="5">
        <f t="shared" si="142"/>
        <v>0.14423076923076922</v>
      </c>
      <c r="J3027" s="5">
        <f t="shared" si="143"/>
        <v>3.8461538461538464E-2</v>
      </c>
    </row>
    <row r="3028" spans="1:10" x14ac:dyDescent="0.2">
      <c r="A3028">
        <v>2012</v>
      </c>
      <c r="B3028" t="s">
        <v>25</v>
      </c>
      <c r="C3028" s="4">
        <v>94</v>
      </c>
      <c r="D3028" s="4">
        <v>7</v>
      </c>
      <c r="E3028" s="4">
        <v>2</v>
      </c>
      <c r="F3028" s="4">
        <v>103</v>
      </c>
      <c r="H3028" s="5">
        <f t="shared" si="141"/>
        <v>0.91262135922330101</v>
      </c>
      <c r="I3028" s="5">
        <f t="shared" si="142"/>
        <v>6.7961165048543687E-2</v>
      </c>
      <c r="J3028" s="5">
        <f t="shared" si="143"/>
        <v>1.9417475728155338E-2</v>
      </c>
    </row>
    <row r="3029" spans="1:10" x14ac:dyDescent="0.2">
      <c r="A3029">
        <v>2012</v>
      </c>
      <c r="B3029" t="s">
        <v>366</v>
      </c>
      <c r="C3029" s="4">
        <v>64</v>
      </c>
      <c r="D3029" s="4">
        <v>30</v>
      </c>
      <c r="E3029" s="4">
        <v>9</v>
      </c>
      <c r="F3029" s="4">
        <v>103</v>
      </c>
      <c r="H3029" s="5">
        <f t="shared" si="141"/>
        <v>0.62135922330097082</v>
      </c>
      <c r="I3029" s="5">
        <f t="shared" si="142"/>
        <v>0.29126213592233008</v>
      </c>
      <c r="J3029" s="5">
        <f t="shared" si="143"/>
        <v>8.7378640776699032E-2</v>
      </c>
    </row>
    <row r="3030" spans="1:10" x14ac:dyDescent="0.2">
      <c r="A3030">
        <v>2012</v>
      </c>
      <c r="B3030" t="s">
        <v>1128</v>
      </c>
      <c r="C3030" s="4">
        <v>98</v>
      </c>
      <c r="D3030" s="4">
        <v>2</v>
      </c>
      <c r="E3030" s="4">
        <v>3</v>
      </c>
      <c r="F3030" s="4">
        <v>103</v>
      </c>
      <c r="H3030" s="5">
        <f t="shared" si="141"/>
        <v>0.95145631067961167</v>
      </c>
      <c r="I3030" s="5">
        <f t="shared" si="142"/>
        <v>1.9417475728155338E-2</v>
      </c>
      <c r="J3030" s="5">
        <f t="shared" si="143"/>
        <v>2.9126213592233011E-2</v>
      </c>
    </row>
    <row r="3031" spans="1:10" x14ac:dyDescent="0.2">
      <c r="A3031">
        <v>2012</v>
      </c>
      <c r="B3031" t="s">
        <v>1187</v>
      </c>
      <c r="C3031" s="4">
        <v>68</v>
      </c>
      <c r="D3031" s="4">
        <v>27</v>
      </c>
      <c r="E3031" s="4">
        <v>8</v>
      </c>
      <c r="F3031" s="4">
        <v>103</v>
      </c>
      <c r="H3031" s="5">
        <f t="shared" si="141"/>
        <v>0.66019417475728159</v>
      </c>
      <c r="I3031" s="5">
        <f t="shared" si="142"/>
        <v>0.26213592233009708</v>
      </c>
      <c r="J3031" s="5">
        <f t="shared" si="143"/>
        <v>7.7669902912621352E-2</v>
      </c>
    </row>
    <row r="3032" spans="1:10" x14ac:dyDescent="0.2">
      <c r="A3032">
        <v>2012</v>
      </c>
      <c r="B3032" t="s">
        <v>1263</v>
      </c>
      <c r="C3032" s="4">
        <v>87</v>
      </c>
      <c r="D3032" s="4">
        <v>8</v>
      </c>
      <c r="E3032" s="4">
        <v>7</v>
      </c>
      <c r="F3032" s="4">
        <v>102</v>
      </c>
      <c r="H3032" s="5">
        <f t="shared" si="141"/>
        <v>0.8529411764705882</v>
      </c>
      <c r="I3032" s="5">
        <f t="shared" si="142"/>
        <v>7.8431372549019607E-2</v>
      </c>
      <c r="J3032" s="5">
        <f t="shared" si="143"/>
        <v>6.8627450980392163E-2</v>
      </c>
    </row>
    <row r="3033" spans="1:10" x14ac:dyDescent="0.2">
      <c r="A3033">
        <v>2012</v>
      </c>
      <c r="B3033" t="s">
        <v>1108</v>
      </c>
      <c r="C3033" s="4">
        <v>72</v>
      </c>
      <c r="D3033" s="4">
        <v>23</v>
      </c>
      <c r="E3033" s="4">
        <v>6</v>
      </c>
      <c r="F3033" s="4">
        <v>101</v>
      </c>
      <c r="H3033" s="5">
        <f t="shared" si="141"/>
        <v>0.71287128712871284</v>
      </c>
      <c r="I3033" s="5">
        <f t="shared" si="142"/>
        <v>0.22772277227722773</v>
      </c>
      <c r="J3033" s="5">
        <f t="shared" si="143"/>
        <v>5.9405940594059403E-2</v>
      </c>
    </row>
    <row r="3034" spans="1:10" x14ac:dyDescent="0.2">
      <c r="A3034">
        <v>2012</v>
      </c>
      <c r="B3034" t="s">
        <v>73</v>
      </c>
      <c r="C3034" s="4">
        <v>97</v>
      </c>
      <c r="D3034" s="4">
        <v>3</v>
      </c>
      <c r="E3034" s="4">
        <v>0</v>
      </c>
      <c r="F3034" s="4">
        <v>100</v>
      </c>
      <c r="H3034" s="5">
        <f t="shared" si="141"/>
        <v>0.97</v>
      </c>
      <c r="I3034" s="5">
        <f t="shared" si="142"/>
        <v>0.03</v>
      </c>
      <c r="J3034" s="5">
        <f t="shared" si="143"/>
        <v>0</v>
      </c>
    </row>
    <row r="3035" spans="1:10" x14ac:dyDescent="0.2">
      <c r="A3035">
        <v>2012</v>
      </c>
      <c r="B3035" t="s">
        <v>1513</v>
      </c>
      <c r="C3035" s="4">
        <v>78</v>
      </c>
      <c r="D3035" s="4">
        <v>15</v>
      </c>
      <c r="E3035" s="4">
        <v>7</v>
      </c>
      <c r="F3035" s="4">
        <v>100</v>
      </c>
      <c r="H3035" s="5">
        <f t="shared" si="141"/>
        <v>0.78</v>
      </c>
      <c r="I3035" s="5">
        <f t="shared" si="142"/>
        <v>0.15</v>
      </c>
      <c r="J3035" s="5">
        <f t="shared" si="143"/>
        <v>7.0000000000000007E-2</v>
      </c>
    </row>
    <row r="3036" spans="1:10" x14ac:dyDescent="0.2">
      <c r="A3036">
        <v>2012</v>
      </c>
      <c r="B3036" t="s">
        <v>151</v>
      </c>
      <c r="C3036" s="4">
        <v>92</v>
      </c>
      <c r="D3036" s="4">
        <v>6</v>
      </c>
      <c r="E3036" s="4">
        <v>1</v>
      </c>
      <c r="F3036" s="4">
        <v>99</v>
      </c>
      <c r="H3036" s="5">
        <f t="shared" si="141"/>
        <v>0.92929292929292928</v>
      </c>
      <c r="I3036" s="5">
        <f t="shared" si="142"/>
        <v>6.0606060606060608E-2</v>
      </c>
      <c r="J3036" s="5">
        <f t="shared" si="143"/>
        <v>1.0101010101010102E-2</v>
      </c>
    </row>
    <row r="3037" spans="1:10" x14ac:dyDescent="0.2">
      <c r="A3037">
        <v>2012</v>
      </c>
      <c r="B3037" t="s">
        <v>173</v>
      </c>
      <c r="C3037" s="4">
        <v>95</v>
      </c>
      <c r="D3037" s="4">
        <v>0</v>
      </c>
      <c r="E3037" s="4">
        <v>4</v>
      </c>
      <c r="F3037" s="4">
        <v>99</v>
      </c>
      <c r="H3037" s="5">
        <f t="shared" si="141"/>
        <v>0.95959595959595956</v>
      </c>
      <c r="I3037" s="5">
        <f t="shared" si="142"/>
        <v>0</v>
      </c>
      <c r="J3037" s="5">
        <f t="shared" si="143"/>
        <v>4.0404040404040407E-2</v>
      </c>
    </row>
    <row r="3038" spans="1:10" x14ac:dyDescent="0.2">
      <c r="A3038">
        <v>2012</v>
      </c>
      <c r="B3038" t="s">
        <v>542</v>
      </c>
      <c r="C3038" s="4">
        <v>89</v>
      </c>
      <c r="D3038" s="4">
        <v>1</v>
      </c>
      <c r="E3038" s="4">
        <v>8</v>
      </c>
      <c r="F3038" s="4">
        <v>98</v>
      </c>
      <c r="H3038" s="5">
        <f t="shared" si="141"/>
        <v>0.90816326530612246</v>
      </c>
      <c r="I3038" s="5">
        <f t="shared" si="142"/>
        <v>1.020408163265306E-2</v>
      </c>
      <c r="J3038" s="5">
        <f t="shared" si="143"/>
        <v>8.1632653061224483E-2</v>
      </c>
    </row>
    <row r="3039" spans="1:10" x14ac:dyDescent="0.2">
      <c r="A3039">
        <v>2012</v>
      </c>
      <c r="B3039" t="s">
        <v>862</v>
      </c>
      <c r="C3039" s="4">
        <v>78</v>
      </c>
      <c r="D3039" s="4">
        <v>17</v>
      </c>
      <c r="E3039" s="4">
        <v>2</v>
      </c>
      <c r="F3039" s="4">
        <v>97</v>
      </c>
      <c r="H3039" s="5">
        <f t="shared" si="141"/>
        <v>0.80412371134020622</v>
      </c>
      <c r="I3039" s="5">
        <f t="shared" si="142"/>
        <v>0.17525773195876287</v>
      </c>
      <c r="J3039" s="5">
        <f t="shared" si="143"/>
        <v>2.0618556701030927E-2</v>
      </c>
    </row>
    <row r="3040" spans="1:10" x14ac:dyDescent="0.2">
      <c r="A3040">
        <v>2012</v>
      </c>
      <c r="B3040" t="s">
        <v>1887</v>
      </c>
      <c r="C3040" s="4">
        <v>65</v>
      </c>
      <c r="D3040" s="4">
        <v>17</v>
      </c>
      <c r="E3040" s="4">
        <v>11</v>
      </c>
      <c r="F3040" s="4">
        <v>93</v>
      </c>
      <c r="H3040" s="5">
        <f t="shared" si="141"/>
        <v>0.69892473118279574</v>
      </c>
      <c r="I3040" s="5">
        <f t="shared" si="142"/>
        <v>0.18279569892473119</v>
      </c>
      <c r="J3040" s="5">
        <f t="shared" si="143"/>
        <v>0.11827956989247312</v>
      </c>
    </row>
    <row r="3041" spans="1:10" x14ac:dyDescent="0.2">
      <c r="A3041">
        <v>2012</v>
      </c>
      <c r="B3041" t="s">
        <v>714</v>
      </c>
      <c r="C3041" s="4">
        <v>80</v>
      </c>
      <c r="D3041" s="4">
        <v>11</v>
      </c>
      <c r="E3041" s="4">
        <v>2</v>
      </c>
      <c r="F3041" s="4">
        <v>93</v>
      </c>
      <c r="H3041" s="5">
        <f t="shared" si="141"/>
        <v>0.86021505376344087</v>
      </c>
      <c r="I3041" s="5">
        <f t="shared" si="142"/>
        <v>0.11827956989247312</v>
      </c>
      <c r="J3041" s="5">
        <f t="shared" si="143"/>
        <v>2.1505376344086023E-2</v>
      </c>
    </row>
    <row r="3042" spans="1:10" x14ac:dyDescent="0.2">
      <c r="A3042">
        <v>2012</v>
      </c>
      <c r="B3042" t="s">
        <v>1907</v>
      </c>
      <c r="C3042" s="4">
        <v>59</v>
      </c>
      <c r="D3042" s="4">
        <v>27</v>
      </c>
      <c r="E3042" s="4">
        <v>7</v>
      </c>
      <c r="F3042" s="4">
        <v>93</v>
      </c>
      <c r="H3042" s="5">
        <f t="shared" si="141"/>
        <v>0.63440860215053763</v>
      </c>
      <c r="I3042" s="5">
        <f t="shared" si="142"/>
        <v>0.29032258064516131</v>
      </c>
      <c r="J3042" s="5">
        <f t="shared" si="143"/>
        <v>7.5268817204301078E-2</v>
      </c>
    </row>
    <row r="3043" spans="1:10" x14ac:dyDescent="0.2">
      <c r="A3043">
        <v>2012</v>
      </c>
      <c r="B3043" t="s">
        <v>1273</v>
      </c>
      <c r="C3043" s="4">
        <v>87</v>
      </c>
      <c r="D3043" s="4">
        <v>3</v>
      </c>
      <c r="E3043" s="4">
        <v>3</v>
      </c>
      <c r="F3043" s="4">
        <v>93</v>
      </c>
      <c r="H3043" s="5">
        <f t="shared" si="141"/>
        <v>0.93548387096774188</v>
      </c>
      <c r="I3043" s="5">
        <f t="shared" si="142"/>
        <v>3.2258064516129031E-2</v>
      </c>
      <c r="J3043" s="5">
        <f t="shared" si="143"/>
        <v>3.2258064516129031E-2</v>
      </c>
    </row>
    <row r="3044" spans="1:10" x14ac:dyDescent="0.2">
      <c r="A3044">
        <v>2012</v>
      </c>
      <c r="B3044" t="s">
        <v>931</v>
      </c>
      <c r="C3044" s="4">
        <v>87</v>
      </c>
      <c r="D3044" s="4">
        <v>1</v>
      </c>
      <c r="E3044" s="4">
        <v>4</v>
      </c>
      <c r="F3044" s="4">
        <v>92</v>
      </c>
      <c r="H3044" s="5">
        <f t="shared" si="141"/>
        <v>0.94565217391304346</v>
      </c>
      <c r="I3044" s="5">
        <f t="shared" si="142"/>
        <v>1.0869565217391304E-2</v>
      </c>
      <c r="J3044" s="5">
        <f t="shared" si="143"/>
        <v>4.3478260869565216E-2</v>
      </c>
    </row>
    <row r="3045" spans="1:10" x14ac:dyDescent="0.2">
      <c r="A3045">
        <v>2012</v>
      </c>
      <c r="B3045" t="s">
        <v>1092</v>
      </c>
      <c r="C3045" s="4">
        <v>52</v>
      </c>
      <c r="D3045" s="4">
        <v>34</v>
      </c>
      <c r="E3045" s="4">
        <v>5</v>
      </c>
      <c r="F3045" s="4">
        <v>91</v>
      </c>
      <c r="H3045" s="5">
        <f t="shared" si="141"/>
        <v>0.5714285714285714</v>
      </c>
      <c r="I3045" s="5">
        <f t="shared" si="142"/>
        <v>0.37362637362637363</v>
      </c>
      <c r="J3045" s="5">
        <f t="shared" si="143"/>
        <v>5.4945054945054944E-2</v>
      </c>
    </row>
    <row r="3046" spans="1:10" x14ac:dyDescent="0.2">
      <c r="A3046">
        <v>2012</v>
      </c>
      <c r="B3046" t="s">
        <v>2501</v>
      </c>
      <c r="C3046" s="4">
        <v>56</v>
      </c>
      <c r="D3046" s="4">
        <v>28</v>
      </c>
      <c r="E3046" s="4">
        <v>6</v>
      </c>
      <c r="F3046" s="4">
        <v>90</v>
      </c>
      <c r="H3046" s="5">
        <f t="shared" si="141"/>
        <v>0.62222222222222223</v>
      </c>
      <c r="I3046" s="5">
        <f t="shared" si="142"/>
        <v>0.31111111111111112</v>
      </c>
      <c r="J3046" s="5">
        <f t="shared" si="143"/>
        <v>6.6666666666666666E-2</v>
      </c>
    </row>
    <row r="3047" spans="1:10" x14ac:dyDescent="0.2">
      <c r="A3047">
        <v>2012</v>
      </c>
      <c r="B3047" t="s">
        <v>280</v>
      </c>
      <c r="C3047" s="4">
        <v>87</v>
      </c>
      <c r="D3047" s="4">
        <v>0</v>
      </c>
      <c r="E3047" s="4">
        <v>3</v>
      </c>
      <c r="F3047" s="4">
        <v>90</v>
      </c>
      <c r="H3047" s="5">
        <f t="shared" si="141"/>
        <v>0.96666666666666667</v>
      </c>
      <c r="I3047" s="5">
        <f t="shared" si="142"/>
        <v>0</v>
      </c>
      <c r="J3047" s="5">
        <f t="shared" si="143"/>
        <v>3.3333333333333333E-2</v>
      </c>
    </row>
    <row r="3048" spans="1:10" x14ac:dyDescent="0.2">
      <c r="A3048">
        <v>2012</v>
      </c>
      <c r="B3048" t="s">
        <v>2517</v>
      </c>
      <c r="C3048" s="4">
        <v>73</v>
      </c>
      <c r="D3048" s="4">
        <v>15</v>
      </c>
      <c r="E3048" s="4">
        <v>2</v>
      </c>
      <c r="F3048" s="4">
        <v>90</v>
      </c>
      <c r="H3048" s="5">
        <f t="shared" si="141"/>
        <v>0.81111111111111112</v>
      </c>
      <c r="I3048" s="5">
        <f t="shared" si="142"/>
        <v>0.16666666666666666</v>
      </c>
      <c r="J3048" s="5">
        <f t="shared" si="143"/>
        <v>2.2222222222222223E-2</v>
      </c>
    </row>
    <row r="3049" spans="1:10" x14ac:dyDescent="0.2">
      <c r="A3049">
        <v>2012</v>
      </c>
      <c r="B3049" t="s">
        <v>575</v>
      </c>
      <c r="C3049" s="4">
        <v>70</v>
      </c>
      <c r="D3049" s="4">
        <v>17</v>
      </c>
      <c r="E3049" s="4">
        <v>3</v>
      </c>
      <c r="F3049" s="4">
        <v>90</v>
      </c>
      <c r="H3049" s="5">
        <f t="shared" si="141"/>
        <v>0.77777777777777779</v>
      </c>
      <c r="I3049" s="5">
        <f t="shared" si="142"/>
        <v>0.18888888888888888</v>
      </c>
      <c r="J3049" s="5">
        <f t="shared" si="143"/>
        <v>3.3333333333333333E-2</v>
      </c>
    </row>
    <row r="3050" spans="1:10" x14ac:dyDescent="0.2">
      <c r="A3050">
        <v>2012</v>
      </c>
      <c r="B3050" t="s">
        <v>1135</v>
      </c>
      <c r="C3050" s="4">
        <v>86</v>
      </c>
      <c r="D3050" s="4">
        <v>3</v>
      </c>
      <c r="E3050" s="4">
        <v>1</v>
      </c>
      <c r="F3050" s="4">
        <v>90</v>
      </c>
      <c r="H3050" s="5">
        <f t="shared" si="141"/>
        <v>0.9555555555555556</v>
      </c>
      <c r="I3050" s="5">
        <f t="shared" si="142"/>
        <v>3.3333333333333333E-2</v>
      </c>
      <c r="J3050" s="5">
        <f t="shared" si="143"/>
        <v>1.1111111111111112E-2</v>
      </c>
    </row>
    <row r="3051" spans="1:10" x14ac:dyDescent="0.2">
      <c r="A3051">
        <v>2012</v>
      </c>
      <c r="B3051" t="s">
        <v>341</v>
      </c>
      <c r="C3051" s="4">
        <v>76</v>
      </c>
      <c r="D3051" s="4">
        <v>9</v>
      </c>
      <c r="E3051" s="4">
        <v>4</v>
      </c>
      <c r="F3051" s="4">
        <v>89</v>
      </c>
      <c r="H3051" s="5">
        <f t="shared" si="141"/>
        <v>0.8539325842696629</v>
      </c>
      <c r="I3051" s="5">
        <f t="shared" si="142"/>
        <v>0.10112359550561797</v>
      </c>
      <c r="J3051" s="5">
        <f t="shared" si="143"/>
        <v>4.49438202247191E-2</v>
      </c>
    </row>
    <row r="3052" spans="1:10" x14ac:dyDescent="0.2">
      <c r="A3052">
        <v>2012</v>
      </c>
      <c r="B3052" t="s">
        <v>859</v>
      </c>
      <c r="C3052" s="4">
        <v>59</v>
      </c>
      <c r="D3052" s="4">
        <v>23</v>
      </c>
      <c r="E3052" s="4">
        <v>7</v>
      </c>
      <c r="F3052" s="4">
        <v>89</v>
      </c>
      <c r="H3052" s="5">
        <f t="shared" si="141"/>
        <v>0.6629213483146067</v>
      </c>
      <c r="I3052" s="5">
        <f t="shared" si="142"/>
        <v>0.25842696629213485</v>
      </c>
      <c r="J3052" s="5">
        <f t="shared" si="143"/>
        <v>7.8651685393258425E-2</v>
      </c>
    </row>
    <row r="3053" spans="1:10" x14ac:dyDescent="0.2">
      <c r="A3053">
        <v>2012</v>
      </c>
      <c r="B3053" t="s">
        <v>580</v>
      </c>
      <c r="C3053" s="4">
        <v>80</v>
      </c>
      <c r="D3053" s="4">
        <v>5</v>
      </c>
      <c r="E3053" s="4">
        <v>3</v>
      </c>
      <c r="F3053" s="4">
        <v>88</v>
      </c>
      <c r="H3053" s="5">
        <f t="shared" si="141"/>
        <v>0.90909090909090906</v>
      </c>
      <c r="I3053" s="5">
        <f t="shared" si="142"/>
        <v>5.6818181818181816E-2</v>
      </c>
      <c r="J3053" s="5">
        <f t="shared" si="143"/>
        <v>3.4090909090909088E-2</v>
      </c>
    </row>
    <row r="3054" spans="1:10" x14ac:dyDescent="0.2">
      <c r="A3054">
        <v>2012</v>
      </c>
      <c r="B3054" t="s">
        <v>62</v>
      </c>
      <c r="C3054" s="4">
        <v>82</v>
      </c>
      <c r="D3054" s="4">
        <v>4</v>
      </c>
      <c r="E3054" s="4">
        <v>1</v>
      </c>
      <c r="F3054" s="4">
        <v>87</v>
      </c>
      <c r="H3054" s="5">
        <f t="shared" si="141"/>
        <v>0.94252873563218387</v>
      </c>
      <c r="I3054" s="5">
        <f t="shared" si="142"/>
        <v>4.5977011494252873E-2</v>
      </c>
      <c r="J3054" s="5">
        <f t="shared" si="143"/>
        <v>1.1494252873563218E-2</v>
      </c>
    </row>
    <row r="3055" spans="1:10" x14ac:dyDescent="0.2">
      <c r="A3055">
        <v>2012</v>
      </c>
      <c r="B3055" t="s">
        <v>387</v>
      </c>
      <c r="C3055" s="4">
        <v>70</v>
      </c>
      <c r="D3055" s="4">
        <v>9</v>
      </c>
      <c r="E3055" s="4">
        <v>8</v>
      </c>
      <c r="F3055" s="4">
        <v>87</v>
      </c>
      <c r="H3055" s="5">
        <f t="shared" si="141"/>
        <v>0.8045977011494253</v>
      </c>
      <c r="I3055" s="5">
        <f t="shared" si="142"/>
        <v>0.10344827586206896</v>
      </c>
      <c r="J3055" s="5">
        <f t="shared" si="143"/>
        <v>9.1954022988505746E-2</v>
      </c>
    </row>
    <row r="3056" spans="1:10" x14ac:dyDescent="0.2">
      <c r="A3056">
        <v>2012</v>
      </c>
      <c r="B3056" t="s">
        <v>789</v>
      </c>
      <c r="C3056" s="4">
        <v>51</v>
      </c>
      <c r="D3056" s="4">
        <v>30</v>
      </c>
      <c r="E3056" s="4">
        <v>6</v>
      </c>
      <c r="F3056" s="4">
        <v>87</v>
      </c>
      <c r="H3056" s="5">
        <f t="shared" si="141"/>
        <v>0.58620689655172409</v>
      </c>
      <c r="I3056" s="5">
        <f t="shared" si="142"/>
        <v>0.34482758620689657</v>
      </c>
      <c r="J3056" s="5">
        <f t="shared" si="143"/>
        <v>6.8965517241379309E-2</v>
      </c>
    </row>
    <row r="3057" spans="1:10" x14ac:dyDescent="0.2">
      <c r="A3057">
        <v>2012</v>
      </c>
      <c r="B3057" t="s">
        <v>1791</v>
      </c>
      <c r="C3057" s="4">
        <v>75</v>
      </c>
      <c r="D3057" s="4">
        <v>8</v>
      </c>
      <c r="E3057" s="4">
        <v>3</v>
      </c>
      <c r="F3057" s="4">
        <v>86</v>
      </c>
      <c r="H3057" s="5">
        <f t="shared" si="141"/>
        <v>0.87209302325581395</v>
      </c>
      <c r="I3057" s="5">
        <f t="shared" si="142"/>
        <v>9.3023255813953487E-2</v>
      </c>
      <c r="J3057" s="5">
        <f t="shared" si="143"/>
        <v>3.4883720930232558E-2</v>
      </c>
    </row>
    <row r="3058" spans="1:10" x14ac:dyDescent="0.2">
      <c r="A3058">
        <v>2012</v>
      </c>
      <c r="B3058" t="s">
        <v>990</v>
      </c>
      <c r="C3058" s="4">
        <v>45</v>
      </c>
      <c r="D3058" s="4">
        <v>38</v>
      </c>
      <c r="E3058" s="4">
        <v>3</v>
      </c>
      <c r="F3058" s="4">
        <v>86</v>
      </c>
      <c r="H3058" s="5">
        <f t="shared" si="141"/>
        <v>0.52325581395348841</v>
      </c>
      <c r="I3058" s="5">
        <f t="shared" si="142"/>
        <v>0.44186046511627908</v>
      </c>
      <c r="J3058" s="5">
        <f t="shared" si="143"/>
        <v>3.4883720930232558E-2</v>
      </c>
    </row>
    <row r="3059" spans="1:10" x14ac:dyDescent="0.2">
      <c r="A3059">
        <v>2012</v>
      </c>
      <c r="B3059" t="s">
        <v>852</v>
      </c>
      <c r="C3059" s="4">
        <v>69</v>
      </c>
      <c r="D3059" s="4">
        <v>13</v>
      </c>
      <c r="E3059" s="4">
        <v>3</v>
      </c>
      <c r="F3059" s="4">
        <v>85</v>
      </c>
      <c r="H3059" s="5">
        <f t="shared" si="141"/>
        <v>0.81176470588235294</v>
      </c>
      <c r="I3059" s="5">
        <f t="shared" si="142"/>
        <v>0.15294117647058825</v>
      </c>
      <c r="J3059" s="5">
        <f t="shared" si="143"/>
        <v>3.5294117647058823E-2</v>
      </c>
    </row>
    <row r="3060" spans="1:10" x14ac:dyDescent="0.2">
      <c r="A3060">
        <v>2012</v>
      </c>
      <c r="B3060" t="s">
        <v>2533</v>
      </c>
      <c r="C3060" s="4">
        <v>34</v>
      </c>
      <c r="D3060" s="4">
        <v>45</v>
      </c>
      <c r="E3060" s="4">
        <v>5</v>
      </c>
      <c r="F3060" s="4">
        <v>84</v>
      </c>
      <c r="H3060" s="5">
        <f t="shared" si="141"/>
        <v>0.40476190476190477</v>
      </c>
      <c r="I3060" s="5">
        <f t="shared" si="142"/>
        <v>0.5357142857142857</v>
      </c>
      <c r="J3060" s="5">
        <f t="shared" si="143"/>
        <v>5.9523809523809521E-2</v>
      </c>
    </row>
    <row r="3061" spans="1:10" x14ac:dyDescent="0.2">
      <c r="A3061">
        <v>2012</v>
      </c>
      <c r="B3061" t="s">
        <v>2136</v>
      </c>
      <c r="C3061" s="4">
        <v>75</v>
      </c>
      <c r="D3061" s="4">
        <v>4</v>
      </c>
      <c r="E3061" s="4">
        <v>4</v>
      </c>
      <c r="F3061" s="4">
        <v>83</v>
      </c>
      <c r="H3061" s="5">
        <f t="shared" si="141"/>
        <v>0.90361445783132532</v>
      </c>
      <c r="I3061" s="5">
        <f t="shared" si="142"/>
        <v>4.8192771084337352E-2</v>
      </c>
      <c r="J3061" s="5">
        <f t="shared" si="143"/>
        <v>4.8192771084337352E-2</v>
      </c>
    </row>
    <row r="3062" spans="1:10" x14ac:dyDescent="0.2">
      <c r="A3062">
        <v>2012</v>
      </c>
      <c r="B3062" t="s">
        <v>1898</v>
      </c>
      <c r="C3062" s="4">
        <v>75</v>
      </c>
      <c r="D3062" s="4">
        <v>4</v>
      </c>
      <c r="E3062" s="4">
        <v>4</v>
      </c>
      <c r="F3062" s="4">
        <v>83</v>
      </c>
      <c r="H3062" s="5">
        <f t="shared" si="141"/>
        <v>0.90361445783132532</v>
      </c>
      <c r="I3062" s="5">
        <f t="shared" si="142"/>
        <v>4.8192771084337352E-2</v>
      </c>
      <c r="J3062" s="5">
        <f t="shared" si="143"/>
        <v>4.8192771084337352E-2</v>
      </c>
    </row>
    <row r="3063" spans="1:10" x14ac:dyDescent="0.2">
      <c r="A3063">
        <v>2012</v>
      </c>
      <c r="B3063" t="s">
        <v>2035</v>
      </c>
      <c r="C3063" s="4">
        <v>61</v>
      </c>
      <c r="D3063" s="4">
        <v>15</v>
      </c>
      <c r="E3063" s="4">
        <v>6</v>
      </c>
      <c r="F3063" s="4">
        <v>82</v>
      </c>
      <c r="H3063" s="5">
        <f t="shared" si="141"/>
        <v>0.74390243902439024</v>
      </c>
      <c r="I3063" s="5">
        <f t="shared" si="142"/>
        <v>0.18292682926829268</v>
      </c>
      <c r="J3063" s="5">
        <f t="shared" si="143"/>
        <v>7.3170731707317069E-2</v>
      </c>
    </row>
    <row r="3064" spans="1:10" x14ac:dyDescent="0.2">
      <c r="A3064">
        <v>2012</v>
      </c>
      <c r="B3064" t="s">
        <v>2472</v>
      </c>
      <c r="C3064" s="4">
        <v>67</v>
      </c>
      <c r="D3064" s="4">
        <v>2</v>
      </c>
      <c r="E3064" s="4">
        <v>13</v>
      </c>
      <c r="F3064" s="4">
        <v>82</v>
      </c>
      <c r="H3064" s="5">
        <f t="shared" si="141"/>
        <v>0.81707317073170727</v>
      </c>
      <c r="I3064" s="5">
        <f t="shared" si="142"/>
        <v>2.4390243902439025E-2</v>
      </c>
      <c r="J3064" s="5">
        <f t="shared" si="143"/>
        <v>0.15853658536585366</v>
      </c>
    </row>
    <row r="3065" spans="1:10" x14ac:dyDescent="0.2">
      <c r="A3065">
        <v>2012</v>
      </c>
      <c r="B3065" t="s">
        <v>522</v>
      </c>
      <c r="C3065" s="4">
        <v>39</v>
      </c>
      <c r="D3065" s="4">
        <v>38</v>
      </c>
      <c r="E3065" s="4">
        <v>5</v>
      </c>
      <c r="F3065" s="4">
        <v>82</v>
      </c>
      <c r="H3065" s="5">
        <f t="shared" si="141"/>
        <v>0.47560975609756095</v>
      </c>
      <c r="I3065" s="5">
        <f t="shared" si="142"/>
        <v>0.46341463414634149</v>
      </c>
      <c r="J3065" s="5">
        <f t="shared" si="143"/>
        <v>6.097560975609756E-2</v>
      </c>
    </row>
    <row r="3066" spans="1:10" x14ac:dyDescent="0.2">
      <c r="A3066">
        <v>2012</v>
      </c>
      <c r="B3066" t="s">
        <v>715</v>
      </c>
      <c r="C3066" s="4">
        <v>69</v>
      </c>
      <c r="D3066" s="4">
        <v>11</v>
      </c>
      <c r="E3066" s="4">
        <v>2</v>
      </c>
      <c r="F3066" s="4">
        <v>82</v>
      </c>
      <c r="H3066" s="5">
        <f t="shared" si="141"/>
        <v>0.84146341463414631</v>
      </c>
      <c r="I3066" s="5">
        <f t="shared" si="142"/>
        <v>0.13414634146341464</v>
      </c>
      <c r="J3066" s="5">
        <f t="shared" si="143"/>
        <v>2.4390243902439025E-2</v>
      </c>
    </row>
    <row r="3067" spans="1:10" x14ac:dyDescent="0.2">
      <c r="A3067">
        <v>2012</v>
      </c>
      <c r="B3067" t="s">
        <v>824</v>
      </c>
      <c r="C3067" s="4">
        <v>66</v>
      </c>
      <c r="D3067" s="4">
        <v>12</v>
      </c>
      <c r="E3067" s="4">
        <v>3</v>
      </c>
      <c r="F3067" s="4">
        <v>81</v>
      </c>
      <c r="H3067" s="5">
        <f t="shared" si="141"/>
        <v>0.81481481481481477</v>
      </c>
      <c r="I3067" s="5">
        <f t="shared" si="142"/>
        <v>0.14814814814814814</v>
      </c>
      <c r="J3067" s="5">
        <f t="shared" si="143"/>
        <v>3.7037037037037035E-2</v>
      </c>
    </row>
    <row r="3068" spans="1:10" x14ac:dyDescent="0.2">
      <c r="A3068">
        <v>2012</v>
      </c>
      <c r="B3068" t="s">
        <v>1181</v>
      </c>
      <c r="C3068" s="4">
        <v>74</v>
      </c>
      <c r="D3068" s="4">
        <v>5</v>
      </c>
      <c r="E3068" s="4">
        <v>2</v>
      </c>
      <c r="F3068" s="4">
        <v>81</v>
      </c>
      <c r="H3068" s="5">
        <f t="shared" si="141"/>
        <v>0.9135802469135802</v>
      </c>
      <c r="I3068" s="5">
        <f t="shared" si="142"/>
        <v>6.1728395061728392E-2</v>
      </c>
      <c r="J3068" s="5">
        <f t="shared" si="143"/>
        <v>2.4691358024691357E-2</v>
      </c>
    </row>
    <row r="3069" spans="1:10" x14ac:dyDescent="0.2">
      <c r="A3069">
        <v>2012</v>
      </c>
      <c r="B3069" t="s">
        <v>150</v>
      </c>
      <c r="C3069" s="4">
        <v>70</v>
      </c>
      <c r="D3069" s="4">
        <v>7</v>
      </c>
      <c r="E3069" s="4">
        <v>3</v>
      </c>
      <c r="F3069" s="4">
        <v>80</v>
      </c>
      <c r="H3069" s="5">
        <f t="shared" si="141"/>
        <v>0.875</v>
      </c>
      <c r="I3069" s="5">
        <f t="shared" si="142"/>
        <v>8.7499999999999994E-2</v>
      </c>
      <c r="J3069" s="5">
        <f t="shared" si="143"/>
        <v>3.7499999999999999E-2</v>
      </c>
    </row>
    <row r="3070" spans="1:10" x14ac:dyDescent="0.2">
      <c r="A3070">
        <v>2012</v>
      </c>
      <c r="B3070" t="s">
        <v>207</v>
      </c>
      <c r="C3070" s="4">
        <v>70</v>
      </c>
      <c r="D3070" s="4">
        <v>6</v>
      </c>
      <c r="E3070" s="4">
        <v>4</v>
      </c>
      <c r="F3070" s="4">
        <v>80</v>
      </c>
      <c r="H3070" s="5">
        <f t="shared" si="141"/>
        <v>0.875</v>
      </c>
      <c r="I3070" s="5">
        <f t="shared" si="142"/>
        <v>7.4999999999999997E-2</v>
      </c>
      <c r="J3070" s="5">
        <f t="shared" si="143"/>
        <v>0.05</v>
      </c>
    </row>
    <row r="3071" spans="1:10" x14ac:dyDescent="0.2">
      <c r="A3071">
        <v>2012</v>
      </c>
      <c r="B3071" t="s">
        <v>1149</v>
      </c>
      <c r="C3071" s="4">
        <v>60</v>
      </c>
      <c r="D3071" s="4">
        <v>19</v>
      </c>
      <c r="E3071" s="4">
        <v>1</v>
      </c>
      <c r="F3071" s="4">
        <v>80</v>
      </c>
      <c r="H3071" s="5">
        <f t="shared" si="141"/>
        <v>0.75</v>
      </c>
      <c r="I3071" s="5">
        <f t="shared" si="142"/>
        <v>0.23749999999999999</v>
      </c>
      <c r="J3071" s="5">
        <f t="shared" si="143"/>
        <v>1.2500000000000001E-2</v>
      </c>
    </row>
    <row r="3072" spans="1:10" x14ac:dyDescent="0.2">
      <c r="A3072">
        <v>2012</v>
      </c>
      <c r="B3072" t="s">
        <v>1234</v>
      </c>
      <c r="C3072" s="4">
        <v>70</v>
      </c>
      <c r="D3072" s="4">
        <v>8</v>
      </c>
      <c r="E3072" s="4">
        <v>2</v>
      </c>
      <c r="F3072" s="4">
        <v>80</v>
      </c>
      <c r="H3072" s="5">
        <f t="shared" si="141"/>
        <v>0.875</v>
      </c>
      <c r="I3072" s="5">
        <f t="shared" si="142"/>
        <v>0.1</v>
      </c>
      <c r="J3072" s="5">
        <f t="shared" si="143"/>
        <v>2.5000000000000001E-2</v>
      </c>
    </row>
    <row r="3073" spans="1:10" x14ac:dyDescent="0.2">
      <c r="A3073">
        <v>2012</v>
      </c>
      <c r="B3073" t="s">
        <v>90</v>
      </c>
      <c r="C3073" s="4">
        <v>71</v>
      </c>
      <c r="D3073" s="4">
        <v>6</v>
      </c>
      <c r="E3073" s="4">
        <v>2</v>
      </c>
      <c r="F3073" s="4">
        <v>79</v>
      </c>
      <c r="H3073" s="5">
        <f t="shared" si="141"/>
        <v>0.89873417721518989</v>
      </c>
      <c r="I3073" s="5">
        <f t="shared" si="142"/>
        <v>7.5949367088607597E-2</v>
      </c>
      <c r="J3073" s="5">
        <f t="shared" si="143"/>
        <v>2.5316455696202531E-2</v>
      </c>
    </row>
    <row r="3074" spans="1:10" x14ac:dyDescent="0.2">
      <c r="A3074">
        <v>2012</v>
      </c>
      <c r="B3074" t="s">
        <v>126</v>
      </c>
      <c r="C3074" s="4">
        <v>71</v>
      </c>
      <c r="D3074" s="4">
        <v>4</v>
      </c>
      <c r="E3074" s="4">
        <v>4</v>
      </c>
      <c r="F3074" s="4">
        <v>79</v>
      </c>
      <c r="H3074" s="5">
        <f t="shared" si="141"/>
        <v>0.89873417721518989</v>
      </c>
      <c r="I3074" s="5">
        <f t="shared" si="142"/>
        <v>5.0632911392405063E-2</v>
      </c>
      <c r="J3074" s="5">
        <f t="shared" si="143"/>
        <v>5.0632911392405063E-2</v>
      </c>
    </row>
    <row r="3075" spans="1:10" x14ac:dyDescent="0.2">
      <c r="A3075">
        <v>2012</v>
      </c>
      <c r="B3075" t="s">
        <v>430</v>
      </c>
      <c r="C3075" s="4">
        <v>71</v>
      </c>
      <c r="D3075" s="4">
        <v>5</v>
      </c>
      <c r="E3075" s="4">
        <v>3</v>
      </c>
      <c r="F3075" s="4">
        <v>79</v>
      </c>
      <c r="H3075" s="5">
        <f t="shared" si="141"/>
        <v>0.89873417721518989</v>
      </c>
      <c r="I3075" s="5">
        <f t="shared" si="142"/>
        <v>6.3291139240506333E-2</v>
      </c>
      <c r="J3075" s="5">
        <f t="shared" si="143"/>
        <v>3.7974683544303799E-2</v>
      </c>
    </row>
    <row r="3076" spans="1:10" x14ac:dyDescent="0.2">
      <c r="A3076">
        <v>2012</v>
      </c>
      <c r="B3076" t="s">
        <v>2014</v>
      </c>
      <c r="C3076" s="4">
        <v>61</v>
      </c>
      <c r="D3076" s="4">
        <v>13</v>
      </c>
      <c r="E3076" s="4">
        <v>5</v>
      </c>
      <c r="F3076" s="4">
        <v>79</v>
      </c>
      <c r="H3076" s="5">
        <f t="shared" si="141"/>
        <v>0.77215189873417722</v>
      </c>
      <c r="I3076" s="5">
        <f t="shared" si="142"/>
        <v>0.16455696202531644</v>
      </c>
      <c r="J3076" s="5">
        <f t="shared" si="143"/>
        <v>6.3291139240506333E-2</v>
      </c>
    </row>
    <row r="3077" spans="1:10" x14ac:dyDescent="0.2">
      <c r="A3077">
        <v>2012</v>
      </c>
      <c r="B3077" t="s">
        <v>716</v>
      </c>
      <c r="C3077" s="4">
        <v>68</v>
      </c>
      <c r="D3077" s="4">
        <v>6</v>
      </c>
      <c r="E3077" s="4">
        <v>4</v>
      </c>
      <c r="F3077" s="4">
        <v>78</v>
      </c>
      <c r="H3077" s="5">
        <f t="shared" ref="H3077:H3140" si="144">C3077/$F3077</f>
        <v>0.87179487179487181</v>
      </c>
      <c r="I3077" s="5">
        <f t="shared" ref="I3077:I3140" si="145">D3077/$F3077</f>
        <v>7.6923076923076927E-2</v>
      </c>
      <c r="J3077" s="5">
        <f t="shared" ref="J3077:J3140" si="146">E3077/$F3077</f>
        <v>5.128205128205128E-2</v>
      </c>
    </row>
    <row r="3078" spans="1:10" x14ac:dyDescent="0.2">
      <c r="A3078">
        <v>2012</v>
      </c>
      <c r="B3078" t="s">
        <v>973</v>
      </c>
      <c r="C3078" s="4">
        <v>66</v>
      </c>
      <c r="D3078" s="4">
        <v>5</v>
      </c>
      <c r="E3078" s="4">
        <v>7</v>
      </c>
      <c r="F3078" s="4">
        <v>78</v>
      </c>
      <c r="H3078" s="5">
        <f t="shared" si="144"/>
        <v>0.84615384615384615</v>
      </c>
      <c r="I3078" s="5">
        <f t="shared" si="145"/>
        <v>6.4102564102564097E-2</v>
      </c>
      <c r="J3078" s="5">
        <f t="shared" si="146"/>
        <v>8.9743589743589744E-2</v>
      </c>
    </row>
    <row r="3079" spans="1:10" x14ac:dyDescent="0.2">
      <c r="A3079">
        <v>2012</v>
      </c>
      <c r="B3079" t="s">
        <v>1277</v>
      </c>
      <c r="C3079" s="4">
        <v>76</v>
      </c>
      <c r="D3079" s="4">
        <v>1</v>
      </c>
      <c r="E3079" s="4">
        <v>1</v>
      </c>
      <c r="F3079" s="4">
        <v>78</v>
      </c>
      <c r="H3079" s="5">
        <f t="shared" si="144"/>
        <v>0.97435897435897434</v>
      </c>
      <c r="I3079" s="5">
        <f t="shared" si="145"/>
        <v>1.282051282051282E-2</v>
      </c>
      <c r="J3079" s="5">
        <f t="shared" si="146"/>
        <v>1.282051282051282E-2</v>
      </c>
    </row>
    <row r="3080" spans="1:10" x14ac:dyDescent="0.2">
      <c r="A3080">
        <v>2012</v>
      </c>
      <c r="B3080" t="s">
        <v>2460</v>
      </c>
      <c r="C3080" s="4">
        <v>47</v>
      </c>
      <c r="D3080" s="4">
        <v>26</v>
      </c>
      <c r="E3080" s="4">
        <v>4</v>
      </c>
      <c r="F3080" s="4">
        <v>77</v>
      </c>
      <c r="H3080" s="5">
        <f t="shared" si="144"/>
        <v>0.61038961038961037</v>
      </c>
      <c r="I3080" s="5">
        <f t="shared" si="145"/>
        <v>0.33766233766233766</v>
      </c>
      <c r="J3080" s="5">
        <f t="shared" si="146"/>
        <v>5.1948051948051951E-2</v>
      </c>
    </row>
    <row r="3081" spans="1:10" x14ac:dyDescent="0.2">
      <c r="A3081">
        <v>2012</v>
      </c>
      <c r="B3081" t="s">
        <v>96</v>
      </c>
      <c r="C3081" s="4">
        <v>68</v>
      </c>
      <c r="D3081" s="4">
        <v>6</v>
      </c>
      <c r="E3081" s="4">
        <v>3</v>
      </c>
      <c r="F3081" s="4">
        <v>77</v>
      </c>
      <c r="H3081" s="5">
        <f t="shared" si="144"/>
        <v>0.88311688311688308</v>
      </c>
      <c r="I3081" s="5">
        <f t="shared" si="145"/>
        <v>7.792207792207792E-2</v>
      </c>
      <c r="J3081" s="5">
        <f t="shared" si="146"/>
        <v>3.896103896103896E-2</v>
      </c>
    </row>
    <row r="3082" spans="1:10" x14ac:dyDescent="0.2">
      <c r="A3082">
        <v>2012</v>
      </c>
      <c r="B3082" t="s">
        <v>497</v>
      </c>
      <c r="C3082" s="4">
        <v>42</v>
      </c>
      <c r="D3082" s="4">
        <v>29</v>
      </c>
      <c r="E3082" s="4">
        <v>5</v>
      </c>
      <c r="F3082" s="4">
        <v>76</v>
      </c>
      <c r="H3082" s="5">
        <f t="shared" si="144"/>
        <v>0.55263157894736847</v>
      </c>
      <c r="I3082" s="5">
        <f t="shared" si="145"/>
        <v>0.38157894736842107</v>
      </c>
      <c r="J3082" s="5">
        <f t="shared" si="146"/>
        <v>6.5789473684210523E-2</v>
      </c>
    </row>
    <row r="3083" spans="1:10" x14ac:dyDescent="0.2">
      <c r="A3083">
        <v>2012</v>
      </c>
      <c r="B3083" t="s">
        <v>615</v>
      </c>
      <c r="C3083" s="4">
        <v>64</v>
      </c>
      <c r="D3083" s="4">
        <v>8</v>
      </c>
      <c r="E3083" s="4">
        <v>4</v>
      </c>
      <c r="F3083" s="4">
        <v>76</v>
      </c>
      <c r="H3083" s="5">
        <f t="shared" si="144"/>
        <v>0.84210526315789469</v>
      </c>
      <c r="I3083" s="5">
        <f t="shared" si="145"/>
        <v>0.10526315789473684</v>
      </c>
      <c r="J3083" s="5">
        <f t="shared" si="146"/>
        <v>5.2631578947368418E-2</v>
      </c>
    </row>
    <row r="3084" spans="1:10" x14ac:dyDescent="0.2">
      <c r="A3084">
        <v>2012</v>
      </c>
      <c r="B3084" t="s">
        <v>2499</v>
      </c>
      <c r="C3084" s="4">
        <v>64</v>
      </c>
      <c r="D3084" s="4">
        <v>8</v>
      </c>
      <c r="E3084" s="4">
        <v>3</v>
      </c>
      <c r="F3084" s="4">
        <v>75</v>
      </c>
      <c r="H3084" s="5">
        <f t="shared" si="144"/>
        <v>0.85333333333333339</v>
      </c>
      <c r="I3084" s="5">
        <f t="shared" si="145"/>
        <v>0.10666666666666667</v>
      </c>
      <c r="J3084" s="5">
        <f t="shared" si="146"/>
        <v>0.04</v>
      </c>
    </row>
    <row r="3085" spans="1:10" x14ac:dyDescent="0.2">
      <c r="A3085">
        <v>2012</v>
      </c>
      <c r="B3085" t="s">
        <v>86</v>
      </c>
      <c r="C3085" s="4">
        <v>66</v>
      </c>
      <c r="D3085" s="4">
        <v>9</v>
      </c>
      <c r="E3085" s="4">
        <v>0</v>
      </c>
      <c r="F3085" s="4">
        <v>75</v>
      </c>
      <c r="H3085" s="5">
        <f t="shared" si="144"/>
        <v>0.88</v>
      </c>
      <c r="I3085" s="5">
        <f t="shared" si="145"/>
        <v>0.12</v>
      </c>
      <c r="J3085" s="5">
        <f t="shared" si="146"/>
        <v>0</v>
      </c>
    </row>
    <row r="3086" spans="1:10" x14ac:dyDescent="0.2">
      <c r="A3086">
        <v>2012</v>
      </c>
      <c r="B3086" t="s">
        <v>1321</v>
      </c>
      <c r="C3086" s="4">
        <v>60</v>
      </c>
      <c r="D3086" s="4">
        <v>3</v>
      </c>
      <c r="E3086" s="4">
        <v>12</v>
      </c>
      <c r="F3086" s="4">
        <v>75</v>
      </c>
      <c r="H3086" s="5">
        <f t="shared" si="144"/>
        <v>0.8</v>
      </c>
      <c r="I3086" s="5">
        <f t="shared" si="145"/>
        <v>0.04</v>
      </c>
      <c r="J3086" s="5">
        <f t="shared" si="146"/>
        <v>0.16</v>
      </c>
    </row>
    <row r="3087" spans="1:10" x14ac:dyDescent="0.2">
      <c r="A3087">
        <v>2012</v>
      </c>
      <c r="B3087" t="s">
        <v>365</v>
      </c>
      <c r="C3087" s="4">
        <v>62</v>
      </c>
      <c r="D3087" s="4">
        <v>10</v>
      </c>
      <c r="E3087" s="4">
        <v>3</v>
      </c>
      <c r="F3087" s="4">
        <v>75</v>
      </c>
      <c r="H3087" s="5">
        <f t="shared" si="144"/>
        <v>0.82666666666666666</v>
      </c>
      <c r="I3087" s="5">
        <f t="shared" si="145"/>
        <v>0.13333333333333333</v>
      </c>
      <c r="J3087" s="5">
        <f t="shared" si="146"/>
        <v>0.04</v>
      </c>
    </row>
    <row r="3088" spans="1:10" x14ac:dyDescent="0.2">
      <c r="A3088">
        <v>2012</v>
      </c>
      <c r="B3088" t="s">
        <v>382</v>
      </c>
      <c r="C3088" s="4">
        <v>65</v>
      </c>
      <c r="D3088" s="4">
        <v>1</v>
      </c>
      <c r="E3088" s="4">
        <v>9</v>
      </c>
      <c r="F3088" s="4">
        <v>75</v>
      </c>
      <c r="H3088" s="5">
        <f t="shared" si="144"/>
        <v>0.8666666666666667</v>
      </c>
      <c r="I3088" s="5">
        <f t="shared" si="145"/>
        <v>1.3333333333333334E-2</v>
      </c>
      <c r="J3088" s="5">
        <f t="shared" si="146"/>
        <v>0.12</v>
      </c>
    </row>
    <row r="3089" spans="1:10" x14ac:dyDescent="0.2">
      <c r="A3089">
        <v>2012</v>
      </c>
      <c r="B3089" t="s">
        <v>1879</v>
      </c>
      <c r="C3089" s="4">
        <v>65</v>
      </c>
      <c r="D3089" s="4">
        <v>6</v>
      </c>
      <c r="E3089" s="4">
        <v>3</v>
      </c>
      <c r="F3089" s="4">
        <v>74</v>
      </c>
      <c r="H3089" s="5">
        <f t="shared" si="144"/>
        <v>0.8783783783783784</v>
      </c>
      <c r="I3089" s="5">
        <f t="shared" si="145"/>
        <v>8.1081081081081086E-2</v>
      </c>
      <c r="J3089" s="5">
        <f t="shared" si="146"/>
        <v>4.0540540540540543E-2</v>
      </c>
    </row>
    <row r="3090" spans="1:10" x14ac:dyDescent="0.2">
      <c r="A3090">
        <v>2012</v>
      </c>
      <c r="B3090" t="s">
        <v>853</v>
      </c>
      <c r="C3090" s="4">
        <v>58</v>
      </c>
      <c r="D3090" s="4">
        <v>13</v>
      </c>
      <c r="E3090" s="4">
        <v>3</v>
      </c>
      <c r="F3090" s="4">
        <v>74</v>
      </c>
      <c r="H3090" s="5">
        <f t="shared" si="144"/>
        <v>0.78378378378378377</v>
      </c>
      <c r="I3090" s="5">
        <f t="shared" si="145"/>
        <v>0.17567567567567569</v>
      </c>
      <c r="J3090" s="5">
        <f t="shared" si="146"/>
        <v>4.0540540540540543E-2</v>
      </c>
    </row>
    <row r="3091" spans="1:10" x14ac:dyDescent="0.2">
      <c r="A3091">
        <v>2012</v>
      </c>
      <c r="B3091" t="s">
        <v>1197</v>
      </c>
      <c r="C3091" s="4">
        <v>52</v>
      </c>
      <c r="D3091" s="4">
        <v>16</v>
      </c>
      <c r="E3091" s="4">
        <v>6</v>
      </c>
      <c r="F3091" s="4">
        <v>74</v>
      </c>
      <c r="H3091" s="5">
        <f t="shared" si="144"/>
        <v>0.70270270270270274</v>
      </c>
      <c r="I3091" s="5">
        <f t="shared" si="145"/>
        <v>0.21621621621621623</v>
      </c>
      <c r="J3091" s="5">
        <f t="shared" si="146"/>
        <v>8.1081081081081086E-2</v>
      </c>
    </row>
    <row r="3092" spans="1:10" x14ac:dyDescent="0.2">
      <c r="A3092">
        <v>2012</v>
      </c>
      <c r="B3092" t="s">
        <v>1882</v>
      </c>
      <c r="C3092" s="4">
        <v>46</v>
      </c>
      <c r="D3092" s="4">
        <v>25</v>
      </c>
      <c r="E3092" s="4">
        <v>2</v>
      </c>
      <c r="F3092" s="4">
        <v>73</v>
      </c>
      <c r="H3092" s="5">
        <f t="shared" si="144"/>
        <v>0.63013698630136983</v>
      </c>
      <c r="I3092" s="5">
        <f t="shared" si="145"/>
        <v>0.34246575342465752</v>
      </c>
      <c r="J3092" s="5">
        <f t="shared" si="146"/>
        <v>2.7397260273972601E-2</v>
      </c>
    </row>
    <row r="3093" spans="1:10" x14ac:dyDescent="0.2">
      <c r="A3093">
        <v>2012</v>
      </c>
      <c r="B3093" t="s">
        <v>1047</v>
      </c>
      <c r="C3093" s="4">
        <v>66</v>
      </c>
      <c r="D3093" s="4">
        <v>5</v>
      </c>
      <c r="E3093" s="4">
        <v>2</v>
      </c>
      <c r="F3093" s="4">
        <v>73</v>
      </c>
      <c r="H3093" s="5">
        <f t="shared" si="144"/>
        <v>0.90410958904109584</v>
      </c>
      <c r="I3093" s="5">
        <f t="shared" si="145"/>
        <v>6.8493150684931503E-2</v>
      </c>
      <c r="J3093" s="5">
        <f t="shared" si="146"/>
        <v>2.7397260273972601E-2</v>
      </c>
    </row>
    <row r="3094" spans="1:10" x14ac:dyDescent="0.2">
      <c r="A3094">
        <v>2012</v>
      </c>
      <c r="B3094" t="s">
        <v>1280</v>
      </c>
      <c r="C3094" s="4">
        <v>68</v>
      </c>
      <c r="D3094" s="4">
        <v>0</v>
      </c>
      <c r="E3094" s="4">
        <v>5</v>
      </c>
      <c r="F3094" s="4">
        <v>73</v>
      </c>
      <c r="H3094" s="5">
        <f t="shared" si="144"/>
        <v>0.93150684931506844</v>
      </c>
      <c r="I3094" s="5">
        <f t="shared" si="145"/>
        <v>0</v>
      </c>
      <c r="J3094" s="5">
        <f t="shared" si="146"/>
        <v>6.8493150684931503E-2</v>
      </c>
    </row>
    <row r="3095" spans="1:10" x14ac:dyDescent="0.2">
      <c r="A3095">
        <v>2012</v>
      </c>
      <c r="B3095" t="s">
        <v>30</v>
      </c>
      <c r="C3095" s="4">
        <v>64</v>
      </c>
      <c r="D3095" s="4">
        <v>7</v>
      </c>
      <c r="E3095" s="4">
        <v>1</v>
      </c>
      <c r="F3095" s="4">
        <v>72</v>
      </c>
      <c r="H3095" s="5">
        <f t="shared" si="144"/>
        <v>0.88888888888888884</v>
      </c>
      <c r="I3095" s="5">
        <f t="shared" si="145"/>
        <v>9.7222222222222224E-2</v>
      </c>
      <c r="J3095" s="5">
        <f t="shared" si="146"/>
        <v>1.3888888888888888E-2</v>
      </c>
    </row>
    <row r="3096" spans="1:10" x14ac:dyDescent="0.2">
      <c r="A3096">
        <v>2012</v>
      </c>
      <c r="B3096" t="s">
        <v>1894</v>
      </c>
      <c r="C3096" s="4">
        <v>58</v>
      </c>
      <c r="D3096" s="4">
        <v>11</v>
      </c>
      <c r="E3096" s="4">
        <v>3</v>
      </c>
      <c r="F3096" s="4">
        <v>72</v>
      </c>
      <c r="H3096" s="5">
        <f t="shared" si="144"/>
        <v>0.80555555555555558</v>
      </c>
      <c r="I3096" s="5">
        <f t="shared" si="145"/>
        <v>0.15277777777777779</v>
      </c>
      <c r="J3096" s="5">
        <f t="shared" si="146"/>
        <v>4.1666666666666664E-2</v>
      </c>
    </row>
    <row r="3097" spans="1:10" x14ac:dyDescent="0.2">
      <c r="A3097">
        <v>2012</v>
      </c>
      <c r="B3097" t="s">
        <v>16</v>
      </c>
      <c r="C3097" s="4">
        <v>61</v>
      </c>
      <c r="D3097" s="4">
        <v>10</v>
      </c>
      <c r="E3097" s="4">
        <v>0</v>
      </c>
      <c r="F3097" s="4">
        <v>71</v>
      </c>
      <c r="H3097" s="5">
        <f t="shared" si="144"/>
        <v>0.85915492957746475</v>
      </c>
      <c r="I3097" s="5">
        <f t="shared" si="145"/>
        <v>0.14084507042253522</v>
      </c>
      <c r="J3097" s="5">
        <f t="shared" si="146"/>
        <v>0</v>
      </c>
    </row>
    <row r="3098" spans="1:10" x14ac:dyDescent="0.2">
      <c r="A3098">
        <v>2012</v>
      </c>
      <c r="B3098" t="s">
        <v>56</v>
      </c>
      <c r="C3098" s="4">
        <v>56</v>
      </c>
      <c r="D3098" s="4">
        <v>6</v>
      </c>
      <c r="E3098" s="4">
        <v>9</v>
      </c>
      <c r="F3098" s="4">
        <v>71</v>
      </c>
      <c r="H3098" s="5">
        <f t="shared" si="144"/>
        <v>0.78873239436619713</v>
      </c>
      <c r="I3098" s="5">
        <f t="shared" si="145"/>
        <v>8.4507042253521125E-2</v>
      </c>
      <c r="J3098" s="5">
        <f t="shared" si="146"/>
        <v>0.12676056338028169</v>
      </c>
    </row>
    <row r="3099" spans="1:10" x14ac:dyDescent="0.2">
      <c r="A3099">
        <v>2012</v>
      </c>
      <c r="B3099" t="s">
        <v>192</v>
      </c>
      <c r="C3099" s="4">
        <v>57</v>
      </c>
      <c r="D3099" s="4">
        <v>11</v>
      </c>
      <c r="E3099" s="4">
        <v>3</v>
      </c>
      <c r="F3099" s="4">
        <v>71</v>
      </c>
      <c r="H3099" s="5">
        <f t="shared" si="144"/>
        <v>0.80281690140845074</v>
      </c>
      <c r="I3099" s="5">
        <f t="shared" si="145"/>
        <v>0.15492957746478872</v>
      </c>
      <c r="J3099" s="5">
        <f t="shared" si="146"/>
        <v>4.2253521126760563E-2</v>
      </c>
    </row>
    <row r="3100" spans="1:10" x14ac:dyDescent="0.2">
      <c r="A3100">
        <v>2012</v>
      </c>
      <c r="B3100" t="s">
        <v>1794</v>
      </c>
      <c r="C3100" s="4">
        <v>50</v>
      </c>
      <c r="D3100" s="4">
        <v>16</v>
      </c>
      <c r="E3100" s="4">
        <v>4</v>
      </c>
      <c r="F3100" s="4">
        <v>70</v>
      </c>
      <c r="H3100" s="5">
        <f t="shared" si="144"/>
        <v>0.7142857142857143</v>
      </c>
      <c r="I3100" s="5">
        <f t="shared" si="145"/>
        <v>0.22857142857142856</v>
      </c>
      <c r="J3100" s="5">
        <f t="shared" si="146"/>
        <v>5.7142857142857141E-2</v>
      </c>
    </row>
    <row r="3101" spans="1:10" x14ac:dyDescent="0.2">
      <c r="A3101">
        <v>2012</v>
      </c>
      <c r="B3101" t="s">
        <v>921</v>
      </c>
      <c r="C3101" s="4">
        <v>42</v>
      </c>
      <c r="D3101" s="4">
        <v>20</v>
      </c>
      <c r="E3101" s="4">
        <v>8</v>
      </c>
      <c r="F3101" s="4">
        <v>70</v>
      </c>
      <c r="H3101" s="5">
        <f t="shared" si="144"/>
        <v>0.6</v>
      </c>
      <c r="I3101" s="5">
        <f t="shared" si="145"/>
        <v>0.2857142857142857</v>
      </c>
      <c r="J3101" s="5">
        <f t="shared" si="146"/>
        <v>0.11428571428571428</v>
      </c>
    </row>
    <row r="3102" spans="1:10" x14ac:dyDescent="0.2">
      <c r="A3102">
        <v>2012</v>
      </c>
      <c r="B3102" t="s">
        <v>1960</v>
      </c>
      <c r="C3102" s="4">
        <v>25</v>
      </c>
      <c r="D3102" s="4">
        <v>41</v>
      </c>
      <c r="E3102" s="4">
        <v>3</v>
      </c>
      <c r="F3102" s="4">
        <v>69</v>
      </c>
      <c r="H3102" s="5">
        <f t="shared" si="144"/>
        <v>0.36231884057971014</v>
      </c>
      <c r="I3102" s="5">
        <f t="shared" si="145"/>
        <v>0.59420289855072461</v>
      </c>
      <c r="J3102" s="5">
        <f t="shared" si="146"/>
        <v>4.3478260869565216E-2</v>
      </c>
    </row>
    <row r="3103" spans="1:10" x14ac:dyDescent="0.2">
      <c r="A3103">
        <v>2012</v>
      </c>
      <c r="B3103" t="s">
        <v>595</v>
      </c>
      <c r="C3103" s="4">
        <v>59</v>
      </c>
      <c r="D3103" s="4">
        <v>5</v>
      </c>
      <c r="E3103" s="4">
        <v>4</v>
      </c>
      <c r="F3103" s="4">
        <v>68</v>
      </c>
      <c r="H3103" s="5">
        <f t="shared" si="144"/>
        <v>0.86764705882352944</v>
      </c>
      <c r="I3103" s="5">
        <f t="shared" si="145"/>
        <v>7.3529411764705885E-2</v>
      </c>
      <c r="J3103" s="5">
        <f t="shared" si="146"/>
        <v>5.8823529411764705E-2</v>
      </c>
    </row>
    <row r="3104" spans="1:10" x14ac:dyDescent="0.2">
      <c r="A3104">
        <v>2012</v>
      </c>
      <c r="B3104" t="s">
        <v>941</v>
      </c>
      <c r="C3104" s="4">
        <v>60</v>
      </c>
      <c r="D3104" s="4">
        <v>5</v>
      </c>
      <c r="E3104" s="4">
        <v>3</v>
      </c>
      <c r="F3104" s="4">
        <v>68</v>
      </c>
      <c r="H3104" s="5">
        <f t="shared" si="144"/>
        <v>0.88235294117647056</v>
      </c>
      <c r="I3104" s="5">
        <f t="shared" si="145"/>
        <v>7.3529411764705885E-2</v>
      </c>
      <c r="J3104" s="5">
        <f t="shared" si="146"/>
        <v>4.4117647058823532E-2</v>
      </c>
    </row>
    <row r="3105" spans="1:10" x14ac:dyDescent="0.2">
      <c r="A3105">
        <v>2012</v>
      </c>
      <c r="B3105" t="s">
        <v>1041</v>
      </c>
      <c r="C3105" s="4">
        <v>57</v>
      </c>
      <c r="D3105" s="4">
        <v>9</v>
      </c>
      <c r="E3105" s="4">
        <v>2</v>
      </c>
      <c r="F3105" s="4">
        <v>68</v>
      </c>
      <c r="H3105" s="5">
        <f t="shared" si="144"/>
        <v>0.83823529411764708</v>
      </c>
      <c r="I3105" s="5">
        <f t="shared" si="145"/>
        <v>0.13235294117647059</v>
      </c>
      <c r="J3105" s="5">
        <f t="shared" si="146"/>
        <v>2.9411764705882353E-2</v>
      </c>
    </row>
    <row r="3106" spans="1:10" x14ac:dyDescent="0.2">
      <c r="A3106">
        <v>2012</v>
      </c>
      <c r="B3106" t="s">
        <v>1611</v>
      </c>
      <c r="C3106" s="4">
        <v>63</v>
      </c>
      <c r="D3106" s="4">
        <v>2</v>
      </c>
      <c r="E3106" s="4">
        <v>2</v>
      </c>
      <c r="F3106" s="4">
        <v>67</v>
      </c>
      <c r="H3106" s="5">
        <f t="shared" si="144"/>
        <v>0.94029850746268662</v>
      </c>
      <c r="I3106" s="5">
        <f t="shared" si="145"/>
        <v>2.9850746268656716E-2</v>
      </c>
      <c r="J3106" s="5">
        <f t="shared" si="146"/>
        <v>2.9850746268656716E-2</v>
      </c>
    </row>
    <row r="3107" spans="1:10" x14ac:dyDescent="0.2">
      <c r="A3107">
        <v>2012</v>
      </c>
      <c r="B3107" t="s">
        <v>1923</v>
      </c>
      <c r="C3107" s="4">
        <v>56</v>
      </c>
      <c r="D3107" s="4">
        <v>10</v>
      </c>
      <c r="E3107" s="4">
        <v>1</v>
      </c>
      <c r="F3107" s="4">
        <v>67</v>
      </c>
      <c r="H3107" s="5">
        <f t="shared" si="144"/>
        <v>0.83582089552238803</v>
      </c>
      <c r="I3107" s="5">
        <f t="shared" si="145"/>
        <v>0.14925373134328357</v>
      </c>
      <c r="J3107" s="5">
        <f t="shared" si="146"/>
        <v>1.4925373134328358E-2</v>
      </c>
    </row>
    <row r="3108" spans="1:10" x14ac:dyDescent="0.2">
      <c r="A3108">
        <v>2012</v>
      </c>
      <c r="B3108" t="s">
        <v>828</v>
      </c>
      <c r="C3108" s="4">
        <v>57</v>
      </c>
      <c r="D3108" s="4">
        <v>7</v>
      </c>
      <c r="E3108" s="4">
        <v>3</v>
      </c>
      <c r="F3108" s="4">
        <v>67</v>
      </c>
      <c r="H3108" s="5">
        <f t="shared" si="144"/>
        <v>0.85074626865671643</v>
      </c>
      <c r="I3108" s="5">
        <f t="shared" si="145"/>
        <v>0.1044776119402985</v>
      </c>
      <c r="J3108" s="5">
        <f t="shared" si="146"/>
        <v>4.4776119402985072E-2</v>
      </c>
    </row>
    <row r="3109" spans="1:10" x14ac:dyDescent="0.2">
      <c r="A3109">
        <v>2012</v>
      </c>
      <c r="B3109" t="s">
        <v>1957</v>
      </c>
      <c r="C3109" s="4">
        <v>50</v>
      </c>
      <c r="D3109" s="4">
        <v>11</v>
      </c>
      <c r="E3109" s="4">
        <v>5</v>
      </c>
      <c r="F3109" s="4">
        <v>66</v>
      </c>
      <c r="H3109" s="5">
        <f t="shared" si="144"/>
        <v>0.75757575757575757</v>
      </c>
      <c r="I3109" s="5">
        <f t="shared" si="145"/>
        <v>0.16666666666666666</v>
      </c>
      <c r="J3109" s="5">
        <f t="shared" si="146"/>
        <v>7.575757575757576E-2</v>
      </c>
    </row>
    <row r="3110" spans="1:10" x14ac:dyDescent="0.2">
      <c r="A3110">
        <v>2012</v>
      </c>
      <c r="B3110" t="s">
        <v>12</v>
      </c>
      <c r="C3110" s="4">
        <v>50</v>
      </c>
      <c r="D3110" s="4">
        <v>12</v>
      </c>
      <c r="E3110" s="4">
        <v>3</v>
      </c>
      <c r="F3110" s="4">
        <v>65</v>
      </c>
      <c r="H3110" s="5">
        <f t="shared" si="144"/>
        <v>0.76923076923076927</v>
      </c>
      <c r="I3110" s="5">
        <f t="shared" si="145"/>
        <v>0.18461538461538463</v>
      </c>
      <c r="J3110" s="5">
        <f t="shared" si="146"/>
        <v>4.6153846153846156E-2</v>
      </c>
    </row>
    <row r="3111" spans="1:10" x14ac:dyDescent="0.2">
      <c r="A3111">
        <v>2012</v>
      </c>
      <c r="B3111" t="s">
        <v>2330</v>
      </c>
      <c r="C3111" s="4">
        <v>61</v>
      </c>
      <c r="D3111" s="4">
        <v>3</v>
      </c>
      <c r="E3111" s="4">
        <v>1</v>
      </c>
      <c r="F3111" s="4">
        <v>65</v>
      </c>
      <c r="H3111" s="5">
        <f t="shared" si="144"/>
        <v>0.93846153846153846</v>
      </c>
      <c r="I3111" s="5">
        <f t="shared" si="145"/>
        <v>4.6153846153846156E-2</v>
      </c>
      <c r="J3111" s="5">
        <f t="shared" si="146"/>
        <v>1.5384615384615385E-2</v>
      </c>
    </row>
    <row r="3112" spans="1:10" x14ac:dyDescent="0.2">
      <c r="A3112">
        <v>2012</v>
      </c>
      <c r="B3112" t="s">
        <v>11</v>
      </c>
      <c r="C3112" s="4">
        <v>52</v>
      </c>
      <c r="D3112" s="4">
        <v>10</v>
      </c>
      <c r="E3112" s="4">
        <v>2</v>
      </c>
      <c r="F3112" s="4">
        <v>64</v>
      </c>
      <c r="H3112" s="5">
        <f t="shared" si="144"/>
        <v>0.8125</v>
      </c>
      <c r="I3112" s="5">
        <f t="shared" si="145"/>
        <v>0.15625</v>
      </c>
      <c r="J3112" s="5">
        <f t="shared" si="146"/>
        <v>3.125E-2</v>
      </c>
    </row>
    <row r="3113" spans="1:10" x14ac:dyDescent="0.2">
      <c r="A3113">
        <v>2012</v>
      </c>
      <c r="B3113" t="s">
        <v>1832</v>
      </c>
      <c r="C3113" s="4">
        <v>57</v>
      </c>
      <c r="D3113" s="4">
        <v>5</v>
      </c>
      <c r="E3113" s="4">
        <v>1</v>
      </c>
      <c r="F3113" s="4">
        <v>63</v>
      </c>
      <c r="H3113" s="5">
        <f t="shared" si="144"/>
        <v>0.90476190476190477</v>
      </c>
      <c r="I3113" s="5">
        <f t="shared" si="145"/>
        <v>7.9365079365079361E-2</v>
      </c>
      <c r="J3113" s="5">
        <f t="shared" si="146"/>
        <v>1.5873015873015872E-2</v>
      </c>
    </row>
    <row r="3114" spans="1:10" x14ac:dyDescent="0.2">
      <c r="A3114">
        <v>2012</v>
      </c>
      <c r="B3114" t="s">
        <v>68</v>
      </c>
      <c r="C3114" s="4">
        <v>57</v>
      </c>
      <c r="D3114" s="4">
        <v>4</v>
      </c>
      <c r="E3114" s="4">
        <v>1</v>
      </c>
      <c r="F3114" s="4">
        <v>62</v>
      </c>
      <c r="H3114" s="5">
        <f t="shared" si="144"/>
        <v>0.91935483870967738</v>
      </c>
      <c r="I3114" s="5">
        <f t="shared" si="145"/>
        <v>6.4516129032258063E-2</v>
      </c>
      <c r="J3114" s="5">
        <f t="shared" si="146"/>
        <v>1.6129032258064516E-2</v>
      </c>
    </row>
    <row r="3115" spans="1:10" x14ac:dyDescent="0.2">
      <c r="A3115">
        <v>2012</v>
      </c>
      <c r="B3115" t="s">
        <v>356</v>
      </c>
      <c r="C3115" s="4">
        <v>57</v>
      </c>
      <c r="D3115" s="4">
        <v>3</v>
      </c>
      <c r="E3115" s="4">
        <v>2</v>
      </c>
      <c r="F3115" s="4">
        <v>62</v>
      </c>
      <c r="H3115" s="5">
        <f t="shared" si="144"/>
        <v>0.91935483870967738</v>
      </c>
      <c r="I3115" s="5">
        <f t="shared" si="145"/>
        <v>4.8387096774193547E-2</v>
      </c>
      <c r="J3115" s="5">
        <f t="shared" si="146"/>
        <v>3.2258064516129031E-2</v>
      </c>
    </row>
    <row r="3116" spans="1:10" x14ac:dyDescent="0.2">
      <c r="A3116">
        <v>2012</v>
      </c>
      <c r="B3116" t="s">
        <v>357</v>
      </c>
      <c r="C3116" s="4">
        <v>54</v>
      </c>
      <c r="D3116" s="4">
        <v>6</v>
      </c>
      <c r="E3116" s="4">
        <v>2</v>
      </c>
      <c r="F3116" s="4">
        <v>62</v>
      </c>
      <c r="H3116" s="5">
        <f t="shared" si="144"/>
        <v>0.87096774193548387</v>
      </c>
      <c r="I3116" s="5">
        <f t="shared" si="145"/>
        <v>9.6774193548387094E-2</v>
      </c>
      <c r="J3116" s="5">
        <f t="shared" si="146"/>
        <v>3.2258064516129031E-2</v>
      </c>
    </row>
    <row r="3117" spans="1:10" x14ac:dyDescent="0.2">
      <c r="A3117">
        <v>2012</v>
      </c>
      <c r="B3117" t="s">
        <v>2485</v>
      </c>
      <c r="C3117" s="4">
        <v>47</v>
      </c>
      <c r="D3117" s="4">
        <v>9</v>
      </c>
      <c r="E3117" s="4">
        <v>6</v>
      </c>
      <c r="F3117" s="4">
        <v>62</v>
      </c>
      <c r="H3117" s="5">
        <f t="shared" si="144"/>
        <v>0.75806451612903225</v>
      </c>
      <c r="I3117" s="5">
        <f t="shared" si="145"/>
        <v>0.14516129032258066</v>
      </c>
      <c r="J3117" s="5">
        <f t="shared" si="146"/>
        <v>9.6774193548387094E-2</v>
      </c>
    </row>
    <row r="3118" spans="1:10" x14ac:dyDescent="0.2">
      <c r="A3118">
        <v>2012</v>
      </c>
      <c r="B3118" t="s">
        <v>760</v>
      </c>
      <c r="C3118" s="4">
        <v>59</v>
      </c>
      <c r="D3118" s="4">
        <v>3</v>
      </c>
      <c r="E3118" s="4">
        <v>0</v>
      </c>
      <c r="F3118" s="4">
        <v>62</v>
      </c>
      <c r="H3118" s="5">
        <f t="shared" si="144"/>
        <v>0.95161290322580649</v>
      </c>
      <c r="I3118" s="5">
        <f t="shared" si="145"/>
        <v>4.8387096774193547E-2</v>
      </c>
      <c r="J3118" s="5">
        <f t="shared" si="146"/>
        <v>0</v>
      </c>
    </row>
    <row r="3119" spans="1:10" x14ac:dyDescent="0.2">
      <c r="A3119">
        <v>2012</v>
      </c>
      <c r="B3119" t="s">
        <v>933</v>
      </c>
      <c r="C3119" s="4">
        <v>38</v>
      </c>
      <c r="D3119" s="4">
        <v>22</v>
      </c>
      <c r="E3119" s="4">
        <v>2</v>
      </c>
      <c r="F3119" s="4">
        <v>62</v>
      </c>
      <c r="H3119" s="5">
        <f t="shared" si="144"/>
        <v>0.61290322580645162</v>
      </c>
      <c r="I3119" s="5">
        <f t="shared" si="145"/>
        <v>0.35483870967741937</v>
      </c>
      <c r="J3119" s="5">
        <f t="shared" si="146"/>
        <v>3.2258064516129031E-2</v>
      </c>
    </row>
    <row r="3120" spans="1:10" x14ac:dyDescent="0.2">
      <c r="A3120">
        <v>2012</v>
      </c>
      <c r="B3120" t="s">
        <v>17</v>
      </c>
      <c r="C3120" s="4">
        <v>58</v>
      </c>
      <c r="D3120" s="4">
        <v>1</v>
      </c>
      <c r="E3120" s="4">
        <v>0</v>
      </c>
      <c r="F3120" s="4">
        <v>59</v>
      </c>
      <c r="H3120" s="5">
        <f t="shared" si="144"/>
        <v>0.98305084745762716</v>
      </c>
      <c r="I3120" s="5">
        <f t="shared" si="145"/>
        <v>1.6949152542372881E-2</v>
      </c>
      <c r="J3120" s="5">
        <f t="shared" si="146"/>
        <v>0</v>
      </c>
    </row>
    <row r="3121" spans="1:10" x14ac:dyDescent="0.2">
      <c r="A3121">
        <v>2012</v>
      </c>
      <c r="B3121" t="s">
        <v>51</v>
      </c>
      <c r="C3121" s="4">
        <v>46</v>
      </c>
      <c r="D3121" s="4">
        <v>8</v>
      </c>
      <c r="E3121" s="4">
        <v>5</v>
      </c>
      <c r="F3121" s="4">
        <v>59</v>
      </c>
      <c r="H3121" s="5">
        <f t="shared" si="144"/>
        <v>0.77966101694915257</v>
      </c>
      <c r="I3121" s="5">
        <f t="shared" si="145"/>
        <v>0.13559322033898305</v>
      </c>
      <c r="J3121" s="5">
        <f t="shared" si="146"/>
        <v>8.4745762711864403E-2</v>
      </c>
    </row>
    <row r="3122" spans="1:10" x14ac:dyDescent="0.2">
      <c r="A3122">
        <v>2012</v>
      </c>
      <c r="B3122" t="s">
        <v>146</v>
      </c>
      <c r="C3122" s="4">
        <v>50</v>
      </c>
      <c r="D3122" s="4">
        <v>4</v>
      </c>
      <c r="E3122" s="4">
        <v>5</v>
      </c>
      <c r="F3122" s="4">
        <v>59</v>
      </c>
      <c r="H3122" s="5">
        <f t="shared" si="144"/>
        <v>0.84745762711864403</v>
      </c>
      <c r="I3122" s="5">
        <f t="shared" si="145"/>
        <v>6.7796610169491525E-2</v>
      </c>
      <c r="J3122" s="5">
        <f t="shared" si="146"/>
        <v>8.4745762711864403E-2</v>
      </c>
    </row>
    <row r="3123" spans="1:10" x14ac:dyDescent="0.2">
      <c r="A3123">
        <v>2012</v>
      </c>
      <c r="B3123" t="s">
        <v>2423</v>
      </c>
      <c r="C3123" s="4">
        <v>40</v>
      </c>
      <c r="D3123" s="4">
        <v>18</v>
      </c>
      <c r="E3123" s="4">
        <v>1</v>
      </c>
      <c r="F3123" s="4">
        <v>59</v>
      </c>
      <c r="H3123" s="5">
        <f t="shared" si="144"/>
        <v>0.67796610169491522</v>
      </c>
      <c r="I3123" s="5">
        <f t="shared" si="145"/>
        <v>0.30508474576271188</v>
      </c>
      <c r="J3123" s="5">
        <f t="shared" si="146"/>
        <v>1.6949152542372881E-2</v>
      </c>
    </row>
    <row r="3124" spans="1:10" x14ac:dyDescent="0.2">
      <c r="A3124">
        <v>2012</v>
      </c>
      <c r="B3124" t="s">
        <v>839</v>
      </c>
      <c r="C3124" s="4">
        <v>48</v>
      </c>
      <c r="D3124" s="4">
        <v>8</v>
      </c>
      <c r="E3124" s="4">
        <v>3</v>
      </c>
      <c r="F3124" s="4">
        <v>59</v>
      </c>
      <c r="H3124" s="5">
        <f t="shared" si="144"/>
        <v>0.81355932203389836</v>
      </c>
      <c r="I3124" s="5">
        <f t="shared" si="145"/>
        <v>0.13559322033898305</v>
      </c>
      <c r="J3124" s="5">
        <f t="shared" si="146"/>
        <v>5.0847457627118647E-2</v>
      </c>
    </row>
    <row r="3125" spans="1:10" x14ac:dyDescent="0.2">
      <c r="A3125">
        <v>2012</v>
      </c>
      <c r="B3125" t="s">
        <v>1617</v>
      </c>
      <c r="C3125" s="4">
        <v>49</v>
      </c>
      <c r="D3125" s="4">
        <v>4</v>
      </c>
      <c r="E3125" s="4">
        <v>5</v>
      </c>
      <c r="F3125" s="4">
        <v>58</v>
      </c>
      <c r="H3125" s="5">
        <f t="shared" si="144"/>
        <v>0.84482758620689657</v>
      </c>
      <c r="I3125" s="5">
        <f t="shared" si="145"/>
        <v>6.8965517241379309E-2</v>
      </c>
      <c r="J3125" s="5">
        <f t="shared" si="146"/>
        <v>8.6206896551724144E-2</v>
      </c>
    </row>
    <row r="3126" spans="1:10" x14ac:dyDescent="0.2">
      <c r="A3126">
        <v>2012</v>
      </c>
      <c r="B3126" t="s">
        <v>1140</v>
      </c>
      <c r="C3126" s="4">
        <v>54</v>
      </c>
      <c r="D3126" s="4">
        <v>4</v>
      </c>
      <c r="E3126" s="4">
        <v>0</v>
      </c>
      <c r="F3126" s="4">
        <v>58</v>
      </c>
      <c r="H3126" s="5">
        <f t="shared" si="144"/>
        <v>0.93103448275862066</v>
      </c>
      <c r="I3126" s="5">
        <f t="shared" si="145"/>
        <v>6.8965517241379309E-2</v>
      </c>
      <c r="J3126" s="5">
        <f t="shared" si="146"/>
        <v>0</v>
      </c>
    </row>
    <row r="3127" spans="1:10" x14ac:dyDescent="0.2">
      <c r="A3127">
        <v>2012</v>
      </c>
      <c r="B3127" t="s">
        <v>1730</v>
      </c>
      <c r="C3127" s="4">
        <v>49</v>
      </c>
      <c r="D3127" s="4">
        <v>3</v>
      </c>
      <c r="E3127" s="4">
        <v>5</v>
      </c>
      <c r="F3127" s="4">
        <v>57</v>
      </c>
      <c r="H3127" s="5">
        <f t="shared" si="144"/>
        <v>0.85964912280701755</v>
      </c>
      <c r="I3127" s="5">
        <f t="shared" si="145"/>
        <v>5.2631578947368418E-2</v>
      </c>
      <c r="J3127" s="5">
        <f t="shared" si="146"/>
        <v>8.771929824561403E-2</v>
      </c>
    </row>
    <row r="3128" spans="1:10" x14ac:dyDescent="0.2">
      <c r="A3128">
        <v>2012</v>
      </c>
      <c r="B3128" t="s">
        <v>2286</v>
      </c>
      <c r="C3128" s="4">
        <v>35</v>
      </c>
      <c r="D3128" s="4">
        <v>13</v>
      </c>
      <c r="E3128" s="4">
        <v>9</v>
      </c>
      <c r="F3128" s="4">
        <v>57</v>
      </c>
      <c r="H3128" s="5">
        <f t="shared" si="144"/>
        <v>0.61403508771929827</v>
      </c>
      <c r="I3128" s="5">
        <f t="shared" si="145"/>
        <v>0.22807017543859648</v>
      </c>
      <c r="J3128" s="5">
        <f t="shared" si="146"/>
        <v>0.15789473684210525</v>
      </c>
    </row>
    <row r="3129" spans="1:10" x14ac:dyDescent="0.2">
      <c r="A3129">
        <v>2012</v>
      </c>
      <c r="B3129" t="s">
        <v>586</v>
      </c>
      <c r="C3129" s="4">
        <v>52</v>
      </c>
      <c r="D3129" s="4">
        <v>1</v>
      </c>
      <c r="E3129" s="4">
        <v>4</v>
      </c>
      <c r="F3129" s="4">
        <v>57</v>
      </c>
      <c r="H3129" s="5">
        <f t="shared" si="144"/>
        <v>0.91228070175438591</v>
      </c>
      <c r="I3129" s="5">
        <f t="shared" si="145"/>
        <v>1.7543859649122806E-2</v>
      </c>
      <c r="J3129" s="5">
        <f t="shared" si="146"/>
        <v>7.0175438596491224E-2</v>
      </c>
    </row>
    <row r="3130" spans="1:10" x14ac:dyDescent="0.2">
      <c r="A3130">
        <v>2012</v>
      </c>
      <c r="B3130" t="s">
        <v>905</v>
      </c>
      <c r="C3130" s="4">
        <v>39</v>
      </c>
      <c r="D3130" s="4">
        <v>16</v>
      </c>
      <c r="E3130" s="4">
        <v>2</v>
      </c>
      <c r="F3130" s="4">
        <v>57</v>
      </c>
      <c r="H3130" s="5">
        <f t="shared" si="144"/>
        <v>0.68421052631578949</v>
      </c>
      <c r="I3130" s="5">
        <f t="shared" si="145"/>
        <v>0.2807017543859649</v>
      </c>
      <c r="J3130" s="5">
        <f t="shared" si="146"/>
        <v>3.5087719298245612E-2</v>
      </c>
    </row>
    <row r="3131" spans="1:10" x14ac:dyDescent="0.2">
      <c r="A3131">
        <v>2012</v>
      </c>
      <c r="B3131" t="s">
        <v>944</v>
      </c>
      <c r="C3131" s="4">
        <v>52</v>
      </c>
      <c r="D3131" s="4">
        <v>2</v>
      </c>
      <c r="E3131" s="4">
        <v>3</v>
      </c>
      <c r="F3131" s="4">
        <v>57</v>
      </c>
      <c r="H3131" s="5">
        <f t="shared" si="144"/>
        <v>0.91228070175438591</v>
      </c>
      <c r="I3131" s="5">
        <f t="shared" si="145"/>
        <v>3.5087719298245612E-2</v>
      </c>
      <c r="J3131" s="5">
        <f t="shared" si="146"/>
        <v>5.2631578947368418E-2</v>
      </c>
    </row>
    <row r="3132" spans="1:10" x14ac:dyDescent="0.2">
      <c r="A3132">
        <v>2012</v>
      </c>
      <c r="B3132" t="s">
        <v>1856</v>
      </c>
      <c r="C3132" s="4">
        <v>39</v>
      </c>
      <c r="D3132" s="4">
        <v>9</v>
      </c>
      <c r="E3132" s="4">
        <v>8</v>
      </c>
      <c r="F3132" s="4">
        <v>56</v>
      </c>
      <c r="H3132" s="5">
        <f t="shared" si="144"/>
        <v>0.6964285714285714</v>
      </c>
      <c r="I3132" s="5">
        <f t="shared" si="145"/>
        <v>0.16071428571428573</v>
      </c>
      <c r="J3132" s="5">
        <f t="shared" si="146"/>
        <v>0.14285714285714285</v>
      </c>
    </row>
    <row r="3133" spans="1:10" x14ac:dyDescent="0.2">
      <c r="A3133">
        <v>2012</v>
      </c>
      <c r="B3133" t="s">
        <v>1272</v>
      </c>
      <c r="C3133" s="4">
        <v>47</v>
      </c>
      <c r="D3133" s="4">
        <v>6</v>
      </c>
      <c r="E3133" s="4">
        <v>3</v>
      </c>
      <c r="F3133" s="4">
        <v>56</v>
      </c>
      <c r="H3133" s="5">
        <f t="shared" si="144"/>
        <v>0.8392857142857143</v>
      </c>
      <c r="I3133" s="5">
        <f t="shared" si="145"/>
        <v>0.10714285714285714</v>
      </c>
      <c r="J3133" s="5">
        <f t="shared" si="146"/>
        <v>5.3571428571428568E-2</v>
      </c>
    </row>
    <row r="3134" spans="1:10" x14ac:dyDescent="0.2">
      <c r="A3134">
        <v>2012</v>
      </c>
      <c r="B3134" t="s">
        <v>512</v>
      </c>
      <c r="C3134" s="4">
        <v>55</v>
      </c>
      <c r="D3134" s="4">
        <v>0</v>
      </c>
      <c r="E3134" s="4">
        <v>0</v>
      </c>
      <c r="F3134" s="4">
        <v>55</v>
      </c>
      <c r="H3134" s="5">
        <f t="shared" si="144"/>
        <v>1</v>
      </c>
      <c r="I3134" s="5">
        <f t="shared" si="145"/>
        <v>0</v>
      </c>
      <c r="J3134" s="5">
        <f t="shared" si="146"/>
        <v>0</v>
      </c>
    </row>
    <row r="3135" spans="1:10" x14ac:dyDescent="0.2">
      <c r="A3135">
        <v>2012</v>
      </c>
      <c r="B3135" t="s">
        <v>753</v>
      </c>
      <c r="C3135" s="4">
        <v>50</v>
      </c>
      <c r="D3135" s="4">
        <v>5</v>
      </c>
      <c r="E3135" s="4">
        <v>0</v>
      </c>
      <c r="F3135" s="4">
        <v>55</v>
      </c>
      <c r="H3135" s="5">
        <f t="shared" si="144"/>
        <v>0.90909090909090906</v>
      </c>
      <c r="I3135" s="5">
        <f t="shared" si="145"/>
        <v>9.0909090909090912E-2</v>
      </c>
      <c r="J3135" s="5">
        <f t="shared" si="146"/>
        <v>0</v>
      </c>
    </row>
    <row r="3136" spans="1:10" x14ac:dyDescent="0.2">
      <c r="A3136">
        <v>2012</v>
      </c>
      <c r="B3136" t="s">
        <v>897</v>
      </c>
      <c r="C3136" s="4">
        <v>55</v>
      </c>
      <c r="D3136" s="4">
        <v>0</v>
      </c>
      <c r="E3136" s="4">
        <v>0</v>
      </c>
      <c r="F3136" s="4">
        <v>55</v>
      </c>
      <c r="H3136" s="5">
        <f t="shared" si="144"/>
        <v>1</v>
      </c>
      <c r="I3136" s="5">
        <f t="shared" si="145"/>
        <v>0</v>
      </c>
      <c r="J3136" s="5">
        <f t="shared" si="146"/>
        <v>0</v>
      </c>
    </row>
    <row r="3137" spans="1:10" x14ac:dyDescent="0.2">
      <c r="A3137">
        <v>2012</v>
      </c>
      <c r="B3137" t="s">
        <v>111</v>
      </c>
      <c r="C3137" s="4">
        <v>48</v>
      </c>
      <c r="D3137" s="4">
        <v>5</v>
      </c>
      <c r="E3137" s="4">
        <v>1</v>
      </c>
      <c r="F3137" s="4">
        <v>54</v>
      </c>
      <c r="H3137" s="5">
        <f t="shared" si="144"/>
        <v>0.88888888888888884</v>
      </c>
      <c r="I3137" s="5">
        <f t="shared" si="145"/>
        <v>9.2592592592592587E-2</v>
      </c>
      <c r="J3137" s="5">
        <f t="shared" si="146"/>
        <v>1.8518518518518517E-2</v>
      </c>
    </row>
    <row r="3138" spans="1:10" x14ac:dyDescent="0.2">
      <c r="A3138">
        <v>2012</v>
      </c>
      <c r="B3138" t="s">
        <v>498</v>
      </c>
      <c r="C3138" s="4">
        <v>51</v>
      </c>
      <c r="D3138" s="4">
        <v>3</v>
      </c>
      <c r="E3138" s="4">
        <v>0</v>
      </c>
      <c r="F3138" s="4">
        <v>54</v>
      </c>
      <c r="H3138" s="5">
        <f t="shared" si="144"/>
        <v>0.94444444444444442</v>
      </c>
      <c r="I3138" s="5">
        <f t="shared" si="145"/>
        <v>5.5555555555555552E-2</v>
      </c>
      <c r="J3138" s="5">
        <f t="shared" si="146"/>
        <v>0</v>
      </c>
    </row>
    <row r="3139" spans="1:10" x14ac:dyDescent="0.2">
      <c r="A3139">
        <v>2012</v>
      </c>
      <c r="B3139" t="s">
        <v>1159</v>
      </c>
      <c r="C3139" s="4">
        <v>48</v>
      </c>
      <c r="D3139" s="4">
        <v>6</v>
      </c>
      <c r="E3139" s="4">
        <v>0</v>
      </c>
      <c r="F3139" s="4">
        <v>54</v>
      </c>
      <c r="H3139" s="5">
        <f t="shared" si="144"/>
        <v>0.88888888888888884</v>
      </c>
      <c r="I3139" s="5">
        <f t="shared" si="145"/>
        <v>0.1111111111111111</v>
      </c>
      <c r="J3139" s="5">
        <f t="shared" si="146"/>
        <v>0</v>
      </c>
    </row>
    <row r="3140" spans="1:10" x14ac:dyDescent="0.2">
      <c r="A3140">
        <v>2012</v>
      </c>
      <c r="B3140" t="s">
        <v>651</v>
      </c>
      <c r="C3140" s="4">
        <v>47</v>
      </c>
      <c r="D3140" s="4">
        <v>4</v>
      </c>
      <c r="E3140" s="4">
        <v>2</v>
      </c>
      <c r="F3140" s="4">
        <v>53</v>
      </c>
      <c r="H3140" s="5">
        <f t="shared" si="144"/>
        <v>0.8867924528301887</v>
      </c>
      <c r="I3140" s="5">
        <f t="shared" si="145"/>
        <v>7.5471698113207544E-2</v>
      </c>
      <c r="J3140" s="5">
        <f t="shared" si="146"/>
        <v>3.7735849056603772E-2</v>
      </c>
    </row>
    <row r="3141" spans="1:10" x14ac:dyDescent="0.2">
      <c r="A3141">
        <v>2012</v>
      </c>
      <c r="B3141" t="s">
        <v>1235</v>
      </c>
      <c r="C3141" s="4">
        <v>45</v>
      </c>
      <c r="D3141" s="4">
        <v>4</v>
      </c>
      <c r="E3141" s="4">
        <v>4</v>
      </c>
      <c r="F3141" s="4">
        <v>53</v>
      </c>
      <c r="H3141" s="5">
        <f t="shared" ref="H3141:H3204" si="147">C3141/$F3141</f>
        <v>0.84905660377358494</v>
      </c>
      <c r="I3141" s="5">
        <f t="shared" ref="I3141:I3204" si="148">D3141/$F3141</f>
        <v>7.5471698113207544E-2</v>
      </c>
      <c r="J3141" s="5">
        <f t="shared" ref="J3141:J3204" si="149">E3141/$F3141</f>
        <v>7.5471698113207544E-2</v>
      </c>
    </row>
    <row r="3142" spans="1:10" x14ac:dyDescent="0.2">
      <c r="A3142">
        <v>2012</v>
      </c>
      <c r="B3142" t="s">
        <v>10</v>
      </c>
      <c r="C3142" s="4">
        <v>45</v>
      </c>
      <c r="D3142" s="4">
        <v>2</v>
      </c>
      <c r="E3142" s="4">
        <v>4</v>
      </c>
      <c r="F3142" s="4">
        <v>51</v>
      </c>
      <c r="H3142" s="5">
        <f t="shared" si="147"/>
        <v>0.88235294117647056</v>
      </c>
      <c r="I3142" s="5">
        <f t="shared" si="148"/>
        <v>3.9215686274509803E-2</v>
      </c>
      <c r="J3142" s="5">
        <f t="shared" si="149"/>
        <v>7.8431372549019607E-2</v>
      </c>
    </row>
    <row r="3143" spans="1:10" x14ac:dyDescent="0.2">
      <c r="A3143">
        <v>2012</v>
      </c>
      <c r="B3143" t="s">
        <v>95</v>
      </c>
      <c r="C3143" s="4">
        <v>42</v>
      </c>
      <c r="D3143" s="4">
        <v>8</v>
      </c>
      <c r="E3143" s="4">
        <v>1</v>
      </c>
      <c r="F3143" s="4">
        <v>51</v>
      </c>
      <c r="H3143" s="5">
        <f t="shared" si="147"/>
        <v>0.82352941176470584</v>
      </c>
      <c r="I3143" s="5">
        <f t="shared" si="148"/>
        <v>0.15686274509803921</v>
      </c>
      <c r="J3143" s="5">
        <f t="shared" si="149"/>
        <v>1.9607843137254902E-2</v>
      </c>
    </row>
    <row r="3144" spans="1:10" x14ac:dyDescent="0.2">
      <c r="A3144">
        <v>2012</v>
      </c>
      <c r="B3144" t="s">
        <v>574</v>
      </c>
      <c r="C3144" s="4">
        <v>44</v>
      </c>
      <c r="D3144" s="4">
        <v>5</v>
      </c>
      <c r="E3144" s="4">
        <v>2</v>
      </c>
      <c r="F3144" s="4">
        <v>51</v>
      </c>
      <c r="H3144" s="5">
        <f t="shared" si="147"/>
        <v>0.86274509803921573</v>
      </c>
      <c r="I3144" s="5">
        <f t="shared" si="148"/>
        <v>9.8039215686274508E-2</v>
      </c>
      <c r="J3144" s="5">
        <f t="shared" si="149"/>
        <v>3.9215686274509803E-2</v>
      </c>
    </row>
    <row r="3145" spans="1:10" x14ac:dyDescent="0.2">
      <c r="A3145">
        <v>2012</v>
      </c>
      <c r="B3145" t="s">
        <v>946</v>
      </c>
      <c r="C3145" s="4">
        <v>50</v>
      </c>
      <c r="D3145" s="4">
        <v>0</v>
      </c>
      <c r="E3145" s="4">
        <v>1</v>
      </c>
      <c r="F3145" s="4">
        <v>51</v>
      </c>
      <c r="H3145" s="5">
        <f t="shared" si="147"/>
        <v>0.98039215686274506</v>
      </c>
      <c r="I3145" s="5">
        <f t="shared" si="148"/>
        <v>0</v>
      </c>
      <c r="J3145" s="5">
        <f t="shared" si="149"/>
        <v>1.9607843137254902E-2</v>
      </c>
    </row>
    <row r="3146" spans="1:10" x14ac:dyDescent="0.2">
      <c r="A3146">
        <v>2012</v>
      </c>
      <c r="B3146" t="s">
        <v>157</v>
      </c>
      <c r="C3146" s="4">
        <v>48</v>
      </c>
      <c r="D3146" s="4">
        <v>2</v>
      </c>
      <c r="E3146" s="4">
        <v>0</v>
      </c>
      <c r="F3146" s="4">
        <v>50</v>
      </c>
      <c r="H3146" s="5">
        <f t="shared" si="147"/>
        <v>0.96</v>
      </c>
      <c r="I3146" s="5">
        <f t="shared" si="148"/>
        <v>0.04</v>
      </c>
      <c r="J3146" s="5">
        <f t="shared" si="149"/>
        <v>0</v>
      </c>
    </row>
    <row r="3147" spans="1:10" x14ac:dyDescent="0.2">
      <c r="A3147">
        <v>2012</v>
      </c>
      <c r="B3147" t="s">
        <v>447</v>
      </c>
      <c r="C3147" s="4">
        <v>28</v>
      </c>
      <c r="D3147" s="4">
        <v>21</v>
      </c>
      <c r="E3147" s="4">
        <v>1</v>
      </c>
      <c r="F3147" s="4">
        <v>50</v>
      </c>
      <c r="H3147" s="5">
        <f t="shared" si="147"/>
        <v>0.56000000000000005</v>
      </c>
      <c r="I3147" s="5">
        <f t="shared" si="148"/>
        <v>0.42</v>
      </c>
      <c r="J3147" s="5">
        <f t="shared" si="149"/>
        <v>0.02</v>
      </c>
    </row>
    <row r="3148" spans="1:10" x14ac:dyDescent="0.2">
      <c r="A3148">
        <v>2012</v>
      </c>
      <c r="B3148" t="s">
        <v>792</v>
      </c>
      <c r="C3148" s="4">
        <v>40</v>
      </c>
      <c r="D3148" s="4">
        <v>8</v>
      </c>
      <c r="E3148" s="4">
        <v>2</v>
      </c>
      <c r="F3148" s="4">
        <v>50</v>
      </c>
      <c r="H3148" s="5">
        <f t="shared" si="147"/>
        <v>0.8</v>
      </c>
      <c r="I3148" s="5">
        <f t="shared" si="148"/>
        <v>0.16</v>
      </c>
      <c r="J3148" s="5">
        <f t="shared" si="149"/>
        <v>0.04</v>
      </c>
    </row>
    <row r="3149" spans="1:10" x14ac:dyDescent="0.2">
      <c r="A3149">
        <v>2012</v>
      </c>
      <c r="B3149" t="s">
        <v>2490</v>
      </c>
      <c r="C3149" s="4">
        <v>37</v>
      </c>
      <c r="D3149" s="4">
        <v>8</v>
      </c>
      <c r="E3149" s="4">
        <v>5</v>
      </c>
      <c r="F3149" s="4">
        <v>50</v>
      </c>
      <c r="H3149" s="5">
        <f t="shared" si="147"/>
        <v>0.74</v>
      </c>
      <c r="I3149" s="5">
        <f t="shared" si="148"/>
        <v>0.16</v>
      </c>
      <c r="J3149" s="5">
        <f t="shared" si="149"/>
        <v>0.1</v>
      </c>
    </row>
    <row r="3150" spans="1:10" x14ac:dyDescent="0.2">
      <c r="A3150">
        <v>2012</v>
      </c>
      <c r="B3150" t="s">
        <v>1956</v>
      </c>
      <c r="C3150" s="4">
        <v>34</v>
      </c>
      <c r="D3150" s="4">
        <v>13</v>
      </c>
      <c r="E3150" s="4">
        <v>3</v>
      </c>
      <c r="F3150" s="4">
        <v>50</v>
      </c>
      <c r="H3150" s="5">
        <f t="shared" si="147"/>
        <v>0.68</v>
      </c>
      <c r="I3150" s="5">
        <f t="shared" si="148"/>
        <v>0.26</v>
      </c>
      <c r="J3150" s="5">
        <f t="shared" si="149"/>
        <v>0.06</v>
      </c>
    </row>
    <row r="3151" spans="1:10" x14ac:dyDescent="0.2">
      <c r="A3151">
        <v>2012</v>
      </c>
      <c r="B3151" t="s">
        <v>50</v>
      </c>
      <c r="C3151" s="4">
        <v>37</v>
      </c>
      <c r="D3151" s="4">
        <v>11</v>
      </c>
      <c r="E3151" s="4">
        <v>1</v>
      </c>
      <c r="F3151" s="4">
        <v>49</v>
      </c>
      <c r="H3151" s="5">
        <f t="shared" si="147"/>
        <v>0.75510204081632648</v>
      </c>
      <c r="I3151" s="5">
        <f t="shared" si="148"/>
        <v>0.22448979591836735</v>
      </c>
      <c r="J3151" s="5">
        <f t="shared" si="149"/>
        <v>2.0408163265306121E-2</v>
      </c>
    </row>
    <row r="3152" spans="1:10" x14ac:dyDescent="0.2">
      <c r="A3152">
        <v>2012</v>
      </c>
      <c r="B3152" t="s">
        <v>2478</v>
      </c>
      <c r="C3152" s="4">
        <v>43</v>
      </c>
      <c r="D3152" s="4">
        <v>3</v>
      </c>
      <c r="E3152" s="4">
        <v>3</v>
      </c>
      <c r="F3152" s="4">
        <v>49</v>
      </c>
      <c r="H3152" s="5">
        <f t="shared" si="147"/>
        <v>0.87755102040816324</v>
      </c>
      <c r="I3152" s="5">
        <f t="shared" si="148"/>
        <v>6.1224489795918366E-2</v>
      </c>
      <c r="J3152" s="5">
        <f t="shared" si="149"/>
        <v>6.1224489795918366E-2</v>
      </c>
    </row>
    <row r="3153" spans="1:10" x14ac:dyDescent="0.2">
      <c r="A3153">
        <v>2012</v>
      </c>
      <c r="B3153" t="s">
        <v>544</v>
      </c>
      <c r="C3153" s="4">
        <v>48</v>
      </c>
      <c r="D3153" s="4">
        <v>0</v>
      </c>
      <c r="E3153" s="4">
        <v>1</v>
      </c>
      <c r="F3153" s="4">
        <v>49</v>
      </c>
      <c r="H3153" s="5">
        <f t="shared" si="147"/>
        <v>0.97959183673469385</v>
      </c>
      <c r="I3153" s="5">
        <f t="shared" si="148"/>
        <v>0</v>
      </c>
      <c r="J3153" s="5">
        <f t="shared" si="149"/>
        <v>2.0408163265306121E-2</v>
      </c>
    </row>
    <row r="3154" spans="1:10" x14ac:dyDescent="0.2">
      <c r="A3154">
        <v>2012</v>
      </c>
      <c r="B3154" t="s">
        <v>2481</v>
      </c>
      <c r="C3154" s="4">
        <v>47</v>
      </c>
      <c r="D3154" s="4">
        <v>0</v>
      </c>
      <c r="E3154" s="4">
        <v>2</v>
      </c>
      <c r="F3154" s="4">
        <v>49</v>
      </c>
      <c r="H3154" s="5">
        <f t="shared" si="147"/>
        <v>0.95918367346938771</v>
      </c>
      <c r="I3154" s="5">
        <f t="shared" si="148"/>
        <v>0</v>
      </c>
      <c r="J3154" s="5">
        <f t="shared" si="149"/>
        <v>4.0816326530612242E-2</v>
      </c>
    </row>
    <row r="3155" spans="1:10" x14ac:dyDescent="0.2">
      <c r="A3155">
        <v>2012</v>
      </c>
      <c r="B3155" t="s">
        <v>585</v>
      </c>
      <c r="C3155" s="4">
        <v>47</v>
      </c>
      <c r="D3155" s="4">
        <v>1</v>
      </c>
      <c r="E3155" s="4">
        <v>1</v>
      </c>
      <c r="F3155" s="4">
        <v>49</v>
      </c>
      <c r="H3155" s="5">
        <f t="shared" si="147"/>
        <v>0.95918367346938771</v>
      </c>
      <c r="I3155" s="5">
        <f t="shared" si="148"/>
        <v>2.0408163265306121E-2</v>
      </c>
      <c r="J3155" s="5">
        <f t="shared" si="149"/>
        <v>2.0408163265306121E-2</v>
      </c>
    </row>
    <row r="3156" spans="1:10" x14ac:dyDescent="0.2">
      <c r="A3156">
        <v>2012</v>
      </c>
      <c r="B3156" t="s">
        <v>1838</v>
      </c>
      <c r="C3156" s="4">
        <v>15</v>
      </c>
      <c r="D3156" s="4">
        <v>27</v>
      </c>
      <c r="E3156" s="4">
        <v>7</v>
      </c>
      <c r="F3156" s="4">
        <v>49</v>
      </c>
      <c r="H3156" s="5">
        <f t="shared" si="147"/>
        <v>0.30612244897959184</v>
      </c>
      <c r="I3156" s="5">
        <f t="shared" si="148"/>
        <v>0.55102040816326525</v>
      </c>
      <c r="J3156" s="5">
        <f t="shared" si="149"/>
        <v>0.14285714285714285</v>
      </c>
    </row>
    <row r="3157" spans="1:10" x14ac:dyDescent="0.2">
      <c r="A3157">
        <v>2012</v>
      </c>
      <c r="B3157" t="s">
        <v>1241</v>
      </c>
      <c r="C3157" s="4">
        <v>32</v>
      </c>
      <c r="D3157" s="4">
        <v>15</v>
      </c>
      <c r="E3157" s="4">
        <v>2</v>
      </c>
      <c r="F3157" s="4">
        <v>49</v>
      </c>
      <c r="H3157" s="5">
        <f t="shared" si="147"/>
        <v>0.65306122448979587</v>
      </c>
      <c r="I3157" s="5">
        <f t="shared" si="148"/>
        <v>0.30612244897959184</v>
      </c>
      <c r="J3157" s="5">
        <f t="shared" si="149"/>
        <v>4.0816326530612242E-2</v>
      </c>
    </row>
    <row r="3158" spans="1:10" x14ac:dyDescent="0.2">
      <c r="A3158">
        <v>2012</v>
      </c>
      <c r="B3158" t="s">
        <v>1250</v>
      </c>
      <c r="C3158" s="4">
        <v>32</v>
      </c>
      <c r="D3158" s="4">
        <v>14</v>
      </c>
      <c r="E3158" s="4">
        <v>3</v>
      </c>
      <c r="F3158" s="4">
        <v>49</v>
      </c>
      <c r="H3158" s="5">
        <f t="shared" si="147"/>
        <v>0.65306122448979587</v>
      </c>
      <c r="I3158" s="5">
        <f t="shared" si="148"/>
        <v>0.2857142857142857</v>
      </c>
      <c r="J3158" s="5">
        <f t="shared" si="149"/>
        <v>6.1224489795918366E-2</v>
      </c>
    </row>
    <row r="3159" spans="1:10" x14ac:dyDescent="0.2">
      <c r="A3159">
        <v>2012</v>
      </c>
      <c r="B3159" t="s">
        <v>91</v>
      </c>
      <c r="C3159" s="4">
        <v>41</v>
      </c>
      <c r="D3159" s="4">
        <v>6</v>
      </c>
      <c r="E3159" s="4">
        <v>1</v>
      </c>
      <c r="F3159" s="4">
        <v>48</v>
      </c>
      <c r="H3159" s="5">
        <f t="shared" si="147"/>
        <v>0.85416666666666663</v>
      </c>
      <c r="I3159" s="5">
        <f t="shared" si="148"/>
        <v>0.125</v>
      </c>
      <c r="J3159" s="5">
        <f t="shared" si="149"/>
        <v>2.0833333333333332E-2</v>
      </c>
    </row>
    <row r="3160" spans="1:10" x14ac:dyDescent="0.2">
      <c r="A3160">
        <v>2012</v>
      </c>
      <c r="B3160" t="s">
        <v>543</v>
      </c>
      <c r="C3160" s="4">
        <v>43</v>
      </c>
      <c r="D3160" s="4">
        <v>3</v>
      </c>
      <c r="E3160" s="4">
        <v>2</v>
      </c>
      <c r="F3160" s="4">
        <v>48</v>
      </c>
      <c r="H3160" s="5">
        <f t="shared" si="147"/>
        <v>0.89583333333333337</v>
      </c>
      <c r="I3160" s="5">
        <f t="shared" si="148"/>
        <v>6.25E-2</v>
      </c>
      <c r="J3160" s="5">
        <f t="shared" si="149"/>
        <v>4.1666666666666664E-2</v>
      </c>
    </row>
    <row r="3161" spans="1:10" x14ac:dyDescent="0.2">
      <c r="A3161">
        <v>2012</v>
      </c>
      <c r="B3161" t="s">
        <v>1175</v>
      </c>
      <c r="C3161" s="4">
        <v>47</v>
      </c>
      <c r="D3161" s="4">
        <v>1</v>
      </c>
      <c r="E3161" s="4">
        <v>0</v>
      </c>
      <c r="F3161" s="4">
        <v>48</v>
      </c>
      <c r="H3161" s="5">
        <f t="shared" si="147"/>
        <v>0.97916666666666663</v>
      </c>
      <c r="I3161" s="5">
        <f t="shared" si="148"/>
        <v>2.0833333333333332E-2</v>
      </c>
      <c r="J3161" s="5">
        <f t="shared" si="149"/>
        <v>0</v>
      </c>
    </row>
    <row r="3162" spans="1:10" x14ac:dyDescent="0.2">
      <c r="A3162">
        <v>2012</v>
      </c>
      <c r="B3162" t="s">
        <v>317</v>
      </c>
      <c r="C3162" s="4">
        <v>38</v>
      </c>
      <c r="D3162" s="4">
        <v>7</v>
      </c>
      <c r="E3162" s="4">
        <v>2</v>
      </c>
      <c r="F3162" s="4">
        <v>47</v>
      </c>
      <c r="H3162" s="5">
        <f t="shared" si="147"/>
        <v>0.80851063829787229</v>
      </c>
      <c r="I3162" s="5">
        <f t="shared" si="148"/>
        <v>0.14893617021276595</v>
      </c>
      <c r="J3162" s="5">
        <f t="shared" si="149"/>
        <v>4.2553191489361701E-2</v>
      </c>
    </row>
    <row r="3163" spans="1:10" x14ac:dyDescent="0.2">
      <c r="A3163">
        <v>2012</v>
      </c>
      <c r="B3163" t="s">
        <v>1281</v>
      </c>
      <c r="C3163" s="4">
        <v>46</v>
      </c>
      <c r="D3163" s="4">
        <v>1</v>
      </c>
      <c r="E3163" s="4">
        <v>0</v>
      </c>
      <c r="F3163" s="4">
        <v>47</v>
      </c>
      <c r="H3163" s="5">
        <f t="shared" si="147"/>
        <v>0.97872340425531912</v>
      </c>
      <c r="I3163" s="5">
        <f t="shared" si="148"/>
        <v>2.1276595744680851E-2</v>
      </c>
      <c r="J3163" s="5">
        <f t="shared" si="149"/>
        <v>0</v>
      </c>
    </row>
    <row r="3164" spans="1:10" x14ac:dyDescent="0.2">
      <c r="A3164">
        <v>2012</v>
      </c>
      <c r="B3164" t="s">
        <v>742</v>
      </c>
      <c r="C3164" s="4">
        <v>35</v>
      </c>
      <c r="D3164" s="4">
        <v>9</v>
      </c>
      <c r="E3164" s="4">
        <v>1</v>
      </c>
      <c r="F3164" s="4">
        <v>45</v>
      </c>
      <c r="H3164" s="5">
        <f t="shared" si="147"/>
        <v>0.77777777777777779</v>
      </c>
      <c r="I3164" s="5">
        <f t="shared" si="148"/>
        <v>0.2</v>
      </c>
      <c r="J3164" s="5">
        <f t="shared" si="149"/>
        <v>2.2222222222222223E-2</v>
      </c>
    </row>
    <row r="3165" spans="1:10" x14ac:dyDescent="0.2">
      <c r="A3165">
        <v>2012</v>
      </c>
      <c r="B3165" t="s">
        <v>767</v>
      </c>
      <c r="C3165" s="4">
        <v>42</v>
      </c>
      <c r="D3165" s="4">
        <v>3</v>
      </c>
      <c r="E3165" s="4">
        <v>0</v>
      </c>
      <c r="F3165" s="4">
        <v>45</v>
      </c>
      <c r="H3165" s="5">
        <f t="shared" si="147"/>
        <v>0.93333333333333335</v>
      </c>
      <c r="I3165" s="5">
        <f t="shared" si="148"/>
        <v>6.6666666666666666E-2</v>
      </c>
      <c r="J3165" s="5">
        <f t="shared" si="149"/>
        <v>0</v>
      </c>
    </row>
    <row r="3166" spans="1:10" x14ac:dyDescent="0.2">
      <c r="A3166">
        <v>2012</v>
      </c>
      <c r="B3166" t="s">
        <v>908</v>
      </c>
      <c r="C3166" s="4">
        <v>38</v>
      </c>
      <c r="D3166" s="4">
        <v>7</v>
      </c>
      <c r="E3166" s="4">
        <v>0</v>
      </c>
      <c r="F3166" s="4">
        <v>45</v>
      </c>
      <c r="H3166" s="5">
        <f t="shared" si="147"/>
        <v>0.84444444444444444</v>
      </c>
      <c r="I3166" s="5">
        <f t="shared" si="148"/>
        <v>0.15555555555555556</v>
      </c>
      <c r="J3166" s="5">
        <f t="shared" si="149"/>
        <v>0</v>
      </c>
    </row>
    <row r="3167" spans="1:10" x14ac:dyDescent="0.2">
      <c r="A3167">
        <v>2012</v>
      </c>
      <c r="B3167" t="s">
        <v>43</v>
      </c>
      <c r="C3167" s="4">
        <v>34</v>
      </c>
      <c r="D3167" s="4">
        <v>9</v>
      </c>
      <c r="E3167" s="4">
        <v>1</v>
      </c>
      <c r="F3167" s="4">
        <v>44</v>
      </c>
      <c r="H3167" s="5">
        <f t="shared" si="147"/>
        <v>0.77272727272727271</v>
      </c>
      <c r="I3167" s="5">
        <f t="shared" si="148"/>
        <v>0.20454545454545456</v>
      </c>
      <c r="J3167" s="5">
        <f t="shared" si="149"/>
        <v>2.2727272727272728E-2</v>
      </c>
    </row>
    <row r="3168" spans="1:10" x14ac:dyDescent="0.2">
      <c r="A3168">
        <v>2012</v>
      </c>
      <c r="B3168" t="s">
        <v>76</v>
      </c>
      <c r="C3168" s="4">
        <v>43</v>
      </c>
      <c r="D3168" s="4">
        <v>0</v>
      </c>
      <c r="E3168" s="4">
        <v>1</v>
      </c>
      <c r="F3168" s="4">
        <v>44</v>
      </c>
      <c r="H3168" s="5">
        <f t="shared" si="147"/>
        <v>0.97727272727272729</v>
      </c>
      <c r="I3168" s="5">
        <f t="shared" si="148"/>
        <v>0</v>
      </c>
      <c r="J3168" s="5">
        <f t="shared" si="149"/>
        <v>2.2727272727272728E-2</v>
      </c>
    </row>
    <row r="3169" spans="1:10" x14ac:dyDescent="0.2">
      <c r="A3169">
        <v>2012</v>
      </c>
      <c r="B3169" t="s">
        <v>200</v>
      </c>
      <c r="C3169" s="4">
        <v>33</v>
      </c>
      <c r="D3169" s="4">
        <v>8</v>
      </c>
      <c r="E3169" s="4">
        <v>3</v>
      </c>
      <c r="F3169" s="4">
        <v>44</v>
      </c>
      <c r="H3169" s="5">
        <f t="shared" si="147"/>
        <v>0.75</v>
      </c>
      <c r="I3169" s="5">
        <f t="shared" si="148"/>
        <v>0.18181818181818182</v>
      </c>
      <c r="J3169" s="5">
        <f t="shared" si="149"/>
        <v>6.8181818181818177E-2</v>
      </c>
    </row>
    <row r="3170" spans="1:10" x14ac:dyDescent="0.2">
      <c r="A3170">
        <v>2012</v>
      </c>
      <c r="B3170" t="s">
        <v>322</v>
      </c>
      <c r="C3170" s="4">
        <v>31</v>
      </c>
      <c r="D3170" s="4">
        <v>10</v>
      </c>
      <c r="E3170" s="4">
        <v>3</v>
      </c>
      <c r="F3170" s="4">
        <v>44</v>
      </c>
      <c r="H3170" s="5">
        <f t="shared" si="147"/>
        <v>0.70454545454545459</v>
      </c>
      <c r="I3170" s="5">
        <f t="shared" si="148"/>
        <v>0.22727272727272727</v>
      </c>
      <c r="J3170" s="5">
        <f t="shared" si="149"/>
        <v>6.8181818181818177E-2</v>
      </c>
    </row>
    <row r="3171" spans="1:10" x14ac:dyDescent="0.2">
      <c r="A3171">
        <v>2012</v>
      </c>
      <c r="B3171" t="s">
        <v>2518</v>
      </c>
      <c r="C3171" s="4">
        <v>37</v>
      </c>
      <c r="D3171" s="4">
        <v>6</v>
      </c>
      <c r="E3171" s="4">
        <v>1</v>
      </c>
      <c r="F3171" s="4">
        <v>44</v>
      </c>
      <c r="H3171" s="5">
        <f t="shared" si="147"/>
        <v>0.84090909090909094</v>
      </c>
      <c r="I3171" s="5">
        <f t="shared" si="148"/>
        <v>0.13636363636363635</v>
      </c>
      <c r="J3171" s="5">
        <f t="shared" si="149"/>
        <v>2.2727272727272728E-2</v>
      </c>
    </row>
    <row r="3172" spans="1:10" x14ac:dyDescent="0.2">
      <c r="A3172">
        <v>2012</v>
      </c>
      <c r="B3172" t="s">
        <v>1436</v>
      </c>
      <c r="C3172" s="4">
        <v>38</v>
      </c>
      <c r="D3172" s="4">
        <v>3</v>
      </c>
      <c r="E3172" s="4">
        <v>3</v>
      </c>
      <c r="F3172" s="4">
        <v>44</v>
      </c>
      <c r="H3172" s="5">
        <f t="shared" si="147"/>
        <v>0.86363636363636365</v>
      </c>
      <c r="I3172" s="5">
        <f t="shared" si="148"/>
        <v>6.8181818181818177E-2</v>
      </c>
      <c r="J3172" s="5">
        <f t="shared" si="149"/>
        <v>6.8181818181818177E-2</v>
      </c>
    </row>
    <row r="3173" spans="1:10" x14ac:dyDescent="0.2">
      <c r="A3173">
        <v>2012</v>
      </c>
      <c r="B3173" t="s">
        <v>1437</v>
      </c>
      <c r="C3173" s="4">
        <v>38</v>
      </c>
      <c r="D3173" s="4">
        <v>5</v>
      </c>
      <c r="E3173" s="4">
        <v>1</v>
      </c>
      <c r="F3173" s="4">
        <v>44</v>
      </c>
      <c r="H3173" s="5">
        <f t="shared" si="147"/>
        <v>0.86363636363636365</v>
      </c>
      <c r="I3173" s="5">
        <f t="shared" si="148"/>
        <v>0.11363636363636363</v>
      </c>
      <c r="J3173" s="5">
        <f t="shared" si="149"/>
        <v>2.2727272727272728E-2</v>
      </c>
    </row>
    <row r="3174" spans="1:10" x14ac:dyDescent="0.2">
      <c r="A3174">
        <v>2012</v>
      </c>
      <c r="B3174" t="s">
        <v>1090</v>
      </c>
      <c r="C3174" s="4">
        <v>32</v>
      </c>
      <c r="D3174" s="4">
        <v>10</v>
      </c>
      <c r="E3174" s="4">
        <v>2</v>
      </c>
      <c r="F3174" s="4">
        <v>44</v>
      </c>
      <c r="H3174" s="5">
        <f t="shared" si="147"/>
        <v>0.72727272727272729</v>
      </c>
      <c r="I3174" s="5">
        <f t="shared" si="148"/>
        <v>0.22727272727272727</v>
      </c>
      <c r="J3174" s="5">
        <f t="shared" si="149"/>
        <v>4.5454545454545456E-2</v>
      </c>
    </row>
    <row r="3175" spans="1:10" x14ac:dyDescent="0.2">
      <c r="A3175">
        <v>2012</v>
      </c>
      <c r="B3175" t="s">
        <v>1311</v>
      </c>
      <c r="C3175" s="4">
        <v>36</v>
      </c>
      <c r="D3175" s="4">
        <v>4</v>
      </c>
      <c r="E3175" s="4">
        <v>3</v>
      </c>
      <c r="F3175" s="4">
        <v>43</v>
      </c>
      <c r="H3175" s="5">
        <f t="shared" si="147"/>
        <v>0.83720930232558144</v>
      </c>
      <c r="I3175" s="5">
        <f t="shared" si="148"/>
        <v>9.3023255813953487E-2</v>
      </c>
      <c r="J3175" s="5">
        <f t="shared" si="149"/>
        <v>6.9767441860465115E-2</v>
      </c>
    </row>
    <row r="3176" spans="1:10" x14ac:dyDescent="0.2">
      <c r="A3176">
        <v>2012</v>
      </c>
      <c r="B3176" t="s">
        <v>222</v>
      </c>
      <c r="C3176" s="4">
        <v>41</v>
      </c>
      <c r="D3176" s="4">
        <v>1</v>
      </c>
      <c r="E3176" s="4">
        <v>1</v>
      </c>
      <c r="F3176" s="4">
        <v>43</v>
      </c>
      <c r="H3176" s="5">
        <f t="shared" si="147"/>
        <v>0.95348837209302328</v>
      </c>
      <c r="I3176" s="5">
        <f t="shared" si="148"/>
        <v>2.3255813953488372E-2</v>
      </c>
      <c r="J3176" s="5">
        <f t="shared" si="149"/>
        <v>2.3255813953488372E-2</v>
      </c>
    </row>
    <row r="3177" spans="1:10" x14ac:dyDescent="0.2">
      <c r="A3177">
        <v>2012</v>
      </c>
      <c r="B3177" t="s">
        <v>304</v>
      </c>
      <c r="C3177" s="4">
        <v>42</v>
      </c>
      <c r="D3177" s="4">
        <v>0</v>
      </c>
      <c r="E3177" s="4">
        <v>1</v>
      </c>
      <c r="F3177" s="4">
        <v>43</v>
      </c>
      <c r="H3177" s="5">
        <f t="shared" si="147"/>
        <v>0.97674418604651159</v>
      </c>
      <c r="I3177" s="5">
        <f t="shared" si="148"/>
        <v>0</v>
      </c>
      <c r="J3177" s="5">
        <f t="shared" si="149"/>
        <v>2.3255813953488372E-2</v>
      </c>
    </row>
    <row r="3178" spans="1:10" x14ac:dyDescent="0.2">
      <c r="A3178">
        <v>2012</v>
      </c>
      <c r="B3178" t="s">
        <v>2141</v>
      </c>
      <c r="C3178" s="4">
        <v>41</v>
      </c>
      <c r="D3178" s="4">
        <v>1</v>
      </c>
      <c r="E3178" s="4">
        <v>1</v>
      </c>
      <c r="F3178" s="4">
        <v>43</v>
      </c>
      <c r="H3178" s="5">
        <f t="shared" si="147"/>
        <v>0.95348837209302328</v>
      </c>
      <c r="I3178" s="5">
        <f t="shared" si="148"/>
        <v>2.3255813953488372E-2</v>
      </c>
      <c r="J3178" s="5">
        <f t="shared" si="149"/>
        <v>2.3255813953488372E-2</v>
      </c>
    </row>
    <row r="3179" spans="1:10" x14ac:dyDescent="0.2">
      <c r="A3179">
        <v>2012</v>
      </c>
      <c r="B3179" t="s">
        <v>1851</v>
      </c>
      <c r="C3179" s="4">
        <v>34</v>
      </c>
      <c r="D3179" s="4">
        <v>5</v>
      </c>
      <c r="E3179" s="4">
        <v>4</v>
      </c>
      <c r="F3179" s="4">
        <v>43</v>
      </c>
      <c r="H3179" s="5">
        <f t="shared" si="147"/>
        <v>0.79069767441860461</v>
      </c>
      <c r="I3179" s="5">
        <f t="shared" si="148"/>
        <v>0.11627906976744186</v>
      </c>
      <c r="J3179" s="5">
        <f t="shared" si="149"/>
        <v>9.3023255813953487E-2</v>
      </c>
    </row>
    <row r="3180" spans="1:10" x14ac:dyDescent="0.2">
      <c r="A3180">
        <v>2012</v>
      </c>
      <c r="B3180" t="s">
        <v>64</v>
      </c>
      <c r="C3180" s="4">
        <v>37</v>
      </c>
      <c r="D3180" s="4">
        <v>3</v>
      </c>
      <c r="E3180" s="4">
        <v>2</v>
      </c>
      <c r="F3180" s="4">
        <v>42</v>
      </c>
      <c r="H3180" s="5">
        <f t="shared" si="147"/>
        <v>0.88095238095238093</v>
      </c>
      <c r="I3180" s="5">
        <f t="shared" si="148"/>
        <v>7.1428571428571425E-2</v>
      </c>
      <c r="J3180" s="5">
        <f t="shared" si="149"/>
        <v>4.7619047619047616E-2</v>
      </c>
    </row>
    <row r="3181" spans="1:10" x14ac:dyDescent="0.2">
      <c r="A3181">
        <v>2012</v>
      </c>
      <c r="B3181" t="s">
        <v>2210</v>
      </c>
      <c r="C3181" s="4">
        <v>33</v>
      </c>
      <c r="D3181" s="4">
        <v>5</v>
      </c>
      <c r="E3181" s="4">
        <v>4</v>
      </c>
      <c r="F3181" s="4">
        <v>42</v>
      </c>
      <c r="H3181" s="5">
        <f t="shared" si="147"/>
        <v>0.7857142857142857</v>
      </c>
      <c r="I3181" s="5">
        <f t="shared" si="148"/>
        <v>0.11904761904761904</v>
      </c>
      <c r="J3181" s="5">
        <f t="shared" si="149"/>
        <v>9.5238095238095233E-2</v>
      </c>
    </row>
    <row r="3182" spans="1:10" x14ac:dyDescent="0.2">
      <c r="A3182">
        <v>2012</v>
      </c>
      <c r="B3182" t="s">
        <v>305</v>
      </c>
      <c r="C3182" s="4">
        <v>37</v>
      </c>
      <c r="D3182" s="4">
        <v>3</v>
      </c>
      <c r="E3182" s="4">
        <v>2</v>
      </c>
      <c r="F3182" s="4">
        <v>42</v>
      </c>
      <c r="H3182" s="5">
        <f t="shared" si="147"/>
        <v>0.88095238095238093</v>
      </c>
      <c r="I3182" s="5">
        <f t="shared" si="148"/>
        <v>7.1428571428571425E-2</v>
      </c>
      <c r="J3182" s="5">
        <f t="shared" si="149"/>
        <v>4.7619047619047616E-2</v>
      </c>
    </row>
    <row r="3183" spans="1:10" x14ac:dyDescent="0.2">
      <c r="A3183">
        <v>2012</v>
      </c>
      <c r="B3183" t="s">
        <v>2071</v>
      </c>
      <c r="C3183" s="4">
        <v>17</v>
      </c>
      <c r="D3183" s="4">
        <v>24</v>
      </c>
      <c r="E3183" s="4">
        <v>1</v>
      </c>
      <c r="F3183" s="4">
        <v>42</v>
      </c>
      <c r="H3183" s="5">
        <f t="shared" si="147"/>
        <v>0.40476190476190477</v>
      </c>
      <c r="I3183" s="5">
        <f t="shared" si="148"/>
        <v>0.5714285714285714</v>
      </c>
      <c r="J3183" s="5">
        <f t="shared" si="149"/>
        <v>2.3809523809523808E-2</v>
      </c>
    </row>
    <row r="3184" spans="1:10" x14ac:dyDescent="0.2">
      <c r="A3184">
        <v>2012</v>
      </c>
      <c r="B3184" t="s">
        <v>1506</v>
      </c>
      <c r="C3184" s="4">
        <v>39</v>
      </c>
      <c r="D3184" s="4">
        <v>2</v>
      </c>
      <c r="E3184" s="4">
        <v>1</v>
      </c>
      <c r="F3184" s="4">
        <v>42</v>
      </c>
      <c r="H3184" s="5">
        <f t="shared" si="147"/>
        <v>0.9285714285714286</v>
      </c>
      <c r="I3184" s="5">
        <f t="shared" si="148"/>
        <v>4.7619047619047616E-2</v>
      </c>
      <c r="J3184" s="5">
        <f t="shared" si="149"/>
        <v>2.3809523809523808E-2</v>
      </c>
    </row>
    <row r="3185" spans="1:10" x14ac:dyDescent="0.2">
      <c r="A3185">
        <v>2012</v>
      </c>
      <c r="B3185" t="s">
        <v>733</v>
      </c>
      <c r="C3185" s="4">
        <v>28</v>
      </c>
      <c r="D3185" s="4">
        <v>10</v>
      </c>
      <c r="E3185" s="4">
        <v>4</v>
      </c>
      <c r="F3185" s="4">
        <v>42</v>
      </c>
      <c r="H3185" s="5">
        <f t="shared" si="147"/>
        <v>0.66666666666666663</v>
      </c>
      <c r="I3185" s="5">
        <f t="shared" si="148"/>
        <v>0.23809523809523808</v>
      </c>
      <c r="J3185" s="5">
        <f t="shared" si="149"/>
        <v>9.5238095238095233E-2</v>
      </c>
    </row>
    <row r="3186" spans="1:10" x14ac:dyDescent="0.2">
      <c r="A3186">
        <v>2012</v>
      </c>
      <c r="B3186" t="s">
        <v>1228</v>
      </c>
      <c r="C3186" s="4">
        <v>39</v>
      </c>
      <c r="D3186" s="4">
        <v>3</v>
      </c>
      <c r="E3186" s="4">
        <v>0</v>
      </c>
      <c r="F3186" s="4">
        <v>42</v>
      </c>
      <c r="H3186" s="5">
        <f t="shared" si="147"/>
        <v>0.9285714285714286</v>
      </c>
      <c r="I3186" s="5">
        <f t="shared" si="148"/>
        <v>7.1428571428571425E-2</v>
      </c>
      <c r="J3186" s="5">
        <f t="shared" si="149"/>
        <v>0</v>
      </c>
    </row>
    <row r="3187" spans="1:10" x14ac:dyDescent="0.2">
      <c r="A3187">
        <v>2012</v>
      </c>
      <c r="B3187" t="s">
        <v>373</v>
      </c>
      <c r="C3187" s="4">
        <v>30</v>
      </c>
      <c r="D3187" s="4">
        <v>9</v>
      </c>
      <c r="E3187" s="4">
        <v>2</v>
      </c>
      <c r="F3187" s="4">
        <v>41</v>
      </c>
      <c r="H3187" s="5">
        <f t="shared" si="147"/>
        <v>0.73170731707317072</v>
      </c>
      <c r="I3187" s="5">
        <f t="shared" si="148"/>
        <v>0.21951219512195122</v>
      </c>
      <c r="J3187" s="5">
        <f t="shared" si="149"/>
        <v>4.878048780487805E-2</v>
      </c>
    </row>
    <row r="3188" spans="1:10" x14ac:dyDescent="0.2">
      <c r="A3188">
        <v>2012</v>
      </c>
      <c r="B3188" t="s">
        <v>378</v>
      </c>
      <c r="C3188" s="4">
        <v>30</v>
      </c>
      <c r="D3188" s="4">
        <v>8</v>
      </c>
      <c r="E3188" s="4">
        <v>3</v>
      </c>
      <c r="F3188" s="4">
        <v>41</v>
      </c>
      <c r="H3188" s="5">
        <f t="shared" si="147"/>
        <v>0.73170731707317072</v>
      </c>
      <c r="I3188" s="5">
        <f t="shared" si="148"/>
        <v>0.1951219512195122</v>
      </c>
      <c r="J3188" s="5">
        <f t="shared" si="149"/>
        <v>7.3170731707317069E-2</v>
      </c>
    </row>
    <row r="3189" spans="1:10" x14ac:dyDescent="0.2">
      <c r="A3189">
        <v>2012</v>
      </c>
      <c r="B3189" t="s">
        <v>555</v>
      </c>
      <c r="C3189" s="4">
        <v>38</v>
      </c>
      <c r="D3189" s="4">
        <v>1</v>
      </c>
      <c r="E3189" s="4">
        <v>2</v>
      </c>
      <c r="F3189" s="4">
        <v>41</v>
      </c>
      <c r="H3189" s="5">
        <f t="shared" si="147"/>
        <v>0.92682926829268297</v>
      </c>
      <c r="I3189" s="5">
        <f t="shared" si="148"/>
        <v>2.4390243902439025E-2</v>
      </c>
      <c r="J3189" s="5">
        <f t="shared" si="149"/>
        <v>4.878048780487805E-2</v>
      </c>
    </row>
    <row r="3190" spans="1:10" x14ac:dyDescent="0.2">
      <c r="A3190">
        <v>2012</v>
      </c>
      <c r="B3190" t="s">
        <v>2531</v>
      </c>
      <c r="C3190" s="4">
        <v>22</v>
      </c>
      <c r="D3190" s="4">
        <v>14</v>
      </c>
      <c r="E3190" s="4">
        <v>5</v>
      </c>
      <c r="F3190" s="4">
        <v>41</v>
      </c>
      <c r="H3190" s="5">
        <f t="shared" si="147"/>
        <v>0.53658536585365857</v>
      </c>
      <c r="I3190" s="5">
        <f t="shared" si="148"/>
        <v>0.34146341463414637</v>
      </c>
      <c r="J3190" s="5">
        <f t="shared" si="149"/>
        <v>0.12195121951219512</v>
      </c>
    </row>
    <row r="3191" spans="1:10" x14ac:dyDescent="0.2">
      <c r="A3191">
        <v>2012</v>
      </c>
      <c r="B3191" t="s">
        <v>1285</v>
      </c>
      <c r="C3191" s="4">
        <v>38</v>
      </c>
      <c r="D3191" s="4">
        <v>2</v>
      </c>
      <c r="E3191" s="4">
        <v>1</v>
      </c>
      <c r="F3191" s="4">
        <v>41</v>
      </c>
      <c r="H3191" s="5">
        <f t="shared" si="147"/>
        <v>0.92682926829268297</v>
      </c>
      <c r="I3191" s="5">
        <f t="shared" si="148"/>
        <v>4.878048780487805E-2</v>
      </c>
      <c r="J3191" s="5">
        <f t="shared" si="149"/>
        <v>2.4390243902439025E-2</v>
      </c>
    </row>
    <row r="3192" spans="1:10" x14ac:dyDescent="0.2">
      <c r="A3192">
        <v>2012</v>
      </c>
      <c r="B3192" t="s">
        <v>265</v>
      </c>
      <c r="C3192" s="4">
        <v>27</v>
      </c>
      <c r="D3192" s="4">
        <v>10</v>
      </c>
      <c r="E3192" s="4">
        <v>3</v>
      </c>
      <c r="F3192" s="4">
        <v>40</v>
      </c>
      <c r="H3192" s="5">
        <f t="shared" si="147"/>
        <v>0.67500000000000004</v>
      </c>
      <c r="I3192" s="5">
        <f t="shared" si="148"/>
        <v>0.25</v>
      </c>
      <c r="J3192" s="5">
        <f t="shared" si="149"/>
        <v>7.4999999999999997E-2</v>
      </c>
    </row>
    <row r="3193" spans="1:10" x14ac:dyDescent="0.2">
      <c r="A3193">
        <v>2012</v>
      </c>
      <c r="B3193" t="s">
        <v>920</v>
      </c>
      <c r="C3193" s="4">
        <v>34</v>
      </c>
      <c r="D3193" s="4">
        <v>4</v>
      </c>
      <c r="E3193" s="4">
        <v>2</v>
      </c>
      <c r="F3193" s="4">
        <v>40</v>
      </c>
      <c r="H3193" s="5">
        <f t="shared" si="147"/>
        <v>0.85</v>
      </c>
      <c r="I3193" s="5">
        <f t="shared" si="148"/>
        <v>0.1</v>
      </c>
      <c r="J3193" s="5">
        <f t="shared" si="149"/>
        <v>0.05</v>
      </c>
    </row>
    <row r="3194" spans="1:10" x14ac:dyDescent="0.2">
      <c r="A3194">
        <v>2012</v>
      </c>
      <c r="B3194" t="s">
        <v>1042</v>
      </c>
      <c r="C3194" s="4">
        <v>18</v>
      </c>
      <c r="D3194" s="4">
        <v>21</v>
      </c>
      <c r="E3194" s="4">
        <v>1</v>
      </c>
      <c r="F3194" s="4">
        <v>40</v>
      </c>
      <c r="H3194" s="5">
        <f t="shared" si="147"/>
        <v>0.45</v>
      </c>
      <c r="I3194" s="5">
        <f t="shared" si="148"/>
        <v>0.52500000000000002</v>
      </c>
      <c r="J3194" s="5">
        <f t="shared" si="149"/>
        <v>2.5000000000000001E-2</v>
      </c>
    </row>
    <row r="3195" spans="1:10" x14ac:dyDescent="0.2">
      <c r="A3195">
        <v>2012</v>
      </c>
      <c r="B3195" t="s">
        <v>115</v>
      </c>
      <c r="C3195" s="4">
        <v>38</v>
      </c>
      <c r="D3195" s="4">
        <v>0</v>
      </c>
      <c r="E3195" s="4">
        <v>1</v>
      </c>
      <c r="F3195" s="4">
        <v>39</v>
      </c>
      <c r="H3195" s="5">
        <f t="shared" si="147"/>
        <v>0.97435897435897434</v>
      </c>
      <c r="I3195" s="5">
        <f t="shared" si="148"/>
        <v>0</v>
      </c>
      <c r="J3195" s="5">
        <f t="shared" si="149"/>
        <v>2.564102564102564E-2</v>
      </c>
    </row>
    <row r="3196" spans="1:10" x14ac:dyDescent="0.2">
      <c r="A3196">
        <v>2012</v>
      </c>
      <c r="B3196" t="s">
        <v>947</v>
      </c>
      <c r="C3196" s="4">
        <v>29</v>
      </c>
      <c r="D3196" s="4">
        <v>8</v>
      </c>
      <c r="E3196" s="4">
        <v>2</v>
      </c>
      <c r="F3196" s="4">
        <v>39</v>
      </c>
      <c r="H3196" s="5">
        <f t="shared" si="147"/>
        <v>0.74358974358974361</v>
      </c>
      <c r="I3196" s="5">
        <f t="shared" si="148"/>
        <v>0.20512820512820512</v>
      </c>
      <c r="J3196" s="5">
        <f t="shared" si="149"/>
        <v>5.128205128205128E-2</v>
      </c>
    </row>
    <row r="3197" spans="1:10" x14ac:dyDescent="0.2">
      <c r="A3197">
        <v>2012</v>
      </c>
      <c r="B3197" t="s">
        <v>2548</v>
      </c>
      <c r="C3197" s="4">
        <v>26</v>
      </c>
      <c r="D3197" s="4">
        <v>10</v>
      </c>
      <c r="E3197" s="4">
        <v>3</v>
      </c>
      <c r="F3197" s="4">
        <v>39</v>
      </c>
      <c r="H3197" s="5">
        <f t="shared" si="147"/>
        <v>0.66666666666666663</v>
      </c>
      <c r="I3197" s="5">
        <f t="shared" si="148"/>
        <v>0.25641025641025639</v>
      </c>
      <c r="J3197" s="5">
        <f t="shared" si="149"/>
        <v>7.6923076923076927E-2</v>
      </c>
    </row>
    <row r="3198" spans="1:10" x14ac:dyDescent="0.2">
      <c r="A3198">
        <v>2012</v>
      </c>
      <c r="B3198" t="s">
        <v>1106</v>
      </c>
      <c r="C3198" s="4">
        <v>18</v>
      </c>
      <c r="D3198" s="4">
        <v>17</v>
      </c>
      <c r="E3198" s="4">
        <v>4</v>
      </c>
      <c r="F3198" s="4">
        <v>39</v>
      </c>
      <c r="H3198" s="5">
        <f t="shared" si="147"/>
        <v>0.46153846153846156</v>
      </c>
      <c r="I3198" s="5">
        <f t="shared" si="148"/>
        <v>0.4358974358974359</v>
      </c>
      <c r="J3198" s="5">
        <f t="shared" si="149"/>
        <v>0.10256410256410256</v>
      </c>
    </row>
    <row r="3199" spans="1:10" x14ac:dyDescent="0.2">
      <c r="A3199">
        <v>2012</v>
      </c>
      <c r="B3199" t="s">
        <v>1224</v>
      </c>
      <c r="C3199" s="4">
        <v>30</v>
      </c>
      <c r="D3199" s="4">
        <v>9</v>
      </c>
      <c r="E3199" s="4">
        <v>0</v>
      </c>
      <c r="F3199" s="4">
        <v>39</v>
      </c>
      <c r="H3199" s="5">
        <f t="shared" si="147"/>
        <v>0.76923076923076927</v>
      </c>
      <c r="I3199" s="5">
        <f t="shared" si="148"/>
        <v>0.23076923076923078</v>
      </c>
      <c r="J3199" s="5">
        <f t="shared" si="149"/>
        <v>0</v>
      </c>
    </row>
    <row r="3200" spans="1:10" x14ac:dyDescent="0.2">
      <c r="A3200">
        <v>2012</v>
      </c>
      <c r="B3200" t="s">
        <v>223</v>
      </c>
      <c r="C3200" s="4">
        <v>32</v>
      </c>
      <c r="D3200" s="4">
        <v>5</v>
      </c>
      <c r="E3200" s="4">
        <v>1</v>
      </c>
      <c r="F3200" s="4">
        <v>38</v>
      </c>
      <c r="H3200" s="5">
        <f t="shared" si="147"/>
        <v>0.84210526315789469</v>
      </c>
      <c r="I3200" s="5">
        <f t="shared" si="148"/>
        <v>0.13157894736842105</v>
      </c>
      <c r="J3200" s="5">
        <f t="shared" si="149"/>
        <v>2.6315789473684209E-2</v>
      </c>
    </row>
    <row r="3201" spans="1:10" x14ac:dyDescent="0.2">
      <c r="A3201">
        <v>2012</v>
      </c>
      <c r="B3201" t="s">
        <v>1356</v>
      </c>
      <c r="C3201" s="4">
        <v>33</v>
      </c>
      <c r="D3201" s="4">
        <v>3</v>
      </c>
      <c r="E3201" s="4">
        <v>2</v>
      </c>
      <c r="F3201" s="4">
        <v>38</v>
      </c>
      <c r="H3201" s="5">
        <f t="shared" si="147"/>
        <v>0.86842105263157898</v>
      </c>
      <c r="I3201" s="5">
        <f t="shared" si="148"/>
        <v>7.8947368421052627E-2</v>
      </c>
      <c r="J3201" s="5">
        <f t="shared" si="149"/>
        <v>5.2631578947368418E-2</v>
      </c>
    </row>
    <row r="3202" spans="1:10" x14ac:dyDescent="0.2">
      <c r="A3202">
        <v>2012</v>
      </c>
      <c r="B3202" t="s">
        <v>583</v>
      </c>
      <c r="C3202" s="4">
        <v>30</v>
      </c>
      <c r="D3202" s="4">
        <v>3</v>
      </c>
      <c r="E3202" s="4">
        <v>5</v>
      </c>
      <c r="F3202" s="4">
        <v>38</v>
      </c>
      <c r="H3202" s="5">
        <f t="shared" si="147"/>
        <v>0.78947368421052633</v>
      </c>
      <c r="I3202" s="5">
        <f t="shared" si="148"/>
        <v>7.8947368421052627E-2</v>
      </c>
      <c r="J3202" s="5">
        <f t="shared" si="149"/>
        <v>0.13157894736842105</v>
      </c>
    </row>
    <row r="3203" spans="1:10" x14ac:dyDescent="0.2">
      <c r="A3203">
        <v>2012</v>
      </c>
      <c r="B3203" t="s">
        <v>1158</v>
      </c>
      <c r="C3203" s="4">
        <v>36</v>
      </c>
      <c r="D3203" s="4">
        <v>1</v>
      </c>
      <c r="E3203" s="4">
        <v>1</v>
      </c>
      <c r="F3203" s="4">
        <v>38</v>
      </c>
      <c r="H3203" s="5">
        <f t="shared" si="147"/>
        <v>0.94736842105263153</v>
      </c>
      <c r="I3203" s="5">
        <f t="shared" si="148"/>
        <v>2.6315789473684209E-2</v>
      </c>
      <c r="J3203" s="5">
        <f t="shared" si="149"/>
        <v>2.6315789473684209E-2</v>
      </c>
    </row>
    <row r="3204" spans="1:10" x14ac:dyDescent="0.2">
      <c r="A3204">
        <v>2012</v>
      </c>
      <c r="B3204" t="s">
        <v>811</v>
      </c>
      <c r="C3204" s="4">
        <v>33</v>
      </c>
      <c r="D3204" s="4">
        <v>2</v>
      </c>
      <c r="E3204" s="4">
        <v>2</v>
      </c>
      <c r="F3204" s="4">
        <v>37</v>
      </c>
      <c r="H3204" s="5">
        <f t="shared" si="147"/>
        <v>0.89189189189189189</v>
      </c>
      <c r="I3204" s="5">
        <f t="shared" si="148"/>
        <v>5.4054054054054057E-2</v>
      </c>
      <c r="J3204" s="5">
        <f t="shared" si="149"/>
        <v>5.4054054054054057E-2</v>
      </c>
    </row>
    <row r="3205" spans="1:10" x14ac:dyDescent="0.2">
      <c r="A3205">
        <v>2012</v>
      </c>
      <c r="B3205" t="s">
        <v>1039</v>
      </c>
      <c r="C3205" s="4">
        <v>19</v>
      </c>
      <c r="D3205" s="4">
        <v>16</v>
      </c>
      <c r="E3205" s="4">
        <v>2</v>
      </c>
      <c r="F3205" s="4">
        <v>37</v>
      </c>
      <c r="H3205" s="5">
        <f t="shared" ref="H3205:H3268" si="150">C3205/$F3205</f>
        <v>0.51351351351351349</v>
      </c>
      <c r="I3205" s="5">
        <f t="shared" ref="I3205:I3268" si="151">D3205/$F3205</f>
        <v>0.43243243243243246</v>
      </c>
      <c r="J3205" s="5">
        <f t="shared" ref="J3205:J3268" si="152">E3205/$F3205</f>
        <v>5.4054054054054057E-2</v>
      </c>
    </row>
    <row r="3206" spans="1:10" x14ac:dyDescent="0.2">
      <c r="A3206">
        <v>2012</v>
      </c>
      <c r="B3206" t="s">
        <v>745</v>
      </c>
      <c r="C3206" s="4">
        <v>31</v>
      </c>
      <c r="D3206" s="4">
        <v>4</v>
      </c>
      <c r="E3206" s="4">
        <v>1</v>
      </c>
      <c r="F3206" s="4">
        <v>36</v>
      </c>
      <c r="H3206" s="5">
        <f t="shared" si="150"/>
        <v>0.86111111111111116</v>
      </c>
      <c r="I3206" s="5">
        <f t="shared" si="151"/>
        <v>0.1111111111111111</v>
      </c>
      <c r="J3206" s="5">
        <f t="shared" si="152"/>
        <v>2.7777777777777776E-2</v>
      </c>
    </row>
    <row r="3207" spans="1:10" x14ac:dyDescent="0.2">
      <c r="A3207">
        <v>2012</v>
      </c>
      <c r="B3207" t="s">
        <v>1044</v>
      </c>
      <c r="C3207" s="4">
        <v>32</v>
      </c>
      <c r="D3207" s="4">
        <v>4</v>
      </c>
      <c r="E3207" s="4">
        <v>0</v>
      </c>
      <c r="F3207" s="4">
        <v>36</v>
      </c>
      <c r="H3207" s="5">
        <f t="shared" si="150"/>
        <v>0.88888888888888884</v>
      </c>
      <c r="I3207" s="5">
        <f t="shared" si="151"/>
        <v>0.1111111111111111</v>
      </c>
      <c r="J3207" s="5">
        <f t="shared" si="152"/>
        <v>0</v>
      </c>
    </row>
    <row r="3208" spans="1:10" x14ac:dyDescent="0.2">
      <c r="A3208">
        <v>2012</v>
      </c>
      <c r="B3208" t="s">
        <v>159</v>
      </c>
      <c r="C3208" s="4">
        <v>33</v>
      </c>
      <c r="D3208" s="4">
        <v>2</v>
      </c>
      <c r="E3208" s="4">
        <v>0</v>
      </c>
      <c r="F3208" s="4">
        <v>35</v>
      </c>
      <c r="H3208" s="5">
        <f t="shared" si="150"/>
        <v>0.94285714285714284</v>
      </c>
      <c r="I3208" s="5">
        <f t="shared" si="151"/>
        <v>5.7142857142857141E-2</v>
      </c>
      <c r="J3208" s="5">
        <f t="shared" si="152"/>
        <v>0</v>
      </c>
    </row>
    <row r="3209" spans="1:10" x14ac:dyDescent="0.2">
      <c r="A3209">
        <v>2012</v>
      </c>
      <c r="B3209" t="s">
        <v>212</v>
      </c>
      <c r="C3209" s="4">
        <v>33</v>
      </c>
      <c r="D3209" s="4">
        <v>1</v>
      </c>
      <c r="E3209" s="4">
        <v>1</v>
      </c>
      <c r="F3209" s="4">
        <v>35</v>
      </c>
      <c r="H3209" s="5">
        <f t="shared" si="150"/>
        <v>0.94285714285714284</v>
      </c>
      <c r="I3209" s="5">
        <f t="shared" si="151"/>
        <v>2.8571428571428571E-2</v>
      </c>
      <c r="J3209" s="5">
        <f t="shared" si="152"/>
        <v>2.8571428571428571E-2</v>
      </c>
    </row>
    <row r="3210" spans="1:10" x14ac:dyDescent="0.2">
      <c r="A3210">
        <v>2012</v>
      </c>
      <c r="B3210" t="s">
        <v>1331</v>
      </c>
      <c r="C3210" s="4">
        <v>27</v>
      </c>
      <c r="D3210" s="4">
        <v>6</v>
      </c>
      <c r="E3210" s="4">
        <v>2</v>
      </c>
      <c r="F3210" s="4">
        <v>35</v>
      </c>
      <c r="H3210" s="5">
        <f t="shared" si="150"/>
        <v>0.77142857142857146</v>
      </c>
      <c r="I3210" s="5">
        <f t="shared" si="151"/>
        <v>0.17142857142857143</v>
      </c>
      <c r="J3210" s="5">
        <f t="shared" si="152"/>
        <v>5.7142857142857141E-2</v>
      </c>
    </row>
    <row r="3211" spans="1:10" x14ac:dyDescent="0.2">
      <c r="A3211">
        <v>2012</v>
      </c>
      <c r="B3211" t="s">
        <v>412</v>
      </c>
      <c r="C3211" s="4">
        <v>29</v>
      </c>
      <c r="D3211" s="4">
        <v>4</v>
      </c>
      <c r="E3211" s="4">
        <v>2</v>
      </c>
      <c r="F3211" s="4">
        <v>35</v>
      </c>
      <c r="H3211" s="5">
        <f t="shared" si="150"/>
        <v>0.82857142857142863</v>
      </c>
      <c r="I3211" s="5">
        <f t="shared" si="151"/>
        <v>0.11428571428571428</v>
      </c>
      <c r="J3211" s="5">
        <f t="shared" si="152"/>
        <v>5.7142857142857141E-2</v>
      </c>
    </row>
    <row r="3212" spans="1:10" x14ac:dyDescent="0.2">
      <c r="A3212">
        <v>2012</v>
      </c>
      <c r="B3212" t="s">
        <v>2507</v>
      </c>
      <c r="C3212" s="4">
        <v>28</v>
      </c>
      <c r="D3212" s="4">
        <v>3</v>
      </c>
      <c r="E3212" s="4">
        <v>3</v>
      </c>
      <c r="F3212" s="4">
        <v>34</v>
      </c>
      <c r="H3212" s="5">
        <f t="shared" si="150"/>
        <v>0.82352941176470584</v>
      </c>
      <c r="I3212" s="5">
        <f t="shared" si="151"/>
        <v>8.8235294117647065E-2</v>
      </c>
      <c r="J3212" s="5">
        <f t="shared" si="152"/>
        <v>8.8235294117647065E-2</v>
      </c>
    </row>
    <row r="3213" spans="1:10" x14ac:dyDescent="0.2">
      <c r="A3213">
        <v>2012</v>
      </c>
      <c r="B3213" t="s">
        <v>2512</v>
      </c>
      <c r="C3213" s="4">
        <v>19</v>
      </c>
      <c r="D3213" s="4">
        <v>12</v>
      </c>
      <c r="E3213" s="4">
        <v>3</v>
      </c>
      <c r="F3213" s="4">
        <v>34</v>
      </c>
      <c r="H3213" s="5">
        <f t="shared" si="150"/>
        <v>0.55882352941176472</v>
      </c>
      <c r="I3213" s="5">
        <f t="shared" si="151"/>
        <v>0.35294117647058826</v>
      </c>
      <c r="J3213" s="5">
        <f t="shared" si="152"/>
        <v>8.8235294117647065E-2</v>
      </c>
    </row>
    <row r="3214" spans="1:10" x14ac:dyDescent="0.2">
      <c r="A3214">
        <v>2012</v>
      </c>
      <c r="B3214" t="s">
        <v>605</v>
      </c>
      <c r="C3214" s="4">
        <v>32</v>
      </c>
      <c r="D3214" s="4">
        <v>1</v>
      </c>
      <c r="E3214" s="4">
        <v>1</v>
      </c>
      <c r="F3214" s="4">
        <v>34</v>
      </c>
      <c r="H3214" s="5">
        <f t="shared" si="150"/>
        <v>0.94117647058823528</v>
      </c>
      <c r="I3214" s="5">
        <f t="shared" si="151"/>
        <v>2.9411764705882353E-2</v>
      </c>
      <c r="J3214" s="5">
        <f t="shared" si="152"/>
        <v>2.9411764705882353E-2</v>
      </c>
    </row>
    <row r="3215" spans="1:10" x14ac:dyDescent="0.2">
      <c r="A3215">
        <v>2012</v>
      </c>
      <c r="B3215" t="s">
        <v>1687</v>
      </c>
      <c r="C3215" s="4">
        <v>24</v>
      </c>
      <c r="D3215" s="4">
        <v>9</v>
      </c>
      <c r="E3215" s="4">
        <v>1</v>
      </c>
      <c r="F3215" s="4">
        <v>34</v>
      </c>
      <c r="H3215" s="5">
        <f t="shared" si="150"/>
        <v>0.70588235294117652</v>
      </c>
      <c r="I3215" s="5">
        <f t="shared" si="151"/>
        <v>0.26470588235294118</v>
      </c>
      <c r="J3215" s="5">
        <f t="shared" si="152"/>
        <v>2.9411764705882353E-2</v>
      </c>
    </row>
    <row r="3216" spans="1:10" x14ac:dyDescent="0.2">
      <c r="A3216">
        <v>2012</v>
      </c>
      <c r="B3216" t="s">
        <v>766</v>
      </c>
      <c r="C3216" s="4">
        <v>33</v>
      </c>
      <c r="D3216" s="4">
        <v>1</v>
      </c>
      <c r="E3216" s="4">
        <v>0</v>
      </c>
      <c r="F3216" s="4">
        <v>34</v>
      </c>
      <c r="H3216" s="5">
        <f t="shared" si="150"/>
        <v>0.97058823529411764</v>
      </c>
      <c r="I3216" s="5">
        <f t="shared" si="151"/>
        <v>2.9411764705882353E-2</v>
      </c>
      <c r="J3216" s="5">
        <f t="shared" si="152"/>
        <v>0</v>
      </c>
    </row>
    <row r="3217" spans="1:10" x14ac:dyDescent="0.2">
      <c r="A3217">
        <v>2012</v>
      </c>
      <c r="B3217" t="s">
        <v>810</v>
      </c>
      <c r="C3217" s="4">
        <v>30</v>
      </c>
      <c r="D3217" s="4">
        <v>3</v>
      </c>
      <c r="E3217" s="4">
        <v>1</v>
      </c>
      <c r="F3217" s="4">
        <v>34</v>
      </c>
      <c r="H3217" s="5">
        <f t="shared" si="150"/>
        <v>0.88235294117647056</v>
      </c>
      <c r="I3217" s="5">
        <f t="shared" si="151"/>
        <v>8.8235294117647065E-2</v>
      </c>
      <c r="J3217" s="5">
        <f t="shared" si="152"/>
        <v>2.9411764705882353E-2</v>
      </c>
    </row>
    <row r="3218" spans="1:10" x14ac:dyDescent="0.2">
      <c r="A3218">
        <v>2012</v>
      </c>
      <c r="B3218" t="s">
        <v>896</v>
      </c>
      <c r="C3218" s="4">
        <v>32</v>
      </c>
      <c r="D3218" s="4">
        <v>1</v>
      </c>
      <c r="E3218" s="4">
        <v>1</v>
      </c>
      <c r="F3218" s="4">
        <v>34</v>
      </c>
      <c r="H3218" s="5">
        <f t="shared" si="150"/>
        <v>0.94117647058823528</v>
      </c>
      <c r="I3218" s="5">
        <f t="shared" si="151"/>
        <v>2.9411764705882353E-2</v>
      </c>
      <c r="J3218" s="5">
        <f t="shared" si="152"/>
        <v>2.9411764705882353E-2</v>
      </c>
    </row>
    <row r="3219" spans="1:10" x14ac:dyDescent="0.2">
      <c r="A3219">
        <v>2012</v>
      </c>
      <c r="B3219" t="s">
        <v>1004</v>
      </c>
      <c r="C3219" s="4">
        <v>33</v>
      </c>
      <c r="D3219" s="4">
        <v>1</v>
      </c>
      <c r="E3219" s="4">
        <v>0</v>
      </c>
      <c r="F3219" s="4">
        <v>34</v>
      </c>
      <c r="H3219" s="5">
        <f t="shared" si="150"/>
        <v>0.97058823529411764</v>
      </c>
      <c r="I3219" s="5">
        <f t="shared" si="151"/>
        <v>2.9411764705882353E-2</v>
      </c>
      <c r="J3219" s="5">
        <f t="shared" si="152"/>
        <v>0</v>
      </c>
    </row>
    <row r="3220" spans="1:10" x14ac:dyDescent="0.2">
      <c r="A3220">
        <v>2012</v>
      </c>
      <c r="B3220" t="s">
        <v>1231</v>
      </c>
      <c r="C3220" s="4">
        <v>27</v>
      </c>
      <c r="D3220" s="4">
        <v>4</v>
      </c>
      <c r="E3220" s="4">
        <v>3</v>
      </c>
      <c r="F3220" s="4">
        <v>34</v>
      </c>
      <c r="H3220" s="5">
        <f t="shared" si="150"/>
        <v>0.79411764705882348</v>
      </c>
      <c r="I3220" s="5">
        <f t="shared" si="151"/>
        <v>0.11764705882352941</v>
      </c>
      <c r="J3220" s="5">
        <f t="shared" si="152"/>
        <v>8.8235294117647065E-2</v>
      </c>
    </row>
    <row r="3221" spans="1:10" x14ac:dyDescent="0.2">
      <c r="A3221">
        <v>2012</v>
      </c>
      <c r="B3221" t="s">
        <v>211</v>
      </c>
      <c r="C3221" s="4">
        <v>26</v>
      </c>
      <c r="D3221" s="4">
        <v>6</v>
      </c>
      <c r="E3221" s="4">
        <v>1</v>
      </c>
      <c r="F3221" s="4">
        <v>33</v>
      </c>
      <c r="H3221" s="5">
        <f t="shared" si="150"/>
        <v>0.78787878787878785</v>
      </c>
      <c r="I3221" s="5">
        <f t="shared" si="151"/>
        <v>0.18181818181818182</v>
      </c>
      <c r="J3221" s="5">
        <f t="shared" si="152"/>
        <v>3.0303030303030304E-2</v>
      </c>
    </row>
    <row r="3222" spans="1:10" x14ac:dyDescent="0.2">
      <c r="A3222">
        <v>2012</v>
      </c>
      <c r="B3222" t="s">
        <v>364</v>
      </c>
      <c r="C3222" s="4">
        <v>29</v>
      </c>
      <c r="D3222" s="4">
        <v>2</v>
      </c>
      <c r="E3222" s="4">
        <v>2</v>
      </c>
      <c r="F3222" s="4">
        <v>33</v>
      </c>
      <c r="H3222" s="5">
        <f t="shared" si="150"/>
        <v>0.87878787878787878</v>
      </c>
      <c r="I3222" s="5">
        <f t="shared" si="151"/>
        <v>6.0606060606060608E-2</v>
      </c>
      <c r="J3222" s="5">
        <f t="shared" si="152"/>
        <v>6.0606060606060608E-2</v>
      </c>
    </row>
    <row r="3223" spans="1:10" x14ac:dyDescent="0.2">
      <c r="A3223">
        <v>2012</v>
      </c>
      <c r="B3223" t="s">
        <v>576</v>
      </c>
      <c r="C3223" s="4">
        <v>26</v>
      </c>
      <c r="D3223" s="4">
        <v>6</v>
      </c>
      <c r="E3223" s="4">
        <v>1</v>
      </c>
      <c r="F3223" s="4">
        <v>33</v>
      </c>
      <c r="H3223" s="5">
        <f t="shared" si="150"/>
        <v>0.78787878787878785</v>
      </c>
      <c r="I3223" s="5">
        <f t="shared" si="151"/>
        <v>0.18181818181818182</v>
      </c>
      <c r="J3223" s="5">
        <f t="shared" si="152"/>
        <v>3.0303030303030304E-2</v>
      </c>
    </row>
    <row r="3224" spans="1:10" x14ac:dyDescent="0.2">
      <c r="A3224">
        <v>2012</v>
      </c>
      <c r="B3224" t="s">
        <v>843</v>
      </c>
      <c r="C3224" s="4">
        <v>28</v>
      </c>
      <c r="D3224" s="4">
        <v>2</v>
      </c>
      <c r="E3224" s="4">
        <v>3</v>
      </c>
      <c r="F3224" s="4">
        <v>33</v>
      </c>
      <c r="H3224" s="5">
        <f t="shared" si="150"/>
        <v>0.84848484848484851</v>
      </c>
      <c r="I3224" s="5">
        <f t="shared" si="151"/>
        <v>6.0606060606060608E-2</v>
      </c>
      <c r="J3224" s="5">
        <f t="shared" si="152"/>
        <v>9.0909090909090912E-2</v>
      </c>
    </row>
    <row r="3225" spans="1:10" x14ac:dyDescent="0.2">
      <c r="A3225">
        <v>2012</v>
      </c>
      <c r="B3225" t="s">
        <v>1288</v>
      </c>
      <c r="C3225" s="4">
        <v>22</v>
      </c>
      <c r="D3225" s="4">
        <v>10</v>
      </c>
      <c r="E3225" s="4">
        <v>1</v>
      </c>
      <c r="F3225" s="4">
        <v>33</v>
      </c>
      <c r="H3225" s="5">
        <f t="shared" si="150"/>
        <v>0.66666666666666663</v>
      </c>
      <c r="I3225" s="5">
        <f t="shared" si="151"/>
        <v>0.30303030303030304</v>
      </c>
      <c r="J3225" s="5">
        <f t="shared" si="152"/>
        <v>3.0303030303030304E-2</v>
      </c>
    </row>
    <row r="3226" spans="1:10" x14ac:dyDescent="0.2">
      <c r="A3226">
        <v>2012</v>
      </c>
      <c r="B3226" t="s">
        <v>27</v>
      </c>
      <c r="C3226" s="4">
        <v>31</v>
      </c>
      <c r="D3226" s="4">
        <v>0</v>
      </c>
      <c r="E3226" s="4">
        <v>1</v>
      </c>
      <c r="F3226" s="4">
        <v>32</v>
      </c>
      <c r="H3226" s="5">
        <f t="shared" si="150"/>
        <v>0.96875</v>
      </c>
      <c r="I3226" s="5">
        <f t="shared" si="151"/>
        <v>0</v>
      </c>
      <c r="J3226" s="5">
        <f t="shared" si="152"/>
        <v>3.125E-2</v>
      </c>
    </row>
    <row r="3227" spans="1:10" x14ac:dyDescent="0.2">
      <c r="A3227">
        <v>2012</v>
      </c>
      <c r="B3227" t="s">
        <v>289</v>
      </c>
      <c r="C3227" s="4">
        <v>24</v>
      </c>
      <c r="D3227" s="4">
        <v>7</v>
      </c>
      <c r="E3227" s="4">
        <v>1</v>
      </c>
      <c r="F3227" s="4">
        <v>32</v>
      </c>
      <c r="H3227" s="5">
        <f t="shared" si="150"/>
        <v>0.75</v>
      </c>
      <c r="I3227" s="5">
        <f t="shared" si="151"/>
        <v>0.21875</v>
      </c>
      <c r="J3227" s="5">
        <f t="shared" si="152"/>
        <v>3.125E-2</v>
      </c>
    </row>
    <row r="3228" spans="1:10" x14ac:dyDescent="0.2">
      <c r="A3228">
        <v>2012</v>
      </c>
      <c r="B3228" t="s">
        <v>1012</v>
      </c>
      <c r="C3228" s="4">
        <v>25</v>
      </c>
      <c r="D3228" s="4">
        <v>5</v>
      </c>
      <c r="E3228" s="4">
        <v>2</v>
      </c>
      <c r="F3228" s="4">
        <v>32</v>
      </c>
      <c r="H3228" s="5">
        <f t="shared" si="150"/>
        <v>0.78125</v>
      </c>
      <c r="I3228" s="5">
        <f t="shared" si="151"/>
        <v>0.15625</v>
      </c>
      <c r="J3228" s="5">
        <f t="shared" si="152"/>
        <v>6.25E-2</v>
      </c>
    </row>
    <row r="3229" spans="1:10" x14ac:dyDescent="0.2">
      <c r="A3229">
        <v>2012</v>
      </c>
      <c r="B3229" t="s">
        <v>2287</v>
      </c>
      <c r="C3229" s="4">
        <v>26</v>
      </c>
      <c r="D3229" s="4">
        <v>5</v>
      </c>
      <c r="E3229" s="4">
        <v>0</v>
      </c>
      <c r="F3229" s="4">
        <v>31</v>
      </c>
      <c r="H3229" s="5">
        <f t="shared" si="150"/>
        <v>0.83870967741935487</v>
      </c>
      <c r="I3229" s="5">
        <f t="shared" si="151"/>
        <v>0.16129032258064516</v>
      </c>
      <c r="J3229" s="5">
        <f t="shared" si="152"/>
        <v>0</v>
      </c>
    </row>
    <row r="3230" spans="1:10" x14ac:dyDescent="0.2">
      <c r="A3230">
        <v>2012</v>
      </c>
      <c r="B3230" t="s">
        <v>2230</v>
      </c>
      <c r="C3230" s="4">
        <v>30</v>
      </c>
      <c r="D3230" s="4">
        <v>1</v>
      </c>
      <c r="E3230" s="4">
        <v>0</v>
      </c>
      <c r="F3230" s="4">
        <v>31</v>
      </c>
      <c r="H3230" s="5">
        <f t="shared" si="150"/>
        <v>0.967741935483871</v>
      </c>
      <c r="I3230" s="5">
        <f t="shared" si="151"/>
        <v>3.2258064516129031E-2</v>
      </c>
      <c r="J3230" s="5">
        <f t="shared" si="152"/>
        <v>0</v>
      </c>
    </row>
    <row r="3231" spans="1:10" x14ac:dyDescent="0.2">
      <c r="A3231">
        <v>2012</v>
      </c>
      <c r="B3231" t="s">
        <v>1926</v>
      </c>
      <c r="C3231" s="4">
        <v>17</v>
      </c>
      <c r="D3231" s="4">
        <v>12</v>
      </c>
      <c r="E3231" s="4">
        <v>2</v>
      </c>
      <c r="F3231" s="4">
        <v>31</v>
      </c>
      <c r="H3231" s="5">
        <f t="shared" si="150"/>
        <v>0.54838709677419351</v>
      </c>
      <c r="I3231" s="5">
        <f t="shared" si="151"/>
        <v>0.38709677419354838</v>
      </c>
      <c r="J3231" s="5">
        <f t="shared" si="152"/>
        <v>6.4516129032258063E-2</v>
      </c>
    </row>
    <row r="3232" spans="1:10" x14ac:dyDescent="0.2">
      <c r="A3232">
        <v>2012</v>
      </c>
      <c r="B3232" t="s">
        <v>910</v>
      </c>
      <c r="C3232" s="4">
        <v>20</v>
      </c>
      <c r="D3232" s="4">
        <v>6</v>
      </c>
      <c r="E3232" s="4">
        <v>5</v>
      </c>
      <c r="F3232" s="4">
        <v>31</v>
      </c>
      <c r="H3232" s="5">
        <f t="shared" si="150"/>
        <v>0.64516129032258063</v>
      </c>
      <c r="I3232" s="5">
        <f t="shared" si="151"/>
        <v>0.19354838709677419</v>
      </c>
      <c r="J3232" s="5">
        <f t="shared" si="152"/>
        <v>0.16129032258064516</v>
      </c>
    </row>
    <row r="3233" spans="1:10" x14ac:dyDescent="0.2">
      <c r="A3233">
        <v>2012</v>
      </c>
      <c r="B3233" t="s">
        <v>923</v>
      </c>
      <c r="C3233" s="4">
        <v>27</v>
      </c>
      <c r="D3233" s="4">
        <v>3</v>
      </c>
      <c r="E3233" s="4">
        <v>1</v>
      </c>
      <c r="F3233" s="4">
        <v>31</v>
      </c>
      <c r="H3233" s="5">
        <f t="shared" si="150"/>
        <v>0.87096774193548387</v>
      </c>
      <c r="I3233" s="5">
        <f t="shared" si="151"/>
        <v>9.6774193548387094E-2</v>
      </c>
      <c r="J3233" s="5">
        <f t="shared" si="152"/>
        <v>3.2258064516129031E-2</v>
      </c>
    </row>
    <row r="3234" spans="1:10" x14ac:dyDescent="0.2">
      <c r="A3234">
        <v>2012</v>
      </c>
      <c r="B3234" t="s">
        <v>2139</v>
      </c>
      <c r="C3234" s="4">
        <v>23</v>
      </c>
      <c r="D3234" s="4">
        <v>6</v>
      </c>
      <c r="E3234" s="4">
        <v>1</v>
      </c>
      <c r="F3234" s="4">
        <v>30</v>
      </c>
      <c r="H3234" s="5">
        <f t="shared" si="150"/>
        <v>0.76666666666666672</v>
      </c>
      <c r="I3234" s="5">
        <f t="shared" si="151"/>
        <v>0.2</v>
      </c>
      <c r="J3234" s="5">
        <f t="shared" si="152"/>
        <v>3.3333333333333333E-2</v>
      </c>
    </row>
    <row r="3235" spans="1:10" x14ac:dyDescent="0.2">
      <c r="A3235">
        <v>2012</v>
      </c>
      <c r="B3235" t="s">
        <v>2376</v>
      </c>
      <c r="C3235" s="4">
        <v>20</v>
      </c>
      <c r="D3235" s="4">
        <v>9</v>
      </c>
      <c r="E3235" s="4">
        <v>1</v>
      </c>
      <c r="F3235" s="4">
        <v>30</v>
      </c>
      <c r="H3235" s="5">
        <f t="shared" si="150"/>
        <v>0.66666666666666663</v>
      </c>
      <c r="I3235" s="5">
        <f t="shared" si="151"/>
        <v>0.3</v>
      </c>
      <c r="J3235" s="5">
        <f t="shared" si="152"/>
        <v>3.3333333333333333E-2</v>
      </c>
    </row>
    <row r="3236" spans="1:10" x14ac:dyDescent="0.2">
      <c r="A3236">
        <v>2012</v>
      </c>
      <c r="B3236" t="s">
        <v>841</v>
      </c>
      <c r="C3236" s="4">
        <v>29</v>
      </c>
      <c r="D3236" s="4">
        <v>1</v>
      </c>
      <c r="E3236" s="4">
        <v>0</v>
      </c>
      <c r="F3236" s="4">
        <v>30</v>
      </c>
      <c r="H3236" s="5">
        <f t="shared" si="150"/>
        <v>0.96666666666666667</v>
      </c>
      <c r="I3236" s="5">
        <f t="shared" si="151"/>
        <v>3.3333333333333333E-2</v>
      </c>
      <c r="J3236" s="5">
        <f t="shared" si="152"/>
        <v>0</v>
      </c>
    </row>
    <row r="3237" spans="1:10" x14ac:dyDescent="0.2">
      <c r="A3237">
        <v>2012</v>
      </c>
      <c r="B3237" t="s">
        <v>2452</v>
      </c>
      <c r="C3237" s="4">
        <v>27</v>
      </c>
      <c r="D3237" s="4">
        <v>2</v>
      </c>
      <c r="E3237" s="4">
        <v>1</v>
      </c>
      <c r="F3237" s="4">
        <v>30</v>
      </c>
      <c r="H3237" s="5">
        <f t="shared" si="150"/>
        <v>0.9</v>
      </c>
      <c r="I3237" s="5">
        <f t="shared" si="151"/>
        <v>6.6666666666666666E-2</v>
      </c>
      <c r="J3237" s="5">
        <f t="shared" si="152"/>
        <v>3.3333333333333333E-2</v>
      </c>
    </row>
    <row r="3238" spans="1:10" x14ac:dyDescent="0.2">
      <c r="A3238">
        <v>2012</v>
      </c>
      <c r="B3238" t="s">
        <v>1178</v>
      </c>
      <c r="C3238" s="4">
        <v>28</v>
      </c>
      <c r="D3238" s="4">
        <v>2</v>
      </c>
      <c r="E3238" s="4">
        <v>0</v>
      </c>
      <c r="F3238" s="4">
        <v>30</v>
      </c>
      <c r="H3238" s="5">
        <f t="shared" si="150"/>
        <v>0.93333333333333335</v>
      </c>
      <c r="I3238" s="5">
        <f t="shared" si="151"/>
        <v>6.6666666666666666E-2</v>
      </c>
      <c r="J3238" s="5">
        <f t="shared" si="152"/>
        <v>0</v>
      </c>
    </row>
    <row r="3239" spans="1:10" x14ac:dyDescent="0.2">
      <c r="A3239">
        <v>2012</v>
      </c>
      <c r="B3239" t="s">
        <v>1205</v>
      </c>
      <c r="C3239" s="4">
        <v>23</v>
      </c>
      <c r="D3239" s="4">
        <v>7</v>
      </c>
      <c r="E3239" s="4">
        <v>0</v>
      </c>
      <c r="F3239" s="4">
        <v>30</v>
      </c>
      <c r="H3239" s="5">
        <f t="shared" si="150"/>
        <v>0.76666666666666672</v>
      </c>
      <c r="I3239" s="5">
        <f t="shared" si="151"/>
        <v>0.23333333333333334</v>
      </c>
      <c r="J3239" s="5">
        <f t="shared" si="152"/>
        <v>0</v>
      </c>
    </row>
    <row r="3240" spans="1:10" x14ac:dyDescent="0.2">
      <c r="A3240">
        <v>2012</v>
      </c>
      <c r="B3240" t="s">
        <v>1274</v>
      </c>
      <c r="C3240" s="4">
        <v>27</v>
      </c>
      <c r="D3240" s="4">
        <v>2</v>
      </c>
      <c r="E3240" s="4">
        <v>1</v>
      </c>
      <c r="F3240" s="4">
        <v>30</v>
      </c>
      <c r="H3240" s="5">
        <f t="shared" si="150"/>
        <v>0.9</v>
      </c>
      <c r="I3240" s="5">
        <f t="shared" si="151"/>
        <v>6.6666666666666666E-2</v>
      </c>
      <c r="J3240" s="5">
        <f t="shared" si="152"/>
        <v>3.3333333333333333E-2</v>
      </c>
    </row>
    <row r="3241" spans="1:10" x14ac:dyDescent="0.2">
      <c r="A3241">
        <v>2012</v>
      </c>
      <c r="B3241" t="s">
        <v>215</v>
      </c>
      <c r="C3241" s="4">
        <v>28</v>
      </c>
      <c r="D3241" s="4">
        <v>1</v>
      </c>
      <c r="E3241" s="4">
        <v>0</v>
      </c>
      <c r="F3241" s="4">
        <v>29</v>
      </c>
      <c r="H3241" s="5">
        <f t="shared" si="150"/>
        <v>0.96551724137931039</v>
      </c>
      <c r="I3241" s="5">
        <f t="shared" si="151"/>
        <v>3.4482758620689655E-2</v>
      </c>
      <c r="J3241" s="5">
        <f t="shared" si="152"/>
        <v>0</v>
      </c>
    </row>
    <row r="3242" spans="1:10" x14ac:dyDescent="0.2">
      <c r="A3242">
        <v>2012</v>
      </c>
      <c r="B3242" t="s">
        <v>264</v>
      </c>
      <c r="C3242" s="4">
        <v>14</v>
      </c>
      <c r="D3242" s="4">
        <v>9</v>
      </c>
      <c r="E3242" s="4">
        <v>6</v>
      </c>
      <c r="F3242" s="4">
        <v>29</v>
      </c>
      <c r="H3242" s="5">
        <f t="shared" si="150"/>
        <v>0.48275862068965519</v>
      </c>
      <c r="I3242" s="5">
        <f t="shared" si="151"/>
        <v>0.31034482758620691</v>
      </c>
      <c r="J3242" s="5">
        <f t="shared" si="152"/>
        <v>0.20689655172413793</v>
      </c>
    </row>
    <row r="3243" spans="1:10" x14ac:dyDescent="0.2">
      <c r="A3243">
        <v>2012</v>
      </c>
      <c r="B3243" t="s">
        <v>1609</v>
      </c>
      <c r="C3243" s="4">
        <v>27</v>
      </c>
      <c r="D3243" s="4">
        <v>2</v>
      </c>
      <c r="E3243" s="4">
        <v>0</v>
      </c>
      <c r="F3243" s="4">
        <v>29</v>
      </c>
      <c r="H3243" s="5">
        <f t="shared" si="150"/>
        <v>0.93103448275862066</v>
      </c>
      <c r="I3243" s="5">
        <f t="shared" si="151"/>
        <v>6.8965517241379309E-2</v>
      </c>
      <c r="J3243" s="5">
        <f t="shared" si="152"/>
        <v>0</v>
      </c>
    </row>
    <row r="3244" spans="1:10" x14ac:dyDescent="0.2">
      <c r="A3244">
        <v>2012</v>
      </c>
      <c r="B3244" t="s">
        <v>2293</v>
      </c>
      <c r="C3244" s="4">
        <v>27</v>
      </c>
      <c r="D3244" s="4">
        <v>0</v>
      </c>
      <c r="E3244" s="4">
        <v>2</v>
      </c>
      <c r="F3244" s="4">
        <v>29</v>
      </c>
      <c r="H3244" s="5">
        <f t="shared" si="150"/>
        <v>0.93103448275862066</v>
      </c>
      <c r="I3244" s="5">
        <f t="shared" si="151"/>
        <v>0</v>
      </c>
      <c r="J3244" s="5">
        <f t="shared" si="152"/>
        <v>6.8965517241379309E-2</v>
      </c>
    </row>
    <row r="3245" spans="1:10" x14ac:dyDescent="0.2">
      <c r="A3245">
        <v>2012</v>
      </c>
      <c r="B3245" t="s">
        <v>823</v>
      </c>
      <c r="C3245" s="4">
        <v>27</v>
      </c>
      <c r="D3245" s="4">
        <v>2</v>
      </c>
      <c r="E3245" s="4">
        <v>0</v>
      </c>
      <c r="F3245" s="4">
        <v>29</v>
      </c>
      <c r="H3245" s="5">
        <f t="shared" si="150"/>
        <v>0.93103448275862066</v>
      </c>
      <c r="I3245" s="5">
        <f t="shared" si="151"/>
        <v>6.8965517241379309E-2</v>
      </c>
      <c r="J3245" s="5">
        <f t="shared" si="152"/>
        <v>0</v>
      </c>
    </row>
    <row r="3246" spans="1:10" x14ac:dyDescent="0.2">
      <c r="A3246">
        <v>2012</v>
      </c>
      <c r="B3246" t="s">
        <v>1237</v>
      </c>
      <c r="C3246" s="4">
        <v>22</v>
      </c>
      <c r="D3246" s="4">
        <v>5</v>
      </c>
      <c r="E3246" s="4">
        <v>2</v>
      </c>
      <c r="F3246" s="4">
        <v>29</v>
      </c>
      <c r="H3246" s="5">
        <f t="shared" si="150"/>
        <v>0.75862068965517238</v>
      </c>
      <c r="I3246" s="5">
        <f t="shared" si="151"/>
        <v>0.17241379310344829</v>
      </c>
      <c r="J3246" s="5">
        <f t="shared" si="152"/>
        <v>6.8965517241379309E-2</v>
      </c>
    </row>
    <row r="3247" spans="1:10" x14ac:dyDescent="0.2">
      <c r="A3247">
        <v>2012</v>
      </c>
      <c r="B3247" t="s">
        <v>2211</v>
      </c>
      <c r="C3247" s="4">
        <v>27</v>
      </c>
      <c r="D3247" s="4">
        <v>1</v>
      </c>
      <c r="E3247" s="4">
        <v>0</v>
      </c>
      <c r="F3247" s="4">
        <v>28</v>
      </c>
      <c r="H3247" s="5">
        <f t="shared" si="150"/>
        <v>0.9642857142857143</v>
      </c>
      <c r="I3247" s="5">
        <f t="shared" si="151"/>
        <v>3.5714285714285712E-2</v>
      </c>
      <c r="J3247" s="5">
        <f t="shared" si="152"/>
        <v>0</v>
      </c>
    </row>
    <row r="3248" spans="1:10" x14ac:dyDescent="0.2">
      <c r="A3248">
        <v>2012</v>
      </c>
      <c r="B3248" t="s">
        <v>255</v>
      </c>
      <c r="C3248" s="4">
        <v>22</v>
      </c>
      <c r="D3248" s="4">
        <v>5</v>
      </c>
      <c r="E3248" s="4">
        <v>1</v>
      </c>
      <c r="F3248" s="4">
        <v>28</v>
      </c>
      <c r="H3248" s="5">
        <f t="shared" si="150"/>
        <v>0.7857142857142857</v>
      </c>
      <c r="I3248" s="5">
        <f t="shared" si="151"/>
        <v>0.17857142857142858</v>
      </c>
      <c r="J3248" s="5">
        <f t="shared" si="152"/>
        <v>3.5714285714285712E-2</v>
      </c>
    </row>
    <row r="3249" spans="1:10" x14ac:dyDescent="0.2">
      <c r="A3249">
        <v>2012</v>
      </c>
      <c r="B3249" t="s">
        <v>2477</v>
      </c>
      <c r="C3249" s="4">
        <v>23</v>
      </c>
      <c r="D3249" s="4">
        <v>4</v>
      </c>
      <c r="E3249" s="4">
        <v>1</v>
      </c>
      <c r="F3249" s="4">
        <v>28</v>
      </c>
      <c r="H3249" s="5">
        <f t="shared" si="150"/>
        <v>0.8214285714285714</v>
      </c>
      <c r="I3249" s="5">
        <f t="shared" si="151"/>
        <v>0.14285714285714285</v>
      </c>
      <c r="J3249" s="5">
        <f t="shared" si="152"/>
        <v>3.5714285714285712E-2</v>
      </c>
    </row>
    <row r="3250" spans="1:10" x14ac:dyDescent="0.2">
      <c r="A3250">
        <v>2012</v>
      </c>
      <c r="B3250" t="s">
        <v>819</v>
      </c>
      <c r="C3250" s="4">
        <v>25</v>
      </c>
      <c r="D3250" s="4">
        <v>3</v>
      </c>
      <c r="E3250" s="4">
        <v>0</v>
      </c>
      <c r="F3250" s="4">
        <v>28</v>
      </c>
      <c r="H3250" s="5">
        <f t="shared" si="150"/>
        <v>0.8928571428571429</v>
      </c>
      <c r="I3250" s="5">
        <f t="shared" si="151"/>
        <v>0.10714285714285714</v>
      </c>
      <c r="J3250" s="5">
        <f t="shared" si="152"/>
        <v>0</v>
      </c>
    </row>
    <row r="3251" spans="1:10" x14ac:dyDescent="0.2">
      <c r="A3251">
        <v>2012</v>
      </c>
      <c r="B3251" t="s">
        <v>1208</v>
      </c>
      <c r="C3251" s="4">
        <v>22</v>
      </c>
      <c r="D3251" s="4">
        <v>4</v>
      </c>
      <c r="E3251" s="4">
        <v>2</v>
      </c>
      <c r="F3251" s="4">
        <v>28</v>
      </c>
      <c r="H3251" s="5">
        <f t="shared" si="150"/>
        <v>0.7857142857142857</v>
      </c>
      <c r="I3251" s="5">
        <f t="shared" si="151"/>
        <v>0.14285714285714285</v>
      </c>
      <c r="J3251" s="5">
        <f t="shared" si="152"/>
        <v>7.1428571428571425E-2</v>
      </c>
    </row>
    <row r="3252" spans="1:10" x14ac:dyDescent="0.2">
      <c r="A3252">
        <v>2012</v>
      </c>
      <c r="B3252" t="s">
        <v>1211</v>
      </c>
      <c r="C3252" s="4">
        <v>25</v>
      </c>
      <c r="D3252" s="4">
        <v>2</v>
      </c>
      <c r="E3252" s="4">
        <v>1</v>
      </c>
      <c r="F3252" s="4">
        <v>28</v>
      </c>
      <c r="H3252" s="5">
        <f t="shared" si="150"/>
        <v>0.8928571428571429</v>
      </c>
      <c r="I3252" s="5">
        <f t="shared" si="151"/>
        <v>7.1428571428571425E-2</v>
      </c>
      <c r="J3252" s="5">
        <f t="shared" si="152"/>
        <v>3.5714285714285712E-2</v>
      </c>
    </row>
    <row r="3253" spans="1:10" x14ac:dyDescent="0.2">
      <c r="A3253">
        <v>2012</v>
      </c>
      <c r="B3253" t="s">
        <v>1397</v>
      </c>
      <c r="C3253" s="4">
        <v>22</v>
      </c>
      <c r="D3253" s="4">
        <v>0</v>
      </c>
      <c r="E3253" s="4">
        <v>5</v>
      </c>
      <c r="F3253" s="4">
        <v>27</v>
      </c>
      <c r="H3253" s="5">
        <f t="shared" si="150"/>
        <v>0.81481481481481477</v>
      </c>
      <c r="I3253" s="5">
        <f t="shared" si="151"/>
        <v>0</v>
      </c>
      <c r="J3253" s="5">
        <f t="shared" si="152"/>
        <v>0.18518518518518517</v>
      </c>
    </row>
    <row r="3254" spans="1:10" x14ac:dyDescent="0.2">
      <c r="A3254">
        <v>2012</v>
      </c>
      <c r="B3254" t="s">
        <v>170</v>
      </c>
      <c r="C3254" s="4">
        <v>27</v>
      </c>
      <c r="D3254" s="4">
        <v>0</v>
      </c>
      <c r="E3254" s="4">
        <v>0</v>
      </c>
      <c r="F3254" s="4">
        <v>27</v>
      </c>
      <c r="H3254" s="5">
        <f t="shared" si="150"/>
        <v>1</v>
      </c>
      <c r="I3254" s="5">
        <f t="shared" si="151"/>
        <v>0</v>
      </c>
      <c r="J3254" s="5">
        <f t="shared" si="152"/>
        <v>0</v>
      </c>
    </row>
    <row r="3255" spans="1:10" x14ac:dyDescent="0.2">
      <c r="A3255">
        <v>2012</v>
      </c>
      <c r="B3255" t="s">
        <v>204</v>
      </c>
      <c r="C3255" s="4">
        <v>25</v>
      </c>
      <c r="D3255" s="4">
        <v>0</v>
      </c>
      <c r="E3255" s="4">
        <v>2</v>
      </c>
      <c r="F3255" s="4">
        <v>27</v>
      </c>
      <c r="H3255" s="5">
        <f t="shared" si="150"/>
        <v>0.92592592592592593</v>
      </c>
      <c r="I3255" s="5">
        <f t="shared" si="151"/>
        <v>0</v>
      </c>
      <c r="J3255" s="5">
        <f t="shared" si="152"/>
        <v>7.407407407407407E-2</v>
      </c>
    </row>
    <row r="3256" spans="1:10" x14ac:dyDescent="0.2">
      <c r="A3256">
        <v>2012</v>
      </c>
      <c r="B3256" t="s">
        <v>2525</v>
      </c>
      <c r="C3256" s="4">
        <v>26</v>
      </c>
      <c r="D3256" s="4">
        <v>1</v>
      </c>
      <c r="E3256" s="4">
        <v>0</v>
      </c>
      <c r="F3256" s="4">
        <v>27</v>
      </c>
      <c r="H3256" s="5">
        <f t="shared" si="150"/>
        <v>0.96296296296296291</v>
      </c>
      <c r="I3256" s="5">
        <f t="shared" si="151"/>
        <v>3.7037037037037035E-2</v>
      </c>
      <c r="J3256" s="5">
        <f t="shared" si="152"/>
        <v>0</v>
      </c>
    </row>
    <row r="3257" spans="1:10" x14ac:dyDescent="0.2">
      <c r="A3257">
        <v>2012</v>
      </c>
      <c r="B3257" t="s">
        <v>2351</v>
      </c>
      <c r="C3257" s="4">
        <v>26</v>
      </c>
      <c r="D3257" s="4">
        <v>1</v>
      </c>
      <c r="E3257" s="4">
        <v>0</v>
      </c>
      <c r="F3257" s="4">
        <v>27</v>
      </c>
      <c r="H3257" s="5">
        <f t="shared" si="150"/>
        <v>0.96296296296296291</v>
      </c>
      <c r="I3257" s="5">
        <f t="shared" si="151"/>
        <v>3.7037037037037035E-2</v>
      </c>
      <c r="J3257" s="5">
        <f t="shared" si="152"/>
        <v>0</v>
      </c>
    </row>
    <row r="3258" spans="1:10" x14ac:dyDescent="0.2">
      <c r="A3258">
        <v>2012</v>
      </c>
      <c r="B3258" t="s">
        <v>1699</v>
      </c>
      <c r="C3258" s="4">
        <v>11</v>
      </c>
      <c r="D3258" s="4">
        <v>14</v>
      </c>
      <c r="E3258" s="4">
        <v>2</v>
      </c>
      <c r="F3258" s="4">
        <v>27</v>
      </c>
      <c r="H3258" s="5">
        <f t="shared" si="150"/>
        <v>0.40740740740740738</v>
      </c>
      <c r="I3258" s="5">
        <f t="shared" si="151"/>
        <v>0.51851851851851849</v>
      </c>
      <c r="J3258" s="5">
        <f t="shared" si="152"/>
        <v>7.407407407407407E-2</v>
      </c>
    </row>
    <row r="3259" spans="1:10" x14ac:dyDescent="0.2">
      <c r="A3259">
        <v>2012</v>
      </c>
      <c r="B3259" t="s">
        <v>2309</v>
      </c>
      <c r="C3259" s="4">
        <v>24</v>
      </c>
      <c r="D3259" s="4">
        <v>2</v>
      </c>
      <c r="E3259" s="4">
        <v>1</v>
      </c>
      <c r="F3259" s="4">
        <v>27</v>
      </c>
      <c r="H3259" s="5">
        <f t="shared" si="150"/>
        <v>0.88888888888888884</v>
      </c>
      <c r="I3259" s="5">
        <f t="shared" si="151"/>
        <v>7.407407407407407E-2</v>
      </c>
      <c r="J3259" s="5">
        <f t="shared" si="152"/>
        <v>3.7037037037037035E-2</v>
      </c>
    </row>
    <row r="3260" spans="1:10" x14ac:dyDescent="0.2">
      <c r="A3260">
        <v>2012</v>
      </c>
      <c r="B3260" t="s">
        <v>1213</v>
      </c>
      <c r="C3260" s="4">
        <v>22</v>
      </c>
      <c r="D3260" s="4">
        <v>3</v>
      </c>
      <c r="E3260" s="4">
        <v>2</v>
      </c>
      <c r="F3260" s="4">
        <v>27</v>
      </c>
      <c r="H3260" s="5">
        <f t="shared" si="150"/>
        <v>0.81481481481481477</v>
      </c>
      <c r="I3260" s="5">
        <f t="shared" si="151"/>
        <v>0.1111111111111111</v>
      </c>
      <c r="J3260" s="5">
        <f t="shared" si="152"/>
        <v>7.407407407407407E-2</v>
      </c>
    </row>
    <row r="3261" spans="1:10" x14ac:dyDescent="0.2">
      <c r="A3261">
        <v>2012</v>
      </c>
      <c r="B3261" t="s">
        <v>31</v>
      </c>
      <c r="C3261" s="4">
        <v>23</v>
      </c>
      <c r="D3261" s="4">
        <v>1</v>
      </c>
      <c r="E3261" s="4">
        <v>2</v>
      </c>
      <c r="F3261" s="4">
        <v>26</v>
      </c>
      <c r="H3261" s="5">
        <f t="shared" si="150"/>
        <v>0.88461538461538458</v>
      </c>
      <c r="I3261" s="5">
        <f t="shared" si="151"/>
        <v>3.8461538461538464E-2</v>
      </c>
      <c r="J3261" s="5">
        <f t="shared" si="152"/>
        <v>7.6923076923076927E-2</v>
      </c>
    </row>
    <row r="3262" spans="1:10" x14ac:dyDescent="0.2">
      <c r="A3262">
        <v>2012</v>
      </c>
      <c r="B3262" t="s">
        <v>2407</v>
      </c>
      <c r="C3262" s="4">
        <v>26</v>
      </c>
      <c r="D3262" s="4">
        <v>0</v>
      </c>
      <c r="E3262" s="4">
        <v>0</v>
      </c>
      <c r="F3262" s="4">
        <v>26</v>
      </c>
      <c r="H3262" s="5">
        <f t="shared" si="150"/>
        <v>1</v>
      </c>
      <c r="I3262" s="5">
        <f t="shared" si="151"/>
        <v>0</v>
      </c>
      <c r="J3262" s="5">
        <f t="shared" si="152"/>
        <v>0</v>
      </c>
    </row>
    <row r="3263" spans="1:10" x14ac:dyDescent="0.2">
      <c r="A3263">
        <v>2012</v>
      </c>
      <c r="B3263" t="s">
        <v>98</v>
      </c>
      <c r="C3263" s="4">
        <v>24</v>
      </c>
      <c r="D3263" s="4">
        <v>1</v>
      </c>
      <c r="E3263" s="4">
        <v>1</v>
      </c>
      <c r="F3263" s="4">
        <v>26</v>
      </c>
      <c r="H3263" s="5">
        <f t="shared" si="150"/>
        <v>0.92307692307692313</v>
      </c>
      <c r="I3263" s="5">
        <f t="shared" si="151"/>
        <v>3.8461538461538464E-2</v>
      </c>
      <c r="J3263" s="5">
        <f t="shared" si="152"/>
        <v>3.8461538461538464E-2</v>
      </c>
    </row>
    <row r="3264" spans="1:10" x14ac:dyDescent="0.2">
      <c r="A3264">
        <v>2012</v>
      </c>
      <c r="B3264" t="s">
        <v>205</v>
      </c>
      <c r="C3264" s="4">
        <v>22</v>
      </c>
      <c r="D3264" s="4">
        <v>1</v>
      </c>
      <c r="E3264" s="4">
        <v>3</v>
      </c>
      <c r="F3264" s="4">
        <v>26</v>
      </c>
      <c r="H3264" s="5">
        <f t="shared" si="150"/>
        <v>0.84615384615384615</v>
      </c>
      <c r="I3264" s="5">
        <f t="shared" si="151"/>
        <v>3.8461538461538464E-2</v>
      </c>
      <c r="J3264" s="5">
        <f t="shared" si="152"/>
        <v>0.11538461538461539</v>
      </c>
    </row>
    <row r="3265" spans="1:10" x14ac:dyDescent="0.2">
      <c r="A3265">
        <v>2012</v>
      </c>
      <c r="B3265" t="s">
        <v>345</v>
      </c>
      <c r="C3265" s="4">
        <v>21</v>
      </c>
      <c r="D3265" s="4">
        <v>4</v>
      </c>
      <c r="E3265" s="4">
        <v>1</v>
      </c>
      <c r="F3265" s="4">
        <v>26</v>
      </c>
      <c r="H3265" s="5">
        <f t="shared" si="150"/>
        <v>0.80769230769230771</v>
      </c>
      <c r="I3265" s="5">
        <f t="shared" si="151"/>
        <v>0.15384615384615385</v>
      </c>
      <c r="J3265" s="5">
        <f t="shared" si="152"/>
        <v>3.8461538461538464E-2</v>
      </c>
    </row>
    <row r="3266" spans="1:10" x14ac:dyDescent="0.2">
      <c r="A3266">
        <v>2012</v>
      </c>
      <c r="B3266" t="s">
        <v>1884</v>
      </c>
      <c r="C3266" s="4">
        <v>12</v>
      </c>
      <c r="D3266" s="4">
        <v>14</v>
      </c>
      <c r="E3266" s="4">
        <v>0</v>
      </c>
      <c r="F3266" s="4">
        <v>26</v>
      </c>
      <c r="H3266" s="5">
        <f t="shared" si="150"/>
        <v>0.46153846153846156</v>
      </c>
      <c r="I3266" s="5">
        <f t="shared" si="151"/>
        <v>0.53846153846153844</v>
      </c>
      <c r="J3266" s="5">
        <f t="shared" si="152"/>
        <v>0</v>
      </c>
    </row>
    <row r="3267" spans="1:10" x14ac:dyDescent="0.2">
      <c r="A3267">
        <v>2012</v>
      </c>
      <c r="B3267" t="s">
        <v>2226</v>
      </c>
      <c r="C3267" s="4">
        <v>19</v>
      </c>
      <c r="D3267" s="4">
        <v>4</v>
      </c>
      <c r="E3267" s="4">
        <v>3</v>
      </c>
      <c r="F3267" s="4">
        <v>26</v>
      </c>
      <c r="H3267" s="5">
        <f t="shared" si="150"/>
        <v>0.73076923076923073</v>
      </c>
      <c r="I3267" s="5">
        <f t="shared" si="151"/>
        <v>0.15384615384615385</v>
      </c>
      <c r="J3267" s="5">
        <f t="shared" si="152"/>
        <v>0.11538461538461539</v>
      </c>
    </row>
    <row r="3268" spans="1:10" x14ac:dyDescent="0.2">
      <c r="A3268">
        <v>2012</v>
      </c>
      <c r="B3268" t="s">
        <v>1834</v>
      </c>
      <c r="C3268" s="4">
        <v>20</v>
      </c>
      <c r="D3268" s="4">
        <v>5</v>
      </c>
      <c r="E3268" s="4">
        <v>1</v>
      </c>
      <c r="F3268" s="4">
        <v>26</v>
      </c>
      <c r="H3268" s="5">
        <f t="shared" si="150"/>
        <v>0.76923076923076927</v>
      </c>
      <c r="I3268" s="5">
        <f t="shared" si="151"/>
        <v>0.19230769230769232</v>
      </c>
      <c r="J3268" s="5">
        <f t="shared" si="152"/>
        <v>3.8461538461538464E-2</v>
      </c>
    </row>
    <row r="3269" spans="1:10" x14ac:dyDescent="0.2">
      <c r="A3269">
        <v>2012</v>
      </c>
      <c r="B3269" t="s">
        <v>1843</v>
      </c>
      <c r="C3269" s="4">
        <v>16</v>
      </c>
      <c r="D3269" s="4">
        <v>8</v>
      </c>
      <c r="E3269" s="4">
        <v>2</v>
      </c>
      <c r="F3269" s="4">
        <v>26</v>
      </c>
      <c r="H3269" s="5">
        <f t="shared" ref="H3269:H3332" si="153">C3269/$F3269</f>
        <v>0.61538461538461542</v>
      </c>
      <c r="I3269" s="5">
        <f t="shared" ref="I3269:I3332" si="154">D3269/$F3269</f>
        <v>0.30769230769230771</v>
      </c>
      <c r="J3269" s="5">
        <f t="shared" ref="J3269:J3332" si="155">E3269/$F3269</f>
        <v>7.6923076923076927E-2</v>
      </c>
    </row>
    <row r="3270" spans="1:10" x14ac:dyDescent="0.2">
      <c r="A3270">
        <v>2012</v>
      </c>
      <c r="B3270" t="s">
        <v>857</v>
      </c>
      <c r="C3270" s="4">
        <v>17</v>
      </c>
      <c r="D3270" s="4">
        <v>5</v>
      </c>
      <c r="E3270" s="4">
        <v>4</v>
      </c>
      <c r="F3270" s="4">
        <v>26</v>
      </c>
      <c r="H3270" s="5">
        <f t="shared" si="153"/>
        <v>0.65384615384615385</v>
      </c>
      <c r="I3270" s="5">
        <f t="shared" si="154"/>
        <v>0.19230769230769232</v>
      </c>
      <c r="J3270" s="5">
        <f t="shared" si="155"/>
        <v>0.15384615384615385</v>
      </c>
    </row>
    <row r="3271" spans="1:10" x14ac:dyDescent="0.2">
      <c r="A3271">
        <v>2012</v>
      </c>
      <c r="B3271" t="s">
        <v>2543</v>
      </c>
      <c r="C3271" s="4">
        <v>25</v>
      </c>
      <c r="D3271" s="4">
        <v>1</v>
      </c>
      <c r="E3271" s="4">
        <v>0</v>
      </c>
      <c r="F3271" s="4">
        <v>26</v>
      </c>
      <c r="H3271" s="5">
        <f t="shared" si="153"/>
        <v>0.96153846153846156</v>
      </c>
      <c r="I3271" s="5">
        <f t="shared" si="154"/>
        <v>3.8461538461538464E-2</v>
      </c>
      <c r="J3271" s="5">
        <f t="shared" si="155"/>
        <v>0</v>
      </c>
    </row>
    <row r="3272" spans="1:10" x14ac:dyDescent="0.2">
      <c r="A3272">
        <v>2012</v>
      </c>
      <c r="B3272" t="s">
        <v>1130</v>
      </c>
      <c r="C3272" s="4">
        <v>26</v>
      </c>
      <c r="D3272" s="4">
        <v>0</v>
      </c>
      <c r="E3272" s="4">
        <v>0</v>
      </c>
      <c r="F3272" s="4">
        <v>26</v>
      </c>
      <c r="H3272" s="5">
        <f t="shared" si="153"/>
        <v>1</v>
      </c>
      <c r="I3272" s="5">
        <f t="shared" si="154"/>
        <v>0</v>
      </c>
      <c r="J3272" s="5">
        <f t="shared" si="155"/>
        <v>0</v>
      </c>
    </row>
    <row r="3273" spans="1:10" x14ac:dyDescent="0.2">
      <c r="A3273">
        <v>2012</v>
      </c>
      <c r="B3273" t="s">
        <v>36</v>
      </c>
      <c r="C3273" s="4">
        <v>19</v>
      </c>
      <c r="D3273" s="4">
        <v>3</v>
      </c>
      <c r="E3273" s="4">
        <v>3</v>
      </c>
      <c r="F3273" s="4">
        <v>25</v>
      </c>
      <c r="H3273" s="5">
        <f t="shared" si="153"/>
        <v>0.76</v>
      </c>
      <c r="I3273" s="5">
        <f t="shared" si="154"/>
        <v>0.12</v>
      </c>
      <c r="J3273" s="5">
        <f t="shared" si="155"/>
        <v>0.12</v>
      </c>
    </row>
    <row r="3274" spans="1:10" x14ac:dyDescent="0.2">
      <c r="A3274">
        <v>2012</v>
      </c>
      <c r="B3274" t="s">
        <v>132</v>
      </c>
      <c r="C3274" s="4">
        <v>22</v>
      </c>
      <c r="D3274" s="4">
        <v>2</v>
      </c>
      <c r="E3274" s="4">
        <v>1</v>
      </c>
      <c r="F3274" s="4">
        <v>25</v>
      </c>
      <c r="H3274" s="5">
        <f t="shared" si="153"/>
        <v>0.88</v>
      </c>
      <c r="I3274" s="5">
        <f t="shared" si="154"/>
        <v>0.08</v>
      </c>
      <c r="J3274" s="5">
        <f t="shared" si="155"/>
        <v>0.04</v>
      </c>
    </row>
    <row r="3275" spans="1:10" x14ac:dyDescent="0.2">
      <c r="A3275">
        <v>2012</v>
      </c>
      <c r="B3275" t="s">
        <v>158</v>
      </c>
      <c r="C3275" s="4">
        <v>20</v>
      </c>
      <c r="D3275" s="4">
        <v>5</v>
      </c>
      <c r="E3275" s="4">
        <v>0</v>
      </c>
      <c r="F3275" s="4">
        <v>25</v>
      </c>
      <c r="H3275" s="5">
        <f t="shared" si="153"/>
        <v>0.8</v>
      </c>
      <c r="I3275" s="5">
        <f t="shared" si="154"/>
        <v>0.2</v>
      </c>
      <c r="J3275" s="5">
        <f t="shared" si="155"/>
        <v>0</v>
      </c>
    </row>
    <row r="3276" spans="1:10" x14ac:dyDescent="0.2">
      <c r="A3276">
        <v>2012</v>
      </c>
      <c r="B3276" t="s">
        <v>344</v>
      </c>
      <c r="C3276" s="4">
        <v>22</v>
      </c>
      <c r="D3276" s="4">
        <v>3</v>
      </c>
      <c r="E3276" s="4">
        <v>0</v>
      </c>
      <c r="F3276" s="4">
        <v>25</v>
      </c>
      <c r="H3276" s="5">
        <f t="shared" si="153"/>
        <v>0.88</v>
      </c>
      <c r="I3276" s="5">
        <f t="shared" si="154"/>
        <v>0.12</v>
      </c>
      <c r="J3276" s="5">
        <f t="shared" si="155"/>
        <v>0</v>
      </c>
    </row>
    <row r="3277" spans="1:10" x14ac:dyDescent="0.2">
      <c r="A3277">
        <v>2012</v>
      </c>
      <c r="B3277" t="s">
        <v>684</v>
      </c>
      <c r="C3277" s="4">
        <v>16</v>
      </c>
      <c r="D3277" s="4">
        <v>7</v>
      </c>
      <c r="E3277" s="4">
        <v>2</v>
      </c>
      <c r="F3277" s="4">
        <v>25</v>
      </c>
      <c r="H3277" s="5">
        <f t="shared" si="153"/>
        <v>0.64</v>
      </c>
      <c r="I3277" s="5">
        <f t="shared" si="154"/>
        <v>0.28000000000000003</v>
      </c>
      <c r="J3277" s="5">
        <f t="shared" si="155"/>
        <v>0.08</v>
      </c>
    </row>
    <row r="3278" spans="1:10" x14ac:dyDescent="0.2">
      <c r="A3278">
        <v>2012</v>
      </c>
      <c r="B3278" t="s">
        <v>1013</v>
      </c>
      <c r="C3278" s="4">
        <v>21</v>
      </c>
      <c r="D3278" s="4">
        <v>3</v>
      </c>
      <c r="E3278" s="4">
        <v>1</v>
      </c>
      <c r="F3278" s="4">
        <v>25</v>
      </c>
      <c r="H3278" s="5">
        <f t="shared" si="153"/>
        <v>0.84</v>
      </c>
      <c r="I3278" s="5">
        <f t="shared" si="154"/>
        <v>0.12</v>
      </c>
      <c r="J3278" s="5">
        <f t="shared" si="155"/>
        <v>0.04</v>
      </c>
    </row>
    <row r="3279" spans="1:10" x14ac:dyDescent="0.2">
      <c r="A3279">
        <v>2012</v>
      </c>
      <c r="B3279" t="s">
        <v>1282</v>
      </c>
      <c r="C3279" s="4">
        <v>25</v>
      </c>
      <c r="D3279" s="4">
        <v>0</v>
      </c>
      <c r="E3279" s="4">
        <v>0</v>
      </c>
      <c r="F3279" s="4">
        <v>25</v>
      </c>
      <c r="H3279" s="5">
        <f t="shared" si="153"/>
        <v>1</v>
      </c>
      <c r="I3279" s="5">
        <f t="shared" si="154"/>
        <v>0</v>
      </c>
      <c r="J3279" s="5">
        <f t="shared" si="155"/>
        <v>0</v>
      </c>
    </row>
    <row r="3280" spans="1:10" x14ac:dyDescent="0.2">
      <c r="A3280">
        <v>2012</v>
      </c>
      <c r="B3280" t="s">
        <v>123</v>
      </c>
      <c r="C3280" s="4">
        <v>21</v>
      </c>
      <c r="D3280" s="4">
        <v>2</v>
      </c>
      <c r="E3280" s="4">
        <v>1</v>
      </c>
      <c r="F3280" s="4">
        <v>24</v>
      </c>
      <c r="H3280" s="5">
        <f t="shared" si="153"/>
        <v>0.875</v>
      </c>
      <c r="I3280" s="5">
        <f t="shared" si="154"/>
        <v>8.3333333333333329E-2</v>
      </c>
      <c r="J3280" s="5">
        <f t="shared" si="155"/>
        <v>4.1666666666666664E-2</v>
      </c>
    </row>
    <row r="3281" spans="1:10" x14ac:dyDescent="0.2">
      <c r="A3281">
        <v>2012</v>
      </c>
      <c r="B3281" t="s">
        <v>312</v>
      </c>
      <c r="C3281" s="4">
        <v>15</v>
      </c>
      <c r="D3281" s="4">
        <v>8</v>
      </c>
      <c r="E3281" s="4">
        <v>1</v>
      </c>
      <c r="F3281" s="4">
        <v>24</v>
      </c>
      <c r="H3281" s="5">
        <f t="shared" si="153"/>
        <v>0.625</v>
      </c>
      <c r="I3281" s="5">
        <f t="shared" si="154"/>
        <v>0.33333333333333331</v>
      </c>
      <c r="J3281" s="5">
        <f t="shared" si="155"/>
        <v>4.1666666666666664E-2</v>
      </c>
    </row>
    <row r="3282" spans="1:10" x14ac:dyDescent="0.2">
      <c r="A3282">
        <v>2012</v>
      </c>
      <c r="B3282" t="s">
        <v>1994</v>
      </c>
      <c r="C3282" s="4">
        <v>17</v>
      </c>
      <c r="D3282" s="4">
        <v>2</v>
      </c>
      <c r="E3282" s="4">
        <v>5</v>
      </c>
      <c r="F3282" s="4">
        <v>24</v>
      </c>
      <c r="H3282" s="5">
        <f t="shared" si="153"/>
        <v>0.70833333333333337</v>
      </c>
      <c r="I3282" s="5">
        <f t="shared" si="154"/>
        <v>8.3333333333333329E-2</v>
      </c>
      <c r="J3282" s="5">
        <f t="shared" si="155"/>
        <v>0.20833333333333334</v>
      </c>
    </row>
    <row r="3283" spans="1:10" x14ac:dyDescent="0.2">
      <c r="A3283">
        <v>2012</v>
      </c>
      <c r="B3283" t="s">
        <v>2088</v>
      </c>
      <c r="C3283" s="4">
        <v>19</v>
      </c>
      <c r="D3283" s="4">
        <v>4</v>
      </c>
      <c r="E3283" s="4">
        <v>1</v>
      </c>
      <c r="F3283" s="4">
        <v>24</v>
      </c>
      <c r="H3283" s="5">
        <f t="shared" si="153"/>
        <v>0.79166666666666663</v>
      </c>
      <c r="I3283" s="5">
        <f t="shared" si="154"/>
        <v>0.16666666666666666</v>
      </c>
      <c r="J3283" s="5">
        <f t="shared" si="155"/>
        <v>4.1666666666666664E-2</v>
      </c>
    </row>
    <row r="3284" spans="1:10" x14ac:dyDescent="0.2">
      <c r="A3284">
        <v>2012</v>
      </c>
      <c r="B3284" t="s">
        <v>900</v>
      </c>
      <c r="C3284" s="4">
        <v>20</v>
      </c>
      <c r="D3284" s="4">
        <v>1</v>
      </c>
      <c r="E3284" s="4">
        <v>3</v>
      </c>
      <c r="F3284" s="4">
        <v>24</v>
      </c>
      <c r="H3284" s="5">
        <f t="shared" si="153"/>
        <v>0.83333333333333337</v>
      </c>
      <c r="I3284" s="5">
        <f t="shared" si="154"/>
        <v>4.1666666666666664E-2</v>
      </c>
      <c r="J3284" s="5">
        <f t="shared" si="155"/>
        <v>0.125</v>
      </c>
    </row>
    <row r="3285" spans="1:10" x14ac:dyDescent="0.2">
      <c r="A3285">
        <v>2012</v>
      </c>
      <c r="B3285" t="s">
        <v>912</v>
      </c>
      <c r="C3285" s="4">
        <v>12</v>
      </c>
      <c r="D3285" s="4">
        <v>10</v>
      </c>
      <c r="E3285" s="4">
        <v>2</v>
      </c>
      <c r="F3285" s="4">
        <v>24</v>
      </c>
      <c r="H3285" s="5">
        <f t="shared" si="153"/>
        <v>0.5</v>
      </c>
      <c r="I3285" s="5">
        <f t="shared" si="154"/>
        <v>0.41666666666666669</v>
      </c>
      <c r="J3285" s="5">
        <f t="shared" si="155"/>
        <v>8.3333333333333329E-2</v>
      </c>
    </row>
    <row r="3286" spans="1:10" x14ac:dyDescent="0.2">
      <c r="A3286">
        <v>2012</v>
      </c>
      <c r="B3286" t="s">
        <v>929</v>
      </c>
      <c r="C3286" s="4">
        <v>18</v>
      </c>
      <c r="D3286" s="4">
        <v>5</v>
      </c>
      <c r="E3286" s="4">
        <v>1</v>
      </c>
      <c r="F3286" s="4">
        <v>24</v>
      </c>
      <c r="H3286" s="5">
        <f t="shared" si="153"/>
        <v>0.75</v>
      </c>
      <c r="I3286" s="5">
        <f t="shared" si="154"/>
        <v>0.20833333333333334</v>
      </c>
      <c r="J3286" s="5">
        <f t="shared" si="155"/>
        <v>4.1666666666666664E-2</v>
      </c>
    </row>
    <row r="3287" spans="1:10" x14ac:dyDescent="0.2">
      <c r="A3287">
        <v>2012</v>
      </c>
      <c r="B3287" t="s">
        <v>1193</v>
      </c>
      <c r="C3287" s="4">
        <v>16</v>
      </c>
      <c r="D3287" s="4">
        <v>3</v>
      </c>
      <c r="E3287" s="4">
        <v>5</v>
      </c>
      <c r="F3287" s="4">
        <v>24</v>
      </c>
      <c r="H3287" s="5">
        <f t="shared" si="153"/>
        <v>0.66666666666666663</v>
      </c>
      <c r="I3287" s="5">
        <f t="shared" si="154"/>
        <v>0.125</v>
      </c>
      <c r="J3287" s="5">
        <f t="shared" si="155"/>
        <v>0.20833333333333334</v>
      </c>
    </row>
    <row r="3288" spans="1:10" x14ac:dyDescent="0.2">
      <c r="A3288">
        <v>2012</v>
      </c>
      <c r="B3288" t="s">
        <v>1271</v>
      </c>
      <c r="C3288" s="4">
        <v>18</v>
      </c>
      <c r="D3288" s="4">
        <v>6</v>
      </c>
      <c r="E3288" s="4">
        <v>0</v>
      </c>
      <c r="F3288" s="4">
        <v>24</v>
      </c>
      <c r="H3288" s="5">
        <f t="shared" si="153"/>
        <v>0.75</v>
      </c>
      <c r="I3288" s="5">
        <f t="shared" si="154"/>
        <v>0.25</v>
      </c>
      <c r="J3288" s="5">
        <f t="shared" si="155"/>
        <v>0</v>
      </c>
    </row>
    <row r="3289" spans="1:10" x14ac:dyDescent="0.2">
      <c r="A3289">
        <v>2012</v>
      </c>
      <c r="B3289" t="s">
        <v>2496</v>
      </c>
      <c r="C3289" s="4">
        <v>21</v>
      </c>
      <c r="D3289" s="4">
        <v>1</v>
      </c>
      <c r="E3289" s="4">
        <v>1</v>
      </c>
      <c r="F3289" s="4">
        <v>23</v>
      </c>
      <c r="H3289" s="5">
        <f t="shared" si="153"/>
        <v>0.91304347826086951</v>
      </c>
      <c r="I3289" s="5">
        <f t="shared" si="154"/>
        <v>4.3478260869565216E-2</v>
      </c>
      <c r="J3289" s="5">
        <f t="shared" si="155"/>
        <v>4.3478260869565216E-2</v>
      </c>
    </row>
    <row r="3290" spans="1:10" x14ac:dyDescent="0.2">
      <c r="A3290">
        <v>2012</v>
      </c>
      <c r="B3290" t="s">
        <v>94</v>
      </c>
      <c r="C3290" s="4">
        <v>23</v>
      </c>
      <c r="D3290" s="4">
        <v>0</v>
      </c>
      <c r="E3290" s="4">
        <v>0</v>
      </c>
      <c r="F3290" s="4">
        <v>23</v>
      </c>
      <c r="H3290" s="5">
        <f t="shared" si="153"/>
        <v>1</v>
      </c>
      <c r="I3290" s="5">
        <f t="shared" si="154"/>
        <v>0</v>
      </c>
      <c r="J3290" s="5">
        <f t="shared" si="155"/>
        <v>0</v>
      </c>
    </row>
    <row r="3291" spans="1:10" x14ac:dyDescent="0.2">
      <c r="A3291">
        <v>2012</v>
      </c>
      <c r="B3291" t="s">
        <v>287</v>
      </c>
      <c r="C3291" s="4">
        <v>17</v>
      </c>
      <c r="D3291" s="4">
        <v>6</v>
      </c>
      <c r="E3291" s="4">
        <v>0</v>
      </c>
      <c r="F3291" s="4">
        <v>23</v>
      </c>
      <c r="H3291" s="5">
        <f t="shared" si="153"/>
        <v>0.73913043478260865</v>
      </c>
      <c r="I3291" s="5">
        <f t="shared" si="154"/>
        <v>0.2608695652173913</v>
      </c>
      <c r="J3291" s="5">
        <f t="shared" si="155"/>
        <v>0</v>
      </c>
    </row>
    <row r="3292" spans="1:10" x14ac:dyDescent="0.2">
      <c r="A3292">
        <v>2012</v>
      </c>
      <c r="B3292" t="s">
        <v>919</v>
      </c>
      <c r="C3292" s="4">
        <v>15</v>
      </c>
      <c r="D3292" s="4">
        <v>7</v>
      </c>
      <c r="E3292" s="4">
        <v>1</v>
      </c>
      <c r="F3292" s="4">
        <v>23</v>
      </c>
      <c r="H3292" s="5">
        <f t="shared" si="153"/>
        <v>0.65217391304347827</v>
      </c>
      <c r="I3292" s="5">
        <f t="shared" si="154"/>
        <v>0.30434782608695654</v>
      </c>
      <c r="J3292" s="5">
        <f t="shared" si="155"/>
        <v>4.3478260869565216E-2</v>
      </c>
    </row>
    <row r="3293" spans="1:10" x14ac:dyDescent="0.2">
      <c r="A3293">
        <v>2012</v>
      </c>
      <c r="B3293" t="s">
        <v>1524</v>
      </c>
      <c r="C3293" s="4">
        <v>22</v>
      </c>
      <c r="D3293" s="4">
        <v>0</v>
      </c>
      <c r="E3293" s="4">
        <v>1</v>
      </c>
      <c r="F3293" s="4">
        <v>23</v>
      </c>
      <c r="H3293" s="5">
        <f t="shared" si="153"/>
        <v>0.95652173913043481</v>
      </c>
      <c r="I3293" s="5">
        <f t="shared" si="154"/>
        <v>0</v>
      </c>
      <c r="J3293" s="5">
        <f t="shared" si="155"/>
        <v>4.3478260869565216E-2</v>
      </c>
    </row>
    <row r="3294" spans="1:10" x14ac:dyDescent="0.2">
      <c r="A3294">
        <v>2012</v>
      </c>
      <c r="B3294" t="s">
        <v>1076</v>
      </c>
      <c r="C3294" s="4">
        <v>20</v>
      </c>
      <c r="D3294" s="4">
        <v>3</v>
      </c>
      <c r="E3294" s="4">
        <v>0</v>
      </c>
      <c r="F3294" s="4">
        <v>23</v>
      </c>
      <c r="H3294" s="5">
        <f t="shared" si="153"/>
        <v>0.86956521739130432</v>
      </c>
      <c r="I3294" s="5">
        <f t="shared" si="154"/>
        <v>0.13043478260869565</v>
      </c>
      <c r="J3294" s="5">
        <f t="shared" si="155"/>
        <v>0</v>
      </c>
    </row>
    <row r="3295" spans="1:10" x14ac:dyDescent="0.2">
      <c r="A3295">
        <v>2012</v>
      </c>
      <c r="B3295" t="s">
        <v>188</v>
      </c>
      <c r="C3295" s="4">
        <v>20</v>
      </c>
      <c r="D3295" s="4">
        <v>2</v>
      </c>
      <c r="E3295" s="4">
        <v>0</v>
      </c>
      <c r="F3295" s="4">
        <v>22</v>
      </c>
      <c r="H3295" s="5">
        <f t="shared" si="153"/>
        <v>0.90909090909090906</v>
      </c>
      <c r="I3295" s="5">
        <f t="shared" si="154"/>
        <v>9.0909090909090912E-2</v>
      </c>
      <c r="J3295" s="5">
        <f t="shared" si="155"/>
        <v>0</v>
      </c>
    </row>
    <row r="3296" spans="1:10" x14ac:dyDescent="0.2">
      <c r="A3296">
        <v>2012</v>
      </c>
      <c r="B3296" t="s">
        <v>258</v>
      </c>
      <c r="C3296" s="4">
        <v>13</v>
      </c>
      <c r="D3296" s="4">
        <v>9</v>
      </c>
      <c r="E3296" s="4">
        <v>0</v>
      </c>
      <c r="F3296" s="4">
        <v>22</v>
      </c>
      <c r="H3296" s="5">
        <f t="shared" si="153"/>
        <v>0.59090909090909094</v>
      </c>
      <c r="I3296" s="5">
        <f t="shared" si="154"/>
        <v>0.40909090909090912</v>
      </c>
      <c r="J3296" s="5">
        <f t="shared" si="155"/>
        <v>0</v>
      </c>
    </row>
    <row r="3297" spans="1:10" x14ac:dyDescent="0.2">
      <c r="A3297">
        <v>2012</v>
      </c>
      <c r="B3297" t="s">
        <v>560</v>
      </c>
      <c r="C3297" s="4">
        <v>18</v>
      </c>
      <c r="D3297" s="4">
        <v>2</v>
      </c>
      <c r="E3297" s="4">
        <v>2</v>
      </c>
      <c r="F3297" s="4">
        <v>22</v>
      </c>
      <c r="H3297" s="5">
        <f t="shared" si="153"/>
        <v>0.81818181818181823</v>
      </c>
      <c r="I3297" s="5">
        <f t="shared" si="154"/>
        <v>9.0909090909090912E-2</v>
      </c>
      <c r="J3297" s="5">
        <f t="shared" si="155"/>
        <v>9.0909090909090912E-2</v>
      </c>
    </row>
    <row r="3298" spans="1:10" x14ac:dyDescent="0.2">
      <c r="A3298">
        <v>2012</v>
      </c>
      <c r="B3298" t="s">
        <v>597</v>
      </c>
      <c r="C3298" s="4">
        <v>16</v>
      </c>
      <c r="D3298" s="4">
        <v>5</v>
      </c>
      <c r="E3298" s="4">
        <v>1</v>
      </c>
      <c r="F3298" s="4">
        <v>22</v>
      </c>
      <c r="H3298" s="5">
        <f t="shared" si="153"/>
        <v>0.72727272727272729</v>
      </c>
      <c r="I3298" s="5">
        <f t="shared" si="154"/>
        <v>0.22727272727272727</v>
      </c>
      <c r="J3298" s="5">
        <f t="shared" si="155"/>
        <v>4.5454545454545456E-2</v>
      </c>
    </row>
    <row r="3299" spans="1:10" x14ac:dyDescent="0.2">
      <c r="A3299">
        <v>2012</v>
      </c>
      <c r="B3299" t="s">
        <v>607</v>
      </c>
      <c r="C3299" s="4">
        <v>17</v>
      </c>
      <c r="D3299" s="4">
        <v>3</v>
      </c>
      <c r="E3299" s="4">
        <v>2</v>
      </c>
      <c r="F3299" s="4">
        <v>22</v>
      </c>
      <c r="H3299" s="5">
        <f t="shared" si="153"/>
        <v>0.77272727272727271</v>
      </c>
      <c r="I3299" s="5">
        <f t="shared" si="154"/>
        <v>0.13636363636363635</v>
      </c>
      <c r="J3299" s="5">
        <f t="shared" si="155"/>
        <v>9.0909090909090912E-2</v>
      </c>
    </row>
    <row r="3300" spans="1:10" x14ac:dyDescent="0.2">
      <c r="A3300">
        <v>2012</v>
      </c>
      <c r="B3300" t="s">
        <v>724</v>
      </c>
      <c r="C3300" s="4">
        <v>19</v>
      </c>
      <c r="D3300" s="4">
        <v>3</v>
      </c>
      <c r="E3300" s="4">
        <v>0</v>
      </c>
      <c r="F3300" s="4">
        <v>22</v>
      </c>
      <c r="H3300" s="5">
        <f t="shared" si="153"/>
        <v>0.86363636363636365</v>
      </c>
      <c r="I3300" s="5">
        <f t="shared" si="154"/>
        <v>0.13636363636363635</v>
      </c>
      <c r="J3300" s="5">
        <f t="shared" si="155"/>
        <v>0</v>
      </c>
    </row>
    <row r="3301" spans="1:10" x14ac:dyDescent="0.2">
      <c r="A3301">
        <v>2012</v>
      </c>
      <c r="B3301" t="s">
        <v>806</v>
      </c>
      <c r="C3301" s="4">
        <v>17</v>
      </c>
      <c r="D3301" s="4">
        <v>5</v>
      </c>
      <c r="E3301" s="4">
        <v>0</v>
      </c>
      <c r="F3301" s="4">
        <v>22</v>
      </c>
      <c r="H3301" s="5">
        <f t="shared" si="153"/>
        <v>0.77272727272727271</v>
      </c>
      <c r="I3301" s="5">
        <f t="shared" si="154"/>
        <v>0.22727272727272727</v>
      </c>
      <c r="J3301" s="5">
        <f t="shared" si="155"/>
        <v>0</v>
      </c>
    </row>
    <row r="3302" spans="1:10" x14ac:dyDescent="0.2">
      <c r="A3302">
        <v>2012</v>
      </c>
      <c r="B3302" t="s">
        <v>812</v>
      </c>
      <c r="C3302" s="4">
        <v>21</v>
      </c>
      <c r="D3302" s="4">
        <v>1</v>
      </c>
      <c r="E3302" s="4">
        <v>0</v>
      </c>
      <c r="F3302" s="4">
        <v>22</v>
      </c>
      <c r="H3302" s="5">
        <f t="shared" si="153"/>
        <v>0.95454545454545459</v>
      </c>
      <c r="I3302" s="5">
        <f t="shared" si="154"/>
        <v>4.5454545454545456E-2</v>
      </c>
      <c r="J3302" s="5">
        <f t="shared" si="155"/>
        <v>0</v>
      </c>
    </row>
    <row r="3303" spans="1:10" x14ac:dyDescent="0.2">
      <c r="A3303">
        <v>2012</v>
      </c>
      <c r="B3303" t="s">
        <v>830</v>
      </c>
      <c r="C3303" s="4">
        <v>20</v>
      </c>
      <c r="D3303" s="4">
        <v>2</v>
      </c>
      <c r="E3303" s="4">
        <v>0</v>
      </c>
      <c r="F3303" s="4">
        <v>22</v>
      </c>
      <c r="H3303" s="5">
        <f t="shared" si="153"/>
        <v>0.90909090909090906</v>
      </c>
      <c r="I3303" s="5">
        <f t="shared" si="154"/>
        <v>9.0909090909090912E-2</v>
      </c>
      <c r="J3303" s="5">
        <f t="shared" si="155"/>
        <v>0</v>
      </c>
    </row>
    <row r="3304" spans="1:10" x14ac:dyDescent="0.2">
      <c r="A3304">
        <v>2012</v>
      </c>
      <c r="B3304" t="s">
        <v>922</v>
      </c>
      <c r="C3304" s="4">
        <v>20</v>
      </c>
      <c r="D3304" s="4">
        <v>0</v>
      </c>
      <c r="E3304" s="4">
        <v>2</v>
      </c>
      <c r="F3304" s="4">
        <v>22</v>
      </c>
      <c r="H3304" s="5">
        <f t="shared" si="153"/>
        <v>0.90909090909090906</v>
      </c>
      <c r="I3304" s="5">
        <f t="shared" si="154"/>
        <v>0</v>
      </c>
      <c r="J3304" s="5">
        <f t="shared" si="155"/>
        <v>9.0909090909090912E-2</v>
      </c>
    </row>
    <row r="3305" spans="1:10" x14ac:dyDescent="0.2">
      <c r="A3305">
        <v>2012</v>
      </c>
      <c r="B3305" t="s">
        <v>939</v>
      </c>
      <c r="C3305" s="4">
        <v>21</v>
      </c>
      <c r="D3305" s="4">
        <v>1</v>
      </c>
      <c r="E3305" s="4">
        <v>0</v>
      </c>
      <c r="F3305" s="4">
        <v>22</v>
      </c>
      <c r="H3305" s="5">
        <f t="shared" si="153"/>
        <v>0.95454545454545459</v>
      </c>
      <c r="I3305" s="5">
        <f t="shared" si="154"/>
        <v>4.5454545454545456E-2</v>
      </c>
      <c r="J3305" s="5">
        <f t="shared" si="155"/>
        <v>0</v>
      </c>
    </row>
    <row r="3306" spans="1:10" x14ac:dyDescent="0.2">
      <c r="A3306">
        <v>2012</v>
      </c>
      <c r="B3306" t="s">
        <v>1944</v>
      </c>
      <c r="C3306" s="4">
        <v>22</v>
      </c>
      <c r="D3306" s="4">
        <v>0</v>
      </c>
      <c r="E3306" s="4">
        <v>0</v>
      </c>
      <c r="F3306" s="4">
        <v>22</v>
      </c>
      <c r="H3306" s="5">
        <f t="shared" si="153"/>
        <v>1</v>
      </c>
      <c r="I3306" s="5">
        <f t="shared" si="154"/>
        <v>0</v>
      </c>
      <c r="J3306" s="5">
        <f t="shared" si="155"/>
        <v>0</v>
      </c>
    </row>
    <row r="3307" spans="1:10" x14ac:dyDescent="0.2">
      <c r="A3307">
        <v>2012</v>
      </c>
      <c r="B3307" t="s">
        <v>1063</v>
      </c>
      <c r="C3307" s="4">
        <v>18</v>
      </c>
      <c r="D3307" s="4">
        <v>3</v>
      </c>
      <c r="E3307" s="4">
        <v>1</v>
      </c>
      <c r="F3307" s="4">
        <v>22</v>
      </c>
      <c r="H3307" s="5">
        <f t="shared" si="153"/>
        <v>0.81818181818181823</v>
      </c>
      <c r="I3307" s="5">
        <f t="shared" si="154"/>
        <v>0.13636363636363635</v>
      </c>
      <c r="J3307" s="5">
        <f t="shared" si="155"/>
        <v>4.5454545454545456E-2</v>
      </c>
    </row>
    <row r="3308" spans="1:10" x14ac:dyDescent="0.2">
      <c r="A3308">
        <v>2012</v>
      </c>
      <c r="B3308" t="s">
        <v>1073</v>
      </c>
      <c r="C3308" s="4">
        <v>21</v>
      </c>
      <c r="D3308" s="4">
        <v>1</v>
      </c>
      <c r="E3308" s="4">
        <v>0</v>
      </c>
      <c r="F3308" s="4">
        <v>22</v>
      </c>
      <c r="H3308" s="5">
        <f t="shared" si="153"/>
        <v>0.95454545454545459</v>
      </c>
      <c r="I3308" s="5">
        <f t="shared" si="154"/>
        <v>4.5454545454545456E-2</v>
      </c>
      <c r="J3308" s="5">
        <f t="shared" si="155"/>
        <v>0</v>
      </c>
    </row>
    <row r="3309" spans="1:10" x14ac:dyDescent="0.2">
      <c r="A3309">
        <v>2012</v>
      </c>
      <c r="B3309" t="s">
        <v>1267</v>
      </c>
      <c r="C3309" s="4">
        <v>21</v>
      </c>
      <c r="D3309" s="4">
        <v>1</v>
      </c>
      <c r="E3309" s="4">
        <v>0</v>
      </c>
      <c r="F3309" s="4">
        <v>22</v>
      </c>
      <c r="H3309" s="5">
        <f t="shared" si="153"/>
        <v>0.95454545454545459</v>
      </c>
      <c r="I3309" s="5">
        <f t="shared" si="154"/>
        <v>4.5454545454545456E-2</v>
      </c>
      <c r="J3309" s="5">
        <f t="shared" si="155"/>
        <v>0</v>
      </c>
    </row>
    <row r="3310" spans="1:10" x14ac:dyDescent="0.2">
      <c r="A3310">
        <v>2012</v>
      </c>
      <c r="B3310" t="s">
        <v>1310</v>
      </c>
      <c r="C3310" s="4">
        <v>16</v>
      </c>
      <c r="D3310" s="4">
        <v>0</v>
      </c>
      <c r="E3310" s="4">
        <v>5</v>
      </c>
      <c r="F3310" s="4">
        <v>21</v>
      </c>
      <c r="H3310" s="5">
        <f t="shared" si="153"/>
        <v>0.76190476190476186</v>
      </c>
      <c r="I3310" s="5">
        <f t="shared" si="154"/>
        <v>0</v>
      </c>
      <c r="J3310" s="5">
        <f t="shared" si="155"/>
        <v>0.23809523809523808</v>
      </c>
    </row>
    <row r="3311" spans="1:10" x14ac:dyDescent="0.2">
      <c r="A3311">
        <v>2012</v>
      </c>
      <c r="B3311" t="s">
        <v>2500</v>
      </c>
      <c r="C3311" s="4">
        <v>20</v>
      </c>
      <c r="D3311" s="4">
        <v>1</v>
      </c>
      <c r="E3311" s="4">
        <v>0</v>
      </c>
      <c r="F3311" s="4">
        <v>21</v>
      </c>
      <c r="H3311" s="5">
        <f t="shared" si="153"/>
        <v>0.95238095238095233</v>
      </c>
      <c r="I3311" s="5">
        <f t="shared" si="154"/>
        <v>4.7619047619047616E-2</v>
      </c>
      <c r="J3311" s="5">
        <f t="shared" si="155"/>
        <v>0</v>
      </c>
    </row>
    <row r="3312" spans="1:10" x14ac:dyDescent="0.2">
      <c r="A3312">
        <v>2012</v>
      </c>
      <c r="B3312" t="s">
        <v>1393</v>
      </c>
      <c r="C3312" s="4">
        <v>19</v>
      </c>
      <c r="D3312" s="4">
        <v>1</v>
      </c>
      <c r="E3312" s="4">
        <v>1</v>
      </c>
      <c r="F3312" s="4">
        <v>21</v>
      </c>
      <c r="H3312" s="5">
        <f t="shared" si="153"/>
        <v>0.90476190476190477</v>
      </c>
      <c r="I3312" s="5">
        <f t="shared" si="154"/>
        <v>4.7619047619047616E-2</v>
      </c>
      <c r="J3312" s="5">
        <f t="shared" si="155"/>
        <v>4.7619047619047616E-2</v>
      </c>
    </row>
    <row r="3313" spans="1:10" x14ac:dyDescent="0.2">
      <c r="A3313">
        <v>2012</v>
      </c>
      <c r="B3313" t="s">
        <v>2124</v>
      </c>
      <c r="C3313" s="4">
        <v>12</v>
      </c>
      <c r="D3313" s="4">
        <v>8</v>
      </c>
      <c r="E3313" s="4">
        <v>1</v>
      </c>
      <c r="F3313" s="4">
        <v>21</v>
      </c>
      <c r="H3313" s="5">
        <f t="shared" si="153"/>
        <v>0.5714285714285714</v>
      </c>
      <c r="I3313" s="5">
        <f t="shared" si="154"/>
        <v>0.38095238095238093</v>
      </c>
      <c r="J3313" s="5">
        <f t="shared" si="155"/>
        <v>4.7619047619047616E-2</v>
      </c>
    </row>
    <row r="3314" spans="1:10" x14ac:dyDescent="0.2">
      <c r="A3314">
        <v>2012</v>
      </c>
      <c r="B3314" t="s">
        <v>203</v>
      </c>
      <c r="C3314" s="4">
        <v>19</v>
      </c>
      <c r="D3314" s="4">
        <v>2</v>
      </c>
      <c r="E3314" s="4">
        <v>0</v>
      </c>
      <c r="F3314" s="4">
        <v>21</v>
      </c>
      <c r="H3314" s="5">
        <f t="shared" si="153"/>
        <v>0.90476190476190477</v>
      </c>
      <c r="I3314" s="5">
        <f t="shared" si="154"/>
        <v>9.5238095238095233E-2</v>
      </c>
      <c r="J3314" s="5">
        <f t="shared" si="155"/>
        <v>0</v>
      </c>
    </row>
    <row r="3315" spans="1:10" x14ac:dyDescent="0.2">
      <c r="A3315">
        <v>2012</v>
      </c>
      <c r="B3315" t="s">
        <v>1422</v>
      </c>
      <c r="C3315" s="4">
        <v>19</v>
      </c>
      <c r="D3315" s="4">
        <v>2</v>
      </c>
      <c r="E3315" s="4">
        <v>0</v>
      </c>
      <c r="F3315" s="4">
        <v>21</v>
      </c>
      <c r="H3315" s="5">
        <f t="shared" si="153"/>
        <v>0.90476190476190477</v>
      </c>
      <c r="I3315" s="5">
        <f t="shared" si="154"/>
        <v>9.5238095238095233E-2</v>
      </c>
      <c r="J3315" s="5">
        <f t="shared" si="155"/>
        <v>0</v>
      </c>
    </row>
    <row r="3316" spans="1:10" x14ac:dyDescent="0.2">
      <c r="A3316">
        <v>2012</v>
      </c>
      <c r="B3316" t="s">
        <v>1136</v>
      </c>
      <c r="C3316" s="4">
        <v>21</v>
      </c>
      <c r="D3316" s="4">
        <v>0</v>
      </c>
      <c r="E3316" s="4">
        <v>0</v>
      </c>
      <c r="F3316" s="4">
        <v>21</v>
      </c>
      <c r="H3316" s="5">
        <f t="shared" si="153"/>
        <v>1</v>
      </c>
      <c r="I3316" s="5">
        <f t="shared" si="154"/>
        <v>0</v>
      </c>
      <c r="J3316" s="5">
        <f t="shared" si="155"/>
        <v>0</v>
      </c>
    </row>
    <row r="3317" spans="1:10" x14ac:dyDescent="0.2">
      <c r="A3317">
        <v>2012</v>
      </c>
      <c r="B3317" t="s">
        <v>1206</v>
      </c>
      <c r="C3317" s="4">
        <v>14</v>
      </c>
      <c r="D3317" s="4">
        <v>7</v>
      </c>
      <c r="E3317" s="4">
        <v>0</v>
      </c>
      <c r="F3317" s="4">
        <v>21</v>
      </c>
      <c r="H3317" s="5">
        <f t="shared" si="153"/>
        <v>0.66666666666666663</v>
      </c>
      <c r="I3317" s="5">
        <f t="shared" si="154"/>
        <v>0.33333333333333331</v>
      </c>
      <c r="J3317" s="5">
        <f t="shared" si="155"/>
        <v>0</v>
      </c>
    </row>
    <row r="3318" spans="1:10" x14ac:dyDescent="0.2">
      <c r="A3318">
        <v>2012</v>
      </c>
      <c r="B3318" t="s">
        <v>1246</v>
      </c>
      <c r="C3318" s="4">
        <v>11</v>
      </c>
      <c r="D3318" s="4">
        <v>10</v>
      </c>
      <c r="E3318" s="4">
        <v>0</v>
      </c>
      <c r="F3318" s="4">
        <v>21</v>
      </c>
      <c r="H3318" s="5">
        <f t="shared" si="153"/>
        <v>0.52380952380952384</v>
      </c>
      <c r="I3318" s="5">
        <f t="shared" si="154"/>
        <v>0.47619047619047616</v>
      </c>
      <c r="J3318" s="5">
        <f t="shared" si="155"/>
        <v>0</v>
      </c>
    </row>
    <row r="3319" spans="1:10" x14ac:dyDescent="0.2">
      <c r="A3319">
        <v>2012</v>
      </c>
      <c r="B3319" t="s">
        <v>67</v>
      </c>
      <c r="C3319" s="4">
        <v>19</v>
      </c>
      <c r="D3319" s="4">
        <v>1</v>
      </c>
      <c r="E3319" s="4">
        <v>0</v>
      </c>
      <c r="F3319" s="4">
        <v>20</v>
      </c>
      <c r="H3319" s="5">
        <f t="shared" si="153"/>
        <v>0.95</v>
      </c>
      <c r="I3319" s="5">
        <f t="shared" si="154"/>
        <v>0.05</v>
      </c>
      <c r="J3319" s="5">
        <f t="shared" si="155"/>
        <v>0</v>
      </c>
    </row>
    <row r="3320" spans="1:10" x14ac:dyDescent="0.2">
      <c r="A3320">
        <v>2012</v>
      </c>
      <c r="B3320" t="s">
        <v>149</v>
      </c>
      <c r="C3320" s="4">
        <v>20</v>
      </c>
      <c r="D3320" s="4">
        <v>0</v>
      </c>
      <c r="E3320" s="4">
        <v>0</v>
      </c>
      <c r="F3320" s="4">
        <v>20</v>
      </c>
      <c r="H3320" s="5">
        <f t="shared" si="153"/>
        <v>1</v>
      </c>
      <c r="I3320" s="5">
        <f t="shared" si="154"/>
        <v>0</v>
      </c>
      <c r="J3320" s="5">
        <f t="shared" si="155"/>
        <v>0</v>
      </c>
    </row>
    <row r="3321" spans="1:10" x14ac:dyDescent="0.2">
      <c r="A3321">
        <v>2012</v>
      </c>
      <c r="B3321" t="s">
        <v>187</v>
      </c>
      <c r="C3321" s="4">
        <v>17</v>
      </c>
      <c r="D3321" s="4">
        <v>2</v>
      </c>
      <c r="E3321" s="4">
        <v>1</v>
      </c>
      <c r="F3321" s="4">
        <v>20</v>
      </c>
      <c r="H3321" s="5">
        <f t="shared" si="153"/>
        <v>0.85</v>
      </c>
      <c r="I3321" s="5">
        <f t="shared" si="154"/>
        <v>0.1</v>
      </c>
      <c r="J3321" s="5">
        <f t="shared" si="155"/>
        <v>0.05</v>
      </c>
    </row>
    <row r="3322" spans="1:10" x14ac:dyDescent="0.2">
      <c r="A3322">
        <v>2012</v>
      </c>
      <c r="B3322" t="s">
        <v>190</v>
      </c>
      <c r="C3322" s="4">
        <v>19</v>
      </c>
      <c r="D3322" s="4">
        <v>1</v>
      </c>
      <c r="E3322" s="4">
        <v>0</v>
      </c>
      <c r="F3322" s="4">
        <v>20</v>
      </c>
      <c r="H3322" s="5">
        <f t="shared" si="153"/>
        <v>0.95</v>
      </c>
      <c r="I3322" s="5">
        <f t="shared" si="154"/>
        <v>0.05</v>
      </c>
      <c r="J3322" s="5">
        <f t="shared" si="155"/>
        <v>0</v>
      </c>
    </row>
    <row r="3323" spans="1:10" x14ac:dyDescent="0.2">
      <c r="A3323">
        <v>2012</v>
      </c>
      <c r="B3323" t="s">
        <v>199</v>
      </c>
      <c r="C3323" s="4">
        <v>17</v>
      </c>
      <c r="D3323" s="4">
        <v>0</v>
      </c>
      <c r="E3323" s="4">
        <v>3</v>
      </c>
      <c r="F3323" s="4">
        <v>20</v>
      </c>
      <c r="H3323" s="5">
        <f t="shared" si="153"/>
        <v>0.85</v>
      </c>
      <c r="I3323" s="5">
        <f t="shared" si="154"/>
        <v>0</v>
      </c>
      <c r="J3323" s="5">
        <f t="shared" si="155"/>
        <v>0.15</v>
      </c>
    </row>
    <row r="3324" spans="1:10" x14ac:dyDescent="0.2">
      <c r="A3324">
        <v>2012</v>
      </c>
      <c r="B3324" t="s">
        <v>315</v>
      </c>
      <c r="C3324" s="4">
        <v>18</v>
      </c>
      <c r="D3324" s="4">
        <v>1</v>
      </c>
      <c r="E3324" s="4">
        <v>1</v>
      </c>
      <c r="F3324" s="4">
        <v>20</v>
      </c>
      <c r="H3324" s="5">
        <f t="shared" si="153"/>
        <v>0.9</v>
      </c>
      <c r="I3324" s="5">
        <f t="shared" si="154"/>
        <v>0.05</v>
      </c>
      <c r="J3324" s="5">
        <f t="shared" si="155"/>
        <v>0.05</v>
      </c>
    </row>
    <row r="3325" spans="1:10" x14ac:dyDescent="0.2">
      <c r="A3325">
        <v>2012</v>
      </c>
      <c r="B3325" t="s">
        <v>417</v>
      </c>
      <c r="C3325" s="4">
        <v>20</v>
      </c>
      <c r="D3325" s="4">
        <v>0</v>
      </c>
      <c r="E3325" s="4">
        <v>0</v>
      </c>
      <c r="F3325" s="4">
        <v>20</v>
      </c>
      <c r="H3325" s="5">
        <f t="shared" si="153"/>
        <v>1</v>
      </c>
      <c r="I3325" s="5">
        <f t="shared" si="154"/>
        <v>0</v>
      </c>
      <c r="J3325" s="5">
        <f t="shared" si="155"/>
        <v>0</v>
      </c>
    </row>
    <row r="3326" spans="1:10" x14ac:dyDescent="0.2">
      <c r="A3326">
        <v>2012</v>
      </c>
      <c r="B3326" t="s">
        <v>2074</v>
      </c>
      <c r="C3326" s="4">
        <v>7</v>
      </c>
      <c r="D3326" s="4">
        <v>13</v>
      </c>
      <c r="E3326" s="4">
        <v>0</v>
      </c>
      <c r="F3326" s="4">
        <v>20</v>
      </c>
      <c r="H3326" s="5">
        <f t="shared" si="153"/>
        <v>0.35</v>
      </c>
      <c r="I3326" s="5">
        <f t="shared" si="154"/>
        <v>0.65</v>
      </c>
      <c r="J3326" s="5">
        <f t="shared" si="155"/>
        <v>0</v>
      </c>
    </row>
    <row r="3327" spans="1:10" x14ac:dyDescent="0.2">
      <c r="A3327">
        <v>2012</v>
      </c>
      <c r="B3327" t="s">
        <v>2285</v>
      </c>
      <c r="C3327" s="4">
        <v>17</v>
      </c>
      <c r="D3327" s="4">
        <v>2</v>
      </c>
      <c r="E3327" s="4">
        <v>1</v>
      </c>
      <c r="F3327" s="4">
        <v>20</v>
      </c>
      <c r="H3327" s="5">
        <f t="shared" si="153"/>
        <v>0.85</v>
      </c>
      <c r="I3327" s="5">
        <f t="shared" si="154"/>
        <v>0.1</v>
      </c>
      <c r="J3327" s="5">
        <f t="shared" si="155"/>
        <v>0.05</v>
      </c>
    </row>
    <row r="3328" spans="1:10" x14ac:dyDescent="0.2">
      <c r="A3328">
        <v>2012</v>
      </c>
      <c r="B3328" t="s">
        <v>2375</v>
      </c>
      <c r="C3328" s="4">
        <v>17</v>
      </c>
      <c r="D3328" s="4">
        <v>2</v>
      </c>
      <c r="E3328" s="4">
        <v>1</v>
      </c>
      <c r="F3328" s="4">
        <v>20</v>
      </c>
      <c r="H3328" s="5">
        <f t="shared" si="153"/>
        <v>0.85</v>
      </c>
      <c r="I3328" s="5">
        <f t="shared" si="154"/>
        <v>0.1</v>
      </c>
      <c r="J3328" s="5">
        <f t="shared" si="155"/>
        <v>0.05</v>
      </c>
    </row>
    <row r="3329" spans="1:10" x14ac:dyDescent="0.2">
      <c r="A3329">
        <v>2012</v>
      </c>
      <c r="B3329" t="s">
        <v>1604</v>
      </c>
      <c r="C3329" s="4">
        <v>16</v>
      </c>
      <c r="D3329" s="4">
        <v>2</v>
      </c>
      <c r="E3329" s="4">
        <v>2</v>
      </c>
      <c r="F3329" s="4">
        <v>20</v>
      </c>
      <c r="H3329" s="5">
        <f t="shared" si="153"/>
        <v>0.8</v>
      </c>
      <c r="I3329" s="5">
        <f t="shared" si="154"/>
        <v>0.1</v>
      </c>
      <c r="J3329" s="5">
        <f t="shared" si="155"/>
        <v>0.1</v>
      </c>
    </row>
    <row r="3330" spans="1:10" x14ac:dyDescent="0.2">
      <c r="A3330">
        <v>2012</v>
      </c>
      <c r="B3330" t="s">
        <v>579</v>
      </c>
      <c r="C3330" s="4">
        <v>19</v>
      </c>
      <c r="D3330" s="4">
        <v>1</v>
      </c>
      <c r="E3330" s="4">
        <v>0</v>
      </c>
      <c r="F3330" s="4">
        <v>20</v>
      </c>
      <c r="H3330" s="5">
        <f t="shared" si="153"/>
        <v>0.95</v>
      </c>
      <c r="I3330" s="5">
        <f t="shared" si="154"/>
        <v>0.05</v>
      </c>
      <c r="J3330" s="5">
        <f t="shared" si="155"/>
        <v>0</v>
      </c>
    </row>
    <row r="3331" spans="1:10" x14ac:dyDescent="0.2">
      <c r="A3331">
        <v>2012</v>
      </c>
      <c r="B3331" t="s">
        <v>1015</v>
      </c>
      <c r="C3331" s="4">
        <v>18</v>
      </c>
      <c r="D3331" s="4">
        <v>2</v>
      </c>
      <c r="E3331" s="4">
        <v>0</v>
      </c>
      <c r="F3331" s="4">
        <v>20</v>
      </c>
      <c r="H3331" s="5">
        <f t="shared" si="153"/>
        <v>0.9</v>
      </c>
      <c r="I3331" s="5">
        <f t="shared" si="154"/>
        <v>0.1</v>
      </c>
      <c r="J3331" s="5">
        <f t="shared" si="155"/>
        <v>0</v>
      </c>
    </row>
    <row r="3332" spans="1:10" x14ac:dyDescent="0.2">
      <c r="A3332">
        <v>2012</v>
      </c>
      <c r="B3332" t="s">
        <v>1126</v>
      </c>
      <c r="C3332" s="4">
        <v>17</v>
      </c>
      <c r="D3332" s="4">
        <v>1</v>
      </c>
      <c r="E3332" s="4">
        <v>2</v>
      </c>
      <c r="F3332" s="4">
        <v>20</v>
      </c>
      <c r="H3332" s="5">
        <f t="shared" si="153"/>
        <v>0.85</v>
      </c>
      <c r="I3332" s="5">
        <f t="shared" si="154"/>
        <v>0.05</v>
      </c>
      <c r="J3332" s="5">
        <f t="shared" si="155"/>
        <v>0.1</v>
      </c>
    </row>
    <row r="3333" spans="1:10" x14ac:dyDescent="0.2">
      <c r="A3333">
        <v>2012</v>
      </c>
      <c r="B3333" t="s">
        <v>69</v>
      </c>
      <c r="C3333" s="4">
        <v>19</v>
      </c>
      <c r="D3333" s="4">
        <v>0</v>
      </c>
      <c r="E3333" s="4">
        <v>0</v>
      </c>
      <c r="F3333" s="4">
        <v>19</v>
      </c>
      <c r="H3333" s="5">
        <f t="shared" ref="H3333:H3396" si="156">C3333/$F3333</f>
        <v>1</v>
      </c>
      <c r="I3333" s="5">
        <f t="shared" ref="I3333:I3396" si="157">D3333/$F3333</f>
        <v>0</v>
      </c>
      <c r="J3333" s="5">
        <f t="shared" ref="J3333:J3396" si="158">E3333/$F3333</f>
        <v>0</v>
      </c>
    </row>
    <row r="3334" spans="1:10" x14ac:dyDescent="0.2">
      <c r="A3334">
        <v>2012</v>
      </c>
      <c r="B3334" t="s">
        <v>2214</v>
      </c>
      <c r="C3334" s="4">
        <v>19</v>
      </c>
      <c r="D3334" s="4">
        <v>0</v>
      </c>
      <c r="E3334" s="4">
        <v>0</v>
      </c>
      <c r="F3334" s="4">
        <v>19</v>
      </c>
      <c r="H3334" s="5">
        <f t="shared" si="156"/>
        <v>1</v>
      </c>
      <c r="I3334" s="5">
        <f t="shared" si="157"/>
        <v>0</v>
      </c>
      <c r="J3334" s="5">
        <f t="shared" si="158"/>
        <v>0</v>
      </c>
    </row>
    <row r="3335" spans="1:10" x14ac:dyDescent="0.2">
      <c r="A3335">
        <v>2012</v>
      </c>
      <c r="B3335" t="s">
        <v>270</v>
      </c>
      <c r="C3335" s="4">
        <v>18</v>
      </c>
      <c r="D3335" s="4">
        <v>1</v>
      </c>
      <c r="E3335" s="4">
        <v>0</v>
      </c>
      <c r="F3335" s="4">
        <v>19</v>
      </c>
      <c r="H3335" s="5">
        <f t="shared" si="156"/>
        <v>0.94736842105263153</v>
      </c>
      <c r="I3335" s="5">
        <f t="shared" si="157"/>
        <v>5.2631578947368418E-2</v>
      </c>
      <c r="J3335" s="5">
        <f t="shared" si="158"/>
        <v>0</v>
      </c>
    </row>
    <row r="3336" spans="1:10" x14ac:dyDescent="0.2">
      <c r="A3336">
        <v>2012</v>
      </c>
      <c r="B3336" t="s">
        <v>1403</v>
      </c>
      <c r="C3336" s="4">
        <v>19</v>
      </c>
      <c r="D3336" s="4">
        <v>0</v>
      </c>
      <c r="E3336" s="4">
        <v>0</v>
      </c>
      <c r="F3336" s="4">
        <v>19</v>
      </c>
      <c r="H3336" s="5">
        <f t="shared" si="156"/>
        <v>1</v>
      </c>
      <c r="I3336" s="5">
        <f t="shared" si="157"/>
        <v>0</v>
      </c>
      <c r="J3336" s="5">
        <f t="shared" si="158"/>
        <v>0</v>
      </c>
    </row>
    <row r="3337" spans="1:10" x14ac:dyDescent="0.2">
      <c r="A3337">
        <v>2012</v>
      </c>
      <c r="B3337" t="s">
        <v>2154</v>
      </c>
      <c r="C3337" s="4">
        <v>16</v>
      </c>
      <c r="D3337" s="4">
        <v>2</v>
      </c>
      <c r="E3337" s="4">
        <v>1</v>
      </c>
      <c r="F3337" s="4">
        <v>19</v>
      </c>
      <c r="H3337" s="5">
        <f t="shared" si="156"/>
        <v>0.84210526315789469</v>
      </c>
      <c r="I3337" s="5">
        <f t="shared" si="157"/>
        <v>0.10526315789473684</v>
      </c>
      <c r="J3337" s="5">
        <f t="shared" si="158"/>
        <v>5.2631578947368418E-2</v>
      </c>
    </row>
    <row r="3338" spans="1:10" x14ac:dyDescent="0.2">
      <c r="A3338">
        <v>2012</v>
      </c>
      <c r="B3338" t="s">
        <v>656</v>
      </c>
      <c r="C3338" s="4">
        <v>18</v>
      </c>
      <c r="D3338" s="4">
        <v>0</v>
      </c>
      <c r="E3338" s="4">
        <v>1</v>
      </c>
      <c r="F3338" s="4">
        <v>19</v>
      </c>
      <c r="H3338" s="5">
        <f t="shared" si="156"/>
        <v>0.94736842105263153</v>
      </c>
      <c r="I3338" s="5">
        <f t="shared" si="157"/>
        <v>0</v>
      </c>
      <c r="J3338" s="5">
        <f t="shared" si="158"/>
        <v>5.2631578947368418E-2</v>
      </c>
    </row>
    <row r="3339" spans="1:10" x14ac:dyDescent="0.2">
      <c r="A3339">
        <v>2012</v>
      </c>
      <c r="B3339" t="s">
        <v>1516</v>
      </c>
      <c r="C3339" s="4">
        <v>17</v>
      </c>
      <c r="D3339" s="4">
        <v>1</v>
      </c>
      <c r="E3339" s="4">
        <v>1</v>
      </c>
      <c r="F3339" s="4">
        <v>19</v>
      </c>
      <c r="H3339" s="5">
        <f t="shared" si="156"/>
        <v>0.89473684210526316</v>
      </c>
      <c r="I3339" s="5">
        <f t="shared" si="157"/>
        <v>5.2631578947368418E-2</v>
      </c>
      <c r="J3339" s="5">
        <f t="shared" si="158"/>
        <v>5.2631578947368418E-2</v>
      </c>
    </row>
    <row r="3340" spans="1:10" x14ac:dyDescent="0.2">
      <c r="A3340">
        <v>2012</v>
      </c>
      <c r="B3340" t="s">
        <v>868</v>
      </c>
      <c r="C3340" s="4">
        <v>17</v>
      </c>
      <c r="D3340" s="4">
        <v>1</v>
      </c>
      <c r="E3340" s="4">
        <v>1</v>
      </c>
      <c r="F3340" s="4">
        <v>19</v>
      </c>
      <c r="H3340" s="5">
        <f t="shared" si="156"/>
        <v>0.89473684210526316</v>
      </c>
      <c r="I3340" s="5">
        <f t="shared" si="157"/>
        <v>5.2631578947368418E-2</v>
      </c>
      <c r="J3340" s="5">
        <f t="shared" si="158"/>
        <v>5.2631578947368418E-2</v>
      </c>
    </row>
    <row r="3341" spans="1:10" x14ac:dyDescent="0.2">
      <c r="A3341">
        <v>2012</v>
      </c>
      <c r="B3341" t="s">
        <v>907</v>
      </c>
      <c r="C3341" s="4">
        <v>14</v>
      </c>
      <c r="D3341" s="4">
        <v>4</v>
      </c>
      <c r="E3341" s="4">
        <v>1</v>
      </c>
      <c r="F3341" s="4">
        <v>19</v>
      </c>
      <c r="H3341" s="5">
        <f t="shared" si="156"/>
        <v>0.73684210526315785</v>
      </c>
      <c r="I3341" s="5">
        <f t="shared" si="157"/>
        <v>0.21052631578947367</v>
      </c>
      <c r="J3341" s="5">
        <f t="shared" si="158"/>
        <v>5.2631578947368418E-2</v>
      </c>
    </row>
    <row r="3342" spans="1:10" x14ac:dyDescent="0.2">
      <c r="A3342">
        <v>2012</v>
      </c>
      <c r="B3342" t="s">
        <v>2016</v>
      </c>
      <c r="C3342" s="4">
        <v>16</v>
      </c>
      <c r="D3342" s="4">
        <v>2</v>
      </c>
      <c r="E3342" s="4">
        <v>1</v>
      </c>
      <c r="F3342" s="4">
        <v>19</v>
      </c>
      <c r="H3342" s="5">
        <f t="shared" si="156"/>
        <v>0.84210526315789469</v>
      </c>
      <c r="I3342" s="5">
        <f t="shared" si="157"/>
        <v>0.10526315789473684</v>
      </c>
      <c r="J3342" s="5">
        <f t="shared" si="158"/>
        <v>5.2631578947368418E-2</v>
      </c>
    </row>
    <row r="3343" spans="1:10" x14ac:dyDescent="0.2">
      <c r="A3343">
        <v>2012</v>
      </c>
      <c r="B3343" t="s">
        <v>79</v>
      </c>
      <c r="C3343" s="4">
        <v>17</v>
      </c>
      <c r="D3343" s="4">
        <v>1</v>
      </c>
      <c r="E3343" s="4">
        <v>0</v>
      </c>
      <c r="F3343" s="4">
        <v>18</v>
      </c>
      <c r="H3343" s="5">
        <f t="shared" si="156"/>
        <v>0.94444444444444442</v>
      </c>
      <c r="I3343" s="5">
        <f t="shared" si="157"/>
        <v>5.5555555555555552E-2</v>
      </c>
      <c r="J3343" s="5">
        <f t="shared" si="158"/>
        <v>0</v>
      </c>
    </row>
    <row r="3344" spans="1:10" x14ac:dyDescent="0.2">
      <c r="A3344">
        <v>2012</v>
      </c>
      <c r="B3344" t="s">
        <v>100</v>
      </c>
      <c r="C3344" s="4">
        <v>17</v>
      </c>
      <c r="D3344" s="4">
        <v>0</v>
      </c>
      <c r="E3344" s="4">
        <v>1</v>
      </c>
      <c r="F3344" s="4">
        <v>18</v>
      </c>
      <c r="H3344" s="5">
        <f t="shared" si="156"/>
        <v>0.94444444444444442</v>
      </c>
      <c r="I3344" s="5">
        <f t="shared" si="157"/>
        <v>0</v>
      </c>
      <c r="J3344" s="5">
        <f t="shared" si="158"/>
        <v>5.5555555555555552E-2</v>
      </c>
    </row>
    <row r="3345" spans="1:10" x14ac:dyDescent="0.2">
      <c r="A3345">
        <v>2012</v>
      </c>
      <c r="B3345" t="s">
        <v>1885</v>
      </c>
      <c r="C3345" s="4">
        <v>13</v>
      </c>
      <c r="D3345" s="4">
        <v>4</v>
      </c>
      <c r="E3345" s="4">
        <v>1</v>
      </c>
      <c r="F3345" s="4">
        <v>18</v>
      </c>
      <c r="H3345" s="5">
        <f t="shared" si="156"/>
        <v>0.72222222222222221</v>
      </c>
      <c r="I3345" s="5">
        <f t="shared" si="157"/>
        <v>0.22222222222222221</v>
      </c>
      <c r="J3345" s="5">
        <f t="shared" si="158"/>
        <v>5.5555555555555552E-2</v>
      </c>
    </row>
    <row r="3346" spans="1:10" x14ac:dyDescent="0.2">
      <c r="A3346">
        <v>2012</v>
      </c>
      <c r="B3346" t="s">
        <v>630</v>
      </c>
      <c r="C3346" s="4">
        <v>18</v>
      </c>
      <c r="D3346" s="4">
        <v>0</v>
      </c>
      <c r="E3346" s="4">
        <v>0</v>
      </c>
      <c r="F3346" s="4">
        <v>18</v>
      </c>
      <c r="H3346" s="5">
        <f t="shared" si="156"/>
        <v>1</v>
      </c>
      <c r="I3346" s="5">
        <f t="shared" si="157"/>
        <v>0</v>
      </c>
      <c r="J3346" s="5">
        <f t="shared" si="158"/>
        <v>0</v>
      </c>
    </row>
    <row r="3347" spans="1:10" x14ac:dyDescent="0.2">
      <c r="A3347">
        <v>2012</v>
      </c>
      <c r="B3347" t="s">
        <v>1764</v>
      </c>
      <c r="C3347" s="4">
        <v>16</v>
      </c>
      <c r="D3347" s="4">
        <v>2</v>
      </c>
      <c r="E3347" s="4">
        <v>0</v>
      </c>
      <c r="F3347" s="4">
        <v>18</v>
      </c>
      <c r="H3347" s="5">
        <f t="shared" si="156"/>
        <v>0.88888888888888884</v>
      </c>
      <c r="I3347" s="5">
        <f t="shared" si="157"/>
        <v>0.1111111111111111</v>
      </c>
      <c r="J3347" s="5">
        <f t="shared" si="158"/>
        <v>0</v>
      </c>
    </row>
    <row r="3348" spans="1:10" x14ac:dyDescent="0.2">
      <c r="A3348">
        <v>2012</v>
      </c>
      <c r="B3348" t="s">
        <v>940</v>
      </c>
      <c r="C3348" s="4">
        <v>17</v>
      </c>
      <c r="D3348" s="4">
        <v>0</v>
      </c>
      <c r="E3348" s="4">
        <v>1</v>
      </c>
      <c r="F3348" s="4">
        <v>18</v>
      </c>
      <c r="H3348" s="5">
        <f t="shared" si="156"/>
        <v>0.94444444444444442</v>
      </c>
      <c r="I3348" s="5">
        <f t="shared" si="157"/>
        <v>0</v>
      </c>
      <c r="J3348" s="5">
        <f t="shared" si="158"/>
        <v>5.5555555555555552E-2</v>
      </c>
    </row>
    <row r="3349" spans="1:10" x14ac:dyDescent="0.2">
      <c r="A3349">
        <v>2012</v>
      </c>
      <c r="B3349" t="s">
        <v>2024</v>
      </c>
      <c r="C3349" s="4">
        <v>11</v>
      </c>
      <c r="D3349" s="4">
        <v>6</v>
      </c>
      <c r="E3349" s="4">
        <v>1</v>
      </c>
      <c r="F3349" s="4">
        <v>18</v>
      </c>
      <c r="H3349" s="5">
        <f t="shared" si="156"/>
        <v>0.61111111111111116</v>
      </c>
      <c r="I3349" s="5">
        <f t="shared" si="157"/>
        <v>0.33333333333333331</v>
      </c>
      <c r="J3349" s="5">
        <f t="shared" si="158"/>
        <v>5.5555555555555552E-2</v>
      </c>
    </row>
    <row r="3350" spans="1:10" x14ac:dyDescent="0.2">
      <c r="A3350">
        <v>2012</v>
      </c>
      <c r="B3350" t="s">
        <v>1247</v>
      </c>
      <c r="C3350" s="4">
        <v>8</v>
      </c>
      <c r="D3350" s="4">
        <v>10</v>
      </c>
      <c r="E3350" s="4">
        <v>0</v>
      </c>
      <c r="F3350" s="4">
        <v>18</v>
      </c>
      <c r="H3350" s="5">
        <f t="shared" si="156"/>
        <v>0.44444444444444442</v>
      </c>
      <c r="I3350" s="5">
        <f t="shared" si="157"/>
        <v>0.55555555555555558</v>
      </c>
      <c r="J3350" s="5">
        <f t="shared" si="158"/>
        <v>0</v>
      </c>
    </row>
    <row r="3351" spans="1:10" x14ac:dyDescent="0.2">
      <c r="A3351">
        <v>2012</v>
      </c>
      <c r="B3351" t="s">
        <v>2497</v>
      </c>
      <c r="C3351" s="4">
        <v>15</v>
      </c>
      <c r="D3351" s="4">
        <v>0</v>
      </c>
      <c r="E3351" s="4">
        <v>2</v>
      </c>
      <c r="F3351" s="4">
        <v>17</v>
      </c>
      <c r="H3351" s="5">
        <f t="shared" si="156"/>
        <v>0.88235294117647056</v>
      </c>
      <c r="I3351" s="5">
        <f t="shared" si="157"/>
        <v>0</v>
      </c>
      <c r="J3351" s="5">
        <f t="shared" si="158"/>
        <v>0.11764705882352941</v>
      </c>
    </row>
    <row r="3352" spans="1:10" x14ac:dyDescent="0.2">
      <c r="A3352">
        <v>2012</v>
      </c>
      <c r="B3352" t="s">
        <v>77</v>
      </c>
      <c r="C3352" s="4">
        <v>17</v>
      </c>
      <c r="D3352" s="4">
        <v>0</v>
      </c>
      <c r="E3352" s="4">
        <v>0</v>
      </c>
      <c r="F3352" s="4">
        <v>17</v>
      </c>
      <c r="H3352" s="5">
        <f t="shared" si="156"/>
        <v>1</v>
      </c>
      <c r="I3352" s="5">
        <f t="shared" si="157"/>
        <v>0</v>
      </c>
      <c r="J3352" s="5">
        <f t="shared" si="158"/>
        <v>0</v>
      </c>
    </row>
    <row r="3353" spans="1:10" x14ac:dyDescent="0.2">
      <c r="A3353">
        <v>2012</v>
      </c>
      <c r="B3353" t="s">
        <v>155</v>
      </c>
      <c r="C3353" s="4">
        <v>17</v>
      </c>
      <c r="D3353" s="4">
        <v>0</v>
      </c>
      <c r="E3353" s="4">
        <v>0</v>
      </c>
      <c r="F3353" s="4">
        <v>17</v>
      </c>
      <c r="H3353" s="5">
        <f t="shared" si="156"/>
        <v>1</v>
      </c>
      <c r="I3353" s="5">
        <f t="shared" si="157"/>
        <v>0</v>
      </c>
      <c r="J3353" s="5">
        <f t="shared" si="158"/>
        <v>0</v>
      </c>
    </row>
    <row r="3354" spans="1:10" x14ac:dyDescent="0.2">
      <c r="A3354">
        <v>2012</v>
      </c>
      <c r="B3354" t="s">
        <v>165</v>
      </c>
      <c r="C3354" s="4">
        <v>15</v>
      </c>
      <c r="D3354" s="4">
        <v>1</v>
      </c>
      <c r="E3354" s="4">
        <v>1</v>
      </c>
      <c r="F3354" s="4">
        <v>17</v>
      </c>
      <c r="H3354" s="5">
        <f t="shared" si="156"/>
        <v>0.88235294117647056</v>
      </c>
      <c r="I3354" s="5">
        <f t="shared" si="157"/>
        <v>5.8823529411764705E-2</v>
      </c>
      <c r="J3354" s="5">
        <f t="shared" si="158"/>
        <v>5.8823529411764705E-2</v>
      </c>
    </row>
    <row r="3355" spans="1:10" x14ac:dyDescent="0.2">
      <c r="A3355">
        <v>2012</v>
      </c>
      <c r="B3355" t="s">
        <v>1466</v>
      </c>
      <c r="C3355" s="4">
        <v>15</v>
      </c>
      <c r="D3355" s="4">
        <v>1</v>
      </c>
      <c r="E3355" s="4">
        <v>1</v>
      </c>
      <c r="F3355" s="4">
        <v>17</v>
      </c>
      <c r="H3355" s="5">
        <f t="shared" si="156"/>
        <v>0.88235294117647056</v>
      </c>
      <c r="I3355" s="5">
        <f t="shared" si="157"/>
        <v>5.8823529411764705E-2</v>
      </c>
      <c r="J3355" s="5">
        <f t="shared" si="158"/>
        <v>5.8823529411764705E-2</v>
      </c>
    </row>
    <row r="3356" spans="1:10" x14ac:dyDescent="0.2">
      <c r="A3356">
        <v>2012</v>
      </c>
      <c r="B3356" t="s">
        <v>389</v>
      </c>
      <c r="C3356" s="4">
        <v>17</v>
      </c>
      <c r="D3356" s="4">
        <v>0</v>
      </c>
      <c r="E3356" s="4">
        <v>0</v>
      </c>
      <c r="F3356" s="4">
        <v>17</v>
      </c>
      <c r="H3356" s="5">
        <f t="shared" si="156"/>
        <v>1</v>
      </c>
      <c r="I3356" s="5">
        <f t="shared" si="157"/>
        <v>0</v>
      </c>
      <c r="J3356" s="5">
        <f t="shared" si="158"/>
        <v>0</v>
      </c>
    </row>
    <row r="3357" spans="1:10" x14ac:dyDescent="0.2">
      <c r="A3357">
        <v>2012</v>
      </c>
      <c r="B3357" t="s">
        <v>392</v>
      </c>
      <c r="C3357" s="4">
        <v>17</v>
      </c>
      <c r="D3357" s="4">
        <v>0</v>
      </c>
      <c r="E3357" s="4">
        <v>0</v>
      </c>
      <c r="F3357" s="4">
        <v>17</v>
      </c>
      <c r="H3357" s="5">
        <f t="shared" si="156"/>
        <v>1</v>
      </c>
      <c r="I3357" s="5">
        <f t="shared" si="157"/>
        <v>0</v>
      </c>
      <c r="J3357" s="5">
        <f t="shared" si="158"/>
        <v>0</v>
      </c>
    </row>
    <row r="3358" spans="1:10" x14ac:dyDescent="0.2">
      <c r="A3358">
        <v>2012</v>
      </c>
      <c r="B3358" t="s">
        <v>2231</v>
      </c>
      <c r="C3358" s="4">
        <v>14</v>
      </c>
      <c r="D3358" s="4">
        <v>3</v>
      </c>
      <c r="E3358" s="4">
        <v>0</v>
      </c>
      <c r="F3358" s="4">
        <v>17</v>
      </c>
      <c r="H3358" s="5">
        <f t="shared" si="156"/>
        <v>0.82352941176470584</v>
      </c>
      <c r="I3358" s="5">
        <f t="shared" si="157"/>
        <v>0.17647058823529413</v>
      </c>
      <c r="J3358" s="5">
        <f t="shared" si="158"/>
        <v>0</v>
      </c>
    </row>
    <row r="3359" spans="1:10" x14ac:dyDescent="0.2">
      <c r="A3359">
        <v>2012</v>
      </c>
      <c r="B3359" t="s">
        <v>588</v>
      </c>
      <c r="C3359" s="4">
        <v>17</v>
      </c>
      <c r="D3359" s="4">
        <v>0</v>
      </c>
      <c r="E3359" s="4">
        <v>0</v>
      </c>
      <c r="F3359" s="4">
        <v>17</v>
      </c>
      <c r="H3359" s="5">
        <f t="shared" si="156"/>
        <v>1</v>
      </c>
      <c r="I3359" s="5">
        <f t="shared" si="157"/>
        <v>0</v>
      </c>
      <c r="J3359" s="5">
        <f t="shared" si="158"/>
        <v>0</v>
      </c>
    </row>
    <row r="3360" spans="1:10" x14ac:dyDescent="0.2">
      <c r="A3360">
        <v>2012</v>
      </c>
      <c r="B3360" t="s">
        <v>1899</v>
      </c>
      <c r="C3360" s="4">
        <v>15</v>
      </c>
      <c r="D3360" s="4">
        <v>1</v>
      </c>
      <c r="E3360" s="4">
        <v>1</v>
      </c>
      <c r="F3360" s="4">
        <v>17</v>
      </c>
      <c r="H3360" s="5">
        <f t="shared" si="156"/>
        <v>0.88235294117647056</v>
      </c>
      <c r="I3360" s="5">
        <f t="shared" si="157"/>
        <v>5.8823529411764705E-2</v>
      </c>
      <c r="J3360" s="5">
        <f t="shared" si="158"/>
        <v>5.8823529411764705E-2</v>
      </c>
    </row>
    <row r="3361" spans="1:10" x14ac:dyDescent="0.2">
      <c r="A3361">
        <v>2012</v>
      </c>
      <c r="B3361" t="s">
        <v>856</v>
      </c>
      <c r="C3361" s="4">
        <v>17</v>
      </c>
      <c r="D3361" s="4">
        <v>0</v>
      </c>
      <c r="E3361" s="4">
        <v>0</v>
      </c>
      <c r="F3361" s="4">
        <v>17</v>
      </c>
      <c r="H3361" s="5">
        <f t="shared" si="156"/>
        <v>1</v>
      </c>
      <c r="I3361" s="5">
        <f t="shared" si="157"/>
        <v>0</v>
      </c>
      <c r="J3361" s="5">
        <f t="shared" si="158"/>
        <v>0</v>
      </c>
    </row>
    <row r="3362" spans="1:10" x14ac:dyDescent="0.2">
      <c r="A3362">
        <v>2012</v>
      </c>
      <c r="B3362" t="s">
        <v>906</v>
      </c>
      <c r="C3362" s="4">
        <v>12</v>
      </c>
      <c r="D3362" s="4">
        <v>4</v>
      </c>
      <c r="E3362" s="4">
        <v>1</v>
      </c>
      <c r="F3362" s="4">
        <v>17</v>
      </c>
      <c r="H3362" s="5">
        <f t="shared" si="156"/>
        <v>0.70588235294117652</v>
      </c>
      <c r="I3362" s="5">
        <f t="shared" si="157"/>
        <v>0.23529411764705882</v>
      </c>
      <c r="J3362" s="5">
        <f t="shared" si="158"/>
        <v>5.8823529411764705E-2</v>
      </c>
    </row>
    <row r="3363" spans="1:10" x14ac:dyDescent="0.2">
      <c r="A3363">
        <v>2012</v>
      </c>
      <c r="B3363" t="s">
        <v>1070</v>
      </c>
      <c r="C3363" s="4">
        <v>15</v>
      </c>
      <c r="D3363" s="4">
        <v>2</v>
      </c>
      <c r="E3363" s="4">
        <v>0</v>
      </c>
      <c r="F3363" s="4">
        <v>17</v>
      </c>
      <c r="H3363" s="5">
        <f t="shared" si="156"/>
        <v>0.88235294117647056</v>
      </c>
      <c r="I3363" s="5">
        <f t="shared" si="157"/>
        <v>0.11764705882352941</v>
      </c>
      <c r="J3363" s="5">
        <f t="shared" si="158"/>
        <v>0</v>
      </c>
    </row>
    <row r="3364" spans="1:10" x14ac:dyDescent="0.2">
      <c r="A3364">
        <v>2012</v>
      </c>
      <c r="B3364" t="s">
        <v>2320</v>
      </c>
      <c r="C3364" s="4">
        <v>16</v>
      </c>
      <c r="D3364" s="4">
        <v>0</v>
      </c>
      <c r="E3364" s="4">
        <v>0</v>
      </c>
      <c r="F3364" s="4">
        <v>16</v>
      </c>
      <c r="H3364" s="5">
        <f t="shared" si="156"/>
        <v>1</v>
      </c>
      <c r="I3364" s="5">
        <f t="shared" si="157"/>
        <v>0</v>
      </c>
      <c r="J3364" s="5">
        <f t="shared" si="158"/>
        <v>0</v>
      </c>
    </row>
    <row r="3365" spans="1:10" x14ac:dyDescent="0.2">
      <c r="A3365">
        <v>2012</v>
      </c>
      <c r="B3365" t="s">
        <v>128</v>
      </c>
      <c r="C3365" s="4">
        <v>14</v>
      </c>
      <c r="D3365" s="4">
        <v>2</v>
      </c>
      <c r="E3365" s="4">
        <v>0</v>
      </c>
      <c r="F3365" s="4">
        <v>16</v>
      </c>
      <c r="H3365" s="5">
        <f t="shared" si="156"/>
        <v>0.875</v>
      </c>
      <c r="I3365" s="5">
        <f t="shared" si="157"/>
        <v>0.125</v>
      </c>
      <c r="J3365" s="5">
        <f t="shared" si="158"/>
        <v>0</v>
      </c>
    </row>
    <row r="3366" spans="1:10" x14ac:dyDescent="0.2">
      <c r="A3366">
        <v>2012</v>
      </c>
      <c r="B3366" t="s">
        <v>1386</v>
      </c>
      <c r="C3366" s="4">
        <v>16</v>
      </c>
      <c r="D3366" s="4">
        <v>0</v>
      </c>
      <c r="E3366" s="4">
        <v>0</v>
      </c>
      <c r="F3366" s="4">
        <v>16</v>
      </c>
      <c r="H3366" s="5">
        <f t="shared" si="156"/>
        <v>1</v>
      </c>
      <c r="I3366" s="5">
        <f t="shared" si="157"/>
        <v>0</v>
      </c>
      <c r="J3366" s="5">
        <f t="shared" si="158"/>
        <v>0</v>
      </c>
    </row>
    <row r="3367" spans="1:10" x14ac:dyDescent="0.2">
      <c r="A3367">
        <v>2012</v>
      </c>
      <c r="B3367" t="s">
        <v>1389</v>
      </c>
      <c r="C3367" s="4">
        <v>14</v>
      </c>
      <c r="D3367" s="4">
        <v>2</v>
      </c>
      <c r="E3367" s="4">
        <v>0</v>
      </c>
      <c r="F3367" s="4">
        <v>16</v>
      </c>
      <c r="H3367" s="5">
        <f t="shared" si="156"/>
        <v>0.875</v>
      </c>
      <c r="I3367" s="5">
        <f t="shared" si="157"/>
        <v>0.125</v>
      </c>
      <c r="J3367" s="5">
        <f t="shared" si="158"/>
        <v>0</v>
      </c>
    </row>
    <row r="3368" spans="1:10" x14ac:dyDescent="0.2">
      <c r="A3368">
        <v>2012</v>
      </c>
      <c r="B3368" t="s">
        <v>244</v>
      </c>
      <c r="C3368" s="4">
        <v>15</v>
      </c>
      <c r="D3368" s="4">
        <v>1</v>
      </c>
      <c r="E3368" s="4">
        <v>0</v>
      </c>
      <c r="F3368" s="4">
        <v>16</v>
      </c>
      <c r="H3368" s="5">
        <f t="shared" si="156"/>
        <v>0.9375</v>
      </c>
      <c r="I3368" s="5">
        <f t="shared" si="157"/>
        <v>6.25E-2</v>
      </c>
      <c r="J3368" s="5">
        <f t="shared" si="158"/>
        <v>0</v>
      </c>
    </row>
    <row r="3369" spans="1:10" x14ac:dyDescent="0.2">
      <c r="A3369">
        <v>2012</v>
      </c>
      <c r="B3369" t="s">
        <v>248</v>
      </c>
      <c r="C3369" s="4">
        <v>14</v>
      </c>
      <c r="D3369" s="4">
        <v>2</v>
      </c>
      <c r="E3369" s="4">
        <v>0</v>
      </c>
      <c r="F3369" s="4">
        <v>16</v>
      </c>
      <c r="H3369" s="5">
        <f t="shared" si="156"/>
        <v>0.875</v>
      </c>
      <c r="I3369" s="5">
        <f t="shared" si="157"/>
        <v>0.125</v>
      </c>
      <c r="J3369" s="5">
        <f t="shared" si="158"/>
        <v>0</v>
      </c>
    </row>
    <row r="3370" spans="1:10" x14ac:dyDescent="0.2">
      <c r="A3370">
        <v>2012</v>
      </c>
      <c r="B3370" t="s">
        <v>1876</v>
      </c>
      <c r="C3370" s="4">
        <v>13</v>
      </c>
      <c r="D3370" s="4">
        <v>3</v>
      </c>
      <c r="E3370" s="4">
        <v>0</v>
      </c>
      <c r="F3370" s="4">
        <v>16</v>
      </c>
      <c r="H3370" s="5">
        <f t="shared" si="156"/>
        <v>0.8125</v>
      </c>
      <c r="I3370" s="5">
        <f t="shared" si="157"/>
        <v>0.1875</v>
      </c>
      <c r="J3370" s="5">
        <f t="shared" si="158"/>
        <v>0</v>
      </c>
    </row>
    <row r="3371" spans="1:10" x14ac:dyDescent="0.2">
      <c r="A3371">
        <v>2012</v>
      </c>
      <c r="B3371" t="s">
        <v>2055</v>
      </c>
      <c r="C3371" s="4">
        <v>9</v>
      </c>
      <c r="D3371" s="4">
        <v>5</v>
      </c>
      <c r="E3371" s="4">
        <v>2</v>
      </c>
      <c r="F3371" s="4">
        <v>16</v>
      </c>
      <c r="H3371" s="5">
        <f t="shared" si="156"/>
        <v>0.5625</v>
      </c>
      <c r="I3371" s="5">
        <f t="shared" si="157"/>
        <v>0.3125</v>
      </c>
      <c r="J3371" s="5">
        <f t="shared" si="158"/>
        <v>0.125</v>
      </c>
    </row>
    <row r="3372" spans="1:10" x14ac:dyDescent="0.2">
      <c r="A3372">
        <v>2012</v>
      </c>
      <c r="B3372" t="s">
        <v>525</v>
      </c>
      <c r="C3372" s="4">
        <v>16</v>
      </c>
      <c r="D3372" s="4">
        <v>0</v>
      </c>
      <c r="E3372" s="4">
        <v>0</v>
      </c>
      <c r="F3372" s="4">
        <v>16</v>
      </c>
      <c r="H3372" s="5">
        <f t="shared" si="156"/>
        <v>1</v>
      </c>
      <c r="I3372" s="5">
        <f t="shared" si="157"/>
        <v>0</v>
      </c>
      <c r="J3372" s="5">
        <f t="shared" si="158"/>
        <v>0</v>
      </c>
    </row>
    <row r="3373" spans="1:10" x14ac:dyDescent="0.2">
      <c r="A3373">
        <v>2012</v>
      </c>
      <c r="B3373" t="s">
        <v>613</v>
      </c>
      <c r="C3373" s="4">
        <v>12</v>
      </c>
      <c r="D3373" s="4">
        <v>3</v>
      </c>
      <c r="E3373" s="4">
        <v>1</v>
      </c>
      <c r="F3373" s="4">
        <v>16</v>
      </c>
      <c r="H3373" s="5">
        <f t="shared" si="156"/>
        <v>0.75</v>
      </c>
      <c r="I3373" s="5">
        <f t="shared" si="157"/>
        <v>0.1875</v>
      </c>
      <c r="J3373" s="5">
        <f t="shared" si="158"/>
        <v>6.25E-2</v>
      </c>
    </row>
    <row r="3374" spans="1:10" x14ac:dyDescent="0.2">
      <c r="A3374">
        <v>2012</v>
      </c>
      <c r="B3374" t="s">
        <v>1993</v>
      </c>
      <c r="C3374" s="4">
        <v>11</v>
      </c>
      <c r="D3374" s="4">
        <v>2</v>
      </c>
      <c r="E3374" s="4">
        <v>3</v>
      </c>
      <c r="F3374" s="4">
        <v>16</v>
      </c>
      <c r="H3374" s="5">
        <f t="shared" si="156"/>
        <v>0.6875</v>
      </c>
      <c r="I3374" s="5">
        <f t="shared" si="157"/>
        <v>0.125</v>
      </c>
      <c r="J3374" s="5">
        <f t="shared" si="158"/>
        <v>0.1875</v>
      </c>
    </row>
    <row r="3375" spans="1:10" x14ac:dyDescent="0.2">
      <c r="A3375">
        <v>2012</v>
      </c>
      <c r="B3375" t="s">
        <v>665</v>
      </c>
      <c r="C3375" s="4">
        <v>11</v>
      </c>
      <c r="D3375" s="4">
        <v>5</v>
      </c>
      <c r="E3375" s="4">
        <v>0</v>
      </c>
      <c r="F3375" s="4">
        <v>16</v>
      </c>
      <c r="H3375" s="5">
        <f t="shared" si="156"/>
        <v>0.6875</v>
      </c>
      <c r="I3375" s="5">
        <f t="shared" si="157"/>
        <v>0.3125</v>
      </c>
      <c r="J3375" s="5">
        <f t="shared" si="158"/>
        <v>0</v>
      </c>
    </row>
    <row r="3376" spans="1:10" x14ac:dyDescent="0.2">
      <c r="A3376">
        <v>2012</v>
      </c>
      <c r="B3376" t="s">
        <v>1697</v>
      </c>
      <c r="C3376" s="4">
        <v>14</v>
      </c>
      <c r="D3376" s="4">
        <v>1</v>
      </c>
      <c r="E3376" s="4">
        <v>1</v>
      </c>
      <c r="F3376" s="4">
        <v>16</v>
      </c>
      <c r="H3376" s="5">
        <f t="shared" si="156"/>
        <v>0.875</v>
      </c>
      <c r="I3376" s="5">
        <f t="shared" si="157"/>
        <v>6.25E-2</v>
      </c>
      <c r="J3376" s="5">
        <f t="shared" si="158"/>
        <v>6.25E-2</v>
      </c>
    </row>
    <row r="3377" spans="1:10" x14ac:dyDescent="0.2">
      <c r="A3377">
        <v>2012</v>
      </c>
      <c r="B3377" t="s">
        <v>995</v>
      </c>
      <c r="C3377" s="4">
        <v>15</v>
      </c>
      <c r="D3377" s="4">
        <v>0</v>
      </c>
      <c r="E3377" s="4">
        <v>1</v>
      </c>
      <c r="F3377" s="4">
        <v>16</v>
      </c>
      <c r="H3377" s="5">
        <f t="shared" si="156"/>
        <v>0.9375</v>
      </c>
      <c r="I3377" s="5">
        <f t="shared" si="157"/>
        <v>0</v>
      </c>
      <c r="J3377" s="5">
        <f t="shared" si="158"/>
        <v>6.25E-2</v>
      </c>
    </row>
    <row r="3378" spans="1:10" x14ac:dyDescent="0.2">
      <c r="A3378">
        <v>2012</v>
      </c>
      <c r="B3378" t="s">
        <v>1008</v>
      </c>
      <c r="C3378" s="4">
        <v>15</v>
      </c>
      <c r="D3378" s="4">
        <v>1</v>
      </c>
      <c r="E3378" s="4">
        <v>0</v>
      </c>
      <c r="F3378" s="4">
        <v>16</v>
      </c>
      <c r="H3378" s="5">
        <f t="shared" si="156"/>
        <v>0.9375</v>
      </c>
      <c r="I3378" s="5">
        <f t="shared" si="157"/>
        <v>6.25E-2</v>
      </c>
      <c r="J3378" s="5">
        <f t="shared" si="158"/>
        <v>0</v>
      </c>
    </row>
    <row r="3379" spans="1:10" x14ac:dyDescent="0.2">
      <c r="A3379">
        <v>2012</v>
      </c>
      <c r="B3379" t="s">
        <v>1243</v>
      </c>
      <c r="C3379" s="4">
        <v>12</v>
      </c>
      <c r="D3379" s="4">
        <v>3</v>
      </c>
      <c r="E3379" s="4">
        <v>1</v>
      </c>
      <c r="F3379" s="4">
        <v>16</v>
      </c>
      <c r="H3379" s="5">
        <f t="shared" si="156"/>
        <v>0.75</v>
      </c>
      <c r="I3379" s="5">
        <f t="shared" si="157"/>
        <v>0.1875</v>
      </c>
      <c r="J3379" s="5">
        <f t="shared" si="158"/>
        <v>6.25E-2</v>
      </c>
    </row>
    <row r="3380" spans="1:10" x14ac:dyDescent="0.2">
      <c r="A3380">
        <v>2012</v>
      </c>
      <c r="B3380" t="s">
        <v>1244</v>
      </c>
      <c r="C3380" s="4">
        <v>12</v>
      </c>
      <c r="D3380" s="4">
        <v>3</v>
      </c>
      <c r="E3380" s="4">
        <v>1</v>
      </c>
      <c r="F3380" s="4">
        <v>16</v>
      </c>
      <c r="H3380" s="5">
        <f t="shared" si="156"/>
        <v>0.75</v>
      </c>
      <c r="I3380" s="5">
        <f t="shared" si="157"/>
        <v>0.1875</v>
      </c>
      <c r="J3380" s="5">
        <f t="shared" si="158"/>
        <v>6.25E-2</v>
      </c>
    </row>
    <row r="3381" spans="1:10" x14ac:dyDescent="0.2">
      <c r="A3381">
        <v>2012</v>
      </c>
      <c r="B3381" t="s">
        <v>1249</v>
      </c>
      <c r="C3381" s="4">
        <v>13</v>
      </c>
      <c r="D3381" s="4">
        <v>2</v>
      </c>
      <c r="E3381" s="4">
        <v>1</v>
      </c>
      <c r="F3381" s="4">
        <v>16</v>
      </c>
      <c r="H3381" s="5">
        <f t="shared" si="156"/>
        <v>0.8125</v>
      </c>
      <c r="I3381" s="5">
        <f t="shared" si="157"/>
        <v>0.125</v>
      </c>
      <c r="J3381" s="5">
        <f t="shared" si="158"/>
        <v>6.25E-2</v>
      </c>
    </row>
    <row r="3382" spans="1:10" x14ac:dyDescent="0.2">
      <c r="A3382">
        <v>2012</v>
      </c>
      <c r="B3382" t="s">
        <v>2362</v>
      </c>
      <c r="C3382" s="4">
        <v>11</v>
      </c>
      <c r="D3382" s="4">
        <v>4</v>
      </c>
      <c r="E3382" s="4">
        <v>0</v>
      </c>
      <c r="F3382" s="4">
        <v>15</v>
      </c>
      <c r="H3382" s="5">
        <f t="shared" si="156"/>
        <v>0.73333333333333328</v>
      </c>
      <c r="I3382" s="5">
        <f t="shared" si="157"/>
        <v>0.26666666666666666</v>
      </c>
      <c r="J3382" s="5">
        <f t="shared" si="158"/>
        <v>0</v>
      </c>
    </row>
    <row r="3383" spans="1:10" x14ac:dyDescent="0.2">
      <c r="A3383">
        <v>2012</v>
      </c>
      <c r="B3383" t="s">
        <v>5</v>
      </c>
      <c r="C3383" s="4">
        <v>14</v>
      </c>
      <c r="D3383" s="4">
        <v>1</v>
      </c>
      <c r="E3383" s="4">
        <v>0</v>
      </c>
      <c r="F3383" s="4">
        <v>15</v>
      </c>
      <c r="H3383" s="5">
        <f t="shared" si="156"/>
        <v>0.93333333333333335</v>
      </c>
      <c r="I3383" s="5">
        <f t="shared" si="157"/>
        <v>6.6666666666666666E-2</v>
      </c>
      <c r="J3383" s="5">
        <f t="shared" si="158"/>
        <v>0</v>
      </c>
    </row>
    <row r="3384" spans="1:10" x14ac:dyDescent="0.2">
      <c r="A3384">
        <v>2012</v>
      </c>
      <c r="B3384" t="s">
        <v>1387</v>
      </c>
      <c r="C3384" s="4">
        <v>12</v>
      </c>
      <c r="D3384" s="4">
        <v>1</v>
      </c>
      <c r="E3384" s="4">
        <v>2</v>
      </c>
      <c r="F3384" s="4">
        <v>15</v>
      </c>
      <c r="H3384" s="5">
        <f t="shared" si="156"/>
        <v>0.8</v>
      </c>
      <c r="I3384" s="5">
        <f t="shared" si="157"/>
        <v>6.6666666666666666E-2</v>
      </c>
      <c r="J3384" s="5">
        <f t="shared" si="158"/>
        <v>0.13333333333333333</v>
      </c>
    </row>
    <row r="3385" spans="1:10" x14ac:dyDescent="0.2">
      <c r="A3385">
        <v>2012</v>
      </c>
      <c r="B3385" t="s">
        <v>2506</v>
      </c>
      <c r="C3385" s="4">
        <v>12</v>
      </c>
      <c r="D3385" s="4">
        <v>0</v>
      </c>
      <c r="E3385" s="4">
        <v>3</v>
      </c>
      <c r="F3385" s="4">
        <v>15</v>
      </c>
      <c r="H3385" s="5">
        <f t="shared" si="156"/>
        <v>0.8</v>
      </c>
      <c r="I3385" s="5">
        <f t="shared" si="157"/>
        <v>0</v>
      </c>
      <c r="J3385" s="5">
        <f t="shared" si="158"/>
        <v>0.2</v>
      </c>
    </row>
    <row r="3386" spans="1:10" x14ac:dyDescent="0.2">
      <c r="A3386">
        <v>2012</v>
      </c>
      <c r="B3386" t="s">
        <v>277</v>
      </c>
      <c r="C3386" s="4">
        <v>12</v>
      </c>
      <c r="D3386" s="4">
        <v>2</v>
      </c>
      <c r="E3386" s="4">
        <v>1</v>
      </c>
      <c r="F3386" s="4">
        <v>15</v>
      </c>
      <c r="H3386" s="5">
        <f t="shared" si="156"/>
        <v>0.8</v>
      </c>
      <c r="I3386" s="5">
        <f t="shared" si="157"/>
        <v>0.13333333333333333</v>
      </c>
      <c r="J3386" s="5">
        <f t="shared" si="158"/>
        <v>6.6666666666666666E-2</v>
      </c>
    </row>
    <row r="3387" spans="1:10" x14ac:dyDescent="0.2">
      <c r="A3387">
        <v>2012</v>
      </c>
      <c r="B3387" t="s">
        <v>351</v>
      </c>
      <c r="C3387" s="4">
        <v>14</v>
      </c>
      <c r="D3387" s="4">
        <v>1</v>
      </c>
      <c r="E3387" s="4">
        <v>0</v>
      </c>
      <c r="F3387" s="4">
        <v>15</v>
      </c>
      <c r="H3387" s="5">
        <f t="shared" si="156"/>
        <v>0.93333333333333335</v>
      </c>
      <c r="I3387" s="5">
        <f t="shared" si="157"/>
        <v>6.6666666666666666E-2</v>
      </c>
      <c r="J3387" s="5">
        <f t="shared" si="158"/>
        <v>0</v>
      </c>
    </row>
    <row r="3388" spans="1:10" x14ac:dyDescent="0.2">
      <c r="A3388">
        <v>2012</v>
      </c>
      <c r="B3388" t="s">
        <v>556</v>
      </c>
      <c r="C3388" s="4">
        <v>14</v>
      </c>
      <c r="D3388" s="4">
        <v>0</v>
      </c>
      <c r="E3388" s="4">
        <v>1</v>
      </c>
      <c r="F3388" s="4">
        <v>15</v>
      </c>
      <c r="H3388" s="5">
        <f t="shared" si="156"/>
        <v>0.93333333333333335</v>
      </c>
      <c r="I3388" s="5">
        <f t="shared" si="157"/>
        <v>0</v>
      </c>
      <c r="J3388" s="5">
        <f t="shared" si="158"/>
        <v>6.6666666666666666E-2</v>
      </c>
    </row>
    <row r="3389" spans="1:10" x14ac:dyDescent="0.2">
      <c r="A3389">
        <v>2012</v>
      </c>
      <c r="B3389" t="s">
        <v>563</v>
      </c>
      <c r="C3389" s="4">
        <v>13</v>
      </c>
      <c r="D3389" s="4">
        <v>2</v>
      </c>
      <c r="E3389" s="4">
        <v>0</v>
      </c>
      <c r="F3389" s="4">
        <v>15</v>
      </c>
      <c r="H3389" s="5">
        <f t="shared" si="156"/>
        <v>0.8666666666666667</v>
      </c>
      <c r="I3389" s="5">
        <f t="shared" si="157"/>
        <v>0.13333333333333333</v>
      </c>
      <c r="J3389" s="5">
        <f t="shared" si="158"/>
        <v>0</v>
      </c>
    </row>
    <row r="3390" spans="1:10" x14ac:dyDescent="0.2">
      <c r="A3390">
        <v>2012</v>
      </c>
      <c r="B3390" t="s">
        <v>2153</v>
      </c>
      <c r="C3390" s="4">
        <v>13</v>
      </c>
      <c r="D3390" s="4">
        <v>2</v>
      </c>
      <c r="E3390" s="4">
        <v>0</v>
      </c>
      <c r="F3390" s="4">
        <v>15</v>
      </c>
      <c r="H3390" s="5">
        <f t="shared" si="156"/>
        <v>0.8666666666666667</v>
      </c>
      <c r="I3390" s="5">
        <f t="shared" si="157"/>
        <v>0.13333333333333333</v>
      </c>
      <c r="J3390" s="5">
        <f t="shared" si="158"/>
        <v>0</v>
      </c>
    </row>
    <row r="3391" spans="1:10" x14ac:dyDescent="0.2">
      <c r="A3391">
        <v>2012</v>
      </c>
      <c r="B3391" t="s">
        <v>2083</v>
      </c>
      <c r="C3391" s="4">
        <v>11</v>
      </c>
      <c r="D3391" s="4">
        <v>4</v>
      </c>
      <c r="E3391" s="4">
        <v>0</v>
      </c>
      <c r="F3391" s="4">
        <v>15</v>
      </c>
      <c r="H3391" s="5">
        <f t="shared" si="156"/>
        <v>0.73333333333333328</v>
      </c>
      <c r="I3391" s="5">
        <f t="shared" si="157"/>
        <v>0.26666666666666666</v>
      </c>
      <c r="J3391" s="5">
        <f t="shared" si="158"/>
        <v>0</v>
      </c>
    </row>
    <row r="3392" spans="1:10" x14ac:dyDescent="0.2">
      <c r="A3392">
        <v>2012</v>
      </c>
      <c r="B3392" t="s">
        <v>648</v>
      </c>
      <c r="C3392" s="4">
        <v>15</v>
      </c>
      <c r="D3392" s="4">
        <v>0</v>
      </c>
      <c r="E3392" s="4">
        <v>0</v>
      </c>
      <c r="F3392" s="4">
        <v>15</v>
      </c>
      <c r="H3392" s="5">
        <f t="shared" si="156"/>
        <v>1</v>
      </c>
      <c r="I3392" s="5">
        <f t="shared" si="157"/>
        <v>0</v>
      </c>
      <c r="J3392" s="5">
        <f t="shared" si="158"/>
        <v>0</v>
      </c>
    </row>
    <row r="3393" spans="1:10" x14ac:dyDescent="0.2">
      <c r="A3393">
        <v>2012</v>
      </c>
      <c r="B3393" t="s">
        <v>652</v>
      </c>
      <c r="C3393" s="4">
        <v>10</v>
      </c>
      <c r="D3393" s="4">
        <v>2</v>
      </c>
      <c r="E3393" s="4">
        <v>3</v>
      </c>
      <c r="F3393" s="4">
        <v>15</v>
      </c>
      <c r="H3393" s="5">
        <f t="shared" si="156"/>
        <v>0.66666666666666663</v>
      </c>
      <c r="I3393" s="5">
        <f t="shared" si="157"/>
        <v>0.13333333333333333</v>
      </c>
      <c r="J3393" s="5">
        <f t="shared" si="158"/>
        <v>0.2</v>
      </c>
    </row>
    <row r="3394" spans="1:10" x14ac:dyDescent="0.2">
      <c r="A3394">
        <v>2012</v>
      </c>
      <c r="B3394" t="s">
        <v>1839</v>
      </c>
      <c r="C3394" s="4">
        <v>12</v>
      </c>
      <c r="D3394" s="4">
        <v>2</v>
      </c>
      <c r="E3394" s="4">
        <v>1</v>
      </c>
      <c r="F3394" s="4">
        <v>15</v>
      </c>
      <c r="H3394" s="5">
        <f t="shared" si="156"/>
        <v>0.8</v>
      </c>
      <c r="I3394" s="5">
        <f t="shared" si="157"/>
        <v>0.13333333333333333</v>
      </c>
      <c r="J3394" s="5">
        <f t="shared" si="158"/>
        <v>6.6666666666666666E-2</v>
      </c>
    </row>
    <row r="3395" spans="1:10" x14ac:dyDescent="0.2">
      <c r="A3395">
        <v>2012</v>
      </c>
      <c r="B3395" t="s">
        <v>869</v>
      </c>
      <c r="C3395" s="4">
        <v>12</v>
      </c>
      <c r="D3395" s="4">
        <v>1</v>
      </c>
      <c r="E3395" s="4">
        <v>2</v>
      </c>
      <c r="F3395" s="4">
        <v>15</v>
      </c>
      <c r="H3395" s="5">
        <f t="shared" si="156"/>
        <v>0.8</v>
      </c>
      <c r="I3395" s="5">
        <f t="shared" si="157"/>
        <v>6.6666666666666666E-2</v>
      </c>
      <c r="J3395" s="5">
        <f t="shared" si="158"/>
        <v>0.13333333333333333</v>
      </c>
    </row>
    <row r="3396" spans="1:10" x14ac:dyDescent="0.2">
      <c r="A3396">
        <v>2012</v>
      </c>
      <c r="B3396" t="s">
        <v>909</v>
      </c>
      <c r="C3396" s="4">
        <v>10</v>
      </c>
      <c r="D3396" s="4">
        <v>4</v>
      </c>
      <c r="E3396" s="4">
        <v>1</v>
      </c>
      <c r="F3396" s="4">
        <v>15</v>
      </c>
      <c r="H3396" s="5">
        <f t="shared" si="156"/>
        <v>0.66666666666666663</v>
      </c>
      <c r="I3396" s="5">
        <f t="shared" si="157"/>
        <v>0.26666666666666666</v>
      </c>
      <c r="J3396" s="5">
        <f t="shared" si="158"/>
        <v>6.6666666666666666E-2</v>
      </c>
    </row>
    <row r="3397" spans="1:10" x14ac:dyDescent="0.2">
      <c r="A3397">
        <v>2012</v>
      </c>
      <c r="B3397" t="s">
        <v>2011</v>
      </c>
      <c r="C3397" s="4">
        <v>15</v>
      </c>
      <c r="D3397" s="4">
        <v>0</v>
      </c>
      <c r="E3397" s="4">
        <v>0</v>
      </c>
      <c r="F3397" s="4">
        <v>15</v>
      </c>
      <c r="H3397" s="5">
        <f t="shared" ref="H3397:H3460" si="159">C3397/$F3397</f>
        <v>1</v>
      </c>
      <c r="I3397" s="5">
        <f t="shared" ref="I3397:I3460" si="160">D3397/$F3397</f>
        <v>0</v>
      </c>
      <c r="J3397" s="5">
        <f t="shared" ref="J3397:J3460" si="161">E3397/$F3397</f>
        <v>0</v>
      </c>
    </row>
    <row r="3398" spans="1:10" x14ac:dyDescent="0.2">
      <c r="A3398">
        <v>2012</v>
      </c>
      <c r="B3398" t="s">
        <v>974</v>
      </c>
      <c r="C3398" s="4">
        <v>10</v>
      </c>
      <c r="D3398" s="4">
        <v>4</v>
      </c>
      <c r="E3398" s="4">
        <v>1</v>
      </c>
      <c r="F3398" s="4">
        <v>15</v>
      </c>
      <c r="H3398" s="5">
        <f t="shared" si="159"/>
        <v>0.66666666666666663</v>
      </c>
      <c r="I3398" s="5">
        <f t="shared" si="160"/>
        <v>0.26666666666666666</v>
      </c>
      <c r="J3398" s="5">
        <f t="shared" si="161"/>
        <v>6.6666666666666666E-2</v>
      </c>
    </row>
    <row r="3399" spans="1:10" x14ac:dyDescent="0.2">
      <c r="A3399">
        <v>2012</v>
      </c>
      <c r="B3399" t="s">
        <v>1023</v>
      </c>
      <c r="C3399" s="4">
        <v>13</v>
      </c>
      <c r="D3399" s="4">
        <v>2</v>
      </c>
      <c r="E3399" s="4">
        <v>0</v>
      </c>
      <c r="F3399" s="4">
        <v>15</v>
      </c>
      <c r="H3399" s="5">
        <f t="shared" si="159"/>
        <v>0.8666666666666667</v>
      </c>
      <c r="I3399" s="5">
        <f t="shared" si="160"/>
        <v>0.13333333333333333</v>
      </c>
      <c r="J3399" s="5">
        <f t="shared" si="161"/>
        <v>0</v>
      </c>
    </row>
    <row r="3400" spans="1:10" x14ac:dyDescent="0.2">
      <c r="A3400">
        <v>2012</v>
      </c>
      <c r="B3400" t="s">
        <v>1028</v>
      </c>
      <c r="C3400" s="4">
        <v>14</v>
      </c>
      <c r="D3400" s="4">
        <v>0</v>
      </c>
      <c r="E3400" s="4">
        <v>1</v>
      </c>
      <c r="F3400" s="4">
        <v>15</v>
      </c>
      <c r="H3400" s="5">
        <f t="shared" si="159"/>
        <v>0.93333333333333335</v>
      </c>
      <c r="I3400" s="5">
        <f t="shared" si="160"/>
        <v>0</v>
      </c>
      <c r="J3400" s="5">
        <f t="shared" si="161"/>
        <v>6.6666666666666666E-2</v>
      </c>
    </row>
    <row r="3401" spans="1:10" x14ac:dyDescent="0.2">
      <c r="A3401">
        <v>2012</v>
      </c>
      <c r="B3401" t="s">
        <v>1077</v>
      </c>
      <c r="C3401" s="4">
        <v>10</v>
      </c>
      <c r="D3401" s="4">
        <v>5</v>
      </c>
      <c r="E3401" s="4">
        <v>0</v>
      </c>
      <c r="F3401" s="4">
        <v>15</v>
      </c>
      <c r="H3401" s="5">
        <f t="shared" si="159"/>
        <v>0.66666666666666663</v>
      </c>
      <c r="I3401" s="5">
        <f t="shared" si="160"/>
        <v>0.33333333333333331</v>
      </c>
      <c r="J3401" s="5">
        <f t="shared" si="161"/>
        <v>0</v>
      </c>
    </row>
    <row r="3402" spans="1:10" x14ac:dyDescent="0.2">
      <c r="A3402">
        <v>2012</v>
      </c>
      <c r="B3402" t="s">
        <v>1192</v>
      </c>
      <c r="C3402" s="4">
        <v>11</v>
      </c>
      <c r="D3402" s="4">
        <v>3</v>
      </c>
      <c r="E3402" s="4">
        <v>1</v>
      </c>
      <c r="F3402" s="4">
        <v>15</v>
      </c>
      <c r="H3402" s="5">
        <f t="shared" si="159"/>
        <v>0.73333333333333328</v>
      </c>
      <c r="I3402" s="5">
        <f t="shared" si="160"/>
        <v>0.2</v>
      </c>
      <c r="J3402" s="5">
        <f t="shared" si="161"/>
        <v>6.6666666666666666E-2</v>
      </c>
    </row>
    <row r="3403" spans="1:10" x14ac:dyDescent="0.2">
      <c r="A3403">
        <v>2012</v>
      </c>
      <c r="B3403" t="s">
        <v>1726</v>
      </c>
      <c r="C3403" s="4">
        <v>10</v>
      </c>
      <c r="D3403" s="4">
        <v>3</v>
      </c>
      <c r="E3403" s="4">
        <v>1</v>
      </c>
      <c r="F3403" s="4">
        <v>14</v>
      </c>
      <c r="H3403" s="5">
        <f t="shared" si="159"/>
        <v>0.7142857142857143</v>
      </c>
      <c r="I3403" s="5">
        <f t="shared" si="160"/>
        <v>0.21428571428571427</v>
      </c>
      <c r="J3403" s="5">
        <f t="shared" si="161"/>
        <v>7.1428571428571425E-2</v>
      </c>
    </row>
    <row r="3404" spans="1:10" x14ac:dyDescent="0.2">
      <c r="A3404">
        <v>2012</v>
      </c>
      <c r="B3404" t="s">
        <v>93</v>
      </c>
      <c r="C3404" s="4">
        <v>12</v>
      </c>
      <c r="D3404" s="4">
        <v>2</v>
      </c>
      <c r="E3404" s="4">
        <v>0</v>
      </c>
      <c r="F3404" s="4">
        <v>14</v>
      </c>
      <c r="H3404" s="5">
        <f t="shared" si="159"/>
        <v>0.8571428571428571</v>
      </c>
      <c r="I3404" s="5">
        <f t="shared" si="160"/>
        <v>0.14285714285714285</v>
      </c>
      <c r="J3404" s="5">
        <f t="shared" si="161"/>
        <v>0</v>
      </c>
    </row>
    <row r="3405" spans="1:10" x14ac:dyDescent="0.2">
      <c r="A3405">
        <v>2012</v>
      </c>
      <c r="B3405" t="s">
        <v>1564</v>
      </c>
      <c r="C3405" s="4">
        <v>11</v>
      </c>
      <c r="D3405" s="4">
        <v>1</v>
      </c>
      <c r="E3405" s="4">
        <v>2</v>
      </c>
      <c r="F3405" s="4">
        <v>14</v>
      </c>
      <c r="H3405" s="5">
        <f t="shared" si="159"/>
        <v>0.7857142857142857</v>
      </c>
      <c r="I3405" s="5">
        <f t="shared" si="160"/>
        <v>7.1428571428571425E-2</v>
      </c>
      <c r="J3405" s="5">
        <f t="shared" si="161"/>
        <v>0.14285714285714285</v>
      </c>
    </row>
    <row r="3406" spans="1:10" x14ac:dyDescent="0.2">
      <c r="A3406">
        <v>2012</v>
      </c>
      <c r="B3406" t="s">
        <v>180</v>
      </c>
      <c r="C3406" s="4">
        <v>13</v>
      </c>
      <c r="D3406" s="4">
        <v>1</v>
      </c>
      <c r="E3406" s="4">
        <v>0</v>
      </c>
      <c r="F3406" s="4">
        <v>14</v>
      </c>
      <c r="H3406" s="5">
        <f t="shared" si="159"/>
        <v>0.9285714285714286</v>
      </c>
      <c r="I3406" s="5">
        <f t="shared" si="160"/>
        <v>7.1428571428571425E-2</v>
      </c>
      <c r="J3406" s="5">
        <f t="shared" si="161"/>
        <v>0</v>
      </c>
    </row>
    <row r="3407" spans="1:10" x14ac:dyDescent="0.2">
      <c r="A3407">
        <v>2012</v>
      </c>
      <c r="B3407" t="s">
        <v>221</v>
      </c>
      <c r="C3407" s="4">
        <v>12</v>
      </c>
      <c r="D3407" s="4">
        <v>1</v>
      </c>
      <c r="E3407" s="4">
        <v>1</v>
      </c>
      <c r="F3407" s="4">
        <v>14</v>
      </c>
      <c r="H3407" s="5">
        <f t="shared" si="159"/>
        <v>0.8571428571428571</v>
      </c>
      <c r="I3407" s="5">
        <f t="shared" si="160"/>
        <v>7.1428571428571425E-2</v>
      </c>
      <c r="J3407" s="5">
        <f t="shared" si="161"/>
        <v>7.1428571428571425E-2</v>
      </c>
    </row>
    <row r="3408" spans="1:10" x14ac:dyDescent="0.2">
      <c r="A3408">
        <v>2012</v>
      </c>
      <c r="B3408" t="s">
        <v>308</v>
      </c>
      <c r="C3408" s="4">
        <v>11</v>
      </c>
      <c r="D3408" s="4">
        <v>3</v>
      </c>
      <c r="E3408" s="4">
        <v>0</v>
      </c>
      <c r="F3408" s="4">
        <v>14</v>
      </c>
      <c r="H3408" s="5">
        <f t="shared" si="159"/>
        <v>0.7857142857142857</v>
      </c>
      <c r="I3408" s="5">
        <f t="shared" si="160"/>
        <v>0.21428571428571427</v>
      </c>
      <c r="J3408" s="5">
        <f t="shared" si="161"/>
        <v>0</v>
      </c>
    </row>
    <row r="3409" spans="1:10" x14ac:dyDescent="0.2">
      <c r="A3409">
        <v>2012</v>
      </c>
      <c r="B3409" t="s">
        <v>367</v>
      </c>
      <c r="C3409" s="4">
        <v>13</v>
      </c>
      <c r="D3409" s="4">
        <v>1</v>
      </c>
      <c r="E3409" s="4">
        <v>0</v>
      </c>
      <c r="F3409" s="4">
        <v>14</v>
      </c>
      <c r="H3409" s="5">
        <f t="shared" si="159"/>
        <v>0.9285714285714286</v>
      </c>
      <c r="I3409" s="5">
        <f t="shared" si="160"/>
        <v>7.1428571428571425E-2</v>
      </c>
      <c r="J3409" s="5">
        <f t="shared" si="161"/>
        <v>0</v>
      </c>
    </row>
    <row r="3410" spans="1:10" x14ac:dyDescent="0.2">
      <c r="A3410">
        <v>2012</v>
      </c>
      <c r="B3410" t="s">
        <v>2065</v>
      </c>
      <c r="C3410" s="4">
        <v>6</v>
      </c>
      <c r="D3410" s="4">
        <v>6</v>
      </c>
      <c r="E3410" s="4">
        <v>2</v>
      </c>
      <c r="F3410" s="4">
        <v>14</v>
      </c>
      <c r="H3410" s="5">
        <f t="shared" si="159"/>
        <v>0.42857142857142855</v>
      </c>
      <c r="I3410" s="5">
        <f t="shared" si="160"/>
        <v>0.42857142857142855</v>
      </c>
      <c r="J3410" s="5">
        <f t="shared" si="161"/>
        <v>0.14285714285714285</v>
      </c>
    </row>
    <row r="3411" spans="1:10" x14ac:dyDescent="0.2">
      <c r="A3411">
        <v>2012</v>
      </c>
      <c r="B3411" t="s">
        <v>1346</v>
      </c>
      <c r="C3411" s="4">
        <v>9</v>
      </c>
      <c r="D3411" s="4">
        <v>4</v>
      </c>
      <c r="E3411" s="4">
        <v>1</v>
      </c>
      <c r="F3411" s="4">
        <v>14</v>
      </c>
      <c r="H3411" s="5">
        <f t="shared" si="159"/>
        <v>0.6428571428571429</v>
      </c>
      <c r="I3411" s="5">
        <f t="shared" si="160"/>
        <v>0.2857142857142857</v>
      </c>
      <c r="J3411" s="5">
        <f t="shared" si="161"/>
        <v>7.1428571428571425E-2</v>
      </c>
    </row>
    <row r="3412" spans="1:10" x14ac:dyDescent="0.2">
      <c r="A3412">
        <v>2012</v>
      </c>
      <c r="B3412" t="s">
        <v>1352</v>
      </c>
      <c r="C3412" s="4">
        <v>12</v>
      </c>
      <c r="D3412" s="4">
        <v>2</v>
      </c>
      <c r="E3412" s="4">
        <v>0</v>
      </c>
      <c r="F3412" s="4">
        <v>14</v>
      </c>
      <c r="H3412" s="5">
        <f t="shared" si="159"/>
        <v>0.8571428571428571</v>
      </c>
      <c r="I3412" s="5">
        <f t="shared" si="160"/>
        <v>0.14285714285714285</v>
      </c>
      <c r="J3412" s="5">
        <f t="shared" si="161"/>
        <v>0</v>
      </c>
    </row>
    <row r="3413" spans="1:10" x14ac:dyDescent="0.2">
      <c r="A3413">
        <v>2012</v>
      </c>
      <c r="B3413" t="s">
        <v>2081</v>
      </c>
      <c r="C3413" s="4">
        <v>12</v>
      </c>
      <c r="D3413" s="4">
        <v>2</v>
      </c>
      <c r="E3413" s="4">
        <v>0</v>
      </c>
      <c r="F3413" s="4">
        <v>14</v>
      </c>
      <c r="H3413" s="5">
        <f t="shared" si="159"/>
        <v>0.8571428571428571</v>
      </c>
      <c r="I3413" s="5">
        <f t="shared" si="160"/>
        <v>0.14285714285714285</v>
      </c>
      <c r="J3413" s="5">
        <f t="shared" si="161"/>
        <v>0</v>
      </c>
    </row>
    <row r="3414" spans="1:10" x14ac:dyDescent="0.2">
      <c r="A3414">
        <v>2012</v>
      </c>
      <c r="B3414" t="s">
        <v>2347</v>
      </c>
      <c r="C3414" s="4">
        <v>12</v>
      </c>
      <c r="D3414" s="4">
        <v>2</v>
      </c>
      <c r="E3414" s="4">
        <v>0</v>
      </c>
      <c r="F3414" s="4">
        <v>14</v>
      </c>
      <c r="H3414" s="5">
        <f t="shared" si="159"/>
        <v>0.8571428571428571</v>
      </c>
      <c r="I3414" s="5">
        <f t="shared" si="160"/>
        <v>0.14285714285714285</v>
      </c>
      <c r="J3414" s="5">
        <f t="shared" si="161"/>
        <v>0</v>
      </c>
    </row>
    <row r="3415" spans="1:10" x14ac:dyDescent="0.2">
      <c r="A3415">
        <v>2012</v>
      </c>
      <c r="B3415" t="s">
        <v>2528</v>
      </c>
      <c r="C3415" s="4">
        <v>13</v>
      </c>
      <c r="D3415" s="4">
        <v>0</v>
      </c>
      <c r="E3415" s="4">
        <v>1</v>
      </c>
      <c r="F3415" s="4">
        <v>14</v>
      </c>
      <c r="H3415" s="5">
        <f t="shared" si="159"/>
        <v>0.9285714285714286</v>
      </c>
      <c r="I3415" s="5">
        <f t="shared" si="160"/>
        <v>0</v>
      </c>
      <c r="J3415" s="5">
        <f t="shared" si="161"/>
        <v>7.1428571428571425E-2</v>
      </c>
    </row>
    <row r="3416" spans="1:10" x14ac:dyDescent="0.2">
      <c r="A3416">
        <v>2012</v>
      </c>
      <c r="B3416" t="s">
        <v>2099</v>
      </c>
      <c r="C3416" s="4">
        <v>12</v>
      </c>
      <c r="D3416" s="4">
        <v>0</v>
      </c>
      <c r="E3416" s="4">
        <v>2</v>
      </c>
      <c r="F3416" s="4">
        <v>14</v>
      </c>
      <c r="H3416" s="5">
        <f t="shared" si="159"/>
        <v>0.8571428571428571</v>
      </c>
      <c r="I3416" s="5">
        <f t="shared" si="160"/>
        <v>0</v>
      </c>
      <c r="J3416" s="5">
        <f t="shared" si="161"/>
        <v>0.14285714285714285</v>
      </c>
    </row>
    <row r="3417" spans="1:10" x14ac:dyDescent="0.2">
      <c r="A3417">
        <v>2012</v>
      </c>
      <c r="B3417" t="s">
        <v>802</v>
      </c>
      <c r="C3417" s="4">
        <v>10</v>
      </c>
      <c r="D3417" s="4">
        <v>3</v>
      </c>
      <c r="E3417" s="4">
        <v>1</v>
      </c>
      <c r="F3417" s="4">
        <v>14</v>
      </c>
      <c r="H3417" s="5">
        <f t="shared" si="159"/>
        <v>0.7142857142857143</v>
      </c>
      <c r="I3417" s="5">
        <f t="shared" si="160"/>
        <v>0.21428571428571427</v>
      </c>
      <c r="J3417" s="5">
        <f t="shared" si="161"/>
        <v>7.1428571428571425E-2</v>
      </c>
    </row>
    <row r="3418" spans="1:10" x14ac:dyDescent="0.2">
      <c r="A3418">
        <v>2012</v>
      </c>
      <c r="B3418" t="s">
        <v>981</v>
      </c>
      <c r="C3418" s="4">
        <v>13</v>
      </c>
      <c r="D3418" s="4">
        <v>0</v>
      </c>
      <c r="E3418" s="4">
        <v>1</v>
      </c>
      <c r="F3418" s="4">
        <v>14</v>
      </c>
      <c r="H3418" s="5">
        <f t="shared" si="159"/>
        <v>0.9285714285714286</v>
      </c>
      <c r="I3418" s="5">
        <f t="shared" si="160"/>
        <v>0</v>
      </c>
      <c r="J3418" s="5">
        <f t="shared" si="161"/>
        <v>7.1428571428571425E-2</v>
      </c>
    </row>
    <row r="3419" spans="1:10" x14ac:dyDescent="0.2">
      <c r="A3419">
        <v>2012</v>
      </c>
      <c r="B3419" t="s">
        <v>1091</v>
      </c>
      <c r="C3419" s="4">
        <v>12</v>
      </c>
      <c r="D3419" s="4">
        <v>2</v>
      </c>
      <c r="E3419" s="4">
        <v>0</v>
      </c>
      <c r="F3419" s="4">
        <v>14</v>
      </c>
      <c r="H3419" s="5">
        <f t="shared" si="159"/>
        <v>0.8571428571428571</v>
      </c>
      <c r="I3419" s="5">
        <f t="shared" si="160"/>
        <v>0.14285714285714285</v>
      </c>
      <c r="J3419" s="5">
        <f t="shared" si="161"/>
        <v>0</v>
      </c>
    </row>
    <row r="3420" spans="1:10" x14ac:dyDescent="0.2">
      <c r="A3420">
        <v>2012</v>
      </c>
      <c r="B3420" t="s">
        <v>1207</v>
      </c>
      <c r="C3420" s="4">
        <v>9</v>
      </c>
      <c r="D3420" s="4">
        <v>3</v>
      </c>
      <c r="E3420" s="4">
        <v>2</v>
      </c>
      <c r="F3420" s="4">
        <v>14</v>
      </c>
      <c r="H3420" s="5">
        <f t="shared" si="159"/>
        <v>0.6428571428571429</v>
      </c>
      <c r="I3420" s="5">
        <f t="shared" si="160"/>
        <v>0.21428571428571427</v>
      </c>
      <c r="J3420" s="5">
        <f t="shared" si="161"/>
        <v>0.14285714285714285</v>
      </c>
    </row>
    <row r="3421" spans="1:10" x14ac:dyDescent="0.2">
      <c r="A3421">
        <v>2012</v>
      </c>
      <c r="B3421" t="s">
        <v>1286</v>
      </c>
      <c r="C3421" s="4">
        <v>13</v>
      </c>
      <c r="D3421" s="4">
        <v>1</v>
      </c>
      <c r="E3421" s="4">
        <v>0</v>
      </c>
      <c r="F3421" s="4">
        <v>14</v>
      </c>
      <c r="H3421" s="5">
        <f t="shared" si="159"/>
        <v>0.9285714285714286</v>
      </c>
      <c r="I3421" s="5">
        <f t="shared" si="160"/>
        <v>7.1428571428571425E-2</v>
      </c>
      <c r="J3421" s="5">
        <f t="shared" si="161"/>
        <v>0</v>
      </c>
    </row>
    <row r="3422" spans="1:10" x14ac:dyDescent="0.2">
      <c r="A3422">
        <v>2012</v>
      </c>
      <c r="B3422" t="s">
        <v>19</v>
      </c>
      <c r="C3422" s="4">
        <v>11</v>
      </c>
      <c r="D3422" s="4">
        <v>0</v>
      </c>
      <c r="E3422" s="4">
        <v>2</v>
      </c>
      <c r="F3422" s="4">
        <v>13</v>
      </c>
      <c r="H3422" s="5">
        <f t="shared" si="159"/>
        <v>0.84615384615384615</v>
      </c>
      <c r="I3422" s="5">
        <f t="shared" si="160"/>
        <v>0</v>
      </c>
      <c r="J3422" s="5">
        <f t="shared" si="161"/>
        <v>0.15384615384615385</v>
      </c>
    </row>
    <row r="3423" spans="1:10" x14ac:dyDescent="0.2">
      <c r="A3423">
        <v>2012</v>
      </c>
      <c r="B3423" t="s">
        <v>1864</v>
      </c>
      <c r="C3423" s="4">
        <v>10</v>
      </c>
      <c r="D3423" s="4">
        <v>1</v>
      </c>
      <c r="E3423" s="4">
        <v>2</v>
      </c>
      <c r="F3423" s="4">
        <v>13</v>
      </c>
      <c r="H3423" s="5">
        <f t="shared" si="159"/>
        <v>0.76923076923076927</v>
      </c>
      <c r="I3423" s="5">
        <f t="shared" si="160"/>
        <v>7.6923076923076927E-2</v>
      </c>
      <c r="J3423" s="5">
        <f t="shared" si="161"/>
        <v>0.15384615384615385</v>
      </c>
    </row>
    <row r="3424" spans="1:10" x14ac:dyDescent="0.2">
      <c r="A3424">
        <v>2012</v>
      </c>
      <c r="B3424" t="s">
        <v>353</v>
      </c>
      <c r="C3424" s="4">
        <v>13</v>
      </c>
      <c r="D3424" s="4">
        <v>0</v>
      </c>
      <c r="E3424" s="4">
        <v>0</v>
      </c>
      <c r="F3424" s="4">
        <v>13</v>
      </c>
      <c r="H3424" s="5">
        <f t="shared" si="159"/>
        <v>1</v>
      </c>
      <c r="I3424" s="5">
        <f t="shared" si="160"/>
        <v>0</v>
      </c>
      <c r="J3424" s="5">
        <f t="shared" si="161"/>
        <v>0</v>
      </c>
    </row>
    <row r="3425" spans="1:10" x14ac:dyDescent="0.2">
      <c r="A3425">
        <v>2012</v>
      </c>
      <c r="B3425" t="s">
        <v>408</v>
      </c>
      <c r="C3425" s="4">
        <v>13</v>
      </c>
      <c r="D3425" s="4">
        <v>0</v>
      </c>
      <c r="E3425" s="4">
        <v>0</v>
      </c>
      <c r="F3425" s="4">
        <v>13</v>
      </c>
      <c r="H3425" s="5">
        <f t="shared" si="159"/>
        <v>1</v>
      </c>
      <c r="I3425" s="5">
        <f t="shared" si="160"/>
        <v>0</v>
      </c>
      <c r="J3425" s="5">
        <f t="shared" si="161"/>
        <v>0</v>
      </c>
    </row>
    <row r="3426" spans="1:10" x14ac:dyDescent="0.2">
      <c r="A3426">
        <v>2012</v>
      </c>
      <c r="B3426" t="s">
        <v>1752</v>
      </c>
      <c r="C3426" s="4">
        <v>13</v>
      </c>
      <c r="D3426" s="4">
        <v>0</v>
      </c>
      <c r="E3426" s="4">
        <v>0</v>
      </c>
      <c r="F3426" s="4">
        <v>13</v>
      </c>
      <c r="H3426" s="5">
        <f t="shared" si="159"/>
        <v>1</v>
      </c>
      <c r="I3426" s="5">
        <f t="shared" si="160"/>
        <v>0</v>
      </c>
      <c r="J3426" s="5">
        <f t="shared" si="161"/>
        <v>0</v>
      </c>
    </row>
    <row r="3427" spans="1:10" x14ac:dyDescent="0.2">
      <c r="A3427">
        <v>2012</v>
      </c>
      <c r="B3427" t="s">
        <v>578</v>
      </c>
      <c r="C3427" s="4">
        <v>13</v>
      </c>
      <c r="D3427" s="4">
        <v>0</v>
      </c>
      <c r="E3427" s="4">
        <v>0</v>
      </c>
      <c r="F3427" s="4">
        <v>13</v>
      </c>
      <c r="H3427" s="5">
        <f t="shared" si="159"/>
        <v>1</v>
      </c>
      <c r="I3427" s="5">
        <f t="shared" si="160"/>
        <v>0</v>
      </c>
      <c r="J3427" s="5">
        <f t="shared" si="161"/>
        <v>0</v>
      </c>
    </row>
    <row r="3428" spans="1:10" x14ac:dyDescent="0.2">
      <c r="A3428">
        <v>2012</v>
      </c>
      <c r="B3428" t="s">
        <v>581</v>
      </c>
      <c r="C3428" s="4">
        <v>10</v>
      </c>
      <c r="D3428" s="4">
        <v>1</v>
      </c>
      <c r="E3428" s="4">
        <v>2</v>
      </c>
      <c r="F3428" s="4">
        <v>13</v>
      </c>
      <c r="H3428" s="5">
        <f t="shared" si="159"/>
        <v>0.76923076923076927</v>
      </c>
      <c r="I3428" s="5">
        <f t="shared" si="160"/>
        <v>7.6923076923076927E-2</v>
      </c>
      <c r="J3428" s="5">
        <f t="shared" si="161"/>
        <v>0.15384615384615385</v>
      </c>
    </row>
    <row r="3429" spans="1:10" x14ac:dyDescent="0.2">
      <c r="A3429">
        <v>2012</v>
      </c>
      <c r="B3429" t="s">
        <v>1429</v>
      </c>
      <c r="C3429" s="4">
        <v>12</v>
      </c>
      <c r="D3429" s="4">
        <v>1</v>
      </c>
      <c r="E3429" s="4">
        <v>0</v>
      </c>
      <c r="F3429" s="4">
        <v>13</v>
      </c>
      <c r="H3429" s="5">
        <f t="shared" si="159"/>
        <v>0.92307692307692313</v>
      </c>
      <c r="I3429" s="5">
        <f t="shared" si="160"/>
        <v>7.6923076923076927E-2</v>
      </c>
      <c r="J3429" s="5">
        <f t="shared" si="161"/>
        <v>0</v>
      </c>
    </row>
    <row r="3430" spans="1:10" x14ac:dyDescent="0.2">
      <c r="A3430">
        <v>2012</v>
      </c>
      <c r="B3430" t="s">
        <v>808</v>
      </c>
      <c r="C3430" s="4">
        <v>12</v>
      </c>
      <c r="D3430" s="4">
        <v>1</v>
      </c>
      <c r="E3430" s="4">
        <v>0</v>
      </c>
      <c r="F3430" s="4">
        <v>13</v>
      </c>
      <c r="H3430" s="5">
        <f t="shared" si="159"/>
        <v>0.92307692307692313</v>
      </c>
      <c r="I3430" s="5">
        <f t="shared" si="160"/>
        <v>7.6923076923076927E-2</v>
      </c>
      <c r="J3430" s="5">
        <f t="shared" si="161"/>
        <v>0</v>
      </c>
    </row>
    <row r="3431" spans="1:10" x14ac:dyDescent="0.2">
      <c r="A3431">
        <v>2012</v>
      </c>
      <c r="B3431" t="s">
        <v>842</v>
      </c>
      <c r="C3431" s="4">
        <v>12</v>
      </c>
      <c r="D3431" s="4">
        <v>1</v>
      </c>
      <c r="E3431" s="4">
        <v>0</v>
      </c>
      <c r="F3431" s="4">
        <v>13</v>
      </c>
      <c r="H3431" s="5">
        <f t="shared" si="159"/>
        <v>0.92307692307692313</v>
      </c>
      <c r="I3431" s="5">
        <f t="shared" si="160"/>
        <v>7.6923076923076927E-2</v>
      </c>
      <c r="J3431" s="5">
        <f t="shared" si="161"/>
        <v>0</v>
      </c>
    </row>
    <row r="3432" spans="1:10" x14ac:dyDescent="0.2">
      <c r="A3432">
        <v>2012</v>
      </c>
      <c r="B3432" t="s">
        <v>1161</v>
      </c>
      <c r="C3432" s="4">
        <v>11</v>
      </c>
      <c r="D3432" s="4">
        <v>1</v>
      </c>
      <c r="E3432" s="4">
        <v>1</v>
      </c>
      <c r="F3432" s="4">
        <v>13</v>
      </c>
      <c r="H3432" s="5">
        <f t="shared" si="159"/>
        <v>0.84615384615384615</v>
      </c>
      <c r="I3432" s="5">
        <f t="shared" si="160"/>
        <v>7.6923076923076927E-2</v>
      </c>
      <c r="J3432" s="5">
        <f t="shared" si="161"/>
        <v>7.6923076923076927E-2</v>
      </c>
    </row>
    <row r="3433" spans="1:10" x14ac:dyDescent="0.2">
      <c r="A3433">
        <v>2012</v>
      </c>
      <c r="B3433" t="s">
        <v>1720</v>
      </c>
      <c r="C3433" s="4">
        <v>13</v>
      </c>
      <c r="D3433" s="4">
        <v>0</v>
      </c>
      <c r="E3433" s="4">
        <v>0</v>
      </c>
      <c r="F3433" s="4">
        <v>13</v>
      </c>
      <c r="H3433" s="5">
        <f t="shared" si="159"/>
        <v>1</v>
      </c>
      <c r="I3433" s="5">
        <f t="shared" si="160"/>
        <v>0</v>
      </c>
      <c r="J3433" s="5">
        <f t="shared" si="161"/>
        <v>0</v>
      </c>
    </row>
    <row r="3434" spans="1:10" x14ac:dyDescent="0.2">
      <c r="A3434">
        <v>2012</v>
      </c>
      <c r="B3434" t="s">
        <v>1242</v>
      </c>
      <c r="C3434" s="4">
        <v>8</v>
      </c>
      <c r="D3434" s="4">
        <v>3</v>
      </c>
      <c r="E3434" s="4">
        <v>2</v>
      </c>
      <c r="F3434" s="4">
        <v>13</v>
      </c>
      <c r="H3434" s="5">
        <f t="shared" si="159"/>
        <v>0.61538461538461542</v>
      </c>
      <c r="I3434" s="5">
        <f t="shared" si="160"/>
        <v>0.23076923076923078</v>
      </c>
      <c r="J3434" s="5">
        <f t="shared" si="161"/>
        <v>0.15384615384615385</v>
      </c>
    </row>
    <row r="3435" spans="1:10" x14ac:dyDescent="0.2">
      <c r="A3435">
        <v>2012</v>
      </c>
      <c r="B3435" t="s">
        <v>2360</v>
      </c>
      <c r="C3435" s="4">
        <v>11</v>
      </c>
      <c r="D3435" s="4">
        <v>1</v>
      </c>
      <c r="E3435" s="4">
        <v>1</v>
      </c>
      <c r="F3435" s="4">
        <v>13</v>
      </c>
      <c r="H3435" s="5">
        <f t="shared" si="159"/>
        <v>0.84615384615384615</v>
      </c>
      <c r="I3435" s="5">
        <f t="shared" si="160"/>
        <v>7.6923076923076927E-2</v>
      </c>
      <c r="J3435" s="5">
        <f t="shared" si="161"/>
        <v>7.6923076923076927E-2</v>
      </c>
    </row>
    <row r="3436" spans="1:10" x14ac:dyDescent="0.2">
      <c r="A3436">
        <v>2012</v>
      </c>
      <c r="B3436" t="s">
        <v>124</v>
      </c>
      <c r="C3436" s="4">
        <v>10</v>
      </c>
      <c r="D3436" s="4">
        <v>1</v>
      </c>
      <c r="E3436" s="4">
        <v>1</v>
      </c>
      <c r="F3436" s="4">
        <v>12</v>
      </c>
      <c r="H3436" s="5">
        <f t="shared" si="159"/>
        <v>0.83333333333333337</v>
      </c>
      <c r="I3436" s="5">
        <f t="shared" si="160"/>
        <v>8.3333333333333329E-2</v>
      </c>
      <c r="J3436" s="5">
        <f t="shared" si="161"/>
        <v>8.3333333333333329E-2</v>
      </c>
    </row>
    <row r="3437" spans="1:10" x14ac:dyDescent="0.2">
      <c r="A3437">
        <v>2012</v>
      </c>
      <c r="B3437" t="s">
        <v>2509</v>
      </c>
      <c r="C3437" s="4">
        <v>6</v>
      </c>
      <c r="D3437" s="4">
        <v>6</v>
      </c>
      <c r="E3437" s="4">
        <v>0</v>
      </c>
      <c r="F3437" s="4">
        <v>12</v>
      </c>
      <c r="H3437" s="5">
        <f t="shared" si="159"/>
        <v>0.5</v>
      </c>
      <c r="I3437" s="5">
        <f t="shared" si="160"/>
        <v>0.5</v>
      </c>
      <c r="J3437" s="5">
        <f t="shared" si="161"/>
        <v>0</v>
      </c>
    </row>
    <row r="3438" spans="1:10" x14ac:dyDescent="0.2">
      <c r="A3438">
        <v>2012</v>
      </c>
      <c r="B3438" t="s">
        <v>235</v>
      </c>
      <c r="C3438" s="4">
        <v>11</v>
      </c>
      <c r="D3438" s="4">
        <v>0</v>
      </c>
      <c r="E3438" s="4">
        <v>1</v>
      </c>
      <c r="F3438" s="4">
        <v>12</v>
      </c>
      <c r="H3438" s="5">
        <f t="shared" si="159"/>
        <v>0.91666666666666663</v>
      </c>
      <c r="I3438" s="5">
        <f t="shared" si="160"/>
        <v>0</v>
      </c>
      <c r="J3438" s="5">
        <f t="shared" si="161"/>
        <v>8.3333333333333329E-2</v>
      </c>
    </row>
    <row r="3439" spans="1:10" x14ac:dyDescent="0.2">
      <c r="A3439">
        <v>2012</v>
      </c>
      <c r="B3439" t="s">
        <v>249</v>
      </c>
      <c r="C3439" s="4">
        <v>10</v>
      </c>
      <c r="D3439" s="4">
        <v>2</v>
      </c>
      <c r="E3439" s="4">
        <v>0</v>
      </c>
      <c r="F3439" s="4">
        <v>12</v>
      </c>
      <c r="H3439" s="5">
        <f t="shared" si="159"/>
        <v>0.83333333333333337</v>
      </c>
      <c r="I3439" s="5">
        <f t="shared" si="160"/>
        <v>0.16666666666666666</v>
      </c>
      <c r="J3439" s="5">
        <f t="shared" si="161"/>
        <v>0</v>
      </c>
    </row>
    <row r="3440" spans="1:10" x14ac:dyDescent="0.2">
      <c r="A3440">
        <v>2012</v>
      </c>
      <c r="B3440" t="s">
        <v>297</v>
      </c>
      <c r="C3440" s="4">
        <v>12</v>
      </c>
      <c r="D3440" s="4">
        <v>0</v>
      </c>
      <c r="E3440" s="4">
        <v>0</v>
      </c>
      <c r="F3440" s="4">
        <v>12</v>
      </c>
      <c r="H3440" s="5">
        <f t="shared" si="159"/>
        <v>1</v>
      </c>
      <c r="I3440" s="5">
        <f t="shared" si="160"/>
        <v>0</v>
      </c>
      <c r="J3440" s="5">
        <f t="shared" si="161"/>
        <v>0</v>
      </c>
    </row>
    <row r="3441" spans="1:10" x14ac:dyDescent="0.2">
      <c r="A3441">
        <v>2012</v>
      </c>
      <c r="B3441" t="s">
        <v>321</v>
      </c>
      <c r="C3441" s="4">
        <v>11</v>
      </c>
      <c r="D3441" s="4">
        <v>1</v>
      </c>
      <c r="E3441" s="4">
        <v>0</v>
      </c>
      <c r="F3441" s="4">
        <v>12</v>
      </c>
      <c r="H3441" s="5">
        <f t="shared" si="159"/>
        <v>0.91666666666666663</v>
      </c>
      <c r="I3441" s="5">
        <f t="shared" si="160"/>
        <v>8.3333333333333329E-2</v>
      </c>
      <c r="J3441" s="5">
        <f t="shared" si="161"/>
        <v>0</v>
      </c>
    </row>
    <row r="3442" spans="1:10" x14ac:dyDescent="0.2">
      <c r="A3442">
        <v>2012</v>
      </c>
      <c r="B3442" t="s">
        <v>340</v>
      </c>
      <c r="C3442" s="4">
        <v>12</v>
      </c>
      <c r="D3442" s="4">
        <v>0</v>
      </c>
      <c r="E3442" s="4">
        <v>0</v>
      </c>
      <c r="F3442" s="4">
        <v>12</v>
      </c>
      <c r="H3442" s="5">
        <f t="shared" si="159"/>
        <v>1</v>
      </c>
      <c r="I3442" s="5">
        <f t="shared" si="160"/>
        <v>0</v>
      </c>
      <c r="J3442" s="5">
        <f t="shared" si="161"/>
        <v>0</v>
      </c>
    </row>
    <row r="3443" spans="1:10" x14ac:dyDescent="0.2">
      <c r="A3443">
        <v>2012</v>
      </c>
      <c r="B3443" t="s">
        <v>531</v>
      </c>
      <c r="C3443" s="4">
        <v>11</v>
      </c>
      <c r="D3443" s="4">
        <v>1</v>
      </c>
      <c r="E3443" s="4">
        <v>0</v>
      </c>
      <c r="F3443" s="4">
        <v>12</v>
      </c>
      <c r="H3443" s="5">
        <f t="shared" si="159"/>
        <v>0.91666666666666663</v>
      </c>
      <c r="I3443" s="5">
        <f t="shared" si="160"/>
        <v>8.3333333333333329E-2</v>
      </c>
      <c r="J3443" s="5">
        <f t="shared" si="161"/>
        <v>0</v>
      </c>
    </row>
    <row r="3444" spans="1:10" x14ac:dyDescent="0.2">
      <c r="A3444">
        <v>2012</v>
      </c>
      <c r="B3444" t="s">
        <v>590</v>
      </c>
      <c r="C3444" s="4">
        <v>8</v>
      </c>
      <c r="D3444" s="4">
        <v>2</v>
      </c>
      <c r="E3444" s="4">
        <v>2</v>
      </c>
      <c r="F3444" s="4">
        <v>12</v>
      </c>
      <c r="H3444" s="5">
        <f t="shared" si="159"/>
        <v>0.66666666666666663</v>
      </c>
      <c r="I3444" s="5">
        <f t="shared" si="160"/>
        <v>0.16666666666666666</v>
      </c>
      <c r="J3444" s="5">
        <f t="shared" si="161"/>
        <v>0.16666666666666666</v>
      </c>
    </row>
    <row r="3445" spans="1:10" x14ac:dyDescent="0.2">
      <c r="A3445">
        <v>2012</v>
      </c>
      <c r="B3445" t="s">
        <v>592</v>
      </c>
      <c r="C3445" s="4">
        <v>11</v>
      </c>
      <c r="D3445" s="4">
        <v>0</v>
      </c>
      <c r="E3445" s="4">
        <v>1</v>
      </c>
      <c r="F3445" s="4">
        <v>12</v>
      </c>
      <c r="H3445" s="5">
        <f t="shared" si="159"/>
        <v>0.91666666666666663</v>
      </c>
      <c r="I3445" s="5">
        <f t="shared" si="160"/>
        <v>0</v>
      </c>
      <c r="J3445" s="5">
        <f t="shared" si="161"/>
        <v>8.3333333333333329E-2</v>
      </c>
    </row>
    <row r="3446" spans="1:10" x14ac:dyDescent="0.2">
      <c r="A3446">
        <v>2012</v>
      </c>
      <c r="B3446" t="s">
        <v>616</v>
      </c>
      <c r="C3446" s="4">
        <v>11</v>
      </c>
      <c r="D3446" s="4">
        <v>1</v>
      </c>
      <c r="E3446" s="4">
        <v>0</v>
      </c>
      <c r="F3446" s="4">
        <v>12</v>
      </c>
      <c r="H3446" s="5">
        <f t="shared" si="159"/>
        <v>0.91666666666666663</v>
      </c>
      <c r="I3446" s="5">
        <f t="shared" si="160"/>
        <v>8.3333333333333329E-2</v>
      </c>
      <c r="J3446" s="5">
        <f t="shared" si="161"/>
        <v>0</v>
      </c>
    </row>
    <row r="3447" spans="1:10" x14ac:dyDescent="0.2">
      <c r="A3447">
        <v>2012</v>
      </c>
      <c r="B3447" t="s">
        <v>1760</v>
      </c>
      <c r="C3447" s="4">
        <v>11</v>
      </c>
      <c r="D3447" s="4">
        <v>0</v>
      </c>
      <c r="E3447" s="4">
        <v>1</v>
      </c>
      <c r="F3447" s="4">
        <v>12</v>
      </c>
      <c r="H3447" s="5">
        <f t="shared" si="159"/>
        <v>0.91666666666666663</v>
      </c>
      <c r="I3447" s="5">
        <f t="shared" si="160"/>
        <v>0</v>
      </c>
      <c r="J3447" s="5">
        <f t="shared" si="161"/>
        <v>8.3333333333333329E-2</v>
      </c>
    </row>
    <row r="3448" spans="1:10" x14ac:dyDescent="0.2">
      <c r="A3448">
        <v>2012</v>
      </c>
      <c r="B3448" t="s">
        <v>2297</v>
      </c>
      <c r="C3448" s="4">
        <v>9</v>
      </c>
      <c r="D3448" s="4">
        <v>1</v>
      </c>
      <c r="E3448" s="4">
        <v>2</v>
      </c>
      <c r="F3448" s="4">
        <v>12</v>
      </c>
      <c r="H3448" s="5">
        <f t="shared" si="159"/>
        <v>0.75</v>
      </c>
      <c r="I3448" s="5">
        <f t="shared" si="160"/>
        <v>8.3333333333333329E-2</v>
      </c>
      <c r="J3448" s="5">
        <f t="shared" si="161"/>
        <v>0.16666666666666666</v>
      </c>
    </row>
    <row r="3449" spans="1:10" x14ac:dyDescent="0.2">
      <c r="A3449">
        <v>2012</v>
      </c>
      <c r="B3449" t="s">
        <v>809</v>
      </c>
      <c r="C3449" s="4">
        <v>12</v>
      </c>
      <c r="D3449" s="4">
        <v>0</v>
      </c>
      <c r="E3449" s="4">
        <v>0</v>
      </c>
      <c r="F3449" s="4">
        <v>12</v>
      </c>
      <c r="H3449" s="5">
        <f t="shared" si="159"/>
        <v>1</v>
      </c>
      <c r="I3449" s="5">
        <f t="shared" si="160"/>
        <v>0</v>
      </c>
      <c r="J3449" s="5">
        <f t="shared" si="161"/>
        <v>0</v>
      </c>
    </row>
    <row r="3450" spans="1:10" x14ac:dyDescent="0.2">
      <c r="A3450">
        <v>2012</v>
      </c>
      <c r="B3450" t="s">
        <v>1005</v>
      </c>
      <c r="C3450" s="4">
        <v>12</v>
      </c>
      <c r="D3450" s="4">
        <v>0</v>
      </c>
      <c r="E3450" s="4">
        <v>0</v>
      </c>
      <c r="F3450" s="4">
        <v>12</v>
      </c>
      <c r="H3450" s="5">
        <f t="shared" si="159"/>
        <v>1</v>
      </c>
      <c r="I3450" s="5">
        <f t="shared" si="160"/>
        <v>0</v>
      </c>
      <c r="J3450" s="5">
        <f t="shared" si="161"/>
        <v>0</v>
      </c>
    </row>
    <row r="3451" spans="1:10" x14ac:dyDescent="0.2">
      <c r="A3451">
        <v>2012</v>
      </c>
      <c r="B3451" t="s">
        <v>1071</v>
      </c>
      <c r="C3451" s="4">
        <v>10</v>
      </c>
      <c r="D3451" s="4">
        <v>2</v>
      </c>
      <c r="E3451" s="4">
        <v>0</v>
      </c>
      <c r="F3451" s="4">
        <v>12</v>
      </c>
      <c r="H3451" s="5">
        <f t="shared" si="159"/>
        <v>0.83333333333333337</v>
      </c>
      <c r="I3451" s="5">
        <f t="shared" si="160"/>
        <v>0.16666666666666666</v>
      </c>
      <c r="J3451" s="5">
        <f t="shared" si="161"/>
        <v>0</v>
      </c>
    </row>
    <row r="3452" spans="1:10" x14ac:dyDescent="0.2">
      <c r="A3452">
        <v>2012</v>
      </c>
      <c r="B3452" t="s">
        <v>1190</v>
      </c>
      <c r="C3452" s="4">
        <v>11</v>
      </c>
      <c r="D3452" s="4">
        <v>1</v>
      </c>
      <c r="E3452" s="4">
        <v>0</v>
      </c>
      <c r="F3452" s="4">
        <v>12</v>
      </c>
      <c r="H3452" s="5">
        <f t="shared" si="159"/>
        <v>0.91666666666666663</v>
      </c>
      <c r="I3452" s="5">
        <f t="shared" si="160"/>
        <v>8.3333333333333329E-2</v>
      </c>
      <c r="J3452" s="5">
        <f t="shared" si="161"/>
        <v>0</v>
      </c>
    </row>
    <row r="3453" spans="1:10" x14ac:dyDescent="0.2">
      <c r="A3453">
        <v>2012</v>
      </c>
      <c r="B3453" t="s">
        <v>1209</v>
      </c>
      <c r="C3453" s="4">
        <v>10</v>
      </c>
      <c r="D3453" s="4">
        <v>2</v>
      </c>
      <c r="E3453" s="4">
        <v>0</v>
      </c>
      <c r="F3453" s="4">
        <v>12</v>
      </c>
      <c r="H3453" s="5">
        <f t="shared" si="159"/>
        <v>0.83333333333333337</v>
      </c>
      <c r="I3453" s="5">
        <f t="shared" si="160"/>
        <v>0.16666666666666666</v>
      </c>
      <c r="J3453" s="5">
        <f t="shared" si="161"/>
        <v>0</v>
      </c>
    </row>
    <row r="3454" spans="1:10" x14ac:dyDescent="0.2">
      <c r="A3454">
        <v>2012</v>
      </c>
      <c r="B3454" t="s">
        <v>58</v>
      </c>
      <c r="C3454" s="4">
        <v>11</v>
      </c>
      <c r="D3454" s="4">
        <v>0</v>
      </c>
      <c r="E3454" s="4">
        <v>0</v>
      </c>
      <c r="F3454" s="4">
        <v>11</v>
      </c>
      <c r="H3454" s="5">
        <f t="shared" si="159"/>
        <v>1</v>
      </c>
      <c r="I3454" s="5">
        <f t="shared" si="160"/>
        <v>0</v>
      </c>
      <c r="J3454" s="5">
        <f t="shared" si="161"/>
        <v>0</v>
      </c>
    </row>
    <row r="3455" spans="1:10" x14ac:dyDescent="0.2">
      <c r="A3455">
        <v>2012</v>
      </c>
      <c r="B3455" t="s">
        <v>1395</v>
      </c>
      <c r="C3455" s="4">
        <v>8</v>
      </c>
      <c r="D3455" s="4">
        <v>1</v>
      </c>
      <c r="E3455" s="4">
        <v>2</v>
      </c>
      <c r="F3455" s="4">
        <v>11</v>
      </c>
      <c r="H3455" s="5">
        <f t="shared" si="159"/>
        <v>0.72727272727272729</v>
      </c>
      <c r="I3455" s="5">
        <f t="shared" si="160"/>
        <v>9.0909090909090912E-2</v>
      </c>
      <c r="J3455" s="5">
        <f t="shared" si="161"/>
        <v>0.18181818181818182</v>
      </c>
    </row>
    <row r="3456" spans="1:10" x14ac:dyDescent="0.2">
      <c r="A3456">
        <v>2012</v>
      </c>
      <c r="B3456" t="s">
        <v>2058</v>
      </c>
      <c r="C3456" s="4">
        <v>7</v>
      </c>
      <c r="D3456" s="4">
        <v>4</v>
      </c>
      <c r="E3456" s="4">
        <v>0</v>
      </c>
      <c r="F3456" s="4">
        <v>11</v>
      </c>
      <c r="H3456" s="5">
        <f t="shared" si="159"/>
        <v>0.63636363636363635</v>
      </c>
      <c r="I3456" s="5">
        <f t="shared" si="160"/>
        <v>0.36363636363636365</v>
      </c>
      <c r="J3456" s="5">
        <f t="shared" si="161"/>
        <v>0</v>
      </c>
    </row>
    <row r="3457" spans="1:10" x14ac:dyDescent="0.2">
      <c r="A3457">
        <v>2012</v>
      </c>
      <c r="B3457" t="s">
        <v>1883</v>
      </c>
      <c r="C3457" s="4">
        <v>10</v>
      </c>
      <c r="D3457" s="4">
        <v>0</v>
      </c>
      <c r="E3457" s="4">
        <v>1</v>
      </c>
      <c r="F3457" s="4">
        <v>11</v>
      </c>
      <c r="H3457" s="5">
        <f t="shared" si="159"/>
        <v>0.90909090909090906</v>
      </c>
      <c r="I3457" s="5">
        <f t="shared" si="160"/>
        <v>0</v>
      </c>
      <c r="J3457" s="5">
        <f t="shared" si="161"/>
        <v>9.0909090909090912E-2</v>
      </c>
    </row>
    <row r="3458" spans="1:10" x14ac:dyDescent="0.2">
      <c r="A3458">
        <v>2012</v>
      </c>
      <c r="B3458" t="s">
        <v>1803</v>
      </c>
      <c r="C3458" s="4">
        <v>6</v>
      </c>
      <c r="D3458" s="4">
        <v>5</v>
      </c>
      <c r="E3458" s="4">
        <v>0</v>
      </c>
      <c r="F3458" s="4">
        <v>11</v>
      </c>
      <c r="H3458" s="5">
        <f t="shared" si="159"/>
        <v>0.54545454545454541</v>
      </c>
      <c r="I3458" s="5">
        <f t="shared" si="160"/>
        <v>0.45454545454545453</v>
      </c>
      <c r="J3458" s="5">
        <f t="shared" si="161"/>
        <v>0</v>
      </c>
    </row>
    <row r="3459" spans="1:10" x14ac:dyDescent="0.2">
      <c r="A3459">
        <v>2012</v>
      </c>
      <c r="B3459" t="s">
        <v>463</v>
      </c>
      <c r="C3459" s="4">
        <v>8</v>
      </c>
      <c r="D3459" s="4">
        <v>2</v>
      </c>
      <c r="E3459" s="4">
        <v>1</v>
      </c>
      <c r="F3459" s="4">
        <v>11</v>
      </c>
      <c r="H3459" s="5">
        <f t="shared" si="159"/>
        <v>0.72727272727272729</v>
      </c>
      <c r="I3459" s="5">
        <f t="shared" si="160"/>
        <v>0.18181818181818182</v>
      </c>
      <c r="J3459" s="5">
        <f t="shared" si="161"/>
        <v>9.0909090909090912E-2</v>
      </c>
    </row>
    <row r="3460" spans="1:10" x14ac:dyDescent="0.2">
      <c r="A3460">
        <v>2012</v>
      </c>
      <c r="B3460" t="s">
        <v>533</v>
      </c>
      <c r="C3460" s="4">
        <v>7</v>
      </c>
      <c r="D3460" s="4">
        <v>2</v>
      </c>
      <c r="E3460" s="4">
        <v>2</v>
      </c>
      <c r="F3460" s="4">
        <v>11</v>
      </c>
      <c r="H3460" s="5">
        <f t="shared" si="159"/>
        <v>0.63636363636363635</v>
      </c>
      <c r="I3460" s="5">
        <f t="shared" si="160"/>
        <v>0.18181818181818182</v>
      </c>
      <c r="J3460" s="5">
        <f t="shared" si="161"/>
        <v>0.18181818181818182</v>
      </c>
    </row>
    <row r="3461" spans="1:10" x14ac:dyDescent="0.2">
      <c r="A3461">
        <v>2012</v>
      </c>
      <c r="B3461" t="s">
        <v>736</v>
      </c>
      <c r="C3461" s="4">
        <v>10</v>
      </c>
      <c r="D3461" s="4">
        <v>1</v>
      </c>
      <c r="E3461" s="4">
        <v>0</v>
      </c>
      <c r="F3461" s="4">
        <v>11</v>
      </c>
      <c r="H3461" s="5">
        <f t="shared" ref="H3461:H3524" si="162">C3461/$F3461</f>
        <v>0.90909090909090906</v>
      </c>
      <c r="I3461" s="5">
        <f t="shared" ref="I3461:I3524" si="163">D3461/$F3461</f>
        <v>9.0909090909090912E-2</v>
      </c>
      <c r="J3461" s="5">
        <f t="shared" ref="J3461:J3524" si="164">E3461/$F3461</f>
        <v>0</v>
      </c>
    </row>
    <row r="3462" spans="1:10" x14ac:dyDescent="0.2">
      <c r="A3462">
        <v>2012</v>
      </c>
      <c r="B3462" t="s">
        <v>821</v>
      </c>
      <c r="C3462" s="4">
        <v>10</v>
      </c>
      <c r="D3462" s="4">
        <v>1</v>
      </c>
      <c r="E3462" s="4">
        <v>0</v>
      </c>
      <c r="F3462" s="4">
        <v>11</v>
      </c>
      <c r="H3462" s="5">
        <f t="shared" si="162"/>
        <v>0.90909090909090906</v>
      </c>
      <c r="I3462" s="5">
        <f t="shared" si="163"/>
        <v>9.0909090909090912E-2</v>
      </c>
      <c r="J3462" s="5">
        <f t="shared" si="164"/>
        <v>0</v>
      </c>
    </row>
    <row r="3463" spans="1:10" x14ac:dyDescent="0.2">
      <c r="A3463">
        <v>2012</v>
      </c>
      <c r="B3463" t="s">
        <v>847</v>
      </c>
      <c r="C3463" s="4">
        <v>7</v>
      </c>
      <c r="D3463" s="4">
        <v>3</v>
      </c>
      <c r="E3463" s="4">
        <v>1</v>
      </c>
      <c r="F3463" s="4">
        <v>11</v>
      </c>
      <c r="H3463" s="5">
        <f t="shared" si="162"/>
        <v>0.63636363636363635</v>
      </c>
      <c r="I3463" s="5">
        <f t="shared" si="163"/>
        <v>0.27272727272727271</v>
      </c>
      <c r="J3463" s="5">
        <f t="shared" si="164"/>
        <v>9.0909090909090912E-2</v>
      </c>
    </row>
    <row r="3464" spans="1:10" x14ac:dyDescent="0.2">
      <c r="A3464">
        <v>2012</v>
      </c>
      <c r="B3464" t="s">
        <v>926</v>
      </c>
      <c r="C3464" s="4">
        <v>11</v>
      </c>
      <c r="D3464" s="4">
        <v>0</v>
      </c>
      <c r="E3464" s="4">
        <v>0</v>
      </c>
      <c r="F3464" s="4">
        <v>11</v>
      </c>
      <c r="H3464" s="5">
        <f t="shared" si="162"/>
        <v>1</v>
      </c>
      <c r="I3464" s="5">
        <f t="shared" si="163"/>
        <v>0</v>
      </c>
      <c r="J3464" s="5">
        <f t="shared" si="164"/>
        <v>0</v>
      </c>
    </row>
    <row r="3465" spans="1:10" x14ac:dyDescent="0.2">
      <c r="A3465">
        <v>2012</v>
      </c>
      <c r="B3465" t="s">
        <v>996</v>
      </c>
      <c r="C3465" s="4">
        <v>11</v>
      </c>
      <c r="D3465" s="4">
        <v>0</v>
      </c>
      <c r="E3465" s="4">
        <v>0</v>
      </c>
      <c r="F3465" s="4">
        <v>11</v>
      </c>
      <c r="H3465" s="5">
        <f t="shared" si="162"/>
        <v>1</v>
      </c>
      <c r="I3465" s="5">
        <f t="shared" si="163"/>
        <v>0</v>
      </c>
      <c r="J3465" s="5">
        <f t="shared" si="164"/>
        <v>0</v>
      </c>
    </row>
    <row r="3466" spans="1:10" x14ac:dyDescent="0.2">
      <c r="A3466">
        <v>2012</v>
      </c>
      <c r="B3466" t="s">
        <v>1203</v>
      </c>
      <c r="C3466" s="4">
        <v>7</v>
      </c>
      <c r="D3466" s="4">
        <v>4</v>
      </c>
      <c r="E3466" s="4">
        <v>0</v>
      </c>
      <c r="F3466" s="4">
        <v>11</v>
      </c>
      <c r="H3466" s="5">
        <f t="shared" si="162"/>
        <v>0.63636363636363635</v>
      </c>
      <c r="I3466" s="5">
        <f t="shared" si="163"/>
        <v>0.36363636363636365</v>
      </c>
      <c r="J3466" s="5">
        <f t="shared" si="164"/>
        <v>0</v>
      </c>
    </row>
    <row r="3467" spans="1:10" x14ac:dyDescent="0.2">
      <c r="A3467">
        <v>2012</v>
      </c>
      <c r="B3467" t="s">
        <v>1230</v>
      </c>
      <c r="C3467" s="4">
        <v>11</v>
      </c>
      <c r="D3467" s="4">
        <v>0</v>
      </c>
      <c r="E3467" s="4">
        <v>0</v>
      </c>
      <c r="F3467" s="4">
        <v>11</v>
      </c>
      <c r="H3467" s="5">
        <f t="shared" si="162"/>
        <v>1</v>
      </c>
      <c r="I3467" s="5">
        <f t="shared" si="163"/>
        <v>0</v>
      </c>
      <c r="J3467" s="5">
        <f t="shared" si="164"/>
        <v>0</v>
      </c>
    </row>
    <row r="3468" spans="1:10" x14ac:dyDescent="0.2">
      <c r="A3468">
        <v>2012</v>
      </c>
      <c r="B3468" t="s">
        <v>1266</v>
      </c>
      <c r="C3468" s="4">
        <v>10</v>
      </c>
      <c r="D3468" s="4">
        <v>0</v>
      </c>
      <c r="E3468" s="4">
        <v>1</v>
      </c>
      <c r="F3468" s="4">
        <v>11</v>
      </c>
      <c r="H3468" s="5">
        <f t="shared" si="162"/>
        <v>0.90909090909090906</v>
      </c>
      <c r="I3468" s="5">
        <f t="shared" si="163"/>
        <v>0</v>
      </c>
      <c r="J3468" s="5">
        <f t="shared" si="164"/>
        <v>9.0909090909090912E-2</v>
      </c>
    </row>
    <row r="3469" spans="1:10" x14ac:dyDescent="0.2">
      <c r="A3469">
        <v>2012</v>
      </c>
      <c r="B3469" t="s">
        <v>122</v>
      </c>
      <c r="C3469" s="4">
        <v>9</v>
      </c>
      <c r="D3469" s="4">
        <v>1</v>
      </c>
      <c r="E3469" s="4">
        <v>0</v>
      </c>
      <c r="F3469" s="4">
        <v>10</v>
      </c>
      <c r="H3469" s="5">
        <f t="shared" si="162"/>
        <v>0.9</v>
      </c>
      <c r="I3469" s="5">
        <f t="shared" si="163"/>
        <v>0.1</v>
      </c>
      <c r="J3469" s="5">
        <f t="shared" si="164"/>
        <v>0</v>
      </c>
    </row>
    <row r="3470" spans="1:10" x14ac:dyDescent="0.2">
      <c r="A3470">
        <v>2012</v>
      </c>
      <c r="B3470" t="s">
        <v>129</v>
      </c>
      <c r="C3470" s="4">
        <v>7</v>
      </c>
      <c r="D3470" s="4">
        <v>3</v>
      </c>
      <c r="E3470" s="4">
        <v>0</v>
      </c>
      <c r="F3470" s="4">
        <v>10</v>
      </c>
      <c r="H3470" s="5">
        <f t="shared" si="162"/>
        <v>0.7</v>
      </c>
      <c r="I3470" s="5">
        <f t="shared" si="163"/>
        <v>0.3</v>
      </c>
      <c r="J3470" s="5">
        <f t="shared" si="164"/>
        <v>0</v>
      </c>
    </row>
    <row r="3471" spans="1:10" x14ac:dyDescent="0.2">
      <c r="A3471">
        <v>2012</v>
      </c>
      <c r="B3471" t="s">
        <v>138</v>
      </c>
      <c r="C3471" s="4">
        <v>8</v>
      </c>
      <c r="D3471" s="4">
        <v>2</v>
      </c>
      <c r="E3471" s="4">
        <v>0</v>
      </c>
      <c r="F3471" s="4">
        <v>10</v>
      </c>
      <c r="H3471" s="5">
        <f t="shared" si="162"/>
        <v>0.8</v>
      </c>
      <c r="I3471" s="5">
        <f t="shared" si="163"/>
        <v>0.2</v>
      </c>
      <c r="J3471" s="5">
        <f t="shared" si="164"/>
        <v>0</v>
      </c>
    </row>
    <row r="3472" spans="1:10" x14ac:dyDescent="0.2">
      <c r="A3472">
        <v>2012</v>
      </c>
      <c r="B3472" t="s">
        <v>1399</v>
      </c>
      <c r="C3472" s="4">
        <v>9</v>
      </c>
      <c r="D3472" s="4">
        <v>0</v>
      </c>
      <c r="E3472" s="4">
        <v>1</v>
      </c>
      <c r="F3472" s="4">
        <v>10</v>
      </c>
      <c r="H3472" s="5">
        <f t="shared" si="162"/>
        <v>0.9</v>
      </c>
      <c r="I3472" s="5">
        <f t="shared" si="163"/>
        <v>0</v>
      </c>
      <c r="J3472" s="5">
        <f t="shared" si="164"/>
        <v>0.1</v>
      </c>
    </row>
    <row r="3473" spans="1:10" x14ac:dyDescent="0.2">
      <c r="A3473">
        <v>2012</v>
      </c>
      <c r="B3473" t="s">
        <v>239</v>
      </c>
      <c r="C3473" s="4">
        <v>9</v>
      </c>
      <c r="D3473" s="4">
        <v>0</v>
      </c>
      <c r="E3473" s="4">
        <v>1</v>
      </c>
      <c r="F3473" s="4">
        <v>10</v>
      </c>
      <c r="H3473" s="5">
        <f t="shared" si="162"/>
        <v>0.9</v>
      </c>
      <c r="I3473" s="5">
        <f t="shared" si="163"/>
        <v>0</v>
      </c>
      <c r="J3473" s="5">
        <f t="shared" si="164"/>
        <v>0.1</v>
      </c>
    </row>
    <row r="3474" spans="1:10" x14ac:dyDescent="0.2">
      <c r="A3474">
        <v>2012</v>
      </c>
      <c r="B3474" t="s">
        <v>290</v>
      </c>
      <c r="C3474" s="4">
        <v>10</v>
      </c>
      <c r="D3474" s="4">
        <v>0</v>
      </c>
      <c r="E3474" s="4">
        <v>0</v>
      </c>
      <c r="F3474" s="4">
        <v>10</v>
      </c>
      <c r="H3474" s="5">
        <f t="shared" si="162"/>
        <v>1</v>
      </c>
      <c r="I3474" s="5">
        <f t="shared" si="163"/>
        <v>0</v>
      </c>
      <c r="J3474" s="5">
        <f t="shared" si="164"/>
        <v>0</v>
      </c>
    </row>
    <row r="3475" spans="1:10" x14ac:dyDescent="0.2">
      <c r="A3475">
        <v>2012</v>
      </c>
      <c r="B3475" t="s">
        <v>346</v>
      </c>
      <c r="C3475" s="4">
        <v>10</v>
      </c>
      <c r="D3475" s="4">
        <v>0</v>
      </c>
      <c r="E3475" s="4">
        <v>0</v>
      </c>
      <c r="F3475" s="4">
        <v>10</v>
      </c>
      <c r="H3475" s="5">
        <f t="shared" si="162"/>
        <v>1</v>
      </c>
      <c r="I3475" s="5">
        <f t="shared" si="163"/>
        <v>0</v>
      </c>
      <c r="J3475" s="5">
        <f t="shared" si="164"/>
        <v>0</v>
      </c>
    </row>
    <row r="3476" spans="1:10" x14ac:dyDescent="0.2">
      <c r="A3476">
        <v>2012</v>
      </c>
      <c r="B3476" t="s">
        <v>505</v>
      </c>
      <c r="C3476" s="4">
        <v>4</v>
      </c>
      <c r="D3476" s="4">
        <v>5</v>
      </c>
      <c r="E3476" s="4">
        <v>1</v>
      </c>
      <c r="F3476" s="4">
        <v>10</v>
      </c>
      <c r="H3476" s="5">
        <f t="shared" si="162"/>
        <v>0.4</v>
      </c>
      <c r="I3476" s="5">
        <f t="shared" si="163"/>
        <v>0.5</v>
      </c>
      <c r="J3476" s="5">
        <f t="shared" si="164"/>
        <v>0.1</v>
      </c>
    </row>
    <row r="3477" spans="1:10" x14ac:dyDescent="0.2">
      <c r="A3477">
        <v>2012</v>
      </c>
      <c r="B3477" t="s">
        <v>1420</v>
      </c>
      <c r="C3477" s="4">
        <v>7</v>
      </c>
      <c r="D3477" s="4">
        <v>0</v>
      </c>
      <c r="E3477" s="4">
        <v>3</v>
      </c>
      <c r="F3477" s="4">
        <v>10</v>
      </c>
      <c r="H3477" s="5">
        <f t="shared" si="162"/>
        <v>0.7</v>
      </c>
      <c r="I3477" s="5">
        <f t="shared" si="163"/>
        <v>0</v>
      </c>
      <c r="J3477" s="5">
        <f t="shared" si="164"/>
        <v>0.3</v>
      </c>
    </row>
    <row r="3478" spans="1:10" x14ac:dyDescent="0.2">
      <c r="A3478">
        <v>2012</v>
      </c>
      <c r="B3478" t="s">
        <v>654</v>
      </c>
      <c r="C3478" s="4">
        <v>8</v>
      </c>
      <c r="D3478" s="4">
        <v>0</v>
      </c>
      <c r="E3478" s="4">
        <v>2</v>
      </c>
      <c r="F3478" s="4">
        <v>10</v>
      </c>
      <c r="H3478" s="5">
        <f t="shared" si="162"/>
        <v>0.8</v>
      </c>
      <c r="I3478" s="5">
        <f t="shared" si="163"/>
        <v>0</v>
      </c>
      <c r="J3478" s="5">
        <f t="shared" si="164"/>
        <v>0.2</v>
      </c>
    </row>
    <row r="3479" spans="1:10" x14ac:dyDescent="0.2">
      <c r="A3479">
        <v>2012</v>
      </c>
      <c r="B3479" t="s">
        <v>666</v>
      </c>
      <c r="C3479" s="4">
        <v>8</v>
      </c>
      <c r="D3479" s="4">
        <v>2</v>
      </c>
      <c r="E3479" s="4">
        <v>0</v>
      </c>
      <c r="F3479" s="4">
        <v>10</v>
      </c>
      <c r="H3479" s="5">
        <f t="shared" si="162"/>
        <v>0.8</v>
      </c>
      <c r="I3479" s="5">
        <f t="shared" si="163"/>
        <v>0.2</v>
      </c>
      <c r="J3479" s="5">
        <f t="shared" si="164"/>
        <v>0</v>
      </c>
    </row>
    <row r="3480" spans="1:10" x14ac:dyDescent="0.2">
      <c r="A3480">
        <v>2012</v>
      </c>
      <c r="B3480" t="s">
        <v>2163</v>
      </c>
      <c r="C3480" s="4">
        <v>10</v>
      </c>
      <c r="D3480" s="4">
        <v>0</v>
      </c>
      <c r="E3480" s="4">
        <v>0</v>
      </c>
      <c r="F3480" s="4">
        <v>10</v>
      </c>
      <c r="H3480" s="5">
        <f t="shared" si="162"/>
        <v>1</v>
      </c>
      <c r="I3480" s="5">
        <f t="shared" si="163"/>
        <v>0</v>
      </c>
      <c r="J3480" s="5">
        <f t="shared" si="164"/>
        <v>0</v>
      </c>
    </row>
    <row r="3481" spans="1:10" x14ac:dyDescent="0.2">
      <c r="A3481">
        <v>2012</v>
      </c>
      <c r="B3481" t="s">
        <v>1369</v>
      </c>
      <c r="C3481" s="4">
        <v>5</v>
      </c>
      <c r="D3481" s="4">
        <v>5</v>
      </c>
      <c r="E3481" s="4">
        <v>0</v>
      </c>
      <c r="F3481" s="4">
        <v>10</v>
      </c>
      <c r="H3481" s="5">
        <f t="shared" si="162"/>
        <v>0.5</v>
      </c>
      <c r="I3481" s="5">
        <f t="shared" si="163"/>
        <v>0.5</v>
      </c>
      <c r="J3481" s="5">
        <f t="shared" si="164"/>
        <v>0</v>
      </c>
    </row>
    <row r="3482" spans="1:10" x14ac:dyDescent="0.2">
      <c r="A3482">
        <v>2012</v>
      </c>
      <c r="B3482" t="s">
        <v>903</v>
      </c>
      <c r="C3482" s="4">
        <v>8</v>
      </c>
      <c r="D3482" s="4">
        <v>1</v>
      </c>
      <c r="E3482" s="4">
        <v>1</v>
      </c>
      <c r="F3482" s="4">
        <v>10</v>
      </c>
      <c r="H3482" s="5">
        <f t="shared" si="162"/>
        <v>0.8</v>
      </c>
      <c r="I3482" s="5">
        <f t="shared" si="163"/>
        <v>0.1</v>
      </c>
      <c r="J3482" s="5">
        <f t="shared" si="164"/>
        <v>0.1</v>
      </c>
    </row>
    <row r="3483" spans="1:10" x14ac:dyDescent="0.2">
      <c r="A3483">
        <v>2012</v>
      </c>
      <c r="B3483" t="s">
        <v>918</v>
      </c>
      <c r="C3483" s="4">
        <v>4</v>
      </c>
      <c r="D3483" s="4">
        <v>6</v>
      </c>
      <c r="E3483" s="4">
        <v>0</v>
      </c>
      <c r="F3483" s="4">
        <v>10</v>
      </c>
      <c r="H3483" s="5">
        <f t="shared" si="162"/>
        <v>0.4</v>
      </c>
      <c r="I3483" s="5">
        <f t="shared" si="163"/>
        <v>0.6</v>
      </c>
      <c r="J3483" s="5">
        <f t="shared" si="164"/>
        <v>0</v>
      </c>
    </row>
    <row r="3484" spans="1:10" x14ac:dyDescent="0.2">
      <c r="A3484">
        <v>2012</v>
      </c>
      <c r="B3484" t="s">
        <v>1011</v>
      </c>
      <c r="C3484" s="4">
        <v>8</v>
      </c>
      <c r="D3484" s="4">
        <v>2</v>
      </c>
      <c r="E3484" s="4">
        <v>0</v>
      </c>
      <c r="F3484" s="4">
        <v>10</v>
      </c>
      <c r="H3484" s="5">
        <f t="shared" si="162"/>
        <v>0.8</v>
      </c>
      <c r="I3484" s="5">
        <f t="shared" si="163"/>
        <v>0.2</v>
      </c>
      <c r="J3484" s="5">
        <f t="shared" si="164"/>
        <v>0</v>
      </c>
    </row>
    <row r="3485" spans="1:10" x14ac:dyDescent="0.2">
      <c r="A3485">
        <v>2012</v>
      </c>
      <c r="B3485" t="s">
        <v>1191</v>
      </c>
      <c r="C3485" s="4">
        <v>8</v>
      </c>
      <c r="D3485" s="4">
        <v>2</v>
      </c>
      <c r="E3485" s="4">
        <v>0</v>
      </c>
      <c r="F3485" s="4">
        <v>10</v>
      </c>
      <c r="H3485" s="5">
        <f t="shared" si="162"/>
        <v>0.8</v>
      </c>
      <c r="I3485" s="5">
        <f t="shared" si="163"/>
        <v>0.2</v>
      </c>
      <c r="J3485" s="5">
        <f t="shared" si="164"/>
        <v>0</v>
      </c>
    </row>
    <row r="3486" spans="1:10" x14ac:dyDescent="0.2">
      <c r="A3486">
        <v>2012</v>
      </c>
      <c r="B3486" t="s">
        <v>121</v>
      </c>
      <c r="C3486" s="4">
        <v>8</v>
      </c>
      <c r="D3486" s="4">
        <v>1</v>
      </c>
      <c r="E3486" s="4">
        <v>0</v>
      </c>
      <c r="F3486" s="4">
        <v>9</v>
      </c>
      <c r="H3486" s="5">
        <f t="shared" si="162"/>
        <v>0.88888888888888884</v>
      </c>
      <c r="I3486" s="5">
        <f t="shared" si="163"/>
        <v>0.1111111111111111</v>
      </c>
      <c r="J3486" s="5">
        <f t="shared" si="164"/>
        <v>0</v>
      </c>
    </row>
    <row r="3487" spans="1:10" x14ac:dyDescent="0.2">
      <c r="A3487">
        <v>2012</v>
      </c>
      <c r="B3487" t="s">
        <v>1795</v>
      </c>
      <c r="C3487" s="4">
        <v>7</v>
      </c>
      <c r="D3487" s="4">
        <v>2</v>
      </c>
      <c r="E3487" s="4">
        <v>0</v>
      </c>
      <c r="F3487" s="4">
        <v>9</v>
      </c>
      <c r="H3487" s="5">
        <f t="shared" si="162"/>
        <v>0.77777777777777779</v>
      </c>
      <c r="I3487" s="5">
        <f t="shared" si="163"/>
        <v>0.22222222222222221</v>
      </c>
      <c r="J3487" s="5">
        <f t="shared" si="164"/>
        <v>0</v>
      </c>
    </row>
    <row r="3488" spans="1:10" x14ac:dyDescent="0.2">
      <c r="A3488">
        <v>2012</v>
      </c>
      <c r="B3488" t="s">
        <v>202</v>
      </c>
      <c r="C3488" s="4">
        <v>7</v>
      </c>
      <c r="D3488" s="4">
        <v>1</v>
      </c>
      <c r="E3488" s="4">
        <v>1</v>
      </c>
      <c r="F3488" s="4">
        <v>9</v>
      </c>
      <c r="H3488" s="5">
        <f t="shared" si="162"/>
        <v>0.77777777777777779</v>
      </c>
      <c r="I3488" s="5">
        <f t="shared" si="163"/>
        <v>0.1111111111111111</v>
      </c>
      <c r="J3488" s="5">
        <f t="shared" si="164"/>
        <v>0.1111111111111111</v>
      </c>
    </row>
    <row r="3489" spans="1:10" x14ac:dyDescent="0.2">
      <c r="A3489">
        <v>2012</v>
      </c>
      <c r="B3489" t="s">
        <v>220</v>
      </c>
      <c r="C3489" s="4">
        <v>7</v>
      </c>
      <c r="D3489" s="4">
        <v>2</v>
      </c>
      <c r="E3489" s="4">
        <v>0</v>
      </c>
      <c r="F3489" s="4">
        <v>9</v>
      </c>
      <c r="H3489" s="5">
        <f t="shared" si="162"/>
        <v>0.77777777777777779</v>
      </c>
      <c r="I3489" s="5">
        <f t="shared" si="163"/>
        <v>0.22222222222222221</v>
      </c>
      <c r="J3489" s="5">
        <f t="shared" si="164"/>
        <v>0</v>
      </c>
    </row>
    <row r="3490" spans="1:10" x14ac:dyDescent="0.2">
      <c r="A3490">
        <v>2012</v>
      </c>
      <c r="B3490" t="s">
        <v>238</v>
      </c>
      <c r="C3490" s="4">
        <v>7</v>
      </c>
      <c r="D3490" s="4">
        <v>1</v>
      </c>
      <c r="E3490" s="4">
        <v>1</v>
      </c>
      <c r="F3490" s="4">
        <v>9</v>
      </c>
      <c r="H3490" s="5">
        <f t="shared" si="162"/>
        <v>0.77777777777777779</v>
      </c>
      <c r="I3490" s="5">
        <f t="shared" si="163"/>
        <v>0.1111111111111111</v>
      </c>
      <c r="J3490" s="5">
        <f t="shared" si="164"/>
        <v>0.1111111111111111</v>
      </c>
    </row>
    <row r="3491" spans="1:10" x14ac:dyDescent="0.2">
      <c r="A3491">
        <v>2012</v>
      </c>
      <c r="B3491" t="s">
        <v>295</v>
      </c>
      <c r="C3491" s="4">
        <v>9</v>
      </c>
      <c r="D3491" s="4">
        <v>0</v>
      </c>
      <c r="E3491" s="4">
        <v>0</v>
      </c>
      <c r="F3491" s="4">
        <v>9</v>
      </c>
      <c r="H3491" s="5">
        <f t="shared" si="162"/>
        <v>1</v>
      </c>
      <c r="I3491" s="5">
        <f t="shared" si="163"/>
        <v>0</v>
      </c>
      <c r="J3491" s="5">
        <f t="shared" si="164"/>
        <v>0</v>
      </c>
    </row>
    <row r="3492" spans="1:10" x14ac:dyDescent="0.2">
      <c r="A3492">
        <v>2012</v>
      </c>
      <c r="B3492" t="s">
        <v>1405</v>
      </c>
      <c r="C3492" s="4">
        <v>9</v>
      </c>
      <c r="D3492" s="4">
        <v>0</v>
      </c>
      <c r="E3492" s="4">
        <v>0</v>
      </c>
      <c r="F3492" s="4">
        <v>9</v>
      </c>
      <c r="H3492" s="5">
        <f t="shared" si="162"/>
        <v>1</v>
      </c>
      <c r="I3492" s="5">
        <f t="shared" si="163"/>
        <v>0</v>
      </c>
      <c r="J3492" s="5">
        <f t="shared" si="164"/>
        <v>0</v>
      </c>
    </row>
    <row r="3493" spans="1:10" x14ac:dyDescent="0.2">
      <c r="A3493">
        <v>2012</v>
      </c>
      <c r="B3493" t="s">
        <v>2142</v>
      </c>
      <c r="C3493" s="4">
        <v>8</v>
      </c>
      <c r="D3493" s="4">
        <v>1</v>
      </c>
      <c r="E3493" s="4">
        <v>0</v>
      </c>
      <c r="F3493" s="4">
        <v>9</v>
      </c>
      <c r="H3493" s="5">
        <f t="shared" si="162"/>
        <v>0.88888888888888884</v>
      </c>
      <c r="I3493" s="5">
        <f t="shared" si="163"/>
        <v>0.1111111111111111</v>
      </c>
      <c r="J3493" s="5">
        <f t="shared" si="164"/>
        <v>0</v>
      </c>
    </row>
    <row r="3494" spans="1:10" x14ac:dyDescent="0.2">
      <c r="A3494">
        <v>2012</v>
      </c>
      <c r="B3494" t="s">
        <v>492</v>
      </c>
      <c r="C3494" s="4">
        <v>5</v>
      </c>
      <c r="D3494" s="4">
        <v>3</v>
      </c>
      <c r="E3494" s="4">
        <v>1</v>
      </c>
      <c r="F3494" s="4">
        <v>9</v>
      </c>
      <c r="H3494" s="5">
        <f t="shared" si="162"/>
        <v>0.55555555555555558</v>
      </c>
      <c r="I3494" s="5">
        <f t="shared" si="163"/>
        <v>0.33333333333333331</v>
      </c>
      <c r="J3494" s="5">
        <f t="shared" si="164"/>
        <v>0.1111111111111111</v>
      </c>
    </row>
    <row r="3495" spans="1:10" x14ac:dyDescent="0.2">
      <c r="A3495">
        <v>2012</v>
      </c>
      <c r="B3495" t="s">
        <v>1496</v>
      </c>
      <c r="C3495" s="4">
        <v>6</v>
      </c>
      <c r="D3495" s="4">
        <v>3</v>
      </c>
      <c r="E3495" s="4">
        <v>0</v>
      </c>
      <c r="F3495" s="4">
        <v>9</v>
      </c>
      <c r="H3495" s="5">
        <f t="shared" si="162"/>
        <v>0.66666666666666663</v>
      </c>
      <c r="I3495" s="5">
        <f t="shared" si="163"/>
        <v>0.33333333333333331</v>
      </c>
      <c r="J3495" s="5">
        <f t="shared" si="164"/>
        <v>0</v>
      </c>
    </row>
    <row r="3496" spans="1:10" x14ac:dyDescent="0.2">
      <c r="A3496">
        <v>2012</v>
      </c>
      <c r="B3496" t="s">
        <v>582</v>
      </c>
      <c r="C3496" s="4">
        <v>5</v>
      </c>
      <c r="D3496" s="4">
        <v>3</v>
      </c>
      <c r="E3496" s="4">
        <v>1</v>
      </c>
      <c r="F3496" s="4">
        <v>9</v>
      </c>
      <c r="H3496" s="5">
        <f t="shared" si="162"/>
        <v>0.55555555555555558</v>
      </c>
      <c r="I3496" s="5">
        <f t="shared" si="163"/>
        <v>0.33333333333333331</v>
      </c>
      <c r="J3496" s="5">
        <f t="shared" si="164"/>
        <v>0.1111111111111111</v>
      </c>
    </row>
    <row r="3497" spans="1:10" x14ac:dyDescent="0.2">
      <c r="A3497">
        <v>2012</v>
      </c>
      <c r="B3497" t="s">
        <v>621</v>
      </c>
      <c r="C3497" s="4">
        <v>8</v>
      </c>
      <c r="D3497" s="4">
        <v>1</v>
      </c>
      <c r="E3497" s="4">
        <v>0</v>
      </c>
      <c r="F3497" s="4">
        <v>9</v>
      </c>
      <c r="H3497" s="5">
        <f t="shared" si="162"/>
        <v>0.88888888888888884</v>
      </c>
      <c r="I3497" s="5">
        <f t="shared" si="163"/>
        <v>0.1111111111111111</v>
      </c>
      <c r="J3497" s="5">
        <f t="shared" si="164"/>
        <v>0</v>
      </c>
    </row>
    <row r="3498" spans="1:10" x14ac:dyDescent="0.2">
      <c r="A3498">
        <v>2012</v>
      </c>
      <c r="B3498" t="s">
        <v>645</v>
      </c>
      <c r="C3498" s="4">
        <v>8</v>
      </c>
      <c r="D3498" s="4">
        <v>1</v>
      </c>
      <c r="E3498" s="4">
        <v>0</v>
      </c>
      <c r="F3498" s="4">
        <v>9</v>
      </c>
      <c r="H3498" s="5">
        <f t="shared" si="162"/>
        <v>0.88888888888888884</v>
      </c>
      <c r="I3498" s="5">
        <f t="shared" si="163"/>
        <v>0.1111111111111111</v>
      </c>
      <c r="J3498" s="5">
        <f t="shared" si="164"/>
        <v>0</v>
      </c>
    </row>
    <row r="3499" spans="1:10" x14ac:dyDescent="0.2">
      <c r="A3499">
        <v>2012</v>
      </c>
      <c r="B3499" t="s">
        <v>661</v>
      </c>
      <c r="C3499" s="4">
        <v>9</v>
      </c>
      <c r="D3499" s="4">
        <v>0</v>
      </c>
      <c r="E3499" s="4">
        <v>0</v>
      </c>
      <c r="F3499" s="4">
        <v>9</v>
      </c>
      <c r="H3499" s="5">
        <f t="shared" si="162"/>
        <v>1</v>
      </c>
      <c r="I3499" s="5">
        <f t="shared" si="163"/>
        <v>0</v>
      </c>
      <c r="J3499" s="5">
        <f t="shared" si="164"/>
        <v>0</v>
      </c>
    </row>
    <row r="3500" spans="1:10" x14ac:dyDescent="0.2">
      <c r="A3500">
        <v>2012</v>
      </c>
      <c r="B3500" t="s">
        <v>2240</v>
      </c>
      <c r="C3500" s="4">
        <v>9</v>
      </c>
      <c r="D3500" s="4">
        <v>0</v>
      </c>
      <c r="E3500" s="4">
        <v>0</v>
      </c>
      <c r="F3500" s="4">
        <v>9</v>
      </c>
      <c r="H3500" s="5">
        <f t="shared" si="162"/>
        <v>1</v>
      </c>
      <c r="I3500" s="5">
        <f t="shared" si="163"/>
        <v>0</v>
      </c>
      <c r="J3500" s="5">
        <f t="shared" si="164"/>
        <v>0</v>
      </c>
    </row>
    <row r="3501" spans="1:10" x14ac:dyDescent="0.2">
      <c r="A3501">
        <v>2012</v>
      </c>
      <c r="B3501" t="s">
        <v>861</v>
      </c>
      <c r="C3501" s="4">
        <v>9</v>
      </c>
      <c r="D3501" s="4">
        <v>0</v>
      </c>
      <c r="E3501" s="4">
        <v>0</v>
      </c>
      <c r="F3501" s="4">
        <v>9</v>
      </c>
      <c r="H3501" s="5">
        <f t="shared" si="162"/>
        <v>1</v>
      </c>
      <c r="I3501" s="5">
        <f t="shared" si="163"/>
        <v>0</v>
      </c>
      <c r="J3501" s="5">
        <f t="shared" si="164"/>
        <v>0</v>
      </c>
    </row>
    <row r="3502" spans="1:10" x14ac:dyDescent="0.2">
      <c r="A3502">
        <v>2012</v>
      </c>
      <c r="B3502" t="s">
        <v>972</v>
      </c>
      <c r="C3502" s="4">
        <v>8</v>
      </c>
      <c r="D3502" s="4">
        <v>1</v>
      </c>
      <c r="E3502" s="4">
        <v>0</v>
      </c>
      <c r="F3502" s="4">
        <v>9</v>
      </c>
      <c r="H3502" s="5">
        <f t="shared" si="162"/>
        <v>0.88888888888888884</v>
      </c>
      <c r="I3502" s="5">
        <f t="shared" si="163"/>
        <v>0.1111111111111111</v>
      </c>
      <c r="J3502" s="5">
        <f t="shared" si="164"/>
        <v>0</v>
      </c>
    </row>
    <row r="3503" spans="1:10" x14ac:dyDescent="0.2">
      <c r="A3503">
        <v>2012</v>
      </c>
      <c r="B3503" t="s">
        <v>1025</v>
      </c>
      <c r="C3503" s="4">
        <v>6</v>
      </c>
      <c r="D3503" s="4">
        <v>3</v>
      </c>
      <c r="E3503" s="4">
        <v>0</v>
      </c>
      <c r="F3503" s="4">
        <v>9</v>
      </c>
      <c r="H3503" s="5">
        <f t="shared" si="162"/>
        <v>0.66666666666666663</v>
      </c>
      <c r="I3503" s="5">
        <f t="shared" si="163"/>
        <v>0.33333333333333331</v>
      </c>
      <c r="J3503" s="5">
        <f t="shared" si="164"/>
        <v>0</v>
      </c>
    </row>
    <row r="3504" spans="1:10" x14ac:dyDescent="0.2">
      <c r="A3504">
        <v>2012</v>
      </c>
      <c r="B3504" t="s">
        <v>1716</v>
      </c>
      <c r="C3504" s="4">
        <v>7</v>
      </c>
      <c r="D3504" s="4">
        <v>2</v>
      </c>
      <c r="E3504" s="4">
        <v>0</v>
      </c>
      <c r="F3504" s="4">
        <v>9</v>
      </c>
      <c r="H3504" s="5">
        <f t="shared" si="162"/>
        <v>0.77777777777777779</v>
      </c>
      <c r="I3504" s="5">
        <f t="shared" si="163"/>
        <v>0.22222222222222221</v>
      </c>
      <c r="J3504" s="5">
        <f t="shared" si="164"/>
        <v>0</v>
      </c>
    </row>
    <row r="3505" spans="1:10" x14ac:dyDescent="0.2">
      <c r="A3505">
        <v>2012</v>
      </c>
      <c r="B3505" t="s">
        <v>1184</v>
      </c>
      <c r="C3505" s="4">
        <v>7</v>
      </c>
      <c r="D3505" s="4">
        <v>2</v>
      </c>
      <c r="E3505" s="4">
        <v>0</v>
      </c>
      <c r="F3505" s="4">
        <v>9</v>
      </c>
      <c r="H3505" s="5">
        <f t="shared" si="162"/>
        <v>0.77777777777777779</v>
      </c>
      <c r="I3505" s="5">
        <f t="shared" si="163"/>
        <v>0.22222222222222221</v>
      </c>
      <c r="J3505" s="5">
        <f t="shared" si="164"/>
        <v>0</v>
      </c>
    </row>
    <row r="3506" spans="1:10" x14ac:dyDescent="0.2">
      <c r="A3506">
        <v>2012</v>
      </c>
      <c r="B3506" t="s">
        <v>1323</v>
      </c>
      <c r="C3506" s="4">
        <v>4</v>
      </c>
      <c r="D3506" s="4">
        <v>4</v>
      </c>
      <c r="E3506" s="4">
        <v>0</v>
      </c>
      <c r="F3506" s="4">
        <v>8</v>
      </c>
      <c r="H3506" s="5">
        <f t="shared" si="162"/>
        <v>0.5</v>
      </c>
      <c r="I3506" s="5">
        <f t="shared" si="163"/>
        <v>0.5</v>
      </c>
      <c r="J3506" s="5">
        <f t="shared" si="164"/>
        <v>0</v>
      </c>
    </row>
    <row r="3507" spans="1:10" x14ac:dyDescent="0.2">
      <c r="A3507">
        <v>2012</v>
      </c>
      <c r="B3507" t="s">
        <v>189</v>
      </c>
      <c r="C3507" s="4">
        <v>8</v>
      </c>
      <c r="D3507" s="4">
        <v>0</v>
      </c>
      <c r="E3507" s="4">
        <v>0</v>
      </c>
      <c r="F3507" s="4">
        <v>8</v>
      </c>
      <c r="H3507" s="5">
        <f t="shared" si="162"/>
        <v>1</v>
      </c>
      <c r="I3507" s="5">
        <f t="shared" si="163"/>
        <v>0</v>
      </c>
      <c r="J3507" s="5">
        <f t="shared" si="164"/>
        <v>0</v>
      </c>
    </row>
    <row r="3508" spans="1:10" x14ac:dyDescent="0.2">
      <c r="A3508">
        <v>2012</v>
      </c>
      <c r="B3508" t="s">
        <v>1869</v>
      </c>
      <c r="C3508" s="4">
        <v>6</v>
      </c>
      <c r="D3508" s="4">
        <v>2</v>
      </c>
      <c r="E3508" s="4">
        <v>0</v>
      </c>
      <c r="F3508" s="4">
        <v>8</v>
      </c>
      <c r="H3508" s="5">
        <f t="shared" si="162"/>
        <v>0.75</v>
      </c>
      <c r="I3508" s="5">
        <f t="shared" si="163"/>
        <v>0.25</v>
      </c>
      <c r="J3508" s="5">
        <f t="shared" si="164"/>
        <v>0</v>
      </c>
    </row>
    <row r="3509" spans="1:10" x14ac:dyDescent="0.2">
      <c r="A3509">
        <v>2012</v>
      </c>
      <c r="B3509" t="s">
        <v>372</v>
      </c>
      <c r="C3509" s="4">
        <v>7</v>
      </c>
      <c r="D3509" s="4">
        <v>1</v>
      </c>
      <c r="E3509" s="4">
        <v>0</v>
      </c>
      <c r="F3509" s="4">
        <v>8</v>
      </c>
      <c r="H3509" s="5">
        <f t="shared" si="162"/>
        <v>0.875</v>
      </c>
      <c r="I3509" s="5">
        <f t="shared" si="163"/>
        <v>0.125</v>
      </c>
      <c r="J3509" s="5">
        <f t="shared" si="164"/>
        <v>0</v>
      </c>
    </row>
    <row r="3510" spans="1:10" x14ac:dyDescent="0.2">
      <c r="A3510">
        <v>2012</v>
      </c>
      <c r="B3510" t="s">
        <v>2062</v>
      </c>
      <c r="C3510" s="4">
        <v>3</v>
      </c>
      <c r="D3510" s="4">
        <v>4</v>
      </c>
      <c r="E3510" s="4">
        <v>1</v>
      </c>
      <c r="F3510" s="4">
        <v>8</v>
      </c>
      <c r="H3510" s="5">
        <f t="shared" si="162"/>
        <v>0.375</v>
      </c>
      <c r="I3510" s="5">
        <f t="shared" si="163"/>
        <v>0.5</v>
      </c>
      <c r="J3510" s="5">
        <f t="shared" si="164"/>
        <v>0.125</v>
      </c>
    </row>
    <row r="3511" spans="1:10" x14ac:dyDescent="0.2">
      <c r="A3511">
        <v>2012</v>
      </c>
      <c r="B3511" t="s">
        <v>2073</v>
      </c>
      <c r="C3511" s="4">
        <v>5</v>
      </c>
      <c r="D3511" s="4">
        <v>3</v>
      </c>
      <c r="E3511" s="4">
        <v>0</v>
      </c>
      <c r="F3511" s="4">
        <v>8</v>
      </c>
      <c r="H3511" s="5">
        <f t="shared" si="162"/>
        <v>0.625</v>
      </c>
      <c r="I3511" s="5">
        <f t="shared" si="163"/>
        <v>0.375</v>
      </c>
      <c r="J3511" s="5">
        <f t="shared" si="164"/>
        <v>0</v>
      </c>
    </row>
    <row r="3512" spans="1:10" x14ac:dyDescent="0.2">
      <c r="A3512">
        <v>2012</v>
      </c>
      <c r="B3512" t="s">
        <v>1897</v>
      </c>
      <c r="C3512" s="4">
        <v>8</v>
      </c>
      <c r="D3512" s="4">
        <v>0</v>
      </c>
      <c r="E3512" s="4">
        <v>0</v>
      </c>
      <c r="F3512" s="4">
        <v>8</v>
      </c>
      <c r="H3512" s="5">
        <f t="shared" si="162"/>
        <v>1</v>
      </c>
      <c r="I3512" s="5">
        <f t="shared" si="163"/>
        <v>0</v>
      </c>
      <c r="J3512" s="5">
        <f t="shared" si="164"/>
        <v>0</v>
      </c>
    </row>
    <row r="3513" spans="1:10" x14ac:dyDescent="0.2">
      <c r="A3513">
        <v>2012</v>
      </c>
      <c r="B3513" t="s">
        <v>647</v>
      </c>
      <c r="C3513" s="4">
        <v>7</v>
      </c>
      <c r="D3513" s="4">
        <v>1</v>
      </c>
      <c r="E3513" s="4">
        <v>0</v>
      </c>
      <c r="F3513" s="4">
        <v>8</v>
      </c>
      <c r="H3513" s="5">
        <f t="shared" si="162"/>
        <v>0.875</v>
      </c>
      <c r="I3513" s="5">
        <f t="shared" si="163"/>
        <v>0.125</v>
      </c>
      <c r="J3513" s="5">
        <f t="shared" si="164"/>
        <v>0</v>
      </c>
    </row>
    <row r="3514" spans="1:10" x14ac:dyDescent="0.2">
      <c r="A3514">
        <v>2012</v>
      </c>
      <c r="B3514" t="s">
        <v>2090</v>
      </c>
      <c r="C3514" s="4">
        <v>8</v>
      </c>
      <c r="D3514" s="4">
        <v>0</v>
      </c>
      <c r="E3514" s="4">
        <v>0</v>
      </c>
      <c r="F3514" s="4">
        <v>8</v>
      </c>
      <c r="H3514" s="5">
        <f t="shared" si="162"/>
        <v>1</v>
      </c>
      <c r="I3514" s="5">
        <f t="shared" si="163"/>
        <v>0</v>
      </c>
      <c r="J3514" s="5">
        <f t="shared" si="164"/>
        <v>0</v>
      </c>
    </row>
    <row r="3515" spans="1:10" x14ac:dyDescent="0.2">
      <c r="A3515">
        <v>2012</v>
      </c>
      <c r="B3515" t="s">
        <v>748</v>
      </c>
      <c r="C3515" s="4">
        <v>8</v>
      </c>
      <c r="D3515" s="4">
        <v>0</v>
      </c>
      <c r="E3515" s="4">
        <v>0</v>
      </c>
      <c r="F3515" s="4">
        <v>8</v>
      </c>
      <c r="H3515" s="5">
        <f t="shared" si="162"/>
        <v>1</v>
      </c>
      <c r="I3515" s="5">
        <f t="shared" si="163"/>
        <v>0</v>
      </c>
      <c r="J3515" s="5">
        <f t="shared" si="164"/>
        <v>0</v>
      </c>
    </row>
    <row r="3516" spans="1:10" x14ac:dyDescent="0.2">
      <c r="A3516">
        <v>2012</v>
      </c>
      <c r="B3516" t="s">
        <v>814</v>
      </c>
      <c r="C3516" s="4">
        <v>5</v>
      </c>
      <c r="D3516" s="4">
        <v>0</v>
      </c>
      <c r="E3516" s="4">
        <v>3</v>
      </c>
      <c r="F3516" s="4">
        <v>8</v>
      </c>
      <c r="H3516" s="5">
        <f t="shared" si="162"/>
        <v>0.625</v>
      </c>
      <c r="I3516" s="5">
        <f t="shared" si="163"/>
        <v>0</v>
      </c>
      <c r="J3516" s="5">
        <f t="shared" si="164"/>
        <v>0.375</v>
      </c>
    </row>
    <row r="3517" spans="1:10" x14ac:dyDescent="0.2">
      <c r="A3517">
        <v>2012</v>
      </c>
      <c r="B3517" t="s">
        <v>2539</v>
      </c>
      <c r="C3517" s="4">
        <v>6</v>
      </c>
      <c r="D3517" s="4">
        <v>2</v>
      </c>
      <c r="E3517" s="4">
        <v>0</v>
      </c>
      <c r="F3517" s="4">
        <v>8</v>
      </c>
      <c r="H3517" s="5">
        <f t="shared" si="162"/>
        <v>0.75</v>
      </c>
      <c r="I3517" s="5">
        <f t="shared" si="163"/>
        <v>0.25</v>
      </c>
      <c r="J3517" s="5">
        <f t="shared" si="164"/>
        <v>0</v>
      </c>
    </row>
    <row r="3518" spans="1:10" x14ac:dyDescent="0.2">
      <c r="A3518">
        <v>2012</v>
      </c>
      <c r="B3518" t="s">
        <v>2544</v>
      </c>
      <c r="C3518" s="4">
        <v>7</v>
      </c>
      <c r="D3518" s="4">
        <v>1</v>
      </c>
      <c r="E3518" s="4">
        <v>0</v>
      </c>
      <c r="F3518" s="4">
        <v>8</v>
      </c>
      <c r="H3518" s="5">
        <f t="shared" si="162"/>
        <v>0.875</v>
      </c>
      <c r="I3518" s="5">
        <f t="shared" si="163"/>
        <v>0.125</v>
      </c>
      <c r="J3518" s="5">
        <f t="shared" si="164"/>
        <v>0</v>
      </c>
    </row>
    <row r="3519" spans="1:10" x14ac:dyDescent="0.2">
      <c r="A3519">
        <v>2012</v>
      </c>
      <c r="B3519" t="s">
        <v>1627</v>
      </c>
      <c r="C3519" s="4">
        <v>5</v>
      </c>
      <c r="D3519" s="4">
        <v>1</v>
      </c>
      <c r="E3519" s="4">
        <v>2</v>
      </c>
      <c r="F3519" s="4">
        <v>8</v>
      </c>
      <c r="H3519" s="5">
        <f t="shared" si="162"/>
        <v>0.625</v>
      </c>
      <c r="I3519" s="5">
        <f t="shared" si="163"/>
        <v>0.125</v>
      </c>
      <c r="J3519" s="5">
        <f t="shared" si="164"/>
        <v>0.25</v>
      </c>
    </row>
    <row r="3520" spans="1:10" x14ac:dyDescent="0.2">
      <c r="A3520">
        <v>2012</v>
      </c>
      <c r="B3520" t="s">
        <v>1372</v>
      </c>
      <c r="C3520" s="4">
        <v>5</v>
      </c>
      <c r="D3520" s="4">
        <v>2</v>
      </c>
      <c r="E3520" s="4">
        <v>1</v>
      </c>
      <c r="F3520" s="4">
        <v>8</v>
      </c>
      <c r="H3520" s="5">
        <f t="shared" si="162"/>
        <v>0.625</v>
      </c>
      <c r="I3520" s="5">
        <f t="shared" si="163"/>
        <v>0.25</v>
      </c>
      <c r="J3520" s="5">
        <f t="shared" si="164"/>
        <v>0.125</v>
      </c>
    </row>
    <row r="3521" spans="1:10" x14ac:dyDescent="0.2">
      <c r="A3521">
        <v>2012</v>
      </c>
      <c r="B3521" t="s">
        <v>1852</v>
      </c>
      <c r="C3521" s="4">
        <v>7</v>
      </c>
      <c r="D3521" s="4">
        <v>0</v>
      </c>
      <c r="E3521" s="4">
        <v>1</v>
      </c>
      <c r="F3521" s="4">
        <v>8</v>
      </c>
      <c r="H3521" s="5">
        <f t="shared" si="162"/>
        <v>0.875</v>
      </c>
      <c r="I3521" s="5">
        <f t="shared" si="163"/>
        <v>0</v>
      </c>
      <c r="J3521" s="5">
        <f t="shared" si="164"/>
        <v>0.125</v>
      </c>
    </row>
    <row r="3522" spans="1:10" x14ac:dyDescent="0.2">
      <c r="A3522">
        <v>2012</v>
      </c>
      <c r="B3522" t="s">
        <v>1262</v>
      </c>
      <c r="C3522" s="4">
        <v>6</v>
      </c>
      <c r="D3522" s="4">
        <v>2</v>
      </c>
      <c r="E3522" s="4">
        <v>0</v>
      </c>
      <c r="F3522" s="4">
        <v>8</v>
      </c>
      <c r="H3522" s="5">
        <f t="shared" si="162"/>
        <v>0.75</v>
      </c>
      <c r="I3522" s="5">
        <f t="shared" si="163"/>
        <v>0.25</v>
      </c>
      <c r="J3522" s="5">
        <f t="shared" si="164"/>
        <v>0</v>
      </c>
    </row>
    <row r="3523" spans="1:10" x14ac:dyDescent="0.2">
      <c r="A3523">
        <v>2012</v>
      </c>
      <c r="B3523" t="s">
        <v>1456</v>
      </c>
      <c r="C3523" s="4">
        <v>3</v>
      </c>
      <c r="D3523" s="4">
        <v>4</v>
      </c>
      <c r="E3523" s="4">
        <v>0</v>
      </c>
      <c r="F3523" s="4">
        <v>7</v>
      </c>
      <c r="H3523" s="5">
        <f t="shared" si="162"/>
        <v>0.42857142857142855</v>
      </c>
      <c r="I3523" s="5">
        <f t="shared" si="163"/>
        <v>0.5714285714285714</v>
      </c>
      <c r="J3523" s="5">
        <f t="shared" si="164"/>
        <v>0</v>
      </c>
    </row>
    <row r="3524" spans="1:10" x14ac:dyDescent="0.2">
      <c r="A3524">
        <v>2012</v>
      </c>
      <c r="B3524" t="s">
        <v>1309</v>
      </c>
      <c r="C3524" s="4">
        <v>4</v>
      </c>
      <c r="D3524" s="4">
        <v>1</v>
      </c>
      <c r="E3524" s="4">
        <v>2</v>
      </c>
      <c r="F3524" s="4">
        <v>7</v>
      </c>
      <c r="H3524" s="5">
        <f t="shared" si="162"/>
        <v>0.5714285714285714</v>
      </c>
      <c r="I3524" s="5">
        <f t="shared" si="163"/>
        <v>0.14285714285714285</v>
      </c>
      <c r="J3524" s="5">
        <f t="shared" si="164"/>
        <v>0.2857142857142857</v>
      </c>
    </row>
    <row r="3525" spans="1:10" x14ac:dyDescent="0.2">
      <c r="A3525">
        <v>2012</v>
      </c>
      <c r="B3525" t="s">
        <v>1392</v>
      </c>
      <c r="C3525" s="4">
        <v>5</v>
      </c>
      <c r="D3525" s="4">
        <v>0</v>
      </c>
      <c r="E3525" s="4">
        <v>2</v>
      </c>
      <c r="F3525" s="4">
        <v>7</v>
      </c>
      <c r="H3525" s="5">
        <f t="shared" ref="H3525:H3588" si="165">C3525/$F3525</f>
        <v>0.7142857142857143</v>
      </c>
      <c r="I3525" s="5">
        <f t="shared" ref="I3525:I3588" si="166">D3525/$F3525</f>
        <v>0</v>
      </c>
      <c r="J3525" s="5">
        <f t="shared" ref="J3525:J3588" si="167">E3525/$F3525</f>
        <v>0.2857142857142857</v>
      </c>
    </row>
    <row r="3526" spans="1:10" x14ac:dyDescent="0.2">
      <c r="A3526">
        <v>2012</v>
      </c>
      <c r="B3526" t="s">
        <v>168</v>
      </c>
      <c r="C3526" s="4">
        <v>6</v>
      </c>
      <c r="D3526" s="4">
        <v>1</v>
      </c>
      <c r="E3526" s="4">
        <v>0</v>
      </c>
      <c r="F3526" s="4">
        <v>7</v>
      </c>
      <c r="H3526" s="5">
        <f t="shared" si="165"/>
        <v>0.8571428571428571</v>
      </c>
      <c r="I3526" s="5">
        <f t="shared" si="166"/>
        <v>0.14285714285714285</v>
      </c>
      <c r="J3526" s="5">
        <f t="shared" si="167"/>
        <v>0</v>
      </c>
    </row>
    <row r="3527" spans="1:10" x14ac:dyDescent="0.2">
      <c r="A3527">
        <v>2012</v>
      </c>
      <c r="B3527" t="s">
        <v>179</v>
      </c>
      <c r="C3527" s="4">
        <v>5</v>
      </c>
      <c r="D3527" s="4">
        <v>2</v>
      </c>
      <c r="E3527" s="4">
        <v>0</v>
      </c>
      <c r="F3527" s="4">
        <v>7</v>
      </c>
      <c r="H3527" s="5">
        <f t="shared" si="165"/>
        <v>0.7142857142857143</v>
      </c>
      <c r="I3527" s="5">
        <f t="shared" si="166"/>
        <v>0.2857142857142857</v>
      </c>
      <c r="J3527" s="5">
        <f t="shared" si="167"/>
        <v>0</v>
      </c>
    </row>
    <row r="3528" spans="1:10" x14ac:dyDescent="0.2">
      <c r="A3528">
        <v>2012</v>
      </c>
      <c r="B3528" t="s">
        <v>217</v>
      </c>
      <c r="C3528" s="4">
        <v>4</v>
      </c>
      <c r="D3528" s="4">
        <v>3</v>
      </c>
      <c r="E3528" s="4">
        <v>0</v>
      </c>
      <c r="F3528" s="4">
        <v>7</v>
      </c>
      <c r="H3528" s="5">
        <f t="shared" si="165"/>
        <v>0.5714285714285714</v>
      </c>
      <c r="I3528" s="5">
        <f t="shared" si="166"/>
        <v>0.42857142857142855</v>
      </c>
      <c r="J3528" s="5">
        <f t="shared" si="167"/>
        <v>0</v>
      </c>
    </row>
    <row r="3529" spans="1:10" x14ac:dyDescent="0.2">
      <c r="A3529">
        <v>2012</v>
      </c>
      <c r="B3529" t="s">
        <v>229</v>
      </c>
      <c r="C3529" s="4">
        <v>4</v>
      </c>
      <c r="D3529" s="4">
        <v>3</v>
      </c>
      <c r="E3529" s="4">
        <v>0</v>
      </c>
      <c r="F3529" s="4">
        <v>7</v>
      </c>
      <c r="H3529" s="5">
        <f t="shared" si="165"/>
        <v>0.5714285714285714</v>
      </c>
      <c r="I3529" s="5">
        <f t="shared" si="166"/>
        <v>0.42857142857142855</v>
      </c>
      <c r="J3529" s="5">
        <f t="shared" si="167"/>
        <v>0</v>
      </c>
    </row>
    <row r="3530" spans="1:10" x14ac:dyDescent="0.2">
      <c r="A3530">
        <v>2012</v>
      </c>
      <c r="B3530" t="s">
        <v>1472</v>
      </c>
      <c r="C3530" s="4">
        <v>5</v>
      </c>
      <c r="D3530" s="4">
        <v>2</v>
      </c>
      <c r="E3530" s="4">
        <v>0</v>
      </c>
      <c r="F3530" s="4">
        <v>7</v>
      </c>
      <c r="H3530" s="5">
        <f t="shared" si="165"/>
        <v>0.7142857142857143</v>
      </c>
      <c r="I3530" s="5">
        <f t="shared" si="166"/>
        <v>0.2857142857142857</v>
      </c>
      <c r="J3530" s="5">
        <f t="shared" si="167"/>
        <v>0</v>
      </c>
    </row>
    <row r="3531" spans="1:10" x14ac:dyDescent="0.2">
      <c r="A3531">
        <v>2012</v>
      </c>
      <c r="B3531" t="s">
        <v>282</v>
      </c>
      <c r="C3531" s="4">
        <v>7</v>
      </c>
      <c r="D3531" s="4">
        <v>0</v>
      </c>
      <c r="E3531" s="4">
        <v>0</v>
      </c>
      <c r="F3531" s="4">
        <v>7</v>
      </c>
      <c r="H3531" s="5">
        <f t="shared" si="165"/>
        <v>1</v>
      </c>
      <c r="I3531" s="5">
        <f t="shared" si="166"/>
        <v>0</v>
      </c>
      <c r="J3531" s="5">
        <f t="shared" si="167"/>
        <v>0</v>
      </c>
    </row>
    <row r="3532" spans="1:10" x14ac:dyDescent="0.2">
      <c r="A3532">
        <v>2012</v>
      </c>
      <c r="B3532" t="s">
        <v>326</v>
      </c>
      <c r="C3532" s="4">
        <v>7</v>
      </c>
      <c r="D3532" s="4">
        <v>0</v>
      </c>
      <c r="E3532" s="4">
        <v>0</v>
      </c>
      <c r="F3532" s="4">
        <v>7</v>
      </c>
      <c r="H3532" s="5">
        <f t="shared" si="165"/>
        <v>1</v>
      </c>
      <c r="I3532" s="5">
        <f t="shared" si="166"/>
        <v>0</v>
      </c>
      <c r="J3532" s="5">
        <f t="shared" si="167"/>
        <v>0</v>
      </c>
    </row>
    <row r="3533" spans="1:10" x14ac:dyDescent="0.2">
      <c r="A3533">
        <v>2012</v>
      </c>
      <c r="B3533" t="s">
        <v>2137</v>
      </c>
      <c r="C3533" s="4">
        <v>6</v>
      </c>
      <c r="D3533" s="4">
        <v>0</v>
      </c>
      <c r="E3533" s="4">
        <v>1</v>
      </c>
      <c r="F3533" s="4">
        <v>7</v>
      </c>
      <c r="H3533" s="5">
        <f t="shared" si="165"/>
        <v>0.8571428571428571</v>
      </c>
      <c r="I3533" s="5">
        <f t="shared" si="166"/>
        <v>0</v>
      </c>
      <c r="J3533" s="5">
        <f t="shared" si="167"/>
        <v>0.14285714285714285</v>
      </c>
    </row>
    <row r="3534" spans="1:10" x14ac:dyDescent="0.2">
      <c r="A3534">
        <v>2012</v>
      </c>
      <c r="B3534" t="s">
        <v>395</v>
      </c>
      <c r="C3534" s="4">
        <v>7</v>
      </c>
      <c r="D3534" s="4">
        <v>0</v>
      </c>
      <c r="E3534" s="4">
        <v>0</v>
      </c>
      <c r="F3534" s="4">
        <v>7</v>
      </c>
      <c r="H3534" s="5">
        <f t="shared" si="165"/>
        <v>1</v>
      </c>
      <c r="I3534" s="5">
        <f t="shared" si="166"/>
        <v>0</v>
      </c>
      <c r="J3534" s="5">
        <f t="shared" si="167"/>
        <v>0</v>
      </c>
    </row>
    <row r="3535" spans="1:10" x14ac:dyDescent="0.2">
      <c r="A3535">
        <v>2012</v>
      </c>
      <c r="B3535" t="s">
        <v>1668</v>
      </c>
      <c r="C3535" s="4">
        <v>5</v>
      </c>
      <c r="D3535" s="4">
        <v>0</v>
      </c>
      <c r="E3535" s="4">
        <v>2</v>
      </c>
      <c r="F3535" s="4">
        <v>7</v>
      </c>
      <c r="H3535" s="5">
        <f t="shared" si="165"/>
        <v>0.7142857142857143</v>
      </c>
      <c r="I3535" s="5">
        <f t="shared" si="166"/>
        <v>0</v>
      </c>
      <c r="J3535" s="5">
        <f t="shared" si="167"/>
        <v>0.2857142857142857</v>
      </c>
    </row>
    <row r="3536" spans="1:10" x14ac:dyDescent="0.2">
      <c r="A3536">
        <v>2012</v>
      </c>
      <c r="B3536" t="s">
        <v>420</v>
      </c>
      <c r="C3536" s="4">
        <v>7</v>
      </c>
      <c r="D3536" s="4">
        <v>0</v>
      </c>
      <c r="E3536" s="4">
        <v>0</v>
      </c>
      <c r="F3536" s="4">
        <v>7</v>
      </c>
      <c r="H3536" s="5">
        <f t="shared" si="165"/>
        <v>1</v>
      </c>
      <c r="I3536" s="5">
        <f t="shared" si="166"/>
        <v>0</v>
      </c>
      <c r="J3536" s="5">
        <f t="shared" si="167"/>
        <v>0</v>
      </c>
    </row>
    <row r="3537" spans="1:10" x14ac:dyDescent="0.2">
      <c r="A3537">
        <v>2012</v>
      </c>
      <c r="B3537" t="s">
        <v>1881</v>
      </c>
      <c r="C3537" s="4">
        <v>7</v>
      </c>
      <c r="D3537" s="4">
        <v>0</v>
      </c>
      <c r="E3537" s="4">
        <v>0</v>
      </c>
      <c r="F3537" s="4">
        <v>7</v>
      </c>
      <c r="H3537" s="5">
        <f t="shared" si="165"/>
        <v>1</v>
      </c>
      <c r="I3537" s="5">
        <f t="shared" si="166"/>
        <v>0</v>
      </c>
      <c r="J3537" s="5">
        <f t="shared" si="167"/>
        <v>0</v>
      </c>
    </row>
    <row r="3538" spans="1:10" x14ac:dyDescent="0.2">
      <c r="A3538">
        <v>2012</v>
      </c>
      <c r="B3538" t="s">
        <v>2145</v>
      </c>
      <c r="C3538" s="4">
        <v>5</v>
      </c>
      <c r="D3538" s="4">
        <v>2</v>
      </c>
      <c r="E3538" s="4">
        <v>0</v>
      </c>
      <c r="F3538" s="4">
        <v>7</v>
      </c>
      <c r="H3538" s="5">
        <f t="shared" si="165"/>
        <v>0.7142857142857143</v>
      </c>
      <c r="I3538" s="5">
        <f t="shared" si="166"/>
        <v>0.2857142857142857</v>
      </c>
      <c r="J3538" s="5">
        <f t="shared" si="167"/>
        <v>0</v>
      </c>
    </row>
    <row r="3539" spans="1:10" x14ac:dyDescent="0.2">
      <c r="A3539">
        <v>2012</v>
      </c>
      <c r="B3539" t="s">
        <v>2069</v>
      </c>
      <c r="C3539" s="4">
        <v>5</v>
      </c>
      <c r="D3539" s="4">
        <v>2</v>
      </c>
      <c r="E3539" s="4">
        <v>0</v>
      </c>
      <c r="F3539" s="4">
        <v>7</v>
      </c>
      <c r="H3539" s="5">
        <f t="shared" si="165"/>
        <v>0.7142857142857143</v>
      </c>
      <c r="I3539" s="5">
        <f t="shared" si="166"/>
        <v>0.2857142857142857</v>
      </c>
      <c r="J3539" s="5">
        <f t="shared" si="167"/>
        <v>0</v>
      </c>
    </row>
    <row r="3540" spans="1:10" x14ac:dyDescent="0.2">
      <c r="A3540">
        <v>2012</v>
      </c>
      <c r="B3540" t="s">
        <v>527</v>
      </c>
      <c r="C3540" s="4">
        <v>6</v>
      </c>
      <c r="D3540" s="4">
        <v>1</v>
      </c>
      <c r="E3540" s="4">
        <v>0</v>
      </c>
      <c r="F3540" s="4">
        <v>7</v>
      </c>
      <c r="H3540" s="5">
        <f t="shared" si="165"/>
        <v>0.8571428571428571</v>
      </c>
      <c r="I3540" s="5">
        <f t="shared" si="166"/>
        <v>0.14285714285714285</v>
      </c>
      <c r="J3540" s="5">
        <f t="shared" si="167"/>
        <v>0</v>
      </c>
    </row>
    <row r="3541" spans="1:10" x14ac:dyDescent="0.2">
      <c r="A3541">
        <v>2012</v>
      </c>
      <c r="B3541" t="s">
        <v>573</v>
      </c>
      <c r="C3541" s="4">
        <v>6</v>
      </c>
      <c r="D3541" s="4">
        <v>1</v>
      </c>
      <c r="E3541" s="4">
        <v>0</v>
      </c>
      <c r="F3541" s="4">
        <v>7</v>
      </c>
      <c r="H3541" s="5">
        <f t="shared" si="165"/>
        <v>0.8571428571428571</v>
      </c>
      <c r="I3541" s="5">
        <f t="shared" si="166"/>
        <v>0.14285714285714285</v>
      </c>
      <c r="J3541" s="5">
        <f t="shared" si="167"/>
        <v>0</v>
      </c>
    </row>
    <row r="3542" spans="1:10" x14ac:dyDescent="0.2">
      <c r="A3542">
        <v>2012</v>
      </c>
      <c r="B3542" t="s">
        <v>1688</v>
      </c>
      <c r="C3542" s="4">
        <v>6</v>
      </c>
      <c r="D3542" s="4">
        <v>0</v>
      </c>
      <c r="E3542" s="4">
        <v>1</v>
      </c>
      <c r="F3542" s="4">
        <v>7</v>
      </c>
      <c r="H3542" s="5">
        <f t="shared" si="165"/>
        <v>0.8571428571428571</v>
      </c>
      <c r="I3542" s="5">
        <f t="shared" si="166"/>
        <v>0</v>
      </c>
      <c r="J3542" s="5">
        <f t="shared" si="167"/>
        <v>0.14285714285714285</v>
      </c>
    </row>
    <row r="3543" spans="1:10" x14ac:dyDescent="0.2">
      <c r="A3543">
        <v>2012</v>
      </c>
      <c r="B3543" t="s">
        <v>649</v>
      </c>
      <c r="C3543" s="4">
        <v>7</v>
      </c>
      <c r="D3543" s="4">
        <v>0</v>
      </c>
      <c r="E3543" s="4">
        <v>0</v>
      </c>
      <c r="F3543" s="4">
        <v>7</v>
      </c>
      <c r="H3543" s="5">
        <f t="shared" si="165"/>
        <v>1</v>
      </c>
      <c r="I3543" s="5">
        <f t="shared" si="166"/>
        <v>0</v>
      </c>
      <c r="J3543" s="5">
        <f t="shared" si="167"/>
        <v>0</v>
      </c>
    </row>
    <row r="3544" spans="1:10" x14ac:dyDescent="0.2">
      <c r="A3544">
        <v>2012</v>
      </c>
      <c r="B3544" t="s">
        <v>678</v>
      </c>
      <c r="C3544" s="4">
        <v>6</v>
      </c>
      <c r="D3544" s="4">
        <v>1</v>
      </c>
      <c r="E3544" s="4">
        <v>0</v>
      </c>
      <c r="F3544" s="4">
        <v>7</v>
      </c>
      <c r="H3544" s="5">
        <f t="shared" si="165"/>
        <v>0.8571428571428571</v>
      </c>
      <c r="I3544" s="5">
        <f t="shared" si="166"/>
        <v>0.14285714285714285</v>
      </c>
      <c r="J3544" s="5">
        <f t="shared" si="167"/>
        <v>0</v>
      </c>
    </row>
    <row r="3545" spans="1:10" x14ac:dyDescent="0.2">
      <c r="A3545">
        <v>2012</v>
      </c>
      <c r="B3545" t="s">
        <v>681</v>
      </c>
      <c r="C3545" s="4">
        <v>4</v>
      </c>
      <c r="D3545" s="4">
        <v>2</v>
      </c>
      <c r="E3545" s="4">
        <v>1</v>
      </c>
      <c r="F3545" s="4">
        <v>7</v>
      </c>
      <c r="H3545" s="5">
        <f t="shared" si="165"/>
        <v>0.5714285714285714</v>
      </c>
      <c r="I3545" s="5">
        <f t="shared" si="166"/>
        <v>0.2857142857142857</v>
      </c>
      <c r="J3545" s="5">
        <f t="shared" si="167"/>
        <v>0.14285714285714285</v>
      </c>
    </row>
    <row r="3546" spans="1:10" x14ac:dyDescent="0.2">
      <c r="A3546">
        <v>2012</v>
      </c>
      <c r="B3546" t="s">
        <v>1901</v>
      </c>
      <c r="C3546" s="4">
        <v>6</v>
      </c>
      <c r="D3546" s="4">
        <v>1</v>
      </c>
      <c r="E3546" s="4">
        <v>0</v>
      </c>
      <c r="F3546" s="4">
        <v>7</v>
      </c>
      <c r="H3546" s="5">
        <f t="shared" si="165"/>
        <v>0.8571428571428571</v>
      </c>
      <c r="I3546" s="5">
        <f t="shared" si="166"/>
        <v>0.14285714285714285</v>
      </c>
      <c r="J3546" s="5">
        <f t="shared" si="167"/>
        <v>0</v>
      </c>
    </row>
    <row r="3547" spans="1:10" x14ac:dyDescent="0.2">
      <c r="A3547">
        <v>2012</v>
      </c>
      <c r="B3547" t="s">
        <v>764</v>
      </c>
      <c r="C3547" s="4">
        <v>6</v>
      </c>
      <c r="D3547" s="4">
        <v>0</v>
      </c>
      <c r="E3547" s="4">
        <v>1</v>
      </c>
      <c r="F3547" s="4">
        <v>7</v>
      </c>
      <c r="H3547" s="5">
        <f t="shared" si="165"/>
        <v>0.8571428571428571</v>
      </c>
      <c r="I3547" s="5">
        <f t="shared" si="166"/>
        <v>0</v>
      </c>
      <c r="J3547" s="5">
        <f t="shared" si="167"/>
        <v>0.14285714285714285</v>
      </c>
    </row>
    <row r="3548" spans="1:10" x14ac:dyDescent="0.2">
      <c r="A3548">
        <v>2012</v>
      </c>
      <c r="B3548" t="s">
        <v>817</v>
      </c>
      <c r="C3548" s="4">
        <v>7</v>
      </c>
      <c r="D3548" s="4">
        <v>0</v>
      </c>
      <c r="E3548" s="4">
        <v>0</v>
      </c>
      <c r="F3548" s="4">
        <v>7</v>
      </c>
      <c r="H3548" s="5">
        <f t="shared" si="165"/>
        <v>1</v>
      </c>
      <c r="I3548" s="5">
        <f t="shared" si="166"/>
        <v>0</v>
      </c>
      <c r="J3548" s="5">
        <f t="shared" si="167"/>
        <v>0</v>
      </c>
    </row>
    <row r="3549" spans="1:10" x14ac:dyDescent="0.2">
      <c r="A3549">
        <v>2012</v>
      </c>
      <c r="B3549" t="s">
        <v>831</v>
      </c>
      <c r="C3549" s="4">
        <v>6</v>
      </c>
      <c r="D3549" s="4">
        <v>1</v>
      </c>
      <c r="E3549" s="4">
        <v>0</v>
      </c>
      <c r="F3549" s="4">
        <v>7</v>
      </c>
      <c r="H3549" s="5">
        <f t="shared" si="165"/>
        <v>0.8571428571428571</v>
      </c>
      <c r="I3549" s="5">
        <f t="shared" si="166"/>
        <v>0.14285714285714285</v>
      </c>
      <c r="J3549" s="5">
        <f t="shared" si="167"/>
        <v>0</v>
      </c>
    </row>
    <row r="3550" spans="1:10" x14ac:dyDescent="0.2">
      <c r="A3550">
        <v>2012</v>
      </c>
      <c r="B3550" t="s">
        <v>849</v>
      </c>
      <c r="C3550" s="4">
        <v>5</v>
      </c>
      <c r="D3550" s="4">
        <v>2</v>
      </c>
      <c r="E3550" s="4">
        <v>0</v>
      </c>
      <c r="F3550" s="4">
        <v>7</v>
      </c>
      <c r="H3550" s="5">
        <f t="shared" si="165"/>
        <v>0.7142857142857143</v>
      </c>
      <c r="I3550" s="5">
        <f t="shared" si="166"/>
        <v>0.2857142857142857</v>
      </c>
      <c r="J3550" s="5">
        <f t="shared" si="167"/>
        <v>0</v>
      </c>
    </row>
    <row r="3551" spans="1:10" x14ac:dyDescent="0.2">
      <c r="A3551">
        <v>2012</v>
      </c>
      <c r="B3551" t="s">
        <v>1700</v>
      </c>
      <c r="C3551" s="4">
        <v>4</v>
      </c>
      <c r="D3551" s="4">
        <v>2</v>
      </c>
      <c r="E3551" s="4">
        <v>1</v>
      </c>
      <c r="F3551" s="4">
        <v>7</v>
      </c>
      <c r="H3551" s="5">
        <f t="shared" si="165"/>
        <v>0.5714285714285714</v>
      </c>
      <c r="I3551" s="5">
        <f t="shared" si="166"/>
        <v>0.2857142857142857</v>
      </c>
      <c r="J3551" s="5">
        <f t="shared" si="167"/>
        <v>0.14285714285714285</v>
      </c>
    </row>
    <row r="3552" spans="1:10" x14ac:dyDescent="0.2">
      <c r="A3552">
        <v>2012</v>
      </c>
      <c r="B3552" t="s">
        <v>887</v>
      </c>
      <c r="C3552" s="4">
        <v>7</v>
      </c>
      <c r="D3552" s="4">
        <v>0</v>
      </c>
      <c r="E3552" s="4">
        <v>0</v>
      </c>
      <c r="F3552" s="4">
        <v>7</v>
      </c>
      <c r="H3552" s="5">
        <f t="shared" si="165"/>
        <v>1</v>
      </c>
      <c r="I3552" s="5">
        <f t="shared" si="166"/>
        <v>0</v>
      </c>
      <c r="J3552" s="5">
        <f t="shared" si="167"/>
        <v>0</v>
      </c>
    </row>
    <row r="3553" spans="1:10" x14ac:dyDescent="0.2">
      <c r="A3553">
        <v>2012</v>
      </c>
      <c r="B3553" t="s">
        <v>915</v>
      </c>
      <c r="C3553" s="4">
        <v>6</v>
      </c>
      <c r="D3553" s="4">
        <v>1</v>
      </c>
      <c r="E3553" s="4">
        <v>0</v>
      </c>
      <c r="F3553" s="4">
        <v>7</v>
      </c>
      <c r="H3553" s="5">
        <f t="shared" si="165"/>
        <v>0.8571428571428571</v>
      </c>
      <c r="I3553" s="5">
        <f t="shared" si="166"/>
        <v>0.14285714285714285</v>
      </c>
      <c r="J3553" s="5">
        <f t="shared" si="167"/>
        <v>0</v>
      </c>
    </row>
    <row r="3554" spans="1:10" x14ac:dyDescent="0.2">
      <c r="A3554">
        <v>2012</v>
      </c>
      <c r="B3554" t="s">
        <v>1371</v>
      </c>
      <c r="C3554" s="4">
        <v>6</v>
      </c>
      <c r="D3554" s="4">
        <v>0</v>
      </c>
      <c r="E3554" s="4">
        <v>1</v>
      </c>
      <c r="F3554" s="4">
        <v>7</v>
      </c>
      <c r="H3554" s="5">
        <f t="shared" si="165"/>
        <v>0.8571428571428571</v>
      </c>
      <c r="I3554" s="5">
        <f t="shared" si="166"/>
        <v>0</v>
      </c>
      <c r="J3554" s="5">
        <f t="shared" si="167"/>
        <v>0.14285714285714285</v>
      </c>
    </row>
    <row r="3555" spans="1:10" x14ac:dyDescent="0.2">
      <c r="A3555">
        <v>2012</v>
      </c>
      <c r="B3555" t="s">
        <v>1017</v>
      </c>
      <c r="C3555" s="4">
        <v>7</v>
      </c>
      <c r="D3555" s="4">
        <v>0</v>
      </c>
      <c r="E3555" s="4">
        <v>0</v>
      </c>
      <c r="F3555" s="4">
        <v>7</v>
      </c>
      <c r="H3555" s="5">
        <f t="shared" si="165"/>
        <v>1</v>
      </c>
      <c r="I3555" s="5">
        <f t="shared" si="166"/>
        <v>0</v>
      </c>
      <c r="J3555" s="5">
        <f t="shared" si="167"/>
        <v>0</v>
      </c>
    </row>
    <row r="3556" spans="1:10" x14ac:dyDescent="0.2">
      <c r="A3556">
        <v>2012</v>
      </c>
      <c r="B3556" t="s">
        <v>1072</v>
      </c>
      <c r="C3556" s="4">
        <v>7</v>
      </c>
      <c r="D3556" s="4">
        <v>0</v>
      </c>
      <c r="E3556" s="4">
        <v>0</v>
      </c>
      <c r="F3556" s="4">
        <v>7</v>
      </c>
      <c r="H3556" s="5">
        <f t="shared" si="165"/>
        <v>1</v>
      </c>
      <c r="I3556" s="5">
        <f t="shared" si="166"/>
        <v>0</v>
      </c>
      <c r="J3556" s="5">
        <f t="shared" si="167"/>
        <v>0</v>
      </c>
    </row>
    <row r="3557" spans="1:10" x14ac:dyDescent="0.2">
      <c r="A3557">
        <v>2012</v>
      </c>
      <c r="B3557" t="s">
        <v>1082</v>
      </c>
      <c r="C3557" s="4">
        <v>6</v>
      </c>
      <c r="D3557" s="4">
        <v>1</v>
      </c>
      <c r="E3557" s="4">
        <v>0</v>
      </c>
      <c r="F3557" s="4">
        <v>7</v>
      </c>
      <c r="H3557" s="5">
        <f t="shared" si="165"/>
        <v>0.8571428571428571</v>
      </c>
      <c r="I3557" s="5">
        <f t="shared" si="166"/>
        <v>0.14285714285714285</v>
      </c>
      <c r="J3557" s="5">
        <f t="shared" si="167"/>
        <v>0</v>
      </c>
    </row>
    <row r="3558" spans="1:10" x14ac:dyDescent="0.2">
      <c r="A3558">
        <v>2012</v>
      </c>
      <c r="B3558" t="s">
        <v>1131</v>
      </c>
      <c r="C3558" s="4">
        <v>7</v>
      </c>
      <c r="D3558" s="4">
        <v>0</v>
      </c>
      <c r="E3558" s="4">
        <v>0</v>
      </c>
      <c r="F3558" s="4">
        <v>7</v>
      </c>
      <c r="H3558" s="5">
        <f t="shared" si="165"/>
        <v>1</v>
      </c>
      <c r="I3558" s="5">
        <f t="shared" si="166"/>
        <v>0</v>
      </c>
      <c r="J3558" s="5">
        <f t="shared" si="167"/>
        <v>0</v>
      </c>
    </row>
    <row r="3559" spans="1:10" x14ac:dyDescent="0.2">
      <c r="A3559">
        <v>2012</v>
      </c>
      <c r="B3559" t="s">
        <v>1170</v>
      </c>
      <c r="C3559" s="4">
        <v>4</v>
      </c>
      <c r="D3559" s="4">
        <v>1</v>
      </c>
      <c r="E3559" s="4">
        <v>2</v>
      </c>
      <c r="F3559" s="4">
        <v>7</v>
      </c>
      <c r="H3559" s="5">
        <f t="shared" si="165"/>
        <v>0.5714285714285714</v>
      </c>
      <c r="I3559" s="5">
        <f t="shared" si="166"/>
        <v>0.14285714285714285</v>
      </c>
      <c r="J3559" s="5">
        <f t="shared" si="167"/>
        <v>0.2857142857142857</v>
      </c>
    </row>
    <row r="3560" spans="1:10" x14ac:dyDescent="0.2">
      <c r="A3560">
        <v>2012</v>
      </c>
      <c r="B3560" t="s">
        <v>2356</v>
      </c>
      <c r="C3560" s="4">
        <v>4</v>
      </c>
      <c r="D3560" s="4">
        <v>2</v>
      </c>
      <c r="E3560" s="4">
        <v>1</v>
      </c>
      <c r="F3560" s="4">
        <v>7</v>
      </c>
      <c r="H3560" s="5">
        <f t="shared" si="165"/>
        <v>0.5714285714285714</v>
      </c>
      <c r="I3560" s="5">
        <f t="shared" si="166"/>
        <v>0.2857142857142857</v>
      </c>
      <c r="J3560" s="5">
        <f t="shared" si="167"/>
        <v>0.14285714285714285</v>
      </c>
    </row>
    <row r="3561" spans="1:10" x14ac:dyDescent="0.2">
      <c r="A3561">
        <v>2012</v>
      </c>
      <c r="B3561" t="s">
        <v>1254</v>
      </c>
      <c r="C3561" s="4">
        <v>5</v>
      </c>
      <c r="D3561" s="4">
        <v>2</v>
      </c>
      <c r="E3561" s="4">
        <v>0</v>
      </c>
      <c r="F3561" s="4">
        <v>7</v>
      </c>
      <c r="H3561" s="5">
        <f t="shared" si="165"/>
        <v>0.7142857142857143</v>
      </c>
      <c r="I3561" s="5">
        <f t="shared" si="166"/>
        <v>0.2857142857142857</v>
      </c>
      <c r="J3561" s="5">
        <f t="shared" si="167"/>
        <v>0</v>
      </c>
    </row>
    <row r="3562" spans="1:10" x14ac:dyDescent="0.2">
      <c r="A3562">
        <v>2012</v>
      </c>
      <c r="B3562" t="s">
        <v>2269</v>
      </c>
      <c r="C3562" s="4">
        <v>6</v>
      </c>
      <c r="D3562" s="4">
        <v>0</v>
      </c>
      <c r="E3562" s="4">
        <v>0</v>
      </c>
      <c r="F3562" s="4">
        <v>6</v>
      </c>
      <c r="H3562" s="5">
        <f t="shared" si="165"/>
        <v>1</v>
      </c>
      <c r="I3562" s="5">
        <f t="shared" si="166"/>
        <v>0</v>
      </c>
      <c r="J3562" s="5">
        <f t="shared" si="167"/>
        <v>0</v>
      </c>
    </row>
    <row r="3563" spans="1:10" x14ac:dyDescent="0.2">
      <c r="A3563">
        <v>2012</v>
      </c>
      <c r="B3563" t="s">
        <v>1388</v>
      </c>
      <c r="C3563" s="4">
        <v>6</v>
      </c>
      <c r="D3563" s="4">
        <v>0</v>
      </c>
      <c r="E3563" s="4">
        <v>0</v>
      </c>
      <c r="F3563" s="4">
        <v>6</v>
      </c>
      <c r="H3563" s="5">
        <f t="shared" si="165"/>
        <v>1</v>
      </c>
      <c r="I3563" s="5">
        <f t="shared" si="166"/>
        <v>0</v>
      </c>
      <c r="J3563" s="5">
        <f t="shared" si="167"/>
        <v>0</v>
      </c>
    </row>
    <row r="3564" spans="1:10" x14ac:dyDescent="0.2">
      <c r="A3564">
        <v>2012</v>
      </c>
      <c r="B3564" t="s">
        <v>2046</v>
      </c>
      <c r="C3564" s="4">
        <v>6</v>
      </c>
      <c r="D3564" s="4">
        <v>0</v>
      </c>
      <c r="E3564" s="4">
        <v>0</v>
      </c>
      <c r="F3564" s="4">
        <v>6</v>
      </c>
      <c r="H3564" s="5">
        <f t="shared" si="165"/>
        <v>1</v>
      </c>
      <c r="I3564" s="5">
        <f t="shared" si="166"/>
        <v>0</v>
      </c>
      <c r="J3564" s="5">
        <f t="shared" si="167"/>
        <v>0</v>
      </c>
    </row>
    <row r="3565" spans="1:10" x14ac:dyDescent="0.2">
      <c r="A3565">
        <v>2012</v>
      </c>
      <c r="B3565" t="s">
        <v>171</v>
      </c>
      <c r="C3565" s="4">
        <v>5</v>
      </c>
      <c r="D3565" s="4">
        <v>1</v>
      </c>
      <c r="E3565" s="4">
        <v>0</v>
      </c>
      <c r="F3565" s="4">
        <v>6</v>
      </c>
      <c r="H3565" s="5">
        <f t="shared" si="165"/>
        <v>0.83333333333333337</v>
      </c>
      <c r="I3565" s="5">
        <f t="shared" si="166"/>
        <v>0.16666666666666666</v>
      </c>
      <c r="J3565" s="5">
        <f t="shared" si="167"/>
        <v>0</v>
      </c>
    </row>
    <row r="3566" spans="1:10" x14ac:dyDescent="0.2">
      <c r="A3566">
        <v>2012</v>
      </c>
      <c r="B3566" t="s">
        <v>2123</v>
      </c>
      <c r="C3566" s="4">
        <v>4</v>
      </c>
      <c r="D3566" s="4">
        <v>2</v>
      </c>
      <c r="E3566" s="4">
        <v>0</v>
      </c>
      <c r="F3566" s="4">
        <v>6</v>
      </c>
      <c r="H3566" s="5">
        <f t="shared" si="165"/>
        <v>0.66666666666666663</v>
      </c>
      <c r="I3566" s="5">
        <f t="shared" si="166"/>
        <v>0.33333333333333331</v>
      </c>
      <c r="J3566" s="5">
        <f t="shared" si="167"/>
        <v>0</v>
      </c>
    </row>
    <row r="3567" spans="1:10" x14ac:dyDescent="0.2">
      <c r="A3567">
        <v>2012</v>
      </c>
      <c r="B3567" t="s">
        <v>216</v>
      </c>
      <c r="C3567" s="4">
        <v>4</v>
      </c>
      <c r="D3567" s="4">
        <v>1</v>
      </c>
      <c r="E3567" s="4">
        <v>1</v>
      </c>
      <c r="F3567" s="4">
        <v>6</v>
      </c>
      <c r="H3567" s="5">
        <f t="shared" si="165"/>
        <v>0.66666666666666663</v>
      </c>
      <c r="I3567" s="5">
        <f t="shared" si="166"/>
        <v>0.16666666666666666</v>
      </c>
      <c r="J3567" s="5">
        <f t="shared" si="167"/>
        <v>0.16666666666666666</v>
      </c>
    </row>
    <row r="3568" spans="1:10" x14ac:dyDescent="0.2">
      <c r="A3568">
        <v>2012</v>
      </c>
      <c r="B3568" t="s">
        <v>2215</v>
      </c>
      <c r="C3568" s="4">
        <v>6</v>
      </c>
      <c r="D3568" s="4">
        <v>0</v>
      </c>
      <c r="E3568" s="4">
        <v>0</v>
      </c>
      <c r="F3568" s="4">
        <v>6</v>
      </c>
      <c r="H3568" s="5">
        <f t="shared" si="165"/>
        <v>1</v>
      </c>
      <c r="I3568" s="5">
        <f t="shared" si="166"/>
        <v>0</v>
      </c>
      <c r="J3568" s="5">
        <f t="shared" si="167"/>
        <v>0</v>
      </c>
    </row>
    <row r="3569" spans="1:10" x14ac:dyDescent="0.2">
      <c r="A3569">
        <v>2012</v>
      </c>
      <c r="B3569" t="s">
        <v>250</v>
      </c>
      <c r="C3569" s="4">
        <v>6</v>
      </c>
      <c r="D3569" s="4">
        <v>0</v>
      </c>
      <c r="E3569" s="4">
        <v>0</v>
      </c>
      <c r="F3569" s="4">
        <v>6</v>
      </c>
      <c r="H3569" s="5">
        <f t="shared" si="165"/>
        <v>1</v>
      </c>
      <c r="I3569" s="5">
        <f t="shared" si="166"/>
        <v>0</v>
      </c>
      <c r="J3569" s="5">
        <f t="shared" si="167"/>
        <v>0</v>
      </c>
    </row>
    <row r="3570" spans="1:10" x14ac:dyDescent="0.2">
      <c r="A3570">
        <v>2012</v>
      </c>
      <c r="B3570" t="s">
        <v>316</v>
      </c>
      <c r="C3570" s="4">
        <v>3</v>
      </c>
      <c r="D3570" s="4">
        <v>3</v>
      </c>
      <c r="E3570" s="4">
        <v>0</v>
      </c>
      <c r="F3570" s="4">
        <v>6</v>
      </c>
      <c r="H3570" s="5">
        <f t="shared" si="165"/>
        <v>0.5</v>
      </c>
      <c r="I3570" s="5">
        <f t="shared" si="166"/>
        <v>0.5</v>
      </c>
      <c r="J3570" s="5">
        <f t="shared" si="167"/>
        <v>0</v>
      </c>
    </row>
    <row r="3571" spans="1:10" x14ac:dyDescent="0.2">
      <c r="A3571">
        <v>2012</v>
      </c>
      <c r="B3571" t="s">
        <v>324</v>
      </c>
      <c r="C3571" s="4">
        <v>6</v>
      </c>
      <c r="D3571" s="4">
        <v>0</v>
      </c>
      <c r="E3571" s="4">
        <v>0</v>
      </c>
      <c r="F3571" s="4">
        <v>6</v>
      </c>
      <c r="H3571" s="5">
        <f t="shared" si="165"/>
        <v>1</v>
      </c>
      <c r="I3571" s="5">
        <f t="shared" si="166"/>
        <v>0</v>
      </c>
      <c r="J3571" s="5">
        <f t="shared" si="167"/>
        <v>0</v>
      </c>
    </row>
    <row r="3572" spans="1:10" x14ac:dyDescent="0.2">
      <c r="A3572">
        <v>2012</v>
      </c>
      <c r="B3572" t="s">
        <v>330</v>
      </c>
      <c r="C3572" s="4">
        <v>6</v>
      </c>
      <c r="D3572" s="4">
        <v>0</v>
      </c>
      <c r="E3572" s="4">
        <v>0</v>
      </c>
      <c r="F3572" s="4">
        <v>6</v>
      </c>
      <c r="H3572" s="5">
        <f t="shared" si="165"/>
        <v>1</v>
      </c>
      <c r="I3572" s="5">
        <f t="shared" si="166"/>
        <v>0</v>
      </c>
      <c r="J3572" s="5">
        <f t="shared" si="167"/>
        <v>0</v>
      </c>
    </row>
    <row r="3573" spans="1:10" x14ac:dyDescent="0.2">
      <c r="A3573">
        <v>2012</v>
      </c>
      <c r="B3573" t="s">
        <v>2473</v>
      </c>
      <c r="C3573" s="4">
        <v>6</v>
      </c>
      <c r="D3573" s="4">
        <v>0</v>
      </c>
      <c r="E3573" s="4">
        <v>0</v>
      </c>
      <c r="F3573" s="4">
        <v>6</v>
      </c>
      <c r="H3573" s="5">
        <f t="shared" si="165"/>
        <v>1</v>
      </c>
      <c r="I3573" s="5">
        <f t="shared" si="166"/>
        <v>0</v>
      </c>
      <c r="J3573" s="5">
        <f t="shared" si="167"/>
        <v>0</v>
      </c>
    </row>
    <row r="3574" spans="1:10" x14ac:dyDescent="0.2">
      <c r="A3574">
        <v>2012</v>
      </c>
      <c r="B3574" t="s">
        <v>342</v>
      </c>
      <c r="C3574" s="4">
        <v>6</v>
      </c>
      <c r="D3574" s="4">
        <v>0</v>
      </c>
      <c r="E3574" s="4">
        <v>0</v>
      </c>
      <c r="F3574" s="4">
        <v>6</v>
      </c>
      <c r="H3574" s="5">
        <f t="shared" si="165"/>
        <v>1</v>
      </c>
      <c r="I3574" s="5">
        <f t="shared" si="166"/>
        <v>0</v>
      </c>
      <c r="J3574" s="5">
        <f t="shared" si="167"/>
        <v>0</v>
      </c>
    </row>
    <row r="3575" spans="1:10" x14ac:dyDescent="0.2">
      <c r="A3575">
        <v>2012</v>
      </c>
      <c r="B3575" t="s">
        <v>421</v>
      </c>
      <c r="C3575" s="4">
        <v>5</v>
      </c>
      <c r="D3575" s="4">
        <v>0</v>
      </c>
      <c r="E3575" s="4">
        <v>1</v>
      </c>
      <c r="F3575" s="4">
        <v>6</v>
      </c>
      <c r="H3575" s="5">
        <f t="shared" si="165"/>
        <v>0.83333333333333337</v>
      </c>
      <c r="I3575" s="5">
        <f t="shared" si="166"/>
        <v>0</v>
      </c>
      <c r="J3575" s="5">
        <f t="shared" si="167"/>
        <v>0.16666666666666666</v>
      </c>
    </row>
    <row r="3576" spans="1:10" x14ac:dyDescent="0.2">
      <c r="A3576">
        <v>2012</v>
      </c>
      <c r="B3576" t="s">
        <v>482</v>
      </c>
      <c r="C3576" s="4">
        <v>6</v>
      </c>
      <c r="D3576" s="4">
        <v>0</v>
      </c>
      <c r="E3576" s="4">
        <v>0</v>
      </c>
      <c r="F3576" s="4">
        <v>6</v>
      </c>
      <c r="H3576" s="5">
        <f t="shared" si="165"/>
        <v>1</v>
      </c>
      <c r="I3576" s="5">
        <f t="shared" si="166"/>
        <v>0</v>
      </c>
      <c r="J3576" s="5">
        <f t="shared" si="167"/>
        <v>0</v>
      </c>
    </row>
    <row r="3577" spans="1:10" x14ac:dyDescent="0.2">
      <c r="A3577">
        <v>2012</v>
      </c>
      <c r="B3577" t="s">
        <v>1895</v>
      </c>
      <c r="C3577" s="4">
        <v>6</v>
      </c>
      <c r="D3577" s="4">
        <v>0</v>
      </c>
      <c r="E3577" s="4">
        <v>0</v>
      </c>
      <c r="F3577" s="4">
        <v>6</v>
      </c>
      <c r="H3577" s="5">
        <f t="shared" si="165"/>
        <v>1</v>
      </c>
      <c r="I3577" s="5">
        <f t="shared" si="166"/>
        <v>0</v>
      </c>
      <c r="J3577" s="5">
        <f t="shared" si="167"/>
        <v>0</v>
      </c>
    </row>
    <row r="3578" spans="1:10" x14ac:dyDescent="0.2">
      <c r="A3578">
        <v>2012</v>
      </c>
      <c r="B3578" t="s">
        <v>593</v>
      </c>
      <c r="C3578" s="4">
        <v>5</v>
      </c>
      <c r="D3578" s="4">
        <v>1</v>
      </c>
      <c r="E3578" s="4">
        <v>0</v>
      </c>
      <c r="F3578" s="4">
        <v>6</v>
      </c>
      <c r="H3578" s="5">
        <f t="shared" si="165"/>
        <v>0.83333333333333337</v>
      </c>
      <c r="I3578" s="5">
        <f t="shared" si="166"/>
        <v>0.16666666666666666</v>
      </c>
      <c r="J3578" s="5">
        <f t="shared" si="167"/>
        <v>0</v>
      </c>
    </row>
    <row r="3579" spans="1:10" x14ac:dyDescent="0.2">
      <c r="A3579">
        <v>2012</v>
      </c>
      <c r="B3579" t="s">
        <v>1610</v>
      </c>
      <c r="C3579" s="4">
        <v>6</v>
      </c>
      <c r="D3579" s="4">
        <v>0</v>
      </c>
      <c r="E3579" s="4">
        <v>0</v>
      </c>
      <c r="F3579" s="4">
        <v>6</v>
      </c>
      <c r="H3579" s="5">
        <f t="shared" si="165"/>
        <v>1</v>
      </c>
      <c r="I3579" s="5">
        <f t="shared" si="166"/>
        <v>0</v>
      </c>
      <c r="J3579" s="5">
        <f t="shared" si="167"/>
        <v>0</v>
      </c>
    </row>
    <row r="3580" spans="1:10" x14ac:dyDescent="0.2">
      <c r="A3580">
        <v>2012</v>
      </c>
      <c r="B3580" t="s">
        <v>620</v>
      </c>
      <c r="C3580" s="4">
        <v>5</v>
      </c>
      <c r="D3580" s="4">
        <v>0</v>
      </c>
      <c r="E3580" s="4">
        <v>1</v>
      </c>
      <c r="F3580" s="4">
        <v>6</v>
      </c>
      <c r="H3580" s="5">
        <f t="shared" si="165"/>
        <v>0.83333333333333337</v>
      </c>
      <c r="I3580" s="5">
        <f t="shared" si="166"/>
        <v>0</v>
      </c>
      <c r="J3580" s="5">
        <f t="shared" si="167"/>
        <v>0.16666666666666666</v>
      </c>
    </row>
    <row r="3581" spans="1:10" x14ac:dyDescent="0.2">
      <c r="A3581">
        <v>2012</v>
      </c>
      <c r="B3581" t="s">
        <v>638</v>
      </c>
      <c r="C3581" s="4">
        <v>5</v>
      </c>
      <c r="D3581" s="4">
        <v>1</v>
      </c>
      <c r="E3581" s="4">
        <v>0</v>
      </c>
      <c r="F3581" s="4">
        <v>6</v>
      </c>
      <c r="H3581" s="5">
        <f t="shared" si="165"/>
        <v>0.83333333333333337</v>
      </c>
      <c r="I3581" s="5">
        <f t="shared" si="166"/>
        <v>0.16666666666666666</v>
      </c>
      <c r="J3581" s="5">
        <f t="shared" si="167"/>
        <v>0</v>
      </c>
    </row>
    <row r="3582" spans="1:10" x14ac:dyDescent="0.2">
      <c r="A3582">
        <v>2012</v>
      </c>
      <c r="B3582" t="s">
        <v>712</v>
      </c>
      <c r="C3582" s="4">
        <v>6</v>
      </c>
      <c r="D3582" s="4">
        <v>0</v>
      </c>
      <c r="E3582" s="4">
        <v>0</v>
      </c>
      <c r="F3582" s="4">
        <v>6</v>
      </c>
      <c r="H3582" s="5">
        <f t="shared" si="165"/>
        <v>1</v>
      </c>
      <c r="I3582" s="5">
        <f t="shared" si="166"/>
        <v>0</v>
      </c>
      <c r="J3582" s="5">
        <f t="shared" si="167"/>
        <v>0</v>
      </c>
    </row>
    <row r="3583" spans="1:10" x14ac:dyDescent="0.2">
      <c r="A3583">
        <v>2012</v>
      </c>
      <c r="B3583" t="s">
        <v>2091</v>
      </c>
      <c r="C3583" s="4">
        <v>6</v>
      </c>
      <c r="D3583" s="4">
        <v>0</v>
      </c>
      <c r="E3583" s="4">
        <v>0</v>
      </c>
      <c r="F3583" s="4">
        <v>6</v>
      </c>
      <c r="H3583" s="5">
        <f t="shared" si="165"/>
        <v>1</v>
      </c>
      <c r="I3583" s="5">
        <f t="shared" si="166"/>
        <v>0</v>
      </c>
      <c r="J3583" s="5">
        <f t="shared" si="167"/>
        <v>0</v>
      </c>
    </row>
    <row r="3584" spans="1:10" x14ac:dyDescent="0.2">
      <c r="A3584">
        <v>2012</v>
      </c>
      <c r="B3584" t="s">
        <v>2298</v>
      </c>
      <c r="C3584" s="4">
        <v>2</v>
      </c>
      <c r="D3584" s="4">
        <v>4</v>
      </c>
      <c r="E3584" s="4">
        <v>0</v>
      </c>
      <c r="F3584" s="4">
        <v>6</v>
      </c>
      <c r="H3584" s="5">
        <f t="shared" si="165"/>
        <v>0.33333333333333331</v>
      </c>
      <c r="I3584" s="5">
        <f t="shared" si="166"/>
        <v>0.66666666666666663</v>
      </c>
      <c r="J3584" s="5">
        <f t="shared" si="167"/>
        <v>0</v>
      </c>
    </row>
    <row r="3585" spans="1:10" x14ac:dyDescent="0.2">
      <c r="A3585">
        <v>2012</v>
      </c>
      <c r="B3585" t="s">
        <v>835</v>
      </c>
      <c r="C3585" s="4">
        <v>5</v>
      </c>
      <c r="D3585" s="4">
        <v>1</v>
      </c>
      <c r="E3585" s="4">
        <v>0</v>
      </c>
      <c r="F3585" s="4">
        <v>6</v>
      </c>
      <c r="H3585" s="5">
        <f t="shared" si="165"/>
        <v>0.83333333333333337</v>
      </c>
      <c r="I3585" s="5">
        <f t="shared" si="166"/>
        <v>0.16666666666666666</v>
      </c>
      <c r="J3585" s="5">
        <f t="shared" si="167"/>
        <v>0</v>
      </c>
    </row>
    <row r="3586" spans="1:10" x14ac:dyDescent="0.2">
      <c r="A3586">
        <v>2012</v>
      </c>
      <c r="B3586" t="s">
        <v>2541</v>
      </c>
      <c r="C3586" s="4">
        <v>3</v>
      </c>
      <c r="D3586" s="4">
        <v>3</v>
      </c>
      <c r="E3586" s="4">
        <v>0</v>
      </c>
      <c r="F3586" s="4">
        <v>6</v>
      </c>
      <c r="H3586" s="5">
        <f t="shared" si="165"/>
        <v>0.5</v>
      </c>
      <c r="I3586" s="5">
        <f t="shared" si="166"/>
        <v>0.5</v>
      </c>
      <c r="J3586" s="5">
        <f t="shared" si="167"/>
        <v>0</v>
      </c>
    </row>
    <row r="3587" spans="1:10" x14ac:dyDescent="0.2">
      <c r="A3587">
        <v>2012</v>
      </c>
      <c r="B3587" t="s">
        <v>1935</v>
      </c>
      <c r="C3587" s="4">
        <v>5</v>
      </c>
      <c r="D3587" s="4">
        <v>0</v>
      </c>
      <c r="E3587" s="4">
        <v>1</v>
      </c>
      <c r="F3587" s="4">
        <v>6</v>
      </c>
      <c r="H3587" s="5">
        <f t="shared" si="165"/>
        <v>0.83333333333333337</v>
      </c>
      <c r="I3587" s="5">
        <f t="shared" si="166"/>
        <v>0</v>
      </c>
      <c r="J3587" s="5">
        <f t="shared" si="167"/>
        <v>0.16666666666666666</v>
      </c>
    </row>
    <row r="3588" spans="1:10" x14ac:dyDescent="0.2">
      <c r="A3588">
        <v>2012</v>
      </c>
      <c r="B3588" t="s">
        <v>873</v>
      </c>
      <c r="C3588" s="4">
        <v>6</v>
      </c>
      <c r="D3588" s="4">
        <v>0</v>
      </c>
      <c r="E3588" s="4">
        <v>0</v>
      </c>
      <c r="F3588" s="4">
        <v>6</v>
      </c>
      <c r="H3588" s="5">
        <f t="shared" si="165"/>
        <v>1</v>
      </c>
      <c r="I3588" s="5">
        <f t="shared" si="166"/>
        <v>0</v>
      </c>
      <c r="J3588" s="5">
        <f t="shared" si="167"/>
        <v>0</v>
      </c>
    </row>
    <row r="3589" spans="1:10" x14ac:dyDescent="0.2">
      <c r="A3589">
        <v>2012</v>
      </c>
      <c r="B3589" t="s">
        <v>889</v>
      </c>
      <c r="C3589" s="4">
        <v>5</v>
      </c>
      <c r="D3589" s="4">
        <v>1</v>
      </c>
      <c r="E3589" s="4">
        <v>0</v>
      </c>
      <c r="F3589" s="4">
        <v>6</v>
      </c>
      <c r="H3589" s="5">
        <f t="shared" ref="H3589:H3652" si="168">C3589/$F3589</f>
        <v>0.83333333333333337</v>
      </c>
      <c r="I3589" s="5">
        <f t="shared" ref="I3589:I3652" si="169">D3589/$F3589</f>
        <v>0.16666666666666666</v>
      </c>
      <c r="J3589" s="5">
        <f t="shared" ref="J3589:J3652" si="170">E3589/$F3589</f>
        <v>0</v>
      </c>
    </row>
    <row r="3590" spans="1:10" x14ac:dyDescent="0.2">
      <c r="A3590">
        <v>2012</v>
      </c>
      <c r="B3590" t="s">
        <v>930</v>
      </c>
      <c r="C3590" s="4">
        <v>6</v>
      </c>
      <c r="D3590" s="4">
        <v>0</v>
      </c>
      <c r="E3590" s="4">
        <v>0</v>
      </c>
      <c r="F3590" s="4">
        <v>6</v>
      </c>
      <c r="H3590" s="5">
        <f t="shared" si="168"/>
        <v>1</v>
      </c>
      <c r="I3590" s="5">
        <f t="shared" si="169"/>
        <v>0</v>
      </c>
      <c r="J3590" s="5">
        <f t="shared" si="170"/>
        <v>0</v>
      </c>
    </row>
    <row r="3591" spans="1:10" x14ac:dyDescent="0.2">
      <c r="A3591">
        <v>2012</v>
      </c>
      <c r="B3591" t="s">
        <v>1630</v>
      </c>
      <c r="C3591" s="4">
        <v>4</v>
      </c>
      <c r="D3591" s="4">
        <v>1</v>
      </c>
      <c r="E3591" s="4">
        <v>1</v>
      </c>
      <c r="F3591" s="4">
        <v>6</v>
      </c>
      <c r="H3591" s="5">
        <f t="shared" si="168"/>
        <v>0.66666666666666663</v>
      </c>
      <c r="I3591" s="5">
        <f t="shared" si="169"/>
        <v>0.16666666666666666</v>
      </c>
      <c r="J3591" s="5">
        <f t="shared" si="170"/>
        <v>0.16666666666666666</v>
      </c>
    </row>
    <row r="3592" spans="1:10" x14ac:dyDescent="0.2">
      <c r="A3592">
        <v>2012</v>
      </c>
      <c r="B3592" t="s">
        <v>1024</v>
      </c>
      <c r="C3592" s="4">
        <v>6</v>
      </c>
      <c r="D3592" s="4">
        <v>0</v>
      </c>
      <c r="E3592" s="4">
        <v>0</v>
      </c>
      <c r="F3592" s="4">
        <v>6</v>
      </c>
      <c r="H3592" s="5">
        <f t="shared" si="168"/>
        <v>1</v>
      </c>
      <c r="I3592" s="5">
        <f t="shared" si="169"/>
        <v>0</v>
      </c>
      <c r="J3592" s="5">
        <f t="shared" si="170"/>
        <v>0</v>
      </c>
    </row>
    <row r="3593" spans="1:10" x14ac:dyDescent="0.2">
      <c r="A3593">
        <v>2012</v>
      </c>
      <c r="B3593" t="s">
        <v>1948</v>
      </c>
      <c r="C3593" s="4">
        <v>6</v>
      </c>
      <c r="D3593" s="4">
        <v>0</v>
      </c>
      <c r="E3593" s="4">
        <v>0</v>
      </c>
      <c r="F3593" s="4">
        <v>6</v>
      </c>
      <c r="H3593" s="5">
        <f t="shared" si="168"/>
        <v>1</v>
      </c>
      <c r="I3593" s="5">
        <f t="shared" si="169"/>
        <v>0</v>
      </c>
      <c r="J3593" s="5">
        <f t="shared" si="170"/>
        <v>0</v>
      </c>
    </row>
    <row r="3594" spans="1:10" x14ac:dyDescent="0.2">
      <c r="A3594">
        <v>2012</v>
      </c>
      <c r="B3594" t="s">
        <v>1097</v>
      </c>
      <c r="C3594" s="4">
        <v>5</v>
      </c>
      <c r="D3594" s="4">
        <v>1</v>
      </c>
      <c r="E3594" s="4">
        <v>0</v>
      </c>
      <c r="F3594" s="4">
        <v>6</v>
      </c>
      <c r="H3594" s="5">
        <f t="shared" si="168"/>
        <v>0.83333333333333337</v>
      </c>
      <c r="I3594" s="5">
        <f t="shared" si="169"/>
        <v>0.16666666666666666</v>
      </c>
      <c r="J3594" s="5">
        <f t="shared" si="170"/>
        <v>0</v>
      </c>
    </row>
    <row r="3595" spans="1:10" x14ac:dyDescent="0.2">
      <c r="A3595">
        <v>2012</v>
      </c>
      <c r="B3595" t="s">
        <v>1137</v>
      </c>
      <c r="C3595" s="4">
        <v>6</v>
      </c>
      <c r="D3595" s="4">
        <v>0</v>
      </c>
      <c r="E3595" s="4">
        <v>0</v>
      </c>
      <c r="F3595" s="4">
        <v>6</v>
      </c>
      <c r="H3595" s="5">
        <f t="shared" si="168"/>
        <v>1</v>
      </c>
      <c r="I3595" s="5">
        <f t="shared" si="169"/>
        <v>0</v>
      </c>
      <c r="J3595" s="5">
        <f t="shared" si="170"/>
        <v>0</v>
      </c>
    </row>
    <row r="3596" spans="1:10" x14ac:dyDescent="0.2">
      <c r="A3596">
        <v>2012</v>
      </c>
      <c r="B3596" t="s">
        <v>1176</v>
      </c>
      <c r="C3596" s="4">
        <v>5</v>
      </c>
      <c r="D3596" s="4">
        <v>1</v>
      </c>
      <c r="E3596" s="4">
        <v>0</v>
      </c>
      <c r="F3596" s="4">
        <v>6</v>
      </c>
      <c r="H3596" s="5">
        <f t="shared" si="168"/>
        <v>0.83333333333333337</v>
      </c>
      <c r="I3596" s="5">
        <f t="shared" si="169"/>
        <v>0.16666666666666666</v>
      </c>
      <c r="J3596" s="5">
        <f t="shared" si="170"/>
        <v>0</v>
      </c>
    </row>
    <row r="3597" spans="1:10" x14ac:dyDescent="0.2">
      <c r="A3597">
        <v>2012</v>
      </c>
      <c r="B3597" t="s">
        <v>1719</v>
      </c>
      <c r="C3597" s="4">
        <v>4</v>
      </c>
      <c r="D3597" s="4">
        <v>2</v>
      </c>
      <c r="E3597" s="4">
        <v>0</v>
      </c>
      <c r="F3597" s="4">
        <v>6</v>
      </c>
      <c r="H3597" s="5">
        <f t="shared" si="168"/>
        <v>0.66666666666666663</v>
      </c>
      <c r="I3597" s="5">
        <f t="shared" si="169"/>
        <v>0.33333333333333331</v>
      </c>
      <c r="J3597" s="5">
        <f t="shared" si="170"/>
        <v>0</v>
      </c>
    </row>
    <row r="3598" spans="1:10" x14ac:dyDescent="0.2">
      <c r="A3598">
        <v>2012</v>
      </c>
      <c r="B3598" t="s">
        <v>1199</v>
      </c>
      <c r="C3598" s="4">
        <v>6</v>
      </c>
      <c r="D3598" s="4">
        <v>0</v>
      </c>
      <c r="E3598" s="4">
        <v>0</v>
      </c>
      <c r="F3598" s="4">
        <v>6</v>
      </c>
      <c r="H3598" s="5">
        <f t="shared" si="168"/>
        <v>1</v>
      </c>
      <c r="I3598" s="5">
        <f t="shared" si="169"/>
        <v>0</v>
      </c>
      <c r="J3598" s="5">
        <f t="shared" si="170"/>
        <v>0</v>
      </c>
    </row>
    <row r="3599" spans="1:10" x14ac:dyDescent="0.2">
      <c r="A3599">
        <v>2012</v>
      </c>
      <c r="B3599" t="s">
        <v>1218</v>
      </c>
      <c r="C3599" s="4">
        <v>6</v>
      </c>
      <c r="D3599" s="4">
        <v>0</v>
      </c>
      <c r="E3599" s="4">
        <v>0</v>
      </c>
      <c r="F3599" s="4">
        <v>6</v>
      </c>
      <c r="H3599" s="5">
        <f t="shared" si="168"/>
        <v>1</v>
      </c>
      <c r="I3599" s="5">
        <f t="shared" si="169"/>
        <v>0</v>
      </c>
      <c r="J3599" s="5">
        <f t="shared" si="170"/>
        <v>0</v>
      </c>
    </row>
    <row r="3600" spans="1:10" x14ac:dyDescent="0.2">
      <c r="A3600">
        <v>2012</v>
      </c>
      <c r="B3600" t="s">
        <v>32</v>
      </c>
      <c r="C3600" s="4">
        <v>2</v>
      </c>
      <c r="D3600" s="4">
        <v>3</v>
      </c>
      <c r="E3600" s="4">
        <v>0</v>
      </c>
      <c r="F3600" s="4">
        <v>5</v>
      </c>
      <c r="H3600" s="5">
        <f t="shared" si="168"/>
        <v>0.4</v>
      </c>
      <c r="I3600" s="5">
        <f t="shared" si="169"/>
        <v>0.6</v>
      </c>
      <c r="J3600" s="5">
        <f t="shared" si="170"/>
        <v>0</v>
      </c>
    </row>
    <row r="3601" spans="1:10" x14ac:dyDescent="0.2">
      <c r="A3601">
        <v>2012</v>
      </c>
      <c r="B3601" t="s">
        <v>2461</v>
      </c>
      <c r="C3601" s="4">
        <v>3</v>
      </c>
      <c r="D3601" s="4">
        <v>1</v>
      </c>
      <c r="E3601" s="4">
        <v>1</v>
      </c>
      <c r="F3601" s="4">
        <v>5</v>
      </c>
      <c r="H3601" s="5">
        <f t="shared" si="168"/>
        <v>0.6</v>
      </c>
      <c r="I3601" s="5">
        <f t="shared" si="169"/>
        <v>0.2</v>
      </c>
      <c r="J3601" s="5">
        <f t="shared" si="170"/>
        <v>0.2</v>
      </c>
    </row>
    <row r="3602" spans="1:10" x14ac:dyDescent="0.2">
      <c r="A3602">
        <v>2012</v>
      </c>
      <c r="B3602" t="s">
        <v>1390</v>
      </c>
      <c r="C3602" s="4">
        <v>5</v>
      </c>
      <c r="D3602" s="4">
        <v>0</v>
      </c>
      <c r="E3602" s="4">
        <v>0</v>
      </c>
      <c r="F3602" s="4">
        <v>5</v>
      </c>
      <c r="H3602" s="5">
        <f t="shared" si="168"/>
        <v>1</v>
      </c>
      <c r="I3602" s="5">
        <f t="shared" si="169"/>
        <v>0</v>
      </c>
      <c r="J3602" s="5">
        <f t="shared" si="170"/>
        <v>0</v>
      </c>
    </row>
    <row r="3603" spans="1:10" x14ac:dyDescent="0.2">
      <c r="A3603">
        <v>2012</v>
      </c>
      <c r="B3603" t="s">
        <v>1396</v>
      </c>
      <c r="C3603" s="4">
        <v>5</v>
      </c>
      <c r="D3603" s="4">
        <v>0</v>
      </c>
      <c r="E3603" s="4">
        <v>0</v>
      </c>
      <c r="F3603" s="4">
        <v>5</v>
      </c>
      <c r="H3603" s="5">
        <f t="shared" si="168"/>
        <v>1</v>
      </c>
      <c r="I3603" s="5">
        <f t="shared" si="169"/>
        <v>0</v>
      </c>
      <c r="J3603" s="5">
        <f t="shared" si="170"/>
        <v>0</v>
      </c>
    </row>
    <row r="3604" spans="1:10" x14ac:dyDescent="0.2">
      <c r="A3604">
        <v>2012</v>
      </c>
      <c r="B3604" t="s">
        <v>1862</v>
      </c>
      <c r="C3604" s="4">
        <v>2</v>
      </c>
      <c r="D3604" s="4">
        <v>3</v>
      </c>
      <c r="E3604" s="4">
        <v>0</v>
      </c>
      <c r="F3604" s="4">
        <v>5</v>
      </c>
      <c r="H3604" s="5">
        <f t="shared" si="168"/>
        <v>0.4</v>
      </c>
      <c r="I3604" s="5">
        <f t="shared" si="169"/>
        <v>0.6</v>
      </c>
      <c r="J3604" s="5">
        <f t="shared" si="170"/>
        <v>0</v>
      </c>
    </row>
    <row r="3605" spans="1:10" x14ac:dyDescent="0.2">
      <c r="A3605">
        <v>2012</v>
      </c>
      <c r="B3605" t="s">
        <v>2126</v>
      </c>
      <c r="C3605" s="4">
        <v>3</v>
      </c>
      <c r="D3605" s="4">
        <v>2</v>
      </c>
      <c r="E3605" s="4">
        <v>0</v>
      </c>
      <c r="F3605" s="4">
        <v>5</v>
      </c>
      <c r="H3605" s="5">
        <f t="shared" si="168"/>
        <v>0.6</v>
      </c>
      <c r="I3605" s="5">
        <f t="shared" si="169"/>
        <v>0.4</v>
      </c>
      <c r="J3605" s="5">
        <f t="shared" si="170"/>
        <v>0</v>
      </c>
    </row>
    <row r="3606" spans="1:10" x14ac:dyDescent="0.2">
      <c r="A3606">
        <v>2012</v>
      </c>
      <c r="B3606" t="s">
        <v>210</v>
      </c>
      <c r="C3606" s="4">
        <v>5</v>
      </c>
      <c r="D3606" s="4">
        <v>0</v>
      </c>
      <c r="E3606" s="4">
        <v>0</v>
      </c>
      <c r="F3606" s="4">
        <v>5</v>
      </c>
      <c r="H3606" s="5">
        <f t="shared" si="168"/>
        <v>1</v>
      </c>
      <c r="I3606" s="5">
        <f t="shared" si="169"/>
        <v>0</v>
      </c>
      <c r="J3606" s="5">
        <f t="shared" si="170"/>
        <v>0</v>
      </c>
    </row>
    <row r="3607" spans="1:10" x14ac:dyDescent="0.2">
      <c r="A3607">
        <v>2012</v>
      </c>
      <c r="B3607" t="s">
        <v>219</v>
      </c>
      <c r="C3607" s="4">
        <v>4</v>
      </c>
      <c r="D3607" s="4">
        <v>1</v>
      </c>
      <c r="E3607" s="4">
        <v>0</v>
      </c>
      <c r="F3607" s="4">
        <v>5</v>
      </c>
      <c r="H3607" s="5">
        <f t="shared" si="168"/>
        <v>0.8</v>
      </c>
      <c r="I3607" s="5">
        <f t="shared" si="169"/>
        <v>0.2</v>
      </c>
      <c r="J3607" s="5">
        <f t="shared" si="170"/>
        <v>0</v>
      </c>
    </row>
    <row r="3608" spans="1:10" x14ac:dyDescent="0.2">
      <c r="A3608">
        <v>2012</v>
      </c>
      <c r="B3608" t="s">
        <v>252</v>
      </c>
      <c r="C3608" s="4">
        <v>5</v>
      </c>
      <c r="D3608" s="4">
        <v>0</v>
      </c>
      <c r="E3608" s="4">
        <v>0</v>
      </c>
      <c r="F3608" s="4">
        <v>5</v>
      </c>
      <c r="H3608" s="5">
        <f t="shared" si="168"/>
        <v>1</v>
      </c>
      <c r="I3608" s="5">
        <f t="shared" si="169"/>
        <v>0</v>
      </c>
      <c r="J3608" s="5">
        <f t="shared" si="170"/>
        <v>0</v>
      </c>
    </row>
    <row r="3609" spans="1:10" x14ac:dyDescent="0.2">
      <c r="A3609">
        <v>2012</v>
      </c>
      <c r="B3609" t="s">
        <v>293</v>
      </c>
      <c r="C3609" s="4">
        <v>5</v>
      </c>
      <c r="D3609" s="4">
        <v>0</v>
      </c>
      <c r="E3609" s="4">
        <v>0</v>
      </c>
      <c r="F3609" s="4">
        <v>5</v>
      </c>
      <c r="H3609" s="5">
        <f t="shared" si="168"/>
        <v>1</v>
      </c>
      <c r="I3609" s="5">
        <f t="shared" si="169"/>
        <v>0</v>
      </c>
      <c r="J3609" s="5">
        <f t="shared" si="170"/>
        <v>0</v>
      </c>
    </row>
    <row r="3610" spans="1:10" x14ac:dyDescent="0.2">
      <c r="A3610">
        <v>2012</v>
      </c>
      <c r="B3610" t="s">
        <v>299</v>
      </c>
      <c r="C3610" s="4">
        <v>5</v>
      </c>
      <c r="D3610" s="4">
        <v>0</v>
      </c>
      <c r="E3610" s="4">
        <v>0</v>
      </c>
      <c r="F3610" s="4">
        <v>5</v>
      </c>
      <c r="H3610" s="5">
        <f t="shared" si="168"/>
        <v>1</v>
      </c>
      <c r="I3610" s="5">
        <f t="shared" si="169"/>
        <v>0</v>
      </c>
      <c r="J3610" s="5">
        <f t="shared" si="170"/>
        <v>0</v>
      </c>
    </row>
    <row r="3611" spans="1:10" x14ac:dyDescent="0.2">
      <c r="A3611">
        <v>2012</v>
      </c>
      <c r="B3611" t="s">
        <v>348</v>
      </c>
      <c r="C3611" s="4">
        <v>4</v>
      </c>
      <c r="D3611" s="4">
        <v>1</v>
      </c>
      <c r="E3611" s="4">
        <v>0</v>
      </c>
      <c r="F3611" s="4">
        <v>5</v>
      </c>
      <c r="H3611" s="5">
        <f t="shared" si="168"/>
        <v>0.8</v>
      </c>
      <c r="I3611" s="5">
        <f t="shared" si="169"/>
        <v>0.2</v>
      </c>
      <c r="J3611" s="5">
        <f t="shared" si="170"/>
        <v>0</v>
      </c>
    </row>
    <row r="3612" spans="1:10" x14ac:dyDescent="0.2">
      <c r="A3612">
        <v>2012</v>
      </c>
      <c r="B3612" t="s">
        <v>360</v>
      </c>
      <c r="C3612" s="4">
        <v>3</v>
      </c>
      <c r="D3612" s="4">
        <v>2</v>
      </c>
      <c r="E3612" s="4">
        <v>0</v>
      </c>
      <c r="F3612" s="4">
        <v>5</v>
      </c>
      <c r="H3612" s="5">
        <f t="shared" si="168"/>
        <v>0.6</v>
      </c>
      <c r="I3612" s="5">
        <f t="shared" si="169"/>
        <v>0.4</v>
      </c>
      <c r="J3612" s="5">
        <f t="shared" si="170"/>
        <v>0</v>
      </c>
    </row>
    <row r="3613" spans="1:10" x14ac:dyDescent="0.2">
      <c r="A3613">
        <v>2012</v>
      </c>
      <c r="B3613" t="s">
        <v>409</v>
      </c>
      <c r="C3613" s="4">
        <v>2</v>
      </c>
      <c r="D3613" s="4">
        <v>2</v>
      </c>
      <c r="E3613" s="4">
        <v>1</v>
      </c>
      <c r="F3613" s="4">
        <v>5</v>
      </c>
      <c r="H3613" s="5">
        <f t="shared" si="168"/>
        <v>0.4</v>
      </c>
      <c r="I3613" s="5">
        <f t="shared" si="169"/>
        <v>0.4</v>
      </c>
      <c r="J3613" s="5">
        <f t="shared" si="170"/>
        <v>0.2</v>
      </c>
    </row>
    <row r="3614" spans="1:10" x14ac:dyDescent="0.2">
      <c r="A3614">
        <v>2012</v>
      </c>
      <c r="B3614" t="s">
        <v>443</v>
      </c>
      <c r="C3614" s="4">
        <v>5</v>
      </c>
      <c r="D3614" s="4">
        <v>0</v>
      </c>
      <c r="E3614" s="4">
        <v>0</v>
      </c>
      <c r="F3614" s="4">
        <v>5</v>
      </c>
      <c r="H3614" s="5">
        <f t="shared" si="168"/>
        <v>1</v>
      </c>
      <c r="I3614" s="5">
        <f t="shared" si="169"/>
        <v>0</v>
      </c>
      <c r="J3614" s="5">
        <f t="shared" si="170"/>
        <v>0</v>
      </c>
    </row>
    <row r="3615" spans="1:10" x14ac:dyDescent="0.2">
      <c r="A3615">
        <v>2012</v>
      </c>
      <c r="B3615" t="s">
        <v>470</v>
      </c>
      <c r="C3615" s="4">
        <v>5</v>
      </c>
      <c r="D3615" s="4">
        <v>0</v>
      </c>
      <c r="E3615" s="4">
        <v>0</v>
      </c>
      <c r="F3615" s="4">
        <v>5</v>
      </c>
      <c r="H3615" s="5">
        <f t="shared" si="168"/>
        <v>1</v>
      </c>
      <c r="I3615" s="5">
        <f t="shared" si="169"/>
        <v>0</v>
      </c>
      <c r="J3615" s="5">
        <f t="shared" si="170"/>
        <v>0</v>
      </c>
    </row>
    <row r="3616" spans="1:10" x14ac:dyDescent="0.2">
      <c r="A3616">
        <v>2012</v>
      </c>
      <c r="B3616" t="s">
        <v>471</v>
      </c>
      <c r="C3616" s="4">
        <v>5</v>
      </c>
      <c r="D3616" s="4">
        <v>0</v>
      </c>
      <c r="E3616" s="4">
        <v>0</v>
      </c>
      <c r="F3616" s="4">
        <v>5</v>
      </c>
      <c r="H3616" s="5">
        <f t="shared" si="168"/>
        <v>1</v>
      </c>
      <c r="I3616" s="5">
        <f t="shared" si="169"/>
        <v>0</v>
      </c>
      <c r="J3616" s="5">
        <f t="shared" si="170"/>
        <v>0</v>
      </c>
    </row>
    <row r="3617" spans="1:10" x14ac:dyDescent="0.2">
      <c r="A3617">
        <v>2012</v>
      </c>
      <c r="B3617" t="s">
        <v>473</v>
      </c>
      <c r="C3617" s="4">
        <v>2</v>
      </c>
      <c r="D3617" s="4">
        <v>2</v>
      </c>
      <c r="E3617" s="4">
        <v>1</v>
      </c>
      <c r="F3617" s="4">
        <v>5</v>
      </c>
      <c r="H3617" s="5">
        <f t="shared" si="168"/>
        <v>0.4</v>
      </c>
      <c r="I3617" s="5">
        <f t="shared" si="169"/>
        <v>0.4</v>
      </c>
      <c r="J3617" s="5">
        <f t="shared" si="170"/>
        <v>0.2</v>
      </c>
    </row>
    <row r="3618" spans="1:10" x14ac:dyDescent="0.2">
      <c r="A3618">
        <v>2012</v>
      </c>
      <c r="B3618" t="s">
        <v>1593</v>
      </c>
      <c r="C3618" s="4">
        <v>3</v>
      </c>
      <c r="D3618" s="4">
        <v>2</v>
      </c>
      <c r="E3618" s="4">
        <v>0</v>
      </c>
      <c r="F3618" s="4">
        <v>5</v>
      </c>
      <c r="H3618" s="5">
        <f t="shared" si="168"/>
        <v>0.6</v>
      </c>
      <c r="I3618" s="5">
        <f t="shared" si="169"/>
        <v>0.4</v>
      </c>
      <c r="J3618" s="5">
        <f t="shared" si="170"/>
        <v>0</v>
      </c>
    </row>
    <row r="3619" spans="1:10" x14ac:dyDescent="0.2">
      <c r="A3619">
        <v>2012</v>
      </c>
      <c r="B3619" t="s">
        <v>1349</v>
      </c>
      <c r="C3619" s="4">
        <v>4</v>
      </c>
      <c r="D3619" s="4">
        <v>0</v>
      </c>
      <c r="E3619" s="4">
        <v>1</v>
      </c>
      <c r="F3619" s="4">
        <v>5</v>
      </c>
      <c r="H3619" s="5">
        <f t="shared" si="168"/>
        <v>0.8</v>
      </c>
      <c r="I3619" s="5">
        <f t="shared" si="169"/>
        <v>0</v>
      </c>
      <c r="J3619" s="5">
        <f t="shared" si="170"/>
        <v>0.2</v>
      </c>
    </row>
    <row r="3620" spans="1:10" x14ac:dyDescent="0.2">
      <c r="A3620">
        <v>2012</v>
      </c>
      <c r="B3620" t="s">
        <v>1601</v>
      </c>
      <c r="C3620" s="4">
        <v>3</v>
      </c>
      <c r="D3620" s="4">
        <v>2</v>
      </c>
      <c r="E3620" s="4">
        <v>0</v>
      </c>
      <c r="F3620" s="4">
        <v>5</v>
      </c>
      <c r="H3620" s="5">
        <f t="shared" si="168"/>
        <v>0.6</v>
      </c>
      <c r="I3620" s="5">
        <f t="shared" si="169"/>
        <v>0.4</v>
      </c>
      <c r="J3620" s="5">
        <f t="shared" si="170"/>
        <v>0</v>
      </c>
    </row>
    <row r="3621" spans="1:10" x14ac:dyDescent="0.2">
      <c r="A3621">
        <v>2012</v>
      </c>
      <c r="B3621" t="s">
        <v>2476</v>
      </c>
      <c r="C3621" s="4">
        <v>5</v>
      </c>
      <c r="D3621" s="4">
        <v>0</v>
      </c>
      <c r="E3621" s="4">
        <v>0</v>
      </c>
      <c r="F3621" s="4">
        <v>5</v>
      </c>
      <c r="H3621" s="5">
        <f t="shared" si="168"/>
        <v>1</v>
      </c>
      <c r="I3621" s="5">
        <f t="shared" si="169"/>
        <v>0</v>
      </c>
      <c r="J3621" s="5">
        <f t="shared" si="170"/>
        <v>0</v>
      </c>
    </row>
    <row r="3622" spans="1:10" x14ac:dyDescent="0.2">
      <c r="A3622">
        <v>2012</v>
      </c>
      <c r="B3622" t="s">
        <v>529</v>
      </c>
      <c r="C3622" s="4">
        <v>4</v>
      </c>
      <c r="D3622" s="4">
        <v>1</v>
      </c>
      <c r="E3622" s="4">
        <v>0</v>
      </c>
      <c r="F3622" s="4">
        <v>5</v>
      </c>
      <c r="H3622" s="5">
        <f t="shared" si="168"/>
        <v>0.8</v>
      </c>
      <c r="I3622" s="5">
        <f t="shared" si="169"/>
        <v>0.2</v>
      </c>
      <c r="J3622" s="5">
        <f t="shared" si="170"/>
        <v>0</v>
      </c>
    </row>
    <row r="3623" spans="1:10" x14ac:dyDescent="0.2">
      <c r="A3623">
        <v>2012</v>
      </c>
      <c r="B3623" t="s">
        <v>569</v>
      </c>
      <c r="C3623" s="4">
        <v>5</v>
      </c>
      <c r="D3623" s="4">
        <v>0</v>
      </c>
      <c r="E3623" s="4">
        <v>0</v>
      </c>
      <c r="F3623" s="4">
        <v>5</v>
      </c>
      <c r="H3623" s="5">
        <f t="shared" si="168"/>
        <v>1</v>
      </c>
      <c r="I3623" s="5">
        <f t="shared" si="169"/>
        <v>0</v>
      </c>
      <c r="J3623" s="5">
        <f t="shared" si="170"/>
        <v>0</v>
      </c>
    </row>
    <row r="3624" spans="1:10" x14ac:dyDescent="0.2">
      <c r="A3624">
        <v>2012</v>
      </c>
      <c r="B3624" t="s">
        <v>657</v>
      </c>
      <c r="C3624" s="4">
        <v>5</v>
      </c>
      <c r="D3624" s="4">
        <v>0</v>
      </c>
      <c r="E3624" s="4">
        <v>0</v>
      </c>
      <c r="F3624" s="4">
        <v>5</v>
      </c>
      <c r="H3624" s="5">
        <f t="shared" si="168"/>
        <v>1</v>
      </c>
      <c r="I3624" s="5">
        <f t="shared" si="169"/>
        <v>0</v>
      </c>
      <c r="J3624" s="5">
        <f t="shared" si="170"/>
        <v>0</v>
      </c>
    </row>
    <row r="3625" spans="1:10" x14ac:dyDescent="0.2">
      <c r="A3625">
        <v>2012</v>
      </c>
      <c r="B3625" t="s">
        <v>686</v>
      </c>
      <c r="C3625" s="4">
        <v>4</v>
      </c>
      <c r="D3625" s="4">
        <v>1</v>
      </c>
      <c r="E3625" s="4">
        <v>0</v>
      </c>
      <c r="F3625" s="4">
        <v>5</v>
      </c>
      <c r="H3625" s="5">
        <f t="shared" si="168"/>
        <v>0.8</v>
      </c>
      <c r="I3625" s="5">
        <f t="shared" si="169"/>
        <v>0.2</v>
      </c>
      <c r="J3625" s="5">
        <f t="shared" si="170"/>
        <v>0</v>
      </c>
    </row>
    <row r="3626" spans="1:10" x14ac:dyDescent="0.2">
      <c r="A3626">
        <v>2012</v>
      </c>
      <c r="B3626" t="s">
        <v>692</v>
      </c>
      <c r="C3626" s="4">
        <v>4</v>
      </c>
      <c r="D3626" s="4">
        <v>1</v>
      </c>
      <c r="E3626" s="4">
        <v>0</v>
      </c>
      <c r="F3626" s="4">
        <v>5</v>
      </c>
      <c r="H3626" s="5">
        <f t="shared" si="168"/>
        <v>0.8</v>
      </c>
      <c r="I3626" s="5">
        <f t="shared" si="169"/>
        <v>0.2</v>
      </c>
      <c r="J3626" s="5">
        <f t="shared" si="170"/>
        <v>0</v>
      </c>
    </row>
    <row r="3627" spans="1:10" x14ac:dyDescent="0.2">
      <c r="A3627">
        <v>2012</v>
      </c>
      <c r="B3627" t="s">
        <v>693</v>
      </c>
      <c r="C3627" s="4">
        <v>5</v>
      </c>
      <c r="D3627" s="4">
        <v>0</v>
      </c>
      <c r="E3627" s="4">
        <v>0</v>
      </c>
      <c r="F3627" s="4">
        <v>5</v>
      </c>
      <c r="H3627" s="5">
        <f t="shared" si="168"/>
        <v>1</v>
      </c>
      <c r="I3627" s="5">
        <f t="shared" si="169"/>
        <v>0</v>
      </c>
      <c r="J3627" s="5">
        <f t="shared" si="170"/>
        <v>0</v>
      </c>
    </row>
    <row r="3628" spans="1:10" x14ac:dyDescent="0.2">
      <c r="A3628">
        <v>2012</v>
      </c>
      <c r="B3628" t="s">
        <v>774</v>
      </c>
      <c r="C3628" s="4">
        <v>4</v>
      </c>
      <c r="D3628" s="4">
        <v>1</v>
      </c>
      <c r="E3628" s="4">
        <v>0</v>
      </c>
      <c r="F3628" s="4">
        <v>5</v>
      </c>
      <c r="H3628" s="5">
        <f t="shared" si="168"/>
        <v>0.8</v>
      </c>
      <c r="I3628" s="5">
        <f t="shared" si="169"/>
        <v>0.2</v>
      </c>
      <c r="J3628" s="5">
        <f t="shared" si="170"/>
        <v>0</v>
      </c>
    </row>
    <row r="3629" spans="1:10" x14ac:dyDescent="0.2">
      <c r="A3629">
        <v>2012</v>
      </c>
      <c r="B3629" t="s">
        <v>788</v>
      </c>
      <c r="C3629" s="4">
        <v>5</v>
      </c>
      <c r="D3629" s="4">
        <v>0</v>
      </c>
      <c r="E3629" s="4">
        <v>0</v>
      </c>
      <c r="F3629" s="4">
        <v>5</v>
      </c>
      <c r="H3629" s="5">
        <f t="shared" si="168"/>
        <v>1</v>
      </c>
      <c r="I3629" s="5">
        <f t="shared" si="169"/>
        <v>0</v>
      </c>
      <c r="J3629" s="5">
        <f t="shared" si="170"/>
        <v>0</v>
      </c>
    </row>
    <row r="3630" spans="1:10" x14ac:dyDescent="0.2">
      <c r="A3630">
        <v>2012</v>
      </c>
      <c r="B3630" t="s">
        <v>1924</v>
      </c>
      <c r="C3630" s="4">
        <v>4</v>
      </c>
      <c r="D3630" s="4">
        <v>0</v>
      </c>
      <c r="E3630" s="4">
        <v>1</v>
      </c>
      <c r="F3630" s="4">
        <v>5</v>
      </c>
      <c r="H3630" s="5">
        <f t="shared" si="168"/>
        <v>0.8</v>
      </c>
      <c r="I3630" s="5">
        <f t="shared" si="169"/>
        <v>0</v>
      </c>
      <c r="J3630" s="5">
        <f t="shared" si="170"/>
        <v>0.2</v>
      </c>
    </row>
    <row r="3631" spans="1:10" x14ac:dyDescent="0.2">
      <c r="A3631">
        <v>2012</v>
      </c>
      <c r="B3631" t="s">
        <v>829</v>
      </c>
      <c r="C3631" s="4">
        <v>5</v>
      </c>
      <c r="D3631" s="4">
        <v>0</v>
      </c>
      <c r="E3631" s="4">
        <v>0</v>
      </c>
      <c r="F3631" s="4">
        <v>5</v>
      </c>
      <c r="H3631" s="5">
        <f t="shared" si="168"/>
        <v>1</v>
      </c>
      <c r="I3631" s="5">
        <f t="shared" si="169"/>
        <v>0</v>
      </c>
      <c r="J3631" s="5">
        <f t="shared" si="170"/>
        <v>0</v>
      </c>
    </row>
    <row r="3632" spans="1:10" x14ac:dyDescent="0.2">
      <c r="A3632">
        <v>2012</v>
      </c>
      <c r="B3632" t="s">
        <v>2542</v>
      </c>
      <c r="C3632" s="4">
        <v>3</v>
      </c>
      <c r="D3632" s="4">
        <v>2</v>
      </c>
      <c r="E3632" s="4">
        <v>0</v>
      </c>
      <c r="F3632" s="4">
        <v>5</v>
      </c>
      <c r="H3632" s="5">
        <f t="shared" si="168"/>
        <v>0.6</v>
      </c>
      <c r="I3632" s="5">
        <f t="shared" si="169"/>
        <v>0.4</v>
      </c>
      <c r="J3632" s="5">
        <f t="shared" si="170"/>
        <v>0</v>
      </c>
    </row>
    <row r="3633" spans="1:10" x14ac:dyDescent="0.2">
      <c r="A3633">
        <v>2012</v>
      </c>
      <c r="B3633" t="s">
        <v>2177</v>
      </c>
      <c r="C3633" s="4">
        <v>5</v>
      </c>
      <c r="D3633" s="4">
        <v>0</v>
      </c>
      <c r="E3633" s="4">
        <v>0</v>
      </c>
      <c r="F3633" s="4">
        <v>5</v>
      </c>
      <c r="H3633" s="5">
        <f t="shared" si="168"/>
        <v>1</v>
      </c>
      <c r="I3633" s="5">
        <f t="shared" si="169"/>
        <v>0</v>
      </c>
      <c r="J3633" s="5">
        <f t="shared" si="170"/>
        <v>0</v>
      </c>
    </row>
    <row r="3634" spans="1:10" x14ac:dyDescent="0.2">
      <c r="A3634">
        <v>2012</v>
      </c>
      <c r="B3634" t="s">
        <v>895</v>
      </c>
      <c r="C3634" s="4">
        <v>5</v>
      </c>
      <c r="D3634" s="4">
        <v>0</v>
      </c>
      <c r="E3634" s="4">
        <v>0</v>
      </c>
      <c r="F3634" s="4">
        <v>5</v>
      </c>
      <c r="H3634" s="5">
        <f t="shared" si="168"/>
        <v>1</v>
      </c>
      <c r="I3634" s="5">
        <f t="shared" si="169"/>
        <v>0</v>
      </c>
      <c r="J3634" s="5">
        <f t="shared" si="170"/>
        <v>0</v>
      </c>
    </row>
    <row r="3635" spans="1:10" x14ac:dyDescent="0.2">
      <c r="A3635">
        <v>2012</v>
      </c>
      <c r="B3635" t="s">
        <v>2492</v>
      </c>
      <c r="C3635" s="4">
        <v>4</v>
      </c>
      <c r="D3635" s="4">
        <v>1</v>
      </c>
      <c r="E3635" s="4">
        <v>0</v>
      </c>
      <c r="F3635" s="4">
        <v>5</v>
      </c>
      <c r="H3635" s="5">
        <f t="shared" si="168"/>
        <v>0.8</v>
      </c>
      <c r="I3635" s="5">
        <f t="shared" si="169"/>
        <v>0.2</v>
      </c>
      <c r="J3635" s="5">
        <f t="shared" si="170"/>
        <v>0</v>
      </c>
    </row>
    <row r="3636" spans="1:10" x14ac:dyDescent="0.2">
      <c r="A3636">
        <v>2012</v>
      </c>
      <c r="B3636" t="s">
        <v>993</v>
      </c>
      <c r="C3636" s="4">
        <v>5</v>
      </c>
      <c r="D3636" s="4">
        <v>0</v>
      </c>
      <c r="E3636" s="4">
        <v>0</v>
      </c>
      <c r="F3636" s="4">
        <v>5</v>
      </c>
      <c r="H3636" s="5">
        <f t="shared" si="168"/>
        <v>1</v>
      </c>
      <c r="I3636" s="5">
        <f t="shared" si="169"/>
        <v>0</v>
      </c>
      <c r="J3636" s="5">
        <f t="shared" si="170"/>
        <v>0</v>
      </c>
    </row>
    <row r="3637" spans="1:10" x14ac:dyDescent="0.2">
      <c r="A3637">
        <v>2012</v>
      </c>
      <c r="B3637" t="s">
        <v>1000</v>
      </c>
      <c r="C3637" s="4">
        <v>5</v>
      </c>
      <c r="D3637" s="4">
        <v>0</v>
      </c>
      <c r="E3637" s="4">
        <v>0</v>
      </c>
      <c r="F3637" s="4">
        <v>5</v>
      </c>
      <c r="H3637" s="5">
        <f t="shared" si="168"/>
        <v>1</v>
      </c>
      <c r="I3637" s="5">
        <f t="shared" si="169"/>
        <v>0</v>
      </c>
      <c r="J3637" s="5">
        <f t="shared" si="170"/>
        <v>0</v>
      </c>
    </row>
    <row r="3638" spans="1:10" x14ac:dyDescent="0.2">
      <c r="A3638">
        <v>2012</v>
      </c>
      <c r="B3638" t="s">
        <v>1016</v>
      </c>
      <c r="C3638" s="4">
        <v>2</v>
      </c>
      <c r="D3638" s="4">
        <v>3</v>
      </c>
      <c r="E3638" s="4">
        <v>0</v>
      </c>
      <c r="F3638" s="4">
        <v>5</v>
      </c>
      <c r="H3638" s="5">
        <f t="shared" si="168"/>
        <v>0.4</v>
      </c>
      <c r="I3638" s="5">
        <f t="shared" si="169"/>
        <v>0.6</v>
      </c>
      <c r="J3638" s="5">
        <f t="shared" si="170"/>
        <v>0</v>
      </c>
    </row>
    <row r="3639" spans="1:10" x14ac:dyDescent="0.2">
      <c r="A3639">
        <v>2012</v>
      </c>
      <c r="B3639" t="s">
        <v>1949</v>
      </c>
      <c r="C3639" s="4">
        <v>3</v>
      </c>
      <c r="D3639" s="4">
        <v>2</v>
      </c>
      <c r="E3639" s="4">
        <v>0</v>
      </c>
      <c r="F3639" s="4">
        <v>5</v>
      </c>
      <c r="H3639" s="5">
        <f t="shared" si="168"/>
        <v>0.6</v>
      </c>
      <c r="I3639" s="5">
        <f t="shared" si="169"/>
        <v>0.4</v>
      </c>
      <c r="J3639" s="5">
        <f t="shared" si="170"/>
        <v>0</v>
      </c>
    </row>
    <row r="3640" spans="1:10" x14ac:dyDescent="0.2">
      <c r="A3640">
        <v>2012</v>
      </c>
      <c r="B3640" t="s">
        <v>1958</v>
      </c>
      <c r="C3640" s="4">
        <v>2</v>
      </c>
      <c r="D3640" s="4">
        <v>3</v>
      </c>
      <c r="E3640" s="4">
        <v>0</v>
      </c>
      <c r="F3640" s="4">
        <v>5</v>
      </c>
      <c r="H3640" s="5">
        <f t="shared" si="168"/>
        <v>0.4</v>
      </c>
      <c r="I3640" s="5">
        <f t="shared" si="169"/>
        <v>0.6</v>
      </c>
      <c r="J3640" s="5">
        <f t="shared" si="170"/>
        <v>0</v>
      </c>
    </row>
    <row r="3641" spans="1:10" x14ac:dyDescent="0.2">
      <c r="A3641">
        <v>2012</v>
      </c>
      <c r="B3641" t="s">
        <v>1144</v>
      </c>
      <c r="C3641" s="4">
        <v>4</v>
      </c>
      <c r="D3641" s="4">
        <v>1</v>
      </c>
      <c r="E3641" s="4">
        <v>0</v>
      </c>
      <c r="F3641" s="4">
        <v>5</v>
      </c>
      <c r="H3641" s="5">
        <f t="shared" si="168"/>
        <v>0.8</v>
      </c>
      <c r="I3641" s="5">
        <f t="shared" si="169"/>
        <v>0.2</v>
      </c>
      <c r="J3641" s="5">
        <f t="shared" si="170"/>
        <v>0</v>
      </c>
    </row>
    <row r="3642" spans="1:10" x14ac:dyDescent="0.2">
      <c r="A3642">
        <v>2012</v>
      </c>
      <c r="B3642" t="s">
        <v>1148</v>
      </c>
      <c r="C3642" s="4">
        <v>3</v>
      </c>
      <c r="D3642" s="4">
        <v>1</v>
      </c>
      <c r="E3642" s="4">
        <v>1</v>
      </c>
      <c r="F3642" s="4">
        <v>5</v>
      </c>
      <c r="H3642" s="5">
        <f t="shared" si="168"/>
        <v>0.6</v>
      </c>
      <c r="I3642" s="5">
        <f t="shared" si="169"/>
        <v>0.2</v>
      </c>
      <c r="J3642" s="5">
        <f t="shared" si="170"/>
        <v>0.2</v>
      </c>
    </row>
    <row r="3643" spans="1:10" x14ac:dyDescent="0.2">
      <c r="A3643">
        <v>2012</v>
      </c>
      <c r="B3643" t="s">
        <v>1156</v>
      </c>
      <c r="C3643" s="4">
        <v>4</v>
      </c>
      <c r="D3643" s="4">
        <v>1</v>
      </c>
      <c r="E3643" s="4">
        <v>0</v>
      </c>
      <c r="F3643" s="4">
        <v>5</v>
      </c>
      <c r="H3643" s="5">
        <f t="shared" si="168"/>
        <v>0.8</v>
      </c>
      <c r="I3643" s="5">
        <f t="shared" si="169"/>
        <v>0.2</v>
      </c>
      <c r="J3643" s="5">
        <f t="shared" si="170"/>
        <v>0</v>
      </c>
    </row>
    <row r="3644" spans="1:10" x14ac:dyDescent="0.2">
      <c r="A3644">
        <v>2012</v>
      </c>
      <c r="B3644" t="s">
        <v>1232</v>
      </c>
      <c r="C3644" s="4">
        <v>5</v>
      </c>
      <c r="D3644" s="4">
        <v>0</v>
      </c>
      <c r="E3644" s="4">
        <v>0</v>
      </c>
      <c r="F3644" s="4">
        <v>5</v>
      </c>
      <c r="H3644" s="5">
        <f t="shared" si="168"/>
        <v>1</v>
      </c>
      <c r="I3644" s="5">
        <f t="shared" si="169"/>
        <v>0</v>
      </c>
      <c r="J3644" s="5">
        <f t="shared" si="170"/>
        <v>0</v>
      </c>
    </row>
    <row r="3645" spans="1:10" x14ac:dyDescent="0.2">
      <c r="A3645">
        <v>2012</v>
      </c>
      <c r="B3645" t="s">
        <v>20</v>
      </c>
      <c r="C3645" s="4">
        <v>4</v>
      </c>
      <c r="D3645" s="4">
        <v>0</v>
      </c>
      <c r="E3645" s="4">
        <v>0</v>
      </c>
      <c r="F3645" s="4">
        <v>4</v>
      </c>
      <c r="H3645" s="5">
        <f t="shared" si="168"/>
        <v>1</v>
      </c>
      <c r="I3645" s="5">
        <f t="shared" si="169"/>
        <v>0</v>
      </c>
      <c r="J3645" s="5">
        <f t="shared" si="170"/>
        <v>0</v>
      </c>
    </row>
    <row r="3646" spans="1:10" x14ac:dyDescent="0.2">
      <c r="A3646">
        <v>2012</v>
      </c>
      <c r="B3646" t="s">
        <v>63</v>
      </c>
      <c r="C3646" s="4">
        <v>3</v>
      </c>
      <c r="D3646" s="4">
        <v>1</v>
      </c>
      <c r="E3646" s="4">
        <v>0</v>
      </c>
      <c r="F3646" s="4">
        <v>4</v>
      </c>
      <c r="H3646" s="5">
        <f t="shared" si="168"/>
        <v>0.75</v>
      </c>
      <c r="I3646" s="5">
        <f t="shared" si="169"/>
        <v>0.25</v>
      </c>
      <c r="J3646" s="5">
        <f t="shared" si="170"/>
        <v>0</v>
      </c>
    </row>
    <row r="3647" spans="1:10" x14ac:dyDescent="0.2">
      <c r="A3647">
        <v>2012</v>
      </c>
      <c r="B3647" t="s">
        <v>133</v>
      </c>
      <c r="C3647" s="4">
        <v>4</v>
      </c>
      <c r="D3647" s="4">
        <v>0</v>
      </c>
      <c r="E3647" s="4">
        <v>0</v>
      </c>
      <c r="F3647" s="4">
        <v>4</v>
      </c>
      <c r="H3647" s="5">
        <f t="shared" si="168"/>
        <v>1</v>
      </c>
      <c r="I3647" s="5">
        <f t="shared" si="169"/>
        <v>0</v>
      </c>
      <c r="J3647" s="5">
        <f t="shared" si="170"/>
        <v>0</v>
      </c>
    </row>
    <row r="3648" spans="1:10" x14ac:dyDescent="0.2">
      <c r="A3648">
        <v>2012</v>
      </c>
      <c r="B3648" t="s">
        <v>152</v>
      </c>
      <c r="C3648" s="4">
        <v>4</v>
      </c>
      <c r="D3648" s="4">
        <v>0</v>
      </c>
      <c r="E3648" s="4">
        <v>0</v>
      </c>
      <c r="F3648" s="4">
        <v>4</v>
      </c>
      <c r="H3648" s="5">
        <f t="shared" si="168"/>
        <v>1</v>
      </c>
      <c r="I3648" s="5">
        <f t="shared" si="169"/>
        <v>0</v>
      </c>
      <c r="J3648" s="5">
        <f t="shared" si="170"/>
        <v>0</v>
      </c>
    </row>
    <row r="3649" spans="1:10" x14ac:dyDescent="0.2">
      <c r="A3649">
        <v>2012</v>
      </c>
      <c r="B3649" t="s">
        <v>1464</v>
      </c>
      <c r="C3649" s="4">
        <v>4</v>
      </c>
      <c r="D3649" s="4">
        <v>0</v>
      </c>
      <c r="E3649" s="4">
        <v>0</v>
      </c>
      <c r="F3649" s="4">
        <v>4</v>
      </c>
      <c r="H3649" s="5">
        <f t="shared" si="168"/>
        <v>1</v>
      </c>
      <c r="I3649" s="5">
        <f t="shared" si="169"/>
        <v>0</v>
      </c>
      <c r="J3649" s="5">
        <f t="shared" si="170"/>
        <v>0</v>
      </c>
    </row>
    <row r="3650" spans="1:10" x14ac:dyDescent="0.2">
      <c r="A3650">
        <v>2012</v>
      </c>
      <c r="B3650" t="s">
        <v>2127</v>
      </c>
      <c r="C3650" s="4">
        <v>2</v>
      </c>
      <c r="D3650" s="4">
        <v>2</v>
      </c>
      <c r="E3650" s="4">
        <v>0</v>
      </c>
      <c r="F3650" s="4">
        <v>4</v>
      </c>
      <c r="H3650" s="5">
        <f t="shared" si="168"/>
        <v>0.5</v>
      </c>
      <c r="I3650" s="5">
        <f t="shared" si="169"/>
        <v>0.5</v>
      </c>
      <c r="J3650" s="5">
        <f t="shared" si="170"/>
        <v>0</v>
      </c>
    </row>
    <row r="3651" spans="1:10" x14ac:dyDescent="0.2">
      <c r="A3651">
        <v>2012</v>
      </c>
      <c r="B3651" t="s">
        <v>198</v>
      </c>
      <c r="C3651" s="4">
        <v>4</v>
      </c>
      <c r="D3651" s="4">
        <v>0</v>
      </c>
      <c r="E3651" s="4">
        <v>0</v>
      </c>
      <c r="F3651" s="4">
        <v>4</v>
      </c>
      <c r="H3651" s="5">
        <f t="shared" si="168"/>
        <v>1</v>
      </c>
      <c r="I3651" s="5">
        <f t="shared" si="169"/>
        <v>0</v>
      </c>
      <c r="J3651" s="5">
        <f t="shared" si="170"/>
        <v>0</v>
      </c>
    </row>
    <row r="3652" spans="1:10" x14ac:dyDescent="0.2">
      <c r="A3652">
        <v>2012</v>
      </c>
      <c r="B3652" t="s">
        <v>2277</v>
      </c>
      <c r="C3652" s="4">
        <v>4</v>
      </c>
      <c r="D3652" s="4">
        <v>0</v>
      </c>
      <c r="E3652" s="4">
        <v>0</v>
      </c>
      <c r="F3652" s="4">
        <v>4</v>
      </c>
      <c r="H3652" s="5">
        <f t="shared" si="168"/>
        <v>1</v>
      </c>
      <c r="I3652" s="5">
        <f t="shared" si="169"/>
        <v>0</v>
      </c>
      <c r="J3652" s="5">
        <f t="shared" si="170"/>
        <v>0</v>
      </c>
    </row>
    <row r="3653" spans="1:10" x14ac:dyDescent="0.2">
      <c r="A3653">
        <v>2012</v>
      </c>
      <c r="B3653" t="s">
        <v>253</v>
      </c>
      <c r="C3653" s="4">
        <v>4</v>
      </c>
      <c r="D3653" s="4">
        <v>0</v>
      </c>
      <c r="E3653" s="4">
        <v>0</v>
      </c>
      <c r="F3653" s="4">
        <v>4</v>
      </c>
      <c r="H3653" s="5">
        <f t="shared" ref="H3653:H3716" si="171">C3653/$F3653</f>
        <v>1</v>
      </c>
      <c r="I3653" s="5">
        <f t="shared" ref="I3653:I3716" si="172">D3653/$F3653</f>
        <v>0</v>
      </c>
      <c r="J3653" s="5">
        <f t="shared" ref="J3653:J3716" si="173">E3653/$F3653</f>
        <v>0</v>
      </c>
    </row>
    <row r="3654" spans="1:10" x14ac:dyDescent="0.2">
      <c r="A3654">
        <v>2012</v>
      </c>
      <c r="B3654" t="s">
        <v>257</v>
      </c>
      <c r="C3654" s="4">
        <v>3</v>
      </c>
      <c r="D3654" s="4">
        <v>1</v>
      </c>
      <c r="E3654" s="4">
        <v>0</v>
      </c>
      <c r="F3654" s="4">
        <v>4</v>
      </c>
      <c r="H3654" s="5">
        <f t="shared" si="171"/>
        <v>0.75</v>
      </c>
      <c r="I3654" s="5">
        <f t="shared" si="172"/>
        <v>0.25</v>
      </c>
      <c r="J3654" s="5">
        <f t="shared" si="173"/>
        <v>0</v>
      </c>
    </row>
    <row r="3655" spans="1:10" x14ac:dyDescent="0.2">
      <c r="A3655">
        <v>2012</v>
      </c>
      <c r="B3655" t="s">
        <v>275</v>
      </c>
      <c r="C3655" s="4">
        <v>4</v>
      </c>
      <c r="D3655" s="4">
        <v>0</v>
      </c>
      <c r="E3655" s="4">
        <v>0</v>
      </c>
      <c r="F3655" s="4">
        <v>4</v>
      </c>
      <c r="H3655" s="5">
        <f t="shared" si="171"/>
        <v>1</v>
      </c>
      <c r="I3655" s="5">
        <f t="shared" si="172"/>
        <v>0</v>
      </c>
      <c r="J3655" s="5">
        <f t="shared" si="173"/>
        <v>0</v>
      </c>
    </row>
    <row r="3656" spans="1:10" x14ac:dyDescent="0.2">
      <c r="A3656">
        <v>2012</v>
      </c>
      <c r="B3656" t="s">
        <v>318</v>
      </c>
      <c r="C3656" s="4">
        <v>2</v>
      </c>
      <c r="D3656" s="4">
        <v>1</v>
      </c>
      <c r="E3656" s="4">
        <v>1</v>
      </c>
      <c r="F3656" s="4">
        <v>4</v>
      </c>
      <c r="H3656" s="5">
        <f t="shared" si="171"/>
        <v>0.5</v>
      </c>
      <c r="I3656" s="5">
        <f t="shared" si="172"/>
        <v>0.25</v>
      </c>
      <c r="J3656" s="5">
        <f t="shared" si="173"/>
        <v>0.25</v>
      </c>
    </row>
    <row r="3657" spans="1:10" x14ac:dyDescent="0.2">
      <c r="A3657">
        <v>2012</v>
      </c>
      <c r="B3657" t="s">
        <v>325</v>
      </c>
      <c r="C3657" s="4">
        <v>3</v>
      </c>
      <c r="D3657" s="4">
        <v>1</v>
      </c>
      <c r="E3657" s="4">
        <v>0</v>
      </c>
      <c r="F3657" s="4">
        <v>4</v>
      </c>
      <c r="H3657" s="5">
        <f t="shared" si="171"/>
        <v>0.75</v>
      </c>
      <c r="I3657" s="5">
        <f t="shared" si="172"/>
        <v>0.25</v>
      </c>
      <c r="J3657" s="5">
        <f t="shared" si="173"/>
        <v>0</v>
      </c>
    </row>
    <row r="3658" spans="1:10" x14ac:dyDescent="0.2">
      <c r="A3658">
        <v>2012</v>
      </c>
      <c r="B3658" t="s">
        <v>333</v>
      </c>
      <c r="C3658" s="4">
        <v>3</v>
      </c>
      <c r="D3658" s="4">
        <v>1</v>
      </c>
      <c r="E3658" s="4">
        <v>0</v>
      </c>
      <c r="F3658" s="4">
        <v>4</v>
      </c>
      <c r="H3658" s="5">
        <f t="shared" si="171"/>
        <v>0.75</v>
      </c>
      <c r="I3658" s="5">
        <f t="shared" si="172"/>
        <v>0.25</v>
      </c>
      <c r="J3658" s="5">
        <f t="shared" si="173"/>
        <v>0</v>
      </c>
    </row>
    <row r="3659" spans="1:10" x14ac:dyDescent="0.2">
      <c r="A3659">
        <v>2012</v>
      </c>
      <c r="B3659" t="s">
        <v>339</v>
      </c>
      <c r="C3659" s="4">
        <v>3</v>
      </c>
      <c r="D3659" s="4">
        <v>1</v>
      </c>
      <c r="E3659" s="4">
        <v>0</v>
      </c>
      <c r="F3659" s="4">
        <v>4</v>
      </c>
      <c r="H3659" s="5">
        <f t="shared" si="171"/>
        <v>0.75</v>
      </c>
      <c r="I3659" s="5">
        <f t="shared" si="172"/>
        <v>0.25</v>
      </c>
      <c r="J3659" s="5">
        <f t="shared" si="173"/>
        <v>0</v>
      </c>
    </row>
    <row r="3660" spans="1:10" x14ac:dyDescent="0.2">
      <c r="A3660">
        <v>2012</v>
      </c>
      <c r="B3660" t="s">
        <v>349</v>
      </c>
      <c r="C3660" s="4">
        <v>4</v>
      </c>
      <c r="D3660" s="4">
        <v>0</v>
      </c>
      <c r="E3660" s="4">
        <v>0</v>
      </c>
      <c r="F3660" s="4">
        <v>4</v>
      </c>
      <c r="H3660" s="5">
        <f t="shared" si="171"/>
        <v>1</v>
      </c>
      <c r="I3660" s="5">
        <f t="shared" si="172"/>
        <v>0</v>
      </c>
      <c r="J3660" s="5">
        <f t="shared" si="173"/>
        <v>0</v>
      </c>
    </row>
    <row r="3661" spans="1:10" x14ac:dyDescent="0.2">
      <c r="A3661">
        <v>2012</v>
      </c>
      <c r="B3661" t="s">
        <v>398</v>
      </c>
      <c r="C3661" s="4">
        <v>4</v>
      </c>
      <c r="D3661" s="4">
        <v>0</v>
      </c>
      <c r="E3661" s="4">
        <v>0</v>
      </c>
      <c r="F3661" s="4">
        <v>4</v>
      </c>
      <c r="H3661" s="5">
        <f t="shared" si="171"/>
        <v>1</v>
      </c>
      <c r="I3661" s="5">
        <f t="shared" si="172"/>
        <v>0</v>
      </c>
      <c r="J3661" s="5">
        <f t="shared" si="173"/>
        <v>0</v>
      </c>
    </row>
    <row r="3662" spans="1:10" x14ac:dyDescent="0.2">
      <c r="A3662">
        <v>2012</v>
      </c>
      <c r="B3662" t="s">
        <v>1488</v>
      </c>
      <c r="C3662" s="4">
        <v>3</v>
      </c>
      <c r="D3662" s="4">
        <v>0</v>
      </c>
      <c r="E3662" s="4">
        <v>1</v>
      </c>
      <c r="F3662" s="4">
        <v>4</v>
      </c>
      <c r="H3662" s="5">
        <f t="shared" si="171"/>
        <v>0.75</v>
      </c>
      <c r="I3662" s="5">
        <f t="shared" si="172"/>
        <v>0</v>
      </c>
      <c r="J3662" s="5">
        <f t="shared" si="173"/>
        <v>0.25</v>
      </c>
    </row>
    <row r="3663" spans="1:10" x14ac:dyDescent="0.2">
      <c r="A3663">
        <v>2012</v>
      </c>
      <c r="B3663" t="s">
        <v>464</v>
      </c>
      <c r="C3663" s="4">
        <v>2</v>
      </c>
      <c r="D3663" s="4">
        <v>1</v>
      </c>
      <c r="E3663" s="4">
        <v>1</v>
      </c>
      <c r="F3663" s="4">
        <v>4</v>
      </c>
      <c r="H3663" s="5">
        <f t="shared" si="171"/>
        <v>0.5</v>
      </c>
      <c r="I3663" s="5">
        <f t="shared" si="172"/>
        <v>0.25</v>
      </c>
      <c r="J3663" s="5">
        <f t="shared" si="173"/>
        <v>0.25</v>
      </c>
    </row>
    <row r="3664" spans="1:10" x14ac:dyDescent="0.2">
      <c r="A3664">
        <v>2012</v>
      </c>
      <c r="B3664" t="s">
        <v>1674</v>
      </c>
      <c r="C3664" s="4">
        <v>1</v>
      </c>
      <c r="D3664" s="4">
        <v>2</v>
      </c>
      <c r="E3664" s="4">
        <v>1</v>
      </c>
      <c r="F3664" s="4">
        <v>4</v>
      </c>
      <c r="H3664" s="5">
        <f t="shared" si="171"/>
        <v>0.25</v>
      </c>
      <c r="I3664" s="5">
        <f t="shared" si="172"/>
        <v>0.5</v>
      </c>
      <c r="J3664" s="5">
        <f t="shared" si="173"/>
        <v>0.25</v>
      </c>
    </row>
    <row r="3665" spans="1:10" x14ac:dyDescent="0.2">
      <c r="A3665">
        <v>2012</v>
      </c>
      <c r="B3665" t="s">
        <v>1983</v>
      </c>
      <c r="C3665" s="4">
        <v>2</v>
      </c>
      <c r="D3665" s="4">
        <v>0</v>
      </c>
      <c r="E3665" s="4">
        <v>2</v>
      </c>
      <c r="F3665" s="4">
        <v>4</v>
      </c>
      <c r="H3665" s="5">
        <f t="shared" si="171"/>
        <v>0.5</v>
      </c>
      <c r="I3665" s="5">
        <f t="shared" si="172"/>
        <v>0</v>
      </c>
      <c r="J3665" s="5">
        <f t="shared" si="173"/>
        <v>0.5</v>
      </c>
    </row>
    <row r="3666" spans="1:10" x14ac:dyDescent="0.2">
      <c r="A3666">
        <v>2012</v>
      </c>
      <c r="B3666" t="s">
        <v>484</v>
      </c>
      <c r="C3666" s="4">
        <v>4</v>
      </c>
      <c r="D3666" s="4">
        <v>0</v>
      </c>
      <c r="E3666" s="4">
        <v>0</v>
      </c>
      <c r="F3666" s="4">
        <v>4</v>
      </c>
      <c r="H3666" s="5">
        <f t="shared" si="171"/>
        <v>1</v>
      </c>
      <c r="I3666" s="5">
        <f t="shared" si="172"/>
        <v>0</v>
      </c>
      <c r="J3666" s="5">
        <f t="shared" si="173"/>
        <v>0</v>
      </c>
    </row>
    <row r="3667" spans="1:10" x14ac:dyDescent="0.2">
      <c r="A3667">
        <v>2012</v>
      </c>
      <c r="B3667" t="s">
        <v>2070</v>
      </c>
      <c r="C3667" s="4">
        <v>4</v>
      </c>
      <c r="D3667" s="4">
        <v>0</v>
      </c>
      <c r="E3667" s="4">
        <v>0</v>
      </c>
      <c r="F3667" s="4">
        <v>4</v>
      </c>
      <c r="H3667" s="5">
        <f t="shared" si="171"/>
        <v>1</v>
      </c>
      <c r="I3667" s="5">
        <f t="shared" si="172"/>
        <v>0</v>
      </c>
      <c r="J3667" s="5">
        <f t="shared" si="173"/>
        <v>0</v>
      </c>
    </row>
    <row r="3668" spans="1:10" x14ac:dyDescent="0.2">
      <c r="A3668">
        <v>2012</v>
      </c>
      <c r="B3668" t="s">
        <v>500</v>
      </c>
      <c r="C3668" s="4">
        <v>3</v>
      </c>
      <c r="D3668" s="4">
        <v>1</v>
      </c>
      <c r="E3668" s="4">
        <v>0</v>
      </c>
      <c r="F3668" s="4">
        <v>4</v>
      </c>
      <c r="H3668" s="5">
        <f t="shared" si="171"/>
        <v>0.75</v>
      </c>
      <c r="I3668" s="5">
        <f t="shared" si="172"/>
        <v>0.25</v>
      </c>
      <c r="J3668" s="5">
        <f t="shared" si="173"/>
        <v>0</v>
      </c>
    </row>
    <row r="3669" spans="1:10" x14ac:dyDescent="0.2">
      <c r="A3669">
        <v>2012</v>
      </c>
      <c r="B3669" t="s">
        <v>1889</v>
      </c>
      <c r="C3669" s="4">
        <v>3</v>
      </c>
      <c r="D3669" s="4">
        <v>1</v>
      </c>
      <c r="E3669" s="4">
        <v>0</v>
      </c>
      <c r="F3669" s="4">
        <v>4</v>
      </c>
      <c r="H3669" s="5">
        <f t="shared" si="171"/>
        <v>0.75</v>
      </c>
      <c r="I3669" s="5">
        <f t="shared" si="172"/>
        <v>0.25</v>
      </c>
      <c r="J3669" s="5">
        <f t="shared" si="173"/>
        <v>0</v>
      </c>
    </row>
    <row r="3670" spans="1:10" x14ac:dyDescent="0.2">
      <c r="A3670">
        <v>2012</v>
      </c>
      <c r="B3670" t="s">
        <v>1986</v>
      </c>
      <c r="C3670" s="4">
        <v>3</v>
      </c>
      <c r="D3670" s="4">
        <v>1</v>
      </c>
      <c r="E3670" s="4">
        <v>0</v>
      </c>
      <c r="F3670" s="4">
        <v>4</v>
      </c>
      <c r="H3670" s="5">
        <f t="shared" si="171"/>
        <v>0.75</v>
      </c>
      <c r="I3670" s="5">
        <f t="shared" si="172"/>
        <v>0.25</v>
      </c>
      <c r="J3670" s="5">
        <f t="shared" si="173"/>
        <v>0</v>
      </c>
    </row>
    <row r="3671" spans="1:10" x14ac:dyDescent="0.2">
      <c r="A3671">
        <v>2012</v>
      </c>
      <c r="B3671" t="s">
        <v>2479</v>
      </c>
      <c r="C3671" s="4">
        <v>3</v>
      </c>
      <c r="D3671" s="4">
        <v>0</v>
      </c>
      <c r="E3671" s="4">
        <v>1</v>
      </c>
      <c r="F3671" s="4">
        <v>4</v>
      </c>
      <c r="H3671" s="5">
        <f t="shared" si="171"/>
        <v>0.75</v>
      </c>
      <c r="I3671" s="5">
        <f t="shared" si="172"/>
        <v>0</v>
      </c>
      <c r="J3671" s="5">
        <f t="shared" si="173"/>
        <v>0.25</v>
      </c>
    </row>
    <row r="3672" spans="1:10" x14ac:dyDescent="0.2">
      <c r="A3672">
        <v>2012</v>
      </c>
      <c r="B3672" t="s">
        <v>640</v>
      </c>
      <c r="C3672" s="4">
        <v>4</v>
      </c>
      <c r="D3672" s="4">
        <v>0</v>
      </c>
      <c r="E3672" s="4">
        <v>0</v>
      </c>
      <c r="F3672" s="4">
        <v>4</v>
      </c>
      <c r="H3672" s="5">
        <f t="shared" si="171"/>
        <v>1</v>
      </c>
      <c r="I3672" s="5">
        <f t="shared" si="172"/>
        <v>0</v>
      </c>
      <c r="J3672" s="5">
        <f t="shared" si="173"/>
        <v>0</v>
      </c>
    </row>
    <row r="3673" spans="1:10" x14ac:dyDescent="0.2">
      <c r="A3673">
        <v>2012</v>
      </c>
      <c r="B3673" t="s">
        <v>653</v>
      </c>
      <c r="C3673" s="4">
        <v>4</v>
      </c>
      <c r="D3673" s="4">
        <v>0</v>
      </c>
      <c r="E3673" s="4">
        <v>0</v>
      </c>
      <c r="F3673" s="4">
        <v>4</v>
      </c>
      <c r="H3673" s="5">
        <f t="shared" si="171"/>
        <v>1</v>
      </c>
      <c r="I3673" s="5">
        <f t="shared" si="172"/>
        <v>0</v>
      </c>
      <c r="J3673" s="5">
        <f t="shared" si="173"/>
        <v>0</v>
      </c>
    </row>
    <row r="3674" spans="1:10" x14ac:dyDescent="0.2">
      <c r="A3674">
        <v>2012</v>
      </c>
      <c r="B3674" t="s">
        <v>2384</v>
      </c>
      <c r="C3674" s="4">
        <v>3</v>
      </c>
      <c r="D3674" s="4">
        <v>0</v>
      </c>
      <c r="E3674" s="4">
        <v>1</v>
      </c>
      <c r="F3674" s="4">
        <v>4</v>
      </c>
      <c r="H3674" s="5">
        <f t="shared" si="171"/>
        <v>0.75</v>
      </c>
      <c r="I3674" s="5">
        <f t="shared" si="172"/>
        <v>0</v>
      </c>
      <c r="J3674" s="5">
        <f t="shared" si="173"/>
        <v>0.25</v>
      </c>
    </row>
    <row r="3675" spans="1:10" x14ac:dyDescent="0.2">
      <c r="A3675">
        <v>2012</v>
      </c>
      <c r="B3675" t="s">
        <v>662</v>
      </c>
      <c r="C3675" s="4">
        <v>4</v>
      </c>
      <c r="D3675" s="4">
        <v>0</v>
      </c>
      <c r="E3675" s="4">
        <v>0</v>
      </c>
      <c r="F3675" s="4">
        <v>4</v>
      </c>
      <c r="H3675" s="5">
        <f t="shared" si="171"/>
        <v>1</v>
      </c>
      <c r="I3675" s="5">
        <f t="shared" si="172"/>
        <v>0</v>
      </c>
      <c r="J3675" s="5">
        <f t="shared" si="173"/>
        <v>0</v>
      </c>
    </row>
    <row r="3676" spans="1:10" x14ac:dyDescent="0.2">
      <c r="A3676">
        <v>2012</v>
      </c>
      <c r="B3676" t="s">
        <v>730</v>
      </c>
      <c r="C3676" s="4">
        <v>4</v>
      </c>
      <c r="D3676" s="4">
        <v>0</v>
      </c>
      <c r="E3676" s="4">
        <v>0</v>
      </c>
      <c r="F3676" s="4">
        <v>4</v>
      </c>
      <c r="H3676" s="5">
        <f t="shared" si="171"/>
        <v>1</v>
      </c>
      <c r="I3676" s="5">
        <f t="shared" si="172"/>
        <v>0</v>
      </c>
      <c r="J3676" s="5">
        <f t="shared" si="173"/>
        <v>0</v>
      </c>
    </row>
    <row r="3677" spans="1:10" x14ac:dyDescent="0.2">
      <c r="A3677">
        <v>2012</v>
      </c>
      <c r="B3677" t="s">
        <v>1001</v>
      </c>
      <c r="C3677" s="4">
        <v>4</v>
      </c>
      <c r="D3677" s="4">
        <v>0</v>
      </c>
      <c r="E3677" s="4">
        <v>0</v>
      </c>
      <c r="F3677" s="4">
        <v>4</v>
      </c>
      <c r="H3677" s="5">
        <f t="shared" si="171"/>
        <v>1</v>
      </c>
      <c r="I3677" s="5">
        <f t="shared" si="172"/>
        <v>0</v>
      </c>
      <c r="J3677" s="5">
        <f t="shared" si="173"/>
        <v>0</v>
      </c>
    </row>
    <row r="3678" spans="1:10" x14ac:dyDescent="0.2">
      <c r="A3678">
        <v>2012</v>
      </c>
      <c r="B3678" t="s">
        <v>1002</v>
      </c>
      <c r="C3678" s="4">
        <v>4</v>
      </c>
      <c r="D3678" s="4">
        <v>0</v>
      </c>
      <c r="E3678" s="4">
        <v>0</v>
      </c>
      <c r="F3678" s="4">
        <v>4</v>
      </c>
      <c r="H3678" s="5">
        <f t="shared" si="171"/>
        <v>1</v>
      </c>
      <c r="I3678" s="5">
        <f t="shared" si="172"/>
        <v>0</v>
      </c>
      <c r="J3678" s="5">
        <f t="shared" si="173"/>
        <v>0</v>
      </c>
    </row>
    <row r="3679" spans="1:10" x14ac:dyDescent="0.2">
      <c r="A3679">
        <v>2012</v>
      </c>
      <c r="B3679" t="s">
        <v>1003</v>
      </c>
      <c r="C3679" s="4">
        <v>3</v>
      </c>
      <c r="D3679" s="4">
        <v>1</v>
      </c>
      <c r="E3679" s="4">
        <v>0</v>
      </c>
      <c r="F3679" s="4">
        <v>4</v>
      </c>
      <c r="H3679" s="5">
        <f t="shared" si="171"/>
        <v>0.75</v>
      </c>
      <c r="I3679" s="5">
        <f t="shared" si="172"/>
        <v>0.25</v>
      </c>
      <c r="J3679" s="5">
        <f t="shared" si="173"/>
        <v>0</v>
      </c>
    </row>
    <row r="3680" spans="1:10" x14ac:dyDescent="0.2">
      <c r="A3680">
        <v>2012</v>
      </c>
      <c r="B3680" t="s">
        <v>1533</v>
      </c>
      <c r="C3680" s="4">
        <v>3</v>
      </c>
      <c r="D3680" s="4">
        <v>1</v>
      </c>
      <c r="E3680" s="4">
        <v>0</v>
      </c>
      <c r="F3680" s="4">
        <v>4</v>
      </c>
      <c r="H3680" s="5">
        <f t="shared" si="171"/>
        <v>0.75</v>
      </c>
      <c r="I3680" s="5">
        <f t="shared" si="172"/>
        <v>0.25</v>
      </c>
      <c r="J3680" s="5">
        <f t="shared" si="173"/>
        <v>0</v>
      </c>
    </row>
    <row r="3681" spans="1:10" x14ac:dyDescent="0.2">
      <c r="A3681">
        <v>2012</v>
      </c>
      <c r="B3681" t="s">
        <v>1074</v>
      </c>
      <c r="C3681" s="4">
        <v>4</v>
      </c>
      <c r="D3681" s="4">
        <v>0</v>
      </c>
      <c r="E3681" s="4">
        <v>0</v>
      </c>
      <c r="F3681" s="4">
        <v>4</v>
      </c>
      <c r="H3681" s="5">
        <f t="shared" si="171"/>
        <v>1</v>
      </c>
      <c r="I3681" s="5">
        <f t="shared" si="172"/>
        <v>0</v>
      </c>
      <c r="J3681" s="5">
        <f t="shared" si="173"/>
        <v>0</v>
      </c>
    </row>
    <row r="3682" spans="1:10" x14ac:dyDescent="0.2">
      <c r="A3682">
        <v>2012</v>
      </c>
      <c r="B3682" t="s">
        <v>1088</v>
      </c>
      <c r="C3682" s="4">
        <v>3</v>
      </c>
      <c r="D3682" s="4">
        <v>0</v>
      </c>
      <c r="E3682" s="4">
        <v>1</v>
      </c>
      <c r="F3682" s="4">
        <v>4</v>
      </c>
      <c r="H3682" s="5">
        <f t="shared" si="171"/>
        <v>0.75</v>
      </c>
      <c r="I3682" s="5">
        <f t="shared" si="172"/>
        <v>0</v>
      </c>
      <c r="J3682" s="5">
        <f t="shared" si="173"/>
        <v>0.25</v>
      </c>
    </row>
    <row r="3683" spans="1:10" x14ac:dyDescent="0.2">
      <c r="A3683">
        <v>2012</v>
      </c>
      <c r="B3683" t="s">
        <v>1147</v>
      </c>
      <c r="C3683" s="4">
        <v>3</v>
      </c>
      <c r="D3683" s="4">
        <v>1</v>
      </c>
      <c r="E3683" s="4">
        <v>0</v>
      </c>
      <c r="F3683" s="4">
        <v>4</v>
      </c>
      <c r="H3683" s="5">
        <f t="shared" si="171"/>
        <v>0.75</v>
      </c>
      <c r="I3683" s="5">
        <f t="shared" si="172"/>
        <v>0.25</v>
      </c>
      <c r="J3683" s="5">
        <f t="shared" si="173"/>
        <v>0</v>
      </c>
    </row>
    <row r="3684" spans="1:10" x14ac:dyDescent="0.2">
      <c r="A3684">
        <v>2012</v>
      </c>
      <c r="B3684" t="s">
        <v>1220</v>
      </c>
      <c r="C3684" s="4">
        <v>3</v>
      </c>
      <c r="D3684" s="4">
        <v>1</v>
      </c>
      <c r="E3684" s="4">
        <v>0</v>
      </c>
      <c r="F3684" s="4">
        <v>4</v>
      </c>
      <c r="H3684" s="5">
        <f t="shared" si="171"/>
        <v>0.75</v>
      </c>
      <c r="I3684" s="5">
        <f t="shared" si="172"/>
        <v>0.25</v>
      </c>
      <c r="J3684" s="5">
        <f t="shared" si="173"/>
        <v>0</v>
      </c>
    </row>
    <row r="3685" spans="1:10" x14ac:dyDescent="0.2">
      <c r="A3685">
        <v>2012</v>
      </c>
      <c r="B3685" t="s">
        <v>28</v>
      </c>
      <c r="C3685" s="4">
        <v>3</v>
      </c>
      <c r="D3685" s="4">
        <v>0</v>
      </c>
      <c r="E3685" s="4">
        <v>0</v>
      </c>
      <c r="F3685" s="4">
        <v>3</v>
      </c>
      <c r="H3685" s="5">
        <f t="shared" si="171"/>
        <v>1</v>
      </c>
      <c r="I3685" s="5">
        <f t="shared" si="172"/>
        <v>0</v>
      </c>
      <c r="J3685" s="5">
        <f t="shared" si="173"/>
        <v>0</v>
      </c>
    </row>
    <row r="3686" spans="1:10" x14ac:dyDescent="0.2">
      <c r="A3686">
        <v>2012</v>
      </c>
      <c r="B3686" t="s">
        <v>1789</v>
      </c>
      <c r="C3686" s="4">
        <v>3</v>
      </c>
      <c r="D3686" s="4">
        <v>0</v>
      </c>
      <c r="E3686" s="4">
        <v>0</v>
      </c>
      <c r="F3686" s="4">
        <v>3</v>
      </c>
      <c r="H3686" s="5">
        <f t="shared" si="171"/>
        <v>1</v>
      </c>
      <c r="I3686" s="5">
        <f t="shared" si="172"/>
        <v>0</v>
      </c>
      <c r="J3686" s="5">
        <f t="shared" si="173"/>
        <v>0</v>
      </c>
    </row>
    <row r="3687" spans="1:10" x14ac:dyDescent="0.2">
      <c r="A3687">
        <v>2012</v>
      </c>
      <c r="B3687" t="s">
        <v>1308</v>
      </c>
      <c r="C3687" s="4">
        <v>3</v>
      </c>
      <c r="D3687" s="4">
        <v>0</v>
      </c>
      <c r="E3687" s="4">
        <v>0</v>
      </c>
      <c r="F3687" s="4">
        <v>3</v>
      </c>
      <c r="H3687" s="5">
        <f t="shared" si="171"/>
        <v>1</v>
      </c>
      <c r="I3687" s="5">
        <f t="shared" si="172"/>
        <v>0</v>
      </c>
      <c r="J3687" s="5">
        <f t="shared" si="173"/>
        <v>0</v>
      </c>
    </row>
    <row r="3688" spans="1:10" x14ac:dyDescent="0.2">
      <c r="A3688">
        <v>2012</v>
      </c>
      <c r="B3688" t="s">
        <v>2498</v>
      </c>
      <c r="C3688" s="4">
        <v>2</v>
      </c>
      <c r="D3688" s="4">
        <v>1</v>
      </c>
      <c r="E3688" s="4">
        <v>0</v>
      </c>
      <c r="F3688" s="4">
        <v>3</v>
      </c>
      <c r="H3688" s="5">
        <f t="shared" si="171"/>
        <v>0.66666666666666663</v>
      </c>
      <c r="I3688" s="5">
        <f t="shared" si="172"/>
        <v>0.33333333333333331</v>
      </c>
      <c r="J3688" s="5">
        <f t="shared" si="173"/>
        <v>0</v>
      </c>
    </row>
    <row r="3689" spans="1:10" x14ac:dyDescent="0.2">
      <c r="A3689">
        <v>2012</v>
      </c>
      <c r="B3689" t="s">
        <v>44</v>
      </c>
      <c r="C3689" s="4">
        <v>2</v>
      </c>
      <c r="D3689" s="4">
        <v>1</v>
      </c>
      <c r="E3689" s="4">
        <v>0</v>
      </c>
      <c r="F3689" s="4">
        <v>3</v>
      </c>
      <c r="H3689" s="5">
        <f t="shared" si="171"/>
        <v>0.66666666666666663</v>
      </c>
      <c r="I3689" s="5">
        <f t="shared" si="172"/>
        <v>0.33333333333333331</v>
      </c>
      <c r="J3689" s="5">
        <f t="shared" si="173"/>
        <v>0</v>
      </c>
    </row>
    <row r="3690" spans="1:10" x14ac:dyDescent="0.2">
      <c r="A3690">
        <v>2012</v>
      </c>
      <c r="B3690" t="s">
        <v>147</v>
      </c>
      <c r="C3690" s="4">
        <v>3</v>
      </c>
      <c r="D3690" s="4">
        <v>0</v>
      </c>
      <c r="E3690" s="4">
        <v>0</v>
      </c>
      <c r="F3690" s="4">
        <v>3</v>
      </c>
      <c r="H3690" s="5">
        <f t="shared" si="171"/>
        <v>1</v>
      </c>
      <c r="I3690" s="5">
        <f t="shared" si="172"/>
        <v>0</v>
      </c>
      <c r="J3690" s="5">
        <f t="shared" si="173"/>
        <v>0</v>
      </c>
    </row>
    <row r="3691" spans="1:10" x14ac:dyDescent="0.2">
      <c r="A3691">
        <v>2012</v>
      </c>
      <c r="B3691" t="s">
        <v>148</v>
      </c>
      <c r="C3691" s="4">
        <v>3</v>
      </c>
      <c r="D3691" s="4">
        <v>0</v>
      </c>
      <c r="E3691" s="4">
        <v>0</v>
      </c>
      <c r="F3691" s="4">
        <v>3</v>
      </c>
      <c r="H3691" s="5">
        <f t="shared" si="171"/>
        <v>1</v>
      </c>
      <c r="I3691" s="5">
        <f t="shared" si="172"/>
        <v>0</v>
      </c>
      <c r="J3691" s="5">
        <f t="shared" si="173"/>
        <v>0</v>
      </c>
    </row>
    <row r="3692" spans="1:10" x14ac:dyDescent="0.2">
      <c r="A3692">
        <v>2012</v>
      </c>
      <c r="B3692" t="s">
        <v>1391</v>
      </c>
      <c r="C3692" s="4">
        <v>3</v>
      </c>
      <c r="D3692" s="4">
        <v>0</v>
      </c>
      <c r="E3692" s="4">
        <v>0</v>
      </c>
      <c r="F3692" s="4">
        <v>3</v>
      </c>
      <c r="H3692" s="5">
        <f t="shared" si="171"/>
        <v>1</v>
      </c>
      <c r="I3692" s="5">
        <f t="shared" si="172"/>
        <v>0</v>
      </c>
      <c r="J3692" s="5">
        <f t="shared" si="173"/>
        <v>0</v>
      </c>
    </row>
    <row r="3693" spans="1:10" x14ac:dyDescent="0.2">
      <c r="A3693">
        <v>2012</v>
      </c>
      <c r="B3693" t="s">
        <v>1731</v>
      </c>
      <c r="C3693" s="4">
        <v>3</v>
      </c>
      <c r="D3693" s="4">
        <v>0</v>
      </c>
      <c r="E3693" s="4">
        <v>0</v>
      </c>
      <c r="F3693" s="4">
        <v>3</v>
      </c>
      <c r="H3693" s="5">
        <f t="shared" si="171"/>
        <v>1</v>
      </c>
      <c r="I3693" s="5">
        <f t="shared" si="172"/>
        <v>0</v>
      </c>
      <c r="J3693" s="5">
        <f t="shared" si="173"/>
        <v>0</v>
      </c>
    </row>
    <row r="3694" spans="1:10" x14ac:dyDescent="0.2">
      <c r="A3694">
        <v>2012</v>
      </c>
      <c r="B3694" t="s">
        <v>160</v>
      </c>
      <c r="C3694" s="4">
        <v>2</v>
      </c>
      <c r="D3694" s="4">
        <v>1</v>
      </c>
      <c r="E3694" s="4">
        <v>0</v>
      </c>
      <c r="F3694" s="4">
        <v>3</v>
      </c>
      <c r="H3694" s="5">
        <f t="shared" si="171"/>
        <v>0.66666666666666663</v>
      </c>
      <c r="I3694" s="5">
        <f t="shared" si="172"/>
        <v>0.33333333333333331</v>
      </c>
      <c r="J3694" s="5">
        <f t="shared" si="173"/>
        <v>0</v>
      </c>
    </row>
    <row r="3695" spans="1:10" x14ac:dyDescent="0.2">
      <c r="A3695">
        <v>2012</v>
      </c>
      <c r="B3695" t="s">
        <v>164</v>
      </c>
      <c r="C3695" s="4">
        <v>3</v>
      </c>
      <c r="D3695" s="4">
        <v>0</v>
      </c>
      <c r="E3695" s="4">
        <v>0</v>
      </c>
      <c r="F3695" s="4">
        <v>3</v>
      </c>
      <c r="H3695" s="5">
        <f t="shared" si="171"/>
        <v>1</v>
      </c>
      <c r="I3695" s="5">
        <f t="shared" si="172"/>
        <v>0</v>
      </c>
      <c r="J3695" s="5">
        <f t="shared" si="173"/>
        <v>0</v>
      </c>
    </row>
    <row r="3696" spans="1:10" x14ac:dyDescent="0.2">
      <c r="A3696">
        <v>2012</v>
      </c>
      <c r="B3696" t="s">
        <v>182</v>
      </c>
      <c r="C3696" s="4">
        <v>3</v>
      </c>
      <c r="D3696" s="4">
        <v>0</v>
      </c>
      <c r="E3696" s="4">
        <v>0</v>
      </c>
      <c r="F3696" s="4">
        <v>3</v>
      </c>
      <c r="H3696" s="5">
        <f t="shared" si="171"/>
        <v>1</v>
      </c>
      <c r="I3696" s="5">
        <f t="shared" si="172"/>
        <v>0</v>
      </c>
      <c r="J3696" s="5">
        <f t="shared" si="173"/>
        <v>0</v>
      </c>
    </row>
    <row r="3697" spans="1:10" x14ac:dyDescent="0.2">
      <c r="A3697">
        <v>2012</v>
      </c>
      <c r="B3697" t="s">
        <v>201</v>
      </c>
      <c r="C3697" s="4">
        <v>3</v>
      </c>
      <c r="D3697" s="4">
        <v>0</v>
      </c>
      <c r="E3697" s="4">
        <v>0</v>
      </c>
      <c r="F3697" s="4">
        <v>3</v>
      </c>
      <c r="H3697" s="5">
        <f t="shared" si="171"/>
        <v>1</v>
      </c>
      <c r="I3697" s="5">
        <f t="shared" si="172"/>
        <v>0</v>
      </c>
      <c r="J3697" s="5">
        <f t="shared" si="173"/>
        <v>0</v>
      </c>
    </row>
    <row r="3698" spans="1:10" x14ac:dyDescent="0.2">
      <c r="A3698">
        <v>2012</v>
      </c>
      <c r="B3698" t="s">
        <v>214</v>
      </c>
      <c r="C3698" s="4">
        <v>3</v>
      </c>
      <c r="D3698" s="4">
        <v>0</v>
      </c>
      <c r="E3698" s="4">
        <v>0</v>
      </c>
      <c r="F3698" s="4">
        <v>3</v>
      </c>
      <c r="H3698" s="5">
        <f t="shared" si="171"/>
        <v>1</v>
      </c>
      <c r="I3698" s="5">
        <f t="shared" si="172"/>
        <v>0</v>
      </c>
      <c r="J3698" s="5">
        <f t="shared" si="173"/>
        <v>0</v>
      </c>
    </row>
    <row r="3699" spans="1:10" x14ac:dyDescent="0.2">
      <c r="A3699">
        <v>2012</v>
      </c>
      <c r="B3699" t="s">
        <v>2135</v>
      </c>
      <c r="C3699" s="4">
        <v>3</v>
      </c>
      <c r="D3699" s="4">
        <v>0</v>
      </c>
      <c r="E3699" s="4">
        <v>0</v>
      </c>
      <c r="F3699" s="4">
        <v>3</v>
      </c>
      <c r="H3699" s="5">
        <f t="shared" si="171"/>
        <v>1</v>
      </c>
      <c r="I3699" s="5">
        <f t="shared" si="172"/>
        <v>0</v>
      </c>
      <c r="J3699" s="5">
        <f t="shared" si="173"/>
        <v>0</v>
      </c>
    </row>
    <row r="3700" spans="1:10" x14ac:dyDescent="0.2">
      <c r="A3700">
        <v>2012</v>
      </c>
      <c r="B3700" t="s">
        <v>1798</v>
      </c>
      <c r="C3700" s="4">
        <v>3</v>
      </c>
      <c r="D3700" s="4">
        <v>0</v>
      </c>
      <c r="E3700" s="4">
        <v>0</v>
      </c>
      <c r="F3700" s="4">
        <v>3</v>
      </c>
      <c r="H3700" s="5">
        <f t="shared" si="171"/>
        <v>1</v>
      </c>
      <c r="I3700" s="5">
        <f t="shared" si="172"/>
        <v>0</v>
      </c>
      <c r="J3700" s="5">
        <f t="shared" si="173"/>
        <v>0</v>
      </c>
    </row>
    <row r="3701" spans="1:10" x14ac:dyDescent="0.2">
      <c r="A3701">
        <v>2012</v>
      </c>
      <c r="B3701" t="s">
        <v>233</v>
      </c>
      <c r="C3701" s="4">
        <v>2</v>
      </c>
      <c r="D3701" s="4">
        <v>1</v>
      </c>
      <c r="E3701" s="4">
        <v>0</v>
      </c>
      <c r="F3701" s="4">
        <v>3</v>
      </c>
      <c r="H3701" s="5">
        <f t="shared" si="171"/>
        <v>0.66666666666666663</v>
      </c>
      <c r="I3701" s="5">
        <f t="shared" si="172"/>
        <v>0.33333333333333331</v>
      </c>
      <c r="J3701" s="5">
        <f t="shared" si="173"/>
        <v>0</v>
      </c>
    </row>
    <row r="3702" spans="1:10" x14ac:dyDescent="0.2">
      <c r="A3702">
        <v>2012</v>
      </c>
      <c r="B3702" t="s">
        <v>234</v>
      </c>
      <c r="C3702" s="4">
        <v>3</v>
      </c>
      <c r="D3702" s="4">
        <v>0</v>
      </c>
      <c r="E3702" s="4">
        <v>0</v>
      </c>
      <c r="F3702" s="4">
        <v>3</v>
      </c>
      <c r="H3702" s="5">
        <f t="shared" si="171"/>
        <v>1</v>
      </c>
      <c r="I3702" s="5">
        <f t="shared" si="172"/>
        <v>0</v>
      </c>
      <c r="J3702" s="5">
        <f t="shared" si="173"/>
        <v>0</v>
      </c>
    </row>
    <row r="3703" spans="1:10" x14ac:dyDescent="0.2">
      <c r="A3703">
        <v>2012</v>
      </c>
      <c r="B3703" t="s">
        <v>236</v>
      </c>
      <c r="C3703" s="4">
        <v>1</v>
      </c>
      <c r="D3703" s="4">
        <v>2</v>
      </c>
      <c r="E3703" s="4">
        <v>0</v>
      </c>
      <c r="F3703" s="4">
        <v>3</v>
      </c>
      <c r="H3703" s="5">
        <f t="shared" si="171"/>
        <v>0.33333333333333331</v>
      </c>
      <c r="I3703" s="5">
        <f t="shared" si="172"/>
        <v>0.66666666666666663</v>
      </c>
      <c r="J3703" s="5">
        <f t="shared" si="173"/>
        <v>0</v>
      </c>
    </row>
    <row r="3704" spans="1:10" x14ac:dyDescent="0.2">
      <c r="A3704">
        <v>2012</v>
      </c>
      <c r="B3704" t="s">
        <v>240</v>
      </c>
      <c r="C3704" s="4">
        <v>2</v>
      </c>
      <c r="D3704" s="4">
        <v>1</v>
      </c>
      <c r="E3704" s="4">
        <v>0</v>
      </c>
      <c r="F3704" s="4">
        <v>3</v>
      </c>
      <c r="H3704" s="5">
        <f t="shared" si="171"/>
        <v>0.66666666666666663</v>
      </c>
      <c r="I3704" s="5">
        <f t="shared" si="172"/>
        <v>0.33333333333333331</v>
      </c>
      <c r="J3704" s="5">
        <f t="shared" si="173"/>
        <v>0</v>
      </c>
    </row>
    <row r="3705" spans="1:10" x14ac:dyDescent="0.2">
      <c r="A3705">
        <v>2012</v>
      </c>
      <c r="B3705" t="s">
        <v>242</v>
      </c>
      <c r="C3705" s="4">
        <v>2</v>
      </c>
      <c r="D3705" s="4">
        <v>0</v>
      </c>
      <c r="E3705" s="4">
        <v>1</v>
      </c>
      <c r="F3705" s="4">
        <v>3</v>
      </c>
      <c r="H3705" s="5">
        <f t="shared" si="171"/>
        <v>0.66666666666666663</v>
      </c>
      <c r="I3705" s="5">
        <f t="shared" si="172"/>
        <v>0</v>
      </c>
      <c r="J3705" s="5">
        <f t="shared" si="173"/>
        <v>0.33333333333333331</v>
      </c>
    </row>
    <row r="3706" spans="1:10" x14ac:dyDescent="0.2">
      <c r="A3706">
        <v>2012</v>
      </c>
      <c r="B3706" t="s">
        <v>251</v>
      </c>
      <c r="C3706" s="4">
        <v>3</v>
      </c>
      <c r="D3706" s="4">
        <v>0</v>
      </c>
      <c r="E3706" s="4">
        <v>0</v>
      </c>
      <c r="F3706" s="4">
        <v>3</v>
      </c>
      <c r="H3706" s="5">
        <f t="shared" si="171"/>
        <v>1</v>
      </c>
      <c r="I3706" s="5">
        <f t="shared" si="172"/>
        <v>0</v>
      </c>
      <c r="J3706" s="5">
        <f t="shared" si="173"/>
        <v>0</v>
      </c>
    </row>
    <row r="3707" spans="1:10" x14ac:dyDescent="0.2">
      <c r="A3707">
        <v>2012</v>
      </c>
      <c r="B3707" t="s">
        <v>261</v>
      </c>
      <c r="C3707" s="4">
        <v>3</v>
      </c>
      <c r="D3707" s="4">
        <v>0</v>
      </c>
      <c r="E3707" s="4">
        <v>0</v>
      </c>
      <c r="F3707" s="4">
        <v>3</v>
      </c>
      <c r="H3707" s="5">
        <f t="shared" si="171"/>
        <v>1</v>
      </c>
      <c r="I3707" s="5">
        <f t="shared" si="172"/>
        <v>0</v>
      </c>
      <c r="J3707" s="5">
        <f t="shared" si="173"/>
        <v>0</v>
      </c>
    </row>
    <row r="3708" spans="1:10" x14ac:dyDescent="0.2">
      <c r="A3708">
        <v>2012</v>
      </c>
      <c r="B3708" t="s">
        <v>1870</v>
      </c>
      <c r="C3708" s="4">
        <v>3</v>
      </c>
      <c r="D3708" s="4">
        <v>0</v>
      </c>
      <c r="E3708" s="4">
        <v>0</v>
      </c>
      <c r="F3708" s="4">
        <v>3</v>
      </c>
      <c r="H3708" s="5">
        <f t="shared" si="171"/>
        <v>1</v>
      </c>
      <c r="I3708" s="5">
        <f t="shared" si="172"/>
        <v>0</v>
      </c>
      <c r="J3708" s="5">
        <f t="shared" si="173"/>
        <v>0</v>
      </c>
    </row>
    <row r="3709" spans="1:10" x14ac:dyDescent="0.2">
      <c r="A3709">
        <v>2012</v>
      </c>
      <c r="B3709" t="s">
        <v>393</v>
      </c>
      <c r="C3709" s="4">
        <v>3</v>
      </c>
      <c r="D3709" s="4">
        <v>0</v>
      </c>
      <c r="E3709" s="4">
        <v>0</v>
      </c>
      <c r="F3709" s="4">
        <v>3</v>
      </c>
      <c r="H3709" s="5">
        <f t="shared" si="171"/>
        <v>1</v>
      </c>
      <c r="I3709" s="5">
        <f t="shared" si="172"/>
        <v>0</v>
      </c>
      <c r="J3709" s="5">
        <f t="shared" si="173"/>
        <v>0</v>
      </c>
    </row>
    <row r="3710" spans="1:10" x14ac:dyDescent="0.2">
      <c r="A3710">
        <v>2012</v>
      </c>
      <c r="B3710" t="s">
        <v>424</v>
      </c>
      <c r="C3710" s="4">
        <v>2</v>
      </c>
      <c r="D3710" s="4">
        <v>0</v>
      </c>
      <c r="E3710" s="4">
        <v>1</v>
      </c>
      <c r="F3710" s="4">
        <v>3</v>
      </c>
      <c r="H3710" s="5">
        <f t="shared" si="171"/>
        <v>0.66666666666666663</v>
      </c>
      <c r="I3710" s="5">
        <f t="shared" si="172"/>
        <v>0</v>
      </c>
      <c r="J3710" s="5">
        <f t="shared" si="173"/>
        <v>0.33333333333333331</v>
      </c>
    </row>
    <row r="3711" spans="1:10" x14ac:dyDescent="0.2">
      <c r="A3711">
        <v>2012</v>
      </c>
      <c r="B3711" t="s">
        <v>2418</v>
      </c>
      <c r="C3711" s="4">
        <v>3</v>
      </c>
      <c r="D3711" s="4">
        <v>0</v>
      </c>
      <c r="E3711" s="4">
        <v>0</v>
      </c>
      <c r="F3711" s="4">
        <v>3</v>
      </c>
      <c r="H3711" s="5">
        <f t="shared" si="171"/>
        <v>1</v>
      </c>
      <c r="I3711" s="5">
        <f t="shared" si="172"/>
        <v>0</v>
      </c>
      <c r="J3711" s="5">
        <f t="shared" si="173"/>
        <v>0</v>
      </c>
    </row>
    <row r="3712" spans="1:10" x14ac:dyDescent="0.2">
      <c r="A3712">
        <v>2012</v>
      </c>
      <c r="B3712" t="s">
        <v>2056</v>
      </c>
      <c r="C3712" s="4">
        <v>2</v>
      </c>
      <c r="D3712" s="4">
        <v>1</v>
      </c>
      <c r="E3712" s="4">
        <v>0</v>
      </c>
      <c r="F3712" s="4">
        <v>3</v>
      </c>
      <c r="H3712" s="5">
        <f t="shared" si="171"/>
        <v>0.66666666666666663</v>
      </c>
      <c r="I3712" s="5">
        <f t="shared" si="172"/>
        <v>0.33333333333333331</v>
      </c>
      <c r="J3712" s="5">
        <f t="shared" si="173"/>
        <v>0</v>
      </c>
    </row>
    <row r="3713" spans="1:10" x14ac:dyDescent="0.2">
      <c r="A3713">
        <v>2012</v>
      </c>
      <c r="B3713" t="s">
        <v>2057</v>
      </c>
      <c r="C3713" s="4">
        <v>2</v>
      </c>
      <c r="D3713" s="4">
        <v>1</v>
      </c>
      <c r="E3713" s="4">
        <v>0</v>
      </c>
      <c r="F3713" s="4">
        <v>3</v>
      </c>
      <c r="H3713" s="5">
        <f t="shared" si="171"/>
        <v>0.66666666666666663</v>
      </c>
      <c r="I3713" s="5">
        <f t="shared" si="172"/>
        <v>0.33333333333333331</v>
      </c>
      <c r="J3713" s="5">
        <f t="shared" si="173"/>
        <v>0</v>
      </c>
    </row>
    <row r="3714" spans="1:10" x14ac:dyDescent="0.2">
      <c r="A3714">
        <v>2012</v>
      </c>
      <c r="B3714" t="s">
        <v>451</v>
      </c>
      <c r="C3714" s="4">
        <v>2</v>
      </c>
      <c r="D3714" s="4">
        <v>1</v>
      </c>
      <c r="E3714" s="4">
        <v>0</v>
      </c>
      <c r="F3714" s="4">
        <v>3</v>
      </c>
      <c r="H3714" s="5">
        <f t="shared" si="171"/>
        <v>0.66666666666666663</v>
      </c>
      <c r="I3714" s="5">
        <f t="shared" si="172"/>
        <v>0.33333333333333331</v>
      </c>
      <c r="J3714" s="5">
        <f t="shared" si="173"/>
        <v>0</v>
      </c>
    </row>
    <row r="3715" spans="1:10" x14ac:dyDescent="0.2">
      <c r="A3715">
        <v>2012</v>
      </c>
      <c r="B3715" t="s">
        <v>2060</v>
      </c>
      <c r="C3715" s="4">
        <v>1</v>
      </c>
      <c r="D3715" s="4">
        <v>2</v>
      </c>
      <c r="E3715" s="4">
        <v>0</v>
      </c>
      <c r="F3715" s="4">
        <v>3</v>
      </c>
      <c r="H3715" s="5">
        <f t="shared" si="171"/>
        <v>0.33333333333333331</v>
      </c>
      <c r="I3715" s="5">
        <f t="shared" si="172"/>
        <v>0.66666666666666663</v>
      </c>
      <c r="J3715" s="5">
        <f t="shared" si="173"/>
        <v>0</v>
      </c>
    </row>
    <row r="3716" spans="1:10" x14ac:dyDescent="0.2">
      <c r="A3716">
        <v>2012</v>
      </c>
      <c r="B3716" t="s">
        <v>466</v>
      </c>
      <c r="C3716" s="4">
        <v>2</v>
      </c>
      <c r="D3716" s="4">
        <v>1</v>
      </c>
      <c r="E3716" s="4">
        <v>0</v>
      </c>
      <c r="F3716" s="4">
        <v>3</v>
      </c>
      <c r="H3716" s="5">
        <f t="shared" si="171"/>
        <v>0.66666666666666663</v>
      </c>
      <c r="I3716" s="5">
        <f t="shared" si="172"/>
        <v>0.33333333333333331</v>
      </c>
      <c r="J3716" s="5">
        <f t="shared" si="173"/>
        <v>0</v>
      </c>
    </row>
    <row r="3717" spans="1:10" x14ac:dyDescent="0.2">
      <c r="A3717">
        <v>2012</v>
      </c>
      <c r="B3717" t="s">
        <v>480</v>
      </c>
      <c r="C3717" s="4">
        <v>3</v>
      </c>
      <c r="D3717" s="4">
        <v>0</v>
      </c>
      <c r="E3717" s="4">
        <v>0</v>
      </c>
      <c r="F3717" s="4">
        <v>3</v>
      </c>
      <c r="H3717" s="5">
        <f t="shared" ref="H3717:H3780" si="174">C3717/$F3717</f>
        <v>1</v>
      </c>
      <c r="I3717" s="5">
        <f t="shared" ref="I3717:I3780" si="175">D3717/$F3717</f>
        <v>0</v>
      </c>
      <c r="J3717" s="5">
        <f t="shared" ref="J3717:J3780" si="176">E3717/$F3717</f>
        <v>0</v>
      </c>
    </row>
    <row r="3718" spans="1:10" x14ac:dyDescent="0.2">
      <c r="A3718">
        <v>2012</v>
      </c>
      <c r="B3718" t="s">
        <v>1805</v>
      </c>
      <c r="C3718" s="4">
        <v>2</v>
      </c>
      <c r="D3718" s="4">
        <v>1</v>
      </c>
      <c r="E3718" s="4">
        <v>0</v>
      </c>
      <c r="F3718" s="4">
        <v>3</v>
      </c>
      <c r="H3718" s="5">
        <f t="shared" si="174"/>
        <v>0.66666666666666663</v>
      </c>
      <c r="I3718" s="5">
        <f t="shared" si="175"/>
        <v>0.33333333333333331</v>
      </c>
      <c r="J3718" s="5">
        <f t="shared" si="176"/>
        <v>0</v>
      </c>
    </row>
    <row r="3719" spans="1:10" x14ac:dyDescent="0.2">
      <c r="A3719">
        <v>2012</v>
      </c>
      <c r="B3719" t="s">
        <v>502</v>
      </c>
      <c r="C3719" s="4">
        <v>2</v>
      </c>
      <c r="D3719" s="4">
        <v>1</v>
      </c>
      <c r="E3719" s="4">
        <v>0</v>
      </c>
      <c r="F3719" s="4">
        <v>3</v>
      </c>
      <c r="H3719" s="5">
        <f t="shared" si="174"/>
        <v>0.66666666666666663</v>
      </c>
      <c r="I3719" s="5">
        <f t="shared" si="175"/>
        <v>0.33333333333333331</v>
      </c>
      <c r="J3719" s="5">
        <f t="shared" si="176"/>
        <v>0</v>
      </c>
    </row>
    <row r="3720" spans="1:10" x14ac:dyDescent="0.2">
      <c r="A3720">
        <v>2012</v>
      </c>
      <c r="B3720" t="s">
        <v>503</v>
      </c>
      <c r="C3720" s="4">
        <v>2</v>
      </c>
      <c r="D3720" s="4">
        <v>1</v>
      </c>
      <c r="E3720" s="4">
        <v>0</v>
      </c>
      <c r="F3720" s="4">
        <v>3</v>
      </c>
      <c r="H3720" s="5">
        <f t="shared" si="174"/>
        <v>0.66666666666666663</v>
      </c>
      <c r="I3720" s="5">
        <f t="shared" si="175"/>
        <v>0.33333333333333331</v>
      </c>
      <c r="J3720" s="5">
        <f t="shared" si="176"/>
        <v>0</v>
      </c>
    </row>
    <row r="3721" spans="1:10" x14ac:dyDescent="0.2">
      <c r="A3721">
        <v>2012</v>
      </c>
      <c r="B3721" t="s">
        <v>1597</v>
      </c>
      <c r="C3721" s="4">
        <v>3</v>
      </c>
      <c r="D3721" s="4">
        <v>0</v>
      </c>
      <c r="E3721" s="4">
        <v>0</v>
      </c>
      <c r="F3721" s="4">
        <v>3</v>
      </c>
      <c r="H3721" s="5">
        <f t="shared" si="174"/>
        <v>1</v>
      </c>
      <c r="I3721" s="5">
        <f t="shared" si="175"/>
        <v>0</v>
      </c>
      <c r="J3721" s="5">
        <f t="shared" si="176"/>
        <v>0</v>
      </c>
    </row>
    <row r="3722" spans="1:10" x14ac:dyDescent="0.2">
      <c r="A3722">
        <v>2012</v>
      </c>
      <c r="B3722" t="s">
        <v>1348</v>
      </c>
      <c r="C3722" s="4">
        <v>2</v>
      </c>
      <c r="D3722" s="4">
        <v>1</v>
      </c>
      <c r="E3722" s="4">
        <v>0</v>
      </c>
      <c r="F3722" s="4">
        <v>3</v>
      </c>
      <c r="H3722" s="5">
        <f t="shared" si="174"/>
        <v>0.66666666666666663</v>
      </c>
      <c r="I3722" s="5">
        <f t="shared" si="175"/>
        <v>0.33333333333333331</v>
      </c>
      <c r="J3722" s="5">
        <f t="shared" si="176"/>
        <v>0</v>
      </c>
    </row>
    <row r="3723" spans="1:10" x14ac:dyDescent="0.2">
      <c r="A3723">
        <v>2012</v>
      </c>
      <c r="B3723" t="s">
        <v>1746</v>
      </c>
      <c r="C3723" s="4">
        <v>3</v>
      </c>
      <c r="D3723" s="4">
        <v>0</v>
      </c>
      <c r="E3723" s="4">
        <v>0</v>
      </c>
      <c r="F3723" s="4">
        <v>3</v>
      </c>
      <c r="H3723" s="5">
        <f t="shared" si="174"/>
        <v>1</v>
      </c>
      <c r="I3723" s="5">
        <f t="shared" si="175"/>
        <v>0</v>
      </c>
      <c r="J3723" s="5">
        <f t="shared" si="176"/>
        <v>0</v>
      </c>
    </row>
    <row r="3724" spans="1:10" x14ac:dyDescent="0.2">
      <c r="A3724">
        <v>2012</v>
      </c>
      <c r="B3724" t="s">
        <v>510</v>
      </c>
      <c r="C3724" s="4">
        <v>2</v>
      </c>
      <c r="D3724" s="4">
        <v>1</v>
      </c>
      <c r="E3724" s="4">
        <v>0</v>
      </c>
      <c r="F3724" s="4">
        <v>3</v>
      </c>
      <c r="H3724" s="5">
        <f t="shared" si="174"/>
        <v>0.66666666666666663</v>
      </c>
      <c r="I3724" s="5">
        <f t="shared" si="175"/>
        <v>0.33333333333333331</v>
      </c>
      <c r="J3724" s="5">
        <f t="shared" si="176"/>
        <v>0</v>
      </c>
    </row>
    <row r="3725" spans="1:10" x14ac:dyDescent="0.2">
      <c r="A3725">
        <v>2012</v>
      </c>
      <c r="B3725" t="s">
        <v>2344</v>
      </c>
      <c r="C3725" s="4">
        <v>2</v>
      </c>
      <c r="D3725" s="4">
        <v>0</v>
      </c>
      <c r="E3725" s="4">
        <v>1</v>
      </c>
      <c r="F3725" s="4">
        <v>3</v>
      </c>
      <c r="H3725" s="5">
        <f t="shared" si="174"/>
        <v>0.66666666666666663</v>
      </c>
      <c r="I3725" s="5">
        <f t="shared" si="175"/>
        <v>0</v>
      </c>
      <c r="J3725" s="5">
        <f t="shared" si="176"/>
        <v>0.33333333333333331</v>
      </c>
    </row>
    <row r="3726" spans="1:10" x14ac:dyDescent="0.2">
      <c r="A3726">
        <v>2012</v>
      </c>
      <c r="B3726" t="s">
        <v>550</v>
      </c>
      <c r="C3726" s="4">
        <v>3</v>
      </c>
      <c r="D3726" s="4">
        <v>0</v>
      </c>
      <c r="E3726" s="4">
        <v>0</v>
      </c>
      <c r="F3726" s="4">
        <v>3</v>
      </c>
      <c r="H3726" s="5">
        <f t="shared" si="174"/>
        <v>1</v>
      </c>
      <c r="I3726" s="5">
        <f t="shared" si="175"/>
        <v>0</v>
      </c>
      <c r="J3726" s="5">
        <f t="shared" si="176"/>
        <v>0</v>
      </c>
    </row>
    <row r="3727" spans="1:10" x14ac:dyDescent="0.2">
      <c r="A3727">
        <v>2012</v>
      </c>
      <c r="B3727" t="s">
        <v>2082</v>
      </c>
      <c r="C3727" s="4">
        <v>3</v>
      </c>
      <c r="D3727" s="4">
        <v>0</v>
      </c>
      <c r="E3727" s="4">
        <v>0</v>
      </c>
      <c r="F3727" s="4">
        <v>3</v>
      </c>
      <c r="H3727" s="5">
        <f t="shared" si="174"/>
        <v>1</v>
      </c>
      <c r="I3727" s="5">
        <f t="shared" si="175"/>
        <v>0</v>
      </c>
      <c r="J3727" s="5">
        <f t="shared" si="176"/>
        <v>0</v>
      </c>
    </row>
    <row r="3728" spans="1:10" x14ac:dyDescent="0.2">
      <c r="A3728">
        <v>2012</v>
      </c>
      <c r="B3728" t="s">
        <v>571</v>
      </c>
      <c r="C3728" s="4">
        <v>2</v>
      </c>
      <c r="D3728" s="4">
        <v>1</v>
      </c>
      <c r="E3728" s="4">
        <v>0</v>
      </c>
      <c r="F3728" s="4">
        <v>3</v>
      </c>
      <c r="H3728" s="5">
        <f t="shared" si="174"/>
        <v>0.66666666666666663</v>
      </c>
      <c r="I3728" s="5">
        <f t="shared" si="175"/>
        <v>0.33333333333333331</v>
      </c>
      <c r="J3728" s="5">
        <f t="shared" si="176"/>
        <v>0</v>
      </c>
    </row>
    <row r="3729" spans="1:10" x14ac:dyDescent="0.2">
      <c r="A3729">
        <v>2012</v>
      </c>
      <c r="B3729" t="s">
        <v>659</v>
      </c>
      <c r="C3729" s="4">
        <v>2</v>
      </c>
      <c r="D3729" s="4">
        <v>0</v>
      </c>
      <c r="E3729" s="4">
        <v>1</v>
      </c>
      <c r="F3729" s="4">
        <v>3</v>
      </c>
      <c r="H3729" s="5">
        <f t="shared" si="174"/>
        <v>0.66666666666666663</v>
      </c>
      <c r="I3729" s="5">
        <f t="shared" si="175"/>
        <v>0</v>
      </c>
      <c r="J3729" s="5">
        <f t="shared" si="176"/>
        <v>0.33333333333333331</v>
      </c>
    </row>
    <row r="3730" spans="1:10" x14ac:dyDescent="0.2">
      <c r="A3730">
        <v>2012</v>
      </c>
      <c r="B3730" t="s">
        <v>669</v>
      </c>
      <c r="C3730" s="4">
        <v>1</v>
      </c>
      <c r="D3730" s="4">
        <v>2</v>
      </c>
      <c r="E3730" s="4">
        <v>0</v>
      </c>
      <c r="F3730" s="4">
        <v>3</v>
      </c>
      <c r="H3730" s="5">
        <f t="shared" si="174"/>
        <v>0.33333333333333331</v>
      </c>
      <c r="I3730" s="5">
        <f t="shared" si="175"/>
        <v>0.66666666666666663</v>
      </c>
      <c r="J3730" s="5">
        <f t="shared" si="176"/>
        <v>0</v>
      </c>
    </row>
    <row r="3731" spans="1:10" x14ac:dyDescent="0.2">
      <c r="A3731">
        <v>2012</v>
      </c>
      <c r="B3731" t="s">
        <v>1612</v>
      </c>
      <c r="C3731" s="4">
        <v>2</v>
      </c>
      <c r="D3731" s="4">
        <v>1</v>
      </c>
      <c r="E3731" s="4">
        <v>0</v>
      </c>
      <c r="F3731" s="4">
        <v>3</v>
      </c>
      <c r="H3731" s="5">
        <f t="shared" si="174"/>
        <v>0.66666666666666663</v>
      </c>
      <c r="I3731" s="5">
        <f t="shared" si="175"/>
        <v>0.33333333333333331</v>
      </c>
      <c r="J3731" s="5">
        <f t="shared" si="176"/>
        <v>0</v>
      </c>
    </row>
    <row r="3732" spans="1:10" x14ac:dyDescent="0.2">
      <c r="A3732">
        <v>2012</v>
      </c>
      <c r="B3732" t="s">
        <v>732</v>
      </c>
      <c r="C3732" s="4">
        <v>1</v>
      </c>
      <c r="D3732" s="4">
        <v>2</v>
      </c>
      <c r="E3732" s="4">
        <v>0</v>
      </c>
      <c r="F3732" s="4">
        <v>3</v>
      </c>
      <c r="H3732" s="5">
        <f t="shared" si="174"/>
        <v>0.33333333333333331</v>
      </c>
      <c r="I3732" s="5">
        <f t="shared" si="175"/>
        <v>0.66666666666666663</v>
      </c>
      <c r="J3732" s="5">
        <f t="shared" si="176"/>
        <v>0</v>
      </c>
    </row>
    <row r="3733" spans="1:10" x14ac:dyDescent="0.2">
      <c r="A3733">
        <v>2012</v>
      </c>
      <c r="B3733" t="s">
        <v>1912</v>
      </c>
      <c r="C3733" s="4">
        <v>3</v>
      </c>
      <c r="D3733" s="4">
        <v>0</v>
      </c>
      <c r="E3733" s="4">
        <v>0</v>
      </c>
      <c r="F3733" s="4">
        <v>3</v>
      </c>
      <c r="H3733" s="5">
        <f t="shared" si="174"/>
        <v>1</v>
      </c>
      <c r="I3733" s="5">
        <f t="shared" si="175"/>
        <v>0</v>
      </c>
      <c r="J3733" s="5">
        <f t="shared" si="176"/>
        <v>0</v>
      </c>
    </row>
    <row r="3734" spans="1:10" x14ac:dyDescent="0.2">
      <c r="A3734">
        <v>2012</v>
      </c>
      <c r="B3734" t="s">
        <v>757</v>
      </c>
      <c r="C3734" s="4">
        <v>2</v>
      </c>
      <c r="D3734" s="4">
        <v>1</v>
      </c>
      <c r="E3734" s="4">
        <v>0</v>
      </c>
      <c r="F3734" s="4">
        <v>3</v>
      </c>
      <c r="H3734" s="5">
        <f t="shared" si="174"/>
        <v>0.66666666666666663</v>
      </c>
      <c r="I3734" s="5">
        <f t="shared" si="175"/>
        <v>0.33333333333333331</v>
      </c>
      <c r="J3734" s="5">
        <f t="shared" si="176"/>
        <v>0</v>
      </c>
    </row>
    <row r="3735" spans="1:10" x14ac:dyDescent="0.2">
      <c r="A3735">
        <v>2012</v>
      </c>
      <c r="B3735" t="s">
        <v>761</v>
      </c>
      <c r="C3735" s="4">
        <v>2</v>
      </c>
      <c r="D3735" s="4">
        <v>0</v>
      </c>
      <c r="E3735" s="4">
        <v>1</v>
      </c>
      <c r="F3735" s="4">
        <v>3</v>
      </c>
      <c r="H3735" s="5">
        <f t="shared" si="174"/>
        <v>0.66666666666666663</v>
      </c>
      <c r="I3735" s="5">
        <f t="shared" si="175"/>
        <v>0</v>
      </c>
      <c r="J3735" s="5">
        <f t="shared" si="176"/>
        <v>0.33333333333333331</v>
      </c>
    </row>
    <row r="3736" spans="1:10" x14ac:dyDescent="0.2">
      <c r="A3736">
        <v>2012</v>
      </c>
      <c r="B3736" t="s">
        <v>775</v>
      </c>
      <c r="C3736" s="4">
        <v>3</v>
      </c>
      <c r="D3736" s="4">
        <v>0</v>
      </c>
      <c r="E3736" s="4">
        <v>0</v>
      </c>
      <c r="F3736" s="4">
        <v>3</v>
      </c>
      <c r="H3736" s="5">
        <f t="shared" si="174"/>
        <v>1</v>
      </c>
      <c r="I3736" s="5">
        <f t="shared" si="175"/>
        <v>0</v>
      </c>
      <c r="J3736" s="5">
        <f t="shared" si="176"/>
        <v>0</v>
      </c>
    </row>
    <row r="3737" spans="1:10" x14ac:dyDescent="0.2">
      <c r="A3737">
        <v>2012</v>
      </c>
      <c r="B3737" t="s">
        <v>790</v>
      </c>
      <c r="C3737" s="4">
        <v>3</v>
      </c>
      <c r="D3737" s="4">
        <v>0</v>
      </c>
      <c r="E3737" s="4">
        <v>0</v>
      </c>
      <c r="F3737" s="4">
        <v>3</v>
      </c>
      <c r="H3737" s="5">
        <f t="shared" si="174"/>
        <v>1</v>
      </c>
      <c r="I3737" s="5">
        <f t="shared" si="175"/>
        <v>0</v>
      </c>
      <c r="J3737" s="5">
        <f t="shared" si="176"/>
        <v>0</v>
      </c>
    </row>
    <row r="3738" spans="1:10" x14ac:dyDescent="0.2">
      <c r="A3738">
        <v>2012</v>
      </c>
      <c r="B3738" t="s">
        <v>1925</v>
      </c>
      <c r="C3738" s="4">
        <v>1</v>
      </c>
      <c r="D3738" s="4">
        <v>2</v>
      </c>
      <c r="E3738" s="4">
        <v>0</v>
      </c>
      <c r="F3738" s="4">
        <v>3</v>
      </c>
      <c r="H3738" s="5">
        <f t="shared" si="174"/>
        <v>0.33333333333333331</v>
      </c>
      <c r="I3738" s="5">
        <f t="shared" si="175"/>
        <v>0.66666666666666663</v>
      </c>
      <c r="J3738" s="5">
        <f t="shared" si="176"/>
        <v>0</v>
      </c>
    </row>
    <row r="3739" spans="1:10" x14ac:dyDescent="0.2">
      <c r="A3739">
        <v>2012</v>
      </c>
      <c r="B3739" t="s">
        <v>807</v>
      </c>
      <c r="C3739" s="4">
        <v>3</v>
      </c>
      <c r="D3739" s="4">
        <v>0</v>
      </c>
      <c r="E3739" s="4">
        <v>0</v>
      </c>
      <c r="F3739" s="4">
        <v>3</v>
      </c>
      <c r="H3739" s="5">
        <f t="shared" si="174"/>
        <v>1</v>
      </c>
      <c r="I3739" s="5">
        <f t="shared" si="175"/>
        <v>0</v>
      </c>
      <c r="J3739" s="5">
        <f t="shared" si="176"/>
        <v>0</v>
      </c>
    </row>
    <row r="3740" spans="1:10" x14ac:dyDescent="0.2">
      <c r="A3740">
        <v>2012</v>
      </c>
      <c r="B3740" t="s">
        <v>813</v>
      </c>
      <c r="C3740" s="4">
        <v>3</v>
      </c>
      <c r="D3740" s="4">
        <v>0</v>
      </c>
      <c r="E3740" s="4">
        <v>0</v>
      </c>
      <c r="F3740" s="4">
        <v>3</v>
      </c>
      <c r="H3740" s="5">
        <f t="shared" si="174"/>
        <v>1</v>
      </c>
      <c r="I3740" s="5">
        <f t="shared" si="175"/>
        <v>0</v>
      </c>
      <c r="J3740" s="5">
        <f t="shared" si="176"/>
        <v>0</v>
      </c>
    </row>
    <row r="3741" spans="1:10" x14ac:dyDescent="0.2">
      <c r="A3741">
        <v>2012</v>
      </c>
      <c r="B3741" t="s">
        <v>825</v>
      </c>
      <c r="C3741" s="4">
        <v>3</v>
      </c>
      <c r="D3741" s="4">
        <v>0</v>
      </c>
      <c r="E3741" s="4">
        <v>0</v>
      </c>
      <c r="F3741" s="4">
        <v>3</v>
      </c>
      <c r="H3741" s="5">
        <f t="shared" si="174"/>
        <v>1</v>
      </c>
      <c r="I3741" s="5">
        <f t="shared" si="175"/>
        <v>0</v>
      </c>
      <c r="J3741" s="5">
        <f t="shared" si="176"/>
        <v>0</v>
      </c>
    </row>
    <row r="3742" spans="1:10" x14ac:dyDescent="0.2">
      <c r="A3742">
        <v>2012</v>
      </c>
      <c r="B3742" t="s">
        <v>2245</v>
      </c>
      <c r="C3742" s="4">
        <v>3</v>
      </c>
      <c r="D3742" s="4">
        <v>0</v>
      </c>
      <c r="E3742" s="4">
        <v>0</v>
      </c>
      <c r="F3742" s="4">
        <v>3</v>
      </c>
      <c r="H3742" s="5">
        <f t="shared" si="174"/>
        <v>1</v>
      </c>
      <c r="I3742" s="5">
        <f t="shared" si="175"/>
        <v>0</v>
      </c>
      <c r="J3742" s="5">
        <f t="shared" si="176"/>
        <v>0</v>
      </c>
    </row>
    <row r="3743" spans="1:10" x14ac:dyDescent="0.2">
      <c r="A3743">
        <v>2012</v>
      </c>
      <c r="B3743" t="s">
        <v>928</v>
      </c>
      <c r="C3743" s="4">
        <v>2</v>
      </c>
      <c r="D3743" s="4">
        <v>1</v>
      </c>
      <c r="E3743" s="4">
        <v>0</v>
      </c>
      <c r="F3743" s="4">
        <v>3</v>
      </c>
      <c r="H3743" s="5">
        <f t="shared" si="174"/>
        <v>0.66666666666666663</v>
      </c>
      <c r="I3743" s="5">
        <f t="shared" si="175"/>
        <v>0.33333333333333331</v>
      </c>
      <c r="J3743" s="5">
        <f t="shared" si="176"/>
        <v>0</v>
      </c>
    </row>
    <row r="3744" spans="1:10" x14ac:dyDescent="0.2">
      <c r="A3744">
        <v>2012</v>
      </c>
      <c r="B3744" t="s">
        <v>2399</v>
      </c>
      <c r="C3744" s="4">
        <v>2</v>
      </c>
      <c r="D3744" s="4">
        <v>1</v>
      </c>
      <c r="E3744" s="4">
        <v>0</v>
      </c>
      <c r="F3744" s="4">
        <v>3</v>
      </c>
      <c r="H3744" s="5">
        <f t="shared" si="174"/>
        <v>0.66666666666666663</v>
      </c>
      <c r="I3744" s="5">
        <f t="shared" si="175"/>
        <v>0.33333333333333331</v>
      </c>
      <c r="J3744" s="5">
        <f t="shared" si="176"/>
        <v>0</v>
      </c>
    </row>
    <row r="3745" spans="1:10" x14ac:dyDescent="0.2">
      <c r="A3745">
        <v>2012</v>
      </c>
      <c r="B3745" t="s">
        <v>2106</v>
      </c>
      <c r="C3745" s="4">
        <v>2</v>
      </c>
      <c r="D3745" s="4">
        <v>1</v>
      </c>
      <c r="E3745" s="4">
        <v>0</v>
      </c>
      <c r="F3745" s="4">
        <v>3</v>
      </c>
      <c r="H3745" s="5">
        <f t="shared" si="174"/>
        <v>0.66666666666666663</v>
      </c>
      <c r="I3745" s="5">
        <f t="shared" si="175"/>
        <v>0.33333333333333331</v>
      </c>
      <c r="J3745" s="5">
        <f t="shared" si="176"/>
        <v>0</v>
      </c>
    </row>
    <row r="3746" spans="1:10" x14ac:dyDescent="0.2">
      <c r="A3746">
        <v>2012</v>
      </c>
      <c r="B3746" t="s">
        <v>2308</v>
      </c>
      <c r="C3746" s="4">
        <v>3</v>
      </c>
      <c r="D3746" s="4">
        <v>0</v>
      </c>
      <c r="E3746" s="4">
        <v>0</v>
      </c>
      <c r="F3746" s="4">
        <v>3</v>
      </c>
      <c r="H3746" s="5">
        <f t="shared" si="174"/>
        <v>1</v>
      </c>
      <c r="I3746" s="5">
        <f t="shared" si="175"/>
        <v>0</v>
      </c>
      <c r="J3746" s="5">
        <f t="shared" si="176"/>
        <v>0</v>
      </c>
    </row>
    <row r="3747" spans="1:10" x14ac:dyDescent="0.2">
      <c r="A3747">
        <v>2012</v>
      </c>
      <c r="B3747" t="s">
        <v>1947</v>
      </c>
      <c r="C3747" s="4">
        <v>3</v>
      </c>
      <c r="D3747" s="4">
        <v>0</v>
      </c>
      <c r="E3747" s="4">
        <v>0</v>
      </c>
      <c r="F3747" s="4">
        <v>3</v>
      </c>
      <c r="H3747" s="5">
        <f t="shared" si="174"/>
        <v>1</v>
      </c>
      <c r="I3747" s="5">
        <f t="shared" si="175"/>
        <v>0</v>
      </c>
      <c r="J3747" s="5">
        <f t="shared" si="176"/>
        <v>0</v>
      </c>
    </row>
    <row r="3748" spans="1:10" x14ac:dyDescent="0.2">
      <c r="A3748">
        <v>2012</v>
      </c>
      <c r="B3748" t="s">
        <v>1034</v>
      </c>
      <c r="C3748" s="4">
        <v>3</v>
      </c>
      <c r="D3748" s="4">
        <v>0</v>
      </c>
      <c r="E3748" s="4">
        <v>0</v>
      </c>
      <c r="F3748" s="4">
        <v>3</v>
      </c>
      <c r="H3748" s="5">
        <f t="shared" si="174"/>
        <v>1</v>
      </c>
      <c r="I3748" s="5">
        <f t="shared" si="175"/>
        <v>0</v>
      </c>
      <c r="J3748" s="5">
        <f t="shared" si="176"/>
        <v>0</v>
      </c>
    </row>
    <row r="3749" spans="1:10" x14ac:dyDescent="0.2">
      <c r="A3749">
        <v>2012</v>
      </c>
      <c r="B3749" t="s">
        <v>1048</v>
      </c>
      <c r="C3749" s="4">
        <v>3</v>
      </c>
      <c r="D3749" s="4">
        <v>0</v>
      </c>
      <c r="E3749" s="4">
        <v>0</v>
      </c>
      <c r="F3749" s="4">
        <v>3</v>
      </c>
      <c r="H3749" s="5">
        <f t="shared" si="174"/>
        <v>1</v>
      </c>
      <c r="I3749" s="5">
        <f t="shared" si="175"/>
        <v>0</v>
      </c>
      <c r="J3749" s="5">
        <f t="shared" si="176"/>
        <v>0</v>
      </c>
    </row>
    <row r="3750" spans="1:10" x14ac:dyDescent="0.2">
      <c r="A3750">
        <v>2012</v>
      </c>
      <c r="B3750" t="s">
        <v>2254</v>
      </c>
      <c r="C3750" s="4">
        <v>3</v>
      </c>
      <c r="D3750" s="4">
        <v>0</v>
      </c>
      <c r="E3750" s="4">
        <v>0</v>
      </c>
      <c r="F3750" s="4">
        <v>3</v>
      </c>
      <c r="H3750" s="5">
        <f t="shared" si="174"/>
        <v>1</v>
      </c>
      <c r="I3750" s="5">
        <f t="shared" si="175"/>
        <v>0</v>
      </c>
      <c r="J3750" s="5">
        <f t="shared" si="176"/>
        <v>0</v>
      </c>
    </row>
    <row r="3751" spans="1:10" x14ac:dyDescent="0.2">
      <c r="A3751">
        <v>2012</v>
      </c>
      <c r="B3751" t="s">
        <v>1777</v>
      </c>
      <c r="C3751" s="4">
        <v>2</v>
      </c>
      <c r="D3751" s="4">
        <v>0</v>
      </c>
      <c r="E3751" s="4">
        <v>1</v>
      </c>
      <c r="F3751" s="4">
        <v>3</v>
      </c>
      <c r="H3751" s="5">
        <f t="shared" si="174"/>
        <v>0.66666666666666663</v>
      </c>
      <c r="I3751" s="5">
        <f t="shared" si="175"/>
        <v>0</v>
      </c>
      <c r="J3751" s="5">
        <f t="shared" si="176"/>
        <v>0.33333333333333331</v>
      </c>
    </row>
    <row r="3752" spans="1:10" x14ac:dyDescent="0.2">
      <c r="A3752">
        <v>2012</v>
      </c>
      <c r="B3752" t="s">
        <v>1445</v>
      </c>
      <c r="C3752" s="4">
        <v>0</v>
      </c>
      <c r="D3752" s="4">
        <v>1</v>
      </c>
      <c r="E3752" s="4">
        <v>2</v>
      </c>
      <c r="F3752" s="4">
        <v>3</v>
      </c>
      <c r="H3752" s="5">
        <f t="shared" si="174"/>
        <v>0</v>
      </c>
      <c r="I3752" s="5">
        <f t="shared" si="175"/>
        <v>0.33333333333333331</v>
      </c>
      <c r="J3752" s="5">
        <f t="shared" si="176"/>
        <v>0.66666666666666663</v>
      </c>
    </row>
    <row r="3753" spans="1:10" x14ac:dyDescent="0.2">
      <c r="A3753">
        <v>2012</v>
      </c>
      <c r="B3753" t="s">
        <v>1061</v>
      </c>
      <c r="C3753" s="4">
        <v>2</v>
      </c>
      <c r="D3753" s="4">
        <v>1</v>
      </c>
      <c r="E3753" s="4">
        <v>0</v>
      </c>
      <c r="F3753" s="4">
        <v>3</v>
      </c>
      <c r="H3753" s="5">
        <f t="shared" si="174"/>
        <v>0.66666666666666663</v>
      </c>
      <c r="I3753" s="5">
        <f t="shared" si="175"/>
        <v>0.33333333333333331</v>
      </c>
      <c r="J3753" s="5">
        <f t="shared" si="176"/>
        <v>0</v>
      </c>
    </row>
    <row r="3754" spans="1:10" x14ac:dyDescent="0.2">
      <c r="A3754">
        <v>2012</v>
      </c>
      <c r="B3754" t="s">
        <v>1080</v>
      </c>
      <c r="C3754" s="4">
        <v>2</v>
      </c>
      <c r="D3754" s="4">
        <v>0</v>
      </c>
      <c r="E3754" s="4">
        <v>1</v>
      </c>
      <c r="F3754" s="4">
        <v>3</v>
      </c>
      <c r="H3754" s="5">
        <f t="shared" si="174"/>
        <v>0.66666666666666663</v>
      </c>
      <c r="I3754" s="5">
        <f t="shared" si="175"/>
        <v>0</v>
      </c>
      <c r="J3754" s="5">
        <f t="shared" si="176"/>
        <v>0.33333333333333331</v>
      </c>
    </row>
    <row r="3755" spans="1:10" x14ac:dyDescent="0.2">
      <c r="A3755">
        <v>2012</v>
      </c>
      <c r="B3755" t="s">
        <v>2451</v>
      </c>
      <c r="C3755" s="4">
        <v>3</v>
      </c>
      <c r="D3755" s="4">
        <v>0</v>
      </c>
      <c r="E3755" s="4">
        <v>0</v>
      </c>
      <c r="F3755" s="4">
        <v>3</v>
      </c>
      <c r="H3755" s="5">
        <f t="shared" si="174"/>
        <v>1</v>
      </c>
      <c r="I3755" s="5">
        <f t="shared" si="175"/>
        <v>0</v>
      </c>
      <c r="J3755" s="5">
        <f t="shared" si="176"/>
        <v>0</v>
      </c>
    </row>
    <row r="3756" spans="1:10" x14ac:dyDescent="0.2">
      <c r="A3756">
        <v>2012</v>
      </c>
      <c r="B3756" t="s">
        <v>2257</v>
      </c>
      <c r="C3756" s="4">
        <v>1</v>
      </c>
      <c r="D3756" s="4">
        <v>2</v>
      </c>
      <c r="E3756" s="4">
        <v>0</v>
      </c>
      <c r="F3756" s="4">
        <v>3</v>
      </c>
      <c r="H3756" s="5">
        <f t="shared" si="174"/>
        <v>0.33333333333333331</v>
      </c>
      <c r="I3756" s="5">
        <f t="shared" si="175"/>
        <v>0.66666666666666663</v>
      </c>
      <c r="J3756" s="5">
        <f t="shared" si="176"/>
        <v>0</v>
      </c>
    </row>
    <row r="3757" spans="1:10" x14ac:dyDescent="0.2">
      <c r="A3757">
        <v>2012</v>
      </c>
      <c r="B3757" t="s">
        <v>1953</v>
      </c>
      <c r="C3757" s="4">
        <v>2</v>
      </c>
      <c r="D3757" s="4">
        <v>1</v>
      </c>
      <c r="E3757" s="4">
        <v>0</v>
      </c>
      <c r="F3757" s="4">
        <v>3</v>
      </c>
      <c r="H3757" s="5">
        <f t="shared" si="174"/>
        <v>0.66666666666666663</v>
      </c>
      <c r="I3757" s="5">
        <f t="shared" si="175"/>
        <v>0.33333333333333331</v>
      </c>
      <c r="J3757" s="5">
        <f t="shared" si="176"/>
        <v>0</v>
      </c>
    </row>
    <row r="3758" spans="1:10" x14ac:dyDescent="0.2">
      <c r="A3758">
        <v>2012</v>
      </c>
      <c r="B3758" t="s">
        <v>1955</v>
      </c>
      <c r="C3758" s="4">
        <v>3</v>
      </c>
      <c r="D3758" s="4">
        <v>0</v>
      </c>
      <c r="E3758" s="4">
        <v>0</v>
      </c>
      <c r="F3758" s="4">
        <v>3</v>
      </c>
      <c r="H3758" s="5">
        <f t="shared" si="174"/>
        <v>1</v>
      </c>
      <c r="I3758" s="5">
        <f t="shared" si="175"/>
        <v>0</v>
      </c>
      <c r="J3758" s="5">
        <f t="shared" si="176"/>
        <v>0</v>
      </c>
    </row>
    <row r="3759" spans="1:10" x14ac:dyDescent="0.2">
      <c r="A3759">
        <v>2012</v>
      </c>
      <c r="B3759" t="s">
        <v>1163</v>
      </c>
      <c r="C3759" s="4">
        <v>2</v>
      </c>
      <c r="D3759" s="4">
        <v>1</v>
      </c>
      <c r="E3759" s="4">
        <v>0</v>
      </c>
      <c r="F3759" s="4">
        <v>3</v>
      </c>
      <c r="H3759" s="5">
        <f t="shared" si="174"/>
        <v>0.66666666666666663</v>
      </c>
      <c r="I3759" s="5">
        <f t="shared" si="175"/>
        <v>0.33333333333333331</v>
      </c>
      <c r="J3759" s="5">
        <f t="shared" si="176"/>
        <v>0</v>
      </c>
    </row>
    <row r="3760" spans="1:10" x14ac:dyDescent="0.2">
      <c r="A3760">
        <v>2012</v>
      </c>
      <c r="B3760" t="s">
        <v>1172</v>
      </c>
      <c r="C3760" s="4">
        <v>2</v>
      </c>
      <c r="D3760" s="4">
        <v>0</v>
      </c>
      <c r="E3760" s="4">
        <v>1</v>
      </c>
      <c r="F3760" s="4">
        <v>3</v>
      </c>
      <c r="H3760" s="5">
        <f t="shared" si="174"/>
        <v>0.66666666666666663</v>
      </c>
      <c r="I3760" s="5">
        <f t="shared" si="175"/>
        <v>0</v>
      </c>
      <c r="J3760" s="5">
        <f t="shared" si="176"/>
        <v>0.33333333333333331</v>
      </c>
    </row>
    <row r="3761" spans="1:10" x14ac:dyDescent="0.2">
      <c r="A3761">
        <v>2012</v>
      </c>
      <c r="B3761" t="s">
        <v>1183</v>
      </c>
      <c r="C3761" s="4">
        <v>3</v>
      </c>
      <c r="D3761" s="4">
        <v>0</v>
      </c>
      <c r="E3761" s="4">
        <v>0</v>
      </c>
      <c r="F3761" s="4">
        <v>3</v>
      </c>
      <c r="H3761" s="5">
        <f t="shared" si="174"/>
        <v>1</v>
      </c>
      <c r="I3761" s="5">
        <f t="shared" si="175"/>
        <v>0</v>
      </c>
      <c r="J3761" s="5">
        <f t="shared" si="176"/>
        <v>0</v>
      </c>
    </row>
    <row r="3762" spans="1:10" x14ac:dyDescent="0.2">
      <c r="A3762">
        <v>2012</v>
      </c>
      <c r="B3762" t="s">
        <v>2555</v>
      </c>
      <c r="C3762" s="4">
        <v>2</v>
      </c>
      <c r="D3762" s="4">
        <v>1</v>
      </c>
      <c r="E3762" s="4">
        <v>0</v>
      </c>
      <c r="F3762" s="4">
        <v>3</v>
      </c>
      <c r="H3762" s="5">
        <f t="shared" si="174"/>
        <v>0.66666666666666663</v>
      </c>
      <c r="I3762" s="5">
        <f t="shared" si="175"/>
        <v>0.33333333333333331</v>
      </c>
      <c r="J3762" s="5">
        <f t="shared" si="176"/>
        <v>0</v>
      </c>
    </row>
    <row r="3763" spans="1:10" x14ac:dyDescent="0.2">
      <c r="A3763">
        <v>2012</v>
      </c>
      <c r="B3763" t="s">
        <v>1216</v>
      </c>
      <c r="C3763" s="4">
        <v>0</v>
      </c>
      <c r="D3763" s="4">
        <v>2</v>
      </c>
      <c r="E3763" s="4">
        <v>1</v>
      </c>
      <c r="F3763" s="4">
        <v>3</v>
      </c>
      <c r="H3763" s="5">
        <f t="shared" si="174"/>
        <v>0</v>
      </c>
      <c r="I3763" s="5">
        <f t="shared" si="175"/>
        <v>0.66666666666666663</v>
      </c>
      <c r="J3763" s="5">
        <f t="shared" si="176"/>
        <v>0.33333333333333331</v>
      </c>
    </row>
    <row r="3764" spans="1:10" x14ac:dyDescent="0.2">
      <c r="A3764">
        <v>2012</v>
      </c>
      <c r="B3764" t="s">
        <v>6</v>
      </c>
      <c r="C3764" s="4">
        <v>2</v>
      </c>
      <c r="D3764" s="4">
        <v>0</v>
      </c>
      <c r="E3764" s="4">
        <v>0</v>
      </c>
      <c r="F3764" s="4">
        <v>2</v>
      </c>
      <c r="H3764" s="5">
        <f t="shared" si="174"/>
        <v>1</v>
      </c>
      <c r="I3764" s="5">
        <f t="shared" si="175"/>
        <v>0</v>
      </c>
      <c r="J3764" s="5">
        <f t="shared" si="176"/>
        <v>0</v>
      </c>
    </row>
    <row r="3765" spans="1:10" x14ac:dyDescent="0.2">
      <c r="A3765">
        <v>2012</v>
      </c>
      <c r="B3765" t="s">
        <v>1295</v>
      </c>
      <c r="C3765" s="4">
        <v>1</v>
      </c>
      <c r="D3765" s="4">
        <v>1</v>
      </c>
      <c r="E3765" s="4">
        <v>0</v>
      </c>
      <c r="F3765" s="4">
        <v>2</v>
      </c>
      <c r="H3765" s="5">
        <f t="shared" si="174"/>
        <v>0.5</v>
      </c>
      <c r="I3765" s="5">
        <f t="shared" si="175"/>
        <v>0.5</v>
      </c>
      <c r="J3765" s="5">
        <f t="shared" si="176"/>
        <v>0</v>
      </c>
    </row>
    <row r="3766" spans="1:10" x14ac:dyDescent="0.2">
      <c r="A3766">
        <v>2012</v>
      </c>
      <c r="B3766" t="s">
        <v>101</v>
      </c>
      <c r="C3766" s="4">
        <v>1</v>
      </c>
      <c r="D3766" s="4">
        <v>1</v>
      </c>
      <c r="E3766" s="4">
        <v>0</v>
      </c>
      <c r="F3766" s="4">
        <v>2</v>
      </c>
      <c r="H3766" s="5">
        <f t="shared" si="174"/>
        <v>0.5</v>
      </c>
      <c r="I3766" s="5">
        <f t="shared" si="175"/>
        <v>0.5</v>
      </c>
      <c r="J3766" s="5">
        <f t="shared" si="176"/>
        <v>0</v>
      </c>
    </row>
    <row r="3767" spans="1:10" x14ac:dyDescent="0.2">
      <c r="A3767">
        <v>2012</v>
      </c>
      <c r="B3767" t="s">
        <v>108</v>
      </c>
      <c r="C3767" s="4">
        <v>2</v>
      </c>
      <c r="D3767" s="4">
        <v>0</v>
      </c>
      <c r="E3767" s="4">
        <v>0</v>
      </c>
      <c r="F3767" s="4">
        <v>2</v>
      </c>
      <c r="H3767" s="5">
        <f t="shared" si="174"/>
        <v>1</v>
      </c>
      <c r="I3767" s="5">
        <f t="shared" si="175"/>
        <v>0</v>
      </c>
      <c r="J3767" s="5">
        <f t="shared" si="176"/>
        <v>0</v>
      </c>
    </row>
    <row r="3768" spans="1:10" x14ac:dyDescent="0.2">
      <c r="A3768">
        <v>2012</v>
      </c>
      <c r="B3768" t="s">
        <v>1792</v>
      </c>
      <c r="C3768" s="4">
        <v>2</v>
      </c>
      <c r="D3768" s="4">
        <v>0</v>
      </c>
      <c r="E3768" s="4">
        <v>0</v>
      </c>
      <c r="F3768" s="4">
        <v>2</v>
      </c>
      <c r="H3768" s="5">
        <f t="shared" si="174"/>
        <v>1</v>
      </c>
      <c r="I3768" s="5">
        <f t="shared" si="175"/>
        <v>0</v>
      </c>
      <c r="J3768" s="5">
        <f t="shared" si="176"/>
        <v>0</v>
      </c>
    </row>
    <row r="3769" spans="1:10" x14ac:dyDescent="0.2">
      <c r="A3769">
        <v>2012</v>
      </c>
      <c r="B3769" t="s">
        <v>139</v>
      </c>
      <c r="C3769" s="4">
        <v>2</v>
      </c>
      <c r="D3769" s="4">
        <v>0</v>
      </c>
      <c r="E3769" s="4">
        <v>0</v>
      </c>
      <c r="F3769" s="4">
        <v>2</v>
      </c>
      <c r="H3769" s="5">
        <f t="shared" si="174"/>
        <v>1</v>
      </c>
      <c r="I3769" s="5">
        <f t="shared" si="175"/>
        <v>0</v>
      </c>
      <c r="J3769" s="5">
        <f t="shared" si="176"/>
        <v>0</v>
      </c>
    </row>
    <row r="3770" spans="1:10" x14ac:dyDescent="0.2">
      <c r="A3770">
        <v>2012</v>
      </c>
      <c r="B3770" t="s">
        <v>2208</v>
      </c>
      <c r="C3770" s="4">
        <v>2</v>
      </c>
      <c r="D3770" s="4">
        <v>0</v>
      </c>
      <c r="E3770" s="4">
        <v>0</v>
      </c>
      <c r="F3770" s="4">
        <v>2</v>
      </c>
      <c r="H3770" s="5">
        <f t="shared" si="174"/>
        <v>1</v>
      </c>
      <c r="I3770" s="5">
        <f t="shared" si="175"/>
        <v>0</v>
      </c>
      <c r="J3770" s="5">
        <f t="shared" si="176"/>
        <v>0</v>
      </c>
    </row>
    <row r="3771" spans="1:10" x14ac:dyDescent="0.2">
      <c r="A3771">
        <v>2012</v>
      </c>
      <c r="B3771" t="s">
        <v>1660</v>
      </c>
      <c r="C3771" s="4">
        <v>2</v>
      </c>
      <c r="D3771" s="4">
        <v>0</v>
      </c>
      <c r="E3771" s="4">
        <v>0</v>
      </c>
      <c r="F3771" s="4">
        <v>2</v>
      </c>
      <c r="H3771" s="5">
        <f t="shared" si="174"/>
        <v>1</v>
      </c>
      <c r="I3771" s="5">
        <f t="shared" si="175"/>
        <v>0</v>
      </c>
      <c r="J3771" s="5">
        <f t="shared" si="176"/>
        <v>0</v>
      </c>
    </row>
    <row r="3772" spans="1:10" x14ac:dyDescent="0.2">
      <c r="A3772">
        <v>2012</v>
      </c>
      <c r="B3772" t="s">
        <v>1394</v>
      </c>
      <c r="C3772" s="4">
        <v>1</v>
      </c>
      <c r="D3772" s="4">
        <v>0</v>
      </c>
      <c r="E3772" s="4">
        <v>1</v>
      </c>
      <c r="F3772" s="4">
        <v>2</v>
      </c>
      <c r="H3772" s="5">
        <f t="shared" si="174"/>
        <v>0.5</v>
      </c>
      <c r="I3772" s="5">
        <f t="shared" si="175"/>
        <v>0</v>
      </c>
      <c r="J3772" s="5">
        <f t="shared" si="176"/>
        <v>0.5</v>
      </c>
    </row>
    <row r="3773" spans="1:10" x14ac:dyDescent="0.2">
      <c r="A3773">
        <v>2012</v>
      </c>
      <c r="B3773" t="s">
        <v>1566</v>
      </c>
      <c r="C3773" s="4">
        <v>2</v>
      </c>
      <c r="D3773" s="4">
        <v>0</v>
      </c>
      <c r="E3773" s="4">
        <v>0</v>
      </c>
      <c r="F3773" s="4">
        <v>2</v>
      </c>
      <c r="H3773" s="5">
        <f t="shared" si="174"/>
        <v>1</v>
      </c>
      <c r="I3773" s="5">
        <f t="shared" si="175"/>
        <v>0</v>
      </c>
      <c r="J3773" s="5">
        <f t="shared" si="176"/>
        <v>0</v>
      </c>
    </row>
    <row r="3774" spans="1:10" x14ac:dyDescent="0.2">
      <c r="A3774">
        <v>2012</v>
      </c>
      <c r="B3774" t="s">
        <v>2125</v>
      </c>
      <c r="C3774" s="4">
        <v>1</v>
      </c>
      <c r="D3774" s="4">
        <v>1</v>
      </c>
      <c r="E3774" s="4">
        <v>0</v>
      </c>
      <c r="F3774" s="4">
        <v>2</v>
      </c>
      <c r="H3774" s="5">
        <f t="shared" si="174"/>
        <v>0.5</v>
      </c>
      <c r="I3774" s="5">
        <f t="shared" si="175"/>
        <v>0.5</v>
      </c>
      <c r="J3774" s="5">
        <f t="shared" si="176"/>
        <v>0</v>
      </c>
    </row>
    <row r="3775" spans="1:10" x14ac:dyDescent="0.2">
      <c r="A3775">
        <v>2012</v>
      </c>
      <c r="B3775" t="s">
        <v>176</v>
      </c>
      <c r="C3775" s="4">
        <v>2</v>
      </c>
      <c r="D3775" s="4">
        <v>0</v>
      </c>
      <c r="E3775" s="4">
        <v>0</v>
      </c>
      <c r="F3775" s="4">
        <v>2</v>
      </c>
      <c r="H3775" s="5">
        <f t="shared" si="174"/>
        <v>1</v>
      </c>
      <c r="I3775" s="5">
        <f t="shared" si="175"/>
        <v>0</v>
      </c>
      <c r="J3775" s="5">
        <f t="shared" si="176"/>
        <v>0</v>
      </c>
    </row>
    <row r="3776" spans="1:10" x14ac:dyDescent="0.2">
      <c r="A3776">
        <v>2012</v>
      </c>
      <c r="B3776" t="s">
        <v>177</v>
      </c>
      <c r="C3776" s="4">
        <v>1</v>
      </c>
      <c r="D3776" s="4">
        <v>1</v>
      </c>
      <c r="E3776" s="4">
        <v>0</v>
      </c>
      <c r="F3776" s="4">
        <v>2</v>
      </c>
      <c r="H3776" s="5">
        <f t="shared" si="174"/>
        <v>0.5</v>
      </c>
      <c r="I3776" s="5">
        <f t="shared" si="175"/>
        <v>0.5</v>
      </c>
      <c r="J3776" s="5">
        <f t="shared" si="176"/>
        <v>0</v>
      </c>
    </row>
    <row r="3777" spans="1:10" x14ac:dyDescent="0.2">
      <c r="A3777">
        <v>2012</v>
      </c>
      <c r="B3777" t="s">
        <v>181</v>
      </c>
      <c r="C3777" s="4">
        <v>2</v>
      </c>
      <c r="D3777" s="4">
        <v>0</v>
      </c>
      <c r="E3777" s="4">
        <v>0</v>
      </c>
      <c r="F3777" s="4">
        <v>2</v>
      </c>
      <c r="H3777" s="5">
        <f t="shared" si="174"/>
        <v>1</v>
      </c>
      <c r="I3777" s="5">
        <f t="shared" si="175"/>
        <v>0</v>
      </c>
      <c r="J3777" s="5">
        <f t="shared" si="176"/>
        <v>0</v>
      </c>
    </row>
    <row r="3778" spans="1:10" x14ac:dyDescent="0.2">
      <c r="A3778">
        <v>2012</v>
      </c>
      <c r="B3778" t="s">
        <v>184</v>
      </c>
      <c r="C3778" s="4">
        <v>2</v>
      </c>
      <c r="D3778" s="4">
        <v>0</v>
      </c>
      <c r="E3778" s="4">
        <v>0</v>
      </c>
      <c r="F3778" s="4">
        <v>2</v>
      </c>
      <c r="H3778" s="5">
        <f t="shared" si="174"/>
        <v>1</v>
      </c>
      <c r="I3778" s="5">
        <f t="shared" si="175"/>
        <v>0</v>
      </c>
      <c r="J3778" s="5">
        <f t="shared" si="176"/>
        <v>0</v>
      </c>
    </row>
    <row r="3779" spans="1:10" x14ac:dyDescent="0.2">
      <c r="A3779">
        <v>2012</v>
      </c>
      <c r="B3779" t="s">
        <v>213</v>
      </c>
      <c r="C3779" s="4">
        <v>2</v>
      </c>
      <c r="D3779" s="4">
        <v>0</v>
      </c>
      <c r="E3779" s="4">
        <v>0</v>
      </c>
      <c r="F3779" s="4">
        <v>2</v>
      </c>
      <c r="H3779" s="5">
        <f t="shared" si="174"/>
        <v>1</v>
      </c>
      <c r="I3779" s="5">
        <f t="shared" si="175"/>
        <v>0</v>
      </c>
      <c r="J3779" s="5">
        <f t="shared" si="176"/>
        <v>0</v>
      </c>
    </row>
    <row r="3780" spans="1:10" x14ac:dyDescent="0.2">
      <c r="A3780">
        <v>2012</v>
      </c>
      <c r="B3780" t="s">
        <v>232</v>
      </c>
      <c r="C3780" s="4">
        <v>2</v>
      </c>
      <c r="D3780" s="4">
        <v>0</v>
      </c>
      <c r="E3780" s="4">
        <v>0</v>
      </c>
      <c r="F3780" s="4">
        <v>2</v>
      </c>
      <c r="H3780" s="5">
        <f t="shared" si="174"/>
        <v>1</v>
      </c>
      <c r="I3780" s="5">
        <f t="shared" si="175"/>
        <v>0</v>
      </c>
      <c r="J3780" s="5">
        <f t="shared" si="176"/>
        <v>0</v>
      </c>
    </row>
    <row r="3781" spans="1:10" x14ac:dyDescent="0.2">
      <c r="A3781">
        <v>2012</v>
      </c>
      <c r="B3781" t="s">
        <v>241</v>
      </c>
      <c r="C3781" s="4">
        <v>2</v>
      </c>
      <c r="D3781" s="4">
        <v>0</v>
      </c>
      <c r="E3781" s="4">
        <v>0</v>
      </c>
      <c r="F3781" s="4">
        <v>2</v>
      </c>
      <c r="H3781" s="5">
        <f t="shared" ref="H3781:H3844" si="177">C3781/$F3781</f>
        <v>1</v>
      </c>
      <c r="I3781" s="5">
        <f t="shared" ref="I3781:I3844" si="178">D3781/$F3781</f>
        <v>0</v>
      </c>
      <c r="J3781" s="5">
        <f t="shared" ref="J3781:J3844" si="179">E3781/$F3781</f>
        <v>0</v>
      </c>
    </row>
    <row r="3782" spans="1:10" x14ac:dyDescent="0.2">
      <c r="A3782">
        <v>2012</v>
      </c>
      <c r="B3782" t="s">
        <v>2471</v>
      </c>
      <c r="C3782" s="4">
        <v>2</v>
      </c>
      <c r="D3782" s="4">
        <v>0</v>
      </c>
      <c r="E3782" s="4">
        <v>0</v>
      </c>
      <c r="F3782" s="4">
        <v>2</v>
      </c>
      <c r="H3782" s="5">
        <f t="shared" si="177"/>
        <v>1</v>
      </c>
      <c r="I3782" s="5">
        <f t="shared" si="178"/>
        <v>0</v>
      </c>
      <c r="J3782" s="5">
        <f t="shared" si="179"/>
        <v>0</v>
      </c>
    </row>
    <row r="3783" spans="1:10" x14ac:dyDescent="0.2">
      <c r="A3783">
        <v>2012</v>
      </c>
      <c r="B3783" t="s">
        <v>278</v>
      </c>
      <c r="C3783" s="4">
        <v>2</v>
      </c>
      <c r="D3783" s="4">
        <v>0</v>
      </c>
      <c r="E3783" s="4">
        <v>0</v>
      </c>
      <c r="F3783" s="4">
        <v>2</v>
      </c>
      <c r="H3783" s="5">
        <f t="shared" si="177"/>
        <v>1</v>
      </c>
      <c r="I3783" s="5">
        <f t="shared" si="178"/>
        <v>0</v>
      </c>
      <c r="J3783" s="5">
        <f t="shared" si="179"/>
        <v>0</v>
      </c>
    </row>
    <row r="3784" spans="1:10" x14ac:dyDescent="0.2">
      <c r="A3784">
        <v>2012</v>
      </c>
      <c r="B3784" t="s">
        <v>288</v>
      </c>
      <c r="C3784" s="4">
        <v>2</v>
      </c>
      <c r="D3784" s="4">
        <v>0</v>
      </c>
      <c r="E3784" s="4">
        <v>0</v>
      </c>
      <c r="F3784" s="4">
        <v>2</v>
      </c>
      <c r="H3784" s="5">
        <f t="shared" si="177"/>
        <v>1</v>
      </c>
      <c r="I3784" s="5">
        <f t="shared" si="178"/>
        <v>0</v>
      </c>
      <c r="J3784" s="5">
        <f t="shared" si="179"/>
        <v>0</v>
      </c>
    </row>
    <row r="3785" spans="1:10" x14ac:dyDescent="0.2">
      <c r="A3785">
        <v>2012</v>
      </c>
      <c r="B3785" t="s">
        <v>294</v>
      </c>
      <c r="C3785" s="4">
        <v>2</v>
      </c>
      <c r="D3785" s="4">
        <v>0</v>
      </c>
      <c r="E3785" s="4">
        <v>0</v>
      </c>
      <c r="F3785" s="4">
        <v>2</v>
      </c>
      <c r="H3785" s="5">
        <f t="shared" si="177"/>
        <v>1</v>
      </c>
      <c r="I3785" s="5">
        <f t="shared" si="178"/>
        <v>0</v>
      </c>
      <c r="J3785" s="5">
        <f t="shared" si="179"/>
        <v>0</v>
      </c>
    </row>
    <row r="3786" spans="1:10" x14ac:dyDescent="0.2">
      <c r="A3786">
        <v>2012</v>
      </c>
      <c r="B3786" t="s">
        <v>296</v>
      </c>
      <c r="C3786" s="4">
        <v>2</v>
      </c>
      <c r="D3786" s="4">
        <v>0</v>
      </c>
      <c r="E3786" s="4">
        <v>0</v>
      </c>
      <c r="F3786" s="4">
        <v>2</v>
      </c>
      <c r="H3786" s="5">
        <f t="shared" si="177"/>
        <v>1</v>
      </c>
      <c r="I3786" s="5">
        <f t="shared" si="178"/>
        <v>0</v>
      </c>
      <c r="J3786" s="5">
        <f t="shared" si="179"/>
        <v>0</v>
      </c>
    </row>
    <row r="3787" spans="1:10" x14ac:dyDescent="0.2">
      <c r="A3787">
        <v>2012</v>
      </c>
      <c r="B3787" t="s">
        <v>319</v>
      </c>
      <c r="C3787" s="4">
        <v>1</v>
      </c>
      <c r="D3787" s="4">
        <v>1</v>
      </c>
      <c r="E3787" s="4">
        <v>0</v>
      </c>
      <c r="F3787" s="4">
        <v>2</v>
      </c>
      <c r="H3787" s="5">
        <f t="shared" si="177"/>
        <v>0.5</v>
      </c>
      <c r="I3787" s="5">
        <f t="shared" si="178"/>
        <v>0.5</v>
      </c>
      <c r="J3787" s="5">
        <f t="shared" si="179"/>
        <v>0</v>
      </c>
    </row>
    <row r="3788" spans="1:10" x14ac:dyDescent="0.2">
      <c r="A3788">
        <v>2012</v>
      </c>
      <c r="B3788" t="s">
        <v>320</v>
      </c>
      <c r="C3788" s="4">
        <v>2</v>
      </c>
      <c r="D3788" s="4">
        <v>0</v>
      </c>
      <c r="E3788" s="4">
        <v>0</v>
      </c>
      <c r="F3788" s="4">
        <v>2</v>
      </c>
      <c r="H3788" s="5">
        <f t="shared" si="177"/>
        <v>1</v>
      </c>
      <c r="I3788" s="5">
        <f t="shared" si="178"/>
        <v>0</v>
      </c>
      <c r="J3788" s="5">
        <f t="shared" si="179"/>
        <v>0</v>
      </c>
    </row>
    <row r="3789" spans="1:10" x14ac:dyDescent="0.2">
      <c r="A3789">
        <v>2012</v>
      </c>
      <c r="B3789" t="s">
        <v>2414</v>
      </c>
      <c r="C3789" s="4">
        <v>2</v>
      </c>
      <c r="D3789" s="4">
        <v>0</v>
      </c>
      <c r="E3789" s="4">
        <v>0</v>
      </c>
      <c r="F3789" s="4">
        <v>2</v>
      </c>
      <c r="H3789" s="5">
        <f t="shared" si="177"/>
        <v>1</v>
      </c>
      <c r="I3789" s="5">
        <f t="shared" si="178"/>
        <v>0</v>
      </c>
      <c r="J3789" s="5">
        <f t="shared" si="179"/>
        <v>0</v>
      </c>
    </row>
    <row r="3790" spans="1:10" x14ac:dyDescent="0.2">
      <c r="A3790">
        <v>2012</v>
      </c>
      <c r="B3790" t="s">
        <v>1800</v>
      </c>
      <c r="C3790" s="4">
        <v>2</v>
      </c>
      <c r="D3790" s="4">
        <v>0</v>
      </c>
      <c r="E3790" s="4">
        <v>0</v>
      </c>
      <c r="F3790" s="4">
        <v>2</v>
      </c>
      <c r="H3790" s="5">
        <f t="shared" si="177"/>
        <v>1</v>
      </c>
      <c r="I3790" s="5">
        <f t="shared" si="178"/>
        <v>0</v>
      </c>
      <c r="J3790" s="5">
        <f t="shared" si="179"/>
        <v>0</v>
      </c>
    </row>
    <row r="3791" spans="1:10" x14ac:dyDescent="0.2">
      <c r="A3791">
        <v>2012</v>
      </c>
      <c r="B3791" t="s">
        <v>1872</v>
      </c>
      <c r="C3791" s="4">
        <v>1</v>
      </c>
      <c r="D3791" s="4">
        <v>1</v>
      </c>
      <c r="E3791" s="4">
        <v>0</v>
      </c>
      <c r="F3791" s="4">
        <v>2</v>
      </c>
      <c r="H3791" s="5">
        <f t="shared" si="177"/>
        <v>0.5</v>
      </c>
      <c r="I3791" s="5">
        <f t="shared" si="178"/>
        <v>0.5</v>
      </c>
      <c r="J3791" s="5">
        <f t="shared" si="179"/>
        <v>0</v>
      </c>
    </row>
    <row r="3792" spans="1:10" x14ac:dyDescent="0.2">
      <c r="A3792">
        <v>2012</v>
      </c>
      <c r="B3792" t="s">
        <v>1735</v>
      </c>
      <c r="C3792" s="4">
        <v>1</v>
      </c>
      <c r="D3792" s="4">
        <v>1</v>
      </c>
      <c r="E3792" s="4">
        <v>0</v>
      </c>
      <c r="F3792" s="4">
        <v>2</v>
      </c>
      <c r="H3792" s="5">
        <f t="shared" si="177"/>
        <v>0.5</v>
      </c>
      <c r="I3792" s="5">
        <f t="shared" si="178"/>
        <v>0.5</v>
      </c>
      <c r="J3792" s="5">
        <f t="shared" si="179"/>
        <v>0</v>
      </c>
    </row>
    <row r="3793" spans="1:10" x14ac:dyDescent="0.2">
      <c r="A3793">
        <v>2012</v>
      </c>
      <c r="B3793" t="s">
        <v>335</v>
      </c>
      <c r="C3793" s="4">
        <v>1</v>
      </c>
      <c r="D3793" s="4">
        <v>1</v>
      </c>
      <c r="E3793" s="4">
        <v>0</v>
      </c>
      <c r="F3793" s="4">
        <v>2</v>
      </c>
      <c r="H3793" s="5">
        <f t="shared" si="177"/>
        <v>0.5</v>
      </c>
      <c r="I3793" s="5">
        <f t="shared" si="178"/>
        <v>0.5</v>
      </c>
      <c r="J3793" s="5">
        <f t="shared" si="179"/>
        <v>0</v>
      </c>
    </row>
    <row r="3794" spans="1:10" x14ac:dyDescent="0.2">
      <c r="A3794">
        <v>2012</v>
      </c>
      <c r="B3794" t="s">
        <v>347</v>
      </c>
      <c r="C3794" s="4">
        <v>1</v>
      </c>
      <c r="D3794" s="4">
        <v>1</v>
      </c>
      <c r="E3794" s="4">
        <v>0</v>
      </c>
      <c r="F3794" s="4">
        <v>2</v>
      </c>
      <c r="H3794" s="5">
        <f t="shared" si="177"/>
        <v>0.5</v>
      </c>
      <c r="I3794" s="5">
        <f t="shared" si="178"/>
        <v>0.5</v>
      </c>
      <c r="J3794" s="5">
        <f t="shared" si="179"/>
        <v>0</v>
      </c>
    </row>
    <row r="3795" spans="1:10" x14ac:dyDescent="0.2">
      <c r="A3795">
        <v>2012</v>
      </c>
      <c r="B3795" t="s">
        <v>350</v>
      </c>
      <c r="C3795" s="4">
        <v>2</v>
      </c>
      <c r="D3795" s="4">
        <v>0</v>
      </c>
      <c r="E3795" s="4">
        <v>0</v>
      </c>
      <c r="F3795" s="4">
        <v>2</v>
      </c>
      <c r="H3795" s="5">
        <f t="shared" si="177"/>
        <v>1</v>
      </c>
      <c r="I3795" s="5">
        <f t="shared" si="178"/>
        <v>0</v>
      </c>
      <c r="J3795" s="5">
        <f t="shared" si="179"/>
        <v>0</v>
      </c>
    </row>
    <row r="3796" spans="1:10" x14ac:dyDescent="0.2">
      <c r="A3796">
        <v>2012</v>
      </c>
      <c r="B3796" t="s">
        <v>352</v>
      </c>
      <c r="C3796" s="4">
        <v>2</v>
      </c>
      <c r="D3796" s="4">
        <v>0</v>
      </c>
      <c r="E3796" s="4">
        <v>0</v>
      </c>
      <c r="F3796" s="4">
        <v>2</v>
      </c>
      <c r="H3796" s="5">
        <f t="shared" si="177"/>
        <v>1</v>
      </c>
      <c r="I3796" s="5">
        <f t="shared" si="178"/>
        <v>0</v>
      </c>
      <c r="J3796" s="5">
        <f t="shared" si="179"/>
        <v>0</v>
      </c>
    </row>
    <row r="3797" spans="1:10" x14ac:dyDescent="0.2">
      <c r="A3797">
        <v>2012</v>
      </c>
      <c r="B3797" t="s">
        <v>379</v>
      </c>
      <c r="C3797" s="4">
        <v>2</v>
      </c>
      <c r="D3797" s="4">
        <v>0</v>
      </c>
      <c r="E3797" s="4">
        <v>0</v>
      </c>
      <c r="F3797" s="4">
        <v>2</v>
      </c>
      <c r="H3797" s="5">
        <f t="shared" si="177"/>
        <v>1</v>
      </c>
      <c r="I3797" s="5">
        <f t="shared" si="178"/>
        <v>0</v>
      </c>
      <c r="J3797" s="5">
        <f t="shared" si="179"/>
        <v>0</v>
      </c>
    </row>
    <row r="3798" spans="1:10" x14ac:dyDescent="0.2">
      <c r="A3798">
        <v>2012</v>
      </c>
      <c r="B3798" t="s">
        <v>402</v>
      </c>
      <c r="C3798" s="4">
        <v>2</v>
      </c>
      <c r="D3798" s="4">
        <v>0</v>
      </c>
      <c r="E3798" s="4">
        <v>0</v>
      </c>
      <c r="F3798" s="4">
        <v>2</v>
      </c>
      <c r="H3798" s="5">
        <f t="shared" si="177"/>
        <v>1</v>
      </c>
      <c r="I3798" s="5">
        <f t="shared" si="178"/>
        <v>0</v>
      </c>
      <c r="J3798" s="5">
        <f t="shared" si="179"/>
        <v>0</v>
      </c>
    </row>
    <row r="3799" spans="1:10" x14ac:dyDescent="0.2">
      <c r="A3799">
        <v>2012</v>
      </c>
      <c r="B3799" t="s">
        <v>418</v>
      </c>
      <c r="C3799" s="4">
        <v>2</v>
      </c>
      <c r="D3799" s="4">
        <v>0</v>
      </c>
      <c r="E3799" s="4">
        <v>0</v>
      </c>
      <c r="F3799" s="4">
        <v>2</v>
      </c>
      <c r="H3799" s="5">
        <f t="shared" si="177"/>
        <v>1</v>
      </c>
      <c r="I3799" s="5">
        <f t="shared" si="178"/>
        <v>0</v>
      </c>
      <c r="J3799" s="5">
        <f t="shared" si="179"/>
        <v>0</v>
      </c>
    </row>
    <row r="3800" spans="1:10" x14ac:dyDescent="0.2">
      <c r="A3800">
        <v>2012</v>
      </c>
      <c r="B3800" t="s">
        <v>1408</v>
      </c>
      <c r="C3800" s="4">
        <v>2</v>
      </c>
      <c r="D3800" s="4">
        <v>0</v>
      </c>
      <c r="E3800" s="4">
        <v>0</v>
      </c>
      <c r="F3800" s="4">
        <v>2</v>
      </c>
      <c r="H3800" s="5">
        <f t="shared" si="177"/>
        <v>1</v>
      </c>
      <c r="I3800" s="5">
        <f t="shared" si="178"/>
        <v>0</v>
      </c>
      <c r="J3800" s="5">
        <f t="shared" si="179"/>
        <v>0</v>
      </c>
    </row>
    <row r="3801" spans="1:10" x14ac:dyDescent="0.2">
      <c r="A3801">
        <v>2012</v>
      </c>
      <c r="B3801" t="s">
        <v>436</v>
      </c>
      <c r="C3801" s="4">
        <v>1</v>
      </c>
      <c r="D3801" s="4">
        <v>1</v>
      </c>
      <c r="E3801" s="4">
        <v>0</v>
      </c>
      <c r="F3801" s="4">
        <v>2</v>
      </c>
      <c r="H3801" s="5">
        <f t="shared" si="177"/>
        <v>0.5</v>
      </c>
      <c r="I3801" s="5">
        <f t="shared" si="178"/>
        <v>0.5</v>
      </c>
      <c r="J3801" s="5">
        <f t="shared" si="179"/>
        <v>0</v>
      </c>
    </row>
    <row r="3802" spans="1:10" x14ac:dyDescent="0.2">
      <c r="A3802">
        <v>2012</v>
      </c>
      <c r="B3802" t="s">
        <v>2281</v>
      </c>
      <c r="C3802" s="4">
        <v>1</v>
      </c>
      <c r="D3802" s="4">
        <v>1</v>
      </c>
      <c r="E3802" s="4">
        <v>0</v>
      </c>
      <c r="F3802" s="4">
        <v>2</v>
      </c>
      <c r="H3802" s="5">
        <f t="shared" si="177"/>
        <v>0.5</v>
      </c>
      <c r="I3802" s="5">
        <f t="shared" si="178"/>
        <v>0.5</v>
      </c>
      <c r="J3802" s="5">
        <f t="shared" si="179"/>
        <v>0</v>
      </c>
    </row>
    <row r="3803" spans="1:10" x14ac:dyDescent="0.2">
      <c r="A3803">
        <v>2012</v>
      </c>
      <c r="B3803" t="s">
        <v>462</v>
      </c>
      <c r="C3803" s="4">
        <v>1</v>
      </c>
      <c r="D3803" s="4">
        <v>1</v>
      </c>
      <c r="E3803" s="4">
        <v>0</v>
      </c>
      <c r="F3803" s="4">
        <v>2</v>
      </c>
      <c r="H3803" s="5">
        <f t="shared" si="177"/>
        <v>0.5</v>
      </c>
      <c r="I3803" s="5">
        <f t="shared" si="178"/>
        <v>0.5</v>
      </c>
      <c r="J3803" s="5">
        <f t="shared" si="179"/>
        <v>0</v>
      </c>
    </row>
    <row r="3804" spans="1:10" x14ac:dyDescent="0.2">
      <c r="A3804">
        <v>2012</v>
      </c>
      <c r="B3804" t="s">
        <v>2064</v>
      </c>
      <c r="C3804" s="4">
        <v>1</v>
      </c>
      <c r="D3804" s="4">
        <v>1</v>
      </c>
      <c r="E3804" s="4">
        <v>0</v>
      </c>
      <c r="F3804" s="4">
        <v>2</v>
      </c>
      <c r="H3804" s="5">
        <f t="shared" si="177"/>
        <v>0.5</v>
      </c>
      <c r="I3804" s="5">
        <f t="shared" si="178"/>
        <v>0.5</v>
      </c>
      <c r="J3804" s="5">
        <f t="shared" si="179"/>
        <v>0</v>
      </c>
    </row>
    <row r="3805" spans="1:10" x14ac:dyDescent="0.2">
      <c r="A3805">
        <v>2012</v>
      </c>
      <c r="B3805" t="s">
        <v>474</v>
      </c>
      <c r="C3805" s="4">
        <v>0</v>
      </c>
      <c r="D3805" s="4">
        <v>1</v>
      </c>
      <c r="E3805" s="4">
        <v>1</v>
      </c>
      <c r="F3805" s="4">
        <v>2</v>
      </c>
      <c r="H3805" s="5">
        <f t="shared" si="177"/>
        <v>0</v>
      </c>
      <c r="I3805" s="5">
        <f t="shared" si="178"/>
        <v>0.5</v>
      </c>
      <c r="J3805" s="5">
        <f t="shared" si="179"/>
        <v>0.5</v>
      </c>
    </row>
    <row r="3806" spans="1:10" x14ac:dyDescent="0.2">
      <c r="A3806">
        <v>2012</v>
      </c>
      <c r="B3806" t="s">
        <v>2282</v>
      </c>
      <c r="C3806" s="4">
        <v>2</v>
      </c>
      <c r="D3806" s="4">
        <v>0</v>
      </c>
      <c r="E3806" s="4">
        <v>0</v>
      </c>
      <c r="F3806" s="4">
        <v>2</v>
      </c>
      <c r="H3806" s="5">
        <f t="shared" si="177"/>
        <v>1</v>
      </c>
      <c r="I3806" s="5">
        <f t="shared" si="178"/>
        <v>0</v>
      </c>
      <c r="J3806" s="5">
        <f t="shared" si="179"/>
        <v>0</v>
      </c>
    </row>
    <row r="3807" spans="1:10" x14ac:dyDescent="0.2">
      <c r="A3807">
        <v>2012</v>
      </c>
      <c r="B3807" t="s">
        <v>2067</v>
      </c>
      <c r="C3807" s="4">
        <v>1</v>
      </c>
      <c r="D3807" s="4">
        <v>1</v>
      </c>
      <c r="E3807" s="4">
        <v>0</v>
      </c>
      <c r="F3807" s="4">
        <v>2</v>
      </c>
      <c r="H3807" s="5">
        <f t="shared" si="177"/>
        <v>0.5</v>
      </c>
      <c r="I3807" s="5">
        <f t="shared" si="178"/>
        <v>0.5</v>
      </c>
      <c r="J3807" s="5">
        <f t="shared" si="179"/>
        <v>0</v>
      </c>
    </row>
    <row r="3808" spans="1:10" x14ac:dyDescent="0.2">
      <c r="A3808">
        <v>2012</v>
      </c>
      <c r="B3808" t="s">
        <v>2223</v>
      </c>
      <c r="C3808" s="4">
        <v>1</v>
      </c>
      <c r="D3808" s="4">
        <v>1</v>
      </c>
      <c r="E3808" s="4">
        <v>0</v>
      </c>
      <c r="F3808" s="4">
        <v>2</v>
      </c>
      <c r="H3808" s="5">
        <f t="shared" si="177"/>
        <v>0.5</v>
      </c>
      <c r="I3808" s="5">
        <f t="shared" si="178"/>
        <v>0.5</v>
      </c>
      <c r="J3808" s="5">
        <f t="shared" si="179"/>
        <v>0</v>
      </c>
    </row>
    <row r="3809" spans="1:10" x14ac:dyDescent="0.2">
      <c r="A3809">
        <v>2012</v>
      </c>
      <c r="B3809" t="s">
        <v>2072</v>
      </c>
      <c r="C3809" s="4">
        <v>1</v>
      </c>
      <c r="D3809" s="4">
        <v>1</v>
      </c>
      <c r="E3809" s="4">
        <v>0</v>
      </c>
      <c r="F3809" s="4">
        <v>2</v>
      </c>
      <c r="H3809" s="5">
        <f t="shared" si="177"/>
        <v>0.5</v>
      </c>
      <c r="I3809" s="5">
        <f t="shared" si="178"/>
        <v>0.5</v>
      </c>
      <c r="J3809" s="5">
        <f t="shared" si="179"/>
        <v>0</v>
      </c>
    </row>
    <row r="3810" spans="1:10" x14ac:dyDescent="0.2">
      <c r="A3810">
        <v>2012</v>
      </c>
      <c r="B3810" t="s">
        <v>2284</v>
      </c>
      <c r="C3810" s="4">
        <v>2</v>
      </c>
      <c r="D3810" s="4">
        <v>0</v>
      </c>
      <c r="E3810" s="4">
        <v>0</v>
      </c>
      <c r="F3810" s="4">
        <v>2</v>
      </c>
      <c r="H3810" s="5">
        <f t="shared" si="177"/>
        <v>1</v>
      </c>
      <c r="I3810" s="5">
        <f t="shared" si="178"/>
        <v>0</v>
      </c>
      <c r="J3810" s="5">
        <f t="shared" si="179"/>
        <v>0</v>
      </c>
    </row>
    <row r="3811" spans="1:10" x14ac:dyDescent="0.2">
      <c r="A3811">
        <v>2012</v>
      </c>
      <c r="B3811" t="s">
        <v>534</v>
      </c>
      <c r="C3811" s="4">
        <v>1</v>
      </c>
      <c r="D3811" s="4">
        <v>1</v>
      </c>
      <c r="E3811" s="4">
        <v>0</v>
      </c>
      <c r="F3811" s="4">
        <v>2</v>
      </c>
      <c r="H3811" s="5">
        <f t="shared" si="177"/>
        <v>0.5</v>
      </c>
      <c r="I3811" s="5">
        <f t="shared" si="178"/>
        <v>0.5</v>
      </c>
      <c r="J3811" s="5">
        <f t="shared" si="179"/>
        <v>0</v>
      </c>
    </row>
    <row r="3812" spans="1:10" x14ac:dyDescent="0.2">
      <c r="A3812">
        <v>2012</v>
      </c>
      <c r="B3812" t="s">
        <v>562</v>
      </c>
      <c r="C3812" s="4">
        <v>1</v>
      </c>
      <c r="D3812" s="4">
        <v>1</v>
      </c>
      <c r="E3812" s="4">
        <v>0</v>
      </c>
      <c r="F3812" s="4">
        <v>2</v>
      </c>
      <c r="H3812" s="5">
        <f t="shared" si="177"/>
        <v>0.5</v>
      </c>
      <c r="I3812" s="5">
        <f t="shared" si="178"/>
        <v>0.5</v>
      </c>
      <c r="J3812" s="5">
        <f t="shared" si="179"/>
        <v>0</v>
      </c>
    </row>
    <row r="3813" spans="1:10" x14ac:dyDescent="0.2">
      <c r="A3813">
        <v>2012</v>
      </c>
      <c r="B3813" t="s">
        <v>2379</v>
      </c>
      <c r="C3813" s="4">
        <v>2</v>
      </c>
      <c r="D3813" s="4">
        <v>0</v>
      </c>
      <c r="E3813" s="4">
        <v>0</v>
      </c>
      <c r="F3813" s="4">
        <v>2</v>
      </c>
      <c r="H3813" s="5">
        <f t="shared" si="177"/>
        <v>1</v>
      </c>
      <c r="I3813" s="5">
        <f t="shared" si="178"/>
        <v>0</v>
      </c>
      <c r="J3813" s="5">
        <f t="shared" si="179"/>
        <v>0</v>
      </c>
    </row>
    <row r="3814" spans="1:10" x14ac:dyDescent="0.2">
      <c r="A3814">
        <v>2012</v>
      </c>
      <c r="B3814" t="s">
        <v>572</v>
      </c>
      <c r="C3814" s="4">
        <v>2</v>
      </c>
      <c r="D3814" s="4">
        <v>0</v>
      </c>
      <c r="E3814" s="4">
        <v>0</v>
      </c>
      <c r="F3814" s="4">
        <v>2</v>
      </c>
      <c r="H3814" s="5">
        <f t="shared" si="177"/>
        <v>1</v>
      </c>
      <c r="I3814" s="5">
        <f t="shared" si="178"/>
        <v>0</v>
      </c>
      <c r="J3814" s="5">
        <f t="shared" si="179"/>
        <v>0</v>
      </c>
    </row>
    <row r="3815" spans="1:10" x14ac:dyDescent="0.2">
      <c r="A3815">
        <v>2012</v>
      </c>
      <c r="B3815" t="s">
        <v>594</v>
      </c>
      <c r="C3815" s="4">
        <v>1</v>
      </c>
      <c r="D3815" s="4">
        <v>1</v>
      </c>
      <c r="E3815" s="4">
        <v>0</v>
      </c>
      <c r="F3815" s="4">
        <v>2</v>
      </c>
      <c r="H3815" s="5">
        <f t="shared" si="177"/>
        <v>0.5</v>
      </c>
      <c r="I3815" s="5">
        <f t="shared" si="178"/>
        <v>0.5</v>
      </c>
      <c r="J3815" s="5">
        <f t="shared" si="179"/>
        <v>0</v>
      </c>
    </row>
    <row r="3816" spans="1:10" x14ac:dyDescent="0.2">
      <c r="A3816">
        <v>2012</v>
      </c>
      <c r="B3816" t="s">
        <v>1684</v>
      </c>
      <c r="C3816" s="4">
        <v>2</v>
      </c>
      <c r="D3816" s="4">
        <v>0</v>
      </c>
      <c r="E3816" s="4">
        <v>0</v>
      </c>
      <c r="F3816" s="4">
        <v>2</v>
      </c>
      <c r="H3816" s="5">
        <f t="shared" si="177"/>
        <v>1</v>
      </c>
      <c r="I3816" s="5">
        <f t="shared" si="178"/>
        <v>0</v>
      </c>
      <c r="J3816" s="5">
        <f t="shared" si="179"/>
        <v>0</v>
      </c>
    </row>
    <row r="3817" spans="1:10" x14ac:dyDescent="0.2">
      <c r="A3817">
        <v>2012</v>
      </c>
      <c r="B3817" t="s">
        <v>2346</v>
      </c>
      <c r="C3817" s="4">
        <v>2</v>
      </c>
      <c r="D3817" s="4">
        <v>0</v>
      </c>
      <c r="E3817" s="4">
        <v>0</v>
      </c>
      <c r="F3817" s="4">
        <v>2</v>
      </c>
      <c r="H3817" s="5">
        <f t="shared" si="177"/>
        <v>1</v>
      </c>
      <c r="I3817" s="5">
        <f t="shared" si="178"/>
        <v>0</v>
      </c>
      <c r="J3817" s="5">
        <f t="shared" si="179"/>
        <v>0</v>
      </c>
    </row>
    <row r="3818" spans="1:10" x14ac:dyDescent="0.2">
      <c r="A3818">
        <v>2012</v>
      </c>
      <c r="B3818" t="s">
        <v>619</v>
      </c>
      <c r="C3818" s="4">
        <v>2</v>
      </c>
      <c r="D3818" s="4">
        <v>0</v>
      </c>
      <c r="E3818" s="4">
        <v>0</v>
      </c>
      <c r="F3818" s="4">
        <v>2</v>
      </c>
      <c r="H3818" s="5">
        <f t="shared" si="177"/>
        <v>1</v>
      </c>
      <c r="I3818" s="5">
        <f t="shared" si="178"/>
        <v>0</v>
      </c>
      <c r="J3818" s="5">
        <f t="shared" si="179"/>
        <v>0</v>
      </c>
    </row>
    <row r="3819" spans="1:10" x14ac:dyDescent="0.2">
      <c r="A3819">
        <v>2012</v>
      </c>
      <c r="B3819" t="s">
        <v>642</v>
      </c>
      <c r="C3819" s="4">
        <v>0</v>
      </c>
      <c r="D3819" s="4">
        <v>2</v>
      </c>
      <c r="E3819" s="4">
        <v>0</v>
      </c>
      <c r="F3819" s="4">
        <v>2</v>
      </c>
      <c r="H3819" s="5">
        <f t="shared" si="177"/>
        <v>0</v>
      </c>
      <c r="I3819" s="5">
        <f t="shared" si="178"/>
        <v>1</v>
      </c>
      <c r="J3819" s="5">
        <f t="shared" si="179"/>
        <v>0</v>
      </c>
    </row>
    <row r="3820" spans="1:10" x14ac:dyDescent="0.2">
      <c r="A3820">
        <v>2012</v>
      </c>
      <c r="B3820" t="s">
        <v>646</v>
      </c>
      <c r="C3820" s="4">
        <v>2</v>
      </c>
      <c r="D3820" s="4">
        <v>0</v>
      </c>
      <c r="E3820" s="4">
        <v>0</v>
      </c>
      <c r="F3820" s="4">
        <v>2</v>
      </c>
      <c r="H3820" s="5">
        <f t="shared" si="177"/>
        <v>1</v>
      </c>
      <c r="I3820" s="5">
        <f t="shared" si="178"/>
        <v>0</v>
      </c>
      <c r="J3820" s="5">
        <f t="shared" si="179"/>
        <v>0</v>
      </c>
    </row>
    <row r="3821" spans="1:10" x14ac:dyDescent="0.2">
      <c r="A3821">
        <v>2012</v>
      </c>
      <c r="B3821" t="s">
        <v>663</v>
      </c>
      <c r="C3821" s="4">
        <v>2</v>
      </c>
      <c r="D3821" s="4">
        <v>0</v>
      </c>
      <c r="E3821" s="4">
        <v>0</v>
      </c>
      <c r="F3821" s="4">
        <v>2</v>
      </c>
      <c r="H3821" s="5">
        <f t="shared" si="177"/>
        <v>1</v>
      </c>
      <c r="I3821" s="5">
        <f t="shared" si="178"/>
        <v>0</v>
      </c>
      <c r="J3821" s="5">
        <f t="shared" si="179"/>
        <v>0</v>
      </c>
    </row>
    <row r="3822" spans="1:10" x14ac:dyDescent="0.2">
      <c r="A3822">
        <v>2012</v>
      </c>
      <c r="B3822" t="s">
        <v>667</v>
      </c>
      <c r="C3822" s="4">
        <v>1</v>
      </c>
      <c r="D3822" s="4">
        <v>1</v>
      </c>
      <c r="E3822" s="4">
        <v>0</v>
      </c>
      <c r="F3822" s="4">
        <v>2</v>
      </c>
      <c r="H3822" s="5">
        <f t="shared" si="177"/>
        <v>0.5</v>
      </c>
      <c r="I3822" s="5">
        <f t="shared" si="178"/>
        <v>0.5</v>
      </c>
      <c r="J3822" s="5">
        <f t="shared" si="179"/>
        <v>0</v>
      </c>
    </row>
    <row r="3823" spans="1:10" x14ac:dyDescent="0.2">
      <c r="A3823">
        <v>2012</v>
      </c>
      <c r="B3823" t="s">
        <v>673</v>
      </c>
      <c r="C3823" s="4">
        <v>2</v>
      </c>
      <c r="D3823" s="4">
        <v>0</v>
      </c>
      <c r="E3823" s="4">
        <v>0</v>
      </c>
      <c r="F3823" s="4">
        <v>2</v>
      </c>
      <c r="H3823" s="5">
        <f t="shared" si="177"/>
        <v>1</v>
      </c>
      <c r="I3823" s="5">
        <f t="shared" si="178"/>
        <v>0</v>
      </c>
      <c r="J3823" s="5">
        <f t="shared" si="179"/>
        <v>0</v>
      </c>
    </row>
    <row r="3824" spans="1:10" x14ac:dyDescent="0.2">
      <c r="A3824">
        <v>2012</v>
      </c>
      <c r="B3824" t="s">
        <v>677</v>
      </c>
      <c r="C3824" s="4">
        <v>2</v>
      </c>
      <c r="D3824" s="4">
        <v>0</v>
      </c>
      <c r="E3824" s="4">
        <v>0</v>
      </c>
      <c r="F3824" s="4">
        <v>2</v>
      </c>
      <c r="H3824" s="5">
        <f t="shared" si="177"/>
        <v>1</v>
      </c>
      <c r="I3824" s="5">
        <f t="shared" si="178"/>
        <v>0</v>
      </c>
      <c r="J3824" s="5">
        <f t="shared" si="179"/>
        <v>0</v>
      </c>
    </row>
    <row r="3825" spans="1:10" x14ac:dyDescent="0.2">
      <c r="A3825">
        <v>2012</v>
      </c>
      <c r="B3825" t="s">
        <v>1509</v>
      </c>
      <c r="C3825" s="4">
        <v>2</v>
      </c>
      <c r="D3825" s="4">
        <v>0</v>
      </c>
      <c r="E3825" s="4">
        <v>0</v>
      </c>
      <c r="F3825" s="4">
        <v>2</v>
      </c>
      <c r="H3825" s="5">
        <f t="shared" si="177"/>
        <v>1</v>
      </c>
      <c r="I3825" s="5">
        <f t="shared" si="178"/>
        <v>0</v>
      </c>
      <c r="J3825" s="5">
        <f t="shared" si="179"/>
        <v>0</v>
      </c>
    </row>
    <row r="3826" spans="1:10" x14ac:dyDescent="0.2">
      <c r="A3826">
        <v>2012</v>
      </c>
      <c r="B3826" t="s">
        <v>1902</v>
      </c>
      <c r="C3826" s="4">
        <v>2</v>
      </c>
      <c r="D3826" s="4">
        <v>0</v>
      </c>
      <c r="E3826" s="4">
        <v>0</v>
      </c>
      <c r="F3826" s="4">
        <v>2</v>
      </c>
      <c r="H3826" s="5">
        <f t="shared" si="177"/>
        <v>1</v>
      </c>
      <c r="I3826" s="5">
        <f t="shared" si="178"/>
        <v>0</v>
      </c>
      <c r="J3826" s="5">
        <f t="shared" si="179"/>
        <v>0</v>
      </c>
    </row>
    <row r="3827" spans="1:10" x14ac:dyDescent="0.2">
      <c r="A3827">
        <v>2012</v>
      </c>
      <c r="B3827" t="s">
        <v>1614</v>
      </c>
      <c r="C3827" s="4">
        <v>1</v>
      </c>
      <c r="D3827" s="4">
        <v>0</v>
      </c>
      <c r="E3827" s="4">
        <v>1</v>
      </c>
      <c r="F3827" s="4">
        <v>2</v>
      </c>
      <c r="H3827" s="5">
        <f t="shared" si="177"/>
        <v>0.5</v>
      </c>
      <c r="I3827" s="5">
        <f t="shared" si="178"/>
        <v>0</v>
      </c>
      <c r="J3827" s="5">
        <f t="shared" si="179"/>
        <v>0.5</v>
      </c>
    </row>
    <row r="3828" spans="1:10" x14ac:dyDescent="0.2">
      <c r="A3828">
        <v>2012</v>
      </c>
      <c r="B3828" t="s">
        <v>708</v>
      </c>
      <c r="C3828" s="4">
        <v>1</v>
      </c>
      <c r="D3828" s="4">
        <v>1</v>
      </c>
      <c r="E3828" s="4">
        <v>0</v>
      </c>
      <c r="F3828" s="4">
        <v>2</v>
      </c>
      <c r="H3828" s="5">
        <f t="shared" si="177"/>
        <v>0.5</v>
      </c>
      <c r="I3828" s="5">
        <f t="shared" si="178"/>
        <v>0.5</v>
      </c>
      <c r="J3828" s="5">
        <f t="shared" si="179"/>
        <v>0</v>
      </c>
    </row>
    <row r="3829" spans="1:10" x14ac:dyDescent="0.2">
      <c r="A3829">
        <v>2012</v>
      </c>
      <c r="B3829" t="s">
        <v>2530</v>
      </c>
      <c r="C3829" s="4">
        <v>2</v>
      </c>
      <c r="D3829" s="4">
        <v>0</v>
      </c>
      <c r="E3829" s="4">
        <v>0</v>
      </c>
      <c r="F3829" s="4">
        <v>2</v>
      </c>
      <c r="H3829" s="5">
        <f t="shared" si="177"/>
        <v>1</v>
      </c>
      <c r="I3829" s="5">
        <f t="shared" si="178"/>
        <v>0</v>
      </c>
      <c r="J3829" s="5">
        <f t="shared" si="179"/>
        <v>0</v>
      </c>
    </row>
    <row r="3830" spans="1:10" x14ac:dyDescent="0.2">
      <c r="A3830">
        <v>2012</v>
      </c>
      <c r="B3830" t="s">
        <v>1914</v>
      </c>
      <c r="C3830" s="4">
        <v>0</v>
      </c>
      <c r="D3830" s="4">
        <v>2</v>
      </c>
      <c r="E3830" s="4">
        <v>0</v>
      </c>
      <c r="F3830" s="4">
        <v>2</v>
      </c>
      <c r="H3830" s="5">
        <f t="shared" si="177"/>
        <v>0</v>
      </c>
      <c r="I3830" s="5">
        <f t="shared" si="178"/>
        <v>1</v>
      </c>
      <c r="J3830" s="5">
        <f t="shared" si="179"/>
        <v>0</v>
      </c>
    </row>
    <row r="3831" spans="1:10" x14ac:dyDescent="0.2">
      <c r="A3831">
        <v>2012</v>
      </c>
      <c r="B3831" t="s">
        <v>1918</v>
      </c>
      <c r="C3831" s="4">
        <v>1</v>
      </c>
      <c r="D3831" s="4">
        <v>1</v>
      </c>
      <c r="E3831" s="4">
        <v>0</v>
      </c>
      <c r="F3831" s="4">
        <v>2</v>
      </c>
      <c r="H3831" s="5">
        <f t="shared" si="177"/>
        <v>0.5</v>
      </c>
      <c r="I3831" s="5">
        <f t="shared" si="178"/>
        <v>0.5</v>
      </c>
      <c r="J3831" s="5">
        <f t="shared" si="179"/>
        <v>0</v>
      </c>
    </row>
    <row r="3832" spans="1:10" x14ac:dyDescent="0.2">
      <c r="A3832">
        <v>2012</v>
      </c>
      <c r="B3832" t="s">
        <v>2005</v>
      </c>
      <c r="C3832" s="4">
        <v>2</v>
      </c>
      <c r="D3832" s="4">
        <v>0</v>
      </c>
      <c r="E3832" s="4">
        <v>0</v>
      </c>
      <c r="F3832" s="4">
        <v>2</v>
      </c>
      <c r="H3832" s="5">
        <f t="shared" si="177"/>
        <v>1</v>
      </c>
      <c r="I3832" s="5">
        <f t="shared" si="178"/>
        <v>0</v>
      </c>
      <c r="J3832" s="5">
        <f t="shared" si="179"/>
        <v>0</v>
      </c>
    </row>
    <row r="3833" spans="1:10" x14ac:dyDescent="0.2">
      <c r="A3833">
        <v>2012</v>
      </c>
      <c r="B3833" t="s">
        <v>791</v>
      </c>
      <c r="C3833" s="4">
        <v>0</v>
      </c>
      <c r="D3833" s="4">
        <v>2</v>
      </c>
      <c r="E3833" s="4">
        <v>0</v>
      </c>
      <c r="F3833" s="4">
        <v>2</v>
      </c>
      <c r="H3833" s="5">
        <f t="shared" si="177"/>
        <v>0</v>
      </c>
      <c r="I3833" s="5">
        <f t="shared" si="178"/>
        <v>1</v>
      </c>
      <c r="J3833" s="5">
        <f t="shared" si="179"/>
        <v>0</v>
      </c>
    </row>
    <row r="3834" spans="1:10" x14ac:dyDescent="0.2">
      <c r="A3834">
        <v>2012</v>
      </c>
      <c r="B3834" t="s">
        <v>2007</v>
      </c>
      <c r="C3834" s="4">
        <v>2</v>
      </c>
      <c r="D3834" s="4">
        <v>0</v>
      </c>
      <c r="E3834" s="4">
        <v>0</v>
      </c>
      <c r="F3834" s="4">
        <v>2</v>
      </c>
      <c r="H3834" s="5">
        <f t="shared" si="177"/>
        <v>1</v>
      </c>
      <c r="I3834" s="5">
        <f t="shared" si="178"/>
        <v>0</v>
      </c>
      <c r="J3834" s="5">
        <f t="shared" si="179"/>
        <v>0</v>
      </c>
    </row>
    <row r="3835" spans="1:10" x14ac:dyDescent="0.2">
      <c r="A3835">
        <v>2012</v>
      </c>
      <c r="B3835" t="s">
        <v>2242</v>
      </c>
      <c r="C3835" s="4">
        <v>2</v>
      </c>
      <c r="D3835" s="4">
        <v>0</v>
      </c>
      <c r="E3835" s="4">
        <v>0</v>
      </c>
      <c r="F3835" s="4">
        <v>2</v>
      </c>
      <c r="H3835" s="5">
        <f t="shared" si="177"/>
        <v>1</v>
      </c>
      <c r="I3835" s="5">
        <f t="shared" si="178"/>
        <v>0</v>
      </c>
      <c r="J3835" s="5">
        <f t="shared" si="179"/>
        <v>0</v>
      </c>
    </row>
    <row r="3836" spans="1:10" x14ac:dyDescent="0.2">
      <c r="A3836">
        <v>2012</v>
      </c>
      <c r="B3836" t="s">
        <v>1929</v>
      </c>
      <c r="C3836" s="4">
        <v>2</v>
      </c>
      <c r="D3836" s="4">
        <v>0</v>
      </c>
      <c r="E3836" s="4">
        <v>0</v>
      </c>
      <c r="F3836" s="4">
        <v>2</v>
      </c>
      <c r="H3836" s="5">
        <f t="shared" si="177"/>
        <v>1</v>
      </c>
      <c r="I3836" s="5">
        <f t="shared" si="178"/>
        <v>0</v>
      </c>
      <c r="J3836" s="5">
        <f t="shared" si="179"/>
        <v>0</v>
      </c>
    </row>
    <row r="3837" spans="1:10" x14ac:dyDescent="0.2">
      <c r="A3837">
        <v>2012</v>
      </c>
      <c r="B3837" t="s">
        <v>1846</v>
      </c>
      <c r="C3837" s="4">
        <v>1</v>
      </c>
      <c r="D3837" s="4">
        <v>1</v>
      </c>
      <c r="E3837" s="4">
        <v>0</v>
      </c>
      <c r="F3837" s="4">
        <v>2</v>
      </c>
      <c r="H3837" s="5">
        <f t="shared" si="177"/>
        <v>0.5</v>
      </c>
      <c r="I3837" s="5">
        <f t="shared" si="178"/>
        <v>0.5</v>
      </c>
      <c r="J3837" s="5">
        <f t="shared" si="179"/>
        <v>0</v>
      </c>
    </row>
    <row r="3838" spans="1:10" x14ac:dyDescent="0.2">
      <c r="A3838">
        <v>2012</v>
      </c>
      <c r="B3838" t="s">
        <v>1430</v>
      </c>
      <c r="C3838" s="4">
        <v>1</v>
      </c>
      <c r="D3838" s="4">
        <v>1</v>
      </c>
      <c r="E3838" s="4">
        <v>0</v>
      </c>
      <c r="F3838" s="4">
        <v>2</v>
      </c>
      <c r="H3838" s="5">
        <f t="shared" si="177"/>
        <v>0.5</v>
      </c>
      <c r="I3838" s="5">
        <f t="shared" si="178"/>
        <v>0.5</v>
      </c>
      <c r="J3838" s="5">
        <f t="shared" si="179"/>
        <v>0</v>
      </c>
    </row>
    <row r="3839" spans="1:10" x14ac:dyDescent="0.2">
      <c r="A3839">
        <v>2012</v>
      </c>
      <c r="B3839" t="s">
        <v>2538</v>
      </c>
      <c r="C3839" s="4">
        <v>2</v>
      </c>
      <c r="D3839" s="4">
        <v>0</v>
      </c>
      <c r="E3839" s="4">
        <v>0</v>
      </c>
      <c r="F3839" s="4">
        <v>2</v>
      </c>
      <c r="H3839" s="5">
        <f t="shared" si="177"/>
        <v>1</v>
      </c>
      <c r="I3839" s="5">
        <f t="shared" si="178"/>
        <v>0</v>
      </c>
      <c r="J3839" s="5">
        <f t="shared" si="179"/>
        <v>0</v>
      </c>
    </row>
    <row r="3840" spans="1:10" x14ac:dyDescent="0.2">
      <c r="A3840">
        <v>2012</v>
      </c>
      <c r="B3840" t="s">
        <v>886</v>
      </c>
      <c r="C3840" s="4">
        <v>1</v>
      </c>
      <c r="D3840" s="4">
        <v>1</v>
      </c>
      <c r="E3840" s="4">
        <v>0</v>
      </c>
      <c r="F3840" s="4">
        <v>2</v>
      </c>
      <c r="H3840" s="5">
        <f t="shared" si="177"/>
        <v>0.5</v>
      </c>
      <c r="I3840" s="5">
        <f t="shared" si="178"/>
        <v>0.5</v>
      </c>
      <c r="J3840" s="5">
        <f t="shared" si="179"/>
        <v>0</v>
      </c>
    </row>
    <row r="3841" spans="1:10" x14ac:dyDescent="0.2">
      <c r="A3841">
        <v>2012</v>
      </c>
      <c r="B3841" t="s">
        <v>2305</v>
      </c>
      <c r="C3841" s="4">
        <v>2</v>
      </c>
      <c r="D3841" s="4">
        <v>0</v>
      </c>
      <c r="E3841" s="4">
        <v>0</v>
      </c>
      <c r="F3841" s="4">
        <v>2</v>
      </c>
      <c r="H3841" s="5">
        <f t="shared" si="177"/>
        <v>1</v>
      </c>
      <c r="I3841" s="5">
        <f t="shared" si="178"/>
        <v>0</v>
      </c>
      <c r="J3841" s="5">
        <f t="shared" si="179"/>
        <v>0</v>
      </c>
    </row>
    <row r="3842" spans="1:10" x14ac:dyDescent="0.2">
      <c r="A3842">
        <v>2012</v>
      </c>
      <c r="B3842" t="s">
        <v>1939</v>
      </c>
      <c r="C3842" s="4">
        <v>1</v>
      </c>
      <c r="D3842" s="4">
        <v>1</v>
      </c>
      <c r="E3842" s="4">
        <v>0</v>
      </c>
      <c r="F3842" s="4">
        <v>2</v>
      </c>
      <c r="H3842" s="5">
        <f t="shared" si="177"/>
        <v>0.5</v>
      </c>
      <c r="I3842" s="5">
        <f t="shared" si="178"/>
        <v>0.5</v>
      </c>
      <c r="J3842" s="5">
        <f t="shared" si="179"/>
        <v>0</v>
      </c>
    </row>
    <row r="3843" spans="1:10" x14ac:dyDescent="0.2">
      <c r="A3843">
        <v>2012</v>
      </c>
      <c r="B3843" t="s">
        <v>2447</v>
      </c>
      <c r="C3843" s="4">
        <v>2</v>
      </c>
      <c r="D3843" s="4">
        <v>0</v>
      </c>
      <c r="E3843" s="4">
        <v>0</v>
      </c>
      <c r="F3843" s="4">
        <v>2</v>
      </c>
      <c r="H3843" s="5">
        <f t="shared" si="177"/>
        <v>1</v>
      </c>
      <c r="I3843" s="5">
        <f t="shared" si="178"/>
        <v>0</v>
      </c>
      <c r="J3843" s="5">
        <f t="shared" si="179"/>
        <v>0</v>
      </c>
    </row>
    <row r="3844" spans="1:10" x14ac:dyDescent="0.2">
      <c r="A3844">
        <v>2012</v>
      </c>
      <c r="B3844" t="s">
        <v>2184</v>
      </c>
      <c r="C3844" s="4">
        <v>2</v>
      </c>
      <c r="D3844" s="4">
        <v>0</v>
      </c>
      <c r="E3844" s="4">
        <v>0</v>
      </c>
      <c r="F3844" s="4">
        <v>2</v>
      </c>
      <c r="H3844" s="5">
        <f t="shared" si="177"/>
        <v>1</v>
      </c>
      <c r="I3844" s="5">
        <f t="shared" si="178"/>
        <v>0</v>
      </c>
      <c r="J3844" s="5">
        <f t="shared" si="179"/>
        <v>0</v>
      </c>
    </row>
    <row r="3845" spans="1:10" x14ac:dyDescent="0.2">
      <c r="A3845">
        <v>2012</v>
      </c>
      <c r="B3845" t="s">
        <v>997</v>
      </c>
      <c r="C3845" s="4">
        <v>2</v>
      </c>
      <c r="D3845" s="4">
        <v>0</v>
      </c>
      <c r="E3845" s="4">
        <v>0</v>
      </c>
      <c r="F3845" s="4">
        <v>2</v>
      </c>
      <c r="H3845" s="5">
        <f t="shared" ref="H3845:H3908" si="180">C3845/$F3845</f>
        <v>1</v>
      </c>
      <c r="I3845" s="5">
        <f t="shared" ref="I3845:I3908" si="181">D3845/$F3845</f>
        <v>0</v>
      </c>
      <c r="J3845" s="5">
        <f t="shared" ref="J3845:J3908" si="182">E3845/$F3845</f>
        <v>0</v>
      </c>
    </row>
    <row r="3846" spans="1:10" x14ac:dyDescent="0.2">
      <c r="A3846">
        <v>2012</v>
      </c>
      <c r="B3846" t="s">
        <v>999</v>
      </c>
      <c r="C3846" s="4">
        <v>2</v>
      </c>
      <c r="D3846" s="4">
        <v>0</v>
      </c>
      <c r="E3846" s="4">
        <v>0</v>
      </c>
      <c r="F3846" s="4">
        <v>2</v>
      </c>
      <c r="H3846" s="5">
        <f t="shared" si="180"/>
        <v>1</v>
      </c>
      <c r="I3846" s="5">
        <f t="shared" si="181"/>
        <v>0</v>
      </c>
      <c r="J3846" s="5">
        <f t="shared" si="182"/>
        <v>0</v>
      </c>
    </row>
    <row r="3847" spans="1:10" x14ac:dyDescent="0.2">
      <c r="A3847">
        <v>2012</v>
      </c>
      <c r="B3847" t="s">
        <v>2185</v>
      </c>
      <c r="C3847" s="4">
        <v>2</v>
      </c>
      <c r="D3847" s="4">
        <v>0</v>
      </c>
      <c r="E3847" s="4">
        <v>0</v>
      </c>
      <c r="F3847" s="4">
        <v>2</v>
      </c>
      <c r="H3847" s="5">
        <f t="shared" si="180"/>
        <v>1</v>
      </c>
      <c r="I3847" s="5">
        <f t="shared" si="181"/>
        <v>0</v>
      </c>
      <c r="J3847" s="5">
        <f t="shared" si="182"/>
        <v>0</v>
      </c>
    </row>
    <row r="3848" spans="1:10" x14ac:dyDescent="0.2">
      <c r="A3848">
        <v>2012</v>
      </c>
      <c r="B3848" t="s">
        <v>2113</v>
      </c>
      <c r="C3848" s="4">
        <v>2</v>
      </c>
      <c r="D3848" s="4">
        <v>0</v>
      </c>
      <c r="E3848" s="4">
        <v>0</v>
      </c>
      <c r="F3848" s="4">
        <v>2</v>
      </c>
      <c r="H3848" s="5">
        <f t="shared" si="180"/>
        <v>1</v>
      </c>
      <c r="I3848" s="5">
        <f t="shared" si="181"/>
        <v>0</v>
      </c>
      <c r="J3848" s="5">
        <f t="shared" si="182"/>
        <v>0</v>
      </c>
    </row>
    <row r="3849" spans="1:10" x14ac:dyDescent="0.2">
      <c r="A3849">
        <v>2012</v>
      </c>
      <c r="B3849" t="s">
        <v>1030</v>
      </c>
      <c r="C3849" s="4">
        <v>1</v>
      </c>
      <c r="D3849" s="4">
        <v>1</v>
      </c>
      <c r="E3849" s="4">
        <v>0</v>
      </c>
      <c r="F3849" s="4">
        <v>2</v>
      </c>
      <c r="H3849" s="5">
        <f t="shared" si="180"/>
        <v>0.5</v>
      </c>
      <c r="I3849" s="5">
        <f t="shared" si="181"/>
        <v>0.5</v>
      </c>
      <c r="J3849" s="5">
        <f t="shared" si="182"/>
        <v>0</v>
      </c>
    </row>
    <row r="3850" spans="1:10" x14ac:dyDescent="0.2">
      <c r="A3850">
        <v>2012</v>
      </c>
      <c r="B3850" t="s">
        <v>1066</v>
      </c>
      <c r="C3850" s="4">
        <v>2</v>
      </c>
      <c r="D3850" s="4">
        <v>0</v>
      </c>
      <c r="E3850" s="4">
        <v>0</v>
      </c>
      <c r="F3850" s="4">
        <v>2</v>
      </c>
      <c r="H3850" s="5">
        <f t="shared" si="180"/>
        <v>1</v>
      </c>
      <c r="I3850" s="5">
        <f t="shared" si="181"/>
        <v>0</v>
      </c>
      <c r="J3850" s="5">
        <f t="shared" si="182"/>
        <v>0</v>
      </c>
    </row>
    <row r="3851" spans="1:10" x14ac:dyDescent="0.2">
      <c r="A3851">
        <v>2012</v>
      </c>
      <c r="B3851" t="s">
        <v>1954</v>
      </c>
      <c r="C3851" s="4">
        <v>2</v>
      </c>
      <c r="D3851" s="4">
        <v>0</v>
      </c>
      <c r="E3851" s="4">
        <v>0</v>
      </c>
      <c r="F3851" s="4">
        <v>2</v>
      </c>
      <c r="H3851" s="5">
        <f t="shared" si="180"/>
        <v>1</v>
      </c>
      <c r="I3851" s="5">
        <f t="shared" si="181"/>
        <v>0</v>
      </c>
      <c r="J3851" s="5">
        <f t="shared" si="182"/>
        <v>0</v>
      </c>
    </row>
    <row r="3852" spans="1:10" x14ac:dyDescent="0.2">
      <c r="A3852">
        <v>2012</v>
      </c>
      <c r="B3852" t="s">
        <v>1959</v>
      </c>
      <c r="C3852" s="4">
        <v>2</v>
      </c>
      <c r="D3852" s="4">
        <v>0</v>
      </c>
      <c r="E3852" s="4">
        <v>0</v>
      </c>
      <c r="F3852" s="4">
        <v>2</v>
      </c>
      <c r="H3852" s="5">
        <f t="shared" si="180"/>
        <v>1</v>
      </c>
      <c r="I3852" s="5">
        <f t="shared" si="181"/>
        <v>0</v>
      </c>
      <c r="J3852" s="5">
        <f t="shared" si="182"/>
        <v>0</v>
      </c>
    </row>
    <row r="3853" spans="1:10" x14ac:dyDescent="0.2">
      <c r="A3853">
        <v>2012</v>
      </c>
      <c r="B3853" t="s">
        <v>2114</v>
      </c>
      <c r="C3853" s="4">
        <v>2</v>
      </c>
      <c r="D3853" s="4">
        <v>0</v>
      </c>
      <c r="E3853" s="4">
        <v>0</v>
      </c>
      <c r="F3853" s="4">
        <v>2</v>
      </c>
      <c r="H3853" s="5">
        <f t="shared" si="180"/>
        <v>1</v>
      </c>
      <c r="I3853" s="5">
        <f t="shared" si="181"/>
        <v>0</v>
      </c>
      <c r="J3853" s="5">
        <f t="shared" si="182"/>
        <v>0</v>
      </c>
    </row>
    <row r="3854" spans="1:10" x14ac:dyDescent="0.2">
      <c r="A3854">
        <v>2012</v>
      </c>
      <c r="B3854" t="s">
        <v>1150</v>
      </c>
      <c r="C3854" s="4">
        <v>1</v>
      </c>
      <c r="D3854" s="4">
        <v>0</v>
      </c>
      <c r="E3854" s="4">
        <v>1</v>
      </c>
      <c r="F3854" s="4">
        <v>2</v>
      </c>
      <c r="H3854" s="5">
        <f t="shared" si="180"/>
        <v>0.5</v>
      </c>
      <c r="I3854" s="5">
        <f t="shared" si="181"/>
        <v>0</v>
      </c>
      <c r="J3854" s="5">
        <f t="shared" si="182"/>
        <v>0.5</v>
      </c>
    </row>
    <row r="3855" spans="1:10" x14ac:dyDescent="0.2">
      <c r="A3855">
        <v>2012</v>
      </c>
      <c r="B3855" t="s">
        <v>1182</v>
      </c>
      <c r="C3855" s="4">
        <v>2</v>
      </c>
      <c r="D3855" s="4">
        <v>0</v>
      </c>
      <c r="E3855" s="4">
        <v>0</v>
      </c>
      <c r="F3855" s="4">
        <v>2</v>
      </c>
      <c r="H3855" s="5">
        <f t="shared" si="180"/>
        <v>1</v>
      </c>
      <c r="I3855" s="5">
        <f t="shared" si="181"/>
        <v>0</v>
      </c>
      <c r="J3855" s="5">
        <f t="shared" si="182"/>
        <v>0</v>
      </c>
    </row>
    <row r="3856" spans="1:10" x14ac:dyDescent="0.2">
      <c r="A3856">
        <v>2012</v>
      </c>
      <c r="B3856" t="s">
        <v>1718</v>
      </c>
      <c r="C3856" s="4">
        <v>2</v>
      </c>
      <c r="D3856" s="4">
        <v>0</v>
      </c>
      <c r="E3856" s="4">
        <v>0</v>
      </c>
      <c r="F3856" s="4">
        <v>2</v>
      </c>
      <c r="H3856" s="5">
        <f t="shared" si="180"/>
        <v>1</v>
      </c>
      <c r="I3856" s="5">
        <f t="shared" si="181"/>
        <v>0</v>
      </c>
      <c r="J3856" s="5">
        <f t="shared" si="182"/>
        <v>0</v>
      </c>
    </row>
    <row r="3857" spans="1:10" x14ac:dyDescent="0.2">
      <c r="A3857">
        <v>2012</v>
      </c>
      <c r="B3857" t="s">
        <v>1722</v>
      </c>
      <c r="C3857" s="4">
        <v>0</v>
      </c>
      <c r="D3857" s="4">
        <v>1</v>
      </c>
      <c r="E3857" s="4">
        <v>1</v>
      </c>
      <c r="F3857" s="4">
        <v>2</v>
      </c>
      <c r="H3857" s="5">
        <f t="shared" si="180"/>
        <v>0</v>
      </c>
      <c r="I3857" s="5">
        <f t="shared" si="181"/>
        <v>0.5</v>
      </c>
      <c r="J3857" s="5">
        <f t="shared" si="182"/>
        <v>0.5</v>
      </c>
    </row>
    <row r="3858" spans="1:10" x14ac:dyDescent="0.2">
      <c r="A3858">
        <v>2012</v>
      </c>
      <c r="B3858" t="s">
        <v>1222</v>
      </c>
      <c r="C3858" s="4">
        <v>1</v>
      </c>
      <c r="D3858" s="4">
        <v>1</v>
      </c>
      <c r="E3858" s="4">
        <v>0</v>
      </c>
      <c r="F3858" s="4">
        <v>2</v>
      </c>
      <c r="H3858" s="5">
        <f t="shared" si="180"/>
        <v>0.5</v>
      </c>
      <c r="I3858" s="5">
        <f t="shared" si="181"/>
        <v>0.5</v>
      </c>
      <c r="J3858" s="5">
        <f t="shared" si="182"/>
        <v>0</v>
      </c>
    </row>
    <row r="3859" spans="1:10" x14ac:dyDescent="0.2">
      <c r="A3859">
        <v>2012</v>
      </c>
      <c r="B3859" t="s">
        <v>1268</v>
      </c>
      <c r="C3859" s="4">
        <v>2</v>
      </c>
      <c r="D3859" s="4">
        <v>0</v>
      </c>
      <c r="E3859" s="4">
        <v>0</v>
      </c>
      <c r="F3859" s="4">
        <v>2</v>
      </c>
      <c r="H3859" s="5">
        <f t="shared" si="180"/>
        <v>1</v>
      </c>
      <c r="I3859" s="5">
        <f t="shared" si="181"/>
        <v>0</v>
      </c>
      <c r="J3859" s="5">
        <f t="shared" si="182"/>
        <v>0</v>
      </c>
    </row>
    <row r="3860" spans="1:10" x14ac:dyDescent="0.2">
      <c r="A3860">
        <v>2012</v>
      </c>
      <c r="B3860" t="s">
        <v>1278</v>
      </c>
      <c r="C3860" s="4">
        <v>2</v>
      </c>
      <c r="D3860" s="4">
        <v>0</v>
      </c>
      <c r="E3860" s="4">
        <v>0</v>
      </c>
      <c r="F3860" s="4">
        <v>2</v>
      </c>
      <c r="H3860" s="5">
        <f t="shared" si="180"/>
        <v>1</v>
      </c>
      <c r="I3860" s="5">
        <f t="shared" si="181"/>
        <v>0</v>
      </c>
      <c r="J3860" s="5">
        <f t="shared" si="182"/>
        <v>0</v>
      </c>
    </row>
    <row r="3861" spans="1:10" x14ac:dyDescent="0.2">
      <c r="A3861">
        <v>2012</v>
      </c>
      <c r="B3861" t="s">
        <v>2266</v>
      </c>
      <c r="C3861" s="4">
        <v>2</v>
      </c>
      <c r="D3861" s="4">
        <v>0</v>
      </c>
      <c r="E3861" s="4">
        <v>0</v>
      </c>
      <c r="F3861" s="4">
        <v>2</v>
      </c>
      <c r="H3861" s="5">
        <f t="shared" si="180"/>
        <v>1</v>
      </c>
      <c r="I3861" s="5">
        <f t="shared" si="181"/>
        <v>0</v>
      </c>
      <c r="J3861" s="5">
        <f t="shared" si="182"/>
        <v>0</v>
      </c>
    </row>
    <row r="3862" spans="1:10" x14ac:dyDescent="0.2">
      <c r="A3862">
        <v>2012</v>
      </c>
      <c r="B3862" t="s">
        <v>1287</v>
      </c>
      <c r="C3862" s="4">
        <v>2</v>
      </c>
      <c r="D3862" s="4">
        <v>0</v>
      </c>
      <c r="E3862" s="4">
        <v>0</v>
      </c>
      <c r="F3862" s="4">
        <v>2</v>
      </c>
      <c r="H3862" s="5">
        <f t="shared" si="180"/>
        <v>1</v>
      </c>
      <c r="I3862" s="5">
        <f t="shared" si="181"/>
        <v>0</v>
      </c>
      <c r="J3862" s="5">
        <f t="shared" si="182"/>
        <v>0</v>
      </c>
    </row>
    <row r="3863" spans="1:10" x14ac:dyDescent="0.2">
      <c r="A3863">
        <v>2012</v>
      </c>
      <c r="B3863" t="s">
        <v>2363</v>
      </c>
      <c r="C3863" s="4">
        <v>1</v>
      </c>
      <c r="D3863" s="4">
        <v>0</v>
      </c>
      <c r="E3863" s="4">
        <v>0</v>
      </c>
      <c r="F3863" s="4">
        <v>1</v>
      </c>
      <c r="H3863" s="5">
        <f t="shared" si="180"/>
        <v>1</v>
      </c>
      <c r="I3863" s="5">
        <f t="shared" si="181"/>
        <v>0</v>
      </c>
      <c r="J3863" s="5">
        <f t="shared" si="182"/>
        <v>0</v>
      </c>
    </row>
    <row r="3864" spans="1:10" x14ac:dyDescent="0.2">
      <c r="A3864">
        <v>2012</v>
      </c>
      <c r="B3864" t="s">
        <v>13</v>
      </c>
      <c r="C3864" s="4">
        <v>1</v>
      </c>
      <c r="D3864" s="4">
        <v>0</v>
      </c>
      <c r="E3864" s="4">
        <v>0</v>
      </c>
      <c r="F3864" s="4">
        <v>1</v>
      </c>
      <c r="H3864" s="5">
        <f t="shared" si="180"/>
        <v>1</v>
      </c>
      <c r="I3864" s="5">
        <f t="shared" si="181"/>
        <v>0</v>
      </c>
      <c r="J3864" s="5">
        <f t="shared" si="182"/>
        <v>0</v>
      </c>
    </row>
    <row r="3865" spans="1:10" x14ac:dyDescent="0.2">
      <c r="A3865">
        <v>2012</v>
      </c>
      <c r="B3865" t="s">
        <v>2366</v>
      </c>
      <c r="C3865" s="4">
        <v>0</v>
      </c>
      <c r="D3865" s="4">
        <v>1</v>
      </c>
      <c r="E3865" s="4">
        <v>0</v>
      </c>
      <c r="F3865" s="4">
        <v>1</v>
      </c>
      <c r="H3865" s="5">
        <f t="shared" si="180"/>
        <v>0</v>
      </c>
      <c r="I3865" s="5">
        <f t="shared" si="181"/>
        <v>1</v>
      </c>
      <c r="J3865" s="5">
        <f t="shared" si="182"/>
        <v>0</v>
      </c>
    </row>
    <row r="3866" spans="1:10" x14ac:dyDescent="0.2">
      <c r="A3866">
        <v>2012</v>
      </c>
      <c r="B3866" t="s">
        <v>1299</v>
      </c>
      <c r="C3866" s="4">
        <v>0</v>
      </c>
      <c r="D3866" s="4">
        <v>0</v>
      </c>
      <c r="E3866" s="4">
        <v>1</v>
      </c>
      <c r="F3866" s="4">
        <v>1</v>
      </c>
      <c r="H3866" s="5">
        <f t="shared" si="180"/>
        <v>0</v>
      </c>
      <c r="I3866" s="5">
        <f t="shared" si="181"/>
        <v>0</v>
      </c>
      <c r="J3866" s="5">
        <f t="shared" si="182"/>
        <v>1</v>
      </c>
    </row>
    <row r="3867" spans="1:10" x14ac:dyDescent="0.2">
      <c r="A3867">
        <v>2012</v>
      </c>
      <c r="B3867" t="s">
        <v>1300</v>
      </c>
      <c r="C3867" s="4">
        <v>1</v>
      </c>
      <c r="D3867" s="4">
        <v>0</v>
      </c>
      <c r="E3867" s="4">
        <v>0</v>
      </c>
      <c r="F3867" s="4">
        <v>1</v>
      </c>
      <c r="H3867" s="5">
        <f t="shared" si="180"/>
        <v>1</v>
      </c>
      <c r="I3867" s="5">
        <f t="shared" si="181"/>
        <v>0</v>
      </c>
      <c r="J3867" s="5">
        <f t="shared" si="182"/>
        <v>0</v>
      </c>
    </row>
    <row r="3868" spans="1:10" x14ac:dyDescent="0.2">
      <c r="A3868">
        <v>2012</v>
      </c>
      <c r="B3868" t="s">
        <v>1457</v>
      </c>
      <c r="C3868" s="4">
        <v>1</v>
      </c>
      <c r="D3868" s="4">
        <v>0</v>
      </c>
      <c r="E3868" s="4">
        <v>0</v>
      </c>
      <c r="F3868" s="4">
        <v>1</v>
      </c>
      <c r="H3868" s="5">
        <f t="shared" si="180"/>
        <v>1</v>
      </c>
      <c r="I3868" s="5">
        <f t="shared" si="181"/>
        <v>0</v>
      </c>
      <c r="J3868" s="5">
        <f t="shared" si="182"/>
        <v>0</v>
      </c>
    </row>
    <row r="3869" spans="1:10" x14ac:dyDescent="0.2">
      <c r="A3869">
        <v>2012</v>
      </c>
      <c r="B3869" t="s">
        <v>1458</v>
      </c>
      <c r="C3869" s="4">
        <v>1</v>
      </c>
      <c r="D3869" s="4">
        <v>0</v>
      </c>
      <c r="E3869" s="4">
        <v>0</v>
      </c>
      <c r="F3869" s="4">
        <v>1</v>
      </c>
      <c r="H3869" s="5">
        <f t="shared" si="180"/>
        <v>1</v>
      </c>
      <c r="I3869" s="5">
        <f t="shared" si="181"/>
        <v>0</v>
      </c>
      <c r="J3869" s="5">
        <f t="shared" si="182"/>
        <v>0</v>
      </c>
    </row>
    <row r="3870" spans="1:10" x14ac:dyDescent="0.2">
      <c r="A3870">
        <v>2012</v>
      </c>
      <c r="B3870" t="s">
        <v>1970</v>
      </c>
      <c r="C3870" s="4">
        <v>1</v>
      </c>
      <c r="D3870" s="4">
        <v>0</v>
      </c>
      <c r="E3870" s="4">
        <v>0</v>
      </c>
      <c r="F3870" s="4">
        <v>1</v>
      </c>
      <c r="H3870" s="5">
        <f t="shared" si="180"/>
        <v>1</v>
      </c>
      <c r="I3870" s="5">
        <f t="shared" si="181"/>
        <v>0</v>
      </c>
      <c r="J3870" s="5">
        <f t="shared" si="182"/>
        <v>0</v>
      </c>
    </row>
    <row r="3871" spans="1:10" x14ac:dyDescent="0.2">
      <c r="A3871">
        <v>2012</v>
      </c>
      <c r="B3871" t="s">
        <v>1382</v>
      </c>
      <c r="C3871" s="4">
        <v>1</v>
      </c>
      <c r="D3871" s="4">
        <v>0</v>
      </c>
      <c r="E3871" s="4">
        <v>0</v>
      </c>
      <c r="F3871" s="4">
        <v>1</v>
      </c>
      <c r="H3871" s="5">
        <f t="shared" si="180"/>
        <v>1</v>
      </c>
      <c r="I3871" s="5">
        <f t="shared" si="181"/>
        <v>0</v>
      </c>
      <c r="J3871" s="5">
        <f t="shared" si="182"/>
        <v>0</v>
      </c>
    </row>
    <row r="3872" spans="1:10" x14ac:dyDescent="0.2">
      <c r="A3872">
        <v>2012</v>
      </c>
      <c r="B3872" t="s">
        <v>1556</v>
      </c>
      <c r="C3872" s="4">
        <v>0</v>
      </c>
      <c r="D3872" s="4">
        <v>1</v>
      </c>
      <c r="E3872" s="4">
        <v>0</v>
      </c>
      <c r="F3872" s="4">
        <v>1</v>
      </c>
      <c r="H3872" s="5">
        <f t="shared" si="180"/>
        <v>0</v>
      </c>
      <c r="I3872" s="5">
        <f t="shared" si="181"/>
        <v>1</v>
      </c>
      <c r="J3872" s="5">
        <f t="shared" si="182"/>
        <v>0</v>
      </c>
    </row>
    <row r="3873" spans="1:10" x14ac:dyDescent="0.2">
      <c r="A3873">
        <v>2012</v>
      </c>
      <c r="B3873" t="s">
        <v>80</v>
      </c>
      <c r="C3873" s="4">
        <v>1</v>
      </c>
      <c r="D3873" s="4">
        <v>0</v>
      </c>
      <c r="E3873" s="4">
        <v>0</v>
      </c>
      <c r="F3873" s="4">
        <v>1</v>
      </c>
      <c r="H3873" s="5">
        <f t="shared" si="180"/>
        <v>1</v>
      </c>
      <c r="I3873" s="5">
        <f t="shared" si="181"/>
        <v>0</v>
      </c>
      <c r="J3873" s="5">
        <f t="shared" si="182"/>
        <v>0</v>
      </c>
    </row>
    <row r="3874" spans="1:10" x14ac:dyDescent="0.2">
      <c r="A3874">
        <v>2012</v>
      </c>
      <c r="B3874" t="s">
        <v>2041</v>
      </c>
      <c r="C3874" s="4">
        <v>1</v>
      </c>
      <c r="D3874" s="4">
        <v>0</v>
      </c>
      <c r="E3874" s="4">
        <v>0</v>
      </c>
      <c r="F3874" s="4">
        <v>1</v>
      </c>
      <c r="H3874" s="5">
        <f t="shared" si="180"/>
        <v>1</v>
      </c>
      <c r="I3874" s="5">
        <f t="shared" si="181"/>
        <v>0</v>
      </c>
      <c r="J3874" s="5">
        <f t="shared" si="182"/>
        <v>0</v>
      </c>
    </row>
    <row r="3875" spans="1:10" x14ac:dyDescent="0.2">
      <c r="A3875">
        <v>2012</v>
      </c>
      <c r="B3875" t="s">
        <v>2042</v>
      </c>
      <c r="C3875" s="4">
        <v>1</v>
      </c>
      <c r="D3875" s="4">
        <v>0</v>
      </c>
      <c r="E3875" s="4">
        <v>0</v>
      </c>
      <c r="F3875" s="4">
        <v>1</v>
      </c>
      <c r="H3875" s="5">
        <f t="shared" si="180"/>
        <v>1</v>
      </c>
      <c r="I3875" s="5">
        <f t="shared" si="181"/>
        <v>0</v>
      </c>
      <c r="J3875" s="5">
        <f t="shared" si="182"/>
        <v>0</v>
      </c>
    </row>
    <row r="3876" spans="1:10" x14ac:dyDescent="0.2">
      <c r="A3876">
        <v>2012</v>
      </c>
      <c r="B3876" t="s">
        <v>2202</v>
      </c>
      <c r="C3876" s="4">
        <v>1</v>
      </c>
      <c r="D3876" s="4">
        <v>0</v>
      </c>
      <c r="E3876" s="4">
        <v>0</v>
      </c>
      <c r="F3876" s="4">
        <v>1</v>
      </c>
      <c r="H3876" s="5">
        <f t="shared" si="180"/>
        <v>1</v>
      </c>
      <c r="I3876" s="5">
        <f t="shared" si="181"/>
        <v>0</v>
      </c>
      <c r="J3876" s="5">
        <f t="shared" si="182"/>
        <v>0</v>
      </c>
    </row>
    <row r="3877" spans="1:10" x14ac:dyDescent="0.2">
      <c r="A3877">
        <v>2012</v>
      </c>
      <c r="B3877" t="s">
        <v>2203</v>
      </c>
      <c r="C3877" s="4">
        <v>1</v>
      </c>
      <c r="D3877" s="4">
        <v>0</v>
      </c>
      <c r="E3877" s="4">
        <v>0</v>
      </c>
      <c r="F3877" s="4">
        <v>1</v>
      </c>
      <c r="H3877" s="5">
        <f t="shared" si="180"/>
        <v>1</v>
      </c>
      <c r="I3877" s="5">
        <f t="shared" si="181"/>
        <v>0</v>
      </c>
      <c r="J3877" s="5">
        <f t="shared" si="182"/>
        <v>0</v>
      </c>
    </row>
    <row r="3878" spans="1:10" x14ac:dyDescent="0.2">
      <c r="A3878">
        <v>2012</v>
      </c>
      <c r="B3878" t="s">
        <v>2464</v>
      </c>
      <c r="C3878" s="4">
        <v>1</v>
      </c>
      <c r="D3878" s="4">
        <v>0</v>
      </c>
      <c r="E3878" s="4">
        <v>0</v>
      </c>
      <c r="F3878" s="4">
        <v>1</v>
      </c>
      <c r="H3878" s="5">
        <f t="shared" si="180"/>
        <v>1</v>
      </c>
      <c r="I3878" s="5">
        <f t="shared" si="181"/>
        <v>0</v>
      </c>
      <c r="J3878" s="5">
        <f t="shared" si="182"/>
        <v>0</v>
      </c>
    </row>
    <row r="3879" spans="1:10" x14ac:dyDescent="0.2">
      <c r="A3879">
        <v>2012</v>
      </c>
      <c r="B3879" t="s">
        <v>105</v>
      </c>
      <c r="C3879" s="4">
        <v>1</v>
      </c>
      <c r="D3879" s="4">
        <v>0</v>
      </c>
      <c r="E3879" s="4">
        <v>0</v>
      </c>
      <c r="F3879" s="4">
        <v>1</v>
      </c>
      <c r="H3879" s="5">
        <f t="shared" si="180"/>
        <v>1</v>
      </c>
      <c r="I3879" s="5">
        <f t="shared" si="181"/>
        <v>0</v>
      </c>
      <c r="J3879" s="5">
        <f t="shared" si="182"/>
        <v>0</v>
      </c>
    </row>
    <row r="3880" spans="1:10" x14ac:dyDescent="0.2">
      <c r="A3880">
        <v>2012</v>
      </c>
      <c r="B3880" t="s">
        <v>110</v>
      </c>
      <c r="C3880" s="4">
        <v>1</v>
      </c>
      <c r="D3880" s="4">
        <v>0</v>
      </c>
      <c r="E3880" s="4">
        <v>0</v>
      </c>
      <c r="F3880" s="4">
        <v>1</v>
      </c>
      <c r="H3880" s="5">
        <f t="shared" si="180"/>
        <v>1</v>
      </c>
      <c r="I3880" s="5">
        <f t="shared" si="181"/>
        <v>0</v>
      </c>
      <c r="J3880" s="5">
        <f t="shared" si="182"/>
        <v>0</v>
      </c>
    </row>
    <row r="3881" spans="1:10" x14ac:dyDescent="0.2">
      <c r="A3881">
        <v>2012</v>
      </c>
      <c r="B3881" t="s">
        <v>112</v>
      </c>
      <c r="C3881" s="4">
        <v>0</v>
      </c>
      <c r="D3881" s="4">
        <v>1</v>
      </c>
      <c r="E3881" s="4">
        <v>0</v>
      </c>
      <c r="F3881" s="4">
        <v>1</v>
      </c>
      <c r="H3881" s="5">
        <f t="shared" si="180"/>
        <v>0</v>
      </c>
      <c r="I3881" s="5">
        <f t="shared" si="181"/>
        <v>1</v>
      </c>
      <c r="J3881" s="5">
        <f t="shared" si="182"/>
        <v>0</v>
      </c>
    </row>
    <row r="3882" spans="1:10" x14ac:dyDescent="0.2">
      <c r="A3882">
        <v>2012</v>
      </c>
      <c r="B3882" t="s">
        <v>2502</v>
      </c>
      <c r="C3882" s="4">
        <v>0</v>
      </c>
      <c r="D3882" s="4">
        <v>1</v>
      </c>
      <c r="E3882" s="4">
        <v>0</v>
      </c>
      <c r="F3882" s="4">
        <v>1</v>
      </c>
      <c r="H3882" s="5">
        <f t="shared" si="180"/>
        <v>0</v>
      </c>
      <c r="I3882" s="5">
        <f t="shared" si="181"/>
        <v>1</v>
      </c>
      <c r="J3882" s="5">
        <f t="shared" si="182"/>
        <v>0</v>
      </c>
    </row>
    <row r="3883" spans="1:10" x14ac:dyDescent="0.2">
      <c r="A3883">
        <v>2012</v>
      </c>
      <c r="B3883" t="s">
        <v>120</v>
      </c>
      <c r="C3883" s="4">
        <v>1</v>
      </c>
      <c r="D3883" s="4">
        <v>0</v>
      </c>
      <c r="E3883" s="4">
        <v>0</v>
      </c>
      <c r="F3883" s="4">
        <v>1</v>
      </c>
      <c r="H3883" s="5">
        <f t="shared" si="180"/>
        <v>1</v>
      </c>
      <c r="I3883" s="5">
        <f t="shared" si="181"/>
        <v>0</v>
      </c>
      <c r="J3883" s="5">
        <f t="shared" si="182"/>
        <v>0</v>
      </c>
    </row>
    <row r="3884" spans="1:10" x14ac:dyDescent="0.2">
      <c r="A3884">
        <v>2012</v>
      </c>
      <c r="B3884" t="s">
        <v>1318</v>
      </c>
      <c r="C3884" s="4">
        <v>1</v>
      </c>
      <c r="D3884" s="4">
        <v>0</v>
      </c>
      <c r="E3884" s="4">
        <v>0</v>
      </c>
      <c r="F3884" s="4">
        <v>1</v>
      </c>
      <c r="H3884" s="5">
        <f t="shared" si="180"/>
        <v>1</v>
      </c>
      <c r="I3884" s="5">
        <f t="shared" si="181"/>
        <v>0</v>
      </c>
      <c r="J3884" s="5">
        <f t="shared" si="182"/>
        <v>0</v>
      </c>
    </row>
    <row r="3885" spans="1:10" x14ac:dyDescent="0.2">
      <c r="A3885">
        <v>2012</v>
      </c>
      <c r="B3885" t="s">
        <v>1319</v>
      </c>
      <c r="C3885" s="4">
        <v>0</v>
      </c>
      <c r="D3885" s="4">
        <v>1</v>
      </c>
      <c r="E3885" s="4">
        <v>0</v>
      </c>
      <c r="F3885" s="4">
        <v>1</v>
      </c>
      <c r="H3885" s="5">
        <f t="shared" si="180"/>
        <v>0</v>
      </c>
      <c r="I3885" s="5">
        <f t="shared" si="181"/>
        <v>1</v>
      </c>
      <c r="J3885" s="5">
        <f t="shared" si="182"/>
        <v>0</v>
      </c>
    </row>
    <row r="3886" spans="1:10" x14ac:dyDescent="0.2">
      <c r="A3886">
        <v>2012</v>
      </c>
      <c r="B3886" t="s">
        <v>1559</v>
      </c>
      <c r="C3886" s="4">
        <v>1</v>
      </c>
      <c r="D3886" s="4">
        <v>0</v>
      </c>
      <c r="E3886" s="4">
        <v>0</v>
      </c>
      <c r="F3886" s="4">
        <v>1</v>
      </c>
      <c r="H3886" s="5">
        <f t="shared" si="180"/>
        <v>1</v>
      </c>
      <c r="I3886" s="5">
        <f t="shared" si="181"/>
        <v>0</v>
      </c>
      <c r="J3886" s="5">
        <f t="shared" si="182"/>
        <v>0</v>
      </c>
    </row>
    <row r="3887" spans="1:10" x14ac:dyDescent="0.2">
      <c r="A3887">
        <v>2012</v>
      </c>
      <c r="B3887" t="s">
        <v>2206</v>
      </c>
      <c r="C3887" s="4">
        <v>1</v>
      </c>
      <c r="D3887" s="4">
        <v>0</v>
      </c>
      <c r="E3887" s="4">
        <v>0</v>
      </c>
      <c r="F3887" s="4">
        <v>1</v>
      </c>
      <c r="H3887" s="5">
        <f t="shared" si="180"/>
        <v>1</v>
      </c>
      <c r="I3887" s="5">
        <f t="shared" si="181"/>
        <v>0</v>
      </c>
      <c r="J3887" s="5">
        <f t="shared" si="182"/>
        <v>0</v>
      </c>
    </row>
    <row r="3888" spans="1:10" x14ac:dyDescent="0.2">
      <c r="A3888">
        <v>2012</v>
      </c>
      <c r="B3888" t="s">
        <v>2324</v>
      </c>
      <c r="C3888" s="4">
        <v>1</v>
      </c>
      <c r="D3888" s="4">
        <v>0</v>
      </c>
      <c r="E3888" s="4">
        <v>0</v>
      </c>
      <c r="F3888" s="4">
        <v>1</v>
      </c>
      <c r="H3888" s="5">
        <f t="shared" si="180"/>
        <v>1</v>
      </c>
      <c r="I3888" s="5">
        <f t="shared" si="181"/>
        <v>0</v>
      </c>
      <c r="J3888" s="5">
        <f t="shared" si="182"/>
        <v>0</v>
      </c>
    </row>
    <row r="3889" spans="1:10" x14ac:dyDescent="0.2">
      <c r="A3889">
        <v>2012</v>
      </c>
      <c r="B3889" t="s">
        <v>2207</v>
      </c>
      <c r="C3889" s="4">
        <v>1</v>
      </c>
      <c r="D3889" s="4">
        <v>0</v>
      </c>
      <c r="E3889" s="4">
        <v>0</v>
      </c>
      <c r="F3889" s="4">
        <v>1</v>
      </c>
      <c r="H3889" s="5">
        <f t="shared" si="180"/>
        <v>1</v>
      </c>
      <c r="I3889" s="5">
        <f t="shared" si="181"/>
        <v>0</v>
      </c>
      <c r="J3889" s="5">
        <f t="shared" si="182"/>
        <v>0</v>
      </c>
    </row>
    <row r="3890" spans="1:10" x14ac:dyDescent="0.2">
      <c r="A3890">
        <v>2012</v>
      </c>
      <c r="B3890" t="s">
        <v>2503</v>
      </c>
      <c r="C3890" s="4">
        <v>1</v>
      </c>
      <c r="D3890" s="4">
        <v>0</v>
      </c>
      <c r="E3890" s="4">
        <v>0</v>
      </c>
      <c r="F3890" s="4">
        <v>1</v>
      </c>
      <c r="H3890" s="5">
        <f t="shared" si="180"/>
        <v>1</v>
      </c>
      <c r="I3890" s="5">
        <f t="shared" si="181"/>
        <v>0</v>
      </c>
      <c r="J3890" s="5">
        <f t="shared" si="182"/>
        <v>0</v>
      </c>
    </row>
    <row r="3891" spans="1:10" x14ac:dyDescent="0.2">
      <c r="A3891">
        <v>2012</v>
      </c>
      <c r="B3891" t="s">
        <v>2465</v>
      </c>
      <c r="C3891" s="4">
        <v>1</v>
      </c>
      <c r="D3891" s="4">
        <v>0</v>
      </c>
      <c r="E3891" s="4">
        <v>0</v>
      </c>
      <c r="F3891" s="4">
        <v>1</v>
      </c>
      <c r="H3891" s="5">
        <f t="shared" si="180"/>
        <v>1</v>
      </c>
      <c r="I3891" s="5">
        <f t="shared" si="181"/>
        <v>0</v>
      </c>
      <c r="J3891" s="5">
        <f t="shared" si="182"/>
        <v>0</v>
      </c>
    </row>
    <row r="3892" spans="1:10" x14ac:dyDescent="0.2">
      <c r="A3892">
        <v>2012</v>
      </c>
      <c r="B3892" t="s">
        <v>1565</v>
      </c>
      <c r="C3892" s="4">
        <v>0</v>
      </c>
      <c r="D3892" s="4">
        <v>0</v>
      </c>
      <c r="E3892" s="4">
        <v>1</v>
      </c>
      <c r="F3892" s="4">
        <v>1</v>
      </c>
      <c r="H3892" s="5">
        <f t="shared" si="180"/>
        <v>0</v>
      </c>
      <c r="I3892" s="5">
        <f t="shared" si="181"/>
        <v>0</v>
      </c>
      <c r="J3892" s="5">
        <f t="shared" si="182"/>
        <v>1</v>
      </c>
    </row>
    <row r="3893" spans="1:10" x14ac:dyDescent="0.2">
      <c r="A3893">
        <v>2012</v>
      </c>
      <c r="B3893" t="s">
        <v>2047</v>
      </c>
      <c r="C3893" s="4">
        <v>1</v>
      </c>
      <c r="D3893" s="4">
        <v>0</v>
      </c>
      <c r="E3893" s="4">
        <v>0</v>
      </c>
      <c r="F3893" s="4">
        <v>1</v>
      </c>
      <c r="H3893" s="5">
        <f t="shared" si="180"/>
        <v>1</v>
      </c>
      <c r="I3893" s="5">
        <f t="shared" si="181"/>
        <v>0</v>
      </c>
      <c r="J3893" s="5">
        <f t="shared" si="182"/>
        <v>0</v>
      </c>
    </row>
    <row r="3894" spans="1:10" x14ac:dyDescent="0.2">
      <c r="A3894">
        <v>2012</v>
      </c>
      <c r="B3894" t="s">
        <v>2411</v>
      </c>
      <c r="C3894" s="4">
        <v>1</v>
      </c>
      <c r="D3894" s="4">
        <v>0</v>
      </c>
      <c r="E3894" s="4">
        <v>0</v>
      </c>
      <c r="F3894" s="4">
        <v>1</v>
      </c>
      <c r="H3894" s="5">
        <f t="shared" si="180"/>
        <v>1</v>
      </c>
      <c r="I3894" s="5">
        <f t="shared" si="181"/>
        <v>0</v>
      </c>
      <c r="J3894" s="5">
        <f t="shared" si="182"/>
        <v>0</v>
      </c>
    </row>
    <row r="3895" spans="1:10" x14ac:dyDescent="0.2">
      <c r="A3895">
        <v>2012</v>
      </c>
      <c r="B3895" t="s">
        <v>1861</v>
      </c>
      <c r="C3895" s="4">
        <v>0</v>
      </c>
      <c r="D3895" s="4">
        <v>1</v>
      </c>
      <c r="E3895" s="4">
        <v>0</v>
      </c>
      <c r="F3895" s="4">
        <v>1</v>
      </c>
      <c r="H3895" s="5">
        <f t="shared" si="180"/>
        <v>0</v>
      </c>
      <c r="I3895" s="5">
        <f t="shared" si="181"/>
        <v>1</v>
      </c>
      <c r="J3895" s="5">
        <f t="shared" si="182"/>
        <v>0</v>
      </c>
    </row>
    <row r="3896" spans="1:10" x14ac:dyDescent="0.2">
      <c r="A3896">
        <v>2012</v>
      </c>
      <c r="B3896" t="s">
        <v>2504</v>
      </c>
      <c r="C3896" s="4">
        <v>1</v>
      </c>
      <c r="D3896" s="4">
        <v>0</v>
      </c>
      <c r="E3896" s="4">
        <v>0</v>
      </c>
      <c r="F3896" s="4">
        <v>1</v>
      </c>
      <c r="H3896" s="5">
        <f t="shared" si="180"/>
        <v>1</v>
      </c>
      <c r="I3896" s="5">
        <f t="shared" si="181"/>
        <v>0</v>
      </c>
      <c r="J3896" s="5">
        <f t="shared" si="182"/>
        <v>0</v>
      </c>
    </row>
    <row r="3897" spans="1:10" x14ac:dyDescent="0.2">
      <c r="A3897">
        <v>2012</v>
      </c>
      <c r="B3897" t="s">
        <v>2505</v>
      </c>
      <c r="C3897" s="4">
        <v>0</v>
      </c>
      <c r="D3897" s="4">
        <v>1</v>
      </c>
      <c r="E3897" s="4">
        <v>0</v>
      </c>
      <c r="F3897" s="4">
        <v>1</v>
      </c>
      <c r="H3897" s="5">
        <f t="shared" si="180"/>
        <v>0</v>
      </c>
      <c r="I3897" s="5">
        <f t="shared" si="181"/>
        <v>1</v>
      </c>
      <c r="J3897" s="5">
        <f t="shared" si="182"/>
        <v>0</v>
      </c>
    </row>
    <row r="3898" spans="1:10" x14ac:dyDescent="0.2">
      <c r="A3898">
        <v>2012</v>
      </c>
      <c r="B3898" t="s">
        <v>178</v>
      </c>
      <c r="C3898" s="4">
        <v>1</v>
      </c>
      <c r="D3898" s="4">
        <v>0</v>
      </c>
      <c r="E3898" s="4">
        <v>0</v>
      </c>
      <c r="F3898" s="4">
        <v>1</v>
      </c>
      <c r="H3898" s="5">
        <f t="shared" si="180"/>
        <v>1</v>
      </c>
      <c r="I3898" s="5">
        <f t="shared" si="181"/>
        <v>0</v>
      </c>
      <c r="J3898" s="5">
        <f t="shared" si="182"/>
        <v>0</v>
      </c>
    </row>
    <row r="3899" spans="1:10" x14ac:dyDescent="0.2">
      <c r="A3899">
        <v>2012</v>
      </c>
      <c r="B3899" t="s">
        <v>183</v>
      </c>
      <c r="C3899" s="4">
        <v>1</v>
      </c>
      <c r="D3899" s="4">
        <v>0</v>
      </c>
      <c r="E3899" s="4">
        <v>0</v>
      </c>
      <c r="F3899" s="4">
        <v>1</v>
      </c>
      <c r="H3899" s="5">
        <f t="shared" si="180"/>
        <v>1</v>
      </c>
      <c r="I3899" s="5">
        <f t="shared" si="181"/>
        <v>0</v>
      </c>
      <c r="J3899" s="5">
        <f t="shared" si="182"/>
        <v>0</v>
      </c>
    </row>
    <row r="3900" spans="1:10" x14ac:dyDescent="0.2">
      <c r="A3900">
        <v>2012</v>
      </c>
      <c r="B3900" t="s">
        <v>195</v>
      </c>
      <c r="C3900" s="4">
        <v>1</v>
      </c>
      <c r="D3900" s="4">
        <v>0</v>
      </c>
      <c r="E3900" s="4">
        <v>0</v>
      </c>
      <c r="F3900" s="4">
        <v>1</v>
      </c>
      <c r="H3900" s="5">
        <f t="shared" si="180"/>
        <v>1</v>
      </c>
      <c r="I3900" s="5">
        <f t="shared" si="181"/>
        <v>0</v>
      </c>
      <c r="J3900" s="5">
        <f t="shared" si="182"/>
        <v>0</v>
      </c>
    </row>
    <row r="3901" spans="1:10" x14ac:dyDescent="0.2">
      <c r="A3901">
        <v>2012</v>
      </c>
      <c r="B3901" t="s">
        <v>209</v>
      </c>
      <c r="C3901" s="4">
        <v>1</v>
      </c>
      <c r="D3901" s="4">
        <v>0</v>
      </c>
      <c r="E3901" s="4">
        <v>0</v>
      </c>
      <c r="F3901" s="4">
        <v>1</v>
      </c>
      <c r="H3901" s="5">
        <f t="shared" si="180"/>
        <v>1</v>
      </c>
      <c r="I3901" s="5">
        <f t="shared" si="181"/>
        <v>0</v>
      </c>
      <c r="J3901" s="5">
        <f t="shared" si="182"/>
        <v>0</v>
      </c>
    </row>
    <row r="3902" spans="1:10" x14ac:dyDescent="0.2">
      <c r="A3902">
        <v>2012</v>
      </c>
      <c r="B3902" t="s">
        <v>1327</v>
      </c>
      <c r="C3902" s="4">
        <v>0</v>
      </c>
      <c r="D3902" s="4">
        <v>1</v>
      </c>
      <c r="E3902" s="4">
        <v>0</v>
      </c>
      <c r="F3902" s="4">
        <v>1</v>
      </c>
      <c r="H3902" s="5">
        <f t="shared" si="180"/>
        <v>0</v>
      </c>
      <c r="I3902" s="5">
        <f t="shared" si="181"/>
        <v>1</v>
      </c>
      <c r="J3902" s="5">
        <f t="shared" si="182"/>
        <v>0</v>
      </c>
    </row>
    <row r="3903" spans="1:10" x14ac:dyDescent="0.2">
      <c r="A3903">
        <v>2012</v>
      </c>
      <c r="B3903" t="s">
        <v>1975</v>
      </c>
      <c r="C3903" s="4">
        <v>0</v>
      </c>
      <c r="D3903" s="4">
        <v>1</v>
      </c>
      <c r="E3903" s="4">
        <v>0</v>
      </c>
      <c r="F3903" s="4">
        <v>1</v>
      </c>
      <c r="H3903" s="5">
        <f t="shared" si="180"/>
        <v>0</v>
      </c>
      <c r="I3903" s="5">
        <f t="shared" si="181"/>
        <v>1</v>
      </c>
      <c r="J3903" s="5">
        <f t="shared" si="182"/>
        <v>0</v>
      </c>
    </row>
    <row r="3904" spans="1:10" x14ac:dyDescent="0.2">
      <c r="A3904">
        <v>2012</v>
      </c>
      <c r="B3904" t="s">
        <v>231</v>
      </c>
      <c r="C3904" s="4">
        <v>1</v>
      </c>
      <c r="D3904" s="4">
        <v>0</v>
      </c>
      <c r="E3904" s="4">
        <v>0</v>
      </c>
      <c r="F3904" s="4">
        <v>1</v>
      </c>
      <c r="H3904" s="5">
        <f t="shared" si="180"/>
        <v>1</v>
      </c>
      <c r="I3904" s="5">
        <f t="shared" si="181"/>
        <v>0</v>
      </c>
      <c r="J3904" s="5">
        <f t="shared" si="182"/>
        <v>0</v>
      </c>
    </row>
    <row r="3905" spans="1:10" x14ac:dyDescent="0.2">
      <c r="A3905">
        <v>2012</v>
      </c>
      <c r="B3905" t="s">
        <v>237</v>
      </c>
      <c r="C3905" s="4">
        <v>1</v>
      </c>
      <c r="D3905" s="4">
        <v>0</v>
      </c>
      <c r="E3905" s="4">
        <v>0</v>
      </c>
      <c r="F3905" s="4">
        <v>1</v>
      </c>
      <c r="H3905" s="5">
        <f t="shared" si="180"/>
        <v>1</v>
      </c>
      <c r="I3905" s="5">
        <f t="shared" si="181"/>
        <v>0</v>
      </c>
      <c r="J3905" s="5">
        <f t="shared" si="182"/>
        <v>0</v>
      </c>
    </row>
    <row r="3906" spans="1:10" x14ac:dyDescent="0.2">
      <c r="A3906">
        <v>2012</v>
      </c>
      <c r="B3906" t="s">
        <v>243</v>
      </c>
      <c r="C3906" s="4">
        <v>0</v>
      </c>
      <c r="D3906" s="4">
        <v>0</v>
      </c>
      <c r="E3906" s="4">
        <v>1</v>
      </c>
      <c r="F3906" s="4">
        <v>1</v>
      </c>
      <c r="H3906" s="5">
        <f t="shared" si="180"/>
        <v>0</v>
      </c>
      <c r="I3906" s="5">
        <f t="shared" si="181"/>
        <v>0</v>
      </c>
      <c r="J3906" s="5">
        <f t="shared" si="182"/>
        <v>1</v>
      </c>
    </row>
    <row r="3907" spans="1:10" x14ac:dyDescent="0.2">
      <c r="A3907">
        <v>2012</v>
      </c>
      <c r="B3907" t="s">
        <v>1574</v>
      </c>
      <c r="C3907" s="4">
        <v>1</v>
      </c>
      <c r="D3907" s="4">
        <v>0</v>
      </c>
      <c r="E3907" s="4">
        <v>0</v>
      </c>
      <c r="F3907" s="4">
        <v>1</v>
      </c>
      <c r="H3907" s="5">
        <f t="shared" si="180"/>
        <v>1</v>
      </c>
      <c r="I3907" s="5">
        <f t="shared" si="181"/>
        <v>0</v>
      </c>
      <c r="J3907" s="5">
        <f t="shared" si="182"/>
        <v>0</v>
      </c>
    </row>
    <row r="3908" spans="1:10" x14ac:dyDescent="0.2">
      <c r="A3908">
        <v>2012</v>
      </c>
      <c r="B3908" t="s">
        <v>259</v>
      </c>
      <c r="C3908" s="4">
        <v>1</v>
      </c>
      <c r="D3908" s="4">
        <v>0</v>
      </c>
      <c r="E3908" s="4">
        <v>0</v>
      </c>
      <c r="F3908" s="4">
        <v>1</v>
      </c>
      <c r="H3908" s="5">
        <f t="shared" si="180"/>
        <v>1</v>
      </c>
      <c r="I3908" s="5">
        <f t="shared" si="181"/>
        <v>0</v>
      </c>
      <c r="J3908" s="5">
        <f t="shared" si="182"/>
        <v>0</v>
      </c>
    </row>
    <row r="3909" spans="1:10" x14ac:dyDescent="0.2">
      <c r="A3909">
        <v>2012</v>
      </c>
      <c r="B3909" t="s">
        <v>1404</v>
      </c>
      <c r="C3909" s="4">
        <v>1</v>
      </c>
      <c r="D3909" s="4">
        <v>0</v>
      </c>
      <c r="E3909" s="4">
        <v>0</v>
      </c>
      <c r="F3909" s="4">
        <v>1</v>
      </c>
      <c r="H3909" s="5">
        <f t="shared" ref="H3909:H3972" si="183">C3909/$F3909</f>
        <v>1</v>
      </c>
      <c r="I3909" s="5">
        <f t="shared" ref="I3909:I3972" si="184">D3909/$F3909</f>
        <v>0</v>
      </c>
      <c r="J3909" s="5">
        <f t="shared" ref="J3909:J3972" si="185">E3909/$F3909</f>
        <v>0</v>
      </c>
    </row>
    <row r="3910" spans="1:10" x14ac:dyDescent="0.2">
      <c r="A3910">
        <v>2012</v>
      </c>
      <c r="B3910" t="s">
        <v>300</v>
      </c>
      <c r="C3910" s="4">
        <v>1</v>
      </c>
      <c r="D3910" s="4">
        <v>0</v>
      </c>
      <c r="E3910" s="4">
        <v>0</v>
      </c>
      <c r="F3910" s="4">
        <v>1</v>
      </c>
      <c r="H3910" s="5">
        <f t="shared" si="183"/>
        <v>1</v>
      </c>
      <c r="I3910" s="5">
        <f t="shared" si="184"/>
        <v>0</v>
      </c>
      <c r="J3910" s="5">
        <f t="shared" si="185"/>
        <v>0</v>
      </c>
    </row>
    <row r="3911" spans="1:10" x14ac:dyDescent="0.2">
      <c r="A3911">
        <v>2012</v>
      </c>
      <c r="B3911" t="s">
        <v>301</v>
      </c>
      <c r="C3911" s="4">
        <v>1</v>
      </c>
      <c r="D3911" s="4">
        <v>0</v>
      </c>
      <c r="E3911" s="4">
        <v>0</v>
      </c>
      <c r="F3911" s="4">
        <v>1</v>
      </c>
      <c r="H3911" s="5">
        <f t="shared" si="183"/>
        <v>1</v>
      </c>
      <c r="I3911" s="5">
        <f t="shared" si="184"/>
        <v>0</v>
      </c>
      <c r="J3911" s="5">
        <f t="shared" si="185"/>
        <v>0</v>
      </c>
    </row>
    <row r="3912" spans="1:10" x14ac:dyDescent="0.2">
      <c r="A3912">
        <v>2012</v>
      </c>
      <c r="B3912" t="s">
        <v>306</v>
      </c>
      <c r="C3912" s="4">
        <v>1</v>
      </c>
      <c r="D3912" s="4">
        <v>0</v>
      </c>
      <c r="E3912" s="4">
        <v>0</v>
      </c>
      <c r="F3912" s="4">
        <v>1</v>
      </c>
      <c r="H3912" s="5">
        <f t="shared" si="183"/>
        <v>1</v>
      </c>
      <c r="I3912" s="5">
        <f t="shared" si="184"/>
        <v>0</v>
      </c>
      <c r="J3912" s="5">
        <f t="shared" si="185"/>
        <v>0</v>
      </c>
    </row>
    <row r="3913" spans="1:10" x14ac:dyDescent="0.2">
      <c r="A3913">
        <v>2012</v>
      </c>
      <c r="B3913" t="s">
        <v>2415</v>
      </c>
      <c r="C3913" s="4">
        <v>1</v>
      </c>
      <c r="D3913" s="4">
        <v>0</v>
      </c>
      <c r="E3913" s="4">
        <v>0</v>
      </c>
      <c r="F3913" s="4">
        <v>1</v>
      </c>
      <c r="H3913" s="5">
        <f t="shared" si="183"/>
        <v>1</v>
      </c>
      <c r="I3913" s="5">
        <f t="shared" si="184"/>
        <v>0</v>
      </c>
      <c r="J3913" s="5">
        <f t="shared" si="185"/>
        <v>0</v>
      </c>
    </row>
    <row r="3914" spans="1:10" x14ac:dyDescent="0.2">
      <c r="A3914">
        <v>2012</v>
      </c>
      <c r="B3914" t="s">
        <v>328</v>
      </c>
      <c r="C3914" s="4">
        <v>1</v>
      </c>
      <c r="D3914" s="4">
        <v>0</v>
      </c>
      <c r="E3914" s="4">
        <v>0</v>
      </c>
      <c r="F3914" s="4">
        <v>1</v>
      </c>
      <c r="H3914" s="5">
        <f t="shared" si="183"/>
        <v>1</v>
      </c>
      <c r="I3914" s="5">
        <f t="shared" si="184"/>
        <v>0</v>
      </c>
      <c r="J3914" s="5">
        <f t="shared" si="185"/>
        <v>0</v>
      </c>
    </row>
    <row r="3915" spans="1:10" x14ac:dyDescent="0.2">
      <c r="A3915">
        <v>2012</v>
      </c>
      <c r="B3915" t="s">
        <v>1873</v>
      </c>
      <c r="C3915" s="4">
        <v>1</v>
      </c>
      <c r="D3915" s="4">
        <v>0</v>
      </c>
      <c r="E3915" s="4">
        <v>0</v>
      </c>
      <c r="F3915" s="4">
        <v>1</v>
      </c>
      <c r="H3915" s="5">
        <f t="shared" si="183"/>
        <v>1</v>
      </c>
      <c r="I3915" s="5">
        <f t="shared" si="184"/>
        <v>0</v>
      </c>
      <c r="J3915" s="5">
        <f t="shared" si="185"/>
        <v>0</v>
      </c>
    </row>
    <row r="3916" spans="1:10" x14ac:dyDescent="0.2">
      <c r="A3916">
        <v>2012</v>
      </c>
      <c r="B3916" t="s">
        <v>369</v>
      </c>
      <c r="C3916" s="4">
        <v>1</v>
      </c>
      <c r="D3916" s="4">
        <v>0</v>
      </c>
      <c r="E3916" s="4">
        <v>0</v>
      </c>
      <c r="F3916" s="4">
        <v>1</v>
      </c>
      <c r="H3916" s="5">
        <f t="shared" si="183"/>
        <v>1</v>
      </c>
      <c r="I3916" s="5">
        <f t="shared" si="184"/>
        <v>0</v>
      </c>
      <c r="J3916" s="5">
        <f t="shared" si="185"/>
        <v>0</v>
      </c>
    </row>
    <row r="3917" spans="1:10" x14ac:dyDescent="0.2">
      <c r="A3917">
        <v>2012</v>
      </c>
      <c r="B3917" t="s">
        <v>1339</v>
      </c>
      <c r="C3917" s="4">
        <v>1</v>
      </c>
      <c r="D3917" s="4">
        <v>0</v>
      </c>
      <c r="E3917" s="4">
        <v>0</v>
      </c>
      <c r="F3917" s="4">
        <v>1</v>
      </c>
      <c r="H3917" s="5">
        <f t="shared" si="183"/>
        <v>1</v>
      </c>
      <c r="I3917" s="5">
        <f t="shared" si="184"/>
        <v>0</v>
      </c>
      <c r="J3917" s="5">
        <f t="shared" si="185"/>
        <v>0</v>
      </c>
    </row>
    <row r="3918" spans="1:10" x14ac:dyDescent="0.2">
      <c r="A3918">
        <v>2012</v>
      </c>
      <c r="B3918" t="s">
        <v>419</v>
      </c>
      <c r="C3918" s="4">
        <v>1</v>
      </c>
      <c r="D3918" s="4">
        <v>0</v>
      </c>
      <c r="E3918" s="4">
        <v>0</v>
      </c>
      <c r="F3918" s="4">
        <v>1</v>
      </c>
      <c r="H3918" s="5">
        <f t="shared" si="183"/>
        <v>1</v>
      </c>
      <c r="I3918" s="5">
        <f t="shared" si="184"/>
        <v>0</v>
      </c>
      <c r="J3918" s="5">
        <f t="shared" si="185"/>
        <v>0</v>
      </c>
    </row>
    <row r="3919" spans="1:10" x14ac:dyDescent="0.2">
      <c r="A3919">
        <v>2012</v>
      </c>
      <c r="B3919" t="s">
        <v>2143</v>
      </c>
      <c r="C3919" s="4">
        <v>1</v>
      </c>
      <c r="D3919" s="4">
        <v>0</v>
      </c>
      <c r="E3919" s="4">
        <v>0</v>
      </c>
      <c r="F3919" s="4">
        <v>1</v>
      </c>
      <c r="H3919" s="5">
        <f t="shared" si="183"/>
        <v>1</v>
      </c>
      <c r="I3919" s="5">
        <f t="shared" si="184"/>
        <v>0</v>
      </c>
      <c r="J3919" s="5">
        <f t="shared" si="185"/>
        <v>0</v>
      </c>
    </row>
    <row r="3920" spans="1:10" x14ac:dyDescent="0.2">
      <c r="A3920">
        <v>2012</v>
      </c>
      <c r="B3920" t="s">
        <v>2334</v>
      </c>
      <c r="C3920" s="4">
        <v>1</v>
      </c>
      <c r="D3920" s="4">
        <v>0</v>
      </c>
      <c r="E3920" s="4">
        <v>0</v>
      </c>
      <c r="F3920" s="4">
        <v>1</v>
      </c>
      <c r="H3920" s="5">
        <f t="shared" si="183"/>
        <v>1</v>
      </c>
      <c r="I3920" s="5">
        <f t="shared" si="184"/>
        <v>0</v>
      </c>
      <c r="J3920" s="5">
        <f t="shared" si="185"/>
        <v>0</v>
      </c>
    </row>
    <row r="3921" spans="1:10" x14ac:dyDescent="0.2">
      <c r="A3921">
        <v>2012</v>
      </c>
      <c r="B3921" t="s">
        <v>2337</v>
      </c>
      <c r="C3921" s="4">
        <v>1</v>
      </c>
      <c r="D3921" s="4">
        <v>0</v>
      </c>
      <c r="E3921" s="4">
        <v>0</v>
      </c>
      <c r="F3921" s="4">
        <v>1</v>
      </c>
      <c r="H3921" s="5">
        <f t="shared" si="183"/>
        <v>1</v>
      </c>
      <c r="I3921" s="5">
        <f t="shared" si="184"/>
        <v>0</v>
      </c>
      <c r="J3921" s="5">
        <f t="shared" si="185"/>
        <v>0</v>
      </c>
    </row>
    <row r="3922" spans="1:10" x14ac:dyDescent="0.2">
      <c r="A3922">
        <v>2012</v>
      </c>
      <c r="B3922" t="s">
        <v>1802</v>
      </c>
      <c r="C3922" s="4">
        <v>1</v>
      </c>
      <c r="D3922" s="4">
        <v>0</v>
      </c>
      <c r="E3922" s="4">
        <v>0</v>
      </c>
      <c r="F3922" s="4">
        <v>1</v>
      </c>
      <c r="H3922" s="5">
        <f t="shared" si="183"/>
        <v>1</v>
      </c>
      <c r="I3922" s="5">
        <f t="shared" si="184"/>
        <v>0</v>
      </c>
      <c r="J3922" s="5">
        <f t="shared" si="185"/>
        <v>0</v>
      </c>
    </row>
    <row r="3923" spans="1:10" x14ac:dyDescent="0.2">
      <c r="A3923">
        <v>2012</v>
      </c>
      <c r="B3923" t="s">
        <v>2338</v>
      </c>
      <c r="C3923" s="4">
        <v>1</v>
      </c>
      <c r="D3923" s="4">
        <v>0</v>
      </c>
      <c r="E3923" s="4">
        <v>0</v>
      </c>
      <c r="F3923" s="4">
        <v>1</v>
      </c>
      <c r="H3923" s="5">
        <f t="shared" si="183"/>
        <v>1</v>
      </c>
      <c r="I3923" s="5">
        <f t="shared" si="184"/>
        <v>0</v>
      </c>
      <c r="J3923" s="5">
        <f t="shared" si="185"/>
        <v>0</v>
      </c>
    </row>
    <row r="3924" spans="1:10" x14ac:dyDescent="0.2">
      <c r="A3924">
        <v>2012</v>
      </c>
      <c r="B3924" t="s">
        <v>439</v>
      </c>
      <c r="C3924" s="4">
        <v>1</v>
      </c>
      <c r="D3924" s="4">
        <v>0</v>
      </c>
      <c r="E3924" s="4">
        <v>0</v>
      </c>
      <c r="F3924" s="4">
        <v>1</v>
      </c>
      <c r="H3924" s="5">
        <f t="shared" si="183"/>
        <v>1</v>
      </c>
      <c r="I3924" s="5">
        <f t="shared" si="184"/>
        <v>0</v>
      </c>
      <c r="J3924" s="5">
        <f t="shared" si="185"/>
        <v>0</v>
      </c>
    </row>
    <row r="3925" spans="1:10" x14ac:dyDescent="0.2">
      <c r="A3925">
        <v>2012</v>
      </c>
      <c r="B3925" t="s">
        <v>2373</v>
      </c>
      <c r="C3925" s="4">
        <v>1</v>
      </c>
      <c r="D3925" s="4">
        <v>0</v>
      </c>
      <c r="E3925" s="4">
        <v>0</v>
      </c>
      <c r="F3925" s="4">
        <v>1</v>
      </c>
      <c r="H3925" s="5">
        <f t="shared" si="183"/>
        <v>1</v>
      </c>
      <c r="I3925" s="5">
        <f t="shared" si="184"/>
        <v>0</v>
      </c>
      <c r="J3925" s="5">
        <f t="shared" si="185"/>
        <v>0</v>
      </c>
    </row>
    <row r="3926" spans="1:10" x14ac:dyDescent="0.2">
      <c r="A3926">
        <v>2012</v>
      </c>
      <c r="B3926" t="s">
        <v>1409</v>
      </c>
      <c r="C3926" s="4">
        <v>1</v>
      </c>
      <c r="D3926" s="4">
        <v>0</v>
      </c>
      <c r="E3926" s="4">
        <v>0</v>
      </c>
      <c r="F3926" s="4">
        <v>1</v>
      </c>
      <c r="H3926" s="5">
        <f t="shared" si="183"/>
        <v>1</v>
      </c>
      <c r="I3926" s="5">
        <f t="shared" si="184"/>
        <v>0</v>
      </c>
      <c r="J3926" s="5">
        <f t="shared" si="185"/>
        <v>0</v>
      </c>
    </row>
    <row r="3927" spans="1:10" x14ac:dyDescent="0.2">
      <c r="A3927">
        <v>2012</v>
      </c>
      <c r="B3927" t="s">
        <v>2513</v>
      </c>
      <c r="C3927" s="4">
        <v>1</v>
      </c>
      <c r="D3927" s="4">
        <v>0</v>
      </c>
      <c r="E3927" s="4">
        <v>0</v>
      </c>
      <c r="F3927" s="4">
        <v>1</v>
      </c>
      <c r="H3927" s="5">
        <f t="shared" si="183"/>
        <v>1</v>
      </c>
      <c r="I3927" s="5">
        <f t="shared" si="184"/>
        <v>0</v>
      </c>
      <c r="J3927" s="5">
        <f t="shared" si="185"/>
        <v>0</v>
      </c>
    </row>
    <row r="3928" spans="1:10" x14ac:dyDescent="0.2">
      <c r="A3928">
        <v>2012</v>
      </c>
      <c r="B3928" t="s">
        <v>1586</v>
      </c>
      <c r="C3928" s="4">
        <v>1</v>
      </c>
      <c r="D3928" s="4">
        <v>0</v>
      </c>
      <c r="E3928" s="4">
        <v>0</v>
      </c>
      <c r="F3928" s="4">
        <v>1</v>
      </c>
      <c r="H3928" s="5">
        <f t="shared" si="183"/>
        <v>1</v>
      </c>
      <c r="I3928" s="5">
        <f t="shared" si="184"/>
        <v>0</v>
      </c>
      <c r="J3928" s="5">
        <f t="shared" si="185"/>
        <v>0</v>
      </c>
    </row>
    <row r="3929" spans="1:10" x14ac:dyDescent="0.2">
      <c r="A3929">
        <v>2012</v>
      </c>
      <c r="B3929" t="s">
        <v>1341</v>
      </c>
      <c r="C3929" s="4">
        <v>1</v>
      </c>
      <c r="D3929" s="4">
        <v>0</v>
      </c>
      <c r="E3929" s="4">
        <v>0</v>
      </c>
      <c r="F3929" s="4">
        <v>1</v>
      </c>
      <c r="H3929" s="5">
        <f t="shared" si="183"/>
        <v>1</v>
      </c>
      <c r="I3929" s="5">
        <f t="shared" si="184"/>
        <v>0</v>
      </c>
      <c r="J3929" s="5">
        <f t="shared" si="185"/>
        <v>0</v>
      </c>
    </row>
    <row r="3930" spans="1:10" x14ac:dyDescent="0.2">
      <c r="A3930">
        <v>2012</v>
      </c>
      <c r="B3930" t="s">
        <v>1342</v>
      </c>
      <c r="C3930" s="4">
        <v>0</v>
      </c>
      <c r="D3930" s="4">
        <v>1</v>
      </c>
      <c r="E3930" s="4">
        <v>0</v>
      </c>
      <c r="F3930" s="4">
        <v>1</v>
      </c>
      <c r="H3930" s="5">
        <f t="shared" si="183"/>
        <v>0</v>
      </c>
      <c r="I3930" s="5">
        <f t="shared" si="184"/>
        <v>1</v>
      </c>
      <c r="J3930" s="5">
        <f t="shared" si="185"/>
        <v>0</v>
      </c>
    </row>
    <row r="3931" spans="1:10" x14ac:dyDescent="0.2">
      <c r="A3931">
        <v>2012</v>
      </c>
      <c r="B3931" t="s">
        <v>453</v>
      </c>
      <c r="C3931" s="4">
        <v>1</v>
      </c>
      <c r="D3931" s="4">
        <v>0</v>
      </c>
      <c r="E3931" s="4">
        <v>0</v>
      </c>
      <c r="F3931" s="4">
        <v>1</v>
      </c>
      <c r="H3931" s="5">
        <f t="shared" si="183"/>
        <v>1</v>
      </c>
      <c r="I3931" s="5">
        <f t="shared" si="184"/>
        <v>0</v>
      </c>
      <c r="J3931" s="5">
        <f t="shared" si="185"/>
        <v>0</v>
      </c>
    </row>
    <row r="3932" spans="1:10" x14ac:dyDescent="0.2">
      <c r="A3932">
        <v>2012</v>
      </c>
      <c r="B3932" t="s">
        <v>1491</v>
      </c>
      <c r="C3932" s="4">
        <v>0</v>
      </c>
      <c r="D3932" s="4">
        <v>0</v>
      </c>
      <c r="E3932" s="4">
        <v>1</v>
      </c>
      <c r="F3932" s="4">
        <v>1</v>
      </c>
      <c r="H3932" s="5">
        <f t="shared" si="183"/>
        <v>0</v>
      </c>
      <c r="I3932" s="5">
        <f t="shared" si="184"/>
        <v>0</v>
      </c>
      <c r="J3932" s="5">
        <f t="shared" si="185"/>
        <v>1</v>
      </c>
    </row>
    <row r="3933" spans="1:10" x14ac:dyDescent="0.2">
      <c r="A3933">
        <v>2012</v>
      </c>
      <c r="B3933" t="s">
        <v>457</v>
      </c>
      <c r="C3933" s="4">
        <v>0</v>
      </c>
      <c r="D3933" s="4">
        <v>1</v>
      </c>
      <c r="E3933" s="4">
        <v>0</v>
      </c>
      <c r="F3933" s="4">
        <v>1</v>
      </c>
      <c r="H3933" s="5">
        <f t="shared" si="183"/>
        <v>0</v>
      </c>
      <c r="I3933" s="5">
        <f t="shared" si="184"/>
        <v>1</v>
      </c>
      <c r="J3933" s="5">
        <f t="shared" si="185"/>
        <v>0</v>
      </c>
    </row>
    <row r="3934" spans="1:10" x14ac:dyDescent="0.2">
      <c r="A3934">
        <v>2012</v>
      </c>
      <c r="B3934" t="s">
        <v>2339</v>
      </c>
      <c r="C3934" s="4">
        <v>1</v>
      </c>
      <c r="D3934" s="4">
        <v>0</v>
      </c>
      <c r="E3934" s="4">
        <v>0</v>
      </c>
      <c r="F3934" s="4">
        <v>1</v>
      </c>
      <c r="H3934" s="5">
        <f t="shared" si="183"/>
        <v>1</v>
      </c>
      <c r="I3934" s="5">
        <f t="shared" si="184"/>
        <v>0</v>
      </c>
      <c r="J3934" s="5">
        <f t="shared" si="185"/>
        <v>0</v>
      </c>
    </row>
    <row r="3935" spans="1:10" x14ac:dyDescent="0.2">
      <c r="A3935">
        <v>2012</v>
      </c>
      <c r="B3935" t="s">
        <v>1982</v>
      </c>
      <c r="C3935" s="4">
        <v>1</v>
      </c>
      <c r="D3935" s="4">
        <v>0</v>
      </c>
      <c r="E3935" s="4">
        <v>0</v>
      </c>
      <c r="F3935" s="4">
        <v>1</v>
      </c>
      <c r="H3935" s="5">
        <f t="shared" si="183"/>
        <v>1</v>
      </c>
      <c r="I3935" s="5">
        <f t="shared" si="184"/>
        <v>0</v>
      </c>
      <c r="J3935" s="5">
        <f t="shared" si="185"/>
        <v>0</v>
      </c>
    </row>
    <row r="3936" spans="1:10" x14ac:dyDescent="0.2">
      <c r="A3936">
        <v>2012</v>
      </c>
      <c r="B3936" t="s">
        <v>1739</v>
      </c>
      <c r="C3936" s="4">
        <v>0</v>
      </c>
      <c r="D3936" s="4">
        <v>1</v>
      </c>
      <c r="E3936" s="4">
        <v>0</v>
      </c>
      <c r="F3936" s="4">
        <v>1</v>
      </c>
      <c r="H3936" s="5">
        <f t="shared" si="183"/>
        <v>0</v>
      </c>
      <c r="I3936" s="5">
        <f t="shared" si="184"/>
        <v>1</v>
      </c>
      <c r="J3936" s="5">
        <f t="shared" si="185"/>
        <v>0</v>
      </c>
    </row>
    <row r="3937" spans="1:10" x14ac:dyDescent="0.2">
      <c r="A3937">
        <v>2012</v>
      </c>
      <c r="B3937" t="s">
        <v>468</v>
      </c>
      <c r="C3937" s="4">
        <v>0</v>
      </c>
      <c r="D3937" s="4">
        <v>1</v>
      </c>
      <c r="E3937" s="4">
        <v>0</v>
      </c>
      <c r="F3937" s="4">
        <v>1</v>
      </c>
      <c r="H3937" s="5">
        <f t="shared" si="183"/>
        <v>0</v>
      </c>
      <c r="I3937" s="5">
        <f t="shared" si="184"/>
        <v>1</v>
      </c>
      <c r="J3937" s="5">
        <f t="shared" si="185"/>
        <v>0</v>
      </c>
    </row>
    <row r="3938" spans="1:10" x14ac:dyDescent="0.2">
      <c r="A3938">
        <v>2012</v>
      </c>
      <c r="B3938" t="s">
        <v>472</v>
      </c>
      <c r="C3938" s="4">
        <v>0</v>
      </c>
      <c r="D3938" s="4">
        <v>1</v>
      </c>
      <c r="E3938" s="4">
        <v>0</v>
      </c>
      <c r="F3938" s="4">
        <v>1</v>
      </c>
      <c r="H3938" s="5">
        <f t="shared" si="183"/>
        <v>0</v>
      </c>
      <c r="I3938" s="5">
        <f t="shared" si="184"/>
        <v>1</v>
      </c>
      <c r="J3938" s="5">
        <f t="shared" si="185"/>
        <v>0</v>
      </c>
    </row>
    <row r="3939" spans="1:10" x14ac:dyDescent="0.2">
      <c r="A3939">
        <v>2012</v>
      </c>
      <c r="B3939" t="s">
        <v>1741</v>
      </c>
      <c r="C3939" s="4">
        <v>1</v>
      </c>
      <c r="D3939" s="4">
        <v>0</v>
      </c>
      <c r="E3939" s="4">
        <v>0</v>
      </c>
      <c r="F3939" s="4">
        <v>1</v>
      </c>
      <c r="H3939" s="5">
        <f t="shared" si="183"/>
        <v>1</v>
      </c>
      <c r="I3939" s="5">
        <f t="shared" si="184"/>
        <v>0</v>
      </c>
      <c r="J3939" s="5">
        <f t="shared" si="185"/>
        <v>0</v>
      </c>
    </row>
    <row r="3940" spans="1:10" x14ac:dyDescent="0.2">
      <c r="A3940">
        <v>2012</v>
      </c>
      <c r="B3940" t="s">
        <v>1594</v>
      </c>
      <c r="C3940" s="4">
        <v>0</v>
      </c>
      <c r="D3940" s="4">
        <v>1</v>
      </c>
      <c r="E3940" s="4">
        <v>0</v>
      </c>
      <c r="F3940" s="4">
        <v>1</v>
      </c>
      <c r="H3940" s="5">
        <f t="shared" si="183"/>
        <v>0</v>
      </c>
      <c r="I3940" s="5">
        <f t="shared" si="184"/>
        <v>1</v>
      </c>
      <c r="J3940" s="5">
        <f t="shared" si="185"/>
        <v>0</v>
      </c>
    </row>
    <row r="3941" spans="1:10" x14ac:dyDescent="0.2">
      <c r="A3941">
        <v>2012</v>
      </c>
      <c r="B3941" t="s">
        <v>1984</v>
      </c>
      <c r="C3941" s="4">
        <v>0</v>
      </c>
      <c r="D3941" s="4">
        <v>1</v>
      </c>
      <c r="E3941" s="4">
        <v>0</v>
      </c>
      <c r="F3941" s="4">
        <v>1</v>
      </c>
      <c r="H3941" s="5">
        <f t="shared" si="183"/>
        <v>0</v>
      </c>
      <c r="I3941" s="5">
        <f t="shared" si="184"/>
        <v>1</v>
      </c>
      <c r="J3941" s="5">
        <f t="shared" si="185"/>
        <v>0</v>
      </c>
    </row>
    <row r="3942" spans="1:10" x14ac:dyDescent="0.2">
      <c r="A3942">
        <v>2012</v>
      </c>
      <c r="B3942" t="s">
        <v>1595</v>
      </c>
      <c r="C3942" s="4">
        <v>1</v>
      </c>
      <c r="D3942" s="4">
        <v>0</v>
      </c>
      <c r="E3942" s="4">
        <v>0</v>
      </c>
      <c r="F3942" s="4">
        <v>1</v>
      </c>
      <c r="H3942" s="5">
        <f t="shared" si="183"/>
        <v>1</v>
      </c>
      <c r="I3942" s="5">
        <f t="shared" si="184"/>
        <v>0</v>
      </c>
      <c r="J3942" s="5">
        <f t="shared" si="185"/>
        <v>0</v>
      </c>
    </row>
    <row r="3943" spans="1:10" x14ac:dyDescent="0.2">
      <c r="A3943">
        <v>2012</v>
      </c>
      <c r="B3943" t="s">
        <v>1677</v>
      </c>
      <c r="C3943" s="4">
        <v>1</v>
      </c>
      <c r="D3943" s="4">
        <v>0</v>
      </c>
      <c r="E3943" s="4">
        <v>0</v>
      </c>
      <c r="F3943" s="4">
        <v>1</v>
      </c>
      <c r="H3943" s="5">
        <f t="shared" si="183"/>
        <v>1</v>
      </c>
      <c r="I3943" s="5">
        <f t="shared" si="184"/>
        <v>0</v>
      </c>
      <c r="J3943" s="5">
        <f t="shared" si="185"/>
        <v>0</v>
      </c>
    </row>
    <row r="3944" spans="1:10" x14ac:dyDescent="0.2">
      <c r="A3944">
        <v>2012</v>
      </c>
      <c r="B3944" t="s">
        <v>2340</v>
      </c>
      <c r="C3944" s="4">
        <v>0</v>
      </c>
      <c r="D3944" s="4">
        <v>1</v>
      </c>
      <c r="E3944" s="4">
        <v>0</v>
      </c>
      <c r="F3944" s="4">
        <v>1</v>
      </c>
      <c r="H3944" s="5">
        <f t="shared" si="183"/>
        <v>0</v>
      </c>
      <c r="I3944" s="5">
        <f t="shared" si="184"/>
        <v>1</v>
      </c>
      <c r="J3944" s="5">
        <f t="shared" si="185"/>
        <v>0</v>
      </c>
    </row>
    <row r="3945" spans="1:10" x14ac:dyDescent="0.2">
      <c r="A3945">
        <v>2012</v>
      </c>
      <c r="B3945" t="s">
        <v>481</v>
      </c>
      <c r="C3945" s="4">
        <v>1</v>
      </c>
      <c r="D3945" s="4">
        <v>0</v>
      </c>
      <c r="E3945" s="4">
        <v>0</v>
      </c>
      <c r="F3945" s="4">
        <v>1</v>
      </c>
      <c r="H3945" s="5">
        <f t="shared" si="183"/>
        <v>1</v>
      </c>
      <c r="I3945" s="5">
        <f t="shared" si="184"/>
        <v>0</v>
      </c>
      <c r="J3945" s="5">
        <f t="shared" si="185"/>
        <v>0</v>
      </c>
    </row>
    <row r="3946" spans="1:10" x14ac:dyDescent="0.2">
      <c r="A3946">
        <v>2012</v>
      </c>
      <c r="B3946" t="s">
        <v>2283</v>
      </c>
      <c r="C3946" s="4">
        <v>1</v>
      </c>
      <c r="D3946" s="4">
        <v>0</v>
      </c>
      <c r="E3946" s="4">
        <v>0</v>
      </c>
      <c r="F3946" s="4">
        <v>1</v>
      </c>
      <c r="H3946" s="5">
        <f t="shared" si="183"/>
        <v>1</v>
      </c>
      <c r="I3946" s="5">
        <f t="shared" si="184"/>
        <v>0</v>
      </c>
      <c r="J3946" s="5">
        <f t="shared" si="185"/>
        <v>0</v>
      </c>
    </row>
    <row r="3947" spans="1:10" x14ac:dyDescent="0.2">
      <c r="A3947">
        <v>2012</v>
      </c>
      <c r="B3947" t="s">
        <v>490</v>
      </c>
      <c r="C3947" s="4">
        <v>1</v>
      </c>
      <c r="D3947" s="4">
        <v>0</v>
      </c>
      <c r="E3947" s="4">
        <v>0</v>
      </c>
      <c r="F3947" s="4">
        <v>1</v>
      </c>
      <c r="H3947" s="5">
        <f t="shared" si="183"/>
        <v>1</v>
      </c>
      <c r="I3947" s="5">
        <f t="shared" si="184"/>
        <v>0</v>
      </c>
      <c r="J3947" s="5">
        <f t="shared" si="185"/>
        <v>0</v>
      </c>
    </row>
    <row r="3948" spans="1:10" x14ac:dyDescent="0.2">
      <c r="A3948">
        <v>2012</v>
      </c>
      <c r="B3948" t="s">
        <v>1494</v>
      </c>
      <c r="C3948" s="4">
        <v>1</v>
      </c>
      <c r="D3948" s="4">
        <v>0</v>
      </c>
      <c r="E3948" s="4">
        <v>0</v>
      </c>
      <c r="F3948" s="4">
        <v>1</v>
      </c>
      <c r="H3948" s="5">
        <f t="shared" si="183"/>
        <v>1</v>
      </c>
      <c r="I3948" s="5">
        <f t="shared" si="184"/>
        <v>0</v>
      </c>
      <c r="J3948" s="5">
        <f t="shared" si="185"/>
        <v>0</v>
      </c>
    </row>
    <row r="3949" spans="1:10" x14ac:dyDescent="0.2">
      <c r="A3949">
        <v>2012</v>
      </c>
      <c r="B3949" t="s">
        <v>2374</v>
      </c>
      <c r="C3949" s="4">
        <v>0</v>
      </c>
      <c r="D3949" s="4">
        <v>1</v>
      </c>
      <c r="E3949" s="4">
        <v>0</v>
      </c>
      <c r="F3949" s="4">
        <v>1</v>
      </c>
      <c r="H3949" s="5">
        <f t="shared" si="183"/>
        <v>0</v>
      </c>
      <c r="I3949" s="5">
        <f t="shared" si="184"/>
        <v>1</v>
      </c>
      <c r="J3949" s="5">
        <f t="shared" si="185"/>
        <v>0</v>
      </c>
    </row>
    <row r="3950" spans="1:10" x14ac:dyDescent="0.2">
      <c r="A3950">
        <v>2012</v>
      </c>
      <c r="B3950" t="s">
        <v>1596</v>
      </c>
      <c r="C3950" s="4">
        <v>0</v>
      </c>
      <c r="D3950" s="4">
        <v>1</v>
      </c>
      <c r="E3950" s="4">
        <v>0</v>
      </c>
      <c r="F3950" s="4">
        <v>1</v>
      </c>
      <c r="H3950" s="5">
        <f t="shared" si="183"/>
        <v>0</v>
      </c>
      <c r="I3950" s="5">
        <f t="shared" si="184"/>
        <v>1</v>
      </c>
      <c r="J3950" s="5">
        <f t="shared" si="185"/>
        <v>0</v>
      </c>
    </row>
    <row r="3951" spans="1:10" x14ac:dyDescent="0.2">
      <c r="A3951">
        <v>2012</v>
      </c>
      <c r="B3951" t="s">
        <v>2474</v>
      </c>
      <c r="C3951" s="4">
        <v>1</v>
      </c>
      <c r="D3951" s="4">
        <v>0</v>
      </c>
      <c r="E3951" s="4">
        <v>0</v>
      </c>
      <c r="F3951" s="4">
        <v>1</v>
      </c>
      <c r="H3951" s="5">
        <f t="shared" si="183"/>
        <v>1</v>
      </c>
      <c r="I3951" s="5">
        <f t="shared" si="184"/>
        <v>0</v>
      </c>
      <c r="J3951" s="5">
        <f t="shared" si="185"/>
        <v>0</v>
      </c>
    </row>
    <row r="3952" spans="1:10" x14ac:dyDescent="0.2">
      <c r="A3952">
        <v>2012</v>
      </c>
      <c r="B3952" t="s">
        <v>2224</v>
      </c>
      <c r="C3952" s="4">
        <v>1</v>
      </c>
      <c r="D3952" s="4">
        <v>0</v>
      </c>
      <c r="E3952" s="4">
        <v>0</v>
      </c>
      <c r="F3952" s="4">
        <v>1</v>
      </c>
      <c r="H3952" s="5">
        <f t="shared" si="183"/>
        <v>1</v>
      </c>
      <c r="I3952" s="5">
        <f t="shared" si="184"/>
        <v>0</v>
      </c>
      <c r="J3952" s="5">
        <f t="shared" si="185"/>
        <v>0</v>
      </c>
    </row>
    <row r="3953" spans="1:10" x14ac:dyDescent="0.2">
      <c r="A3953">
        <v>2012</v>
      </c>
      <c r="B3953" t="s">
        <v>1808</v>
      </c>
      <c r="C3953" s="4">
        <v>1</v>
      </c>
      <c r="D3953" s="4">
        <v>0</v>
      </c>
      <c r="E3953" s="4">
        <v>0</v>
      </c>
      <c r="F3953" s="4">
        <v>1</v>
      </c>
      <c r="H3953" s="5">
        <f t="shared" si="183"/>
        <v>1</v>
      </c>
      <c r="I3953" s="5">
        <f t="shared" si="184"/>
        <v>0</v>
      </c>
      <c r="J3953" s="5">
        <f t="shared" si="185"/>
        <v>0</v>
      </c>
    </row>
    <row r="3954" spans="1:10" x14ac:dyDescent="0.2">
      <c r="A3954">
        <v>2012</v>
      </c>
      <c r="B3954" t="s">
        <v>507</v>
      </c>
      <c r="C3954" s="4">
        <v>1</v>
      </c>
      <c r="D3954" s="4">
        <v>0</v>
      </c>
      <c r="E3954" s="4">
        <v>0</v>
      </c>
      <c r="F3954" s="4">
        <v>1</v>
      </c>
      <c r="H3954" s="5">
        <f t="shared" si="183"/>
        <v>1</v>
      </c>
      <c r="I3954" s="5">
        <f t="shared" si="184"/>
        <v>0</v>
      </c>
      <c r="J3954" s="5">
        <f t="shared" si="185"/>
        <v>0</v>
      </c>
    </row>
    <row r="3955" spans="1:10" x14ac:dyDescent="0.2">
      <c r="A3955">
        <v>2012</v>
      </c>
      <c r="B3955" t="s">
        <v>2146</v>
      </c>
      <c r="C3955" s="4">
        <v>0</v>
      </c>
      <c r="D3955" s="4">
        <v>1</v>
      </c>
      <c r="E3955" s="4">
        <v>0</v>
      </c>
      <c r="F3955" s="4">
        <v>1</v>
      </c>
      <c r="H3955" s="5">
        <f t="shared" si="183"/>
        <v>0</v>
      </c>
      <c r="I3955" s="5">
        <f t="shared" si="184"/>
        <v>1</v>
      </c>
      <c r="J3955" s="5">
        <f t="shared" si="185"/>
        <v>0</v>
      </c>
    </row>
    <row r="3956" spans="1:10" x14ac:dyDescent="0.2">
      <c r="A3956">
        <v>2012</v>
      </c>
      <c r="B3956" t="s">
        <v>1811</v>
      </c>
      <c r="C3956" s="4">
        <v>0</v>
      </c>
      <c r="D3956" s="4">
        <v>0</v>
      </c>
      <c r="E3956" s="4">
        <v>1</v>
      </c>
      <c r="F3956" s="4">
        <v>1</v>
      </c>
      <c r="H3956" s="5">
        <f t="shared" si="183"/>
        <v>0</v>
      </c>
      <c r="I3956" s="5">
        <f t="shared" si="184"/>
        <v>0</v>
      </c>
      <c r="J3956" s="5">
        <f t="shared" si="185"/>
        <v>1</v>
      </c>
    </row>
    <row r="3957" spans="1:10" x14ac:dyDescent="0.2">
      <c r="A3957">
        <v>2012</v>
      </c>
      <c r="B3957" t="s">
        <v>517</v>
      </c>
      <c r="C3957" s="4">
        <v>1</v>
      </c>
      <c r="D3957" s="4">
        <v>0</v>
      </c>
      <c r="E3957" s="4">
        <v>0</v>
      </c>
      <c r="F3957" s="4">
        <v>1</v>
      </c>
      <c r="H3957" s="5">
        <f t="shared" si="183"/>
        <v>1</v>
      </c>
      <c r="I3957" s="5">
        <f t="shared" si="184"/>
        <v>0</v>
      </c>
      <c r="J3957" s="5">
        <f t="shared" si="185"/>
        <v>0</v>
      </c>
    </row>
    <row r="3958" spans="1:10" x14ac:dyDescent="0.2">
      <c r="A3958">
        <v>2012</v>
      </c>
      <c r="B3958" t="s">
        <v>1603</v>
      </c>
      <c r="C3958" s="4">
        <v>1</v>
      </c>
      <c r="D3958" s="4">
        <v>0</v>
      </c>
      <c r="E3958" s="4">
        <v>0</v>
      </c>
      <c r="F3958" s="4">
        <v>1</v>
      </c>
      <c r="H3958" s="5">
        <f t="shared" si="183"/>
        <v>1</v>
      </c>
      <c r="I3958" s="5">
        <f t="shared" si="184"/>
        <v>0</v>
      </c>
      <c r="J3958" s="5">
        <f t="shared" si="185"/>
        <v>0</v>
      </c>
    </row>
    <row r="3959" spans="1:10" x14ac:dyDescent="0.2">
      <c r="A3959">
        <v>2012</v>
      </c>
      <c r="B3959" t="s">
        <v>2514</v>
      </c>
      <c r="C3959" s="4">
        <v>1</v>
      </c>
      <c r="D3959" s="4">
        <v>0</v>
      </c>
      <c r="E3959" s="4">
        <v>0</v>
      </c>
      <c r="F3959" s="4">
        <v>1</v>
      </c>
      <c r="H3959" s="5">
        <f t="shared" si="183"/>
        <v>1</v>
      </c>
      <c r="I3959" s="5">
        <f t="shared" si="184"/>
        <v>0</v>
      </c>
      <c r="J3959" s="5">
        <f t="shared" si="185"/>
        <v>0</v>
      </c>
    </row>
    <row r="3960" spans="1:10" x14ac:dyDescent="0.2">
      <c r="A3960">
        <v>2012</v>
      </c>
      <c r="B3960" t="s">
        <v>1893</v>
      </c>
      <c r="C3960" s="4">
        <v>0</v>
      </c>
      <c r="D3960" s="4">
        <v>0</v>
      </c>
      <c r="E3960" s="4">
        <v>1</v>
      </c>
      <c r="F3960" s="4">
        <v>1</v>
      </c>
      <c r="H3960" s="5">
        <f t="shared" si="183"/>
        <v>0</v>
      </c>
      <c r="I3960" s="5">
        <f t="shared" si="184"/>
        <v>0</v>
      </c>
      <c r="J3960" s="5">
        <f t="shared" si="185"/>
        <v>1</v>
      </c>
    </row>
    <row r="3961" spans="1:10" x14ac:dyDescent="0.2">
      <c r="A3961">
        <v>2012</v>
      </c>
      <c r="B3961" t="s">
        <v>2516</v>
      </c>
      <c r="C3961" s="4">
        <v>1</v>
      </c>
      <c r="D3961" s="4">
        <v>0</v>
      </c>
      <c r="E3961" s="4">
        <v>0</v>
      </c>
      <c r="F3961" s="4">
        <v>1</v>
      </c>
      <c r="H3961" s="5">
        <f t="shared" si="183"/>
        <v>1</v>
      </c>
      <c r="I3961" s="5">
        <f t="shared" si="184"/>
        <v>0</v>
      </c>
      <c r="J3961" s="5">
        <f t="shared" si="185"/>
        <v>0</v>
      </c>
    </row>
    <row r="3962" spans="1:10" x14ac:dyDescent="0.2">
      <c r="A3962">
        <v>2012</v>
      </c>
      <c r="B3962" t="s">
        <v>1815</v>
      </c>
      <c r="C3962" s="4">
        <v>1</v>
      </c>
      <c r="D3962" s="4">
        <v>0</v>
      </c>
      <c r="E3962" s="4">
        <v>0</v>
      </c>
      <c r="F3962" s="4">
        <v>1</v>
      </c>
      <c r="H3962" s="5">
        <f t="shared" si="183"/>
        <v>1</v>
      </c>
      <c r="I3962" s="5">
        <f t="shared" si="184"/>
        <v>0</v>
      </c>
      <c r="J3962" s="5">
        <f t="shared" si="185"/>
        <v>0</v>
      </c>
    </row>
    <row r="3963" spans="1:10" x14ac:dyDescent="0.2">
      <c r="A3963">
        <v>2012</v>
      </c>
      <c r="B3963" t="s">
        <v>1354</v>
      </c>
      <c r="C3963" s="4">
        <v>1</v>
      </c>
      <c r="D3963" s="4">
        <v>0</v>
      </c>
      <c r="E3963" s="4">
        <v>0</v>
      </c>
      <c r="F3963" s="4">
        <v>1</v>
      </c>
      <c r="H3963" s="5">
        <f t="shared" si="183"/>
        <v>1</v>
      </c>
      <c r="I3963" s="5">
        <f t="shared" si="184"/>
        <v>0</v>
      </c>
      <c r="J3963" s="5">
        <f t="shared" si="185"/>
        <v>0</v>
      </c>
    </row>
    <row r="3964" spans="1:10" x14ac:dyDescent="0.2">
      <c r="A3964">
        <v>2012</v>
      </c>
      <c r="B3964" t="s">
        <v>2150</v>
      </c>
      <c r="C3964" s="4">
        <v>1</v>
      </c>
      <c r="D3964" s="4">
        <v>0</v>
      </c>
      <c r="E3964" s="4">
        <v>0</v>
      </c>
      <c r="F3964" s="4">
        <v>1</v>
      </c>
      <c r="H3964" s="5">
        <f t="shared" si="183"/>
        <v>1</v>
      </c>
      <c r="I3964" s="5">
        <f t="shared" si="184"/>
        <v>0</v>
      </c>
      <c r="J3964" s="5">
        <f t="shared" si="185"/>
        <v>0</v>
      </c>
    </row>
    <row r="3965" spans="1:10" x14ac:dyDescent="0.2">
      <c r="A3965">
        <v>2012</v>
      </c>
      <c r="B3965" t="s">
        <v>2151</v>
      </c>
      <c r="C3965" s="4">
        <v>1</v>
      </c>
      <c r="D3965" s="4">
        <v>0</v>
      </c>
      <c r="E3965" s="4">
        <v>0</v>
      </c>
      <c r="F3965" s="4">
        <v>1</v>
      </c>
      <c r="H3965" s="5">
        <f t="shared" si="183"/>
        <v>1</v>
      </c>
      <c r="I3965" s="5">
        <f t="shared" si="184"/>
        <v>0</v>
      </c>
      <c r="J3965" s="5">
        <f t="shared" si="185"/>
        <v>0</v>
      </c>
    </row>
    <row r="3966" spans="1:10" x14ac:dyDescent="0.2">
      <c r="A3966">
        <v>2012</v>
      </c>
      <c r="B3966" t="s">
        <v>1817</v>
      </c>
      <c r="C3966" s="4">
        <v>1</v>
      </c>
      <c r="D3966" s="4">
        <v>0</v>
      </c>
      <c r="E3966" s="4">
        <v>0</v>
      </c>
      <c r="F3966" s="4">
        <v>1</v>
      </c>
      <c r="H3966" s="5">
        <f t="shared" si="183"/>
        <v>1</v>
      </c>
      <c r="I3966" s="5">
        <f t="shared" si="184"/>
        <v>0</v>
      </c>
      <c r="J3966" s="5">
        <f t="shared" si="185"/>
        <v>0</v>
      </c>
    </row>
    <row r="3967" spans="1:10" x14ac:dyDescent="0.2">
      <c r="A3967">
        <v>2012</v>
      </c>
      <c r="B3967" t="s">
        <v>2480</v>
      </c>
      <c r="C3967" s="4">
        <v>1</v>
      </c>
      <c r="D3967" s="4">
        <v>0</v>
      </c>
      <c r="E3967" s="4">
        <v>0</v>
      </c>
      <c r="F3967" s="4">
        <v>1</v>
      </c>
      <c r="H3967" s="5">
        <f t="shared" si="183"/>
        <v>1</v>
      </c>
      <c r="I3967" s="5">
        <f t="shared" si="184"/>
        <v>0</v>
      </c>
      <c r="J3967" s="5">
        <f t="shared" si="185"/>
        <v>0</v>
      </c>
    </row>
    <row r="3968" spans="1:10" x14ac:dyDescent="0.2">
      <c r="A3968">
        <v>2012</v>
      </c>
      <c r="B3968" t="s">
        <v>568</v>
      </c>
      <c r="C3968" s="4">
        <v>1</v>
      </c>
      <c r="D3968" s="4">
        <v>0</v>
      </c>
      <c r="E3968" s="4">
        <v>0</v>
      </c>
      <c r="F3968" s="4">
        <v>1</v>
      </c>
      <c r="H3968" s="5">
        <f t="shared" si="183"/>
        <v>1</v>
      </c>
      <c r="I3968" s="5">
        <f t="shared" si="184"/>
        <v>0</v>
      </c>
      <c r="J3968" s="5">
        <f t="shared" si="185"/>
        <v>0</v>
      </c>
    </row>
    <row r="3969" spans="1:10" x14ac:dyDescent="0.2">
      <c r="A3969">
        <v>2012</v>
      </c>
      <c r="B3969" t="s">
        <v>2430</v>
      </c>
      <c r="C3969" s="4">
        <v>1</v>
      </c>
      <c r="D3969" s="4">
        <v>0</v>
      </c>
      <c r="E3969" s="4">
        <v>0</v>
      </c>
      <c r="F3969" s="4">
        <v>1</v>
      </c>
      <c r="H3969" s="5">
        <f t="shared" si="183"/>
        <v>1</v>
      </c>
      <c r="I3969" s="5">
        <f t="shared" si="184"/>
        <v>0</v>
      </c>
      <c r="J3969" s="5">
        <f t="shared" si="185"/>
        <v>0</v>
      </c>
    </row>
    <row r="3970" spans="1:10" x14ac:dyDescent="0.2">
      <c r="A3970">
        <v>2012</v>
      </c>
      <c r="B3970" t="s">
        <v>589</v>
      </c>
      <c r="C3970" s="4">
        <v>1</v>
      </c>
      <c r="D3970" s="4">
        <v>0</v>
      </c>
      <c r="E3970" s="4">
        <v>0</v>
      </c>
      <c r="F3970" s="4">
        <v>1</v>
      </c>
      <c r="H3970" s="5">
        <f t="shared" si="183"/>
        <v>1</v>
      </c>
      <c r="I3970" s="5">
        <f t="shared" si="184"/>
        <v>0</v>
      </c>
      <c r="J3970" s="5">
        <f t="shared" si="185"/>
        <v>0</v>
      </c>
    </row>
    <row r="3971" spans="1:10" x14ac:dyDescent="0.2">
      <c r="A3971">
        <v>2012</v>
      </c>
      <c r="B3971" t="s">
        <v>596</v>
      </c>
      <c r="C3971" s="4">
        <v>1</v>
      </c>
      <c r="D3971" s="4">
        <v>0</v>
      </c>
      <c r="E3971" s="4">
        <v>0</v>
      </c>
      <c r="F3971" s="4">
        <v>1</v>
      </c>
      <c r="H3971" s="5">
        <f t="shared" si="183"/>
        <v>1</v>
      </c>
      <c r="I3971" s="5">
        <f t="shared" si="184"/>
        <v>0</v>
      </c>
      <c r="J3971" s="5">
        <f t="shared" si="185"/>
        <v>0</v>
      </c>
    </row>
    <row r="3972" spans="1:10" x14ac:dyDescent="0.2">
      <c r="A3972">
        <v>2012</v>
      </c>
      <c r="B3972" t="s">
        <v>2521</v>
      </c>
      <c r="C3972" s="4">
        <v>1</v>
      </c>
      <c r="D3972" s="4">
        <v>0</v>
      </c>
      <c r="E3972" s="4">
        <v>0</v>
      </c>
      <c r="F3972" s="4">
        <v>1</v>
      </c>
      <c r="H3972" s="5">
        <f t="shared" si="183"/>
        <v>1</v>
      </c>
      <c r="I3972" s="5">
        <f t="shared" si="184"/>
        <v>0</v>
      </c>
      <c r="J3972" s="5">
        <f t="shared" si="185"/>
        <v>0</v>
      </c>
    </row>
    <row r="3973" spans="1:10" x14ac:dyDescent="0.2">
      <c r="A3973">
        <v>2012</v>
      </c>
      <c r="B3973" t="s">
        <v>1359</v>
      </c>
      <c r="C3973" s="4">
        <v>1</v>
      </c>
      <c r="D3973" s="4">
        <v>0</v>
      </c>
      <c r="E3973" s="4">
        <v>0</v>
      </c>
      <c r="F3973" s="4">
        <v>1</v>
      </c>
      <c r="H3973" s="5">
        <f t="shared" ref="H3973:H4036" si="186">C3973/$F3973</f>
        <v>1</v>
      </c>
      <c r="I3973" s="5">
        <f t="shared" ref="I3973:I4036" si="187">D3973/$F3973</f>
        <v>0</v>
      </c>
      <c r="J3973" s="5">
        <f t="shared" ref="J3973:J4036" si="188">E3973/$F3973</f>
        <v>0</v>
      </c>
    </row>
    <row r="3974" spans="1:10" x14ac:dyDescent="0.2">
      <c r="A3974">
        <v>2012</v>
      </c>
      <c r="B3974" t="s">
        <v>1992</v>
      </c>
      <c r="C3974" s="4">
        <v>1</v>
      </c>
      <c r="D3974" s="4">
        <v>0</v>
      </c>
      <c r="E3974" s="4">
        <v>0</v>
      </c>
      <c r="F3974" s="4">
        <v>1</v>
      </c>
      <c r="H3974" s="5">
        <f t="shared" si="186"/>
        <v>1</v>
      </c>
      <c r="I3974" s="5">
        <f t="shared" si="187"/>
        <v>0</v>
      </c>
      <c r="J3974" s="5">
        <f t="shared" si="188"/>
        <v>0</v>
      </c>
    </row>
    <row r="3975" spans="1:10" x14ac:dyDescent="0.2">
      <c r="A3975">
        <v>2012</v>
      </c>
      <c r="B3975" t="s">
        <v>2523</v>
      </c>
      <c r="C3975" s="4">
        <v>1</v>
      </c>
      <c r="D3975" s="4">
        <v>0</v>
      </c>
      <c r="E3975" s="4">
        <v>0</v>
      </c>
      <c r="F3975" s="4">
        <v>1</v>
      </c>
      <c r="H3975" s="5">
        <f t="shared" si="186"/>
        <v>1</v>
      </c>
      <c r="I3975" s="5">
        <f t="shared" si="187"/>
        <v>0</v>
      </c>
      <c r="J3975" s="5">
        <f t="shared" si="188"/>
        <v>0</v>
      </c>
    </row>
    <row r="3976" spans="1:10" x14ac:dyDescent="0.2">
      <c r="A3976">
        <v>2012</v>
      </c>
      <c r="B3976" t="s">
        <v>2349</v>
      </c>
      <c r="C3976" s="4">
        <v>0</v>
      </c>
      <c r="D3976" s="4">
        <v>0</v>
      </c>
      <c r="E3976" s="4">
        <v>1</v>
      </c>
      <c r="F3976" s="4">
        <v>1</v>
      </c>
      <c r="H3976" s="5">
        <f t="shared" si="186"/>
        <v>0</v>
      </c>
      <c r="I3976" s="5">
        <f t="shared" si="187"/>
        <v>0</v>
      </c>
      <c r="J3976" s="5">
        <f t="shared" si="188"/>
        <v>1</v>
      </c>
    </row>
    <row r="3977" spans="1:10" x14ac:dyDescent="0.2">
      <c r="A3977">
        <v>2012</v>
      </c>
      <c r="B3977" t="s">
        <v>629</v>
      </c>
      <c r="C3977" s="4">
        <v>1</v>
      </c>
      <c r="D3977" s="4">
        <v>0</v>
      </c>
      <c r="E3977" s="4">
        <v>0</v>
      </c>
      <c r="F3977" s="4">
        <v>1</v>
      </c>
      <c r="H3977" s="5">
        <f t="shared" si="186"/>
        <v>1</v>
      </c>
      <c r="I3977" s="5">
        <f t="shared" si="187"/>
        <v>0</v>
      </c>
      <c r="J3977" s="5">
        <f t="shared" si="188"/>
        <v>0</v>
      </c>
    </row>
    <row r="3978" spans="1:10" x14ac:dyDescent="0.2">
      <c r="A3978">
        <v>2012</v>
      </c>
      <c r="B3978" t="s">
        <v>2524</v>
      </c>
      <c r="C3978" s="4">
        <v>1</v>
      </c>
      <c r="D3978" s="4">
        <v>0</v>
      </c>
      <c r="E3978" s="4">
        <v>0</v>
      </c>
      <c r="F3978" s="4">
        <v>1</v>
      </c>
      <c r="H3978" s="5">
        <f t="shared" si="186"/>
        <v>1</v>
      </c>
      <c r="I3978" s="5">
        <f t="shared" si="187"/>
        <v>0</v>
      </c>
      <c r="J3978" s="5">
        <f t="shared" si="188"/>
        <v>0</v>
      </c>
    </row>
    <row r="3979" spans="1:10" x14ac:dyDescent="0.2">
      <c r="A3979">
        <v>2012</v>
      </c>
      <c r="B3979" t="s">
        <v>1424</v>
      </c>
      <c r="C3979" s="4">
        <v>0</v>
      </c>
      <c r="D3979" s="4">
        <v>1</v>
      </c>
      <c r="E3979" s="4">
        <v>0</v>
      </c>
      <c r="F3979" s="4">
        <v>1</v>
      </c>
      <c r="H3979" s="5">
        <f t="shared" si="186"/>
        <v>0</v>
      </c>
      <c r="I3979" s="5">
        <f t="shared" si="187"/>
        <v>1</v>
      </c>
      <c r="J3979" s="5">
        <f t="shared" si="188"/>
        <v>0</v>
      </c>
    </row>
    <row r="3980" spans="1:10" x14ac:dyDescent="0.2">
      <c r="A3980">
        <v>2012</v>
      </c>
      <c r="B3980" t="s">
        <v>644</v>
      </c>
      <c r="C3980" s="4">
        <v>1</v>
      </c>
      <c r="D3980" s="4">
        <v>0</v>
      </c>
      <c r="E3980" s="4">
        <v>0</v>
      </c>
      <c r="F3980" s="4">
        <v>1</v>
      </c>
      <c r="H3980" s="5">
        <f t="shared" si="186"/>
        <v>1</v>
      </c>
      <c r="I3980" s="5">
        <f t="shared" si="187"/>
        <v>0</v>
      </c>
      <c r="J3980" s="5">
        <f t="shared" si="188"/>
        <v>0</v>
      </c>
    </row>
    <row r="3981" spans="1:10" x14ac:dyDescent="0.2">
      <c r="A3981">
        <v>2012</v>
      </c>
      <c r="B3981" t="s">
        <v>655</v>
      </c>
      <c r="C3981" s="4">
        <v>1</v>
      </c>
      <c r="D3981" s="4">
        <v>0</v>
      </c>
      <c r="E3981" s="4">
        <v>0</v>
      </c>
      <c r="F3981" s="4">
        <v>1</v>
      </c>
      <c r="H3981" s="5">
        <f t="shared" si="186"/>
        <v>1</v>
      </c>
      <c r="I3981" s="5">
        <f t="shared" si="187"/>
        <v>0</v>
      </c>
      <c r="J3981" s="5">
        <f t="shared" si="188"/>
        <v>0</v>
      </c>
    </row>
    <row r="3982" spans="1:10" x14ac:dyDescent="0.2">
      <c r="A3982">
        <v>2012</v>
      </c>
      <c r="B3982" t="s">
        <v>2087</v>
      </c>
      <c r="C3982" s="4">
        <v>1</v>
      </c>
      <c r="D3982" s="4">
        <v>0</v>
      </c>
      <c r="E3982" s="4">
        <v>0</v>
      </c>
      <c r="F3982" s="4">
        <v>1</v>
      </c>
      <c r="H3982" s="5">
        <f t="shared" si="186"/>
        <v>1</v>
      </c>
      <c r="I3982" s="5">
        <f t="shared" si="187"/>
        <v>0</v>
      </c>
      <c r="J3982" s="5">
        <f t="shared" si="188"/>
        <v>0</v>
      </c>
    </row>
    <row r="3983" spans="1:10" x14ac:dyDescent="0.2">
      <c r="A3983">
        <v>2012</v>
      </c>
      <c r="B3983" t="s">
        <v>1759</v>
      </c>
      <c r="C3983" s="4">
        <v>0</v>
      </c>
      <c r="D3983" s="4">
        <v>0</v>
      </c>
      <c r="E3983" s="4">
        <v>1</v>
      </c>
      <c r="F3983" s="4">
        <v>1</v>
      </c>
      <c r="H3983" s="5">
        <f t="shared" si="186"/>
        <v>0</v>
      </c>
      <c r="I3983" s="5">
        <f t="shared" si="187"/>
        <v>0</v>
      </c>
      <c r="J3983" s="5">
        <f t="shared" si="188"/>
        <v>1</v>
      </c>
    </row>
    <row r="3984" spans="1:10" x14ac:dyDescent="0.2">
      <c r="A3984">
        <v>2012</v>
      </c>
      <c r="B3984" t="s">
        <v>1508</v>
      </c>
      <c r="C3984" s="4">
        <v>1</v>
      </c>
      <c r="D3984" s="4">
        <v>0</v>
      </c>
      <c r="E3984" s="4">
        <v>0</v>
      </c>
      <c r="F3984" s="4">
        <v>1</v>
      </c>
      <c r="H3984" s="5">
        <f t="shared" si="186"/>
        <v>1</v>
      </c>
      <c r="I3984" s="5">
        <f t="shared" si="187"/>
        <v>0</v>
      </c>
      <c r="J3984" s="5">
        <f t="shared" si="188"/>
        <v>0</v>
      </c>
    </row>
    <row r="3985" spans="1:10" x14ac:dyDescent="0.2">
      <c r="A3985">
        <v>2012</v>
      </c>
      <c r="B3985" t="s">
        <v>2526</v>
      </c>
      <c r="C3985" s="4">
        <v>1</v>
      </c>
      <c r="D3985" s="4">
        <v>0</v>
      </c>
      <c r="E3985" s="4">
        <v>0</v>
      </c>
      <c r="F3985" s="4">
        <v>1</v>
      </c>
      <c r="H3985" s="5">
        <f t="shared" si="186"/>
        <v>1</v>
      </c>
      <c r="I3985" s="5">
        <f t="shared" si="187"/>
        <v>0</v>
      </c>
      <c r="J3985" s="5">
        <f t="shared" si="188"/>
        <v>0</v>
      </c>
    </row>
    <row r="3986" spans="1:10" x14ac:dyDescent="0.2">
      <c r="A3986">
        <v>2012</v>
      </c>
      <c r="B3986" t="s">
        <v>668</v>
      </c>
      <c r="C3986" s="4">
        <v>1</v>
      </c>
      <c r="D3986" s="4">
        <v>0</v>
      </c>
      <c r="E3986" s="4">
        <v>0</v>
      </c>
      <c r="F3986" s="4">
        <v>1</v>
      </c>
      <c r="H3986" s="5">
        <f t="shared" si="186"/>
        <v>1</v>
      </c>
      <c r="I3986" s="5">
        <f t="shared" si="187"/>
        <v>0</v>
      </c>
      <c r="J3986" s="5">
        <f t="shared" si="188"/>
        <v>0</v>
      </c>
    </row>
    <row r="3987" spans="1:10" x14ac:dyDescent="0.2">
      <c r="A3987">
        <v>2012</v>
      </c>
      <c r="B3987" t="s">
        <v>671</v>
      </c>
      <c r="C3987" s="4">
        <v>1</v>
      </c>
      <c r="D3987" s="4">
        <v>0</v>
      </c>
      <c r="E3987" s="4">
        <v>0</v>
      </c>
      <c r="F3987" s="4">
        <v>1</v>
      </c>
      <c r="H3987" s="5">
        <f t="shared" si="186"/>
        <v>1</v>
      </c>
      <c r="I3987" s="5">
        <f t="shared" si="187"/>
        <v>0</v>
      </c>
      <c r="J3987" s="5">
        <f t="shared" si="188"/>
        <v>0</v>
      </c>
    </row>
    <row r="3988" spans="1:10" x14ac:dyDescent="0.2">
      <c r="A3988">
        <v>2012</v>
      </c>
      <c r="B3988" t="s">
        <v>674</v>
      </c>
      <c r="C3988" s="4">
        <v>1</v>
      </c>
      <c r="D3988" s="4">
        <v>0</v>
      </c>
      <c r="E3988" s="4">
        <v>0</v>
      </c>
      <c r="F3988" s="4">
        <v>1</v>
      </c>
      <c r="H3988" s="5">
        <f t="shared" si="186"/>
        <v>1</v>
      </c>
      <c r="I3988" s="5">
        <f t="shared" si="187"/>
        <v>0</v>
      </c>
      <c r="J3988" s="5">
        <f t="shared" si="188"/>
        <v>0</v>
      </c>
    </row>
    <row r="3989" spans="1:10" x14ac:dyDescent="0.2">
      <c r="A3989">
        <v>2012</v>
      </c>
      <c r="B3989" t="s">
        <v>2237</v>
      </c>
      <c r="C3989" s="4">
        <v>1</v>
      </c>
      <c r="D3989" s="4">
        <v>0</v>
      </c>
      <c r="E3989" s="4">
        <v>0</v>
      </c>
      <c r="F3989" s="4">
        <v>1</v>
      </c>
      <c r="H3989" s="5">
        <f t="shared" si="186"/>
        <v>1</v>
      </c>
      <c r="I3989" s="5">
        <f t="shared" si="187"/>
        <v>0</v>
      </c>
      <c r="J3989" s="5">
        <f t="shared" si="188"/>
        <v>0</v>
      </c>
    </row>
    <row r="3990" spans="1:10" x14ac:dyDescent="0.2">
      <c r="A3990">
        <v>2012</v>
      </c>
      <c r="B3990" t="s">
        <v>1761</v>
      </c>
      <c r="C3990" s="4">
        <v>0</v>
      </c>
      <c r="D3990" s="4">
        <v>1</v>
      </c>
      <c r="E3990" s="4">
        <v>0</v>
      </c>
      <c r="F3990" s="4">
        <v>1</v>
      </c>
      <c r="H3990" s="5">
        <f t="shared" si="186"/>
        <v>0</v>
      </c>
      <c r="I3990" s="5">
        <f t="shared" si="187"/>
        <v>1</v>
      </c>
      <c r="J3990" s="5">
        <f t="shared" si="188"/>
        <v>0</v>
      </c>
    </row>
    <row r="3991" spans="1:10" x14ac:dyDescent="0.2">
      <c r="A3991">
        <v>2012</v>
      </c>
      <c r="B3991" t="s">
        <v>690</v>
      </c>
      <c r="C3991" s="4">
        <v>1</v>
      </c>
      <c r="D3991" s="4">
        <v>0</v>
      </c>
      <c r="E3991" s="4">
        <v>0</v>
      </c>
      <c r="F3991" s="4">
        <v>1</v>
      </c>
      <c r="H3991" s="5">
        <f t="shared" si="186"/>
        <v>1</v>
      </c>
      <c r="I3991" s="5">
        <f t="shared" si="187"/>
        <v>0</v>
      </c>
      <c r="J3991" s="5">
        <f t="shared" si="188"/>
        <v>0</v>
      </c>
    </row>
    <row r="3992" spans="1:10" x14ac:dyDescent="0.2">
      <c r="A3992">
        <v>2012</v>
      </c>
      <c r="B3992" t="s">
        <v>694</v>
      </c>
      <c r="C3992" s="4">
        <v>1</v>
      </c>
      <c r="D3992" s="4">
        <v>0</v>
      </c>
      <c r="E3992" s="4">
        <v>0</v>
      </c>
      <c r="F3992" s="4">
        <v>1</v>
      </c>
      <c r="H3992" s="5">
        <f t="shared" si="186"/>
        <v>1</v>
      </c>
      <c r="I3992" s="5">
        <f t="shared" si="187"/>
        <v>0</v>
      </c>
      <c r="J3992" s="5">
        <f t="shared" si="188"/>
        <v>0</v>
      </c>
    </row>
    <row r="3993" spans="1:10" x14ac:dyDescent="0.2">
      <c r="A3993">
        <v>2012</v>
      </c>
      <c r="B3993" t="s">
        <v>713</v>
      </c>
      <c r="C3993" s="4">
        <v>1</v>
      </c>
      <c r="D3993" s="4">
        <v>0</v>
      </c>
      <c r="E3993" s="4">
        <v>0</v>
      </c>
      <c r="F3993" s="4">
        <v>1</v>
      </c>
      <c r="H3993" s="5">
        <f t="shared" si="186"/>
        <v>1</v>
      </c>
      <c r="I3993" s="5">
        <f t="shared" si="187"/>
        <v>0</v>
      </c>
      <c r="J3993" s="5">
        <f t="shared" si="188"/>
        <v>0</v>
      </c>
    </row>
    <row r="3994" spans="1:10" x14ac:dyDescent="0.2">
      <c r="A3994">
        <v>2012</v>
      </c>
      <c r="B3994" t="s">
        <v>2529</v>
      </c>
      <c r="C3994" s="4">
        <v>1</v>
      </c>
      <c r="D3994" s="4">
        <v>0</v>
      </c>
      <c r="E3994" s="4">
        <v>0</v>
      </c>
      <c r="F3994" s="4">
        <v>1</v>
      </c>
      <c r="H3994" s="5">
        <f t="shared" si="186"/>
        <v>1</v>
      </c>
      <c r="I3994" s="5">
        <f t="shared" si="187"/>
        <v>0</v>
      </c>
      <c r="J3994" s="5">
        <f t="shared" si="188"/>
        <v>0</v>
      </c>
    </row>
    <row r="3995" spans="1:10" x14ac:dyDescent="0.2">
      <c r="A3995">
        <v>2012</v>
      </c>
      <c r="B3995" t="s">
        <v>1905</v>
      </c>
      <c r="C3995" s="4">
        <v>1</v>
      </c>
      <c r="D3995" s="4">
        <v>0</v>
      </c>
      <c r="E3995" s="4">
        <v>0</v>
      </c>
      <c r="F3995" s="4">
        <v>1</v>
      </c>
      <c r="H3995" s="5">
        <f t="shared" si="186"/>
        <v>1</v>
      </c>
      <c r="I3995" s="5">
        <f t="shared" si="187"/>
        <v>0</v>
      </c>
      <c r="J3995" s="5">
        <f t="shared" si="188"/>
        <v>0</v>
      </c>
    </row>
    <row r="3996" spans="1:10" x14ac:dyDescent="0.2">
      <c r="A3996">
        <v>2012</v>
      </c>
      <c r="B3996" t="s">
        <v>728</v>
      </c>
      <c r="C3996" s="4">
        <v>1</v>
      </c>
      <c r="D3996" s="4">
        <v>0</v>
      </c>
      <c r="E3996" s="4">
        <v>0</v>
      </c>
      <c r="F3996" s="4">
        <v>1</v>
      </c>
      <c r="H3996" s="5">
        <f t="shared" si="186"/>
        <v>1</v>
      </c>
      <c r="I3996" s="5">
        <f t="shared" si="187"/>
        <v>0</v>
      </c>
      <c r="J3996" s="5">
        <f t="shared" si="188"/>
        <v>0</v>
      </c>
    </row>
    <row r="3997" spans="1:10" x14ac:dyDescent="0.2">
      <c r="A3997">
        <v>2012</v>
      </c>
      <c r="B3997" t="s">
        <v>1910</v>
      </c>
      <c r="C3997" s="4">
        <v>0</v>
      </c>
      <c r="D3997" s="4">
        <v>0</v>
      </c>
      <c r="E3997" s="4">
        <v>1</v>
      </c>
      <c r="F3997" s="4">
        <v>1</v>
      </c>
      <c r="H3997" s="5">
        <f t="shared" si="186"/>
        <v>0</v>
      </c>
      <c r="I3997" s="5">
        <f t="shared" si="187"/>
        <v>0</v>
      </c>
      <c r="J3997" s="5">
        <f t="shared" si="188"/>
        <v>1</v>
      </c>
    </row>
    <row r="3998" spans="1:10" x14ac:dyDescent="0.2">
      <c r="A3998">
        <v>2012</v>
      </c>
      <c r="B3998" t="s">
        <v>1911</v>
      </c>
      <c r="C3998" s="4">
        <v>1</v>
      </c>
      <c r="D3998" s="4">
        <v>0</v>
      </c>
      <c r="E3998" s="4">
        <v>0</v>
      </c>
      <c r="F3998" s="4">
        <v>1</v>
      </c>
      <c r="H3998" s="5">
        <f t="shared" si="186"/>
        <v>1</v>
      </c>
      <c r="I3998" s="5">
        <f t="shared" si="187"/>
        <v>0</v>
      </c>
      <c r="J3998" s="5">
        <f t="shared" si="188"/>
        <v>0</v>
      </c>
    </row>
    <row r="3999" spans="1:10" x14ac:dyDescent="0.2">
      <c r="A3999">
        <v>2012</v>
      </c>
      <c r="B3999" t="s">
        <v>1999</v>
      </c>
      <c r="C3999" s="4">
        <v>1</v>
      </c>
      <c r="D3999" s="4">
        <v>0</v>
      </c>
      <c r="E3999" s="4">
        <v>0</v>
      </c>
      <c r="F3999" s="4">
        <v>1</v>
      </c>
      <c r="H3999" s="5">
        <f t="shared" si="186"/>
        <v>1</v>
      </c>
      <c r="I3999" s="5">
        <f t="shared" si="187"/>
        <v>0</v>
      </c>
      <c r="J3999" s="5">
        <f t="shared" si="188"/>
        <v>0</v>
      </c>
    </row>
    <row r="4000" spans="1:10" x14ac:dyDescent="0.2">
      <c r="A4000">
        <v>2012</v>
      </c>
      <c r="B4000" t="s">
        <v>2486</v>
      </c>
      <c r="C4000" s="4">
        <v>1</v>
      </c>
      <c r="D4000" s="4">
        <v>0</v>
      </c>
      <c r="E4000" s="4">
        <v>0</v>
      </c>
      <c r="F4000" s="4">
        <v>1</v>
      </c>
      <c r="H4000" s="5">
        <f t="shared" si="186"/>
        <v>1</v>
      </c>
      <c r="I4000" s="5">
        <f t="shared" si="187"/>
        <v>0</v>
      </c>
      <c r="J4000" s="5">
        <f t="shared" si="188"/>
        <v>0</v>
      </c>
    </row>
    <row r="4001" spans="1:10" x14ac:dyDescent="0.2">
      <c r="A4001">
        <v>2012</v>
      </c>
      <c r="B4001" t="s">
        <v>747</v>
      </c>
      <c r="C4001" s="4">
        <v>0</v>
      </c>
      <c r="D4001" s="4">
        <v>1</v>
      </c>
      <c r="E4001" s="4">
        <v>0</v>
      </c>
      <c r="F4001" s="4">
        <v>1</v>
      </c>
      <c r="H4001" s="5">
        <f t="shared" si="186"/>
        <v>0</v>
      </c>
      <c r="I4001" s="5">
        <f t="shared" si="187"/>
        <v>1</v>
      </c>
      <c r="J4001" s="5">
        <f t="shared" si="188"/>
        <v>0</v>
      </c>
    </row>
    <row r="4002" spans="1:10" x14ac:dyDescent="0.2">
      <c r="A4002">
        <v>2012</v>
      </c>
      <c r="B4002" t="s">
        <v>2535</v>
      </c>
      <c r="C4002" s="4">
        <v>1</v>
      </c>
      <c r="D4002" s="4">
        <v>0</v>
      </c>
      <c r="E4002" s="4">
        <v>0</v>
      </c>
      <c r="F4002" s="4">
        <v>1</v>
      </c>
      <c r="H4002" s="5">
        <f t="shared" si="186"/>
        <v>1</v>
      </c>
      <c r="I4002" s="5">
        <f t="shared" si="187"/>
        <v>0</v>
      </c>
      <c r="J4002" s="5">
        <f t="shared" si="188"/>
        <v>0</v>
      </c>
    </row>
    <row r="4003" spans="1:10" x14ac:dyDescent="0.2">
      <c r="A4003">
        <v>2012</v>
      </c>
      <c r="B4003" t="s">
        <v>754</v>
      </c>
      <c r="C4003" s="4">
        <v>1</v>
      </c>
      <c r="D4003" s="4">
        <v>0</v>
      </c>
      <c r="E4003" s="4">
        <v>0</v>
      </c>
      <c r="F4003" s="4">
        <v>1</v>
      </c>
      <c r="H4003" s="5">
        <f t="shared" si="186"/>
        <v>1</v>
      </c>
      <c r="I4003" s="5">
        <f t="shared" si="187"/>
        <v>0</v>
      </c>
      <c r="J4003" s="5">
        <f t="shared" si="188"/>
        <v>0</v>
      </c>
    </row>
    <row r="4004" spans="1:10" x14ac:dyDescent="0.2">
      <c r="A4004">
        <v>2012</v>
      </c>
      <c r="B4004" t="s">
        <v>756</v>
      </c>
      <c r="C4004" s="4">
        <v>0</v>
      </c>
      <c r="D4004" s="4">
        <v>1</v>
      </c>
      <c r="E4004" s="4">
        <v>0</v>
      </c>
      <c r="F4004" s="4">
        <v>1</v>
      </c>
      <c r="H4004" s="5">
        <f t="shared" si="186"/>
        <v>0</v>
      </c>
      <c r="I4004" s="5">
        <f t="shared" si="187"/>
        <v>1</v>
      </c>
      <c r="J4004" s="5">
        <f t="shared" si="188"/>
        <v>0</v>
      </c>
    </row>
    <row r="4005" spans="1:10" x14ac:dyDescent="0.2">
      <c r="A4005">
        <v>2012</v>
      </c>
      <c r="B4005" t="s">
        <v>762</v>
      </c>
      <c r="C4005" s="4">
        <v>0</v>
      </c>
      <c r="D4005" s="4">
        <v>0</v>
      </c>
      <c r="E4005" s="4">
        <v>1</v>
      </c>
      <c r="F4005" s="4">
        <v>1</v>
      </c>
      <c r="H4005" s="5">
        <f t="shared" si="186"/>
        <v>0</v>
      </c>
      <c r="I4005" s="5">
        <f t="shared" si="187"/>
        <v>0</v>
      </c>
      <c r="J4005" s="5">
        <f t="shared" si="188"/>
        <v>1</v>
      </c>
    </row>
    <row r="4006" spans="1:10" x14ac:dyDescent="0.2">
      <c r="A4006">
        <v>2012</v>
      </c>
      <c r="B4006" t="s">
        <v>763</v>
      </c>
      <c r="C4006" s="4">
        <v>1</v>
      </c>
      <c r="D4006" s="4">
        <v>0</v>
      </c>
      <c r="E4006" s="4">
        <v>0</v>
      </c>
      <c r="F4006" s="4">
        <v>1</v>
      </c>
      <c r="H4006" s="5">
        <f t="shared" si="186"/>
        <v>1</v>
      </c>
      <c r="I4006" s="5">
        <f t="shared" si="187"/>
        <v>0</v>
      </c>
      <c r="J4006" s="5">
        <f t="shared" si="188"/>
        <v>0</v>
      </c>
    </row>
    <row r="4007" spans="1:10" x14ac:dyDescent="0.2">
      <c r="A4007">
        <v>2012</v>
      </c>
      <c r="B4007" t="s">
        <v>2164</v>
      </c>
      <c r="C4007" s="4">
        <v>1</v>
      </c>
      <c r="D4007" s="4">
        <v>0</v>
      </c>
      <c r="E4007" s="4">
        <v>0</v>
      </c>
      <c r="F4007" s="4">
        <v>1</v>
      </c>
      <c r="H4007" s="5">
        <f t="shared" si="186"/>
        <v>1</v>
      </c>
      <c r="I4007" s="5">
        <f t="shared" si="187"/>
        <v>0</v>
      </c>
      <c r="J4007" s="5">
        <f t="shared" si="188"/>
        <v>0</v>
      </c>
    </row>
    <row r="4008" spans="1:10" x14ac:dyDescent="0.2">
      <c r="A4008">
        <v>2012</v>
      </c>
      <c r="B4008" t="s">
        <v>1915</v>
      </c>
      <c r="C4008" s="4">
        <v>0</v>
      </c>
      <c r="D4008" s="4">
        <v>1</v>
      </c>
      <c r="E4008" s="4">
        <v>0</v>
      </c>
      <c r="F4008" s="4">
        <v>1</v>
      </c>
      <c r="H4008" s="5">
        <f t="shared" si="186"/>
        <v>0</v>
      </c>
      <c r="I4008" s="5">
        <f t="shared" si="187"/>
        <v>1</v>
      </c>
      <c r="J4008" s="5">
        <f t="shared" si="188"/>
        <v>0</v>
      </c>
    </row>
    <row r="4009" spans="1:10" x14ac:dyDescent="0.2">
      <c r="A4009">
        <v>2012</v>
      </c>
      <c r="B4009" t="s">
        <v>776</v>
      </c>
      <c r="C4009" s="4">
        <v>1</v>
      </c>
      <c r="D4009" s="4">
        <v>0</v>
      </c>
      <c r="E4009" s="4">
        <v>0</v>
      </c>
      <c r="F4009" s="4">
        <v>1</v>
      </c>
      <c r="H4009" s="5">
        <f t="shared" si="186"/>
        <v>1</v>
      </c>
      <c r="I4009" s="5">
        <f t="shared" si="187"/>
        <v>0</v>
      </c>
      <c r="J4009" s="5">
        <f t="shared" si="188"/>
        <v>0</v>
      </c>
    </row>
    <row r="4010" spans="1:10" x14ac:dyDescent="0.2">
      <c r="A4010">
        <v>2012</v>
      </c>
      <c r="B4010" t="s">
        <v>1920</v>
      </c>
      <c r="C4010" s="4">
        <v>0</v>
      </c>
      <c r="D4010" s="4">
        <v>1</v>
      </c>
      <c r="E4010" s="4">
        <v>0</v>
      </c>
      <c r="F4010" s="4">
        <v>1</v>
      </c>
      <c r="H4010" s="5">
        <f t="shared" si="186"/>
        <v>0</v>
      </c>
      <c r="I4010" s="5">
        <f t="shared" si="187"/>
        <v>1</v>
      </c>
      <c r="J4010" s="5">
        <f t="shared" si="188"/>
        <v>0</v>
      </c>
    </row>
    <row r="4011" spans="1:10" x14ac:dyDescent="0.2">
      <c r="A4011">
        <v>2012</v>
      </c>
      <c r="B4011" t="s">
        <v>2004</v>
      </c>
      <c r="C4011" s="4">
        <v>1</v>
      </c>
      <c r="D4011" s="4">
        <v>0</v>
      </c>
      <c r="E4011" s="4">
        <v>0</v>
      </c>
      <c r="F4011" s="4">
        <v>1</v>
      </c>
      <c r="H4011" s="5">
        <f t="shared" si="186"/>
        <v>1</v>
      </c>
      <c r="I4011" s="5">
        <f t="shared" si="187"/>
        <v>0</v>
      </c>
      <c r="J4011" s="5">
        <f t="shared" si="188"/>
        <v>0</v>
      </c>
    </row>
    <row r="4012" spans="1:10" x14ac:dyDescent="0.2">
      <c r="A4012">
        <v>2012</v>
      </c>
      <c r="B4012" t="s">
        <v>783</v>
      </c>
      <c r="C4012" s="4">
        <v>1</v>
      </c>
      <c r="D4012" s="4">
        <v>0</v>
      </c>
      <c r="E4012" s="4">
        <v>0</v>
      </c>
      <c r="F4012" s="4">
        <v>1</v>
      </c>
      <c r="H4012" s="5">
        <f t="shared" si="186"/>
        <v>1</v>
      </c>
      <c r="I4012" s="5">
        <f t="shared" si="187"/>
        <v>0</v>
      </c>
      <c r="J4012" s="5">
        <f t="shared" si="188"/>
        <v>0</v>
      </c>
    </row>
    <row r="4013" spans="1:10" x14ac:dyDescent="0.2">
      <c r="A4013">
        <v>2012</v>
      </c>
      <c r="B4013" t="s">
        <v>2098</v>
      </c>
      <c r="C4013" s="4">
        <v>0</v>
      </c>
      <c r="D4013" s="4">
        <v>1</v>
      </c>
      <c r="E4013" s="4">
        <v>0</v>
      </c>
      <c r="F4013" s="4">
        <v>1</v>
      </c>
      <c r="H4013" s="5">
        <f t="shared" si="186"/>
        <v>0</v>
      </c>
      <c r="I4013" s="5">
        <f t="shared" si="187"/>
        <v>1</v>
      </c>
      <c r="J4013" s="5">
        <f t="shared" si="188"/>
        <v>0</v>
      </c>
    </row>
    <row r="4014" spans="1:10" x14ac:dyDescent="0.2">
      <c r="A4014">
        <v>2012</v>
      </c>
      <c r="B4014" t="s">
        <v>2391</v>
      </c>
      <c r="C4014" s="4">
        <v>0</v>
      </c>
      <c r="D4014" s="4">
        <v>0</v>
      </c>
      <c r="E4014" s="4">
        <v>1</v>
      </c>
      <c r="F4014" s="4">
        <v>1</v>
      </c>
      <c r="H4014" s="5">
        <f t="shared" si="186"/>
        <v>0</v>
      </c>
      <c r="I4014" s="5">
        <f t="shared" si="187"/>
        <v>0</v>
      </c>
      <c r="J4014" s="5">
        <f t="shared" si="188"/>
        <v>1</v>
      </c>
    </row>
    <row r="4015" spans="1:10" x14ac:dyDescent="0.2">
      <c r="A4015">
        <v>2012</v>
      </c>
      <c r="B4015" t="s">
        <v>805</v>
      </c>
      <c r="C4015" s="4">
        <v>1</v>
      </c>
      <c r="D4015" s="4">
        <v>0</v>
      </c>
      <c r="E4015" s="4">
        <v>0</v>
      </c>
      <c r="F4015" s="4">
        <v>1</v>
      </c>
      <c r="H4015" s="5">
        <f t="shared" si="186"/>
        <v>1</v>
      </c>
      <c r="I4015" s="5">
        <f t="shared" si="187"/>
        <v>0</v>
      </c>
      <c r="J4015" s="5">
        <f t="shared" si="188"/>
        <v>0</v>
      </c>
    </row>
    <row r="4016" spans="1:10" x14ac:dyDescent="0.2">
      <c r="A4016">
        <v>2012</v>
      </c>
      <c r="B4016" t="s">
        <v>2536</v>
      </c>
      <c r="C4016" s="4">
        <v>1</v>
      </c>
      <c r="D4016" s="4">
        <v>0</v>
      </c>
      <c r="E4016" s="4">
        <v>0</v>
      </c>
      <c r="F4016" s="4">
        <v>1</v>
      </c>
      <c r="H4016" s="5">
        <f t="shared" si="186"/>
        <v>1</v>
      </c>
      <c r="I4016" s="5">
        <f t="shared" si="187"/>
        <v>0</v>
      </c>
      <c r="J4016" s="5">
        <f t="shared" si="188"/>
        <v>0</v>
      </c>
    </row>
    <row r="4017" spans="1:10" x14ac:dyDescent="0.2">
      <c r="A4017">
        <v>2012</v>
      </c>
      <c r="B4017" t="s">
        <v>2171</v>
      </c>
      <c r="C4017" s="4">
        <v>1</v>
      </c>
      <c r="D4017" s="4">
        <v>0</v>
      </c>
      <c r="E4017" s="4">
        <v>0</v>
      </c>
      <c r="F4017" s="4">
        <v>1</v>
      </c>
      <c r="H4017" s="5">
        <f t="shared" si="186"/>
        <v>1</v>
      </c>
      <c r="I4017" s="5">
        <f t="shared" si="187"/>
        <v>0</v>
      </c>
      <c r="J4017" s="5">
        <f t="shared" si="188"/>
        <v>0</v>
      </c>
    </row>
    <row r="4018" spans="1:10" x14ac:dyDescent="0.2">
      <c r="A4018">
        <v>2012</v>
      </c>
      <c r="B4018" t="s">
        <v>815</v>
      </c>
      <c r="C4018" s="4">
        <v>1</v>
      </c>
      <c r="D4018" s="4">
        <v>0</v>
      </c>
      <c r="E4018" s="4">
        <v>0</v>
      </c>
      <c r="F4018" s="4">
        <v>1</v>
      </c>
      <c r="H4018" s="5">
        <f t="shared" si="186"/>
        <v>1</v>
      </c>
      <c r="I4018" s="5">
        <f t="shared" si="187"/>
        <v>0</v>
      </c>
      <c r="J4018" s="5">
        <f t="shared" si="188"/>
        <v>0</v>
      </c>
    </row>
    <row r="4019" spans="1:10" x14ac:dyDescent="0.2">
      <c r="A4019">
        <v>2012</v>
      </c>
      <c r="B4019" t="s">
        <v>818</v>
      </c>
      <c r="C4019" s="4">
        <v>0</v>
      </c>
      <c r="D4019" s="4">
        <v>1</v>
      </c>
      <c r="E4019" s="4">
        <v>0</v>
      </c>
      <c r="F4019" s="4">
        <v>1</v>
      </c>
      <c r="H4019" s="5">
        <f t="shared" si="186"/>
        <v>0</v>
      </c>
      <c r="I4019" s="5">
        <f t="shared" si="187"/>
        <v>1</v>
      </c>
      <c r="J4019" s="5">
        <f t="shared" si="188"/>
        <v>0</v>
      </c>
    </row>
    <row r="4020" spans="1:10" x14ac:dyDescent="0.2">
      <c r="A4020">
        <v>2012</v>
      </c>
      <c r="B4020" t="s">
        <v>2100</v>
      </c>
      <c r="C4020" s="4">
        <v>1</v>
      </c>
      <c r="D4020" s="4">
        <v>0</v>
      </c>
      <c r="E4020" s="4">
        <v>0</v>
      </c>
      <c r="F4020" s="4">
        <v>1</v>
      </c>
      <c r="H4020" s="5">
        <f t="shared" si="186"/>
        <v>1</v>
      </c>
      <c r="I4020" s="5">
        <f t="shared" si="187"/>
        <v>0</v>
      </c>
      <c r="J4020" s="5">
        <f t="shared" si="188"/>
        <v>0</v>
      </c>
    </row>
    <row r="4021" spans="1:10" x14ac:dyDescent="0.2">
      <c r="A4021">
        <v>2012</v>
      </c>
      <c r="B4021" t="s">
        <v>1928</v>
      </c>
      <c r="C4021" s="4">
        <v>1</v>
      </c>
      <c r="D4021" s="4">
        <v>0</v>
      </c>
      <c r="E4021" s="4">
        <v>0</v>
      </c>
      <c r="F4021" s="4">
        <v>1</v>
      </c>
      <c r="H4021" s="5">
        <f t="shared" si="186"/>
        <v>1</v>
      </c>
      <c r="I4021" s="5">
        <f t="shared" si="187"/>
        <v>0</v>
      </c>
      <c r="J4021" s="5">
        <f t="shared" si="188"/>
        <v>0</v>
      </c>
    </row>
    <row r="4022" spans="1:10" x14ac:dyDescent="0.2">
      <c r="A4022">
        <v>2012</v>
      </c>
      <c r="B4022" t="s">
        <v>2540</v>
      </c>
      <c r="C4022" s="4">
        <v>1</v>
      </c>
      <c r="D4022" s="4">
        <v>0</v>
      </c>
      <c r="E4022" s="4">
        <v>0</v>
      </c>
      <c r="F4022" s="4">
        <v>1</v>
      </c>
      <c r="H4022" s="5">
        <f t="shared" si="186"/>
        <v>1</v>
      </c>
      <c r="I4022" s="5">
        <f t="shared" si="187"/>
        <v>0</v>
      </c>
      <c r="J4022" s="5">
        <f t="shared" si="188"/>
        <v>0</v>
      </c>
    </row>
    <row r="4023" spans="1:10" x14ac:dyDescent="0.2">
      <c r="A4023">
        <v>2012</v>
      </c>
      <c r="B4023" t="s">
        <v>2303</v>
      </c>
      <c r="C4023" s="4">
        <v>1</v>
      </c>
      <c r="D4023" s="4">
        <v>0</v>
      </c>
      <c r="E4023" s="4">
        <v>0</v>
      </c>
      <c r="F4023" s="4">
        <v>1</v>
      </c>
      <c r="H4023" s="5">
        <f t="shared" si="186"/>
        <v>1</v>
      </c>
      <c r="I4023" s="5">
        <f t="shared" si="187"/>
        <v>0</v>
      </c>
      <c r="J4023" s="5">
        <f t="shared" si="188"/>
        <v>0</v>
      </c>
    </row>
    <row r="4024" spans="1:10" x14ac:dyDescent="0.2">
      <c r="A4024">
        <v>2012</v>
      </c>
      <c r="B4024" t="s">
        <v>2175</v>
      </c>
      <c r="C4024" s="4">
        <v>1</v>
      </c>
      <c r="D4024" s="4">
        <v>0</v>
      </c>
      <c r="E4024" s="4">
        <v>0</v>
      </c>
      <c r="F4024" s="4">
        <v>1</v>
      </c>
      <c r="H4024" s="5">
        <f t="shared" si="186"/>
        <v>1</v>
      </c>
      <c r="I4024" s="5">
        <f t="shared" si="187"/>
        <v>0</v>
      </c>
      <c r="J4024" s="5">
        <f t="shared" si="188"/>
        <v>0</v>
      </c>
    </row>
    <row r="4025" spans="1:10" x14ac:dyDescent="0.2">
      <c r="A4025">
        <v>2012</v>
      </c>
      <c r="B4025" t="s">
        <v>1522</v>
      </c>
      <c r="C4025" s="4">
        <v>1</v>
      </c>
      <c r="D4025" s="4">
        <v>0</v>
      </c>
      <c r="E4025" s="4">
        <v>0</v>
      </c>
      <c r="F4025" s="4">
        <v>1</v>
      </c>
      <c r="H4025" s="5">
        <f t="shared" si="186"/>
        <v>1</v>
      </c>
      <c r="I4025" s="5">
        <f t="shared" si="187"/>
        <v>0</v>
      </c>
      <c r="J4025" s="5">
        <f t="shared" si="188"/>
        <v>0</v>
      </c>
    </row>
    <row r="4026" spans="1:10" x14ac:dyDescent="0.2">
      <c r="A4026">
        <v>2012</v>
      </c>
      <c r="B4026" t="s">
        <v>2102</v>
      </c>
      <c r="C4026" s="4">
        <v>1</v>
      </c>
      <c r="D4026" s="4">
        <v>0</v>
      </c>
      <c r="E4026" s="4">
        <v>0</v>
      </c>
      <c r="F4026" s="4">
        <v>1</v>
      </c>
      <c r="H4026" s="5">
        <f t="shared" si="186"/>
        <v>1</v>
      </c>
      <c r="I4026" s="5">
        <f t="shared" si="187"/>
        <v>0</v>
      </c>
      <c r="J4026" s="5">
        <f t="shared" si="188"/>
        <v>0</v>
      </c>
    </row>
    <row r="4027" spans="1:10" x14ac:dyDescent="0.2">
      <c r="A4027">
        <v>2012</v>
      </c>
      <c r="B4027" t="s">
        <v>2178</v>
      </c>
      <c r="C4027" s="4">
        <v>1</v>
      </c>
      <c r="D4027" s="4">
        <v>0</v>
      </c>
      <c r="E4027" s="4">
        <v>0</v>
      </c>
      <c r="F4027" s="4">
        <v>1</v>
      </c>
      <c r="H4027" s="5">
        <f t="shared" si="186"/>
        <v>1</v>
      </c>
      <c r="I4027" s="5">
        <f t="shared" si="187"/>
        <v>0</v>
      </c>
      <c r="J4027" s="5">
        <f t="shared" si="188"/>
        <v>0</v>
      </c>
    </row>
    <row r="4028" spans="1:10" x14ac:dyDescent="0.2">
      <c r="A4028">
        <v>2012</v>
      </c>
      <c r="B4028" t="s">
        <v>2352</v>
      </c>
      <c r="C4028" s="4">
        <v>1</v>
      </c>
      <c r="D4028" s="4">
        <v>0</v>
      </c>
      <c r="E4028" s="4">
        <v>0</v>
      </c>
      <c r="F4028" s="4">
        <v>1</v>
      </c>
      <c r="H4028" s="5">
        <f t="shared" si="186"/>
        <v>1</v>
      </c>
      <c r="I4028" s="5">
        <f t="shared" si="187"/>
        <v>0</v>
      </c>
      <c r="J4028" s="5">
        <f t="shared" si="188"/>
        <v>0</v>
      </c>
    </row>
    <row r="4029" spans="1:10" x14ac:dyDescent="0.2">
      <c r="A4029">
        <v>2012</v>
      </c>
      <c r="B4029" t="s">
        <v>2395</v>
      </c>
      <c r="C4029" s="4">
        <v>0</v>
      </c>
      <c r="D4029" s="4">
        <v>0</v>
      </c>
      <c r="E4029" s="4">
        <v>1</v>
      </c>
      <c r="F4029" s="4">
        <v>1</v>
      </c>
      <c r="H4029" s="5">
        <f t="shared" si="186"/>
        <v>0</v>
      </c>
      <c r="I4029" s="5">
        <f t="shared" si="187"/>
        <v>0</v>
      </c>
      <c r="J4029" s="5">
        <f t="shared" si="188"/>
        <v>1</v>
      </c>
    </row>
    <row r="4030" spans="1:10" x14ac:dyDescent="0.2">
      <c r="A4030">
        <v>2012</v>
      </c>
      <c r="B4030" t="s">
        <v>2179</v>
      </c>
      <c r="C4030" s="4">
        <v>1</v>
      </c>
      <c r="D4030" s="4">
        <v>0</v>
      </c>
      <c r="E4030" s="4">
        <v>0</v>
      </c>
      <c r="F4030" s="4">
        <v>1</v>
      </c>
      <c r="H4030" s="5">
        <f t="shared" si="186"/>
        <v>1</v>
      </c>
      <c r="I4030" s="5">
        <f t="shared" si="187"/>
        <v>0</v>
      </c>
      <c r="J4030" s="5">
        <f t="shared" si="188"/>
        <v>0</v>
      </c>
    </row>
    <row r="4031" spans="1:10" x14ac:dyDescent="0.2">
      <c r="A4031">
        <v>2012</v>
      </c>
      <c r="B4031" t="s">
        <v>2396</v>
      </c>
      <c r="C4031" s="4">
        <v>1</v>
      </c>
      <c r="D4031" s="4">
        <v>0</v>
      </c>
      <c r="E4031" s="4">
        <v>0</v>
      </c>
      <c r="F4031" s="4">
        <v>1</v>
      </c>
      <c r="H4031" s="5">
        <f t="shared" si="186"/>
        <v>1</v>
      </c>
      <c r="I4031" s="5">
        <f t="shared" si="187"/>
        <v>0</v>
      </c>
      <c r="J4031" s="5">
        <f t="shared" si="188"/>
        <v>0</v>
      </c>
    </row>
    <row r="4032" spans="1:10" x14ac:dyDescent="0.2">
      <c r="A4032">
        <v>2012</v>
      </c>
      <c r="B4032" t="s">
        <v>865</v>
      </c>
      <c r="C4032" s="4">
        <v>1</v>
      </c>
      <c r="D4032" s="4">
        <v>0</v>
      </c>
      <c r="E4032" s="4">
        <v>0</v>
      </c>
      <c r="F4032" s="4">
        <v>1</v>
      </c>
      <c r="H4032" s="5">
        <f t="shared" si="186"/>
        <v>1</v>
      </c>
      <c r="I4032" s="5">
        <f t="shared" si="187"/>
        <v>0</v>
      </c>
      <c r="J4032" s="5">
        <f t="shared" si="188"/>
        <v>0</v>
      </c>
    </row>
    <row r="4033" spans="1:10" x14ac:dyDescent="0.2">
      <c r="A4033">
        <v>2012</v>
      </c>
      <c r="B4033" t="s">
        <v>870</v>
      </c>
      <c r="C4033" s="4">
        <v>1</v>
      </c>
      <c r="D4033" s="4">
        <v>0</v>
      </c>
      <c r="E4033" s="4">
        <v>0</v>
      </c>
      <c r="F4033" s="4">
        <v>1</v>
      </c>
      <c r="H4033" s="5">
        <f t="shared" si="186"/>
        <v>1</v>
      </c>
      <c r="I4033" s="5">
        <f t="shared" si="187"/>
        <v>0</v>
      </c>
      <c r="J4033" s="5">
        <f t="shared" si="188"/>
        <v>0</v>
      </c>
    </row>
    <row r="4034" spans="1:10" x14ac:dyDescent="0.2">
      <c r="A4034">
        <v>2012</v>
      </c>
      <c r="B4034" t="s">
        <v>2491</v>
      </c>
      <c r="C4034" s="4">
        <v>1</v>
      </c>
      <c r="D4034" s="4">
        <v>0</v>
      </c>
      <c r="E4034" s="4">
        <v>0</v>
      </c>
      <c r="F4034" s="4">
        <v>1</v>
      </c>
      <c r="H4034" s="5">
        <f t="shared" si="186"/>
        <v>1</v>
      </c>
      <c r="I4034" s="5">
        <f t="shared" si="187"/>
        <v>0</v>
      </c>
      <c r="J4034" s="5">
        <f t="shared" si="188"/>
        <v>0</v>
      </c>
    </row>
    <row r="4035" spans="1:10" x14ac:dyDescent="0.2">
      <c r="A4035">
        <v>2012</v>
      </c>
      <c r="B4035" t="s">
        <v>888</v>
      </c>
      <c r="C4035" s="4">
        <v>1</v>
      </c>
      <c r="D4035" s="4">
        <v>0</v>
      </c>
      <c r="E4035" s="4">
        <v>0</v>
      </c>
      <c r="F4035" s="4">
        <v>1</v>
      </c>
      <c r="H4035" s="5">
        <f t="shared" si="186"/>
        <v>1</v>
      </c>
      <c r="I4035" s="5">
        <f t="shared" si="187"/>
        <v>0</v>
      </c>
      <c r="J4035" s="5">
        <f t="shared" si="188"/>
        <v>0</v>
      </c>
    </row>
    <row r="4036" spans="1:10" x14ac:dyDescent="0.2">
      <c r="A4036">
        <v>2012</v>
      </c>
      <c r="B4036" t="s">
        <v>891</v>
      </c>
      <c r="C4036" s="4">
        <v>1</v>
      </c>
      <c r="D4036" s="4">
        <v>0</v>
      </c>
      <c r="E4036" s="4">
        <v>0</v>
      </c>
      <c r="F4036" s="4">
        <v>1</v>
      </c>
      <c r="H4036" s="5">
        <f t="shared" si="186"/>
        <v>1</v>
      </c>
      <c r="I4036" s="5">
        <f t="shared" si="187"/>
        <v>0</v>
      </c>
      <c r="J4036" s="5">
        <f t="shared" si="188"/>
        <v>0</v>
      </c>
    </row>
    <row r="4037" spans="1:10" x14ac:dyDescent="0.2">
      <c r="A4037">
        <v>2012</v>
      </c>
      <c r="B4037" t="s">
        <v>898</v>
      </c>
      <c r="C4037" s="4">
        <v>1</v>
      </c>
      <c r="D4037" s="4">
        <v>0</v>
      </c>
      <c r="E4037" s="4">
        <v>0</v>
      </c>
      <c r="F4037" s="4">
        <v>1</v>
      </c>
      <c r="H4037" s="5">
        <f t="shared" ref="H4037:H4100" si="189">C4037/$F4037</f>
        <v>1</v>
      </c>
      <c r="I4037" s="5">
        <f t="shared" ref="I4037:I4100" si="190">D4037/$F4037</f>
        <v>0</v>
      </c>
      <c r="J4037" s="5">
        <f t="shared" ref="J4037:J4100" si="191">E4037/$F4037</f>
        <v>0</v>
      </c>
    </row>
    <row r="4038" spans="1:10" x14ac:dyDescent="0.2">
      <c r="A4038">
        <v>2012</v>
      </c>
      <c r="B4038" t="s">
        <v>899</v>
      </c>
      <c r="C4038" s="4">
        <v>1</v>
      </c>
      <c r="D4038" s="4">
        <v>0</v>
      </c>
      <c r="E4038" s="4">
        <v>0</v>
      </c>
      <c r="F4038" s="4">
        <v>1</v>
      </c>
      <c r="H4038" s="5">
        <f t="shared" si="189"/>
        <v>1</v>
      </c>
      <c r="I4038" s="5">
        <f t="shared" si="190"/>
        <v>0</v>
      </c>
      <c r="J4038" s="5">
        <f t="shared" si="191"/>
        <v>0</v>
      </c>
    </row>
    <row r="4039" spans="1:10" x14ac:dyDescent="0.2">
      <c r="A4039">
        <v>2012</v>
      </c>
      <c r="B4039" t="s">
        <v>1937</v>
      </c>
      <c r="C4039" s="4">
        <v>1</v>
      </c>
      <c r="D4039" s="4">
        <v>0</v>
      </c>
      <c r="E4039" s="4">
        <v>0</v>
      </c>
      <c r="F4039" s="4">
        <v>1</v>
      </c>
      <c r="H4039" s="5">
        <f t="shared" si="189"/>
        <v>1</v>
      </c>
      <c r="I4039" s="5">
        <f t="shared" si="190"/>
        <v>0</v>
      </c>
      <c r="J4039" s="5">
        <f t="shared" si="191"/>
        <v>0</v>
      </c>
    </row>
    <row r="4040" spans="1:10" x14ac:dyDescent="0.2">
      <c r="A4040">
        <v>2012</v>
      </c>
      <c r="B4040" t="s">
        <v>1625</v>
      </c>
      <c r="C4040" s="4">
        <v>0</v>
      </c>
      <c r="D4040" s="4">
        <v>1</v>
      </c>
      <c r="E4040" s="4">
        <v>0</v>
      </c>
      <c r="F4040" s="4">
        <v>1</v>
      </c>
      <c r="H4040" s="5">
        <f t="shared" si="189"/>
        <v>0</v>
      </c>
      <c r="I4040" s="5">
        <f t="shared" si="190"/>
        <v>1</v>
      </c>
      <c r="J4040" s="5">
        <f t="shared" si="191"/>
        <v>0</v>
      </c>
    </row>
    <row r="4041" spans="1:10" x14ac:dyDescent="0.2">
      <c r="A4041">
        <v>2012</v>
      </c>
      <c r="B4041" t="s">
        <v>2446</v>
      </c>
      <c r="C4041" s="4">
        <v>0</v>
      </c>
      <c r="D4041" s="4">
        <v>1</v>
      </c>
      <c r="E4041" s="4">
        <v>0</v>
      </c>
      <c r="F4041" s="4">
        <v>1</v>
      </c>
      <c r="H4041" s="5">
        <f t="shared" si="189"/>
        <v>0</v>
      </c>
      <c r="I4041" s="5">
        <f t="shared" si="190"/>
        <v>1</v>
      </c>
      <c r="J4041" s="5">
        <f t="shared" si="191"/>
        <v>0</v>
      </c>
    </row>
    <row r="4042" spans="1:10" x14ac:dyDescent="0.2">
      <c r="A4042">
        <v>2012</v>
      </c>
      <c r="B4042" t="s">
        <v>2183</v>
      </c>
      <c r="C4042" s="4">
        <v>1</v>
      </c>
      <c r="D4042" s="4">
        <v>0</v>
      </c>
      <c r="E4042" s="4">
        <v>0</v>
      </c>
      <c r="F4042" s="4">
        <v>1</v>
      </c>
      <c r="H4042" s="5">
        <f t="shared" si="189"/>
        <v>1</v>
      </c>
      <c r="I4042" s="5">
        <f t="shared" si="190"/>
        <v>0</v>
      </c>
      <c r="J4042" s="5">
        <f t="shared" si="191"/>
        <v>0</v>
      </c>
    </row>
    <row r="4043" spans="1:10" x14ac:dyDescent="0.2">
      <c r="A4043">
        <v>2012</v>
      </c>
      <c r="B4043" t="s">
        <v>2307</v>
      </c>
      <c r="C4043" s="4">
        <v>1</v>
      </c>
      <c r="D4043" s="4">
        <v>0</v>
      </c>
      <c r="E4043" s="4">
        <v>0</v>
      </c>
      <c r="F4043" s="4">
        <v>1</v>
      </c>
      <c r="H4043" s="5">
        <f t="shared" si="189"/>
        <v>1</v>
      </c>
      <c r="I4043" s="5">
        <f t="shared" si="190"/>
        <v>0</v>
      </c>
      <c r="J4043" s="5">
        <f t="shared" si="191"/>
        <v>0</v>
      </c>
    </row>
    <row r="4044" spans="1:10" x14ac:dyDescent="0.2">
      <c r="A4044">
        <v>2012</v>
      </c>
      <c r="B4044" t="s">
        <v>2107</v>
      </c>
      <c r="C4044" s="4">
        <v>1</v>
      </c>
      <c r="D4044" s="4">
        <v>0</v>
      </c>
      <c r="E4044" s="4">
        <v>0</v>
      </c>
      <c r="F4044" s="4">
        <v>1</v>
      </c>
      <c r="H4044" s="5">
        <f t="shared" si="189"/>
        <v>1</v>
      </c>
      <c r="I4044" s="5">
        <f t="shared" si="190"/>
        <v>0</v>
      </c>
      <c r="J4044" s="5">
        <f t="shared" si="191"/>
        <v>0</v>
      </c>
    </row>
    <row r="4045" spans="1:10" x14ac:dyDescent="0.2">
      <c r="A4045">
        <v>2012</v>
      </c>
      <c r="B4045" t="s">
        <v>1941</v>
      </c>
      <c r="C4045" s="4">
        <v>1</v>
      </c>
      <c r="D4045" s="4">
        <v>0</v>
      </c>
      <c r="E4045" s="4">
        <v>0</v>
      </c>
      <c r="F4045" s="4">
        <v>1</v>
      </c>
      <c r="H4045" s="5">
        <f t="shared" si="189"/>
        <v>1</v>
      </c>
      <c r="I4045" s="5">
        <f t="shared" si="190"/>
        <v>0</v>
      </c>
      <c r="J4045" s="5">
        <f t="shared" si="191"/>
        <v>0</v>
      </c>
    </row>
    <row r="4046" spans="1:10" x14ac:dyDescent="0.2">
      <c r="A4046">
        <v>2012</v>
      </c>
      <c r="B4046" t="s">
        <v>983</v>
      </c>
      <c r="C4046" s="4">
        <v>1</v>
      </c>
      <c r="D4046" s="4">
        <v>0</v>
      </c>
      <c r="E4046" s="4">
        <v>0</v>
      </c>
      <c r="F4046" s="4">
        <v>1</v>
      </c>
      <c r="H4046" s="5">
        <f t="shared" si="189"/>
        <v>1</v>
      </c>
      <c r="I4046" s="5">
        <f t="shared" si="190"/>
        <v>0</v>
      </c>
      <c r="J4046" s="5">
        <f t="shared" si="191"/>
        <v>0</v>
      </c>
    </row>
    <row r="4047" spans="1:10" x14ac:dyDescent="0.2">
      <c r="A4047">
        <v>2012</v>
      </c>
      <c r="B4047" t="s">
        <v>984</v>
      </c>
      <c r="C4047" s="4">
        <v>1</v>
      </c>
      <c r="D4047" s="4">
        <v>0</v>
      </c>
      <c r="E4047" s="4">
        <v>0</v>
      </c>
      <c r="F4047" s="4">
        <v>1</v>
      </c>
      <c r="H4047" s="5">
        <f t="shared" si="189"/>
        <v>1</v>
      </c>
      <c r="I4047" s="5">
        <f t="shared" si="190"/>
        <v>0</v>
      </c>
      <c r="J4047" s="5">
        <f t="shared" si="191"/>
        <v>0</v>
      </c>
    </row>
    <row r="4048" spans="1:10" x14ac:dyDescent="0.2">
      <c r="A4048">
        <v>2012</v>
      </c>
      <c r="B4048" t="s">
        <v>986</v>
      </c>
      <c r="C4048" s="4">
        <v>1</v>
      </c>
      <c r="D4048" s="4">
        <v>0</v>
      </c>
      <c r="E4048" s="4">
        <v>0</v>
      </c>
      <c r="F4048" s="4">
        <v>1</v>
      </c>
      <c r="H4048" s="5">
        <f t="shared" si="189"/>
        <v>1</v>
      </c>
      <c r="I4048" s="5">
        <f t="shared" si="190"/>
        <v>0</v>
      </c>
      <c r="J4048" s="5">
        <f t="shared" si="191"/>
        <v>0</v>
      </c>
    </row>
    <row r="4049" spans="1:10" x14ac:dyDescent="0.2">
      <c r="A4049">
        <v>2012</v>
      </c>
      <c r="B4049" t="s">
        <v>989</v>
      </c>
      <c r="C4049" s="4">
        <v>1</v>
      </c>
      <c r="D4049" s="4">
        <v>0</v>
      </c>
      <c r="E4049" s="4">
        <v>0</v>
      </c>
      <c r="F4049" s="4">
        <v>1</v>
      </c>
      <c r="H4049" s="5">
        <f t="shared" si="189"/>
        <v>1</v>
      </c>
      <c r="I4049" s="5">
        <f t="shared" si="190"/>
        <v>0</v>
      </c>
      <c r="J4049" s="5">
        <f t="shared" si="191"/>
        <v>0</v>
      </c>
    </row>
    <row r="4050" spans="1:10" x14ac:dyDescent="0.2">
      <c r="A4050">
        <v>2012</v>
      </c>
      <c r="B4050" t="s">
        <v>2401</v>
      </c>
      <c r="C4050" s="4">
        <v>1</v>
      </c>
      <c r="D4050" s="4">
        <v>0</v>
      </c>
      <c r="E4050" s="4">
        <v>0</v>
      </c>
      <c r="F4050" s="4">
        <v>1</v>
      </c>
      <c r="H4050" s="5">
        <f t="shared" si="189"/>
        <v>1</v>
      </c>
      <c r="I4050" s="5">
        <f t="shared" si="190"/>
        <v>0</v>
      </c>
      <c r="J4050" s="5">
        <f t="shared" si="191"/>
        <v>0</v>
      </c>
    </row>
    <row r="4051" spans="1:10" x14ac:dyDescent="0.2">
      <c r="A4051">
        <v>2012</v>
      </c>
      <c r="B4051" t="s">
        <v>1942</v>
      </c>
      <c r="C4051" s="4">
        <v>1</v>
      </c>
      <c r="D4051" s="4">
        <v>0</v>
      </c>
      <c r="E4051" s="4">
        <v>0</v>
      </c>
      <c r="F4051" s="4">
        <v>1</v>
      </c>
      <c r="H4051" s="5">
        <f t="shared" si="189"/>
        <v>1</v>
      </c>
      <c r="I4051" s="5">
        <f t="shared" si="190"/>
        <v>0</v>
      </c>
      <c r="J4051" s="5">
        <f t="shared" si="191"/>
        <v>0</v>
      </c>
    </row>
    <row r="4052" spans="1:10" x14ac:dyDescent="0.2">
      <c r="A4052">
        <v>2012</v>
      </c>
      <c r="B4052" t="s">
        <v>1775</v>
      </c>
      <c r="C4052" s="4">
        <v>0</v>
      </c>
      <c r="D4052" s="4">
        <v>1</v>
      </c>
      <c r="E4052" s="4">
        <v>0</v>
      </c>
      <c r="F4052" s="4">
        <v>1</v>
      </c>
      <c r="H4052" s="5">
        <f t="shared" si="189"/>
        <v>0</v>
      </c>
      <c r="I4052" s="5">
        <f t="shared" si="190"/>
        <v>1</v>
      </c>
      <c r="J4052" s="5">
        <f t="shared" si="191"/>
        <v>0</v>
      </c>
    </row>
    <row r="4053" spans="1:10" x14ac:dyDescent="0.2">
      <c r="A4053">
        <v>2012</v>
      </c>
      <c r="B4053" t="s">
        <v>1528</v>
      </c>
      <c r="C4053" s="4">
        <v>1</v>
      </c>
      <c r="D4053" s="4">
        <v>0</v>
      </c>
      <c r="E4053" s="4">
        <v>0</v>
      </c>
      <c r="F4053" s="4">
        <v>1</v>
      </c>
      <c r="H4053" s="5">
        <f t="shared" si="189"/>
        <v>1</v>
      </c>
      <c r="I4053" s="5">
        <f t="shared" si="190"/>
        <v>0</v>
      </c>
      <c r="J4053" s="5">
        <f t="shared" si="191"/>
        <v>0</v>
      </c>
    </row>
    <row r="4054" spans="1:10" x14ac:dyDescent="0.2">
      <c r="A4054">
        <v>2012</v>
      </c>
      <c r="B4054" t="s">
        <v>1020</v>
      </c>
      <c r="C4054" s="4">
        <v>0</v>
      </c>
      <c r="D4054" s="4">
        <v>1</v>
      </c>
      <c r="E4054" s="4">
        <v>0</v>
      </c>
      <c r="F4054" s="4">
        <v>1</v>
      </c>
      <c r="H4054" s="5">
        <f t="shared" si="189"/>
        <v>0</v>
      </c>
      <c r="I4054" s="5">
        <f t="shared" si="190"/>
        <v>1</v>
      </c>
      <c r="J4054" s="5">
        <f t="shared" si="191"/>
        <v>0</v>
      </c>
    </row>
    <row r="4055" spans="1:10" x14ac:dyDescent="0.2">
      <c r="A4055">
        <v>2012</v>
      </c>
      <c r="B4055" t="s">
        <v>2112</v>
      </c>
      <c r="C4055" s="4">
        <v>1</v>
      </c>
      <c r="D4055" s="4">
        <v>0</v>
      </c>
      <c r="E4055" s="4">
        <v>0</v>
      </c>
      <c r="F4055" s="4">
        <v>1</v>
      </c>
      <c r="H4055" s="5">
        <f t="shared" si="189"/>
        <v>1</v>
      </c>
      <c r="I4055" s="5">
        <f t="shared" si="190"/>
        <v>0</v>
      </c>
      <c r="J4055" s="5">
        <f t="shared" si="191"/>
        <v>0</v>
      </c>
    </row>
    <row r="4056" spans="1:10" x14ac:dyDescent="0.2">
      <c r="A4056">
        <v>2012</v>
      </c>
      <c r="B4056" t="s">
        <v>1027</v>
      </c>
      <c r="C4056" s="4">
        <v>1</v>
      </c>
      <c r="D4056" s="4">
        <v>0</v>
      </c>
      <c r="E4056" s="4">
        <v>0</v>
      </c>
      <c r="F4056" s="4">
        <v>1</v>
      </c>
      <c r="H4056" s="5">
        <f t="shared" si="189"/>
        <v>1</v>
      </c>
      <c r="I4056" s="5">
        <f t="shared" si="190"/>
        <v>0</v>
      </c>
      <c r="J4056" s="5">
        <f t="shared" si="191"/>
        <v>0</v>
      </c>
    </row>
    <row r="4057" spans="1:10" x14ac:dyDescent="0.2">
      <c r="A4057">
        <v>2012</v>
      </c>
      <c r="B4057" t="s">
        <v>1029</v>
      </c>
      <c r="C4057" s="4">
        <v>1</v>
      </c>
      <c r="D4057" s="4">
        <v>0</v>
      </c>
      <c r="E4057" s="4">
        <v>0</v>
      </c>
      <c r="F4057" s="4">
        <v>1</v>
      </c>
      <c r="H4057" s="5">
        <f t="shared" si="189"/>
        <v>1</v>
      </c>
      <c r="I4057" s="5">
        <f t="shared" si="190"/>
        <v>0</v>
      </c>
      <c r="J4057" s="5">
        <f t="shared" si="191"/>
        <v>0</v>
      </c>
    </row>
    <row r="4058" spans="1:10" x14ac:dyDescent="0.2">
      <c r="A4058">
        <v>2012</v>
      </c>
      <c r="B4058" t="s">
        <v>1031</v>
      </c>
      <c r="C4058" s="4">
        <v>1</v>
      </c>
      <c r="D4058" s="4">
        <v>0</v>
      </c>
      <c r="E4058" s="4">
        <v>0</v>
      </c>
      <c r="F4058" s="4">
        <v>1</v>
      </c>
      <c r="H4058" s="5">
        <f t="shared" si="189"/>
        <v>1</v>
      </c>
      <c r="I4058" s="5">
        <f t="shared" si="190"/>
        <v>0</v>
      </c>
      <c r="J4058" s="5">
        <f t="shared" si="191"/>
        <v>0</v>
      </c>
    </row>
    <row r="4059" spans="1:10" x14ac:dyDescent="0.2">
      <c r="A4059">
        <v>2012</v>
      </c>
      <c r="B4059" t="s">
        <v>1040</v>
      </c>
      <c r="C4059" s="4">
        <v>1</v>
      </c>
      <c r="D4059" s="4">
        <v>0</v>
      </c>
      <c r="E4059" s="4">
        <v>0</v>
      </c>
      <c r="F4059" s="4">
        <v>1</v>
      </c>
      <c r="H4059" s="5">
        <f t="shared" si="189"/>
        <v>1</v>
      </c>
      <c r="I4059" s="5">
        <f t="shared" si="190"/>
        <v>0</v>
      </c>
      <c r="J4059" s="5">
        <f t="shared" si="191"/>
        <v>0</v>
      </c>
    </row>
    <row r="4060" spans="1:10" x14ac:dyDescent="0.2">
      <c r="A4060">
        <v>2012</v>
      </c>
      <c r="B4060" t="s">
        <v>2493</v>
      </c>
      <c r="C4060" s="4">
        <v>1</v>
      </c>
      <c r="D4060" s="4">
        <v>0</v>
      </c>
      <c r="E4060" s="4">
        <v>0</v>
      </c>
      <c r="F4060" s="4">
        <v>1</v>
      </c>
      <c r="H4060" s="5">
        <f t="shared" si="189"/>
        <v>1</v>
      </c>
      <c r="I4060" s="5">
        <f t="shared" si="190"/>
        <v>0</v>
      </c>
      <c r="J4060" s="5">
        <f t="shared" si="191"/>
        <v>0</v>
      </c>
    </row>
    <row r="4061" spans="1:10" x14ac:dyDescent="0.2">
      <c r="A4061">
        <v>2012</v>
      </c>
      <c r="B4061" t="s">
        <v>1051</v>
      </c>
      <c r="C4061" s="4">
        <v>0</v>
      </c>
      <c r="D4061" s="4">
        <v>1</v>
      </c>
      <c r="E4061" s="4">
        <v>0</v>
      </c>
      <c r="F4061" s="4">
        <v>1</v>
      </c>
      <c r="H4061" s="5">
        <f t="shared" si="189"/>
        <v>0</v>
      </c>
      <c r="I4061" s="5">
        <f t="shared" si="190"/>
        <v>1</v>
      </c>
      <c r="J4061" s="5">
        <f t="shared" si="191"/>
        <v>0</v>
      </c>
    </row>
    <row r="4062" spans="1:10" x14ac:dyDescent="0.2">
      <c r="A4062">
        <v>2012</v>
      </c>
      <c r="B4062" t="s">
        <v>1056</v>
      </c>
      <c r="C4062" s="4">
        <v>0</v>
      </c>
      <c r="D4062" s="4">
        <v>1</v>
      </c>
      <c r="E4062" s="4">
        <v>0</v>
      </c>
      <c r="F4062" s="4">
        <v>1</v>
      </c>
      <c r="H4062" s="5">
        <f t="shared" si="189"/>
        <v>0</v>
      </c>
      <c r="I4062" s="5">
        <f t="shared" si="190"/>
        <v>1</v>
      </c>
      <c r="J4062" s="5">
        <f t="shared" si="191"/>
        <v>0</v>
      </c>
    </row>
    <row r="4063" spans="1:10" x14ac:dyDescent="0.2">
      <c r="A4063">
        <v>2012</v>
      </c>
      <c r="B4063" t="s">
        <v>2187</v>
      </c>
      <c r="C4063" s="4">
        <v>1</v>
      </c>
      <c r="D4063" s="4">
        <v>0</v>
      </c>
      <c r="E4063" s="4">
        <v>0</v>
      </c>
      <c r="F4063" s="4">
        <v>1</v>
      </c>
      <c r="H4063" s="5">
        <f t="shared" si="189"/>
        <v>1</v>
      </c>
      <c r="I4063" s="5">
        <f t="shared" si="190"/>
        <v>0</v>
      </c>
      <c r="J4063" s="5">
        <f t="shared" si="191"/>
        <v>0</v>
      </c>
    </row>
    <row r="4064" spans="1:10" x14ac:dyDescent="0.2">
      <c r="A4064">
        <v>2012</v>
      </c>
      <c r="B4064" t="s">
        <v>1444</v>
      </c>
      <c r="C4064" s="4">
        <v>1</v>
      </c>
      <c r="D4064" s="4">
        <v>0</v>
      </c>
      <c r="E4064" s="4">
        <v>0</v>
      </c>
      <c r="F4064" s="4">
        <v>1</v>
      </c>
      <c r="H4064" s="5">
        <f t="shared" si="189"/>
        <v>1</v>
      </c>
      <c r="I4064" s="5">
        <f t="shared" si="190"/>
        <v>0</v>
      </c>
      <c r="J4064" s="5">
        <f t="shared" si="191"/>
        <v>0</v>
      </c>
    </row>
    <row r="4065" spans="1:10" x14ac:dyDescent="0.2">
      <c r="A4065">
        <v>2012</v>
      </c>
      <c r="B4065" t="s">
        <v>1059</v>
      </c>
      <c r="C4065" s="4">
        <v>1</v>
      </c>
      <c r="D4065" s="4">
        <v>0</v>
      </c>
      <c r="E4065" s="4">
        <v>0</v>
      </c>
      <c r="F4065" s="4">
        <v>1</v>
      </c>
      <c r="H4065" s="5">
        <f t="shared" si="189"/>
        <v>1</v>
      </c>
      <c r="I4065" s="5">
        <f t="shared" si="190"/>
        <v>0</v>
      </c>
      <c r="J4065" s="5">
        <f t="shared" si="191"/>
        <v>0</v>
      </c>
    </row>
    <row r="4066" spans="1:10" x14ac:dyDescent="0.2">
      <c r="A4066">
        <v>2012</v>
      </c>
      <c r="B4066" t="s">
        <v>2188</v>
      </c>
      <c r="C4066" s="4">
        <v>0</v>
      </c>
      <c r="D4066" s="4">
        <v>1</v>
      </c>
      <c r="E4066" s="4">
        <v>0</v>
      </c>
      <c r="F4066" s="4">
        <v>1</v>
      </c>
      <c r="H4066" s="5">
        <f t="shared" si="189"/>
        <v>0</v>
      </c>
      <c r="I4066" s="5">
        <f t="shared" si="190"/>
        <v>1</v>
      </c>
      <c r="J4066" s="5">
        <f t="shared" si="191"/>
        <v>0</v>
      </c>
    </row>
    <row r="4067" spans="1:10" x14ac:dyDescent="0.2">
      <c r="A4067">
        <v>2012</v>
      </c>
      <c r="B4067" t="s">
        <v>1706</v>
      </c>
      <c r="C4067" s="4">
        <v>0</v>
      </c>
      <c r="D4067" s="4">
        <v>1</v>
      </c>
      <c r="E4067" s="4">
        <v>0</v>
      </c>
      <c r="F4067" s="4">
        <v>1</v>
      </c>
      <c r="H4067" s="5">
        <f t="shared" si="189"/>
        <v>0</v>
      </c>
      <c r="I4067" s="5">
        <f t="shared" si="190"/>
        <v>1</v>
      </c>
      <c r="J4067" s="5">
        <f t="shared" si="191"/>
        <v>0</v>
      </c>
    </row>
    <row r="4068" spans="1:10" x14ac:dyDescent="0.2">
      <c r="A4068">
        <v>2012</v>
      </c>
      <c r="B4068" t="s">
        <v>1707</v>
      </c>
      <c r="C4068" s="4">
        <v>0</v>
      </c>
      <c r="D4068" s="4">
        <v>0</v>
      </c>
      <c r="E4068" s="4">
        <v>1</v>
      </c>
      <c r="F4068" s="4">
        <v>1</v>
      </c>
      <c r="H4068" s="5">
        <f t="shared" si="189"/>
        <v>0</v>
      </c>
      <c r="I4068" s="5">
        <f t="shared" si="190"/>
        <v>0</v>
      </c>
      <c r="J4068" s="5">
        <f t="shared" si="191"/>
        <v>1</v>
      </c>
    </row>
    <row r="4069" spans="1:10" x14ac:dyDescent="0.2">
      <c r="A4069">
        <v>2012</v>
      </c>
      <c r="B4069" t="s">
        <v>1710</v>
      </c>
      <c r="C4069" s="4">
        <v>0</v>
      </c>
      <c r="D4069" s="4">
        <v>1</v>
      </c>
      <c r="E4069" s="4">
        <v>0</v>
      </c>
      <c r="F4069" s="4">
        <v>1</v>
      </c>
      <c r="H4069" s="5">
        <f t="shared" si="189"/>
        <v>0</v>
      </c>
      <c r="I4069" s="5">
        <f t="shared" si="190"/>
        <v>1</v>
      </c>
      <c r="J4069" s="5">
        <f t="shared" si="191"/>
        <v>0</v>
      </c>
    </row>
    <row r="4070" spans="1:10" x14ac:dyDescent="0.2">
      <c r="A4070">
        <v>2012</v>
      </c>
      <c r="B4070" t="s">
        <v>2450</v>
      </c>
      <c r="C4070" s="4">
        <v>1</v>
      </c>
      <c r="D4070" s="4">
        <v>0</v>
      </c>
      <c r="E4070" s="4">
        <v>0</v>
      </c>
      <c r="F4070" s="4">
        <v>1</v>
      </c>
      <c r="H4070" s="5">
        <f t="shared" si="189"/>
        <v>1</v>
      </c>
      <c r="I4070" s="5">
        <f t="shared" si="190"/>
        <v>0</v>
      </c>
      <c r="J4070" s="5">
        <f t="shared" si="191"/>
        <v>0</v>
      </c>
    </row>
    <row r="4071" spans="1:10" x14ac:dyDescent="0.2">
      <c r="A4071">
        <v>2012</v>
      </c>
      <c r="B4071" t="s">
        <v>2453</v>
      </c>
      <c r="C4071" s="4">
        <v>1</v>
      </c>
      <c r="D4071" s="4">
        <v>0</v>
      </c>
      <c r="E4071" s="4">
        <v>0</v>
      </c>
      <c r="F4071" s="4">
        <v>1</v>
      </c>
      <c r="H4071" s="5">
        <f t="shared" si="189"/>
        <v>1</v>
      </c>
      <c r="I4071" s="5">
        <f t="shared" si="190"/>
        <v>0</v>
      </c>
      <c r="J4071" s="5">
        <f t="shared" si="191"/>
        <v>0</v>
      </c>
    </row>
    <row r="4072" spans="1:10" x14ac:dyDescent="0.2">
      <c r="A4072">
        <v>2012</v>
      </c>
      <c r="B4072" t="s">
        <v>2256</v>
      </c>
      <c r="C4072" s="4">
        <v>1</v>
      </c>
      <c r="D4072" s="4">
        <v>0</v>
      </c>
      <c r="E4072" s="4">
        <v>0</v>
      </c>
      <c r="F4072" s="4">
        <v>1</v>
      </c>
      <c r="H4072" s="5">
        <f t="shared" si="189"/>
        <v>1</v>
      </c>
      <c r="I4072" s="5">
        <f t="shared" si="190"/>
        <v>0</v>
      </c>
      <c r="J4072" s="5">
        <f t="shared" si="191"/>
        <v>0</v>
      </c>
    </row>
    <row r="4073" spans="1:10" x14ac:dyDescent="0.2">
      <c r="A4073">
        <v>2012</v>
      </c>
      <c r="B4073" t="s">
        <v>1083</v>
      </c>
      <c r="C4073" s="4">
        <v>1</v>
      </c>
      <c r="D4073" s="4">
        <v>0</v>
      </c>
      <c r="E4073" s="4">
        <v>0</v>
      </c>
      <c r="F4073" s="4">
        <v>1</v>
      </c>
      <c r="H4073" s="5">
        <f t="shared" si="189"/>
        <v>1</v>
      </c>
      <c r="I4073" s="5">
        <f t="shared" si="190"/>
        <v>0</v>
      </c>
      <c r="J4073" s="5">
        <f t="shared" si="191"/>
        <v>0</v>
      </c>
    </row>
    <row r="4074" spans="1:10" x14ac:dyDescent="0.2">
      <c r="A4074">
        <v>2012</v>
      </c>
      <c r="B4074" t="s">
        <v>2258</v>
      </c>
      <c r="C4074" s="4">
        <v>0</v>
      </c>
      <c r="D4074" s="4">
        <v>1</v>
      </c>
      <c r="E4074" s="4">
        <v>0</v>
      </c>
      <c r="F4074" s="4">
        <v>1</v>
      </c>
      <c r="H4074" s="5">
        <f t="shared" si="189"/>
        <v>0</v>
      </c>
      <c r="I4074" s="5">
        <f t="shared" si="190"/>
        <v>1</v>
      </c>
      <c r="J4074" s="5">
        <f t="shared" si="191"/>
        <v>0</v>
      </c>
    </row>
    <row r="4075" spans="1:10" x14ac:dyDescent="0.2">
      <c r="A4075">
        <v>2012</v>
      </c>
      <c r="B4075" t="s">
        <v>2259</v>
      </c>
      <c r="C4075" s="4">
        <v>1</v>
      </c>
      <c r="D4075" s="4">
        <v>0</v>
      </c>
      <c r="E4075" s="4">
        <v>0</v>
      </c>
      <c r="F4075" s="4">
        <v>1</v>
      </c>
      <c r="H4075" s="5">
        <f t="shared" si="189"/>
        <v>1</v>
      </c>
      <c r="I4075" s="5">
        <f t="shared" si="190"/>
        <v>0</v>
      </c>
      <c r="J4075" s="5">
        <f t="shared" si="191"/>
        <v>0</v>
      </c>
    </row>
    <row r="4076" spans="1:10" x14ac:dyDescent="0.2">
      <c r="A4076">
        <v>2012</v>
      </c>
      <c r="B4076" t="s">
        <v>2455</v>
      </c>
      <c r="C4076" s="4">
        <v>1</v>
      </c>
      <c r="D4076" s="4">
        <v>0</v>
      </c>
      <c r="E4076" s="4">
        <v>0</v>
      </c>
      <c r="F4076" s="4">
        <v>1</v>
      </c>
      <c r="H4076" s="5">
        <f t="shared" si="189"/>
        <v>1</v>
      </c>
      <c r="I4076" s="5">
        <f t="shared" si="190"/>
        <v>0</v>
      </c>
      <c r="J4076" s="5">
        <f t="shared" si="191"/>
        <v>0</v>
      </c>
    </row>
    <row r="4077" spans="1:10" x14ac:dyDescent="0.2">
      <c r="A4077">
        <v>2012</v>
      </c>
      <c r="B4077" t="s">
        <v>2552</v>
      </c>
      <c r="C4077" s="4">
        <v>1</v>
      </c>
      <c r="D4077" s="4">
        <v>0</v>
      </c>
      <c r="E4077" s="4">
        <v>0</v>
      </c>
      <c r="F4077" s="4">
        <v>1</v>
      </c>
      <c r="H4077" s="5">
        <f t="shared" si="189"/>
        <v>1</v>
      </c>
      <c r="I4077" s="5">
        <f t="shared" si="190"/>
        <v>0</v>
      </c>
      <c r="J4077" s="5">
        <f t="shared" si="191"/>
        <v>0</v>
      </c>
    </row>
    <row r="4078" spans="1:10" x14ac:dyDescent="0.2">
      <c r="A4078">
        <v>2012</v>
      </c>
      <c r="B4078" t="s">
        <v>2316</v>
      </c>
      <c r="C4078" s="4">
        <v>0</v>
      </c>
      <c r="D4078" s="4">
        <v>1</v>
      </c>
      <c r="E4078" s="4">
        <v>0</v>
      </c>
      <c r="F4078" s="4">
        <v>1</v>
      </c>
      <c r="H4078" s="5">
        <f t="shared" si="189"/>
        <v>0</v>
      </c>
      <c r="I4078" s="5">
        <f t="shared" si="190"/>
        <v>1</v>
      </c>
      <c r="J4078" s="5">
        <f t="shared" si="191"/>
        <v>0</v>
      </c>
    </row>
    <row r="4079" spans="1:10" x14ac:dyDescent="0.2">
      <c r="A4079">
        <v>2012</v>
      </c>
      <c r="B4079" t="s">
        <v>1169</v>
      </c>
      <c r="C4079" s="4">
        <v>0</v>
      </c>
      <c r="D4079" s="4">
        <v>1</v>
      </c>
      <c r="E4079" s="4">
        <v>0</v>
      </c>
      <c r="F4079" s="4">
        <v>1</v>
      </c>
      <c r="H4079" s="5">
        <f t="shared" si="189"/>
        <v>0</v>
      </c>
      <c r="I4079" s="5">
        <f t="shared" si="190"/>
        <v>1</v>
      </c>
      <c r="J4079" s="5">
        <f t="shared" si="191"/>
        <v>0</v>
      </c>
    </row>
    <row r="4080" spans="1:10" x14ac:dyDescent="0.2">
      <c r="A4080">
        <v>2012</v>
      </c>
      <c r="B4080" t="s">
        <v>1648</v>
      </c>
      <c r="C4080" s="4">
        <v>0</v>
      </c>
      <c r="D4080" s="4">
        <v>1</v>
      </c>
      <c r="E4080" s="4">
        <v>0</v>
      </c>
      <c r="F4080" s="4">
        <v>1</v>
      </c>
      <c r="H4080" s="5">
        <f t="shared" si="189"/>
        <v>0</v>
      </c>
      <c r="I4080" s="5">
        <f t="shared" si="190"/>
        <v>1</v>
      </c>
      <c r="J4080" s="5">
        <f t="shared" si="191"/>
        <v>0</v>
      </c>
    </row>
    <row r="4081" spans="1:10" x14ac:dyDescent="0.2">
      <c r="A4081">
        <v>2012</v>
      </c>
      <c r="B4081" t="s">
        <v>2116</v>
      </c>
      <c r="C4081" s="4">
        <v>0</v>
      </c>
      <c r="D4081" s="4">
        <v>1</v>
      </c>
      <c r="E4081" s="4">
        <v>0</v>
      </c>
      <c r="F4081" s="4">
        <v>1</v>
      </c>
      <c r="H4081" s="5">
        <f t="shared" si="189"/>
        <v>0</v>
      </c>
      <c r="I4081" s="5">
        <f t="shared" si="190"/>
        <v>1</v>
      </c>
      <c r="J4081" s="5">
        <f t="shared" si="191"/>
        <v>0</v>
      </c>
    </row>
    <row r="4082" spans="1:10" x14ac:dyDescent="0.2">
      <c r="A4082">
        <v>2012</v>
      </c>
      <c r="B4082" t="s">
        <v>2405</v>
      </c>
      <c r="C4082" s="4">
        <v>0</v>
      </c>
      <c r="D4082" s="4">
        <v>1</v>
      </c>
      <c r="E4082" s="4">
        <v>0</v>
      </c>
      <c r="F4082" s="4">
        <v>1</v>
      </c>
      <c r="H4082" s="5">
        <f t="shared" si="189"/>
        <v>0</v>
      </c>
      <c r="I4082" s="5">
        <f t="shared" si="190"/>
        <v>1</v>
      </c>
      <c r="J4082" s="5">
        <f t="shared" si="191"/>
        <v>0</v>
      </c>
    </row>
    <row r="4083" spans="1:10" x14ac:dyDescent="0.2">
      <c r="A4083">
        <v>2012</v>
      </c>
      <c r="B4083" t="s">
        <v>2359</v>
      </c>
      <c r="C4083" s="4">
        <v>0</v>
      </c>
      <c r="D4083" s="4">
        <v>1</v>
      </c>
      <c r="E4083" s="4">
        <v>0</v>
      </c>
      <c r="F4083" s="4">
        <v>1</v>
      </c>
      <c r="H4083" s="5">
        <f t="shared" si="189"/>
        <v>0</v>
      </c>
      <c r="I4083" s="5">
        <f t="shared" si="190"/>
        <v>1</v>
      </c>
      <c r="J4083" s="5">
        <f t="shared" si="191"/>
        <v>0</v>
      </c>
    </row>
    <row r="4084" spans="1:10" x14ac:dyDescent="0.2">
      <c r="A4084">
        <v>2012</v>
      </c>
      <c r="B4084" t="s">
        <v>2194</v>
      </c>
      <c r="C4084" s="4">
        <v>1</v>
      </c>
      <c r="D4084" s="4">
        <v>0</v>
      </c>
      <c r="E4084" s="4">
        <v>0</v>
      </c>
      <c r="F4084" s="4">
        <v>1</v>
      </c>
      <c r="H4084" s="5">
        <f t="shared" si="189"/>
        <v>1</v>
      </c>
      <c r="I4084" s="5">
        <f t="shared" si="190"/>
        <v>0</v>
      </c>
      <c r="J4084" s="5">
        <f t="shared" si="191"/>
        <v>0</v>
      </c>
    </row>
    <row r="4085" spans="1:10" x14ac:dyDescent="0.2">
      <c r="A4085">
        <v>2012</v>
      </c>
      <c r="B4085" t="s">
        <v>2195</v>
      </c>
      <c r="C4085" s="4">
        <v>0</v>
      </c>
      <c r="D4085" s="4">
        <v>0</v>
      </c>
      <c r="E4085" s="4">
        <v>1</v>
      </c>
      <c r="F4085" s="4">
        <v>1</v>
      </c>
      <c r="H4085" s="5">
        <f t="shared" si="189"/>
        <v>0</v>
      </c>
      <c r="I4085" s="5">
        <f t="shared" si="190"/>
        <v>0</v>
      </c>
      <c r="J4085" s="5">
        <f t="shared" si="191"/>
        <v>1</v>
      </c>
    </row>
    <row r="4086" spans="1:10" x14ac:dyDescent="0.2">
      <c r="A4086">
        <v>2012</v>
      </c>
      <c r="B4086" t="s">
        <v>2267</v>
      </c>
      <c r="C4086" s="4">
        <v>1</v>
      </c>
      <c r="D4086" s="4">
        <v>0</v>
      </c>
      <c r="E4086" s="4">
        <v>0</v>
      </c>
      <c r="F4086" s="4">
        <v>1</v>
      </c>
      <c r="H4086" s="5">
        <f t="shared" si="189"/>
        <v>1</v>
      </c>
      <c r="I4086" s="5">
        <f t="shared" si="190"/>
        <v>0</v>
      </c>
      <c r="J4086" s="5">
        <f t="shared" si="191"/>
        <v>0</v>
      </c>
    </row>
    <row r="4087" spans="1:10" x14ac:dyDescent="0.2">
      <c r="A4087">
        <v>2012</v>
      </c>
      <c r="B4087" t="s">
        <v>2196</v>
      </c>
      <c r="C4087" s="4">
        <v>1</v>
      </c>
      <c r="D4087" s="4">
        <v>0</v>
      </c>
      <c r="E4087" s="4">
        <v>0</v>
      </c>
      <c r="F4087" s="4">
        <v>1</v>
      </c>
      <c r="H4087" s="5">
        <f t="shared" si="189"/>
        <v>1</v>
      </c>
      <c r="I4087" s="5">
        <f t="shared" si="190"/>
        <v>0</v>
      </c>
      <c r="J4087" s="5">
        <f t="shared" si="191"/>
        <v>0</v>
      </c>
    </row>
    <row r="4088" spans="1:10" x14ac:dyDescent="0.2">
      <c r="A4088">
        <v>2012</v>
      </c>
      <c r="B4088" t="s">
        <v>2318</v>
      </c>
      <c r="C4088" s="4">
        <v>1</v>
      </c>
      <c r="D4088" s="4">
        <v>0</v>
      </c>
      <c r="E4088" s="4">
        <v>0</v>
      </c>
      <c r="F4088" s="4">
        <v>1</v>
      </c>
      <c r="H4088" s="5">
        <f t="shared" si="189"/>
        <v>1</v>
      </c>
      <c r="I4088" s="5">
        <f t="shared" si="190"/>
        <v>0</v>
      </c>
      <c r="J4088" s="5">
        <f t="shared" si="191"/>
        <v>0</v>
      </c>
    </row>
    <row r="4089" spans="1:10" x14ac:dyDescent="0.2">
      <c r="A4089">
        <v>2012</v>
      </c>
      <c r="B4089" t="s">
        <v>2458</v>
      </c>
      <c r="C4089" s="4">
        <v>1</v>
      </c>
      <c r="D4089" s="4">
        <v>0</v>
      </c>
      <c r="E4089" s="4">
        <v>0</v>
      </c>
      <c r="F4089" s="4">
        <v>1</v>
      </c>
      <c r="H4089" s="5">
        <f t="shared" si="189"/>
        <v>1</v>
      </c>
      <c r="I4089" s="5">
        <f t="shared" si="190"/>
        <v>0</v>
      </c>
      <c r="J4089" s="5">
        <f t="shared" si="191"/>
        <v>0</v>
      </c>
    </row>
    <row r="4090" spans="1:10" x14ac:dyDescent="0.2">
      <c r="A4090">
        <v>2012</v>
      </c>
      <c r="B4090" t="s">
        <v>2459</v>
      </c>
      <c r="C4090" s="4">
        <v>1</v>
      </c>
      <c r="D4090" s="4">
        <v>0</v>
      </c>
      <c r="E4090" s="4">
        <v>0</v>
      </c>
      <c r="F4090" s="4">
        <v>1</v>
      </c>
      <c r="H4090" s="5">
        <f t="shared" si="189"/>
        <v>1</v>
      </c>
      <c r="I4090" s="5">
        <f t="shared" si="190"/>
        <v>0</v>
      </c>
      <c r="J4090" s="5">
        <f t="shared" si="191"/>
        <v>0</v>
      </c>
    </row>
    <row r="4091" spans="1:10" x14ac:dyDescent="0.2">
      <c r="A4091">
        <v>2011</v>
      </c>
      <c r="B4091" t="s">
        <v>1581</v>
      </c>
      <c r="C4091" s="4">
        <v>771554</v>
      </c>
      <c r="D4091" s="4">
        <v>410082</v>
      </c>
      <c r="E4091" s="4">
        <v>54201</v>
      </c>
      <c r="F4091" s="4">
        <v>1235837</v>
      </c>
      <c r="H4091" s="5">
        <f t="shared" si="189"/>
        <v>0.62431696089371014</v>
      </c>
      <c r="I4091" s="5">
        <f t="shared" si="190"/>
        <v>0.33182531353244804</v>
      </c>
      <c r="J4091" s="5">
        <f t="shared" si="191"/>
        <v>4.3857725573841856E-2</v>
      </c>
    </row>
    <row r="4092" spans="1:10" x14ac:dyDescent="0.2">
      <c r="A4092">
        <v>2011</v>
      </c>
      <c r="B4092" t="s">
        <v>390</v>
      </c>
      <c r="C4092" s="4">
        <v>523545</v>
      </c>
      <c r="D4092" s="4">
        <v>596343</v>
      </c>
      <c r="E4092" s="4">
        <v>49604</v>
      </c>
      <c r="F4092" s="4">
        <v>1169492</v>
      </c>
      <c r="H4092" s="5">
        <f t="shared" si="189"/>
        <v>0.44766873138080465</v>
      </c>
      <c r="I4092" s="5">
        <f t="shared" si="190"/>
        <v>0.50991627133832462</v>
      </c>
      <c r="J4092" s="5">
        <f t="shared" si="191"/>
        <v>4.241499728087067E-2</v>
      </c>
    </row>
    <row r="4093" spans="1:10" x14ac:dyDescent="0.2">
      <c r="A4093">
        <v>2011</v>
      </c>
      <c r="B4093" t="s">
        <v>1155</v>
      </c>
      <c r="C4093" s="4">
        <v>431407</v>
      </c>
      <c r="D4093" s="4">
        <v>555330</v>
      </c>
      <c r="E4093" s="4">
        <v>45163</v>
      </c>
      <c r="F4093" s="4">
        <v>1031900</v>
      </c>
      <c r="H4093" s="5">
        <f t="shared" si="189"/>
        <v>0.41807054947184807</v>
      </c>
      <c r="I4093" s="5">
        <f t="shared" si="190"/>
        <v>0.53816261265626519</v>
      </c>
      <c r="J4093" s="5">
        <f t="shared" si="191"/>
        <v>4.3766837871886809E-2</v>
      </c>
    </row>
    <row r="4094" spans="1:10" x14ac:dyDescent="0.2">
      <c r="A4094">
        <v>2011</v>
      </c>
      <c r="B4094" t="s">
        <v>1146</v>
      </c>
      <c r="C4094" s="4">
        <v>616598</v>
      </c>
      <c r="D4094" s="4">
        <v>328536</v>
      </c>
      <c r="E4094" s="4">
        <v>42062</v>
      </c>
      <c r="F4094" s="4">
        <v>987196</v>
      </c>
      <c r="H4094" s="5">
        <f t="shared" si="189"/>
        <v>0.62459531845753025</v>
      </c>
      <c r="I4094" s="5">
        <f t="shared" si="190"/>
        <v>0.33279713451026949</v>
      </c>
      <c r="J4094" s="5">
        <f t="shared" si="191"/>
        <v>4.2607547032200294E-2</v>
      </c>
    </row>
    <row r="4095" spans="1:10" x14ac:dyDescent="0.2">
      <c r="A4095">
        <v>2011</v>
      </c>
      <c r="B4095" t="s">
        <v>1201</v>
      </c>
      <c r="C4095" s="4">
        <v>460814</v>
      </c>
      <c r="D4095" s="4">
        <v>299999</v>
      </c>
      <c r="E4095" s="4">
        <v>46520</v>
      </c>
      <c r="F4095" s="4">
        <v>807333</v>
      </c>
      <c r="H4095" s="5">
        <f t="shared" si="189"/>
        <v>0.57078553707082458</v>
      </c>
      <c r="I4095" s="5">
        <f t="shared" si="190"/>
        <v>0.37159263897301359</v>
      </c>
      <c r="J4095" s="5">
        <f t="shared" si="191"/>
        <v>5.7621823956161833E-2</v>
      </c>
    </row>
    <row r="4096" spans="1:10" x14ac:dyDescent="0.2">
      <c r="A4096">
        <v>2011</v>
      </c>
      <c r="B4096" t="s">
        <v>925</v>
      </c>
      <c r="C4096" s="4">
        <v>251904</v>
      </c>
      <c r="D4096" s="4">
        <v>351104</v>
      </c>
      <c r="E4096" s="4">
        <v>30997</v>
      </c>
      <c r="F4096" s="4">
        <v>634005</v>
      </c>
      <c r="H4096" s="5">
        <f t="shared" si="189"/>
        <v>0.39732178768306242</v>
      </c>
      <c r="I4096" s="5">
        <f t="shared" si="190"/>
        <v>0.55378743069849612</v>
      </c>
      <c r="J4096" s="5">
        <f t="shared" si="191"/>
        <v>4.8890781618441494E-2</v>
      </c>
    </row>
    <row r="4097" spans="1:10" x14ac:dyDescent="0.2">
      <c r="A4097">
        <v>2011</v>
      </c>
      <c r="B4097" t="s">
        <v>130</v>
      </c>
      <c r="C4097" s="4">
        <v>400861</v>
      </c>
      <c r="D4097" s="4">
        <v>122120</v>
      </c>
      <c r="E4097" s="4">
        <v>29801</v>
      </c>
      <c r="F4097" s="4">
        <v>552782</v>
      </c>
      <c r="H4097" s="5">
        <f t="shared" si="189"/>
        <v>0.72517013940396036</v>
      </c>
      <c r="I4097" s="5">
        <f t="shared" si="190"/>
        <v>0.22091891559421253</v>
      </c>
      <c r="J4097" s="5">
        <f t="shared" si="191"/>
        <v>5.3910945001827124E-2</v>
      </c>
    </row>
    <row r="4098" spans="1:10" x14ac:dyDescent="0.2">
      <c r="A4098">
        <v>2011</v>
      </c>
      <c r="B4098" t="s">
        <v>851</v>
      </c>
      <c r="C4098" s="4">
        <v>192959</v>
      </c>
      <c r="D4098" s="4">
        <v>303023</v>
      </c>
      <c r="E4098" s="4">
        <v>29526</v>
      </c>
      <c r="F4098" s="4">
        <v>525508</v>
      </c>
      <c r="H4098" s="5">
        <f t="shared" si="189"/>
        <v>0.36718565654566626</v>
      </c>
      <c r="I4098" s="5">
        <f t="shared" si="190"/>
        <v>0.57662870974371461</v>
      </c>
      <c r="J4098" s="5">
        <f t="shared" si="191"/>
        <v>5.6185633710619055E-2</v>
      </c>
    </row>
    <row r="4099" spans="1:10" x14ac:dyDescent="0.2">
      <c r="A4099">
        <v>2011</v>
      </c>
      <c r="B4099" t="s">
        <v>1217</v>
      </c>
      <c r="C4099" s="4">
        <v>203850</v>
      </c>
      <c r="D4099" s="4">
        <v>289078</v>
      </c>
      <c r="E4099" s="4">
        <v>31498</v>
      </c>
      <c r="F4099" s="4">
        <v>524426</v>
      </c>
      <c r="H4099" s="5">
        <f t="shared" si="189"/>
        <v>0.38871070465613833</v>
      </c>
      <c r="I4099" s="5">
        <f t="shared" si="190"/>
        <v>0.55122743723614009</v>
      </c>
      <c r="J4099" s="5">
        <f t="shared" si="191"/>
        <v>6.0061858107721584E-2</v>
      </c>
    </row>
    <row r="4100" spans="1:10" x14ac:dyDescent="0.2">
      <c r="A4100">
        <v>2011</v>
      </c>
      <c r="B4100" t="s">
        <v>399</v>
      </c>
      <c r="C4100" s="4">
        <v>416063</v>
      </c>
      <c r="D4100" s="4">
        <v>84572</v>
      </c>
      <c r="E4100" s="4">
        <v>19464</v>
      </c>
      <c r="F4100" s="4">
        <v>520099</v>
      </c>
      <c r="H4100" s="5">
        <f t="shared" si="189"/>
        <v>0.7999688520839302</v>
      </c>
      <c r="I4100" s="5">
        <f t="shared" si="190"/>
        <v>0.16260750357143544</v>
      </c>
      <c r="J4100" s="5">
        <f t="shared" si="191"/>
        <v>3.7423644344634389E-2</v>
      </c>
    </row>
    <row r="4101" spans="1:10" x14ac:dyDescent="0.2">
      <c r="A4101">
        <v>2011</v>
      </c>
      <c r="B4101" t="s">
        <v>794</v>
      </c>
      <c r="C4101" s="4">
        <v>158671</v>
      </c>
      <c r="D4101" s="4">
        <v>276933</v>
      </c>
      <c r="E4101" s="4">
        <v>28179</v>
      </c>
      <c r="F4101" s="4">
        <v>463783</v>
      </c>
      <c r="H4101" s="5">
        <f t="shared" ref="H4101:H4164" si="192">C4101/$F4101</f>
        <v>0.34212336372829533</v>
      </c>
      <c r="I4101" s="5">
        <f t="shared" ref="I4101:I4164" si="193">D4101/$F4101</f>
        <v>0.59711761750646319</v>
      </c>
      <c r="J4101" s="5">
        <f t="shared" ref="J4101:J4164" si="194">E4101/$F4101</f>
        <v>6.07590187652415E-2</v>
      </c>
    </row>
    <row r="4102" spans="1:10" x14ac:dyDescent="0.2">
      <c r="A4102">
        <v>2011</v>
      </c>
      <c r="B4102" t="s">
        <v>1435</v>
      </c>
      <c r="C4102" s="4">
        <v>241474</v>
      </c>
      <c r="D4102" s="4">
        <v>186612</v>
      </c>
      <c r="E4102" s="4">
        <v>24716</v>
      </c>
      <c r="F4102" s="4">
        <v>452802</v>
      </c>
      <c r="H4102" s="5">
        <f t="shared" si="192"/>
        <v>0.53328828052879629</v>
      </c>
      <c r="I4102" s="5">
        <f t="shared" si="193"/>
        <v>0.41212715491539348</v>
      </c>
      <c r="J4102" s="5">
        <f t="shared" si="194"/>
        <v>5.4584564555810268E-2</v>
      </c>
    </row>
    <row r="4103" spans="1:10" x14ac:dyDescent="0.2">
      <c r="A4103">
        <v>2011</v>
      </c>
      <c r="B4103" t="s">
        <v>1407</v>
      </c>
      <c r="C4103" s="4">
        <v>108637</v>
      </c>
      <c r="D4103" s="4">
        <v>296651</v>
      </c>
      <c r="E4103" s="4">
        <v>22056</v>
      </c>
      <c r="F4103" s="4">
        <v>427344</v>
      </c>
      <c r="H4103" s="5">
        <f t="shared" si="192"/>
        <v>0.25421440338462692</v>
      </c>
      <c r="I4103" s="5">
        <f t="shared" si="193"/>
        <v>0.69417378037365685</v>
      </c>
      <c r="J4103" s="5">
        <f t="shared" si="194"/>
        <v>5.1611816241716277E-2</v>
      </c>
    </row>
    <row r="4104" spans="1:10" x14ac:dyDescent="0.2">
      <c r="A4104">
        <v>2011</v>
      </c>
      <c r="B4104" t="s">
        <v>459</v>
      </c>
      <c r="C4104" s="4">
        <v>245697</v>
      </c>
      <c r="D4104" s="4">
        <v>138803</v>
      </c>
      <c r="E4104" s="4">
        <v>21985</v>
      </c>
      <c r="F4104" s="4">
        <v>406485</v>
      </c>
      <c r="H4104" s="5">
        <f t="shared" si="192"/>
        <v>0.60444296837521683</v>
      </c>
      <c r="I4104" s="5">
        <f t="shared" si="193"/>
        <v>0.34147139500842588</v>
      </c>
      <c r="J4104" s="5">
        <f t="shared" si="194"/>
        <v>5.4085636616357305E-2</v>
      </c>
    </row>
    <row r="4105" spans="1:10" x14ac:dyDescent="0.2">
      <c r="A4105">
        <v>2011</v>
      </c>
      <c r="B4105" t="s">
        <v>1379</v>
      </c>
      <c r="C4105" s="4">
        <v>296733</v>
      </c>
      <c r="D4105" s="4">
        <v>70056</v>
      </c>
      <c r="E4105" s="4">
        <v>14511</v>
      </c>
      <c r="F4105" s="4">
        <v>381300</v>
      </c>
      <c r="H4105" s="5">
        <f t="shared" si="192"/>
        <v>0.77821400472069235</v>
      </c>
      <c r="I4105" s="5">
        <f t="shared" si="193"/>
        <v>0.18372934697088905</v>
      </c>
      <c r="J4105" s="5">
        <f t="shared" si="194"/>
        <v>3.8056648308418567E-2</v>
      </c>
    </row>
    <row r="4106" spans="1:10" x14ac:dyDescent="0.2">
      <c r="A4106">
        <v>2011</v>
      </c>
      <c r="B4106" t="s">
        <v>371</v>
      </c>
      <c r="C4106" s="4">
        <v>163288</v>
      </c>
      <c r="D4106" s="4">
        <v>186156</v>
      </c>
      <c r="E4106" s="4">
        <v>19326</v>
      </c>
      <c r="F4106" s="4">
        <v>368770</v>
      </c>
      <c r="H4106" s="5">
        <f t="shared" si="192"/>
        <v>0.44279089947663858</v>
      </c>
      <c r="I4106" s="5">
        <f t="shared" si="193"/>
        <v>0.50480245139246682</v>
      </c>
      <c r="J4106" s="5">
        <f t="shared" si="194"/>
        <v>5.2406649130894593E-2</v>
      </c>
    </row>
    <row r="4107" spans="1:10" x14ac:dyDescent="0.2">
      <c r="A4107">
        <v>2011</v>
      </c>
      <c r="B4107" t="s">
        <v>1717</v>
      </c>
      <c r="C4107" s="4">
        <v>208794</v>
      </c>
      <c r="D4107" s="4">
        <v>123451</v>
      </c>
      <c r="E4107" s="4">
        <v>17400</v>
      </c>
      <c r="F4107" s="4">
        <v>349645</v>
      </c>
      <c r="H4107" s="5">
        <f t="shared" si="192"/>
        <v>0.59715997654764119</v>
      </c>
      <c r="I4107" s="5">
        <f t="shared" si="193"/>
        <v>0.35307526205150941</v>
      </c>
      <c r="J4107" s="5">
        <f t="shared" si="194"/>
        <v>4.9764761400849435E-2</v>
      </c>
    </row>
    <row r="4108" spans="1:10" x14ac:dyDescent="0.2">
      <c r="A4108">
        <v>2011</v>
      </c>
      <c r="B4108" t="s">
        <v>1713</v>
      </c>
      <c r="C4108" s="4">
        <v>118678</v>
      </c>
      <c r="D4108" s="4">
        <v>195134</v>
      </c>
      <c r="E4108" s="4">
        <v>24591</v>
      </c>
      <c r="F4108" s="4">
        <v>338403</v>
      </c>
      <c r="H4108" s="5">
        <f t="shared" si="192"/>
        <v>0.3507002006483394</v>
      </c>
      <c r="I4108" s="5">
        <f t="shared" si="193"/>
        <v>0.57663200385339375</v>
      </c>
      <c r="J4108" s="5">
        <f t="shared" si="194"/>
        <v>7.2667795498266866E-2</v>
      </c>
    </row>
    <row r="4109" spans="1:10" x14ac:dyDescent="0.2">
      <c r="A4109">
        <v>2011</v>
      </c>
      <c r="B4109" t="s">
        <v>1471</v>
      </c>
      <c r="C4109" s="4">
        <v>169187</v>
      </c>
      <c r="D4109" s="4">
        <v>100514</v>
      </c>
      <c r="E4109" s="4">
        <v>12682</v>
      </c>
      <c r="F4109" s="4">
        <v>282383</v>
      </c>
      <c r="H4109" s="5">
        <f t="shared" si="192"/>
        <v>0.59914017486888371</v>
      </c>
      <c r="I4109" s="5">
        <f t="shared" si="193"/>
        <v>0.35594918957585975</v>
      </c>
      <c r="J4109" s="5">
        <f t="shared" si="194"/>
        <v>4.4910635555256512E-2</v>
      </c>
    </row>
    <row r="4110" spans="1:10" x14ac:dyDescent="0.2">
      <c r="A4110">
        <v>2011</v>
      </c>
      <c r="B4110" t="s">
        <v>1847</v>
      </c>
      <c r="C4110" s="4">
        <v>143057</v>
      </c>
      <c r="D4110" s="4">
        <v>119640</v>
      </c>
      <c r="E4110" s="4">
        <v>14984</v>
      </c>
      <c r="F4110" s="4">
        <v>277681</v>
      </c>
      <c r="H4110" s="5">
        <f t="shared" si="192"/>
        <v>0.51518469034611658</v>
      </c>
      <c r="I4110" s="5">
        <f t="shared" si="193"/>
        <v>0.43085410957177478</v>
      </c>
      <c r="J4110" s="5">
        <f t="shared" si="194"/>
        <v>5.3961200082108605E-2</v>
      </c>
    </row>
    <row r="4111" spans="1:10" x14ac:dyDescent="0.2">
      <c r="A4111">
        <v>2011</v>
      </c>
      <c r="B4111" t="s">
        <v>1215</v>
      </c>
      <c r="C4111" s="4">
        <v>212911</v>
      </c>
      <c r="D4111" s="4">
        <v>49068</v>
      </c>
      <c r="E4111" s="4">
        <v>14824</v>
      </c>
      <c r="F4111" s="4">
        <v>276803</v>
      </c>
      <c r="H4111" s="5">
        <f t="shared" si="192"/>
        <v>0.76917880225286572</v>
      </c>
      <c r="I4111" s="5">
        <f t="shared" si="193"/>
        <v>0.17726686488224477</v>
      </c>
      <c r="J4111" s="5">
        <f t="shared" si="194"/>
        <v>5.3554332864889469E-2</v>
      </c>
    </row>
    <row r="4112" spans="1:10" x14ac:dyDescent="0.2">
      <c r="A4112">
        <v>2011</v>
      </c>
      <c r="B4112" t="s">
        <v>705</v>
      </c>
      <c r="C4112" s="4">
        <v>193345</v>
      </c>
      <c r="D4112" s="4">
        <v>65934</v>
      </c>
      <c r="E4112" s="4">
        <v>16685</v>
      </c>
      <c r="F4112" s="4">
        <v>275964</v>
      </c>
      <c r="H4112" s="5">
        <f t="shared" si="192"/>
        <v>0.70061674711194211</v>
      </c>
      <c r="I4112" s="5">
        <f t="shared" si="193"/>
        <v>0.23892246814801932</v>
      </c>
      <c r="J4112" s="5">
        <f t="shared" si="194"/>
        <v>6.0460784740038555E-2</v>
      </c>
    </row>
    <row r="4113" spans="1:10" x14ac:dyDescent="0.2">
      <c r="A4113">
        <v>2011</v>
      </c>
      <c r="B4113" t="s">
        <v>48</v>
      </c>
      <c r="C4113" s="4">
        <v>195215</v>
      </c>
      <c r="D4113" s="4">
        <v>58757</v>
      </c>
      <c r="E4113" s="4">
        <v>13541</v>
      </c>
      <c r="F4113" s="4">
        <v>267513</v>
      </c>
      <c r="H4113" s="5">
        <f t="shared" si="192"/>
        <v>0.72974023692306544</v>
      </c>
      <c r="I4113" s="5">
        <f t="shared" si="193"/>
        <v>0.21964166227435675</v>
      </c>
      <c r="J4113" s="5">
        <f t="shared" si="194"/>
        <v>5.0618100802577816E-2</v>
      </c>
    </row>
    <row r="4114" spans="1:10" x14ac:dyDescent="0.2">
      <c r="A4114">
        <v>2011</v>
      </c>
      <c r="B4114" t="s">
        <v>2434</v>
      </c>
      <c r="C4114" s="4">
        <v>81980</v>
      </c>
      <c r="D4114" s="4">
        <v>153643</v>
      </c>
      <c r="E4114" s="4">
        <v>15257</v>
      </c>
      <c r="F4114" s="4">
        <v>250880</v>
      </c>
      <c r="H4114" s="5">
        <f t="shared" si="192"/>
        <v>0.32676977040816324</v>
      </c>
      <c r="I4114" s="5">
        <f t="shared" si="193"/>
        <v>0.61241629464285718</v>
      </c>
      <c r="J4114" s="5">
        <f t="shared" si="194"/>
        <v>6.0813934948979589E-2</v>
      </c>
    </row>
    <row r="4115" spans="1:10" x14ac:dyDescent="0.2">
      <c r="A4115">
        <v>2011</v>
      </c>
      <c r="B4115" t="s">
        <v>476</v>
      </c>
      <c r="C4115" s="4">
        <v>91010</v>
      </c>
      <c r="D4115" s="4">
        <v>115095</v>
      </c>
      <c r="E4115" s="4">
        <v>12627</v>
      </c>
      <c r="F4115" s="4">
        <v>218732</v>
      </c>
      <c r="H4115" s="5">
        <f t="shared" si="192"/>
        <v>0.41607995172174167</v>
      </c>
      <c r="I4115" s="5">
        <f t="shared" si="193"/>
        <v>0.52619186950240482</v>
      </c>
      <c r="J4115" s="5">
        <f t="shared" si="194"/>
        <v>5.7728178775853553E-2</v>
      </c>
    </row>
    <row r="4116" spans="1:10" x14ac:dyDescent="0.2">
      <c r="A4116">
        <v>2011</v>
      </c>
      <c r="B4116" t="s">
        <v>2244</v>
      </c>
      <c r="C4116" s="4">
        <v>85168</v>
      </c>
      <c r="D4116" s="4">
        <v>122300</v>
      </c>
      <c r="E4116" s="4">
        <v>10864</v>
      </c>
      <c r="F4116" s="4">
        <v>218332</v>
      </c>
      <c r="H4116" s="5">
        <f t="shared" si="192"/>
        <v>0.39008482494549584</v>
      </c>
      <c r="I4116" s="5">
        <f t="shared" si="193"/>
        <v>0.5601560925562904</v>
      </c>
      <c r="J4116" s="5">
        <f t="shared" si="194"/>
        <v>4.975908249821373E-2</v>
      </c>
    </row>
    <row r="4117" spans="1:10" x14ac:dyDescent="0.2">
      <c r="A4117">
        <v>2011</v>
      </c>
      <c r="B4117" t="s">
        <v>1383</v>
      </c>
      <c r="C4117" s="4">
        <v>120182</v>
      </c>
      <c r="D4117" s="4">
        <v>80441</v>
      </c>
      <c r="E4117" s="4">
        <v>12173</v>
      </c>
      <c r="F4117" s="4">
        <v>212796</v>
      </c>
      <c r="H4117" s="5">
        <f t="shared" si="192"/>
        <v>0.56477565367770066</v>
      </c>
      <c r="I4117" s="5">
        <f t="shared" si="193"/>
        <v>0.3780193236714976</v>
      </c>
      <c r="J4117" s="5">
        <f t="shared" si="194"/>
        <v>5.7205022650801705E-2</v>
      </c>
    </row>
    <row r="4118" spans="1:10" x14ac:dyDescent="0.2">
      <c r="A4118">
        <v>2011</v>
      </c>
      <c r="B4118" t="s">
        <v>1089</v>
      </c>
      <c r="C4118" s="4">
        <v>117838</v>
      </c>
      <c r="D4118" s="4">
        <v>76170</v>
      </c>
      <c r="E4118" s="4">
        <v>13225</v>
      </c>
      <c r="F4118" s="4">
        <v>207233</v>
      </c>
      <c r="H4118" s="5">
        <f t="shared" si="192"/>
        <v>0.56862565325020631</v>
      </c>
      <c r="I4118" s="5">
        <f t="shared" si="193"/>
        <v>0.36755729058595882</v>
      </c>
      <c r="J4118" s="5">
        <f t="shared" si="194"/>
        <v>6.3817056163834915E-2</v>
      </c>
    </row>
    <row r="4119" spans="1:10" x14ac:dyDescent="0.2">
      <c r="A4119">
        <v>2011</v>
      </c>
      <c r="B4119" t="s">
        <v>1776</v>
      </c>
      <c r="C4119" s="4">
        <v>95847</v>
      </c>
      <c r="D4119" s="4">
        <v>76676</v>
      </c>
      <c r="E4119" s="4">
        <v>9031</v>
      </c>
      <c r="F4119" s="4">
        <v>181554</v>
      </c>
      <c r="H4119" s="5">
        <f t="shared" si="192"/>
        <v>0.52792557586172706</v>
      </c>
      <c r="I4119" s="5">
        <f t="shared" si="193"/>
        <v>0.42233164788437599</v>
      </c>
      <c r="J4119" s="5">
        <f t="shared" si="194"/>
        <v>4.9742776253896913E-2</v>
      </c>
    </row>
    <row r="4120" spans="1:10" x14ac:dyDescent="0.2">
      <c r="A4120">
        <v>2011</v>
      </c>
      <c r="B4120" t="s">
        <v>1504</v>
      </c>
      <c r="C4120" s="4">
        <v>111645</v>
      </c>
      <c r="D4120" s="4">
        <v>58609</v>
      </c>
      <c r="E4120" s="4">
        <v>9388</v>
      </c>
      <c r="F4120" s="4">
        <v>179642</v>
      </c>
      <c r="H4120" s="5">
        <f t="shared" si="192"/>
        <v>0.621486066732724</v>
      </c>
      <c r="I4120" s="5">
        <f t="shared" si="193"/>
        <v>0.32625443938499904</v>
      </c>
      <c r="J4120" s="5">
        <f t="shared" si="194"/>
        <v>5.2259493882276971E-2</v>
      </c>
    </row>
    <row r="4121" spans="1:10" x14ac:dyDescent="0.2">
      <c r="A4121">
        <v>2011</v>
      </c>
      <c r="B4121" t="s">
        <v>1537</v>
      </c>
      <c r="C4121" s="4">
        <v>131249</v>
      </c>
      <c r="D4121" s="4">
        <v>31606</v>
      </c>
      <c r="E4121" s="4">
        <v>10283</v>
      </c>
      <c r="F4121" s="4">
        <v>173138</v>
      </c>
      <c r="H4121" s="5">
        <f t="shared" si="192"/>
        <v>0.75806004458870957</v>
      </c>
      <c r="I4121" s="5">
        <f t="shared" si="193"/>
        <v>0.18254802527463643</v>
      </c>
      <c r="J4121" s="5">
        <f t="shared" si="194"/>
        <v>5.9391930136653996E-2</v>
      </c>
    </row>
    <row r="4122" spans="1:10" x14ac:dyDescent="0.2">
      <c r="A4122">
        <v>2011</v>
      </c>
      <c r="B4122" t="s">
        <v>134</v>
      </c>
      <c r="C4122" s="4">
        <v>134919</v>
      </c>
      <c r="D4122" s="4">
        <v>20836</v>
      </c>
      <c r="E4122" s="4">
        <v>8972</v>
      </c>
      <c r="F4122" s="4">
        <v>164727</v>
      </c>
      <c r="H4122" s="5">
        <f t="shared" si="192"/>
        <v>0.8190460580232749</v>
      </c>
      <c r="I4122" s="5">
        <f t="shared" si="193"/>
        <v>0.12648806813697816</v>
      </c>
      <c r="J4122" s="5">
        <f t="shared" si="194"/>
        <v>5.4465873839746978E-2</v>
      </c>
    </row>
    <row r="4123" spans="1:10" x14ac:dyDescent="0.2">
      <c r="A4123">
        <v>2011</v>
      </c>
      <c r="B4123" t="s">
        <v>786</v>
      </c>
      <c r="C4123" s="4">
        <v>97667</v>
      </c>
      <c r="D4123" s="4">
        <v>56509</v>
      </c>
      <c r="E4123" s="4">
        <v>9570</v>
      </c>
      <c r="F4123" s="4">
        <v>163746</v>
      </c>
      <c r="H4123" s="5">
        <f t="shared" si="192"/>
        <v>0.59645426453165273</v>
      </c>
      <c r="I4123" s="5">
        <f t="shared" si="193"/>
        <v>0.34510155973275686</v>
      </c>
      <c r="J4123" s="5">
        <f t="shared" si="194"/>
        <v>5.8444175735590485E-2</v>
      </c>
    </row>
    <row r="4124" spans="1:10" x14ac:dyDescent="0.2">
      <c r="A4124">
        <v>2011</v>
      </c>
      <c r="B4124" t="s">
        <v>1865</v>
      </c>
      <c r="C4124" s="4">
        <v>65032</v>
      </c>
      <c r="D4124" s="4">
        <v>84963</v>
      </c>
      <c r="E4124" s="4">
        <v>8118</v>
      </c>
      <c r="F4124" s="4">
        <v>158113</v>
      </c>
      <c r="H4124" s="5">
        <f t="shared" si="192"/>
        <v>0.41130077855710789</v>
      </c>
      <c r="I4124" s="5">
        <f t="shared" si="193"/>
        <v>0.53735619462030315</v>
      </c>
      <c r="J4124" s="5">
        <f t="shared" si="194"/>
        <v>5.1343026822588907E-2</v>
      </c>
    </row>
    <row r="4125" spans="1:10" x14ac:dyDescent="0.2">
      <c r="A4125">
        <v>2011</v>
      </c>
      <c r="B4125" t="s">
        <v>603</v>
      </c>
      <c r="C4125" s="4">
        <v>117155</v>
      </c>
      <c r="D4125" s="4">
        <v>31105</v>
      </c>
      <c r="E4125" s="4">
        <v>6596</v>
      </c>
      <c r="F4125" s="4">
        <v>154856</v>
      </c>
      <c r="H4125" s="5">
        <f t="shared" si="192"/>
        <v>0.75654156119233351</v>
      </c>
      <c r="I4125" s="5">
        <f t="shared" si="193"/>
        <v>0.20086402851681562</v>
      </c>
      <c r="J4125" s="5">
        <f t="shared" si="194"/>
        <v>4.2594410290850857E-2</v>
      </c>
    </row>
    <row r="4126" spans="1:10" x14ac:dyDescent="0.2">
      <c r="A4126">
        <v>2011</v>
      </c>
      <c r="B4126" t="s">
        <v>1492</v>
      </c>
      <c r="C4126" s="4">
        <v>90404</v>
      </c>
      <c r="D4126" s="4">
        <v>50493</v>
      </c>
      <c r="E4126" s="4">
        <v>8014</v>
      </c>
      <c r="F4126" s="4">
        <v>148911</v>
      </c>
      <c r="H4126" s="5">
        <f t="shared" si="192"/>
        <v>0.6071008857639798</v>
      </c>
      <c r="I4126" s="5">
        <f t="shared" si="193"/>
        <v>0.33908173338437053</v>
      </c>
      <c r="J4126" s="5">
        <f t="shared" si="194"/>
        <v>5.3817380851649645E-2</v>
      </c>
    </row>
    <row r="4127" spans="1:10" x14ac:dyDescent="0.2">
      <c r="A4127">
        <v>2011</v>
      </c>
      <c r="B4127" t="s">
        <v>2009</v>
      </c>
      <c r="C4127" s="4">
        <v>80964</v>
      </c>
      <c r="D4127" s="4">
        <v>58749</v>
      </c>
      <c r="E4127" s="4">
        <v>7666</v>
      </c>
      <c r="F4127" s="4">
        <v>147379</v>
      </c>
      <c r="H4127" s="5">
        <f t="shared" si="192"/>
        <v>0.54935913529064517</v>
      </c>
      <c r="I4127" s="5">
        <f t="shared" si="193"/>
        <v>0.39862531296860476</v>
      </c>
      <c r="J4127" s="5">
        <f t="shared" si="194"/>
        <v>5.2015551740750038E-2</v>
      </c>
    </row>
    <row r="4128" spans="1:10" x14ac:dyDescent="0.2">
      <c r="A4128">
        <v>2011</v>
      </c>
      <c r="B4128" t="s">
        <v>706</v>
      </c>
      <c r="C4128" s="4">
        <v>116331</v>
      </c>
      <c r="D4128" s="4">
        <v>21490</v>
      </c>
      <c r="E4128" s="4">
        <v>8989</v>
      </c>
      <c r="F4128" s="4">
        <v>146810</v>
      </c>
      <c r="H4128" s="5">
        <f t="shared" si="192"/>
        <v>0.792391526462775</v>
      </c>
      <c r="I4128" s="5">
        <f t="shared" si="193"/>
        <v>0.14637967440910019</v>
      </c>
      <c r="J4128" s="5">
        <f t="shared" si="194"/>
        <v>6.1228799128124789E-2</v>
      </c>
    </row>
    <row r="4129" spans="1:10" x14ac:dyDescent="0.2">
      <c r="A4129">
        <v>2011</v>
      </c>
      <c r="B4129" t="s">
        <v>2043</v>
      </c>
      <c r="C4129" s="4">
        <v>70694</v>
      </c>
      <c r="D4129" s="4">
        <v>62131</v>
      </c>
      <c r="E4129" s="4">
        <v>8401</v>
      </c>
      <c r="F4129" s="4">
        <v>141226</v>
      </c>
      <c r="H4129" s="5">
        <f t="shared" si="192"/>
        <v>0.50057354877996973</v>
      </c>
      <c r="I4129" s="5">
        <f t="shared" si="193"/>
        <v>0.43994023763329698</v>
      </c>
      <c r="J4129" s="5">
        <f t="shared" si="194"/>
        <v>5.9486213586733318E-2</v>
      </c>
    </row>
    <row r="4130" spans="1:10" x14ac:dyDescent="0.2">
      <c r="A4130">
        <v>2011</v>
      </c>
      <c r="B4130" t="s">
        <v>854</v>
      </c>
      <c r="C4130" s="4">
        <v>85650</v>
      </c>
      <c r="D4130" s="4">
        <v>47192</v>
      </c>
      <c r="E4130" s="4">
        <v>6780</v>
      </c>
      <c r="F4130" s="4">
        <v>139622</v>
      </c>
      <c r="H4130" s="5">
        <f t="shared" si="192"/>
        <v>0.61344200770652191</v>
      </c>
      <c r="I4130" s="5">
        <f t="shared" si="193"/>
        <v>0.3379983097219636</v>
      </c>
      <c r="J4130" s="5">
        <f t="shared" si="194"/>
        <v>4.8559682571514516E-2</v>
      </c>
    </row>
    <row r="4131" spans="1:10" x14ac:dyDescent="0.2">
      <c r="A4131">
        <v>2011</v>
      </c>
      <c r="B4131" t="s">
        <v>988</v>
      </c>
      <c r="C4131" s="4">
        <v>64843</v>
      </c>
      <c r="D4131" s="4">
        <v>64457</v>
      </c>
      <c r="E4131" s="4">
        <v>5320</v>
      </c>
      <c r="F4131" s="4">
        <v>134620</v>
      </c>
      <c r="H4131" s="5">
        <f t="shared" si="192"/>
        <v>0.48167434259396819</v>
      </c>
      <c r="I4131" s="5">
        <f t="shared" si="193"/>
        <v>0.47880701233100581</v>
      </c>
      <c r="J4131" s="5">
        <f t="shared" si="194"/>
        <v>3.9518645075025997E-2</v>
      </c>
    </row>
    <row r="4132" spans="1:10" x14ac:dyDescent="0.2">
      <c r="A4132">
        <v>2011</v>
      </c>
      <c r="B4132" t="s">
        <v>1022</v>
      </c>
      <c r="C4132" s="4">
        <v>99544</v>
      </c>
      <c r="D4132" s="4">
        <v>23393</v>
      </c>
      <c r="E4132" s="4">
        <v>5426</v>
      </c>
      <c r="F4132" s="4">
        <v>128363</v>
      </c>
      <c r="H4132" s="5">
        <f t="shared" si="192"/>
        <v>0.77548826375201574</v>
      </c>
      <c r="I4132" s="5">
        <f t="shared" si="193"/>
        <v>0.18224098844682657</v>
      </c>
      <c r="J4132" s="5">
        <f t="shared" si="194"/>
        <v>4.2270747801157652E-2</v>
      </c>
    </row>
    <row r="4133" spans="1:10" x14ac:dyDescent="0.2">
      <c r="A4133">
        <v>2011</v>
      </c>
      <c r="B4133" t="s">
        <v>848</v>
      </c>
      <c r="C4133" s="4">
        <v>62018</v>
      </c>
      <c r="D4133" s="4">
        <v>59579</v>
      </c>
      <c r="E4133" s="4">
        <v>5886</v>
      </c>
      <c r="F4133" s="4">
        <v>127483</v>
      </c>
      <c r="H4133" s="5">
        <f t="shared" si="192"/>
        <v>0.48648055034788951</v>
      </c>
      <c r="I4133" s="5">
        <f t="shared" si="193"/>
        <v>0.46734858765482457</v>
      </c>
      <c r="J4133" s="5">
        <f t="shared" si="194"/>
        <v>4.6170861997285914E-2</v>
      </c>
    </row>
    <row r="4134" spans="1:10" x14ac:dyDescent="0.2">
      <c r="A4134">
        <v>2011</v>
      </c>
      <c r="B4134" t="s">
        <v>1629</v>
      </c>
      <c r="C4134" s="4">
        <v>89011</v>
      </c>
      <c r="D4134" s="4">
        <v>30461</v>
      </c>
      <c r="E4134" s="4">
        <v>6983</v>
      </c>
      <c r="F4134" s="4">
        <v>126455</v>
      </c>
      <c r="H4134" s="5">
        <f t="shared" si="192"/>
        <v>0.70389466608675022</v>
      </c>
      <c r="I4134" s="5">
        <f t="shared" si="193"/>
        <v>0.24088410897157092</v>
      </c>
      <c r="J4134" s="5">
        <f t="shared" si="194"/>
        <v>5.5221224941678859E-2</v>
      </c>
    </row>
    <row r="4135" spans="1:10" x14ac:dyDescent="0.2">
      <c r="A4135">
        <v>2011</v>
      </c>
      <c r="B4135" t="s">
        <v>1615</v>
      </c>
      <c r="C4135" s="4">
        <v>50107</v>
      </c>
      <c r="D4135" s="4">
        <v>66567</v>
      </c>
      <c r="E4135" s="4">
        <v>9342</v>
      </c>
      <c r="F4135" s="4">
        <v>126016</v>
      </c>
      <c r="H4135" s="5">
        <f t="shared" si="192"/>
        <v>0.39762411122397157</v>
      </c>
      <c r="I4135" s="5">
        <f t="shared" si="193"/>
        <v>0.5282424454037582</v>
      </c>
      <c r="J4135" s="5">
        <f t="shared" si="194"/>
        <v>7.4133443372270194E-2</v>
      </c>
    </row>
    <row r="4136" spans="1:10" x14ac:dyDescent="0.2">
      <c r="A4136">
        <v>2011</v>
      </c>
      <c r="B4136" t="s">
        <v>932</v>
      </c>
      <c r="C4136" s="4">
        <v>95919</v>
      </c>
      <c r="D4136" s="4">
        <v>23949</v>
      </c>
      <c r="E4136" s="4">
        <v>5692</v>
      </c>
      <c r="F4136" s="4">
        <v>125560</v>
      </c>
      <c r="H4136" s="5">
        <f t="shared" si="192"/>
        <v>0.76392959541255179</v>
      </c>
      <c r="I4136" s="5">
        <f t="shared" si="193"/>
        <v>0.19073749601784007</v>
      </c>
      <c r="J4136" s="5">
        <f t="shared" si="194"/>
        <v>4.5332908569608157E-2</v>
      </c>
    </row>
    <row r="4137" spans="1:10" x14ac:dyDescent="0.2">
      <c r="A4137">
        <v>2011</v>
      </c>
      <c r="B4137" t="s">
        <v>1102</v>
      </c>
      <c r="C4137" s="4">
        <v>56794</v>
      </c>
      <c r="D4137" s="4">
        <v>55682</v>
      </c>
      <c r="E4137" s="4">
        <v>8139</v>
      </c>
      <c r="F4137" s="4">
        <v>120615</v>
      </c>
      <c r="H4137" s="5">
        <f t="shared" si="192"/>
        <v>0.47087012394809935</v>
      </c>
      <c r="I4137" s="5">
        <f t="shared" si="193"/>
        <v>0.46165070679434567</v>
      </c>
      <c r="J4137" s="5">
        <f t="shared" si="194"/>
        <v>6.7479169257555024E-2</v>
      </c>
    </row>
    <row r="4138" spans="1:10" x14ac:dyDescent="0.2">
      <c r="A4138">
        <v>2011</v>
      </c>
      <c r="B4138" t="s">
        <v>1400</v>
      </c>
      <c r="C4138" s="4">
        <v>56946</v>
      </c>
      <c r="D4138" s="4">
        <v>55185</v>
      </c>
      <c r="E4138" s="4">
        <v>5252</v>
      </c>
      <c r="F4138" s="4">
        <v>117383</v>
      </c>
      <c r="H4138" s="5">
        <f t="shared" si="192"/>
        <v>0.48512987400219792</v>
      </c>
      <c r="I4138" s="5">
        <f t="shared" si="193"/>
        <v>0.47012770162630024</v>
      </c>
      <c r="J4138" s="5">
        <f t="shared" si="194"/>
        <v>4.4742424371501839E-2</v>
      </c>
    </row>
    <row r="4139" spans="1:10" x14ac:dyDescent="0.2">
      <c r="A4139">
        <v>2011</v>
      </c>
      <c r="B4139" t="s">
        <v>438</v>
      </c>
      <c r="C4139" s="4">
        <v>86843</v>
      </c>
      <c r="D4139" s="4">
        <v>18837</v>
      </c>
      <c r="E4139" s="4">
        <v>6411</v>
      </c>
      <c r="F4139" s="4">
        <v>112091</v>
      </c>
      <c r="H4139" s="5">
        <f t="shared" si="192"/>
        <v>0.77475444058845044</v>
      </c>
      <c r="I4139" s="5">
        <f t="shared" si="193"/>
        <v>0.16805095859614064</v>
      </c>
      <c r="J4139" s="5">
        <f t="shared" si="194"/>
        <v>5.7194600815408912E-2</v>
      </c>
    </row>
    <row r="4140" spans="1:10" x14ac:dyDescent="0.2">
      <c r="A4140">
        <v>2011</v>
      </c>
      <c r="B4140" t="s">
        <v>606</v>
      </c>
      <c r="C4140" s="4">
        <v>83312</v>
      </c>
      <c r="D4140" s="4">
        <v>20403</v>
      </c>
      <c r="E4140" s="4">
        <v>4561</v>
      </c>
      <c r="F4140" s="4">
        <v>108276</v>
      </c>
      <c r="H4140" s="5">
        <f t="shared" si="192"/>
        <v>0.7694410580368688</v>
      </c>
      <c r="I4140" s="5">
        <f t="shared" si="193"/>
        <v>0.18843511027374488</v>
      </c>
      <c r="J4140" s="5">
        <f t="shared" si="194"/>
        <v>4.2123831689386382E-2</v>
      </c>
    </row>
    <row r="4141" spans="1:10" x14ac:dyDescent="0.2">
      <c r="A4141">
        <v>2011</v>
      </c>
      <c r="B4141" t="s">
        <v>2026</v>
      </c>
      <c r="C4141" s="4">
        <v>58408</v>
      </c>
      <c r="D4141" s="4">
        <v>45547</v>
      </c>
      <c r="E4141" s="4">
        <v>4169</v>
      </c>
      <c r="F4141" s="4">
        <v>108124</v>
      </c>
      <c r="H4141" s="5">
        <f t="shared" si="192"/>
        <v>0.54019459139506487</v>
      </c>
      <c r="I4141" s="5">
        <f t="shared" si="193"/>
        <v>0.42124782656949428</v>
      </c>
      <c r="J4141" s="5">
        <f t="shared" si="194"/>
        <v>3.8557582035440789E-2</v>
      </c>
    </row>
    <row r="4142" spans="1:10" x14ac:dyDescent="0.2">
      <c r="A4142">
        <v>2011</v>
      </c>
      <c r="B4142" t="s">
        <v>2435</v>
      </c>
      <c r="C4142" s="4">
        <v>25965</v>
      </c>
      <c r="D4142" s="4">
        <v>75148</v>
      </c>
      <c r="E4142" s="4">
        <v>6139</v>
      </c>
      <c r="F4142" s="4">
        <v>107252</v>
      </c>
      <c r="H4142" s="5">
        <f t="shared" si="192"/>
        <v>0.24209338753589676</v>
      </c>
      <c r="I4142" s="5">
        <f t="shared" si="193"/>
        <v>0.70066758661843132</v>
      </c>
      <c r="J4142" s="5">
        <f t="shared" si="194"/>
        <v>5.7239025845671879E-2</v>
      </c>
    </row>
    <row r="4143" spans="1:10" x14ac:dyDescent="0.2">
      <c r="A4143">
        <v>2011</v>
      </c>
      <c r="B4143" t="s">
        <v>1705</v>
      </c>
      <c r="C4143" s="4">
        <v>56440</v>
      </c>
      <c r="D4143" s="4">
        <v>44992</v>
      </c>
      <c r="E4143" s="4">
        <v>5221</v>
      </c>
      <c r="F4143" s="4">
        <v>106653</v>
      </c>
      <c r="H4143" s="5">
        <f t="shared" si="192"/>
        <v>0.5291928028278623</v>
      </c>
      <c r="I4143" s="5">
        <f t="shared" si="193"/>
        <v>0.42185405005016269</v>
      </c>
      <c r="J4143" s="5">
        <f t="shared" si="194"/>
        <v>4.8953147121975002E-2</v>
      </c>
    </row>
    <row r="4144" spans="1:10" x14ac:dyDescent="0.2">
      <c r="A4144">
        <v>2011</v>
      </c>
      <c r="B4144" t="s">
        <v>2049</v>
      </c>
      <c r="C4144" s="4">
        <v>63942</v>
      </c>
      <c r="D4144" s="4">
        <v>33331</v>
      </c>
      <c r="E4144" s="4">
        <v>4286</v>
      </c>
      <c r="F4144" s="4">
        <v>101559</v>
      </c>
      <c r="H4144" s="5">
        <f t="shared" si="192"/>
        <v>0.62960446636930256</v>
      </c>
      <c r="I4144" s="5">
        <f t="shared" si="193"/>
        <v>0.32819346389783277</v>
      </c>
      <c r="J4144" s="5">
        <f t="shared" si="194"/>
        <v>4.2202069732864639E-2</v>
      </c>
    </row>
    <row r="4145" spans="1:10" x14ac:dyDescent="0.2">
      <c r="A4145">
        <v>2011</v>
      </c>
      <c r="B4145" t="s">
        <v>1816</v>
      </c>
      <c r="C4145" s="4">
        <v>81248</v>
      </c>
      <c r="D4145" s="4">
        <v>15011</v>
      </c>
      <c r="E4145" s="4">
        <v>4059</v>
      </c>
      <c r="F4145" s="4">
        <v>100318</v>
      </c>
      <c r="H4145" s="5">
        <f t="shared" si="192"/>
        <v>0.80990450367830302</v>
      </c>
      <c r="I4145" s="5">
        <f t="shared" si="193"/>
        <v>0.14963416336051358</v>
      </c>
      <c r="J4145" s="5">
        <f t="shared" si="194"/>
        <v>4.0461332961183434E-2</v>
      </c>
    </row>
    <row r="4146" spans="1:10" x14ac:dyDescent="0.2">
      <c r="A4146">
        <v>2011</v>
      </c>
      <c r="B4146" t="s">
        <v>388</v>
      </c>
      <c r="C4146" s="4">
        <v>68717</v>
      </c>
      <c r="D4146" s="4">
        <v>26047</v>
      </c>
      <c r="E4146" s="4">
        <v>3961</v>
      </c>
      <c r="F4146" s="4">
        <v>98725</v>
      </c>
      <c r="H4146" s="5">
        <f t="shared" si="192"/>
        <v>0.69604456824512539</v>
      </c>
      <c r="I4146" s="5">
        <f t="shared" si="193"/>
        <v>0.26383388199544189</v>
      </c>
      <c r="J4146" s="5">
        <f t="shared" si="194"/>
        <v>4.0121549759432766E-2</v>
      </c>
    </row>
    <row r="4147" spans="1:10" x14ac:dyDescent="0.2">
      <c r="A4147">
        <v>2011</v>
      </c>
      <c r="B4147" t="s">
        <v>1364</v>
      </c>
      <c r="C4147" s="4">
        <v>76321</v>
      </c>
      <c r="D4147" s="4">
        <v>16819</v>
      </c>
      <c r="E4147" s="4">
        <v>4600</v>
      </c>
      <c r="F4147" s="4">
        <v>97740</v>
      </c>
      <c r="H4147" s="5">
        <f t="shared" si="192"/>
        <v>0.78085737671373034</v>
      </c>
      <c r="I4147" s="5">
        <f t="shared" si="193"/>
        <v>0.17207898506241048</v>
      </c>
      <c r="J4147" s="5">
        <f t="shared" si="194"/>
        <v>4.7063638223859221E-2</v>
      </c>
    </row>
    <row r="4148" spans="1:10" x14ac:dyDescent="0.2">
      <c r="A4148">
        <v>2011</v>
      </c>
      <c r="B4148" t="s">
        <v>1340</v>
      </c>
      <c r="C4148" s="4">
        <v>64089</v>
      </c>
      <c r="D4148" s="4">
        <v>27624</v>
      </c>
      <c r="E4148" s="4">
        <v>5130</v>
      </c>
      <c r="F4148" s="4">
        <v>96843</v>
      </c>
      <c r="H4148" s="5">
        <f t="shared" si="192"/>
        <v>0.66178247266193735</v>
      </c>
      <c r="I4148" s="5">
        <f t="shared" si="193"/>
        <v>0.28524519066943405</v>
      </c>
      <c r="J4148" s="5">
        <f t="shared" si="194"/>
        <v>5.2972336668628606E-2</v>
      </c>
    </row>
    <row r="4149" spans="1:10" x14ac:dyDescent="0.2">
      <c r="A4149">
        <v>2011</v>
      </c>
      <c r="B4149" t="s">
        <v>688</v>
      </c>
      <c r="C4149" s="4">
        <v>45052</v>
      </c>
      <c r="D4149" s="4">
        <v>42327</v>
      </c>
      <c r="E4149" s="4">
        <v>6057</v>
      </c>
      <c r="F4149" s="4">
        <v>93436</v>
      </c>
      <c r="H4149" s="5">
        <f t="shared" si="192"/>
        <v>0.48216961342523224</v>
      </c>
      <c r="I4149" s="5">
        <f t="shared" si="193"/>
        <v>0.45300526563637145</v>
      </c>
      <c r="J4149" s="5">
        <f t="shared" si="194"/>
        <v>6.4825120938396333E-2</v>
      </c>
    </row>
    <row r="4150" spans="1:10" x14ac:dyDescent="0.2">
      <c r="A4150">
        <v>2011</v>
      </c>
      <c r="B4150" t="s">
        <v>49</v>
      </c>
      <c r="C4150" s="4">
        <v>74860</v>
      </c>
      <c r="D4150" s="4">
        <v>13452</v>
      </c>
      <c r="E4150" s="4">
        <v>5039</v>
      </c>
      <c r="F4150" s="4">
        <v>93351</v>
      </c>
      <c r="H4150" s="5">
        <f t="shared" si="192"/>
        <v>0.80191963664020738</v>
      </c>
      <c r="I4150" s="5">
        <f t="shared" si="193"/>
        <v>0.14410129511199665</v>
      </c>
      <c r="J4150" s="5">
        <f t="shared" si="194"/>
        <v>5.3979068247795955E-2</v>
      </c>
    </row>
    <row r="4151" spans="1:10" x14ac:dyDescent="0.2">
      <c r="A4151">
        <v>2011</v>
      </c>
      <c r="B4151" t="s">
        <v>1877</v>
      </c>
      <c r="C4151" s="4">
        <v>48849</v>
      </c>
      <c r="D4151" s="4">
        <v>37911</v>
      </c>
      <c r="E4151" s="4">
        <v>3856</v>
      </c>
      <c r="F4151" s="4">
        <v>90616</v>
      </c>
      <c r="H4151" s="5">
        <f t="shared" si="192"/>
        <v>0.5390769841970513</v>
      </c>
      <c r="I4151" s="5">
        <f t="shared" si="193"/>
        <v>0.41836982431358699</v>
      </c>
      <c r="J4151" s="5">
        <f t="shared" si="194"/>
        <v>4.2553191489361701E-2</v>
      </c>
    </row>
    <row r="4152" spans="1:10" x14ac:dyDescent="0.2">
      <c r="A4152">
        <v>2011</v>
      </c>
      <c r="B4152" t="s">
        <v>833</v>
      </c>
      <c r="C4152" s="4">
        <v>64799</v>
      </c>
      <c r="D4152" s="4">
        <v>18281</v>
      </c>
      <c r="E4152" s="4">
        <v>4096</v>
      </c>
      <c r="F4152" s="4">
        <v>87176</v>
      </c>
      <c r="H4152" s="5">
        <f t="shared" si="192"/>
        <v>0.74331237955400564</v>
      </c>
      <c r="I4152" s="5">
        <f t="shared" si="193"/>
        <v>0.20970221161787647</v>
      </c>
      <c r="J4152" s="5">
        <f t="shared" si="194"/>
        <v>4.6985408828117831E-2</v>
      </c>
    </row>
    <row r="4153" spans="1:10" x14ac:dyDescent="0.2">
      <c r="A4153">
        <v>2011</v>
      </c>
      <c r="B4153" t="s">
        <v>1900</v>
      </c>
      <c r="C4153" s="4">
        <v>66897</v>
      </c>
      <c r="D4153" s="4">
        <v>16236</v>
      </c>
      <c r="E4153" s="4">
        <v>3945</v>
      </c>
      <c r="F4153" s="4">
        <v>87078</v>
      </c>
      <c r="H4153" s="5">
        <f t="shared" si="192"/>
        <v>0.76824226555501962</v>
      </c>
      <c r="I4153" s="5">
        <f t="shared" si="193"/>
        <v>0.18645352442637636</v>
      </c>
      <c r="J4153" s="5">
        <f t="shared" si="194"/>
        <v>4.5304210018604012E-2</v>
      </c>
    </row>
    <row r="4154" spans="1:10" x14ac:dyDescent="0.2">
      <c r="A4154">
        <v>2011</v>
      </c>
      <c r="B4154" t="s">
        <v>1774</v>
      </c>
      <c r="C4154" s="4">
        <v>57322</v>
      </c>
      <c r="D4154" s="4">
        <v>25831</v>
      </c>
      <c r="E4154" s="4">
        <v>3137</v>
      </c>
      <c r="F4154" s="4">
        <v>86290</v>
      </c>
      <c r="H4154" s="5">
        <f t="shared" si="192"/>
        <v>0.66429481979371885</v>
      </c>
      <c r="I4154" s="5">
        <f t="shared" si="193"/>
        <v>0.29935102561131072</v>
      </c>
      <c r="J4154" s="5">
        <f t="shared" si="194"/>
        <v>3.6354154594970448E-2</v>
      </c>
    </row>
    <row r="4155" spans="1:10" x14ac:dyDescent="0.2">
      <c r="A4155">
        <v>2011</v>
      </c>
      <c r="B4155" t="s">
        <v>799</v>
      </c>
      <c r="C4155" s="4">
        <v>62306</v>
      </c>
      <c r="D4155" s="4">
        <v>17348</v>
      </c>
      <c r="E4155" s="4">
        <v>4705</v>
      </c>
      <c r="F4155" s="4">
        <v>84359</v>
      </c>
      <c r="H4155" s="5">
        <f t="shared" si="192"/>
        <v>0.73858153842506435</v>
      </c>
      <c r="I4155" s="5">
        <f t="shared" si="193"/>
        <v>0.20564492229637621</v>
      </c>
      <c r="J4155" s="5">
        <f t="shared" si="194"/>
        <v>5.5773539278559492E-2</v>
      </c>
    </row>
    <row r="4156" spans="1:10" x14ac:dyDescent="0.2">
      <c r="A4156">
        <v>2011</v>
      </c>
      <c r="B4156" t="s">
        <v>2173</v>
      </c>
      <c r="C4156" s="4">
        <v>24703</v>
      </c>
      <c r="D4156" s="4">
        <v>53336</v>
      </c>
      <c r="E4156" s="4">
        <v>4001</v>
      </c>
      <c r="F4156" s="4">
        <v>82040</v>
      </c>
      <c r="H4156" s="5">
        <f t="shared" si="192"/>
        <v>0.30110921501706484</v>
      </c>
      <c r="I4156" s="5">
        <f t="shared" si="193"/>
        <v>0.65012189176011703</v>
      </c>
      <c r="J4156" s="5">
        <f t="shared" si="194"/>
        <v>4.876889322281814E-2</v>
      </c>
    </row>
    <row r="4157" spans="1:10" x14ac:dyDescent="0.2">
      <c r="A4157">
        <v>2011</v>
      </c>
      <c r="B4157" t="s">
        <v>2080</v>
      </c>
      <c r="C4157" s="4">
        <v>29678</v>
      </c>
      <c r="D4157" s="4">
        <v>48990</v>
      </c>
      <c r="E4157" s="4">
        <v>2829</v>
      </c>
      <c r="F4157" s="4">
        <v>81497</v>
      </c>
      <c r="H4157" s="5">
        <f t="shared" si="192"/>
        <v>0.36416064395008407</v>
      </c>
      <c r="I4157" s="5">
        <f t="shared" si="193"/>
        <v>0.60112642183147846</v>
      </c>
      <c r="J4157" s="5">
        <f t="shared" si="194"/>
        <v>3.4712934218437491E-2</v>
      </c>
    </row>
    <row r="4158" spans="1:10" x14ac:dyDescent="0.2">
      <c r="A4158">
        <v>2011</v>
      </c>
      <c r="B4158" t="s">
        <v>1548</v>
      </c>
      <c r="C4158" s="4">
        <v>61857</v>
      </c>
      <c r="D4158" s="4">
        <v>14866</v>
      </c>
      <c r="E4158" s="4">
        <v>4727</v>
      </c>
      <c r="F4158" s="4">
        <v>81450</v>
      </c>
      <c r="H4158" s="5">
        <f t="shared" si="192"/>
        <v>0.7594475138121547</v>
      </c>
      <c r="I4158" s="5">
        <f t="shared" si="193"/>
        <v>0.18251688152240639</v>
      </c>
      <c r="J4158" s="5">
        <f t="shared" si="194"/>
        <v>5.8035604665438917E-2</v>
      </c>
    </row>
    <row r="4159" spans="1:10" x14ac:dyDescent="0.2">
      <c r="A4159">
        <v>2011</v>
      </c>
      <c r="B4159" t="s">
        <v>1996</v>
      </c>
      <c r="C4159" s="4">
        <v>45825</v>
      </c>
      <c r="D4159" s="4">
        <v>28920</v>
      </c>
      <c r="E4159" s="4">
        <v>3748</v>
      </c>
      <c r="F4159" s="4">
        <v>78493</v>
      </c>
      <c r="H4159" s="5">
        <f t="shared" si="192"/>
        <v>0.58381002127578252</v>
      </c>
      <c r="I4159" s="5">
        <f t="shared" si="193"/>
        <v>0.36844049787879174</v>
      </c>
      <c r="J4159" s="5">
        <f t="shared" si="194"/>
        <v>4.7749480845425706E-2</v>
      </c>
    </row>
    <row r="4160" spans="1:10" x14ac:dyDescent="0.2">
      <c r="A4160">
        <v>2011</v>
      </c>
      <c r="B4160" t="s">
        <v>1067</v>
      </c>
      <c r="C4160" s="4">
        <v>30795</v>
      </c>
      <c r="D4160" s="4">
        <v>42104</v>
      </c>
      <c r="E4160" s="4">
        <v>5540</v>
      </c>
      <c r="F4160" s="4">
        <v>78439</v>
      </c>
      <c r="H4160" s="5">
        <f t="shared" si="192"/>
        <v>0.39259806983770829</v>
      </c>
      <c r="I4160" s="5">
        <f t="shared" si="193"/>
        <v>0.53677379874807174</v>
      </c>
      <c r="J4160" s="5">
        <f t="shared" si="194"/>
        <v>7.0628131414219961E-2</v>
      </c>
    </row>
    <row r="4161" spans="1:10" x14ac:dyDescent="0.2">
      <c r="A4161">
        <v>2011</v>
      </c>
      <c r="B4161" t="s">
        <v>1656</v>
      </c>
      <c r="C4161" s="4">
        <v>40801</v>
      </c>
      <c r="D4161" s="4">
        <v>32563</v>
      </c>
      <c r="E4161" s="4">
        <v>5015</v>
      </c>
      <c r="F4161" s="4">
        <v>78379</v>
      </c>
      <c r="H4161" s="5">
        <f t="shared" si="192"/>
        <v>0.52056035417650137</v>
      </c>
      <c r="I4161" s="5">
        <f t="shared" si="193"/>
        <v>0.4154556705239924</v>
      </c>
      <c r="J4161" s="5">
        <f t="shared" si="194"/>
        <v>6.3983975299506252E-2</v>
      </c>
    </row>
    <row r="4162" spans="1:10" x14ac:dyDescent="0.2">
      <c r="A4162">
        <v>2011</v>
      </c>
      <c r="B4162" t="s">
        <v>2190</v>
      </c>
      <c r="C4162" s="4">
        <v>24699</v>
      </c>
      <c r="D4162" s="4">
        <v>47185</v>
      </c>
      <c r="E4162" s="4">
        <v>5645</v>
      </c>
      <c r="F4162" s="4">
        <v>77529</v>
      </c>
      <c r="H4162" s="5">
        <f t="shared" si="192"/>
        <v>0.31857756452424252</v>
      </c>
      <c r="I4162" s="5">
        <f t="shared" si="193"/>
        <v>0.60861097137845188</v>
      </c>
      <c r="J4162" s="5">
        <f t="shared" si="194"/>
        <v>7.2811464097305531E-2</v>
      </c>
    </row>
    <row r="4163" spans="1:10" x14ac:dyDescent="0.2">
      <c r="A4163">
        <v>2011</v>
      </c>
      <c r="B4163" t="s">
        <v>355</v>
      </c>
      <c r="C4163" s="4">
        <v>19846</v>
      </c>
      <c r="D4163" s="4">
        <v>52629</v>
      </c>
      <c r="E4163" s="4">
        <v>4748</v>
      </c>
      <c r="F4163" s="4">
        <v>77223</v>
      </c>
      <c r="H4163" s="5">
        <f t="shared" si="192"/>
        <v>0.25699597270243324</v>
      </c>
      <c r="I4163" s="5">
        <f t="shared" si="193"/>
        <v>0.68151975447729307</v>
      </c>
      <c r="J4163" s="5">
        <f t="shared" si="194"/>
        <v>6.1484272820273751E-2</v>
      </c>
    </row>
    <row r="4164" spans="1:10" x14ac:dyDescent="0.2">
      <c r="A4164">
        <v>2011</v>
      </c>
      <c r="B4164" t="s">
        <v>2241</v>
      </c>
      <c r="C4164" s="4">
        <v>40597</v>
      </c>
      <c r="D4164" s="4">
        <v>29959</v>
      </c>
      <c r="E4164" s="4">
        <v>3632</v>
      </c>
      <c r="F4164" s="4">
        <v>74188</v>
      </c>
      <c r="H4164" s="5">
        <f t="shared" si="192"/>
        <v>0.54721787890224838</v>
      </c>
      <c r="I4164" s="5">
        <f t="shared" si="193"/>
        <v>0.40382541650940851</v>
      </c>
      <c r="J4164" s="5">
        <f t="shared" si="194"/>
        <v>4.8956704588343128E-2</v>
      </c>
    </row>
    <row r="4165" spans="1:10" x14ac:dyDescent="0.2">
      <c r="A4165">
        <v>2011</v>
      </c>
      <c r="B4165" t="s">
        <v>959</v>
      </c>
      <c r="C4165" s="4">
        <v>59476</v>
      </c>
      <c r="D4165" s="4">
        <v>10529</v>
      </c>
      <c r="E4165" s="4">
        <v>3113</v>
      </c>
      <c r="F4165" s="4">
        <v>73118</v>
      </c>
      <c r="H4165" s="5">
        <f t="shared" ref="H4165:H4228" si="195">C4165/$F4165</f>
        <v>0.81342487485981563</v>
      </c>
      <c r="I4165" s="5">
        <f t="shared" ref="I4165:I4228" si="196">D4165/$F4165</f>
        <v>0.14400010941218305</v>
      </c>
      <c r="J4165" s="5">
        <f t="shared" ref="J4165:J4228" si="197">E4165/$F4165</f>
        <v>4.2575015728001313E-2</v>
      </c>
    </row>
    <row r="4166" spans="1:10" x14ac:dyDescent="0.2">
      <c r="A4166">
        <v>2011</v>
      </c>
      <c r="B4166" t="s">
        <v>2299</v>
      </c>
      <c r="C4166" s="4">
        <v>40207</v>
      </c>
      <c r="D4166" s="4">
        <v>27929</v>
      </c>
      <c r="E4166" s="4">
        <v>4145</v>
      </c>
      <c r="F4166" s="4">
        <v>72281</v>
      </c>
      <c r="H4166" s="5">
        <f t="shared" si="195"/>
        <v>0.55625959795796964</v>
      </c>
      <c r="I4166" s="5">
        <f t="shared" si="196"/>
        <v>0.38639476487597019</v>
      </c>
      <c r="J4166" s="5">
        <f t="shared" si="197"/>
        <v>5.734563716606024E-2</v>
      </c>
    </row>
    <row r="4167" spans="1:10" x14ac:dyDescent="0.2">
      <c r="A4167">
        <v>2011</v>
      </c>
      <c r="B4167" t="s">
        <v>370</v>
      </c>
      <c r="C4167" s="4">
        <v>30013</v>
      </c>
      <c r="D4167" s="4">
        <v>35967</v>
      </c>
      <c r="E4167" s="4">
        <v>3702</v>
      </c>
      <c r="F4167" s="4">
        <v>69682</v>
      </c>
      <c r="H4167" s="5">
        <f t="shared" si="195"/>
        <v>0.43071381418443788</v>
      </c>
      <c r="I4167" s="5">
        <f t="shared" si="196"/>
        <v>0.51615912287247778</v>
      </c>
      <c r="J4167" s="5">
        <f t="shared" si="197"/>
        <v>5.3127062943084294E-2</v>
      </c>
    </row>
    <row r="4168" spans="1:10" x14ac:dyDescent="0.2">
      <c r="A4168">
        <v>2011</v>
      </c>
      <c r="B4168" t="s">
        <v>1068</v>
      </c>
      <c r="C4168" s="4">
        <v>38151</v>
      </c>
      <c r="D4168" s="4">
        <v>26197</v>
      </c>
      <c r="E4168" s="4">
        <v>4091</v>
      </c>
      <c r="F4168" s="4">
        <v>68439</v>
      </c>
      <c r="H4168" s="5">
        <f t="shared" si="195"/>
        <v>0.55744531626704075</v>
      </c>
      <c r="I4168" s="5">
        <f t="shared" si="196"/>
        <v>0.38277882493899679</v>
      </c>
      <c r="J4168" s="5">
        <f t="shared" si="197"/>
        <v>5.9775858793962508E-2</v>
      </c>
    </row>
    <row r="4169" spans="1:10" x14ac:dyDescent="0.2">
      <c r="A4169">
        <v>2011</v>
      </c>
      <c r="B4169" t="s">
        <v>2134</v>
      </c>
      <c r="C4169" s="4">
        <v>24156</v>
      </c>
      <c r="D4169" s="4">
        <v>41092</v>
      </c>
      <c r="E4169" s="4">
        <v>2973</v>
      </c>
      <c r="F4169" s="4">
        <v>68221</v>
      </c>
      <c r="H4169" s="5">
        <f t="shared" si="195"/>
        <v>0.3540845194295012</v>
      </c>
      <c r="I4169" s="5">
        <f t="shared" si="196"/>
        <v>0.60233652394424009</v>
      </c>
      <c r="J4169" s="5">
        <f t="shared" si="197"/>
        <v>4.3578956626258776E-2</v>
      </c>
    </row>
    <row r="4170" spans="1:10" x14ac:dyDescent="0.2">
      <c r="A4170">
        <v>2011</v>
      </c>
      <c r="B4170" t="s">
        <v>1995</v>
      </c>
      <c r="C4170" s="4">
        <v>24699</v>
      </c>
      <c r="D4170" s="4">
        <v>39688</v>
      </c>
      <c r="E4170" s="4">
        <v>3493</v>
      </c>
      <c r="F4170" s="4">
        <v>67880</v>
      </c>
      <c r="H4170" s="5">
        <f t="shared" si="195"/>
        <v>0.36386269888037714</v>
      </c>
      <c r="I4170" s="5">
        <f t="shared" si="196"/>
        <v>0.58467884502062462</v>
      </c>
      <c r="J4170" s="5">
        <f t="shared" si="197"/>
        <v>5.1458456098998233E-2</v>
      </c>
    </row>
    <row r="4171" spans="1:10" x14ac:dyDescent="0.2">
      <c r="A4171">
        <v>2011</v>
      </c>
      <c r="B4171" t="s">
        <v>1194</v>
      </c>
      <c r="C4171" s="4">
        <v>15533</v>
      </c>
      <c r="D4171" s="4">
        <v>46960</v>
      </c>
      <c r="E4171" s="4">
        <v>4513</v>
      </c>
      <c r="F4171" s="4">
        <v>67006</v>
      </c>
      <c r="H4171" s="5">
        <f t="shared" si="195"/>
        <v>0.23181506133779065</v>
      </c>
      <c r="I4171" s="5">
        <f t="shared" si="196"/>
        <v>0.70083276124526162</v>
      </c>
      <c r="J4171" s="5">
        <f t="shared" si="197"/>
        <v>6.7352177416947739E-2</v>
      </c>
    </row>
    <row r="4172" spans="1:10" x14ac:dyDescent="0.2">
      <c r="A4172">
        <v>2011</v>
      </c>
      <c r="B4172" t="s">
        <v>1264</v>
      </c>
      <c r="C4172" s="4">
        <v>47236</v>
      </c>
      <c r="D4172" s="4">
        <v>15269</v>
      </c>
      <c r="E4172" s="4">
        <v>3729</v>
      </c>
      <c r="F4172" s="4">
        <v>66234</v>
      </c>
      <c r="H4172" s="5">
        <f t="shared" si="195"/>
        <v>0.71316846332699213</v>
      </c>
      <c r="I4172" s="5">
        <f t="shared" si="196"/>
        <v>0.23053114714497086</v>
      </c>
      <c r="J4172" s="5">
        <f t="shared" si="197"/>
        <v>5.6300389528036961E-2</v>
      </c>
    </row>
    <row r="4173" spans="1:10" x14ac:dyDescent="0.2">
      <c r="A4173">
        <v>2011</v>
      </c>
      <c r="B4173" t="s">
        <v>2300</v>
      </c>
      <c r="C4173" s="4">
        <v>36477</v>
      </c>
      <c r="D4173" s="4">
        <v>25852</v>
      </c>
      <c r="E4173" s="4">
        <v>2736</v>
      </c>
      <c r="F4173" s="4">
        <v>65065</v>
      </c>
      <c r="H4173" s="5">
        <f t="shared" si="195"/>
        <v>0.56062399139322217</v>
      </c>
      <c r="I4173" s="5">
        <f t="shared" si="196"/>
        <v>0.397325751171905</v>
      </c>
      <c r="J4173" s="5">
        <f t="shared" si="197"/>
        <v>4.2050257434872819E-2</v>
      </c>
    </row>
    <row r="4174" spans="1:10" x14ac:dyDescent="0.2">
      <c r="A4174">
        <v>2011</v>
      </c>
      <c r="B4174" t="s">
        <v>952</v>
      </c>
      <c r="C4174" s="4">
        <v>38225</v>
      </c>
      <c r="D4174" s="4">
        <v>23756</v>
      </c>
      <c r="E4174" s="4">
        <v>2995</v>
      </c>
      <c r="F4174" s="4">
        <v>64976</v>
      </c>
      <c r="H4174" s="5">
        <f t="shared" si="195"/>
        <v>0.58829413937453834</v>
      </c>
      <c r="I4174" s="5">
        <f t="shared" si="196"/>
        <v>0.36561191824673728</v>
      </c>
      <c r="J4174" s="5">
        <f t="shared" si="197"/>
        <v>4.6093942378724453E-2</v>
      </c>
    </row>
    <row r="4175" spans="1:10" x14ac:dyDescent="0.2">
      <c r="A4175">
        <v>2011</v>
      </c>
      <c r="B4175" t="s">
        <v>2341</v>
      </c>
      <c r="C4175" s="4">
        <v>25660</v>
      </c>
      <c r="D4175" s="4">
        <v>36381</v>
      </c>
      <c r="E4175" s="4">
        <v>2029</v>
      </c>
      <c r="F4175" s="4">
        <v>64070</v>
      </c>
      <c r="H4175" s="5">
        <f t="shared" si="195"/>
        <v>0.40049945372249102</v>
      </c>
      <c r="I4175" s="5">
        <f t="shared" si="196"/>
        <v>0.56783205868581244</v>
      </c>
      <c r="J4175" s="5">
        <f t="shared" si="197"/>
        <v>3.1668487591696583E-2</v>
      </c>
    </row>
    <row r="4176" spans="1:10" x14ac:dyDescent="0.2">
      <c r="A4176">
        <v>2011</v>
      </c>
      <c r="B4176" t="s">
        <v>741</v>
      </c>
      <c r="C4176" s="4">
        <v>43910</v>
      </c>
      <c r="D4176" s="4">
        <v>16813</v>
      </c>
      <c r="E4176" s="4">
        <v>2957</v>
      </c>
      <c r="F4176" s="4">
        <v>63680</v>
      </c>
      <c r="H4176" s="5">
        <f t="shared" si="195"/>
        <v>0.68954145728643212</v>
      </c>
      <c r="I4176" s="5">
        <f t="shared" si="196"/>
        <v>0.26402324120603016</v>
      </c>
      <c r="J4176" s="5">
        <f t="shared" si="197"/>
        <v>4.6435301507537691E-2</v>
      </c>
    </row>
    <row r="4177" spans="1:10" x14ac:dyDescent="0.2">
      <c r="A4177">
        <v>2011</v>
      </c>
      <c r="B4177" t="s">
        <v>1510</v>
      </c>
      <c r="C4177" s="4">
        <v>40410</v>
      </c>
      <c r="D4177" s="4">
        <v>17930</v>
      </c>
      <c r="E4177" s="4">
        <v>3806</v>
      </c>
      <c r="F4177" s="4">
        <v>62146</v>
      </c>
      <c r="H4177" s="5">
        <f t="shared" si="195"/>
        <v>0.65024297621729477</v>
      </c>
      <c r="I4177" s="5">
        <f t="shared" si="196"/>
        <v>0.28851414411225179</v>
      </c>
      <c r="J4177" s="5">
        <f t="shared" si="197"/>
        <v>6.124287967045345E-2</v>
      </c>
    </row>
    <row r="4178" spans="1:10" x14ac:dyDescent="0.2">
      <c r="A4178">
        <v>2011</v>
      </c>
      <c r="B4178" t="s">
        <v>1891</v>
      </c>
      <c r="C4178" s="4">
        <v>25686</v>
      </c>
      <c r="D4178" s="4">
        <v>32524</v>
      </c>
      <c r="E4178" s="4">
        <v>2668</v>
      </c>
      <c r="F4178" s="4">
        <v>60878</v>
      </c>
      <c r="H4178" s="5">
        <f t="shared" si="195"/>
        <v>0.42192581885081637</v>
      </c>
      <c r="I4178" s="5">
        <f t="shared" si="196"/>
        <v>0.53424882551989228</v>
      </c>
      <c r="J4178" s="5">
        <f t="shared" si="197"/>
        <v>4.3825355629291372E-2</v>
      </c>
    </row>
    <row r="4179" spans="1:10" x14ac:dyDescent="0.2">
      <c r="A4179">
        <v>2011</v>
      </c>
      <c r="B4179" t="s">
        <v>2313</v>
      </c>
      <c r="C4179" s="4">
        <v>34755</v>
      </c>
      <c r="D4179" s="4">
        <v>21453</v>
      </c>
      <c r="E4179" s="4">
        <v>3278</v>
      </c>
      <c r="F4179" s="4">
        <v>59486</v>
      </c>
      <c r="H4179" s="5">
        <f t="shared" si="195"/>
        <v>0.5842551188514945</v>
      </c>
      <c r="I4179" s="5">
        <f t="shared" si="196"/>
        <v>0.36063947819655046</v>
      </c>
      <c r="J4179" s="5">
        <f t="shared" si="197"/>
        <v>5.5105402951955082E-2</v>
      </c>
    </row>
    <row r="4180" spans="1:10" x14ac:dyDescent="0.2">
      <c r="A4180">
        <v>2011</v>
      </c>
      <c r="B4180" t="s">
        <v>2030</v>
      </c>
      <c r="C4180" s="4">
        <v>34787</v>
      </c>
      <c r="D4180" s="4">
        <v>20863</v>
      </c>
      <c r="E4180" s="4">
        <v>3835</v>
      </c>
      <c r="F4180" s="4">
        <v>59485</v>
      </c>
      <c r="H4180" s="5">
        <f t="shared" si="195"/>
        <v>0.58480289148524833</v>
      </c>
      <c r="I4180" s="5">
        <f t="shared" si="196"/>
        <v>0.3507270740522821</v>
      </c>
      <c r="J4180" s="5">
        <f t="shared" si="197"/>
        <v>6.447003446246953E-2</v>
      </c>
    </row>
    <row r="4181" spans="1:10" x14ac:dyDescent="0.2">
      <c r="A4181">
        <v>2011</v>
      </c>
      <c r="B4181" t="s">
        <v>1729</v>
      </c>
      <c r="C4181" s="4">
        <v>41172</v>
      </c>
      <c r="D4181" s="4">
        <v>13407</v>
      </c>
      <c r="E4181" s="4">
        <v>2997</v>
      </c>
      <c r="F4181" s="4">
        <v>57576</v>
      </c>
      <c r="H4181" s="5">
        <f t="shared" si="195"/>
        <v>0.71508962067528137</v>
      </c>
      <c r="I4181" s="5">
        <f t="shared" si="196"/>
        <v>0.2328574406002501</v>
      </c>
      <c r="J4181" s="5">
        <f t="shared" si="197"/>
        <v>5.2052938724468527E-2</v>
      </c>
    </row>
    <row r="4182" spans="1:10" x14ac:dyDescent="0.2">
      <c r="A4182">
        <v>2011</v>
      </c>
      <c r="B4182" t="s">
        <v>1840</v>
      </c>
      <c r="C4182" s="4">
        <v>40456</v>
      </c>
      <c r="D4182" s="4">
        <v>14365</v>
      </c>
      <c r="E4182" s="4">
        <v>2545</v>
      </c>
      <c r="F4182" s="4">
        <v>57366</v>
      </c>
      <c r="H4182" s="5">
        <f t="shared" si="195"/>
        <v>0.70522609211030929</v>
      </c>
      <c r="I4182" s="5">
        <f t="shared" si="196"/>
        <v>0.25040965031551793</v>
      </c>
      <c r="J4182" s="5">
        <f t="shared" si="197"/>
        <v>4.4364257574172852E-2</v>
      </c>
    </row>
    <row r="4183" spans="1:10" x14ac:dyDescent="0.2">
      <c r="A4183">
        <v>2011</v>
      </c>
      <c r="B4183" t="s">
        <v>552</v>
      </c>
      <c r="C4183" s="4">
        <v>40836</v>
      </c>
      <c r="D4183" s="4">
        <v>13357</v>
      </c>
      <c r="E4183" s="4">
        <v>2677</v>
      </c>
      <c r="F4183" s="4">
        <v>56870</v>
      </c>
      <c r="H4183" s="5">
        <f t="shared" si="195"/>
        <v>0.71805873043784074</v>
      </c>
      <c r="I4183" s="5">
        <f t="shared" si="196"/>
        <v>0.2348689994724811</v>
      </c>
      <c r="J4183" s="5">
        <f t="shared" si="197"/>
        <v>4.7072270089678216E-2</v>
      </c>
    </row>
    <row r="4184" spans="1:10" x14ac:dyDescent="0.2">
      <c r="A4184">
        <v>2011</v>
      </c>
      <c r="B4184" t="s">
        <v>2101</v>
      </c>
      <c r="C4184" s="4">
        <v>42954</v>
      </c>
      <c r="D4184" s="4">
        <v>9189</v>
      </c>
      <c r="E4184" s="4">
        <v>2257</v>
      </c>
      <c r="F4184" s="4">
        <v>54400</v>
      </c>
      <c r="H4184" s="5">
        <f t="shared" si="195"/>
        <v>0.78959558823529408</v>
      </c>
      <c r="I4184" s="5">
        <f t="shared" si="196"/>
        <v>0.16891544117647059</v>
      </c>
      <c r="J4184" s="5">
        <f t="shared" si="197"/>
        <v>4.1488970588235294E-2</v>
      </c>
    </row>
    <row r="4185" spans="1:10" x14ac:dyDescent="0.2">
      <c r="A4185">
        <v>2011</v>
      </c>
      <c r="B4185" t="s">
        <v>1973</v>
      </c>
      <c r="C4185" s="4">
        <v>21146</v>
      </c>
      <c r="D4185" s="4">
        <v>29287</v>
      </c>
      <c r="E4185" s="4">
        <v>2284</v>
      </c>
      <c r="F4185" s="4">
        <v>52717</v>
      </c>
      <c r="H4185" s="5">
        <f t="shared" si="195"/>
        <v>0.40112297740766734</v>
      </c>
      <c r="I4185" s="5">
        <f t="shared" si="196"/>
        <v>0.55555134017489616</v>
      </c>
      <c r="J4185" s="5">
        <f t="shared" si="197"/>
        <v>4.3325682417436499E-2</v>
      </c>
    </row>
    <row r="4186" spans="1:10" x14ac:dyDescent="0.2">
      <c r="A4186">
        <v>2011</v>
      </c>
      <c r="B4186" t="s">
        <v>1469</v>
      </c>
      <c r="C4186" s="4">
        <v>34090</v>
      </c>
      <c r="D4186" s="4">
        <v>14930</v>
      </c>
      <c r="E4186" s="4">
        <v>2510</v>
      </c>
      <c r="F4186" s="4">
        <v>51530</v>
      </c>
      <c r="H4186" s="5">
        <f t="shared" si="195"/>
        <v>0.66155637492722685</v>
      </c>
      <c r="I4186" s="5">
        <f t="shared" si="196"/>
        <v>0.2897341354550747</v>
      </c>
      <c r="J4186" s="5">
        <f t="shared" si="197"/>
        <v>4.8709489617698429E-2</v>
      </c>
    </row>
    <row r="4187" spans="1:10" x14ac:dyDescent="0.2">
      <c r="A4187">
        <v>2011</v>
      </c>
      <c r="B4187" t="s">
        <v>1820</v>
      </c>
      <c r="C4187" s="4">
        <v>29006</v>
      </c>
      <c r="D4187" s="4">
        <v>20743</v>
      </c>
      <c r="E4187" s="4">
        <v>1654</v>
      </c>
      <c r="F4187" s="4">
        <v>51403</v>
      </c>
      <c r="H4187" s="5">
        <f t="shared" si="195"/>
        <v>0.56428613115965998</v>
      </c>
      <c r="I4187" s="5">
        <f t="shared" si="196"/>
        <v>0.40353675855494814</v>
      </c>
      <c r="J4187" s="5">
        <f t="shared" si="197"/>
        <v>3.2177110285391906E-2</v>
      </c>
    </row>
    <row r="4188" spans="1:10" x14ac:dyDescent="0.2">
      <c r="A4188">
        <v>2011</v>
      </c>
      <c r="B4188" t="s">
        <v>1771</v>
      </c>
      <c r="C4188" s="4">
        <v>35416</v>
      </c>
      <c r="D4188" s="4">
        <v>12066</v>
      </c>
      <c r="E4188" s="4">
        <v>2125</v>
      </c>
      <c r="F4188" s="4">
        <v>49607</v>
      </c>
      <c r="H4188" s="5">
        <f t="shared" si="195"/>
        <v>0.71393150160259644</v>
      </c>
      <c r="I4188" s="5">
        <f t="shared" si="196"/>
        <v>0.24323180196343258</v>
      </c>
      <c r="J4188" s="5">
        <f t="shared" si="197"/>
        <v>4.2836696433971012E-2</v>
      </c>
    </row>
    <row r="4189" spans="1:10" x14ac:dyDescent="0.2">
      <c r="A4189">
        <v>2011</v>
      </c>
      <c r="B4189" t="s">
        <v>731</v>
      </c>
      <c r="C4189" s="4">
        <v>21558</v>
      </c>
      <c r="D4189" s="4">
        <v>25240</v>
      </c>
      <c r="E4189" s="4">
        <v>2719</v>
      </c>
      <c r="F4189" s="4">
        <v>49517</v>
      </c>
      <c r="H4189" s="5">
        <f t="shared" si="195"/>
        <v>0.43536563200516992</v>
      </c>
      <c r="I4189" s="5">
        <f t="shared" si="196"/>
        <v>0.50972393319466047</v>
      </c>
      <c r="J4189" s="5">
        <f t="shared" si="197"/>
        <v>5.491043480016964E-2</v>
      </c>
    </row>
    <row r="4190" spans="1:10" x14ac:dyDescent="0.2">
      <c r="A4190">
        <v>2011</v>
      </c>
      <c r="B4190" t="s">
        <v>1616</v>
      </c>
      <c r="C4190" s="4">
        <v>32941</v>
      </c>
      <c r="D4190" s="4">
        <v>13637</v>
      </c>
      <c r="E4190" s="4">
        <v>2863</v>
      </c>
      <c r="F4190" s="4">
        <v>49441</v>
      </c>
      <c r="H4190" s="5">
        <f t="shared" si="195"/>
        <v>0.66626888614712487</v>
      </c>
      <c r="I4190" s="5">
        <f t="shared" si="196"/>
        <v>0.27582370906737325</v>
      </c>
      <c r="J4190" s="5">
        <f t="shared" si="197"/>
        <v>5.7907404785501909E-2</v>
      </c>
    </row>
    <row r="4191" spans="1:10" x14ac:dyDescent="0.2">
      <c r="A4191">
        <v>2011</v>
      </c>
      <c r="B4191" t="s">
        <v>546</v>
      </c>
      <c r="C4191" s="4">
        <v>40998</v>
      </c>
      <c r="D4191" s="4">
        <v>5719</v>
      </c>
      <c r="E4191" s="4">
        <v>2146</v>
      </c>
      <c r="F4191" s="4">
        <v>48863</v>
      </c>
      <c r="H4191" s="5">
        <f t="shared" si="195"/>
        <v>0.83903976423879012</v>
      </c>
      <c r="I4191" s="5">
        <f t="shared" si="196"/>
        <v>0.11704152426171131</v>
      </c>
      <c r="J4191" s="5">
        <f t="shared" si="197"/>
        <v>4.3918711499498601E-2</v>
      </c>
    </row>
    <row r="4192" spans="1:10" x14ac:dyDescent="0.2">
      <c r="A4192">
        <v>2011</v>
      </c>
      <c r="B4192" t="s">
        <v>1427</v>
      </c>
      <c r="C4192" s="4">
        <v>20611</v>
      </c>
      <c r="D4192" s="4">
        <v>23594</v>
      </c>
      <c r="E4192" s="4">
        <v>3432</v>
      </c>
      <c r="F4192" s="4">
        <v>47637</v>
      </c>
      <c r="H4192" s="5">
        <f t="shared" si="195"/>
        <v>0.43266788420765373</v>
      </c>
      <c r="I4192" s="5">
        <f t="shared" si="196"/>
        <v>0.49528727669668537</v>
      </c>
      <c r="J4192" s="5">
        <f t="shared" si="197"/>
        <v>7.2044839095660937E-2</v>
      </c>
    </row>
    <row r="4193" spans="1:10" x14ac:dyDescent="0.2">
      <c r="A4193">
        <v>2011</v>
      </c>
      <c r="B4193" t="s">
        <v>1797</v>
      </c>
      <c r="C4193" s="4">
        <v>37520</v>
      </c>
      <c r="D4193" s="4">
        <v>7462</v>
      </c>
      <c r="E4193" s="4">
        <v>1998</v>
      </c>
      <c r="F4193" s="4">
        <v>46980</v>
      </c>
      <c r="H4193" s="5">
        <f t="shared" si="195"/>
        <v>0.79863771817794804</v>
      </c>
      <c r="I4193" s="5">
        <f t="shared" si="196"/>
        <v>0.15883354618986803</v>
      </c>
      <c r="J4193" s="5">
        <f t="shared" si="197"/>
        <v>4.2528735632183907E-2</v>
      </c>
    </row>
    <row r="4194" spans="1:10" x14ac:dyDescent="0.2">
      <c r="A4194">
        <v>2011</v>
      </c>
      <c r="B4194" t="s">
        <v>1783</v>
      </c>
      <c r="C4194" s="4">
        <v>20774</v>
      </c>
      <c r="D4194" s="4">
        <v>23773</v>
      </c>
      <c r="E4194" s="4">
        <v>1983</v>
      </c>
      <c r="F4194" s="4">
        <v>46530</v>
      </c>
      <c r="H4194" s="5">
        <f t="shared" si="195"/>
        <v>0.44646464646464645</v>
      </c>
      <c r="I4194" s="5">
        <f t="shared" si="196"/>
        <v>0.51091768751343214</v>
      </c>
      <c r="J4194" s="5">
        <f t="shared" si="197"/>
        <v>4.2617666021921338E-2</v>
      </c>
    </row>
    <row r="4195" spans="1:10" x14ac:dyDescent="0.2">
      <c r="A4195">
        <v>2011</v>
      </c>
      <c r="B4195" t="s">
        <v>1452</v>
      </c>
      <c r="C4195" s="4">
        <v>31231</v>
      </c>
      <c r="D4195" s="4">
        <v>12063</v>
      </c>
      <c r="E4195" s="4">
        <v>2658</v>
      </c>
      <c r="F4195" s="4">
        <v>45952</v>
      </c>
      <c r="H4195" s="5">
        <f t="shared" si="195"/>
        <v>0.67964397632311979</v>
      </c>
      <c r="I4195" s="5">
        <f t="shared" si="196"/>
        <v>0.26251305710306405</v>
      </c>
      <c r="J4195" s="5">
        <f t="shared" si="197"/>
        <v>5.7842966573816157E-2</v>
      </c>
    </row>
    <row r="4196" spans="1:10" x14ac:dyDescent="0.2">
      <c r="A4196">
        <v>2011</v>
      </c>
      <c r="B4196" t="s">
        <v>1052</v>
      </c>
      <c r="C4196" s="4">
        <v>16313</v>
      </c>
      <c r="D4196" s="4">
        <v>22562</v>
      </c>
      <c r="E4196" s="4">
        <v>3299</v>
      </c>
      <c r="F4196" s="4">
        <v>42174</v>
      </c>
      <c r="H4196" s="5">
        <f t="shared" si="195"/>
        <v>0.38680229525299947</v>
      </c>
      <c r="I4196" s="5">
        <f t="shared" si="196"/>
        <v>0.53497415469246457</v>
      </c>
      <c r="J4196" s="5">
        <f t="shared" si="197"/>
        <v>7.8223550054535976E-2</v>
      </c>
    </row>
    <row r="4197" spans="1:10" x14ac:dyDescent="0.2">
      <c r="A4197">
        <v>2011</v>
      </c>
      <c r="B4197" t="s">
        <v>1721</v>
      </c>
      <c r="C4197" s="4">
        <v>30549</v>
      </c>
      <c r="D4197" s="4">
        <v>9540</v>
      </c>
      <c r="E4197" s="4">
        <v>2067</v>
      </c>
      <c r="F4197" s="4">
        <v>42156</v>
      </c>
      <c r="H4197" s="5">
        <f t="shared" si="195"/>
        <v>0.72466552803871331</v>
      </c>
      <c r="I4197" s="5">
        <f t="shared" si="196"/>
        <v>0.22630230572160548</v>
      </c>
      <c r="J4197" s="5">
        <f t="shared" si="197"/>
        <v>4.9032166239681187E-2</v>
      </c>
    </row>
    <row r="4198" spans="1:10" x14ac:dyDescent="0.2">
      <c r="A4198">
        <v>2011</v>
      </c>
      <c r="B4198" t="s">
        <v>2355</v>
      </c>
      <c r="C4198" s="4">
        <v>34257</v>
      </c>
      <c r="D4198" s="4">
        <v>6833</v>
      </c>
      <c r="E4198" s="4">
        <v>810</v>
      </c>
      <c r="F4198" s="4">
        <v>41900</v>
      </c>
      <c r="H4198" s="5">
        <f t="shared" si="195"/>
        <v>0.81758949880668252</v>
      </c>
      <c r="I4198" s="5">
        <f t="shared" si="196"/>
        <v>0.16307875894988066</v>
      </c>
      <c r="J4198" s="5">
        <f t="shared" si="197"/>
        <v>1.9331742243436756E-2</v>
      </c>
    </row>
    <row r="4199" spans="1:10" x14ac:dyDescent="0.2">
      <c r="A4199">
        <v>2011</v>
      </c>
      <c r="B4199" t="s">
        <v>1035</v>
      </c>
      <c r="C4199" s="4">
        <v>32656</v>
      </c>
      <c r="D4199" s="4">
        <v>7318</v>
      </c>
      <c r="E4199" s="4">
        <v>1635</v>
      </c>
      <c r="F4199" s="4">
        <v>41609</v>
      </c>
      <c r="H4199" s="5">
        <f t="shared" si="195"/>
        <v>0.78483020500372513</v>
      </c>
      <c r="I4199" s="5">
        <f t="shared" si="196"/>
        <v>0.17587541156961234</v>
      </c>
      <c r="J4199" s="5">
        <f t="shared" si="197"/>
        <v>3.9294383426662499E-2</v>
      </c>
    </row>
    <row r="4200" spans="1:10" x14ac:dyDescent="0.2">
      <c r="A4200">
        <v>2011</v>
      </c>
      <c r="B4200" t="s">
        <v>956</v>
      </c>
      <c r="C4200" s="4">
        <v>28923</v>
      </c>
      <c r="D4200" s="4">
        <v>10377</v>
      </c>
      <c r="E4200" s="4">
        <v>1756</v>
      </c>
      <c r="F4200" s="4">
        <v>41056</v>
      </c>
      <c r="H4200" s="5">
        <f t="shared" si="195"/>
        <v>0.70447681215900237</v>
      </c>
      <c r="I4200" s="5">
        <f t="shared" si="196"/>
        <v>0.25275233826968041</v>
      </c>
      <c r="J4200" s="5">
        <f t="shared" si="197"/>
        <v>4.2770849571317222E-2</v>
      </c>
    </row>
    <row r="4201" spans="1:10" x14ac:dyDescent="0.2">
      <c r="A4201">
        <v>2011</v>
      </c>
      <c r="B4201" t="s">
        <v>2220</v>
      </c>
      <c r="C4201" s="4">
        <v>25178</v>
      </c>
      <c r="D4201" s="4">
        <v>14074</v>
      </c>
      <c r="E4201" s="4">
        <v>1483</v>
      </c>
      <c r="F4201" s="4">
        <v>40735</v>
      </c>
      <c r="H4201" s="5">
        <f t="shared" si="195"/>
        <v>0.61809254940468883</v>
      </c>
      <c r="I4201" s="5">
        <f t="shared" si="196"/>
        <v>0.34550141156253839</v>
      </c>
      <c r="J4201" s="5">
        <f t="shared" si="197"/>
        <v>3.64060390327728E-2</v>
      </c>
    </row>
    <row r="4202" spans="1:10" x14ac:dyDescent="0.2">
      <c r="A4202">
        <v>2011</v>
      </c>
      <c r="B4202" t="s">
        <v>672</v>
      </c>
      <c r="C4202" s="4">
        <v>23762</v>
      </c>
      <c r="D4202" s="4">
        <v>14506</v>
      </c>
      <c r="E4202" s="4">
        <v>2439</v>
      </c>
      <c r="F4202" s="4">
        <v>40707</v>
      </c>
      <c r="H4202" s="5">
        <f t="shared" si="195"/>
        <v>0.58373252757510996</v>
      </c>
      <c r="I4202" s="5">
        <f t="shared" si="196"/>
        <v>0.35635148745915934</v>
      </c>
      <c r="J4202" s="5">
        <f t="shared" si="197"/>
        <v>5.9915984965730709E-2</v>
      </c>
    </row>
    <row r="4203" spans="1:10" x14ac:dyDescent="0.2">
      <c r="A4203">
        <v>2011</v>
      </c>
      <c r="B4203" t="s">
        <v>1087</v>
      </c>
      <c r="C4203" s="4">
        <v>27727</v>
      </c>
      <c r="D4203" s="4">
        <v>10614</v>
      </c>
      <c r="E4203" s="4">
        <v>2134</v>
      </c>
      <c r="F4203" s="4">
        <v>40475</v>
      </c>
      <c r="H4203" s="5">
        <f t="shared" si="195"/>
        <v>0.68504014823965409</v>
      </c>
      <c r="I4203" s="5">
        <f t="shared" si="196"/>
        <v>0.26223594811612105</v>
      </c>
      <c r="J4203" s="5">
        <f t="shared" si="197"/>
        <v>5.2723903644224829E-2</v>
      </c>
    </row>
    <row r="4204" spans="1:10" x14ac:dyDescent="0.2">
      <c r="A4204">
        <v>2011</v>
      </c>
      <c r="B4204" t="s">
        <v>1525</v>
      </c>
      <c r="C4204" s="4">
        <v>31594</v>
      </c>
      <c r="D4204" s="4">
        <v>6590</v>
      </c>
      <c r="E4204" s="4">
        <v>2231</v>
      </c>
      <c r="F4204" s="4">
        <v>40415</v>
      </c>
      <c r="H4204" s="5">
        <f t="shared" si="195"/>
        <v>0.78173945317332671</v>
      </c>
      <c r="I4204" s="5">
        <f t="shared" si="196"/>
        <v>0.16305827044414203</v>
      </c>
      <c r="J4204" s="5">
        <f t="shared" si="197"/>
        <v>5.5202276382531237E-2</v>
      </c>
    </row>
    <row r="4205" spans="1:10" x14ac:dyDescent="0.2">
      <c r="A4205">
        <v>2011</v>
      </c>
      <c r="B4205" t="s">
        <v>1826</v>
      </c>
      <c r="C4205" s="4">
        <v>24474</v>
      </c>
      <c r="D4205" s="4">
        <v>13756</v>
      </c>
      <c r="E4205" s="4">
        <v>1640</v>
      </c>
      <c r="F4205" s="4">
        <v>39870</v>
      </c>
      <c r="H4205" s="5">
        <f t="shared" si="195"/>
        <v>0.61384499623777278</v>
      </c>
      <c r="I4205" s="5">
        <f t="shared" si="196"/>
        <v>0.34502131928768498</v>
      </c>
      <c r="J4205" s="5">
        <f t="shared" si="197"/>
        <v>4.1133684474542263E-2</v>
      </c>
    </row>
    <row r="4206" spans="1:10" x14ac:dyDescent="0.2">
      <c r="A4206">
        <v>2011</v>
      </c>
      <c r="B4206" t="s">
        <v>1575</v>
      </c>
      <c r="C4206" s="4">
        <v>13775</v>
      </c>
      <c r="D4206" s="4">
        <v>22890</v>
      </c>
      <c r="E4206" s="4">
        <v>2429</v>
      </c>
      <c r="F4206" s="4">
        <v>39094</v>
      </c>
      <c r="H4206" s="5">
        <f t="shared" si="195"/>
        <v>0.35235586023430704</v>
      </c>
      <c r="I4206" s="5">
        <f t="shared" si="196"/>
        <v>0.58551184324960348</v>
      </c>
      <c r="J4206" s="5">
        <f t="shared" si="197"/>
        <v>6.2132296516089425E-2</v>
      </c>
    </row>
    <row r="4207" spans="1:10" x14ac:dyDescent="0.2">
      <c r="A4207">
        <v>2011</v>
      </c>
      <c r="B4207" t="s">
        <v>548</v>
      </c>
      <c r="C4207" s="4">
        <v>33810</v>
      </c>
      <c r="D4207" s="4">
        <v>3061</v>
      </c>
      <c r="E4207" s="4">
        <v>1632</v>
      </c>
      <c r="F4207" s="4">
        <v>38503</v>
      </c>
      <c r="H4207" s="5">
        <f t="shared" si="195"/>
        <v>0.87811339376152509</v>
      </c>
      <c r="I4207" s="5">
        <f t="shared" si="196"/>
        <v>7.9500298678025091E-2</v>
      </c>
      <c r="J4207" s="5">
        <f t="shared" si="197"/>
        <v>4.2386307560449837E-2</v>
      </c>
    </row>
    <row r="4208" spans="1:10" x14ac:dyDescent="0.2">
      <c r="A4208">
        <v>2011</v>
      </c>
      <c r="B4208" t="s">
        <v>1098</v>
      </c>
      <c r="C4208" s="4">
        <v>25527</v>
      </c>
      <c r="D4208" s="4">
        <v>10269</v>
      </c>
      <c r="E4208" s="4">
        <v>2365</v>
      </c>
      <c r="F4208" s="4">
        <v>38161</v>
      </c>
      <c r="H4208" s="5">
        <f t="shared" si="195"/>
        <v>0.66892901129425331</v>
      </c>
      <c r="I4208" s="5">
        <f t="shared" si="196"/>
        <v>0.26909672178402033</v>
      </c>
      <c r="J4208" s="5">
        <f t="shared" si="197"/>
        <v>6.1974266921726369E-2</v>
      </c>
    </row>
    <row r="4209" spans="1:10" x14ac:dyDescent="0.2">
      <c r="A4209">
        <v>2011</v>
      </c>
      <c r="B4209" t="s">
        <v>1416</v>
      </c>
      <c r="C4209" s="4">
        <v>22769</v>
      </c>
      <c r="D4209" s="4">
        <v>13358</v>
      </c>
      <c r="E4209" s="4">
        <v>2033</v>
      </c>
      <c r="F4209" s="4">
        <v>38160</v>
      </c>
      <c r="H4209" s="5">
        <f t="shared" si="195"/>
        <v>0.59667190775681345</v>
      </c>
      <c r="I4209" s="5">
        <f t="shared" si="196"/>
        <v>0.35005241090146749</v>
      </c>
      <c r="J4209" s="5">
        <f t="shared" si="197"/>
        <v>5.3275681341719075E-2</v>
      </c>
    </row>
    <row r="4210" spans="1:10" x14ac:dyDescent="0.2">
      <c r="A4210">
        <v>2011</v>
      </c>
      <c r="B4210" t="s">
        <v>1486</v>
      </c>
      <c r="C4210" s="4">
        <v>14169</v>
      </c>
      <c r="D4210" s="4">
        <v>21583</v>
      </c>
      <c r="E4210" s="4">
        <v>2395</v>
      </c>
      <c r="F4210" s="4">
        <v>38147</v>
      </c>
      <c r="H4210" s="5">
        <f t="shared" si="195"/>
        <v>0.37143156735785254</v>
      </c>
      <c r="I4210" s="5">
        <f t="shared" si="196"/>
        <v>0.56578498964531942</v>
      </c>
      <c r="J4210" s="5">
        <f t="shared" si="197"/>
        <v>6.2783442996828059E-2</v>
      </c>
    </row>
    <row r="4211" spans="1:10" x14ac:dyDescent="0.2">
      <c r="A4211">
        <v>2011</v>
      </c>
      <c r="B4211" t="s">
        <v>2221</v>
      </c>
      <c r="C4211" s="4">
        <v>23113</v>
      </c>
      <c r="D4211" s="4">
        <v>12803</v>
      </c>
      <c r="E4211" s="4">
        <v>1585</v>
      </c>
      <c r="F4211" s="4">
        <v>37501</v>
      </c>
      <c r="H4211" s="5">
        <f t="shared" si="195"/>
        <v>0.61633023119383479</v>
      </c>
      <c r="I4211" s="5">
        <f t="shared" si="196"/>
        <v>0.34140422922055413</v>
      </c>
      <c r="J4211" s="5">
        <f t="shared" si="197"/>
        <v>4.2265539585611051E-2</v>
      </c>
    </row>
    <row r="4212" spans="1:10" x14ac:dyDescent="0.2">
      <c r="A4212">
        <v>2011</v>
      </c>
      <c r="B4212" t="s">
        <v>2291</v>
      </c>
      <c r="C4212" s="4">
        <v>23853</v>
      </c>
      <c r="D4212" s="4">
        <v>12446</v>
      </c>
      <c r="E4212" s="4">
        <v>1083</v>
      </c>
      <c r="F4212" s="4">
        <v>37382</v>
      </c>
      <c r="H4212" s="5">
        <f t="shared" si="195"/>
        <v>0.63808784976726762</v>
      </c>
      <c r="I4212" s="5">
        <f t="shared" si="196"/>
        <v>0.33294098764111069</v>
      </c>
      <c r="J4212" s="5">
        <f t="shared" si="197"/>
        <v>2.8971162591621635E-2</v>
      </c>
    </row>
    <row r="4213" spans="1:10" x14ac:dyDescent="0.2">
      <c r="A4213">
        <v>2011</v>
      </c>
      <c r="B4213" t="s">
        <v>2117</v>
      </c>
      <c r="C4213" s="4">
        <v>24938</v>
      </c>
      <c r="D4213" s="4">
        <v>9807</v>
      </c>
      <c r="E4213" s="4">
        <v>2083</v>
      </c>
      <c r="F4213" s="4">
        <v>36828</v>
      </c>
      <c r="H4213" s="5">
        <f t="shared" si="195"/>
        <v>0.67714782230911263</v>
      </c>
      <c r="I4213" s="5">
        <f t="shared" si="196"/>
        <v>0.26629195177582277</v>
      </c>
      <c r="J4213" s="5">
        <f t="shared" si="197"/>
        <v>5.6560225915064627E-2</v>
      </c>
    </row>
    <row r="4214" spans="1:10" x14ac:dyDescent="0.2">
      <c r="A4214">
        <v>2011</v>
      </c>
      <c r="B4214" t="s">
        <v>518</v>
      </c>
      <c r="C4214" s="4">
        <v>20648</v>
      </c>
      <c r="D4214" s="4">
        <v>13724</v>
      </c>
      <c r="E4214" s="4">
        <v>1934</v>
      </c>
      <c r="F4214" s="4">
        <v>36306</v>
      </c>
      <c r="H4214" s="5">
        <f t="shared" si="195"/>
        <v>0.56872142345617804</v>
      </c>
      <c r="I4214" s="5">
        <f t="shared" si="196"/>
        <v>0.37800914449402301</v>
      </c>
      <c r="J4214" s="5">
        <f t="shared" si="197"/>
        <v>5.3269432049798934E-2</v>
      </c>
    </row>
    <row r="4215" spans="1:10" x14ac:dyDescent="0.2">
      <c r="A4215">
        <v>2011</v>
      </c>
      <c r="B4215" t="s">
        <v>1380</v>
      </c>
      <c r="C4215" s="4">
        <v>24824</v>
      </c>
      <c r="D4215" s="4">
        <v>8493</v>
      </c>
      <c r="E4215" s="4">
        <v>2875</v>
      </c>
      <c r="F4215" s="4">
        <v>36192</v>
      </c>
      <c r="H4215" s="5">
        <f t="shared" si="195"/>
        <v>0.6858974358974359</v>
      </c>
      <c r="I4215" s="5">
        <f t="shared" si="196"/>
        <v>0.23466511936339524</v>
      </c>
      <c r="J4215" s="5">
        <f t="shared" si="197"/>
        <v>7.9437444739168875E-2</v>
      </c>
    </row>
    <row r="4216" spans="1:10" x14ac:dyDescent="0.2">
      <c r="A4216">
        <v>2011</v>
      </c>
      <c r="B4216" t="s">
        <v>1781</v>
      </c>
      <c r="C4216" s="4">
        <v>22542</v>
      </c>
      <c r="D4216" s="4">
        <v>9075</v>
      </c>
      <c r="E4216" s="4">
        <v>3495</v>
      </c>
      <c r="F4216" s="4">
        <v>35112</v>
      </c>
      <c r="H4216" s="5">
        <f t="shared" si="195"/>
        <v>0.64200273410799724</v>
      </c>
      <c r="I4216" s="5">
        <f t="shared" si="196"/>
        <v>0.25845864661654133</v>
      </c>
      <c r="J4216" s="5">
        <f t="shared" si="197"/>
        <v>9.9538619275461385E-2</v>
      </c>
    </row>
    <row r="4217" spans="1:10" x14ac:dyDescent="0.2">
      <c r="A4217">
        <v>2011</v>
      </c>
      <c r="B4217" t="s">
        <v>2031</v>
      </c>
      <c r="C4217" s="4">
        <v>22046</v>
      </c>
      <c r="D4217" s="4">
        <v>10610</v>
      </c>
      <c r="E4217" s="4">
        <v>2368</v>
      </c>
      <c r="F4217" s="4">
        <v>35024</v>
      </c>
      <c r="H4217" s="5">
        <f t="shared" si="195"/>
        <v>0.6294540886249429</v>
      </c>
      <c r="I4217" s="5">
        <f t="shared" si="196"/>
        <v>0.30293513019643675</v>
      </c>
      <c r="J4217" s="5">
        <f t="shared" si="197"/>
        <v>6.7610781178620377E-2</v>
      </c>
    </row>
    <row r="4218" spans="1:10" x14ac:dyDescent="0.2">
      <c r="A4218">
        <v>2011</v>
      </c>
      <c r="B4218" t="s">
        <v>1875</v>
      </c>
      <c r="C4218" s="4">
        <v>20372</v>
      </c>
      <c r="D4218" s="4">
        <v>12101</v>
      </c>
      <c r="E4218" s="4">
        <v>1720</v>
      </c>
      <c r="F4218" s="4">
        <v>34193</v>
      </c>
      <c r="H4218" s="5">
        <f t="shared" si="195"/>
        <v>0.59579446085456089</v>
      </c>
      <c r="I4218" s="5">
        <f t="shared" si="196"/>
        <v>0.3539028456116749</v>
      </c>
      <c r="J4218" s="5">
        <f t="shared" si="197"/>
        <v>5.0302693533764223E-2</v>
      </c>
    </row>
    <row r="4219" spans="1:10" x14ac:dyDescent="0.2">
      <c r="A4219">
        <v>2011</v>
      </c>
      <c r="B4219" t="s">
        <v>1468</v>
      </c>
      <c r="C4219" s="4">
        <v>21536</v>
      </c>
      <c r="D4219" s="4">
        <v>10653</v>
      </c>
      <c r="E4219" s="4">
        <v>1858</v>
      </c>
      <c r="F4219" s="4">
        <v>34047</v>
      </c>
      <c r="H4219" s="5">
        <f t="shared" si="195"/>
        <v>0.63253737480541605</v>
      </c>
      <c r="I4219" s="5">
        <f t="shared" si="196"/>
        <v>0.3128910036126531</v>
      </c>
      <c r="J4219" s="5">
        <f t="shared" si="197"/>
        <v>5.4571621581930858E-2</v>
      </c>
    </row>
    <row r="4220" spans="1:10" x14ac:dyDescent="0.2">
      <c r="A4220">
        <v>2011</v>
      </c>
      <c r="B4220" t="s">
        <v>874</v>
      </c>
      <c r="C4220" s="4">
        <v>28724</v>
      </c>
      <c r="D4220" s="4">
        <v>3323</v>
      </c>
      <c r="E4220" s="4">
        <v>1565</v>
      </c>
      <c r="F4220" s="4">
        <v>33612</v>
      </c>
      <c r="H4220" s="5">
        <f t="shared" si="195"/>
        <v>0.85457574675711057</v>
      </c>
      <c r="I4220" s="5">
        <f t="shared" si="196"/>
        <v>9.886350113054862E-2</v>
      </c>
      <c r="J4220" s="5">
        <f t="shared" si="197"/>
        <v>4.6560752112340828E-2</v>
      </c>
    </row>
    <row r="4221" spans="1:10" x14ac:dyDescent="0.2">
      <c r="A4221">
        <v>2011</v>
      </c>
      <c r="B4221" t="s">
        <v>738</v>
      </c>
      <c r="C4221" s="4">
        <v>25617</v>
      </c>
      <c r="D4221" s="4">
        <v>6010</v>
      </c>
      <c r="E4221" s="4">
        <v>1473</v>
      </c>
      <c r="F4221" s="4">
        <v>33100</v>
      </c>
      <c r="H4221" s="5">
        <f t="shared" si="195"/>
        <v>0.77392749244712988</v>
      </c>
      <c r="I4221" s="5">
        <f t="shared" si="196"/>
        <v>0.18157099697885196</v>
      </c>
      <c r="J4221" s="5">
        <f t="shared" si="197"/>
        <v>4.4501510574018126E-2</v>
      </c>
    </row>
    <row r="4222" spans="1:10" x14ac:dyDescent="0.2">
      <c r="A4222">
        <v>2011</v>
      </c>
      <c r="B4222" t="s">
        <v>1355</v>
      </c>
      <c r="C4222" s="4">
        <v>20812</v>
      </c>
      <c r="D4222" s="4">
        <v>10846</v>
      </c>
      <c r="E4222" s="4">
        <v>1097</v>
      </c>
      <c r="F4222" s="4">
        <v>32755</v>
      </c>
      <c r="H4222" s="5">
        <f t="shared" si="195"/>
        <v>0.63538391085330481</v>
      </c>
      <c r="I4222" s="5">
        <f t="shared" si="196"/>
        <v>0.33112501908105635</v>
      </c>
      <c r="J4222" s="5">
        <f t="shared" si="197"/>
        <v>3.3491070065638832E-2</v>
      </c>
    </row>
    <row r="4223" spans="1:10" x14ac:dyDescent="0.2">
      <c r="A4223">
        <v>2011</v>
      </c>
      <c r="B4223" t="s">
        <v>2288</v>
      </c>
      <c r="C4223" s="4">
        <v>20293</v>
      </c>
      <c r="D4223" s="4">
        <v>11217</v>
      </c>
      <c r="E4223" s="4">
        <v>1109</v>
      </c>
      <c r="F4223" s="4">
        <v>32619</v>
      </c>
      <c r="H4223" s="5">
        <f t="shared" si="195"/>
        <v>0.62212207609062198</v>
      </c>
      <c r="I4223" s="5">
        <f t="shared" si="196"/>
        <v>0.34387933413041477</v>
      </c>
      <c r="J4223" s="5">
        <f t="shared" si="197"/>
        <v>3.3998589778963181E-2</v>
      </c>
    </row>
    <row r="4224" spans="1:10" x14ac:dyDescent="0.2">
      <c r="A4224">
        <v>2011</v>
      </c>
      <c r="B4224" t="s">
        <v>1786</v>
      </c>
      <c r="C4224" s="4">
        <v>25697</v>
      </c>
      <c r="D4224" s="4">
        <v>4891</v>
      </c>
      <c r="E4224" s="4">
        <v>1737</v>
      </c>
      <c r="F4224" s="4">
        <v>32325</v>
      </c>
      <c r="H4224" s="5">
        <f t="shared" si="195"/>
        <v>0.79495746326372774</v>
      </c>
      <c r="I4224" s="5">
        <f t="shared" si="196"/>
        <v>0.15130703789636504</v>
      </c>
      <c r="J4224" s="5">
        <f t="shared" si="197"/>
        <v>5.3735498839907192E-2</v>
      </c>
    </row>
    <row r="4225" spans="1:10" x14ac:dyDescent="0.2">
      <c r="A4225">
        <v>2011</v>
      </c>
      <c r="B4225" t="s">
        <v>1173</v>
      </c>
      <c r="C4225" s="4">
        <v>6410</v>
      </c>
      <c r="D4225" s="4">
        <v>23094</v>
      </c>
      <c r="E4225" s="4">
        <v>1915</v>
      </c>
      <c r="F4225" s="4">
        <v>31419</v>
      </c>
      <c r="H4225" s="5">
        <f t="shared" si="195"/>
        <v>0.20401667780642285</v>
      </c>
      <c r="I4225" s="5">
        <f t="shared" si="196"/>
        <v>0.73503294185047263</v>
      </c>
      <c r="J4225" s="5">
        <f t="shared" si="197"/>
        <v>6.0950380343104488E-2</v>
      </c>
    </row>
    <row r="4226" spans="1:10" x14ac:dyDescent="0.2">
      <c r="A4226">
        <v>2011</v>
      </c>
      <c r="B4226" t="s">
        <v>2342</v>
      </c>
      <c r="C4226" s="4">
        <v>15780</v>
      </c>
      <c r="D4226" s="4">
        <v>14284</v>
      </c>
      <c r="E4226" s="4">
        <v>972</v>
      </c>
      <c r="F4226" s="4">
        <v>31036</v>
      </c>
      <c r="H4226" s="5">
        <f t="shared" si="195"/>
        <v>0.50844180951153495</v>
      </c>
      <c r="I4226" s="5">
        <f t="shared" si="196"/>
        <v>0.46023972161360999</v>
      </c>
      <c r="J4226" s="5">
        <f t="shared" si="197"/>
        <v>3.131846887485501E-2</v>
      </c>
    </row>
    <row r="4227" spans="1:10" x14ac:dyDescent="0.2">
      <c r="A4227">
        <v>2011</v>
      </c>
      <c r="B4227" t="s">
        <v>1535</v>
      </c>
      <c r="C4227" s="4">
        <v>14245</v>
      </c>
      <c r="D4227" s="4">
        <v>14032</v>
      </c>
      <c r="E4227" s="4">
        <v>2009</v>
      </c>
      <c r="F4227" s="4">
        <v>30286</v>
      </c>
      <c r="H4227" s="5">
        <f t="shared" si="195"/>
        <v>0.47034933632701581</v>
      </c>
      <c r="I4227" s="5">
        <f t="shared" si="196"/>
        <v>0.46331638380769991</v>
      </c>
      <c r="J4227" s="5">
        <f t="shared" si="197"/>
        <v>6.6334279865284285E-2</v>
      </c>
    </row>
    <row r="4228" spans="1:10" x14ac:dyDescent="0.2">
      <c r="A4228">
        <v>2011</v>
      </c>
      <c r="B4228" t="s">
        <v>2345</v>
      </c>
      <c r="C4228" s="4">
        <v>26154</v>
      </c>
      <c r="D4228" s="4">
        <v>2735</v>
      </c>
      <c r="E4228" s="4">
        <v>1115</v>
      </c>
      <c r="F4228" s="4">
        <v>30004</v>
      </c>
      <c r="H4228" s="5">
        <f t="shared" si="195"/>
        <v>0.87168377549660048</v>
      </c>
      <c r="I4228" s="5">
        <f t="shared" si="196"/>
        <v>9.1154512731635787E-2</v>
      </c>
      <c r="J4228" s="5">
        <f t="shared" si="197"/>
        <v>3.7161711771763764E-2</v>
      </c>
    </row>
    <row r="4229" spans="1:10" x14ac:dyDescent="0.2">
      <c r="A4229">
        <v>2011</v>
      </c>
      <c r="B4229" t="s">
        <v>1419</v>
      </c>
      <c r="C4229" s="4">
        <v>19414</v>
      </c>
      <c r="D4229" s="4">
        <v>9147</v>
      </c>
      <c r="E4229" s="4">
        <v>1320</v>
      </c>
      <c r="F4229" s="4">
        <v>29881</v>
      </c>
      <c r="H4229" s="5">
        <f t="shared" ref="H4229:H4292" si="198">C4229/$F4229</f>
        <v>0.64971051838961213</v>
      </c>
      <c r="I4229" s="5">
        <f t="shared" ref="I4229:I4292" si="199">D4229/$F4229</f>
        <v>0.30611425320437735</v>
      </c>
      <c r="J4229" s="5">
        <f t="shared" ref="J4229:J4292" si="200">E4229/$F4229</f>
        <v>4.4175228406010507E-2</v>
      </c>
    </row>
    <row r="4230" spans="1:10" x14ac:dyDescent="0.2">
      <c r="A4230">
        <v>2011</v>
      </c>
      <c r="B4230" t="s">
        <v>2105</v>
      </c>
      <c r="C4230" s="4">
        <v>13707</v>
      </c>
      <c r="D4230" s="4">
        <v>14348</v>
      </c>
      <c r="E4230" s="4">
        <v>1584</v>
      </c>
      <c r="F4230" s="4">
        <v>29639</v>
      </c>
      <c r="H4230" s="5">
        <f t="shared" si="198"/>
        <v>0.46246499544519049</v>
      </c>
      <c r="I4230" s="5">
        <f t="shared" si="199"/>
        <v>0.48409190593474816</v>
      </c>
      <c r="J4230" s="5">
        <f t="shared" si="200"/>
        <v>5.3443098620061406E-2</v>
      </c>
    </row>
    <row r="4231" spans="1:10" x14ac:dyDescent="0.2">
      <c r="A4231">
        <v>2011</v>
      </c>
      <c r="B4231" t="s">
        <v>2044</v>
      </c>
      <c r="C4231" s="4">
        <v>16516</v>
      </c>
      <c r="D4231" s="4">
        <v>11059</v>
      </c>
      <c r="E4231" s="4">
        <v>1792</v>
      </c>
      <c r="F4231" s="4">
        <v>29367</v>
      </c>
      <c r="H4231" s="5">
        <f t="shared" si="198"/>
        <v>0.56239997275853848</v>
      </c>
      <c r="I4231" s="5">
        <f t="shared" si="199"/>
        <v>0.37657915347158377</v>
      </c>
      <c r="J4231" s="5">
        <f t="shared" si="200"/>
        <v>6.1020873769877755E-2</v>
      </c>
    </row>
    <row r="4232" spans="1:10" x14ac:dyDescent="0.2">
      <c r="A4232">
        <v>2011</v>
      </c>
      <c r="B4232" t="s">
        <v>2422</v>
      </c>
      <c r="C4232" s="4">
        <v>19758</v>
      </c>
      <c r="D4232" s="4">
        <v>8239</v>
      </c>
      <c r="E4232" s="4">
        <v>1188</v>
      </c>
      <c r="F4232" s="4">
        <v>29185</v>
      </c>
      <c r="H4232" s="5">
        <f t="shared" si="198"/>
        <v>0.67699160527668323</v>
      </c>
      <c r="I4232" s="5">
        <f t="shared" si="199"/>
        <v>0.28230255268117183</v>
      </c>
      <c r="J4232" s="5">
        <f t="shared" si="200"/>
        <v>4.0705842042144939E-2</v>
      </c>
    </row>
    <row r="4233" spans="1:10" x14ac:dyDescent="0.2">
      <c r="A4233">
        <v>2011</v>
      </c>
      <c r="B4233" t="s">
        <v>927</v>
      </c>
      <c r="C4233" s="4">
        <v>19253</v>
      </c>
      <c r="D4233" s="4">
        <v>7808</v>
      </c>
      <c r="E4233" s="4">
        <v>1653</v>
      </c>
      <c r="F4233" s="4">
        <v>28714</v>
      </c>
      <c r="H4233" s="5">
        <f t="shared" si="198"/>
        <v>0.67050915929511734</v>
      </c>
      <c r="I4233" s="5">
        <f t="shared" si="199"/>
        <v>0.27192310371247475</v>
      </c>
      <c r="J4233" s="5">
        <f t="shared" si="200"/>
        <v>5.7567736992407886E-2</v>
      </c>
    </row>
    <row r="4234" spans="1:10" x14ac:dyDescent="0.2">
      <c r="A4234">
        <v>2011</v>
      </c>
      <c r="B4234" t="s">
        <v>1095</v>
      </c>
      <c r="C4234" s="4">
        <v>20934</v>
      </c>
      <c r="D4234" s="4">
        <v>6188</v>
      </c>
      <c r="E4234" s="4">
        <v>1508</v>
      </c>
      <c r="F4234" s="4">
        <v>28630</v>
      </c>
      <c r="H4234" s="5">
        <f t="shared" si="198"/>
        <v>0.73119105833042264</v>
      </c>
      <c r="I4234" s="5">
        <f t="shared" si="199"/>
        <v>0.21613691931540344</v>
      </c>
      <c r="J4234" s="5">
        <f t="shared" si="200"/>
        <v>5.2672022354173946E-2</v>
      </c>
    </row>
    <row r="4235" spans="1:10" x14ac:dyDescent="0.2">
      <c r="A4235">
        <v>2011</v>
      </c>
      <c r="B4235" t="s">
        <v>1637</v>
      </c>
      <c r="C4235" s="4">
        <v>13098</v>
      </c>
      <c r="D4235" s="4">
        <v>13453</v>
      </c>
      <c r="E4235" s="4">
        <v>2010</v>
      </c>
      <c r="F4235" s="4">
        <v>28561</v>
      </c>
      <c r="H4235" s="5">
        <f t="shared" si="198"/>
        <v>0.45859738804663702</v>
      </c>
      <c r="I4235" s="5">
        <f t="shared" si="199"/>
        <v>0.47102692482756203</v>
      </c>
      <c r="J4235" s="5">
        <f t="shared" si="200"/>
        <v>7.0375687125800918E-2</v>
      </c>
    </row>
    <row r="4236" spans="1:10" x14ac:dyDescent="0.2">
      <c r="A4236">
        <v>2011</v>
      </c>
      <c r="B4236" t="s">
        <v>1685</v>
      </c>
      <c r="C4236" s="4">
        <v>21323</v>
      </c>
      <c r="D4236" s="4">
        <v>5728</v>
      </c>
      <c r="E4236" s="4">
        <v>1483</v>
      </c>
      <c r="F4236" s="4">
        <v>28534</v>
      </c>
      <c r="H4236" s="5">
        <f t="shared" si="198"/>
        <v>0.74728394196397285</v>
      </c>
      <c r="I4236" s="5">
        <f t="shared" si="199"/>
        <v>0.20074297329501647</v>
      </c>
      <c r="J4236" s="5">
        <f t="shared" si="200"/>
        <v>5.1973084741010721E-2</v>
      </c>
    </row>
    <row r="4237" spans="1:10" x14ac:dyDescent="0.2">
      <c r="A4237">
        <v>2011</v>
      </c>
      <c r="B4237" t="s">
        <v>396</v>
      </c>
      <c r="C4237" s="4">
        <v>18234</v>
      </c>
      <c r="D4237" s="4">
        <v>8848</v>
      </c>
      <c r="E4237" s="4">
        <v>1434</v>
      </c>
      <c r="F4237" s="4">
        <v>28516</v>
      </c>
      <c r="H4237" s="5">
        <f t="shared" si="198"/>
        <v>0.63943049516061157</v>
      </c>
      <c r="I4237" s="5">
        <f t="shared" si="199"/>
        <v>0.31028194697713563</v>
      </c>
      <c r="J4237" s="5">
        <f t="shared" si="200"/>
        <v>5.0287557862252773E-2</v>
      </c>
    </row>
    <row r="4238" spans="1:10" x14ac:dyDescent="0.2">
      <c r="A4238">
        <v>2011</v>
      </c>
      <c r="B4238" t="s">
        <v>2130</v>
      </c>
      <c r="C4238" s="4">
        <v>9861</v>
      </c>
      <c r="D4238" s="4">
        <v>17040</v>
      </c>
      <c r="E4238" s="4">
        <v>1558</v>
      </c>
      <c r="F4238" s="4">
        <v>28459</v>
      </c>
      <c r="H4238" s="5">
        <f t="shared" si="198"/>
        <v>0.34649847148529461</v>
      </c>
      <c r="I4238" s="5">
        <f t="shared" si="199"/>
        <v>0.59875610527425416</v>
      </c>
      <c r="J4238" s="5">
        <f t="shared" si="200"/>
        <v>5.4745423240451174E-2</v>
      </c>
    </row>
    <row r="4239" spans="1:10" x14ac:dyDescent="0.2">
      <c r="A4239">
        <v>2011</v>
      </c>
      <c r="B4239" t="s">
        <v>2110</v>
      </c>
      <c r="C4239" s="4">
        <v>13528</v>
      </c>
      <c r="D4239" s="4">
        <v>13142</v>
      </c>
      <c r="E4239" s="4">
        <v>1480</v>
      </c>
      <c r="F4239" s="4">
        <v>28150</v>
      </c>
      <c r="H4239" s="5">
        <f t="shared" si="198"/>
        <v>0.48056838365896981</v>
      </c>
      <c r="I4239" s="5">
        <f t="shared" si="199"/>
        <v>0.46685612788632325</v>
      </c>
      <c r="J4239" s="5">
        <f t="shared" si="200"/>
        <v>5.2575488454706928E-2</v>
      </c>
    </row>
    <row r="4240" spans="1:10" x14ac:dyDescent="0.2">
      <c r="A4240">
        <v>2011</v>
      </c>
      <c r="B4240" t="s">
        <v>1579</v>
      </c>
      <c r="C4240" s="4">
        <v>10241</v>
      </c>
      <c r="D4240" s="4">
        <v>15703</v>
      </c>
      <c r="E4240" s="4">
        <v>1557</v>
      </c>
      <c r="F4240" s="4">
        <v>27501</v>
      </c>
      <c r="H4240" s="5">
        <f t="shared" si="198"/>
        <v>0.37238645867423004</v>
      </c>
      <c r="I4240" s="5">
        <f t="shared" si="199"/>
        <v>0.57099741827569905</v>
      </c>
      <c r="J4240" s="5">
        <f t="shared" si="200"/>
        <v>5.6616123050070903E-2</v>
      </c>
    </row>
    <row r="4241" spans="1:10" x14ac:dyDescent="0.2">
      <c r="A4241">
        <v>2011</v>
      </c>
      <c r="B4241" t="s">
        <v>2162</v>
      </c>
      <c r="C4241" s="4">
        <v>13983</v>
      </c>
      <c r="D4241" s="4">
        <v>11635</v>
      </c>
      <c r="E4241" s="4">
        <v>1490</v>
      </c>
      <c r="F4241" s="4">
        <v>27108</v>
      </c>
      <c r="H4241" s="5">
        <f t="shared" si="198"/>
        <v>0.51582558654271804</v>
      </c>
      <c r="I4241" s="5">
        <f t="shared" si="199"/>
        <v>0.4292090895676553</v>
      </c>
      <c r="J4241" s="5">
        <f t="shared" si="200"/>
        <v>5.4965323889626681E-2</v>
      </c>
    </row>
    <row r="4242" spans="1:10" x14ac:dyDescent="0.2">
      <c r="A4242">
        <v>2011</v>
      </c>
      <c r="B4242" t="s">
        <v>2332</v>
      </c>
      <c r="C4242" s="4">
        <v>16491</v>
      </c>
      <c r="D4242" s="4">
        <v>9735</v>
      </c>
      <c r="E4242" s="4">
        <v>752</v>
      </c>
      <c r="F4242" s="4">
        <v>26978</v>
      </c>
      <c r="H4242" s="5">
        <f t="shared" si="198"/>
        <v>0.61127585439988141</v>
      </c>
      <c r="I4242" s="5">
        <f t="shared" si="199"/>
        <v>0.36084958114018828</v>
      </c>
      <c r="J4242" s="5">
        <f t="shared" si="200"/>
        <v>2.7874564459930314E-2</v>
      </c>
    </row>
    <row r="4243" spans="1:10" x14ac:dyDescent="0.2">
      <c r="A4243">
        <v>2011</v>
      </c>
      <c r="B4243" t="s">
        <v>1168</v>
      </c>
      <c r="C4243" s="4">
        <v>22419</v>
      </c>
      <c r="D4243" s="4">
        <v>3407</v>
      </c>
      <c r="E4243" s="4">
        <v>961</v>
      </c>
      <c r="F4243" s="4">
        <v>26787</v>
      </c>
      <c r="H4243" s="5">
        <f t="shared" si="198"/>
        <v>0.83693582708030012</v>
      </c>
      <c r="I4243" s="5">
        <f t="shared" si="199"/>
        <v>0.1271885616157091</v>
      </c>
      <c r="J4243" s="5">
        <f t="shared" si="200"/>
        <v>3.5875611303990744E-2</v>
      </c>
    </row>
    <row r="4244" spans="1:10" x14ac:dyDescent="0.2">
      <c r="A4244">
        <v>2011</v>
      </c>
      <c r="B4244" t="s">
        <v>1523</v>
      </c>
      <c r="C4244" s="4">
        <v>18892</v>
      </c>
      <c r="D4244" s="4">
        <v>6226</v>
      </c>
      <c r="E4244" s="4">
        <v>1595</v>
      </c>
      <c r="F4244" s="4">
        <v>26713</v>
      </c>
      <c r="H4244" s="5">
        <f t="shared" si="198"/>
        <v>0.70722120315951031</v>
      </c>
      <c r="I4244" s="5">
        <f t="shared" si="199"/>
        <v>0.23307004080410287</v>
      </c>
      <c r="J4244" s="5">
        <f t="shared" si="200"/>
        <v>5.9708756036386777E-2</v>
      </c>
    </row>
    <row r="4245" spans="1:10" x14ac:dyDescent="0.2">
      <c r="A4245">
        <v>2011</v>
      </c>
      <c r="B4245" t="s">
        <v>1971</v>
      </c>
      <c r="C4245" s="4">
        <v>16906</v>
      </c>
      <c r="D4245" s="4">
        <v>7843</v>
      </c>
      <c r="E4245" s="4">
        <v>1670</v>
      </c>
      <c r="F4245" s="4">
        <v>26419</v>
      </c>
      <c r="H4245" s="5">
        <f t="shared" si="198"/>
        <v>0.63991824066013092</v>
      </c>
      <c r="I4245" s="5">
        <f t="shared" si="199"/>
        <v>0.29686967712631063</v>
      </c>
      <c r="J4245" s="5">
        <f t="shared" si="200"/>
        <v>6.3212082213558424E-2</v>
      </c>
    </row>
    <row r="4246" spans="1:10" x14ac:dyDescent="0.2">
      <c r="A4246">
        <v>2011</v>
      </c>
      <c r="B4246" t="s">
        <v>1989</v>
      </c>
      <c r="C4246" s="4">
        <v>18492</v>
      </c>
      <c r="D4246" s="4">
        <v>6674</v>
      </c>
      <c r="E4246" s="4">
        <v>735</v>
      </c>
      <c r="F4246" s="4">
        <v>25901</v>
      </c>
      <c r="H4246" s="5">
        <f t="shared" si="198"/>
        <v>0.71394926836801664</v>
      </c>
      <c r="I4246" s="5">
        <f t="shared" si="199"/>
        <v>0.25767344890158683</v>
      </c>
      <c r="J4246" s="5">
        <f t="shared" si="200"/>
        <v>2.8377282730396511E-2</v>
      </c>
    </row>
    <row r="4247" spans="1:10" x14ac:dyDescent="0.2">
      <c r="A4247">
        <v>2011</v>
      </c>
      <c r="B4247" t="s">
        <v>2270</v>
      </c>
      <c r="C4247" s="4">
        <v>19035</v>
      </c>
      <c r="D4247" s="4">
        <v>4730</v>
      </c>
      <c r="E4247" s="4">
        <v>1115</v>
      </c>
      <c r="F4247" s="4">
        <v>24880</v>
      </c>
      <c r="H4247" s="5">
        <f t="shared" si="198"/>
        <v>0.765072347266881</v>
      </c>
      <c r="I4247" s="5">
        <f t="shared" si="199"/>
        <v>0.19011254019292603</v>
      </c>
      <c r="J4247" s="5">
        <f t="shared" si="200"/>
        <v>4.4815112540192929E-2</v>
      </c>
    </row>
    <row r="4248" spans="1:10" x14ac:dyDescent="0.2">
      <c r="A4248">
        <v>2011</v>
      </c>
      <c r="B4248" t="s">
        <v>1723</v>
      </c>
      <c r="C4248" s="4">
        <v>8621</v>
      </c>
      <c r="D4248" s="4">
        <v>14725</v>
      </c>
      <c r="E4248" s="4">
        <v>1434</v>
      </c>
      <c r="F4248" s="4">
        <v>24780</v>
      </c>
      <c r="H4248" s="5">
        <f t="shared" si="198"/>
        <v>0.34790153349475383</v>
      </c>
      <c r="I4248" s="5">
        <f t="shared" si="199"/>
        <v>0.59422921711057308</v>
      </c>
      <c r="J4248" s="5">
        <f t="shared" si="200"/>
        <v>5.7869249394673125E-2</v>
      </c>
    </row>
    <row r="4249" spans="1:10" x14ac:dyDescent="0.2">
      <c r="A4249">
        <v>2011</v>
      </c>
      <c r="B4249" t="s">
        <v>709</v>
      </c>
      <c r="C4249" s="4">
        <v>19215</v>
      </c>
      <c r="D4249" s="4">
        <v>2295</v>
      </c>
      <c r="E4249" s="4">
        <v>1707</v>
      </c>
      <c r="F4249" s="4">
        <v>23217</v>
      </c>
      <c r="H4249" s="5">
        <f t="shared" si="198"/>
        <v>0.82762630830856698</v>
      </c>
      <c r="I4249" s="5">
        <f t="shared" si="199"/>
        <v>9.8849980617650865E-2</v>
      </c>
      <c r="J4249" s="5">
        <f t="shared" si="200"/>
        <v>7.3523711073782139E-2</v>
      </c>
    </row>
    <row r="4250" spans="1:10" x14ac:dyDescent="0.2">
      <c r="A4250">
        <v>2011</v>
      </c>
      <c r="B4250" t="s">
        <v>1335</v>
      </c>
      <c r="C4250" s="4">
        <v>13667</v>
      </c>
      <c r="D4250" s="4">
        <v>8379</v>
      </c>
      <c r="E4250" s="4">
        <v>1002</v>
      </c>
      <c r="F4250" s="4">
        <v>23048</v>
      </c>
      <c r="H4250" s="5">
        <f t="shared" si="198"/>
        <v>0.59297986810135372</v>
      </c>
      <c r="I4250" s="5">
        <f t="shared" si="199"/>
        <v>0.36354564387365496</v>
      </c>
      <c r="J4250" s="5">
        <f t="shared" si="200"/>
        <v>4.347448802499132E-2</v>
      </c>
    </row>
    <row r="4251" spans="1:10" x14ac:dyDescent="0.2">
      <c r="A4251">
        <v>2011</v>
      </c>
      <c r="B4251" t="s">
        <v>1019</v>
      </c>
      <c r="C4251" s="4">
        <v>13698</v>
      </c>
      <c r="D4251" s="4">
        <v>7826</v>
      </c>
      <c r="E4251" s="4">
        <v>1135</v>
      </c>
      <c r="F4251" s="4">
        <v>22659</v>
      </c>
      <c r="H4251" s="5">
        <f t="shared" si="198"/>
        <v>0.60452800211836355</v>
      </c>
      <c r="I4251" s="5">
        <f t="shared" si="199"/>
        <v>0.34538152610441769</v>
      </c>
      <c r="J4251" s="5">
        <f t="shared" si="200"/>
        <v>5.0090471777218766E-2</v>
      </c>
    </row>
    <row r="4252" spans="1:10" x14ac:dyDescent="0.2">
      <c r="A4252">
        <v>2011</v>
      </c>
      <c r="B4252" t="s">
        <v>1441</v>
      </c>
      <c r="C4252" s="4">
        <v>15362</v>
      </c>
      <c r="D4252" s="4">
        <v>5834</v>
      </c>
      <c r="E4252" s="4">
        <v>1346</v>
      </c>
      <c r="F4252" s="4">
        <v>22542</v>
      </c>
      <c r="H4252" s="5">
        <f t="shared" si="198"/>
        <v>0.68148345310975067</v>
      </c>
      <c r="I4252" s="5">
        <f t="shared" si="199"/>
        <v>0.25880578475734184</v>
      </c>
      <c r="J4252" s="5">
        <f t="shared" si="200"/>
        <v>5.9710762132907463E-2</v>
      </c>
    </row>
    <row r="4253" spans="1:10" x14ac:dyDescent="0.2">
      <c r="A4253">
        <v>2011</v>
      </c>
      <c r="B4253" t="s">
        <v>1788</v>
      </c>
      <c r="C4253" s="4">
        <v>13797</v>
      </c>
      <c r="D4253" s="4">
        <v>7426</v>
      </c>
      <c r="E4253" s="4">
        <v>1297</v>
      </c>
      <c r="F4253" s="4">
        <v>22520</v>
      </c>
      <c r="H4253" s="5">
        <f t="shared" si="198"/>
        <v>0.61265541740674956</v>
      </c>
      <c r="I4253" s="5">
        <f t="shared" si="199"/>
        <v>0.32975133214920072</v>
      </c>
      <c r="J4253" s="5">
        <f t="shared" si="200"/>
        <v>5.7593250444049733E-2</v>
      </c>
    </row>
    <row r="4254" spans="1:10" x14ac:dyDescent="0.2">
      <c r="A4254">
        <v>2011</v>
      </c>
      <c r="B4254" t="s">
        <v>1779</v>
      </c>
      <c r="C4254" s="4">
        <v>10219</v>
      </c>
      <c r="D4254" s="4">
        <v>10646</v>
      </c>
      <c r="E4254" s="4">
        <v>1635</v>
      </c>
      <c r="F4254" s="4">
        <v>22500</v>
      </c>
      <c r="H4254" s="5">
        <f t="shared" si="198"/>
        <v>0.45417777777777779</v>
      </c>
      <c r="I4254" s="5">
        <f t="shared" si="199"/>
        <v>0.47315555555555555</v>
      </c>
      <c r="J4254" s="5">
        <f t="shared" si="200"/>
        <v>7.2666666666666671E-2</v>
      </c>
    </row>
    <row r="4255" spans="1:10" x14ac:dyDescent="0.2">
      <c r="A4255">
        <v>2011</v>
      </c>
      <c r="B4255" t="s">
        <v>1099</v>
      </c>
      <c r="C4255" s="4">
        <v>14042</v>
      </c>
      <c r="D4255" s="4">
        <v>7192</v>
      </c>
      <c r="E4255" s="4">
        <v>1164</v>
      </c>
      <c r="F4255" s="4">
        <v>22398</v>
      </c>
      <c r="H4255" s="5">
        <f t="shared" si="198"/>
        <v>0.62693097597999825</v>
      </c>
      <c r="I4255" s="5">
        <f t="shared" si="199"/>
        <v>0.32110009822305563</v>
      </c>
      <c r="J4255" s="5">
        <f t="shared" si="200"/>
        <v>5.1968925796946154E-2</v>
      </c>
    </row>
    <row r="4256" spans="1:10" x14ac:dyDescent="0.2">
      <c r="A4256">
        <v>2011</v>
      </c>
      <c r="B4256" t="s">
        <v>2108</v>
      </c>
      <c r="C4256" s="4">
        <v>12941</v>
      </c>
      <c r="D4256" s="4">
        <v>8486</v>
      </c>
      <c r="E4256" s="4">
        <v>807</v>
      </c>
      <c r="F4256" s="4">
        <v>22234</v>
      </c>
      <c r="H4256" s="5">
        <f t="shared" si="198"/>
        <v>0.58203652064405864</v>
      </c>
      <c r="I4256" s="5">
        <f t="shared" si="199"/>
        <v>0.38166771611046146</v>
      </c>
      <c r="J4256" s="5">
        <f t="shared" si="200"/>
        <v>3.6295763245479895E-2</v>
      </c>
    </row>
    <row r="4257" spans="1:10" x14ac:dyDescent="0.2">
      <c r="A4257">
        <v>2011</v>
      </c>
      <c r="B4257" t="s">
        <v>1555</v>
      </c>
      <c r="C4257" s="4">
        <v>17099</v>
      </c>
      <c r="D4257" s="4">
        <v>3916</v>
      </c>
      <c r="E4257" s="4">
        <v>1101</v>
      </c>
      <c r="F4257" s="4">
        <v>22116</v>
      </c>
      <c r="H4257" s="5">
        <f t="shared" si="198"/>
        <v>0.77315066015554346</v>
      </c>
      <c r="I4257" s="5">
        <f t="shared" si="199"/>
        <v>0.17706637728341473</v>
      </c>
      <c r="J4257" s="5">
        <f t="shared" si="200"/>
        <v>4.9782962561041783E-2</v>
      </c>
    </row>
    <row r="4258" spans="1:10" x14ac:dyDescent="0.2">
      <c r="A4258">
        <v>2011</v>
      </c>
      <c r="B4258" t="s">
        <v>1703</v>
      </c>
      <c r="C4258" s="4">
        <v>13007</v>
      </c>
      <c r="D4258" s="4">
        <v>7452</v>
      </c>
      <c r="E4258" s="4">
        <v>1292</v>
      </c>
      <c r="F4258" s="4">
        <v>21751</v>
      </c>
      <c r="H4258" s="5">
        <f t="shared" si="198"/>
        <v>0.59799549446002487</v>
      </c>
      <c r="I4258" s="5">
        <f t="shared" si="199"/>
        <v>0.34260493770401362</v>
      </c>
      <c r="J4258" s="5">
        <f t="shared" si="200"/>
        <v>5.9399567835961564E-2</v>
      </c>
    </row>
    <row r="4259" spans="1:10" x14ac:dyDescent="0.2">
      <c r="A4259">
        <v>2011</v>
      </c>
      <c r="B4259" t="s">
        <v>2357</v>
      </c>
      <c r="C4259" s="4">
        <v>12313</v>
      </c>
      <c r="D4259" s="4">
        <v>8137</v>
      </c>
      <c r="E4259" s="4">
        <v>1015</v>
      </c>
      <c r="F4259" s="4">
        <v>21465</v>
      </c>
      <c r="H4259" s="5">
        <f t="shared" si="198"/>
        <v>0.57363149312834849</v>
      </c>
      <c r="I4259" s="5">
        <f t="shared" si="199"/>
        <v>0.37908222688096904</v>
      </c>
      <c r="J4259" s="5">
        <f t="shared" si="200"/>
        <v>4.7286279990682509E-2</v>
      </c>
    </row>
    <row r="4260" spans="1:10" x14ac:dyDescent="0.2">
      <c r="A4260">
        <v>2011</v>
      </c>
      <c r="B4260" t="s">
        <v>795</v>
      </c>
      <c r="C4260" s="4">
        <v>12679</v>
      </c>
      <c r="D4260" s="4">
        <v>7179</v>
      </c>
      <c r="E4260" s="4">
        <v>1317</v>
      </c>
      <c r="F4260" s="4">
        <v>21175</v>
      </c>
      <c r="H4260" s="5">
        <f t="shared" si="198"/>
        <v>0.59877213695395515</v>
      </c>
      <c r="I4260" s="5">
        <f t="shared" si="199"/>
        <v>0.33903187721369538</v>
      </c>
      <c r="J4260" s="5">
        <f t="shared" si="200"/>
        <v>6.2195985832349469E-2</v>
      </c>
    </row>
    <row r="4261" spans="1:10" x14ac:dyDescent="0.2">
      <c r="A4261">
        <v>2011</v>
      </c>
      <c r="B4261" t="s">
        <v>934</v>
      </c>
      <c r="C4261" s="4">
        <v>11359</v>
      </c>
      <c r="D4261" s="4">
        <v>8394</v>
      </c>
      <c r="E4261" s="4">
        <v>1173</v>
      </c>
      <c r="F4261" s="4">
        <v>20926</v>
      </c>
      <c r="H4261" s="5">
        <f t="shared" si="198"/>
        <v>0.5428175475485042</v>
      </c>
      <c r="I4261" s="5">
        <f t="shared" si="199"/>
        <v>0.40112778361846507</v>
      </c>
      <c r="J4261" s="5">
        <f t="shared" si="200"/>
        <v>5.6054668833030681E-2</v>
      </c>
    </row>
    <row r="4262" spans="1:10" x14ac:dyDescent="0.2">
      <c r="A4262">
        <v>2011</v>
      </c>
      <c r="B4262" t="s">
        <v>1748</v>
      </c>
      <c r="C4262" s="4">
        <v>7442</v>
      </c>
      <c r="D4262" s="4">
        <v>12401</v>
      </c>
      <c r="E4262" s="4">
        <v>1064</v>
      </c>
      <c r="F4262" s="4">
        <v>20907</v>
      </c>
      <c r="H4262" s="5">
        <f t="shared" si="198"/>
        <v>0.35595733486392117</v>
      </c>
      <c r="I4262" s="5">
        <f t="shared" si="199"/>
        <v>0.5931506194097671</v>
      </c>
      <c r="J4262" s="5">
        <f t="shared" si="200"/>
        <v>5.0892045726311765E-2</v>
      </c>
    </row>
    <row r="4263" spans="1:10" x14ac:dyDescent="0.2">
      <c r="A4263">
        <v>2011</v>
      </c>
      <c r="B4263" t="s">
        <v>2264</v>
      </c>
      <c r="C4263" s="4">
        <v>11417</v>
      </c>
      <c r="D4263" s="4">
        <v>8309</v>
      </c>
      <c r="E4263" s="4">
        <v>1166</v>
      </c>
      <c r="F4263" s="4">
        <v>20892</v>
      </c>
      <c r="H4263" s="5">
        <f t="shared" si="198"/>
        <v>0.54647712042887231</v>
      </c>
      <c r="I4263" s="5">
        <f t="shared" si="199"/>
        <v>0.39771204288722956</v>
      </c>
      <c r="J4263" s="5">
        <f t="shared" si="200"/>
        <v>5.5810836683898142E-2</v>
      </c>
    </row>
    <row r="4264" spans="1:10" x14ac:dyDescent="0.2">
      <c r="A4264">
        <v>2011</v>
      </c>
      <c r="B4264" t="s">
        <v>1530</v>
      </c>
      <c r="C4264" s="4">
        <v>13535</v>
      </c>
      <c r="D4264" s="4">
        <v>5724</v>
      </c>
      <c r="E4264" s="4">
        <v>1356</v>
      </c>
      <c r="F4264" s="4">
        <v>20615</v>
      </c>
      <c r="H4264" s="5">
        <f t="shared" si="198"/>
        <v>0.65656075673053604</v>
      </c>
      <c r="I4264" s="5">
        <f t="shared" si="199"/>
        <v>0.27766189667717683</v>
      </c>
      <c r="J4264" s="5">
        <f t="shared" si="200"/>
        <v>6.5777346592287164E-2</v>
      </c>
    </row>
    <row r="4265" spans="1:10" x14ac:dyDescent="0.2">
      <c r="A4265">
        <v>2011</v>
      </c>
      <c r="B4265" t="s">
        <v>1753</v>
      </c>
      <c r="C4265" s="4">
        <v>13687</v>
      </c>
      <c r="D4265" s="4">
        <v>6124</v>
      </c>
      <c r="E4265" s="4">
        <v>789</v>
      </c>
      <c r="F4265" s="4">
        <v>20600</v>
      </c>
      <c r="H4265" s="5">
        <f t="shared" si="198"/>
        <v>0.66441747572815535</v>
      </c>
      <c r="I4265" s="5">
        <f t="shared" si="199"/>
        <v>0.29728155339805823</v>
      </c>
      <c r="J4265" s="5">
        <f t="shared" si="200"/>
        <v>3.8300970873786408E-2</v>
      </c>
    </row>
    <row r="4266" spans="1:10" x14ac:dyDescent="0.2">
      <c r="A4266">
        <v>2011</v>
      </c>
      <c r="B4266" t="s">
        <v>1904</v>
      </c>
      <c r="C4266" s="4">
        <v>10703</v>
      </c>
      <c r="D4266" s="4">
        <v>8600</v>
      </c>
      <c r="E4266" s="4">
        <v>1109</v>
      </c>
      <c r="F4266" s="4">
        <v>20412</v>
      </c>
      <c r="H4266" s="5">
        <f t="shared" si="198"/>
        <v>0.52434842249657065</v>
      </c>
      <c r="I4266" s="5">
        <f t="shared" si="199"/>
        <v>0.42132079169116204</v>
      </c>
      <c r="J4266" s="5">
        <f t="shared" si="200"/>
        <v>5.4330785812267295E-2</v>
      </c>
    </row>
    <row r="4267" spans="1:10" x14ac:dyDescent="0.2">
      <c r="A4267">
        <v>2011</v>
      </c>
      <c r="B4267" t="s">
        <v>1998</v>
      </c>
      <c r="C4267" s="4">
        <v>15106</v>
      </c>
      <c r="D4267" s="4">
        <v>4297</v>
      </c>
      <c r="E4267" s="4">
        <v>952</v>
      </c>
      <c r="F4267" s="4">
        <v>20355</v>
      </c>
      <c r="H4267" s="5">
        <f t="shared" si="198"/>
        <v>0.74212724146401376</v>
      </c>
      <c r="I4267" s="5">
        <f t="shared" si="199"/>
        <v>0.21110292311471382</v>
      </c>
      <c r="J4267" s="5">
        <f t="shared" si="200"/>
        <v>4.6769835421272415E-2</v>
      </c>
    </row>
    <row r="4268" spans="1:10" x14ac:dyDescent="0.2">
      <c r="A4268">
        <v>2011</v>
      </c>
      <c r="B4268" t="s">
        <v>1361</v>
      </c>
      <c r="C4268" s="4">
        <v>11499</v>
      </c>
      <c r="D4268" s="4">
        <v>7517</v>
      </c>
      <c r="E4268" s="4">
        <v>1144</v>
      </c>
      <c r="F4268" s="4">
        <v>20160</v>
      </c>
      <c r="H4268" s="5">
        <f t="shared" si="198"/>
        <v>0.57038690476190479</v>
      </c>
      <c r="I4268" s="5">
        <f t="shared" si="199"/>
        <v>0.3728670634920635</v>
      </c>
      <c r="J4268" s="5">
        <f t="shared" si="200"/>
        <v>5.6746031746031746E-2</v>
      </c>
    </row>
    <row r="4269" spans="1:10" x14ac:dyDescent="0.2">
      <c r="A4269">
        <v>2011</v>
      </c>
      <c r="B4269" t="s">
        <v>1086</v>
      </c>
      <c r="C4269" s="4">
        <v>14492</v>
      </c>
      <c r="D4269" s="4">
        <v>4511</v>
      </c>
      <c r="E4269" s="4">
        <v>1139</v>
      </c>
      <c r="F4269" s="4">
        <v>20142</v>
      </c>
      <c r="H4269" s="5">
        <f t="shared" si="198"/>
        <v>0.7194916095720385</v>
      </c>
      <c r="I4269" s="5">
        <f t="shared" si="199"/>
        <v>0.22395988481779366</v>
      </c>
      <c r="J4269" s="5">
        <f t="shared" si="200"/>
        <v>5.6548505610167811E-2</v>
      </c>
    </row>
    <row r="4270" spans="1:10" x14ac:dyDescent="0.2">
      <c r="A4270">
        <v>2011</v>
      </c>
      <c r="B4270" t="s">
        <v>1649</v>
      </c>
      <c r="C4270" s="4">
        <v>16154</v>
      </c>
      <c r="D4270" s="4">
        <v>2562</v>
      </c>
      <c r="E4270" s="4">
        <v>1106</v>
      </c>
      <c r="F4270" s="4">
        <v>19822</v>
      </c>
      <c r="H4270" s="5">
        <f t="shared" si="198"/>
        <v>0.8149530824336596</v>
      </c>
      <c r="I4270" s="5">
        <f t="shared" si="199"/>
        <v>0.12925032791847443</v>
      </c>
      <c r="J4270" s="5">
        <f t="shared" si="200"/>
        <v>5.5796589647866005E-2</v>
      </c>
    </row>
    <row r="4271" spans="1:10" x14ac:dyDescent="0.2">
      <c r="A4271">
        <v>2011</v>
      </c>
      <c r="B4271" t="s">
        <v>2438</v>
      </c>
      <c r="C4271" s="4">
        <v>8413</v>
      </c>
      <c r="D4271" s="4">
        <v>8943</v>
      </c>
      <c r="E4271" s="4">
        <v>2187</v>
      </c>
      <c r="F4271" s="4">
        <v>19543</v>
      </c>
      <c r="H4271" s="5">
        <f t="shared" si="198"/>
        <v>0.43048661924985926</v>
      </c>
      <c r="I4271" s="5">
        <f t="shared" si="199"/>
        <v>0.45760630404748504</v>
      </c>
      <c r="J4271" s="5">
        <f t="shared" si="200"/>
        <v>0.11190707670265568</v>
      </c>
    </row>
    <row r="4272" spans="1:10" x14ac:dyDescent="0.2">
      <c r="A4272">
        <v>2011</v>
      </c>
      <c r="B4272" t="s">
        <v>2263</v>
      </c>
      <c r="C4272" s="4">
        <v>6109</v>
      </c>
      <c r="D4272" s="4">
        <v>12381</v>
      </c>
      <c r="E4272" s="4">
        <v>1012</v>
      </c>
      <c r="F4272" s="4">
        <v>19502</v>
      </c>
      <c r="H4272" s="5">
        <f t="shared" si="198"/>
        <v>0.31324992308481181</v>
      </c>
      <c r="I4272" s="5">
        <f t="shared" si="199"/>
        <v>0.63485796328581678</v>
      </c>
      <c r="J4272" s="5">
        <f t="shared" si="200"/>
        <v>5.1892113629371343E-2</v>
      </c>
    </row>
    <row r="4273" spans="1:10" x14ac:dyDescent="0.2">
      <c r="A4273">
        <v>2011</v>
      </c>
      <c r="B4273" t="s">
        <v>136</v>
      </c>
      <c r="C4273" s="4">
        <v>16520</v>
      </c>
      <c r="D4273" s="4">
        <v>1676</v>
      </c>
      <c r="E4273" s="4">
        <v>1097</v>
      </c>
      <c r="F4273" s="4">
        <v>19293</v>
      </c>
      <c r="H4273" s="5">
        <f t="shared" si="198"/>
        <v>0.85626911314984711</v>
      </c>
      <c r="I4273" s="5">
        <f t="shared" si="199"/>
        <v>8.6870885813507492E-2</v>
      </c>
      <c r="J4273" s="5">
        <f t="shared" si="200"/>
        <v>5.6860001036645416E-2</v>
      </c>
    </row>
    <row r="4274" spans="1:10" x14ac:dyDescent="0.2">
      <c r="A4274">
        <v>2011</v>
      </c>
      <c r="B4274" t="s">
        <v>2161</v>
      </c>
      <c r="C4274" s="4">
        <v>10718</v>
      </c>
      <c r="D4274" s="4">
        <v>7503</v>
      </c>
      <c r="E4274" s="4">
        <v>959</v>
      </c>
      <c r="F4274" s="4">
        <v>19180</v>
      </c>
      <c r="H4274" s="5">
        <f t="shared" si="198"/>
        <v>0.55881126173096973</v>
      </c>
      <c r="I4274" s="5">
        <f t="shared" si="199"/>
        <v>0.39118873826903022</v>
      </c>
      <c r="J4274" s="5">
        <f t="shared" si="200"/>
        <v>0.05</v>
      </c>
    </row>
    <row r="4275" spans="1:10" x14ac:dyDescent="0.2">
      <c r="A4275">
        <v>2011</v>
      </c>
      <c r="B4275" t="s">
        <v>1732</v>
      </c>
      <c r="C4275" s="4">
        <v>10649</v>
      </c>
      <c r="D4275" s="4">
        <v>7382</v>
      </c>
      <c r="E4275" s="4">
        <v>1138</v>
      </c>
      <c r="F4275" s="4">
        <v>19169</v>
      </c>
      <c r="H4275" s="5">
        <f t="shared" si="198"/>
        <v>0.55553236997235123</v>
      </c>
      <c r="I4275" s="5">
        <f t="shared" si="199"/>
        <v>0.385100944232876</v>
      </c>
      <c r="J4275" s="5">
        <f t="shared" si="200"/>
        <v>5.9366685794772812E-2</v>
      </c>
    </row>
    <row r="4276" spans="1:10" x14ac:dyDescent="0.2">
      <c r="A4276">
        <v>2011</v>
      </c>
      <c r="B4276" t="s">
        <v>1101</v>
      </c>
      <c r="C4276" s="4">
        <v>12854</v>
      </c>
      <c r="D4276" s="4">
        <v>4924</v>
      </c>
      <c r="E4276" s="4">
        <v>1372</v>
      </c>
      <c r="F4276" s="4">
        <v>19150</v>
      </c>
      <c r="H4276" s="5">
        <f t="shared" si="198"/>
        <v>0.6712271540469974</v>
      </c>
      <c r="I4276" s="5">
        <f t="shared" si="199"/>
        <v>0.2571279373368146</v>
      </c>
      <c r="J4276" s="5">
        <f t="shared" si="200"/>
        <v>7.1644908616187983E-2</v>
      </c>
    </row>
    <row r="4277" spans="1:10" x14ac:dyDescent="0.2">
      <c r="A4277">
        <v>2011</v>
      </c>
      <c r="B4277" t="s">
        <v>1160</v>
      </c>
      <c r="C4277" s="4">
        <v>14639</v>
      </c>
      <c r="D4277" s="4">
        <v>3723</v>
      </c>
      <c r="E4277" s="4">
        <v>775</v>
      </c>
      <c r="F4277" s="4">
        <v>19137</v>
      </c>
      <c r="H4277" s="5">
        <f t="shared" si="198"/>
        <v>0.76495793489052621</v>
      </c>
      <c r="I4277" s="5">
        <f t="shared" si="199"/>
        <v>0.19454459946700109</v>
      </c>
      <c r="J4277" s="5">
        <f t="shared" si="200"/>
        <v>4.0497465642472696E-2</v>
      </c>
    </row>
    <row r="4278" spans="1:10" x14ac:dyDescent="0.2">
      <c r="A4278">
        <v>2011</v>
      </c>
      <c r="B4278" t="s">
        <v>1202</v>
      </c>
      <c r="C4278" s="4">
        <v>14187</v>
      </c>
      <c r="D4278" s="4">
        <v>3957</v>
      </c>
      <c r="E4278" s="4">
        <v>828</v>
      </c>
      <c r="F4278" s="4">
        <v>18972</v>
      </c>
      <c r="H4278" s="5">
        <f t="shared" si="198"/>
        <v>0.74778621125869704</v>
      </c>
      <c r="I4278" s="5">
        <f t="shared" si="199"/>
        <v>0.20857052498418721</v>
      </c>
      <c r="J4278" s="5">
        <f t="shared" si="200"/>
        <v>4.3643263757115747E-2</v>
      </c>
    </row>
    <row r="4279" spans="1:10" x14ac:dyDescent="0.2">
      <c r="A4279">
        <v>2011</v>
      </c>
      <c r="B4279" t="s">
        <v>1362</v>
      </c>
      <c r="C4279" s="4">
        <v>13285</v>
      </c>
      <c r="D4279" s="4">
        <v>4561</v>
      </c>
      <c r="E4279" s="4">
        <v>935</v>
      </c>
      <c r="F4279" s="4">
        <v>18781</v>
      </c>
      <c r="H4279" s="5">
        <f t="shared" si="198"/>
        <v>0.70736382514243124</v>
      </c>
      <c r="I4279" s="5">
        <f t="shared" si="199"/>
        <v>0.24285181832703265</v>
      </c>
      <c r="J4279" s="5">
        <f t="shared" si="200"/>
        <v>4.9784356530536179E-2</v>
      </c>
    </row>
    <row r="4280" spans="1:10" x14ac:dyDescent="0.2">
      <c r="A4280">
        <v>2011</v>
      </c>
      <c r="B4280" t="s">
        <v>1426</v>
      </c>
      <c r="C4280" s="4">
        <v>15372</v>
      </c>
      <c r="D4280" s="4">
        <v>2321</v>
      </c>
      <c r="E4280" s="4">
        <v>933</v>
      </c>
      <c r="F4280" s="4">
        <v>18626</v>
      </c>
      <c r="H4280" s="5">
        <f t="shared" si="198"/>
        <v>0.82529797057876086</v>
      </c>
      <c r="I4280" s="5">
        <f t="shared" si="199"/>
        <v>0.12461075915387093</v>
      </c>
      <c r="J4280" s="5">
        <f t="shared" si="200"/>
        <v>5.0091270267368197E-2</v>
      </c>
    </row>
    <row r="4281" spans="1:10" x14ac:dyDescent="0.2">
      <c r="A4281">
        <v>2011</v>
      </c>
      <c r="B4281" t="s">
        <v>720</v>
      </c>
      <c r="C4281" s="4">
        <v>15497</v>
      </c>
      <c r="D4281" s="4">
        <v>2364</v>
      </c>
      <c r="E4281" s="4">
        <v>754</v>
      </c>
      <c r="F4281" s="4">
        <v>18615</v>
      </c>
      <c r="H4281" s="5">
        <f t="shared" si="198"/>
        <v>0.83250067150147733</v>
      </c>
      <c r="I4281" s="5">
        <f t="shared" si="199"/>
        <v>0.12699435938759066</v>
      </c>
      <c r="J4281" s="5">
        <f t="shared" si="200"/>
        <v>4.0504969110932043E-2</v>
      </c>
    </row>
    <row r="4282" spans="1:10" x14ac:dyDescent="0.2">
      <c r="A4282">
        <v>2011</v>
      </c>
      <c r="B4282" t="s">
        <v>1104</v>
      </c>
      <c r="C4282" s="4">
        <v>7677</v>
      </c>
      <c r="D4282" s="4">
        <v>9802</v>
      </c>
      <c r="E4282" s="4">
        <v>1065</v>
      </c>
      <c r="F4282" s="4">
        <v>18544</v>
      </c>
      <c r="H4282" s="5">
        <f t="shared" si="198"/>
        <v>0.41398835202761003</v>
      </c>
      <c r="I4282" s="5">
        <f t="shared" si="199"/>
        <v>0.52858067299396028</v>
      </c>
      <c r="J4282" s="5">
        <f t="shared" si="200"/>
        <v>5.743097497842968E-2</v>
      </c>
    </row>
    <row r="4283" spans="1:10" x14ac:dyDescent="0.2">
      <c r="A4283">
        <v>2011</v>
      </c>
      <c r="B4283" t="s">
        <v>737</v>
      </c>
      <c r="C4283" s="4">
        <v>13373</v>
      </c>
      <c r="D4283" s="4">
        <v>3832</v>
      </c>
      <c r="E4283" s="4">
        <v>585</v>
      </c>
      <c r="F4283" s="4">
        <v>17790</v>
      </c>
      <c r="H4283" s="5">
        <f t="shared" si="198"/>
        <v>0.75171444631815632</v>
      </c>
      <c r="I4283" s="5">
        <f t="shared" si="199"/>
        <v>0.21540191118605959</v>
      </c>
      <c r="J4283" s="5">
        <f t="shared" si="200"/>
        <v>3.2883642495784147E-2</v>
      </c>
    </row>
    <row r="4284" spans="1:10" x14ac:dyDescent="0.2">
      <c r="A4284">
        <v>2011</v>
      </c>
      <c r="B4284" t="s">
        <v>1517</v>
      </c>
      <c r="C4284" s="4">
        <v>11844</v>
      </c>
      <c r="D4284" s="4">
        <v>5065</v>
      </c>
      <c r="E4284" s="4">
        <v>842</v>
      </c>
      <c r="F4284" s="4">
        <v>17751</v>
      </c>
      <c r="H4284" s="5">
        <f t="shared" si="198"/>
        <v>0.6672300152104107</v>
      </c>
      <c r="I4284" s="5">
        <f t="shared" si="199"/>
        <v>0.28533603740634328</v>
      </c>
      <c r="J4284" s="5">
        <f t="shared" si="200"/>
        <v>4.7433947383246015E-2</v>
      </c>
    </row>
    <row r="4285" spans="1:10" x14ac:dyDescent="0.2">
      <c r="A4285">
        <v>2011</v>
      </c>
      <c r="B4285" t="s">
        <v>1812</v>
      </c>
      <c r="C4285" s="4">
        <v>10311</v>
      </c>
      <c r="D4285" s="4">
        <v>6643</v>
      </c>
      <c r="E4285" s="4">
        <v>743</v>
      </c>
      <c r="F4285" s="4">
        <v>17697</v>
      </c>
      <c r="H4285" s="5">
        <f t="shared" si="198"/>
        <v>0.58264112561451098</v>
      </c>
      <c r="I4285" s="5">
        <f t="shared" si="199"/>
        <v>0.37537435723568968</v>
      </c>
      <c r="J4285" s="5">
        <f t="shared" si="200"/>
        <v>4.1984517149799401E-2</v>
      </c>
    </row>
    <row r="4286" spans="1:10" x14ac:dyDescent="0.2">
      <c r="A4286">
        <v>2011</v>
      </c>
      <c r="B4286" t="s">
        <v>141</v>
      </c>
      <c r="C4286" s="4">
        <v>15097</v>
      </c>
      <c r="D4286" s="4">
        <v>1537</v>
      </c>
      <c r="E4286" s="4">
        <v>717</v>
      </c>
      <c r="F4286" s="4">
        <v>17351</v>
      </c>
      <c r="H4286" s="5">
        <f t="shared" si="198"/>
        <v>0.87009394271223561</v>
      </c>
      <c r="I4286" s="5">
        <f t="shared" si="199"/>
        <v>8.8582790617255491E-2</v>
      </c>
      <c r="J4286" s="5">
        <f t="shared" si="200"/>
        <v>4.1323266670508903E-2</v>
      </c>
    </row>
    <row r="4287" spans="1:10" x14ac:dyDescent="0.2">
      <c r="A4287">
        <v>2011</v>
      </c>
      <c r="B4287" t="s">
        <v>2262</v>
      </c>
      <c r="C4287" s="4">
        <v>6090</v>
      </c>
      <c r="D4287" s="4">
        <v>10314</v>
      </c>
      <c r="E4287" s="4">
        <v>917</v>
      </c>
      <c r="F4287" s="4">
        <v>17321</v>
      </c>
      <c r="H4287" s="5">
        <f t="shared" si="198"/>
        <v>0.35159632815657293</v>
      </c>
      <c r="I4287" s="5">
        <f t="shared" si="199"/>
        <v>0.59546215576467876</v>
      </c>
      <c r="J4287" s="5">
        <f t="shared" si="200"/>
        <v>5.2941516078748342E-2</v>
      </c>
    </row>
    <row r="4288" spans="1:10" x14ac:dyDescent="0.2">
      <c r="A4288">
        <v>2011</v>
      </c>
      <c r="B4288" t="s">
        <v>1385</v>
      </c>
      <c r="C4288" s="4">
        <v>9996</v>
      </c>
      <c r="D4288" s="4">
        <v>6068</v>
      </c>
      <c r="E4288" s="4">
        <v>1128</v>
      </c>
      <c r="F4288" s="4">
        <v>17192</v>
      </c>
      <c r="H4288" s="5">
        <f t="shared" si="198"/>
        <v>0.58143322475570036</v>
      </c>
      <c r="I4288" s="5">
        <f t="shared" si="199"/>
        <v>0.35295486272684967</v>
      </c>
      <c r="J4288" s="5">
        <f t="shared" si="200"/>
        <v>6.561191251744998E-2</v>
      </c>
    </row>
    <row r="4289" spans="1:10" x14ac:dyDescent="0.2">
      <c r="A4289">
        <v>2011</v>
      </c>
      <c r="B4289" t="s">
        <v>2029</v>
      </c>
      <c r="C4289" s="4">
        <v>12072</v>
      </c>
      <c r="D4289" s="4">
        <v>4348</v>
      </c>
      <c r="E4289" s="4">
        <v>768</v>
      </c>
      <c r="F4289" s="4">
        <v>17188</v>
      </c>
      <c r="H4289" s="5">
        <f t="shared" si="198"/>
        <v>0.70235047707703047</v>
      </c>
      <c r="I4289" s="5">
        <f t="shared" si="199"/>
        <v>0.25296718640912264</v>
      </c>
      <c r="J4289" s="5">
        <f t="shared" si="200"/>
        <v>4.4682336513846871E-2</v>
      </c>
    </row>
    <row r="4290" spans="1:10" x14ac:dyDescent="0.2">
      <c r="A4290">
        <v>2011</v>
      </c>
      <c r="B4290" t="s">
        <v>1727</v>
      </c>
      <c r="C4290" s="4">
        <v>7604</v>
      </c>
      <c r="D4290" s="4">
        <v>8291</v>
      </c>
      <c r="E4290" s="4">
        <v>1252</v>
      </c>
      <c r="F4290" s="4">
        <v>17147</v>
      </c>
      <c r="H4290" s="5">
        <f t="shared" si="198"/>
        <v>0.44345949728815537</v>
      </c>
      <c r="I4290" s="5">
        <f t="shared" si="199"/>
        <v>0.48352481483641452</v>
      </c>
      <c r="J4290" s="5">
        <f t="shared" si="200"/>
        <v>7.3015687875430099E-2</v>
      </c>
    </row>
    <row r="4291" spans="1:10" x14ac:dyDescent="0.2">
      <c r="A4291">
        <v>2011</v>
      </c>
      <c r="B4291" t="s">
        <v>1037</v>
      </c>
      <c r="C4291" s="4">
        <v>12113</v>
      </c>
      <c r="D4291" s="4">
        <v>3636</v>
      </c>
      <c r="E4291" s="4">
        <v>1011</v>
      </c>
      <c r="F4291" s="4">
        <v>16760</v>
      </c>
      <c r="H4291" s="5">
        <f t="shared" si="198"/>
        <v>0.72273269689737474</v>
      </c>
      <c r="I4291" s="5">
        <f t="shared" si="199"/>
        <v>0.21694510739856801</v>
      </c>
      <c r="J4291" s="5">
        <f t="shared" si="200"/>
        <v>6.032219570405728E-2</v>
      </c>
    </row>
    <row r="4292" spans="1:10" x14ac:dyDescent="0.2">
      <c r="A4292">
        <v>2011</v>
      </c>
      <c r="B4292" t="s">
        <v>804</v>
      </c>
      <c r="C4292" s="4">
        <v>11789</v>
      </c>
      <c r="D4292" s="4">
        <v>4084</v>
      </c>
      <c r="E4292" s="4">
        <v>763</v>
      </c>
      <c r="F4292" s="4">
        <v>16636</v>
      </c>
      <c r="H4292" s="5">
        <f t="shared" si="198"/>
        <v>0.70864390478480399</v>
      </c>
      <c r="I4292" s="5">
        <f t="shared" si="199"/>
        <v>0.24549170473671555</v>
      </c>
      <c r="J4292" s="5">
        <f t="shared" si="200"/>
        <v>4.5864390478480406E-2</v>
      </c>
    </row>
    <row r="4293" spans="1:10" x14ac:dyDescent="0.2">
      <c r="A4293">
        <v>2011</v>
      </c>
      <c r="B4293" t="s">
        <v>2255</v>
      </c>
      <c r="C4293" s="4">
        <v>8655</v>
      </c>
      <c r="D4293" s="4">
        <v>6943</v>
      </c>
      <c r="E4293" s="4">
        <v>970</v>
      </c>
      <c r="F4293" s="4">
        <v>16568</v>
      </c>
      <c r="H4293" s="5">
        <f t="shared" ref="H4293:H4356" si="201">C4293/$F4293</f>
        <v>0.52239256397875422</v>
      </c>
      <c r="I4293" s="5">
        <f t="shared" ref="I4293:I4356" si="202">D4293/$F4293</f>
        <v>0.41906084017382905</v>
      </c>
      <c r="J4293" s="5">
        <f t="shared" ref="J4293:J4356" si="203">E4293/$F4293</f>
        <v>5.8546595847416706E-2</v>
      </c>
    </row>
    <row r="4294" spans="1:10" x14ac:dyDescent="0.2">
      <c r="A4294">
        <v>2011</v>
      </c>
      <c r="B4294" t="s">
        <v>958</v>
      </c>
      <c r="C4294" s="4">
        <v>12660</v>
      </c>
      <c r="D4294" s="4">
        <v>2997</v>
      </c>
      <c r="E4294" s="4">
        <v>727</v>
      </c>
      <c r="F4294" s="4">
        <v>16384</v>
      </c>
      <c r="H4294" s="5">
        <f t="shared" si="201"/>
        <v>0.772705078125</v>
      </c>
      <c r="I4294" s="5">
        <f t="shared" si="202"/>
        <v>0.18292236328125</v>
      </c>
      <c r="J4294" s="5">
        <f t="shared" si="203"/>
        <v>4.437255859375E-2</v>
      </c>
    </row>
    <row r="4295" spans="1:10" x14ac:dyDescent="0.2">
      <c r="A4295">
        <v>2011</v>
      </c>
      <c r="B4295" t="s">
        <v>1801</v>
      </c>
      <c r="C4295" s="4">
        <v>11360</v>
      </c>
      <c r="D4295" s="4">
        <v>4124</v>
      </c>
      <c r="E4295" s="4">
        <v>809</v>
      </c>
      <c r="F4295" s="4">
        <v>16293</v>
      </c>
      <c r="H4295" s="5">
        <f t="shared" si="201"/>
        <v>0.6972319400969742</v>
      </c>
      <c r="I4295" s="5">
        <f t="shared" si="202"/>
        <v>0.25311483459154238</v>
      </c>
      <c r="J4295" s="5">
        <f t="shared" si="203"/>
        <v>4.9653225311483459E-2</v>
      </c>
    </row>
    <row r="4296" spans="1:10" x14ac:dyDescent="0.2">
      <c r="A4296">
        <v>2011</v>
      </c>
      <c r="B4296" t="s">
        <v>1260</v>
      </c>
      <c r="C4296" s="4">
        <v>10445</v>
      </c>
      <c r="D4296" s="4">
        <v>4803</v>
      </c>
      <c r="E4296" s="4">
        <v>903</v>
      </c>
      <c r="F4296" s="4">
        <v>16151</v>
      </c>
      <c r="H4296" s="5">
        <f t="shared" si="201"/>
        <v>0.64670918209398798</v>
      </c>
      <c r="I4296" s="5">
        <f t="shared" si="202"/>
        <v>0.29738096712277878</v>
      </c>
      <c r="J4296" s="5">
        <f t="shared" si="203"/>
        <v>5.5909850783233239E-2</v>
      </c>
    </row>
    <row r="4297" spans="1:10" x14ac:dyDescent="0.2">
      <c r="A4297">
        <v>2011</v>
      </c>
      <c r="B4297" t="s">
        <v>710</v>
      </c>
      <c r="C4297" s="4">
        <v>11599</v>
      </c>
      <c r="D4297" s="4">
        <v>3217</v>
      </c>
      <c r="E4297" s="4">
        <v>904</v>
      </c>
      <c r="F4297" s="4">
        <v>15720</v>
      </c>
      <c r="H4297" s="5">
        <f t="shared" si="201"/>
        <v>0.73784987277353686</v>
      </c>
      <c r="I4297" s="5">
        <f t="shared" si="202"/>
        <v>0.20464376590330788</v>
      </c>
      <c r="J4297" s="5">
        <f t="shared" si="203"/>
        <v>5.7506361323155217E-2</v>
      </c>
    </row>
    <row r="4298" spans="1:10" x14ac:dyDescent="0.2">
      <c r="A4298">
        <v>2011</v>
      </c>
      <c r="B4298" t="s">
        <v>1219</v>
      </c>
      <c r="C4298" s="4">
        <v>10668</v>
      </c>
      <c r="D4298" s="4">
        <v>4310</v>
      </c>
      <c r="E4298" s="4">
        <v>689</v>
      </c>
      <c r="F4298" s="4">
        <v>15667</v>
      </c>
      <c r="H4298" s="5">
        <f t="shared" si="201"/>
        <v>0.68092168251739327</v>
      </c>
      <c r="I4298" s="5">
        <f t="shared" si="202"/>
        <v>0.27510052977596222</v>
      </c>
      <c r="J4298" s="5">
        <f t="shared" si="203"/>
        <v>4.3977787706644539E-2</v>
      </c>
    </row>
    <row r="4299" spans="1:10" x14ac:dyDescent="0.2">
      <c r="A4299">
        <v>2011</v>
      </c>
      <c r="B4299" t="s">
        <v>1473</v>
      </c>
      <c r="C4299" s="4">
        <v>8007</v>
      </c>
      <c r="D4299" s="4">
        <v>6572</v>
      </c>
      <c r="E4299" s="4">
        <v>987</v>
      </c>
      <c r="F4299" s="4">
        <v>15566</v>
      </c>
      <c r="H4299" s="5">
        <f t="shared" si="201"/>
        <v>0.51439033791597066</v>
      </c>
      <c r="I4299" s="5">
        <f t="shared" si="202"/>
        <v>0.42220223564178339</v>
      </c>
      <c r="J4299" s="5">
        <f t="shared" si="203"/>
        <v>6.3407426442245923E-2</v>
      </c>
    </row>
    <row r="4300" spans="1:10" x14ac:dyDescent="0.2">
      <c r="A4300">
        <v>2011</v>
      </c>
      <c r="B4300" t="s">
        <v>2261</v>
      </c>
      <c r="C4300" s="4">
        <v>6117</v>
      </c>
      <c r="D4300" s="4">
        <v>8227</v>
      </c>
      <c r="E4300" s="4">
        <v>1190</v>
      </c>
      <c r="F4300" s="4">
        <v>15534</v>
      </c>
      <c r="H4300" s="5">
        <f t="shared" si="201"/>
        <v>0.39378138277327152</v>
      </c>
      <c r="I4300" s="5">
        <f t="shared" si="202"/>
        <v>0.52961246298442122</v>
      </c>
      <c r="J4300" s="5">
        <f t="shared" si="203"/>
        <v>7.6606154242307198E-2</v>
      </c>
    </row>
    <row r="4301" spans="1:10" x14ac:dyDescent="0.2">
      <c r="A4301">
        <v>2011</v>
      </c>
      <c r="B4301" t="s">
        <v>966</v>
      </c>
      <c r="C4301" s="4">
        <v>8759</v>
      </c>
      <c r="D4301" s="4">
        <v>6112</v>
      </c>
      <c r="E4301" s="4">
        <v>654</v>
      </c>
      <c r="F4301" s="4">
        <v>15525</v>
      </c>
      <c r="H4301" s="5">
        <f t="shared" si="201"/>
        <v>0.56418679549114337</v>
      </c>
      <c r="I4301" s="5">
        <f t="shared" si="202"/>
        <v>0.39368760064412239</v>
      </c>
      <c r="J4301" s="5">
        <f t="shared" si="203"/>
        <v>4.2125603864734303E-2</v>
      </c>
    </row>
    <row r="4302" spans="1:10" x14ac:dyDescent="0.2">
      <c r="A4302">
        <v>2011</v>
      </c>
      <c r="B4302" t="s">
        <v>707</v>
      </c>
      <c r="C4302" s="4">
        <v>10751</v>
      </c>
      <c r="D4302" s="4">
        <v>3736</v>
      </c>
      <c r="E4302" s="4">
        <v>1014</v>
      </c>
      <c r="F4302" s="4">
        <v>15501</v>
      </c>
      <c r="H4302" s="5">
        <f t="shared" si="201"/>
        <v>0.69356815689310369</v>
      </c>
      <c r="I4302" s="5">
        <f t="shared" si="202"/>
        <v>0.24101670859944518</v>
      </c>
      <c r="J4302" s="5">
        <f t="shared" si="203"/>
        <v>6.5415134507451136E-2</v>
      </c>
    </row>
    <row r="4303" spans="1:10" x14ac:dyDescent="0.2">
      <c r="A4303">
        <v>2011</v>
      </c>
      <c r="B4303" t="s">
        <v>850</v>
      </c>
      <c r="C4303" s="4">
        <v>9467</v>
      </c>
      <c r="D4303" s="4">
        <v>5230</v>
      </c>
      <c r="E4303" s="4">
        <v>712</v>
      </c>
      <c r="F4303" s="4">
        <v>15409</v>
      </c>
      <c r="H4303" s="5">
        <f t="shared" si="201"/>
        <v>0.61438120578882471</v>
      </c>
      <c r="I4303" s="5">
        <f t="shared" si="202"/>
        <v>0.3394120319293919</v>
      </c>
      <c r="J4303" s="5">
        <f t="shared" si="203"/>
        <v>4.6206762281783373E-2</v>
      </c>
    </row>
    <row r="4304" spans="1:10" x14ac:dyDescent="0.2">
      <c r="A4304">
        <v>2011</v>
      </c>
      <c r="B4304" t="s">
        <v>1828</v>
      </c>
      <c r="C4304" s="4">
        <v>12842</v>
      </c>
      <c r="D4304" s="4">
        <v>1978</v>
      </c>
      <c r="E4304" s="4">
        <v>505</v>
      </c>
      <c r="F4304" s="4">
        <v>15325</v>
      </c>
      <c r="H4304" s="5">
        <f t="shared" si="201"/>
        <v>0.83797716150081569</v>
      </c>
      <c r="I4304" s="5">
        <f t="shared" si="202"/>
        <v>0.12907014681892331</v>
      </c>
      <c r="J4304" s="5">
        <f t="shared" si="203"/>
        <v>3.2952691680261013E-2</v>
      </c>
    </row>
    <row r="4305" spans="1:10" x14ac:dyDescent="0.2">
      <c r="A4305">
        <v>2011</v>
      </c>
      <c r="B4305" t="s">
        <v>1827</v>
      </c>
      <c r="C4305" s="4">
        <v>11639</v>
      </c>
      <c r="D4305" s="4">
        <v>3052</v>
      </c>
      <c r="E4305" s="4">
        <v>529</v>
      </c>
      <c r="F4305" s="4">
        <v>15220</v>
      </c>
      <c r="H4305" s="5">
        <f t="shared" si="201"/>
        <v>0.76471747700394221</v>
      </c>
      <c r="I4305" s="5">
        <f t="shared" si="202"/>
        <v>0.20052562417871223</v>
      </c>
      <c r="J4305" s="5">
        <f t="shared" si="203"/>
        <v>3.4756898817345595E-2</v>
      </c>
    </row>
    <row r="4306" spans="1:10" x14ac:dyDescent="0.2">
      <c r="A4306">
        <v>2011</v>
      </c>
      <c r="B4306" t="s">
        <v>1153</v>
      </c>
      <c r="C4306" s="4">
        <v>11858</v>
      </c>
      <c r="D4306" s="4">
        <v>2845</v>
      </c>
      <c r="E4306" s="4">
        <v>513</v>
      </c>
      <c r="F4306" s="4">
        <v>15216</v>
      </c>
      <c r="H4306" s="5">
        <f t="shared" si="201"/>
        <v>0.77931125131440593</v>
      </c>
      <c r="I4306" s="5">
        <f t="shared" si="202"/>
        <v>0.18697423764458465</v>
      </c>
      <c r="J4306" s="5">
        <f t="shared" si="203"/>
        <v>3.3714511041009462E-2</v>
      </c>
    </row>
    <row r="4307" spans="1:10" x14ac:dyDescent="0.2">
      <c r="A4307">
        <v>2011</v>
      </c>
      <c r="B4307" t="s">
        <v>1212</v>
      </c>
      <c r="C4307" s="4">
        <v>9818</v>
      </c>
      <c r="D4307" s="4">
        <v>4488</v>
      </c>
      <c r="E4307" s="4">
        <v>788</v>
      </c>
      <c r="F4307" s="4">
        <v>15094</v>
      </c>
      <c r="H4307" s="5">
        <f t="shared" si="201"/>
        <v>0.65045713528554394</v>
      </c>
      <c r="I4307" s="5">
        <f t="shared" si="202"/>
        <v>0.29733669007552671</v>
      </c>
      <c r="J4307" s="5">
        <f t="shared" si="203"/>
        <v>5.2206174638929376E-2</v>
      </c>
    </row>
    <row r="4308" spans="1:10" x14ac:dyDescent="0.2">
      <c r="A4308">
        <v>2011</v>
      </c>
      <c r="B4308" t="s">
        <v>2306</v>
      </c>
      <c r="C4308" s="4">
        <v>5560</v>
      </c>
      <c r="D4308" s="4">
        <v>8784</v>
      </c>
      <c r="E4308" s="4">
        <v>525</v>
      </c>
      <c r="F4308" s="4">
        <v>14869</v>
      </c>
      <c r="H4308" s="5">
        <f t="shared" si="201"/>
        <v>0.37393234245746182</v>
      </c>
      <c r="I4308" s="5">
        <f t="shared" si="202"/>
        <v>0.59075929786804759</v>
      </c>
      <c r="J4308" s="5">
        <f t="shared" si="203"/>
        <v>3.5308359674490551E-2</v>
      </c>
    </row>
    <row r="4309" spans="1:10" x14ac:dyDescent="0.2">
      <c r="A4309">
        <v>2011</v>
      </c>
      <c r="B4309" t="s">
        <v>1334</v>
      </c>
      <c r="C4309" s="4">
        <v>8497</v>
      </c>
      <c r="D4309" s="4">
        <v>5432</v>
      </c>
      <c r="E4309" s="4">
        <v>833</v>
      </c>
      <c r="F4309" s="4">
        <v>14762</v>
      </c>
      <c r="H4309" s="5">
        <f t="shared" si="201"/>
        <v>0.5755995122612112</v>
      </c>
      <c r="I4309" s="5">
        <f t="shared" si="202"/>
        <v>0.36797181953664815</v>
      </c>
      <c r="J4309" s="5">
        <f t="shared" si="203"/>
        <v>5.6428668202140632E-2</v>
      </c>
    </row>
    <row r="4310" spans="1:10" x14ac:dyDescent="0.2">
      <c r="A4310">
        <v>2011</v>
      </c>
      <c r="B4310" t="s">
        <v>2409</v>
      </c>
      <c r="C4310" s="4">
        <v>6153</v>
      </c>
      <c r="D4310" s="4">
        <v>8058</v>
      </c>
      <c r="E4310" s="4">
        <v>504</v>
      </c>
      <c r="F4310" s="4">
        <v>14715</v>
      </c>
      <c r="H4310" s="5">
        <f t="shared" si="201"/>
        <v>0.41814475025484199</v>
      </c>
      <c r="I4310" s="5">
        <f t="shared" si="202"/>
        <v>0.54760448521916416</v>
      </c>
      <c r="J4310" s="5">
        <f t="shared" si="203"/>
        <v>3.4250764525993883E-2</v>
      </c>
    </row>
    <row r="4311" spans="1:10" x14ac:dyDescent="0.2">
      <c r="A4311">
        <v>2011</v>
      </c>
      <c r="B4311" t="s">
        <v>1696</v>
      </c>
      <c r="C4311" s="4">
        <v>8494</v>
      </c>
      <c r="D4311" s="4">
        <v>5400</v>
      </c>
      <c r="E4311" s="4">
        <v>762</v>
      </c>
      <c r="F4311" s="4">
        <v>14656</v>
      </c>
      <c r="H4311" s="5">
        <f t="shared" si="201"/>
        <v>0.57955786026200873</v>
      </c>
      <c r="I4311" s="5">
        <f t="shared" si="202"/>
        <v>0.36844978165938863</v>
      </c>
      <c r="J4311" s="5">
        <f t="shared" si="203"/>
        <v>5.199235807860262E-2</v>
      </c>
    </row>
    <row r="4312" spans="1:10" x14ac:dyDescent="0.2">
      <c r="A4312">
        <v>2011</v>
      </c>
      <c r="B4312" t="s">
        <v>2027</v>
      </c>
      <c r="C4312" s="4">
        <v>11292</v>
      </c>
      <c r="D4312" s="4">
        <v>2817</v>
      </c>
      <c r="E4312" s="4">
        <v>497</v>
      </c>
      <c r="F4312" s="4">
        <v>14606</v>
      </c>
      <c r="H4312" s="5">
        <f t="shared" si="201"/>
        <v>0.77310694235245792</v>
      </c>
      <c r="I4312" s="5">
        <f t="shared" si="202"/>
        <v>0.19286594550184855</v>
      </c>
      <c r="J4312" s="5">
        <f t="shared" si="203"/>
        <v>3.4027112145693553E-2</v>
      </c>
    </row>
    <row r="4313" spans="1:10" x14ac:dyDescent="0.2">
      <c r="A4313">
        <v>2011</v>
      </c>
      <c r="B4313" t="s">
        <v>2075</v>
      </c>
      <c r="C4313" s="4">
        <v>9276</v>
      </c>
      <c r="D4313" s="4">
        <v>4781</v>
      </c>
      <c r="E4313" s="4">
        <v>536</v>
      </c>
      <c r="F4313" s="4">
        <v>14593</v>
      </c>
      <c r="H4313" s="5">
        <f t="shared" si="201"/>
        <v>0.63564722812307273</v>
      </c>
      <c r="I4313" s="5">
        <f t="shared" si="202"/>
        <v>0.32762283286507232</v>
      </c>
      <c r="J4313" s="5">
        <f t="shared" si="203"/>
        <v>3.6729939011854999E-2</v>
      </c>
    </row>
    <row r="4314" spans="1:10" x14ac:dyDescent="0.2">
      <c r="A4314">
        <v>2011</v>
      </c>
      <c r="B4314" t="s">
        <v>224</v>
      </c>
      <c r="C4314" s="4">
        <v>11176</v>
      </c>
      <c r="D4314" s="4">
        <v>2626</v>
      </c>
      <c r="E4314" s="4">
        <v>727</v>
      </c>
      <c r="F4314" s="4">
        <v>14529</v>
      </c>
      <c r="H4314" s="5">
        <f t="shared" si="201"/>
        <v>0.76922018032899719</v>
      </c>
      <c r="I4314" s="5">
        <f t="shared" si="202"/>
        <v>0.18074196434716774</v>
      </c>
      <c r="J4314" s="5">
        <f t="shared" si="203"/>
        <v>5.003785532383509E-2</v>
      </c>
    </row>
    <row r="4315" spans="1:10" x14ac:dyDescent="0.2">
      <c r="A4315">
        <v>2011</v>
      </c>
      <c r="B4315" t="s">
        <v>975</v>
      </c>
      <c r="C4315" s="4">
        <v>10029</v>
      </c>
      <c r="D4315" s="4">
        <v>3396</v>
      </c>
      <c r="E4315" s="4">
        <v>997</v>
      </c>
      <c r="F4315" s="4">
        <v>14422</v>
      </c>
      <c r="H4315" s="5">
        <f t="shared" si="201"/>
        <v>0.69539592289557617</v>
      </c>
      <c r="I4315" s="5">
        <f t="shared" si="202"/>
        <v>0.23547358202745805</v>
      </c>
      <c r="J4315" s="5">
        <f t="shared" si="203"/>
        <v>6.9130495076965753E-2</v>
      </c>
    </row>
    <row r="4316" spans="1:10" x14ac:dyDescent="0.2">
      <c r="A4316">
        <v>2011</v>
      </c>
      <c r="B4316" t="s">
        <v>1257</v>
      </c>
      <c r="C4316" s="4">
        <v>11212</v>
      </c>
      <c r="D4316" s="4">
        <v>2397</v>
      </c>
      <c r="E4316" s="4">
        <v>706</v>
      </c>
      <c r="F4316" s="4">
        <v>14315</v>
      </c>
      <c r="H4316" s="5">
        <f t="shared" si="201"/>
        <v>0.78323436954243797</v>
      </c>
      <c r="I4316" s="5">
        <f t="shared" si="202"/>
        <v>0.16744673419490044</v>
      </c>
      <c r="J4316" s="5">
        <f t="shared" si="203"/>
        <v>4.9318896262661546E-2</v>
      </c>
    </row>
    <row r="4317" spans="1:10" x14ac:dyDescent="0.2">
      <c r="A4317">
        <v>2011</v>
      </c>
      <c r="B4317" t="s">
        <v>2128</v>
      </c>
      <c r="C4317" s="4">
        <v>6368</v>
      </c>
      <c r="D4317" s="4">
        <v>7014</v>
      </c>
      <c r="E4317" s="4">
        <v>741</v>
      </c>
      <c r="F4317" s="4">
        <v>14123</v>
      </c>
      <c r="H4317" s="5">
        <f t="shared" si="201"/>
        <v>0.45089570204630747</v>
      </c>
      <c r="I4317" s="5">
        <f t="shared" si="202"/>
        <v>0.49663669192097998</v>
      </c>
      <c r="J4317" s="5">
        <f t="shared" si="203"/>
        <v>5.2467606032712596E-2</v>
      </c>
    </row>
    <row r="4318" spans="1:10" x14ac:dyDescent="0.2">
      <c r="A4318">
        <v>2011</v>
      </c>
      <c r="B4318" t="s">
        <v>1576</v>
      </c>
      <c r="C4318" s="4">
        <v>5741</v>
      </c>
      <c r="D4318" s="4">
        <v>7569</v>
      </c>
      <c r="E4318" s="4">
        <v>766</v>
      </c>
      <c r="F4318" s="4">
        <v>14076</v>
      </c>
      <c r="H4318" s="5">
        <f t="shared" si="201"/>
        <v>0.40785734583688549</v>
      </c>
      <c r="I4318" s="5">
        <f t="shared" si="202"/>
        <v>0.53772378516624042</v>
      </c>
      <c r="J4318" s="5">
        <f t="shared" si="203"/>
        <v>5.4418868996874113E-2</v>
      </c>
    </row>
    <row r="4319" spans="1:10" x14ac:dyDescent="0.2">
      <c r="A4319">
        <v>2011</v>
      </c>
      <c r="B4319" t="s">
        <v>2201</v>
      </c>
      <c r="C4319" s="4">
        <v>9867</v>
      </c>
      <c r="D4319" s="4">
        <v>3350</v>
      </c>
      <c r="E4319" s="4">
        <v>767</v>
      </c>
      <c r="F4319" s="4">
        <v>13984</v>
      </c>
      <c r="H4319" s="5">
        <f t="shared" si="201"/>
        <v>0.70559210526315785</v>
      </c>
      <c r="I4319" s="5">
        <f t="shared" si="202"/>
        <v>0.23955949656750572</v>
      </c>
      <c r="J4319" s="5">
        <f t="shared" si="203"/>
        <v>5.4848398169336385E-2</v>
      </c>
    </row>
    <row r="4320" spans="1:10" x14ac:dyDescent="0.2">
      <c r="A4320">
        <v>2011</v>
      </c>
      <c r="B4320" t="s">
        <v>1526</v>
      </c>
      <c r="C4320" s="4">
        <v>5212</v>
      </c>
      <c r="D4320" s="4">
        <v>7991</v>
      </c>
      <c r="E4320" s="4">
        <v>673</v>
      </c>
      <c r="F4320" s="4">
        <v>13876</v>
      </c>
      <c r="H4320" s="5">
        <f t="shared" si="201"/>
        <v>0.37561256846353414</v>
      </c>
      <c r="I4320" s="5">
        <f t="shared" si="202"/>
        <v>0.57588642260017298</v>
      </c>
      <c r="J4320" s="5">
        <f t="shared" si="203"/>
        <v>4.8501008936292882E-2</v>
      </c>
    </row>
    <row r="4321" spans="1:10" x14ac:dyDescent="0.2">
      <c r="A4321">
        <v>2011</v>
      </c>
      <c r="B4321" t="s">
        <v>1979</v>
      </c>
      <c r="C4321" s="4">
        <v>2064</v>
      </c>
      <c r="D4321" s="4">
        <v>10775</v>
      </c>
      <c r="E4321" s="4">
        <v>854</v>
      </c>
      <c r="F4321" s="4">
        <v>13693</v>
      </c>
      <c r="H4321" s="5">
        <f t="shared" si="201"/>
        <v>0.15073395165412984</v>
      </c>
      <c r="I4321" s="5">
        <f t="shared" si="202"/>
        <v>0.78689841524866722</v>
      </c>
      <c r="J4321" s="5">
        <f t="shared" si="203"/>
        <v>6.2367633097202953E-2</v>
      </c>
    </row>
    <row r="4322" spans="1:10" x14ac:dyDescent="0.2">
      <c r="A4322">
        <v>2011</v>
      </c>
      <c r="B4322" t="s">
        <v>675</v>
      </c>
      <c r="C4322" s="4">
        <v>9879</v>
      </c>
      <c r="D4322" s="4">
        <v>2979</v>
      </c>
      <c r="E4322" s="4">
        <v>747</v>
      </c>
      <c r="F4322" s="4">
        <v>13605</v>
      </c>
      <c r="H4322" s="5">
        <f t="shared" si="201"/>
        <v>0.72613009922822491</v>
      </c>
      <c r="I4322" s="5">
        <f t="shared" si="202"/>
        <v>0.21896361631753031</v>
      </c>
      <c r="J4322" s="5">
        <f t="shared" si="203"/>
        <v>5.490628445424476E-2</v>
      </c>
    </row>
    <row r="4323" spans="1:10" x14ac:dyDescent="0.2">
      <c r="A4323">
        <v>2011</v>
      </c>
      <c r="B4323" t="s">
        <v>1667</v>
      </c>
      <c r="C4323" s="4">
        <v>7732</v>
      </c>
      <c r="D4323" s="4">
        <v>4962</v>
      </c>
      <c r="E4323" s="4">
        <v>890</v>
      </c>
      <c r="F4323" s="4">
        <v>13584</v>
      </c>
      <c r="H4323" s="5">
        <f t="shared" si="201"/>
        <v>0.56919905771495882</v>
      </c>
      <c r="I4323" s="5">
        <f t="shared" si="202"/>
        <v>0.36528268551236748</v>
      </c>
      <c r="J4323" s="5">
        <f t="shared" si="203"/>
        <v>6.5518256772673727E-2</v>
      </c>
    </row>
    <row r="4324" spans="1:10" x14ac:dyDescent="0.2">
      <c r="A4324">
        <v>2011</v>
      </c>
      <c r="B4324" t="s">
        <v>770</v>
      </c>
      <c r="C4324" s="4">
        <v>9853</v>
      </c>
      <c r="D4324" s="4">
        <v>3023</v>
      </c>
      <c r="E4324" s="4">
        <v>665</v>
      </c>
      <c r="F4324" s="4">
        <v>13541</v>
      </c>
      <c r="H4324" s="5">
        <f t="shared" si="201"/>
        <v>0.72764197622036775</v>
      </c>
      <c r="I4324" s="5">
        <f t="shared" si="202"/>
        <v>0.22324791374344582</v>
      </c>
      <c r="J4324" s="5">
        <f t="shared" si="203"/>
        <v>4.91101100361864E-2</v>
      </c>
    </row>
    <row r="4325" spans="1:10" x14ac:dyDescent="0.2">
      <c r="A4325">
        <v>2011</v>
      </c>
      <c r="B4325" t="s">
        <v>1943</v>
      </c>
      <c r="C4325" s="4">
        <v>11415</v>
      </c>
      <c r="D4325" s="4">
        <v>1598</v>
      </c>
      <c r="E4325" s="4">
        <v>503</v>
      </c>
      <c r="F4325" s="4">
        <v>13516</v>
      </c>
      <c r="H4325" s="5">
        <f t="shared" si="201"/>
        <v>0.84455460195324061</v>
      </c>
      <c r="I4325" s="5">
        <f t="shared" si="202"/>
        <v>0.11823024563480319</v>
      </c>
      <c r="J4325" s="5">
        <f t="shared" si="203"/>
        <v>3.72151524119562E-2</v>
      </c>
    </row>
    <row r="4326" spans="1:10" x14ac:dyDescent="0.2">
      <c r="A4326">
        <v>2011</v>
      </c>
      <c r="B4326" t="s">
        <v>685</v>
      </c>
      <c r="C4326" s="4">
        <v>8723</v>
      </c>
      <c r="D4326" s="4">
        <v>3848</v>
      </c>
      <c r="E4326" s="4">
        <v>822</v>
      </c>
      <c r="F4326" s="4">
        <v>13393</v>
      </c>
      <c r="H4326" s="5">
        <f t="shared" si="201"/>
        <v>0.65131038602254909</v>
      </c>
      <c r="I4326" s="5">
        <f t="shared" si="202"/>
        <v>0.28731426864780107</v>
      </c>
      <c r="J4326" s="5">
        <f t="shared" si="203"/>
        <v>6.1375345329649819E-2</v>
      </c>
    </row>
    <row r="4327" spans="1:10" x14ac:dyDescent="0.2">
      <c r="A4327">
        <v>2011</v>
      </c>
      <c r="B4327" t="s">
        <v>226</v>
      </c>
      <c r="C4327" s="4">
        <v>8469</v>
      </c>
      <c r="D4327" s="4">
        <v>3903</v>
      </c>
      <c r="E4327" s="4">
        <v>656</v>
      </c>
      <c r="F4327" s="4">
        <v>13028</v>
      </c>
      <c r="H4327" s="5">
        <f t="shared" si="201"/>
        <v>0.65006140620202646</v>
      </c>
      <c r="I4327" s="5">
        <f t="shared" si="202"/>
        <v>0.29958550813632179</v>
      </c>
      <c r="J4327" s="5">
        <f t="shared" si="203"/>
        <v>5.0353085661651829E-2</v>
      </c>
    </row>
    <row r="4328" spans="1:10" x14ac:dyDescent="0.2">
      <c r="A4328">
        <v>2011</v>
      </c>
      <c r="B4328" t="s">
        <v>1675</v>
      </c>
      <c r="C4328" s="4">
        <v>6944</v>
      </c>
      <c r="D4328" s="4">
        <v>5204</v>
      </c>
      <c r="E4328" s="4">
        <v>781</v>
      </c>
      <c r="F4328" s="4">
        <v>12929</v>
      </c>
      <c r="H4328" s="5">
        <f t="shared" si="201"/>
        <v>0.53708716838115866</v>
      </c>
      <c r="I4328" s="5">
        <f t="shared" si="202"/>
        <v>0.4025059942764328</v>
      </c>
      <c r="J4328" s="5">
        <f t="shared" si="203"/>
        <v>6.0406837342408537E-2</v>
      </c>
    </row>
    <row r="4329" spans="1:10" x14ac:dyDescent="0.2">
      <c r="A4329">
        <v>2011</v>
      </c>
      <c r="B4329" t="s">
        <v>2063</v>
      </c>
      <c r="C4329" s="4">
        <v>7025</v>
      </c>
      <c r="D4329" s="4">
        <v>5148</v>
      </c>
      <c r="E4329" s="4">
        <v>749</v>
      </c>
      <c r="F4329" s="4">
        <v>12922</v>
      </c>
      <c r="H4329" s="5">
        <f t="shared" si="201"/>
        <v>0.54364649435071966</v>
      </c>
      <c r="I4329" s="5">
        <f t="shared" si="202"/>
        <v>0.39839034205231388</v>
      </c>
      <c r="J4329" s="5">
        <f t="shared" si="203"/>
        <v>5.7963163596966412E-2</v>
      </c>
    </row>
    <row r="4330" spans="1:10" x14ac:dyDescent="0.2">
      <c r="A4330">
        <v>2011</v>
      </c>
      <c r="B4330" t="s">
        <v>1258</v>
      </c>
      <c r="C4330" s="4">
        <v>9881</v>
      </c>
      <c r="D4330" s="4">
        <v>2283</v>
      </c>
      <c r="E4330" s="4">
        <v>652</v>
      </c>
      <c r="F4330" s="4">
        <v>12816</v>
      </c>
      <c r="H4330" s="5">
        <f t="shared" si="201"/>
        <v>0.77098938826466912</v>
      </c>
      <c r="I4330" s="5">
        <f t="shared" si="202"/>
        <v>0.17813670411985019</v>
      </c>
      <c r="J4330" s="5">
        <f t="shared" si="203"/>
        <v>5.0873907615480649E-2</v>
      </c>
    </row>
    <row r="4331" spans="1:10" x14ac:dyDescent="0.2">
      <c r="A4331">
        <v>2011</v>
      </c>
      <c r="B4331" t="s">
        <v>2403</v>
      </c>
      <c r="C4331" s="4">
        <v>5053</v>
      </c>
      <c r="D4331" s="4">
        <v>6444</v>
      </c>
      <c r="E4331" s="4">
        <v>945</v>
      </c>
      <c r="F4331" s="4">
        <v>12442</v>
      </c>
      <c r="H4331" s="5">
        <f t="shared" si="201"/>
        <v>0.40612441729625465</v>
      </c>
      <c r="I4331" s="5">
        <f t="shared" si="202"/>
        <v>0.51792316347854039</v>
      </c>
      <c r="J4331" s="5">
        <f t="shared" si="203"/>
        <v>7.5952419225204945E-2</v>
      </c>
    </row>
    <row r="4332" spans="1:10" x14ac:dyDescent="0.2">
      <c r="A4332">
        <v>2011</v>
      </c>
      <c r="B4332" t="s">
        <v>1756</v>
      </c>
      <c r="C4332" s="4">
        <v>7878</v>
      </c>
      <c r="D4332" s="4">
        <v>3716</v>
      </c>
      <c r="E4332" s="4">
        <v>800</v>
      </c>
      <c r="F4332" s="4">
        <v>12394</v>
      </c>
      <c r="H4332" s="5">
        <f t="shared" si="201"/>
        <v>0.63563014361787962</v>
      </c>
      <c r="I4332" s="5">
        <f t="shared" si="202"/>
        <v>0.29982249475552686</v>
      </c>
      <c r="J4332" s="5">
        <f t="shared" si="203"/>
        <v>6.4547361626593511E-2</v>
      </c>
    </row>
    <row r="4333" spans="1:10" x14ac:dyDescent="0.2">
      <c r="A4333">
        <v>2011</v>
      </c>
      <c r="B4333" t="s">
        <v>2156</v>
      </c>
      <c r="C4333" s="4">
        <v>8935</v>
      </c>
      <c r="D4333" s="4">
        <v>2628</v>
      </c>
      <c r="E4333" s="4">
        <v>763</v>
      </c>
      <c r="F4333" s="4">
        <v>12326</v>
      </c>
      <c r="H4333" s="5">
        <f t="shared" si="201"/>
        <v>0.72489047541781604</v>
      </c>
      <c r="I4333" s="5">
        <f t="shared" si="202"/>
        <v>0.2132078533181892</v>
      </c>
      <c r="J4333" s="5">
        <f t="shared" si="203"/>
        <v>6.1901671263994811E-2</v>
      </c>
    </row>
    <row r="4334" spans="1:10" x14ac:dyDescent="0.2">
      <c r="A4334">
        <v>2011</v>
      </c>
      <c r="B4334" t="s">
        <v>2129</v>
      </c>
      <c r="C4334" s="4">
        <v>7931</v>
      </c>
      <c r="D4334" s="4">
        <v>3742</v>
      </c>
      <c r="E4334" s="4">
        <v>593</v>
      </c>
      <c r="F4334" s="4">
        <v>12266</v>
      </c>
      <c r="H4334" s="5">
        <f t="shared" si="201"/>
        <v>0.64658405348116743</v>
      </c>
      <c r="I4334" s="5">
        <f t="shared" si="202"/>
        <v>0.30507092776781347</v>
      </c>
      <c r="J4334" s="5">
        <f t="shared" si="203"/>
        <v>4.8345018751019077E-2</v>
      </c>
    </row>
    <row r="4335" spans="1:10" x14ac:dyDescent="0.2">
      <c r="A4335">
        <v>2011</v>
      </c>
      <c r="B4335" t="s">
        <v>2155</v>
      </c>
      <c r="C4335" s="4">
        <v>9590</v>
      </c>
      <c r="D4335" s="4">
        <v>2014</v>
      </c>
      <c r="E4335" s="4">
        <v>598</v>
      </c>
      <c r="F4335" s="4">
        <v>12202</v>
      </c>
      <c r="H4335" s="5">
        <f t="shared" si="201"/>
        <v>0.78593673168333056</v>
      </c>
      <c r="I4335" s="5">
        <f t="shared" si="202"/>
        <v>0.16505490903130635</v>
      </c>
      <c r="J4335" s="5">
        <f t="shared" si="203"/>
        <v>4.9008359285363054E-2</v>
      </c>
    </row>
    <row r="4336" spans="1:10" x14ac:dyDescent="0.2">
      <c r="A4336">
        <v>2011</v>
      </c>
      <c r="B4336" t="s">
        <v>602</v>
      </c>
      <c r="C4336" s="4">
        <v>9255</v>
      </c>
      <c r="D4336" s="4">
        <v>2232</v>
      </c>
      <c r="E4336" s="4">
        <v>644</v>
      </c>
      <c r="F4336" s="4">
        <v>12131</v>
      </c>
      <c r="H4336" s="5">
        <f t="shared" si="201"/>
        <v>0.76292144093644387</v>
      </c>
      <c r="I4336" s="5">
        <f t="shared" si="202"/>
        <v>0.18399142692275988</v>
      </c>
      <c r="J4336" s="5">
        <f t="shared" si="203"/>
        <v>5.3087132140796307E-2</v>
      </c>
    </row>
    <row r="4337" spans="1:10" x14ac:dyDescent="0.2">
      <c r="A4337">
        <v>2011</v>
      </c>
      <c r="B4337" t="s">
        <v>1479</v>
      </c>
      <c r="C4337" s="4">
        <v>5549</v>
      </c>
      <c r="D4337" s="4">
        <v>5868</v>
      </c>
      <c r="E4337" s="4">
        <v>650</v>
      </c>
      <c r="F4337" s="4">
        <v>12067</v>
      </c>
      <c r="H4337" s="5">
        <f t="shared" si="201"/>
        <v>0.4598491754371426</v>
      </c>
      <c r="I4337" s="5">
        <f t="shared" si="202"/>
        <v>0.48628490925665036</v>
      </c>
      <c r="J4337" s="5">
        <f t="shared" si="203"/>
        <v>5.3865915306207011E-2</v>
      </c>
    </row>
    <row r="4338" spans="1:10" x14ac:dyDescent="0.2">
      <c r="A4338">
        <v>2011</v>
      </c>
      <c r="B4338" t="s">
        <v>532</v>
      </c>
      <c r="C4338" s="4">
        <v>9051</v>
      </c>
      <c r="D4338" s="4">
        <v>2441</v>
      </c>
      <c r="E4338" s="4">
        <v>506</v>
      </c>
      <c r="F4338" s="4">
        <v>11998</v>
      </c>
      <c r="H4338" s="5">
        <f t="shared" si="201"/>
        <v>0.75437572928821472</v>
      </c>
      <c r="I4338" s="5">
        <f t="shared" si="202"/>
        <v>0.2034505750958493</v>
      </c>
      <c r="J4338" s="5">
        <f t="shared" si="203"/>
        <v>4.2173695615935987E-2</v>
      </c>
    </row>
    <row r="4339" spans="1:10" x14ac:dyDescent="0.2">
      <c r="A4339">
        <v>2011</v>
      </c>
      <c r="B4339" t="s">
        <v>2365</v>
      </c>
      <c r="C4339" s="4">
        <v>5672</v>
      </c>
      <c r="D4339" s="4">
        <v>5668</v>
      </c>
      <c r="E4339" s="4">
        <v>618</v>
      </c>
      <c r="F4339" s="4">
        <v>11958</v>
      </c>
      <c r="H4339" s="5">
        <f t="shared" si="201"/>
        <v>0.47432681050342868</v>
      </c>
      <c r="I4339" s="5">
        <f t="shared" si="202"/>
        <v>0.47399230640575346</v>
      </c>
      <c r="J4339" s="5">
        <f t="shared" si="203"/>
        <v>5.1680883090817864E-2</v>
      </c>
    </row>
    <row r="4340" spans="1:10" x14ac:dyDescent="0.2">
      <c r="A4340">
        <v>2011</v>
      </c>
      <c r="B4340" t="s">
        <v>1763</v>
      </c>
      <c r="C4340" s="4">
        <v>5653</v>
      </c>
      <c r="D4340" s="4">
        <v>5540</v>
      </c>
      <c r="E4340" s="4">
        <v>723</v>
      </c>
      <c r="F4340" s="4">
        <v>11916</v>
      </c>
      <c r="H4340" s="5">
        <f t="shared" si="201"/>
        <v>0.47440416247062772</v>
      </c>
      <c r="I4340" s="5">
        <f t="shared" si="202"/>
        <v>0.46492111446794226</v>
      </c>
      <c r="J4340" s="5">
        <f t="shared" si="203"/>
        <v>6.0674723061430007E-2</v>
      </c>
    </row>
    <row r="4341" spans="1:10" x14ac:dyDescent="0.2">
      <c r="A4341">
        <v>2011</v>
      </c>
      <c r="B4341" t="s">
        <v>1966</v>
      </c>
      <c r="C4341" s="4">
        <v>8322</v>
      </c>
      <c r="D4341" s="4">
        <v>2501</v>
      </c>
      <c r="E4341" s="4">
        <v>760</v>
      </c>
      <c r="F4341" s="4">
        <v>11583</v>
      </c>
      <c r="H4341" s="5">
        <f t="shared" si="201"/>
        <v>0.7184667184667185</v>
      </c>
      <c r="I4341" s="5">
        <f t="shared" si="202"/>
        <v>0.21591988258654926</v>
      </c>
      <c r="J4341" s="5">
        <f t="shared" si="203"/>
        <v>6.5613398946732279E-2</v>
      </c>
    </row>
    <row r="4342" spans="1:10" x14ac:dyDescent="0.2">
      <c r="A4342">
        <v>2011</v>
      </c>
      <c r="B4342" t="s">
        <v>2015</v>
      </c>
      <c r="C4342" s="4">
        <v>5033</v>
      </c>
      <c r="D4342" s="4">
        <v>5513</v>
      </c>
      <c r="E4342" s="4">
        <v>718</v>
      </c>
      <c r="F4342" s="4">
        <v>11264</v>
      </c>
      <c r="H4342" s="5">
        <f t="shared" si="201"/>
        <v>0.44682173295454547</v>
      </c>
      <c r="I4342" s="5">
        <f t="shared" si="202"/>
        <v>0.48943536931818182</v>
      </c>
      <c r="J4342" s="5">
        <f t="shared" si="203"/>
        <v>6.3742897727272721E-2</v>
      </c>
    </row>
    <row r="4343" spans="1:10" x14ac:dyDescent="0.2">
      <c r="A4343">
        <v>2011</v>
      </c>
      <c r="B4343" t="s">
        <v>2321</v>
      </c>
      <c r="C4343" s="4">
        <v>6893</v>
      </c>
      <c r="D4343" s="4">
        <v>3798</v>
      </c>
      <c r="E4343" s="4">
        <v>569</v>
      </c>
      <c r="F4343" s="4">
        <v>11260</v>
      </c>
      <c r="H4343" s="5">
        <f t="shared" si="201"/>
        <v>0.6121669626998224</v>
      </c>
      <c r="I4343" s="5">
        <f t="shared" si="202"/>
        <v>0.33730017761989345</v>
      </c>
      <c r="J4343" s="5">
        <f t="shared" si="203"/>
        <v>5.053285968028419E-2</v>
      </c>
    </row>
    <row r="4344" spans="1:10" x14ac:dyDescent="0.2">
      <c r="A4344">
        <v>2011</v>
      </c>
      <c r="B4344" t="s">
        <v>700</v>
      </c>
      <c r="C4344" s="4">
        <v>8579</v>
      </c>
      <c r="D4344" s="4">
        <v>1840</v>
      </c>
      <c r="E4344" s="4">
        <v>642</v>
      </c>
      <c r="F4344" s="4">
        <v>11061</v>
      </c>
      <c r="H4344" s="5">
        <f t="shared" si="201"/>
        <v>0.77560799204411901</v>
      </c>
      <c r="I4344" s="5">
        <f t="shared" si="202"/>
        <v>0.1663502395805081</v>
      </c>
      <c r="J4344" s="5">
        <f t="shared" si="203"/>
        <v>5.8041768375372935E-2</v>
      </c>
    </row>
    <row r="4345" spans="1:10" x14ac:dyDescent="0.2">
      <c r="A4345">
        <v>2011</v>
      </c>
      <c r="B4345" t="s">
        <v>2413</v>
      </c>
      <c r="C4345" s="4">
        <v>5514</v>
      </c>
      <c r="D4345" s="4">
        <v>5117</v>
      </c>
      <c r="E4345" s="4">
        <v>337</v>
      </c>
      <c r="F4345" s="4">
        <v>10968</v>
      </c>
      <c r="H4345" s="5">
        <f t="shared" si="201"/>
        <v>0.50273522975929974</v>
      </c>
      <c r="I4345" s="5">
        <f t="shared" si="202"/>
        <v>0.4665390226112327</v>
      </c>
      <c r="J4345" s="5">
        <f t="shared" si="203"/>
        <v>3.0725747629467542E-2</v>
      </c>
    </row>
    <row r="4346" spans="1:10" x14ac:dyDescent="0.2">
      <c r="A4346">
        <v>2011</v>
      </c>
      <c r="B4346" t="s">
        <v>2350</v>
      </c>
      <c r="C4346" s="4">
        <v>5313</v>
      </c>
      <c r="D4346" s="4">
        <v>5075</v>
      </c>
      <c r="E4346" s="4">
        <v>576</v>
      </c>
      <c r="F4346" s="4">
        <v>10964</v>
      </c>
      <c r="H4346" s="5">
        <f t="shared" si="201"/>
        <v>0.48458591754834002</v>
      </c>
      <c r="I4346" s="5">
        <f t="shared" si="202"/>
        <v>0.46287851149215614</v>
      </c>
      <c r="J4346" s="5">
        <f t="shared" si="203"/>
        <v>5.2535570959503827E-2</v>
      </c>
    </row>
    <row r="4347" spans="1:10" x14ac:dyDescent="0.2">
      <c r="A4347">
        <v>2011</v>
      </c>
      <c r="B4347" t="s">
        <v>2008</v>
      </c>
      <c r="C4347" s="4">
        <v>7651</v>
      </c>
      <c r="D4347" s="4">
        <v>2664</v>
      </c>
      <c r="E4347" s="4">
        <v>579</v>
      </c>
      <c r="F4347" s="4">
        <v>10894</v>
      </c>
      <c r="H4347" s="5">
        <f t="shared" si="201"/>
        <v>0.70231319992656505</v>
      </c>
      <c r="I4347" s="5">
        <f t="shared" si="202"/>
        <v>0.24453827795116578</v>
      </c>
      <c r="J4347" s="5">
        <f t="shared" si="203"/>
        <v>5.3148522122269136E-2</v>
      </c>
    </row>
    <row r="4348" spans="1:10" x14ac:dyDescent="0.2">
      <c r="A4348">
        <v>2011</v>
      </c>
      <c r="B4348" t="s">
        <v>2251</v>
      </c>
      <c r="C4348" s="4">
        <v>6352</v>
      </c>
      <c r="D4348" s="4">
        <v>3812</v>
      </c>
      <c r="E4348" s="4">
        <v>525</v>
      </c>
      <c r="F4348" s="4">
        <v>10689</v>
      </c>
      <c r="H4348" s="5">
        <f t="shared" si="201"/>
        <v>0.5942557769669754</v>
      </c>
      <c r="I4348" s="5">
        <f t="shared" si="202"/>
        <v>0.35662830947703245</v>
      </c>
      <c r="J4348" s="5">
        <f t="shared" si="203"/>
        <v>4.9115913555992138E-2</v>
      </c>
    </row>
    <row r="4349" spans="1:10" x14ac:dyDescent="0.2">
      <c r="A4349">
        <v>2011</v>
      </c>
      <c r="B4349" t="s">
        <v>135</v>
      </c>
      <c r="C4349" s="4">
        <v>8577</v>
      </c>
      <c r="D4349" s="4">
        <v>1471</v>
      </c>
      <c r="E4349" s="4">
        <v>509</v>
      </c>
      <c r="F4349" s="4">
        <v>10557</v>
      </c>
      <c r="H4349" s="5">
        <f t="shared" si="201"/>
        <v>0.81244671781756184</v>
      </c>
      <c r="I4349" s="5">
        <f t="shared" si="202"/>
        <v>0.13933882731836697</v>
      </c>
      <c r="J4349" s="5">
        <f t="shared" si="203"/>
        <v>4.8214454864071235E-2</v>
      </c>
    </row>
    <row r="4350" spans="1:10" x14ac:dyDescent="0.2">
      <c r="A4350">
        <v>2011</v>
      </c>
      <c r="B4350" t="s">
        <v>2000</v>
      </c>
      <c r="C4350" s="4">
        <v>6877</v>
      </c>
      <c r="D4350" s="4">
        <v>3176</v>
      </c>
      <c r="E4350" s="4">
        <v>486</v>
      </c>
      <c r="F4350" s="4">
        <v>10539</v>
      </c>
      <c r="H4350" s="5">
        <f t="shared" si="201"/>
        <v>0.65252870291298981</v>
      </c>
      <c r="I4350" s="5">
        <f t="shared" si="202"/>
        <v>0.30135686497770187</v>
      </c>
      <c r="J4350" s="5">
        <f t="shared" si="203"/>
        <v>4.6114432109308282E-2</v>
      </c>
    </row>
    <row r="4351" spans="1:10" x14ac:dyDescent="0.2">
      <c r="A4351">
        <v>2011</v>
      </c>
      <c r="B4351" t="s">
        <v>2327</v>
      </c>
      <c r="C4351" s="4">
        <v>5039</v>
      </c>
      <c r="D4351" s="4">
        <v>4844</v>
      </c>
      <c r="E4351" s="4">
        <v>475</v>
      </c>
      <c r="F4351" s="4">
        <v>10358</v>
      </c>
      <c r="H4351" s="5">
        <f t="shared" si="201"/>
        <v>0.48648387719636993</v>
      </c>
      <c r="I4351" s="5">
        <f t="shared" si="202"/>
        <v>0.46765784900559954</v>
      </c>
      <c r="J4351" s="5">
        <f t="shared" si="203"/>
        <v>4.5858273798030508E-2</v>
      </c>
    </row>
    <row r="4352" spans="1:10" x14ac:dyDescent="0.2">
      <c r="A4352">
        <v>2011</v>
      </c>
      <c r="B4352" t="s">
        <v>951</v>
      </c>
      <c r="C4352" s="4">
        <v>5434</v>
      </c>
      <c r="D4352" s="4">
        <v>4487</v>
      </c>
      <c r="E4352" s="4">
        <v>412</v>
      </c>
      <c r="F4352" s="4">
        <v>10333</v>
      </c>
      <c r="H4352" s="5">
        <f t="shared" si="201"/>
        <v>0.52588793186876992</v>
      </c>
      <c r="I4352" s="5">
        <f t="shared" si="202"/>
        <v>0.43423981418755442</v>
      </c>
      <c r="J4352" s="5">
        <f t="shared" si="203"/>
        <v>3.9872253943675599E-2</v>
      </c>
    </row>
    <row r="4353" spans="1:10" x14ac:dyDescent="0.2">
      <c r="A4353">
        <v>2011</v>
      </c>
      <c r="B4353" t="s">
        <v>2367</v>
      </c>
      <c r="C4353" s="4">
        <v>5866</v>
      </c>
      <c r="D4353" s="4">
        <v>3726</v>
      </c>
      <c r="E4353" s="4">
        <v>672</v>
      </c>
      <c r="F4353" s="4">
        <v>10264</v>
      </c>
      <c r="H4353" s="5">
        <f t="shared" si="201"/>
        <v>0.57151208106001561</v>
      </c>
      <c r="I4353" s="5">
        <f t="shared" si="202"/>
        <v>0.36301636788776304</v>
      </c>
      <c r="J4353" s="5">
        <f t="shared" si="203"/>
        <v>6.5471551052221355E-2</v>
      </c>
    </row>
    <row r="4354" spans="1:10" x14ac:dyDescent="0.2">
      <c r="A4354">
        <v>2011</v>
      </c>
      <c r="B4354" t="s">
        <v>2390</v>
      </c>
      <c r="C4354" s="4">
        <v>3826</v>
      </c>
      <c r="D4354" s="4">
        <v>5997</v>
      </c>
      <c r="E4354" s="4">
        <v>430</v>
      </c>
      <c r="F4354" s="4">
        <v>10253</v>
      </c>
      <c r="H4354" s="5">
        <f t="shared" si="201"/>
        <v>0.37315907539256804</v>
      </c>
      <c r="I4354" s="5">
        <f t="shared" si="202"/>
        <v>0.58490197990831949</v>
      </c>
      <c r="J4354" s="5">
        <f t="shared" si="203"/>
        <v>4.1938944699112454E-2</v>
      </c>
    </row>
    <row r="4355" spans="1:10" x14ac:dyDescent="0.2">
      <c r="A4355">
        <v>2011</v>
      </c>
      <c r="B4355" t="s">
        <v>1849</v>
      </c>
      <c r="C4355" s="4">
        <v>5907</v>
      </c>
      <c r="D4355" s="4">
        <v>3721</v>
      </c>
      <c r="E4355" s="4">
        <v>620</v>
      </c>
      <c r="F4355" s="4">
        <v>10248</v>
      </c>
      <c r="H4355" s="5">
        <f t="shared" si="201"/>
        <v>0.57640515222482436</v>
      </c>
      <c r="I4355" s="5">
        <f t="shared" si="202"/>
        <v>0.36309523809523808</v>
      </c>
      <c r="J4355" s="5">
        <f t="shared" si="203"/>
        <v>6.0499609679937547E-2</v>
      </c>
    </row>
    <row r="4356" spans="1:10" x14ac:dyDescent="0.2">
      <c r="A4356">
        <v>2011</v>
      </c>
      <c r="B4356" t="s">
        <v>2392</v>
      </c>
      <c r="C4356" s="4">
        <v>6584</v>
      </c>
      <c r="D4356" s="4">
        <v>3245</v>
      </c>
      <c r="E4356" s="4">
        <v>367</v>
      </c>
      <c r="F4356" s="4">
        <v>10196</v>
      </c>
      <c r="H4356" s="5">
        <f t="shared" si="201"/>
        <v>0.64574342879560609</v>
      </c>
      <c r="I4356" s="5">
        <f t="shared" si="202"/>
        <v>0.31826206355433501</v>
      </c>
      <c r="J4356" s="5">
        <f t="shared" si="203"/>
        <v>3.5994507650058849E-2</v>
      </c>
    </row>
    <row r="4357" spans="1:10" x14ac:dyDescent="0.2">
      <c r="A4357">
        <v>2011</v>
      </c>
      <c r="B4357" t="s">
        <v>2157</v>
      </c>
      <c r="C4357" s="4">
        <v>6473</v>
      </c>
      <c r="D4357" s="4">
        <v>2894</v>
      </c>
      <c r="E4357" s="4">
        <v>820</v>
      </c>
      <c r="F4357" s="4">
        <v>10187</v>
      </c>
      <c r="H4357" s="5">
        <f t="shared" ref="H4357:H4420" si="204">C4357/$F4357</f>
        <v>0.63541768921174047</v>
      </c>
      <c r="I4357" s="5">
        <f t="shared" ref="I4357:I4420" si="205">D4357/$F4357</f>
        <v>0.28408756257975853</v>
      </c>
      <c r="J4357" s="5">
        <f t="shared" ref="J4357:J4420" si="206">E4357/$F4357</f>
        <v>8.0494748208501027E-2</v>
      </c>
    </row>
    <row r="4358" spans="1:10" x14ac:dyDescent="0.2">
      <c r="A4358">
        <v>2011</v>
      </c>
      <c r="B4358" t="s">
        <v>994</v>
      </c>
      <c r="C4358" s="4">
        <v>7220</v>
      </c>
      <c r="D4358" s="4">
        <v>2250</v>
      </c>
      <c r="E4358" s="4">
        <v>447</v>
      </c>
      <c r="F4358" s="4">
        <v>9917</v>
      </c>
      <c r="H4358" s="5">
        <f t="shared" si="204"/>
        <v>0.72804275486538272</v>
      </c>
      <c r="I4358" s="5">
        <f t="shared" si="205"/>
        <v>0.22688312997882423</v>
      </c>
      <c r="J4358" s="5">
        <f t="shared" si="206"/>
        <v>4.5074115155793085E-2</v>
      </c>
    </row>
    <row r="4359" spans="1:10" x14ac:dyDescent="0.2">
      <c r="A4359">
        <v>2011</v>
      </c>
      <c r="B4359" t="s">
        <v>1313</v>
      </c>
      <c r="C4359" s="4">
        <v>8240</v>
      </c>
      <c r="D4359" s="4">
        <v>714</v>
      </c>
      <c r="E4359" s="4">
        <v>524</v>
      </c>
      <c r="F4359" s="4">
        <v>9478</v>
      </c>
      <c r="H4359" s="5">
        <f t="shared" si="204"/>
        <v>0.86938172610255327</v>
      </c>
      <c r="I4359" s="5">
        <f t="shared" si="205"/>
        <v>7.5332348596750365E-2</v>
      </c>
      <c r="J4359" s="5">
        <f t="shared" si="206"/>
        <v>5.5285925300696349E-2</v>
      </c>
    </row>
    <row r="4360" spans="1:10" x14ac:dyDescent="0.2">
      <c r="A4360">
        <v>2011</v>
      </c>
      <c r="B4360" t="s">
        <v>858</v>
      </c>
      <c r="C4360" s="4">
        <v>7292</v>
      </c>
      <c r="D4360" s="4">
        <v>1640</v>
      </c>
      <c r="E4360" s="4">
        <v>364</v>
      </c>
      <c r="F4360" s="4">
        <v>9296</v>
      </c>
      <c r="H4360" s="5">
        <f t="shared" si="204"/>
        <v>0.78442340791738385</v>
      </c>
      <c r="I4360" s="5">
        <f t="shared" si="205"/>
        <v>0.17641996557659209</v>
      </c>
      <c r="J4360" s="5">
        <f t="shared" si="206"/>
        <v>3.9156626506024098E-2</v>
      </c>
    </row>
    <row r="4361" spans="1:10" x14ac:dyDescent="0.2">
      <c r="A4361">
        <v>2011</v>
      </c>
      <c r="B4361" t="s">
        <v>2358</v>
      </c>
      <c r="C4361" s="4">
        <v>6211</v>
      </c>
      <c r="D4361" s="4">
        <v>2473</v>
      </c>
      <c r="E4361" s="4">
        <v>590</v>
      </c>
      <c r="F4361" s="4">
        <v>9274</v>
      </c>
      <c r="H4361" s="5">
        <f t="shared" si="204"/>
        <v>0.66972180288979943</v>
      </c>
      <c r="I4361" s="5">
        <f t="shared" si="205"/>
        <v>0.2666594781108475</v>
      </c>
      <c r="J4361" s="5">
        <f t="shared" si="206"/>
        <v>6.3618718999353036E-2</v>
      </c>
    </row>
    <row r="4362" spans="1:10" x14ac:dyDescent="0.2">
      <c r="A4362">
        <v>2011</v>
      </c>
      <c r="B4362" t="s">
        <v>699</v>
      </c>
      <c r="C4362" s="4">
        <v>7102</v>
      </c>
      <c r="D4362" s="4">
        <v>1655</v>
      </c>
      <c r="E4362" s="4">
        <v>498</v>
      </c>
      <c r="F4362" s="4">
        <v>9255</v>
      </c>
      <c r="H4362" s="5">
        <f t="shared" si="204"/>
        <v>0.76736898973527823</v>
      </c>
      <c r="I4362" s="5">
        <f t="shared" si="205"/>
        <v>0.17882225823878983</v>
      </c>
      <c r="J4362" s="5">
        <f t="shared" si="206"/>
        <v>5.3808752025931932E-2</v>
      </c>
    </row>
    <row r="4363" spans="1:10" x14ac:dyDescent="0.2">
      <c r="A4363">
        <v>2011</v>
      </c>
      <c r="B4363" t="s">
        <v>701</v>
      </c>
      <c r="C4363" s="4">
        <v>7137</v>
      </c>
      <c r="D4363" s="4">
        <v>1564</v>
      </c>
      <c r="E4363" s="4">
        <v>495</v>
      </c>
      <c r="F4363" s="4">
        <v>9196</v>
      </c>
      <c r="H4363" s="5">
        <f t="shared" si="204"/>
        <v>0.77609830361026533</v>
      </c>
      <c r="I4363" s="5">
        <f t="shared" si="205"/>
        <v>0.17007394519356242</v>
      </c>
      <c r="J4363" s="5">
        <f t="shared" si="206"/>
        <v>5.3827751196172252E-2</v>
      </c>
    </row>
    <row r="4364" spans="1:10" x14ac:dyDescent="0.2">
      <c r="A4364">
        <v>2011</v>
      </c>
      <c r="B4364" t="s">
        <v>88</v>
      </c>
      <c r="C4364" s="4">
        <v>6502</v>
      </c>
      <c r="D4364" s="4">
        <v>2348</v>
      </c>
      <c r="E4364" s="4">
        <v>260</v>
      </c>
      <c r="F4364" s="4">
        <v>9110</v>
      </c>
      <c r="H4364" s="5">
        <f t="shared" si="204"/>
        <v>0.71372118551042807</v>
      </c>
      <c r="I4364" s="5">
        <f t="shared" si="205"/>
        <v>0.25773874862788143</v>
      </c>
      <c r="J4364" s="5">
        <f t="shared" si="206"/>
        <v>2.8540065861690452E-2</v>
      </c>
    </row>
    <row r="4365" spans="1:10" x14ac:dyDescent="0.2">
      <c r="A4365">
        <v>2011</v>
      </c>
      <c r="B4365" t="s">
        <v>2428</v>
      </c>
      <c r="C4365" s="4">
        <v>7616</v>
      </c>
      <c r="D4365" s="4">
        <v>921</v>
      </c>
      <c r="E4365" s="4">
        <v>426</v>
      </c>
      <c r="F4365" s="4">
        <v>8963</v>
      </c>
      <c r="H4365" s="5">
        <f t="shared" si="204"/>
        <v>0.84971549704340066</v>
      </c>
      <c r="I4365" s="5">
        <f t="shared" si="205"/>
        <v>0.10275577373647217</v>
      </c>
      <c r="J4365" s="5">
        <f t="shared" si="206"/>
        <v>4.7528729220127193E-2</v>
      </c>
    </row>
    <row r="4366" spans="1:10" x14ac:dyDescent="0.2">
      <c r="A4366">
        <v>2011</v>
      </c>
      <c r="B4366" t="s">
        <v>2427</v>
      </c>
      <c r="C4366" s="4">
        <v>7164</v>
      </c>
      <c r="D4366" s="4">
        <v>1278</v>
      </c>
      <c r="E4366" s="4">
        <v>468</v>
      </c>
      <c r="F4366" s="4">
        <v>8910</v>
      </c>
      <c r="H4366" s="5">
        <f t="shared" si="204"/>
        <v>0.804040404040404</v>
      </c>
      <c r="I4366" s="5">
        <f t="shared" si="205"/>
        <v>0.14343434343434344</v>
      </c>
      <c r="J4366" s="5">
        <f t="shared" si="206"/>
        <v>5.2525252525252523E-2</v>
      </c>
    </row>
    <row r="4367" spans="1:10" x14ac:dyDescent="0.2">
      <c r="A4367">
        <v>2011</v>
      </c>
      <c r="B4367" t="s">
        <v>608</v>
      </c>
      <c r="C4367" s="4">
        <v>7214</v>
      </c>
      <c r="D4367" s="4">
        <v>1094</v>
      </c>
      <c r="E4367" s="4">
        <v>513</v>
      </c>
      <c r="F4367" s="4">
        <v>8821</v>
      </c>
      <c r="H4367" s="5">
        <f t="shared" si="204"/>
        <v>0.81782110871783242</v>
      </c>
      <c r="I4367" s="5">
        <f t="shared" si="205"/>
        <v>0.12402221970298152</v>
      </c>
      <c r="J4367" s="5">
        <f t="shared" si="206"/>
        <v>5.8156671579186033E-2</v>
      </c>
    </row>
    <row r="4368" spans="1:10" x14ac:dyDescent="0.2">
      <c r="A4368">
        <v>2011</v>
      </c>
      <c r="B4368" t="s">
        <v>479</v>
      </c>
      <c r="C4368" s="4">
        <v>5881</v>
      </c>
      <c r="D4368" s="4">
        <v>2381</v>
      </c>
      <c r="E4368" s="4">
        <v>533</v>
      </c>
      <c r="F4368" s="4">
        <v>8795</v>
      </c>
      <c r="H4368" s="5">
        <f t="shared" si="204"/>
        <v>0.66867538374076174</v>
      </c>
      <c r="I4368" s="5">
        <f t="shared" si="205"/>
        <v>0.27072200113700967</v>
      </c>
      <c r="J4368" s="5">
        <f t="shared" si="206"/>
        <v>6.0602615122228538E-2</v>
      </c>
    </row>
    <row r="4369" spans="1:10" x14ac:dyDescent="0.2">
      <c r="A4369">
        <v>2011</v>
      </c>
      <c r="B4369" t="s">
        <v>1974</v>
      </c>
      <c r="C4369" s="4">
        <v>5418</v>
      </c>
      <c r="D4369" s="4">
        <v>2885</v>
      </c>
      <c r="E4369" s="4">
        <v>444</v>
      </c>
      <c r="F4369" s="4">
        <v>8747</v>
      </c>
      <c r="H4369" s="5">
        <f t="shared" si="204"/>
        <v>0.61941236995541327</v>
      </c>
      <c r="I4369" s="5">
        <f t="shared" si="205"/>
        <v>0.3298273693837887</v>
      </c>
      <c r="J4369" s="5">
        <f t="shared" si="206"/>
        <v>5.0760260660797987E-2</v>
      </c>
    </row>
    <row r="4370" spans="1:10" x14ac:dyDescent="0.2">
      <c r="A4370">
        <v>2011</v>
      </c>
      <c r="B4370" t="s">
        <v>1932</v>
      </c>
      <c r="C4370" s="4">
        <v>5450</v>
      </c>
      <c r="D4370" s="4">
        <v>2685</v>
      </c>
      <c r="E4370" s="4">
        <v>492</v>
      </c>
      <c r="F4370" s="4">
        <v>8627</v>
      </c>
      <c r="H4370" s="5">
        <f t="shared" si="204"/>
        <v>0.63173756810015069</v>
      </c>
      <c r="I4370" s="5">
        <f t="shared" si="205"/>
        <v>0.31123217804567055</v>
      </c>
      <c r="J4370" s="5">
        <f t="shared" si="206"/>
        <v>5.7030253854178745E-2</v>
      </c>
    </row>
    <row r="4371" spans="1:10" x14ac:dyDescent="0.2">
      <c r="A4371">
        <v>2011</v>
      </c>
      <c r="B4371" t="s">
        <v>89</v>
      </c>
      <c r="C4371" s="4">
        <v>7434</v>
      </c>
      <c r="D4371" s="4">
        <v>527</v>
      </c>
      <c r="E4371" s="4">
        <v>230</v>
      </c>
      <c r="F4371" s="4">
        <v>8191</v>
      </c>
      <c r="H4371" s="5">
        <f t="shared" si="204"/>
        <v>0.90758149188133319</v>
      </c>
      <c r="I4371" s="5">
        <f t="shared" si="205"/>
        <v>6.4338908558173605E-2</v>
      </c>
      <c r="J4371" s="5">
        <f t="shared" si="206"/>
        <v>2.8079599560493225E-2</v>
      </c>
    </row>
    <row r="4372" spans="1:10" x14ac:dyDescent="0.2">
      <c r="A4372">
        <v>2011</v>
      </c>
      <c r="B4372" t="s">
        <v>2109</v>
      </c>
      <c r="C4372" s="4">
        <v>3158</v>
      </c>
      <c r="D4372" s="4">
        <v>4431</v>
      </c>
      <c r="E4372" s="4">
        <v>563</v>
      </c>
      <c r="F4372" s="4">
        <v>8152</v>
      </c>
      <c r="H4372" s="5">
        <f t="shared" si="204"/>
        <v>0.38738959764474973</v>
      </c>
      <c r="I4372" s="5">
        <f t="shared" si="205"/>
        <v>0.54354759568204125</v>
      </c>
      <c r="J4372" s="5">
        <f t="shared" si="206"/>
        <v>6.9062806673209035E-2</v>
      </c>
    </row>
    <row r="4373" spans="1:10" x14ac:dyDescent="0.2">
      <c r="A4373">
        <v>2011</v>
      </c>
      <c r="B4373" t="s">
        <v>1866</v>
      </c>
      <c r="C4373" s="4">
        <v>3451</v>
      </c>
      <c r="D4373" s="4">
        <v>4224</v>
      </c>
      <c r="E4373" s="4">
        <v>472</v>
      </c>
      <c r="F4373" s="4">
        <v>8147</v>
      </c>
      <c r="H4373" s="5">
        <f t="shared" si="204"/>
        <v>0.42359150607585616</v>
      </c>
      <c r="I4373" s="5">
        <f t="shared" si="205"/>
        <v>0.51847305756720263</v>
      </c>
      <c r="J4373" s="5">
        <f t="shared" si="206"/>
        <v>5.7935436356941206E-2</v>
      </c>
    </row>
    <row r="4374" spans="1:10" x14ac:dyDescent="0.2">
      <c r="A4374">
        <v>2011</v>
      </c>
      <c r="B4374" t="s">
        <v>394</v>
      </c>
      <c r="C4374" s="4">
        <v>5963</v>
      </c>
      <c r="D4374" s="4">
        <v>1801</v>
      </c>
      <c r="E4374" s="4">
        <v>358</v>
      </c>
      <c r="F4374" s="4">
        <v>8122</v>
      </c>
      <c r="H4374" s="5">
        <f t="shared" si="204"/>
        <v>0.73417877370105888</v>
      </c>
      <c r="I4374" s="5">
        <f t="shared" si="205"/>
        <v>0.22174341295247477</v>
      </c>
      <c r="J4374" s="5">
        <f t="shared" si="206"/>
        <v>4.4077813346466391E-2</v>
      </c>
    </row>
    <row r="4375" spans="1:10" x14ac:dyDescent="0.2">
      <c r="A4375">
        <v>2011</v>
      </c>
      <c r="B4375" t="s">
        <v>193</v>
      </c>
      <c r="C4375" s="4">
        <v>4230</v>
      </c>
      <c r="D4375" s="4">
        <v>3463</v>
      </c>
      <c r="E4375" s="4">
        <v>411</v>
      </c>
      <c r="F4375" s="4">
        <v>8104</v>
      </c>
      <c r="H4375" s="5">
        <f t="shared" si="204"/>
        <v>0.52196446199407698</v>
      </c>
      <c r="I4375" s="5">
        <f t="shared" si="205"/>
        <v>0.42731984205330703</v>
      </c>
      <c r="J4375" s="5">
        <f t="shared" si="206"/>
        <v>5.0715695952615991E-2</v>
      </c>
    </row>
    <row r="4376" spans="1:10" x14ac:dyDescent="0.2">
      <c r="A4376">
        <v>2011</v>
      </c>
      <c r="B4376" t="s">
        <v>2169</v>
      </c>
      <c r="C4376" s="4">
        <v>5750</v>
      </c>
      <c r="D4376" s="4">
        <v>1995</v>
      </c>
      <c r="E4376" s="4">
        <v>300</v>
      </c>
      <c r="F4376" s="4">
        <v>8045</v>
      </c>
      <c r="H4376" s="5">
        <f t="shared" si="204"/>
        <v>0.71472964574269737</v>
      </c>
      <c r="I4376" s="5">
        <f t="shared" si="205"/>
        <v>0.24798011187072716</v>
      </c>
      <c r="J4376" s="5">
        <f t="shared" si="206"/>
        <v>3.7290242386575516E-2</v>
      </c>
    </row>
    <row r="4377" spans="1:10" x14ac:dyDescent="0.2">
      <c r="A4377">
        <v>2011</v>
      </c>
      <c r="B4377" t="s">
        <v>2354</v>
      </c>
      <c r="C4377" s="4">
        <v>3488</v>
      </c>
      <c r="D4377" s="4">
        <v>3963</v>
      </c>
      <c r="E4377" s="4">
        <v>466</v>
      </c>
      <c r="F4377" s="4">
        <v>7917</v>
      </c>
      <c r="H4377" s="5">
        <f t="shared" si="204"/>
        <v>0.44057092332954401</v>
      </c>
      <c r="I4377" s="5">
        <f t="shared" si="205"/>
        <v>0.50056839712012124</v>
      </c>
      <c r="J4377" s="5">
        <f t="shared" si="206"/>
        <v>5.8860679550334721E-2</v>
      </c>
    </row>
    <row r="4378" spans="1:10" x14ac:dyDescent="0.2">
      <c r="A4378">
        <v>2011</v>
      </c>
      <c r="B4378" t="s">
        <v>2421</v>
      </c>
      <c r="C4378" s="4">
        <v>5023</v>
      </c>
      <c r="D4378" s="4">
        <v>2638</v>
      </c>
      <c r="E4378" s="4">
        <v>199</v>
      </c>
      <c r="F4378" s="4">
        <v>7860</v>
      </c>
      <c r="H4378" s="5">
        <f t="shared" si="204"/>
        <v>0.639058524173028</v>
      </c>
      <c r="I4378" s="5">
        <f t="shared" si="205"/>
        <v>0.33562340966921117</v>
      </c>
      <c r="J4378" s="5">
        <f t="shared" si="206"/>
        <v>2.5318066157760815E-2</v>
      </c>
    </row>
    <row r="4379" spans="1:10" x14ac:dyDescent="0.2">
      <c r="A4379">
        <v>2011</v>
      </c>
      <c r="B4379" t="s">
        <v>1613</v>
      </c>
      <c r="C4379" s="4">
        <v>3637</v>
      </c>
      <c r="D4379" s="4">
        <v>3714</v>
      </c>
      <c r="E4379" s="4">
        <v>477</v>
      </c>
      <c r="F4379" s="4">
        <v>7828</v>
      </c>
      <c r="H4379" s="5">
        <f t="shared" si="204"/>
        <v>0.46461420541645376</v>
      </c>
      <c r="I4379" s="5">
        <f t="shared" si="205"/>
        <v>0.47445068983137456</v>
      </c>
      <c r="J4379" s="5">
        <f t="shared" si="206"/>
        <v>6.093510475217169E-2</v>
      </c>
    </row>
    <row r="4380" spans="1:10" x14ac:dyDescent="0.2">
      <c r="A4380">
        <v>2011</v>
      </c>
      <c r="B4380" t="s">
        <v>1580</v>
      </c>
      <c r="C4380" s="4">
        <v>5803</v>
      </c>
      <c r="D4380" s="4">
        <v>1640</v>
      </c>
      <c r="E4380" s="4">
        <v>374</v>
      </c>
      <c r="F4380" s="4">
        <v>7817</v>
      </c>
      <c r="H4380" s="5">
        <f t="shared" si="204"/>
        <v>0.74235640271203784</v>
      </c>
      <c r="I4380" s="5">
        <f t="shared" si="205"/>
        <v>0.20979915568632468</v>
      </c>
      <c r="J4380" s="5">
        <f t="shared" si="206"/>
        <v>4.7844441601637457E-2</v>
      </c>
    </row>
    <row r="4381" spans="1:10" x14ac:dyDescent="0.2">
      <c r="A4381">
        <v>2011</v>
      </c>
      <c r="B4381" t="s">
        <v>1750</v>
      </c>
      <c r="C4381" s="4">
        <v>4946</v>
      </c>
      <c r="D4381" s="4">
        <v>2439</v>
      </c>
      <c r="E4381" s="4">
        <v>423</v>
      </c>
      <c r="F4381" s="4">
        <v>7808</v>
      </c>
      <c r="H4381" s="5">
        <f t="shared" si="204"/>
        <v>0.63345286885245899</v>
      </c>
      <c r="I4381" s="5">
        <f t="shared" si="205"/>
        <v>0.31237192622950821</v>
      </c>
      <c r="J4381" s="5">
        <f t="shared" si="206"/>
        <v>5.4175204918032786E-2</v>
      </c>
    </row>
    <row r="4382" spans="1:10" x14ac:dyDescent="0.2">
      <c r="A4382">
        <v>2011</v>
      </c>
      <c r="B4382" t="s">
        <v>114</v>
      </c>
      <c r="C4382" s="4">
        <v>6557</v>
      </c>
      <c r="D4382" s="4">
        <v>858</v>
      </c>
      <c r="E4382" s="4">
        <v>372</v>
      </c>
      <c r="F4382" s="4">
        <v>7787</v>
      </c>
      <c r="H4382" s="5">
        <f t="shared" si="204"/>
        <v>0.84204443302940801</v>
      </c>
      <c r="I4382" s="5">
        <f t="shared" si="205"/>
        <v>0.11018363939899833</v>
      </c>
      <c r="J4382" s="5">
        <f t="shared" si="206"/>
        <v>4.7771927571593681E-2</v>
      </c>
    </row>
    <row r="4383" spans="1:10" x14ac:dyDescent="0.2">
      <c r="A4383">
        <v>2011</v>
      </c>
      <c r="B4383" t="s">
        <v>1692</v>
      </c>
      <c r="C4383" s="4">
        <v>4770</v>
      </c>
      <c r="D4383" s="4">
        <v>2539</v>
      </c>
      <c r="E4383" s="4">
        <v>424</v>
      </c>
      <c r="F4383" s="4">
        <v>7733</v>
      </c>
      <c r="H4383" s="5">
        <f t="shared" si="204"/>
        <v>0.61683693262640626</v>
      </c>
      <c r="I4383" s="5">
        <f t="shared" si="205"/>
        <v>0.32833311780680202</v>
      </c>
      <c r="J4383" s="5">
        <f t="shared" si="206"/>
        <v>5.4829949566791672E-2</v>
      </c>
    </row>
    <row r="4384" spans="1:10" x14ac:dyDescent="0.2">
      <c r="A4384">
        <v>2011</v>
      </c>
      <c r="B4384" t="s">
        <v>863</v>
      </c>
      <c r="C4384" s="4">
        <v>3790</v>
      </c>
      <c r="D4384" s="4">
        <v>3475</v>
      </c>
      <c r="E4384" s="4">
        <v>467</v>
      </c>
      <c r="F4384" s="4">
        <v>7732</v>
      </c>
      <c r="H4384" s="5">
        <f t="shared" si="204"/>
        <v>0.49017071908949816</v>
      </c>
      <c r="I4384" s="5">
        <f t="shared" si="205"/>
        <v>0.44943093636833936</v>
      </c>
      <c r="J4384" s="5">
        <f t="shared" si="206"/>
        <v>6.039834454216244E-2</v>
      </c>
    </row>
    <row r="4385" spans="1:10" x14ac:dyDescent="0.2">
      <c r="A4385">
        <v>2011</v>
      </c>
      <c r="B4385" t="s">
        <v>803</v>
      </c>
      <c r="C4385" s="4">
        <v>4485</v>
      </c>
      <c r="D4385" s="4">
        <v>2773</v>
      </c>
      <c r="E4385" s="4">
        <v>371</v>
      </c>
      <c r="F4385" s="4">
        <v>7629</v>
      </c>
      <c r="H4385" s="5">
        <f t="shared" si="204"/>
        <v>0.58788832088084941</v>
      </c>
      <c r="I4385" s="5">
        <f t="shared" si="205"/>
        <v>0.36348145235286405</v>
      </c>
      <c r="J4385" s="5">
        <f t="shared" si="206"/>
        <v>4.863022676628654E-2</v>
      </c>
    </row>
    <row r="4386" spans="1:10" x14ac:dyDescent="0.2">
      <c r="A4386">
        <v>2011</v>
      </c>
      <c r="B4386" t="s">
        <v>1655</v>
      </c>
      <c r="C4386" s="4">
        <v>6072</v>
      </c>
      <c r="D4386" s="4">
        <v>1261</v>
      </c>
      <c r="E4386" s="4">
        <v>295</v>
      </c>
      <c r="F4386" s="4">
        <v>7628</v>
      </c>
      <c r="H4386" s="5">
        <f t="shared" si="204"/>
        <v>0.79601468274777132</v>
      </c>
      <c r="I4386" s="5">
        <f t="shared" si="205"/>
        <v>0.1653120083901416</v>
      </c>
      <c r="J4386" s="5">
        <f t="shared" si="206"/>
        <v>3.8673308862087051E-2</v>
      </c>
    </row>
    <row r="4387" spans="1:10" x14ac:dyDescent="0.2">
      <c r="A4387">
        <v>2011</v>
      </c>
      <c r="B4387" t="s">
        <v>2402</v>
      </c>
      <c r="C4387" s="4">
        <v>5122</v>
      </c>
      <c r="D4387" s="4">
        <v>2171</v>
      </c>
      <c r="E4387" s="4">
        <v>293</v>
      </c>
      <c r="F4387" s="4">
        <v>7586</v>
      </c>
      <c r="H4387" s="5">
        <f t="shared" si="204"/>
        <v>0.67519114157658844</v>
      </c>
      <c r="I4387" s="5">
        <f t="shared" si="205"/>
        <v>0.28618507777484842</v>
      </c>
      <c r="J4387" s="5">
        <f t="shared" si="206"/>
        <v>3.8623780648563144E-2</v>
      </c>
    </row>
    <row r="4388" spans="1:10" x14ac:dyDescent="0.2">
      <c r="A4388">
        <v>2011</v>
      </c>
      <c r="B4388" t="s">
        <v>2132</v>
      </c>
      <c r="C4388" s="4">
        <v>6356</v>
      </c>
      <c r="D4388" s="4">
        <v>767</v>
      </c>
      <c r="E4388" s="4">
        <v>236</v>
      </c>
      <c r="F4388" s="4">
        <v>7359</v>
      </c>
      <c r="H4388" s="5">
        <f t="shared" si="204"/>
        <v>0.86370430765049599</v>
      </c>
      <c r="I4388" s="5">
        <f t="shared" si="205"/>
        <v>0.10422611767903248</v>
      </c>
      <c r="J4388" s="5">
        <f t="shared" si="206"/>
        <v>3.2069574670471529E-2</v>
      </c>
    </row>
    <row r="4389" spans="1:10" x14ac:dyDescent="0.2">
      <c r="A4389">
        <v>2011</v>
      </c>
      <c r="B4389" t="s">
        <v>263</v>
      </c>
      <c r="C4389" s="4">
        <v>5319</v>
      </c>
      <c r="D4389" s="4">
        <v>1512</v>
      </c>
      <c r="E4389" s="4">
        <v>306</v>
      </c>
      <c r="F4389" s="4">
        <v>7137</v>
      </c>
      <c r="H4389" s="5">
        <f t="shared" si="204"/>
        <v>0.74527112232030268</v>
      </c>
      <c r="I4389" s="5">
        <f t="shared" si="205"/>
        <v>0.21185372005044137</v>
      </c>
      <c r="J4389" s="5">
        <f t="shared" si="206"/>
        <v>4.2875157629255992E-2</v>
      </c>
    </row>
    <row r="4390" spans="1:10" x14ac:dyDescent="0.2">
      <c r="A4390">
        <v>2011</v>
      </c>
      <c r="B4390" t="s">
        <v>2172</v>
      </c>
      <c r="C4390" s="4">
        <v>3256</v>
      </c>
      <c r="D4390" s="4">
        <v>3482</v>
      </c>
      <c r="E4390" s="4">
        <v>392</v>
      </c>
      <c r="F4390" s="4">
        <v>7130</v>
      </c>
      <c r="H4390" s="5">
        <f t="shared" si="204"/>
        <v>0.45666199158485271</v>
      </c>
      <c r="I4390" s="5">
        <f t="shared" si="205"/>
        <v>0.48835904628330995</v>
      </c>
      <c r="J4390" s="5">
        <f t="shared" si="206"/>
        <v>5.4978962131837304E-2</v>
      </c>
    </row>
    <row r="4391" spans="1:10" x14ac:dyDescent="0.2">
      <c r="A4391">
        <v>2011</v>
      </c>
      <c r="B4391" t="s">
        <v>1678</v>
      </c>
      <c r="C4391" s="4">
        <v>5213</v>
      </c>
      <c r="D4391" s="4">
        <v>1440</v>
      </c>
      <c r="E4391" s="4">
        <v>352</v>
      </c>
      <c r="F4391" s="4">
        <v>7005</v>
      </c>
      <c r="H4391" s="5">
        <f t="shared" si="204"/>
        <v>0.74418272662384011</v>
      </c>
      <c r="I4391" s="5">
        <f t="shared" si="205"/>
        <v>0.20556745182012848</v>
      </c>
      <c r="J4391" s="5">
        <f t="shared" si="206"/>
        <v>5.0249821556031408E-2</v>
      </c>
    </row>
    <row r="4392" spans="1:10" x14ac:dyDescent="0.2">
      <c r="A4392">
        <v>2011</v>
      </c>
      <c r="B4392" t="s">
        <v>2198</v>
      </c>
      <c r="C4392" s="4">
        <v>5767</v>
      </c>
      <c r="D4392" s="4">
        <v>894</v>
      </c>
      <c r="E4392" s="4">
        <v>341</v>
      </c>
      <c r="F4392" s="4">
        <v>7002</v>
      </c>
      <c r="H4392" s="5">
        <f t="shared" si="204"/>
        <v>0.8236218223364753</v>
      </c>
      <c r="I4392" s="5">
        <f t="shared" si="205"/>
        <v>0.12767780634104542</v>
      </c>
      <c r="J4392" s="5">
        <f t="shared" si="206"/>
        <v>4.8700371322479293E-2</v>
      </c>
    </row>
    <row r="4393" spans="1:10" x14ac:dyDescent="0.2">
      <c r="A4393">
        <v>2011</v>
      </c>
      <c r="B4393" t="s">
        <v>2012</v>
      </c>
      <c r="C4393" s="4">
        <v>2943</v>
      </c>
      <c r="D4393" s="4">
        <v>3524</v>
      </c>
      <c r="E4393" s="4">
        <v>506</v>
      </c>
      <c r="F4393" s="4">
        <v>6973</v>
      </c>
      <c r="H4393" s="5">
        <f t="shared" si="204"/>
        <v>0.42205650365696257</v>
      </c>
      <c r="I4393" s="5">
        <f t="shared" si="205"/>
        <v>0.50537788613222434</v>
      </c>
      <c r="J4393" s="5">
        <f t="shared" si="206"/>
        <v>7.2565610210813133E-2</v>
      </c>
    </row>
    <row r="4394" spans="1:10" x14ac:dyDescent="0.2">
      <c r="A4394">
        <v>2011</v>
      </c>
      <c r="B4394" t="s">
        <v>2006</v>
      </c>
      <c r="C4394" s="4">
        <v>5855</v>
      </c>
      <c r="D4394" s="4">
        <v>885</v>
      </c>
      <c r="E4394" s="4">
        <v>232</v>
      </c>
      <c r="F4394" s="4">
        <v>6972</v>
      </c>
      <c r="H4394" s="5">
        <f t="shared" si="204"/>
        <v>0.83978772231784282</v>
      </c>
      <c r="I4394" s="5">
        <f t="shared" si="205"/>
        <v>0.12693631669535285</v>
      </c>
      <c r="J4394" s="5">
        <f t="shared" si="206"/>
        <v>3.3275960986804361E-2</v>
      </c>
    </row>
    <row r="4395" spans="1:10" x14ac:dyDescent="0.2">
      <c r="A4395">
        <v>2011</v>
      </c>
      <c r="B4395" t="s">
        <v>46</v>
      </c>
      <c r="C4395" s="4">
        <v>5318</v>
      </c>
      <c r="D4395" s="4">
        <v>1234</v>
      </c>
      <c r="E4395" s="4">
        <v>284</v>
      </c>
      <c r="F4395" s="4">
        <v>6836</v>
      </c>
      <c r="H4395" s="5">
        <f t="shared" si="204"/>
        <v>0.77794031597425395</v>
      </c>
      <c r="I4395" s="5">
        <f t="shared" si="205"/>
        <v>0.18051492100643651</v>
      </c>
      <c r="J4395" s="5">
        <f t="shared" si="206"/>
        <v>4.1544763019309539E-2</v>
      </c>
    </row>
    <row r="4396" spans="1:10" x14ac:dyDescent="0.2">
      <c r="A4396">
        <v>2011</v>
      </c>
      <c r="B4396" t="s">
        <v>722</v>
      </c>
      <c r="C4396" s="4">
        <v>5458</v>
      </c>
      <c r="D4396" s="4">
        <v>1087</v>
      </c>
      <c r="E4396" s="4">
        <v>259</v>
      </c>
      <c r="F4396" s="4">
        <v>6804</v>
      </c>
      <c r="H4396" s="5">
        <f t="shared" si="204"/>
        <v>0.80217519106407997</v>
      </c>
      <c r="I4396" s="5">
        <f t="shared" si="205"/>
        <v>0.15975896531452086</v>
      </c>
      <c r="J4396" s="5">
        <f t="shared" si="206"/>
        <v>3.8065843621399177E-2</v>
      </c>
    </row>
    <row r="4397" spans="1:10" x14ac:dyDescent="0.2">
      <c r="A4397">
        <v>2011</v>
      </c>
      <c r="B4397" t="s">
        <v>1734</v>
      </c>
      <c r="C4397" s="4">
        <v>3754</v>
      </c>
      <c r="D4397" s="4">
        <v>2503</v>
      </c>
      <c r="E4397" s="4">
        <v>375</v>
      </c>
      <c r="F4397" s="4">
        <v>6632</v>
      </c>
      <c r="H4397" s="5">
        <f t="shared" si="204"/>
        <v>0.56604342581423406</v>
      </c>
      <c r="I4397" s="5">
        <f t="shared" si="205"/>
        <v>0.37741254523522316</v>
      </c>
      <c r="J4397" s="5">
        <f t="shared" si="206"/>
        <v>5.6544028950542821E-2</v>
      </c>
    </row>
    <row r="4398" spans="1:10" x14ac:dyDescent="0.2">
      <c r="A4398">
        <v>2011</v>
      </c>
      <c r="B4398" t="s">
        <v>2131</v>
      </c>
      <c r="C4398" s="4">
        <v>3917</v>
      </c>
      <c r="D4398" s="4">
        <v>2319</v>
      </c>
      <c r="E4398" s="4">
        <v>392</v>
      </c>
      <c r="F4398" s="4">
        <v>6628</v>
      </c>
      <c r="H4398" s="5">
        <f t="shared" si="204"/>
        <v>0.59097767048883521</v>
      </c>
      <c r="I4398" s="5">
        <f t="shared" si="205"/>
        <v>0.34987929993964995</v>
      </c>
      <c r="J4398" s="5">
        <f t="shared" si="206"/>
        <v>5.9143029571514787E-2</v>
      </c>
    </row>
    <row r="4399" spans="1:10" x14ac:dyDescent="0.2">
      <c r="A4399">
        <v>2011</v>
      </c>
      <c r="B4399" t="s">
        <v>1398</v>
      </c>
      <c r="C4399" s="4">
        <v>4005</v>
      </c>
      <c r="D4399" s="4">
        <v>2101</v>
      </c>
      <c r="E4399" s="4">
        <v>411</v>
      </c>
      <c r="F4399" s="4">
        <v>6517</v>
      </c>
      <c r="H4399" s="5">
        <f t="shared" si="204"/>
        <v>0.6145465705079024</v>
      </c>
      <c r="I4399" s="5">
        <f t="shared" si="205"/>
        <v>0.32238760165720426</v>
      </c>
      <c r="J4399" s="5">
        <f t="shared" si="206"/>
        <v>6.3065827834893354E-2</v>
      </c>
    </row>
    <row r="4400" spans="1:10" x14ac:dyDescent="0.2">
      <c r="A4400">
        <v>2011</v>
      </c>
      <c r="B4400" t="s">
        <v>256</v>
      </c>
      <c r="C4400" s="4">
        <v>2447</v>
      </c>
      <c r="D4400" s="4">
        <v>3689</v>
      </c>
      <c r="E4400" s="4">
        <v>353</v>
      </c>
      <c r="F4400" s="4">
        <v>6489</v>
      </c>
      <c r="H4400" s="5">
        <f t="shared" si="204"/>
        <v>0.37709970719679459</v>
      </c>
      <c r="I4400" s="5">
        <f t="shared" si="205"/>
        <v>0.56850053937432576</v>
      </c>
      <c r="J4400" s="5">
        <f t="shared" si="206"/>
        <v>5.4399753428879642E-2</v>
      </c>
    </row>
    <row r="4401" spans="1:10" x14ac:dyDescent="0.2">
      <c r="A4401">
        <v>2011</v>
      </c>
      <c r="B4401" t="s">
        <v>2412</v>
      </c>
      <c r="C4401" s="4">
        <v>2625</v>
      </c>
      <c r="D4401" s="4">
        <v>3300</v>
      </c>
      <c r="E4401" s="4">
        <v>379</v>
      </c>
      <c r="F4401" s="4">
        <v>6304</v>
      </c>
      <c r="H4401" s="5">
        <f t="shared" si="204"/>
        <v>0.41640228426395937</v>
      </c>
      <c r="I4401" s="5">
        <f t="shared" si="205"/>
        <v>0.52347715736040612</v>
      </c>
      <c r="J4401" s="5">
        <f t="shared" si="206"/>
        <v>6.0120558375634521E-2</v>
      </c>
    </row>
    <row r="4402" spans="1:10" x14ac:dyDescent="0.2">
      <c r="A4402">
        <v>2011</v>
      </c>
      <c r="B4402" t="s">
        <v>948</v>
      </c>
      <c r="C4402" s="4">
        <v>5409</v>
      </c>
      <c r="D4402" s="4">
        <v>466</v>
      </c>
      <c r="E4402" s="4">
        <v>393</v>
      </c>
      <c r="F4402" s="4">
        <v>6268</v>
      </c>
      <c r="H4402" s="5">
        <f t="shared" si="204"/>
        <v>0.86295469049138485</v>
      </c>
      <c r="I4402" s="5">
        <f t="shared" si="205"/>
        <v>7.4345883854499042E-2</v>
      </c>
      <c r="J4402" s="5">
        <f t="shared" si="206"/>
        <v>6.2699425654116139E-2</v>
      </c>
    </row>
    <row r="4403" spans="1:10" x14ac:dyDescent="0.2">
      <c r="A4403">
        <v>2011</v>
      </c>
      <c r="B4403" t="s">
        <v>411</v>
      </c>
      <c r="C4403" s="4">
        <v>5411</v>
      </c>
      <c r="D4403" s="4">
        <v>703</v>
      </c>
      <c r="E4403" s="4">
        <v>152</v>
      </c>
      <c r="F4403" s="4">
        <v>6266</v>
      </c>
      <c r="H4403" s="5">
        <f t="shared" si="204"/>
        <v>0.86354931375678268</v>
      </c>
      <c r="I4403" s="5">
        <f t="shared" si="205"/>
        <v>0.11219278646664539</v>
      </c>
      <c r="J4403" s="5">
        <f t="shared" si="206"/>
        <v>2.4257899776571976E-2</v>
      </c>
    </row>
    <row r="4404" spans="1:10" x14ac:dyDescent="0.2">
      <c r="A4404">
        <v>2011</v>
      </c>
      <c r="B4404" t="s">
        <v>2275</v>
      </c>
      <c r="C4404" s="4">
        <v>3901</v>
      </c>
      <c r="D4404" s="4">
        <v>2060</v>
      </c>
      <c r="E4404" s="4">
        <v>302</v>
      </c>
      <c r="F4404" s="4">
        <v>6263</v>
      </c>
      <c r="H4404" s="5">
        <f t="shared" si="204"/>
        <v>0.62286444196072166</v>
      </c>
      <c r="I4404" s="5">
        <f t="shared" si="205"/>
        <v>0.32891585502155518</v>
      </c>
      <c r="J4404" s="5">
        <f t="shared" si="206"/>
        <v>4.8219703017723138E-2</v>
      </c>
    </row>
    <row r="4405" spans="1:10" x14ac:dyDescent="0.2">
      <c r="A4405">
        <v>2011</v>
      </c>
      <c r="B4405" t="s">
        <v>2036</v>
      </c>
      <c r="C4405" s="4">
        <v>4845</v>
      </c>
      <c r="D4405" s="4">
        <v>1036</v>
      </c>
      <c r="E4405" s="4">
        <v>313</v>
      </c>
      <c r="F4405" s="4">
        <v>6194</v>
      </c>
      <c r="H4405" s="5">
        <f t="shared" si="204"/>
        <v>0.78220858895705525</v>
      </c>
      <c r="I4405" s="5">
        <f t="shared" si="205"/>
        <v>0.16725863739102356</v>
      </c>
      <c r="J4405" s="5">
        <f t="shared" si="206"/>
        <v>5.0532773651921215E-2</v>
      </c>
    </row>
    <row r="4406" spans="1:10" x14ac:dyDescent="0.2">
      <c r="A4406">
        <v>2011</v>
      </c>
      <c r="B4406" t="s">
        <v>1448</v>
      </c>
      <c r="C4406" s="4">
        <v>4024</v>
      </c>
      <c r="D4406" s="4">
        <v>1699</v>
      </c>
      <c r="E4406" s="4">
        <v>461</v>
      </c>
      <c r="F4406" s="4">
        <v>6184</v>
      </c>
      <c r="H4406" s="5">
        <f t="shared" si="204"/>
        <v>0.65071151358344115</v>
      </c>
      <c r="I4406" s="5">
        <f t="shared" si="205"/>
        <v>0.27474126778783958</v>
      </c>
      <c r="J4406" s="5">
        <f t="shared" si="206"/>
        <v>7.454721862871927E-2</v>
      </c>
    </row>
    <row r="4407" spans="1:10" x14ac:dyDescent="0.2">
      <c r="A4407">
        <v>2011</v>
      </c>
      <c r="B4407" t="s">
        <v>2426</v>
      </c>
      <c r="C4407" s="4">
        <v>4976</v>
      </c>
      <c r="D4407" s="4">
        <v>830</v>
      </c>
      <c r="E4407" s="4">
        <v>297</v>
      </c>
      <c r="F4407" s="4">
        <v>6103</v>
      </c>
      <c r="H4407" s="5">
        <f t="shared" si="204"/>
        <v>0.81533671964607568</v>
      </c>
      <c r="I4407" s="5">
        <f t="shared" si="205"/>
        <v>0.13599868916926103</v>
      </c>
      <c r="J4407" s="5">
        <f t="shared" si="206"/>
        <v>4.8664591184663278E-2</v>
      </c>
    </row>
    <row r="4408" spans="1:10" x14ac:dyDescent="0.2">
      <c r="A4408">
        <v>2011</v>
      </c>
      <c r="B4408" t="s">
        <v>1337</v>
      </c>
      <c r="C4408" s="4">
        <v>4139</v>
      </c>
      <c r="D4408" s="4">
        <v>1633</v>
      </c>
      <c r="E4408" s="4">
        <v>326</v>
      </c>
      <c r="F4408" s="4">
        <v>6098</v>
      </c>
      <c r="H4408" s="5">
        <f t="shared" si="204"/>
        <v>0.67874713020662514</v>
      </c>
      <c r="I4408" s="5">
        <f t="shared" si="205"/>
        <v>0.26779271892423745</v>
      </c>
      <c r="J4408" s="5">
        <f t="shared" si="206"/>
        <v>5.346015086913742E-2</v>
      </c>
    </row>
    <row r="4409" spans="1:10" x14ac:dyDescent="0.2">
      <c r="A4409">
        <v>2011</v>
      </c>
      <c r="B4409" t="s">
        <v>2182</v>
      </c>
      <c r="C4409" s="4">
        <v>4815</v>
      </c>
      <c r="D4409" s="4">
        <v>979</v>
      </c>
      <c r="E4409" s="4">
        <v>291</v>
      </c>
      <c r="F4409" s="4">
        <v>6085</v>
      </c>
      <c r="H4409" s="5">
        <f t="shared" si="204"/>
        <v>0.79129005751848813</v>
      </c>
      <c r="I4409" s="5">
        <f t="shared" si="205"/>
        <v>0.16088742810188988</v>
      </c>
      <c r="J4409" s="5">
        <f t="shared" si="206"/>
        <v>4.7822514379622025E-2</v>
      </c>
    </row>
    <row r="4410" spans="1:10" x14ac:dyDescent="0.2">
      <c r="A4410">
        <v>2011</v>
      </c>
      <c r="B4410" t="s">
        <v>2013</v>
      </c>
      <c r="C4410" s="4">
        <v>3293</v>
      </c>
      <c r="D4410" s="4">
        <v>2478</v>
      </c>
      <c r="E4410" s="4">
        <v>294</v>
      </c>
      <c r="F4410" s="4">
        <v>6065</v>
      </c>
      <c r="H4410" s="5">
        <f t="shared" si="204"/>
        <v>0.54295136026380875</v>
      </c>
      <c r="I4410" s="5">
        <f t="shared" si="205"/>
        <v>0.40857378400659522</v>
      </c>
      <c r="J4410" s="5">
        <f t="shared" si="206"/>
        <v>4.8474855729596041E-2</v>
      </c>
    </row>
    <row r="4411" spans="1:10" x14ac:dyDescent="0.2">
      <c r="A4411">
        <v>2011</v>
      </c>
      <c r="B4411" t="s">
        <v>144</v>
      </c>
      <c r="C4411" s="4">
        <v>4511</v>
      </c>
      <c r="D4411" s="4">
        <v>1197</v>
      </c>
      <c r="E4411" s="4">
        <v>344</v>
      </c>
      <c r="F4411" s="4">
        <v>6052</v>
      </c>
      <c r="H4411" s="5">
        <f t="shared" si="204"/>
        <v>0.74537343027098479</v>
      </c>
      <c r="I4411" s="5">
        <f t="shared" si="205"/>
        <v>0.19778585591539988</v>
      </c>
      <c r="J4411" s="5">
        <f t="shared" si="206"/>
        <v>5.6840713813615336E-2</v>
      </c>
    </row>
    <row r="4412" spans="1:10" x14ac:dyDescent="0.2">
      <c r="A4412">
        <v>2011</v>
      </c>
      <c r="B4412" t="s">
        <v>2378</v>
      </c>
      <c r="C4412" s="4">
        <v>3452</v>
      </c>
      <c r="D4412" s="4">
        <v>2434</v>
      </c>
      <c r="E4412" s="4">
        <v>159</v>
      </c>
      <c r="F4412" s="4">
        <v>6045</v>
      </c>
      <c r="H4412" s="5">
        <f t="shared" si="204"/>
        <v>0.5710504549214227</v>
      </c>
      <c r="I4412" s="5">
        <f t="shared" si="205"/>
        <v>0.40264681555004134</v>
      </c>
      <c r="J4412" s="5">
        <f t="shared" si="206"/>
        <v>2.6302729528535979E-2</v>
      </c>
    </row>
    <row r="4413" spans="1:10" x14ac:dyDescent="0.2">
      <c r="A4413">
        <v>2011</v>
      </c>
      <c r="B4413" t="s">
        <v>1423</v>
      </c>
      <c r="C4413" s="4">
        <v>5175</v>
      </c>
      <c r="D4413" s="4">
        <v>551</v>
      </c>
      <c r="E4413" s="4">
        <v>263</v>
      </c>
      <c r="F4413" s="4">
        <v>5989</v>
      </c>
      <c r="H4413" s="5">
        <f t="shared" si="204"/>
        <v>0.8640841542828519</v>
      </c>
      <c r="I4413" s="5">
        <f t="shared" si="205"/>
        <v>9.2002003673401236E-2</v>
      </c>
      <c r="J4413" s="5">
        <f t="shared" si="206"/>
        <v>4.3913842043746869E-2</v>
      </c>
    </row>
    <row r="4414" spans="1:10" x14ac:dyDescent="0.2">
      <c r="A4414">
        <v>2011</v>
      </c>
      <c r="B4414" t="s">
        <v>2216</v>
      </c>
      <c r="C4414" s="4">
        <v>3712</v>
      </c>
      <c r="D4414" s="4">
        <v>1927</v>
      </c>
      <c r="E4414" s="4">
        <v>227</v>
      </c>
      <c r="F4414" s="4">
        <v>5866</v>
      </c>
      <c r="H4414" s="5">
        <f t="shared" si="204"/>
        <v>0.632799181725196</v>
      </c>
      <c r="I4414" s="5">
        <f t="shared" si="205"/>
        <v>0.32850323900443235</v>
      </c>
      <c r="J4414" s="5">
        <f t="shared" si="206"/>
        <v>3.8697579270371631E-2</v>
      </c>
    </row>
    <row r="4415" spans="1:10" x14ac:dyDescent="0.2">
      <c r="A4415">
        <v>2011</v>
      </c>
      <c r="B4415" t="s">
        <v>827</v>
      </c>
      <c r="C4415" s="4">
        <v>3492</v>
      </c>
      <c r="D4415" s="4">
        <v>2002</v>
      </c>
      <c r="E4415" s="4">
        <v>313</v>
      </c>
      <c r="F4415" s="4">
        <v>5807</v>
      </c>
      <c r="H4415" s="5">
        <f t="shared" si="204"/>
        <v>0.60134320647494399</v>
      </c>
      <c r="I4415" s="5">
        <f t="shared" si="205"/>
        <v>0.34475632856896848</v>
      </c>
      <c r="J4415" s="5">
        <f t="shared" si="206"/>
        <v>5.3900464956087482E-2</v>
      </c>
    </row>
    <row r="4416" spans="1:10" x14ac:dyDescent="0.2">
      <c r="A4416">
        <v>2011</v>
      </c>
      <c r="B4416" t="s">
        <v>361</v>
      </c>
      <c r="C4416" s="4">
        <v>2851</v>
      </c>
      <c r="D4416" s="4">
        <v>2636</v>
      </c>
      <c r="E4416" s="4">
        <v>298</v>
      </c>
      <c r="F4416" s="4">
        <v>5785</v>
      </c>
      <c r="H4416" s="5">
        <f t="shared" si="204"/>
        <v>0.49282627484874675</v>
      </c>
      <c r="I4416" s="5">
        <f t="shared" si="205"/>
        <v>0.4556611927398444</v>
      </c>
      <c r="J4416" s="5">
        <f t="shared" si="206"/>
        <v>5.1512532411408817E-2</v>
      </c>
    </row>
    <row r="4417" spans="1:10" x14ac:dyDescent="0.2">
      <c r="A4417">
        <v>2011</v>
      </c>
      <c r="B4417" t="s">
        <v>1261</v>
      </c>
      <c r="C4417" s="4">
        <v>4326</v>
      </c>
      <c r="D4417" s="4">
        <v>1139</v>
      </c>
      <c r="E4417" s="4">
        <v>319</v>
      </c>
      <c r="F4417" s="4">
        <v>5784</v>
      </c>
      <c r="H4417" s="5">
        <f t="shared" si="204"/>
        <v>0.74792531120331951</v>
      </c>
      <c r="I4417" s="5">
        <f t="shared" si="205"/>
        <v>0.19692254495159059</v>
      </c>
      <c r="J4417" s="5">
        <f t="shared" si="206"/>
        <v>5.5152143845089902E-2</v>
      </c>
    </row>
    <row r="4418" spans="1:10" x14ac:dyDescent="0.2">
      <c r="A4418">
        <v>2011</v>
      </c>
      <c r="B4418" t="s">
        <v>604</v>
      </c>
      <c r="C4418" s="4">
        <v>4501</v>
      </c>
      <c r="D4418" s="4">
        <v>994</v>
      </c>
      <c r="E4418" s="4">
        <v>245</v>
      </c>
      <c r="F4418" s="4">
        <v>5740</v>
      </c>
      <c r="H4418" s="5">
        <f t="shared" si="204"/>
        <v>0.78414634146341466</v>
      </c>
      <c r="I4418" s="5">
        <f t="shared" si="205"/>
        <v>0.17317073170731706</v>
      </c>
      <c r="J4418" s="5">
        <f t="shared" si="206"/>
        <v>4.2682926829268296E-2</v>
      </c>
    </row>
    <row r="4419" spans="1:10" x14ac:dyDescent="0.2">
      <c r="A4419">
        <v>2011</v>
      </c>
      <c r="B4419" t="s">
        <v>1602</v>
      </c>
      <c r="C4419" s="4">
        <v>2324</v>
      </c>
      <c r="D4419" s="4">
        <v>3009</v>
      </c>
      <c r="E4419" s="4">
        <v>385</v>
      </c>
      <c r="F4419" s="4">
        <v>5718</v>
      </c>
      <c r="H4419" s="5">
        <f t="shared" si="204"/>
        <v>0.40643581671913254</v>
      </c>
      <c r="I4419" s="5">
        <f t="shared" si="205"/>
        <v>0.52623294858342073</v>
      </c>
      <c r="J4419" s="5">
        <f t="shared" si="206"/>
        <v>6.733123469744666E-2</v>
      </c>
    </row>
    <row r="4420" spans="1:10" x14ac:dyDescent="0.2">
      <c r="A4420">
        <v>2011</v>
      </c>
      <c r="B4420" t="s">
        <v>1164</v>
      </c>
      <c r="C4420" s="4">
        <v>3769</v>
      </c>
      <c r="D4420" s="4">
        <v>1518</v>
      </c>
      <c r="E4420" s="4">
        <v>231</v>
      </c>
      <c r="F4420" s="4">
        <v>5518</v>
      </c>
      <c r="H4420" s="5">
        <f t="shared" si="204"/>
        <v>0.68303733236679953</v>
      </c>
      <c r="I4420" s="5">
        <f t="shared" si="205"/>
        <v>0.27509967379485323</v>
      </c>
      <c r="J4420" s="5">
        <f t="shared" si="206"/>
        <v>4.1862993838347226E-2</v>
      </c>
    </row>
    <row r="4421" spans="1:10" x14ac:dyDescent="0.2">
      <c r="A4421">
        <v>2011</v>
      </c>
      <c r="B4421" t="s">
        <v>2079</v>
      </c>
      <c r="C4421" s="4">
        <v>3437</v>
      </c>
      <c r="D4421" s="4">
        <v>1840</v>
      </c>
      <c r="E4421" s="4">
        <v>240</v>
      </c>
      <c r="F4421" s="4">
        <v>5517</v>
      </c>
      <c r="H4421" s="5">
        <f t="shared" ref="H4421:H4484" si="207">C4421/$F4421</f>
        <v>0.6229835055283669</v>
      </c>
      <c r="I4421" s="5">
        <f t="shared" ref="I4421:I4484" si="208">D4421/$F4421</f>
        <v>0.3335145912633678</v>
      </c>
      <c r="J4421" s="5">
        <f t="shared" ref="J4421:J4484" si="209">E4421/$F4421</f>
        <v>4.3501903208265365E-2</v>
      </c>
    </row>
    <row r="4422" spans="1:10" x14ac:dyDescent="0.2">
      <c r="A4422">
        <v>2011</v>
      </c>
      <c r="B4422" t="s">
        <v>2020</v>
      </c>
      <c r="C4422" s="4">
        <v>3747</v>
      </c>
      <c r="D4422" s="4">
        <v>1167</v>
      </c>
      <c r="E4422" s="4">
        <v>361</v>
      </c>
      <c r="F4422" s="4">
        <v>5275</v>
      </c>
      <c r="H4422" s="5">
        <f t="shared" si="207"/>
        <v>0.7103317535545024</v>
      </c>
      <c r="I4422" s="5">
        <f t="shared" si="208"/>
        <v>0.22123222748815166</v>
      </c>
      <c r="J4422" s="5">
        <f t="shared" si="209"/>
        <v>6.8436018957345968E-2</v>
      </c>
    </row>
    <row r="4423" spans="1:10" x14ac:dyDescent="0.2">
      <c r="A4423">
        <v>2011</v>
      </c>
      <c r="B4423" t="s">
        <v>2429</v>
      </c>
      <c r="C4423" s="4">
        <v>3089</v>
      </c>
      <c r="D4423" s="4">
        <v>2078</v>
      </c>
      <c r="E4423" s="4">
        <v>103</v>
      </c>
      <c r="F4423" s="4">
        <v>5270</v>
      </c>
      <c r="H4423" s="5">
        <f t="shared" si="207"/>
        <v>0.58614800759013286</v>
      </c>
      <c r="I4423" s="5">
        <f t="shared" si="208"/>
        <v>0.39430740037950662</v>
      </c>
      <c r="J4423" s="5">
        <f t="shared" si="209"/>
        <v>1.954459203036053E-2</v>
      </c>
    </row>
    <row r="4424" spans="1:10" x14ac:dyDescent="0.2">
      <c r="A4424">
        <v>2011</v>
      </c>
      <c r="B4424" t="s">
        <v>368</v>
      </c>
      <c r="C4424" s="4">
        <v>2781</v>
      </c>
      <c r="D4424" s="4">
        <v>2176</v>
      </c>
      <c r="E4424" s="4">
        <v>297</v>
      </c>
      <c r="F4424" s="4">
        <v>5254</v>
      </c>
      <c r="H4424" s="5">
        <f t="shared" si="207"/>
        <v>0.52931100114198704</v>
      </c>
      <c r="I4424" s="5">
        <f t="shared" si="208"/>
        <v>0.41416063951275217</v>
      </c>
      <c r="J4424" s="5">
        <f t="shared" si="209"/>
        <v>5.6528359345260751E-2</v>
      </c>
    </row>
    <row r="4425" spans="1:10" x14ac:dyDescent="0.2">
      <c r="A4425">
        <v>2011</v>
      </c>
      <c r="B4425" t="s">
        <v>2018</v>
      </c>
      <c r="C4425" s="4">
        <v>3132</v>
      </c>
      <c r="D4425" s="4">
        <v>1757</v>
      </c>
      <c r="E4425" s="4">
        <v>357</v>
      </c>
      <c r="F4425" s="4">
        <v>5246</v>
      </c>
      <c r="H4425" s="5">
        <f t="shared" si="207"/>
        <v>0.59702630575676707</v>
      </c>
      <c r="I4425" s="5">
        <f t="shared" si="208"/>
        <v>0.33492184521540219</v>
      </c>
      <c r="J4425" s="5">
        <f t="shared" si="209"/>
        <v>6.8051849027830721E-2</v>
      </c>
    </row>
    <row r="4426" spans="1:10" x14ac:dyDescent="0.2">
      <c r="A4426">
        <v>2011</v>
      </c>
      <c r="B4426" t="s">
        <v>1251</v>
      </c>
      <c r="C4426" s="4">
        <v>3411</v>
      </c>
      <c r="D4426" s="4">
        <v>1551</v>
      </c>
      <c r="E4426" s="4">
        <v>283</v>
      </c>
      <c r="F4426" s="4">
        <v>5245</v>
      </c>
      <c r="H4426" s="5">
        <f t="shared" si="207"/>
        <v>0.65033365109628216</v>
      </c>
      <c r="I4426" s="5">
        <f t="shared" si="208"/>
        <v>0.29571020019065775</v>
      </c>
      <c r="J4426" s="5">
        <f t="shared" si="209"/>
        <v>5.3956148713060058E-2</v>
      </c>
    </row>
    <row r="4427" spans="1:10" x14ac:dyDescent="0.2">
      <c r="A4427">
        <v>2011</v>
      </c>
      <c r="B4427" t="s">
        <v>1557</v>
      </c>
      <c r="C4427" s="4">
        <v>4408</v>
      </c>
      <c r="D4427" s="4">
        <v>631</v>
      </c>
      <c r="E4427" s="4">
        <v>204</v>
      </c>
      <c r="F4427" s="4">
        <v>5243</v>
      </c>
      <c r="H4427" s="5">
        <f t="shared" si="207"/>
        <v>0.84074003433148958</v>
      </c>
      <c r="I4427" s="5">
        <f t="shared" si="208"/>
        <v>0.12035094411596414</v>
      </c>
      <c r="J4427" s="5">
        <f t="shared" si="209"/>
        <v>3.8909021552546254E-2</v>
      </c>
    </row>
    <row r="4428" spans="1:10" x14ac:dyDescent="0.2">
      <c r="A4428">
        <v>2011</v>
      </c>
      <c r="B4428" t="s">
        <v>976</v>
      </c>
      <c r="C4428" s="4">
        <v>4137</v>
      </c>
      <c r="D4428" s="4">
        <v>783</v>
      </c>
      <c r="E4428" s="4">
        <v>312</v>
      </c>
      <c r="F4428" s="4">
        <v>5232</v>
      </c>
      <c r="H4428" s="5">
        <f t="shared" si="207"/>
        <v>0.79071100917431192</v>
      </c>
      <c r="I4428" s="5">
        <f t="shared" si="208"/>
        <v>0.1496559633027523</v>
      </c>
      <c r="J4428" s="5">
        <f t="shared" si="209"/>
        <v>5.9633027522935783E-2</v>
      </c>
    </row>
    <row r="4429" spans="1:10" x14ac:dyDescent="0.2">
      <c r="A4429">
        <v>2011</v>
      </c>
      <c r="B4429" t="s">
        <v>519</v>
      </c>
      <c r="C4429" s="4">
        <v>3397</v>
      </c>
      <c r="D4429" s="4">
        <v>1531</v>
      </c>
      <c r="E4429" s="4">
        <v>276</v>
      </c>
      <c r="F4429" s="4">
        <v>5204</v>
      </c>
      <c r="H4429" s="5">
        <f t="shared" si="207"/>
        <v>0.65276710222905454</v>
      </c>
      <c r="I4429" s="5">
        <f t="shared" si="208"/>
        <v>0.29419677171406611</v>
      </c>
      <c r="J4429" s="5">
        <f t="shared" si="209"/>
        <v>5.3036126056879324E-2</v>
      </c>
    </row>
    <row r="4430" spans="1:10" x14ac:dyDescent="0.2">
      <c r="A4430">
        <v>2011</v>
      </c>
      <c r="B4430" t="s">
        <v>496</v>
      </c>
      <c r="C4430" s="4">
        <v>3691</v>
      </c>
      <c r="D4430" s="4">
        <v>1233</v>
      </c>
      <c r="E4430" s="4">
        <v>233</v>
      </c>
      <c r="F4430" s="4">
        <v>5157</v>
      </c>
      <c r="H4430" s="5">
        <f t="shared" si="207"/>
        <v>0.71572619740159005</v>
      </c>
      <c r="I4430" s="5">
        <f t="shared" si="208"/>
        <v>0.23909249563699825</v>
      </c>
      <c r="J4430" s="5">
        <f t="shared" si="209"/>
        <v>4.5181306961411677E-2</v>
      </c>
    </row>
    <row r="4431" spans="1:10" x14ac:dyDescent="0.2">
      <c r="A4431">
        <v>2011</v>
      </c>
      <c r="B4431" t="s">
        <v>771</v>
      </c>
      <c r="C4431" s="4">
        <v>4404</v>
      </c>
      <c r="D4431" s="4">
        <v>521</v>
      </c>
      <c r="E4431" s="4">
        <v>161</v>
      </c>
      <c r="F4431" s="4">
        <v>5086</v>
      </c>
      <c r="H4431" s="5">
        <f t="shared" si="207"/>
        <v>0.86590640975226107</v>
      </c>
      <c r="I4431" s="5">
        <f t="shared" si="208"/>
        <v>0.10243806527723162</v>
      </c>
      <c r="J4431" s="5">
        <f t="shared" si="209"/>
        <v>3.1655524970507276E-2</v>
      </c>
    </row>
    <row r="4432" spans="1:10" x14ac:dyDescent="0.2">
      <c r="A4432">
        <v>2011</v>
      </c>
      <c r="B4432" t="s">
        <v>2386</v>
      </c>
      <c r="C4432" s="4">
        <v>1304</v>
      </c>
      <c r="D4432" s="4">
        <v>3522</v>
      </c>
      <c r="E4432" s="4">
        <v>217</v>
      </c>
      <c r="F4432" s="4">
        <v>5043</v>
      </c>
      <c r="H4432" s="5">
        <f t="shared" si="207"/>
        <v>0.25857624429902837</v>
      </c>
      <c r="I4432" s="5">
        <f t="shared" si="208"/>
        <v>0.6983938132064248</v>
      </c>
      <c r="J4432" s="5">
        <f t="shared" si="209"/>
        <v>4.3029942494546898E-2</v>
      </c>
    </row>
    <row r="4433" spans="1:10" x14ac:dyDescent="0.2">
      <c r="A4433">
        <v>2011</v>
      </c>
      <c r="B4433" t="s">
        <v>965</v>
      </c>
      <c r="C4433" s="4">
        <v>2430</v>
      </c>
      <c r="D4433" s="4">
        <v>2404</v>
      </c>
      <c r="E4433" s="4">
        <v>201</v>
      </c>
      <c r="F4433" s="4">
        <v>5035</v>
      </c>
      <c r="H4433" s="5">
        <f t="shared" si="207"/>
        <v>0.4826216484607746</v>
      </c>
      <c r="I4433" s="5">
        <f t="shared" si="208"/>
        <v>0.47745779543197614</v>
      </c>
      <c r="J4433" s="5">
        <f t="shared" si="209"/>
        <v>3.9920556107249254E-2</v>
      </c>
    </row>
    <row r="4434" spans="1:10" x14ac:dyDescent="0.2">
      <c r="A4434">
        <v>2011</v>
      </c>
      <c r="B4434" t="s">
        <v>547</v>
      </c>
      <c r="C4434" s="4">
        <v>4332</v>
      </c>
      <c r="D4434" s="4">
        <v>410</v>
      </c>
      <c r="E4434" s="4">
        <v>232</v>
      </c>
      <c r="F4434" s="4">
        <v>4974</v>
      </c>
      <c r="H4434" s="5">
        <f t="shared" si="207"/>
        <v>0.87092882991556086</v>
      </c>
      <c r="I4434" s="5">
        <f t="shared" si="208"/>
        <v>8.2428628870124643E-2</v>
      </c>
      <c r="J4434" s="5">
        <f t="shared" si="209"/>
        <v>4.6642541214314437E-2</v>
      </c>
    </row>
    <row r="4435" spans="1:10" x14ac:dyDescent="0.2">
      <c r="A4435">
        <v>2011</v>
      </c>
      <c r="B4435" t="s">
        <v>744</v>
      </c>
      <c r="C4435" s="4">
        <v>3208</v>
      </c>
      <c r="D4435" s="4">
        <v>1449</v>
      </c>
      <c r="E4435" s="4">
        <v>316</v>
      </c>
      <c r="F4435" s="4">
        <v>4973</v>
      </c>
      <c r="H4435" s="5">
        <f t="shared" si="207"/>
        <v>0.64508345063342043</v>
      </c>
      <c r="I4435" s="5">
        <f t="shared" si="208"/>
        <v>0.29137341644882364</v>
      </c>
      <c r="J4435" s="5">
        <f t="shared" si="209"/>
        <v>6.3543132917755887E-2</v>
      </c>
    </row>
    <row r="4436" spans="1:10" x14ac:dyDescent="0.2">
      <c r="A4436">
        <v>2011</v>
      </c>
      <c r="B4436" t="s">
        <v>186</v>
      </c>
      <c r="C4436" s="4">
        <v>3444</v>
      </c>
      <c r="D4436" s="4">
        <v>1176</v>
      </c>
      <c r="E4436" s="4">
        <v>241</v>
      </c>
      <c r="F4436" s="4">
        <v>4861</v>
      </c>
      <c r="H4436" s="5">
        <f t="shared" si="207"/>
        <v>0.70849619419872456</v>
      </c>
      <c r="I4436" s="5">
        <f t="shared" si="208"/>
        <v>0.24192552972639375</v>
      </c>
      <c r="J4436" s="5">
        <f t="shared" si="209"/>
        <v>4.9578276074881709E-2</v>
      </c>
    </row>
    <row r="4437" spans="1:10" x14ac:dyDescent="0.2">
      <c r="A4437">
        <v>2011</v>
      </c>
      <c r="B4437" t="s">
        <v>1483</v>
      </c>
      <c r="C4437" s="4">
        <v>3492</v>
      </c>
      <c r="D4437" s="4">
        <v>1083</v>
      </c>
      <c r="E4437" s="4">
        <v>247</v>
      </c>
      <c r="F4437" s="4">
        <v>4822</v>
      </c>
      <c r="H4437" s="5">
        <f t="shared" si="207"/>
        <v>0.72418083782662801</v>
      </c>
      <c r="I4437" s="5">
        <f t="shared" si="208"/>
        <v>0.22459560348403151</v>
      </c>
      <c r="J4437" s="5">
        <f t="shared" si="209"/>
        <v>5.1223558689340525E-2</v>
      </c>
    </row>
    <row r="4438" spans="1:10" x14ac:dyDescent="0.2">
      <c r="A4438">
        <v>2011</v>
      </c>
      <c r="B4438" t="s">
        <v>1742</v>
      </c>
      <c r="C4438" s="4">
        <v>3141</v>
      </c>
      <c r="D4438" s="4">
        <v>1365</v>
      </c>
      <c r="E4438" s="4">
        <v>290</v>
      </c>
      <c r="F4438" s="4">
        <v>4796</v>
      </c>
      <c r="H4438" s="5">
        <f t="shared" si="207"/>
        <v>0.65492076730608839</v>
      </c>
      <c r="I4438" s="5">
        <f t="shared" si="208"/>
        <v>0.28461217681401169</v>
      </c>
      <c r="J4438" s="5">
        <f t="shared" si="209"/>
        <v>6.0467055879899916E-2</v>
      </c>
    </row>
    <row r="4439" spans="1:10" x14ac:dyDescent="0.2">
      <c r="A4439">
        <v>2011</v>
      </c>
      <c r="B4439" t="s">
        <v>1255</v>
      </c>
      <c r="C4439" s="4">
        <v>3764</v>
      </c>
      <c r="D4439" s="4">
        <v>802</v>
      </c>
      <c r="E4439" s="4">
        <v>230</v>
      </c>
      <c r="F4439" s="4">
        <v>4796</v>
      </c>
      <c r="H4439" s="5">
        <f t="shared" si="207"/>
        <v>0.78482068390325266</v>
      </c>
      <c r="I4439" s="5">
        <f t="shared" si="208"/>
        <v>0.16722268557130943</v>
      </c>
      <c r="J4439" s="5">
        <f t="shared" si="209"/>
        <v>4.7956630525437867E-2</v>
      </c>
    </row>
    <row r="4440" spans="1:10" x14ac:dyDescent="0.2">
      <c r="A4440">
        <v>2011</v>
      </c>
      <c r="B4440" t="s">
        <v>1365</v>
      </c>
      <c r="C4440" s="4">
        <v>3243</v>
      </c>
      <c r="D4440" s="4">
        <v>1231</v>
      </c>
      <c r="E4440" s="4">
        <v>241</v>
      </c>
      <c r="F4440" s="4">
        <v>4715</v>
      </c>
      <c r="H4440" s="5">
        <f t="shared" si="207"/>
        <v>0.68780487804878043</v>
      </c>
      <c r="I4440" s="5">
        <f t="shared" si="208"/>
        <v>0.26108165429480384</v>
      </c>
      <c r="J4440" s="5">
        <f t="shared" si="209"/>
        <v>5.1113467656415695E-2</v>
      </c>
    </row>
    <row r="4441" spans="1:10" x14ac:dyDescent="0.2">
      <c r="A4441">
        <v>2011</v>
      </c>
      <c r="B4441" t="s">
        <v>545</v>
      </c>
      <c r="C4441" s="4">
        <v>4149</v>
      </c>
      <c r="D4441" s="4">
        <v>359</v>
      </c>
      <c r="E4441" s="4">
        <v>186</v>
      </c>
      <c r="F4441" s="4">
        <v>4694</v>
      </c>
      <c r="H4441" s="5">
        <f t="shared" si="207"/>
        <v>0.88389433319130806</v>
      </c>
      <c r="I4441" s="5">
        <f t="shared" si="208"/>
        <v>7.6480613549211762E-2</v>
      </c>
      <c r="J4441" s="5">
        <f t="shared" si="209"/>
        <v>3.9625053259480188E-2</v>
      </c>
    </row>
    <row r="4442" spans="1:10" x14ac:dyDescent="0.2">
      <c r="A4442">
        <v>2011</v>
      </c>
      <c r="B4442" t="s">
        <v>1326</v>
      </c>
      <c r="C4442" s="4">
        <v>3192</v>
      </c>
      <c r="D4442" s="4">
        <v>1221</v>
      </c>
      <c r="E4442" s="4">
        <v>255</v>
      </c>
      <c r="F4442" s="4">
        <v>4668</v>
      </c>
      <c r="H4442" s="5">
        <f t="shared" si="207"/>
        <v>0.68380462724935731</v>
      </c>
      <c r="I4442" s="5">
        <f t="shared" si="208"/>
        <v>0.2615681233933162</v>
      </c>
      <c r="J4442" s="5">
        <f t="shared" si="209"/>
        <v>5.4627249357326477E-2</v>
      </c>
    </row>
    <row r="4443" spans="1:10" x14ac:dyDescent="0.2">
      <c r="A4443">
        <v>2011</v>
      </c>
      <c r="B4443" t="s">
        <v>1038</v>
      </c>
      <c r="C4443" s="4">
        <v>3881</v>
      </c>
      <c r="D4443" s="4">
        <v>556</v>
      </c>
      <c r="E4443" s="4">
        <v>194</v>
      </c>
      <c r="F4443" s="4">
        <v>4631</v>
      </c>
      <c r="H4443" s="5">
        <f t="shared" si="207"/>
        <v>0.83804793781040809</v>
      </c>
      <c r="I4443" s="5">
        <f t="shared" si="208"/>
        <v>0.12006046210321744</v>
      </c>
      <c r="J4443" s="5">
        <f t="shared" si="209"/>
        <v>4.1891600086374436E-2</v>
      </c>
    </row>
    <row r="4444" spans="1:10" x14ac:dyDescent="0.2">
      <c r="A4444">
        <v>2011</v>
      </c>
      <c r="B4444" t="s">
        <v>723</v>
      </c>
      <c r="C4444" s="4">
        <v>3992</v>
      </c>
      <c r="D4444" s="4">
        <v>466</v>
      </c>
      <c r="E4444" s="4">
        <v>166</v>
      </c>
      <c r="F4444" s="4">
        <v>4624</v>
      </c>
      <c r="H4444" s="5">
        <f t="shared" si="207"/>
        <v>0.86332179930795849</v>
      </c>
      <c r="I4444" s="5">
        <f t="shared" si="208"/>
        <v>0.10077854671280277</v>
      </c>
      <c r="J4444" s="5">
        <f t="shared" si="209"/>
        <v>3.5899653979238756E-2</v>
      </c>
    </row>
    <row r="4445" spans="1:10" x14ac:dyDescent="0.2">
      <c r="A4445">
        <v>2011</v>
      </c>
      <c r="B4445" t="s">
        <v>1475</v>
      </c>
      <c r="C4445" s="4">
        <v>3309</v>
      </c>
      <c r="D4445" s="4">
        <v>1066</v>
      </c>
      <c r="E4445" s="4">
        <v>237</v>
      </c>
      <c r="F4445" s="4">
        <v>4612</v>
      </c>
      <c r="H4445" s="5">
        <f t="shared" si="207"/>
        <v>0.71747614917606239</v>
      </c>
      <c r="I4445" s="5">
        <f t="shared" si="208"/>
        <v>0.23113616652211622</v>
      </c>
      <c r="J4445" s="5">
        <f t="shared" si="209"/>
        <v>5.1387684301821335E-2</v>
      </c>
    </row>
    <row r="4446" spans="1:10" x14ac:dyDescent="0.2">
      <c r="A4446">
        <v>2011</v>
      </c>
      <c r="B4446" t="s">
        <v>29</v>
      </c>
      <c r="C4446" s="4">
        <v>3124</v>
      </c>
      <c r="D4446" s="4">
        <v>1183</v>
      </c>
      <c r="E4446" s="4">
        <v>289</v>
      </c>
      <c r="F4446" s="4">
        <v>4596</v>
      </c>
      <c r="H4446" s="5">
        <f t="shared" si="207"/>
        <v>0.67972149695387296</v>
      </c>
      <c r="I4446" s="5">
        <f t="shared" si="208"/>
        <v>0.25739773716275022</v>
      </c>
      <c r="J4446" s="5">
        <f t="shared" si="209"/>
        <v>6.2880765883376849E-2</v>
      </c>
    </row>
    <row r="4447" spans="1:10" x14ac:dyDescent="0.2">
      <c r="A4447">
        <v>2011</v>
      </c>
      <c r="B4447" t="s">
        <v>734</v>
      </c>
      <c r="C4447" s="4">
        <v>3631</v>
      </c>
      <c r="D4447" s="4">
        <v>763</v>
      </c>
      <c r="E4447" s="4">
        <v>183</v>
      </c>
      <c r="F4447" s="4">
        <v>4577</v>
      </c>
      <c r="H4447" s="5">
        <f t="shared" si="207"/>
        <v>0.79331439807734327</v>
      </c>
      <c r="I4447" s="5">
        <f t="shared" si="208"/>
        <v>0.16670308062049377</v>
      </c>
      <c r="J4447" s="5">
        <f t="shared" si="209"/>
        <v>3.9982521302162989E-2</v>
      </c>
    </row>
    <row r="4448" spans="1:10" x14ac:dyDescent="0.2">
      <c r="A4448">
        <v>2011</v>
      </c>
      <c r="B4448" t="s">
        <v>54</v>
      </c>
      <c r="C4448" s="4">
        <v>3108</v>
      </c>
      <c r="D4448" s="4">
        <v>1205</v>
      </c>
      <c r="E4448" s="4">
        <v>238</v>
      </c>
      <c r="F4448" s="4">
        <v>4551</v>
      </c>
      <c r="H4448" s="5">
        <f t="shared" si="207"/>
        <v>0.68292682926829273</v>
      </c>
      <c r="I4448" s="5">
        <f t="shared" si="208"/>
        <v>0.26477697209404527</v>
      </c>
      <c r="J4448" s="5">
        <f t="shared" si="209"/>
        <v>5.229619863766205E-2</v>
      </c>
    </row>
    <row r="4449" spans="1:10" x14ac:dyDescent="0.2">
      <c r="A4449">
        <v>2011</v>
      </c>
      <c r="B4449" t="s">
        <v>116</v>
      </c>
      <c r="C4449" s="4">
        <v>3911</v>
      </c>
      <c r="D4449" s="4">
        <v>280</v>
      </c>
      <c r="E4449" s="4">
        <v>282</v>
      </c>
      <c r="F4449" s="4">
        <v>4473</v>
      </c>
      <c r="H4449" s="5">
        <f t="shared" si="207"/>
        <v>0.87435725463894476</v>
      </c>
      <c r="I4449" s="5">
        <f t="shared" si="208"/>
        <v>6.2597809076682318E-2</v>
      </c>
      <c r="J4449" s="5">
        <f t="shared" si="209"/>
        <v>6.304493628437291E-2</v>
      </c>
    </row>
    <row r="4450" spans="1:10" x14ac:dyDescent="0.2">
      <c r="A4450">
        <v>2011</v>
      </c>
      <c r="B4450" t="s">
        <v>1374</v>
      </c>
      <c r="C4450" s="4">
        <v>2715</v>
      </c>
      <c r="D4450" s="4">
        <v>1478</v>
      </c>
      <c r="E4450" s="4">
        <v>245</v>
      </c>
      <c r="F4450" s="4">
        <v>4438</v>
      </c>
      <c r="H4450" s="5">
        <f t="shared" si="207"/>
        <v>0.61176205497972058</v>
      </c>
      <c r="I4450" s="5">
        <f t="shared" si="208"/>
        <v>0.33303289770166744</v>
      </c>
      <c r="J4450" s="5">
        <f t="shared" si="209"/>
        <v>5.5205047318611984E-2</v>
      </c>
    </row>
    <row r="4451" spans="1:10" x14ac:dyDescent="0.2">
      <c r="A4451">
        <v>2011</v>
      </c>
      <c r="B4451" t="s">
        <v>2290</v>
      </c>
      <c r="C4451" s="4">
        <v>3048</v>
      </c>
      <c r="D4451" s="4">
        <v>1207</v>
      </c>
      <c r="E4451" s="4">
        <v>161</v>
      </c>
      <c r="F4451" s="4">
        <v>4416</v>
      </c>
      <c r="H4451" s="5">
        <f t="shared" si="207"/>
        <v>0.69021739130434778</v>
      </c>
      <c r="I4451" s="5">
        <f t="shared" si="208"/>
        <v>0.27332427536231885</v>
      </c>
      <c r="J4451" s="5">
        <f t="shared" si="209"/>
        <v>3.6458333333333336E-2</v>
      </c>
    </row>
    <row r="4452" spans="1:10" x14ac:dyDescent="0.2">
      <c r="A4452">
        <v>2011</v>
      </c>
      <c r="B4452" t="s">
        <v>2315</v>
      </c>
      <c r="C4452" s="4">
        <v>2836</v>
      </c>
      <c r="D4452" s="4">
        <v>1441</v>
      </c>
      <c r="E4452" s="4">
        <v>115</v>
      </c>
      <c r="F4452" s="4">
        <v>4392</v>
      </c>
      <c r="H4452" s="5">
        <f t="shared" si="207"/>
        <v>0.64571948998178508</v>
      </c>
      <c r="I4452" s="5">
        <f t="shared" si="208"/>
        <v>0.32809653916211295</v>
      </c>
      <c r="J4452" s="5">
        <f t="shared" si="209"/>
        <v>2.6183970856102003E-2</v>
      </c>
    </row>
    <row r="4453" spans="1:10" x14ac:dyDescent="0.2">
      <c r="A4453">
        <v>2011</v>
      </c>
      <c r="B4453" t="s">
        <v>987</v>
      </c>
      <c r="C4453" s="4">
        <v>2891</v>
      </c>
      <c r="D4453" s="4">
        <v>1246</v>
      </c>
      <c r="E4453" s="4">
        <v>201</v>
      </c>
      <c r="F4453" s="4">
        <v>4338</v>
      </c>
      <c r="H4453" s="5">
        <f t="shared" si="207"/>
        <v>0.66643614568925769</v>
      </c>
      <c r="I4453" s="5">
        <f t="shared" si="208"/>
        <v>0.28722913785154447</v>
      </c>
      <c r="J4453" s="5">
        <f t="shared" si="209"/>
        <v>4.6334716459197789E-2</v>
      </c>
    </row>
    <row r="4454" spans="1:10" x14ac:dyDescent="0.2">
      <c r="A4454">
        <v>2011</v>
      </c>
      <c r="B4454" t="s">
        <v>1768</v>
      </c>
      <c r="C4454" s="4">
        <v>3554</v>
      </c>
      <c r="D4454" s="4">
        <v>522</v>
      </c>
      <c r="E4454" s="4">
        <v>236</v>
      </c>
      <c r="F4454" s="4">
        <v>4312</v>
      </c>
      <c r="H4454" s="5">
        <f t="shared" si="207"/>
        <v>0.82421150278293132</v>
      </c>
      <c r="I4454" s="5">
        <f t="shared" si="208"/>
        <v>0.12105751391465677</v>
      </c>
      <c r="J4454" s="5">
        <f t="shared" si="209"/>
        <v>5.4730983302411877E-2</v>
      </c>
    </row>
    <row r="4455" spans="1:10" x14ac:dyDescent="0.2">
      <c r="A4455">
        <v>2011</v>
      </c>
      <c r="B4455" t="s">
        <v>39</v>
      </c>
      <c r="C4455" s="4">
        <v>3774</v>
      </c>
      <c r="D4455" s="4">
        <v>318</v>
      </c>
      <c r="E4455" s="4">
        <v>159</v>
      </c>
      <c r="F4455" s="4">
        <v>4251</v>
      </c>
      <c r="H4455" s="5">
        <f t="shared" si="207"/>
        <v>0.88779110797459426</v>
      </c>
      <c r="I4455" s="5">
        <f t="shared" si="208"/>
        <v>7.4805928016937195E-2</v>
      </c>
      <c r="J4455" s="5">
        <f t="shared" si="209"/>
        <v>3.7402964008468598E-2</v>
      </c>
    </row>
    <row r="4456" spans="1:10" x14ac:dyDescent="0.2">
      <c r="A4456">
        <v>2011</v>
      </c>
      <c r="B4456" t="s">
        <v>2103</v>
      </c>
      <c r="C4456" s="4">
        <v>2861</v>
      </c>
      <c r="D4456" s="4">
        <v>1239</v>
      </c>
      <c r="E4456" s="4">
        <v>137</v>
      </c>
      <c r="F4456" s="4">
        <v>4237</v>
      </c>
      <c r="H4456" s="5">
        <f t="shared" si="207"/>
        <v>0.67524191645031861</v>
      </c>
      <c r="I4456" s="5">
        <f t="shared" si="208"/>
        <v>0.29242388482416803</v>
      </c>
      <c r="J4456" s="5">
        <f t="shared" si="209"/>
        <v>3.2334198725513331E-2</v>
      </c>
    </row>
    <row r="4457" spans="1:10" x14ac:dyDescent="0.2">
      <c r="A4457">
        <v>2011</v>
      </c>
      <c r="B4457" t="s">
        <v>1749</v>
      </c>
      <c r="C4457" s="4">
        <v>3019</v>
      </c>
      <c r="D4457" s="4">
        <v>1029</v>
      </c>
      <c r="E4457" s="4">
        <v>177</v>
      </c>
      <c r="F4457" s="4">
        <v>4225</v>
      </c>
      <c r="H4457" s="5">
        <f t="shared" si="207"/>
        <v>0.71455621301775152</v>
      </c>
      <c r="I4457" s="5">
        <f t="shared" si="208"/>
        <v>0.24355029585798815</v>
      </c>
      <c r="J4457" s="5">
        <f t="shared" si="209"/>
        <v>4.1893491124260357E-2</v>
      </c>
    </row>
    <row r="4458" spans="1:10" x14ac:dyDescent="0.2">
      <c r="A4458">
        <v>2011</v>
      </c>
      <c r="B4458" t="s">
        <v>26</v>
      </c>
      <c r="C4458" s="4">
        <v>3135</v>
      </c>
      <c r="D4458" s="4">
        <v>837</v>
      </c>
      <c r="E4458" s="4">
        <v>234</v>
      </c>
      <c r="F4458" s="4">
        <v>4206</v>
      </c>
      <c r="H4458" s="5">
        <f t="shared" si="207"/>
        <v>0.74536376604850219</v>
      </c>
      <c r="I4458" s="5">
        <f t="shared" si="208"/>
        <v>0.19900142653352354</v>
      </c>
      <c r="J4458" s="5">
        <f t="shared" si="209"/>
        <v>5.5634807417974323E-2</v>
      </c>
    </row>
    <row r="4459" spans="1:10" x14ac:dyDescent="0.2">
      <c r="A4459">
        <v>2011</v>
      </c>
      <c r="B4459" t="s">
        <v>882</v>
      </c>
      <c r="C4459" s="4">
        <v>2773</v>
      </c>
      <c r="D4459" s="4">
        <v>1192</v>
      </c>
      <c r="E4459" s="4">
        <v>199</v>
      </c>
      <c r="F4459" s="4">
        <v>4164</v>
      </c>
      <c r="H4459" s="5">
        <f t="shared" si="207"/>
        <v>0.66594620557156581</v>
      </c>
      <c r="I4459" s="5">
        <f t="shared" si="208"/>
        <v>0.28626320845341019</v>
      </c>
      <c r="J4459" s="5">
        <f t="shared" si="209"/>
        <v>4.7790585975024016E-2</v>
      </c>
    </row>
    <row r="4460" spans="1:10" x14ac:dyDescent="0.2">
      <c r="A4460">
        <v>2011</v>
      </c>
      <c r="B4460" t="s">
        <v>1819</v>
      </c>
      <c r="C4460" s="4">
        <v>3264</v>
      </c>
      <c r="D4460" s="4">
        <v>746</v>
      </c>
      <c r="E4460" s="4">
        <v>150</v>
      </c>
      <c r="F4460" s="4">
        <v>4160</v>
      </c>
      <c r="H4460" s="5">
        <f t="shared" si="207"/>
        <v>0.7846153846153846</v>
      </c>
      <c r="I4460" s="5">
        <f t="shared" si="208"/>
        <v>0.17932692307692308</v>
      </c>
      <c r="J4460" s="5">
        <f t="shared" si="209"/>
        <v>3.6057692307692304E-2</v>
      </c>
    </row>
    <row r="4461" spans="1:10" x14ac:dyDescent="0.2">
      <c r="A4461">
        <v>2011</v>
      </c>
      <c r="B4461" t="s">
        <v>539</v>
      </c>
      <c r="C4461" s="4">
        <v>3828</v>
      </c>
      <c r="D4461" s="4">
        <v>180</v>
      </c>
      <c r="E4461" s="4">
        <v>151</v>
      </c>
      <c r="F4461" s="4">
        <v>4159</v>
      </c>
      <c r="H4461" s="5">
        <f t="shared" si="207"/>
        <v>0.92041356095215199</v>
      </c>
      <c r="I4461" s="5">
        <f t="shared" si="208"/>
        <v>4.3279634527530655E-2</v>
      </c>
      <c r="J4461" s="5">
        <f t="shared" si="209"/>
        <v>3.6306804520317384E-2</v>
      </c>
    </row>
    <row r="4462" spans="1:10" x14ac:dyDescent="0.2">
      <c r="A4462">
        <v>2011</v>
      </c>
      <c r="B4462" t="s">
        <v>1608</v>
      </c>
      <c r="C4462" s="4">
        <v>2644</v>
      </c>
      <c r="D4462" s="4">
        <v>1166</v>
      </c>
      <c r="E4462" s="4">
        <v>226</v>
      </c>
      <c r="F4462" s="4">
        <v>4036</v>
      </c>
      <c r="H4462" s="5">
        <f t="shared" si="207"/>
        <v>0.65510406342913774</v>
      </c>
      <c r="I4462" s="5">
        <f t="shared" si="208"/>
        <v>0.28889990089197226</v>
      </c>
      <c r="J4462" s="5">
        <f t="shared" si="209"/>
        <v>5.5996035678889992E-2</v>
      </c>
    </row>
    <row r="4463" spans="1:10" x14ac:dyDescent="0.2">
      <c r="A4463">
        <v>2011</v>
      </c>
      <c r="B4463" t="s">
        <v>800</v>
      </c>
      <c r="C4463" s="4">
        <v>2763</v>
      </c>
      <c r="D4463" s="4">
        <v>1024</v>
      </c>
      <c r="E4463" s="4">
        <v>225</v>
      </c>
      <c r="F4463" s="4">
        <v>4012</v>
      </c>
      <c r="H4463" s="5">
        <f t="shared" si="207"/>
        <v>0.68868394815553335</v>
      </c>
      <c r="I4463" s="5">
        <f t="shared" si="208"/>
        <v>0.25523429710867396</v>
      </c>
      <c r="J4463" s="5">
        <f t="shared" si="209"/>
        <v>5.6081754735792619E-2</v>
      </c>
    </row>
    <row r="4464" spans="1:10" x14ac:dyDescent="0.2">
      <c r="A4464">
        <v>2011</v>
      </c>
      <c r="B4464" t="s">
        <v>1238</v>
      </c>
      <c r="C4464" s="4">
        <v>3109</v>
      </c>
      <c r="D4464" s="4">
        <v>678</v>
      </c>
      <c r="E4464" s="4">
        <v>204</v>
      </c>
      <c r="F4464" s="4">
        <v>3991</v>
      </c>
      <c r="H4464" s="5">
        <f t="shared" si="207"/>
        <v>0.77900275620145332</v>
      </c>
      <c r="I4464" s="5">
        <f t="shared" si="208"/>
        <v>0.16988223502881483</v>
      </c>
      <c r="J4464" s="5">
        <f t="shared" si="209"/>
        <v>5.11150087697319E-2</v>
      </c>
    </row>
    <row r="4465" spans="1:10" x14ac:dyDescent="0.2">
      <c r="A4465">
        <v>2011</v>
      </c>
      <c r="B4465" t="s">
        <v>2381</v>
      </c>
      <c r="C4465" s="4">
        <v>2670</v>
      </c>
      <c r="D4465" s="4">
        <v>914</v>
      </c>
      <c r="E4465" s="4">
        <v>338</v>
      </c>
      <c r="F4465" s="4">
        <v>3922</v>
      </c>
      <c r="H4465" s="5">
        <f t="shared" si="207"/>
        <v>0.68077511473737884</v>
      </c>
      <c r="I4465" s="5">
        <f t="shared" si="208"/>
        <v>0.23304436511983681</v>
      </c>
      <c r="J4465" s="5">
        <f t="shared" si="209"/>
        <v>8.6180520142784295E-2</v>
      </c>
    </row>
    <row r="4466" spans="1:10" x14ac:dyDescent="0.2">
      <c r="A4466">
        <v>2011</v>
      </c>
      <c r="B4466" t="s">
        <v>1892</v>
      </c>
      <c r="C4466" s="4">
        <v>2950</v>
      </c>
      <c r="D4466" s="4">
        <v>823</v>
      </c>
      <c r="E4466" s="4">
        <v>83</v>
      </c>
      <c r="F4466" s="4">
        <v>3856</v>
      </c>
      <c r="H4466" s="5">
        <f t="shared" si="207"/>
        <v>0.76504149377593356</v>
      </c>
      <c r="I4466" s="5">
        <f t="shared" si="208"/>
        <v>0.21343360995850622</v>
      </c>
      <c r="J4466" s="5">
        <f t="shared" si="209"/>
        <v>2.1524896265560166E-2</v>
      </c>
    </row>
    <row r="4467" spans="1:10" x14ac:dyDescent="0.2">
      <c r="A4467">
        <v>2011</v>
      </c>
      <c r="B4467" t="s">
        <v>880</v>
      </c>
      <c r="C4467" s="4">
        <v>3291</v>
      </c>
      <c r="D4467" s="4">
        <v>366</v>
      </c>
      <c r="E4467" s="4">
        <v>161</v>
      </c>
      <c r="F4467" s="4">
        <v>3818</v>
      </c>
      <c r="H4467" s="5">
        <f t="shared" si="207"/>
        <v>0.86196961760083812</v>
      </c>
      <c r="I4467" s="5">
        <f t="shared" si="208"/>
        <v>9.5861707700366686E-2</v>
      </c>
      <c r="J4467" s="5">
        <f t="shared" si="209"/>
        <v>4.2168674698795178E-2</v>
      </c>
    </row>
    <row r="4468" spans="1:10" x14ac:dyDescent="0.2">
      <c r="A4468">
        <v>2011</v>
      </c>
      <c r="B4468" t="s">
        <v>524</v>
      </c>
      <c r="C4468" s="4">
        <v>2899</v>
      </c>
      <c r="D4468" s="4">
        <v>704</v>
      </c>
      <c r="E4468" s="4">
        <v>176</v>
      </c>
      <c r="F4468" s="4">
        <v>3779</v>
      </c>
      <c r="H4468" s="5">
        <f t="shared" si="207"/>
        <v>0.76713416247684574</v>
      </c>
      <c r="I4468" s="5">
        <f t="shared" si="208"/>
        <v>0.18629267001852343</v>
      </c>
      <c r="J4468" s="5">
        <f t="shared" si="209"/>
        <v>4.6573167504630857E-2</v>
      </c>
    </row>
    <row r="4469" spans="1:10" x14ac:dyDescent="0.2">
      <c r="A4469">
        <v>2011</v>
      </c>
      <c r="B4469" t="s">
        <v>2325</v>
      </c>
      <c r="C4469" s="4">
        <v>2948</v>
      </c>
      <c r="D4469" s="4">
        <v>649</v>
      </c>
      <c r="E4469" s="4">
        <v>172</v>
      </c>
      <c r="F4469" s="4">
        <v>3769</v>
      </c>
      <c r="H4469" s="5">
        <f t="shared" si="207"/>
        <v>0.78217033695940563</v>
      </c>
      <c r="I4469" s="5">
        <f t="shared" si="208"/>
        <v>0.17219421597240647</v>
      </c>
      <c r="J4469" s="5">
        <f t="shared" si="209"/>
        <v>4.5635447068187847E-2</v>
      </c>
    </row>
    <row r="4470" spans="1:10" x14ac:dyDescent="0.2">
      <c r="A4470">
        <v>2011</v>
      </c>
      <c r="B4470" t="s">
        <v>967</v>
      </c>
      <c r="C4470" s="4">
        <v>2840</v>
      </c>
      <c r="D4470" s="4">
        <v>755</v>
      </c>
      <c r="E4470" s="4">
        <v>149</v>
      </c>
      <c r="F4470" s="4">
        <v>3744</v>
      </c>
      <c r="H4470" s="5">
        <f t="shared" si="207"/>
        <v>0.75854700854700852</v>
      </c>
      <c r="I4470" s="5">
        <f t="shared" si="208"/>
        <v>0.20165598290598291</v>
      </c>
      <c r="J4470" s="5">
        <f t="shared" si="209"/>
        <v>3.9797008547008544E-2</v>
      </c>
    </row>
    <row r="4471" spans="1:10" x14ac:dyDescent="0.2">
      <c r="A4471">
        <v>2011</v>
      </c>
      <c r="B4471" t="s">
        <v>1807</v>
      </c>
      <c r="C4471" s="4">
        <v>2294</v>
      </c>
      <c r="D4471" s="4">
        <v>1161</v>
      </c>
      <c r="E4471" s="4">
        <v>276</v>
      </c>
      <c r="F4471" s="4">
        <v>3731</v>
      </c>
      <c r="H4471" s="5">
        <f t="shared" si="207"/>
        <v>0.61484856606807825</v>
      </c>
      <c r="I4471" s="5">
        <f t="shared" si="208"/>
        <v>0.31117662824979897</v>
      </c>
      <c r="J4471" s="5">
        <f t="shared" si="209"/>
        <v>7.3974805682122752E-2</v>
      </c>
    </row>
    <row r="4472" spans="1:10" x14ac:dyDescent="0.2">
      <c r="A4472">
        <v>2011</v>
      </c>
      <c r="B4472" t="s">
        <v>554</v>
      </c>
      <c r="C4472" s="4">
        <v>2733</v>
      </c>
      <c r="D4472" s="4">
        <v>776</v>
      </c>
      <c r="E4472" s="4">
        <v>195</v>
      </c>
      <c r="F4472" s="4">
        <v>3704</v>
      </c>
      <c r="H4472" s="5">
        <f t="shared" si="207"/>
        <v>0.73785097192224625</v>
      </c>
      <c r="I4472" s="5">
        <f t="shared" si="208"/>
        <v>0.20950323974082075</v>
      </c>
      <c r="J4472" s="5">
        <f t="shared" si="209"/>
        <v>5.2645788336933043E-2</v>
      </c>
    </row>
    <row r="4473" spans="1:10" x14ac:dyDescent="0.2">
      <c r="A4473">
        <v>2011</v>
      </c>
      <c r="B4473" t="s">
        <v>2038</v>
      </c>
      <c r="C4473" s="4">
        <v>3279</v>
      </c>
      <c r="D4473" s="4">
        <v>268</v>
      </c>
      <c r="E4473" s="4">
        <v>131</v>
      </c>
      <c r="F4473" s="4">
        <v>3678</v>
      </c>
      <c r="H4473" s="5">
        <f t="shared" si="207"/>
        <v>0.89151712887438828</v>
      </c>
      <c r="I4473" s="5">
        <f t="shared" si="208"/>
        <v>7.2865687873844481E-2</v>
      </c>
      <c r="J4473" s="5">
        <f t="shared" si="209"/>
        <v>3.5617183251767263E-2</v>
      </c>
    </row>
    <row r="4474" spans="1:10" x14ac:dyDescent="0.2">
      <c r="A4474">
        <v>2011</v>
      </c>
      <c r="B4474" t="s">
        <v>1972</v>
      </c>
      <c r="C4474" s="4">
        <v>2241</v>
      </c>
      <c r="D4474" s="4">
        <v>1232</v>
      </c>
      <c r="E4474" s="4">
        <v>187</v>
      </c>
      <c r="F4474" s="4">
        <v>3660</v>
      </c>
      <c r="H4474" s="5">
        <f t="shared" si="207"/>
        <v>0.61229508196721316</v>
      </c>
      <c r="I4474" s="5">
        <f t="shared" si="208"/>
        <v>0.33661202185792349</v>
      </c>
      <c r="J4474" s="5">
        <f t="shared" si="209"/>
        <v>5.1092896174863386E-2</v>
      </c>
    </row>
    <row r="4475" spans="1:10" x14ac:dyDescent="0.2">
      <c r="A4475">
        <v>2011</v>
      </c>
      <c r="B4475" t="s">
        <v>23</v>
      </c>
      <c r="C4475" s="4">
        <v>2362</v>
      </c>
      <c r="D4475" s="4">
        <v>1105</v>
      </c>
      <c r="E4475" s="4">
        <v>180</v>
      </c>
      <c r="F4475" s="4">
        <v>3647</v>
      </c>
      <c r="H4475" s="5">
        <f t="shared" si="207"/>
        <v>0.64765560734850558</v>
      </c>
      <c r="I4475" s="5">
        <f t="shared" si="208"/>
        <v>0.30298875788319168</v>
      </c>
      <c r="J4475" s="5">
        <f t="shared" si="209"/>
        <v>4.9355634768302716E-2</v>
      </c>
    </row>
    <row r="4476" spans="1:10" x14ac:dyDescent="0.2">
      <c r="A4476">
        <v>2011</v>
      </c>
      <c r="B4476" t="s">
        <v>609</v>
      </c>
      <c r="C4476" s="4">
        <v>3110</v>
      </c>
      <c r="D4476" s="4">
        <v>318</v>
      </c>
      <c r="E4476" s="4">
        <v>211</v>
      </c>
      <c r="F4476" s="4">
        <v>3639</v>
      </c>
      <c r="H4476" s="5">
        <f t="shared" si="207"/>
        <v>0.85463039296510035</v>
      </c>
      <c r="I4476" s="5">
        <f t="shared" si="208"/>
        <v>8.7386644682605111E-2</v>
      </c>
      <c r="J4476" s="5">
        <f t="shared" si="209"/>
        <v>5.7982962352294588E-2</v>
      </c>
    </row>
    <row r="4477" spans="1:10" x14ac:dyDescent="0.2">
      <c r="A4477">
        <v>2011</v>
      </c>
      <c r="B4477" t="s">
        <v>1546</v>
      </c>
      <c r="C4477" s="4">
        <v>2904</v>
      </c>
      <c r="D4477" s="4">
        <v>559</v>
      </c>
      <c r="E4477" s="4">
        <v>157</v>
      </c>
      <c r="F4477" s="4">
        <v>3620</v>
      </c>
      <c r="H4477" s="5">
        <f t="shared" si="207"/>
        <v>0.80220994475138119</v>
      </c>
      <c r="I4477" s="5">
        <f t="shared" si="208"/>
        <v>0.15441988950276242</v>
      </c>
      <c r="J4477" s="5">
        <f t="shared" si="209"/>
        <v>4.3370165745856351E-2</v>
      </c>
    </row>
    <row r="4478" spans="1:10" x14ac:dyDescent="0.2">
      <c r="A4478">
        <v>2011</v>
      </c>
      <c r="B4478" t="s">
        <v>2404</v>
      </c>
      <c r="C4478" s="4">
        <v>1716</v>
      </c>
      <c r="D4478" s="4">
        <v>1613</v>
      </c>
      <c r="E4478" s="4">
        <v>265</v>
      </c>
      <c r="F4478" s="4">
        <v>3594</v>
      </c>
      <c r="H4478" s="5">
        <f t="shared" si="207"/>
        <v>0.47746243739565941</v>
      </c>
      <c r="I4478" s="5">
        <f t="shared" si="208"/>
        <v>0.44880356149137451</v>
      </c>
      <c r="J4478" s="5">
        <f t="shared" si="209"/>
        <v>7.3734001112966061E-2</v>
      </c>
    </row>
    <row r="4479" spans="1:10" x14ac:dyDescent="0.2">
      <c r="A4479">
        <v>2011</v>
      </c>
      <c r="B4479" t="s">
        <v>1196</v>
      </c>
      <c r="C4479" s="4">
        <v>2471</v>
      </c>
      <c r="D4479" s="4">
        <v>885</v>
      </c>
      <c r="E4479" s="4">
        <v>224</v>
      </c>
      <c r="F4479" s="4">
        <v>3580</v>
      </c>
      <c r="H4479" s="5">
        <f t="shared" si="207"/>
        <v>0.69022346368715082</v>
      </c>
      <c r="I4479" s="5">
        <f t="shared" si="208"/>
        <v>0.24720670391061453</v>
      </c>
      <c r="J4479" s="5">
        <f t="shared" si="209"/>
        <v>6.256983240223464E-2</v>
      </c>
    </row>
    <row r="4480" spans="1:10" x14ac:dyDescent="0.2">
      <c r="A4480">
        <v>2011</v>
      </c>
      <c r="B4480" t="s">
        <v>24</v>
      </c>
      <c r="C4480" s="4">
        <v>2803</v>
      </c>
      <c r="D4480" s="4">
        <v>580</v>
      </c>
      <c r="E4480" s="4">
        <v>191</v>
      </c>
      <c r="F4480" s="4">
        <v>3574</v>
      </c>
      <c r="H4480" s="5">
        <f t="shared" si="207"/>
        <v>0.78427532176832682</v>
      </c>
      <c r="I4480" s="5">
        <f t="shared" si="208"/>
        <v>0.16228315612758815</v>
      </c>
      <c r="J4480" s="5">
        <f t="shared" si="209"/>
        <v>5.3441522104085058E-2</v>
      </c>
    </row>
    <row r="4481" spans="1:10" x14ac:dyDescent="0.2">
      <c r="A4481">
        <v>2011</v>
      </c>
      <c r="B4481" t="s">
        <v>2442</v>
      </c>
      <c r="C4481" s="4">
        <v>2202</v>
      </c>
      <c r="D4481" s="4">
        <v>1193</v>
      </c>
      <c r="E4481" s="4">
        <v>175</v>
      </c>
      <c r="F4481" s="4">
        <v>3570</v>
      </c>
      <c r="H4481" s="5">
        <f t="shared" si="207"/>
        <v>0.61680672268907566</v>
      </c>
      <c r="I4481" s="5">
        <f t="shared" si="208"/>
        <v>0.33417366946778709</v>
      </c>
      <c r="J4481" s="5">
        <f t="shared" si="209"/>
        <v>4.9019607843137254E-2</v>
      </c>
    </row>
    <row r="4482" spans="1:10" x14ac:dyDescent="0.2">
      <c r="A4482">
        <v>2011</v>
      </c>
      <c r="B4482" t="s">
        <v>2053</v>
      </c>
      <c r="C4482" s="4">
        <v>1825</v>
      </c>
      <c r="D4482" s="4">
        <v>1535</v>
      </c>
      <c r="E4482" s="4">
        <v>203</v>
      </c>
      <c r="F4482" s="4">
        <v>3563</v>
      </c>
      <c r="H4482" s="5">
        <f t="shared" si="207"/>
        <v>0.51220881279820374</v>
      </c>
      <c r="I4482" s="5">
        <f t="shared" si="208"/>
        <v>0.43081672747684535</v>
      </c>
      <c r="J4482" s="5">
        <f t="shared" si="209"/>
        <v>5.6974459724950882E-2</v>
      </c>
    </row>
    <row r="4483" spans="1:10" x14ac:dyDescent="0.2">
      <c r="A4483">
        <v>2011</v>
      </c>
      <c r="B4483" t="s">
        <v>2093</v>
      </c>
      <c r="C4483" s="4">
        <v>2251</v>
      </c>
      <c r="D4483" s="4">
        <v>1101</v>
      </c>
      <c r="E4483" s="4">
        <v>201</v>
      </c>
      <c r="F4483" s="4">
        <v>3553</v>
      </c>
      <c r="H4483" s="5">
        <f t="shared" si="207"/>
        <v>0.63354911342527442</v>
      </c>
      <c r="I4483" s="5">
        <f t="shared" si="208"/>
        <v>0.30987897551365046</v>
      </c>
      <c r="J4483" s="5">
        <f t="shared" si="209"/>
        <v>5.6571911061075147E-2</v>
      </c>
    </row>
    <row r="4484" spans="1:10" x14ac:dyDescent="0.2">
      <c r="A4484">
        <v>2011</v>
      </c>
      <c r="B4484" t="s">
        <v>1118</v>
      </c>
      <c r="C4484" s="4">
        <v>3101</v>
      </c>
      <c r="D4484" s="4">
        <v>326</v>
      </c>
      <c r="E4484" s="4">
        <v>113</v>
      </c>
      <c r="F4484" s="4">
        <v>3540</v>
      </c>
      <c r="H4484" s="5">
        <f t="shared" si="207"/>
        <v>0.8759887005649718</v>
      </c>
      <c r="I4484" s="5">
        <f t="shared" si="208"/>
        <v>9.2090395480225989E-2</v>
      </c>
      <c r="J4484" s="5">
        <f t="shared" si="209"/>
        <v>3.1920903954802259E-2</v>
      </c>
    </row>
    <row r="4485" spans="1:10" x14ac:dyDescent="0.2">
      <c r="A4485">
        <v>2011</v>
      </c>
      <c r="B4485" t="s">
        <v>52</v>
      </c>
      <c r="C4485" s="4">
        <v>2368</v>
      </c>
      <c r="D4485" s="4">
        <v>936</v>
      </c>
      <c r="E4485" s="4">
        <v>193</v>
      </c>
      <c r="F4485" s="4">
        <v>3497</v>
      </c>
      <c r="H4485" s="5">
        <f t="shared" ref="H4485:H4548" si="210">C4485/$F4485</f>
        <v>0.67715184443808984</v>
      </c>
      <c r="I4485" s="5">
        <f t="shared" ref="I4485:I4548" si="211">D4485/$F4485</f>
        <v>0.26765799256505574</v>
      </c>
      <c r="J4485" s="5">
        <f t="shared" ref="J4485:J4548" si="212">E4485/$F4485</f>
        <v>5.5190162996854447E-2</v>
      </c>
    </row>
    <row r="4486" spans="1:10" x14ac:dyDescent="0.2">
      <c r="A4486">
        <v>2011</v>
      </c>
      <c r="B4486" t="s">
        <v>2443</v>
      </c>
      <c r="C4486" s="4">
        <v>1854</v>
      </c>
      <c r="D4486" s="4">
        <v>1452</v>
      </c>
      <c r="E4486" s="4">
        <v>165</v>
      </c>
      <c r="F4486" s="4">
        <v>3471</v>
      </c>
      <c r="H4486" s="5">
        <f t="shared" si="210"/>
        <v>0.53414001728608473</v>
      </c>
      <c r="I4486" s="5">
        <f t="shared" si="211"/>
        <v>0.41832324978392393</v>
      </c>
      <c r="J4486" s="5">
        <f t="shared" si="212"/>
        <v>4.753673292999136E-2</v>
      </c>
    </row>
    <row r="4487" spans="1:10" x14ac:dyDescent="0.2">
      <c r="A4487">
        <v>2011</v>
      </c>
      <c r="B4487" t="s">
        <v>1117</v>
      </c>
      <c r="C4487" s="4">
        <v>2847</v>
      </c>
      <c r="D4487" s="4">
        <v>463</v>
      </c>
      <c r="E4487" s="4">
        <v>134</v>
      </c>
      <c r="F4487" s="4">
        <v>3444</v>
      </c>
      <c r="H4487" s="5">
        <f t="shared" si="210"/>
        <v>0.8266550522648084</v>
      </c>
      <c r="I4487" s="5">
        <f t="shared" si="211"/>
        <v>0.13443670150987225</v>
      </c>
      <c r="J4487" s="5">
        <f t="shared" si="212"/>
        <v>3.8908246225319396E-2</v>
      </c>
    </row>
    <row r="4488" spans="1:10" x14ac:dyDescent="0.2">
      <c r="A4488">
        <v>2011</v>
      </c>
      <c r="B4488" t="s">
        <v>386</v>
      </c>
      <c r="C4488" s="4">
        <v>3218</v>
      </c>
      <c r="D4488" s="4">
        <v>157</v>
      </c>
      <c r="E4488" s="4">
        <v>61</v>
      </c>
      <c r="F4488" s="4">
        <v>3436</v>
      </c>
      <c r="H4488" s="5">
        <f t="shared" si="210"/>
        <v>0.93655413271245636</v>
      </c>
      <c r="I4488" s="5">
        <f t="shared" si="211"/>
        <v>4.569266589057043E-2</v>
      </c>
      <c r="J4488" s="5">
        <f t="shared" si="212"/>
        <v>1.7753201396973225E-2</v>
      </c>
    </row>
    <row r="4489" spans="1:10" x14ac:dyDescent="0.2">
      <c r="A4489">
        <v>2011</v>
      </c>
      <c r="B4489" t="s">
        <v>1167</v>
      </c>
      <c r="C4489" s="4">
        <v>2126</v>
      </c>
      <c r="D4489" s="4">
        <v>1171</v>
      </c>
      <c r="E4489" s="4">
        <v>108</v>
      </c>
      <c r="F4489" s="4">
        <v>3405</v>
      </c>
      <c r="H4489" s="5">
        <f t="shared" si="210"/>
        <v>0.62437591776798829</v>
      </c>
      <c r="I4489" s="5">
        <f t="shared" si="211"/>
        <v>0.34390602055800296</v>
      </c>
      <c r="J4489" s="5">
        <f t="shared" si="212"/>
        <v>3.1718061674008813E-2</v>
      </c>
    </row>
    <row r="4490" spans="1:10" x14ac:dyDescent="0.2">
      <c r="A4490">
        <v>2011</v>
      </c>
      <c r="B4490" t="s">
        <v>2436</v>
      </c>
      <c r="C4490" s="4">
        <v>2172</v>
      </c>
      <c r="D4490" s="4">
        <v>1085</v>
      </c>
      <c r="E4490" s="4">
        <v>129</v>
      </c>
      <c r="F4490" s="4">
        <v>3386</v>
      </c>
      <c r="H4490" s="5">
        <f t="shared" si="210"/>
        <v>0.64146485528647368</v>
      </c>
      <c r="I4490" s="5">
        <f t="shared" si="211"/>
        <v>0.32043709391612524</v>
      </c>
      <c r="J4490" s="5">
        <f t="shared" si="212"/>
        <v>3.8098050797401063E-2</v>
      </c>
    </row>
    <row r="4491" spans="1:10" x14ac:dyDescent="0.2">
      <c r="A4491">
        <v>2011</v>
      </c>
      <c r="B4491" t="s">
        <v>1085</v>
      </c>
      <c r="C4491" s="4">
        <v>2676</v>
      </c>
      <c r="D4491" s="4">
        <v>514</v>
      </c>
      <c r="E4491" s="4">
        <v>177</v>
      </c>
      <c r="F4491" s="4">
        <v>3367</v>
      </c>
      <c r="H4491" s="5">
        <f t="shared" si="210"/>
        <v>0.79477279477279472</v>
      </c>
      <c r="I4491" s="5">
        <f t="shared" si="211"/>
        <v>0.15265815265815266</v>
      </c>
      <c r="J4491" s="5">
        <f t="shared" si="212"/>
        <v>5.2569052569052567E-2</v>
      </c>
    </row>
    <row r="4492" spans="1:10" x14ac:dyDescent="0.2">
      <c r="A4492">
        <v>2011</v>
      </c>
      <c r="B4492" t="s">
        <v>1770</v>
      </c>
      <c r="C4492" s="4">
        <v>2203</v>
      </c>
      <c r="D4492" s="4">
        <v>908</v>
      </c>
      <c r="E4492" s="4">
        <v>136</v>
      </c>
      <c r="F4492" s="4">
        <v>3247</v>
      </c>
      <c r="H4492" s="5">
        <f t="shared" si="210"/>
        <v>0.67847243609485675</v>
      </c>
      <c r="I4492" s="5">
        <f t="shared" si="211"/>
        <v>0.27964274715121651</v>
      </c>
      <c r="J4492" s="5">
        <f t="shared" si="212"/>
        <v>4.1884816753926704E-2</v>
      </c>
    </row>
    <row r="4493" spans="1:10" x14ac:dyDescent="0.2">
      <c r="A4493">
        <v>2011</v>
      </c>
      <c r="B4493" t="s">
        <v>877</v>
      </c>
      <c r="C4493" s="4">
        <v>2804</v>
      </c>
      <c r="D4493" s="4">
        <v>321</v>
      </c>
      <c r="E4493" s="4">
        <v>116</v>
      </c>
      <c r="F4493" s="4">
        <v>3241</v>
      </c>
      <c r="H4493" s="5">
        <f t="shared" si="210"/>
        <v>0.86516507250848507</v>
      </c>
      <c r="I4493" s="5">
        <f t="shared" si="211"/>
        <v>9.9043505091021292E-2</v>
      </c>
      <c r="J4493" s="5">
        <f t="shared" si="212"/>
        <v>3.5791422400493676E-2</v>
      </c>
    </row>
    <row r="4494" spans="1:10" x14ac:dyDescent="0.2">
      <c r="A4494">
        <v>2011</v>
      </c>
      <c r="B4494" t="s">
        <v>142</v>
      </c>
      <c r="C4494" s="4">
        <v>2858</v>
      </c>
      <c r="D4494" s="4">
        <v>199</v>
      </c>
      <c r="E4494" s="4">
        <v>123</v>
      </c>
      <c r="F4494" s="4">
        <v>3180</v>
      </c>
      <c r="H4494" s="5">
        <f t="shared" si="210"/>
        <v>0.8987421383647799</v>
      </c>
      <c r="I4494" s="5">
        <f t="shared" si="211"/>
        <v>6.2578616352201258E-2</v>
      </c>
      <c r="J4494" s="5">
        <f t="shared" si="212"/>
        <v>3.8679245283018866E-2</v>
      </c>
    </row>
    <row r="4495" spans="1:10" x14ac:dyDescent="0.2">
      <c r="A4495">
        <v>2011</v>
      </c>
      <c r="B4495" t="s">
        <v>1945</v>
      </c>
      <c r="C4495" s="4">
        <v>2263</v>
      </c>
      <c r="D4495" s="4">
        <v>775</v>
      </c>
      <c r="E4495" s="4">
        <v>142</v>
      </c>
      <c r="F4495" s="4">
        <v>3180</v>
      </c>
      <c r="H4495" s="5">
        <f t="shared" si="210"/>
        <v>0.71163522012578617</v>
      </c>
      <c r="I4495" s="5">
        <f t="shared" si="211"/>
        <v>0.24371069182389937</v>
      </c>
      <c r="J4495" s="5">
        <f t="shared" si="212"/>
        <v>4.4654088050314462E-2</v>
      </c>
    </row>
    <row r="4496" spans="1:10" x14ac:dyDescent="0.2">
      <c r="A4496">
        <v>2011</v>
      </c>
      <c r="B4496" t="s">
        <v>218</v>
      </c>
      <c r="C4496" s="4">
        <v>2184</v>
      </c>
      <c r="D4496" s="4">
        <v>789</v>
      </c>
      <c r="E4496" s="4">
        <v>160</v>
      </c>
      <c r="F4496" s="4">
        <v>3133</v>
      </c>
      <c r="H4496" s="5">
        <f t="shared" si="210"/>
        <v>0.69709543568464727</v>
      </c>
      <c r="I4496" s="5">
        <f t="shared" si="211"/>
        <v>0.25183530162783274</v>
      </c>
      <c r="J4496" s="5">
        <f t="shared" si="212"/>
        <v>5.1069262687519948E-2</v>
      </c>
    </row>
    <row r="4497" spans="1:10" x14ac:dyDescent="0.2">
      <c r="A4497">
        <v>2011</v>
      </c>
      <c r="B4497" t="s">
        <v>2089</v>
      </c>
      <c r="C4497" s="4">
        <v>2365</v>
      </c>
      <c r="D4497" s="4">
        <v>575</v>
      </c>
      <c r="E4497" s="4">
        <v>175</v>
      </c>
      <c r="F4497" s="4">
        <v>3115</v>
      </c>
      <c r="H4497" s="5">
        <f t="shared" si="210"/>
        <v>0.7592295345104334</v>
      </c>
      <c r="I4497" s="5">
        <f t="shared" si="211"/>
        <v>0.18459069020866772</v>
      </c>
      <c r="J4497" s="5">
        <f t="shared" si="212"/>
        <v>5.6179775280898875E-2</v>
      </c>
    </row>
    <row r="4498" spans="1:10" x14ac:dyDescent="0.2">
      <c r="A4498">
        <v>2011</v>
      </c>
      <c r="B4498" t="s">
        <v>381</v>
      </c>
      <c r="C4498" s="4">
        <v>2693</v>
      </c>
      <c r="D4498" s="4">
        <v>298</v>
      </c>
      <c r="E4498" s="4">
        <v>70</v>
      </c>
      <c r="F4498" s="4">
        <v>3061</v>
      </c>
      <c r="H4498" s="5">
        <f t="shared" si="210"/>
        <v>0.87977785037569423</v>
      </c>
      <c r="I4498" s="5">
        <f t="shared" si="211"/>
        <v>9.7353805945769353E-2</v>
      </c>
      <c r="J4498" s="5">
        <f t="shared" si="212"/>
        <v>2.2868343678536424E-2</v>
      </c>
    </row>
    <row r="4499" spans="1:10" x14ac:dyDescent="0.2">
      <c r="A4499">
        <v>2011</v>
      </c>
      <c r="B4499" t="s">
        <v>1728</v>
      </c>
      <c r="C4499" s="4">
        <v>2671</v>
      </c>
      <c r="D4499" s="4">
        <v>259</v>
      </c>
      <c r="E4499" s="4">
        <v>125</v>
      </c>
      <c r="F4499" s="4">
        <v>3055</v>
      </c>
      <c r="H4499" s="5">
        <f t="shared" si="210"/>
        <v>0.87430441898527</v>
      </c>
      <c r="I4499" s="5">
        <f t="shared" si="211"/>
        <v>8.4779050736497538E-2</v>
      </c>
      <c r="J4499" s="5">
        <f t="shared" si="212"/>
        <v>4.0916530278232409E-2</v>
      </c>
    </row>
    <row r="4500" spans="1:10" x14ac:dyDescent="0.2">
      <c r="A4500">
        <v>2011</v>
      </c>
      <c r="B4500" t="s">
        <v>2247</v>
      </c>
      <c r="C4500" s="4">
        <v>1405</v>
      </c>
      <c r="D4500" s="4">
        <v>1536</v>
      </c>
      <c r="E4500" s="4">
        <v>98</v>
      </c>
      <c r="F4500" s="4">
        <v>3039</v>
      </c>
      <c r="H4500" s="5">
        <f t="shared" si="210"/>
        <v>0.46232313260941099</v>
      </c>
      <c r="I4500" s="5">
        <f t="shared" si="211"/>
        <v>0.50542941757156956</v>
      </c>
      <c r="J4500" s="5">
        <f t="shared" si="212"/>
        <v>3.2247449819019412E-2</v>
      </c>
    </row>
    <row r="4501" spans="1:10" x14ac:dyDescent="0.2">
      <c r="A4501">
        <v>2011</v>
      </c>
      <c r="B4501" t="s">
        <v>1476</v>
      </c>
      <c r="C4501" s="4">
        <v>1126</v>
      </c>
      <c r="D4501" s="4">
        <v>1736</v>
      </c>
      <c r="E4501" s="4">
        <v>171</v>
      </c>
      <c r="F4501" s="4">
        <v>3033</v>
      </c>
      <c r="H4501" s="5">
        <f t="shared" si="210"/>
        <v>0.37124958786679857</v>
      </c>
      <c r="I4501" s="5">
        <f t="shared" si="211"/>
        <v>0.57237059017474445</v>
      </c>
      <c r="J4501" s="5">
        <f t="shared" si="212"/>
        <v>5.637982195845697E-2</v>
      </c>
    </row>
    <row r="4502" spans="1:10" x14ac:dyDescent="0.2">
      <c r="A4502">
        <v>2011</v>
      </c>
      <c r="B4502" t="s">
        <v>191</v>
      </c>
      <c r="C4502" s="4">
        <v>1845</v>
      </c>
      <c r="D4502" s="4">
        <v>909</v>
      </c>
      <c r="E4502" s="4">
        <v>221</v>
      </c>
      <c r="F4502" s="4">
        <v>2975</v>
      </c>
      <c r="H4502" s="5">
        <f t="shared" si="210"/>
        <v>0.62016806722689077</v>
      </c>
      <c r="I4502" s="5">
        <f t="shared" si="211"/>
        <v>0.30554621848739494</v>
      </c>
      <c r="J4502" s="5">
        <f t="shared" si="212"/>
        <v>7.4285714285714288E-2</v>
      </c>
    </row>
    <row r="4503" spans="1:10" x14ac:dyDescent="0.2">
      <c r="A4503">
        <v>2011</v>
      </c>
      <c r="B4503" t="s">
        <v>1223</v>
      </c>
      <c r="C4503" s="4">
        <v>2213</v>
      </c>
      <c r="D4503" s="4">
        <v>565</v>
      </c>
      <c r="E4503" s="4">
        <v>161</v>
      </c>
      <c r="F4503" s="4">
        <v>2939</v>
      </c>
      <c r="H4503" s="5">
        <f t="shared" si="210"/>
        <v>0.75297720313031646</v>
      </c>
      <c r="I4503" s="5">
        <f t="shared" si="211"/>
        <v>0.19224225927186117</v>
      </c>
      <c r="J4503" s="5">
        <f t="shared" si="212"/>
        <v>5.4780537597822386E-2</v>
      </c>
    </row>
    <row r="4504" spans="1:10" x14ac:dyDescent="0.2">
      <c r="A4504">
        <v>2011</v>
      </c>
      <c r="B4504" t="s">
        <v>769</v>
      </c>
      <c r="C4504" s="4">
        <v>2482</v>
      </c>
      <c r="D4504" s="4">
        <v>354</v>
      </c>
      <c r="E4504" s="4">
        <v>89</v>
      </c>
      <c r="F4504" s="4">
        <v>2925</v>
      </c>
      <c r="H4504" s="5">
        <f t="shared" si="210"/>
        <v>0.8485470085470086</v>
      </c>
      <c r="I4504" s="5">
        <f t="shared" si="211"/>
        <v>0.12102564102564102</v>
      </c>
      <c r="J4504" s="5">
        <f t="shared" si="212"/>
        <v>3.0427350427350428E-2</v>
      </c>
    </row>
    <row r="4505" spans="1:10" x14ac:dyDescent="0.2">
      <c r="A4505">
        <v>2011</v>
      </c>
      <c r="B4505" t="s">
        <v>2420</v>
      </c>
      <c r="C4505" s="4">
        <v>1821</v>
      </c>
      <c r="D4505" s="4">
        <v>1038</v>
      </c>
      <c r="E4505" s="4">
        <v>55</v>
      </c>
      <c r="F4505" s="4">
        <v>2914</v>
      </c>
      <c r="H4505" s="5">
        <f t="shared" si="210"/>
        <v>0.62491420727522307</v>
      </c>
      <c r="I4505" s="5">
        <f t="shared" si="211"/>
        <v>0.35621139327385037</v>
      </c>
      <c r="J4505" s="5">
        <f t="shared" si="212"/>
        <v>1.887439945092656E-2</v>
      </c>
    </row>
    <row r="4506" spans="1:10" x14ac:dyDescent="0.2">
      <c r="A4506">
        <v>2011</v>
      </c>
      <c r="B4506" t="s">
        <v>83</v>
      </c>
      <c r="C4506" s="4">
        <v>2556</v>
      </c>
      <c r="D4506" s="4">
        <v>227</v>
      </c>
      <c r="E4506" s="4">
        <v>106</v>
      </c>
      <c r="F4506" s="4">
        <v>2889</v>
      </c>
      <c r="H4506" s="5">
        <f t="shared" si="210"/>
        <v>0.88473520249221183</v>
      </c>
      <c r="I4506" s="5">
        <f t="shared" si="211"/>
        <v>7.8573901003807539E-2</v>
      </c>
      <c r="J4506" s="5">
        <f t="shared" si="212"/>
        <v>3.6690896503980615E-2</v>
      </c>
    </row>
    <row r="4507" spans="1:10" x14ac:dyDescent="0.2">
      <c r="A4507">
        <v>2011</v>
      </c>
      <c r="B4507" t="s">
        <v>2239</v>
      </c>
      <c r="C4507" s="4">
        <v>1989</v>
      </c>
      <c r="D4507" s="4">
        <v>694</v>
      </c>
      <c r="E4507" s="4">
        <v>187</v>
      </c>
      <c r="F4507" s="4">
        <v>2870</v>
      </c>
      <c r="H4507" s="5">
        <f t="shared" si="210"/>
        <v>0.69303135888501743</v>
      </c>
      <c r="I4507" s="5">
        <f t="shared" si="211"/>
        <v>0.24181184668989547</v>
      </c>
      <c r="J4507" s="5">
        <f t="shared" si="212"/>
        <v>6.5156794425087108E-2</v>
      </c>
    </row>
    <row r="4508" spans="1:10" x14ac:dyDescent="0.2">
      <c r="A4508">
        <v>2011</v>
      </c>
      <c r="B4508" t="s">
        <v>797</v>
      </c>
      <c r="C4508" s="4">
        <v>2286</v>
      </c>
      <c r="D4508" s="4">
        <v>456</v>
      </c>
      <c r="E4508" s="4">
        <v>117</v>
      </c>
      <c r="F4508" s="4">
        <v>2859</v>
      </c>
      <c r="H4508" s="5">
        <f t="shared" si="210"/>
        <v>0.79958027282266531</v>
      </c>
      <c r="I4508" s="5">
        <f t="shared" si="211"/>
        <v>0.15949632738719832</v>
      </c>
      <c r="J4508" s="5">
        <f t="shared" si="212"/>
        <v>4.0923399790136414E-2</v>
      </c>
    </row>
    <row r="4509" spans="1:10" x14ac:dyDescent="0.2">
      <c r="A4509">
        <v>2011</v>
      </c>
      <c r="B4509" t="s">
        <v>338</v>
      </c>
      <c r="C4509" s="4">
        <v>2590</v>
      </c>
      <c r="D4509" s="4">
        <v>113</v>
      </c>
      <c r="E4509" s="4">
        <v>148</v>
      </c>
      <c r="F4509" s="4">
        <v>2851</v>
      </c>
      <c r="H4509" s="5">
        <f t="shared" si="210"/>
        <v>0.90845317432479833</v>
      </c>
      <c r="I4509" s="5">
        <f t="shared" si="211"/>
        <v>3.9635215713784637E-2</v>
      </c>
      <c r="J4509" s="5">
        <f t="shared" si="212"/>
        <v>5.1911609961417048E-2</v>
      </c>
    </row>
    <row r="4510" spans="1:10" x14ac:dyDescent="0.2">
      <c r="A4510">
        <v>2011</v>
      </c>
      <c r="B4510" t="s">
        <v>1485</v>
      </c>
      <c r="C4510" s="4">
        <v>2200</v>
      </c>
      <c r="D4510" s="4">
        <v>513</v>
      </c>
      <c r="E4510" s="4">
        <v>116</v>
      </c>
      <c r="F4510" s="4">
        <v>2829</v>
      </c>
      <c r="H4510" s="5">
        <f t="shared" si="210"/>
        <v>0.77765995051254866</v>
      </c>
      <c r="I4510" s="5">
        <f t="shared" si="211"/>
        <v>0.18133616118769882</v>
      </c>
      <c r="J4510" s="5">
        <f t="shared" si="212"/>
        <v>4.1003888299752565E-2</v>
      </c>
    </row>
    <row r="4511" spans="1:10" x14ac:dyDescent="0.2">
      <c r="A4511">
        <v>2011</v>
      </c>
      <c r="B4511" t="s">
        <v>917</v>
      </c>
      <c r="C4511" s="4">
        <v>1649</v>
      </c>
      <c r="D4511" s="4">
        <v>1030</v>
      </c>
      <c r="E4511" s="4">
        <v>131</v>
      </c>
      <c r="F4511" s="4">
        <v>2810</v>
      </c>
      <c r="H4511" s="5">
        <f t="shared" si="210"/>
        <v>0.58683274021352316</v>
      </c>
      <c r="I4511" s="5">
        <f t="shared" si="211"/>
        <v>0.36654804270462632</v>
      </c>
      <c r="J4511" s="5">
        <f t="shared" si="212"/>
        <v>4.6619217081850531E-2</v>
      </c>
    </row>
    <row r="4512" spans="1:10" x14ac:dyDescent="0.2">
      <c r="A4512">
        <v>2011</v>
      </c>
      <c r="B4512" t="s">
        <v>961</v>
      </c>
      <c r="C4512" s="4">
        <v>2359</v>
      </c>
      <c r="D4512" s="4">
        <v>325</v>
      </c>
      <c r="E4512" s="4">
        <v>118</v>
      </c>
      <c r="F4512" s="4">
        <v>2802</v>
      </c>
      <c r="H4512" s="5">
        <f t="shared" si="210"/>
        <v>0.84189864382583868</v>
      </c>
      <c r="I4512" s="5">
        <f t="shared" si="211"/>
        <v>0.11598857958601</v>
      </c>
      <c r="J4512" s="5">
        <f t="shared" si="212"/>
        <v>4.2112776588151324E-2</v>
      </c>
    </row>
    <row r="4513" spans="1:10" x14ac:dyDescent="0.2">
      <c r="A4513">
        <v>2011</v>
      </c>
      <c r="B4513" t="s">
        <v>2361</v>
      </c>
      <c r="C4513" s="4">
        <v>1637</v>
      </c>
      <c r="D4513" s="4">
        <v>1000</v>
      </c>
      <c r="E4513" s="4">
        <v>142</v>
      </c>
      <c r="F4513" s="4">
        <v>2779</v>
      </c>
      <c r="H4513" s="5">
        <f t="shared" si="210"/>
        <v>0.58906081324217341</v>
      </c>
      <c r="I4513" s="5">
        <f t="shared" si="211"/>
        <v>0.35984166966534725</v>
      </c>
      <c r="J4513" s="5">
        <f t="shared" si="212"/>
        <v>5.1097517092479311E-2</v>
      </c>
    </row>
    <row r="4514" spans="1:10" x14ac:dyDescent="0.2">
      <c r="A4514">
        <v>2011</v>
      </c>
      <c r="B4514" t="s">
        <v>2219</v>
      </c>
      <c r="C4514" s="4">
        <v>1349</v>
      </c>
      <c r="D4514" s="4">
        <v>1277</v>
      </c>
      <c r="E4514" s="4">
        <v>142</v>
      </c>
      <c r="F4514" s="4">
        <v>2768</v>
      </c>
      <c r="H4514" s="5">
        <f t="shared" si="210"/>
        <v>0.48735549132947975</v>
      </c>
      <c r="I4514" s="5">
        <f t="shared" si="211"/>
        <v>0.46134393063583817</v>
      </c>
      <c r="J4514" s="5">
        <f t="shared" si="212"/>
        <v>5.1300578034682083E-2</v>
      </c>
    </row>
    <row r="4515" spans="1:10" x14ac:dyDescent="0.2">
      <c r="A4515">
        <v>2011</v>
      </c>
      <c r="B4515" t="s">
        <v>2454</v>
      </c>
      <c r="C4515" s="4">
        <v>1546</v>
      </c>
      <c r="D4515" s="4">
        <v>1034</v>
      </c>
      <c r="E4515" s="4">
        <v>177</v>
      </c>
      <c r="F4515" s="4">
        <v>2757</v>
      </c>
      <c r="H4515" s="5">
        <f t="shared" si="210"/>
        <v>0.5607544432354008</v>
      </c>
      <c r="I4515" s="5">
        <f t="shared" si="211"/>
        <v>0.37504533913674282</v>
      </c>
      <c r="J4515" s="5">
        <f t="shared" si="212"/>
        <v>6.4200217627856368E-2</v>
      </c>
    </row>
    <row r="4516" spans="1:10" x14ac:dyDescent="0.2">
      <c r="A4516">
        <v>2011</v>
      </c>
      <c r="B4516" t="s">
        <v>391</v>
      </c>
      <c r="C4516" s="4">
        <v>2367</v>
      </c>
      <c r="D4516" s="4">
        <v>281</v>
      </c>
      <c r="E4516" s="4">
        <v>74</v>
      </c>
      <c r="F4516" s="4">
        <v>2722</v>
      </c>
      <c r="H4516" s="5">
        <f t="shared" si="210"/>
        <v>0.86958119030124903</v>
      </c>
      <c r="I4516" s="5">
        <f t="shared" si="211"/>
        <v>0.1032329169728141</v>
      </c>
      <c r="J4516" s="5">
        <f t="shared" si="212"/>
        <v>2.718589272593681E-2</v>
      </c>
    </row>
    <row r="4517" spans="1:10" x14ac:dyDescent="0.2">
      <c r="A4517">
        <v>2011</v>
      </c>
      <c r="B4517" t="s">
        <v>1151</v>
      </c>
      <c r="C4517" s="4">
        <v>2198</v>
      </c>
      <c r="D4517" s="4">
        <v>416</v>
      </c>
      <c r="E4517" s="4">
        <v>93</v>
      </c>
      <c r="F4517" s="4">
        <v>2707</v>
      </c>
      <c r="H4517" s="5">
        <f t="shared" si="210"/>
        <v>0.8119689693387514</v>
      </c>
      <c r="I4517" s="5">
        <f t="shared" si="211"/>
        <v>0.1536756557074252</v>
      </c>
      <c r="J4517" s="5">
        <f t="shared" si="212"/>
        <v>3.4355374953823424E-2</v>
      </c>
    </row>
    <row r="4518" spans="1:10" x14ac:dyDescent="0.2">
      <c r="A4518">
        <v>2011</v>
      </c>
      <c r="B4518" t="s">
        <v>1259</v>
      </c>
      <c r="C4518" s="4">
        <v>2104</v>
      </c>
      <c r="D4518" s="4">
        <v>451</v>
      </c>
      <c r="E4518" s="4">
        <v>148</v>
      </c>
      <c r="F4518" s="4">
        <v>2703</v>
      </c>
      <c r="H4518" s="5">
        <f t="shared" si="210"/>
        <v>0.77839437661857191</v>
      </c>
      <c r="I4518" s="5">
        <f t="shared" si="211"/>
        <v>0.16685164631890492</v>
      </c>
      <c r="J4518" s="5">
        <f t="shared" si="212"/>
        <v>5.4753977062523121E-2</v>
      </c>
    </row>
    <row r="4519" spans="1:10" x14ac:dyDescent="0.2">
      <c r="A4519">
        <v>2011</v>
      </c>
      <c r="B4519" t="s">
        <v>410</v>
      </c>
      <c r="C4519" s="4">
        <v>2225</v>
      </c>
      <c r="D4519" s="4">
        <v>349</v>
      </c>
      <c r="E4519" s="4">
        <v>108</v>
      </c>
      <c r="F4519" s="4">
        <v>2682</v>
      </c>
      <c r="H4519" s="5">
        <f t="shared" si="210"/>
        <v>0.82960477255779275</v>
      </c>
      <c r="I4519" s="5">
        <f t="shared" si="211"/>
        <v>0.13012677106636839</v>
      </c>
      <c r="J4519" s="5">
        <f t="shared" si="212"/>
        <v>4.0268456375838924E-2</v>
      </c>
    </row>
    <row r="4520" spans="1:10" x14ac:dyDescent="0.2">
      <c r="A4520">
        <v>2011</v>
      </c>
      <c r="B4520" t="s">
        <v>1198</v>
      </c>
      <c r="C4520" s="4">
        <v>2258</v>
      </c>
      <c r="D4520" s="4">
        <v>307</v>
      </c>
      <c r="E4520" s="4">
        <v>115</v>
      </c>
      <c r="F4520" s="4">
        <v>2680</v>
      </c>
      <c r="H4520" s="5">
        <f t="shared" si="210"/>
        <v>0.84253731343283578</v>
      </c>
      <c r="I4520" s="5">
        <f t="shared" si="211"/>
        <v>0.11455223880597015</v>
      </c>
      <c r="J4520" s="5">
        <f t="shared" si="212"/>
        <v>4.2910447761194029E-2</v>
      </c>
    </row>
    <row r="4521" spans="1:10" x14ac:dyDescent="0.2">
      <c r="A4521">
        <v>2011</v>
      </c>
      <c r="B4521" t="s">
        <v>1124</v>
      </c>
      <c r="C4521" s="4">
        <v>2407</v>
      </c>
      <c r="D4521" s="4">
        <v>142</v>
      </c>
      <c r="E4521" s="4">
        <v>87</v>
      </c>
      <c r="F4521" s="4">
        <v>2636</v>
      </c>
      <c r="H4521" s="5">
        <f t="shared" si="210"/>
        <v>0.91312594840667682</v>
      </c>
      <c r="I4521" s="5">
        <f t="shared" si="211"/>
        <v>5.3869499241274661E-2</v>
      </c>
      <c r="J4521" s="5">
        <f t="shared" si="212"/>
        <v>3.3004552352048556E-2</v>
      </c>
    </row>
    <row r="4522" spans="1:10" x14ac:dyDescent="0.2">
      <c r="A4522">
        <v>2011</v>
      </c>
      <c r="B4522" t="s">
        <v>703</v>
      </c>
      <c r="C4522" s="4">
        <v>2147</v>
      </c>
      <c r="D4522" s="4">
        <v>330</v>
      </c>
      <c r="E4522" s="4">
        <v>157</v>
      </c>
      <c r="F4522" s="4">
        <v>2634</v>
      </c>
      <c r="H4522" s="5">
        <f t="shared" si="210"/>
        <v>0.8151100987091876</v>
      </c>
      <c r="I4522" s="5">
        <f t="shared" si="211"/>
        <v>0.12528473804100229</v>
      </c>
      <c r="J4522" s="5">
        <f t="shared" si="212"/>
        <v>5.9605163249810175E-2</v>
      </c>
    </row>
    <row r="4523" spans="1:10" x14ac:dyDescent="0.2">
      <c r="A4523">
        <v>2011</v>
      </c>
      <c r="B4523" t="s">
        <v>2199</v>
      </c>
      <c r="C4523" s="4">
        <v>2071</v>
      </c>
      <c r="D4523" s="4">
        <v>396</v>
      </c>
      <c r="E4523" s="4">
        <v>126</v>
      </c>
      <c r="F4523" s="4">
        <v>2593</v>
      </c>
      <c r="H4523" s="5">
        <f t="shared" si="210"/>
        <v>0.79868877747782496</v>
      </c>
      <c r="I4523" s="5">
        <f t="shared" si="211"/>
        <v>0.15271885846509833</v>
      </c>
      <c r="J4523" s="5">
        <f t="shared" si="212"/>
        <v>4.8592364057076745E-2</v>
      </c>
    </row>
    <row r="4524" spans="1:10" x14ac:dyDescent="0.2">
      <c r="A4524">
        <v>2011</v>
      </c>
      <c r="B4524" t="s">
        <v>1105</v>
      </c>
      <c r="C4524" s="4">
        <v>2235</v>
      </c>
      <c r="D4524" s="4">
        <v>269</v>
      </c>
      <c r="E4524" s="4">
        <v>79</v>
      </c>
      <c r="F4524" s="4">
        <v>2583</v>
      </c>
      <c r="H4524" s="5">
        <f t="shared" si="210"/>
        <v>0.86527293844367015</v>
      </c>
      <c r="I4524" s="5">
        <f t="shared" si="211"/>
        <v>0.10414246999612853</v>
      </c>
      <c r="J4524" s="5">
        <f t="shared" si="212"/>
        <v>3.0584591560201317E-2</v>
      </c>
    </row>
    <row r="4525" spans="1:10" x14ac:dyDescent="0.2">
      <c r="A4525">
        <v>2011</v>
      </c>
      <c r="B4525" t="s">
        <v>1115</v>
      </c>
      <c r="C4525" s="4">
        <v>2037</v>
      </c>
      <c r="D4525" s="4">
        <v>456</v>
      </c>
      <c r="E4525" s="4">
        <v>85</v>
      </c>
      <c r="F4525" s="4">
        <v>2578</v>
      </c>
      <c r="H4525" s="5">
        <f t="shared" si="210"/>
        <v>0.79014740108611325</v>
      </c>
      <c r="I4525" s="5">
        <f t="shared" si="211"/>
        <v>0.17688130333591931</v>
      </c>
      <c r="J4525" s="5">
        <f t="shared" si="212"/>
        <v>3.2971295577967415E-2</v>
      </c>
    </row>
    <row r="4526" spans="1:10" x14ac:dyDescent="0.2">
      <c r="A4526">
        <v>2011</v>
      </c>
      <c r="B4526" t="s">
        <v>1336</v>
      </c>
      <c r="C4526" s="4">
        <v>2065</v>
      </c>
      <c r="D4526" s="4">
        <v>391</v>
      </c>
      <c r="E4526" s="4">
        <v>114</v>
      </c>
      <c r="F4526" s="4">
        <v>2570</v>
      </c>
      <c r="H4526" s="5">
        <f t="shared" si="210"/>
        <v>0.80350194552529186</v>
      </c>
      <c r="I4526" s="5">
        <f t="shared" si="211"/>
        <v>0.15214007782101166</v>
      </c>
      <c r="J4526" s="5">
        <f t="shared" si="212"/>
        <v>4.43579766536965E-2</v>
      </c>
    </row>
    <row r="4527" spans="1:10" x14ac:dyDescent="0.2">
      <c r="A4527">
        <v>2011</v>
      </c>
      <c r="B4527" t="s">
        <v>1132</v>
      </c>
      <c r="C4527" s="4">
        <v>2362</v>
      </c>
      <c r="D4527" s="4">
        <v>126</v>
      </c>
      <c r="E4527" s="4">
        <v>81</v>
      </c>
      <c r="F4527" s="4">
        <v>2569</v>
      </c>
      <c r="H4527" s="5">
        <f t="shared" si="210"/>
        <v>0.91942390035033084</v>
      </c>
      <c r="I4527" s="5">
        <f t="shared" si="211"/>
        <v>4.9046321525885561E-2</v>
      </c>
      <c r="J4527" s="5">
        <f t="shared" si="212"/>
        <v>3.1529778123783575E-2</v>
      </c>
    </row>
    <row r="4528" spans="1:10" x14ac:dyDescent="0.2">
      <c r="A4528">
        <v>2011</v>
      </c>
      <c r="B4528" t="s">
        <v>499</v>
      </c>
      <c r="C4528" s="4">
        <v>1741</v>
      </c>
      <c r="D4528" s="4">
        <v>638</v>
      </c>
      <c r="E4528" s="4">
        <v>171</v>
      </c>
      <c r="F4528" s="4">
        <v>2550</v>
      </c>
      <c r="H4528" s="5">
        <f t="shared" si="210"/>
        <v>0.68274509803921568</v>
      </c>
      <c r="I4528" s="5">
        <f t="shared" si="211"/>
        <v>0.25019607843137254</v>
      </c>
      <c r="J4528" s="5">
        <f t="shared" si="212"/>
        <v>6.7058823529411768E-2</v>
      </c>
    </row>
    <row r="4529" spans="1:10" x14ac:dyDescent="0.2">
      <c r="A4529">
        <v>2011</v>
      </c>
      <c r="B4529" t="s">
        <v>2051</v>
      </c>
      <c r="C4529" s="4">
        <v>1448</v>
      </c>
      <c r="D4529" s="4">
        <v>977</v>
      </c>
      <c r="E4529" s="4">
        <v>124</v>
      </c>
      <c r="F4529" s="4">
        <v>2549</v>
      </c>
      <c r="H4529" s="5">
        <f t="shared" si="210"/>
        <v>0.56806590819929381</v>
      </c>
      <c r="I4529" s="5">
        <f t="shared" si="211"/>
        <v>0.38328756375049039</v>
      </c>
      <c r="J4529" s="5">
        <f t="shared" si="212"/>
        <v>4.864652805021577E-2</v>
      </c>
    </row>
    <row r="4530" spans="1:10" x14ac:dyDescent="0.2">
      <c r="A4530">
        <v>2011</v>
      </c>
      <c r="B4530" t="s">
        <v>2295</v>
      </c>
      <c r="C4530" s="4">
        <v>1701</v>
      </c>
      <c r="D4530" s="4">
        <v>697</v>
      </c>
      <c r="E4530" s="4">
        <v>116</v>
      </c>
      <c r="F4530" s="4">
        <v>2514</v>
      </c>
      <c r="H4530" s="5">
        <f t="shared" si="210"/>
        <v>0.6766109785202864</v>
      </c>
      <c r="I4530" s="5">
        <f t="shared" si="211"/>
        <v>0.27724741447891804</v>
      </c>
      <c r="J4530" s="5">
        <f t="shared" si="212"/>
        <v>4.6141607000795545E-2</v>
      </c>
    </row>
    <row r="4531" spans="1:10" x14ac:dyDescent="0.2">
      <c r="A4531">
        <v>2011</v>
      </c>
      <c r="B4531" t="s">
        <v>2168</v>
      </c>
      <c r="C4531" s="4">
        <v>1625</v>
      </c>
      <c r="D4531" s="4">
        <v>775</v>
      </c>
      <c r="E4531" s="4">
        <v>114</v>
      </c>
      <c r="F4531" s="4">
        <v>2514</v>
      </c>
      <c r="H4531" s="5">
        <f t="shared" si="210"/>
        <v>0.64638027048528246</v>
      </c>
      <c r="I4531" s="5">
        <f t="shared" si="211"/>
        <v>0.30827366746221163</v>
      </c>
      <c r="J4531" s="5">
        <f t="shared" si="212"/>
        <v>4.5346062052505964E-2</v>
      </c>
    </row>
    <row r="4532" spans="1:10" x14ac:dyDescent="0.2">
      <c r="A4532">
        <v>2011</v>
      </c>
      <c r="B4532" t="s">
        <v>782</v>
      </c>
      <c r="C4532" s="4">
        <v>2148</v>
      </c>
      <c r="D4532" s="4">
        <v>273</v>
      </c>
      <c r="E4532" s="4">
        <v>60</v>
      </c>
      <c r="F4532" s="4">
        <v>2481</v>
      </c>
      <c r="H4532" s="5">
        <f t="shared" si="210"/>
        <v>0.86577992744860943</v>
      </c>
      <c r="I4532" s="5">
        <f t="shared" si="211"/>
        <v>0.11003627569528417</v>
      </c>
      <c r="J4532" s="5">
        <f t="shared" si="212"/>
        <v>2.4183796856106408E-2</v>
      </c>
    </row>
    <row r="4533" spans="1:10" x14ac:dyDescent="0.2">
      <c r="A4533">
        <v>2011</v>
      </c>
      <c r="B4533" t="s">
        <v>687</v>
      </c>
      <c r="C4533" s="4">
        <v>1272</v>
      </c>
      <c r="D4533" s="4">
        <v>1035</v>
      </c>
      <c r="E4533" s="4">
        <v>135</v>
      </c>
      <c r="F4533" s="4">
        <v>2442</v>
      </c>
      <c r="H4533" s="5">
        <f t="shared" si="210"/>
        <v>0.52088452088452086</v>
      </c>
      <c r="I4533" s="5">
        <f t="shared" si="211"/>
        <v>0.42383292383292381</v>
      </c>
      <c r="J4533" s="5">
        <f t="shared" si="212"/>
        <v>5.5282555282555282E-2</v>
      </c>
    </row>
    <row r="4534" spans="1:10" x14ac:dyDescent="0.2">
      <c r="A4534">
        <v>2011</v>
      </c>
      <c r="B4534" t="s">
        <v>632</v>
      </c>
      <c r="C4534" s="4">
        <v>2088</v>
      </c>
      <c r="D4534" s="4">
        <v>223</v>
      </c>
      <c r="E4534" s="4">
        <v>105</v>
      </c>
      <c r="F4534" s="4">
        <v>2416</v>
      </c>
      <c r="H4534" s="5">
        <f t="shared" si="210"/>
        <v>0.86423841059602646</v>
      </c>
      <c r="I4534" s="5">
        <f t="shared" si="211"/>
        <v>9.2301324503311258E-2</v>
      </c>
      <c r="J4534" s="5">
        <f t="shared" si="212"/>
        <v>4.3460264900662252E-2</v>
      </c>
    </row>
    <row r="4535" spans="1:10" x14ac:dyDescent="0.2">
      <c r="A4535">
        <v>2011</v>
      </c>
      <c r="B4535" t="s">
        <v>530</v>
      </c>
      <c r="C4535" s="4">
        <v>1828</v>
      </c>
      <c r="D4535" s="4">
        <v>471</v>
      </c>
      <c r="E4535" s="4">
        <v>110</v>
      </c>
      <c r="F4535" s="4">
        <v>2409</v>
      </c>
      <c r="H4535" s="5">
        <f t="shared" si="210"/>
        <v>0.75882108758821087</v>
      </c>
      <c r="I4535" s="5">
        <f t="shared" si="211"/>
        <v>0.19551681195516812</v>
      </c>
      <c r="J4535" s="5">
        <f t="shared" si="212"/>
        <v>4.5662100456621002E-2</v>
      </c>
    </row>
    <row r="4536" spans="1:10" x14ac:dyDescent="0.2">
      <c r="A4536">
        <v>2011</v>
      </c>
      <c r="B4536" t="s">
        <v>2276</v>
      </c>
      <c r="C4536" s="4">
        <v>1621</v>
      </c>
      <c r="D4536" s="4">
        <v>676</v>
      </c>
      <c r="E4536" s="4">
        <v>91</v>
      </c>
      <c r="F4536" s="4">
        <v>2388</v>
      </c>
      <c r="H4536" s="5">
        <f t="shared" si="210"/>
        <v>0.67881072026800671</v>
      </c>
      <c r="I4536" s="5">
        <f t="shared" si="211"/>
        <v>0.28308207705192628</v>
      </c>
      <c r="J4536" s="5">
        <f t="shared" si="212"/>
        <v>3.8107202680067002E-2</v>
      </c>
    </row>
    <row r="4537" spans="1:10" x14ac:dyDescent="0.2">
      <c r="A4537">
        <v>2011</v>
      </c>
      <c r="B4537" t="s">
        <v>969</v>
      </c>
      <c r="C4537" s="4">
        <v>2123</v>
      </c>
      <c r="D4537" s="4">
        <v>172</v>
      </c>
      <c r="E4537" s="4">
        <v>76</v>
      </c>
      <c r="F4537" s="4">
        <v>2371</v>
      </c>
      <c r="H4537" s="5">
        <f t="shared" si="210"/>
        <v>0.89540278363559678</v>
      </c>
      <c r="I4537" s="5">
        <f t="shared" si="211"/>
        <v>7.2543230704344153E-2</v>
      </c>
      <c r="J4537" s="5">
        <f t="shared" si="212"/>
        <v>3.2053985660059049E-2</v>
      </c>
    </row>
    <row r="4538" spans="1:10" x14ac:dyDescent="0.2">
      <c r="A4538">
        <v>2011</v>
      </c>
      <c r="B4538" t="s">
        <v>1511</v>
      </c>
      <c r="C4538" s="4">
        <v>1758</v>
      </c>
      <c r="D4538" s="4">
        <v>436</v>
      </c>
      <c r="E4538" s="4">
        <v>174</v>
      </c>
      <c r="F4538" s="4">
        <v>2368</v>
      </c>
      <c r="H4538" s="5">
        <f t="shared" si="210"/>
        <v>0.74239864864864868</v>
      </c>
      <c r="I4538" s="5">
        <f t="shared" si="211"/>
        <v>0.18412162162162163</v>
      </c>
      <c r="J4538" s="5">
        <f t="shared" si="212"/>
        <v>7.3479729729729729E-2</v>
      </c>
    </row>
    <row r="4539" spans="1:10" x14ac:dyDescent="0.2">
      <c r="A4539">
        <v>2011</v>
      </c>
      <c r="B4539" t="s">
        <v>2272</v>
      </c>
      <c r="C4539" s="4">
        <v>1931</v>
      </c>
      <c r="D4539" s="4">
        <v>300</v>
      </c>
      <c r="E4539" s="4">
        <v>129</v>
      </c>
      <c r="F4539" s="4">
        <v>2360</v>
      </c>
      <c r="H4539" s="5">
        <f t="shared" si="210"/>
        <v>0.8182203389830508</v>
      </c>
      <c r="I4539" s="5">
        <f t="shared" si="211"/>
        <v>0.1271186440677966</v>
      </c>
      <c r="J4539" s="5">
        <f t="shared" si="212"/>
        <v>5.4661016949152541E-2</v>
      </c>
    </row>
    <row r="4540" spans="1:10" x14ac:dyDescent="0.2">
      <c r="A4540">
        <v>2011</v>
      </c>
      <c r="B4540" t="s">
        <v>2243</v>
      </c>
      <c r="C4540" s="4">
        <v>1234</v>
      </c>
      <c r="D4540" s="4">
        <v>1034</v>
      </c>
      <c r="E4540" s="4">
        <v>70</v>
      </c>
      <c r="F4540" s="4">
        <v>2338</v>
      </c>
      <c r="H4540" s="5">
        <f t="shared" si="210"/>
        <v>0.5278015397775877</v>
      </c>
      <c r="I4540" s="5">
        <f t="shared" si="211"/>
        <v>0.4422583404619333</v>
      </c>
      <c r="J4540" s="5">
        <f t="shared" si="212"/>
        <v>2.9940119760479042E-2</v>
      </c>
    </row>
    <row r="4541" spans="1:10" x14ac:dyDescent="0.2">
      <c r="A4541">
        <v>2011</v>
      </c>
      <c r="B4541" t="s">
        <v>1799</v>
      </c>
      <c r="C4541" s="4">
        <v>1068</v>
      </c>
      <c r="D4541" s="4">
        <v>1101</v>
      </c>
      <c r="E4541" s="4">
        <v>143</v>
      </c>
      <c r="F4541" s="4">
        <v>2312</v>
      </c>
      <c r="H4541" s="5">
        <f t="shared" si="210"/>
        <v>0.46193771626297581</v>
      </c>
      <c r="I4541" s="5">
        <f t="shared" si="211"/>
        <v>0.47621107266435986</v>
      </c>
      <c r="J4541" s="5">
        <f t="shared" si="212"/>
        <v>6.1851211072664357E-2</v>
      </c>
    </row>
    <row r="4542" spans="1:10" x14ac:dyDescent="0.2">
      <c r="A4542">
        <v>2011</v>
      </c>
      <c r="B4542" t="s">
        <v>2419</v>
      </c>
      <c r="C4542" s="4">
        <v>1413</v>
      </c>
      <c r="D4542" s="4">
        <v>739</v>
      </c>
      <c r="E4542" s="4">
        <v>160</v>
      </c>
      <c r="F4542" s="4">
        <v>2312</v>
      </c>
      <c r="H4542" s="5">
        <f t="shared" si="210"/>
        <v>0.61115916955017302</v>
      </c>
      <c r="I4542" s="5">
        <f t="shared" si="211"/>
        <v>0.31963667820069203</v>
      </c>
      <c r="J4542" s="5">
        <f t="shared" si="212"/>
        <v>6.9204152249134954E-2</v>
      </c>
    </row>
    <row r="4543" spans="1:10" x14ac:dyDescent="0.2">
      <c r="A4543">
        <v>2011</v>
      </c>
      <c r="B4543" t="s">
        <v>599</v>
      </c>
      <c r="C4543" s="4">
        <v>1966</v>
      </c>
      <c r="D4543" s="4">
        <v>249</v>
      </c>
      <c r="E4543" s="4">
        <v>97</v>
      </c>
      <c r="F4543" s="4">
        <v>2312</v>
      </c>
      <c r="H4543" s="5">
        <f t="shared" si="210"/>
        <v>0.85034602076124566</v>
      </c>
      <c r="I4543" s="5">
        <f t="shared" si="211"/>
        <v>0.10769896193771626</v>
      </c>
      <c r="J4543" s="5">
        <f t="shared" si="212"/>
        <v>4.195501730103806E-2</v>
      </c>
    </row>
    <row r="4544" spans="1:10" x14ac:dyDescent="0.2">
      <c r="A4544">
        <v>2011</v>
      </c>
      <c r="B4544" t="s">
        <v>1036</v>
      </c>
      <c r="C4544" s="4">
        <v>1043</v>
      </c>
      <c r="D4544" s="4">
        <v>1077</v>
      </c>
      <c r="E4544" s="4">
        <v>149</v>
      </c>
      <c r="F4544" s="4">
        <v>2269</v>
      </c>
      <c r="H4544" s="5">
        <f t="shared" si="210"/>
        <v>0.45967386513882769</v>
      </c>
      <c r="I4544" s="5">
        <f t="shared" si="211"/>
        <v>0.47465843984133982</v>
      </c>
      <c r="J4544" s="5">
        <f t="shared" si="212"/>
        <v>6.5667695019832523E-2</v>
      </c>
    </row>
    <row r="4545" spans="1:10" x14ac:dyDescent="0.2">
      <c r="A4545">
        <v>2011</v>
      </c>
      <c r="B4545" t="s">
        <v>1796</v>
      </c>
      <c r="C4545" s="4">
        <v>1650</v>
      </c>
      <c r="D4545" s="4">
        <v>495</v>
      </c>
      <c r="E4545" s="4">
        <v>92</v>
      </c>
      <c r="F4545" s="4">
        <v>2237</v>
      </c>
      <c r="H4545" s="5">
        <f t="shared" si="210"/>
        <v>0.73759499329459099</v>
      </c>
      <c r="I4545" s="5">
        <f t="shared" si="211"/>
        <v>0.22127849798837729</v>
      </c>
      <c r="J4545" s="5">
        <f t="shared" si="212"/>
        <v>4.1126508717031739E-2</v>
      </c>
    </row>
    <row r="4546" spans="1:10" x14ac:dyDescent="0.2">
      <c r="A4546">
        <v>2011</v>
      </c>
      <c r="B4546" t="s">
        <v>268</v>
      </c>
      <c r="C4546" s="4">
        <v>1555</v>
      </c>
      <c r="D4546" s="4">
        <v>563</v>
      </c>
      <c r="E4546" s="4">
        <v>110</v>
      </c>
      <c r="F4546" s="4">
        <v>2228</v>
      </c>
      <c r="H4546" s="5">
        <f t="shared" si="210"/>
        <v>0.69793536804308798</v>
      </c>
      <c r="I4546" s="5">
        <f t="shared" si="211"/>
        <v>0.25269299820466784</v>
      </c>
      <c r="J4546" s="5">
        <f t="shared" si="212"/>
        <v>4.9371633752244168E-2</v>
      </c>
    </row>
    <row r="4547" spans="1:10" x14ac:dyDescent="0.2">
      <c r="A4547">
        <v>2011</v>
      </c>
      <c r="B4547" t="s">
        <v>945</v>
      </c>
      <c r="C4547" s="4">
        <v>2033</v>
      </c>
      <c r="D4547" s="4">
        <v>106</v>
      </c>
      <c r="E4547" s="4">
        <v>74</v>
      </c>
      <c r="F4547" s="4">
        <v>2213</v>
      </c>
      <c r="H4547" s="5">
        <f t="shared" si="210"/>
        <v>0.91866244916403073</v>
      </c>
      <c r="I4547" s="5">
        <f t="shared" si="211"/>
        <v>4.7898779936737461E-2</v>
      </c>
      <c r="J4547" s="5">
        <f t="shared" si="212"/>
        <v>3.3438770899231814E-2</v>
      </c>
    </row>
    <row r="4548" spans="1:10" x14ac:dyDescent="0.2">
      <c r="A4548">
        <v>2011</v>
      </c>
      <c r="B4548" t="s">
        <v>2200</v>
      </c>
      <c r="C4548" s="4">
        <v>1671</v>
      </c>
      <c r="D4548" s="4">
        <v>386</v>
      </c>
      <c r="E4548" s="4">
        <v>148</v>
      </c>
      <c r="F4548" s="4">
        <v>2205</v>
      </c>
      <c r="H4548" s="5">
        <f t="shared" si="210"/>
        <v>0.7578231292517007</v>
      </c>
      <c r="I4548" s="5">
        <f t="shared" si="211"/>
        <v>0.17505668934240362</v>
      </c>
      <c r="J4548" s="5">
        <f t="shared" si="212"/>
        <v>6.7120181405895693E-2</v>
      </c>
    </row>
    <row r="4549" spans="1:10" x14ac:dyDescent="0.2">
      <c r="A4549">
        <v>2011</v>
      </c>
      <c r="B4549" t="s">
        <v>2280</v>
      </c>
      <c r="C4549" s="4">
        <v>1554</v>
      </c>
      <c r="D4549" s="4">
        <v>559</v>
      </c>
      <c r="E4549" s="4">
        <v>91</v>
      </c>
      <c r="F4549" s="4">
        <v>2204</v>
      </c>
      <c r="H4549" s="5">
        <f t="shared" ref="H4549:H4612" si="213">C4549/$F4549</f>
        <v>0.70508166969147001</v>
      </c>
      <c r="I4549" s="5">
        <f t="shared" ref="I4549:I4612" si="214">D4549/$F4549</f>
        <v>0.25362976406533577</v>
      </c>
      <c r="J4549" s="5">
        <f t="shared" ref="J4549:J4612" si="215">E4549/$F4549</f>
        <v>4.1288566243194193E-2</v>
      </c>
    </row>
    <row r="4550" spans="1:10" x14ac:dyDescent="0.2">
      <c r="A4550">
        <v>2011</v>
      </c>
      <c r="B4550" t="s">
        <v>2238</v>
      </c>
      <c r="C4550" s="4">
        <v>1542</v>
      </c>
      <c r="D4550" s="4">
        <v>516</v>
      </c>
      <c r="E4550" s="4">
        <v>137</v>
      </c>
      <c r="F4550" s="4">
        <v>2195</v>
      </c>
      <c r="H4550" s="5">
        <f t="shared" si="213"/>
        <v>0.70250569476082003</v>
      </c>
      <c r="I4550" s="5">
        <f t="shared" si="214"/>
        <v>0.23507972665148064</v>
      </c>
      <c r="J4550" s="5">
        <f t="shared" si="215"/>
        <v>6.2414578587699318E-2</v>
      </c>
    </row>
    <row r="4551" spans="1:10" x14ac:dyDescent="0.2">
      <c r="A4551">
        <v>2011</v>
      </c>
      <c r="B4551" t="s">
        <v>2369</v>
      </c>
      <c r="C4551" s="4">
        <v>1410</v>
      </c>
      <c r="D4551" s="4">
        <v>684</v>
      </c>
      <c r="E4551" s="4">
        <v>99</v>
      </c>
      <c r="F4551" s="4">
        <v>2193</v>
      </c>
      <c r="H4551" s="5">
        <f t="shared" si="213"/>
        <v>0.64295485636114913</v>
      </c>
      <c r="I4551" s="5">
        <f t="shared" si="214"/>
        <v>0.31190150478796169</v>
      </c>
      <c r="J4551" s="5">
        <f t="shared" si="215"/>
        <v>4.5143638850889192E-2</v>
      </c>
    </row>
    <row r="4552" spans="1:10" x14ac:dyDescent="0.2">
      <c r="A4552">
        <v>2011</v>
      </c>
      <c r="B4552" t="s">
        <v>2368</v>
      </c>
      <c r="C4552" s="4">
        <v>1617</v>
      </c>
      <c r="D4552" s="4">
        <v>448</v>
      </c>
      <c r="E4552" s="4">
        <v>103</v>
      </c>
      <c r="F4552" s="4">
        <v>2168</v>
      </c>
      <c r="H4552" s="5">
        <f t="shared" si="213"/>
        <v>0.74584870848708484</v>
      </c>
      <c r="I4552" s="5">
        <f t="shared" si="214"/>
        <v>0.20664206642066421</v>
      </c>
      <c r="J4552" s="5">
        <f t="shared" si="215"/>
        <v>4.7509225092250924E-2</v>
      </c>
    </row>
    <row r="4553" spans="1:10" x14ac:dyDescent="0.2">
      <c r="A4553">
        <v>2011</v>
      </c>
      <c r="B4553" t="s">
        <v>2301</v>
      </c>
      <c r="C4553" s="4">
        <v>1419</v>
      </c>
      <c r="D4553" s="4">
        <v>658</v>
      </c>
      <c r="E4553" s="4">
        <v>86</v>
      </c>
      <c r="F4553" s="4">
        <v>2163</v>
      </c>
      <c r="H4553" s="5">
        <f t="shared" si="213"/>
        <v>0.65603328710124831</v>
      </c>
      <c r="I4553" s="5">
        <f t="shared" si="214"/>
        <v>0.30420711974110032</v>
      </c>
      <c r="J4553" s="5">
        <f t="shared" si="215"/>
        <v>3.9759593157651409E-2</v>
      </c>
    </row>
    <row r="4554" spans="1:10" x14ac:dyDescent="0.2">
      <c r="A4554">
        <v>2011</v>
      </c>
      <c r="B4554" t="s">
        <v>2353</v>
      </c>
      <c r="C4554" s="4">
        <v>1378</v>
      </c>
      <c r="D4554" s="4">
        <v>687</v>
      </c>
      <c r="E4554" s="4">
        <v>96</v>
      </c>
      <c r="F4554" s="4">
        <v>2161</v>
      </c>
      <c r="H4554" s="5">
        <f t="shared" si="213"/>
        <v>0.63766774641369739</v>
      </c>
      <c r="I4554" s="5">
        <f t="shared" si="214"/>
        <v>0.31790837575196668</v>
      </c>
      <c r="J4554" s="5">
        <f t="shared" si="215"/>
        <v>4.4423877834335955E-2</v>
      </c>
    </row>
    <row r="4555" spans="1:10" x14ac:dyDescent="0.2">
      <c r="A4555">
        <v>2011</v>
      </c>
      <c r="B4555" t="s">
        <v>1903</v>
      </c>
      <c r="C4555" s="4">
        <v>1309</v>
      </c>
      <c r="D4555" s="4">
        <v>676</v>
      </c>
      <c r="E4555" s="4">
        <v>174</v>
      </c>
      <c r="F4555" s="4">
        <v>2159</v>
      </c>
      <c r="H4555" s="5">
        <f t="shared" si="213"/>
        <v>0.60629921259842523</v>
      </c>
      <c r="I4555" s="5">
        <f t="shared" si="214"/>
        <v>0.31310792033348772</v>
      </c>
      <c r="J4555" s="5">
        <f t="shared" si="215"/>
        <v>8.0592867068087076E-2</v>
      </c>
    </row>
    <row r="4556" spans="1:10" x14ac:dyDescent="0.2">
      <c r="A4556">
        <v>2011</v>
      </c>
      <c r="B4556" t="s">
        <v>1312</v>
      </c>
      <c r="C4556" s="4">
        <v>1864</v>
      </c>
      <c r="D4556" s="4">
        <v>175</v>
      </c>
      <c r="E4556" s="4">
        <v>111</v>
      </c>
      <c r="F4556" s="4">
        <v>2150</v>
      </c>
      <c r="H4556" s="5">
        <f t="shared" si="213"/>
        <v>0.86697674418604653</v>
      </c>
      <c r="I4556" s="5">
        <f t="shared" si="214"/>
        <v>8.1395348837209308E-2</v>
      </c>
      <c r="J4556" s="5">
        <f t="shared" si="215"/>
        <v>5.1627906976744187E-2</v>
      </c>
    </row>
    <row r="4557" spans="1:10" x14ac:dyDescent="0.2">
      <c r="A4557">
        <v>2011</v>
      </c>
      <c r="B4557" t="s">
        <v>1769</v>
      </c>
      <c r="C4557" s="4">
        <v>1302</v>
      </c>
      <c r="D4557" s="4">
        <v>752</v>
      </c>
      <c r="E4557" s="4">
        <v>83</v>
      </c>
      <c r="F4557" s="4">
        <v>2137</v>
      </c>
      <c r="H4557" s="5">
        <f t="shared" si="213"/>
        <v>0.60926532522227417</v>
      </c>
      <c r="I4557" s="5">
        <f t="shared" si="214"/>
        <v>0.35189518015910154</v>
      </c>
      <c r="J4557" s="5">
        <f t="shared" si="215"/>
        <v>3.8839494618624237E-2</v>
      </c>
    </row>
    <row r="4558" spans="1:10" x14ac:dyDescent="0.2">
      <c r="A4558">
        <v>2011</v>
      </c>
      <c r="B4558" t="s">
        <v>1755</v>
      </c>
      <c r="C4558" s="4">
        <v>1827</v>
      </c>
      <c r="D4558" s="4">
        <v>182</v>
      </c>
      <c r="E4558" s="4">
        <v>121</v>
      </c>
      <c r="F4558" s="4">
        <v>2130</v>
      </c>
      <c r="H4558" s="5">
        <f t="shared" si="213"/>
        <v>0.8577464788732394</v>
      </c>
      <c r="I4558" s="5">
        <f t="shared" si="214"/>
        <v>8.5446009389671368E-2</v>
      </c>
      <c r="J4558" s="5">
        <f t="shared" si="215"/>
        <v>5.68075117370892E-2</v>
      </c>
    </row>
    <row r="4559" spans="1:10" x14ac:dyDescent="0.2">
      <c r="A4559">
        <v>2011</v>
      </c>
      <c r="B4559" t="s">
        <v>166</v>
      </c>
      <c r="C4559" s="4">
        <v>1997</v>
      </c>
      <c r="D4559" s="4">
        <v>47</v>
      </c>
      <c r="E4559" s="4">
        <v>66</v>
      </c>
      <c r="F4559" s="4">
        <v>2110</v>
      </c>
      <c r="H4559" s="5">
        <f t="shared" si="213"/>
        <v>0.9464454976303317</v>
      </c>
      <c r="I4559" s="5">
        <f t="shared" si="214"/>
        <v>2.2274881516587679E-2</v>
      </c>
      <c r="J4559" s="5">
        <f t="shared" si="215"/>
        <v>3.1279620853080566E-2</v>
      </c>
    </row>
    <row r="4560" spans="1:10" x14ac:dyDescent="0.2">
      <c r="A4560">
        <v>2011</v>
      </c>
      <c r="B4560" t="s">
        <v>1825</v>
      </c>
      <c r="C4560" s="4">
        <v>1308</v>
      </c>
      <c r="D4560" s="4">
        <v>699</v>
      </c>
      <c r="E4560" s="4">
        <v>100</v>
      </c>
      <c r="F4560" s="4">
        <v>2107</v>
      </c>
      <c r="H4560" s="5">
        <f t="shared" si="213"/>
        <v>0.62078785002373038</v>
      </c>
      <c r="I4560" s="5">
        <f t="shared" si="214"/>
        <v>0.33175130517323209</v>
      </c>
      <c r="J4560" s="5">
        <f t="shared" si="215"/>
        <v>4.7460844803037493E-2</v>
      </c>
    </row>
    <row r="4561" spans="1:10" x14ac:dyDescent="0.2">
      <c r="A4561">
        <v>2011</v>
      </c>
      <c r="B4561" t="s">
        <v>664</v>
      </c>
      <c r="C4561" s="4">
        <v>916</v>
      </c>
      <c r="D4561" s="4">
        <v>1051</v>
      </c>
      <c r="E4561" s="4">
        <v>124</v>
      </c>
      <c r="F4561" s="4">
        <v>2091</v>
      </c>
      <c r="H4561" s="5">
        <f t="shared" si="213"/>
        <v>0.4380679100908656</v>
      </c>
      <c r="I4561" s="5">
        <f t="shared" si="214"/>
        <v>0.50263032042085132</v>
      </c>
      <c r="J4561" s="5">
        <f t="shared" si="215"/>
        <v>5.930176948828312E-2</v>
      </c>
    </row>
    <row r="4562" spans="1:10" x14ac:dyDescent="0.2">
      <c r="A4562">
        <v>2011</v>
      </c>
      <c r="B4562" t="s">
        <v>1743</v>
      </c>
      <c r="C4562" s="4">
        <v>764</v>
      </c>
      <c r="D4562" s="4">
        <v>1182</v>
      </c>
      <c r="E4562" s="4">
        <v>135</v>
      </c>
      <c r="F4562" s="4">
        <v>2081</v>
      </c>
      <c r="H4562" s="5">
        <f t="shared" si="213"/>
        <v>0.36713118692936086</v>
      </c>
      <c r="I4562" s="5">
        <f t="shared" si="214"/>
        <v>0.56799615569437767</v>
      </c>
      <c r="J4562" s="5">
        <f t="shared" si="215"/>
        <v>6.4872657376261411E-2</v>
      </c>
    </row>
    <row r="4563" spans="1:10" x14ac:dyDescent="0.2">
      <c r="A4563">
        <v>2011</v>
      </c>
      <c r="B4563" t="s">
        <v>2400</v>
      </c>
      <c r="C4563" s="4">
        <v>1755</v>
      </c>
      <c r="D4563" s="4">
        <v>263</v>
      </c>
      <c r="E4563" s="4">
        <v>60</v>
      </c>
      <c r="F4563" s="4">
        <v>2078</v>
      </c>
      <c r="H4563" s="5">
        <f t="shared" si="213"/>
        <v>0.84456207892204038</v>
      </c>
      <c r="I4563" s="5">
        <f t="shared" si="214"/>
        <v>0.12656400384985564</v>
      </c>
      <c r="J4563" s="5">
        <f t="shared" si="215"/>
        <v>2.8873917228103944E-2</v>
      </c>
    </row>
    <row r="4564" spans="1:10" x14ac:dyDescent="0.2">
      <c r="A4564">
        <v>2011</v>
      </c>
      <c r="B4564" t="s">
        <v>1477</v>
      </c>
      <c r="C4564" s="4">
        <v>1185</v>
      </c>
      <c r="D4564" s="4">
        <v>741</v>
      </c>
      <c r="E4564" s="4">
        <v>146</v>
      </c>
      <c r="F4564" s="4">
        <v>2072</v>
      </c>
      <c r="H4564" s="5">
        <f t="shared" si="213"/>
        <v>0.57191119691119696</v>
      </c>
      <c r="I4564" s="5">
        <f t="shared" si="214"/>
        <v>0.3576254826254826</v>
      </c>
      <c r="J4564" s="5">
        <f t="shared" si="215"/>
        <v>7.0463320463320461E-2</v>
      </c>
    </row>
    <row r="4565" spans="1:10" x14ac:dyDescent="0.2">
      <c r="A4565">
        <v>2011</v>
      </c>
      <c r="B4565" t="s">
        <v>380</v>
      </c>
      <c r="C4565" s="4">
        <v>1882</v>
      </c>
      <c r="D4565" s="4">
        <v>143</v>
      </c>
      <c r="E4565" s="4">
        <v>27</v>
      </c>
      <c r="F4565" s="4">
        <v>2052</v>
      </c>
      <c r="H4565" s="5">
        <f t="shared" si="213"/>
        <v>0.9171539961013645</v>
      </c>
      <c r="I4565" s="5">
        <f t="shared" si="214"/>
        <v>6.9688109161793368E-2</v>
      </c>
      <c r="J4565" s="5">
        <f t="shared" si="215"/>
        <v>1.3157894736842105E-2</v>
      </c>
    </row>
    <row r="4566" spans="1:10" x14ac:dyDescent="0.2">
      <c r="A4566">
        <v>2011</v>
      </c>
      <c r="B4566" t="s">
        <v>1116</v>
      </c>
      <c r="C4566" s="4">
        <v>1857</v>
      </c>
      <c r="D4566" s="4">
        <v>127</v>
      </c>
      <c r="E4566" s="4">
        <v>62</v>
      </c>
      <c r="F4566" s="4">
        <v>2046</v>
      </c>
      <c r="H4566" s="5">
        <f t="shared" si="213"/>
        <v>0.90762463343108502</v>
      </c>
      <c r="I4566" s="5">
        <f t="shared" si="214"/>
        <v>6.2072336265884653E-2</v>
      </c>
      <c r="J4566" s="5">
        <f t="shared" si="215"/>
        <v>3.0303030303030304E-2</v>
      </c>
    </row>
    <row r="4567" spans="1:10" x14ac:dyDescent="0.2">
      <c r="A4567">
        <v>2011</v>
      </c>
      <c r="B4567" t="s">
        <v>1977</v>
      </c>
      <c r="C4567" s="4">
        <v>540</v>
      </c>
      <c r="D4567" s="4">
        <v>1322</v>
      </c>
      <c r="E4567" s="4">
        <v>155</v>
      </c>
      <c r="F4567" s="4">
        <v>2017</v>
      </c>
      <c r="H4567" s="5">
        <f t="shared" si="213"/>
        <v>0.26772434308378779</v>
      </c>
      <c r="I4567" s="5">
        <f t="shared" si="214"/>
        <v>0.65542885473475454</v>
      </c>
      <c r="J4567" s="5">
        <f t="shared" si="215"/>
        <v>7.6846802181457605E-2</v>
      </c>
    </row>
    <row r="4568" spans="1:10" x14ac:dyDescent="0.2">
      <c r="A4568">
        <v>2011</v>
      </c>
      <c r="B4568" t="s">
        <v>980</v>
      </c>
      <c r="C4568" s="4">
        <v>1436</v>
      </c>
      <c r="D4568" s="4">
        <v>476</v>
      </c>
      <c r="E4568" s="4">
        <v>105</v>
      </c>
      <c r="F4568" s="4">
        <v>2017</v>
      </c>
      <c r="H4568" s="5">
        <f t="shared" si="213"/>
        <v>0.71194843827466536</v>
      </c>
      <c r="I4568" s="5">
        <f t="shared" si="214"/>
        <v>0.23599405057015369</v>
      </c>
      <c r="J4568" s="5">
        <f t="shared" si="215"/>
        <v>5.2057511155180959E-2</v>
      </c>
    </row>
    <row r="4569" spans="1:10" x14ac:dyDescent="0.2">
      <c r="A4569">
        <v>2011</v>
      </c>
      <c r="B4569" t="s">
        <v>2482</v>
      </c>
      <c r="C4569" s="4">
        <v>1259</v>
      </c>
      <c r="D4569" s="4">
        <v>547</v>
      </c>
      <c r="E4569" s="4">
        <v>190</v>
      </c>
      <c r="F4569" s="4">
        <v>1996</v>
      </c>
      <c r="H4569" s="5">
        <f t="shared" si="213"/>
        <v>0.63076152304609223</v>
      </c>
      <c r="I4569" s="5">
        <f t="shared" si="214"/>
        <v>0.27404809619238479</v>
      </c>
      <c r="J4569" s="5">
        <f t="shared" si="215"/>
        <v>9.5190380761523044E-2</v>
      </c>
    </row>
    <row r="4570" spans="1:10" x14ac:dyDescent="0.2">
      <c r="A4570">
        <v>2011</v>
      </c>
      <c r="B4570" t="s">
        <v>855</v>
      </c>
      <c r="C4570" s="4">
        <v>1422</v>
      </c>
      <c r="D4570" s="4">
        <v>474</v>
      </c>
      <c r="E4570" s="4">
        <v>80</v>
      </c>
      <c r="F4570" s="4">
        <v>1976</v>
      </c>
      <c r="H4570" s="5">
        <f t="shared" si="213"/>
        <v>0.71963562753036436</v>
      </c>
      <c r="I4570" s="5">
        <f t="shared" si="214"/>
        <v>0.23987854251012145</v>
      </c>
      <c r="J4570" s="5">
        <f t="shared" si="215"/>
        <v>4.048582995951417E-2</v>
      </c>
    </row>
    <row r="4571" spans="1:10" x14ac:dyDescent="0.2">
      <c r="A4571">
        <v>2011</v>
      </c>
      <c r="B4571" t="s">
        <v>911</v>
      </c>
      <c r="C4571" s="4">
        <v>1296</v>
      </c>
      <c r="D4571" s="4">
        <v>578</v>
      </c>
      <c r="E4571" s="4">
        <v>89</v>
      </c>
      <c r="F4571" s="4">
        <v>1963</v>
      </c>
      <c r="H4571" s="5">
        <f t="shared" si="213"/>
        <v>0.6602139582272033</v>
      </c>
      <c r="I4571" s="5">
        <f t="shared" si="214"/>
        <v>0.29444727457972492</v>
      </c>
      <c r="J4571" s="5">
        <f t="shared" si="215"/>
        <v>4.5338767193071831E-2</v>
      </c>
    </row>
    <row r="4572" spans="1:10" x14ac:dyDescent="0.2">
      <c r="A4572">
        <v>2011</v>
      </c>
      <c r="B4572" t="s">
        <v>884</v>
      </c>
      <c r="C4572" s="4">
        <v>1296</v>
      </c>
      <c r="D4572" s="4">
        <v>601</v>
      </c>
      <c r="E4572" s="4">
        <v>61</v>
      </c>
      <c r="F4572" s="4">
        <v>1958</v>
      </c>
      <c r="H4572" s="5">
        <f t="shared" si="213"/>
        <v>0.66189989785495407</v>
      </c>
      <c r="I4572" s="5">
        <f t="shared" si="214"/>
        <v>0.30694586312563843</v>
      </c>
      <c r="J4572" s="5">
        <f t="shared" si="215"/>
        <v>3.1154239019407559E-2</v>
      </c>
    </row>
    <row r="4573" spans="1:10" x14ac:dyDescent="0.2">
      <c r="A4573">
        <v>2011</v>
      </c>
      <c r="B4573" t="s">
        <v>567</v>
      </c>
      <c r="C4573" s="4">
        <v>993</v>
      </c>
      <c r="D4573" s="4">
        <v>863</v>
      </c>
      <c r="E4573" s="4">
        <v>100</v>
      </c>
      <c r="F4573" s="4">
        <v>1956</v>
      </c>
      <c r="H4573" s="5">
        <f t="shared" si="213"/>
        <v>0.50766871165644167</v>
      </c>
      <c r="I4573" s="5">
        <f t="shared" si="214"/>
        <v>0.44120654396728015</v>
      </c>
      <c r="J4573" s="5">
        <f t="shared" si="215"/>
        <v>5.112474437627812E-2</v>
      </c>
    </row>
    <row r="4574" spans="1:10" x14ac:dyDescent="0.2">
      <c r="A4574">
        <v>2011</v>
      </c>
      <c r="B4574" t="s">
        <v>1822</v>
      </c>
      <c r="C4574" s="4">
        <v>1195</v>
      </c>
      <c r="D4574" s="4">
        <v>616</v>
      </c>
      <c r="E4574" s="4">
        <v>143</v>
      </c>
      <c r="F4574" s="4">
        <v>1954</v>
      </c>
      <c r="H4574" s="5">
        <f t="shared" si="213"/>
        <v>0.61156601842374614</v>
      </c>
      <c r="I4574" s="5">
        <f t="shared" si="214"/>
        <v>0.31525076765609006</v>
      </c>
      <c r="J4574" s="5">
        <f t="shared" si="215"/>
        <v>7.3183213920163762E-2</v>
      </c>
    </row>
    <row r="4575" spans="1:10" x14ac:dyDescent="0.2">
      <c r="A4575">
        <v>2011</v>
      </c>
      <c r="B4575" t="s">
        <v>1931</v>
      </c>
      <c r="C4575" s="4">
        <v>727</v>
      </c>
      <c r="D4575" s="4">
        <v>1136</v>
      </c>
      <c r="E4575" s="4">
        <v>91</v>
      </c>
      <c r="F4575" s="4">
        <v>1954</v>
      </c>
      <c r="H4575" s="5">
        <f t="shared" si="213"/>
        <v>0.37205731832139199</v>
      </c>
      <c r="I4575" s="5">
        <f t="shared" si="214"/>
        <v>0.58137154554759463</v>
      </c>
      <c r="J4575" s="5">
        <f t="shared" si="215"/>
        <v>4.6571136131013303E-2</v>
      </c>
    </row>
    <row r="4576" spans="1:10" x14ac:dyDescent="0.2">
      <c r="A4576">
        <v>2011</v>
      </c>
      <c r="B4576" t="s">
        <v>2232</v>
      </c>
      <c r="C4576" s="4">
        <v>1602</v>
      </c>
      <c r="D4576" s="4">
        <v>202</v>
      </c>
      <c r="E4576" s="4">
        <v>136</v>
      </c>
      <c r="F4576" s="4">
        <v>1940</v>
      </c>
      <c r="H4576" s="5">
        <f t="shared" si="213"/>
        <v>0.82577319587628861</v>
      </c>
      <c r="I4576" s="5">
        <f t="shared" si="214"/>
        <v>0.10412371134020619</v>
      </c>
      <c r="J4576" s="5">
        <f t="shared" si="215"/>
        <v>7.0103092783505155E-2</v>
      </c>
    </row>
    <row r="4577" spans="1:10" x14ac:dyDescent="0.2">
      <c r="A4577">
        <v>2011</v>
      </c>
      <c r="B4577" t="s">
        <v>1094</v>
      </c>
      <c r="C4577" s="4">
        <v>1581</v>
      </c>
      <c r="D4577" s="4">
        <v>264</v>
      </c>
      <c r="E4577" s="4">
        <v>73</v>
      </c>
      <c r="F4577" s="4">
        <v>1918</v>
      </c>
      <c r="H4577" s="5">
        <f t="shared" si="213"/>
        <v>0.82429614181439004</v>
      </c>
      <c r="I4577" s="5">
        <f t="shared" si="214"/>
        <v>0.13764337851929093</v>
      </c>
      <c r="J4577" s="5">
        <f t="shared" si="215"/>
        <v>3.8060479666319084E-2</v>
      </c>
    </row>
    <row r="4578" spans="1:10" x14ac:dyDescent="0.2">
      <c r="A4578">
        <v>2011</v>
      </c>
      <c r="B4578" t="s">
        <v>407</v>
      </c>
      <c r="C4578" s="4">
        <v>1410</v>
      </c>
      <c r="D4578" s="4">
        <v>371</v>
      </c>
      <c r="E4578" s="4">
        <v>79</v>
      </c>
      <c r="F4578" s="4">
        <v>1860</v>
      </c>
      <c r="H4578" s="5">
        <f t="shared" si="213"/>
        <v>0.75806451612903225</v>
      </c>
      <c r="I4578" s="5">
        <f t="shared" si="214"/>
        <v>0.19946236559139785</v>
      </c>
      <c r="J4578" s="5">
        <f t="shared" si="215"/>
        <v>4.2473118279569892E-2</v>
      </c>
    </row>
    <row r="4579" spans="1:10" x14ac:dyDescent="0.2">
      <c r="A4579">
        <v>2011</v>
      </c>
      <c r="B4579" t="s">
        <v>1474</v>
      </c>
      <c r="C4579" s="4">
        <v>1375</v>
      </c>
      <c r="D4579" s="4">
        <v>385</v>
      </c>
      <c r="E4579" s="4">
        <v>97</v>
      </c>
      <c r="F4579" s="4">
        <v>1857</v>
      </c>
      <c r="H4579" s="5">
        <f t="shared" si="213"/>
        <v>0.74044157242864839</v>
      </c>
      <c r="I4579" s="5">
        <f t="shared" si="214"/>
        <v>0.20732364028002154</v>
      </c>
      <c r="J4579" s="5">
        <f t="shared" si="215"/>
        <v>5.2234787291330104E-2</v>
      </c>
    </row>
    <row r="4580" spans="1:10" x14ac:dyDescent="0.2">
      <c r="A4580">
        <v>2011</v>
      </c>
      <c r="B4580" t="s">
        <v>750</v>
      </c>
      <c r="C4580" s="4">
        <v>1515</v>
      </c>
      <c r="D4580" s="4">
        <v>197</v>
      </c>
      <c r="E4580" s="4">
        <v>109</v>
      </c>
      <c r="F4580" s="4">
        <v>1821</v>
      </c>
      <c r="H4580" s="5">
        <f t="shared" si="213"/>
        <v>0.83196046128500822</v>
      </c>
      <c r="I4580" s="5">
        <f t="shared" si="214"/>
        <v>0.10818231740801758</v>
      </c>
      <c r="J4580" s="5">
        <f t="shared" si="215"/>
        <v>5.9857221306974191E-2</v>
      </c>
    </row>
    <row r="4581" spans="1:10" x14ac:dyDescent="0.2">
      <c r="A4581">
        <v>2011</v>
      </c>
      <c r="B4581" t="s">
        <v>53</v>
      </c>
      <c r="C4581" s="4">
        <v>1528</v>
      </c>
      <c r="D4581" s="4">
        <v>227</v>
      </c>
      <c r="E4581" s="4">
        <v>63</v>
      </c>
      <c r="F4581" s="4">
        <v>1818</v>
      </c>
      <c r="H4581" s="5">
        <f t="shared" si="213"/>
        <v>0.84048404840484048</v>
      </c>
      <c r="I4581" s="5">
        <f t="shared" si="214"/>
        <v>0.12486248624862487</v>
      </c>
      <c r="J4581" s="5">
        <f t="shared" si="215"/>
        <v>3.4653465346534656E-2</v>
      </c>
    </row>
    <row r="4582" spans="1:10" x14ac:dyDescent="0.2">
      <c r="A4582">
        <v>2011</v>
      </c>
      <c r="B4582" t="s">
        <v>82</v>
      </c>
      <c r="C4582" s="4">
        <v>1580</v>
      </c>
      <c r="D4582" s="4">
        <v>183</v>
      </c>
      <c r="E4582" s="4">
        <v>55</v>
      </c>
      <c r="F4582" s="4">
        <v>1818</v>
      </c>
      <c r="H4582" s="5">
        <f t="shared" si="213"/>
        <v>0.86908690869086913</v>
      </c>
      <c r="I4582" s="5">
        <f t="shared" si="214"/>
        <v>0.10066006600660066</v>
      </c>
      <c r="J4582" s="5">
        <f t="shared" si="215"/>
        <v>3.0253025302530254E-2</v>
      </c>
    </row>
    <row r="4583" spans="1:10" x14ac:dyDescent="0.2">
      <c r="A4583">
        <v>2011</v>
      </c>
      <c r="B4583" t="s">
        <v>601</v>
      </c>
      <c r="C4583" s="4">
        <v>1496</v>
      </c>
      <c r="D4583" s="4">
        <v>230</v>
      </c>
      <c r="E4583" s="4">
        <v>77</v>
      </c>
      <c r="F4583" s="4">
        <v>1803</v>
      </c>
      <c r="H4583" s="5">
        <f t="shared" si="213"/>
        <v>0.82972823072656687</v>
      </c>
      <c r="I4583" s="5">
        <f t="shared" si="214"/>
        <v>0.12756516916250693</v>
      </c>
      <c r="J4583" s="5">
        <f t="shared" si="215"/>
        <v>4.2706600110926231E-2</v>
      </c>
    </row>
    <row r="4584" spans="1:10" x14ac:dyDescent="0.2">
      <c r="A4584">
        <v>2011</v>
      </c>
      <c r="B4584" t="s">
        <v>991</v>
      </c>
      <c r="C4584" s="4">
        <v>1118</v>
      </c>
      <c r="D4584" s="4">
        <v>541</v>
      </c>
      <c r="E4584" s="4">
        <v>116</v>
      </c>
      <c r="F4584" s="4">
        <v>1775</v>
      </c>
      <c r="H4584" s="5">
        <f t="shared" si="213"/>
        <v>0.62985915492957745</v>
      </c>
      <c r="I4584" s="5">
        <f t="shared" si="214"/>
        <v>0.30478873239436621</v>
      </c>
      <c r="J4584" s="5">
        <f t="shared" si="215"/>
        <v>6.535211267605634E-2</v>
      </c>
    </row>
    <row r="4585" spans="1:10" x14ac:dyDescent="0.2">
      <c r="A4585">
        <v>2011</v>
      </c>
      <c r="B4585" t="s">
        <v>1848</v>
      </c>
      <c r="C4585" s="4">
        <v>1306</v>
      </c>
      <c r="D4585" s="4">
        <v>382</v>
      </c>
      <c r="E4585" s="4">
        <v>84</v>
      </c>
      <c r="F4585" s="4">
        <v>1772</v>
      </c>
      <c r="H4585" s="5">
        <f t="shared" si="213"/>
        <v>0.73702031602708806</v>
      </c>
      <c r="I4585" s="5">
        <f t="shared" si="214"/>
        <v>0.21557562076749437</v>
      </c>
      <c r="J4585" s="5">
        <f t="shared" si="215"/>
        <v>4.740406320541761E-2</v>
      </c>
    </row>
    <row r="4586" spans="1:10" x14ac:dyDescent="0.2">
      <c r="A4586">
        <v>2011</v>
      </c>
      <c r="B4586" t="s">
        <v>2271</v>
      </c>
      <c r="C4586" s="4">
        <v>1559</v>
      </c>
      <c r="D4586" s="4">
        <v>116</v>
      </c>
      <c r="E4586" s="4">
        <v>76</v>
      </c>
      <c r="F4586" s="4">
        <v>1751</v>
      </c>
      <c r="H4586" s="5">
        <f t="shared" si="213"/>
        <v>0.89034837235865216</v>
      </c>
      <c r="I4586" s="5">
        <f t="shared" si="214"/>
        <v>6.6247858366647636E-2</v>
      </c>
      <c r="J4586" s="5">
        <f t="shared" si="215"/>
        <v>4.3403769274700174E-2</v>
      </c>
    </row>
    <row r="4587" spans="1:10" x14ac:dyDescent="0.2">
      <c r="A4587">
        <v>2011</v>
      </c>
      <c r="B4587" t="s">
        <v>97</v>
      </c>
      <c r="C4587" s="4">
        <v>1550</v>
      </c>
      <c r="D4587" s="4">
        <v>138</v>
      </c>
      <c r="E4587" s="4">
        <v>60</v>
      </c>
      <c r="F4587" s="4">
        <v>1748</v>
      </c>
      <c r="H4587" s="5">
        <f t="shared" si="213"/>
        <v>0.88672768878718533</v>
      </c>
      <c r="I4587" s="5">
        <f t="shared" si="214"/>
        <v>7.8947368421052627E-2</v>
      </c>
      <c r="J4587" s="5">
        <f t="shared" si="215"/>
        <v>3.4324942791762014E-2</v>
      </c>
    </row>
    <row r="4588" spans="1:10" x14ac:dyDescent="0.2">
      <c r="A4588">
        <v>2011</v>
      </c>
      <c r="B4588" t="s">
        <v>461</v>
      </c>
      <c r="C4588" s="4">
        <v>1049</v>
      </c>
      <c r="D4588" s="4">
        <v>593</v>
      </c>
      <c r="E4588" s="4">
        <v>93</v>
      </c>
      <c r="F4588" s="4">
        <v>1735</v>
      </c>
      <c r="H4588" s="5">
        <f t="shared" si="213"/>
        <v>0.60461095100864548</v>
      </c>
      <c r="I4588" s="5">
        <f t="shared" si="214"/>
        <v>0.34178674351585014</v>
      </c>
      <c r="J4588" s="5">
        <f t="shared" si="215"/>
        <v>5.3602305475504319E-2</v>
      </c>
    </row>
    <row r="4589" spans="1:10" x14ac:dyDescent="0.2">
      <c r="A4589">
        <v>2011</v>
      </c>
      <c r="B4589" t="s">
        <v>520</v>
      </c>
      <c r="C4589" s="4">
        <v>1013</v>
      </c>
      <c r="D4589" s="4">
        <v>614</v>
      </c>
      <c r="E4589" s="4">
        <v>102</v>
      </c>
      <c r="F4589" s="4">
        <v>1729</v>
      </c>
      <c r="H4589" s="5">
        <f t="shared" si="213"/>
        <v>0.58588779641411215</v>
      </c>
      <c r="I4589" s="5">
        <f t="shared" si="214"/>
        <v>0.35511856564488142</v>
      </c>
      <c r="J4589" s="5">
        <f t="shared" si="215"/>
        <v>5.8993637941006365E-2</v>
      </c>
    </row>
    <row r="4590" spans="1:10" x14ac:dyDescent="0.2">
      <c r="A4590">
        <v>2011</v>
      </c>
      <c r="B4590" t="s">
        <v>477</v>
      </c>
      <c r="C4590" s="4">
        <v>1433</v>
      </c>
      <c r="D4590" s="4">
        <v>198</v>
      </c>
      <c r="E4590" s="4">
        <v>96</v>
      </c>
      <c r="F4590" s="4">
        <v>1727</v>
      </c>
      <c r="H4590" s="5">
        <f t="shared" si="213"/>
        <v>0.82976259409380426</v>
      </c>
      <c r="I4590" s="5">
        <f t="shared" si="214"/>
        <v>0.11464968152866242</v>
      </c>
      <c r="J4590" s="5">
        <f t="shared" si="215"/>
        <v>5.5587724377533294E-2</v>
      </c>
    </row>
    <row r="4591" spans="1:10" x14ac:dyDescent="0.2">
      <c r="A4591">
        <v>2011</v>
      </c>
      <c r="B4591" t="s">
        <v>1165</v>
      </c>
      <c r="C4591" s="4">
        <v>1323</v>
      </c>
      <c r="D4591" s="4">
        <v>296</v>
      </c>
      <c r="E4591" s="4">
        <v>81</v>
      </c>
      <c r="F4591" s="4">
        <v>1700</v>
      </c>
      <c r="H4591" s="5">
        <f t="shared" si="213"/>
        <v>0.77823529411764703</v>
      </c>
      <c r="I4591" s="5">
        <f t="shared" si="214"/>
        <v>0.17411764705882352</v>
      </c>
      <c r="J4591" s="5">
        <f t="shared" si="215"/>
        <v>4.764705882352941E-2</v>
      </c>
    </row>
    <row r="4592" spans="1:10" x14ac:dyDescent="0.2">
      <c r="A4592">
        <v>2011</v>
      </c>
      <c r="B4592" t="s">
        <v>1621</v>
      </c>
      <c r="C4592" s="4">
        <v>1373</v>
      </c>
      <c r="D4592" s="4">
        <v>254</v>
      </c>
      <c r="E4592" s="4">
        <v>70</v>
      </c>
      <c r="F4592" s="4">
        <v>1697</v>
      </c>
      <c r="H4592" s="5">
        <f t="shared" si="213"/>
        <v>0.80907483794932233</v>
      </c>
      <c r="I4592" s="5">
        <f t="shared" si="214"/>
        <v>0.14967589864466707</v>
      </c>
      <c r="J4592" s="5">
        <f t="shared" si="215"/>
        <v>4.1249263406010608E-2</v>
      </c>
    </row>
    <row r="4593" spans="1:10" x14ac:dyDescent="0.2">
      <c r="A4593">
        <v>2011</v>
      </c>
      <c r="B4593" t="s">
        <v>2331</v>
      </c>
      <c r="C4593" s="4">
        <v>1026</v>
      </c>
      <c r="D4593" s="4">
        <v>582</v>
      </c>
      <c r="E4593" s="4">
        <v>71</v>
      </c>
      <c r="F4593" s="4">
        <v>1679</v>
      </c>
      <c r="H4593" s="5">
        <f t="shared" si="213"/>
        <v>0.61107802263251931</v>
      </c>
      <c r="I4593" s="5">
        <f t="shared" si="214"/>
        <v>0.34663490172721856</v>
      </c>
      <c r="J4593" s="5">
        <f t="shared" si="215"/>
        <v>4.2287075640262059E-2</v>
      </c>
    </row>
    <row r="4594" spans="1:10" x14ac:dyDescent="0.2">
      <c r="A4594">
        <v>2011</v>
      </c>
      <c r="B4594" t="s">
        <v>405</v>
      </c>
      <c r="C4594" s="4">
        <v>1554</v>
      </c>
      <c r="D4594" s="4">
        <v>86</v>
      </c>
      <c r="E4594" s="4">
        <v>36</v>
      </c>
      <c r="F4594" s="4">
        <v>1676</v>
      </c>
      <c r="H4594" s="5">
        <f t="shared" si="213"/>
        <v>0.92720763723150357</v>
      </c>
      <c r="I4594" s="5">
        <f t="shared" si="214"/>
        <v>5.1312649164677801E-2</v>
      </c>
      <c r="J4594" s="5">
        <f t="shared" si="215"/>
        <v>2.1479713603818614E-2</v>
      </c>
    </row>
    <row r="4595" spans="1:10" x14ac:dyDescent="0.2">
      <c r="A4595">
        <v>2011</v>
      </c>
      <c r="B4595" t="s">
        <v>2329</v>
      </c>
      <c r="C4595" s="4">
        <v>1077</v>
      </c>
      <c r="D4595" s="4">
        <v>513</v>
      </c>
      <c r="E4595" s="4">
        <v>70</v>
      </c>
      <c r="F4595" s="4">
        <v>1660</v>
      </c>
      <c r="H4595" s="5">
        <f t="shared" si="213"/>
        <v>0.64879518072289155</v>
      </c>
      <c r="I4595" s="5">
        <f t="shared" si="214"/>
        <v>0.30903614457831324</v>
      </c>
      <c r="J4595" s="5">
        <f t="shared" si="215"/>
        <v>4.2168674698795178E-2</v>
      </c>
    </row>
    <row r="4596" spans="1:10" x14ac:dyDescent="0.2">
      <c r="A4596">
        <v>2011</v>
      </c>
      <c r="B4596" t="s">
        <v>2444</v>
      </c>
      <c r="C4596" s="4">
        <v>470</v>
      </c>
      <c r="D4596" s="4">
        <v>1092</v>
      </c>
      <c r="E4596" s="4">
        <v>83</v>
      </c>
      <c r="F4596" s="4">
        <v>1645</v>
      </c>
      <c r="H4596" s="5">
        <f t="shared" si="213"/>
        <v>0.2857142857142857</v>
      </c>
      <c r="I4596" s="5">
        <f t="shared" si="214"/>
        <v>0.66382978723404251</v>
      </c>
      <c r="J4596" s="5">
        <f t="shared" si="215"/>
        <v>5.0455927051671734E-2</v>
      </c>
    </row>
    <row r="4597" spans="1:10" x14ac:dyDescent="0.2">
      <c r="A4597">
        <v>2011</v>
      </c>
      <c r="B4597" t="s">
        <v>1366</v>
      </c>
      <c r="C4597" s="4">
        <v>852</v>
      </c>
      <c r="D4597" s="4">
        <v>700</v>
      </c>
      <c r="E4597" s="4">
        <v>92</v>
      </c>
      <c r="F4597" s="4">
        <v>1644</v>
      </c>
      <c r="H4597" s="5">
        <f t="shared" si="213"/>
        <v>0.51824817518248179</v>
      </c>
      <c r="I4597" s="5">
        <f t="shared" si="214"/>
        <v>0.42579075425790752</v>
      </c>
      <c r="J4597" s="5">
        <f t="shared" si="215"/>
        <v>5.5961070559610707E-2</v>
      </c>
    </row>
    <row r="4598" spans="1:10" x14ac:dyDescent="0.2">
      <c r="A4598">
        <v>2011</v>
      </c>
      <c r="B4598" t="s">
        <v>787</v>
      </c>
      <c r="C4598" s="4">
        <v>1248</v>
      </c>
      <c r="D4598" s="4">
        <v>349</v>
      </c>
      <c r="E4598" s="4">
        <v>36</v>
      </c>
      <c r="F4598" s="4">
        <v>1633</v>
      </c>
      <c r="H4598" s="5">
        <f t="shared" si="213"/>
        <v>0.76423759951010406</v>
      </c>
      <c r="I4598" s="5">
        <f t="shared" si="214"/>
        <v>0.21371708511941212</v>
      </c>
      <c r="J4598" s="5">
        <f t="shared" si="215"/>
        <v>2.2045315370483771E-2</v>
      </c>
    </row>
    <row r="4599" spans="1:10" x14ac:dyDescent="0.2">
      <c r="A4599">
        <v>2011</v>
      </c>
      <c r="B4599" t="s">
        <v>42</v>
      </c>
      <c r="C4599" s="4">
        <v>1291</v>
      </c>
      <c r="D4599" s="4">
        <v>247</v>
      </c>
      <c r="E4599" s="4">
        <v>88</v>
      </c>
      <c r="F4599" s="4">
        <v>1626</v>
      </c>
      <c r="H4599" s="5">
        <f t="shared" si="213"/>
        <v>0.79397293972939731</v>
      </c>
      <c r="I4599" s="5">
        <f t="shared" si="214"/>
        <v>0.15190651906519065</v>
      </c>
      <c r="J4599" s="5">
        <f t="shared" si="215"/>
        <v>5.4120541205412057E-2</v>
      </c>
    </row>
    <row r="4600" spans="1:10" x14ac:dyDescent="0.2">
      <c r="A4600">
        <v>2011</v>
      </c>
      <c r="B4600" t="s">
        <v>2322</v>
      </c>
      <c r="C4600" s="4">
        <v>1144</v>
      </c>
      <c r="D4600" s="4">
        <v>411</v>
      </c>
      <c r="E4600" s="4">
        <v>62</v>
      </c>
      <c r="F4600" s="4">
        <v>1617</v>
      </c>
      <c r="H4600" s="5">
        <f t="shared" si="213"/>
        <v>0.70748299319727892</v>
      </c>
      <c r="I4600" s="5">
        <f t="shared" si="214"/>
        <v>0.25417439703153988</v>
      </c>
      <c r="J4600" s="5">
        <f t="shared" si="215"/>
        <v>3.8342609771181202E-2</v>
      </c>
    </row>
    <row r="4601" spans="1:10" x14ac:dyDescent="0.2">
      <c r="A4601">
        <v>2011</v>
      </c>
      <c r="B4601" t="s">
        <v>92</v>
      </c>
      <c r="C4601" s="4">
        <v>1150</v>
      </c>
      <c r="D4601" s="4">
        <v>406</v>
      </c>
      <c r="E4601" s="4">
        <v>50</v>
      </c>
      <c r="F4601" s="4">
        <v>1606</v>
      </c>
      <c r="H4601" s="5">
        <f t="shared" si="213"/>
        <v>0.71606475716064755</v>
      </c>
      <c r="I4601" s="5">
        <f t="shared" si="214"/>
        <v>0.25280199252801994</v>
      </c>
      <c r="J4601" s="5">
        <f t="shared" si="215"/>
        <v>3.1133250311332503E-2</v>
      </c>
    </row>
    <row r="4602" spans="1:10" x14ac:dyDescent="0.2">
      <c r="A4602">
        <v>2011</v>
      </c>
      <c r="B4602" t="s">
        <v>1767</v>
      </c>
      <c r="C4602" s="4">
        <v>720</v>
      </c>
      <c r="D4602" s="4">
        <v>793</v>
      </c>
      <c r="E4602" s="4">
        <v>71</v>
      </c>
      <c r="F4602" s="4">
        <v>1584</v>
      </c>
      <c r="H4602" s="5">
        <f t="shared" si="213"/>
        <v>0.45454545454545453</v>
      </c>
      <c r="I4602" s="5">
        <f t="shared" si="214"/>
        <v>0.50063131313131315</v>
      </c>
      <c r="J4602" s="5">
        <f t="shared" si="215"/>
        <v>4.482323232323232E-2</v>
      </c>
    </row>
    <row r="4603" spans="1:10" x14ac:dyDescent="0.2">
      <c r="A4603">
        <v>2011</v>
      </c>
      <c r="B4603" t="s">
        <v>1821</v>
      </c>
      <c r="C4603" s="4">
        <v>1200</v>
      </c>
      <c r="D4603" s="4">
        <v>293</v>
      </c>
      <c r="E4603" s="4">
        <v>82</v>
      </c>
      <c r="F4603" s="4">
        <v>1575</v>
      </c>
      <c r="H4603" s="5">
        <f t="shared" si="213"/>
        <v>0.76190476190476186</v>
      </c>
      <c r="I4603" s="5">
        <f t="shared" si="214"/>
        <v>0.18603174603174602</v>
      </c>
      <c r="J4603" s="5">
        <f t="shared" si="215"/>
        <v>5.2063492063492062E-2</v>
      </c>
    </row>
    <row r="4604" spans="1:10" x14ac:dyDescent="0.2">
      <c r="A4604">
        <v>2011</v>
      </c>
      <c r="B4604" t="s">
        <v>1558</v>
      </c>
      <c r="C4604" s="4">
        <v>1364</v>
      </c>
      <c r="D4604" s="4">
        <v>103</v>
      </c>
      <c r="E4604" s="4">
        <v>80</v>
      </c>
      <c r="F4604" s="4">
        <v>1547</v>
      </c>
      <c r="H4604" s="5">
        <f t="shared" si="213"/>
        <v>0.88170652876535227</v>
      </c>
      <c r="I4604" s="5">
        <f t="shared" si="214"/>
        <v>6.6580478345184227E-2</v>
      </c>
      <c r="J4604" s="5">
        <f t="shared" si="215"/>
        <v>5.1712992889463474E-2</v>
      </c>
    </row>
    <row r="4605" spans="1:10" x14ac:dyDescent="0.2">
      <c r="A4605">
        <v>2011</v>
      </c>
      <c r="B4605" t="s">
        <v>1122</v>
      </c>
      <c r="C4605" s="4">
        <v>1420</v>
      </c>
      <c r="D4605" s="4">
        <v>64</v>
      </c>
      <c r="E4605" s="4">
        <v>62</v>
      </c>
      <c r="F4605" s="4">
        <v>1546</v>
      </c>
      <c r="H4605" s="5">
        <f t="shared" si="213"/>
        <v>0.91849935316946962</v>
      </c>
      <c r="I4605" s="5">
        <f t="shared" si="214"/>
        <v>4.1397153945666239E-2</v>
      </c>
      <c r="J4605" s="5">
        <f t="shared" si="215"/>
        <v>4.0103492884864166E-2</v>
      </c>
    </row>
    <row r="4606" spans="1:10" x14ac:dyDescent="0.2">
      <c r="A4606">
        <v>2011</v>
      </c>
      <c r="B4606" t="s">
        <v>696</v>
      </c>
      <c r="C4606" s="4">
        <v>1150</v>
      </c>
      <c r="D4606" s="4">
        <v>275</v>
      </c>
      <c r="E4606" s="4">
        <v>83</v>
      </c>
      <c r="F4606" s="4">
        <v>1508</v>
      </c>
      <c r="H4606" s="5">
        <f t="shared" si="213"/>
        <v>0.7625994694960212</v>
      </c>
      <c r="I4606" s="5">
        <f t="shared" si="214"/>
        <v>0.18236074270557029</v>
      </c>
      <c r="J4606" s="5">
        <f t="shared" si="215"/>
        <v>5.5039787798408485E-2</v>
      </c>
    </row>
    <row r="4607" spans="1:10" x14ac:dyDescent="0.2">
      <c r="A4607">
        <v>2011</v>
      </c>
      <c r="B4607" t="s">
        <v>1850</v>
      </c>
      <c r="C4607" s="4">
        <v>1051</v>
      </c>
      <c r="D4607" s="4">
        <v>350</v>
      </c>
      <c r="E4607" s="4">
        <v>99</v>
      </c>
      <c r="F4607" s="4">
        <v>1500</v>
      </c>
      <c r="H4607" s="5">
        <f t="shared" si="213"/>
        <v>0.70066666666666666</v>
      </c>
      <c r="I4607" s="5">
        <f t="shared" si="214"/>
        <v>0.23333333333333334</v>
      </c>
      <c r="J4607" s="5">
        <f t="shared" si="215"/>
        <v>6.6000000000000003E-2</v>
      </c>
    </row>
    <row r="4608" spans="1:10" x14ac:dyDescent="0.2">
      <c r="A4608">
        <v>2011</v>
      </c>
      <c r="B4608" t="s">
        <v>2028</v>
      </c>
      <c r="C4608" s="4">
        <v>1309</v>
      </c>
      <c r="D4608" s="4">
        <v>112</v>
      </c>
      <c r="E4608" s="4">
        <v>78</v>
      </c>
      <c r="F4608" s="4">
        <v>1499</v>
      </c>
      <c r="H4608" s="5">
        <f t="shared" si="213"/>
        <v>0.87324883255503671</v>
      </c>
      <c r="I4608" s="5">
        <f t="shared" si="214"/>
        <v>7.4716477651767851E-2</v>
      </c>
      <c r="J4608" s="5">
        <f t="shared" si="215"/>
        <v>5.2034689793195463E-2</v>
      </c>
    </row>
    <row r="4609" spans="1:10" x14ac:dyDescent="0.2">
      <c r="A4609">
        <v>2011</v>
      </c>
      <c r="B4609" t="s">
        <v>475</v>
      </c>
      <c r="C4609" s="4">
        <v>1273</v>
      </c>
      <c r="D4609" s="4">
        <v>166</v>
      </c>
      <c r="E4609" s="4">
        <v>41</v>
      </c>
      <c r="F4609" s="4">
        <v>1480</v>
      </c>
      <c r="H4609" s="5">
        <f t="shared" si="213"/>
        <v>0.86013513513513518</v>
      </c>
      <c r="I4609" s="5">
        <f t="shared" si="214"/>
        <v>0.11216216216216217</v>
      </c>
      <c r="J4609" s="5">
        <f t="shared" si="215"/>
        <v>2.7702702702702704E-2</v>
      </c>
    </row>
    <row r="4610" spans="1:10" x14ac:dyDescent="0.2">
      <c r="A4610">
        <v>2011</v>
      </c>
      <c r="B4610" t="s">
        <v>2457</v>
      </c>
      <c r="C4610" s="4">
        <v>1091</v>
      </c>
      <c r="D4610" s="4">
        <v>257</v>
      </c>
      <c r="E4610" s="4">
        <v>116</v>
      </c>
      <c r="F4610" s="4">
        <v>1464</v>
      </c>
      <c r="H4610" s="5">
        <f t="shared" si="213"/>
        <v>0.7452185792349727</v>
      </c>
      <c r="I4610" s="5">
        <f t="shared" si="214"/>
        <v>0.17554644808743169</v>
      </c>
      <c r="J4610" s="5">
        <f t="shared" si="215"/>
        <v>7.9234972677595633E-2</v>
      </c>
    </row>
    <row r="4611" spans="1:10" x14ac:dyDescent="0.2">
      <c r="A4611">
        <v>2011</v>
      </c>
      <c r="B4611" t="s">
        <v>719</v>
      </c>
      <c r="C4611" s="4">
        <v>1313</v>
      </c>
      <c r="D4611" s="4">
        <v>93</v>
      </c>
      <c r="E4611" s="4">
        <v>45</v>
      </c>
      <c r="F4611" s="4">
        <v>1451</v>
      </c>
      <c r="H4611" s="5">
        <f t="shared" si="213"/>
        <v>0.90489317711922812</v>
      </c>
      <c r="I4611" s="5">
        <f t="shared" si="214"/>
        <v>6.4093728463128871E-2</v>
      </c>
      <c r="J4611" s="5">
        <f t="shared" si="215"/>
        <v>3.1013094417643005E-2</v>
      </c>
    </row>
    <row r="4612" spans="1:10" x14ac:dyDescent="0.2">
      <c r="A4612">
        <v>2011</v>
      </c>
      <c r="B4612" t="s">
        <v>2234</v>
      </c>
      <c r="C4612" s="4">
        <v>914</v>
      </c>
      <c r="D4612" s="4">
        <v>450</v>
      </c>
      <c r="E4612" s="4">
        <v>86</v>
      </c>
      <c r="F4612" s="4">
        <v>1450</v>
      </c>
      <c r="H4612" s="5">
        <f t="shared" si="213"/>
        <v>0.63034482758620691</v>
      </c>
      <c r="I4612" s="5">
        <f t="shared" si="214"/>
        <v>0.31034482758620691</v>
      </c>
      <c r="J4612" s="5">
        <f t="shared" si="215"/>
        <v>5.9310344827586209E-2</v>
      </c>
    </row>
    <row r="4613" spans="1:10" x14ac:dyDescent="0.2">
      <c r="A4613">
        <v>2011</v>
      </c>
      <c r="B4613" t="s">
        <v>281</v>
      </c>
      <c r="C4613" s="4">
        <v>1321</v>
      </c>
      <c r="D4613" s="4">
        <v>69</v>
      </c>
      <c r="E4613" s="4">
        <v>58</v>
      </c>
      <c r="F4613" s="4">
        <v>1448</v>
      </c>
      <c r="H4613" s="5">
        <f t="shared" ref="H4613:H4676" si="216">C4613/$F4613</f>
        <v>0.91229281767955805</v>
      </c>
      <c r="I4613" s="5">
        <f t="shared" ref="I4613:I4676" si="217">D4613/$F4613</f>
        <v>4.7651933701657462E-2</v>
      </c>
      <c r="J4613" s="5">
        <f t="shared" ref="J4613:J4676" si="218">E4613/$F4613</f>
        <v>4.0055248618784532E-2</v>
      </c>
    </row>
    <row r="4614" spans="1:10" x14ac:dyDescent="0.2">
      <c r="A4614">
        <v>2011</v>
      </c>
      <c r="B4614" t="s">
        <v>1225</v>
      </c>
      <c r="C4614" s="4">
        <v>1027</v>
      </c>
      <c r="D4614" s="4">
        <v>325</v>
      </c>
      <c r="E4614" s="4">
        <v>68</v>
      </c>
      <c r="F4614" s="4">
        <v>1420</v>
      </c>
      <c r="H4614" s="5">
        <f t="shared" si="216"/>
        <v>0.72323943661971835</v>
      </c>
      <c r="I4614" s="5">
        <f t="shared" si="217"/>
        <v>0.22887323943661972</v>
      </c>
      <c r="J4614" s="5">
        <f t="shared" si="218"/>
        <v>4.788732394366197E-2</v>
      </c>
    </row>
    <row r="4615" spans="1:10" x14ac:dyDescent="0.2">
      <c r="A4615">
        <v>2011</v>
      </c>
      <c r="B4615" t="s">
        <v>1127</v>
      </c>
      <c r="C4615" s="4">
        <v>1199</v>
      </c>
      <c r="D4615" s="4">
        <v>150</v>
      </c>
      <c r="E4615" s="4">
        <v>55</v>
      </c>
      <c r="F4615" s="4">
        <v>1404</v>
      </c>
      <c r="H4615" s="5">
        <f t="shared" si="216"/>
        <v>0.85398860398860399</v>
      </c>
      <c r="I4615" s="5">
        <f t="shared" si="217"/>
        <v>0.10683760683760683</v>
      </c>
      <c r="J4615" s="5">
        <f t="shared" si="218"/>
        <v>3.9173789173789171E-2</v>
      </c>
    </row>
    <row r="4616" spans="1:10" x14ac:dyDescent="0.2">
      <c r="A4616">
        <v>2011</v>
      </c>
      <c r="B4616" t="s">
        <v>751</v>
      </c>
      <c r="C4616" s="4">
        <v>1191</v>
      </c>
      <c r="D4616" s="4">
        <v>122</v>
      </c>
      <c r="E4616" s="4">
        <v>72</v>
      </c>
      <c r="F4616" s="4">
        <v>1385</v>
      </c>
      <c r="H4616" s="5">
        <f t="shared" si="216"/>
        <v>0.85992779783393503</v>
      </c>
      <c r="I4616" s="5">
        <f t="shared" si="217"/>
        <v>8.8086642599277981E-2</v>
      </c>
      <c r="J4616" s="5">
        <f t="shared" si="218"/>
        <v>5.1985559566787007E-2</v>
      </c>
    </row>
    <row r="4617" spans="1:10" x14ac:dyDescent="0.2">
      <c r="A4617">
        <v>2011</v>
      </c>
      <c r="B4617" t="s">
        <v>1857</v>
      </c>
      <c r="C4617" s="4">
        <v>1215</v>
      </c>
      <c r="D4617" s="4">
        <v>109</v>
      </c>
      <c r="E4617" s="4">
        <v>59</v>
      </c>
      <c r="F4617" s="4">
        <v>1383</v>
      </c>
      <c r="H4617" s="5">
        <f t="shared" si="216"/>
        <v>0.87852494577006512</v>
      </c>
      <c r="I4617" s="5">
        <f t="shared" si="217"/>
        <v>7.8814172089660156E-2</v>
      </c>
      <c r="J4617" s="5">
        <f t="shared" si="218"/>
        <v>4.2660882140274768E-2</v>
      </c>
    </row>
    <row r="4618" spans="1:10" x14ac:dyDescent="0.2">
      <c r="A4618">
        <v>2011</v>
      </c>
      <c r="B4618" t="s">
        <v>403</v>
      </c>
      <c r="C4618" s="4">
        <v>1044</v>
      </c>
      <c r="D4618" s="4">
        <v>263</v>
      </c>
      <c r="E4618" s="4">
        <v>34</v>
      </c>
      <c r="F4618" s="4">
        <v>1341</v>
      </c>
      <c r="H4618" s="5">
        <f t="shared" si="216"/>
        <v>0.77852348993288589</v>
      </c>
      <c r="I4618" s="5">
        <f t="shared" si="217"/>
        <v>0.19612229679343773</v>
      </c>
      <c r="J4618" s="5">
        <f t="shared" si="218"/>
        <v>2.535421327367636E-2</v>
      </c>
    </row>
    <row r="4619" spans="1:10" x14ac:dyDescent="0.2">
      <c r="A4619">
        <v>2011</v>
      </c>
      <c r="B4619" t="s">
        <v>1330</v>
      </c>
      <c r="C4619" s="4">
        <v>802</v>
      </c>
      <c r="D4619" s="4">
        <v>475</v>
      </c>
      <c r="E4619" s="4">
        <v>59</v>
      </c>
      <c r="F4619" s="4">
        <v>1336</v>
      </c>
      <c r="H4619" s="5">
        <f t="shared" si="216"/>
        <v>0.60029940119760483</v>
      </c>
      <c r="I4619" s="5">
        <f t="shared" si="217"/>
        <v>0.35553892215568861</v>
      </c>
      <c r="J4619" s="5">
        <f t="shared" si="218"/>
        <v>4.4161676646706588E-2</v>
      </c>
    </row>
    <row r="4620" spans="1:10" x14ac:dyDescent="0.2">
      <c r="A4620">
        <v>2011</v>
      </c>
      <c r="B4620" t="s">
        <v>565</v>
      </c>
      <c r="C4620" s="4">
        <v>838</v>
      </c>
      <c r="D4620" s="4">
        <v>428</v>
      </c>
      <c r="E4620" s="4">
        <v>67</v>
      </c>
      <c r="F4620" s="4">
        <v>1333</v>
      </c>
      <c r="H4620" s="5">
        <f t="shared" si="216"/>
        <v>0.62865716429107277</v>
      </c>
      <c r="I4620" s="5">
        <f t="shared" si="217"/>
        <v>0.32108027006751688</v>
      </c>
      <c r="J4620" s="5">
        <f t="shared" si="218"/>
        <v>5.0262565641410351E-2</v>
      </c>
    </row>
    <row r="4621" spans="1:10" x14ac:dyDescent="0.2">
      <c r="A4621">
        <v>2011</v>
      </c>
      <c r="B4621" t="s">
        <v>936</v>
      </c>
      <c r="C4621" s="4">
        <v>1069</v>
      </c>
      <c r="D4621" s="4">
        <v>199</v>
      </c>
      <c r="E4621" s="4">
        <v>56</v>
      </c>
      <c r="F4621" s="4">
        <v>1324</v>
      </c>
      <c r="H4621" s="5">
        <f t="shared" si="216"/>
        <v>0.80740181268882172</v>
      </c>
      <c r="I4621" s="5">
        <f t="shared" si="217"/>
        <v>0.15030211480362538</v>
      </c>
      <c r="J4621" s="5">
        <f t="shared" si="218"/>
        <v>4.2296072507552872E-2</v>
      </c>
    </row>
    <row r="4622" spans="1:10" x14ac:dyDescent="0.2">
      <c r="A4622">
        <v>2011</v>
      </c>
      <c r="B4622" t="s">
        <v>970</v>
      </c>
      <c r="C4622" s="4">
        <v>1179</v>
      </c>
      <c r="D4622" s="4">
        <v>69</v>
      </c>
      <c r="E4622" s="4">
        <v>39</v>
      </c>
      <c r="F4622" s="4">
        <v>1287</v>
      </c>
      <c r="H4622" s="5">
        <f t="shared" si="216"/>
        <v>0.91608391608391604</v>
      </c>
      <c r="I4622" s="5">
        <f t="shared" si="217"/>
        <v>5.3613053613053616E-2</v>
      </c>
      <c r="J4622" s="5">
        <f t="shared" si="218"/>
        <v>3.0303030303030304E-2</v>
      </c>
    </row>
    <row r="4623" spans="1:10" x14ac:dyDescent="0.2">
      <c r="A4623">
        <v>2011</v>
      </c>
      <c r="B4623" t="s">
        <v>1833</v>
      </c>
      <c r="C4623" s="4">
        <v>953</v>
      </c>
      <c r="D4623" s="4">
        <v>264</v>
      </c>
      <c r="E4623" s="4">
        <v>58</v>
      </c>
      <c r="F4623" s="4">
        <v>1275</v>
      </c>
      <c r="H4623" s="5">
        <f t="shared" si="216"/>
        <v>0.74745098039215685</v>
      </c>
      <c r="I4623" s="5">
        <f t="shared" si="217"/>
        <v>0.20705882352941177</v>
      </c>
      <c r="J4623" s="5">
        <f t="shared" si="218"/>
        <v>4.5490196078431369E-2</v>
      </c>
    </row>
    <row r="4624" spans="1:10" x14ac:dyDescent="0.2">
      <c r="A4624">
        <v>2011</v>
      </c>
      <c r="B4624" t="s">
        <v>901</v>
      </c>
      <c r="C4624" s="4">
        <v>1133</v>
      </c>
      <c r="D4624" s="4">
        <v>90</v>
      </c>
      <c r="E4624" s="4">
        <v>52</v>
      </c>
      <c r="F4624" s="4">
        <v>1275</v>
      </c>
      <c r="H4624" s="5">
        <f t="shared" si="216"/>
        <v>0.8886274509803922</v>
      </c>
      <c r="I4624" s="5">
        <f t="shared" si="217"/>
        <v>7.0588235294117646E-2</v>
      </c>
      <c r="J4624" s="5">
        <f t="shared" si="218"/>
        <v>4.0784313725490198E-2</v>
      </c>
    </row>
    <row r="4625" spans="1:10" x14ac:dyDescent="0.2">
      <c r="A4625">
        <v>2011</v>
      </c>
      <c r="B4625" t="s">
        <v>2410</v>
      </c>
      <c r="C4625" s="4">
        <v>1120</v>
      </c>
      <c r="D4625" s="4">
        <v>109</v>
      </c>
      <c r="E4625" s="4">
        <v>39</v>
      </c>
      <c r="F4625" s="4">
        <v>1268</v>
      </c>
      <c r="H4625" s="5">
        <f t="shared" si="216"/>
        <v>0.88328075709779175</v>
      </c>
      <c r="I4625" s="5">
        <f t="shared" si="217"/>
        <v>8.5962145110410101E-2</v>
      </c>
      <c r="J4625" s="5">
        <f t="shared" si="218"/>
        <v>3.0757097791798107E-2</v>
      </c>
    </row>
    <row r="4626" spans="1:10" x14ac:dyDescent="0.2">
      <c r="A4626">
        <v>2011</v>
      </c>
      <c r="B4626" t="s">
        <v>1691</v>
      </c>
      <c r="C4626" s="4">
        <v>800</v>
      </c>
      <c r="D4626" s="4">
        <v>372</v>
      </c>
      <c r="E4626" s="4">
        <v>88</v>
      </c>
      <c r="F4626" s="4">
        <v>1260</v>
      </c>
      <c r="H4626" s="5">
        <f t="shared" si="216"/>
        <v>0.63492063492063489</v>
      </c>
      <c r="I4626" s="5">
        <f t="shared" si="217"/>
        <v>0.29523809523809524</v>
      </c>
      <c r="J4626" s="5">
        <f t="shared" si="218"/>
        <v>6.9841269841269843E-2</v>
      </c>
    </row>
    <row r="4627" spans="1:10" x14ac:dyDescent="0.2">
      <c r="A4627">
        <v>2011</v>
      </c>
      <c r="B4627" t="s">
        <v>72</v>
      </c>
      <c r="C4627" s="4">
        <v>1153</v>
      </c>
      <c r="D4627" s="4">
        <v>73</v>
      </c>
      <c r="E4627" s="4">
        <v>23</v>
      </c>
      <c r="F4627" s="4">
        <v>1249</v>
      </c>
      <c r="H4627" s="5">
        <f t="shared" si="216"/>
        <v>0.92313851080864695</v>
      </c>
      <c r="I4627" s="5">
        <f t="shared" si="217"/>
        <v>5.844675740592474E-2</v>
      </c>
      <c r="J4627" s="5">
        <f t="shared" si="218"/>
        <v>1.8414731785428344E-2</v>
      </c>
    </row>
    <row r="4628" spans="1:10" x14ac:dyDescent="0.2">
      <c r="A4628">
        <v>2011</v>
      </c>
      <c r="B4628" t="s">
        <v>879</v>
      </c>
      <c r="C4628" s="4">
        <v>1083</v>
      </c>
      <c r="D4628" s="4">
        <v>103</v>
      </c>
      <c r="E4628" s="4">
        <v>55</v>
      </c>
      <c r="F4628" s="4">
        <v>1241</v>
      </c>
      <c r="H4628" s="5">
        <f t="shared" si="216"/>
        <v>0.87268331990330383</v>
      </c>
      <c r="I4628" s="5">
        <f t="shared" si="217"/>
        <v>8.2997582594681707E-2</v>
      </c>
      <c r="J4628" s="5">
        <f t="shared" si="218"/>
        <v>4.4319097502014501E-2</v>
      </c>
    </row>
    <row r="4629" spans="1:10" x14ac:dyDescent="0.2">
      <c r="A4629">
        <v>2011</v>
      </c>
      <c r="B4629" t="s">
        <v>2228</v>
      </c>
      <c r="C4629" s="4">
        <v>882</v>
      </c>
      <c r="D4629" s="4">
        <v>301</v>
      </c>
      <c r="E4629" s="4">
        <v>56</v>
      </c>
      <c r="F4629" s="4">
        <v>1239</v>
      </c>
      <c r="H4629" s="5">
        <f t="shared" si="216"/>
        <v>0.71186440677966101</v>
      </c>
      <c r="I4629" s="5">
        <f t="shared" si="217"/>
        <v>0.24293785310734464</v>
      </c>
      <c r="J4629" s="5">
        <f t="shared" si="218"/>
        <v>4.519774011299435E-2</v>
      </c>
    </row>
    <row r="4630" spans="1:10" x14ac:dyDescent="0.2">
      <c r="A4630">
        <v>2011</v>
      </c>
      <c r="B4630" t="s">
        <v>1844</v>
      </c>
      <c r="C4630" s="4">
        <v>749</v>
      </c>
      <c r="D4630" s="4">
        <v>404</v>
      </c>
      <c r="E4630" s="4">
        <v>85</v>
      </c>
      <c r="F4630" s="4">
        <v>1238</v>
      </c>
      <c r="H4630" s="5">
        <f t="shared" si="216"/>
        <v>0.60500807754442654</v>
      </c>
      <c r="I4630" s="5">
        <f t="shared" si="217"/>
        <v>0.32633279483037159</v>
      </c>
      <c r="J4630" s="5">
        <f t="shared" si="218"/>
        <v>6.8659127625201932E-2</v>
      </c>
    </row>
    <row r="4631" spans="1:10" x14ac:dyDescent="0.2">
      <c r="A4631">
        <v>2011</v>
      </c>
      <c r="B4631" t="s">
        <v>2289</v>
      </c>
      <c r="C4631" s="4">
        <v>790</v>
      </c>
      <c r="D4631" s="4">
        <v>408</v>
      </c>
      <c r="E4631" s="4">
        <v>39</v>
      </c>
      <c r="F4631" s="4">
        <v>1237</v>
      </c>
      <c r="H4631" s="5">
        <f t="shared" si="216"/>
        <v>0.63864187550525464</v>
      </c>
      <c r="I4631" s="5">
        <f t="shared" si="217"/>
        <v>0.32983023443815684</v>
      </c>
      <c r="J4631" s="5">
        <f t="shared" si="218"/>
        <v>3.1527890056588521E-2</v>
      </c>
    </row>
    <row r="4632" spans="1:10" x14ac:dyDescent="0.2">
      <c r="A4632">
        <v>2011</v>
      </c>
      <c r="B4632" t="s">
        <v>1252</v>
      </c>
      <c r="C4632" s="4">
        <v>830</v>
      </c>
      <c r="D4632" s="4">
        <v>336</v>
      </c>
      <c r="E4632" s="4">
        <v>67</v>
      </c>
      <c r="F4632" s="4">
        <v>1233</v>
      </c>
      <c r="H4632" s="5">
        <f t="shared" si="216"/>
        <v>0.6731549067315491</v>
      </c>
      <c r="I4632" s="5">
        <f t="shared" si="217"/>
        <v>0.27250608272506083</v>
      </c>
      <c r="J4632" s="5">
        <f t="shared" si="218"/>
        <v>5.4339010543390104E-2</v>
      </c>
    </row>
    <row r="4633" spans="1:10" x14ac:dyDescent="0.2">
      <c r="A4633">
        <v>2011</v>
      </c>
      <c r="B4633" t="s">
        <v>433</v>
      </c>
      <c r="C4633" s="4">
        <v>1112</v>
      </c>
      <c r="D4633" s="4">
        <v>93</v>
      </c>
      <c r="E4633" s="4">
        <v>27</v>
      </c>
      <c r="F4633" s="4">
        <v>1232</v>
      </c>
      <c r="H4633" s="5">
        <f t="shared" si="216"/>
        <v>0.90259740259740262</v>
      </c>
      <c r="I4633" s="5">
        <f t="shared" si="217"/>
        <v>7.5487012987012991E-2</v>
      </c>
      <c r="J4633" s="5">
        <f t="shared" si="218"/>
        <v>2.1915584415584416E-2</v>
      </c>
    </row>
    <row r="4634" spans="1:10" x14ac:dyDescent="0.2">
      <c r="A4634">
        <v>2011</v>
      </c>
      <c r="B4634" t="s">
        <v>1195</v>
      </c>
      <c r="C4634" s="4">
        <v>821</v>
      </c>
      <c r="D4634" s="4">
        <v>353</v>
      </c>
      <c r="E4634" s="4">
        <v>55</v>
      </c>
      <c r="F4634" s="4">
        <v>1229</v>
      </c>
      <c r="H4634" s="5">
        <f t="shared" si="216"/>
        <v>0.66802278275020344</v>
      </c>
      <c r="I4634" s="5">
        <f t="shared" si="217"/>
        <v>0.28722538649308382</v>
      </c>
      <c r="J4634" s="5">
        <f t="shared" si="218"/>
        <v>4.4751830756712775E-2</v>
      </c>
    </row>
    <row r="4635" spans="1:10" x14ac:dyDescent="0.2">
      <c r="A4635">
        <v>2011</v>
      </c>
      <c r="B4635" t="s">
        <v>400</v>
      </c>
      <c r="C4635" s="4">
        <v>1101</v>
      </c>
      <c r="D4635" s="4">
        <v>92</v>
      </c>
      <c r="E4635" s="4">
        <v>27</v>
      </c>
      <c r="F4635" s="4">
        <v>1220</v>
      </c>
      <c r="H4635" s="5">
        <f t="shared" si="216"/>
        <v>0.90245901639344261</v>
      </c>
      <c r="I4635" s="5">
        <f t="shared" si="217"/>
        <v>7.5409836065573776E-2</v>
      </c>
      <c r="J4635" s="5">
        <f t="shared" si="218"/>
        <v>2.2131147540983605E-2</v>
      </c>
    </row>
    <row r="4636" spans="1:10" x14ac:dyDescent="0.2">
      <c r="A4636">
        <v>2011</v>
      </c>
      <c r="B4636" t="s">
        <v>286</v>
      </c>
      <c r="C4636" s="4">
        <v>1090</v>
      </c>
      <c r="D4636" s="4">
        <v>67</v>
      </c>
      <c r="E4636" s="4">
        <v>55</v>
      </c>
      <c r="F4636" s="4">
        <v>1212</v>
      </c>
      <c r="H4636" s="5">
        <f t="shared" si="216"/>
        <v>0.89933993399339929</v>
      </c>
      <c r="I4636" s="5">
        <f t="shared" si="217"/>
        <v>5.5280528052805283E-2</v>
      </c>
      <c r="J4636" s="5">
        <f t="shared" si="218"/>
        <v>4.5379537953795381E-2</v>
      </c>
    </row>
    <row r="4637" spans="1:10" x14ac:dyDescent="0.2">
      <c r="A4637">
        <v>2011</v>
      </c>
      <c r="B4637" t="s">
        <v>1512</v>
      </c>
      <c r="C4637" s="4">
        <v>1035</v>
      </c>
      <c r="D4637" s="4">
        <v>117</v>
      </c>
      <c r="E4637" s="4">
        <v>57</v>
      </c>
      <c r="F4637" s="4">
        <v>1209</v>
      </c>
      <c r="H4637" s="5">
        <f t="shared" si="216"/>
        <v>0.85607940446650121</v>
      </c>
      <c r="I4637" s="5">
        <f t="shared" si="217"/>
        <v>9.6774193548387094E-2</v>
      </c>
      <c r="J4637" s="5">
        <f t="shared" si="218"/>
        <v>4.7146401985111663E-2</v>
      </c>
    </row>
    <row r="4638" spans="1:10" x14ac:dyDescent="0.2">
      <c r="A4638">
        <v>2011</v>
      </c>
      <c r="B4638" t="s">
        <v>1654</v>
      </c>
      <c r="C4638" s="4">
        <v>1042</v>
      </c>
      <c r="D4638" s="4">
        <v>112</v>
      </c>
      <c r="E4638" s="4">
        <v>54</v>
      </c>
      <c r="F4638" s="4">
        <v>1208</v>
      </c>
      <c r="H4638" s="5">
        <f t="shared" si="216"/>
        <v>0.86258278145695366</v>
      </c>
      <c r="I4638" s="5">
        <f t="shared" si="217"/>
        <v>9.2715231788079472E-2</v>
      </c>
      <c r="J4638" s="5">
        <f t="shared" si="218"/>
        <v>4.4701986754966887E-2</v>
      </c>
    </row>
    <row r="4639" spans="1:10" x14ac:dyDescent="0.2">
      <c r="A4639">
        <v>2011</v>
      </c>
      <c r="B4639" t="s">
        <v>174</v>
      </c>
      <c r="C4639" s="4">
        <v>1047</v>
      </c>
      <c r="D4639" s="4">
        <v>99</v>
      </c>
      <c r="E4639" s="4">
        <v>56</v>
      </c>
      <c r="F4639" s="4">
        <v>1202</v>
      </c>
      <c r="H4639" s="5">
        <f t="shared" si="216"/>
        <v>0.87104825291181365</v>
      </c>
      <c r="I4639" s="5">
        <f t="shared" si="217"/>
        <v>8.2362728785357733E-2</v>
      </c>
      <c r="J4639" s="5">
        <f t="shared" si="218"/>
        <v>4.6589018302828619E-2</v>
      </c>
    </row>
    <row r="4640" spans="1:10" x14ac:dyDescent="0.2">
      <c r="A4640">
        <v>2011</v>
      </c>
      <c r="B4640" t="s">
        <v>793</v>
      </c>
      <c r="C4640" s="4">
        <v>975</v>
      </c>
      <c r="D4640" s="4">
        <v>166</v>
      </c>
      <c r="E4640" s="4">
        <v>59</v>
      </c>
      <c r="F4640" s="4">
        <v>1200</v>
      </c>
      <c r="H4640" s="5">
        <f t="shared" si="216"/>
        <v>0.8125</v>
      </c>
      <c r="I4640" s="5">
        <f t="shared" si="217"/>
        <v>0.13833333333333334</v>
      </c>
      <c r="J4640" s="5">
        <f t="shared" si="218"/>
        <v>4.9166666666666664E-2</v>
      </c>
    </row>
    <row r="4641" spans="1:10" x14ac:dyDescent="0.2">
      <c r="A4641">
        <v>2011</v>
      </c>
      <c r="B4641" t="s">
        <v>363</v>
      </c>
      <c r="C4641" s="4">
        <v>846</v>
      </c>
      <c r="D4641" s="4">
        <v>288</v>
      </c>
      <c r="E4641" s="4">
        <v>40</v>
      </c>
      <c r="F4641" s="4">
        <v>1174</v>
      </c>
      <c r="H4641" s="5">
        <f t="shared" si="216"/>
        <v>0.72061328790459966</v>
      </c>
      <c r="I4641" s="5">
        <f t="shared" si="217"/>
        <v>0.24531516183986371</v>
      </c>
      <c r="J4641" s="5">
        <f t="shared" si="218"/>
        <v>3.4071550255536626E-2</v>
      </c>
    </row>
    <row r="4642" spans="1:10" x14ac:dyDescent="0.2">
      <c r="A4642">
        <v>2011</v>
      </c>
      <c r="B4642" t="s">
        <v>2389</v>
      </c>
      <c r="C4642" s="4">
        <v>1072</v>
      </c>
      <c r="D4642" s="4">
        <v>46</v>
      </c>
      <c r="E4642" s="4">
        <v>54</v>
      </c>
      <c r="F4642" s="4">
        <v>1172</v>
      </c>
      <c r="H4642" s="5">
        <f t="shared" si="216"/>
        <v>0.91467576791808869</v>
      </c>
      <c r="I4642" s="5">
        <f t="shared" si="217"/>
        <v>3.9249146757679182E-2</v>
      </c>
      <c r="J4642" s="5">
        <f t="shared" si="218"/>
        <v>4.607508532423208E-2</v>
      </c>
    </row>
    <row r="4643" spans="1:10" x14ac:dyDescent="0.2">
      <c r="A4643">
        <v>2011</v>
      </c>
      <c r="B4643" t="s">
        <v>1021</v>
      </c>
      <c r="C4643" s="4">
        <v>727</v>
      </c>
      <c r="D4643" s="4">
        <v>365</v>
      </c>
      <c r="E4643" s="4">
        <v>67</v>
      </c>
      <c r="F4643" s="4">
        <v>1159</v>
      </c>
      <c r="H4643" s="5">
        <f t="shared" si="216"/>
        <v>0.6272648835202761</v>
      </c>
      <c r="I4643" s="5">
        <f t="shared" si="217"/>
        <v>0.31492666091458155</v>
      </c>
      <c r="J4643" s="5">
        <f t="shared" si="218"/>
        <v>5.7808455565142365E-2</v>
      </c>
    </row>
    <row r="4644" spans="1:10" x14ac:dyDescent="0.2">
      <c r="A4644">
        <v>2011</v>
      </c>
      <c r="B4644" t="s">
        <v>702</v>
      </c>
      <c r="C4644" s="4">
        <v>920</v>
      </c>
      <c r="D4644" s="4">
        <v>169</v>
      </c>
      <c r="E4644" s="4">
        <v>68</v>
      </c>
      <c r="F4644" s="4">
        <v>1157</v>
      </c>
      <c r="H4644" s="5">
        <f t="shared" si="216"/>
        <v>0.79515989628349182</v>
      </c>
      <c r="I4644" s="5">
        <f t="shared" si="217"/>
        <v>0.14606741573033707</v>
      </c>
      <c r="J4644" s="5">
        <f t="shared" si="218"/>
        <v>5.8772687986171135E-2</v>
      </c>
    </row>
    <row r="4645" spans="1:10" x14ac:dyDescent="0.2">
      <c r="A4645">
        <v>2011</v>
      </c>
      <c r="B4645" t="s">
        <v>1043</v>
      </c>
      <c r="C4645" s="4">
        <v>1001</v>
      </c>
      <c r="D4645" s="4">
        <v>100</v>
      </c>
      <c r="E4645" s="4">
        <v>26</v>
      </c>
      <c r="F4645" s="4">
        <v>1127</v>
      </c>
      <c r="H4645" s="5">
        <f t="shared" si="216"/>
        <v>0.88819875776397517</v>
      </c>
      <c r="I4645" s="5">
        <f t="shared" si="217"/>
        <v>8.8731144631765749E-2</v>
      </c>
      <c r="J4645" s="5">
        <f t="shared" si="218"/>
        <v>2.3070097604259095E-2</v>
      </c>
    </row>
    <row r="4646" spans="1:10" x14ac:dyDescent="0.2">
      <c r="A4646">
        <v>2011</v>
      </c>
      <c r="B4646" t="s">
        <v>1618</v>
      </c>
      <c r="C4646" s="4">
        <v>842</v>
      </c>
      <c r="D4646" s="4">
        <v>232</v>
      </c>
      <c r="E4646" s="4">
        <v>45</v>
      </c>
      <c r="F4646" s="4">
        <v>1119</v>
      </c>
      <c r="H4646" s="5">
        <f t="shared" si="216"/>
        <v>0.75245755138516535</v>
      </c>
      <c r="I4646" s="5">
        <f t="shared" si="217"/>
        <v>0.20732797140303844</v>
      </c>
      <c r="J4646" s="5">
        <f t="shared" si="218"/>
        <v>4.0214477211796246E-2</v>
      </c>
    </row>
    <row r="4647" spans="1:10" x14ac:dyDescent="0.2">
      <c r="A4647">
        <v>2011</v>
      </c>
      <c r="B4647" t="s">
        <v>1245</v>
      </c>
      <c r="C4647" s="4">
        <v>758</v>
      </c>
      <c r="D4647" s="4">
        <v>323</v>
      </c>
      <c r="E4647" s="4">
        <v>37</v>
      </c>
      <c r="F4647" s="4">
        <v>1118</v>
      </c>
      <c r="H4647" s="5">
        <f t="shared" si="216"/>
        <v>0.67799642218246869</v>
      </c>
      <c r="I4647" s="5">
        <f t="shared" si="217"/>
        <v>0.2889087656529517</v>
      </c>
      <c r="J4647" s="5">
        <f t="shared" si="218"/>
        <v>3.3094812164579608E-2</v>
      </c>
    </row>
    <row r="4648" spans="1:10" x14ac:dyDescent="0.2">
      <c r="A4648">
        <v>2011</v>
      </c>
      <c r="B4648" t="s">
        <v>1663</v>
      </c>
      <c r="C4648" s="4">
        <v>845</v>
      </c>
      <c r="D4648" s="4">
        <v>217</v>
      </c>
      <c r="E4648" s="4">
        <v>52</v>
      </c>
      <c r="F4648" s="4">
        <v>1114</v>
      </c>
      <c r="H4648" s="5">
        <f t="shared" si="216"/>
        <v>0.75852782764811488</v>
      </c>
      <c r="I4648" s="5">
        <f t="shared" si="217"/>
        <v>0.1947935368043088</v>
      </c>
      <c r="J4648" s="5">
        <f t="shared" si="218"/>
        <v>4.66786355475763E-2</v>
      </c>
    </row>
    <row r="4649" spans="1:10" x14ac:dyDescent="0.2">
      <c r="A4649">
        <v>2011</v>
      </c>
      <c r="B4649" t="s">
        <v>2294</v>
      </c>
      <c r="C4649" s="4">
        <v>1003</v>
      </c>
      <c r="D4649" s="4">
        <v>74</v>
      </c>
      <c r="E4649" s="4">
        <v>34</v>
      </c>
      <c r="F4649" s="4">
        <v>1111</v>
      </c>
      <c r="H4649" s="5">
        <f t="shared" si="216"/>
        <v>0.90279027902790276</v>
      </c>
      <c r="I4649" s="5">
        <f t="shared" si="217"/>
        <v>6.6606660666066603E-2</v>
      </c>
      <c r="J4649" s="5">
        <f t="shared" si="218"/>
        <v>3.0603060306030602E-2</v>
      </c>
    </row>
    <row r="4650" spans="1:10" x14ac:dyDescent="0.2">
      <c r="A4650">
        <v>2011</v>
      </c>
      <c r="B4650" t="s">
        <v>2092</v>
      </c>
      <c r="C4650" s="4">
        <v>992</v>
      </c>
      <c r="D4650" s="4">
        <v>91</v>
      </c>
      <c r="E4650" s="4">
        <v>27</v>
      </c>
      <c r="F4650" s="4">
        <v>1110</v>
      </c>
      <c r="H4650" s="5">
        <f t="shared" si="216"/>
        <v>0.89369369369369367</v>
      </c>
      <c r="I4650" s="5">
        <f t="shared" si="217"/>
        <v>8.1981981981981977E-2</v>
      </c>
      <c r="J4650" s="5">
        <f t="shared" si="218"/>
        <v>2.4324324324324326E-2</v>
      </c>
    </row>
    <row r="4651" spans="1:10" x14ac:dyDescent="0.2">
      <c r="A4651">
        <v>2011</v>
      </c>
      <c r="B4651" t="s">
        <v>1447</v>
      </c>
      <c r="C4651" s="4">
        <v>572</v>
      </c>
      <c r="D4651" s="4">
        <v>471</v>
      </c>
      <c r="E4651" s="4">
        <v>63</v>
      </c>
      <c r="F4651" s="4">
        <v>1106</v>
      </c>
      <c r="H4651" s="5">
        <f t="shared" si="216"/>
        <v>0.51717902350813738</v>
      </c>
      <c r="I4651" s="5">
        <f t="shared" si="217"/>
        <v>0.4258589511754069</v>
      </c>
      <c r="J4651" s="5">
        <f t="shared" si="218"/>
        <v>5.6962025316455694E-2</v>
      </c>
    </row>
    <row r="4652" spans="1:10" x14ac:dyDescent="0.2">
      <c r="A4652">
        <v>2011</v>
      </c>
      <c r="B4652" t="s">
        <v>2387</v>
      </c>
      <c r="C4652" s="4">
        <v>908</v>
      </c>
      <c r="D4652" s="4">
        <v>155</v>
      </c>
      <c r="E4652" s="4">
        <v>40</v>
      </c>
      <c r="F4652" s="4">
        <v>1103</v>
      </c>
      <c r="H4652" s="5">
        <f t="shared" si="216"/>
        <v>0.82320942883046233</v>
      </c>
      <c r="I4652" s="5">
        <f t="shared" si="217"/>
        <v>0.14052583862194015</v>
      </c>
      <c r="J4652" s="5">
        <f t="shared" si="218"/>
        <v>3.6264732547597461E-2</v>
      </c>
    </row>
    <row r="4653" spans="1:10" x14ac:dyDescent="0.2">
      <c r="A4653">
        <v>2011</v>
      </c>
      <c r="B4653" t="s">
        <v>875</v>
      </c>
      <c r="C4653" s="4">
        <v>873</v>
      </c>
      <c r="D4653" s="4">
        <v>166</v>
      </c>
      <c r="E4653" s="4">
        <v>57</v>
      </c>
      <c r="F4653" s="4">
        <v>1096</v>
      </c>
      <c r="H4653" s="5">
        <f t="shared" si="216"/>
        <v>0.79653284671532842</v>
      </c>
      <c r="I4653" s="5">
        <f t="shared" si="217"/>
        <v>0.15145985401459855</v>
      </c>
      <c r="J4653" s="5">
        <f t="shared" si="218"/>
        <v>5.2007299270072992E-2</v>
      </c>
    </row>
    <row r="4654" spans="1:10" x14ac:dyDescent="0.2">
      <c r="A4654">
        <v>2011</v>
      </c>
      <c r="B4654" t="s">
        <v>55</v>
      </c>
      <c r="C4654" s="4">
        <v>964</v>
      </c>
      <c r="D4654" s="4">
        <v>69</v>
      </c>
      <c r="E4654" s="4">
        <v>41</v>
      </c>
      <c r="F4654" s="4">
        <v>1074</v>
      </c>
      <c r="H4654" s="5">
        <f t="shared" si="216"/>
        <v>0.89757914338919931</v>
      </c>
      <c r="I4654" s="5">
        <f t="shared" si="217"/>
        <v>6.4245810055865923E-2</v>
      </c>
      <c r="J4654" s="5">
        <f t="shared" si="218"/>
        <v>3.8175046554934824E-2</v>
      </c>
    </row>
    <row r="4655" spans="1:10" x14ac:dyDescent="0.2">
      <c r="A4655">
        <v>2011</v>
      </c>
      <c r="B4655" t="s">
        <v>2186</v>
      </c>
      <c r="C4655" s="4">
        <v>698</v>
      </c>
      <c r="D4655" s="4">
        <v>319</v>
      </c>
      <c r="E4655" s="4">
        <v>57</v>
      </c>
      <c r="F4655" s="4">
        <v>1074</v>
      </c>
      <c r="H4655" s="5">
        <f t="shared" si="216"/>
        <v>0.64990689013035385</v>
      </c>
      <c r="I4655" s="5">
        <f t="shared" si="217"/>
        <v>0.29702048417132215</v>
      </c>
      <c r="J4655" s="5">
        <f t="shared" si="218"/>
        <v>5.3072625698324022E-2</v>
      </c>
    </row>
    <row r="4656" spans="1:10" x14ac:dyDescent="0.2">
      <c r="A4656">
        <v>2011</v>
      </c>
      <c r="B4656" t="s">
        <v>71</v>
      </c>
      <c r="C4656" s="4">
        <v>904</v>
      </c>
      <c r="D4656" s="4">
        <v>145</v>
      </c>
      <c r="E4656" s="4">
        <v>24</v>
      </c>
      <c r="F4656" s="4">
        <v>1073</v>
      </c>
      <c r="H4656" s="5">
        <f t="shared" si="216"/>
        <v>0.84249767008387699</v>
      </c>
      <c r="I4656" s="5">
        <f t="shared" si="217"/>
        <v>0.13513513513513514</v>
      </c>
      <c r="J4656" s="5">
        <f t="shared" si="218"/>
        <v>2.2367194780987885E-2</v>
      </c>
    </row>
    <row r="4657" spans="1:10" x14ac:dyDescent="0.2">
      <c r="A4657">
        <v>2011</v>
      </c>
      <c r="B4657" t="s">
        <v>172</v>
      </c>
      <c r="C4657" s="4">
        <v>971</v>
      </c>
      <c r="D4657" s="4">
        <v>73</v>
      </c>
      <c r="E4657" s="4">
        <v>27</v>
      </c>
      <c r="F4657" s="4">
        <v>1071</v>
      </c>
      <c r="H4657" s="5">
        <f t="shared" si="216"/>
        <v>0.90662931839402428</v>
      </c>
      <c r="I4657" s="5">
        <f t="shared" si="217"/>
        <v>6.8160597572362272E-2</v>
      </c>
      <c r="J4657" s="5">
        <f t="shared" si="218"/>
        <v>2.5210084033613446E-2</v>
      </c>
    </row>
    <row r="4658" spans="1:10" x14ac:dyDescent="0.2">
      <c r="A4658">
        <v>2011</v>
      </c>
      <c r="B4658" t="s">
        <v>2140</v>
      </c>
      <c r="C4658" s="4">
        <v>962</v>
      </c>
      <c r="D4658" s="4">
        <v>50</v>
      </c>
      <c r="E4658" s="4">
        <v>42</v>
      </c>
      <c r="F4658" s="4">
        <v>1054</v>
      </c>
      <c r="H4658" s="5">
        <f t="shared" si="216"/>
        <v>0.91271347248576851</v>
      </c>
      <c r="I4658" s="5">
        <f t="shared" si="217"/>
        <v>4.743833017077799E-2</v>
      </c>
      <c r="J4658" s="5">
        <f t="shared" si="218"/>
        <v>3.9848197343453511E-2</v>
      </c>
    </row>
    <row r="4659" spans="1:10" x14ac:dyDescent="0.2">
      <c r="A4659">
        <v>2011</v>
      </c>
      <c r="B4659" t="s">
        <v>137</v>
      </c>
      <c r="C4659" s="4">
        <v>921</v>
      </c>
      <c r="D4659" s="4">
        <v>84</v>
      </c>
      <c r="E4659" s="4">
        <v>47</v>
      </c>
      <c r="F4659" s="4">
        <v>1052</v>
      </c>
      <c r="H4659" s="5">
        <f t="shared" si="216"/>
        <v>0.87547528517110262</v>
      </c>
      <c r="I4659" s="5">
        <f t="shared" si="217"/>
        <v>7.9847908745247151E-2</v>
      </c>
      <c r="J4659" s="5">
        <f t="shared" si="218"/>
        <v>4.467680608365019E-2</v>
      </c>
    </row>
    <row r="4660" spans="1:10" x14ac:dyDescent="0.2">
      <c r="A4660">
        <v>2011</v>
      </c>
      <c r="B4660" t="s">
        <v>1515</v>
      </c>
      <c r="C4660" s="4">
        <v>491</v>
      </c>
      <c r="D4660" s="4">
        <v>486</v>
      </c>
      <c r="E4660" s="4">
        <v>70</v>
      </c>
      <c r="F4660" s="4">
        <v>1047</v>
      </c>
      <c r="H4660" s="5">
        <f t="shared" si="216"/>
        <v>0.46895893027698188</v>
      </c>
      <c r="I4660" s="5">
        <f t="shared" si="217"/>
        <v>0.46418338108882523</v>
      </c>
      <c r="J4660" s="5">
        <f t="shared" si="218"/>
        <v>6.6857688634192933E-2</v>
      </c>
    </row>
    <row r="4661" spans="1:10" x14ac:dyDescent="0.2">
      <c r="A4661">
        <v>2011</v>
      </c>
      <c r="B4661" t="s">
        <v>1269</v>
      </c>
      <c r="C4661" s="4">
        <v>991</v>
      </c>
      <c r="D4661" s="4">
        <v>23</v>
      </c>
      <c r="E4661" s="4">
        <v>26</v>
      </c>
      <c r="F4661" s="4">
        <v>1040</v>
      </c>
      <c r="H4661" s="5">
        <f t="shared" si="216"/>
        <v>0.95288461538461533</v>
      </c>
      <c r="I4661" s="5">
        <f t="shared" si="217"/>
        <v>2.2115384615384617E-2</v>
      </c>
      <c r="J4661" s="5">
        <f t="shared" si="218"/>
        <v>2.5000000000000001E-2</v>
      </c>
    </row>
    <row r="4662" spans="1:10" x14ac:dyDescent="0.2">
      <c r="A4662">
        <v>2011</v>
      </c>
      <c r="B4662" t="s">
        <v>2393</v>
      </c>
      <c r="C4662" s="4">
        <v>608</v>
      </c>
      <c r="D4662" s="4">
        <v>386</v>
      </c>
      <c r="E4662" s="4">
        <v>39</v>
      </c>
      <c r="F4662" s="4">
        <v>1033</v>
      </c>
      <c r="H4662" s="5">
        <f t="shared" si="216"/>
        <v>0.58857696030977735</v>
      </c>
      <c r="I4662" s="5">
        <f t="shared" si="217"/>
        <v>0.37366892545982577</v>
      </c>
      <c r="J4662" s="5">
        <f t="shared" si="218"/>
        <v>3.7754114230396901E-2</v>
      </c>
    </row>
    <row r="4663" spans="1:10" x14ac:dyDescent="0.2">
      <c r="A4663">
        <v>2011</v>
      </c>
      <c r="B4663" t="s">
        <v>1152</v>
      </c>
      <c r="C4663" s="4">
        <v>867</v>
      </c>
      <c r="D4663" s="4">
        <v>127</v>
      </c>
      <c r="E4663" s="4">
        <v>38</v>
      </c>
      <c r="F4663" s="4">
        <v>1032</v>
      </c>
      <c r="H4663" s="5">
        <f t="shared" si="216"/>
        <v>0.84011627906976749</v>
      </c>
      <c r="I4663" s="5">
        <f t="shared" si="217"/>
        <v>0.12306201550387597</v>
      </c>
      <c r="J4663" s="5">
        <f t="shared" si="218"/>
        <v>3.6821705426356592E-2</v>
      </c>
    </row>
    <row r="4664" spans="1:10" x14ac:dyDescent="0.2">
      <c r="A4664">
        <v>2011</v>
      </c>
      <c r="B4664" t="s">
        <v>376</v>
      </c>
      <c r="C4664" s="4">
        <v>602</v>
      </c>
      <c r="D4664" s="4">
        <v>380</v>
      </c>
      <c r="E4664" s="4">
        <v>48</v>
      </c>
      <c r="F4664" s="4">
        <v>1030</v>
      </c>
      <c r="H4664" s="5">
        <f t="shared" si="216"/>
        <v>0.58446601941747578</v>
      </c>
      <c r="I4664" s="5">
        <f t="shared" si="217"/>
        <v>0.36893203883495146</v>
      </c>
      <c r="J4664" s="5">
        <f t="shared" si="218"/>
        <v>4.6601941747572817E-2</v>
      </c>
    </row>
    <row r="4665" spans="1:10" x14ac:dyDescent="0.2">
      <c r="A4665">
        <v>2011</v>
      </c>
      <c r="B4665" t="s">
        <v>772</v>
      </c>
      <c r="C4665" s="4">
        <v>943</v>
      </c>
      <c r="D4665" s="4">
        <v>45</v>
      </c>
      <c r="E4665" s="4">
        <v>31</v>
      </c>
      <c r="F4665" s="4">
        <v>1019</v>
      </c>
      <c r="H4665" s="5">
        <f t="shared" si="216"/>
        <v>0.92541707556427866</v>
      </c>
      <c r="I4665" s="5">
        <f t="shared" si="217"/>
        <v>4.4160942100098133E-2</v>
      </c>
      <c r="J4665" s="5">
        <f t="shared" si="218"/>
        <v>3.0421982335623161E-2</v>
      </c>
    </row>
    <row r="4666" spans="1:10" x14ac:dyDescent="0.2">
      <c r="A4666">
        <v>2011</v>
      </c>
      <c r="B4666" t="s">
        <v>2048</v>
      </c>
      <c r="C4666" s="4">
        <v>828</v>
      </c>
      <c r="D4666" s="4">
        <v>138</v>
      </c>
      <c r="E4666" s="4">
        <v>52</v>
      </c>
      <c r="F4666" s="4">
        <v>1018</v>
      </c>
      <c r="H4666" s="5">
        <f t="shared" si="216"/>
        <v>0.81335952848722981</v>
      </c>
      <c r="I4666" s="5">
        <f t="shared" si="217"/>
        <v>0.13555992141453832</v>
      </c>
      <c r="J4666" s="5">
        <f t="shared" si="218"/>
        <v>5.1080550098231828E-2</v>
      </c>
    </row>
    <row r="4667" spans="1:10" x14ac:dyDescent="0.2">
      <c r="A4667">
        <v>2011</v>
      </c>
      <c r="B4667" t="s">
        <v>781</v>
      </c>
      <c r="C4667" s="4">
        <v>570</v>
      </c>
      <c r="D4667" s="4">
        <v>388</v>
      </c>
      <c r="E4667" s="4">
        <v>60</v>
      </c>
      <c r="F4667" s="4">
        <v>1018</v>
      </c>
      <c r="H4667" s="5">
        <f t="shared" si="216"/>
        <v>0.55992141453831046</v>
      </c>
      <c r="I4667" s="5">
        <f t="shared" si="217"/>
        <v>0.38113948919449903</v>
      </c>
      <c r="J4667" s="5">
        <f t="shared" si="218"/>
        <v>5.8939096267190572E-2</v>
      </c>
    </row>
    <row r="4668" spans="1:10" x14ac:dyDescent="0.2">
      <c r="A4668">
        <v>2011</v>
      </c>
      <c r="B4668" t="s">
        <v>329</v>
      </c>
      <c r="C4668" s="4">
        <v>859</v>
      </c>
      <c r="D4668" s="4">
        <v>98</v>
      </c>
      <c r="E4668" s="4">
        <v>58</v>
      </c>
      <c r="F4668" s="4">
        <v>1015</v>
      </c>
      <c r="H4668" s="5">
        <f t="shared" si="216"/>
        <v>0.84630541871921183</v>
      </c>
      <c r="I4668" s="5">
        <f t="shared" si="217"/>
        <v>9.6551724137931033E-2</v>
      </c>
      <c r="J4668" s="5">
        <f t="shared" si="218"/>
        <v>5.7142857142857141E-2</v>
      </c>
    </row>
    <row r="4669" spans="1:10" x14ac:dyDescent="0.2">
      <c r="A4669">
        <v>2011</v>
      </c>
      <c r="B4669" t="s">
        <v>2343</v>
      </c>
      <c r="C4669" s="4">
        <v>699</v>
      </c>
      <c r="D4669" s="4">
        <v>271</v>
      </c>
      <c r="E4669" s="4">
        <v>41</v>
      </c>
      <c r="F4669" s="4">
        <v>1011</v>
      </c>
      <c r="H4669" s="5">
        <f t="shared" si="216"/>
        <v>0.6913946587537092</v>
      </c>
      <c r="I4669" s="5">
        <f t="shared" si="217"/>
        <v>0.26805143422354105</v>
      </c>
      <c r="J4669" s="5">
        <f t="shared" si="218"/>
        <v>4.0553907022749754E-2</v>
      </c>
    </row>
    <row r="4670" spans="1:10" x14ac:dyDescent="0.2">
      <c r="A4670">
        <v>2011</v>
      </c>
      <c r="B4670" t="s">
        <v>1018</v>
      </c>
      <c r="C4670" s="4">
        <v>685</v>
      </c>
      <c r="D4670" s="4">
        <v>281</v>
      </c>
      <c r="E4670" s="4">
        <v>38</v>
      </c>
      <c r="F4670" s="4">
        <v>1004</v>
      </c>
      <c r="H4670" s="5">
        <f t="shared" si="216"/>
        <v>0.6822709163346613</v>
      </c>
      <c r="I4670" s="5">
        <f t="shared" si="217"/>
        <v>0.27988047808764938</v>
      </c>
      <c r="J4670" s="5">
        <f t="shared" si="218"/>
        <v>3.7848605577689244E-2</v>
      </c>
    </row>
    <row r="4671" spans="1:10" x14ac:dyDescent="0.2">
      <c r="A4671">
        <v>2011</v>
      </c>
      <c r="B4671" t="s">
        <v>1544</v>
      </c>
      <c r="C4671" s="4">
        <v>705</v>
      </c>
      <c r="D4671" s="4">
        <v>210</v>
      </c>
      <c r="E4671" s="4">
        <v>59</v>
      </c>
      <c r="F4671" s="4">
        <v>974</v>
      </c>
      <c r="H4671" s="5">
        <f t="shared" si="216"/>
        <v>0.72381930184804932</v>
      </c>
      <c r="I4671" s="5">
        <f t="shared" si="217"/>
        <v>0.21560574948665298</v>
      </c>
      <c r="J4671" s="5">
        <f t="shared" si="218"/>
        <v>6.0574948665297744E-2</v>
      </c>
    </row>
    <row r="4672" spans="1:10" x14ac:dyDescent="0.2">
      <c r="A4672">
        <v>2011</v>
      </c>
      <c r="B4672" t="s">
        <v>162</v>
      </c>
      <c r="C4672" s="4">
        <v>853</v>
      </c>
      <c r="D4672" s="4">
        <v>84</v>
      </c>
      <c r="E4672" s="4">
        <v>31</v>
      </c>
      <c r="F4672" s="4">
        <v>968</v>
      </c>
      <c r="H4672" s="5">
        <f t="shared" si="216"/>
        <v>0.88119834710743805</v>
      </c>
      <c r="I4672" s="5">
        <f t="shared" si="217"/>
        <v>8.6776859504132234E-2</v>
      </c>
      <c r="J4672" s="5">
        <f t="shared" si="218"/>
        <v>3.2024793388429749E-2</v>
      </c>
    </row>
    <row r="4673" spans="1:10" x14ac:dyDescent="0.2">
      <c r="A4673">
        <v>2011</v>
      </c>
      <c r="B4673" t="s">
        <v>721</v>
      </c>
      <c r="C4673" s="4">
        <v>874</v>
      </c>
      <c r="D4673" s="4">
        <v>64</v>
      </c>
      <c r="E4673" s="4">
        <v>27</v>
      </c>
      <c r="F4673" s="4">
        <v>965</v>
      </c>
      <c r="H4673" s="5">
        <f t="shared" si="216"/>
        <v>0.90569948186528493</v>
      </c>
      <c r="I4673" s="5">
        <f t="shared" si="217"/>
        <v>6.6321243523316059E-2</v>
      </c>
      <c r="J4673" s="5">
        <f t="shared" si="218"/>
        <v>2.7979274611398965E-2</v>
      </c>
    </row>
    <row r="4674" spans="1:10" x14ac:dyDescent="0.2">
      <c r="A4674">
        <v>2011</v>
      </c>
      <c r="B4674" t="s">
        <v>194</v>
      </c>
      <c r="C4674" s="4">
        <v>743</v>
      </c>
      <c r="D4674" s="4">
        <v>159</v>
      </c>
      <c r="E4674" s="4">
        <v>40</v>
      </c>
      <c r="F4674" s="4">
        <v>942</v>
      </c>
      <c r="H4674" s="5">
        <f t="shared" si="216"/>
        <v>0.78874734607218688</v>
      </c>
      <c r="I4674" s="5">
        <f t="shared" si="217"/>
        <v>0.16878980891719744</v>
      </c>
      <c r="J4674" s="5">
        <f t="shared" si="218"/>
        <v>4.2462845010615709E-2</v>
      </c>
    </row>
    <row r="4675" spans="1:10" x14ac:dyDescent="0.2">
      <c r="A4675">
        <v>2011</v>
      </c>
      <c r="B4675" t="s">
        <v>876</v>
      </c>
      <c r="C4675" s="4">
        <v>845</v>
      </c>
      <c r="D4675" s="4">
        <v>56</v>
      </c>
      <c r="E4675" s="4">
        <v>41</v>
      </c>
      <c r="F4675" s="4">
        <v>942</v>
      </c>
      <c r="H4675" s="5">
        <f t="shared" si="216"/>
        <v>0.89702760084925692</v>
      </c>
      <c r="I4675" s="5">
        <f t="shared" si="217"/>
        <v>5.9447983014861996E-2</v>
      </c>
      <c r="J4675" s="5">
        <f t="shared" si="218"/>
        <v>4.3524416135881101E-2</v>
      </c>
    </row>
    <row r="4676" spans="1:10" x14ac:dyDescent="0.2">
      <c r="A4676">
        <v>2011</v>
      </c>
      <c r="B4676" t="s">
        <v>1782</v>
      </c>
      <c r="C4676" s="4">
        <v>845</v>
      </c>
      <c r="D4676" s="4">
        <v>60</v>
      </c>
      <c r="E4676" s="4">
        <v>36</v>
      </c>
      <c r="F4676" s="4">
        <v>941</v>
      </c>
      <c r="H4676" s="5">
        <f t="shared" si="216"/>
        <v>0.89798087141339</v>
      </c>
      <c r="I4676" s="5">
        <f t="shared" si="217"/>
        <v>6.3761955366631248E-2</v>
      </c>
      <c r="J4676" s="5">
        <f t="shared" si="218"/>
        <v>3.8257173219978749E-2</v>
      </c>
    </row>
    <row r="4677" spans="1:10" x14ac:dyDescent="0.2">
      <c r="A4677">
        <v>2011</v>
      </c>
      <c r="B4677" t="s">
        <v>1425</v>
      </c>
      <c r="C4677" s="4">
        <v>804</v>
      </c>
      <c r="D4677" s="4">
        <v>84</v>
      </c>
      <c r="E4677" s="4">
        <v>46</v>
      </c>
      <c r="F4677" s="4">
        <v>934</v>
      </c>
      <c r="H4677" s="5">
        <f t="shared" ref="H4677:H4740" si="219">C4677/$F4677</f>
        <v>0.86081370449678796</v>
      </c>
      <c r="I4677" s="5">
        <f t="shared" ref="I4677:I4740" si="220">D4677/$F4677</f>
        <v>8.9935760171306209E-2</v>
      </c>
      <c r="J4677" s="5">
        <f t="shared" ref="J4677:J4740" si="221">E4677/$F4677</f>
        <v>4.9250535331905779E-2</v>
      </c>
    </row>
    <row r="4678" spans="1:10" x14ac:dyDescent="0.2">
      <c r="A4678">
        <v>2011</v>
      </c>
      <c r="B4678" t="s">
        <v>2279</v>
      </c>
      <c r="C4678" s="4">
        <v>754</v>
      </c>
      <c r="D4678" s="4">
        <v>148</v>
      </c>
      <c r="E4678" s="4">
        <v>31</v>
      </c>
      <c r="F4678" s="4">
        <v>933</v>
      </c>
      <c r="H4678" s="5">
        <f t="shared" si="219"/>
        <v>0.80814576634512325</v>
      </c>
      <c r="I4678" s="5">
        <f t="shared" si="220"/>
        <v>0.15862808145766344</v>
      </c>
      <c r="J4678" s="5">
        <f t="shared" si="221"/>
        <v>3.3226152197213289E-2</v>
      </c>
    </row>
    <row r="4679" spans="1:10" x14ac:dyDescent="0.2">
      <c r="A4679">
        <v>2011</v>
      </c>
      <c r="B4679" t="s">
        <v>2252</v>
      </c>
      <c r="C4679" s="4">
        <v>609</v>
      </c>
      <c r="D4679" s="4">
        <v>274</v>
      </c>
      <c r="E4679" s="4">
        <v>47</v>
      </c>
      <c r="F4679" s="4">
        <v>930</v>
      </c>
      <c r="H4679" s="5">
        <f t="shared" si="219"/>
        <v>0.65483870967741931</v>
      </c>
      <c r="I4679" s="5">
        <f t="shared" si="220"/>
        <v>0.29462365591397849</v>
      </c>
      <c r="J4679" s="5">
        <f t="shared" si="221"/>
        <v>5.053763440860215E-2</v>
      </c>
    </row>
    <row r="4680" spans="1:10" x14ac:dyDescent="0.2">
      <c r="A4680">
        <v>2011</v>
      </c>
      <c r="B4680" t="s">
        <v>384</v>
      </c>
      <c r="C4680" s="4">
        <v>840</v>
      </c>
      <c r="D4680" s="4">
        <v>61</v>
      </c>
      <c r="E4680" s="4">
        <v>23</v>
      </c>
      <c r="F4680" s="4">
        <v>924</v>
      </c>
      <c r="H4680" s="5">
        <f t="shared" si="219"/>
        <v>0.90909090909090906</v>
      </c>
      <c r="I4680" s="5">
        <f t="shared" si="220"/>
        <v>6.6017316017316016E-2</v>
      </c>
      <c r="J4680" s="5">
        <f t="shared" si="221"/>
        <v>2.4891774891774892E-2</v>
      </c>
    </row>
    <row r="4681" spans="1:10" x14ac:dyDescent="0.2">
      <c r="A4681">
        <v>2011</v>
      </c>
      <c r="B4681" t="s">
        <v>1253</v>
      </c>
      <c r="C4681" s="4">
        <v>557</v>
      </c>
      <c r="D4681" s="4">
        <v>294</v>
      </c>
      <c r="E4681" s="4">
        <v>62</v>
      </c>
      <c r="F4681" s="4">
        <v>913</v>
      </c>
      <c r="H4681" s="5">
        <f t="shared" si="219"/>
        <v>0.61007667031763413</v>
      </c>
      <c r="I4681" s="5">
        <f t="shared" si="220"/>
        <v>0.32201533406352684</v>
      </c>
      <c r="J4681" s="5">
        <f t="shared" si="221"/>
        <v>6.7907995618838993E-2</v>
      </c>
    </row>
    <row r="4682" spans="1:10" x14ac:dyDescent="0.2">
      <c r="A4682">
        <v>2011</v>
      </c>
      <c r="B4682" t="s">
        <v>689</v>
      </c>
      <c r="C4682" s="4">
        <v>671</v>
      </c>
      <c r="D4682" s="4">
        <v>201</v>
      </c>
      <c r="E4682" s="4">
        <v>38</v>
      </c>
      <c r="F4682" s="4">
        <v>910</v>
      </c>
      <c r="H4682" s="5">
        <f t="shared" si="219"/>
        <v>0.73736263736263741</v>
      </c>
      <c r="I4682" s="5">
        <f t="shared" si="220"/>
        <v>0.22087912087912087</v>
      </c>
      <c r="J4682" s="5">
        <f t="shared" si="221"/>
        <v>4.1758241758241756E-2</v>
      </c>
    </row>
    <row r="4683" spans="1:10" x14ac:dyDescent="0.2">
      <c r="A4683">
        <v>2011</v>
      </c>
      <c r="B4683" t="s">
        <v>1484</v>
      </c>
      <c r="C4683" s="4">
        <v>711</v>
      </c>
      <c r="D4683" s="4">
        <v>145</v>
      </c>
      <c r="E4683" s="4">
        <v>42</v>
      </c>
      <c r="F4683" s="4">
        <v>898</v>
      </c>
      <c r="H4683" s="5">
        <f t="shared" si="219"/>
        <v>0.79175946547884191</v>
      </c>
      <c r="I4683" s="5">
        <f t="shared" si="220"/>
        <v>0.16146993318485522</v>
      </c>
      <c r="J4683" s="5">
        <f t="shared" si="221"/>
        <v>4.6770601336302897E-2</v>
      </c>
    </row>
    <row r="4684" spans="1:10" x14ac:dyDescent="0.2">
      <c r="A4684">
        <v>2011</v>
      </c>
      <c r="B4684" t="s">
        <v>1514</v>
      </c>
      <c r="C4684" s="4">
        <v>803</v>
      </c>
      <c r="D4684" s="4">
        <v>50</v>
      </c>
      <c r="E4684" s="4">
        <v>32</v>
      </c>
      <c r="F4684" s="4">
        <v>885</v>
      </c>
      <c r="H4684" s="5">
        <f t="shared" si="219"/>
        <v>0.90734463276836164</v>
      </c>
      <c r="I4684" s="5">
        <f t="shared" si="220"/>
        <v>5.6497175141242938E-2</v>
      </c>
      <c r="J4684" s="5">
        <f t="shared" si="221"/>
        <v>3.6158192090395481E-2</v>
      </c>
    </row>
    <row r="4685" spans="1:10" x14ac:dyDescent="0.2">
      <c r="A4685">
        <v>2011</v>
      </c>
      <c r="B4685" t="s">
        <v>2397</v>
      </c>
      <c r="C4685" s="4">
        <v>755</v>
      </c>
      <c r="D4685" s="4">
        <v>100</v>
      </c>
      <c r="E4685" s="4">
        <v>30</v>
      </c>
      <c r="F4685" s="4">
        <v>885</v>
      </c>
      <c r="H4685" s="5">
        <f t="shared" si="219"/>
        <v>0.85310734463276838</v>
      </c>
      <c r="I4685" s="5">
        <f t="shared" si="220"/>
        <v>0.11299435028248588</v>
      </c>
      <c r="J4685" s="5">
        <f t="shared" si="221"/>
        <v>3.3898305084745763E-2</v>
      </c>
    </row>
    <row r="4686" spans="1:10" x14ac:dyDescent="0.2">
      <c r="A4686">
        <v>2011</v>
      </c>
      <c r="B4686" t="s">
        <v>87</v>
      </c>
      <c r="C4686" s="4">
        <v>524</v>
      </c>
      <c r="D4686" s="4">
        <v>338</v>
      </c>
      <c r="E4686" s="4">
        <v>22</v>
      </c>
      <c r="F4686" s="4">
        <v>884</v>
      </c>
      <c r="H4686" s="5">
        <f t="shared" si="219"/>
        <v>0.59276018099547512</v>
      </c>
      <c r="I4686" s="5">
        <f t="shared" si="220"/>
        <v>0.38235294117647056</v>
      </c>
      <c r="J4686" s="5">
        <f t="shared" si="221"/>
        <v>2.4886877828054297E-2</v>
      </c>
    </row>
    <row r="4687" spans="1:10" x14ac:dyDescent="0.2">
      <c r="A4687">
        <v>2011</v>
      </c>
      <c r="B4687" t="s">
        <v>1293</v>
      </c>
      <c r="C4687" s="4">
        <v>625</v>
      </c>
      <c r="D4687" s="4">
        <v>206</v>
      </c>
      <c r="E4687" s="4">
        <v>50</v>
      </c>
      <c r="F4687" s="4">
        <v>881</v>
      </c>
      <c r="H4687" s="5">
        <f t="shared" si="219"/>
        <v>0.70942111237230421</v>
      </c>
      <c r="I4687" s="5">
        <f t="shared" si="220"/>
        <v>0.23382519863791146</v>
      </c>
      <c r="J4687" s="5">
        <f t="shared" si="221"/>
        <v>5.6753688989784334E-2</v>
      </c>
    </row>
    <row r="4688" spans="1:10" x14ac:dyDescent="0.2">
      <c r="A4688">
        <v>2011</v>
      </c>
      <c r="B4688" t="s">
        <v>1284</v>
      </c>
      <c r="C4688" s="4">
        <v>822</v>
      </c>
      <c r="D4688" s="4">
        <v>37</v>
      </c>
      <c r="E4688" s="4">
        <v>22</v>
      </c>
      <c r="F4688" s="4">
        <v>881</v>
      </c>
      <c r="H4688" s="5">
        <f t="shared" si="219"/>
        <v>0.93303064699205451</v>
      </c>
      <c r="I4688" s="5">
        <f t="shared" si="220"/>
        <v>4.1997729852440407E-2</v>
      </c>
      <c r="J4688" s="5">
        <f t="shared" si="221"/>
        <v>2.4971623155505107E-2</v>
      </c>
    </row>
    <row r="4689" spans="1:10" x14ac:dyDescent="0.2">
      <c r="A4689">
        <v>2011</v>
      </c>
      <c r="B4689" t="s">
        <v>1478</v>
      </c>
      <c r="C4689" s="4">
        <v>408</v>
      </c>
      <c r="D4689" s="4">
        <v>384</v>
      </c>
      <c r="E4689" s="4">
        <v>73</v>
      </c>
      <c r="F4689" s="4">
        <v>865</v>
      </c>
      <c r="H4689" s="5">
        <f t="shared" si="219"/>
        <v>0.47167630057803467</v>
      </c>
      <c r="I4689" s="5">
        <f t="shared" si="220"/>
        <v>0.44393063583815029</v>
      </c>
      <c r="J4689" s="5">
        <f t="shared" si="221"/>
        <v>8.4393063583815028E-2</v>
      </c>
    </row>
    <row r="4690" spans="1:10" x14ac:dyDescent="0.2">
      <c r="A4690">
        <v>2011</v>
      </c>
      <c r="B4690" t="s">
        <v>7</v>
      </c>
      <c r="C4690" s="4">
        <v>629</v>
      </c>
      <c r="D4690" s="4">
        <v>193</v>
      </c>
      <c r="E4690" s="4">
        <v>42</v>
      </c>
      <c r="F4690" s="4">
        <v>864</v>
      </c>
      <c r="H4690" s="5">
        <f t="shared" si="219"/>
        <v>0.7280092592592593</v>
      </c>
      <c r="I4690" s="5">
        <f t="shared" si="220"/>
        <v>0.22337962962962962</v>
      </c>
      <c r="J4690" s="5">
        <f t="shared" si="221"/>
        <v>4.8611111111111112E-2</v>
      </c>
    </row>
    <row r="4691" spans="1:10" x14ac:dyDescent="0.2">
      <c r="A4691">
        <v>2011</v>
      </c>
      <c r="B4691" t="s">
        <v>1940</v>
      </c>
      <c r="C4691" s="4">
        <v>675</v>
      </c>
      <c r="D4691" s="4">
        <v>149</v>
      </c>
      <c r="E4691" s="4">
        <v>39</v>
      </c>
      <c r="F4691" s="4">
        <v>863</v>
      </c>
      <c r="H4691" s="5">
        <f t="shared" si="219"/>
        <v>0.78215527230590964</v>
      </c>
      <c r="I4691" s="5">
        <f t="shared" si="220"/>
        <v>0.17265353418308227</v>
      </c>
      <c r="J4691" s="5">
        <f t="shared" si="221"/>
        <v>4.5191193511008108E-2</v>
      </c>
    </row>
    <row r="4692" spans="1:10" x14ac:dyDescent="0.2">
      <c r="A4692">
        <v>2011</v>
      </c>
      <c r="B4692" t="s">
        <v>1758</v>
      </c>
      <c r="C4692" s="4">
        <v>770</v>
      </c>
      <c r="D4692" s="4">
        <v>47</v>
      </c>
      <c r="E4692" s="4">
        <v>23</v>
      </c>
      <c r="F4692" s="4">
        <v>840</v>
      </c>
      <c r="H4692" s="5">
        <f t="shared" si="219"/>
        <v>0.91666666666666663</v>
      </c>
      <c r="I4692" s="5">
        <f t="shared" si="220"/>
        <v>5.5952380952380955E-2</v>
      </c>
      <c r="J4692" s="5">
        <f t="shared" si="221"/>
        <v>2.7380952380952381E-2</v>
      </c>
    </row>
    <row r="4693" spans="1:10" x14ac:dyDescent="0.2">
      <c r="A4693">
        <v>2011</v>
      </c>
      <c r="B4693" t="s">
        <v>725</v>
      </c>
      <c r="C4693" s="4">
        <v>725</v>
      </c>
      <c r="D4693" s="4">
        <v>74</v>
      </c>
      <c r="E4693" s="4">
        <v>37</v>
      </c>
      <c r="F4693" s="4">
        <v>836</v>
      </c>
      <c r="H4693" s="5">
        <f t="shared" si="219"/>
        <v>0.86722488038277512</v>
      </c>
      <c r="I4693" s="5">
        <f t="shared" si="220"/>
        <v>8.8516746411483258E-2</v>
      </c>
      <c r="J4693" s="5">
        <f t="shared" si="221"/>
        <v>4.4258373205741629E-2</v>
      </c>
    </row>
    <row r="4694" spans="1:10" x14ac:dyDescent="0.2">
      <c r="A4694">
        <v>2011</v>
      </c>
      <c r="B4694" t="s">
        <v>695</v>
      </c>
      <c r="C4694" s="4">
        <v>739</v>
      </c>
      <c r="D4694" s="4">
        <v>56</v>
      </c>
      <c r="E4694" s="4">
        <v>37</v>
      </c>
      <c r="F4694" s="4">
        <v>832</v>
      </c>
      <c r="H4694" s="5">
        <f t="shared" si="219"/>
        <v>0.88822115384615385</v>
      </c>
      <c r="I4694" s="5">
        <f t="shared" si="220"/>
        <v>6.7307692307692304E-2</v>
      </c>
      <c r="J4694" s="5">
        <f t="shared" si="221"/>
        <v>4.4471153846153848E-2</v>
      </c>
    </row>
    <row r="4695" spans="1:10" x14ac:dyDescent="0.2">
      <c r="A4695">
        <v>2011</v>
      </c>
      <c r="B4695" t="s">
        <v>634</v>
      </c>
      <c r="C4695" s="4">
        <v>776</v>
      </c>
      <c r="D4695" s="4">
        <v>22</v>
      </c>
      <c r="E4695" s="4">
        <v>22</v>
      </c>
      <c r="F4695" s="4">
        <v>820</v>
      </c>
      <c r="H4695" s="5">
        <f t="shared" si="219"/>
        <v>0.9463414634146341</v>
      </c>
      <c r="I4695" s="5">
        <f t="shared" si="220"/>
        <v>2.6829268292682926E-2</v>
      </c>
      <c r="J4695" s="5">
        <f t="shared" si="221"/>
        <v>2.6829268292682926E-2</v>
      </c>
    </row>
    <row r="4696" spans="1:10" x14ac:dyDescent="0.2">
      <c r="A4696">
        <v>2011</v>
      </c>
      <c r="B4696" t="s">
        <v>37</v>
      </c>
      <c r="C4696" s="4">
        <v>741</v>
      </c>
      <c r="D4696" s="4">
        <v>29</v>
      </c>
      <c r="E4696" s="4">
        <v>48</v>
      </c>
      <c r="F4696" s="4">
        <v>818</v>
      </c>
      <c r="H4696" s="5">
        <f t="shared" si="219"/>
        <v>0.90586797066014668</v>
      </c>
      <c r="I4696" s="5">
        <f t="shared" si="220"/>
        <v>3.5452322738386305E-2</v>
      </c>
      <c r="J4696" s="5">
        <f t="shared" si="221"/>
        <v>5.8679706601466992E-2</v>
      </c>
    </row>
    <row r="4697" spans="1:10" x14ac:dyDescent="0.2">
      <c r="A4697">
        <v>2011</v>
      </c>
      <c r="B4697" t="s">
        <v>1114</v>
      </c>
      <c r="C4697" s="4">
        <v>708</v>
      </c>
      <c r="D4697" s="4">
        <v>88</v>
      </c>
      <c r="E4697" s="4">
        <v>21</v>
      </c>
      <c r="F4697" s="4">
        <v>817</v>
      </c>
      <c r="H4697" s="5">
        <f t="shared" si="219"/>
        <v>0.8665850673194615</v>
      </c>
      <c r="I4697" s="5">
        <f t="shared" si="220"/>
        <v>0.10771113831089352</v>
      </c>
      <c r="J4697" s="5">
        <f t="shared" si="221"/>
        <v>2.5703794369645042E-2</v>
      </c>
    </row>
    <row r="4698" spans="1:10" x14ac:dyDescent="0.2">
      <c r="A4698">
        <v>2011</v>
      </c>
      <c r="B4698" t="s">
        <v>1665</v>
      </c>
      <c r="C4698" s="4">
        <v>724</v>
      </c>
      <c r="D4698" s="4">
        <v>46</v>
      </c>
      <c r="E4698" s="4">
        <v>41</v>
      </c>
      <c r="F4698" s="4">
        <v>811</v>
      </c>
      <c r="H4698" s="5">
        <f t="shared" si="219"/>
        <v>0.89272503082614052</v>
      </c>
      <c r="I4698" s="5">
        <f t="shared" si="220"/>
        <v>5.6720098643649818E-2</v>
      </c>
      <c r="J4698" s="5">
        <f t="shared" si="221"/>
        <v>5.0554870530209621E-2</v>
      </c>
    </row>
    <row r="4699" spans="1:10" x14ac:dyDescent="0.2">
      <c r="A4699">
        <v>2011</v>
      </c>
      <c r="B4699" t="s">
        <v>406</v>
      </c>
      <c r="C4699" s="4">
        <v>731</v>
      </c>
      <c r="D4699" s="4">
        <v>58</v>
      </c>
      <c r="E4699" s="4">
        <v>15</v>
      </c>
      <c r="F4699" s="4">
        <v>804</v>
      </c>
      <c r="H4699" s="5">
        <f t="shared" si="219"/>
        <v>0.90920398009950254</v>
      </c>
      <c r="I4699" s="5">
        <f t="shared" si="220"/>
        <v>7.2139303482587069E-2</v>
      </c>
      <c r="J4699" s="5">
        <f t="shared" si="221"/>
        <v>1.8656716417910446E-2</v>
      </c>
    </row>
    <row r="4700" spans="1:10" x14ac:dyDescent="0.2">
      <c r="A4700">
        <v>2011</v>
      </c>
      <c r="B4700" t="s">
        <v>35</v>
      </c>
      <c r="C4700" s="4">
        <v>731</v>
      </c>
      <c r="D4700" s="4">
        <v>48</v>
      </c>
      <c r="E4700" s="4">
        <v>22</v>
      </c>
      <c r="F4700" s="4">
        <v>801</v>
      </c>
      <c r="H4700" s="5">
        <f t="shared" si="219"/>
        <v>0.91260923845193509</v>
      </c>
      <c r="I4700" s="5">
        <f t="shared" si="220"/>
        <v>5.9925093632958802E-2</v>
      </c>
      <c r="J4700" s="5">
        <f t="shared" si="221"/>
        <v>2.7465667915106119E-2</v>
      </c>
    </row>
    <row r="4701" spans="1:10" x14ac:dyDescent="0.2">
      <c r="A4701">
        <v>2011</v>
      </c>
      <c r="B4701" t="s">
        <v>566</v>
      </c>
      <c r="C4701" s="4">
        <v>479</v>
      </c>
      <c r="D4701" s="4">
        <v>276</v>
      </c>
      <c r="E4701" s="4">
        <v>46</v>
      </c>
      <c r="F4701" s="4">
        <v>801</v>
      </c>
      <c r="H4701" s="5">
        <f t="shared" si="219"/>
        <v>0.59800249687890139</v>
      </c>
      <c r="I4701" s="5">
        <f t="shared" si="220"/>
        <v>0.34456928838951312</v>
      </c>
      <c r="J4701" s="5">
        <f t="shared" si="221"/>
        <v>5.742821473158552E-2</v>
      </c>
    </row>
    <row r="4702" spans="1:10" x14ac:dyDescent="0.2">
      <c r="A4702">
        <v>2011</v>
      </c>
      <c r="B4702" t="s">
        <v>1121</v>
      </c>
      <c r="C4702" s="4">
        <v>733</v>
      </c>
      <c r="D4702" s="4">
        <v>40</v>
      </c>
      <c r="E4702" s="4">
        <v>27</v>
      </c>
      <c r="F4702" s="4">
        <v>800</v>
      </c>
      <c r="H4702" s="5">
        <f t="shared" si="219"/>
        <v>0.91625000000000001</v>
      </c>
      <c r="I4702" s="5">
        <f t="shared" si="220"/>
        <v>0.05</v>
      </c>
      <c r="J4702" s="5">
        <f t="shared" si="221"/>
        <v>3.3750000000000002E-2</v>
      </c>
    </row>
    <row r="4703" spans="1:10" x14ac:dyDescent="0.2">
      <c r="A4703">
        <v>2011</v>
      </c>
      <c r="B4703" t="s">
        <v>1754</v>
      </c>
      <c r="C4703" s="4">
        <v>680</v>
      </c>
      <c r="D4703" s="4">
        <v>69</v>
      </c>
      <c r="E4703" s="4">
        <v>43</v>
      </c>
      <c r="F4703" s="4">
        <v>792</v>
      </c>
      <c r="H4703" s="5">
        <f t="shared" si="219"/>
        <v>0.85858585858585856</v>
      </c>
      <c r="I4703" s="5">
        <f t="shared" si="220"/>
        <v>8.7121212121212127E-2</v>
      </c>
      <c r="J4703" s="5">
        <f t="shared" si="221"/>
        <v>5.4292929292929296E-2</v>
      </c>
    </row>
    <row r="4704" spans="1:10" x14ac:dyDescent="0.2">
      <c r="A4704">
        <v>2011</v>
      </c>
      <c r="B4704" t="s">
        <v>415</v>
      </c>
      <c r="C4704" s="4">
        <v>756</v>
      </c>
      <c r="D4704" s="4">
        <v>21</v>
      </c>
      <c r="E4704" s="4">
        <v>14</v>
      </c>
      <c r="F4704" s="4">
        <v>791</v>
      </c>
      <c r="H4704" s="5">
        <f t="shared" si="219"/>
        <v>0.95575221238938057</v>
      </c>
      <c r="I4704" s="5">
        <f t="shared" si="220"/>
        <v>2.6548672566371681E-2</v>
      </c>
      <c r="J4704" s="5">
        <f t="shared" si="221"/>
        <v>1.7699115044247787E-2</v>
      </c>
    </row>
    <row r="4705" spans="1:10" x14ac:dyDescent="0.2">
      <c r="A4705">
        <v>2011</v>
      </c>
      <c r="B4705" t="s">
        <v>2489</v>
      </c>
      <c r="C4705" s="4">
        <v>669</v>
      </c>
      <c r="D4705" s="4">
        <v>88</v>
      </c>
      <c r="E4705" s="4">
        <v>31</v>
      </c>
      <c r="F4705" s="4">
        <v>788</v>
      </c>
      <c r="H4705" s="5">
        <f t="shared" si="219"/>
        <v>0.84898477157360408</v>
      </c>
      <c r="I4705" s="5">
        <f t="shared" si="220"/>
        <v>0.1116751269035533</v>
      </c>
      <c r="J4705" s="5">
        <f t="shared" si="221"/>
        <v>3.934010152284264E-2</v>
      </c>
    </row>
    <row r="4706" spans="1:10" x14ac:dyDescent="0.2">
      <c r="A4706">
        <v>2011</v>
      </c>
      <c r="B4706" t="s">
        <v>1093</v>
      </c>
      <c r="C4706" s="4">
        <v>590</v>
      </c>
      <c r="D4706" s="4">
        <v>142</v>
      </c>
      <c r="E4706" s="4">
        <v>47</v>
      </c>
      <c r="F4706" s="4">
        <v>779</v>
      </c>
      <c r="H4706" s="5">
        <f t="shared" si="219"/>
        <v>0.75738125802310652</v>
      </c>
      <c r="I4706" s="5">
        <f t="shared" si="220"/>
        <v>0.1822849807445443</v>
      </c>
      <c r="J4706" s="5">
        <f t="shared" si="221"/>
        <v>6.0333761232349167E-2</v>
      </c>
    </row>
    <row r="4707" spans="1:10" x14ac:dyDescent="0.2">
      <c r="A4707">
        <v>2011</v>
      </c>
      <c r="B4707" t="s">
        <v>1134</v>
      </c>
      <c r="C4707" s="4">
        <v>722</v>
      </c>
      <c r="D4707" s="4">
        <v>33</v>
      </c>
      <c r="E4707" s="4">
        <v>23</v>
      </c>
      <c r="F4707" s="4">
        <v>778</v>
      </c>
      <c r="H4707" s="5">
        <f t="shared" si="219"/>
        <v>0.92802056555269918</v>
      </c>
      <c r="I4707" s="5">
        <f t="shared" si="220"/>
        <v>4.2416452442159386E-2</v>
      </c>
      <c r="J4707" s="5">
        <f t="shared" si="221"/>
        <v>2.9562982005141389E-2</v>
      </c>
    </row>
    <row r="4708" spans="1:10" x14ac:dyDescent="0.2">
      <c r="A4708">
        <v>2011</v>
      </c>
      <c r="B4708" t="s">
        <v>225</v>
      </c>
      <c r="C4708" s="4">
        <v>648</v>
      </c>
      <c r="D4708" s="4">
        <v>87</v>
      </c>
      <c r="E4708" s="4">
        <v>42</v>
      </c>
      <c r="F4708" s="4">
        <v>777</v>
      </c>
      <c r="H4708" s="5">
        <f t="shared" si="219"/>
        <v>0.83397683397683398</v>
      </c>
      <c r="I4708" s="5">
        <f t="shared" si="220"/>
        <v>0.11196911196911197</v>
      </c>
      <c r="J4708" s="5">
        <f t="shared" si="221"/>
        <v>5.4054054054054057E-2</v>
      </c>
    </row>
    <row r="4709" spans="1:10" x14ac:dyDescent="0.2">
      <c r="A4709">
        <v>2011</v>
      </c>
      <c r="B4709" t="s">
        <v>1125</v>
      </c>
      <c r="C4709" s="4">
        <v>667</v>
      </c>
      <c r="D4709" s="4">
        <v>71</v>
      </c>
      <c r="E4709" s="4">
        <v>34</v>
      </c>
      <c r="F4709" s="4">
        <v>772</v>
      </c>
      <c r="H4709" s="5">
        <f t="shared" si="219"/>
        <v>0.86398963730569944</v>
      </c>
      <c r="I4709" s="5">
        <f t="shared" si="220"/>
        <v>9.1968911917098439E-2</v>
      </c>
      <c r="J4709" s="5">
        <f t="shared" si="221"/>
        <v>4.4041450777202069E-2</v>
      </c>
    </row>
    <row r="4710" spans="1:10" x14ac:dyDescent="0.2">
      <c r="A4710">
        <v>2011</v>
      </c>
      <c r="B4710" t="s">
        <v>1177</v>
      </c>
      <c r="C4710" s="4">
        <v>725</v>
      </c>
      <c r="D4710" s="4">
        <v>31</v>
      </c>
      <c r="E4710" s="4">
        <v>9</v>
      </c>
      <c r="F4710" s="4">
        <v>765</v>
      </c>
      <c r="H4710" s="5">
        <f t="shared" si="219"/>
        <v>0.94771241830065356</v>
      </c>
      <c r="I4710" s="5">
        <f t="shared" si="220"/>
        <v>4.0522875816993466E-2</v>
      </c>
      <c r="J4710" s="5">
        <f t="shared" si="221"/>
        <v>1.1764705882352941E-2</v>
      </c>
    </row>
    <row r="4711" spans="1:10" x14ac:dyDescent="0.2">
      <c r="A4711">
        <v>2011</v>
      </c>
      <c r="B4711" t="s">
        <v>937</v>
      </c>
      <c r="C4711" s="4">
        <v>700</v>
      </c>
      <c r="D4711" s="4">
        <v>39</v>
      </c>
      <c r="E4711" s="4">
        <v>24</v>
      </c>
      <c r="F4711" s="4">
        <v>763</v>
      </c>
      <c r="H4711" s="5">
        <f t="shared" si="219"/>
        <v>0.91743119266055051</v>
      </c>
      <c r="I4711" s="5">
        <f t="shared" si="220"/>
        <v>5.1114023591087812E-2</v>
      </c>
      <c r="J4711" s="5">
        <f t="shared" si="221"/>
        <v>3.1454783748361727E-2</v>
      </c>
    </row>
    <row r="4712" spans="1:10" x14ac:dyDescent="0.2">
      <c r="A4712">
        <v>2011</v>
      </c>
      <c r="B4712" t="s">
        <v>1045</v>
      </c>
      <c r="C4712" s="4">
        <v>693</v>
      </c>
      <c r="D4712" s="4">
        <v>38</v>
      </c>
      <c r="E4712" s="4">
        <v>30</v>
      </c>
      <c r="F4712" s="4">
        <v>761</v>
      </c>
      <c r="H4712" s="5">
        <f t="shared" si="219"/>
        <v>0.91064388961892251</v>
      </c>
      <c r="I4712" s="5">
        <f t="shared" si="220"/>
        <v>4.9934296977660969E-2</v>
      </c>
      <c r="J4712" s="5">
        <f t="shared" si="221"/>
        <v>3.9421813403416557E-2</v>
      </c>
    </row>
    <row r="4713" spans="1:10" x14ac:dyDescent="0.2">
      <c r="A4713">
        <v>2011</v>
      </c>
      <c r="B4713" t="s">
        <v>1256</v>
      </c>
      <c r="C4713" s="4">
        <v>597</v>
      </c>
      <c r="D4713" s="4">
        <v>124</v>
      </c>
      <c r="E4713" s="4">
        <v>38</v>
      </c>
      <c r="F4713" s="4">
        <v>759</v>
      </c>
      <c r="H4713" s="5">
        <f t="shared" si="219"/>
        <v>0.7865612648221344</v>
      </c>
      <c r="I4713" s="5">
        <f t="shared" si="220"/>
        <v>0.16337285902503293</v>
      </c>
      <c r="J4713" s="5">
        <f t="shared" si="221"/>
        <v>5.0065876152832672E-2</v>
      </c>
    </row>
    <row r="4714" spans="1:10" x14ac:dyDescent="0.2">
      <c r="A4714">
        <v>2011</v>
      </c>
      <c r="B4714" t="s">
        <v>935</v>
      </c>
      <c r="C4714" s="4">
        <v>589</v>
      </c>
      <c r="D4714" s="4">
        <v>127</v>
      </c>
      <c r="E4714" s="4">
        <v>38</v>
      </c>
      <c r="F4714" s="4">
        <v>754</v>
      </c>
      <c r="H4714" s="5">
        <f t="shared" si="219"/>
        <v>0.78116710875331563</v>
      </c>
      <c r="I4714" s="5">
        <f t="shared" si="220"/>
        <v>0.16843501326259946</v>
      </c>
      <c r="J4714" s="5">
        <f t="shared" si="221"/>
        <v>5.0397877984084884E-2</v>
      </c>
    </row>
    <row r="4715" spans="1:10" x14ac:dyDescent="0.2">
      <c r="A4715">
        <v>2011</v>
      </c>
      <c r="B4715" t="s">
        <v>971</v>
      </c>
      <c r="C4715" s="4">
        <v>637</v>
      </c>
      <c r="D4715" s="4">
        <v>88</v>
      </c>
      <c r="E4715" s="4">
        <v>28</v>
      </c>
      <c r="F4715" s="4">
        <v>753</v>
      </c>
      <c r="H4715" s="5">
        <f t="shared" si="219"/>
        <v>0.84594953519256311</v>
      </c>
      <c r="I4715" s="5">
        <f t="shared" si="220"/>
        <v>0.11686586985391766</v>
      </c>
      <c r="J4715" s="5">
        <f t="shared" si="221"/>
        <v>3.7184594953519258E-2</v>
      </c>
    </row>
    <row r="4716" spans="1:10" x14ac:dyDescent="0.2">
      <c r="A4716">
        <v>2011</v>
      </c>
      <c r="B4716" t="s">
        <v>650</v>
      </c>
      <c r="C4716" s="4">
        <v>652</v>
      </c>
      <c r="D4716" s="4">
        <v>48</v>
      </c>
      <c r="E4716" s="4">
        <v>49</v>
      </c>
      <c r="F4716" s="4">
        <v>749</v>
      </c>
      <c r="H4716" s="5">
        <f t="shared" si="219"/>
        <v>0.87049399198931909</v>
      </c>
      <c r="I4716" s="5">
        <f t="shared" si="220"/>
        <v>6.4085447263017362E-2</v>
      </c>
      <c r="J4716" s="5">
        <f t="shared" si="221"/>
        <v>6.5420560747663545E-2</v>
      </c>
    </row>
    <row r="4717" spans="1:10" x14ac:dyDescent="0.2">
      <c r="A4717">
        <v>2011</v>
      </c>
      <c r="B4717" t="s">
        <v>1824</v>
      </c>
      <c r="C4717" s="4">
        <v>436</v>
      </c>
      <c r="D4717" s="4">
        <v>259</v>
      </c>
      <c r="E4717" s="4">
        <v>45</v>
      </c>
      <c r="F4717" s="4">
        <v>740</v>
      </c>
      <c r="H4717" s="5">
        <f t="shared" si="219"/>
        <v>0.58918918918918917</v>
      </c>
      <c r="I4717" s="5">
        <f t="shared" si="220"/>
        <v>0.35</v>
      </c>
      <c r="J4717" s="5">
        <f t="shared" si="221"/>
        <v>6.0810810810810814E-2</v>
      </c>
    </row>
    <row r="4718" spans="1:10" x14ac:dyDescent="0.2">
      <c r="A4718">
        <v>2011</v>
      </c>
      <c r="B4718" t="s">
        <v>2278</v>
      </c>
      <c r="C4718" s="4">
        <v>422</v>
      </c>
      <c r="D4718" s="4">
        <v>267</v>
      </c>
      <c r="E4718" s="4">
        <v>43</v>
      </c>
      <c r="F4718" s="4">
        <v>732</v>
      </c>
      <c r="H4718" s="5">
        <f t="shared" si="219"/>
        <v>0.57650273224043713</v>
      </c>
      <c r="I4718" s="5">
        <f t="shared" si="220"/>
        <v>0.36475409836065575</v>
      </c>
      <c r="J4718" s="5">
        <f t="shared" si="221"/>
        <v>5.8743169398907107E-2</v>
      </c>
    </row>
    <row r="4719" spans="1:10" x14ac:dyDescent="0.2">
      <c r="A4719">
        <v>2011</v>
      </c>
      <c r="B4719" t="s">
        <v>1459</v>
      </c>
      <c r="C4719" s="4">
        <v>658</v>
      </c>
      <c r="D4719" s="4">
        <v>39</v>
      </c>
      <c r="E4719" s="4">
        <v>32</v>
      </c>
      <c r="F4719" s="4">
        <v>729</v>
      </c>
      <c r="H4719" s="5">
        <f t="shared" si="219"/>
        <v>0.90260631001371738</v>
      </c>
      <c r="I4719" s="5">
        <f t="shared" si="220"/>
        <v>5.3497942386831275E-2</v>
      </c>
      <c r="J4719" s="5">
        <f t="shared" si="221"/>
        <v>4.38957475994513E-2</v>
      </c>
    </row>
    <row r="4720" spans="1:10" x14ac:dyDescent="0.2">
      <c r="A4720">
        <v>2011</v>
      </c>
      <c r="B4720" t="s">
        <v>467</v>
      </c>
      <c r="C4720" s="4">
        <v>467</v>
      </c>
      <c r="D4720" s="4">
        <v>217</v>
      </c>
      <c r="E4720" s="4">
        <v>44</v>
      </c>
      <c r="F4720" s="4">
        <v>728</v>
      </c>
      <c r="H4720" s="5">
        <f t="shared" si="219"/>
        <v>0.64148351648351654</v>
      </c>
      <c r="I4720" s="5">
        <f t="shared" si="220"/>
        <v>0.29807692307692307</v>
      </c>
      <c r="J4720" s="5">
        <f t="shared" si="221"/>
        <v>6.043956043956044E-2</v>
      </c>
    </row>
    <row r="4721" spans="1:10" x14ac:dyDescent="0.2">
      <c r="A4721">
        <v>2011</v>
      </c>
      <c r="B4721" t="s">
        <v>1060</v>
      </c>
      <c r="C4721" s="4">
        <v>418</v>
      </c>
      <c r="D4721" s="4">
        <v>255</v>
      </c>
      <c r="E4721" s="4">
        <v>51</v>
      </c>
      <c r="F4721" s="4">
        <v>724</v>
      </c>
      <c r="H4721" s="5">
        <f t="shared" si="219"/>
        <v>0.57734806629834257</v>
      </c>
      <c r="I4721" s="5">
        <f t="shared" si="220"/>
        <v>0.35220994475138123</v>
      </c>
      <c r="J4721" s="5">
        <f t="shared" si="221"/>
        <v>7.0441988950276244E-2</v>
      </c>
    </row>
    <row r="4722" spans="1:10" x14ac:dyDescent="0.2">
      <c r="A4722">
        <v>2011</v>
      </c>
      <c r="B4722" t="s">
        <v>838</v>
      </c>
      <c r="C4722" s="4">
        <v>643</v>
      </c>
      <c r="D4722" s="4">
        <v>48</v>
      </c>
      <c r="E4722" s="4">
        <v>31</v>
      </c>
      <c r="F4722" s="4">
        <v>722</v>
      </c>
      <c r="H4722" s="5">
        <f t="shared" si="219"/>
        <v>0.89058171745152359</v>
      </c>
      <c r="I4722" s="5">
        <f t="shared" si="220"/>
        <v>6.6481994459833799E-2</v>
      </c>
      <c r="J4722" s="5">
        <f t="shared" si="221"/>
        <v>4.2936288088642659E-2</v>
      </c>
    </row>
    <row r="4723" spans="1:10" x14ac:dyDescent="0.2">
      <c r="A4723">
        <v>2011</v>
      </c>
      <c r="B4723" t="s">
        <v>1373</v>
      </c>
      <c r="C4723" s="4">
        <v>581</v>
      </c>
      <c r="D4723" s="4">
        <v>113</v>
      </c>
      <c r="E4723" s="4">
        <v>21</v>
      </c>
      <c r="F4723" s="4">
        <v>715</v>
      </c>
      <c r="H4723" s="5">
        <f t="shared" si="219"/>
        <v>0.81258741258741263</v>
      </c>
      <c r="I4723" s="5">
        <f t="shared" si="220"/>
        <v>0.15804195804195803</v>
      </c>
      <c r="J4723" s="5">
        <f t="shared" si="221"/>
        <v>2.937062937062937E-2</v>
      </c>
    </row>
    <row r="4724" spans="1:10" x14ac:dyDescent="0.2">
      <c r="A4724">
        <v>2011</v>
      </c>
      <c r="B4724" t="s">
        <v>727</v>
      </c>
      <c r="C4724" s="4">
        <v>616</v>
      </c>
      <c r="D4724" s="4">
        <v>61</v>
      </c>
      <c r="E4724" s="4">
        <v>37</v>
      </c>
      <c r="F4724" s="4">
        <v>714</v>
      </c>
      <c r="H4724" s="5">
        <f t="shared" si="219"/>
        <v>0.86274509803921573</v>
      </c>
      <c r="I4724" s="5">
        <f t="shared" si="220"/>
        <v>8.5434173669467789E-2</v>
      </c>
      <c r="J4724" s="5">
        <f t="shared" si="221"/>
        <v>5.182072829131653E-2</v>
      </c>
    </row>
    <row r="4725" spans="1:10" x14ac:dyDescent="0.2">
      <c r="A4725">
        <v>2011</v>
      </c>
      <c r="B4725" t="s">
        <v>2388</v>
      </c>
      <c r="C4725" s="4">
        <v>397</v>
      </c>
      <c r="D4725" s="4">
        <v>275</v>
      </c>
      <c r="E4725" s="4">
        <v>40</v>
      </c>
      <c r="F4725" s="4">
        <v>712</v>
      </c>
      <c r="H4725" s="5">
        <f t="shared" si="219"/>
        <v>0.55758426966292129</v>
      </c>
      <c r="I4725" s="5">
        <f t="shared" si="220"/>
        <v>0.3862359550561798</v>
      </c>
      <c r="J4725" s="5">
        <f t="shared" si="221"/>
        <v>5.6179775280898875E-2</v>
      </c>
    </row>
    <row r="4726" spans="1:10" x14ac:dyDescent="0.2">
      <c r="A4726">
        <v>2011</v>
      </c>
      <c r="B4726" t="s">
        <v>1009</v>
      </c>
      <c r="C4726" s="4">
        <v>655</v>
      </c>
      <c r="D4726" s="4">
        <v>29</v>
      </c>
      <c r="E4726" s="4">
        <v>26</v>
      </c>
      <c r="F4726" s="4">
        <v>710</v>
      </c>
      <c r="H4726" s="5">
        <f t="shared" si="219"/>
        <v>0.92253521126760563</v>
      </c>
      <c r="I4726" s="5">
        <f t="shared" si="220"/>
        <v>4.0845070422535212E-2</v>
      </c>
      <c r="J4726" s="5">
        <f t="shared" si="221"/>
        <v>3.6619718309859155E-2</v>
      </c>
    </row>
    <row r="4727" spans="1:10" x14ac:dyDescent="0.2">
      <c r="A4727">
        <v>2011</v>
      </c>
      <c r="B4727" t="s">
        <v>1180</v>
      </c>
      <c r="C4727" s="4">
        <v>635</v>
      </c>
      <c r="D4727" s="4">
        <v>58</v>
      </c>
      <c r="E4727" s="4">
        <v>17</v>
      </c>
      <c r="F4727" s="4">
        <v>710</v>
      </c>
      <c r="H4727" s="5">
        <f t="shared" si="219"/>
        <v>0.89436619718309862</v>
      </c>
      <c r="I4727" s="5">
        <f t="shared" si="220"/>
        <v>8.1690140845070425E-2</v>
      </c>
      <c r="J4727" s="5">
        <f t="shared" si="221"/>
        <v>2.3943661971830985E-2</v>
      </c>
    </row>
    <row r="4728" spans="1:10" x14ac:dyDescent="0.2">
      <c r="A4728">
        <v>2011</v>
      </c>
      <c r="B4728" t="s">
        <v>1186</v>
      </c>
      <c r="C4728" s="4">
        <v>486</v>
      </c>
      <c r="D4728" s="4">
        <v>198</v>
      </c>
      <c r="E4728" s="4">
        <v>24</v>
      </c>
      <c r="F4728" s="4">
        <v>708</v>
      </c>
      <c r="H4728" s="5">
        <f t="shared" si="219"/>
        <v>0.68644067796610164</v>
      </c>
      <c r="I4728" s="5">
        <f t="shared" si="220"/>
        <v>0.27966101694915252</v>
      </c>
      <c r="J4728" s="5">
        <f t="shared" si="221"/>
        <v>3.3898305084745763E-2</v>
      </c>
    </row>
    <row r="4729" spans="1:10" x14ac:dyDescent="0.2">
      <c r="A4729">
        <v>2011</v>
      </c>
      <c r="B4729" t="s">
        <v>1133</v>
      </c>
      <c r="C4729" s="4">
        <v>643</v>
      </c>
      <c r="D4729" s="4">
        <v>36</v>
      </c>
      <c r="E4729" s="4">
        <v>25</v>
      </c>
      <c r="F4729" s="4">
        <v>704</v>
      </c>
      <c r="H4729" s="5">
        <f t="shared" si="219"/>
        <v>0.91335227272727271</v>
      </c>
      <c r="I4729" s="5">
        <f t="shared" si="220"/>
        <v>5.113636363636364E-2</v>
      </c>
      <c r="J4729" s="5">
        <f t="shared" si="221"/>
        <v>3.551136363636364E-2</v>
      </c>
    </row>
    <row r="4730" spans="1:10" x14ac:dyDescent="0.2">
      <c r="A4730">
        <v>2011</v>
      </c>
      <c r="B4730" t="s">
        <v>953</v>
      </c>
      <c r="C4730" s="4">
        <v>651</v>
      </c>
      <c r="D4730" s="4">
        <v>37</v>
      </c>
      <c r="E4730" s="4">
        <v>14</v>
      </c>
      <c r="F4730" s="4">
        <v>702</v>
      </c>
      <c r="H4730" s="5">
        <f t="shared" si="219"/>
        <v>0.92735042735042739</v>
      </c>
      <c r="I4730" s="5">
        <f t="shared" si="220"/>
        <v>5.2706552706552709E-2</v>
      </c>
      <c r="J4730" s="5">
        <f t="shared" si="221"/>
        <v>1.9943019943019943E-2</v>
      </c>
    </row>
    <row r="4731" spans="1:10" x14ac:dyDescent="0.2">
      <c r="A4731">
        <v>2011</v>
      </c>
      <c r="B4731" t="s">
        <v>57</v>
      </c>
      <c r="C4731" s="4">
        <v>613</v>
      </c>
      <c r="D4731" s="4">
        <v>60</v>
      </c>
      <c r="E4731" s="4">
        <v>26</v>
      </c>
      <c r="F4731" s="4">
        <v>699</v>
      </c>
      <c r="H4731" s="5">
        <f t="shared" si="219"/>
        <v>0.87696709585121602</v>
      </c>
      <c r="I4731" s="5">
        <f t="shared" si="220"/>
        <v>8.5836909871244635E-2</v>
      </c>
      <c r="J4731" s="5">
        <f t="shared" si="221"/>
        <v>3.7195994277539342E-2</v>
      </c>
    </row>
    <row r="4732" spans="1:10" x14ac:dyDescent="0.2">
      <c r="A4732">
        <v>2011</v>
      </c>
      <c r="B4732" t="s">
        <v>614</v>
      </c>
      <c r="C4732" s="4">
        <v>493</v>
      </c>
      <c r="D4732" s="4">
        <v>178</v>
      </c>
      <c r="E4732" s="4">
        <v>26</v>
      </c>
      <c r="F4732" s="4">
        <v>697</v>
      </c>
      <c r="H4732" s="5">
        <f t="shared" si="219"/>
        <v>0.70731707317073167</v>
      </c>
      <c r="I4732" s="5">
        <f t="shared" si="220"/>
        <v>0.25538020086083213</v>
      </c>
      <c r="J4732" s="5">
        <f t="shared" si="221"/>
        <v>3.7302725968436153E-2</v>
      </c>
    </row>
    <row r="4733" spans="1:10" x14ac:dyDescent="0.2">
      <c r="A4733">
        <v>2011</v>
      </c>
      <c r="B4733" t="s">
        <v>1378</v>
      </c>
      <c r="C4733" s="4">
        <v>522</v>
      </c>
      <c r="D4733" s="4">
        <v>116</v>
      </c>
      <c r="E4733" s="4">
        <v>43</v>
      </c>
      <c r="F4733" s="4">
        <v>681</v>
      </c>
      <c r="H4733" s="5">
        <f t="shared" si="219"/>
        <v>0.76651982378854622</v>
      </c>
      <c r="I4733" s="5">
        <f t="shared" si="220"/>
        <v>0.17033773861967694</v>
      </c>
      <c r="J4733" s="5">
        <f t="shared" si="221"/>
        <v>6.3142437591776804E-2</v>
      </c>
    </row>
    <row r="4734" spans="1:10" x14ac:dyDescent="0.2">
      <c r="A4734">
        <v>2011</v>
      </c>
      <c r="B4734" t="s">
        <v>416</v>
      </c>
      <c r="C4734" s="4">
        <v>642</v>
      </c>
      <c r="D4734" s="4">
        <v>21</v>
      </c>
      <c r="E4734" s="4">
        <v>13</v>
      </c>
      <c r="F4734" s="4">
        <v>676</v>
      </c>
      <c r="H4734" s="5">
        <f t="shared" si="219"/>
        <v>0.94970414201183428</v>
      </c>
      <c r="I4734" s="5">
        <f t="shared" si="220"/>
        <v>3.1065088757396449E-2</v>
      </c>
      <c r="J4734" s="5">
        <f t="shared" si="221"/>
        <v>1.9230769230769232E-2</v>
      </c>
    </row>
    <row r="4735" spans="1:10" x14ac:dyDescent="0.2">
      <c r="A4735">
        <v>2011</v>
      </c>
      <c r="B4735" t="s">
        <v>717</v>
      </c>
      <c r="C4735" s="4">
        <v>615</v>
      </c>
      <c r="D4735" s="4">
        <v>34</v>
      </c>
      <c r="E4735" s="4">
        <v>26</v>
      </c>
      <c r="F4735" s="4">
        <v>675</v>
      </c>
      <c r="H4735" s="5">
        <f t="shared" si="219"/>
        <v>0.91111111111111109</v>
      </c>
      <c r="I4735" s="5">
        <f t="shared" si="220"/>
        <v>5.0370370370370371E-2</v>
      </c>
      <c r="J4735" s="5">
        <f t="shared" si="221"/>
        <v>3.8518518518518521E-2</v>
      </c>
    </row>
    <row r="4736" spans="1:10" x14ac:dyDescent="0.2">
      <c r="A4736">
        <v>2011</v>
      </c>
      <c r="B4736" t="s">
        <v>118</v>
      </c>
      <c r="C4736" s="4">
        <v>576</v>
      </c>
      <c r="D4736" s="4">
        <v>47</v>
      </c>
      <c r="E4736" s="4">
        <v>50</v>
      </c>
      <c r="F4736" s="4">
        <v>673</v>
      </c>
      <c r="H4736" s="5">
        <f t="shared" si="219"/>
        <v>0.85586924219910843</v>
      </c>
      <c r="I4736" s="5">
        <f t="shared" si="220"/>
        <v>6.9836552748885589E-2</v>
      </c>
      <c r="J4736" s="5">
        <f t="shared" si="221"/>
        <v>7.4294205052005943E-2</v>
      </c>
    </row>
    <row r="4737" spans="1:10" x14ac:dyDescent="0.2">
      <c r="A4737">
        <v>2011</v>
      </c>
      <c r="B4737" t="s">
        <v>537</v>
      </c>
      <c r="C4737" s="4">
        <v>625</v>
      </c>
      <c r="D4737" s="4">
        <v>29</v>
      </c>
      <c r="E4737" s="4">
        <v>16</v>
      </c>
      <c r="F4737" s="4">
        <v>670</v>
      </c>
      <c r="H4737" s="5">
        <f t="shared" si="219"/>
        <v>0.93283582089552242</v>
      </c>
      <c r="I4737" s="5">
        <f t="shared" si="220"/>
        <v>4.3283582089552242E-2</v>
      </c>
      <c r="J4737" s="5">
        <f t="shared" si="221"/>
        <v>2.3880597014925373E-2</v>
      </c>
    </row>
    <row r="4738" spans="1:10" x14ac:dyDescent="0.2">
      <c r="A4738">
        <v>2011</v>
      </c>
      <c r="B4738" t="s">
        <v>535</v>
      </c>
      <c r="C4738" s="4">
        <v>606</v>
      </c>
      <c r="D4738" s="4">
        <v>35</v>
      </c>
      <c r="E4738" s="4">
        <v>27</v>
      </c>
      <c r="F4738" s="4">
        <v>668</v>
      </c>
      <c r="H4738" s="5">
        <f t="shared" si="219"/>
        <v>0.90718562874251496</v>
      </c>
      <c r="I4738" s="5">
        <f t="shared" si="220"/>
        <v>5.239520958083832E-2</v>
      </c>
      <c r="J4738" s="5">
        <f t="shared" si="221"/>
        <v>4.0419161676646706E-2</v>
      </c>
    </row>
    <row r="4739" spans="1:10" x14ac:dyDescent="0.2">
      <c r="A4739">
        <v>2011</v>
      </c>
      <c r="B4739" t="s">
        <v>743</v>
      </c>
      <c r="C4739" s="4">
        <v>405</v>
      </c>
      <c r="D4739" s="4">
        <v>231</v>
      </c>
      <c r="E4739" s="4">
        <v>30</v>
      </c>
      <c r="F4739" s="4">
        <v>666</v>
      </c>
      <c r="H4739" s="5">
        <f t="shared" si="219"/>
        <v>0.60810810810810811</v>
      </c>
      <c r="I4739" s="5">
        <f t="shared" si="220"/>
        <v>0.34684684684684686</v>
      </c>
      <c r="J4739" s="5">
        <f t="shared" si="221"/>
        <v>4.5045045045045043E-2</v>
      </c>
    </row>
    <row r="4740" spans="1:10" x14ac:dyDescent="0.2">
      <c r="A4740">
        <v>2011</v>
      </c>
      <c r="B4740" t="s">
        <v>1084</v>
      </c>
      <c r="C4740" s="4">
        <v>549</v>
      </c>
      <c r="D4740" s="4">
        <v>82</v>
      </c>
      <c r="E4740" s="4">
        <v>35</v>
      </c>
      <c r="F4740" s="4">
        <v>666</v>
      </c>
      <c r="H4740" s="5">
        <f t="shared" si="219"/>
        <v>0.82432432432432434</v>
      </c>
      <c r="I4740" s="5">
        <f t="shared" si="220"/>
        <v>0.12312312312312312</v>
      </c>
      <c r="J4740" s="5">
        <f t="shared" si="221"/>
        <v>5.2552552552552555E-2</v>
      </c>
    </row>
    <row r="4741" spans="1:10" x14ac:dyDescent="0.2">
      <c r="A4741">
        <v>2011</v>
      </c>
      <c r="B4741" t="s">
        <v>1179</v>
      </c>
      <c r="C4741" s="4">
        <v>596</v>
      </c>
      <c r="D4741" s="4">
        <v>59</v>
      </c>
      <c r="E4741" s="4">
        <v>11</v>
      </c>
      <c r="F4741" s="4">
        <v>666</v>
      </c>
      <c r="H4741" s="5">
        <f t="shared" ref="H4741:H4804" si="222">C4741/$F4741</f>
        <v>0.89489489489489493</v>
      </c>
      <c r="I4741" s="5">
        <f t="shared" ref="I4741:I4804" si="223">D4741/$F4741</f>
        <v>8.858858858858859E-2</v>
      </c>
      <c r="J4741" s="5">
        <f t="shared" ref="J4741:J4804" si="224">E4741/$F4741</f>
        <v>1.6516516516516516E-2</v>
      </c>
    </row>
    <row r="4742" spans="1:10" x14ac:dyDescent="0.2">
      <c r="A4742">
        <v>2011</v>
      </c>
      <c r="B4742" t="s">
        <v>2212</v>
      </c>
      <c r="C4742" s="4">
        <v>583</v>
      </c>
      <c r="D4742" s="4">
        <v>47</v>
      </c>
      <c r="E4742" s="4">
        <v>33</v>
      </c>
      <c r="F4742" s="4">
        <v>663</v>
      </c>
      <c r="H4742" s="5">
        <f t="shared" si="222"/>
        <v>0.8793363499245852</v>
      </c>
      <c r="I4742" s="5">
        <f t="shared" si="223"/>
        <v>7.0889894419306182E-2</v>
      </c>
      <c r="J4742" s="5">
        <f t="shared" si="224"/>
        <v>4.9773755656108594E-2</v>
      </c>
    </row>
    <row r="4743" spans="1:10" x14ac:dyDescent="0.2">
      <c r="A4743">
        <v>2011</v>
      </c>
      <c r="B4743" t="s">
        <v>2017</v>
      </c>
      <c r="C4743" s="4">
        <v>396</v>
      </c>
      <c r="D4743" s="4">
        <v>238</v>
      </c>
      <c r="E4743" s="4">
        <v>29</v>
      </c>
      <c r="F4743" s="4">
        <v>663</v>
      </c>
      <c r="H4743" s="5">
        <f t="shared" si="222"/>
        <v>0.59728506787330315</v>
      </c>
      <c r="I4743" s="5">
        <f t="shared" si="223"/>
        <v>0.35897435897435898</v>
      </c>
      <c r="J4743" s="5">
        <f t="shared" si="224"/>
        <v>4.3740573152337855E-2</v>
      </c>
    </row>
    <row r="4744" spans="1:10" x14ac:dyDescent="0.2">
      <c r="A4744">
        <v>2011</v>
      </c>
      <c r="B4744" t="s">
        <v>1110</v>
      </c>
      <c r="C4744" s="4">
        <v>598</v>
      </c>
      <c r="D4744" s="4">
        <v>38</v>
      </c>
      <c r="E4744" s="4">
        <v>18</v>
      </c>
      <c r="F4744" s="4">
        <v>654</v>
      </c>
      <c r="H4744" s="5">
        <f t="shared" si="222"/>
        <v>0.91437308868501532</v>
      </c>
      <c r="I4744" s="5">
        <f t="shared" si="223"/>
        <v>5.8103975535168197E-2</v>
      </c>
      <c r="J4744" s="5">
        <f t="shared" si="224"/>
        <v>2.7522935779816515E-2</v>
      </c>
    </row>
    <row r="4745" spans="1:10" x14ac:dyDescent="0.2">
      <c r="A4745">
        <v>2011</v>
      </c>
      <c r="B4745" t="s">
        <v>70</v>
      </c>
      <c r="C4745" s="4">
        <v>540</v>
      </c>
      <c r="D4745" s="4">
        <v>78</v>
      </c>
      <c r="E4745" s="4">
        <v>27</v>
      </c>
      <c r="F4745" s="4">
        <v>645</v>
      </c>
      <c r="H4745" s="5">
        <f t="shared" si="222"/>
        <v>0.83720930232558144</v>
      </c>
      <c r="I4745" s="5">
        <f t="shared" si="223"/>
        <v>0.12093023255813953</v>
      </c>
      <c r="J4745" s="5">
        <f t="shared" si="224"/>
        <v>4.1860465116279069E-2</v>
      </c>
    </row>
    <row r="4746" spans="1:10" x14ac:dyDescent="0.2">
      <c r="A4746">
        <v>2011</v>
      </c>
      <c r="B4746" t="s">
        <v>1189</v>
      </c>
      <c r="C4746" s="4">
        <v>379</v>
      </c>
      <c r="D4746" s="4">
        <v>239</v>
      </c>
      <c r="E4746" s="4">
        <v>27</v>
      </c>
      <c r="F4746" s="4">
        <v>645</v>
      </c>
      <c r="H4746" s="5">
        <f t="shared" si="222"/>
        <v>0.58759689922480618</v>
      </c>
      <c r="I4746" s="5">
        <f t="shared" si="223"/>
        <v>0.37054263565891471</v>
      </c>
      <c r="J4746" s="5">
        <f t="shared" si="224"/>
        <v>4.1860465116279069E-2</v>
      </c>
    </row>
    <row r="4747" spans="1:10" x14ac:dyDescent="0.2">
      <c r="A4747">
        <v>2011</v>
      </c>
      <c r="B4747" t="s">
        <v>1333</v>
      </c>
      <c r="C4747" s="4">
        <v>450</v>
      </c>
      <c r="D4747" s="4">
        <v>143</v>
      </c>
      <c r="E4747" s="4">
        <v>50</v>
      </c>
      <c r="F4747" s="4">
        <v>643</v>
      </c>
      <c r="H4747" s="5">
        <f t="shared" si="222"/>
        <v>0.69984447900466562</v>
      </c>
      <c r="I4747" s="5">
        <f t="shared" si="223"/>
        <v>0.22239502332814931</v>
      </c>
      <c r="J4747" s="5">
        <f t="shared" si="224"/>
        <v>7.7760497667185069E-2</v>
      </c>
    </row>
    <row r="4748" spans="1:10" x14ac:dyDescent="0.2">
      <c r="A4748">
        <v>2011</v>
      </c>
      <c r="B4748" t="s">
        <v>375</v>
      </c>
      <c r="C4748" s="4">
        <v>387</v>
      </c>
      <c r="D4748" s="4">
        <v>225</v>
      </c>
      <c r="E4748" s="4">
        <v>31</v>
      </c>
      <c r="F4748" s="4">
        <v>643</v>
      </c>
      <c r="H4748" s="5">
        <f t="shared" si="222"/>
        <v>0.60186625194401244</v>
      </c>
      <c r="I4748" s="5">
        <f t="shared" si="223"/>
        <v>0.34992223950233281</v>
      </c>
      <c r="J4748" s="5">
        <f t="shared" si="224"/>
        <v>4.821150855365474E-2</v>
      </c>
    </row>
    <row r="4749" spans="1:10" x14ac:dyDescent="0.2">
      <c r="A4749">
        <v>2011</v>
      </c>
      <c r="B4749" t="s">
        <v>143</v>
      </c>
      <c r="C4749" s="4">
        <v>553</v>
      </c>
      <c r="D4749" s="4">
        <v>50</v>
      </c>
      <c r="E4749" s="4">
        <v>39</v>
      </c>
      <c r="F4749" s="4">
        <v>642</v>
      </c>
      <c r="H4749" s="5">
        <f t="shared" si="222"/>
        <v>0.86137071651090347</v>
      </c>
      <c r="I4749" s="5">
        <f t="shared" si="223"/>
        <v>7.7881619937694699E-2</v>
      </c>
      <c r="J4749" s="5">
        <f t="shared" si="224"/>
        <v>6.0747663551401869E-2</v>
      </c>
    </row>
    <row r="4750" spans="1:10" x14ac:dyDescent="0.2">
      <c r="A4750">
        <v>2011</v>
      </c>
      <c r="B4750" t="s">
        <v>1204</v>
      </c>
      <c r="C4750" s="4">
        <v>486</v>
      </c>
      <c r="D4750" s="4">
        <v>126</v>
      </c>
      <c r="E4750" s="4">
        <v>27</v>
      </c>
      <c r="F4750" s="4">
        <v>639</v>
      </c>
      <c r="H4750" s="5">
        <f t="shared" si="222"/>
        <v>0.76056338028169013</v>
      </c>
      <c r="I4750" s="5">
        <f t="shared" si="223"/>
        <v>0.19718309859154928</v>
      </c>
      <c r="J4750" s="5">
        <f t="shared" si="224"/>
        <v>4.2253521126760563E-2</v>
      </c>
    </row>
    <row r="4751" spans="1:10" x14ac:dyDescent="0.2">
      <c r="A4751">
        <v>2011</v>
      </c>
      <c r="B4751" t="s">
        <v>600</v>
      </c>
      <c r="C4751" s="4">
        <v>549</v>
      </c>
      <c r="D4751" s="4">
        <v>59</v>
      </c>
      <c r="E4751" s="4">
        <v>30</v>
      </c>
      <c r="F4751" s="4">
        <v>638</v>
      </c>
      <c r="H4751" s="5">
        <f t="shared" si="222"/>
        <v>0.86050156739811912</v>
      </c>
      <c r="I4751" s="5">
        <f t="shared" si="223"/>
        <v>9.2476489028213163E-2</v>
      </c>
      <c r="J4751" s="5">
        <f t="shared" si="224"/>
        <v>4.7021943573667714E-2</v>
      </c>
    </row>
    <row r="4752" spans="1:10" x14ac:dyDescent="0.2">
      <c r="A4752">
        <v>2011</v>
      </c>
      <c r="B4752" t="s">
        <v>1064</v>
      </c>
      <c r="C4752" s="4">
        <v>545</v>
      </c>
      <c r="D4752" s="4">
        <v>71</v>
      </c>
      <c r="E4752" s="4">
        <v>19</v>
      </c>
      <c r="F4752" s="4">
        <v>635</v>
      </c>
      <c r="H4752" s="5">
        <f t="shared" si="222"/>
        <v>0.8582677165354331</v>
      </c>
      <c r="I4752" s="5">
        <f t="shared" si="223"/>
        <v>0.11181102362204724</v>
      </c>
      <c r="J4752" s="5">
        <f t="shared" si="224"/>
        <v>2.9921259842519685E-2</v>
      </c>
    </row>
    <row r="4753" spans="1:10" x14ac:dyDescent="0.2">
      <c r="A4753">
        <v>2011</v>
      </c>
      <c r="B4753" t="s">
        <v>1470</v>
      </c>
      <c r="C4753" s="4">
        <v>527</v>
      </c>
      <c r="D4753" s="4">
        <v>75</v>
      </c>
      <c r="E4753" s="4">
        <v>31</v>
      </c>
      <c r="F4753" s="4">
        <v>633</v>
      </c>
      <c r="H4753" s="5">
        <f t="shared" si="222"/>
        <v>0.83254344391785151</v>
      </c>
      <c r="I4753" s="5">
        <f t="shared" si="223"/>
        <v>0.11848341232227488</v>
      </c>
      <c r="J4753" s="5">
        <f t="shared" si="224"/>
        <v>4.8973143759873619E-2</v>
      </c>
    </row>
    <row r="4754" spans="1:10" x14ac:dyDescent="0.2">
      <c r="A4754">
        <v>2011</v>
      </c>
      <c r="B4754" t="s">
        <v>2233</v>
      </c>
      <c r="C4754" s="4">
        <v>539</v>
      </c>
      <c r="D4754" s="4">
        <v>53</v>
      </c>
      <c r="E4754" s="4">
        <v>41</v>
      </c>
      <c r="F4754" s="4">
        <v>633</v>
      </c>
      <c r="H4754" s="5">
        <f t="shared" si="222"/>
        <v>0.85150078988941547</v>
      </c>
      <c r="I4754" s="5">
        <f t="shared" si="223"/>
        <v>8.3728278041074244E-2</v>
      </c>
      <c r="J4754" s="5">
        <f t="shared" si="224"/>
        <v>6.4770932069510262E-2</v>
      </c>
    </row>
    <row r="4755" spans="1:10" x14ac:dyDescent="0.2">
      <c r="A4755">
        <v>2011</v>
      </c>
      <c r="B4755" t="s">
        <v>169</v>
      </c>
      <c r="C4755" s="4">
        <v>571</v>
      </c>
      <c r="D4755" s="4">
        <v>41</v>
      </c>
      <c r="E4755" s="4">
        <v>19</v>
      </c>
      <c r="F4755" s="4">
        <v>631</v>
      </c>
      <c r="H4755" s="5">
        <f t="shared" si="222"/>
        <v>0.90491283676703649</v>
      </c>
      <c r="I4755" s="5">
        <f t="shared" si="223"/>
        <v>6.4976228209191758E-2</v>
      </c>
      <c r="J4755" s="5">
        <f t="shared" si="224"/>
        <v>3.0110935023771792E-2</v>
      </c>
    </row>
    <row r="4756" spans="1:10" x14ac:dyDescent="0.2">
      <c r="A4756">
        <v>2011</v>
      </c>
      <c r="B4756" t="s">
        <v>610</v>
      </c>
      <c r="C4756" s="4">
        <v>466</v>
      </c>
      <c r="D4756" s="4">
        <v>131</v>
      </c>
      <c r="E4756" s="4">
        <v>30</v>
      </c>
      <c r="F4756" s="4">
        <v>627</v>
      </c>
      <c r="H4756" s="5">
        <f t="shared" si="222"/>
        <v>0.74322169059011167</v>
      </c>
      <c r="I4756" s="5">
        <f t="shared" si="223"/>
        <v>0.20893141945773525</v>
      </c>
      <c r="J4756" s="5">
        <f t="shared" si="224"/>
        <v>4.784688995215311E-2</v>
      </c>
    </row>
    <row r="4757" spans="1:10" x14ac:dyDescent="0.2">
      <c r="A4757">
        <v>2011</v>
      </c>
      <c r="B4757" t="s">
        <v>872</v>
      </c>
      <c r="C4757" s="4">
        <v>543</v>
      </c>
      <c r="D4757" s="4">
        <v>43</v>
      </c>
      <c r="E4757" s="4">
        <v>39</v>
      </c>
      <c r="F4757" s="4">
        <v>625</v>
      </c>
      <c r="H4757" s="5">
        <f t="shared" si="222"/>
        <v>0.86880000000000002</v>
      </c>
      <c r="I4757" s="5">
        <f t="shared" si="223"/>
        <v>6.88E-2</v>
      </c>
      <c r="J4757" s="5">
        <f t="shared" si="224"/>
        <v>6.2399999999999997E-2</v>
      </c>
    </row>
    <row r="4758" spans="1:10" x14ac:dyDescent="0.2">
      <c r="A4758">
        <v>2011</v>
      </c>
      <c r="B4758" t="s">
        <v>540</v>
      </c>
      <c r="C4758" s="4">
        <v>572</v>
      </c>
      <c r="D4758" s="4">
        <v>25</v>
      </c>
      <c r="E4758" s="4">
        <v>24</v>
      </c>
      <c r="F4758" s="4">
        <v>621</v>
      </c>
      <c r="H4758" s="5">
        <f t="shared" si="222"/>
        <v>0.92109500805152977</v>
      </c>
      <c r="I4758" s="5">
        <f t="shared" si="223"/>
        <v>4.0257648953301126E-2</v>
      </c>
      <c r="J4758" s="5">
        <f t="shared" si="224"/>
        <v>3.864734299516908E-2</v>
      </c>
    </row>
    <row r="4759" spans="1:10" x14ac:dyDescent="0.2">
      <c r="A4759">
        <v>2011</v>
      </c>
      <c r="B4759" t="s">
        <v>1113</v>
      </c>
      <c r="C4759" s="4">
        <v>511</v>
      </c>
      <c r="D4759" s="4">
        <v>93</v>
      </c>
      <c r="E4759" s="4">
        <v>17</v>
      </c>
      <c r="F4759" s="4">
        <v>621</v>
      </c>
      <c r="H4759" s="5">
        <f t="shared" si="222"/>
        <v>0.82286634460547503</v>
      </c>
      <c r="I4759" s="5">
        <f t="shared" si="223"/>
        <v>0.14975845410628019</v>
      </c>
      <c r="J4759" s="5">
        <f t="shared" si="224"/>
        <v>2.7375201288244767E-2</v>
      </c>
    </row>
    <row r="4760" spans="1:10" x14ac:dyDescent="0.2">
      <c r="A4760">
        <v>2011</v>
      </c>
      <c r="B4760" t="s">
        <v>1062</v>
      </c>
      <c r="C4760" s="4">
        <v>463</v>
      </c>
      <c r="D4760" s="4">
        <v>130</v>
      </c>
      <c r="E4760" s="4">
        <v>25</v>
      </c>
      <c r="F4760" s="4">
        <v>618</v>
      </c>
      <c r="H4760" s="5">
        <f t="shared" si="222"/>
        <v>0.7491909385113269</v>
      </c>
      <c r="I4760" s="5">
        <f t="shared" si="223"/>
        <v>0.21035598705501618</v>
      </c>
      <c r="J4760" s="5">
        <f t="shared" si="224"/>
        <v>4.0453074433656956E-2</v>
      </c>
    </row>
    <row r="4761" spans="1:10" x14ac:dyDescent="0.2">
      <c r="A4761">
        <v>2011</v>
      </c>
      <c r="B4761" t="s">
        <v>2115</v>
      </c>
      <c r="C4761" s="4">
        <v>569</v>
      </c>
      <c r="D4761" s="4">
        <v>37</v>
      </c>
      <c r="E4761" s="4">
        <v>11</v>
      </c>
      <c r="F4761" s="4">
        <v>617</v>
      </c>
      <c r="H4761" s="5">
        <f t="shared" si="222"/>
        <v>0.92220421393841168</v>
      </c>
      <c r="I4761" s="5">
        <f t="shared" si="223"/>
        <v>5.9967585089141004E-2</v>
      </c>
      <c r="J4761" s="5">
        <f t="shared" si="224"/>
        <v>1.7828200972447326E-2</v>
      </c>
    </row>
    <row r="4762" spans="1:10" x14ac:dyDescent="0.2">
      <c r="A4762">
        <v>2011</v>
      </c>
      <c r="B4762" t="s">
        <v>834</v>
      </c>
      <c r="C4762" s="4">
        <v>555</v>
      </c>
      <c r="D4762" s="4">
        <v>32</v>
      </c>
      <c r="E4762" s="4">
        <v>25</v>
      </c>
      <c r="F4762" s="4">
        <v>612</v>
      </c>
      <c r="H4762" s="5">
        <f t="shared" si="222"/>
        <v>0.90686274509803921</v>
      </c>
      <c r="I4762" s="5">
        <f t="shared" si="223"/>
        <v>5.2287581699346407E-2</v>
      </c>
      <c r="J4762" s="5">
        <f t="shared" si="224"/>
        <v>4.084967320261438E-2</v>
      </c>
    </row>
    <row r="4763" spans="1:10" x14ac:dyDescent="0.2">
      <c r="A4763">
        <v>2011</v>
      </c>
      <c r="B4763" t="s">
        <v>878</v>
      </c>
      <c r="C4763" s="4">
        <v>522</v>
      </c>
      <c r="D4763" s="4">
        <v>46</v>
      </c>
      <c r="E4763" s="4">
        <v>38</v>
      </c>
      <c r="F4763" s="4">
        <v>606</v>
      </c>
      <c r="H4763" s="5">
        <f t="shared" si="222"/>
        <v>0.86138613861386137</v>
      </c>
      <c r="I4763" s="5">
        <f t="shared" si="223"/>
        <v>7.590759075907591E-2</v>
      </c>
      <c r="J4763" s="5">
        <f t="shared" si="224"/>
        <v>6.2706270627062702E-2</v>
      </c>
    </row>
    <row r="4764" spans="1:10" x14ac:dyDescent="0.2">
      <c r="A4764">
        <v>2011</v>
      </c>
      <c r="B4764" t="s">
        <v>1963</v>
      </c>
      <c r="C4764" s="4">
        <v>541</v>
      </c>
      <c r="D4764" s="4">
        <v>37</v>
      </c>
      <c r="E4764" s="4">
        <v>20</v>
      </c>
      <c r="F4764" s="4">
        <v>598</v>
      </c>
      <c r="H4764" s="5">
        <f t="shared" si="222"/>
        <v>0.90468227424749159</v>
      </c>
      <c r="I4764" s="5">
        <f t="shared" si="223"/>
        <v>6.1872909698996656E-2</v>
      </c>
      <c r="J4764" s="5">
        <f t="shared" si="224"/>
        <v>3.3444816053511704E-2</v>
      </c>
    </row>
    <row r="4765" spans="1:10" x14ac:dyDescent="0.2">
      <c r="A4765">
        <v>2011</v>
      </c>
      <c r="B4765" t="s">
        <v>591</v>
      </c>
      <c r="C4765" s="4">
        <v>535</v>
      </c>
      <c r="D4765" s="4">
        <v>27</v>
      </c>
      <c r="E4765" s="4">
        <v>29</v>
      </c>
      <c r="F4765" s="4">
        <v>591</v>
      </c>
      <c r="H4765" s="5">
        <f t="shared" si="222"/>
        <v>0.90524534686971236</v>
      </c>
      <c r="I4765" s="5">
        <f t="shared" si="223"/>
        <v>4.5685279187817257E-2</v>
      </c>
      <c r="J4765" s="5">
        <f t="shared" si="224"/>
        <v>4.9069373942470386E-2</v>
      </c>
    </row>
    <row r="4766" spans="1:10" x14ac:dyDescent="0.2">
      <c r="A4766">
        <v>2011</v>
      </c>
      <c r="B4766" t="s">
        <v>752</v>
      </c>
      <c r="C4766" s="4">
        <v>517</v>
      </c>
      <c r="D4766" s="4">
        <v>40</v>
      </c>
      <c r="E4766" s="4">
        <v>34</v>
      </c>
      <c r="F4766" s="4">
        <v>591</v>
      </c>
      <c r="H4766" s="5">
        <f t="shared" si="222"/>
        <v>0.87478849407783421</v>
      </c>
      <c r="I4766" s="5">
        <f t="shared" si="223"/>
        <v>6.7681895093062605E-2</v>
      </c>
      <c r="J4766" s="5">
        <f t="shared" si="224"/>
        <v>5.7529610829103212E-2</v>
      </c>
    </row>
    <row r="4767" spans="1:10" x14ac:dyDescent="0.2">
      <c r="A4767">
        <v>2011</v>
      </c>
      <c r="B4767" t="s">
        <v>432</v>
      </c>
      <c r="C4767" s="4">
        <v>529</v>
      </c>
      <c r="D4767" s="4">
        <v>46</v>
      </c>
      <c r="E4767" s="4">
        <v>14</v>
      </c>
      <c r="F4767" s="4">
        <v>589</v>
      </c>
      <c r="H4767" s="5">
        <f t="shared" si="222"/>
        <v>0.89813242784380309</v>
      </c>
      <c r="I4767" s="5">
        <f t="shared" si="223"/>
        <v>7.8098471986417659E-2</v>
      </c>
      <c r="J4767" s="5">
        <f t="shared" si="224"/>
        <v>2.3769100169779286E-2</v>
      </c>
    </row>
    <row r="4768" spans="1:10" x14ac:dyDescent="0.2">
      <c r="A4768">
        <v>2011</v>
      </c>
      <c r="B4768" t="s">
        <v>1446</v>
      </c>
      <c r="C4768" s="4">
        <v>250</v>
      </c>
      <c r="D4768" s="4">
        <v>292</v>
      </c>
      <c r="E4768" s="4">
        <v>47</v>
      </c>
      <c r="F4768" s="4">
        <v>589</v>
      </c>
      <c r="H4768" s="5">
        <f t="shared" si="222"/>
        <v>0.42444821731748728</v>
      </c>
      <c r="I4768" s="5">
        <f t="shared" si="223"/>
        <v>0.49575551782682514</v>
      </c>
      <c r="J4768" s="5">
        <f t="shared" si="224"/>
        <v>7.979626485568761E-2</v>
      </c>
    </row>
    <row r="4769" spans="1:10" x14ac:dyDescent="0.2">
      <c r="A4769">
        <v>2011</v>
      </c>
      <c r="B4769" t="s">
        <v>2253</v>
      </c>
      <c r="C4769" s="4">
        <v>401</v>
      </c>
      <c r="D4769" s="4">
        <v>154</v>
      </c>
      <c r="E4769" s="4">
        <v>32</v>
      </c>
      <c r="F4769" s="4">
        <v>587</v>
      </c>
      <c r="H4769" s="5">
        <f t="shared" si="222"/>
        <v>0.68313458262350935</v>
      </c>
      <c r="I4769" s="5">
        <f t="shared" si="223"/>
        <v>0.26235093696763201</v>
      </c>
      <c r="J4769" s="5">
        <f t="shared" si="224"/>
        <v>5.4514480408858604E-2</v>
      </c>
    </row>
    <row r="4770" spans="1:10" x14ac:dyDescent="0.2">
      <c r="A4770">
        <v>2011</v>
      </c>
      <c r="B4770" t="s">
        <v>2311</v>
      </c>
      <c r="C4770" s="4">
        <v>329</v>
      </c>
      <c r="D4770" s="4">
        <v>221</v>
      </c>
      <c r="E4770" s="4">
        <v>26</v>
      </c>
      <c r="F4770" s="4">
        <v>576</v>
      </c>
      <c r="H4770" s="5">
        <f t="shared" si="222"/>
        <v>0.57118055555555558</v>
      </c>
      <c r="I4770" s="5">
        <f t="shared" si="223"/>
        <v>0.38368055555555558</v>
      </c>
      <c r="J4770" s="5">
        <f t="shared" si="224"/>
        <v>4.5138888888888888E-2</v>
      </c>
    </row>
    <row r="4771" spans="1:10" x14ac:dyDescent="0.2">
      <c r="A4771">
        <v>2011</v>
      </c>
      <c r="B4771" t="s">
        <v>2097</v>
      </c>
      <c r="C4771" s="4">
        <v>156</v>
      </c>
      <c r="D4771" s="4">
        <v>378</v>
      </c>
      <c r="E4771" s="4">
        <v>34</v>
      </c>
      <c r="F4771" s="4">
        <v>568</v>
      </c>
      <c r="H4771" s="5">
        <f t="shared" si="222"/>
        <v>0.27464788732394368</v>
      </c>
      <c r="I4771" s="5">
        <f t="shared" si="223"/>
        <v>0.66549295774647887</v>
      </c>
      <c r="J4771" s="5">
        <f t="shared" si="224"/>
        <v>5.9859154929577461E-2</v>
      </c>
    </row>
    <row r="4772" spans="1:10" x14ac:dyDescent="0.2">
      <c r="A4772">
        <v>2011</v>
      </c>
      <c r="B4772" t="s">
        <v>784</v>
      </c>
      <c r="C4772" s="4">
        <v>509</v>
      </c>
      <c r="D4772" s="4">
        <v>38</v>
      </c>
      <c r="E4772" s="4">
        <v>18</v>
      </c>
      <c r="F4772" s="4">
        <v>565</v>
      </c>
      <c r="H4772" s="5">
        <f t="shared" si="222"/>
        <v>0.90088495575221239</v>
      </c>
      <c r="I4772" s="5">
        <f t="shared" si="223"/>
        <v>6.7256637168141592E-2</v>
      </c>
      <c r="J4772" s="5">
        <f t="shared" si="224"/>
        <v>3.1858407079646017E-2</v>
      </c>
    </row>
    <row r="4773" spans="1:10" x14ac:dyDescent="0.2">
      <c r="A4773">
        <v>2011</v>
      </c>
      <c r="B4773" t="s">
        <v>2296</v>
      </c>
      <c r="C4773" s="4">
        <v>430</v>
      </c>
      <c r="D4773" s="4">
        <v>110</v>
      </c>
      <c r="E4773" s="4">
        <v>22</v>
      </c>
      <c r="F4773" s="4">
        <v>562</v>
      </c>
      <c r="H4773" s="5">
        <f t="shared" si="222"/>
        <v>0.76512455516014233</v>
      </c>
      <c r="I4773" s="5">
        <f t="shared" si="223"/>
        <v>0.19572953736654805</v>
      </c>
      <c r="J4773" s="5">
        <f t="shared" si="224"/>
        <v>3.9145907473309607E-2</v>
      </c>
    </row>
    <row r="4774" spans="1:10" x14ac:dyDescent="0.2">
      <c r="A4774">
        <v>2011</v>
      </c>
      <c r="B4774" t="s">
        <v>840</v>
      </c>
      <c r="C4774" s="4">
        <v>510</v>
      </c>
      <c r="D4774" s="4">
        <v>32</v>
      </c>
      <c r="E4774" s="4">
        <v>18</v>
      </c>
      <c r="F4774" s="4">
        <v>560</v>
      </c>
      <c r="H4774" s="5">
        <f t="shared" si="222"/>
        <v>0.9107142857142857</v>
      </c>
      <c r="I4774" s="5">
        <f t="shared" si="223"/>
        <v>5.7142857142857141E-2</v>
      </c>
      <c r="J4774" s="5">
        <f t="shared" si="224"/>
        <v>3.214285714285714E-2</v>
      </c>
    </row>
    <row r="4775" spans="1:10" x14ac:dyDescent="0.2">
      <c r="A4775">
        <v>2011</v>
      </c>
      <c r="B4775" t="s">
        <v>636</v>
      </c>
      <c r="C4775" s="4">
        <v>503</v>
      </c>
      <c r="D4775" s="4">
        <v>24</v>
      </c>
      <c r="E4775" s="4">
        <v>24</v>
      </c>
      <c r="F4775" s="4">
        <v>551</v>
      </c>
      <c r="H4775" s="5">
        <f t="shared" si="222"/>
        <v>0.91288566243194191</v>
      </c>
      <c r="I4775" s="5">
        <f t="shared" si="223"/>
        <v>4.3557168784029036E-2</v>
      </c>
      <c r="J4775" s="5">
        <f t="shared" si="224"/>
        <v>4.3557168784029036E-2</v>
      </c>
    </row>
    <row r="4776" spans="1:10" x14ac:dyDescent="0.2">
      <c r="A4776">
        <v>2011</v>
      </c>
      <c r="B4776" t="s">
        <v>2456</v>
      </c>
      <c r="C4776" s="4">
        <v>290</v>
      </c>
      <c r="D4776" s="4">
        <v>216</v>
      </c>
      <c r="E4776" s="4">
        <v>42</v>
      </c>
      <c r="F4776" s="4">
        <v>548</v>
      </c>
      <c r="H4776" s="5">
        <f t="shared" si="222"/>
        <v>0.52919708029197077</v>
      </c>
      <c r="I4776" s="5">
        <f t="shared" si="223"/>
        <v>0.39416058394160586</v>
      </c>
      <c r="J4776" s="5">
        <f t="shared" si="224"/>
        <v>7.6642335766423361E-2</v>
      </c>
    </row>
    <row r="4777" spans="1:10" x14ac:dyDescent="0.2">
      <c r="A4777">
        <v>2011</v>
      </c>
      <c r="B4777" t="s">
        <v>955</v>
      </c>
      <c r="C4777" s="4">
        <v>520</v>
      </c>
      <c r="D4777" s="4">
        <v>19</v>
      </c>
      <c r="E4777" s="4">
        <v>8</v>
      </c>
      <c r="F4777" s="4">
        <v>547</v>
      </c>
      <c r="H4777" s="5">
        <f t="shared" si="222"/>
        <v>0.95063985374771476</v>
      </c>
      <c r="I4777" s="5">
        <f t="shared" si="223"/>
        <v>3.4734917733089579E-2</v>
      </c>
      <c r="J4777" s="5">
        <f t="shared" si="224"/>
        <v>1.4625228519195612E-2</v>
      </c>
    </row>
    <row r="4778" spans="1:10" x14ac:dyDescent="0.2">
      <c r="A4778">
        <v>2011</v>
      </c>
      <c r="B4778" t="s">
        <v>1450</v>
      </c>
      <c r="C4778" s="4">
        <v>501</v>
      </c>
      <c r="D4778" s="4">
        <v>16</v>
      </c>
      <c r="E4778" s="4">
        <v>21</v>
      </c>
      <c r="F4778" s="4">
        <v>538</v>
      </c>
      <c r="H4778" s="5">
        <f t="shared" si="222"/>
        <v>0.93122676579925645</v>
      </c>
      <c r="I4778" s="5">
        <f t="shared" si="223"/>
        <v>2.9739776951672861E-2</v>
      </c>
      <c r="J4778" s="5">
        <f t="shared" si="224"/>
        <v>3.9033457249070633E-2</v>
      </c>
    </row>
    <row r="4779" spans="1:10" x14ac:dyDescent="0.2">
      <c r="A4779">
        <v>2011</v>
      </c>
      <c r="B4779" t="s">
        <v>2470</v>
      </c>
      <c r="C4779" s="4">
        <v>385</v>
      </c>
      <c r="D4779" s="4">
        <v>127</v>
      </c>
      <c r="E4779" s="4">
        <v>7</v>
      </c>
      <c r="F4779" s="4">
        <v>519</v>
      </c>
      <c r="H4779" s="5">
        <f t="shared" si="222"/>
        <v>0.74181117533718688</v>
      </c>
      <c r="I4779" s="5">
        <f t="shared" si="223"/>
        <v>0.24470134874759153</v>
      </c>
      <c r="J4779" s="5">
        <f t="shared" si="224"/>
        <v>1.348747591522158E-2</v>
      </c>
    </row>
    <row r="4780" spans="1:10" x14ac:dyDescent="0.2">
      <c r="A4780">
        <v>2011</v>
      </c>
      <c r="B4780" t="s">
        <v>1762</v>
      </c>
      <c r="C4780" s="4">
        <v>294</v>
      </c>
      <c r="D4780" s="4">
        <v>189</v>
      </c>
      <c r="E4780" s="4">
        <v>31</v>
      </c>
      <c r="F4780" s="4">
        <v>514</v>
      </c>
      <c r="H4780" s="5">
        <f t="shared" si="222"/>
        <v>0.57198443579766534</v>
      </c>
      <c r="I4780" s="5">
        <f t="shared" si="223"/>
        <v>0.36770428015564205</v>
      </c>
      <c r="J4780" s="5">
        <f t="shared" si="224"/>
        <v>6.0311284046692608E-2</v>
      </c>
    </row>
    <row r="4781" spans="1:10" x14ac:dyDescent="0.2">
      <c r="A4781">
        <v>2011</v>
      </c>
      <c r="B4781" t="s">
        <v>2209</v>
      </c>
      <c r="C4781" s="4">
        <v>412</v>
      </c>
      <c r="D4781" s="4">
        <v>75</v>
      </c>
      <c r="E4781" s="4">
        <v>26</v>
      </c>
      <c r="F4781" s="4">
        <v>513</v>
      </c>
      <c r="H4781" s="5">
        <f t="shared" si="222"/>
        <v>0.80311890838206623</v>
      </c>
      <c r="I4781" s="5">
        <f t="shared" si="223"/>
        <v>0.14619883040935672</v>
      </c>
      <c r="J4781" s="5">
        <f t="shared" si="224"/>
        <v>5.0682261208576995E-2</v>
      </c>
    </row>
    <row r="4782" spans="1:10" x14ac:dyDescent="0.2">
      <c r="A4782">
        <v>2011</v>
      </c>
      <c r="B4782" t="s">
        <v>536</v>
      </c>
      <c r="C4782" s="4">
        <v>470</v>
      </c>
      <c r="D4782" s="4">
        <v>22</v>
      </c>
      <c r="E4782" s="4">
        <v>16</v>
      </c>
      <c r="F4782" s="4">
        <v>508</v>
      </c>
      <c r="H4782" s="5">
        <f t="shared" si="222"/>
        <v>0.92519685039370081</v>
      </c>
      <c r="I4782" s="5">
        <f t="shared" si="223"/>
        <v>4.3307086614173228E-2</v>
      </c>
      <c r="J4782" s="5">
        <f t="shared" si="224"/>
        <v>3.1496062992125984E-2</v>
      </c>
    </row>
    <row r="4783" spans="1:10" x14ac:dyDescent="0.2">
      <c r="A4783">
        <v>2011</v>
      </c>
      <c r="B4783" t="s">
        <v>513</v>
      </c>
      <c r="C4783" s="4">
        <v>471</v>
      </c>
      <c r="D4783" s="4">
        <v>19</v>
      </c>
      <c r="E4783" s="4">
        <v>17</v>
      </c>
      <c r="F4783" s="4">
        <v>507</v>
      </c>
      <c r="H4783" s="5">
        <f t="shared" si="222"/>
        <v>0.92899408284023666</v>
      </c>
      <c r="I4783" s="5">
        <f t="shared" si="223"/>
        <v>3.7475345167652857E-2</v>
      </c>
      <c r="J4783" s="5">
        <f t="shared" si="224"/>
        <v>3.3530571992110451E-2</v>
      </c>
    </row>
    <row r="4784" spans="1:10" x14ac:dyDescent="0.2">
      <c r="A4784">
        <v>2011</v>
      </c>
      <c r="B4784" t="s">
        <v>2445</v>
      </c>
      <c r="C4784" s="4">
        <v>297</v>
      </c>
      <c r="D4784" s="4">
        <v>152</v>
      </c>
      <c r="E4784" s="4">
        <v>58</v>
      </c>
      <c r="F4784" s="4">
        <v>507</v>
      </c>
      <c r="H4784" s="5">
        <f t="shared" si="222"/>
        <v>0.58579881656804733</v>
      </c>
      <c r="I4784" s="5">
        <f t="shared" si="223"/>
        <v>0.29980276134122286</v>
      </c>
      <c r="J4784" s="5">
        <f t="shared" si="224"/>
        <v>0.11439842209072978</v>
      </c>
    </row>
    <row r="4785" spans="1:10" x14ac:dyDescent="0.2">
      <c r="A4785">
        <v>2011</v>
      </c>
      <c r="B4785" t="s">
        <v>2372</v>
      </c>
      <c r="C4785" s="4">
        <v>428</v>
      </c>
      <c r="D4785" s="4">
        <v>41</v>
      </c>
      <c r="E4785" s="4">
        <v>12</v>
      </c>
      <c r="F4785" s="4">
        <v>481</v>
      </c>
      <c r="H4785" s="5">
        <f t="shared" si="222"/>
        <v>0.88981288981288986</v>
      </c>
      <c r="I4785" s="5">
        <f t="shared" si="223"/>
        <v>8.5239085239085244E-2</v>
      </c>
      <c r="J4785" s="5">
        <f t="shared" si="224"/>
        <v>2.4948024948024949E-2</v>
      </c>
    </row>
    <row r="4786" spans="1:10" x14ac:dyDescent="0.2">
      <c r="A4786">
        <v>2011</v>
      </c>
      <c r="B4786" t="s">
        <v>285</v>
      </c>
      <c r="C4786" s="4">
        <v>427</v>
      </c>
      <c r="D4786" s="4">
        <v>33</v>
      </c>
      <c r="E4786" s="4">
        <v>18</v>
      </c>
      <c r="F4786" s="4">
        <v>478</v>
      </c>
      <c r="H4786" s="5">
        <f t="shared" si="222"/>
        <v>0.89330543933054396</v>
      </c>
      <c r="I4786" s="5">
        <f t="shared" si="223"/>
        <v>6.903765690376569E-2</v>
      </c>
      <c r="J4786" s="5">
        <f t="shared" si="224"/>
        <v>3.7656903765690378E-2</v>
      </c>
    </row>
    <row r="4787" spans="1:10" x14ac:dyDescent="0.2">
      <c r="A4787">
        <v>2011</v>
      </c>
      <c r="B4787" t="s">
        <v>1990</v>
      </c>
      <c r="C4787" s="4">
        <v>427</v>
      </c>
      <c r="D4787" s="4">
        <v>23</v>
      </c>
      <c r="E4787" s="4">
        <v>25</v>
      </c>
      <c r="F4787" s="4">
        <v>475</v>
      </c>
      <c r="H4787" s="5">
        <f t="shared" si="222"/>
        <v>0.89894736842105261</v>
      </c>
      <c r="I4787" s="5">
        <f t="shared" si="223"/>
        <v>4.8421052631578948E-2</v>
      </c>
      <c r="J4787" s="5">
        <f t="shared" si="224"/>
        <v>5.2631578947368418E-2</v>
      </c>
    </row>
    <row r="4788" spans="1:10" x14ac:dyDescent="0.2">
      <c r="A4788">
        <v>2011</v>
      </c>
      <c r="B4788" t="s">
        <v>266</v>
      </c>
      <c r="C4788" s="4">
        <v>260</v>
      </c>
      <c r="D4788" s="4">
        <v>181</v>
      </c>
      <c r="E4788" s="4">
        <v>30</v>
      </c>
      <c r="F4788" s="4">
        <v>471</v>
      </c>
      <c r="H4788" s="5">
        <f t="shared" si="222"/>
        <v>0.55201698513800423</v>
      </c>
      <c r="I4788" s="5">
        <f t="shared" si="223"/>
        <v>0.38428874734607221</v>
      </c>
      <c r="J4788" s="5">
        <f t="shared" si="224"/>
        <v>6.3694267515923567E-2</v>
      </c>
    </row>
    <row r="4789" spans="1:10" x14ac:dyDescent="0.2">
      <c r="A4789">
        <v>2011</v>
      </c>
      <c r="B4789" t="s">
        <v>2094</v>
      </c>
      <c r="C4789" s="4">
        <v>409</v>
      </c>
      <c r="D4789" s="4">
        <v>35</v>
      </c>
      <c r="E4789" s="4">
        <v>27</v>
      </c>
      <c r="F4789" s="4">
        <v>471</v>
      </c>
      <c r="H4789" s="5">
        <f t="shared" si="222"/>
        <v>0.86836518046709132</v>
      </c>
      <c r="I4789" s="5">
        <f t="shared" si="223"/>
        <v>7.4309978768577492E-2</v>
      </c>
      <c r="J4789" s="5">
        <f t="shared" si="224"/>
        <v>5.7324840764331211E-2</v>
      </c>
    </row>
    <row r="4790" spans="1:10" x14ac:dyDescent="0.2">
      <c r="A4790">
        <v>2011</v>
      </c>
      <c r="B4790" t="s">
        <v>1831</v>
      </c>
      <c r="C4790" s="4">
        <v>357</v>
      </c>
      <c r="D4790" s="4">
        <v>99</v>
      </c>
      <c r="E4790" s="4">
        <v>14</v>
      </c>
      <c r="F4790" s="4">
        <v>470</v>
      </c>
      <c r="H4790" s="5">
        <f t="shared" si="222"/>
        <v>0.75957446808510642</v>
      </c>
      <c r="I4790" s="5">
        <f t="shared" si="223"/>
        <v>0.21063829787234042</v>
      </c>
      <c r="J4790" s="5">
        <f t="shared" si="224"/>
        <v>2.9787234042553193E-2</v>
      </c>
    </row>
    <row r="4791" spans="1:10" x14ac:dyDescent="0.2">
      <c r="A4791">
        <v>2011</v>
      </c>
      <c r="B4791" t="s">
        <v>1185</v>
      </c>
      <c r="C4791" s="4">
        <v>362</v>
      </c>
      <c r="D4791" s="4">
        <v>93</v>
      </c>
      <c r="E4791" s="4">
        <v>14</v>
      </c>
      <c r="F4791" s="4">
        <v>469</v>
      </c>
      <c r="H4791" s="5">
        <f t="shared" si="222"/>
        <v>0.77185501066098083</v>
      </c>
      <c r="I4791" s="5">
        <f t="shared" si="223"/>
        <v>0.19829424307036247</v>
      </c>
      <c r="J4791" s="5">
        <f t="shared" si="224"/>
        <v>2.9850746268656716E-2</v>
      </c>
    </row>
    <row r="4792" spans="1:10" x14ac:dyDescent="0.2">
      <c r="A4792">
        <v>2011</v>
      </c>
      <c r="B4792" t="s">
        <v>2319</v>
      </c>
      <c r="C4792" s="4">
        <v>372</v>
      </c>
      <c r="D4792" s="4">
        <v>83</v>
      </c>
      <c r="E4792" s="4">
        <v>13</v>
      </c>
      <c r="F4792" s="4">
        <v>468</v>
      </c>
      <c r="H4792" s="5">
        <f t="shared" si="222"/>
        <v>0.79487179487179482</v>
      </c>
      <c r="I4792" s="5">
        <f t="shared" si="223"/>
        <v>0.17735042735042736</v>
      </c>
      <c r="J4792" s="5">
        <f t="shared" si="224"/>
        <v>2.7777777777777776E-2</v>
      </c>
    </row>
    <row r="4793" spans="1:10" x14ac:dyDescent="0.2">
      <c r="A4793">
        <v>2011</v>
      </c>
      <c r="B4793" t="s">
        <v>964</v>
      </c>
      <c r="C4793" s="4">
        <v>372</v>
      </c>
      <c r="D4793" s="4">
        <v>78</v>
      </c>
      <c r="E4793" s="4">
        <v>16</v>
      </c>
      <c r="F4793" s="4">
        <v>466</v>
      </c>
      <c r="H4793" s="5">
        <f t="shared" si="222"/>
        <v>0.79828326180257514</v>
      </c>
      <c r="I4793" s="5">
        <f t="shared" si="223"/>
        <v>0.16738197424892703</v>
      </c>
      <c r="J4793" s="5">
        <f t="shared" si="224"/>
        <v>3.4334763948497854E-2</v>
      </c>
    </row>
    <row r="4794" spans="1:10" x14ac:dyDescent="0.2">
      <c r="A4794">
        <v>2011</v>
      </c>
      <c r="B4794" t="s">
        <v>1275</v>
      </c>
      <c r="C4794" s="4">
        <v>410</v>
      </c>
      <c r="D4794" s="4">
        <v>38</v>
      </c>
      <c r="E4794" s="4">
        <v>17</v>
      </c>
      <c r="F4794" s="4">
        <v>465</v>
      </c>
      <c r="H4794" s="5">
        <f t="shared" si="222"/>
        <v>0.88172043010752688</v>
      </c>
      <c r="I4794" s="5">
        <f t="shared" si="223"/>
        <v>8.1720430107526887E-2</v>
      </c>
      <c r="J4794" s="5">
        <f t="shared" si="224"/>
        <v>3.6559139784946237E-2</v>
      </c>
    </row>
    <row r="4795" spans="1:10" x14ac:dyDescent="0.2">
      <c r="A4795">
        <v>2011</v>
      </c>
      <c r="B4795" t="s">
        <v>1690</v>
      </c>
      <c r="C4795" s="4">
        <v>408</v>
      </c>
      <c r="D4795" s="4">
        <v>35</v>
      </c>
      <c r="E4795" s="4">
        <v>20</v>
      </c>
      <c r="F4795" s="4">
        <v>463</v>
      </c>
      <c r="H4795" s="5">
        <f t="shared" si="222"/>
        <v>0.88120950323974079</v>
      </c>
      <c r="I4795" s="5">
        <f t="shared" si="223"/>
        <v>7.5593952483801297E-2</v>
      </c>
      <c r="J4795" s="5">
        <f t="shared" si="224"/>
        <v>4.3196544276457881E-2</v>
      </c>
    </row>
    <row r="4796" spans="1:10" x14ac:dyDescent="0.2">
      <c r="A4796">
        <v>2011</v>
      </c>
      <c r="B4796" t="s">
        <v>1188</v>
      </c>
      <c r="C4796" s="4">
        <v>328</v>
      </c>
      <c r="D4796" s="4">
        <v>112</v>
      </c>
      <c r="E4796" s="4">
        <v>20</v>
      </c>
      <c r="F4796" s="4">
        <v>460</v>
      </c>
      <c r="H4796" s="5">
        <f t="shared" si="222"/>
        <v>0.71304347826086956</v>
      </c>
      <c r="I4796" s="5">
        <f t="shared" si="223"/>
        <v>0.24347826086956523</v>
      </c>
      <c r="J4796" s="5">
        <f t="shared" si="224"/>
        <v>4.3478260869565216E-2</v>
      </c>
    </row>
    <row r="4797" spans="1:10" x14ac:dyDescent="0.2">
      <c r="A4797">
        <v>2011</v>
      </c>
      <c r="B4797" t="s">
        <v>1328</v>
      </c>
      <c r="C4797" s="4">
        <v>343</v>
      </c>
      <c r="D4797" s="4">
        <v>101</v>
      </c>
      <c r="E4797" s="4">
        <v>13</v>
      </c>
      <c r="F4797" s="4">
        <v>457</v>
      </c>
      <c r="H4797" s="5">
        <f t="shared" si="222"/>
        <v>0.75054704595185995</v>
      </c>
      <c r="I4797" s="5">
        <f t="shared" si="223"/>
        <v>0.22100656455142231</v>
      </c>
      <c r="J4797" s="5">
        <f t="shared" si="224"/>
        <v>2.8446389496717725E-2</v>
      </c>
    </row>
    <row r="4798" spans="1:10" x14ac:dyDescent="0.2">
      <c r="A4798">
        <v>2011</v>
      </c>
      <c r="B4798" t="s">
        <v>434</v>
      </c>
      <c r="C4798" s="4">
        <v>424</v>
      </c>
      <c r="D4798" s="4">
        <v>23</v>
      </c>
      <c r="E4798" s="4">
        <v>8</v>
      </c>
      <c r="F4798" s="4">
        <v>455</v>
      </c>
      <c r="H4798" s="5">
        <f t="shared" si="222"/>
        <v>0.93186813186813189</v>
      </c>
      <c r="I4798" s="5">
        <f t="shared" si="223"/>
        <v>5.054945054945055E-2</v>
      </c>
      <c r="J4798" s="5">
        <f t="shared" si="224"/>
        <v>1.7582417582417582E-2</v>
      </c>
    </row>
    <row r="4799" spans="1:10" x14ac:dyDescent="0.2">
      <c r="A4799">
        <v>2011</v>
      </c>
      <c r="B4799" t="s">
        <v>113</v>
      </c>
      <c r="C4799" s="4">
        <v>405</v>
      </c>
      <c r="D4799" s="4">
        <v>29</v>
      </c>
      <c r="E4799" s="4">
        <v>20</v>
      </c>
      <c r="F4799" s="4">
        <v>454</v>
      </c>
      <c r="H4799" s="5">
        <f t="shared" si="222"/>
        <v>0.89207048458149785</v>
      </c>
      <c r="I4799" s="5">
        <f t="shared" si="223"/>
        <v>6.3876651982378851E-2</v>
      </c>
      <c r="J4799" s="5">
        <f t="shared" si="224"/>
        <v>4.405286343612335E-2</v>
      </c>
    </row>
    <row r="4800" spans="1:10" x14ac:dyDescent="0.2">
      <c r="A4800">
        <v>2011</v>
      </c>
      <c r="B4800" t="s">
        <v>2317</v>
      </c>
      <c r="C4800" s="4">
        <v>410</v>
      </c>
      <c r="D4800" s="4">
        <v>27</v>
      </c>
      <c r="E4800" s="4">
        <v>8</v>
      </c>
      <c r="F4800" s="4">
        <v>445</v>
      </c>
      <c r="H4800" s="5">
        <f t="shared" si="222"/>
        <v>0.9213483146067416</v>
      </c>
      <c r="I4800" s="5">
        <f t="shared" si="223"/>
        <v>6.0674157303370786E-2</v>
      </c>
      <c r="J4800" s="5">
        <f t="shared" si="224"/>
        <v>1.7977528089887642E-2</v>
      </c>
    </row>
    <row r="4801" spans="1:10" x14ac:dyDescent="0.2">
      <c r="A4801">
        <v>2011</v>
      </c>
      <c r="B4801" t="s">
        <v>758</v>
      </c>
      <c r="C4801" s="4">
        <v>369</v>
      </c>
      <c r="D4801" s="4">
        <v>54</v>
      </c>
      <c r="E4801" s="4">
        <v>19</v>
      </c>
      <c r="F4801" s="4">
        <v>442</v>
      </c>
      <c r="H4801" s="5">
        <f t="shared" si="222"/>
        <v>0.83484162895927605</v>
      </c>
      <c r="I4801" s="5">
        <f t="shared" si="223"/>
        <v>0.12217194570135746</v>
      </c>
      <c r="J4801" s="5">
        <f t="shared" si="224"/>
        <v>4.2986425339366516E-2</v>
      </c>
    </row>
    <row r="4802" spans="1:10" x14ac:dyDescent="0.2">
      <c r="A4802">
        <v>2011</v>
      </c>
      <c r="B4802" t="s">
        <v>553</v>
      </c>
      <c r="C4802" s="4">
        <v>330</v>
      </c>
      <c r="D4802" s="4">
        <v>89</v>
      </c>
      <c r="E4802" s="4">
        <v>22</v>
      </c>
      <c r="F4802" s="4">
        <v>441</v>
      </c>
      <c r="H4802" s="5">
        <f t="shared" si="222"/>
        <v>0.74829931972789121</v>
      </c>
      <c r="I4802" s="5">
        <f t="shared" si="223"/>
        <v>0.20181405895691609</v>
      </c>
      <c r="J4802" s="5">
        <f t="shared" si="224"/>
        <v>4.9886621315192746E-2</v>
      </c>
    </row>
    <row r="4803" spans="1:10" x14ac:dyDescent="0.2">
      <c r="A4803">
        <v>2011</v>
      </c>
      <c r="B4803" t="s">
        <v>2328</v>
      </c>
      <c r="C4803" s="4">
        <v>358</v>
      </c>
      <c r="D4803" s="4">
        <v>55</v>
      </c>
      <c r="E4803" s="4">
        <v>24</v>
      </c>
      <c r="F4803" s="4">
        <v>437</v>
      </c>
      <c r="H4803" s="5">
        <f t="shared" si="222"/>
        <v>0.81922196796338675</v>
      </c>
      <c r="I4803" s="5">
        <f t="shared" si="223"/>
        <v>0.12585812356979406</v>
      </c>
      <c r="J4803" s="5">
        <f t="shared" si="224"/>
        <v>5.4919908466819219E-2</v>
      </c>
    </row>
    <row r="4804" spans="1:10" x14ac:dyDescent="0.2">
      <c r="A4804">
        <v>2011</v>
      </c>
      <c r="B4804" t="s">
        <v>2449</v>
      </c>
      <c r="C4804" s="4">
        <v>175</v>
      </c>
      <c r="D4804" s="4">
        <v>224</v>
      </c>
      <c r="E4804" s="4">
        <v>37</v>
      </c>
      <c r="F4804" s="4">
        <v>436</v>
      </c>
      <c r="H4804" s="5">
        <f t="shared" si="222"/>
        <v>0.40137614678899081</v>
      </c>
      <c r="I4804" s="5">
        <f t="shared" si="223"/>
        <v>0.51376146788990829</v>
      </c>
      <c r="J4804" s="5">
        <f t="shared" si="224"/>
        <v>8.4862385321100922E-2</v>
      </c>
    </row>
    <row r="4805" spans="1:10" x14ac:dyDescent="0.2">
      <c r="A4805">
        <v>2011</v>
      </c>
      <c r="B4805" t="s">
        <v>1549</v>
      </c>
      <c r="C4805" s="4">
        <v>329</v>
      </c>
      <c r="D4805" s="4">
        <v>66</v>
      </c>
      <c r="E4805" s="4">
        <v>40</v>
      </c>
      <c r="F4805" s="4">
        <v>435</v>
      </c>
      <c r="H4805" s="5">
        <f t="shared" ref="H4805:H4868" si="225">C4805/$F4805</f>
        <v>0.7563218390804598</v>
      </c>
      <c r="I4805" s="5">
        <f t="shared" ref="I4805:I4868" si="226">D4805/$F4805</f>
        <v>0.15172413793103448</v>
      </c>
      <c r="J4805" s="5">
        <f t="shared" ref="J4805:J4868" si="227">E4805/$F4805</f>
        <v>9.1954022988505746E-2</v>
      </c>
    </row>
    <row r="4806" spans="1:10" x14ac:dyDescent="0.2">
      <c r="A4806">
        <v>2011</v>
      </c>
      <c r="B4806" t="s">
        <v>2213</v>
      </c>
      <c r="C4806" s="4">
        <v>72</v>
      </c>
      <c r="D4806" s="4">
        <v>330</v>
      </c>
      <c r="E4806" s="4">
        <v>28</v>
      </c>
      <c r="F4806" s="4">
        <v>430</v>
      </c>
      <c r="H4806" s="5">
        <f t="shared" si="225"/>
        <v>0.16744186046511628</v>
      </c>
      <c r="I4806" s="5">
        <f t="shared" si="226"/>
        <v>0.76744186046511631</v>
      </c>
      <c r="J4806" s="5">
        <f t="shared" si="227"/>
        <v>6.5116279069767441E-2</v>
      </c>
    </row>
    <row r="4807" spans="1:10" x14ac:dyDescent="0.2">
      <c r="A4807">
        <v>2011</v>
      </c>
      <c r="B4807" t="s">
        <v>765</v>
      </c>
      <c r="C4807" s="4">
        <v>403</v>
      </c>
      <c r="D4807" s="4">
        <v>10</v>
      </c>
      <c r="E4807" s="4">
        <v>14</v>
      </c>
      <c r="F4807" s="4">
        <v>427</v>
      </c>
      <c r="H4807" s="5">
        <f t="shared" si="225"/>
        <v>0.94379391100702581</v>
      </c>
      <c r="I4807" s="5">
        <f t="shared" si="226"/>
        <v>2.3419203747072601E-2</v>
      </c>
      <c r="J4807" s="5">
        <f t="shared" si="227"/>
        <v>3.2786885245901641E-2</v>
      </c>
    </row>
    <row r="4808" spans="1:10" x14ac:dyDescent="0.2">
      <c r="A4808">
        <v>2011</v>
      </c>
      <c r="B4808" t="s">
        <v>1908</v>
      </c>
      <c r="C4808" s="4">
        <v>318</v>
      </c>
      <c r="D4808" s="4">
        <v>89</v>
      </c>
      <c r="E4808" s="4">
        <v>10</v>
      </c>
      <c r="F4808" s="4">
        <v>417</v>
      </c>
      <c r="H4808" s="5">
        <f t="shared" si="225"/>
        <v>0.76258992805755399</v>
      </c>
      <c r="I4808" s="5">
        <f t="shared" si="226"/>
        <v>0.21342925659472423</v>
      </c>
      <c r="J4808" s="5">
        <f t="shared" si="227"/>
        <v>2.3980815347721823E-2</v>
      </c>
    </row>
    <row r="4809" spans="1:10" x14ac:dyDescent="0.2">
      <c r="A4809">
        <v>2011</v>
      </c>
      <c r="B4809" t="s">
        <v>798</v>
      </c>
      <c r="C4809" s="4">
        <v>293</v>
      </c>
      <c r="D4809" s="4">
        <v>105</v>
      </c>
      <c r="E4809" s="4">
        <v>19</v>
      </c>
      <c r="F4809" s="4">
        <v>417</v>
      </c>
      <c r="H4809" s="5">
        <f t="shared" si="225"/>
        <v>0.70263788968824936</v>
      </c>
      <c r="I4809" s="5">
        <f t="shared" si="226"/>
        <v>0.25179856115107913</v>
      </c>
      <c r="J4809" s="5">
        <f t="shared" si="227"/>
        <v>4.5563549160671464E-2</v>
      </c>
    </row>
    <row r="4810" spans="1:10" x14ac:dyDescent="0.2">
      <c r="A4810">
        <v>2011</v>
      </c>
      <c r="B4810" t="s">
        <v>1053</v>
      </c>
      <c r="C4810" s="4">
        <v>232</v>
      </c>
      <c r="D4810" s="4">
        <v>142</v>
      </c>
      <c r="E4810" s="4">
        <v>40</v>
      </c>
      <c r="F4810" s="4">
        <v>414</v>
      </c>
      <c r="H4810" s="5">
        <f t="shared" si="225"/>
        <v>0.56038647342995174</v>
      </c>
      <c r="I4810" s="5">
        <f t="shared" si="226"/>
        <v>0.34299516908212563</v>
      </c>
      <c r="J4810" s="5">
        <f t="shared" si="227"/>
        <v>9.6618357487922704E-2</v>
      </c>
    </row>
    <row r="4811" spans="1:10" x14ac:dyDescent="0.2">
      <c r="A4811">
        <v>2011</v>
      </c>
      <c r="B4811" t="s">
        <v>1561</v>
      </c>
      <c r="C4811" s="4">
        <v>360</v>
      </c>
      <c r="D4811" s="4">
        <v>33</v>
      </c>
      <c r="E4811" s="4">
        <v>17</v>
      </c>
      <c r="F4811" s="4">
        <v>410</v>
      </c>
      <c r="H4811" s="5">
        <f t="shared" si="225"/>
        <v>0.87804878048780488</v>
      </c>
      <c r="I4811" s="5">
        <f t="shared" si="226"/>
        <v>8.0487804878048783E-2</v>
      </c>
      <c r="J4811" s="5">
        <f t="shared" si="227"/>
        <v>4.1463414634146344E-2</v>
      </c>
    </row>
    <row r="4812" spans="1:10" x14ac:dyDescent="0.2">
      <c r="A4812">
        <v>2011</v>
      </c>
      <c r="B4812" t="s">
        <v>1841</v>
      </c>
      <c r="C4812" s="4">
        <v>245</v>
      </c>
      <c r="D4812" s="4">
        <v>144</v>
      </c>
      <c r="E4812" s="4">
        <v>21</v>
      </c>
      <c r="F4812" s="4">
        <v>410</v>
      </c>
      <c r="H4812" s="5">
        <f t="shared" si="225"/>
        <v>0.59756097560975607</v>
      </c>
      <c r="I4812" s="5">
        <f t="shared" si="226"/>
        <v>0.35121951219512193</v>
      </c>
      <c r="J4812" s="5">
        <f t="shared" si="227"/>
        <v>5.1219512195121948E-2</v>
      </c>
    </row>
    <row r="4813" spans="1:10" x14ac:dyDescent="0.2">
      <c r="A4813">
        <v>2011</v>
      </c>
      <c r="B4813" t="s">
        <v>153</v>
      </c>
      <c r="C4813" s="4">
        <v>372</v>
      </c>
      <c r="D4813" s="4">
        <v>12</v>
      </c>
      <c r="E4813" s="4">
        <v>23</v>
      </c>
      <c r="F4813" s="4">
        <v>407</v>
      </c>
      <c r="H4813" s="5">
        <f t="shared" si="225"/>
        <v>0.91400491400491402</v>
      </c>
      <c r="I4813" s="5">
        <f t="shared" si="226"/>
        <v>2.9484029484029485E-2</v>
      </c>
      <c r="J4813" s="5">
        <f t="shared" si="227"/>
        <v>5.6511056511056514E-2</v>
      </c>
    </row>
    <row r="4814" spans="1:10" x14ac:dyDescent="0.2">
      <c r="A4814">
        <v>2011</v>
      </c>
      <c r="B4814" t="s">
        <v>625</v>
      </c>
      <c r="C4814" s="4">
        <v>358</v>
      </c>
      <c r="D4814" s="4">
        <v>29</v>
      </c>
      <c r="E4814" s="4">
        <v>18</v>
      </c>
      <c r="F4814" s="4">
        <v>405</v>
      </c>
      <c r="H4814" s="5">
        <f t="shared" si="225"/>
        <v>0.88395061728395063</v>
      </c>
      <c r="I4814" s="5">
        <f t="shared" si="226"/>
        <v>7.160493827160494E-2</v>
      </c>
      <c r="J4814" s="5">
        <f t="shared" si="227"/>
        <v>4.4444444444444446E-2</v>
      </c>
    </row>
    <row r="4815" spans="1:10" x14ac:dyDescent="0.2">
      <c r="A4815">
        <v>2011</v>
      </c>
      <c r="B4815" t="s">
        <v>526</v>
      </c>
      <c r="C4815" s="4">
        <v>224</v>
      </c>
      <c r="D4815" s="4">
        <v>164</v>
      </c>
      <c r="E4815" s="4">
        <v>15</v>
      </c>
      <c r="F4815" s="4">
        <v>403</v>
      </c>
      <c r="H4815" s="5">
        <f t="shared" si="225"/>
        <v>0.55583126550868489</v>
      </c>
      <c r="I4815" s="5">
        <f t="shared" si="226"/>
        <v>0.40694789081885857</v>
      </c>
      <c r="J4815" s="5">
        <f t="shared" si="227"/>
        <v>3.7220843672456573E-2</v>
      </c>
    </row>
    <row r="4816" spans="1:10" x14ac:dyDescent="0.2">
      <c r="A4816">
        <v>2011</v>
      </c>
      <c r="B4816" t="s">
        <v>1157</v>
      </c>
      <c r="C4816" s="4">
        <v>384</v>
      </c>
      <c r="D4816" s="4">
        <v>15</v>
      </c>
      <c r="E4816" s="4">
        <v>4</v>
      </c>
      <c r="F4816" s="4">
        <v>403</v>
      </c>
      <c r="H4816" s="5">
        <f t="shared" si="225"/>
        <v>0.95285359801488834</v>
      </c>
      <c r="I4816" s="5">
        <f t="shared" si="226"/>
        <v>3.7220843672456573E-2</v>
      </c>
      <c r="J4816" s="5">
        <f t="shared" si="227"/>
        <v>9.9255583126550868E-3</v>
      </c>
    </row>
    <row r="4817" spans="1:10" x14ac:dyDescent="0.2">
      <c r="A4817">
        <v>2011</v>
      </c>
      <c r="B4817" t="s">
        <v>2023</v>
      </c>
      <c r="C4817" s="4">
        <v>296</v>
      </c>
      <c r="D4817" s="4">
        <v>81</v>
      </c>
      <c r="E4817" s="4">
        <v>21</v>
      </c>
      <c r="F4817" s="4">
        <v>398</v>
      </c>
      <c r="H4817" s="5">
        <f t="shared" si="225"/>
        <v>0.74371859296482412</v>
      </c>
      <c r="I4817" s="5">
        <f t="shared" si="226"/>
        <v>0.20351758793969849</v>
      </c>
      <c r="J4817" s="5">
        <f t="shared" si="227"/>
        <v>5.2763819095477386E-2</v>
      </c>
    </row>
    <row r="4818" spans="1:10" x14ac:dyDescent="0.2">
      <c r="A4818">
        <v>2011</v>
      </c>
      <c r="B4818" t="s">
        <v>1123</v>
      </c>
      <c r="C4818" s="4">
        <v>366</v>
      </c>
      <c r="D4818" s="4">
        <v>13</v>
      </c>
      <c r="E4818" s="4">
        <v>19</v>
      </c>
      <c r="F4818" s="4">
        <v>398</v>
      </c>
      <c r="H4818" s="5">
        <f t="shared" si="225"/>
        <v>0.91959798994974873</v>
      </c>
      <c r="I4818" s="5">
        <f t="shared" si="226"/>
        <v>3.2663316582914576E-2</v>
      </c>
      <c r="J4818" s="5">
        <f t="shared" si="227"/>
        <v>4.7738693467336682E-2</v>
      </c>
    </row>
    <row r="4819" spans="1:10" x14ac:dyDescent="0.2">
      <c r="A4819">
        <v>2011</v>
      </c>
      <c r="B4819" t="s">
        <v>1462</v>
      </c>
      <c r="C4819" s="4">
        <v>327</v>
      </c>
      <c r="D4819" s="4">
        <v>56</v>
      </c>
      <c r="E4819" s="4">
        <v>12</v>
      </c>
      <c r="F4819" s="4">
        <v>395</v>
      </c>
      <c r="H4819" s="5">
        <f t="shared" si="225"/>
        <v>0.82784810126582276</v>
      </c>
      <c r="I4819" s="5">
        <f t="shared" si="226"/>
        <v>0.14177215189873418</v>
      </c>
      <c r="J4819" s="5">
        <f t="shared" si="227"/>
        <v>3.0379746835443037E-2</v>
      </c>
    </row>
    <row r="4820" spans="1:10" x14ac:dyDescent="0.2">
      <c r="A4820">
        <v>2011</v>
      </c>
      <c r="B4820" t="s">
        <v>47</v>
      </c>
      <c r="C4820" s="4">
        <v>317</v>
      </c>
      <c r="D4820" s="4">
        <v>65</v>
      </c>
      <c r="E4820" s="4">
        <v>11</v>
      </c>
      <c r="F4820" s="4">
        <v>393</v>
      </c>
      <c r="H4820" s="5">
        <f t="shared" si="225"/>
        <v>0.80661577608142498</v>
      </c>
      <c r="I4820" s="5">
        <f t="shared" si="226"/>
        <v>0.16539440203562342</v>
      </c>
      <c r="J4820" s="5">
        <f t="shared" si="227"/>
        <v>2.7989821882951654E-2</v>
      </c>
    </row>
    <row r="4821" spans="1:10" x14ac:dyDescent="0.2">
      <c r="A4821">
        <v>2011</v>
      </c>
      <c r="B4821" t="s">
        <v>913</v>
      </c>
      <c r="C4821" s="4">
        <v>303</v>
      </c>
      <c r="D4821" s="4">
        <v>70</v>
      </c>
      <c r="E4821" s="4">
        <v>16</v>
      </c>
      <c r="F4821" s="4">
        <v>389</v>
      </c>
      <c r="H4821" s="5">
        <f t="shared" si="225"/>
        <v>0.77892030848329052</v>
      </c>
      <c r="I4821" s="5">
        <f t="shared" si="226"/>
        <v>0.17994858611825193</v>
      </c>
      <c r="J4821" s="5">
        <f t="shared" si="227"/>
        <v>4.1131105398457581E-2</v>
      </c>
    </row>
    <row r="4822" spans="1:10" x14ac:dyDescent="0.2">
      <c r="A4822">
        <v>2011</v>
      </c>
      <c r="B4822" t="s">
        <v>1283</v>
      </c>
      <c r="C4822" s="4">
        <v>322</v>
      </c>
      <c r="D4822" s="4">
        <v>56</v>
      </c>
      <c r="E4822" s="4">
        <v>9</v>
      </c>
      <c r="F4822" s="4">
        <v>387</v>
      </c>
      <c r="H4822" s="5">
        <f t="shared" si="225"/>
        <v>0.83204134366925064</v>
      </c>
      <c r="I4822" s="5">
        <f t="shared" si="226"/>
        <v>0.14470284237726097</v>
      </c>
      <c r="J4822" s="5">
        <f t="shared" si="227"/>
        <v>2.3255813953488372E-2</v>
      </c>
    </row>
    <row r="4823" spans="1:10" x14ac:dyDescent="0.2">
      <c r="A4823">
        <v>2011</v>
      </c>
      <c r="B4823" t="s">
        <v>2054</v>
      </c>
      <c r="C4823" s="4">
        <v>199</v>
      </c>
      <c r="D4823" s="4">
        <v>168</v>
      </c>
      <c r="E4823" s="4">
        <v>12</v>
      </c>
      <c r="F4823" s="4">
        <v>379</v>
      </c>
      <c r="H4823" s="5">
        <f t="shared" si="225"/>
        <v>0.52506596306068598</v>
      </c>
      <c r="I4823" s="5">
        <f t="shared" si="226"/>
        <v>0.44327176781002636</v>
      </c>
      <c r="J4823" s="5">
        <f t="shared" si="227"/>
        <v>3.1662269129287601E-2</v>
      </c>
    </row>
    <row r="4824" spans="1:10" x14ac:dyDescent="0.2">
      <c r="A4824">
        <v>2011</v>
      </c>
      <c r="B4824" t="s">
        <v>1143</v>
      </c>
      <c r="C4824" s="4">
        <v>341</v>
      </c>
      <c r="D4824" s="4">
        <v>30</v>
      </c>
      <c r="E4824" s="4">
        <v>7</v>
      </c>
      <c r="F4824" s="4">
        <v>378</v>
      </c>
      <c r="H4824" s="5">
        <f t="shared" si="225"/>
        <v>0.90211640211640209</v>
      </c>
      <c r="I4824" s="5">
        <f t="shared" si="226"/>
        <v>7.9365079365079361E-2</v>
      </c>
      <c r="J4824" s="5">
        <f t="shared" si="227"/>
        <v>1.8518518518518517E-2</v>
      </c>
    </row>
    <row r="4825" spans="1:10" x14ac:dyDescent="0.2">
      <c r="A4825">
        <v>2011</v>
      </c>
      <c r="B4825" t="s">
        <v>1751</v>
      </c>
      <c r="C4825" s="4">
        <v>300</v>
      </c>
      <c r="D4825" s="4">
        <v>55</v>
      </c>
      <c r="E4825" s="4">
        <v>18</v>
      </c>
      <c r="F4825" s="4">
        <v>373</v>
      </c>
      <c r="H4825" s="5">
        <f t="shared" si="225"/>
        <v>0.80428954423592491</v>
      </c>
      <c r="I4825" s="5">
        <f t="shared" si="226"/>
        <v>0.14745308310991956</v>
      </c>
      <c r="J4825" s="5">
        <f t="shared" si="227"/>
        <v>4.8257372654155493E-2</v>
      </c>
    </row>
    <row r="4826" spans="1:10" x14ac:dyDescent="0.2">
      <c r="A4826">
        <v>2011</v>
      </c>
      <c r="B4826" t="s">
        <v>284</v>
      </c>
      <c r="C4826" s="4">
        <v>337</v>
      </c>
      <c r="D4826" s="4">
        <v>18</v>
      </c>
      <c r="E4826" s="4">
        <v>17</v>
      </c>
      <c r="F4826" s="4">
        <v>372</v>
      </c>
      <c r="H4826" s="5">
        <f t="shared" si="225"/>
        <v>0.90591397849462363</v>
      </c>
      <c r="I4826" s="5">
        <f t="shared" si="226"/>
        <v>4.8387096774193547E-2</v>
      </c>
      <c r="J4826" s="5">
        <f t="shared" si="227"/>
        <v>4.5698924731182797E-2</v>
      </c>
    </row>
    <row r="4827" spans="1:10" x14ac:dyDescent="0.2">
      <c r="A4827">
        <v>2011</v>
      </c>
      <c r="B4827" t="s">
        <v>1765</v>
      </c>
      <c r="C4827" s="4">
        <v>315</v>
      </c>
      <c r="D4827" s="4">
        <v>51</v>
      </c>
      <c r="E4827" s="4">
        <v>5</v>
      </c>
      <c r="F4827" s="4">
        <v>371</v>
      </c>
      <c r="H4827" s="5">
        <f t="shared" si="225"/>
        <v>0.84905660377358494</v>
      </c>
      <c r="I4827" s="5">
        <f t="shared" si="226"/>
        <v>0.13746630727762804</v>
      </c>
      <c r="J4827" s="5">
        <f t="shared" si="227"/>
        <v>1.3477088948787063E-2</v>
      </c>
    </row>
    <row r="4828" spans="1:10" x14ac:dyDescent="0.2">
      <c r="A4828">
        <v>2011</v>
      </c>
      <c r="B4828" t="s">
        <v>2010</v>
      </c>
      <c r="C4828" s="4">
        <v>304</v>
      </c>
      <c r="D4828" s="4">
        <v>34</v>
      </c>
      <c r="E4828" s="4">
        <v>32</v>
      </c>
      <c r="F4828" s="4">
        <v>370</v>
      </c>
      <c r="H4828" s="5">
        <f t="shared" si="225"/>
        <v>0.82162162162162167</v>
      </c>
      <c r="I4828" s="5">
        <f t="shared" si="226"/>
        <v>9.1891891891891897E-2</v>
      </c>
      <c r="J4828" s="5">
        <f t="shared" si="227"/>
        <v>8.6486486486486491E-2</v>
      </c>
    </row>
    <row r="4829" spans="1:10" x14ac:dyDescent="0.2">
      <c r="A4829">
        <v>2011</v>
      </c>
      <c r="B4829" t="s">
        <v>1046</v>
      </c>
      <c r="C4829" s="4">
        <v>351</v>
      </c>
      <c r="D4829" s="4">
        <v>16</v>
      </c>
      <c r="E4829" s="4">
        <v>3</v>
      </c>
      <c r="F4829" s="4">
        <v>370</v>
      </c>
      <c r="H4829" s="5">
        <f t="shared" si="225"/>
        <v>0.94864864864864862</v>
      </c>
      <c r="I4829" s="5">
        <f t="shared" si="226"/>
        <v>4.3243243243243246E-2</v>
      </c>
      <c r="J4829" s="5">
        <f t="shared" si="227"/>
        <v>8.1081081081081086E-3</v>
      </c>
    </row>
    <row r="4830" spans="1:10" x14ac:dyDescent="0.2">
      <c r="A4830">
        <v>2011</v>
      </c>
      <c r="B4830" t="s">
        <v>156</v>
      </c>
      <c r="C4830" s="4">
        <v>343</v>
      </c>
      <c r="D4830" s="4">
        <v>13</v>
      </c>
      <c r="E4830" s="4">
        <v>10</v>
      </c>
      <c r="F4830" s="4">
        <v>366</v>
      </c>
      <c r="H4830" s="5">
        <f t="shared" si="225"/>
        <v>0.93715846994535523</v>
      </c>
      <c r="I4830" s="5">
        <f t="shared" si="226"/>
        <v>3.5519125683060107E-2</v>
      </c>
      <c r="J4830" s="5">
        <f t="shared" si="227"/>
        <v>2.7322404371584699E-2</v>
      </c>
    </row>
    <row r="4831" spans="1:10" x14ac:dyDescent="0.2">
      <c r="A4831">
        <v>2011</v>
      </c>
      <c r="B4831" t="s">
        <v>413</v>
      </c>
      <c r="C4831" s="4">
        <v>279</v>
      </c>
      <c r="D4831" s="4">
        <v>71</v>
      </c>
      <c r="E4831" s="4">
        <v>15</v>
      </c>
      <c r="F4831" s="4">
        <v>365</v>
      </c>
      <c r="H4831" s="5">
        <f t="shared" si="225"/>
        <v>0.76438356164383559</v>
      </c>
      <c r="I4831" s="5">
        <f t="shared" si="226"/>
        <v>0.19452054794520549</v>
      </c>
      <c r="J4831" s="5">
        <f t="shared" si="227"/>
        <v>4.1095890410958902E-2</v>
      </c>
    </row>
    <row r="4832" spans="1:10" x14ac:dyDescent="0.2">
      <c r="A4832">
        <v>2011</v>
      </c>
      <c r="B4832" t="s">
        <v>631</v>
      </c>
      <c r="C4832" s="4">
        <v>334</v>
      </c>
      <c r="D4832" s="4">
        <v>20</v>
      </c>
      <c r="E4832" s="4">
        <v>11</v>
      </c>
      <c r="F4832" s="4">
        <v>365</v>
      </c>
      <c r="H4832" s="5">
        <f t="shared" si="225"/>
        <v>0.91506849315068495</v>
      </c>
      <c r="I4832" s="5">
        <f t="shared" si="226"/>
        <v>5.4794520547945202E-2</v>
      </c>
      <c r="J4832" s="5">
        <f t="shared" si="227"/>
        <v>3.0136986301369864E-2</v>
      </c>
    </row>
    <row r="4833" spans="1:10" x14ac:dyDescent="0.2">
      <c r="A4833">
        <v>2011</v>
      </c>
      <c r="B4833" t="s">
        <v>99</v>
      </c>
      <c r="C4833" s="4">
        <v>309</v>
      </c>
      <c r="D4833" s="4">
        <v>45</v>
      </c>
      <c r="E4833" s="4">
        <v>8</v>
      </c>
      <c r="F4833" s="4">
        <v>362</v>
      </c>
      <c r="H4833" s="5">
        <f t="shared" si="225"/>
        <v>0.85359116022099446</v>
      </c>
      <c r="I4833" s="5">
        <f t="shared" si="226"/>
        <v>0.12430939226519337</v>
      </c>
      <c r="J4833" s="5">
        <f t="shared" si="227"/>
        <v>2.2099447513812154E-2</v>
      </c>
    </row>
    <row r="4834" spans="1:10" x14ac:dyDescent="0.2">
      <c r="A4834">
        <v>2011</v>
      </c>
      <c r="B4834" t="s">
        <v>385</v>
      </c>
      <c r="C4834" s="4">
        <v>340</v>
      </c>
      <c r="D4834" s="4">
        <v>15</v>
      </c>
      <c r="E4834" s="4">
        <v>7</v>
      </c>
      <c r="F4834" s="4">
        <v>362</v>
      </c>
      <c r="H4834" s="5">
        <f t="shared" si="225"/>
        <v>0.93922651933701662</v>
      </c>
      <c r="I4834" s="5">
        <f t="shared" si="226"/>
        <v>4.1436464088397788E-2</v>
      </c>
      <c r="J4834" s="5">
        <f t="shared" si="227"/>
        <v>1.9337016574585635E-2</v>
      </c>
    </row>
    <row r="4835" spans="1:10" x14ac:dyDescent="0.2">
      <c r="A4835">
        <v>2011</v>
      </c>
      <c r="B4835" t="s">
        <v>726</v>
      </c>
      <c r="C4835" s="4">
        <v>318</v>
      </c>
      <c r="D4835" s="4">
        <v>28</v>
      </c>
      <c r="E4835" s="4">
        <v>15</v>
      </c>
      <c r="F4835" s="4">
        <v>361</v>
      </c>
      <c r="H4835" s="5">
        <f t="shared" si="225"/>
        <v>0.88088642659279781</v>
      </c>
      <c r="I4835" s="5">
        <f t="shared" si="226"/>
        <v>7.7562326869806089E-2</v>
      </c>
      <c r="J4835" s="5">
        <f t="shared" si="227"/>
        <v>4.1551246537396121E-2</v>
      </c>
    </row>
    <row r="4836" spans="1:10" x14ac:dyDescent="0.2">
      <c r="A4836">
        <v>2011</v>
      </c>
      <c r="B4836" t="s">
        <v>377</v>
      </c>
      <c r="C4836" s="4">
        <v>290</v>
      </c>
      <c r="D4836" s="4">
        <v>56</v>
      </c>
      <c r="E4836" s="4">
        <v>14</v>
      </c>
      <c r="F4836" s="4">
        <v>360</v>
      </c>
      <c r="H4836" s="5">
        <f t="shared" si="225"/>
        <v>0.80555555555555558</v>
      </c>
      <c r="I4836" s="5">
        <f t="shared" si="226"/>
        <v>0.15555555555555556</v>
      </c>
      <c r="J4836" s="5">
        <f t="shared" si="227"/>
        <v>3.888888888888889E-2</v>
      </c>
    </row>
    <row r="4837" spans="1:10" x14ac:dyDescent="0.2">
      <c r="A4837">
        <v>2011</v>
      </c>
      <c r="B4837" t="s">
        <v>1853</v>
      </c>
      <c r="C4837" s="4">
        <v>260</v>
      </c>
      <c r="D4837" s="4">
        <v>71</v>
      </c>
      <c r="E4837" s="4">
        <v>29</v>
      </c>
      <c r="F4837" s="4">
        <v>360</v>
      </c>
      <c r="H4837" s="5">
        <f t="shared" si="225"/>
        <v>0.72222222222222221</v>
      </c>
      <c r="I4837" s="5">
        <f t="shared" si="226"/>
        <v>0.19722222222222222</v>
      </c>
      <c r="J4837" s="5">
        <f t="shared" si="227"/>
        <v>8.0555555555555561E-2</v>
      </c>
    </row>
    <row r="4838" spans="1:10" x14ac:dyDescent="0.2">
      <c r="A4838">
        <v>2011</v>
      </c>
      <c r="B4838" t="s">
        <v>871</v>
      </c>
      <c r="C4838" s="4">
        <v>324</v>
      </c>
      <c r="D4838" s="4">
        <v>27</v>
      </c>
      <c r="E4838" s="4">
        <v>8</v>
      </c>
      <c r="F4838" s="4">
        <v>359</v>
      </c>
      <c r="H4838" s="5">
        <f t="shared" si="225"/>
        <v>0.90250696378830086</v>
      </c>
      <c r="I4838" s="5">
        <f t="shared" si="226"/>
        <v>7.5208913649025072E-2</v>
      </c>
      <c r="J4838" s="5">
        <f t="shared" si="227"/>
        <v>2.2284122562674095E-2</v>
      </c>
    </row>
    <row r="4839" spans="1:10" x14ac:dyDescent="0.2">
      <c r="A4839">
        <v>2011</v>
      </c>
      <c r="B4839" t="s">
        <v>729</v>
      </c>
      <c r="C4839" s="4">
        <v>302</v>
      </c>
      <c r="D4839" s="4">
        <v>36</v>
      </c>
      <c r="E4839" s="4">
        <v>19</v>
      </c>
      <c r="F4839" s="4">
        <v>357</v>
      </c>
      <c r="H4839" s="5">
        <f t="shared" si="225"/>
        <v>0.84593837535014005</v>
      </c>
      <c r="I4839" s="5">
        <f t="shared" si="226"/>
        <v>0.10084033613445378</v>
      </c>
      <c r="J4839" s="5">
        <f t="shared" si="227"/>
        <v>5.3221288515406161E-2</v>
      </c>
    </row>
    <row r="4840" spans="1:10" x14ac:dyDescent="0.2">
      <c r="A4840">
        <v>2011</v>
      </c>
      <c r="B4840" t="s">
        <v>1120</v>
      </c>
      <c r="C4840" s="4">
        <v>327</v>
      </c>
      <c r="D4840" s="4">
        <v>18</v>
      </c>
      <c r="E4840" s="4">
        <v>9</v>
      </c>
      <c r="F4840" s="4">
        <v>354</v>
      </c>
      <c r="H4840" s="5">
        <f t="shared" si="225"/>
        <v>0.92372881355932202</v>
      </c>
      <c r="I4840" s="5">
        <f t="shared" si="226"/>
        <v>5.0847457627118647E-2</v>
      </c>
      <c r="J4840" s="5">
        <f t="shared" si="227"/>
        <v>2.5423728813559324E-2</v>
      </c>
    </row>
    <row r="4841" spans="1:10" x14ac:dyDescent="0.2">
      <c r="A4841">
        <v>2011</v>
      </c>
      <c r="B4841" t="s">
        <v>60</v>
      </c>
      <c r="C4841" s="4">
        <v>305</v>
      </c>
      <c r="D4841" s="4">
        <v>39</v>
      </c>
      <c r="E4841" s="4">
        <v>9</v>
      </c>
      <c r="F4841" s="4">
        <v>353</v>
      </c>
      <c r="H4841" s="5">
        <f t="shared" si="225"/>
        <v>0.86402266288951846</v>
      </c>
      <c r="I4841" s="5">
        <f t="shared" si="226"/>
        <v>0.11048158640226628</v>
      </c>
      <c r="J4841" s="5">
        <f t="shared" si="227"/>
        <v>2.5495750708215296E-2</v>
      </c>
    </row>
    <row r="4842" spans="1:10" x14ac:dyDescent="0.2">
      <c r="A4842">
        <v>2011</v>
      </c>
      <c r="B4842" t="s">
        <v>34</v>
      </c>
      <c r="C4842" s="4">
        <v>314</v>
      </c>
      <c r="D4842" s="4">
        <v>22</v>
      </c>
      <c r="E4842" s="4">
        <v>14</v>
      </c>
      <c r="F4842" s="4">
        <v>350</v>
      </c>
      <c r="H4842" s="5">
        <f t="shared" si="225"/>
        <v>0.89714285714285713</v>
      </c>
      <c r="I4842" s="5">
        <f t="shared" si="226"/>
        <v>6.2857142857142861E-2</v>
      </c>
      <c r="J4842" s="5">
        <f t="shared" si="227"/>
        <v>0.04</v>
      </c>
    </row>
    <row r="4843" spans="1:10" x14ac:dyDescent="0.2">
      <c r="A4843">
        <v>2011</v>
      </c>
      <c r="B4843" t="s">
        <v>942</v>
      </c>
      <c r="C4843" s="4">
        <v>253</v>
      </c>
      <c r="D4843" s="4">
        <v>85</v>
      </c>
      <c r="E4843" s="4">
        <v>9</v>
      </c>
      <c r="F4843" s="4">
        <v>347</v>
      </c>
      <c r="H4843" s="5">
        <f t="shared" si="225"/>
        <v>0.72910662824207495</v>
      </c>
      <c r="I4843" s="5">
        <f t="shared" si="226"/>
        <v>0.24495677233429394</v>
      </c>
      <c r="J4843" s="5">
        <f t="shared" si="227"/>
        <v>2.5936599423631124E-2</v>
      </c>
    </row>
    <row r="4844" spans="1:10" x14ac:dyDescent="0.2">
      <c r="A4844">
        <v>2011</v>
      </c>
      <c r="B4844" t="s">
        <v>557</v>
      </c>
      <c r="C4844" s="4">
        <v>323</v>
      </c>
      <c r="D4844" s="4">
        <v>14</v>
      </c>
      <c r="E4844" s="4">
        <v>9</v>
      </c>
      <c r="F4844" s="4">
        <v>346</v>
      </c>
      <c r="H4844" s="5">
        <f t="shared" si="225"/>
        <v>0.93352601156069359</v>
      </c>
      <c r="I4844" s="5">
        <f t="shared" si="226"/>
        <v>4.046242774566474E-2</v>
      </c>
      <c r="J4844" s="5">
        <f t="shared" si="227"/>
        <v>2.6011560693641619E-2</v>
      </c>
    </row>
    <row r="4845" spans="1:10" x14ac:dyDescent="0.2">
      <c r="A4845">
        <v>2011</v>
      </c>
      <c r="B4845" t="s">
        <v>2292</v>
      </c>
      <c r="C4845" s="4">
        <v>280</v>
      </c>
      <c r="D4845" s="4">
        <v>36</v>
      </c>
      <c r="E4845" s="4">
        <v>30</v>
      </c>
      <c r="F4845" s="4">
        <v>346</v>
      </c>
      <c r="H4845" s="5">
        <f t="shared" si="225"/>
        <v>0.80924855491329484</v>
      </c>
      <c r="I4845" s="5">
        <f t="shared" si="226"/>
        <v>0.10404624277456648</v>
      </c>
      <c r="J4845" s="5">
        <f t="shared" si="227"/>
        <v>8.6705202312138727E-2</v>
      </c>
    </row>
    <row r="4846" spans="1:10" x14ac:dyDescent="0.2">
      <c r="A4846">
        <v>2011</v>
      </c>
      <c r="B4846" t="s">
        <v>559</v>
      </c>
      <c r="C4846" s="4">
        <v>316</v>
      </c>
      <c r="D4846" s="4">
        <v>15</v>
      </c>
      <c r="E4846" s="4">
        <v>11</v>
      </c>
      <c r="F4846" s="4">
        <v>342</v>
      </c>
      <c r="H4846" s="5">
        <f t="shared" si="225"/>
        <v>0.92397660818713445</v>
      </c>
      <c r="I4846" s="5">
        <f t="shared" si="226"/>
        <v>4.3859649122807015E-2</v>
      </c>
      <c r="J4846" s="5">
        <f t="shared" si="227"/>
        <v>3.2163742690058478E-2</v>
      </c>
    </row>
    <row r="4847" spans="1:10" x14ac:dyDescent="0.2">
      <c r="A4847">
        <v>2011</v>
      </c>
      <c r="B4847" t="s">
        <v>2475</v>
      </c>
      <c r="C4847" s="4">
        <v>285</v>
      </c>
      <c r="D4847" s="4">
        <v>41</v>
      </c>
      <c r="E4847" s="4">
        <v>8</v>
      </c>
      <c r="F4847" s="4">
        <v>334</v>
      </c>
      <c r="H4847" s="5">
        <f t="shared" si="225"/>
        <v>0.8532934131736527</v>
      </c>
      <c r="I4847" s="5">
        <f t="shared" si="226"/>
        <v>0.12275449101796407</v>
      </c>
      <c r="J4847" s="5">
        <f t="shared" si="227"/>
        <v>2.3952095808383235E-2</v>
      </c>
    </row>
    <row r="4848" spans="1:10" x14ac:dyDescent="0.2">
      <c r="A4848">
        <v>2011</v>
      </c>
      <c r="B4848" t="s">
        <v>2268</v>
      </c>
      <c r="C4848" s="4">
        <v>300</v>
      </c>
      <c r="D4848" s="4">
        <v>18</v>
      </c>
      <c r="E4848" s="4">
        <v>10</v>
      </c>
      <c r="F4848" s="4">
        <v>328</v>
      </c>
      <c r="H4848" s="5">
        <f t="shared" si="225"/>
        <v>0.91463414634146345</v>
      </c>
      <c r="I4848" s="5">
        <f t="shared" si="226"/>
        <v>5.4878048780487805E-2</v>
      </c>
      <c r="J4848" s="5">
        <f t="shared" si="227"/>
        <v>3.048780487804878E-2</v>
      </c>
    </row>
    <row r="4849" spans="1:10" x14ac:dyDescent="0.2">
      <c r="A4849">
        <v>2011</v>
      </c>
      <c r="B4849" t="s">
        <v>2218</v>
      </c>
      <c r="C4849" s="4">
        <v>294</v>
      </c>
      <c r="D4849" s="4">
        <v>14</v>
      </c>
      <c r="E4849" s="4">
        <v>20</v>
      </c>
      <c r="F4849" s="4">
        <v>328</v>
      </c>
      <c r="H4849" s="5">
        <f t="shared" si="225"/>
        <v>0.89634146341463417</v>
      </c>
      <c r="I4849" s="5">
        <f t="shared" si="226"/>
        <v>4.2682926829268296E-2</v>
      </c>
      <c r="J4849" s="5">
        <f t="shared" si="227"/>
        <v>6.097560975609756E-2</v>
      </c>
    </row>
    <row r="4850" spans="1:10" x14ac:dyDescent="0.2">
      <c r="A4850">
        <v>2011</v>
      </c>
      <c r="B4850" t="s">
        <v>75</v>
      </c>
      <c r="C4850" s="4">
        <v>301</v>
      </c>
      <c r="D4850" s="4">
        <v>15</v>
      </c>
      <c r="E4850" s="4">
        <v>10</v>
      </c>
      <c r="F4850" s="4">
        <v>326</v>
      </c>
      <c r="H4850" s="5">
        <f t="shared" si="225"/>
        <v>0.92331288343558282</v>
      </c>
      <c r="I4850" s="5">
        <f t="shared" si="226"/>
        <v>4.6012269938650305E-2</v>
      </c>
      <c r="J4850" s="5">
        <f t="shared" si="227"/>
        <v>3.0674846625766871E-2</v>
      </c>
    </row>
    <row r="4851" spans="1:10" x14ac:dyDescent="0.2">
      <c r="A4851">
        <v>2011</v>
      </c>
      <c r="B4851" t="s">
        <v>1571</v>
      </c>
      <c r="C4851" s="4">
        <v>262</v>
      </c>
      <c r="D4851" s="4">
        <v>49</v>
      </c>
      <c r="E4851" s="4">
        <v>12</v>
      </c>
      <c r="F4851" s="4">
        <v>323</v>
      </c>
      <c r="H4851" s="5">
        <f t="shared" si="225"/>
        <v>0.81114551083591335</v>
      </c>
      <c r="I4851" s="5">
        <f t="shared" si="226"/>
        <v>0.15170278637770898</v>
      </c>
      <c r="J4851" s="5">
        <f t="shared" si="227"/>
        <v>3.7151702786377708E-2</v>
      </c>
    </row>
    <row r="4852" spans="1:10" x14ac:dyDescent="0.2">
      <c r="A4852">
        <v>2011</v>
      </c>
      <c r="B4852" t="s">
        <v>74</v>
      </c>
      <c r="C4852" s="4">
        <v>298</v>
      </c>
      <c r="D4852" s="4">
        <v>13</v>
      </c>
      <c r="E4852" s="4">
        <v>8</v>
      </c>
      <c r="F4852" s="4">
        <v>319</v>
      </c>
      <c r="H4852" s="5">
        <f t="shared" si="225"/>
        <v>0.93416927899686519</v>
      </c>
      <c r="I4852" s="5">
        <f t="shared" si="226"/>
        <v>4.0752351097178681E-2</v>
      </c>
      <c r="J4852" s="5">
        <f t="shared" si="227"/>
        <v>2.5078369905956112E-2</v>
      </c>
    </row>
    <row r="4853" spans="1:10" x14ac:dyDescent="0.2">
      <c r="A4853">
        <v>2011</v>
      </c>
      <c r="B4853" t="s">
        <v>584</v>
      </c>
      <c r="C4853" s="4">
        <v>290</v>
      </c>
      <c r="D4853" s="4">
        <v>12</v>
      </c>
      <c r="E4853" s="4">
        <v>15</v>
      </c>
      <c r="F4853" s="4">
        <v>317</v>
      </c>
      <c r="H4853" s="5">
        <f t="shared" si="225"/>
        <v>0.91482649842271291</v>
      </c>
      <c r="I4853" s="5">
        <f t="shared" si="226"/>
        <v>3.7854889589905363E-2</v>
      </c>
      <c r="J4853" s="5">
        <f t="shared" si="227"/>
        <v>4.7318611987381701E-2</v>
      </c>
    </row>
    <row r="4854" spans="1:10" x14ac:dyDescent="0.2">
      <c r="A4854">
        <v>2011</v>
      </c>
      <c r="B4854" t="s">
        <v>514</v>
      </c>
      <c r="C4854" s="4">
        <v>282</v>
      </c>
      <c r="D4854" s="4">
        <v>22</v>
      </c>
      <c r="E4854" s="4">
        <v>11</v>
      </c>
      <c r="F4854" s="4">
        <v>315</v>
      </c>
      <c r="H4854" s="5">
        <f t="shared" si="225"/>
        <v>0.89523809523809528</v>
      </c>
      <c r="I4854" s="5">
        <f t="shared" si="226"/>
        <v>6.9841269841269843E-2</v>
      </c>
      <c r="J4854" s="5">
        <f t="shared" si="227"/>
        <v>3.4920634920634921E-2</v>
      </c>
    </row>
    <row r="4855" spans="1:10" x14ac:dyDescent="0.2">
      <c r="A4855">
        <v>2011</v>
      </c>
      <c r="B4855" t="s">
        <v>8</v>
      </c>
      <c r="C4855" s="4">
        <v>279</v>
      </c>
      <c r="D4855" s="4">
        <v>27</v>
      </c>
      <c r="E4855" s="4">
        <v>8</v>
      </c>
      <c r="F4855" s="4">
        <v>314</v>
      </c>
      <c r="H4855" s="5">
        <f t="shared" si="225"/>
        <v>0.88853503184713378</v>
      </c>
      <c r="I4855" s="5">
        <f t="shared" si="226"/>
        <v>8.598726114649681E-2</v>
      </c>
      <c r="J4855" s="5">
        <f t="shared" si="227"/>
        <v>2.5477707006369428E-2</v>
      </c>
    </row>
    <row r="4856" spans="1:10" x14ac:dyDescent="0.2">
      <c r="A4856">
        <v>2011</v>
      </c>
      <c r="B4856" t="s">
        <v>1938</v>
      </c>
      <c r="C4856" s="4">
        <v>253</v>
      </c>
      <c r="D4856" s="4">
        <v>41</v>
      </c>
      <c r="E4856" s="4">
        <v>16</v>
      </c>
      <c r="F4856" s="4">
        <v>310</v>
      </c>
      <c r="H4856" s="5">
        <f t="shared" si="225"/>
        <v>0.81612903225806455</v>
      </c>
      <c r="I4856" s="5">
        <f t="shared" si="226"/>
        <v>0.13225806451612904</v>
      </c>
      <c r="J4856" s="5">
        <f t="shared" si="227"/>
        <v>5.1612903225806452E-2</v>
      </c>
    </row>
    <row r="4857" spans="1:10" x14ac:dyDescent="0.2">
      <c r="A4857">
        <v>2011</v>
      </c>
      <c r="B4857" t="s">
        <v>1780</v>
      </c>
      <c r="C4857" s="4">
        <v>232</v>
      </c>
      <c r="D4857" s="4">
        <v>64</v>
      </c>
      <c r="E4857" s="4">
        <v>13</v>
      </c>
      <c r="F4857" s="4">
        <v>309</v>
      </c>
      <c r="H4857" s="5">
        <f t="shared" si="225"/>
        <v>0.7508090614886731</v>
      </c>
      <c r="I4857" s="5">
        <f t="shared" si="226"/>
        <v>0.20711974110032363</v>
      </c>
      <c r="J4857" s="5">
        <f t="shared" si="227"/>
        <v>4.2071197411003236E-2</v>
      </c>
    </row>
    <row r="4858" spans="1:10" x14ac:dyDescent="0.2">
      <c r="A4858">
        <v>2011</v>
      </c>
      <c r="B4858" t="s">
        <v>1529</v>
      </c>
      <c r="C4858" s="4">
        <v>244</v>
      </c>
      <c r="D4858" s="4">
        <v>51</v>
      </c>
      <c r="E4858" s="4">
        <v>12</v>
      </c>
      <c r="F4858" s="4">
        <v>307</v>
      </c>
      <c r="H4858" s="5">
        <f t="shared" si="225"/>
        <v>0.7947882736156352</v>
      </c>
      <c r="I4858" s="5">
        <f t="shared" si="226"/>
        <v>0.16612377850162866</v>
      </c>
      <c r="J4858" s="5">
        <f t="shared" si="227"/>
        <v>3.9087947882736153E-2</v>
      </c>
    </row>
    <row r="4859" spans="1:10" x14ac:dyDescent="0.2">
      <c r="A4859">
        <v>2011</v>
      </c>
      <c r="B4859" t="s">
        <v>1461</v>
      </c>
      <c r="C4859" s="4">
        <v>269</v>
      </c>
      <c r="D4859" s="4">
        <v>22</v>
      </c>
      <c r="E4859" s="4">
        <v>13</v>
      </c>
      <c r="F4859" s="4">
        <v>304</v>
      </c>
      <c r="H4859" s="5">
        <f t="shared" si="225"/>
        <v>0.88486842105263153</v>
      </c>
      <c r="I4859" s="5">
        <f t="shared" si="226"/>
        <v>7.2368421052631582E-2</v>
      </c>
      <c r="J4859" s="5">
        <f t="shared" si="227"/>
        <v>4.2763157894736843E-2</v>
      </c>
    </row>
    <row r="4860" spans="1:10" x14ac:dyDescent="0.2">
      <c r="A4860">
        <v>2011</v>
      </c>
      <c r="B4860" t="s">
        <v>1806</v>
      </c>
      <c r="C4860" s="4">
        <v>213</v>
      </c>
      <c r="D4860" s="4">
        <v>65</v>
      </c>
      <c r="E4860" s="4">
        <v>25</v>
      </c>
      <c r="F4860" s="4">
        <v>303</v>
      </c>
      <c r="H4860" s="5">
        <f t="shared" si="225"/>
        <v>0.70297029702970293</v>
      </c>
      <c r="I4860" s="5">
        <f t="shared" si="226"/>
        <v>0.21452145214521451</v>
      </c>
      <c r="J4860" s="5">
        <f t="shared" si="227"/>
        <v>8.2508250825082508E-2</v>
      </c>
    </row>
    <row r="4861" spans="1:10" x14ac:dyDescent="0.2">
      <c r="A4861">
        <v>2011</v>
      </c>
      <c r="B4861" t="s">
        <v>538</v>
      </c>
      <c r="C4861" s="4">
        <v>288</v>
      </c>
      <c r="D4861" s="4">
        <v>8</v>
      </c>
      <c r="E4861" s="4">
        <v>7</v>
      </c>
      <c r="F4861" s="4">
        <v>303</v>
      </c>
      <c r="H4861" s="5">
        <f t="shared" si="225"/>
        <v>0.95049504950495045</v>
      </c>
      <c r="I4861" s="5">
        <f t="shared" si="226"/>
        <v>2.6402640264026403E-2</v>
      </c>
      <c r="J4861" s="5">
        <f t="shared" si="227"/>
        <v>2.3102310231023101E-2</v>
      </c>
    </row>
    <row r="4862" spans="1:10" x14ac:dyDescent="0.2">
      <c r="A4862">
        <v>2011</v>
      </c>
      <c r="B4862" t="s">
        <v>978</v>
      </c>
      <c r="C4862" s="4">
        <v>250</v>
      </c>
      <c r="D4862" s="4">
        <v>36</v>
      </c>
      <c r="E4862" s="4">
        <v>15</v>
      </c>
      <c r="F4862" s="4">
        <v>301</v>
      </c>
      <c r="H4862" s="5">
        <f t="shared" si="225"/>
        <v>0.83056478405315615</v>
      </c>
      <c r="I4862" s="5">
        <f t="shared" si="226"/>
        <v>0.11960132890365449</v>
      </c>
      <c r="J4862" s="5">
        <f t="shared" si="227"/>
        <v>4.9833887043189369E-2</v>
      </c>
    </row>
    <row r="4863" spans="1:10" x14ac:dyDescent="0.2">
      <c r="A4863">
        <v>2011</v>
      </c>
      <c r="B4863" t="s">
        <v>1790</v>
      </c>
      <c r="C4863" s="4">
        <v>273</v>
      </c>
      <c r="D4863" s="4">
        <v>10</v>
      </c>
      <c r="E4863" s="4">
        <v>14</v>
      </c>
      <c r="F4863" s="4">
        <v>297</v>
      </c>
      <c r="H4863" s="5">
        <f t="shared" si="225"/>
        <v>0.91919191919191923</v>
      </c>
      <c r="I4863" s="5">
        <f t="shared" si="226"/>
        <v>3.3670033670033669E-2</v>
      </c>
      <c r="J4863" s="5">
        <f t="shared" si="227"/>
        <v>4.7138047138047139E-2</v>
      </c>
    </row>
    <row r="4864" spans="1:10" x14ac:dyDescent="0.2">
      <c r="A4864">
        <v>2011</v>
      </c>
      <c r="B4864" t="s">
        <v>635</v>
      </c>
      <c r="C4864" s="4">
        <v>276</v>
      </c>
      <c r="D4864" s="4">
        <v>12</v>
      </c>
      <c r="E4864" s="4">
        <v>8</v>
      </c>
      <c r="F4864" s="4">
        <v>296</v>
      </c>
      <c r="H4864" s="5">
        <f t="shared" si="225"/>
        <v>0.93243243243243246</v>
      </c>
      <c r="I4864" s="5">
        <f t="shared" si="226"/>
        <v>4.0540540540540543E-2</v>
      </c>
      <c r="J4864" s="5">
        <f t="shared" si="227"/>
        <v>2.7027027027027029E-2</v>
      </c>
    </row>
    <row r="4865" spans="1:10" x14ac:dyDescent="0.2">
      <c r="A4865">
        <v>2011</v>
      </c>
      <c r="B4865" t="s">
        <v>968</v>
      </c>
      <c r="C4865" s="4">
        <v>250</v>
      </c>
      <c r="D4865" s="4">
        <v>37</v>
      </c>
      <c r="E4865" s="4">
        <v>9</v>
      </c>
      <c r="F4865" s="4">
        <v>296</v>
      </c>
      <c r="H4865" s="5">
        <f t="shared" si="225"/>
        <v>0.84459459459459463</v>
      </c>
      <c r="I4865" s="5">
        <f t="shared" si="226"/>
        <v>0.125</v>
      </c>
      <c r="J4865" s="5">
        <f t="shared" si="227"/>
        <v>3.0405405405405407E-2</v>
      </c>
    </row>
    <row r="4866" spans="1:10" x14ac:dyDescent="0.2">
      <c r="A4866">
        <v>2011</v>
      </c>
      <c r="B4866" t="s">
        <v>1129</v>
      </c>
      <c r="C4866" s="4">
        <v>273</v>
      </c>
      <c r="D4866" s="4">
        <v>9</v>
      </c>
      <c r="E4866" s="4">
        <v>13</v>
      </c>
      <c r="F4866" s="4">
        <v>295</v>
      </c>
      <c r="H4866" s="5">
        <f t="shared" si="225"/>
        <v>0.92542372881355928</v>
      </c>
      <c r="I4866" s="5">
        <f t="shared" si="226"/>
        <v>3.0508474576271188E-2</v>
      </c>
      <c r="J4866" s="5">
        <f t="shared" si="227"/>
        <v>4.4067796610169491E-2</v>
      </c>
    </row>
    <row r="4867" spans="1:10" x14ac:dyDescent="0.2">
      <c r="A4867">
        <v>2011</v>
      </c>
      <c r="B4867" t="s">
        <v>2095</v>
      </c>
      <c r="C4867" s="4">
        <v>253</v>
      </c>
      <c r="D4867" s="4">
        <v>33</v>
      </c>
      <c r="E4867" s="4">
        <v>8</v>
      </c>
      <c r="F4867" s="4">
        <v>294</v>
      </c>
      <c r="H4867" s="5">
        <f t="shared" si="225"/>
        <v>0.86054421768707479</v>
      </c>
      <c r="I4867" s="5">
        <f t="shared" si="226"/>
        <v>0.11224489795918367</v>
      </c>
      <c r="J4867" s="5">
        <f t="shared" si="227"/>
        <v>2.7210884353741496E-2</v>
      </c>
    </row>
    <row r="4868" spans="1:10" x14ac:dyDescent="0.2">
      <c r="A4868">
        <v>2011</v>
      </c>
      <c r="B4868" t="s">
        <v>276</v>
      </c>
      <c r="C4868" s="4">
        <v>256</v>
      </c>
      <c r="D4868" s="4">
        <v>19</v>
      </c>
      <c r="E4868" s="4">
        <v>17</v>
      </c>
      <c r="F4868" s="4">
        <v>292</v>
      </c>
      <c r="H4868" s="5">
        <f t="shared" si="225"/>
        <v>0.87671232876712324</v>
      </c>
      <c r="I4868" s="5">
        <f t="shared" si="226"/>
        <v>6.5068493150684928E-2</v>
      </c>
      <c r="J4868" s="5">
        <f t="shared" si="227"/>
        <v>5.8219178082191778E-2</v>
      </c>
    </row>
    <row r="4869" spans="1:10" x14ac:dyDescent="0.2">
      <c r="A4869">
        <v>2011</v>
      </c>
      <c r="B4869" t="s">
        <v>1112</v>
      </c>
      <c r="C4869" s="4">
        <v>220</v>
      </c>
      <c r="D4869" s="4">
        <v>59</v>
      </c>
      <c r="E4869" s="4">
        <v>9</v>
      </c>
      <c r="F4869" s="4">
        <v>288</v>
      </c>
      <c r="H4869" s="5">
        <f t="shared" ref="H4869:H4932" si="228">C4869/$F4869</f>
        <v>0.76388888888888884</v>
      </c>
      <c r="I4869" s="5">
        <f t="shared" ref="I4869:I4932" si="229">D4869/$F4869</f>
        <v>0.2048611111111111</v>
      </c>
      <c r="J4869" s="5">
        <f t="shared" ref="J4869:J4932" si="230">E4869/$F4869</f>
        <v>3.125E-2</v>
      </c>
    </row>
    <row r="4870" spans="1:10" x14ac:dyDescent="0.2">
      <c r="A4870">
        <v>2011</v>
      </c>
      <c r="B4870" t="s">
        <v>2467</v>
      </c>
      <c r="C4870" s="4">
        <v>186</v>
      </c>
      <c r="D4870" s="4">
        <v>75</v>
      </c>
      <c r="E4870" s="4">
        <v>25</v>
      </c>
      <c r="F4870" s="4">
        <v>286</v>
      </c>
      <c r="H4870" s="5">
        <f t="shared" si="228"/>
        <v>0.65034965034965031</v>
      </c>
      <c r="I4870" s="5">
        <f t="shared" si="229"/>
        <v>0.26223776223776224</v>
      </c>
      <c r="J4870" s="5">
        <f t="shared" si="230"/>
        <v>8.7412587412587409E-2</v>
      </c>
    </row>
    <row r="4871" spans="1:10" x14ac:dyDescent="0.2">
      <c r="A4871">
        <v>2011</v>
      </c>
      <c r="B4871" t="s">
        <v>598</v>
      </c>
      <c r="C4871" s="4">
        <v>253</v>
      </c>
      <c r="D4871" s="4">
        <v>18</v>
      </c>
      <c r="E4871" s="4">
        <v>15</v>
      </c>
      <c r="F4871" s="4">
        <v>286</v>
      </c>
      <c r="H4871" s="5">
        <f t="shared" si="228"/>
        <v>0.88461538461538458</v>
      </c>
      <c r="I4871" s="5">
        <f t="shared" si="229"/>
        <v>6.2937062937062943E-2</v>
      </c>
      <c r="J4871" s="5">
        <f t="shared" si="230"/>
        <v>5.2447552447552448E-2</v>
      </c>
    </row>
    <row r="4872" spans="1:10" x14ac:dyDescent="0.2">
      <c r="A4872">
        <v>2011</v>
      </c>
      <c r="B4872" t="s">
        <v>1171</v>
      </c>
      <c r="C4872" s="4">
        <v>247</v>
      </c>
      <c r="D4872" s="4">
        <v>29</v>
      </c>
      <c r="E4872" s="4">
        <v>8</v>
      </c>
      <c r="F4872" s="4">
        <v>284</v>
      </c>
      <c r="H4872" s="5">
        <f t="shared" si="228"/>
        <v>0.86971830985915488</v>
      </c>
      <c r="I4872" s="5">
        <f t="shared" si="229"/>
        <v>0.10211267605633803</v>
      </c>
      <c r="J4872" s="5">
        <f t="shared" si="230"/>
        <v>2.8169014084507043E-2</v>
      </c>
    </row>
    <row r="4873" spans="1:10" x14ac:dyDescent="0.2">
      <c r="A4873">
        <v>2011</v>
      </c>
      <c r="B4873" t="s">
        <v>511</v>
      </c>
      <c r="C4873" s="4">
        <v>268</v>
      </c>
      <c r="D4873" s="4">
        <v>5</v>
      </c>
      <c r="E4873" s="4">
        <v>8</v>
      </c>
      <c r="F4873" s="4">
        <v>281</v>
      </c>
      <c r="H4873" s="5">
        <f t="shared" si="228"/>
        <v>0.9537366548042705</v>
      </c>
      <c r="I4873" s="5">
        <f t="shared" si="229"/>
        <v>1.7793594306049824E-2</v>
      </c>
      <c r="J4873" s="5">
        <f t="shared" si="230"/>
        <v>2.8469750889679714E-2</v>
      </c>
    </row>
    <row r="4874" spans="1:10" x14ac:dyDescent="0.2">
      <c r="A4874">
        <v>2011</v>
      </c>
      <c r="B4874" t="s">
        <v>735</v>
      </c>
      <c r="C4874" s="4">
        <v>236</v>
      </c>
      <c r="D4874" s="4">
        <v>30</v>
      </c>
      <c r="E4874" s="4">
        <v>15</v>
      </c>
      <c r="F4874" s="4">
        <v>281</v>
      </c>
      <c r="H4874" s="5">
        <f t="shared" si="228"/>
        <v>0.83985765124555156</v>
      </c>
      <c r="I4874" s="5">
        <f t="shared" si="229"/>
        <v>0.10676156583629894</v>
      </c>
      <c r="J4874" s="5">
        <f t="shared" si="230"/>
        <v>5.3380782918149468E-2</v>
      </c>
    </row>
    <row r="4875" spans="1:10" x14ac:dyDescent="0.2">
      <c r="A4875">
        <v>2011</v>
      </c>
      <c r="B4875" t="s">
        <v>279</v>
      </c>
      <c r="C4875" s="4">
        <v>249</v>
      </c>
      <c r="D4875" s="4">
        <v>21</v>
      </c>
      <c r="E4875" s="4">
        <v>10</v>
      </c>
      <c r="F4875" s="4">
        <v>280</v>
      </c>
      <c r="H4875" s="5">
        <f t="shared" si="228"/>
        <v>0.88928571428571423</v>
      </c>
      <c r="I4875" s="5">
        <f t="shared" si="229"/>
        <v>7.4999999999999997E-2</v>
      </c>
      <c r="J4875" s="5">
        <f t="shared" si="230"/>
        <v>3.5714285714285712E-2</v>
      </c>
    </row>
    <row r="4876" spans="1:10" x14ac:dyDescent="0.2">
      <c r="A4876">
        <v>2011</v>
      </c>
      <c r="B4876" t="s">
        <v>85</v>
      </c>
      <c r="C4876" s="4">
        <v>207</v>
      </c>
      <c r="D4876" s="4">
        <v>60</v>
      </c>
      <c r="E4876" s="4">
        <v>10</v>
      </c>
      <c r="F4876" s="4">
        <v>277</v>
      </c>
      <c r="H4876" s="5">
        <f t="shared" si="228"/>
        <v>0.74729241877256314</v>
      </c>
      <c r="I4876" s="5">
        <f t="shared" si="229"/>
        <v>0.21660649819494585</v>
      </c>
      <c r="J4876" s="5">
        <f t="shared" si="230"/>
        <v>3.6101083032490974E-2</v>
      </c>
    </row>
    <row r="4877" spans="1:10" x14ac:dyDescent="0.2">
      <c r="A4877">
        <v>2011</v>
      </c>
      <c r="B4877" t="s">
        <v>515</v>
      </c>
      <c r="C4877" s="4">
        <v>257</v>
      </c>
      <c r="D4877" s="4">
        <v>10</v>
      </c>
      <c r="E4877" s="4">
        <v>9</v>
      </c>
      <c r="F4877" s="4">
        <v>276</v>
      </c>
      <c r="H4877" s="5">
        <f t="shared" si="228"/>
        <v>0.9311594202898551</v>
      </c>
      <c r="I4877" s="5">
        <f t="shared" si="229"/>
        <v>3.6231884057971016E-2</v>
      </c>
      <c r="J4877" s="5">
        <f t="shared" si="230"/>
        <v>3.2608695652173912E-2</v>
      </c>
    </row>
    <row r="4878" spans="1:10" x14ac:dyDescent="0.2">
      <c r="A4878">
        <v>2011</v>
      </c>
      <c r="B4878" t="s">
        <v>826</v>
      </c>
      <c r="C4878" s="4">
        <v>252</v>
      </c>
      <c r="D4878" s="4">
        <v>24</v>
      </c>
      <c r="E4878" s="4">
        <v>0</v>
      </c>
      <c r="F4878" s="4">
        <v>276</v>
      </c>
      <c r="H4878" s="5">
        <f t="shared" si="228"/>
        <v>0.91304347826086951</v>
      </c>
      <c r="I4878" s="5">
        <f t="shared" si="229"/>
        <v>8.6956521739130432E-2</v>
      </c>
      <c r="J4878" s="5">
        <f t="shared" si="230"/>
        <v>0</v>
      </c>
    </row>
    <row r="4879" spans="1:10" x14ac:dyDescent="0.2">
      <c r="A4879">
        <v>2011</v>
      </c>
      <c r="B4879" t="s">
        <v>801</v>
      </c>
      <c r="C4879" s="4">
        <v>241</v>
      </c>
      <c r="D4879" s="4">
        <v>26</v>
      </c>
      <c r="E4879" s="4">
        <v>8</v>
      </c>
      <c r="F4879" s="4">
        <v>275</v>
      </c>
      <c r="H4879" s="5">
        <f t="shared" si="228"/>
        <v>0.87636363636363634</v>
      </c>
      <c r="I4879" s="5">
        <f t="shared" si="229"/>
        <v>9.4545454545454544E-2</v>
      </c>
      <c r="J4879" s="5">
        <f t="shared" si="230"/>
        <v>2.9090909090909091E-2</v>
      </c>
    </row>
    <row r="4880" spans="1:10" x14ac:dyDescent="0.2">
      <c r="A4880">
        <v>2011</v>
      </c>
      <c r="B4880" t="s">
        <v>2385</v>
      </c>
      <c r="C4880" s="4">
        <v>256</v>
      </c>
      <c r="D4880" s="4">
        <v>17</v>
      </c>
      <c r="E4880" s="4">
        <v>0</v>
      </c>
      <c r="F4880" s="4">
        <v>273</v>
      </c>
      <c r="H4880" s="5">
        <f t="shared" si="228"/>
        <v>0.93772893772893773</v>
      </c>
      <c r="I4880" s="5">
        <f t="shared" si="229"/>
        <v>6.2271062271062272E-2</v>
      </c>
      <c r="J4880" s="5">
        <f t="shared" si="230"/>
        <v>0</v>
      </c>
    </row>
    <row r="4881" spans="1:10" x14ac:dyDescent="0.2">
      <c r="A4881">
        <v>2011</v>
      </c>
      <c r="B4881" t="s">
        <v>1236</v>
      </c>
      <c r="C4881" s="4">
        <v>217</v>
      </c>
      <c r="D4881" s="4">
        <v>35</v>
      </c>
      <c r="E4881" s="4">
        <v>20</v>
      </c>
      <c r="F4881" s="4">
        <v>272</v>
      </c>
      <c r="H4881" s="5">
        <f t="shared" si="228"/>
        <v>0.79779411764705888</v>
      </c>
      <c r="I4881" s="5">
        <f t="shared" si="229"/>
        <v>0.12867647058823528</v>
      </c>
      <c r="J4881" s="5">
        <f t="shared" si="230"/>
        <v>7.3529411764705885E-2</v>
      </c>
    </row>
    <row r="4882" spans="1:10" x14ac:dyDescent="0.2">
      <c r="A4882">
        <v>2011</v>
      </c>
      <c r="B4882" t="s">
        <v>40</v>
      </c>
      <c r="C4882" s="4">
        <v>234</v>
      </c>
      <c r="D4882" s="4">
        <v>17</v>
      </c>
      <c r="E4882" s="4">
        <v>18</v>
      </c>
      <c r="F4882" s="4">
        <v>269</v>
      </c>
      <c r="H4882" s="5">
        <f t="shared" si="228"/>
        <v>0.86988847583643125</v>
      </c>
      <c r="I4882" s="5">
        <f t="shared" si="229"/>
        <v>6.3197026022304828E-2</v>
      </c>
      <c r="J4882" s="5">
        <f t="shared" si="230"/>
        <v>6.6914498141263934E-2</v>
      </c>
    </row>
    <row r="4883" spans="1:10" x14ac:dyDescent="0.2">
      <c r="A4883">
        <v>2011</v>
      </c>
      <c r="B4883" t="s">
        <v>2408</v>
      </c>
      <c r="C4883" s="4">
        <v>238</v>
      </c>
      <c r="D4883" s="4">
        <v>20</v>
      </c>
      <c r="E4883" s="4">
        <v>8</v>
      </c>
      <c r="F4883" s="4">
        <v>266</v>
      </c>
      <c r="H4883" s="5">
        <f t="shared" si="228"/>
        <v>0.89473684210526316</v>
      </c>
      <c r="I4883" s="5">
        <f t="shared" si="229"/>
        <v>7.5187969924812026E-2</v>
      </c>
      <c r="J4883" s="5">
        <f t="shared" si="230"/>
        <v>3.007518796992481E-2</v>
      </c>
    </row>
    <row r="4884" spans="1:10" x14ac:dyDescent="0.2">
      <c r="A4884">
        <v>2011</v>
      </c>
      <c r="B4884" t="s">
        <v>1814</v>
      </c>
      <c r="C4884" s="4">
        <v>208</v>
      </c>
      <c r="D4884" s="4">
        <v>48</v>
      </c>
      <c r="E4884" s="4">
        <v>9</v>
      </c>
      <c r="F4884" s="4">
        <v>265</v>
      </c>
      <c r="H4884" s="5">
        <f t="shared" si="228"/>
        <v>0.78490566037735854</v>
      </c>
      <c r="I4884" s="5">
        <f t="shared" si="229"/>
        <v>0.1811320754716981</v>
      </c>
      <c r="J4884" s="5">
        <f t="shared" si="230"/>
        <v>3.3962264150943396E-2</v>
      </c>
    </row>
    <row r="4885" spans="1:10" x14ac:dyDescent="0.2">
      <c r="A4885">
        <v>2011</v>
      </c>
      <c r="B4885" t="s">
        <v>127</v>
      </c>
      <c r="C4885" s="4">
        <v>228</v>
      </c>
      <c r="D4885" s="4">
        <v>23</v>
      </c>
      <c r="E4885" s="4">
        <v>12</v>
      </c>
      <c r="F4885" s="4">
        <v>263</v>
      </c>
      <c r="H4885" s="5">
        <f t="shared" si="228"/>
        <v>0.86692015209125473</v>
      </c>
      <c r="I4885" s="5">
        <f t="shared" si="229"/>
        <v>8.7452471482889732E-2</v>
      </c>
      <c r="J4885" s="5">
        <f t="shared" si="230"/>
        <v>4.5627376425855515E-2</v>
      </c>
    </row>
    <row r="4886" spans="1:10" x14ac:dyDescent="0.2">
      <c r="A4886">
        <v>2011</v>
      </c>
      <c r="B4886" t="s">
        <v>768</v>
      </c>
      <c r="C4886" s="4">
        <v>233</v>
      </c>
      <c r="D4886" s="4">
        <v>22</v>
      </c>
      <c r="E4886" s="4">
        <v>8</v>
      </c>
      <c r="F4886" s="4">
        <v>263</v>
      </c>
      <c r="H4886" s="5">
        <f t="shared" si="228"/>
        <v>0.88593155893536124</v>
      </c>
      <c r="I4886" s="5">
        <f t="shared" si="229"/>
        <v>8.3650190114068435E-2</v>
      </c>
      <c r="J4886" s="5">
        <f t="shared" si="230"/>
        <v>3.0418250950570342E-2</v>
      </c>
    </row>
    <row r="4887" spans="1:10" x14ac:dyDescent="0.2">
      <c r="A4887">
        <v>2011</v>
      </c>
      <c r="B4887" t="s">
        <v>1050</v>
      </c>
      <c r="C4887" s="4">
        <v>241</v>
      </c>
      <c r="D4887" s="4">
        <v>15</v>
      </c>
      <c r="E4887" s="4">
        <v>5</v>
      </c>
      <c r="F4887" s="4">
        <v>261</v>
      </c>
      <c r="H4887" s="5">
        <f t="shared" si="228"/>
        <v>0.92337164750957856</v>
      </c>
      <c r="I4887" s="5">
        <f t="shared" si="229"/>
        <v>5.7471264367816091E-2</v>
      </c>
      <c r="J4887" s="5">
        <f t="shared" si="230"/>
        <v>1.9157088122605363E-2</v>
      </c>
    </row>
    <row r="4888" spans="1:10" x14ac:dyDescent="0.2">
      <c r="A4888">
        <v>2011</v>
      </c>
      <c r="B4888" t="s">
        <v>2025</v>
      </c>
      <c r="C4888" s="4">
        <v>243</v>
      </c>
      <c r="D4888" s="4">
        <v>12</v>
      </c>
      <c r="E4888" s="4">
        <v>6</v>
      </c>
      <c r="F4888" s="4">
        <v>261</v>
      </c>
      <c r="H4888" s="5">
        <f t="shared" si="228"/>
        <v>0.93103448275862066</v>
      </c>
      <c r="I4888" s="5">
        <f t="shared" si="229"/>
        <v>4.5977011494252873E-2</v>
      </c>
      <c r="J4888" s="5">
        <f t="shared" si="230"/>
        <v>2.2988505747126436E-2</v>
      </c>
    </row>
    <row r="4889" spans="1:10" x14ac:dyDescent="0.2">
      <c r="A4889">
        <v>2011</v>
      </c>
      <c r="B4889" t="s">
        <v>2462</v>
      </c>
      <c r="C4889" s="4">
        <v>142</v>
      </c>
      <c r="D4889" s="4">
        <v>108</v>
      </c>
      <c r="E4889" s="4">
        <v>10</v>
      </c>
      <c r="F4889" s="4">
        <v>260</v>
      </c>
      <c r="H4889" s="5">
        <f t="shared" si="228"/>
        <v>0.5461538461538461</v>
      </c>
      <c r="I4889" s="5">
        <f t="shared" si="229"/>
        <v>0.41538461538461541</v>
      </c>
      <c r="J4889" s="5">
        <f t="shared" si="230"/>
        <v>3.8461538461538464E-2</v>
      </c>
    </row>
    <row r="4890" spans="1:10" x14ac:dyDescent="0.2">
      <c r="A4890">
        <v>2011</v>
      </c>
      <c r="B4890" t="s">
        <v>2118</v>
      </c>
      <c r="C4890" s="4">
        <v>225</v>
      </c>
      <c r="D4890" s="4">
        <v>28</v>
      </c>
      <c r="E4890" s="4">
        <v>6</v>
      </c>
      <c r="F4890" s="4">
        <v>259</v>
      </c>
      <c r="H4890" s="5">
        <f t="shared" si="228"/>
        <v>0.86872586872586877</v>
      </c>
      <c r="I4890" s="5">
        <f t="shared" si="229"/>
        <v>0.10810810810810811</v>
      </c>
      <c r="J4890" s="5">
        <f t="shared" si="230"/>
        <v>2.3166023166023165E-2</v>
      </c>
    </row>
    <row r="4891" spans="1:10" x14ac:dyDescent="0.2">
      <c r="A4891">
        <v>2011</v>
      </c>
      <c r="B4891" t="s">
        <v>493</v>
      </c>
      <c r="C4891" s="4">
        <v>239</v>
      </c>
      <c r="D4891" s="4">
        <v>8</v>
      </c>
      <c r="E4891" s="4">
        <v>11</v>
      </c>
      <c r="F4891" s="4">
        <v>258</v>
      </c>
      <c r="H4891" s="5">
        <f t="shared" si="228"/>
        <v>0.9263565891472868</v>
      </c>
      <c r="I4891" s="5">
        <f t="shared" si="229"/>
        <v>3.1007751937984496E-2</v>
      </c>
      <c r="J4891" s="5">
        <f t="shared" si="230"/>
        <v>4.2635658914728682E-2</v>
      </c>
    </row>
    <row r="4892" spans="1:10" x14ac:dyDescent="0.2">
      <c r="A4892">
        <v>2011</v>
      </c>
      <c r="B4892" t="s">
        <v>2488</v>
      </c>
      <c r="C4892" s="4">
        <v>190</v>
      </c>
      <c r="D4892" s="4">
        <v>39</v>
      </c>
      <c r="E4892" s="4">
        <v>27</v>
      </c>
      <c r="F4892" s="4">
        <v>256</v>
      </c>
      <c r="H4892" s="5">
        <f t="shared" si="228"/>
        <v>0.7421875</v>
      </c>
      <c r="I4892" s="5">
        <f t="shared" si="229"/>
        <v>0.15234375</v>
      </c>
      <c r="J4892" s="5">
        <f t="shared" si="230"/>
        <v>0.10546875</v>
      </c>
    </row>
    <row r="4893" spans="1:10" x14ac:dyDescent="0.2">
      <c r="A4893">
        <v>2011</v>
      </c>
      <c r="B4893" t="s">
        <v>1624</v>
      </c>
      <c r="C4893" s="4">
        <v>142</v>
      </c>
      <c r="D4893" s="4">
        <v>103</v>
      </c>
      <c r="E4893" s="4">
        <v>11</v>
      </c>
      <c r="F4893" s="4">
        <v>256</v>
      </c>
      <c r="H4893" s="5">
        <f t="shared" si="228"/>
        <v>0.5546875</v>
      </c>
      <c r="I4893" s="5">
        <f t="shared" si="229"/>
        <v>0.40234375</v>
      </c>
      <c r="J4893" s="5">
        <f t="shared" si="230"/>
        <v>4.296875E-2</v>
      </c>
    </row>
    <row r="4894" spans="1:10" x14ac:dyDescent="0.2">
      <c r="A4894">
        <v>2011</v>
      </c>
      <c r="B4894" t="s">
        <v>1154</v>
      </c>
      <c r="C4894" s="4">
        <v>210</v>
      </c>
      <c r="D4894" s="4">
        <v>44</v>
      </c>
      <c r="E4894" s="4">
        <v>2</v>
      </c>
      <c r="F4894" s="4">
        <v>256</v>
      </c>
      <c r="H4894" s="5">
        <f t="shared" si="228"/>
        <v>0.8203125</v>
      </c>
      <c r="I4894" s="5">
        <f t="shared" si="229"/>
        <v>0.171875</v>
      </c>
      <c r="J4894" s="5">
        <f t="shared" si="230"/>
        <v>7.8125E-3</v>
      </c>
    </row>
    <row r="4895" spans="1:10" x14ac:dyDescent="0.2">
      <c r="A4895">
        <v>2011</v>
      </c>
      <c r="B4895" t="s">
        <v>1547</v>
      </c>
      <c r="C4895" s="4">
        <v>210</v>
      </c>
      <c r="D4895" s="4">
        <v>33</v>
      </c>
      <c r="E4895" s="4">
        <v>12</v>
      </c>
      <c r="F4895" s="4">
        <v>255</v>
      </c>
      <c r="H4895" s="5">
        <f t="shared" si="228"/>
        <v>0.82352941176470584</v>
      </c>
      <c r="I4895" s="5">
        <f t="shared" si="229"/>
        <v>0.12941176470588237</v>
      </c>
      <c r="J4895" s="5">
        <f t="shared" si="230"/>
        <v>4.7058823529411764E-2</v>
      </c>
    </row>
    <row r="4896" spans="1:10" x14ac:dyDescent="0.2">
      <c r="A4896">
        <v>2011</v>
      </c>
      <c r="B4896" t="s">
        <v>2417</v>
      </c>
      <c r="C4896" s="4">
        <v>242</v>
      </c>
      <c r="D4896" s="4">
        <v>7</v>
      </c>
      <c r="E4896" s="4">
        <v>5</v>
      </c>
      <c r="F4896" s="4">
        <v>254</v>
      </c>
      <c r="H4896" s="5">
        <f t="shared" si="228"/>
        <v>0.952755905511811</v>
      </c>
      <c r="I4896" s="5">
        <f t="shared" si="229"/>
        <v>2.7559055118110236E-2</v>
      </c>
      <c r="J4896" s="5">
        <f t="shared" si="230"/>
        <v>1.968503937007874E-2</v>
      </c>
    </row>
    <row r="4897" spans="1:10" x14ac:dyDescent="0.2">
      <c r="A4897">
        <v>2011</v>
      </c>
      <c r="B4897" t="s">
        <v>38</v>
      </c>
      <c r="C4897" s="4">
        <v>241</v>
      </c>
      <c r="D4897" s="4">
        <v>7</v>
      </c>
      <c r="E4897" s="4">
        <v>5</v>
      </c>
      <c r="F4897" s="4">
        <v>253</v>
      </c>
      <c r="H4897" s="5">
        <f t="shared" si="228"/>
        <v>0.95256916996047436</v>
      </c>
      <c r="I4897" s="5">
        <f t="shared" si="229"/>
        <v>2.766798418972332E-2</v>
      </c>
      <c r="J4897" s="5">
        <f t="shared" si="230"/>
        <v>1.9762845849802372E-2</v>
      </c>
    </row>
    <row r="4898" spans="1:10" x14ac:dyDescent="0.2">
      <c r="A4898">
        <v>2011</v>
      </c>
      <c r="B4898" t="s">
        <v>938</v>
      </c>
      <c r="C4898" s="4">
        <v>238</v>
      </c>
      <c r="D4898" s="4">
        <v>11</v>
      </c>
      <c r="E4898" s="4">
        <v>2</v>
      </c>
      <c r="F4898" s="4">
        <v>251</v>
      </c>
      <c r="H4898" s="5">
        <f t="shared" si="228"/>
        <v>0.94820717131474108</v>
      </c>
      <c r="I4898" s="5">
        <f t="shared" si="229"/>
        <v>4.3824701195219126E-2</v>
      </c>
      <c r="J4898" s="5">
        <f t="shared" si="230"/>
        <v>7.9681274900398405E-3</v>
      </c>
    </row>
    <row r="4899" spans="1:10" x14ac:dyDescent="0.2">
      <c r="A4899">
        <v>2011</v>
      </c>
      <c r="B4899" t="s">
        <v>33</v>
      </c>
      <c r="C4899" s="4">
        <v>233</v>
      </c>
      <c r="D4899" s="4">
        <v>8</v>
      </c>
      <c r="E4899" s="4">
        <v>8</v>
      </c>
      <c r="F4899" s="4">
        <v>249</v>
      </c>
      <c r="H4899" s="5">
        <f t="shared" si="228"/>
        <v>0.93574297188755018</v>
      </c>
      <c r="I4899" s="5">
        <f t="shared" si="229"/>
        <v>3.2128514056224897E-2</v>
      </c>
      <c r="J4899" s="5">
        <f t="shared" si="230"/>
        <v>3.2128514056224897E-2</v>
      </c>
    </row>
    <row r="4900" spans="1:10" x14ac:dyDescent="0.2">
      <c r="A4900">
        <v>2011</v>
      </c>
      <c r="B4900" t="s">
        <v>2122</v>
      </c>
      <c r="C4900" s="4">
        <v>201</v>
      </c>
      <c r="D4900" s="4">
        <v>32</v>
      </c>
      <c r="E4900" s="4">
        <v>16</v>
      </c>
      <c r="F4900" s="4">
        <v>249</v>
      </c>
      <c r="H4900" s="5">
        <f t="shared" si="228"/>
        <v>0.80722891566265065</v>
      </c>
      <c r="I4900" s="5">
        <f t="shared" si="229"/>
        <v>0.12851405622489959</v>
      </c>
      <c r="J4900" s="5">
        <f t="shared" si="230"/>
        <v>6.4257028112449793E-2</v>
      </c>
    </row>
    <row r="4901" spans="1:10" x14ac:dyDescent="0.2">
      <c r="A4901">
        <v>2011</v>
      </c>
      <c r="B4901" t="s">
        <v>1568</v>
      </c>
      <c r="C4901" s="4">
        <v>214</v>
      </c>
      <c r="D4901" s="4">
        <v>13</v>
      </c>
      <c r="E4901" s="4">
        <v>17</v>
      </c>
      <c r="F4901" s="4">
        <v>244</v>
      </c>
      <c r="H4901" s="5">
        <f t="shared" si="228"/>
        <v>0.87704918032786883</v>
      </c>
      <c r="I4901" s="5">
        <f t="shared" si="229"/>
        <v>5.3278688524590161E-2</v>
      </c>
      <c r="J4901" s="5">
        <f t="shared" si="230"/>
        <v>6.9672131147540978E-2</v>
      </c>
    </row>
    <row r="4902" spans="1:10" x14ac:dyDescent="0.2">
      <c r="A4902">
        <v>2011</v>
      </c>
      <c r="B4902" t="s">
        <v>283</v>
      </c>
      <c r="C4902" s="4">
        <v>211</v>
      </c>
      <c r="D4902" s="4">
        <v>22</v>
      </c>
      <c r="E4902" s="4">
        <v>11</v>
      </c>
      <c r="F4902" s="4">
        <v>244</v>
      </c>
      <c r="H4902" s="5">
        <f t="shared" si="228"/>
        <v>0.86475409836065575</v>
      </c>
      <c r="I4902" s="5">
        <f t="shared" si="229"/>
        <v>9.0163934426229511E-2</v>
      </c>
      <c r="J4902" s="5">
        <f t="shared" si="230"/>
        <v>4.5081967213114756E-2</v>
      </c>
    </row>
    <row r="4903" spans="1:10" x14ac:dyDescent="0.2">
      <c r="A4903">
        <v>2011</v>
      </c>
      <c r="B4903" t="s">
        <v>1248</v>
      </c>
      <c r="C4903" s="4">
        <v>181</v>
      </c>
      <c r="D4903" s="4">
        <v>58</v>
      </c>
      <c r="E4903" s="4">
        <v>5</v>
      </c>
      <c r="F4903" s="4">
        <v>244</v>
      </c>
      <c r="H4903" s="5">
        <f t="shared" si="228"/>
        <v>0.74180327868852458</v>
      </c>
      <c r="I4903" s="5">
        <f t="shared" si="229"/>
        <v>0.23770491803278687</v>
      </c>
      <c r="J4903" s="5">
        <f t="shared" si="230"/>
        <v>2.0491803278688523E-2</v>
      </c>
    </row>
    <row r="4904" spans="1:10" x14ac:dyDescent="0.2">
      <c r="A4904">
        <v>2011</v>
      </c>
      <c r="B4904" t="s">
        <v>954</v>
      </c>
      <c r="C4904" s="4">
        <v>228</v>
      </c>
      <c r="D4904" s="4">
        <v>11</v>
      </c>
      <c r="E4904" s="4">
        <v>4</v>
      </c>
      <c r="F4904" s="4">
        <v>243</v>
      </c>
      <c r="H4904" s="5">
        <f t="shared" si="228"/>
        <v>0.93827160493827155</v>
      </c>
      <c r="I4904" s="5">
        <f t="shared" si="229"/>
        <v>4.5267489711934158E-2</v>
      </c>
      <c r="J4904" s="5">
        <f t="shared" si="230"/>
        <v>1.646090534979424E-2</v>
      </c>
    </row>
    <row r="4905" spans="1:10" x14ac:dyDescent="0.2">
      <c r="A4905">
        <v>2011</v>
      </c>
      <c r="B4905" t="s">
        <v>1962</v>
      </c>
      <c r="C4905" s="4">
        <v>179</v>
      </c>
      <c r="D4905" s="4">
        <v>45</v>
      </c>
      <c r="E4905" s="4">
        <v>18</v>
      </c>
      <c r="F4905" s="4">
        <v>242</v>
      </c>
      <c r="H4905" s="5">
        <f t="shared" si="228"/>
        <v>0.73966942148760328</v>
      </c>
      <c r="I4905" s="5">
        <f t="shared" si="229"/>
        <v>0.18595041322314049</v>
      </c>
      <c r="J4905" s="5">
        <f t="shared" si="230"/>
        <v>7.43801652892562E-2</v>
      </c>
    </row>
    <row r="4906" spans="1:10" x14ac:dyDescent="0.2">
      <c r="A4906">
        <v>2011</v>
      </c>
      <c r="B4906" t="s">
        <v>916</v>
      </c>
      <c r="C4906" s="4">
        <v>152</v>
      </c>
      <c r="D4906" s="4">
        <v>64</v>
      </c>
      <c r="E4906" s="4">
        <v>20</v>
      </c>
      <c r="F4906" s="4">
        <v>236</v>
      </c>
      <c r="H4906" s="5">
        <f t="shared" si="228"/>
        <v>0.64406779661016944</v>
      </c>
      <c r="I4906" s="5">
        <f t="shared" si="229"/>
        <v>0.2711864406779661</v>
      </c>
      <c r="J4906" s="5">
        <f t="shared" si="230"/>
        <v>8.4745762711864403E-2</v>
      </c>
    </row>
    <row r="4907" spans="1:10" x14ac:dyDescent="0.2">
      <c r="A4907">
        <v>2011</v>
      </c>
      <c r="B4907" t="s">
        <v>1075</v>
      </c>
      <c r="C4907" s="4">
        <v>214</v>
      </c>
      <c r="D4907" s="4">
        <v>15</v>
      </c>
      <c r="E4907" s="4">
        <v>6</v>
      </c>
      <c r="F4907" s="4">
        <v>235</v>
      </c>
      <c r="H4907" s="5">
        <f t="shared" si="228"/>
        <v>0.91063829787234041</v>
      </c>
      <c r="I4907" s="5">
        <f t="shared" si="229"/>
        <v>6.3829787234042548E-2</v>
      </c>
      <c r="J4907" s="5">
        <f t="shared" si="230"/>
        <v>2.553191489361702E-2</v>
      </c>
    </row>
    <row r="4908" spans="1:10" x14ac:dyDescent="0.2">
      <c r="A4908">
        <v>2011</v>
      </c>
      <c r="B4908" t="s">
        <v>272</v>
      </c>
      <c r="C4908" s="4">
        <v>204</v>
      </c>
      <c r="D4908" s="4">
        <v>17</v>
      </c>
      <c r="E4908" s="4">
        <v>12</v>
      </c>
      <c r="F4908" s="4">
        <v>233</v>
      </c>
      <c r="H4908" s="5">
        <f t="shared" si="228"/>
        <v>0.87553648068669532</v>
      </c>
      <c r="I4908" s="5">
        <f t="shared" si="229"/>
        <v>7.2961373390557943E-2</v>
      </c>
      <c r="J4908" s="5">
        <f t="shared" si="230"/>
        <v>5.1502145922746781E-2</v>
      </c>
    </row>
    <row r="4909" spans="1:10" x14ac:dyDescent="0.2">
      <c r="A4909">
        <v>2011</v>
      </c>
      <c r="B4909" t="s">
        <v>832</v>
      </c>
      <c r="C4909" s="4">
        <v>173</v>
      </c>
      <c r="D4909" s="4">
        <v>43</v>
      </c>
      <c r="E4909" s="4">
        <v>16</v>
      </c>
      <c r="F4909" s="4">
        <v>232</v>
      </c>
      <c r="H4909" s="5">
        <f t="shared" si="228"/>
        <v>0.74568965517241381</v>
      </c>
      <c r="I4909" s="5">
        <f t="shared" si="229"/>
        <v>0.18534482758620691</v>
      </c>
      <c r="J4909" s="5">
        <f t="shared" si="230"/>
        <v>6.8965517241379309E-2</v>
      </c>
    </row>
    <row r="4910" spans="1:10" x14ac:dyDescent="0.2">
      <c r="A4910">
        <v>2011</v>
      </c>
      <c r="B4910" t="s">
        <v>1607</v>
      </c>
      <c r="C4910" s="4">
        <v>169</v>
      </c>
      <c r="D4910" s="4">
        <v>47</v>
      </c>
      <c r="E4910" s="4">
        <v>14</v>
      </c>
      <c r="F4910" s="4">
        <v>230</v>
      </c>
      <c r="H4910" s="5">
        <f t="shared" si="228"/>
        <v>0.73478260869565215</v>
      </c>
      <c r="I4910" s="5">
        <f t="shared" si="229"/>
        <v>0.20434782608695654</v>
      </c>
      <c r="J4910" s="5">
        <f t="shared" si="230"/>
        <v>6.0869565217391307E-2</v>
      </c>
    </row>
    <row r="4911" spans="1:10" x14ac:dyDescent="0.2">
      <c r="A4911">
        <v>2011</v>
      </c>
      <c r="B4911" t="s">
        <v>1842</v>
      </c>
      <c r="C4911" s="4">
        <v>95</v>
      </c>
      <c r="D4911" s="4">
        <v>119</v>
      </c>
      <c r="E4911" s="4">
        <v>16</v>
      </c>
      <c r="F4911" s="4">
        <v>230</v>
      </c>
      <c r="H4911" s="5">
        <f t="shared" si="228"/>
        <v>0.41304347826086957</v>
      </c>
      <c r="I4911" s="5">
        <f t="shared" si="229"/>
        <v>0.5173913043478261</v>
      </c>
      <c r="J4911" s="5">
        <f t="shared" si="230"/>
        <v>6.9565217391304349E-2</v>
      </c>
    </row>
    <row r="4912" spans="1:10" x14ac:dyDescent="0.2">
      <c r="A4912">
        <v>2011</v>
      </c>
      <c r="B4912" t="s">
        <v>660</v>
      </c>
      <c r="C4912" s="4">
        <v>198</v>
      </c>
      <c r="D4912" s="4">
        <v>20</v>
      </c>
      <c r="E4912" s="4">
        <v>11</v>
      </c>
      <c r="F4912" s="4">
        <v>229</v>
      </c>
      <c r="H4912" s="5">
        <f t="shared" si="228"/>
        <v>0.86462882096069871</v>
      </c>
      <c r="I4912" s="5">
        <f t="shared" si="229"/>
        <v>8.7336244541484712E-2</v>
      </c>
      <c r="J4912" s="5">
        <f t="shared" si="230"/>
        <v>4.8034934497816595E-2</v>
      </c>
    </row>
    <row r="4913" spans="1:10" x14ac:dyDescent="0.2">
      <c r="A4913">
        <v>2011</v>
      </c>
      <c r="B4913" t="s">
        <v>1007</v>
      </c>
      <c r="C4913" s="4">
        <v>207</v>
      </c>
      <c r="D4913" s="4">
        <v>19</v>
      </c>
      <c r="E4913" s="4">
        <v>3</v>
      </c>
      <c r="F4913" s="4">
        <v>229</v>
      </c>
      <c r="H4913" s="5">
        <f t="shared" si="228"/>
        <v>0.90393013100436681</v>
      </c>
      <c r="I4913" s="5">
        <f t="shared" si="229"/>
        <v>8.296943231441048E-2</v>
      </c>
      <c r="J4913" s="5">
        <f t="shared" si="230"/>
        <v>1.3100436681222707E-2</v>
      </c>
    </row>
    <row r="4914" spans="1:10" x14ac:dyDescent="0.2">
      <c r="A4914">
        <v>2011</v>
      </c>
      <c r="B4914" t="s">
        <v>962</v>
      </c>
      <c r="C4914" s="4">
        <v>213</v>
      </c>
      <c r="D4914" s="4">
        <v>11</v>
      </c>
      <c r="E4914" s="4">
        <v>3</v>
      </c>
      <c r="F4914" s="4">
        <v>227</v>
      </c>
      <c r="H4914" s="5">
        <f t="shared" si="228"/>
        <v>0.93832599118942728</v>
      </c>
      <c r="I4914" s="5">
        <f t="shared" si="229"/>
        <v>4.8458149779735685E-2</v>
      </c>
      <c r="J4914" s="5">
        <f t="shared" si="230"/>
        <v>1.3215859030837005E-2</v>
      </c>
    </row>
    <row r="4915" spans="1:10" x14ac:dyDescent="0.2">
      <c r="A4915">
        <v>2011</v>
      </c>
      <c r="B4915" t="s">
        <v>837</v>
      </c>
      <c r="C4915" s="4">
        <v>191</v>
      </c>
      <c r="D4915" s="4">
        <v>28</v>
      </c>
      <c r="E4915" s="4">
        <v>7</v>
      </c>
      <c r="F4915" s="4">
        <v>226</v>
      </c>
      <c r="H4915" s="5">
        <f t="shared" si="228"/>
        <v>0.84513274336283184</v>
      </c>
      <c r="I4915" s="5">
        <f t="shared" si="229"/>
        <v>0.12389380530973451</v>
      </c>
      <c r="J4915" s="5">
        <f t="shared" si="230"/>
        <v>3.0973451327433628E-2</v>
      </c>
    </row>
    <row r="4916" spans="1:10" x14ac:dyDescent="0.2">
      <c r="A4916">
        <v>2011</v>
      </c>
      <c r="B4916" t="s">
        <v>9</v>
      </c>
      <c r="C4916" s="4">
        <v>203</v>
      </c>
      <c r="D4916" s="4">
        <v>15</v>
      </c>
      <c r="E4916" s="4">
        <v>7</v>
      </c>
      <c r="F4916" s="4">
        <v>225</v>
      </c>
      <c r="H4916" s="5">
        <f t="shared" si="228"/>
        <v>0.90222222222222226</v>
      </c>
      <c r="I4916" s="5">
        <f t="shared" si="229"/>
        <v>6.6666666666666666E-2</v>
      </c>
      <c r="J4916" s="5">
        <f t="shared" si="230"/>
        <v>3.111111111111111E-2</v>
      </c>
    </row>
    <row r="4917" spans="1:10" x14ac:dyDescent="0.2">
      <c r="A4917">
        <v>2011</v>
      </c>
      <c r="B4917" t="s">
        <v>1329</v>
      </c>
      <c r="C4917" s="4">
        <v>121</v>
      </c>
      <c r="D4917" s="4">
        <v>91</v>
      </c>
      <c r="E4917" s="4">
        <v>10</v>
      </c>
      <c r="F4917" s="4">
        <v>222</v>
      </c>
      <c r="H4917" s="5">
        <f t="shared" si="228"/>
        <v>0.54504504504504503</v>
      </c>
      <c r="I4917" s="5">
        <f t="shared" si="229"/>
        <v>0.40990990990990989</v>
      </c>
      <c r="J4917" s="5">
        <f t="shared" si="230"/>
        <v>4.5045045045045043E-2</v>
      </c>
    </row>
    <row r="4918" spans="1:10" x14ac:dyDescent="0.2">
      <c r="A4918">
        <v>2011</v>
      </c>
      <c r="B4918" t="s">
        <v>2431</v>
      </c>
      <c r="C4918" s="4">
        <v>189</v>
      </c>
      <c r="D4918" s="4">
        <v>30</v>
      </c>
      <c r="E4918" s="4">
        <v>3</v>
      </c>
      <c r="F4918" s="4">
        <v>222</v>
      </c>
      <c r="H4918" s="5">
        <f t="shared" si="228"/>
        <v>0.85135135135135132</v>
      </c>
      <c r="I4918" s="5">
        <f t="shared" si="229"/>
        <v>0.13513513513513514</v>
      </c>
      <c r="J4918" s="5">
        <f t="shared" si="230"/>
        <v>1.3513513513513514E-2</v>
      </c>
    </row>
    <row r="4919" spans="1:10" x14ac:dyDescent="0.2">
      <c r="A4919">
        <v>2011</v>
      </c>
      <c r="B4919" t="s">
        <v>587</v>
      </c>
      <c r="C4919" s="4">
        <v>200</v>
      </c>
      <c r="D4919" s="4">
        <v>11</v>
      </c>
      <c r="E4919" s="4">
        <v>10</v>
      </c>
      <c r="F4919" s="4">
        <v>221</v>
      </c>
      <c r="H4919" s="5">
        <f t="shared" si="228"/>
        <v>0.90497737556561086</v>
      </c>
      <c r="I4919" s="5">
        <f t="shared" si="229"/>
        <v>4.9773755656108594E-2</v>
      </c>
      <c r="J4919" s="5">
        <f t="shared" si="230"/>
        <v>4.5248868778280542E-2</v>
      </c>
    </row>
    <row r="4920" spans="1:10" x14ac:dyDescent="0.2">
      <c r="A4920">
        <v>2011</v>
      </c>
      <c r="B4920" t="s">
        <v>844</v>
      </c>
      <c r="C4920" s="4">
        <v>187</v>
      </c>
      <c r="D4920" s="4">
        <v>19</v>
      </c>
      <c r="E4920" s="4">
        <v>12</v>
      </c>
      <c r="F4920" s="4">
        <v>218</v>
      </c>
      <c r="H4920" s="5">
        <f t="shared" si="228"/>
        <v>0.85779816513761464</v>
      </c>
      <c r="I4920" s="5">
        <f t="shared" si="229"/>
        <v>8.7155963302752298E-2</v>
      </c>
      <c r="J4920" s="5">
        <f t="shared" si="230"/>
        <v>5.5045871559633031E-2</v>
      </c>
    </row>
    <row r="4921" spans="1:10" x14ac:dyDescent="0.2">
      <c r="A4921">
        <v>2011</v>
      </c>
      <c r="B4921" t="s">
        <v>1662</v>
      </c>
      <c r="C4921" s="4">
        <v>163</v>
      </c>
      <c r="D4921" s="4">
        <v>39</v>
      </c>
      <c r="E4921" s="4">
        <v>13</v>
      </c>
      <c r="F4921" s="4">
        <v>215</v>
      </c>
      <c r="H4921" s="5">
        <f t="shared" si="228"/>
        <v>0.75813953488372088</v>
      </c>
      <c r="I4921" s="5">
        <f t="shared" si="229"/>
        <v>0.18139534883720931</v>
      </c>
      <c r="J4921" s="5">
        <f t="shared" si="230"/>
        <v>6.0465116279069767E-2</v>
      </c>
    </row>
    <row r="4922" spans="1:10" x14ac:dyDescent="0.2">
      <c r="A4922">
        <v>2011</v>
      </c>
      <c r="B4922" t="s">
        <v>208</v>
      </c>
      <c r="C4922" s="4">
        <v>151</v>
      </c>
      <c r="D4922" s="4">
        <v>49</v>
      </c>
      <c r="E4922" s="4">
        <v>14</v>
      </c>
      <c r="F4922" s="4">
        <v>214</v>
      </c>
      <c r="H4922" s="5">
        <f t="shared" si="228"/>
        <v>0.70560747663551404</v>
      </c>
      <c r="I4922" s="5">
        <f t="shared" si="229"/>
        <v>0.22897196261682243</v>
      </c>
      <c r="J4922" s="5">
        <f t="shared" si="230"/>
        <v>6.5420560747663545E-2</v>
      </c>
    </row>
    <row r="4923" spans="1:10" x14ac:dyDescent="0.2">
      <c r="A4923">
        <v>2011</v>
      </c>
      <c r="B4923" t="s">
        <v>949</v>
      </c>
      <c r="C4923" s="4">
        <v>183</v>
      </c>
      <c r="D4923" s="4">
        <v>17</v>
      </c>
      <c r="E4923" s="4">
        <v>13</v>
      </c>
      <c r="F4923" s="4">
        <v>213</v>
      </c>
      <c r="H4923" s="5">
        <f t="shared" si="228"/>
        <v>0.85915492957746475</v>
      </c>
      <c r="I4923" s="5">
        <f t="shared" si="229"/>
        <v>7.9812206572769953E-2</v>
      </c>
      <c r="J4923" s="5">
        <f t="shared" si="230"/>
        <v>6.1032863849765258E-2</v>
      </c>
    </row>
    <row r="4924" spans="1:10" x14ac:dyDescent="0.2">
      <c r="A4924">
        <v>2011</v>
      </c>
      <c r="B4924" t="s">
        <v>2433</v>
      </c>
      <c r="C4924" s="4">
        <v>194</v>
      </c>
      <c r="D4924" s="4">
        <v>10</v>
      </c>
      <c r="E4924" s="4">
        <v>8</v>
      </c>
      <c r="F4924" s="4">
        <v>212</v>
      </c>
      <c r="H4924" s="5">
        <f t="shared" si="228"/>
        <v>0.91509433962264153</v>
      </c>
      <c r="I4924" s="5">
        <f t="shared" si="229"/>
        <v>4.716981132075472E-2</v>
      </c>
      <c r="J4924" s="5">
        <f t="shared" si="230"/>
        <v>3.7735849056603772E-2</v>
      </c>
    </row>
    <row r="4925" spans="1:10" x14ac:dyDescent="0.2">
      <c r="A4925">
        <v>2011</v>
      </c>
      <c r="B4925" t="s">
        <v>274</v>
      </c>
      <c r="C4925" s="4">
        <v>197</v>
      </c>
      <c r="D4925" s="4">
        <v>8</v>
      </c>
      <c r="E4925" s="4">
        <v>5</v>
      </c>
      <c r="F4925" s="4">
        <v>210</v>
      </c>
      <c r="H4925" s="5">
        <f t="shared" si="228"/>
        <v>0.93809523809523809</v>
      </c>
      <c r="I4925" s="5">
        <f t="shared" si="229"/>
        <v>3.8095238095238099E-2</v>
      </c>
      <c r="J4925" s="5">
        <f t="shared" si="230"/>
        <v>2.3809523809523808E-2</v>
      </c>
    </row>
    <row r="4926" spans="1:10" x14ac:dyDescent="0.2">
      <c r="A4926">
        <v>2011</v>
      </c>
      <c r="B4926" t="s">
        <v>1049</v>
      </c>
      <c r="C4926" s="4">
        <v>192</v>
      </c>
      <c r="D4926" s="4">
        <v>8</v>
      </c>
      <c r="E4926" s="4">
        <v>10</v>
      </c>
      <c r="F4926" s="4">
        <v>210</v>
      </c>
      <c r="H4926" s="5">
        <f t="shared" si="228"/>
        <v>0.91428571428571426</v>
      </c>
      <c r="I4926" s="5">
        <f t="shared" si="229"/>
        <v>3.8095238095238099E-2</v>
      </c>
      <c r="J4926" s="5">
        <f t="shared" si="230"/>
        <v>4.7619047619047616E-2</v>
      </c>
    </row>
    <row r="4927" spans="1:10" x14ac:dyDescent="0.2">
      <c r="A4927">
        <v>2011</v>
      </c>
      <c r="B4927" t="s">
        <v>2039</v>
      </c>
      <c r="C4927" s="4">
        <v>196</v>
      </c>
      <c r="D4927" s="4">
        <v>6</v>
      </c>
      <c r="E4927" s="4">
        <v>7</v>
      </c>
      <c r="F4927" s="4">
        <v>209</v>
      </c>
      <c r="H4927" s="5">
        <f t="shared" si="228"/>
        <v>0.93779904306220097</v>
      </c>
      <c r="I4927" s="5">
        <f t="shared" si="229"/>
        <v>2.8708133971291867E-2</v>
      </c>
      <c r="J4927" s="5">
        <f t="shared" si="230"/>
        <v>3.3492822966507178E-2</v>
      </c>
    </row>
    <row r="4928" spans="1:10" x14ac:dyDescent="0.2">
      <c r="A4928">
        <v>2011</v>
      </c>
      <c r="B4928" t="s">
        <v>2448</v>
      </c>
      <c r="C4928" s="4">
        <v>174</v>
      </c>
      <c r="D4928" s="4">
        <v>24</v>
      </c>
      <c r="E4928" s="4">
        <v>11</v>
      </c>
      <c r="F4928" s="4">
        <v>209</v>
      </c>
      <c r="H4928" s="5">
        <f t="shared" si="228"/>
        <v>0.83253588516746413</v>
      </c>
      <c r="I4928" s="5">
        <f t="shared" si="229"/>
        <v>0.11483253588516747</v>
      </c>
      <c r="J4928" s="5">
        <f t="shared" si="230"/>
        <v>5.2631578947368418E-2</v>
      </c>
    </row>
    <row r="4929" spans="1:10" x14ac:dyDescent="0.2">
      <c r="A4929">
        <v>2011</v>
      </c>
      <c r="B4929" t="s">
        <v>2383</v>
      </c>
      <c r="C4929" s="4">
        <v>186</v>
      </c>
      <c r="D4929" s="4">
        <v>13</v>
      </c>
      <c r="E4929" s="4">
        <v>8</v>
      </c>
      <c r="F4929" s="4">
        <v>207</v>
      </c>
      <c r="H4929" s="5">
        <f t="shared" si="228"/>
        <v>0.89855072463768115</v>
      </c>
      <c r="I4929" s="5">
        <f t="shared" si="229"/>
        <v>6.280193236714976E-2</v>
      </c>
      <c r="J4929" s="5">
        <f t="shared" si="230"/>
        <v>3.864734299516908E-2</v>
      </c>
    </row>
    <row r="4930" spans="1:10" x14ac:dyDescent="0.2">
      <c r="A4930">
        <v>2011</v>
      </c>
      <c r="B4930" t="s">
        <v>1628</v>
      </c>
      <c r="C4930" s="4">
        <v>175</v>
      </c>
      <c r="D4930" s="4">
        <v>15</v>
      </c>
      <c r="E4930" s="4">
        <v>17</v>
      </c>
      <c r="F4930" s="4">
        <v>207</v>
      </c>
      <c r="H4930" s="5">
        <f t="shared" si="228"/>
        <v>0.84541062801932365</v>
      </c>
      <c r="I4930" s="5">
        <f t="shared" si="229"/>
        <v>7.2463768115942032E-2</v>
      </c>
      <c r="J4930" s="5">
        <f t="shared" si="230"/>
        <v>8.2125603864734303E-2</v>
      </c>
    </row>
    <row r="4931" spans="1:10" x14ac:dyDescent="0.2">
      <c r="A4931">
        <v>2011</v>
      </c>
      <c r="B4931" t="s">
        <v>2052</v>
      </c>
      <c r="C4931" s="4">
        <v>186</v>
      </c>
      <c r="D4931" s="4">
        <v>12</v>
      </c>
      <c r="E4931" s="4">
        <v>8</v>
      </c>
      <c r="F4931" s="4">
        <v>206</v>
      </c>
      <c r="H4931" s="5">
        <f t="shared" si="228"/>
        <v>0.90291262135922334</v>
      </c>
      <c r="I4931" s="5">
        <f t="shared" si="229"/>
        <v>5.8252427184466021E-2</v>
      </c>
      <c r="J4931" s="5">
        <f t="shared" si="230"/>
        <v>3.8834951456310676E-2</v>
      </c>
    </row>
    <row r="4932" spans="1:10" x14ac:dyDescent="0.2">
      <c r="A4932">
        <v>2011</v>
      </c>
      <c r="B4932" t="s">
        <v>1174</v>
      </c>
      <c r="C4932" s="4">
        <v>195</v>
      </c>
      <c r="D4932" s="4">
        <v>7</v>
      </c>
      <c r="E4932" s="4">
        <v>4</v>
      </c>
      <c r="F4932" s="4">
        <v>206</v>
      </c>
      <c r="H4932" s="5">
        <f t="shared" si="228"/>
        <v>0.94660194174757284</v>
      </c>
      <c r="I4932" s="5">
        <f t="shared" si="229"/>
        <v>3.3980582524271843E-2</v>
      </c>
      <c r="J4932" s="5">
        <f t="shared" si="230"/>
        <v>1.9417475728155338E-2</v>
      </c>
    </row>
    <row r="4933" spans="1:10" x14ac:dyDescent="0.2">
      <c r="A4933">
        <v>2011</v>
      </c>
      <c r="B4933" t="s">
        <v>1317</v>
      </c>
      <c r="C4933" s="4">
        <v>183</v>
      </c>
      <c r="D4933" s="4">
        <v>7</v>
      </c>
      <c r="E4933" s="4">
        <v>15</v>
      </c>
      <c r="F4933" s="4">
        <v>205</v>
      </c>
      <c r="H4933" s="5">
        <f t="shared" ref="H4933:H4996" si="231">C4933/$F4933</f>
        <v>0.89268292682926831</v>
      </c>
      <c r="I4933" s="5">
        <f t="shared" ref="I4933:I4996" si="232">D4933/$F4933</f>
        <v>3.4146341463414637E-2</v>
      </c>
      <c r="J4933" s="5">
        <f t="shared" ref="J4933:J4996" si="233">E4933/$F4933</f>
        <v>7.3170731707317069E-2</v>
      </c>
    </row>
    <row r="4934" spans="1:10" x14ac:dyDescent="0.2">
      <c r="A4934">
        <v>2011</v>
      </c>
      <c r="B4934" t="s">
        <v>428</v>
      </c>
      <c r="C4934" s="4">
        <v>178</v>
      </c>
      <c r="D4934" s="4">
        <v>19</v>
      </c>
      <c r="E4934" s="4">
        <v>8</v>
      </c>
      <c r="F4934" s="4">
        <v>205</v>
      </c>
      <c r="H4934" s="5">
        <f t="shared" si="231"/>
        <v>0.86829268292682926</v>
      </c>
      <c r="I4934" s="5">
        <f t="shared" si="232"/>
        <v>9.2682926829268292E-2</v>
      </c>
      <c r="J4934" s="5">
        <f t="shared" si="233"/>
        <v>3.9024390243902439E-2</v>
      </c>
    </row>
    <row r="4935" spans="1:10" x14ac:dyDescent="0.2">
      <c r="A4935">
        <v>2011</v>
      </c>
      <c r="B4935" t="s">
        <v>816</v>
      </c>
      <c r="C4935" s="4">
        <v>183</v>
      </c>
      <c r="D4935" s="4">
        <v>16</v>
      </c>
      <c r="E4935" s="4">
        <v>6</v>
      </c>
      <c r="F4935" s="4">
        <v>205</v>
      </c>
      <c r="H4935" s="5">
        <f t="shared" si="231"/>
        <v>0.89268292682926831</v>
      </c>
      <c r="I4935" s="5">
        <f t="shared" si="232"/>
        <v>7.8048780487804878E-2</v>
      </c>
      <c r="J4935" s="5">
        <f t="shared" si="233"/>
        <v>2.9268292682926831E-2</v>
      </c>
    </row>
    <row r="4936" spans="1:10" x14ac:dyDescent="0.2">
      <c r="A4936">
        <v>2011</v>
      </c>
      <c r="B4936" t="s">
        <v>22</v>
      </c>
      <c r="C4936" s="4">
        <v>186</v>
      </c>
      <c r="D4936" s="4">
        <v>12</v>
      </c>
      <c r="E4936" s="4">
        <v>5</v>
      </c>
      <c r="F4936" s="4">
        <v>203</v>
      </c>
      <c r="H4936" s="5">
        <f t="shared" si="231"/>
        <v>0.91625615763546797</v>
      </c>
      <c r="I4936" s="5">
        <f t="shared" si="232"/>
        <v>5.9113300492610835E-2</v>
      </c>
      <c r="J4936" s="5">
        <f t="shared" si="233"/>
        <v>2.4630541871921183E-2</v>
      </c>
    </row>
    <row r="4937" spans="1:10" x14ac:dyDescent="0.2">
      <c r="A4937">
        <v>2011</v>
      </c>
      <c r="B4937" t="s">
        <v>374</v>
      </c>
      <c r="C4937" s="4">
        <v>151</v>
      </c>
      <c r="D4937" s="4">
        <v>38</v>
      </c>
      <c r="E4937" s="4">
        <v>8</v>
      </c>
      <c r="F4937" s="4">
        <v>197</v>
      </c>
      <c r="H4937" s="5">
        <f t="shared" si="231"/>
        <v>0.76649746192893398</v>
      </c>
      <c r="I4937" s="5">
        <f t="shared" si="232"/>
        <v>0.19289340101522842</v>
      </c>
      <c r="J4937" s="5">
        <f t="shared" si="233"/>
        <v>4.060913705583756E-2</v>
      </c>
    </row>
    <row r="4938" spans="1:10" x14ac:dyDescent="0.2">
      <c r="A4938">
        <v>2011</v>
      </c>
      <c r="B4938" t="s">
        <v>643</v>
      </c>
      <c r="C4938" s="4">
        <v>180</v>
      </c>
      <c r="D4938" s="4">
        <v>15</v>
      </c>
      <c r="E4938" s="4">
        <v>2</v>
      </c>
      <c r="F4938" s="4">
        <v>197</v>
      </c>
      <c r="H4938" s="5">
        <f t="shared" si="231"/>
        <v>0.91370558375634514</v>
      </c>
      <c r="I4938" s="5">
        <f t="shared" si="232"/>
        <v>7.6142131979695438E-2</v>
      </c>
      <c r="J4938" s="5">
        <f t="shared" si="233"/>
        <v>1.015228426395939E-2</v>
      </c>
    </row>
    <row r="4939" spans="1:10" x14ac:dyDescent="0.2">
      <c r="A4939">
        <v>2011</v>
      </c>
      <c r="B4939" t="s">
        <v>2398</v>
      </c>
      <c r="C4939" s="4">
        <v>165</v>
      </c>
      <c r="D4939" s="4">
        <v>18</v>
      </c>
      <c r="E4939" s="4">
        <v>14</v>
      </c>
      <c r="F4939" s="4">
        <v>197</v>
      </c>
      <c r="H4939" s="5">
        <f t="shared" si="231"/>
        <v>0.8375634517766497</v>
      </c>
      <c r="I4939" s="5">
        <f t="shared" si="232"/>
        <v>9.1370558375634514E-2</v>
      </c>
      <c r="J4939" s="5">
        <f t="shared" si="233"/>
        <v>7.1065989847715741E-2</v>
      </c>
    </row>
    <row r="4940" spans="1:10" x14ac:dyDescent="0.2">
      <c r="A4940">
        <v>2011</v>
      </c>
      <c r="B4940" t="s">
        <v>1724</v>
      </c>
      <c r="C4940" s="4">
        <v>168</v>
      </c>
      <c r="D4940" s="4">
        <v>20</v>
      </c>
      <c r="E4940" s="4">
        <v>7</v>
      </c>
      <c r="F4940" s="4">
        <v>195</v>
      </c>
      <c r="H4940" s="5">
        <f t="shared" si="231"/>
        <v>0.86153846153846159</v>
      </c>
      <c r="I4940" s="5">
        <f t="shared" si="232"/>
        <v>0.10256410256410256</v>
      </c>
      <c r="J4940" s="5">
        <f t="shared" si="233"/>
        <v>3.5897435897435895E-2</v>
      </c>
    </row>
    <row r="4941" spans="1:10" x14ac:dyDescent="0.2">
      <c r="A4941">
        <v>2011</v>
      </c>
      <c r="B4941" t="s">
        <v>61</v>
      </c>
      <c r="C4941" s="4">
        <v>156</v>
      </c>
      <c r="D4941" s="4">
        <v>29</v>
      </c>
      <c r="E4941" s="4">
        <v>6</v>
      </c>
      <c r="F4941" s="4">
        <v>191</v>
      </c>
      <c r="H4941" s="5">
        <f t="shared" si="231"/>
        <v>0.81675392670157065</v>
      </c>
      <c r="I4941" s="5">
        <f t="shared" si="232"/>
        <v>0.15183246073298429</v>
      </c>
      <c r="J4941" s="5">
        <f t="shared" si="233"/>
        <v>3.1413612565445025E-2</v>
      </c>
    </row>
    <row r="4942" spans="1:10" x14ac:dyDescent="0.2">
      <c r="A4942">
        <v>2011</v>
      </c>
      <c r="B4942" t="s">
        <v>197</v>
      </c>
      <c r="C4942" s="4">
        <v>165</v>
      </c>
      <c r="D4942" s="4">
        <v>16</v>
      </c>
      <c r="E4942" s="4">
        <v>10</v>
      </c>
      <c r="F4942" s="4">
        <v>191</v>
      </c>
      <c r="H4942" s="5">
        <f t="shared" si="231"/>
        <v>0.86387434554973819</v>
      </c>
      <c r="I4942" s="5">
        <f t="shared" si="232"/>
        <v>8.3769633507853408E-2</v>
      </c>
      <c r="J4942" s="5">
        <f t="shared" si="233"/>
        <v>5.2356020942408377E-2</v>
      </c>
    </row>
    <row r="4943" spans="1:10" x14ac:dyDescent="0.2">
      <c r="A4943">
        <v>2011</v>
      </c>
      <c r="B4943" t="s">
        <v>2487</v>
      </c>
      <c r="C4943" s="4">
        <v>169</v>
      </c>
      <c r="D4943" s="4">
        <v>11</v>
      </c>
      <c r="E4943" s="4">
        <v>9</v>
      </c>
      <c r="F4943" s="4">
        <v>189</v>
      </c>
      <c r="H4943" s="5">
        <f t="shared" si="231"/>
        <v>0.89417989417989419</v>
      </c>
      <c r="I4943" s="5">
        <f t="shared" si="232"/>
        <v>5.8201058201058198E-2</v>
      </c>
      <c r="J4943" s="5">
        <f t="shared" si="233"/>
        <v>4.7619047619047616E-2</v>
      </c>
    </row>
    <row r="4944" spans="1:10" x14ac:dyDescent="0.2">
      <c r="A4944">
        <v>2011</v>
      </c>
      <c r="B4944" t="s">
        <v>1107</v>
      </c>
      <c r="C4944" s="4">
        <v>170</v>
      </c>
      <c r="D4944" s="4">
        <v>15</v>
      </c>
      <c r="E4944" s="4">
        <v>4</v>
      </c>
      <c r="F4944" s="4">
        <v>189</v>
      </c>
      <c r="H4944" s="5">
        <f t="shared" si="231"/>
        <v>0.89947089947089942</v>
      </c>
      <c r="I4944" s="5">
        <f t="shared" si="232"/>
        <v>7.9365079365079361E-2</v>
      </c>
      <c r="J4944" s="5">
        <f t="shared" si="233"/>
        <v>2.1164021164021163E-2</v>
      </c>
    </row>
    <row r="4945" spans="1:10" x14ac:dyDescent="0.2">
      <c r="A4945">
        <v>2011</v>
      </c>
      <c r="B4945" t="s">
        <v>1233</v>
      </c>
      <c r="C4945" s="4">
        <v>149</v>
      </c>
      <c r="D4945" s="4">
        <v>30</v>
      </c>
      <c r="E4945" s="4">
        <v>10</v>
      </c>
      <c r="F4945" s="4">
        <v>189</v>
      </c>
      <c r="H4945" s="5">
        <f t="shared" si="231"/>
        <v>0.78835978835978837</v>
      </c>
      <c r="I4945" s="5">
        <f t="shared" si="232"/>
        <v>0.15873015873015872</v>
      </c>
      <c r="J4945" s="5">
        <f t="shared" si="233"/>
        <v>5.2910052910052907E-2</v>
      </c>
    </row>
    <row r="4946" spans="1:10" x14ac:dyDescent="0.2">
      <c r="A4946">
        <v>2011</v>
      </c>
      <c r="B4946" t="s">
        <v>1961</v>
      </c>
      <c r="C4946" s="4">
        <v>160</v>
      </c>
      <c r="D4946" s="4">
        <v>14</v>
      </c>
      <c r="E4946" s="4">
        <v>13</v>
      </c>
      <c r="F4946" s="4">
        <v>187</v>
      </c>
      <c r="H4946" s="5">
        <f t="shared" si="231"/>
        <v>0.85561497326203206</v>
      </c>
      <c r="I4946" s="5">
        <f t="shared" si="232"/>
        <v>7.4866310160427801E-2</v>
      </c>
      <c r="J4946" s="5">
        <f t="shared" si="233"/>
        <v>6.9518716577540107E-2</v>
      </c>
    </row>
    <row r="4947" spans="1:10" x14ac:dyDescent="0.2">
      <c r="A4947">
        <v>2011</v>
      </c>
      <c r="B4947" t="s">
        <v>3</v>
      </c>
      <c r="C4947" s="4">
        <v>173</v>
      </c>
      <c r="D4947" s="4">
        <v>5</v>
      </c>
      <c r="E4947" s="4">
        <v>8</v>
      </c>
      <c r="F4947" s="4">
        <v>186</v>
      </c>
      <c r="H4947" s="5">
        <f t="shared" si="231"/>
        <v>0.93010752688172038</v>
      </c>
      <c r="I4947" s="5">
        <f t="shared" si="232"/>
        <v>2.6881720430107527E-2</v>
      </c>
      <c r="J4947" s="5">
        <f t="shared" si="233"/>
        <v>4.3010752688172046E-2</v>
      </c>
    </row>
    <row r="4948" spans="1:10" x14ac:dyDescent="0.2">
      <c r="A4948">
        <v>2011</v>
      </c>
      <c r="B4948" t="s">
        <v>343</v>
      </c>
      <c r="C4948" s="4">
        <v>127</v>
      </c>
      <c r="D4948" s="4">
        <v>51</v>
      </c>
      <c r="E4948" s="4">
        <v>8</v>
      </c>
      <c r="F4948" s="4">
        <v>186</v>
      </c>
      <c r="H4948" s="5">
        <f t="shared" si="231"/>
        <v>0.68279569892473113</v>
      </c>
      <c r="I4948" s="5">
        <f t="shared" si="232"/>
        <v>0.27419354838709675</v>
      </c>
      <c r="J4948" s="5">
        <f t="shared" si="233"/>
        <v>4.3010752688172046E-2</v>
      </c>
    </row>
    <row r="4949" spans="1:10" x14ac:dyDescent="0.2">
      <c r="A4949">
        <v>2011</v>
      </c>
      <c r="B4949" t="s">
        <v>1725</v>
      </c>
      <c r="C4949" s="4">
        <v>152</v>
      </c>
      <c r="D4949" s="4">
        <v>22</v>
      </c>
      <c r="E4949" s="4">
        <v>11</v>
      </c>
      <c r="F4949" s="4">
        <v>185</v>
      </c>
      <c r="H4949" s="5">
        <f t="shared" si="231"/>
        <v>0.82162162162162167</v>
      </c>
      <c r="I4949" s="5">
        <f t="shared" si="232"/>
        <v>0.11891891891891893</v>
      </c>
      <c r="J4949" s="5">
        <f t="shared" si="233"/>
        <v>5.9459459459459463E-2</v>
      </c>
    </row>
    <row r="4950" spans="1:10" x14ac:dyDescent="0.2">
      <c r="A4950">
        <v>2011</v>
      </c>
      <c r="B4950" t="s">
        <v>1276</v>
      </c>
      <c r="C4950" s="4">
        <v>165</v>
      </c>
      <c r="D4950" s="4">
        <v>9</v>
      </c>
      <c r="E4950" s="4">
        <v>9</v>
      </c>
      <c r="F4950" s="4">
        <v>183</v>
      </c>
      <c r="H4950" s="5">
        <f t="shared" si="231"/>
        <v>0.90163934426229508</v>
      </c>
      <c r="I4950" s="5">
        <f t="shared" si="232"/>
        <v>4.9180327868852458E-2</v>
      </c>
      <c r="J4950" s="5">
        <f t="shared" si="233"/>
        <v>4.9180327868852458E-2</v>
      </c>
    </row>
    <row r="4951" spans="1:10" x14ac:dyDescent="0.2">
      <c r="A4951">
        <v>2011</v>
      </c>
      <c r="B4951" t="s">
        <v>41</v>
      </c>
      <c r="C4951" s="4">
        <v>157</v>
      </c>
      <c r="D4951" s="4">
        <v>11</v>
      </c>
      <c r="E4951" s="4">
        <v>14</v>
      </c>
      <c r="F4951" s="4">
        <v>182</v>
      </c>
      <c r="H4951" s="5">
        <f t="shared" si="231"/>
        <v>0.86263736263736268</v>
      </c>
      <c r="I4951" s="5">
        <f t="shared" si="232"/>
        <v>6.043956043956044E-2</v>
      </c>
      <c r="J4951" s="5">
        <f t="shared" si="233"/>
        <v>7.6923076923076927E-2</v>
      </c>
    </row>
    <row r="4952" spans="1:10" x14ac:dyDescent="0.2">
      <c r="A4952">
        <v>2011</v>
      </c>
      <c r="B4952" t="s">
        <v>383</v>
      </c>
      <c r="C4952" s="4">
        <v>172</v>
      </c>
      <c r="D4952" s="4">
        <v>9</v>
      </c>
      <c r="E4952" s="4">
        <v>1</v>
      </c>
      <c r="F4952" s="4">
        <v>182</v>
      </c>
      <c r="H4952" s="5">
        <f t="shared" si="231"/>
        <v>0.94505494505494503</v>
      </c>
      <c r="I4952" s="5">
        <f t="shared" si="232"/>
        <v>4.9450549450549448E-2</v>
      </c>
      <c r="J4952" s="5">
        <f t="shared" si="233"/>
        <v>5.4945054945054949E-3</v>
      </c>
    </row>
    <row r="4953" spans="1:10" x14ac:dyDescent="0.2">
      <c r="A4953">
        <v>2011</v>
      </c>
      <c r="B4953" t="s">
        <v>836</v>
      </c>
      <c r="C4953" s="4">
        <v>161</v>
      </c>
      <c r="D4953" s="4">
        <v>13</v>
      </c>
      <c r="E4953" s="4">
        <v>5</v>
      </c>
      <c r="F4953" s="4">
        <v>179</v>
      </c>
      <c r="H4953" s="5">
        <f t="shared" si="231"/>
        <v>0.8994413407821229</v>
      </c>
      <c r="I4953" s="5">
        <f t="shared" si="232"/>
        <v>7.2625698324022353E-2</v>
      </c>
      <c r="J4953" s="5">
        <f t="shared" si="233"/>
        <v>2.7932960893854747E-2</v>
      </c>
    </row>
    <row r="4954" spans="1:10" x14ac:dyDescent="0.2">
      <c r="A4954">
        <v>2011</v>
      </c>
      <c r="B4954" t="s">
        <v>1952</v>
      </c>
      <c r="C4954" s="4">
        <v>143</v>
      </c>
      <c r="D4954" s="4">
        <v>28</v>
      </c>
      <c r="E4954" s="4">
        <v>6</v>
      </c>
      <c r="F4954" s="4">
        <v>177</v>
      </c>
      <c r="H4954" s="5">
        <f t="shared" si="231"/>
        <v>0.80790960451977401</v>
      </c>
      <c r="I4954" s="5">
        <f t="shared" si="232"/>
        <v>0.15819209039548024</v>
      </c>
      <c r="J4954" s="5">
        <f t="shared" si="233"/>
        <v>3.3898305084745763E-2</v>
      </c>
    </row>
    <row r="4955" spans="1:10" x14ac:dyDescent="0.2">
      <c r="A4955">
        <v>2011</v>
      </c>
      <c r="B4955" t="s">
        <v>1103</v>
      </c>
      <c r="C4955" s="4">
        <v>131</v>
      </c>
      <c r="D4955" s="4">
        <v>36</v>
      </c>
      <c r="E4955" s="4">
        <v>9</v>
      </c>
      <c r="F4955" s="4">
        <v>176</v>
      </c>
      <c r="H4955" s="5">
        <f t="shared" si="231"/>
        <v>0.74431818181818177</v>
      </c>
      <c r="I4955" s="5">
        <f t="shared" si="232"/>
        <v>0.20454545454545456</v>
      </c>
      <c r="J4955" s="5">
        <f t="shared" si="233"/>
        <v>5.113636363636364E-2</v>
      </c>
    </row>
    <row r="4956" spans="1:10" x14ac:dyDescent="0.2">
      <c r="A4956">
        <v>2011</v>
      </c>
      <c r="B4956" t="s">
        <v>633</v>
      </c>
      <c r="C4956" s="4">
        <v>162</v>
      </c>
      <c r="D4956" s="4">
        <v>7</v>
      </c>
      <c r="E4956" s="4">
        <v>4</v>
      </c>
      <c r="F4956" s="4">
        <v>173</v>
      </c>
      <c r="H4956" s="5">
        <f t="shared" si="231"/>
        <v>0.93641618497109824</v>
      </c>
      <c r="I4956" s="5">
        <f t="shared" si="232"/>
        <v>4.046242774566474E-2</v>
      </c>
      <c r="J4956" s="5">
        <f t="shared" si="233"/>
        <v>2.3121387283236993E-2</v>
      </c>
    </row>
    <row r="4957" spans="1:10" x14ac:dyDescent="0.2">
      <c r="A4957">
        <v>2011</v>
      </c>
      <c r="B4957" t="s">
        <v>2170</v>
      </c>
      <c r="C4957" s="4">
        <v>152</v>
      </c>
      <c r="D4957" s="4">
        <v>14</v>
      </c>
      <c r="E4957" s="4">
        <v>7</v>
      </c>
      <c r="F4957" s="4">
        <v>173</v>
      </c>
      <c r="H4957" s="5">
        <f t="shared" si="231"/>
        <v>0.87861271676300579</v>
      </c>
      <c r="I4957" s="5">
        <f t="shared" si="232"/>
        <v>8.0924855491329481E-2</v>
      </c>
      <c r="J4957" s="5">
        <f t="shared" si="233"/>
        <v>4.046242774566474E-2</v>
      </c>
    </row>
    <row r="4958" spans="1:10" x14ac:dyDescent="0.2">
      <c r="A4958">
        <v>2011</v>
      </c>
      <c r="B4958" t="s">
        <v>860</v>
      </c>
      <c r="C4958" s="4">
        <v>117</v>
      </c>
      <c r="D4958" s="4">
        <v>43</v>
      </c>
      <c r="E4958" s="4">
        <v>13</v>
      </c>
      <c r="F4958" s="4">
        <v>173</v>
      </c>
      <c r="H4958" s="5">
        <f t="shared" si="231"/>
        <v>0.67630057803468213</v>
      </c>
      <c r="I4958" s="5">
        <f t="shared" si="232"/>
        <v>0.24855491329479767</v>
      </c>
      <c r="J4958" s="5">
        <f t="shared" si="233"/>
        <v>7.5144508670520235E-2</v>
      </c>
    </row>
    <row r="4959" spans="1:10" x14ac:dyDescent="0.2">
      <c r="A4959">
        <v>2011</v>
      </c>
      <c r="B4959" t="s">
        <v>78</v>
      </c>
      <c r="C4959" s="4">
        <v>137</v>
      </c>
      <c r="D4959" s="4">
        <v>31</v>
      </c>
      <c r="E4959" s="4">
        <v>4</v>
      </c>
      <c r="F4959" s="4">
        <v>172</v>
      </c>
      <c r="H4959" s="5">
        <f t="shared" si="231"/>
        <v>0.79651162790697672</v>
      </c>
      <c r="I4959" s="5">
        <f t="shared" si="232"/>
        <v>0.18023255813953487</v>
      </c>
      <c r="J4959" s="5">
        <f t="shared" si="233"/>
        <v>2.3255813953488372E-2</v>
      </c>
    </row>
    <row r="4960" spans="1:10" x14ac:dyDescent="0.2">
      <c r="A4960">
        <v>2011</v>
      </c>
      <c r="B4960" t="s">
        <v>637</v>
      </c>
      <c r="C4960" s="4">
        <v>161</v>
      </c>
      <c r="D4960" s="4">
        <v>4</v>
      </c>
      <c r="E4960" s="4">
        <v>7</v>
      </c>
      <c r="F4960" s="4">
        <v>172</v>
      </c>
      <c r="H4960" s="5">
        <f t="shared" si="231"/>
        <v>0.93604651162790697</v>
      </c>
      <c r="I4960" s="5">
        <f t="shared" si="232"/>
        <v>2.3255813953488372E-2</v>
      </c>
      <c r="J4960" s="5">
        <f t="shared" si="233"/>
        <v>4.0697674418604654E-2</v>
      </c>
    </row>
    <row r="4961" spans="1:10" x14ac:dyDescent="0.2">
      <c r="A4961">
        <v>2011</v>
      </c>
      <c r="B4961" t="s">
        <v>1239</v>
      </c>
      <c r="C4961" s="4">
        <v>142</v>
      </c>
      <c r="D4961" s="4">
        <v>27</v>
      </c>
      <c r="E4961" s="4">
        <v>3</v>
      </c>
      <c r="F4961" s="4">
        <v>172</v>
      </c>
      <c r="H4961" s="5">
        <f t="shared" si="231"/>
        <v>0.82558139534883723</v>
      </c>
      <c r="I4961" s="5">
        <f t="shared" si="232"/>
        <v>0.15697674418604651</v>
      </c>
      <c r="J4961" s="5">
        <f t="shared" si="233"/>
        <v>1.7441860465116279E-2</v>
      </c>
    </row>
    <row r="4962" spans="1:10" x14ac:dyDescent="0.2">
      <c r="A4962">
        <v>2011</v>
      </c>
      <c r="B4962" t="s">
        <v>2246</v>
      </c>
      <c r="C4962" s="4">
        <v>162</v>
      </c>
      <c r="D4962" s="4">
        <v>3</v>
      </c>
      <c r="E4962" s="4">
        <v>6</v>
      </c>
      <c r="F4962" s="4">
        <v>171</v>
      </c>
      <c r="H4962" s="5">
        <f t="shared" si="231"/>
        <v>0.94736842105263153</v>
      </c>
      <c r="I4962" s="5">
        <f t="shared" si="232"/>
        <v>1.7543859649122806E-2</v>
      </c>
      <c r="J4962" s="5">
        <f t="shared" si="233"/>
        <v>3.5087719298245612E-2</v>
      </c>
    </row>
    <row r="4963" spans="1:10" x14ac:dyDescent="0.2">
      <c r="A4963">
        <v>2011</v>
      </c>
      <c r="B4963" t="s">
        <v>1010</v>
      </c>
      <c r="C4963" s="4">
        <v>154</v>
      </c>
      <c r="D4963" s="4">
        <v>13</v>
      </c>
      <c r="E4963" s="4">
        <v>4</v>
      </c>
      <c r="F4963" s="4">
        <v>171</v>
      </c>
      <c r="H4963" s="5">
        <f t="shared" si="231"/>
        <v>0.90058479532163738</v>
      </c>
      <c r="I4963" s="5">
        <f t="shared" si="232"/>
        <v>7.6023391812865493E-2</v>
      </c>
      <c r="J4963" s="5">
        <f t="shared" si="233"/>
        <v>2.3391812865497075E-2</v>
      </c>
    </row>
    <row r="4964" spans="1:10" x14ac:dyDescent="0.2">
      <c r="A4964">
        <v>2011</v>
      </c>
      <c r="B4964" t="s">
        <v>904</v>
      </c>
      <c r="C4964" s="4">
        <v>113</v>
      </c>
      <c r="D4964" s="4">
        <v>50</v>
      </c>
      <c r="E4964" s="4">
        <v>7</v>
      </c>
      <c r="F4964" s="4">
        <v>170</v>
      </c>
      <c r="H4964" s="5">
        <f t="shared" si="231"/>
        <v>0.66470588235294115</v>
      </c>
      <c r="I4964" s="5">
        <f t="shared" si="232"/>
        <v>0.29411764705882354</v>
      </c>
      <c r="J4964" s="5">
        <f t="shared" si="233"/>
        <v>4.1176470588235294E-2</v>
      </c>
    </row>
    <row r="4965" spans="1:10" x14ac:dyDescent="0.2">
      <c r="A4965">
        <v>2011</v>
      </c>
      <c r="B4965" t="s">
        <v>963</v>
      </c>
      <c r="C4965" s="4">
        <v>162</v>
      </c>
      <c r="D4965" s="4">
        <v>5</v>
      </c>
      <c r="E4965" s="4">
        <v>3</v>
      </c>
      <c r="F4965" s="4">
        <v>170</v>
      </c>
      <c r="H4965" s="5">
        <f t="shared" si="231"/>
        <v>0.95294117647058818</v>
      </c>
      <c r="I4965" s="5">
        <f t="shared" si="232"/>
        <v>2.9411764705882353E-2</v>
      </c>
      <c r="J4965" s="5">
        <f t="shared" si="233"/>
        <v>1.7647058823529412E-2</v>
      </c>
    </row>
    <row r="4966" spans="1:10" x14ac:dyDescent="0.2">
      <c r="A4966">
        <v>2011</v>
      </c>
      <c r="B4966" t="s">
        <v>1823</v>
      </c>
      <c r="C4966" s="4">
        <v>145</v>
      </c>
      <c r="D4966" s="4">
        <v>12</v>
      </c>
      <c r="E4966" s="4">
        <v>12</v>
      </c>
      <c r="F4966" s="4">
        <v>169</v>
      </c>
      <c r="H4966" s="5">
        <f t="shared" si="231"/>
        <v>0.85798816568047342</v>
      </c>
      <c r="I4966" s="5">
        <f t="shared" si="232"/>
        <v>7.1005917159763315E-2</v>
      </c>
      <c r="J4966" s="5">
        <f t="shared" si="233"/>
        <v>7.1005917159763315E-2</v>
      </c>
    </row>
    <row r="4967" spans="1:10" x14ac:dyDescent="0.2">
      <c r="A4967">
        <v>2011</v>
      </c>
      <c r="B4967" t="s">
        <v>1096</v>
      </c>
      <c r="C4967" s="4">
        <v>127</v>
      </c>
      <c r="D4967" s="4">
        <v>31</v>
      </c>
      <c r="E4967" s="4">
        <v>11</v>
      </c>
      <c r="F4967" s="4">
        <v>169</v>
      </c>
      <c r="H4967" s="5">
        <f t="shared" si="231"/>
        <v>0.75147928994082835</v>
      </c>
      <c r="I4967" s="5">
        <f t="shared" si="232"/>
        <v>0.18343195266272189</v>
      </c>
      <c r="J4967" s="5">
        <f t="shared" si="233"/>
        <v>6.5088757396449703E-2</v>
      </c>
    </row>
    <row r="4968" spans="1:10" x14ac:dyDescent="0.2">
      <c r="A4968">
        <v>2011</v>
      </c>
      <c r="B4968" t="s">
        <v>2348</v>
      </c>
      <c r="C4968" s="4">
        <v>138</v>
      </c>
      <c r="D4968" s="4">
        <v>13</v>
      </c>
      <c r="E4968" s="4">
        <v>14</v>
      </c>
      <c r="F4968" s="4">
        <v>165</v>
      </c>
      <c r="H4968" s="5">
        <f t="shared" si="231"/>
        <v>0.83636363636363631</v>
      </c>
      <c r="I4968" s="5">
        <f t="shared" si="232"/>
        <v>7.8787878787878782E-2</v>
      </c>
      <c r="J4968" s="5">
        <f t="shared" si="233"/>
        <v>8.4848484848484854E-2</v>
      </c>
    </row>
    <row r="4969" spans="1:10" x14ac:dyDescent="0.2">
      <c r="A4969">
        <v>2011</v>
      </c>
      <c r="B4969" t="s">
        <v>960</v>
      </c>
      <c r="C4969" s="4">
        <v>151</v>
      </c>
      <c r="D4969" s="4">
        <v>8</v>
      </c>
      <c r="E4969" s="4">
        <v>5</v>
      </c>
      <c r="F4969" s="4">
        <v>164</v>
      </c>
      <c r="H4969" s="5">
        <f t="shared" si="231"/>
        <v>0.92073170731707321</v>
      </c>
      <c r="I4969" s="5">
        <f t="shared" si="232"/>
        <v>4.878048780487805E-2</v>
      </c>
      <c r="J4969" s="5">
        <f t="shared" si="233"/>
        <v>3.048780487804878E-2</v>
      </c>
    </row>
    <row r="4970" spans="1:10" x14ac:dyDescent="0.2">
      <c r="A4970">
        <v>2011</v>
      </c>
      <c r="B4970" t="s">
        <v>894</v>
      </c>
      <c r="C4970" s="4">
        <v>153</v>
      </c>
      <c r="D4970" s="4">
        <v>8</v>
      </c>
      <c r="E4970" s="4">
        <v>2</v>
      </c>
      <c r="F4970" s="4">
        <v>163</v>
      </c>
      <c r="H4970" s="5">
        <f t="shared" si="231"/>
        <v>0.93865030674846628</v>
      </c>
      <c r="I4970" s="5">
        <f t="shared" si="232"/>
        <v>4.9079754601226995E-2</v>
      </c>
      <c r="J4970" s="5">
        <f t="shared" si="233"/>
        <v>1.2269938650306749E-2</v>
      </c>
    </row>
    <row r="4971" spans="1:10" x14ac:dyDescent="0.2">
      <c r="A4971">
        <v>2011</v>
      </c>
      <c r="B4971" t="s">
        <v>523</v>
      </c>
      <c r="C4971" s="4">
        <v>91</v>
      </c>
      <c r="D4971" s="4">
        <v>62</v>
      </c>
      <c r="E4971" s="4">
        <v>9</v>
      </c>
      <c r="F4971" s="4">
        <v>162</v>
      </c>
      <c r="H4971" s="5">
        <f t="shared" si="231"/>
        <v>0.56172839506172845</v>
      </c>
      <c r="I4971" s="5">
        <f t="shared" si="232"/>
        <v>0.38271604938271603</v>
      </c>
      <c r="J4971" s="5">
        <f t="shared" si="233"/>
        <v>5.5555555555555552E-2</v>
      </c>
    </row>
    <row r="4972" spans="1:10" x14ac:dyDescent="0.2">
      <c r="A4972">
        <v>2011</v>
      </c>
      <c r="B4972" t="s">
        <v>273</v>
      </c>
      <c r="C4972" s="4">
        <v>140</v>
      </c>
      <c r="D4972" s="4">
        <v>13</v>
      </c>
      <c r="E4972" s="4">
        <v>6</v>
      </c>
      <c r="F4972" s="4">
        <v>159</v>
      </c>
      <c r="H4972" s="5">
        <f t="shared" si="231"/>
        <v>0.88050314465408808</v>
      </c>
      <c r="I4972" s="5">
        <f t="shared" si="232"/>
        <v>8.1761006289308172E-2</v>
      </c>
      <c r="J4972" s="5">
        <f t="shared" si="233"/>
        <v>3.7735849056603772E-2</v>
      </c>
    </row>
    <row r="4973" spans="1:10" x14ac:dyDescent="0.2">
      <c r="A4973">
        <v>2011</v>
      </c>
      <c r="B4973" t="s">
        <v>977</v>
      </c>
      <c r="C4973" s="4">
        <v>127</v>
      </c>
      <c r="D4973" s="4">
        <v>23</v>
      </c>
      <c r="E4973" s="4">
        <v>9</v>
      </c>
      <c r="F4973" s="4">
        <v>159</v>
      </c>
      <c r="H4973" s="5">
        <f t="shared" si="231"/>
        <v>0.79874213836477992</v>
      </c>
      <c r="I4973" s="5">
        <f t="shared" si="232"/>
        <v>0.14465408805031446</v>
      </c>
      <c r="J4973" s="5">
        <f t="shared" si="233"/>
        <v>5.6603773584905662E-2</v>
      </c>
    </row>
    <row r="4974" spans="1:10" x14ac:dyDescent="0.2">
      <c r="A4974">
        <v>2011</v>
      </c>
      <c r="B4974" t="s">
        <v>1227</v>
      </c>
      <c r="C4974" s="4">
        <v>138</v>
      </c>
      <c r="D4974" s="4">
        <v>17</v>
      </c>
      <c r="E4974" s="4">
        <v>4</v>
      </c>
      <c r="F4974" s="4">
        <v>159</v>
      </c>
      <c r="H4974" s="5">
        <f t="shared" si="231"/>
        <v>0.86792452830188682</v>
      </c>
      <c r="I4974" s="5">
        <f t="shared" si="232"/>
        <v>0.1069182389937107</v>
      </c>
      <c r="J4974" s="5">
        <f t="shared" si="233"/>
        <v>2.5157232704402517E-2</v>
      </c>
    </row>
    <row r="4975" spans="1:10" x14ac:dyDescent="0.2">
      <c r="A4975">
        <v>2011</v>
      </c>
      <c r="B4975" t="s">
        <v>979</v>
      </c>
      <c r="C4975" s="4">
        <v>136</v>
      </c>
      <c r="D4975" s="4">
        <v>18</v>
      </c>
      <c r="E4975" s="4">
        <v>4</v>
      </c>
      <c r="F4975" s="4">
        <v>158</v>
      </c>
      <c r="H4975" s="5">
        <f t="shared" si="231"/>
        <v>0.86075949367088611</v>
      </c>
      <c r="I4975" s="5">
        <f t="shared" si="232"/>
        <v>0.11392405063291139</v>
      </c>
      <c r="J4975" s="5">
        <f t="shared" si="233"/>
        <v>2.5316455696202531E-2</v>
      </c>
    </row>
    <row r="4976" spans="1:10" x14ac:dyDescent="0.2">
      <c r="A4976">
        <v>2011</v>
      </c>
      <c r="B4976" t="s">
        <v>2236</v>
      </c>
      <c r="C4976" s="4">
        <v>143</v>
      </c>
      <c r="D4976" s="4">
        <v>10</v>
      </c>
      <c r="E4976" s="4">
        <v>4</v>
      </c>
      <c r="F4976" s="4">
        <v>157</v>
      </c>
      <c r="H4976" s="5">
        <f t="shared" si="231"/>
        <v>0.91082802547770703</v>
      </c>
      <c r="I4976" s="5">
        <f t="shared" si="232"/>
        <v>6.3694267515923567E-2</v>
      </c>
      <c r="J4976" s="5">
        <f t="shared" si="233"/>
        <v>2.5477707006369428E-2</v>
      </c>
    </row>
    <row r="4977" spans="1:10" x14ac:dyDescent="0.2">
      <c r="A4977">
        <v>2011</v>
      </c>
      <c r="B4977" t="s">
        <v>718</v>
      </c>
      <c r="C4977" s="4">
        <v>118</v>
      </c>
      <c r="D4977" s="4">
        <v>37</v>
      </c>
      <c r="E4977" s="4">
        <v>2</v>
      </c>
      <c r="F4977" s="4">
        <v>157</v>
      </c>
      <c r="H4977" s="5">
        <f t="shared" si="231"/>
        <v>0.75159235668789814</v>
      </c>
      <c r="I4977" s="5">
        <f t="shared" si="232"/>
        <v>0.2356687898089172</v>
      </c>
      <c r="J4977" s="5">
        <f t="shared" si="233"/>
        <v>1.2738853503184714E-2</v>
      </c>
    </row>
    <row r="4978" spans="1:10" x14ac:dyDescent="0.2">
      <c r="A4978">
        <v>2011</v>
      </c>
      <c r="B4978" t="s">
        <v>914</v>
      </c>
      <c r="C4978" s="4">
        <v>128</v>
      </c>
      <c r="D4978" s="4">
        <v>24</v>
      </c>
      <c r="E4978" s="4">
        <v>4</v>
      </c>
      <c r="F4978" s="4">
        <v>156</v>
      </c>
      <c r="H4978" s="5">
        <f t="shared" si="231"/>
        <v>0.82051282051282048</v>
      </c>
      <c r="I4978" s="5">
        <f t="shared" si="232"/>
        <v>0.15384615384615385</v>
      </c>
      <c r="J4978" s="5">
        <f t="shared" si="233"/>
        <v>2.564102564102564E-2</v>
      </c>
    </row>
    <row r="4979" spans="1:10" x14ac:dyDescent="0.2">
      <c r="A4979">
        <v>2011</v>
      </c>
      <c r="B4979" t="s">
        <v>1863</v>
      </c>
      <c r="C4979" s="4">
        <v>85</v>
      </c>
      <c r="D4979" s="4">
        <v>59</v>
      </c>
      <c r="E4979" s="4">
        <v>10</v>
      </c>
      <c r="F4979" s="4">
        <v>154</v>
      </c>
      <c r="H4979" s="5">
        <f t="shared" si="231"/>
        <v>0.55194805194805197</v>
      </c>
      <c r="I4979" s="5">
        <f t="shared" si="232"/>
        <v>0.38311688311688313</v>
      </c>
      <c r="J4979" s="5">
        <f t="shared" si="233"/>
        <v>6.4935064935064929E-2</v>
      </c>
    </row>
    <row r="4980" spans="1:10" x14ac:dyDescent="0.2">
      <c r="A4980">
        <v>2011</v>
      </c>
      <c r="B4980" t="s">
        <v>1006</v>
      </c>
      <c r="C4980" s="4">
        <v>132</v>
      </c>
      <c r="D4980" s="4">
        <v>15</v>
      </c>
      <c r="E4980" s="4">
        <v>6</v>
      </c>
      <c r="F4980" s="4">
        <v>153</v>
      </c>
      <c r="H4980" s="5">
        <f t="shared" si="231"/>
        <v>0.86274509803921573</v>
      </c>
      <c r="I4980" s="5">
        <f t="shared" si="232"/>
        <v>9.8039215686274508E-2</v>
      </c>
      <c r="J4980" s="5">
        <f t="shared" si="233"/>
        <v>3.9215686274509803E-2</v>
      </c>
    </row>
    <row r="4981" spans="1:10" x14ac:dyDescent="0.2">
      <c r="A4981">
        <v>2011</v>
      </c>
      <c r="B4981" t="s">
        <v>167</v>
      </c>
      <c r="C4981" s="4">
        <v>129</v>
      </c>
      <c r="D4981" s="4">
        <v>16</v>
      </c>
      <c r="E4981" s="4">
        <v>6</v>
      </c>
      <c r="F4981" s="4">
        <v>151</v>
      </c>
      <c r="H4981" s="5">
        <f t="shared" si="231"/>
        <v>0.85430463576158944</v>
      </c>
      <c r="I4981" s="5">
        <f t="shared" si="232"/>
        <v>0.10596026490066225</v>
      </c>
      <c r="J4981" s="5">
        <f t="shared" si="233"/>
        <v>3.9735099337748346E-2</v>
      </c>
    </row>
    <row r="4982" spans="1:10" x14ac:dyDescent="0.2">
      <c r="A4982">
        <v>2011</v>
      </c>
      <c r="B4982" t="s">
        <v>1934</v>
      </c>
      <c r="C4982" s="4">
        <v>139</v>
      </c>
      <c r="D4982" s="4">
        <v>8</v>
      </c>
      <c r="E4982" s="4">
        <v>2</v>
      </c>
      <c r="F4982" s="4">
        <v>149</v>
      </c>
      <c r="H4982" s="5">
        <f t="shared" si="231"/>
        <v>0.93288590604026844</v>
      </c>
      <c r="I4982" s="5">
        <f t="shared" si="232"/>
        <v>5.3691275167785234E-2</v>
      </c>
      <c r="J4982" s="5">
        <f t="shared" si="233"/>
        <v>1.3422818791946308E-2</v>
      </c>
    </row>
    <row r="4983" spans="1:10" x14ac:dyDescent="0.2">
      <c r="A4983">
        <v>2011</v>
      </c>
      <c r="B4983" t="s">
        <v>577</v>
      </c>
      <c r="C4983" s="4">
        <v>130</v>
      </c>
      <c r="D4983" s="4">
        <v>6</v>
      </c>
      <c r="E4983" s="4">
        <v>12</v>
      </c>
      <c r="F4983" s="4">
        <v>148</v>
      </c>
      <c r="H4983" s="5">
        <f t="shared" si="231"/>
        <v>0.8783783783783784</v>
      </c>
      <c r="I4983" s="5">
        <f t="shared" si="232"/>
        <v>4.0540540540540543E-2</v>
      </c>
      <c r="J4983" s="5">
        <f t="shared" si="233"/>
        <v>8.1081081081081086E-2</v>
      </c>
    </row>
    <row r="4984" spans="1:10" x14ac:dyDescent="0.2">
      <c r="A4984">
        <v>2011</v>
      </c>
      <c r="B4984" t="s">
        <v>711</v>
      </c>
      <c r="C4984" s="4">
        <v>127</v>
      </c>
      <c r="D4984" s="4">
        <v>12</v>
      </c>
      <c r="E4984" s="4">
        <v>7</v>
      </c>
      <c r="F4984" s="4">
        <v>146</v>
      </c>
      <c r="H4984" s="5">
        <f t="shared" si="231"/>
        <v>0.86986301369863017</v>
      </c>
      <c r="I4984" s="5">
        <f t="shared" si="232"/>
        <v>8.2191780821917804E-2</v>
      </c>
      <c r="J4984" s="5">
        <f t="shared" si="233"/>
        <v>4.7945205479452052E-2</v>
      </c>
    </row>
    <row r="4985" spans="1:10" x14ac:dyDescent="0.2">
      <c r="A4985">
        <v>2011</v>
      </c>
      <c r="B4985" t="s">
        <v>2406</v>
      </c>
      <c r="C4985" s="4">
        <v>118</v>
      </c>
      <c r="D4985" s="4">
        <v>18</v>
      </c>
      <c r="E4985" s="4">
        <v>8</v>
      </c>
      <c r="F4985" s="4">
        <v>144</v>
      </c>
      <c r="H4985" s="5">
        <f t="shared" si="231"/>
        <v>0.81944444444444442</v>
      </c>
      <c r="I4985" s="5">
        <f t="shared" si="232"/>
        <v>0.125</v>
      </c>
      <c r="J4985" s="5">
        <f t="shared" si="233"/>
        <v>5.5555555555555552E-2</v>
      </c>
    </row>
    <row r="4986" spans="1:10" x14ac:dyDescent="0.2">
      <c r="A4986">
        <v>2011</v>
      </c>
      <c r="B4986" t="s">
        <v>862</v>
      </c>
      <c r="C4986" s="4">
        <v>114</v>
      </c>
      <c r="D4986" s="4">
        <v>25</v>
      </c>
      <c r="E4986" s="4">
        <v>3</v>
      </c>
      <c r="F4986" s="4">
        <v>142</v>
      </c>
      <c r="H4986" s="5">
        <f t="shared" si="231"/>
        <v>0.80281690140845074</v>
      </c>
      <c r="I4986" s="5">
        <f t="shared" si="232"/>
        <v>0.176056338028169</v>
      </c>
      <c r="J4986" s="5">
        <f t="shared" si="233"/>
        <v>2.1126760563380281E-2</v>
      </c>
    </row>
    <row r="4987" spans="1:10" x14ac:dyDescent="0.2">
      <c r="A4987">
        <v>2011</v>
      </c>
      <c r="B4987" t="s">
        <v>117</v>
      </c>
      <c r="C4987" s="4">
        <v>118</v>
      </c>
      <c r="D4987" s="4">
        <v>8</v>
      </c>
      <c r="E4987" s="4">
        <v>15</v>
      </c>
      <c r="F4987" s="4">
        <v>141</v>
      </c>
      <c r="H4987" s="5">
        <f t="shared" si="231"/>
        <v>0.83687943262411346</v>
      </c>
      <c r="I4987" s="5">
        <f t="shared" si="232"/>
        <v>5.6737588652482268E-2</v>
      </c>
      <c r="J4987" s="5">
        <f t="shared" si="233"/>
        <v>0.10638297872340426</v>
      </c>
    </row>
    <row r="4988" spans="1:10" x14ac:dyDescent="0.2">
      <c r="A4988">
        <v>2011</v>
      </c>
      <c r="B4988" t="s">
        <v>957</v>
      </c>
      <c r="C4988" s="4">
        <v>128</v>
      </c>
      <c r="D4988" s="4">
        <v>8</v>
      </c>
      <c r="E4988" s="4">
        <v>3</v>
      </c>
      <c r="F4988" s="4">
        <v>139</v>
      </c>
      <c r="H4988" s="5">
        <f t="shared" si="231"/>
        <v>0.92086330935251803</v>
      </c>
      <c r="I4988" s="5">
        <f t="shared" si="232"/>
        <v>5.7553956834532377E-2</v>
      </c>
      <c r="J4988" s="5">
        <f t="shared" si="233"/>
        <v>2.1582733812949641E-2</v>
      </c>
    </row>
    <row r="4989" spans="1:10" x14ac:dyDescent="0.2">
      <c r="A4989">
        <v>2011</v>
      </c>
      <c r="B4989" t="s">
        <v>1442</v>
      </c>
      <c r="C4989" s="4">
        <v>101</v>
      </c>
      <c r="D4989" s="4">
        <v>31</v>
      </c>
      <c r="E4989" s="4">
        <v>6</v>
      </c>
      <c r="F4989" s="4">
        <v>138</v>
      </c>
      <c r="H4989" s="5">
        <f t="shared" si="231"/>
        <v>0.73188405797101452</v>
      </c>
      <c r="I4989" s="5">
        <f t="shared" si="232"/>
        <v>0.22463768115942029</v>
      </c>
      <c r="J4989" s="5">
        <f t="shared" si="233"/>
        <v>4.3478260869565216E-2</v>
      </c>
    </row>
    <row r="4990" spans="1:10" x14ac:dyDescent="0.2">
      <c r="A4990">
        <v>2011</v>
      </c>
      <c r="B4990" t="s">
        <v>658</v>
      </c>
      <c r="C4990" s="4">
        <v>127</v>
      </c>
      <c r="D4990" s="4">
        <v>6</v>
      </c>
      <c r="E4990" s="4">
        <v>3</v>
      </c>
      <c r="F4990" s="4">
        <v>136</v>
      </c>
      <c r="H4990" s="5">
        <f t="shared" si="231"/>
        <v>0.93382352941176472</v>
      </c>
      <c r="I4990" s="5">
        <f t="shared" si="232"/>
        <v>4.4117647058823532E-2</v>
      </c>
      <c r="J4990" s="5">
        <f t="shared" si="233"/>
        <v>2.2058823529411766E-2</v>
      </c>
    </row>
    <row r="4991" spans="1:10" x14ac:dyDescent="0.2">
      <c r="A4991">
        <v>2011</v>
      </c>
      <c r="B4991" t="s">
        <v>1109</v>
      </c>
      <c r="C4991" s="4">
        <v>130</v>
      </c>
      <c r="D4991" s="4">
        <v>4</v>
      </c>
      <c r="E4991" s="4">
        <v>2</v>
      </c>
      <c r="F4991" s="4">
        <v>136</v>
      </c>
      <c r="H4991" s="5">
        <f t="shared" si="231"/>
        <v>0.95588235294117652</v>
      </c>
      <c r="I4991" s="5">
        <f t="shared" si="232"/>
        <v>2.9411764705882353E-2</v>
      </c>
      <c r="J4991" s="5">
        <f t="shared" si="233"/>
        <v>1.4705882352941176E-2</v>
      </c>
    </row>
    <row r="4992" spans="1:10" x14ac:dyDescent="0.2">
      <c r="A4992">
        <v>2011</v>
      </c>
      <c r="B4992" t="s">
        <v>892</v>
      </c>
      <c r="C4992" s="4">
        <v>123</v>
      </c>
      <c r="D4992" s="4">
        <v>8</v>
      </c>
      <c r="E4992" s="4">
        <v>4</v>
      </c>
      <c r="F4992" s="4">
        <v>135</v>
      </c>
      <c r="H4992" s="5">
        <f t="shared" si="231"/>
        <v>0.91111111111111109</v>
      </c>
      <c r="I4992" s="5">
        <f t="shared" si="232"/>
        <v>5.9259259259259262E-2</v>
      </c>
      <c r="J4992" s="5">
        <f t="shared" si="233"/>
        <v>2.9629629629629631E-2</v>
      </c>
    </row>
    <row r="4993" spans="1:10" x14ac:dyDescent="0.2">
      <c r="A4993">
        <v>2011</v>
      </c>
      <c r="B4993" t="s">
        <v>950</v>
      </c>
      <c r="C4993" s="4">
        <v>112</v>
      </c>
      <c r="D4993" s="4">
        <v>12</v>
      </c>
      <c r="E4993" s="4">
        <v>11</v>
      </c>
      <c r="F4993" s="4">
        <v>135</v>
      </c>
      <c r="H4993" s="5">
        <f t="shared" si="231"/>
        <v>0.82962962962962961</v>
      </c>
      <c r="I4993" s="5">
        <f t="shared" si="232"/>
        <v>8.8888888888888892E-2</v>
      </c>
      <c r="J4993" s="5">
        <f t="shared" si="233"/>
        <v>8.1481481481481488E-2</v>
      </c>
    </row>
    <row r="4994" spans="1:10" x14ac:dyDescent="0.2">
      <c r="A4994">
        <v>2011</v>
      </c>
      <c r="B4994" t="s">
        <v>4</v>
      </c>
      <c r="C4994" s="4">
        <v>126</v>
      </c>
      <c r="D4994" s="4">
        <v>4</v>
      </c>
      <c r="E4994" s="4">
        <v>4</v>
      </c>
      <c r="F4994" s="4">
        <v>134</v>
      </c>
      <c r="H4994" s="5">
        <f t="shared" si="231"/>
        <v>0.94029850746268662</v>
      </c>
      <c r="I4994" s="5">
        <f t="shared" si="232"/>
        <v>2.9850746268656716E-2</v>
      </c>
      <c r="J4994" s="5">
        <f t="shared" si="233"/>
        <v>2.9850746268656716E-2</v>
      </c>
    </row>
    <row r="4995" spans="1:10" x14ac:dyDescent="0.2">
      <c r="A4995">
        <v>2011</v>
      </c>
      <c r="B4995" t="s">
        <v>1835</v>
      </c>
      <c r="C4995" s="4">
        <v>119</v>
      </c>
      <c r="D4995" s="4">
        <v>9</v>
      </c>
      <c r="E4995" s="4">
        <v>5</v>
      </c>
      <c r="F4995" s="4">
        <v>133</v>
      </c>
      <c r="H4995" s="5">
        <f t="shared" si="231"/>
        <v>0.89473684210526316</v>
      </c>
      <c r="I4995" s="5">
        <f t="shared" si="232"/>
        <v>6.7669172932330823E-2</v>
      </c>
      <c r="J4995" s="5">
        <f t="shared" si="233"/>
        <v>3.7593984962406013E-2</v>
      </c>
    </row>
    <row r="4996" spans="1:10" x14ac:dyDescent="0.2">
      <c r="A4996">
        <v>2011</v>
      </c>
      <c r="B4996" t="s">
        <v>2191</v>
      </c>
      <c r="C4996" s="4">
        <v>122</v>
      </c>
      <c r="D4996" s="4">
        <v>6</v>
      </c>
      <c r="E4996" s="4">
        <v>4</v>
      </c>
      <c r="F4996" s="4">
        <v>132</v>
      </c>
      <c r="H4996" s="5">
        <f t="shared" si="231"/>
        <v>0.9242424242424242</v>
      </c>
      <c r="I4996" s="5">
        <f t="shared" si="232"/>
        <v>4.5454545454545456E-2</v>
      </c>
      <c r="J4996" s="5">
        <f t="shared" si="233"/>
        <v>3.0303030303030304E-2</v>
      </c>
    </row>
    <row r="4997" spans="1:10" x14ac:dyDescent="0.2">
      <c r="A4997">
        <v>2011</v>
      </c>
      <c r="B4997" t="s">
        <v>1240</v>
      </c>
      <c r="C4997" s="4">
        <v>101</v>
      </c>
      <c r="D4997" s="4">
        <v>26</v>
      </c>
      <c r="E4997" s="4">
        <v>5</v>
      </c>
      <c r="F4997" s="4">
        <v>132</v>
      </c>
      <c r="H4997" s="5">
        <f t="shared" ref="H4997:H5060" si="234">C4997/$F4997</f>
        <v>0.76515151515151514</v>
      </c>
      <c r="I4997" s="5">
        <f t="shared" ref="I4997:I5060" si="235">D4997/$F4997</f>
        <v>0.19696969696969696</v>
      </c>
      <c r="J4997" s="5">
        <f t="shared" ref="J4997:J5060" si="236">E4997/$F4997</f>
        <v>3.787878787878788E-2</v>
      </c>
    </row>
    <row r="4998" spans="1:10" x14ac:dyDescent="0.2">
      <c r="A4998">
        <v>2011</v>
      </c>
      <c r="B4998" t="s">
        <v>154</v>
      </c>
      <c r="C4998" s="4">
        <v>126</v>
      </c>
      <c r="D4998" s="4">
        <v>2</v>
      </c>
      <c r="E4998" s="4">
        <v>3</v>
      </c>
      <c r="F4998" s="4">
        <v>131</v>
      </c>
      <c r="H4998" s="5">
        <f t="shared" si="234"/>
        <v>0.96183206106870234</v>
      </c>
      <c r="I4998" s="5">
        <f t="shared" si="235"/>
        <v>1.5267175572519083E-2</v>
      </c>
      <c r="J4998" s="5">
        <f t="shared" si="236"/>
        <v>2.2900763358778626E-2</v>
      </c>
    </row>
    <row r="4999" spans="1:10" x14ac:dyDescent="0.2">
      <c r="A4999">
        <v>2011</v>
      </c>
      <c r="B4999" t="s">
        <v>1226</v>
      </c>
      <c r="C4999" s="4">
        <v>114</v>
      </c>
      <c r="D4999" s="4">
        <v>11</v>
      </c>
      <c r="E4999" s="4">
        <v>6</v>
      </c>
      <c r="F4999" s="4">
        <v>131</v>
      </c>
      <c r="H4999" s="5">
        <f t="shared" si="234"/>
        <v>0.87022900763358779</v>
      </c>
      <c r="I4999" s="5">
        <f t="shared" si="235"/>
        <v>8.3969465648854963E-2</v>
      </c>
      <c r="J4999" s="5">
        <f t="shared" si="236"/>
        <v>4.5801526717557252E-2</v>
      </c>
    </row>
    <row r="5000" spans="1:10" x14ac:dyDescent="0.2">
      <c r="A5000">
        <v>2011</v>
      </c>
      <c r="B5000" t="s">
        <v>1279</v>
      </c>
      <c r="C5000" s="4">
        <v>122</v>
      </c>
      <c r="D5000" s="4">
        <v>5</v>
      </c>
      <c r="E5000" s="4">
        <v>4</v>
      </c>
      <c r="F5000" s="4">
        <v>131</v>
      </c>
      <c r="H5000" s="5">
        <f t="shared" si="234"/>
        <v>0.93129770992366412</v>
      </c>
      <c r="I5000" s="5">
        <f t="shared" si="235"/>
        <v>3.8167938931297711E-2</v>
      </c>
      <c r="J5000" s="5">
        <f t="shared" si="236"/>
        <v>3.0534351145038167E-2</v>
      </c>
    </row>
    <row r="5001" spans="1:10" x14ac:dyDescent="0.2">
      <c r="A5001">
        <v>2011</v>
      </c>
      <c r="B5001" t="s">
        <v>271</v>
      </c>
      <c r="C5001" s="4">
        <v>114</v>
      </c>
      <c r="D5001" s="4">
        <v>10</v>
      </c>
      <c r="E5001" s="4">
        <v>6</v>
      </c>
      <c r="F5001" s="4">
        <v>130</v>
      </c>
      <c r="H5001" s="5">
        <f t="shared" si="234"/>
        <v>0.87692307692307692</v>
      </c>
      <c r="I5001" s="5">
        <f t="shared" si="235"/>
        <v>7.6923076923076927E-2</v>
      </c>
      <c r="J5001" s="5">
        <f t="shared" si="236"/>
        <v>4.6153846153846156E-2</v>
      </c>
    </row>
    <row r="5002" spans="1:10" x14ac:dyDescent="0.2">
      <c r="A5002">
        <v>2011</v>
      </c>
      <c r="B5002" t="s">
        <v>14</v>
      </c>
      <c r="C5002" s="4">
        <v>114</v>
      </c>
      <c r="D5002" s="4">
        <v>12</v>
      </c>
      <c r="E5002" s="4">
        <v>3</v>
      </c>
      <c r="F5002" s="4">
        <v>129</v>
      </c>
      <c r="H5002" s="5">
        <f t="shared" si="234"/>
        <v>0.88372093023255816</v>
      </c>
      <c r="I5002" s="5">
        <f t="shared" si="235"/>
        <v>9.3023255813953487E-2</v>
      </c>
      <c r="J5002" s="5">
        <f t="shared" si="236"/>
        <v>2.3255813953488372E-2</v>
      </c>
    </row>
    <row r="5003" spans="1:10" x14ac:dyDescent="0.2">
      <c r="A5003">
        <v>2011</v>
      </c>
      <c r="B5003" t="s">
        <v>1513</v>
      </c>
      <c r="C5003" s="4">
        <v>98</v>
      </c>
      <c r="D5003" s="4">
        <v>24</v>
      </c>
      <c r="E5003" s="4">
        <v>7</v>
      </c>
      <c r="F5003" s="4">
        <v>129</v>
      </c>
      <c r="H5003" s="5">
        <f t="shared" si="234"/>
        <v>0.75968992248062017</v>
      </c>
      <c r="I5003" s="5">
        <f t="shared" si="235"/>
        <v>0.18604651162790697</v>
      </c>
      <c r="J5003" s="5">
        <f t="shared" si="236"/>
        <v>5.4263565891472867E-2</v>
      </c>
    </row>
    <row r="5004" spans="1:10" x14ac:dyDescent="0.2">
      <c r="A5004">
        <v>2011</v>
      </c>
      <c r="B5004" t="s">
        <v>1111</v>
      </c>
      <c r="C5004" s="4">
        <v>111</v>
      </c>
      <c r="D5004" s="4">
        <v>10</v>
      </c>
      <c r="E5004" s="4">
        <v>7</v>
      </c>
      <c r="F5004" s="4">
        <v>128</v>
      </c>
      <c r="H5004" s="5">
        <f t="shared" si="234"/>
        <v>0.8671875</v>
      </c>
      <c r="I5004" s="5">
        <f t="shared" si="235"/>
        <v>7.8125E-2</v>
      </c>
      <c r="J5004" s="5">
        <f t="shared" si="236"/>
        <v>5.46875E-2</v>
      </c>
    </row>
    <row r="5005" spans="1:10" x14ac:dyDescent="0.2">
      <c r="A5005">
        <v>2011</v>
      </c>
      <c r="B5005" t="s">
        <v>1874</v>
      </c>
      <c r="C5005" s="4">
        <v>118</v>
      </c>
      <c r="D5005" s="4">
        <v>3</v>
      </c>
      <c r="E5005" s="4">
        <v>6</v>
      </c>
      <c r="F5005" s="4">
        <v>127</v>
      </c>
      <c r="H5005" s="5">
        <f t="shared" si="234"/>
        <v>0.92913385826771655</v>
      </c>
      <c r="I5005" s="5">
        <f t="shared" si="235"/>
        <v>2.3622047244094488E-2</v>
      </c>
      <c r="J5005" s="5">
        <f t="shared" si="236"/>
        <v>4.7244094488188976E-2</v>
      </c>
    </row>
    <row r="5006" spans="1:10" x14ac:dyDescent="0.2">
      <c r="A5006">
        <v>2011</v>
      </c>
      <c r="B5006" t="s">
        <v>2484</v>
      </c>
      <c r="C5006" s="4">
        <v>99</v>
      </c>
      <c r="D5006" s="4">
        <v>17</v>
      </c>
      <c r="E5006" s="4">
        <v>10</v>
      </c>
      <c r="F5006" s="4">
        <v>126</v>
      </c>
      <c r="H5006" s="5">
        <f t="shared" si="234"/>
        <v>0.7857142857142857</v>
      </c>
      <c r="I5006" s="5">
        <f t="shared" si="235"/>
        <v>0.13492063492063491</v>
      </c>
      <c r="J5006" s="5">
        <f t="shared" si="236"/>
        <v>7.9365079365079361E-2</v>
      </c>
    </row>
    <row r="5007" spans="1:10" x14ac:dyDescent="0.2">
      <c r="A5007">
        <v>2011</v>
      </c>
      <c r="B5007" t="s">
        <v>881</v>
      </c>
      <c r="C5007" s="4">
        <v>85</v>
      </c>
      <c r="D5007" s="4">
        <v>36</v>
      </c>
      <c r="E5007" s="4">
        <v>5</v>
      </c>
      <c r="F5007" s="4">
        <v>126</v>
      </c>
      <c r="H5007" s="5">
        <f t="shared" si="234"/>
        <v>0.67460317460317465</v>
      </c>
      <c r="I5007" s="5">
        <f t="shared" si="235"/>
        <v>0.2857142857142857</v>
      </c>
      <c r="J5007" s="5">
        <f t="shared" si="236"/>
        <v>3.968253968253968E-2</v>
      </c>
    </row>
    <row r="5008" spans="1:10" x14ac:dyDescent="0.2">
      <c r="A5008">
        <v>2011</v>
      </c>
      <c r="B5008" t="s">
        <v>425</v>
      </c>
      <c r="C5008" s="4">
        <v>117</v>
      </c>
      <c r="D5008" s="4">
        <v>6</v>
      </c>
      <c r="E5008" s="4">
        <v>2</v>
      </c>
      <c r="F5008" s="4">
        <v>125</v>
      </c>
      <c r="H5008" s="5">
        <f t="shared" si="234"/>
        <v>0.93600000000000005</v>
      </c>
      <c r="I5008" s="5">
        <f t="shared" si="235"/>
        <v>4.8000000000000001E-2</v>
      </c>
      <c r="J5008" s="5">
        <f t="shared" si="236"/>
        <v>1.6E-2</v>
      </c>
    </row>
    <row r="5009" spans="1:10" x14ac:dyDescent="0.2">
      <c r="A5009">
        <v>2011</v>
      </c>
      <c r="B5009" t="s">
        <v>558</v>
      </c>
      <c r="C5009" s="4">
        <v>116</v>
      </c>
      <c r="D5009" s="4">
        <v>5</v>
      </c>
      <c r="E5009" s="4">
        <v>4</v>
      </c>
      <c r="F5009" s="4">
        <v>125</v>
      </c>
      <c r="H5009" s="5">
        <f t="shared" si="234"/>
        <v>0.92800000000000005</v>
      </c>
      <c r="I5009" s="5">
        <f t="shared" si="235"/>
        <v>0.04</v>
      </c>
      <c r="J5009" s="5">
        <f t="shared" si="236"/>
        <v>3.2000000000000001E-2</v>
      </c>
    </row>
    <row r="5010" spans="1:10" x14ac:dyDescent="0.2">
      <c r="A5010">
        <v>2011</v>
      </c>
      <c r="B5010" t="s">
        <v>1119</v>
      </c>
      <c r="C5010" s="4">
        <v>102</v>
      </c>
      <c r="D5010" s="4">
        <v>22</v>
      </c>
      <c r="E5010" s="4">
        <v>1</v>
      </c>
      <c r="F5010" s="4">
        <v>125</v>
      </c>
      <c r="H5010" s="5">
        <f t="shared" si="234"/>
        <v>0.81599999999999995</v>
      </c>
      <c r="I5010" s="5">
        <f t="shared" si="235"/>
        <v>0.17599999999999999</v>
      </c>
      <c r="J5010" s="5">
        <f t="shared" si="236"/>
        <v>8.0000000000000002E-3</v>
      </c>
    </row>
    <row r="5011" spans="1:10" x14ac:dyDescent="0.2">
      <c r="A5011">
        <v>2011</v>
      </c>
      <c r="B5011" t="s">
        <v>522</v>
      </c>
      <c r="C5011" s="4">
        <v>68</v>
      </c>
      <c r="D5011" s="4">
        <v>50</v>
      </c>
      <c r="E5011" s="4">
        <v>6</v>
      </c>
      <c r="F5011" s="4">
        <v>124</v>
      </c>
      <c r="H5011" s="5">
        <f t="shared" si="234"/>
        <v>0.54838709677419351</v>
      </c>
      <c r="I5011" s="5">
        <f t="shared" si="235"/>
        <v>0.40322580645161288</v>
      </c>
      <c r="J5011" s="5">
        <f t="shared" si="236"/>
        <v>4.8387096774193547E-2</v>
      </c>
    </row>
    <row r="5012" spans="1:10" x14ac:dyDescent="0.2">
      <c r="A5012">
        <v>2011</v>
      </c>
      <c r="B5012" t="s">
        <v>206</v>
      </c>
      <c r="C5012" s="4">
        <v>97</v>
      </c>
      <c r="D5012" s="4">
        <v>16</v>
      </c>
      <c r="E5012" s="4">
        <v>9</v>
      </c>
      <c r="F5012" s="4">
        <v>122</v>
      </c>
      <c r="H5012" s="5">
        <f t="shared" si="234"/>
        <v>0.79508196721311475</v>
      </c>
      <c r="I5012" s="5">
        <f t="shared" si="235"/>
        <v>0.13114754098360656</v>
      </c>
      <c r="J5012" s="5">
        <f t="shared" si="236"/>
        <v>7.3770491803278687E-2</v>
      </c>
    </row>
    <row r="5013" spans="1:10" x14ac:dyDescent="0.2">
      <c r="A5013">
        <v>2011</v>
      </c>
      <c r="B5013" t="s">
        <v>704</v>
      </c>
      <c r="C5013" s="4">
        <v>100</v>
      </c>
      <c r="D5013" s="4">
        <v>10</v>
      </c>
      <c r="E5013" s="4">
        <v>12</v>
      </c>
      <c r="F5013" s="4">
        <v>122</v>
      </c>
      <c r="H5013" s="5">
        <f t="shared" si="234"/>
        <v>0.81967213114754101</v>
      </c>
      <c r="I5013" s="5">
        <f t="shared" si="235"/>
        <v>8.1967213114754092E-2</v>
      </c>
      <c r="J5013" s="5">
        <f t="shared" si="236"/>
        <v>9.8360655737704916E-2</v>
      </c>
    </row>
    <row r="5014" spans="1:10" x14ac:dyDescent="0.2">
      <c r="A5014">
        <v>2011</v>
      </c>
      <c r="B5014" t="s">
        <v>1200</v>
      </c>
      <c r="C5014" s="4">
        <v>76</v>
      </c>
      <c r="D5014" s="4">
        <v>41</v>
      </c>
      <c r="E5014" s="4">
        <v>5</v>
      </c>
      <c r="F5014" s="4">
        <v>122</v>
      </c>
      <c r="H5014" s="5">
        <f t="shared" si="234"/>
        <v>0.62295081967213117</v>
      </c>
      <c r="I5014" s="5">
        <f t="shared" si="235"/>
        <v>0.33606557377049179</v>
      </c>
      <c r="J5014" s="5">
        <f t="shared" si="236"/>
        <v>4.0983606557377046E-2</v>
      </c>
    </row>
    <row r="5015" spans="1:10" x14ac:dyDescent="0.2">
      <c r="A5015">
        <v>2011</v>
      </c>
      <c r="B5015" t="s">
        <v>1907</v>
      </c>
      <c r="C5015" s="4">
        <v>77</v>
      </c>
      <c r="D5015" s="4">
        <v>31</v>
      </c>
      <c r="E5015" s="4">
        <v>13</v>
      </c>
      <c r="F5015" s="4">
        <v>121</v>
      </c>
      <c r="H5015" s="5">
        <f t="shared" si="234"/>
        <v>0.63636363636363635</v>
      </c>
      <c r="I5015" s="5">
        <f t="shared" si="235"/>
        <v>0.256198347107438</v>
      </c>
      <c r="J5015" s="5">
        <f t="shared" si="236"/>
        <v>0.10743801652892562</v>
      </c>
    </row>
    <row r="5016" spans="1:10" x14ac:dyDescent="0.2">
      <c r="A5016">
        <v>2011</v>
      </c>
      <c r="B5016" t="s">
        <v>1229</v>
      </c>
      <c r="C5016" s="4">
        <v>97</v>
      </c>
      <c r="D5016" s="4">
        <v>17</v>
      </c>
      <c r="E5016" s="4">
        <v>7</v>
      </c>
      <c r="F5016" s="4">
        <v>121</v>
      </c>
      <c r="H5016" s="5">
        <f t="shared" si="234"/>
        <v>0.80165289256198347</v>
      </c>
      <c r="I5016" s="5">
        <f t="shared" si="235"/>
        <v>0.14049586776859505</v>
      </c>
      <c r="J5016" s="5">
        <f t="shared" si="236"/>
        <v>5.7851239669421489E-2</v>
      </c>
    </row>
    <row r="5017" spans="1:10" x14ac:dyDescent="0.2">
      <c r="A5017">
        <v>2011</v>
      </c>
      <c r="B5017" t="s">
        <v>303</v>
      </c>
      <c r="C5017" s="4">
        <v>114</v>
      </c>
      <c r="D5017" s="4">
        <v>3</v>
      </c>
      <c r="E5017" s="4">
        <v>3</v>
      </c>
      <c r="F5017" s="4">
        <v>120</v>
      </c>
      <c r="H5017" s="5">
        <f t="shared" si="234"/>
        <v>0.95</v>
      </c>
      <c r="I5017" s="5">
        <f t="shared" si="235"/>
        <v>2.5000000000000001E-2</v>
      </c>
      <c r="J5017" s="5">
        <f t="shared" si="236"/>
        <v>2.5000000000000001E-2</v>
      </c>
    </row>
    <row r="5018" spans="1:10" x14ac:dyDescent="0.2">
      <c r="A5018">
        <v>2011</v>
      </c>
      <c r="B5018" t="s">
        <v>541</v>
      </c>
      <c r="C5018" s="4">
        <v>112</v>
      </c>
      <c r="D5018" s="4">
        <v>4</v>
      </c>
      <c r="E5018" s="4">
        <v>3</v>
      </c>
      <c r="F5018" s="4">
        <v>119</v>
      </c>
      <c r="H5018" s="5">
        <f t="shared" si="234"/>
        <v>0.94117647058823528</v>
      </c>
      <c r="I5018" s="5">
        <f t="shared" si="235"/>
        <v>3.3613445378151259E-2</v>
      </c>
      <c r="J5018" s="5">
        <f t="shared" si="236"/>
        <v>2.5210084033613446E-2</v>
      </c>
    </row>
    <row r="5019" spans="1:10" x14ac:dyDescent="0.2">
      <c r="A5019">
        <v>2011</v>
      </c>
      <c r="B5019" t="s">
        <v>990</v>
      </c>
      <c r="C5019" s="4">
        <v>63</v>
      </c>
      <c r="D5019" s="4">
        <v>49</v>
      </c>
      <c r="E5019" s="4">
        <v>7</v>
      </c>
      <c r="F5019" s="4">
        <v>119</v>
      </c>
      <c r="H5019" s="5">
        <f t="shared" si="234"/>
        <v>0.52941176470588236</v>
      </c>
      <c r="I5019" s="5">
        <f t="shared" si="235"/>
        <v>0.41176470588235292</v>
      </c>
      <c r="J5019" s="5">
        <f t="shared" si="236"/>
        <v>5.8823529411764705E-2</v>
      </c>
    </row>
    <row r="5020" spans="1:10" x14ac:dyDescent="0.2">
      <c r="A5020">
        <v>2011</v>
      </c>
      <c r="B5020" t="s">
        <v>1128</v>
      </c>
      <c r="C5020" s="4">
        <v>112</v>
      </c>
      <c r="D5020" s="4">
        <v>1</v>
      </c>
      <c r="E5020" s="4">
        <v>6</v>
      </c>
      <c r="F5020" s="4">
        <v>119</v>
      </c>
      <c r="H5020" s="5">
        <f t="shared" si="234"/>
        <v>0.94117647058823528</v>
      </c>
      <c r="I5020" s="5">
        <f t="shared" si="235"/>
        <v>8.4033613445378148E-3</v>
      </c>
      <c r="J5020" s="5">
        <f t="shared" si="236"/>
        <v>5.0420168067226892E-2</v>
      </c>
    </row>
    <row r="5021" spans="1:10" x14ac:dyDescent="0.2">
      <c r="A5021">
        <v>2011</v>
      </c>
      <c r="B5021" t="s">
        <v>1906</v>
      </c>
      <c r="C5021" s="4">
        <v>52</v>
      </c>
      <c r="D5021" s="4">
        <v>59</v>
      </c>
      <c r="E5021" s="4">
        <v>6</v>
      </c>
      <c r="F5021" s="4">
        <v>117</v>
      </c>
      <c r="H5021" s="5">
        <f t="shared" si="234"/>
        <v>0.44444444444444442</v>
      </c>
      <c r="I5021" s="5">
        <f t="shared" si="235"/>
        <v>0.50427350427350426</v>
      </c>
      <c r="J5021" s="5">
        <f t="shared" si="236"/>
        <v>5.128205128205128E-2</v>
      </c>
    </row>
    <row r="5022" spans="1:10" x14ac:dyDescent="0.2">
      <c r="A5022">
        <v>2011</v>
      </c>
      <c r="B5022" t="s">
        <v>789</v>
      </c>
      <c r="C5022" s="4">
        <v>66</v>
      </c>
      <c r="D5022" s="4">
        <v>43</v>
      </c>
      <c r="E5022" s="4">
        <v>8</v>
      </c>
      <c r="F5022" s="4">
        <v>117</v>
      </c>
      <c r="H5022" s="5">
        <f t="shared" si="234"/>
        <v>0.5641025641025641</v>
      </c>
      <c r="I5022" s="5">
        <f t="shared" si="235"/>
        <v>0.36752136752136755</v>
      </c>
      <c r="J5022" s="5">
        <f t="shared" si="236"/>
        <v>6.8376068376068383E-2</v>
      </c>
    </row>
    <row r="5023" spans="1:10" x14ac:dyDescent="0.2">
      <c r="A5023">
        <v>2011</v>
      </c>
      <c r="B5023" t="s">
        <v>431</v>
      </c>
      <c r="C5023" s="4">
        <v>107</v>
      </c>
      <c r="D5023" s="4">
        <v>7</v>
      </c>
      <c r="E5023" s="4">
        <v>2</v>
      </c>
      <c r="F5023" s="4">
        <v>116</v>
      </c>
      <c r="H5023" s="5">
        <f t="shared" si="234"/>
        <v>0.92241379310344829</v>
      </c>
      <c r="I5023" s="5">
        <f t="shared" si="235"/>
        <v>6.0344827586206899E-2</v>
      </c>
      <c r="J5023" s="5">
        <f t="shared" si="236"/>
        <v>1.7241379310344827E-2</v>
      </c>
    </row>
    <row r="5024" spans="1:10" x14ac:dyDescent="0.2">
      <c r="A5024">
        <v>2011</v>
      </c>
      <c r="B5024" t="s">
        <v>1078</v>
      </c>
      <c r="C5024" s="4">
        <v>102</v>
      </c>
      <c r="D5024" s="4">
        <v>4</v>
      </c>
      <c r="E5024" s="4">
        <v>7</v>
      </c>
      <c r="F5024" s="4">
        <v>113</v>
      </c>
      <c r="H5024" s="5">
        <f t="shared" si="234"/>
        <v>0.90265486725663713</v>
      </c>
      <c r="I5024" s="5">
        <f t="shared" si="235"/>
        <v>3.5398230088495575E-2</v>
      </c>
      <c r="J5024" s="5">
        <f t="shared" si="236"/>
        <v>6.1946902654867256E-2</v>
      </c>
    </row>
    <row r="5025" spans="1:10" x14ac:dyDescent="0.2">
      <c r="A5025">
        <v>2011</v>
      </c>
      <c r="B5025" t="s">
        <v>131</v>
      </c>
      <c r="C5025" s="4">
        <v>98</v>
      </c>
      <c r="D5025" s="4">
        <v>6</v>
      </c>
      <c r="E5025" s="4">
        <v>5</v>
      </c>
      <c r="F5025" s="4">
        <v>109</v>
      </c>
      <c r="H5025" s="5">
        <f t="shared" si="234"/>
        <v>0.8990825688073395</v>
      </c>
      <c r="I5025" s="5">
        <f t="shared" si="235"/>
        <v>5.5045871559633031E-2</v>
      </c>
      <c r="J5025" s="5">
        <f t="shared" si="236"/>
        <v>4.5871559633027525E-2</v>
      </c>
    </row>
    <row r="5026" spans="1:10" x14ac:dyDescent="0.2">
      <c r="A5026">
        <v>2011</v>
      </c>
      <c r="B5026" t="s">
        <v>759</v>
      </c>
      <c r="C5026" s="4">
        <v>89</v>
      </c>
      <c r="D5026" s="4">
        <v>17</v>
      </c>
      <c r="E5026" s="4">
        <v>3</v>
      </c>
      <c r="F5026" s="4">
        <v>109</v>
      </c>
      <c r="H5026" s="5">
        <f t="shared" si="234"/>
        <v>0.8165137614678899</v>
      </c>
      <c r="I5026" s="5">
        <f t="shared" si="235"/>
        <v>0.15596330275229359</v>
      </c>
      <c r="J5026" s="5">
        <f t="shared" si="236"/>
        <v>2.7522935779816515E-2</v>
      </c>
    </row>
    <row r="5027" spans="1:10" x14ac:dyDescent="0.2">
      <c r="A5027">
        <v>2011</v>
      </c>
      <c r="B5027" t="s">
        <v>1108</v>
      </c>
      <c r="C5027" s="4">
        <v>82</v>
      </c>
      <c r="D5027" s="4">
        <v>23</v>
      </c>
      <c r="E5027" s="4">
        <v>4</v>
      </c>
      <c r="F5027" s="4">
        <v>109</v>
      </c>
      <c r="H5027" s="5">
        <f t="shared" si="234"/>
        <v>0.75229357798165142</v>
      </c>
      <c r="I5027" s="5">
        <f t="shared" si="235"/>
        <v>0.21100917431192662</v>
      </c>
      <c r="J5027" s="5">
        <f t="shared" si="236"/>
        <v>3.669724770642202E-2</v>
      </c>
    </row>
    <row r="5028" spans="1:10" x14ac:dyDescent="0.2">
      <c r="A5028">
        <v>2011</v>
      </c>
      <c r="B5028" t="s">
        <v>1141</v>
      </c>
      <c r="C5028" s="4">
        <v>101</v>
      </c>
      <c r="D5028" s="4">
        <v>4</v>
      </c>
      <c r="E5028" s="4">
        <v>4</v>
      </c>
      <c r="F5028" s="4">
        <v>109</v>
      </c>
      <c r="H5028" s="5">
        <f t="shared" si="234"/>
        <v>0.92660550458715596</v>
      </c>
      <c r="I5028" s="5">
        <f t="shared" si="235"/>
        <v>3.669724770642202E-2</v>
      </c>
      <c r="J5028" s="5">
        <f t="shared" si="236"/>
        <v>3.669724770642202E-2</v>
      </c>
    </row>
    <row r="5029" spans="1:10" x14ac:dyDescent="0.2">
      <c r="A5029">
        <v>2011</v>
      </c>
      <c r="B5029" t="s">
        <v>575</v>
      </c>
      <c r="C5029" s="4">
        <v>83</v>
      </c>
      <c r="D5029" s="4">
        <v>21</v>
      </c>
      <c r="E5029" s="4">
        <v>4</v>
      </c>
      <c r="F5029" s="4">
        <v>108</v>
      </c>
      <c r="H5029" s="5">
        <f t="shared" si="234"/>
        <v>0.76851851851851849</v>
      </c>
      <c r="I5029" s="5">
        <f t="shared" si="235"/>
        <v>0.19444444444444445</v>
      </c>
      <c r="J5029" s="5">
        <f t="shared" si="236"/>
        <v>3.7037037037037035E-2</v>
      </c>
    </row>
    <row r="5030" spans="1:10" x14ac:dyDescent="0.2">
      <c r="A5030">
        <v>2011</v>
      </c>
      <c r="B5030" t="s">
        <v>943</v>
      </c>
      <c r="C5030" s="4">
        <v>99</v>
      </c>
      <c r="D5030" s="4">
        <v>9</v>
      </c>
      <c r="E5030" s="4">
        <v>0</v>
      </c>
      <c r="F5030" s="4">
        <v>108</v>
      </c>
      <c r="H5030" s="5">
        <f t="shared" si="234"/>
        <v>0.91666666666666663</v>
      </c>
      <c r="I5030" s="5">
        <f t="shared" si="235"/>
        <v>8.3333333333333329E-2</v>
      </c>
      <c r="J5030" s="5">
        <f t="shared" si="236"/>
        <v>0</v>
      </c>
    </row>
    <row r="5031" spans="1:10" x14ac:dyDescent="0.2">
      <c r="A5031">
        <v>2011</v>
      </c>
      <c r="B5031" t="s">
        <v>387</v>
      </c>
      <c r="C5031" s="4">
        <v>94</v>
      </c>
      <c r="D5031" s="4">
        <v>4</v>
      </c>
      <c r="E5031" s="4">
        <v>9</v>
      </c>
      <c r="F5031" s="4">
        <v>107</v>
      </c>
      <c r="H5031" s="5">
        <f t="shared" si="234"/>
        <v>0.87850467289719625</v>
      </c>
      <c r="I5031" s="5">
        <f t="shared" si="235"/>
        <v>3.7383177570093455E-2</v>
      </c>
      <c r="J5031" s="5">
        <f t="shared" si="236"/>
        <v>8.4112149532710276E-2</v>
      </c>
    </row>
    <row r="5032" spans="1:10" x14ac:dyDescent="0.2">
      <c r="A5032">
        <v>2011</v>
      </c>
      <c r="B5032" t="s">
        <v>2439</v>
      </c>
      <c r="C5032" s="4">
        <v>78</v>
      </c>
      <c r="D5032" s="4">
        <v>22</v>
      </c>
      <c r="E5032" s="4">
        <v>7</v>
      </c>
      <c r="F5032" s="4">
        <v>107</v>
      </c>
      <c r="H5032" s="5">
        <f t="shared" si="234"/>
        <v>0.7289719626168224</v>
      </c>
      <c r="I5032" s="5">
        <f t="shared" si="235"/>
        <v>0.20560747663551401</v>
      </c>
      <c r="J5032" s="5">
        <f t="shared" si="236"/>
        <v>6.5420560747663545E-2</v>
      </c>
    </row>
    <row r="5033" spans="1:10" x14ac:dyDescent="0.2">
      <c r="A5033">
        <v>2011</v>
      </c>
      <c r="B5033" t="s">
        <v>973</v>
      </c>
      <c r="C5033" s="4">
        <v>93</v>
      </c>
      <c r="D5033" s="4">
        <v>6</v>
      </c>
      <c r="E5033" s="4">
        <v>7</v>
      </c>
      <c r="F5033" s="4">
        <v>106</v>
      </c>
      <c r="H5033" s="5">
        <f t="shared" si="234"/>
        <v>0.87735849056603776</v>
      </c>
      <c r="I5033" s="5">
        <f t="shared" si="235"/>
        <v>5.6603773584905662E-2</v>
      </c>
      <c r="J5033" s="5">
        <f t="shared" si="236"/>
        <v>6.6037735849056603E-2</v>
      </c>
    </row>
    <row r="5034" spans="1:10" x14ac:dyDescent="0.2">
      <c r="A5034">
        <v>2011</v>
      </c>
      <c r="B5034" t="s">
        <v>2035</v>
      </c>
      <c r="C5034" s="4">
        <v>68</v>
      </c>
      <c r="D5034" s="4">
        <v>26</v>
      </c>
      <c r="E5034" s="4">
        <v>10</v>
      </c>
      <c r="F5034" s="4">
        <v>104</v>
      </c>
      <c r="H5034" s="5">
        <f t="shared" si="234"/>
        <v>0.65384615384615385</v>
      </c>
      <c r="I5034" s="5">
        <f t="shared" si="235"/>
        <v>0.25</v>
      </c>
      <c r="J5034" s="5">
        <f t="shared" si="236"/>
        <v>9.6153846153846159E-2</v>
      </c>
    </row>
    <row r="5035" spans="1:10" x14ac:dyDescent="0.2">
      <c r="A5035">
        <v>2011</v>
      </c>
      <c r="B5035" t="s">
        <v>25</v>
      </c>
      <c r="C5035" s="4">
        <v>93</v>
      </c>
      <c r="D5035" s="4">
        <v>8</v>
      </c>
      <c r="E5035" s="4">
        <v>3</v>
      </c>
      <c r="F5035" s="4">
        <v>104</v>
      </c>
      <c r="H5035" s="5">
        <f t="shared" si="234"/>
        <v>0.89423076923076927</v>
      </c>
      <c r="I5035" s="5">
        <f t="shared" si="235"/>
        <v>7.6923076923076927E-2</v>
      </c>
      <c r="J5035" s="5">
        <f t="shared" si="236"/>
        <v>2.8846153846153848E-2</v>
      </c>
    </row>
    <row r="5036" spans="1:10" x14ac:dyDescent="0.2">
      <c r="A5036">
        <v>2011</v>
      </c>
      <c r="B5036" t="s">
        <v>151</v>
      </c>
      <c r="C5036" s="4">
        <v>97</v>
      </c>
      <c r="D5036" s="4">
        <v>6</v>
      </c>
      <c r="E5036" s="4">
        <v>1</v>
      </c>
      <c r="F5036" s="4">
        <v>104</v>
      </c>
      <c r="H5036" s="5">
        <f t="shared" si="234"/>
        <v>0.93269230769230771</v>
      </c>
      <c r="I5036" s="5">
        <f t="shared" si="235"/>
        <v>5.7692307692307696E-2</v>
      </c>
      <c r="J5036" s="5">
        <f t="shared" si="236"/>
        <v>9.6153846153846159E-3</v>
      </c>
    </row>
    <row r="5037" spans="1:10" x14ac:dyDescent="0.2">
      <c r="A5037">
        <v>2011</v>
      </c>
      <c r="B5037" t="s">
        <v>1360</v>
      </c>
      <c r="C5037" s="4">
        <v>83</v>
      </c>
      <c r="D5037" s="4">
        <v>14</v>
      </c>
      <c r="E5037" s="4">
        <v>7</v>
      </c>
      <c r="F5037" s="4">
        <v>104</v>
      </c>
      <c r="H5037" s="5">
        <f t="shared" si="234"/>
        <v>0.79807692307692313</v>
      </c>
      <c r="I5037" s="5">
        <f t="shared" si="235"/>
        <v>0.13461538461538461</v>
      </c>
      <c r="J5037" s="5">
        <f t="shared" si="236"/>
        <v>6.7307692307692304E-2</v>
      </c>
    </row>
    <row r="5038" spans="1:10" x14ac:dyDescent="0.2">
      <c r="A5038">
        <v>2011</v>
      </c>
      <c r="B5038" t="s">
        <v>1149</v>
      </c>
      <c r="C5038" s="4">
        <v>76</v>
      </c>
      <c r="D5038" s="4">
        <v>25</v>
      </c>
      <c r="E5038" s="4">
        <v>3</v>
      </c>
      <c r="F5038" s="4">
        <v>104</v>
      </c>
      <c r="H5038" s="5">
        <f t="shared" si="234"/>
        <v>0.73076923076923073</v>
      </c>
      <c r="I5038" s="5">
        <f t="shared" si="235"/>
        <v>0.24038461538461539</v>
      </c>
      <c r="J5038" s="5">
        <f t="shared" si="236"/>
        <v>2.8846153846153848E-2</v>
      </c>
    </row>
    <row r="5039" spans="1:10" x14ac:dyDescent="0.2">
      <c r="A5039">
        <v>2011</v>
      </c>
      <c r="B5039" t="s">
        <v>1187</v>
      </c>
      <c r="C5039" s="4">
        <v>70</v>
      </c>
      <c r="D5039" s="4">
        <v>24</v>
      </c>
      <c r="E5039" s="4">
        <v>10</v>
      </c>
      <c r="F5039" s="4">
        <v>104</v>
      </c>
      <c r="H5039" s="5">
        <f t="shared" si="234"/>
        <v>0.67307692307692313</v>
      </c>
      <c r="I5039" s="5">
        <f t="shared" si="235"/>
        <v>0.23076923076923078</v>
      </c>
      <c r="J5039" s="5">
        <f t="shared" si="236"/>
        <v>9.6153846153846159E-2</v>
      </c>
    </row>
    <row r="5040" spans="1:10" x14ac:dyDescent="0.2">
      <c r="A5040">
        <v>2011</v>
      </c>
      <c r="B5040" t="s">
        <v>1263</v>
      </c>
      <c r="C5040" s="4">
        <v>87</v>
      </c>
      <c r="D5040" s="4">
        <v>10</v>
      </c>
      <c r="E5040" s="4">
        <v>7</v>
      </c>
      <c r="F5040" s="4">
        <v>104</v>
      </c>
      <c r="H5040" s="5">
        <f t="shared" si="234"/>
        <v>0.83653846153846156</v>
      </c>
      <c r="I5040" s="5">
        <f t="shared" si="235"/>
        <v>9.6153846153846159E-2</v>
      </c>
      <c r="J5040" s="5">
        <f t="shared" si="236"/>
        <v>6.7307692307692304E-2</v>
      </c>
    </row>
    <row r="5041" spans="1:10" x14ac:dyDescent="0.2">
      <c r="A5041">
        <v>2011</v>
      </c>
      <c r="B5041" t="s">
        <v>859</v>
      </c>
      <c r="C5041" s="4">
        <v>67</v>
      </c>
      <c r="D5041" s="4">
        <v>28</v>
      </c>
      <c r="E5041" s="4">
        <v>8</v>
      </c>
      <c r="F5041" s="4">
        <v>103</v>
      </c>
      <c r="H5041" s="5">
        <f t="shared" si="234"/>
        <v>0.65048543689320393</v>
      </c>
      <c r="I5041" s="5">
        <f t="shared" si="235"/>
        <v>0.27184466019417475</v>
      </c>
      <c r="J5041" s="5">
        <f t="shared" si="236"/>
        <v>7.7669902912621352E-2</v>
      </c>
    </row>
    <row r="5042" spans="1:10" x14ac:dyDescent="0.2">
      <c r="A5042">
        <v>2011</v>
      </c>
      <c r="B5042" t="s">
        <v>2469</v>
      </c>
      <c r="C5042" s="4">
        <v>49</v>
      </c>
      <c r="D5042" s="4">
        <v>46</v>
      </c>
      <c r="E5042" s="4">
        <v>5</v>
      </c>
      <c r="F5042" s="4">
        <v>100</v>
      </c>
      <c r="H5042" s="5">
        <f t="shared" si="234"/>
        <v>0.49</v>
      </c>
      <c r="I5042" s="5">
        <f t="shared" si="235"/>
        <v>0.46</v>
      </c>
      <c r="J5042" s="5">
        <f t="shared" si="236"/>
        <v>0.05</v>
      </c>
    </row>
    <row r="5043" spans="1:10" x14ac:dyDescent="0.2">
      <c r="A5043">
        <v>2011</v>
      </c>
      <c r="B5043" t="s">
        <v>1898</v>
      </c>
      <c r="C5043" s="4">
        <v>92</v>
      </c>
      <c r="D5043" s="4">
        <v>5</v>
      </c>
      <c r="E5043" s="4">
        <v>3</v>
      </c>
      <c r="F5043" s="4">
        <v>100</v>
      </c>
      <c r="H5043" s="5">
        <f t="shared" si="234"/>
        <v>0.92</v>
      </c>
      <c r="I5043" s="5">
        <f t="shared" si="235"/>
        <v>0.05</v>
      </c>
      <c r="J5043" s="5">
        <f t="shared" si="236"/>
        <v>0.03</v>
      </c>
    </row>
    <row r="5044" spans="1:10" x14ac:dyDescent="0.2">
      <c r="A5044">
        <v>2011</v>
      </c>
      <c r="B5044" t="s">
        <v>1135</v>
      </c>
      <c r="C5044" s="4">
        <v>98</v>
      </c>
      <c r="D5044" s="4">
        <v>2</v>
      </c>
      <c r="E5044" s="4">
        <v>0</v>
      </c>
      <c r="F5044" s="4">
        <v>100</v>
      </c>
      <c r="H5044" s="5">
        <f t="shared" si="234"/>
        <v>0.98</v>
      </c>
      <c r="I5044" s="5">
        <f t="shared" si="235"/>
        <v>0.02</v>
      </c>
      <c r="J5044" s="5">
        <f t="shared" si="236"/>
        <v>0</v>
      </c>
    </row>
    <row r="5045" spans="1:10" x14ac:dyDescent="0.2">
      <c r="A5045">
        <v>2011</v>
      </c>
      <c r="B5045" t="s">
        <v>173</v>
      </c>
      <c r="C5045" s="4">
        <v>94</v>
      </c>
      <c r="D5045" s="4">
        <v>1</v>
      </c>
      <c r="E5045" s="4">
        <v>4</v>
      </c>
      <c r="F5045" s="4">
        <v>99</v>
      </c>
      <c r="H5045" s="5">
        <f t="shared" si="234"/>
        <v>0.9494949494949495</v>
      </c>
      <c r="I5045" s="5">
        <f t="shared" si="235"/>
        <v>1.0101010101010102E-2</v>
      </c>
      <c r="J5045" s="5">
        <f t="shared" si="236"/>
        <v>4.0404040404040407E-2</v>
      </c>
    </row>
    <row r="5046" spans="1:10" x14ac:dyDescent="0.2">
      <c r="A5046">
        <v>2011</v>
      </c>
      <c r="B5046" t="s">
        <v>341</v>
      </c>
      <c r="C5046" s="4">
        <v>84</v>
      </c>
      <c r="D5046" s="4">
        <v>10</v>
      </c>
      <c r="E5046" s="4">
        <v>4</v>
      </c>
      <c r="F5046" s="4">
        <v>98</v>
      </c>
      <c r="H5046" s="5">
        <f t="shared" si="234"/>
        <v>0.8571428571428571</v>
      </c>
      <c r="I5046" s="5">
        <f t="shared" si="235"/>
        <v>0.10204081632653061</v>
      </c>
      <c r="J5046" s="5">
        <f t="shared" si="236"/>
        <v>4.0816326530612242E-2</v>
      </c>
    </row>
    <row r="5047" spans="1:10" x14ac:dyDescent="0.2">
      <c r="A5047">
        <v>2011</v>
      </c>
      <c r="B5047" t="s">
        <v>542</v>
      </c>
      <c r="C5047" s="4">
        <v>89</v>
      </c>
      <c r="D5047" s="4">
        <v>1</v>
      </c>
      <c r="E5047" s="4">
        <v>8</v>
      </c>
      <c r="F5047" s="4">
        <v>98</v>
      </c>
      <c r="H5047" s="5">
        <f t="shared" si="234"/>
        <v>0.90816326530612246</v>
      </c>
      <c r="I5047" s="5">
        <f t="shared" si="235"/>
        <v>1.020408163265306E-2</v>
      </c>
      <c r="J5047" s="5">
        <f t="shared" si="236"/>
        <v>8.1632653061224483E-2</v>
      </c>
    </row>
    <row r="5048" spans="1:10" x14ac:dyDescent="0.2">
      <c r="A5048">
        <v>2011</v>
      </c>
      <c r="B5048" t="s">
        <v>714</v>
      </c>
      <c r="C5048" s="4">
        <v>81</v>
      </c>
      <c r="D5048" s="4">
        <v>12</v>
      </c>
      <c r="E5048" s="4">
        <v>2</v>
      </c>
      <c r="F5048" s="4">
        <v>95</v>
      </c>
      <c r="H5048" s="5">
        <f t="shared" si="234"/>
        <v>0.85263157894736841</v>
      </c>
      <c r="I5048" s="5">
        <f t="shared" si="235"/>
        <v>0.12631578947368421</v>
      </c>
      <c r="J5048" s="5">
        <f t="shared" si="236"/>
        <v>2.1052631578947368E-2</v>
      </c>
    </row>
    <row r="5049" spans="1:10" x14ac:dyDescent="0.2">
      <c r="A5049">
        <v>2011</v>
      </c>
      <c r="B5049" t="s">
        <v>852</v>
      </c>
      <c r="C5049" s="4">
        <v>76</v>
      </c>
      <c r="D5049" s="4">
        <v>12</v>
      </c>
      <c r="E5049" s="4">
        <v>4</v>
      </c>
      <c r="F5049" s="4">
        <v>92</v>
      </c>
      <c r="H5049" s="5">
        <f t="shared" si="234"/>
        <v>0.82608695652173914</v>
      </c>
      <c r="I5049" s="5">
        <f t="shared" si="235"/>
        <v>0.13043478260869565</v>
      </c>
      <c r="J5049" s="5">
        <f t="shared" si="236"/>
        <v>4.3478260869565216E-2</v>
      </c>
    </row>
    <row r="5050" spans="1:10" x14ac:dyDescent="0.2">
      <c r="A5050">
        <v>2011</v>
      </c>
      <c r="B5050" t="s">
        <v>1887</v>
      </c>
      <c r="C5050" s="4">
        <v>64</v>
      </c>
      <c r="D5050" s="4">
        <v>16</v>
      </c>
      <c r="E5050" s="4">
        <v>11</v>
      </c>
      <c r="F5050" s="4">
        <v>91</v>
      </c>
      <c r="H5050" s="5">
        <f t="shared" si="234"/>
        <v>0.70329670329670335</v>
      </c>
      <c r="I5050" s="5">
        <f t="shared" si="235"/>
        <v>0.17582417582417584</v>
      </c>
      <c r="J5050" s="5">
        <f t="shared" si="236"/>
        <v>0.12087912087912088</v>
      </c>
    </row>
    <row r="5051" spans="1:10" x14ac:dyDescent="0.2">
      <c r="A5051">
        <v>2011</v>
      </c>
      <c r="B5051" t="s">
        <v>931</v>
      </c>
      <c r="C5051" s="4">
        <v>85</v>
      </c>
      <c r="D5051" s="4">
        <v>1</v>
      </c>
      <c r="E5051" s="4">
        <v>5</v>
      </c>
      <c r="F5051" s="4">
        <v>91</v>
      </c>
      <c r="H5051" s="5">
        <f t="shared" si="234"/>
        <v>0.93406593406593408</v>
      </c>
      <c r="I5051" s="5">
        <f t="shared" si="235"/>
        <v>1.098901098901099E-2</v>
      </c>
      <c r="J5051" s="5">
        <f t="shared" si="236"/>
        <v>5.4945054945054944E-2</v>
      </c>
    </row>
    <row r="5052" spans="1:10" x14ac:dyDescent="0.2">
      <c r="A5052">
        <v>2011</v>
      </c>
      <c r="B5052" t="s">
        <v>2014</v>
      </c>
      <c r="C5052" s="4">
        <v>74</v>
      </c>
      <c r="D5052" s="4">
        <v>12</v>
      </c>
      <c r="E5052" s="4">
        <v>5</v>
      </c>
      <c r="F5052" s="4">
        <v>91</v>
      </c>
      <c r="H5052" s="5">
        <f t="shared" si="234"/>
        <v>0.81318681318681318</v>
      </c>
      <c r="I5052" s="5">
        <f t="shared" si="235"/>
        <v>0.13186813186813187</v>
      </c>
      <c r="J5052" s="5">
        <f t="shared" si="236"/>
        <v>5.4945054945054944E-2</v>
      </c>
    </row>
    <row r="5053" spans="1:10" x14ac:dyDescent="0.2">
      <c r="A5053">
        <v>2011</v>
      </c>
      <c r="B5053" t="s">
        <v>73</v>
      </c>
      <c r="C5053" s="4">
        <v>87</v>
      </c>
      <c r="D5053" s="4">
        <v>3</v>
      </c>
      <c r="E5053" s="4">
        <v>0</v>
      </c>
      <c r="F5053" s="4">
        <v>90</v>
      </c>
      <c r="H5053" s="5">
        <f t="shared" si="234"/>
        <v>0.96666666666666667</v>
      </c>
      <c r="I5053" s="5">
        <f t="shared" si="235"/>
        <v>3.3333333333333333E-2</v>
      </c>
      <c r="J5053" s="5">
        <f t="shared" si="236"/>
        <v>0</v>
      </c>
    </row>
    <row r="5054" spans="1:10" x14ac:dyDescent="0.2">
      <c r="A5054">
        <v>2011</v>
      </c>
      <c r="B5054" t="s">
        <v>280</v>
      </c>
      <c r="C5054" s="4">
        <v>87</v>
      </c>
      <c r="D5054" s="4">
        <v>0</v>
      </c>
      <c r="E5054" s="4">
        <v>3</v>
      </c>
      <c r="F5054" s="4">
        <v>90</v>
      </c>
      <c r="H5054" s="5">
        <f t="shared" si="234"/>
        <v>0.96666666666666667</v>
      </c>
      <c r="I5054" s="5">
        <f t="shared" si="235"/>
        <v>0</v>
      </c>
      <c r="J5054" s="5">
        <f t="shared" si="236"/>
        <v>3.3333333333333333E-2</v>
      </c>
    </row>
    <row r="5055" spans="1:10" x14ac:dyDescent="0.2">
      <c r="A5055">
        <v>2011</v>
      </c>
      <c r="B5055" t="s">
        <v>921</v>
      </c>
      <c r="C5055" s="4">
        <v>55</v>
      </c>
      <c r="D5055" s="4">
        <v>26</v>
      </c>
      <c r="E5055" s="4">
        <v>9</v>
      </c>
      <c r="F5055" s="4">
        <v>90</v>
      </c>
      <c r="H5055" s="5">
        <f t="shared" si="234"/>
        <v>0.61111111111111116</v>
      </c>
      <c r="I5055" s="5">
        <f t="shared" si="235"/>
        <v>0.28888888888888886</v>
      </c>
      <c r="J5055" s="5">
        <f t="shared" si="236"/>
        <v>0.1</v>
      </c>
    </row>
    <row r="5056" spans="1:10" x14ac:dyDescent="0.2">
      <c r="A5056">
        <v>2011</v>
      </c>
      <c r="B5056" t="s">
        <v>1273</v>
      </c>
      <c r="C5056" s="4">
        <v>82</v>
      </c>
      <c r="D5056" s="4">
        <v>4</v>
      </c>
      <c r="E5056" s="4">
        <v>4</v>
      </c>
      <c r="F5056" s="4">
        <v>90</v>
      </c>
      <c r="H5056" s="5">
        <f t="shared" si="234"/>
        <v>0.91111111111111109</v>
      </c>
      <c r="I5056" s="5">
        <f t="shared" si="235"/>
        <v>4.4444444444444446E-2</v>
      </c>
      <c r="J5056" s="5">
        <f t="shared" si="236"/>
        <v>4.4444444444444446E-2</v>
      </c>
    </row>
    <row r="5057" spans="1:10" x14ac:dyDescent="0.2">
      <c r="A5057">
        <v>2011</v>
      </c>
      <c r="B5057" t="s">
        <v>62</v>
      </c>
      <c r="C5057" s="4">
        <v>85</v>
      </c>
      <c r="D5057" s="4">
        <v>3</v>
      </c>
      <c r="E5057" s="4">
        <v>1</v>
      </c>
      <c r="F5057" s="4">
        <v>89</v>
      </c>
      <c r="H5057" s="5">
        <f t="shared" si="234"/>
        <v>0.9550561797752809</v>
      </c>
      <c r="I5057" s="5">
        <f t="shared" si="235"/>
        <v>3.3707865168539325E-2</v>
      </c>
      <c r="J5057" s="5">
        <f t="shared" si="236"/>
        <v>1.1235955056179775E-2</v>
      </c>
    </row>
    <row r="5058" spans="1:10" x14ac:dyDescent="0.2">
      <c r="A5058">
        <v>2011</v>
      </c>
      <c r="B5058" t="s">
        <v>1791</v>
      </c>
      <c r="C5058" s="4">
        <v>72</v>
      </c>
      <c r="D5058" s="4">
        <v>11</v>
      </c>
      <c r="E5058" s="4">
        <v>6</v>
      </c>
      <c r="F5058" s="4">
        <v>89</v>
      </c>
      <c r="H5058" s="5">
        <f t="shared" si="234"/>
        <v>0.8089887640449438</v>
      </c>
      <c r="I5058" s="5">
        <f t="shared" si="235"/>
        <v>0.12359550561797752</v>
      </c>
      <c r="J5058" s="5">
        <f t="shared" si="236"/>
        <v>6.741573033707865E-2</v>
      </c>
    </row>
    <row r="5059" spans="1:10" x14ac:dyDescent="0.2">
      <c r="A5059">
        <v>2011</v>
      </c>
      <c r="B5059" t="s">
        <v>824</v>
      </c>
      <c r="C5059" s="4">
        <v>73</v>
      </c>
      <c r="D5059" s="4">
        <v>12</v>
      </c>
      <c r="E5059" s="4">
        <v>4</v>
      </c>
      <c r="F5059" s="4">
        <v>89</v>
      </c>
      <c r="H5059" s="5">
        <f t="shared" si="234"/>
        <v>0.8202247191011236</v>
      </c>
      <c r="I5059" s="5">
        <f t="shared" si="235"/>
        <v>0.1348314606741573</v>
      </c>
      <c r="J5059" s="5">
        <f t="shared" si="236"/>
        <v>4.49438202247191E-2</v>
      </c>
    </row>
    <row r="5060" spans="1:10" x14ac:dyDescent="0.2">
      <c r="A5060">
        <v>2011</v>
      </c>
      <c r="B5060" t="s">
        <v>1234</v>
      </c>
      <c r="C5060" s="4">
        <v>76</v>
      </c>
      <c r="D5060" s="4">
        <v>8</v>
      </c>
      <c r="E5060" s="4">
        <v>5</v>
      </c>
      <c r="F5060" s="4">
        <v>89</v>
      </c>
      <c r="H5060" s="5">
        <f t="shared" si="234"/>
        <v>0.8539325842696629</v>
      </c>
      <c r="I5060" s="5">
        <f t="shared" si="235"/>
        <v>8.98876404494382E-2</v>
      </c>
      <c r="J5060" s="5">
        <f t="shared" si="236"/>
        <v>5.6179775280898875E-2</v>
      </c>
    </row>
    <row r="5061" spans="1:10" x14ac:dyDescent="0.2">
      <c r="A5061">
        <v>2011</v>
      </c>
      <c r="B5061" t="s">
        <v>90</v>
      </c>
      <c r="C5061" s="4">
        <v>79</v>
      </c>
      <c r="D5061" s="4">
        <v>7</v>
      </c>
      <c r="E5061" s="4">
        <v>2</v>
      </c>
      <c r="F5061" s="4">
        <v>88</v>
      </c>
      <c r="H5061" s="5">
        <f t="shared" ref="H5061:H5124" si="237">C5061/$F5061</f>
        <v>0.89772727272727271</v>
      </c>
      <c r="I5061" s="5">
        <f t="shared" ref="I5061:I5124" si="238">D5061/$F5061</f>
        <v>7.9545454545454544E-2</v>
      </c>
      <c r="J5061" s="5">
        <f t="shared" ref="J5061:J5124" si="239">E5061/$F5061</f>
        <v>2.2727272727272728E-2</v>
      </c>
    </row>
    <row r="5062" spans="1:10" x14ac:dyDescent="0.2">
      <c r="A5062">
        <v>2011</v>
      </c>
      <c r="B5062" t="s">
        <v>716</v>
      </c>
      <c r="C5062" s="4">
        <v>78</v>
      </c>
      <c r="D5062" s="4">
        <v>5</v>
      </c>
      <c r="E5062" s="4">
        <v>4</v>
      </c>
      <c r="F5062" s="4">
        <v>87</v>
      </c>
      <c r="H5062" s="5">
        <f t="shared" si="237"/>
        <v>0.89655172413793105</v>
      </c>
      <c r="I5062" s="5">
        <f t="shared" si="238"/>
        <v>5.7471264367816091E-2</v>
      </c>
      <c r="J5062" s="5">
        <f t="shared" si="239"/>
        <v>4.5977011494252873E-2</v>
      </c>
    </row>
    <row r="5063" spans="1:10" x14ac:dyDescent="0.2">
      <c r="A5063">
        <v>2011</v>
      </c>
      <c r="B5063" t="s">
        <v>853</v>
      </c>
      <c r="C5063" s="4">
        <v>66</v>
      </c>
      <c r="D5063" s="4">
        <v>16</v>
      </c>
      <c r="E5063" s="4">
        <v>5</v>
      </c>
      <c r="F5063" s="4">
        <v>87</v>
      </c>
      <c r="H5063" s="5">
        <f t="shared" si="237"/>
        <v>0.75862068965517238</v>
      </c>
      <c r="I5063" s="5">
        <f t="shared" si="238"/>
        <v>0.18390804597701149</v>
      </c>
      <c r="J5063" s="5">
        <f t="shared" si="239"/>
        <v>5.7471264367816091E-2</v>
      </c>
    </row>
    <row r="5064" spans="1:10" x14ac:dyDescent="0.2">
      <c r="A5064">
        <v>2011</v>
      </c>
      <c r="B5064" t="s">
        <v>382</v>
      </c>
      <c r="C5064" s="4">
        <v>80</v>
      </c>
      <c r="D5064" s="4">
        <v>1</v>
      </c>
      <c r="E5064" s="4">
        <v>5</v>
      </c>
      <c r="F5064" s="4">
        <v>86</v>
      </c>
      <c r="H5064" s="5">
        <f t="shared" si="237"/>
        <v>0.93023255813953487</v>
      </c>
      <c r="I5064" s="5">
        <f t="shared" si="238"/>
        <v>1.1627906976744186E-2</v>
      </c>
      <c r="J5064" s="5">
        <f t="shared" si="239"/>
        <v>5.8139534883720929E-2</v>
      </c>
    </row>
    <row r="5065" spans="1:10" x14ac:dyDescent="0.2">
      <c r="A5065">
        <v>2011</v>
      </c>
      <c r="B5065" t="s">
        <v>1957</v>
      </c>
      <c r="C5065" s="4">
        <v>64</v>
      </c>
      <c r="D5065" s="4">
        <v>15</v>
      </c>
      <c r="E5065" s="4">
        <v>7</v>
      </c>
      <c r="F5065" s="4">
        <v>86</v>
      </c>
      <c r="H5065" s="5">
        <f t="shared" si="237"/>
        <v>0.7441860465116279</v>
      </c>
      <c r="I5065" s="5">
        <f t="shared" si="238"/>
        <v>0.1744186046511628</v>
      </c>
      <c r="J5065" s="5">
        <f t="shared" si="239"/>
        <v>8.1395348837209308E-2</v>
      </c>
    </row>
    <row r="5066" spans="1:10" x14ac:dyDescent="0.2">
      <c r="A5066">
        <v>2011</v>
      </c>
      <c r="B5066" t="s">
        <v>12</v>
      </c>
      <c r="C5066" s="4">
        <v>65</v>
      </c>
      <c r="D5066" s="4">
        <v>16</v>
      </c>
      <c r="E5066" s="4">
        <v>4</v>
      </c>
      <c r="F5066" s="4">
        <v>85</v>
      </c>
      <c r="H5066" s="5">
        <f t="shared" si="237"/>
        <v>0.76470588235294112</v>
      </c>
      <c r="I5066" s="5">
        <f t="shared" si="238"/>
        <v>0.18823529411764706</v>
      </c>
      <c r="J5066" s="5">
        <f t="shared" si="239"/>
        <v>4.7058823529411764E-2</v>
      </c>
    </row>
    <row r="5067" spans="1:10" x14ac:dyDescent="0.2">
      <c r="A5067">
        <v>2011</v>
      </c>
      <c r="B5067" t="s">
        <v>86</v>
      </c>
      <c r="C5067" s="4">
        <v>77</v>
      </c>
      <c r="D5067" s="4">
        <v>8</v>
      </c>
      <c r="E5067" s="4">
        <v>0</v>
      </c>
      <c r="F5067" s="4">
        <v>85</v>
      </c>
      <c r="H5067" s="5">
        <f t="shared" si="237"/>
        <v>0.90588235294117647</v>
      </c>
      <c r="I5067" s="5">
        <f t="shared" si="238"/>
        <v>9.4117647058823528E-2</v>
      </c>
      <c r="J5067" s="5">
        <f t="shared" si="239"/>
        <v>0</v>
      </c>
    </row>
    <row r="5068" spans="1:10" x14ac:dyDescent="0.2">
      <c r="A5068">
        <v>2011</v>
      </c>
      <c r="B5068" t="s">
        <v>580</v>
      </c>
      <c r="C5068" s="4">
        <v>79</v>
      </c>
      <c r="D5068" s="4">
        <v>3</v>
      </c>
      <c r="E5068" s="4">
        <v>3</v>
      </c>
      <c r="F5068" s="4">
        <v>85</v>
      </c>
      <c r="H5068" s="5">
        <f t="shared" si="237"/>
        <v>0.92941176470588238</v>
      </c>
      <c r="I5068" s="5">
        <f t="shared" si="238"/>
        <v>3.5294117647058823E-2</v>
      </c>
      <c r="J5068" s="5">
        <f t="shared" si="239"/>
        <v>3.5294117647058823E-2</v>
      </c>
    </row>
    <row r="5069" spans="1:10" x14ac:dyDescent="0.2">
      <c r="A5069">
        <v>2011</v>
      </c>
      <c r="B5069" t="s">
        <v>1041</v>
      </c>
      <c r="C5069" s="4">
        <v>71</v>
      </c>
      <c r="D5069" s="4">
        <v>13</v>
      </c>
      <c r="E5069" s="4">
        <v>1</v>
      </c>
      <c r="F5069" s="4">
        <v>85</v>
      </c>
      <c r="H5069" s="5">
        <f t="shared" si="237"/>
        <v>0.83529411764705885</v>
      </c>
      <c r="I5069" s="5">
        <f t="shared" si="238"/>
        <v>0.15294117647058825</v>
      </c>
      <c r="J5069" s="5">
        <f t="shared" si="239"/>
        <v>1.1764705882352941E-2</v>
      </c>
    </row>
    <row r="5070" spans="1:10" x14ac:dyDescent="0.2">
      <c r="A5070">
        <v>2011</v>
      </c>
      <c r="B5070" t="s">
        <v>1092</v>
      </c>
      <c r="C5070" s="4">
        <v>50</v>
      </c>
      <c r="D5070" s="4">
        <v>29</v>
      </c>
      <c r="E5070" s="4">
        <v>6</v>
      </c>
      <c r="F5070" s="4">
        <v>85</v>
      </c>
      <c r="H5070" s="5">
        <f t="shared" si="237"/>
        <v>0.58823529411764708</v>
      </c>
      <c r="I5070" s="5">
        <f t="shared" si="238"/>
        <v>0.3411764705882353</v>
      </c>
      <c r="J5070" s="5">
        <f t="shared" si="239"/>
        <v>7.0588235294117646E-2</v>
      </c>
    </row>
    <row r="5071" spans="1:10" x14ac:dyDescent="0.2">
      <c r="A5071">
        <v>2011</v>
      </c>
      <c r="B5071" t="s">
        <v>2330</v>
      </c>
      <c r="C5071" s="4">
        <v>80</v>
      </c>
      <c r="D5071" s="4">
        <v>2</v>
      </c>
      <c r="E5071" s="4">
        <v>1</v>
      </c>
      <c r="F5071" s="4">
        <v>83</v>
      </c>
      <c r="H5071" s="5">
        <f t="shared" si="237"/>
        <v>0.96385542168674698</v>
      </c>
      <c r="I5071" s="5">
        <f t="shared" si="238"/>
        <v>2.4096385542168676E-2</v>
      </c>
      <c r="J5071" s="5">
        <f t="shared" si="239"/>
        <v>1.2048192771084338E-2</v>
      </c>
    </row>
    <row r="5072" spans="1:10" x14ac:dyDescent="0.2">
      <c r="A5072">
        <v>2011</v>
      </c>
      <c r="B5072" t="s">
        <v>430</v>
      </c>
      <c r="C5072" s="4">
        <v>76</v>
      </c>
      <c r="D5072" s="4">
        <v>5</v>
      </c>
      <c r="E5072" s="4">
        <v>2</v>
      </c>
      <c r="F5072" s="4">
        <v>83</v>
      </c>
      <c r="H5072" s="5">
        <f t="shared" si="237"/>
        <v>0.91566265060240959</v>
      </c>
      <c r="I5072" s="5">
        <f t="shared" si="238"/>
        <v>6.0240963855421686E-2</v>
      </c>
      <c r="J5072" s="5">
        <f t="shared" si="239"/>
        <v>2.4096385542168676E-2</v>
      </c>
    </row>
    <row r="5073" spans="1:10" x14ac:dyDescent="0.2">
      <c r="A5073">
        <v>2011</v>
      </c>
      <c r="B5073" t="s">
        <v>2136</v>
      </c>
      <c r="C5073" s="4">
        <v>74</v>
      </c>
      <c r="D5073" s="4">
        <v>4</v>
      </c>
      <c r="E5073" s="4">
        <v>4</v>
      </c>
      <c r="F5073" s="4">
        <v>82</v>
      </c>
      <c r="H5073" s="5">
        <f t="shared" si="237"/>
        <v>0.90243902439024393</v>
      </c>
      <c r="I5073" s="5">
        <f t="shared" si="238"/>
        <v>4.878048780487805E-2</v>
      </c>
      <c r="J5073" s="5">
        <f t="shared" si="239"/>
        <v>4.878048780487805E-2</v>
      </c>
    </row>
    <row r="5074" spans="1:10" x14ac:dyDescent="0.2">
      <c r="A5074">
        <v>2011</v>
      </c>
      <c r="B5074" t="s">
        <v>366</v>
      </c>
      <c r="C5074" s="4">
        <v>49</v>
      </c>
      <c r="D5074" s="4">
        <v>27</v>
      </c>
      <c r="E5074" s="4">
        <v>6</v>
      </c>
      <c r="F5074" s="4">
        <v>82</v>
      </c>
      <c r="H5074" s="5">
        <f t="shared" si="237"/>
        <v>0.59756097560975607</v>
      </c>
      <c r="I5074" s="5">
        <f t="shared" si="238"/>
        <v>0.32926829268292684</v>
      </c>
      <c r="J5074" s="5">
        <f t="shared" si="239"/>
        <v>7.3170731707317069E-2</v>
      </c>
    </row>
    <row r="5075" spans="1:10" x14ac:dyDescent="0.2">
      <c r="A5075">
        <v>2011</v>
      </c>
      <c r="B5075" t="s">
        <v>497</v>
      </c>
      <c r="C5075" s="4">
        <v>45</v>
      </c>
      <c r="D5075" s="4">
        <v>29</v>
      </c>
      <c r="E5075" s="4">
        <v>8</v>
      </c>
      <c r="F5075" s="4">
        <v>82</v>
      </c>
      <c r="H5075" s="5">
        <f t="shared" si="237"/>
        <v>0.54878048780487809</v>
      </c>
      <c r="I5075" s="5">
        <f t="shared" si="238"/>
        <v>0.35365853658536583</v>
      </c>
      <c r="J5075" s="5">
        <f t="shared" si="239"/>
        <v>9.7560975609756101E-2</v>
      </c>
    </row>
    <row r="5076" spans="1:10" x14ac:dyDescent="0.2">
      <c r="A5076">
        <v>2011</v>
      </c>
      <c r="B5076" t="s">
        <v>2424</v>
      </c>
      <c r="C5076" s="4">
        <v>70</v>
      </c>
      <c r="D5076" s="4">
        <v>7</v>
      </c>
      <c r="E5076" s="4">
        <v>3</v>
      </c>
      <c r="F5076" s="4">
        <v>80</v>
      </c>
      <c r="H5076" s="5">
        <f t="shared" si="237"/>
        <v>0.875</v>
      </c>
      <c r="I5076" s="5">
        <f t="shared" si="238"/>
        <v>8.7499999999999994E-2</v>
      </c>
      <c r="J5076" s="5">
        <f t="shared" si="239"/>
        <v>3.7499999999999999E-2</v>
      </c>
    </row>
    <row r="5077" spans="1:10" x14ac:dyDescent="0.2">
      <c r="A5077">
        <v>2011</v>
      </c>
      <c r="B5077" t="s">
        <v>839</v>
      </c>
      <c r="C5077" s="4">
        <v>60</v>
      </c>
      <c r="D5077" s="4">
        <v>15</v>
      </c>
      <c r="E5077" s="4">
        <v>5</v>
      </c>
      <c r="F5077" s="4">
        <v>80</v>
      </c>
      <c r="H5077" s="5">
        <f t="shared" si="237"/>
        <v>0.75</v>
      </c>
      <c r="I5077" s="5">
        <f t="shared" si="238"/>
        <v>0.1875</v>
      </c>
      <c r="J5077" s="5">
        <f t="shared" si="239"/>
        <v>6.25E-2</v>
      </c>
    </row>
    <row r="5078" spans="1:10" x14ac:dyDescent="0.2">
      <c r="A5078">
        <v>2011</v>
      </c>
      <c r="B5078" t="s">
        <v>1197</v>
      </c>
      <c r="C5078" s="4">
        <v>59</v>
      </c>
      <c r="D5078" s="4">
        <v>14</v>
      </c>
      <c r="E5078" s="4">
        <v>6</v>
      </c>
      <c r="F5078" s="4">
        <v>79</v>
      </c>
      <c r="H5078" s="5">
        <f t="shared" si="237"/>
        <v>0.74683544303797467</v>
      </c>
      <c r="I5078" s="5">
        <f t="shared" si="238"/>
        <v>0.17721518987341772</v>
      </c>
      <c r="J5078" s="5">
        <f t="shared" si="239"/>
        <v>7.5949367088607597E-2</v>
      </c>
    </row>
    <row r="5079" spans="1:10" x14ac:dyDescent="0.2">
      <c r="A5079">
        <v>2011</v>
      </c>
      <c r="B5079" t="s">
        <v>1181</v>
      </c>
      <c r="C5079" s="4">
        <v>72</v>
      </c>
      <c r="D5079" s="4">
        <v>4</v>
      </c>
      <c r="E5079" s="4">
        <v>2</v>
      </c>
      <c r="F5079" s="4">
        <v>78</v>
      </c>
      <c r="H5079" s="5">
        <f t="shared" si="237"/>
        <v>0.92307692307692313</v>
      </c>
      <c r="I5079" s="5">
        <f t="shared" si="238"/>
        <v>5.128205128205128E-2</v>
      </c>
      <c r="J5079" s="5">
        <f t="shared" si="239"/>
        <v>2.564102564102564E-2</v>
      </c>
    </row>
    <row r="5080" spans="1:10" x14ac:dyDescent="0.2">
      <c r="A5080">
        <v>2011</v>
      </c>
      <c r="B5080" t="s">
        <v>1280</v>
      </c>
      <c r="C5080" s="4">
        <v>74</v>
      </c>
      <c r="D5080" s="4">
        <v>1</v>
      </c>
      <c r="E5080" s="4">
        <v>3</v>
      </c>
      <c r="F5080" s="4">
        <v>78</v>
      </c>
      <c r="H5080" s="5">
        <f t="shared" si="237"/>
        <v>0.94871794871794868</v>
      </c>
      <c r="I5080" s="5">
        <f t="shared" si="238"/>
        <v>1.282051282051282E-2</v>
      </c>
      <c r="J5080" s="5">
        <f t="shared" si="239"/>
        <v>3.8461538461538464E-2</v>
      </c>
    </row>
    <row r="5081" spans="1:10" x14ac:dyDescent="0.2">
      <c r="A5081">
        <v>2011</v>
      </c>
      <c r="B5081" t="s">
        <v>1794</v>
      </c>
      <c r="C5081" s="4">
        <v>55</v>
      </c>
      <c r="D5081" s="4">
        <v>16</v>
      </c>
      <c r="E5081" s="4">
        <v>6</v>
      </c>
      <c r="F5081" s="4">
        <v>77</v>
      </c>
      <c r="H5081" s="5">
        <f t="shared" si="237"/>
        <v>0.7142857142857143</v>
      </c>
      <c r="I5081" s="5">
        <f t="shared" si="238"/>
        <v>0.20779220779220781</v>
      </c>
      <c r="J5081" s="5">
        <f t="shared" si="239"/>
        <v>7.792207792207792E-2</v>
      </c>
    </row>
    <row r="5082" spans="1:10" x14ac:dyDescent="0.2">
      <c r="A5082">
        <v>2011</v>
      </c>
      <c r="B5082" t="s">
        <v>615</v>
      </c>
      <c r="C5082" s="4">
        <v>64</v>
      </c>
      <c r="D5082" s="4">
        <v>6</v>
      </c>
      <c r="E5082" s="4">
        <v>7</v>
      </c>
      <c r="F5082" s="4">
        <v>77</v>
      </c>
      <c r="H5082" s="5">
        <f t="shared" si="237"/>
        <v>0.83116883116883122</v>
      </c>
      <c r="I5082" s="5">
        <f t="shared" si="238"/>
        <v>7.792207792207792E-2</v>
      </c>
      <c r="J5082" s="5">
        <f t="shared" si="239"/>
        <v>9.0909090909090912E-2</v>
      </c>
    </row>
    <row r="5083" spans="1:10" x14ac:dyDescent="0.2">
      <c r="A5083">
        <v>2011</v>
      </c>
      <c r="B5083" t="s">
        <v>715</v>
      </c>
      <c r="C5083" s="4">
        <v>63</v>
      </c>
      <c r="D5083" s="4">
        <v>11</v>
      </c>
      <c r="E5083" s="4">
        <v>3</v>
      </c>
      <c r="F5083" s="4">
        <v>77</v>
      </c>
      <c r="H5083" s="5">
        <f t="shared" si="237"/>
        <v>0.81818181818181823</v>
      </c>
      <c r="I5083" s="5">
        <f t="shared" si="238"/>
        <v>0.14285714285714285</v>
      </c>
      <c r="J5083" s="5">
        <f t="shared" si="239"/>
        <v>3.896103896103896E-2</v>
      </c>
    </row>
    <row r="5084" spans="1:10" x14ac:dyDescent="0.2">
      <c r="A5084">
        <v>2011</v>
      </c>
      <c r="B5084" t="s">
        <v>1923</v>
      </c>
      <c r="C5084" s="4">
        <v>64</v>
      </c>
      <c r="D5084" s="4">
        <v>11</v>
      </c>
      <c r="E5084" s="4">
        <v>2</v>
      </c>
      <c r="F5084" s="4">
        <v>77</v>
      </c>
      <c r="H5084" s="5">
        <f t="shared" si="237"/>
        <v>0.83116883116883122</v>
      </c>
      <c r="I5084" s="5">
        <f t="shared" si="238"/>
        <v>0.14285714285714285</v>
      </c>
      <c r="J5084" s="5">
        <f t="shared" si="239"/>
        <v>2.5974025974025976E-2</v>
      </c>
    </row>
    <row r="5085" spans="1:10" x14ac:dyDescent="0.2">
      <c r="A5085">
        <v>2011</v>
      </c>
      <c r="B5085" t="s">
        <v>11</v>
      </c>
      <c r="C5085" s="4">
        <v>56</v>
      </c>
      <c r="D5085" s="4">
        <v>16</v>
      </c>
      <c r="E5085" s="4">
        <v>4</v>
      </c>
      <c r="F5085" s="4">
        <v>76</v>
      </c>
      <c r="H5085" s="5">
        <f t="shared" si="237"/>
        <v>0.73684210526315785</v>
      </c>
      <c r="I5085" s="5">
        <f t="shared" si="238"/>
        <v>0.21052631578947367</v>
      </c>
      <c r="J5085" s="5">
        <f t="shared" si="239"/>
        <v>5.2631578947368418E-2</v>
      </c>
    </row>
    <row r="5086" spans="1:10" x14ac:dyDescent="0.2">
      <c r="A5086">
        <v>2011</v>
      </c>
      <c r="B5086" t="s">
        <v>96</v>
      </c>
      <c r="C5086" s="4">
        <v>69</v>
      </c>
      <c r="D5086" s="4">
        <v>5</v>
      </c>
      <c r="E5086" s="4">
        <v>2</v>
      </c>
      <c r="F5086" s="4">
        <v>76</v>
      </c>
      <c r="H5086" s="5">
        <f t="shared" si="237"/>
        <v>0.90789473684210531</v>
      </c>
      <c r="I5086" s="5">
        <f t="shared" si="238"/>
        <v>6.5789473684210523E-2</v>
      </c>
      <c r="J5086" s="5">
        <f t="shared" si="239"/>
        <v>2.6315789473684209E-2</v>
      </c>
    </row>
    <row r="5087" spans="1:10" x14ac:dyDescent="0.2">
      <c r="A5087">
        <v>2011</v>
      </c>
      <c r="B5087" t="s">
        <v>1832</v>
      </c>
      <c r="C5087" s="4">
        <v>68</v>
      </c>
      <c r="D5087" s="4">
        <v>7</v>
      </c>
      <c r="E5087" s="4">
        <v>1</v>
      </c>
      <c r="F5087" s="4">
        <v>76</v>
      </c>
      <c r="H5087" s="5">
        <f t="shared" si="237"/>
        <v>0.89473684210526316</v>
      </c>
      <c r="I5087" s="5">
        <f t="shared" si="238"/>
        <v>9.2105263157894732E-2</v>
      </c>
      <c r="J5087" s="5">
        <f t="shared" si="239"/>
        <v>1.3157894736842105E-2</v>
      </c>
    </row>
    <row r="5088" spans="1:10" x14ac:dyDescent="0.2">
      <c r="A5088">
        <v>2011</v>
      </c>
      <c r="B5088" t="s">
        <v>150</v>
      </c>
      <c r="C5088" s="4">
        <v>66</v>
      </c>
      <c r="D5088" s="4">
        <v>6</v>
      </c>
      <c r="E5088" s="4">
        <v>3</v>
      </c>
      <c r="F5088" s="4">
        <v>75</v>
      </c>
      <c r="H5088" s="5">
        <f t="shared" si="237"/>
        <v>0.88</v>
      </c>
      <c r="I5088" s="5">
        <f t="shared" si="238"/>
        <v>0.08</v>
      </c>
      <c r="J5088" s="5">
        <f t="shared" si="239"/>
        <v>0.04</v>
      </c>
    </row>
    <row r="5089" spans="1:10" x14ac:dyDescent="0.2">
      <c r="A5089">
        <v>2011</v>
      </c>
      <c r="B5089" t="s">
        <v>1321</v>
      </c>
      <c r="C5089" s="4">
        <v>59</v>
      </c>
      <c r="D5089" s="4">
        <v>6</v>
      </c>
      <c r="E5089" s="4">
        <v>10</v>
      </c>
      <c r="F5089" s="4">
        <v>75</v>
      </c>
      <c r="H5089" s="5">
        <f t="shared" si="237"/>
        <v>0.78666666666666663</v>
      </c>
      <c r="I5089" s="5">
        <f t="shared" si="238"/>
        <v>0.08</v>
      </c>
      <c r="J5089" s="5">
        <f t="shared" si="239"/>
        <v>0.13333333333333333</v>
      </c>
    </row>
    <row r="5090" spans="1:10" x14ac:dyDescent="0.2">
      <c r="A5090">
        <v>2011</v>
      </c>
      <c r="B5090" t="s">
        <v>1882</v>
      </c>
      <c r="C5090" s="4">
        <v>46</v>
      </c>
      <c r="D5090" s="4">
        <v>27</v>
      </c>
      <c r="E5090" s="4">
        <v>2</v>
      </c>
      <c r="F5090" s="4">
        <v>75</v>
      </c>
      <c r="H5090" s="5">
        <f t="shared" si="237"/>
        <v>0.61333333333333329</v>
      </c>
      <c r="I5090" s="5">
        <f t="shared" si="238"/>
        <v>0.36</v>
      </c>
      <c r="J5090" s="5">
        <f t="shared" si="239"/>
        <v>2.6666666666666668E-2</v>
      </c>
    </row>
    <row r="5091" spans="1:10" x14ac:dyDescent="0.2">
      <c r="A5091">
        <v>2011</v>
      </c>
      <c r="B5091" t="s">
        <v>1277</v>
      </c>
      <c r="C5091" s="4">
        <v>74</v>
      </c>
      <c r="D5091" s="4">
        <v>1</v>
      </c>
      <c r="E5091" s="4">
        <v>0</v>
      </c>
      <c r="F5091" s="4">
        <v>75</v>
      </c>
      <c r="H5091" s="5">
        <f t="shared" si="237"/>
        <v>0.98666666666666669</v>
      </c>
      <c r="I5091" s="5">
        <f t="shared" si="238"/>
        <v>1.3333333333333334E-2</v>
      </c>
      <c r="J5091" s="5">
        <f t="shared" si="239"/>
        <v>0</v>
      </c>
    </row>
    <row r="5092" spans="1:10" x14ac:dyDescent="0.2">
      <c r="A5092">
        <v>2011</v>
      </c>
      <c r="B5092" t="s">
        <v>126</v>
      </c>
      <c r="C5092" s="4">
        <v>66</v>
      </c>
      <c r="D5092" s="4">
        <v>4</v>
      </c>
      <c r="E5092" s="4">
        <v>3</v>
      </c>
      <c r="F5092" s="4">
        <v>73</v>
      </c>
      <c r="H5092" s="5">
        <f t="shared" si="237"/>
        <v>0.90410958904109584</v>
      </c>
      <c r="I5092" s="5">
        <f t="shared" si="238"/>
        <v>5.4794520547945202E-2</v>
      </c>
      <c r="J5092" s="5">
        <f t="shared" si="239"/>
        <v>4.1095890410958902E-2</v>
      </c>
    </row>
    <row r="5093" spans="1:10" x14ac:dyDescent="0.2">
      <c r="A5093">
        <v>2011</v>
      </c>
      <c r="B5093" t="s">
        <v>192</v>
      </c>
      <c r="C5093" s="4">
        <v>60</v>
      </c>
      <c r="D5093" s="4">
        <v>11</v>
      </c>
      <c r="E5093" s="4">
        <v>2</v>
      </c>
      <c r="F5093" s="4">
        <v>73</v>
      </c>
      <c r="H5093" s="5">
        <f t="shared" si="237"/>
        <v>0.82191780821917804</v>
      </c>
      <c r="I5093" s="5">
        <f t="shared" si="238"/>
        <v>0.15068493150684931</v>
      </c>
      <c r="J5093" s="5">
        <f t="shared" si="239"/>
        <v>2.7397260273972601E-2</v>
      </c>
    </row>
    <row r="5094" spans="1:10" x14ac:dyDescent="0.2">
      <c r="A5094">
        <v>2011</v>
      </c>
      <c r="B5094" t="s">
        <v>56</v>
      </c>
      <c r="C5094" s="4">
        <v>60</v>
      </c>
      <c r="D5094" s="4">
        <v>5</v>
      </c>
      <c r="E5094" s="4">
        <v>7</v>
      </c>
      <c r="F5094" s="4">
        <v>72</v>
      </c>
      <c r="H5094" s="5">
        <f t="shared" si="237"/>
        <v>0.83333333333333337</v>
      </c>
      <c r="I5094" s="5">
        <f t="shared" si="238"/>
        <v>6.9444444444444448E-2</v>
      </c>
      <c r="J5094" s="5">
        <f t="shared" si="239"/>
        <v>9.7222222222222224E-2</v>
      </c>
    </row>
    <row r="5095" spans="1:10" x14ac:dyDescent="0.2">
      <c r="A5095">
        <v>2011</v>
      </c>
      <c r="B5095" t="s">
        <v>595</v>
      </c>
      <c r="C5095" s="4">
        <v>64</v>
      </c>
      <c r="D5095" s="4">
        <v>3</v>
      </c>
      <c r="E5095" s="4">
        <v>5</v>
      </c>
      <c r="F5095" s="4">
        <v>72</v>
      </c>
      <c r="H5095" s="5">
        <f t="shared" si="237"/>
        <v>0.88888888888888884</v>
      </c>
      <c r="I5095" s="5">
        <f t="shared" si="238"/>
        <v>4.1666666666666664E-2</v>
      </c>
      <c r="J5095" s="5">
        <f t="shared" si="239"/>
        <v>6.9444444444444448E-2</v>
      </c>
    </row>
    <row r="5096" spans="1:10" x14ac:dyDescent="0.2">
      <c r="A5096">
        <v>2011</v>
      </c>
      <c r="B5096" t="s">
        <v>1611</v>
      </c>
      <c r="C5096" s="4">
        <v>68</v>
      </c>
      <c r="D5096" s="4">
        <v>2</v>
      </c>
      <c r="E5096" s="4">
        <v>2</v>
      </c>
      <c r="F5096" s="4">
        <v>72</v>
      </c>
      <c r="H5096" s="5">
        <f t="shared" si="237"/>
        <v>0.94444444444444442</v>
      </c>
      <c r="I5096" s="5">
        <f t="shared" si="238"/>
        <v>2.7777777777777776E-2</v>
      </c>
      <c r="J5096" s="5">
        <f t="shared" si="239"/>
        <v>2.7777777777777776E-2</v>
      </c>
    </row>
    <row r="5097" spans="1:10" x14ac:dyDescent="0.2">
      <c r="A5097">
        <v>2011</v>
      </c>
      <c r="B5097" t="s">
        <v>1960</v>
      </c>
      <c r="C5097" s="4">
        <v>29</v>
      </c>
      <c r="D5097" s="4">
        <v>39</v>
      </c>
      <c r="E5097" s="4">
        <v>4</v>
      </c>
      <c r="F5097" s="4">
        <v>72</v>
      </c>
      <c r="H5097" s="5">
        <f t="shared" si="237"/>
        <v>0.40277777777777779</v>
      </c>
      <c r="I5097" s="5">
        <f t="shared" si="238"/>
        <v>0.54166666666666663</v>
      </c>
      <c r="J5097" s="5">
        <f t="shared" si="239"/>
        <v>5.5555555555555552E-2</v>
      </c>
    </row>
    <row r="5098" spans="1:10" x14ac:dyDescent="0.2">
      <c r="A5098">
        <v>2011</v>
      </c>
      <c r="B5098" t="s">
        <v>16</v>
      </c>
      <c r="C5098" s="4">
        <v>61</v>
      </c>
      <c r="D5098" s="4">
        <v>10</v>
      </c>
      <c r="E5098" s="4">
        <v>0</v>
      </c>
      <c r="F5098" s="4">
        <v>71</v>
      </c>
      <c r="H5098" s="5">
        <f t="shared" si="237"/>
        <v>0.85915492957746475</v>
      </c>
      <c r="I5098" s="5">
        <f t="shared" si="238"/>
        <v>0.14084507042253522</v>
      </c>
      <c r="J5098" s="5">
        <f t="shared" si="239"/>
        <v>0</v>
      </c>
    </row>
    <row r="5099" spans="1:10" x14ac:dyDescent="0.2">
      <c r="A5099">
        <v>2011</v>
      </c>
      <c r="B5099" t="s">
        <v>51</v>
      </c>
      <c r="C5099" s="4">
        <v>60</v>
      </c>
      <c r="D5099" s="4">
        <v>8</v>
      </c>
      <c r="E5099" s="4">
        <v>3</v>
      </c>
      <c r="F5099" s="4">
        <v>71</v>
      </c>
      <c r="H5099" s="5">
        <f t="shared" si="237"/>
        <v>0.84507042253521125</v>
      </c>
      <c r="I5099" s="5">
        <f t="shared" si="238"/>
        <v>0.11267605633802817</v>
      </c>
      <c r="J5099" s="5">
        <f t="shared" si="239"/>
        <v>4.2253521126760563E-2</v>
      </c>
    </row>
    <row r="5100" spans="1:10" x14ac:dyDescent="0.2">
      <c r="A5100">
        <v>2011</v>
      </c>
      <c r="B5100" t="s">
        <v>207</v>
      </c>
      <c r="C5100" s="4">
        <v>61</v>
      </c>
      <c r="D5100" s="4">
        <v>5</v>
      </c>
      <c r="E5100" s="4">
        <v>4</v>
      </c>
      <c r="F5100" s="4">
        <v>70</v>
      </c>
      <c r="H5100" s="5">
        <f t="shared" si="237"/>
        <v>0.87142857142857144</v>
      </c>
      <c r="I5100" s="5">
        <f t="shared" si="238"/>
        <v>7.1428571428571425E-2</v>
      </c>
      <c r="J5100" s="5">
        <f t="shared" si="239"/>
        <v>5.7142857142857141E-2</v>
      </c>
    </row>
    <row r="5101" spans="1:10" x14ac:dyDescent="0.2">
      <c r="A5101">
        <v>2011</v>
      </c>
      <c r="B5101" t="s">
        <v>828</v>
      </c>
      <c r="C5101" s="4">
        <v>60</v>
      </c>
      <c r="D5101" s="4">
        <v>6</v>
      </c>
      <c r="E5101" s="4">
        <v>4</v>
      </c>
      <c r="F5101" s="4">
        <v>70</v>
      </c>
      <c r="H5101" s="5">
        <f t="shared" si="237"/>
        <v>0.8571428571428571</v>
      </c>
      <c r="I5101" s="5">
        <f t="shared" si="238"/>
        <v>8.5714285714285715E-2</v>
      </c>
      <c r="J5101" s="5">
        <f t="shared" si="239"/>
        <v>5.7142857142857141E-2</v>
      </c>
    </row>
    <row r="5102" spans="1:10" x14ac:dyDescent="0.2">
      <c r="A5102">
        <v>2011</v>
      </c>
      <c r="B5102" t="s">
        <v>1879</v>
      </c>
      <c r="C5102" s="4">
        <v>60</v>
      </c>
      <c r="D5102" s="4">
        <v>7</v>
      </c>
      <c r="E5102" s="4">
        <v>2</v>
      </c>
      <c r="F5102" s="4">
        <v>69</v>
      </c>
      <c r="H5102" s="5">
        <f t="shared" si="237"/>
        <v>0.86956521739130432</v>
      </c>
      <c r="I5102" s="5">
        <f t="shared" si="238"/>
        <v>0.10144927536231885</v>
      </c>
      <c r="J5102" s="5">
        <f t="shared" si="239"/>
        <v>2.8985507246376812E-2</v>
      </c>
    </row>
    <row r="5103" spans="1:10" x14ac:dyDescent="0.2">
      <c r="A5103">
        <v>2011</v>
      </c>
      <c r="B5103" t="s">
        <v>1047</v>
      </c>
      <c r="C5103" s="4">
        <v>62</v>
      </c>
      <c r="D5103" s="4">
        <v>5</v>
      </c>
      <c r="E5103" s="4">
        <v>2</v>
      </c>
      <c r="F5103" s="4">
        <v>69</v>
      </c>
      <c r="H5103" s="5">
        <f t="shared" si="237"/>
        <v>0.89855072463768115</v>
      </c>
      <c r="I5103" s="5">
        <f t="shared" si="238"/>
        <v>7.2463768115942032E-2</v>
      </c>
      <c r="J5103" s="5">
        <f t="shared" si="239"/>
        <v>2.8985507246376812E-2</v>
      </c>
    </row>
    <row r="5104" spans="1:10" x14ac:dyDescent="0.2">
      <c r="A5104">
        <v>2011</v>
      </c>
      <c r="B5104" t="s">
        <v>574</v>
      </c>
      <c r="C5104" s="4">
        <v>57</v>
      </c>
      <c r="D5104" s="4">
        <v>9</v>
      </c>
      <c r="E5104" s="4">
        <v>2</v>
      </c>
      <c r="F5104" s="4">
        <v>68</v>
      </c>
      <c r="H5104" s="5">
        <f t="shared" si="237"/>
        <v>0.83823529411764708</v>
      </c>
      <c r="I5104" s="5">
        <f t="shared" si="238"/>
        <v>0.13235294117647059</v>
      </c>
      <c r="J5104" s="5">
        <f t="shared" si="239"/>
        <v>2.9411764705882353E-2</v>
      </c>
    </row>
    <row r="5105" spans="1:10" x14ac:dyDescent="0.2">
      <c r="A5105">
        <v>2011</v>
      </c>
      <c r="B5105" t="s">
        <v>941</v>
      </c>
      <c r="C5105" s="4">
        <v>61</v>
      </c>
      <c r="D5105" s="4">
        <v>6</v>
      </c>
      <c r="E5105" s="4">
        <v>1</v>
      </c>
      <c r="F5105" s="4">
        <v>68</v>
      </c>
      <c r="H5105" s="5">
        <f t="shared" si="237"/>
        <v>0.8970588235294118</v>
      </c>
      <c r="I5105" s="5">
        <f t="shared" si="238"/>
        <v>8.8235294117647065E-2</v>
      </c>
      <c r="J5105" s="5">
        <f t="shared" si="239"/>
        <v>1.4705882352941176E-2</v>
      </c>
    </row>
    <row r="5106" spans="1:10" x14ac:dyDescent="0.2">
      <c r="A5106">
        <v>2011</v>
      </c>
      <c r="B5106" t="s">
        <v>1437</v>
      </c>
      <c r="C5106" s="4">
        <v>54</v>
      </c>
      <c r="D5106" s="4">
        <v>10</v>
      </c>
      <c r="E5106" s="4">
        <v>4</v>
      </c>
      <c r="F5106" s="4">
        <v>68</v>
      </c>
      <c r="H5106" s="5">
        <f t="shared" si="237"/>
        <v>0.79411764705882348</v>
      </c>
      <c r="I5106" s="5">
        <f t="shared" si="238"/>
        <v>0.14705882352941177</v>
      </c>
      <c r="J5106" s="5">
        <f t="shared" si="239"/>
        <v>5.8823529411764705E-2</v>
      </c>
    </row>
    <row r="5107" spans="1:10" x14ac:dyDescent="0.2">
      <c r="A5107">
        <v>2011</v>
      </c>
      <c r="B5107" t="s">
        <v>1140</v>
      </c>
      <c r="C5107" s="4">
        <v>61</v>
      </c>
      <c r="D5107" s="4">
        <v>7</v>
      </c>
      <c r="E5107" s="4">
        <v>0</v>
      </c>
      <c r="F5107" s="4">
        <v>68</v>
      </c>
      <c r="H5107" s="5">
        <f t="shared" si="237"/>
        <v>0.8970588235294118</v>
      </c>
      <c r="I5107" s="5">
        <f t="shared" si="238"/>
        <v>0.10294117647058823</v>
      </c>
      <c r="J5107" s="5">
        <f t="shared" si="239"/>
        <v>0</v>
      </c>
    </row>
    <row r="5108" spans="1:10" x14ac:dyDescent="0.2">
      <c r="A5108">
        <v>2011</v>
      </c>
      <c r="B5108" t="s">
        <v>30</v>
      </c>
      <c r="C5108" s="4">
        <v>58</v>
      </c>
      <c r="D5108" s="4">
        <v>6</v>
      </c>
      <c r="E5108" s="4">
        <v>2</v>
      </c>
      <c r="F5108" s="4">
        <v>66</v>
      </c>
      <c r="H5108" s="5">
        <f t="shared" si="237"/>
        <v>0.87878787878787878</v>
      </c>
      <c r="I5108" s="5">
        <f t="shared" si="238"/>
        <v>9.0909090909090912E-2</v>
      </c>
      <c r="J5108" s="5">
        <f t="shared" si="239"/>
        <v>3.0303030303030304E-2</v>
      </c>
    </row>
    <row r="5109" spans="1:10" x14ac:dyDescent="0.2">
      <c r="A5109">
        <v>2011</v>
      </c>
      <c r="B5109" t="s">
        <v>447</v>
      </c>
      <c r="C5109" s="4">
        <v>36</v>
      </c>
      <c r="D5109" s="4">
        <v>29</v>
      </c>
      <c r="E5109" s="4">
        <v>1</v>
      </c>
      <c r="F5109" s="4">
        <v>66</v>
      </c>
      <c r="H5109" s="5">
        <f t="shared" si="237"/>
        <v>0.54545454545454541</v>
      </c>
      <c r="I5109" s="5">
        <f t="shared" si="238"/>
        <v>0.43939393939393939</v>
      </c>
      <c r="J5109" s="5">
        <f t="shared" si="239"/>
        <v>1.5151515151515152E-2</v>
      </c>
    </row>
    <row r="5110" spans="1:10" x14ac:dyDescent="0.2">
      <c r="A5110">
        <v>2011</v>
      </c>
      <c r="B5110" t="s">
        <v>1617</v>
      </c>
      <c r="C5110" s="4">
        <v>55</v>
      </c>
      <c r="D5110" s="4">
        <v>5</v>
      </c>
      <c r="E5110" s="4">
        <v>6</v>
      </c>
      <c r="F5110" s="4">
        <v>66</v>
      </c>
      <c r="H5110" s="5">
        <f t="shared" si="237"/>
        <v>0.83333333333333337</v>
      </c>
      <c r="I5110" s="5">
        <f t="shared" si="238"/>
        <v>7.575757575757576E-2</v>
      </c>
      <c r="J5110" s="5">
        <f t="shared" si="239"/>
        <v>9.0909090909090912E-2</v>
      </c>
    </row>
    <row r="5111" spans="1:10" x14ac:dyDescent="0.2">
      <c r="A5111">
        <v>2011</v>
      </c>
      <c r="B5111" t="s">
        <v>68</v>
      </c>
      <c r="C5111" s="4">
        <v>58</v>
      </c>
      <c r="D5111" s="4">
        <v>4</v>
      </c>
      <c r="E5111" s="4">
        <v>2</v>
      </c>
      <c r="F5111" s="4">
        <v>64</v>
      </c>
      <c r="H5111" s="5">
        <f t="shared" si="237"/>
        <v>0.90625</v>
      </c>
      <c r="I5111" s="5">
        <f t="shared" si="238"/>
        <v>6.25E-2</v>
      </c>
      <c r="J5111" s="5">
        <f t="shared" si="239"/>
        <v>3.125E-2</v>
      </c>
    </row>
    <row r="5112" spans="1:10" x14ac:dyDescent="0.2">
      <c r="A5112">
        <v>2011</v>
      </c>
      <c r="B5112" t="s">
        <v>760</v>
      </c>
      <c r="C5112" s="4">
        <v>61</v>
      </c>
      <c r="D5112" s="4">
        <v>3</v>
      </c>
      <c r="E5112" s="4">
        <v>0</v>
      </c>
      <c r="F5112" s="4">
        <v>64</v>
      </c>
      <c r="H5112" s="5">
        <f t="shared" si="237"/>
        <v>0.953125</v>
      </c>
      <c r="I5112" s="5">
        <f t="shared" si="238"/>
        <v>4.6875E-2</v>
      </c>
      <c r="J5112" s="5">
        <f t="shared" si="239"/>
        <v>0</v>
      </c>
    </row>
    <row r="5113" spans="1:10" x14ac:dyDescent="0.2">
      <c r="A5113">
        <v>2011</v>
      </c>
      <c r="B5113" t="s">
        <v>356</v>
      </c>
      <c r="C5113" s="4">
        <v>58</v>
      </c>
      <c r="D5113" s="4">
        <v>3</v>
      </c>
      <c r="E5113" s="4">
        <v>2</v>
      </c>
      <c r="F5113" s="4">
        <v>63</v>
      </c>
      <c r="H5113" s="5">
        <f t="shared" si="237"/>
        <v>0.92063492063492058</v>
      </c>
      <c r="I5113" s="5">
        <f t="shared" si="238"/>
        <v>4.7619047619047616E-2</v>
      </c>
      <c r="J5113" s="5">
        <f t="shared" si="239"/>
        <v>3.1746031746031744E-2</v>
      </c>
    </row>
    <row r="5114" spans="1:10" x14ac:dyDescent="0.2">
      <c r="A5114">
        <v>2011</v>
      </c>
      <c r="B5114" t="s">
        <v>365</v>
      </c>
      <c r="C5114" s="4">
        <v>53</v>
      </c>
      <c r="D5114" s="4">
        <v>9</v>
      </c>
      <c r="E5114" s="4">
        <v>1</v>
      </c>
      <c r="F5114" s="4">
        <v>63</v>
      </c>
      <c r="H5114" s="5">
        <f t="shared" si="237"/>
        <v>0.84126984126984128</v>
      </c>
      <c r="I5114" s="5">
        <f t="shared" si="238"/>
        <v>0.14285714285714285</v>
      </c>
      <c r="J5114" s="5">
        <f t="shared" si="239"/>
        <v>1.5873015873015872E-2</v>
      </c>
    </row>
    <row r="5115" spans="1:10" x14ac:dyDescent="0.2">
      <c r="A5115">
        <v>2011</v>
      </c>
      <c r="B5115" t="s">
        <v>2286</v>
      </c>
      <c r="C5115" s="4">
        <v>37</v>
      </c>
      <c r="D5115" s="4">
        <v>15</v>
      </c>
      <c r="E5115" s="4">
        <v>11</v>
      </c>
      <c r="F5115" s="4">
        <v>63</v>
      </c>
      <c r="H5115" s="5">
        <f t="shared" si="237"/>
        <v>0.58730158730158732</v>
      </c>
      <c r="I5115" s="5">
        <f t="shared" si="238"/>
        <v>0.23809523809523808</v>
      </c>
      <c r="J5115" s="5">
        <f t="shared" si="239"/>
        <v>0.17460317460317459</v>
      </c>
    </row>
    <row r="5116" spans="1:10" x14ac:dyDescent="0.2">
      <c r="A5116">
        <v>2011</v>
      </c>
      <c r="B5116" t="s">
        <v>2483</v>
      </c>
      <c r="C5116" s="4">
        <v>60</v>
      </c>
      <c r="D5116" s="4">
        <v>3</v>
      </c>
      <c r="E5116" s="4">
        <v>0</v>
      </c>
      <c r="F5116" s="4">
        <v>63</v>
      </c>
      <c r="H5116" s="5">
        <f t="shared" si="237"/>
        <v>0.95238095238095233</v>
      </c>
      <c r="I5116" s="5">
        <f t="shared" si="238"/>
        <v>4.7619047619047616E-2</v>
      </c>
      <c r="J5116" s="5">
        <f t="shared" si="239"/>
        <v>0</v>
      </c>
    </row>
    <row r="5117" spans="1:10" x14ac:dyDescent="0.2">
      <c r="A5117">
        <v>2011</v>
      </c>
      <c r="B5117" t="s">
        <v>1956</v>
      </c>
      <c r="C5117" s="4">
        <v>45</v>
      </c>
      <c r="D5117" s="4">
        <v>13</v>
      </c>
      <c r="E5117" s="4">
        <v>5</v>
      </c>
      <c r="F5117" s="4">
        <v>63</v>
      </c>
      <c r="H5117" s="5">
        <f t="shared" si="237"/>
        <v>0.7142857142857143</v>
      </c>
      <c r="I5117" s="5">
        <f t="shared" si="238"/>
        <v>0.20634920634920634</v>
      </c>
      <c r="J5117" s="5">
        <f t="shared" si="239"/>
        <v>7.9365079365079361E-2</v>
      </c>
    </row>
    <row r="5118" spans="1:10" x14ac:dyDescent="0.2">
      <c r="A5118">
        <v>2011</v>
      </c>
      <c r="B5118" t="s">
        <v>357</v>
      </c>
      <c r="C5118" s="4">
        <v>52</v>
      </c>
      <c r="D5118" s="4">
        <v>8</v>
      </c>
      <c r="E5118" s="4">
        <v>2</v>
      </c>
      <c r="F5118" s="4">
        <v>62</v>
      </c>
      <c r="H5118" s="5">
        <f t="shared" si="237"/>
        <v>0.83870967741935487</v>
      </c>
      <c r="I5118" s="5">
        <f t="shared" si="238"/>
        <v>0.12903225806451613</v>
      </c>
      <c r="J5118" s="5">
        <f t="shared" si="239"/>
        <v>3.2258064516129031E-2</v>
      </c>
    </row>
    <row r="5119" spans="1:10" x14ac:dyDescent="0.2">
      <c r="A5119">
        <v>2011</v>
      </c>
      <c r="B5119" t="s">
        <v>91</v>
      </c>
      <c r="C5119" s="4">
        <v>49</v>
      </c>
      <c r="D5119" s="4">
        <v>9</v>
      </c>
      <c r="E5119" s="4">
        <v>3</v>
      </c>
      <c r="F5119" s="4">
        <v>61</v>
      </c>
      <c r="H5119" s="5">
        <f t="shared" si="237"/>
        <v>0.80327868852459017</v>
      </c>
      <c r="I5119" s="5">
        <f t="shared" si="238"/>
        <v>0.14754098360655737</v>
      </c>
      <c r="J5119" s="5">
        <f t="shared" si="239"/>
        <v>4.9180327868852458E-2</v>
      </c>
    </row>
    <row r="5120" spans="1:10" x14ac:dyDescent="0.2">
      <c r="A5120">
        <v>2011</v>
      </c>
      <c r="B5120" t="s">
        <v>146</v>
      </c>
      <c r="C5120" s="4">
        <v>49</v>
      </c>
      <c r="D5120" s="4">
        <v>7</v>
      </c>
      <c r="E5120" s="4">
        <v>5</v>
      </c>
      <c r="F5120" s="4">
        <v>61</v>
      </c>
      <c r="H5120" s="5">
        <f t="shared" si="237"/>
        <v>0.80327868852459017</v>
      </c>
      <c r="I5120" s="5">
        <f t="shared" si="238"/>
        <v>0.11475409836065574</v>
      </c>
      <c r="J5120" s="5">
        <f t="shared" si="239"/>
        <v>8.1967213114754092E-2</v>
      </c>
    </row>
    <row r="5121" spans="1:10" x14ac:dyDescent="0.2">
      <c r="A5121">
        <v>2011</v>
      </c>
      <c r="B5121" t="s">
        <v>265</v>
      </c>
      <c r="C5121" s="4">
        <v>33</v>
      </c>
      <c r="D5121" s="4">
        <v>24</v>
      </c>
      <c r="E5121" s="4">
        <v>4</v>
      </c>
      <c r="F5121" s="4">
        <v>61</v>
      </c>
      <c r="H5121" s="5">
        <f t="shared" si="237"/>
        <v>0.54098360655737709</v>
      </c>
      <c r="I5121" s="5">
        <f t="shared" si="238"/>
        <v>0.39344262295081966</v>
      </c>
      <c r="J5121" s="5">
        <f t="shared" si="239"/>
        <v>6.5573770491803282E-2</v>
      </c>
    </row>
    <row r="5122" spans="1:10" x14ac:dyDescent="0.2">
      <c r="A5122">
        <v>2011</v>
      </c>
      <c r="B5122" t="s">
        <v>742</v>
      </c>
      <c r="C5122" s="4">
        <v>47</v>
      </c>
      <c r="D5122" s="4">
        <v>9</v>
      </c>
      <c r="E5122" s="4">
        <v>5</v>
      </c>
      <c r="F5122" s="4">
        <v>61</v>
      </c>
      <c r="H5122" s="5">
        <f t="shared" si="237"/>
        <v>0.77049180327868849</v>
      </c>
      <c r="I5122" s="5">
        <f t="shared" si="238"/>
        <v>0.14754098360655737</v>
      </c>
      <c r="J5122" s="5">
        <f t="shared" si="239"/>
        <v>8.1967213114754092E-2</v>
      </c>
    </row>
    <row r="5123" spans="1:10" x14ac:dyDescent="0.2">
      <c r="A5123">
        <v>2011</v>
      </c>
      <c r="B5123" t="s">
        <v>792</v>
      </c>
      <c r="C5123" s="4">
        <v>45</v>
      </c>
      <c r="D5123" s="4">
        <v>12</v>
      </c>
      <c r="E5123" s="4">
        <v>4</v>
      </c>
      <c r="F5123" s="4">
        <v>61</v>
      </c>
      <c r="H5123" s="5">
        <f t="shared" si="237"/>
        <v>0.73770491803278693</v>
      </c>
      <c r="I5123" s="5">
        <f t="shared" si="238"/>
        <v>0.19672131147540983</v>
      </c>
      <c r="J5123" s="5">
        <f t="shared" si="239"/>
        <v>6.5573770491803282E-2</v>
      </c>
    </row>
    <row r="5124" spans="1:10" x14ac:dyDescent="0.2">
      <c r="A5124">
        <v>2011</v>
      </c>
      <c r="B5124" t="s">
        <v>586</v>
      </c>
      <c r="C5124" s="4">
        <v>55</v>
      </c>
      <c r="D5124" s="4">
        <v>1</v>
      </c>
      <c r="E5124" s="4">
        <v>4</v>
      </c>
      <c r="F5124" s="4">
        <v>60</v>
      </c>
      <c r="H5124" s="5">
        <f t="shared" si="237"/>
        <v>0.91666666666666663</v>
      </c>
      <c r="I5124" s="5">
        <f t="shared" si="238"/>
        <v>1.6666666666666666E-2</v>
      </c>
      <c r="J5124" s="5">
        <f t="shared" si="239"/>
        <v>6.6666666666666666E-2</v>
      </c>
    </row>
    <row r="5125" spans="1:10" x14ac:dyDescent="0.2">
      <c r="A5125">
        <v>2011</v>
      </c>
      <c r="B5125" t="s">
        <v>753</v>
      </c>
      <c r="C5125" s="4">
        <v>51</v>
      </c>
      <c r="D5125" s="4">
        <v>5</v>
      </c>
      <c r="E5125" s="4">
        <v>4</v>
      </c>
      <c r="F5125" s="4">
        <v>60</v>
      </c>
      <c r="H5125" s="5">
        <f t="shared" ref="H5125:H5188" si="240">C5125/$F5125</f>
        <v>0.85</v>
      </c>
      <c r="I5125" s="5">
        <f t="shared" ref="I5125:I5188" si="241">D5125/$F5125</f>
        <v>8.3333333333333329E-2</v>
      </c>
      <c r="J5125" s="5">
        <f t="shared" ref="J5125:J5188" si="242">E5125/$F5125</f>
        <v>6.6666666666666666E-2</v>
      </c>
    </row>
    <row r="5126" spans="1:10" x14ac:dyDescent="0.2">
      <c r="A5126">
        <v>2011</v>
      </c>
      <c r="B5126" t="s">
        <v>1159</v>
      </c>
      <c r="C5126" s="4">
        <v>53</v>
      </c>
      <c r="D5126" s="4">
        <v>7</v>
      </c>
      <c r="E5126" s="4">
        <v>0</v>
      </c>
      <c r="F5126" s="4">
        <v>60</v>
      </c>
      <c r="H5126" s="5">
        <f t="shared" si="240"/>
        <v>0.8833333333333333</v>
      </c>
      <c r="I5126" s="5">
        <f t="shared" si="241"/>
        <v>0.11666666666666667</v>
      </c>
      <c r="J5126" s="5">
        <f t="shared" si="242"/>
        <v>0</v>
      </c>
    </row>
    <row r="5127" spans="1:10" x14ac:dyDescent="0.2">
      <c r="A5127">
        <v>2011</v>
      </c>
      <c r="B5127" t="s">
        <v>2377</v>
      </c>
      <c r="C5127" s="4">
        <v>37</v>
      </c>
      <c r="D5127" s="4">
        <v>19</v>
      </c>
      <c r="E5127" s="4">
        <v>3</v>
      </c>
      <c r="F5127" s="4">
        <v>59</v>
      </c>
      <c r="H5127" s="5">
        <f t="shared" si="240"/>
        <v>0.6271186440677966</v>
      </c>
      <c r="I5127" s="5">
        <f t="shared" si="241"/>
        <v>0.32203389830508472</v>
      </c>
      <c r="J5127" s="5">
        <f t="shared" si="242"/>
        <v>5.0847457627118647E-2</v>
      </c>
    </row>
    <row r="5128" spans="1:10" x14ac:dyDescent="0.2">
      <c r="A5128">
        <v>2011</v>
      </c>
      <c r="B5128" t="s">
        <v>17</v>
      </c>
      <c r="C5128" s="4">
        <v>54</v>
      </c>
      <c r="D5128" s="4">
        <v>1</v>
      </c>
      <c r="E5128" s="4">
        <v>3</v>
      </c>
      <c r="F5128" s="4">
        <v>58</v>
      </c>
      <c r="H5128" s="5">
        <f t="shared" si="240"/>
        <v>0.93103448275862066</v>
      </c>
      <c r="I5128" s="5">
        <f t="shared" si="241"/>
        <v>1.7241379310344827E-2</v>
      </c>
      <c r="J5128" s="5">
        <f t="shared" si="242"/>
        <v>5.1724137931034482E-2</v>
      </c>
    </row>
    <row r="5129" spans="1:10" x14ac:dyDescent="0.2">
      <c r="A5129">
        <v>2011</v>
      </c>
      <c r="B5129" t="s">
        <v>111</v>
      </c>
      <c r="C5129" s="4">
        <v>50</v>
      </c>
      <c r="D5129" s="4">
        <v>6</v>
      </c>
      <c r="E5129" s="4">
        <v>2</v>
      </c>
      <c r="F5129" s="4">
        <v>58</v>
      </c>
      <c r="H5129" s="5">
        <f t="shared" si="240"/>
        <v>0.86206896551724133</v>
      </c>
      <c r="I5129" s="5">
        <f t="shared" si="241"/>
        <v>0.10344827586206896</v>
      </c>
      <c r="J5129" s="5">
        <f t="shared" si="242"/>
        <v>3.4482758620689655E-2</v>
      </c>
    </row>
    <row r="5130" spans="1:10" x14ac:dyDescent="0.2">
      <c r="A5130">
        <v>2011</v>
      </c>
      <c r="B5130" t="s">
        <v>1730</v>
      </c>
      <c r="C5130" s="4">
        <v>51</v>
      </c>
      <c r="D5130" s="4">
        <v>3</v>
      </c>
      <c r="E5130" s="4">
        <v>4</v>
      </c>
      <c r="F5130" s="4">
        <v>58</v>
      </c>
      <c r="H5130" s="5">
        <f t="shared" si="240"/>
        <v>0.87931034482758619</v>
      </c>
      <c r="I5130" s="5">
        <f t="shared" si="241"/>
        <v>5.1724137931034482E-2</v>
      </c>
      <c r="J5130" s="5">
        <f t="shared" si="242"/>
        <v>6.8965517241379309E-2</v>
      </c>
    </row>
    <row r="5131" spans="1:10" x14ac:dyDescent="0.2">
      <c r="A5131">
        <v>2011</v>
      </c>
      <c r="B5131" t="s">
        <v>512</v>
      </c>
      <c r="C5131" s="4">
        <v>57</v>
      </c>
      <c r="D5131" s="4">
        <v>1</v>
      </c>
      <c r="E5131" s="4">
        <v>0</v>
      </c>
      <c r="F5131" s="4">
        <v>58</v>
      </c>
      <c r="H5131" s="5">
        <f t="shared" si="240"/>
        <v>0.98275862068965514</v>
      </c>
      <c r="I5131" s="5">
        <f t="shared" si="241"/>
        <v>1.7241379310344827E-2</v>
      </c>
      <c r="J5131" s="5">
        <f t="shared" si="242"/>
        <v>0</v>
      </c>
    </row>
    <row r="5132" spans="1:10" x14ac:dyDescent="0.2">
      <c r="A5132">
        <v>2011</v>
      </c>
      <c r="B5132" t="s">
        <v>1894</v>
      </c>
      <c r="C5132" s="4">
        <v>45</v>
      </c>
      <c r="D5132" s="4">
        <v>10</v>
      </c>
      <c r="E5132" s="4">
        <v>3</v>
      </c>
      <c r="F5132" s="4">
        <v>58</v>
      </c>
      <c r="H5132" s="5">
        <f t="shared" si="240"/>
        <v>0.77586206896551724</v>
      </c>
      <c r="I5132" s="5">
        <f t="shared" si="241"/>
        <v>0.17241379310344829</v>
      </c>
      <c r="J5132" s="5">
        <f t="shared" si="242"/>
        <v>5.1724137931034482E-2</v>
      </c>
    </row>
    <row r="5133" spans="1:10" x14ac:dyDescent="0.2">
      <c r="A5133">
        <v>2011</v>
      </c>
      <c r="B5133" t="s">
        <v>905</v>
      </c>
      <c r="C5133" s="4">
        <v>39</v>
      </c>
      <c r="D5133" s="4">
        <v>16</v>
      </c>
      <c r="E5133" s="4">
        <v>3</v>
      </c>
      <c r="F5133" s="4">
        <v>58</v>
      </c>
      <c r="H5133" s="5">
        <f t="shared" si="240"/>
        <v>0.67241379310344829</v>
      </c>
      <c r="I5133" s="5">
        <f t="shared" si="241"/>
        <v>0.27586206896551724</v>
      </c>
      <c r="J5133" s="5">
        <f t="shared" si="242"/>
        <v>5.1724137931034482E-2</v>
      </c>
    </row>
    <row r="5134" spans="1:10" x14ac:dyDescent="0.2">
      <c r="A5134">
        <v>2011</v>
      </c>
      <c r="B5134" t="s">
        <v>1272</v>
      </c>
      <c r="C5134" s="4">
        <v>49</v>
      </c>
      <c r="D5134" s="4">
        <v>6</v>
      </c>
      <c r="E5134" s="4">
        <v>3</v>
      </c>
      <c r="F5134" s="4">
        <v>58</v>
      </c>
      <c r="H5134" s="5">
        <f t="shared" si="240"/>
        <v>0.84482758620689657</v>
      </c>
      <c r="I5134" s="5">
        <f t="shared" si="241"/>
        <v>0.10344827586206896</v>
      </c>
      <c r="J5134" s="5">
        <f t="shared" si="242"/>
        <v>5.1724137931034482E-2</v>
      </c>
    </row>
    <row r="5135" spans="1:10" x14ac:dyDescent="0.2">
      <c r="A5135">
        <v>2011</v>
      </c>
      <c r="B5135" t="s">
        <v>933</v>
      </c>
      <c r="C5135" s="4">
        <v>36</v>
      </c>
      <c r="D5135" s="4">
        <v>18</v>
      </c>
      <c r="E5135" s="4">
        <v>3</v>
      </c>
      <c r="F5135" s="4">
        <v>57</v>
      </c>
      <c r="H5135" s="5">
        <f t="shared" si="240"/>
        <v>0.63157894736842102</v>
      </c>
      <c r="I5135" s="5">
        <f t="shared" si="241"/>
        <v>0.31578947368421051</v>
      </c>
      <c r="J5135" s="5">
        <f t="shared" si="242"/>
        <v>5.2631578947368418E-2</v>
      </c>
    </row>
    <row r="5136" spans="1:10" x14ac:dyDescent="0.2">
      <c r="A5136">
        <v>2011</v>
      </c>
      <c r="B5136" t="s">
        <v>1042</v>
      </c>
      <c r="C5136" s="4">
        <v>25</v>
      </c>
      <c r="D5136" s="4">
        <v>30</v>
      </c>
      <c r="E5136" s="4">
        <v>2</v>
      </c>
      <c r="F5136" s="4">
        <v>57</v>
      </c>
      <c r="H5136" s="5">
        <f t="shared" si="240"/>
        <v>0.43859649122807015</v>
      </c>
      <c r="I5136" s="5">
        <f t="shared" si="241"/>
        <v>0.52631578947368418</v>
      </c>
      <c r="J5136" s="5">
        <f t="shared" si="242"/>
        <v>3.5087719298245612E-2</v>
      </c>
    </row>
    <row r="5137" spans="1:10" x14ac:dyDescent="0.2">
      <c r="A5137">
        <v>2011</v>
      </c>
      <c r="B5137" t="s">
        <v>157</v>
      </c>
      <c r="C5137" s="4">
        <v>53</v>
      </c>
      <c r="D5137" s="4">
        <v>3</v>
      </c>
      <c r="E5137" s="4">
        <v>0</v>
      </c>
      <c r="F5137" s="4">
        <v>56</v>
      </c>
      <c r="H5137" s="5">
        <f t="shared" si="240"/>
        <v>0.9464285714285714</v>
      </c>
      <c r="I5137" s="5">
        <f t="shared" si="241"/>
        <v>5.3571428571428568E-2</v>
      </c>
      <c r="J5137" s="5">
        <f t="shared" si="242"/>
        <v>0</v>
      </c>
    </row>
    <row r="5138" spans="1:10" x14ac:dyDescent="0.2">
      <c r="A5138">
        <v>2011</v>
      </c>
      <c r="B5138" t="s">
        <v>1838</v>
      </c>
      <c r="C5138" s="4">
        <v>18</v>
      </c>
      <c r="D5138" s="4">
        <v>32</v>
      </c>
      <c r="E5138" s="4">
        <v>6</v>
      </c>
      <c r="F5138" s="4">
        <v>56</v>
      </c>
      <c r="H5138" s="5">
        <f t="shared" si="240"/>
        <v>0.32142857142857145</v>
      </c>
      <c r="I5138" s="5">
        <f t="shared" si="241"/>
        <v>0.5714285714285714</v>
      </c>
      <c r="J5138" s="5">
        <f t="shared" si="242"/>
        <v>0.10714285714285714</v>
      </c>
    </row>
    <row r="5139" spans="1:10" x14ac:dyDescent="0.2">
      <c r="A5139">
        <v>2011</v>
      </c>
      <c r="B5139" t="s">
        <v>897</v>
      </c>
      <c r="C5139" s="4">
        <v>56</v>
      </c>
      <c r="D5139" s="4">
        <v>0</v>
      </c>
      <c r="E5139" s="4">
        <v>0</v>
      </c>
      <c r="F5139" s="4">
        <v>56</v>
      </c>
      <c r="H5139" s="5">
        <f t="shared" si="240"/>
        <v>1</v>
      </c>
      <c r="I5139" s="5">
        <f t="shared" si="241"/>
        <v>0</v>
      </c>
      <c r="J5139" s="5">
        <f t="shared" si="242"/>
        <v>0</v>
      </c>
    </row>
    <row r="5140" spans="1:10" x14ac:dyDescent="0.2">
      <c r="A5140">
        <v>2011</v>
      </c>
      <c r="B5140" t="s">
        <v>1235</v>
      </c>
      <c r="C5140" s="4">
        <v>47</v>
      </c>
      <c r="D5140" s="4">
        <v>5</v>
      </c>
      <c r="E5140" s="4">
        <v>4</v>
      </c>
      <c r="F5140" s="4">
        <v>56</v>
      </c>
      <c r="H5140" s="5">
        <f t="shared" si="240"/>
        <v>0.8392857142857143</v>
      </c>
      <c r="I5140" s="5">
        <f t="shared" si="241"/>
        <v>8.9285714285714288E-2</v>
      </c>
      <c r="J5140" s="5">
        <f t="shared" si="242"/>
        <v>7.1428571428571425E-2</v>
      </c>
    </row>
    <row r="5141" spans="1:10" x14ac:dyDescent="0.2">
      <c r="A5141">
        <v>2011</v>
      </c>
      <c r="B5141" t="s">
        <v>767</v>
      </c>
      <c r="C5141" s="4">
        <v>50</v>
      </c>
      <c r="D5141" s="4">
        <v>5</v>
      </c>
      <c r="E5141" s="4">
        <v>0</v>
      </c>
      <c r="F5141" s="4">
        <v>55</v>
      </c>
      <c r="H5141" s="5">
        <f t="shared" si="240"/>
        <v>0.90909090909090906</v>
      </c>
      <c r="I5141" s="5">
        <f t="shared" si="241"/>
        <v>9.0909090909090912E-2</v>
      </c>
      <c r="J5141" s="5">
        <f t="shared" si="242"/>
        <v>0</v>
      </c>
    </row>
    <row r="5142" spans="1:10" x14ac:dyDescent="0.2">
      <c r="A5142">
        <v>2011</v>
      </c>
      <c r="B5142" t="s">
        <v>1241</v>
      </c>
      <c r="C5142" s="4">
        <v>34</v>
      </c>
      <c r="D5142" s="4">
        <v>18</v>
      </c>
      <c r="E5142" s="4">
        <v>2</v>
      </c>
      <c r="F5142" s="4">
        <v>54</v>
      </c>
      <c r="H5142" s="5">
        <f t="shared" si="240"/>
        <v>0.62962962962962965</v>
      </c>
      <c r="I5142" s="5">
        <f t="shared" si="241"/>
        <v>0.33333333333333331</v>
      </c>
      <c r="J5142" s="5">
        <f t="shared" si="242"/>
        <v>3.7037037037037035E-2</v>
      </c>
    </row>
    <row r="5143" spans="1:10" x14ac:dyDescent="0.2">
      <c r="A5143">
        <v>2011</v>
      </c>
      <c r="B5143" t="s">
        <v>1856</v>
      </c>
      <c r="C5143" s="4">
        <v>40</v>
      </c>
      <c r="D5143" s="4">
        <v>6</v>
      </c>
      <c r="E5143" s="4">
        <v>7</v>
      </c>
      <c r="F5143" s="4">
        <v>53</v>
      </c>
      <c r="H5143" s="5">
        <f t="shared" si="240"/>
        <v>0.75471698113207553</v>
      </c>
      <c r="I5143" s="5">
        <f t="shared" si="241"/>
        <v>0.11320754716981132</v>
      </c>
      <c r="J5143" s="5">
        <f t="shared" si="242"/>
        <v>0.13207547169811321</v>
      </c>
    </row>
    <row r="5144" spans="1:10" x14ac:dyDescent="0.2">
      <c r="A5144">
        <v>2011</v>
      </c>
      <c r="B5144" t="s">
        <v>10</v>
      </c>
      <c r="C5144" s="4">
        <v>47</v>
      </c>
      <c r="D5144" s="4">
        <v>2</v>
      </c>
      <c r="E5144" s="4">
        <v>4</v>
      </c>
      <c r="F5144" s="4">
        <v>53</v>
      </c>
      <c r="H5144" s="5">
        <f t="shared" si="240"/>
        <v>0.8867924528301887</v>
      </c>
      <c r="I5144" s="5">
        <f t="shared" si="241"/>
        <v>3.7735849056603772E-2</v>
      </c>
      <c r="J5144" s="5">
        <f t="shared" si="242"/>
        <v>7.5471698113207544E-2</v>
      </c>
    </row>
    <row r="5145" spans="1:10" x14ac:dyDescent="0.2">
      <c r="A5145">
        <v>2011</v>
      </c>
      <c r="B5145" t="s">
        <v>304</v>
      </c>
      <c r="C5145" s="4">
        <v>48</v>
      </c>
      <c r="D5145" s="4">
        <v>2</v>
      </c>
      <c r="E5145" s="4">
        <v>3</v>
      </c>
      <c r="F5145" s="4">
        <v>53</v>
      </c>
      <c r="H5145" s="5">
        <f t="shared" si="240"/>
        <v>0.90566037735849059</v>
      </c>
      <c r="I5145" s="5">
        <f t="shared" si="241"/>
        <v>3.7735849056603772E-2</v>
      </c>
      <c r="J5145" s="5">
        <f t="shared" si="242"/>
        <v>5.6603773584905662E-2</v>
      </c>
    </row>
    <row r="5146" spans="1:10" x14ac:dyDescent="0.2">
      <c r="A5146">
        <v>2011</v>
      </c>
      <c r="B5146" t="s">
        <v>498</v>
      </c>
      <c r="C5146" s="4">
        <v>51</v>
      </c>
      <c r="D5146" s="4">
        <v>2</v>
      </c>
      <c r="E5146" s="4">
        <v>0</v>
      </c>
      <c r="F5146" s="4">
        <v>53</v>
      </c>
      <c r="H5146" s="5">
        <f t="shared" si="240"/>
        <v>0.96226415094339623</v>
      </c>
      <c r="I5146" s="5">
        <f t="shared" si="241"/>
        <v>3.7735849056603772E-2</v>
      </c>
      <c r="J5146" s="5">
        <f t="shared" si="242"/>
        <v>0</v>
      </c>
    </row>
    <row r="5147" spans="1:10" x14ac:dyDescent="0.2">
      <c r="A5147">
        <v>2011</v>
      </c>
      <c r="B5147" t="s">
        <v>944</v>
      </c>
      <c r="C5147" s="4">
        <v>51</v>
      </c>
      <c r="D5147" s="4">
        <v>1</v>
      </c>
      <c r="E5147" s="4">
        <v>1</v>
      </c>
      <c r="F5147" s="4">
        <v>53</v>
      </c>
      <c r="H5147" s="5">
        <f t="shared" si="240"/>
        <v>0.96226415094339623</v>
      </c>
      <c r="I5147" s="5">
        <f t="shared" si="241"/>
        <v>1.8867924528301886E-2</v>
      </c>
      <c r="J5147" s="5">
        <f t="shared" si="242"/>
        <v>1.8867924528301886E-2</v>
      </c>
    </row>
    <row r="5148" spans="1:10" x14ac:dyDescent="0.2">
      <c r="A5148">
        <v>2011</v>
      </c>
      <c r="B5148" t="s">
        <v>95</v>
      </c>
      <c r="C5148" s="4">
        <v>44</v>
      </c>
      <c r="D5148" s="4">
        <v>7</v>
      </c>
      <c r="E5148" s="4">
        <v>1</v>
      </c>
      <c r="F5148" s="4">
        <v>52</v>
      </c>
      <c r="H5148" s="5">
        <f t="shared" si="240"/>
        <v>0.84615384615384615</v>
      </c>
      <c r="I5148" s="5">
        <f t="shared" si="241"/>
        <v>0.13461538461538461</v>
      </c>
      <c r="J5148" s="5">
        <f t="shared" si="242"/>
        <v>1.9230769230769232E-2</v>
      </c>
    </row>
    <row r="5149" spans="1:10" x14ac:dyDescent="0.2">
      <c r="A5149">
        <v>2011</v>
      </c>
      <c r="B5149" t="s">
        <v>576</v>
      </c>
      <c r="C5149" s="4">
        <v>40</v>
      </c>
      <c r="D5149" s="4">
        <v>10</v>
      </c>
      <c r="E5149" s="4">
        <v>1</v>
      </c>
      <c r="F5149" s="4">
        <v>51</v>
      </c>
      <c r="H5149" s="5">
        <f t="shared" si="240"/>
        <v>0.78431372549019607</v>
      </c>
      <c r="I5149" s="5">
        <f t="shared" si="241"/>
        <v>0.19607843137254902</v>
      </c>
      <c r="J5149" s="5">
        <f t="shared" si="242"/>
        <v>1.9607843137254902E-2</v>
      </c>
    </row>
    <row r="5150" spans="1:10" x14ac:dyDescent="0.2">
      <c r="A5150">
        <v>2011</v>
      </c>
      <c r="B5150" t="s">
        <v>651</v>
      </c>
      <c r="C5150" s="4">
        <v>46</v>
      </c>
      <c r="D5150" s="4">
        <v>3</v>
      </c>
      <c r="E5150" s="4">
        <v>2</v>
      </c>
      <c r="F5150" s="4">
        <v>51</v>
      </c>
      <c r="H5150" s="5">
        <f t="shared" si="240"/>
        <v>0.90196078431372551</v>
      </c>
      <c r="I5150" s="5">
        <f t="shared" si="241"/>
        <v>5.8823529411764705E-2</v>
      </c>
      <c r="J5150" s="5">
        <f t="shared" si="242"/>
        <v>3.9215686274509803E-2</v>
      </c>
    </row>
    <row r="5151" spans="1:10" x14ac:dyDescent="0.2">
      <c r="A5151">
        <v>2011</v>
      </c>
      <c r="B5151" t="s">
        <v>1090</v>
      </c>
      <c r="C5151" s="4">
        <v>32</v>
      </c>
      <c r="D5151" s="4">
        <v>17</v>
      </c>
      <c r="E5151" s="4">
        <v>2</v>
      </c>
      <c r="F5151" s="4">
        <v>51</v>
      </c>
      <c r="H5151" s="5">
        <f t="shared" si="240"/>
        <v>0.62745098039215685</v>
      </c>
      <c r="I5151" s="5">
        <f t="shared" si="241"/>
        <v>0.33333333333333331</v>
      </c>
      <c r="J5151" s="5">
        <f t="shared" si="242"/>
        <v>3.9215686274509803E-2</v>
      </c>
    </row>
    <row r="5152" spans="1:10" x14ac:dyDescent="0.2">
      <c r="A5152">
        <v>2011</v>
      </c>
      <c r="B5152" t="s">
        <v>317</v>
      </c>
      <c r="C5152" s="4">
        <v>42</v>
      </c>
      <c r="D5152" s="4">
        <v>6</v>
      </c>
      <c r="E5152" s="4">
        <v>2</v>
      </c>
      <c r="F5152" s="4">
        <v>50</v>
      </c>
      <c r="H5152" s="5">
        <f t="shared" si="240"/>
        <v>0.84</v>
      </c>
      <c r="I5152" s="5">
        <f t="shared" si="241"/>
        <v>0.12</v>
      </c>
      <c r="J5152" s="5">
        <f t="shared" si="242"/>
        <v>0.04</v>
      </c>
    </row>
    <row r="5153" spans="1:10" x14ac:dyDescent="0.2">
      <c r="A5153">
        <v>2011</v>
      </c>
      <c r="B5153" t="s">
        <v>1506</v>
      </c>
      <c r="C5153" s="4">
        <v>45</v>
      </c>
      <c r="D5153" s="4">
        <v>3</v>
      </c>
      <c r="E5153" s="4">
        <v>2</v>
      </c>
      <c r="F5153" s="4">
        <v>50</v>
      </c>
      <c r="H5153" s="5">
        <f t="shared" si="240"/>
        <v>0.9</v>
      </c>
      <c r="I5153" s="5">
        <f t="shared" si="241"/>
        <v>0.06</v>
      </c>
      <c r="J5153" s="5">
        <f t="shared" si="242"/>
        <v>0.04</v>
      </c>
    </row>
    <row r="5154" spans="1:10" x14ac:dyDescent="0.2">
      <c r="A5154">
        <v>2011</v>
      </c>
      <c r="B5154" t="s">
        <v>946</v>
      </c>
      <c r="C5154" s="4">
        <v>48</v>
      </c>
      <c r="D5154" s="4">
        <v>1</v>
      </c>
      <c r="E5154" s="4">
        <v>1</v>
      </c>
      <c r="F5154" s="4">
        <v>50</v>
      </c>
      <c r="H5154" s="5">
        <f t="shared" si="240"/>
        <v>0.96</v>
      </c>
      <c r="I5154" s="5">
        <f t="shared" si="241"/>
        <v>0.02</v>
      </c>
      <c r="J5154" s="5">
        <f t="shared" si="242"/>
        <v>0.02</v>
      </c>
    </row>
    <row r="5155" spans="1:10" x14ac:dyDescent="0.2">
      <c r="A5155">
        <v>2011</v>
      </c>
      <c r="B5155" t="s">
        <v>1851</v>
      </c>
      <c r="C5155" s="4">
        <v>43</v>
      </c>
      <c r="D5155" s="4">
        <v>5</v>
      </c>
      <c r="E5155" s="4">
        <v>2</v>
      </c>
      <c r="F5155" s="4">
        <v>50</v>
      </c>
      <c r="H5155" s="5">
        <f t="shared" si="240"/>
        <v>0.86</v>
      </c>
      <c r="I5155" s="5">
        <f t="shared" si="241"/>
        <v>0.1</v>
      </c>
      <c r="J5155" s="5">
        <f t="shared" si="242"/>
        <v>0.04</v>
      </c>
    </row>
    <row r="5156" spans="1:10" x14ac:dyDescent="0.2">
      <c r="A5156">
        <v>2011</v>
      </c>
      <c r="B5156" t="s">
        <v>43</v>
      </c>
      <c r="C5156" s="4">
        <v>36</v>
      </c>
      <c r="D5156" s="4">
        <v>10</v>
      </c>
      <c r="E5156" s="4">
        <v>3</v>
      </c>
      <c r="F5156" s="4">
        <v>49</v>
      </c>
      <c r="H5156" s="5">
        <f t="shared" si="240"/>
        <v>0.73469387755102045</v>
      </c>
      <c r="I5156" s="5">
        <f t="shared" si="241"/>
        <v>0.20408163265306123</v>
      </c>
      <c r="J5156" s="5">
        <f t="shared" si="242"/>
        <v>6.1224489795918366E-2</v>
      </c>
    </row>
    <row r="5157" spans="1:10" x14ac:dyDescent="0.2">
      <c r="A5157">
        <v>2011</v>
      </c>
      <c r="B5157" t="s">
        <v>322</v>
      </c>
      <c r="C5157" s="4">
        <v>34</v>
      </c>
      <c r="D5157" s="4">
        <v>11</v>
      </c>
      <c r="E5157" s="4">
        <v>4</v>
      </c>
      <c r="F5157" s="4">
        <v>49</v>
      </c>
      <c r="H5157" s="5">
        <f t="shared" si="240"/>
        <v>0.69387755102040816</v>
      </c>
      <c r="I5157" s="5">
        <f t="shared" si="241"/>
        <v>0.22448979591836735</v>
      </c>
      <c r="J5157" s="5">
        <f t="shared" si="242"/>
        <v>8.1632653061224483E-2</v>
      </c>
    </row>
    <row r="5158" spans="1:10" x14ac:dyDescent="0.2">
      <c r="A5158">
        <v>2011</v>
      </c>
      <c r="B5158" t="s">
        <v>585</v>
      </c>
      <c r="C5158" s="4">
        <v>48</v>
      </c>
      <c r="D5158" s="4">
        <v>0</v>
      </c>
      <c r="E5158" s="4">
        <v>1</v>
      </c>
      <c r="F5158" s="4">
        <v>49</v>
      </c>
      <c r="H5158" s="5">
        <f t="shared" si="240"/>
        <v>0.97959183673469385</v>
      </c>
      <c r="I5158" s="5">
        <f t="shared" si="241"/>
        <v>0</v>
      </c>
      <c r="J5158" s="5">
        <f t="shared" si="242"/>
        <v>2.0408163265306121E-2</v>
      </c>
    </row>
    <row r="5159" spans="1:10" x14ac:dyDescent="0.2">
      <c r="A5159">
        <v>2011</v>
      </c>
      <c r="B5159" t="s">
        <v>908</v>
      </c>
      <c r="C5159" s="4">
        <v>39</v>
      </c>
      <c r="D5159" s="4">
        <v>8</v>
      </c>
      <c r="E5159" s="4">
        <v>2</v>
      </c>
      <c r="F5159" s="4">
        <v>49</v>
      </c>
      <c r="H5159" s="5">
        <f t="shared" si="240"/>
        <v>0.79591836734693877</v>
      </c>
      <c r="I5159" s="5">
        <f t="shared" si="241"/>
        <v>0.16326530612244897</v>
      </c>
      <c r="J5159" s="5">
        <f t="shared" si="242"/>
        <v>4.0816326530612242E-2</v>
      </c>
    </row>
    <row r="5160" spans="1:10" x14ac:dyDescent="0.2">
      <c r="A5160">
        <v>2011</v>
      </c>
      <c r="B5160" t="s">
        <v>50</v>
      </c>
      <c r="C5160" s="4">
        <v>30</v>
      </c>
      <c r="D5160" s="4">
        <v>15</v>
      </c>
      <c r="E5160" s="4">
        <v>3</v>
      </c>
      <c r="F5160" s="4">
        <v>48</v>
      </c>
      <c r="H5160" s="5">
        <f t="shared" si="240"/>
        <v>0.625</v>
      </c>
      <c r="I5160" s="5">
        <f t="shared" si="241"/>
        <v>0.3125</v>
      </c>
      <c r="J5160" s="5">
        <f t="shared" si="242"/>
        <v>6.25E-2</v>
      </c>
    </row>
    <row r="5161" spans="1:10" x14ac:dyDescent="0.2">
      <c r="A5161">
        <v>2011</v>
      </c>
      <c r="B5161" t="s">
        <v>378</v>
      </c>
      <c r="C5161" s="4">
        <v>33</v>
      </c>
      <c r="D5161" s="4">
        <v>10</v>
      </c>
      <c r="E5161" s="4">
        <v>5</v>
      </c>
      <c r="F5161" s="4">
        <v>48</v>
      </c>
      <c r="H5161" s="5">
        <f t="shared" si="240"/>
        <v>0.6875</v>
      </c>
      <c r="I5161" s="5">
        <f t="shared" si="241"/>
        <v>0.20833333333333334</v>
      </c>
      <c r="J5161" s="5">
        <f t="shared" si="242"/>
        <v>0.10416666666666667</v>
      </c>
    </row>
    <row r="5162" spans="1:10" x14ac:dyDescent="0.2">
      <c r="A5162">
        <v>2011</v>
      </c>
      <c r="B5162" t="s">
        <v>543</v>
      </c>
      <c r="C5162" s="4">
        <v>43</v>
      </c>
      <c r="D5162" s="4">
        <v>3</v>
      </c>
      <c r="E5162" s="4">
        <v>2</v>
      </c>
      <c r="F5162" s="4">
        <v>48</v>
      </c>
      <c r="H5162" s="5">
        <f t="shared" si="240"/>
        <v>0.89583333333333337</v>
      </c>
      <c r="I5162" s="5">
        <f t="shared" si="241"/>
        <v>6.25E-2</v>
      </c>
      <c r="J5162" s="5">
        <f t="shared" si="242"/>
        <v>4.1666666666666664E-2</v>
      </c>
    </row>
    <row r="5163" spans="1:10" x14ac:dyDescent="0.2">
      <c r="A5163">
        <v>2011</v>
      </c>
      <c r="B5163" t="s">
        <v>1687</v>
      </c>
      <c r="C5163" s="4">
        <v>36</v>
      </c>
      <c r="D5163" s="4">
        <v>10</v>
      </c>
      <c r="E5163" s="4">
        <v>2</v>
      </c>
      <c r="F5163" s="4">
        <v>48</v>
      </c>
      <c r="H5163" s="5">
        <f t="shared" si="240"/>
        <v>0.75</v>
      </c>
      <c r="I5163" s="5">
        <f t="shared" si="241"/>
        <v>0.20833333333333334</v>
      </c>
      <c r="J5163" s="5">
        <f t="shared" si="242"/>
        <v>4.1666666666666664E-2</v>
      </c>
    </row>
    <row r="5164" spans="1:10" x14ac:dyDescent="0.2">
      <c r="A5164">
        <v>2011</v>
      </c>
      <c r="B5164" t="s">
        <v>373</v>
      </c>
      <c r="C5164" s="4">
        <v>37</v>
      </c>
      <c r="D5164" s="4">
        <v>8</v>
      </c>
      <c r="E5164" s="4">
        <v>2</v>
      </c>
      <c r="F5164" s="4">
        <v>47</v>
      </c>
      <c r="H5164" s="5">
        <f t="shared" si="240"/>
        <v>0.78723404255319152</v>
      </c>
      <c r="I5164" s="5">
        <f t="shared" si="241"/>
        <v>0.1702127659574468</v>
      </c>
      <c r="J5164" s="5">
        <f t="shared" si="242"/>
        <v>4.2553191489361701E-2</v>
      </c>
    </row>
    <row r="5165" spans="1:10" x14ac:dyDescent="0.2">
      <c r="A5165">
        <v>2011</v>
      </c>
      <c r="B5165" t="s">
        <v>412</v>
      </c>
      <c r="C5165" s="4">
        <v>41</v>
      </c>
      <c r="D5165" s="4">
        <v>4</v>
      </c>
      <c r="E5165" s="4">
        <v>2</v>
      </c>
      <c r="F5165" s="4">
        <v>47</v>
      </c>
      <c r="H5165" s="5">
        <f t="shared" si="240"/>
        <v>0.87234042553191493</v>
      </c>
      <c r="I5165" s="5">
        <f t="shared" si="241"/>
        <v>8.5106382978723402E-2</v>
      </c>
      <c r="J5165" s="5">
        <f t="shared" si="242"/>
        <v>4.2553191489361701E-2</v>
      </c>
    </row>
    <row r="5166" spans="1:10" x14ac:dyDescent="0.2">
      <c r="A5166">
        <v>2011</v>
      </c>
      <c r="B5166" t="s">
        <v>544</v>
      </c>
      <c r="C5166" s="4">
        <v>46</v>
      </c>
      <c r="D5166" s="4">
        <v>0</v>
      </c>
      <c r="E5166" s="4">
        <v>1</v>
      </c>
      <c r="F5166" s="4">
        <v>47</v>
      </c>
      <c r="H5166" s="5">
        <f t="shared" si="240"/>
        <v>0.97872340425531912</v>
      </c>
      <c r="I5166" s="5">
        <f t="shared" si="241"/>
        <v>0</v>
      </c>
      <c r="J5166" s="5">
        <f t="shared" si="242"/>
        <v>2.1276595744680851E-2</v>
      </c>
    </row>
    <row r="5167" spans="1:10" x14ac:dyDescent="0.2">
      <c r="A5167">
        <v>2011</v>
      </c>
      <c r="B5167" t="s">
        <v>733</v>
      </c>
      <c r="C5167" s="4">
        <v>30</v>
      </c>
      <c r="D5167" s="4">
        <v>11</v>
      </c>
      <c r="E5167" s="4">
        <v>6</v>
      </c>
      <c r="F5167" s="4">
        <v>47</v>
      </c>
      <c r="H5167" s="5">
        <f t="shared" si="240"/>
        <v>0.63829787234042556</v>
      </c>
      <c r="I5167" s="5">
        <f t="shared" si="241"/>
        <v>0.23404255319148937</v>
      </c>
      <c r="J5167" s="5">
        <f t="shared" si="242"/>
        <v>0.1276595744680851</v>
      </c>
    </row>
    <row r="5168" spans="1:10" x14ac:dyDescent="0.2">
      <c r="A5168">
        <v>2011</v>
      </c>
      <c r="B5168" t="s">
        <v>1158</v>
      </c>
      <c r="C5168" s="4">
        <v>46</v>
      </c>
      <c r="D5168" s="4">
        <v>1</v>
      </c>
      <c r="E5168" s="4">
        <v>0</v>
      </c>
      <c r="F5168" s="4">
        <v>47</v>
      </c>
      <c r="H5168" s="5">
        <f t="shared" si="240"/>
        <v>0.97872340425531912</v>
      </c>
      <c r="I5168" s="5">
        <f t="shared" si="241"/>
        <v>2.1276595744680851E-2</v>
      </c>
      <c r="J5168" s="5">
        <f t="shared" si="242"/>
        <v>0</v>
      </c>
    </row>
    <row r="5169" spans="1:10" x14ac:dyDescent="0.2">
      <c r="A5169">
        <v>2011</v>
      </c>
      <c r="B5169" t="s">
        <v>115</v>
      </c>
      <c r="C5169" s="4">
        <v>43</v>
      </c>
      <c r="D5169" s="4">
        <v>1</v>
      </c>
      <c r="E5169" s="4">
        <v>2</v>
      </c>
      <c r="F5169" s="4">
        <v>46</v>
      </c>
      <c r="H5169" s="5">
        <f t="shared" si="240"/>
        <v>0.93478260869565222</v>
      </c>
      <c r="I5169" s="5">
        <f t="shared" si="241"/>
        <v>2.1739130434782608E-2</v>
      </c>
      <c r="J5169" s="5">
        <f t="shared" si="242"/>
        <v>4.3478260869565216E-2</v>
      </c>
    </row>
    <row r="5170" spans="1:10" x14ac:dyDescent="0.2">
      <c r="A5170">
        <v>2011</v>
      </c>
      <c r="B5170" t="s">
        <v>1039</v>
      </c>
      <c r="C5170" s="4">
        <v>25</v>
      </c>
      <c r="D5170" s="4">
        <v>18</v>
      </c>
      <c r="E5170" s="4">
        <v>3</v>
      </c>
      <c r="F5170" s="4">
        <v>46</v>
      </c>
      <c r="H5170" s="5">
        <f t="shared" si="240"/>
        <v>0.54347826086956519</v>
      </c>
      <c r="I5170" s="5">
        <f t="shared" si="241"/>
        <v>0.39130434782608697</v>
      </c>
      <c r="J5170" s="5">
        <f t="shared" si="242"/>
        <v>6.5217391304347824E-2</v>
      </c>
    </row>
    <row r="5171" spans="1:10" x14ac:dyDescent="0.2">
      <c r="A5171">
        <v>2011</v>
      </c>
      <c r="B5171" t="s">
        <v>1250</v>
      </c>
      <c r="C5171" s="4">
        <v>28</v>
      </c>
      <c r="D5171" s="4">
        <v>15</v>
      </c>
      <c r="E5171" s="4">
        <v>3</v>
      </c>
      <c r="F5171" s="4">
        <v>46</v>
      </c>
      <c r="H5171" s="5">
        <f t="shared" si="240"/>
        <v>0.60869565217391308</v>
      </c>
      <c r="I5171" s="5">
        <f t="shared" si="241"/>
        <v>0.32608695652173914</v>
      </c>
      <c r="J5171" s="5">
        <f t="shared" si="242"/>
        <v>6.5217391304347824E-2</v>
      </c>
    </row>
    <row r="5172" spans="1:10" x14ac:dyDescent="0.2">
      <c r="A5172">
        <v>2011</v>
      </c>
      <c r="B5172" t="s">
        <v>1288</v>
      </c>
      <c r="C5172" s="4">
        <v>26</v>
      </c>
      <c r="D5172" s="4">
        <v>17</v>
      </c>
      <c r="E5172" s="4">
        <v>3</v>
      </c>
      <c r="F5172" s="4">
        <v>46</v>
      </c>
      <c r="H5172" s="5">
        <f t="shared" si="240"/>
        <v>0.56521739130434778</v>
      </c>
      <c r="I5172" s="5">
        <f t="shared" si="241"/>
        <v>0.36956521739130432</v>
      </c>
      <c r="J5172" s="5">
        <f t="shared" si="242"/>
        <v>6.5217391304347824E-2</v>
      </c>
    </row>
    <row r="5173" spans="1:10" x14ac:dyDescent="0.2">
      <c r="A5173">
        <v>2011</v>
      </c>
      <c r="B5173" t="s">
        <v>2468</v>
      </c>
      <c r="C5173" s="4">
        <v>32</v>
      </c>
      <c r="D5173" s="4">
        <v>13</v>
      </c>
      <c r="E5173" s="4">
        <v>0</v>
      </c>
      <c r="F5173" s="4">
        <v>45</v>
      </c>
      <c r="H5173" s="5">
        <f t="shared" si="240"/>
        <v>0.71111111111111114</v>
      </c>
      <c r="I5173" s="5">
        <f t="shared" si="241"/>
        <v>0.28888888888888886</v>
      </c>
      <c r="J5173" s="5">
        <f t="shared" si="242"/>
        <v>0</v>
      </c>
    </row>
    <row r="5174" spans="1:10" x14ac:dyDescent="0.2">
      <c r="A5174">
        <v>2011</v>
      </c>
      <c r="B5174" t="s">
        <v>1436</v>
      </c>
      <c r="C5174" s="4">
        <v>39</v>
      </c>
      <c r="D5174" s="4">
        <v>2</v>
      </c>
      <c r="E5174" s="4">
        <v>4</v>
      </c>
      <c r="F5174" s="4">
        <v>45</v>
      </c>
      <c r="H5174" s="5">
        <f t="shared" si="240"/>
        <v>0.8666666666666667</v>
      </c>
      <c r="I5174" s="5">
        <f t="shared" si="241"/>
        <v>4.4444444444444446E-2</v>
      </c>
      <c r="J5174" s="5">
        <f t="shared" si="242"/>
        <v>8.8888888888888892E-2</v>
      </c>
    </row>
    <row r="5175" spans="1:10" x14ac:dyDescent="0.2">
      <c r="A5175">
        <v>2011</v>
      </c>
      <c r="B5175" t="s">
        <v>1106</v>
      </c>
      <c r="C5175" s="4">
        <v>24</v>
      </c>
      <c r="D5175" s="4">
        <v>18</v>
      </c>
      <c r="E5175" s="4">
        <v>3</v>
      </c>
      <c r="F5175" s="4">
        <v>45</v>
      </c>
      <c r="H5175" s="5">
        <f t="shared" si="240"/>
        <v>0.53333333333333333</v>
      </c>
      <c r="I5175" s="5">
        <f t="shared" si="241"/>
        <v>0.4</v>
      </c>
      <c r="J5175" s="5">
        <f t="shared" si="242"/>
        <v>6.6666666666666666E-2</v>
      </c>
    </row>
    <row r="5176" spans="1:10" x14ac:dyDescent="0.2">
      <c r="A5176">
        <v>2011</v>
      </c>
      <c r="B5176" t="s">
        <v>1281</v>
      </c>
      <c r="C5176" s="4">
        <v>44</v>
      </c>
      <c r="D5176" s="4">
        <v>1</v>
      </c>
      <c r="E5176" s="4">
        <v>0</v>
      </c>
      <c r="F5176" s="4">
        <v>45</v>
      </c>
      <c r="H5176" s="5">
        <f t="shared" si="240"/>
        <v>0.97777777777777775</v>
      </c>
      <c r="I5176" s="5">
        <f t="shared" si="241"/>
        <v>2.2222222222222223E-2</v>
      </c>
      <c r="J5176" s="5">
        <f t="shared" si="242"/>
        <v>0</v>
      </c>
    </row>
    <row r="5177" spans="1:10" x14ac:dyDescent="0.2">
      <c r="A5177">
        <v>2011</v>
      </c>
      <c r="B5177" t="s">
        <v>222</v>
      </c>
      <c r="C5177" s="4">
        <v>42</v>
      </c>
      <c r="D5177" s="4">
        <v>1</v>
      </c>
      <c r="E5177" s="4">
        <v>1</v>
      </c>
      <c r="F5177" s="4">
        <v>44</v>
      </c>
      <c r="H5177" s="5">
        <f t="shared" si="240"/>
        <v>0.95454545454545459</v>
      </c>
      <c r="I5177" s="5">
        <f t="shared" si="241"/>
        <v>2.2727272727272728E-2</v>
      </c>
      <c r="J5177" s="5">
        <f t="shared" si="242"/>
        <v>2.2727272727272728E-2</v>
      </c>
    </row>
    <row r="5178" spans="1:10" x14ac:dyDescent="0.2">
      <c r="A5178">
        <v>2011</v>
      </c>
      <c r="B5178" t="s">
        <v>1356</v>
      </c>
      <c r="C5178" s="4">
        <v>38</v>
      </c>
      <c r="D5178" s="4">
        <v>3</v>
      </c>
      <c r="E5178" s="4">
        <v>3</v>
      </c>
      <c r="F5178" s="4">
        <v>44</v>
      </c>
      <c r="H5178" s="5">
        <f t="shared" si="240"/>
        <v>0.86363636363636365</v>
      </c>
      <c r="I5178" s="5">
        <f t="shared" si="241"/>
        <v>6.8181818181818177E-2</v>
      </c>
      <c r="J5178" s="5">
        <f t="shared" si="242"/>
        <v>6.8181818181818177E-2</v>
      </c>
    </row>
    <row r="5179" spans="1:10" x14ac:dyDescent="0.2">
      <c r="A5179">
        <v>2011</v>
      </c>
      <c r="B5179" t="s">
        <v>583</v>
      </c>
      <c r="C5179" s="4">
        <v>36</v>
      </c>
      <c r="D5179" s="4">
        <v>5</v>
      </c>
      <c r="E5179" s="4">
        <v>3</v>
      </c>
      <c r="F5179" s="4">
        <v>44</v>
      </c>
      <c r="H5179" s="5">
        <f t="shared" si="240"/>
        <v>0.81818181818181823</v>
      </c>
      <c r="I5179" s="5">
        <f t="shared" si="241"/>
        <v>0.11363636363636363</v>
      </c>
      <c r="J5179" s="5">
        <f t="shared" si="242"/>
        <v>6.8181818181818177E-2</v>
      </c>
    </row>
    <row r="5180" spans="1:10" x14ac:dyDescent="0.2">
      <c r="A5180">
        <v>2011</v>
      </c>
      <c r="B5180" t="s">
        <v>947</v>
      </c>
      <c r="C5180" s="4">
        <v>33</v>
      </c>
      <c r="D5180" s="4">
        <v>9</v>
      </c>
      <c r="E5180" s="4">
        <v>2</v>
      </c>
      <c r="F5180" s="4">
        <v>44</v>
      </c>
      <c r="H5180" s="5">
        <f t="shared" si="240"/>
        <v>0.75</v>
      </c>
      <c r="I5180" s="5">
        <f t="shared" si="241"/>
        <v>0.20454545454545456</v>
      </c>
      <c r="J5180" s="5">
        <f t="shared" si="242"/>
        <v>4.5454545454545456E-2</v>
      </c>
    </row>
    <row r="5181" spans="1:10" x14ac:dyDescent="0.2">
      <c r="A5181">
        <v>2011</v>
      </c>
      <c r="B5181" t="s">
        <v>1175</v>
      </c>
      <c r="C5181" s="4">
        <v>43</v>
      </c>
      <c r="D5181" s="4">
        <v>1</v>
      </c>
      <c r="E5181" s="4">
        <v>0</v>
      </c>
      <c r="F5181" s="4">
        <v>44</v>
      </c>
      <c r="H5181" s="5">
        <f t="shared" si="240"/>
        <v>0.97727272727272729</v>
      </c>
      <c r="I5181" s="5">
        <f t="shared" si="241"/>
        <v>2.2727272727272728E-2</v>
      </c>
      <c r="J5181" s="5">
        <f t="shared" si="242"/>
        <v>0</v>
      </c>
    </row>
    <row r="5182" spans="1:10" x14ac:dyDescent="0.2">
      <c r="A5182">
        <v>2011</v>
      </c>
      <c r="B5182" t="s">
        <v>1228</v>
      </c>
      <c r="C5182" s="4">
        <v>39</v>
      </c>
      <c r="D5182" s="4">
        <v>4</v>
      </c>
      <c r="E5182" s="4">
        <v>1</v>
      </c>
      <c r="F5182" s="4">
        <v>44</v>
      </c>
      <c r="H5182" s="5">
        <f t="shared" si="240"/>
        <v>0.88636363636363635</v>
      </c>
      <c r="I5182" s="5">
        <f t="shared" si="241"/>
        <v>9.0909090909090912E-2</v>
      </c>
      <c r="J5182" s="5">
        <f t="shared" si="242"/>
        <v>2.2727272727272728E-2</v>
      </c>
    </row>
    <row r="5183" spans="1:10" x14ac:dyDescent="0.2">
      <c r="A5183">
        <v>2011</v>
      </c>
      <c r="B5183" t="s">
        <v>1311</v>
      </c>
      <c r="C5183" s="4">
        <v>36</v>
      </c>
      <c r="D5183" s="4">
        <v>3</v>
      </c>
      <c r="E5183" s="4">
        <v>4</v>
      </c>
      <c r="F5183" s="4">
        <v>43</v>
      </c>
      <c r="H5183" s="5">
        <f t="shared" si="240"/>
        <v>0.83720930232558144</v>
      </c>
      <c r="I5183" s="5">
        <f t="shared" si="241"/>
        <v>6.9767441860465115E-2</v>
      </c>
      <c r="J5183" s="5">
        <f t="shared" si="242"/>
        <v>9.3023255813953487E-2</v>
      </c>
    </row>
    <row r="5184" spans="1:10" x14ac:dyDescent="0.2">
      <c r="A5184">
        <v>2011</v>
      </c>
      <c r="B5184" t="s">
        <v>2210</v>
      </c>
      <c r="C5184" s="4">
        <v>31</v>
      </c>
      <c r="D5184" s="4">
        <v>8</v>
      </c>
      <c r="E5184" s="4">
        <v>4</v>
      </c>
      <c r="F5184" s="4">
        <v>43</v>
      </c>
      <c r="H5184" s="5">
        <f t="shared" si="240"/>
        <v>0.72093023255813948</v>
      </c>
      <c r="I5184" s="5">
        <f t="shared" si="241"/>
        <v>0.18604651162790697</v>
      </c>
      <c r="J5184" s="5">
        <f t="shared" si="242"/>
        <v>9.3023255813953487E-2</v>
      </c>
    </row>
    <row r="5185" spans="1:10" x14ac:dyDescent="0.2">
      <c r="A5185">
        <v>2011</v>
      </c>
      <c r="B5185" t="s">
        <v>305</v>
      </c>
      <c r="C5185" s="4">
        <v>37</v>
      </c>
      <c r="D5185" s="4">
        <v>4</v>
      </c>
      <c r="E5185" s="4">
        <v>2</v>
      </c>
      <c r="F5185" s="4">
        <v>43</v>
      </c>
      <c r="H5185" s="5">
        <f t="shared" si="240"/>
        <v>0.86046511627906974</v>
      </c>
      <c r="I5185" s="5">
        <f t="shared" si="241"/>
        <v>9.3023255813953487E-2</v>
      </c>
      <c r="J5185" s="5">
        <f t="shared" si="242"/>
        <v>4.6511627906976744E-2</v>
      </c>
    </row>
    <row r="5186" spans="1:10" x14ac:dyDescent="0.2">
      <c r="A5186">
        <v>2011</v>
      </c>
      <c r="B5186" t="s">
        <v>2141</v>
      </c>
      <c r="C5186" s="4">
        <v>42</v>
      </c>
      <c r="D5186" s="4">
        <v>0</v>
      </c>
      <c r="E5186" s="4">
        <v>1</v>
      </c>
      <c r="F5186" s="4">
        <v>43</v>
      </c>
      <c r="H5186" s="5">
        <f t="shared" si="240"/>
        <v>0.97674418604651159</v>
      </c>
      <c r="I5186" s="5">
        <f t="shared" si="241"/>
        <v>0</v>
      </c>
      <c r="J5186" s="5">
        <f t="shared" si="242"/>
        <v>2.3255813953488372E-2</v>
      </c>
    </row>
    <row r="5187" spans="1:10" x14ac:dyDescent="0.2">
      <c r="A5187">
        <v>2011</v>
      </c>
      <c r="B5187" t="s">
        <v>605</v>
      </c>
      <c r="C5187" s="4">
        <v>42</v>
      </c>
      <c r="D5187" s="4">
        <v>0</v>
      </c>
      <c r="E5187" s="4">
        <v>1</v>
      </c>
      <c r="F5187" s="4">
        <v>43</v>
      </c>
      <c r="H5187" s="5">
        <f t="shared" si="240"/>
        <v>0.97674418604651159</v>
      </c>
      <c r="I5187" s="5">
        <f t="shared" si="241"/>
        <v>0</v>
      </c>
      <c r="J5187" s="5">
        <f t="shared" si="242"/>
        <v>2.3255813953488372E-2</v>
      </c>
    </row>
    <row r="5188" spans="1:10" x14ac:dyDescent="0.2">
      <c r="A5188">
        <v>2011</v>
      </c>
      <c r="B5188" t="s">
        <v>1224</v>
      </c>
      <c r="C5188" s="4">
        <v>32</v>
      </c>
      <c r="D5188" s="4">
        <v>11</v>
      </c>
      <c r="E5188" s="4">
        <v>0</v>
      </c>
      <c r="F5188" s="4">
        <v>43</v>
      </c>
      <c r="H5188" s="5">
        <f t="shared" si="240"/>
        <v>0.7441860465116279</v>
      </c>
      <c r="I5188" s="5">
        <f t="shared" si="241"/>
        <v>0.2558139534883721</v>
      </c>
      <c r="J5188" s="5">
        <f t="shared" si="242"/>
        <v>0</v>
      </c>
    </row>
    <row r="5189" spans="1:10" x14ac:dyDescent="0.2">
      <c r="A5189">
        <v>2011</v>
      </c>
      <c r="B5189" t="s">
        <v>1285</v>
      </c>
      <c r="C5189" s="4">
        <v>39</v>
      </c>
      <c r="D5189" s="4">
        <v>3</v>
      </c>
      <c r="E5189" s="4">
        <v>1</v>
      </c>
      <c r="F5189" s="4">
        <v>43</v>
      </c>
      <c r="H5189" s="5">
        <f t="shared" ref="H5189:H5252" si="243">C5189/$F5189</f>
        <v>0.90697674418604646</v>
      </c>
      <c r="I5189" s="5">
        <f t="shared" ref="I5189:I5252" si="244">D5189/$F5189</f>
        <v>6.9767441860465115E-2</v>
      </c>
      <c r="J5189" s="5">
        <f t="shared" ref="J5189:J5252" si="245">E5189/$F5189</f>
        <v>2.3255813953488372E-2</v>
      </c>
    </row>
    <row r="5190" spans="1:10" x14ac:dyDescent="0.2">
      <c r="A5190">
        <v>2011</v>
      </c>
      <c r="B5190" t="s">
        <v>76</v>
      </c>
      <c r="C5190" s="4">
        <v>41</v>
      </c>
      <c r="D5190" s="4">
        <v>0</v>
      </c>
      <c r="E5190" s="4">
        <v>1</v>
      </c>
      <c r="F5190" s="4">
        <v>42</v>
      </c>
      <c r="H5190" s="5">
        <f t="shared" si="243"/>
        <v>0.97619047619047616</v>
      </c>
      <c r="I5190" s="5">
        <f t="shared" si="244"/>
        <v>0</v>
      </c>
      <c r="J5190" s="5">
        <f t="shared" si="245"/>
        <v>2.3809523809523808E-2</v>
      </c>
    </row>
    <row r="5191" spans="1:10" x14ac:dyDescent="0.2">
      <c r="A5191">
        <v>2011</v>
      </c>
      <c r="B5191" t="s">
        <v>2071</v>
      </c>
      <c r="C5191" s="4">
        <v>18</v>
      </c>
      <c r="D5191" s="4">
        <v>23</v>
      </c>
      <c r="E5191" s="4">
        <v>1</v>
      </c>
      <c r="F5191" s="4">
        <v>42</v>
      </c>
      <c r="H5191" s="5">
        <f t="shared" si="243"/>
        <v>0.42857142857142855</v>
      </c>
      <c r="I5191" s="5">
        <f t="shared" si="244"/>
        <v>0.54761904761904767</v>
      </c>
      <c r="J5191" s="5">
        <f t="shared" si="245"/>
        <v>2.3809523809523808E-2</v>
      </c>
    </row>
    <row r="5192" spans="1:10" x14ac:dyDescent="0.2">
      <c r="A5192">
        <v>2011</v>
      </c>
      <c r="B5192" t="s">
        <v>1012</v>
      </c>
      <c r="C5192" s="4">
        <v>35</v>
      </c>
      <c r="D5192" s="4">
        <v>4</v>
      </c>
      <c r="E5192" s="4">
        <v>3</v>
      </c>
      <c r="F5192" s="4">
        <v>42</v>
      </c>
      <c r="H5192" s="5">
        <f t="shared" si="243"/>
        <v>0.83333333333333337</v>
      </c>
      <c r="I5192" s="5">
        <f t="shared" si="244"/>
        <v>9.5238095238095233E-2</v>
      </c>
      <c r="J5192" s="5">
        <f t="shared" si="245"/>
        <v>7.1428571428571425E-2</v>
      </c>
    </row>
    <row r="5193" spans="1:10" x14ac:dyDescent="0.2">
      <c r="A5193">
        <v>2011</v>
      </c>
      <c r="B5193" t="s">
        <v>200</v>
      </c>
      <c r="C5193" s="4">
        <v>29</v>
      </c>
      <c r="D5193" s="4">
        <v>8</v>
      </c>
      <c r="E5193" s="4">
        <v>4</v>
      </c>
      <c r="F5193" s="4">
        <v>41</v>
      </c>
      <c r="H5193" s="5">
        <f t="shared" si="243"/>
        <v>0.70731707317073167</v>
      </c>
      <c r="I5193" s="5">
        <f t="shared" si="244"/>
        <v>0.1951219512195122</v>
      </c>
      <c r="J5193" s="5">
        <f t="shared" si="245"/>
        <v>9.7560975609756101E-2</v>
      </c>
    </row>
    <row r="5194" spans="1:10" x14ac:dyDescent="0.2">
      <c r="A5194">
        <v>2011</v>
      </c>
      <c r="B5194" t="s">
        <v>2425</v>
      </c>
      <c r="C5194" s="4">
        <v>36</v>
      </c>
      <c r="D5194" s="4">
        <v>5</v>
      </c>
      <c r="E5194" s="4">
        <v>0</v>
      </c>
      <c r="F5194" s="4">
        <v>41</v>
      </c>
      <c r="H5194" s="5">
        <f t="shared" si="243"/>
        <v>0.87804878048780488</v>
      </c>
      <c r="I5194" s="5">
        <f t="shared" si="244"/>
        <v>0.12195121951219512</v>
      </c>
      <c r="J5194" s="5">
        <f t="shared" si="245"/>
        <v>0</v>
      </c>
    </row>
    <row r="5195" spans="1:10" x14ac:dyDescent="0.2">
      <c r="A5195">
        <v>2011</v>
      </c>
      <c r="B5195" t="s">
        <v>555</v>
      </c>
      <c r="C5195" s="4">
        <v>39</v>
      </c>
      <c r="D5195" s="4">
        <v>0</v>
      </c>
      <c r="E5195" s="4">
        <v>2</v>
      </c>
      <c r="F5195" s="4">
        <v>41</v>
      </c>
      <c r="H5195" s="5">
        <f t="shared" si="243"/>
        <v>0.95121951219512191</v>
      </c>
      <c r="I5195" s="5">
        <f t="shared" si="244"/>
        <v>0</v>
      </c>
      <c r="J5195" s="5">
        <f t="shared" si="245"/>
        <v>4.878048780487805E-2</v>
      </c>
    </row>
    <row r="5196" spans="1:10" x14ac:dyDescent="0.2">
      <c r="A5196">
        <v>2011</v>
      </c>
      <c r="B5196" t="s">
        <v>64</v>
      </c>
      <c r="C5196" s="4">
        <v>36</v>
      </c>
      <c r="D5196" s="4">
        <v>3</v>
      </c>
      <c r="E5196" s="4">
        <v>1</v>
      </c>
      <c r="F5196" s="4">
        <v>40</v>
      </c>
      <c r="H5196" s="5">
        <f t="shared" si="243"/>
        <v>0.9</v>
      </c>
      <c r="I5196" s="5">
        <f t="shared" si="244"/>
        <v>7.4999999999999997E-2</v>
      </c>
      <c r="J5196" s="5">
        <f t="shared" si="245"/>
        <v>2.5000000000000001E-2</v>
      </c>
    </row>
    <row r="5197" spans="1:10" x14ac:dyDescent="0.2">
      <c r="A5197">
        <v>2011</v>
      </c>
      <c r="B5197" t="s">
        <v>264</v>
      </c>
      <c r="C5197" s="4">
        <v>23</v>
      </c>
      <c r="D5197" s="4">
        <v>12</v>
      </c>
      <c r="E5197" s="4">
        <v>5</v>
      </c>
      <c r="F5197" s="4">
        <v>40</v>
      </c>
      <c r="H5197" s="5">
        <f t="shared" si="243"/>
        <v>0.57499999999999996</v>
      </c>
      <c r="I5197" s="5">
        <f t="shared" si="244"/>
        <v>0.3</v>
      </c>
      <c r="J5197" s="5">
        <f t="shared" si="245"/>
        <v>0.125</v>
      </c>
    </row>
    <row r="5198" spans="1:10" x14ac:dyDescent="0.2">
      <c r="A5198">
        <v>2011</v>
      </c>
      <c r="B5198" t="s">
        <v>920</v>
      </c>
      <c r="C5198" s="4">
        <v>32</v>
      </c>
      <c r="D5198" s="4">
        <v>6</v>
      </c>
      <c r="E5198" s="4">
        <v>2</v>
      </c>
      <c r="F5198" s="4">
        <v>40</v>
      </c>
      <c r="H5198" s="5">
        <f t="shared" si="243"/>
        <v>0.8</v>
      </c>
      <c r="I5198" s="5">
        <f t="shared" si="244"/>
        <v>0.15</v>
      </c>
      <c r="J5198" s="5">
        <f t="shared" si="245"/>
        <v>0.05</v>
      </c>
    </row>
    <row r="5199" spans="1:10" x14ac:dyDescent="0.2">
      <c r="A5199">
        <v>2011</v>
      </c>
      <c r="B5199" t="s">
        <v>1231</v>
      </c>
      <c r="C5199" s="4">
        <v>33</v>
      </c>
      <c r="D5199" s="4">
        <v>3</v>
      </c>
      <c r="E5199" s="4">
        <v>4</v>
      </c>
      <c r="F5199" s="4">
        <v>40</v>
      </c>
      <c r="H5199" s="5">
        <f t="shared" si="243"/>
        <v>0.82499999999999996</v>
      </c>
      <c r="I5199" s="5">
        <f t="shared" si="244"/>
        <v>7.4999999999999997E-2</v>
      </c>
      <c r="J5199" s="5">
        <f t="shared" si="245"/>
        <v>0.1</v>
      </c>
    </row>
    <row r="5200" spans="1:10" x14ac:dyDescent="0.2">
      <c r="A5200">
        <v>2011</v>
      </c>
      <c r="B5200" t="s">
        <v>2230</v>
      </c>
      <c r="C5200" s="4">
        <v>36</v>
      </c>
      <c r="D5200" s="4">
        <v>2</v>
      </c>
      <c r="E5200" s="4">
        <v>1</v>
      </c>
      <c r="F5200" s="4">
        <v>39</v>
      </c>
      <c r="H5200" s="5">
        <f t="shared" si="243"/>
        <v>0.92307692307692313</v>
      </c>
      <c r="I5200" s="5">
        <f t="shared" si="244"/>
        <v>5.128205128205128E-2</v>
      </c>
      <c r="J5200" s="5">
        <f t="shared" si="245"/>
        <v>2.564102564102564E-2</v>
      </c>
    </row>
    <row r="5201" spans="1:10" x14ac:dyDescent="0.2">
      <c r="A5201">
        <v>2011</v>
      </c>
      <c r="B5201" t="s">
        <v>910</v>
      </c>
      <c r="C5201" s="4">
        <v>24</v>
      </c>
      <c r="D5201" s="4">
        <v>9</v>
      </c>
      <c r="E5201" s="4">
        <v>5</v>
      </c>
      <c r="F5201" s="4">
        <v>38</v>
      </c>
      <c r="H5201" s="5">
        <f t="shared" si="243"/>
        <v>0.63157894736842102</v>
      </c>
      <c r="I5201" s="5">
        <f t="shared" si="244"/>
        <v>0.23684210526315788</v>
      </c>
      <c r="J5201" s="5">
        <f t="shared" si="245"/>
        <v>0.13157894736842105</v>
      </c>
    </row>
    <row r="5202" spans="1:10" x14ac:dyDescent="0.2">
      <c r="A5202">
        <v>2011</v>
      </c>
      <c r="B5202" t="s">
        <v>255</v>
      </c>
      <c r="C5202" s="4">
        <v>28</v>
      </c>
      <c r="D5202" s="4">
        <v>7</v>
      </c>
      <c r="E5202" s="4">
        <v>2</v>
      </c>
      <c r="F5202" s="4">
        <v>37</v>
      </c>
      <c r="H5202" s="5">
        <f t="shared" si="243"/>
        <v>0.7567567567567568</v>
      </c>
      <c r="I5202" s="5">
        <f t="shared" si="244"/>
        <v>0.1891891891891892</v>
      </c>
      <c r="J5202" s="5">
        <f t="shared" si="245"/>
        <v>5.4054054054054057E-2</v>
      </c>
    </row>
    <row r="5203" spans="1:10" x14ac:dyDescent="0.2">
      <c r="A5203">
        <v>2011</v>
      </c>
      <c r="B5203" t="s">
        <v>766</v>
      </c>
      <c r="C5203" s="4">
        <v>35</v>
      </c>
      <c r="D5203" s="4">
        <v>1</v>
      </c>
      <c r="E5203" s="4">
        <v>1</v>
      </c>
      <c r="F5203" s="4">
        <v>37</v>
      </c>
      <c r="H5203" s="5">
        <f t="shared" si="243"/>
        <v>0.94594594594594594</v>
      </c>
      <c r="I5203" s="5">
        <f t="shared" si="244"/>
        <v>2.7027027027027029E-2</v>
      </c>
      <c r="J5203" s="5">
        <f t="shared" si="245"/>
        <v>2.7027027027027029E-2</v>
      </c>
    </row>
    <row r="5204" spans="1:10" x14ac:dyDescent="0.2">
      <c r="A5204">
        <v>2011</v>
      </c>
      <c r="B5204" t="s">
        <v>896</v>
      </c>
      <c r="C5204" s="4">
        <v>34</v>
      </c>
      <c r="D5204" s="4">
        <v>3</v>
      </c>
      <c r="E5204" s="4">
        <v>0</v>
      </c>
      <c r="F5204" s="4">
        <v>37</v>
      </c>
      <c r="H5204" s="5">
        <f t="shared" si="243"/>
        <v>0.91891891891891897</v>
      </c>
      <c r="I5204" s="5">
        <f t="shared" si="244"/>
        <v>8.1081081081081086E-2</v>
      </c>
      <c r="J5204" s="5">
        <f t="shared" si="245"/>
        <v>0</v>
      </c>
    </row>
    <row r="5205" spans="1:10" x14ac:dyDescent="0.2">
      <c r="A5205">
        <v>2011</v>
      </c>
      <c r="B5205" t="s">
        <v>223</v>
      </c>
      <c r="C5205" s="4">
        <v>31</v>
      </c>
      <c r="D5205" s="4">
        <v>5</v>
      </c>
      <c r="E5205" s="4">
        <v>0</v>
      </c>
      <c r="F5205" s="4">
        <v>36</v>
      </c>
      <c r="H5205" s="5">
        <f t="shared" si="243"/>
        <v>0.86111111111111116</v>
      </c>
      <c r="I5205" s="5">
        <f t="shared" si="244"/>
        <v>0.1388888888888889</v>
      </c>
      <c r="J5205" s="5">
        <f t="shared" si="245"/>
        <v>0</v>
      </c>
    </row>
    <row r="5206" spans="1:10" x14ac:dyDescent="0.2">
      <c r="A5206">
        <v>2011</v>
      </c>
      <c r="B5206" t="s">
        <v>811</v>
      </c>
      <c r="C5206" s="4">
        <v>33</v>
      </c>
      <c r="D5206" s="4">
        <v>1</v>
      </c>
      <c r="E5206" s="4">
        <v>2</v>
      </c>
      <c r="F5206" s="4">
        <v>36</v>
      </c>
      <c r="H5206" s="5">
        <f t="shared" si="243"/>
        <v>0.91666666666666663</v>
      </c>
      <c r="I5206" s="5">
        <f t="shared" si="244"/>
        <v>2.7777777777777776E-2</v>
      </c>
      <c r="J5206" s="5">
        <f t="shared" si="245"/>
        <v>5.5555555555555552E-2</v>
      </c>
    </row>
    <row r="5207" spans="1:10" x14ac:dyDescent="0.2">
      <c r="A5207">
        <v>2011</v>
      </c>
      <c r="B5207" t="s">
        <v>27</v>
      </c>
      <c r="C5207" s="4">
        <v>34</v>
      </c>
      <c r="D5207" s="4">
        <v>0</v>
      </c>
      <c r="E5207" s="4">
        <v>1</v>
      </c>
      <c r="F5207" s="4">
        <v>35</v>
      </c>
      <c r="H5207" s="5">
        <f t="shared" si="243"/>
        <v>0.97142857142857142</v>
      </c>
      <c r="I5207" s="5">
        <f t="shared" si="244"/>
        <v>0</v>
      </c>
      <c r="J5207" s="5">
        <f t="shared" si="245"/>
        <v>2.8571428571428571E-2</v>
      </c>
    </row>
    <row r="5208" spans="1:10" x14ac:dyDescent="0.2">
      <c r="A5208">
        <v>2011</v>
      </c>
      <c r="B5208" t="s">
        <v>289</v>
      </c>
      <c r="C5208" s="4">
        <v>29</v>
      </c>
      <c r="D5208" s="4">
        <v>6</v>
      </c>
      <c r="E5208" s="4">
        <v>0</v>
      </c>
      <c r="F5208" s="4">
        <v>35</v>
      </c>
      <c r="H5208" s="5">
        <f t="shared" si="243"/>
        <v>0.82857142857142863</v>
      </c>
      <c r="I5208" s="5">
        <f t="shared" si="244"/>
        <v>0.17142857142857143</v>
      </c>
      <c r="J5208" s="5">
        <f t="shared" si="245"/>
        <v>0</v>
      </c>
    </row>
    <row r="5209" spans="1:10" x14ac:dyDescent="0.2">
      <c r="A5209">
        <v>2011</v>
      </c>
      <c r="B5209" t="s">
        <v>745</v>
      </c>
      <c r="C5209" s="4">
        <v>29</v>
      </c>
      <c r="D5209" s="4">
        <v>5</v>
      </c>
      <c r="E5209" s="4">
        <v>1</v>
      </c>
      <c r="F5209" s="4">
        <v>35</v>
      </c>
      <c r="H5209" s="5">
        <f t="shared" si="243"/>
        <v>0.82857142857142863</v>
      </c>
      <c r="I5209" s="5">
        <f t="shared" si="244"/>
        <v>0.14285714285714285</v>
      </c>
      <c r="J5209" s="5">
        <f t="shared" si="245"/>
        <v>2.8571428571428571E-2</v>
      </c>
    </row>
    <row r="5210" spans="1:10" x14ac:dyDescent="0.2">
      <c r="A5210">
        <v>2011</v>
      </c>
      <c r="B5210" t="s">
        <v>1205</v>
      </c>
      <c r="C5210" s="4">
        <v>26</v>
      </c>
      <c r="D5210" s="4">
        <v>9</v>
      </c>
      <c r="E5210" s="4">
        <v>0</v>
      </c>
      <c r="F5210" s="4">
        <v>35</v>
      </c>
      <c r="H5210" s="5">
        <f t="shared" si="243"/>
        <v>0.74285714285714288</v>
      </c>
      <c r="I5210" s="5">
        <f t="shared" si="244"/>
        <v>0.25714285714285712</v>
      </c>
      <c r="J5210" s="5">
        <f t="shared" si="245"/>
        <v>0</v>
      </c>
    </row>
    <row r="5211" spans="1:10" x14ac:dyDescent="0.2">
      <c r="A5211">
        <v>2011</v>
      </c>
      <c r="B5211" t="s">
        <v>211</v>
      </c>
      <c r="C5211" s="4">
        <v>27</v>
      </c>
      <c r="D5211" s="4">
        <v>6</v>
      </c>
      <c r="E5211" s="4">
        <v>1</v>
      </c>
      <c r="F5211" s="4">
        <v>34</v>
      </c>
      <c r="H5211" s="5">
        <f t="shared" si="243"/>
        <v>0.79411764705882348</v>
      </c>
      <c r="I5211" s="5">
        <f t="shared" si="244"/>
        <v>0.17647058823529413</v>
      </c>
      <c r="J5211" s="5">
        <f t="shared" si="245"/>
        <v>2.9411764705882353E-2</v>
      </c>
    </row>
    <row r="5212" spans="1:10" x14ac:dyDescent="0.2">
      <c r="A5212">
        <v>2011</v>
      </c>
      <c r="B5212" t="s">
        <v>843</v>
      </c>
      <c r="C5212" s="4">
        <v>28</v>
      </c>
      <c r="D5212" s="4">
        <v>3</v>
      </c>
      <c r="E5212" s="4">
        <v>3</v>
      </c>
      <c r="F5212" s="4">
        <v>34</v>
      </c>
      <c r="H5212" s="5">
        <f t="shared" si="243"/>
        <v>0.82352941176470584</v>
      </c>
      <c r="I5212" s="5">
        <f t="shared" si="244"/>
        <v>8.8235294117647065E-2</v>
      </c>
      <c r="J5212" s="5">
        <f t="shared" si="245"/>
        <v>8.8235294117647065E-2</v>
      </c>
    </row>
    <row r="5213" spans="1:10" x14ac:dyDescent="0.2">
      <c r="A5213">
        <v>2011</v>
      </c>
      <c r="B5213" t="s">
        <v>1044</v>
      </c>
      <c r="C5213" s="4">
        <v>31</v>
      </c>
      <c r="D5213" s="4">
        <v>3</v>
      </c>
      <c r="E5213" s="4">
        <v>0</v>
      </c>
      <c r="F5213" s="4">
        <v>34</v>
      </c>
      <c r="H5213" s="5">
        <f t="shared" si="243"/>
        <v>0.91176470588235292</v>
      </c>
      <c r="I5213" s="5">
        <f t="shared" si="244"/>
        <v>8.8235294117647065E-2</v>
      </c>
      <c r="J5213" s="5">
        <f t="shared" si="245"/>
        <v>0</v>
      </c>
    </row>
    <row r="5214" spans="1:10" x14ac:dyDescent="0.2">
      <c r="A5214">
        <v>2011</v>
      </c>
      <c r="B5214" t="s">
        <v>1178</v>
      </c>
      <c r="C5214" s="4">
        <v>32</v>
      </c>
      <c r="D5214" s="4">
        <v>2</v>
      </c>
      <c r="E5214" s="4">
        <v>0</v>
      </c>
      <c r="F5214" s="4">
        <v>34</v>
      </c>
      <c r="H5214" s="5">
        <f t="shared" si="243"/>
        <v>0.94117647058823528</v>
      </c>
      <c r="I5214" s="5">
        <f t="shared" si="244"/>
        <v>5.8823529411764705E-2</v>
      </c>
      <c r="J5214" s="5">
        <f t="shared" si="245"/>
        <v>0</v>
      </c>
    </row>
    <row r="5215" spans="1:10" x14ac:dyDescent="0.2">
      <c r="A5215">
        <v>2011</v>
      </c>
      <c r="B5215" t="s">
        <v>258</v>
      </c>
      <c r="C5215" s="4">
        <v>16</v>
      </c>
      <c r="D5215" s="4">
        <v>16</v>
      </c>
      <c r="E5215" s="4">
        <v>1</v>
      </c>
      <c r="F5215" s="4">
        <v>33</v>
      </c>
      <c r="H5215" s="5">
        <f t="shared" si="243"/>
        <v>0.48484848484848486</v>
      </c>
      <c r="I5215" s="5">
        <f t="shared" si="244"/>
        <v>0.48484848484848486</v>
      </c>
      <c r="J5215" s="5">
        <f t="shared" si="245"/>
        <v>3.0303030303030304E-2</v>
      </c>
    </row>
    <row r="5216" spans="1:10" x14ac:dyDescent="0.2">
      <c r="A5216">
        <v>2011</v>
      </c>
      <c r="B5216" t="s">
        <v>364</v>
      </c>
      <c r="C5216" s="4">
        <v>30</v>
      </c>
      <c r="D5216" s="4">
        <v>1</v>
      </c>
      <c r="E5216" s="4">
        <v>2</v>
      </c>
      <c r="F5216" s="4">
        <v>33</v>
      </c>
      <c r="H5216" s="5">
        <f t="shared" si="243"/>
        <v>0.90909090909090906</v>
      </c>
      <c r="I5216" s="5">
        <f t="shared" si="244"/>
        <v>3.0303030303030304E-2</v>
      </c>
      <c r="J5216" s="5">
        <f t="shared" si="245"/>
        <v>6.0606060606060608E-2</v>
      </c>
    </row>
    <row r="5217" spans="1:10" x14ac:dyDescent="0.2">
      <c r="A5217">
        <v>2011</v>
      </c>
      <c r="B5217" t="s">
        <v>2287</v>
      </c>
      <c r="C5217" s="4">
        <v>26</v>
      </c>
      <c r="D5217" s="4">
        <v>5</v>
      </c>
      <c r="E5217" s="4">
        <v>2</v>
      </c>
      <c r="F5217" s="4">
        <v>33</v>
      </c>
      <c r="H5217" s="5">
        <f t="shared" si="243"/>
        <v>0.78787878787878785</v>
      </c>
      <c r="I5217" s="5">
        <f t="shared" si="244"/>
        <v>0.15151515151515152</v>
      </c>
      <c r="J5217" s="5">
        <f t="shared" si="245"/>
        <v>6.0606060606060608E-2</v>
      </c>
    </row>
    <row r="5218" spans="1:10" x14ac:dyDescent="0.2">
      <c r="A5218">
        <v>2011</v>
      </c>
      <c r="B5218" t="s">
        <v>2293</v>
      </c>
      <c r="C5218" s="4">
        <v>30</v>
      </c>
      <c r="D5218" s="4">
        <v>1</v>
      </c>
      <c r="E5218" s="4">
        <v>2</v>
      </c>
      <c r="F5218" s="4">
        <v>33</v>
      </c>
      <c r="H5218" s="5">
        <f t="shared" si="243"/>
        <v>0.90909090909090906</v>
      </c>
      <c r="I5218" s="5">
        <f t="shared" si="244"/>
        <v>3.0303030303030304E-2</v>
      </c>
      <c r="J5218" s="5">
        <f t="shared" si="245"/>
        <v>6.0606060606060608E-2</v>
      </c>
    </row>
    <row r="5219" spans="1:10" x14ac:dyDescent="0.2">
      <c r="A5219">
        <v>2011</v>
      </c>
      <c r="B5219" t="s">
        <v>2309</v>
      </c>
      <c r="C5219" s="4">
        <v>28</v>
      </c>
      <c r="D5219" s="4">
        <v>4</v>
      </c>
      <c r="E5219" s="4">
        <v>1</v>
      </c>
      <c r="F5219" s="4">
        <v>33</v>
      </c>
      <c r="H5219" s="5">
        <f t="shared" si="243"/>
        <v>0.84848484848484851</v>
      </c>
      <c r="I5219" s="5">
        <f t="shared" si="244"/>
        <v>0.12121212121212122</v>
      </c>
      <c r="J5219" s="5">
        <f t="shared" si="245"/>
        <v>3.0303030303030304E-2</v>
      </c>
    </row>
    <row r="5220" spans="1:10" x14ac:dyDescent="0.2">
      <c r="A5220">
        <v>2011</v>
      </c>
      <c r="B5220" t="s">
        <v>1274</v>
      </c>
      <c r="C5220" s="4">
        <v>30</v>
      </c>
      <c r="D5220" s="4">
        <v>2</v>
      </c>
      <c r="E5220" s="4">
        <v>1</v>
      </c>
      <c r="F5220" s="4">
        <v>33</v>
      </c>
      <c r="H5220" s="5">
        <f t="shared" si="243"/>
        <v>0.90909090909090906</v>
      </c>
      <c r="I5220" s="5">
        <f t="shared" si="244"/>
        <v>6.0606060606060608E-2</v>
      </c>
      <c r="J5220" s="5">
        <f t="shared" si="245"/>
        <v>3.0303030303030304E-2</v>
      </c>
    </row>
    <row r="5221" spans="1:10" x14ac:dyDescent="0.2">
      <c r="A5221">
        <v>2011</v>
      </c>
      <c r="B5221" t="s">
        <v>159</v>
      </c>
      <c r="C5221" s="4">
        <v>30</v>
      </c>
      <c r="D5221" s="4">
        <v>2</v>
      </c>
      <c r="E5221" s="4">
        <v>0</v>
      </c>
      <c r="F5221" s="4">
        <v>32</v>
      </c>
      <c r="H5221" s="5">
        <f t="shared" si="243"/>
        <v>0.9375</v>
      </c>
      <c r="I5221" s="5">
        <f t="shared" si="244"/>
        <v>6.25E-2</v>
      </c>
      <c r="J5221" s="5">
        <f t="shared" si="245"/>
        <v>0</v>
      </c>
    </row>
    <row r="5222" spans="1:10" x14ac:dyDescent="0.2">
      <c r="A5222">
        <v>2011</v>
      </c>
      <c r="B5222" t="s">
        <v>212</v>
      </c>
      <c r="C5222" s="4">
        <v>30</v>
      </c>
      <c r="D5222" s="4">
        <v>1</v>
      </c>
      <c r="E5222" s="4">
        <v>1</v>
      </c>
      <c r="F5222" s="4">
        <v>32</v>
      </c>
      <c r="H5222" s="5">
        <f t="shared" si="243"/>
        <v>0.9375</v>
      </c>
      <c r="I5222" s="5">
        <f t="shared" si="244"/>
        <v>3.125E-2</v>
      </c>
      <c r="J5222" s="5">
        <f t="shared" si="245"/>
        <v>3.125E-2</v>
      </c>
    </row>
    <row r="5223" spans="1:10" x14ac:dyDescent="0.2">
      <c r="A5223">
        <v>2011</v>
      </c>
      <c r="B5223" t="s">
        <v>819</v>
      </c>
      <c r="C5223" s="4">
        <v>29</v>
      </c>
      <c r="D5223" s="4">
        <v>3</v>
      </c>
      <c r="E5223" s="4">
        <v>0</v>
      </c>
      <c r="F5223" s="4">
        <v>32</v>
      </c>
      <c r="H5223" s="5">
        <f t="shared" si="243"/>
        <v>0.90625</v>
      </c>
      <c r="I5223" s="5">
        <f t="shared" si="244"/>
        <v>9.375E-2</v>
      </c>
      <c r="J5223" s="5">
        <f t="shared" si="245"/>
        <v>0</v>
      </c>
    </row>
    <row r="5224" spans="1:10" x14ac:dyDescent="0.2">
      <c r="A5224">
        <v>2011</v>
      </c>
      <c r="B5224" t="s">
        <v>1004</v>
      </c>
      <c r="C5224" s="4">
        <v>31</v>
      </c>
      <c r="D5224" s="4">
        <v>1</v>
      </c>
      <c r="E5224" s="4">
        <v>0</v>
      </c>
      <c r="F5224" s="4">
        <v>32</v>
      </c>
      <c r="H5224" s="5">
        <f t="shared" si="243"/>
        <v>0.96875</v>
      </c>
      <c r="I5224" s="5">
        <f t="shared" si="244"/>
        <v>3.125E-2</v>
      </c>
      <c r="J5224" s="5">
        <f t="shared" si="245"/>
        <v>0</v>
      </c>
    </row>
    <row r="5225" spans="1:10" x14ac:dyDescent="0.2">
      <c r="A5225">
        <v>2011</v>
      </c>
      <c r="B5225" t="s">
        <v>1237</v>
      </c>
      <c r="C5225" s="4">
        <v>25</v>
      </c>
      <c r="D5225" s="4">
        <v>6</v>
      </c>
      <c r="E5225" s="4">
        <v>1</v>
      </c>
      <c r="F5225" s="4">
        <v>32</v>
      </c>
      <c r="H5225" s="5">
        <f t="shared" si="243"/>
        <v>0.78125</v>
      </c>
      <c r="I5225" s="5">
        <f t="shared" si="244"/>
        <v>0.1875</v>
      </c>
      <c r="J5225" s="5">
        <f t="shared" si="245"/>
        <v>3.125E-2</v>
      </c>
    </row>
    <row r="5226" spans="1:10" x14ac:dyDescent="0.2">
      <c r="A5226">
        <v>2011</v>
      </c>
      <c r="B5226" t="s">
        <v>810</v>
      </c>
      <c r="C5226" s="4">
        <v>28</v>
      </c>
      <c r="D5226" s="4">
        <v>2</v>
      </c>
      <c r="E5226" s="4">
        <v>1</v>
      </c>
      <c r="F5226" s="4">
        <v>31</v>
      </c>
      <c r="H5226" s="5">
        <f t="shared" si="243"/>
        <v>0.90322580645161288</v>
      </c>
      <c r="I5226" s="5">
        <f t="shared" si="244"/>
        <v>6.4516129032258063E-2</v>
      </c>
      <c r="J5226" s="5">
        <f t="shared" si="245"/>
        <v>3.2258064516129031E-2</v>
      </c>
    </row>
    <row r="5227" spans="1:10" x14ac:dyDescent="0.2">
      <c r="A5227">
        <v>2011</v>
      </c>
      <c r="B5227" t="s">
        <v>857</v>
      </c>
      <c r="C5227" s="4">
        <v>22</v>
      </c>
      <c r="D5227" s="4">
        <v>5</v>
      </c>
      <c r="E5227" s="4">
        <v>4</v>
      </c>
      <c r="F5227" s="4">
        <v>31</v>
      </c>
      <c r="H5227" s="5">
        <f t="shared" si="243"/>
        <v>0.70967741935483875</v>
      </c>
      <c r="I5227" s="5">
        <f t="shared" si="244"/>
        <v>0.16129032258064516</v>
      </c>
      <c r="J5227" s="5">
        <f t="shared" si="245"/>
        <v>0.12903225806451613</v>
      </c>
    </row>
    <row r="5228" spans="1:10" x14ac:dyDescent="0.2">
      <c r="A5228">
        <v>2011</v>
      </c>
      <c r="B5228" t="s">
        <v>2460</v>
      </c>
      <c r="C5228" s="4">
        <v>19</v>
      </c>
      <c r="D5228" s="4">
        <v>10</v>
      </c>
      <c r="E5228" s="4">
        <v>1</v>
      </c>
      <c r="F5228" s="4">
        <v>30</v>
      </c>
      <c r="H5228" s="5">
        <f t="shared" si="243"/>
        <v>0.6333333333333333</v>
      </c>
      <c r="I5228" s="5">
        <f t="shared" si="244"/>
        <v>0.33333333333333331</v>
      </c>
      <c r="J5228" s="5">
        <f t="shared" si="245"/>
        <v>3.3333333333333333E-2</v>
      </c>
    </row>
    <row r="5229" spans="1:10" x14ac:dyDescent="0.2">
      <c r="A5229">
        <v>2011</v>
      </c>
      <c r="B5229" t="s">
        <v>132</v>
      </c>
      <c r="C5229" s="4">
        <v>26</v>
      </c>
      <c r="D5229" s="4">
        <v>4</v>
      </c>
      <c r="E5229" s="4">
        <v>0</v>
      </c>
      <c r="F5229" s="4">
        <v>30</v>
      </c>
      <c r="H5229" s="5">
        <f t="shared" si="243"/>
        <v>0.8666666666666667</v>
      </c>
      <c r="I5229" s="5">
        <f t="shared" si="244"/>
        <v>0.13333333333333333</v>
      </c>
      <c r="J5229" s="5">
        <f t="shared" si="245"/>
        <v>0</v>
      </c>
    </row>
    <row r="5230" spans="1:10" x14ac:dyDescent="0.2">
      <c r="A5230">
        <v>2011</v>
      </c>
      <c r="B5230" t="s">
        <v>2139</v>
      </c>
      <c r="C5230" s="4">
        <v>27</v>
      </c>
      <c r="D5230" s="4">
        <v>3</v>
      </c>
      <c r="E5230" s="4">
        <v>0</v>
      </c>
      <c r="F5230" s="4">
        <v>30</v>
      </c>
      <c r="H5230" s="5">
        <f t="shared" si="243"/>
        <v>0.9</v>
      </c>
      <c r="I5230" s="5">
        <f t="shared" si="244"/>
        <v>0.1</v>
      </c>
      <c r="J5230" s="5">
        <f t="shared" si="245"/>
        <v>0</v>
      </c>
    </row>
    <row r="5231" spans="1:10" x14ac:dyDescent="0.2">
      <c r="A5231">
        <v>2011</v>
      </c>
      <c r="B5231" t="s">
        <v>1834</v>
      </c>
      <c r="C5231" s="4">
        <v>22</v>
      </c>
      <c r="D5231" s="4">
        <v>7</v>
      </c>
      <c r="E5231" s="4">
        <v>1</v>
      </c>
      <c r="F5231" s="4">
        <v>30</v>
      </c>
      <c r="H5231" s="5">
        <f t="shared" si="243"/>
        <v>0.73333333333333328</v>
      </c>
      <c r="I5231" s="5">
        <f t="shared" si="244"/>
        <v>0.23333333333333334</v>
      </c>
      <c r="J5231" s="5">
        <f t="shared" si="245"/>
        <v>3.3333333333333333E-2</v>
      </c>
    </row>
    <row r="5232" spans="1:10" x14ac:dyDescent="0.2">
      <c r="A5232">
        <v>2011</v>
      </c>
      <c r="B5232" t="s">
        <v>912</v>
      </c>
      <c r="C5232" s="4">
        <v>16</v>
      </c>
      <c r="D5232" s="4">
        <v>13</v>
      </c>
      <c r="E5232" s="4">
        <v>1</v>
      </c>
      <c r="F5232" s="4">
        <v>30</v>
      </c>
      <c r="H5232" s="5">
        <f t="shared" si="243"/>
        <v>0.53333333333333333</v>
      </c>
      <c r="I5232" s="5">
        <f t="shared" si="244"/>
        <v>0.43333333333333335</v>
      </c>
      <c r="J5232" s="5">
        <f t="shared" si="245"/>
        <v>3.3333333333333333E-2</v>
      </c>
    </row>
    <row r="5233" spans="1:10" x14ac:dyDescent="0.2">
      <c r="A5233">
        <v>2011</v>
      </c>
      <c r="B5233" t="s">
        <v>1208</v>
      </c>
      <c r="C5233" s="4">
        <v>24</v>
      </c>
      <c r="D5233" s="4">
        <v>3</v>
      </c>
      <c r="E5233" s="4">
        <v>3</v>
      </c>
      <c r="F5233" s="4">
        <v>30</v>
      </c>
      <c r="H5233" s="5">
        <f t="shared" si="243"/>
        <v>0.8</v>
      </c>
      <c r="I5233" s="5">
        <f t="shared" si="244"/>
        <v>0.1</v>
      </c>
      <c r="J5233" s="5">
        <f t="shared" si="245"/>
        <v>0.1</v>
      </c>
    </row>
    <row r="5234" spans="1:10" x14ac:dyDescent="0.2">
      <c r="A5234">
        <v>2011</v>
      </c>
      <c r="B5234" t="s">
        <v>31</v>
      </c>
      <c r="C5234" s="4">
        <v>26</v>
      </c>
      <c r="D5234" s="4">
        <v>0</v>
      </c>
      <c r="E5234" s="4">
        <v>3</v>
      </c>
      <c r="F5234" s="4">
        <v>29</v>
      </c>
      <c r="H5234" s="5">
        <f t="shared" si="243"/>
        <v>0.89655172413793105</v>
      </c>
      <c r="I5234" s="5">
        <f t="shared" si="244"/>
        <v>0</v>
      </c>
      <c r="J5234" s="5">
        <f t="shared" si="245"/>
        <v>0.10344827586206896</v>
      </c>
    </row>
    <row r="5235" spans="1:10" x14ac:dyDescent="0.2">
      <c r="A5235">
        <v>2011</v>
      </c>
      <c r="B5235" t="s">
        <v>2211</v>
      </c>
      <c r="C5235" s="4">
        <v>28</v>
      </c>
      <c r="D5235" s="4">
        <v>1</v>
      </c>
      <c r="E5235" s="4">
        <v>0</v>
      </c>
      <c r="F5235" s="4">
        <v>29</v>
      </c>
      <c r="H5235" s="5">
        <f t="shared" si="243"/>
        <v>0.96551724137931039</v>
      </c>
      <c r="I5235" s="5">
        <f t="shared" si="244"/>
        <v>3.4482758620689655E-2</v>
      </c>
      <c r="J5235" s="5">
        <f t="shared" si="245"/>
        <v>0</v>
      </c>
    </row>
    <row r="5236" spans="1:10" x14ac:dyDescent="0.2">
      <c r="A5236">
        <v>2011</v>
      </c>
      <c r="B5236" t="s">
        <v>1331</v>
      </c>
      <c r="C5236" s="4">
        <v>21</v>
      </c>
      <c r="D5236" s="4">
        <v>5</v>
      </c>
      <c r="E5236" s="4">
        <v>3</v>
      </c>
      <c r="F5236" s="4">
        <v>29</v>
      </c>
      <c r="H5236" s="5">
        <f t="shared" si="243"/>
        <v>0.72413793103448276</v>
      </c>
      <c r="I5236" s="5">
        <f t="shared" si="244"/>
        <v>0.17241379310344829</v>
      </c>
      <c r="J5236" s="5">
        <f t="shared" si="245"/>
        <v>0.10344827586206896</v>
      </c>
    </row>
    <row r="5237" spans="1:10" x14ac:dyDescent="0.2">
      <c r="A5237">
        <v>2011</v>
      </c>
      <c r="B5237" t="s">
        <v>312</v>
      </c>
      <c r="C5237" s="4">
        <v>18</v>
      </c>
      <c r="D5237" s="4">
        <v>10</v>
      </c>
      <c r="E5237" s="4">
        <v>1</v>
      </c>
      <c r="F5237" s="4">
        <v>29</v>
      </c>
      <c r="H5237" s="5">
        <f t="shared" si="243"/>
        <v>0.62068965517241381</v>
      </c>
      <c r="I5237" s="5">
        <f t="shared" si="244"/>
        <v>0.34482758620689657</v>
      </c>
      <c r="J5237" s="5">
        <f t="shared" si="245"/>
        <v>3.4482758620689655E-2</v>
      </c>
    </row>
    <row r="5238" spans="1:10" x14ac:dyDescent="0.2">
      <c r="A5238">
        <v>2011</v>
      </c>
      <c r="B5238" t="s">
        <v>345</v>
      </c>
      <c r="C5238" s="4">
        <v>18</v>
      </c>
      <c r="D5238" s="4">
        <v>10</v>
      </c>
      <c r="E5238" s="4">
        <v>1</v>
      </c>
      <c r="F5238" s="4">
        <v>29</v>
      </c>
      <c r="H5238" s="5">
        <f t="shared" si="243"/>
        <v>0.62068965517241381</v>
      </c>
      <c r="I5238" s="5">
        <f t="shared" si="244"/>
        <v>0.34482758620689657</v>
      </c>
      <c r="J5238" s="5">
        <f t="shared" si="245"/>
        <v>3.4482758620689655E-2</v>
      </c>
    </row>
    <row r="5239" spans="1:10" x14ac:dyDescent="0.2">
      <c r="A5239">
        <v>2011</v>
      </c>
      <c r="B5239" t="s">
        <v>1609</v>
      </c>
      <c r="C5239" s="4">
        <v>25</v>
      </c>
      <c r="D5239" s="4">
        <v>2</v>
      </c>
      <c r="E5239" s="4">
        <v>2</v>
      </c>
      <c r="F5239" s="4">
        <v>29</v>
      </c>
      <c r="H5239" s="5">
        <f t="shared" si="243"/>
        <v>0.86206896551724133</v>
      </c>
      <c r="I5239" s="5">
        <f t="shared" si="244"/>
        <v>6.8965517241379309E-2</v>
      </c>
      <c r="J5239" s="5">
        <f t="shared" si="245"/>
        <v>6.8965517241379309E-2</v>
      </c>
    </row>
    <row r="5240" spans="1:10" x14ac:dyDescent="0.2">
      <c r="A5240">
        <v>2011</v>
      </c>
      <c r="B5240" t="s">
        <v>724</v>
      </c>
      <c r="C5240" s="4">
        <v>24</v>
      </c>
      <c r="D5240" s="4">
        <v>4</v>
      </c>
      <c r="E5240" s="4">
        <v>1</v>
      </c>
      <c r="F5240" s="4">
        <v>29</v>
      </c>
      <c r="H5240" s="5">
        <f t="shared" si="243"/>
        <v>0.82758620689655171</v>
      </c>
      <c r="I5240" s="5">
        <f t="shared" si="244"/>
        <v>0.13793103448275862</v>
      </c>
      <c r="J5240" s="5">
        <f t="shared" si="245"/>
        <v>3.4482758620689655E-2</v>
      </c>
    </row>
    <row r="5241" spans="1:10" x14ac:dyDescent="0.2">
      <c r="A5241">
        <v>2011</v>
      </c>
      <c r="B5241" t="s">
        <v>1926</v>
      </c>
      <c r="C5241" s="4">
        <v>16</v>
      </c>
      <c r="D5241" s="4">
        <v>12</v>
      </c>
      <c r="E5241" s="4">
        <v>1</v>
      </c>
      <c r="F5241" s="4">
        <v>29</v>
      </c>
      <c r="H5241" s="5">
        <f t="shared" si="243"/>
        <v>0.55172413793103448</v>
      </c>
      <c r="I5241" s="5">
        <f t="shared" si="244"/>
        <v>0.41379310344827586</v>
      </c>
      <c r="J5241" s="5">
        <f t="shared" si="245"/>
        <v>3.4482758620689655E-2</v>
      </c>
    </row>
    <row r="5242" spans="1:10" x14ac:dyDescent="0.2">
      <c r="A5242">
        <v>2011</v>
      </c>
      <c r="B5242" t="s">
        <v>830</v>
      </c>
      <c r="C5242" s="4">
        <v>26</v>
      </c>
      <c r="D5242" s="4">
        <v>2</v>
      </c>
      <c r="E5242" s="4">
        <v>1</v>
      </c>
      <c r="F5242" s="4">
        <v>29</v>
      </c>
      <c r="H5242" s="5">
        <f t="shared" si="243"/>
        <v>0.89655172413793105</v>
      </c>
      <c r="I5242" s="5">
        <f t="shared" si="244"/>
        <v>6.8965517241379309E-2</v>
      </c>
      <c r="J5242" s="5">
        <f t="shared" si="245"/>
        <v>3.4482758620689655E-2</v>
      </c>
    </row>
    <row r="5243" spans="1:10" x14ac:dyDescent="0.2">
      <c r="A5243">
        <v>2011</v>
      </c>
      <c r="B5243" t="s">
        <v>923</v>
      </c>
      <c r="C5243" s="4">
        <v>25</v>
      </c>
      <c r="D5243" s="4">
        <v>3</v>
      </c>
      <c r="E5243" s="4">
        <v>1</v>
      </c>
      <c r="F5243" s="4">
        <v>29</v>
      </c>
      <c r="H5243" s="5">
        <f t="shared" si="243"/>
        <v>0.86206896551724133</v>
      </c>
      <c r="I5243" s="5">
        <f t="shared" si="244"/>
        <v>0.10344827586206896</v>
      </c>
      <c r="J5243" s="5">
        <f t="shared" si="245"/>
        <v>3.4482758620689655E-2</v>
      </c>
    </row>
    <row r="5244" spans="1:10" x14ac:dyDescent="0.2">
      <c r="A5244">
        <v>2011</v>
      </c>
      <c r="B5244" t="s">
        <v>1013</v>
      </c>
      <c r="C5244" s="4">
        <v>24</v>
      </c>
      <c r="D5244" s="4">
        <v>4</v>
      </c>
      <c r="E5244" s="4">
        <v>1</v>
      </c>
      <c r="F5244" s="4">
        <v>29</v>
      </c>
      <c r="H5244" s="5">
        <f t="shared" si="243"/>
        <v>0.82758620689655171</v>
      </c>
      <c r="I5244" s="5">
        <f t="shared" si="244"/>
        <v>0.13793103448275862</v>
      </c>
      <c r="J5244" s="5">
        <f t="shared" si="245"/>
        <v>3.4482758620689655E-2</v>
      </c>
    </row>
    <row r="5245" spans="1:10" x14ac:dyDescent="0.2">
      <c r="A5245">
        <v>2011</v>
      </c>
      <c r="B5245" t="s">
        <v>1073</v>
      </c>
      <c r="C5245" s="4">
        <v>25</v>
      </c>
      <c r="D5245" s="4">
        <v>4</v>
      </c>
      <c r="E5245" s="4">
        <v>0</v>
      </c>
      <c r="F5245" s="4">
        <v>29</v>
      </c>
      <c r="H5245" s="5">
        <f t="shared" si="243"/>
        <v>0.86206896551724133</v>
      </c>
      <c r="I5245" s="5">
        <f t="shared" si="244"/>
        <v>0.13793103448275862</v>
      </c>
      <c r="J5245" s="5">
        <f t="shared" si="245"/>
        <v>0</v>
      </c>
    </row>
    <row r="5246" spans="1:10" x14ac:dyDescent="0.2">
      <c r="A5246">
        <v>2011</v>
      </c>
      <c r="B5246" t="s">
        <v>1206</v>
      </c>
      <c r="C5246" s="4">
        <v>20</v>
      </c>
      <c r="D5246" s="4">
        <v>7</v>
      </c>
      <c r="E5246" s="4">
        <v>2</v>
      </c>
      <c r="F5246" s="4">
        <v>29</v>
      </c>
      <c r="H5246" s="5">
        <f t="shared" si="243"/>
        <v>0.68965517241379315</v>
      </c>
      <c r="I5246" s="5">
        <f t="shared" si="244"/>
        <v>0.2413793103448276</v>
      </c>
      <c r="J5246" s="5">
        <f t="shared" si="245"/>
        <v>6.8965517241379309E-2</v>
      </c>
    </row>
    <row r="5247" spans="1:10" x14ac:dyDescent="0.2">
      <c r="A5247">
        <v>2011</v>
      </c>
      <c r="B5247" t="s">
        <v>36</v>
      </c>
      <c r="C5247" s="4">
        <v>22</v>
      </c>
      <c r="D5247" s="4">
        <v>3</v>
      </c>
      <c r="E5247" s="4">
        <v>3</v>
      </c>
      <c r="F5247" s="4">
        <v>28</v>
      </c>
      <c r="H5247" s="5">
        <f t="shared" si="243"/>
        <v>0.7857142857142857</v>
      </c>
      <c r="I5247" s="5">
        <f t="shared" si="244"/>
        <v>0.10714285714285714</v>
      </c>
      <c r="J5247" s="5">
        <f t="shared" si="245"/>
        <v>0.10714285714285714</v>
      </c>
    </row>
    <row r="5248" spans="1:10" x14ac:dyDescent="0.2">
      <c r="A5248">
        <v>2011</v>
      </c>
      <c r="B5248" t="s">
        <v>79</v>
      </c>
      <c r="C5248" s="4">
        <v>26</v>
      </c>
      <c r="D5248" s="4">
        <v>2</v>
      </c>
      <c r="E5248" s="4">
        <v>0</v>
      </c>
      <c r="F5248" s="4">
        <v>28</v>
      </c>
      <c r="H5248" s="5">
        <f t="shared" si="243"/>
        <v>0.9285714285714286</v>
      </c>
      <c r="I5248" s="5">
        <f t="shared" si="244"/>
        <v>7.1428571428571425E-2</v>
      </c>
      <c r="J5248" s="5">
        <f t="shared" si="245"/>
        <v>0</v>
      </c>
    </row>
    <row r="5249" spans="1:10" x14ac:dyDescent="0.2">
      <c r="A5249">
        <v>2011</v>
      </c>
      <c r="B5249" t="s">
        <v>187</v>
      </c>
      <c r="C5249" s="4">
        <v>21</v>
      </c>
      <c r="D5249" s="4">
        <v>5</v>
      </c>
      <c r="E5249" s="4">
        <v>2</v>
      </c>
      <c r="F5249" s="4">
        <v>28</v>
      </c>
      <c r="H5249" s="5">
        <f t="shared" si="243"/>
        <v>0.75</v>
      </c>
      <c r="I5249" s="5">
        <f t="shared" si="244"/>
        <v>0.17857142857142858</v>
      </c>
      <c r="J5249" s="5">
        <f t="shared" si="245"/>
        <v>7.1428571428571425E-2</v>
      </c>
    </row>
    <row r="5250" spans="1:10" x14ac:dyDescent="0.2">
      <c r="A5250">
        <v>2011</v>
      </c>
      <c r="B5250" t="s">
        <v>344</v>
      </c>
      <c r="C5250" s="4">
        <v>24</v>
      </c>
      <c r="D5250" s="4">
        <v>4</v>
      </c>
      <c r="E5250" s="4">
        <v>0</v>
      </c>
      <c r="F5250" s="4">
        <v>28</v>
      </c>
      <c r="H5250" s="5">
        <f t="shared" si="243"/>
        <v>0.8571428571428571</v>
      </c>
      <c r="I5250" s="5">
        <f t="shared" si="244"/>
        <v>0.14285714285714285</v>
      </c>
      <c r="J5250" s="5">
        <f t="shared" si="245"/>
        <v>0</v>
      </c>
    </row>
    <row r="5251" spans="1:10" x14ac:dyDescent="0.2">
      <c r="A5251">
        <v>2011</v>
      </c>
      <c r="B5251" t="s">
        <v>2083</v>
      </c>
      <c r="C5251" s="4">
        <v>20</v>
      </c>
      <c r="D5251" s="4">
        <v>8</v>
      </c>
      <c r="E5251" s="4">
        <v>0</v>
      </c>
      <c r="F5251" s="4">
        <v>28</v>
      </c>
      <c r="H5251" s="5">
        <f t="shared" si="243"/>
        <v>0.7142857142857143</v>
      </c>
      <c r="I5251" s="5">
        <f t="shared" si="244"/>
        <v>0.2857142857142857</v>
      </c>
      <c r="J5251" s="5">
        <f t="shared" si="245"/>
        <v>0</v>
      </c>
    </row>
    <row r="5252" spans="1:10" x14ac:dyDescent="0.2">
      <c r="A5252">
        <v>2011</v>
      </c>
      <c r="B5252" t="s">
        <v>919</v>
      </c>
      <c r="C5252" s="4">
        <v>17</v>
      </c>
      <c r="D5252" s="4">
        <v>9</v>
      </c>
      <c r="E5252" s="4">
        <v>2</v>
      </c>
      <c r="F5252" s="4">
        <v>28</v>
      </c>
      <c r="H5252" s="5">
        <f t="shared" si="243"/>
        <v>0.6071428571428571</v>
      </c>
      <c r="I5252" s="5">
        <f t="shared" si="244"/>
        <v>0.32142857142857145</v>
      </c>
      <c r="J5252" s="5">
        <f t="shared" si="245"/>
        <v>7.1428571428571425E-2</v>
      </c>
    </row>
    <row r="5253" spans="1:10" x14ac:dyDescent="0.2">
      <c r="A5253">
        <v>2011</v>
      </c>
      <c r="B5253" t="s">
        <v>1076</v>
      </c>
      <c r="C5253" s="4">
        <v>23</v>
      </c>
      <c r="D5253" s="4">
        <v>4</v>
      </c>
      <c r="E5253" s="4">
        <v>1</v>
      </c>
      <c r="F5253" s="4">
        <v>28</v>
      </c>
      <c r="H5253" s="5">
        <f t="shared" ref="H5253:H5316" si="246">C5253/$F5253</f>
        <v>0.8214285714285714</v>
      </c>
      <c r="I5253" s="5">
        <f t="shared" ref="I5253:I5316" si="247">D5253/$F5253</f>
        <v>0.14285714285714285</v>
      </c>
      <c r="J5253" s="5">
        <f t="shared" ref="J5253:J5316" si="248">E5253/$F5253</f>
        <v>3.5714285714285712E-2</v>
      </c>
    </row>
    <row r="5254" spans="1:10" x14ac:dyDescent="0.2">
      <c r="A5254">
        <v>2011</v>
      </c>
      <c r="B5254" t="s">
        <v>1130</v>
      </c>
      <c r="C5254" s="4">
        <v>26</v>
      </c>
      <c r="D5254" s="4">
        <v>2</v>
      </c>
      <c r="E5254" s="4">
        <v>0</v>
      </c>
      <c r="F5254" s="4">
        <v>28</v>
      </c>
      <c r="H5254" s="5">
        <f t="shared" si="246"/>
        <v>0.9285714285714286</v>
      </c>
      <c r="I5254" s="5">
        <f t="shared" si="247"/>
        <v>7.1428571428571425E-2</v>
      </c>
      <c r="J5254" s="5">
        <f t="shared" si="248"/>
        <v>0</v>
      </c>
    </row>
    <row r="5255" spans="1:10" x14ac:dyDescent="0.2">
      <c r="A5255">
        <v>2011</v>
      </c>
      <c r="B5255" t="s">
        <v>94</v>
      </c>
      <c r="C5255" s="4">
        <v>27</v>
      </c>
      <c r="D5255" s="4">
        <v>0</v>
      </c>
      <c r="E5255" s="4">
        <v>0</v>
      </c>
      <c r="F5255" s="4">
        <v>27</v>
      </c>
      <c r="H5255" s="5">
        <f t="shared" si="246"/>
        <v>1</v>
      </c>
      <c r="I5255" s="5">
        <f t="shared" si="247"/>
        <v>0</v>
      </c>
      <c r="J5255" s="5">
        <f t="shared" si="248"/>
        <v>0</v>
      </c>
    </row>
    <row r="5256" spans="1:10" x14ac:dyDescent="0.2">
      <c r="A5256">
        <v>2011</v>
      </c>
      <c r="B5256" t="s">
        <v>123</v>
      </c>
      <c r="C5256" s="4">
        <v>26</v>
      </c>
      <c r="D5256" s="4">
        <v>0</v>
      </c>
      <c r="E5256" s="4">
        <v>1</v>
      </c>
      <c r="F5256" s="4">
        <v>27</v>
      </c>
      <c r="H5256" s="5">
        <f t="shared" si="246"/>
        <v>0.96296296296296291</v>
      </c>
      <c r="I5256" s="5">
        <f t="shared" si="247"/>
        <v>0</v>
      </c>
      <c r="J5256" s="5">
        <f t="shared" si="248"/>
        <v>3.7037037037037035E-2</v>
      </c>
    </row>
    <row r="5257" spans="1:10" x14ac:dyDescent="0.2">
      <c r="A5257">
        <v>2011</v>
      </c>
      <c r="B5257" t="s">
        <v>315</v>
      </c>
      <c r="C5257" s="4">
        <v>23</v>
      </c>
      <c r="D5257" s="4">
        <v>3</v>
      </c>
      <c r="E5257" s="4">
        <v>1</v>
      </c>
      <c r="F5257" s="4">
        <v>27</v>
      </c>
      <c r="H5257" s="5">
        <f t="shared" si="246"/>
        <v>0.85185185185185186</v>
      </c>
      <c r="I5257" s="5">
        <f t="shared" si="247"/>
        <v>0.1111111111111111</v>
      </c>
      <c r="J5257" s="5">
        <f t="shared" si="248"/>
        <v>3.7037037037037035E-2</v>
      </c>
    </row>
    <row r="5258" spans="1:10" x14ac:dyDescent="0.2">
      <c r="A5258">
        <v>2011</v>
      </c>
      <c r="B5258" t="s">
        <v>1884</v>
      </c>
      <c r="C5258" s="4">
        <v>13</v>
      </c>
      <c r="D5258" s="4">
        <v>13</v>
      </c>
      <c r="E5258" s="4">
        <v>1</v>
      </c>
      <c r="F5258" s="4">
        <v>27</v>
      </c>
      <c r="H5258" s="5">
        <f t="shared" si="246"/>
        <v>0.48148148148148145</v>
      </c>
      <c r="I5258" s="5">
        <f t="shared" si="247"/>
        <v>0.48148148148148145</v>
      </c>
      <c r="J5258" s="5">
        <f t="shared" si="248"/>
        <v>3.7037037037037035E-2</v>
      </c>
    </row>
    <row r="5259" spans="1:10" x14ac:dyDescent="0.2">
      <c r="A5259">
        <v>2011</v>
      </c>
      <c r="B5259" t="s">
        <v>841</v>
      </c>
      <c r="C5259" s="4">
        <v>25</v>
      </c>
      <c r="D5259" s="4">
        <v>2</v>
      </c>
      <c r="E5259" s="4">
        <v>0</v>
      </c>
      <c r="F5259" s="4">
        <v>27</v>
      </c>
      <c r="H5259" s="5">
        <f t="shared" si="246"/>
        <v>0.92592592592592593</v>
      </c>
      <c r="I5259" s="5">
        <f t="shared" si="247"/>
        <v>7.407407407407407E-2</v>
      </c>
      <c r="J5259" s="5">
        <f t="shared" si="248"/>
        <v>0</v>
      </c>
    </row>
    <row r="5260" spans="1:10" x14ac:dyDescent="0.2">
      <c r="A5260">
        <v>2011</v>
      </c>
      <c r="B5260" t="s">
        <v>1699</v>
      </c>
      <c r="C5260" s="4">
        <v>10</v>
      </c>
      <c r="D5260" s="4">
        <v>15</v>
      </c>
      <c r="E5260" s="4">
        <v>2</v>
      </c>
      <c r="F5260" s="4">
        <v>27</v>
      </c>
      <c r="H5260" s="5">
        <f t="shared" si="246"/>
        <v>0.37037037037037035</v>
      </c>
      <c r="I5260" s="5">
        <f t="shared" si="247"/>
        <v>0.55555555555555558</v>
      </c>
      <c r="J5260" s="5">
        <f t="shared" si="248"/>
        <v>7.407407407407407E-2</v>
      </c>
    </row>
    <row r="5261" spans="1:10" x14ac:dyDescent="0.2">
      <c r="A5261">
        <v>2011</v>
      </c>
      <c r="B5261" t="s">
        <v>1944</v>
      </c>
      <c r="C5261" s="4">
        <v>26</v>
      </c>
      <c r="D5261" s="4">
        <v>1</v>
      </c>
      <c r="E5261" s="4">
        <v>0</v>
      </c>
      <c r="F5261" s="4">
        <v>27</v>
      </c>
      <c r="H5261" s="5">
        <f t="shared" si="246"/>
        <v>0.96296296296296291</v>
      </c>
      <c r="I5261" s="5">
        <f t="shared" si="247"/>
        <v>3.7037037037037035E-2</v>
      </c>
      <c r="J5261" s="5">
        <f t="shared" si="248"/>
        <v>0</v>
      </c>
    </row>
    <row r="5262" spans="1:10" x14ac:dyDescent="0.2">
      <c r="A5262">
        <v>2011</v>
      </c>
      <c r="B5262" t="s">
        <v>158</v>
      </c>
      <c r="C5262" s="4">
        <v>23</v>
      </c>
      <c r="D5262" s="4">
        <v>3</v>
      </c>
      <c r="E5262" s="4">
        <v>0</v>
      </c>
      <c r="F5262" s="4">
        <v>26</v>
      </c>
      <c r="H5262" s="5">
        <f t="shared" si="246"/>
        <v>0.88461538461538458</v>
      </c>
      <c r="I5262" s="5">
        <f t="shared" si="247"/>
        <v>0.11538461538461539</v>
      </c>
      <c r="J5262" s="5">
        <f t="shared" si="248"/>
        <v>0</v>
      </c>
    </row>
    <row r="5263" spans="1:10" x14ac:dyDescent="0.2">
      <c r="A5263">
        <v>2011</v>
      </c>
      <c r="B5263" t="s">
        <v>165</v>
      </c>
      <c r="C5263" s="4">
        <v>22</v>
      </c>
      <c r="D5263" s="4">
        <v>4</v>
      </c>
      <c r="E5263" s="4">
        <v>0</v>
      </c>
      <c r="F5263" s="4">
        <v>26</v>
      </c>
      <c r="H5263" s="5">
        <f t="shared" si="246"/>
        <v>0.84615384615384615</v>
      </c>
      <c r="I5263" s="5">
        <f t="shared" si="247"/>
        <v>0.15384615384615385</v>
      </c>
      <c r="J5263" s="5">
        <f t="shared" si="248"/>
        <v>0</v>
      </c>
    </row>
    <row r="5264" spans="1:10" x14ac:dyDescent="0.2">
      <c r="A5264">
        <v>2011</v>
      </c>
      <c r="B5264" t="s">
        <v>205</v>
      </c>
      <c r="C5264" s="4">
        <v>23</v>
      </c>
      <c r="D5264" s="4">
        <v>0</v>
      </c>
      <c r="E5264" s="4">
        <v>3</v>
      </c>
      <c r="F5264" s="4">
        <v>26</v>
      </c>
      <c r="H5264" s="5">
        <f t="shared" si="246"/>
        <v>0.88461538461538458</v>
      </c>
      <c r="I5264" s="5">
        <f t="shared" si="247"/>
        <v>0</v>
      </c>
      <c r="J5264" s="5">
        <f t="shared" si="248"/>
        <v>0.11538461538461539</v>
      </c>
    </row>
    <row r="5265" spans="1:10" x14ac:dyDescent="0.2">
      <c r="A5265">
        <v>2011</v>
      </c>
      <c r="B5265" t="s">
        <v>2226</v>
      </c>
      <c r="C5265" s="4">
        <v>21</v>
      </c>
      <c r="D5265" s="4">
        <v>4</v>
      </c>
      <c r="E5265" s="4">
        <v>1</v>
      </c>
      <c r="F5265" s="4">
        <v>26</v>
      </c>
      <c r="H5265" s="5">
        <f t="shared" si="246"/>
        <v>0.80769230769230771</v>
      </c>
      <c r="I5265" s="5">
        <f t="shared" si="247"/>
        <v>0.15384615384615385</v>
      </c>
      <c r="J5265" s="5">
        <f t="shared" si="248"/>
        <v>3.8461538461538464E-2</v>
      </c>
    </row>
    <row r="5266" spans="1:10" x14ac:dyDescent="0.2">
      <c r="A5266">
        <v>2011</v>
      </c>
      <c r="B5266" t="s">
        <v>2423</v>
      </c>
      <c r="C5266" s="4">
        <v>22</v>
      </c>
      <c r="D5266" s="4">
        <v>4</v>
      </c>
      <c r="E5266" s="4">
        <v>0</v>
      </c>
      <c r="F5266" s="4">
        <v>26</v>
      </c>
      <c r="H5266" s="5">
        <f t="shared" si="246"/>
        <v>0.84615384615384615</v>
      </c>
      <c r="I5266" s="5">
        <f t="shared" si="247"/>
        <v>0.15384615384615385</v>
      </c>
      <c r="J5266" s="5">
        <f t="shared" si="248"/>
        <v>0</v>
      </c>
    </row>
    <row r="5267" spans="1:10" x14ac:dyDescent="0.2">
      <c r="A5267">
        <v>2011</v>
      </c>
      <c r="B5267" t="s">
        <v>1604</v>
      </c>
      <c r="C5267" s="4">
        <v>20</v>
      </c>
      <c r="D5267" s="4">
        <v>4</v>
      </c>
      <c r="E5267" s="4">
        <v>2</v>
      </c>
      <c r="F5267" s="4">
        <v>26</v>
      </c>
      <c r="H5267" s="5">
        <f t="shared" si="246"/>
        <v>0.76923076923076927</v>
      </c>
      <c r="I5267" s="5">
        <f t="shared" si="247"/>
        <v>0.15384615384615385</v>
      </c>
      <c r="J5267" s="5">
        <f t="shared" si="248"/>
        <v>7.6923076923076927E-2</v>
      </c>
    </row>
    <row r="5268" spans="1:10" x14ac:dyDescent="0.2">
      <c r="A5268">
        <v>2011</v>
      </c>
      <c r="B5268" t="s">
        <v>560</v>
      </c>
      <c r="C5268" s="4">
        <v>23</v>
      </c>
      <c r="D5268" s="4">
        <v>2</v>
      </c>
      <c r="E5268" s="4">
        <v>1</v>
      </c>
      <c r="F5268" s="4">
        <v>26</v>
      </c>
      <c r="H5268" s="5">
        <f t="shared" si="246"/>
        <v>0.88461538461538458</v>
      </c>
      <c r="I5268" s="5">
        <f t="shared" si="247"/>
        <v>7.6923076923076927E-2</v>
      </c>
      <c r="J5268" s="5">
        <f t="shared" si="248"/>
        <v>3.8461538461538464E-2</v>
      </c>
    </row>
    <row r="5269" spans="1:10" x14ac:dyDescent="0.2">
      <c r="A5269">
        <v>2011</v>
      </c>
      <c r="B5269" t="s">
        <v>684</v>
      </c>
      <c r="C5269" s="4">
        <v>15</v>
      </c>
      <c r="D5269" s="4">
        <v>8</v>
      </c>
      <c r="E5269" s="4">
        <v>3</v>
      </c>
      <c r="F5269" s="4">
        <v>26</v>
      </c>
      <c r="H5269" s="5">
        <f t="shared" si="246"/>
        <v>0.57692307692307687</v>
      </c>
      <c r="I5269" s="5">
        <f t="shared" si="247"/>
        <v>0.30769230769230771</v>
      </c>
      <c r="J5269" s="5">
        <f t="shared" si="248"/>
        <v>0.11538461538461539</v>
      </c>
    </row>
    <row r="5270" spans="1:10" x14ac:dyDescent="0.2">
      <c r="A5270">
        <v>2011</v>
      </c>
      <c r="B5270" t="s">
        <v>2088</v>
      </c>
      <c r="C5270" s="4">
        <v>21</v>
      </c>
      <c r="D5270" s="4">
        <v>4</v>
      </c>
      <c r="E5270" s="4">
        <v>1</v>
      </c>
      <c r="F5270" s="4">
        <v>26</v>
      </c>
      <c r="H5270" s="5">
        <f t="shared" si="246"/>
        <v>0.80769230769230771</v>
      </c>
      <c r="I5270" s="5">
        <f t="shared" si="247"/>
        <v>0.15384615384615385</v>
      </c>
      <c r="J5270" s="5">
        <f t="shared" si="248"/>
        <v>3.8461538461538464E-2</v>
      </c>
    </row>
    <row r="5271" spans="1:10" x14ac:dyDescent="0.2">
      <c r="A5271">
        <v>2011</v>
      </c>
      <c r="B5271" t="s">
        <v>1843</v>
      </c>
      <c r="C5271" s="4">
        <v>18</v>
      </c>
      <c r="D5271" s="4">
        <v>7</v>
      </c>
      <c r="E5271" s="4">
        <v>1</v>
      </c>
      <c r="F5271" s="4">
        <v>26</v>
      </c>
      <c r="H5271" s="5">
        <f t="shared" si="246"/>
        <v>0.69230769230769229</v>
      </c>
      <c r="I5271" s="5">
        <f t="shared" si="247"/>
        <v>0.26923076923076922</v>
      </c>
      <c r="J5271" s="5">
        <f t="shared" si="248"/>
        <v>3.8461538461538464E-2</v>
      </c>
    </row>
    <row r="5272" spans="1:10" x14ac:dyDescent="0.2">
      <c r="A5272">
        <v>2011</v>
      </c>
      <c r="B5272" t="s">
        <v>1015</v>
      </c>
      <c r="C5272" s="4">
        <v>23</v>
      </c>
      <c r="D5272" s="4">
        <v>3</v>
      </c>
      <c r="E5272" s="4">
        <v>0</v>
      </c>
      <c r="F5272" s="4">
        <v>26</v>
      </c>
      <c r="H5272" s="5">
        <f t="shared" si="246"/>
        <v>0.88461538461538458</v>
      </c>
      <c r="I5272" s="5">
        <f t="shared" si="247"/>
        <v>0.11538461538461539</v>
      </c>
      <c r="J5272" s="5">
        <f t="shared" si="248"/>
        <v>0</v>
      </c>
    </row>
    <row r="5273" spans="1:10" x14ac:dyDescent="0.2">
      <c r="A5273">
        <v>2011</v>
      </c>
      <c r="B5273" t="s">
        <v>1397</v>
      </c>
      <c r="C5273" s="4">
        <v>19</v>
      </c>
      <c r="D5273" s="4">
        <v>1</v>
      </c>
      <c r="E5273" s="4">
        <v>5</v>
      </c>
      <c r="F5273" s="4">
        <v>25</v>
      </c>
      <c r="H5273" s="5">
        <f t="shared" si="246"/>
        <v>0.76</v>
      </c>
      <c r="I5273" s="5">
        <f t="shared" si="247"/>
        <v>0.04</v>
      </c>
      <c r="J5273" s="5">
        <f t="shared" si="248"/>
        <v>0.2</v>
      </c>
    </row>
    <row r="5274" spans="1:10" x14ac:dyDescent="0.2">
      <c r="A5274">
        <v>2011</v>
      </c>
      <c r="B5274" t="s">
        <v>170</v>
      </c>
      <c r="C5274" s="4">
        <v>25</v>
      </c>
      <c r="D5274" s="4">
        <v>0</v>
      </c>
      <c r="E5274" s="4">
        <v>0</v>
      </c>
      <c r="F5274" s="4">
        <v>25</v>
      </c>
      <c r="H5274" s="5">
        <f t="shared" si="246"/>
        <v>1</v>
      </c>
      <c r="I5274" s="5">
        <f t="shared" si="247"/>
        <v>0</v>
      </c>
      <c r="J5274" s="5">
        <f t="shared" si="248"/>
        <v>0</v>
      </c>
    </row>
    <row r="5275" spans="1:10" x14ac:dyDescent="0.2">
      <c r="A5275">
        <v>2011</v>
      </c>
      <c r="B5275" t="s">
        <v>215</v>
      </c>
      <c r="C5275" s="4">
        <v>24</v>
      </c>
      <c r="D5275" s="4">
        <v>1</v>
      </c>
      <c r="E5275" s="4">
        <v>0</v>
      </c>
      <c r="F5275" s="4">
        <v>25</v>
      </c>
      <c r="H5275" s="5">
        <f t="shared" si="246"/>
        <v>0.96</v>
      </c>
      <c r="I5275" s="5">
        <f t="shared" si="247"/>
        <v>0.04</v>
      </c>
      <c r="J5275" s="5">
        <f t="shared" si="248"/>
        <v>0</v>
      </c>
    </row>
    <row r="5276" spans="1:10" x14ac:dyDescent="0.2">
      <c r="A5276">
        <v>2011</v>
      </c>
      <c r="B5276" t="s">
        <v>1839</v>
      </c>
      <c r="C5276" s="4">
        <v>21</v>
      </c>
      <c r="D5276" s="4">
        <v>3</v>
      </c>
      <c r="E5276" s="4">
        <v>1</v>
      </c>
      <c r="F5276" s="4">
        <v>25</v>
      </c>
      <c r="H5276" s="5">
        <f t="shared" si="246"/>
        <v>0.84</v>
      </c>
      <c r="I5276" s="5">
        <f t="shared" si="247"/>
        <v>0.12</v>
      </c>
      <c r="J5276" s="5">
        <f t="shared" si="248"/>
        <v>0.04</v>
      </c>
    </row>
    <row r="5277" spans="1:10" x14ac:dyDescent="0.2">
      <c r="A5277">
        <v>2011</v>
      </c>
      <c r="B5277" t="s">
        <v>823</v>
      </c>
      <c r="C5277" s="4">
        <v>23</v>
      </c>
      <c r="D5277" s="4">
        <v>2</v>
      </c>
      <c r="E5277" s="4">
        <v>0</v>
      </c>
      <c r="F5277" s="4">
        <v>25</v>
      </c>
      <c r="H5277" s="5">
        <f t="shared" si="246"/>
        <v>0.92</v>
      </c>
      <c r="I5277" s="5">
        <f t="shared" si="247"/>
        <v>0.08</v>
      </c>
      <c r="J5277" s="5">
        <f t="shared" si="248"/>
        <v>0</v>
      </c>
    </row>
    <row r="5278" spans="1:10" x14ac:dyDescent="0.2">
      <c r="A5278">
        <v>2011</v>
      </c>
      <c r="B5278" t="s">
        <v>1211</v>
      </c>
      <c r="C5278" s="4">
        <v>23</v>
      </c>
      <c r="D5278" s="4">
        <v>1</v>
      </c>
      <c r="E5278" s="4">
        <v>1</v>
      </c>
      <c r="F5278" s="4">
        <v>25</v>
      </c>
      <c r="H5278" s="5">
        <f t="shared" si="246"/>
        <v>0.92</v>
      </c>
      <c r="I5278" s="5">
        <f t="shared" si="247"/>
        <v>0.04</v>
      </c>
      <c r="J5278" s="5">
        <f t="shared" si="248"/>
        <v>0.04</v>
      </c>
    </row>
    <row r="5279" spans="1:10" x14ac:dyDescent="0.2">
      <c r="A5279">
        <v>2011</v>
      </c>
      <c r="B5279" t="s">
        <v>1213</v>
      </c>
      <c r="C5279" s="4">
        <v>19</v>
      </c>
      <c r="D5279" s="4">
        <v>4</v>
      </c>
      <c r="E5279" s="4">
        <v>2</v>
      </c>
      <c r="F5279" s="4">
        <v>25</v>
      </c>
      <c r="H5279" s="5">
        <f t="shared" si="246"/>
        <v>0.76</v>
      </c>
      <c r="I5279" s="5">
        <f t="shared" si="247"/>
        <v>0.16</v>
      </c>
      <c r="J5279" s="5">
        <f t="shared" si="248"/>
        <v>0.08</v>
      </c>
    </row>
    <row r="5280" spans="1:10" x14ac:dyDescent="0.2">
      <c r="A5280">
        <v>2011</v>
      </c>
      <c r="B5280" t="s">
        <v>1246</v>
      </c>
      <c r="C5280" s="4">
        <v>15</v>
      </c>
      <c r="D5280" s="4">
        <v>10</v>
      </c>
      <c r="E5280" s="4">
        <v>0</v>
      </c>
      <c r="F5280" s="4">
        <v>25</v>
      </c>
      <c r="H5280" s="5">
        <f t="shared" si="246"/>
        <v>0.6</v>
      </c>
      <c r="I5280" s="5">
        <f t="shared" si="247"/>
        <v>0.4</v>
      </c>
      <c r="J5280" s="5">
        <f t="shared" si="248"/>
        <v>0</v>
      </c>
    </row>
    <row r="5281" spans="1:10" x14ac:dyDescent="0.2">
      <c r="A5281">
        <v>2011</v>
      </c>
      <c r="B5281" t="s">
        <v>607</v>
      </c>
      <c r="C5281" s="4">
        <v>20</v>
      </c>
      <c r="D5281" s="4">
        <v>2</v>
      </c>
      <c r="E5281" s="4">
        <v>2</v>
      </c>
      <c r="F5281" s="4">
        <v>24</v>
      </c>
      <c r="H5281" s="5">
        <f t="shared" si="246"/>
        <v>0.83333333333333337</v>
      </c>
      <c r="I5281" s="5">
        <f t="shared" si="247"/>
        <v>8.3333333333333329E-2</v>
      </c>
      <c r="J5281" s="5">
        <f t="shared" si="248"/>
        <v>8.3333333333333329E-2</v>
      </c>
    </row>
    <row r="5282" spans="1:10" x14ac:dyDescent="0.2">
      <c r="A5282">
        <v>2011</v>
      </c>
      <c r="B5282" t="s">
        <v>1994</v>
      </c>
      <c r="C5282" s="4">
        <v>16</v>
      </c>
      <c r="D5282" s="4">
        <v>3</v>
      </c>
      <c r="E5282" s="4">
        <v>5</v>
      </c>
      <c r="F5282" s="4">
        <v>24</v>
      </c>
      <c r="H5282" s="5">
        <f t="shared" si="246"/>
        <v>0.66666666666666663</v>
      </c>
      <c r="I5282" s="5">
        <f t="shared" si="247"/>
        <v>0.125</v>
      </c>
      <c r="J5282" s="5">
        <f t="shared" si="248"/>
        <v>0.20833333333333334</v>
      </c>
    </row>
    <row r="5283" spans="1:10" x14ac:dyDescent="0.2">
      <c r="A5283">
        <v>2011</v>
      </c>
      <c r="B5283" t="s">
        <v>2485</v>
      </c>
      <c r="C5283" s="4">
        <v>21</v>
      </c>
      <c r="D5283" s="4">
        <v>0</v>
      </c>
      <c r="E5283" s="4">
        <v>3</v>
      </c>
      <c r="F5283" s="4">
        <v>24</v>
      </c>
      <c r="H5283" s="5">
        <f t="shared" si="246"/>
        <v>0.875</v>
      </c>
      <c r="I5283" s="5">
        <f t="shared" si="247"/>
        <v>0</v>
      </c>
      <c r="J5283" s="5">
        <f t="shared" si="248"/>
        <v>0.125</v>
      </c>
    </row>
    <row r="5284" spans="1:10" x14ac:dyDescent="0.2">
      <c r="A5284">
        <v>2011</v>
      </c>
      <c r="B5284" t="s">
        <v>812</v>
      </c>
      <c r="C5284" s="4">
        <v>23</v>
      </c>
      <c r="D5284" s="4">
        <v>1</v>
      </c>
      <c r="E5284" s="4">
        <v>0</v>
      </c>
      <c r="F5284" s="4">
        <v>24</v>
      </c>
      <c r="H5284" s="5">
        <f t="shared" si="246"/>
        <v>0.95833333333333337</v>
      </c>
      <c r="I5284" s="5">
        <f t="shared" si="247"/>
        <v>4.1666666666666664E-2</v>
      </c>
      <c r="J5284" s="5">
        <f t="shared" si="248"/>
        <v>0</v>
      </c>
    </row>
    <row r="5285" spans="1:10" x14ac:dyDescent="0.2">
      <c r="A5285">
        <v>2011</v>
      </c>
      <c r="B5285" t="s">
        <v>929</v>
      </c>
      <c r="C5285" s="4">
        <v>17</v>
      </c>
      <c r="D5285" s="4">
        <v>5</v>
      </c>
      <c r="E5285" s="4">
        <v>2</v>
      </c>
      <c r="F5285" s="4">
        <v>24</v>
      </c>
      <c r="H5285" s="5">
        <f t="shared" si="246"/>
        <v>0.70833333333333337</v>
      </c>
      <c r="I5285" s="5">
        <f t="shared" si="247"/>
        <v>0.20833333333333334</v>
      </c>
      <c r="J5285" s="5">
        <f t="shared" si="248"/>
        <v>8.3333333333333329E-2</v>
      </c>
    </row>
    <row r="5286" spans="1:10" x14ac:dyDescent="0.2">
      <c r="A5286">
        <v>2011</v>
      </c>
      <c r="B5286" t="s">
        <v>2452</v>
      </c>
      <c r="C5286" s="4">
        <v>22</v>
      </c>
      <c r="D5286" s="4">
        <v>2</v>
      </c>
      <c r="E5286" s="4">
        <v>0</v>
      </c>
      <c r="F5286" s="4">
        <v>24</v>
      </c>
      <c r="H5286" s="5">
        <f t="shared" si="246"/>
        <v>0.91666666666666663</v>
      </c>
      <c r="I5286" s="5">
        <f t="shared" si="247"/>
        <v>8.3333333333333329E-2</v>
      </c>
      <c r="J5286" s="5">
        <f t="shared" si="248"/>
        <v>0</v>
      </c>
    </row>
    <row r="5287" spans="1:10" x14ac:dyDescent="0.2">
      <c r="A5287">
        <v>2011</v>
      </c>
      <c r="B5287" t="s">
        <v>1193</v>
      </c>
      <c r="C5287" s="4">
        <v>15</v>
      </c>
      <c r="D5287" s="4">
        <v>4</v>
      </c>
      <c r="E5287" s="4">
        <v>5</v>
      </c>
      <c r="F5287" s="4">
        <v>24</v>
      </c>
      <c r="H5287" s="5">
        <f t="shared" si="246"/>
        <v>0.625</v>
      </c>
      <c r="I5287" s="5">
        <f t="shared" si="247"/>
        <v>0.16666666666666666</v>
      </c>
      <c r="J5287" s="5">
        <f t="shared" si="248"/>
        <v>0.20833333333333334</v>
      </c>
    </row>
    <row r="5288" spans="1:10" x14ac:dyDescent="0.2">
      <c r="A5288">
        <v>2011</v>
      </c>
      <c r="B5288" t="s">
        <v>1310</v>
      </c>
      <c r="C5288" s="4">
        <v>17</v>
      </c>
      <c r="D5288" s="4">
        <v>1</v>
      </c>
      <c r="E5288" s="4">
        <v>5</v>
      </c>
      <c r="F5288" s="4">
        <v>23</v>
      </c>
      <c r="H5288" s="5">
        <f t="shared" si="246"/>
        <v>0.73913043478260865</v>
      </c>
      <c r="I5288" s="5">
        <f t="shared" si="247"/>
        <v>4.3478260869565216E-2</v>
      </c>
      <c r="J5288" s="5">
        <f t="shared" si="248"/>
        <v>0.21739130434782608</v>
      </c>
    </row>
    <row r="5289" spans="1:10" x14ac:dyDescent="0.2">
      <c r="A5289">
        <v>2011</v>
      </c>
      <c r="B5289" t="s">
        <v>98</v>
      </c>
      <c r="C5289" s="4">
        <v>21</v>
      </c>
      <c r="D5289" s="4">
        <v>1</v>
      </c>
      <c r="E5289" s="4">
        <v>1</v>
      </c>
      <c r="F5289" s="4">
        <v>23</v>
      </c>
      <c r="H5289" s="5">
        <f t="shared" si="246"/>
        <v>0.91304347826086951</v>
      </c>
      <c r="I5289" s="5">
        <f t="shared" si="247"/>
        <v>4.3478260869565216E-2</v>
      </c>
      <c r="J5289" s="5">
        <f t="shared" si="248"/>
        <v>4.3478260869565216E-2</v>
      </c>
    </row>
    <row r="5290" spans="1:10" x14ac:dyDescent="0.2">
      <c r="A5290">
        <v>2011</v>
      </c>
      <c r="B5290" t="s">
        <v>2124</v>
      </c>
      <c r="C5290" s="4">
        <v>14</v>
      </c>
      <c r="D5290" s="4">
        <v>9</v>
      </c>
      <c r="E5290" s="4">
        <v>0</v>
      </c>
      <c r="F5290" s="4">
        <v>23</v>
      </c>
      <c r="H5290" s="5">
        <f t="shared" si="246"/>
        <v>0.60869565217391308</v>
      </c>
      <c r="I5290" s="5">
        <f t="shared" si="247"/>
        <v>0.39130434782608697</v>
      </c>
      <c r="J5290" s="5">
        <f t="shared" si="248"/>
        <v>0</v>
      </c>
    </row>
    <row r="5291" spans="1:10" x14ac:dyDescent="0.2">
      <c r="A5291">
        <v>2011</v>
      </c>
      <c r="B5291" t="s">
        <v>2351</v>
      </c>
      <c r="C5291" s="4">
        <v>23</v>
      </c>
      <c r="D5291" s="4">
        <v>0</v>
      </c>
      <c r="E5291" s="4">
        <v>0</v>
      </c>
      <c r="F5291" s="4">
        <v>23</v>
      </c>
      <c r="H5291" s="5">
        <f t="shared" si="246"/>
        <v>1</v>
      </c>
      <c r="I5291" s="5">
        <f t="shared" si="247"/>
        <v>0</v>
      </c>
      <c r="J5291" s="5">
        <f t="shared" si="248"/>
        <v>0</v>
      </c>
    </row>
    <row r="5292" spans="1:10" x14ac:dyDescent="0.2">
      <c r="A5292">
        <v>2011</v>
      </c>
      <c r="B5292" t="s">
        <v>806</v>
      </c>
      <c r="C5292" s="4">
        <v>19</v>
      </c>
      <c r="D5292" s="4">
        <v>4</v>
      </c>
      <c r="E5292" s="4">
        <v>0</v>
      </c>
      <c r="F5292" s="4">
        <v>23</v>
      </c>
      <c r="H5292" s="5">
        <f t="shared" si="246"/>
        <v>0.82608695652173914</v>
      </c>
      <c r="I5292" s="5">
        <f t="shared" si="247"/>
        <v>0.17391304347826086</v>
      </c>
      <c r="J5292" s="5">
        <f t="shared" si="248"/>
        <v>0</v>
      </c>
    </row>
    <row r="5293" spans="1:10" x14ac:dyDescent="0.2">
      <c r="A5293">
        <v>2011</v>
      </c>
      <c r="B5293" t="s">
        <v>939</v>
      </c>
      <c r="C5293" s="4">
        <v>22</v>
      </c>
      <c r="D5293" s="4">
        <v>1</v>
      </c>
      <c r="E5293" s="4">
        <v>0</v>
      </c>
      <c r="F5293" s="4">
        <v>23</v>
      </c>
      <c r="H5293" s="5">
        <f t="shared" si="246"/>
        <v>0.95652173913043481</v>
      </c>
      <c r="I5293" s="5">
        <f t="shared" si="247"/>
        <v>4.3478260869565216E-2</v>
      </c>
      <c r="J5293" s="5">
        <f t="shared" si="248"/>
        <v>0</v>
      </c>
    </row>
    <row r="5294" spans="1:10" x14ac:dyDescent="0.2">
      <c r="A5294">
        <v>2011</v>
      </c>
      <c r="B5294" t="s">
        <v>1063</v>
      </c>
      <c r="C5294" s="4">
        <v>17</v>
      </c>
      <c r="D5294" s="4">
        <v>4</v>
      </c>
      <c r="E5294" s="4">
        <v>2</v>
      </c>
      <c r="F5294" s="4">
        <v>23</v>
      </c>
      <c r="H5294" s="5">
        <f t="shared" si="246"/>
        <v>0.73913043478260865</v>
      </c>
      <c r="I5294" s="5">
        <f t="shared" si="247"/>
        <v>0.17391304347826086</v>
      </c>
      <c r="J5294" s="5">
        <f t="shared" si="248"/>
        <v>8.6956521739130432E-2</v>
      </c>
    </row>
    <row r="5295" spans="1:10" x14ac:dyDescent="0.2">
      <c r="A5295">
        <v>2011</v>
      </c>
      <c r="B5295" t="s">
        <v>1282</v>
      </c>
      <c r="C5295" s="4">
        <v>23</v>
      </c>
      <c r="D5295" s="4">
        <v>0</v>
      </c>
      <c r="E5295" s="4">
        <v>0</v>
      </c>
      <c r="F5295" s="4">
        <v>23</v>
      </c>
      <c r="H5295" s="5">
        <f t="shared" si="246"/>
        <v>1</v>
      </c>
      <c r="I5295" s="5">
        <f t="shared" si="247"/>
        <v>0</v>
      </c>
      <c r="J5295" s="5">
        <f t="shared" si="248"/>
        <v>0</v>
      </c>
    </row>
    <row r="5296" spans="1:10" x14ac:dyDescent="0.2">
      <c r="A5296">
        <v>2011</v>
      </c>
      <c r="B5296" t="s">
        <v>188</v>
      </c>
      <c r="C5296" s="4">
        <v>20</v>
      </c>
      <c r="D5296" s="4">
        <v>2</v>
      </c>
      <c r="E5296" s="4">
        <v>0</v>
      </c>
      <c r="F5296" s="4">
        <v>22</v>
      </c>
      <c r="H5296" s="5">
        <f t="shared" si="246"/>
        <v>0.90909090909090906</v>
      </c>
      <c r="I5296" s="5">
        <f t="shared" si="247"/>
        <v>9.0909090909090912E-2</v>
      </c>
      <c r="J5296" s="5">
        <f t="shared" si="248"/>
        <v>0</v>
      </c>
    </row>
    <row r="5297" spans="1:10" x14ac:dyDescent="0.2">
      <c r="A5297">
        <v>2011</v>
      </c>
      <c r="B5297" t="s">
        <v>204</v>
      </c>
      <c r="C5297" s="4">
        <v>19</v>
      </c>
      <c r="D5297" s="4">
        <v>0</v>
      </c>
      <c r="E5297" s="4">
        <v>3</v>
      </c>
      <c r="F5297" s="4">
        <v>22</v>
      </c>
      <c r="H5297" s="5">
        <f t="shared" si="246"/>
        <v>0.86363636363636365</v>
      </c>
      <c r="I5297" s="5">
        <f t="shared" si="247"/>
        <v>0</v>
      </c>
      <c r="J5297" s="5">
        <f t="shared" si="248"/>
        <v>0.13636363636363635</v>
      </c>
    </row>
    <row r="5298" spans="1:10" x14ac:dyDescent="0.2">
      <c r="A5298">
        <v>2011</v>
      </c>
      <c r="B5298" t="s">
        <v>2285</v>
      </c>
      <c r="C5298" s="4">
        <v>18</v>
      </c>
      <c r="D5298" s="4">
        <v>2</v>
      </c>
      <c r="E5298" s="4">
        <v>2</v>
      </c>
      <c r="F5298" s="4">
        <v>22</v>
      </c>
      <c r="H5298" s="5">
        <f t="shared" si="246"/>
        <v>0.81818181818181823</v>
      </c>
      <c r="I5298" s="5">
        <f t="shared" si="247"/>
        <v>9.0909090909090912E-2</v>
      </c>
      <c r="J5298" s="5">
        <f t="shared" si="248"/>
        <v>9.0909090909090912E-2</v>
      </c>
    </row>
    <row r="5299" spans="1:10" x14ac:dyDescent="0.2">
      <c r="A5299">
        <v>2011</v>
      </c>
      <c r="B5299" t="s">
        <v>597</v>
      </c>
      <c r="C5299" s="4">
        <v>18</v>
      </c>
      <c r="D5299" s="4">
        <v>3</v>
      </c>
      <c r="E5299" s="4">
        <v>1</v>
      </c>
      <c r="F5299" s="4">
        <v>22</v>
      </c>
      <c r="H5299" s="5">
        <f t="shared" si="246"/>
        <v>0.81818181818181823</v>
      </c>
      <c r="I5299" s="5">
        <f t="shared" si="247"/>
        <v>0.13636363636363635</v>
      </c>
      <c r="J5299" s="5">
        <f t="shared" si="248"/>
        <v>4.5454545454545456E-2</v>
      </c>
    </row>
    <row r="5300" spans="1:10" x14ac:dyDescent="0.2">
      <c r="A5300">
        <v>2011</v>
      </c>
      <c r="B5300" t="s">
        <v>648</v>
      </c>
      <c r="C5300" s="4">
        <v>21</v>
      </c>
      <c r="D5300" s="4">
        <v>0</v>
      </c>
      <c r="E5300" s="4">
        <v>1</v>
      </c>
      <c r="F5300" s="4">
        <v>22</v>
      </c>
      <c r="H5300" s="5">
        <f t="shared" si="246"/>
        <v>0.95454545454545459</v>
      </c>
      <c r="I5300" s="5">
        <f t="shared" si="247"/>
        <v>0</v>
      </c>
      <c r="J5300" s="5">
        <f t="shared" si="248"/>
        <v>4.5454545454545456E-2</v>
      </c>
    </row>
    <row r="5301" spans="1:10" x14ac:dyDescent="0.2">
      <c r="A5301">
        <v>2011</v>
      </c>
      <c r="B5301" t="s">
        <v>900</v>
      </c>
      <c r="C5301" s="4">
        <v>19</v>
      </c>
      <c r="D5301" s="4">
        <v>1</v>
      </c>
      <c r="E5301" s="4">
        <v>2</v>
      </c>
      <c r="F5301" s="4">
        <v>22</v>
      </c>
      <c r="H5301" s="5">
        <f t="shared" si="246"/>
        <v>0.86363636363636365</v>
      </c>
      <c r="I5301" s="5">
        <f t="shared" si="247"/>
        <v>4.5454545454545456E-2</v>
      </c>
      <c r="J5301" s="5">
        <f t="shared" si="248"/>
        <v>9.0909090909090912E-2</v>
      </c>
    </row>
    <row r="5302" spans="1:10" x14ac:dyDescent="0.2">
      <c r="A5302">
        <v>2011</v>
      </c>
      <c r="B5302" t="s">
        <v>1070</v>
      </c>
      <c r="C5302" s="4">
        <v>19</v>
      </c>
      <c r="D5302" s="4">
        <v>3</v>
      </c>
      <c r="E5302" s="4">
        <v>0</v>
      </c>
      <c r="F5302" s="4">
        <v>22</v>
      </c>
      <c r="H5302" s="5">
        <f t="shared" si="246"/>
        <v>0.86363636363636365</v>
      </c>
      <c r="I5302" s="5">
        <f t="shared" si="247"/>
        <v>0.13636363636363635</v>
      </c>
      <c r="J5302" s="5">
        <f t="shared" si="248"/>
        <v>0</v>
      </c>
    </row>
    <row r="5303" spans="1:10" x14ac:dyDescent="0.2">
      <c r="A5303">
        <v>2011</v>
      </c>
      <c r="B5303" t="s">
        <v>1267</v>
      </c>
      <c r="C5303" s="4">
        <v>21</v>
      </c>
      <c r="D5303" s="4">
        <v>1</v>
      </c>
      <c r="E5303" s="4">
        <v>0</v>
      </c>
      <c r="F5303" s="4">
        <v>22</v>
      </c>
      <c r="H5303" s="5">
        <f t="shared" si="246"/>
        <v>0.95454545454545459</v>
      </c>
      <c r="I5303" s="5">
        <f t="shared" si="247"/>
        <v>4.5454545454545456E-2</v>
      </c>
      <c r="J5303" s="5">
        <f t="shared" si="248"/>
        <v>0</v>
      </c>
    </row>
    <row r="5304" spans="1:10" x14ac:dyDescent="0.2">
      <c r="A5304">
        <v>2011</v>
      </c>
      <c r="B5304" t="s">
        <v>128</v>
      </c>
      <c r="C5304" s="4">
        <v>17</v>
      </c>
      <c r="D5304" s="4">
        <v>2</v>
      </c>
      <c r="E5304" s="4">
        <v>2</v>
      </c>
      <c r="F5304" s="4">
        <v>21</v>
      </c>
      <c r="H5304" s="5">
        <f t="shared" si="246"/>
        <v>0.80952380952380953</v>
      </c>
      <c r="I5304" s="5">
        <f t="shared" si="247"/>
        <v>9.5238095238095233E-2</v>
      </c>
      <c r="J5304" s="5">
        <f t="shared" si="248"/>
        <v>9.5238095238095233E-2</v>
      </c>
    </row>
    <row r="5305" spans="1:10" x14ac:dyDescent="0.2">
      <c r="A5305">
        <v>2011</v>
      </c>
      <c r="B5305" t="s">
        <v>1393</v>
      </c>
      <c r="C5305" s="4">
        <v>20</v>
      </c>
      <c r="D5305" s="4">
        <v>0</v>
      </c>
      <c r="E5305" s="4">
        <v>1</v>
      </c>
      <c r="F5305" s="4">
        <v>21</v>
      </c>
      <c r="H5305" s="5">
        <f t="shared" si="246"/>
        <v>0.95238095238095233</v>
      </c>
      <c r="I5305" s="5">
        <f t="shared" si="247"/>
        <v>0</v>
      </c>
      <c r="J5305" s="5">
        <f t="shared" si="248"/>
        <v>4.7619047619047616E-2</v>
      </c>
    </row>
    <row r="5306" spans="1:10" x14ac:dyDescent="0.2">
      <c r="A5306">
        <v>2011</v>
      </c>
      <c r="B5306" t="s">
        <v>199</v>
      </c>
      <c r="C5306" s="4">
        <v>18</v>
      </c>
      <c r="D5306" s="4">
        <v>0</v>
      </c>
      <c r="E5306" s="4">
        <v>3</v>
      </c>
      <c r="F5306" s="4">
        <v>21</v>
      </c>
      <c r="H5306" s="5">
        <f t="shared" si="246"/>
        <v>0.8571428571428571</v>
      </c>
      <c r="I5306" s="5">
        <f t="shared" si="247"/>
        <v>0</v>
      </c>
      <c r="J5306" s="5">
        <f t="shared" si="248"/>
        <v>0.14285714285714285</v>
      </c>
    </row>
    <row r="5307" spans="1:10" x14ac:dyDescent="0.2">
      <c r="A5307">
        <v>2011</v>
      </c>
      <c r="B5307" t="s">
        <v>203</v>
      </c>
      <c r="C5307" s="4">
        <v>18</v>
      </c>
      <c r="D5307" s="4">
        <v>3</v>
      </c>
      <c r="E5307" s="4">
        <v>0</v>
      </c>
      <c r="F5307" s="4">
        <v>21</v>
      </c>
      <c r="H5307" s="5">
        <f t="shared" si="246"/>
        <v>0.8571428571428571</v>
      </c>
      <c r="I5307" s="5">
        <f t="shared" si="247"/>
        <v>0.14285714285714285</v>
      </c>
      <c r="J5307" s="5">
        <f t="shared" si="248"/>
        <v>0</v>
      </c>
    </row>
    <row r="5308" spans="1:10" x14ac:dyDescent="0.2">
      <c r="A5308">
        <v>2011</v>
      </c>
      <c r="B5308" t="s">
        <v>2081</v>
      </c>
      <c r="C5308" s="4">
        <v>20</v>
      </c>
      <c r="D5308" s="4">
        <v>1</v>
      </c>
      <c r="E5308" s="4">
        <v>0</v>
      </c>
      <c r="F5308" s="4">
        <v>21</v>
      </c>
      <c r="H5308" s="5">
        <f t="shared" si="246"/>
        <v>0.95238095238095233</v>
      </c>
      <c r="I5308" s="5">
        <f t="shared" si="247"/>
        <v>4.7619047619047616E-2</v>
      </c>
      <c r="J5308" s="5">
        <f t="shared" si="248"/>
        <v>0</v>
      </c>
    </row>
    <row r="5309" spans="1:10" x14ac:dyDescent="0.2">
      <c r="A5309">
        <v>2011</v>
      </c>
      <c r="B5309" t="s">
        <v>579</v>
      </c>
      <c r="C5309" s="4">
        <v>19</v>
      </c>
      <c r="D5309" s="4">
        <v>2</v>
      </c>
      <c r="E5309" s="4">
        <v>0</v>
      </c>
      <c r="F5309" s="4">
        <v>21</v>
      </c>
      <c r="H5309" s="5">
        <f t="shared" si="246"/>
        <v>0.90476190476190477</v>
      </c>
      <c r="I5309" s="5">
        <f t="shared" si="247"/>
        <v>9.5238095238095233E-2</v>
      </c>
      <c r="J5309" s="5">
        <f t="shared" si="248"/>
        <v>0</v>
      </c>
    </row>
    <row r="5310" spans="1:10" x14ac:dyDescent="0.2">
      <c r="A5310">
        <v>2011</v>
      </c>
      <c r="B5310" t="s">
        <v>1764</v>
      </c>
      <c r="C5310" s="4">
        <v>17</v>
      </c>
      <c r="D5310" s="4">
        <v>4</v>
      </c>
      <c r="E5310" s="4">
        <v>0</v>
      </c>
      <c r="F5310" s="4">
        <v>21</v>
      </c>
      <c r="H5310" s="5">
        <f t="shared" si="246"/>
        <v>0.80952380952380953</v>
      </c>
      <c r="I5310" s="5">
        <f t="shared" si="247"/>
        <v>0.19047619047619047</v>
      </c>
      <c r="J5310" s="5">
        <f t="shared" si="248"/>
        <v>0</v>
      </c>
    </row>
    <row r="5311" spans="1:10" x14ac:dyDescent="0.2">
      <c r="A5311">
        <v>2011</v>
      </c>
      <c r="B5311" t="s">
        <v>922</v>
      </c>
      <c r="C5311" s="4">
        <v>19</v>
      </c>
      <c r="D5311" s="4">
        <v>1</v>
      </c>
      <c r="E5311" s="4">
        <v>1</v>
      </c>
      <c r="F5311" s="4">
        <v>21</v>
      </c>
      <c r="H5311" s="5">
        <f t="shared" si="246"/>
        <v>0.90476190476190477</v>
      </c>
      <c r="I5311" s="5">
        <f t="shared" si="247"/>
        <v>4.7619047619047616E-2</v>
      </c>
      <c r="J5311" s="5">
        <f t="shared" si="248"/>
        <v>4.7619047619047616E-2</v>
      </c>
    </row>
    <row r="5312" spans="1:10" x14ac:dyDescent="0.2">
      <c r="A5312">
        <v>2011</v>
      </c>
      <c r="B5312" t="s">
        <v>1524</v>
      </c>
      <c r="C5312" s="4">
        <v>19</v>
      </c>
      <c r="D5312" s="4">
        <v>1</v>
      </c>
      <c r="E5312" s="4">
        <v>1</v>
      </c>
      <c r="F5312" s="4">
        <v>21</v>
      </c>
      <c r="H5312" s="5">
        <f t="shared" si="246"/>
        <v>0.90476190476190477</v>
      </c>
      <c r="I5312" s="5">
        <f t="shared" si="247"/>
        <v>4.7619047619047616E-2</v>
      </c>
      <c r="J5312" s="5">
        <f t="shared" si="248"/>
        <v>4.7619047619047616E-2</v>
      </c>
    </row>
    <row r="5313" spans="1:10" x14ac:dyDescent="0.2">
      <c r="A5313">
        <v>2011</v>
      </c>
      <c r="B5313" t="s">
        <v>1126</v>
      </c>
      <c r="C5313" s="4">
        <v>19</v>
      </c>
      <c r="D5313" s="4">
        <v>1</v>
      </c>
      <c r="E5313" s="4">
        <v>1</v>
      </c>
      <c r="F5313" s="4">
        <v>21</v>
      </c>
      <c r="H5313" s="5">
        <f t="shared" si="246"/>
        <v>0.90476190476190477</v>
      </c>
      <c r="I5313" s="5">
        <f t="shared" si="247"/>
        <v>4.7619047619047616E-2</v>
      </c>
      <c r="J5313" s="5">
        <f t="shared" si="248"/>
        <v>4.7619047619047616E-2</v>
      </c>
    </row>
    <row r="5314" spans="1:10" x14ac:dyDescent="0.2">
      <c r="A5314">
        <v>2011</v>
      </c>
      <c r="B5314" t="s">
        <v>1247</v>
      </c>
      <c r="C5314" s="4">
        <v>11</v>
      </c>
      <c r="D5314" s="4">
        <v>10</v>
      </c>
      <c r="E5314" s="4">
        <v>0</v>
      </c>
      <c r="F5314" s="4">
        <v>21</v>
      </c>
      <c r="H5314" s="5">
        <f t="shared" si="246"/>
        <v>0.52380952380952384</v>
      </c>
      <c r="I5314" s="5">
        <f t="shared" si="247"/>
        <v>0.47619047619047616</v>
      </c>
      <c r="J5314" s="5">
        <f t="shared" si="248"/>
        <v>0</v>
      </c>
    </row>
    <row r="5315" spans="1:10" x14ac:dyDescent="0.2">
      <c r="A5315">
        <v>2011</v>
      </c>
      <c r="B5315" t="s">
        <v>1271</v>
      </c>
      <c r="C5315" s="4">
        <v>15</v>
      </c>
      <c r="D5315" s="4">
        <v>5</v>
      </c>
      <c r="E5315" s="4">
        <v>1</v>
      </c>
      <c r="F5315" s="4">
        <v>21</v>
      </c>
      <c r="H5315" s="5">
        <f t="shared" si="246"/>
        <v>0.7142857142857143</v>
      </c>
      <c r="I5315" s="5">
        <f t="shared" si="247"/>
        <v>0.23809523809523808</v>
      </c>
      <c r="J5315" s="5">
        <f t="shared" si="248"/>
        <v>4.7619047619047616E-2</v>
      </c>
    </row>
    <row r="5316" spans="1:10" x14ac:dyDescent="0.2">
      <c r="A5316">
        <v>2011</v>
      </c>
      <c r="B5316" t="s">
        <v>67</v>
      </c>
      <c r="C5316" s="4">
        <v>19</v>
      </c>
      <c r="D5316" s="4">
        <v>1</v>
      </c>
      <c r="E5316" s="4">
        <v>0</v>
      </c>
      <c r="F5316" s="4">
        <v>20</v>
      </c>
      <c r="H5316" s="5">
        <f t="shared" si="246"/>
        <v>0.95</v>
      </c>
      <c r="I5316" s="5">
        <f t="shared" si="247"/>
        <v>0.05</v>
      </c>
      <c r="J5316" s="5">
        <f t="shared" si="248"/>
        <v>0</v>
      </c>
    </row>
    <row r="5317" spans="1:10" x14ac:dyDescent="0.2">
      <c r="A5317">
        <v>2011</v>
      </c>
      <c r="B5317" t="s">
        <v>69</v>
      </c>
      <c r="C5317" s="4">
        <v>20</v>
      </c>
      <c r="D5317" s="4">
        <v>0</v>
      </c>
      <c r="E5317" s="4">
        <v>0</v>
      </c>
      <c r="F5317" s="4">
        <v>20</v>
      </c>
      <c r="H5317" s="5">
        <f t="shared" ref="H5317:H5380" si="249">C5317/$F5317</f>
        <v>1</v>
      </c>
      <c r="I5317" s="5">
        <f t="shared" ref="I5317:I5380" si="250">D5317/$F5317</f>
        <v>0</v>
      </c>
      <c r="J5317" s="5">
        <f t="shared" ref="J5317:J5380" si="251">E5317/$F5317</f>
        <v>0</v>
      </c>
    </row>
    <row r="5318" spans="1:10" x14ac:dyDescent="0.2">
      <c r="A5318">
        <v>2011</v>
      </c>
      <c r="B5318" t="s">
        <v>149</v>
      </c>
      <c r="C5318" s="4">
        <v>20</v>
      </c>
      <c r="D5318" s="4">
        <v>0</v>
      </c>
      <c r="E5318" s="4">
        <v>0</v>
      </c>
      <c r="F5318" s="4">
        <v>20</v>
      </c>
      <c r="H5318" s="5">
        <f t="shared" si="249"/>
        <v>1</v>
      </c>
      <c r="I5318" s="5">
        <f t="shared" si="250"/>
        <v>0</v>
      </c>
      <c r="J5318" s="5">
        <f t="shared" si="251"/>
        <v>0</v>
      </c>
    </row>
    <row r="5319" spans="1:10" x14ac:dyDescent="0.2">
      <c r="A5319">
        <v>2011</v>
      </c>
      <c r="B5319" t="s">
        <v>239</v>
      </c>
      <c r="C5319" s="4">
        <v>18</v>
      </c>
      <c r="D5319" s="4">
        <v>0</v>
      </c>
      <c r="E5319" s="4">
        <v>2</v>
      </c>
      <c r="F5319" s="4">
        <v>20</v>
      </c>
      <c r="H5319" s="5">
        <f t="shared" si="249"/>
        <v>0.9</v>
      </c>
      <c r="I5319" s="5">
        <f t="shared" si="250"/>
        <v>0</v>
      </c>
      <c r="J5319" s="5">
        <f t="shared" si="251"/>
        <v>0.1</v>
      </c>
    </row>
    <row r="5320" spans="1:10" x14ac:dyDescent="0.2">
      <c r="A5320">
        <v>2011</v>
      </c>
      <c r="B5320" t="s">
        <v>2074</v>
      </c>
      <c r="C5320" s="4">
        <v>7</v>
      </c>
      <c r="D5320" s="4">
        <v>13</v>
      </c>
      <c r="E5320" s="4">
        <v>0</v>
      </c>
      <c r="F5320" s="4">
        <v>20</v>
      </c>
      <c r="H5320" s="5">
        <f t="shared" si="249"/>
        <v>0.35</v>
      </c>
      <c r="I5320" s="5">
        <f t="shared" si="250"/>
        <v>0.65</v>
      </c>
      <c r="J5320" s="5">
        <f t="shared" si="251"/>
        <v>0</v>
      </c>
    </row>
    <row r="5321" spans="1:10" x14ac:dyDescent="0.2">
      <c r="A5321">
        <v>2011</v>
      </c>
      <c r="B5321" t="s">
        <v>907</v>
      </c>
      <c r="C5321" s="4">
        <v>14</v>
      </c>
      <c r="D5321" s="4">
        <v>5</v>
      </c>
      <c r="E5321" s="4">
        <v>1</v>
      </c>
      <c r="F5321" s="4">
        <v>20</v>
      </c>
      <c r="H5321" s="5">
        <f t="shared" si="249"/>
        <v>0.7</v>
      </c>
      <c r="I5321" s="5">
        <f t="shared" si="250"/>
        <v>0.25</v>
      </c>
      <c r="J5321" s="5">
        <f t="shared" si="251"/>
        <v>0.05</v>
      </c>
    </row>
    <row r="5322" spans="1:10" x14ac:dyDescent="0.2">
      <c r="A5322">
        <v>2011</v>
      </c>
      <c r="B5322" t="s">
        <v>1466</v>
      </c>
      <c r="C5322" s="4">
        <v>17</v>
      </c>
      <c r="D5322" s="4">
        <v>1</v>
      </c>
      <c r="E5322" s="4">
        <v>1</v>
      </c>
      <c r="F5322" s="4">
        <v>19</v>
      </c>
      <c r="H5322" s="5">
        <f t="shared" si="249"/>
        <v>0.89473684210526316</v>
      </c>
      <c r="I5322" s="5">
        <f t="shared" si="250"/>
        <v>5.2631578947368418E-2</v>
      </c>
      <c r="J5322" s="5">
        <f t="shared" si="251"/>
        <v>5.2631578947368418E-2</v>
      </c>
    </row>
    <row r="5323" spans="1:10" x14ac:dyDescent="0.2">
      <c r="A5323">
        <v>2011</v>
      </c>
      <c r="B5323" t="s">
        <v>190</v>
      </c>
      <c r="C5323" s="4">
        <v>18</v>
      </c>
      <c r="D5323" s="4">
        <v>1</v>
      </c>
      <c r="E5323" s="4">
        <v>0</v>
      </c>
      <c r="F5323" s="4">
        <v>19</v>
      </c>
      <c r="H5323" s="5">
        <f t="shared" si="249"/>
        <v>0.94736842105263153</v>
      </c>
      <c r="I5323" s="5">
        <f t="shared" si="250"/>
        <v>5.2631578947368418E-2</v>
      </c>
      <c r="J5323" s="5">
        <f t="shared" si="251"/>
        <v>0</v>
      </c>
    </row>
    <row r="5324" spans="1:10" x14ac:dyDescent="0.2">
      <c r="A5324">
        <v>2011</v>
      </c>
      <c r="B5324" t="s">
        <v>2214</v>
      </c>
      <c r="C5324" s="4">
        <v>18</v>
      </c>
      <c r="D5324" s="4">
        <v>0</v>
      </c>
      <c r="E5324" s="4">
        <v>1</v>
      </c>
      <c r="F5324" s="4">
        <v>19</v>
      </c>
      <c r="H5324" s="5">
        <f t="shared" si="249"/>
        <v>0.94736842105263153</v>
      </c>
      <c r="I5324" s="5">
        <f t="shared" si="250"/>
        <v>0</v>
      </c>
      <c r="J5324" s="5">
        <f t="shared" si="251"/>
        <v>5.2631578947368418E-2</v>
      </c>
    </row>
    <row r="5325" spans="1:10" x14ac:dyDescent="0.2">
      <c r="A5325">
        <v>2011</v>
      </c>
      <c r="B5325" t="s">
        <v>417</v>
      </c>
      <c r="C5325" s="4">
        <v>19</v>
      </c>
      <c r="D5325" s="4">
        <v>0</v>
      </c>
      <c r="E5325" s="4">
        <v>0</v>
      </c>
      <c r="F5325" s="4">
        <v>19</v>
      </c>
      <c r="H5325" s="5">
        <f t="shared" si="249"/>
        <v>1</v>
      </c>
      <c r="I5325" s="5">
        <f t="shared" si="250"/>
        <v>0</v>
      </c>
      <c r="J5325" s="5">
        <f t="shared" si="251"/>
        <v>0</v>
      </c>
    </row>
    <row r="5326" spans="1:10" x14ac:dyDescent="0.2">
      <c r="A5326">
        <v>2011</v>
      </c>
      <c r="B5326" t="s">
        <v>2055</v>
      </c>
      <c r="C5326" s="4">
        <v>10</v>
      </c>
      <c r="D5326" s="4">
        <v>7</v>
      </c>
      <c r="E5326" s="4">
        <v>2</v>
      </c>
      <c r="F5326" s="4">
        <v>19</v>
      </c>
      <c r="H5326" s="5">
        <f t="shared" si="249"/>
        <v>0.52631578947368418</v>
      </c>
      <c r="I5326" s="5">
        <f t="shared" si="250"/>
        <v>0.36842105263157893</v>
      </c>
      <c r="J5326" s="5">
        <f t="shared" si="251"/>
        <v>0.10526315789473684</v>
      </c>
    </row>
    <row r="5327" spans="1:10" x14ac:dyDescent="0.2">
      <c r="A5327">
        <v>2011</v>
      </c>
      <c r="B5327" t="s">
        <v>1885</v>
      </c>
      <c r="C5327" s="4">
        <v>13</v>
      </c>
      <c r="D5327" s="4">
        <v>5</v>
      </c>
      <c r="E5327" s="4">
        <v>1</v>
      </c>
      <c r="F5327" s="4">
        <v>19</v>
      </c>
      <c r="H5327" s="5">
        <f t="shared" si="249"/>
        <v>0.68421052631578949</v>
      </c>
      <c r="I5327" s="5">
        <f t="shared" si="250"/>
        <v>0.26315789473684209</v>
      </c>
      <c r="J5327" s="5">
        <f t="shared" si="251"/>
        <v>5.2631578947368418E-2</v>
      </c>
    </row>
    <row r="5328" spans="1:10" x14ac:dyDescent="0.2">
      <c r="A5328">
        <v>2011</v>
      </c>
      <c r="B5328" t="s">
        <v>2154</v>
      </c>
      <c r="C5328" s="4">
        <v>15</v>
      </c>
      <c r="D5328" s="4">
        <v>3</v>
      </c>
      <c r="E5328" s="4">
        <v>1</v>
      </c>
      <c r="F5328" s="4">
        <v>19</v>
      </c>
      <c r="H5328" s="5">
        <f t="shared" si="249"/>
        <v>0.78947368421052633</v>
      </c>
      <c r="I5328" s="5">
        <f t="shared" si="250"/>
        <v>0.15789473684210525</v>
      </c>
      <c r="J5328" s="5">
        <f t="shared" si="251"/>
        <v>5.2631578947368418E-2</v>
      </c>
    </row>
    <row r="5329" spans="1:10" x14ac:dyDescent="0.2">
      <c r="A5329">
        <v>2011</v>
      </c>
      <c r="B5329" t="s">
        <v>1422</v>
      </c>
      <c r="C5329" s="4">
        <v>18</v>
      </c>
      <c r="D5329" s="4">
        <v>1</v>
      </c>
      <c r="E5329" s="4">
        <v>0</v>
      </c>
      <c r="F5329" s="4">
        <v>19</v>
      </c>
      <c r="H5329" s="5">
        <f t="shared" si="249"/>
        <v>0.94736842105263153</v>
      </c>
      <c r="I5329" s="5">
        <f t="shared" si="250"/>
        <v>5.2631578947368418E-2</v>
      </c>
      <c r="J5329" s="5">
        <f t="shared" si="251"/>
        <v>0</v>
      </c>
    </row>
    <row r="5330" spans="1:10" x14ac:dyDescent="0.2">
      <c r="A5330">
        <v>2011</v>
      </c>
      <c r="B5330" t="s">
        <v>869</v>
      </c>
      <c r="C5330" s="4">
        <v>17</v>
      </c>
      <c r="D5330" s="4">
        <v>1</v>
      </c>
      <c r="E5330" s="4">
        <v>1</v>
      </c>
      <c r="F5330" s="4">
        <v>19</v>
      </c>
      <c r="H5330" s="5">
        <f t="shared" si="249"/>
        <v>0.89473684210526316</v>
      </c>
      <c r="I5330" s="5">
        <f t="shared" si="250"/>
        <v>5.2631578947368418E-2</v>
      </c>
      <c r="J5330" s="5">
        <f t="shared" si="251"/>
        <v>5.2631578947368418E-2</v>
      </c>
    </row>
    <row r="5331" spans="1:10" x14ac:dyDescent="0.2">
      <c r="A5331">
        <v>2011</v>
      </c>
      <c r="B5331" t="s">
        <v>906</v>
      </c>
      <c r="C5331" s="4">
        <v>11</v>
      </c>
      <c r="D5331" s="4">
        <v>6</v>
      </c>
      <c r="E5331" s="4">
        <v>2</v>
      </c>
      <c r="F5331" s="4">
        <v>19</v>
      </c>
      <c r="H5331" s="5">
        <f t="shared" si="249"/>
        <v>0.57894736842105265</v>
      </c>
      <c r="I5331" s="5">
        <f t="shared" si="250"/>
        <v>0.31578947368421051</v>
      </c>
      <c r="J5331" s="5">
        <f t="shared" si="251"/>
        <v>0.10526315789473684</v>
      </c>
    </row>
    <row r="5332" spans="1:10" x14ac:dyDescent="0.2">
      <c r="A5332">
        <v>2011</v>
      </c>
      <c r="B5332" t="s">
        <v>909</v>
      </c>
      <c r="C5332" s="4">
        <v>14</v>
      </c>
      <c r="D5332" s="4">
        <v>4</v>
      </c>
      <c r="E5332" s="4">
        <v>1</v>
      </c>
      <c r="F5332" s="4">
        <v>19</v>
      </c>
      <c r="H5332" s="5">
        <f t="shared" si="249"/>
        <v>0.73684210526315785</v>
      </c>
      <c r="I5332" s="5">
        <f t="shared" si="250"/>
        <v>0.21052631578947367</v>
      </c>
      <c r="J5332" s="5">
        <f t="shared" si="251"/>
        <v>5.2631578947368418E-2</v>
      </c>
    </row>
    <row r="5333" spans="1:10" x14ac:dyDescent="0.2">
      <c r="A5333">
        <v>2011</v>
      </c>
      <c r="B5333" t="s">
        <v>1028</v>
      </c>
      <c r="C5333" s="4">
        <v>18</v>
      </c>
      <c r="D5333" s="4">
        <v>0</v>
      </c>
      <c r="E5333" s="4">
        <v>1</v>
      </c>
      <c r="F5333" s="4">
        <v>19</v>
      </c>
      <c r="H5333" s="5">
        <f t="shared" si="249"/>
        <v>0.94736842105263153</v>
      </c>
      <c r="I5333" s="5">
        <f t="shared" si="250"/>
        <v>0</v>
      </c>
      <c r="J5333" s="5">
        <f t="shared" si="251"/>
        <v>5.2631578947368418E-2</v>
      </c>
    </row>
    <row r="5334" spans="1:10" x14ac:dyDescent="0.2">
      <c r="A5334">
        <v>2011</v>
      </c>
      <c r="B5334" t="s">
        <v>1136</v>
      </c>
      <c r="C5334" s="4">
        <v>18</v>
      </c>
      <c r="D5334" s="4">
        <v>0</v>
      </c>
      <c r="E5334" s="4">
        <v>1</v>
      </c>
      <c r="F5334" s="4">
        <v>19</v>
      </c>
      <c r="H5334" s="5">
        <f t="shared" si="249"/>
        <v>0.94736842105263153</v>
      </c>
      <c r="I5334" s="5">
        <f t="shared" si="250"/>
        <v>0</v>
      </c>
      <c r="J5334" s="5">
        <f t="shared" si="251"/>
        <v>5.2631578947368418E-2</v>
      </c>
    </row>
    <row r="5335" spans="1:10" x14ac:dyDescent="0.2">
      <c r="A5335">
        <v>2011</v>
      </c>
      <c r="B5335" t="s">
        <v>19</v>
      </c>
      <c r="C5335" s="4">
        <v>16</v>
      </c>
      <c r="D5335" s="4">
        <v>0</v>
      </c>
      <c r="E5335" s="4">
        <v>2</v>
      </c>
      <c r="F5335" s="4">
        <v>18</v>
      </c>
      <c r="H5335" s="5">
        <f t="shared" si="249"/>
        <v>0.88888888888888884</v>
      </c>
      <c r="I5335" s="5">
        <f t="shared" si="250"/>
        <v>0</v>
      </c>
      <c r="J5335" s="5">
        <f t="shared" si="251"/>
        <v>0.1111111111111111</v>
      </c>
    </row>
    <row r="5336" spans="1:10" x14ac:dyDescent="0.2">
      <c r="A5336">
        <v>2011</v>
      </c>
      <c r="B5336" t="s">
        <v>2407</v>
      </c>
      <c r="C5336" s="4">
        <v>18</v>
      </c>
      <c r="D5336" s="4">
        <v>0</v>
      </c>
      <c r="E5336" s="4">
        <v>0</v>
      </c>
      <c r="F5336" s="4">
        <v>18</v>
      </c>
      <c r="H5336" s="5">
        <f t="shared" si="249"/>
        <v>1</v>
      </c>
      <c r="I5336" s="5">
        <f t="shared" si="250"/>
        <v>0</v>
      </c>
      <c r="J5336" s="5">
        <f t="shared" si="251"/>
        <v>0</v>
      </c>
    </row>
    <row r="5337" spans="1:10" x14ac:dyDescent="0.2">
      <c r="A5337">
        <v>2011</v>
      </c>
      <c r="B5337" t="s">
        <v>270</v>
      </c>
      <c r="C5337" s="4">
        <v>17</v>
      </c>
      <c r="D5337" s="4">
        <v>1</v>
      </c>
      <c r="E5337" s="4">
        <v>0</v>
      </c>
      <c r="F5337" s="4">
        <v>18</v>
      </c>
      <c r="H5337" s="5">
        <f t="shared" si="249"/>
        <v>0.94444444444444442</v>
      </c>
      <c r="I5337" s="5">
        <f t="shared" si="250"/>
        <v>5.5555555555555552E-2</v>
      </c>
      <c r="J5337" s="5">
        <f t="shared" si="251"/>
        <v>0</v>
      </c>
    </row>
    <row r="5338" spans="1:10" x14ac:dyDescent="0.2">
      <c r="A5338">
        <v>2011</v>
      </c>
      <c r="B5338" t="s">
        <v>351</v>
      </c>
      <c r="C5338" s="4">
        <v>17</v>
      </c>
      <c r="D5338" s="4">
        <v>1</v>
      </c>
      <c r="E5338" s="4">
        <v>0</v>
      </c>
      <c r="F5338" s="4">
        <v>18</v>
      </c>
      <c r="H5338" s="5">
        <f t="shared" si="249"/>
        <v>0.94444444444444442</v>
      </c>
      <c r="I5338" s="5">
        <f t="shared" si="250"/>
        <v>5.5555555555555552E-2</v>
      </c>
      <c r="J5338" s="5">
        <f t="shared" si="251"/>
        <v>0</v>
      </c>
    </row>
    <row r="5339" spans="1:10" x14ac:dyDescent="0.2">
      <c r="A5339">
        <v>2011</v>
      </c>
      <c r="B5339" t="s">
        <v>1876</v>
      </c>
      <c r="C5339" s="4">
        <v>15</v>
      </c>
      <c r="D5339" s="4">
        <v>2</v>
      </c>
      <c r="E5339" s="4">
        <v>1</v>
      </c>
      <c r="F5339" s="4">
        <v>18</v>
      </c>
      <c r="H5339" s="5">
        <f t="shared" si="249"/>
        <v>0.83333333333333337</v>
      </c>
      <c r="I5339" s="5">
        <f t="shared" si="250"/>
        <v>0.1111111111111111</v>
      </c>
      <c r="J5339" s="5">
        <f t="shared" si="251"/>
        <v>5.5555555555555552E-2</v>
      </c>
    </row>
    <row r="5340" spans="1:10" x14ac:dyDescent="0.2">
      <c r="A5340">
        <v>2011</v>
      </c>
      <c r="B5340" t="s">
        <v>525</v>
      </c>
      <c r="C5340" s="4">
        <v>18</v>
      </c>
      <c r="D5340" s="4">
        <v>0</v>
      </c>
      <c r="E5340" s="4">
        <v>0</v>
      </c>
      <c r="F5340" s="4">
        <v>18</v>
      </c>
      <c r="H5340" s="5">
        <f t="shared" si="249"/>
        <v>1</v>
      </c>
      <c r="I5340" s="5">
        <f t="shared" si="250"/>
        <v>0</v>
      </c>
      <c r="J5340" s="5">
        <f t="shared" si="251"/>
        <v>0</v>
      </c>
    </row>
    <row r="5341" spans="1:10" x14ac:dyDescent="0.2">
      <c r="A5341">
        <v>2011</v>
      </c>
      <c r="B5341" t="s">
        <v>1352</v>
      </c>
      <c r="C5341" s="4">
        <v>14</v>
      </c>
      <c r="D5341" s="4">
        <v>3</v>
      </c>
      <c r="E5341" s="4">
        <v>1</v>
      </c>
      <c r="F5341" s="4">
        <v>18</v>
      </c>
      <c r="H5341" s="5">
        <f t="shared" si="249"/>
        <v>0.77777777777777779</v>
      </c>
      <c r="I5341" s="5">
        <f t="shared" si="250"/>
        <v>0.16666666666666666</v>
      </c>
      <c r="J5341" s="5">
        <f t="shared" si="251"/>
        <v>5.5555555555555552E-2</v>
      </c>
    </row>
    <row r="5342" spans="1:10" x14ac:dyDescent="0.2">
      <c r="A5342">
        <v>2011</v>
      </c>
      <c r="B5342" t="s">
        <v>2231</v>
      </c>
      <c r="C5342" s="4">
        <v>16</v>
      </c>
      <c r="D5342" s="4">
        <v>2</v>
      </c>
      <c r="E5342" s="4">
        <v>0</v>
      </c>
      <c r="F5342" s="4">
        <v>18</v>
      </c>
      <c r="H5342" s="5">
        <f t="shared" si="249"/>
        <v>0.88888888888888884</v>
      </c>
      <c r="I5342" s="5">
        <f t="shared" si="250"/>
        <v>0.1111111111111111</v>
      </c>
      <c r="J5342" s="5">
        <f t="shared" si="251"/>
        <v>0</v>
      </c>
    </row>
    <row r="5343" spans="1:10" x14ac:dyDescent="0.2">
      <c r="A5343">
        <v>2011</v>
      </c>
      <c r="B5343" t="s">
        <v>578</v>
      </c>
      <c r="C5343" s="4">
        <v>16</v>
      </c>
      <c r="D5343" s="4">
        <v>2</v>
      </c>
      <c r="E5343" s="4">
        <v>0</v>
      </c>
      <c r="F5343" s="4">
        <v>18</v>
      </c>
      <c r="H5343" s="5">
        <f t="shared" si="249"/>
        <v>0.88888888888888884</v>
      </c>
      <c r="I5343" s="5">
        <f t="shared" si="250"/>
        <v>0.1111111111111111</v>
      </c>
      <c r="J5343" s="5">
        <f t="shared" si="251"/>
        <v>0</v>
      </c>
    </row>
    <row r="5344" spans="1:10" x14ac:dyDescent="0.2">
      <c r="A5344">
        <v>2011</v>
      </c>
      <c r="B5344" t="s">
        <v>1899</v>
      </c>
      <c r="C5344" s="4">
        <v>16</v>
      </c>
      <c r="D5344" s="4">
        <v>1</v>
      </c>
      <c r="E5344" s="4">
        <v>1</v>
      </c>
      <c r="F5344" s="4">
        <v>18</v>
      </c>
      <c r="H5344" s="5">
        <f t="shared" si="249"/>
        <v>0.88888888888888884</v>
      </c>
      <c r="I5344" s="5">
        <f t="shared" si="250"/>
        <v>5.5555555555555552E-2</v>
      </c>
      <c r="J5344" s="5">
        <f t="shared" si="251"/>
        <v>5.5555555555555552E-2</v>
      </c>
    </row>
    <row r="5345" spans="1:10" x14ac:dyDescent="0.2">
      <c r="A5345">
        <v>2011</v>
      </c>
      <c r="B5345" t="s">
        <v>656</v>
      </c>
      <c r="C5345" s="4">
        <v>17</v>
      </c>
      <c r="D5345" s="4">
        <v>0</v>
      </c>
      <c r="E5345" s="4">
        <v>1</v>
      </c>
      <c r="F5345" s="4">
        <v>18</v>
      </c>
      <c r="H5345" s="5">
        <f t="shared" si="249"/>
        <v>0.94444444444444442</v>
      </c>
      <c r="I5345" s="5">
        <f t="shared" si="250"/>
        <v>0</v>
      </c>
      <c r="J5345" s="5">
        <f t="shared" si="251"/>
        <v>5.5555555555555552E-2</v>
      </c>
    </row>
    <row r="5346" spans="1:10" x14ac:dyDescent="0.2">
      <c r="A5346">
        <v>2011</v>
      </c>
      <c r="B5346" t="s">
        <v>1993</v>
      </c>
      <c r="C5346" s="4">
        <v>12</v>
      </c>
      <c r="D5346" s="4">
        <v>3</v>
      </c>
      <c r="E5346" s="4">
        <v>3</v>
      </c>
      <c r="F5346" s="4">
        <v>18</v>
      </c>
      <c r="H5346" s="5">
        <f t="shared" si="249"/>
        <v>0.66666666666666663</v>
      </c>
      <c r="I5346" s="5">
        <f t="shared" si="250"/>
        <v>0.16666666666666666</v>
      </c>
      <c r="J5346" s="5">
        <f t="shared" si="251"/>
        <v>0.16666666666666666</v>
      </c>
    </row>
    <row r="5347" spans="1:10" x14ac:dyDescent="0.2">
      <c r="A5347">
        <v>2011</v>
      </c>
      <c r="B5347" t="s">
        <v>2441</v>
      </c>
      <c r="C5347" s="4">
        <v>14</v>
      </c>
      <c r="D5347" s="4">
        <v>4</v>
      </c>
      <c r="E5347" s="4">
        <v>0</v>
      </c>
      <c r="F5347" s="4">
        <v>18</v>
      </c>
      <c r="H5347" s="5">
        <f t="shared" si="249"/>
        <v>0.77777777777777779</v>
      </c>
      <c r="I5347" s="5">
        <f t="shared" si="250"/>
        <v>0.22222222222222221</v>
      </c>
      <c r="J5347" s="5">
        <f t="shared" si="251"/>
        <v>0</v>
      </c>
    </row>
    <row r="5348" spans="1:10" x14ac:dyDescent="0.2">
      <c r="A5348">
        <v>2011</v>
      </c>
      <c r="B5348" t="s">
        <v>868</v>
      </c>
      <c r="C5348" s="4">
        <v>15</v>
      </c>
      <c r="D5348" s="4">
        <v>2</v>
      </c>
      <c r="E5348" s="4">
        <v>1</v>
      </c>
      <c r="F5348" s="4">
        <v>18</v>
      </c>
      <c r="H5348" s="5">
        <f t="shared" si="249"/>
        <v>0.83333333333333337</v>
      </c>
      <c r="I5348" s="5">
        <f t="shared" si="250"/>
        <v>0.1111111111111111</v>
      </c>
      <c r="J5348" s="5">
        <f t="shared" si="251"/>
        <v>5.5555555555555552E-2</v>
      </c>
    </row>
    <row r="5349" spans="1:10" x14ac:dyDescent="0.2">
      <c r="A5349">
        <v>2011</v>
      </c>
      <c r="B5349" t="s">
        <v>974</v>
      </c>
      <c r="C5349" s="4">
        <v>12</v>
      </c>
      <c r="D5349" s="4">
        <v>4</v>
      </c>
      <c r="E5349" s="4">
        <v>2</v>
      </c>
      <c r="F5349" s="4">
        <v>18</v>
      </c>
      <c r="H5349" s="5">
        <f t="shared" si="249"/>
        <v>0.66666666666666663</v>
      </c>
      <c r="I5349" s="5">
        <f t="shared" si="250"/>
        <v>0.22222222222222221</v>
      </c>
      <c r="J5349" s="5">
        <f t="shared" si="251"/>
        <v>0.1111111111111111</v>
      </c>
    </row>
    <row r="5350" spans="1:10" x14ac:dyDescent="0.2">
      <c r="A5350">
        <v>2011</v>
      </c>
      <c r="B5350" t="s">
        <v>995</v>
      </c>
      <c r="C5350" s="4">
        <v>17</v>
      </c>
      <c r="D5350" s="4">
        <v>0</v>
      </c>
      <c r="E5350" s="4">
        <v>1</v>
      </c>
      <c r="F5350" s="4">
        <v>18</v>
      </c>
      <c r="H5350" s="5">
        <f t="shared" si="249"/>
        <v>0.94444444444444442</v>
      </c>
      <c r="I5350" s="5">
        <f t="shared" si="250"/>
        <v>0</v>
      </c>
      <c r="J5350" s="5">
        <f t="shared" si="251"/>
        <v>5.5555555555555552E-2</v>
      </c>
    </row>
    <row r="5351" spans="1:10" x14ac:dyDescent="0.2">
      <c r="A5351">
        <v>2011</v>
      </c>
      <c r="B5351" t="s">
        <v>2320</v>
      </c>
      <c r="C5351" s="4">
        <v>17</v>
      </c>
      <c r="D5351" s="4">
        <v>0</v>
      </c>
      <c r="E5351" s="4">
        <v>0</v>
      </c>
      <c r="F5351" s="4">
        <v>17</v>
      </c>
      <c r="H5351" s="5">
        <f t="shared" si="249"/>
        <v>1</v>
      </c>
      <c r="I5351" s="5">
        <f t="shared" si="250"/>
        <v>0</v>
      </c>
      <c r="J5351" s="5">
        <f t="shared" si="251"/>
        <v>0</v>
      </c>
    </row>
    <row r="5352" spans="1:10" x14ac:dyDescent="0.2">
      <c r="A5352">
        <v>2011</v>
      </c>
      <c r="B5352" t="s">
        <v>100</v>
      </c>
      <c r="C5352" s="4">
        <v>16</v>
      </c>
      <c r="D5352" s="4">
        <v>0</v>
      </c>
      <c r="E5352" s="4">
        <v>1</v>
      </c>
      <c r="F5352" s="4">
        <v>17</v>
      </c>
      <c r="H5352" s="5">
        <f t="shared" si="249"/>
        <v>0.94117647058823528</v>
      </c>
      <c r="I5352" s="5">
        <f t="shared" si="250"/>
        <v>0</v>
      </c>
      <c r="J5352" s="5">
        <f t="shared" si="251"/>
        <v>5.8823529411764705E-2</v>
      </c>
    </row>
    <row r="5353" spans="1:10" x14ac:dyDescent="0.2">
      <c r="A5353">
        <v>2011</v>
      </c>
      <c r="B5353" t="s">
        <v>1864</v>
      </c>
      <c r="C5353" s="4">
        <v>12</v>
      </c>
      <c r="D5353" s="4">
        <v>2</v>
      </c>
      <c r="E5353" s="4">
        <v>3</v>
      </c>
      <c r="F5353" s="4">
        <v>17</v>
      </c>
      <c r="H5353" s="5">
        <f t="shared" si="249"/>
        <v>0.70588235294117652</v>
      </c>
      <c r="I5353" s="5">
        <f t="shared" si="250"/>
        <v>0.11764705882352941</v>
      </c>
      <c r="J5353" s="5">
        <f t="shared" si="251"/>
        <v>0.17647058823529413</v>
      </c>
    </row>
    <row r="5354" spans="1:10" x14ac:dyDescent="0.2">
      <c r="A5354">
        <v>2011</v>
      </c>
      <c r="B5354" t="s">
        <v>235</v>
      </c>
      <c r="C5354" s="4">
        <v>16</v>
      </c>
      <c r="D5354" s="4">
        <v>0</v>
      </c>
      <c r="E5354" s="4">
        <v>1</v>
      </c>
      <c r="F5354" s="4">
        <v>17</v>
      </c>
      <c r="H5354" s="5">
        <f t="shared" si="249"/>
        <v>0.94117647058823528</v>
      </c>
      <c r="I5354" s="5">
        <f t="shared" si="250"/>
        <v>0</v>
      </c>
      <c r="J5354" s="5">
        <f t="shared" si="251"/>
        <v>5.8823529411764705E-2</v>
      </c>
    </row>
    <row r="5355" spans="1:10" x14ac:dyDescent="0.2">
      <c r="A5355">
        <v>2011</v>
      </c>
      <c r="B5355" t="s">
        <v>244</v>
      </c>
      <c r="C5355" s="4">
        <v>15</v>
      </c>
      <c r="D5355" s="4">
        <v>2</v>
      </c>
      <c r="E5355" s="4">
        <v>0</v>
      </c>
      <c r="F5355" s="4">
        <v>17</v>
      </c>
      <c r="H5355" s="5">
        <f t="shared" si="249"/>
        <v>0.88235294117647056</v>
      </c>
      <c r="I5355" s="5">
        <f t="shared" si="250"/>
        <v>0.11764705882352941</v>
      </c>
      <c r="J5355" s="5">
        <f t="shared" si="251"/>
        <v>0</v>
      </c>
    </row>
    <row r="5356" spans="1:10" x14ac:dyDescent="0.2">
      <c r="A5356">
        <v>2011</v>
      </c>
      <c r="B5356" t="s">
        <v>1403</v>
      </c>
      <c r="C5356" s="4">
        <v>17</v>
      </c>
      <c r="D5356" s="4">
        <v>0</v>
      </c>
      <c r="E5356" s="4">
        <v>0</v>
      </c>
      <c r="F5356" s="4">
        <v>17</v>
      </c>
      <c r="H5356" s="5">
        <f t="shared" si="249"/>
        <v>1</v>
      </c>
      <c r="I5356" s="5">
        <f t="shared" si="250"/>
        <v>0</v>
      </c>
      <c r="J5356" s="5">
        <f t="shared" si="251"/>
        <v>0</v>
      </c>
    </row>
    <row r="5357" spans="1:10" x14ac:dyDescent="0.2">
      <c r="A5357">
        <v>2011</v>
      </c>
      <c r="B5357" t="s">
        <v>287</v>
      </c>
      <c r="C5357" s="4">
        <v>12</v>
      </c>
      <c r="D5357" s="4">
        <v>5</v>
      </c>
      <c r="E5357" s="4">
        <v>0</v>
      </c>
      <c r="F5357" s="4">
        <v>17</v>
      </c>
      <c r="H5357" s="5">
        <f t="shared" si="249"/>
        <v>0.70588235294117652</v>
      </c>
      <c r="I5357" s="5">
        <f t="shared" si="250"/>
        <v>0.29411764705882354</v>
      </c>
      <c r="J5357" s="5">
        <f t="shared" si="251"/>
        <v>0</v>
      </c>
    </row>
    <row r="5358" spans="1:10" x14ac:dyDescent="0.2">
      <c r="A5358">
        <v>2011</v>
      </c>
      <c r="B5358" t="s">
        <v>308</v>
      </c>
      <c r="C5358" s="4">
        <v>15</v>
      </c>
      <c r="D5358" s="4">
        <v>2</v>
      </c>
      <c r="E5358" s="4">
        <v>0</v>
      </c>
      <c r="F5358" s="4">
        <v>17</v>
      </c>
      <c r="H5358" s="5">
        <f t="shared" si="249"/>
        <v>0.88235294117647056</v>
      </c>
      <c r="I5358" s="5">
        <f t="shared" si="250"/>
        <v>0.11764705882352941</v>
      </c>
      <c r="J5358" s="5">
        <f t="shared" si="251"/>
        <v>0</v>
      </c>
    </row>
    <row r="5359" spans="1:10" x14ac:dyDescent="0.2">
      <c r="A5359">
        <v>2011</v>
      </c>
      <c r="B5359" t="s">
        <v>389</v>
      </c>
      <c r="C5359" s="4">
        <v>17</v>
      </c>
      <c r="D5359" s="4">
        <v>0</v>
      </c>
      <c r="E5359" s="4">
        <v>0</v>
      </c>
      <c r="F5359" s="4">
        <v>17</v>
      </c>
      <c r="H5359" s="5">
        <f t="shared" si="249"/>
        <v>1</v>
      </c>
      <c r="I5359" s="5">
        <f t="shared" si="250"/>
        <v>0</v>
      </c>
      <c r="J5359" s="5">
        <f t="shared" si="251"/>
        <v>0</v>
      </c>
    </row>
    <row r="5360" spans="1:10" x14ac:dyDescent="0.2">
      <c r="A5360">
        <v>2011</v>
      </c>
      <c r="B5360" t="s">
        <v>392</v>
      </c>
      <c r="C5360" s="4">
        <v>16</v>
      </c>
      <c r="D5360" s="4">
        <v>0</v>
      </c>
      <c r="E5360" s="4">
        <v>1</v>
      </c>
      <c r="F5360" s="4">
        <v>17</v>
      </c>
      <c r="H5360" s="5">
        <f t="shared" si="249"/>
        <v>0.94117647058823528</v>
      </c>
      <c r="I5360" s="5">
        <f t="shared" si="250"/>
        <v>0</v>
      </c>
      <c r="J5360" s="5">
        <f t="shared" si="251"/>
        <v>5.8823529411764705E-2</v>
      </c>
    </row>
    <row r="5361" spans="1:10" x14ac:dyDescent="0.2">
      <c r="A5361">
        <v>2011</v>
      </c>
      <c r="B5361" t="s">
        <v>1346</v>
      </c>
      <c r="C5361" s="4">
        <v>11</v>
      </c>
      <c r="D5361" s="4">
        <v>5</v>
      </c>
      <c r="E5361" s="4">
        <v>1</v>
      </c>
      <c r="F5361" s="4">
        <v>17</v>
      </c>
      <c r="H5361" s="5">
        <f t="shared" si="249"/>
        <v>0.6470588235294118</v>
      </c>
      <c r="I5361" s="5">
        <f t="shared" si="250"/>
        <v>0.29411764705882354</v>
      </c>
      <c r="J5361" s="5">
        <f t="shared" si="251"/>
        <v>5.8823529411764705E-2</v>
      </c>
    </row>
    <row r="5362" spans="1:10" x14ac:dyDescent="0.2">
      <c r="A5362">
        <v>2011</v>
      </c>
      <c r="B5362" t="s">
        <v>2375</v>
      </c>
      <c r="C5362" s="4">
        <v>15</v>
      </c>
      <c r="D5362" s="4">
        <v>2</v>
      </c>
      <c r="E5362" s="4">
        <v>0</v>
      </c>
      <c r="F5362" s="4">
        <v>17</v>
      </c>
      <c r="H5362" s="5">
        <f t="shared" si="249"/>
        <v>0.88235294117647056</v>
      </c>
      <c r="I5362" s="5">
        <f t="shared" si="250"/>
        <v>0.11764705882352941</v>
      </c>
      <c r="J5362" s="5">
        <f t="shared" si="251"/>
        <v>0</v>
      </c>
    </row>
    <row r="5363" spans="1:10" x14ac:dyDescent="0.2">
      <c r="A5363">
        <v>2011</v>
      </c>
      <c r="B5363" t="s">
        <v>1752</v>
      </c>
      <c r="C5363" s="4">
        <v>17</v>
      </c>
      <c r="D5363" s="4">
        <v>0</v>
      </c>
      <c r="E5363" s="4">
        <v>0</v>
      </c>
      <c r="F5363" s="4">
        <v>17</v>
      </c>
      <c r="H5363" s="5">
        <f t="shared" si="249"/>
        <v>1</v>
      </c>
      <c r="I5363" s="5">
        <f t="shared" si="250"/>
        <v>0</v>
      </c>
      <c r="J5363" s="5">
        <f t="shared" si="251"/>
        <v>0</v>
      </c>
    </row>
    <row r="5364" spans="1:10" x14ac:dyDescent="0.2">
      <c r="A5364">
        <v>2011</v>
      </c>
      <c r="B5364" t="s">
        <v>2153</v>
      </c>
      <c r="C5364" s="4">
        <v>13</v>
      </c>
      <c r="D5364" s="4">
        <v>2</v>
      </c>
      <c r="E5364" s="4">
        <v>2</v>
      </c>
      <c r="F5364" s="4">
        <v>17</v>
      </c>
      <c r="H5364" s="5">
        <f t="shared" si="249"/>
        <v>0.76470588235294112</v>
      </c>
      <c r="I5364" s="5">
        <f t="shared" si="250"/>
        <v>0.11764705882352941</v>
      </c>
      <c r="J5364" s="5">
        <f t="shared" si="251"/>
        <v>0.11764705882352941</v>
      </c>
    </row>
    <row r="5365" spans="1:10" x14ac:dyDescent="0.2">
      <c r="A5365">
        <v>2011</v>
      </c>
      <c r="B5365" t="s">
        <v>588</v>
      </c>
      <c r="C5365" s="4">
        <v>17</v>
      </c>
      <c r="D5365" s="4">
        <v>0</v>
      </c>
      <c r="E5365" s="4">
        <v>0</v>
      </c>
      <c r="F5365" s="4">
        <v>17</v>
      </c>
      <c r="H5365" s="5">
        <f t="shared" si="249"/>
        <v>1</v>
      </c>
      <c r="I5365" s="5">
        <f t="shared" si="250"/>
        <v>0</v>
      </c>
      <c r="J5365" s="5">
        <f t="shared" si="251"/>
        <v>0</v>
      </c>
    </row>
    <row r="5366" spans="1:10" x14ac:dyDescent="0.2">
      <c r="A5366">
        <v>2011</v>
      </c>
      <c r="B5366" t="s">
        <v>940</v>
      </c>
      <c r="C5366" s="4">
        <v>16</v>
      </c>
      <c r="D5366" s="4">
        <v>1</v>
      </c>
      <c r="E5366" s="4">
        <v>0</v>
      </c>
      <c r="F5366" s="4">
        <v>17</v>
      </c>
      <c r="H5366" s="5">
        <f t="shared" si="249"/>
        <v>0.94117647058823528</v>
      </c>
      <c r="I5366" s="5">
        <f t="shared" si="250"/>
        <v>5.8823529411764705E-2</v>
      </c>
      <c r="J5366" s="5">
        <f t="shared" si="251"/>
        <v>0</v>
      </c>
    </row>
    <row r="5367" spans="1:10" x14ac:dyDescent="0.2">
      <c r="A5367">
        <v>2011</v>
      </c>
      <c r="B5367" t="s">
        <v>1008</v>
      </c>
      <c r="C5367" s="4">
        <v>16</v>
      </c>
      <c r="D5367" s="4">
        <v>1</v>
      </c>
      <c r="E5367" s="4">
        <v>0</v>
      </c>
      <c r="F5367" s="4">
        <v>17</v>
      </c>
      <c r="H5367" s="5">
        <f t="shared" si="249"/>
        <v>0.94117647058823528</v>
      </c>
      <c r="I5367" s="5">
        <f t="shared" si="250"/>
        <v>5.8823529411764705E-2</v>
      </c>
      <c r="J5367" s="5">
        <f t="shared" si="251"/>
        <v>0</v>
      </c>
    </row>
    <row r="5368" spans="1:10" x14ac:dyDescent="0.2">
      <c r="A5368">
        <v>2011</v>
      </c>
      <c r="B5368" t="s">
        <v>1077</v>
      </c>
      <c r="C5368" s="4">
        <v>11</v>
      </c>
      <c r="D5368" s="4">
        <v>6</v>
      </c>
      <c r="E5368" s="4">
        <v>0</v>
      </c>
      <c r="F5368" s="4">
        <v>17</v>
      </c>
      <c r="H5368" s="5">
        <f t="shared" si="249"/>
        <v>0.6470588235294118</v>
      </c>
      <c r="I5368" s="5">
        <f t="shared" si="250"/>
        <v>0.35294117647058826</v>
      </c>
      <c r="J5368" s="5">
        <f t="shared" si="251"/>
        <v>0</v>
      </c>
    </row>
    <row r="5369" spans="1:10" x14ac:dyDescent="0.2">
      <c r="A5369">
        <v>2011</v>
      </c>
      <c r="B5369" t="s">
        <v>2024</v>
      </c>
      <c r="C5369" s="4">
        <v>10</v>
      </c>
      <c r="D5369" s="4">
        <v>5</v>
      </c>
      <c r="E5369" s="4">
        <v>2</v>
      </c>
      <c r="F5369" s="4">
        <v>17</v>
      </c>
      <c r="H5369" s="5">
        <f t="shared" si="249"/>
        <v>0.58823529411764708</v>
      </c>
      <c r="I5369" s="5">
        <f t="shared" si="250"/>
        <v>0.29411764705882354</v>
      </c>
      <c r="J5369" s="5">
        <f t="shared" si="251"/>
        <v>0.11764705882352941</v>
      </c>
    </row>
    <row r="5370" spans="1:10" x14ac:dyDescent="0.2">
      <c r="A5370">
        <v>2011</v>
      </c>
      <c r="B5370" t="s">
        <v>1192</v>
      </c>
      <c r="C5370" s="4">
        <v>13</v>
      </c>
      <c r="D5370" s="4">
        <v>4</v>
      </c>
      <c r="E5370" s="4">
        <v>0</v>
      </c>
      <c r="F5370" s="4">
        <v>17</v>
      </c>
      <c r="H5370" s="5">
        <f t="shared" si="249"/>
        <v>0.76470588235294112</v>
      </c>
      <c r="I5370" s="5">
        <f t="shared" si="250"/>
        <v>0.23529411764705882</v>
      </c>
      <c r="J5370" s="5">
        <f t="shared" si="251"/>
        <v>0</v>
      </c>
    </row>
    <row r="5371" spans="1:10" x14ac:dyDescent="0.2">
      <c r="A5371">
        <v>2011</v>
      </c>
      <c r="B5371" t="s">
        <v>1207</v>
      </c>
      <c r="C5371" s="4">
        <v>11</v>
      </c>
      <c r="D5371" s="4">
        <v>4</v>
      </c>
      <c r="E5371" s="4">
        <v>2</v>
      </c>
      <c r="F5371" s="4">
        <v>17</v>
      </c>
      <c r="H5371" s="5">
        <f t="shared" si="249"/>
        <v>0.6470588235294118</v>
      </c>
      <c r="I5371" s="5">
        <f t="shared" si="250"/>
        <v>0.23529411764705882</v>
      </c>
      <c r="J5371" s="5">
        <f t="shared" si="251"/>
        <v>0.11764705882352941</v>
      </c>
    </row>
    <row r="5372" spans="1:10" x14ac:dyDescent="0.2">
      <c r="A5372">
        <v>2011</v>
      </c>
      <c r="B5372" t="s">
        <v>1286</v>
      </c>
      <c r="C5372" s="4">
        <v>15</v>
      </c>
      <c r="D5372" s="4">
        <v>1</v>
      </c>
      <c r="E5372" s="4">
        <v>1</v>
      </c>
      <c r="F5372" s="4">
        <v>17</v>
      </c>
      <c r="H5372" s="5">
        <f t="shared" si="249"/>
        <v>0.88235294117647056</v>
      </c>
      <c r="I5372" s="5">
        <f t="shared" si="250"/>
        <v>5.8823529411764705E-2</v>
      </c>
      <c r="J5372" s="5">
        <f t="shared" si="251"/>
        <v>5.8823529411764705E-2</v>
      </c>
    </row>
    <row r="5373" spans="1:10" x14ac:dyDescent="0.2">
      <c r="A5373">
        <v>2011</v>
      </c>
      <c r="B5373" t="s">
        <v>58</v>
      </c>
      <c r="C5373" s="4">
        <v>16</v>
      </c>
      <c r="D5373" s="4">
        <v>0</v>
      </c>
      <c r="E5373" s="4">
        <v>0</v>
      </c>
      <c r="F5373" s="4">
        <v>16</v>
      </c>
      <c r="H5373" s="5">
        <f t="shared" si="249"/>
        <v>1</v>
      </c>
      <c r="I5373" s="5">
        <f t="shared" si="250"/>
        <v>0</v>
      </c>
      <c r="J5373" s="5">
        <f t="shared" si="251"/>
        <v>0</v>
      </c>
    </row>
    <row r="5374" spans="1:10" x14ac:dyDescent="0.2">
      <c r="A5374">
        <v>2011</v>
      </c>
      <c r="B5374" t="s">
        <v>77</v>
      </c>
      <c r="C5374" s="4">
        <v>16</v>
      </c>
      <c r="D5374" s="4">
        <v>0</v>
      </c>
      <c r="E5374" s="4">
        <v>0</v>
      </c>
      <c r="F5374" s="4">
        <v>16</v>
      </c>
      <c r="H5374" s="5">
        <f t="shared" si="249"/>
        <v>1</v>
      </c>
      <c r="I5374" s="5">
        <f t="shared" si="250"/>
        <v>0</v>
      </c>
      <c r="J5374" s="5">
        <f t="shared" si="251"/>
        <v>0</v>
      </c>
    </row>
    <row r="5375" spans="1:10" x14ac:dyDescent="0.2">
      <c r="A5375">
        <v>2011</v>
      </c>
      <c r="B5375" t="s">
        <v>93</v>
      </c>
      <c r="C5375" s="4">
        <v>13</v>
      </c>
      <c r="D5375" s="4">
        <v>2</v>
      </c>
      <c r="E5375" s="4">
        <v>1</v>
      </c>
      <c r="F5375" s="4">
        <v>16</v>
      </c>
      <c r="H5375" s="5">
        <f t="shared" si="249"/>
        <v>0.8125</v>
      </c>
      <c r="I5375" s="5">
        <f t="shared" si="250"/>
        <v>0.125</v>
      </c>
      <c r="J5375" s="5">
        <f t="shared" si="251"/>
        <v>6.25E-2</v>
      </c>
    </row>
    <row r="5376" spans="1:10" x14ac:dyDescent="0.2">
      <c r="A5376">
        <v>2011</v>
      </c>
      <c r="B5376" t="s">
        <v>1386</v>
      </c>
      <c r="C5376" s="4">
        <v>16</v>
      </c>
      <c r="D5376" s="4">
        <v>0</v>
      </c>
      <c r="E5376" s="4">
        <v>0</v>
      </c>
      <c r="F5376" s="4">
        <v>16</v>
      </c>
      <c r="H5376" s="5">
        <f t="shared" si="249"/>
        <v>1</v>
      </c>
      <c r="I5376" s="5">
        <f t="shared" si="250"/>
        <v>0</v>
      </c>
      <c r="J5376" s="5">
        <f t="shared" si="251"/>
        <v>0</v>
      </c>
    </row>
    <row r="5377" spans="1:10" x14ac:dyDescent="0.2">
      <c r="A5377">
        <v>2011</v>
      </c>
      <c r="B5377" t="s">
        <v>1389</v>
      </c>
      <c r="C5377" s="4">
        <v>15</v>
      </c>
      <c r="D5377" s="4">
        <v>1</v>
      </c>
      <c r="E5377" s="4">
        <v>0</v>
      </c>
      <c r="F5377" s="4">
        <v>16</v>
      </c>
      <c r="H5377" s="5">
        <f t="shared" si="249"/>
        <v>0.9375</v>
      </c>
      <c r="I5377" s="5">
        <f t="shared" si="250"/>
        <v>6.25E-2</v>
      </c>
      <c r="J5377" s="5">
        <f t="shared" si="251"/>
        <v>0</v>
      </c>
    </row>
    <row r="5378" spans="1:10" x14ac:dyDescent="0.2">
      <c r="A5378">
        <v>2011</v>
      </c>
      <c r="B5378" t="s">
        <v>613</v>
      </c>
      <c r="C5378" s="4">
        <v>14</v>
      </c>
      <c r="D5378" s="4">
        <v>2</v>
      </c>
      <c r="E5378" s="4">
        <v>0</v>
      </c>
      <c r="F5378" s="4">
        <v>16</v>
      </c>
      <c r="H5378" s="5">
        <f t="shared" si="249"/>
        <v>0.875</v>
      </c>
      <c r="I5378" s="5">
        <f t="shared" si="250"/>
        <v>0.125</v>
      </c>
      <c r="J5378" s="5">
        <f t="shared" si="251"/>
        <v>0</v>
      </c>
    </row>
    <row r="5379" spans="1:10" x14ac:dyDescent="0.2">
      <c r="A5379">
        <v>2011</v>
      </c>
      <c r="B5379" t="s">
        <v>630</v>
      </c>
      <c r="C5379" s="4">
        <v>16</v>
      </c>
      <c r="D5379" s="4">
        <v>0</v>
      </c>
      <c r="E5379" s="4">
        <v>0</v>
      </c>
      <c r="F5379" s="4">
        <v>16</v>
      </c>
      <c r="H5379" s="5">
        <f t="shared" si="249"/>
        <v>1</v>
      </c>
      <c r="I5379" s="5">
        <f t="shared" si="250"/>
        <v>0</v>
      </c>
      <c r="J5379" s="5">
        <f t="shared" si="251"/>
        <v>0</v>
      </c>
    </row>
    <row r="5380" spans="1:10" x14ac:dyDescent="0.2">
      <c r="A5380">
        <v>2011</v>
      </c>
      <c r="B5380" t="s">
        <v>652</v>
      </c>
      <c r="C5380" s="4">
        <v>12</v>
      </c>
      <c r="D5380" s="4">
        <v>2</v>
      </c>
      <c r="E5380" s="4">
        <v>2</v>
      </c>
      <c r="F5380" s="4">
        <v>16</v>
      </c>
      <c r="H5380" s="5">
        <f t="shared" si="249"/>
        <v>0.75</v>
      </c>
      <c r="I5380" s="5">
        <f t="shared" si="250"/>
        <v>0.125</v>
      </c>
      <c r="J5380" s="5">
        <f t="shared" si="251"/>
        <v>0.125</v>
      </c>
    </row>
    <row r="5381" spans="1:10" x14ac:dyDescent="0.2">
      <c r="A5381">
        <v>2011</v>
      </c>
      <c r="B5381" t="s">
        <v>665</v>
      </c>
      <c r="C5381" s="4">
        <v>10</v>
      </c>
      <c r="D5381" s="4">
        <v>6</v>
      </c>
      <c r="E5381" s="4">
        <v>0</v>
      </c>
      <c r="F5381" s="4">
        <v>16</v>
      </c>
      <c r="H5381" s="5">
        <f t="shared" ref="H5381:H5444" si="252">C5381/$F5381</f>
        <v>0.625</v>
      </c>
      <c r="I5381" s="5">
        <f t="shared" ref="I5381:I5444" si="253">D5381/$F5381</f>
        <v>0.375</v>
      </c>
      <c r="J5381" s="5">
        <f t="shared" ref="J5381:J5444" si="254">E5381/$F5381</f>
        <v>0</v>
      </c>
    </row>
    <row r="5382" spans="1:10" x14ac:dyDescent="0.2">
      <c r="A5382">
        <v>2011</v>
      </c>
      <c r="B5382" t="s">
        <v>1697</v>
      </c>
      <c r="C5382" s="4">
        <v>13</v>
      </c>
      <c r="D5382" s="4">
        <v>1</v>
      </c>
      <c r="E5382" s="4">
        <v>2</v>
      </c>
      <c r="F5382" s="4">
        <v>16</v>
      </c>
      <c r="H5382" s="5">
        <f t="shared" si="252"/>
        <v>0.8125</v>
      </c>
      <c r="I5382" s="5">
        <f t="shared" si="253"/>
        <v>6.25E-2</v>
      </c>
      <c r="J5382" s="5">
        <f t="shared" si="254"/>
        <v>0.125</v>
      </c>
    </row>
    <row r="5383" spans="1:10" x14ac:dyDescent="0.2">
      <c r="A5383">
        <v>2011</v>
      </c>
      <c r="B5383" t="s">
        <v>856</v>
      </c>
      <c r="C5383" s="4">
        <v>16</v>
      </c>
      <c r="D5383" s="4">
        <v>0</v>
      </c>
      <c r="E5383" s="4">
        <v>0</v>
      </c>
      <c r="F5383" s="4">
        <v>16</v>
      </c>
      <c r="H5383" s="5">
        <f t="shared" si="252"/>
        <v>1</v>
      </c>
      <c r="I5383" s="5">
        <f t="shared" si="253"/>
        <v>0</v>
      </c>
      <c r="J5383" s="5">
        <f t="shared" si="254"/>
        <v>0</v>
      </c>
    </row>
    <row r="5384" spans="1:10" x14ac:dyDescent="0.2">
      <c r="A5384">
        <v>2011</v>
      </c>
      <c r="B5384" t="s">
        <v>1516</v>
      </c>
      <c r="C5384" s="4">
        <v>13</v>
      </c>
      <c r="D5384" s="4">
        <v>2</v>
      </c>
      <c r="E5384" s="4">
        <v>1</v>
      </c>
      <c r="F5384" s="4">
        <v>16</v>
      </c>
      <c r="H5384" s="5">
        <f t="shared" si="252"/>
        <v>0.8125</v>
      </c>
      <c r="I5384" s="5">
        <f t="shared" si="253"/>
        <v>0.125</v>
      </c>
      <c r="J5384" s="5">
        <f t="shared" si="254"/>
        <v>6.25E-2</v>
      </c>
    </row>
    <row r="5385" spans="1:10" x14ac:dyDescent="0.2">
      <c r="A5385">
        <v>2011</v>
      </c>
      <c r="B5385" t="s">
        <v>1091</v>
      </c>
      <c r="C5385" s="4">
        <v>14</v>
      </c>
      <c r="D5385" s="4">
        <v>2</v>
      </c>
      <c r="E5385" s="4">
        <v>0</v>
      </c>
      <c r="F5385" s="4">
        <v>16</v>
      </c>
      <c r="H5385" s="5">
        <f t="shared" si="252"/>
        <v>0.875</v>
      </c>
      <c r="I5385" s="5">
        <f t="shared" si="253"/>
        <v>0.125</v>
      </c>
      <c r="J5385" s="5">
        <f t="shared" si="254"/>
        <v>0</v>
      </c>
    </row>
    <row r="5386" spans="1:10" x14ac:dyDescent="0.2">
      <c r="A5386">
        <v>2011</v>
      </c>
      <c r="B5386" t="s">
        <v>2360</v>
      </c>
      <c r="C5386" s="4">
        <v>15</v>
      </c>
      <c r="D5386" s="4">
        <v>1</v>
      </c>
      <c r="E5386" s="4">
        <v>0</v>
      </c>
      <c r="F5386" s="4">
        <v>16</v>
      </c>
      <c r="H5386" s="5">
        <f t="shared" si="252"/>
        <v>0.9375</v>
      </c>
      <c r="I5386" s="5">
        <f t="shared" si="253"/>
        <v>6.25E-2</v>
      </c>
      <c r="J5386" s="5">
        <f t="shared" si="254"/>
        <v>0</v>
      </c>
    </row>
    <row r="5387" spans="1:10" x14ac:dyDescent="0.2">
      <c r="A5387">
        <v>2011</v>
      </c>
      <c r="B5387" t="s">
        <v>5</v>
      </c>
      <c r="C5387" s="4">
        <v>14</v>
      </c>
      <c r="D5387" s="4">
        <v>1</v>
      </c>
      <c r="E5387" s="4">
        <v>0</v>
      </c>
      <c r="F5387" s="4">
        <v>15</v>
      </c>
      <c r="H5387" s="5">
        <f t="shared" si="252"/>
        <v>0.93333333333333335</v>
      </c>
      <c r="I5387" s="5">
        <f t="shared" si="253"/>
        <v>6.6666666666666666E-2</v>
      </c>
      <c r="J5387" s="5">
        <f t="shared" si="254"/>
        <v>0</v>
      </c>
    </row>
    <row r="5388" spans="1:10" x14ac:dyDescent="0.2">
      <c r="A5388">
        <v>2011</v>
      </c>
      <c r="B5388" t="s">
        <v>221</v>
      </c>
      <c r="C5388" s="4">
        <v>13</v>
      </c>
      <c r="D5388" s="4">
        <v>1</v>
      </c>
      <c r="E5388" s="4">
        <v>1</v>
      </c>
      <c r="F5388" s="4">
        <v>15</v>
      </c>
      <c r="H5388" s="5">
        <f t="shared" si="252"/>
        <v>0.8666666666666667</v>
      </c>
      <c r="I5388" s="5">
        <f t="shared" si="253"/>
        <v>6.6666666666666666E-2</v>
      </c>
      <c r="J5388" s="5">
        <f t="shared" si="254"/>
        <v>6.6666666666666666E-2</v>
      </c>
    </row>
    <row r="5389" spans="1:10" x14ac:dyDescent="0.2">
      <c r="A5389">
        <v>2011</v>
      </c>
      <c r="B5389" t="s">
        <v>321</v>
      </c>
      <c r="C5389" s="4">
        <v>12</v>
      </c>
      <c r="D5389" s="4">
        <v>3</v>
      </c>
      <c r="E5389" s="4">
        <v>0</v>
      </c>
      <c r="F5389" s="4">
        <v>15</v>
      </c>
      <c r="H5389" s="5">
        <f t="shared" si="252"/>
        <v>0.8</v>
      </c>
      <c r="I5389" s="5">
        <f t="shared" si="253"/>
        <v>0.2</v>
      </c>
      <c r="J5389" s="5">
        <f t="shared" si="254"/>
        <v>0</v>
      </c>
    </row>
    <row r="5390" spans="1:10" x14ac:dyDescent="0.2">
      <c r="A5390">
        <v>2011</v>
      </c>
      <c r="B5390" t="s">
        <v>2376</v>
      </c>
      <c r="C5390" s="4">
        <v>9</v>
      </c>
      <c r="D5390" s="4">
        <v>6</v>
      </c>
      <c r="E5390" s="4">
        <v>0</v>
      </c>
      <c r="F5390" s="4">
        <v>15</v>
      </c>
      <c r="H5390" s="5">
        <f t="shared" si="252"/>
        <v>0.6</v>
      </c>
      <c r="I5390" s="5">
        <f t="shared" si="253"/>
        <v>0.4</v>
      </c>
      <c r="J5390" s="5">
        <f t="shared" si="254"/>
        <v>0</v>
      </c>
    </row>
    <row r="5391" spans="1:10" x14ac:dyDescent="0.2">
      <c r="A5391">
        <v>2011</v>
      </c>
      <c r="B5391" t="s">
        <v>531</v>
      </c>
      <c r="C5391" s="4">
        <v>12</v>
      </c>
      <c r="D5391" s="4">
        <v>3</v>
      </c>
      <c r="E5391" s="4">
        <v>0</v>
      </c>
      <c r="F5391" s="4">
        <v>15</v>
      </c>
      <c r="H5391" s="5">
        <f t="shared" si="252"/>
        <v>0.8</v>
      </c>
      <c r="I5391" s="5">
        <f t="shared" si="253"/>
        <v>0.2</v>
      </c>
      <c r="J5391" s="5">
        <f t="shared" si="254"/>
        <v>0</v>
      </c>
    </row>
    <row r="5392" spans="1:10" x14ac:dyDescent="0.2">
      <c r="A5392">
        <v>2011</v>
      </c>
      <c r="B5392" t="s">
        <v>563</v>
      </c>
      <c r="C5392" s="4">
        <v>12</v>
      </c>
      <c r="D5392" s="4">
        <v>2</v>
      </c>
      <c r="E5392" s="4">
        <v>1</v>
      </c>
      <c r="F5392" s="4">
        <v>15</v>
      </c>
      <c r="H5392" s="5">
        <f t="shared" si="252"/>
        <v>0.8</v>
      </c>
      <c r="I5392" s="5">
        <f t="shared" si="253"/>
        <v>0.13333333333333333</v>
      </c>
      <c r="J5392" s="5">
        <f t="shared" si="254"/>
        <v>6.6666666666666666E-2</v>
      </c>
    </row>
    <row r="5393" spans="1:10" x14ac:dyDescent="0.2">
      <c r="A5393">
        <v>2011</v>
      </c>
      <c r="B5393" t="s">
        <v>616</v>
      </c>
      <c r="C5393" s="4">
        <v>13</v>
      </c>
      <c r="D5393" s="4">
        <v>2</v>
      </c>
      <c r="E5393" s="4">
        <v>0</v>
      </c>
      <c r="F5393" s="4">
        <v>15</v>
      </c>
      <c r="H5393" s="5">
        <f t="shared" si="252"/>
        <v>0.8666666666666667</v>
      </c>
      <c r="I5393" s="5">
        <f t="shared" si="253"/>
        <v>0.13333333333333333</v>
      </c>
      <c r="J5393" s="5">
        <f t="shared" si="254"/>
        <v>0</v>
      </c>
    </row>
    <row r="5394" spans="1:10" x14ac:dyDescent="0.2">
      <c r="A5394">
        <v>2011</v>
      </c>
      <c r="B5394" t="s">
        <v>802</v>
      </c>
      <c r="C5394" s="4">
        <v>9</v>
      </c>
      <c r="D5394" s="4">
        <v>5</v>
      </c>
      <c r="E5394" s="4">
        <v>1</v>
      </c>
      <c r="F5394" s="4">
        <v>15</v>
      </c>
      <c r="H5394" s="5">
        <f t="shared" si="252"/>
        <v>0.6</v>
      </c>
      <c r="I5394" s="5">
        <f t="shared" si="253"/>
        <v>0.33333333333333331</v>
      </c>
      <c r="J5394" s="5">
        <f t="shared" si="254"/>
        <v>6.6666666666666666E-2</v>
      </c>
    </row>
    <row r="5395" spans="1:10" x14ac:dyDescent="0.2">
      <c r="A5395">
        <v>2011</v>
      </c>
      <c r="B5395" t="s">
        <v>847</v>
      </c>
      <c r="C5395" s="4">
        <v>9</v>
      </c>
      <c r="D5395" s="4">
        <v>5</v>
      </c>
      <c r="E5395" s="4">
        <v>1</v>
      </c>
      <c r="F5395" s="4">
        <v>15</v>
      </c>
      <c r="H5395" s="5">
        <f t="shared" si="252"/>
        <v>0.6</v>
      </c>
      <c r="I5395" s="5">
        <f t="shared" si="253"/>
        <v>0.33333333333333331</v>
      </c>
      <c r="J5395" s="5">
        <f t="shared" si="254"/>
        <v>6.6666666666666666E-2</v>
      </c>
    </row>
    <row r="5396" spans="1:10" x14ac:dyDescent="0.2">
      <c r="A5396">
        <v>2011</v>
      </c>
      <c r="B5396" t="s">
        <v>2011</v>
      </c>
      <c r="C5396" s="4">
        <v>15</v>
      </c>
      <c r="D5396" s="4">
        <v>0</v>
      </c>
      <c r="E5396" s="4">
        <v>0</v>
      </c>
      <c r="F5396" s="4">
        <v>15</v>
      </c>
      <c r="H5396" s="5">
        <f t="shared" si="252"/>
        <v>1</v>
      </c>
      <c r="I5396" s="5">
        <f t="shared" si="253"/>
        <v>0</v>
      </c>
      <c r="J5396" s="5">
        <f t="shared" si="254"/>
        <v>0</v>
      </c>
    </row>
    <row r="5397" spans="1:10" x14ac:dyDescent="0.2">
      <c r="A5397">
        <v>2011</v>
      </c>
      <c r="B5397" t="s">
        <v>2016</v>
      </c>
      <c r="C5397" s="4">
        <v>11</v>
      </c>
      <c r="D5397" s="4">
        <v>2</v>
      </c>
      <c r="E5397" s="4">
        <v>2</v>
      </c>
      <c r="F5397" s="4">
        <v>15</v>
      </c>
      <c r="H5397" s="5">
        <f t="shared" si="252"/>
        <v>0.73333333333333328</v>
      </c>
      <c r="I5397" s="5">
        <f t="shared" si="253"/>
        <v>0.13333333333333333</v>
      </c>
      <c r="J5397" s="5">
        <f t="shared" si="254"/>
        <v>0.13333333333333333</v>
      </c>
    </row>
    <row r="5398" spans="1:10" x14ac:dyDescent="0.2">
      <c r="A5398">
        <v>2011</v>
      </c>
      <c r="B5398" t="s">
        <v>1071</v>
      </c>
      <c r="C5398" s="4">
        <v>12</v>
      </c>
      <c r="D5398" s="4">
        <v>2</v>
      </c>
      <c r="E5398" s="4">
        <v>1</v>
      </c>
      <c r="F5398" s="4">
        <v>15</v>
      </c>
      <c r="H5398" s="5">
        <f t="shared" si="252"/>
        <v>0.8</v>
      </c>
      <c r="I5398" s="5">
        <f t="shared" si="253"/>
        <v>0.13333333333333333</v>
      </c>
      <c r="J5398" s="5">
        <f t="shared" si="254"/>
        <v>6.6666666666666666E-2</v>
      </c>
    </row>
    <row r="5399" spans="1:10" x14ac:dyDescent="0.2">
      <c r="A5399">
        <v>2011</v>
      </c>
      <c r="B5399" t="s">
        <v>1243</v>
      </c>
      <c r="C5399" s="4">
        <v>12</v>
      </c>
      <c r="D5399" s="4">
        <v>3</v>
      </c>
      <c r="E5399" s="4">
        <v>0</v>
      </c>
      <c r="F5399" s="4">
        <v>15</v>
      </c>
      <c r="H5399" s="5">
        <f t="shared" si="252"/>
        <v>0.8</v>
      </c>
      <c r="I5399" s="5">
        <f t="shared" si="253"/>
        <v>0.2</v>
      </c>
      <c r="J5399" s="5">
        <f t="shared" si="254"/>
        <v>0</v>
      </c>
    </row>
    <row r="5400" spans="1:10" x14ac:dyDescent="0.2">
      <c r="A5400">
        <v>2011</v>
      </c>
      <c r="B5400" t="s">
        <v>1249</v>
      </c>
      <c r="C5400" s="4">
        <v>12</v>
      </c>
      <c r="D5400" s="4">
        <v>2</v>
      </c>
      <c r="E5400" s="4">
        <v>1</v>
      </c>
      <c r="F5400" s="4">
        <v>15</v>
      </c>
      <c r="H5400" s="5">
        <f t="shared" si="252"/>
        <v>0.8</v>
      </c>
      <c r="I5400" s="5">
        <f t="shared" si="253"/>
        <v>0.13333333333333333</v>
      </c>
      <c r="J5400" s="5">
        <f t="shared" si="254"/>
        <v>6.6666666666666666E-2</v>
      </c>
    </row>
    <row r="5401" spans="1:10" x14ac:dyDescent="0.2">
      <c r="A5401">
        <v>2011</v>
      </c>
      <c r="B5401" t="s">
        <v>1726</v>
      </c>
      <c r="C5401" s="4">
        <v>6</v>
      </c>
      <c r="D5401" s="4">
        <v>5</v>
      </c>
      <c r="E5401" s="4">
        <v>3</v>
      </c>
      <c r="F5401" s="4">
        <v>14</v>
      </c>
      <c r="H5401" s="5">
        <f t="shared" si="252"/>
        <v>0.42857142857142855</v>
      </c>
      <c r="I5401" s="5">
        <f t="shared" si="253"/>
        <v>0.35714285714285715</v>
      </c>
      <c r="J5401" s="5">
        <f t="shared" si="254"/>
        <v>0.21428571428571427</v>
      </c>
    </row>
    <row r="5402" spans="1:10" x14ac:dyDescent="0.2">
      <c r="A5402">
        <v>2011</v>
      </c>
      <c r="B5402" t="s">
        <v>155</v>
      </c>
      <c r="C5402" s="4">
        <v>14</v>
      </c>
      <c r="D5402" s="4">
        <v>0</v>
      </c>
      <c r="E5402" s="4">
        <v>0</v>
      </c>
      <c r="F5402" s="4">
        <v>14</v>
      </c>
      <c r="H5402" s="5">
        <f t="shared" si="252"/>
        <v>1</v>
      </c>
      <c r="I5402" s="5">
        <f t="shared" si="253"/>
        <v>0</v>
      </c>
      <c r="J5402" s="5">
        <f t="shared" si="254"/>
        <v>0</v>
      </c>
    </row>
    <row r="5403" spans="1:10" x14ac:dyDescent="0.2">
      <c r="A5403">
        <v>2011</v>
      </c>
      <c r="B5403" t="s">
        <v>277</v>
      </c>
      <c r="C5403" s="4">
        <v>11</v>
      </c>
      <c r="D5403" s="4">
        <v>2</v>
      </c>
      <c r="E5403" s="4">
        <v>1</v>
      </c>
      <c r="F5403" s="4">
        <v>14</v>
      </c>
      <c r="H5403" s="5">
        <f t="shared" si="252"/>
        <v>0.7857142857142857</v>
      </c>
      <c r="I5403" s="5">
        <f t="shared" si="253"/>
        <v>0.14285714285714285</v>
      </c>
      <c r="J5403" s="5">
        <f t="shared" si="254"/>
        <v>7.1428571428571425E-2</v>
      </c>
    </row>
    <row r="5404" spans="1:10" x14ac:dyDescent="0.2">
      <c r="A5404">
        <v>2011</v>
      </c>
      <c r="B5404" t="s">
        <v>581</v>
      </c>
      <c r="C5404" s="4">
        <v>11</v>
      </c>
      <c r="D5404" s="4">
        <v>1</v>
      </c>
      <c r="E5404" s="4">
        <v>2</v>
      </c>
      <c r="F5404" s="4">
        <v>14</v>
      </c>
      <c r="H5404" s="5">
        <f t="shared" si="252"/>
        <v>0.7857142857142857</v>
      </c>
      <c r="I5404" s="5">
        <f t="shared" si="253"/>
        <v>7.1428571428571425E-2</v>
      </c>
      <c r="J5404" s="5">
        <f t="shared" si="254"/>
        <v>0.14285714285714285</v>
      </c>
    </row>
    <row r="5405" spans="1:10" x14ac:dyDescent="0.2">
      <c r="A5405">
        <v>2011</v>
      </c>
      <c r="B5405" t="s">
        <v>2347</v>
      </c>
      <c r="C5405" s="4">
        <v>12</v>
      </c>
      <c r="D5405" s="4">
        <v>2</v>
      </c>
      <c r="E5405" s="4">
        <v>0</v>
      </c>
      <c r="F5405" s="4">
        <v>14</v>
      </c>
      <c r="H5405" s="5">
        <f t="shared" si="252"/>
        <v>0.8571428571428571</v>
      </c>
      <c r="I5405" s="5">
        <f t="shared" si="253"/>
        <v>0.14285714285714285</v>
      </c>
      <c r="J5405" s="5">
        <f t="shared" si="254"/>
        <v>0</v>
      </c>
    </row>
    <row r="5406" spans="1:10" x14ac:dyDescent="0.2">
      <c r="A5406">
        <v>2011</v>
      </c>
      <c r="B5406" t="s">
        <v>1760</v>
      </c>
      <c r="C5406" s="4">
        <v>12</v>
      </c>
      <c r="D5406" s="4">
        <v>1</v>
      </c>
      <c r="E5406" s="4">
        <v>1</v>
      </c>
      <c r="F5406" s="4">
        <v>14</v>
      </c>
      <c r="H5406" s="5">
        <f t="shared" si="252"/>
        <v>0.8571428571428571</v>
      </c>
      <c r="I5406" s="5">
        <f t="shared" si="253"/>
        <v>7.1428571428571425E-2</v>
      </c>
      <c r="J5406" s="5">
        <f t="shared" si="254"/>
        <v>7.1428571428571425E-2</v>
      </c>
    </row>
    <row r="5407" spans="1:10" x14ac:dyDescent="0.2">
      <c r="A5407">
        <v>2011</v>
      </c>
      <c r="B5407" t="s">
        <v>1429</v>
      </c>
      <c r="C5407" s="4">
        <v>13</v>
      </c>
      <c r="D5407" s="4">
        <v>1</v>
      </c>
      <c r="E5407" s="4">
        <v>0</v>
      </c>
      <c r="F5407" s="4">
        <v>14</v>
      </c>
      <c r="H5407" s="5">
        <f t="shared" si="252"/>
        <v>0.9285714285714286</v>
      </c>
      <c r="I5407" s="5">
        <f t="shared" si="253"/>
        <v>7.1428571428571425E-2</v>
      </c>
      <c r="J5407" s="5">
        <f t="shared" si="254"/>
        <v>0</v>
      </c>
    </row>
    <row r="5408" spans="1:10" x14ac:dyDescent="0.2">
      <c r="A5408">
        <v>2011</v>
      </c>
      <c r="B5408" t="s">
        <v>2099</v>
      </c>
      <c r="C5408" s="4">
        <v>12</v>
      </c>
      <c r="D5408" s="4">
        <v>1</v>
      </c>
      <c r="E5408" s="4">
        <v>1</v>
      </c>
      <c r="F5408" s="4">
        <v>14</v>
      </c>
      <c r="H5408" s="5">
        <f t="shared" si="252"/>
        <v>0.8571428571428571</v>
      </c>
      <c r="I5408" s="5">
        <f t="shared" si="253"/>
        <v>7.1428571428571425E-2</v>
      </c>
      <c r="J5408" s="5">
        <f t="shared" si="254"/>
        <v>7.1428571428571425E-2</v>
      </c>
    </row>
    <row r="5409" spans="1:10" x14ac:dyDescent="0.2">
      <c r="A5409">
        <v>2011</v>
      </c>
      <c r="B5409" t="s">
        <v>1209</v>
      </c>
      <c r="C5409" s="4">
        <v>10</v>
      </c>
      <c r="D5409" s="4">
        <v>4</v>
      </c>
      <c r="E5409" s="4">
        <v>0</v>
      </c>
      <c r="F5409" s="4">
        <v>14</v>
      </c>
      <c r="H5409" s="5">
        <f t="shared" si="252"/>
        <v>0.7142857142857143</v>
      </c>
      <c r="I5409" s="5">
        <f t="shared" si="253"/>
        <v>0.2857142857142857</v>
      </c>
      <c r="J5409" s="5">
        <f t="shared" si="254"/>
        <v>0</v>
      </c>
    </row>
    <row r="5410" spans="1:10" x14ac:dyDescent="0.2">
      <c r="A5410">
        <v>2011</v>
      </c>
      <c r="B5410" t="s">
        <v>1244</v>
      </c>
      <c r="C5410" s="4">
        <v>10</v>
      </c>
      <c r="D5410" s="4">
        <v>3</v>
      </c>
      <c r="E5410" s="4">
        <v>1</v>
      </c>
      <c r="F5410" s="4">
        <v>14</v>
      </c>
      <c r="H5410" s="5">
        <f t="shared" si="252"/>
        <v>0.7142857142857143</v>
      </c>
      <c r="I5410" s="5">
        <f t="shared" si="253"/>
        <v>0.21428571428571427</v>
      </c>
      <c r="J5410" s="5">
        <f t="shared" si="254"/>
        <v>7.1428571428571425E-2</v>
      </c>
    </row>
    <row r="5411" spans="1:10" x14ac:dyDescent="0.2">
      <c r="A5411">
        <v>2011</v>
      </c>
      <c r="B5411" t="s">
        <v>129</v>
      </c>
      <c r="C5411" s="4">
        <v>9</v>
      </c>
      <c r="D5411" s="4">
        <v>4</v>
      </c>
      <c r="E5411" s="4">
        <v>0</v>
      </c>
      <c r="F5411" s="4">
        <v>13</v>
      </c>
      <c r="H5411" s="5">
        <f t="shared" si="252"/>
        <v>0.69230769230769229</v>
      </c>
      <c r="I5411" s="5">
        <f t="shared" si="253"/>
        <v>0.30769230769230771</v>
      </c>
      <c r="J5411" s="5">
        <f t="shared" si="254"/>
        <v>0</v>
      </c>
    </row>
    <row r="5412" spans="1:10" x14ac:dyDescent="0.2">
      <c r="A5412">
        <v>2011</v>
      </c>
      <c r="B5412" t="s">
        <v>1387</v>
      </c>
      <c r="C5412" s="4">
        <v>10</v>
      </c>
      <c r="D5412" s="4">
        <v>1</v>
      </c>
      <c r="E5412" s="4">
        <v>2</v>
      </c>
      <c r="F5412" s="4">
        <v>13</v>
      </c>
      <c r="H5412" s="5">
        <f t="shared" si="252"/>
        <v>0.76923076923076927</v>
      </c>
      <c r="I5412" s="5">
        <f t="shared" si="253"/>
        <v>7.6923076923076927E-2</v>
      </c>
      <c r="J5412" s="5">
        <f t="shared" si="254"/>
        <v>0.15384615384615385</v>
      </c>
    </row>
    <row r="5413" spans="1:10" x14ac:dyDescent="0.2">
      <c r="A5413">
        <v>2011</v>
      </c>
      <c r="B5413" t="s">
        <v>180</v>
      </c>
      <c r="C5413" s="4">
        <v>11</v>
      </c>
      <c r="D5413" s="4">
        <v>2</v>
      </c>
      <c r="E5413" s="4">
        <v>0</v>
      </c>
      <c r="F5413" s="4">
        <v>13</v>
      </c>
      <c r="H5413" s="5">
        <f t="shared" si="252"/>
        <v>0.84615384615384615</v>
      </c>
      <c r="I5413" s="5">
        <f t="shared" si="253"/>
        <v>0.15384615384615385</v>
      </c>
      <c r="J5413" s="5">
        <f t="shared" si="254"/>
        <v>0</v>
      </c>
    </row>
    <row r="5414" spans="1:10" x14ac:dyDescent="0.2">
      <c r="A5414">
        <v>2011</v>
      </c>
      <c r="B5414" t="s">
        <v>297</v>
      </c>
      <c r="C5414" s="4">
        <v>11</v>
      </c>
      <c r="D5414" s="4">
        <v>2</v>
      </c>
      <c r="E5414" s="4">
        <v>0</v>
      </c>
      <c r="F5414" s="4">
        <v>13</v>
      </c>
      <c r="H5414" s="5">
        <f t="shared" si="252"/>
        <v>0.84615384615384615</v>
      </c>
      <c r="I5414" s="5">
        <f t="shared" si="253"/>
        <v>0.15384615384615385</v>
      </c>
      <c r="J5414" s="5">
        <f t="shared" si="254"/>
        <v>0</v>
      </c>
    </row>
    <row r="5415" spans="1:10" x14ac:dyDescent="0.2">
      <c r="A5415">
        <v>2011</v>
      </c>
      <c r="B5415" t="s">
        <v>2065</v>
      </c>
      <c r="C5415" s="4">
        <v>5</v>
      </c>
      <c r="D5415" s="4">
        <v>7</v>
      </c>
      <c r="E5415" s="4">
        <v>1</v>
      </c>
      <c r="F5415" s="4">
        <v>13</v>
      </c>
      <c r="H5415" s="5">
        <f t="shared" si="252"/>
        <v>0.38461538461538464</v>
      </c>
      <c r="I5415" s="5">
        <f t="shared" si="253"/>
        <v>0.53846153846153844</v>
      </c>
      <c r="J5415" s="5">
        <f t="shared" si="254"/>
        <v>7.6923076923076927E-2</v>
      </c>
    </row>
    <row r="5416" spans="1:10" x14ac:dyDescent="0.2">
      <c r="A5416">
        <v>2011</v>
      </c>
      <c r="B5416" t="s">
        <v>2297</v>
      </c>
      <c r="C5416" s="4">
        <v>10</v>
      </c>
      <c r="D5416" s="4">
        <v>1</v>
      </c>
      <c r="E5416" s="4">
        <v>2</v>
      </c>
      <c r="F5416" s="4">
        <v>13</v>
      </c>
      <c r="H5416" s="5">
        <f t="shared" si="252"/>
        <v>0.76923076923076927</v>
      </c>
      <c r="I5416" s="5">
        <f t="shared" si="253"/>
        <v>7.6923076923076927E-2</v>
      </c>
      <c r="J5416" s="5">
        <f t="shared" si="254"/>
        <v>0.15384615384615385</v>
      </c>
    </row>
    <row r="5417" spans="1:10" x14ac:dyDescent="0.2">
      <c r="A5417">
        <v>2011</v>
      </c>
      <c r="B5417" t="s">
        <v>736</v>
      </c>
      <c r="C5417" s="4">
        <v>11</v>
      </c>
      <c r="D5417" s="4">
        <v>2</v>
      </c>
      <c r="E5417" s="4">
        <v>0</v>
      </c>
      <c r="F5417" s="4">
        <v>13</v>
      </c>
      <c r="H5417" s="5">
        <f t="shared" si="252"/>
        <v>0.84615384615384615</v>
      </c>
      <c r="I5417" s="5">
        <f t="shared" si="253"/>
        <v>0.15384615384615385</v>
      </c>
      <c r="J5417" s="5">
        <f t="shared" si="254"/>
        <v>0</v>
      </c>
    </row>
    <row r="5418" spans="1:10" x14ac:dyDescent="0.2">
      <c r="A5418">
        <v>2011</v>
      </c>
      <c r="B5418" t="s">
        <v>972</v>
      </c>
      <c r="C5418" s="4">
        <v>12</v>
      </c>
      <c r="D5418" s="4">
        <v>1</v>
      </c>
      <c r="E5418" s="4">
        <v>0</v>
      </c>
      <c r="F5418" s="4">
        <v>13</v>
      </c>
      <c r="H5418" s="5">
        <f t="shared" si="252"/>
        <v>0.92307692307692313</v>
      </c>
      <c r="I5418" s="5">
        <f t="shared" si="253"/>
        <v>7.6923076923076927E-2</v>
      </c>
      <c r="J5418" s="5">
        <f t="shared" si="254"/>
        <v>0</v>
      </c>
    </row>
    <row r="5419" spans="1:10" x14ac:dyDescent="0.2">
      <c r="A5419">
        <v>2011</v>
      </c>
      <c r="B5419" t="s">
        <v>996</v>
      </c>
      <c r="C5419" s="4">
        <v>13</v>
      </c>
      <c r="D5419" s="4">
        <v>0</v>
      </c>
      <c r="E5419" s="4">
        <v>0</v>
      </c>
      <c r="F5419" s="4">
        <v>13</v>
      </c>
      <c r="H5419" s="5">
        <f t="shared" si="252"/>
        <v>1</v>
      </c>
      <c r="I5419" s="5">
        <f t="shared" si="253"/>
        <v>0</v>
      </c>
      <c r="J5419" s="5">
        <f t="shared" si="254"/>
        <v>0</v>
      </c>
    </row>
    <row r="5420" spans="1:10" x14ac:dyDescent="0.2">
      <c r="A5420">
        <v>2011</v>
      </c>
      <c r="B5420" t="s">
        <v>1242</v>
      </c>
      <c r="C5420" s="4">
        <v>8</v>
      </c>
      <c r="D5420" s="4">
        <v>3</v>
      </c>
      <c r="E5420" s="4">
        <v>2</v>
      </c>
      <c r="F5420" s="4">
        <v>13</v>
      </c>
      <c r="H5420" s="5">
        <f t="shared" si="252"/>
        <v>0.61538461538461542</v>
      </c>
      <c r="I5420" s="5">
        <f t="shared" si="253"/>
        <v>0.23076923076923078</v>
      </c>
      <c r="J5420" s="5">
        <f t="shared" si="254"/>
        <v>0.15384615384615385</v>
      </c>
    </row>
    <row r="5421" spans="1:10" x14ac:dyDescent="0.2">
      <c r="A5421">
        <v>2011</v>
      </c>
      <c r="B5421" t="s">
        <v>124</v>
      </c>
      <c r="C5421" s="4">
        <v>10</v>
      </c>
      <c r="D5421" s="4">
        <v>1</v>
      </c>
      <c r="E5421" s="4">
        <v>1</v>
      </c>
      <c r="F5421" s="4">
        <v>12</v>
      </c>
      <c r="H5421" s="5">
        <f t="shared" si="252"/>
        <v>0.83333333333333337</v>
      </c>
      <c r="I5421" s="5">
        <f t="shared" si="253"/>
        <v>8.3333333333333329E-2</v>
      </c>
      <c r="J5421" s="5">
        <f t="shared" si="254"/>
        <v>8.3333333333333329E-2</v>
      </c>
    </row>
    <row r="5422" spans="1:10" x14ac:dyDescent="0.2">
      <c r="A5422">
        <v>2011</v>
      </c>
      <c r="B5422" t="s">
        <v>1564</v>
      </c>
      <c r="C5422" s="4">
        <v>9</v>
      </c>
      <c r="D5422" s="4">
        <v>1</v>
      </c>
      <c r="E5422" s="4">
        <v>2</v>
      </c>
      <c r="F5422" s="4">
        <v>12</v>
      </c>
      <c r="H5422" s="5">
        <f t="shared" si="252"/>
        <v>0.75</v>
      </c>
      <c r="I5422" s="5">
        <f t="shared" si="253"/>
        <v>8.3333333333333329E-2</v>
      </c>
      <c r="J5422" s="5">
        <f t="shared" si="254"/>
        <v>0.16666666666666666</v>
      </c>
    </row>
    <row r="5423" spans="1:10" x14ac:dyDescent="0.2">
      <c r="A5423">
        <v>2011</v>
      </c>
      <c r="B5423" t="s">
        <v>1395</v>
      </c>
      <c r="C5423" s="4">
        <v>9</v>
      </c>
      <c r="D5423" s="4">
        <v>1</v>
      </c>
      <c r="E5423" s="4">
        <v>2</v>
      </c>
      <c r="F5423" s="4">
        <v>12</v>
      </c>
      <c r="H5423" s="5">
        <f t="shared" si="252"/>
        <v>0.75</v>
      </c>
      <c r="I5423" s="5">
        <f t="shared" si="253"/>
        <v>8.3333333333333329E-2</v>
      </c>
      <c r="J5423" s="5">
        <f t="shared" si="254"/>
        <v>0.16666666666666666</v>
      </c>
    </row>
    <row r="5424" spans="1:10" x14ac:dyDescent="0.2">
      <c r="A5424">
        <v>2011</v>
      </c>
      <c r="B5424" t="s">
        <v>1399</v>
      </c>
      <c r="C5424" s="4">
        <v>10</v>
      </c>
      <c r="D5424" s="4">
        <v>1</v>
      </c>
      <c r="E5424" s="4">
        <v>1</v>
      </c>
      <c r="F5424" s="4">
        <v>12</v>
      </c>
      <c r="H5424" s="5">
        <f t="shared" si="252"/>
        <v>0.83333333333333337</v>
      </c>
      <c r="I5424" s="5">
        <f t="shared" si="253"/>
        <v>8.3333333333333329E-2</v>
      </c>
      <c r="J5424" s="5">
        <f t="shared" si="254"/>
        <v>8.3333333333333329E-2</v>
      </c>
    </row>
    <row r="5425" spans="1:10" x14ac:dyDescent="0.2">
      <c r="A5425">
        <v>2011</v>
      </c>
      <c r="B5425" t="s">
        <v>2472</v>
      </c>
      <c r="C5425" s="4">
        <v>12</v>
      </c>
      <c r="D5425" s="4">
        <v>0</v>
      </c>
      <c r="E5425" s="4">
        <v>0</v>
      </c>
      <c r="F5425" s="4">
        <v>12</v>
      </c>
      <c r="H5425" s="5">
        <f t="shared" si="252"/>
        <v>1</v>
      </c>
      <c r="I5425" s="5">
        <f t="shared" si="253"/>
        <v>0</v>
      </c>
      <c r="J5425" s="5">
        <f t="shared" si="254"/>
        <v>0</v>
      </c>
    </row>
    <row r="5426" spans="1:10" x14ac:dyDescent="0.2">
      <c r="A5426">
        <v>2011</v>
      </c>
      <c r="B5426" t="s">
        <v>353</v>
      </c>
      <c r="C5426" s="4">
        <v>12</v>
      </c>
      <c r="D5426" s="4">
        <v>0</v>
      </c>
      <c r="E5426" s="4">
        <v>0</v>
      </c>
      <c r="F5426" s="4">
        <v>12</v>
      </c>
      <c r="H5426" s="5">
        <f t="shared" si="252"/>
        <v>1</v>
      </c>
      <c r="I5426" s="5">
        <f t="shared" si="253"/>
        <v>0</v>
      </c>
      <c r="J5426" s="5">
        <f t="shared" si="254"/>
        <v>0</v>
      </c>
    </row>
    <row r="5427" spans="1:10" x14ac:dyDescent="0.2">
      <c r="A5427">
        <v>2011</v>
      </c>
      <c r="B5427" t="s">
        <v>367</v>
      </c>
      <c r="C5427" s="4">
        <v>11</v>
      </c>
      <c r="D5427" s="4">
        <v>1</v>
      </c>
      <c r="E5427" s="4">
        <v>0</v>
      </c>
      <c r="F5427" s="4">
        <v>12</v>
      </c>
      <c r="H5427" s="5">
        <f t="shared" si="252"/>
        <v>0.91666666666666663</v>
      </c>
      <c r="I5427" s="5">
        <f t="shared" si="253"/>
        <v>8.3333333333333329E-2</v>
      </c>
      <c r="J5427" s="5">
        <f t="shared" si="254"/>
        <v>0</v>
      </c>
    </row>
    <row r="5428" spans="1:10" x14ac:dyDescent="0.2">
      <c r="A5428">
        <v>2011</v>
      </c>
      <c r="B5428" t="s">
        <v>1803</v>
      </c>
      <c r="C5428" s="4">
        <v>7</v>
      </c>
      <c r="D5428" s="4">
        <v>5</v>
      </c>
      <c r="E5428" s="4">
        <v>0</v>
      </c>
      <c r="F5428" s="4">
        <v>12</v>
      </c>
      <c r="H5428" s="5">
        <f t="shared" si="252"/>
        <v>0.58333333333333337</v>
      </c>
      <c r="I5428" s="5">
        <f t="shared" si="253"/>
        <v>0.41666666666666669</v>
      </c>
      <c r="J5428" s="5">
        <f t="shared" si="254"/>
        <v>0</v>
      </c>
    </row>
    <row r="5429" spans="1:10" x14ac:dyDescent="0.2">
      <c r="A5429">
        <v>2011</v>
      </c>
      <c r="B5429" t="s">
        <v>463</v>
      </c>
      <c r="C5429" s="4">
        <v>8</v>
      </c>
      <c r="D5429" s="4">
        <v>3</v>
      </c>
      <c r="E5429" s="4">
        <v>1</v>
      </c>
      <c r="F5429" s="4">
        <v>12</v>
      </c>
      <c r="H5429" s="5">
        <f t="shared" si="252"/>
        <v>0.66666666666666663</v>
      </c>
      <c r="I5429" s="5">
        <f t="shared" si="253"/>
        <v>0.25</v>
      </c>
      <c r="J5429" s="5">
        <f t="shared" si="254"/>
        <v>8.3333333333333329E-2</v>
      </c>
    </row>
    <row r="5430" spans="1:10" x14ac:dyDescent="0.2">
      <c r="A5430">
        <v>2011</v>
      </c>
      <c r="B5430" t="s">
        <v>505</v>
      </c>
      <c r="C5430" s="4">
        <v>6</v>
      </c>
      <c r="D5430" s="4">
        <v>5</v>
      </c>
      <c r="E5430" s="4">
        <v>1</v>
      </c>
      <c r="F5430" s="4">
        <v>12</v>
      </c>
      <c r="H5430" s="5">
        <f t="shared" si="252"/>
        <v>0.5</v>
      </c>
      <c r="I5430" s="5">
        <f t="shared" si="253"/>
        <v>0.41666666666666669</v>
      </c>
      <c r="J5430" s="5">
        <f t="shared" si="254"/>
        <v>8.3333333333333329E-2</v>
      </c>
    </row>
    <row r="5431" spans="1:10" x14ac:dyDescent="0.2">
      <c r="A5431">
        <v>2011</v>
      </c>
      <c r="B5431" t="s">
        <v>1420</v>
      </c>
      <c r="C5431" s="4">
        <v>6</v>
      </c>
      <c r="D5431" s="4">
        <v>4</v>
      </c>
      <c r="E5431" s="4">
        <v>2</v>
      </c>
      <c r="F5431" s="4">
        <v>12</v>
      </c>
      <c r="H5431" s="5">
        <f t="shared" si="252"/>
        <v>0.5</v>
      </c>
      <c r="I5431" s="5">
        <f t="shared" si="253"/>
        <v>0.33333333333333331</v>
      </c>
      <c r="J5431" s="5">
        <f t="shared" si="254"/>
        <v>0.16666666666666666</v>
      </c>
    </row>
    <row r="5432" spans="1:10" x14ac:dyDescent="0.2">
      <c r="A5432">
        <v>2011</v>
      </c>
      <c r="B5432" t="s">
        <v>592</v>
      </c>
      <c r="C5432" s="4">
        <v>10</v>
      </c>
      <c r="D5432" s="4">
        <v>0</v>
      </c>
      <c r="E5432" s="4">
        <v>2</v>
      </c>
      <c r="F5432" s="4">
        <v>12</v>
      </c>
      <c r="H5432" s="5">
        <f t="shared" si="252"/>
        <v>0.83333333333333337</v>
      </c>
      <c r="I5432" s="5">
        <f t="shared" si="253"/>
        <v>0</v>
      </c>
      <c r="J5432" s="5">
        <f t="shared" si="254"/>
        <v>0.16666666666666666</v>
      </c>
    </row>
    <row r="5433" spans="1:10" x14ac:dyDescent="0.2">
      <c r="A5433">
        <v>2011</v>
      </c>
      <c r="B5433" t="s">
        <v>808</v>
      </c>
      <c r="C5433" s="4">
        <v>12</v>
      </c>
      <c r="D5433" s="4">
        <v>0</v>
      </c>
      <c r="E5433" s="4">
        <v>0</v>
      </c>
      <c r="F5433" s="4">
        <v>12</v>
      </c>
      <c r="H5433" s="5">
        <f t="shared" si="252"/>
        <v>1</v>
      </c>
      <c r="I5433" s="5">
        <f t="shared" si="253"/>
        <v>0</v>
      </c>
      <c r="J5433" s="5">
        <f t="shared" si="254"/>
        <v>0</v>
      </c>
    </row>
    <row r="5434" spans="1:10" x14ac:dyDescent="0.2">
      <c r="A5434">
        <v>2011</v>
      </c>
      <c r="B5434" t="s">
        <v>918</v>
      </c>
      <c r="C5434" s="4">
        <v>5</v>
      </c>
      <c r="D5434" s="4">
        <v>7</v>
      </c>
      <c r="E5434" s="4">
        <v>0</v>
      </c>
      <c r="F5434" s="4">
        <v>12</v>
      </c>
      <c r="H5434" s="5">
        <f t="shared" si="252"/>
        <v>0.41666666666666669</v>
      </c>
      <c r="I5434" s="5">
        <f t="shared" si="253"/>
        <v>0.58333333333333337</v>
      </c>
      <c r="J5434" s="5">
        <f t="shared" si="254"/>
        <v>0</v>
      </c>
    </row>
    <row r="5435" spans="1:10" x14ac:dyDescent="0.2">
      <c r="A5435">
        <v>2011</v>
      </c>
      <c r="B5435" t="s">
        <v>926</v>
      </c>
      <c r="C5435" s="4">
        <v>11</v>
      </c>
      <c r="D5435" s="4">
        <v>1</v>
      </c>
      <c r="E5435" s="4">
        <v>0</v>
      </c>
      <c r="F5435" s="4">
        <v>12</v>
      </c>
      <c r="H5435" s="5">
        <f t="shared" si="252"/>
        <v>0.91666666666666663</v>
      </c>
      <c r="I5435" s="5">
        <f t="shared" si="253"/>
        <v>8.3333333333333329E-2</v>
      </c>
      <c r="J5435" s="5">
        <f t="shared" si="254"/>
        <v>0</v>
      </c>
    </row>
    <row r="5436" spans="1:10" x14ac:dyDescent="0.2">
      <c r="A5436">
        <v>2011</v>
      </c>
      <c r="B5436" t="s">
        <v>981</v>
      </c>
      <c r="C5436" s="4">
        <v>11</v>
      </c>
      <c r="D5436" s="4">
        <v>0</v>
      </c>
      <c r="E5436" s="4">
        <v>1</v>
      </c>
      <c r="F5436" s="4">
        <v>12</v>
      </c>
      <c r="H5436" s="5">
        <f t="shared" si="252"/>
        <v>0.91666666666666663</v>
      </c>
      <c r="I5436" s="5">
        <f t="shared" si="253"/>
        <v>0</v>
      </c>
      <c r="J5436" s="5">
        <f t="shared" si="254"/>
        <v>8.3333333333333329E-2</v>
      </c>
    </row>
    <row r="5437" spans="1:10" x14ac:dyDescent="0.2">
      <c r="A5437">
        <v>2011</v>
      </c>
      <c r="B5437" t="s">
        <v>1190</v>
      </c>
      <c r="C5437" s="4">
        <v>11</v>
      </c>
      <c r="D5437" s="4">
        <v>1</v>
      </c>
      <c r="E5437" s="4">
        <v>0</v>
      </c>
      <c r="F5437" s="4">
        <v>12</v>
      </c>
      <c r="H5437" s="5">
        <f t="shared" si="252"/>
        <v>0.91666666666666663</v>
      </c>
      <c r="I5437" s="5">
        <f t="shared" si="253"/>
        <v>8.3333333333333329E-2</v>
      </c>
      <c r="J5437" s="5">
        <f t="shared" si="254"/>
        <v>0</v>
      </c>
    </row>
    <row r="5438" spans="1:10" x14ac:dyDescent="0.2">
      <c r="A5438">
        <v>2011</v>
      </c>
      <c r="B5438" t="s">
        <v>1191</v>
      </c>
      <c r="C5438" s="4">
        <v>9</v>
      </c>
      <c r="D5438" s="4">
        <v>3</v>
      </c>
      <c r="E5438" s="4">
        <v>0</v>
      </c>
      <c r="F5438" s="4">
        <v>12</v>
      </c>
      <c r="H5438" s="5">
        <f t="shared" si="252"/>
        <v>0.75</v>
      </c>
      <c r="I5438" s="5">
        <f t="shared" si="253"/>
        <v>0.25</v>
      </c>
      <c r="J5438" s="5">
        <f t="shared" si="254"/>
        <v>0</v>
      </c>
    </row>
    <row r="5439" spans="1:10" x14ac:dyDescent="0.2">
      <c r="A5439">
        <v>2011</v>
      </c>
      <c r="B5439" t="s">
        <v>1203</v>
      </c>
      <c r="C5439" s="4">
        <v>8</v>
      </c>
      <c r="D5439" s="4">
        <v>4</v>
      </c>
      <c r="E5439" s="4">
        <v>0</v>
      </c>
      <c r="F5439" s="4">
        <v>12</v>
      </c>
      <c r="H5439" s="5">
        <f t="shared" si="252"/>
        <v>0.66666666666666663</v>
      </c>
      <c r="I5439" s="5">
        <f t="shared" si="253"/>
        <v>0.33333333333333331</v>
      </c>
      <c r="J5439" s="5">
        <f t="shared" si="254"/>
        <v>0</v>
      </c>
    </row>
    <row r="5440" spans="1:10" x14ac:dyDescent="0.2">
      <c r="A5440">
        <v>2011</v>
      </c>
      <c r="B5440" t="s">
        <v>2362</v>
      </c>
      <c r="C5440" s="4">
        <v>9</v>
      </c>
      <c r="D5440" s="4">
        <v>2</v>
      </c>
      <c r="E5440" s="4">
        <v>0</v>
      </c>
      <c r="F5440" s="4">
        <v>11</v>
      </c>
      <c r="H5440" s="5">
        <f t="shared" si="252"/>
        <v>0.81818181818181823</v>
      </c>
      <c r="I5440" s="5">
        <f t="shared" si="253"/>
        <v>0.18181818181818182</v>
      </c>
      <c r="J5440" s="5">
        <f t="shared" si="254"/>
        <v>0</v>
      </c>
    </row>
    <row r="5441" spans="1:10" x14ac:dyDescent="0.2">
      <c r="A5441">
        <v>2011</v>
      </c>
      <c r="B5441" t="s">
        <v>1323</v>
      </c>
      <c r="C5441" s="4">
        <v>6</v>
      </c>
      <c r="D5441" s="4">
        <v>5</v>
      </c>
      <c r="E5441" s="4">
        <v>0</v>
      </c>
      <c r="F5441" s="4">
        <v>11</v>
      </c>
      <c r="H5441" s="5">
        <f t="shared" si="252"/>
        <v>0.54545454545454541</v>
      </c>
      <c r="I5441" s="5">
        <f t="shared" si="253"/>
        <v>0.45454545454545453</v>
      </c>
      <c r="J5441" s="5">
        <f t="shared" si="254"/>
        <v>0</v>
      </c>
    </row>
    <row r="5442" spans="1:10" x14ac:dyDescent="0.2">
      <c r="A5442">
        <v>2011</v>
      </c>
      <c r="B5442" t="s">
        <v>346</v>
      </c>
      <c r="C5442" s="4">
        <v>11</v>
      </c>
      <c r="D5442" s="4">
        <v>0</v>
      </c>
      <c r="E5442" s="4">
        <v>0</v>
      </c>
      <c r="F5442" s="4">
        <v>11</v>
      </c>
      <c r="H5442" s="5">
        <f t="shared" si="252"/>
        <v>1</v>
      </c>
      <c r="I5442" s="5">
        <f t="shared" si="253"/>
        <v>0</v>
      </c>
      <c r="J5442" s="5">
        <f t="shared" si="254"/>
        <v>0</v>
      </c>
    </row>
    <row r="5443" spans="1:10" x14ac:dyDescent="0.2">
      <c r="A5443">
        <v>2011</v>
      </c>
      <c r="B5443" t="s">
        <v>408</v>
      </c>
      <c r="C5443" s="4">
        <v>11</v>
      </c>
      <c r="D5443" s="4">
        <v>0</v>
      </c>
      <c r="E5443" s="4">
        <v>0</v>
      </c>
      <c r="F5443" s="4">
        <v>11</v>
      </c>
      <c r="H5443" s="5">
        <f t="shared" si="252"/>
        <v>1</v>
      </c>
      <c r="I5443" s="5">
        <f t="shared" si="253"/>
        <v>0</v>
      </c>
      <c r="J5443" s="5">
        <f t="shared" si="254"/>
        <v>0</v>
      </c>
    </row>
    <row r="5444" spans="1:10" x14ac:dyDescent="0.2">
      <c r="A5444">
        <v>2011</v>
      </c>
      <c r="B5444" t="s">
        <v>2058</v>
      </c>
      <c r="C5444" s="4">
        <v>7</v>
      </c>
      <c r="D5444" s="4">
        <v>4</v>
      </c>
      <c r="E5444" s="4">
        <v>0</v>
      </c>
      <c r="F5444" s="4">
        <v>11</v>
      </c>
      <c r="H5444" s="5">
        <f t="shared" si="252"/>
        <v>0.63636363636363635</v>
      </c>
      <c r="I5444" s="5">
        <f t="shared" si="253"/>
        <v>0.36363636363636365</v>
      </c>
      <c r="J5444" s="5">
        <f t="shared" si="254"/>
        <v>0</v>
      </c>
    </row>
    <row r="5445" spans="1:10" x14ac:dyDescent="0.2">
      <c r="A5445">
        <v>2011</v>
      </c>
      <c r="B5445" t="s">
        <v>1883</v>
      </c>
      <c r="C5445" s="4">
        <v>10</v>
      </c>
      <c r="D5445" s="4">
        <v>1</v>
      </c>
      <c r="E5445" s="4">
        <v>0</v>
      </c>
      <c r="F5445" s="4">
        <v>11</v>
      </c>
      <c r="H5445" s="5">
        <f t="shared" ref="H5445:H5508" si="255">C5445/$F5445</f>
        <v>0.90909090909090906</v>
      </c>
      <c r="I5445" s="5">
        <f t="shared" ref="I5445:I5508" si="256">D5445/$F5445</f>
        <v>9.0909090909090912E-2</v>
      </c>
      <c r="J5445" s="5">
        <f t="shared" ref="J5445:J5508" si="257">E5445/$F5445</f>
        <v>0</v>
      </c>
    </row>
    <row r="5446" spans="1:10" x14ac:dyDescent="0.2">
      <c r="A5446">
        <v>2011</v>
      </c>
      <c r="B5446" t="s">
        <v>533</v>
      </c>
      <c r="C5446" s="4">
        <v>6</v>
      </c>
      <c r="D5446" s="4">
        <v>4</v>
      </c>
      <c r="E5446" s="4">
        <v>1</v>
      </c>
      <c r="F5446" s="4">
        <v>11</v>
      </c>
      <c r="H5446" s="5">
        <f t="shared" si="255"/>
        <v>0.54545454545454541</v>
      </c>
      <c r="I5446" s="5">
        <f t="shared" si="256"/>
        <v>0.36363636363636365</v>
      </c>
      <c r="J5446" s="5">
        <f t="shared" si="257"/>
        <v>9.0909090909090912E-2</v>
      </c>
    </row>
    <row r="5447" spans="1:10" x14ac:dyDescent="0.2">
      <c r="A5447">
        <v>2011</v>
      </c>
      <c r="B5447" t="s">
        <v>556</v>
      </c>
      <c r="C5447" s="4">
        <v>11</v>
      </c>
      <c r="D5447" s="4">
        <v>0</v>
      </c>
      <c r="E5447" s="4">
        <v>0</v>
      </c>
      <c r="F5447" s="4">
        <v>11</v>
      </c>
      <c r="H5447" s="5">
        <f t="shared" si="255"/>
        <v>1</v>
      </c>
      <c r="I5447" s="5">
        <f t="shared" si="256"/>
        <v>0</v>
      </c>
      <c r="J5447" s="5">
        <f t="shared" si="257"/>
        <v>0</v>
      </c>
    </row>
    <row r="5448" spans="1:10" x14ac:dyDescent="0.2">
      <c r="A5448">
        <v>2011</v>
      </c>
      <c r="B5448" t="s">
        <v>712</v>
      </c>
      <c r="C5448" s="4">
        <v>11</v>
      </c>
      <c r="D5448" s="4">
        <v>0</v>
      </c>
      <c r="E5448" s="4">
        <v>0</v>
      </c>
      <c r="F5448" s="4">
        <v>11</v>
      </c>
      <c r="H5448" s="5">
        <f t="shared" si="255"/>
        <v>1</v>
      </c>
      <c r="I5448" s="5">
        <f t="shared" si="256"/>
        <v>0</v>
      </c>
      <c r="J5448" s="5">
        <f t="shared" si="257"/>
        <v>0</v>
      </c>
    </row>
    <row r="5449" spans="1:10" x14ac:dyDescent="0.2">
      <c r="A5449">
        <v>2011</v>
      </c>
      <c r="B5449" t="s">
        <v>821</v>
      </c>
      <c r="C5449" s="4">
        <v>10</v>
      </c>
      <c r="D5449" s="4">
        <v>1</v>
      </c>
      <c r="E5449" s="4">
        <v>0</v>
      </c>
      <c r="F5449" s="4">
        <v>11</v>
      </c>
      <c r="H5449" s="5">
        <f t="shared" si="255"/>
        <v>0.90909090909090906</v>
      </c>
      <c r="I5449" s="5">
        <f t="shared" si="256"/>
        <v>9.0909090909090912E-2</v>
      </c>
      <c r="J5449" s="5">
        <f t="shared" si="257"/>
        <v>0</v>
      </c>
    </row>
    <row r="5450" spans="1:10" x14ac:dyDescent="0.2">
      <c r="A5450">
        <v>2011</v>
      </c>
      <c r="B5450" t="s">
        <v>1372</v>
      </c>
      <c r="C5450" s="4">
        <v>7</v>
      </c>
      <c r="D5450" s="4">
        <v>3</v>
      </c>
      <c r="E5450" s="4">
        <v>1</v>
      </c>
      <c r="F5450" s="4">
        <v>11</v>
      </c>
      <c r="H5450" s="5">
        <f t="shared" si="255"/>
        <v>0.63636363636363635</v>
      </c>
      <c r="I5450" s="5">
        <f t="shared" si="256"/>
        <v>0.27272727272727271</v>
      </c>
      <c r="J5450" s="5">
        <f t="shared" si="257"/>
        <v>9.0909090909090912E-2</v>
      </c>
    </row>
    <row r="5451" spans="1:10" x14ac:dyDescent="0.2">
      <c r="A5451">
        <v>2011</v>
      </c>
      <c r="B5451" t="s">
        <v>1005</v>
      </c>
      <c r="C5451" s="4">
        <v>10</v>
      </c>
      <c r="D5451" s="4">
        <v>0</v>
      </c>
      <c r="E5451" s="4">
        <v>1</v>
      </c>
      <c r="F5451" s="4">
        <v>11</v>
      </c>
      <c r="H5451" s="5">
        <f t="shared" si="255"/>
        <v>0.90909090909090906</v>
      </c>
      <c r="I5451" s="5">
        <f t="shared" si="256"/>
        <v>0</v>
      </c>
      <c r="J5451" s="5">
        <f t="shared" si="257"/>
        <v>9.0909090909090912E-2</v>
      </c>
    </row>
    <row r="5452" spans="1:10" x14ac:dyDescent="0.2">
      <c r="A5452">
        <v>2011</v>
      </c>
      <c r="B5452" t="s">
        <v>1082</v>
      </c>
      <c r="C5452" s="4">
        <v>9</v>
      </c>
      <c r="D5452" s="4">
        <v>2</v>
      </c>
      <c r="E5452" s="4">
        <v>0</v>
      </c>
      <c r="F5452" s="4">
        <v>11</v>
      </c>
      <c r="H5452" s="5">
        <f t="shared" si="255"/>
        <v>0.81818181818181823</v>
      </c>
      <c r="I5452" s="5">
        <f t="shared" si="256"/>
        <v>0.18181818181818182</v>
      </c>
      <c r="J5452" s="5">
        <f t="shared" si="257"/>
        <v>0</v>
      </c>
    </row>
    <row r="5453" spans="1:10" x14ac:dyDescent="0.2">
      <c r="A5453">
        <v>2011</v>
      </c>
      <c r="B5453" t="s">
        <v>1161</v>
      </c>
      <c r="C5453" s="4">
        <v>9</v>
      </c>
      <c r="D5453" s="4">
        <v>1</v>
      </c>
      <c r="E5453" s="4">
        <v>1</v>
      </c>
      <c r="F5453" s="4">
        <v>11</v>
      </c>
      <c r="H5453" s="5">
        <f t="shared" si="255"/>
        <v>0.81818181818181823</v>
      </c>
      <c r="I5453" s="5">
        <f t="shared" si="256"/>
        <v>9.0909090909090912E-2</v>
      </c>
      <c r="J5453" s="5">
        <f t="shared" si="257"/>
        <v>9.0909090909090912E-2</v>
      </c>
    </row>
    <row r="5454" spans="1:10" x14ac:dyDescent="0.2">
      <c r="A5454">
        <v>2011</v>
      </c>
      <c r="B5454" t="s">
        <v>1170</v>
      </c>
      <c r="C5454" s="4">
        <v>9</v>
      </c>
      <c r="D5454" s="4">
        <v>0</v>
      </c>
      <c r="E5454" s="4">
        <v>2</v>
      </c>
      <c r="F5454" s="4">
        <v>11</v>
      </c>
      <c r="H5454" s="5">
        <f t="shared" si="255"/>
        <v>0.81818181818181823</v>
      </c>
      <c r="I5454" s="5">
        <f t="shared" si="256"/>
        <v>0</v>
      </c>
      <c r="J5454" s="5">
        <f t="shared" si="257"/>
        <v>0.18181818181818182</v>
      </c>
    </row>
    <row r="5455" spans="1:10" x14ac:dyDescent="0.2">
      <c r="A5455">
        <v>2011</v>
      </c>
      <c r="B5455" t="s">
        <v>1230</v>
      </c>
      <c r="C5455" s="4">
        <v>10</v>
      </c>
      <c r="D5455" s="4">
        <v>0</v>
      </c>
      <c r="E5455" s="4">
        <v>1</v>
      </c>
      <c r="F5455" s="4">
        <v>11</v>
      </c>
      <c r="H5455" s="5">
        <f t="shared" si="255"/>
        <v>0.90909090909090906</v>
      </c>
      <c r="I5455" s="5">
        <f t="shared" si="256"/>
        <v>0</v>
      </c>
      <c r="J5455" s="5">
        <f t="shared" si="257"/>
        <v>9.0909090909090912E-2</v>
      </c>
    </row>
    <row r="5456" spans="1:10" x14ac:dyDescent="0.2">
      <c r="A5456">
        <v>2011</v>
      </c>
      <c r="B5456" t="s">
        <v>1266</v>
      </c>
      <c r="C5456" s="4">
        <v>10</v>
      </c>
      <c r="D5456" s="4">
        <v>0</v>
      </c>
      <c r="E5456" s="4">
        <v>1</v>
      </c>
      <c r="F5456" s="4">
        <v>11</v>
      </c>
      <c r="H5456" s="5">
        <f t="shared" si="255"/>
        <v>0.90909090909090906</v>
      </c>
      <c r="I5456" s="5">
        <f t="shared" si="256"/>
        <v>0</v>
      </c>
      <c r="J5456" s="5">
        <f t="shared" si="257"/>
        <v>9.0909090909090912E-2</v>
      </c>
    </row>
    <row r="5457" spans="1:10" x14ac:dyDescent="0.2">
      <c r="A5457">
        <v>2011</v>
      </c>
      <c r="B5457" t="s">
        <v>121</v>
      </c>
      <c r="C5457" s="4">
        <v>10</v>
      </c>
      <c r="D5457" s="4">
        <v>0</v>
      </c>
      <c r="E5457" s="4">
        <v>0</v>
      </c>
      <c r="F5457" s="4">
        <v>10</v>
      </c>
      <c r="H5457" s="5">
        <f t="shared" si="255"/>
        <v>1</v>
      </c>
      <c r="I5457" s="5">
        <f t="shared" si="256"/>
        <v>0</v>
      </c>
      <c r="J5457" s="5">
        <f t="shared" si="257"/>
        <v>0</v>
      </c>
    </row>
    <row r="5458" spans="1:10" x14ac:dyDescent="0.2">
      <c r="A5458">
        <v>2011</v>
      </c>
      <c r="B5458" t="s">
        <v>138</v>
      </c>
      <c r="C5458" s="4">
        <v>8</v>
      </c>
      <c r="D5458" s="4">
        <v>2</v>
      </c>
      <c r="E5458" s="4">
        <v>0</v>
      </c>
      <c r="F5458" s="4">
        <v>10</v>
      </c>
      <c r="H5458" s="5">
        <f t="shared" si="255"/>
        <v>0.8</v>
      </c>
      <c r="I5458" s="5">
        <f t="shared" si="256"/>
        <v>0.2</v>
      </c>
      <c r="J5458" s="5">
        <f t="shared" si="257"/>
        <v>0</v>
      </c>
    </row>
    <row r="5459" spans="1:10" x14ac:dyDescent="0.2">
      <c r="A5459">
        <v>2011</v>
      </c>
      <c r="B5459" t="s">
        <v>220</v>
      </c>
      <c r="C5459" s="4">
        <v>8</v>
      </c>
      <c r="D5459" s="4">
        <v>2</v>
      </c>
      <c r="E5459" s="4">
        <v>0</v>
      </c>
      <c r="F5459" s="4">
        <v>10</v>
      </c>
      <c r="H5459" s="5">
        <f t="shared" si="255"/>
        <v>0.8</v>
      </c>
      <c r="I5459" s="5">
        <f t="shared" si="256"/>
        <v>0.2</v>
      </c>
      <c r="J5459" s="5">
        <f t="shared" si="257"/>
        <v>0</v>
      </c>
    </row>
    <row r="5460" spans="1:10" x14ac:dyDescent="0.2">
      <c r="A5460">
        <v>2011</v>
      </c>
      <c r="B5460" t="s">
        <v>1472</v>
      </c>
      <c r="C5460" s="4">
        <v>7</v>
      </c>
      <c r="D5460" s="4">
        <v>3</v>
      </c>
      <c r="E5460" s="4">
        <v>0</v>
      </c>
      <c r="F5460" s="4">
        <v>10</v>
      </c>
      <c r="H5460" s="5">
        <f t="shared" si="255"/>
        <v>0.7</v>
      </c>
      <c r="I5460" s="5">
        <f t="shared" si="256"/>
        <v>0.3</v>
      </c>
      <c r="J5460" s="5">
        <f t="shared" si="257"/>
        <v>0</v>
      </c>
    </row>
    <row r="5461" spans="1:10" x14ac:dyDescent="0.2">
      <c r="A5461">
        <v>2011</v>
      </c>
      <c r="B5461" t="s">
        <v>249</v>
      </c>
      <c r="C5461" s="4">
        <v>8</v>
      </c>
      <c r="D5461" s="4">
        <v>2</v>
      </c>
      <c r="E5461" s="4">
        <v>0</v>
      </c>
      <c r="F5461" s="4">
        <v>10</v>
      </c>
      <c r="H5461" s="5">
        <f t="shared" si="255"/>
        <v>0.8</v>
      </c>
      <c r="I5461" s="5">
        <f t="shared" si="256"/>
        <v>0.2</v>
      </c>
      <c r="J5461" s="5">
        <f t="shared" si="257"/>
        <v>0</v>
      </c>
    </row>
    <row r="5462" spans="1:10" x14ac:dyDescent="0.2">
      <c r="A5462">
        <v>2011</v>
      </c>
      <c r="B5462" t="s">
        <v>290</v>
      </c>
      <c r="C5462" s="4">
        <v>9</v>
      </c>
      <c r="D5462" s="4">
        <v>1</v>
      </c>
      <c r="E5462" s="4">
        <v>0</v>
      </c>
      <c r="F5462" s="4">
        <v>10</v>
      </c>
      <c r="H5462" s="5">
        <f t="shared" si="255"/>
        <v>0.9</v>
      </c>
      <c r="I5462" s="5">
        <f t="shared" si="256"/>
        <v>0.1</v>
      </c>
      <c r="J5462" s="5">
        <f t="shared" si="257"/>
        <v>0</v>
      </c>
    </row>
    <row r="5463" spans="1:10" x14ac:dyDescent="0.2">
      <c r="A5463">
        <v>2011</v>
      </c>
      <c r="B5463" t="s">
        <v>316</v>
      </c>
      <c r="C5463" s="4">
        <v>3</v>
      </c>
      <c r="D5463" s="4">
        <v>7</v>
      </c>
      <c r="E5463" s="4">
        <v>0</v>
      </c>
      <c r="F5463" s="4">
        <v>10</v>
      </c>
      <c r="H5463" s="5">
        <f t="shared" si="255"/>
        <v>0.3</v>
      </c>
      <c r="I5463" s="5">
        <f t="shared" si="256"/>
        <v>0.7</v>
      </c>
      <c r="J5463" s="5">
        <f t="shared" si="257"/>
        <v>0</v>
      </c>
    </row>
    <row r="5464" spans="1:10" x14ac:dyDescent="0.2">
      <c r="A5464">
        <v>2011</v>
      </c>
      <c r="B5464" t="s">
        <v>2137</v>
      </c>
      <c r="C5464" s="4">
        <v>7</v>
      </c>
      <c r="D5464" s="4">
        <v>2</v>
      </c>
      <c r="E5464" s="4">
        <v>1</v>
      </c>
      <c r="F5464" s="4">
        <v>10</v>
      </c>
      <c r="H5464" s="5">
        <f t="shared" si="255"/>
        <v>0.7</v>
      </c>
      <c r="I5464" s="5">
        <f t="shared" si="256"/>
        <v>0.2</v>
      </c>
      <c r="J5464" s="5">
        <f t="shared" si="257"/>
        <v>0.1</v>
      </c>
    </row>
    <row r="5465" spans="1:10" x14ac:dyDescent="0.2">
      <c r="A5465">
        <v>2011</v>
      </c>
      <c r="B5465" t="s">
        <v>340</v>
      </c>
      <c r="C5465" s="4">
        <v>10</v>
      </c>
      <c r="D5465" s="4">
        <v>0</v>
      </c>
      <c r="E5465" s="4">
        <v>0</v>
      </c>
      <c r="F5465" s="4">
        <v>10</v>
      </c>
      <c r="H5465" s="5">
        <f t="shared" si="255"/>
        <v>1</v>
      </c>
      <c r="I5465" s="5">
        <f t="shared" si="256"/>
        <v>0</v>
      </c>
      <c r="J5465" s="5">
        <f t="shared" si="257"/>
        <v>0</v>
      </c>
    </row>
    <row r="5466" spans="1:10" x14ac:dyDescent="0.2">
      <c r="A5466">
        <v>2011</v>
      </c>
      <c r="B5466" t="s">
        <v>342</v>
      </c>
      <c r="C5466" s="4">
        <v>10</v>
      </c>
      <c r="D5466" s="4">
        <v>0</v>
      </c>
      <c r="E5466" s="4">
        <v>0</v>
      </c>
      <c r="F5466" s="4">
        <v>10</v>
      </c>
      <c r="H5466" s="5">
        <f t="shared" si="255"/>
        <v>1</v>
      </c>
      <c r="I5466" s="5">
        <f t="shared" si="256"/>
        <v>0</v>
      </c>
      <c r="J5466" s="5">
        <f t="shared" si="257"/>
        <v>0</v>
      </c>
    </row>
    <row r="5467" spans="1:10" x14ac:dyDescent="0.2">
      <c r="A5467">
        <v>2011</v>
      </c>
      <c r="B5467" t="s">
        <v>1881</v>
      </c>
      <c r="C5467" s="4">
        <v>9</v>
      </c>
      <c r="D5467" s="4">
        <v>0</v>
      </c>
      <c r="E5467" s="4">
        <v>1</v>
      </c>
      <c r="F5467" s="4">
        <v>10</v>
      </c>
      <c r="H5467" s="5">
        <f t="shared" si="255"/>
        <v>0.9</v>
      </c>
      <c r="I5467" s="5">
        <f t="shared" si="256"/>
        <v>0</v>
      </c>
      <c r="J5467" s="5">
        <f t="shared" si="257"/>
        <v>0.1</v>
      </c>
    </row>
    <row r="5468" spans="1:10" x14ac:dyDescent="0.2">
      <c r="A5468">
        <v>2011</v>
      </c>
      <c r="B5468" t="s">
        <v>1895</v>
      </c>
      <c r="C5468" s="4">
        <v>9</v>
      </c>
      <c r="D5468" s="4">
        <v>1</v>
      </c>
      <c r="E5468" s="4">
        <v>0</v>
      </c>
      <c r="F5468" s="4">
        <v>10</v>
      </c>
      <c r="H5468" s="5">
        <f t="shared" si="255"/>
        <v>0.9</v>
      </c>
      <c r="I5468" s="5">
        <f t="shared" si="256"/>
        <v>0.1</v>
      </c>
      <c r="J5468" s="5">
        <f t="shared" si="257"/>
        <v>0</v>
      </c>
    </row>
    <row r="5469" spans="1:10" x14ac:dyDescent="0.2">
      <c r="A5469">
        <v>2011</v>
      </c>
      <c r="B5469" t="s">
        <v>590</v>
      </c>
      <c r="C5469" s="4">
        <v>8</v>
      </c>
      <c r="D5469" s="4">
        <v>1</v>
      </c>
      <c r="E5469" s="4">
        <v>1</v>
      </c>
      <c r="F5469" s="4">
        <v>10</v>
      </c>
      <c r="H5469" s="5">
        <f t="shared" si="255"/>
        <v>0.8</v>
      </c>
      <c r="I5469" s="5">
        <f t="shared" si="256"/>
        <v>0.1</v>
      </c>
      <c r="J5469" s="5">
        <f t="shared" si="257"/>
        <v>0.1</v>
      </c>
    </row>
    <row r="5470" spans="1:10" x14ac:dyDescent="0.2">
      <c r="A5470">
        <v>2011</v>
      </c>
      <c r="B5470" t="s">
        <v>654</v>
      </c>
      <c r="C5470" s="4">
        <v>8</v>
      </c>
      <c r="D5470" s="4">
        <v>0</v>
      </c>
      <c r="E5470" s="4">
        <v>2</v>
      </c>
      <c r="F5470" s="4">
        <v>10</v>
      </c>
      <c r="H5470" s="5">
        <f t="shared" si="255"/>
        <v>0.8</v>
      </c>
      <c r="I5470" s="5">
        <f t="shared" si="256"/>
        <v>0</v>
      </c>
      <c r="J5470" s="5">
        <f t="shared" si="257"/>
        <v>0.2</v>
      </c>
    </row>
    <row r="5471" spans="1:10" x14ac:dyDescent="0.2">
      <c r="A5471">
        <v>2011</v>
      </c>
      <c r="B5471" t="s">
        <v>661</v>
      </c>
      <c r="C5471" s="4">
        <v>10</v>
      </c>
      <c r="D5471" s="4">
        <v>0</v>
      </c>
      <c r="E5471" s="4">
        <v>0</v>
      </c>
      <c r="F5471" s="4">
        <v>10</v>
      </c>
      <c r="H5471" s="5">
        <f t="shared" si="255"/>
        <v>1</v>
      </c>
      <c r="I5471" s="5">
        <f t="shared" si="256"/>
        <v>0</v>
      </c>
      <c r="J5471" s="5">
        <f t="shared" si="257"/>
        <v>0</v>
      </c>
    </row>
    <row r="5472" spans="1:10" x14ac:dyDescent="0.2">
      <c r="A5472">
        <v>2011</v>
      </c>
      <c r="B5472" t="s">
        <v>666</v>
      </c>
      <c r="C5472" s="4">
        <v>8</v>
      </c>
      <c r="D5472" s="4">
        <v>2</v>
      </c>
      <c r="E5472" s="4">
        <v>0</v>
      </c>
      <c r="F5472" s="4">
        <v>10</v>
      </c>
      <c r="H5472" s="5">
        <f t="shared" si="255"/>
        <v>0.8</v>
      </c>
      <c r="I5472" s="5">
        <f t="shared" si="256"/>
        <v>0.2</v>
      </c>
      <c r="J5472" s="5">
        <f t="shared" si="257"/>
        <v>0</v>
      </c>
    </row>
    <row r="5473" spans="1:10" x14ac:dyDescent="0.2">
      <c r="A5473">
        <v>2011</v>
      </c>
      <c r="B5473" t="s">
        <v>678</v>
      </c>
      <c r="C5473" s="4">
        <v>9</v>
      </c>
      <c r="D5473" s="4">
        <v>0</v>
      </c>
      <c r="E5473" s="4">
        <v>1</v>
      </c>
      <c r="F5473" s="4">
        <v>10</v>
      </c>
      <c r="H5473" s="5">
        <f t="shared" si="255"/>
        <v>0.9</v>
      </c>
      <c r="I5473" s="5">
        <f t="shared" si="256"/>
        <v>0</v>
      </c>
      <c r="J5473" s="5">
        <f t="shared" si="257"/>
        <v>0.1</v>
      </c>
    </row>
    <row r="5474" spans="1:10" x14ac:dyDescent="0.2">
      <c r="A5474">
        <v>2011</v>
      </c>
      <c r="B5474" t="s">
        <v>2163</v>
      </c>
      <c r="C5474" s="4">
        <v>10</v>
      </c>
      <c r="D5474" s="4">
        <v>0</v>
      </c>
      <c r="E5474" s="4">
        <v>0</v>
      </c>
      <c r="F5474" s="4">
        <v>10</v>
      </c>
      <c r="H5474" s="5">
        <f t="shared" si="255"/>
        <v>1</v>
      </c>
      <c r="I5474" s="5">
        <f t="shared" si="256"/>
        <v>0</v>
      </c>
      <c r="J5474" s="5">
        <f t="shared" si="257"/>
        <v>0</v>
      </c>
    </row>
    <row r="5475" spans="1:10" x14ac:dyDescent="0.2">
      <c r="A5475">
        <v>2011</v>
      </c>
      <c r="B5475" t="s">
        <v>2240</v>
      </c>
      <c r="C5475" s="4">
        <v>10</v>
      </c>
      <c r="D5475" s="4">
        <v>0</v>
      </c>
      <c r="E5475" s="4">
        <v>0</v>
      </c>
      <c r="F5475" s="4">
        <v>10</v>
      </c>
      <c r="H5475" s="5">
        <f t="shared" si="255"/>
        <v>1</v>
      </c>
      <c r="I5475" s="5">
        <f t="shared" si="256"/>
        <v>0</v>
      </c>
      <c r="J5475" s="5">
        <f t="shared" si="257"/>
        <v>0</v>
      </c>
    </row>
    <row r="5476" spans="1:10" x14ac:dyDescent="0.2">
      <c r="A5476">
        <v>2011</v>
      </c>
      <c r="B5476" t="s">
        <v>809</v>
      </c>
      <c r="C5476" s="4">
        <v>10</v>
      </c>
      <c r="D5476" s="4">
        <v>0</v>
      </c>
      <c r="E5476" s="4">
        <v>0</v>
      </c>
      <c r="F5476" s="4">
        <v>10</v>
      </c>
      <c r="H5476" s="5">
        <f t="shared" si="255"/>
        <v>1</v>
      </c>
      <c r="I5476" s="5">
        <f t="shared" si="256"/>
        <v>0</v>
      </c>
      <c r="J5476" s="5">
        <f t="shared" si="257"/>
        <v>0</v>
      </c>
    </row>
    <row r="5477" spans="1:10" x14ac:dyDescent="0.2">
      <c r="A5477">
        <v>2011</v>
      </c>
      <c r="B5477" t="s">
        <v>814</v>
      </c>
      <c r="C5477" s="4">
        <v>9</v>
      </c>
      <c r="D5477" s="4">
        <v>0</v>
      </c>
      <c r="E5477" s="4">
        <v>1</v>
      </c>
      <c r="F5477" s="4">
        <v>10</v>
      </c>
      <c r="H5477" s="5">
        <f t="shared" si="255"/>
        <v>0.9</v>
      </c>
      <c r="I5477" s="5">
        <f t="shared" si="256"/>
        <v>0</v>
      </c>
      <c r="J5477" s="5">
        <f t="shared" si="257"/>
        <v>0.1</v>
      </c>
    </row>
    <row r="5478" spans="1:10" x14ac:dyDescent="0.2">
      <c r="A5478">
        <v>2011</v>
      </c>
      <c r="B5478" t="s">
        <v>831</v>
      </c>
      <c r="C5478" s="4">
        <v>9</v>
      </c>
      <c r="D5478" s="4">
        <v>1</v>
      </c>
      <c r="E5478" s="4">
        <v>0</v>
      </c>
      <c r="F5478" s="4">
        <v>10</v>
      </c>
      <c r="H5478" s="5">
        <f t="shared" si="255"/>
        <v>0.9</v>
      </c>
      <c r="I5478" s="5">
        <f t="shared" si="256"/>
        <v>0.1</v>
      </c>
      <c r="J5478" s="5">
        <f t="shared" si="257"/>
        <v>0</v>
      </c>
    </row>
    <row r="5479" spans="1:10" x14ac:dyDescent="0.2">
      <c r="A5479">
        <v>2011</v>
      </c>
      <c r="B5479" t="s">
        <v>842</v>
      </c>
      <c r="C5479" s="4">
        <v>9</v>
      </c>
      <c r="D5479" s="4">
        <v>1</v>
      </c>
      <c r="E5479" s="4">
        <v>0</v>
      </c>
      <c r="F5479" s="4">
        <v>10</v>
      </c>
      <c r="H5479" s="5">
        <f t="shared" si="255"/>
        <v>0.9</v>
      </c>
      <c r="I5479" s="5">
        <f t="shared" si="256"/>
        <v>0.1</v>
      </c>
      <c r="J5479" s="5">
        <f t="shared" si="257"/>
        <v>0</v>
      </c>
    </row>
    <row r="5480" spans="1:10" x14ac:dyDescent="0.2">
      <c r="A5480">
        <v>2011</v>
      </c>
      <c r="B5480" t="s">
        <v>849</v>
      </c>
      <c r="C5480" s="4">
        <v>9</v>
      </c>
      <c r="D5480" s="4">
        <v>1</v>
      </c>
      <c r="E5480" s="4">
        <v>0</v>
      </c>
      <c r="F5480" s="4">
        <v>10</v>
      </c>
      <c r="H5480" s="5">
        <f t="shared" si="255"/>
        <v>0.9</v>
      </c>
      <c r="I5480" s="5">
        <f t="shared" si="256"/>
        <v>0.1</v>
      </c>
      <c r="J5480" s="5">
        <f t="shared" si="257"/>
        <v>0</v>
      </c>
    </row>
    <row r="5481" spans="1:10" x14ac:dyDescent="0.2">
      <c r="A5481">
        <v>2011</v>
      </c>
      <c r="B5481" t="s">
        <v>903</v>
      </c>
      <c r="C5481" s="4">
        <v>8</v>
      </c>
      <c r="D5481" s="4">
        <v>1</v>
      </c>
      <c r="E5481" s="4">
        <v>1</v>
      </c>
      <c r="F5481" s="4">
        <v>10</v>
      </c>
      <c r="H5481" s="5">
        <f t="shared" si="255"/>
        <v>0.8</v>
      </c>
      <c r="I5481" s="5">
        <f t="shared" si="256"/>
        <v>0.1</v>
      </c>
      <c r="J5481" s="5">
        <f t="shared" si="257"/>
        <v>0.1</v>
      </c>
    </row>
    <row r="5482" spans="1:10" x14ac:dyDescent="0.2">
      <c r="A5482">
        <v>2011</v>
      </c>
      <c r="B5482" t="s">
        <v>1025</v>
      </c>
      <c r="C5482" s="4">
        <v>7</v>
      </c>
      <c r="D5482" s="4">
        <v>3</v>
      </c>
      <c r="E5482" s="4">
        <v>0</v>
      </c>
      <c r="F5482" s="4">
        <v>10</v>
      </c>
      <c r="H5482" s="5">
        <f t="shared" si="255"/>
        <v>0.7</v>
      </c>
      <c r="I5482" s="5">
        <f t="shared" si="256"/>
        <v>0.3</v>
      </c>
      <c r="J5482" s="5">
        <f t="shared" si="257"/>
        <v>0</v>
      </c>
    </row>
    <row r="5483" spans="1:10" x14ac:dyDescent="0.2">
      <c r="A5483">
        <v>2011</v>
      </c>
      <c r="B5483" t="s">
        <v>1254</v>
      </c>
      <c r="C5483" s="4">
        <v>8</v>
      </c>
      <c r="D5483" s="4">
        <v>2</v>
      </c>
      <c r="E5483" s="4">
        <v>0</v>
      </c>
      <c r="F5483" s="4">
        <v>10</v>
      </c>
      <c r="H5483" s="5">
        <f t="shared" si="255"/>
        <v>0.8</v>
      </c>
      <c r="I5483" s="5">
        <f t="shared" si="256"/>
        <v>0.2</v>
      </c>
      <c r="J5483" s="5">
        <f t="shared" si="257"/>
        <v>0</v>
      </c>
    </row>
    <row r="5484" spans="1:10" x14ac:dyDescent="0.2">
      <c r="A5484">
        <v>2011</v>
      </c>
      <c r="B5484" t="s">
        <v>2269</v>
      </c>
      <c r="C5484" s="4">
        <v>9</v>
      </c>
      <c r="D5484" s="4">
        <v>0</v>
      </c>
      <c r="E5484" s="4">
        <v>0</v>
      </c>
      <c r="F5484" s="4">
        <v>9</v>
      </c>
      <c r="H5484" s="5">
        <f t="shared" si="255"/>
        <v>1</v>
      </c>
      <c r="I5484" s="5">
        <f t="shared" si="256"/>
        <v>0</v>
      </c>
      <c r="J5484" s="5">
        <f t="shared" si="257"/>
        <v>0</v>
      </c>
    </row>
    <row r="5485" spans="1:10" x14ac:dyDescent="0.2">
      <c r="A5485">
        <v>2011</v>
      </c>
      <c r="B5485" t="s">
        <v>32</v>
      </c>
      <c r="C5485" s="4">
        <v>4</v>
      </c>
      <c r="D5485" s="4">
        <v>4</v>
      </c>
      <c r="E5485" s="4">
        <v>1</v>
      </c>
      <c r="F5485" s="4">
        <v>9</v>
      </c>
      <c r="H5485" s="5">
        <f t="shared" si="255"/>
        <v>0.44444444444444442</v>
      </c>
      <c r="I5485" s="5">
        <f t="shared" si="256"/>
        <v>0.44444444444444442</v>
      </c>
      <c r="J5485" s="5">
        <f t="shared" si="257"/>
        <v>0.1111111111111111</v>
      </c>
    </row>
    <row r="5486" spans="1:10" x14ac:dyDescent="0.2">
      <c r="A5486">
        <v>2011</v>
      </c>
      <c r="B5486" t="s">
        <v>1456</v>
      </c>
      <c r="C5486" s="4">
        <v>4</v>
      </c>
      <c r="D5486" s="4">
        <v>5</v>
      </c>
      <c r="E5486" s="4">
        <v>0</v>
      </c>
      <c r="F5486" s="4">
        <v>9</v>
      </c>
      <c r="H5486" s="5">
        <f t="shared" si="255"/>
        <v>0.44444444444444442</v>
      </c>
      <c r="I5486" s="5">
        <f t="shared" si="256"/>
        <v>0.55555555555555558</v>
      </c>
      <c r="J5486" s="5">
        <f t="shared" si="257"/>
        <v>0</v>
      </c>
    </row>
    <row r="5487" spans="1:10" x14ac:dyDescent="0.2">
      <c r="A5487">
        <v>2011</v>
      </c>
      <c r="B5487" t="s">
        <v>179</v>
      </c>
      <c r="C5487" s="4">
        <v>6</v>
      </c>
      <c r="D5487" s="4">
        <v>3</v>
      </c>
      <c r="E5487" s="4">
        <v>0</v>
      </c>
      <c r="F5487" s="4">
        <v>9</v>
      </c>
      <c r="H5487" s="5">
        <f t="shared" si="255"/>
        <v>0.66666666666666663</v>
      </c>
      <c r="I5487" s="5">
        <f t="shared" si="256"/>
        <v>0.33333333333333331</v>
      </c>
      <c r="J5487" s="5">
        <f t="shared" si="257"/>
        <v>0</v>
      </c>
    </row>
    <row r="5488" spans="1:10" x14ac:dyDescent="0.2">
      <c r="A5488">
        <v>2011</v>
      </c>
      <c r="B5488" t="s">
        <v>238</v>
      </c>
      <c r="C5488" s="4">
        <v>7</v>
      </c>
      <c r="D5488" s="4">
        <v>1</v>
      </c>
      <c r="E5488" s="4">
        <v>1</v>
      </c>
      <c r="F5488" s="4">
        <v>9</v>
      </c>
      <c r="H5488" s="5">
        <f t="shared" si="255"/>
        <v>0.77777777777777779</v>
      </c>
      <c r="I5488" s="5">
        <f t="shared" si="256"/>
        <v>0.1111111111111111</v>
      </c>
      <c r="J5488" s="5">
        <f t="shared" si="257"/>
        <v>0.1111111111111111</v>
      </c>
    </row>
    <row r="5489" spans="1:10" x14ac:dyDescent="0.2">
      <c r="A5489">
        <v>2011</v>
      </c>
      <c r="B5489" t="s">
        <v>293</v>
      </c>
      <c r="C5489" s="4">
        <v>9</v>
      </c>
      <c r="D5489" s="4">
        <v>0</v>
      </c>
      <c r="E5489" s="4">
        <v>0</v>
      </c>
      <c r="F5489" s="4">
        <v>9</v>
      </c>
      <c r="H5489" s="5">
        <f t="shared" si="255"/>
        <v>1</v>
      </c>
      <c r="I5489" s="5">
        <f t="shared" si="256"/>
        <v>0</v>
      </c>
      <c r="J5489" s="5">
        <f t="shared" si="257"/>
        <v>0</v>
      </c>
    </row>
    <row r="5490" spans="1:10" x14ac:dyDescent="0.2">
      <c r="A5490">
        <v>2011</v>
      </c>
      <c r="B5490" t="s">
        <v>1869</v>
      </c>
      <c r="C5490" s="4">
        <v>6</v>
      </c>
      <c r="D5490" s="4">
        <v>2</v>
      </c>
      <c r="E5490" s="4">
        <v>1</v>
      </c>
      <c r="F5490" s="4">
        <v>9</v>
      </c>
      <c r="H5490" s="5">
        <f t="shared" si="255"/>
        <v>0.66666666666666663</v>
      </c>
      <c r="I5490" s="5">
        <f t="shared" si="256"/>
        <v>0.22222222222222221</v>
      </c>
      <c r="J5490" s="5">
        <f t="shared" si="257"/>
        <v>0.1111111111111111</v>
      </c>
    </row>
    <row r="5491" spans="1:10" x14ac:dyDescent="0.2">
      <c r="A5491">
        <v>2011</v>
      </c>
      <c r="B5491" t="s">
        <v>372</v>
      </c>
      <c r="C5491" s="4">
        <v>8</v>
      </c>
      <c r="D5491" s="4">
        <v>1</v>
      </c>
      <c r="E5491" s="4">
        <v>0</v>
      </c>
      <c r="F5491" s="4">
        <v>9</v>
      </c>
      <c r="H5491" s="5">
        <f t="shared" si="255"/>
        <v>0.88888888888888884</v>
      </c>
      <c r="I5491" s="5">
        <f t="shared" si="256"/>
        <v>0.1111111111111111</v>
      </c>
      <c r="J5491" s="5">
        <f t="shared" si="257"/>
        <v>0</v>
      </c>
    </row>
    <row r="5492" spans="1:10" x14ac:dyDescent="0.2">
      <c r="A5492">
        <v>2011</v>
      </c>
      <c r="B5492" t="s">
        <v>2062</v>
      </c>
      <c r="C5492" s="4">
        <v>5</v>
      </c>
      <c r="D5492" s="4">
        <v>4</v>
      </c>
      <c r="E5492" s="4">
        <v>0</v>
      </c>
      <c r="F5492" s="4">
        <v>9</v>
      </c>
      <c r="H5492" s="5">
        <f t="shared" si="255"/>
        <v>0.55555555555555558</v>
      </c>
      <c r="I5492" s="5">
        <f t="shared" si="256"/>
        <v>0.44444444444444442</v>
      </c>
      <c r="J5492" s="5">
        <f t="shared" si="257"/>
        <v>0</v>
      </c>
    </row>
    <row r="5493" spans="1:10" x14ac:dyDescent="0.2">
      <c r="A5493">
        <v>2011</v>
      </c>
      <c r="B5493" t="s">
        <v>492</v>
      </c>
      <c r="C5493" s="4">
        <v>6</v>
      </c>
      <c r="D5493" s="4">
        <v>2</v>
      </c>
      <c r="E5493" s="4">
        <v>1</v>
      </c>
      <c r="F5493" s="4">
        <v>9</v>
      </c>
      <c r="H5493" s="5">
        <f t="shared" si="255"/>
        <v>0.66666666666666663</v>
      </c>
      <c r="I5493" s="5">
        <f t="shared" si="256"/>
        <v>0.22222222222222221</v>
      </c>
      <c r="J5493" s="5">
        <f t="shared" si="257"/>
        <v>0.1111111111111111</v>
      </c>
    </row>
    <row r="5494" spans="1:10" x14ac:dyDescent="0.2">
      <c r="A5494">
        <v>2011</v>
      </c>
      <c r="B5494" t="s">
        <v>1496</v>
      </c>
      <c r="C5494" s="4">
        <v>5</v>
      </c>
      <c r="D5494" s="4">
        <v>4</v>
      </c>
      <c r="E5494" s="4">
        <v>0</v>
      </c>
      <c r="F5494" s="4">
        <v>9</v>
      </c>
      <c r="H5494" s="5">
        <f t="shared" si="255"/>
        <v>0.55555555555555558</v>
      </c>
      <c r="I5494" s="5">
        <f t="shared" si="256"/>
        <v>0.44444444444444442</v>
      </c>
      <c r="J5494" s="5">
        <f t="shared" si="257"/>
        <v>0</v>
      </c>
    </row>
    <row r="5495" spans="1:10" x14ac:dyDescent="0.2">
      <c r="A5495">
        <v>2011</v>
      </c>
      <c r="B5495" t="s">
        <v>2073</v>
      </c>
      <c r="C5495" s="4">
        <v>5</v>
      </c>
      <c r="D5495" s="4">
        <v>4</v>
      </c>
      <c r="E5495" s="4">
        <v>0</v>
      </c>
      <c r="F5495" s="4">
        <v>9</v>
      </c>
      <c r="H5495" s="5">
        <f t="shared" si="255"/>
        <v>0.55555555555555558</v>
      </c>
      <c r="I5495" s="5">
        <f t="shared" si="256"/>
        <v>0.44444444444444442</v>
      </c>
      <c r="J5495" s="5">
        <f t="shared" si="257"/>
        <v>0</v>
      </c>
    </row>
    <row r="5496" spans="1:10" x14ac:dyDescent="0.2">
      <c r="A5496">
        <v>2011</v>
      </c>
      <c r="B5496" t="s">
        <v>638</v>
      </c>
      <c r="C5496" s="4">
        <v>9</v>
      </c>
      <c r="D5496" s="4">
        <v>0</v>
      </c>
      <c r="E5496" s="4">
        <v>0</v>
      </c>
      <c r="F5496" s="4">
        <v>9</v>
      </c>
      <c r="H5496" s="5">
        <f t="shared" si="255"/>
        <v>1</v>
      </c>
      <c r="I5496" s="5">
        <f t="shared" si="256"/>
        <v>0</v>
      </c>
      <c r="J5496" s="5">
        <f t="shared" si="257"/>
        <v>0</v>
      </c>
    </row>
    <row r="5497" spans="1:10" x14ac:dyDescent="0.2">
      <c r="A5497">
        <v>2011</v>
      </c>
      <c r="B5497" t="s">
        <v>2091</v>
      </c>
      <c r="C5497" s="4">
        <v>9</v>
      </c>
      <c r="D5497" s="4">
        <v>0</v>
      </c>
      <c r="E5497" s="4">
        <v>0</v>
      </c>
      <c r="F5497" s="4">
        <v>9</v>
      </c>
      <c r="H5497" s="5">
        <f t="shared" si="255"/>
        <v>1</v>
      </c>
      <c r="I5497" s="5">
        <f t="shared" si="256"/>
        <v>0</v>
      </c>
      <c r="J5497" s="5">
        <f t="shared" si="257"/>
        <v>0</v>
      </c>
    </row>
    <row r="5498" spans="1:10" x14ac:dyDescent="0.2">
      <c r="A5498">
        <v>2011</v>
      </c>
      <c r="B5498" t="s">
        <v>748</v>
      </c>
      <c r="C5498" s="4">
        <v>9</v>
      </c>
      <c r="D5498" s="4">
        <v>0</v>
      </c>
      <c r="E5498" s="4">
        <v>0</v>
      </c>
      <c r="F5498" s="4">
        <v>9</v>
      </c>
      <c r="H5498" s="5">
        <f t="shared" si="255"/>
        <v>1</v>
      </c>
      <c r="I5498" s="5">
        <f t="shared" si="256"/>
        <v>0</v>
      </c>
      <c r="J5498" s="5">
        <f t="shared" si="257"/>
        <v>0</v>
      </c>
    </row>
    <row r="5499" spans="1:10" x14ac:dyDescent="0.2">
      <c r="A5499">
        <v>2011</v>
      </c>
      <c r="B5499" t="s">
        <v>1935</v>
      </c>
      <c r="C5499" s="4">
        <v>9</v>
      </c>
      <c r="D5499" s="4">
        <v>0</v>
      </c>
      <c r="E5499" s="4">
        <v>0</v>
      </c>
      <c r="F5499" s="4">
        <v>9</v>
      </c>
      <c r="H5499" s="5">
        <f t="shared" si="255"/>
        <v>1</v>
      </c>
      <c r="I5499" s="5">
        <f t="shared" si="256"/>
        <v>0</v>
      </c>
      <c r="J5499" s="5">
        <f t="shared" si="257"/>
        <v>0</v>
      </c>
    </row>
    <row r="5500" spans="1:10" x14ac:dyDescent="0.2">
      <c r="A5500">
        <v>2011</v>
      </c>
      <c r="B5500" t="s">
        <v>1011</v>
      </c>
      <c r="C5500" s="4">
        <v>7</v>
      </c>
      <c r="D5500" s="4">
        <v>2</v>
      </c>
      <c r="E5500" s="4">
        <v>0</v>
      </c>
      <c r="F5500" s="4">
        <v>9</v>
      </c>
      <c r="H5500" s="5">
        <f t="shared" si="255"/>
        <v>0.77777777777777779</v>
      </c>
      <c r="I5500" s="5">
        <f t="shared" si="256"/>
        <v>0.22222222222222221</v>
      </c>
      <c r="J5500" s="5">
        <f t="shared" si="257"/>
        <v>0</v>
      </c>
    </row>
    <row r="5501" spans="1:10" x14ac:dyDescent="0.2">
      <c r="A5501">
        <v>2011</v>
      </c>
      <c r="B5501" t="s">
        <v>1017</v>
      </c>
      <c r="C5501" s="4">
        <v>8</v>
      </c>
      <c r="D5501" s="4">
        <v>1</v>
      </c>
      <c r="E5501" s="4">
        <v>0</v>
      </c>
      <c r="F5501" s="4">
        <v>9</v>
      </c>
      <c r="H5501" s="5">
        <f t="shared" si="255"/>
        <v>0.88888888888888884</v>
      </c>
      <c r="I5501" s="5">
        <f t="shared" si="256"/>
        <v>0.1111111111111111</v>
      </c>
      <c r="J5501" s="5">
        <f t="shared" si="257"/>
        <v>0</v>
      </c>
    </row>
    <row r="5502" spans="1:10" x14ac:dyDescent="0.2">
      <c r="A5502">
        <v>2011</v>
      </c>
      <c r="B5502" t="s">
        <v>1024</v>
      </c>
      <c r="C5502" s="4">
        <v>9</v>
      </c>
      <c r="D5502" s="4">
        <v>0</v>
      </c>
      <c r="E5502" s="4">
        <v>0</v>
      </c>
      <c r="F5502" s="4">
        <v>9</v>
      </c>
      <c r="H5502" s="5">
        <f t="shared" si="255"/>
        <v>1</v>
      </c>
      <c r="I5502" s="5">
        <f t="shared" si="256"/>
        <v>0</v>
      </c>
      <c r="J5502" s="5">
        <f t="shared" si="257"/>
        <v>0</v>
      </c>
    </row>
    <row r="5503" spans="1:10" x14ac:dyDescent="0.2">
      <c r="A5503">
        <v>2011</v>
      </c>
      <c r="B5503" t="s">
        <v>1097</v>
      </c>
      <c r="C5503" s="4">
        <v>9</v>
      </c>
      <c r="D5503" s="4">
        <v>0</v>
      </c>
      <c r="E5503" s="4">
        <v>0</v>
      </c>
      <c r="F5503" s="4">
        <v>9</v>
      </c>
      <c r="H5503" s="5">
        <f t="shared" si="255"/>
        <v>1</v>
      </c>
      <c r="I5503" s="5">
        <f t="shared" si="256"/>
        <v>0</v>
      </c>
      <c r="J5503" s="5">
        <f t="shared" si="257"/>
        <v>0</v>
      </c>
    </row>
    <row r="5504" spans="1:10" x14ac:dyDescent="0.2">
      <c r="A5504">
        <v>2011</v>
      </c>
      <c r="B5504" t="s">
        <v>1852</v>
      </c>
      <c r="C5504" s="4">
        <v>8</v>
      </c>
      <c r="D5504" s="4">
        <v>1</v>
      </c>
      <c r="E5504" s="4">
        <v>0</v>
      </c>
      <c r="F5504" s="4">
        <v>9</v>
      </c>
      <c r="H5504" s="5">
        <f t="shared" si="255"/>
        <v>0.88888888888888884</v>
      </c>
      <c r="I5504" s="5">
        <f t="shared" si="256"/>
        <v>0.1111111111111111</v>
      </c>
      <c r="J5504" s="5">
        <f t="shared" si="257"/>
        <v>0</v>
      </c>
    </row>
    <row r="5505" spans="1:10" x14ac:dyDescent="0.2">
      <c r="A5505">
        <v>2011</v>
      </c>
      <c r="B5505" t="s">
        <v>1131</v>
      </c>
      <c r="C5505" s="4">
        <v>9</v>
      </c>
      <c r="D5505" s="4">
        <v>0</v>
      </c>
      <c r="E5505" s="4">
        <v>0</v>
      </c>
      <c r="F5505" s="4">
        <v>9</v>
      </c>
      <c r="H5505" s="5">
        <f t="shared" si="255"/>
        <v>1</v>
      </c>
      <c r="I5505" s="5">
        <f t="shared" si="256"/>
        <v>0</v>
      </c>
      <c r="J5505" s="5">
        <f t="shared" si="257"/>
        <v>0</v>
      </c>
    </row>
    <row r="5506" spans="1:10" x14ac:dyDescent="0.2">
      <c r="A5506">
        <v>2011</v>
      </c>
      <c r="B5506" t="s">
        <v>1184</v>
      </c>
      <c r="C5506" s="4">
        <v>6</v>
      </c>
      <c r="D5506" s="4">
        <v>2</v>
      </c>
      <c r="E5506" s="4">
        <v>1</v>
      </c>
      <c r="F5506" s="4">
        <v>9</v>
      </c>
      <c r="H5506" s="5">
        <f t="shared" si="255"/>
        <v>0.66666666666666663</v>
      </c>
      <c r="I5506" s="5">
        <f t="shared" si="256"/>
        <v>0.22222222222222221</v>
      </c>
      <c r="J5506" s="5">
        <f t="shared" si="257"/>
        <v>0.1111111111111111</v>
      </c>
    </row>
    <row r="5507" spans="1:10" x14ac:dyDescent="0.2">
      <c r="A5507">
        <v>2011</v>
      </c>
      <c r="B5507" t="s">
        <v>1720</v>
      </c>
      <c r="C5507" s="4">
        <v>9</v>
      </c>
      <c r="D5507" s="4">
        <v>0</v>
      </c>
      <c r="E5507" s="4">
        <v>0</v>
      </c>
      <c r="F5507" s="4">
        <v>9</v>
      </c>
      <c r="H5507" s="5">
        <f t="shared" si="255"/>
        <v>1</v>
      </c>
      <c r="I5507" s="5">
        <f t="shared" si="256"/>
        <v>0</v>
      </c>
      <c r="J5507" s="5">
        <f t="shared" si="257"/>
        <v>0</v>
      </c>
    </row>
    <row r="5508" spans="1:10" x14ac:dyDescent="0.2">
      <c r="A5508">
        <v>2011</v>
      </c>
      <c r="B5508" t="s">
        <v>122</v>
      </c>
      <c r="C5508" s="4">
        <v>8</v>
      </c>
      <c r="D5508" s="4">
        <v>0</v>
      </c>
      <c r="E5508" s="4">
        <v>0</v>
      </c>
      <c r="F5508" s="4">
        <v>8</v>
      </c>
      <c r="H5508" s="5">
        <f t="shared" si="255"/>
        <v>1</v>
      </c>
      <c r="I5508" s="5">
        <f t="shared" si="256"/>
        <v>0</v>
      </c>
      <c r="J5508" s="5">
        <f t="shared" si="257"/>
        <v>0</v>
      </c>
    </row>
    <row r="5509" spans="1:10" x14ac:dyDescent="0.2">
      <c r="A5509">
        <v>2011</v>
      </c>
      <c r="B5509" t="s">
        <v>168</v>
      </c>
      <c r="C5509" s="4">
        <v>7</v>
      </c>
      <c r="D5509" s="4">
        <v>1</v>
      </c>
      <c r="E5509" s="4">
        <v>0</v>
      </c>
      <c r="F5509" s="4">
        <v>8</v>
      </c>
      <c r="H5509" s="5">
        <f t="shared" ref="H5509:H5572" si="258">C5509/$F5509</f>
        <v>0.875</v>
      </c>
      <c r="I5509" s="5">
        <f t="shared" ref="I5509:I5572" si="259">D5509/$F5509</f>
        <v>0.125</v>
      </c>
      <c r="J5509" s="5">
        <f t="shared" ref="J5509:J5572" si="260">E5509/$F5509</f>
        <v>0</v>
      </c>
    </row>
    <row r="5510" spans="1:10" x14ac:dyDescent="0.2">
      <c r="A5510">
        <v>2011</v>
      </c>
      <c r="B5510" t="s">
        <v>2123</v>
      </c>
      <c r="C5510" s="4">
        <v>5</v>
      </c>
      <c r="D5510" s="4">
        <v>3</v>
      </c>
      <c r="E5510" s="4">
        <v>0</v>
      </c>
      <c r="F5510" s="4">
        <v>8</v>
      </c>
      <c r="H5510" s="5">
        <f t="shared" si="258"/>
        <v>0.625</v>
      </c>
      <c r="I5510" s="5">
        <f t="shared" si="259"/>
        <v>0.375</v>
      </c>
      <c r="J5510" s="5">
        <f t="shared" si="260"/>
        <v>0</v>
      </c>
    </row>
    <row r="5511" spans="1:10" x14ac:dyDescent="0.2">
      <c r="A5511">
        <v>2011</v>
      </c>
      <c r="B5511" t="s">
        <v>1795</v>
      </c>
      <c r="C5511" s="4">
        <v>6</v>
      </c>
      <c r="D5511" s="4">
        <v>2</v>
      </c>
      <c r="E5511" s="4">
        <v>0</v>
      </c>
      <c r="F5511" s="4">
        <v>8</v>
      </c>
      <c r="H5511" s="5">
        <f t="shared" si="258"/>
        <v>0.75</v>
      </c>
      <c r="I5511" s="5">
        <f t="shared" si="259"/>
        <v>0.25</v>
      </c>
      <c r="J5511" s="5">
        <f t="shared" si="260"/>
        <v>0</v>
      </c>
    </row>
    <row r="5512" spans="1:10" x14ac:dyDescent="0.2">
      <c r="A5512">
        <v>2011</v>
      </c>
      <c r="B5512" t="s">
        <v>202</v>
      </c>
      <c r="C5512" s="4">
        <v>6</v>
      </c>
      <c r="D5512" s="4">
        <v>1</v>
      </c>
      <c r="E5512" s="4">
        <v>1</v>
      </c>
      <c r="F5512" s="4">
        <v>8</v>
      </c>
      <c r="H5512" s="5">
        <f t="shared" si="258"/>
        <v>0.75</v>
      </c>
      <c r="I5512" s="5">
        <f t="shared" si="259"/>
        <v>0.125</v>
      </c>
      <c r="J5512" s="5">
        <f t="shared" si="260"/>
        <v>0.125</v>
      </c>
    </row>
    <row r="5513" spans="1:10" x14ac:dyDescent="0.2">
      <c r="A5513">
        <v>2011</v>
      </c>
      <c r="B5513" t="s">
        <v>216</v>
      </c>
      <c r="C5513" s="4">
        <v>6</v>
      </c>
      <c r="D5513" s="4">
        <v>1</v>
      </c>
      <c r="E5513" s="4">
        <v>1</v>
      </c>
      <c r="F5513" s="4">
        <v>8</v>
      </c>
      <c r="H5513" s="5">
        <f t="shared" si="258"/>
        <v>0.75</v>
      </c>
      <c r="I5513" s="5">
        <f t="shared" si="259"/>
        <v>0.125</v>
      </c>
      <c r="J5513" s="5">
        <f t="shared" si="260"/>
        <v>0.125</v>
      </c>
    </row>
    <row r="5514" spans="1:10" x14ac:dyDescent="0.2">
      <c r="A5514">
        <v>2011</v>
      </c>
      <c r="B5514" t="s">
        <v>295</v>
      </c>
      <c r="C5514" s="4">
        <v>7</v>
      </c>
      <c r="D5514" s="4">
        <v>1</v>
      </c>
      <c r="E5514" s="4">
        <v>0</v>
      </c>
      <c r="F5514" s="4">
        <v>8</v>
      </c>
      <c r="H5514" s="5">
        <f t="shared" si="258"/>
        <v>0.875</v>
      </c>
      <c r="I5514" s="5">
        <f t="shared" si="259"/>
        <v>0.125</v>
      </c>
      <c r="J5514" s="5">
        <f t="shared" si="260"/>
        <v>0</v>
      </c>
    </row>
    <row r="5515" spans="1:10" x14ac:dyDescent="0.2">
      <c r="A5515">
        <v>2011</v>
      </c>
      <c r="B5515" t="s">
        <v>2069</v>
      </c>
      <c r="C5515" s="4">
        <v>6</v>
      </c>
      <c r="D5515" s="4">
        <v>2</v>
      </c>
      <c r="E5515" s="4">
        <v>0</v>
      </c>
      <c r="F5515" s="4">
        <v>8</v>
      </c>
      <c r="H5515" s="5">
        <f t="shared" si="258"/>
        <v>0.75</v>
      </c>
      <c r="I5515" s="5">
        <f t="shared" si="259"/>
        <v>0.25</v>
      </c>
      <c r="J5515" s="5">
        <f t="shared" si="260"/>
        <v>0</v>
      </c>
    </row>
    <row r="5516" spans="1:10" x14ac:dyDescent="0.2">
      <c r="A5516">
        <v>2011</v>
      </c>
      <c r="B5516" t="s">
        <v>2478</v>
      </c>
      <c r="C5516" s="4">
        <v>8</v>
      </c>
      <c r="D5516" s="4">
        <v>0</v>
      </c>
      <c r="E5516" s="4">
        <v>0</v>
      </c>
      <c r="F5516" s="4">
        <v>8</v>
      </c>
      <c r="H5516" s="5">
        <f t="shared" si="258"/>
        <v>1</v>
      </c>
      <c r="I5516" s="5">
        <f t="shared" si="259"/>
        <v>0</v>
      </c>
      <c r="J5516" s="5">
        <f t="shared" si="260"/>
        <v>0</v>
      </c>
    </row>
    <row r="5517" spans="1:10" x14ac:dyDescent="0.2">
      <c r="A5517">
        <v>2011</v>
      </c>
      <c r="B5517" t="s">
        <v>1897</v>
      </c>
      <c r="C5517" s="4">
        <v>8</v>
      </c>
      <c r="D5517" s="4">
        <v>0</v>
      </c>
      <c r="E5517" s="4">
        <v>0</v>
      </c>
      <c r="F5517" s="4">
        <v>8</v>
      </c>
      <c r="H5517" s="5">
        <f t="shared" si="258"/>
        <v>1</v>
      </c>
      <c r="I5517" s="5">
        <f t="shared" si="259"/>
        <v>0</v>
      </c>
      <c r="J5517" s="5">
        <f t="shared" si="260"/>
        <v>0</v>
      </c>
    </row>
    <row r="5518" spans="1:10" x14ac:dyDescent="0.2">
      <c r="A5518">
        <v>2011</v>
      </c>
      <c r="B5518" t="s">
        <v>573</v>
      </c>
      <c r="C5518" s="4">
        <v>6</v>
      </c>
      <c r="D5518" s="4">
        <v>1</v>
      </c>
      <c r="E5518" s="4">
        <v>1</v>
      </c>
      <c r="F5518" s="4">
        <v>8</v>
      </c>
      <c r="H5518" s="5">
        <f t="shared" si="258"/>
        <v>0.75</v>
      </c>
      <c r="I5518" s="5">
        <f t="shared" si="259"/>
        <v>0.125</v>
      </c>
      <c r="J5518" s="5">
        <f t="shared" si="260"/>
        <v>0.125</v>
      </c>
    </row>
    <row r="5519" spans="1:10" x14ac:dyDescent="0.2">
      <c r="A5519">
        <v>2011</v>
      </c>
      <c r="B5519" t="s">
        <v>2481</v>
      </c>
      <c r="C5519" s="4">
        <v>8</v>
      </c>
      <c r="D5519" s="4">
        <v>0</v>
      </c>
      <c r="E5519" s="4">
        <v>0</v>
      </c>
      <c r="F5519" s="4">
        <v>8</v>
      </c>
      <c r="H5519" s="5">
        <f t="shared" si="258"/>
        <v>1</v>
      </c>
      <c r="I5519" s="5">
        <f t="shared" si="259"/>
        <v>0</v>
      </c>
      <c r="J5519" s="5">
        <f t="shared" si="260"/>
        <v>0</v>
      </c>
    </row>
    <row r="5520" spans="1:10" x14ac:dyDescent="0.2">
      <c r="A5520">
        <v>2011</v>
      </c>
      <c r="B5520" t="s">
        <v>582</v>
      </c>
      <c r="C5520" s="4">
        <v>6</v>
      </c>
      <c r="D5520" s="4">
        <v>1</v>
      </c>
      <c r="E5520" s="4">
        <v>1</v>
      </c>
      <c r="F5520" s="4">
        <v>8</v>
      </c>
      <c r="H5520" s="5">
        <f t="shared" si="258"/>
        <v>0.75</v>
      </c>
      <c r="I5520" s="5">
        <f t="shared" si="259"/>
        <v>0.125</v>
      </c>
      <c r="J5520" s="5">
        <f t="shared" si="260"/>
        <v>0.125</v>
      </c>
    </row>
    <row r="5521" spans="1:10" x14ac:dyDescent="0.2">
      <c r="A5521">
        <v>2011</v>
      </c>
      <c r="B5521" t="s">
        <v>1610</v>
      </c>
      <c r="C5521" s="4">
        <v>8</v>
      </c>
      <c r="D5521" s="4">
        <v>0</v>
      </c>
      <c r="E5521" s="4">
        <v>0</v>
      </c>
      <c r="F5521" s="4">
        <v>8</v>
      </c>
      <c r="H5521" s="5">
        <f t="shared" si="258"/>
        <v>1</v>
      </c>
      <c r="I5521" s="5">
        <f t="shared" si="259"/>
        <v>0</v>
      </c>
      <c r="J5521" s="5">
        <f t="shared" si="260"/>
        <v>0</v>
      </c>
    </row>
    <row r="5522" spans="1:10" x14ac:dyDescent="0.2">
      <c r="A5522">
        <v>2011</v>
      </c>
      <c r="B5522" t="s">
        <v>649</v>
      </c>
      <c r="C5522" s="4">
        <v>8</v>
      </c>
      <c r="D5522" s="4">
        <v>0</v>
      </c>
      <c r="E5522" s="4">
        <v>0</v>
      </c>
      <c r="F5522" s="4">
        <v>8</v>
      </c>
      <c r="H5522" s="5">
        <f t="shared" si="258"/>
        <v>1</v>
      </c>
      <c r="I5522" s="5">
        <f t="shared" si="259"/>
        <v>0</v>
      </c>
      <c r="J5522" s="5">
        <f t="shared" si="260"/>
        <v>0</v>
      </c>
    </row>
    <row r="5523" spans="1:10" x14ac:dyDescent="0.2">
      <c r="A5523">
        <v>2011</v>
      </c>
      <c r="B5523" t="s">
        <v>2090</v>
      </c>
      <c r="C5523" s="4">
        <v>8</v>
      </c>
      <c r="D5523" s="4">
        <v>0</v>
      </c>
      <c r="E5523" s="4">
        <v>0</v>
      </c>
      <c r="F5523" s="4">
        <v>8</v>
      </c>
      <c r="H5523" s="5">
        <f t="shared" si="258"/>
        <v>1</v>
      </c>
      <c r="I5523" s="5">
        <f t="shared" si="259"/>
        <v>0</v>
      </c>
      <c r="J5523" s="5">
        <f t="shared" si="260"/>
        <v>0</v>
      </c>
    </row>
    <row r="5524" spans="1:10" x14ac:dyDescent="0.2">
      <c r="A5524">
        <v>2011</v>
      </c>
      <c r="B5524" t="s">
        <v>788</v>
      </c>
      <c r="C5524" s="4">
        <v>8</v>
      </c>
      <c r="D5524" s="4">
        <v>0</v>
      </c>
      <c r="E5524" s="4">
        <v>0</v>
      </c>
      <c r="F5524" s="4">
        <v>8</v>
      </c>
      <c r="H5524" s="5">
        <f t="shared" si="258"/>
        <v>1</v>
      </c>
      <c r="I5524" s="5">
        <f t="shared" si="259"/>
        <v>0</v>
      </c>
      <c r="J5524" s="5">
        <f t="shared" si="260"/>
        <v>0</v>
      </c>
    </row>
    <row r="5525" spans="1:10" x14ac:dyDescent="0.2">
      <c r="A5525">
        <v>2011</v>
      </c>
      <c r="B5525" t="s">
        <v>835</v>
      </c>
      <c r="C5525" s="4">
        <v>7</v>
      </c>
      <c r="D5525" s="4">
        <v>1</v>
      </c>
      <c r="E5525" s="4">
        <v>0</v>
      </c>
      <c r="F5525" s="4">
        <v>8</v>
      </c>
      <c r="H5525" s="5">
        <f t="shared" si="258"/>
        <v>0.875</v>
      </c>
      <c r="I5525" s="5">
        <f t="shared" si="259"/>
        <v>0.125</v>
      </c>
      <c r="J5525" s="5">
        <f t="shared" si="260"/>
        <v>0</v>
      </c>
    </row>
    <row r="5526" spans="1:10" x14ac:dyDescent="0.2">
      <c r="A5526">
        <v>2011</v>
      </c>
      <c r="B5526" t="s">
        <v>861</v>
      </c>
      <c r="C5526" s="4">
        <v>8</v>
      </c>
      <c r="D5526" s="4">
        <v>0</v>
      </c>
      <c r="E5526" s="4">
        <v>0</v>
      </c>
      <c r="F5526" s="4">
        <v>8</v>
      </c>
      <c r="H5526" s="5">
        <f t="shared" si="258"/>
        <v>1</v>
      </c>
      <c r="I5526" s="5">
        <f t="shared" si="259"/>
        <v>0</v>
      </c>
      <c r="J5526" s="5">
        <f t="shared" si="260"/>
        <v>0</v>
      </c>
    </row>
    <row r="5527" spans="1:10" x14ac:dyDescent="0.2">
      <c r="A5527">
        <v>2011</v>
      </c>
      <c r="B5527" t="s">
        <v>1630</v>
      </c>
      <c r="C5527" s="4">
        <v>6</v>
      </c>
      <c r="D5527" s="4">
        <v>1</v>
      </c>
      <c r="E5527" s="4">
        <v>1</v>
      </c>
      <c r="F5527" s="4">
        <v>8</v>
      </c>
      <c r="H5527" s="5">
        <f t="shared" si="258"/>
        <v>0.75</v>
      </c>
      <c r="I5527" s="5">
        <f t="shared" si="259"/>
        <v>0.125</v>
      </c>
      <c r="J5527" s="5">
        <f t="shared" si="260"/>
        <v>0.125</v>
      </c>
    </row>
    <row r="5528" spans="1:10" x14ac:dyDescent="0.2">
      <c r="A5528">
        <v>2011</v>
      </c>
      <c r="B5528" t="s">
        <v>1023</v>
      </c>
      <c r="C5528" s="4">
        <v>8</v>
      </c>
      <c r="D5528" s="4">
        <v>0</v>
      </c>
      <c r="E5528" s="4">
        <v>0</v>
      </c>
      <c r="F5528" s="4">
        <v>8</v>
      </c>
      <c r="H5528" s="5">
        <f t="shared" si="258"/>
        <v>1</v>
      </c>
      <c r="I5528" s="5">
        <f t="shared" si="259"/>
        <v>0</v>
      </c>
      <c r="J5528" s="5">
        <f t="shared" si="260"/>
        <v>0</v>
      </c>
    </row>
    <row r="5529" spans="1:10" x14ac:dyDescent="0.2">
      <c r="A5529">
        <v>2011</v>
      </c>
      <c r="B5529" t="s">
        <v>1948</v>
      </c>
      <c r="C5529" s="4">
        <v>8</v>
      </c>
      <c r="D5529" s="4">
        <v>0</v>
      </c>
      <c r="E5529" s="4">
        <v>0</v>
      </c>
      <c r="F5529" s="4">
        <v>8</v>
      </c>
      <c r="H5529" s="5">
        <f t="shared" si="258"/>
        <v>1</v>
      </c>
      <c r="I5529" s="5">
        <f t="shared" si="259"/>
        <v>0</v>
      </c>
      <c r="J5529" s="5">
        <f t="shared" si="260"/>
        <v>0</v>
      </c>
    </row>
    <row r="5530" spans="1:10" x14ac:dyDescent="0.2">
      <c r="A5530">
        <v>2011</v>
      </c>
      <c r="B5530" t="s">
        <v>1949</v>
      </c>
      <c r="C5530" s="4">
        <v>4</v>
      </c>
      <c r="D5530" s="4">
        <v>4</v>
      </c>
      <c r="E5530" s="4">
        <v>0</v>
      </c>
      <c r="F5530" s="4">
        <v>8</v>
      </c>
      <c r="H5530" s="5">
        <f t="shared" si="258"/>
        <v>0.5</v>
      </c>
      <c r="I5530" s="5">
        <f t="shared" si="259"/>
        <v>0.5</v>
      </c>
      <c r="J5530" s="5">
        <f t="shared" si="260"/>
        <v>0</v>
      </c>
    </row>
    <row r="5531" spans="1:10" x14ac:dyDescent="0.2">
      <c r="A5531">
        <v>2011</v>
      </c>
      <c r="B5531" t="s">
        <v>1156</v>
      </c>
      <c r="C5531" s="4">
        <v>7</v>
      </c>
      <c r="D5531" s="4">
        <v>1</v>
      </c>
      <c r="E5531" s="4">
        <v>0</v>
      </c>
      <c r="F5531" s="4">
        <v>8</v>
      </c>
      <c r="H5531" s="5">
        <f t="shared" si="258"/>
        <v>0.875</v>
      </c>
      <c r="I5531" s="5">
        <f t="shared" si="259"/>
        <v>0.125</v>
      </c>
      <c r="J5531" s="5">
        <f t="shared" si="260"/>
        <v>0</v>
      </c>
    </row>
    <row r="5532" spans="1:10" x14ac:dyDescent="0.2">
      <c r="A5532">
        <v>2011</v>
      </c>
      <c r="B5532" t="s">
        <v>1262</v>
      </c>
      <c r="C5532" s="4">
        <v>7</v>
      </c>
      <c r="D5532" s="4">
        <v>1</v>
      </c>
      <c r="E5532" s="4">
        <v>0</v>
      </c>
      <c r="F5532" s="4">
        <v>8</v>
      </c>
      <c r="H5532" s="5">
        <f t="shared" si="258"/>
        <v>0.875</v>
      </c>
      <c r="I5532" s="5">
        <f t="shared" si="259"/>
        <v>0.125</v>
      </c>
      <c r="J5532" s="5">
        <f t="shared" si="260"/>
        <v>0</v>
      </c>
    </row>
    <row r="5533" spans="1:10" x14ac:dyDescent="0.2">
      <c r="A5533">
        <v>2011</v>
      </c>
      <c r="B5533" t="s">
        <v>1309</v>
      </c>
      <c r="C5533" s="4">
        <v>4</v>
      </c>
      <c r="D5533" s="4">
        <v>1</v>
      </c>
      <c r="E5533" s="4">
        <v>2</v>
      </c>
      <c r="F5533" s="4">
        <v>7</v>
      </c>
      <c r="H5533" s="5">
        <f t="shared" si="258"/>
        <v>0.5714285714285714</v>
      </c>
      <c r="I5533" s="5">
        <f t="shared" si="259"/>
        <v>0.14285714285714285</v>
      </c>
      <c r="J5533" s="5">
        <f t="shared" si="260"/>
        <v>0.2857142857142857</v>
      </c>
    </row>
    <row r="5534" spans="1:10" x14ac:dyDescent="0.2">
      <c r="A5534">
        <v>2011</v>
      </c>
      <c r="B5534" t="s">
        <v>189</v>
      </c>
      <c r="C5534" s="4">
        <v>7</v>
      </c>
      <c r="D5534" s="4">
        <v>0</v>
      </c>
      <c r="E5534" s="4">
        <v>0</v>
      </c>
      <c r="F5534" s="4">
        <v>7</v>
      </c>
      <c r="H5534" s="5">
        <f t="shared" si="258"/>
        <v>1</v>
      </c>
      <c r="I5534" s="5">
        <f t="shared" si="259"/>
        <v>0</v>
      </c>
      <c r="J5534" s="5">
        <f t="shared" si="260"/>
        <v>0</v>
      </c>
    </row>
    <row r="5535" spans="1:10" x14ac:dyDescent="0.2">
      <c r="A5535">
        <v>2011</v>
      </c>
      <c r="B5535" t="s">
        <v>217</v>
      </c>
      <c r="C5535" s="4">
        <v>4</v>
      </c>
      <c r="D5535" s="4">
        <v>3</v>
      </c>
      <c r="E5535" s="4">
        <v>0</v>
      </c>
      <c r="F5535" s="4">
        <v>7</v>
      </c>
      <c r="H5535" s="5">
        <f t="shared" si="258"/>
        <v>0.5714285714285714</v>
      </c>
      <c r="I5535" s="5">
        <f t="shared" si="259"/>
        <v>0.42857142857142855</v>
      </c>
      <c r="J5535" s="5">
        <f t="shared" si="260"/>
        <v>0</v>
      </c>
    </row>
    <row r="5536" spans="1:10" x14ac:dyDescent="0.2">
      <c r="A5536">
        <v>2011</v>
      </c>
      <c r="B5536" t="s">
        <v>253</v>
      </c>
      <c r="C5536" s="4">
        <v>7</v>
      </c>
      <c r="D5536" s="4">
        <v>0</v>
      </c>
      <c r="E5536" s="4">
        <v>0</v>
      </c>
      <c r="F5536" s="4">
        <v>7</v>
      </c>
      <c r="H5536" s="5">
        <f t="shared" si="258"/>
        <v>1</v>
      </c>
      <c r="I5536" s="5">
        <f t="shared" si="259"/>
        <v>0</v>
      </c>
      <c r="J5536" s="5">
        <f t="shared" si="260"/>
        <v>0</v>
      </c>
    </row>
    <row r="5537" spans="1:10" x14ac:dyDescent="0.2">
      <c r="A5537">
        <v>2011</v>
      </c>
      <c r="B5537" t="s">
        <v>282</v>
      </c>
      <c r="C5537" s="4">
        <v>7</v>
      </c>
      <c r="D5537" s="4">
        <v>0</v>
      </c>
      <c r="E5537" s="4">
        <v>0</v>
      </c>
      <c r="F5537" s="4">
        <v>7</v>
      </c>
      <c r="H5537" s="5">
        <f t="shared" si="258"/>
        <v>1</v>
      </c>
      <c r="I5537" s="5">
        <f t="shared" si="259"/>
        <v>0</v>
      </c>
      <c r="J5537" s="5">
        <f t="shared" si="260"/>
        <v>0</v>
      </c>
    </row>
    <row r="5538" spans="1:10" x14ac:dyDescent="0.2">
      <c r="A5538">
        <v>2011</v>
      </c>
      <c r="B5538" t="s">
        <v>326</v>
      </c>
      <c r="C5538" s="4">
        <v>7</v>
      </c>
      <c r="D5538" s="4">
        <v>0</v>
      </c>
      <c r="E5538" s="4">
        <v>0</v>
      </c>
      <c r="F5538" s="4">
        <v>7</v>
      </c>
      <c r="H5538" s="5">
        <f t="shared" si="258"/>
        <v>1</v>
      </c>
      <c r="I5538" s="5">
        <f t="shared" si="259"/>
        <v>0</v>
      </c>
      <c r="J5538" s="5">
        <f t="shared" si="260"/>
        <v>0</v>
      </c>
    </row>
    <row r="5539" spans="1:10" x14ac:dyDescent="0.2">
      <c r="A5539">
        <v>2011</v>
      </c>
      <c r="B5539" t="s">
        <v>330</v>
      </c>
      <c r="C5539" s="4">
        <v>7</v>
      </c>
      <c r="D5539" s="4">
        <v>0</v>
      </c>
      <c r="E5539" s="4">
        <v>0</v>
      </c>
      <c r="F5539" s="4">
        <v>7</v>
      </c>
      <c r="H5539" s="5">
        <f t="shared" si="258"/>
        <v>1</v>
      </c>
      <c r="I5539" s="5">
        <f t="shared" si="259"/>
        <v>0</v>
      </c>
      <c r="J5539" s="5">
        <f t="shared" si="260"/>
        <v>0</v>
      </c>
    </row>
    <row r="5540" spans="1:10" x14ac:dyDescent="0.2">
      <c r="A5540">
        <v>2011</v>
      </c>
      <c r="B5540" t="s">
        <v>339</v>
      </c>
      <c r="C5540" s="4">
        <v>6</v>
      </c>
      <c r="D5540" s="4">
        <v>1</v>
      </c>
      <c r="E5540" s="4">
        <v>0</v>
      </c>
      <c r="F5540" s="4">
        <v>7</v>
      </c>
      <c r="H5540" s="5">
        <f t="shared" si="258"/>
        <v>0.8571428571428571</v>
      </c>
      <c r="I5540" s="5">
        <f t="shared" si="259"/>
        <v>0.14285714285714285</v>
      </c>
      <c r="J5540" s="5">
        <f t="shared" si="260"/>
        <v>0</v>
      </c>
    </row>
    <row r="5541" spans="1:10" x14ac:dyDescent="0.2">
      <c r="A5541">
        <v>2011</v>
      </c>
      <c r="B5541" t="s">
        <v>1668</v>
      </c>
      <c r="C5541" s="4">
        <v>7</v>
      </c>
      <c r="D5541" s="4">
        <v>0</v>
      </c>
      <c r="E5541" s="4">
        <v>0</v>
      </c>
      <c r="F5541" s="4">
        <v>7</v>
      </c>
      <c r="H5541" s="5">
        <f t="shared" si="258"/>
        <v>1</v>
      </c>
      <c r="I5541" s="5">
        <f t="shared" si="259"/>
        <v>0</v>
      </c>
      <c r="J5541" s="5">
        <f t="shared" si="260"/>
        <v>0</v>
      </c>
    </row>
    <row r="5542" spans="1:10" x14ac:dyDescent="0.2">
      <c r="A5542">
        <v>2011</v>
      </c>
      <c r="B5542" t="s">
        <v>2142</v>
      </c>
      <c r="C5542" s="4">
        <v>6</v>
      </c>
      <c r="D5542" s="4">
        <v>1</v>
      </c>
      <c r="E5542" s="4">
        <v>0</v>
      </c>
      <c r="F5542" s="4">
        <v>7</v>
      </c>
      <c r="H5542" s="5">
        <f t="shared" si="258"/>
        <v>0.8571428571428571</v>
      </c>
      <c r="I5542" s="5">
        <f t="shared" si="259"/>
        <v>0.14285714285714285</v>
      </c>
      <c r="J5542" s="5">
        <f t="shared" si="260"/>
        <v>0</v>
      </c>
    </row>
    <row r="5543" spans="1:10" x14ac:dyDescent="0.2">
      <c r="A5543">
        <v>2011</v>
      </c>
      <c r="B5543" t="s">
        <v>420</v>
      </c>
      <c r="C5543" s="4">
        <v>5</v>
      </c>
      <c r="D5543" s="4">
        <v>2</v>
      </c>
      <c r="E5543" s="4">
        <v>0</v>
      </c>
      <c r="F5543" s="4">
        <v>7</v>
      </c>
      <c r="H5543" s="5">
        <f t="shared" si="258"/>
        <v>0.7142857142857143</v>
      </c>
      <c r="I5543" s="5">
        <f t="shared" si="259"/>
        <v>0.2857142857142857</v>
      </c>
      <c r="J5543" s="5">
        <f t="shared" si="260"/>
        <v>0</v>
      </c>
    </row>
    <row r="5544" spans="1:10" x14ac:dyDescent="0.2">
      <c r="A5544">
        <v>2011</v>
      </c>
      <c r="B5544" t="s">
        <v>471</v>
      </c>
      <c r="C5544" s="4">
        <v>5</v>
      </c>
      <c r="D5544" s="4">
        <v>2</v>
      </c>
      <c r="E5544" s="4">
        <v>0</v>
      </c>
      <c r="F5544" s="4">
        <v>7</v>
      </c>
      <c r="H5544" s="5">
        <f t="shared" si="258"/>
        <v>0.7142857142857143</v>
      </c>
      <c r="I5544" s="5">
        <f t="shared" si="259"/>
        <v>0.2857142857142857</v>
      </c>
      <c r="J5544" s="5">
        <f t="shared" si="260"/>
        <v>0</v>
      </c>
    </row>
    <row r="5545" spans="1:10" x14ac:dyDescent="0.2">
      <c r="A5545">
        <v>2011</v>
      </c>
      <c r="B5545" t="s">
        <v>621</v>
      </c>
      <c r="C5545" s="4">
        <v>6</v>
      </c>
      <c r="D5545" s="4">
        <v>1</v>
      </c>
      <c r="E5545" s="4">
        <v>0</v>
      </c>
      <c r="F5545" s="4">
        <v>7</v>
      </c>
      <c r="H5545" s="5">
        <f t="shared" si="258"/>
        <v>0.8571428571428571</v>
      </c>
      <c r="I5545" s="5">
        <f t="shared" si="259"/>
        <v>0.14285714285714285</v>
      </c>
      <c r="J5545" s="5">
        <f t="shared" si="260"/>
        <v>0</v>
      </c>
    </row>
    <row r="5546" spans="1:10" x14ac:dyDescent="0.2">
      <c r="A5546">
        <v>2011</v>
      </c>
      <c r="B5546" t="s">
        <v>1688</v>
      </c>
      <c r="C5546" s="4">
        <v>6</v>
      </c>
      <c r="D5546" s="4">
        <v>0</v>
      </c>
      <c r="E5546" s="4">
        <v>1</v>
      </c>
      <c r="F5546" s="4">
        <v>7</v>
      </c>
      <c r="H5546" s="5">
        <f t="shared" si="258"/>
        <v>0.8571428571428571</v>
      </c>
      <c r="I5546" s="5">
        <f t="shared" si="259"/>
        <v>0</v>
      </c>
      <c r="J5546" s="5">
        <f t="shared" si="260"/>
        <v>0.14285714285714285</v>
      </c>
    </row>
    <row r="5547" spans="1:10" x14ac:dyDescent="0.2">
      <c r="A5547">
        <v>2011</v>
      </c>
      <c r="B5547" t="s">
        <v>681</v>
      </c>
      <c r="C5547" s="4">
        <v>5</v>
      </c>
      <c r="D5547" s="4">
        <v>2</v>
      </c>
      <c r="E5547" s="4">
        <v>0</v>
      </c>
      <c r="F5547" s="4">
        <v>7</v>
      </c>
      <c r="H5547" s="5">
        <f t="shared" si="258"/>
        <v>0.7142857142857143</v>
      </c>
      <c r="I5547" s="5">
        <f t="shared" si="259"/>
        <v>0.2857142857142857</v>
      </c>
      <c r="J5547" s="5">
        <f t="shared" si="260"/>
        <v>0</v>
      </c>
    </row>
    <row r="5548" spans="1:10" x14ac:dyDescent="0.2">
      <c r="A5548">
        <v>2011</v>
      </c>
      <c r="B5548" t="s">
        <v>1901</v>
      </c>
      <c r="C5548" s="4">
        <v>5</v>
      </c>
      <c r="D5548" s="4">
        <v>2</v>
      </c>
      <c r="E5548" s="4">
        <v>0</v>
      </c>
      <c r="F5548" s="4">
        <v>7</v>
      </c>
      <c r="H5548" s="5">
        <f t="shared" si="258"/>
        <v>0.7142857142857143</v>
      </c>
      <c r="I5548" s="5">
        <f t="shared" si="259"/>
        <v>0.2857142857142857</v>
      </c>
      <c r="J5548" s="5">
        <f t="shared" si="260"/>
        <v>0</v>
      </c>
    </row>
    <row r="5549" spans="1:10" x14ac:dyDescent="0.2">
      <c r="A5549">
        <v>2011</v>
      </c>
      <c r="B5549" t="s">
        <v>764</v>
      </c>
      <c r="C5549" s="4">
        <v>6</v>
      </c>
      <c r="D5549" s="4">
        <v>0</v>
      </c>
      <c r="E5549" s="4">
        <v>1</v>
      </c>
      <c r="F5549" s="4">
        <v>7</v>
      </c>
      <c r="H5549" s="5">
        <f t="shared" si="258"/>
        <v>0.8571428571428571</v>
      </c>
      <c r="I5549" s="5">
        <f t="shared" si="259"/>
        <v>0</v>
      </c>
      <c r="J5549" s="5">
        <f t="shared" si="260"/>
        <v>0.14285714285714285</v>
      </c>
    </row>
    <row r="5550" spans="1:10" x14ac:dyDescent="0.2">
      <c r="A5550">
        <v>2011</v>
      </c>
      <c r="B5550" t="s">
        <v>817</v>
      </c>
      <c r="C5550" s="4">
        <v>7</v>
      </c>
      <c r="D5550" s="4">
        <v>0</v>
      </c>
      <c r="E5550" s="4">
        <v>0</v>
      </c>
      <c r="F5550" s="4">
        <v>7</v>
      </c>
      <c r="H5550" s="5">
        <f t="shared" si="258"/>
        <v>1</v>
      </c>
      <c r="I5550" s="5">
        <f t="shared" si="259"/>
        <v>0</v>
      </c>
      <c r="J5550" s="5">
        <f t="shared" si="260"/>
        <v>0</v>
      </c>
    </row>
    <row r="5551" spans="1:10" x14ac:dyDescent="0.2">
      <c r="A5551">
        <v>2011</v>
      </c>
      <c r="B5551" t="s">
        <v>915</v>
      </c>
      <c r="C5551" s="4">
        <v>5</v>
      </c>
      <c r="D5551" s="4">
        <v>2</v>
      </c>
      <c r="E5551" s="4">
        <v>0</v>
      </c>
      <c r="F5551" s="4">
        <v>7</v>
      </c>
      <c r="H5551" s="5">
        <f t="shared" si="258"/>
        <v>0.7142857142857143</v>
      </c>
      <c r="I5551" s="5">
        <f t="shared" si="259"/>
        <v>0.2857142857142857</v>
      </c>
      <c r="J5551" s="5">
        <f t="shared" si="260"/>
        <v>0</v>
      </c>
    </row>
    <row r="5552" spans="1:10" x14ac:dyDescent="0.2">
      <c r="A5552">
        <v>2011</v>
      </c>
      <c r="B5552" t="s">
        <v>930</v>
      </c>
      <c r="C5552" s="4">
        <v>7</v>
      </c>
      <c r="D5552" s="4">
        <v>0</v>
      </c>
      <c r="E5552" s="4">
        <v>0</v>
      </c>
      <c r="F5552" s="4">
        <v>7</v>
      </c>
      <c r="H5552" s="5">
        <f t="shared" si="258"/>
        <v>1</v>
      </c>
      <c r="I5552" s="5">
        <f t="shared" si="259"/>
        <v>0</v>
      </c>
      <c r="J5552" s="5">
        <f t="shared" si="260"/>
        <v>0</v>
      </c>
    </row>
    <row r="5553" spans="1:10" x14ac:dyDescent="0.2">
      <c r="A5553">
        <v>2011</v>
      </c>
      <c r="B5553" t="s">
        <v>993</v>
      </c>
      <c r="C5553" s="4">
        <v>6</v>
      </c>
      <c r="D5553" s="4">
        <v>0</v>
      </c>
      <c r="E5553" s="4">
        <v>1</v>
      </c>
      <c r="F5553" s="4">
        <v>7</v>
      </c>
      <c r="H5553" s="5">
        <f t="shared" si="258"/>
        <v>0.8571428571428571</v>
      </c>
      <c r="I5553" s="5">
        <f t="shared" si="259"/>
        <v>0</v>
      </c>
      <c r="J5553" s="5">
        <f t="shared" si="260"/>
        <v>0.14285714285714285</v>
      </c>
    </row>
    <row r="5554" spans="1:10" x14ac:dyDescent="0.2">
      <c r="A5554">
        <v>2011</v>
      </c>
      <c r="B5554" t="s">
        <v>1958</v>
      </c>
      <c r="C5554" s="4">
        <v>4</v>
      </c>
      <c r="D5554" s="4">
        <v>3</v>
      </c>
      <c r="E5554" s="4">
        <v>0</v>
      </c>
      <c r="F5554" s="4">
        <v>7</v>
      </c>
      <c r="H5554" s="5">
        <f t="shared" si="258"/>
        <v>0.5714285714285714</v>
      </c>
      <c r="I5554" s="5">
        <f t="shared" si="259"/>
        <v>0.42857142857142855</v>
      </c>
      <c r="J5554" s="5">
        <f t="shared" si="260"/>
        <v>0</v>
      </c>
    </row>
    <row r="5555" spans="1:10" x14ac:dyDescent="0.2">
      <c r="A5555">
        <v>2011</v>
      </c>
      <c r="B5555" t="s">
        <v>1137</v>
      </c>
      <c r="C5555" s="4">
        <v>7</v>
      </c>
      <c r="D5555" s="4">
        <v>0</v>
      </c>
      <c r="E5555" s="4">
        <v>0</v>
      </c>
      <c r="F5555" s="4">
        <v>7</v>
      </c>
      <c r="H5555" s="5">
        <f t="shared" si="258"/>
        <v>1</v>
      </c>
      <c r="I5555" s="5">
        <f t="shared" si="259"/>
        <v>0</v>
      </c>
      <c r="J5555" s="5">
        <f t="shared" si="260"/>
        <v>0</v>
      </c>
    </row>
    <row r="5556" spans="1:10" x14ac:dyDescent="0.2">
      <c r="A5556">
        <v>2011</v>
      </c>
      <c r="B5556" t="s">
        <v>1716</v>
      </c>
      <c r="C5556" s="4">
        <v>4</v>
      </c>
      <c r="D5556" s="4">
        <v>3</v>
      </c>
      <c r="E5556" s="4">
        <v>0</v>
      </c>
      <c r="F5556" s="4">
        <v>7</v>
      </c>
      <c r="H5556" s="5">
        <f t="shared" si="258"/>
        <v>0.5714285714285714</v>
      </c>
      <c r="I5556" s="5">
        <f t="shared" si="259"/>
        <v>0.42857142857142855</v>
      </c>
      <c r="J5556" s="5">
        <f t="shared" si="260"/>
        <v>0</v>
      </c>
    </row>
    <row r="5557" spans="1:10" x14ac:dyDescent="0.2">
      <c r="A5557">
        <v>2011</v>
      </c>
      <c r="B5557" t="s">
        <v>1218</v>
      </c>
      <c r="C5557" s="4">
        <v>6</v>
      </c>
      <c r="D5557" s="4">
        <v>1</v>
      </c>
      <c r="E5557" s="4">
        <v>0</v>
      </c>
      <c r="F5557" s="4">
        <v>7</v>
      </c>
      <c r="H5557" s="5">
        <f t="shared" si="258"/>
        <v>0.8571428571428571</v>
      </c>
      <c r="I5557" s="5">
        <f t="shared" si="259"/>
        <v>0.14285714285714285</v>
      </c>
      <c r="J5557" s="5">
        <f t="shared" si="260"/>
        <v>0</v>
      </c>
    </row>
    <row r="5558" spans="1:10" x14ac:dyDescent="0.2">
      <c r="A5558">
        <v>2011</v>
      </c>
      <c r="B5558" t="s">
        <v>1220</v>
      </c>
      <c r="C5558" s="4">
        <v>5</v>
      </c>
      <c r="D5558" s="4">
        <v>2</v>
      </c>
      <c r="E5558" s="4">
        <v>0</v>
      </c>
      <c r="F5558" s="4">
        <v>7</v>
      </c>
      <c r="H5558" s="5">
        <f t="shared" si="258"/>
        <v>0.7142857142857143</v>
      </c>
      <c r="I5558" s="5">
        <f t="shared" si="259"/>
        <v>0.2857142857142857</v>
      </c>
      <c r="J5558" s="5">
        <f t="shared" si="260"/>
        <v>0</v>
      </c>
    </row>
    <row r="5559" spans="1:10" x14ac:dyDescent="0.2">
      <c r="A5559">
        <v>2011</v>
      </c>
      <c r="B5559" t="s">
        <v>20</v>
      </c>
      <c r="C5559" s="4">
        <v>6</v>
      </c>
      <c r="D5559" s="4">
        <v>0</v>
      </c>
      <c r="E5559" s="4">
        <v>0</v>
      </c>
      <c r="F5559" s="4">
        <v>6</v>
      </c>
      <c r="H5559" s="5">
        <f t="shared" si="258"/>
        <v>1</v>
      </c>
      <c r="I5559" s="5">
        <f t="shared" si="259"/>
        <v>0</v>
      </c>
      <c r="J5559" s="5">
        <f t="shared" si="260"/>
        <v>0</v>
      </c>
    </row>
    <row r="5560" spans="1:10" x14ac:dyDescent="0.2">
      <c r="A5560">
        <v>2011</v>
      </c>
      <c r="B5560" t="s">
        <v>63</v>
      </c>
      <c r="C5560" s="4">
        <v>5</v>
      </c>
      <c r="D5560" s="4">
        <v>1</v>
      </c>
      <c r="E5560" s="4">
        <v>0</v>
      </c>
      <c r="F5560" s="4">
        <v>6</v>
      </c>
      <c r="H5560" s="5">
        <f t="shared" si="258"/>
        <v>0.83333333333333337</v>
      </c>
      <c r="I5560" s="5">
        <f t="shared" si="259"/>
        <v>0.16666666666666666</v>
      </c>
      <c r="J5560" s="5">
        <f t="shared" si="260"/>
        <v>0</v>
      </c>
    </row>
    <row r="5561" spans="1:10" x14ac:dyDescent="0.2">
      <c r="A5561">
        <v>2011</v>
      </c>
      <c r="B5561" t="s">
        <v>1388</v>
      </c>
      <c r="C5561" s="4">
        <v>6</v>
      </c>
      <c r="D5561" s="4">
        <v>0</v>
      </c>
      <c r="E5561" s="4">
        <v>0</v>
      </c>
      <c r="F5561" s="4">
        <v>6</v>
      </c>
      <c r="H5561" s="5">
        <f t="shared" si="258"/>
        <v>1</v>
      </c>
      <c r="I5561" s="5">
        <f t="shared" si="259"/>
        <v>0</v>
      </c>
      <c r="J5561" s="5">
        <f t="shared" si="260"/>
        <v>0</v>
      </c>
    </row>
    <row r="5562" spans="1:10" x14ac:dyDescent="0.2">
      <c r="A5562">
        <v>2011</v>
      </c>
      <c r="B5562" t="s">
        <v>1392</v>
      </c>
      <c r="C5562" s="4">
        <v>4</v>
      </c>
      <c r="D5562" s="4">
        <v>0</v>
      </c>
      <c r="E5562" s="4">
        <v>2</v>
      </c>
      <c r="F5562" s="4">
        <v>6</v>
      </c>
      <c r="H5562" s="5">
        <f t="shared" si="258"/>
        <v>0.66666666666666663</v>
      </c>
      <c r="I5562" s="5">
        <f t="shared" si="259"/>
        <v>0</v>
      </c>
      <c r="J5562" s="5">
        <f t="shared" si="260"/>
        <v>0.33333333333333331</v>
      </c>
    </row>
    <row r="5563" spans="1:10" x14ac:dyDescent="0.2">
      <c r="A5563">
        <v>2011</v>
      </c>
      <c r="B5563" t="s">
        <v>171</v>
      </c>
      <c r="C5563" s="4">
        <v>6</v>
      </c>
      <c r="D5563" s="4">
        <v>0</v>
      </c>
      <c r="E5563" s="4">
        <v>0</v>
      </c>
      <c r="F5563" s="4">
        <v>6</v>
      </c>
      <c r="H5563" s="5">
        <f t="shared" si="258"/>
        <v>1</v>
      </c>
      <c r="I5563" s="5">
        <f t="shared" si="259"/>
        <v>0</v>
      </c>
      <c r="J5563" s="5">
        <f t="shared" si="260"/>
        <v>0</v>
      </c>
    </row>
    <row r="5564" spans="1:10" x14ac:dyDescent="0.2">
      <c r="A5564">
        <v>2011</v>
      </c>
      <c r="B5564" t="s">
        <v>229</v>
      </c>
      <c r="C5564" s="4">
        <v>4</v>
      </c>
      <c r="D5564" s="4">
        <v>2</v>
      </c>
      <c r="E5564" s="4">
        <v>0</v>
      </c>
      <c r="F5564" s="4">
        <v>6</v>
      </c>
      <c r="H5564" s="5">
        <f t="shared" si="258"/>
        <v>0.66666666666666663</v>
      </c>
      <c r="I5564" s="5">
        <f t="shared" si="259"/>
        <v>0.33333333333333331</v>
      </c>
      <c r="J5564" s="5">
        <f t="shared" si="260"/>
        <v>0</v>
      </c>
    </row>
    <row r="5565" spans="1:10" x14ac:dyDescent="0.2">
      <c r="A5565">
        <v>2011</v>
      </c>
      <c r="B5565" t="s">
        <v>2215</v>
      </c>
      <c r="C5565" s="4">
        <v>6</v>
      </c>
      <c r="D5565" s="4">
        <v>0</v>
      </c>
      <c r="E5565" s="4">
        <v>0</v>
      </c>
      <c r="F5565" s="4">
        <v>6</v>
      </c>
      <c r="H5565" s="5">
        <f t="shared" si="258"/>
        <v>1</v>
      </c>
      <c r="I5565" s="5">
        <f t="shared" si="259"/>
        <v>0</v>
      </c>
      <c r="J5565" s="5">
        <f t="shared" si="260"/>
        <v>0</v>
      </c>
    </row>
    <row r="5566" spans="1:10" x14ac:dyDescent="0.2">
      <c r="A5566">
        <v>2011</v>
      </c>
      <c r="B5566" t="s">
        <v>248</v>
      </c>
      <c r="C5566" s="4">
        <v>6</v>
      </c>
      <c r="D5566" s="4">
        <v>0</v>
      </c>
      <c r="E5566" s="4">
        <v>0</v>
      </c>
      <c r="F5566" s="4">
        <v>6</v>
      </c>
      <c r="H5566" s="5">
        <f t="shared" si="258"/>
        <v>1</v>
      </c>
      <c r="I5566" s="5">
        <f t="shared" si="259"/>
        <v>0</v>
      </c>
      <c r="J5566" s="5">
        <f t="shared" si="260"/>
        <v>0</v>
      </c>
    </row>
    <row r="5567" spans="1:10" x14ac:dyDescent="0.2">
      <c r="A5567">
        <v>2011</v>
      </c>
      <c r="B5567" t="s">
        <v>252</v>
      </c>
      <c r="C5567" s="4">
        <v>5</v>
      </c>
      <c r="D5567" s="4">
        <v>1</v>
      </c>
      <c r="E5567" s="4">
        <v>0</v>
      </c>
      <c r="F5567" s="4">
        <v>6</v>
      </c>
      <c r="H5567" s="5">
        <f t="shared" si="258"/>
        <v>0.83333333333333337</v>
      </c>
      <c r="I5567" s="5">
        <f t="shared" si="259"/>
        <v>0.16666666666666666</v>
      </c>
      <c r="J5567" s="5">
        <f t="shared" si="260"/>
        <v>0</v>
      </c>
    </row>
    <row r="5568" spans="1:10" x14ac:dyDescent="0.2">
      <c r="A5568">
        <v>2011</v>
      </c>
      <c r="B5568" t="s">
        <v>299</v>
      </c>
      <c r="C5568" s="4">
        <v>6</v>
      </c>
      <c r="D5568" s="4">
        <v>0</v>
      </c>
      <c r="E5568" s="4">
        <v>0</v>
      </c>
      <c r="F5568" s="4">
        <v>6</v>
      </c>
      <c r="H5568" s="5">
        <f t="shared" si="258"/>
        <v>1</v>
      </c>
      <c r="I5568" s="5">
        <f t="shared" si="259"/>
        <v>0</v>
      </c>
      <c r="J5568" s="5">
        <f t="shared" si="260"/>
        <v>0</v>
      </c>
    </row>
    <row r="5569" spans="1:10" x14ac:dyDescent="0.2">
      <c r="A5569">
        <v>2011</v>
      </c>
      <c r="B5569" t="s">
        <v>318</v>
      </c>
      <c r="C5569" s="4">
        <v>5</v>
      </c>
      <c r="D5569" s="4">
        <v>1</v>
      </c>
      <c r="E5569" s="4">
        <v>0</v>
      </c>
      <c r="F5569" s="4">
        <v>6</v>
      </c>
      <c r="H5569" s="5">
        <f t="shared" si="258"/>
        <v>0.83333333333333337</v>
      </c>
      <c r="I5569" s="5">
        <f t="shared" si="259"/>
        <v>0.16666666666666666</v>
      </c>
      <c r="J5569" s="5">
        <f t="shared" si="260"/>
        <v>0</v>
      </c>
    </row>
    <row r="5570" spans="1:10" x14ac:dyDescent="0.2">
      <c r="A5570">
        <v>2011</v>
      </c>
      <c r="B5570" t="s">
        <v>324</v>
      </c>
      <c r="C5570" s="4">
        <v>6</v>
      </c>
      <c r="D5570" s="4">
        <v>0</v>
      </c>
      <c r="E5570" s="4">
        <v>0</v>
      </c>
      <c r="F5570" s="4">
        <v>6</v>
      </c>
      <c r="H5570" s="5">
        <f t="shared" si="258"/>
        <v>1</v>
      </c>
      <c r="I5570" s="5">
        <f t="shared" si="259"/>
        <v>0</v>
      </c>
      <c r="J5570" s="5">
        <f t="shared" si="260"/>
        <v>0</v>
      </c>
    </row>
    <row r="5571" spans="1:10" x14ac:dyDescent="0.2">
      <c r="A5571">
        <v>2011</v>
      </c>
      <c r="B5571" t="s">
        <v>1405</v>
      </c>
      <c r="C5571" s="4">
        <v>6</v>
      </c>
      <c r="D5571" s="4">
        <v>0</v>
      </c>
      <c r="E5571" s="4">
        <v>0</v>
      </c>
      <c r="F5571" s="4">
        <v>6</v>
      </c>
      <c r="H5571" s="5">
        <f t="shared" si="258"/>
        <v>1</v>
      </c>
      <c r="I5571" s="5">
        <f t="shared" si="259"/>
        <v>0</v>
      </c>
      <c r="J5571" s="5">
        <f t="shared" si="260"/>
        <v>0</v>
      </c>
    </row>
    <row r="5572" spans="1:10" x14ac:dyDescent="0.2">
      <c r="A5572">
        <v>2011</v>
      </c>
      <c r="B5572" t="s">
        <v>349</v>
      </c>
      <c r="C5572" s="4">
        <v>6</v>
      </c>
      <c r="D5572" s="4">
        <v>0</v>
      </c>
      <c r="E5572" s="4">
        <v>0</v>
      </c>
      <c r="F5572" s="4">
        <v>6</v>
      </c>
      <c r="H5572" s="5">
        <f t="shared" si="258"/>
        <v>1</v>
      </c>
      <c r="I5572" s="5">
        <f t="shared" si="259"/>
        <v>0</v>
      </c>
      <c r="J5572" s="5">
        <f t="shared" si="260"/>
        <v>0</v>
      </c>
    </row>
    <row r="5573" spans="1:10" x14ac:dyDescent="0.2">
      <c r="A5573">
        <v>2011</v>
      </c>
      <c r="B5573" t="s">
        <v>395</v>
      </c>
      <c r="C5573" s="4">
        <v>6</v>
      </c>
      <c r="D5573" s="4">
        <v>0</v>
      </c>
      <c r="E5573" s="4">
        <v>0</v>
      </c>
      <c r="F5573" s="4">
        <v>6</v>
      </c>
      <c r="H5573" s="5">
        <f t="shared" ref="H5573:H5636" si="261">C5573/$F5573</f>
        <v>1</v>
      </c>
      <c r="I5573" s="5">
        <f t="shared" ref="I5573:I5636" si="262">D5573/$F5573</f>
        <v>0</v>
      </c>
      <c r="J5573" s="5">
        <f t="shared" ref="J5573:J5636" si="263">E5573/$F5573</f>
        <v>0</v>
      </c>
    </row>
    <row r="5574" spans="1:10" x14ac:dyDescent="0.2">
      <c r="A5574">
        <v>2011</v>
      </c>
      <c r="B5574" t="s">
        <v>409</v>
      </c>
      <c r="C5574" s="4">
        <v>2</v>
      </c>
      <c r="D5574" s="4">
        <v>3</v>
      </c>
      <c r="E5574" s="4">
        <v>1</v>
      </c>
      <c r="F5574" s="4">
        <v>6</v>
      </c>
      <c r="H5574" s="5">
        <f t="shared" si="261"/>
        <v>0.33333333333333331</v>
      </c>
      <c r="I5574" s="5">
        <f t="shared" si="262"/>
        <v>0.5</v>
      </c>
      <c r="J5574" s="5">
        <f t="shared" si="263"/>
        <v>0.16666666666666666</v>
      </c>
    </row>
    <row r="5575" spans="1:10" x14ac:dyDescent="0.2">
      <c r="A5575">
        <v>2011</v>
      </c>
      <c r="B5575" t="s">
        <v>421</v>
      </c>
      <c r="C5575" s="4">
        <v>5</v>
      </c>
      <c r="D5575" s="4">
        <v>0</v>
      </c>
      <c r="E5575" s="4">
        <v>1</v>
      </c>
      <c r="F5575" s="4">
        <v>6</v>
      </c>
      <c r="H5575" s="5">
        <f t="shared" si="261"/>
        <v>0.83333333333333337</v>
      </c>
      <c r="I5575" s="5">
        <f t="shared" si="262"/>
        <v>0</v>
      </c>
      <c r="J5575" s="5">
        <f t="shared" si="263"/>
        <v>0.16666666666666666</v>
      </c>
    </row>
    <row r="5576" spans="1:10" x14ac:dyDescent="0.2">
      <c r="A5576">
        <v>2011</v>
      </c>
      <c r="B5576" t="s">
        <v>482</v>
      </c>
      <c r="C5576" s="4">
        <v>6</v>
      </c>
      <c r="D5576" s="4">
        <v>0</v>
      </c>
      <c r="E5576" s="4">
        <v>0</v>
      </c>
      <c r="F5576" s="4">
        <v>6</v>
      </c>
      <c r="H5576" s="5">
        <f t="shared" si="261"/>
        <v>1</v>
      </c>
      <c r="I5576" s="5">
        <f t="shared" si="262"/>
        <v>0</v>
      </c>
      <c r="J5576" s="5">
        <f t="shared" si="263"/>
        <v>0</v>
      </c>
    </row>
    <row r="5577" spans="1:10" x14ac:dyDescent="0.2">
      <c r="A5577">
        <v>2011</v>
      </c>
      <c r="B5577" t="s">
        <v>1349</v>
      </c>
      <c r="C5577" s="4">
        <v>5</v>
      </c>
      <c r="D5577" s="4">
        <v>0</v>
      </c>
      <c r="E5577" s="4">
        <v>1</v>
      </c>
      <c r="F5577" s="4">
        <v>6</v>
      </c>
      <c r="H5577" s="5">
        <f t="shared" si="261"/>
        <v>0.83333333333333337</v>
      </c>
      <c r="I5577" s="5">
        <f t="shared" si="262"/>
        <v>0</v>
      </c>
      <c r="J5577" s="5">
        <f t="shared" si="263"/>
        <v>0.16666666666666666</v>
      </c>
    </row>
    <row r="5578" spans="1:10" x14ac:dyDescent="0.2">
      <c r="A5578">
        <v>2011</v>
      </c>
      <c r="B5578" t="s">
        <v>510</v>
      </c>
      <c r="C5578" s="4">
        <v>4</v>
      </c>
      <c r="D5578" s="4">
        <v>2</v>
      </c>
      <c r="E5578" s="4">
        <v>0</v>
      </c>
      <c r="F5578" s="4">
        <v>6</v>
      </c>
      <c r="H5578" s="5">
        <f t="shared" si="261"/>
        <v>0.66666666666666663</v>
      </c>
      <c r="I5578" s="5">
        <f t="shared" si="262"/>
        <v>0.33333333333333331</v>
      </c>
      <c r="J5578" s="5">
        <f t="shared" si="263"/>
        <v>0</v>
      </c>
    </row>
    <row r="5579" spans="1:10" x14ac:dyDescent="0.2">
      <c r="A5579">
        <v>2011</v>
      </c>
      <c r="B5579" t="s">
        <v>527</v>
      </c>
      <c r="C5579" s="4">
        <v>5</v>
      </c>
      <c r="D5579" s="4">
        <v>1</v>
      </c>
      <c r="E5579" s="4">
        <v>0</v>
      </c>
      <c r="F5579" s="4">
        <v>6</v>
      </c>
      <c r="H5579" s="5">
        <f t="shared" si="261"/>
        <v>0.83333333333333337</v>
      </c>
      <c r="I5579" s="5">
        <f t="shared" si="262"/>
        <v>0.16666666666666666</v>
      </c>
      <c r="J5579" s="5">
        <f t="shared" si="263"/>
        <v>0</v>
      </c>
    </row>
    <row r="5580" spans="1:10" x14ac:dyDescent="0.2">
      <c r="A5580">
        <v>2011</v>
      </c>
      <c r="B5580" t="s">
        <v>529</v>
      </c>
      <c r="C5580" s="4">
        <v>5</v>
      </c>
      <c r="D5580" s="4">
        <v>1</v>
      </c>
      <c r="E5580" s="4">
        <v>0</v>
      </c>
      <c r="F5580" s="4">
        <v>6</v>
      </c>
      <c r="H5580" s="5">
        <f t="shared" si="261"/>
        <v>0.83333333333333337</v>
      </c>
      <c r="I5580" s="5">
        <f t="shared" si="262"/>
        <v>0.16666666666666666</v>
      </c>
      <c r="J5580" s="5">
        <f t="shared" si="263"/>
        <v>0</v>
      </c>
    </row>
    <row r="5581" spans="1:10" x14ac:dyDescent="0.2">
      <c r="A5581">
        <v>2011</v>
      </c>
      <c r="B5581" t="s">
        <v>620</v>
      </c>
      <c r="C5581" s="4">
        <v>5</v>
      </c>
      <c r="D5581" s="4">
        <v>0</v>
      </c>
      <c r="E5581" s="4">
        <v>1</v>
      </c>
      <c r="F5581" s="4">
        <v>6</v>
      </c>
      <c r="H5581" s="5">
        <f t="shared" si="261"/>
        <v>0.83333333333333337</v>
      </c>
      <c r="I5581" s="5">
        <f t="shared" si="262"/>
        <v>0</v>
      </c>
      <c r="J5581" s="5">
        <f t="shared" si="263"/>
        <v>0.16666666666666666</v>
      </c>
    </row>
    <row r="5582" spans="1:10" x14ac:dyDescent="0.2">
      <c r="A5582">
        <v>2011</v>
      </c>
      <c r="B5582" t="s">
        <v>645</v>
      </c>
      <c r="C5582" s="4">
        <v>5</v>
      </c>
      <c r="D5582" s="4">
        <v>1</v>
      </c>
      <c r="E5582" s="4">
        <v>0</v>
      </c>
      <c r="F5582" s="4">
        <v>6</v>
      </c>
      <c r="H5582" s="5">
        <f t="shared" si="261"/>
        <v>0.83333333333333337</v>
      </c>
      <c r="I5582" s="5">
        <f t="shared" si="262"/>
        <v>0.16666666666666666</v>
      </c>
      <c r="J5582" s="5">
        <f t="shared" si="263"/>
        <v>0</v>
      </c>
    </row>
    <row r="5583" spans="1:10" x14ac:dyDescent="0.2">
      <c r="A5583">
        <v>2011</v>
      </c>
      <c r="B5583" t="s">
        <v>647</v>
      </c>
      <c r="C5583" s="4">
        <v>5</v>
      </c>
      <c r="D5583" s="4">
        <v>1</v>
      </c>
      <c r="E5583" s="4">
        <v>0</v>
      </c>
      <c r="F5583" s="4">
        <v>6</v>
      </c>
      <c r="H5583" s="5">
        <f t="shared" si="261"/>
        <v>0.83333333333333337</v>
      </c>
      <c r="I5583" s="5">
        <f t="shared" si="262"/>
        <v>0.16666666666666666</v>
      </c>
      <c r="J5583" s="5">
        <f t="shared" si="263"/>
        <v>0</v>
      </c>
    </row>
    <row r="5584" spans="1:10" x14ac:dyDescent="0.2">
      <c r="A5584">
        <v>2011</v>
      </c>
      <c r="B5584" t="s">
        <v>693</v>
      </c>
      <c r="C5584" s="4">
        <v>6</v>
      </c>
      <c r="D5584" s="4">
        <v>0</v>
      </c>
      <c r="E5584" s="4">
        <v>0</v>
      </c>
      <c r="F5584" s="4">
        <v>6</v>
      </c>
      <c r="H5584" s="5">
        <f t="shared" si="261"/>
        <v>1</v>
      </c>
      <c r="I5584" s="5">
        <f t="shared" si="262"/>
        <v>0</v>
      </c>
      <c r="J5584" s="5">
        <f t="shared" si="263"/>
        <v>0</v>
      </c>
    </row>
    <row r="5585" spans="1:10" x14ac:dyDescent="0.2">
      <c r="A5585">
        <v>2011</v>
      </c>
      <c r="B5585" t="s">
        <v>2298</v>
      </c>
      <c r="C5585" s="4">
        <v>2</v>
      </c>
      <c r="D5585" s="4">
        <v>4</v>
      </c>
      <c r="E5585" s="4">
        <v>0</v>
      </c>
      <c r="F5585" s="4">
        <v>6</v>
      </c>
      <c r="H5585" s="5">
        <f t="shared" si="261"/>
        <v>0.33333333333333331</v>
      </c>
      <c r="I5585" s="5">
        <f t="shared" si="262"/>
        <v>0.66666666666666663</v>
      </c>
      <c r="J5585" s="5">
        <f t="shared" si="263"/>
        <v>0</v>
      </c>
    </row>
    <row r="5586" spans="1:10" x14ac:dyDescent="0.2">
      <c r="A5586">
        <v>2011</v>
      </c>
      <c r="B5586" t="s">
        <v>887</v>
      </c>
      <c r="C5586" s="4">
        <v>6</v>
      </c>
      <c r="D5586" s="4">
        <v>0</v>
      </c>
      <c r="E5586" s="4">
        <v>0</v>
      </c>
      <c r="F5586" s="4">
        <v>6</v>
      </c>
      <c r="H5586" s="5">
        <f t="shared" si="261"/>
        <v>1</v>
      </c>
      <c r="I5586" s="5">
        <f t="shared" si="262"/>
        <v>0</v>
      </c>
      <c r="J5586" s="5">
        <f t="shared" si="263"/>
        <v>0</v>
      </c>
    </row>
    <row r="5587" spans="1:10" x14ac:dyDescent="0.2">
      <c r="A5587">
        <v>2011</v>
      </c>
      <c r="B5587" t="s">
        <v>1369</v>
      </c>
      <c r="C5587" s="4">
        <v>2</v>
      </c>
      <c r="D5587" s="4">
        <v>4</v>
      </c>
      <c r="E5587" s="4">
        <v>0</v>
      </c>
      <c r="F5587" s="4">
        <v>6</v>
      </c>
      <c r="H5587" s="5">
        <f t="shared" si="261"/>
        <v>0.33333333333333331</v>
      </c>
      <c r="I5587" s="5">
        <f t="shared" si="262"/>
        <v>0.66666666666666663</v>
      </c>
      <c r="J5587" s="5">
        <f t="shared" si="263"/>
        <v>0</v>
      </c>
    </row>
    <row r="5588" spans="1:10" x14ac:dyDescent="0.2">
      <c r="A5588">
        <v>2011</v>
      </c>
      <c r="B5588" t="s">
        <v>889</v>
      </c>
      <c r="C5588" s="4">
        <v>6</v>
      </c>
      <c r="D5588" s="4">
        <v>0</v>
      </c>
      <c r="E5588" s="4">
        <v>0</v>
      </c>
      <c r="F5588" s="4">
        <v>6</v>
      </c>
      <c r="H5588" s="5">
        <f t="shared" si="261"/>
        <v>1</v>
      </c>
      <c r="I5588" s="5">
        <f t="shared" si="262"/>
        <v>0</v>
      </c>
      <c r="J5588" s="5">
        <f t="shared" si="263"/>
        <v>0</v>
      </c>
    </row>
    <row r="5589" spans="1:10" x14ac:dyDescent="0.2">
      <c r="A5589">
        <v>2011</v>
      </c>
      <c r="B5589" t="s">
        <v>928</v>
      </c>
      <c r="C5589" s="4">
        <v>3</v>
      </c>
      <c r="D5589" s="4">
        <v>2</v>
      </c>
      <c r="E5589" s="4">
        <v>1</v>
      </c>
      <c r="F5589" s="4">
        <v>6</v>
      </c>
      <c r="H5589" s="5">
        <f t="shared" si="261"/>
        <v>0.5</v>
      </c>
      <c r="I5589" s="5">
        <f t="shared" si="262"/>
        <v>0.33333333333333331</v>
      </c>
      <c r="J5589" s="5">
        <f t="shared" si="263"/>
        <v>0.16666666666666666</v>
      </c>
    </row>
    <row r="5590" spans="1:10" x14ac:dyDescent="0.2">
      <c r="A5590">
        <v>2011</v>
      </c>
      <c r="B5590" t="s">
        <v>1371</v>
      </c>
      <c r="C5590" s="4">
        <v>5</v>
      </c>
      <c r="D5590" s="4">
        <v>0</v>
      </c>
      <c r="E5590" s="4">
        <v>1</v>
      </c>
      <c r="F5590" s="4">
        <v>6</v>
      </c>
      <c r="H5590" s="5">
        <f t="shared" si="261"/>
        <v>0.83333333333333337</v>
      </c>
      <c r="I5590" s="5">
        <f t="shared" si="262"/>
        <v>0</v>
      </c>
      <c r="J5590" s="5">
        <f t="shared" si="263"/>
        <v>0.16666666666666666</v>
      </c>
    </row>
    <row r="5591" spans="1:10" x14ac:dyDescent="0.2">
      <c r="A5591">
        <v>2011</v>
      </c>
      <c r="B5591" t="s">
        <v>1627</v>
      </c>
      <c r="C5591" s="4">
        <v>3</v>
      </c>
      <c r="D5591" s="4">
        <v>1</v>
      </c>
      <c r="E5591" s="4">
        <v>2</v>
      </c>
      <c r="F5591" s="4">
        <v>6</v>
      </c>
      <c r="H5591" s="5">
        <f t="shared" si="261"/>
        <v>0.5</v>
      </c>
      <c r="I5591" s="5">
        <f t="shared" si="262"/>
        <v>0.16666666666666666</v>
      </c>
      <c r="J5591" s="5">
        <f t="shared" si="263"/>
        <v>0.33333333333333331</v>
      </c>
    </row>
    <row r="5592" spans="1:10" x14ac:dyDescent="0.2">
      <c r="A5592">
        <v>2011</v>
      </c>
      <c r="B5592" t="s">
        <v>1002</v>
      </c>
      <c r="C5592" s="4">
        <v>6</v>
      </c>
      <c r="D5592" s="4">
        <v>0</v>
      </c>
      <c r="E5592" s="4">
        <v>0</v>
      </c>
      <c r="F5592" s="4">
        <v>6</v>
      </c>
      <c r="H5592" s="5">
        <f t="shared" si="261"/>
        <v>1</v>
      </c>
      <c r="I5592" s="5">
        <f t="shared" si="262"/>
        <v>0</v>
      </c>
      <c r="J5592" s="5">
        <f t="shared" si="263"/>
        <v>0</v>
      </c>
    </row>
    <row r="5593" spans="1:10" x14ac:dyDescent="0.2">
      <c r="A5593">
        <v>2011</v>
      </c>
      <c r="B5593" t="s">
        <v>1003</v>
      </c>
      <c r="C5593" s="4">
        <v>5</v>
      </c>
      <c r="D5593" s="4">
        <v>1</v>
      </c>
      <c r="E5593" s="4">
        <v>0</v>
      </c>
      <c r="F5593" s="4">
        <v>6</v>
      </c>
      <c r="H5593" s="5">
        <f t="shared" si="261"/>
        <v>0.83333333333333337</v>
      </c>
      <c r="I5593" s="5">
        <f t="shared" si="262"/>
        <v>0.16666666666666666</v>
      </c>
      <c r="J5593" s="5">
        <f t="shared" si="263"/>
        <v>0</v>
      </c>
    </row>
    <row r="5594" spans="1:10" x14ac:dyDescent="0.2">
      <c r="A5594">
        <v>2011</v>
      </c>
      <c r="B5594" t="s">
        <v>1072</v>
      </c>
      <c r="C5594" s="4">
        <v>6</v>
      </c>
      <c r="D5594" s="4">
        <v>0</v>
      </c>
      <c r="E5594" s="4">
        <v>0</v>
      </c>
      <c r="F5594" s="4">
        <v>6</v>
      </c>
      <c r="H5594" s="5">
        <f t="shared" si="261"/>
        <v>1</v>
      </c>
      <c r="I5594" s="5">
        <f t="shared" si="262"/>
        <v>0</v>
      </c>
      <c r="J5594" s="5">
        <f t="shared" si="263"/>
        <v>0</v>
      </c>
    </row>
    <row r="5595" spans="1:10" x14ac:dyDescent="0.2">
      <c r="A5595">
        <v>2011</v>
      </c>
      <c r="B5595" t="s">
        <v>1148</v>
      </c>
      <c r="C5595" s="4">
        <v>4</v>
      </c>
      <c r="D5595" s="4">
        <v>1</v>
      </c>
      <c r="E5595" s="4">
        <v>1</v>
      </c>
      <c r="F5595" s="4">
        <v>6</v>
      </c>
      <c r="H5595" s="5">
        <f t="shared" si="261"/>
        <v>0.66666666666666663</v>
      </c>
      <c r="I5595" s="5">
        <f t="shared" si="262"/>
        <v>0.16666666666666666</v>
      </c>
      <c r="J5595" s="5">
        <f t="shared" si="263"/>
        <v>0.16666666666666666</v>
      </c>
    </row>
    <row r="5596" spans="1:10" x14ac:dyDescent="0.2">
      <c r="A5596">
        <v>2011</v>
      </c>
      <c r="B5596" t="s">
        <v>1176</v>
      </c>
      <c r="C5596" s="4">
        <v>6</v>
      </c>
      <c r="D5596" s="4">
        <v>0</v>
      </c>
      <c r="E5596" s="4">
        <v>0</v>
      </c>
      <c r="F5596" s="4">
        <v>6</v>
      </c>
      <c r="H5596" s="5">
        <f t="shared" si="261"/>
        <v>1</v>
      </c>
      <c r="I5596" s="5">
        <f t="shared" si="262"/>
        <v>0</v>
      </c>
      <c r="J5596" s="5">
        <f t="shared" si="263"/>
        <v>0</v>
      </c>
    </row>
    <row r="5597" spans="1:10" x14ac:dyDescent="0.2">
      <c r="A5597">
        <v>2011</v>
      </c>
      <c r="B5597" t="s">
        <v>1232</v>
      </c>
      <c r="C5597" s="4">
        <v>5</v>
      </c>
      <c r="D5597" s="4">
        <v>1</v>
      </c>
      <c r="E5597" s="4">
        <v>0</v>
      </c>
      <c r="F5597" s="4">
        <v>6</v>
      </c>
      <c r="H5597" s="5">
        <f t="shared" si="261"/>
        <v>0.83333333333333337</v>
      </c>
      <c r="I5597" s="5">
        <f t="shared" si="262"/>
        <v>0.16666666666666666</v>
      </c>
      <c r="J5597" s="5">
        <f t="shared" si="263"/>
        <v>0</v>
      </c>
    </row>
    <row r="5598" spans="1:10" x14ac:dyDescent="0.2">
      <c r="A5598">
        <v>2011</v>
      </c>
      <c r="B5598" t="s">
        <v>1390</v>
      </c>
      <c r="C5598" s="4">
        <v>5</v>
      </c>
      <c r="D5598" s="4">
        <v>0</v>
      </c>
      <c r="E5598" s="4">
        <v>0</v>
      </c>
      <c r="F5598" s="4">
        <v>5</v>
      </c>
      <c r="H5598" s="5">
        <f t="shared" si="261"/>
        <v>1</v>
      </c>
      <c r="I5598" s="5">
        <f t="shared" si="262"/>
        <v>0</v>
      </c>
      <c r="J5598" s="5">
        <f t="shared" si="263"/>
        <v>0</v>
      </c>
    </row>
    <row r="5599" spans="1:10" x14ac:dyDescent="0.2">
      <c r="A5599">
        <v>2011</v>
      </c>
      <c r="B5599" t="s">
        <v>1396</v>
      </c>
      <c r="C5599" s="4">
        <v>5</v>
      </c>
      <c r="D5599" s="4">
        <v>0</v>
      </c>
      <c r="E5599" s="4">
        <v>0</v>
      </c>
      <c r="F5599" s="4">
        <v>5</v>
      </c>
      <c r="H5599" s="5">
        <f t="shared" si="261"/>
        <v>1</v>
      </c>
      <c r="I5599" s="5">
        <f t="shared" si="262"/>
        <v>0</v>
      </c>
      <c r="J5599" s="5">
        <f t="shared" si="263"/>
        <v>0</v>
      </c>
    </row>
    <row r="5600" spans="1:10" x14ac:dyDescent="0.2">
      <c r="A5600">
        <v>2011</v>
      </c>
      <c r="B5600" t="s">
        <v>2046</v>
      </c>
      <c r="C5600" s="4">
        <v>5</v>
      </c>
      <c r="D5600" s="4">
        <v>0</v>
      </c>
      <c r="E5600" s="4">
        <v>0</v>
      </c>
      <c r="F5600" s="4">
        <v>5</v>
      </c>
      <c r="H5600" s="5">
        <f t="shared" si="261"/>
        <v>1</v>
      </c>
      <c r="I5600" s="5">
        <f t="shared" si="262"/>
        <v>0</v>
      </c>
      <c r="J5600" s="5">
        <f t="shared" si="263"/>
        <v>0</v>
      </c>
    </row>
    <row r="5601" spans="1:10" x14ac:dyDescent="0.2">
      <c r="A5601">
        <v>2011</v>
      </c>
      <c r="B5601" t="s">
        <v>164</v>
      </c>
      <c r="C5601" s="4">
        <v>4</v>
      </c>
      <c r="D5601" s="4">
        <v>0</v>
      </c>
      <c r="E5601" s="4">
        <v>1</v>
      </c>
      <c r="F5601" s="4">
        <v>5</v>
      </c>
      <c r="H5601" s="5">
        <f t="shared" si="261"/>
        <v>0.8</v>
      </c>
      <c r="I5601" s="5">
        <f t="shared" si="262"/>
        <v>0</v>
      </c>
      <c r="J5601" s="5">
        <f t="shared" si="263"/>
        <v>0.2</v>
      </c>
    </row>
    <row r="5602" spans="1:10" x14ac:dyDescent="0.2">
      <c r="A5602">
        <v>2011</v>
      </c>
      <c r="B5602" t="s">
        <v>1862</v>
      </c>
      <c r="C5602" s="4">
        <v>1</v>
      </c>
      <c r="D5602" s="4">
        <v>4</v>
      </c>
      <c r="E5602" s="4">
        <v>0</v>
      </c>
      <c r="F5602" s="4">
        <v>5</v>
      </c>
      <c r="H5602" s="5">
        <f t="shared" si="261"/>
        <v>0.2</v>
      </c>
      <c r="I5602" s="5">
        <f t="shared" si="262"/>
        <v>0.8</v>
      </c>
      <c r="J5602" s="5">
        <f t="shared" si="263"/>
        <v>0</v>
      </c>
    </row>
    <row r="5603" spans="1:10" x14ac:dyDescent="0.2">
      <c r="A5603">
        <v>2011</v>
      </c>
      <c r="B5603" t="s">
        <v>2126</v>
      </c>
      <c r="C5603" s="4">
        <v>3</v>
      </c>
      <c r="D5603" s="4">
        <v>2</v>
      </c>
      <c r="E5603" s="4">
        <v>0</v>
      </c>
      <c r="F5603" s="4">
        <v>5</v>
      </c>
      <c r="H5603" s="5">
        <f t="shared" si="261"/>
        <v>0.6</v>
      </c>
      <c r="I5603" s="5">
        <f t="shared" si="262"/>
        <v>0.4</v>
      </c>
      <c r="J5603" s="5">
        <f t="shared" si="263"/>
        <v>0</v>
      </c>
    </row>
    <row r="5604" spans="1:10" x14ac:dyDescent="0.2">
      <c r="A5604">
        <v>2011</v>
      </c>
      <c r="B5604" t="s">
        <v>2127</v>
      </c>
      <c r="C5604" s="4">
        <v>3</v>
      </c>
      <c r="D5604" s="4">
        <v>2</v>
      </c>
      <c r="E5604" s="4">
        <v>0</v>
      </c>
      <c r="F5604" s="4">
        <v>5</v>
      </c>
      <c r="H5604" s="5">
        <f t="shared" si="261"/>
        <v>0.6</v>
      </c>
      <c r="I5604" s="5">
        <f t="shared" si="262"/>
        <v>0.4</v>
      </c>
      <c r="J5604" s="5">
        <f t="shared" si="263"/>
        <v>0</v>
      </c>
    </row>
    <row r="5605" spans="1:10" x14ac:dyDescent="0.2">
      <c r="A5605">
        <v>2011</v>
      </c>
      <c r="B5605" t="s">
        <v>195</v>
      </c>
      <c r="C5605" s="4">
        <v>5</v>
      </c>
      <c r="D5605" s="4">
        <v>0</v>
      </c>
      <c r="E5605" s="4">
        <v>0</v>
      </c>
      <c r="F5605" s="4">
        <v>5</v>
      </c>
      <c r="H5605" s="5">
        <f t="shared" si="261"/>
        <v>1</v>
      </c>
      <c r="I5605" s="5">
        <f t="shared" si="262"/>
        <v>0</v>
      </c>
      <c r="J5605" s="5">
        <f t="shared" si="263"/>
        <v>0</v>
      </c>
    </row>
    <row r="5606" spans="1:10" x14ac:dyDescent="0.2">
      <c r="A5606">
        <v>2011</v>
      </c>
      <c r="B5606" t="s">
        <v>210</v>
      </c>
      <c r="C5606" s="4">
        <v>5</v>
      </c>
      <c r="D5606" s="4">
        <v>0</v>
      </c>
      <c r="E5606" s="4">
        <v>0</v>
      </c>
      <c r="F5606" s="4">
        <v>5</v>
      </c>
      <c r="H5606" s="5">
        <f t="shared" si="261"/>
        <v>1</v>
      </c>
      <c r="I5606" s="5">
        <f t="shared" si="262"/>
        <v>0</v>
      </c>
      <c r="J5606" s="5">
        <f t="shared" si="263"/>
        <v>0</v>
      </c>
    </row>
    <row r="5607" spans="1:10" x14ac:dyDescent="0.2">
      <c r="A5607">
        <v>2011</v>
      </c>
      <c r="B5607" t="s">
        <v>231</v>
      </c>
      <c r="C5607" s="4">
        <v>4</v>
      </c>
      <c r="D5607" s="4">
        <v>1</v>
      </c>
      <c r="E5607" s="4">
        <v>0</v>
      </c>
      <c r="F5607" s="4">
        <v>5</v>
      </c>
      <c r="H5607" s="5">
        <f t="shared" si="261"/>
        <v>0.8</v>
      </c>
      <c r="I5607" s="5">
        <f t="shared" si="262"/>
        <v>0.2</v>
      </c>
      <c r="J5607" s="5">
        <f t="shared" si="263"/>
        <v>0</v>
      </c>
    </row>
    <row r="5608" spans="1:10" x14ac:dyDescent="0.2">
      <c r="A5608">
        <v>2011</v>
      </c>
      <c r="B5608" t="s">
        <v>236</v>
      </c>
      <c r="C5608" s="4">
        <v>2</v>
      </c>
      <c r="D5608" s="4">
        <v>2</v>
      </c>
      <c r="E5608" s="4">
        <v>1</v>
      </c>
      <c r="F5608" s="4">
        <v>5</v>
      </c>
      <c r="H5608" s="5">
        <f t="shared" si="261"/>
        <v>0.4</v>
      </c>
      <c r="I5608" s="5">
        <f t="shared" si="262"/>
        <v>0.4</v>
      </c>
      <c r="J5608" s="5">
        <f t="shared" si="263"/>
        <v>0.2</v>
      </c>
    </row>
    <row r="5609" spans="1:10" x14ac:dyDescent="0.2">
      <c r="A5609">
        <v>2011</v>
      </c>
      <c r="B5609" t="s">
        <v>250</v>
      </c>
      <c r="C5609" s="4">
        <v>5</v>
      </c>
      <c r="D5609" s="4">
        <v>0</v>
      </c>
      <c r="E5609" s="4">
        <v>0</v>
      </c>
      <c r="F5609" s="4">
        <v>5</v>
      </c>
      <c r="H5609" s="5">
        <f t="shared" si="261"/>
        <v>1</v>
      </c>
      <c r="I5609" s="5">
        <f t="shared" si="262"/>
        <v>0</v>
      </c>
      <c r="J5609" s="5">
        <f t="shared" si="263"/>
        <v>0</v>
      </c>
    </row>
    <row r="5610" spans="1:10" x14ac:dyDescent="0.2">
      <c r="A5610">
        <v>2011</v>
      </c>
      <c r="B5610" t="s">
        <v>257</v>
      </c>
      <c r="C5610" s="4">
        <v>3</v>
      </c>
      <c r="D5610" s="4">
        <v>1</v>
      </c>
      <c r="E5610" s="4">
        <v>1</v>
      </c>
      <c r="F5610" s="4">
        <v>5</v>
      </c>
      <c r="H5610" s="5">
        <f t="shared" si="261"/>
        <v>0.6</v>
      </c>
      <c r="I5610" s="5">
        <f t="shared" si="262"/>
        <v>0.2</v>
      </c>
      <c r="J5610" s="5">
        <f t="shared" si="263"/>
        <v>0.2</v>
      </c>
    </row>
    <row r="5611" spans="1:10" x14ac:dyDescent="0.2">
      <c r="A5611">
        <v>2011</v>
      </c>
      <c r="B5611" t="s">
        <v>398</v>
      </c>
      <c r="C5611" s="4">
        <v>3</v>
      </c>
      <c r="D5611" s="4">
        <v>2</v>
      </c>
      <c r="E5611" s="4">
        <v>0</v>
      </c>
      <c r="F5611" s="4">
        <v>5</v>
      </c>
      <c r="H5611" s="5">
        <f t="shared" si="261"/>
        <v>0.6</v>
      </c>
      <c r="I5611" s="5">
        <f t="shared" si="262"/>
        <v>0.4</v>
      </c>
      <c r="J5611" s="5">
        <f t="shared" si="263"/>
        <v>0</v>
      </c>
    </row>
    <row r="5612" spans="1:10" x14ac:dyDescent="0.2">
      <c r="A5612">
        <v>2011</v>
      </c>
      <c r="B5612" t="s">
        <v>2143</v>
      </c>
      <c r="C5612" s="4">
        <v>4</v>
      </c>
      <c r="D5612" s="4">
        <v>0</v>
      </c>
      <c r="E5612" s="4">
        <v>1</v>
      </c>
      <c r="F5612" s="4">
        <v>5</v>
      </c>
      <c r="H5612" s="5">
        <f t="shared" si="261"/>
        <v>0.8</v>
      </c>
      <c r="I5612" s="5">
        <f t="shared" si="262"/>
        <v>0</v>
      </c>
      <c r="J5612" s="5">
        <f t="shared" si="263"/>
        <v>0.2</v>
      </c>
    </row>
    <row r="5613" spans="1:10" x14ac:dyDescent="0.2">
      <c r="A5613">
        <v>2011</v>
      </c>
      <c r="B5613" t="s">
        <v>443</v>
      </c>
      <c r="C5613" s="4">
        <v>5</v>
      </c>
      <c r="D5613" s="4">
        <v>0</v>
      </c>
      <c r="E5613" s="4">
        <v>0</v>
      </c>
      <c r="F5613" s="4">
        <v>5</v>
      </c>
      <c r="H5613" s="5">
        <f t="shared" si="261"/>
        <v>1</v>
      </c>
      <c r="I5613" s="5">
        <f t="shared" si="262"/>
        <v>0</v>
      </c>
      <c r="J5613" s="5">
        <f t="shared" si="263"/>
        <v>0</v>
      </c>
    </row>
    <row r="5614" spans="1:10" x14ac:dyDescent="0.2">
      <c r="A5614">
        <v>2011</v>
      </c>
      <c r="B5614" t="s">
        <v>1674</v>
      </c>
      <c r="C5614" s="4">
        <v>2</v>
      </c>
      <c r="D5614" s="4">
        <v>2</v>
      </c>
      <c r="E5614" s="4">
        <v>1</v>
      </c>
      <c r="F5614" s="4">
        <v>5</v>
      </c>
      <c r="H5614" s="5">
        <f t="shared" si="261"/>
        <v>0.4</v>
      </c>
      <c r="I5614" s="5">
        <f t="shared" si="262"/>
        <v>0.4</v>
      </c>
      <c r="J5614" s="5">
        <f t="shared" si="263"/>
        <v>0.2</v>
      </c>
    </row>
    <row r="5615" spans="1:10" x14ac:dyDescent="0.2">
      <c r="A5615">
        <v>2011</v>
      </c>
      <c r="B5615" t="s">
        <v>470</v>
      </c>
      <c r="C5615" s="4">
        <v>5</v>
      </c>
      <c r="D5615" s="4">
        <v>0</v>
      </c>
      <c r="E5615" s="4">
        <v>0</v>
      </c>
      <c r="F5615" s="4">
        <v>5</v>
      </c>
      <c r="H5615" s="5">
        <f t="shared" si="261"/>
        <v>1</v>
      </c>
      <c r="I5615" s="5">
        <f t="shared" si="262"/>
        <v>0</v>
      </c>
      <c r="J5615" s="5">
        <f t="shared" si="263"/>
        <v>0</v>
      </c>
    </row>
    <row r="5616" spans="1:10" x14ac:dyDescent="0.2">
      <c r="A5616">
        <v>2011</v>
      </c>
      <c r="B5616" t="s">
        <v>473</v>
      </c>
      <c r="C5616" s="4">
        <v>2</v>
      </c>
      <c r="D5616" s="4">
        <v>2</v>
      </c>
      <c r="E5616" s="4">
        <v>1</v>
      </c>
      <c r="F5616" s="4">
        <v>5</v>
      </c>
      <c r="H5616" s="5">
        <f t="shared" si="261"/>
        <v>0.4</v>
      </c>
      <c r="I5616" s="5">
        <f t="shared" si="262"/>
        <v>0.4</v>
      </c>
      <c r="J5616" s="5">
        <f t="shared" si="263"/>
        <v>0.2</v>
      </c>
    </row>
    <row r="5617" spans="1:10" x14ac:dyDescent="0.2">
      <c r="A5617">
        <v>2011</v>
      </c>
      <c r="B5617" t="s">
        <v>1983</v>
      </c>
      <c r="C5617" s="4">
        <v>2</v>
      </c>
      <c r="D5617" s="4">
        <v>1</v>
      </c>
      <c r="E5617" s="4">
        <v>2</v>
      </c>
      <c r="F5617" s="4">
        <v>5</v>
      </c>
      <c r="H5617" s="5">
        <f t="shared" si="261"/>
        <v>0.4</v>
      </c>
      <c r="I5617" s="5">
        <f t="shared" si="262"/>
        <v>0.2</v>
      </c>
      <c r="J5617" s="5">
        <f t="shared" si="263"/>
        <v>0.4</v>
      </c>
    </row>
    <row r="5618" spans="1:10" x14ac:dyDescent="0.2">
      <c r="A5618">
        <v>2011</v>
      </c>
      <c r="B5618" t="s">
        <v>1805</v>
      </c>
      <c r="C5618" s="4">
        <v>3</v>
      </c>
      <c r="D5618" s="4">
        <v>2</v>
      </c>
      <c r="E5618" s="4">
        <v>0</v>
      </c>
      <c r="F5618" s="4">
        <v>5</v>
      </c>
      <c r="H5618" s="5">
        <f t="shared" si="261"/>
        <v>0.6</v>
      </c>
      <c r="I5618" s="5">
        <f t="shared" si="262"/>
        <v>0.4</v>
      </c>
      <c r="J5618" s="5">
        <f t="shared" si="263"/>
        <v>0</v>
      </c>
    </row>
    <row r="5619" spans="1:10" x14ac:dyDescent="0.2">
      <c r="A5619">
        <v>2011</v>
      </c>
      <c r="B5619" t="s">
        <v>1889</v>
      </c>
      <c r="C5619" s="4">
        <v>3</v>
      </c>
      <c r="D5619" s="4">
        <v>1</v>
      </c>
      <c r="E5619" s="4">
        <v>1</v>
      </c>
      <c r="F5619" s="4">
        <v>5</v>
      </c>
      <c r="H5619" s="5">
        <f t="shared" si="261"/>
        <v>0.6</v>
      </c>
      <c r="I5619" s="5">
        <f t="shared" si="262"/>
        <v>0.2</v>
      </c>
      <c r="J5619" s="5">
        <f t="shared" si="263"/>
        <v>0.2</v>
      </c>
    </row>
    <row r="5620" spans="1:10" x14ac:dyDescent="0.2">
      <c r="A5620">
        <v>2011</v>
      </c>
      <c r="B5620" t="s">
        <v>1601</v>
      </c>
      <c r="C5620" s="4">
        <v>3</v>
      </c>
      <c r="D5620" s="4">
        <v>2</v>
      </c>
      <c r="E5620" s="4">
        <v>0</v>
      </c>
      <c r="F5620" s="4">
        <v>5</v>
      </c>
      <c r="H5620" s="5">
        <f t="shared" si="261"/>
        <v>0.6</v>
      </c>
      <c r="I5620" s="5">
        <f t="shared" si="262"/>
        <v>0.4</v>
      </c>
      <c r="J5620" s="5">
        <f t="shared" si="263"/>
        <v>0</v>
      </c>
    </row>
    <row r="5621" spans="1:10" x14ac:dyDescent="0.2">
      <c r="A5621">
        <v>2011</v>
      </c>
      <c r="B5621" t="s">
        <v>571</v>
      </c>
      <c r="C5621" s="4">
        <v>5</v>
      </c>
      <c r="D5621" s="4">
        <v>0</v>
      </c>
      <c r="E5621" s="4">
        <v>0</v>
      </c>
      <c r="F5621" s="4">
        <v>5</v>
      </c>
      <c r="H5621" s="5">
        <f t="shared" si="261"/>
        <v>1</v>
      </c>
      <c r="I5621" s="5">
        <f t="shared" si="262"/>
        <v>0</v>
      </c>
      <c r="J5621" s="5">
        <f t="shared" si="263"/>
        <v>0</v>
      </c>
    </row>
    <row r="5622" spans="1:10" x14ac:dyDescent="0.2">
      <c r="A5622">
        <v>2011</v>
      </c>
      <c r="B5622" t="s">
        <v>657</v>
      </c>
      <c r="C5622" s="4">
        <v>5</v>
      </c>
      <c r="D5622" s="4">
        <v>0</v>
      </c>
      <c r="E5622" s="4">
        <v>0</v>
      </c>
      <c r="F5622" s="4">
        <v>5</v>
      </c>
      <c r="H5622" s="5">
        <f t="shared" si="261"/>
        <v>1</v>
      </c>
      <c r="I5622" s="5">
        <f t="shared" si="262"/>
        <v>0</v>
      </c>
      <c r="J5622" s="5">
        <f t="shared" si="263"/>
        <v>0</v>
      </c>
    </row>
    <row r="5623" spans="1:10" x14ac:dyDescent="0.2">
      <c r="A5623">
        <v>2011</v>
      </c>
      <c r="B5623" t="s">
        <v>2384</v>
      </c>
      <c r="C5623" s="4">
        <v>4</v>
      </c>
      <c r="D5623" s="4">
        <v>0</v>
      </c>
      <c r="E5623" s="4">
        <v>1</v>
      </c>
      <c r="F5623" s="4">
        <v>5</v>
      </c>
      <c r="H5623" s="5">
        <f t="shared" si="261"/>
        <v>0.8</v>
      </c>
      <c r="I5623" s="5">
        <f t="shared" si="262"/>
        <v>0</v>
      </c>
      <c r="J5623" s="5">
        <f t="shared" si="263"/>
        <v>0.2</v>
      </c>
    </row>
    <row r="5624" spans="1:10" x14ac:dyDescent="0.2">
      <c r="A5624">
        <v>2011</v>
      </c>
      <c r="B5624" t="s">
        <v>686</v>
      </c>
      <c r="C5624" s="4">
        <v>4</v>
      </c>
      <c r="D5624" s="4">
        <v>1</v>
      </c>
      <c r="E5624" s="4">
        <v>0</v>
      </c>
      <c r="F5624" s="4">
        <v>5</v>
      </c>
      <c r="H5624" s="5">
        <f t="shared" si="261"/>
        <v>0.8</v>
      </c>
      <c r="I5624" s="5">
        <f t="shared" si="262"/>
        <v>0.2</v>
      </c>
      <c r="J5624" s="5">
        <f t="shared" si="263"/>
        <v>0</v>
      </c>
    </row>
    <row r="5625" spans="1:10" x14ac:dyDescent="0.2">
      <c r="A5625">
        <v>2011</v>
      </c>
      <c r="B5625" t="s">
        <v>761</v>
      </c>
      <c r="C5625" s="4">
        <v>4</v>
      </c>
      <c r="D5625" s="4">
        <v>0</v>
      </c>
      <c r="E5625" s="4">
        <v>1</v>
      </c>
      <c r="F5625" s="4">
        <v>5</v>
      </c>
      <c r="H5625" s="5">
        <f t="shared" si="261"/>
        <v>0.8</v>
      </c>
      <c r="I5625" s="5">
        <f t="shared" si="262"/>
        <v>0</v>
      </c>
      <c r="J5625" s="5">
        <f t="shared" si="263"/>
        <v>0.2</v>
      </c>
    </row>
    <row r="5626" spans="1:10" x14ac:dyDescent="0.2">
      <c r="A5626">
        <v>2011</v>
      </c>
      <c r="B5626" t="s">
        <v>813</v>
      </c>
      <c r="C5626" s="4">
        <v>5</v>
      </c>
      <c r="D5626" s="4">
        <v>0</v>
      </c>
      <c r="E5626" s="4">
        <v>0</v>
      </c>
      <c r="F5626" s="4">
        <v>5</v>
      </c>
      <c r="H5626" s="5">
        <f t="shared" si="261"/>
        <v>1</v>
      </c>
      <c r="I5626" s="5">
        <f t="shared" si="262"/>
        <v>0</v>
      </c>
      <c r="J5626" s="5">
        <f t="shared" si="263"/>
        <v>0</v>
      </c>
    </row>
    <row r="5627" spans="1:10" x14ac:dyDescent="0.2">
      <c r="A5627">
        <v>2011</v>
      </c>
      <c r="B5627" t="s">
        <v>1700</v>
      </c>
      <c r="C5627" s="4">
        <v>4</v>
      </c>
      <c r="D5627" s="4">
        <v>1</v>
      </c>
      <c r="E5627" s="4">
        <v>0</v>
      </c>
      <c r="F5627" s="4">
        <v>5</v>
      </c>
      <c r="H5627" s="5">
        <f t="shared" si="261"/>
        <v>0.8</v>
      </c>
      <c r="I5627" s="5">
        <f t="shared" si="262"/>
        <v>0.2</v>
      </c>
      <c r="J5627" s="5">
        <f t="shared" si="263"/>
        <v>0</v>
      </c>
    </row>
    <row r="5628" spans="1:10" x14ac:dyDescent="0.2">
      <c r="A5628">
        <v>2011</v>
      </c>
      <c r="B5628" t="s">
        <v>2177</v>
      </c>
      <c r="C5628" s="4">
        <v>5</v>
      </c>
      <c r="D5628" s="4">
        <v>0</v>
      </c>
      <c r="E5628" s="4">
        <v>0</v>
      </c>
      <c r="F5628" s="4">
        <v>5</v>
      </c>
      <c r="H5628" s="5">
        <f t="shared" si="261"/>
        <v>1</v>
      </c>
      <c r="I5628" s="5">
        <f t="shared" si="262"/>
        <v>0</v>
      </c>
      <c r="J5628" s="5">
        <f t="shared" si="263"/>
        <v>0</v>
      </c>
    </row>
    <row r="5629" spans="1:10" x14ac:dyDescent="0.2">
      <c r="A5629">
        <v>2011</v>
      </c>
      <c r="B5629" t="s">
        <v>873</v>
      </c>
      <c r="C5629" s="4">
        <v>5</v>
      </c>
      <c r="D5629" s="4">
        <v>0</v>
      </c>
      <c r="E5629" s="4">
        <v>0</v>
      </c>
      <c r="F5629" s="4">
        <v>5</v>
      </c>
      <c r="H5629" s="5">
        <f t="shared" si="261"/>
        <v>1</v>
      </c>
      <c r="I5629" s="5">
        <f t="shared" si="262"/>
        <v>0</v>
      </c>
      <c r="J5629" s="5">
        <f t="shared" si="263"/>
        <v>0</v>
      </c>
    </row>
    <row r="5630" spans="1:10" x14ac:dyDescent="0.2">
      <c r="A5630">
        <v>2011</v>
      </c>
      <c r="B5630" t="s">
        <v>895</v>
      </c>
      <c r="C5630" s="4">
        <v>5</v>
      </c>
      <c r="D5630" s="4">
        <v>0</v>
      </c>
      <c r="E5630" s="4">
        <v>0</v>
      </c>
      <c r="F5630" s="4">
        <v>5</v>
      </c>
      <c r="H5630" s="5">
        <f t="shared" si="261"/>
        <v>1</v>
      </c>
      <c r="I5630" s="5">
        <f t="shared" si="262"/>
        <v>0</v>
      </c>
      <c r="J5630" s="5">
        <f t="shared" si="263"/>
        <v>0</v>
      </c>
    </row>
    <row r="5631" spans="1:10" x14ac:dyDescent="0.2">
      <c r="A5631">
        <v>2011</v>
      </c>
      <c r="B5631" t="s">
        <v>1000</v>
      </c>
      <c r="C5631" s="4">
        <v>5</v>
      </c>
      <c r="D5631" s="4">
        <v>0</v>
      </c>
      <c r="E5631" s="4">
        <v>0</v>
      </c>
      <c r="F5631" s="4">
        <v>5</v>
      </c>
      <c r="H5631" s="5">
        <f t="shared" si="261"/>
        <v>1</v>
      </c>
      <c r="I5631" s="5">
        <f t="shared" si="262"/>
        <v>0</v>
      </c>
      <c r="J5631" s="5">
        <f t="shared" si="263"/>
        <v>0</v>
      </c>
    </row>
    <row r="5632" spans="1:10" x14ac:dyDescent="0.2">
      <c r="A5632">
        <v>2011</v>
      </c>
      <c r="B5632" t="s">
        <v>2494</v>
      </c>
      <c r="C5632" s="4">
        <v>2</v>
      </c>
      <c r="D5632" s="4">
        <v>2</v>
      </c>
      <c r="E5632" s="4">
        <v>1</v>
      </c>
      <c r="F5632" s="4">
        <v>5</v>
      </c>
      <c r="H5632" s="5">
        <f t="shared" si="261"/>
        <v>0.4</v>
      </c>
      <c r="I5632" s="5">
        <f t="shared" si="262"/>
        <v>0.4</v>
      </c>
      <c r="J5632" s="5">
        <f t="shared" si="263"/>
        <v>0.2</v>
      </c>
    </row>
    <row r="5633" spans="1:10" x14ac:dyDescent="0.2">
      <c r="A5633">
        <v>2011</v>
      </c>
      <c r="B5633" t="s">
        <v>1533</v>
      </c>
      <c r="C5633" s="4">
        <v>4</v>
      </c>
      <c r="D5633" s="4">
        <v>1</v>
      </c>
      <c r="E5633" s="4">
        <v>0</v>
      </c>
      <c r="F5633" s="4">
        <v>5</v>
      </c>
      <c r="H5633" s="5">
        <f t="shared" si="261"/>
        <v>0.8</v>
      </c>
      <c r="I5633" s="5">
        <f t="shared" si="262"/>
        <v>0.2</v>
      </c>
      <c r="J5633" s="5">
        <f t="shared" si="263"/>
        <v>0</v>
      </c>
    </row>
    <row r="5634" spans="1:10" x14ac:dyDescent="0.2">
      <c r="A5634">
        <v>2011</v>
      </c>
      <c r="B5634" t="s">
        <v>1074</v>
      </c>
      <c r="C5634" s="4">
        <v>4</v>
      </c>
      <c r="D5634" s="4">
        <v>1</v>
      </c>
      <c r="E5634" s="4">
        <v>0</v>
      </c>
      <c r="F5634" s="4">
        <v>5</v>
      </c>
      <c r="H5634" s="5">
        <f t="shared" si="261"/>
        <v>0.8</v>
      </c>
      <c r="I5634" s="5">
        <f t="shared" si="262"/>
        <v>0.2</v>
      </c>
      <c r="J5634" s="5">
        <f t="shared" si="263"/>
        <v>0</v>
      </c>
    </row>
    <row r="5635" spans="1:10" x14ac:dyDescent="0.2">
      <c r="A5635">
        <v>2011</v>
      </c>
      <c r="B5635" t="s">
        <v>1088</v>
      </c>
      <c r="C5635" s="4">
        <v>3</v>
      </c>
      <c r="D5635" s="4">
        <v>1</v>
      </c>
      <c r="E5635" s="4">
        <v>1</v>
      </c>
      <c r="F5635" s="4">
        <v>5</v>
      </c>
      <c r="H5635" s="5">
        <f t="shared" si="261"/>
        <v>0.6</v>
      </c>
      <c r="I5635" s="5">
        <f t="shared" si="262"/>
        <v>0.2</v>
      </c>
      <c r="J5635" s="5">
        <f t="shared" si="263"/>
        <v>0.2</v>
      </c>
    </row>
    <row r="5636" spans="1:10" x14ac:dyDescent="0.2">
      <c r="A5636">
        <v>2011</v>
      </c>
      <c r="B5636" t="s">
        <v>1163</v>
      </c>
      <c r="C5636" s="4">
        <v>4</v>
      </c>
      <c r="D5636" s="4">
        <v>1</v>
      </c>
      <c r="E5636" s="4">
        <v>0</v>
      </c>
      <c r="F5636" s="4">
        <v>5</v>
      </c>
      <c r="H5636" s="5">
        <f t="shared" si="261"/>
        <v>0.8</v>
      </c>
      <c r="I5636" s="5">
        <f t="shared" si="262"/>
        <v>0.2</v>
      </c>
      <c r="J5636" s="5">
        <f t="shared" si="263"/>
        <v>0</v>
      </c>
    </row>
    <row r="5637" spans="1:10" x14ac:dyDescent="0.2">
      <c r="A5637">
        <v>2011</v>
      </c>
      <c r="B5637" t="s">
        <v>2356</v>
      </c>
      <c r="C5637" s="4">
        <v>3</v>
      </c>
      <c r="D5637" s="4">
        <v>1</v>
      </c>
      <c r="E5637" s="4">
        <v>1</v>
      </c>
      <c r="F5637" s="4">
        <v>5</v>
      </c>
      <c r="H5637" s="5">
        <f t="shared" ref="H5637:H5700" si="264">C5637/$F5637</f>
        <v>0.6</v>
      </c>
      <c r="I5637" s="5">
        <f t="shared" ref="I5637:I5700" si="265">D5637/$F5637</f>
        <v>0.2</v>
      </c>
      <c r="J5637" s="5">
        <f t="shared" ref="J5637:J5700" si="266">E5637/$F5637</f>
        <v>0.2</v>
      </c>
    </row>
    <row r="5638" spans="1:10" x14ac:dyDescent="0.2">
      <c r="A5638">
        <v>2011</v>
      </c>
      <c r="B5638" t="s">
        <v>2266</v>
      </c>
      <c r="C5638" s="4">
        <v>5</v>
      </c>
      <c r="D5638" s="4">
        <v>0</v>
      </c>
      <c r="E5638" s="4">
        <v>0</v>
      </c>
      <c r="F5638" s="4">
        <v>5</v>
      </c>
      <c r="H5638" s="5">
        <f t="shared" si="264"/>
        <v>1</v>
      </c>
      <c r="I5638" s="5">
        <f t="shared" si="265"/>
        <v>0</v>
      </c>
      <c r="J5638" s="5">
        <f t="shared" si="266"/>
        <v>0</v>
      </c>
    </row>
    <row r="5639" spans="1:10" x14ac:dyDescent="0.2">
      <c r="A5639">
        <v>2011</v>
      </c>
      <c r="B5639" t="s">
        <v>101</v>
      </c>
      <c r="C5639" s="4">
        <v>2</v>
      </c>
      <c r="D5639" s="4">
        <v>2</v>
      </c>
      <c r="E5639" s="4">
        <v>0</v>
      </c>
      <c r="F5639" s="4">
        <v>4</v>
      </c>
      <c r="H5639" s="5">
        <f t="shared" si="264"/>
        <v>0.5</v>
      </c>
      <c r="I5639" s="5">
        <f t="shared" si="265"/>
        <v>0.5</v>
      </c>
      <c r="J5639" s="5">
        <f t="shared" si="266"/>
        <v>0</v>
      </c>
    </row>
    <row r="5640" spans="1:10" x14ac:dyDescent="0.2">
      <c r="A5640">
        <v>2011</v>
      </c>
      <c r="B5640" t="s">
        <v>133</v>
      </c>
      <c r="C5640" s="4">
        <v>4</v>
      </c>
      <c r="D5640" s="4">
        <v>0</v>
      </c>
      <c r="E5640" s="4">
        <v>0</v>
      </c>
      <c r="F5640" s="4">
        <v>4</v>
      </c>
      <c r="H5640" s="5">
        <f t="shared" si="264"/>
        <v>1</v>
      </c>
      <c r="I5640" s="5">
        <f t="shared" si="265"/>
        <v>0</v>
      </c>
      <c r="J5640" s="5">
        <f t="shared" si="266"/>
        <v>0</v>
      </c>
    </row>
    <row r="5641" spans="1:10" x14ac:dyDescent="0.2">
      <c r="A5641">
        <v>2011</v>
      </c>
      <c r="B5641" t="s">
        <v>140</v>
      </c>
      <c r="C5641" s="4">
        <v>3</v>
      </c>
      <c r="D5641" s="4">
        <v>1</v>
      </c>
      <c r="E5641" s="4">
        <v>0</v>
      </c>
      <c r="F5641" s="4">
        <v>4</v>
      </c>
      <c r="H5641" s="5">
        <f t="shared" si="264"/>
        <v>0.75</v>
      </c>
      <c r="I5641" s="5">
        <f t="shared" si="265"/>
        <v>0.25</v>
      </c>
      <c r="J5641" s="5">
        <f t="shared" si="266"/>
        <v>0</v>
      </c>
    </row>
    <row r="5642" spans="1:10" x14ac:dyDescent="0.2">
      <c r="A5642">
        <v>2011</v>
      </c>
      <c r="B5642" t="s">
        <v>147</v>
      </c>
      <c r="C5642" s="4">
        <v>3</v>
      </c>
      <c r="D5642" s="4">
        <v>0</v>
      </c>
      <c r="E5642" s="4">
        <v>1</v>
      </c>
      <c r="F5642" s="4">
        <v>4</v>
      </c>
      <c r="H5642" s="5">
        <f t="shared" si="264"/>
        <v>0.75</v>
      </c>
      <c r="I5642" s="5">
        <f t="shared" si="265"/>
        <v>0</v>
      </c>
      <c r="J5642" s="5">
        <f t="shared" si="266"/>
        <v>0.25</v>
      </c>
    </row>
    <row r="5643" spans="1:10" x14ac:dyDescent="0.2">
      <c r="A5643">
        <v>2011</v>
      </c>
      <c r="B5643" t="s">
        <v>1731</v>
      </c>
      <c r="C5643" s="4">
        <v>4</v>
      </c>
      <c r="D5643" s="4">
        <v>0</v>
      </c>
      <c r="E5643" s="4">
        <v>0</v>
      </c>
      <c r="F5643" s="4">
        <v>4</v>
      </c>
      <c r="H5643" s="5">
        <f t="shared" si="264"/>
        <v>1</v>
      </c>
      <c r="I5643" s="5">
        <f t="shared" si="265"/>
        <v>0</v>
      </c>
      <c r="J5643" s="5">
        <f t="shared" si="266"/>
        <v>0</v>
      </c>
    </row>
    <row r="5644" spans="1:10" x14ac:dyDescent="0.2">
      <c r="A5644">
        <v>2011</v>
      </c>
      <c r="B5644" t="s">
        <v>1464</v>
      </c>
      <c r="C5644" s="4">
        <v>3</v>
      </c>
      <c r="D5644" s="4">
        <v>0</v>
      </c>
      <c r="E5644" s="4">
        <v>1</v>
      </c>
      <c r="F5644" s="4">
        <v>4</v>
      </c>
      <c r="H5644" s="5">
        <f t="shared" si="264"/>
        <v>0.75</v>
      </c>
      <c r="I5644" s="5">
        <f t="shared" si="265"/>
        <v>0</v>
      </c>
      <c r="J5644" s="5">
        <f t="shared" si="266"/>
        <v>0.25</v>
      </c>
    </row>
    <row r="5645" spans="1:10" x14ac:dyDescent="0.2">
      <c r="A5645">
        <v>2011</v>
      </c>
      <c r="B5645" t="s">
        <v>176</v>
      </c>
      <c r="C5645" s="4">
        <v>4</v>
      </c>
      <c r="D5645" s="4">
        <v>0</v>
      </c>
      <c r="E5645" s="4">
        <v>0</v>
      </c>
      <c r="F5645" s="4">
        <v>4</v>
      </c>
      <c r="H5645" s="5">
        <f t="shared" si="264"/>
        <v>1</v>
      </c>
      <c r="I5645" s="5">
        <f t="shared" si="265"/>
        <v>0</v>
      </c>
      <c r="J5645" s="5">
        <f t="shared" si="266"/>
        <v>0</v>
      </c>
    </row>
    <row r="5646" spans="1:10" x14ac:dyDescent="0.2">
      <c r="A5646">
        <v>2011</v>
      </c>
      <c r="B5646" t="s">
        <v>214</v>
      </c>
      <c r="C5646" s="4">
        <v>4</v>
      </c>
      <c r="D5646" s="4">
        <v>0</v>
      </c>
      <c r="E5646" s="4">
        <v>0</v>
      </c>
      <c r="F5646" s="4">
        <v>4</v>
      </c>
      <c r="H5646" s="5">
        <f t="shared" si="264"/>
        <v>1</v>
      </c>
      <c r="I5646" s="5">
        <f t="shared" si="265"/>
        <v>0</v>
      </c>
      <c r="J5646" s="5">
        <f t="shared" si="266"/>
        <v>0</v>
      </c>
    </row>
    <row r="5647" spans="1:10" x14ac:dyDescent="0.2">
      <c r="A5647">
        <v>2011</v>
      </c>
      <c r="B5647" t="s">
        <v>219</v>
      </c>
      <c r="C5647" s="4">
        <v>3</v>
      </c>
      <c r="D5647" s="4">
        <v>1</v>
      </c>
      <c r="E5647" s="4">
        <v>0</v>
      </c>
      <c r="F5647" s="4">
        <v>4</v>
      </c>
      <c r="H5647" s="5">
        <f t="shared" si="264"/>
        <v>0.75</v>
      </c>
      <c r="I5647" s="5">
        <f t="shared" si="265"/>
        <v>0.25</v>
      </c>
      <c r="J5647" s="5">
        <f t="shared" si="266"/>
        <v>0</v>
      </c>
    </row>
    <row r="5648" spans="1:10" x14ac:dyDescent="0.2">
      <c r="A5648">
        <v>2011</v>
      </c>
      <c r="B5648" t="s">
        <v>240</v>
      </c>
      <c r="C5648" s="4">
        <v>3</v>
      </c>
      <c r="D5648" s="4">
        <v>1</v>
      </c>
      <c r="E5648" s="4">
        <v>0</v>
      </c>
      <c r="F5648" s="4">
        <v>4</v>
      </c>
      <c r="H5648" s="5">
        <f t="shared" si="264"/>
        <v>0.75</v>
      </c>
      <c r="I5648" s="5">
        <f t="shared" si="265"/>
        <v>0.25</v>
      </c>
      <c r="J5648" s="5">
        <f t="shared" si="266"/>
        <v>0</v>
      </c>
    </row>
    <row r="5649" spans="1:10" x14ac:dyDescent="0.2">
      <c r="A5649">
        <v>2011</v>
      </c>
      <c r="B5649" t="s">
        <v>2277</v>
      </c>
      <c r="C5649" s="4">
        <v>4</v>
      </c>
      <c r="D5649" s="4">
        <v>0</v>
      </c>
      <c r="E5649" s="4">
        <v>0</v>
      </c>
      <c r="F5649" s="4">
        <v>4</v>
      </c>
      <c r="H5649" s="5">
        <f t="shared" si="264"/>
        <v>1</v>
      </c>
      <c r="I5649" s="5">
        <f t="shared" si="265"/>
        <v>0</v>
      </c>
      <c r="J5649" s="5">
        <f t="shared" si="266"/>
        <v>0</v>
      </c>
    </row>
    <row r="5650" spans="1:10" x14ac:dyDescent="0.2">
      <c r="A5650">
        <v>2011</v>
      </c>
      <c r="B5650" t="s">
        <v>251</v>
      </c>
      <c r="C5650" s="4">
        <v>4</v>
      </c>
      <c r="D5650" s="4">
        <v>0</v>
      </c>
      <c r="E5650" s="4">
        <v>0</v>
      </c>
      <c r="F5650" s="4">
        <v>4</v>
      </c>
      <c r="H5650" s="5">
        <f t="shared" si="264"/>
        <v>1</v>
      </c>
      <c r="I5650" s="5">
        <f t="shared" si="265"/>
        <v>0</v>
      </c>
      <c r="J5650" s="5">
        <f t="shared" si="266"/>
        <v>0</v>
      </c>
    </row>
    <row r="5651" spans="1:10" x14ac:dyDescent="0.2">
      <c r="A5651">
        <v>2011</v>
      </c>
      <c r="B5651" t="s">
        <v>320</v>
      </c>
      <c r="C5651" s="4">
        <v>3</v>
      </c>
      <c r="D5651" s="4">
        <v>1</v>
      </c>
      <c r="E5651" s="4">
        <v>0</v>
      </c>
      <c r="F5651" s="4">
        <v>4</v>
      </c>
      <c r="H5651" s="5">
        <f t="shared" si="264"/>
        <v>0.75</v>
      </c>
      <c r="I5651" s="5">
        <f t="shared" si="265"/>
        <v>0.25</v>
      </c>
      <c r="J5651" s="5">
        <f t="shared" si="266"/>
        <v>0</v>
      </c>
    </row>
    <row r="5652" spans="1:10" x14ac:dyDescent="0.2">
      <c r="A5652">
        <v>2011</v>
      </c>
      <c r="B5652" t="s">
        <v>325</v>
      </c>
      <c r="C5652" s="4">
        <v>3</v>
      </c>
      <c r="D5652" s="4">
        <v>1</v>
      </c>
      <c r="E5652" s="4">
        <v>0</v>
      </c>
      <c r="F5652" s="4">
        <v>4</v>
      </c>
      <c r="H5652" s="5">
        <f t="shared" si="264"/>
        <v>0.75</v>
      </c>
      <c r="I5652" s="5">
        <f t="shared" si="265"/>
        <v>0.25</v>
      </c>
      <c r="J5652" s="5">
        <f t="shared" si="266"/>
        <v>0</v>
      </c>
    </row>
    <row r="5653" spans="1:10" x14ac:dyDescent="0.2">
      <c r="A5653">
        <v>2011</v>
      </c>
      <c r="B5653" t="s">
        <v>333</v>
      </c>
      <c r="C5653" s="4">
        <v>2</v>
      </c>
      <c r="D5653" s="4">
        <v>2</v>
      </c>
      <c r="E5653" s="4">
        <v>0</v>
      </c>
      <c r="F5653" s="4">
        <v>4</v>
      </c>
      <c r="H5653" s="5">
        <f t="shared" si="264"/>
        <v>0.5</v>
      </c>
      <c r="I5653" s="5">
        <f t="shared" si="265"/>
        <v>0.5</v>
      </c>
      <c r="J5653" s="5">
        <f t="shared" si="266"/>
        <v>0</v>
      </c>
    </row>
    <row r="5654" spans="1:10" x14ac:dyDescent="0.2">
      <c r="A5654">
        <v>2011</v>
      </c>
      <c r="B5654" t="s">
        <v>360</v>
      </c>
      <c r="C5654" s="4">
        <v>3</v>
      </c>
      <c r="D5654" s="4">
        <v>1</v>
      </c>
      <c r="E5654" s="4">
        <v>0</v>
      </c>
      <c r="F5654" s="4">
        <v>4</v>
      </c>
      <c r="H5654" s="5">
        <f t="shared" si="264"/>
        <v>0.75</v>
      </c>
      <c r="I5654" s="5">
        <f t="shared" si="265"/>
        <v>0.25</v>
      </c>
      <c r="J5654" s="5">
        <f t="shared" si="266"/>
        <v>0</v>
      </c>
    </row>
    <row r="5655" spans="1:10" x14ac:dyDescent="0.2">
      <c r="A5655">
        <v>2011</v>
      </c>
      <c r="B5655" t="s">
        <v>464</v>
      </c>
      <c r="C5655" s="4">
        <v>3</v>
      </c>
      <c r="D5655" s="4">
        <v>0</v>
      </c>
      <c r="E5655" s="4">
        <v>1</v>
      </c>
      <c r="F5655" s="4">
        <v>4</v>
      </c>
      <c r="H5655" s="5">
        <f t="shared" si="264"/>
        <v>0.75</v>
      </c>
      <c r="I5655" s="5">
        <f t="shared" si="265"/>
        <v>0</v>
      </c>
      <c r="J5655" s="5">
        <f t="shared" si="266"/>
        <v>0.25</v>
      </c>
    </row>
    <row r="5656" spans="1:10" x14ac:dyDescent="0.2">
      <c r="A5656">
        <v>2011</v>
      </c>
      <c r="B5656" t="s">
        <v>1593</v>
      </c>
      <c r="C5656" s="4">
        <v>2</v>
      </c>
      <c r="D5656" s="4">
        <v>2</v>
      </c>
      <c r="E5656" s="4">
        <v>0</v>
      </c>
      <c r="F5656" s="4">
        <v>4</v>
      </c>
      <c r="H5656" s="5">
        <f t="shared" si="264"/>
        <v>0.5</v>
      </c>
      <c r="I5656" s="5">
        <f t="shared" si="265"/>
        <v>0.5</v>
      </c>
      <c r="J5656" s="5">
        <f t="shared" si="266"/>
        <v>0</v>
      </c>
    </row>
    <row r="5657" spans="1:10" x14ac:dyDescent="0.2">
      <c r="A5657">
        <v>2011</v>
      </c>
      <c r="B5657" t="s">
        <v>484</v>
      </c>
      <c r="C5657" s="4">
        <v>4</v>
      </c>
      <c r="D5657" s="4">
        <v>0</v>
      </c>
      <c r="E5657" s="4">
        <v>0</v>
      </c>
      <c r="F5657" s="4">
        <v>4</v>
      </c>
      <c r="H5657" s="5">
        <f t="shared" si="264"/>
        <v>1</v>
      </c>
      <c r="I5657" s="5">
        <f t="shared" si="265"/>
        <v>0</v>
      </c>
      <c r="J5657" s="5">
        <f t="shared" si="266"/>
        <v>0</v>
      </c>
    </row>
    <row r="5658" spans="1:10" x14ac:dyDescent="0.2">
      <c r="A5658">
        <v>2011</v>
      </c>
      <c r="B5658" t="s">
        <v>2145</v>
      </c>
      <c r="C5658" s="4">
        <v>4</v>
      </c>
      <c r="D5658" s="4">
        <v>0</v>
      </c>
      <c r="E5658" s="4">
        <v>0</v>
      </c>
      <c r="F5658" s="4">
        <v>4</v>
      </c>
      <c r="H5658" s="5">
        <f t="shared" si="264"/>
        <v>1</v>
      </c>
      <c r="I5658" s="5">
        <f t="shared" si="265"/>
        <v>0</v>
      </c>
      <c r="J5658" s="5">
        <f t="shared" si="266"/>
        <v>0</v>
      </c>
    </row>
    <row r="5659" spans="1:10" x14ac:dyDescent="0.2">
      <c r="A5659">
        <v>2011</v>
      </c>
      <c r="B5659" t="s">
        <v>2070</v>
      </c>
      <c r="C5659" s="4">
        <v>4</v>
      </c>
      <c r="D5659" s="4">
        <v>0</v>
      </c>
      <c r="E5659" s="4">
        <v>0</v>
      </c>
      <c r="F5659" s="4">
        <v>4</v>
      </c>
      <c r="H5659" s="5">
        <f t="shared" si="264"/>
        <v>1</v>
      </c>
      <c r="I5659" s="5">
        <f t="shared" si="265"/>
        <v>0</v>
      </c>
      <c r="J5659" s="5">
        <f t="shared" si="266"/>
        <v>0</v>
      </c>
    </row>
    <row r="5660" spans="1:10" x14ac:dyDescent="0.2">
      <c r="A5660">
        <v>2011</v>
      </c>
      <c r="B5660" t="s">
        <v>500</v>
      </c>
      <c r="C5660" s="4">
        <v>3</v>
      </c>
      <c r="D5660" s="4">
        <v>1</v>
      </c>
      <c r="E5660" s="4">
        <v>0</v>
      </c>
      <c r="F5660" s="4">
        <v>4</v>
      </c>
      <c r="H5660" s="5">
        <f t="shared" si="264"/>
        <v>0.75</v>
      </c>
      <c r="I5660" s="5">
        <f t="shared" si="265"/>
        <v>0.25</v>
      </c>
      <c r="J5660" s="5">
        <f t="shared" si="266"/>
        <v>0</v>
      </c>
    </row>
    <row r="5661" spans="1:10" x14ac:dyDescent="0.2">
      <c r="A5661">
        <v>2011</v>
      </c>
      <c r="B5661" t="s">
        <v>1986</v>
      </c>
      <c r="C5661" s="4">
        <v>4</v>
      </c>
      <c r="D5661" s="4">
        <v>0</v>
      </c>
      <c r="E5661" s="4">
        <v>0</v>
      </c>
      <c r="F5661" s="4">
        <v>4</v>
      </c>
      <c r="H5661" s="5">
        <f t="shared" si="264"/>
        <v>1</v>
      </c>
      <c r="I5661" s="5">
        <f t="shared" si="265"/>
        <v>0</v>
      </c>
      <c r="J5661" s="5">
        <f t="shared" si="266"/>
        <v>0</v>
      </c>
    </row>
    <row r="5662" spans="1:10" x14ac:dyDescent="0.2">
      <c r="A5662">
        <v>2011</v>
      </c>
      <c r="B5662" t="s">
        <v>2344</v>
      </c>
      <c r="C5662" s="4">
        <v>2</v>
      </c>
      <c r="D5662" s="4">
        <v>0</v>
      </c>
      <c r="E5662" s="4">
        <v>2</v>
      </c>
      <c r="F5662" s="4">
        <v>4</v>
      </c>
      <c r="H5662" s="5">
        <f t="shared" si="264"/>
        <v>0.5</v>
      </c>
      <c r="I5662" s="5">
        <f t="shared" si="265"/>
        <v>0</v>
      </c>
      <c r="J5662" s="5">
        <f t="shared" si="266"/>
        <v>0.5</v>
      </c>
    </row>
    <row r="5663" spans="1:10" x14ac:dyDescent="0.2">
      <c r="A5663">
        <v>2011</v>
      </c>
      <c r="B5663" t="s">
        <v>569</v>
      </c>
      <c r="C5663" s="4">
        <v>4</v>
      </c>
      <c r="D5663" s="4">
        <v>0</v>
      </c>
      <c r="E5663" s="4">
        <v>0</v>
      </c>
      <c r="F5663" s="4">
        <v>4</v>
      </c>
      <c r="H5663" s="5">
        <f t="shared" si="264"/>
        <v>1</v>
      </c>
      <c r="I5663" s="5">
        <f t="shared" si="265"/>
        <v>0</v>
      </c>
      <c r="J5663" s="5">
        <f t="shared" si="266"/>
        <v>0</v>
      </c>
    </row>
    <row r="5664" spans="1:10" x14ac:dyDescent="0.2">
      <c r="A5664">
        <v>2011</v>
      </c>
      <c r="B5664" t="s">
        <v>593</v>
      </c>
      <c r="C5664" s="4">
        <v>3</v>
      </c>
      <c r="D5664" s="4">
        <v>1</v>
      </c>
      <c r="E5664" s="4">
        <v>0</v>
      </c>
      <c r="F5664" s="4">
        <v>4</v>
      </c>
      <c r="H5664" s="5">
        <f t="shared" si="264"/>
        <v>0.75</v>
      </c>
      <c r="I5664" s="5">
        <f t="shared" si="265"/>
        <v>0.25</v>
      </c>
      <c r="J5664" s="5">
        <f t="shared" si="266"/>
        <v>0</v>
      </c>
    </row>
    <row r="5665" spans="1:10" x14ac:dyDescent="0.2">
      <c r="A5665">
        <v>2011</v>
      </c>
      <c r="B5665" t="s">
        <v>1612</v>
      </c>
      <c r="C5665" s="4">
        <v>2</v>
      </c>
      <c r="D5665" s="4">
        <v>2</v>
      </c>
      <c r="E5665" s="4">
        <v>0</v>
      </c>
      <c r="F5665" s="4">
        <v>4</v>
      </c>
      <c r="H5665" s="5">
        <f t="shared" si="264"/>
        <v>0.5</v>
      </c>
      <c r="I5665" s="5">
        <f t="shared" si="265"/>
        <v>0.5</v>
      </c>
      <c r="J5665" s="5">
        <f t="shared" si="266"/>
        <v>0</v>
      </c>
    </row>
    <row r="5666" spans="1:10" x14ac:dyDescent="0.2">
      <c r="A5666">
        <v>2011</v>
      </c>
      <c r="B5666" t="s">
        <v>692</v>
      </c>
      <c r="C5666" s="4">
        <v>4</v>
      </c>
      <c r="D5666" s="4">
        <v>0</v>
      </c>
      <c r="E5666" s="4">
        <v>0</v>
      </c>
      <c r="F5666" s="4">
        <v>4</v>
      </c>
      <c r="H5666" s="5">
        <f t="shared" si="264"/>
        <v>1</v>
      </c>
      <c r="I5666" s="5">
        <f t="shared" si="265"/>
        <v>0</v>
      </c>
      <c r="J5666" s="5">
        <f t="shared" si="266"/>
        <v>0</v>
      </c>
    </row>
    <row r="5667" spans="1:10" x14ac:dyDescent="0.2">
      <c r="A5667">
        <v>2011</v>
      </c>
      <c r="B5667" t="s">
        <v>694</v>
      </c>
      <c r="C5667" s="4">
        <v>2</v>
      </c>
      <c r="D5667" s="4">
        <v>2</v>
      </c>
      <c r="E5667" s="4">
        <v>0</v>
      </c>
      <c r="F5667" s="4">
        <v>4</v>
      </c>
      <c r="H5667" s="5">
        <f t="shared" si="264"/>
        <v>0.5</v>
      </c>
      <c r="I5667" s="5">
        <f t="shared" si="265"/>
        <v>0.5</v>
      </c>
      <c r="J5667" s="5">
        <f t="shared" si="266"/>
        <v>0</v>
      </c>
    </row>
    <row r="5668" spans="1:10" x14ac:dyDescent="0.2">
      <c r="A5668">
        <v>2011</v>
      </c>
      <c r="B5668" t="s">
        <v>730</v>
      </c>
      <c r="C5668" s="4">
        <v>4</v>
      </c>
      <c r="D5668" s="4">
        <v>0</v>
      </c>
      <c r="E5668" s="4">
        <v>0</v>
      </c>
      <c r="F5668" s="4">
        <v>4</v>
      </c>
      <c r="H5668" s="5">
        <f t="shared" si="264"/>
        <v>1</v>
      </c>
      <c r="I5668" s="5">
        <f t="shared" si="265"/>
        <v>0</v>
      </c>
      <c r="J5668" s="5">
        <f t="shared" si="266"/>
        <v>0</v>
      </c>
    </row>
    <row r="5669" spans="1:10" x14ac:dyDescent="0.2">
      <c r="A5669">
        <v>2011</v>
      </c>
      <c r="B5669" t="s">
        <v>774</v>
      </c>
      <c r="C5669" s="4">
        <v>3</v>
      </c>
      <c r="D5669" s="4">
        <v>1</v>
      </c>
      <c r="E5669" s="4">
        <v>0</v>
      </c>
      <c r="F5669" s="4">
        <v>4</v>
      </c>
      <c r="H5669" s="5">
        <f t="shared" si="264"/>
        <v>0.75</v>
      </c>
      <c r="I5669" s="5">
        <f t="shared" si="265"/>
        <v>0.25</v>
      </c>
      <c r="J5669" s="5">
        <f t="shared" si="266"/>
        <v>0</v>
      </c>
    </row>
    <row r="5670" spans="1:10" x14ac:dyDescent="0.2">
      <c r="A5670">
        <v>2011</v>
      </c>
      <c r="B5670" t="s">
        <v>775</v>
      </c>
      <c r="C5670" s="4">
        <v>4</v>
      </c>
      <c r="D5670" s="4">
        <v>0</v>
      </c>
      <c r="E5670" s="4">
        <v>0</v>
      </c>
      <c r="F5670" s="4">
        <v>4</v>
      </c>
      <c r="H5670" s="5">
        <f t="shared" si="264"/>
        <v>1</v>
      </c>
      <c r="I5670" s="5">
        <f t="shared" si="265"/>
        <v>0</v>
      </c>
      <c r="J5670" s="5">
        <f t="shared" si="266"/>
        <v>0</v>
      </c>
    </row>
    <row r="5671" spans="1:10" x14ac:dyDescent="0.2">
      <c r="A5671">
        <v>2011</v>
      </c>
      <c r="B5671" t="s">
        <v>807</v>
      </c>
      <c r="C5671" s="4">
        <v>4</v>
      </c>
      <c r="D5671" s="4">
        <v>0</v>
      </c>
      <c r="E5671" s="4">
        <v>0</v>
      </c>
      <c r="F5671" s="4">
        <v>4</v>
      </c>
      <c r="H5671" s="5">
        <f t="shared" si="264"/>
        <v>1</v>
      </c>
      <c r="I5671" s="5">
        <f t="shared" si="265"/>
        <v>0</v>
      </c>
      <c r="J5671" s="5">
        <f t="shared" si="266"/>
        <v>0</v>
      </c>
    </row>
    <row r="5672" spans="1:10" x14ac:dyDescent="0.2">
      <c r="A5672">
        <v>2011</v>
      </c>
      <c r="B5672" t="s">
        <v>829</v>
      </c>
      <c r="C5672" s="4">
        <v>4</v>
      </c>
      <c r="D5672" s="4">
        <v>0</v>
      </c>
      <c r="E5672" s="4">
        <v>0</v>
      </c>
      <c r="F5672" s="4">
        <v>4</v>
      </c>
      <c r="H5672" s="5">
        <f t="shared" si="264"/>
        <v>1</v>
      </c>
      <c r="I5672" s="5">
        <f t="shared" si="265"/>
        <v>0</v>
      </c>
      <c r="J5672" s="5">
        <f t="shared" si="266"/>
        <v>0</v>
      </c>
    </row>
    <row r="5673" spans="1:10" x14ac:dyDescent="0.2">
      <c r="A5673">
        <v>2011</v>
      </c>
      <c r="B5673" t="s">
        <v>2245</v>
      </c>
      <c r="C5673" s="4">
        <v>3</v>
      </c>
      <c r="D5673" s="4">
        <v>0</v>
      </c>
      <c r="E5673" s="4">
        <v>1</v>
      </c>
      <c r="F5673" s="4">
        <v>4</v>
      </c>
      <c r="H5673" s="5">
        <f t="shared" si="264"/>
        <v>0.75</v>
      </c>
      <c r="I5673" s="5">
        <f t="shared" si="265"/>
        <v>0</v>
      </c>
      <c r="J5673" s="5">
        <f t="shared" si="266"/>
        <v>0.25</v>
      </c>
    </row>
    <row r="5674" spans="1:10" x14ac:dyDescent="0.2">
      <c r="A5674">
        <v>2011</v>
      </c>
      <c r="B5674" t="s">
        <v>2106</v>
      </c>
      <c r="C5674" s="4">
        <v>3</v>
      </c>
      <c r="D5674" s="4">
        <v>1</v>
      </c>
      <c r="E5674" s="4">
        <v>0</v>
      </c>
      <c r="F5674" s="4">
        <v>4</v>
      </c>
      <c r="H5674" s="5">
        <f t="shared" si="264"/>
        <v>0.75</v>
      </c>
      <c r="I5674" s="5">
        <f t="shared" si="265"/>
        <v>0.25</v>
      </c>
      <c r="J5674" s="5">
        <f t="shared" si="266"/>
        <v>0</v>
      </c>
    </row>
    <row r="5675" spans="1:10" x14ac:dyDescent="0.2">
      <c r="A5675">
        <v>2011</v>
      </c>
      <c r="B5675" t="s">
        <v>1001</v>
      </c>
      <c r="C5675" s="4">
        <v>4</v>
      </c>
      <c r="D5675" s="4">
        <v>0</v>
      </c>
      <c r="E5675" s="4">
        <v>0</v>
      </c>
      <c r="F5675" s="4">
        <v>4</v>
      </c>
      <c r="H5675" s="5">
        <f t="shared" si="264"/>
        <v>1</v>
      </c>
      <c r="I5675" s="5">
        <f t="shared" si="265"/>
        <v>0</v>
      </c>
      <c r="J5675" s="5">
        <f t="shared" si="266"/>
        <v>0</v>
      </c>
    </row>
    <row r="5676" spans="1:10" x14ac:dyDescent="0.2">
      <c r="A5676">
        <v>2011</v>
      </c>
      <c r="B5676" t="s">
        <v>1016</v>
      </c>
      <c r="C5676" s="4">
        <v>1</v>
      </c>
      <c r="D5676" s="4">
        <v>3</v>
      </c>
      <c r="E5676" s="4">
        <v>0</v>
      </c>
      <c r="F5676" s="4">
        <v>4</v>
      </c>
      <c r="H5676" s="5">
        <f t="shared" si="264"/>
        <v>0.25</v>
      </c>
      <c r="I5676" s="5">
        <f t="shared" si="265"/>
        <v>0.75</v>
      </c>
      <c r="J5676" s="5">
        <f t="shared" si="266"/>
        <v>0</v>
      </c>
    </row>
    <row r="5677" spans="1:10" x14ac:dyDescent="0.2">
      <c r="A5677">
        <v>2011</v>
      </c>
      <c r="B5677" t="s">
        <v>1947</v>
      </c>
      <c r="C5677" s="4">
        <v>4</v>
      </c>
      <c r="D5677" s="4">
        <v>0</v>
      </c>
      <c r="E5677" s="4">
        <v>0</v>
      </c>
      <c r="F5677" s="4">
        <v>4</v>
      </c>
      <c r="H5677" s="5">
        <f t="shared" si="264"/>
        <v>1</v>
      </c>
      <c r="I5677" s="5">
        <f t="shared" si="265"/>
        <v>0</v>
      </c>
      <c r="J5677" s="5">
        <f t="shared" si="266"/>
        <v>0</v>
      </c>
    </row>
    <row r="5678" spans="1:10" x14ac:dyDescent="0.2">
      <c r="A5678">
        <v>2011</v>
      </c>
      <c r="B5678" t="s">
        <v>1080</v>
      </c>
      <c r="C5678" s="4">
        <v>3</v>
      </c>
      <c r="D5678" s="4">
        <v>0</v>
      </c>
      <c r="E5678" s="4">
        <v>1</v>
      </c>
      <c r="F5678" s="4">
        <v>4</v>
      </c>
      <c r="H5678" s="5">
        <f t="shared" si="264"/>
        <v>0.75</v>
      </c>
      <c r="I5678" s="5">
        <f t="shared" si="265"/>
        <v>0</v>
      </c>
      <c r="J5678" s="5">
        <f t="shared" si="266"/>
        <v>0.25</v>
      </c>
    </row>
    <row r="5679" spans="1:10" x14ac:dyDescent="0.2">
      <c r="A5679">
        <v>2011</v>
      </c>
      <c r="B5679" t="s">
        <v>2257</v>
      </c>
      <c r="C5679" s="4">
        <v>2</v>
      </c>
      <c r="D5679" s="4">
        <v>2</v>
      </c>
      <c r="E5679" s="4">
        <v>0</v>
      </c>
      <c r="F5679" s="4">
        <v>4</v>
      </c>
      <c r="H5679" s="5">
        <f t="shared" si="264"/>
        <v>0.5</v>
      </c>
      <c r="I5679" s="5">
        <f t="shared" si="265"/>
        <v>0.5</v>
      </c>
      <c r="J5679" s="5">
        <f t="shared" si="266"/>
        <v>0</v>
      </c>
    </row>
    <row r="5680" spans="1:10" x14ac:dyDescent="0.2">
      <c r="A5680">
        <v>2011</v>
      </c>
      <c r="B5680" t="s">
        <v>1953</v>
      </c>
      <c r="C5680" s="4">
        <v>3</v>
      </c>
      <c r="D5680" s="4">
        <v>1</v>
      </c>
      <c r="E5680" s="4">
        <v>0</v>
      </c>
      <c r="F5680" s="4">
        <v>4</v>
      </c>
      <c r="H5680" s="5">
        <f t="shared" si="264"/>
        <v>0.75</v>
      </c>
      <c r="I5680" s="5">
        <f t="shared" si="265"/>
        <v>0.25</v>
      </c>
      <c r="J5680" s="5">
        <f t="shared" si="266"/>
        <v>0</v>
      </c>
    </row>
    <row r="5681" spans="1:10" x14ac:dyDescent="0.2">
      <c r="A5681">
        <v>2011</v>
      </c>
      <c r="B5681" t="s">
        <v>1147</v>
      </c>
      <c r="C5681" s="4">
        <v>3</v>
      </c>
      <c r="D5681" s="4">
        <v>1</v>
      </c>
      <c r="E5681" s="4">
        <v>0</v>
      </c>
      <c r="F5681" s="4">
        <v>4</v>
      </c>
      <c r="H5681" s="5">
        <f t="shared" si="264"/>
        <v>0.75</v>
      </c>
      <c r="I5681" s="5">
        <f t="shared" si="265"/>
        <v>0.25</v>
      </c>
      <c r="J5681" s="5">
        <f t="shared" si="266"/>
        <v>0</v>
      </c>
    </row>
    <row r="5682" spans="1:10" x14ac:dyDescent="0.2">
      <c r="A5682">
        <v>2011</v>
      </c>
      <c r="B5682" t="s">
        <v>1199</v>
      </c>
      <c r="C5682" s="4">
        <v>4</v>
      </c>
      <c r="D5682" s="4">
        <v>0</v>
      </c>
      <c r="E5682" s="4">
        <v>0</v>
      </c>
      <c r="F5682" s="4">
        <v>4</v>
      </c>
      <c r="H5682" s="5">
        <f t="shared" si="264"/>
        <v>1</v>
      </c>
      <c r="I5682" s="5">
        <f t="shared" si="265"/>
        <v>0</v>
      </c>
      <c r="J5682" s="5">
        <f t="shared" si="266"/>
        <v>0</v>
      </c>
    </row>
    <row r="5683" spans="1:10" x14ac:dyDescent="0.2">
      <c r="A5683">
        <v>2011</v>
      </c>
      <c r="B5683" t="s">
        <v>1216</v>
      </c>
      <c r="C5683" s="4">
        <v>1</v>
      </c>
      <c r="D5683" s="4">
        <v>2</v>
      </c>
      <c r="E5683" s="4">
        <v>1</v>
      </c>
      <c r="F5683" s="4">
        <v>4</v>
      </c>
      <c r="H5683" s="5">
        <f t="shared" si="264"/>
        <v>0.25</v>
      </c>
      <c r="I5683" s="5">
        <f t="shared" si="265"/>
        <v>0.5</v>
      </c>
      <c r="J5683" s="5">
        <f t="shared" si="266"/>
        <v>0.25</v>
      </c>
    </row>
    <row r="5684" spans="1:10" x14ac:dyDescent="0.2">
      <c r="A5684">
        <v>2011</v>
      </c>
      <c r="B5684" t="s">
        <v>28</v>
      </c>
      <c r="C5684" s="4">
        <v>3</v>
      </c>
      <c r="D5684" s="4">
        <v>0</v>
      </c>
      <c r="E5684" s="4">
        <v>0</v>
      </c>
      <c r="F5684" s="4">
        <v>3</v>
      </c>
      <c r="H5684" s="5">
        <f t="shared" si="264"/>
        <v>1</v>
      </c>
      <c r="I5684" s="5">
        <f t="shared" si="265"/>
        <v>0</v>
      </c>
      <c r="J5684" s="5">
        <f t="shared" si="266"/>
        <v>0</v>
      </c>
    </row>
    <row r="5685" spans="1:10" x14ac:dyDescent="0.2">
      <c r="A5685">
        <v>2011</v>
      </c>
      <c r="B5685" t="s">
        <v>1789</v>
      </c>
      <c r="C5685" s="4">
        <v>2</v>
      </c>
      <c r="D5685" s="4">
        <v>1</v>
      </c>
      <c r="E5685" s="4">
        <v>0</v>
      </c>
      <c r="F5685" s="4">
        <v>3</v>
      </c>
      <c r="H5685" s="5">
        <f t="shared" si="264"/>
        <v>0.66666666666666663</v>
      </c>
      <c r="I5685" s="5">
        <f t="shared" si="265"/>
        <v>0.33333333333333331</v>
      </c>
      <c r="J5685" s="5">
        <f t="shared" si="266"/>
        <v>0</v>
      </c>
    </row>
    <row r="5686" spans="1:10" x14ac:dyDescent="0.2">
      <c r="A5686">
        <v>2011</v>
      </c>
      <c r="B5686" t="s">
        <v>1308</v>
      </c>
      <c r="C5686" s="4">
        <v>3</v>
      </c>
      <c r="D5686" s="4">
        <v>0</v>
      </c>
      <c r="E5686" s="4">
        <v>0</v>
      </c>
      <c r="F5686" s="4">
        <v>3</v>
      </c>
      <c r="H5686" s="5">
        <f t="shared" si="264"/>
        <v>1</v>
      </c>
      <c r="I5686" s="5">
        <f t="shared" si="265"/>
        <v>0</v>
      </c>
      <c r="J5686" s="5">
        <f t="shared" si="266"/>
        <v>0</v>
      </c>
    </row>
    <row r="5687" spans="1:10" x14ac:dyDescent="0.2">
      <c r="A5687">
        <v>2011</v>
      </c>
      <c r="B5687" t="s">
        <v>2461</v>
      </c>
      <c r="C5687" s="4">
        <v>3</v>
      </c>
      <c r="D5687" s="4">
        <v>0</v>
      </c>
      <c r="E5687" s="4">
        <v>0</v>
      </c>
      <c r="F5687" s="4">
        <v>3</v>
      </c>
      <c r="H5687" s="5">
        <f t="shared" si="264"/>
        <v>1</v>
      </c>
      <c r="I5687" s="5">
        <f t="shared" si="265"/>
        <v>0</v>
      </c>
      <c r="J5687" s="5">
        <f t="shared" si="266"/>
        <v>0</v>
      </c>
    </row>
    <row r="5688" spans="1:10" x14ac:dyDescent="0.2">
      <c r="A5688">
        <v>2011</v>
      </c>
      <c r="B5688" t="s">
        <v>44</v>
      </c>
      <c r="C5688" s="4">
        <v>2</v>
      </c>
      <c r="D5688" s="4">
        <v>1</v>
      </c>
      <c r="E5688" s="4">
        <v>0</v>
      </c>
      <c r="F5688" s="4">
        <v>3</v>
      </c>
      <c r="H5688" s="5">
        <f t="shared" si="264"/>
        <v>0.66666666666666663</v>
      </c>
      <c r="I5688" s="5">
        <f t="shared" si="265"/>
        <v>0.33333333333333331</v>
      </c>
      <c r="J5688" s="5">
        <f t="shared" si="266"/>
        <v>0</v>
      </c>
    </row>
    <row r="5689" spans="1:10" x14ac:dyDescent="0.2">
      <c r="A5689">
        <v>2011</v>
      </c>
      <c r="B5689" t="s">
        <v>2042</v>
      </c>
      <c r="C5689" s="4">
        <v>3</v>
      </c>
      <c r="D5689" s="4">
        <v>0</v>
      </c>
      <c r="E5689" s="4">
        <v>0</v>
      </c>
      <c r="F5689" s="4">
        <v>3</v>
      </c>
      <c r="H5689" s="5">
        <f t="shared" si="264"/>
        <v>1</v>
      </c>
      <c r="I5689" s="5">
        <f t="shared" si="265"/>
        <v>0</v>
      </c>
      <c r="J5689" s="5">
        <f t="shared" si="266"/>
        <v>0</v>
      </c>
    </row>
    <row r="5690" spans="1:10" x14ac:dyDescent="0.2">
      <c r="A5690">
        <v>2011</v>
      </c>
      <c r="B5690" t="s">
        <v>2202</v>
      </c>
      <c r="C5690" s="4">
        <v>3</v>
      </c>
      <c r="D5690" s="4">
        <v>0</v>
      </c>
      <c r="E5690" s="4">
        <v>0</v>
      </c>
      <c r="F5690" s="4">
        <v>3</v>
      </c>
      <c r="H5690" s="5">
        <f t="shared" si="264"/>
        <v>1</v>
      </c>
      <c r="I5690" s="5">
        <f t="shared" si="265"/>
        <v>0</v>
      </c>
      <c r="J5690" s="5">
        <f t="shared" si="266"/>
        <v>0</v>
      </c>
    </row>
    <row r="5691" spans="1:10" x14ac:dyDescent="0.2">
      <c r="A5691">
        <v>2011</v>
      </c>
      <c r="B5691" t="s">
        <v>148</v>
      </c>
      <c r="C5691" s="4">
        <v>3</v>
      </c>
      <c r="D5691" s="4">
        <v>0</v>
      </c>
      <c r="E5691" s="4">
        <v>0</v>
      </c>
      <c r="F5691" s="4">
        <v>3</v>
      </c>
      <c r="H5691" s="5">
        <f t="shared" si="264"/>
        <v>1</v>
      </c>
      <c r="I5691" s="5">
        <f t="shared" si="265"/>
        <v>0</v>
      </c>
      <c r="J5691" s="5">
        <f t="shared" si="266"/>
        <v>0</v>
      </c>
    </row>
    <row r="5692" spans="1:10" x14ac:dyDescent="0.2">
      <c r="A5692">
        <v>2011</v>
      </c>
      <c r="B5692" t="s">
        <v>152</v>
      </c>
      <c r="C5692" s="4">
        <v>3</v>
      </c>
      <c r="D5692" s="4">
        <v>0</v>
      </c>
      <c r="E5692" s="4">
        <v>0</v>
      </c>
      <c r="F5692" s="4">
        <v>3</v>
      </c>
      <c r="H5692" s="5">
        <f t="shared" si="264"/>
        <v>1</v>
      </c>
      <c r="I5692" s="5">
        <f t="shared" si="265"/>
        <v>0</v>
      </c>
      <c r="J5692" s="5">
        <f t="shared" si="266"/>
        <v>0</v>
      </c>
    </row>
    <row r="5693" spans="1:10" x14ac:dyDescent="0.2">
      <c r="A5693">
        <v>2011</v>
      </c>
      <c r="B5693" t="s">
        <v>1391</v>
      </c>
      <c r="C5693" s="4">
        <v>3</v>
      </c>
      <c r="D5693" s="4">
        <v>0</v>
      </c>
      <c r="E5693" s="4">
        <v>0</v>
      </c>
      <c r="F5693" s="4">
        <v>3</v>
      </c>
      <c r="H5693" s="5">
        <f t="shared" si="264"/>
        <v>1</v>
      </c>
      <c r="I5693" s="5">
        <f t="shared" si="265"/>
        <v>0</v>
      </c>
      <c r="J5693" s="5">
        <f t="shared" si="266"/>
        <v>0</v>
      </c>
    </row>
    <row r="5694" spans="1:10" x14ac:dyDescent="0.2">
      <c r="A5694">
        <v>2011</v>
      </c>
      <c r="B5694" t="s">
        <v>181</v>
      </c>
      <c r="C5694" s="4">
        <v>3</v>
      </c>
      <c r="D5694" s="4">
        <v>0</v>
      </c>
      <c r="E5694" s="4">
        <v>0</v>
      </c>
      <c r="F5694" s="4">
        <v>3</v>
      </c>
      <c r="H5694" s="5">
        <f t="shared" si="264"/>
        <v>1</v>
      </c>
      <c r="I5694" s="5">
        <f t="shared" si="265"/>
        <v>0</v>
      </c>
      <c r="J5694" s="5">
        <f t="shared" si="266"/>
        <v>0</v>
      </c>
    </row>
    <row r="5695" spans="1:10" x14ac:dyDescent="0.2">
      <c r="A5695">
        <v>2011</v>
      </c>
      <c r="B5695" t="s">
        <v>182</v>
      </c>
      <c r="C5695" s="4">
        <v>3</v>
      </c>
      <c r="D5695" s="4">
        <v>0</v>
      </c>
      <c r="E5695" s="4">
        <v>0</v>
      </c>
      <c r="F5695" s="4">
        <v>3</v>
      </c>
      <c r="H5695" s="5">
        <f t="shared" si="264"/>
        <v>1</v>
      </c>
      <c r="I5695" s="5">
        <f t="shared" si="265"/>
        <v>0</v>
      </c>
      <c r="J5695" s="5">
        <f t="shared" si="266"/>
        <v>0</v>
      </c>
    </row>
    <row r="5696" spans="1:10" x14ac:dyDescent="0.2">
      <c r="A5696">
        <v>2011</v>
      </c>
      <c r="B5696" t="s">
        <v>201</v>
      </c>
      <c r="C5696" s="4">
        <v>3</v>
      </c>
      <c r="D5696" s="4">
        <v>0</v>
      </c>
      <c r="E5696" s="4">
        <v>0</v>
      </c>
      <c r="F5696" s="4">
        <v>3</v>
      </c>
      <c r="H5696" s="5">
        <f t="shared" si="264"/>
        <v>1</v>
      </c>
      <c r="I5696" s="5">
        <f t="shared" si="265"/>
        <v>0</v>
      </c>
      <c r="J5696" s="5">
        <f t="shared" si="266"/>
        <v>0</v>
      </c>
    </row>
    <row r="5697" spans="1:10" x14ac:dyDescent="0.2">
      <c r="A5697">
        <v>2011</v>
      </c>
      <c r="B5697" t="s">
        <v>2135</v>
      </c>
      <c r="C5697" s="4">
        <v>3</v>
      </c>
      <c r="D5697" s="4">
        <v>0</v>
      </c>
      <c r="E5697" s="4">
        <v>0</v>
      </c>
      <c r="F5697" s="4">
        <v>3</v>
      </c>
      <c r="H5697" s="5">
        <f t="shared" si="264"/>
        <v>1</v>
      </c>
      <c r="I5697" s="5">
        <f t="shared" si="265"/>
        <v>0</v>
      </c>
      <c r="J5697" s="5">
        <f t="shared" si="266"/>
        <v>0</v>
      </c>
    </row>
    <row r="5698" spans="1:10" x14ac:dyDescent="0.2">
      <c r="A5698">
        <v>2011</v>
      </c>
      <c r="B5698" t="s">
        <v>242</v>
      </c>
      <c r="C5698" s="4">
        <v>3</v>
      </c>
      <c r="D5698" s="4">
        <v>0</v>
      </c>
      <c r="E5698" s="4">
        <v>0</v>
      </c>
      <c r="F5698" s="4">
        <v>3</v>
      </c>
      <c r="H5698" s="5">
        <f t="shared" si="264"/>
        <v>1</v>
      </c>
      <c r="I5698" s="5">
        <f t="shared" si="265"/>
        <v>0</v>
      </c>
      <c r="J5698" s="5">
        <f t="shared" si="266"/>
        <v>0</v>
      </c>
    </row>
    <row r="5699" spans="1:10" x14ac:dyDescent="0.2">
      <c r="A5699">
        <v>2011</v>
      </c>
      <c r="B5699" t="s">
        <v>275</v>
      </c>
      <c r="C5699" s="4">
        <v>3</v>
      </c>
      <c r="D5699" s="4">
        <v>0</v>
      </c>
      <c r="E5699" s="4">
        <v>0</v>
      </c>
      <c r="F5699" s="4">
        <v>3</v>
      </c>
      <c r="H5699" s="5">
        <f t="shared" si="264"/>
        <v>1</v>
      </c>
      <c r="I5699" s="5">
        <f t="shared" si="265"/>
        <v>0</v>
      </c>
      <c r="J5699" s="5">
        <f t="shared" si="266"/>
        <v>0</v>
      </c>
    </row>
    <row r="5700" spans="1:10" x14ac:dyDescent="0.2">
      <c r="A5700">
        <v>2011</v>
      </c>
      <c r="B5700" t="s">
        <v>278</v>
      </c>
      <c r="C5700" s="4">
        <v>3</v>
      </c>
      <c r="D5700" s="4">
        <v>0</v>
      </c>
      <c r="E5700" s="4">
        <v>0</v>
      </c>
      <c r="F5700" s="4">
        <v>3</v>
      </c>
      <c r="H5700" s="5">
        <f t="shared" si="264"/>
        <v>1</v>
      </c>
      <c r="I5700" s="5">
        <f t="shared" si="265"/>
        <v>0</v>
      </c>
      <c r="J5700" s="5">
        <f t="shared" si="266"/>
        <v>0</v>
      </c>
    </row>
    <row r="5701" spans="1:10" x14ac:dyDescent="0.2">
      <c r="A5701">
        <v>2011</v>
      </c>
      <c r="B5701" t="s">
        <v>294</v>
      </c>
      <c r="C5701" s="4">
        <v>3</v>
      </c>
      <c r="D5701" s="4">
        <v>0</v>
      </c>
      <c r="E5701" s="4">
        <v>0</v>
      </c>
      <c r="F5701" s="4">
        <v>3</v>
      </c>
      <c r="H5701" s="5">
        <f t="shared" ref="H5701:H5764" si="267">C5701/$F5701</f>
        <v>1</v>
      </c>
      <c r="I5701" s="5">
        <f t="shared" ref="I5701:I5764" si="268">D5701/$F5701</f>
        <v>0</v>
      </c>
      <c r="J5701" s="5">
        <f t="shared" ref="J5701:J5764" si="269">E5701/$F5701</f>
        <v>0</v>
      </c>
    </row>
    <row r="5702" spans="1:10" x14ac:dyDescent="0.2">
      <c r="A5702">
        <v>2011</v>
      </c>
      <c r="B5702" t="s">
        <v>2473</v>
      </c>
      <c r="C5702" s="4">
        <v>3</v>
      </c>
      <c r="D5702" s="4">
        <v>0</v>
      </c>
      <c r="E5702" s="4">
        <v>0</v>
      </c>
      <c r="F5702" s="4">
        <v>3</v>
      </c>
      <c r="H5702" s="5">
        <f t="shared" si="267"/>
        <v>1</v>
      </c>
      <c r="I5702" s="5">
        <f t="shared" si="268"/>
        <v>0</v>
      </c>
      <c r="J5702" s="5">
        <f t="shared" si="269"/>
        <v>0</v>
      </c>
    </row>
    <row r="5703" spans="1:10" x14ac:dyDescent="0.2">
      <c r="A5703">
        <v>2011</v>
      </c>
      <c r="B5703" t="s">
        <v>393</v>
      </c>
      <c r="C5703" s="4">
        <v>3</v>
      </c>
      <c r="D5703" s="4">
        <v>0</v>
      </c>
      <c r="E5703" s="4">
        <v>0</v>
      </c>
      <c r="F5703" s="4">
        <v>3</v>
      </c>
      <c r="H5703" s="5">
        <f t="shared" si="267"/>
        <v>1</v>
      </c>
      <c r="I5703" s="5">
        <f t="shared" si="268"/>
        <v>0</v>
      </c>
      <c r="J5703" s="5">
        <f t="shared" si="269"/>
        <v>0</v>
      </c>
    </row>
    <row r="5704" spans="1:10" x14ac:dyDescent="0.2">
      <c r="A5704">
        <v>2011</v>
      </c>
      <c r="B5704" t="s">
        <v>402</v>
      </c>
      <c r="C5704" s="4">
        <v>3</v>
      </c>
      <c r="D5704" s="4">
        <v>0</v>
      </c>
      <c r="E5704" s="4">
        <v>0</v>
      </c>
      <c r="F5704" s="4">
        <v>3</v>
      </c>
      <c r="H5704" s="5">
        <f t="shared" si="267"/>
        <v>1</v>
      </c>
      <c r="I5704" s="5">
        <f t="shared" si="268"/>
        <v>0</v>
      </c>
      <c r="J5704" s="5">
        <f t="shared" si="269"/>
        <v>0</v>
      </c>
    </row>
    <row r="5705" spans="1:10" x14ac:dyDescent="0.2">
      <c r="A5705">
        <v>2011</v>
      </c>
      <c r="B5705" t="s">
        <v>2418</v>
      </c>
      <c r="C5705" s="4">
        <v>3</v>
      </c>
      <c r="D5705" s="4">
        <v>0</v>
      </c>
      <c r="E5705" s="4">
        <v>0</v>
      </c>
      <c r="F5705" s="4">
        <v>3</v>
      </c>
      <c r="H5705" s="5">
        <f t="shared" si="267"/>
        <v>1</v>
      </c>
      <c r="I5705" s="5">
        <f t="shared" si="268"/>
        <v>0</v>
      </c>
      <c r="J5705" s="5">
        <f t="shared" si="269"/>
        <v>0</v>
      </c>
    </row>
    <row r="5706" spans="1:10" x14ac:dyDescent="0.2">
      <c r="A5706">
        <v>2011</v>
      </c>
      <c r="B5706" t="s">
        <v>2057</v>
      </c>
      <c r="C5706" s="4">
        <v>2</v>
      </c>
      <c r="D5706" s="4">
        <v>1</v>
      </c>
      <c r="E5706" s="4">
        <v>0</v>
      </c>
      <c r="F5706" s="4">
        <v>3</v>
      </c>
      <c r="H5706" s="5">
        <f t="shared" si="267"/>
        <v>0.66666666666666663</v>
      </c>
      <c r="I5706" s="5">
        <f t="shared" si="268"/>
        <v>0.33333333333333331</v>
      </c>
      <c r="J5706" s="5">
        <f t="shared" si="269"/>
        <v>0</v>
      </c>
    </row>
    <row r="5707" spans="1:10" x14ac:dyDescent="0.2">
      <c r="A5707">
        <v>2011</v>
      </c>
      <c r="B5707" t="s">
        <v>1488</v>
      </c>
      <c r="C5707" s="4">
        <v>2</v>
      </c>
      <c r="D5707" s="4">
        <v>0</v>
      </c>
      <c r="E5707" s="4">
        <v>1</v>
      </c>
      <c r="F5707" s="4">
        <v>3</v>
      </c>
      <c r="H5707" s="5">
        <f t="shared" si="267"/>
        <v>0.66666666666666663</v>
      </c>
      <c r="I5707" s="5">
        <f t="shared" si="268"/>
        <v>0</v>
      </c>
      <c r="J5707" s="5">
        <f t="shared" si="269"/>
        <v>0.33333333333333331</v>
      </c>
    </row>
    <row r="5708" spans="1:10" x14ac:dyDescent="0.2">
      <c r="A5708">
        <v>2011</v>
      </c>
      <c r="B5708" t="s">
        <v>451</v>
      </c>
      <c r="C5708" s="4">
        <v>2</v>
      </c>
      <c r="D5708" s="4">
        <v>1</v>
      </c>
      <c r="E5708" s="4">
        <v>0</v>
      </c>
      <c r="F5708" s="4">
        <v>3</v>
      </c>
      <c r="H5708" s="5">
        <f t="shared" si="267"/>
        <v>0.66666666666666663</v>
      </c>
      <c r="I5708" s="5">
        <f t="shared" si="268"/>
        <v>0.33333333333333331</v>
      </c>
      <c r="J5708" s="5">
        <f t="shared" si="269"/>
        <v>0</v>
      </c>
    </row>
    <row r="5709" spans="1:10" x14ac:dyDescent="0.2">
      <c r="A5709">
        <v>2011</v>
      </c>
      <c r="B5709" t="s">
        <v>2060</v>
      </c>
      <c r="C5709" s="4">
        <v>1</v>
      </c>
      <c r="D5709" s="4">
        <v>2</v>
      </c>
      <c r="E5709" s="4">
        <v>0</v>
      </c>
      <c r="F5709" s="4">
        <v>3</v>
      </c>
      <c r="H5709" s="5">
        <f t="shared" si="267"/>
        <v>0.33333333333333331</v>
      </c>
      <c r="I5709" s="5">
        <f t="shared" si="268"/>
        <v>0.66666666666666663</v>
      </c>
      <c r="J5709" s="5">
        <f t="shared" si="269"/>
        <v>0</v>
      </c>
    </row>
    <row r="5710" spans="1:10" x14ac:dyDescent="0.2">
      <c r="A5710">
        <v>2011</v>
      </c>
      <c r="B5710" t="s">
        <v>480</v>
      </c>
      <c r="C5710" s="4">
        <v>3</v>
      </c>
      <c r="D5710" s="4">
        <v>0</v>
      </c>
      <c r="E5710" s="4">
        <v>0</v>
      </c>
      <c r="F5710" s="4">
        <v>3</v>
      </c>
      <c r="H5710" s="5">
        <f t="shared" si="267"/>
        <v>1</v>
      </c>
      <c r="I5710" s="5">
        <f t="shared" si="268"/>
        <v>0</v>
      </c>
      <c r="J5710" s="5">
        <f t="shared" si="269"/>
        <v>0</v>
      </c>
    </row>
    <row r="5711" spans="1:10" x14ac:dyDescent="0.2">
      <c r="A5711">
        <v>2011</v>
      </c>
      <c r="B5711" t="s">
        <v>502</v>
      </c>
      <c r="C5711" s="4">
        <v>3</v>
      </c>
      <c r="D5711" s="4">
        <v>0</v>
      </c>
      <c r="E5711" s="4">
        <v>0</v>
      </c>
      <c r="F5711" s="4">
        <v>3</v>
      </c>
      <c r="H5711" s="5">
        <f t="shared" si="267"/>
        <v>1</v>
      </c>
      <c r="I5711" s="5">
        <f t="shared" si="268"/>
        <v>0</v>
      </c>
      <c r="J5711" s="5">
        <f t="shared" si="269"/>
        <v>0</v>
      </c>
    </row>
    <row r="5712" spans="1:10" x14ac:dyDescent="0.2">
      <c r="A5712">
        <v>2011</v>
      </c>
      <c r="B5712" t="s">
        <v>503</v>
      </c>
      <c r="C5712" s="4">
        <v>2</v>
      </c>
      <c r="D5712" s="4">
        <v>1</v>
      </c>
      <c r="E5712" s="4">
        <v>0</v>
      </c>
      <c r="F5712" s="4">
        <v>3</v>
      </c>
      <c r="H5712" s="5">
        <f t="shared" si="267"/>
        <v>0.66666666666666663</v>
      </c>
      <c r="I5712" s="5">
        <f t="shared" si="268"/>
        <v>0.33333333333333331</v>
      </c>
      <c r="J5712" s="5">
        <f t="shared" si="269"/>
        <v>0</v>
      </c>
    </row>
    <row r="5713" spans="1:10" x14ac:dyDescent="0.2">
      <c r="A5713">
        <v>2011</v>
      </c>
      <c r="B5713" t="s">
        <v>1597</v>
      </c>
      <c r="C5713" s="4">
        <v>2</v>
      </c>
      <c r="D5713" s="4">
        <v>0</v>
      </c>
      <c r="E5713" s="4">
        <v>1</v>
      </c>
      <c r="F5713" s="4">
        <v>3</v>
      </c>
      <c r="H5713" s="5">
        <f t="shared" si="267"/>
        <v>0.66666666666666663</v>
      </c>
      <c r="I5713" s="5">
        <f t="shared" si="268"/>
        <v>0</v>
      </c>
      <c r="J5713" s="5">
        <f t="shared" si="269"/>
        <v>0.33333333333333331</v>
      </c>
    </row>
    <row r="5714" spans="1:10" x14ac:dyDescent="0.2">
      <c r="A5714">
        <v>2011</v>
      </c>
      <c r="B5714" t="s">
        <v>1348</v>
      </c>
      <c r="C5714" s="4">
        <v>2</v>
      </c>
      <c r="D5714" s="4">
        <v>1</v>
      </c>
      <c r="E5714" s="4">
        <v>0</v>
      </c>
      <c r="F5714" s="4">
        <v>3</v>
      </c>
      <c r="H5714" s="5">
        <f t="shared" si="267"/>
        <v>0.66666666666666663</v>
      </c>
      <c r="I5714" s="5">
        <f t="shared" si="268"/>
        <v>0.33333333333333331</v>
      </c>
      <c r="J5714" s="5">
        <f t="shared" si="269"/>
        <v>0</v>
      </c>
    </row>
    <row r="5715" spans="1:10" x14ac:dyDescent="0.2">
      <c r="A5715">
        <v>2011</v>
      </c>
      <c r="B5715" t="s">
        <v>1746</v>
      </c>
      <c r="C5715" s="4">
        <v>3</v>
      </c>
      <c r="D5715" s="4">
        <v>0</v>
      </c>
      <c r="E5715" s="4">
        <v>0</v>
      </c>
      <c r="F5715" s="4">
        <v>3</v>
      </c>
      <c r="H5715" s="5">
        <f t="shared" si="267"/>
        <v>1</v>
      </c>
      <c r="I5715" s="5">
        <f t="shared" si="268"/>
        <v>0</v>
      </c>
      <c r="J5715" s="5">
        <f t="shared" si="269"/>
        <v>0</v>
      </c>
    </row>
    <row r="5716" spans="1:10" x14ac:dyDescent="0.2">
      <c r="A5716">
        <v>2011</v>
      </c>
      <c r="B5716" t="s">
        <v>2477</v>
      </c>
      <c r="C5716" s="4">
        <v>2</v>
      </c>
      <c r="D5716" s="4">
        <v>0</v>
      </c>
      <c r="E5716" s="4">
        <v>1</v>
      </c>
      <c r="F5716" s="4">
        <v>3</v>
      </c>
      <c r="H5716" s="5">
        <f t="shared" si="267"/>
        <v>0.66666666666666663</v>
      </c>
      <c r="I5716" s="5">
        <f t="shared" si="268"/>
        <v>0</v>
      </c>
      <c r="J5716" s="5">
        <f t="shared" si="269"/>
        <v>0.33333333333333331</v>
      </c>
    </row>
    <row r="5717" spans="1:10" x14ac:dyDescent="0.2">
      <c r="A5717">
        <v>2011</v>
      </c>
      <c r="B5717" t="s">
        <v>534</v>
      </c>
      <c r="C5717" s="4">
        <v>2</v>
      </c>
      <c r="D5717" s="4">
        <v>1</v>
      </c>
      <c r="E5717" s="4">
        <v>0</v>
      </c>
      <c r="F5717" s="4">
        <v>3</v>
      </c>
      <c r="H5717" s="5">
        <f t="shared" si="267"/>
        <v>0.66666666666666663</v>
      </c>
      <c r="I5717" s="5">
        <f t="shared" si="268"/>
        <v>0.33333333333333331</v>
      </c>
      <c r="J5717" s="5">
        <f t="shared" si="269"/>
        <v>0</v>
      </c>
    </row>
    <row r="5718" spans="1:10" x14ac:dyDescent="0.2">
      <c r="A5718">
        <v>2011</v>
      </c>
      <c r="B5718" t="s">
        <v>550</v>
      </c>
      <c r="C5718" s="4">
        <v>3</v>
      </c>
      <c r="D5718" s="4">
        <v>0</v>
      </c>
      <c r="E5718" s="4">
        <v>0</v>
      </c>
      <c r="F5718" s="4">
        <v>3</v>
      </c>
      <c r="H5718" s="5">
        <f t="shared" si="267"/>
        <v>1</v>
      </c>
      <c r="I5718" s="5">
        <f t="shared" si="268"/>
        <v>0</v>
      </c>
      <c r="J5718" s="5">
        <f t="shared" si="269"/>
        <v>0</v>
      </c>
    </row>
    <row r="5719" spans="1:10" x14ac:dyDescent="0.2">
      <c r="A5719">
        <v>2011</v>
      </c>
      <c r="B5719" t="s">
        <v>2082</v>
      </c>
      <c r="C5719" s="4">
        <v>3</v>
      </c>
      <c r="D5719" s="4">
        <v>0</v>
      </c>
      <c r="E5719" s="4">
        <v>0</v>
      </c>
      <c r="F5719" s="4">
        <v>3</v>
      </c>
      <c r="H5719" s="5">
        <f t="shared" si="267"/>
        <v>1</v>
      </c>
      <c r="I5719" s="5">
        <f t="shared" si="268"/>
        <v>0</v>
      </c>
      <c r="J5719" s="5">
        <f t="shared" si="269"/>
        <v>0</v>
      </c>
    </row>
    <row r="5720" spans="1:10" x14ac:dyDescent="0.2">
      <c r="A5720">
        <v>2011</v>
      </c>
      <c r="B5720" t="s">
        <v>572</v>
      </c>
      <c r="C5720" s="4">
        <v>3</v>
      </c>
      <c r="D5720" s="4">
        <v>0</v>
      </c>
      <c r="E5720" s="4">
        <v>0</v>
      </c>
      <c r="F5720" s="4">
        <v>3</v>
      </c>
      <c r="H5720" s="5">
        <f t="shared" si="267"/>
        <v>1</v>
      </c>
      <c r="I5720" s="5">
        <f t="shared" si="268"/>
        <v>0</v>
      </c>
      <c r="J5720" s="5">
        <f t="shared" si="269"/>
        <v>0</v>
      </c>
    </row>
    <row r="5721" spans="1:10" x14ac:dyDescent="0.2">
      <c r="A5721">
        <v>2011</v>
      </c>
      <c r="B5721" t="s">
        <v>589</v>
      </c>
      <c r="C5721" s="4">
        <v>3</v>
      </c>
      <c r="D5721" s="4">
        <v>0</v>
      </c>
      <c r="E5721" s="4">
        <v>0</v>
      </c>
      <c r="F5721" s="4">
        <v>3</v>
      </c>
      <c r="H5721" s="5">
        <f t="shared" si="267"/>
        <v>1</v>
      </c>
      <c r="I5721" s="5">
        <f t="shared" si="268"/>
        <v>0</v>
      </c>
      <c r="J5721" s="5">
        <f t="shared" si="269"/>
        <v>0</v>
      </c>
    </row>
    <row r="5722" spans="1:10" x14ac:dyDescent="0.2">
      <c r="A5722">
        <v>2011</v>
      </c>
      <c r="B5722" t="s">
        <v>1684</v>
      </c>
      <c r="C5722" s="4">
        <v>3</v>
      </c>
      <c r="D5722" s="4">
        <v>0</v>
      </c>
      <c r="E5722" s="4">
        <v>0</v>
      </c>
      <c r="F5722" s="4">
        <v>3</v>
      </c>
      <c r="H5722" s="5">
        <f t="shared" si="267"/>
        <v>1</v>
      </c>
      <c r="I5722" s="5">
        <f t="shared" si="268"/>
        <v>0</v>
      </c>
      <c r="J5722" s="5">
        <f t="shared" si="269"/>
        <v>0</v>
      </c>
    </row>
    <row r="5723" spans="1:10" x14ac:dyDescent="0.2">
      <c r="A5723">
        <v>2011</v>
      </c>
      <c r="B5723" t="s">
        <v>642</v>
      </c>
      <c r="C5723" s="4">
        <v>1</v>
      </c>
      <c r="D5723" s="4">
        <v>2</v>
      </c>
      <c r="E5723" s="4">
        <v>0</v>
      </c>
      <c r="F5723" s="4">
        <v>3</v>
      </c>
      <c r="H5723" s="5">
        <f t="shared" si="267"/>
        <v>0.33333333333333331</v>
      </c>
      <c r="I5723" s="5">
        <f t="shared" si="268"/>
        <v>0.66666666666666663</v>
      </c>
      <c r="J5723" s="5">
        <f t="shared" si="269"/>
        <v>0</v>
      </c>
    </row>
    <row r="5724" spans="1:10" x14ac:dyDescent="0.2">
      <c r="A5724">
        <v>2011</v>
      </c>
      <c r="B5724" t="s">
        <v>653</v>
      </c>
      <c r="C5724" s="4">
        <v>3</v>
      </c>
      <c r="D5724" s="4">
        <v>0</v>
      </c>
      <c r="E5724" s="4">
        <v>0</v>
      </c>
      <c r="F5724" s="4">
        <v>3</v>
      </c>
      <c r="H5724" s="5">
        <f t="shared" si="267"/>
        <v>1</v>
      </c>
      <c r="I5724" s="5">
        <f t="shared" si="268"/>
        <v>0</v>
      </c>
      <c r="J5724" s="5">
        <f t="shared" si="269"/>
        <v>0</v>
      </c>
    </row>
    <row r="5725" spans="1:10" x14ac:dyDescent="0.2">
      <c r="A5725">
        <v>2011</v>
      </c>
      <c r="B5725" t="s">
        <v>659</v>
      </c>
      <c r="C5725" s="4">
        <v>3</v>
      </c>
      <c r="D5725" s="4">
        <v>0</v>
      </c>
      <c r="E5725" s="4">
        <v>0</v>
      </c>
      <c r="F5725" s="4">
        <v>3</v>
      </c>
      <c r="H5725" s="5">
        <f t="shared" si="267"/>
        <v>1</v>
      </c>
      <c r="I5725" s="5">
        <f t="shared" si="268"/>
        <v>0</v>
      </c>
      <c r="J5725" s="5">
        <f t="shared" si="269"/>
        <v>0</v>
      </c>
    </row>
    <row r="5726" spans="1:10" x14ac:dyDescent="0.2">
      <c r="A5726">
        <v>2011</v>
      </c>
      <c r="B5726" t="s">
        <v>662</v>
      </c>
      <c r="C5726" s="4">
        <v>3</v>
      </c>
      <c r="D5726" s="4">
        <v>0</v>
      </c>
      <c r="E5726" s="4">
        <v>0</v>
      </c>
      <c r="F5726" s="4">
        <v>3</v>
      </c>
      <c r="H5726" s="5">
        <f t="shared" si="267"/>
        <v>1</v>
      </c>
      <c r="I5726" s="5">
        <f t="shared" si="268"/>
        <v>0</v>
      </c>
      <c r="J5726" s="5">
        <f t="shared" si="269"/>
        <v>0</v>
      </c>
    </row>
    <row r="5727" spans="1:10" x14ac:dyDescent="0.2">
      <c r="A5727">
        <v>2011</v>
      </c>
      <c r="B5727" t="s">
        <v>663</v>
      </c>
      <c r="C5727" s="4">
        <v>3</v>
      </c>
      <c r="D5727" s="4">
        <v>0</v>
      </c>
      <c r="E5727" s="4">
        <v>0</v>
      </c>
      <c r="F5727" s="4">
        <v>3</v>
      </c>
      <c r="H5727" s="5">
        <f t="shared" si="267"/>
        <v>1</v>
      </c>
      <c r="I5727" s="5">
        <f t="shared" si="268"/>
        <v>0</v>
      </c>
      <c r="J5727" s="5">
        <f t="shared" si="269"/>
        <v>0</v>
      </c>
    </row>
    <row r="5728" spans="1:10" x14ac:dyDescent="0.2">
      <c r="A5728">
        <v>2011</v>
      </c>
      <c r="B5728" t="s">
        <v>667</v>
      </c>
      <c r="C5728" s="4">
        <v>0</v>
      </c>
      <c r="D5728" s="4">
        <v>3</v>
      </c>
      <c r="E5728" s="4">
        <v>0</v>
      </c>
      <c r="F5728" s="4">
        <v>3</v>
      </c>
      <c r="H5728" s="5">
        <f t="shared" si="267"/>
        <v>0</v>
      </c>
      <c r="I5728" s="5">
        <f t="shared" si="268"/>
        <v>1</v>
      </c>
      <c r="J5728" s="5">
        <f t="shared" si="269"/>
        <v>0</v>
      </c>
    </row>
    <row r="5729" spans="1:10" x14ac:dyDescent="0.2">
      <c r="A5729">
        <v>2011</v>
      </c>
      <c r="B5729" t="s">
        <v>669</v>
      </c>
      <c r="C5729" s="4">
        <v>2</v>
      </c>
      <c r="D5729" s="4">
        <v>1</v>
      </c>
      <c r="E5729" s="4">
        <v>0</v>
      </c>
      <c r="F5729" s="4">
        <v>3</v>
      </c>
      <c r="H5729" s="5">
        <f t="shared" si="267"/>
        <v>0.66666666666666663</v>
      </c>
      <c r="I5729" s="5">
        <f t="shared" si="268"/>
        <v>0.33333333333333331</v>
      </c>
      <c r="J5729" s="5">
        <f t="shared" si="269"/>
        <v>0</v>
      </c>
    </row>
    <row r="5730" spans="1:10" x14ac:dyDescent="0.2">
      <c r="A5730">
        <v>2011</v>
      </c>
      <c r="B5730" t="s">
        <v>1614</v>
      </c>
      <c r="C5730" s="4">
        <v>3</v>
      </c>
      <c r="D5730" s="4">
        <v>0</v>
      </c>
      <c r="E5730" s="4">
        <v>0</v>
      </c>
      <c r="F5730" s="4">
        <v>3</v>
      </c>
      <c r="H5730" s="5">
        <f t="shared" si="267"/>
        <v>1</v>
      </c>
      <c r="I5730" s="5">
        <f t="shared" si="268"/>
        <v>0</v>
      </c>
      <c r="J5730" s="5">
        <f t="shared" si="269"/>
        <v>0</v>
      </c>
    </row>
    <row r="5731" spans="1:10" x14ac:dyDescent="0.2">
      <c r="A5731">
        <v>2011</v>
      </c>
      <c r="B5731" t="s">
        <v>2432</v>
      </c>
      <c r="C5731" s="4">
        <v>3</v>
      </c>
      <c r="D5731" s="4">
        <v>0</v>
      </c>
      <c r="E5731" s="4">
        <v>0</v>
      </c>
      <c r="F5731" s="4">
        <v>3</v>
      </c>
      <c r="H5731" s="5">
        <f t="shared" si="267"/>
        <v>1</v>
      </c>
      <c r="I5731" s="5">
        <f t="shared" si="268"/>
        <v>0</v>
      </c>
      <c r="J5731" s="5">
        <f t="shared" si="269"/>
        <v>0</v>
      </c>
    </row>
    <row r="5732" spans="1:10" x14ac:dyDescent="0.2">
      <c r="A5732">
        <v>2011</v>
      </c>
      <c r="B5732" t="s">
        <v>708</v>
      </c>
      <c r="C5732" s="4">
        <v>1</v>
      </c>
      <c r="D5732" s="4">
        <v>2</v>
      </c>
      <c r="E5732" s="4">
        <v>0</v>
      </c>
      <c r="F5732" s="4">
        <v>3</v>
      </c>
      <c r="H5732" s="5">
        <f t="shared" si="267"/>
        <v>0.33333333333333331</v>
      </c>
      <c r="I5732" s="5">
        <f t="shared" si="268"/>
        <v>0.66666666666666663</v>
      </c>
      <c r="J5732" s="5">
        <f t="shared" si="269"/>
        <v>0</v>
      </c>
    </row>
    <row r="5733" spans="1:10" x14ac:dyDescent="0.2">
      <c r="A5733">
        <v>2011</v>
      </c>
      <c r="B5733" t="s">
        <v>732</v>
      </c>
      <c r="C5733" s="4">
        <v>1</v>
      </c>
      <c r="D5733" s="4">
        <v>2</v>
      </c>
      <c r="E5733" s="4">
        <v>0</v>
      </c>
      <c r="F5733" s="4">
        <v>3</v>
      </c>
      <c r="H5733" s="5">
        <f t="shared" si="267"/>
        <v>0.33333333333333331</v>
      </c>
      <c r="I5733" s="5">
        <f t="shared" si="268"/>
        <v>0.66666666666666663</v>
      </c>
      <c r="J5733" s="5">
        <f t="shared" si="269"/>
        <v>0</v>
      </c>
    </row>
    <row r="5734" spans="1:10" x14ac:dyDescent="0.2">
      <c r="A5734">
        <v>2011</v>
      </c>
      <c r="B5734" t="s">
        <v>757</v>
      </c>
      <c r="C5734" s="4">
        <v>2</v>
      </c>
      <c r="D5734" s="4">
        <v>1</v>
      </c>
      <c r="E5734" s="4">
        <v>0</v>
      </c>
      <c r="F5734" s="4">
        <v>3</v>
      </c>
      <c r="H5734" s="5">
        <f t="shared" si="267"/>
        <v>0.66666666666666663</v>
      </c>
      <c r="I5734" s="5">
        <f t="shared" si="268"/>
        <v>0.33333333333333331</v>
      </c>
      <c r="J5734" s="5">
        <f t="shared" si="269"/>
        <v>0</v>
      </c>
    </row>
    <row r="5735" spans="1:10" x14ac:dyDescent="0.2">
      <c r="A5735">
        <v>2011</v>
      </c>
      <c r="B5735" t="s">
        <v>1925</v>
      </c>
      <c r="C5735" s="4">
        <v>2</v>
      </c>
      <c r="D5735" s="4">
        <v>1</v>
      </c>
      <c r="E5735" s="4">
        <v>0</v>
      </c>
      <c r="F5735" s="4">
        <v>3</v>
      </c>
      <c r="H5735" s="5">
        <f t="shared" si="267"/>
        <v>0.66666666666666663</v>
      </c>
      <c r="I5735" s="5">
        <f t="shared" si="268"/>
        <v>0.33333333333333331</v>
      </c>
      <c r="J5735" s="5">
        <f t="shared" si="269"/>
        <v>0</v>
      </c>
    </row>
    <row r="5736" spans="1:10" x14ac:dyDescent="0.2">
      <c r="A5736">
        <v>2011</v>
      </c>
      <c r="B5736" t="s">
        <v>2007</v>
      </c>
      <c r="C5736" s="4">
        <v>3</v>
      </c>
      <c r="D5736" s="4">
        <v>0</v>
      </c>
      <c r="E5736" s="4">
        <v>0</v>
      </c>
      <c r="F5736" s="4">
        <v>3</v>
      </c>
      <c r="H5736" s="5">
        <f t="shared" si="267"/>
        <v>1</v>
      </c>
      <c r="I5736" s="5">
        <f t="shared" si="268"/>
        <v>0</v>
      </c>
      <c r="J5736" s="5">
        <f t="shared" si="269"/>
        <v>0</v>
      </c>
    </row>
    <row r="5737" spans="1:10" x14ac:dyDescent="0.2">
      <c r="A5737">
        <v>2011</v>
      </c>
      <c r="B5737" t="s">
        <v>825</v>
      </c>
      <c r="C5737" s="4">
        <v>3</v>
      </c>
      <c r="D5737" s="4">
        <v>0</v>
      </c>
      <c r="E5737" s="4">
        <v>0</v>
      </c>
      <c r="F5737" s="4">
        <v>3</v>
      </c>
      <c r="H5737" s="5">
        <f t="shared" si="267"/>
        <v>1</v>
      </c>
      <c r="I5737" s="5">
        <f t="shared" si="268"/>
        <v>0</v>
      </c>
      <c r="J5737" s="5">
        <f t="shared" si="269"/>
        <v>0</v>
      </c>
    </row>
    <row r="5738" spans="1:10" x14ac:dyDescent="0.2">
      <c r="A5738">
        <v>2011</v>
      </c>
      <c r="B5738" t="s">
        <v>2178</v>
      </c>
      <c r="C5738" s="4">
        <v>3</v>
      </c>
      <c r="D5738" s="4">
        <v>0</v>
      </c>
      <c r="E5738" s="4">
        <v>0</v>
      </c>
      <c r="F5738" s="4">
        <v>3</v>
      </c>
      <c r="H5738" s="5">
        <f t="shared" si="267"/>
        <v>1</v>
      </c>
      <c r="I5738" s="5">
        <f t="shared" si="268"/>
        <v>0</v>
      </c>
      <c r="J5738" s="5">
        <f t="shared" si="269"/>
        <v>0</v>
      </c>
    </row>
    <row r="5739" spans="1:10" x14ac:dyDescent="0.2">
      <c r="A5739">
        <v>2011</v>
      </c>
      <c r="B5739" t="s">
        <v>2305</v>
      </c>
      <c r="C5739" s="4">
        <v>3</v>
      </c>
      <c r="D5739" s="4">
        <v>0</v>
      </c>
      <c r="E5739" s="4">
        <v>0</v>
      </c>
      <c r="F5739" s="4">
        <v>3</v>
      </c>
      <c r="H5739" s="5">
        <f t="shared" si="267"/>
        <v>1</v>
      </c>
      <c r="I5739" s="5">
        <f t="shared" si="268"/>
        <v>0</v>
      </c>
      <c r="J5739" s="5">
        <f t="shared" si="269"/>
        <v>0</v>
      </c>
    </row>
    <row r="5740" spans="1:10" x14ac:dyDescent="0.2">
      <c r="A5740">
        <v>2011</v>
      </c>
      <c r="B5740" t="s">
        <v>2184</v>
      </c>
      <c r="C5740" s="4">
        <v>3</v>
      </c>
      <c r="D5740" s="4">
        <v>0</v>
      </c>
      <c r="E5740" s="4">
        <v>0</v>
      </c>
      <c r="F5740" s="4">
        <v>3</v>
      </c>
      <c r="H5740" s="5">
        <f t="shared" si="267"/>
        <v>1</v>
      </c>
      <c r="I5740" s="5">
        <f t="shared" si="268"/>
        <v>0</v>
      </c>
      <c r="J5740" s="5">
        <f t="shared" si="269"/>
        <v>0</v>
      </c>
    </row>
    <row r="5741" spans="1:10" x14ac:dyDescent="0.2">
      <c r="A5741">
        <v>2011</v>
      </c>
      <c r="B5741" t="s">
        <v>997</v>
      </c>
      <c r="C5741" s="4">
        <v>3</v>
      </c>
      <c r="D5741" s="4">
        <v>0</v>
      </c>
      <c r="E5741" s="4">
        <v>0</v>
      </c>
      <c r="F5741" s="4">
        <v>3</v>
      </c>
      <c r="H5741" s="5">
        <f t="shared" si="267"/>
        <v>1</v>
      </c>
      <c r="I5741" s="5">
        <f t="shared" si="268"/>
        <v>0</v>
      </c>
      <c r="J5741" s="5">
        <f t="shared" si="269"/>
        <v>0</v>
      </c>
    </row>
    <row r="5742" spans="1:10" x14ac:dyDescent="0.2">
      <c r="A5742">
        <v>2011</v>
      </c>
      <c r="B5742" t="s">
        <v>1034</v>
      </c>
      <c r="C5742" s="4">
        <v>3</v>
      </c>
      <c r="D5742" s="4">
        <v>0</v>
      </c>
      <c r="E5742" s="4">
        <v>0</v>
      </c>
      <c r="F5742" s="4">
        <v>3</v>
      </c>
      <c r="H5742" s="5">
        <f t="shared" si="267"/>
        <v>1</v>
      </c>
      <c r="I5742" s="5">
        <f t="shared" si="268"/>
        <v>0</v>
      </c>
      <c r="J5742" s="5">
        <f t="shared" si="269"/>
        <v>0</v>
      </c>
    </row>
    <row r="5743" spans="1:10" x14ac:dyDescent="0.2">
      <c r="A5743">
        <v>2011</v>
      </c>
      <c r="B5743" t="s">
        <v>1048</v>
      </c>
      <c r="C5743" s="4">
        <v>3</v>
      </c>
      <c r="D5743" s="4">
        <v>0</v>
      </c>
      <c r="E5743" s="4">
        <v>0</v>
      </c>
      <c r="F5743" s="4">
        <v>3</v>
      </c>
      <c r="H5743" s="5">
        <f t="shared" si="267"/>
        <v>1</v>
      </c>
      <c r="I5743" s="5">
        <f t="shared" si="268"/>
        <v>0</v>
      </c>
      <c r="J5743" s="5">
        <f t="shared" si="269"/>
        <v>0</v>
      </c>
    </row>
    <row r="5744" spans="1:10" x14ac:dyDescent="0.2">
      <c r="A5744">
        <v>2011</v>
      </c>
      <c r="B5744" t="s">
        <v>2254</v>
      </c>
      <c r="C5744" s="4">
        <v>3</v>
      </c>
      <c r="D5744" s="4">
        <v>0</v>
      </c>
      <c r="E5744" s="4">
        <v>0</v>
      </c>
      <c r="F5744" s="4">
        <v>3</v>
      </c>
      <c r="H5744" s="5">
        <f t="shared" si="267"/>
        <v>1</v>
      </c>
      <c r="I5744" s="5">
        <f t="shared" si="268"/>
        <v>0</v>
      </c>
      <c r="J5744" s="5">
        <f t="shared" si="269"/>
        <v>0</v>
      </c>
    </row>
    <row r="5745" spans="1:10" x14ac:dyDescent="0.2">
      <c r="A5745">
        <v>2011</v>
      </c>
      <c r="B5745" t="s">
        <v>1777</v>
      </c>
      <c r="C5745" s="4">
        <v>2</v>
      </c>
      <c r="D5745" s="4">
        <v>0</v>
      </c>
      <c r="E5745" s="4">
        <v>1</v>
      </c>
      <c r="F5745" s="4">
        <v>3</v>
      </c>
      <c r="H5745" s="5">
        <f t="shared" si="267"/>
        <v>0.66666666666666663</v>
      </c>
      <c r="I5745" s="5">
        <f t="shared" si="268"/>
        <v>0</v>
      </c>
      <c r="J5745" s="5">
        <f t="shared" si="269"/>
        <v>0.33333333333333331</v>
      </c>
    </row>
    <row r="5746" spans="1:10" x14ac:dyDescent="0.2">
      <c r="A5746">
        <v>2011</v>
      </c>
      <c r="B5746" t="s">
        <v>1445</v>
      </c>
      <c r="C5746" s="4">
        <v>0</v>
      </c>
      <c r="D5746" s="4">
        <v>1</v>
      </c>
      <c r="E5746" s="4">
        <v>2</v>
      </c>
      <c r="F5746" s="4">
        <v>3</v>
      </c>
      <c r="H5746" s="5">
        <f t="shared" si="267"/>
        <v>0</v>
      </c>
      <c r="I5746" s="5">
        <f t="shared" si="268"/>
        <v>0.33333333333333331</v>
      </c>
      <c r="J5746" s="5">
        <f t="shared" si="269"/>
        <v>0.66666666666666663</v>
      </c>
    </row>
    <row r="5747" spans="1:10" x14ac:dyDescent="0.2">
      <c r="A5747">
        <v>2011</v>
      </c>
      <c r="B5747" t="s">
        <v>1061</v>
      </c>
      <c r="C5747" s="4">
        <v>2</v>
      </c>
      <c r="D5747" s="4">
        <v>1</v>
      </c>
      <c r="E5747" s="4">
        <v>0</v>
      </c>
      <c r="F5747" s="4">
        <v>3</v>
      </c>
      <c r="H5747" s="5">
        <f t="shared" si="267"/>
        <v>0.66666666666666663</v>
      </c>
      <c r="I5747" s="5">
        <f t="shared" si="268"/>
        <v>0.33333333333333331</v>
      </c>
      <c r="J5747" s="5">
        <f t="shared" si="269"/>
        <v>0</v>
      </c>
    </row>
    <row r="5748" spans="1:10" x14ac:dyDescent="0.2">
      <c r="A5748">
        <v>2011</v>
      </c>
      <c r="B5748" t="s">
        <v>2451</v>
      </c>
      <c r="C5748" s="4">
        <v>3</v>
      </c>
      <c r="D5748" s="4">
        <v>0</v>
      </c>
      <c r="E5748" s="4">
        <v>0</v>
      </c>
      <c r="F5748" s="4">
        <v>3</v>
      </c>
      <c r="H5748" s="5">
        <f t="shared" si="267"/>
        <v>1</v>
      </c>
      <c r="I5748" s="5">
        <f t="shared" si="268"/>
        <v>0</v>
      </c>
      <c r="J5748" s="5">
        <f t="shared" si="269"/>
        <v>0</v>
      </c>
    </row>
    <row r="5749" spans="1:10" x14ac:dyDescent="0.2">
      <c r="A5749">
        <v>2011</v>
      </c>
      <c r="B5749" t="s">
        <v>1083</v>
      </c>
      <c r="C5749" s="4">
        <v>1</v>
      </c>
      <c r="D5749" s="4">
        <v>2</v>
      </c>
      <c r="E5749" s="4">
        <v>0</v>
      </c>
      <c r="F5749" s="4">
        <v>3</v>
      </c>
      <c r="H5749" s="5">
        <f t="shared" si="267"/>
        <v>0.33333333333333331</v>
      </c>
      <c r="I5749" s="5">
        <f t="shared" si="268"/>
        <v>0.66666666666666663</v>
      </c>
      <c r="J5749" s="5">
        <f t="shared" si="269"/>
        <v>0</v>
      </c>
    </row>
    <row r="5750" spans="1:10" x14ac:dyDescent="0.2">
      <c r="A5750">
        <v>2011</v>
      </c>
      <c r="B5750" t="s">
        <v>1955</v>
      </c>
      <c r="C5750" s="4">
        <v>3</v>
      </c>
      <c r="D5750" s="4">
        <v>0</v>
      </c>
      <c r="E5750" s="4">
        <v>0</v>
      </c>
      <c r="F5750" s="4">
        <v>3</v>
      </c>
      <c r="H5750" s="5">
        <f t="shared" si="267"/>
        <v>1</v>
      </c>
      <c r="I5750" s="5">
        <f t="shared" si="268"/>
        <v>0</v>
      </c>
      <c r="J5750" s="5">
        <f t="shared" si="269"/>
        <v>0</v>
      </c>
    </row>
    <row r="5751" spans="1:10" x14ac:dyDescent="0.2">
      <c r="A5751">
        <v>2011</v>
      </c>
      <c r="B5751" t="s">
        <v>1959</v>
      </c>
      <c r="C5751" s="4">
        <v>3</v>
      </c>
      <c r="D5751" s="4">
        <v>0</v>
      </c>
      <c r="E5751" s="4">
        <v>0</v>
      </c>
      <c r="F5751" s="4">
        <v>3</v>
      </c>
      <c r="H5751" s="5">
        <f t="shared" si="267"/>
        <v>1</v>
      </c>
      <c r="I5751" s="5">
        <f t="shared" si="268"/>
        <v>0</v>
      </c>
      <c r="J5751" s="5">
        <f t="shared" si="269"/>
        <v>0</v>
      </c>
    </row>
    <row r="5752" spans="1:10" x14ac:dyDescent="0.2">
      <c r="A5752">
        <v>2011</v>
      </c>
      <c r="B5752" t="s">
        <v>1144</v>
      </c>
      <c r="C5752" s="4">
        <v>2</v>
      </c>
      <c r="D5752" s="4">
        <v>1</v>
      </c>
      <c r="E5752" s="4">
        <v>0</v>
      </c>
      <c r="F5752" s="4">
        <v>3</v>
      </c>
      <c r="H5752" s="5">
        <f t="shared" si="267"/>
        <v>0.66666666666666663</v>
      </c>
      <c r="I5752" s="5">
        <f t="shared" si="268"/>
        <v>0.33333333333333331</v>
      </c>
      <c r="J5752" s="5">
        <f t="shared" si="269"/>
        <v>0</v>
      </c>
    </row>
    <row r="5753" spans="1:10" x14ac:dyDescent="0.2">
      <c r="A5753">
        <v>2011</v>
      </c>
      <c r="B5753" t="s">
        <v>1150</v>
      </c>
      <c r="C5753" s="4">
        <v>2</v>
      </c>
      <c r="D5753" s="4">
        <v>0</v>
      </c>
      <c r="E5753" s="4">
        <v>1</v>
      </c>
      <c r="F5753" s="4">
        <v>3</v>
      </c>
      <c r="H5753" s="5">
        <f t="shared" si="267"/>
        <v>0.66666666666666663</v>
      </c>
      <c r="I5753" s="5">
        <f t="shared" si="268"/>
        <v>0</v>
      </c>
      <c r="J5753" s="5">
        <f t="shared" si="269"/>
        <v>0.33333333333333331</v>
      </c>
    </row>
    <row r="5754" spans="1:10" x14ac:dyDescent="0.2">
      <c r="A5754">
        <v>2011</v>
      </c>
      <c r="B5754" t="s">
        <v>1172</v>
      </c>
      <c r="C5754" s="4">
        <v>2</v>
      </c>
      <c r="D5754" s="4">
        <v>0</v>
      </c>
      <c r="E5754" s="4">
        <v>1</v>
      </c>
      <c r="F5754" s="4">
        <v>3</v>
      </c>
      <c r="H5754" s="5">
        <f t="shared" si="267"/>
        <v>0.66666666666666663</v>
      </c>
      <c r="I5754" s="5">
        <f t="shared" si="268"/>
        <v>0</v>
      </c>
      <c r="J5754" s="5">
        <f t="shared" si="269"/>
        <v>0.33333333333333331</v>
      </c>
    </row>
    <row r="5755" spans="1:10" x14ac:dyDescent="0.2">
      <c r="A5755">
        <v>2011</v>
      </c>
      <c r="B5755" t="s">
        <v>1182</v>
      </c>
      <c r="C5755" s="4">
        <v>3</v>
      </c>
      <c r="D5755" s="4">
        <v>0</v>
      </c>
      <c r="E5755" s="4">
        <v>0</v>
      </c>
      <c r="F5755" s="4">
        <v>3</v>
      </c>
      <c r="H5755" s="5">
        <f t="shared" si="267"/>
        <v>1</v>
      </c>
      <c r="I5755" s="5">
        <f t="shared" si="268"/>
        <v>0</v>
      </c>
      <c r="J5755" s="5">
        <f t="shared" si="269"/>
        <v>0</v>
      </c>
    </row>
    <row r="5756" spans="1:10" x14ac:dyDescent="0.2">
      <c r="A5756">
        <v>2011</v>
      </c>
      <c r="B5756" t="s">
        <v>1719</v>
      </c>
      <c r="C5756" s="4">
        <v>2</v>
      </c>
      <c r="D5756" s="4">
        <v>1</v>
      </c>
      <c r="E5756" s="4">
        <v>0</v>
      </c>
      <c r="F5756" s="4">
        <v>3</v>
      </c>
      <c r="H5756" s="5">
        <f t="shared" si="267"/>
        <v>0.66666666666666663</v>
      </c>
      <c r="I5756" s="5">
        <f t="shared" si="268"/>
        <v>0.33333333333333331</v>
      </c>
      <c r="J5756" s="5">
        <f t="shared" si="269"/>
        <v>0</v>
      </c>
    </row>
    <row r="5757" spans="1:10" x14ac:dyDescent="0.2">
      <c r="A5757">
        <v>2011</v>
      </c>
      <c r="B5757" t="s">
        <v>1222</v>
      </c>
      <c r="C5757" s="4">
        <v>3</v>
      </c>
      <c r="D5757" s="4">
        <v>0</v>
      </c>
      <c r="E5757" s="4">
        <v>0</v>
      </c>
      <c r="F5757" s="4">
        <v>3</v>
      </c>
      <c r="H5757" s="5">
        <f t="shared" si="267"/>
        <v>1</v>
      </c>
      <c r="I5757" s="5">
        <f t="shared" si="268"/>
        <v>0</v>
      </c>
      <c r="J5757" s="5">
        <f t="shared" si="269"/>
        <v>0</v>
      </c>
    </row>
    <row r="5758" spans="1:10" x14ac:dyDescent="0.2">
      <c r="A5758">
        <v>2011</v>
      </c>
      <c r="B5758" t="s">
        <v>6</v>
      </c>
      <c r="C5758" s="4">
        <v>2</v>
      </c>
      <c r="D5758" s="4">
        <v>0</v>
      </c>
      <c r="E5758" s="4">
        <v>0</v>
      </c>
      <c r="F5758" s="4">
        <v>2</v>
      </c>
      <c r="H5758" s="5">
        <f t="shared" si="267"/>
        <v>1</v>
      </c>
      <c r="I5758" s="5">
        <f t="shared" si="268"/>
        <v>0</v>
      </c>
      <c r="J5758" s="5">
        <f t="shared" si="269"/>
        <v>0</v>
      </c>
    </row>
    <row r="5759" spans="1:10" x14ac:dyDescent="0.2">
      <c r="A5759">
        <v>2011</v>
      </c>
      <c r="B5759" t="s">
        <v>1295</v>
      </c>
      <c r="C5759" s="4">
        <v>1</v>
      </c>
      <c r="D5759" s="4">
        <v>1</v>
      </c>
      <c r="E5759" s="4">
        <v>0</v>
      </c>
      <c r="F5759" s="4">
        <v>2</v>
      </c>
      <c r="H5759" s="5">
        <f t="shared" si="267"/>
        <v>0.5</v>
      </c>
      <c r="I5759" s="5">
        <f t="shared" si="268"/>
        <v>0.5</v>
      </c>
      <c r="J5759" s="5">
        <f t="shared" si="269"/>
        <v>0</v>
      </c>
    </row>
    <row r="5760" spans="1:10" x14ac:dyDescent="0.2">
      <c r="A5760">
        <v>2011</v>
      </c>
      <c r="B5760" t="s">
        <v>1300</v>
      </c>
      <c r="C5760" s="4">
        <v>2</v>
      </c>
      <c r="D5760" s="4">
        <v>0</v>
      </c>
      <c r="E5760" s="4">
        <v>0</v>
      </c>
      <c r="F5760" s="4">
        <v>2</v>
      </c>
      <c r="H5760" s="5">
        <f t="shared" si="267"/>
        <v>1</v>
      </c>
      <c r="I5760" s="5">
        <f t="shared" si="268"/>
        <v>0</v>
      </c>
      <c r="J5760" s="5">
        <f t="shared" si="269"/>
        <v>0</v>
      </c>
    </row>
    <row r="5761" spans="1:10" x14ac:dyDescent="0.2">
      <c r="A5761">
        <v>2011</v>
      </c>
      <c r="B5761" t="s">
        <v>1382</v>
      </c>
      <c r="C5761" s="4">
        <v>2</v>
      </c>
      <c r="D5761" s="4">
        <v>0</v>
      </c>
      <c r="E5761" s="4">
        <v>0</v>
      </c>
      <c r="F5761" s="4">
        <v>2</v>
      </c>
      <c r="H5761" s="5">
        <f t="shared" si="267"/>
        <v>1</v>
      </c>
      <c r="I5761" s="5">
        <f t="shared" si="268"/>
        <v>0</v>
      </c>
      <c r="J5761" s="5">
        <f t="shared" si="269"/>
        <v>0</v>
      </c>
    </row>
    <row r="5762" spans="1:10" x14ac:dyDescent="0.2">
      <c r="A5762">
        <v>2011</v>
      </c>
      <c r="B5762" t="s">
        <v>2203</v>
      </c>
      <c r="C5762" s="4">
        <v>2</v>
      </c>
      <c r="D5762" s="4">
        <v>0</v>
      </c>
      <c r="E5762" s="4">
        <v>0</v>
      </c>
      <c r="F5762" s="4">
        <v>2</v>
      </c>
      <c r="H5762" s="5">
        <f t="shared" si="267"/>
        <v>1</v>
      </c>
      <c r="I5762" s="5">
        <f t="shared" si="268"/>
        <v>0</v>
      </c>
      <c r="J5762" s="5">
        <f t="shared" si="269"/>
        <v>0</v>
      </c>
    </row>
    <row r="5763" spans="1:10" x14ac:dyDescent="0.2">
      <c r="A5763">
        <v>2011</v>
      </c>
      <c r="B5763" t="s">
        <v>108</v>
      </c>
      <c r="C5763" s="4">
        <v>2</v>
      </c>
      <c r="D5763" s="4">
        <v>0</v>
      </c>
      <c r="E5763" s="4">
        <v>0</v>
      </c>
      <c r="F5763" s="4">
        <v>2</v>
      </c>
      <c r="H5763" s="5">
        <f t="shared" si="267"/>
        <v>1</v>
      </c>
      <c r="I5763" s="5">
        <f t="shared" si="268"/>
        <v>0</v>
      </c>
      <c r="J5763" s="5">
        <f t="shared" si="269"/>
        <v>0</v>
      </c>
    </row>
    <row r="5764" spans="1:10" x14ac:dyDescent="0.2">
      <c r="A5764">
        <v>2011</v>
      </c>
      <c r="B5764" t="s">
        <v>1792</v>
      </c>
      <c r="C5764" s="4">
        <v>2</v>
      </c>
      <c r="D5764" s="4">
        <v>0</v>
      </c>
      <c r="E5764" s="4">
        <v>0</v>
      </c>
      <c r="F5764" s="4">
        <v>2</v>
      </c>
      <c r="H5764" s="5">
        <f t="shared" si="267"/>
        <v>1</v>
      </c>
      <c r="I5764" s="5">
        <f t="shared" si="268"/>
        <v>0</v>
      </c>
      <c r="J5764" s="5">
        <f t="shared" si="269"/>
        <v>0</v>
      </c>
    </row>
    <row r="5765" spans="1:10" x14ac:dyDescent="0.2">
      <c r="A5765">
        <v>2011</v>
      </c>
      <c r="B5765" t="s">
        <v>1559</v>
      </c>
      <c r="C5765" s="4">
        <v>2</v>
      </c>
      <c r="D5765" s="4">
        <v>0</v>
      </c>
      <c r="E5765" s="4">
        <v>0</v>
      </c>
      <c r="F5765" s="4">
        <v>2</v>
      </c>
      <c r="H5765" s="5">
        <f t="shared" ref="H5765:H5828" si="270">C5765/$F5765</f>
        <v>1</v>
      </c>
      <c r="I5765" s="5">
        <f t="shared" ref="I5765:I5828" si="271">D5765/$F5765</f>
        <v>0</v>
      </c>
      <c r="J5765" s="5">
        <f t="shared" ref="J5765:J5828" si="272">E5765/$F5765</f>
        <v>0</v>
      </c>
    </row>
    <row r="5766" spans="1:10" x14ac:dyDescent="0.2">
      <c r="A5766">
        <v>2011</v>
      </c>
      <c r="B5766" t="s">
        <v>139</v>
      </c>
      <c r="C5766" s="4">
        <v>2</v>
      </c>
      <c r="D5766" s="4">
        <v>0</v>
      </c>
      <c r="E5766" s="4">
        <v>0</v>
      </c>
      <c r="F5766" s="4">
        <v>2</v>
      </c>
      <c r="H5766" s="5">
        <f t="shared" si="270"/>
        <v>1</v>
      </c>
      <c r="I5766" s="5">
        <f t="shared" si="271"/>
        <v>0</v>
      </c>
      <c r="J5766" s="5">
        <f t="shared" si="272"/>
        <v>0</v>
      </c>
    </row>
    <row r="5767" spans="1:10" x14ac:dyDescent="0.2">
      <c r="A5767">
        <v>2011</v>
      </c>
      <c r="B5767" t="s">
        <v>2206</v>
      </c>
      <c r="C5767" s="4">
        <v>1</v>
      </c>
      <c r="D5767" s="4">
        <v>1</v>
      </c>
      <c r="E5767" s="4">
        <v>0</v>
      </c>
      <c r="F5767" s="4">
        <v>2</v>
      </c>
      <c r="H5767" s="5">
        <f t="shared" si="270"/>
        <v>0.5</v>
      </c>
      <c r="I5767" s="5">
        <f t="shared" si="271"/>
        <v>0.5</v>
      </c>
      <c r="J5767" s="5">
        <f t="shared" si="272"/>
        <v>0</v>
      </c>
    </row>
    <row r="5768" spans="1:10" x14ac:dyDescent="0.2">
      <c r="A5768">
        <v>2011</v>
      </c>
      <c r="B5768" t="s">
        <v>1660</v>
      </c>
      <c r="C5768" s="4">
        <v>2</v>
      </c>
      <c r="D5768" s="4">
        <v>0</v>
      </c>
      <c r="E5768" s="4">
        <v>0</v>
      </c>
      <c r="F5768" s="4">
        <v>2</v>
      </c>
      <c r="H5768" s="5">
        <f t="shared" si="270"/>
        <v>1</v>
      </c>
      <c r="I5768" s="5">
        <f t="shared" si="271"/>
        <v>0</v>
      </c>
      <c r="J5768" s="5">
        <f t="shared" si="272"/>
        <v>0</v>
      </c>
    </row>
    <row r="5769" spans="1:10" x14ac:dyDescent="0.2">
      <c r="A5769">
        <v>2011</v>
      </c>
      <c r="B5769" t="s">
        <v>1394</v>
      </c>
      <c r="C5769" s="4">
        <v>1</v>
      </c>
      <c r="D5769" s="4">
        <v>0</v>
      </c>
      <c r="E5769" s="4">
        <v>1</v>
      </c>
      <c r="F5769" s="4">
        <v>2</v>
      </c>
      <c r="H5769" s="5">
        <f t="shared" si="270"/>
        <v>0.5</v>
      </c>
      <c r="I5769" s="5">
        <f t="shared" si="271"/>
        <v>0</v>
      </c>
      <c r="J5769" s="5">
        <f t="shared" si="272"/>
        <v>0.5</v>
      </c>
    </row>
    <row r="5770" spans="1:10" x14ac:dyDescent="0.2">
      <c r="A5770">
        <v>2011</v>
      </c>
      <c r="B5770" t="s">
        <v>1566</v>
      </c>
      <c r="C5770" s="4">
        <v>2</v>
      </c>
      <c r="D5770" s="4">
        <v>0</v>
      </c>
      <c r="E5770" s="4">
        <v>0</v>
      </c>
      <c r="F5770" s="4">
        <v>2</v>
      </c>
      <c r="H5770" s="5">
        <f t="shared" si="270"/>
        <v>1</v>
      </c>
      <c r="I5770" s="5">
        <f t="shared" si="271"/>
        <v>0</v>
      </c>
      <c r="J5770" s="5">
        <f t="shared" si="272"/>
        <v>0</v>
      </c>
    </row>
    <row r="5771" spans="1:10" x14ac:dyDescent="0.2">
      <c r="A5771">
        <v>2011</v>
      </c>
      <c r="B5771" t="s">
        <v>2047</v>
      </c>
      <c r="C5771" s="4">
        <v>2</v>
      </c>
      <c r="D5771" s="4">
        <v>0</v>
      </c>
      <c r="E5771" s="4">
        <v>0</v>
      </c>
      <c r="F5771" s="4">
        <v>2</v>
      </c>
      <c r="H5771" s="5">
        <f t="shared" si="270"/>
        <v>1</v>
      </c>
      <c r="I5771" s="5">
        <f t="shared" si="271"/>
        <v>0</v>
      </c>
      <c r="J5771" s="5">
        <f t="shared" si="272"/>
        <v>0</v>
      </c>
    </row>
    <row r="5772" spans="1:10" x14ac:dyDescent="0.2">
      <c r="A5772">
        <v>2011</v>
      </c>
      <c r="B5772" t="s">
        <v>160</v>
      </c>
      <c r="C5772" s="4">
        <v>1</v>
      </c>
      <c r="D5772" s="4">
        <v>1</v>
      </c>
      <c r="E5772" s="4">
        <v>0</v>
      </c>
      <c r="F5772" s="4">
        <v>2</v>
      </c>
      <c r="H5772" s="5">
        <f t="shared" si="270"/>
        <v>0.5</v>
      </c>
      <c r="I5772" s="5">
        <f t="shared" si="271"/>
        <v>0.5</v>
      </c>
      <c r="J5772" s="5">
        <f t="shared" si="272"/>
        <v>0</v>
      </c>
    </row>
    <row r="5773" spans="1:10" x14ac:dyDescent="0.2">
      <c r="A5773">
        <v>2011</v>
      </c>
      <c r="B5773" t="s">
        <v>2125</v>
      </c>
      <c r="C5773" s="4">
        <v>1</v>
      </c>
      <c r="D5773" s="4">
        <v>1</v>
      </c>
      <c r="E5773" s="4">
        <v>0</v>
      </c>
      <c r="F5773" s="4">
        <v>2</v>
      </c>
      <c r="H5773" s="5">
        <f t="shared" si="270"/>
        <v>0.5</v>
      </c>
      <c r="I5773" s="5">
        <f t="shared" si="271"/>
        <v>0.5</v>
      </c>
      <c r="J5773" s="5">
        <f t="shared" si="272"/>
        <v>0</v>
      </c>
    </row>
    <row r="5774" spans="1:10" x14ac:dyDescent="0.2">
      <c r="A5774">
        <v>2011</v>
      </c>
      <c r="B5774" t="s">
        <v>177</v>
      </c>
      <c r="C5774" s="4">
        <v>1</v>
      </c>
      <c r="D5774" s="4">
        <v>1</v>
      </c>
      <c r="E5774" s="4">
        <v>0</v>
      </c>
      <c r="F5774" s="4">
        <v>2</v>
      </c>
      <c r="H5774" s="5">
        <f t="shared" si="270"/>
        <v>0.5</v>
      </c>
      <c r="I5774" s="5">
        <f t="shared" si="271"/>
        <v>0.5</v>
      </c>
      <c r="J5774" s="5">
        <f t="shared" si="272"/>
        <v>0</v>
      </c>
    </row>
    <row r="5775" spans="1:10" x14ac:dyDescent="0.2">
      <c r="A5775">
        <v>2011</v>
      </c>
      <c r="B5775" t="s">
        <v>178</v>
      </c>
      <c r="C5775" s="4">
        <v>2</v>
      </c>
      <c r="D5775" s="4">
        <v>0</v>
      </c>
      <c r="E5775" s="4">
        <v>0</v>
      </c>
      <c r="F5775" s="4">
        <v>2</v>
      </c>
      <c r="H5775" s="5">
        <f t="shared" si="270"/>
        <v>1</v>
      </c>
      <c r="I5775" s="5">
        <f t="shared" si="271"/>
        <v>0</v>
      </c>
      <c r="J5775" s="5">
        <f t="shared" si="272"/>
        <v>0</v>
      </c>
    </row>
    <row r="5776" spans="1:10" x14ac:dyDescent="0.2">
      <c r="A5776">
        <v>2011</v>
      </c>
      <c r="B5776" t="s">
        <v>183</v>
      </c>
      <c r="C5776" s="4">
        <v>2</v>
      </c>
      <c r="D5776" s="4">
        <v>0</v>
      </c>
      <c r="E5776" s="4">
        <v>0</v>
      </c>
      <c r="F5776" s="4">
        <v>2</v>
      </c>
      <c r="H5776" s="5">
        <f t="shared" si="270"/>
        <v>1</v>
      </c>
      <c r="I5776" s="5">
        <f t="shared" si="271"/>
        <v>0</v>
      </c>
      <c r="J5776" s="5">
        <f t="shared" si="272"/>
        <v>0</v>
      </c>
    </row>
    <row r="5777" spans="1:10" x14ac:dyDescent="0.2">
      <c r="A5777">
        <v>2011</v>
      </c>
      <c r="B5777" t="s">
        <v>198</v>
      </c>
      <c r="C5777" s="4">
        <v>2</v>
      </c>
      <c r="D5777" s="4">
        <v>0</v>
      </c>
      <c r="E5777" s="4">
        <v>0</v>
      </c>
      <c r="F5777" s="4">
        <v>2</v>
      </c>
      <c r="H5777" s="5">
        <f t="shared" si="270"/>
        <v>1</v>
      </c>
      <c r="I5777" s="5">
        <f t="shared" si="271"/>
        <v>0</v>
      </c>
      <c r="J5777" s="5">
        <f t="shared" si="272"/>
        <v>0</v>
      </c>
    </row>
    <row r="5778" spans="1:10" x14ac:dyDescent="0.2">
      <c r="A5778">
        <v>2011</v>
      </c>
      <c r="B5778" t="s">
        <v>213</v>
      </c>
      <c r="C5778" s="4">
        <v>2</v>
      </c>
      <c r="D5778" s="4">
        <v>0</v>
      </c>
      <c r="E5778" s="4">
        <v>0</v>
      </c>
      <c r="F5778" s="4">
        <v>2</v>
      </c>
      <c r="H5778" s="5">
        <f t="shared" si="270"/>
        <v>1</v>
      </c>
      <c r="I5778" s="5">
        <f t="shared" si="271"/>
        <v>0</v>
      </c>
      <c r="J5778" s="5">
        <f t="shared" si="272"/>
        <v>0</v>
      </c>
    </row>
    <row r="5779" spans="1:10" x14ac:dyDescent="0.2">
      <c r="A5779">
        <v>2011</v>
      </c>
      <c r="B5779" t="s">
        <v>1798</v>
      </c>
      <c r="C5779" s="4">
        <v>2</v>
      </c>
      <c r="D5779" s="4">
        <v>0</v>
      </c>
      <c r="E5779" s="4">
        <v>0</v>
      </c>
      <c r="F5779" s="4">
        <v>2</v>
      </c>
      <c r="H5779" s="5">
        <f t="shared" si="270"/>
        <v>1</v>
      </c>
      <c r="I5779" s="5">
        <f t="shared" si="271"/>
        <v>0</v>
      </c>
      <c r="J5779" s="5">
        <f t="shared" si="272"/>
        <v>0</v>
      </c>
    </row>
    <row r="5780" spans="1:10" x14ac:dyDescent="0.2">
      <c r="A5780">
        <v>2011</v>
      </c>
      <c r="B5780" t="s">
        <v>232</v>
      </c>
      <c r="C5780" s="4">
        <v>2</v>
      </c>
      <c r="D5780" s="4">
        <v>0</v>
      </c>
      <c r="E5780" s="4">
        <v>0</v>
      </c>
      <c r="F5780" s="4">
        <v>2</v>
      </c>
      <c r="H5780" s="5">
        <f t="shared" si="270"/>
        <v>1</v>
      </c>
      <c r="I5780" s="5">
        <f t="shared" si="271"/>
        <v>0</v>
      </c>
      <c r="J5780" s="5">
        <f t="shared" si="272"/>
        <v>0</v>
      </c>
    </row>
    <row r="5781" spans="1:10" x14ac:dyDescent="0.2">
      <c r="A5781">
        <v>2011</v>
      </c>
      <c r="B5781" t="s">
        <v>233</v>
      </c>
      <c r="C5781" s="4">
        <v>1</v>
      </c>
      <c r="D5781" s="4">
        <v>1</v>
      </c>
      <c r="E5781" s="4">
        <v>0</v>
      </c>
      <c r="F5781" s="4">
        <v>2</v>
      </c>
      <c r="H5781" s="5">
        <f t="shared" si="270"/>
        <v>0.5</v>
      </c>
      <c r="I5781" s="5">
        <f t="shared" si="271"/>
        <v>0.5</v>
      </c>
      <c r="J5781" s="5">
        <f t="shared" si="272"/>
        <v>0</v>
      </c>
    </row>
    <row r="5782" spans="1:10" x14ac:dyDescent="0.2">
      <c r="A5782">
        <v>2011</v>
      </c>
      <c r="B5782" t="s">
        <v>234</v>
      </c>
      <c r="C5782" s="4">
        <v>2</v>
      </c>
      <c r="D5782" s="4">
        <v>0</v>
      </c>
      <c r="E5782" s="4">
        <v>0</v>
      </c>
      <c r="F5782" s="4">
        <v>2</v>
      </c>
      <c r="H5782" s="5">
        <f t="shared" si="270"/>
        <v>1</v>
      </c>
      <c r="I5782" s="5">
        <f t="shared" si="271"/>
        <v>0</v>
      </c>
      <c r="J5782" s="5">
        <f t="shared" si="272"/>
        <v>0</v>
      </c>
    </row>
    <row r="5783" spans="1:10" x14ac:dyDescent="0.2">
      <c r="A5783">
        <v>2011</v>
      </c>
      <c r="B5783" t="s">
        <v>237</v>
      </c>
      <c r="C5783" s="4">
        <v>2</v>
      </c>
      <c r="D5783" s="4">
        <v>0</v>
      </c>
      <c r="E5783" s="4">
        <v>0</v>
      </c>
      <c r="F5783" s="4">
        <v>2</v>
      </c>
      <c r="H5783" s="5">
        <f t="shared" si="270"/>
        <v>1</v>
      </c>
      <c r="I5783" s="5">
        <f t="shared" si="271"/>
        <v>0</v>
      </c>
      <c r="J5783" s="5">
        <f t="shared" si="272"/>
        <v>0</v>
      </c>
    </row>
    <row r="5784" spans="1:10" x14ac:dyDescent="0.2">
      <c r="A5784">
        <v>2011</v>
      </c>
      <c r="B5784" t="s">
        <v>241</v>
      </c>
      <c r="C5784" s="4">
        <v>2</v>
      </c>
      <c r="D5784" s="4">
        <v>0</v>
      </c>
      <c r="E5784" s="4">
        <v>0</v>
      </c>
      <c r="F5784" s="4">
        <v>2</v>
      </c>
      <c r="H5784" s="5">
        <f t="shared" si="270"/>
        <v>1</v>
      </c>
      <c r="I5784" s="5">
        <f t="shared" si="271"/>
        <v>0</v>
      </c>
      <c r="J5784" s="5">
        <f t="shared" si="272"/>
        <v>0</v>
      </c>
    </row>
    <row r="5785" spans="1:10" x14ac:dyDescent="0.2">
      <c r="A5785">
        <v>2011</v>
      </c>
      <c r="B5785" t="s">
        <v>261</v>
      </c>
      <c r="C5785" s="4">
        <v>2</v>
      </c>
      <c r="D5785" s="4">
        <v>0</v>
      </c>
      <c r="E5785" s="4">
        <v>0</v>
      </c>
      <c r="F5785" s="4">
        <v>2</v>
      </c>
      <c r="H5785" s="5">
        <f t="shared" si="270"/>
        <v>1</v>
      </c>
      <c r="I5785" s="5">
        <f t="shared" si="271"/>
        <v>0</v>
      </c>
      <c r="J5785" s="5">
        <f t="shared" si="272"/>
        <v>0</v>
      </c>
    </row>
    <row r="5786" spans="1:10" x14ac:dyDescent="0.2">
      <c r="A5786">
        <v>2011</v>
      </c>
      <c r="B5786" t="s">
        <v>288</v>
      </c>
      <c r="C5786" s="4">
        <v>2</v>
      </c>
      <c r="D5786" s="4">
        <v>0</v>
      </c>
      <c r="E5786" s="4">
        <v>0</v>
      </c>
      <c r="F5786" s="4">
        <v>2</v>
      </c>
      <c r="H5786" s="5">
        <f t="shared" si="270"/>
        <v>1</v>
      </c>
      <c r="I5786" s="5">
        <f t="shared" si="271"/>
        <v>0</v>
      </c>
      <c r="J5786" s="5">
        <f t="shared" si="272"/>
        <v>0</v>
      </c>
    </row>
    <row r="5787" spans="1:10" x14ac:dyDescent="0.2">
      <c r="A5787">
        <v>2011</v>
      </c>
      <c r="B5787" t="s">
        <v>296</v>
      </c>
      <c r="C5787" s="4">
        <v>2</v>
      </c>
      <c r="D5787" s="4">
        <v>0</v>
      </c>
      <c r="E5787" s="4">
        <v>0</v>
      </c>
      <c r="F5787" s="4">
        <v>2</v>
      </c>
      <c r="H5787" s="5">
        <f t="shared" si="270"/>
        <v>1</v>
      </c>
      <c r="I5787" s="5">
        <f t="shared" si="271"/>
        <v>0</v>
      </c>
      <c r="J5787" s="5">
        <f t="shared" si="272"/>
        <v>0</v>
      </c>
    </row>
    <row r="5788" spans="1:10" x14ac:dyDescent="0.2">
      <c r="A5788">
        <v>2011</v>
      </c>
      <c r="B5788" t="s">
        <v>2414</v>
      </c>
      <c r="C5788" s="4">
        <v>2</v>
      </c>
      <c r="D5788" s="4">
        <v>0</v>
      </c>
      <c r="E5788" s="4">
        <v>0</v>
      </c>
      <c r="F5788" s="4">
        <v>2</v>
      </c>
      <c r="H5788" s="5">
        <f t="shared" si="270"/>
        <v>1</v>
      </c>
      <c r="I5788" s="5">
        <f t="shared" si="271"/>
        <v>0</v>
      </c>
      <c r="J5788" s="5">
        <f t="shared" si="272"/>
        <v>0</v>
      </c>
    </row>
    <row r="5789" spans="1:10" x14ac:dyDescent="0.2">
      <c r="A5789">
        <v>2011</v>
      </c>
      <c r="B5789" t="s">
        <v>1735</v>
      </c>
      <c r="C5789" s="4">
        <v>1</v>
      </c>
      <c r="D5789" s="4">
        <v>1</v>
      </c>
      <c r="E5789" s="4">
        <v>0</v>
      </c>
      <c r="F5789" s="4">
        <v>2</v>
      </c>
      <c r="H5789" s="5">
        <f t="shared" si="270"/>
        <v>0.5</v>
      </c>
      <c r="I5789" s="5">
        <f t="shared" si="271"/>
        <v>0.5</v>
      </c>
      <c r="J5789" s="5">
        <f t="shared" si="272"/>
        <v>0</v>
      </c>
    </row>
    <row r="5790" spans="1:10" x14ac:dyDescent="0.2">
      <c r="A5790">
        <v>2011</v>
      </c>
      <c r="B5790" t="s">
        <v>335</v>
      </c>
      <c r="C5790" s="4">
        <v>1</v>
      </c>
      <c r="D5790" s="4">
        <v>1</v>
      </c>
      <c r="E5790" s="4">
        <v>0</v>
      </c>
      <c r="F5790" s="4">
        <v>2</v>
      </c>
      <c r="H5790" s="5">
        <f t="shared" si="270"/>
        <v>0.5</v>
      </c>
      <c r="I5790" s="5">
        <f t="shared" si="271"/>
        <v>0.5</v>
      </c>
      <c r="J5790" s="5">
        <f t="shared" si="272"/>
        <v>0</v>
      </c>
    </row>
    <row r="5791" spans="1:10" x14ac:dyDescent="0.2">
      <c r="A5791">
        <v>2011</v>
      </c>
      <c r="B5791" t="s">
        <v>347</v>
      </c>
      <c r="C5791" s="4">
        <v>1</v>
      </c>
      <c r="D5791" s="4">
        <v>1</v>
      </c>
      <c r="E5791" s="4">
        <v>0</v>
      </c>
      <c r="F5791" s="4">
        <v>2</v>
      </c>
      <c r="H5791" s="5">
        <f t="shared" si="270"/>
        <v>0.5</v>
      </c>
      <c r="I5791" s="5">
        <f t="shared" si="271"/>
        <v>0.5</v>
      </c>
      <c r="J5791" s="5">
        <f t="shared" si="272"/>
        <v>0</v>
      </c>
    </row>
    <row r="5792" spans="1:10" x14ac:dyDescent="0.2">
      <c r="A5792">
        <v>2011</v>
      </c>
      <c r="B5792" t="s">
        <v>352</v>
      </c>
      <c r="C5792" s="4">
        <v>2</v>
      </c>
      <c r="D5792" s="4">
        <v>0</v>
      </c>
      <c r="E5792" s="4">
        <v>0</v>
      </c>
      <c r="F5792" s="4">
        <v>2</v>
      </c>
      <c r="H5792" s="5">
        <f t="shared" si="270"/>
        <v>1</v>
      </c>
      <c r="I5792" s="5">
        <f t="shared" si="271"/>
        <v>0</v>
      </c>
      <c r="J5792" s="5">
        <f t="shared" si="272"/>
        <v>0</v>
      </c>
    </row>
    <row r="5793" spans="1:10" x14ac:dyDescent="0.2">
      <c r="A5793">
        <v>2011</v>
      </c>
      <c r="B5793" t="s">
        <v>379</v>
      </c>
      <c r="C5793" s="4">
        <v>2</v>
      </c>
      <c r="D5793" s="4">
        <v>0</v>
      </c>
      <c r="E5793" s="4">
        <v>0</v>
      </c>
      <c r="F5793" s="4">
        <v>2</v>
      </c>
      <c r="H5793" s="5">
        <f t="shared" si="270"/>
        <v>1</v>
      </c>
      <c r="I5793" s="5">
        <f t="shared" si="271"/>
        <v>0</v>
      </c>
      <c r="J5793" s="5">
        <f t="shared" si="272"/>
        <v>0</v>
      </c>
    </row>
    <row r="5794" spans="1:10" x14ac:dyDescent="0.2">
      <c r="A5794">
        <v>2011</v>
      </c>
      <c r="B5794" t="s">
        <v>418</v>
      </c>
      <c r="C5794" s="4">
        <v>2</v>
      </c>
      <c r="D5794" s="4">
        <v>0</v>
      </c>
      <c r="E5794" s="4">
        <v>0</v>
      </c>
      <c r="F5794" s="4">
        <v>2</v>
      </c>
      <c r="H5794" s="5">
        <f t="shared" si="270"/>
        <v>1</v>
      </c>
      <c r="I5794" s="5">
        <f t="shared" si="271"/>
        <v>0</v>
      </c>
      <c r="J5794" s="5">
        <f t="shared" si="272"/>
        <v>0</v>
      </c>
    </row>
    <row r="5795" spans="1:10" x14ac:dyDescent="0.2">
      <c r="A5795">
        <v>2011</v>
      </c>
      <c r="B5795" t="s">
        <v>424</v>
      </c>
      <c r="C5795" s="4">
        <v>2</v>
      </c>
      <c r="D5795" s="4">
        <v>0</v>
      </c>
      <c r="E5795" s="4">
        <v>0</v>
      </c>
      <c r="F5795" s="4">
        <v>2</v>
      </c>
      <c r="H5795" s="5">
        <f t="shared" si="270"/>
        <v>1</v>
      </c>
      <c r="I5795" s="5">
        <f t="shared" si="271"/>
        <v>0</v>
      </c>
      <c r="J5795" s="5">
        <f t="shared" si="272"/>
        <v>0</v>
      </c>
    </row>
    <row r="5796" spans="1:10" x14ac:dyDescent="0.2">
      <c r="A5796">
        <v>2011</v>
      </c>
      <c r="B5796" t="s">
        <v>2337</v>
      </c>
      <c r="C5796" s="4">
        <v>2</v>
      </c>
      <c r="D5796" s="4">
        <v>0</v>
      </c>
      <c r="E5796" s="4">
        <v>0</v>
      </c>
      <c r="F5796" s="4">
        <v>2</v>
      </c>
      <c r="H5796" s="5">
        <f t="shared" si="270"/>
        <v>1</v>
      </c>
      <c r="I5796" s="5">
        <f t="shared" si="271"/>
        <v>0</v>
      </c>
      <c r="J5796" s="5">
        <f t="shared" si="272"/>
        <v>0</v>
      </c>
    </row>
    <row r="5797" spans="1:10" x14ac:dyDescent="0.2">
      <c r="A5797">
        <v>2011</v>
      </c>
      <c r="B5797" t="s">
        <v>2056</v>
      </c>
      <c r="C5797" s="4">
        <v>1</v>
      </c>
      <c r="D5797" s="4">
        <v>1</v>
      </c>
      <c r="E5797" s="4">
        <v>0</v>
      </c>
      <c r="F5797" s="4">
        <v>2</v>
      </c>
      <c r="H5797" s="5">
        <f t="shared" si="270"/>
        <v>0.5</v>
      </c>
      <c r="I5797" s="5">
        <f t="shared" si="271"/>
        <v>0.5</v>
      </c>
      <c r="J5797" s="5">
        <f t="shared" si="272"/>
        <v>0</v>
      </c>
    </row>
    <row r="5798" spans="1:10" x14ac:dyDescent="0.2">
      <c r="A5798">
        <v>2011</v>
      </c>
      <c r="B5798" t="s">
        <v>2281</v>
      </c>
      <c r="C5798" s="4">
        <v>1</v>
      </c>
      <c r="D5798" s="4">
        <v>1</v>
      </c>
      <c r="E5798" s="4">
        <v>0</v>
      </c>
      <c r="F5798" s="4">
        <v>2</v>
      </c>
      <c r="H5798" s="5">
        <f t="shared" si="270"/>
        <v>0.5</v>
      </c>
      <c r="I5798" s="5">
        <f t="shared" si="271"/>
        <v>0.5</v>
      </c>
      <c r="J5798" s="5">
        <f t="shared" si="272"/>
        <v>0</v>
      </c>
    </row>
    <row r="5799" spans="1:10" x14ac:dyDescent="0.2">
      <c r="A5799">
        <v>2011</v>
      </c>
      <c r="B5799" t="s">
        <v>466</v>
      </c>
      <c r="C5799" s="4">
        <v>1</v>
      </c>
      <c r="D5799" s="4">
        <v>1</v>
      </c>
      <c r="E5799" s="4">
        <v>0</v>
      </c>
      <c r="F5799" s="4">
        <v>2</v>
      </c>
      <c r="H5799" s="5">
        <f t="shared" si="270"/>
        <v>0.5</v>
      </c>
      <c r="I5799" s="5">
        <f t="shared" si="271"/>
        <v>0.5</v>
      </c>
      <c r="J5799" s="5">
        <f t="shared" si="272"/>
        <v>0</v>
      </c>
    </row>
    <row r="5800" spans="1:10" x14ac:dyDescent="0.2">
      <c r="A5800">
        <v>2011</v>
      </c>
      <c r="B5800" t="s">
        <v>1591</v>
      </c>
      <c r="C5800" s="4">
        <v>2</v>
      </c>
      <c r="D5800" s="4">
        <v>0</v>
      </c>
      <c r="E5800" s="4">
        <v>0</v>
      </c>
      <c r="F5800" s="4">
        <v>2</v>
      </c>
      <c r="H5800" s="5">
        <f t="shared" si="270"/>
        <v>1</v>
      </c>
      <c r="I5800" s="5">
        <f t="shared" si="271"/>
        <v>0</v>
      </c>
      <c r="J5800" s="5">
        <f t="shared" si="272"/>
        <v>0</v>
      </c>
    </row>
    <row r="5801" spans="1:10" x14ac:dyDescent="0.2">
      <c r="A5801">
        <v>2011</v>
      </c>
      <c r="B5801" t="s">
        <v>2064</v>
      </c>
      <c r="C5801" s="4">
        <v>1</v>
      </c>
      <c r="D5801" s="4">
        <v>1</v>
      </c>
      <c r="E5801" s="4">
        <v>0</v>
      </c>
      <c r="F5801" s="4">
        <v>2</v>
      </c>
      <c r="H5801" s="5">
        <f t="shared" si="270"/>
        <v>0.5</v>
      </c>
      <c r="I5801" s="5">
        <f t="shared" si="271"/>
        <v>0.5</v>
      </c>
      <c r="J5801" s="5">
        <f t="shared" si="272"/>
        <v>0</v>
      </c>
    </row>
    <row r="5802" spans="1:10" x14ac:dyDescent="0.2">
      <c r="A5802">
        <v>2011</v>
      </c>
      <c r="B5802" t="s">
        <v>474</v>
      </c>
      <c r="C5802" s="4">
        <v>1</v>
      </c>
      <c r="D5802" s="4">
        <v>1</v>
      </c>
      <c r="E5802" s="4">
        <v>0</v>
      </c>
      <c r="F5802" s="4">
        <v>2</v>
      </c>
      <c r="H5802" s="5">
        <f t="shared" si="270"/>
        <v>0.5</v>
      </c>
      <c r="I5802" s="5">
        <f t="shared" si="271"/>
        <v>0.5</v>
      </c>
      <c r="J5802" s="5">
        <f t="shared" si="272"/>
        <v>0</v>
      </c>
    </row>
    <row r="5803" spans="1:10" x14ac:dyDescent="0.2">
      <c r="A5803">
        <v>2011</v>
      </c>
      <c r="B5803" t="s">
        <v>2340</v>
      </c>
      <c r="C5803" s="4">
        <v>1</v>
      </c>
      <c r="D5803" s="4">
        <v>1</v>
      </c>
      <c r="E5803" s="4">
        <v>0</v>
      </c>
      <c r="F5803" s="4">
        <v>2</v>
      </c>
      <c r="H5803" s="5">
        <f t="shared" si="270"/>
        <v>0.5</v>
      </c>
      <c r="I5803" s="5">
        <f t="shared" si="271"/>
        <v>0.5</v>
      </c>
      <c r="J5803" s="5">
        <f t="shared" si="272"/>
        <v>0</v>
      </c>
    </row>
    <row r="5804" spans="1:10" x14ac:dyDescent="0.2">
      <c r="A5804">
        <v>2011</v>
      </c>
      <c r="B5804" t="s">
        <v>485</v>
      </c>
      <c r="C5804" s="4">
        <v>1</v>
      </c>
      <c r="D5804" s="4">
        <v>0</v>
      </c>
      <c r="E5804" s="4">
        <v>1</v>
      </c>
      <c r="F5804" s="4">
        <v>2</v>
      </c>
      <c r="H5804" s="5">
        <f t="shared" si="270"/>
        <v>0.5</v>
      </c>
      <c r="I5804" s="5">
        <f t="shared" si="271"/>
        <v>0</v>
      </c>
      <c r="J5804" s="5">
        <f t="shared" si="272"/>
        <v>0.5</v>
      </c>
    </row>
    <row r="5805" spans="1:10" x14ac:dyDescent="0.2">
      <c r="A5805">
        <v>2011</v>
      </c>
      <c r="B5805" t="s">
        <v>2282</v>
      </c>
      <c r="C5805" s="4">
        <v>2</v>
      </c>
      <c r="D5805" s="4">
        <v>0</v>
      </c>
      <c r="E5805" s="4">
        <v>0</v>
      </c>
      <c r="F5805" s="4">
        <v>2</v>
      </c>
      <c r="H5805" s="5">
        <f t="shared" si="270"/>
        <v>1</v>
      </c>
      <c r="I5805" s="5">
        <f t="shared" si="271"/>
        <v>0</v>
      </c>
      <c r="J5805" s="5">
        <f t="shared" si="272"/>
        <v>0</v>
      </c>
    </row>
    <row r="5806" spans="1:10" x14ac:dyDescent="0.2">
      <c r="A5806">
        <v>2011</v>
      </c>
      <c r="B5806" t="s">
        <v>2067</v>
      </c>
      <c r="C5806" s="4">
        <v>1</v>
      </c>
      <c r="D5806" s="4">
        <v>1</v>
      </c>
      <c r="E5806" s="4">
        <v>0</v>
      </c>
      <c r="F5806" s="4">
        <v>2</v>
      </c>
      <c r="H5806" s="5">
        <f t="shared" si="270"/>
        <v>0.5</v>
      </c>
      <c r="I5806" s="5">
        <f t="shared" si="271"/>
        <v>0.5</v>
      </c>
      <c r="J5806" s="5">
        <f t="shared" si="272"/>
        <v>0</v>
      </c>
    </row>
    <row r="5807" spans="1:10" x14ac:dyDescent="0.2">
      <c r="A5807">
        <v>2011</v>
      </c>
      <c r="B5807" t="s">
        <v>1494</v>
      </c>
      <c r="C5807" s="4">
        <v>2</v>
      </c>
      <c r="D5807" s="4">
        <v>0</v>
      </c>
      <c r="E5807" s="4">
        <v>0</v>
      </c>
      <c r="F5807" s="4">
        <v>2</v>
      </c>
      <c r="H5807" s="5">
        <f t="shared" si="270"/>
        <v>1</v>
      </c>
      <c r="I5807" s="5">
        <f t="shared" si="271"/>
        <v>0</v>
      </c>
      <c r="J5807" s="5">
        <f t="shared" si="272"/>
        <v>0</v>
      </c>
    </row>
    <row r="5808" spans="1:10" x14ac:dyDescent="0.2">
      <c r="A5808">
        <v>2011</v>
      </c>
      <c r="B5808" t="s">
        <v>2223</v>
      </c>
      <c r="C5808" s="4">
        <v>1</v>
      </c>
      <c r="D5808" s="4">
        <v>1</v>
      </c>
      <c r="E5808" s="4">
        <v>0</v>
      </c>
      <c r="F5808" s="4">
        <v>2</v>
      </c>
      <c r="H5808" s="5">
        <f t="shared" si="270"/>
        <v>0.5</v>
      </c>
      <c r="I5808" s="5">
        <f t="shared" si="271"/>
        <v>0.5</v>
      </c>
      <c r="J5808" s="5">
        <f t="shared" si="272"/>
        <v>0</v>
      </c>
    </row>
    <row r="5809" spans="1:10" x14ac:dyDescent="0.2">
      <c r="A5809">
        <v>2011</v>
      </c>
      <c r="B5809" t="s">
        <v>2072</v>
      </c>
      <c r="C5809" s="4">
        <v>1</v>
      </c>
      <c r="D5809" s="4">
        <v>1</v>
      </c>
      <c r="E5809" s="4">
        <v>0</v>
      </c>
      <c r="F5809" s="4">
        <v>2</v>
      </c>
      <c r="H5809" s="5">
        <f t="shared" si="270"/>
        <v>0.5</v>
      </c>
      <c r="I5809" s="5">
        <f t="shared" si="271"/>
        <v>0.5</v>
      </c>
      <c r="J5809" s="5">
        <f t="shared" si="272"/>
        <v>0</v>
      </c>
    </row>
    <row r="5810" spans="1:10" x14ac:dyDescent="0.2">
      <c r="A5810">
        <v>2011</v>
      </c>
      <c r="B5810" t="s">
        <v>1603</v>
      </c>
      <c r="C5810" s="4">
        <v>2</v>
      </c>
      <c r="D5810" s="4">
        <v>0</v>
      </c>
      <c r="E5810" s="4">
        <v>0</v>
      </c>
      <c r="F5810" s="4">
        <v>2</v>
      </c>
      <c r="H5810" s="5">
        <f t="shared" si="270"/>
        <v>1</v>
      </c>
      <c r="I5810" s="5">
        <f t="shared" si="271"/>
        <v>0</v>
      </c>
      <c r="J5810" s="5">
        <f t="shared" si="272"/>
        <v>0</v>
      </c>
    </row>
    <row r="5811" spans="1:10" x14ac:dyDescent="0.2">
      <c r="A5811">
        <v>2011</v>
      </c>
      <c r="B5811" t="s">
        <v>2479</v>
      </c>
      <c r="C5811" s="4">
        <v>1</v>
      </c>
      <c r="D5811" s="4">
        <v>0</v>
      </c>
      <c r="E5811" s="4">
        <v>1</v>
      </c>
      <c r="F5811" s="4">
        <v>2</v>
      </c>
      <c r="H5811" s="5">
        <f t="shared" si="270"/>
        <v>0.5</v>
      </c>
      <c r="I5811" s="5">
        <f t="shared" si="271"/>
        <v>0</v>
      </c>
      <c r="J5811" s="5">
        <f t="shared" si="272"/>
        <v>0.5</v>
      </c>
    </row>
    <row r="5812" spans="1:10" x14ac:dyDescent="0.2">
      <c r="A5812">
        <v>2011</v>
      </c>
      <c r="B5812" t="s">
        <v>562</v>
      </c>
      <c r="C5812" s="4">
        <v>1</v>
      </c>
      <c r="D5812" s="4">
        <v>1</v>
      </c>
      <c r="E5812" s="4">
        <v>0</v>
      </c>
      <c r="F5812" s="4">
        <v>2</v>
      </c>
      <c r="H5812" s="5">
        <f t="shared" si="270"/>
        <v>0.5</v>
      </c>
      <c r="I5812" s="5">
        <f t="shared" si="271"/>
        <v>0.5</v>
      </c>
      <c r="J5812" s="5">
        <f t="shared" si="272"/>
        <v>0</v>
      </c>
    </row>
    <row r="5813" spans="1:10" x14ac:dyDescent="0.2">
      <c r="A5813">
        <v>2011</v>
      </c>
      <c r="B5813" t="s">
        <v>2379</v>
      </c>
      <c r="C5813" s="4">
        <v>2</v>
      </c>
      <c r="D5813" s="4">
        <v>0</v>
      </c>
      <c r="E5813" s="4">
        <v>0</v>
      </c>
      <c r="F5813" s="4">
        <v>2</v>
      </c>
      <c r="H5813" s="5">
        <f t="shared" si="270"/>
        <v>1</v>
      </c>
      <c r="I5813" s="5">
        <f t="shared" si="271"/>
        <v>0</v>
      </c>
      <c r="J5813" s="5">
        <f t="shared" si="272"/>
        <v>0</v>
      </c>
    </row>
    <row r="5814" spans="1:10" x14ac:dyDescent="0.2">
      <c r="A5814">
        <v>2011</v>
      </c>
      <c r="B5814" t="s">
        <v>594</v>
      </c>
      <c r="C5814" s="4">
        <v>0</v>
      </c>
      <c r="D5814" s="4">
        <v>2</v>
      </c>
      <c r="E5814" s="4">
        <v>0</v>
      </c>
      <c r="F5814" s="4">
        <v>2</v>
      </c>
      <c r="H5814" s="5">
        <f t="shared" si="270"/>
        <v>0</v>
      </c>
      <c r="I5814" s="5">
        <f t="shared" si="271"/>
        <v>1</v>
      </c>
      <c r="J5814" s="5">
        <f t="shared" si="272"/>
        <v>0</v>
      </c>
    </row>
    <row r="5815" spans="1:10" x14ac:dyDescent="0.2">
      <c r="A5815">
        <v>2011</v>
      </c>
      <c r="B5815" t="s">
        <v>1992</v>
      </c>
      <c r="C5815" s="4">
        <v>2</v>
      </c>
      <c r="D5815" s="4">
        <v>0</v>
      </c>
      <c r="E5815" s="4">
        <v>0</v>
      </c>
      <c r="F5815" s="4">
        <v>2</v>
      </c>
      <c r="H5815" s="5">
        <f t="shared" si="270"/>
        <v>1</v>
      </c>
      <c r="I5815" s="5">
        <f t="shared" si="271"/>
        <v>0</v>
      </c>
      <c r="J5815" s="5">
        <f t="shared" si="272"/>
        <v>0</v>
      </c>
    </row>
    <row r="5816" spans="1:10" x14ac:dyDescent="0.2">
      <c r="A5816">
        <v>2011</v>
      </c>
      <c r="B5816" t="s">
        <v>629</v>
      </c>
      <c r="C5816" s="4">
        <v>1</v>
      </c>
      <c r="D5816" s="4">
        <v>0</v>
      </c>
      <c r="E5816" s="4">
        <v>1</v>
      </c>
      <c r="F5816" s="4">
        <v>2</v>
      </c>
      <c r="H5816" s="5">
        <f t="shared" si="270"/>
        <v>0.5</v>
      </c>
      <c r="I5816" s="5">
        <f t="shared" si="271"/>
        <v>0</v>
      </c>
      <c r="J5816" s="5">
        <f t="shared" si="272"/>
        <v>0.5</v>
      </c>
    </row>
    <row r="5817" spans="1:10" x14ac:dyDescent="0.2">
      <c r="A5817">
        <v>2011</v>
      </c>
      <c r="B5817" t="s">
        <v>640</v>
      </c>
      <c r="C5817" s="4">
        <v>2</v>
      </c>
      <c r="D5817" s="4">
        <v>0</v>
      </c>
      <c r="E5817" s="4">
        <v>0</v>
      </c>
      <c r="F5817" s="4">
        <v>2</v>
      </c>
      <c r="H5817" s="5">
        <f t="shared" si="270"/>
        <v>1</v>
      </c>
      <c r="I5817" s="5">
        <f t="shared" si="271"/>
        <v>0</v>
      </c>
      <c r="J5817" s="5">
        <f t="shared" si="272"/>
        <v>0</v>
      </c>
    </row>
    <row r="5818" spans="1:10" x14ac:dyDescent="0.2">
      <c r="A5818">
        <v>2011</v>
      </c>
      <c r="B5818" t="s">
        <v>646</v>
      </c>
      <c r="C5818" s="4">
        <v>2</v>
      </c>
      <c r="D5818" s="4">
        <v>0</v>
      </c>
      <c r="E5818" s="4">
        <v>0</v>
      </c>
      <c r="F5818" s="4">
        <v>2</v>
      </c>
      <c r="H5818" s="5">
        <f t="shared" si="270"/>
        <v>1</v>
      </c>
      <c r="I5818" s="5">
        <f t="shared" si="271"/>
        <v>0</v>
      </c>
      <c r="J5818" s="5">
        <f t="shared" si="272"/>
        <v>0</v>
      </c>
    </row>
    <row r="5819" spans="1:10" x14ac:dyDescent="0.2">
      <c r="A5819">
        <v>2011</v>
      </c>
      <c r="B5819" t="s">
        <v>673</v>
      </c>
      <c r="C5819" s="4">
        <v>2</v>
      </c>
      <c r="D5819" s="4">
        <v>0</v>
      </c>
      <c r="E5819" s="4">
        <v>0</v>
      </c>
      <c r="F5819" s="4">
        <v>2</v>
      </c>
      <c r="H5819" s="5">
        <f t="shared" si="270"/>
        <v>1</v>
      </c>
      <c r="I5819" s="5">
        <f t="shared" si="271"/>
        <v>0</v>
      </c>
      <c r="J5819" s="5">
        <f t="shared" si="272"/>
        <v>0</v>
      </c>
    </row>
    <row r="5820" spans="1:10" x14ac:dyDescent="0.2">
      <c r="A5820">
        <v>2011</v>
      </c>
      <c r="B5820" t="s">
        <v>677</v>
      </c>
      <c r="C5820" s="4">
        <v>2</v>
      </c>
      <c r="D5820" s="4">
        <v>0</v>
      </c>
      <c r="E5820" s="4">
        <v>0</v>
      </c>
      <c r="F5820" s="4">
        <v>2</v>
      </c>
      <c r="H5820" s="5">
        <f t="shared" si="270"/>
        <v>1</v>
      </c>
      <c r="I5820" s="5">
        <f t="shared" si="271"/>
        <v>0</v>
      </c>
      <c r="J5820" s="5">
        <f t="shared" si="272"/>
        <v>0</v>
      </c>
    </row>
    <row r="5821" spans="1:10" x14ac:dyDescent="0.2">
      <c r="A5821">
        <v>2011</v>
      </c>
      <c r="B5821" t="s">
        <v>1509</v>
      </c>
      <c r="C5821" s="4">
        <v>2</v>
      </c>
      <c r="D5821" s="4">
        <v>0</v>
      </c>
      <c r="E5821" s="4">
        <v>0</v>
      </c>
      <c r="F5821" s="4">
        <v>2</v>
      </c>
      <c r="H5821" s="5">
        <f t="shared" si="270"/>
        <v>1</v>
      </c>
      <c r="I5821" s="5">
        <f t="shared" si="271"/>
        <v>0</v>
      </c>
      <c r="J5821" s="5">
        <f t="shared" si="272"/>
        <v>0</v>
      </c>
    </row>
    <row r="5822" spans="1:10" x14ac:dyDescent="0.2">
      <c r="A5822">
        <v>2011</v>
      </c>
      <c r="B5822" t="s">
        <v>1902</v>
      </c>
      <c r="C5822" s="4">
        <v>2</v>
      </c>
      <c r="D5822" s="4">
        <v>0</v>
      </c>
      <c r="E5822" s="4">
        <v>0</v>
      </c>
      <c r="F5822" s="4">
        <v>2</v>
      </c>
      <c r="H5822" s="5">
        <f t="shared" si="270"/>
        <v>1</v>
      </c>
      <c r="I5822" s="5">
        <f t="shared" si="271"/>
        <v>0</v>
      </c>
      <c r="J5822" s="5">
        <f t="shared" si="272"/>
        <v>0</v>
      </c>
    </row>
    <row r="5823" spans="1:10" x14ac:dyDescent="0.2">
      <c r="A5823">
        <v>2011</v>
      </c>
      <c r="B5823" t="s">
        <v>1910</v>
      </c>
      <c r="C5823" s="4">
        <v>0</v>
      </c>
      <c r="D5823" s="4">
        <v>0</v>
      </c>
      <c r="E5823" s="4">
        <v>2</v>
      </c>
      <c r="F5823" s="4">
        <v>2</v>
      </c>
      <c r="H5823" s="5">
        <f t="shared" si="270"/>
        <v>0</v>
      </c>
      <c r="I5823" s="5">
        <f t="shared" si="271"/>
        <v>0</v>
      </c>
      <c r="J5823" s="5">
        <f t="shared" si="272"/>
        <v>1</v>
      </c>
    </row>
    <row r="5824" spans="1:10" x14ac:dyDescent="0.2">
      <c r="A5824">
        <v>2011</v>
      </c>
      <c r="B5824" t="s">
        <v>1911</v>
      </c>
      <c r="C5824" s="4">
        <v>1</v>
      </c>
      <c r="D5824" s="4">
        <v>0</v>
      </c>
      <c r="E5824" s="4">
        <v>1</v>
      </c>
      <c r="F5824" s="4">
        <v>2</v>
      </c>
      <c r="H5824" s="5">
        <f t="shared" si="270"/>
        <v>0.5</v>
      </c>
      <c r="I5824" s="5">
        <f t="shared" si="271"/>
        <v>0</v>
      </c>
      <c r="J5824" s="5">
        <f t="shared" si="272"/>
        <v>0.5</v>
      </c>
    </row>
    <row r="5825" spans="1:10" x14ac:dyDescent="0.2">
      <c r="A5825">
        <v>2011</v>
      </c>
      <c r="B5825" t="s">
        <v>1912</v>
      </c>
      <c r="C5825" s="4">
        <v>2</v>
      </c>
      <c r="D5825" s="4">
        <v>0</v>
      </c>
      <c r="E5825" s="4">
        <v>0</v>
      </c>
      <c r="F5825" s="4">
        <v>2</v>
      </c>
      <c r="H5825" s="5">
        <f t="shared" si="270"/>
        <v>1</v>
      </c>
      <c r="I5825" s="5">
        <f t="shared" si="271"/>
        <v>0</v>
      </c>
      <c r="J5825" s="5">
        <f t="shared" si="272"/>
        <v>0</v>
      </c>
    </row>
    <row r="5826" spans="1:10" x14ac:dyDescent="0.2">
      <c r="A5826">
        <v>2011</v>
      </c>
      <c r="B5826" t="s">
        <v>756</v>
      </c>
      <c r="C5826" s="4">
        <v>1</v>
      </c>
      <c r="D5826" s="4">
        <v>1</v>
      </c>
      <c r="E5826" s="4">
        <v>0</v>
      </c>
      <c r="F5826" s="4">
        <v>2</v>
      </c>
      <c r="H5826" s="5">
        <f t="shared" si="270"/>
        <v>0.5</v>
      </c>
      <c r="I5826" s="5">
        <f t="shared" si="271"/>
        <v>0.5</v>
      </c>
      <c r="J5826" s="5">
        <f t="shared" si="272"/>
        <v>0</v>
      </c>
    </row>
    <row r="5827" spans="1:10" x14ac:dyDescent="0.2">
      <c r="A5827">
        <v>2011</v>
      </c>
      <c r="B5827" t="s">
        <v>1914</v>
      </c>
      <c r="C5827" s="4">
        <v>0</v>
      </c>
      <c r="D5827" s="4">
        <v>2</v>
      </c>
      <c r="E5827" s="4">
        <v>0</v>
      </c>
      <c r="F5827" s="4">
        <v>2</v>
      </c>
      <c r="H5827" s="5">
        <f t="shared" si="270"/>
        <v>0</v>
      </c>
      <c r="I5827" s="5">
        <f t="shared" si="271"/>
        <v>1</v>
      </c>
      <c r="J5827" s="5">
        <f t="shared" si="272"/>
        <v>0</v>
      </c>
    </row>
    <row r="5828" spans="1:10" x14ac:dyDescent="0.2">
      <c r="A5828">
        <v>2011</v>
      </c>
      <c r="B5828" t="s">
        <v>1918</v>
      </c>
      <c r="C5828" s="4">
        <v>1</v>
      </c>
      <c r="D5828" s="4">
        <v>1</v>
      </c>
      <c r="E5828" s="4">
        <v>0</v>
      </c>
      <c r="F5828" s="4">
        <v>2</v>
      </c>
      <c r="H5828" s="5">
        <f t="shared" si="270"/>
        <v>0.5</v>
      </c>
      <c r="I5828" s="5">
        <f t="shared" si="271"/>
        <v>0.5</v>
      </c>
      <c r="J5828" s="5">
        <f t="shared" si="272"/>
        <v>0</v>
      </c>
    </row>
    <row r="5829" spans="1:10" x14ac:dyDescent="0.2">
      <c r="A5829">
        <v>2011</v>
      </c>
      <c r="B5829" t="s">
        <v>790</v>
      </c>
      <c r="C5829" s="4">
        <v>2</v>
      </c>
      <c r="D5829" s="4">
        <v>0</v>
      </c>
      <c r="E5829" s="4">
        <v>0</v>
      </c>
      <c r="F5829" s="4">
        <v>2</v>
      </c>
      <c r="H5829" s="5">
        <f t="shared" ref="H5829:H5892" si="273">C5829/$F5829</f>
        <v>1</v>
      </c>
      <c r="I5829" s="5">
        <f t="shared" ref="I5829:I5892" si="274">D5829/$F5829</f>
        <v>0</v>
      </c>
      <c r="J5829" s="5">
        <f t="shared" ref="J5829:J5892" si="275">E5829/$F5829</f>
        <v>0</v>
      </c>
    </row>
    <row r="5830" spans="1:10" x14ac:dyDescent="0.2">
      <c r="A5830">
        <v>2011</v>
      </c>
      <c r="B5830" t="s">
        <v>2242</v>
      </c>
      <c r="C5830" s="4">
        <v>2</v>
      </c>
      <c r="D5830" s="4">
        <v>0</v>
      </c>
      <c r="E5830" s="4">
        <v>0</v>
      </c>
      <c r="F5830" s="4">
        <v>2</v>
      </c>
      <c r="H5830" s="5">
        <f t="shared" si="273"/>
        <v>1</v>
      </c>
      <c r="I5830" s="5">
        <f t="shared" si="274"/>
        <v>0</v>
      </c>
      <c r="J5830" s="5">
        <f t="shared" si="275"/>
        <v>0</v>
      </c>
    </row>
    <row r="5831" spans="1:10" x14ac:dyDescent="0.2">
      <c r="A5831">
        <v>2011</v>
      </c>
      <c r="B5831" t="s">
        <v>1928</v>
      </c>
      <c r="C5831" s="4">
        <v>1</v>
      </c>
      <c r="D5831" s="4">
        <v>1</v>
      </c>
      <c r="E5831" s="4">
        <v>0</v>
      </c>
      <c r="F5831" s="4">
        <v>2</v>
      </c>
      <c r="H5831" s="5">
        <f t="shared" si="273"/>
        <v>0.5</v>
      </c>
      <c r="I5831" s="5">
        <f t="shared" si="274"/>
        <v>0.5</v>
      </c>
      <c r="J5831" s="5">
        <f t="shared" si="275"/>
        <v>0</v>
      </c>
    </row>
    <row r="5832" spans="1:10" x14ac:dyDescent="0.2">
      <c r="A5832">
        <v>2011</v>
      </c>
      <c r="B5832" t="s">
        <v>1846</v>
      </c>
      <c r="C5832" s="4">
        <v>1</v>
      </c>
      <c r="D5832" s="4">
        <v>1</v>
      </c>
      <c r="E5832" s="4">
        <v>0</v>
      </c>
      <c r="F5832" s="4">
        <v>2</v>
      </c>
      <c r="H5832" s="5">
        <f t="shared" si="273"/>
        <v>0.5</v>
      </c>
      <c r="I5832" s="5">
        <f t="shared" si="274"/>
        <v>0.5</v>
      </c>
      <c r="J5832" s="5">
        <f t="shared" si="275"/>
        <v>0</v>
      </c>
    </row>
    <row r="5833" spans="1:10" x14ac:dyDescent="0.2">
      <c r="A5833">
        <v>2011</v>
      </c>
      <c r="B5833" t="s">
        <v>1430</v>
      </c>
      <c r="C5833" s="4">
        <v>1</v>
      </c>
      <c r="D5833" s="4">
        <v>1</v>
      </c>
      <c r="E5833" s="4">
        <v>0</v>
      </c>
      <c r="F5833" s="4">
        <v>2</v>
      </c>
      <c r="H5833" s="5">
        <f t="shared" si="273"/>
        <v>0.5</v>
      </c>
      <c r="I5833" s="5">
        <f t="shared" si="274"/>
        <v>0.5</v>
      </c>
      <c r="J5833" s="5">
        <f t="shared" si="275"/>
        <v>0</v>
      </c>
    </row>
    <row r="5834" spans="1:10" x14ac:dyDescent="0.2">
      <c r="A5834">
        <v>2011</v>
      </c>
      <c r="B5834" t="s">
        <v>2490</v>
      </c>
      <c r="C5834" s="4">
        <v>0</v>
      </c>
      <c r="D5834" s="4">
        <v>1</v>
      </c>
      <c r="E5834" s="4">
        <v>1</v>
      </c>
      <c r="F5834" s="4">
        <v>2</v>
      </c>
      <c r="H5834" s="5">
        <f t="shared" si="273"/>
        <v>0</v>
      </c>
      <c r="I5834" s="5">
        <f t="shared" si="274"/>
        <v>0.5</v>
      </c>
      <c r="J5834" s="5">
        <f t="shared" si="275"/>
        <v>0.5</v>
      </c>
    </row>
    <row r="5835" spans="1:10" x14ac:dyDescent="0.2">
      <c r="A5835">
        <v>2011</v>
      </c>
      <c r="B5835" t="s">
        <v>2175</v>
      </c>
      <c r="C5835" s="4">
        <v>2</v>
      </c>
      <c r="D5835" s="4">
        <v>0</v>
      </c>
      <c r="E5835" s="4">
        <v>0</v>
      </c>
      <c r="F5835" s="4">
        <v>2</v>
      </c>
      <c r="H5835" s="5">
        <f t="shared" si="273"/>
        <v>1</v>
      </c>
      <c r="I5835" s="5">
        <f t="shared" si="274"/>
        <v>0</v>
      </c>
      <c r="J5835" s="5">
        <f t="shared" si="275"/>
        <v>0</v>
      </c>
    </row>
    <row r="5836" spans="1:10" x14ac:dyDescent="0.2">
      <c r="A5836">
        <v>2011</v>
      </c>
      <c r="B5836" t="s">
        <v>886</v>
      </c>
      <c r="C5836" s="4">
        <v>1</v>
      </c>
      <c r="D5836" s="4">
        <v>1</v>
      </c>
      <c r="E5836" s="4">
        <v>0</v>
      </c>
      <c r="F5836" s="4">
        <v>2</v>
      </c>
      <c r="H5836" s="5">
        <f t="shared" si="273"/>
        <v>0.5</v>
      </c>
      <c r="I5836" s="5">
        <f t="shared" si="274"/>
        <v>0.5</v>
      </c>
      <c r="J5836" s="5">
        <f t="shared" si="275"/>
        <v>0</v>
      </c>
    </row>
    <row r="5837" spans="1:10" x14ac:dyDescent="0.2">
      <c r="A5837">
        <v>2011</v>
      </c>
      <c r="B5837" t="s">
        <v>2447</v>
      </c>
      <c r="C5837" s="4">
        <v>2</v>
      </c>
      <c r="D5837" s="4">
        <v>0</v>
      </c>
      <c r="E5837" s="4">
        <v>0</v>
      </c>
      <c r="F5837" s="4">
        <v>2</v>
      </c>
      <c r="H5837" s="5">
        <f t="shared" si="273"/>
        <v>1</v>
      </c>
      <c r="I5837" s="5">
        <f t="shared" si="274"/>
        <v>0</v>
      </c>
      <c r="J5837" s="5">
        <f t="shared" si="275"/>
        <v>0</v>
      </c>
    </row>
    <row r="5838" spans="1:10" x14ac:dyDescent="0.2">
      <c r="A5838">
        <v>2011</v>
      </c>
      <c r="B5838" t="s">
        <v>2183</v>
      </c>
      <c r="C5838" s="4">
        <v>2</v>
      </c>
      <c r="D5838" s="4">
        <v>0</v>
      </c>
      <c r="E5838" s="4">
        <v>0</v>
      </c>
      <c r="F5838" s="4">
        <v>2</v>
      </c>
      <c r="H5838" s="5">
        <f t="shared" si="273"/>
        <v>1</v>
      </c>
      <c r="I5838" s="5">
        <f t="shared" si="274"/>
        <v>0</v>
      </c>
      <c r="J5838" s="5">
        <f t="shared" si="275"/>
        <v>0</v>
      </c>
    </row>
    <row r="5839" spans="1:10" x14ac:dyDescent="0.2">
      <c r="A5839">
        <v>2011</v>
      </c>
      <c r="B5839" t="s">
        <v>2492</v>
      </c>
      <c r="C5839" s="4">
        <v>1</v>
      </c>
      <c r="D5839" s="4">
        <v>1</v>
      </c>
      <c r="E5839" s="4">
        <v>0</v>
      </c>
      <c r="F5839" s="4">
        <v>2</v>
      </c>
      <c r="H5839" s="5">
        <f t="shared" si="273"/>
        <v>0.5</v>
      </c>
      <c r="I5839" s="5">
        <f t="shared" si="274"/>
        <v>0.5</v>
      </c>
      <c r="J5839" s="5">
        <f t="shared" si="275"/>
        <v>0</v>
      </c>
    </row>
    <row r="5840" spans="1:10" x14ac:dyDescent="0.2">
      <c r="A5840">
        <v>2011</v>
      </c>
      <c r="B5840" t="s">
        <v>2399</v>
      </c>
      <c r="C5840" s="4">
        <v>2</v>
      </c>
      <c r="D5840" s="4">
        <v>0</v>
      </c>
      <c r="E5840" s="4">
        <v>0</v>
      </c>
      <c r="F5840" s="4">
        <v>2</v>
      </c>
      <c r="H5840" s="5">
        <f t="shared" si="273"/>
        <v>1</v>
      </c>
      <c r="I5840" s="5">
        <f t="shared" si="274"/>
        <v>0</v>
      </c>
      <c r="J5840" s="5">
        <f t="shared" si="275"/>
        <v>0</v>
      </c>
    </row>
    <row r="5841" spans="1:10" x14ac:dyDescent="0.2">
      <c r="A5841">
        <v>2011</v>
      </c>
      <c r="B5841" t="s">
        <v>2107</v>
      </c>
      <c r="C5841" s="4">
        <v>2</v>
      </c>
      <c r="D5841" s="4">
        <v>0</v>
      </c>
      <c r="E5841" s="4">
        <v>0</v>
      </c>
      <c r="F5841" s="4">
        <v>2</v>
      </c>
      <c r="H5841" s="5">
        <f t="shared" si="273"/>
        <v>1</v>
      </c>
      <c r="I5841" s="5">
        <f t="shared" si="274"/>
        <v>0</v>
      </c>
      <c r="J5841" s="5">
        <f t="shared" si="275"/>
        <v>0</v>
      </c>
    </row>
    <row r="5842" spans="1:10" x14ac:dyDescent="0.2">
      <c r="A5842">
        <v>2011</v>
      </c>
      <c r="B5842" t="s">
        <v>2308</v>
      </c>
      <c r="C5842" s="4">
        <v>2</v>
      </c>
      <c r="D5842" s="4">
        <v>0</v>
      </c>
      <c r="E5842" s="4">
        <v>0</v>
      </c>
      <c r="F5842" s="4">
        <v>2</v>
      </c>
      <c r="H5842" s="5">
        <f t="shared" si="273"/>
        <v>1</v>
      </c>
      <c r="I5842" s="5">
        <f t="shared" si="274"/>
        <v>0</v>
      </c>
      <c r="J5842" s="5">
        <f t="shared" si="275"/>
        <v>0</v>
      </c>
    </row>
    <row r="5843" spans="1:10" x14ac:dyDescent="0.2">
      <c r="A5843">
        <v>2011</v>
      </c>
      <c r="B5843" t="s">
        <v>986</v>
      </c>
      <c r="C5843" s="4">
        <v>2</v>
      </c>
      <c r="D5843" s="4">
        <v>0</v>
      </c>
      <c r="E5843" s="4">
        <v>0</v>
      </c>
      <c r="F5843" s="4">
        <v>2</v>
      </c>
      <c r="H5843" s="5">
        <f t="shared" si="273"/>
        <v>1</v>
      </c>
      <c r="I5843" s="5">
        <f t="shared" si="274"/>
        <v>0</v>
      </c>
      <c r="J5843" s="5">
        <f t="shared" si="275"/>
        <v>0</v>
      </c>
    </row>
    <row r="5844" spans="1:10" x14ac:dyDescent="0.2">
      <c r="A5844">
        <v>2011</v>
      </c>
      <c r="B5844" t="s">
        <v>2401</v>
      </c>
      <c r="C5844" s="4">
        <v>2</v>
      </c>
      <c r="D5844" s="4">
        <v>0</v>
      </c>
      <c r="E5844" s="4">
        <v>0</v>
      </c>
      <c r="F5844" s="4">
        <v>2</v>
      </c>
      <c r="H5844" s="5">
        <f t="shared" si="273"/>
        <v>1</v>
      </c>
      <c r="I5844" s="5">
        <f t="shared" si="274"/>
        <v>0</v>
      </c>
      <c r="J5844" s="5">
        <f t="shared" si="275"/>
        <v>0</v>
      </c>
    </row>
    <row r="5845" spans="1:10" x14ac:dyDescent="0.2">
      <c r="A5845">
        <v>2011</v>
      </c>
      <c r="B5845" t="s">
        <v>999</v>
      </c>
      <c r="C5845" s="4">
        <v>2</v>
      </c>
      <c r="D5845" s="4">
        <v>0</v>
      </c>
      <c r="E5845" s="4">
        <v>0</v>
      </c>
      <c r="F5845" s="4">
        <v>2</v>
      </c>
      <c r="H5845" s="5">
        <f t="shared" si="273"/>
        <v>1</v>
      </c>
      <c r="I5845" s="5">
        <f t="shared" si="274"/>
        <v>0</v>
      </c>
      <c r="J5845" s="5">
        <f t="shared" si="275"/>
        <v>0</v>
      </c>
    </row>
    <row r="5846" spans="1:10" x14ac:dyDescent="0.2">
      <c r="A5846">
        <v>2011</v>
      </c>
      <c r="B5846" t="s">
        <v>2185</v>
      </c>
      <c r="C5846" s="4">
        <v>2</v>
      </c>
      <c r="D5846" s="4">
        <v>0</v>
      </c>
      <c r="E5846" s="4">
        <v>0</v>
      </c>
      <c r="F5846" s="4">
        <v>2</v>
      </c>
      <c r="H5846" s="5">
        <f t="shared" si="273"/>
        <v>1</v>
      </c>
      <c r="I5846" s="5">
        <f t="shared" si="274"/>
        <v>0</v>
      </c>
      <c r="J5846" s="5">
        <f t="shared" si="275"/>
        <v>0</v>
      </c>
    </row>
    <row r="5847" spans="1:10" x14ac:dyDescent="0.2">
      <c r="A5847">
        <v>2011</v>
      </c>
      <c r="B5847" t="s">
        <v>2113</v>
      </c>
      <c r="C5847" s="4">
        <v>2</v>
      </c>
      <c r="D5847" s="4">
        <v>0</v>
      </c>
      <c r="E5847" s="4">
        <v>0</v>
      </c>
      <c r="F5847" s="4">
        <v>2</v>
      </c>
      <c r="H5847" s="5">
        <f t="shared" si="273"/>
        <v>1</v>
      </c>
      <c r="I5847" s="5">
        <f t="shared" si="274"/>
        <v>0</v>
      </c>
      <c r="J5847" s="5">
        <f t="shared" si="275"/>
        <v>0</v>
      </c>
    </row>
    <row r="5848" spans="1:10" x14ac:dyDescent="0.2">
      <c r="A5848">
        <v>2011</v>
      </c>
      <c r="B5848" t="s">
        <v>1030</v>
      </c>
      <c r="C5848" s="4">
        <v>1</v>
      </c>
      <c r="D5848" s="4">
        <v>1</v>
      </c>
      <c r="E5848" s="4">
        <v>0</v>
      </c>
      <c r="F5848" s="4">
        <v>2</v>
      </c>
      <c r="H5848" s="5">
        <f t="shared" si="273"/>
        <v>0.5</v>
      </c>
      <c r="I5848" s="5">
        <f t="shared" si="274"/>
        <v>0.5</v>
      </c>
      <c r="J5848" s="5">
        <f t="shared" si="275"/>
        <v>0</v>
      </c>
    </row>
    <row r="5849" spans="1:10" x14ac:dyDescent="0.2">
      <c r="A5849">
        <v>2011</v>
      </c>
      <c r="B5849" t="s">
        <v>1031</v>
      </c>
      <c r="C5849" s="4">
        <v>2</v>
      </c>
      <c r="D5849" s="4">
        <v>0</v>
      </c>
      <c r="E5849" s="4">
        <v>0</v>
      </c>
      <c r="F5849" s="4">
        <v>2</v>
      </c>
      <c r="H5849" s="5">
        <f t="shared" si="273"/>
        <v>1</v>
      </c>
      <c r="I5849" s="5">
        <f t="shared" si="274"/>
        <v>0</v>
      </c>
      <c r="J5849" s="5">
        <f t="shared" si="275"/>
        <v>0</v>
      </c>
    </row>
    <row r="5850" spans="1:10" x14ac:dyDescent="0.2">
      <c r="A5850">
        <v>2011</v>
      </c>
      <c r="B5850" t="s">
        <v>1066</v>
      </c>
      <c r="C5850" s="4">
        <v>2</v>
      </c>
      <c r="D5850" s="4">
        <v>0</v>
      </c>
      <c r="E5850" s="4">
        <v>0</v>
      </c>
      <c r="F5850" s="4">
        <v>2</v>
      </c>
      <c r="H5850" s="5">
        <f t="shared" si="273"/>
        <v>1</v>
      </c>
      <c r="I5850" s="5">
        <f t="shared" si="274"/>
        <v>0</v>
      </c>
      <c r="J5850" s="5">
        <f t="shared" si="275"/>
        <v>0</v>
      </c>
    </row>
    <row r="5851" spans="1:10" x14ac:dyDescent="0.2">
      <c r="A5851">
        <v>2011</v>
      </c>
      <c r="B5851" t="s">
        <v>1954</v>
      </c>
      <c r="C5851" s="4">
        <v>2</v>
      </c>
      <c r="D5851" s="4">
        <v>0</v>
      </c>
      <c r="E5851" s="4">
        <v>0</v>
      </c>
      <c r="F5851" s="4">
        <v>2</v>
      </c>
      <c r="H5851" s="5">
        <f t="shared" si="273"/>
        <v>1</v>
      </c>
      <c r="I5851" s="5">
        <f t="shared" si="274"/>
        <v>0</v>
      </c>
      <c r="J5851" s="5">
        <f t="shared" si="275"/>
        <v>0</v>
      </c>
    </row>
    <row r="5852" spans="1:10" x14ac:dyDescent="0.2">
      <c r="A5852">
        <v>2011</v>
      </c>
      <c r="B5852" t="s">
        <v>1718</v>
      </c>
      <c r="C5852" s="4">
        <v>2</v>
      </c>
      <c r="D5852" s="4">
        <v>0</v>
      </c>
      <c r="E5852" s="4">
        <v>0</v>
      </c>
      <c r="F5852" s="4">
        <v>2</v>
      </c>
      <c r="H5852" s="5">
        <f t="shared" si="273"/>
        <v>1</v>
      </c>
      <c r="I5852" s="5">
        <f t="shared" si="274"/>
        <v>0</v>
      </c>
      <c r="J5852" s="5">
        <f t="shared" si="275"/>
        <v>0</v>
      </c>
    </row>
    <row r="5853" spans="1:10" x14ac:dyDescent="0.2">
      <c r="A5853">
        <v>2011</v>
      </c>
      <c r="B5853" t="s">
        <v>1183</v>
      </c>
      <c r="C5853" s="4">
        <v>2</v>
      </c>
      <c r="D5853" s="4">
        <v>0</v>
      </c>
      <c r="E5853" s="4">
        <v>0</v>
      </c>
      <c r="F5853" s="4">
        <v>2</v>
      </c>
      <c r="H5853" s="5">
        <f t="shared" si="273"/>
        <v>1</v>
      </c>
      <c r="I5853" s="5">
        <f t="shared" si="274"/>
        <v>0</v>
      </c>
      <c r="J5853" s="5">
        <f t="shared" si="275"/>
        <v>0</v>
      </c>
    </row>
    <row r="5854" spans="1:10" x14ac:dyDescent="0.2">
      <c r="A5854">
        <v>2011</v>
      </c>
      <c r="B5854" t="s">
        <v>1722</v>
      </c>
      <c r="C5854" s="4">
        <v>0</v>
      </c>
      <c r="D5854" s="4">
        <v>1</v>
      </c>
      <c r="E5854" s="4">
        <v>1</v>
      </c>
      <c r="F5854" s="4">
        <v>2</v>
      </c>
      <c r="H5854" s="5">
        <f t="shared" si="273"/>
        <v>0</v>
      </c>
      <c r="I5854" s="5">
        <f t="shared" si="274"/>
        <v>0.5</v>
      </c>
      <c r="J5854" s="5">
        <f t="shared" si="275"/>
        <v>0.5</v>
      </c>
    </row>
    <row r="5855" spans="1:10" x14ac:dyDescent="0.2">
      <c r="A5855">
        <v>2011</v>
      </c>
      <c r="B5855" t="s">
        <v>2194</v>
      </c>
      <c r="C5855" s="4">
        <v>2</v>
      </c>
      <c r="D5855" s="4">
        <v>0</v>
      </c>
      <c r="E5855" s="4">
        <v>0</v>
      </c>
      <c r="F5855" s="4">
        <v>2</v>
      </c>
      <c r="H5855" s="5">
        <f t="shared" si="273"/>
        <v>1</v>
      </c>
      <c r="I5855" s="5">
        <f t="shared" si="274"/>
        <v>0</v>
      </c>
      <c r="J5855" s="5">
        <f t="shared" si="275"/>
        <v>0</v>
      </c>
    </row>
    <row r="5856" spans="1:10" x14ac:dyDescent="0.2">
      <c r="A5856">
        <v>2011</v>
      </c>
      <c r="B5856" t="s">
        <v>1287</v>
      </c>
      <c r="C5856" s="4">
        <v>2</v>
      </c>
      <c r="D5856" s="4">
        <v>0</v>
      </c>
      <c r="E5856" s="4">
        <v>0</v>
      </c>
      <c r="F5856" s="4">
        <v>2</v>
      </c>
      <c r="H5856" s="5">
        <f t="shared" si="273"/>
        <v>1</v>
      </c>
      <c r="I5856" s="5">
        <f t="shared" si="274"/>
        <v>0</v>
      </c>
      <c r="J5856" s="5">
        <f t="shared" si="275"/>
        <v>0</v>
      </c>
    </row>
    <row r="5857" spans="1:10" x14ac:dyDescent="0.2">
      <c r="A5857">
        <v>2011</v>
      </c>
      <c r="B5857" t="s">
        <v>2458</v>
      </c>
      <c r="C5857" s="4">
        <v>2</v>
      </c>
      <c r="D5857" s="4">
        <v>0</v>
      </c>
      <c r="E5857" s="4">
        <v>0</v>
      </c>
      <c r="F5857" s="4">
        <v>2</v>
      </c>
      <c r="H5857" s="5">
        <f t="shared" si="273"/>
        <v>1</v>
      </c>
      <c r="I5857" s="5">
        <f t="shared" si="274"/>
        <v>0</v>
      </c>
      <c r="J5857" s="5">
        <f t="shared" si="275"/>
        <v>0</v>
      </c>
    </row>
    <row r="5858" spans="1:10" x14ac:dyDescent="0.2">
      <c r="A5858">
        <v>2011</v>
      </c>
      <c r="B5858" t="s">
        <v>2363</v>
      </c>
      <c r="C5858" s="4">
        <v>1</v>
      </c>
      <c r="D5858" s="4">
        <v>0</v>
      </c>
      <c r="E5858" s="4">
        <v>0</v>
      </c>
      <c r="F5858" s="4">
        <v>1</v>
      </c>
      <c r="H5858" s="5">
        <f t="shared" si="273"/>
        <v>1</v>
      </c>
      <c r="I5858" s="5">
        <f t="shared" si="274"/>
        <v>0</v>
      </c>
      <c r="J5858" s="5">
        <f t="shared" si="275"/>
        <v>0</v>
      </c>
    </row>
    <row r="5859" spans="1:10" x14ac:dyDescent="0.2">
      <c r="A5859">
        <v>2011</v>
      </c>
      <c r="B5859" t="s">
        <v>1787</v>
      </c>
      <c r="C5859" s="4">
        <v>1</v>
      </c>
      <c r="D5859" s="4">
        <v>0</v>
      </c>
      <c r="E5859" s="4">
        <v>0</v>
      </c>
      <c r="F5859" s="4">
        <v>1</v>
      </c>
      <c r="H5859" s="5">
        <f t="shared" si="273"/>
        <v>1</v>
      </c>
      <c r="I5859" s="5">
        <f t="shared" si="274"/>
        <v>0</v>
      </c>
      <c r="J5859" s="5">
        <f t="shared" si="275"/>
        <v>0</v>
      </c>
    </row>
    <row r="5860" spans="1:10" x14ac:dyDescent="0.2">
      <c r="A5860">
        <v>2011</v>
      </c>
      <c r="B5860" t="s">
        <v>1969</v>
      </c>
      <c r="C5860" s="4">
        <v>1</v>
      </c>
      <c r="D5860" s="4">
        <v>0</v>
      </c>
      <c r="E5860" s="4">
        <v>0</v>
      </c>
      <c r="F5860" s="4">
        <v>1</v>
      </c>
      <c r="H5860" s="5">
        <f t="shared" si="273"/>
        <v>1</v>
      </c>
      <c r="I5860" s="5">
        <f t="shared" si="274"/>
        <v>0</v>
      </c>
      <c r="J5860" s="5">
        <f t="shared" si="275"/>
        <v>0</v>
      </c>
    </row>
    <row r="5861" spans="1:10" x14ac:dyDescent="0.2">
      <c r="A5861">
        <v>2011</v>
      </c>
      <c r="B5861" t="s">
        <v>13</v>
      </c>
      <c r="C5861" s="4">
        <v>1</v>
      </c>
      <c r="D5861" s="4">
        <v>0</v>
      </c>
      <c r="E5861" s="4">
        <v>0</v>
      </c>
      <c r="F5861" s="4">
        <v>1</v>
      </c>
      <c r="H5861" s="5">
        <f t="shared" si="273"/>
        <v>1</v>
      </c>
      <c r="I5861" s="5">
        <f t="shared" si="274"/>
        <v>0</v>
      </c>
      <c r="J5861" s="5">
        <f t="shared" si="275"/>
        <v>0</v>
      </c>
    </row>
    <row r="5862" spans="1:10" x14ac:dyDescent="0.2">
      <c r="A5862">
        <v>2011</v>
      </c>
      <c r="B5862" t="s">
        <v>15</v>
      </c>
      <c r="C5862" s="4">
        <v>1</v>
      </c>
      <c r="D5862" s="4">
        <v>0</v>
      </c>
      <c r="E5862" s="4">
        <v>0</v>
      </c>
      <c r="F5862" s="4">
        <v>1</v>
      </c>
      <c r="H5862" s="5">
        <f t="shared" si="273"/>
        <v>1</v>
      </c>
      <c r="I5862" s="5">
        <f t="shared" si="274"/>
        <v>0</v>
      </c>
      <c r="J5862" s="5">
        <f t="shared" si="275"/>
        <v>0</v>
      </c>
    </row>
    <row r="5863" spans="1:10" x14ac:dyDescent="0.2">
      <c r="A5863">
        <v>2011</v>
      </c>
      <c r="B5863" t="s">
        <v>2366</v>
      </c>
      <c r="C5863" s="4">
        <v>0</v>
      </c>
      <c r="D5863" s="4">
        <v>1</v>
      </c>
      <c r="E5863" s="4">
        <v>0</v>
      </c>
      <c r="F5863" s="4">
        <v>1</v>
      </c>
      <c r="H5863" s="5">
        <f t="shared" si="273"/>
        <v>0</v>
      </c>
      <c r="I5863" s="5">
        <f t="shared" si="274"/>
        <v>1</v>
      </c>
      <c r="J5863" s="5">
        <f t="shared" si="275"/>
        <v>0</v>
      </c>
    </row>
    <row r="5864" spans="1:10" x14ac:dyDescent="0.2">
      <c r="A5864">
        <v>2011</v>
      </c>
      <c r="B5864" t="s">
        <v>1299</v>
      </c>
      <c r="C5864" s="4">
        <v>1</v>
      </c>
      <c r="D5864" s="4">
        <v>0</v>
      </c>
      <c r="E5864" s="4">
        <v>0</v>
      </c>
      <c r="F5864" s="4">
        <v>1</v>
      </c>
      <c r="H5864" s="5">
        <f t="shared" si="273"/>
        <v>1</v>
      </c>
      <c r="I5864" s="5">
        <f t="shared" si="274"/>
        <v>0</v>
      </c>
      <c r="J5864" s="5">
        <f t="shared" si="275"/>
        <v>0</v>
      </c>
    </row>
    <row r="5865" spans="1:10" x14ac:dyDescent="0.2">
      <c r="A5865">
        <v>2011</v>
      </c>
      <c r="B5865" t="s">
        <v>1302</v>
      </c>
      <c r="C5865" s="4">
        <v>1</v>
      </c>
      <c r="D5865" s="4">
        <v>0</v>
      </c>
      <c r="E5865" s="4">
        <v>0</v>
      </c>
      <c r="F5865" s="4">
        <v>1</v>
      </c>
      <c r="H5865" s="5">
        <f t="shared" si="273"/>
        <v>1</v>
      </c>
      <c r="I5865" s="5">
        <f t="shared" si="274"/>
        <v>0</v>
      </c>
      <c r="J5865" s="5">
        <f t="shared" si="275"/>
        <v>0</v>
      </c>
    </row>
    <row r="5866" spans="1:10" x14ac:dyDescent="0.2">
      <c r="A5866">
        <v>2011</v>
      </c>
      <c r="B5866" t="s">
        <v>1304</v>
      </c>
      <c r="C5866" s="4">
        <v>1</v>
      </c>
      <c r="D5866" s="4">
        <v>0</v>
      </c>
      <c r="E5866" s="4">
        <v>0</v>
      </c>
      <c r="F5866" s="4">
        <v>1</v>
      </c>
      <c r="H5866" s="5">
        <f t="shared" si="273"/>
        <v>1</v>
      </c>
      <c r="I5866" s="5">
        <f t="shared" si="274"/>
        <v>0</v>
      </c>
      <c r="J5866" s="5">
        <f t="shared" si="275"/>
        <v>0</v>
      </c>
    </row>
    <row r="5867" spans="1:10" x14ac:dyDescent="0.2">
      <c r="A5867">
        <v>2011</v>
      </c>
      <c r="B5867" t="s">
        <v>1457</v>
      </c>
      <c r="C5867" s="4">
        <v>1</v>
      </c>
      <c r="D5867" s="4">
        <v>0</v>
      </c>
      <c r="E5867" s="4">
        <v>0</v>
      </c>
      <c r="F5867" s="4">
        <v>1</v>
      </c>
      <c r="H5867" s="5">
        <f t="shared" si="273"/>
        <v>1</v>
      </c>
      <c r="I5867" s="5">
        <f t="shared" si="274"/>
        <v>0</v>
      </c>
      <c r="J5867" s="5">
        <f t="shared" si="275"/>
        <v>0</v>
      </c>
    </row>
    <row r="5868" spans="1:10" x14ac:dyDescent="0.2">
      <c r="A5868">
        <v>2011</v>
      </c>
      <c r="B5868" t="s">
        <v>1458</v>
      </c>
      <c r="C5868" s="4">
        <v>1</v>
      </c>
      <c r="D5868" s="4">
        <v>0</v>
      </c>
      <c r="E5868" s="4">
        <v>0</v>
      </c>
      <c r="F5868" s="4">
        <v>1</v>
      </c>
      <c r="H5868" s="5">
        <f t="shared" si="273"/>
        <v>1</v>
      </c>
      <c r="I5868" s="5">
        <f t="shared" si="274"/>
        <v>0</v>
      </c>
      <c r="J5868" s="5">
        <f t="shared" si="275"/>
        <v>0</v>
      </c>
    </row>
    <row r="5869" spans="1:10" x14ac:dyDescent="0.2">
      <c r="A5869">
        <v>2011</v>
      </c>
      <c r="B5869" t="s">
        <v>1970</v>
      </c>
      <c r="C5869" s="4">
        <v>1</v>
      </c>
      <c r="D5869" s="4">
        <v>0</v>
      </c>
      <c r="E5869" s="4">
        <v>0</v>
      </c>
      <c r="F5869" s="4">
        <v>1</v>
      </c>
      <c r="H5869" s="5">
        <f t="shared" si="273"/>
        <v>1</v>
      </c>
      <c r="I5869" s="5">
        <f t="shared" si="274"/>
        <v>0</v>
      </c>
      <c r="J5869" s="5">
        <f t="shared" si="275"/>
        <v>0</v>
      </c>
    </row>
    <row r="5870" spans="1:10" x14ac:dyDescent="0.2">
      <c r="A5870">
        <v>2011</v>
      </c>
      <c r="B5870" t="s">
        <v>1556</v>
      </c>
      <c r="C5870" s="4">
        <v>0</v>
      </c>
      <c r="D5870" s="4">
        <v>1</v>
      </c>
      <c r="E5870" s="4">
        <v>0</v>
      </c>
      <c r="F5870" s="4">
        <v>1</v>
      </c>
      <c r="H5870" s="5">
        <f t="shared" si="273"/>
        <v>0</v>
      </c>
      <c r="I5870" s="5">
        <f t="shared" si="274"/>
        <v>1</v>
      </c>
      <c r="J5870" s="5">
        <f t="shared" si="275"/>
        <v>0</v>
      </c>
    </row>
    <row r="5871" spans="1:10" x14ac:dyDescent="0.2">
      <c r="A5871">
        <v>2011</v>
      </c>
      <c r="B5871" t="s">
        <v>80</v>
      </c>
      <c r="C5871" s="4">
        <v>1</v>
      </c>
      <c r="D5871" s="4">
        <v>0</v>
      </c>
      <c r="E5871" s="4">
        <v>0</v>
      </c>
      <c r="F5871" s="4">
        <v>1</v>
      </c>
      <c r="H5871" s="5">
        <f t="shared" si="273"/>
        <v>1</v>
      </c>
      <c r="I5871" s="5">
        <f t="shared" si="274"/>
        <v>0</v>
      </c>
      <c r="J5871" s="5">
        <f t="shared" si="275"/>
        <v>0</v>
      </c>
    </row>
    <row r="5872" spans="1:10" x14ac:dyDescent="0.2">
      <c r="A5872">
        <v>2011</v>
      </c>
      <c r="B5872" t="s">
        <v>2041</v>
      </c>
      <c r="C5872" s="4">
        <v>1</v>
      </c>
      <c r="D5872" s="4">
        <v>0</v>
      </c>
      <c r="E5872" s="4">
        <v>0</v>
      </c>
      <c r="F5872" s="4">
        <v>1</v>
      </c>
      <c r="H5872" s="5">
        <f t="shared" si="273"/>
        <v>1</v>
      </c>
      <c r="I5872" s="5">
        <f t="shared" si="274"/>
        <v>0</v>
      </c>
      <c r="J5872" s="5">
        <f t="shared" si="275"/>
        <v>0</v>
      </c>
    </row>
    <row r="5873" spans="1:10" x14ac:dyDescent="0.2">
      <c r="A5873">
        <v>2011</v>
      </c>
      <c r="B5873" t="s">
        <v>2463</v>
      </c>
      <c r="C5873" s="4">
        <v>1</v>
      </c>
      <c r="D5873" s="4">
        <v>0</v>
      </c>
      <c r="E5873" s="4">
        <v>0</v>
      </c>
      <c r="F5873" s="4">
        <v>1</v>
      </c>
      <c r="H5873" s="5">
        <f t="shared" si="273"/>
        <v>1</v>
      </c>
      <c r="I5873" s="5">
        <f t="shared" si="274"/>
        <v>0</v>
      </c>
      <c r="J5873" s="5">
        <f t="shared" si="275"/>
        <v>0</v>
      </c>
    </row>
    <row r="5874" spans="1:10" x14ac:dyDescent="0.2">
      <c r="A5874">
        <v>2011</v>
      </c>
      <c r="B5874" t="s">
        <v>2464</v>
      </c>
      <c r="C5874" s="4">
        <v>1</v>
      </c>
      <c r="D5874" s="4">
        <v>0</v>
      </c>
      <c r="E5874" s="4">
        <v>0</v>
      </c>
      <c r="F5874" s="4">
        <v>1</v>
      </c>
      <c r="H5874" s="5">
        <f t="shared" si="273"/>
        <v>1</v>
      </c>
      <c r="I5874" s="5">
        <f t="shared" si="274"/>
        <v>0</v>
      </c>
      <c r="J5874" s="5">
        <f t="shared" si="275"/>
        <v>0</v>
      </c>
    </row>
    <row r="5875" spans="1:10" x14ac:dyDescent="0.2">
      <c r="A5875">
        <v>2011</v>
      </c>
      <c r="B5875" t="s">
        <v>105</v>
      </c>
      <c r="C5875" s="4">
        <v>1</v>
      </c>
      <c r="D5875" s="4">
        <v>0</v>
      </c>
      <c r="E5875" s="4">
        <v>0</v>
      </c>
      <c r="F5875" s="4">
        <v>1</v>
      </c>
      <c r="H5875" s="5">
        <f t="shared" si="273"/>
        <v>1</v>
      </c>
      <c r="I5875" s="5">
        <f t="shared" si="274"/>
        <v>0</v>
      </c>
      <c r="J5875" s="5">
        <f t="shared" si="275"/>
        <v>0</v>
      </c>
    </row>
    <row r="5876" spans="1:10" x14ac:dyDescent="0.2">
      <c r="A5876">
        <v>2011</v>
      </c>
      <c r="B5876" t="s">
        <v>110</v>
      </c>
      <c r="C5876" s="4">
        <v>1</v>
      </c>
      <c r="D5876" s="4">
        <v>0</v>
      </c>
      <c r="E5876" s="4">
        <v>0</v>
      </c>
      <c r="F5876" s="4">
        <v>1</v>
      </c>
      <c r="H5876" s="5">
        <f t="shared" si="273"/>
        <v>1</v>
      </c>
      <c r="I5876" s="5">
        <f t="shared" si="274"/>
        <v>0</v>
      </c>
      <c r="J5876" s="5">
        <f t="shared" si="275"/>
        <v>0</v>
      </c>
    </row>
    <row r="5877" spans="1:10" x14ac:dyDescent="0.2">
      <c r="A5877">
        <v>2011</v>
      </c>
      <c r="B5877" t="s">
        <v>112</v>
      </c>
      <c r="C5877" s="4">
        <v>0</v>
      </c>
      <c r="D5877" s="4">
        <v>1</v>
      </c>
      <c r="E5877" s="4">
        <v>0</v>
      </c>
      <c r="F5877" s="4">
        <v>1</v>
      </c>
      <c r="H5877" s="5">
        <f t="shared" si="273"/>
        <v>0</v>
      </c>
      <c r="I5877" s="5">
        <f t="shared" si="274"/>
        <v>1</v>
      </c>
      <c r="J5877" s="5">
        <f t="shared" si="275"/>
        <v>0</v>
      </c>
    </row>
    <row r="5878" spans="1:10" x14ac:dyDescent="0.2">
      <c r="A5878">
        <v>2011</v>
      </c>
      <c r="B5878" t="s">
        <v>120</v>
      </c>
      <c r="C5878" s="4">
        <v>1</v>
      </c>
      <c r="D5878" s="4">
        <v>0</v>
      </c>
      <c r="E5878" s="4">
        <v>0</v>
      </c>
      <c r="F5878" s="4">
        <v>1</v>
      </c>
      <c r="H5878" s="5">
        <f t="shared" si="273"/>
        <v>1</v>
      </c>
      <c r="I5878" s="5">
        <f t="shared" si="274"/>
        <v>0</v>
      </c>
      <c r="J5878" s="5">
        <f t="shared" si="275"/>
        <v>0</v>
      </c>
    </row>
    <row r="5879" spans="1:10" x14ac:dyDescent="0.2">
      <c r="A5879">
        <v>2011</v>
      </c>
      <c r="B5879" t="s">
        <v>1318</v>
      </c>
      <c r="C5879" s="4">
        <v>1</v>
      </c>
      <c r="D5879" s="4">
        <v>0</v>
      </c>
      <c r="E5879" s="4">
        <v>0</v>
      </c>
      <c r="F5879" s="4">
        <v>1</v>
      </c>
      <c r="H5879" s="5">
        <f t="shared" si="273"/>
        <v>1</v>
      </c>
      <c r="I5879" s="5">
        <f t="shared" si="274"/>
        <v>0</v>
      </c>
      <c r="J5879" s="5">
        <f t="shared" si="275"/>
        <v>0</v>
      </c>
    </row>
    <row r="5880" spans="1:10" x14ac:dyDescent="0.2">
      <c r="A5880">
        <v>2011</v>
      </c>
      <c r="B5880" t="s">
        <v>2204</v>
      </c>
      <c r="C5880" s="4">
        <v>1</v>
      </c>
      <c r="D5880" s="4">
        <v>0</v>
      </c>
      <c r="E5880" s="4">
        <v>0</v>
      </c>
      <c r="F5880" s="4">
        <v>1</v>
      </c>
      <c r="H5880" s="5">
        <f t="shared" si="273"/>
        <v>1</v>
      </c>
      <c r="I5880" s="5">
        <f t="shared" si="274"/>
        <v>0</v>
      </c>
      <c r="J5880" s="5">
        <f t="shared" si="275"/>
        <v>0</v>
      </c>
    </row>
    <row r="5881" spans="1:10" x14ac:dyDescent="0.2">
      <c r="A5881">
        <v>2011</v>
      </c>
      <c r="B5881" t="s">
        <v>1319</v>
      </c>
      <c r="C5881" s="4">
        <v>0</v>
      </c>
      <c r="D5881" s="4">
        <v>1</v>
      </c>
      <c r="E5881" s="4">
        <v>0</v>
      </c>
      <c r="F5881" s="4">
        <v>1</v>
      </c>
      <c r="H5881" s="5">
        <f t="shared" si="273"/>
        <v>0</v>
      </c>
      <c r="I5881" s="5">
        <f t="shared" si="274"/>
        <v>1</v>
      </c>
      <c r="J5881" s="5">
        <f t="shared" si="275"/>
        <v>0</v>
      </c>
    </row>
    <row r="5882" spans="1:10" x14ac:dyDescent="0.2">
      <c r="A5882">
        <v>2011</v>
      </c>
      <c r="B5882" t="s">
        <v>2324</v>
      </c>
      <c r="C5882" s="4">
        <v>0</v>
      </c>
      <c r="D5882" s="4">
        <v>0</v>
      </c>
      <c r="E5882" s="4">
        <v>1</v>
      </c>
      <c r="F5882" s="4">
        <v>1</v>
      </c>
      <c r="H5882" s="5">
        <f t="shared" si="273"/>
        <v>0</v>
      </c>
      <c r="I5882" s="5">
        <f t="shared" si="274"/>
        <v>0</v>
      </c>
      <c r="J5882" s="5">
        <f t="shared" si="275"/>
        <v>1</v>
      </c>
    </row>
    <row r="5883" spans="1:10" x14ac:dyDescent="0.2">
      <c r="A5883">
        <v>2011</v>
      </c>
      <c r="B5883" t="s">
        <v>2208</v>
      </c>
      <c r="C5883" s="4">
        <v>1</v>
      </c>
      <c r="D5883" s="4">
        <v>0</v>
      </c>
      <c r="E5883" s="4">
        <v>0</v>
      </c>
      <c r="F5883" s="4">
        <v>1</v>
      </c>
      <c r="H5883" s="5">
        <f t="shared" si="273"/>
        <v>1</v>
      </c>
      <c r="I5883" s="5">
        <f t="shared" si="274"/>
        <v>0</v>
      </c>
      <c r="J5883" s="5">
        <f t="shared" si="275"/>
        <v>0</v>
      </c>
    </row>
    <row r="5884" spans="1:10" x14ac:dyDescent="0.2">
      <c r="A5884">
        <v>2011</v>
      </c>
      <c r="B5884" t="s">
        <v>2465</v>
      </c>
      <c r="C5884" s="4">
        <v>1</v>
      </c>
      <c r="D5884" s="4">
        <v>0</v>
      </c>
      <c r="E5884" s="4">
        <v>0</v>
      </c>
      <c r="F5884" s="4">
        <v>1</v>
      </c>
      <c r="H5884" s="5">
        <f t="shared" si="273"/>
        <v>1</v>
      </c>
      <c r="I5884" s="5">
        <f t="shared" si="274"/>
        <v>0</v>
      </c>
      <c r="J5884" s="5">
        <f t="shared" si="275"/>
        <v>0</v>
      </c>
    </row>
    <row r="5885" spans="1:10" x14ac:dyDescent="0.2">
      <c r="A5885">
        <v>2011</v>
      </c>
      <c r="B5885" t="s">
        <v>2411</v>
      </c>
      <c r="C5885" s="4">
        <v>1</v>
      </c>
      <c r="D5885" s="4">
        <v>0</v>
      </c>
      <c r="E5885" s="4">
        <v>0</v>
      </c>
      <c r="F5885" s="4">
        <v>1</v>
      </c>
      <c r="H5885" s="5">
        <f t="shared" si="273"/>
        <v>1</v>
      </c>
      <c r="I5885" s="5">
        <f t="shared" si="274"/>
        <v>0</v>
      </c>
      <c r="J5885" s="5">
        <f t="shared" si="275"/>
        <v>0</v>
      </c>
    </row>
    <row r="5886" spans="1:10" x14ac:dyDescent="0.2">
      <c r="A5886">
        <v>2011</v>
      </c>
      <c r="B5886" t="s">
        <v>1467</v>
      </c>
      <c r="C5886" s="4">
        <v>1</v>
      </c>
      <c r="D5886" s="4">
        <v>0</v>
      </c>
      <c r="E5886" s="4">
        <v>0</v>
      </c>
      <c r="F5886" s="4">
        <v>1</v>
      </c>
      <c r="H5886" s="5">
        <f t="shared" si="273"/>
        <v>1</v>
      </c>
      <c r="I5886" s="5">
        <f t="shared" si="274"/>
        <v>0</v>
      </c>
      <c r="J5886" s="5">
        <f t="shared" si="275"/>
        <v>0</v>
      </c>
    </row>
    <row r="5887" spans="1:10" x14ac:dyDescent="0.2">
      <c r="A5887">
        <v>2011</v>
      </c>
      <c r="B5887" t="s">
        <v>1861</v>
      </c>
      <c r="C5887" s="4">
        <v>0</v>
      </c>
      <c r="D5887" s="4">
        <v>1</v>
      </c>
      <c r="E5887" s="4">
        <v>0</v>
      </c>
      <c r="F5887" s="4">
        <v>1</v>
      </c>
      <c r="H5887" s="5">
        <f t="shared" si="273"/>
        <v>0</v>
      </c>
      <c r="I5887" s="5">
        <f t="shared" si="274"/>
        <v>1</v>
      </c>
      <c r="J5887" s="5">
        <f t="shared" si="275"/>
        <v>0</v>
      </c>
    </row>
    <row r="5888" spans="1:10" x14ac:dyDescent="0.2">
      <c r="A5888">
        <v>2011</v>
      </c>
      <c r="B5888" t="s">
        <v>2466</v>
      </c>
      <c r="C5888" s="4">
        <v>1</v>
      </c>
      <c r="D5888" s="4">
        <v>0</v>
      </c>
      <c r="E5888" s="4">
        <v>0</v>
      </c>
      <c r="F5888" s="4">
        <v>1</v>
      </c>
      <c r="H5888" s="5">
        <f t="shared" si="273"/>
        <v>1</v>
      </c>
      <c r="I5888" s="5">
        <f t="shared" si="274"/>
        <v>0</v>
      </c>
      <c r="J5888" s="5">
        <f t="shared" si="275"/>
        <v>0</v>
      </c>
    </row>
    <row r="5889" spans="1:10" x14ac:dyDescent="0.2">
      <c r="A5889">
        <v>2011</v>
      </c>
      <c r="B5889" t="s">
        <v>184</v>
      </c>
      <c r="C5889" s="4">
        <v>1</v>
      </c>
      <c r="D5889" s="4">
        <v>0</v>
      </c>
      <c r="E5889" s="4">
        <v>0</v>
      </c>
      <c r="F5889" s="4">
        <v>1</v>
      </c>
      <c r="H5889" s="5">
        <f t="shared" si="273"/>
        <v>1</v>
      </c>
      <c r="I5889" s="5">
        <f t="shared" si="274"/>
        <v>0</v>
      </c>
      <c r="J5889" s="5">
        <f t="shared" si="275"/>
        <v>0</v>
      </c>
    </row>
    <row r="5890" spans="1:10" x14ac:dyDescent="0.2">
      <c r="A5890">
        <v>2011</v>
      </c>
      <c r="B5890" t="s">
        <v>1327</v>
      </c>
      <c r="C5890" s="4">
        <v>0</v>
      </c>
      <c r="D5890" s="4">
        <v>1</v>
      </c>
      <c r="E5890" s="4">
        <v>0</v>
      </c>
      <c r="F5890" s="4">
        <v>1</v>
      </c>
      <c r="H5890" s="5">
        <f t="shared" si="273"/>
        <v>0</v>
      </c>
      <c r="I5890" s="5">
        <f t="shared" si="274"/>
        <v>1</v>
      </c>
      <c r="J5890" s="5">
        <f t="shared" si="275"/>
        <v>0</v>
      </c>
    </row>
    <row r="5891" spans="1:10" x14ac:dyDescent="0.2">
      <c r="A5891">
        <v>2011</v>
      </c>
      <c r="B5891" t="s">
        <v>1975</v>
      </c>
      <c r="C5891" s="4">
        <v>0</v>
      </c>
      <c r="D5891" s="4">
        <v>1</v>
      </c>
      <c r="E5891" s="4">
        <v>0</v>
      </c>
      <c r="F5891" s="4">
        <v>1</v>
      </c>
      <c r="H5891" s="5">
        <f t="shared" si="273"/>
        <v>0</v>
      </c>
      <c r="I5891" s="5">
        <f t="shared" si="274"/>
        <v>1</v>
      </c>
      <c r="J5891" s="5">
        <f t="shared" si="275"/>
        <v>0</v>
      </c>
    </row>
    <row r="5892" spans="1:10" x14ac:dyDescent="0.2">
      <c r="A5892">
        <v>2011</v>
      </c>
      <c r="B5892" t="s">
        <v>1574</v>
      </c>
      <c r="C5892" s="4">
        <v>1</v>
      </c>
      <c r="D5892" s="4">
        <v>0</v>
      </c>
      <c r="E5892" s="4">
        <v>0</v>
      </c>
      <c r="F5892" s="4">
        <v>1</v>
      </c>
      <c r="H5892" s="5">
        <f t="shared" si="273"/>
        <v>1</v>
      </c>
      <c r="I5892" s="5">
        <f t="shared" si="274"/>
        <v>0</v>
      </c>
      <c r="J5892" s="5">
        <f t="shared" si="275"/>
        <v>0</v>
      </c>
    </row>
    <row r="5893" spans="1:10" x14ac:dyDescent="0.2">
      <c r="A5893">
        <v>2011</v>
      </c>
      <c r="B5893" t="s">
        <v>259</v>
      </c>
      <c r="C5893" s="4">
        <v>1</v>
      </c>
      <c r="D5893" s="4">
        <v>0</v>
      </c>
      <c r="E5893" s="4">
        <v>0</v>
      </c>
      <c r="F5893" s="4">
        <v>1</v>
      </c>
      <c r="H5893" s="5">
        <f t="shared" ref="H5893:H5956" si="276">C5893/$F5893</f>
        <v>1</v>
      </c>
      <c r="I5893" s="5">
        <f t="shared" ref="I5893:I5956" si="277">D5893/$F5893</f>
        <v>0</v>
      </c>
      <c r="J5893" s="5">
        <f t="shared" ref="J5893:J5956" si="278">E5893/$F5893</f>
        <v>0</v>
      </c>
    </row>
    <row r="5894" spans="1:10" x14ac:dyDescent="0.2">
      <c r="A5894">
        <v>2011</v>
      </c>
      <c r="B5894" t="s">
        <v>269</v>
      </c>
      <c r="C5894" s="4">
        <v>1</v>
      </c>
      <c r="D5894" s="4">
        <v>0</v>
      </c>
      <c r="E5894" s="4">
        <v>0</v>
      </c>
      <c r="F5894" s="4">
        <v>1</v>
      </c>
      <c r="H5894" s="5">
        <f t="shared" si="276"/>
        <v>1</v>
      </c>
      <c r="I5894" s="5">
        <f t="shared" si="277"/>
        <v>0</v>
      </c>
      <c r="J5894" s="5">
        <f t="shared" si="278"/>
        <v>0</v>
      </c>
    </row>
    <row r="5895" spans="1:10" x14ac:dyDescent="0.2">
      <c r="A5895">
        <v>2011</v>
      </c>
      <c r="B5895" t="s">
        <v>2471</v>
      </c>
      <c r="C5895" s="4">
        <v>1</v>
      </c>
      <c r="D5895" s="4">
        <v>0</v>
      </c>
      <c r="E5895" s="4">
        <v>0</v>
      </c>
      <c r="F5895" s="4">
        <v>1</v>
      </c>
      <c r="H5895" s="5">
        <f t="shared" si="276"/>
        <v>1</v>
      </c>
      <c r="I5895" s="5">
        <f t="shared" si="277"/>
        <v>0</v>
      </c>
      <c r="J5895" s="5">
        <f t="shared" si="278"/>
        <v>0</v>
      </c>
    </row>
    <row r="5896" spans="1:10" x14ac:dyDescent="0.2">
      <c r="A5896">
        <v>2011</v>
      </c>
      <c r="B5896" t="s">
        <v>1404</v>
      </c>
      <c r="C5896" s="4">
        <v>1</v>
      </c>
      <c r="D5896" s="4">
        <v>0</v>
      </c>
      <c r="E5896" s="4">
        <v>0</v>
      </c>
      <c r="F5896" s="4">
        <v>1</v>
      </c>
      <c r="H5896" s="5">
        <f t="shared" si="276"/>
        <v>1</v>
      </c>
      <c r="I5896" s="5">
        <f t="shared" si="277"/>
        <v>0</v>
      </c>
      <c r="J5896" s="5">
        <f t="shared" si="278"/>
        <v>0</v>
      </c>
    </row>
    <row r="5897" spans="1:10" x14ac:dyDescent="0.2">
      <c r="A5897">
        <v>2011</v>
      </c>
      <c r="B5897" t="s">
        <v>300</v>
      </c>
      <c r="C5897" s="4">
        <v>1</v>
      </c>
      <c r="D5897" s="4">
        <v>0</v>
      </c>
      <c r="E5897" s="4">
        <v>0</v>
      </c>
      <c r="F5897" s="4">
        <v>1</v>
      </c>
      <c r="H5897" s="5">
        <f t="shared" si="276"/>
        <v>1</v>
      </c>
      <c r="I5897" s="5">
        <f t="shared" si="277"/>
        <v>0</v>
      </c>
      <c r="J5897" s="5">
        <f t="shared" si="278"/>
        <v>0</v>
      </c>
    </row>
    <row r="5898" spans="1:10" x14ac:dyDescent="0.2">
      <c r="A5898">
        <v>2011</v>
      </c>
      <c r="B5898" t="s">
        <v>301</v>
      </c>
      <c r="C5898" s="4">
        <v>1</v>
      </c>
      <c r="D5898" s="4">
        <v>0</v>
      </c>
      <c r="E5898" s="4">
        <v>0</v>
      </c>
      <c r="F5898" s="4">
        <v>1</v>
      </c>
      <c r="H5898" s="5">
        <f t="shared" si="276"/>
        <v>1</v>
      </c>
      <c r="I5898" s="5">
        <f t="shared" si="277"/>
        <v>0</v>
      </c>
      <c r="J5898" s="5">
        <f t="shared" si="278"/>
        <v>0</v>
      </c>
    </row>
    <row r="5899" spans="1:10" x14ac:dyDescent="0.2">
      <c r="A5899">
        <v>2011</v>
      </c>
      <c r="B5899" t="s">
        <v>319</v>
      </c>
      <c r="C5899" s="4">
        <v>0</v>
      </c>
      <c r="D5899" s="4">
        <v>1</v>
      </c>
      <c r="E5899" s="4">
        <v>0</v>
      </c>
      <c r="F5899" s="4">
        <v>1</v>
      </c>
      <c r="H5899" s="5">
        <f t="shared" si="276"/>
        <v>0</v>
      </c>
      <c r="I5899" s="5">
        <f t="shared" si="277"/>
        <v>1</v>
      </c>
      <c r="J5899" s="5">
        <f t="shared" si="278"/>
        <v>0</v>
      </c>
    </row>
    <row r="5900" spans="1:10" x14ac:dyDescent="0.2">
      <c r="A5900">
        <v>2011</v>
      </c>
      <c r="B5900" t="s">
        <v>2415</v>
      </c>
      <c r="C5900" s="4">
        <v>1</v>
      </c>
      <c r="D5900" s="4">
        <v>0</v>
      </c>
      <c r="E5900" s="4">
        <v>0</v>
      </c>
      <c r="F5900" s="4">
        <v>1</v>
      </c>
      <c r="H5900" s="5">
        <f t="shared" si="276"/>
        <v>1</v>
      </c>
      <c r="I5900" s="5">
        <f t="shared" si="277"/>
        <v>0</v>
      </c>
      <c r="J5900" s="5">
        <f t="shared" si="278"/>
        <v>0</v>
      </c>
    </row>
    <row r="5901" spans="1:10" x14ac:dyDescent="0.2">
      <c r="A5901">
        <v>2011</v>
      </c>
      <c r="B5901" t="s">
        <v>2416</v>
      </c>
      <c r="C5901" s="4">
        <v>1</v>
      </c>
      <c r="D5901" s="4">
        <v>0</v>
      </c>
      <c r="E5901" s="4">
        <v>0</v>
      </c>
      <c r="F5901" s="4">
        <v>1</v>
      </c>
      <c r="H5901" s="5">
        <f t="shared" si="276"/>
        <v>1</v>
      </c>
      <c r="I5901" s="5">
        <f t="shared" si="277"/>
        <v>0</v>
      </c>
      <c r="J5901" s="5">
        <f t="shared" si="278"/>
        <v>0</v>
      </c>
    </row>
    <row r="5902" spans="1:10" x14ac:dyDescent="0.2">
      <c r="A5902">
        <v>2011</v>
      </c>
      <c r="B5902" t="s">
        <v>328</v>
      </c>
      <c r="C5902" s="4">
        <v>0</v>
      </c>
      <c r="D5902" s="4">
        <v>1</v>
      </c>
      <c r="E5902" s="4">
        <v>0</v>
      </c>
      <c r="F5902" s="4">
        <v>1</v>
      </c>
      <c r="H5902" s="5">
        <f t="shared" si="276"/>
        <v>0</v>
      </c>
      <c r="I5902" s="5">
        <f t="shared" si="277"/>
        <v>1</v>
      </c>
      <c r="J5902" s="5">
        <f t="shared" si="278"/>
        <v>0</v>
      </c>
    </row>
    <row r="5903" spans="1:10" x14ac:dyDescent="0.2">
      <c r="A5903">
        <v>2011</v>
      </c>
      <c r="B5903" t="s">
        <v>1870</v>
      </c>
      <c r="C5903" s="4">
        <v>1</v>
      </c>
      <c r="D5903" s="4">
        <v>0</v>
      </c>
      <c r="E5903" s="4">
        <v>0</v>
      </c>
      <c r="F5903" s="4">
        <v>1</v>
      </c>
      <c r="H5903" s="5">
        <f t="shared" si="276"/>
        <v>1</v>
      </c>
      <c r="I5903" s="5">
        <f t="shared" si="277"/>
        <v>0</v>
      </c>
      <c r="J5903" s="5">
        <f t="shared" si="278"/>
        <v>0</v>
      </c>
    </row>
    <row r="5904" spans="1:10" x14ac:dyDescent="0.2">
      <c r="A5904">
        <v>2011</v>
      </c>
      <c r="B5904" t="s">
        <v>1800</v>
      </c>
      <c r="C5904" s="4">
        <v>1</v>
      </c>
      <c r="D5904" s="4">
        <v>0</v>
      </c>
      <c r="E5904" s="4">
        <v>0</v>
      </c>
      <c r="F5904" s="4">
        <v>1</v>
      </c>
      <c r="H5904" s="5">
        <f t="shared" si="276"/>
        <v>1</v>
      </c>
      <c r="I5904" s="5">
        <f t="shared" si="277"/>
        <v>0</v>
      </c>
      <c r="J5904" s="5">
        <f t="shared" si="278"/>
        <v>0</v>
      </c>
    </row>
    <row r="5905" spans="1:10" x14ac:dyDescent="0.2">
      <c r="A5905">
        <v>2011</v>
      </c>
      <c r="B5905" t="s">
        <v>1872</v>
      </c>
      <c r="C5905" s="4">
        <v>0</v>
      </c>
      <c r="D5905" s="4">
        <v>1</v>
      </c>
      <c r="E5905" s="4">
        <v>0</v>
      </c>
      <c r="F5905" s="4">
        <v>1</v>
      </c>
      <c r="H5905" s="5">
        <f t="shared" si="276"/>
        <v>0</v>
      </c>
      <c r="I5905" s="5">
        <f t="shared" si="277"/>
        <v>1</v>
      </c>
      <c r="J5905" s="5">
        <f t="shared" si="278"/>
        <v>0</v>
      </c>
    </row>
    <row r="5906" spans="1:10" x14ac:dyDescent="0.2">
      <c r="A5906">
        <v>2011</v>
      </c>
      <c r="B5906" t="s">
        <v>1873</v>
      </c>
      <c r="C5906" s="4">
        <v>1</v>
      </c>
      <c r="D5906" s="4">
        <v>0</v>
      </c>
      <c r="E5906" s="4">
        <v>0</v>
      </c>
      <c r="F5906" s="4">
        <v>1</v>
      </c>
      <c r="H5906" s="5">
        <f t="shared" si="276"/>
        <v>1</v>
      </c>
      <c r="I5906" s="5">
        <f t="shared" si="277"/>
        <v>0</v>
      </c>
      <c r="J5906" s="5">
        <f t="shared" si="278"/>
        <v>0</v>
      </c>
    </row>
    <row r="5907" spans="1:10" x14ac:dyDescent="0.2">
      <c r="A5907">
        <v>2011</v>
      </c>
      <c r="B5907" t="s">
        <v>337</v>
      </c>
      <c r="C5907" s="4">
        <v>0</v>
      </c>
      <c r="D5907" s="4">
        <v>1</v>
      </c>
      <c r="E5907" s="4">
        <v>0</v>
      </c>
      <c r="F5907" s="4">
        <v>1</v>
      </c>
      <c r="H5907" s="5">
        <f t="shared" si="276"/>
        <v>0</v>
      </c>
      <c r="I5907" s="5">
        <f t="shared" si="277"/>
        <v>1</v>
      </c>
      <c r="J5907" s="5">
        <f t="shared" si="278"/>
        <v>0</v>
      </c>
    </row>
    <row r="5908" spans="1:10" x14ac:dyDescent="0.2">
      <c r="A5908">
        <v>2011</v>
      </c>
      <c r="B5908" t="s">
        <v>2370</v>
      </c>
      <c r="C5908" s="4">
        <v>1</v>
      </c>
      <c r="D5908" s="4">
        <v>0</v>
      </c>
      <c r="E5908" s="4">
        <v>0</v>
      </c>
      <c r="F5908" s="4">
        <v>1</v>
      </c>
      <c r="H5908" s="5">
        <f t="shared" si="276"/>
        <v>1</v>
      </c>
      <c r="I5908" s="5">
        <f t="shared" si="277"/>
        <v>0</v>
      </c>
      <c r="J5908" s="5">
        <f t="shared" si="278"/>
        <v>0</v>
      </c>
    </row>
    <row r="5909" spans="1:10" x14ac:dyDescent="0.2">
      <c r="A5909">
        <v>2011</v>
      </c>
      <c r="B5909" t="s">
        <v>2371</v>
      </c>
      <c r="C5909" s="4">
        <v>1</v>
      </c>
      <c r="D5909" s="4">
        <v>0</v>
      </c>
      <c r="E5909" s="4">
        <v>0</v>
      </c>
      <c r="F5909" s="4">
        <v>1</v>
      </c>
      <c r="H5909" s="5">
        <f t="shared" si="276"/>
        <v>1</v>
      </c>
      <c r="I5909" s="5">
        <f t="shared" si="277"/>
        <v>0</v>
      </c>
      <c r="J5909" s="5">
        <f t="shared" si="278"/>
        <v>0</v>
      </c>
    </row>
    <row r="5910" spans="1:10" x14ac:dyDescent="0.2">
      <c r="A5910">
        <v>2011</v>
      </c>
      <c r="B5910" t="s">
        <v>348</v>
      </c>
      <c r="C5910" s="4">
        <v>1</v>
      </c>
      <c r="D5910" s="4">
        <v>0</v>
      </c>
      <c r="E5910" s="4">
        <v>0</v>
      </c>
      <c r="F5910" s="4">
        <v>1</v>
      </c>
      <c r="H5910" s="5">
        <f t="shared" si="276"/>
        <v>1</v>
      </c>
      <c r="I5910" s="5">
        <f t="shared" si="277"/>
        <v>0</v>
      </c>
      <c r="J5910" s="5">
        <f t="shared" si="278"/>
        <v>0</v>
      </c>
    </row>
    <row r="5911" spans="1:10" x14ac:dyDescent="0.2">
      <c r="A5911">
        <v>2011</v>
      </c>
      <c r="B5911" t="s">
        <v>350</v>
      </c>
      <c r="C5911" s="4">
        <v>1</v>
      </c>
      <c r="D5911" s="4">
        <v>0</v>
      </c>
      <c r="E5911" s="4">
        <v>0</v>
      </c>
      <c r="F5911" s="4">
        <v>1</v>
      </c>
      <c r="H5911" s="5">
        <f t="shared" si="276"/>
        <v>1</v>
      </c>
      <c r="I5911" s="5">
        <f t="shared" si="277"/>
        <v>0</v>
      </c>
      <c r="J5911" s="5">
        <f t="shared" si="278"/>
        <v>0</v>
      </c>
    </row>
    <row r="5912" spans="1:10" x14ac:dyDescent="0.2">
      <c r="A5912">
        <v>2011</v>
      </c>
      <c r="B5912" t="s">
        <v>354</v>
      </c>
      <c r="C5912" s="4">
        <v>0</v>
      </c>
      <c r="D5912" s="4">
        <v>1</v>
      </c>
      <c r="E5912" s="4">
        <v>0</v>
      </c>
      <c r="F5912" s="4">
        <v>1</v>
      </c>
      <c r="H5912" s="5">
        <f t="shared" si="276"/>
        <v>0</v>
      </c>
      <c r="I5912" s="5">
        <f t="shared" si="277"/>
        <v>1</v>
      </c>
      <c r="J5912" s="5">
        <f t="shared" si="278"/>
        <v>0</v>
      </c>
    </row>
    <row r="5913" spans="1:10" x14ac:dyDescent="0.2">
      <c r="A5913">
        <v>2011</v>
      </c>
      <c r="B5913" t="s">
        <v>1339</v>
      </c>
      <c r="C5913" s="4">
        <v>1</v>
      </c>
      <c r="D5913" s="4">
        <v>0</v>
      </c>
      <c r="E5913" s="4">
        <v>0</v>
      </c>
      <c r="F5913" s="4">
        <v>1</v>
      </c>
      <c r="H5913" s="5">
        <f t="shared" si="276"/>
        <v>1</v>
      </c>
      <c r="I5913" s="5">
        <f t="shared" si="277"/>
        <v>0</v>
      </c>
      <c r="J5913" s="5">
        <f t="shared" si="278"/>
        <v>0</v>
      </c>
    </row>
    <row r="5914" spans="1:10" x14ac:dyDescent="0.2">
      <c r="A5914">
        <v>2011</v>
      </c>
      <c r="B5914" t="s">
        <v>419</v>
      </c>
      <c r="C5914" s="4">
        <v>1</v>
      </c>
      <c r="D5914" s="4">
        <v>0</v>
      </c>
      <c r="E5914" s="4">
        <v>0</v>
      </c>
      <c r="F5914" s="4">
        <v>1</v>
      </c>
      <c r="H5914" s="5">
        <f t="shared" si="276"/>
        <v>1</v>
      </c>
      <c r="I5914" s="5">
        <f t="shared" si="277"/>
        <v>0</v>
      </c>
      <c r="J5914" s="5">
        <f t="shared" si="278"/>
        <v>0</v>
      </c>
    </row>
    <row r="5915" spans="1:10" x14ac:dyDescent="0.2">
      <c r="A5915">
        <v>2011</v>
      </c>
      <c r="B5915" t="s">
        <v>1408</v>
      </c>
      <c r="C5915" s="4">
        <v>1</v>
      </c>
      <c r="D5915" s="4">
        <v>0</v>
      </c>
      <c r="E5915" s="4">
        <v>0</v>
      </c>
      <c r="F5915" s="4">
        <v>1</v>
      </c>
      <c r="H5915" s="5">
        <f t="shared" si="276"/>
        <v>1</v>
      </c>
      <c r="I5915" s="5">
        <f t="shared" si="277"/>
        <v>0</v>
      </c>
      <c r="J5915" s="5">
        <f t="shared" si="278"/>
        <v>0</v>
      </c>
    </row>
    <row r="5916" spans="1:10" x14ac:dyDescent="0.2">
      <c r="A5916">
        <v>2011</v>
      </c>
      <c r="B5916" t="s">
        <v>2222</v>
      </c>
      <c r="C5916" s="4">
        <v>1</v>
      </c>
      <c r="D5916" s="4">
        <v>0</v>
      </c>
      <c r="E5916" s="4">
        <v>0</v>
      </c>
      <c r="F5916" s="4">
        <v>1</v>
      </c>
      <c r="H5916" s="5">
        <f t="shared" si="276"/>
        <v>1</v>
      </c>
      <c r="I5916" s="5">
        <f t="shared" si="277"/>
        <v>0</v>
      </c>
      <c r="J5916" s="5">
        <f t="shared" si="278"/>
        <v>0</v>
      </c>
    </row>
    <row r="5917" spans="1:10" x14ac:dyDescent="0.2">
      <c r="A5917">
        <v>2011</v>
      </c>
      <c r="B5917" t="s">
        <v>1802</v>
      </c>
      <c r="C5917" s="4">
        <v>1</v>
      </c>
      <c r="D5917" s="4">
        <v>0</v>
      </c>
      <c r="E5917" s="4">
        <v>0</v>
      </c>
      <c r="F5917" s="4">
        <v>1</v>
      </c>
      <c r="H5917" s="5">
        <f t="shared" si="276"/>
        <v>1</v>
      </c>
      <c r="I5917" s="5">
        <f t="shared" si="277"/>
        <v>0</v>
      </c>
      <c r="J5917" s="5">
        <f t="shared" si="278"/>
        <v>0</v>
      </c>
    </row>
    <row r="5918" spans="1:10" x14ac:dyDescent="0.2">
      <c r="A5918">
        <v>2011</v>
      </c>
      <c r="B5918" t="s">
        <v>2338</v>
      </c>
      <c r="C5918" s="4">
        <v>1</v>
      </c>
      <c r="D5918" s="4">
        <v>0</v>
      </c>
      <c r="E5918" s="4">
        <v>0</v>
      </c>
      <c r="F5918" s="4">
        <v>1</v>
      </c>
      <c r="H5918" s="5">
        <f t="shared" si="276"/>
        <v>1</v>
      </c>
      <c r="I5918" s="5">
        <f t="shared" si="277"/>
        <v>0</v>
      </c>
      <c r="J5918" s="5">
        <f t="shared" si="278"/>
        <v>0</v>
      </c>
    </row>
    <row r="5919" spans="1:10" x14ac:dyDescent="0.2">
      <c r="A5919">
        <v>2011</v>
      </c>
      <c r="B5919" t="s">
        <v>436</v>
      </c>
      <c r="C5919" s="4">
        <v>0</v>
      </c>
      <c r="D5919" s="4">
        <v>1</v>
      </c>
      <c r="E5919" s="4">
        <v>0</v>
      </c>
      <c r="F5919" s="4">
        <v>1</v>
      </c>
      <c r="H5919" s="5">
        <f t="shared" si="276"/>
        <v>0</v>
      </c>
      <c r="I5919" s="5">
        <f t="shared" si="277"/>
        <v>1</v>
      </c>
      <c r="J5919" s="5">
        <f t="shared" si="278"/>
        <v>0</v>
      </c>
    </row>
    <row r="5920" spans="1:10" x14ac:dyDescent="0.2">
      <c r="A5920">
        <v>2011</v>
      </c>
      <c r="B5920" t="s">
        <v>437</v>
      </c>
      <c r="C5920" s="4">
        <v>0</v>
      </c>
      <c r="D5920" s="4">
        <v>1</v>
      </c>
      <c r="E5920" s="4">
        <v>0</v>
      </c>
      <c r="F5920" s="4">
        <v>1</v>
      </c>
      <c r="H5920" s="5">
        <f t="shared" si="276"/>
        <v>0</v>
      </c>
      <c r="I5920" s="5">
        <f t="shared" si="277"/>
        <v>1</v>
      </c>
      <c r="J5920" s="5">
        <f t="shared" si="278"/>
        <v>0</v>
      </c>
    </row>
    <row r="5921" spans="1:10" x14ac:dyDescent="0.2">
      <c r="A5921">
        <v>2011</v>
      </c>
      <c r="B5921" t="s">
        <v>439</v>
      </c>
      <c r="C5921" s="4">
        <v>1</v>
      </c>
      <c r="D5921" s="4">
        <v>0</v>
      </c>
      <c r="E5921" s="4">
        <v>0</v>
      </c>
      <c r="F5921" s="4">
        <v>1</v>
      </c>
      <c r="H5921" s="5">
        <f t="shared" si="276"/>
        <v>1</v>
      </c>
      <c r="I5921" s="5">
        <f t="shared" si="277"/>
        <v>0</v>
      </c>
      <c r="J5921" s="5">
        <f t="shared" si="278"/>
        <v>0</v>
      </c>
    </row>
    <row r="5922" spans="1:10" x14ac:dyDescent="0.2">
      <c r="A5922">
        <v>2011</v>
      </c>
      <c r="B5922" t="s">
        <v>1409</v>
      </c>
      <c r="C5922" s="4">
        <v>1</v>
      </c>
      <c r="D5922" s="4">
        <v>0</v>
      </c>
      <c r="E5922" s="4">
        <v>0</v>
      </c>
      <c r="F5922" s="4">
        <v>1</v>
      </c>
      <c r="H5922" s="5">
        <f t="shared" si="276"/>
        <v>1</v>
      </c>
      <c r="I5922" s="5">
        <f t="shared" si="277"/>
        <v>0</v>
      </c>
      <c r="J5922" s="5">
        <f t="shared" si="278"/>
        <v>0</v>
      </c>
    </row>
    <row r="5923" spans="1:10" x14ac:dyDescent="0.2">
      <c r="A5923">
        <v>2011</v>
      </c>
      <c r="B5923" t="s">
        <v>1586</v>
      </c>
      <c r="C5923" s="4">
        <v>1</v>
      </c>
      <c r="D5923" s="4">
        <v>0</v>
      </c>
      <c r="E5923" s="4">
        <v>0</v>
      </c>
      <c r="F5923" s="4">
        <v>1</v>
      </c>
      <c r="H5923" s="5">
        <f t="shared" si="276"/>
        <v>1</v>
      </c>
      <c r="I5923" s="5">
        <f t="shared" si="277"/>
        <v>0</v>
      </c>
      <c r="J5923" s="5">
        <f t="shared" si="278"/>
        <v>0</v>
      </c>
    </row>
    <row r="5924" spans="1:10" x14ac:dyDescent="0.2">
      <c r="A5924">
        <v>2011</v>
      </c>
      <c r="B5924" t="s">
        <v>1341</v>
      </c>
      <c r="C5924" s="4">
        <v>1</v>
      </c>
      <c r="D5924" s="4">
        <v>0</v>
      </c>
      <c r="E5924" s="4">
        <v>0</v>
      </c>
      <c r="F5924" s="4">
        <v>1</v>
      </c>
      <c r="H5924" s="5">
        <f t="shared" si="276"/>
        <v>1</v>
      </c>
      <c r="I5924" s="5">
        <f t="shared" si="277"/>
        <v>0</v>
      </c>
      <c r="J5924" s="5">
        <f t="shared" si="278"/>
        <v>0</v>
      </c>
    </row>
    <row r="5925" spans="1:10" x14ac:dyDescent="0.2">
      <c r="A5925">
        <v>2011</v>
      </c>
      <c r="B5925" t="s">
        <v>1342</v>
      </c>
      <c r="C5925" s="4">
        <v>0</v>
      </c>
      <c r="D5925" s="4">
        <v>1</v>
      </c>
      <c r="E5925" s="4">
        <v>0</v>
      </c>
      <c r="F5925" s="4">
        <v>1</v>
      </c>
      <c r="H5925" s="5">
        <f t="shared" si="276"/>
        <v>0</v>
      </c>
      <c r="I5925" s="5">
        <f t="shared" si="277"/>
        <v>1</v>
      </c>
      <c r="J5925" s="5">
        <f t="shared" si="278"/>
        <v>0</v>
      </c>
    </row>
    <row r="5926" spans="1:10" x14ac:dyDescent="0.2">
      <c r="A5926">
        <v>2011</v>
      </c>
      <c r="B5926" t="s">
        <v>1981</v>
      </c>
      <c r="C5926" s="4">
        <v>1</v>
      </c>
      <c r="D5926" s="4">
        <v>0</v>
      </c>
      <c r="E5926" s="4">
        <v>0</v>
      </c>
      <c r="F5926" s="4">
        <v>1</v>
      </c>
      <c r="H5926" s="5">
        <f t="shared" si="276"/>
        <v>1</v>
      </c>
      <c r="I5926" s="5">
        <f t="shared" si="277"/>
        <v>0</v>
      </c>
      <c r="J5926" s="5">
        <f t="shared" si="278"/>
        <v>0</v>
      </c>
    </row>
    <row r="5927" spans="1:10" x14ac:dyDescent="0.2">
      <c r="A5927">
        <v>2011</v>
      </c>
      <c r="B5927" t="s">
        <v>1491</v>
      </c>
      <c r="C5927" s="4">
        <v>1</v>
      </c>
      <c r="D5927" s="4">
        <v>0</v>
      </c>
      <c r="E5927" s="4">
        <v>0</v>
      </c>
      <c r="F5927" s="4">
        <v>1</v>
      </c>
      <c r="H5927" s="5">
        <f t="shared" si="276"/>
        <v>1</v>
      </c>
      <c r="I5927" s="5">
        <f t="shared" si="277"/>
        <v>0</v>
      </c>
      <c r="J5927" s="5">
        <f t="shared" si="278"/>
        <v>0</v>
      </c>
    </row>
    <row r="5928" spans="1:10" x14ac:dyDescent="0.2">
      <c r="A5928">
        <v>2011</v>
      </c>
      <c r="B5928" t="s">
        <v>457</v>
      </c>
      <c r="C5928" s="4">
        <v>0</v>
      </c>
      <c r="D5928" s="4">
        <v>1</v>
      </c>
      <c r="E5928" s="4">
        <v>0</v>
      </c>
      <c r="F5928" s="4">
        <v>1</v>
      </c>
      <c r="H5928" s="5">
        <f t="shared" si="276"/>
        <v>0</v>
      </c>
      <c r="I5928" s="5">
        <f t="shared" si="277"/>
        <v>1</v>
      </c>
      <c r="J5928" s="5">
        <f t="shared" si="278"/>
        <v>0</v>
      </c>
    </row>
    <row r="5929" spans="1:10" x14ac:dyDescent="0.2">
      <c r="A5929">
        <v>2011</v>
      </c>
      <c r="B5929" t="s">
        <v>2339</v>
      </c>
      <c r="C5929" s="4">
        <v>1</v>
      </c>
      <c r="D5929" s="4">
        <v>0</v>
      </c>
      <c r="E5929" s="4">
        <v>0</v>
      </c>
      <c r="F5929" s="4">
        <v>1</v>
      </c>
      <c r="H5929" s="5">
        <f t="shared" si="276"/>
        <v>1</v>
      </c>
      <c r="I5929" s="5">
        <f t="shared" si="277"/>
        <v>0</v>
      </c>
      <c r="J5929" s="5">
        <f t="shared" si="278"/>
        <v>0</v>
      </c>
    </row>
    <row r="5930" spans="1:10" x14ac:dyDescent="0.2">
      <c r="A5930">
        <v>2011</v>
      </c>
      <c r="B5930" t="s">
        <v>462</v>
      </c>
      <c r="C5930" s="4">
        <v>0</v>
      </c>
      <c r="D5930" s="4">
        <v>1</v>
      </c>
      <c r="E5930" s="4">
        <v>0</v>
      </c>
      <c r="F5930" s="4">
        <v>1</v>
      </c>
      <c r="H5930" s="5">
        <f t="shared" si="276"/>
        <v>0</v>
      </c>
      <c r="I5930" s="5">
        <f t="shared" si="277"/>
        <v>1</v>
      </c>
      <c r="J5930" s="5">
        <f t="shared" si="278"/>
        <v>0</v>
      </c>
    </row>
    <row r="5931" spans="1:10" x14ac:dyDescent="0.2">
      <c r="A5931">
        <v>2011</v>
      </c>
      <c r="B5931" t="s">
        <v>1982</v>
      </c>
      <c r="C5931" s="4">
        <v>1</v>
      </c>
      <c r="D5931" s="4">
        <v>0</v>
      </c>
      <c r="E5931" s="4">
        <v>0</v>
      </c>
      <c r="F5931" s="4">
        <v>1</v>
      </c>
      <c r="H5931" s="5">
        <f t="shared" si="276"/>
        <v>1</v>
      </c>
      <c r="I5931" s="5">
        <f t="shared" si="277"/>
        <v>0</v>
      </c>
      <c r="J5931" s="5">
        <f t="shared" si="278"/>
        <v>0</v>
      </c>
    </row>
    <row r="5932" spans="1:10" x14ac:dyDescent="0.2">
      <c r="A5932">
        <v>2011</v>
      </c>
      <c r="B5932" t="s">
        <v>1739</v>
      </c>
      <c r="C5932" s="4">
        <v>0</v>
      </c>
      <c r="D5932" s="4">
        <v>1</v>
      </c>
      <c r="E5932" s="4">
        <v>0</v>
      </c>
      <c r="F5932" s="4">
        <v>1</v>
      </c>
      <c r="H5932" s="5">
        <f t="shared" si="276"/>
        <v>0</v>
      </c>
      <c r="I5932" s="5">
        <f t="shared" si="277"/>
        <v>1</v>
      </c>
      <c r="J5932" s="5">
        <f t="shared" si="278"/>
        <v>0</v>
      </c>
    </row>
    <row r="5933" spans="1:10" x14ac:dyDescent="0.2">
      <c r="A5933">
        <v>2011</v>
      </c>
      <c r="B5933" t="s">
        <v>468</v>
      </c>
      <c r="C5933" s="4">
        <v>1</v>
      </c>
      <c r="D5933" s="4">
        <v>0</v>
      </c>
      <c r="E5933" s="4">
        <v>0</v>
      </c>
      <c r="F5933" s="4">
        <v>1</v>
      </c>
      <c r="H5933" s="5">
        <f t="shared" si="276"/>
        <v>1</v>
      </c>
      <c r="I5933" s="5">
        <f t="shared" si="277"/>
        <v>0</v>
      </c>
      <c r="J5933" s="5">
        <f t="shared" si="278"/>
        <v>0</v>
      </c>
    </row>
    <row r="5934" spans="1:10" x14ac:dyDescent="0.2">
      <c r="A5934">
        <v>2011</v>
      </c>
      <c r="B5934" t="s">
        <v>472</v>
      </c>
      <c r="C5934" s="4">
        <v>0</v>
      </c>
      <c r="D5934" s="4">
        <v>1</v>
      </c>
      <c r="E5934" s="4">
        <v>0</v>
      </c>
      <c r="F5934" s="4">
        <v>1</v>
      </c>
      <c r="H5934" s="5">
        <f t="shared" si="276"/>
        <v>0</v>
      </c>
      <c r="I5934" s="5">
        <f t="shared" si="277"/>
        <v>1</v>
      </c>
      <c r="J5934" s="5">
        <f t="shared" si="278"/>
        <v>0</v>
      </c>
    </row>
    <row r="5935" spans="1:10" x14ac:dyDescent="0.2">
      <c r="A5935">
        <v>2011</v>
      </c>
      <c r="B5935" t="s">
        <v>1594</v>
      </c>
      <c r="C5935" s="4">
        <v>0</v>
      </c>
      <c r="D5935" s="4">
        <v>1</v>
      </c>
      <c r="E5935" s="4">
        <v>0</v>
      </c>
      <c r="F5935" s="4">
        <v>1</v>
      </c>
      <c r="H5935" s="5">
        <f t="shared" si="276"/>
        <v>0</v>
      </c>
      <c r="I5935" s="5">
        <f t="shared" si="277"/>
        <v>1</v>
      </c>
      <c r="J5935" s="5">
        <f t="shared" si="278"/>
        <v>0</v>
      </c>
    </row>
    <row r="5936" spans="1:10" x14ac:dyDescent="0.2">
      <c r="A5936">
        <v>2011</v>
      </c>
      <c r="B5936" t="s">
        <v>1984</v>
      </c>
      <c r="C5936" s="4">
        <v>0</v>
      </c>
      <c r="D5936" s="4">
        <v>1</v>
      </c>
      <c r="E5936" s="4">
        <v>0</v>
      </c>
      <c r="F5936" s="4">
        <v>1</v>
      </c>
      <c r="H5936" s="5">
        <f t="shared" si="276"/>
        <v>0</v>
      </c>
      <c r="I5936" s="5">
        <f t="shared" si="277"/>
        <v>1</v>
      </c>
      <c r="J5936" s="5">
        <f t="shared" si="278"/>
        <v>0</v>
      </c>
    </row>
    <row r="5937" spans="1:10" x14ac:dyDescent="0.2">
      <c r="A5937">
        <v>2011</v>
      </c>
      <c r="B5937" t="s">
        <v>1595</v>
      </c>
      <c r="C5937" s="4">
        <v>1</v>
      </c>
      <c r="D5937" s="4">
        <v>0</v>
      </c>
      <c r="E5937" s="4">
        <v>0</v>
      </c>
      <c r="F5937" s="4">
        <v>1</v>
      </c>
      <c r="H5937" s="5">
        <f t="shared" si="276"/>
        <v>1</v>
      </c>
      <c r="I5937" s="5">
        <f t="shared" si="277"/>
        <v>0</v>
      </c>
      <c r="J5937" s="5">
        <f t="shared" si="278"/>
        <v>0</v>
      </c>
    </row>
    <row r="5938" spans="1:10" x14ac:dyDescent="0.2">
      <c r="A5938">
        <v>2011</v>
      </c>
      <c r="B5938" t="s">
        <v>1677</v>
      </c>
      <c r="C5938" s="4">
        <v>1</v>
      </c>
      <c r="D5938" s="4">
        <v>0</v>
      </c>
      <c r="E5938" s="4">
        <v>0</v>
      </c>
      <c r="F5938" s="4">
        <v>1</v>
      </c>
      <c r="H5938" s="5">
        <f t="shared" si="276"/>
        <v>1</v>
      </c>
      <c r="I5938" s="5">
        <f t="shared" si="277"/>
        <v>0</v>
      </c>
      <c r="J5938" s="5">
        <f t="shared" si="278"/>
        <v>0</v>
      </c>
    </row>
    <row r="5939" spans="1:10" x14ac:dyDescent="0.2">
      <c r="A5939">
        <v>2011</v>
      </c>
      <c r="B5939" t="s">
        <v>481</v>
      </c>
      <c r="C5939" s="4">
        <v>1</v>
      </c>
      <c r="D5939" s="4">
        <v>0</v>
      </c>
      <c r="E5939" s="4">
        <v>0</v>
      </c>
      <c r="F5939" s="4">
        <v>1</v>
      </c>
      <c r="H5939" s="5">
        <f t="shared" si="276"/>
        <v>1</v>
      </c>
      <c r="I5939" s="5">
        <f t="shared" si="277"/>
        <v>0</v>
      </c>
      <c r="J5939" s="5">
        <f t="shared" si="278"/>
        <v>0</v>
      </c>
    </row>
    <row r="5940" spans="1:10" x14ac:dyDescent="0.2">
      <c r="A5940">
        <v>2011</v>
      </c>
      <c r="B5940" t="s">
        <v>2283</v>
      </c>
      <c r="C5940" s="4">
        <v>1</v>
      </c>
      <c r="D5940" s="4">
        <v>0</v>
      </c>
      <c r="E5940" s="4">
        <v>0</v>
      </c>
      <c r="F5940" s="4">
        <v>1</v>
      </c>
      <c r="H5940" s="5">
        <f t="shared" si="276"/>
        <v>1</v>
      </c>
      <c r="I5940" s="5">
        <f t="shared" si="277"/>
        <v>0</v>
      </c>
      <c r="J5940" s="5">
        <f t="shared" si="278"/>
        <v>0</v>
      </c>
    </row>
    <row r="5941" spans="1:10" x14ac:dyDescent="0.2">
      <c r="A5941">
        <v>2011</v>
      </c>
      <c r="B5941" t="s">
        <v>490</v>
      </c>
      <c r="C5941" s="4">
        <v>1</v>
      </c>
      <c r="D5941" s="4">
        <v>0</v>
      </c>
      <c r="E5941" s="4">
        <v>0</v>
      </c>
      <c r="F5941" s="4">
        <v>1</v>
      </c>
      <c r="H5941" s="5">
        <f t="shared" si="276"/>
        <v>1</v>
      </c>
      <c r="I5941" s="5">
        <f t="shared" si="277"/>
        <v>0</v>
      </c>
      <c r="J5941" s="5">
        <f t="shared" si="278"/>
        <v>0</v>
      </c>
    </row>
    <row r="5942" spans="1:10" x14ac:dyDescent="0.2">
      <c r="A5942">
        <v>2011</v>
      </c>
      <c r="B5942" t="s">
        <v>494</v>
      </c>
      <c r="C5942" s="4">
        <v>1</v>
      </c>
      <c r="D5942" s="4">
        <v>0</v>
      </c>
      <c r="E5942" s="4">
        <v>0</v>
      </c>
      <c r="F5942" s="4">
        <v>1</v>
      </c>
      <c r="H5942" s="5">
        <f t="shared" si="276"/>
        <v>1</v>
      </c>
      <c r="I5942" s="5">
        <f t="shared" si="277"/>
        <v>0</v>
      </c>
      <c r="J5942" s="5">
        <f t="shared" si="278"/>
        <v>0</v>
      </c>
    </row>
    <row r="5943" spans="1:10" x14ac:dyDescent="0.2">
      <c r="A5943">
        <v>2011</v>
      </c>
      <c r="B5943" t="s">
        <v>2374</v>
      </c>
      <c r="C5943" s="4">
        <v>0</v>
      </c>
      <c r="D5943" s="4">
        <v>1</v>
      </c>
      <c r="E5943" s="4">
        <v>0</v>
      </c>
      <c r="F5943" s="4">
        <v>1</v>
      </c>
      <c r="H5943" s="5">
        <f t="shared" si="276"/>
        <v>0</v>
      </c>
      <c r="I5943" s="5">
        <f t="shared" si="277"/>
        <v>1</v>
      </c>
      <c r="J5943" s="5">
        <f t="shared" si="278"/>
        <v>0</v>
      </c>
    </row>
    <row r="5944" spans="1:10" x14ac:dyDescent="0.2">
      <c r="A5944">
        <v>2011</v>
      </c>
      <c r="B5944" t="s">
        <v>1985</v>
      </c>
      <c r="C5944" s="4">
        <v>1</v>
      </c>
      <c r="D5944" s="4">
        <v>0</v>
      </c>
      <c r="E5944" s="4">
        <v>0</v>
      </c>
      <c r="F5944" s="4">
        <v>1</v>
      </c>
      <c r="H5944" s="5">
        <f t="shared" si="276"/>
        <v>1</v>
      </c>
      <c r="I5944" s="5">
        <f t="shared" si="277"/>
        <v>0</v>
      </c>
      <c r="J5944" s="5">
        <f t="shared" si="278"/>
        <v>0</v>
      </c>
    </row>
    <row r="5945" spans="1:10" x14ac:dyDescent="0.2">
      <c r="A5945">
        <v>2011</v>
      </c>
      <c r="B5945" t="s">
        <v>1596</v>
      </c>
      <c r="C5945" s="4">
        <v>0</v>
      </c>
      <c r="D5945" s="4">
        <v>1</v>
      </c>
      <c r="E5945" s="4">
        <v>0</v>
      </c>
      <c r="F5945" s="4">
        <v>1</v>
      </c>
      <c r="H5945" s="5">
        <f t="shared" si="276"/>
        <v>0</v>
      </c>
      <c r="I5945" s="5">
        <f t="shared" si="277"/>
        <v>1</v>
      </c>
      <c r="J5945" s="5">
        <f t="shared" si="278"/>
        <v>0</v>
      </c>
    </row>
    <row r="5946" spans="1:10" x14ac:dyDescent="0.2">
      <c r="A5946">
        <v>2011</v>
      </c>
      <c r="B5946" t="s">
        <v>2474</v>
      </c>
      <c r="C5946" s="4">
        <v>1</v>
      </c>
      <c r="D5946" s="4">
        <v>0</v>
      </c>
      <c r="E5946" s="4">
        <v>0</v>
      </c>
      <c r="F5946" s="4">
        <v>1</v>
      </c>
      <c r="H5946" s="5">
        <f t="shared" si="276"/>
        <v>1</v>
      </c>
      <c r="I5946" s="5">
        <f t="shared" si="277"/>
        <v>0</v>
      </c>
      <c r="J5946" s="5">
        <f t="shared" si="278"/>
        <v>0</v>
      </c>
    </row>
    <row r="5947" spans="1:10" x14ac:dyDescent="0.2">
      <c r="A5947">
        <v>2011</v>
      </c>
      <c r="B5947" t="s">
        <v>2224</v>
      </c>
      <c r="C5947" s="4">
        <v>1</v>
      </c>
      <c r="D5947" s="4">
        <v>0</v>
      </c>
      <c r="E5947" s="4">
        <v>0</v>
      </c>
      <c r="F5947" s="4">
        <v>1</v>
      </c>
      <c r="H5947" s="5">
        <f t="shared" si="276"/>
        <v>1</v>
      </c>
      <c r="I5947" s="5">
        <f t="shared" si="277"/>
        <v>0</v>
      </c>
      <c r="J5947" s="5">
        <f t="shared" si="278"/>
        <v>0</v>
      </c>
    </row>
    <row r="5948" spans="1:10" x14ac:dyDescent="0.2">
      <c r="A5948">
        <v>2011</v>
      </c>
      <c r="B5948" t="s">
        <v>1808</v>
      </c>
      <c r="C5948" s="4">
        <v>1</v>
      </c>
      <c r="D5948" s="4">
        <v>0</v>
      </c>
      <c r="E5948" s="4">
        <v>0</v>
      </c>
      <c r="F5948" s="4">
        <v>1</v>
      </c>
      <c r="H5948" s="5">
        <f t="shared" si="276"/>
        <v>1</v>
      </c>
      <c r="I5948" s="5">
        <f t="shared" si="277"/>
        <v>0</v>
      </c>
      <c r="J5948" s="5">
        <f t="shared" si="278"/>
        <v>0</v>
      </c>
    </row>
    <row r="5949" spans="1:10" x14ac:dyDescent="0.2">
      <c r="A5949">
        <v>2011</v>
      </c>
      <c r="B5949" t="s">
        <v>507</v>
      </c>
      <c r="C5949" s="4">
        <v>1</v>
      </c>
      <c r="D5949" s="4">
        <v>0</v>
      </c>
      <c r="E5949" s="4">
        <v>0</v>
      </c>
      <c r="F5949" s="4">
        <v>1</v>
      </c>
      <c r="H5949" s="5">
        <f t="shared" si="276"/>
        <v>1</v>
      </c>
      <c r="I5949" s="5">
        <f t="shared" si="277"/>
        <v>0</v>
      </c>
      <c r="J5949" s="5">
        <f t="shared" si="278"/>
        <v>0</v>
      </c>
    </row>
    <row r="5950" spans="1:10" x14ac:dyDescent="0.2">
      <c r="A5950">
        <v>2011</v>
      </c>
      <c r="B5950" t="s">
        <v>2146</v>
      </c>
      <c r="C5950" s="4">
        <v>0</v>
      </c>
      <c r="D5950" s="4">
        <v>1</v>
      </c>
      <c r="E5950" s="4">
        <v>0</v>
      </c>
      <c r="F5950" s="4">
        <v>1</v>
      </c>
      <c r="H5950" s="5">
        <f t="shared" si="276"/>
        <v>0</v>
      </c>
      <c r="I5950" s="5">
        <f t="shared" si="277"/>
        <v>1</v>
      </c>
      <c r="J5950" s="5">
        <f t="shared" si="278"/>
        <v>0</v>
      </c>
    </row>
    <row r="5951" spans="1:10" x14ac:dyDescent="0.2">
      <c r="A5951">
        <v>2011</v>
      </c>
      <c r="B5951" t="s">
        <v>1811</v>
      </c>
      <c r="C5951" s="4">
        <v>0</v>
      </c>
      <c r="D5951" s="4">
        <v>0</v>
      </c>
      <c r="E5951" s="4">
        <v>1</v>
      </c>
      <c r="F5951" s="4">
        <v>1</v>
      </c>
      <c r="H5951" s="5">
        <f t="shared" si="276"/>
        <v>0</v>
      </c>
      <c r="I5951" s="5">
        <f t="shared" si="277"/>
        <v>0</v>
      </c>
      <c r="J5951" s="5">
        <f t="shared" si="278"/>
        <v>1</v>
      </c>
    </row>
    <row r="5952" spans="1:10" x14ac:dyDescent="0.2">
      <c r="A5952">
        <v>2011</v>
      </c>
      <c r="B5952" t="s">
        <v>2284</v>
      </c>
      <c r="C5952" s="4">
        <v>1</v>
      </c>
      <c r="D5952" s="4">
        <v>0</v>
      </c>
      <c r="E5952" s="4">
        <v>0</v>
      </c>
      <c r="F5952" s="4">
        <v>1</v>
      </c>
      <c r="H5952" s="5">
        <f t="shared" si="276"/>
        <v>1</v>
      </c>
      <c r="I5952" s="5">
        <f t="shared" si="277"/>
        <v>0</v>
      </c>
      <c r="J5952" s="5">
        <f t="shared" si="278"/>
        <v>0</v>
      </c>
    </row>
    <row r="5953" spans="1:10" x14ac:dyDescent="0.2">
      <c r="A5953">
        <v>2011</v>
      </c>
      <c r="B5953" t="s">
        <v>517</v>
      </c>
      <c r="C5953" s="4">
        <v>1</v>
      </c>
      <c r="D5953" s="4">
        <v>0</v>
      </c>
      <c r="E5953" s="4">
        <v>0</v>
      </c>
      <c r="F5953" s="4">
        <v>1</v>
      </c>
      <c r="H5953" s="5">
        <f t="shared" si="276"/>
        <v>1</v>
      </c>
      <c r="I5953" s="5">
        <f t="shared" si="277"/>
        <v>0</v>
      </c>
      <c r="J5953" s="5">
        <f t="shared" si="278"/>
        <v>0</v>
      </c>
    </row>
    <row r="5954" spans="1:10" x14ac:dyDescent="0.2">
      <c r="A5954">
        <v>2011</v>
      </c>
      <c r="B5954" t="s">
        <v>2476</v>
      </c>
      <c r="C5954" s="4">
        <v>1</v>
      </c>
      <c r="D5954" s="4">
        <v>0</v>
      </c>
      <c r="E5954" s="4">
        <v>0</v>
      </c>
      <c r="F5954" s="4">
        <v>1</v>
      </c>
      <c r="H5954" s="5">
        <f t="shared" si="276"/>
        <v>1</v>
      </c>
      <c r="I5954" s="5">
        <f t="shared" si="277"/>
        <v>0</v>
      </c>
      <c r="J5954" s="5">
        <f t="shared" si="278"/>
        <v>0</v>
      </c>
    </row>
    <row r="5955" spans="1:10" x14ac:dyDescent="0.2">
      <c r="A5955">
        <v>2011</v>
      </c>
      <c r="B5955" t="s">
        <v>1893</v>
      </c>
      <c r="C5955" s="4">
        <v>0</v>
      </c>
      <c r="D5955" s="4">
        <v>0</v>
      </c>
      <c r="E5955" s="4">
        <v>1</v>
      </c>
      <c r="F5955" s="4">
        <v>1</v>
      </c>
      <c r="H5955" s="5">
        <f t="shared" si="276"/>
        <v>0</v>
      </c>
      <c r="I5955" s="5">
        <f t="shared" si="277"/>
        <v>0</v>
      </c>
      <c r="J5955" s="5">
        <f t="shared" si="278"/>
        <v>1</v>
      </c>
    </row>
    <row r="5956" spans="1:10" x14ac:dyDescent="0.2">
      <c r="A5956">
        <v>2011</v>
      </c>
      <c r="B5956" t="s">
        <v>1815</v>
      </c>
      <c r="C5956" s="4">
        <v>1</v>
      </c>
      <c r="D5956" s="4">
        <v>0</v>
      </c>
      <c r="E5956" s="4">
        <v>0</v>
      </c>
      <c r="F5956" s="4">
        <v>1</v>
      </c>
      <c r="H5956" s="5">
        <f t="shared" si="276"/>
        <v>1</v>
      </c>
      <c r="I5956" s="5">
        <f t="shared" si="277"/>
        <v>0</v>
      </c>
      <c r="J5956" s="5">
        <f t="shared" si="278"/>
        <v>0</v>
      </c>
    </row>
    <row r="5957" spans="1:10" x14ac:dyDescent="0.2">
      <c r="A5957">
        <v>2011</v>
      </c>
      <c r="B5957" t="s">
        <v>2227</v>
      </c>
      <c r="C5957" s="4">
        <v>1</v>
      </c>
      <c r="D5957" s="4">
        <v>0</v>
      </c>
      <c r="E5957" s="4">
        <v>0</v>
      </c>
      <c r="F5957" s="4">
        <v>1</v>
      </c>
      <c r="H5957" s="5">
        <f t="shared" ref="H5957:H6020" si="279">C5957/$F5957</f>
        <v>1</v>
      </c>
      <c r="I5957" s="5">
        <f t="shared" ref="I5957:I6020" si="280">D5957/$F5957</f>
        <v>0</v>
      </c>
      <c r="J5957" s="5">
        <f t="shared" ref="J5957:J6020" si="281">E5957/$F5957</f>
        <v>0</v>
      </c>
    </row>
    <row r="5958" spans="1:10" x14ac:dyDescent="0.2">
      <c r="A5958">
        <v>2011</v>
      </c>
      <c r="B5958" t="s">
        <v>1354</v>
      </c>
      <c r="C5958" s="4">
        <v>1</v>
      </c>
      <c r="D5958" s="4">
        <v>0</v>
      </c>
      <c r="E5958" s="4">
        <v>0</v>
      </c>
      <c r="F5958" s="4">
        <v>1</v>
      </c>
      <c r="H5958" s="5">
        <f t="shared" si="279"/>
        <v>1</v>
      </c>
      <c r="I5958" s="5">
        <f t="shared" si="280"/>
        <v>0</v>
      </c>
      <c r="J5958" s="5">
        <f t="shared" si="281"/>
        <v>0</v>
      </c>
    </row>
    <row r="5959" spans="1:10" x14ac:dyDescent="0.2">
      <c r="A5959">
        <v>2011</v>
      </c>
      <c r="B5959" t="s">
        <v>2150</v>
      </c>
      <c r="C5959" s="4">
        <v>1</v>
      </c>
      <c r="D5959" s="4">
        <v>0</v>
      </c>
      <c r="E5959" s="4">
        <v>0</v>
      </c>
      <c r="F5959" s="4">
        <v>1</v>
      </c>
      <c r="H5959" s="5">
        <f t="shared" si="279"/>
        <v>1</v>
      </c>
      <c r="I5959" s="5">
        <f t="shared" si="280"/>
        <v>0</v>
      </c>
      <c r="J5959" s="5">
        <f t="shared" si="281"/>
        <v>0</v>
      </c>
    </row>
    <row r="5960" spans="1:10" x14ac:dyDescent="0.2">
      <c r="A5960">
        <v>2011</v>
      </c>
      <c r="B5960" t="s">
        <v>2151</v>
      </c>
      <c r="C5960" s="4">
        <v>1</v>
      </c>
      <c r="D5960" s="4">
        <v>0</v>
      </c>
      <c r="E5960" s="4">
        <v>0</v>
      </c>
      <c r="F5960" s="4">
        <v>1</v>
      </c>
      <c r="H5960" s="5">
        <f t="shared" si="279"/>
        <v>1</v>
      </c>
      <c r="I5960" s="5">
        <f t="shared" si="280"/>
        <v>0</v>
      </c>
      <c r="J5960" s="5">
        <f t="shared" si="281"/>
        <v>0</v>
      </c>
    </row>
    <row r="5961" spans="1:10" x14ac:dyDescent="0.2">
      <c r="A5961">
        <v>2011</v>
      </c>
      <c r="B5961" t="s">
        <v>1817</v>
      </c>
      <c r="C5961" s="4">
        <v>0</v>
      </c>
      <c r="D5961" s="4">
        <v>0</v>
      </c>
      <c r="E5961" s="4">
        <v>1</v>
      </c>
      <c r="F5961" s="4">
        <v>1</v>
      </c>
      <c r="H5961" s="5">
        <f t="shared" si="279"/>
        <v>0</v>
      </c>
      <c r="I5961" s="5">
        <f t="shared" si="280"/>
        <v>0</v>
      </c>
      <c r="J5961" s="5">
        <f t="shared" si="281"/>
        <v>1</v>
      </c>
    </row>
    <row r="5962" spans="1:10" x14ac:dyDescent="0.2">
      <c r="A5962">
        <v>2011</v>
      </c>
      <c r="B5962" t="s">
        <v>2229</v>
      </c>
      <c r="C5962" s="4">
        <v>1</v>
      </c>
      <c r="D5962" s="4">
        <v>0</v>
      </c>
      <c r="E5962" s="4">
        <v>0</v>
      </c>
      <c r="F5962" s="4">
        <v>1</v>
      </c>
      <c r="H5962" s="5">
        <f t="shared" si="279"/>
        <v>1</v>
      </c>
      <c r="I5962" s="5">
        <f t="shared" si="280"/>
        <v>0</v>
      </c>
      <c r="J5962" s="5">
        <f t="shared" si="281"/>
        <v>0</v>
      </c>
    </row>
    <row r="5963" spans="1:10" x14ac:dyDescent="0.2">
      <c r="A5963">
        <v>2011</v>
      </c>
      <c r="B5963" t="s">
        <v>2152</v>
      </c>
      <c r="C5963" s="4">
        <v>1</v>
      </c>
      <c r="D5963" s="4">
        <v>0</v>
      </c>
      <c r="E5963" s="4">
        <v>0</v>
      </c>
      <c r="F5963" s="4">
        <v>1</v>
      </c>
      <c r="H5963" s="5">
        <f t="shared" si="279"/>
        <v>1</v>
      </c>
      <c r="I5963" s="5">
        <f t="shared" si="280"/>
        <v>0</v>
      </c>
      <c r="J5963" s="5">
        <f t="shared" si="281"/>
        <v>0</v>
      </c>
    </row>
    <row r="5964" spans="1:10" x14ac:dyDescent="0.2">
      <c r="A5964">
        <v>2011</v>
      </c>
      <c r="B5964" t="s">
        <v>2480</v>
      </c>
      <c r="C5964" s="4">
        <v>1</v>
      </c>
      <c r="D5964" s="4">
        <v>0</v>
      </c>
      <c r="E5964" s="4">
        <v>0</v>
      </c>
      <c r="F5964" s="4">
        <v>1</v>
      </c>
      <c r="H5964" s="5">
        <f t="shared" si="279"/>
        <v>1</v>
      </c>
      <c r="I5964" s="5">
        <f t="shared" si="280"/>
        <v>0</v>
      </c>
      <c r="J5964" s="5">
        <f t="shared" si="281"/>
        <v>0</v>
      </c>
    </row>
    <row r="5965" spans="1:10" x14ac:dyDescent="0.2">
      <c r="A5965">
        <v>2011</v>
      </c>
      <c r="B5965" t="s">
        <v>2430</v>
      </c>
      <c r="C5965" s="4">
        <v>1</v>
      </c>
      <c r="D5965" s="4">
        <v>0</v>
      </c>
      <c r="E5965" s="4">
        <v>0</v>
      </c>
      <c r="F5965" s="4">
        <v>1</v>
      </c>
      <c r="H5965" s="5">
        <f t="shared" si="279"/>
        <v>1</v>
      </c>
      <c r="I5965" s="5">
        <f t="shared" si="280"/>
        <v>0</v>
      </c>
      <c r="J5965" s="5">
        <f t="shared" si="281"/>
        <v>0</v>
      </c>
    </row>
    <row r="5966" spans="1:10" x14ac:dyDescent="0.2">
      <c r="A5966">
        <v>2011</v>
      </c>
      <c r="B5966" t="s">
        <v>596</v>
      </c>
      <c r="C5966" s="4">
        <v>1</v>
      </c>
      <c r="D5966" s="4">
        <v>0</v>
      </c>
      <c r="E5966" s="4">
        <v>0</v>
      </c>
      <c r="F5966" s="4">
        <v>1</v>
      </c>
      <c r="H5966" s="5">
        <f t="shared" si="279"/>
        <v>1</v>
      </c>
      <c r="I5966" s="5">
        <f t="shared" si="280"/>
        <v>0</v>
      </c>
      <c r="J5966" s="5">
        <f t="shared" si="281"/>
        <v>0</v>
      </c>
    </row>
    <row r="5967" spans="1:10" x14ac:dyDescent="0.2">
      <c r="A5967">
        <v>2011</v>
      </c>
      <c r="B5967" t="s">
        <v>2346</v>
      </c>
      <c r="C5967" s="4">
        <v>1</v>
      </c>
      <c r="D5967" s="4">
        <v>0</v>
      </c>
      <c r="E5967" s="4">
        <v>0</v>
      </c>
      <c r="F5967" s="4">
        <v>1</v>
      </c>
      <c r="H5967" s="5">
        <f t="shared" si="279"/>
        <v>1</v>
      </c>
      <c r="I5967" s="5">
        <f t="shared" si="280"/>
        <v>0</v>
      </c>
      <c r="J5967" s="5">
        <f t="shared" si="281"/>
        <v>0</v>
      </c>
    </row>
    <row r="5968" spans="1:10" x14ac:dyDescent="0.2">
      <c r="A5968">
        <v>2011</v>
      </c>
      <c r="B5968" t="s">
        <v>618</v>
      </c>
      <c r="C5968" s="4">
        <v>1</v>
      </c>
      <c r="D5968" s="4">
        <v>0</v>
      </c>
      <c r="E5968" s="4">
        <v>0</v>
      </c>
      <c r="F5968" s="4">
        <v>1</v>
      </c>
      <c r="H5968" s="5">
        <f t="shared" si="279"/>
        <v>1</v>
      </c>
      <c r="I5968" s="5">
        <f t="shared" si="280"/>
        <v>0</v>
      </c>
      <c r="J5968" s="5">
        <f t="shared" si="281"/>
        <v>0</v>
      </c>
    </row>
    <row r="5969" spans="1:10" x14ac:dyDescent="0.2">
      <c r="A5969">
        <v>2011</v>
      </c>
      <c r="B5969" t="s">
        <v>619</v>
      </c>
      <c r="C5969" s="4">
        <v>1</v>
      </c>
      <c r="D5969" s="4">
        <v>0</v>
      </c>
      <c r="E5969" s="4">
        <v>0</v>
      </c>
      <c r="F5969" s="4">
        <v>1</v>
      </c>
      <c r="H5969" s="5">
        <f t="shared" si="279"/>
        <v>1</v>
      </c>
      <c r="I5969" s="5">
        <f t="shared" si="280"/>
        <v>0</v>
      </c>
      <c r="J5969" s="5">
        <f t="shared" si="281"/>
        <v>0</v>
      </c>
    </row>
    <row r="5970" spans="1:10" x14ac:dyDescent="0.2">
      <c r="A5970">
        <v>2011</v>
      </c>
      <c r="B5970" t="s">
        <v>1359</v>
      </c>
      <c r="C5970" s="4">
        <v>1</v>
      </c>
      <c r="D5970" s="4">
        <v>0</v>
      </c>
      <c r="E5970" s="4">
        <v>0</v>
      </c>
      <c r="F5970" s="4">
        <v>1</v>
      </c>
      <c r="H5970" s="5">
        <f t="shared" si="279"/>
        <v>1</v>
      </c>
      <c r="I5970" s="5">
        <f t="shared" si="280"/>
        <v>0</v>
      </c>
      <c r="J5970" s="5">
        <f t="shared" si="281"/>
        <v>0</v>
      </c>
    </row>
    <row r="5971" spans="1:10" x14ac:dyDescent="0.2">
      <c r="A5971">
        <v>2011</v>
      </c>
      <c r="B5971" t="s">
        <v>2349</v>
      </c>
      <c r="C5971" s="4">
        <v>0</v>
      </c>
      <c r="D5971" s="4">
        <v>0</v>
      </c>
      <c r="E5971" s="4">
        <v>1</v>
      </c>
      <c r="F5971" s="4">
        <v>1</v>
      </c>
      <c r="H5971" s="5">
        <f t="shared" si="279"/>
        <v>0</v>
      </c>
      <c r="I5971" s="5">
        <f t="shared" si="280"/>
        <v>0</v>
      </c>
      <c r="J5971" s="5">
        <f t="shared" si="281"/>
        <v>1</v>
      </c>
    </row>
    <row r="5972" spans="1:10" x14ac:dyDescent="0.2">
      <c r="A5972">
        <v>2011</v>
      </c>
      <c r="B5972" t="s">
        <v>1424</v>
      </c>
      <c r="C5972" s="4">
        <v>0</v>
      </c>
      <c r="D5972" s="4">
        <v>1</v>
      </c>
      <c r="E5972" s="4">
        <v>0</v>
      </c>
      <c r="F5972" s="4">
        <v>1</v>
      </c>
      <c r="H5972" s="5">
        <f t="shared" si="279"/>
        <v>0</v>
      </c>
      <c r="I5972" s="5">
        <f t="shared" si="280"/>
        <v>1</v>
      </c>
      <c r="J5972" s="5">
        <f t="shared" si="281"/>
        <v>0</v>
      </c>
    </row>
    <row r="5973" spans="1:10" x14ac:dyDescent="0.2">
      <c r="A5973">
        <v>2011</v>
      </c>
      <c r="B5973" t="s">
        <v>644</v>
      </c>
      <c r="C5973" s="4">
        <v>1</v>
      </c>
      <c r="D5973" s="4">
        <v>0</v>
      </c>
      <c r="E5973" s="4">
        <v>0</v>
      </c>
      <c r="F5973" s="4">
        <v>1</v>
      </c>
      <c r="H5973" s="5">
        <f t="shared" si="279"/>
        <v>1</v>
      </c>
      <c r="I5973" s="5">
        <f t="shared" si="280"/>
        <v>0</v>
      </c>
      <c r="J5973" s="5">
        <f t="shared" si="281"/>
        <v>0</v>
      </c>
    </row>
    <row r="5974" spans="1:10" x14ac:dyDescent="0.2">
      <c r="A5974">
        <v>2011</v>
      </c>
      <c r="B5974" t="s">
        <v>655</v>
      </c>
      <c r="C5974" s="4">
        <v>1</v>
      </c>
      <c r="D5974" s="4">
        <v>0</v>
      </c>
      <c r="E5974" s="4">
        <v>0</v>
      </c>
      <c r="F5974" s="4">
        <v>1</v>
      </c>
      <c r="H5974" s="5">
        <f t="shared" si="279"/>
        <v>1</v>
      </c>
      <c r="I5974" s="5">
        <f t="shared" si="280"/>
        <v>0</v>
      </c>
      <c r="J5974" s="5">
        <f t="shared" si="281"/>
        <v>0</v>
      </c>
    </row>
    <row r="5975" spans="1:10" x14ac:dyDescent="0.2">
      <c r="A5975">
        <v>2011</v>
      </c>
      <c r="B5975" t="s">
        <v>2087</v>
      </c>
      <c r="C5975" s="4">
        <v>1</v>
      </c>
      <c r="D5975" s="4">
        <v>0</v>
      </c>
      <c r="E5975" s="4">
        <v>0</v>
      </c>
      <c r="F5975" s="4">
        <v>1</v>
      </c>
      <c r="H5975" s="5">
        <f t="shared" si="279"/>
        <v>1</v>
      </c>
      <c r="I5975" s="5">
        <f t="shared" si="280"/>
        <v>0</v>
      </c>
      <c r="J5975" s="5">
        <f t="shared" si="281"/>
        <v>0</v>
      </c>
    </row>
    <row r="5976" spans="1:10" x14ac:dyDescent="0.2">
      <c r="A5976">
        <v>2011</v>
      </c>
      <c r="B5976" t="s">
        <v>1759</v>
      </c>
      <c r="C5976" s="4">
        <v>0</v>
      </c>
      <c r="D5976" s="4">
        <v>0</v>
      </c>
      <c r="E5976" s="4">
        <v>1</v>
      </c>
      <c r="F5976" s="4">
        <v>1</v>
      </c>
      <c r="H5976" s="5">
        <f t="shared" si="279"/>
        <v>0</v>
      </c>
      <c r="I5976" s="5">
        <f t="shared" si="280"/>
        <v>0</v>
      </c>
      <c r="J5976" s="5">
        <f t="shared" si="281"/>
        <v>1</v>
      </c>
    </row>
    <row r="5977" spans="1:10" x14ac:dyDescent="0.2">
      <c r="A5977">
        <v>2011</v>
      </c>
      <c r="B5977" t="s">
        <v>1508</v>
      </c>
      <c r="C5977" s="4">
        <v>1</v>
      </c>
      <c r="D5977" s="4">
        <v>0</v>
      </c>
      <c r="E5977" s="4">
        <v>0</v>
      </c>
      <c r="F5977" s="4">
        <v>1</v>
      </c>
      <c r="H5977" s="5">
        <f t="shared" si="279"/>
        <v>1</v>
      </c>
      <c r="I5977" s="5">
        <f t="shared" si="280"/>
        <v>0</v>
      </c>
      <c r="J5977" s="5">
        <f t="shared" si="281"/>
        <v>0</v>
      </c>
    </row>
    <row r="5978" spans="1:10" x14ac:dyDescent="0.2">
      <c r="A5978">
        <v>2011</v>
      </c>
      <c r="B5978" t="s">
        <v>668</v>
      </c>
      <c r="C5978" s="4">
        <v>1</v>
      </c>
      <c r="D5978" s="4">
        <v>0</v>
      </c>
      <c r="E5978" s="4">
        <v>0</v>
      </c>
      <c r="F5978" s="4">
        <v>1</v>
      </c>
      <c r="H5978" s="5">
        <f t="shared" si="279"/>
        <v>1</v>
      </c>
      <c r="I5978" s="5">
        <f t="shared" si="280"/>
        <v>0</v>
      </c>
      <c r="J5978" s="5">
        <f t="shared" si="281"/>
        <v>0</v>
      </c>
    </row>
    <row r="5979" spans="1:10" x14ac:dyDescent="0.2">
      <c r="A5979">
        <v>2011</v>
      </c>
      <c r="B5979" t="s">
        <v>1997</v>
      </c>
      <c r="C5979" s="4">
        <v>1</v>
      </c>
      <c r="D5979" s="4">
        <v>0</v>
      </c>
      <c r="E5979" s="4">
        <v>0</v>
      </c>
      <c r="F5979" s="4">
        <v>1</v>
      </c>
      <c r="H5979" s="5">
        <f t="shared" si="279"/>
        <v>1</v>
      </c>
      <c r="I5979" s="5">
        <f t="shared" si="280"/>
        <v>0</v>
      </c>
      <c r="J5979" s="5">
        <f t="shared" si="281"/>
        <v>0</v>
      </c>
    </row>
    <row r="5980" spans="1:10" x14ac:dyDescent="0.2">
      <c r="A5980">
        <v>2011</v>
      </c>
      <c r="B5980" t="s">
        <v>674</v>
      </c>
      <c r="C5980" s="4">
        <v>1</v>
      </c>
      <c r="D5980" s="4">
        <v>0</v>
      </c>
      <c r="E5980" s="4">
        <v>0</v>
      </c>
      <c r="F5980" s="4">
        <v>1</v>
      </c>
      <c r="H5980" s="5">
        <f t="shared" si="279"/>
        <v>1</v>
      </c>
      <c r="I5980" s="5">
        <f t="shared" si="280"/>
        <v>0</v>
      </c>
      <c r="J5980" s="5">
        <f t="shared" si="281"/>
        <v>0</v>
      </c>
    </row>
    <row r="5981" spans="1:10" x14ac:dyDescent="0.2">
      <c r="A5981">
        <v>2011</v>
      </c>
      <c r="B5981" t="s">
        <v>2237</v>
      </c>
      <c r="C5981" s="4">
        <v>1</v>
      </c>
      <c r="D5981" s="4">
        <v>0</v>
      </c>
      <c r="E5981" s="4">
        <v>0</v>
      </c>
      <c r="F5981" s="4">
        <v>1</v>
      </c>
      <c r="H5981" s="5">
        <f t="shared" si="279"/>
        <v>1</v>
      </c>
      <c r="I5981" s="5">
        <f t="shared" si="280"/>
        <v>0</v>
      </c>
      <c r="J5981" s="5">
        <f t="shared" si="281"/>
        <v>0</v>
      </c>
    </row>
    <row r="5982" spans="1:10" x14ac:dyDescent="0.2">
      <c r="A5982">
        <v>2011</v>
      </c>
      <c r="B5982" t="s">
        <v>683</v>
      </c>
      <c r="C5982" s="4">
        <v>1</v>
      </c>
      <c r="D5982" s="4">
        <v>0</v>
      </c>
      <c r="E5982" s="4">
        <v>0</v>
      </c>
      <c r="F5982" s="4">
        <v>1</v>
      </c>
      <c r="H5982" s="5">
        <f t="shared" si="279"/>
        <v>1</v>
      </c>
      <c r="I5982" s="5">
        <f t="shared" si="280"/>
        <v>0</v>
      </c>
      <c r="J5982" s="5">
        <f t="shared" si="281"/>
        <v>0</v>
      </c>
    </row>
    <row r="5983" spans="1:10" x14ac:dyDescent="0.2">
      <c r="A5983">
        <v>2011</v>
      </c>
      <c r="B5983" t="s">
        <v>1761</v>
      </c>
      <c r="C5983" s="4">
        <v>0</v>
      </c>
      <c r="D5983" s="4">
        <v>1</v>
      </c>
      <c r="E5983" s="4">
        <v>0</v>
      </c>
      <c r="F5983" s="4">
        <v>1</v>
      </c>
      <c r="H5983" s="5">
        <f t="shared" si="279"/>
        <v>0</v>
      </c>
      <c r="I5983" s="5">
        <f t="shared" si="280"/>
        <v>1</v>
      </c>
      <c r="J5983" s="5">
        <f t="shared" si="281"/>
        <v>0</v>
      </c>
    </row>
    <row r="5984" spans="1:10" x14ac:dyDescent="0.2">
      <c r="A5984">
        <v>2011</v>
      </c>
      <c r="B5984" t="s">
        <v>690</v>
      </c>
      <c r="C5984" s="4">
        <v>1</v>
      </c>
      <c r="D5984" s="4">
        <v>0</v>
      </c>
      <c r="E5984" s="4">
        <v>0</v>
      </c>
      <c r="F5984" s="4">
        <v>1</v>
      </c>
      <c r="H5984" s="5">
        <f t="shared" si="279"/>
        <v>1</v>
      </c>
      <c r="I5984" s="5">
        <f t="shared" si="280"/>
        <v>0</v>
      </c>
      <c r="J5984" s="5">
        <f t="shared" si="281"/>
        <v>0</v>
      </c>
    </row>
    <row r="5985" spans="1:10" x14ac:dyDescent="0.2">
      <c r="A5985">
        <v>2011</v>
      </c>
      <c r="B5985" t="s">
        <v>713</v>
      </c>
      <c r="C5985" s="4">
        <v>1</v>
      </c>
      <c r="D5985" s="4">
        <v>0</v>
      </c>
      <c r="E5985" s="4">
        <v>0</v>
      </c>
      <c r="F5985" s="4">
        <v>1</v>
      </c>
      <c r="H5985" s="5">
        <f t="shared" si="279"/>
        <v>1</v>
      </c>
      <c r="I5985" s="5">
        <f t="shared" si="280"/>
        <v>0</v>
      </c>
      <c r="J5985" s="5">
        <f t="shared" si="281"/>
        <v>0</v>
      </c>
    </row>
    <row r="5986" spans="1:10" x14ac:dyDescent="0.2">
      <c r="A5986">
        <v>2011</v>
      </c>
      <c r="B5986" t="s">
        <v>1905</v>
      </c>
      <c r="C5986" s="4">
        <v>1</v>
      </c>
      <c r="D5986" s="4">
        <v>0</v>
      </c>
      <c r="E5986" s="4">
        <v>0</v>
      </c>
      <c r="F5986" s="4">
        <v>1</v>
      </c>
      <c r="H5986" s="5">
        <f t="shared" si="279"/>
        <v>1</v>
      </c>
      <c r="I5986" s="5">
        <f t="shared" si="280"/>
        <v>0</v>
      </c>
      <c r="J5986" s="5">
        <f t="shared" si="281"/>
        <v>0</v>
      </c>
    </row>
    <row r="5987" spans="1:10" x14ac:dyDescent="0.2">
      <c r="A5987">
        <v>2011</v>
      </c>
      <c r="B5987" t="s">
        <v>728</v>
      </c>
      <c r="C5987" s="4">
        <v>1</v>
      </c>
      <c r="D5987" s="4">
        <v>0</v>
      </c>
      <c r="E5987" s="4">
        <v>0</v>
      </c>
      <c r="F5987" s="4">
        <v>1</v>
      </c>
      <c r="H5987" s="5">
        <f t="shared" si="279"/>
        <v>1</v>
      </c>
      <c r="I5987" s="5">
        <f t="shared" si="280"/>
        <v>0</v>
      </c>
      <c r="J5987" s="5">
        <f t="shared" si="281"/>
        <v>0</v>
      </c>
    </row>
    <row r="5988" spans="1:10" x14ac:dyDescent="0.2">
      <c r="A5988">
        <v>2011</v>
      </c>
      <c r="B5988" t="s">
        <v>1999</v>
      </c>
      <c r="C5988" s="4">
        <v>1</v>
      </c>
      <c r="D5988" s="4">
        <v>0</v>
      </c>
      <c r="E5988" s="4">
        <v>0</v>
      </c>
      <c r="F5988" s="4">
        <v>1</v>
      </c>
      <c r="H5988" s="5">
        <f t="shared" si="279"/>
        <v>1</v>
      </c>
      <c r="I5988" s="5">
        <f t="shared" si="280"/>
        <v>0</v>
      </c>
      <c r="J5988" s="5">
        <f t="shared" si="281"/>
        <v>0</v>
      </c>
    </row>
    <row r="5989" spans="1:10" x14ac:dyDescent="0.2">
      <c r="A5989">
        <v>2011</v>
      </c>
      <c r="B5989" t="s">
        <v>2486</v>
      </c>
      <c r="C5989" s="4">
        <v>1</v>
      </c>
      <c r="D5989" s="4">
        <v>0</v>
      </c>
      <c r="E5989" s="4">
        <v>0</v>
      </c>
      <c r="F5989" s="4">
        <v>1</v>
      </c>
      <c r="H5989" s="5">
        <f t="shared" si="279"/>
        <v>1</v>
      </c>
      <c r="I5989" s="5">
        <f t="shared" si="280"/>
        <v>0</v>
      </c>
      <c r="J5989" s="5">
        <f t="shared" si="281"/>
        <v>0</v>
      </c>
    </row>
    <row r="5990" spans="1:10" x14ac:dyDescent="0.2">
      <c r="A5990">
        <v>2011</v>
      </c>
      <c r="B5990" t="s">
        <v>747</v>
      </c>
      <c r="C5990" s="4">
        <v>0</v>
      </c>
      <c r="D5990" s="4">
        <v>1</v>
      </c>
      <c r="E5990" s="4">
        <v>0</v>
      </c>
      <c r="F5990" s="4">
        <v>1</v>
      </c>
      <c r="H5990" s="5">
        <f t="shared" si="279"/>
        <v>0</v>
      </c>
      <c r="I5990" s="5">
        <f t="shared" si="280"/>
        <v>1</v>
      </c>
      <c r="J5990" s="5">
        <f t="shared" si="281"/>
        <v>0</v>
      </c>
    </row>
    <row r="5991" spans="1:10" x14ac:dyDescent="0.2">
      <c r="A5991">
        <v>2011</v>
      </c>
      <c r="B5991" t="s">
        <v>749</v>
      </c>
      <c r="C5991" s="4">
        <v>1</v>
      </c>
      <c r="D5991" s="4">
        <v>0</v>
      </c>
      <c r="E5991" s="4">
        <v>0</v>
      </c>
      <c r="F5991" s="4">
        <v>1</v>
      </c>
      <c r="H5991" s="5">
        <f t="shared" si="279"/>
        <v>1</v>
      </c>
      <c r="I5991" s="5">
        <f t="shared" si="280"/>
        <v>0</v>
      </c>
      <c r="J5991" s="5">
        <f t="shared" si="281"/>
        <v>0</v>
      </c>
    </row>
    <row r="5992" spans="1:10" x14ac:dyDescent="0.2">
      <c r="A5992">
        <v>2011</v>
      </c>
      <c r="B5992" t="s">
        <v>754</v>
      </c>
      <c r="C5992" s="4">
        <v>1</v>
      </c>
      <c r="D5992" s="4">
        <v>0</v>
      </c>
      <c r="E5992" s="4">
        <v>0</v>
      </c>
      <c r="F5992" s="4">
        <v>1</v>
      </c>
      <c r="H5992" s="5">
        <f t="shared" si="279"/>
        <v>1</v>
      </c>
      <c r="I5992" s="5">
        <f t="shared" si="280"/>
        <v>0</v>
      </c>
      <c r="J5992" s="5">
        <f t="shared" si="281"/>
        <v>0</v>
      </c>
    </row>
    <row r="5993" spans="1:10" x14ac:dyDescent="0.2">
      <c r="A5993">
        <v>2011</v>
      </c>
      <c r="B5993" t="s">
        <v>762</v>
      </c>
      <c r="C5993" s="4">
        <v>0</v>
      </c>
      <c r="D5993" s="4">
        <v>0</v>
      </c>
      <c r="E5993" s="4">
        <v>1</v>
      </c>
      <c r="F5993" s="4">
        <v>1</v>
      </c>
      <c r="H5993" s="5">
        <f t="shared" si="279"/>
        <v>0</v>
      </c>
      <c r="I5993" s="5">
        <f t="shared" si="280"/>
        <v>0</v>
      </c>
      <c r="J5993" s="5">
        <f t="shared" si="281"/>
        <v>1</v>
      </c>
    </row>
    <row r="5994" spans="1:10" x14ac:dyDescent="0.2">
      <c r="A5994">
        <v>2011</v>
      </c>
      <c r="B5994" t="s">
        <v>763</v>
      </c>
      <c r="C5994" s="4">
        <v>1</v>
      </c>
      <c r="D5994" s="4">
        <v>0</v>
      </c>
      <c r="E5994" s="4">
        <v>0</v>
      </c>
      <c r="F5994" s="4">
        <v>1</v>
      </c>
      <c r="H5994" s="5">
        <f t="shared" si="279"/>
        <v>1</v>
      </c>
      <c r="I5994" s="5">
        <f t="shared" si="280"/>
        <v>0</v>
      </c>
      <c r="J5994" s="5">
        <f t="shared" si="281"/>
        <v>0</v>
      </c>
    </row>
    <row r="5995" spans="1:10" x14ac:dyDescent="0.2">
      <c r="A5995">
        <v>2011</v>
      </c>
      <c r="B5995" t="s">
        <v>773</v>
      </c>
      <c r="C5995" s="4">
        <v>1</v>
      </c>
      <c r="D5995" s="4">
        <v>0</v>
      </c>
      <c r="E5995" s="4">
        <v>0</v>
      </c>
      <c r="F5995" s="4">
        <v>1</v>
      </c>
      <c r="H5995" s="5">
        <f t="shared" si="279"/>
        <v>1</v>
      </c>
      <c r="I5995" s="5">
        <f t="shared" si="280"/>
        <v>0</v>
      </c>
      <c r="J5995" s="5">
        <f t="shared" si="281"/>
        <v>0</v>
      </c>
    </row>
    <row r="5996" spans="1:10" x14ac:dyDescent="0.2">
      <c r="A5996">
        <v>2011</v>
      </c>
      <c r="B5996" t="s">
        <v>1915</v>
      </c>
      <c r="C5996" s="4">
        <v>0</v>
      </c>
      <c r="D5996" s="4">
        <v>1</v>
      </c>
      <c r="E5996" s="4">
        <v>0</v>
      </c>
      <c r="F5996" s="4">
        <v>1</v>
      </c>
      <c r="H5996" s="5">
        <f t="shared" si="279"/>
        <v>0</v>
      </c>
      <c r="I5996" s="5">
        <f t="shared" si="280"/>
        <v>1</v>
      </c>
      <c r="J5996" s="5">
        <f t="shared" si="281"/>
        <v>0</v>
      </c>
    </row>
    <row r="5997" spans="1:10" x14ac:dyDescent="0.2">
      <c r="A5997">
        <v>2011</v>
      </c>
      <c r="B5997" t="s">
        <v>776</v>
      </c>
      <c r="C5997" s="4">
        <v>1</v>
      </c>
      <c r="D5997" s="4">
        <v>0</v>
      </c>
      <c r="E5997" s="4">
        <v>0</v>
      </c>
      <c r="F5997" s="4">
        <v>1</v>
      </c>
      <c r="H5997" s="5">
        <f t="shared" si="279"/>
        <v>1</v>
      </c>
      <c r="I5997" s="5">
        <f t="shared" si="280"/>
        <v>0</v>
      </c>
      <c r="J5997" s="5">
        <f t="shared" si="281"/>
        <v>0</v>
      </c>
    </row>
    <row r="5998" spans="1:10" x14ac:dyDescent="0.2">
      <c r="A5998">
        <v>2011</v>
      </c>
      <c r="B5998" t="s">
        <v>1920</v>
      </c>
      <c r="C5998" s="4">
        <v>0</v>
      </c>
      <c r="D5998" s="4">
        <v>1</v>
      </c>
      <c r="E5998" s="4">
        <v>0</v>
      </c>
      <c r="F5998" s="4">
        <v>1</v>
      </c>
      <c r="H5998" s="5">
        <f t="shared" si="279"/>
        <v>0</v>
      </c>
      <c r="I5998" s="5">
        <f t="shared" si="280"/>
        <v>1</v>
      </c>
      <c r="J5998" s="5">
        <f t="shared" si="281"/>
        <v>0</v>
      </c>
    </row>
    <row r="5999" spans="1:10" x14ac:dyDescent="0.2">
      <c r="A5999">
        <v>2011</v>
      </c>
      <c r="B5999" t="s">
        <v>2096</v>
      </c>
      <c r="C5999" s="4">
        <v>1</v>
      </c>
      <c r="D5999" s="4">
        <v>0</v>
      </c>
      <c r="E5999" s="4">
        <v>0</v>
      </c>
      <c r="F5999" s="4">
        <v>1</v>
      </c>
      <c r="H5999" s="5">
        <f t="shared" si="279"/>
        <v>1</v>
      </c>
      <c r="I5999" s="5">
        <f t="shared" si="280"/>
        <v>0</v>
      </c>
      <c r="J5999" s="5">
        <f t="shared" si="281"/>
        <v>0</v>
      </c>
    </row>
    <row r="6000" spans="1:10" x14ac:dyDescent="0.2">
      <c r="A6000">
        <v>2011</v>
      </c>
      <c r="B6000" t="s">
        <v>2004</v>
      </c>
      <c r="C6000" s="4">
        <v>1</v>
      </c>
      <c r="D6000" s="4">
        <v>0</v>
      </c>
      <c r="E6000" s="4">
        <v>0</v>
      </c>
      <c r="F6000" s="4">
        <v>1</v>
      </c>
      <c r="H6000" s="5">
        <f t="shared" si="279"/>
        <v>1</v>
      </c>
      <c r="I6000" s="5">
        <f t="shared" si="280"/>
        <v>0</v>
      </c>
      <c r="J6000" s="5">
        <f t="shared" si="281"/>
        <v>0</v>
      </c>
    </row>
    <row r="6001" spans="1:10" x14ac:dyDescent="0.2">
      <c r="A6001">
        <v>2011</v>
      </c>
      <c r="B6001" t="s">
        <v>2005</v>
      </c>
      <c r="C6001" s="4">
        <v>1</v>
      </c>
      <c r="D6001" s="4">
        <v>0</v>
      </c>
      <c r="E6001" s="4">
        <v>0</v>
      </c>
      <c r="F6001" s="4">
        <v>1</v>
      </c>
      <c r="H6001" s="5">
        <f t="shared" si="279"/>
        <v>1</v>
      </c>
      <c r="I6001" s="5">
        <f t="shared" si="280"/>
        <v>0</v>
      </c>
      <c r="J6001" s="5">
        <f t="shared" si="281"/>
        <v>0</v>
      </c>
    </row>
    <row r="6002" spans="1:10" x14ac:dyDescent="0.2">
      <c r="A6002">
        <v>2011</v>
      </c>
      <c r="B6002" t="s">
        <v>783</v>
      </c>
      <c r="C6002" s="4">
        <v>1</v>
      </c>
      <c r="D6002" s="4">
        <v>0</v>
      </c>
      <c r="E6002" s="4">
        <v>0</v>
      </c>
      <c r="F6002" s="4">
        <v>1</v>
      </c>
      <c r="H6002" s="5">
        <f t="shared" si="279"/>
        <v>1</v>
      </c>
      <c r="I6002" s="5">
        <f t="shared" si="280"/>
        <v>0</v>
      </c>
      <c r="J6002" s="5">
        <f t="shared" si="281"/>
        <v>0</v>
      </c>
    </row>
    <row r="6003" spans="1:10" x14ac:dyDescent="0.2">
      <c r="A6003">
        <v>2011</v>
      </c>
      <c r="B6003" t="s">
        <v>791</v>
      </c>
      <c r="C6003" s="4">
        <v>1</v>
      </c>
      <c r="D6003" s="4">
        <v>0</v>
      </c>
      <c r="E6003" s="4">
        <v>0</v>
      </c>
      <c r="F6003" s="4">
        <v>1</v>
      </c>
      <c r="H6003" s="5">
        <f t="shared" si="279"/>
        <v>1</v>
      </c>
      <c r="I6003" s="5">
        <f t="shared" si="280"/>
        <v>0</v>
      </c>
      <c r="J6003" s="5">
        <f t="shared" si="281"/>
        <v>0</v>
      </c>
    </row>
    <row r="6004" spans="1:10" x14ac:dyDescent="0.2">
      <c r="A6004">
        <v>2011</v>
      </c>
      <c r="B6004" t="s">
        <v>1924</v>
      </c>
      <c r="C6004" s="4">
        <v>0</v>
      </c>
      <c r="D6004" s="4">
        <v>0</v>
      </c>
      <c r="E6004" s="4">
        <v>1</v>
      </c>
      <c r="F6004" s="4">
        <v>1</v>
      </c>
      <c r="H6004" s="5">
        <f t="shared" si="279"/>
        <v>0</v>
      </c>
      <c r="I6004" s="5">
        <f t="shared" si="280"/>
        <v>0</v>
      </c>
      <c r="J6004" s="5">
        <f t="shared" si="281"/>
        <v>1</v>
      </c>
    </row>
    <row r="6005" spans="1:10" x14ac:dyDescent="0.2">
      <c r="A6005">
        <v>2011</v>
      </c>
      <c r="B6005" t="s">
        <v>2098</v>
      </c>
      <c r="C6005" s="4">
        <v>0</v>
      </c>
      <c r="D6005" s="4">
        <v>1</v>
      </c>
      <c r="E6005" s="4">
        <v>0</v>
      </c>
      <c r="F6005" s="4">
        <v>1</v>
      </c>
      <c r="H6005" s="5">
        <f t="shared" si="279"/>
        <v>0</v>
      </c>
      <c r="I6005" s="5">
        <f t="shared" si="280"/>
        <v>1</v>
      </c>
      <c r="J6005" s="5">
        <f t="shared" si="281"/>
        <v>0</v>
      </c>
    </row>
    <row r="6006" spans="1:10" x14ac:dyDescent="0.2">
      <c r="A6006">
        <v>2011</v>
      </c>
      <c r="B6006" t="s">
        <v>2391</v>
      </c>
      <c r="C6006" s="4">
        <v>0</v>
      </c>
      <c r="D6006" s="4">
        <v>0</v>
      </c>
      <c r="E6006" s="4">
        <v>1</v>
      </c>
      <c r="F6006" s="4">
        <v>1</v>
      </c>
      <c r="H6006" s="5">
        <f t="shared" si="279"/>
        <v>0</v>
      </c>
      <c r="I6006" s="5">
        <f t="shared" si="280"/>
        <v>0</v>
      </c>
      <c r="J6006" s="5">
        <f t="shared" si="281"/>
        <v>1</v>
      </c>
    </row>
    <row r="6007" spans="1:10" x14ac:dyDescent="0.2">
      <c r="A6007">
        <v>2011</v>
      </c>
      <c r="B6007" t="s">
        <v>805</v>
      </c>
      <c r="C6007" s="4">
        <v>1</v>
      </c>
      <c r="D6007" s="4">
        <v>0</v>
      </c>
      <c r="E6007" s="4">
        <v>0</v>
      </c>
      <c r="F6007" s="4">
        <v>1</v>
      </c>
      <c r="H6007" s="5">
        <f t="shared" si="279"/>
        <v>1</v>
      </c>
      <c r="I6007" s="5">
        <f t="shared" si="280"/>
        <v>0</v>
      </c>
      <c r="J6007" s="5">
        <f t="shared" si="281"/>
        <v>0</v>
      </c>
    </row>
    <row r="6008" spans="1:10" x14ac:dyDescent="0.2">
      <c r="A6008">
        <v>2011</v>
      </c>
      <c r="B6008" t="s">
        <v>2440</v>
      </c>
      <c r="C6008" s="4">
        <v>1</v>
      </c>
      <c r="D6008" s="4">
        <v>0</v>
      </c>
      <c r="E6008" s="4">
        <v>0</v>
      </c>
      <c r="F6008" s="4">
        <v>1</v>
      </c>
      <c r="H6008" s="5">
        <f t="shared" si="279"/>
        <v>1</v>
      </c>
      <c r="I6008" s="5">
        <f t="shared" si="280"/>
        <v>0</v>
      </c>
      <c r="J6008" s="5">
        <f t="shared" si="281"/>
        <v>0</v>
      </c>
    </row>
    <row r="6009" spans="1:10" x14ac:dyDescent="0.2">
      <c r="A6009">
        <v>2011</v>
      </c>
      <c r="B6009" t="s">
        <v>818</v>
      </c>
      <c r="C6009" s="4">
        <v>1</v>
      </c>
      <c r="D6009" s="4">
        <v>0</v>
      </c>
      <c r="E6009" s="4">
        <v>0</v>
      </c>
      <c r="F6009" s="4">
        <v>1</v>
      </c>
      <c r="H6009" s="5">
        <f t="shared" si="279"/>
        <v>1</v>
      </c>
      <c r="I6009" s="5">
        <f t="shared" si="280"/>
        <v>0</v>
      </c>
      <c r="J6009" s="5">
        <f t="shared" si="281"/>
        <v>0</v>
      </c>
    </row>
    <row r="6010" spans="1:10" x14ac:dyDescent="0.2">
      <c r="A6010">
        <v>2011</v>
      </c>
      <c r="B6010" t="s">
        <v>820</v>
      </c>
      <c r="C6010" s="4">
        <v>1</v>
      </c>
      <c r="D6010" s="4">
        <v>0</v>
      </c>
      <c r="E6010" s="4">
        <v>0</v>
      </c>
      <c r="F6010" s="4">
        <v>1</v>
      </c>
      <c r="H6010" s="5">
        <f t="shared" si="279"/>
        <v>1</v>
      </c>
      <c r="I6010" s="5">
        <f t="shared" si="280"/>
        <v>0</v>
      </c>
      <c r="J6010" s="5">
        <f t="shared" si="281"/>
        <v>0</v>
      </c>
    </row>
    <row r="6011" spans="1:10" x14ac:dyDescent="0.2">
      <c r="A6011">
        <v>2011</v>
      </c>
      <c r="B6011" t="s">
        <v>2100</v>
      </c>
      <c r="C6011" s="4">
        <v>1</v>
      </c>
      <c r="D6011" s="4">
        <v>0</v>
      </c>
      <c r="E6011" s="4">
        <v>0</v>
      </c>
      <c r="F6011" s="4">
        <v>1</v>
      </c>
      <c r="H6011" s="5">
        <f t="shared" si="279"/>
        <v>1</v>
      </c>
      <c r="I6011" s="5">
        <f t="shared" si="280"/>
        <v>0</v>
      </c>
      <c r="J6011" s="5">
        <f t="shared" si="281"/>
        <v>0</v>
      </c>
    </row>
    <row r="6012" spans="1:10" x14ac:dyDescent="0.2">
      <c r="A6012">
        <v>2011</v>
      </c>
      <c r="B6012" t="s">
        <v>1929</v>
      </c>
      <c r="C6012" s="4">
        <v>1</v>
      </c>
      <c r="D6012" s="4">
        <v>0</v>
      </c>
      <c r="E6012" s="4">
        <v>0</v>
      </c>
      <c r="F6012" s="4">
        <v>1</v>
      </c>
      <c r="H6012" s="5">
        <f t="shared" si="279"/>
        <v>1</v>
      </c>
      <c r="I6012" s="5">
        <f t="shared" si="280"/>
        <v>0</v>
      </c>
      <c r="J6012" s="5">
        <f t="shared" si="281"/>
        <v>0</v>
      </c>
    </row>
    <row r="6013" spans="1:10" x14ac:dyDescent="0.2">
      <c r="A6013">
        <v>2011</v>
      </c>
      <c r="B6013" t="s">
        <v>845</v>
      </c>
      <c r="C6013" s="4">
        <v>1</v>
      </c>
      <c r="D6013" s="4">
        <v>0</v>
      </c>
      <c r="E6013" s="4">
        <v>0</v>
      </c>
      <c r="F6013" s="4">
        <v>1</v>
      </c>
      <c r="H6013" s="5">
        <f t="shared" si="279"/>
        <v>1</v>
      </c>
      <c r="I6013" s="5">
        <f t="shared" si="280"/>
        <v>0</v>
      </c>
      <c r="J6013" s="5">
        <f t="shared" si="281"/>
        <v>0</v>
      </c>
    </row>
    <row r="6014" spans="1:10" x14ac:dyDescent="0.2">
      <c r="A6014">
        <v>2011</v>
      </c>
      <c r="B6014" t="s">
        <v>846</v>
      </c>
      <c r="C6014" s="4">
        <v>1</v>
      </c>
      <c r="D6014" s="4">
        <v>0</v>
      </c>
      <c r="E6014" s="4">
        <v>0</v>
      </c>
      <c r="F6014" s="4">
        <v>1</v>
      </c>
      <c r="H6014" s="5">
        <f t="shared" si="279"/>
        <v>1</v>
      </c>
      <c r="I6014" s="5">
        <f t="shared" si="280"/>
        <v>0</v>
      </c>
      <c r="J6014" s="5">
        <f t="shared" si="281"/>
        <v>0</v>
      </c>
    </row>
    <row r="6015" spans="1:10" x14ac:dyDescent="0.2">
      <c r="A6015">
        <v>2011</v>
      </c>
      <c r="B6015" t="s">
        <v>2174</v>
      </c>
      <c r="C6015" s="4">
        <v>1</v>
      </c>
      <c r="D6015" s="4">
        <v>0</v>
      </c>
      <c r="E6015" s="4">
        <v>0</v>
      </c>
      <c r="F6015" s="4">
        <v>1</v>
      </c>
      <c r="H6015" s="5">
        <f t="shared" si="279"/>
        <v>1</v>
      </c>
      <c r="I6015" s="5">
        <f t="shared" si="280"/>
        <v>0</v>
      </c>
      <c r="J6015" s="5">
        <f t="shared" si="281"/>
        <v>0</v>
      </c>
    </row>
    <row r="6016" spans="1:10" x14ac:dyDescent="0.2">
      <c r="A6016">
        <v>2011</v>
      </c>
      <c r="B6016" t="s">
        <v>2303</v>
      </c>
      <c r="C6016" s="4">
        <v>1</v>
      </c>
      <c r="D6016" s="4">
        <v>0</v>
      </c>
      <c r="E6016" s="4">
        <v>0</v>
      </c>
      <c r="F6016" s="4">
        <v>1</v>
      </c>
      <c r="H6016" s="5">
        <f t="shared" si="279"/>
        <v>1</v>
      </c>
      <c r="I6016" s="5">
        <f t="shared" si="280"/>
        <v>0</v>
      </c>
      <c r="J6016" s="5">
        <f t="shared" si="281"/>
        <v>0</v>
      </c>
    </row>
    <row r="6017" spans="1:10" x14ac:dyDescent="0.2">
      <c r="A6017">
        <v>2011</v>
      </c>
      <c r="B6017" t="s">
        <v>1522</v>
      </c>
      <c r="C6017" s="4">
        <v>1</v>
      </c>
      <c r="D6017" s="4">
        <v>0</v>
      </c>
      <c r="E6017" s="4">
        <v>0</v>
      </c>
      <c r="F6017" s="4">
        <v>1</v>
      </c>
      <c r="H6017" s="5">
        <f t="shared" si="279"/>
        <v>1</v>
      </c>
      <c r="I6017" s="5">
        <f t="shared" si="280"/>
        <v>0</v>
      </c>
      <c r="J6017" s="5">
        <f t="shared" si="281"/>
        <v>0</v>
      </c>
    </row>
    <row r="6018" spans="1:10" x14ac:dyDescent="0.2">
      <c r="A6018">
        <v>2011</v>
      </c>
      <c r="B6018" t="s">
        <v>2102</v>
      </c>
      <c r="C6018" s="4">
        <v>1</v>
      </c>
      <c r="D6018" s="4">
        <v>0</v>
      </c>
      <c r="E6018" s="4">
        <v>0</v>
      </c>
      <c r="F6018" s="4">
        <v>1</v>
      </c>
      <c r="H6018" s="5">
        <f t="shared" si="279"/>
        <v>1</v>
      </c>
      <c r="I6018" s="5">
        <f t="shared" si="280"/>
        <v>0</v>
      </c>
      <c r="J6018" s="5">
        <f t="shared" si="281"/>
        <v>0</v>
      </c>
    </row>
    <row r="6019" spans="1:10" x14ac:dyDescent="0.2">
      <c r="A6019">
        <v>2011</v>
      </c>
      <c r="B6019" t="s">
        <v>2395</v>
      </c>
      <c r="C6019" s="4">
        <v>0</v>
      </c>
      <c r="D6019" s="4">
        <v>0</v>
      </c>
      <c r="E6019" s="4">
        <v>1</v>
      </c>
      <c r="F6019" s="4">
        <v>1</v>
      </c>
      <c r="H6019" s="5">
        <f t="shared" si="279"/>
        <v>0</v>
      </c>
      <c r="I6019" s="5">
        <f t="shared" si="280"/>
        <v>0</v>
      </c>
      <c r="J6019" s="5">
        <f t="shared" si="281"/>
        <v>1</v>
      </c>
    </row>
    <row r="6020" spans="1:10" x14ac:dyDescent="0.2">
      <c r="A6020">
        <v>2011</v>
      </c>
      <c r="B6020" t="s">
        <v>2179</v>
      </c>
      <c r="C6020" s="4">
        <v>1</v>
      </c>
      <c r="D6020" s="4">
        <v>0</v>
      </c>
      <c r="E6020" s="4">
        <v>0</v>
      </c>
      <c r="F6020" s="4">
        <v>1</v>
      </c>
      <c r="H6020" s="5">
        <f t="shared" si="279"/>
        <v>1</v>
      </c>
      <c r="I6020" s="5">
        <f t="shared" si="280"/>
        <v>0</v>
      </c>
      <c r="J6020" s="5">
        <f t="shared" si="281"/>
        <v>0</v>
      </c>
    </row>
    <row r="6021" spans="1:10" x14ac:dyDescent="0.2">
      <c r="A6021">
        <v>2011</v>
      </c>
      <c r="B6021" t="s">
        <v>2396</v>
      </c>
      <c r="C6021" s="4">
        <v>1</v>
      </c>
      <c r="D6021" s="4">
        <v>0</v>
      </c>
      <c r="E6021" s="4">
        <v>0</v>
      </c>
      <c r="F6021" s="4">
        <v>1</v>
      </c>
      <c r="H6021" s="5">
        <f t="shared" ref="H6021:H6084" si="282">C6021/$F6021</f>
        <v>1</v>
      </c>
      <c r="I6021" s="5">
        <f t="shared" ref="I6021:I6084" si="283">D6021/$F6021</f>
        <v>0</v>
      </c>
      <c r="J6021" s="5">
        <f t="shared" ref="J6021:J6084" si="284">E6021/$F6021</f>
        <v>0</v>
      </c>
    </row>
    <row r="6022" spans="1:10" x14ac:dyDescent="0.2">
      <c r="A6022">
        <v>2011</v>
      </c>
      <c r="B6022" t="s">
        <v>2181</v>
      </c>
      <c r="C6022" s="4">
        <v>0</v>
      </c>
      <c r="D6022" s="4">
        <v>1</v>
      </c>
      <c r="E6022" s="4">
        <v>0</v>
      </c>
      <c r="F6022" s="4">
        <v>1</v>
      </c>
      <c r="H6022" s="5">
        <f t="shared" si="282"/>
        <v>0</v>
      </c>
      <c r="I6022" s="5">
        <f t="shared" si="283"/>
        <v>1</v>
      </c>
      <c r="J6022" s="5">
        <f t="shared" si="284"/>
        <v>0</v>
      </c>
    </row>
    <row r="6023" spans="1:10" x14ac:dyDescent="0.2">
      <c r="A6023">
        <v>2011</v>
      </c>
      <c r="B6023" t="s">
        <v>865</v>
      </c>
      <c r="C6023" s="4">
        <v>0</v>
      </c>
      <c r="D6023" s="4">
        <v>1</v>
      </c>
      <c r="E6023" s="4">
        <v>0</v>
      </c>
      <c r="F6023" s="4">
        <v>1</v>
      </c>
      <c r="H6023" s="5">
        <f t="shared" si="282"/>
        <v>0</v>
      </c>
      <c r="I6023" s="5">
        <f t="shared" si="283"/>
        <v>1</v>
      </c>
      <c r="J6023" s="5">
        <f t="shared" si="284"/>
        <v>0</v>
      </c>
    </row>
    <row r="6024" spans="1:10" x14ac:dyDescent="0.2">
      <c r="A6024">
        <v>2011</v>
      </c>
      <c r="B6024" t="s">
        <v>1936</v>
      </c>
      <c r="C6024" s="4">
        <v>1</v>
      </c>
      <c r="D6024" s="4">
        <v>0</v>
      </c>
      <c r="E6024" s="4">
        <v>0</v>
      </c>
      <c r="F6024" s="4">
        <v>1</v>
      </c>
      <c r="H6024" s="5">
        <f t="shared" si="282"/>
        <v>1</v>
      </c>
      <c r="I6024" s="5">
        <f t="shared" si="283"/>
        <v>0</v>
      </c>
      <c r="J6024" s="5">
        <f t="shared" si="284"/>
        <v>0</v>
      </c>
    </row>
    <row r="6025" spans="1:10" x14ac:dyDescent="0.2">
      <c r="A6025">
        <v>2011</v>
      </c>
      <c r="B6025" t="s">
        <v>2491</v>
      </c>
      <c r="C6025" s="4">
        <v>1</v>
      </c>
      <c r="D6025" s="4">
        <v>0</v>
      </c>
      <c r="E6025" s="4">
        <v>0</v>
      </c>
      <c r="F6025" s="4">
        <v>1</v>
      </c>
      <c r="H6025" s="5">
        <f t="shared" si="282"/>
        <v>1</v>
      </c>
      <c r="I6025" s="5">
        <f t="shared" si="283"/>
        <v>0</v>
      </c>
      <c r="J6025" s="5">
        <f t="shared" si="284"/>
        <v>0</v>
      </c>
    </row>
    <row r="6026" spans="1:10" x14ac:dyDescent="0.2">
      <c r="A6026">
        <v>2011</v>
      </c>
      <c r="B6026" t="s">
        <v>888</v>
      </c>
      <c r="C6026" s="4">
        <v>1</v>
      </c>
      <c r="D6026" s="4">
        <v>0</v>
      </c>
      <c r="E6026" s="4">
        <v>0</v>
      </c>
      <c r="F6026" s="4">
        <v>1</v>
      </c>
      <c r="H6026" s="5">
        <f t="shared" si="282"/>
        <v>1</v>
      </c>
      <c r="I6026" s="5">
        <f t="shared" si="283"/>
        <v>0</v>
      </c>
      <c r="J6026" s="5">
        <f t="shared" si="284"/>
        <v>0</v>
      </c>
    </row>
    <row r="6027" spans="1:10" x14ac:dyDescent="0.2">
      <c r="A6027">
        <v>2011</v>
      </c>
      <c r="B6027" t="s">
        <v>891</v>
      </c>
      <c r="C6027" s="4">
        <v>1</v>
      </c>
      <c r="D6027" s="4">
        <v>0</v>
      </c>
      <c r="E6027" s="4">
        <v>0</v>
      </c>
      <c r="F6027" s="4">
        <v>1</v>
      </c>
      <c r="H6027" s="5">
        <f t="shared" si="282"/>
        <v>1</v>
      </c>
      <c r="I6027" s="5">
        <f t="shared" si="283"/>
        <v>0</v>
      </c>
      <c r="J6027" s="5">
        <f t="shared" si="284"/>
        <v>0</v>
      </c>
    </row>
    <row r="6028" spans="1:10" x14ac:dyDescent="0.2">
      <c r="A6028">
        <v>2011</v>
      </c>
      <c r="B6028" t="s">
        <v>899</v>
      </c>
      <c r="C6028" s="4">
        <v>1</v>
      </c>
      <c r="D6028" s="4">
        <v>0</v>
      </c>
      <c r="E6028" s="4">
        <v>0</v>
      </c>
      <c r="F6028" s="4">
        <v>1</v>
      </c>
      <c r="H6028" s="5">
        <f t="shared" si="282"/>
        <v>1</v>
      </c>
      <c r="I6028" s="5">
        <f t="shared" si="283"/>
        <v>0</v>
      </c>
      <c r="J6028" s="5">
        <f t="shared" si="284"/>
        <v>0</v>
      </c>
    </row>
    <row r="6029" spans="1:10" x14ac:dyDescent="0.2">
      <c r="A6029">
        <v>2011</v>
      </c>
      <c r="B6029" t="s">
        <v>1937</v>
      </c>
      <c r="C6029" s="4">
        <v>1</v>
      </c>
      <c r="D6029" s="4">
        <v>0</v>
      </c>
      <c r="E6029" s="4">
        <v>0</v>
      </c>
      <c r="F6029" s="4">
        <v>1</v>
      </c>
      <c r="H6029" s="5">
        <f t="shared" si="282"/>
        <v>1</v>
      </c>
      <c r="I6029" s="5">
        <f t="shared" si="283"/>
        <v>0</v>
      </c>
      <c r="J6029" s="5">
        <f t="shared" si="284"/>
        <v>0</v>
      </c>
    </row>
    <row r="6030" spans="1:10" x14ac:dyDescent="0.2">
      <c r="A6030">
        <v>2011</v>
      </c>
      <c r="B6030" t="s">
        <v>1625</v>
      </c>
      <c r="C6030" s="4">
        <v>0</v>
      </c>
      <c r="D6030" s="4">
        <v>1</v>
      </c>
      <c r="E6030" s="4">
        <v>0</v>
      </c>
      <c r="F6030" s="4">
        <v>1</v>
      </c>
      <c r="H6030" s="5">
        <f t="shared" si="282"/>
        <v>0</v>
      </c>
      <c r="I6030" s="5">
        <f t="shared" si="283"/>
        <v>1</v>
      </c>
      <c r="J6030" s="5">
        <f t="shared" si="284"/>
        <v>0</v>
      </c>
    </row>
    <row r="6031" spans="1:10" x14ac:dyDescent="0.2">
      <c r="A6031">
        <v>2011</v>
      </c>
      <c r="B6031" t="s">
        <v>1939</v>
      </c>
      <c r="C6031" s="4">
        <v>0</v>
      </c>
      <c r="D6031" s="4">
        <v>1</v>
      </c>
      <c r="E6031" s="4">
        <v>0</v>
      </c>
      <c r="F6031" s="4">
        <v>1</v>
      </c>
      <c r="H6031" s="5">
        <f t="shared" si="282"/>
        <v>0</v>
      </c>
      <c r="I6031" s="5">
        <f t="shared" si="283"/>
        <v>1</v>
      </c>
      <c r="J6031" s="5">
        <f t="shared" si="284"/>
        <v>0</v>
      </c>
    </row>
    <row r="6032" spans="1:10" x14ac:dyDescent="0.2">
      <c r="A6032">
        <v>2011</v>
      </c>
      <c r="B6032" t="s">
        <v>1626</v>
      </c>
      <c r="C6032" s="4">
        <v>1</v>
      </c>
      <c r="D6032" s="4">
        <v>0</v>
      </c>
      <c r="E6032" s="4">
        <v>0</v>
      </c>
      <c r="F6032" s="4">
        <v>1</v>
      </c>
      <c r="H6032" s="5">
        <f t="shared" si="282"/>
        <v>1</v>
      </c>
      <c r="I6032" s="5">
        <f t="shared" si="283"/>
        <v>0</v>
      </c>
      <c r="J6032" s="5">
        <f t="shared" si="284"/>
        <v>0</v>
      </c>
    </row>
    <row r="6033" spans="1:10" x14ac:dyDescent="0.2">
      <c r="A6033">
        <v>2011</v>
      </c>
      <c r="B6033" t="s">
        <v>2307</v>
      </c>
      <c r="C6033" s="4">
        <v>1</v>
      </c>
      <c r="D6033" s="4">
        <v>0</v>
      </c>
      <c r="E6033" s="4">
        <v>0</v>
      </c>
      <c r="F6033" s="4">
        <v>1</v>
      </c>
      <c r="H6033" s="5">
        <f t="shared" si="282"/>
        <v>1</v>
      </c>
      <c r="I6033" s="5">
        <f t="shared" si="283"/>
        <v>0</v>
      </c>
      <c r="J6033" s="5">
        <f t="shared" si="284"/>
        <v>0</v>
      </c>
    </row>
    <row r="6034" spans="1:10" x14ac:dyDescent="0.2">
      <c r="A6034">
        <v>2011</v>
      </c>
      <c r="B6034" t="s">
        <v>1941</v>
      </c>
      <c r="C6034" s="4">
        <v>1</v>
      </c>
      <c r="D6034" s="4">
        <v>0</v>
      </c>
      <c r="E6034" s="4">
        <v>0</v>
      </c>
      <c r="F6034" s="4">
        <v>1</v>
      </c>
      <c r="H6034" s="5">
        <f t="shared" si="282"/>
        <v>1</v>
      </c>
      <c r="I6034" s="5">
        <f t="shared" si="283"/>
        <v>0</v>
      </c>
      <c r="J6034" s="5">
        <f t="shared" si="284"/>
        <v>0</v>
      </c>
    </row>
    <row r="6035" spans="1:10" x14ac:dyDescent="0.2">
      <c r="A6035">
        <v>2011</v>
      </c>
      <c r="B6035" t="s">
        <v>983</v>
      </c>
      <c r="C6035" s="4">
        <v>1</v>
      </c>
      <c r="D6035" s="4">
        <v>0</v>
      </c>
      <c r="E6035" s="4">
        <v>0</v>
      </c>
      <c r="F6035" s="4">
        <v>1</v>
      </c>
      <c r="H6035" s="5">
        <f t="shared" si="282"/>
        <v>1</v>
      </c>
      <c r="I6035" s="5">
        <f t="shared" si="283"/>
        <v>0</v>
      </c>
      <c r="J6035" s="5">
        <f t="shared" si="284"/>
        <v>0</v>
      </c>
    </row>
    <row r="6036" spans="1:10" x14ac:dyDescent="0.2">
      <c r="A6036">
        <v>2011</v>
      </c>
      <c r="B6036" t="s">
        <v>984</v>
      </c>
      <c r="C6036" s="4">
        <v>1</v>
      </c>
      <c r="D6036" s="4">
        <v>0</v>
      </c>
      <c r="E6036" s="4">
        <v>0</v>
      </c>
      <c r="F6036" s="4">
        <v>1</v>
      </c>
      <c r="H6036" s="5">
        <f t="shared" si="282"/>
        <v>1</v>
      </c>
      <c r="I6036" s="5">
        <f t="shared" si="283"/>
        <v>0</v>
      </c>
      <c r="J6036" s="5">
        <f t="shared" si="284"/>
        <v>0</v>
      </c>
    </row>
    <row r="6037" spans="1:10" x14ac:dyDescent="0.2">
      <c r="A6037">
        <v>2011</v>
      </c>
      <c r="B6037" t="s">
        <v>989</v>
      </c>
      <c r="C6037" s="4">
        <v>1</v>
      </c>
      <c r="D6037" s="4">
        <v>0</v>
      </c>
      <c r="E6037" s="4">
        <v>0</v>
      </c>
      <c r="F6037" s="4">
        <v>1</v>
      </c>
      <c r="H6037" s="5">
        <f t="shared" si="282"/>
        <v>1</v>
      </c>
      <c r="I6037" s="5">
        <f t="shared" si="283"/>
        <v>0</v>
      </c>
      <c r="J6037" s="5">
        <f t="shared" si="284"/>
        <v>0</v>
      </c>
    </row>
    <row r="6038" spans="1:10" x14ac:dyDescent="0.2">
      <c r="A6038">
        <v>2011</v>
      </c>
      <c r="B6038" t="s">
        <v>1942</v>
      </c>
      <c r="C6038" s="4">
        <v>1</v>
      </c>
      <c r="D6038" s="4">
        <v>0</v>
      </c>
      <c r="E6038" s="4">
        <v>0</v>
      </c>
      <c r="F6038" s="4">
        <v>1</v>
      </c>
      <c r="H6038" s="5">
        <f t="shared" si="282"/>
        <v>1</v>
      </c>
      <c r="I6038" s="5">
        <f t="shared" si="283"/>
        <v>0</v>
      </c>
      <c r="J6038" s="5">
        <f t="shared" si="284"/>
        <v>0</v>
      </c>
    </row>
    <row r="6039" spans="1:10" x14ac:dyDescent="0.2">
      <c r="A6039">
        <v>2011</v>
      </c>
      <c r="B6039" t="s">
        <v>1527</v>
      </c>
      <c r="C6039" s="4">
        <v>0</v>
      </c>
      <c r="D6039" s="4">
        <v>1</v>
      </c>
      <c r="E6039" s="4">
        <v>0</v>
      </c>
      <c r="F6039" s="4">
        <v>1</v>
      </c>
      <c r="H6039" s="5">
        <f t="shared" si="282"/>
        <v>0</v>
      </c>
      <c r="I6039" s="5">
        <f t="shared" si="283"/>
        <v>1</v>
      </c>
      <c r="J6039" s="5">
        <f t="shared" si="284"/>
        <v>0</v>
      </c>
    </row>
    <row r="6040" spans="1:10" x14ac:dyDescent="0.2">
      <c r="A6040">
        <v>2011</v>
      </c>
      <c r="B6040" t="s">
        <v>1775</v>
      </c>
      <c r="C6040" s="4">
        <v>0</v>
      </c>
      <c r="D6040" s="4">
        <v>1</v>
      </c>
      <c r="E6040" s="4">
        <v>0</v>
      </c>
      <c r="F6040" s="4">
        <v>1</v>
      </c>
      <c r="H6040" s="5">
        <f t="shared" si="282"/>
        <v>0</v>
      </c>
      <c r="I6040" s="5">
        <f t="shared" si="283"/>
        <v>1</v>
      </c>
      <c r="J6040" s="5">
        <f t="shared" si="284"/>
        <v>0</v>
      </c>
    </row>
    <row r="6041" spans="1:10" x14ac:dyDescent="0.2">
      <c r="A6041">
        <v>2011</v>
      </c>
      <c r="B6041" t="s">
        <v>1528</v>
      </c>
      <c r="C6041" s="4">
        <v>1</v>
      </c>
      <c r="D6041" s="4">
        <v>0</v>
      </c>
      <c r="E6041" s="4">
        <v>0</v>
      </c>
      <c r="F6041" s="4">
        <v>1</v>
      </c>
      <c r="H6041" s="5">
        <f t="shared" si="282"/>
        <v>1</v>
      </c>
      <c r="I6041" s="5">
        <f t="shared" si="283"/>
        <v>0</v>
      </c>
      <c r="J6041" s="5">
        <f t="shared" si="284"/>
        <v>0</v>
      </c>
    </row>
    <row r="6042" spans="1:10" x14ac:dyDescent="0.2">
      <c r="A6042">
        <v>2011</v>
      </c>
      <c r="B6042" t="s">
        <v>1020</v>
      </c>
      <c r="C6042" s="4">
        <v>0</v>
      </c>
      <c r="D6042" s="4">
        <v>1</v>
      </c>
      <c r="E6042" s="4">
        <v>0</v>
      </c>
      <c r="F6042" s="4">
        <v>1</v>
      </c>
      <c r="H6042" s="5">
        <f t="shared" si="282"/>
        <v>0</v>
      </c>
      <c r="I6042" s="5">
        <f t="shared" si="283"/>
        <v>1</v>
      </c>
      <c r="J6042" s="5">
        <f t="shared" si="284"/>
        <v>0</v>
      </c>
    </row>
    <row r="6043" spans="1:10" x14ac:dyDescent="0.2">
      <c r="A6043">
        <v>2011</v>
      </c>
      <c r="B6043" t="s">
        <v>2112</v>
      </c>
      <c r="C6043" s="4">
        <v>1</v>
      </c>
      <c r="D6043" s="4">
        <v>0</v>
      </c>
      <c r="E6043" s="4">
        <v>0</v>
      </c>
      <c r="F6043" s="4">
        <v>1</v>
      </c>
      <c r="H6043" s="5">
        <f t="shared" si="282"/>
        <v>1</v>
      </c>
      <c r="I6043" s="5">
        <f t="shared" si="283"/>
        <v>0</v>
      </c>
      <c r="J6043" s="5">
        <f t="shared" si="284"/>
        <v>0</v>
      </c>
    </row>
    <row r="6044" spans="1:10" x14ac:dyDescent="0.2">
      <c r="A6044">
        <v>2011</v>
      </c>
      <c r="B6044" t="s">
        <v>1027</v>
      </c>
      <c r="C6044" s="4">
        <v>1</v>
      </c>
      <c r="D6044" s="4">
        <v>0</v>
      </c>
      <c r="E6044" s="4">
        <v>0</v>
      </c>
      <c r="F6044" s="4">
        <v>1</v>
      </c>
      <c r="H6044" s="5">
        <f t="shared" si="282"/>
        <v>1</v>
      </c>
      <c r="I6044" s="5">
        <f t="shared" si="283"/>
        <v>0</v>
      </c>
      <c r="J6044" s="5">
        <f t="shared" si="284"/>
        <v>0</v>
      </c>
    </row>
    <row r="6045" spans="1:10" x14ac:dyDescent="0.2">
      <c r="A6045">
        <v>2011</v>
      </c>
      <c r="B6045" t="s">
        <v>1029</v>
      </c>
      <c r="C6045" s="4">
        <v>1</v>
      </c>
      <c r="D6045" s="4">
        <v>0</v>
      </c>
      <c r="E6045" s="4">
        <v>0</v>
      </c>
      <c r="F6045" s="4">
        <v>1</v>
      </c>
      <c r="H6045" s="5">
        <f t="shared" si="282"/>
        <v>1</v>
      </c>
      <c r="I6045" s="5">
        <f t="shared" si="283"/>
        <v>0</v>
      </c>
      <c r="J6045" s="5">
        <f t="shared" si="284"/>
        <v>0</v>
      </c>
    </row>
    <row r="6046" spans="1:10" x14ac:dyDescent="0.2">
      <c r="A6046">
        <v>2011</v>
      </c>
      <c r="B6046" t="s">
        <v>1040</v>
      </c>
      <c r="C6046" s="4">
        <v>1</v>
      </c>
      <c r="D6046" s="4">
        <v>0</v>
      </c>
      <c r="E6046" s="4">
        <v>0</v>
      </c>
      <c r="F6046" s="4">
        <v>1</v>
      </c>
      <c r="H6046" s="5">
        <f t="shared" si="282"/>
        <v>1</v>
      </c>
      <c r="I6046" s="5">
        <f t="shared" si="283"/>
        <v>0</v>
      </c>
      <c r="J6046" s="5">
        <f t="shared" si="284"/>
        <v>0</v>
      </c>
    </row>
    <row r="6047" spans="1:10" x14ac:dyDescent="0.2">
      <c r="A6047">
        <v>2011</v>
      </c>
      <c r="B6047" t="s">
        <v>2493</v>
      </c>
      <c r="C6047" s="4">
        <v>1</v>
      </c>
      <c r="D6047" s="4">
        <v>0</v>
      </c>
      <c r="E6047" s="4">
        <v>0</v>
      </c>
      <c r="F6047" s="4">
        <v>1</v>
      </c>
      <c r="H6047" s="5">
        <f t="shared" si="282"/>
        <v>1</v>
      </c>
      <c r="I6047" s="5">
        <f t="shared" si="283"/>
        <v>0</v>
      </c>
      <c r="J6047" s="5">
        <f t="shared" si="284"/>
        <v>0</v>
      </c>
    </row>
    <row r="6048" spans="1:10" x14ac:dyDescent="0.2">
      <c r="A6048">
        <v>2011</v>
      </c>
      <c r="B6048" t="s">
        <v>1051</v>
      </c>
      <c r="C6048" s="4">
        <v>0</v>
      </c>
      <c r="D6048" s="4">
        <v>1</v>
      </c>
      <c r="E6048" s="4">
        <v>0</v>
      </c>
      <c r="F6048" s="4">
        <v>1</v>
      </c>
      <c r="H6048" s="5">
        <f t="shared" si="282"/>
        <v>0</v>
      </c>
      <c r="I6048" s="5">
        <f t="shared" si="283"/>
        <v>1</v>
      </c>
      <c r="J6048" s="5">
        <f t="shared" si="284"/>
        <v>0</v>
      </c>
    </row>
    <row r="6049" spans="1:10" x14ac:dyDescent="0.2">
      <c r="A6049">
        <v>2011</v>
      </c>
      <c r="B6049" t="s">
        <v>2021</v>
      </c>
      <c r="C6049" s="4">
        <v>1</v>
      </c>
      <c r="D6049" s="4">
        <v>0</v>
      </c>
      <c r="E6049" s="4">
        <v>0</v>
      </c>
      <c r="F6049" s="4">
        <v>1</v>
      </c>
      <c r="H6049" s="5">
        <f t="shared" si="282"/>
        <v>1</v>
      </c>
      <c r="I6049" s="5">
        <f t="shared" si="283"/>
        <v>0</v>
      </c>
      <c r="J6049" s="5">
        <f t="shared" si="284"/>
        <v>0</v>
      </c>
    </row>
    <row r="6050" spans="1:10" x14ac:dyDescent="0.2">
      <c r="A6050">
        <v>2011</v>
      </c>
      <c r="B6050" t="s">
        <v>1056</v>
      </c>
      <c r="C6050" s="4">
        <v>0</v>
      </c>
      <c r="D6050" s="4">
        <v>1</v>
      </c>
      <c r="E6050" s="4">
        <v>0</v>
      </c>
      <c r="F6050" s="4">
        <v>1</v>
      </c>
      <c r="H6050" s="5">
        <f t="shared" si="282"/>
        <v>0</v>
      </c>
      <c r="I6050" s="5">
        <f t="shared" si="283"/>
        <v>1</v>
      </c>
      <c r="J6050" s="5">
        <f t="shared" si="284"/>
        <v>0</v>
      </c>
    </row>
    <row r="6051" spans="1:10" x14ac:dyDescent="0.2">
      <c r="A6051">
        <v>2011</v>
      </c>
      <c r="B6051" t="s">
        <v>2187</v>
      </c>
      <c r="C6051" s="4">
        <v>0</v>
      </c>
      <c r="D6051" s="4">
        <v>1</v>
      </c>
      <c r="E6051" s="4">
        <v>0</v>
      </c>
      <c r="F6051" s="4">
        <v>1</v>
      </c>
      <c r="H6051" s="5">
        <f t="shared" si="282"/>
        <v>0</v>
      </c>
      <c r="I6051" s="5">
        <f t="shared" si="283"/>
        <v>1</v>
      </c>
      <c r="J6051" s="5">
        <f t="shared" si="284"/>
        <v>0</v>
      </c>
    </row>
    <row r="6052" spans="1:10" x14ac:dyDescent="0.2">
      <c r="A6052">
        <v>2011</v>
      </c>
      <c r="B6052" t="s">
        <v>1444</v>
      </c>
      <c r="C6052" s="4">
        <v>1</v>
      </c>
      <c r="D6052" s="4">
        <v>0</v>
      </c>
      <c r="E6052" s="4">
        <v>0</v>
      </c>
      <c r="F6052" s="4">
        <v>1</v>
      </c>
      <c r="H6052" s="5">
        <f t="shared" si="282"/>
        <v>1</v>
      </c>
      <c r="I6052" s="5">
        <f t="shared" si="283"/>
        <v>0</v>
      </c>
      <c r="J6052" s="5">
        <f t="shared" si="284"/>
        <v>0</v>
      </c>
    </row>
    <row r="6053" spans="1:10" x14ac:dyDescent="0.2">
      <c r="A6053">
        <v>2011</v>
      </c>
      <c r="B6053" t="s">
        <v>1059</v>
      </c>
      <c r="C6053" s="4">
        <v>1</v>
      </c>
      <c r="D6053" s="4">
        <v>0</v>
      </c>
      <c r="E6053" s="4">
        <v>0</v>
      </c>
      <c r="F6053" s="4">
        <v>1</v>
      </c>
      <c r="H6053" s="5">
        <f t="shared" si="282"/>
        <v>1</v>
      </c>
      <c r="I6053" s="5">
        <f t="shared" si="283"/>
        <v>0</v>
      </c>
      <c r="J6053" s="5">
        <f t="shared" si="284"/>
        <v>0</v>
      </c>
    </row>
    <row r="6054" spans="1:10" x14ac:dyDescent="0.2">
      <c r="A6054">
        <v>2011</v>
      </c>
      <c r="B6054" t="s">
        <v>2188</v>
      </c>
      <c r="C6054" s="4">
        <v>0</v>
      </c>
      <c r="D6054" s="4">
        <v>1</v>
      </c>
      <c r="E6054" s="4">
        <v>0</v>
      </c>
      <c r="F6054" s="4">
        <v>1</v>
      </c>
      <c r="H6054" s="5">
        <f t="shared" si="282"/>
        <v>0</v>
      </c>
      <c r="I6054" s="5">
        <f t="shared" si="283"/>
        <v>1</v>
      </c>
      <c r="J6054" s="5">
        <f t="shared" si="284"/>
        <v>0</v>
      </c>
    </row>
    <row r="6055" spans="1:10" x14ac:dyDescent="0.2">
      <c r="A6055">
        <v>2011</v>
      </c>
      <c r="B6055" t="s">
        <v>1706</v>
      </c>
      <c r="C6055" s="4">
        <v>0</v>
      </c>
      <c r="D6055" s="4">
        <v>1</v>
      </c>
      <c r="E6055" s="4">
        <v>0</v>
      </c>
      <c r="F6055" s="4">
        <v>1</v>
      </c>
      <c r="H6055" s="5">
        <f t="shared" si="282"/>
        <v>0</v>
      </c>
      <c r="I6055" s="5">
        <f t="shared" si="283"/>
        <v>1</v>
      </c>
      <c r="J6055" s="5">
        <f t="shared" si="284"/>
        <v>0</v>
      </c>
    </row>
    <row r="6056" spans="1:10" x14ac:dyDescent="0.2">
      <c r="A6056">
        <v>2011</v>
      </c>
      <c r="B6056" t="s">
        <v>1065</v>
      </c>
      <c r="C6056" s="4">
        <v>1</v>
      </c>
      <c r="D6056" s="4">
        <v>0</v>
      </c>
      <c r="E6056" s="4">
        <v>0</v>
      </c>
      <c r="F6056" s="4">
        <v>1</v>
      </c>
      <c r="H6056" s="5">
        <f t="shared" si="282"/>
        <v>1</v>
      </c>
      <c r="I6056" s="5">
        <f t="shared" si="283"/>
        <v>0</v>
      </c>
      <c r="J6056" s="5">
        <f t="shared" si="284"/>
        <v>0</v>
      </c>
    </row>
    <row r="6057" spans="1:10" x14ac:dyDescent="0.2">
      <c r="A6057">
        <v>2011</v>
      </c>
      <c r="B6057" t="s">
        <v>1707</v>
      </c>
      <c r="C6057" s="4">
        <v>0</v>
      </c>
      <c r="D6057" s="4">
        <v>0</v>
      </c>
      <c r="E6057" s="4">
        <v>1</v>
      </c>
      <c r="F6057" s="4">
        <v>1</v>
      </c>
      <c r="H6057" s="5">
        <f t="shared" si="282"/>
        <v>0</v>
      </c>
      <c r="I6057" s="5">
        <f t="shared" si="283"/>
        <v>0</v>
      </c>
      <c r="J6057" s="5">
        <f t="shared" si="284"/>
        <v>1</v>
      </c>
    </row>
    <row r="6058" spans="1:10" x14ac:dyDescent="0.2">
      <c r="A6058">
        <v>2011</v>
      </c>
      <c r="B6058" t="s">
        <v>1710</v>
      </c>
      <c r="C6058" s="4">
        <v>0</v>
      </c>
      <c r="D6058" s="4">
        <v>1</v>
      </c>
      <c r="E6058" s="4">
        <v>0</v>
      </c>
      <c r="F6058" s="4">
        <v>1</v>
      </c>
      <c r="H6058" s="5">
        <f t="shared" si="282"/>
        <v>0</v>
      </c>
      <c r="I6058" s="5">
        <f t="shared" si="283"/>
        <v>1</v>
      </c>
      <c r="J6058" s="5">
        <f t="shared" si="284"/>
        <v>0</v>
      </c>
    </row>
    <row r="6059" spans="1:10" x14ac:dyDescent="0.2">
      <c r="A6059">
        <v>2011</v>
      </c>
      <c r="B6059" t="s">
        <v>1079</v>
      </c>
      <c r="C6059" s="4">
        <v>1</v>
      </c>
      <c r="D6059" s="4">
        <v>0</v>
      </c>
      <c r="E6059" s="4">
        <v>0</v>
      </c>
      <c r="F6059" s="4">
        <v>1</v>
      </c>
      <c r="H6059" s="5">
        <f t="shared" si="282"/>
        <v>1</v>
      </c>
      <c r="I6059" s="5">
        <f t="shared" si="283"/>
        <v>0</v>
      </c>
      <c r="J6059" s="5">
        <f t="shared" si="284"/>
        <v>0</v>
      </c>
    </row>
    <row r="6060" spans="1:10" x14ac:dyDescent="0.2">
      <c r="A6060">
        <v>2011</v>
      </c>
      <c r="B6060" t="s">
        <v>2450</v>
      </c>
      <c r="C6060" s="4">
        <v>1</v>
      </c>
      <c r="D6060" s="4">
        <v>0</v>
      </c>
      <c r="E6060" s="4">
        <v>0</v>
      </c>
      <c r="F6060" s="4">
        <v>1</v>
      </c>
      <c r="H6060" s="5">
        <f t="shared" si="282"/>
        <v>1</v>
      </c>
      <c r="I6060" s="5">
        <f t="shared" si="283"/>
        <v>0</v>
      </c>
      <c r="J6060" s="5">
        <f t="shared" si="284"/>
        <v>0</v>
      </c>
    </row>
    <row r="6061" spans="1:10" x14ac:dyDescent="0.2">
      <c r="A6061">
        <v>2011</v>
      </c>
      <c r="B6061" t="s">
        <v>2453</v>
      </c>
      <c r="C6061" s="4">
        <v>1</v>
      </c>
      <c r="D6061" s="4">
        <v>0</v>
      </c>
      <c r="E6061" s="4">
        <v>0</v>
      </c>
      <c r="F6061" s="4">
        <v>1</v>
      </c>
      <c r="H6061" s="5">
        <f t="shared" si="282"/>
        <v>1</v>
      </c>
      <c r="I6061" s="5">
        <f t="shared" si="283"/>
        <v>0</v>
      </c>
      <c r="J6061" s="5">
        <f t="shared" si="284"/>
        <v>0</v>
      </c>
    </row>
    <row r="6062" spans="1:10" x14ac:dyDescent="0.2">
      <c r="A6062">
        <v>2011</v>
      </c>
      <c r="B6062" t="s">
        <v>2256</v>
      </c>
      <c r="C6062" s="4">
        <v>0</v>
      </c>
      <c r="D6062" s="4">
        <v>1</v>
      </c>
      <c r="E6062" s="4">
        <v>0</v>
      </c>
      <c r="F6062" s="4">
        <v>1</v>
      </c>
      <c r="H6062" s="5">
        <f t="shared" si="282"/>
        <v>0</v>
      </c>
      <c r="I6062" s="5">
        <f t="shared" si="283"/>
        <v>1</v>
      </c>
      <c r="J6062" s="5">
        <f t="shared" si="284"/>
        <v>0</v>
      </c>
    </row>
    <row r="6063" spans="1:10" x14ac:dyDescent="0.2">
      <c r="A6063">
        <v>2011</v>
      </c>
      <c r="B6063" t="s">
        <v>2258</v>
      </c>
      <c r="C6063" s="4">
        <v>0</v>
      </c>
      <c r="D6063" s="4">
        <v>1</v>
      </c>
      <c r="E6063" s="4">
        <v>0</v>
      </c>
      <c r="F6063" s="4">
        <v>1</v>
      </c>
      <c r="H6063" s="5">
        <f t="shared" si="282"/>
        <v>0</v>
      </c>
      <c r="I6063" s="5">
        <f t="shared" si="283"/>
        <v>1</v>
      </c>
      <c r="J6063" s="5">
        <f t="shared" si="284"/>
        <v>0</v>
      </c>
    </row>
    <row r="6064" spans="1:10" x14ac:dyDescent="0.2">
      <c r="A6064">
        <v>2011</v>
      </c>
      <c r="B6064" t="s">
        <v>2259</v>
      </c>
      <c r="C6064" s="4">
        <v>1</v>
      </c>
      <c r="D6064" s="4">
        <v>0</v>
      </c>
      <c r="E6064" s="4">
        <v>0</v>
      </c>
      <c r="F6064" s="4">
        <v>1</v>
      </c>
      <c r="H6064" s="5">
        <f t="shared" si="282"/>
        <v>1</v>
      </c>
      <c r="I6064" s="5">
        <f t="shared" si="283"/>
        <v>0</v>
      </c>
      <c r="J6064" s="5">
        <f t="shared" si="284"/>
        <v>0</v>
      </c>
    </row>
    <row r="6065" spans="1:10" x14ac:dyDescent="0.2">
      <c r="A6065">
        <v>2011</v>
      </c>
      <c r="B6065" t="s">
        <v>2114</v>
      </c>
      <c r="C6065" s="4">
        <v>1</v>
      </c>
      <c r="D6065" s="4">
        <v>0</v>
      </c>
      <c r="E6065" s="4">
        <v>0</v>
      </c>
      <c r="F6065" s="4">
        <v>1</v>
      </c>
      <c r="H6065" s="5">
        <f t="shared" si="282"/>
        <v>1</v>
      </c>
      <c r="I6065" s="5">
        <f t="shared" si="283"/>
        <v>0</v>
      </c>
      <c r="J6065" s="5">
        <f t="shared" si="284"/>
        <v>0</v>
      </c>
    </row>
    <row r="6066" spans="1:10" x14ac:dyDescent="0.2">
      <c r="A6066">
        <v>2011</v>
      </c>
      <c r="B6066" t="s">
        <v>1644</v>
      </c>
      <c r="C6066" s="4">
        <v>1</v>
      </c>
      <c r="D6066" s="4">
        <v>0</v>
      </c>
      <c r="E6066" s="4">
        <v>0</v>
      </c>
      <c r="F6066" s="4">
        <v>1</v>
      </c>
      <c r="H6066" s="5">
        <f t="shared" si="282"/>
        <v>1</v>
      </c>
      <c r="I6066" s="5">
        <f t="shared" si="283"/>
        <v>0</v>
      </c>
      <c r="J6066" s="5">
        <f t="shared" si="284"/>
        <v>0</v>
      </c>
    </row>
    <row r="6067" spans="1:10" x14ac:dyDescent="0.2">
      <c r="A6067">
        <v>2011</v>
      </c>
      <c r="B6067" t="s">
        <v>1646</v>
      </c>
      <c r="C6067" s="4">
        <v>1</v>
      </c>
      <c r="D6067" s="4">
        <v>0</v>
      </c>
      <c r="E6067" s="4">
        <v>0</v>
      </c>
      <c r="F6067" s="4">
        <v>1</v>
      </c>
      <c r="H6067" s="5">
        <f t="shared" si="282"/>
        <v>1</v>
      </c>
      <c r="I6067" s="5">
        <f t="shared" si="283"/>
        <v>0</v>
      </c>
      <c r="J6067" s="5">
        <f t="shared" si="284"/>
        <v>0</v>
      </c>
    </row>
    <row r="6068" spans="1:10" x14ac:dyDescent="0.2">
      <c r="A6068">
        <v>2011</v>
      </c>
      <c r="B6068" t="s">
        <v>1449</v>
      </c>
      <c r="C6068" s="4">
        <v>1</v>
      </c>
      <c r="D6068" s="4">
        <v>0</v>
      </c>
      <c r="E6068" s="4">
        <v>0</v>
      </c>
      <c r="F6068" s="4">
        <v>1</v>
      </c>
      <c r="H6068" s="5">
        <f t="shared" si="282"/>
        <v>1</v>
      </c>
      <c r="I6068" s="5">
        <f t="shared" si="283"/>
        <v>0</v>
      </c>
      <c r="J6068" s="5">
        <f t="shared" si="284"/>
        <v>0</v>
      </c>
    </row>
    <row r="6069" spans="1:10" x14ac:dyDescent="0.2">
      <c r="A6069">
        <v>2011</v>
      </c>
      <c r="B6069" t="s">
        <v>2455</v>
      </c>
      <c r="C6069" s="4">
        <v>1</v>
      </c>
      <c r="D6069" s="4">
        <v>0</v>
      </c>
      <c r="E6069" s="4">
        <v>0</v>
      </c>
      <c r="F6069" s="4">
        <v>1</v>
      </c>
      <c r="H6069" s="5">
        <f t="shared" si="282"/>
        <v>1</v>
      </c>
      <c r="I6069" s="5">
        <f t="shared" si="283"/>
        <v>0</v>
      </c>
      <c r="J6069" s="5">
        <f t="shared" si="284"/>
        <v>0</v>
      </c>
    </row>
    <row r="6070" spans="1:10" x14ac:dyDescent="0.2">
      <c r="A6070">
        <v>2011</v>
      </c>
      <c r="B6070" t="s">
        <v>2316</v>
      </c>
      <c r="C6070" s="4">
        <v>0</v>
      </c>
      <c r="D6070" s="4">
        <v>1</v>
      </c>
      <c r="E6070" s="4">
        <v>0</v>
      </c>
      <c r="F6070" s="4">
        <v>1</v>
      </c>
      <c r="H6070" s="5">
        <f t="shared" si="282"/>
        <v>0</v>
      </c>
      <c r="I6070" s="5">
        <f t="shared" si="283"/>
        <v>1</v>
      </c>
      <c r="J6070" s="5">
        <f t="shared" si="284"/>
        <v>0</v>
      </c>
    </row>
    <row r="6071" spans="1:10" x14ac:dyDescent="0.2">
      <c r="A6071">
        <v>2011</v>
      </c>
      <c r="B6071" t="s">
        <v>1169</v>
      </c>
      <c r="C6071" s="4">
        <v>1</v>
      </c>
      <c r="D6071" s="4">
        <v>0</v>
      </c>
      <c r="E6071" s="4">
        <v>0</v>
      </c>
      <c r="F6071" s="4">
        <v>1</v>
      </c>
      <c r="H6071" s="5">
        <f t="shared" si="282"/>
        <v>1</v>
      </c>
      <c r="I6071" s="5">
        <f t="shared" si="283"/>
        <v>0</v>
      </c>
      <c r="J6071" s="5">
        <f t="shared" si="284"/>
        <v>0</v>
      </c>
    </row>
    <row r="6072" spans="1:10" x14ac:dyDescent="0.2">
      <c r="A6072">
        <v>2011</v>
      </c>
      <c r="B6072" t="s">
        <v>1648</v>
      </c>
      <c r="C6072" s="4">
        <v>0</v>
      </c>
      <c r="D6072" s="4">
        <v>1</v>
      </c>
      <c r="E6072" s="4">
        <v>0</v>
      </c>
      <c r="F6072" s="4">
        <v>1</v>
      </c>
      <c r="H6072" s="5">
        <f t="shared" si="282"/>
        <v>0</v>
      </c>
      <c r="I6072" s="5">
        <f t="shared" si="283"/>
        <v>1</v>
      </c>
      <c r="J6072" s="5">
        <f t="shared" si="284"/>
        <v>0</v>
      </c>
    </row>
    <row r="6073" spans="1:10" x14ac:dyDescent="0.2">
      <c r="A6073">
        <v>2011</v>
      </c>
      <c r="B6073" t="s">
        <v>2116</v>
      </c>
      <c r="C6073" s="4">
        <v>0</v>
      </c>
      <c r="D6073" s="4">
        <v>1</v>
      </c>
      <c r="E6073" s="4">
        <v>0</v>
      </c>
      <c r="F6073" s="4">
        <v>1</v>
      </c>
      <c r="H6073" s="5">
        <f t="shared" si="282"/>
        <v>0</v>
      </c>
      <c r="I6073" s="5">
        <f t="shared" si="283"/>
        <v>1</v>
      </c>
      <c r="J6073" s="5">
        <f t="shared" si="284"/>
        <v>0</v>
      </c>
    </row>
    <row r="6074" spans="1:10" x14ac:dyDescent="0.2">
      <c r="A6074">
        <v>2011</v>
      </c>
      <c r="B6074" t="s">
        <v>2405</v>
      </c>
      <c r="C6074" s="4">
        <v>0</v>
      </c>
      <c r="D6074" s="4">
        <v>1</v>
      </c>
      <c r="E6074" s="4">
        <v>0</v>
      </c>
      <c r="F6074" s="4">
        <v>1</v>
      </c>
      <c r="H6074" s="5">
        <f t="shared" si="282"/>
        <v>0</v>
      </c>
      <c r="I6074" s="5">
        <f t="shared" si="283"/>
        <v>1</v>
      </c>
      <c r="J6074" s="5">
        <f t="shared" si="284"/>
        <v>0</v>
      </c>
    </row>
    <row r="6075" spans="1:10" x14ac:dyDescent="0.2">
      <c r="A6075">
        <v>2011</v>
      </c>
      <c r="B6075" t="s">
        <v>1268</v>
      </c>
      <c r="C6075" s="4">
        <v>1</v>
      </c>
      <c r="D6075" s="4">
        <v>0</v>
      </c>
      <c r="E6075" s="4">
        <v>0</v>
      </c>
      <c r="F6075" s="4">
        <v>1</v>
      </c>
      <c r="H6075" s="5">
        <f t="shared" si="282"/>
        <v>1</v>
      </c>
      <c r="I6075" s="5">
        <f t="shared" si="283"/>
        <v>0</v>
      </c>
      <c r="J6075" s="5">
        <f t="shared" si="284"/>
        <v>0</v>
      </c>
    </row>
    <row r="6076" spans="1:10" x14ac:dyDescent="0.2">
      <c r="A6076">
        <v>2011</v>
      </c>
      <c r="B6076" t="s">
        <v>2359</v>
      </c>
      <c r="C6076" s="4">
        <v>1</v>
      </c>
      <c r="D6076" s="4">
        <v>0</v>
      </c>
      <c r="E6076" s="4">
        <v>0</v>
      </c>
      <c r="F6076" s="4">
        <v>1</v>
      </c>
      <c r="H6076" s="5">
        <f t="shared" si="282"/>
        <v>1</v>
      </c>
      <c r="I6076" s="5">
        <f t="shared" si="283"/>
        <v>0</v>
      </c>
      <c r="J6076" s="5">
        <f t="shared" si="284"/>
        <v>0</v>
      </c>
    </row>
    <row r="6077" spans="1:10" x14ac:dyDescent="0.2">
      <c r="A6077">
        <v>2011</v>
      </c>
      <c r="B6077" t="s">
        <v>1278</v>
      </c>
      <c r="C6077" s="4">
        <v>1</v>
      </c>
      <c r="D6077" s="4">
        <v>0</v>
      </c>
      <c r="E6077" s="4">
        <v>0</v>
      </c>
      <c r="F6077" s="4">
        <v>1</v>
      </c>
      <c r="H6077" s="5">
        <f t="shared" si="282"/>
        <v>1</v>
      </c>
      <c r="I6077" s="5">
        <f t="shared" si="283"/>
        <v>0</v>
      </c>
      <c r="J6077" s="5">
        <f t="shared" si="284"/>
        <v>0</v>
      </c>
    </row>
    <row r="6078" spans="1:10" x14ac:dyDescent="0.2">
      <c r="A6078">
        <v>2011</v>
      </c>
      <c r="B6078" t="s">
        <v>2267</v>
      </c>
      <c r="C6078" s="4">
        <v>1</v>
      </c>
      <c r="D6078" s="4">
        <v>0</v>
      </c>
      <c r="E6078" s="4">
        <v>0</v>
      </c>
      <c r="F6078" s="4">
        <v>1</v>
      </c>
      <c r="H6078" s="5">
        <f t="shared" si="282"/>
        <v>1</v>
      </c>
      <c r="I6078" s="5">
        <f t="shared" si="283"/>
        <v>0</v>
      </c>
      <c r="J6078" s="5">
        <f t="shared" si="284"/>
        <v>0</v>
      </c>
    </row>
    <row r="6079" spans="1:10" x14ac:dyDescent="0.2">
      <c r="A6079">
        <v>2011</v>
      </c>
      <c r="B6079" t="s">
        <v>2459</v>
      </c>
      <c r="C6079" s="4">
        <v>1</v>
      </c>
      <c r="D6079" s="4">
        <v>0</v>
      </c>
      <c r="E6079" s="4">
        <v>0</v>
      </c>
      <c r="F6079" s="4">
        <v>1</v>
      </c>
      <c r="H6079" s="5">
        <f t="shared" si="282"/>
        <v>1</v>
      </c>
      <c r="I6079" s="5">
        <f t="shared" si="283"/>
        <v>0</v>
      </c>
      <c r="J6079" s="5">
        <f t="shared" si="284"/>
        <v>0</v>
      </c>
    </row>
    <row r="6080" spans="1:10" x14ac:dyDescent="0.2">
      <c r="A6080">
        <v>2010</v>
      </c>
      <c r="B6080" t="s">
        <v>1581</v>
      </c>
      <c r="C6080" s="4">
        <v>737225</v>
      </c>
      <c r="D6080" s="4">
        <v>392711</v>
      </c>
      <c r="E6080" s="4">
        <v>50915</v>
      </c>
      <c r="F6080" s="4">
        <v>1180851</v>
      </c>
      <c r="H6080" s="5">
        <f t="shared" si="282"/>
        <v>0.62431670041351539</v>
      </c>
      <c r="I6080" s="5">
        <f t="shared" si="283"/>
        <v>0.33256609004861748</v>
      </c>
      <c r="J6080" s="5">
        <f t="shared" si="284"/>
        <v>4.3117209537867185E-2</v>
      </c>
    </row>
    <row r="6081" spans="1:10" x14ac:dyDescent="0.2">
      <c r="A6081">
        <v>2010</v>
      </c>
      <c r="B6081" t="s">
        <v>390</v>
      </c>
      <c r="C6081" s="4">
        <v>520479</v>
      </c>
      <c r="D6081" s="4">
        <v>588993</v>
      </c>
      <c r="E6081" s="4">
        <v>48115</v>
      </c>
      <c r="F6081" s="4">
        <v>1157587</v>
      </c>
      <c r="H6081" s="5">
        <f t="shared" si="282"/>
        <v>0.44962408872940002</v>
      </c>
      <c r="I6081" s="5">
        <f t="shared" si="283"/>
        <v>0.5088110008146256</v>
      </c>
      <c r="J6081" s="5">
        <f t="shared" si="284"/>
        <v>4.1564910455974366E-2</v>
      </c>
    </row>
    <row r="6082" spans="1:10" x14ac:dyDescent="0.2">
      <c r="A6082">
        <v>2010</v>
      </c>
      <c r="B6082" t="s">
        <v>1155</v>
      </c>
      <c r="C6082" s="4">
        <v>423169</v>
      </c>
      <c r="D6082" s="4">
        <v>549223</v>
      </c>
      <c r="E6082" s="4">
        <v>43797</v>
      </c>
      <c r="F6082" s="4">
        <v>1016189</v>
      </c>
      <c r="H6082" s="5">
        <f t="shared" si="282"/>
        <v>0.41642745591617308</v>
      </c>
      <c r="I6082" s="5">
        <f t="shared" si="283"/>
        <v>0.54047327810082568</v>
      </c>
      <c r="J6082" s="5">
        <f t="shared" si="284"/>
        <v>4.3099265983001192E-2</v>
      </c>
    </row>
    <row r="6083" spans="1:10" x14ac:dyDescent="0.2">
      <c r="A6083">
        <v>2010</v>
      </c>
      <c r="B6083" t="s">
        <v>1146</v>
      </c>
      <c r="C6083" s="4">
        <v>621641</v>
      </c>
      <c r="D6083" s="4">
        <v>327457</v>
      </c>
      <c r="E6083" s="4">
        <v>41718</v>
      </c>
      <c r="F6083" s="4">
        <v>990816</v>
      </c>
      <c r="H6083" s="5">
        <f t="shared" si="282"/>
        <v>0.62740306979297866</v>
      </c>
      <c r="I6083" s="5">
        <f t="shared" si="283"/>
        <v>0.33049224073894651</v>
      </c>
      <c r="J6083" s="5">
        <f t="shared" si="284"/>
        <v>4.2104689468074802E-2</v>
      </c>
    </row>
    <row r="6084" spans="1:10" x14ac:dyDescent="0.2">
      <c r="A6084">
        <v>2010</v>
      </c>
      <c r="B6084" t="s">
        <v>1201</v>
      </c>
      <c r="C6084" s="4">
        <v>451080</v>
      </c>
      <c r="D6084" s="4">
        <v>293772</v>
      </c>
      <c r="E6084" s="4">
        <v>45399</v>
      </c>
      <c r="F6084" s="4">
        <v>790251</v>
      </c>
      <c r="H6084" s="5">
        <f t="shared" si="282"/>
        <v>0.57080598442773245</v>
      </c>
      <c r="I6084" s="5">
        <f t="shared" si="283"/>
        <v>0.37174517969607124</v>
      </c>
      <c r="J6084" s="5">
        <f t="shared" si="284"/>
        <v>5.74488358761963E-2</v>
      </c>
    </row>
    <row r="6085" spans="1:10" x14ac:dyDescent="0.2">
      <c r="A6085">
        <v>2010</v>
      </c>
      <c r="B6085" t="s">
        <v>925</v>
      </c>
      <c r="C6085" s="4">
        <v>258405</v>
      </c>
      <c r="D6085" s="4">
        <v>363332</v>
      </c>
      <c r="E6085" s="4">
        <v>31372</v>
      </c>
      <c r="F6085" s="4">
        <v>653109</v>
      </c>
      <c r="H6085" s="5">
        <f t="shared" ref="H6085:H6148" si="285">C6085/$F6085</f>
        <v>0.39565371170815283</v>
      </c>
      <c r="I6085" s="5">
        <f t="shared" ref="I6085:I6148" si="286">D6085/$F6085</f>
        <v>0.55631142734214345</v>
      </c>
      <c r="J6085" s="5">
        <f t="shared" ref="J6085:J6148" si="287">E6085/$F6085</f>
        <v>4.8034860949703648E-2</v>
      </c>
    </row>
    <row r="6086" spans="1:10" x14ac:dyDescent="0.2">
      <c r="A6086">
        <v>2010</v>
      </c>
      <c r="B6086" t="s">
        <v>399</v>
      </c>
      <c r="C6086" s="4">
        <v>447663</v>
      </c>
      <c r="D6086" s="4">
        <v>93119</v>
      </c>
      <c r="E6086" s="4">
        <v>20076</v>
      </c>
      <c r="F6086" s="4">
        <v>560858</v>
      </c>
      <c r="H6086" s="5">
        <f t="shared" si="285"/>
        <v>0.79817529570764789</v>
      </c>
      <c r="I6086" s="5">
        <f t="shared" si="286"/>
        <v>0.16602954758601998</v>
      </c>
      <c r="J6086" s="5">
        <f t="shared" si="287"/>
        <v>3.5795156706332085E-2</v>
      </c>
    </row>
    <row r="6087" spans="1:10" x14ac:dyDescent="0.2">
      <c r="A6087">
        <v>2010</v>
      </c>
      <c r="B6087" t="s">
        <v>130</v>
      </c>
      <c r="C6087" s="4">
        <v>402366</v>
      </c>
      <c r="D6087" s="4">
        <v>126492</v>
      </c>
      <c r="E6087" s="4">
        <v>29650</v>
      </c>
      <c r="F6087" s="4">
        <v>558508</v>
      </c>
      <c r="H6087" s="5">
        <f t="shared" si="285"/>
        <v>0.7204301460319279</v>
      </c>
      <c r="I6087" s="5">
        <f t="shared" si="286"/>
        <v>0.22648198414346796</v>
      </c>
      <c r="J6087" s="5">
        <f t="shared" si="287"/>
        <v>5.3087869824604124E-2</v>
      </c>
    </row>
    <row r="6088" spans="1:10" x14ac:dyDescent="0.2">
      <c r="A6088">
        <v>2010</v>
      </c>
      <c r="B6088" t="s">
        <v>851</v>
      </c>
      <c r="C6088" s="4">
        <v>195791</v>
      </c>
      <c r="D6088" s="4">
        <v>319509</v>
      </c>
      <c r="E6088" s="4">
        <v>30018</v>
      </c>
      <c r="F6088" s="4">
        <v>545318</v>
      </c>
      <c r="H6088" s="5">
        <f t="shared" si="285"/>
        <v>0.35904004635827169</v>
      </c>
      <c r="I6088" s="5">
        <f t="shared" si="286"/>
        <v>0.5859131735977906</v>
      </c>
      <c r="J6088" s="5">
        <f t="shared" si="287"/>
        <v>5.5046780043937663E-2</v>
      </c>
    </row>
    <row r="6089" spans="1:10" x14ac:dyDescent="0.2">
      <c r="A6089">
        <v>2010</v>
      </c>
      <c r="B6089" t="s">
        <v>1217</v>
      </c>
      <c r="C6089" s="4">
        <v>199588</v>
      </c>
      <c r="D6089" s="4">
        <v>283138</v>
      </c>
      <c r="E6089" s="4">
        <v>31184</v>
      </c>
      <c r="F6089" s="4">
        <v>513910</v>
      </c>
      <c r="H6089" s="5">
        <f t="shared" si="285"/>
        <v>0.38837150473818371</v>
      </c>
      <c r="I6089" s="5">
        <f t="shared" si="286"/>
        <v>0.55094860967873749</v>
      </c>
      <c r="J6089" s="5">
        <f t="shared" si="287"/>
        <v>6.0679885583078748E-2</v>
      </c>
    </row>
    <row r="6090" spans="1:10" x14ac:dyDescent="0.2">
      <c r="A6090">
        <v>2010</v>
      </c>
      <c r="B6090" t="s">
        <v>794</v>
      </c>
      <c r="C6090" s="4">
        <v>166609</v>
      </c>
      <c r="D6090" s="4">
        <v>287718</v>
      </c>
      <c r="E6090" s="4">
        <v>28921</v>
      </c>
      <c r="F6090" s="4">
        <v>483248</v>
      </c>
      <c r="H6090" s="5">
        <f t="shared" si="285"/>
        <v>0.34476914544912757</v>
      </c>
      <c r="I6090" s="5">
        <f t="shared" si="286"/>
        <v>0.59538373671489586</v>
      </c>
      <c r="J6090" s="5">
        <f t="shared" si="287"/>
        <v>5.9847117835976557E-2</v>
      </c>
    </row>
    <row r="6091" spans="1:10" x14ac:dyDescent="0.2">
      <c r="A6091">
        <v>2010</v>
      </c>
      <c r="B6091" t="s">
        <v>1435</v>
      </c>
      <c r="C6091" s="4">
        <v>255189</v>
      </c>
      <c r="D6091" s="4">
        <v>196491</v>
      </c>
      <c r="E6091" s="4">
        <v>25860</v>
      </c>
      <c r="F6091" s="4">
        <v>477540</v>
      </c>
      <c r="H6091" s="5">
        <f t="shared" si="285"/>
        <v>0.53438246010805379</v>
      </c>
      <c r="I6091" s="5">
        <f t="shared" si="286"/>
        <v>0.41146500816685511</v>
      </c>
      <c r="J6091" s="5">
        <f t="shared" si="287"/>
        <v>5.4152531725091095E-2</v>
      </c>
    </row>
    <row r="6092" spans="1:10" x14ac:dyDescent="0.2">
      <c r="A6092">
        <v>2010</v>
      </c>
      <c r="B6092" t="s">
        <v>1407</v>
      </c>
      <c r="C6092" s="4">
        <v>110107</v>
      </c>
      <c r="D6092" s="4">
        <v>303703</v>
      </c>
      <c r="E6092" s="4">
        <v>22096</v>
      </c>
      <c r="F6092" s="4">
        <v>435906</v>
      </c>
      <c r="H6092" s="5">
        <f t="shared" si="285"/>
        <v>0.25259344904635406</v>
      </c>
      <c r="I6092" s="5">
        <f t="shared" si="286"/>
        <v>0.69671672333025925</v>
      </c>
      <c r="J6092" s="5">
        <f t="shared" si="287"/>
        <v>5.0689827623386696E-2</v>
      </c>
    </row>
    <row r="6093" spans="1:10" x14ac:dyDescent="0.2">
      <c r="A6093">
        <v>2010</v>
      </c>
      <c r="B6093" t="s">
        <v>1379</v>
      </c>
      <c r="C6093" s="4">
        <v>331164</v>
      </c>
      <c r="D6093" s="4">
        <v>79229</v>
      </c>
      <c r="E6093" s="4">
        <v>15525</v>
      </c>
      <c r="F6093" s="4">
        <v>425918</v>
      </c>
      <c r="H6093" s="5">
        <f t="shared" si="285"/>
        <v>0.77752994707901524</v>
      </c>
      <c r="I6093" s="5">
        <f t="shared" si="286"/>
        <v>0.186019374621406</v>
      </c>
      <c r="J6093" s="5">
        <f t="shared" si="287"/>
        <v>3.6450678299578793E-2</v>
      </c>
    </row>
    <row r="6094" spans="1:10" x14ac:dyDescent="0.2">
      <c r="A6094">
        <v>2010</v>
      </c>
      <c r="B6094" t="s">
        <v>459</v>
      </c>
      <c r="C6094" s="4">
        <v>245788</v>
      </c>
      <c r="D6094" s="4">
        <v>140025</v>
      </c>
      <c r="E6094" s="4">
        <v>22042</v>
      </c>
      <c r="F6094" s="4">
        <v>407855</v>
      </c>
      <c r="H6094" s="5">
        <f t="shared" si="285"/>
        <v>0.60263574064312075</v>
      </c>
      <c r="I6094" s="5">
        <f t="shared" si="286"/>
        <v>0.34332054283997987</v>
      </c>
      <c r="J6094" s="5">
        <f t="shared" si="287"/>
        <v>5.404371651689939E-2</v>
      </c>
    </row>
    <row r="6095" spans="1:10" x14ac:dyDescent="0.2">
      <c r="A6095">
        <v>2010</v>
      </c>
      <c r="B6095" t="s">
        <v>371</v>
      </c>
      <c r="C6095" s="4">
        <v>173199</v>
      </c>
      <c r="D6095" s="4">
        <v>199343</v>
      </c>
      <c r="E6095" s="4">
        <v>20389</v>
      </c>
      <c r="F6095" s="4">
        <v>392931</v>
      </c>
      <c r="H6095" s="5">
        <f t="shared" si="285"/>
        <v>0.44078731380318681</v>
      </c>
      <c r="I6095" s="5">
        <f t="shared" si="286"/>
        <v>0.5073231686988301</v>
      </c>
      <c r="J6095" s="5">
        <f t="shared" si="287"/>
        <v>5.1889517497983109E-2</v>
      </c>
    </row>
    <row r="6096" spans="1:10" x14ac:dyDescent="0.2">
      <c r="A6096">
        <v>2010</v>
      </c>
      <c r="B6096" t="s">
        <v>1717</v>
      </c>
      <c r="C6096" s="4">
        <v>196248</v>
      </c>
      <c r="D6096" s="4">
        <v>116766</v>
      </c>
      <c r="E6096" s="4">
        <v>15728</v>
      </c>
      <c r="F6096" s="4">
        <v>328742</v>
      </c>
      <c r="H6096" s="5">
        <f t="shared" si="285"/>
        <v>0.59696661819907404</v>
      </c>
      <c r="I6096" s="5">
        <f t="shared" si="286"/>
        <v>0.35519039246582429</v>
      </c>
      <c r="J6096" s="5">
        <f t="shared" si="287"/>
        <v>4.7842989335101692E-2</v>
      </c>
    </row>
    <row r="6097" spans="1:10" x14ac:dyDescent="0.2">
      <c r="A6097">
        <v>2010</v>
      </c>
      <c r="B6097" t="s">
        <v>1713</v>
      </c>
      <c r="C6097" s="4">
        <v>112400</v>
      </c>
      <c r="D6097" s="4">
        <v>188095</v>
      </c>
      <c r="E6097" s="4">
        <v>23662</v>
      </c>
      <c r="F6097" s="4">
        <v>324157</v>
      </c>
      <c r="H6097" s="5">
        <f t="shared" si="285"/>
        <v>0.34674555847937882</v>
      </c>
      <c r="I6097" s="5">
        <f t="shared" si="286"/>
        <v>0.58025894859589644</v>
      </c>
      <c r="J6097" s="5">
        <f t="shared" si="287"/>
        <v>7.299549292472475E-2</v>
      </c>
    </row>
    <row r="6098" spans="1:10" x14ac:dyDescent="0.2">
      <c r="A6098">
        <v>2010</v>
      </c>
      <c r="B6098" t="s">
        <v>1471</v>
      </c>
      <c r="C6098" s="4">
        <v>178716</v>
      </c>
      <c r="D6098" s="4">
        <v>104599</v>
      </c>
      <c r="E6098" s="4">
        <v>12710</v>
      </c>
      <c r="F6098" s="4">
        <v>296025</v>
      </c>
      <c r="H6098" s="5">
        <f t="shared" si="285"/>
        <v>0.60371928046617684</v>
      </c>
      <c r="I6098" s="5">
        <f t="shared" si="286"/>
        <v>0.35334515665906596</v>
      </c>
      <c r="J6098" s="5">
        <f t="shared" si="287"/>
        <v>4.2935562874757201E-2</v>
      </c>
    </row>
    <row r="6099" spans="1:10" x14ac:dyDescent="0.2">
      <c r="A6099">
        <v>2010</v>
      </c>
      <c r="B6099" t="s">
        <v>1847</v>
      </c>
      <c r="C6099" s="4">
        <v>145149</v>
      </c>
      <c r="D6099" s="4">
        <v>120643</v>
      </c>
      <c r="E6099" s="4">
        <v>14603</v>
      </c>
      <c r="F6099" s="4">
        <v>280395</v>
      </c>
      <c r="H6099" s="5">
        <f t="shared" si="285"/>
        <v>0.51765901674423576</v>
      </c>
      <c r="I6099" s="5">
        <f t="shared" si="286"/>
        <v>0.43026088197007795</v>
      </c>
      <c r="J6099" s="5">
        <f t="shared" si="287"/>
        <v>5.2080101285686263E-2</v>
      </c>
    </row>
    <row r="6100" spans="1:10" x14ac:dyDescent="0.2">
      <c r="A6100">
        <v>2010</v>
      </c>
      <c r="B6100" t="s">
        <v>1215</v>
      </c>
      <c r="C6100" s="4">
        <v>209388</v>
      </c>
      <c r="D6100" s="4">
        <v>48243</v>
      </c>
      <c r="E6100" s="4">
        <v>14302</v>
      </c>
      <c r="F6100" s="4">
        <v>271933</v>
      </c>
      <c r="H6100" s="5">
        <f t="shared" si="285"/>
        <v>0.76999849227567085</v>
      </c>
      <c r="I6100" s="5">
        <f t="shared" si="286"/>
        <v>0.17740767027172133</v>
      </c>
      <c r="J6100" s="5">
        <f t="shared" si="287"/>
        <v>5.259383745260781E-2</v>
      </c>
    </row>
    <row r="6101" spans="1:10" x14ac:dyDescent="0.2">
      <c r="A6101">
        <v>2010</v>
      </c>
      <c r="B6101" t="s">
        <v>705</v>
      </c>
      <c r="C6101" s="4">
        <v>187583</v>
      </c>
      <c r="D6101" s="4">
        <v>64666</v>
      </c>
      <c r="E6101" s="4">
        <v>16256</v>
      </c>
      <c r="F6101" s="4">
        <v>268505</v>
      </c>
      <c r="H6101" s="5">
        <f t="shared" si="285"/>
        <v>0.69862013742760842</v>
      </c>
      <c r="I6101" s="5">
        <f t="shared" si="286"/>
        <v>0.24083722835701385</v>
      </c>
      <c r="J6101" s="5">
        <f t="shared" si="287"/>
        <v>6.0542634215377741E-2</v>
      </c>
    </row>
    <row r="6102" spans="1:10" x14ac:dyDescent="0.2">
      <c r="A6102">
        <v>2010</v>
      </c>
      <c r="B6102" t="s">
        <v>48</v>
      </c>
      <c r="C6102" s="4">
        <v>191779</v>
      </c>
      <c r="D6102" s="4">
        <v>57446</v>
      </c>
      <c r="E6102" s="4">
        <v>13036</v>
      </c>
      <c r="F6102" s="4">
        <v>262261</v>
      </c>
      <c r="H6102" s="5">
        <f t="shared" si="285"/>
        <v>0.73125245461582167</v>
      </c>
      <c r="I6102" s="5">
        <f t="shared" si="286"/>
        <v>0.21904133668368533</v>
      </c>
      <c r="J6102" s="5">
        <f t="shared" si="287"/>
        <v>4.9706208700493019E-2</v>
      </c>
    </row>
    <row r="6103" spans="1:10" x14ac:dyDescent="0.2">
      <c r="A6103">
        <v>2010</v>
      </c>
      <c r="B6103" t="s">
        <v>2434</v>
      </c>
      <c r="C6103" s="4">
        <v>73253</v>
      </c>
      <c r="D6103" s="4">
        <v>137933</v>
      </c>
      <c r="E6103" s="4">
        <v>13467</v>
      </c>
      <c r="F6103" s="4">
        <v>224653</v>
      </c>
      <c r="H6103" s="5">
        <f t="shared" si="285"/>
        <v>0.32607176400938337</v>
      </c>
      <c r="I6103" s="5">
        <f t="shared" si="286"/>
        <v>0.61398245293853182</v>
      </c>
      <c r="J6103" s="5">
        <f t="shared" si="287"/>
        <v>5.994578305208477E-2</v>
      </c>
    </row>
    <row r="6104" spans="1:10" x14ac:dyDescent="0.2">
      <c r="A6104">
        <v>2010</v>
      </c>
      <c r="B6104" t="s">
        <v>1089</v>
      </c>
      <c r="C6104" s="4">
        <v>124092</v>
      </c>
      <c r="D6104" s="4">
        <v>80049</v>
      </c>
      <c r="E6104" s="4">
        <v>13792</v>
      </c>
      <c r="F6104" s="4">
        <v>217933</v>
      </c>
      <c r="H6104" s="5">
        <f t="shared" si="285"/>
        <v>0.56940435822018698</v>
      </c>
      <c r="I6104" s="5">
        <f t="shared" si="286"/>
        <v>0.3673101366016161</v>
      </c>
      <c r="J6104" s="5">
        <f t="shared" si="287"/>
        <v>6.3285505178196963E-2</v>
      </c>
    </row>
    <row r="6105" spans="1:10" x14ac:dyDescent="0.2">
      <c r="A6105">
        <v>2010</v>
      </c>
      <c r="B6105" t="s">
        <v>476</v>
      </c>
      <c r="C6105" s="4">
        <v>83601</v>
      </c>
      <c r="D6105" s="4">
        <v>104954</v>
      </c>
      <c r="E6105" s="4">
        <v>11236</v>
      </c>
      <c r="F6105" s="4">
        <v>199791</v>
      </c>
      <c r="H6105" s="5">
        <f t="shared" si="285"/>
        <v>0.41844227217442226</v>
      </c>
      <c r="I6105" s="5">
        <f t="shared" si="286"/>
        <v>0.52531895831143549</v>
      </c>
      <c r="J6105" s="5">
        <f t="shared" si="287"/>
        <v>5.6238769514142278E-2</v>
      </c>
    </row>
    <row r="6106" spans="1:10" x14ac:dyDescent="0.2">
      <c r="A6106">
        <v>2010</v>
      </c>
      <c r="B6106" t="s">
        <v>1383</v>
      </c>
      <c r="C6106" s="4">
        <v>109473</v>
      </c>
      <c r="D6106" s="4">
        <v>72799</v>
      </c>
      <c r="E6106" s="4">
        <v>10912</v>
      </c>
      <c r="F6106" s="4">
        <v>193184</v>
      </c>
      <c r="H6106" s="5">
        <f t="shared" si="285"/>
        <v>0.5666773645850588</v>
      </c>
      <c r="I6106" s="5">
        <f t="shared" si="286"/>
        <v>0.37683762630445583</v>
      </c>
      <c r="J6106" s="5">
        <f t="shared" si="287"/>
        <v>5.6485009110485339E-2</v>
      </c>
    </row>
    <row r="6107" spans="1:10" x14ac:dyDescent="0.2">
      <c r="A6107">
        <v>2010</v>
      </c>
      <c r="B6107" t="s">
        <v>2244</v>
      </c>
      <c r="C6107" s="4">
        <v>70694</v>
      </c>
      <c r="D6107" s="4">
        <v>102610</v>
      </c>
      <c r="E6107" s="4">
        <v>8859</v>
      </c>
      <c r="F6107" s="4">
        <v>182163</v>
      </c>
      <c r="H6107" s="5">
        <f t="shared" si="285"/>
        <v>0.38808100437520243</v>
      </c>
      <c r="I6107" s="5">
        <f t="shared" si="286"/>
        <v>0.56328672672277025</v>
      </c>
      <c r="J6107" s="5">
        <f t="shared" si="287"/>
        <v>4.8632268902027306E-2</v>
      </c>
    </row>
    <row r="6108" spans="1:10" x14ac:dyDescent="0.2">
      <c r="A6108">
        <v>2010</v>
      </c>
      <c r="B6108" t="s">
        <v>786</v>
      </c>
      <c r="C6108" s="4">
        <v>106811</v>
      </c>
      <c r="D6108" s="4">
        <v>61382</v>
      </c>
      <c r="E6108" s="4">
        <v>9978</v>
      </c>
      <c r="F6108" s="4">
        <v>178171</v>
      </c>
      <c r="H6108" s="5">
        <f t="shared" si="285"/>
        <v>0.59948588715335271</v>
      </c>
      <c r="I6108" s="5">
        <f t="shared" si="286"/>
        <v>0.34451173311032662</v>
      </c>
      <c r="J6108" s="5">
        <f t="shared" si="287"/>
        <v>5.6002379736320725E-2</v>
      </c>
    </row>
    <row r="6109" spans="1:10" x14ac:dyDescent="0.2">
      <c r="A6109">
        <v>2010</v>
      </c>
      <c r="B6109" t="s">
        <v>1504</v>
      </c>
      <c r="C6109" s="4">
        <v>109602</v>
      </c>
      <c r="D6109" s="4">
        <v>58195</v>
      </c>
      <c r="E6109" s="4">
        <v>9004</v>
      </c>
      <c r="F6109" s="4">
        <v>176801</v>
      </c>
      <c r="H6109" s="5">
        <f t="shared" si="285"/>
        <v>0.61991730816002177</v>
      </c>
      <c r="I6109" s="5">
        <f t="shared" si="286"/>
        <v>0.32915537808044071</v>
      </c>
      <c r="J6109" s="5">
        <f t="shared" si="287"/>
        <v>5.092731375953756E-2</v>
      </c>
    </row>
    <row r="6110" spans="1:10" x14ac:dyDescent="0.2">
      <c r="A6110">
        <v>2010</v>
      </c>
      <c r="B6110" t="s">
        <v>1537</v>
      </c>
      <c r="C6110" s="4">
        <v>133115</v>
      </c>
      <c r="D6110" s="4">
        <v>32101</v>
      </c>
      <c r="E6110" s="4">
        <v>10284</v>
      </c>
      <c r="F6110" s="4">
        <v>175500</v>
      </c>
      <c r="H6110" s="5">
        <f t="shared" si="285"/>
        <v>0.75849002849002845</v>
      </c>
      <c r="I6110" s="5">
        <f t="shared" si="286"/>
        <v>0.18291168091168092</v>
      </c>
      <c r="J6110" s="5">
        <f t="shared" si="287"/>
        <v>5.8598290598290595E-2</v>
      </c>
    </row>
    <row r="6111" spans="1:10" x14ac:dyDescent="0.2">
      <c r="A6111">
        <v>2010</v>
      </c>
      <c r="B6111" t="s">
        <v>854</v>
      </c>
      <c r="C6111" s="4">
        <v>105854</v>
      </c>
      <c r="D6111" s="4">
        <v>59282</v>
      </c>
      <c r="E6111" s="4">
        <v>8217</v>
      </c>
      <c r="F6111" s="4">
        <v>173353</v>
      </c>
      <c r="H6111" s="5">
        <f t="shared" si="285"/>
        <v>0.6106268711819236</v>
      </c>
      <c r="I6111" s="5">
        <f t="shared" si="286"/>
        <v>0.34197273770860614</v>
      </c>
      <c r="J6111" s="5">
        <f t="shared" si="287"/>
        <v>4.7400391109470273E-2</v>
      </c>
    </row>
    <row r="6112" spans="1:10" x14ac:dyDescent="0.2">
      <c r="A6112">
        <v>2010</v>
      </c>
      <c r="B6112" t="s">
        <v>1776</v>
      </c>
      <c r="C6112" s="4">
        <v>90171</v>
      </c>
      <c r="D6112" s="4">
        <v>71835</v>
      </c>
      <c r="E6112" s="4">
        <v>8281</v>
      </c>
      <c r="F6112" s="4">
        <v>170287</v>
      </c>
      <c r="H6112" s="5">
        <f t="shared" si="285"/>
        <v>0.52952368648223291</v>
      </c>
      <c r="I6112" s="5">
        <f t="shared" si="286"/>
        <v>0.42184664713101999</v>
      </c>
      <c r="J6112" s="5">
        <f t="shared" si="287"/>
        <v>4.8629666386747081E-2</v>
      </c>
    </row>
    <row r="6113" spans="1:10" x14ac:dyDescent="0.2">
      <c r="A6113">
        <v>2010</v>
      </c>
      <c r="B6113" t="s">
        <v>134</v>
      </c>
      <c r="C6113" s="4">
        <v>134875</v>
      </c>
      <c r="D6113" s="4">
        <v>20704</v>
      </c>
      <c r="E6113" s="4">
        <v>8674</v>
      </c>
      <c r="F6113" s="4">
        <v>164253</v>
      </c>
      <c r="H6113" s="5">
        <f t="shared" si="285"/>
        <v>0.82114177518827658</v>
      </c>
      <c r="I6113" s="5">
        <f t="shared" si="286"/>
        <v>0.12604944810749272</v>
      </c>
      <c r="J6113" s="5">
        <f t="shared" si="287"/>
        <v>5.2808776704230669E-2</v>
      </c>
    </row>
    <row r="6114" spans="1:10" x14ac:dyDescent="0.2">
      <c r="A6114">
        <v>2010</v>
      </c>
      <c r="B6114" t="s">
        <v>603</v>
      </c>
      <c r="C6114" s="4">
        <v>121045</v>
      </c>
      <c r="D6114" s="4">
        <v>31796</v>
      </c>
      <c r="E6114" s="4">
        <v>6571</v>
      </c>
      <c r="F6114" s="4">
        <v>159412</v>
      </c>
      <c r="H6114" s="5">
        <f t="shared" si="285"/>
        <v>0.7593217574586606</v>
      </c>
      <c r="I6114" s="5">
        <f t="shared" si="286"/>
        <v>0.19945800818006174</v>
      </c>
      <c r="J6114" s="5">
        <f t="shared" si="287"/>
        <v>4.1220234361277697E-2</v>
      </c>
    </row>
    <row r="6115" spans="1:10" x14ac:dyDescent="0.2">
      <c r="A6115">
        <v>2010</v>
      </c>
      <c r="B6115" t="s">
        <v>848</v>
      </c>
      <c r="C6115" s="4">
        <v>72818</v>
      </c>
      <c r="D6115" s="4">
        <v>73068</v>
      </c>
      <c r="E6115" s="4">
        <v>6968</v>
      </c>
      <c r="F6115" s="4">
        <v>152854</v>
      </c>
      <c r="H6115" s="5">
        <f t="shared" si="285"/>
        <v>0.47638923417116985</v>
      </c>
      <c r="I6115" s="5">
        <f t="shared" si="286"/>
        <v>0.47802478181794394</v>
      </c>
      <c r="J6115" s="5">
        <f t="shared" si="287"/>
        <v>4.5585984010886205E-2</v>
      </c>
    </row>
    <row r="6116" spans="1:10" x14ac:dyDescent="0.2">
      <c r="A6116">
        <v>2010</v>
      </c>
      <c r="B6116" t="s">
        <v>388</v>
      </c>
      <c r="C6116" s="4">
        <v>102885</v>
      </c>
      <c r="D6116" s="4">
        <v>40342</v>
      </c>
      <c r="E6116" s="4">
        <v>6050</v>
      </c>
      <c r="F6116" s="4">
        <v>149277</v>
      </c>
      <c r="H6116" s="5">
        <f t="shared" si="285"/>
        <v>0.68922205028236094</v>
      </c>
      <c r="I6116" s="5">
        <f t="shared" si="286"/>
        <v>0.27024926813909711</v>
      </c>
      <c r="J6116" s="5">
        <f t="shared" si="287"/>
        <v>4.0528681578541906E-2</v>
      </c>
    </row>
    <row r="6117" spans="1:10" x14ac:dyDescent="0.2">
      <c r="A6117">
        <v>2010</v>
      </c>
      <c r="B6117" t="s">
        <v>932</v>
      </c>
      <c r="C6117" s="4">
        <v>112052</v>
      </c>
      <c r="D6117" s="4">
        <v>28712</v>
      </c>
      <c r="E6117" s="4">
        <v>6612</v>
      </c>
      <c r="F6117" s="4">
        <v>147376</v>
      </c>
      <c r="H6117" s="5">
        <f t="shared" si="285"/>
        <v>0.76031375529258494</v>
      </c>
      <c r="I6117" s="5">
        <f t="shared" si="286"/>
        <v>0.1948214091846705</v>
      </c>
      <c r="J6117" s="5">
        <f t="shared" si="287"/>
        <v>4.4864835522744548E-2</v>
      </c>
    </row>
    <row r="6118" spans="1:10" x14ac:dyDescent="0.2">
      <c r="A6118">
        <v>2010</v>
      </c>
      <c r="B6118" t="s">
        <v>1865</v>
      </c>
      <c r="C6118" s="4">
        <v>58454</v>
      </c>
      <c r="D6118" s="4">
        <v>78427</v>
      </c>
      <c r="E6118" s="4">
        <v>7248</v>
      </c>
      <c r="F6118" s="4">
        <v>144129</v>
      </c>
      <c r="H6118" s="5">
        <f t="shared" si="285"/>
        <v>0.40556723490761748</v>
      </c>
      <c r="I6118" s="5">
        <f t="shared" si="286"/>
        <v>0.5441444816796065</v>
      </c>
      <c r="J6118" s="5">
        <f t="shared" si="287"/>
        <v>5.0288283412776053E-2</v>
      </c>
    </row>
    <row r="6119" spans="1:10" x14ac:dyDescent="0.2">
      <c r="A6119">
        <v>2010</v>
      </c>
      <c r="B6119" t="s">
        <v>706</v>
      </c>
      <c r="C6119" s="4">
        <v>113382</v>
      </c>
      <c r="D6119" s="4">
        <v>20452</v>
      </c>
      <c r="E6119" s="4">
        <v>8917</v>
      </c>
      <c r="F6119" s="4">
        <v>142751</v>
      </c>
      <c r="H6119" s="5">
        <f t="shared" si="285"/>
        <v>0.79426413825472331</v>
      </c>
      <c r="I6119" s="5">
        <f t="shared" si="286"/>
        <v>0.14327044994430863</v>
      </c>
      <c r="J6119" s="5">
        <f t="shared" si="287"/>
        <v>6.2465411800968117E-2</v>
      </c>
    </row>
    <row r="6120" spans="1:10" x14ac:dyDescent="0.2">
      <c r="A6120">
        <v>2010</v>
      </c>
      <c r="B6120" t="s">
        <v>1492</v>
      </c>
      <c r="C6120" s="4">
        <v>84830</v>
      </c>
      <c r="D6120" s="4">
        <v>47921</v>
      </c>
      <c r="E6120" s="4">
        <v>7263</v>
      </c>
      <c r="F6120" s="4">
        <v>140014</v>
      </c>
      <c r="H6120" s="5">
        <f t="shared" si="285"/>
        <v>0.60586798463010838</v>
      </c>
      <c r="I6120" s="5">
        <f t="shared" si="286"/>
        <v>0.34225863127972916</v>
      </c>
      <c r="J6120" s="5">
        <f t="shared" si="287"/>
        <v>5.1873384090162414E-2</v>
      </c>
    </row>
    <row r="6121" spans="1:10" x14ac:dyDescent="0.2">
      <c r="A6121">
        <v>2010</v>
      </c>
      <c r="B6121" t="s">
        <v>1400</v>
      </c>
      <c r="C6121" s="4">
        <v>66679</v>
      </c>
      <c r="D6121" s="4">
        <v>66060</v>
      </c>
      <c r="E6121" s="4">
        <v>5991</v>
      </c>
      <c r="F6121" s="4">
        <v>138730</v>
      </c>
      <c r="H6121" s="5">
        <f t="shared" si="285"/>
        <v>0.48063865061630506</v>
      </c>
      <c r="I6121" s="5">
        <f t="shared" si="286"/>
        <v>0.4761767461976501</v>
      </c>
      <c r="J6121" s="5">
        <f t="shared" si="287"/>
        <v>4.3184603186044834E-2</v>
      </c>
    </row>
    <row r="6122" spans="1:10" x14ac:dyDescent="0.2">
      <c r="A6122">
        <v>2010</v>
      </c>
      <c r="B6122" t="s">
        <v>2009</v>
      </c>
      <c r="C6122" s="4">
        <v>75759</v>
      </c>
      <c r="D6122" s="4">
        <v>54110</v>
      </c>
      <c r="E6122" s="4">
        <v>6866</v>
      </c>
      <c r="F6122" s="4">
        <v>136735</v>
      </c>
      <c r="H6122" s="5">
        <f t="shared" si="285"/>
        <v>0.55405711778257216</v>
      </c>
      <c r="I6122" s="5">
        <f t="shared" si="286"/>
        <v>0.39572896478589975</v>
      </c>
      <c r="J6122" s="5">
        <f t="shared" si="287"/>
        <v>5.0213917431528136E-2</v>
      </c>
    </row>
    <row r="6123" spans="1:10" x14ac:dyDescent="0.2">
      <c r="A6123">
        <v>2010</v>
      </c>
      <c r="B6123" t="s">
        <v>988</v>
      </c>
      <c r="C6123" s="4">
        <v>59964</v>
      </c>
      <c r="D6123" s="4">
        <v>59467</v>
      </c>
      <c r="E6123" s="4">
        <v>4987</v>
      </c>
      <c r="F6123" s="4">
        <v>124418</v>
      </c>
      <c r="H6123" s="5">
        <f t="shared" si="285"/>
        <v>0.48195598707582504</v>
      </c>
      <c r="I6123" s="5">
        <f t="shared" si="286"/>
        <v>0.47796138822356893</v>
      </c>
      <c r="J6123" s="5">
        <f t="shared" si="287"/>
        <v>4.0082624700606022E-2</v>
      </c>
    </row>
    <row r="6124" spans="1:10" x14ac:dyDescent="0.2">
      <c r="A6124">
        <v>2010</v>
      </c>
      <c r="B6124" t="s">
        <v>1629</v>
      </c>
      <c r="C6124" s="4">
        <v>87224</v>
      </c>
      <c r="D6124" s="4">
        <v>30036</v>
      </c>
      <c r="E6124" s="4">
        <v>6788</v>
      </c>
      <c r="F6124" s="4">
        <v>124048</v>
      </c>
      <c r="H6124" s="5">
        <f t="shared" si="285"/>
        <v>0.70314716883786921</v>
      </c>
      <c r="I6124" s="5">
        <f t="shared" si="286"/>
        <v>0.24213207790532698</v>
      </c>
      <c r="J6124" s="5">
        <f t="shared" si="287"/>
        <v>5.4720753256803818E-2</v>
      </c>
    </row>
    <row r="6125" spans="1:10" x14ac:dyDescent="0.2">
      <c r="A6125">
        <v>2010</v>
      </c>
      <c r="B6125" t="s">
        <v>1615</v>
      </c>
      <c r="C6125" s="4">
        <v>48876</v>
      </c>
      <c r="D6125" s="4">
        <v>65307</v>
      </c>
      <c r="E6125" s="4">
        <v>9013</v>
      </c>
      <c r="F6125" s="4">
        <v>123196</v>
      </c>
      <c r="H6125" s="5">
        <f t="shared" si="285"/>
        <v>0.39673366018377221</v>
      </c>
      <c r="I6125" s="5">
        <f t="shared" si="286"/>
        <v>0.5301064969641871</v>
      </c>
      <c r="J6125" s="5">
        <f t="shared" si="287"/>
        <v>7.3159842852040649E-2</v>
      </c>
    </row>
    <row r="6126" spans="1:10" x14ac:dyDescent="0.2">
      <c r="A6126">
        <v>2010</v>
      </c>
      <c r="B6126" t="s">
        <v>1364</v>
      </c>
      <c r="C6126" s="4">
        <v>94595</v>
      </c>
      <c r="D6126" s="4">
        <v>21015</v>
      </c>
      <c r="E6126" s="4">
        <v>5666</v>
      </c>
      <c r="F6126" s="4">
        <v>121276</v>
      </c>
      <c r="H6126" s="5">
        <f t="shared" si="285"/>
        <v>0.77999769121672879</v>
      </c>
      <c r="I6126" s="5">
        <f t="shared" si="286"/>
        <v>0.17328243015930606</v>
      </c>
      <c r="J6126" s="5">
        <f t="shared" si="287"/>
        <v>4.6719878623965171E-2</v>
      </c>
    </row>
    <row r="6127" spans="1:10" x14ac:dyDescent="0.2">
      <c r="A6127">
        <v>2010</v>
      </c>
      <c r="B6127" t="s">
        <v>1102</v>
      </c>
      <c r="C6127" s="4">
        <v>56199</v>
      </c>
      <c r="D6127" s="4">
        <v>56484</v>
      </c>
      <c r="E6127" s="4">
        <v>8043</v>
      </c>
      <c r="F6127" s="4">
        <v>120726</v>
      </c>
      <c r="H6127" s="5">
        <f t="shared" si="285"/>
        <v>0.46550867253118633</v>
      </c>
      <c r="I6127" s="5">
        <f t="shared" si="286"/>
        <v>0.46786939018935442</v>
      </c>
      <c r="J6127" s="5">
        <f t="shared" si="287"/>
        <v>6.6621937279459267E-2</v>
      </c>
    </row>
    <row r="6128" spans="1:10" x14ac:dyDescent="0.2">
      <c r="A6128">
        <v>2010</v>
      </c>
      <c r="B6128" t="s">
        <v>438</v>
      </c>
      <c r="C6128" s="4">
        <v>93147</v>
      </c>
      <c r="D6128" s="4">
        <v>20095</v>
      </c>
      <c r="E6128" s="4">
        <v>6807</v>
      </c>
      <c r="F6128" s="4">
        <v>120049</v>
      </c>
      <c r="H6128" s="5">
        <f t="shared" si="285"/>
        <v>0.77590817083024433</v>
      </c>
      <c r="I6128" s="5">
        <f t="shared" si="286"/>
        <v>0.16738998242384359</v>
      </c>
      <c r="J6128" s="5">
        <f t="shared" si="287"/>
        <v>5.6701846745912089E-2</v>
      </c>
    </row>
    <row r="6129" spans="1:10" x14ac:dyDescent="0.2">
      <c r="A6129">
        <v>2010</v>
      </c>
      <c r="B6129" t="s">
        <v>1705</v>
      </c>
      <c r="C6129" s="4">
        <v>63245</v>
      </c>
      <c r="D6129" s="4">
        <v>50951</v>
      </c>
      <c r="E6129" s="4">
        <v>5729</v>
      </c>
      <c r="F6129" s="4">
        <v>119925</v>
      </c>
      <c r="H6129" s="5">
        <f t="shared" si="285"/>
        <v>0.52737127371273718</v>
      </c>
      <c r="I6129" s="5">
        <f t="shared" si="286"/>
        <v>0.42485720241817804</v>
      </c>
      <c r="J6129" s="5">
        <f t="shared" si="287"/>
        <v>4.7771523869084842E-2</v>
      </c>
    </row>
    <row r="6130" spans="1:10" x14ac:dyDescent="0.2">
      <c r="A6130">
        <v>2010</v>
      </c>
      <c r="B6130" t="s">
        <v>1022</v>
      </c>
      <c r="C6130" s="4">
        <v>92589</v>
      </c>
      <c r="D6130" s="4">
        <v>21444</v>
      </c>
      <c r="E6130" s="4">
        <v>4995</v>
      </c>
      <c r="F6130" s="4">
        <v>119028</v>
      </c>
      <c r="H6130" s="5">
        <f t="shared" si="285"/>
        <v>0.77787579393083983</v>
      </c>
      <c r="I6130" s="5">
        <f t="shared" si="286"/>
        <v>0.18015929025103336</v>
      </c>
      <c r="J6130" s="5">
        <f t="shared" si="287"/>
        <v>4.1964915818126829E-2</v>
      </c>
    </row>
    <row r="6131" spans="1:10" x14ac:dyDescent="0.2">
      <c r="A6131">
        <v>2010</v>
      </c>
      <c r="B6131" t="s">
        <v>2043</v>
      </c>
      <c r="C6131" s="4">
        <v>58385</v>
      </c>
      <c r="D6131" s="4">
        <v>52439</v>
      </c>
      <c r="E6131" s="4">
        <v>6886</v>
      </c>
      <c r="F6131" s="4">
        <v>117710</v>
      </c>
      <c r="H6131" s="5">
        <f t="shared" si="285"/>
        <v>0.49600713618214254</v>
      </c>
      <c r="I6131" s="5">
        <f t="shared" si="286"/>
        <v>0.44549316115878007</v>
      </c>
      <c r="J6131" s="5">
        <f t="shared" si="287"/>
        <v>5.8499702659077391E-2</v>
      </c>
    </row>
    <row r="6132" spans="1:10" x14ac:dyDescent="0.2">
      <c r="A6132">
        <v>2010</v>
      </c>
      <c r="B6132" t="s">
        <v>799</v>
      </c>
      <c r="C6132" s="4">
        <v>75307</v>
      </c>
      <c r="D6132" s="4">
        <v>20646</v>
      </c>
      <c r="E6132" s="4">
        <v>5525</v>
      </c>
      <c r="F6132" s="4">
        <v>101478</v>
      </c>
      <c r="H6132" s="5">
        <f t="shared" si="285"/>
        <v>0.74210173633693999</v>
      </c>
      <c r="I6132" s="5">
        <f t="shared" si="286"/>
        <v>0.20345296517471767</v>
      </c>
      <c r="J6132" s="5">
        <f t="shared" si="287"/>
        <v>5.44452984883423E-2</v>
      </c>
    </row>
    <row r="6133" spans="1:10" x14ac:dyDescent="0.2">
      <c r="A6133">
        <v>2010</v>
      </c>
      <c r="B6133" t="s">
        <v>1340</v>
      </c>
      <c r="C6133" s="4">
        <v>66138</v>
      </c>
      <c r="D6133" s="4">
        <v>28709</v>
      </c>
      <c r="E6133" s="4">
        <v>5053</v>
      </c>
      <c r="F6133" s="4">
        <v>99900</v>
      </c>
      <c r="H6133" s="5">
        <f t="shared" si="285"/>
        <v>0.66204204204204209</v>
      </c>
      <c r="I6133" s="5">
        <f t="shared" si="286"/>
        <v>0.2873773773773774</v>
      </c>
      <c r="J6133" s="5">
        <f t="shared" si="287"/>
        <v>5.0580580580580584E-2</v>
      </c>
    </row>
    <row r="6134" spans="1:10" x14ac:dyDescent="0.2">
      <c r="A6134">
        <v>2010</v>
      </c>
      <c r="B6134" t="s">
        <v>1816</v>
      </c>
      <c r="C6134" s="4">
        <v>80160</v>
      </c>
      <c r="D6134" s="4">
        <v>15165</v>
      </c>
      <c r="E6134" s="4">
        <v>3827</v>
      </c>
      <c r="F6134" s="4">
        <v>99152</v>
      </c>
      <c r="H6134" s="5">
        <f t="shared" si="285"/>
        <v>0.80845570437308378</v>
      </c>
      <c r="I6134" s="5">
        <f t="shared" si="286"/>
        <v>0.15294699047926416</v>
      </c>
      <c r="J6134" s="5">
        <f t="shared" si="287"/>
        <v>3.859730514765209E-2</v>
      </c>
    </row>
    <row r="6135" spans="1:10" x14ac:dyDescent="0.2">
      <c r="A6135">
        <v>2010</v>
      </c>
      <c r="B6135" t="s">
        <v>606</v>
      </c>
      <c r="C6135" s="4">
        <v>76869</v>
      </c>
      <c r="D6135" s="4">
        <v>17760</v>
      </c>
      <c r="E6135" s="4">
        <v>3997</v>
      </c>
      <c r="F6135" s="4">
        <v>98626</v>
      </c>
      <c r="H6135" s="5">
        <f t="shared" si="285"/>
        <v>0.77939894145559996</v>
      </c>
      <c r="I6135" s="5">
        <f t="shared" si="286"/>
        <v>0.18007421977977409</v>
      </c>
      <c r="J6135" s="5">
        <f t="shared" si="287"/>
        <v>4.0526838764625962E-2</v>
      </c>
    </row>
    <row r="6136" spans="1:10" x14ac:dyDescent="0.2">
      <c r="A6136">
        <v>2010</v>
      </c>
      <c r="B6136" t="s">
        <v>2026</v>
      </c>
      <c r="C6136" s="4">
        <v>52251</v>
      </c>
      <c r="D6136" s="4">
        <v>40367</v>
      </c>
      <c r="E6136" s="4">
        <v>3466</v>
      </c>
      <c r="F6136" s="4">
        <v>96084</v>
      </c>
      <c r="H6136" s="5">
        <f t="shared" si="285"/>
        <v>0.54380542025727485</v>
      </c>
      <c r="I6136" s="5">
        <f t="shared" si="286"/>
        <v>0.42012197660380501</v>
      </c>
      <c r="J6136" s="5">
        <f t="shared" si="287"/>
        <v>3.6072603138920113E-2</v>
      </c>
    </row>
    <row r="6137" spans="1:10" x14ac:dyDescent="0.2">
      <c r="A6137">
        <v>2010</v>
      </c>
      <c r="B6137" t="s">
        <v>833</v>
      </c>
      <c r="C6137" s="4">
        <v>69073</v>
      </c>
      <c r="D6137" s="4">
        <v>20161</v>
      </c>
      <c r="E6137" s="4">
        <v>4388</v>
      </c>
      <c r="F6137" s="4">
        <v>93622</v>
      </c>
      <c r="H6137" s="5">
        <f t="shared" si="285"/>
        <v>0.73778599047232485</v>
      </c>
      <c r="I6137" s="5">
        <f t="shared" si="286"/>
        <v>0.21534468394180856</v>
      </c>
      <c r="J6137" s="5">
        <f t="shared" si="287"/>
        <v>4.6869325585866567E-2</v>
      </c>
    </row>
    <row r="6138" spans="1:10" x14ac:dyDescent="0.2">
      <c r="A6138">
        <v>2010</v>
      </c>
      <c r="B6138" t="s">
        <v>2435</v>
      </c>
      <c r="C6138" s="4">
        <v>22978</v>
      </c>
      <c r="D6138" s="4">
        <v>65418</v>
      </c>
      <c r="E6138" s="4">
        <v>5198</v>
      </c>
      <c r="F6138" s="4">
        <v>93594</v>
      </c>
      <c r="H6138" s="5">
        <f t="shared" si="285"/>
        <v>0.24550719063187812</v>
      </c>
      <c r="I6138" s="5">
        <f t="shared" si="286"/>
        <v>0.69895506122187323</v>
      </c>
      <c r="J6138" s="5">
        <f t="shared" si="287"/>
        <v>5.5537748146248692E-2</v>
      </c>
    </row>
    <row r="6139" spans="1:10" x14ac:dyDescent="0.2">
      <c r="A6139">
        <v>2010</v>
      </c>
      <c r="B6139" t="s">
        <v>688</v>
      </c>
      <c r="C6139" s="4">
        <v>43507</v>
      </c>
      <c r="D6139" s="4">
        <v>43531</v>
      </c>
      <c r="E6139" s="4">
        <v>5980</v>
      </c>
      <c r="F6139" s="4">
        <v>93018</v>
      </c>
      <c r="H6139" s="5">
        <f t="shared" si="285"/>
        <v>0.4677266765572255</v>
      </c>
      <c r="I6139" s="5">
        <f t="shared" si="286"/>
        <v>0.46798469113504915</v>
      </c>
      <c r="J6139" s="5">
        <f t="shared" si="287"/>
        <v>6.4288632307725385E-2</v>
      </c>
    </row>
    <row r="6140" spans="1:10" x14ac:dyDescent="0.2">
      <c r="A6140">
        <v>2010</v>
      </c>
      <c r="B6140" t="s">
        <v>952</v>
      </c>
      <c r="C6140" s="4">
        <v>54632</v>
      </c>
      <c r="D6140" s="4">
        <v>33763</v>
      </c>
      <c r="E6140" s="4">
        <v>4223</v>
      </c>
      <c r="F6140" s="4">
        <v>92618</v>
      </c>
      <c r="H6140" s="5">
        <f t="shared" si="285"/>
        <v>0.58986374138936271</v>
      </c>
      <c r="I6140" s="5">
        <f t="shared" si="286"/>
        <v>0.3645403701224384</v>
      </c>
      <c r="J6140" s="5">
        <f t="shared" si="287"/>
        <v>4.5595888488198837E-2</v>
      </c>
    </row>
    <row r="6141" spans="1:10" x14ac:dyDescent="0.2">
      <c r="A6141">
        <v>2010</v>
      </c>
      <c r="B6141" t="s">
        <v>49</v>
      </c>
      <c r="C6141" s="4">
        <v>71715</v>
      </c>
      <c r="D6141" s="4">
        <v>12911</v>
      </c>
      <c r="E6141" s="4">
        <v>4838</v>
      </c>
      <c r="F6141" s="4">
        <v>89464</v>
      </c>
      <c r="H6141" s="5">
        <f t="shared" si="285"/>
        <v>0.80160735044263609</v>
      </c>
      <c r="I6141" s="5">
        <f t="shared" si="286"/>
        <v>0.14431503174461235</v>
      </c>
      <c r="J6141" s="5">
        <f t="shared" si="287"/>
        <v>5.4077617812751499E-2</v>
      </c>
    </row>
    <row r="6142" spans="1:10" x14ac:dyDescent="0.2">
      <c r="A6142">
        <v>2010</v>
      </c>
      <c r="B6142" t="s">
        <v>1877</v>
      </c>
      <c r="C6142" s="4">
        <v>46140</v>
      </c>
      <c r="D6142" s="4">
        <v>35137</v>
      </c>
      <c r="E6142" s="4">
        <v>3413</v>
      </c>
      <c r="F6142" s="4">
        <v>84690</v>
      </c>
      <c r="H6142" s="5">
        <f t="shared" si="285"/>
        <v>0.54481048529932696</v>
      </c>
      <c r="I6142" s="5">
        <f t="shared" si="286"/>
        <v>0.41488959735505965</v>
      </c>
      <c r="J6142" s="5">
        <f t="shared" si="287"/>
        <v>4.029991734561341E-2</v>
      </c>
    </row>
    <row r="6143" spans="1:10" x14ac:dyDescent="0.2">
      <c r="A6143">
        <v>2010</v>
      </c>
      <c r="B6143" t="s">
        <v>2049</v>
      </c>
      <c r="C6143" s="4">
        <v>53535</v>
      </c>
      <c r="D6143" s="4">
        <v>27174</v>
      </c>
      <c r="E6143" s="4">
        <v>3378</v>
      </c>
      <c r="F6143" s="4">
        <v>84087</v>
      </c>
      <c r="H6143" s="5">
        <f t="shared" si="285"/>
        <v>0.63666202861322208</v>
      </c>
      <c r="I6143" s="5">
        <f t="shared" si="286"/>
        <v>0.32316529308930037</v>
      </c>
      <c r="J6143" s="5">
        <f t="shared" si="287"/>
        <v>4.0172678297477615E-2</v>
      </c>
    </row>
    <row r="6144" spans="1:10" x14ac:dyDescent="0.2">
      <c r="A6144">
        <v>2010</v>
      </c>
      <c r="B6144" t="s">
        <v>1548</v>
      </c>
      <c r="C6144" s="4">
        <v>62377</v>
      </c>
      <c r="D6144" s="4">
        <v>14985</v>
      </c>
      <c r="E6144" s="4">
        <v>4814</v>
      </c>
      <c r="F6144" s="4">
        <v>82176</v>
      </c>
      <c r="H6144" s="5">
        <f t="shared" si="285"/>
        <v>0.75906590732087231</v>
      </c>
      <c r="I6144" s="5">
        <f t="shared" si="286"/>
        <v>0.18235251168224298</v>
      </c>
      <c r="J6144" s="5">
        <f t="shared" si="287"/>
        <v>5.8581580996884736E-2</v>
      </c>
    </row>
    <row r="6145" spans="1:10" x14ac:dyDescent="0.2">
      <c r="A6145">
        <v>2010</v>
      </c>
      <c r="B6145" t="s">
        <v>1900</v>
      </c>
      <c r="C6145" s="4">
        <v>62838</v>
      </c>
      <c r="D6145" s="4">
        <v>15278</v>
      </c>
      <c r="E6145" s="4">
        <v>3592</v>
      </c>
      <c r="F6145" s="4">
        <v>81708</v>
      </c>
      <c r="H6145" s="5">
        <f t="shared" si="285"/>
        <v>0.76905566162432071</v>
      </c>
      <c r="I6145" s="5">
        <f t="shared" si="286"/>
        <v>0.18698291476966761</v>
      </c>
      <c r="J6145" s="5">
        <f t="shared" si="287"/>
        <v>4.396142360601165E-2</v>
      </c>
    </row>
    <row r="6146" spans="1:10" x14ac:dyDescent="0.2">
      <c r="A6146">
        <v>2010</v>
      </c>
      <c r="B6146" t="s">
        <v>1774</v>
      </c>
      <c r="C6146" s="4">
        <v>54188</v>
      </c>
      <c r="D6146" s="4">
        <v>23925</v>
      </c>
      <c r="E6146" s="4">
        <v>2934</v>
      </c>
      <c r="F6146" s="4">
        <v>81047</v>
      </c>
      <c r="H6146" s="5">
        <f t="shared" si="285"/>
        <v>0.6685997014078251</v>
      </c>
      <c r="I6146" s="5">
        <f t="shared" si="286"/>
        <v>0.29519908201413997</v>
      </c>
      <c r="J6146" s="5">
        <f t="shared" si="287"/>
        <v>3.6201216578034968E-2</v>
      </c>
    </row>
    <row r="6147" spans="1:10" x14ac:dyDescent="0.2">
      <c r="A6147">
        <v>2010</v>
      </c>
      <c r="B6147" t="s">
        <v>959</v>
      </c>
      <c r="C6147" s="4">
        <v>64971</v>
      </c>
      <c r="D6147" s="4">
        <v>11473</v>
      </c>
      <c r="E6147" s="4">
        <v>3297</v>
      </c>
      <c r="F6147" s="4">
        <v>79741</v>
      </c>
      <c r="H6147" s="5">
        <f t="shared" si="285"/>
        <v>0.81477533514754019</v>
      </c>
      <c r="I6147" s="5">
        <f t="shared" si="286"/>
        <v>0.1438783060157259</v>
      </c>
      <c r="J6147" s="5">
        <f t="shared" si="287"/>
        <v>4.1346358836733925E-2</v>
      </c>
    </row>
    <row r="6148" spans="1:10" x14ac:dyDescent="0.2">
      <c r="A6148">
        <v>2010</v>
      </c>
      <c r="B6148" t="s">
        <v>1067</v>
      </c>
      <c r="C6148" s="4">
        <v>29724</v>
      </c>
      <c r="D6148" s="4">
        <v>39208</v>
      </c>
      <c r="E6148" s="4">
        <v>5496</v>
      </c>
      <c r="F6148" s="4">
        <v>74428</v>
      </c>
      <c r="H6148" s="5">
        <f t="shared" si="285"/>
        <v>0.39936583006395443</v>
      </c>
      <c r="I6148" s="5">
        <f t="shared" si="286"/>
        <v>0.52679099263717954</v>
      </c>
      <c r="J6148" s="5">
        <f t="shared" si="287"/>
        <v>7.3843177298866011E-2</v>
      </c>
    </row>
    <row r="6149" spans="1:10" x14ac:dyDescent="0.2">
      <c r="A6149">
        <v>2010</v>
      </c>
      <c r="B6149" t="s">
        <v>1068</v>
      </c>
      <c r="C6149" s="4">
        <v>40356</v>
      </c>
      <c r="D6149" s="4">
        <v>27897</v>
      </c>
      <c r="E6149" s="4">
        <v>4334</v>
      </c>
      <c r="F6149" s="4">
        <v>72587</v>
      </c>
      <c r="H6149" s="5">
        <f t="shared" ref="H6149:H6212" si="288">C6149/$F6149</f>
        <v>0.55596732197225396</v>
      </c>
      <c r="I6149" s="5">
        <f t="shared" ref="I6149:I6212" si="289">D6149/$F6149</f>
        <v>0.38432501687630016</v>
      </c>
      <c r="J6149" s="5">
        <f t="shared" ref="J6149:J6212" si="290">E6149/$F6149</f>
        <v>5.9707661151445851E-2</v>
      </c>
    </row>
    <row r="6150" spans="1:10" x14ac:dyDescent="0.2">
      <c r="A6150">
        <v>2010</v>
      </c>
      <c r="B6150" t="s">
        <v>1656</v>
      </c>
      <c r="C6150" s="4">
        <v>37729</v>
      </c>
      <c r="D6150" s="4">
        <v>29705</v>
      </c>
      <c r="E6150" s="4">
        <v>4699</v>
      </c>
      <c r="F6150" s="4">
        <v>72133</v>
      </c>
      <c r="H6150" s="5">
        <f t="shared" si="288"/>
        <v>0.52304770354761343</v>
      </c>
      <c r="I6150" s="5">
        <f t="shared" si="289"/>
        <v>0.41180874218457569</v>
      </c>
      <c r="J6150" s="5">
        <f t="shared" si="290"/>
        <v>6.5143554267810849E-2</v>
      </c>
    </row>
    <row r="6151" spans="1:10" x14ac:dyDescent="0.2">
      <c r="A6151">
        <v>2010</v>
      </c>
      <c r="B6151" t="s">
        <v>2080</v>
      </c>
      <c r="C6151" s="4">
        <v>26278</v>
      </c>
      <c r="D6151" s="4">
        <v>42472</v>
      </c>
      <c r="E6151" s="4">
        <v>2365</v>
      </c>
      <c r="F6151" s="4">
        <v>71115</v>
      </c>
      <c r="H6151" s="5">
        <f t="shared" si="288"/>
        <v>0.36951416719398156</v>
      </c>
      <c r="I6151" s="5">
        <f t="shared" si="289"/>
        <v>0.59722983899318005</v>
      </c>
      <c r="J6151" s="5">
        <f t="shared" si="290"/>
        <v>3.3255993812838364E-2</v>
      </c>
    </row>
    <row r="6152" spans="1:10" x14ac:dyDescent="0.2">
      <c r="A6152">
        <v>2010</v>
      </c>
      <c r="B6152" t="s">
        <v>1996</v>
      </c>
      <c r="C6152" s="4">
        <v>41454</v>
      </c>
      <c r="D6152" s="4">
        <v>26172</v>
      </c>
      <c r="E6152" s="4">
        <v>3239</v>
      </c>
      <c r="F6152" s="4">
        <v>70865</v>
      </c>
      <c r="H6152" s="5">
        <f t="shared" si="288"/>
        <v>0.58497142453961759</v>
      </c>
      <c r="I6152" s="5">
        <f t="shared" si="289"/>
        <v>0.36932195018697522</v>
      </c>
      <c r="J6152" s="5">
        <f t="shared" si="290"/>
        <v>4.570662527340718E-2</v>
      </c>
    </row>
    <row r="6153" spans="1:10" x14ac:dyDescent="0.2">
      <c r="A6153">
        <v>2010</v>
      </c>
      <c r="B6153" t="s">
        <v>2173</v>
      </c>
      <c r="C6153" s="4">
        <v>21409</v>
      </c>
      <c r="D6153" s="4">
        <v>45482</v>
      </c>
      <c r="E6153" s="4">
        <v>3276</v>
      </c>
      <c r="F6153" s="4">
        <v>70167</v>
      </c>
      <c r="H6153" s="5">
        <f t="shared" si="288"/>
        <v>0.30511494007154361</v>
      </c>
      <c r="I6153" s="5">
        <f t="shared" si="289"/>
        <v>0.64819644562258616</v>
      </c>
      <c r="J6153" s="5">
        <f t="shared" si="290"/>
        <v>4.6688614305870284E-2</v>
      </c>
    </row>
    <row r="6154" spans="1:10" x14ac:dyDescent="0.2">
      <c r="A6154">
        <v>2010</v>
      </c>
      <c r="B6154" t="s">
        <v>1264</v>
      </c>
      <c r="C6154" s="4">
        <v>48759</v>
      </c>
      <c r="D6154" s="4">
        <v>15684</v>
      </c>
      <c r="E6154" s="4">
        <v>3851</v>
      </c>
      <c r="F6154" s="4">
        <v>68294</v>
      </c>
      <c r="H6154" s="5">
        <f t="shared" si="288"/>
        <v>0.71395730225202803</v>
      </c>
      <c r="I6154" s="5">
        <f t="shared" si="289"/>
        <v>0.22965414238439688</v>
      </c>
      <c r="J6154" s="5">
        <f t="shared" si="290"/>
        <v>5.6388555363575128E-2</v>
      </c>
    </row>
    <row r="6155" spans="1:10" x14ac:dyDescent="0.2">
      <c r="A6155">
        <v>2010</v>
      </c>
      <c r="B6155" t="s">
        <v>741</v>
      </c>
      <c r="C6155" s="4">
        <v>46772</v>
      </c>
      <c r="D6155" s="4">
        <v>17904</v>
      </c>
      <c r="E6155" s="4">
        <v>3085</v>
      </c>
      <c r="F6155" s="4">
        <v>67761</v>
      </c>
      <c r="H6155" s="5">
        <f t="shared" si="288"/>
        <v>0.69024955357801687</v>
      </c>
      <c r="I6155" s="5">
        <f t="shared" si="289"/>
        <v>0.26422278301677954</v>
      </c>
      <c r="J6155" s="5">
        <f t="shared" si="290"/>
        <v>4.5527663405203582E-2</v>
      </c>
    </row>
    <row r="6156" spans="1:10" x14ac:dyDescent="0.2">
      <c r="A6156">
        <v>2010</v>
      </c>
      <c r="B6156" t="s">
        <v>1194</v>
      </c>
      <c r="C6156" s="4">
        <v>15621</v>
      </c>
      <c r="D6156" s="4">
        <v>46146</v>
      </c>
      <c r="E6156" s="4">
        <v>4369</v>
      </c>
      <c r="F6156" s="4">
        <v>66136</v>
      </c>
      <c r="H6156" s="5">
        <f t="shared" si="288"/>
        <v>0.23619511310027821</v>
      </c>
      <c r="I6156" s="5">
        <f t="shared" si="289"/>
        <v>0.6977440425789283</v>
      </c>
      <c r="J6156" s="5">
        <f t="shared" si="290"/>
        <v>6.606084432079351E-2</v>
      </c>
    </row>
    <row r="6157" spans="1:10" x14ac:dyDescent="0.2">
      <c r="A6157">
        <v>2010</v>
      </c>
      <c r="B6157" t="s">
        <v>2190</v>
      </c>
      <c r="C6157" s="4">
        <v>21005</v>
      </c>
      <c r="D6157" s="4">
        <v>39620</v>
      </c>
      <c r="E6157" s="4">
        <v>4978</v>
      </c>
      <c r="F6157" s="4">
        <v>65603</v>
      </c>
      <c r="H6157" s="5">
        <f t="shared" si="288"/>
        <v>0.32018352819230828</v>
      </c>
      <c r="I6157" s="5">
        <f t="shared" si="289"/>
        <v>0.60393579561910282</v>
      </c>
      <c r="J6157" s="5">
        <f t="shared" si="290"/>
        <v>7.588067618858893E-2</v>
      </c>
    </row>
    <row r="6158" spans="1:10" x14ac:dyDescent="0.2">
      <c r="A6158">
        <v>2010</v>
      </c>
      <c r="B6158" t="s">
        <v>370</v>
      </c>
      <c r="C6158" s="4">
        <v>27628</v>
      </c>
      <c r="D6158" s="4">
        <v>32745</v>
      </c>
      <c r="E6158" s="4">
        <v>3320</v>
      </c>
      <c r="F6158" s="4">
        <v>63693</v>
      </c>
      <c r="H6158" s="5">
        <f t="shared" si="288"/>
        <v>0.43376823198781655</v>
      </c>
      <c r="I6158" s="5">
        <f t="shared" si="289"/>
        <v>0.51410673072394142</v>
      </c>
      <c r="J6158" s="5">
        <f t="shared" si="290"/>
        <v>5.2125037288242033E-2</v>
      </c>
    </row>
    <row r="6159" spans="1:10" x14ac:dyDescent="0.2">
      <c r="A6159">
        <v>2010</v>
      </c>
      <c r="B6159" t="s">
        <v>1510</v>
      </c>
      <c r="C6159" s="4">
        <v>40682</v>
      </c>
      <c r="D6159" s="4">
        <v>18331</v>
      </c>
      <c r="E6159" s="4">
        <v>3689</v>
      </c>
      <c r="F6159" s="4">
        <v>62702</v>
      </c>
      <c r="H6159" s="5">
        <f t="shared" si="288"/>
        <v>0.64881502982361006</v>
      </c>
      <c r="I6159" s="5">
        <f t="shared" si="289"/>
        <v>0.29235112117635803</v>
      </c>
      <c r="J6159" s="5">
        <f t="shared" si="290"/>
        <v>5.8833849000031899E-2</v>
      </c>
    </row>
    <row r="6160" spans="1:10" x14ac:dyDescent="0.2">
      <c r="A6160">
        <v>2010</v>
      </c>
      <c r="B6160" t="s">
        <v>552</v>
      </c>
      <c r="C6160" s="4">
        <v>44876</v>
      </c>
      <c r="D6160" s="4">
        <v>14560</v>
      </c>
      <c r="E6160" s="4">
        <v>2835</v>
      </c>
      <c r="F6160" s="4">
        <v>62271</v>
      </c>
      <c r="H6160" s="5">
        <f t="shared" si="288"/>
        <v>0.7206564853623677</v>
      </c>
      <c r="I6160" s="5">
        <f t="shared" si="289"/>
        <v>0.23381670440493971</v>
      </c>
      <c r="J6160" s="5">
        <f t="shared" si="290"/>
        <v>4.5526810232692588E-2</v>
      </c>
    </row>
    <row r="6161" spans="1:10" x14ac:dyDescent="0.2">
      <c r="A6161">
        <v>2010</v>
      </c>
      <c r="B6161" t="s">
        <v>956</v>
      </c>
      <c r="C6161" s="4">
        <v>43208</v>
      </c>
      <c r="D6161" s="4">
        <v>15329</v>
      </c>
      <c r="E6161" s="4">
        <v>2615</v>
      </c>
      <c r="F6161" s="4">
        <v>61152</v>
      </c>
      <c r="H6161" s="5">
        <f t="shared" si="288"/>
        <v>0.70656724228152801</v>
      </c>
      <c r="I6161" s="5">
        <f t="shared" si="289"/>
        <v>0.25067046049188907</v>
      </c>
      <c r="J6161" s="5">
        <f t="shared" si="290"/>
        <v>4.2762297226582938E-2</v>
      </c>
    </row>
    <row r="6162" spans="1:10" x14ac:dyDescent="0.2">
      <c r="A6162">
        <v>2010</v>
      </c>
      <c r="B6162" t="s">
        <v>1891</v>
      </c>
      <c r="C6162" s="4">
        <v>26246</v>
      </c>
      <c r="D6162" s="4">
        <v>32079</v>
      </c>
      <c r="E6162" s="4">
        <v>2488</v>
      </c>
      <c r="F6162" s="4">
        <v>60813</v>
      </c>
      <c r="H6162" s="5">
        <f t="shared" si="288"/>
        <v>0.43158535181622348</v>
      </c>
      <c r="I6162" s="5">
        <f t="shared" si="289"/>
        <v>0.52750234324897638</v>
      </c>
      <c r="J6162" s="5">
        <f t="shared" si="290"/>
        <v>4.0912304934800123E-2</v>
      </c>
    </row>
    <row r="6163" spans="1:10" x14ac:dyDescent="0.2">
      <c r="A6163">
        <v>2010</v>
      </c>
      <c r="B6163" t="s">
        <v>2241</v>
      </c>
      <c r="C6163" s="4">
        <v>32971</v>
      </c>
      <c r="D6163" s="4">
        <v>23794</v>
      </c>
      <c r="E6163" s="4">
        <v>2830</v>
      </c>
      <c r="F6163" s="4">
        <v>59595</v>
      </c>
      <c r="H6163" s="5">
        <f t="shared" si="288"/>
        <v>0.55325111167044216</v>
      </c>
      <c r="I6163" s="5">
        <f t="shared" si="289"/>
        <v>0.39926168302709958</v>
      </c>
      <c r="J6163" s="5">
        <f t="shared" si="290"/>
        <v>4.7487205302458257E-2</v>
      </c>
    </row>
    <row r="6164" spans="1:10" x14ac:dyDescent="0.2">
      <c r="A6164">
        <v>2010</v>
      </c>
      <c r="B6164" t="s">
        <v>2134</v>
      </c>
      <c r="C6164" s="4">
        <v>20790</v>
      </c>
      <c r="D6164" s="4">
        <v>34023</v>
      </c>
      <c r="E6164" s="4">
        <v>2414</v>
      </c>
      <c r="F6164" s="4">
        <v>57227</v>
      </c>
      <c r="H6164" s="5">
        <f t="shared" si="288"/>
        <v>0.36329005539343318</v>
      </c>
      <c r="I6164" s="5">
        <f t="shared" si="289"/>
        <v>0.5945270589057613</v>
      </c>
      <c r="J6164" s="5">
        <f t="shared" si="290"/>
        <v>4.2182885700805563E-2</v>
      </c>
    </row>
    <row r="6165" spans="1:10" x14ac:dyDescent="0.2">
      <c r="A6165">
        <v>2010</v>
      </c>
      <c r="B6165" t="s">
        <v>1995</v>
      </c>
      <c r="C6165" s="4">
        <v>21425</v>
      </c>
      <c r="D6165" s="4">
        <v>32674</v>
      </c>
      <c r="E6165" s="4">
        <v>2773</v>
      </c>
      <c r="F6165" s="4">
        <v>56872</v>
      </c>
      <c r="H6165" s="5">
        <f t="shared" si="288"/>
        <v>0.37672316781544524</v>
      </c>
      <c r="I6165" s="5">
        <f t="shared" si="289"/>
        <v>0.57451821634547762</v>
      </c>
      <c r="J6165" s="5">
        <f t="shared" si="290"/>
        <v>4.875861583907723E-2</v>
      </c>
    </row>
    <row r="6166" spans="1:10" x14ac:dyDescent="0.2">
      <c r="A6166">
        <v>2010</v>
      </c>
      <c r="B6166" t="s">
        <v>1840</v>
      </c>
      <c r="C6166" s="4">
        <v>39672</v>
      </c>
      <c r="D6166" s="4">
        <v>14010</v>
      </c>
      <c r="E6166" s="4">
        <v>2334</v>
      </c>
      <c r="F6166" s="4">
        <v>56016</v>
      </c>
      <c r="H6166" s="5">
        <f t="shared" si="288"/>
        <v>0.70822622107969146</v>
      </c>
      <c r="I6166" s="5">
        <f t="shared" si="289"/>
        <v>0.25010711225364179</v>
      </c>
      <c r="J6166" s="5">
        <f t="shared" si="290"/>
        <v>4.1666666666666664E-2</v>
      </c>
    </row>
    <row r="6167" spans="1:10" x14ac:dyDescent="0.2">
      <c r="A6167">
        <v>2010</v>
      </c>
      <c r="B6167" t="s">
        <v>2299</v>
      </c>
      <c r="C6167" s="4">
        <v>31138</v>
      </c>
      <c r="D6167" s="4">
        <v>21142</v>
      </c>
      <c r="E6167" s="4">
        <v>3493</v>
      </c>
      <c r="F6167" s="4">
        <v>55773</v>
      </c>
      <c r="H6167" s="5">
        <f t="shared" si="288"/>
        <v>0.55829881842468576</v>
      </c>
      <c r="I6167" s="5">
        <f t="shared" si="289"/>
        <v>0.37907231097484445</v>
      </c>
      <c r="J6167" s="5">
        <f t="shared" si="290"/>
        <v>6.262887060046976E-2</v>
      </c>
    </row>
    <row r="6168" spans="1:10" x14ac:dyDescent="0.2">
      <c r="A6168">
        <v>2010</v>
      </c>
      <c r="B6168" t="s">
        <v>1771</v>
      </c>
      <c r="C6168" s="4">
        <v>39627</v>
      </c>
      <c r="D6168" s="4">
        <v>13399</v>
      </c>
      <c r="E6168" s="4">
        <v>2284</v>
      </c>
      <c r="F6168" s="4">
        <v>55310</v>
      </c>
      <c r="H6168" s="5">
        <f t="shared" si="288"/>
        <v>0.71645272102693902</v>
      </c>
      <c r="I6168" s="5">
        <f t="shared" si="289"/>
        <v>0.2422527571867655</v>
      </c>
      <c r="J6168" s="5">
        <f t="shared" si="290"/>
        <v>4.1294521786295425E-2</v>
      </c>
    </row>
    <row r="6169" spans="1:10" x14ac:dyDescent="0.2">
      <c r="A6169">
        <v>2010</v>
      </c>
      <c r="B6169" t="s">
        <v>1729</v>
      </c>
      <c r="C6169" s="4">
        <v>39118</v>
      </c>
      <c r="D6169" s="4">
        <v>12814</v>
      </c>
      <c r="E6169" s="4">
        <v>2675</v>
      </c>
      <c r="F6169" s="4">
        <v>54607</v>
      </c>
      <c r="H6169" s="5">
        <f t="shared" si="288"/>
        <v>0.71635504605636635</v>
      </c>
      <c r="I6169" s="5">
        <f t="shared" si="289"/>
        <v>0.2346585602578424</v>
      </c>
      <c r="J6169" s="5">
        <f t="shared" si="290"/>
        <v>4.8986393685791198E-2</v>
      </c>
    </row>
    <row r="6170" spans="1:10" x14ac:dyDescent="0.2">
      <c r="A6170">
        <v>2010</v>
      </c>
      <c r="B6170" t="s">
        <v>2101</v>
      </c>
      <c r="C6170" s="4">
        <v>42130</v>
      </c>
      <c r="D6170" s="4">
        <v>8874</v>
      </c>
      <c r="E6170" s="4">
        <v>2027</v>
      </c>
      <c r="F6170" s="4">
        <v>53031</v>
      </c>
      <c r="H6170" s="5">
        <f t="shared" si="288"/>
        <v>0.7944409873470234</v>
      </c>
      <c r="I6170" s="5">
        <f t="shared" si="289"/>
        <v>0.16733608644000678</v>
      </c>
      <c r="J6170" s="5">
        <f t="shared" si="290"/>
        <v>3.8222926212969771E-2</v>
      </c>
    </row>
    <row r="6171" spans="1:10" x14ac:dyDescent="0.2">
      <c r="A6171">
        <v>2010</v>
      </c>
      <c r="B6171" t="s">
        <v>355</v>
      </c>
      <c r="C6171" s="4">
        <v>14548</v>
      </c>
      <c r="D6171" s="4">
        <v>35197</v>
      </c>
      <c r="E6171" s="4">
        <v>3274</v>
      </c>
      <c r="F6171" s="4">
        <v>53019</v>
      </c>
      <c r="H6171" s="5">
        <f t="shared" si="288"/>
        <v>0.27439219902299178</v>
      </c>
      <c r="I6171" s="5">
        <f t="shared" si="289"/>
        <v>0.66385635338274962</v>
      </c>
      <c r="J6171" s="5">
        <f t="shared" si="290"/>
        <v>6.1751447594258664E-2</v>
      </c>
    </row>
    <row r="6172" spans="1:10" x14ac:dyDescent="0.2">
      <c r="A6172">
        <v>2010</v>
      </c>
      <c r="B6172" t="s">
        <v>2030</v>
      </c>
      <c r="C6172" s="4">
        <v>30870</v>
      </c>
      <c r="D6172" s="4">
        <v>18683</v>
      </c>
      <c r="E6172" s="4">
        <v>3361</v>
      </c>
      <c r="F6172" s="4">
        <v>52914</v>
      </c>
      <c r="H6172" s="5">
        <f t="shared" si="288"/>
        <v>0.58339947839891149</v>
      </c>
      <c r="I6172" s="5">
        <f t="shared" si="289"/>
        <v>0.35308236005593985</v>
      </c>
      <c r="J6172" s="5">
        <f t="shared" si="290"/>
        <v>6.3518161545148735E-2</v>
      </c>
    </row>
    <row r="6173" spans="1:10" x14ac:dyDescent="0.2">
      <c r="A6173">
        <v>2010</v>
      </c>
      <c r="B6173" t="s">
        <v>1973</v>
      </c>
      <c r="C6173" s="4">
        <v>21012</v>
      </c>
      <c r="D6173" s="4">
        <v>29400</v>
      </c>
      <c r="E6173" s="4">
        <v>2110</v>
      </c>
      <c r="F6173" s="4">
        <v>52522</v>
      </c>
      <c r="H6173" s="5">
        <f t="shared" si="288"/>
        <v>0.40006092684970107</v>
      </c>
      <c r="I6173" s="5">
        <f t="shared" si="289"/>
        <v>0.55976543162865089</v>
      </c>
      <c r="J6173" s="5">
        <f t="shared" si="290"/>
        <v>4.0173641521648068E-2</v>
      </c>
    </row>
    <row r="6174" spans="1:10" x14ac:dyDescent="0.2">
      <c r="A6174">
        <v>2010</v>
      </c>
      <c r="B6174" t="s">
        <v>1452</v>
      </c>
      <c r="C6174" s="4">
        <v>34664</v>
      </c>
      <c r="D6174" s="4">
        <v>13555</v>
      </c>
      <c r="E6174" s="4">
        <v>2903</v>
      </c>
      <c r="F6174" s="4">
        <v>51122</v>
      </c>
      <c r="H6174" s="5">
        <f t="shared" si="288"/>
        <v>0.67806423848832209</v>
      </c>
      <c r="I6174" s="5">
        <f t="shared" si="289"/>
        <v>0.26515003325378506</v>
      </c>
      <c r="J6174" s="5">
        <f t="shared" si="290"/>
        <v>5.6785728257892881E-2</v>
      </c>
    </row>
    <row r="6175" spans="1:10" x14ac:dyDescent="0.2">
      <c r="A6175">
        <v>2010</v>
      </c>
      <c r="B6175" t="s">
        <v>546</v>
      </c>
      <c r="C6175" s="4">
        <v>42433</v>
      </c>
      <c r="D6175" s="4">
        <v>5948</v>
      </c>
      <c r="E6175" s="4">
        <v>2146</v>
      </c>
      <c r="F6175" s="4">
        <v>50527</v>
      </c>
      <c r="H6175" s="5">
        <f t="shared" si="288"/>
        <v>0.83980841926098915</v>
      </c>
      <c r="I6175" s="5">
        <f t="shared" si="289"/>
        <v>0.11771923921863559</v>
      </c>
      <c r="J6175" s="5">
        <f t="shared" si="290"/>
        <v>4.2472341520375247E-2</v>
      </c>
    </row>
    <row r="6176" spans="1:10" x14ac:dyDescent="0.2">
      <c r="A6176">
        <v>2010</v>
      </c>
      <c r="B6176" t="s">
        <v>2313</v>
      </c>
      <c r="C6176" s="4">
        <v>29784</v>
      </c>
      <c r="D6176" s="4">
        <v>17862</v>
      </c>
      <c r="E6176" s="4">
        <v>2720</v>
      </c>
      <c r="F6176" s="4">
        <v>50366</v>
      </c>
      <c r="H6176" s="5">
        <f t="shared" si="288"/>
        <v>0.5913513084223484</v>
      </c>
      <c r="I6176" s="5">
        <f t="shared" si="289"/>
        <v>0.35464400587698053</v>
      </c>
      <c r="J6176" s="5">
        <f t="shared" si="290"/>
        <v>5.4004685700671087E-2</v>
      </c>
    </row>
    <row r="6177" spans="1:10" x14ac:dyDescent="0.2">
      <c r="A6177">
        <v>2010</v>
      </c>
      <c r="B6177" t="s">
        <v>1469</v>
      </c>
      <c r="C6177" s="4">
        <v>32756</v>
      </c>
      <c r="D6177" s="4">
        <v>14441</v>
      </c>
      <c r="E6177" s="4">
        <v>2351</v>
      </c>
      <c r="F6177" s="4">
        <v>49548</v>
      </c>
      <c r="H6177" s="5">
        <f t="shared" si="288"/>
        <v>0.66109631064826024</v>
      </c>
      <c r="I6177" s="5">
        <f t="shared" si="289"/>
        <v>0.29145475094857509</v>
      </c>
      <c r="J6177" s="5">
        <f t="shared" si="290"/>
        <v>4.7448938403164609E-2</v>
      </c>
    </row>
    <row r="6178" spans="1:10" x14ac:dyDescent="0.2">
      <c r="A6178">
        <v>2010</v>
      </c>
      <c r="B6178" t="s">
        <v>2300</v>
      </c>
      <c r="C6178" s="4">
        <v>27899</v>
      </c>
      <c r="D6178" s="4">
        <v>19082</v>
      </c>
      <c r="E6178" s="4">
        <v>1890</v>
      </c>
      <c r="F6178" s="4">
        <v>48871</v>
      </c>
      <c r="H6178" s="5">
        <f t="shared" si="288"/>
        <v>0.57087025025065985</v>
      </c>
      <c r="I6178" s="5">
        <f t="shared" si="289"/>
        <v>0.39045650794949971</v>
      </c>
      <c r="J6178" s="5">
        <f t="shared" si="290"/>
        <v>3.8673241799840399E-2</v>
      </c>
    </row>
    <row r="6179" spans="1:10" x14ac:dyDescent="0.2">
      <c r="A6179">
        <v>2010</v>
      </c>
      <c r="B6179" t="s">
        <v>731</v>
      </c>
      <c r="C6179" s="4">
        <v>21357</v>
      </c>
      <c r="D6179" s="4">
        <v>24460</v>
      </c>
      <c r="E6179" s="4">
        <v>2577</v>
      </c>
      <c r="F6179" s="4">
        <v>48394</v>
      </c>
      <c r="H6179" s="5">
        <f t="shared" si="288"/>
        <v>0.44131503905442826</v>
      </c>
      <c r="I6179" s="5">
        <f t="shared" si="289"/>
        <v>0.50543455800305825</v>
      </c>
      <c r="J6179" s="5">
        <f t="shared" si="290"/>
        <v>5.3250402942513535E-2</v>
      </c>
    </row>
    <row r="6180" spans="1:10" x14ac:dyDescent="0.2">
      <c r="A6180">
        <v>2010</v>
      </c>
      <c r="B6180" t="s">
        <v>672</v>
      </c>
      <c r="C6180" s="4">
        <v>28270</v>
      </c>
      <c r="D6180" s="4">
        <v>17266</v>
      </c>
      <c r="E6180" s="4">
        <v>2811</v>
      </c>
      <c r="F6180" s="4">
        <v>48347</v>
      </c>
      <c r="H6180" s="5">
        <f t="shared" si="288"/>
        <v>0.58473121393261218</v>
      </c>
      <c r="I6180" s="5">
        <f t="shared" si="289"/>
        <v>0.35712660558049103</v>
      </c>
      <c r="J6180" s="5">
        <f t="shared" si="290"/>
        <v>5.8142180486896809E-2</v>
      </c>
    </row>
    <row r="6181" spans="1:10" x14ac:dyDescent="0.2">
      <c r="A6181">
        <v>2010</v>
      </c>
      <c r="B6181" t="s">
        <v>1797</v>
      </c>
      <c r="C6181" s="4">
        <v>38293</v>
      </c>
      <c r="D6181" s="4">
        <v>7651</v>
      </c>
      <c r="E6181" s="4">
        <v>1956</v>
      </c>
      <c r="F6181" s="4">
        <v>47900</v>
      </c>
      <c r="H6181" s="5">
        <f t="shared" si="288"/>
        <v>0.79943632567849687</v>
      </c>
      <c r="I6181" s="5">
        <f t="shared" si="289"/>
        <v>0.1597286012526096</v>
      </c>
      <c r="J6181" s="5">
        <f t="shared" si="290"/>
        <v>4.0835073068893529E-2</v>
      </c>
    </row>
    <row r="6182" spans="1:10" x14ac:dyDescent="0.2">
      <c r="A6182">
        <v>2010</v>
      </c>
      <c r="B6182" t="s">
        <v>1616</v>
      </c>
      <c r="C6182" s="4">
        <v>31808</v>
      </c>
      <c r="D6182" s="4">
        <v>13327</v>
      </c>
      <c r="E6182" s="4">
        <v>2694</v>
      </c>
      <c r="F6182" s="4">
        <v>47829</v>
      </c>
      <c r="H6182" s="5">
        <f t="shared" si="288"/>
        <v>0.66503585690689748</v>
      </c>
      <c r="I6182" s="5">
        <f t="shared" si="289"/>
        <v>0.27863848292876708</v>
      </c>
      <c r="J6182" s="5">
        <f t="shared" si="290"/>
        <v>5.6325660164335448E-2</v>
      </c>
    </row>
    <row r="6183" spans="1:10" x14ac:dyDescent="0.2">
      <c r="A6183">
        <v>2010</v>
      </c>
      <c r="B6183" t="s">
        <v>2341</v>
      </c>
      <c r="C6183" s="4">
        <v>20002</v>
      </c>
      <c r="D6183" s="4">
        <v>26360</v>
      </c>
      <c r="E6183" s="4">
        <v>1279</v>
      </c>
      <c r="F6183" s="4">
        <v>47641</v>
      </c>
      <c r="H6183" s="5">
        <f t="shared" si="288"/>
        <v>0.41984844986461239</v>
      </c>
      <c r="I6183" s="5">
        <f t="shared" si="289"/>
        <v>0.55330492642891627</v>
      </c>
      <c r="J6183" s="5">
        <f t="shared" si="290"/>
        <v>2.6846623706471315E-2</v>
      </c>
    </row>
    <row r="6184" spans="1:10" x14ac:dyDescent="0.2">
      <c r="A6184">
        <v>2010</v>
      </c>
      <c r="B6184" t="s">
        <v>1035</v>
      </c>
      <c r="C6184" s="4">
        <v>35754</v>
      </c>
      <c r="D6184" s="4">
        <v>7947</v>
      </c>
      <c r="E6184" s="4">
        <v>1747</v>
      </c>
      <c r="F6184" s="4">
        <v>45448</v>
      </c>
      <c r="H6184" s="5">
        <f t="shared" si="288"/>
        <v>0.78670128498503789</v>
      </c>
      <c r="I6184" s="5">
        <f t="shared" si="289"/>
        <v>0.17485917972187995</v>
      </c>
      <c r="J6184" s="5">
        <f t="shared" si="290"/>
        <v>3.8439535293082201E-2</v>
      </c>
    </row>
    <row r="6185" spans="1:10" x14ac:dyDescent="0.2">
      <c r="A6185">
        <v>2010</v>
      </c>
      <c r="B6185" t="s">
        <v>1820</v>
      </c>
      <c r="C6185" s="4">
        <v>25875</v>
      </c>
      <c r="D6185" s="4">
        <v>18023</v>
      </c>
      <c r="E6185" s="4">
        <v>1502</v>
      </c>
      <c r="F6185" s="4">
        <v>45400</v>
      </c>
      <c r="H6185" s="5">
        <f t="shared" si="288"/>
        <v>0.56993392070484583</v>
      </c>
      <c r="I6185" s="5">
        <f t="shared" si="289"/>
        <v>0.39698237885462556</v>
      </c>
      <c r="J6185" s="5">
        <f t="shared" si="290"/>
        <v>3.3083700440528635E-2</v>
      </c>
    </row>
    <row r="6186" spans="1:10" x14ac:dyDescent="0.2">
      <c r="A6186">
        <v>2010</v>
      </c>
      <c r="B6186" t="s">
        <v>1427</v>
      </c>
      <c r="C6186" s="4">
        <v>19073</v>
      </c>
      <c r="D6186" s="4">
        <v>22839</v>
      </c>
      <c r="E6186" s="4">
        <v>3183</v>
      </c>
      <c r="F6186" s="4">
        <v>45095</v>
      </c>
      <c r="H6186" s="5">
        <f t="shared" si="288"/>
        <v>0.42295154673467122</v>
      </c>
      <c r="I6186" s="5">
        <f t="shared" si="289"/>
        <v>0.50646413127841228</v>
      </c>
      <c r="J6186" s="5">
        <f t="shared" si="290"/>
        <v>7.0584321986916512E-2</v>
      </c>
    </row>
    <row r="6187" spans="1:10" x14ac:dyDescent="0.2">
      <c r="A6187">
        <v>2010</v>
      </c>
      <c r="B6187" t="s">
        <v>1721</v>
      </c>
      <c r="C6187" s="4">
        <v>32068</v>
      </c>
      <c r="D6187" s="4">
        <v>10138</v>
      </c>
      <c r="E6187" s="4">
        <v>2182</v>
      </c>
      <c r="F6187" s="4">
        <v>44388</v>
      </c>
      <c r="H6187" s="5">
        <f t="shared" si="288"/>
        <v>0.72244750833558624</v>
      </c>
      <c r="I6187" s="5">
        <f t="shared" si="289"/>
        <v>0.22839506172839505</v>
      </c>
      <c r="J6187" s="5">
        <f t="shared" si="290"/>
        <v>4.9157429936018744E-2</v>
      </c>
    </row>
    <row r="6188" spans="1:10" x14ac:dyDescent="0.2">
      <c r="A6188">
        <v>2010</v>
      </c>
      <c r="B6188" t="s">
        <v>1575</v>
      </c>
      <c r="C6188" s="4">
        <v>15305</v>
      </c>
      <c r="D6188" s="4">
        <v>26090</v>
      </c>
      <c r="E6188" s="4">
        <v>2741</v>
      </c>
      <c r="F6188" s="4">
        <v>44136</v>
      </c>
      <c r="H6188" s="5">
        <f t="shared" si="288"/>
        <v>0.34676907739713614</v>
      </c>
      <c r="I6188" s="5">
        <f t="shared" si="289"/>
        <v>0.59112742432481424</v>
      </c>
      <c r="J6188" s="5">
        <f t="shared" si="290"/>
        <v>6.2103498278049667E-2</v>
      </c>
    </row>
    <row r="6189" spans="1:10" x14ac:dyDescent="0.2">
      <c r="A6189">
        <v>2010</v>
      </c>
      <c r="B6189" t="s">
        <v>1087</v>
      </c>
      <c r="C6189" s="4">
        <v>30073</v>
      </c>
      <c r="D6189" s="4">
        <v>11795</v>
      </c>
      <c r="E6189" s="4">
        <v>2258</v>
      </c>
      <c r="F6189" s="4">
        <v>44126</v>
      </c>
      <c r="H6189" s="5">
        <f t="shared" si="288"/>
        <v>0.68152563114716946</v>
      </c>
      <c r="I6189" s="5">
        <f t="shared" si="289"/>
        <v>0.26730272401758598</v>
      </c>
      <c r="J6189" s="5">
        <f t="shared" si="290"/>
        <v>5.1171644835244529E-2</v>
      </c>
    </row>
    <row r="6190" spans="1:10" x14ac:dyDescent="0.2">
      <c r="A6190">
        <v>2010</v>
      </c>
      <c r="B6190" t="s">
        <v>1098</v>
      </c>
      <c r="C6190" s="4">
        <v>29554</v>
      </c>
      <c r="D6190" s="4">
        <v>11528</v>
      </c>
      <c r="E6190" s="4">
        <v>2652</v>
      </c>
      <c r="F6190" s="4">
        <v>43734</v>
      </c>
      <c r="H6190" s="5">
        <f t="shared" si="288"/>
        <v>0.67576713769607166</v>
      </c>
      <c r="I6190" s="5">
        <f t="shared" si="289"/>
        <v>0.26359354278136005</v>
      </c>
      <c r="J6190" s="5">
        <f t="shared" si="290"/>
        <v>6.0639319522568257E-2</v>
      </c>
    </row>
    <row r="6191" spans="1:10" x14ac:dyDescent="0.2">
      <c r="A6191">
        <v>2010</v>
      </c>
      <c r="B6191" t="s">
        <v>518</v>
      </c>
      <c r="C6191" s="4">
        <v>24543</v>
      </c>
      <c r="D6191" s="4">
        <v>16667</v>
      </c>
      <c r="E6191" s="4">
        <v>2223</v>
      </c>
      <c r="F6191" s="4">
        <v>43433</v>
      </c>
      <c r="H6191" s="5">
        <f t="shared" si="288"/>
        <v>0.56507724541247439</v>
      </c>
      <c r="I6191" s="5">
        <f t="shared" si="289"/>
        <v>0.38374047383326043</v>
      </c>
      <c r="J6191" s="5">
        <f t="shared" si="290"/>
        <v>5.1182280754265189E-2</v>
      </c>
    </row>
    <row r="6192" spans="1:10" x14ac:dyDescent="0.2">
      <c r="A6192">
        <v>2010</v>
      </c>
      <c r="B6192" t="s">
        <v>1525</v>
      </c>
      <c r="C6192" s="4">
        <v>33535</v>
      </c>
      <c r="D6192" s="4">
        <v>6874</v>
      </c>
      <c r="E6192" s="4">
        <v>2312</v>
      </c>
      <c r="F6192" s="4">
        <v>42721</v>
      </c>
      <c r="H6192" s="5">
        <f t="shared" si="288"/>
        <v>0.78497694342360902</v>
      </c>
      <c r="I6192" s="5">
        <f t="shared" si="289"/>
        <v>0.16090447320989676</v>
      </c>
      <c r="J6192" s="5">
        <f t="shared" si="290"/>
        <v>5.4118583366494229E-2</v>
      </c>
    </row>
    <row r="6193" spans="1:10" x14ac:dyDescent="0.2">
      <c r="A6193">
        <v>2010</v>
      </c>
      <c r="B6193" t="s">
        <v>1826</v>
      </c>
      <c r="C6193" s="4">
        <v>25745</v>
      </c>
      <c r="D6193" s="4">
        <v>15077</v>
      </c>
      <c r="E6193" s="4">
        <v>1691</v>
      </c>
      <c r="F6193" s="4">
        <v>42513</v>
      </c>
      <c r="H6193" s="5">
        <f t="shared" si="288"/>
        <v>0.60557946980923483</v>
      </c>
      <c r="I6193" s="5">
        <f t="shared" si="289"/>
        <v>0.35464446169407005</v>
      </c>
      <c r="J6193" s="5">
        <f t="shared" si="290"/>
        <v>3.9776068496695127E-2</v>
      </c>
    </row>
    <row r="6194" spans="1:10" x14ac:dyDescent="0.2">
      <c r="A6194">
        <v>2010</v>
      </c>
      <c r="B6194" t="s">
        <v>1783</v>
      </c>
      <c r="C6194" s="4">
        <v>19407</v>
      </c>
      <c r="D6194" s="4">
        <v>21305</v>
      </c>
      <c r="E6194" s="4">
        <v>1784</v>
      </c>
      <c r="F6194" s="4">
        <v>42496</v>
      </c>
      <c r="H6194" s="5">
        <f t="shared" si="288"/>
        <v>0.45667827560240964</v>
      </c>
      <c r="I6194" s="5">
        <f t="shared" si="289"/>
        <v>0.50134130271084343</v>
      </c>
      <c r="J6194" s="5">
        <f t="shared" si="290"/>
        <v>4.198042168674699E-2</v>
      </c>
    </row>
    <row r="6195" spans="1:10" x14ac:dyDescent="0.2">
      <c r="A6195">
        <v>2010</v>
      </c>
      <c r="B6195" t="s">
        <v>1486</v>
      </c>
      <c r="C6195" s="4">
        <v>15065</v>
      </c>
      <c r="D6195" s="4">
        <v>24629</v>
      </c>
      <c r="E6195" s="4">
        <v>2634</v>
      </c>
      <c r="F6195" s="4">
        <v>42328</v>
      </c>
      <c r="H6195" s="5">
        <f t="shared" si="288"/>
        <v>0.35591098091098089</v>
      </c>
      <c r="I6195" s="5">
        <f t="shared" si="289"/>
        <v>0.5818607068607069</v>
      </c>
      <c r="J6195" s="5">
        <f t="shared" si="290"/>
        <v>6.2228312228312231E-2</v>
      </c>
    </row>
    <row r="6196" spans="1:10" x14ac:dyDescent="0.2">
      <c r="A6196">
        <v>2010</v>
      </c>
      <c r="B6196" t="s">
        <v>1416</v>
      </c>
      <c r="C6196" s="4">
        <v>23918</v>
      </c>
      <c r="D6196" s="4">
        <v>14868</v>
      </c>
      <c r="E6196" s="4">
        <v>2075</v>
      </c>
      <c r="F6196" s="4">
        <v>40861</v>
      </c>
      <c r="H6196" s="5">
        <f t="shared" si="288"/>
        <v>0.58535033405937198</v>
      </c>
      <c r="I6196" s="5">
        <f t="shared" si="289"/>
        <v>0.36386774675118083</v>
      </c>
      <c r="J6196" s="5">
        <f t="shared" si="290"/>
        <v>5.0781919189447147E-2</v>
      </c>
    </row>
    <row r="6197" spans="1:10" x14ac:dyDescent="0.2">
      <c r="A6197">
        <v>2010</v>
      </c>
      <c r="B6197" t="s">
        <v>548</v>
      </c>
      <c r="C6197" s="4">
        <v>35805</v>
      </c>
      <c r="D6197" s="4">
        <v>3206</v>
      </c>
      <c r="E6197" s="4">
        <v>1651</v>
      </c>
      <c r="F6197" s="4">
        <v>40662</v>
      </c>
      <c r="H6197" s="5">
        <f t="shared" si="288"/>
        <v>0.88055186660764351</v>
      </c>
      <c r="I6197" s="5">
        <f t="shared" si="289"/>
        <v>7.8845113373665829E-2</v>
      </c>
      <c r="J6197" s="5">
        <f t="shared" si="290"/>
        <v>4.0603020018690671E-2</v>
      </c>
    </row>
    <row r="6198" spans="1:10" x14ac:dyDescent="0.2">
      <c r="A6198">
        <v>2010</v>
      </c>
      <c r="B6198" t="s">
        <v>738</v>
      </c>
      <c r="C6198" s="4">
        <v>30239</v>
      </c>
      <c r="D6198" s="4">
        <v>7147</v>
      </c>
      <c r="E6198" s="4">
        <v>1723</v>
      </c>
      <c r="F6198" s="4">
        <v>39109</v>
      </c>
      <c r="H6198" s="5">
        <f t="shared" si="288"/>
        <v>0.7731979851185149</v>
      </c>
      <c r="I6198" s="5">
        <f t="shared" si="289"/>
        <v>0.18274565956685163</v>
      </c>
      <c r="J6198" s="5">
        <f t="shared" si="290"/>
        <v>4.4056355314633464E-2</v>
      </c>
    </row>
    <row r="6199" spans="1:10" x14ac:dyDescent="0.2">
      <c r="A6199">
        <v>2010</v>
      </c>
      <c r="B6199" t="s">
        <v>1052</v>
      </c>
      <c r="C6199" s="4">
        <v>15039</v>
      </c>
      <c r="D6199" s="4">
        <v>20161</v>
      </c>
      <c r="E6199" s="4">
        <v>3075</v>
      </c>
      <c r="F6199" s="4">
        <v>38275</v>
      </c>
      <c r="H6199" s="5">
        <f t="shared" si="288"/>
        <v>0.39291966035271064</v>
      </c>
      <c r="I6199" s="5">
        <f t="shared" si="289"/>
        <v>0.52674069235793597</v>
      </c>
      <c r="J6199" s="5">
        <f t="shared" si="290"/>
        <v>8.0339647289353361E-2</v>
      </c>
    </row>
    <row r="6200" spans="1:10" x14ac:dyDescent="0.2">
      <c r="A6200">
        <v>2010</v>
      </c>
      <c r="B6200" t="s">
        <v>1380</v>
      </c>
      <c r="C6200" s="4">
        <v>25438</v>
      </c>
      <c r="D6200" s="4">
        <v>8875</v>
      </c>
      <c r="E6200" s="4">
        <v>2791</v>
      </c>
      <c r="F6200" s="4">
        <v>37104</v>
      </c>
      <c r="H6200" s="5">
        <f t="shared" si="288"/>
        <v>0.68558645968089693</v>
      </c>
      <c r="I6200" s="5">
        <f t="shared" si="289"/>
        <v>0.23919253988788272</v>
      </c>
      <c r="J6200" s="5">
        <f t="shared" si="290"/>
        <v>7.5221000431220347E-2</v>
      </c>
    </row>
    <row r="6201" spans="1:10" x14ac:dyDescent="0.2">
      <c r="A6201">
        <v>2010</v>
      </c>
      <c r="B6201" t="s">
        <v>1875</v>
      </c>
      <c r="C6201" s="4">
        <v>21695</v>
      </c>
      <c r="D6201" s="4">
        <v>12912</v>
      </c>
      <c r="E6201" s="4">
        <v>1758</v>
      </c>
      <c r="F6201" s="4">
        <v>36365</v>
      </c>
      <c r="H6201" s="5">
        <f t="shared" si="288"/>
        <v>0.59659012787020482</v>
      </c>
      <c r="I6201" s="5">
        <f t="shared" si="289"/>
        <v>0.35506668499931254</v>
      </c>
      <c r="J6201" s="5">
        <f t="shared" si="290"/>
        <v>4.8343187130482607E-2</v>
      </c>
    </row>
    <row r="6202" spans="1:10" x14ac:dyDescent="0.2">
      <c r="A6202">
        <v>2010</v>
      </c>
      <c r="B6202" t="s">
        <v>1173</v>
      </c>
      <c r="C6202" s="4">
        <v>7553</v>
      </c>
      <c r="D6202" s="4">
        <v>26236</v>
      </c>
      <c r="E6202" s="4">
        <v>2132</v>
      </c>
      <c r="F6202" s="4">
        <v>35921</v>
      </c>
      <c r="H6202" s="5">
        <f t="shared" si="288"/>
        <v>0.21026697475014616</v>
      </c>
      <c r="I6202" s="5">
        <f t="shared" si="289"/>
        <v>0.73038055733414997</v>
      </c>
      <c r="J6202" s="5">
        <f t="shared" si="290"/>
        <v>5.9352467915703908E-2</v>
      </c>
    </row>
    <row r="6203" spans="1:10" x14ac:dyDescent="0.2">
      <c r="A6203">
        <v>2010</v>
      </c>
      <c r="B6203" t="s">
        <v>1168</v>
      </c>
      <c r="C6203" s="4">
        <v>29309</v>
      </c>
      <c r="D6203" s="4">
        <v>4392</v>
      </c>
      <c r="E6203" s="4">
        <v>1293</v>
      </c>
      <c r="F6203" s="4">
        <v>34994</v>
      </c>
      <c r="H6203" s="5">
        <f t="shared" si="288"/>
        <v>0.83754357889923992</v>
      </c>
      <c r="I6203" s="5">
        <f t="shared" si="289"/>
        <v>0.12550722981082471</v>
      </c>
      <c r="J6203" s="5">
        <f t="shared" si="290"/>
        <v>3.6949191289935415E-2</v>
      </c>
    </row>
    <row r="6204" spans="1:10" x14ac:dyDescent="0.2">
      <c r="A6204">
        <v>2010</v>
      </c>
      <c r="B6204" t="s">
        <v>1468</v>
      </c>
      <c r="C6204" s="4">
        <v>22194</v>
      </c>
      <c r="D6204" s="4">
        <v>10862</v>
      </c>
      <c r="E6204" s="4">
        <v>1828</v>
      </c>
      <c r="F6204" s="4">
        <v>34884</v>
      </c>
      <c r="H6204" s="5">
        <f t="shared" si="288"/>
        <v>0.63622291021671828</v>
      </c>
      <c r="I6204" s="5">
        <f t="shared" si="289"/>
        <v>0.31137484233459467</v>
      </c>
      <c r="J6204" s="5">
        <f t="shared" si="290"/>
        <v>5.240224744868708E-2</v>
      </c>
    </row>
    <row r="6205" spans="1:10" x14ac:dyDescent="0.2">
      <c r="A6205">
        <v>2010</v>
      </c>
      <c r="B6205" t="s">
        <v>874</v>
      </c>
      <c r="C6205" s="4">
        <v>28375</v>
      </c>
      <c r="D6205" s="4">
        <v>3241</v>
      </c>
      <c r="E6205" s="4">
        <v>1514</v>
      </c>
      <c r="F6205" s="4">
        <v>33130</v>
      </c>
      <c r="H6205" s="5">
        <f t="shared" si="288"/>
        <v>0.85647449441593726</v>
      </c>
      <c r="I6205" s="5">
        <f t="shared" si="289"/>
        <v>9.7826743133111987E-2</v>
      </c>
      <c r="J6205" s="5">
        <f t="shared" si="290"/>
        <v>4.5698762450950801E-2</v>
      </c>
    </row>
    <row r="6206" spans="1:10" x14ac:dyDescent="0.2">
      <c r="A6206">
        <v>2010</v>
      </c>
      <c r="B6206" t="s">
        <v>927</v>
      </c>
      <c r="C6206" s="4">
        <v>22018</v>
      </c>
      <c r="D6206" s="4">
        <v>8792</v>
      </c>
      <c r="E6206" s="4">
        <v>1826</v>
      </c>
      <c r="F6206" s="4">
        <v>32636</v>
      </c>
      <c r="H6206" s="5">
        <f t="shared" si="288"/>
        <v>0.67465375658781712</v>
      </c>
      <c r="I6206" s="5">
        <f t="shared" si="289"/>
        <v>0.26939575928422599</v>
      </c>
      <c r="J6206" s="5">
        <f t="shared" si="290"/>
        <v>5.5950484127956855E-2</v>
      </c>
    </row>
    <row r="6207" spans="1:10" x14ac:dyDescent="0.2">
      <c r="A6207">
        <v>2010</v>
      </c>
      <c r="B6207" t="s">
        <v>1786</v>
      </c>
      <c r="C6207" s="4">
        <v>25769</v>
      </c>
      <c r="D6207" s="4">
        <v>4833</v>
      </c>
      <c r="E6207" s="4">
        <v>1617</v>
      </c>
      <c r="F6207" s="4">
        <v>32219</v>
      </c>
      <c r="H6207" s="5">
        <f t="shared" si="288"/>
        <v>0.7998075669635929</v>
      </c>
      <c r="I6207" s="5">
        <f t="shared" si="289"/>
        <v>0.1500046556379776</v>
      </c>
      <c r="J6207" s="5">
        <f t="shared" si="290"/>
        <v>5.0187777398429501E-2</v>
      </c>
    </row>
    <row r="6208" spans="1:10" x14ac:dyDescent="0.2">
      <c r="A6208">
        <v>2010</v>
      </c>
      <c r="B6208" t="s">
        <v>2031</v>
      </c>
      <c r="C6208" s="4">
        <v>19865</v>
      </c>
      <c r="D6208" s="4">
        <v>9489</v>
      </c>
      <c r="E6208" s="4">
        <v>2143</v>
      </c>
      <c r="F6208" s="4">
        <v>31497</v>
      </c>
      <c r="H6208" s="5">
        <f t="shared" si="288"/>
        <v>0.63069498682414193</v>
      </c>
      <c r="I6208" s="5">
        <f t="shared" si="289"/>
        <v>0.30126678731307743</v>
      </c>
      <c r="J6208" s="5">
        <f t="shared" si="290"/>
        <v>6.8038225862780577E-2</v>
      </c>
    </row>
    <row r="6209" spans="1:10" x14ac:dyDescent="0.2">
      <c r="A6209">
        <v>2010</v>
      </c>
      <c r="B6209" t="s">
        <v>1535</v>
      </c>
      <c r="C6209" s="4">
        <v>14969</v>
      </c>
      <c r="D6209" s="4">
        <v>14380</v>
      </c>
      <c r="E6209" s="4">
        <v>2075</v>
      </c>
      <c r="F6209" s="4">
        <v>31424</v>
      </c>
      <c r="H6209" s="5">
        <f t="shared" si="288"/>
        <v>0.4763556517311609</v>
      </c>
      <c r="I6209" s="5">
        <f t="shared" si="289"/>
        <v>0.45761201629327902</v>
      </c>
      <c r="J6209" s="5">
        <f t="shared" si="290"/>
        <v>6.6032331975560077E-2</v>
      </c>
    </row>
    <row r="6210" spans="1:10" x14ac:dyDescent="0.2">
      <c r="A6210">
        <v>2010</v>
      </c>
      <c r="B6210" t="s">
        <v>1579</v>
      </c>
      <c r="C6210" s="4">
        <v>11065</v>
      </c>
      <c r="D6210" s="4">
        <v>18077</v>
      </c>
      <c r="E6210" s="4">
        <v>1626</v>
      </c>
      <c r="F6210" s="4">
        <v>30768</v>
      </c>
      <c r="H6210" s="5">
        <f t="shared" si="288"/>
        <v>0.35962688507540302</v>
      </c>
      <c r="I6210" s="5">
        <f t="shared" si="289"/>
        <v>0.5875260010400416</v>
      </c>
      <c r="J6210" s="5">
        <f t="shared" si="290"/>
        <v>5.2847113884555381E-2</v>
      </c>
    </row>
    <row r="6211" spans="1:10" x14ac:dyDescent="0.2">
      <c r="A6211">
        <v>2010</v>
      </c>
      <c r="B6211" t="s">
        <v>1781</v>
      </c>
      <c r="C6211" s="4">
        <v>19602</v>
      </c>
      <c r="D6211" s="4">
        <v>7984</v>
      </c>
      <c r="E6211" s="4">
        <v>3120</v>
      </c>
      <c r="F6211" s="4">
        <v>30706</v>
      </c>
      <c r="H6211" s="5">
        <f t="shared" si="288"/>
        <v>0.63837686445645803</v>
      </c>
      <c r="I6211" s="5">
        <f t="shared" si="289"/>
        <v>0.26001432944701364</v>
      </c>
      <c r="J6211" s="5">
        <f t="shared" si="290"/>
        <v>0.10160880609652836</v>
      </c>
    </row>
    <row r="6212" spans="1:10" x14ac:dyDescent="0.2">
      <c r="A6212">
        <v>2010</v>
      </c>
      <c r="B6212" t="s">
        <v>2117</v>
      </c>
      <c r="C6212" s="4">
        <v>20679</v>
      </c>
      <c r="D6212" s="4">
        <v>8047</v>
      </c>
      <c r="E6212" s="4">
        <v>1770</v>
      </c>
      <c r="F6212" s="4">
        <v>30496</v>
      </c>
      <c r="H6212" s="5">
        <f t="shared" si="288"/>
        <v>0.67808892969569778</v>
      </c>
      <c r="I6212" s="5">
        <f t="shared" si="289"/>
        <v>0.26387067156348376</v>
      </c>
      <c r="J6212" s="5">
        <f t="shared" si="290"/>
        <v>5.8040398740818469E-2</v>
      </c>
    </row>
    <row r="6213" spans="1:10" x14ac:dyDescent="0.2">
      <c r="A6213">
        <v>2010</v>
      </c>
      <c r="B6213" t="s">
        <v>1419</v>
      </c>
      <c r="C6213" s="4">
        <v>19820</v>
      </c>
      <c r="D6213" s="4">
        <v>9380</v>
      </c>
      <c r="E6213" s="4">
        <v>1266</v>
      </c>
      <c r="F6213" s="4">
        <v>30466</v>
      </c>
      <c r="H6213" s="5">
        <f t="shared" ref="H6213:H6276" si="291">C6213/$F6213</f>
        <v>0.65056128142847769</v>
      </c>
      <c r="I6213" s="5">
        <f t="shared" ref="I6213:I6276" si="292">D6213/$F6213</f>
        <v>0.30788419877896672</v>
      </c>
      <c r="J6213" s="5">
        <f t="shared" ref="J6213:J6276" si="293">E6213/$F6213</f>
        <v>4.1554519792555637E-2</v>
      </c>
    </row>
    <row r="6214" spans="1:10" x14ac:dyDescent="0.2">
      <c r="A6214">
        <v>2010</v>
      </c>
      <c r="B6214" t="s">
        <v>1095</v>
      </c>
      <c r="C6214" s="4">
        <v>22154</v>
      </c>
      <c r="D6214" s="4">
        <v>6475</v>
      </c>
      <c r="E6214" s="4">
        <v>1519</v>
      </c>
      <c r="F6214" s="4">
        <v>30148</v>
      </c>
      <c r="H6214" s="5">
        <f t="shared" si="291"/>
        <v>0.73484144885232849</v>
      </c>
      <c r="I6214" s="5">
        <f t="shared" si="292"/>
        <v>0.21477378267215072</v>
      </c>
      <c r="J6214" s="5">
        <f t="shared" si="293"/>
        <v>5.0384768475520765E-2</v>
      </c>
    </row>
    <row r="6215" spans="1:10" x14ac:dyDescent="0.2">
      <c r="A6215">
        <v>2010</v>
      </c>
      <c r="B6215" t="s">
        <v>2291</v>
      </c>
      <c r="C6215" s="4">
        <v>19115</v>
      </c>
      <c r="D6215" s="4">
        <v>9705</v>
      </c>
      <c r="E6215" s="4">
        <v>761</v>
      </c>
      <c r="F6215" s="4">
        <v>29581</v>
      </c>
      <c r="H6215" s="5">
        <f t="shared" si="291"/>
        <v>0.64619181231195699</v>
      </c>
      <c r="I6215" s="5">
        <f t="shared" si="292"/>
        <v>0.32808221493526252</v>
      </c>
      <c r="J6215" s="5">
        <f t="shared" si="293"/>
        <v>2.5725972752780501E-2</v>
      </c>
    </row>
    <row r="6216" spans="1:10" x14ac:dyDescent="0.2">
      <c r="A6216">
        <v>2010</v>
      </c>
      <c r="B6216" t="s">
        <v>2221</v>
      </c>
      <c r="C6216" s="4">
        <v>18424</v>
      </c>
      <c r="D6216" s="4">
        <v>9965</v>
      </c>
      <c r="E6216" s="4">
        <v>1170</v>
      </c>
      <c r="F6216" s="4">
        <v>29559</v>
      </c>
      <c r="H6216" s="5">
        <f t="shared" si="291"/>
        <v>0.62329578131871854</v>
      </c>
      <c r="I6216" s="5">
        <f t="shared" si="292"/>
        <v>0.33712236543861429</v>
      </c>
      <c r="J6216" s="5">
        <f t="shared" si="293"/>
        <v>3.9581853242667206E-2</v>
      </c>
    </row>
    <row r="6217" spans="1:10" x14ac:dyDescent="0.2">
      <c r="A6217">
        <v>2010</v>
      </c>
      <c r="B6217" t="s">
        <v>396</v>
      </c>
      <c r="C6217" s="4">
        <v>18615</v>
      </c>
      <c r="D6217" s="4">
        <v>9206</v>
      </c>
      <c r="E6217" s="4">
        <v>1459</v>
      </c>
      <c r="F6217" s="4">
        <v>29280</v>
      </c>
      <c r="H6217" s="5">
        <f t="shared" si="291"/>
        <v>0.63575819672131151</v>
      </c>
      <c r="I6217" s="5">
        <f t="shared" si="292"/>
        <v>0.31441256830601094</v>
      </c>
      <c r="J6217" s="5">
        <f t="shared" si="293"/>
        <v>4.9829234972677598E-2</v>
      </c>
    </row>
    <row r="6218" spans="1:10" x14ac:dyDescent="0.2">
      <c r="A6218">
        <v>2010</v>
      </c>
      <c r="B6218" t="s">
        <v>1685</v>
      </c>
      <c r="C6218" s="4">
        <v>21797</v>
      </c>
      <c r="D6218" s="4">
        <v>5925</v>
      </c>
      <c r="E6218" s="4">
        <v>1440</v>
      </c>
      <c r="F6218" s="4">
        <v>29162</v>
      </c>
      <c r="H6218" s="5">
        <f t="shared" si="291"/>
        <v>0.74744530553459987</v>
      </c>
      <c r="I6218" s="5">
        <f t="shared" si="292"/>
        <v>0.20317536520128934</v>
      </c>
      <c r="J6218" s="5">
        <f t="shared" si="293"/>
        <v>4.937932926411083E-2</v>
      </c>
    </row>
    <row r="6219" spans="1:10" x14ac:dyDescent="0.2">
      <c r="A6219">
        <v>2010</v>
      </c>
      <c r="B6219" t="s">
        <v>1019</v>
      </c>
      <c r="C6219" s="4">
        <v>17374</v>
      </c>
      <c r="D6219" s="4">
        <v>10020</v>
      </c>
      <c r="E6219" s="4">
        <v>1389</v>
      </c>
      <c r="F6219" s="4">
        <v>28783</v>
      </c>
      <c r="H6219" s="5">
        <f t="shared" si="291"/>
        <v>0.60362019247472465</v>
      </c>
      <c r="I6219" s="5">
        <f t="shared" si="292"/>
        <v>0.3481221554389744</v>
      </c>
      <c r="J6219" s="5">
        <f t="shared" si="293"/>
        <v>4.8257652086300944E-2</v>
      </c>
    </row>
    <row r="6220" spans="1:10" x14ac:dyDescent="0.2">
      <c r="A6220">
        <v>2010</v>
      </c>
      <c r="B6220" t="s">
        <v>1637</v>
      </c>
      <c r="C6220" s="4">
        <v>12893</v>
      </c>
      <c r="D6220" s="4">
        <v>13698</v>
      </c>
      <c r="E6220" s="4">
        <v>2073</v>
      </c>
      <c r="F6220" s="4">
        <v>28664</v>
      </c>
      <c r="H6220" s="5">
        <f t="shared" si="291"/>
        <v>0.44979765559586937</v>
      </c>
      <c r="I6220" s="5">
        <f t="shared" si="292"/>
        <v>0.47788166341054983</v>
      </c>
      <c r="J6220" s="5">
        <f t="shared" si="293"/>
        <v>7.2320680993580799E-2</v>
      </c>
    </row>
    <row r="6221" spans="1:10" x14ac:dyDescent="0.2">
      <c r="A6221">
        <v>2010</v>
      </c>
      <c r="B6221" t="s">
        <v>1086</v>
      </c>
      <c r="C6221" s="4">
        <v>20303</v>
      </c>
      <c r="D6221" s="4">
        <v>6076</v>
      </c>
      <c r="E6221" s="4">
        <v>1560</v>
      </c>
      <c r="F6221" s="4">
        <v>27939</v>
      </c>
      <c r="H6221" s="5">
        <f t="shared" si="291"/>
        <v>0.7266902895593973</v>
      </c>
      <c r="I6221" s="5">
        <f t="shared" si="292"/>
        <v>0.21747378216829522</v>
      </c>
      <c r="J6221" s="5">
        <f t="shared" si="293"/>
        <v>5.5835928272307524E-2</v>
      </c>
    </row>
    <row r="6222" spans="1:10" x14ac:dyDescent="0.2">
      <c r="A6222">
        <v>2010</v>
      </c>
      <c r="B6222" t="s">
        <v>1355</v>
      </c>
      <c r="C6222" s="4">
        <v>17486</v>
      </c>
      <c r="D6222" s="4">
        <v>9405</v>
      </c>
      <c r="E6222" s="4">
        <v>947</v>
      </c>
      <c r="F6222" s="4">
        <v>27838</v>
      </c>
      <c r="H6222" s="5">
        <f t="shared" si="291"/>
        <v>0.62813420504346573</v>
      </c>
      <c r="I6222" s="5">
        <f t="shared" si="292"/>
        <v>0.3378475465191465</v>
      </c>
      <c r="J6222" s="5">
        <f t="shared" si="293"/>
        <v>3.4018248437387745E-2</v>
      </c>
    </row>
    <row r="6223" spans="1:10" x14ac:dyDescent="0.2">
      <c r="A6223">
        <v>2010</v>
      </c>
      <c r="B6223" t="s">
        <v>2105</v>
      </c>
      <c r="C6223" s="4">
        <v>12661</v>
      </c>
      <c r="D6223" s="4">
        <v>12947</v>
      </c>
      <c r="E6223" s="4">
        <v>1402</v>
      </c>
      <c r="F6223" s="4">
        <v>27010</v>
      </c>
      <c r="H6223" s="5">
        <f t="shared" si="291"/>
        <v>0.46875231395779343</v>
      </c>
      <c r="I6223" s="5">
        <f t="shared" si="292"/>
        <v>0.47934098482043686</v>
      </c>
      <c r="J6223" s="5">
        <f t="shared" si="293"/>
        <v>5.1906701221769713E-2</v>
      </c>
    </row>
    <row r="6224" spans="1:10" x14ac:dyDescent="0.2">
      <c r="A6224">
        <v>2010</v>
      </c>
      <c r="B6224" t="s">
        <v>1523</v>
      </c>
      <c r="C6224" s="4">
        <v>18974</v>
      </c>
      <c r="D6224" s="4">
        <v>6328</v>
      </c>
      <c r="E6224" s="4">
        <v>1524</v>
      </c>
      <c r="F6224" s="4">
        <v>26826</v>
      </c>
      <c r="H6224" s="5">
        <f t="shared" si="291"/>
        <v>0.70729888913740402</v>
      </c>
      <c r="I6224" s="5">
        <f t="shared" si="292"/>
        <v>0.23589055394020725</v>
      </c>
      <c r="J6224" s="5">
        <f t="shared" si="293"/>
        <v>5.6810556922388726E-2</v>
      </c>
    </row>
    <row r="6225" spans="1:10" x14ac:dyDescent="0.2">
      <c r="A6225">
        <v>2010</v>
      </c>
      <c r="B6225" t="s">
        <v>2130</v>
      </c>
      <c r="C6225" s="4">
        <v>9512</v>
      </c>
      <c r="D6225" s="4">
        <v>15747</v>
      </c>
      <c r="E6225" s="4">
        <v>1379</v>
      </c>
      <c r="F6225" s="4">
        <v>26638</v>
      </c>
      <c r="H6225" s="5">
        <f t="shared" si="291"/>
        <v>0.35708386515504165</v>
      </c>
      <c r="I6225" s="5">
        <f t="shared" si="292"/>
        <v>0.59114798408288916</v>
      </c>
      <c r="J6225" s="5">
        <f t="shared" si="293"/>
        <v>5.1768150762069226E-2</v>
      </c>
    </row>
    <row r="6226" spans="1:10" x14ac:dyDescent="0.2">
      <c r="A6226">
        <v>2010</v>
      </c>
      <c r="B6226" t="s">
        <v>2422</v>
      </c>
      <c r="C6226" s="4">
        <v>17822</v>
      </c>
      <c r="D6226" s="4">
        <v>7668</v>
      </c>
      <c r="E6226" s="4">
        <v>1014</v>
      </c>
      <c r="F6226" s="4">
        <v>26504</v>
      </c>
      <c r="H6226" s="5">
        <f t="shared" si="291"/>
        <v>0.67242680350135831</v>
      </c>
      <c r="I6226" s="5">
        <f t="shared" si="292"/>
        <v>0.28931482040446727</v>
      </c>
      <c r="J6226" s="5">
        <f t="shared" si="293"/>
        <v>3.8258376094174464E-2</v>
      </c>
    </row>
    <row r="6227" spans="1:10" x14ac:dyDescent="0.2">
      <c r="A6227">
        <v>2010</v>
      </c>
      <c r="B6227" t="s">
        <v>1555</v>
      </c>
      <c r="C6227" s="4">
        <v>20355</v>
      </c>
      <c r="D6227" s="4">
        <v>4845</v>
      </c>
      <c r="E6227" s="4">
        <v>1265</v>
      </c>
      <c r="F6227" s="4">
        <v>26465</v>
      </c>
      <c r="H6227" s="5">
        <f t="shared" si="291"/>
        <v>0.76912903835254109</v>
      </c>
      <c r="I6227" s="5">
        <f t="shared" si="292"/>
        <v>0.18307198186283771</v>
      </c>
      <c r="J6227" s="5">
        <f t="shared" si="293"/>
        <v>4.77989797846212E-2</v>
      </c>
    </row>
    <row r="6228" spans="1:10" x14ac:dyDescent="0.2">
      <c r="A6228">
        <v>2010</v>
      </c>
      <c r="B6228" t="s">
        <v>2044</v>
      </c>
      <c r="C6228" s="4">
        <v>14173</v>
      </c>
      <c r="D6228" s="4">
        <v>10207</v>
      </c>
      <c r="E6228" s="4">
        <v>1476</v>
      </c>
      <c r="F6228" s="4">
        <v>25856</v>
      </c>
      <c r="H6228" s="5">
        <f t="shared" si="291"/>
        <v>0.54815129950495045</v>
      </c>
      <c r="I6228" s="5">
        <f t="shared" si="292"/>
        <v>0.39476330445544555</v>
      </c>
      <c r="J6228" s="5">
        <f t="shared" si="293"/>
        <v>5.7085396039603963E-2</v>
      </c>
    </row>
    <row r="6229" spans="1:10" x14ac:dyDescent="0.2">
      <c r="A6229">
        <v>2010</v>
      </c>
      <c r="B6229" t="s">
        <v>1723</v>
      </c>
      <c r="C6229" s="4">
        <v>8452</v>
      </c>
      <c r="D6229" s="4">
        <v>15434</v>
      </c>
      <c r="E6229" s="4">
        <v>1500</v>
      </c>
      <c r="F6229" s="4">
        <v>25386</v>
      </c>
      <c r="H6229" s="5">
        <f t="shared" si="291"/>
        <v>0.33293941542582528</v>
      </c>
      <c r="I6229" s="5">
        <f t="shared" si="292"/>
        <v>0.60797289844796343</v>
      </c>
      <c r="J6229" s="5">
        <f t="shared" si="293"/>
        <v>5.9087686126211299E-2</v>
      </c>
    </row>
    <row r="6230" spans="1:10" x14ac:dyDescent="0.2">
      <c r="A6230">
        <v>2010</v>
      </c>
      <c r="B6230" t="s">
        <v>1335</v>
      </c>
      <c r="C6230" s="4">
        <v>14810</v>
      </c>
      <c r="D6230" s="4">
        <v>9333</v>
      </c>
      <c r="E6230" s="4">
        <v>1146</v>
      </c>
      <c r="F6230" s="4">
        <v>25289</v>
      </c>
      <c r="H6230" s="5">
        <f t="shared" si="291"/>
        <v>0.58563011586065084</v>
      </c>
      <c r="I6230" s="5">
        <f t="shared" si="292"/>
        <v>0.3690537387797066</v>
      </c>
      <c r="J6230" s="5">
        <f t="shared" si="293"/>
        <v>4.5316145359642533E-2</v>
      </c>
    </row>
    <row r="6231" spans="1:10" x14ac:dyDescent="0.2">
      <c r="A6231">
        <v>2010</v>
      </c>
      <c r="B6231" t="s">
        <v>2355</v>
      </c>
      <c r="C6231" s="4">
        <v>20720</v>
      </c>
      <c r="D6231" s="4">
        <v>4160</v>
      </c>
      <c r="E6231" s="4">
        <v>360</v>
      </c>
      <c r="F6231" s="4">
        <v>25240</v>
      </c>
      <c r="H6231" s="5">
        <f t="shared" si="291"/>
        <v>0.82091917591125196</v>
      </c>
      <c r="I6231" s="5">
        <f t="shared" si="292"/>
        <v>0.16481774960380349</v>
      </c>
      <c r="J6231" s="5">
        <f t="shared" si="293"/>
        <v>1.4263074484944533E-2</v>
      </c>
    </row>
    <row r="6232" spans="1:10" x14ac:dyDescent="0.2">
      <c r="A6232">
        <v>2010</v>
      </c>
      <c r="B6232" t="s">
        <v>1099</v>
      </c>
      <c r="C6232" s="4">
        <v>15565</v>
      </c>
      <c r="D6232" s="4">
        <v>8267</v>
      </c>
      <c r="E6232" s="4">
        <v>1269</v>
      </c>
      <c r="F6232" s="4">
        <v>25101</v>
      </c>
      <c r="H6232" s="5">
        <f t="shared" si="291"/>
        <v>0.62009481693956414</v>
      </c>
      <c r="I6232" s="5">
        <f t="shared" si="292"/>
        <v>0.3293494283096291</v>
      </c>
      <c r="J6232" s="5">
        <f t="shared" si="293"/>
        <v>5.0555754750806738E-2</v>
      </c>
    </row>
    <row r="6233" spans="1:10" x14ac:dyDescent="0.2">
      <c r="A6233">
        <v>2010</v>
      </c>
      <c r="B6233" t="s">
        <v>2288</v>
      </c>
      <c r="C6233" s="4">
        <v>15561</v>
      </c>
      <c r="D6233" s="4">
        <v>8345</v>
      </c>
      <c r="E6233" s="4">
        <v>705</v>
      </c>
      <c r="F6233" s="4">
        <v>24611</v>
      </c>
      <c r="H6233" s="5">
        <f t="shared" si="291"/>
        <v>0.63227824956320344</v>
      </c>
      <c r="I6233" s="5">
        <f t="shared" si="292"/>
        <v>0.33907602291658201</v>
      </c>
      <c r="J6233" s="5">
        <f t="shared" si="293"/>
        <v>2.8645727520214537E-2</v>
      </c>
    </row>
    <row r="6234" spans="1:10" x14ac:dyDescent="0.2">
      <c r="A6234">
        <v>2010</v>
      </c>
      <c r="B6234" t="s">
        <v>2110</v>
      </c>
      <c r="C6234" s="4">
        <v>11952</v>
      </c>
      <c r="D6234" s="4">
        <v>11403</v>
      </c>
      <c r="E6234" s="4">
        <v>1190</v>
      </c>
      <c r="F6234" s="4">
        <v>24545</v>
      </c>
      <c r="H6234" s="5">
        <f t="shared" si="291"/>
        <v>0.48694235078427378</v>
      </c>
      <c r="I6234" s="5">
        <f t="shared" si="292"/>
        <v>0.46457526991240577</v>
      </c>
      <c r="J6234" s="5">
        <f t="shared" si="293"/>
        <v>4.848237930332043E-2</v>
      </c>
    </row>
    <row r="6235" spans="1:10" x14ac:dyDescent="0.2">
      <c r="A6235">
        <v>2010</v>
      </c>
      <c r="B6235" t="s">
        <v>1989</v>
      </c>
      <c r="C6235" s="4">
        <v>17517</v>
      </c>
      <c r="D6235" s="4">
        <v>6263</v>
      </c>
      <c r="E6235" s="4">
        <v>680</v>
      </c>
      <c r="F6235" s="4">
        <v>24460</v>
      </c>
      <c r="H6235" s="5">
        <f t="shared" si="291"/>
        <v>0.71614881439084221</v>
      </c>
      <c r="I6235" s="5">
        <f t="shared" si="292"/>
        <v>0.25605069501226491</v>
      </c>
      <c r="J6235" s="5">
        <f t="shared" si="293"/>
        <v>2.7800490596892886E-2</v>
      </c>
    </row>
    <row r="6236" spans="1:10" x14ac:dyDescent="0.2">
      <c r="A6236">
        <v>2010</v>
      </c>
      <c r="B6236" t="s">
        <v>1971</v>
      </c>
      <c r="C6236" s="4">
        <v>15321</v>
      </c>
      <c r="D6236" s="4">
        <v>7428</v>
      </c>
      <c r="E6236" s="4">
        <v>1531</v>
      </c>
      <c r="F6236" s="4">
        <v>24280</v>
      </c>
      <c r="H6236" s="5">
        <f t="shared" si="291"/>
        <v>0.63101317957166392</v>
      </c>
      <c r="I6236" s="5">
        <f t="shared" si="292"/>
        <v>0.30593080724876442</v>
      </c>
      <c r="J6236" s="5">
        <f t="shared" si="293"/>
        <v>6.3056013179571657E-2</v>
      </c>
    </row>
    <row r="6237" spans="1:10" x14ac:dyDescent="0.2">
      <c r="A6237">
        <v>2010</v>
      </c>
      <c r="B6237" t="s">
        <v>1160</v>
      </c>
      <c r="C6237" s="4">
        <v>18379</v>
      </c>
      <c r="D6237" s="4">
        <v>4869</v>
      </c>
      <c r="E6237" s="4">
        <v>940</v>
      </c>
      <c r="F6237" s="4">
        <v>24188</v>
      </c>
      <c r="H6237" s="5">
        <f t="shared" si="291"/>
        <v>0.75983958987927902</v>
      </c>
      <c r="I6237" s="5">
        <f t="shared" si="292"/>
        <v>0.20129816437903092</v>
      </c>
      <c r="J6237" s="5">
        <f t="shared" si="293"/>
        <v>3.8862245741690095E-2</v>
      </c>
    </row>
    <row r="6238" spans="1:10" x14ac:dyDescent="0.2">
      <c r="A6238">
        <v>2010</v>
      </c>
      <c r="B6238" t="s">
        <v>2220</v>
      </c>
      <c r="C6238" s="4">
        <v>15046</v>
      </c>
      <c r="D6238" s="4">
        <v>8051</v>
      </c>
      <c r="E6238" s="4">
        <v>790</v>
      </c>
      <c r="F6238" s="4">
        <v>23887</v>
      </c>
      <c r="H6238" s="5">
        <f t="shared" si="291"/>
        <v>0.62988236279147658</v>
      </c>
      <c r="I6238" s="5">
        <f t="shared" si="292"/>
        <v>0.33704525474107255</v>
      </c>
      <c r="J6238" s="5">
        <f t="shared" si="293"/>
        <v>3.3072382467450916E-2</v>
      </c>
    </row>
    <row r="6239" spans="1:10" x14ac:dyDescent="0.2">
      <c r="A6239">
        <v>2010</v>
      </c>
      <c r="B6239" t="s">
        <v>1788</v>
      </c>
      <c r="C6239" s="4">
        <v>14395</v>
      </c>
      <c r="D6239" s="4">
        <v>8051</v>
      </c>
      <c r="E6239" s="4">
        <v>1302</v>
      </c>
      <c r="F6239" s="4">
        <v>23748</v>
      </c>
      <c r="H6239" s="5">
        <f t="shared" si="291"/>
        <v>0.60615630789961261</v>
      </c>
      <c r="I6239" s="5">
        <f t="shared" si="292"/>
        <v>0.33901802257032171</v>
      </c>
      <c r="J6239" s="5">
        <f t="shared" si="293"/>
        <v>5.4825669530065686E-2</v>
      </c>
    </row>
    <row r="6240" spans="1:10" x14ac:dyDescent="0.2">
      <c r="A6240">
        <v>2010</v>
      </c>
      <c r="B6240" t="s">
        <v>2162</v>
      </c>
      <c r="C6240" s="4">
        <v>12357</v>
      </c>
      <c r="D6240" s="4">
        <v>10089</v>
      </c>
      <c r="E6240" s="4">
        <v>1256</v>
      </c>
      <c r="F6240" s="4">
        <v>23702</v>
      </c>
      <c r="H6240" s="5">
        <f t="shared" si="291"/>
        <v>0.52134840941692684</v>
      </c>
      <c r="I6240" s="5">
        <f t="shared" si="292"/>
        <v>0.42566028183275673</v>
      </c>
      <c r="J6240" s="5">
        <f t="shared" si="293"/>
        <v>5.2991308750316428E-2</v>
      </c>
    </row>
    <row r="6241" spans="1:10" x14ac:dyDescent="0.2">
      <c r="A6241">
        <v>2010</v>
      </c>
      <c r="B6241" t="s">
        <v>709</v>
      </c>
      <c r="C6241" s="4">
        <v>19649</v>
      </c>
      <c r="D6241" s="4">
        <v>2309</v>
      </c>
      <c r="E6241" s="4">
        <v>1656</v>
      </c>
      <c r="F6241" s="4">
        <v>23614</v>
      </c>
      <c r="H6241" s="5">
        <f t="shared" si="291"/>
        <v>0.83209113237909715</v>
      </c>
      <c r="I6241" s="5">
        <f t="shared" si="292"/>
        <v>9.7780977386296264E-2</v>
      </c>
      <c r="J6241" s="5">
        <f t="shared" si="293"/>
        <v>7.0127890234606582E-2</v>
      </c>
    </row>
    <row r="6242" spans="1:10" x14ac:dyDescent="0.2">
      <c r="A6242">
        <v>2010</v>
      </c>
      <c r="B6242" t="s">
        <v>958</v>
      </c>
      <c r="C6242" s="4">
        <v>17938</v>
      </c>
      <c r="D6242" s="4">
        <v>4296</v>
      </c>
      <c r="E6242" s="4">
        <v>971</v>
      </c>
      <c r="F6242" s="4">
        <v>23205</v>
      </c>
      <c r="H6242" s="5">
        <f t="shared" si="291"/>
        <v>0.77302305537599658</v>
      </c>
      <c r="I6242" s="5">
        <f t="shared" si="292"/>
        <v>0.18513251454427926</v>
      </c>
      <c r="J6242" s="5">
        <f t="shared" si="293"/>
        <v>4.1844430079724194E-2</v>
      </c>
    </row>
    <row r="6243" spans="1:10" x14ac:dyDescent="0.2">
      <c r="A6243">
        <v>2010</v>
      </c>
      <c r="B6243" t="s">
        <v>1153</v>
      </c>
      <c r="C6243" s="4">
        <v>17913</v>
      </c>
      <c r="D6243" s="4">
        <v>4383</v>
      </c>
      <c r="E6243" s="4">
        <v>813</v>
      </c>
      <c r="F6243" s="4">
        <v>23109</v>
      </c>
      <c r="H6243" s="5">
        <f t="shared" si="291"/>
        <v>0.77515253797221861</v>
      </c>
      <c r="I6243" s="5">
        <f t="shared" si="292"/>
        <v>0.18966636375438142</v>
      </c>
      <c r="J6243" s="5">
        <f t="shared" si="293"/>
        <v>3.5181098273399977E-2</v>
      </c>
    </row>
    <row r="6244" spans="1:10" x14ac:dyDescent="0.2">
      <c r="A6244">
        <v>2010</v>
      </c>
      <c r="B6244" t="s">
        <v>1361</v>
      </c>
      <c r="C6244" s="4">
        <v>12523</v>
      </c>
      <c r="D6244" s="4">
        <v>9009</v>
      </c>
      <c r="E6244" s="4">
        <v>1271</v>
      </c>
      <c r="F6244" s="4">
        <v>22803</v>
      </c>
      <c r="H6244" s="5">
        <f t="shared" si="291"/>
        <v>0.54918212515897036</v>
      </c>
      <c r="I6244" s="5">
        <f t="shared" si="292"/>
        <v>0.39507959479015919</v>
      </c>
      <c r="J6244" s="5">
        <f t="shared" si="293"/>
        <v>5.5738280050870496E-2</v>
      </c>
    </row>
    <row r="6245" spans="1:10" x14ac:dyDescent="0.2">
      <c r="A6245">
        <v>2010</v>
      </c>
      <c r="B6245" t="s">
        <v>1441</v>
      </c>
      <c r="C6245" s="4">
        <v>15519</v>
      </c>
      <c r="D6245" s="4">
        <v>5954</v>
      </c>
      <c r="E6245" s="4">
        <v>1322</v>
      </c>
      <c r="F6245" s="4">
        <v>22795</v>
      </c>
      <c r="H6245" s="5">
        <f t="shared" si="291"/>
        <v>0.68080719456021055</v>
      </c>
      <c r="I6245" s="5">
        <f t="shared" si="292"/>
        <v>0.26119763105944288</v>
      </c>
      <c r="J6245" s="5">
        <f t="shared" si="293"/>
        <v>5.799517438034657E-2</v>
      </c>
    </row>
    <row r="6246" spans="1:10" x14ac:dyDescent="0.2">
      <c r="A6246">
        <v>2010</v>
      </c>
      <c r="B6246" t="s">
        <v>1779</v>
      </c>
      <c r="C6246" s="4">
        <v>10268</v>
      </c>
      <c r="D6246" s="4">
        <v>10792</v>
      </c>
      <c r="E6246" s="4">
        <v>1680</v>
      </c>
      <c r="F6246" s="4">
        <v>22740</v>
      </c>
      <c r="H6246" s="5">
        <f t="shared" si="291"/>
        <v>0.45153913808267371</v>
      </c>
      <c r="I6246" s="5">
        <f t="shared" si="292"/>
        <v>0.47458223394898857</v>
      </c>
      <c r="J6246" s="5">
        <f t="shared" si="293"/>
        <v>7.3878627968337732E-2</v>
      </c>
    </row>
    <row r="6247" spans="1:10" x14ac:dyDescent="0.2">
      <c r="A6247">
        <v>2010</v>
      </c>
      <c r="B6247" t="s">
        <v>1362</v>
      </c>
      <c r="C6247" s="4">
        <v>16002</v>
      </c>
      <c r="D6247" s="4">
        <v>5495</v>
      </c>
      <c r="E6247" s="4">
        <v>1124</v>
      </c>
      <c r="F6247" s="4">
        <v>22621</v>
      </c>
      <c r="H6247" s="5">
        <f t="shared" si="291"/>
        <v>0.70739578267981085</v>
      </c>
      <c r="I6247" s="5">
        <f t="shared" si="292"/>
        <v>0.2429158746297688</v>
      </c>
      <c r="J6247" s="5">
        <f t="shared" si="293"/>
        <v>4.9688342690420405E-2</v>
      </c>
    </row>
    <row r="6248" spans="1:10" x14ac:dyDescent="0.2">
      <c r="A6248">
        <v>2010</v>
      </c>
      <c r="B6248" t="s">
        <v>795</v>
      </c>
      <c r="C6248" s="4">
        <v>13715</v>
      </c>
      <c r="D6248" s="4">
        <v>7421</v>
      </c>
      <c r="E6248" s="4">
        <v>1350</v>
      </c>
      <c r="F6248" s="4">
        <v>22486</v>
      </c>
      <c r="H6248" s="5">
        <f t="shared" si="291"/>
        <v>0.60993507071066444</v>
      </c>
      <c r="I6248" s="5">
        <f t="shared" si="292"/>
        <v>0.33002757271190963</v>
      </c>
      <c r="J6248" s="5">
        <f t="shared" si="293"/>
        <v>6.0037356577425954E-2</v>
      </c>
    </row>
    <row r="6249" spans="1:10" x14ac:dyDescent="0.2">
      <c r="A6249">
        <v>2010</v>
      </c>
      <c r="B6249" t="s">
        <v>934</v>
      </c>
      <c r="C6249" s="4">
        <v>12143</v>
      </c>
      <c r="D6249" s="4">
        <v>8881</v>
      </c>
      <c r="E6249" s="4">
        <v>1195</v>
      </c>
      <c r="F6249" s="4">
        <v>22219</v>
      </c>
      <c r="H6249" s="5">
        <f t="shared" si="291"/>
        <v>0.54651424456546194</v>
      </c>
      <c r="I6249" s="5">
        <f t="shared" si="292"/>
        <v>0.39970295692875468</v>
      </c>
      <c r="J6249" s="5">
        <f t="shared" si="293"/>
        <v>5.3782798505783339E-2</v>
      </c>
    </row>
    <row r="6250" spans="1:10" x14ac:dyDescent="0.2">
      <c r="A6250">
        <v>2010</v>
      </c>
      <c r="B6250" t="s">
        <v>2345</v>
      </c>
      <c r="C6250" s="4">
        <v>19245</v>
      </c>
      <c r="D6250" s="4">
        <v>1999</v>
      </c>
      <c r="E6250" s="4">
        <v>809</v>
      </c>
      <c r="F6250" s="4">
        <v>22053</v>
      </c>
      <c r="H6250" s="5">
        <f t="shared" si="291"/>
        <v>0.87267038498163518</v>
      </c>
      <c r="I6250" s="5">
        <f t="shared" si="292"/>
        <v>9.0645263682945634E-2</v>
      </c>
      <c r="J6250" s="5">
        <f t="shared" si="293"/>
        <v>3.6684351335419217E-2</v>
      </c>
    </row>
    <row r="6251" spans="1:10" x14ac:dyDescent="0.2">
      <c r="A6251">
        <v>2010</v>
      </c>
      <c r="B6251" t="s">
        <v>2342</v>
      </c>
      <c r="C6251" s="4">
        <v>11468</v>
      </c>
      <c r="D6251" s="4">
        <v>9926</v>
      </c>
      <c r="E6251" s="4">
        <v>606</v>
      </c>
      <c r="F6251" s="4">
        <v>22000</v>
      </c>
      <c r="H6251" s="5">
        <f t="shared" si="291"/>
        <v>0.52127272727272722</v>
      </c>
      <c r="I6251" s="5">
        <f t="shared" si="292"/>
        <v>0.45118181818181818</v>
      </c>
      <c r="J6251" s="5">
        <f t="shared" si="293"/>
        <v>2.7545454545454547E-2</v>
      </c>
    </row>
    <row r="6252" spans="1:10" x14ac:dyDescent="0.2">
      <c r="A6252">
        <v>2010</v>
      </c>
      <c r="B6252" t="s">
        <v>1904</v>
      </c>
      <c r="C6252" s="4">
        <v>10831</v>
      </c>
      <c r="D6252" s="4">
        <v>9646</v>
      </c>
      <c r="E6252" s="4">
        <v>1237</v>
      </c>
      <c r="F6252" s="4">
        <v>21714</v>
      </c>
      <c r="H6252" s="5">
        <f t="shared" si="291"/>
        <v>0.4988026158238924</v>
      </c>
      <c r="I6252" s="5">
        <f t="shared" si="292"/>
        <v>0.44422952933591231</v>
      </c>
      <c r="J6252" s="5">
        <f t="shared" si="293"/>
        <v>5.6967854840195266E-2</v>
      </c>
    </row>
    <row r="6253" spans="1:10" x14ac:dyDescent="0.2">
      <c r="A6253">
        <v>2010</v>
      </c>
      <c r="B6253" t="s">
        <v>1334</v>
      </c>
      <c r="C6253" s="4">
        <v>12208</v>
      </c>
      <c r="D6253" s="4">
        <v>8022</v>
      </c>
      <c r="E6253" s="4">
        <v>1208</v>
      </c>
      <c r="F6253" s="4">
        <v>21438</v>
      </c>
      <c r="H6253" s="5">
        <f t="shared" si="291"/>
        <v>0.56945610598003549</v>
      </c>
      <c r="I6253" s="5">
        <f t="shared" si="292"/>
        <v>0.37419535404422055</v>
      </c>
      <c r="J6253" s="5">
        <f t="shared" si="293"/>
        <v>5.6348539975744003E-2</v>
      </c>
    </row>
    <row r="6254" spans="1:10" x14ac:dyDescent="0.2">
      <c r="A6254">
        <v>2010</v>
      </c>
      <c r="B6254" t="s">
        <v>1101</v>
      </c>
      <c r="C6254" s="4">
        <v>14272</v>
      </c>
      <c r="D6254" s="4">
        <v>5545</v>
      </c>
      <c r="E6254" s="4">
        <v>1549</v>
      </c>
      <c r="F6254" s="4">
        <v>21366</v>
      </c>
      <c r="H6254" s="5">
        <f t="shared" si="291"/>
        <v>0.66797715997379015</v>
      </c>
      <c r="I6254" s="5">
        <f t="shared" si="292"/>
        <v>0.2595244781428438</v>
      </c>
      <c r="J6254" s="5">
        <f t="shared" si="293"/>
        <v>7.24983618833661E-2</v>
      </c>
    </row>
    <row r="6255" spans="1:10" x14ac:dyDescent="0.2">
      <c r="A6255">
        <v>2010</v>
      </c>
      <c r="B6255" t="s">
        <v>1748</v>
      </c>
      <c r="C6255" s="4">
        <v>7603</v>
      </c>
      <c r="D6255" s="4">
        <v>12637</v>
      </c>
      <c r="E6255" s="4">
        <v>1046</v>
      </c>
      <c r="F6255" s="4">
        <v>21286</v>
      </c>
      <c r="H6255" s="5">
        <f t="shared" si="291"/>
        <v>0.35718312505872407</v>
      </c>
      <c r="I6255" s="5">
        <f t="shared" si="292"/>
        <v>0.59367659494503433</v>
      </c>
      <c r="J6255" s="5">
        <f t="shared" si="293"/>
        <v>4.9140279996241661E-2</v>
      </c>
    </row>
    <row r="6256" spans="1:10" x14ac:dyDescent="0.2">
      <c r="A6256">
        <v>2010</v>
      </c>
      <c r="B6256" t="s">
        <v>1998</v>
      </c>
      <c r="C6256" s="4">
        <v>15399</v>
      </c>
      <c r="D6256" s="4">
        <v>4848</v>
      </c>
      <c r="E6256" s="4">
        <v>981</v>
      </c>
      <c r="F6256" s="4">
        <v>21228</v>
      </c>
      <c r="H6256" s="5">
        <f t="shared" si="291"/>
        <v>0.72540983606557374</v>
      </c>
      <c r="I6256" s="5">
        <f t="shared" si="292"/>
        <v>0.2283776144714528</v>
      </c>
      <c r="J6256" s="5">
        <f t="shared" si="293"/>
        <v>4.6212549462973429E-2</v>
      </c>
    </row>
    <row r="6257" spans="1:10" x14ac:dyDescent="0.2">
      <c r="A6257">
        <v>2010</v>
      </c>
      <c r="B6257" t="s">
        <v>2108</v>
      </c>
      <c r="C6257" s="4">
        <v>12382</v>
      </c>
      <c r="D6257" s="4">
        <v>7899</v>
      </c>
      <c r="E6257" s="4">
        <v>694</v>
      </c>
      <c r="F6257" s="4">
        <v>20975</v>
      </c>
      <c r="H6257" s="5">
        <f t="shared" si="291"/>
        <v>0.59032181168057207</v>
      </c>
      <c r="I6257" s="5">
        <f t="shared" si="292"/>
        <v>0.37659117997616209</v>
      </c>
      <c r="J6257" s="5">
        <f t="shared" si="293"/>
        <v>3.3087008343265792E-2</v>
      </c>
    </row>
    <row r="6258" spans="1:10" x14ac:dyDescent="0.2">
      <c r="A6258">
        <v>2010</v>
      </c>
      <c r="B6258" t="s">
        <v>136</v>
      </c>
      <c r="C6258" s="4">
        <v>17913</v>
      </c>
      <c r="D6258" s="4">
        <v>1855</v>
      </c>
      <c r="E6258" s="4">
        <v>1157</v>
      </c>
      <c r="F6258" s="4">
        <v>20925</v>
      </c>
      <c r="H6258" s="5">
        <f t="shared" si="291"/>
        <v>0.85605734767025088</v>
      </c>
      <c r="I6258" s="5">
        <f t="shared" si="292"/>
        <v>8.8649940262843493E-2</v>
      </c>
      <c r="J6258" s="5">
        <f t="shared" si="293"/>
        <v>5.5292712066905614E-2</v>
      </c>
    </row>
    <row r="6259" spans="1:10" x14ac:dyDescent="0.2">
      <c r="A6259">
        <v>2010</v>
      </c>
      <c r="B6259" t="s">
        <v>1703</v>
      </c>
      <c r="C6259" s="4">
        <v>12395</v>
      </c>
      <c r="D6259" s="4">
        <v>7204</v>
      </c>
      <c r="E6259" s="4">
        <v>1242</v>
      </c>
      <c r="F6259" s="4">
        <v>20841</v>
      </c>
      <c r="H6259" s="5">
        <f t="shared" si="291"/>
        <v>0.5947411352622235</v>
      </c>
      <c r="I6259" s="5">
        <f t="shared" si="292"/>
        <v>0.34566479535530925</v>
      </c>
      <c r="J6259" s="5">
        <f t="shared" si="293"/>
        <v>5.9594069382467252E-2</v>
      </c>
    </row>
    <row r="6260" spans="1:10" x14ac:dyDescent="0.2">
      <c r="A6260">
        <v>2010</v>
      </c>
      <c r="B6260" t="s">
        <v>224</v>
      </c>
      <c r="C6260" s="4">
        <v>16106</v>
      </c>
      <c r="D6260" s="4">
        <v>3721</v>
      </c>
      <c r="E6260" s="4">
        <v>998</v>
      </c>
      <c r="F6260" s="4">
        <v>20825</v>
      </c>
      <c r="H6260" s="5">
        <f t="shared" si="291"/>
        <v>0.77339735894357742</v>
      </c>
      <c r="I6260" s="5">
        <f t="shared" si="292"/>
        <v>0.17867947178871549</v>
      </c>
      <c r="J6260" s="5">
        <f t="shared" si="293"/>
        <v>4.792316926770708E-2</v>
      </c>
    </row>
    <row r="6261" spans="1:10" x14ac:dyDescent="0.2">
      <c r="A6261">
        <v>2010</v>
      </c>
      <c r="B6261" t="s">
        <v>1649</v>
      </c>
      <c r="C6261" s="4">
        <v>16836</v>
      </c>
      <c r="D6261" s="4">
        <v>2625</v>
      </c>
      <c r="E6261" s="4">
        <v>1116</v>
      </c>
      <c r="F6261" s="4">
        <v>20577</v>
      </c>
      <c r="H6261" s="5">
        <f t="shared" si="291"/>
        <v>0.81819507216795451</v>
      </c>
      <c r="I6261" s="5">
        <f t="shared" si="292"/>
        <v>0.12756961656218108</v>
      </c>
      <c r="J6261" s="5">
        <f t="shared" si="293"/>
        <v>5.423531126986441E-2</v>
      </c>
    </row>
    <row r="6262" spans="1:10" x14ac:dyDescent="0.2">
      <c r="A6262">
        <v>2010</v>
      </c>
      <c r="B6262" t="s">
        <v>1530</v>
      </c>
      <c r="C6262" s="4">
        <v>13535</v>
      </c>
      <c r="D6262" s="4">
        <v>5591</v>
      </c>
      <c r="E6262" s="4">
        <v>1361</v>
      </c>
      <c r="F6262" s="4">
        <v>20487</v>
      </c>
      <c r="H6262" s="5">
        <f t="shared" si="291"/>
        <v>0.6606628593742373</v>
      </c>
      <c r="I6262" s="5">
        <f t="shared" si="292"/>
        <v>0.27290476887782494</v>
      </c>
      <c r="J6262" s="5">
        <f t="shared" si="293"/>
        <v>6.6432371747937716E-2</v>
      </c>
    </row>
    <row r="6263" spans="1:10" x14ac:dyDescent="0.2">
      <c r="A6263">
        <v>2010</v>
      </c>
      <c r="B6263" t="s">
        <v>850</v>
      </c>
      <c r="C6263" s="4">
        <v>12349</v>
      </c>
      <c r="D6263" s="4">
        <v>7146</v>
      </c>
      <c r="E6263" s="4">
        <v>944</v>
      </c>
      <c r="F6263" s="4">
        <v>20439</v>
      </c>
      <c r="H6263" s="5">
        <f t="shared" si="291"/>
        <v>0.60418807182347478</v>
      </c>
      <c r="I6263" s="5">
        <f t="shared" si="292"/>
        <v>0.34962571554381328</v>
      </c>
      <c r="J6263" s="5">
        <f t="shared" si="293"/>
        <v>4.618621263271197E-2</v>
      </c>
    </row>
    <row r="6264" spans="1:10" x14ac:dyDescent="0.2">
      <c r="A6264">
        <v>2010</v>
      </c>
      <c r="B6264" t="s">
        <v>1473</v>
      </c>
      <c r="C6264" s="4">
        <v>10393</v>
      </c>
      <c r="D6264" s="4">
        <v>8681</v>
      </c>
      <c r="E6264" s="4">
        <v>1300</v>
      </c>
      <c r="F6264" s="4">
        <v>20374</v>
      </c>
      <c r="H6264" s="5">
        <f t="shared" si="291"/>
        <v>0.51011092568960437</v>
      </c>
      <c r="I6264" s="5">
        <f t="shared" si="292"/>
        <v>0.42608226170609598</v>
      </c>
      <c r="J6264" s="5">
        <f t="shared" si="293"/>
        <v>6.3806812604299601E-2</v>
      </c>
    </row>
    <row r="6265" spans="1:10" x14ac:dyDescent="0.2">
      <c r="A6265">
        <v>2010</v>
      </c>
      <c r="B6265" t="s">
        <v>1104</v>
      </c>
      <c r="C6265" s="4">
        <v>8293</v>
      </c>
      <c r="D6265" s="4">
        <v>10861</v>
      </c>
      <c r="E6265" s="4">
        <v>1136</v>
      </c>
      <c r="F6265" s="4">
        <v>20290</v>
      </c>
      <c r="H6265" s="5">
        <f t="shared" si="291"/>
        <v>0.40872350911779204</v>
      </c>
      <c r="I6265" s="5">
        <f t="shared" si="292"/>
        <v>0.53528831936914734</v>
      </c>
      <c r="J6265" s="5">
        <f t="shared" si="293"/>
        <v>5.5988171513060618E-2</v>
      </c>
    </row>
    <row r="6266" spans="1:10" x14ac:dyDescent="0.2">
      <c r="A6266">
        <v>2010</v>
      </c>
      <c r="B6266" t="s">
        <v>1732</v>
      </c>
      <c r="C6266" s="4">
        <v>10998</v>
      </c>
      <c r="D6266" s="4">
        <v>7677</v>
      </c>
      <c r="E6266" s="4">
        <v>1113</v>
      </c>
      <c r="F6266" s="4">
        <v>19788</v>
      </c>
      <c r="H6266" s="5">
        <f t="shared" si="291"/>
        <v>0.55579138872043665</v>
      </c>
      <c r="I6266" s="5">
        <f t="shared" si="292"/>
        <v>0.38796240145542754</v>
      </c>
      <c r="J6266" s="5">
        <f t="shared" si="293"/>
        <v>5.6246209824135841E-2</v>
      </c>
    </row>
    <row r="6267" spans="1:10" x14ac:dyDescent="0.2">
      <c r="A6267">
        <v>2010</v>
      </c>
      <c r="B6267" t="s">
        <v>2332</v>
      </c>
      <c r="C6267" s="4">
        <v>12105</v>
      </c>
      <c r="D6267" s="4">
        <v>7029</v>
      </c>
      <c r="E6267" s="4">
        <v>515</v>
      </c>
      <c r="F6267" s="4">
        <v>19649</v>
      </c>
      <c r="H6267" s="5">
        <f t="shared" si="291"/>
        <v>0.61606188610107382</v>
      </c>
      <c r="I6267" s="5">
        <f t="shared" si="292"/>
        <v>0.35772812865794695</v>
      </c>
      <c r="J6267" s="5">
        <f t="shared" si="293"/>
        <v>2.6209985240979186E-2</v>
      </c>
    </row>
    <row r="6268" spans="1:10" x14ac:dyDescent="0.2">
      <c r="A6268">
        <v>2010</v>
      </c>
      <c r="B6268" t="s">
        <v>1753</v>
      </c>
      <c r="C6268" s="4">
        <v>13020</v>
      </c>
      <c r="D6268" s="4">
        <v>5784</v>
      </c>
      <c r="E6268" s="4">
        <v>660</v>
      </c>
      <c r="F6268" s="4">
        <v>19464</v>
      </c>
      <c r="H6268" s="5">
        <f t="shared" si="291"/>
        <v>0.66892725030826139</v>
      </c>
      <c r="I6268" s="5">
        <f t="shared" si="292"/>
        <v>0.29716399506781749</v>
      </c>
      <c r="J6268" s="5">
        <f t="shared" si="293"/>
        <v>3.3908754623921088E-2</v>
      </c>
    </row>
    <row r="6269" spans="1:10" x14ac:dyDescent="0.2">
      <c r="A6269">
        <v>2010</v>
      </c>
      <c r="B6269" t="s">
        <v>720</v>
      </c>
      <c r="C6269" s="4">
        <v>15728</v>
      </c>
      <c r="D6269" s="4">
        <v>2507</v>
      </c>
      <c r="E6269" s="4">
        <v>831</v>
      </c>
      <c r="F6269" s="4">
        <v>19066</v>
      </c>
      <c r="H6269" s="5">
        <f t="shared" si="291"/>
        <v>0.82492394838980387</v>
      </c>
      <c r="I6269" s="5">
        <f t="shared" si="292"/>
        <v>0.13149061155984476</v>
      </c>
      <c r="J6269" s="5">
        <f t="shared" si="293"/>
        <v>4.3585440050351414E-2</v>
      </c>
    </row>
    <row r="6270" spans="1:10" x14ac:dyDescent="0.2">
      <c r="A6270">
        <v>2010</v>
      </c>
      <c r="B6270" t="s">
        <v>804</v>
      </c>
      <c r="C6270" s="4">
        <v>13381</v>
      </c>
      <c r="D6270" s="4">
        <v>4685</v>
      </c>
      <c r="E6270" s="4">
        <v>769</v>
      </c>
      <c r="F6270" s="4">
        <v>18835</v>
      </c>
      <c r="H6270" s="5">
        <f t="shared" si="291"/>
        <v>0.71043270507034773</v>
      </c>
      <c r="I6270" s="5">
        <f t="shared" si="292"/>
        <v>0.24873904964162463</v>
      </c>
      <c r="J6270" s="5">
        <f t="shared" si="293"/>
        <v>4.0828245288027608E-2</v>
      </c>
    </row>
    <row r="6271" spans="1:10" x14ac:dyDescent="0.2">
      <c r="A6271">
        <v>2010</v>
      </c>
      <c r="B6271" t="s">
        <v>2263</v>
      </c>
      <c r="C6271" s="4">
        <v>5916</v>
      </c>
      <c r="D6271" s="4">
        <v>11949</v>
      </c>
      <c r="E6271" s="4">
        <v>916</v>
      </c>
      <c r="F6271" s="4">
        <v>18781</v>
      </c>
      <c r="H6271" s="5">
        <f t="shared" si="291"/>
        <v>0.31499920132048348</v>
      </c>
      <c r="I6271" s="5">
        <f t="shared" si="292"/>
        <v>0.63622810286992171</v>
      </c>
      <c r="J6271" s="5">
        <f t="shared" si="293"/>
        <v>4.8772695809594806E-2</v>
      </c>
    </row>
    <row r="6272" spans="1:10" x14ac:dyDescent="0.2">
      <c r="A6272">
        <v>2010</v>
      </c>
      <c r="B6272" t="s">
        <v>226</v>
      </c>
      <c r="C6272" s="4">
        <v>12064</v>
      </c>
      <c r="D6272" s="4">
        <v>5630</v>
      </c>
      <c r="E6272" s="4">
        <v>976</v>
      </c>
      <c r="F6272" s="4">
        <v>18670</v>
      </c>
      <c r="H6272" s="5">
        <f t="shared" si="291"/>
        <v>0.64617032672737007</v>
      </c>
      <c r="I6272" s="5">
        <f t="shared" si="292"/>
        <v>0.3015532940546331</v>
      </c>
      <c r="J6272" s="5">
        <f t="shared" si="293"/>
        <v>5.2276379217996785E-2</v>
      </c>
    </row>
    <row r="6273" spans="1:10" x14ac:dyDescent="0.2">
      <c r="A6273">
        <v>2010</v>
      </c>
      <c r="B6273" t="s">
        <v>975</v>
      </c>
      <c r="C6273" s="4">
        <v>12888</v>
      </c>
      <c r="D6273" s="4">
        <v>4383</v>
      </c>
      <c r="E6273" s="4">
        <v>1191</v>
      </c>
      <c r="F6273" s="4">
        <v>18462</v>
      </c>
      <c r="H6273" s="5">
        <f t="shared" si="291"/>
        <v>0.69808254793630165</v>
      </c>
      <c r="I6273" s="5">
        <f t="shared" si="292"/>
        <v>0.2374065648358791</v>
      </c>
      <c r="J6273" s="5">
        <f t="shared" si="293"/>
        <v>6.4510887227819308E-2</v>
      </c>
    </row>
    <row r="6274" spans="1:10" x14ac:dyDescent="0.2">
      <c r="A6274">
        <v>2010</v>
      </c>
      <c r="B6274" t="s">
        <v>1257</v>
      </c>
      <c r="C6274" s="4">
        <v>14347</v>
      </c>
      <c r="D6274" s="4">
        <v>3165</v>
      </c>
      <c r="E6274" s="4">
        <v>895</v>
      </c>
      <c r="F6274" s="4">
        <v>18407</v>
      </c>
      <c r="H6274" s="5">
        <f t="shared" si="291"/>
        <v>0.77943173792578913</v>
      </c>
      <c r="I6274" s="5">
        <f t="shared" si="292"/>
        <v>0.17194545553322105</v>
      </c>
      <c r="J6274" s="5">
        <f t="shared" si="293"/>
        <v>4.8622806540989841E-2</v>
      </c>
    </row>
    <row r="6275" spans="1:10" x14ac:dyDescent="0.2">
      <c r="A6275">
        <v>2010</v>
      </c>
      <c r="B6275" t="s">
        <v>1037</v>
      </c>
      <c r="C6275" s="4">
        <v>13168</v>
      </c>
      <c r="D6275" s="4">
        <v>3958</v>
      </c>
      <c r="E6275" s="4">
        <v>1102</v>
      </c>
      <c r="F6275" s="4">
        <v>18228</v>
      </c>
      <c r="H6275" s="5">
        <f t="shared" si="291"/>
        <v>0.72240509106868556</v>
      </c>
      <c r="I6275" s="5">
        <f t="shared" si="292"/>
        <v>0.21713846829054204</v>
      </c>
      <c r="J6275" s="5">
        <f t="shared" si="293"/>
        <v>6.0456440640772435E-2</v>
      </c>
    </row>
    <row r="6276" spans="1:10" x14ac:dyDescent="0.2">
      <c r="A6276">
        <v>2010</v>
      </c>
      <c r="B6276" t="s">
        <v>1385</v>
      </c>
      <c r="C6276" s="4">
        <v>10199</v>
      </c>
      <c r="D6276" s="4">
        <v>6676</v>
      </c>
      <c r="E6276" s="4">
        <v>1163</v>
      </c>
      <c r="F6276" s="4">
        <v>18038</v>
      </c>
      <c r="H6276" s="5">
        <f t="shared" si="291"/>
        <v>0.56541745204568139</v>
      </c>
      <c r="I6276" s="5">
        <f t="shared" si="292"/>
        <v>0.37010755072624457</v>
      </c>
      <c r="J6276" s="5">
        <f t="shared" si="293"/>
        <v>6.4474997228074066E-2</v>
      </c>
    </row>
    <row r="6277" spans="1:10" x14ac:dyDescent="0.2">
      <c r="A6277">
        <v>2010</v>
      </c>
      <c r="B6277" t="s">
        <v>1812</v>
      </c>
      <c r="C6277" s="4">
        <v>10553</v>
      </c>
      <c r="D6277" s="4">
        <v>6547</v>
      </c>
      <c r="E6277" s="4">
        <v>690</v>
      </c>
      <c r="F6277" s="4">
        <v>17790</v>
      </c>
      <c r="H6277" s="5">
        <f t="shared" ref="H6277:H6340" si="294">C6277/$F6277</f>
        <v>0.59319842608206863</v>
      </c>
      <c r="I6277" s="5">
        <f t="shared" ref="I6277:I6340" si="295">D6277/$F6277</f>
        <v>0.36801573917931424</v>
      </c>
      <c r="J6277" s="5">
        <f t="shared" ref="J6277:J6340" si="296">E6277/$F6277</f>
        <v>3.87858347386172E-2</v>
      </c>
    </row>
    <row r="6278" spans="1:10" x14ac:dyDescent="0.2">
      <c r="A6278">
        <v>2010</v>
      </c>
      <c r="B6278" t="s">
        <v>2264</v>
      </c>
      <c r="C6278" s="4">
        <v>9719</v>
      </c>
      <c r="D6278" s="4">
        <v>7003</v>
      </c>
      <c r="E6278" s="4">
        <v>964</v>
      </c>
      <c r="F6278" s="4">
        <v>17686</v>
      </c>
      <c r="H6278" s="5">
        <f t="shared" si="294"/>
        <v>0.54953070225036749</v>
      </c>
      <c r="I6278" s="5">
        <f t="shared" si="295"/>
        <v>0.39596290851520977</v>
      </c>
      <c r="J6278" s="5">
        <f t="shared" si="296"/>
        <v>5.4506389234422706E-2</v>
      </c>
    </row>
    <row r="6279" spans="1:10" x14ac:dyDescent="0.2">
      <c r="A6279">
        <v>2010</v>
      </c>
      <c r="B6279" t="s">
        <v>141</v>
      </c>
      <c r="C6279" s="4">
        <v>15292</v>
      </c>
      <c r="D6279" s="4">
        <v>1654</v>
      </c>
      <c r="E6279" s="4">
        <v>674</v>
      </c>
      <c r="F6279" s="4">
        <v>17620</v>
      </c>
      <c r="H6279" s="5">
        <f t="shared" si="294"/>
        <v>0.86787741203178204</v>
      </c>
      <c r="I6279" s="5">
        <f t="shared" si="295"/>
        <v>9.3870601589103292E-2</v>
      </c>
      <c r="J6279" s="5">
        <f t="shared" si="296"/>
        <v>3.8251986379114644E-2</v>
      </c>
    </row>
    <row r="6280" spans="1:10" x14ac:dyDescent="0.2">
      <c r="A6280">
        <v>2010</v>
      </c>
      <c r="B6280" t="s">
        <v>2270</v>
      </c>
      <c r="C6280" s="4">
        <v>13583</v>
      </c>
      <c r="D6280" s="4">
        <v>3209</v>
      </c>
      <c r="E6280" s="4">
        <v>810</v>
      </c>
      <c r="F6280" s="4">
        <v>17602</v>
      </c>
      <c r="H6280" s="5">
        <f t="shared" si="294"/>
        <v>0.7716736734461993</v>
      </c>
      <c r="I6280" s="5">
        <f t="shared" si="295"/>
        <v>0.18230882854221112</v>
      </c>
      <c r="J6280" s="5">
        <f t="shared" si="296"/>
        <v>4.6017498011589594E-2</v>
      </c>
    </row>
    <row r="6281" spans="1:10" x14ac:dyDescent="0.2">
      <c r="A6281">
        <v>2010</v>
      </c>
      <c r="B6281" t="s">
        <v>1202</v>
      </c>
      <c r="C6281" s="4">
        <v>13068</v>
      </c>
      <c r="D6281" s="4">
        <v>3675</v>
      </c>
      <c r="E6281" s="4">
        <v>737</v>
      </c>
      <c r="F6281" s="4">
        <v>17480</v>
      </c>
      <c r="H6281" s="5">
        <f t="shared" si="294"/>
        <v>0.74759725400457666</v>
      </c>
      <c r="I6281" s="5">
        <f t="shared" si="295"/>
        <v>0.21024027459954234</v>
      </c>
      <c r="J6281" s="5">
        <f t="shared" si="296"/>
        <v>4.2162471395881009E-2</v>
      </c>
    </row>
    <row r="6282" spans="1:10" x14ac:dyDescent="0.2">
      <c r="A6282">
        <v>2010</v>
      </c>
      <c r="B6282" t="s">
        <v>675</v>
      </c>
      <c r="C6282" s="4">
        <v>12679</v>
      </c>
      <c r="D6282" s="4">
        <v>3791</v>
      </c>
      <c r="E6282" s="4">
        <v>887</v>
      </c>
      <c r="F6282" s="4">
        <v>17357</v>
      </c>
      <c r="H6282" s="5">
        <f t="shared" si="294"/>
        <v>0.73048337846402023</v>
      </c>
      <c r="I6282" s="5">
        <f t="shared" si="295"/>
        <v>0.21841332027424093</v>
      </c>
      <c r="J6282" s="5">
        <f t="shared" si="296"/>
        <v>5.110330126173878E-2</v>
      </c>
    </row>
    <row r="6283" spans="1:10" x14ac:dyDescent="0.2">
      <c r="A6283">
        <v>2010</v>
      </c>
      <c r="B6283" t="s">
        <v>1727</v>
      </c>
      <c r="C6283" s="4">
        <v>7570</v>
      </c>
      <c r="D6283" s="4">
        <v>8512</v>
      </c>
      <c r="E6283" s="4">
        <v>1247</v>
      </c>
      <c r="F6283" s="4">
        <v>17329</v>
      </c>
      <c r="H6283" s="5">
        <f t="shared" si="294"/>
        <v>0.4368399792255756</v>
      </c>
      <c r="I6283" s="5">
        <f t="shared" si="295"/>
        <v>0.491199723007675</v>
      </c>
      <c r="J6283" s="5">
        <f t="shared" si="296"/>
        <v>7.1960297766749379E-2</v>
      </c>
    </row>
    <row r="6284" spans="1:10" x14ac:dyDescent="0.2">
      <c r="A6284">
        <v>2010</v>
      </c>
      <c r="B6284" t="s">
        <v>737</v>
      </c>
      <c r="C6284" s="4">
        <v>12867</v>
      </c>
      <c r="D6284" s="4">
        <v>3656</v>
      </c>
      <c r="E6284" s="4">
        <v>556</v>
      </c>
      <c r="F6284" s="4">
        <v>17079</v>
      </c>
      <c r="H6284" s="5">
        <f t="shared" si="294"/>
        <v>0.75338134551203229</v>
      </c>
      <c r="I6284" s="5">
        <f t="shared" si="295"/>
        <v>0.21406405527255695</v>
      </c>
      <c r="J6284" s="5">
        <f t="shared" si="296"/>
        <v>3.2554599215410741E-2</v>
      </c>
    </row>
    <row r="6285" spans="1:10" x14ac:dyDescent="0.2">
      <c r="A6285">
        <v>2010</v>
      </c>
      <c r="B6285" t="s">
        <v>966</v>
      </c>
      <c r="C6285" s="4">
        <v>9314</v>
      </c>
      <c r="D6285" s="4">
        <v>6960</v>
      </c>
      <c r="E6285" s="4">
        <v>754</v>
      </c>
      <c r="F6285" s="4">
        <v>17028</v>
      </c>
      <c r="H6285" s="5">
        <f t="shared" si="294"/>
        <v>0.54698144233027957</v>
      </c>
      <c r="I6285" s="5">
        <f t="shared" si="295"/>
        <v>0.40873854827343198</v>
      </c>
      <c r="J6285" s="5">
        <f t="shared" si="296"/>
        <v>4.4280009396288469E-2</v>
      </c>
    </row>
    <row r="6286" spans="1:10" x14ac:dyDescent="0.2">
      <c r="A6286">
        <v>2010</v>
      </c>
      <c r="B6286" t="s">
        <v>1426</v>
      </c>
      <c r="C6286" s="4">
        <v>14051</v>
      </c>
      <c r="D6286" s="4">
        <v>2138</v>
      </c>
      <c r="E6286" s="4">
        <v>820</v>
      </c>
      <c r="F6286" s="4">
        <v>17009</v>
      </c>
      <c r="H6286" s="5">
        <f t="shared" si="294"/>
        <v>0.82609206890469755</v>
      </c>
      <c r="I6286" s="5">
        <f t="shared" si="295"/>
        <v>0.12569815979775412</v>
      </c>
      <c r="J6286" s="5">
        <f t="shared" si="296"/>
        <v>4.8209771297548359E-2</v>
      </c>
    </row>
    <row r="6287" spans="1:10" x14ac:dyDescent="0.2">
      <c r="A6287">
        <v>2010</v>
      </c>
      <c r="B6287" t="s">
        <v>1827</v>
      </c>
      <c r="C6287" s="4">
        <v>12692</v>
      </c>
      <c r="D6287" s="4">
        <v>3403</v>
      </c>
      <c r="E6287" s="4">
        <v>554</v>
      </c>
      <c r="F6287" s="4">
        <v>16649</v>
      </c>
      <c r="H6287" s="5">
        <f t="shared" si="294"/>
        <v>0.76232806775181694</v>
      </c>
      <c r="I6287" s="5">
        <f t="shared" si="295"/>
        <v>0.2043966604600877</v>
      </c>
      <c r="J6287" s="5">
        <f t="shared" si="296"/>
        <v>3.3275271788095383E-2</v>
      </c>
    </row>
    <row r="6288" spans="1:10" x14ac:dyDescent="0.2">
      <c r="A6288">
        <v>2010</v>
      </c>
      <c r="B6288" t="s">
        <v>1517</v>
      </c>
      <c r="C6288" s="4">
        <v>11093</v>
      </c>
      <c r="D6288" s="4">
        <v>4817</v>
      </c>
      <c r="E6288" s="4">
        <v>739</v>
      </c>
      <c r="F6288" s="4">
        <v>16649</v>
      </c>
      <c r="H6288" s="5">
        <f t="shared" si="294"/>
        <v>0.66628626343924557</v>
      </c>
      <c r="I6288" s="5">
        <f t="shared" si="295"/>
        <v>0.28932668628746472</v>
      </c>
      <c r="J6288" s="5">
        <f t="shared" si="296"/>
        <v>4.4387050273289687E-2</v>
      </c>
    </row>
    <row r="6289" spans="1:10" x14ac:dyDescent="0.2">
      <c r="A6289">
        <v>2010</v>
      </c>
      <c r="B6289" t="s">
        <v>707</v>
      </c>
      <c r="C6289" s="4">
        <v>11189</v>
      </c>
      <c r="D6289" s="4">
        <v>4007</v>
      </c>
      <c r="E6289" s="4">
        <v>1058</v>
      </c>
      <c r="F6289" s="4">
        <v>16254</v>
      </c>
      <c r="H6289" s="5">
        <f t="shared" si="294"/>
        <v>0.68838439768672322</v>
      </c>
      <c r="I6289" s="5">
        <f t="shared" si="295"/>
        <v>0.24652393257044419</v>
      </c>
      <c r="J6289" s="5">
        <f t="shared" si="296"/>
        <v>6.5091669742832536E-2</v>
      </c>
    </row>
    <row r="6290" spans="1:10" x14ac:dyDescent="0.2">
      <c r="A6290">
        <v>2010</v>
      </c>
      <c r="B6290" t="s">
        <v>1828</v>
      </c>
      <c r="C6290" s="4">
        <v>13611</v>
      </c>
      <c r="D6290" s="4">
        <v>2094</v>
      </c>
      <c r="E6290" s="4">
        <v>504</v>
      </c>
      <c r="F6290" s="4">
        <v>16209</v>
      </c>
      <c r="H6290" s="5">
        <f t="shared" si="294"/>
        <v>0.83971867481029061</v>
      </c>
      <c r="I6290" s="5">
        <f t="shared" si="295"/>
        <v>0.12918748843235239</v>
      </c>
      <c r="J6290" s="5">
        <f t="shared" si="296"/>
        <v>3.1093836757357024E-2</v>
      </c>
    </row>
    <row r="6291" spans="1:10" x14ac:dyDescent="0.2">
      <c r="A6291">
        <v>2010</v>
      </c>
      <c r="B6291" t="s">
        <v>2161</v>
      </c>
      <c r="C6291" s="4">
        <v>9042</v>
      </c>
      <c r="D6291" s="4">
        <v>6341</v>
      </c>
      <c r="E6291" s="4">
        <v>796</v>
      </c>
      <c r="F6291" s="4">
        <v>16179</v>
      </c>
      <c r="H6291" s="5">
        <f t="shared" si="294"/>
        <v>0.55887261264602262</v>
      </c>
      <c r="I6291" s="5">
        <f t="shared" si="295"/>
        <v>0.39192780765189444</v>
      </c>
      <c r="J6291" s="5">
        <f t="shared" si="296"/>
        <v>4.9199579702082948E-2</v>
      </c>
    </row>
    <row r="6292" spans="1:10" x14ac:dyDescent="0.2">
      <c r="A6292">
        <v>2010</v>
      </c>
      <c r="B6292" t="s">
        <v>1260</v>
      </c>
      <c r="C6292" s="4">
        <v>10411</v>
      </c>
      <c r="D6292" s="4">
        <v>4779</v>
      </c>
      <c r="E6292" s="4">
        <v>892</v>
      </c>
      <c r="F6292" s="4">
        <v>16082</v>
      </c>
      <c r="H6292" s="5">
        <f t="shared" si="294"/>
        <v>0.64736973013306798</v>
      </c>
      <c r="I6292" s="5">
        <f t="shared" si="295"/>
        <v>0.29716453177465491</v>
      </c>
      <c r="J6292" s="5">
        <f t="shared" si="296"/>
        <v>5.5465738092277082E-2</v>
      </c>
    </row>
    <row r="6293" spans="1:10" x14ac:dyDescent="0.2">
      <c r="A6293">
        <v>2010</v>
      </c>
      <c r="B6293" t="s">
        <v>2029</v>
      </c>
      <c r="C6293" s="4">
        <v>11052</v>
      </c>
      <c r="D6293" s="4">
        <v>4195</v>
      </c>
      <c r="E6293" s="4">
        <v>676</v>
      </c>
      <c r="F6293" s="4">
        <v>15923</v>
      </c>
      <c r="H6293" s="5">
        <f t="shared" si="294"/>
        <v>0.69409030961502227</v>
      </c>
      <c r="I6293" s="5">
        <f t="shared" si="295"/>
        <v>0.2634553790114928</v>
      </c>
      <c r="J6293" s="5">
        <f t="shared" si="296"/>
        <v>4.2454311373484897E-2</v>
      </c>
    </row>
    <row r="6294" spans="1:10" x14ac:dyDescent="0.2">
      <c r="A6294">
        <v>2010</v>
      </c>
      <c r="B6294" t="s">
        <v>1258</v>
      </c>
      <c r="C6294" s="4">
        <v>12224</v>
      </c>
      <c r="D6294" s="4">
        <v>2833</v>
      </c>
      <c r="E6294" s="4">
        <v>806</v>
      </c>
      <c r="F6294" s="4">
        <v>15863</v>
      </c>
      <c r="H6294" s="5">
        <f t="shared" si="294"/>
        <v>0.77059824749416883</v>
      </c>
      <c r="I6294" s="5">
        <f t="shared" si="295"/>
        <v>0.17859169135724642</v>
      </c>
      <c r="J6294" s="5">
        <f t="shared" si="296"/>
        <v>5.0810061148584759E-2</v>
      </c>
    </row>
    <row r="6295" spans="1:10" x14ac:dyDescent="0.2">
      <c r="A6295">
        <v>2010</v>
      </c>
      <c r="B6295" t="s">
        <v>710</v>
      </c>
      <c r="C6295" s="4">
        <v>11607</v>
      </c>
      <c r="D6295" s="4">
        <v>3327</v>
      </c>
      <c r="E6295" s="4">
        <v>890</v>
      </c>
      <c r="F6295" s="4">
        <v>15824</v>
      </c>
      <c r="H6295" s="5">
        <f t="shared" si="294"/>
        <v>0.73350606673407481</v>
      </c>
      <c r="I6295" s="5">
        <f t="shared" si="295"/>
        <v>0.21025025278058646</v>
      </c>
      <c r="J6295" s="5">
        <f t="shared" si="296"/>
        <v>5.6243680485338725E-2</v>
      </c>
    </row>
    <row r="6296" spans="1:10" x14ac:dyDescent="0.2">
      <c r="A6296">
        <v>2010</v>
      </c>
      <c r="B6296" t="s">
        <v>1212</v>
      </c>
      <c r="C6296" s="4">
        <v>10212</v>
      </c>
      <c r="D6296" s="4">
        <v>4770</v>
      </c>
      <c r="E6296" s="4">
        <v>830</v>
      </c>
      <c r="F6296" s="4">
        <v>15812</v>
      </c>
      <c r="H6296" s="5">
        <f t="shared" si="294"/>
        <v>0.64583860359220846</v>
      </c>
      <c r="I6296" s="5">
        <f t="shared" si="295"/>
        <v>0.30166961801163672</v>
      </c>
      <c r="J6296" s="5">
        <f t="shared" si="296"/>
        <v>5.249177839615482E-2</v>
      </c>
    </row>
    <row r="6297" spans="1:10" x14ac:dyDescent="0.2">
      <c r="A6297">
        <v>2010</v>
      </c>
      <c r="B6297" t="s">
        <v>1801</v>
      </c>
      <c r="C6297" s="4">
        <v>10796</v>
      </c>
      <c r="D6297" s="4">
        <v>3801</v>
      </c>
      <c r="E6297" s="4">
        <v>701</v>
      </c>
      <c r="F6297" s="4">
        <v>15298</v>
      </c>
      <c r="H6297" s="5">
        <f t="shared" si="294"/>
        <v>0.70571316511962345</v>
      </c>
      <c r="I6297" s="5">
        <f t="shared" si="295"/>
        <v>0.24846385148385411</v>
      </c>
      <c r="J6297" s="5">
        <f t="shared" si="296"/>
        <v>4.5822983396522424E-2</v>
      </c>
    </row>
    <row r="6298" spans="1:10" x14ac:dyDescent="0.2">
      <c r="A6298">
        <v>2010</v>
      </c>
      <c r="B6298" t="s">
        <v>1696</v>
      </c>
      <c r="C6298" s="4">
        <v>8854</v>
      </c>
      <c r="D6298" s="4">
        <v>5564</v>
      </c>
      <c r="E6298" s="4">
        <v>779</v>
      </c>
      <c r="F6298" s="4">
        <v>15197</v>
      </c>
      <c r="H6298" s="5">
        <f t="shared" si="294"/>
        <v>0.58261498980061854</v>
      </c>
      <c r="I6298" s="5">
        <f t="shared" si="295"/>
        <v>0.36612489307100088</v>
      </c>
      <c r="J6298" s="5">
        <f t="shared" si="296"/>
        <v>5.1260117128380599E-2</v>
      </c>
    </row>
    <row r="6299" spans="1:10" x14ac:dyDescent="0.2">
      <c r="A6299">
        <v>2010</v>
      </c>
      <c r="B6299" t="s">
        <v>2357</v>
      </c>
      <c r="C6299" s="4">
        <v>8695</v>
      </c>
      <c r="D6299" s="4">
        <v>5716</v>
      </c>
      <c r="E6299" s="4">
        <v>746</v>
      </c>
      <c r="F6299" s="4">
        <v>15157</v>
      </c>
      <c r="H6299" s="5">
        <f t="shared" si="294"/>
        <v>0.5736623342350069</v>
      </c>
      <c r="I6299" s="5">
        <f t="shared" si="295"/>
        <v>0.37711948274724549</v>
      </c>
      <c r="J6299" s="5">
        <f t="shared" si="296"/>
        <v>4.9218183017747573E-2</v>
      </c>
    </row>
    <row r="6300" spans="1:10" x14ac:dyDescent="0.2">
      <c r="A6300">
        <v>2010</v>
      </c>
      <c r="B6300" t="s">
        <v>951</v>
      </c>
      <c r="C6300" s="4">
        <v>7624</v>
      </c>
      <c r="D6300" s="4">
        <v>6681</v>
      </c>
      <c r="E6300" s="4">
        <v>610</v>
      </c>
      <c r="F6300" s="4">
        <v>14915</v>
      </c>
      <c r="H6300" s="5">
        <f t="shared" si="294"/>
        <v>0.51116325846463295</v>
      </c>
      <c r="I6300" s="5">
        <f t="shared" si="295"/>
        <v>0.44793831713040561</v>
      </c>
      <c r="J6300" s="5">
        <f t="shared" si="296"/>
        <v>4.0898424404961449E-2</v>
      </c>
    </row>
    <row r="6301" spans="1:10" x14ac:dyDescent="0.2">
      <c r="A6301">
        <v>2010</v>
      </c>
      <c r="B6301" t="s">
        <v>2075</v>
      </c>
      <c r="C6301" s="4">
        <v>9425</v>
      </c>
      <c r="D6301" s="4">
        <v>4817</v>
      </c>
      <c r="E6301" s="4">
        <v>481</v>
      </c>
      <c r="F6301" s="4">
        <v>14723</v>
      </c>
      <c r="H6301" s="5">
        <f t="shared" si="294"/>
        <v>0.64015485974325881</v>
      </c>
      <c r="I6301" s="5">
        <f t="shared" si="295"/>
        <v>0.32717516810432656</v>
      </c>
      <c r="J6301" s="5">
        <f t="shared" si="296"/>
        <v>3.2669972152414586E-2</v>
      </c>
    </row>
    <row r="6302" spans="1:10" x14ac:dyDescent="0.2">
      <c r="A6302">
        <v>2010</v>
      </c>
      <c r="B6302" t="s">
        <v>2027</v>
      </c>
      <c r="C6302" s="4">
        <v>11445</v>
      </c>
      <c r="D6302" s="4">
        <v>2808</v>
      </c>
      <c r="E6302" s="4">
        <v>464</v>
      </c>
      <c r="F6302" s="4">
        <v>14717</v>
      </c>
      <c r="H6302" s="5">
        <f t="shared" si="294"/>
        <v>0.77767207990758991</v>
      </c>
      <c r="I6302" s="5">
        <f t="shared" si="295"/>
        <v>0.19079975538492899</v>
      </c>
      <c r="J6302" s="5">
        <f t="shared" si="296"/>
        <v>3.1528164707481147E-2</v>
      </c>
    </row>
    <row r="6303" spans="1:10" x14ac:dyDescent="0.2">
      <c r="A6303">
        <v>2010</v>
      </c>
      <c r="B6303" t="s">
        <v>1526</v>
      </c>
      <c r="C6303" s="4">
        <v>5256</v>
      </c>
      <c r="D6303" s="4">
        <v>8598</v>
      </c>
      <c r="E6303" s="4">
        <v>722</v>
      </c>
      <c r="F6303" s="4">
        <v>14576</v>
      </c>
      <c r="H6303" s="5">
        <f t="shared" si="294"/>
        <v>0.36059275521405049</v>
      </c>
      <c r="I6303" s="5">
        <f t="shared" si="295"/>
        <v>0.58987376509330403</v>
      </c>
      <c r="J6303" s="5">
        <f t="shared" si="296"/>
        <v>4.9533479692645446E-2</v>
      </c>
    </row>
    <row r="6304" spans="1:10" x14ac:dyDescent="0.2">
      <c r="A6304">
        <v>2010</v>
      </c>
      <c r="B6304" t="s">
        <v>1667</v>
      </c>
      <c r="C6304" s="4">
        <v>8229</v>
      </c>
      <c r="D6304" s="4">
        <v>5342</v>
      </c>
      <c r="E6304" s="4">
        <v>900</v>
      </c>
      <c r="F6304" s="4">
        <v>14471</v>
      </c>
      <c r="H6304" s="5">
        <f t="shared" si="294"/>
        <v>0.56865455048027092</v>
      </c>
      <c r="I6304" s="5">
        <f t="shared" si="295"/>
        <v>0.36915209729804438</v>
      </c>
      <c r="J6304" s="5">
        <f t="shared" si="296"/>
        <v>6.2193352221684747E-2</v>
      </c>
    </row>
    <row r="6305" spans="1:10" x14ac:dyDescent="0.2">
      <c r="A6305">
        <v>2010</v>
      </c>
      <c r="B6305" t="s">
        <v>2262</v>
      </c>
      <c r="C6305" s="4">
        <v>5239</v>
      </c>
      <c r="D6305" s="4">
        <v>8458</v>
      </c>
      <c r="E6305" s="4">
        <v>766</v>
      </c>
      <c r="F6305" s="4">
        <v>14463</v>
      </c>
      <c r="H6305" s="5">
        <f t="shared" si="294"/>
        <v>0.36223466777293784</v>
      </c>
      <c r="I6305" s="5">
        <f t="shared" si="295"/>
        <v>0.58480259973726056</v>
      </c>
      <c r="J6305" s="5">
        <f t="shared" si="296"/>
        <v>5.2962732489801566E-2</v>
      </c>
    </row>
    <row r="6306" spans="1:10" x14ac:dyDescent="0.2">
      <c r="A6306">
        <v>2010</v>
      </c>
      <c r="B6306" t="s">
        <v>1576</v>
      </c>
      <c r="C6306" s="4">
        <v>6021</v>
      </c>
      <c r="D6306" s="4">
        <v>7640</v>
      </c>
      <c r="E6306" s="4">
        <v>732</v>
      </c>
      <c r="F6306" s="4">
        <v>14393</v>
      </c>
      <c r="H6306" s="5">
        <f t="shared" si="294"/>
        <v>0.41832835406100188</v>
      </c>
      <c r="I6306" s="5">
        <f t="shared" si="295"/>
        <v>0.53081358993955396</v>
      </c>
      <c r="J6306" s="5">
        <f t="shared" si="296"/>
        <v>5.0858055999444172E-2</v>
      </c>
    </row>
    <row r="6307" spans="1:10" x14ac:dyDescent="0.2">
      <c r="A6307">
        <v>2010</v>
      </c>
      <c r="B6307" t="s">
        <v>2255</v>
      </c>
      <c r="C6307" s="4">
        <v>7561</v>
      </c>
      <c r="D6307" s="4">
        <v>5698</v>
      </c>
      <c r="E6307" s="4">
        <v>852</v>
      </c>
      <c r="F6307" s="4">
        <v>14111</v>
      </c>
      <c r="H6307" s="5">
        <f t="shared" si="294"/>
        <v>0.53582311671745442</v>
      </c>
      <c r="I6307" s="5">
        <f t="shared" si="295"/>
        <v>0.4037984551059457</v>
      </c>
      <c r="J6307" s="5">
        <f t="shared" si="296"/>
        <v>6.0378428176599816E-2</v>
      </c>
    </row>
    <row r="6308" spans="1:10" x14ac:dyDescent="0.2">
      <c r="A6308">
        <v>2010</v>
      </c>
      <c r="B6308" t="s">
        <v>2128</v>
      </c>
      <c r="C6308" s="4">
        <v>6487</v>
      </c>
      <c r="D6308" s="4">
        <v>6819</v>
      </c>
      <c r="E6308" s="4">
        <v>686</v>
      </c>
      <c r="F6308" s="4">
        <v>13992</v>
      </c>
      <c r="H6308" s="5">
        <f t="shared" si="294"/>
        <v>0.46362206975414522</v>
      </c>
      <c r="I6308" s="5">
        <f t="shared" si="295"/>
        <v>0.4873499142367067</v>
      </c>
      <c r="J6308" s="5">
        <f t="shared" si="296"/>
        <v>4.9028016009148086E-2</v>
      </c>
    </row>
    <row r="6309" spans="1:10" x14ac:dyDescent="0.2">
      <c r="A6309">
        <v>2010</v>
      </c>
      <c r="B6309" t="s">
        <v>1979</v>
      </c>
      <c r="C6309" s="4">
        <v>1878</v>
      </c>
      <c r="D6309" s="4">
        <v>11159</v>
      </c>
      <c r="E6309" s="4">
        <v>834</v>
      </c>
      <c r="F6309" s="4">
        <v>13871</v>
      </c>
      <c r="H6309" s="5">
        <f t="shared" si="294"/>
        <v>0.13539038281306323</v>
      </c>
      <c r="I6309" s="5">
        <f t="shared" si="295"/>
        <v>0.80448417561819618</v>
      </c>
      <c r="J6309" s="5">
        <f t="shared" si="296"/>
        <v>6.0125441568740536E-2</v>
      </c>
    </row>
    <row r="6310" spans="1:10" x14ac:dyDescent="0.2">
      <c r="A6310">
        <v>2010</v>
      </c>
      <c r="B6310" t="s">
        <v>532</v>
      </c>
      <c r="C6310" s="4">
        <v>10391</v>
      </c>
      <c r="D6310" s="4">
        <v>2803</v>
      </c>
      <c r="E6310" s="4">
        <v>580</v>
      </c>
      <c r="F6310" s="4">
        <v>13774</v>
      </c>
      <c r="H6310" s="5">
        <f t="shared" si="294"/>
        <v>0.75439233338173373</v>
      </c>
      <c r="I6310" s="5">
        <f t="shared" si="295"/>
        <v>0.20349934659503413</v>
      </c>
      <c r="J6310" s="5">
        <f t="shared" si="296"/>
        <v>4.2108320023232178E-2</v>
      </c>
    </row>
    <row r="6311" spans="1:10" x14ac:dyDescent="0.2">
      <c r="A6311">
        <v>2010</v>
      </c>
      <c r="B6311" t="s">
        <v>858</v>
      </c>
      <c r="C6311" s="4">
        <v>10766</v>
      </c>
      <c r="D6311" s="4">
        <v>2464</v>
      </c>
      <c r="E6311" s="4">
        <v>527</v>
      </c>
      <c r="F6311" s="4">
        <v>13757</v>
      </c>
      <c r="H6311" s="5">
        <f t="shared" si="294"/>
        <v>0.78258341208112236</v>
      </c>
      <c r="I6311" s="5">
        <f t="shared" si="295"/>
        <v>0.1791088173293596</v>
      </c>
      <c r="J6311" s="5">
        <f t="shared" si="296"/>
        <v>3.8307770589518064E-2</v>
      </c>
    </row>
    <row r="6312" spans="1:10" x14ac:dyDescent="0.2">
      <c r="A6312">
        <v>2010</v>
      </c>
      <c r="B6312" t="s">
        <v>685</v>
      </c>
      <c r="C6312" s="4">
        <v>8870</v>
      </c>
      <c r="D6312" s="4">
        <v>4014</v>
      </c>
      <c r="E6312" s="4">
        <v>817</v>
      </c>
      <c r="F6312" s="4">
        <v>13701</v>
      </c>
      <c r="H6312" s="5">
        <f t="shared" si="294"/>
        <v>0.64739800014597471</v>
      </c>
      <c r="I6312" s="5">
        <f t="shared" si="295"/>
        <v>0.2929713159623385</v>
      </c>
      <c r="J6312" s="5">
        <f t="shared" si="296"/>
        <v>5.9630683891686735E-2</v>
      </c>
    </row>
    <row r="6313" spans="1:10" x14ac:dyDescent="0.2">
      <c r="A6313">
        <v>2010</v>
      </c>
      <c r="B6313" t="s">
        <v>1675</v>
      </c>
      <c r="C6313" s="4">
        <v>7280</v>
      </c>
      <c r="D6313" s="4">
        <v>5536</v>
      </c>
      <c r="E6313" s="4">
        <v>823</v>
      </c>
      <c r="F6313" s="4">
        <v>13639</v>
      </c>
      <c r="H6313" s="5">
        <f t="shared" si="294"/>
        <v>0.53376347239533695</v>
      </c>
      <c r="I6313" s="5">
        <f t="shared" si="295"/>
        <v>0.40589486032700345</v>
      </c>
      <c r="J6313" s="5">
        <f t="shared" si="296"/>
        <v>6.0341667277659654E-2</v>
      </c>
    </row>
    <row r="6314" spans="1:10" x14ac:dyDescent="0.2">
      <c r="A6314">
        <v>2010</v>
      </c>
      <c r="B6314" t="s">
        <v>770</v>
      </c>
      <c r="C6314" s="4">
        <v>9801</v>
      </c>
      <c r="D6314" s="4">
        <v>3113</v>
      </c>
      <c r="E6314" s="4">
        <v>683</v>
      </c>
      <c r="F6314" s="4">
        <v>13597</v>
      </c>
      <c r="H6314" s="5">
        <f t="shared" si="294"/>
        <v>0.72082076928734284</v>
      </c>
      <c r="I6314" s="5">
        <f t="shared" si="295"/>
        <v>0.22894756196219754</v>
      </c>
      <c r="J6314" s="5">
        <f t="shared" si="296"/>
        <v>5.023166875045966E-2</v>
      </c>
    </row>
    <row r="6315" spans="1:10" x14ac:dyDescent="0.2">
      <c r="A6315">
        <v>2010</v>
      </c>
      <c r="B6315" t="s">
        <v>2261</v>
      </c>
      <c r="C6315" s="4">
        <v>5355</v>
      </c>
      <c r="D6315" s="4">
        <v>7165</v>
      </c>
      <c r="E6315" s="4">
        <v>1039</v>
      </c>
      <c r="F6315" s="4">
        <v>13559</v>
      </c>
      <c r="H6315" s="5">
        <f t="shared" si="294"/>
        <v>0.3949406298399587</v>
      </c>
      <c r="I6315" s="5">
        <f t="shared" si="295"/>
        <v>0.52843130024338081</v>
      </c>
      <c r="J6315" s="5">
        <f t="shared" si="296"/>
        <v>7.6628069916660518E-2</v>
      </c>
    </row>
    <row r="6316" spans="1:10" x14ac:dyDescent="0.2">
      <c r="A6316">
        <v>2010</v>
      </c>
      <c r="B6316" t="s">
        <v>1756</v>
      </c>
      <c r="C6316" s="4">
        <v>8378</v>
      </c>
      <c r="D6316" s="4">
        <v>3890</v>
      </c>
      <c r="E6316" s="4">
        <v>849</v>
      </c>
      <c r="F6316" s="4">
        <v>13117</v>
      </c>
      <c r="H6316" s="5">
        <f t="shared" si="294"/>
        <v>0.63871312037813521</v>
      </c>
      <c r="I6316" s="5">
        <f t="shared" si="295"/>
        <v>0.29656171380651064</v>
      </c>
      <c r="J6316" s="5">
        <f t="shared" si="296"/>
        <v>6.4725165815354119E-2</v>
      </c>
    </row>
    <row r="6317" spans="1:10" x14ac:dyDescent="0.2">
      <c r="A6317">
        <v>2010</v>
      </c>
      <c r="B6317" t="s">
        <v>700</v>
      </c>
      <c r="C6317" s="4">
        <v>10125</v>
      </c>
      <c r="D6317" s="4">
        <v>2170</v>
      </c>
      <c r="E6317" s="4">
        <v>744</v>
      </c>
      <c r="F6317" s="4">
        <v>13039</v>
      </c>
      <c r="H6317" s="5">
        <f t="shared" si="294"/>
        <v>0.77651660403405165</v>
      </c>
      <c r="I6317" s="5">
        <f t="shared" si="295"/>
        <v>0.16642380550655725</v>
      </c>
      <c r="J6317" s="5">
        <f t="shared" si="296"/>
        <v>5.705959045939106E-2</v>
      </c>
    </row>
    <row r="6318" spans="1:10" x14ac:dyDescent="0.2">
      <c r="A6318">
        <v>2010</v>
      </c>
      <c r="B6318" t="s">
        <v>1479</v>
      </c>
      <c r="C6318" s="4">
        <v>5825</v>
      </c>
      <c r="D6318" s="4">
        <v>6143</v>
      </c>
      <c r="E6318" s="4">
        <v>637</v>
      </c>
      <c r="F6318" s="4">
        <v>12605</v>
      </c>
      <c r="H6318" s="5">
        <f t="shared" si="294"/>
        <v>0.46211820706069018</v>
      </c>
      <c r="I6318" s="5">
        <f t="shared" si="295"/>
        <v>0.48734629115430383</v>
      </c>
      <c r="J6318" s="5">
        <f t="shared" si="296"/>
        <v>5.0535501785005953E-2</v>
      </c>
    </row>
    <row r="6319" spans="1:10" x14ac:dyDescent="0.2">
      <c r="A6319">
        <v>2010</v>
      </c>
      <c r="B6319" t="s">
        <v>2063</v>
      </c>
      <c r="C6319" s="4">
        <v>6837</v>
      </c>
      <c r="D6319" s="4">
        <v>4947</v>
      </c>
      <c r="E6319" s="4">
        <v>708</v>
      </c>
      <c r="F6319" s="4">
        <v>12492</v>
      </c>
      <c r="H6319" s="5">
        <f t="shared" si="294"/>
        <v>0.54731027857829007</v>
      </c>
      <c r="I6319" s="5">
        <f t="shared" si="295"/>
        <v>0.39601344860710858</v>
      </c>
      <c r="J6319" s="5">
        <f t="shared" si="296"/>
        <v>5.6676272814601344E-2</v>
      </c>
    </row>
    <row r="6320" spans="1:10" x14ac:dyDescent="0.2">
      <c r="A6320">
        <v>2010</v>
      </c>
      <c r="B6320" t="s">
        <v>1763</v>
      </c>
      <c r="C6320" s="4">
        <v>5826</v>
      </c>
      <c r="D6320" s="4">
        <v>5832</v>
      </c>
      <c r="E6320" s="4">
        <v>793</v>
      </c>
      <c r="F6320" s="4">
        <v>12451</v>
      </c>
      <c r="H6320" s="5">
        <f t="shared" si="294"/>
        <v>0.46791422375712793</v>
      </c>
      <c r="I6320" s="5">
        <f t="shared" si="295"/>
        <v>0.46839611276202714</v>
      </c>
      <c r="J6320" s="5">
        <f t="shared" si="296"/>
        <v>6.3689663480844913E-2</v>
      </c>
    </row>
    <row r="6321" spans="1:10" x14ac:dyDescent="0.2">
      <c r="A6321">
        <v>2010</v>
      </c>
      <c r="B6321" t="s">
        <v>193</v>
      </c>
      <c r="C6321" s="4">
        <v>6276</v>
      </c>
      <c r="D6321" s="4">
        <v>5225</v>
      </c>
      <c r="E6321" s="4">
        <v>597</v>
      </c>
      <c r="F6321" s="4">
        <v>12098</v>
      </c>
      <c r="H6321" s="5">
        <f t="shared" si="294"/>
        <v>0.51876343197222685</v>
      </c>
      <c r="I6321" s="5">
        <f t="shared" si="295"/>
        <v>0.43188956852372296</v>
      </c>
      <c r="J6321" s="5">
        <f t="shared" si="296"/>
        <v>4.9346999504050255E-2</v>
      </c>
    </row>
    <row r="6322" spans="1:10" x14ac:dyDescent="0.2">
      <c r="A6322">
        <v>2010</v>
      </c>
      <c r="B6322" t="s">
        <v>1219</v>
      </c>
      <c r="C6322" s="4">
        <v>8256</v>
      </c>
      <c r="D6322" s="4">
        <v>3196</v>
      </c>
      <c r="E6322" s="4">
        <v>516</v>
      </c>
      <c r="F6322" s="4">
        <v>11968</v>
      </c>
      <c r="H6322" s="5">
        <f t="shared" si="294"/>
        <v>0.68983957219251335</v>
      </c>
      <c r="I6322" s="5">
        <f t="shared" si="295"/>
        <v>0.26704545454545453</v>
      </c>
      <c r="J6322" s="5">
        <f t="shared" si="296"/>
        <v>4.3114973262032084E-2</v>
      </c>
    </row>
    <row r="6323" spans="1:10" x14ac:dyDescent="0.2">
      <c r="A6323">
        <v>2010</v>
      </c>
      <c r="B6323" t="s">
        <v>2306</v>
      </c>
      <c r="C6323" s="4">
        <v>4544</v>
      </c>
      <c r="D6323" s="4">
        <v>6961</v>
      </c>
      <c r="E6323" s="4">
        <v>418</v>
      </c>
      <c r="F6323" s="4">
        <v>11923</v>
      </c>
      <c r="H6323" s="5">
        <f t="shared" si="294"/>
        <v>0.38111213620733037</v>
      </c>
      <c r="I6323" s="5">
        <f t="shared" si="295"/>
        <v>0.58382957309401995</v>
      </c>
      <c r="J6323" s="5">
        <f t="shared" si="296"/>
        <v>3.5058290698649672E-2</v>
      </c>
    </row>
    <row r="6324" spans="1:10" x14ac:dyDescent="0.2">
      <c r="A6324">
        <v>2010</v>
      </c>
      <c r="B6324" t="s">
        <v>2201</v>
      </c>
      <c r="C6324" s="4">
        <v>8452</v>
      </c>
      <c r="D6324" s="4">
        <v>2838</v>
      </c>
      <c r="E6324" s="4">
        <v>618</v>
      </c>
      <c r="F6324" s="4">
        <v>11908</v>
      </c>
      <c r="H6324" s="5">
        <f t="shared" si="294"/>
        <v>0.70977494121598927</v>
      </c>
      <c r="I6324" s="5">
        <f t="shared" si="295"/>
        <v>0.23832717500839773</v>
      </c>
      <c r="J6324" s="5">
        <f t="shared" si="296"/>
        <v>5.1897883775613031E-2</v>
      </c>
    </row>
    <row r="6325" spans="1:10" x14ac:dyDescent="0.2">
      <c r="A6325">
        <v>2010</v>
      </c>
      <c r="B6325" t="s">
        <v>602</v>
      </c>
      <c r="C6325" s="4">
        <v>9087</v>
      </c>
      <c r="D6325" s="4">
        <v>2178</v>
      </c>
      <c r="E6325" s="4">
        <v>630</v>
      </c>
      <c r="F6325" s="4">
        <v>11895</v>
      </c>
      <c r="H6325" s="5">
        <f t="shared" si="294"/>
        <v>0.76393442622950825</v>
      </c>
      <c r="I6325" s="5">
        <f t="shared" si="295"/>
        <v>0.18310214375788147</v>
      </c>
      <c r="J6325" s="5">
        <f t="shared" si="296"/>
        <v>5.2963430012610342E-2</v>
      </c>
    </row>
    <row r="6326" spans="1:10" x14ac:dyDescent="0.2">
      <c r="A6326">
        <v>2010</v>
      </c>
      <c r="B6326" t="s">
        <v>1943</v>
      </c>
      <c r="C6326" s="4">
        <v>10071</v>
      </c>
      <c r="D6326" s="4">
        <v>1322</v>
      </c>
      <c r="E6326" s="4">
        <v>429</v>
      </c>
      <c r="F6326" s="4">
        <v>11822</v>
      </c>
      <c r="H6326" s="5">
        <f t="shared" si="294"/>
        <v>0.85188631365251222</v>
      </c>
      <c r="I6326" s="5">
        <f t="shared" si="295"/>
        <v>0.1118254102520724</v>
      </c>
      <c r="J6326" s="5">
        <f t="shared" si="296"/>
        <v>3.628827609541533E-2</v>
      </c>
    </row>
    <row r="6327" spans="1:10" x14ac:dyDescent="0.2">
      <c r="A6327">
        <v>2010</v>
      </c>
      <c r="B6327" t="s">
        <v>699</v>
      </c>
      <c r="C6327" s="4">
        <v>8950</v>
      </c>
      <c r="D6327" s="4">
        <v>2131</v>
      </c>
      <c r="E6327" s="4">
        <v>614</v>
      </c>
      <c r="F6327" s="4">
        <v>11695</v>
      </c>
      <c r="H6327" s="5">
        <f t="shared" si="294"/>
        <v>0.76528430953398885</v>
      </c>
      <c r="I6327" s="5">
        <f t="shared" si="295"/>
        <v>0.18221462163317656</v>
      </c>
      <c r="J6327" s="5">
        <f t="shared" si="296"/>
        <v>5.2501068832834542E-2</v>
      </c>
    </row>
    <row r="6328" spans="1:10" x14ac:dyDescent="0.2">
      <c r="A6328">
        <v>2010</v>
      </c>
      <c r="B6328" t="s">
        <v>2129</v>
      </c>
      <c r="C6328" s="4">
        <v>7451</v>
      </c>
      <c r="D6328" s="4">
        <v>3553</v>
      </c>
      <c r="E6328" s="4">
        <v>526</v>
      </c>
      <c r="F6328" s="4">
        <v>11530</v>
      </c>
      <c r="H6328" s="5">
        <f t="shared" si="294"/>
        <v>0.64622723330442322</v>
      </c>
      <c r="I6328" s="5">
        <f t="shared" si="295"/>
        <v>0.30815264527320035</v>
      </c>
      <c r="J6328" s="5">
        <f t="shared" si="296"/>
        <v>4.5620121422376411E-2</v>
      </c>
    </row>
    <row r="6329" spans="1:10" x14ac:dyDescent="0.2">
      <c r="A6329">
        <v>2010</v>
      </c>
      <c r="B6329" t="s">
        <v>2015</v>
      </c>
      <c r="C6329" s="4">
        <v>4959</v>
      </c>
      <c r="D6329" s="4">
        <v>5696</v>
      </c>
      <c r="E6329" s="4">
        <v>728</v>
      </c>
      <c r="F6329" s="4">
        <v>11383</v>
      </c>
      <c r="H6329" s="5">
        <f t="shared" si="294"/>
        <v>0.43564965299130282</v>
      </c>
      <c r="I6329" s="5">
        <f t="shared" si="295"/>
        <v>0.50039532636387596</v>
      </c>
      <c r="J6329" s="5">
        <f t="shared" si="296"/>
        <v>6.3955020644821226E-2</v>
      </c>
    </row>
    <row r="6330" spans="1:10" x14ac:dyDescent="0.2">
      <c r="A6330">
        <v>2010</v>
      </c>
      <c r="B6330" t="s">
        <v>803</v>
      </c>
      <c r="C6330" s="4">
        <v>6753</v>
      </c>
      <c r="D6330" s="4">
        <v>3998</v>
      </c>
      <c r="E6330" s="4">
        <v>550</v>
      </c>
      <c r="F6330" s="4">
        <v>11301</v>
      </c>
      <c r="H6330" s="5">
        <f t="shared" si="294"/>
        <v>0.59755773825325198</v>
      </c>
      <c r="I6330" s="5">
        <f t="shared" si="295"/>
        <v>0.35377400230068135</v>
      </c>
      <c r="J6330" s="5">
        <f t="shared" si="296"/>
        <v>4.8668259446066717E-2</v>
      </c>
    </row>
    <row r="6331" spans="1:10" x14ac:dyDescent="0.2">
      <c r="A6331">
        <v>2010</v>
      </c>
      <c r="B6331" t="s">
        <v>2156</v>
      </c>
      <c r="C6331" s="4">
        <v>8178</v>
      </c>
      <c r="D6331" s="4">
        <v>2385</v>
      </c>
      <c r="E6331" s="4">
        <v>701</v>
      </c>
      <c r="F6331" s="4">
        <v>11264</v>
      </c>
      <c r="H6331" s="5">
        <f t="shared" si="294"/>
        <v>0.72602982954545459</v>
      </c>
      <c r="I6331" s="5">
        <f t="shared" si="295"/>
        <v>0.21173650568181818</v>
      </c>
      <c r="J6331" s="5">
        <f t="shared" si="296"/>
        <v>6.2233664772727272E-2</v>
      </c>
    </row>
    <row r="6332" spans="1:10" x14ac:dyDescent="0.2">
      <c r="A6332">
        <v>2010</v>
      </c>
      <c r="B6332" t="s">
        <v>994</v>
      </c>
      <c r="C6332" s="4">
        <v>8080</v>
      </c>
      <c r="D6332" s="4">
        <v>2411</v>
      </c>
      <c r="E6332" s="4">
        <v>474</v>
      </c>
      <c r="F6332" s="4">
        <v>10965</v>
      </c>
      <c r="H6332" s="5">
        <f t="shared" si="294"/>
        <v>0.73689010487916096</v>
      </c>
      <c r="I6332" s="5">
        <f t="shared" si="295"/>
        <v>0.21988144094847242</v>
      </c>
      <c r="J6332" s="5">
        <f t="shared" si="296"/>
        <v>4.322845417236662E-2</v>
      </c>
    </row>
    <row r="6333" spans="1:10" x14ac:dyDescent="0.2">
      <c r="A6333">
        <v>2010</v>
      </c>
      <c r="B6333" t="s">
        <v>701</v>
      </c>
      <c r="C6333" s="4">
        <v>8232</v>
      </c>
      <c r="D6333" s="4">
        <v>1800</v>
      </c>
      <c r="E6333" s="4">
        <v>575</v>
      </c>
      <c r="F6333" s="4">
        <v>10607</v>
      </c>
      <c r="H6333" s="5">
        <f t="shared" si="294"/>
        <v>0.77609126048835675</v>
      </c>
      <c r="I6333" s="5">
        <f t="shared" si="295"/>
        <v>0.16969925520882437</v>
      </c>
      <c r="J6333" s="5">
        <f t="shared" si="296"/>
        <v>5.420948430281889E-2</v>
      </c>
    </row>
    <row r="6334" spans="1:10" x14ac:dyDescent="0.2">
      <c r="A6334">
        <v>2010</v>
      </c>
      <c r="B6334" t="s">
        <v>1849</v>
      </c>
      <c r="C6334" s="4">
        <v>6122</v>
      </c>
      <c r="D6334" s="4">
        <v>3816</v>
      </c>
      <c r="E6334" s="4">
        <v>616</v>
      </c>
      <c r="F6334" s="4">
        <v>10554</v>
      </c>
      <c r="H6334" s="5">
        <f t="shared" si="294"/>
        <v>0.58006443054765966</v>
      </c>
      <c r="I6334" s="5">
        <f t="shared" si="295"/>
        <v>0.36156907333712335</v>
      </c>
      <c r="J6334" s="5">
        <f t="shared" si="296"/>
        <v>5.8366496115216979E-2</v>
      </c>
    </row>
    <row r="6335" spans="1:10" x14ac:dyDescent="0.2">
      <c r="A6335">
        <v>2010</v>
      </c>
      <c r="B6335" t="s">
        <v>2155</v>
      </c>
      <c r="C6335" s="4">
        <v>8242</v>
      </c>
      <c r="D6335" s="4">
        <v>1795</v>
      </c>
      <c r="E6335" s="4">
        <v>516</v>
      </c>
      <c r="F6335" s="4">
        <v>10553</v>
      </c>
      <c r="H6335" s="5">
        <f t="shared" si="294"/>
        <v>0.78101013929688246</v>
      </c>
      <c r="I6335" s="5">
        <f t="shared" si="295"/>
        <v>0.17009381218610822</v>
      </c>
      <c r="J6335" s="5">
        <f t="shared" si="296"/>
        <v>4.8896048517009384E-2</v>
      </c>
    </row>
    <row r="6336" spans="1:10" x14ac:dyDescent="0.2">
      <c r="A6336">
        <v>2010</v>
      </c>
      <c r="B6336" t="s">
        <v>1966</v>
      </c>
      <c r="C6336" s="4">
        <v>7462</v>
      </c>
      <c r="D6336" s="4">
        <v>2229</v>
      </c>
      <c r="E6336" s="4">
        <v>663</v>
      </c>
      <c r="F6336" s="4">
        <v>10354</v>
      </c>
      <c r="H6336" s="5">
        <f t="shared" si="294"/>
        <v>0.72068765694417614</v>
      </c>
      <c r="I6336" s="5">
        <f t="shared" si="295"/>
        <v>0.21527911918099285</v>
      </c>
      <c r="J6336" s="5">
        <f t="shared" si="296"/>
        <v>6.4033223874830986E-2</v>
      </c>
    </row>
    <row r="6337" spans="1:10" x14ac:dyDescent="0.2">
      <c r="A6337">
        <v>2010</v>
      </c>
      <c r="B6337" t="s">
        <v>2403</v>
      </c>
      <c r="C6337" s="4">
        <v>4165</v>
      </c>
      <c r="D6337" s="4">
        <v>5138</v>
      </c>
      <c r="E6337" s="4">
        <v>819</v>
      </c>
      <c r="F6337" s="4">
        <v>10122</v>
      </c>
      <c r="H6337" s="5">
        <f t="shared" si="294"/>
        <v>0.4114799446749654</v>
      </c>
      <c r="I6337" s="5">
        <f t="shared" si="295"/>
        <v>0.50760719225449513</v>
      </c>
      <c r="J6337" s="5">
        <f t="shared" si="296"/>
        <v>8.0912863070539423E-2</v>
      </c>
    </row>
    <row r="6338" spans="1:10" x14ac:dyDescent="0.2">
      <c r="A6338">
        <v>2010</v>
      </c>
      <c r="B6338" t="s">
        <v>135</v>
      </c>
      <c r="C6338" s="4">
        <v>8186</v>
      </c>
      <c r="D6338" s="4">
        <v>1433</v>
      </c>
      <c r="E6338" s="4">
        <v>448</v>
      </c>
      <c r="F6338" s="4">
        <v>10067</v>
      </c>
      <c r="H6338" s="5">
        <f t="shared" si="294"/>
        <v>0.8131518823880004</v>
      </c>
      <c r="I6338" s="5">
        <f t="shared" si="295"/>
        <v>0.1423462799245058</v>
      </c>
      <c r="J6338" s="5">
        <f t="shared" si="296"/>
        <v>4.4501837687493793E-2</v>
      </c>
    </row>
    <row r="6339" spans="1:10" x14ac:dyDescent="0.2">
      <c r="A6339">
        <v>2010</v>
      </c>
      <c r="B6339" t="s">
        <v>2008</v>
      </c>
      <c r="C6339" s="4">
        <v>7026</v>
      </c>
      <c r="D6339" s="4">
        <v>2487</v>
      </c>
      <c r="E6339" s="4">
        <v>503</v>
      </c>
      <c r="F6339" s="4">
        <v>10016</v>
      </c>
      <c r="H6339" s="5">
        <f t="shared" si="294"/>
        <v>0.70147763578274758</v>
      </c>
      <c r="I6339" s="5">
        <f t="shared" si="295"/>
        <v>0.24830271565495207</v>
      </c>
      <c r="J6339" s="5">
        <f t="shared" si="296"/>
        <v>5.0219648562300316E-2</v>
      </c>
    </row>
    <row r="6340" spans="1:10" x14ac:dyDescent="0.2">
      <c r="A6340">
        <v>2010</v>
      </c>
      <c r="B6340" t="s">
        <v>2157</v>
      </c>
      <c r="C6340" s="4">
        <v>6332</v>
      </c>
      <c r="D6340" s="4">
        <v>2712</v>
      </c>
      <c r="E6340" s="4">
        <v>795</v>
      </c>
      <c r="F6340" s="4">
        <v>9839</v>
      </c>
      <c r="H6340" s="5">
        <f t="shared" si="294"/>
        <v>0.64356133753430222</v>
      </c>
      <c r="I6340" s="5">
        <f t="shared" si="295"/>
        <v>0.27563776806586038</v>
      </c>
      <c r="J6340" s="5">
        <f t="shared" si="296"/>
        <v>8.0800894399837384E-2</v>
      </c>
    </row>
    <row r="6341" spans="1:10" x14ac:dyDescent="0.2">
      <c r="A6341">
        <v>2010</v>
      </c>
      <c r="B6341" t="s">
        <v>394</v>
      </c>
      <c r="C6341" s="4">
        <v>7175</v>
      </c>
      <c r="D6341" s="4">
        <v>2225</v>
      </c>
      <c r="E6341" s="4">
        <v>407</v>
      </c>
      <c r="F6341" s="4">
        <v>9807</v>
      </c>
      <c r="H6341" s="5">
        <f t="shared" ref="H6341:H6404" si="297">C6341/$F6341</f>
        <v>0.73162027123483231</v>
      </c>
      <c r="I6341" s="5">
        <f t="shared" ref="I6341:I6404" si="298">D6341/$F6341</f>
        <v>0.22687876006933821</v>
      </c>
      <c r="J6341" s="5">
        <f t="shared" ref="J6341:J6404" si="299">E6341/$F6341</f>
        <v>4.1500968695829511E-2</v>
      </c>
    </row>
    <row r="6342" spans="1:10" x14ac:dyDescent="0.2">
      <c r="A6342">
        <v>2010</v>
      </c>
      <c r="B6342" t="s">
        <v>2350</v>
      </c>
      <c r="C6342" s="4">
        <v>4854</v>
      </c>
      <c r="D6342" s="4">
        <v>4415</v>
      </c>
      <c r="E6342" s="4">
        <v>456</v>
      </c>
      <c r="F6342" s="4">
        <v>9725</v>
      </c>
      <c r="H6342" s="5">
        <f t="shared" si="297"/>
        <v>0.49912596401028275</v>
      </c>
      <c r="I6342" s="5">
        <f t="shared" si="298"/>
        <v>0.45398457583547558</v>
      </c>
      <c r="J6342" s="5">
        <f t="shared" si="299"/>
        <v>4.6889460154241648E-2</v>
      </c>
    </row>
    <row r="6343" spans="1:10" x14ac:dyDescent="0.2">
      <c r="A6343">
        <v>2010</v>
      </c>
      <c r="B6343" t="s">
        <v>608</v>
      </c>
      <c r="C6343" s="4">
        <v>7966</v>
      </c>
      <c r="D6343" s="4">
        <v>1202</v>
      </c>
      <c r="E6343" s="4">
        <v>542</v>
      </c>
      <c r="F6343" s="4">
        <v>9710</v>
      </c>
      <c r="H6343" s="5">
        <f t="shared" si="297"/>
        <v>0.82039134912461376</v>
      </c>
      <c r="I6343" s="5">
        <f t="shared" si="298"/>
        <v>0.12378990731204943</v>
      </c>
      <c r="J6343" s="5">
        <f t="shared" si="299"/>
        <v>5.5818743563336763E-2</v>
      </c>
    </row>
    <row r="6344" spans="1:10" x14ac:dyDescent="0.2">
      <c r="A6344">
        <v>2010</v>
      </c>
      <c r="B6344" t="s">
        <v>479</v>
      </c>
      <c r="C6344" s="4">
        <v>6451</v>
      </c>
      <c r="D6344" s="4">
        <v>2612</v>
      </c>
      <c r="E6344" s="4">
        <v>543</v>
      </c>
      <c r="F6344" s="4">
        <v>9606</v>
      </c>
      <c r="H6344" s="5">
        <f t="shared" si="297"/>
        <v>0.67155944201540707</v>
      </c>
      <c r="I6344" s="5">
        <f t="shared" si="298"/>
        <v>0.271913387466167</v>
      </c>
      <c r="J6344" s="5">
        <f t="shared" si="299"/>
        <v>5.6527170518425984E-2</v>
      </c>
    </row>
    <row r="6345" spans="1:10" x14ac:dyDescent="0.2">
      <c r="A6345">
        <v>2010</v>
      </c>
      <c r="B6345" t="s">
        <v>46</v>
      </c>
      <c r="C6345" s="4">
        <v>7334</v>
      </c>
      <c r="D6345" s="4">
        <v>1714</v>
      </c>
      <c r="E6345" s="4">
        <v>401</v>
      </c>
      <c r="F6345" s="4">
        <v>9449</v>
      </c>
      <c r="H6345" s="5">
        <f t="shared" si="297"/>
        <v>0.77616679013652234</v>
      </c>
      <c r="I6345" s="5">
        <f t="shared" si="298"/>
        <v>0.18139485659858187</v>
      </c>
      <c r="J6345" s="5">
        <f t="shared" si="299"/>
        <v>4.2438353264895756E-2</v>
      </c>
    </row>
    <row r="6346" spans="1:10" x14ac:dyDescent="0.2">
      <c r="A6346">
        <v>2010</v>
      </c>
      <c r="B6346" t="s">
        <v>1580</v>
      </c>
      <c r="C6346" s="4">
        <v>6995</v>
      </c>
      <c r="D6346" s="4">
        <v>2007</v>
      </c>
      <c r="E6346" s="4">
        <v>419</v>
      </c>
      <c r="F6346" s="4">
        <v>9421</v>
      </c>
      <c r="H6346" s="5">
        <f t="shared" si="297"/>
        <v>0.74249018150939394</v>
      </c>
      <c r="I6346" s="5">
        <f t="shared" si="298"/>
        <v>0.2130347096911156</v>
      </c>
      <c r="J6346" s="5">
        <f t="shared" si="299"/>
        <v>4.4475108799490501E-2</v>
      </c>
    </row>
    <row r="6347" spans="1:10" x14ac:dyDescent="0.2">
      <c r="A6347">
        <v>2010</v>
      </c>
      <c r="B6347" t="s">
        <v>88</v>
      </c>
      <c r="C6347" s="4">
        <v>6501</v>
      </c>
      <c r="D6347" s="4">
        <v>2628</v>
      </c>
      <c r="E6347" s="4">
        <v>268</v>
      </c>
      <c r="F6347" s="4">
        <v>9397</v>
      </c>
      <c r="H6347" s="5">
        <f t="shared" si="297"/>
        <v>0.69181653719272107</v>
      </c>
      <c r="I6347" s="5">
        <f t="shared" si="298"/>
        <v>0.27966372246461635</v>
      </c>
      <c r="J6347" s="5">
        <f t="shared" si="299"/>
        <v>2.8519740342662553E-2</v>
      </c>
    </row>
    <row r="6348" spans="1:10" x14ac:dyDescent="0.2">
      <c r="A6348">
        <v>2010</v>
      </c>
      <c r="B6348" t="s">
        <v>2427</v>
      </c>
      <c r="C6348" s="4">
        <v>7471</v>
      </c>
      <c r="D6348" s="4">
        <v>1372</v>
      </c>
      <c r="E6348" s="4">
        <v>460</v>
      </c>
      <c r="F6348" s="4">
        <v>9303</v>
      </c>
      <c r="H6348" s="5">
        <f t="shared" si="297"/>
        <v>0.8030742771149092</v>
      </c>
      <c r="I6348" s="5">
        <f t="shared" si="298"/>
        <v>0.14747930775018811</v>
      </c>
      <c r="J6348" s="5">
        <f t="shared" si="299"/>
        <v>4.9446415134902721E-2</v>
      </c>
    </row>
    <row r="6349" spans="1:10" x14ac:dyDescent="0.2">
      <c r="A6349">
        <v>2010</v>
      </c>
      <c r="B6349" t="s">
        <v>2000</v>
      </c>
      <c r="C6349" s="4">
        <v>5878</v>
      </c>
      <c r="D6349" s="4">
        <v>2673</v>
      </c>
      <c r="E6349" s="4">
        <v>422</v>
      </c>
      <c r="F6349" s="4">
        <v>8973</v>
      </c>
      <c r="H6349" s="5">
        <f t="shared" si="297"/>
        <v>0.65507634013150562</v>
      </c>
      <c r="I6349" s="5">
        <f t="shared" si="298"/>
        <v>0.29789368104312941</v>
      </c>
      <c r="J6349" s="5">
        <f t="shared" si="299"/>
        <v>4.7029978825364985E-2</v>
      </c>
    </row>
    <row r="6350" spans="1:10" x14ac:dyDescent="0.2">
      <c r="A6350">
        <v>2010</v>
      </c>
      <c r="B6350" t="s">
        <v>1313</v>
      </c>
      <c r="C6350" s="4">
        <v>7833</v>
      </c>
      <c r="D6350" s="4">
        <v>659</v>
      </c>
      <c r="E6350" s="4">
        <v>457</v>
      </c>
      <c r="F6350" s="4">
        <v>8949</v>
      </c>
      <c r="H6350" s="5">
        <f t="shared" si="297"/>
        <v>0.87529332886356015</v>
      </c>
      <c r="I6350" s="5">
        <f t="shared" si="298"/>
        <v>7.3639512794725664E-2</v>
      </c>
      <c r="J6350" s="5">
        <f t="shared" si="299"/>
        <v>5.1067158341714158E-2</v>
      </c>
    </row>
    <row r="6351" spans="1:10" x14ac:dyDescent="0.2">
      <c r="A6351">
        <v>2010</v>
      </c>
      <c r="B6351" t="s">
        <v>2365</v>
      </c>
      <c r="C6351" s="4">
        <v>4369</v>
      </c>
      <c r="D6351" s="4">
        <v>4059</v>
      </c>
      <c r="E6351" s="4">
        <v>480</v>
      </c>
      <c r="F6351" s="4">
        <v>8908</v>
      </c>
      <c r="H6351" s="5">
        <f t="shared" si="297"/>
        <v>0.49045801526717558</v>
      </c>
      <c r="I6351" s="5">
        <f t="shared" si="298"/>
        <v>0.45565783565334533</v>
      </c>
      <c r="J6351" s="5">
        <f t="shared" si="299"/>
        <v>5.3884149079479117E-2</v>
      </c>
    </row>
    <row r="6352" spans="1:10" x14ac:dyDescent="0.2">
      <c r="A6352">
        <v>2010</v>
      </c>
      <c r="B6352" t="s">
        <v>1974</v>
      </c>
      <c r="C6352" s="4">
        <v>5454</v>
      </c>
      <c r="D6352" s="4">
        <v>2896</v>
      </c>
      <c r="E6352" s="4">
        <v>448</v>
      </c>
      <c r="F6352" s="4">
        <v>8798</v>
      </c>
      <c r="H6352" s="5">
        <f t="shared" si="297"/>
        <v>0.61991361673107526</v>
      </c>
      <c r="I6352" s="5">
        <f t="shared" si="298"/>
        <v>0.32916571948170037</v>
      </c>
      <c r="J6352" s="5">
        <f t="shared" si="299"/>
        <v>5.0920663787224367E-2</v>
      </c>
    </row>
    <row r="6353" spans="1:10" x14ac:dyDescent="0.2">
      <c r="A6353">
        <v>2010</v>
      </c>
      <c r="B6353" t="s">
        <v>1932</v>
      </c>
      <c r="C6353" s="4">
        <v>5516</v>
      </c>
      <c r="D6353" s="4">
        <v>2751</v>
      </c>
      <c r="E6353" s="4">
        <v>492</v>
      </c>
      <c r="F6353" s="4">
        <v>8759</v>
      </c>
      <c r="H6353" s="5">
        <f t="shared" si="297"/>
        <v>0.62975225482360997</v>
      </c>
      <c r="I6353" s="5">
        <f t="shared" si="298"/>
        <v>0.31407694942345016</v>
      </c>
      <c r="J6353" s="5">
        <f t="shared" si="299"/>
        <v>5.6170795752939831E-2</v>
      </c>
    </row>
    <row r="6354" spans="1:10" x14ac:dyDescent="0.2">
      <c r="A6354">
        <v>2010</v>
      </c>
      <c r="B6354" t="s">
        <v>2251</v>
      </c>
      <c r="C6354" s="4">
        <v>5196</v>
      </c>
      <c r="D6354" s="4">
        <v>3020</v>
      </c>
      <c r="E6354" s="4">
        <v>417</v>
      </c>
      <c r="F6354" s="4">
        <v>8633</v>
      </c>
      <c r="H6354" s="5">
        <f t="shared" si="297"/>
        <v>0.60187652032897021</v>
      </c>
      <c r="I6354" s="5">
        <f t="shared" si="298"/>
        <v>0.34982045638827752</v>
      </c>
      <c r="J6354" s="5">
        <f t="shared" si="299"/>
        <v>4.8303023282752232E-2</v>
      </c>
    </row>
    <row r="6355" spans="1:10" x14ac:dyDescent="0.2">
      <c r="A6355">
        <v>2010</v>
      </c>
      <c r="B6355" t="s">
        <v>2428</v>
      </c>
      <c r="C6355" s="4">
        <v>7223</v>
      </c>
      <c r="D6355" s="4">
        <v>911</v>
      </c>
      <c r="E6355" s="4">
        <v>390</v>
      </c>
      <c r="F6355" s="4">
        <v>8524</v>
      </c>
      <c r="H6355" s="5">
        <f t="shared" si="297"/>
        <v>0.84737212576255283</v>
      </c>
      <c r="I6355" s="5">
        <f t="shared" si="298"/>
        <v>0.10687470671046458</v>
      </c>
      <c r="J6355" s="5">
        <f t="shared" si="299"/>
        <v>4.5753167526982635E-2</v>
      </c>
    </row>
    <row r="6356" spans="1:10" x14ac:dyDescent="0.2">
      <c r="A6356">
        <v>2010</v>
      </c>
      <c r="B6356" t="s">
        <v>1866</v>
      </c>
      <c r="C6356" s="4">
        <v>3588</v>
      </c>
      <c r="D6356" s="4">
        <v>4332</v>
      </c>
      <c r="E6356" s="4">
        <v>484</v>
      </c>
      <c r="F6356" s="4">
        <v>8404</v>
      </c>
      <c r="H6356" s="5">
        <f t="shared" si="297"/>
        <v>0.42693955259400285</v>
      </c>
      <c r="I6356" s="5">
        <f t="shared" si="298"/>
        <v>0.51546882436934793</v>
      </c>
      <c r="J6356" s="5">
        <f t="shared" si="299"/>
        <v>5.7591623036649213E-2</v>
      </c>
    </row>
    <row r="6357" spans="1:10" x14ac:dyDescent="0.2">
      <c r="A6357">
        <v>2010</v>
      </c>
      <c r="B6357" t="s">
        <v>1750</v>
      </c>
      <c r="C6357" s="4">
        <v>5282</v>
      </c>
      <c r="D6357" s="4">
        <v>2667</v>
      </c>
      <c r="E6357" s="4">
        <v>409</v>
      </c>
      <c r="F6357" s="4">
        <v>8358</v>
      </c>
      <c r="H6357" s="5">
        <f t="shared" si="297"/>
        <v>0.63196937066283798</v>
      </c>
      <c r="I6357" s="5">
        <f t="shared" si="298"/>
        <v>0.31909547738693467</v>
      </c>
      <c r="J6357" s="5">
        <f t="shared" si="299"/>
        <v>4.893515195022733E-2</v>
      </c>
    </row>
    <row r="6358" spans="1:10" x14ac:dyDescent="0.2">
      <c r="A6358">
        <v>2010</v>
      </c>
      <c r="B6358" t="s">
        <v>1613</v>
      </c>
      <c r="C6358" s="4">
        <v>3849</v>
      </c>
      <c r="D6358" s="4">
        <v>3955</v>
      </c>
      <c r="E6358" s="4">
        <v>505</v>
      </c>
      <c r="F6358" s="4">
        <v>8309</v>
      </c>
      <c r="H6358" s="5">
        <f t="shared" si="297"/>
        <v>0.46323263930677577</v>
      </c>
      <c r="I6358" s="5">
        <f t="shared" si="298"/>
        <v>0.47598989048020218</v>
      </c>
      <c r="J6358" s="5">
        <f t="shared" si="299"/>
        <v>6.0777470213022024E-2</v>
      </c>
    </row>
    <row r="6359" spans="1:10" x14ac:dyDescent="0.2">
      <c r="A6359">
        <v>2010</v>
      </c>
      <c r="B6359" t="s">
        <v>1692</v>
      </c>
      <c r="C6359" s="4">
        <v>5031</v>
      </c>
      <c r="D6359" s="4">
        <v>2759</v>
      </c>
      <c r="E6359" s="4">
        <v>417</v>
      </c>
      <c r="F6359" s="4">
        <v>8207</v>
      </c>
      <c r="H6359" s="5">
        <f t="shared" si="297"/>
        <v>0.61301328134519317</v>
      </c>
      <c r="I6359" s="5">
        <f t="shared" si="298"/>
        <v>0.33617643475082248</v>
      </c>
      <c r="J6359" s="5">
        <f t="shared" si="299"/>
        <v>5.0810283903984406E-2</v>
      </c>
    </row>
    <row r="6360" spans="1:10" x14ac:dyDescent="0.2">
      <c r="A6360">
        <v>2010</v>
      </c>
      <c r="B6360" t="s">
        <v>89</v>
      </c>
      <c r="C6360" s="4">
        <v>7440</v>
      </c>
      <c r="D6360" s="4">
        <v>527</v>
      </c>
      <c r="E6360" s="4">
        <v>220</v>
      </c>
      <c r="F6360" s="4">
        <v>8187</v>
      </c>
      <c r="H6360" s="5">
        <f t="shared" si="297"/>
        <v>0.9087577867350678</v>
      </c>
      <c r="I6360" s="5">
        <f t="shared" si="298"/>
        <v>6.4370343227067306E-2</v>
      </c>
      <c r="J6360" s="5">
        <f t="shared" si="299"/>
        <v>2.6871870037864908E-2</v>
      </c>
    </row>
    <row r="6361" spans="1:10" x14ac:dyDescent="0.2">
      <c r="A6361">
        <v>2010</v>
      </c>
      <c r="B6361" t="s">
        <v>2109</v>
      </c>
      <c r="C6361" s="4">
        <v>3243</v>
      </c>
      <c r="D6361" s="4">
        <v>4401</v>
      </c>
      <c r="E6361" s="4">
        <v>543</v>
      </c>
      <c r="F6361" s="4">
        <v>8187</v>
      </c>
      <c r="H6361" s="5">
        <f t="shared" si="297"/>
        <v>0.39611579333089042</v>
      </c>
      <c r="I6361" s="5">
        <f t="shared" si="298"/>
        <v>0.53755954562110664</v>
      </c>
      <c r="J6361" s="5">
        <f t="shared" si="299"/>
        <v>6.6324661048002928E-2</v>
      </c>
    </row>
    <row r="6362" spans="1:10" x14ac:dyDescent="0.2">
      <c r="A6362">
        <v>2010</v>
      </c>
      <c r="B6362" t="s">
        <v>361</v>
      </c>
      <c r="C6362" s="4">
        <v>3931</v>
      </c>
      <c r="D6362" s="4">
        <v>3835</v>
      </c>
      <c r="E6362" s="4">
        <v>404</v>
      </c>
      <c r="F6362" s="4">
        <v>8170</v>
      </c>
      <c r="H6362" s="5">
        <f t="shared" si="297"/>
        <v>0.48115055079559366</v>
      </c>
      <c r="I6362" s="5">
        <f t="shared" si="298"/>
        <v>0.4694002447980416</v>
      </c>
      <c r="J6362" s="5">
        <f t="shared" si="299"/>
        <v>4.9449204406364751E-2</v>
      </c>
    </row>
    <row r="6363" spans="1:10" x14ac:dyDescent="0.2">
      <c r="A6363">
        <v>2010</v>
      </c>
      <c r="B6363" t="s">
        <v>1398</v>
      </c>
      <c r="C6363" s="4">
        <v>5039</v>
      </c>
      <c r="D6363" s="4">
        <v>2560</v>
      </c>
      <c r="E6363" s="4">
        <v>518</v>
      </c>
      <c r="F6363" s="4">
        <v>8117</v>
      </c>
      <c r="H6363" s="5">
        <f t="shared" si="297"/>
        <v>0.62079586053960822</v>
      </c>
      <c r="I6363" s="5">
        <f t="shared" si="298"/>
        <v>0.31538745842059873</v>
      </c>
      <c r="J6363" s="5">
        <f t="shared" si="299"/>
        <v>6.381668103979303E-2</v>
      </c>
    </row>
    <row r="6364" spans="1:10" x14ac:dyDescent="0.2">
      <c r="A6364">
        <v>2010</v>
      </c>
      <c r="B6364" t="s">
        <v>411</v>
      </c>
      <c r="C6364" s="4">
        <v>6957</v>
      </c>
      <c r="D6364" s="4">
        <v>945</v>
      </c>
      <c r="E6364" s="4">
        <v>198</v>
      </c>
      <c r="F6364" s="4">
        <v>8100</v>
      </c>
      <c r="H6364" s="5">
        <f t="shared" si="297"/>
        <v>0.85888888888888892</v>
      </c>
      <c r="I6364" s="5">
        <f t="shared" si="298"/>
        <v>0.11666666666666667</v>
      </c>
      <c r="J6364" s="5">
        <f t="shared" si="299"/>
        <v>2.4444444444444446E-2</v>
      </c>
    </row>
    <row r="6365" spans="1:10" x14ac:dyDescent="0.2">
      <c r="A6365">
        <v>2010</v>
      </c>
      <c r="B6365" t="s">
        <v>263</v>
      </c>
      <c r="C6365" s="4">
        <v>5896</v>
      </c>
      <c r="D6365" s="4">
        <v>1746</v>
      </c>
      <c r="E6365" s="4">
        <v>335</v>
      </c>
      <c r="F6365" s="4">
        <v>7977</v>
      </c>
      <c r="H6365" s="5">
        <f t="shared" si="297"/>
        <v>0.73912498432994855</v>
      </c>
      <c r="I6365" s="5">
        <f t="shared" si="298"/>
        <v>0.21887927792403158</v>
      </c>
      <c r="J6365" s="5">
        <f t="shared" si="299"/>
        <v>4.1995737746019807E-2</v>
      </c>
    </row>
    <row r="6366" spans="1:10" x14ac:dyDescent="0.2">
      <c r="A6366">
        <v>2010</v>
      </c>
      <c r="B6366" t="s">
        <v>863</v>
      </c>
      <c r="C6366" s="4">
        <v>3828</v>
      </c>
      <c r="D6366" s="4">
        <v>3626</v>
      </c>
      <c r="E6366" s="4">
        <v>470</v>
      </c>
      <c r="F6366" s="4">
        <v>7924</v>
      </c>
      <c r="H6366" s="5">
        <f t="shared" si="297"/>
        <v>0.48308934881373045</v>
      </c>
      <c r="I6366" s="5">
        <f t="shared" si="298"/>
        <v>0.4575971731448763</v>
      </c>
      <c r="J6366" s="5">
        <f t="shared" si="299"/>
        <v>5.9313478041393239E-2</v>
      </c>
    </row>
    <row r="6367" spans="1:10" x14ac:dyDescent="0.2">
      <c r="A6367">
        <v>2010</v>
      </c>
      <c r="B6367" t="s">
        <v>1251</v>
      </c>
      <c r="C6367" s="4">
        <v>5159</v>
      </c>
      <c r="D6367" s="4">
        <v>2309</v>
      </c>
      <c r="E6367" s="4">
        <v>406</v>
      </c>
      <c r="F6367" s="4">
        <v>7874</v>
      </c>
      <c r="H6367" s="5">
        <f t="shared" si="297"/>
        <v>0.65519431038862075</v>
      </c>
      <c r="I6367" s="5">
        <f t="shared" si="298"/>
        <v>0.29324358648717297</v>
      </c>
      <c r="J6367" s="5">
        <f t="shared" si="299"/>
        <v>5.1562103124206247E-2</v>
      </c>
    </row>
    <row r="6368" spans="1:10" x14ac:dyDescent="0.2">
      <c r="A6368">
        <v>2010</v>
      </c>
      <c r="B6368" t="s">
        <v>2390</v>
      </c>
      <c r="C6368" s="4">
        <v>2938</v>
      </c>
      <c r="D6368" s="4">
        <v>4434</v>
      </c>
      <c r="E6368" s="4">
        <v>321</v>
      </c>
      <c r="F6368" s="4">
        <v>7693</v>
      </c>
      <c r="H6368" s="5">
        <f t="shared" si="297"/>
        <v>0.38190562849343557</v>
      </c>
      <c r="I6368" s="5">
        <f t="shared" si="298"/>
        <v>0.57636812686858185</v>
      </c>
      <c r="J6368" s="5">
        <f t="shared" si="299"/>
        <v>4.1726244637982579E-2</v>
      </c>
    </row>
    <row r="6369" spans="1:10" x14ac:dyDescent="0.2">
      <c r="A6369">
        <v>2010</v>
      </c>
      <c r="B6369" t="s">
        <v>2012</v>
      </c>
      <c r="C6369" s="4">
        <v>3154</v>
      </c>
      <c r="D6369" s="4">
        <v>3826</v>
      </c>
      <c r="E6369" s="4">
        <v>538</v>
      </c>
      <c r="F6369" s="4">
        <v>7518</v>
      </c>
      <c r="H6369" s="5">
        <f t="shared" si="297"/>
        <v>0.41952646980579944</v>
      </c>
      <c r="I6369" s="5">
        <f t="shared" si="298"/>
        <v>0.50891194466613465</v>
      </c>
      <c r="J6369" s="5">
        <f t="shared" si="299"/>
        <v>7.1561585528065977E-2</v>
      </c>
    </row>
    <row r="6370" spans="1:10" x14ac:dyDescent="0.2">
      <c r="A6370">
        <v>2010</v>
      </c>
      <c r="B6370" t="s">
        <v>2169</v>
      </c>
      <c r="C6370" s="4">
        <v>5387</v>
      </c>
      <c r="D6370" s="4">
        <v>1838</v>
      </c>
      <c r="E6370" s="4">
        <v>258</v>
      </c>
      <c r="F6370" s="4">
        <v>7483</v>
      </c>
      <c r="H6370" s="5">
        <f t="shared" si="297"/>
        <v>0.71989843645596685</v>
      </c>
      <c r="I6370" s="5">
        <f t="shared" si="298"/>
        <v>0.24562341306962449</v>
      </c>
      <c r="J6370" s="5">
        <f t="shared" si="299"/>
        <v>3.4478150474408657E-2</v>
      </c>
    </row>
    <row r="6371" spans="1:10" x14ac:dyDescent="0.2">
      <c r="A6371">
        <v>2010</v>
      </c>
      <c r="B6371" t="s">
        <v>1734</v>
      </c>
      <c r="C6371" s="4">
        <v>4233</v>
      </c>
      <c r="D6371" s="4">
        <v>2805</v>
      </c>
      <c r="E6371" s="4">
        <v>401</v>
      </c>
      <c r="F6371" s="4">
        <v>7439</v>
      </c>
      <c r="H6371" s="5">
        <f t="shared" si="297"/>
        <v>0.56902809517408259</v>
      </c>
      <c r="I6371" s="5">
        <f t="shared" si="298"/>
        <v>0.37706681005511494</v>
      </c>
      <c r="J6371" s="5">
        <f t="shared" si="299"/>
        <v>5.3905094770802527E-2</v>
      </c>
    </row>
    <row r="6372" spans="1:10" x14ac:dyDescent="0.2">
      <c r="A6372">
        <v>2010</v>
      </c>
      <c r="B6372" t="s">
        <v>114</v>
      </c>
      <c r="C6372" s="4">
        <v>6279</v>
      </c>
      <c r="D6372" s="4">
        <v>780</v>
      </c>
      <c r="E6372" s="4">
        <v>340</v>
      </c>
      <c r="F6372" s="4">
        <v>7399</v>
      </c>
      <c r="H6372" s="5">
        <f t="shared" si="297"/>
        <v>0.8486281929990539</v>
      </c>
      <c r="I6372" s="5">
        <f t="shared" si="298"/>
        <v>0.1054196513042303</v>
      </c>
      <c r="J6372" s="5">
        <f t="shared" si="299"/>
        <v>4.595215569671577E-2</v>
      </c>
    </row>
    <row r="6373" spans="1:10" x14ac:dyDescent="0.2">
      <c r="A6373">
        <v>2010</v>
      </c>
      <c r="B6373" t="s">
        <v>1483</v>
      </c>
      <c r="C6373" s="4">
        <v>5293</v>
      </c>
      <c r="D6373" s="4">
        <v>1702</v>
      </c>
      <c r="E6373" s="4">
        <v>358</v>
      </c>
      <c r="F6373" s="4">
        <v>7353</v>
      </c>
      <c r="H6373" s="5">
        <f t="shared" si="297"/>
        <v>0.71984224126206986</v>
      </c>
      <c r="I6373" s="5">
        <f t="shared" si="298"/>
        <v>0.23147014823881409</v>
      </c>
      <c r="J6373" s="5">
        <f t="shared" si="299"/>
        <v>4.8687610499116005E-2</v>
      </c>
    </row>
    <row r="6374" spans="1:10" x14ac:dyDescent="0.2">
      <c r="A6374">
        <v>2010</v>
      </c>
      <c r="B6374" t="s">
        <v>1678</v>
      </c>
      <c r="C6374" s="4">
        <v>5431</v>
      </c>
      <c r="D6374" s="4">
        <v>1543</v>
      </c>
      <c r="E6374" s="4">
        <v>377</v>
      </c>
      <c r="F6374" s="4">
        <v>7351</v>
      </c>
      <c r="H6374" s="5">
        <f t="shared" si="297"/>
        <v>0.73881104611617465</v>
      </c>
      <c r="I6374" s="5">
        <f t="shared" si="298"/>
        <v>0.20990341450142838</v>
      </c>
      <c r="J6374" s="5">
        <f t="shared" si="299"/>
        <v>5.1285539382396952E-2</v>
      </c>
    </row>
    <row r="6375" spans="1:10" x14ac:dyDescent="0.2">
      <c r="A6375">
        <v>2010</v>
      </c>
      <c r="B6375" t="s">
        <v>965</v>
      </c>
      <c r="C6375" s="4">
        <v>3471</v>
      </c>
      <c r="D6375" s="4">
        <v>3484</v>
      </c>
      <c r="E6375" s="4">
        <v>287</v>
      </c>
      <c r="F6375" s="4">
        <v>7242</v>
      </c>
      <c r="H6375" s="5">
        <f t="shared" si="297"/>
        <v>0.47928748964374485</v>
      </c>
      <c r="I6375" s="5">
        <f t="shared" si="298"/>
        <v>0.48108257387462028</v>
      </c>
      <c r="J6375" s="5">
        <f t="shared" si="299"/>
        <v>3.962993648163491E-2</v>
      </c>
    </row>
    <row r="6376" spans="1:10" x14ac:dyDescent="0.2">
      <c r="A6376">
        <v>2010</v>
      </c>
      <c r="B6376" t="s">
        <v>256</v>
      </c>
      <c r="C6376" s="4">
        <v>2734</v>
      </c>
      <c r="D6376" s="4">
        <v>4038</v>
      </c>
      <c r="E6376" s="4">
        <v>411</v>
      </c>
      <c r="F6376" s="4">
        <v>7183</v>
      </c>
      <c r="H6376" s="5">
        <f t="shared" si="297"/>
        <v>0.38062091048308505</v>
      </c>
      <c r="I6376" s="5">
        <f t="shared" si="298"/>
        <v>0.56216065710705831</v>
      </c>
      <c r="J6376" s="5">
        <f t="shared" si="299"/>
        <v>5.7218432409856607E-2</v>
      </c>
    </row>
    <row r="6377" spans="1:10" x14ac:dyDescent="0.2">
      <c r="A6377">
        <v>2010</v>
      </c>
      <c r="B6377" t="s">
        <v>519</v>
      </c>
      <c r="C6377" s="4">
        <v>4720</v>
      </c>
      <c r="D6377" s="4">
        <v>2119</v>
      </c>
      <c r="E6377" s="4">
        <v>341</v>
      </c>
      <c r="F6377" s="4">
        <v>7180</v>
      </c>
      <c r="H6377" s="5">
        <f t="shared" si="297"/>
        <v>0.65738161559888575</v>
      </c>
      <c r="I6377" s="5">
        <f t="shared" si="298"/>
        <v>0.29512534818941505</v>
      </c>
      <c r="J6377" s="5">
        <f t="shared" si="299"/>
        <v>4.7493036211699168E-2</v>
      </c>
    </row>
    <row r="6378" spans="1:10" x14ac:dyDescent="0.2">
      <c r="A6378">
        <v>2010</v>
      </c>
      <c r="B6378" t="s">
        <v>976</v>
      </c>
      <c r="C6378" s="4">
        <v>5668</v>
      </c>
      <c r="D6378" s="4">
        <v>1105</v>
      </c>
      <c r="E6378" s="4">
        <v>401</v>
      </c>
      <c r="F6378" s="4">
        <v>7174</v>
      </c>
      <c r="H6378" s="5">
        <f t="shared" si="297"/>
        <v>0.79007527181488713</v>
      </c>
      <c r="I6378" s="5">
        <f t="shared" si="298"/>
        <v>0.15402843601895735</v>
      </c>
      <c r="J6378" s="5">
        <f t="shared" si="299"/>
        <v>5.5896292166155562E-2</v>
      </c>
    </row>
    <row r="6379" spans="1:10" x14ac:dyDescent="0.2">
      <c r="A6379">
        <v>2010</v>
      </c>
      <c r="B6379" t="s">
        <v>2327</v>
      </c>
      <c r="C6379" s="4">
        <v>3608</v>
      </c>
      <c r="D6379" s="4">
        <v>3249</v>
      </c>
      <c r="E6379" s="4">
        <v>315</v>
      </c>
      <c r="F6379" s="4">
        <v>7172</v>
      </c>
      <c r="H6379" s="5">
        <f t="shared" si="297"/>
        <v>0.50306748466257667</v>
      </c>
      <c r="I6379" s="5">
        <f t="shared" si="298"/>
        <v>0.4530117122141662</v>
      </c>
      <c r="J6379" s="5">
        <f t="shared" si="299"/>
        <v>4.3920803123257114E-2</v>
      </c>
    </row>
    <row r="6380" spans="1:10" x14ac:dyDescent="0.2">
      <c r="A6380">
        <v>2010</v>
      </c>
      <c r="B6380" t="s">
        <v>2132</v>
      </c>
      <c r="C6380" s="4">
        <v>6218</v>
      </c>
      <c r="D6380" s="4">
        <v>724</v>
      </c>
      <c r="E6380" s="4">
        <v>204</v>
      </c>
      <c r="F6380" s="4">
        <v>7146</v>
      </c>
      <c r="H6380" s="5">
        <f t="shared" si="297"/>
        <v>0.87013713965855022</v>
      </c>
      <c r="I6380" s="5">
        <f t="shared" si="298"/>
        <v>0.10131542121466555</v>
      </c>
      <c r="J6380" s="5">
        <f t="shared" si="299"/>
        <v>2.8547439126784216E-2</v>
      </c>
    </row>
    <row r="6381" spans="1:10" x14ac:dyDescent="0.2">
      <c r="A6381">
        <v>2010</v>
      </c>
      <c r="B6381" t="s">
        <v>1337</v>
      </c>
      <c r="C6381" s="4">
        <v>4801</v>
      </c>
      <c r="D6381" s="4">
        <v>1912</v>
      </c>
      <c r="E6381" s="4">
        <v>377</v>
      </c>
      <c r="F6381" s="4">
        <v>7090</v>
      </c>
      <c r="H6381" s="5">
        <f t="shared" si="297"/>
        <v>0.67715091678420314</v>
      </c>
      <c r="I6381" s="5">
        <f t="shared" si="298"/>
        <v>0.26967559943582509</v>
      </c>
      <c r="J6381" s="5">
        <f t="shared" si="299"/>
        <v>5.3173483779971789E-2</v>
      </c>
    </row>
    <row r="6382" spans="1:10" x14ac:dyDescent="0.2">
      <c r="A6382">
        <v>2010</v>
      </c>
      <c r="B6382" t="s">
        <v>2172</v>
      </c>
      <c r="C6382" s="4">
        <v>3347</v>
      </c>
      <c r="D6382" s="4">
        <v>3367</v>
      </c>
      <c r="E6382" s="4">
        <v>373</v>
      </c>
      <c r="F6382" s="4">
        <v>7087</v>
      </c>
      <c r="H6382" s="5">
        <f t="shared" si="297"/>
        <v>0.4722731762381826</v>
      </c>
      <c r="I6382" s="5">
        <f t="shared" si="298"/>
        <v>0.47509524481444898</v>
      </c>
      <c r="J6382" s="5">
        <f t="shared" si="299"/>
        <v>5.2631578947368418E-2</v>
      </c>
    </row>
    <row r="6383" spans="1:10" x14ac:dyDescent="0.2">
      <c r="A6383">
        <v>2010</v>
      </c>
      <c r="B6383" t="s">
        <v>1655</v>
      </c>
      <c r="C6383" s="4">
        <v>5579</v>
      </c>
      <c r="D6383" s="4">
        <v>1163</v>
      </c>
      <c r="E6383" s="4">
        <v>273</v>
      </c>
      <c r="F6383" s="4">
        <v>7015</v>
      </c>
      <c r="H6383" s="5">
        <f t="shared" si="297"/>
        <v>0.79529579472558798</v>
      </c>
      <c r="I6383" s="5">
        <f t="shared" si="298"/>
        <v>0.16578759800427656</v>
      </c>
      <c r="J6383" s="5">
        <f t="shared" si="299"/>
        <v>3.8916607270135427E-2</v>
      </c>
    </row>
    <row r="6384" spans="1:10" x14ac:dyDescent="0.2">
      <c r="A6384">
        <v>2010</v>
      </c>
      <c r="B6384" t="s">
        <v>1448</v>
      </c>
      <c r="C6384" s="4">
        <v>4566</v>
      </c>
      <c r="D6384" s="4">
        <v>1877</v>
      </c>
      <c r="E6384" s="4">
        <v>531</v>
      </c>
      <c r="F6384" s="4">
        <v>6974</v>
      </c>
      <c r="H6384" s="5">
        <f t="shared" si="297"/>
        <v>0.65471752222540869</v>
      </c>
      <c r="I6384" s="5">
        <f t="shared" si="298"/>
        <v>0.2691425293948953</v>
      </c>
      <c r="J6384" s="5">
        <f t="shared" si="299"/>
        <v>7.613994837969601E-2</v>
      </c>
    </row>
    <row r="6385" spans="1:10" x14ac:dyDescent="0.2">
      <c r="A6385">
        <v>2010</v>
      </c>
      <c r="B6385" t="s">
        <v>2006</v>
      </c>
      <c r="C6385" s="4">
        <v>5707</v>
      </c>
      <c r="D6385" s="4">
        <v>930</v>
      </c>
      <c r="E6385" s="4">
        <v>245</v>
      </c>
      <c r="F6385" s="4">
        <v>6882</v>
      </c>
      <c r="H6385" s="5">
        <f t="shared" si="297"/>
        <v>0.82926474861958732</v>
      </c>
      <c r="I6385" s="5">
        <f t="shared" si="298"/>
        <v>0.13513513513513514</v>
      </c>
      <c r="J6385" s="5">
        <f t="shared" si="299"/>
        <v>3.5600116245277535E-2</v>
      </c>
    </row>
    <row r="6386" spans="1:10" x14ac:dyDescent="0.2">
      <c r="A6386">
        <v>2010</v>
      </c>
      <c r="B6386" t="s">
        <v>2321</v>
      </c>
      <c r="C6386" s="4">
        <v>4218</v>
      </c>
      <c r="D6386" s="4">
        <v>2284</v>
      </c>
      <c r="E6386" s="4">
        <v>373</v>
      </c>
      <c r="F6386" s="4">
        <v>6875</v>
      </c>
      <c r="H6386" s="5">
        <f t="shared" si="297"/>
        <v>0.6135272727272727</v>
      </c>
      <c r="I6386" s="5">
        <f t="shared" si="298"/>
        <v>0.3322181818181818</v>
      </c>
      <c r="J6386" s="5">
        <f t="shared" si="299"/>
        <v>5.4254545454545451E-2</v>
      </c>
    </row>
    <row r="6387" spans="1:10" x14ac:dyDescent="0.2">
      <c r="A6387">
        <v>2010</v>
      </c>
      <c r="B6387" t="s">
        <v>722</v>
      </c>
      <c r="C6387" s="4">
        <v>5411</v>
      </c>
      <c r="D6387" s="4">
        <v>1104</v>
      </c>
      <c r="E6387" s="4">
        <v>280</v>
      </c>
      <c r="F6387" s="4">
        <v>6795</v>
      </c>
      <c r="H6387" s="5">
        <f t="shared" si="297"/>
        <v>0.79632082413539362</v>
      </c>
      <c r="I6387" s="5">
        <f t="shared" si="298"/>
        <v>0.16247240618101547</v>
      </c>
      <c r="J6387" s="5">
        <f t="shared" si="299"/>
        <v>4.1206769683590876E-2</v>
      </c>
    </row>
    <row r="6388" spans="1:10" x14ac:dyDescent="0.2">
      <c r="A6388">
        <v>2010</v>
      </c>
      <c r="B6388" t="s">
        <v>948</v>
      </c>
      <c r="C6388" s="4">
        <v>5706</v>
      </c>
      <c r="D6388" s="4">
        <v>511</v>
      </c>
      <c r="E6388" s="4">
        <v>413</v>
      </c>
      <c r="F6388" s="4">
        <v>6630</v>
      </c>
      <c r="H6388" s="5">
        <f t="shared" si="297"/>
        <v>0.86063348416289598</v>
      </c>
      <c r="I6388" s="5">
        <f t="shared" si="298"/>
        <v>7.7073906485671195E-2</v>
      </c>
      <c r="J6388" s="5">
        <f t="shared" si="299"/>
        <v>6.2292609351432882E-2</v>
      </c>
    </row>
    <row r="6389" spans="1:10" x14ac:dyDescent="0.2">
      <c r="A6389">
        <v>2010</v>
      </c>
      <c r="B6389" t="s">
        <v>2358</v>
      </c>
      <c r="C6389" s="4">
        <v>4468</v>
      </c>
      <c r="D6389" s="4">
        <v>1736</v>
      </c>
      <c r="E6389" s="4">
        <v>408</v>
      </c>
      <c r="F6389" s="4">
        <v>6612</v>
      </c>
      <c r="H6389" s="5">
        <f t="shared" si="297"/>
        <v>0.67574107683000606</v>
      </c>
      <c r="I6389" s="5">
        <f t="shared" si="298"/>
        <v>0.26255293405928615</v>
      </c>
      <c r="J6389" s="5">
        <f t="shared" si="299"/>
        <v>6.1705989110707807E-2</v>
      </c>
    </row>
    <row r="6390" spans="1:10" x14ac:dyDescent="0.2">
      <c r="A6390">
        <v>2010</v>
      </c>
      <c r="B6390" t="s">
        <v>1423</v>
      </c>
      <c r="C6390" s="4">
        <v>5696</v>
      </c>
      <c r="D6390" s="4">
        <v>626</v>
      </c>
      <c r="E6390" s="4">
        <v>286</v>
      </c>
      <c r="F6390" s="4">
        <v>6608</v>
      </c>
      <c r="H6390" s="5">
        <f t="shared" si="297"/>
        <v>0.86198547215496368</v>
      </c>
      <c r="I6390" s="5">
        <f t="shared" si="298"/>
        <v>9.4733656174334144E-2</v>
      </c>
      <c r="J6390" s="5">
        <f t="shared" si="299"/>
        <v>4.328087167070218E-2</v>
      </c>
    </row>
    <row r="6391" spans="1:10" x14ac:dyDescent="0.2">
      <c r="A6391">
        <v>2010</v>
      </c>
      <c r="B6391" t="s">
        <v>496</v>
      </c>
      <c r="C6391" s="4">
        <v>4732</v>
      </c>
      <c r="D6391" s="4">
        <v>1497</v>
      </c>
      <c r="E6391" s="4">
        <v>301</v>
      </c>
      <c r="F6391" s="4">
        <v>6530</v>
      </c>
      <c r="H6391" s="5">
        <f t="shared" si="297"/>
        <v>0.7246554364471669</v>
      </c>
      <c r="I6391" s="5">
        <f t="shared" si="298"/>
        <v>0.22924961715160797</v>
      </c>
      <c r="J6391" s="5">
        <f t="shared" si="299"/>
        <v>4.6094946401225113E-2</v>
      </c>
    </row>
    <row r="6392" spans="1:10" x14ac:dyDescent="0.2">
      <c r="A6392">
        <v>2010</v>
      </c>
      <c r="B6392" t="s">
        <v>1602</v>
      </c>
      <c r="C6392" s="4">
        <v>2697</v>
      </c>
      <c r="D6392" s="4">
        <v>3403</v>
      </c>
      <c r="E6392" s="4">
        <v>416</v>
      </c>
      <c r="F6392" s="4">
        <v>6516</v>
      </c>
      <c r="H6392" s="5">
        <f t="shared" si="297"/>
        <v>0.41390423572744017</v>
      </c>
      <c r="I6392" s="5">
        <f t="shared" si="298"/>
        <v>0.52225291589932477</v>
      </c>
      <c r="J6392" s="5">
        <f t="shared" si="299"/>
        <v>6.3842848373235117E-2</v>
      </c>
    </row>
    <row r="6393" spans="1:10" x14ac:dyDescent="0.2">
      <c r="A6393">
        <v>2010</v>
      </c>
      <c r="B6393" t="s">
        <v>744</v>
      </c>
      <c r="C6393" s="4">
        <v>4161</v>
      </c>
      <c r="D6393" s="4">
        <v>1879</v>
      </c>
      <c r="E6393" s="4">
        <v>435</v>
      </c>
      <c r="F6393" s="4">
        <v>6475</v>
      </c>
      <c r="H6393" s="5">
        <f t="shared" si="297"/>
        <v>0.64262548262548258</v>
      </c>
      <c r="I6393" s="5">
        <f t="shared" si="298"/>
        <v>0.29019305019305019</v>
      </c>
      <c r="J6393" s="5">
        <f t="shared" si="299"/>
        <v>6.7181467181467183E-2</v>
      </c>
    </row>
    <row r="6394" spans="1:10" x14ac:dyDescent="0.2">
      <c r="A6394">
        <v>2010</v>
      </c>
      <c r="B6394" t="s">
        <v>1261</v>
      </c>
      <c r="C6394" s="4">
        <v>4784</v>
      </c>
      <c r="D6394" s="4">
        <v>1240</v>
      </c>
      <c r="E6394" s="4">
        <v>372</v>
      </c>
      <c r="F6394" s="4">
        <v>6396</v>
      </c>
      <c r="H6394" s="5">
        <f t="shared" si="297"/>
        <v>0.74796747967479671</v>
      </c>
      <c r="I6394" s="5">
        <f t="shared" si="298"/>
        <v>0.19387116948092559</v>
      </c>
      <c r="J6394" s="5">
        <f t="shared" si="299"/>
        <v>5.8161350844277676E-2</v>
      </c>
    </row>
    <row r="6395" spans="1:10" x14ac:dyDescent="0.2">
      <c r="A6395">
        <v>2010</v>
      </c>
      <c r="B6395" t="s">
        <v>1255</v>
      </c>
      <c r="C6395" s="4">
        <v>5035</v>
      </c>
      <c r="D6395" s="4">
        <v>1047</v>
      </c>
      <c r="E6395" s="4">
        <v>300</v>
      </c>
      <c r="F6395" s="4">
        <v>6382</v>
      </c>
      <c r="H6395" s="5">
        <f t="shared" si="297"/>
        <v>0.78893763710435605</v>
      </c>
      <c r="I6395" s="5">
        <f t="shared" si="298"/>
        <v>0.16405515512378566</v>
      </c>
      <c r="J6395" s="5">
        <f t="shared" si="299"/>
        <v>4.700720777185835E-2</v>
      </c>
    </row>
    <row r="6396" spans="1:10" x14ac:dyDescent="0.2">
      <c r="A6396">
        <v>2010</v>
      </c>
      <c r="B6396" t="s">
        <v>2354</v>
      </c>
      <c r="C6396" s="4">
        <v>2895</v>
      </c>
      <c r="D6396" s="4">
        <v>3045</v>
      </c>
      <c r="E6396" s="4">
        <v>402</v>
      </c>
      <c r="F6396" s="4">
        <v>6342</v>
      </c>
      <c r="H6396" s="5">
        <f t="shared" si="297"/>
        <v>0.45648060548722802</v>
      </c>
      <c r="I6396" s="5">
        <f t="shared" si="298"/>
        <v>0.48013245033112584</v>
      </c>
      <c r="J6396" s="5">
        <f t="shared" si="299"/>
        <v>6.3386944181646171E-2</v>
      </c>
    </row>
    <row r="6397" spans="1:10" x14ac:dyDescent="0.2">
      <c r="A6397">
        <v>2010</v>
      </c>
      <c r="B6397" t="s">
        <v>144</v>
      </c>
      <c r="C6397" s="4">
        <v>4654</v>
      </c>
      <c r="D6397" s="4">
        <v>1321</v>
      </c>
      <c r="E6397" s="4">
        <v>348</v>
      </c>
      <c r="F6397" s="4">
        <v>6323</v>
      </c>
      <c r="H6397" s="5">
        <f t="shared" si="297"/>
        <v>0.73604301755495805</v>
      </c>
      <c r="I6397" s="5">
        <f t="shared" si="298"/>
        <v>0.20891981654278033</v>
      </c>
      <c r="J6397" s="5">
        <f t="shared" si="299"/>
        <v>5.5037165902261584E-2</v>
      </c>
    </row>
    <row r="6398" spans="1:10" x14ac:dyDescent="0.2">
      <c r="A6398">
        <v>2010</v>
      </c>
      <c r="B6398" t="s">
        <v>1164</v>
      </c>
      <c r="C6398" s="4">
        <v>4264</v>
      </c>
      <c r="D6398" s="4">
        <v>1778</v>
      </c>
      <c r="E6398" s="4">
        <v>269</v>
      </c>
      <c r="F6398" s="4">
        <v>6311</v>
      </c>
      <c r="H6398" s="5">
        <f t="shared" si="297"/>
        <v>0.67564569798764063</v>
      </c>
      <c r="I6398" s="5">
        <f t="shared" si="298"/>
        <v>0.28173031215338296</v>
      </c>
      <c r="J6398" s="5">
        <f t="shared" si="299"/>
        <v>4.2623989858976391E-2</v>
      </c>
    </row>
    <row r="6399" spans="1:10" x14ac:dyDescent="0.2">
      <c r="A6399">
        <v>2010</v>
      </c>
      <c r="B6399" t="s">
        <v>1475</v>
      </c>
      <c r="C6399" s="4">
        <v>4535</v>
      </c>
      <c r="D6399" s="4">
        <v>1455</v>
      </c>
      <c r="E6399" s="4">
        <v>315</v>
      </c>
      <c r="F6399" s="4">
        <v>6305</v>
      </c>
      <c r="H6399" s="5">
        <f t="shared" si="297"/>
        <v>0.71927042030134813</v>
      </c>
      <c r="I6399" s="5">
        <f t="shared" si="298"/>
        <v>0.23076923076923078</v>
      </c>
      <c r="J6399" s="5">
        <f t="shared" si="299"/>
        <v>4.9960348929421097E-2</v>
      </c>
    </row>
    <row r="6400" spans="1:10" x14ac:dyDescent="0.2">
      <c r="A6400">
        <v>2010</v>
      </c>
      <c r="B6400" t="s">
        <v>2013</v>
      </c>
      <c r="C6400" s="4">
        <v>3349</v>
      </c>
      <c r="D6400" s="4">
        <v>2610</v>
      </c>
      <c r="E6400" s="4">
        <v>305</v>
      </c>
      <c r="F6400" s="4">
        <v>6264</v>
      </c>
      <c r="H6400" s="5">
        <f t="shared" si="297"/>
        <v>0.53464240102171134</v>
      </c>
      <c r="I6400" s="5">
        <f t="shared" si="298"/>
        <v>0.41666666666666669</v>
      </c>
      <c r="J6400" s="5">
        <f t="shared" si="299"/>
        <v>4.8690932311621964E-2</v>
      </c>
    </row>
    <row r="6401" spans="1:10" x14ac:dyDescent="0.2">
      <c r="A6401">
        <v>2010</v>
      </c>
      <c r="B6401" t="s">
        <v>827</v>
      </c>
      <c r="C6401" s="4">
        <v>3718</v>
      </c>
      <c r="D6401" s="4">
        <v>2182</v>
      </c>
      <c r="E6401" s="4">
        <v>355</v>
      </c>
      <c r="F6401" s="4">
        <v>6255</v>
      </c>
      <c r="H6401" s="5">
        <f t="shared" si="297"/>
        <v>0.59440447641886496</v>
      </c>
      <c r="I6401" s="5">
        <f t="shared" si="298"/>
        <v>0.34884092725819343</v>
      </c>
      <c r="J6401" s="5">
        <f t="shared" si="299"/>
        <v>5.675459632294165E-2</v>
      </c>
    </row>
    <row r="6402" spans="1:10" x14ac:dyDescent="0.2">
      <c r="A6402">
        <v>2010</v>
      </c>
      <c r="B6402" t="s">
        <v>2131</v>
      </c>
      <c r="C6402" s="4">
        <v>3577</v>
      </c>
      <c r="D6402" s="4">
        <v>2141</v>
      </c>
      <c r="E6402" s="4">
        <v>332</v>
      </c>
      <c r="F6402" s="4">
        <v>6050</v>
      </c>
      <c r="H6402" s="5">
        <f t="shared" si="297"/>
        <v>0.59123966942148765</v>
      </c>
      <c r="I6402" s="5">
        <f t="shared" si="298"/>
        <v>0.35388429752066114</v>
      </c>
      <c r="J6402" s="5">
        <f t="shared" si="299"/>
        <v>5.4876033057851242E-2</v>
      </c>
    </row>
    <row r="6403" spans="1:10" x14ac:dyDescent="0.2">
      <c r="A6403">
        <v>2010</v>
      </c>
      <c r="B6403" t="s">
        <v>186</v>
      </c>
      <c r="C6403" s="4">
        <v>4215</v>
      </c>
      <c r="D6403" s="4">
        <v>1515</v>
      </c>
      <c r="E6403" s="4">
        <v>280</v>
      </c>
      <c r="F6403" s="4">
        <v>6010</v>
      </c>
      <c r="H6403" s="5">
        <f t="shared" si="297"/>
        <v>0.70133111480865229</v>
      </c>
      <c r="I6403" s="5">
        <f t="shared" si="298"/>
        <v>0.25207986688851913</v>
      </c>
      <c r="J6403" s="5">
        <f t="shared" si="299"/>
        <v>4.6589018302828619E-2</v>
      </c>
    </row>
    <row r="6404" spans="1:10" x14ac:dyDescent="0.2">
      <c r="A6404">
        <v>2010</v>
      </c>
      <c r="B6404" t="s">
        <v>734</v>
      </c>
      <c r="C6404" s="4">
        <v>4739</v>
      </c>
      <c r="D6404" s="4">
        <v>985</v>
      </c>
      <c r="E6404" s="4">
        <v>228</v>
      </c>
      <c r="F6404" s="4">
        <v>5952</v>
      </c>
      <c r="H6404" s="5">
        <f t="shared" si="297"/>
        <v>0.79620295698924726</v>
      </c>
      <c r="I6404" s="5">
        <f t="shared" si="298"/>
        <v>0.16549059139784947</v>
      </c>
      <c r="J6404" s="5">
        <f t="shared" si="299"/>
        <v>3.8306451612903226E-2</v>
      </c>
    </row>
    <row r="6405" spans="1:10" x14ac:dyDescent="0.2">
      <c r="A6405">
        <v>2010</v>
      </c>
      <c r="B6405" t="s">
        <v>547</v>
      </c>
      <c r="C6405" s="4">
        <v>5126</v>
      </c>
      <c r="D6405" s="4">
        <v>506</v>
      </c>
      <c r="E6405" s="4">
        <v>261</v>
      </c>
      <c r="F6405" s="4">
        <v>5893</v>
      </c>
      <c r="H6405" s="5">
        <f t="shared" ref="H6405:H6468" si="300">C6405/$F6405</f>
        <v>0.86984557950110297</v>
      </c>
      <c r="I6405" s="5">
        <f t="shared" ref="I6405:I6468" si="301">D6405/$F6405</f>
        <v>8.5864585100967256E-2</v>
      </c>
      <c r="J6405" s="5">
        <f t="shared" ref="J6405:J6468" si="302">E6405/$F6405</f>
        <v>4.4289835397929744E-2</v>
      </c>
    </row>
    <row r="6406" spans="1:10" x14ac:dyDescent="0.2">
      <c r="A6406">
        <v>2010</v>
      </c>
      <c r="B6406" t="s">
        <v>882</v>
      </c>
      <c r="C6406" s="4">
        <v>3889</v>
      </c>
      <c r="D6406" s="4">
        <v>1692</v>
      </c>
      <c r="E6406" s="4">
        <v>270</v>
      </c>
      <c r="F6406" s="4">
        <v>5851</v>
      </c>
      <c r="H6406" s="5">
        <f t="shared" si="300"/>
        <v>0.6646727055204239</v>
      </c>
      <c r="I6406" s="5">
        <f t="shared" si="301"/>
        <v>0.28918133652367117</v>
      </c>
      <c r="J6406" s="5">
        <f t="shared" si="302"/>
        <v>4.6145957955904975E-2</v>
      </c>
    </row>
    <row r="6407" spans="1:10" x14ac:dyDescent="0.2">
      <c r="A6407">
        <v>2010</v>
      </c>
      <c r="B6407" t="s">
        <v>604</v>
      </c>
      <c r="C6407" s="4">
        <v>4580</v>
      </c>
      <c r="D6407" s="4">
        <v>1013</v>
      </c>
      <c r="E6407" s="4">
        <v>240</v>
      </c>
      <c r="F6407" s="4">
        <v>5833</v>
      </c>
      <c r="H6407" s="5">
        <f t="shared" si="300"/>
        <v>0.78518772501285783</v>
      </c>
      <c r="I6407" s="5">
        <f t="shared" si="301"/>
        <v>0.17366706668952511</v>
      </c>
      <c r="J6407" s="5">
        <f t="shared" si="302"/>
        <v>4.114520829761701E-2</v>
      </c>
    </row>
    <row r="6408" spans="1:10" x14ac:dyDescent="0.2">
      <c r="A6408">
        <v>2010</v>
      </c>
      <c r="B6408" t="s">
        <v>2036</v>
      </c>
      <c r="C6408" s="4">
        <v>4520</v>
      </c>
      <c r="D6408" s="4">
        <v>1000</v>
      </c>
      <c r="E6408" s="4">
        <v>281</v>
      </c>
      <c r="F6408" s="4">
        <v>5801</v>
      </c>
      <c r="H6408" s="5">
        <f t="shared" si="300"/>
        <v>0.77917600413721777</v>
      </c>
      <c r="I6408" s="5">
        <f t="shared" si="301"/>
        <v>0.17238407171177383</v>
      </c>
      <c r="J6408" s="5">
        <f t="shared" si="302"/>
        <v>4.8439924151008444E-2</v>
      </c>
    </row>
    <row r="6409" spans="1:10" x14ac:dyDescent="0.2">
      <c r="A6409">
        <v>2010</v>
      </c>
      <c r="B6409" t="s">
        <v>368</v>
      </c>
      <c r="C6409" s="4">
        <v>3006</v>
      </c>
      <c r="D6409" s="4">
        <v>2435</v>
      </c>
      <c r="E6409" s="4">
        <v>337</v>
      </c>
      <c r="F6409" s="4">
        <v>5778</v>
      </c>
      <c r="H6409" s="5">
        <f t="shared" si="300"/>
        <v>0.52024922118380057</v>
      </c>
      <c r="I6409" s="5">
        <f t="shared" si="301"/>
        <v>0.42142609899619243</v>
      </c>
      <c r="J6409" s="5">
        <f t="shared" si="302"/>
        <v>5.8324679820006921E-2</v>
      </c>
    </row>
    <row r="6410" spans="1:10" x14ac:dyDescent="0.2">
      <c r="A6410">
        <v>2010</v>
      </c>
      <c r="B6410" t="s">
        <v>1374</v>
      </c>
      <c r="C6410" s="4">
        <v>3528</v>
      </c>
      <c r="D6410" s="4">
        <v>1908</v>
      </c>
      <c r="E6410" s="4">
        <v>313</v>
      </c>
      <c r="F6410" s="4">
        <v>5749</v>
      </c>
      <c r="H6410" s="5">
        <f t="shared" si="300"/>
        <v>0.61367194294659944</v>
      </c>
      <c r="I6410" s="5">
        <f t="shared" si="301"/>
        <v>0.33188380587928334</v>
      </c>
      <c r="J6410" s="5">
        <f t="shared" si="302"/>
        <v>5.4444251174117241E-2</v>
      </c>
    </row>
    <row r="6411" spans="1:10" x14ac:dyDescent="0.2">
      <c r="A6411">
        <v>2010</v>
      </c>
      <c r="B6411" t="s">
        <v>1365</v>
      </c>
      <c r="C6411" s="4">
        <v>3930</v>
      </c>
      <c r="D6411" s="4">
        <v>1484</v>
      </c>
      <c r="E6411" s="4">
        <v>294</v>
      </c>
      <c r="F6411" s="4">
        <v>5708</v>
      </c>
      <c r="H6411" s="5">
        <f t="shared" si="300"/>
        <v>0.68850735809390329</v>
      </c>
      <c r="I6411" s="5">
        <f t="shared" si="301"/>
        <v>0.25998598458304134</v>
      </c>
      <c r="J6411" s="5">
        <f t="shared" si="302"/>
        <v>5.1506657323055358E-2</v>
      </c>
    </row>
    <row r="6412" spans="1:10" x14ac:dyDescent="0.2">
      <c r="A6412">
        <v>2010</v>
      </c>
      <c r="B6412" t="s">
        <v>2216</v>
      </c>
      <c r="C6412" s="4">
        <v>3615</v>
      </c>
      <c r="D6412" s="4">
        <v>1880</v>
      </c>
      <c r="E6412" s="4">
        <v>186</v>
      </c>
      <c r="F6412" s="4">
        <v>5681</v>
      </c>
      <c r="H6412" s="5">
        <f t="shared" si="300"/>
        <v>0.63633163175497276</v>
      </c>
      <c r="I6412" s="5">
        <f t="shared" si="301"/>
        <v>0.33092765358211584</v>
      </c>
      <c r="J6412" s="5">
        <f t="shared" si="302"/>
        <v>3.2740714662911459E-2</v>
      </c>
    </row>
    <row r="6413" spans="1:10" x14ac:dyDescent="0.2">
      <c r="A6413">
        <v>2010</v>
      </c>
      <c r="B6413" t="s">
        <v>2182</v>
      </c>
      <c r="C6413" s="4">
        <v>4409</v>
      </c>
      <c r="D6413" s="4">
        <v>905</v>
      </c>
      <c r="E6413" s="4">
        <v>283</v>
      </c>
      <c r="F6413" s="4">
        <v>5597</v>
      </c>
      <c r="H6413" s="5">
        <f t="shared" si="300"/>
        <v>0.78774343398249058</v>
      </c>
      <c r="I6413" s="5">
        <f t="shared" si="301"/>
        <v>0.16169376451670539</v>
      </c>
      <c r="J6413" s="5">
        <f t="shared" si="302"/>
        <v>5.0562801500804E-2</v>
      </c>
    </row>
    <row r="6414" spans="1:10" x14ac:dyDescent="0.2">
      <c r="A6414">
        <v>2010</v>
      </c>
      <c r="B6414" t="s">
        <v>2079</v>
      </c>
      <c r="C6414" s="4">
        <v>3526</v>
      </c>
      <c r="D6414" s="4">
        <v>1831</v>
      </c>
      <c r="E6414" s="4">
        <v>237</v>
      </c>
      <c r="F6414" s="4">
        <v>5594</v>
      </c>
      <c r="H6414" s="5">
        <f t="shared" si="300"/>
        <v>0.63031819806936007</v>
      </c>
      <c r="I6414" s="5">
        <f t="shared" si="301"/>
        <v>0.32731498033607437</v>
      </c>
      <c r="J6414" s="5">
        <f t="shared" si="302"/>
        <v>4.2366821594565604E-2</v>
      </c>
    </row>
    <row r="6415" spans="1:10" x14ac:dyDescent="0.2">
      <c r="A6415">
        <v>2010</v>
      </c>
      <c r="B6415" t="s">
        <v>800</v>
      </c>
      <c r="C6415" s="4">
        <v>3790</v>
      </c>
      <c r="D6415" s="4">
        <v>1466</v>
      </c>
      <c r="E6415" s="4">
        <v>326</v>
      </c>
      <c r="F6415" s="4">
        <v>5582</v>
      </c>
      <c r="H6415" s="5">
        <f t="shared" si="300"/>
        <v>0.67896811178788963</v>
      </c>
      <c r="I6415" s="5">
        <f t="shared" si="301"/>
        <v>0.26262988176280905</v>
      </c>
      <c r="J6415" s="5">
        <f t="shared" si="302"/>
        <v>5.8402006449301325E-2</v>
      </c>
    </row>
    <row r="6416" spans="1:10" x14ac:dyDescent="0.2">
      <c r="A6416">
        <v>2010</v>
      </c>
      <c r="B6416" t="s">
        <v>2426</v>
      </c>
      <c r="C6416" s="4">
        <v>4556</v>
      </c>
      <c r="D6416" s="4">
        <v>747</v>
      </c>
      <c r="E6416" s="4">
        <v>251</v>
      </c>
      <c r="F6416" s="4">
        <v>5554</v>
      </c>
      <c r="H6416" s="5">
        <f t="shared" si="300"/>
        <v>0.82030968671227944</v>
      </c>
      <c r="I6416" s="5">
        <f t="shared" si="301"/>
        <v>0.13449765934461649</v>
      </c>
      <c r="J6416" s="5">
        <f t="shared" si="302"/>
        <v>4.5192653943104066E-2</v>
      </c>
    </row>
    <row r="6417" spans="1:10" x14ac:dyDescent="0.2">
      <c r="A6417">
        <v>2010</v>
      </c>
      <c r="B6417" t="s">
        <v>2198</v>
      </c>
      <c r="C6417" s="4">
        <v>4558</v>
      </c>
      <c r="D6417" s="4">
        <v>702</v>
      </c>
      <c r="E6417" s="4">
        <v>263</v>
      </c>
      <c r="F6417" s="4">
        <v>5523</v>
      </c>
      <c r="H6417" s="5">
        <f t="shared" si="300"/>
        <v>0.82527611805178347</v>
      </c>
      <c r="I6417" s="5">
        <f t="shared" si="301"/>
        <v>0.12710483432916894</v>
      </c>
      <c r="J6417" s="5">
        <f t="shared" si="302"/>
        <v>4.7619047619047616E-2</v>
      </c>
    </row>
    <row r="6418" spans="1:10" x14ac:dyDescent="0.2">
      <c r="A6418">
        <v>2010</v>
      </c>
      <c r="B6418" t="s">
        <v>1038</v>
      </c>
      <c r="C6418" s="4">
        <v>4611</v>
      </c>
      <c r="D6418" s="4">
        <v>625</v>
      </c>
      <c r="E6418" s="4">
        <v>222</v>
      </c>
      <c r="F6418" s="4">
        <v>5458</v>
      </c>
      <c r="H6418" s="5">
        <f t="shared" si="300"/>
        <v>0.84481495053133016</v>
      </c>
      <c r="I6418" s="5">
        <f t="shared" si="301"/>
        <v>0.11451080982044705</v>
      </c>
      <c r="J6418" s="5">
        <f t="shared" si="302"/>
        <v>4.0674239648222789E-2</v>
      </c>
    </row>
    <row r="6419" spans="1:10" x14ac:dyDescent="0.2">
      <c r="A6419">
        <v>2010</v>
      </c>
      <c r="B6419" t="s">
        <v>1326</v>
      </c>
      <c r="C6419" s="4">
        <v>3749</v>
      </c>
      <c r="D6419" s="4">
        <v>1414</v>
      </c>
      <c r="E6419" s="4">
        <v>282</v>
      </c>
      <c r="F6419" s="4">
        <v>5445</v>
      </c>
      <c r="H6419" s="5">
        <f t="shared" si="300"/>
        <v>0.68852157943067038</v>
      </c>
      <c r="I6419" s="5">
        <f t="shared" si="301"/>
        <v>0.25968778696051426</v>
      </c>
      <c r="J6419" s="5">
        <f t="shared" si="302"/>
        <v>5.1790633608815424E-2</v>
      </c>
    </row>
    <row r="6420" spans="1:10" x14ac:dyDescent="0.2">
      <c r="A6420">
        <v>2010</v>
      </c>
      <c r="B6420" t="s">
        <v>987</v>
      </c>
      <c r="C6420" s="4">
        <v>3581</v>
      </c>
      <c r="D6420" s="4">
        <v>1625</v>
      </c>
      <c r="E6420" s="4">
        <v>239</v>
      </c>
      <c r="F6420" s="4">
        <v>5445</v>
      </c>
      <c r="H6420" s="5">
        <f t="shared" si="300"/>
        <v>0.65766758494031219</v>
      </c>
      <c r="I6420" s="5">
        <f t="shared" si="301"/>
        <v>0.29843893480257117</v>
      </c>
      <c r="J6420" s="5">
        <f t="shared" si="302"/>
        <v>4.3893480257116618E-2</v>
      </c>
    </row>
    <row r="6421" spans="1:10" x14ac:dyDescent="0.2">
      <c r="A6421">
        <v>2010</v>
      </c>
      <c r="B6421" t="s">
        <v>2018</v>
      </c>
      <c r="C6421" s="4">
        <v>3186</v>
      </c>
      <c r="D6421" s="4">
        <v>1869</v>
      </c>
      <c r="E6421" s="4">
        <v>371</v>
      </c>
      <c r="F6421" s="4">
        <v>5426</v>
      </c>
      <c r="H6421" s="5">
        <f t="shared" si="300"/>
        <v>0.58717287136011798</v>
      </c>
      <c r="I6421" s="5">
        <f t="shared" si="301"/>
        <v>0.34445263545890159</v>
      </c>
      <c r="J6421" s="5">
        <f t="shared" si="302"/>
        <v>6.8374493180980461E-2</v>
      </c>
    </row>
    <row r="6422" spans="1:10" x14ac:dyDescent="0.2">
      <c r="A6422">
        <v>2010</v>
      </c>
      <c r="B6422" t="s">
        <v>2367</v>
      </c>
      <c r="C6422" s="4">
        <v>3059</v>
      </c>
      <c r="D6422" s="4">
        <v>1816</v>
      </c>
      <c r="E6422" s="4">
        <v>337</v>
      </c>
      <c r="F6422" s="4">
        <v>5212</v>
      </c>
      <c r="H6422" s="5">
        <f t="shared" si="300"/>
        <v>0.5869148119723715</v>
      </c>
      <c r="I6422" s="5">
        <f t="shared" si="301"/>
        <v>0.3484267075978511</v>
      </c>
      <c r="J6422" s="5">
        <f t="shared" si="302"/>
        <v>6.465848042977744E-2</v>
      </c>
    </row>
    <row r="6423" spans="1:10" x14ac:dyDescent="0.2">
      <c r="A6423">
        <v>2010</v>
      </c>
      <c r="B6423" t="s">
        <v>1608</v>
      </c>
      <c r="C6423" s="4">
        <v>3435</v>
      </c>
      <c r="D6423" s="4">
        <v>1517</v>
      </c>
      <c r="E6423" s="4">
        <v>250</v>
      </c>
      <c r="F6423" s="4">
        <v>5202</v>
      </c>
      <c r="H6423" s="5">
        <f t="shared" si="300"/>
        <v>0.66032295271049601</v>
      </c>
      <c r="I6423" s="5">
        <f t="shared" si="301"/>
        <v>0.29161860822760477</v>
      </c>
      <c r="J6423" s="5">
        <f t="shared" si="302"/>
        <v>4.8058439061899272E-2</v>
      </c>
    </row>
    <row r="6424" spans="1:10" x14ac:dyDescent="0.2">
      <c r="A6424">
        <v>2010</v>
      </c>
      <c r="B6424" t="s">
        <v>771</v>
      </c>
      <c r="C6424" s="4">
        <v>4423</v>
      </c>
      <c r="D6424" s="4">
        <v>536</v>
      </c>
      <c r="E6424" s="4">
        <v>153</v>
      </c>
      <c r="F6424" s="4">
        <v>5112</v>
      </c>
      <c r="H6424" s="5">
        <f t="shared" si="300"/>
        <v>0.86521909233176841</v>
      </c>
      <c r="I6424" s="5">
        <f t="shared" si="301"/>
        <v>0.10485133020344288</v>
      </c>
      <c r="J6424" s="5">
        <f t="shared" si="302"/>
        <v>2.9929577464788731E-2</v>
      </c>
    </row>
    <row r="6425" spans="1:10" x14ac:dyDescent="0.2">
      <c r="A6425">
        <v>2010</v>
      </c>
      <c r="B6425" t="s">
        <v>2392</v>
      </c>
      <c r="C6425" s="4">
        <v>3220</v>
      </c>
      <c r="D6425" s="4">
        <v>1555</v>
      </c>
      <c r="E6425" s="4">
        <v>167</v>
      </c>
      <c r="F6425" s="4">
        <v>4942</v>
      </c>
      <c r="H6425" s="5">
        <f t="shared" si="300"/>
        <v>0.65155807365439089</v>
      </c>
      <c r="I6425" s="5">
        <f t="shared" si="301"/>
        <v>0.31464993929583163</v>
      </c>
      <c r="J6425" s="5">
        <f t="shared" si="302"/>
        <v>3.3791987049777421E-2</v>
      </c>
    </row>
    <row r="6426" spans="1:10" x14ac:dyDescent="0.2">
      <c r="A6426">
        <v>2010</v>
      </c>
      <c r="B6426" t="s">
        <v>1238</v>
      </c>
      <c r="C6426" s="4">
        <v>3849</v>
      </c>
      <c r="D6426" s="4">
        <v>824</v>
      </c>
      <c r="E6426" s="4">
        <v>268</v>
      </c>
      <c r="F6426" s="4">
        <v>4941</v>
      </c>
      <c r="H6426" s="5">
        <f t="shared" si="300"/>
        <v>0.77899210686095932</v>
      </c>
      <c r="I6426" s="5">
        <f t="shared" si="301"/>
        <v>0.16676786075693179</v>
      </c>
      <c r="J6426" s="5">
        <f t="shared" si="302"/>
        <v>5.4240032382108887E-2</v>
      </c>
    </row>
    <row r="6427" spans="1:10" x14ac:dyDescent="0.2">
      <c r="A6427">
        <v>2010</v>
      </c>
      <c r="B6427" t="s">
        <v>1768</v>
      </c>
      <c r="C6427" s="4">
        <v>4084</v>
      </c>
      <c r="D6427" s="4">
        <v>585</v>
      </c>
      <c r="E6427" s="4">
        <v>256</v>
      </c>
      <c r="F6427" s="4">
        <v>4925</v>
      </c>
      <c r="H6427" s="5">
        <f t="shared" si="300"/>
        <v>0.82923857868020301</v>
      </c>
      <c r="I6427" s="5">
        <f t="shared" si="301"/>
        <v>0.11878172588832488</v>
      </c>
      <c r="J6427" s="5">
        <f t="shared" si="302"/>
        <v>5.197969543147208E-2</v>
      </c>
    </row>
    <row r="6428" spans="1:10" x14ac:dyDescent="0.2">
      <c r="A6428">
        <v>2010</v>
      </c>
      <c r="B6428" t="s">
        <v>1557</v>
      </c>
      <c r="C6428" s="4">
        <v>4133</v>
      </c>
      <c r="D6428" s="4">
        <v>590</v>
      </c>
      <c r="E6428" s="4">
        <v>174</v>
      </c>
      <c r="F6428" s="4">
        <v>4897</v>
      </c>
      <c r="H6428" s="5">
        <f t="shared" si="300"/>
        <v>0.84398611394731471</v>
      </c>
      <c r="I6428" s="5">
        <f t="shared" si="301"/>
        <v>0.12048192771084337</v>
      </c>
      <c r="J6428" s="5">
        <f t="shared" si="302"/>
        <v>3.5531958341841946E-2</v>
      </c>
    </row>
    <row r="6429" spans="1:10" x14ac:dyDescent="0.2">
      <c r="A6429">
        <v>2010</v>
      </c>
      <c r="B6429" t="s">
        <v>2275</v>
      </c>
      <c r="C6429" s="4">
        <v>2997</v>
      </c>
      <c r="D6429" s="4">
        <v>1614</v>
      </c>
      <c r="E6429" s="4">
        <v>238</v>
      </c>
      <c r="F6429" s="4">
        <v>4849</v>
      </c>
      <c r="H6429" s="5">
        <f t="shared" si="300"/>
        <v>0.6180655805320685</v>
      </c>
      <c r="I6429" s="5">
        <f t="shared" si="301"/>
        <v>0.33285213446071354</v>
      </c>
      <c r="J6429" s="5">
        <f t="shared" si="302"/>
        <v>4.9082285007217986E-2</v>
      </c>
    </row>
    <row r="6430" spans="1:10" x14ac:dyDescent="0.2">
      <c r="A6430">
        <v>2010</v>
      </c>
      <c r="B6430" t="s">
        <v>54</v>
      </c>
      <c r="C6430" s="4">
        <v>3292</v>
      </c>
      <c r="D6430" s="4">
        <v>1241</v>
      </c>
      <c r="E6430" s="4">
        <v>259</v>
      </c>
      <c r="F6430" s="4">
        <v>4792</v>
      </c>
      <c r="H6430" s="5">
        <f t="shared" si="300"/>
        <v>0.68697829716193659</v>
      </c>
      <c r="I6430" s="5">
        <f t="shared" si="301"/>
        <v>0.25897328881469117</v>
      </c>
      <c r="J6430" s="5">
        <f t="shared" si="302"/>
        <v>5.4048414023372286E-2</v>
      </c>
    </row>
    <row r="6431" spans="1:10" x14ac:dyDescent="0.2">
      <c r="A6431">
        <v>2010</v>
      </c>
      <c r="B6431" t="s">
        <v>2020</v>
      </c>
      <c r="C6431" s="4">
        <v>3393</v>
      </c>
      <c r="D6431" s="4">
        <v>1057</v>
      </c>
      <c r="E6431" s="4">
        <v>335</v>
      </c>
      <c r="F6431" s="4">
        <v>4785</v>
      </c>
      <c r="H6431" s="5">
        <f t="shared" si="300"/>
        <v>0.70909090909090911</v>
      </c>
      <c r="I6431" s="5">
        <f t="shared" si="301"/>
        <v>0.22089864158829675</v>
      </c>
      <c r="J6431" s="5">
        <f t="shared" si="302"/>
        <v>7.0010449320794144E-2</v>
      </c>
    </row>
    <row r="6432" spans="1:10" x14ac:dyDescent="0.2">
      <c r="A6432">
        <v>2010</v>
      </c>
      <c r="B6432" t="s">
        <v>26</v>
      </c>
      <c r="C6432" s="4">
        <v>3520</v>
      </c>
      <c r="D6432" s="4">
        <v>968</v>
      </c>
      <c r="E6432" s="4">
        <v>270</v>
      </c>
      <c r="F6432" s="4">
        <v>4758</v>
      </c>
      <c r="H6432" s="5">
        <f t="shared" si="300"/>
        <v>0.73980664144598574</v>
      </c>
      <c r="I6432" s="5">
        <f t="shared" si="301"/>
        <v>0.20344682639764608</v>
      </c>
      <c r="J6432" s="5">
        <f t="shared" si="302"/>
        <v>5.6746532156368219E-2</v>
      </c>
    </row>
    <row r="6433" spans="1:10" x14ac:dyDescent="0.2">
      <c r="A6433">
        <v>2010</v>
      </c>
      <c r="B6433" t="s">
        <v>545</v>
      </c>
      <c r="C6433" s="4">
        <v>4131</v>
      </c>
      <c r="D6433" s="4">
        <v>346</v>
      </c>
      <c r="E6433" s="4">
        <v>199</v>
      </c>
      <c r="F6433" s="4">
        <v>4676</v>
      </c>
      <c r="H6433" s="5">
        <f t="shared" si="300"/>
        <v>0.88344739093242086</v>
      </c>
      <c r="I6433" s="5">
        <f t="shared" si="301"/>
        <v>7.3994867408041065E-2</v>
      </c>
      <c r="J6433" s="5">
        <f t="shared" si="302"/>
        <v>4.2557741659538066E-2</v>
      </c>
    </row>
    <row r="6434" spans="1:10" x14ac:dyDescent="0.2">
      <c r="A6434">
        <v>2010</v>
      </c>
      <c r="B6434" t="s">
        <v>1749</v>
      </c>
      <c r="C6434" s="4">
        <v>3343</v>
      </c>
      <c r="D6434" s="4">
        <v>1147</v>
      </c>
      <c r="E6434" s="4">
        <v>183</v>
      </c>
      <c r="F6434" s="4">
        <v>4673</v>
      </c>
      <c r="H6434" s="5">
        <f t="shared" si="300"/>
        <v>0.71538626150224693</v>
      </c>
      <c r="I6434" s="5">
        <f t="shared" si="301"/>
        <v>0.24545260004279906</v>
      </c>
      <c r="J6434" s="5">
        <f t="shared" si="302"/>
        <v>3.9161138454953989E-2</v>
      </c>
    </row>
    <row r="6435" spans="1:10" x14ac:dyDescent="0.2">
      <c r="A6435">
        <v>2010</v>
      </c>
      <c r="B6435" t="s">
        <v>723</v>
      </c>
      <c r="C6435" s="4">
        <v>4015</v>
      </c>
      <c r="D6435" s="4">
        <v>475</v>
      </c>
      <c r="E6435" s="4">
        <v>165</v>
      </c>
      <c r="F6435" s="4">
        <v>4655</v>
      </c>
      <c r="H6435" s="5">
        <f t="shared" si="300"/>
        <v>0.86251342642320084</v>
      </c>
      <c r="I6435" s="5">
        <f t="shared" si="301"/>
        <v>0.10204081632653061</v>
      </c>
      <c r="J6435" s="5">
        <f t="shared" si="302"/>
        <v>3.5445757250268529E-2</v>
      </c>
    </row>
    <row r="6436" spans="1:10" x14ac:dyDescent="0.2">
      <c r="A6436">
        <v>2010</v>
      </c>
      <c r="B6436" t="s">
        <v>1167</v>
      </c>
      <c r="C6436" s="4">
        <v>2852</v>
      </c>
      <c r="D6436" s="4">
        <v>1596</v>
      </c>
      <c r="E6436" s="4">
        <v>151</v>
      </c>
      <c r="F6436" s="4">
        <v>4599</v>
      </c>
      <c r="H6436" s="5">
        <f t="shared" si="300"/>
        <v>0.6201348119156338</v>
      </c>
      <c r="I6436" s="5">
        <f t="shared" si="301"/>
        <v>0.34703196347031962</v>
      </c>
      <c r="J6436" s="5">
        <f t="shared" si="302"/>
        <v>3.283322461404653E-2</v>
      </c>
    </row>
    <row r="6437" spans="1:10" x14ac:dyDescent="0.2">
      <c r="A6437">
        <v>2010</v>
      </c>
      <c r="B6437" t="s">
        <v>29</v>
      </c>
      <c r="C6437" s="4">
        <v>3075</v>
      </c>
      <c r="D6437" s="4">
        <v>1223</v>
      </c>
      <c r="E6437" s="4">
        <v>289</v>
      </c>
      <c r="F6437" s="4">
        <v>4587</v>
      </c>
      <c r="H6437" s="5">
        <f t="shared" si="300"/>
        <v>0.67037279267495098</v>
      </c>
      <c r="I6437" s="5">
        <f t="shared" si="301"/>
        <v>0.26662306518421625</v>
      </c>
      <c r="J6437" s="5">
        <f t="shared" si="302"/>
        <v>6.3004142140832789E-2</v>
      </c>
    </row>
    <row r="6438" spans="1:10" x14ac:dyDescent="0.2">
      <c r="A6438">
        <v>2010</v>
      </c>
      <c r="B6438" t="s">
        <v>116</v>
      </c>
      <c r="C6438" s="4">
        <v>3973</v>
      </c>
      <c r="D6438" s="4">
        <v>282</v>
      </c>
      <c r="E6438" s="4">
        <v>297</v>
      </c>
      <c r="F6438" s="4">
        <v>4552</v>
      </c>
      <c r="H6438" s="5">
        <f t="shared" si="300"/>
        <v>0.87280316344463971</v>
      </c>
      <c r="I6438" s="5">
        <f t="shared" si="301"/>
        <v>6.1950790861159927E-2</v>
      </c>
      <c r="J6438" s="5">
        <f t="shared" si="302"/>
        <v>6.5246045694200352E-2</v>
      </c>
    </row>
    <row r="6439" spans="1:10" x14ac:dyDescent="0.2">
      <c r="A6439">
        <v>2010</v>
      </c>
      <c r="B6439" t="s">
        <v>524</v>
      </c>
      <c r="C6439" s="4">
        <v>3371</v>
      </c>
      <c r="D6439" s="4">
        <v>824</v>
      </c>
      <c r="E6439" s="4">
        <v>189</v>
      </c>
      <c r="F6439" s="4">
        <v>4384</v>
      </c>
      <c r="H6439" s="5">
        <f t="shared" si="300"/>
        <v>0.76893248175182483</v>
      </c>
      <c r="I6439" s="5">
        <f t="shared" si="301"/>
        <v>0.18795620437956204</v>
      </c>
      <c r="J6439" s="5">
        <f t="shared" si="302"/>
        <v>4.3111313868613138E-2</v>
      </c>
    </row>
    <row r="6440" spans="1:10" x14ac:dyDescent="0.2">
      <c r="A6440">
        <v>2010</v>
      </c>
      <c r="B6440" t="s">
        <v>1546</v>
      </c>
      <c r="C6440" s="4">
        <v>3509</v>
      </c>
      <c r="D6440" s="4">
        <v>663</v>
      </c>
      <c r="E6440" s="4">
        <v>192</v>
      </c>
      <c r="F6440" s="4">
        <v>4364</v>
      </c>
      <c r="H6440" s="5">
        <f t="shared" si="300"/>
        <v>0.80407882676443632</v>
      </c>
      <c r="I6440" s="5">
        <f t="shared" si="301"/>
        <v>0.15192483959670028</v>
      </c>
      <c r="J6440" s="5">
        <f t="shared" si="302"/>
        <v>4.3996333638863426E-2</v>
      </c>
    </row>
    <row r="6441" spans="1:10" x14ac:dyDescent="0.2">
      <c r="A6441">
        <v>2010</v>
      </c>
      <c r="B6441" t="s">
        <v>1819</v>
      </c>
      <c r="C6441" s="4">
        <v>3374</v>
      </c>
      <c r="D6441" s="4">
        <v>757</v>
      </c>
      <c r="E6441" s="4">
        <v>153</v>
      </c>
      <c r="F6441" s="4">
        <v>4284</v>
      </c>
      <c r="H6441" s="5">
        <f t="shared" si="300"/>
        <v>0.78758169934640521</v>
      </c>
      <c r="I6441" s="5">
        <f t="shared" si="301"/>
        <v>0.17670401493930907</v>
      </c>
      <c r="J6441" s="5">
        <f t="shared" si="302"/>
        <v>3.5714285714285712E-2</v>
      </c>
    </row>
    <row r="6442" spans="1:10" x14ac:dyDescent="0.2">
      <c r="A6442">
        <v>2010</v>
      </c>
      <c r="B6442" t="s">
        <v>1085</v>
      </c>
      <c r="C6442" s="4">
        <v>3359</v>
      </c>
      <c r="D6442" s="4">
        <v>658</v>
      </c>
      <c r="E6442" s="4">
        <v>235</v>
      </c>
      <c r="F6442" s="4">
        <v>4252</v>
      </c>
      <c r="H6442" s="5">
        <f t="shared" si="300"/>
        <v>0.78998118532455319</v>
      </c>
      <c r="I6442" s="5">
        <f t="shared" si="301"/>
        <v>0.15475070555032927</v>
      </c>
      <c r="J6442" s="5">
        <f t="shared" si="302"/>
        <v>5.5268109125117593E-2</v>
      </c>
    </row>
    <row r="6443" spans="1:10" x14ac:dyDescent="0.2">
      <c r="A6443">
        <v>2010</v>
      </c>
      <c r="B6443" t="s">
        <v>2378</v>
      </c>
      <c r="C6443" s="4">
        <v>2496</v>
      </c>
      <c r="D6443" s="4">
        <v>1670</v>
      </c>
      <c r="E6443" s="4">
        <v>81</v>
      </c>
      <c r="F6443" s="4">
        <v>4247</v>
      </c>
      <c r="H6443" s="5">
        <f t="shared" si="300"/>
        <v>0.58770897103838005</v>
      </c>
      <c r="I6443" s="5">
        <f t="shared" si="301"/>
        <v>0.39321874264186485</v>
      </c>
      <c r="J6443" s="5">
        <f t="shared" si="302"/>
        <v>1.9072286319755122E-2</v>
      </c>
    </row>
    <row r="6444" spans="1:10" x14ac:dyDescent="0.2">
      <c r="A6444">
        <v>2010</v>
      </c>
      <c r="B6444" t="s">
        <v>609</v>
      </c>
      <c r="C6444" s="4">
        <v>3604</v>
      </c>
      <c r="D6444" s="4">
        <v>382</v>
      </c>
      <c r="E6444" s="4">
        <v>244</v>
      </c>
      <c r="F6444" s="4">
        <v>4230</v>
      </c>
      <c r="H6444" s="5">
        <f t="shared" si="300"/>
        <v>0.85200945626477542</v>
      </c>
      <c r="I6444" s="5">
        <f t="shared" si="301"/>
        <v>9.0307328605200951E-2</v>
      </c>
      <c r="J6444" s="5">
        <f t="shared" si="302"/>
        <v>5.7683215130023641E-2</v>
      </c>
    </row>
    <row r="6445" spans="1:10" x14ac:dyDescent="0.2">
      <c r="A6445">
        <v>2010</v>
      </c>
      <c r="B6445" t="s">
        <v>2413</v>
      </c>
      <c r="C6445" s="4">
        <v>2135</v>
      </c>
      <c r="D6445" s="4">
        <v>1955</v>
      </c>
      <c r="E6445" s="4">
        <v>133</v>
      </c>
      <c r="F6445" s="4">
        <v>4223</v>
      </c>
      <c r="H6445" s="5">
        <f t="shared" si="300"/>
        <v>0.5055647643855079</v>
      </c>
      <c r="I6445" s="5">
        <f t="shared" si="301"/>
        <v>0.46294103717736207</v>
      </c>
      <c r="J6445" s="5">
        <f t="shared" si="302"/>
        <v>3.149419843713E-2</v>
      </c>
    </row>
    <row r="6446" spans="1:10" x14ac:dyDescent="0.2">
      <c r="A6446">
        <v>2010</v>
      </c>
      <c r="B6446" t="s">
        <v>967</v>
      </c>
      <c r="C6446" s="4">
        <v>3113</v>
      </c>
      <c r="D6446" s="4">
        <v>904</v>
      </c>
      <c r="E6446" s="4">
        <v>162</v>
      </c>
      <c r="F6446" s="4">
        <v>4179</v>
      </c>
      <c r="H6446" s="5">
        <f t="shared" si="300"/>
        <v>0.74491505144771475</v>
      </c>
      <c r="I6446" s="5">
        <f t="shared" si="301"/>
        <v>0.21631969370662837</v>
      </c>
      <c r="J6446" s="5">
        <f t="shared" si="302"/>
        <v>3.8765254845656856E-2</v>
      </c>
    </row>
    <row r="6447" spans="1:10" x14ac:dyDescent="0.2">
      <c r="A6447">
        <v>2010</v>
      </c>
      <c r="B6447" t="s">
        <v>961</v>
      </c>
      <c r="C6447" s="4">
        <v>3498</v>
      </c>
      <c r="D6447" s="4">
        <v>499</v>
      </c>
      <c r="E6447" s="4">
        <v>165</v>
      </c>
      <c r="F6447" s="4">
        <v>4162</v>
      </c>
      <c r="H6447" s="5">
        <f t="shared" si="300"/>
        <v>0.84046131667467561</v>
      </c>
      <c r="I6447" s="5">
        <f t="shared" si="301"/>
        <v>0.11989428159538683</v>
      </c>
      <c r="J6447" s="5">
        <f t="shared" si="302"/>
        <v>3.964440172993753E-2</v>
      </c>
    </row>
    <row r="6448" spans="1:10" x14ac:dyDescent="0.2">
      <c r="A6448">
        <v>2010</v>
      </c>
      <c r="B6448" t="s">
        <v>2103</v>
      </c>
      <c r="C6448" s="4">
        <v>2801</v>
      </c>
      <c r="D6448" s="4">
        <v>1246</v>
      </c>
      <c r="E6448" s="4">
        <v>112</v>
      </c>
      <c r="F6448" s="4">
        <v>4159</v>
      </c>
      <c r="H6448" s="5">
        <f t="shared" si="300"/>
        <v>0.67347920173118536</v>
      </c>
      <c r="I6448" s="5">
        <f t="shared" si="301"/>
        <v>0.2995912478961289</v>
      </c>
      <c r="J6448" s="5">
        <f t="shared" si="302"/>
        <v>2.6929550372685743E-2</v>
      </c>
    </row>
    <row r="6449" spans="1:10" x14ac:dyDescent="0.2">
      <c r="A6449">
        <v>2010</v>
      </c>
      <c r="B6449" t="s">
        <v>24</v>
      </c>
      <c r="C6449" s="4">
        <v>3205</v>
      </c>
      <c r="D6449" s="4">
        <v>690</v>
      </c>
      <c r="E6449" s="4">
        <v>208</v>
      </c>
      <c r="F6449" s="4">
        <v>4103</v>
      </c>
      <c r="H6449" s="5">
        <f t="shared" si="300"/>
        <v>0.78113575432610283</v>
      </c>
      <c r="I6449" s="5">
        <f t="shared" si="301"/>
        <v>0.16816963197660248</v>
      </c>
      <c r="J6449" s="5">
        <f t="shared" si="302"/>
        <v>5.0694613697294659E-2</v>
      </c>
    </row>
    <row r="6450" spans="1:10" x14ac:dyDescent="0.2">
      <c r="A6450">
        <v>2010</v>
      </c>
      <c r="B6450" t="s">
        <v>410</v>
      </c>
      <c r="C6450" s="4">
        <v>3434</v>
      </c>
      <c r="D6450" s="4">
        <v>503</v>
      </c>
      <c r="E6450" s="4">
        <v>150</v>
      </c>
      <c r="F6450" s="4">
        <v>4087</v>
      </c>
      <c r="H6450" s="5">
        <f t="shared" si="300"/>
        <v>0.84022510398825545</v>
      </c>
      <c r="I6450" s="5">
        <f t="shared" si="301"/>
        <v>0.12307315879618302</v>
      </c>
      <c r="J6450" s="5">
        <f t="shared" si="302"/>
        <v>3.6701737215561539E-2</v>
      </c>
    </row>
    <row r="6451" spans="1:10" x14ac:dyDescent="0.2">
      <c r="A6451">
        <v>2010</v>
      </c>
      <c r="B6451" t="s">
        <v>2438</v>
      </c>
      <c r="C6451" s="4">
        <v>2016</v>
      </c>
      <c r="D6451" s="4">
        <v>1911</v>
      </c>
      <c r="E6451" s="4">
        <v>116</v>
      </c>
      <c r="F6451" s="4">
        <v>4043</v>
      </c>
      <c r="H6451" s="5">
        <f t="shared" si="300"/>
        <v>0.49863962404155332</v>
      </c>
      <c r="I6451" s="5">
        <f t="shared" si="301"/>
        <v>0.47266881028938906</v>
      </c>
      <c r="J6451" s="5">
        <f t="shared" si="302"/>
        <v>2.8691565669057631E-2</v>
      </c>
    </row>
    <row r="6452" spans="1:10" x14ac:dyDescent="0.2">
      <c r="A6452">
        <v>2010</v>
      </c>
      <c r="B6452" t="s">
        <v>539</v>
      </c>
      <c r="C6452" s="4">
        <v>3704</v>
      </c>
      <c r="D6452" s="4">
        <v>176</v>
      </c>
      <c r="E6452" s="4">
        <v>146</v>
      </c>
      <c r="F6452" s="4">
        <v>4026</v>
      </c>
      <c r="H6452" s="5">
        <f t="shared" si="300"/>
        <v>0.92001987083954295</v>
      </c>
      <c r="I6452" s="5">
        <f t="shared" si="301"/>
        <v>4.3715846994535519E-2</v>
      </c>
      <c r="J6452" s="5">
        <f t="shared" si="302"/>
        <v>3.6264282165921508E-2</v>
      </c>
    </row>
    <row r="6453" spans="1:10" x14ac:dyDescent="0.2">
      <c r="A6453">
        <v>2010</v>
      </c>
      <c r="B6453" t="s">
        <v>39</v>
      </c>
      <c r="C6453" s="4">
        <v>3552</v>
      </c>
      <c r="D6453" s="4">
        <v>305</v>
      </c>
      <c r="E6453" s="4">
        <v>144</v>
      </c>
      <c r="F6453" s="4">
        <v>4001</v>
      </c>
      <c r="H6453" s="5">
        <f t="shared" si="300"/>
        <v>0.88777805548612843</v>
      </c>
      <c r="I6453" s="5">
        <f t="shared" si="301"/>
        <v>7.6230942264433887E-2</v>
      </c>
      <c r="J6453" s="5">
        <f t="shared" si="302"/>
        <v>3.5991002249437638E-2</v>
      </c>
    </row>
    <row r="6454" spans="1:10" x14ac:dyDescent="0.2">
      <c r="A6454">
        <v>2010</v>
      </c>
      <c r="B6454" t="s">
        <v>1151</v>
      </c>
      <c r="C6454" s="4">
        <v>3230</v>
      </c>
      <c r="D6454" s="4">
        <v>628</v>
      </c>
      <c r="E6454" s="4">
        <v>143</v>
      </c>
      <c r="F6454" s="4">
        <v>4001</v>
      </c>
      <c r="H6454" s="5">
        <f t="shared" si="300"/>
        <v>0.80729817545613591</v>
      </c>
      <c r="I6454" s="5">
        <f t="shared" si="301"/>
        <v>0.15696075981004748</v>
      </c>
      <c r="J6454" s="5">
        <f t="shared" si="302"/>
        <v>3.5741064733816545E-2</v>
      </c>
    </row>
    <row r="6455" spans="1:10" x14ac:dyDescent="0.2">
      <c r="A6455">
        <v>2010</v>
      </c>
      <c r="B6455" t="s">
        <v>1770</v>
      </c>
      <c r="C6455" s="4">
        <v>2710</v>
      </c>
      <c r="D6455" s="4">
        <v>1109</v>
      </c>
      <c r="E6455" s="4">
        <v>167</v>
      </c>
      <c r="F6455" s="4">
        <v>3986</v>
      </c>
      <c r="H6455" s="5">
        <f t="shared" si="300"/>
        <v>0.67987957852483694</v>
      </c>
      <c r="I6455" s="5">
        <f t="shared" si="301"/>
        <v>0.27822378324134472</v>
      </c>
      <c r="J6455" s="5">
        <f t="shared" si="302"/>
        <v>4.1896638233818367E-2</v>
      </c>
    </row>
    <row r="6456" spans="1:10" x14ac:dyDescent="0.2">
      <c r="A6456">
        <v>2010</v>
      </c>
      <c r="B6456" t="s">
        <v>880</v>
      </c>
      <c r="C6456" s="4">
        <v>3420</v>
      </c>
      <c r="D6456" s="4">
        <v>391</v>
      </c>
      <c r="E6456" s="4">
        <v>166</v>
      </c>
      <c r="F6456" s="4">
        <v>3977</v>
      </c>
      <c r="H6456" s="5">
        <f t="shared" si="300"/>
        <v>0.85994468192104601</v>
      </c>
      <c r="I6456" s="5">
        <f t="shared" si="301"/>
        <v>9.8315313050037711E-2</v>
      </c>
      <c r="J6456" s="5">
        <f t="shared" si="302"/>
        <v>4.1740005028916269E-2</v>
      </c>
    </row>
    <row r="6457" spans="1:10" x14ac:dyDescent="0.2">
      <c r="A6457">
        <v>2010</v>
      </c>
      <c r="B6457" t="s">
        <v>52</v>
      </c>
      <c r="C6457" s="4">
        <v>2615</v>
      </c>
      <c r="D6457" s="4">
        <v>1105</v>
      </c>
      <c r="E6457" s="4">
        <v>222</v>
      </c>
      <c r="F6457" s="4">
        <v>3942</v>
      </c>
      <c r="H6457" s="5">
        <f t="shared" si="300"/>
        <v>0.66336884830035514</v>
      </c>
      <c r="I6457" s="5">
        <f t="shared" si="301"/>
        <v>0.28031456113647896</v>
      </c>
      <c r="J6457" s="5">
        <f t="shared" si="302"/>
        <v>5.6316590563165903E-2</v>
      </c>
    </row>
    <row r="6458" spans="1:10" x14ac:dyDescent="0.2">
      <c r="A6458">
        <v>2010</v>
      </c>
      <c r="B6458" t="s">
        <v>1892</v>
      </c>
      <c r="C6458" s="4">
        <v>3002</v>
      </c>
      <c r="D6458" s="4">
        <v>825</v>
      </c>
      <c r="E6458" s="4">
        <v>82</v>
      </c>
      <c r="F6458" s="4">
        <v>3909</v>
      </c>
      <c r="H6458" s="5">
        <f t="shared" si="300"/>
        <v>0.76797134817088775</v>
      </c>
      <c r="I6458" s="5">
        <f t="shared" si="301"/>
        <v>0.21105141980046047</v>
      </c>
      <c r="J6458" s="5">
        <f t="shared" si="302"/>
        <v>2.0977232028651829E-2</v>
      </c>
    </row>
    <row r="6459" spans="1:10" x14ac:dyDescent="0.2">
      <c r="A6459">
        <v>2010</v>
      </c>
      <c r="B6459" t="s">
        <v>2386</v>
      </c>
      <c r="C6459" s="4">
        <v>1059</v>
      </c>
      <c r="D6459" s="4">
        <v>2673</v>
      </c>
      <c r="E6459" s="4">
        <v>174</v>
      </c>
      <c r="F6459" s="4">
        <v>3906</v>
      </c>
      <c r="H6459" s="5">
        <f t="shared" si="300"/>
        <v>0.27112135176651303</v>
      </c>
      <c r="I6459" s="5">
        <f t="shared" si="301"/>
        <v>0.68433179723502302</v>
      </c>
      <c r="J6459" s="5">
        <f t="shared" si="302"/>
        <v>4.4546850998463901E-2</v>
      </c>
    </row>
    <row r="6460" spans="1:10" x14ac:dyDescent="0.2">
      <c r="A6460">
        <v>2010</v>
      </c>
      <c r="B6460" t="s">
        <v>917</v>
      </c>
      <c r="C6460" s="4">
        <v>2183</v>
      </c>
      <c r="D6460" s="4">
        <v>1454</v>
      </c>
      <c r="E6460" s="4">
        <v>197</v>
      </c>
      <c r="F6460" s="4">
        <v>3834</v>
      </c>
      <c r="H6460" s="5">
        <f t="shared" si="300"/>
        <v>0.56937923839332294</v>
      </c>
      <c r="I6460" s="5">
        <f t="shared" si="301"/>
        <v>0.37923839332290038</v>
      </c>
      <c r="J6460" s="5">
        <f t="shared" si="302"/>
        <v>5.1382368283776736E-2</v>
      </c>
    </row>
    <row r="6461" spans="1:10" x14ac:dyDescent="0.2">
      <c r="A6461">
        <v>2010</v>
      </c>
      <c r="B6461" t="s">
        <v>1807</v>
      </c>
      <c r="C6461" s="4">
        <v>2345</v>
      </c>
      <c r="D6461" s="4">
        <v>1200</v>
      </c>
      <c r="E6461" s="4">
        <v>279</v>
      </c>
      <c r="F6461" s="4">
        <v>3824</v>
      </c>
      <c r="H6461" s="5">
        <f t="shared" si="300"/>
        <v>0.61323221757322177</v>
      </c>
      <c r="I6461" s="5">
        <f t="shared" si="301"/>
        <v>0.31380753138075312</v>
      </c>
      <c r="J6461" s="5">
        <f t="shared" si="302"/>
        <v>7.2960251046025104E-2</v>
      </c>
    </row>
    <row r="6462" spans="1:10" x14ac:dyDescent="0.2">
      <c r="A6462">
        <v>2010</v>
      </c>
      <c r="B6462" t="s">
        <v>554</v>
      </c>
      <c r="C6462" s="4">
        <v>2750</v>
      </c>
      <c r="D6462" s="4">
        <v>821</v>
      </c>
      <c r="E6462" s="4">
        <v>186</v>
      </c>
      <c r="F6462" s="4">
        <v>3757</v>
      </c>
      <c r="H6462" s="5">
        <f t="shared" si="300"/>
        <v>0.73196699494277351</v>
      </c>
      <c r="I6462" s="5">
        <f t="shared" si="301"/>
        <v>0.21852541921746074</v>
      </c>
      <c r="J6462" s="5">
        <f t="shared" si="302"/>
        <v>4.9507585839765771E-2</v>
      </c>
    </row>
    <row r="6463" spans="1:10" x14ac:dyDescent="0.2">
      <c r="A6463">
        <v>2010</v>
      </c>
      <c r="B6463" t="s">
        <v>2290</v>
      </c>
      <c r="C6463" s="4">
        <v>2581</v>
      </c>
      <c r="D6463" s="4">
        <v>987</v>
      </c>
      <c r="E6463" s="4">
        <v>122</v>
      </c>
      <c r="F6463" s="4">
        <v>3690</v>
      </c>
      <c r="H6463" s="5">
        <f t="shared" si="300"/>
        <v>0.69945799457994584</v>
      </c>
      <c r="I6463" s="5">
        <f t="shared" si="301"/>
        <v>0.26747967479674795</v>
      </c>
      <c r="J6463" s="5">
        <f t="shared" si="302"/>
        <v>3.3062330623306234E-2</v>
      </c>
    </row>
    <row r="6464" spans="1:10" x14ac:dyDescent="0.2">
      <c r="A6464">
        <v>2010</v>
      </c>
      <c r="B6464" t="s">
        <v>1742</v>
      </c>
      <c r="C6464" s="4">
        <v>2425</v>
      </c>
      <c r="D6464" s="4">
        <v>1009</v>
      </c>
      <c r="E6464" s="4">
        <v>228</v>
      </c>
      <c r="F6464" s="4">
        <v>3662</v>
      </c>
      <c r="H6464" s="5">
        <f t="shared" si="300"/>
        <v>0.66220644456581101</v>
      </c>
      <c r="I6464" s="5">
        <f t="shared" si="301"/>
        <v>0.27553249590387768</v>
      </c>
      <c r="J6464" s="5">
        <f t="shared" si="302"/>
        <v>6.2261059530311302E-2</v>
      </c>
    </row>
    <row r="6465" spans="1:10" x14ac:dyDescent="0.2">
      <c r="A6465">
        <v>2010</v>
      </c>
      <c r="B6465" t="s">
        <v>1972</v>
      </c>
      <c r="C6465" s="4">
        <v>2219</v>
      </c>
      <c r="D6465" s="4">
        <v>1251</v>
      </c>
      <c r="E6465" s="4">
        <v>172</v>
      </c>
      <c r="F6465" s="4">
        <v>3642</v>
      </c>
      <c r="H6465" s="5">
        <f t="shared" si="300"/>
        <v>0.60928061504667763</v>
      </c>
      <c r="I6465" s="5">
        <f t="shared" si="301"/>
        <v>0.34349258649093906</v>
      </c>
      <c r="J6465" s="5">
        <f t="shared" si="302"/>
        <v>4.7226798462383306E-2</v>
      </c>
    </row>
    <row r="6466" spans="1:10" x14ac:dyDescent="0.2">
      <c r="A6466">
        <v>2010</v>
      </c>
      <c r="B6466" t="s">
        <v>2038</v>
      </c>
      <c r="C6466" s="4">
        <v>3240</v>
      </c>
      <c r="D6466" s="4">
        <v>258</v>
      </c>
      <c r="E6466" s="4">
        <v>114</v>
      </c>
      <c r="F6466" s="4">
        <v>3612</v>
      </c>
      <c r="H6466" s="5">
        <f t="shared" si="300"/>
        <v>0.89700996677740863</v>
      </c>
      <c r="I6466" s="5">
        <f t="shared" si="301"/>
        <v>7.1428571428571425E-2</v>
      </c>
      <c r="J6466" s="5">
        <f t="shared" si="302"/>
        <v>3.1561461794019932E-2</v>
      </c>
    </row>
    <row r="6467" spans="1:10" x14ac:dyDescent="0.2">
      <c r="A6467">
        <v>2010</v>
      </c>
      <c r="B6467" t="s">
        <v>2402</v>
      </c>
      <c r="C6467" s="4">
        <v>2480</v>
      </c>
      <c r="D6467" s="4">
        <v>1005</v>
      </c>
      <c r="E6467" s="4">
        <v>126</v>
      </c>
      <c r="F6467" s="4">
        <v>3611</v>
      </c>
      <c r="H6467" s="5">
        <f t="shared" si="300"/>
        <v>0.68679036278039329</v>
      </c>
      <c r="I6467" s="5">
        <f t="shared" si="301"/>
        <v>0.27831625588479647</v>
      </c>
      <c r="J6467" s="5">
        <f t="shared" si="302"/>
        <v>3.4893381334810299E-2</v>
      </c>
    </row>
    <row r="6468" spans="1:10" x14ac:dyDescent="0.2">
      <c r="A6468">
        <v>2010</v>
      </c>
      <c r="B6468" t="s">
        <v>2053</v>
      </c>
      <c r="C6468" s="4">
        <v>1868</v>
      </c>
      <c r="D6468" s="4">
        <v>1529</v>
      </c>
      <c r="E6468" s="4">
        <v>199</v>
      </c>
      <c r="F6468" s="4">
        <v>3596</v>
      </c>
      <c r="H6468" s="5">
        <f t="shared" si="300"/>
        <v>0.51946607341490547</v>
      </c>
      <c r="I6468" s="5">
        <f t="shared" si="301"/>
        <v>0.42519466073414908</v>
      </c>
      <c r="J6468" s="5">
        <f t="shared" si="302"/>
        <v>5.5339265850945493E-2</v>
      </c>
    </row>
    <row r="6469" spans="1:10" x14ac:dyDescent="0.2">
      <c r="A6469">
        <v>2010</v>
      </c>
      <c r="B6469" t="s">
        <v>391</v>
      </c>
      <c r="C6469" s="4">
        <v>3093</v>
      </c>
      <c r="D6469" s="4">
        <v>384</v>
      </c>
      <c r="E6469" s="4">
        <v>95</v>
      </c>
      <c r="F6469" s="4">
        <v>3572</v>
      </c>
      <c r="H6469" s="5">
        <f t="shared" ref="H6469:H6532" si="303">C6469/$F6469</f>
        <v>0.86590145576707722</v>
      </c>
      <c r="I6469" s="5">
        <f t="shared" ref="I6469:I6532" si="304">D6469/$F6469</f>
        <v>0.10750279955207166</v>
      </c>
      <c r="J6469" s="5">
        <f t="shared" ref="J6469:J6532" si="305">E6469/$F6469</f>
        <v>2.6595744680851064E-2</v>
      </c>
    </row>
    <row r="6470" spans="1:10" x14ac:dyDescent="0.2">
      <c r="A6470">
        <v>2010</v>
      </c>
      <c r="B6470" t="s">
        <v>877</v>
      </c>
      <c r="C6470" s="4">
        <v>3079</v>
      </c>
      <c r="D6470" s="4">
        <v>366</v>
      </c>
      <c r="E6470" s="4">
        <v>124</v>
      </c>
      <c r="F6470" s="4">
        <v>3569</v>
      </c>
      <c r="H6470" s="5">
        <f t="shared" si="303"/>
        <v>0.86270664051555057</v>
      </c>
      <c r="I6470" s="5">
        <f t="shared" si="304"/>
        <v>0.10254973381899692</v>
      </c>
      <c r="J6470" s="5">
        <f t="shared" si="305"/>
        <v>3.4743625665452506E-2</v>
      </c>
    </row>
    <row r="6471" spans="1:10" x14ac:dyDescent="0.2">
      <c r="A6471">
        <v>2010</v>
      </c>
      <c r="B6471" t="s">
        <v>1118</v>
      </c>
      <c r="C6471" s="4">
        <v>3092</v>
      </c>
      <c r="D6471" s="4">
        <v>335</v>
      </c>
      <c r="E6471" s="4">
        <v>118</v>
      </c>
      <c r="F6471" s="4">
        <v>3545</v>
      </c>
      <c r="H6471" s="5">
        <f t="shared" si="303"/>
        <v>0.87221438645980254</v>
      </c>
      <c r="I6471" s="5">
        <f t="shared" si="304"/>
        <v>9.4499294781382234E-2</v>
      </c>
      <c r="J6471" s="5">
        <f t="shared" si="305"/>
        <v>3.3286318758815235E-2</v>
      </c>
    </row>
    <row r="6472" spans="1:10" x14ac:dyDescent="0.2">
      <c r="A6472">
        <v>2010</v>
      </c>
      <c r="B6472" t="s">
        <v>1117</v>
      </c>
      <c r="C6472" s="4">
        <v>2878</v>
      </c>
      <c r="D6472" s="4">
        <v>450</v>
      </c>
      <c r="E6472" s="4">
        <v>135</v>
      </c>
      <c r="F6472" s="4">
        <v>3463</v>
      </c>
      <c r="H6472" s="5">
        <f t="shared" si="303"/>
        <v>0.83107132544036966</v>
      </c>
      <c r="I6472" s="5">
        <f t="shared" si="304"/>
        <v>0.12994513427663876</v>
      </c>
      <c r="J6472" s="5">
        <f t="shared" si="305"/>
        <v>3.8983540282991627E-2</v>
      </c>
    </row>
    <row r="6473" spans="1:10" x14ac:dyDescent="0.2">
      <c r="A6473">
        <v>2010</v>
      </c>
      <c r="B6473" t="s">
        <v>386</v>
      </c>
      <c r="C6473" s="4">
        <v>3237</v>
      </c>
      <c r="D6473" s="4">
        <v>168</v>
      </c>
      <c r="E6473" s="4">
        <v>54</v>
      </c>
      <c r="F6473" s="4">
        <v>3459</v>
      </c>
      <c r="H6473" s="5">
        <f t="shared" si="303"/>
        <v>0.93581960104076323</v>
      </c>
      <c r="I6473" s="5">
        <f t="shared" si="304"/>
        <v>4.856895056374675E-2</v>
      </c>
      <c r="J6473" s="5">
        <f t="shared" si="305"/>
        <v>1.5611448395490026E-2</v>
      </c>
    </row>
    <row r="6474" spans="1:10" x14ac:dyDescent="0.2">
      <c r="A6474">
        <v>2010</v>
      </c>
      <c r="B6474" t="s">
        <v>2093</v>
      </c>
      <c r="C6474" s="4">
        <v>2167</v>
      </c>
      <c r="D6474" s="4">
        <v>1081</v>
      </c>
      <c r="E6474" s="4">
        <v>196</v>
      </c>
      <c r="F6474" s="4">
        <v>3444</v>
      </c>
      <c r="H6474" s="5">
        <f t="shared" si="303"/>
        <v>0.6292102206736353</v>
      </c>
      <c r="I6474" s="5">
        <f t="shared" si="304"/>
        <v>0.31387921022067361</v>
      </c>
      <c r="J6474" s="5">
        <f t="shared" si="305"/>
        <v>5.6910569105691054E-2</v>
      </c>
    </row>
    <row r="6475" spans="1:10" x14ac:dyDescent="0.2">
      <c r="A6475">
        <v>2010</v>
      </c>
      <c r="B6475" t="s">
        <v>1476</v>
      </c>
      <c r="C6475" s="4">
        <v>1255</v>
      </c>
      <c r="D6475" s="4">
        <v>2006</v>
      </c>
      <c r="E6475" s="4">
        <v>180</v>
      </c>
      <c r="F6475" s="4">
        <v>3441</v>
      </c>
      <c r="H6475" s="5">
        <f t="shared" si="303"/>
        <v>0.36471955826794539</v>
      </c>
      <c r="I6475" s="5">
        <f t="shared" si="304"/>
        <v>0.58297006684103458</v>
      </c>
      <c r="J6475" s="5">
        <f t="shared" si="305"/>
        <v>5.2310374891020049E-2</v>
      </c>
    </row>
    <row r="6476" spans="1:10" x14ac:dyDescent="0.2">
      <c r="A6476">
        <v>2010</v>
      </c>
      <c r="B6476" t="s">
        <v>2315</v>
      </c>
      <c r="C6476" s="4">
        <v>2216</v>
      </c>
      <c r="D6476" s="4">
        <v>1122</v>
      </c>
      <c r="E6476" s="4">
        <v>90</v>
      </c>
      <c r="F6476" s="4">
        <v>3428</v>
      </c>
      <c r="H6476" s="5">
        <f t="shared" si="303"/>
        <v>0.646441073512252</v>
      </c>
      <c r="I6476" s="5">
        <f t="shared" si="304"/>
        <v>0.32730455075845977</v>
      </c>
      <c r="J6476" s="5">
        <f t="shared" si="305"/>
        <v>2.6254375729288213E-2</v>
      </c>
    </row>
    <row r="6477" spans="1:10" x14ac:dyDescent="0.2">
      <c r="A6477">
        <v>2010</v>
      </c>
      <c r="B6477" t="s">
        <v>1485</v>
      </c>
      <c r="C6477" s="4">
        <v>2658</v>
      </c>
      <c r="D6477" s="4">
        <v>607</v>
      </c>
      <c r="E6477" s="4">
        <v>124</v>
      </c>
      <c r="F6477" s="4">
        <v>3389</v>
      </c>
      <c r="H6477" s="5">
        <f t="shared" si="303"/>
        <v>0.78430215402773684</v>
      </c>
      <c r="I6477" s="5">
        <f t="shared" si="304"/>
        <v>0.17910888167601063</v>
      </c>
      <c r="J6477" s="5">
        <f t="shared" si="305"/>
        <v>3.658896429625258E-2</v>
      </c>
    </row>
    <row r="6478" spans="1:10" x14ac:dyDescent="0.2">
      <c r="A6478">
        <v>2010</v>
      </c>
      <c r="B6478" t="s">
        <v>1259</v>
      </c>
      <c r="C6478" s="4">
        <v>2611</v>
      </c>
      <c r="D6478" s="4">
        <v>565</v>
      </c>
      <c r="E6478" s="4">
        <v>183</v>
      </c>
      <c r="F6478" s="4">
        <v>3359</v>
      </c>
      <c r="H6478" s="5">
        <f t="shared" si="303"/>
        <v>0.77731467698719858</v>
      </c>
      <c r="I6478" s="5">
        <f t="shared" si="304"/>
        <v>0.16820482286394761</v>
      </c>
      <c r="J6478" s="5">
        <f t="shared" si="305"/>
        <v>5.4480500148853826E-2</v>
      </c>
    </row>
    <row r="6479" spans="1:10" x14ac:dyDescent="0.2">
      <c r="A6479">
        <v>2010</v>
      </c>
      <c r="B6479" t="s">
        <v>687</v>
      </c>
      <c r="C6479" s="4">
        <v>1823</v>
      </c>
      <c r="D6479" s="4">
        <v>1332</v>
      </c>
      <c r="E6479" s="4">
        <v>184</v>
      </c>
      <c r="F6479" s="4">
        <v>3339</v>
      </c>
      <c r="H6479" s="5">
        <f t="shared" si="303"/>
        <v>0.54597184785864028</v>
      </c>
      <c r="I6479" s="5">
        <f t="shared" si="304"/>
        <v>0.39892183288409705</v>
      </c>
      <c r="J6479" s="5">
        <f t="shared" si="305"/>
        <v>5.5106319257262656E-2</v>
      </c>
    </row>
    <row r="6480" spans="1:10" x14ac:dyDescent="0.2">
      <c r="A6480">
        <v>2010</v>
      </c>
      <c r="B6480" t="s">
        <v>142</v>
      </c>
      <c r="C6480" s="4">
        <v>3001</v>
      </c>
      <c r="D6480" s="4">
        <v>187</v>
      </c>
      <c r="E6480" s="4">
        <v>136</v>
      </c>
      <c r="F6480" s="4">
        <v>3324</v>
      </c>
      <c r="H6480" s="5">
        <f t="shared" si="303"/>
        <v>0.90282791817087849</v>
      </c>
      <c r="I6480" s="5">
        <f t="shared" si="304"/>
        <v>5.6257521058965101E-2</v>
      </c>
      <c r="J6480" s="5">
        <f t="shared" si="305"/>
        <v>4.0914560770156441E-2</v>
      </c>
    </row>
    <row r="6481" spans="1:10" x14ac:dyDescent="0.2">
      <c r="A6481">
        <v>2010</v>
      </c>
      <c r="B6481" t="s">
        <v>797</v>
      </c>
      <c r="C6481" s="4">
        <v>2648</v>
      </c>
      <c r="D6481" s="4">
        <v>523</v>
      </c>
      <c r="E6481" s="4">
        <v>150</v>
      </c>
      <c r="F6481" s="4">
        <v>3321</v>
      </c>
      <c r="H6481" s="5">
        <f t="shared" si="303"/>
        <v>0.79735019572417942</v>
      </c>
      <c r="I6481" s="5">
        <f t="shared" si="304"/>
        <v>0.15748268593797049</v>
      </c>
      <c r="J6481" s="5">
        <f t="shared" si="305"/>
        <v>4.5167118337850046E-2</v>
      </c>
    </row>
    <row r="6482" spans="1:10" x14ac:dyDescent="0.2">
      <c r="A6482">
        <v>2010</v>
      </c>
      <c r="B6482" t="s">
        <v>381</v>
      </c>
      <c r="C6482" s="4">
        <v>2874</v>
      </c>
      <c r="D6482" s="4">
        <v>364</v>
      </c>
      <c r="E6482" s="4">
        <v>75</v>
      </c>
      <c r="F6482" s="4">
        <v>3313</v>
      </c>
      <c r="H6482" s="5">
        <f t="shared" si="303"/>
        <v>0.86749169936613346</v>
      </c>
      <c r="I6482" s="5">
        <f t="shared" si="304"/>
        <v>0.10987020827044974</v>
      </c>
      <c r="J6482" s="5">
        <f t="shared" si="305"/>
        <v>2.2638092363416844E-2</v>
      </c>
    </row>
    <row r="6483" spans="1:10" x14ac:dyDescent="0.2">
      <c r="A6483">
        <v>2010</v>
      </c>
      <c r="B6483" t="s">
        <v>218</v>
      </c>
      <c r="C6483" s="4">
        <v>2239</v>
      </c>
      <c r="D6483" s="4">
        <v>840</v>
      </c>
      <c r="E6483" s="4">
        <v>165</v>
      </c>
      <c r="F6483" s="4">
        <v>3244</v>
      </c>
      <c r="H6483" s="5">
        <f t="shared" si="303"/>
        <v>0.69019728729963004</v>
      </c>
      <c r="I6483" s="5">
        <f t="shared" si="304"/>
        <v>0.25893958076448831</v>
      </c>
      <c r="J6483" s="5">
        <f t="shared" si="305"/>
        <v>5.0863131935881628E-2</v>
      </c>
    </row>
    <row r="6484" spans="1:10" x14ac:dyDescent="0.2">
      <c r="A6484">
        <v>2010</v>
      </c>
      <c r="B6484" t="s">
        <v>1945</v>
      </c>
      <c r="C6484" s="4">
        <v>2265</v>
      </c>
      <c r="D6484" s="4">
        <v>784</v>
      </c>
      <c r="E6484" s="4">
        <v>143</v>
      </c>
      <c r="F6484" s="4">
        <v>3192</v>
      </c>
      <c r="H6484" s="5">
        <f t="shared" si="303"/>
        <v>0.70958646616541354</v>
      </c>
      <c r="I6484" s="5">
        <f t="shared" si="304"/>
        <v>0.24561403508771928</v>
      </c>
      <c r="J6484" s="5">
        <f t="shared" si="305"/>
        <v>4.4799498746867165E-2</v>
      </c>
    </row>
    <row r="6485" spans="1:10" x14ac:dyDescent="0.2">
      <c r="A6485">
        <v>2010</v>
      </c>
      <c r="B6485" t="s">
        <v>1198</v>
      </c>
      <c r="C6485" s="4">
        <v>2682</v>
      </c>
      <c r="D6485" s="4">
        <v>370</v>
      </c>
      <c r="E6485" s="4">
        <v>122</v>
      </c>
      <c r="F6485" s="4">
        <v>3174</v>
      </c>
      <c r="H6485" s="5">
        <f t="shared" si="303"/>
        <v>0.84499054820415875</v>
      </c>
      <c r="I6485" s="5">
        <f t="shared" si="304"/>
        <v>0.11657214870825457</v>
      </c>
      <c r="J6485" s="5">
        <f t="shared" si="305"/>
        <v>3.8437303087586638E-2</v>
      </c>
    </row>
    <row r="6486" spans="1:10" x14ac:dyDescent="0.2">
      <c r="A6486">
        <v>2010</v>
      </c>
      <c r="B6486" t="s">
        <v>911</v>
      </c>
      <c r="C6486" s="4">
        <v>2105</v>
      </c>
      <c r="D6486" s="4">
        <v>919</v>
      </c>
      <c r="E6486" s="4">
        <v>147</v>
      </c>
      <c r="F6486" s="4">
        <v>3171</v>
      </c>
      <c r="H6486" s="5">
        <f t="shared" si="303"/>
        <v>0.66382844528539897</v>
      </c>
      <c r="I6486" s="5">
        <f t="shared" si="304"/>
        <v>0.28981393882056133</v>
      </c>
      <c r="J6486" s="5">
        <f t="shared" si="305"/>
        <v>4.6357615894039736E-2</v>
      </c>
    </row>
    <row r="6487" spans="1:10" x14ac:dyDescent="0.2">
      <c r="A6487">
        <v>2010</v>
      </c>
      <c r="B6487" t="s">
        <v>2412</v>
      </c>
      <c r="C6487" s="4">
        <v>1378</v>
      </c>
      <c r="D6487" s="4">
        <v>1551</v>
      </c>
      <c r="E6487" s="4">
        <v>212</v>
      </c>
      <c r="F6487" s="4">
        <v>3141</v>
      </c>
      <c r="H6487" s="5">
        <f t="shared" si="303"/>
        <v>0.43871378541865647</v>
      </c>
      <c r="I6487" s="5">
        <f t="shared" si="304"/>
        <v>0.49379178605539636</v>
      </c>
      <c r="J6487" s="5">
        <f t="shared" si="305"/>
        <v>6.7494428525947156E-2</v>
      </c>
    </row>
    <row r="6488" spans="1:10" x14ac:dyDescent="0.2">
      <c r="A6488">
        <v>2010</v>
      </c>
      <c r="B6488" t="s">
        <v>1196</v>
      </c>
      <c r="C6488" s="4">
        <v>2207</v>
      </c>
      <c r="D6488" s="4">
        <v>735</v>
      </c>
      <c r="E6488" s="4">
        <v>198</v>
      </c>
      <c r="F6488" s="4">
        <v>3140</v>
      </c>
      <c r="H6488" s="5">
        <f t="shared" si="303"/>
        <v>0.70286624203821657</v>
      </c>
      <c r="I6488" s="5">
        <f t="shared" si="304"/>
        <v>0.23407643312101911</v>
      </c>
      <c r="J6488" s="5">
        <f t="shared" si="305"/>
        <v>6.3057324840764331E-2</v>
      </c>
    </row>
    <row r="6489" spans="1:10" x14ac:dyDescent="0.2">
      <c r="A6489">
        <v>2010</v>
      </c>
      <c r="B6489" t="s">
        <v>1336</v>
      </c>
      <c r="C6489" s="4">
        <v>2495</v>
      </c>
      <c r="D6489" s="4">
        <v>489</v>
      </c>
      <c r="E6489" s="4">
        <v>148</v>
      </c>
      <c r="F6489" s="4">
        <v>3132</v>
      </c>
      <c r="H6489" s="5">
        <f t="shared" si="303"/>
        <v>0.79661558109833974</v>
      </c>
      <c r="I6489" s="5">
        <f t="shared" si="304"/>
        <v>0.15613026819923373</v>
      </c>
      <c r="J6489" s="5">
        <f t="shared" si="305"/>
        <v>4.7254150702426563E-2</v>
      </c>
    </row>
    <row r="6490" spans="1:10" x14ac:dyDescent="0.2">
      <c r="A6490">
        <v>2010</v>
      </c>
      <c r="B6490" t="s">
        <v>2421</v>
      </c>
      <c r="C6490" s="4">
        <v>2043</v>
      </c>
      <c r="D6490" s="4">
        <v>1020</v>
      </c>
      <c r="E6490" s="4">
        <v>66</v>
      </c>
      <c r="F6490" s="4">
        <v>3129</v>
      </c>
      <c r="H6490" s="5">
        <f t="shared" si="303"/>
        <v>0.65292425695110257</v>
      </c>
      <c r="I6490" s="5">
        <f t="shared" si="304"/>
        <v>0.32598274209012462</v>
      </c>
      <c r="J6490" s="5">
        <f t="shared" si="305"/>
        <v>2.109300095877277E-2</v>
      </c>
    </row>
    <row r="6491" spans="1:10" x14ac:dyDescent="0.2">
      <c r="A6491">
        <v>2010</v>
      </c>
      <c r="B6491" t="s">
        <v>2325</v>
      </c>
      <c r="C6491" s="4">
        <v>2489</v>
      </c>
      <c r="D6491" s="4">
        <v>504</v>
      </c>
      <c r="E6491" s="4">
        <v>132</v>
      </c>
      <c r="F6491" s="4">
        <v>3125</v>
      </c>
      <c r="H6491" s="5">
        <f t="shared" si="303"/>
        <v>0.79647999999999997</v>
      </c>
      <c r="I6491" s="5">
        <f t="shared" si="304"/>
        <v>0.16128000000000001</v>
      </c>
      <c r="J6491" s="5">
        <f t="shared" si="305"/>
        <v>4.224E-2</v>
      </c>
    </row>
    <row r="6492" spans="1:10" x14ac:dyDescent="0.2">
      <c r="A6492">
        <v>2010</v>
      </c>
      <c r="B6492" t="s">
        <v>1105</v>
      </c>
      <c r="C6492" s="4">
        <v>2678</v>
      </c>
      <c r="D6492" s="4">
        <v>342</v>
      </c>
      <c r="E6492" s="4">
        <v>87</v>
      </c>
      <c r="F6492" s="4">
        <v>3107</v>
      </c>
      <c r="H6492" s="5">
        <f t="shared" si="303"/>
        <v>0.86192468619246865</v>
      </c>
      <c r="I6492" s="5">
        <f t="shared" si="304"/>
        <v>0.11007402639201802</v>
      </c>
      <c r="J6492" s="5">
        <f t="shared" si="305"/>
        <v>2.8001287415513356E-2</v>
      </c>
    </row>
    <row r="6493" spans="1:10" x14ac:dyDescent="0.2">
      <c r="A6493">
        <v>2010</v>
      </c>
      <c r="B6493" t="s">
        <v>191</v>
      </c>
      <c r="C6493" s="4">
        <v>1878</v>
      </c>
      <c r="D6493" s="4">
        <v>970</v>
      </c>
      <c r="E6493" s="4">
        <v>226</v>
      </c>
      <c r="F6493" s="4">
        <v>3074</v>
      </c>
      <c r="H6493" s="5">
        <f t="shared" si="303"/>
        <v>0.61093038386467147</v>
      </c>
      <c r="I6493" s="5">
        <f t="shared" si="304"/>
        <v>0.31554977228366948</v>
      </c>
      <c r="J6493" s="5">
        <f t="shared" si="305"/>
        <v>7.3519843851659078E-2</v>
      </c>
    </row>
    <row r="6494" spans="1:10" x14ac:dyDescent="0.2">
      <c r="A6494">
        <v>2010</v>
      </c>
      <c r="B6494" t="s">
        <v>1728</v>
      </c>
      <c r="C6494" s="4">
        <v>2668</v>
      </c>
      <c r="D6494" s="4">
        <v>276</v>
      </c>
      <c r="E6494" s="4">
        <v>121</v>
      </c>
      <c r="F6494" s="4">
        <v>3065</v>
      </c>
      <c r="H6494" s="5">
        <f t="shared" si="303"/>
        <v>0.87047308319738992</v>
      </c>
      <c r="I6494" s="5">
        <f t="shared" si="304"/>
        <v>9.0048939641109299E-2</v>
      </c>
      <c r="J6494" s="5">
        <f t="shared" si="305"/>
        <v>3.9477977161500817E-2</v>
      </c>
    </row>
    <row r="6495" spans="1:10" x14ac:dyDescent="0.2">
      <c r="A6495">
        <v>2010</v>
      </c>
      <c r="B6495" t="s">
        <v>782</v>
      </c>
      <c r="C6495" s="4">
        <v>2617</v>
      </c>
      <c r="D6495" s="4">
        <v>344</v>
      </c>
      <c r="E6495" s="4">
        <v>83</v>
      </c>
      <c r="F6495" s="4">
        <v>3044</v>
      </c>
      <c r="H6495" s="5">
        <f t="shared" si="303"/>
        <v>0.85972404730617613</v>
      </c>
      <c r="I6495" s="5">
        <f t="shared" si="304"/>
        <v>0.11300919842312747</v>
      </c>
      <c r="J6495" s="5">
        <f t="shared" si="305"/>
        <v>2.7266754270696452E-2</v>
      </c>
    </row>
    <row r="6496" spans="1:10" x14ac:dyDescent="0.2">
      <c r="A6496">
        <v>2010</v>
      </c>
      <c r="B6496" t="s">
        <v>884</v>
      </c>
      <c r="C6496" s="4">
        <v>1972</v>
      </c>
      <c r="D6496" s="4">
        <v>897</v>
      </c>
      <c r="E6496" s="4">
        <v>96</v>
      </c>
      <c r="F6496" s="4">
        <v>2965</v>
      </c>
      <c r="H6496" s="5">
        <f t="shared" si="303"/>
        <v>0.66509274873524449</v>
      </c>
      <c r="I6496" s="5">
        <f t="shared" si="304"/>
        <v>0.30252951096121417</v>
      </c>
      <c r="J6496" s="5">
        <f t="shared" si="305"/>
        <v>3.2377740303541312E-2</v>
      </c>
    </row>
    <row r="6497" spans="1:10" x14ac:dyDescent="0.2">
      <c r="A6497">
        <v>2010</v>
      </c>
      <c r="B6497" t="s">
        <v>499</v>
      </c>
      <c r="C6497" s="4">
        <v>2012</v>
      </c>
      <c r="D6497" s="4">
        <v>741</v>
      </c>
      <c r="E6497" s="4">
        <v>210</v>
      </c>
      <c r="F6497" s="4">
        <v>2963</v>
      </c>
      <c r="H6497" s="5">
        <f t="shared" si="303"/>
        <v>0.67904151198110019</v>
      </c>
      <c r="I6497" s="5">
        <f t="shared" si="304"/>
        <v>0.25008437394532568</v>
      </c>
      <c r="J6497" s="5">
        <f t="shared" si="305"/>
        <v>7.0874114073574079E-2</v>
      </c>
    </row>
    <row r="6498" spans="1:10" x14ac:dyDescent="0.2">
      <c r="A6498">
        <v>2010</v>
      </c>
      <c r="B6498" t="s">
        <v>769</v>
      </c>
      <c r="C6498" s="4">
        <v>2475</v>
      </c>
      <c r="D6498" s="4">
        <v>382</v>
      </c>
      <c r="E6498" s="4">
        <v>77</v>
      </c>
      <c r="F6498" s="4">
        <v>2934</v>
      </c>
      <c r="H6498" s="5">
        <f t="shared" si="303"/>
        <v>0.84355828220858897</v>
      </c>
      <c r="I6498" s="5">
        <f t="shared" si="304"/>
        <v>0.1301976823449216</v>
      </c>
      <c r="J6498" s="5">
        <f t="shared" si="305"/>
        <v>2.6244035446489435E-2</v>
      </c>
    </row>
    <row r="6499" spans="1:10" x14ac:dyDescent="0.2">
      <c r="A6499">
        <v>2010</v>
      </c>
      <c r="B6499" t="s">
        <v>703</v>
      </c>
      <c r="C6499" s="4">
        <v>2405</v>
      </c>
      <c r="D6499" s="4">
        <v>353</v>
      </c>
      <c r="E6499" s="4">
        <v>173</v>
      </c>
      <c r="F6499" s="4">
        <v>2931</v>
      </c>
      <c r="H6499" s="5">
        <f t="shared" si="303"/>
        <v>0.82053906516547248</v>
      </c>
      <c r="I6499" s="5">
        <f t="shared" si="304"/>
        <v>0.12043671102012965</v>
      </c>
      <c r="J6499" s="5">
        <f t="shared" si="305"/>
        <v>5.9024223814397814E-2</v>
      </c>
    </row>
    <row r="6500" spans="1:10" x14ac:dyDescent="0.2">
      <c r="A6500">
        <v>2010</v>
      </c>
      <c r="B6500" t="s">
        <v>338</v>
      </c>
      <c r="C6500" s="4">
        <v>2649</v>
      </c>
      <c r="D6500" s="4">
        <v>132</v>
      </c>
      <c r="E6500" s="4">
        <v>143</v>
      </c>
      <c r="F6500" s="4">
        <v>2924</v>
      </c>
      <c r="H6500" s="5">
        <f t="shared" si="303"/>
        <v>0.90595075239398082</v>
      </c>
      <c r="I6500" s="5">
        <f t="shared" si="304"/>
        <v>4.5143638850889192E-2</v>
      </c>
      <c r="J6500" s="5">
        <f t="shared" si="305"/>
        <v>4.8905608755129962E-2</v>
      </c>
    </row>
    <row r="6501" spans="1:10" x14ac:dyDescent="0.2">
      <c r="A6501">
        <v>2010</v>
      </c>
      <c r="B6501" t="s">
        <v>567</v>
      </c>
      <c r="C6501" s="4">
        <v>1465</v>
      </c>
      <c r="D6501" s="4">
        <v>1299</v>
      </c>
      <c r="E6501" s="4">
        <v>148</v>
      </c>
      <c r="F6501" s="4">
        <v>2912</v>
      </c>
      <c r="H6501" s="5">
        <f t="shared" si="303"/>
        <v>0.50309065934065933</v>
      </c>
      <c r="I6501" s="5">
        <f t="shared" si="304"/>
        <v>0.44608516483516486</v>
      </c>
      <c r="J6501" s="5">
        <f t="shared" si="305"/>
        <v>5.0824175824175824E-2</v>
      </c>
    </row>
    <row r="6502" spans="1:10" x14ac:dyDescent="0.2">
      <c r="A6502">
        <v>2010</v>
      </c>
      <c r="B6502" t="s">
        <v>2247</v>
      </c>
      <c r="C6502" s="4">
        <v>1374</v>
      </c>
      <c r="D6502" s="4">
        <v>1421</v>
      </c>
      <c r="E6502" s="4">
        <v>88</v>
      </c>
      <c r="F6502" s="4">
        <v>2883</v>
      </c>
      <c r="H6502" s="5">
        <f t="shared" si="303"/>
        <v>0.47658688865764826</v>
      </c>
      <c r="I6502" s="5">
        <f t="shared" si="304"/>
        <v>0.49288935137010059</v>
      </c>
      <c r="J6502" s="5">
        <f t="shared" si="305"/>
        <v>3.0523759972251128E-2</v>
      </c>
    </row>
    <row r="6503" spans="1:10" x14ac:dyDescent="0.2">
      <c r="A6503">
        <v>2010</v>
      </c>
      <c r="B6503" t="s">
        <v>969</v>
      </c>
      <c r="C6503" s="4">
        <v>2540</v>
      </c>
      <c r="D6503" s="4">
        <v>227</v>
      </c>
      <c r="E6503" s="4">
        <v>78</v>
      </c>
      <c r="F6503" s="4">
        <v>2845</v>
      </c>
      <c r="H6503" s="5">
        <f t="shared" si="303"/>
        <v>0.89279437609841827</v>
      </c>
      <c r="I6503" s="5">
        <f t="shared" si="304"/>
        <v>7.9789103690685412E-2</v>
      </c>
      <c r="J6503" s="5">
        <f t="shared" si="305"/>
        <v>2.7416520210896311E-2</v>
      </c>
    </row>
    <row r="6504" spans="1:10" x14ac:dyDescent="0.2">
      <c r="A6504">
        <v>2010</v>
      </c>
      <c r="B6504" t="s">
        <v>83</v>
      </c>
      <c r="C6504" s="4">
        <v>2508</v>
      </c>
      <c r="D6504" s="4">
        <v>218</v>
      </c>
      <c r="E6504" s="4">
        <v>112</v>
      </c>
      <c r="F6504" s="4">
        <v>2838</v>
      </c>
      <c r="H6504" s="5">
        <f t="shared" si="303"/>
        <v>0.88372093023255816</v>
      </c>
      <c r="I6504" s="5">
        <f t="shared" si="304"/>
        <v>7.6814658210007047E-2</v>
      </c>
      <c r="J6504" s="5">
        <f t="shared" si="305"/>
        <v>3.9464411557434811E-2</v>
      </c>
    </row>
    <row r="6505" spans="1:10" x14ac:dyDescent="0.2">
      <c r="A6505">
        <v>2010</v>
      </c>
      <c r="B6505" t="s">
        <v>268</v>
      </c>
      <c r="C6505" s="4">
        <v>1941</v>
      </c>
      <c r="D6505" s="4">
        <v>747</v>
      </c>
      <c r="E6505" s="4">
        <v>133</v>
      </c>
      <c r="F6505" s="4">
        <v>2821</v>
      </c>
      <c r="H6505" s="5">
        <f t="shared" si="303"/>
        <v>0.68805388160226866</v>
      </c>
      <c r="I6505" s="5">
        <f t="shared" si="304"/>
        <v>0.26479971641261962</v>
      </c>
      <c r="J6505" s="5">
        <f t="shared" si="305"/>
        <v>4.7146401985111663E-2</v>
      </c>
    </row>
    <row r="6506" spans="1:10" x14ac:dyDescent="0.2">
      <c r="A6506">
        <v>2010</v>
      </c>
      <c r="B6506" t="s">
        <v>530</v>
      </c>
      <c r="C6506" s="4">
        <v>2150</v>
      </c>
      <c r="D6506" s="4">
        <v>541</v>
      </c>
      <c r="E6506" s="4">
        <v>130</v>
      </c>
      <c r="F6506" s="4">
        <v>2821</v>
      </c>
      <c r="H6506" s="5">
        <f t="shared" si="303"/>
        <v>0.76214108472172992</v>
      </c>
      <c r="I6506" s="5">
        <f t="shared" si="304"/>
        <v>0.19177596596951435</v>
      </c>
      <c r="J6506" s="5">
        <f t="shared" si="305"/>
        <v>4.6082949308755762E-2</v>
      </c>
    </row>
    <row r="6507" spans="1:10" x14ac:dyDescent="0.2">
      <c r="A6507">
        <v>2010</v>
      </c>
      <c r="B6507" t="s">
        <v>1474</v>
      </c>
      <c r="C6507" s="4">
        <v>2103</v>
      </c>
      <c r="D6507" s="4">
        <v>563</v>
      </c>
      <c r="E6507" s="4">
        <v>145</v>
      </c>
      <c r="F6507" s="4">
        <v>2811</v>
      </c>
      <c r="H6507" s="5">
        <f t="shared" si="303"/>
        <v>0.7481323372465315</v>
      </c>
      <c r="I6507" s="5">
        <f t="shared" si="304"/>
        <v>0.20028459622909997</v>
      </c>
      <c r="J6507" s="5">
        <f t="shared" si="305"/>
        <v>5.1583066524368552E-2</v>
      </c>
    </row>
    <row r="6508" spans="1:10" x14ac:dyDescent="0.2">
      <c r="A6508">
        <v>2010</v>
      </c>
      <c r="B6508" t="s">
        <v>2219</v>
      </c>
      <c r="C6508" s="4">
        <v>1409</v>
      </c>
      <c r="D6508" s="4">
        <v>1263</v>
      </c>
      <c r="E6508" s="4">
        <v>128</v>
      </c>
      <c r="F6508" s="4">
        <v>2800</v>
      </c>
      <c r="H6508" s="5">
        <f t="shared" si="303"/>
        <v>0.50321428571428573</v>
      </c>
      <c r="I6508" s="5">
        <f t="shared" si="304"/>
        <v>0.45107142857142857</v>
      </c>
      <c r="J6508" s="5">
        <f t="shared" si="305"/>
        <v>4.5714285714285714E-2</v>
      </c>
    </row>
    <row r="6509" spans="1:10" x14ac:dyDescent="0.2">
      <c r="A6509">
        <v>2010</v>
      </c>
      <c r="B6509" t="s">
        <v>855</v>
      </c>
      <c r="C6509" s="4">
        <v>1967</v>
      </c>
      <c r="D6509" s="4">
        <v>688</v>
      </c>
      <c r="E6509" s="4">
        <v>112</v>
      </c>
      <c r="F6509" s="4">
        <v>2767</v>
      </c>
      <c r="H6509" s="5">
        <f t="shared" si="303"/>
        <v>0.71087820744488617</v>
      </c>
      <c r="I6509" s="5">
        <f t="shared" si="304"/>
        <v>0.24864474159739791</v>
      </c>
      <c r="J6509" s="5">
        <f t="shared" si="305"/>
        <v>4.0477050957715935E-2</v>
      </c>
    </row>
    <row r="6510" spans="1:10" x14ac:dyDescent="0.2">
      <c r="A6510">
        <v>2010</v>
      </c>
      <c r="B6510" t="s">
        <v>664</v>
      </c>
      <c r="C6510" s="4">
        <v>1180</v>
      </c>
      <c r="D6510" s="4">
        <v>1376</v>
      </c>
      <c r="E6510" s="4">
        <v>154</v>
      </c>
      <c r="F6510" s="4">
        <v>2710</v>
      </c>
      <c r="H6510" s="5">
        <f t="shared" si="303"/>
        <v>0.43542435424354242</v>
      </c>
      <c r="I6510" s="5">
        <f t="shared" si="304"/>
        <v>0.50774907749077491</v>
      </c>
      <c r="J6510" s="5">
        <f t="shared" si="305"/>
        <v>5.6826568265682657E-2</v>
      </c>
    </row>
    <row r="6511" spans="1:10" x14ac:dyDescent="0.2">
      <c r="A6511">
        <v>2010</v>
      </c>
      <c r="B6511" t="s">
        <v>1132</v>
      </c>
      <c r="C6511" s="4">
        <v>2451</v>
      </c>
      <c r="D6511" s="4">
        <v>150</v>
      </c>
      <c r="E6511" s="4">
        <v>89</v>
      </c>
      <c r="F6511" s="4">
        <v>2690</v>
      </c>
      <c r="H6511" s="5">
        <f t="shared" si="303"/>
        <v>0.91115241635687727</v>
      </c>
      <c r="I6511" s="5">
        <f t="shared" si="304"/>
        <v>5.5762081784386616E-2</v>
      </c>
      <c r="J6511" s="5">
        <f t="shared" si="305"/>
        <v>3.3085501858736058E-2</v>
      </c>
    </row>
    <row r="6512" spans="1:10" x14ac:dyDescent="0.2">
      <c r="A6512">
        <v>2010</v>
      </c>
      <c r="B6512" t="s">
        <v>2089</v>
      </c>
      <c r="C6512" s="4">
        <v>2014</v>
      </c>
      <c r="D6512" s="4">
        <v>513</v>
      </c>
      <c r="E6512" s="4">
        <v>156</v>
      </c>
      <c r="F6512" s="4">
        <v>2683</v>
      </c>
      <c r="H6512" s="5">
        <f t="shared" si="303"/>
        <v>0.75065225493850163</v>
      </c>
      <c r="I6512" s="5">
        <f t="shared" si="304"/>
        <v>0.19120387625792024</v>
      </c>
      <c r="J6512" s="5">
        <f t="shared" si="305"/>
        <v>5.8143868803578087E-2</v>
      </c>
    </row>
    <row r="6513" spans="1:10" x14ac:dyDescent="0.2">
      <c r="A6513">
        <v>2010</v>
      </c>
      <c r="B6513" t="s">
        <v>2381</v>
      </c>
      <c r="C6513" s="4">
        <v>1816</v>
      </c>
      <c r="D6513" s="4">
        <v>630</v>
      </c>
      <c r="E6513" s="4">
        <v>230</v>
      </c>
      <c r="F6513" s="4">
        <v>2676</v>
      </c>
      <c r="H6513" s="5">
        <f t="shared" si="303"/>
        <v>0.67862481315396117</v>
      </c>
      <c r="I6513" s="5">
        <f t="shared" si="304"/>
        <v>0.23542600896860988</v>
      </c>
      <c r="J6513" s="5">
        <f t="shared" si="305"/>
        <v>8.5949177877428992E-2</v>
      </c>
    </row>
    <row r="6514" spans="1:10" x14ac:dyDescent="0.2">
      <c r="A6514">
        <v>2010</v>
      </c>
      <c r="B6514" t="s">
        <v>407</v>
      </c>
      <c r="C6514" s="4">
        <v>2047</v>
      </c>
      <c r="D6514" s="4">
        <v>510</v>
      </c>
      <c r="E6514" s="4">
        <v>95</v>
      </c>
      <c r="F6514" s="4">
        <v>2652</v>
      </c>
      <c r="H6514" s="5">
        <f t="shared" si="303"/>
        <v>0.77187028657616896</v>
      </c>
      <c r="I6514" s="5">
        <f t="shared" si="304"/>
        <v>0.19230769230769232</v>
      </c>
      <c r="J6514" s="5">
        <f t="shared" si="305"/>
        <v>3.5822021116138761E-2</v>
      </c>
    </row>
    <row r="6515" spans="1:10" x14ac:dyDescent="0.2">
      <c r="A6515">
        <v>2010</v>
      </c>
      <c r="B6515" t="s">
        <v>1124</v>
      </c>
      <c r="C6515" s="4">
        <v>2399</v>
      </c>
      <c r="D6515" s="4">
        <v>142</v>
      </c>
      <c r="E6515" s="4">
        <v>96</v>
      </c>
      <c r="F6515" s="4">
        <v>2637</v>
      </c>
      <c r="H6515" s="5">
        <f t="shared" si="303"/>
        <v>0.90974592339780058</v>
      </c>
      <c r="I6515" s="5">
        <f t="shared" si="304"/>
        <v>5.384907091391733E-2</v>
      </c>
      <c r="J6515" s="5">
        <f t="shared" si="305"/>
        <v>3.6405005688282137E-2</v>
      </c>
    </row>
    <row r="6516" spans="1:10" x14ac:dyDescent="0.2">
      <c r="A6516">
        <v>2010</v>
      </c>
      <c r="B6516" t="s">
        <v>1511</v>
      </c>
      <c r="C6516" s="4">
        <v>1946</v>
      </c>
      <c r="D6516" s="4">
        <v>498</v>
      </c>
      <c r="E6516" s="4">
        <v>185</v>
      </c>
      <c r="F6516" s="4">
        <v>2629</v>
      </c>
      <c r="H6516" s="5">
        <f t="shared" si="303"/>
        <v>0.7402054012932674</v>
      </c>
      <c r="I6516" s="5">
        <f t="shared" si="304"/>
        <v>0.1894256371243819</v>
      </c>
      <c r="J6516" s="5">
        <f t="shared" si="305"/>
        <v>7.0368961582350703E-2</v>
      </c>
    </row>
    <row r="6517" spans="1:10" x14ac:dyDescent="0.2">
      <c r="A6517">
        <v>2010</v>
      </c>
      <c r="B6517" t="s">
        <v>2051</v>
      </c>
      <c r="C6517" s="4">
        <v>1508</v>
      </c>
      <c r="D6517" s="4">
        <v>998</v>
      </c>
      <c r="E6517" s="4">
        <v>112</v>
      </c>
      <c r="F6517" s="4">
        <v>2618</v>
      </c>
      <c r="H6517" s="5">
        <f t="shared" si="303"/>
        <v>0.5760122230710466</v>
      </c>
      <c r="I6517" s="5">
        <f t="shared" si="304"/>
        <v>0.38120702826585179</v>
      </c>
      <c r="J6517" s="5">
        <f t="shared" si="305"/>
        <v>4.2780748663101602E-2</v>
      </c>
    </row>
    <row r="6518" spans="1:10" x14ac:dyDescent="0.2">
      <c r="A6518">
        <v>2010</v>
      </c>
      <c r="B6518" t="s">
        <v>1036</v>
      </c>
      <c r="C6518" s="4">
        <v>1194</v>
      </c>
      <c r="D6518" s="4">
        <v>1228</v>
      </c>
      <c r="E6518" s="4">
        <v>169</v>
      </c>
      <c r="F6518" s="4">
        <v>2591</v>
      </c>
      <c r="H6518" s="5">
        <f t="shared" si="303"/>
        <v>0.46082593593207255</v>
      </c>
      <c r="I6518" s="5">
        <f t="shared" si="304"/>
        <v>0.47394828251640292</v>
      </c>
      <c r="J6518" s="5">
        <f t="shared" si="305"/>
        <v>6.5225781551524503E-2</v>
      </c>
    </row>
    <row r="6519" spans="1:10" x14ac:dyDescent="0.2">
      <c r="A6519">
        <v>2010</v>
      </c>
      <c r="B6519" t="s">
        <v>599</v>
      </c>
      <c r="C6519" s="4">
        <v>2202</v>
      </c>
      <c r="D6519" s="4">
        <v>254</v>
      </c>
      <c r="E6519" s="4">
        <v>114</v>
      </c>
      <c r="F6519" s="4">
        <v>2570</v>
      </c>
      <c r="H6519" s="5">
        <f t="shared" si="303"/>
        <v>0.85680933852140073</v>
      </c>
      <c r="I6519" s="5">
        <f t="shared" si="304"/>
        <v>9.883268482490272E-2</v>
      </c>
      <c r="J6519" s="5">
        <f t="shared" si="305"/>
        <v>4.43579766536965E-2</v>
      </c>
    </row>
    <row r="6520" spans="1:10" x14ac:dyDescent="0.2">
      <c r="A6520">
        <v>2010</v>
      </c>
      <c r="B6520" t="s">
        <v>1115</v>
      </c>
      <c r="C6520" s="4">
        <v>2014</v>
      </c>
      <c r="D6520" s="4">
        <v>447</v>
      </c>
      <c r="E6520" s="4">
        <v>87</v>
      </c>
      <c r="F6520" s="4">
        <v>2548</v>
      </c>
      <c r="H6520" s="5">
        <f t="shared" si="303"/>
        <v>0.7904238618524333</v>
      </c>
      <c r="I6520" s="5">
        <f t="shared" si="304"/>
        <v>0.17543171114599687</v>
      </c>
      <c r="J6520" s="5">
        <f t="shared" si="305"/>
        <v>3.414442700156986E-2</v>
      </c>
    </row>
    <row r="6521" spans="1:10" x14ac:dyDescent="0.2">
      <c r="A6521">
        <v>2010</v>
      </c>
      <c r="B6521" t="s">
        <v>2404</v>
      </c>
      <c r="C6521" s="4">
        <v>1272</v>
      </c>
      <c r="D6521" s="4">
        <v>1112</v>
      </c>
      <c r="E6521" s="4">
        <v>154</v>
      </c>
      <c r="F6521" s="4">
        <v>2538</v>
      </c>
      <c r="H6521" s="5">
        <f t="shared" si="303"/>
        <v>0.50118203309692666</v>
      </c>
      <c r="I6521" s="5">
        <f t="shared" si="304"/>
        <v>0.43814026792750199</v>
      </c>
      <c r="J6521" s="5">
        <f t="shared" si="305"/>
        <v>6.0677698975571313E-2</v>
      </c>
    </row>
    <row r="6522" spans="1:10" x14ac:dyDescent="0.2">
      <c r="A6522">
        <v>2010</v>
      </c>
      <c r="B6522" t="s">
        <v>461</v>
      </c>
      <c r="C6522" s="4">
        <v>1563</v>
      </c>
      <c r="D6522" s="4">
        <v>835</v>
      </c>
      <c r="E6522" s="4">
        <v>122</v>
      </c>
      <c r="F6522" s="4">
        <v>2520</v>
      </c>
      <c r="H6522" s="5">
        <f t="shared" si="303"/>
        <v>0.62023809523809526</v>
      </c>
      <c r="I6522" s="5">
        <f t="shared" si="304"/>
        <v>0.33134920634920634</v>
      </c>
      <c r="J6522" s="5">
        <f t="shared" si="305"/>
        <v>4.8412698412698414E-2</v>
      </c>
    </row>
    <row r="6523" spans="1:10" x14ac:dyDescent="0.2">
      <c r="A6523">
        <v>2010</v>
      </c>
      <c r="B6523" t="s">
        <v>1477</v>
      </c>
      <c r="C6523" s="4">
        <v>1446</v>
      </c>
      <c r="D6523" s="4">
        <v>922</v>
      </c>
      <c r="E6523" s="4">
        <v>145</v>
      </c>
      <c r="F6523" s="4">
        <v>2513</v>
      </c>
      <c r="H6523" s="5">
        <f t="shared" si="303"/>
        <v>0.575407879029049</v>
      </c>
      <c r="I6523" s="5">
        <f t="shared" si="304"/>
        <v>0.36689216076402709</v>
      </c>
      <c r="J6523" s="5">
        <f t="shared" si="305"/>
        <v>5.7699960206923993E-2</v>
      </c>
    </row>
    <row r="6524" spans="1:10" x14ac:dyDescent="0.2">
      <c r="A6524">
        <v>2010</v>
      </c>
      <c r="B6524" t="s">
        <v>2239</v>
      </c>
      <c r="C6524" s="4">
        <v>1731</v>
      </c>
      <c r="D6524" s="4">
        <v>627</v>
      </c>
      <c r="E6524" s="4">
        <v>154</v>
      </c>
      <c r="F6524" s="4">
        <v>2512</v>
      </c>
      <c r="H6524" s="5">
        <f t="shared" si="303"/>
        <v>0.68909235668789814</v>
      </c>
      <c r="I6524" s="5">
        <f t="shared" si="304"/>
        <v>0.24960191082802546</v>
      </c>
      <c r="J6524" s="5">
        <f t="shared" si="305"/>
        <v>6.1305732484076433E-2</v>
      </c>
    </row>
    <row r="6525" spans="1:10" x14ac:dyDescent="0.2">
      <c r="A6525">
        <v>2010</v>
      </c>
      <c r="B6525" t="s">
        <v>2168</v>
      </c>
      <c r="C6525" s="4">
        <v>1625</v>
      </c>
      <c r="D6525" s="4">
        <v>747</v>
      </c>
      <c r="E6525" s="4">
        <v>107</v>
      </c>
      <c r="F6525" s="4">
        <v>2479</v>
      </c>
      <c r="H6525" s="5">
        <f t="shared" si="303"/>
        <v>0.65550625252117789</v>
      </c>
      <c r="I6525" s="5">
        <f t="shared" si="304"/>
        <v>0.30133118192819686</v>
      </c>
      <c r="J6525" s="5">
        <f t="shared" si="305"/>
        <v>4.3162565550625254E-2</v>
      </c>
    </row>
    <row r="6526" spans="1:10" x14ac:dyDescent="0.2">
      <c r="A6526">
        <v>2010</v>
      </c>
      <c r="B6526" t="s">
        <v>632</v>
      </c>
      <c r="C6526" s="4">
        <v>2111</v>
      </c>
      <c r="D6526" s="4">
        <v>225</v>
      </c>
      <c r="E6526" s="4">
        <v>108</v>
      </c>
      <c r="F6526" s="4">
        <v>2444</v>
      </c>
      <c r="H6526" s="5">
        <f t="shared" si="303"/>
        <v>0.86374795417348604</v>
      </c>
      <c r="I6526" s="5">
        <f t="shared" si="304"/>
        <v>9.2062193126022915E-2</v>
      </c>
      <c r="J6526" s="5">
        <f t="shared" si="305"/>
        <v>4.4189852700491E-2</v>
      </c>
    </row>
    <row r="6527" spans="1:10" x14ac:dyDescent="0.2">
      <c r="A6527">
        <v>2010</v>
      </c>
      <c r="B6527" t="s">
        <v>1799</v>
      </c>
      <c r="C6527" s="4">
        <v>1066</v>
      </c>
      <c r="D6527" s="4">
        <v>1204</v>
      </c>
      <c r="E6527" s="4">
        <v>139</v>
      </c>
      <c r="F6527" s="4">
        <v>2409</v>
      </c>
      <c r="H6527" s="5">
        <f t="shared" si="303"/>
        <v>0.44250726442507266</v>
      </c>
      <c r="I6527" s="5">
        <f t="shared" si="304"/>
        <v>0.49979244499792447</v>
      </c>
      <c r="J6527" s="5">
        <f t="shared" si="305"/>
        <v>5.7700290577002905E-2</v>
      </c>
    </row>
    <row r="6528" spans="1:10" x14ac:dyDescent="0.2">
      <c r="A6528">
        <v>2010</v>
      </c>
      <c r="B6528" t="s">
        <v>1223</v>
      </c>
      <c r="C6528" s="4">
        <v>1822</v>
      </c>
      <c r="D6528" s="4">
        <v>461</v>
      </c>
      <c r="E6528" s="4">
        <v>116</v>
      </c>
      <c r="F6528" s="4">
        <v>2399</v>
      </c>
      <c r="H6528" s="5">
        <f t="shared" si="303"/>
        <v>0.75948311796581913</v>
      </c>
      <c r="I6528" s="5">
        <f t="shared" si="304"/>
        <v>0.19216340141725718</v>
      </c>
      <c r="J6528" s="5">
        <f t="shared" si="305"/>
        <v>4.8353480616923718E-2</v>
      </c>
    </row>
    <row r="6529" spans="1:10" x14ac:dyDescent="0.2">
      <c r="A6529">
        <v>2010</v>
      </c>
      <c r="B6529" t="s">
        <v>787</v>
      </c>
      <c r="C6529" s="4">
        <v>1842</v>
      </c>
      <c r="D6529" s="4">
        <v>487</v>
      </c>
      <c r="E6529" s="4">
        <v>61</v>
      </c>
      <c r="F6529" s="4">
        <v>2390</v>
      </c>
      <c r="H6529" s="5">
        <f t="shared" si="303"/>
        <v>0.77071129707112973</v>
      </c>
      <c r="I6529" s="5">
        <f t="shared" si="304"/>
        <v>0.20376569037656903</v>
      </c>
      <c r="J6529" s="5">
        <f t="shared" si="305"/>
        <v>2.5523012552301255E-2</v>
      </c>
    </row>
    <row r="6530" spans="1:10" x14ac:dyDescent="0.2">
      <c r="A6530">
        <v>2010</v>
      </c>
      <c r="B6530" t="s">
        <v>1769</v>
      </c>
      <c r="C6530" s="4">
        <v>1410</v>
      </c>
      <c r="D6530" s="4">
        <v>850</v>
      </c>
      <c r="E6530" s="4">
        <v>102</v>
      </c>
      <c r="F6530" s="4">
        <v>2362</v>
      </c>
      <c r="H6530" s="5">
        <f t="shared" si="303"/>
        <v>0.59695173581710415</v>
      </c>
      <c r="I6530" s="5">
        <f t="shared" si="304"/>
        <v>0.35986452159187132</v>
      </c>
      <c r="J6530" s="5">
        <f t="shared" si="305"/>
        <v>4.3183742591024553E-2</v>
      </c>
    </row>
    <row r="6531" spans="1:10" x14ac:dyDescent="0.2">
      <c r="A6531">
        <v>2010</v>
      </c>
      <c r="B6531" t="s">
        <v>2199</v>
      </c>
      <c r="C6531" s="4">
        <v>1866</v>
      </c>
      <c r="D6531" s="4">
        <v>371</v>
      </c>
      <c r="E6531" s="4">
        <v>117</v>
      </c>
      <c r="F6531" s="4">
        <v>2354</v>
      </c>
      <c r="H6531" s="5">
        <f t="shared" si="303"/>
        <v>0.79269328802039085</v>
      </c>
      <c r="I6531" s="5">
        <f t="shared" si="304"/>
        <v>0.15760407816482583</v>
      </c>
      <c r="J6531" s="5">
        <f t="shared" si="305"/>
        <v>4.9702633814783348E-2</v>
      </c>
    </row>
    <row r="6532" spans="1:10" x14ac:dyDescent="0.2">
      <c r="A6532">
        <v>2010</v>
      </c>
      <c r="B6532" t="s">
        <v>2429</v>
      </c>
      <c r="C6532" s="4">
        <v>1396</v>
      </c>
      <c r="D6532" s="4">
        <v>897</v>
      </c>
      <c r="E6532" s="4">
        <v>38</v>
      </c>
      <c r="F6532" s="4">
        <v>2331</v>
      </c>
      <c r="H6532" s="5">
        <f t="shared" si="303"/>
        <v>0.59888459888459888</v>
      </c>
      <c r="I6532" s="5">
        <f t="shared" si="304"/>
        <v>0.38481338481338484</v>
      </c>
      <c r="J6532" s="5">
        <f t="shared" si="305"/>
        <v>1.6302016302016303E-2</v>
      </c>
    </row>
    <row r="6533" spans="1:10" x14ac:dyDescent="0.2">
      <c r="A6533">
        <v>2010</v>
      </c>
      <c r="B6533" t="s">
        <v>1094</v>
      </c>
      <c r="C6533" s="4">
        <v>1898</v>
      </c>
      <c r="D6533" s="4">
        <v>335</v>
      </c>
      <c r="E6533" s="4">
        <v>88</v>
      </c>
      <c r="F6533" s="4">
        <v>2321</v>
      </c>
      <c r="H6533" s="5">
        <f t="shared" ref="H6533:H6596" si="306">C6533/$F6533</f>
        <v>0.81775096940973713</v>
      </c>
      <c r="I6533" s="5">
        <f t="shared" ref="I6533:I6596" si="307">D6533/$F6533</f>
        <v>0.14433433864713485</v>
      </c>
      <c r="J6533" s="5">
        <f t="shared" ref="J6533:J6596" si="308">E6533/$F6533</f>
        <v>3.7914691943127965E-2</v>
      </c>
    </row>
    <row r="6534" spans="1:10" x14ac:dyDescent="0.2">
      <c r="A6534">
        <v>2010</v>
      </c>
      <c r="B6534" t="s">
        <v>53</v>
      </c>
      <c r="C6534" s="4">
        <v>1948</v>
      </c>
      <c r="D6534" s="4">
        <v>284</v>
      </c>
      <c r="E6534" s="4">
        <v>86</v>
      </c>
      <c r="F6534" s="4">
        <v>2318</v>
      </c>
      <c r="H6534" s="5">
        <f t="shared" si="306"/>
        <v>0.84037963761863677</v>
      </c>
      <c r="I6534" s="5">
        <f t="shared" si="307"/>
        <v>0.12251941328731665</v>
      </c>
      <c r="J6534" s="5">
        <f t="shared" si="308"/>
        <v>3.7100949094046591E-2</v>
      </c>
    </row>
    <row r="6535" spans="1:10" x14ac:dyDescent="0.2">
      <c r="A6535">
        <v>2010</v>
      </c>
      <c r="B6535" t="s">
        <v>980</v>
      </c>
      <c r="C6535" s="4">
        <v>1581</v>
      </c>
      <c r="D6535" s="4">
        <v>552</v>
      </c>
      <c r="E6535" s="4">
        <v>114</v>
      </c>
      <c r="F6535" s="4">
        <v>2247</v>
      </c>
      <c r="H6535" s="5">
        <f t="shared" si="306"/>
        <v>0.70360480640854473</v>
      </c>
      <c r="I6535" s="5">
        <f t="shared" si="307"/>
        <v>0.24566088117489987</v>
      </c>
      <c r="J6535" s="5">
        <f t="shared" si="308"/>
        <v>5.0734312416555405E-2</v>
      </c>
    </row>
    <row r="6536" spans="1:10" x14ac:dyDescent="0.2">
      <c r="A6536">
        <v>2010</v>
      </c>
      <c r="B6536" t="s">
        <v>1366</v>
      </c>
      <c r="C6536" s="4">
        <v>1143</v>
      </c>
      <c r="D6536" s="4">
        <v>959</v>
      </c>
      <c r="E6536" s="4">
        <v>130</v>
      </c>
      <c r="F6536" s="4">
        <v>2232</v>
      </c>
      <c r="H6536" s="5">
        <f t="shared" si="306"/>
        <v>0.51209677419354838</v>
      </c>
      <c r="I6536" s="5">
        <f t="shared" si="307"/>
        <v>0.42965949820788529</v>
      </c>
      <c r="J6536" s="5">
        <f t="shared" si="308"/>
        <v>5.824372759856631E-2</v>
      </c>
    </row>
    <row r="6537" spans="1:10" x14ac:dyDescent="0.2">
      <c r="A6537">
        <v>2010</v>
      </c>
      <c r="B6537" t="s">
        <v>945</v>
      </c>
      <c r="C6537" s="4">
        <v>2050</v>
      </c>
      <c r="D6537" s="4">
        <v>104</v>
      </c>
      <c r="E6537" s="4">
        <v>78</v>
      </c>
      <c r="F6537" s="4">
        <v>2232</v>
      </c>
      <c r="H6537" s="5">
        <f t="shared" si="306"/>
        <v>0.9184587813620072</v>
      </c>
      <c r="I6537" s="5">
        <f t="shared" si="307"/>
        <v>4.6594982078853049E-2</v>
      </c>
      <c r="J6537" s="5">
        <f t="shared" si="308"/>
        <v>3.4946236559139782E-2</v>
      </c>
    </row>
    <row r="6538" spans="1:10" x14ac:dyDescent="0.2">
      <c r="A6538">
        <v>2010</v>
      </c>
      <c r="B6538" t="s">
        <v>1312</v>
      </c>
      <c r="C6538" s="4">
        <v>1914</v>
      </c>
      <c r="D6538" s="4">
        <v>180</v>
      </c>
      <c r="E6538" s="4">
        <v>122</v>
      </c>
      <c r="F6538" s="4">
        <v>2216</v>
      </c>
      <c r="H6538" s="5">
        <f t="shared" si="306"/>
        <v>0.86371841155234652</v>
      </c>
      <c r="I6538" s="5">
        <f t="shared" si="307"/>
        <v>8.1227436823104696E-2</v>
      </c>
      <c r="J6538" s="5">
        <f t="shared" si="308"/>
        <v>5.5054151624548735E-2</v>
      </c>
    </row>
    <row r="6539" spans="1:10" x14ac:dyDescent="0.2">
      <c r="A6539">
        <v>2010</v>
      </c>
      <c r="B6539" t="s">
        <v>1903</v>
      </c>
      <c r="C6539" s="4">
        <v>1329</v>
      </c>
      <c r="D6539" s="4">
        <v>707</v>
      </c>
      <c r="E6539" s="4">
        <v>165</v>
      </c>
      <c r="F6539" s="4">
        <v>2201</v>
      </c>
      <c r="H6539" s="5">
        <f t="shared" si="306"/>
        <v>0.60381644706951387</v>
      </c>
      <c r="I6539" s="5">
        <f t="shared" si="307"/>
        <v>0.32121762835074968</v>
      </c>
      <c r="J6539" s="5">
        <f t="shared" si="308"/>
        <v>7.4965924579736484E-2</v>
      </c>
    </row>
    <row r="6540" spans="1:10" x14ac:dyDescent="0.2">
      <c r="A6540">
        <v>2010</v>
      </c>
      <c r="B6540" t="s">
        <v>1825</v>
      </c>
      <c r="C6540" s="4">
        <v>1369</v>
      </c>
      <c r="D6540" s="4">
        <v>725</v>
      </c>
      <c r="E6540" s="4">
        <v>105</v>
      </c>
      <c r="F6540" s="4">
        <v>2199</v>
      </c>
      <c r="H6540" s="5">
        <f t="shared" si="306"/>
        <v>0.62255570713960895</v>
      </c>
      <c r="I6540" s="5">
        <f t="shared" si="307"/>
        <v>0.32969531605275126</v>
      </c>
      <c r="J6540" s="5">
        <f t="shared" si="308"/>
        <v>4.7748976807639835E-2</v>
      </c>
    </row>
    <row r="6541" spans="1:10" x14ac:dyDescent="0.2">
      <c r="A6541">
        <v>2010</v>
      </c>
      <c r="B6541" t="s">
        <v>42</v>
      </c>
      <c r="C6541" s="4">
        <v>1768</v>
      </c>
      <c r="D6541" s="4">
        <v>342</v>
      </c>
      <c r="E6541" s="4">
        <v>86</v>
      </c>
      <c r="F6541" s="4">
        <v>2196</v>
      </c>
      <c r="H6541" s="5">
        <f t="shared" si="306"/>
        <v>0.80510018214936252</v>
      </c>
      <c r="I6541" s="5">
        <f t="shared" si="307"/>
        <v>0.15573770491803279</v>
      </c>
      <c r="J6541" s="5">
        <f t="shared" si="308"/>
        <v>3.9162112932604735E-2</v>
      </c>
    </row>
    <row r="6542" spans="1:10" x14ac:dyDescent="0.2">
      <c r="A6542">
        <v>2010</v>
      </c>
      <c r="B6542" t="s">
        <v>1330</v>
      </c>
      <c r="C6542" s="4">
        <v>1313</v>
      </c>
      <c r="D6542" s="4">
        <v>780</v>
      </c>
      <c r="E6542" s="4">
        <v>95</v>
      </c>
      <c r="F6542" s="4">
        <v>2188</v>
      </c>
      <c r="H6542" s="5">
        <f t="shared" si="306"/>
        <v>0.60009140767824498</v>
      </c>
      <c r="I6542" s="5">
        <f t="shared" si="307"/>
        <v>0.35648994515539306</v>
      </c>
      <c r="J6542" s="5">
        <f t="shared" si="308"/>
        <v>4.3418647166361977E-2</v>
      </c>
    </row>
    <row r="6543" spans="1:10" x14ac:dyDescent="0.2">
      <c r="A6543">
        <v>2010</v>
      </c>
      <c r="B6543" t="s">
        <v>1755</v>
      </c>
      <c r="C6543" s="4">
        <v>1865</v>
      </c>
      <c r="D6543" s="4">
        <v>175</v>
      </c>
      <c r="E6543" s="4">
        <v>127</v>
      </c>
      <c r="F6543" s="4">
        <v>2167</v>
      </c>
      <c r="H6543" s="5">
        <f t="shared" si="306"/>
        <v>0.86063682510383022</v>
      </c>
      <c r="I6543" s="5">
        <f t="shared" si="307"/>
        <v>8.0756806645131518E-2</v>
      </c>
      <c r="J6543" s="5">
        <f t="shared" si="308"/>
        <v>5.86063682510383E-2</v>
      </c>
    </row>
    <row r="6544" spans="1:10" x14ac:dyDescent="0.2">
      <c r="A6544">
        <v>2010</v>
      </c>
      <c r="B6544" t="s">
        <v>2280</v>
      </c>
      <c r="C6544" s="4">
        <v>1527</v>
      </c>
      <c r="D6544" s="4">
        <v>532</v>
      </c>
      <c r="E6544" s="4">
        <v>78</v>
      </c>
      <c r="F6544" s="4">
        <v>2137</v>
      </c>
      <c r="H6544" s="5">
        <f t="shared" si="306"/>
        <v>0.7145531118390267</v>
      </c>
      <c r="I6544" s="5">
        <f t="shared" si="307"/>
        <v>0.24894712213383247</v>
      </c>
      <c r="J6544" s="5">
        <f t="shared" si="308"/>
        <v>3.6499766027140855E-2</v>
      </c>
    </row>
    <row r="6545" spans="1:10" x14ac:dyDescent="0.2">
      <c r="A6545">
        <v>2010</v>
      </c>
      <c r="B6545" t="s">
        <v>1743</v>
      </c>
      <c r="C6545" s="4">
        <v>736</v>
      </c>
      <c r="D6545" s="4">
        <v>1252</v>
      </c>
      <c r="E6545" s="4">
        <v>140</v>
      </c>
      <c r="F6545" s="4">
        <v>2128</v>
      </c>
      <c r="H6545" s="5">
        <f t="shared" si="306"/>
        <v>0.34586466165413532</v>
      </c>
      <c r="I6545" s="5">
        <f t="shared" si="307"/>
        <v>0.58834586466165417</v>
      </c>
      <c r="J6545" s="5">
        <f t="shared" si="308"/>
        <v>6.5789473684210523E-2</v>
      </c>
    </row>
    <row r="6546" spans="1:10" x14ac:dyDescent="0.2">
      <c r="A6546">
        <v>2010</v>
      </c>
      <c r="B6546" t="s">
        <v>2200</v>
      </c>
      <c r="C6546" s="4">
        <v>1609</v>
      </c>
      <c r="D6546" s="4">
        <v>372</v>
      </c>
      <c r="E6546" s="4">
        <v>140</v>
      </c>
      <c r="F6546" s="4">
        <v>2121</v>
      </c>
      <c r="H6546" s="5">
        <f t="shared" si="306"/>
        <v>0.75860443187175863</v>
      </c>
      <c r="I6546" s="5">
        <f t="shared" si="307"/>
        <v>0.17538896746817539</v>
      </c>
      <c r="J6546" s="5">
        <f t="shared" si="308"/>
        <v>6.6006600660066E-2</v>
      </c>
    </row>
    <row r="6547" spans="1:10" x14ac:dyDescent="0.2">
      <c r="A6547">
        <v>2010</v>
      </c>
      <c r="B6547" t="s">
        <v>166</v>
      </c>
      <c r="C6547" s="4">
        <v>1978</v>
      </c>
      <c r="D6547" s="4">
        <v>54</v>
      </c>
      <c r="E6547" s="4">
        <v>65</v>
      </c>
      <c r="F6547" s="4">
        <v>2097</v>
      </c>
      <c r="H6547" s="5">
        <f t="shared" si="306"/>
        <v>0.94325226514067717</v>
      </c>
      <c r="I6547" s="5">
        <f t="shared" si="307"/>
        <v>2.575107296137339E-2</v>
      </c>
      <c r="J6547" s="5">
        <f t="shared" si="308"/>
        <v>3.0996661897949453E-2</v>
      </c>
    </row>
    <row r="6548" spans="1:10" x14ac:dyDescent="0.2">
      <c r="A6548">
        <v>2010</v>
      </c>
      <c r="B6548" t="s">
        <v>1796</v>
      </c>
      <c r="C6548" s="4">
        <v>1519</v>
      </c>
      <c r="D6548" s="4">
        <v>482</v>
      </c>
      <c r="E6548" s="4">
        <v>78</v>
      </c>
      <c r="F6548" s="4">
        <v>2079</v>
      </c>
      <c r="H6548" s="5">
        <f t="shared" si="306"/>
        <v>0.73063973063973064</v>
      </c>
      <c r="I6548" s="5">
        <f t="shared" si="307"/>
        <v>0.23184223184223185</v>
      </c>
      <c r="J6548" s="5">
        <f t="shared" si="308"/>
        <v>3.751803751803752E-2</v>
      </c>
    </row>
    <row r="6549" spans="1:10" x14ac:dyDescent="0.2">
      <c r="A6549">
        <v>2010</v>
      </c>
      <c r="B6549" t="s">
        <v>696</v>
      </c>
      <c r="C6549" s="4">
        <v>1593</v>
      </c>
      <c r="D6549" s="4">
        <v>379</v>
      </c>
      <c r="E6549" s="4">
        <v>103</v>
      </c>
      <c r="F6549" s="4">
        <v>2075</v>
      </c>
      <c r="H6549" s="5">
        <f t="shared" si="306"/>
        <v>0.76771084337349393</v>
      </c>
      <c r="I6549" s="5">
        <f t="shared" si="307"/>
        <v>0.18265060240963854</v>
      </c>
      <c r="J6549" s="5">
        <f t="shared" si="308"/>
        <v>4.963855421686747E-2</v>
      </c>
    </row>
    <row r="6550" spans="1:10" x14ac:dyDescent="0.2">
      <c r="A6550">
        <v>2010</v>
      </c>
      <c r="B6550" t="s">
        <v>1165</v>
      </c>
      <c r="C6550" s="4">
        <v>1613</v>
      </c>
      <c r="D6550" s="4">
        <v>375</v>
      </c>
      <c r="E6550" s="4">
        <v>87</v>
      </c>
      <c r="F6550" s="4">
        <v>2075</v>
      </c>
      <c r="H6550" s="5">
        <f t="shared" si="306"/>
        <v>0.77734939759036148</v>
      </c>
      <c r="I6550" s="5">
        <f t="shared" si="307"/>
        <v>0.18072289156626506</v>
      </c>
      <c r="J6550" s="5">
        <f t="shared" si="308"/>
        <v>4.1927710843373496E-2</v>
      </c>
    </row>
    <row r="6551" spans="1:10" x14ac:dyDescent="0.2">
      <c r="A6551">
        <v>2010</v>
      </c>
      <c r="B6551" t="s">
        <v>380</v>
      </c>
      <c r="C6551" s="4">
        <v>1890</v>
      </c>
      <c r="D6551" s="4">
        <v>141</v>
      </c>
      <c r="E6551" s="4">
        <v>27</v>
      </c>
      <c r="F6551" s="4">
        <v>2058</v>
      </c>
      <c r="H6551" s="5">
        <f t="shared" si="306"/>
        <v>0.91836734693877553</v>
      </c>
      <c r="I6551" s="5">
        <f t="shared" si="307"/>
        <v>6.8513119533527692E-2</v>
      </c>
      <c r="J6551" s="5">
        <f t="shared" si="308"/>
        <v>1.3119533527696793E-2</v>
      </c>
    </row>
    <row r="6552" spans="1:10" x14ac:dyDescent="0.2">
      <c r="A6552">
        <v>2010</v>
      </c>
      <c r="B6552" t="s">
        <v>1116</v>
      </c>
      <c r="C6552" s="4">
        <v>1851</v>
      </c>
      <c r="D6552" s="4">
        <v>136</v>
      </c>
      <c r="E6552" s="4">
        <v>69</v>
      </c>
      <c r="F6552" s="4">
        <v>2056</v>
      </c>
      <c r="H6552" s="5">
        <f t="shared" si="306"/>
        <v>0.90029182879377434</v>
      </c>
      <c r="I6552" s="5">
        <f t="shared" si="307"/>
        <v>6.6147859922178989E-2</v>
      </c>
      <c r="J6552" s="5">
        <f t="shared" si="308"/>
        <v>3.3560311284046691E-2</v>
      </c>
    </row>
    <row r="6553" spans="1:10" x14ac:dyDescent="0.2">
      <c r="A6553">
        <v>2010</v>
      </c>
      <c r="B6553" t="s">
        <v>1977</v>
      </c>
      <c r="C6553" s="4">
        <v>551</v>
      </c>
      <c r="D6553" s="4">
        <v>1328</v>
      </c>
      <c r="E6553" s="4">
        <v>168</v>
      </c>
      <c r="F6553" s="4">
        <v>2047</v>
      </c>
      <c r="H6553" s="5">
        <f t="shared" si="306"/>
        <v>0.26917440156326333</v>
      </c>
      <c r="I6553" s="5">
        <f t="shared" si="307"/>
        <v>0.64875427454811918</v>
      </c>
      <c r="J6553" s="5">
        <f t="shared" si="308"/>
        <v>8.2071323888617487E-2</v>
      </c>
    </row>
    <row r="6554" spans="1:10" x14ac:dyDescent="0.2">
      <c r="A6554">
        <v>2010</v>
      </c>
      <c r="B6554" t="s">
        <v>477</v>
      </c>
      <c r="C6554" s="4">
        <v>1674</v>
      </c>
      <c r="D6554" s="4">
        <v>224</v>
      </c>
      <c r="E6554" s="4">
        <v>111</v>
      </c>
      <c r="F6554" s="4">
        <v>2009</v>
      </c>
      <c r="H6554" s="5">
        <f t="shared" si="306"/>
        <v>0.83325037332005969</v>
      </c>
      <c r="I6554" s="5">
        <f t="shared" si="307"/>
        <v>0.11149825783972125</v>
      </c>
      <c r="J6554" s="5">
        <f t="shared" si="308"/>
        <v>5.5251368840219015E-2</v>
      </c>
    </row>
    <row r="6555" spans="1:10" x14ac:dyDescent="0.2">
      <c r="A6555">
        <v>2010</v>
      </c>
      <c r="B6555" t="s">
        <v>1931</v>
      </c>
      <c r="C6555" s="4">
        <v>766</v>
      </c>
      <c r="D6555" s="4">
        <v>1158</v>
      </c>
      <c r="E6555" s="4">
        <v>84</v>
      </c>
      <c r="F6555" s="4">
        <v>2008</v>
      </c>
      <c r="H6555" s="5">
        <f t="shared" si="306"/>
        <v>0.38147410358565736</v>
      </c>
      <c r="I6555" s="5">
        <f t="shared" si="307"/>
        <v>0.57669322709163351</v>
      </c>
      <c r="J6555" s="5">
        <f t="shared" si="308"/>
        <v>4.1832669322709161E-2</v>
      </c>
    </row>
    <row r="6556" spans="1:10" x14ac:dyDescent="0.2">
      <c r="A6556">
        <v>2010</v>
      </c>
      <c r="B6556" t="s">
        <v>1822</v>
      </c>
      <c r="C6556" s="4">
        <v>1231</v>
      </c>
      <c r="D6556" s="4">
        <v>626</v>
      </c>
      <c r="E6556" s="4">
        <v>136</v>
      </c>
      <c r="F6556" s="4">
        <v>1993</v>
      </c>
      <c r="H6556" s="5">
        <f t="shared" si="306"/>
        <v>0.61766181635725037</v>
      </c>
      <c r="I6556" s="5">
        <f t="shared" si="307"/>
        <v>0.31409934771700954</v>
      </c>
      <c r="J6556" s="5">
        <f t="shared" si="308"/>
        <v>6.8238835925740093E-2</v>
      </c>
    </row>
    <row r="6557" spans="1:10" x14ac:dyDescent="0.2">
      <c r="A6557">
        <v>2010</v>
      </c>
      <c r="B6557" t="s">
        <v>2301</v>
      </c>
      <c r="C6557" s="4">
        <v>1317</v>
      </c>
      <c r="D6557" s="4">
        <v>599</v>
      </c>
      <c r="E6557" s="4">
        <v>69</v>
      </c>
      <c r="F6557" s="4">
        <v>1985</v>
      </c>
      <c r="H6557" s="5">
        <f t="shared" si="306"/>
        <v>0.66347607052896729</v>
      </c>
      <c r="I6557" s="5">
        <f t="shared" si="307"/>
        <v>0.3017632241813602</v>
      </c>
      <c r="J6557" s="5">
        <f t="shared" si="308"/>
        <v>3.4760705289672546E-2</v>
      </c>
    </row>
    <row r="6558" spans="1:10" x14ac:dyDescent="0.2">
      <c r="A6558">
        <v>2010</v>
      </c>
      <c r="B6558" t="s">
        <v>1225</v>
      </c>
      <c r="C6558" s="4">
        <v>1450</v>
      </c>
      <c r="D6558" s="4">
        <v>434</v>
      </c>
      <c r="E6558" s="4">
        <v>88</v>
      </c>
      <c r="F6558" s="4">
        <v>1972</v>
      </c>
      <c r="H6558" s="5">
        <f t="shared" si="306"/>
        <v>0.73529411764705888</v>
      </c>
      <c r="I6558" s="5">
        <f t="shared" si="307"/>
        <v>0.22008113590263692</v>
      </c>
      <c r="J6558" s="5">
        <f t="shared" si="308"/>
        <v>4.4624746450304259E-2</v>
      </c>
    </row>
    <row r="6559" spans="1:10" x14ac:dyDescent="0.2">
      <c r="A6559">
        <v>2010</v>
      </c>
      <c r="B6559" t="s">
        <v>601</v>
      </c>
      <c r="C6559" s="4">
        <v>1584</v>
      </c>
      <c r="D6559" s="4">
        <v>283</v>
      </c>
      <c r="E6559" s="4">
        <v>74</v>
      </c>
      <c r="F6559" s="4">
        <v>1941</v>
      </c>
      <c r="H6559" s="5">
        <f t="shared" si="306"/>
        <v>0.81607418856259661</v>
      </c>
      <c r="I6559" s="5">
        <f t="shared" si="307"/>
        <v>0.14580113343637299</v>
      </c>
      <c r="J6559" s="5">
        <f t="shared" si="308"/>
        <v>3.81246780010304E-2</v>
      </c>
    </row>
    <row r="6560" spans="1:10" x14ac:dyDescent="0.2">
      <c r="A6560">
        <v>2010</v>
      </c>
      <c r="B6560" t="s">
        <v>2238</v>
      </c>
      <c r="C6560" s="4">
        <v>1384</v>
      </c>
      <c r="D6560" s="4">
        <v>424</v>
      </c>
      <c r="E6560" s="4">
        <v>109</v>
      </c>
      <c r="F6560" s="4">
        <v>1917</v>
      </c>
      <c r="H6560" s="5">
        <f t="shared" si="306"/>
        <v>0.72196139801773607</v>
      </c>
      <c r="I6560" s="5">
        <f t="shared" si="307"/>
        <v>0.22117892540427753</v>
      </c>
      <c r="J6560" s="5">
        <f t="shared" si="308"/>
        <v>5.6859676577986434E-2</v>
      </c>
    </row>
    <row r="6561" spans="1:10" x14ac:dyDescent="0.2">
      <c r="A6561">
        <v>2010</v>
      </c>
      <c r="B6561" t="s">
        <v>2243</v>
      </c>
      <c r="C6561" s="4">
        <v>1002</v>
      </c>
      <c r="D6561" s="4">
        <v>843</v>
      </c>
      <c r="E6561" s="4">
        <v>61</v>
      </c>
      <c r="F6561" s="4">
        <v>1906</v>
      </c>
      <c r="H6561" s="5">
        <f t="shared" si="306"/>
        <v>0.52570828961175231</v>
      </c>
      <c r="I6561" s="5">
        <f t="shared" si="307"/>
        <v>0.4422875131164743</v>
      </c>
      <c r="J6561" s="5">
        <f t="shared" si="308"/>
        <v>3.2004197271773345E-2</v>
      </c>
    </row>
    <row r="6562" spans="1:10" x14ac:dyDescent="0.2">
      <c r="A6562">
        <v>2010</v>
      </c>
      <c r="B6562" t="s">
        <v>403</v>
      </c>
      <c r="C6562" s="4">
        <v>1500</v>
      </c>
      <c r="D6562" s="4">
        <v>365</v>
      </c>
      <c r="E6562" s="4">
        <v>35</v>
      </c>
      <c r="F6562" s="4">
        <v>1900</v>
      </c>
      <c r="H6562" s="5">
        <f t="shared" si="306"/>
        <v>0.78947368421052633</v>
      </c>
      <c r="I6562" s="5">
        <f t="shared" si="307"/>
        <v>0.19210526315789472</v>
      </c>
      <c r="J6562" s="5">
        <f t="shared" si="308"/>
        <v>1.8421052631578946E-2</v>
      </c>
    </row>
    <row r="6563" spans="1:10" x14ac:dyDescent="0.2">
      <c r="A6563">
        <v>2010</v>
      </c>
      <c r="B6563" t="s">
        <v>520</v>
      </c>
      <c r="C6563" s="4">
        <v>1105</v>
      </c>
      <c r="D6563" s="4">
        <v>677</v>
      </c>
      <c r="E6563" s="4">
        <v>114</v>
      </c>
      <c r="F6563" s="4">
        <v>1896</v>
      </c>
      <c r="H6563" s="5">
        <f t="shared" si="306"/>
        <v>0.58280590717299574</v>
      </c>
      <c r="I6563" s="5">
        <f t="shared" si="307"/>
        <v>0.3570675105485232</v>
      </c>
      <c r="J6563" s="5">
        <f t="shared" si="308"/>
        <v>6.0126582278481014E-2</v>
      </c>
    </row>
    <row r="6564" spans="1:10" x14ac:dyDescent="0.2">
      <c r="A6564">
        <v>2010</v>
      </c>
      <c r="B6564" t="s">
        <v>1848</v>
      </c>
      <c r="C6564" s="4">
        <v>1413</v>
      </c>
      <c r="D6564" s="4">
        <v>400</v>
      </c>
      <c r="E6564" s="4">
        <v>73</v>
      </c>
      <c r="F6564" s="4">
        <v>1886</v>
      </c>
      <c r="H6564" s="5">
        <f t="shared" si="306"/>
        <v>0.74920466595970303</v>
      </c>
      <c r="I6564" s="5">
        <f t="shared" si="307"/>
        <v>0.21208907741251326</v>
      </c>
      <c r="J6564" s="5">
        <f t="shared" si="308"/>
        <v>3.8706256627783667E-2</v>
      </c>
    </row>
    <row r="6565" spans="1:10" x14ac:dyDescent="0.2">
      <c r="A6565">
        <v>2010</v>
      </c>
      <c r="B6565" t="s">
        <v>565</v>
      </c>
      <c r="C6565" s="4">
        <v>1179</v>
      </c>
      <c r="D6565" s="4">
        <v>621</v>
      </c>
      <c r="E6565" s="4">
        <v>85</v>
      </c>
      <c r="F6565" s="4">
        <v>1885</v>
      </c>
      <c r="H6565" s="5">
        <f t="shared" si="306"/>
        <v>0.62546419098143236</v>
      </c>
      <c r="I6565" s="5">
        <f t="shared" si="307"/>
        <v>0.32944297082228119</v>
      </c>
      <c r="J6565" s="5">
        <f t="shared" si="308"/>
        <v>4.5092838196286469E-2</v>
      </c>
    </row>
    <row r="6566" spans="1:10" x14ac:dyDescent="0.2">
      <c r="A6566">
        <v>2010</v>
      </c>
      <c r="B6566" t="s">
        <v>2295</v>
      </c>
      <c r="C6566" s="4">
        <v>1289</v>
      </c>
      <c r="D6566" s="4">
        <v>503</v>
      </c>
      <c r="E6566" s="4">
        <v>89</v>
      </c>
      <c r="F6566" s="4">
        <v>1881</v>
      </c>
      <c r="H6566" s="5">
        <f t="shared" si="306"/>
        <v>0.68527379053694848</v>
      </c>
      <c r="I6566" s="5">
        <f t="shared" si="307"/>
        <v>0.26741095162147793</v>
      </c>
      <c r="J6566" s="5">
        <f t="shared" si="308"/>
        <v>4.731525784157363E-2</v>
      </c>
    </row>
    <row r="6567" spans="1:10" x14ac:dyDescent="0.2">
      <c r="A6567">
        <v>2010</v>
      </c>
      <c r="B6567" t="s">
        <v>1252</v>
      </c>
      <c r="C6567" s="4">
        <v>1268</v>
      </c>
      <c r="D6567" s="4">
        <v>510</v>
      </c>
      <c r="E6567" s="4">
        <v>98</v>
      </c>
      <c r="F6567" s="4">
        <v>1876</v>
      </c>
      <c r="H6567" s="5">
        <f t="shared" si="306"/>
        <v>0.67590618336886998</v>
      </c>
      <c r="I6567" s="5">
        <f t="shared" si="307"/>
        <v>0.27185501066098083</v>
      </c>
      <c r="J6567" s="5">
        <f t="shared" si="308"/>
        <v>5.2238805970149252E-2</v>
      </c>
    </row>
    <row r="6568" spans="1:10" x14ac:dyDescent="0.2">
      <c r="A6568">
        <v>2010</v>
      </c>
      <c r="B6568" t="s">
        <v>991</v>
      </c>
      <c r="C6568" s="4">
        <v>1188</v>
      </c>
      <c r="D6568" s="4">
        <v>570</v>
      </c>
      <c r="E6568" s="4">
        <v>111</v>
      </c>
      <c r="F6568" s="4">
        <v>1869</v>
      </c>
      <c r="H6568" s="5">
        <f t="shared" si="306"/>
        <v>0.6356340288924559</v>
      </c>
      <c r="I6568" s="5">
        <f t="shared" si="307"/>
        <v>0.30497592295345105</v>
      </c>
      <c r="J6568" s="5">
        <f t="shared" si="308"/>
        <v>5.93900481540931E-2</v>
      </c>
    </row>
    <row r="6569" spans="1:10" x14ac:dyDescent="0.2">
      <c r="A6569">
        <v>2010</v>
      </c>
      <c r="B6569" t="s">
        <v>1850</v>
      </c>
      <c r="C6569" s="4">
        <v>1306</v>
      </c>
      <c r="D6569" s="4">
        <v>432</v>
      </c>
      <c r="E6569" s="4">
        <v>122</v>
      </c>
      <c r="F6569" s="4">
        <v>1860</v>
      </c>
      <c r="H6569" s="5">
        <f t="shared" si="306"/>
        <v>0.7021505376344086</v>
      </c>
      <c r="I6569" s="5">
        <f t="shared" si="307"/>
        <v>0.23225806451612904</v>
      </c>
      <c r="J6569" s="5">
        <f t="shared" si="308"/>
        <v>6.5591397849462371E-2</v>
      </c>
    </row>
    <row r="6570" spans="1:10" x14ac:dyDescent="0.2">
      <c r="A6570">
        <v>2010</v>
      </c>
      <c r="B6570" t="s">
        <v>750</v>
      </c>
      <c r="C6570" s="4">
        <v>1536</v>
      </c>
      <c r="D6570" s="4">
        <v>203</v>
      </c>
      <c r="E6570" s="4">
        <v>107</v>
      </c>
      <c r="F6570" s="4">
        <v>1846</v>
      </c>
      <c r="H6570" s="5">
        <f t="shared" si="306"/>
        <v>0.83206933911159264</v>
      </c>
      <c r="I6570" s="5">
        <f t="shared" si="307"/>
        <v>0.10996749729144095</v>
      </c>
      <c r="J6570" s="5">
        <f t="shared" si="308"/>
        <v>5.7963163596966412E-2</v>
      </c>
    </row>
    <row r="6571" spans="1:10" x14ac:dyDescent="0.2">
      <c r="A6571">
        <v>2010</v>
      </c>
      <c r="B6571" t="s">
        <v>2361</v>
      </c>
      <c r="C6571" s="4">
        <v>1101</v>
      </c>
      <c r="D6571" s="4">
        <v>649</v>
      </c>
      <c r="E6571" s="4">
        <v>93</v>
      </c>
      <c r="F6571" s="4">
        <v>1843</v>
      </c>
      <c r="H6571" s="5">
        <f t="shared" si="306"/>
        <v>0.59739555073250139</v>
      </c>
      <c r="I6571" s="5">
        <f t="shared" si="307"/>
        <v>0.35214324470971242</v>
      </c>
      <c r="J6571" s="5">
        <f t="shared" si="308"/>
        <v>5.0461204557786216E-2</v>
      </c>
    </row>
    <row r="6572" spans="1:10" x14ac:dyDescent="0.2">
      <c r="A6572">
        <v>2010</v>
      </c>
      <c r="B6572" t="s">
        <v>82</v>
      </c>
      <c r="C6572" s="4">
        <v>1554</v>
      </c>
      <c r="D6572" s="4">
        <v>191</v>
      </c>
      <c r="E6572" s="4">
        <v>60</v>
      </c>
      <c r="F6572" s="4">
        <v>1805</v>
      </c>
      <c r="H6572" s="5">
        <f t="shared" si="306"/>
        <v>0.86094182825484766</v>
      </c>
      <c r="I6572" s="5">
        <f t="shared" si="307"/>
        <v>0.10581717451523545</v>
      </c>
      <c r="J6572" s="5">
        <f t="shared" si="308"/>
        <v>3.3240997229916899E-2</v>
      </c>
    </row>
    <row r="6573" spans="1:10" x14ac:dyDescent="0.2">
      <c r="A6573">
        <v>2010</v>
      </c>
      <c r="B6573" t="s">
        <v>2369</v>
      </c>
      <c r="C6573" s="4">
        <v>1154</v>
      </c>
      <c r="D6573" s="4">
        <v>564</v>
      </c>
      <c r="E6573" s="4">
        <v>73</v>
      </c>
      <c r="F6573" s="4">
        <v>1791</v>
      </c>
      <c r="H6573" s="5">
        <f t="shared" si="306"/>
        <v>0.64433277498604136</v>
      </c>
      <c r="I6573" s="5">
        <f t="shared" si="307"/>
        <v>0.31490787269681741</v>
      </c>
      <c r="J6573" s="5">
        <f t="shared" si="308"/>
        <v>4.0759352317141263E-2</v>
      </c>
    </row>
    <row r="6574" spans="1:10" x14ac:dyDescent="0.2">
      <c r="A6574">
        <v>2010</v>
      </c>
      <c r="B6574" t="s">
        <v>2272</v>
      </c>
      <c r="C6574" s="4">
        <v>1467</v>
      </c>
      <c r="D6574" s="4">
        <v>233</v>
      </c>
      <c r="E6574" s="4">
        <v>89</v>
      </c>
      <c r="F6574" s="4">
        <v>1789</v>
      </c>
      <c r="H6574" s="5">
        <f t="shared" si="306"/>
        <v>0.82001117942984902</v>
      </c>
      <c r="I6574" s="5">
        <f t="shared" si="307"/>
        <v>0.13024035774175516</v>
      </c>
      <c r="J6574" s="5">
        <f t="shared" si="308"/>
        <v>4.9748462828395755E-2</v>
      </c>
    </row>
    <row r="6575" spans="1:10" x14ac:dyDescent="0.2">
      <c r="A6575">
        <v>2010</v>
      </c>
      <c r="B6575" t="s">
        <v>2353</v>
      </c>
      <c r="C6575" s="4">
        <v>1131</v>
      </c>
      <c r="D6575" s="4">
        <v>543</v>
      </c>
      <c r="E6575" s="4">
        <v>87</v>
      </c>
      <c r="F6575" s="4">
        <v>1761</v>
      </c>
      <c r="H6575" s="5">
        <f t="shared" si="306"/>
        <v>0.64224872231686547</v>
      </c>
      <c r="I6575" s="5">
        <f t="shared" si="307"/>
        <v>0.30834752981260649</v>
      </c>
      <c r="J6575" s="5">
        <f t="shared" si="308"/>
        <v>4.9403747870528106E-2</v>
      </c>
    </row>
    <row r="6576" spans="1:10" x14ac:dyDescent="0.2">
      <c r="A6576">
        <v>2010</v>
      </c>
      <c r="B6576" t="s">
        <v>2232</v>
      </c>
      <c r="C6576" s="4">
        <v>1468</v>
      </c>
      <c r="D6576" s="4">
        <v>176</v>
      </c>
      <c r="E6576" s="4">
        <v>112</v>
      </c>
      <c r="F6576" s="4">
        <v>1756</v>
      </c>
      <c r="H6576" s="5">
        <f t="shared" si="306"/>
        <v>0.83599088838268798</v>
      </c>
      <c r="I6576" s="5">
        <f t="shared" si="307"/>
        <v>0.10022779043280182</v>
      </c>
      <c r="J6576" s="5">
        <f t="shared" si="308"/>
        <v>6.3781321184510256E-2</v>
      </c>
    </row>
    <row r="6577" spans="1:10" x14ac:dyDescent="0.2">
      <c r="A6577">
        <v>2010</v>
      </c>
      <c r="B6577" t="s">
        <v>97</v>
      </c>
      <c r="C6577" s="4">
        <v>1547</v>
      </c>
      <c r="D6577" s="4">
        <v>135</v>
      </c>
      <c r="E6577" s="4">
        <v>60</v>
      </c>
      <c r="F6577" s="4">
        <v>1742</v>
      </c>
      <c r="H6577" s="5">
        <f t="shared" si="306"/>
        <v>0.88805970149253732</v>
      </c>
      <c r="I6577" s="5">
        <f t="shared" si="307"/>
        <v>7.7497129735935699E-2</v>
      </c>
      <c r="J6577" s="5">
        <f t="shared" si="308"/>
        <v>3.4443168771526977E-2</v>
      </c>
    </row>
    <row r="6578" spans="1:10" x14ac:dyDescent="0.2">
      <c r="A6578">
        <v>2010</v>
      </c>
      <c r="B6578" t="s">
        <v>2276</v>
      </c>
      <c r="C6578" s="4">
        <v>1198</v>
      </c>
      <c r="D6578" s="4">
        <v>482</v>
      </c>
      <c r="E6578" s="4">
        <v>56</v>
      </c>
      <c r="F6578" s="4">
        <v>1736</v>
      </c>
      <c r="H6578" s="5">
        <f t="shared" si="306"/>
        <v>0.69009216589861755</v>
      </c>
      <c r="I6578" s="5">
        <f t="shared" si="307"/>
        <v>0.27764976958525345</v>
      </c>
      <c r="J6578" s="5">
        <f t="shared" si="308"/>
        <v>3.2258064516129031E-2</v>
      </c>
    </row>
    <row r="6579" spans="1:10" x14ac:dyDescent="0.2">
      <c r="A6579">
        <v>2010</v>
      </c>
      <c r="B6579" t="s">
        <v>2442</v>
      </c>
      <c r="C6579" s="4">
        <v>1056</v>
      </c>
      <c r="D6579" s="4">
        <v>568</v>
      </c>
      <c r="E6579" s="4">
        <v>101</v>
      </c>
      <c r="F6579" s="4">
        <v>1725</v>
      </c>
      <c r="H6579" s="5">
        <f t="shared" si="306"/>
        <v>0.61217391304347823</v>
      </c>
      <c r="I6579" s="5">
        <f t="shared" si="307"/>
        <v>0.32927536231884058</v>
      </c>
      <c r="J6579" s="5">
        <f t="shared" si="308"/>
        <v>5.8550724637681156E-2</v>
      </c>
    </row>
    <row r="6580" spans="1:10" x14ac:dyDescent="0.2">
      <c r="A6580">
        <v>2010</v>
      </c>
      <c r="B6580" t="s">
        <v>405</v>
      </c>
      <c r="C6580" s="4">
        <v>1563</v>
      </c>
      <c r="D6580" s="4">
        <v>88</v>
      </c>
      <c r="E6580" s="4">
        <v>27</v>
      </c>
      <c r="F6580" s="4">
        <v>1678</v>
      </c>
      <c r="H6580" s="5">
        <f t="shared" si="306"/>
        <v>0.93146603098927294</v>
      </c>
      <c r="I6580" s="5">
        <f t="shared" si="307"/>
        <v>5.2443384982121574E-2</v>
      </c>
      <c r="J6580" s="5">
        <f t="shared" si="308"/>
        <v>1.6090584028605484E-2</v>
      </c>
    </row>
    <row r="6581" spans="1:10" x14ac:dyDescent="0.2">
      <c r="A6581">
        <v>2010</v>
      </c>
      <c r="B6581" t="s">
        <v>475</v>
      </c>
      <c r="C6581" s="4">
        <v>1432</v>
      </c>
      <c r="D6581" s="4">
        <v>187</v>
      </c>
      <c r="E6581" s="4">
        <v>53</v>
      </c>
      <c r="F6581" s="4">
        <v>1672</v>
      </c>
      <c r="H6581" s="5">
        <f t="shared" si="306"/>
        <v>0.8564593301435407</v>
      </c>
      <c r="I6581" s="5">
        <f t="shared" si="307"/>
        <v>0.1118421052631579</v>
      </c>
      <c r="J6581" s="5">
        <f t="shared" si="308"/>
        <v>3.1698564593301434E-2</v>
      </c>
    </row>
    <row r="6582" spans="1:10" x14ac:dyDescent="0.2">
      <c r="A6582">
        <v>2010</v>
      </c>
      <c r="B6582" t="s">
        <v>1767</v>
      </c>
      <c r="C6582" s="4">
        <v>758</v>
      </c>
      <c r="D6582" s="4">
        <v>824</v>
      </c>
      <c r="E6582" s="4">
        <v>78</v>
      </c>
      <c r="F6582" s="4">
        <v>1660</v>
      </c>
      <c r="H6582" s="5">
        <f t="shared" si="306"/>
        <v>0.45662650602409638</v>
      </c>
      <c r="I6582" s="5">
        <f t="shared" si="307"/>
        <v>0.4963855421686747</v>
      </c>
      <c r="J6582" s="5">
        <f t="shared" si="308"/>
        <v>4.6987951807228916E-2</v>
      </c>
    </row>
    <row r="6583" spans="1:10" x14ac:dyDescent="0.2">
      <c r="A6583">
        <v>2010</v>
      </c>
      <c r="B6583" t="s">
        <v>793</v>
      </c>
      <c r="C6583" s="4">
        <v>1330</v>
      </c>
      <c r="D6583" s="4">
        <v>223</v>
      </c>
      <c r="E6583" s="4">
        <v>88</v>
      </c>
      <c r="F6583" s="4">
        <v>1641</v>
      </c>
      <c r="H6583" s="5">
        <f t="shared" si="306"/>
        <v>0.81048141377209015</v>
      </c>
      <c r="I6583" s="5">
        <f t="shared" si="307"/>
        <v>0.13589274832419257</v>
      </c>
      <c r="J6583" s="5">
        <f t="shared" si="308"/>
        <v>5.3625837903717243E-2</v>
      </c>
    </row>
    <row r="6584" spans="1:10" x14ac:dyDescent="0.2">
      <c r="A6584">
        <v>2010</v>
      </c>
      <c r="B6584" t="s">
        <v>92</v>
      </c>
      <c r="C6584" s="4">
        <v>1127</v>
      </c>
      <c r="D6584" s="4">
        <v>452</v>
      </c>
      <c r="E6584" s="4">
        <v>52</v>
      </c>
      <c r="F6584" s="4">
        <v>1631</v>
      </c>
      <c r="H6584" s="5">
        <f t="shared" si="306"/>
        <v>0.69098712446351929</v>
      </c>
      <c r="I6584" s="5">
        <f t="shared" si="307"/>
        <v>0.27713059472716123</v>
      </c>
      <c r="J6584" s="5">
        <f t="shared" si="308"/>
        <v>3.1882280809319437E-2</v>
      </c>
    </row>
    <row r="6585" spans="1:10" x14ac:dyDescent="0.2">
      <c r="A6585">
        <v>2010</v>
      </c>
      <c r="B6585" t="s">
        <v>1821</v>
      </c>
      <c r="C6585" s="4">
        <v>1195</v>
      </c>
      <c r="D6585" s="4">
        <v>313</v>
      </c>
      <c r="E6585" s="4">
        <v>96</v>
      </c>
      <c r="F6585" s="4">
        <v>1604</v>
      </c>
      <c r="H6585" s="5">
        <f t="shared" si="306"/>
        <v>0.74501246882793015</v>
      </c>
      <c r="I6585" s="5">
        <f t="shared" si="307"/>
        <v>0.19513715710723192</v>
      </c>
      <c r="J6585" s="5">
        <f t="shared" si="308"/>
        <v>5.9850374064837904E-2</v>
      </c>
    </row>
    <row r="6586" spans="1:10" x14ac:dyDescent="0.2">
      <c r="A6586">
        <v>2010</v>
      </c>
      <c r="B6586" t="s">
        <v>2329</v>
      </c>
      <c r="C6586" s="4">
        <v>1051</v>
      </c>
      <c r="D6586" s="4">
        <v>483</v>
      </c>
      <c r="E6586" s="4">
        <v>56</v>
      </c>
      <c r="F6586" s="4">
        <v>1590</v>
      </c>
      <c r="H6586" s="5">
        <f t="shared" si="306"/>
        <v>0.66100628930817606</v>
      </c>
      <c r="I6586" s="5">
        <f t="shared" si="307"/>
        <v>0.30377358490566037</v>
      </c>
      <c r="J6586" s="5">
        <f t="shared" si="308"/>
        <v>3.5220125786163521E-2</v>
      </c>
    </row>
    <row r="6587" spans="1:10" x14ac:dyDescent="0.2">
      <c r="A6587">
        <v>2010</v>
      </c>
      <c r="B6587" t="s">
        <v>1544</v>
      </c>
      <c r="C6587" s="4">
        <v>1128</v>
      </c>
      <c r="D6587" s="4">
        <v>366</v>
      </c>
      <c r="E6587" s="4">
        <v>83</v>
      </c>
      <c r="F6587" s="4">
        <v>1577</v>
      </c>
      <c r="H6587" s="5">
        <f t="shared" si="306"/>
        <v>0.71528218135700694</v>
      </c>
      <c r="I6587" s="5">
        <f t="shared" si="307"/>
        <v>0.23208623969562461</v>
      </c>
      <c r="J6587" s="5">
        <f t="shared" si="308"/>
        <v>5.2631578947368418E-2</v>
      </c>
    </row>
    <row r="6588" spans="1:10" x14ac:dyDescent="0.2">
      <c r="A6588">
        <v>2010</v>
      </c>
      <c r="B6588" t="s">
        <v>376</v>
      </c>
      <c r="C6588" s="4">
        <v>930</v>
      </c>
      <c r="D6588" s="4">
        <v>554</v>
      </c>
      <c r="E6588" s="4">
        <v>72</v>
      </c>
      <c r="F6588" s="4">
        <v>1556</v>
      </c>
      <c r="H6588" s="5">
        <f t="shared" si="306"/>
        <v>0.59768637532133673</v>
      </c>
      <c r="I6588" s="5">
        <f t="shared" si="307"/>
        <v>0.35604113110539848</v>
      </c>
      <c r="J6588" s="5">
        <f t="shared" si="308"/>
        <v>4.6272493573264781E-2</v>
      </c>
    </row>
    <row r="6589" spans="1:10" x14ac:dyDescent="0.2">
      <c r="A6589">
        <v>2010</v>
      </c>
      <c r="B6589" t="s">
        <v>2271</v>
      </c>
      <c r="C6589" s="4">
        <v>1382</v>
      </c>
      <c r="D6589" s="4">
        <v>96</v>
      </c>
      <c r="E6589" s="4">
        <v>77</v>
      </c>
      <c r="F6589" s="4">
        <v>1555</v>
      </c>
      <c r="H6589" s="5">
        <f t="shared" si="306"/>
        <v>0.88874598070739552</v>
      </c>
      <c r="I6589" s="5">
        <f t="shared" si="307"/>
        <v>6.1736334405144692E-2</v>
      </c>
      <c r="J6589" s="5">
        <f t="shared" si="308"/>
        <v>4.9517684887459806E-2</v>
      </c>
    </row>
    <row r="6590" spans="1:10" x14ac:dyDescent="0.2">
      <c r="A6590">
        <v>2010</v>
      </c>
      <c r="B6590" t="s">
        <v>1018</v>
      </c>
      <c r="C6590" s="4">
        <v>1080</v>
      </c>
      <c r="D6590" s="4">
        <v>407</v>
      </c>
      <c r="E6590" s="4">
        <v>57</v>
      </c>
      <c r="F6590" s="4">
        <v>1544</v>
      </c>
      <c r="H6590" s="5">
        <f t="shared" si="306"/>
        <v>0.69948186528497414</v>
      </c>
      <c r="I6590" s="5">
        <f t="shared" si="307"/>
        <v>0.26360103626943004</v>
      </c>
      <c r="J6590" s="5">
        <f t="shared" si="308"/>
        <v>3.6917098445595854E-2</v>
      </c>
    </row>
    <row r="6591" spans="1:10" x14ac:dyDescent="0.2">
      <c r="A6591">
        <v>2010</v>
      </c>
      <c r="B6591" t="s">
        <v>1245</v>
      </c>
      <c r="C6591" s="4">
        <v>1032</v>
      </c>
      <c r="D6591" s="4">
        <v>441</v>
      </c>
      <c r="E6591" s="4">
        <v>59</v>
      </c>
      <c r="F6591" s="4">
        <v>1532</v>
      </c>
      <c r="H6591" s="5">
        <f t="shared" si="306"/>
        <v>0.67362924281984338</v>
      </c>
      <c r="I6591" s="5">
        <f t="shared" si="307"/>
        <v>0.28785900783289819</v>
      </c>
      <c r="J6591" s="5">
        <f t="shared" si="308"/>
        <v>3.8511749347258484E-2</v>
      </c>
    </row>
    <row r="6592" spans="1:10" x14ac:dyDescent="0.2">
      <c r="A6592">
        <v>2010</v>
      </c>
      <c r="B6592" t="s">
        <v>1558</v>
      </c>
      <c r="C6592" s="4">
        <v>1340</v>
      </c>
      <c r="D6592" s="4">
        <v>111</v>
      </c>
      <c r="E6592" s="4">
        <v>73</v>
      </c>
      <c r="F6592" s="4">
        <v>1524</v>
      </c>
      <c r="H6592" s="5">
        <f t="shared" si="306"/>
        <v>0.87926509186351709</v>
      </c>
      <c r="I6592" s="5">
        <f t="shared" si="307"/>
        <v>7.2834645669291334E-2</v>
      </c>
      <c r="J6592" s="5">
        <f t="shared" si="308"/>
        <v>4.7900262467191604E-2</v>
      </c>
    </row>
    <row r="6593" spans="1:10" x14ac:dyDescent="0.2">
      <c r="A6593">
        <v>2010</v>
      </c>
      <c r="B6593" t="s">
        <v>1654</v>
      </c>
      <c r="C6593" s="4">
        <v>1288</v>
      </c>
      <c r="D6593" s="4">
        <v>154</v>
      </c>
      <c r="E6593" s="4">
        <v>67</v>
      </c>
      <c r="F6593" s="4">
        <v>1509</v>
      </c>
      <c r="H6593" s="5">
        <f t="shared" si="306"/>
        <v>0.85354539430086152</v>
      </c>
      <c r="I6593" s="5">
        <f t="shared" si="307"/>
        <v>0.10205434062292909</v>
      </c>
      <c r="J6593" s="5">
        <f t="shared" si="308"/>
        <v>4.4400265076209408E-2</v>
      </c>
    </row>
    <row r="6594" spans="1:10" x14ac:dyDescent="0.2">
      <c r="A6594">
        <v>2010</v>
      </c>
      <c r="B6594" t="s">
        <v>1122</v>
      </c>
      <c r="C6594" s="4">
        <v>1370</v>
      </c>
      <c r="D6594" s="4">
        <v>66</v>
      </c>
      <c r="E6594" s="4">
        <v>62</v>
      </c>
      <c r="F6594" s="4">
        <v>1498</v>
      </c>
      <c r="H6594" s="5">
        <f t="shared" si="306"/>
        <v>0.9145527369826435</v>
      </c>
      <c r="I6594" s="5">
        <f t="shared" si="307"/>
        <v>4.4058744993324434E-2</v>
      </c>
      <c r="J6594" s="5">
        <f t="shared" si="308"/>
        <v>4.1388518024032039E-2</v>
      </c>
    </row>
    <row r="6595" spans="1:10" x14ac:dyDescent="0.2">
      <c r="A6595">
        <v>2010</v>
      </c>
      <c r="B6595" t="s">
        <v>2234</v>
      </c>
      <c r="C6595" s="4">
        <v>938</v>
      </c>
      <c r="D6595" s="4">
        <v>450</v>
      </c>
      <c r="E6595" s="4">
        <v>89</v>
      </c>
      <c r="F6595" s="4">
        <v>1477</v>
      </c>
      <c r="H6595" s="5">
        <f t="shared" si="306"/>
        <v>0.63507109004739337</v>
      </c>
      <c r="I6595" s="5">
        <f t="shared" si="307"/>
        <v>0.30467163168584971</v>
      </c>
      <c r="J6595" s="5">
        <f t="shared" si="308"/>
        <v>6.025727826675694E-2</v>
      </c>
    </row>
    <row r="6596" spans="1:10" x14ac:dyDescent="0.2">
      <c r="A6596">
        <v>2010</v>
      </c>
      <c r="B6596" t="s">
        <v>281</v>
      </c>
      <c r="C6596" s="4">
        <v>1355</v>
      </c>
      <c r="D6596" s="4">
        <v>72</v>
      </c>
      <c r="E6596" s="4">
        <v>49</v>
      </c>
      <c r="F6596" s="4">
        <v>1476</v>
      </c>
      <c r="H6596" s="5">
        <f t="shared" si="306"/>
        <v>0.91802168021680219</v>
      </c>
      <c r="I6596" s="5">
        <f t="shared" si="307"/>
        <v>4.878048780487805E-2</v>
      </c>
      <c r="J6596" s="5">
        <f t="shared" si="308"/>
        <v>3.3197831978319783E-2</v>
      </c>
    </row>
    <row r="6597" spans="1:10" x14ac:dyDescent="0.2">
      <c r="A6597">
        <v>2010</v>
      </c>
      <c r="B6597" t="s">
        <v>1833</v>
      </c>
      <c r="C6597" s="4">
        <v>1105</v>
      </c>
      <c r="D6597" s="4">
        <v>299</v>
      </c>
      <c r="E6597" s="4">
        <v>67</v>
      </c>
      <c r="F6597" s="4">
        <v>1471</v>
      </c>
      <c r="H6597" s="5">
        <f t="shared" ref="H6597:H6660" si="309">C6597/$F6597</f>
        <v>0.75118966689326994</v>
      </c>
      <c r="I6597" s="5">
        <f t="shared" ref="I6597:I6660" si="310">D6597/$F6597</f>
        <v>0.20326308633582596</v>
      </c>
      <c r="J6597" s="5">
        <f t="shared" ref="J6597:J6660" si="311">E6597/$F6597</f>
        <v>4.5547246770904146E-2</v>
      </c>
    </row>
    <row r="6598" spans="1:10" x14ac:dyDescent="0.2">
      <c r="A6598">
        <v>2010</v>
      </c>
      <c r="B6598" t="s">
        <v>781</v>
      </c>
      <c r="C6598" s="4">
        <v>818</v>
      </c>
      <c r="D6598" s="4">
        <v>561</v>
      </c>
      <c r="E6598" s="4">
        <v>90</v>
      </c>
      <c r="F6598" s="4">
        <v>1469</v>
      </c>
      <c r="H6598" s="5">
        <f t="shared" si="309"/>
        <v>0.55684138869979583</v>
      </c>
      <c r="I6598" s="5">
        <f t="shared" si="310"/>
        <v>0.38189244383934651</v>
      </c>
      <c r="J6598" s="5">
        <f t="shared" si="311"/>
        <v>6.1266167460857723E-2</v>
      </c>
    </row>
    <row r="6599" spans="1:10" x14ac:dyDescent="0.2">
      <c r="A6599">
        <v>2010</v>
      </c>
      <c r="B6599" t="s">
        <v>1621</v>
      </c>
      <c r="C6599" s="4">
        <v>1190</v>
      </c>
      <c r="D6599" s="4">
        <v>217</v>
      </c>
      <c r="E6599" s="4">
        <v>62</v>
      </c>
      <c r="F6599" s="4">
        <v>1469</v>
      </c>
      <c r="H6599" s="5">
        <f t="shared" si="309"/>
        <v>0.81007488087134105</v>
      </c>
      <c r="I6599" s="5">
        <f t="shared" si="310"/>
        <v>0.14771953710006808</v>
      </c>
      <c r="J6599" s="5">
        <f t="shared" si="311"/>
        <v>4.2205582028590878E-2</v>
      </c>
    </row>
    <row r="6600" spans="1:10" x14ac:dyDescent="0.2">
      <c r="A6600">
        <v>2010</v>
      </c>
      <c r="B6600" t="s">
        <v>1152</v>
      </c>
      <c r="C6600" s="4">
        <v>1230</v>
      </c>
      <c r="D6600" s="4">
        <v>183</v>
      </c>
      <c r="E6600" s="4">
        <v>49</v>
      </c>
      <c r="F6600" s="4">
        <v>1462</v>
      </c>
      <c r="H6600" s="5">
        <f t="shared" si="309"/>
        <v>0.841313269493844</v>
      </c>
      <c r="I6600" s="5">
        <f t="shared" si="310"/>
        <v>0.12517099863201095</v>
      </c>
      <c r="J6600" s="5">
        <f t="shared" si="311"/>
        <v>3.3515731874145006E-2</v>
      </c>
    </row>
    <row r="6601" spans="1:10" x14ac:dyDescent="0.2">
      <c r="A6601">
        <v>2010</v>
      </c>
      <c r="B6601" t="s">
        <v>2443</v>
      </c>
      <c r="C6601" s="4">
        <v>805</v>
      </c>
      <c r="D6601" s="4">
        <v>564</v>
      </c>
      <c r="E6601" s="4">
        <v>78</v>
      </c>
      <c r="F6601" s="4">
        <v>1447</v>
      </c>
      <c r="H6601" s="5">
        <f t="shared" si="309"/>
        <v>0.55632342778161714</v>
      </c>
      <c r="I6601" s="5">
        <f t="shared" si="310"/>
        <v>0.38977194194885972</v>
      </c>
      <c r="J6601" s="5">
        <f t="shared" si="311"/>
        <v>5.3904630269523149E-2</v>
      </c>
    </row>
    <row r="6602" spans="1:10" x14ac:dyDescent="0.2">
      <c r="A6602">
        <v>2010</v>
      </c>
      <c r="B6602" t="s">
        <v>719</v>
      </c>
      <c r="C6602" s="4">
        <v>1292</v>
      </c>
      <c r="D6602" s="4">
        <v>92</v>
      </c>
      <c r="E6602" s="4">
        <v>44</v>
      </c>
      <c r="F6602" s="4">
        <v>1428</v>
      </c>
      <c r="H6602" s="5">
        <f t="shared" si="309"/>
        <v>0.90476190476190477</v>
      </c>
      <c r="I6602" s="5">
        <f t="shared" si="310"/>
        <v>6.4425770308123242E-2</v>
      </c>
      <c r="J6602" s="5">
        <f t="shared" si="311"/>
        <v>3.081232492997199E-2</v>
      </c>
    </row>
    <row r="6603" spans="1:10" x14ac:dyDescent="0.2">
      <c r="A6603">
        <v>2010</v>
      </c>
      <c r="B6603" t="s">
        <v>2368</v>
      </c>
      <c r="C6603" s="4">
        <v>1067</v>
      </c>
      <c r="D6603" s="4">
        <v>290</v>
      </c>
      <c r="E6603" s="4">
        <v>69</v>
      </c>
      <c r="F6603" s="4">
        <v>1426</v>
      </c>
      <c r="H6603" s="5">
        <f t="shared" si="309"/>
        <v>0.74824684431977562</v>
      </c>
      <c r="I6603" s="5">
        <f t="shared" si="310"/>
        <v>0.20336605890603085</v>
      </c>
      <c r="J6603" s="5">
        <f t="shared" si="311"/>
        <v>4.8387096774193547E-2</v>
      </c>
    </row>
    <row r="6604" spans="1:10" x14ac:dyDescent="0.2">
      <c r="A6604">
        <v>2010</v>
      </c>
      <c r="B6604" t="s">
        <v>751</v>
      </c>
      <c r="C6604" s="4">
        <v>1214</v>
      </c>
      <c r="D6604" s="4">
        <v>132</v>
      </c>
      <c r="E6604" s="4">
        <v>75</v>
      </c>
      <c r="F6604" s="4">
        <v>1421</v>
      </c>
      <c r="H6604" s="5">
        <f t="shared" si="309"/>
        <v>0.85432793807178042</v>
      </c>
      <c r="I6604" s="5">
        <f t="shared" si="310"/>
        <v>9.2892329345531321E-2</v>
      </c>
      <c r="J6604" s="5">
        <f t="shared" si="311"/>
        <v>5.2779732582688248E-2</v>
      </c>
    </row>
    <row r="6605" spans="1:10" x14ac:dyDescent="0.2">
      <c r="A6605">
        <v>2010</v>
      </c>
      <c r="B6605" t="s">
        <v>1127</v>
      </c>
      <c r="C6605" s="4">
        <v>1192</v>
      </c>
      <c r="D6605" s="4">
        <v>160</v>
      </c>
      <c r="E6605" s="4">
        <v>50</v>
      </c>
      <c r="F6605" s="4">
        <v>1402</v>
      </c>
      <c r="H6605" s="5">
        <f t="shared" si="309"/>
        <v>0.85021398002853066</v>
      </c>
      <c r="I6605" s="5">
        <f t="shared" si="310"/>
        <v>0.11412268188302425</v>
      </c>
      <c r="J6605" s="5">
        <f t="shared" si="311"/>
        <v>3.566333808844508E-2</v>
      </c>
    </row>
    <row r="6606" spans="1:10" x14ac:dyDescent="0.2">
      <c r="A6606">
        <v>2010</v>
      </c>
      <c r="B6606" t="s">
        <v>901</v>
      </c>
      <c r="C6606" s="4">
        <v>1246</v>
      </c>
      <c r="D6606" s="4">
        <v>105</v>
      </c>
      <c r="E6606" s="4">
        <v>50</v>
      </c>
      <c r="F6606" s="4">
        <v>1401</v>
      </c>
      <c r="H6606" s="5">
        <f t="shared" si="309"/>
        <v>0.88936473947180583</v>
      </c>
      <c r="I6606" s="5">
        <f t="shared" si="310"/>
        <v>7.4946466809421838E-2</v>
      </c>
      <c r="J6606" s="5">
        <f t="shared" si="311"/>
        <v>3.5688793718772309E-2</v>
      </c>
    </row>
    <row r="6607" spans="1:10" x14ac:dyDescent="0.2">
      <c r="A6607">
        <v>2010</v>
      </c>
      <c r="B6607" t="s">
        <v>2028</v>
      </c>
      <c r="C6607" s="4">
        <v>1217</v>
      </c>
      <c r="D6607" s="4">
        <v>97</v>
      </c>
      <c r="E6607" s="4">
        <v>76</v>
      </c>
      <c r="F6607" s="4">
        <v>1390</v>
      </c>
      <c r="H6607" s="5">
        <f t="shared" si="309"/>
        <v>0.87553956834532376</v>
      </c>
      <c r="I6607" s="5">
        <f t="shared" si="310"/>
        <v>6.9784172661870508E-2</v>
      </c>
      <c r="J6607" s="5">
        <f t="shared" si="311"/>
        <v>5.4676258992805753E-2</v>
      </c>
    </row>
    <row r="6608" spans="1:10" x14ac:dyDescent="0.2">
      <c r="A6608">
        <v>2010</v>
      </c>
      <c r="B6608" t="s">
        <v>2322</v>
      </c>
      <c r="C6608" s="4">
        <v>975</v>
      </c>
      <c r="D6608" s="4">
        <v>341</v>
      </c>
      <c r="E6608" s="4">
        <v>53</v>
      </c>
      <c r="F6608" s="4">
        <v>1369</v>
      </c>
      <c r="H6608" s="5">
        <f t="shared" si="309"/>
        <v>0.71219868517165819</v>
      </c>
      <c r="I6608" s="5">
        <f t="shared" si="310"/>
        <v>0.24908692476260044</v>
      </c>
      <c r="J6608" s="5">
        <f t="shared" si="311"/>
        <v>3.8714390065741421E-2</v>
      </c>
    </row>
    <row r="6609" spans="1:10" x14ac:dyDescent="0.2">
      <c r="A6609">
        <v>2010</v>
      </c>
      <c r="B6609" t="s">
        <v>1857</v>
      </c>
      <c r="C6609" s="4">
        <v>1208</v>
      </c>
      <c r="D6609" s="4">
        <v>101</v>
      </c>
      <c r="E6609" s="4">
        <v>57</v>
      </c>
      <c r="F6609" s="4">
        <v>1366</v>
      </c>
      <c r="H6609" s="5">
        <f t="shared" si="309"/>
        <v>0.88433382137628114</v>
      </c>
      <c r="I6609" s="5">
        <f t="shared" si="310"/>
        <v>7.3938506588579797E-2</v>
      </c>
      <c r="J6609" s="5">
        <f t="shared" si="311"/>
        <v>4.1727672035139093E-2</v>
      </c>
    </row>
    <row r="6610" spans="1:10" x14ac:dyDescent="0.2">
      <c r="A6610">
        <v>2010</v>
      </c>
      <c r="B6610" t="s">
        <v>970</v>
      </c>
      <c r="C6610" s="4">
        <v>1258</v>
      </c>
      <c r="D6610" s="4">
        <v>72</v>
      </c>
      <c r="E6610" s="4">
        <v>34</v>
      </c>
      <c r="F6610" s="4">
        <v>1364</v>
      </c>
      <c r="H6610" s="5">
        <f t="shared" si="309"/>
        <v>0.92228739002932547</v>
      </c>
      <c r="I6610" s="5">
        <f t="shared" si="310"/>
        <v>5.2785923753665691E-2</v>
      </c>
      <c r="J6610" s="5">
        <f t="shared" si="311"/>
        <v>2.4926686217008796E-2</v>
      </c>
    </row>
    <row r="6611" spans="1:10" x14ac:dyDescent="0.2">
      <c r="A6611">
        <v>2010</v>
      </c>
      <c r="B6611" t="s">
        <v>1293</v>
      </c>
      <c r="C6611" s="4">
        <v>954</v>
      </c>
      <c r="D6611" s="4">
        <v>307</v>
      </c>
      <c r="E6611" s="4">
        <v>72</v>
      </c>
      <c r="F6611" s="4">
        <v>1333</v>
      </c>
      <c r="H6611" s="5">
        <f t="shared" si="309"/>
        <v>0.71567891972993247</v>
      </c>
      <c r="I6611" s="5">
        <f t="shared" si="310"/>
        <v>0.23030757689422354</v>
      </c>
      <c r="J6611" s="5">
        <f t="shared" si="311"/>
        <v>5.4013503375843958E-2</v>
      </c>
    </row>
    <row r="6612" spans="1:10" x14ac:dyDescent="0.2">
      <c r="A6612">
        <v>2010</v>
      </c>
      <c r="B6612" t="s">
        <v>1691</v>
      </c>
      <c r="C6612" s="4">
        <v>847</v>
      </c>
      <c r="D6612" s="4">
        <v>395</v>
      </c>
      <c r="E6612" s="4">
        <v>82</v>
      </c>
      <c r="F6612" s="4">
        <v>1324</v>
      </c>
      <c r="H6612" s="5">
        <f t="shared" si="309"/>
        <v>0.63972809667673713</v>
      </c>
      <c r="I6612" s="5">
        <f t="shared" si="310"/>
        <v>0.29833836858006041</v>
      </c>
      <c r="J6612" s="5">
        <f t="shared" si="311"/>
        <v>6.1933534743202415E-2</v>
      </c>
    </row>
    <row r="6613" spans="1:10" x14ac:dyDescent="0.2">
      <c r="A6613">
        <v>2010</v>
      </c>
      <c r="B6613" t="s">
        <v>1447</v>
      </c>
      <c r="C6613" s="4">
        <v>694</v>
      </c>
      <c r="D6613" s="4">
        <v>549</v>
      </c>
      <c r="E6613" s="4">
        <v>76</v>
      </c>
      <c r="F6613" s="4">
        <v>1319</v>
      </c>
      <c r="H6613" s="5">
        <f t="shared" si="309"/>
        <v>0.52615617892342681</v>
      </c>
      <c r="I6613" s="5">
        <f t="shared" si="310"/>
        <v>0.41622441243366187</v>
      </c>
      <c r="J6613" s="5">
        <f t="shared" si="311"/>
        <v>5.7619408642911298E-2</v>
      </c>
    </row>
    <row r="6614" spans="1:10" x14ac:dyDescent="0.2">
      <c r="A6614">
        <v>2010</v>
      </c>
      <c r="B6614" t="s">
        <v>1515</v>
      </c>
      <c r="C6614" s="4">
        <v>584</v>
      </c>
      <c r="D6614" s="4">
        <v>643</v>
      </c>
      <c r="E6614" s="4">
        <v>80</v>
      </c>
      <c r="F6614" s="4">
        <v>1307</v>
      </c>
      <c r="H6614" s="5">
        <f t="shared" si="309"/>
        <v>0.44682478959449118</v>
      </c>
      <c r="I6614" s="5">
        <f t="shared" si="310"/>
        <v>0.49196633511859217</v>
      </c>
      <c r="J6614" s="5">
        <f t="shared" si="311"/>
        <v>6.1208875286916604E-2</v>
      </c>
    </row>
    <row r="6615" spans="1:10" x14ac:dyDescent="0.2">
      <c r="A6615">
        <v>2010</v>
      </c>
      <c r="B6615" t="s">
        <v>879</v>
      </c>
      <c r="C6615" s="4">
        <v>1155</v>
      </c>
      <c r="D6615" s="4">
        <v>98</v>
      </c>
      <c r="E6615" s="4">
        <v>51</v>
      </c>
      <c r="F6615" s="4">
        <v>1304</v>
      </c>
      <c r="H6615" s="5">
        <f t="shared" si="309"/>
        <v>0.88573619631901845</v>
      </c>
      <c r="I6615" s="5">
        <f t="shared" si="310"/>
        <v>7.5153374233128831E-2</v>
      </c>
      <c r="J6615" s="5">
        <f t="shared" si="311"/>
        <v>3.9110429447852764E-2</v>
      </c>
    </row>
    <row r="6616" spans="1:10" x14ac:dyDescent="0.2">
      <c r="A6616">
        <v>2010</v>
      </c>
      <c r="B6616" t="s">
        <v>1663</v>
      </c>
      <c r="C6616" s="4">
        <v>993</v>
      </c>
      <c r="D6616" s="4">
        <v>259</v>
      </c>
      <c r="E6616" s="4">
        <v>51</v>
      </c>
      <c r="F6616" s="4">
        <v>1303</v>
      </c>
      <c r="H6616" s="5">
        <f t="shared" si="309"/>
        <v>0.76208749040675361</v>
      </c>
      <c r="I6616" s="5">
        <f t="shared" si="310"/>
        <v>0.19877206446661549</v>
      </c>
      <c r="J6616" s="5">
        <f t="shared" si="311"/>
        <v>3.9140445126630855E-2</v>
      </c>
    </row>
    <row r="6617" spans="1:10" x14ac:dyDescent="0.2">
      <c r="A6617">
        <v>2010</v>
      </c>
      <c r="B6617" t="s">
        <v>2436</v>
      </c>
      <c r="C6617" s="4">
        <v>842</v>
      </c>
      <c r="D6617" s="4">
        <v>391</v>
      </c>
      <c r="E6617" s="4">
        <v>59</v>
      </c>
      <c r="F6617" s="4">
        <v>1292</v>
      </c>
      <c r="H6617" s="5">
        <f t="shared" si="309"/>
        <v>0.65170278637770895</v>
      </c>
      <c r="I6617" s="5">
        <f t="shared" si="310"/>
        <v>0.30263157894736842</v>
      </c>
      <c r="J6617" s="5">
        <f t="shared" si="311"/>
        <v>4.5665634674922601E-2</v>
      </c>
    </row>
    <row r="6618" spans="1:10" x14ac:dyDescent="0.2">
      <c r="A6618">
        <v>2010</v>
      </c>
      <c r="B6618" t="s">
        <v>702</v>
      </c>
      <c r="C6618" s="4">
        <v>1043</v>
      </c>
      <c r="D6618" s="4">
        <v>175</v>
      </c>
      <c r="E6618" s="4">
        <v>73</v>
      </c>
      <c r="F6618" s="4">
        <v>1291</v>
      </c>
      <c r="H6618" s="5">
        <f t="shared" si="309"/>
        <v>0.80790085205267237</v>
      </c>
      <c r="I6618" s="5">
        <f t="shared" si="310"/>
        <v>0.13555383423702555</v>
      </c>
      <c r="J6618" s="5">
        <f t="shared" si="311"/>
        <v>5.6545313710302095E-2</v>
      </c>
    </row>
    <row r="6619" spans="1:10" x14ac:dyDescent="0.2">
      <c r="A6619">
        <v>2010</v>
      </c>
      <c r="B6619" t="s">
        <v>689</v>
      </c>
      <c r="C6619" s="4">
        <v>928</v>
      </c>
      <c r="D6619" s="4">
        <v>278</v>
      </c>
      <c r="E6619" s="4">
        <v>72</v>
      </c>
      <c r="F6619" s="4">
        <v>1278</v>
      </c>
      <c r="H6619" s="5">
        <f t="shared" si="309"/>
        <v>0.72613458528951491</v>
      </c>
      <c r="I6619" s="5">
        <f t="shared" si="310"/>
        <v>0.21752738654147105</v>
      </c>
      <c r="J6619" s="5">
        <f t="shared" si="311"/>
        <v>5.6338028169014086E-2</v>
      </c>
    </row>
    <row r="6620" spans="1:10" x14ac:dyDescent="0.2">
      <c r="A6620">
        <v>2010</v>
      </c>
      <c r="B6620" t="s">
        <v>174</v>
      </c>
      <c r="C6620" s="4">
        <v>1114</v>
      </c>
      <c r="D6620" s="4">
        <v>94</v>
      </c>
      <c r="E6620" s="4">
        <v>57</v>
      </c>
      <c r="F6620" s="4">
        <v>1265</v>
      </c>
      <c r="H6620" s="5">
        <f t="shared" si="309"/>
        <v>0.8806324110671937</v>
      </c>
      <c r="I6620" s="5">
        <f t="shared" si="310"/>
        <v>7.4308300395256918E-2</v>
      </c>
      <c r="J6620" s="5">
        <f t="shared" si="311"/>
        <v>4.5059288537549404E-2</v>
      </c>
    </row>
    <row r="6621" spans="1:10" x14ac:dyDescent="0.2">
      <c r="A6621">
        <v>2010</v>
      </c>
      <c r="B6621" t="s">
        <v>1844</v>
      </c>
      <c r="C6621" s="4">
        <v>752</v>
      </c>
      <c r="D6621" s="4">
        <v>414</v>
      </c>
      <c r="E6621" s="4">
        <v>87</v>
      </c>
      <c r="F6621" s="4">
        <v>1253</v>
      </c>
      <c r="H6621" s="5">
        <f t="shared" si="309"/>
        <v>0.60015961691939346</v>
      </c>
      <c r="I6621" s="5">
        <f t="shared" si="310"/>
        <v>0.3304070231444533</v>
      </c>
      <c r="J6621" s="5">
        <f t="shared" si="311"/>
        <v>6.9433359936153238E-2</v>
      </c>
    </row>
    <row r="6622" spans="1:10" x14ac:dyDescent="0.2">
      <c r="A6622">
        <v>2010</v>
      </c>
      <c r="B6622" t="s">
        <v>194</v>
      </c>
      <c r="C6622" s="4">
        <v>970</v>
      </c>
      <c r="D6622" s="4">
        <v>222</v>
      </c>
      <c r="E6622" s="4">
        <v>57</v>
      </c>
      <c r="F6622" s="4">
        <v>1249</v>
      </c>
      <c r="H6622" s="5">
        <f t="shared" si="309"/>
        <v>0.77662129703763005</v>
      </c>
      <c r="I6622" s="5">
        <f t="shared" si="310"/>
        <v>0.177742193755004</v>
      </c>
      <c r="J6622" s="5">
        <f t="shared" si="311"/>
        <v>4.5636509207365894E-2</v>
      </c>
    </row>
    <row r="6623" spans="1:10" x14ac:dyDescent="0.2">
      <c r="A6623">
        <v>2010</v>
      </c>
      <c r="B6623" t="s">
        <v>2228</v>
      </c>
      <c r="C6623" s="4">
        <v>906</v>
      </c>
      <c r="D6623" s="4">
        <v>287</v>
      </c>
      <c r="E6623" s="4">
        <v>52</v>
      </c>
      <c r="F6623" s="4">
        <v>1245</v>
      </c>
      <c r="H6623" s="5">
        <f t="shared" si="309"/>
        <v>0.72771084337349401</v>
      </c>
      <c r="I6623" s="5">
        <f t="shared" si="310"/>
        <v>0.23052208835341365</v>
      </c>
      <c r="J6623" s="5">
        <f t="shared" si="311"/>
        <v>4.1767068273092373E-2</v>
      </c>
    </row>
    <row r="6624" spans="1:10" x14ac:dyDescent="0.2">
      <c r="A6624">
        <v>2010</v>
      </c>
      <c r="B6624" t="s">
        <v>1618</v>
      </c>
      <c r="C6624" s="4">
        <v>929</v>
      </c>
      <c r="D6624" s="4">
        <v>253</v>
      </c>
      <c r="E6624" s="4">
        <v>53</v>
      </c>
      <c r="F6624" s="4">
        <v>1235</v>
      </c>
      <c r="H6624" s="5">
        <f t="shared" si="309"/>
        <v>0.75222672064777329</v>
      </c>
      <c r="I6624" s="5">
        <f t="shared" si="310"/>
        <v>0.20485829959514171</v>
      </c>
      <c r="J6624" s="5">
        <f t="shared" si="311"/>
        <v>4.2914979757085019E-2</v>
      </c>
    </row>
    <row r="6625" spans="1:10" x14ac:dyDescent="0.2">
      <c r="A6625">
        <v>2010</v>
      </c>
      <c r="B6625" t="s">
        <v>2331</v>
      </c>
      <c r="C6625" s="4">
        <v>750</v>
      </c>
      <c r="D6625" s="4">
        <v>435</v>
      </c>
      <c r="E6625" s="4">
        <v>49</v>
      </c>
      <c r="F6625" s="4">
        <v>1234</v>
      </c>
      <c r="H6625" s="5">
        <f t="shared" si="309"/>
        <v>0.60777957860615883</v>
      </c>
      <c r="I6625" s="5">
        <f t="shared" si="310"/>
        <v>0.35251215559157212</v>
      </c>
      <c r="J6625" s="5">
        <f t="shared" si="311"/>
        <v>3.9708265802269042E-2</v>
      </c>
    </row>
    <row r="6626" spans="1:10" x14ac:dyDescent="0.2">
      <c r="A6626">
        <v>2010</v>
      </c>
      <c r="B6626" t="s">
        <v>286</v>
      </c>
      <c r="C6626" s="4">
        <v>1106</v>
      </c>
      <c r="D6626" s="4">
        <v>68</v>
      </c>
      <c r="E6626" s="4">
        <v>57</v>
      </c>
      <c r="F6626" s="4">
        <v>1231</v>
      </c>
      <c r="H6626" s="5">
        <f t="shared" si="309"/>
        <v>0.89845653939886272</v>
      </c>
      <c r="I6626" s="5">
        <f t="shared" si="310"/>
        <v>5.5239642567018681E-2</v>
      </c>
      <c r="J6626" s="5">
        <f t="shared" si="311"/>
        <v>4.63038180341186E-2</v>
      </c>
    </row>
    <row r="6627" spans="1:10" x14ac:dyDescent="0.2">
      <c r="A6627">
        <v>2010</v>
      </c>
      <c r="B6627" t="s">
        <v>400</v>
      </c>
      <c r="C6627" s="4">
        <v>1108</v>
      </c>
      <c r="D6627" s="4">
        <v>94</v>
      </c>
      <c r="E6627" s="4">
        <v>28</v>
      </c>
      <c r="F6627" s="4">
        <v>1230</v>
      </c>
      <c r="H6627" s="5">
        <f t="shared" si="309"/>
        <v>0.90081300813008125</v>
      </c>
      <c r="I6627" s="5">
        <f t="shared" si="310"/>
        <v>7.642276422764227E-2</v>
      </c>
      <c r="J6627" s="5">
        <f t="shared" si="311"/>
        <v>2.2764227642276424E-2</v>
      </c>
    </row>
    <row r="6628" spans="1:10" x14ac:dyDescent="0.2">
      <c r="A6628">
        <v>2010</v>
      </c>
      <c r="B6628" t="s">
        <v>72</v>
      </c>
      <c r="C6628" s="4">
        <v>1131</v>
      </c>
      <c r="D6628" s="4">
        <v>73</v>
      </c>
      <c r="E6628" s="4">
        <v>25</v>
      </c>
      <c r="F6628" s="4">
        <v>1229</v>
      </c>
      <c r="H6628" s="5">
        <f t="shared" si="309"/>
        <v>0.92026037428803908</v>
      </c>
      <c r="I6628" s="5">
        <f t="shared" si="310"/>
        <v>5.9397884458909686E-2</v>
      </c>
      <c r="J6628" s="5">
        <f t="shared" si="311"/>
        <v>2.034174125305126E-2</v>
      </c>
    </row>
    <row r="6629" spans="1:10" x14ac:dyDescent="0.2">
      <c r="A6629">
        <v>2010</v>
      </c>
      <c r="B6629" t="s">
        <v>433</v>
      </c>
      <c r="C6629" s="4">
        <v>1108</v>
      </c>
      <c r="D6629" s="4">
        <v>90</v>
      </c>
      <c r="E6629" s="4">
        <v>27</v>
      </c>
      <c r="F6629" s="4">
        <v>1225</v>
      </c>
      <c r="H6629" s="5">
        <f t="shared" si="309"/>
        <v>0.90448979591836731</v>
      </c>
      <c r="I6629" s="5">
        <f t="shared" si="310"/>
        <v>7.3469387755102047E-2</v>
      </c>
      <c r="J6629" s="5">
        <f t="shared" si="311"/>
        <v>2.2040816326530613E-2</v>
      </c>
    </row>
    <row r="6630" spans="1:10" x14ac:dyDescent="0.2">
      <c r="A6630">
        <v>2010</v>
      </c>
      <c r="B6630" t="s">
        <v>1253</v>
      </c>
      <c r="C6630" s="4">
        <v>759</v>
      </c>
      <c r="D6630" s="4">
        <v>376</v>
      </c>
      <c r="E6630" s="4">
        <v>81</v>
      </c>
      <c r="F6630" s="4">
        <v>1216</v>
      </c>
      <c r="H6630" s="5">
        <f t="shared" si="309"/>
        <v>0.62417763157894735</v>
      </c>
      <c r="I6630" s="5">
        <f t="shared" si="310"/>
        <v>0.30921052631578949</v>
      </c>
      <c r="J6630" s="5">
        <f t="shared" si="311"/>
        <v>6.6611842105263164E-2</v>
      </c>
    </row>
    <row r="6631" spans="1:10" x14ac:dyDescent="0.2">
      <c r="A6631">
        <v>2010</v>
      </c>
      <c r="B6631" t="s">
        <v>875</v>
      </c>
      <c r="C6631" s="4">
        <v>960</v>
      </c>
      <c r="D6631" s="4">
        <v>189</v>
      </c>
      <c r="E6631" s="4">
        <v>60</v>
      </c>
      <c r="F6631" s="4">
        <v>1209</v>
      </c>
      <c r="H6631" s="5">
        <f t="shared" si="309"/>
        <v>0.794044665012407</v>
      </c>
      <c r="I6631" s="5">
        <f t="shared" si="310"/>
        <v>0.15632754342431762</v>
      </c>
      <c r="J6631" s="5">
        <f t="shared" si="311"/>
        <v>4.9627791563275438E-2</v>
      </c>
    </row>
    <row r="6632" spans="1:10" x14ac:dyDescent="0.2">
      <c r="A6632">
        <v>2010</v>
      </c>
      <c r="B6632" t="s">
        <v>363</v>
      </c>
      <c r="C6632" s="4">
        <v>871</v>
      </c>
      <c r="D6632" s="4">
        <v>294</v>
      </c>
      <c r="E6632" s="4">
        <v>34</v>
      </c>
      <c r="F6632" s="4">
        <v>1199</v>
      </c>
      <c r="H6632" s="5">
        <f t="shared" si="309"/>
        <v>0.72643869891576318</v>
      </c>
      <c r="I6632" s="5">
        <f t="shared" si="310"/>
        <v>0.24520433694745622</v>
      </c>
      <c r="J6632" s="5">
        <f t="shared" si="311"/>
        <v>2.8356964136780651E-2</v>
      </c>
    </row>
    <row r="6633" spans="1:10" x14ac:dyDescent="0.2">
      <c r="A6633">
        <v>2010</v>
      </c>
      <c r="B6633" t="s">
        <v>7</v>
      </c>
      <c r="C6633" s="4">
        <v>855</v>
      </c>
      <c r="D6633" s="4">
        <v>280</v>
      </c>
      <c r="E6633" s="4">
        <v>57</v>
      </c>
      <c r="F6633" s="4">
        <v>1192</v>
      </c>
      <c r="H6633" s="5">
        <f t="shared" si="309"/>
        <v>0.71728187919463082</v>
      </c>
      <c r="I6633" s="5">
        <f t="shared" si="310"/>
        <v>0.2348993288590604</v>
      </c>
      <c r="J6633" s="5">
        <f t="shared" si="311"/>
        <v>4.7818791946308725E-2</v>
      </c>
    </row>
    <row r="6634" spans="1:10" x14ac:dyDescent="0.2">
      <c r="A6634">
        <v>2010</v>
      </c>
      <c r="B6634" t="s">
        <v>2389</v>
      </c>
      <c r="C6634" s="4">
        <v>1081</v>
      </c>
      <c r="D6634" s="4">
        <v>43</v>
      </c>
      <c r="E6634" s="4">
        <v>62</v>
      </c>
      <c r="F6634" s="4">
        <v>1186</v>
      </c>
      <c r="H6634" s="5">
        <f t="shared" si="309"/>
        <v>0.91146711635750421</v>
      </c>
      <c r="I6634" s="5">
        <f t="shared" si="310"/>
        <v>3.6256323777403038E-2</v>
      </c>
      <c r="J6634" s="5">
        <f t="shared" si="311"/>
        <v>5.2276559865092748E-2</v>
      </c>
    </row>
    <row r="6635" spans="1:10" x14ac:dyDescent="0.2">
      <c r="A6635">
        <v>2010</v>
      </c>
      <c r="B6635" t="s">
        <v>2092</v>
      </c>
      <c r="C6635" s="4">
        <v>1053</v>
      </c>
      <c r="D6635" s="4">
        <v>95</v>
      </c>
      <c r="E6635" s="4">
        <v>22</v>
      </c>
      <c r="F6635" s="4">
        <v>1170</v>
      </c>
      <c r="H6635" s="5">
        <f t="shared" si="309"/>
        <v>0.9</v>
      </c>
      <c r="I6635" s="5">
        <f t="shared" si="310"/>
        <v>8.11965811965812E-2</v>
      </c>
      <c r="J6635" s="5">
        <f t="shared" si="311"/>
        <v>1.8803418803418803E-2</v>
      </c>
    </row>
    <row r="6636" spans="1:10" x14ac:dyDescent="0.2">
      <c r="A6636">
        <v>2010</v>
      </c>
      <c r="B6636" t="s">
        <v>1021</v>
      </c>
      <c r="C6636" s="4">
        <v>731</v>
      </c>
      <c r="D6636" s="4">
        <v>363</v>
      </c>
      <c r="E6636" s="4">
        <v>73</v>
      </c>
      <c r="F6636" s="4">
        <v>1167</v>
      </c>
      <c r="H6636" s="5">
        <f t="shared" si="309"/>
        <v>0.62639245929734366</v>
      </c>
      <c r="I6636" s="5">
        <f t="shared" si="310"/>
        <v>0.3110539845758355</v>
      </c>
      <c r="J6636" s="5">
        <f t="shared" si="311"/>
        <v>6.2553556126820911E-2</v>
      </c>
    </row>
    <row r="6637" spans="1:10" x14ac:dyDescent="0.2">
      <c r="A6637">
        <v>2010</v>
      </c>
      <c r="B6637" t="s">
        <v>137</v>
      </c>
      <c r="C6637" s="4">
        <v>1031</v>
      </c>
      <c r="D6637" s="4">
        <v>87</v>
      </c>
      <c r="E6637" s="4">
        <v>47</v>
      </c>
      <c r="F6637" s="4">
        <v>1165</v>
      </c>
      <c r="H6637" s="5">
        <f t="shared" si="309"/>
        <v>0.88497854077253224</v>
      </c>
      <c r="I6637" s="5">
        <f t="shared" si="310"/>
        <v>7.4678111587982834E-2</v>
      </c>
      <c r="J6637" s="5">
        <f t="shared" si="311"/>
        <v>4.034334763948498E-2</v>
      </c>
    </row>
    <row r="6638" spans="1:10" x14ac:dyDescent="0.2">
      <c r="A6638">
        <v>2010</v>
      </c>
      <c r="B6638" t="s">
        <v>172</v>
      </c>
      <c r="C6638" s="4">
        <v>1028</v>
      </c>
      <c r="D6638" s="4">
        <v>85</v>
      </c>
      <c r="E6638" s="4">
        <v>27</v>
      </c>
      <c r="F6638" s="4">
        <v>1140</v>
      </c>
      <c r="H6638" s="5">
        <f t="shared" si="309"/>
        <v>0.90175438596491231</v>
      </c>
      <c r="I6638" s="5">
        <f t="shared" si="310"/>
        <v>7.4561403508771926E-2</v>
      </c>
      <c r="J6638" s="5">
        <f t="shared" si="311"/>
        <v>2.368421052631579E-2</v>
      </c>
    </row>
    <row r="6639" spans="1:10" x14ac:dyDescent="0.2">
      <c r="A6639">
        <v>2010</v>
      </c>
      <c r="B6639" t="s">
        <v>87</v>
      </c>
      <c r="C6639" s="4">
        <v>631</v>
      </c>
      <c r="D6639" s="4">
        <v>458</v>
      </c>
      <c r="E6639" s="4">
        <v>38</v>
      </c>
      <c r="F6639" s="4">
        <v>1127</v>
      </c>
      <c r="H6639" s="5">
        <f t="shared" si="309"/>
        <v>0.55989352262644188</v>
      </c>
      <c r="I6639" s="5">
        <f t="shared" si="310"/>
        <v>0.40638864241348716</v>
      </c>
      <c r="J6639" s="5">
        <f t="shared" si="311"/>
        <v>3.3717834960070983E-2</v>
      </c>
    </row>
    <row r="6640" spans="1:10" x14ac:dyDescent="0.2">
      <c r="A6640">
        <v>2010</v>
      </c>
      <c r="B6640" t="s">
        <v>1043</v>
      </c>
      <c r="C6640" s="4">
        <v>997</v>
      </c>
      <c r="D6640" s="4">
        <v>91</v>
      </c>
      <c r="E6640" s="4">
        <v>37</v>
      </c>
      <c r="F6640" s="4">
        <v>1125</v>
      </c>
      <c r="H6640" s="5">
        <f t="shared" si="309"/>
        <v>0.88622222222222224</v>
      </c>
      <c r="I6640" s="5">
        <f t="shared" si="310"/>
        <v>8.0888888888888885E-2</v>
      </c>
      <c r="J6640" s="5">
        <f t="shared" si="311"/>
        <v>3.2888888888888891E-2</v>
      </c>
    </row>
    <row r="6641" spans="1:10" x14ac:dyDescent="0.2">
      <c r="A6641">
        <v>2010</v>
      </c>
      <c r="B6641" t="s">
        <v>23</v>
      </c>
      <c r="C6641" s="4">
        <v>724</v>
      </c>
      <c r="D6641" s="4">
        <v>329</v>
      </c>
      <c r="E6641" s="4">
        <v>59</v>
      </c>
      <c r="F6641" s="4">
        <v>1112</v>
      </c>
      <c r="H6641" s="5">
        <f t="shared" si="309"/>
        <v>0.65107913669064743</v>
      </c>
      <c r="I6641" s="5">
        <f t="shared" si="310"/>
        <v>0.29586330935251798</v>
      </c>
      <c r="J6641" s="5">
        <f t="shared" si="311"/>
        <v>5.3057553956834536E-2</v>
      </c>
    </row>
    <row r="6642" spans="1:10" x14ac:dyDescent="0.2">
      <c r="A6642">
        <v>2010</v>
      </c>
      <c r="B6642" t="s">
        <v>2140</v>
      </c>
      <c r="C6642" s="4">
        <v>1001</v>
      </c>
      <c r="D6642" s="4">
        <v>50</v>
      </c>
      <c r="E6642" s="4">
        <v>42</v>
      </c>
      <c r="F6642" s="4">
        <v>1093</v>
      </c>
      <c r="H6642" s="5">
        <f t="shared" si="309"/>
        <v>0.91582799634034762</v>
      </c>
      <c r="I6642" s="5">
        <f t="shared" si="310"/>
        <v>4.5745654162854532E-2</v>
      </c>
      <c r="J6642" s="5">
        <f t="shared" si="311"/>
        <v>3.8426349496797803E-2</v>
      </c>
    </row>
    <row r="6643" spans="1:10" x14ac:dyDescent="0.2">
      <c r="A6643">
        <v>2010</v>
      </c>
      <c r="B6643" t="s">
        <v>971</v>
      </c>
      <c r="C6643" s="4">
        <v>924</v>
      </c>
      <c r="D6643" s="4">
        <v>127</v>
      </c>
      <c r="E6643" s="4">
        <v>42</v>
      </c>
      <c r="F6643" s="4">
        <v>1093</v>
      </c>
      <c r="H6643" s="5">
        <f t="shared" si="309"/>
        <v>0.84537968892955173</v>
      </c>
      <c r="I6643" s="5">
        <f t="shared" si="310"/>
        <v>0.1161939615736505</v>
      </c>
      <c r="J6643" s="5">
        <f t="shared" si="311"/>
        <v>3.8426349496797803E-2</v>
      </c>
    </row>
    <row r="6644" spans="1:10" x14ac:dyDescent="0.2">
      <c r="A6644">
        <v>2010</v>
      </c>
      <c r="B6644" t="s">
        <v>936</v>
      </c>
      <c r="C6644" s="4">
        <v>866</v>
      </c>
      <c r="D6644" s="4">
        <v>154</v>
      </c>
      <c r="E6644" s="4">
        <v>47</v>
      </c>
      <c r="F6644" s="4">
        <v>1067</v>
      </c>
      <c r="H6644" s="5">
        <f t="shared" si="309"/>
        <v>0.81162136832239928</v>
      </c>
      <c r="I6644" s="5">
        <f t="shared" si="310"/>
        <v>0.14432989690721648</v>
      </c>
      <c r="J6644" s="5">
        <f t="shared" si="311"/>
        <v>4.4048734770384255E-2</v>
      </c>
    </row>
    <row r="6645" spans="1:10" x14ac:dyDescent="0.2">
      <c r="A6645">
        <v>2010</v>
      </c>
      <c r="B6645" t="s">
        <v>935</v>
      </c>
      <c r="C6645" s="4">
        <v>847</v>
      </c>
      <c r="D6645" s="4">
        <v>171</v>
      </c>
      <c r="E6645" s="4">
        <v>44</v>
      </c>
      <c r="F6645" s="4">
        <v>1062</v>
      </c>
      <c r="H6645" s="5">
        <f t="shared" si="309"/>
        <v>0.7975517890772128</v>
      </c>
      <c r="I6645" s="5">
        <f t="shared" si="310"/>
        <v>0.16101694915254236</v>
      </c>
      <c r="J6645" s="5">
        <f t="shared" si="311"/>
        <v>4.1431261770244823E-2</v>
      </c>
    </row>
    <row r="6646" spans="1:10" x14ac:dyDescent="0.2">
      <c r="A6646">
        <v>2010</v>
      </c>
      <c r="B6646" t="s">
        <v>1514</v>
      </c>
      <c r="C6646" s="4">
        <v>964</v>
      </c>
      <c r="D6646" s="4">
        <v>63</v>
      </c>
      <c r="E6646" s="4">
        <v>33</v>
      </c>
      <c r="F6646" s="4">
        <v>1060</v>
      </c>
      <c r="H6646" s="5">
        <f t="shared" si="309"/>
        <v>0.90943396226415096</v>
      </c>
      <c r="I6646" s="5">
        <f t="shared" si="310"/>
        <v>5.9433962264150944E-2</v>
      </c>
      <c r="J6646" s="5">
        <f t="shared" si="311"/>
        <v>3.1132075471698113E-2</v>
      </c>
    </row>
    <row r="6647" spans="1:10" x14ac:dyDescent="0.2">
      <c r="A6647">
        <v>2010</v>
      </c>
      <c r="B6647" t="s">
        <v>71</v>
      </c>
      <c r="C6647" s="4">
        <v>883</v>
      </c>
      <c r="D6647" s="4">
        <v>152</v>
      </c>
      <c r="E6647" s="4">
        <v>23</v>
      </c>
      <c r="F6647" s="4">
        <v>1058</v>
      </c>
      <c r="H6647" s="5">
        <f t="shared" si="309"/>
        <v>0.83459357277882795</v>
      </c>
      <c r="I6647" s="5">
        <f t="shared" si="310"/>
        <v>0.14366729678638943</v>
      </c>
      <c r="J6647" s="5">
        <f t="shared" si="311"/>
        <v>2.1739130434782608E-2</v>
      </c>
    </row>
    <row r="6648" spans="1:10" x14ac:dyDescent="0.2">
      <c r="A6648">
        <v>2010</v>
      </c>
      <c r="B6648" t="s">
        <v>2186</v>
      </c>
      <c r="C6648" s="4">
        <v>701</v>
      </c>
      <c r="D6648" s="4">
        <v>298</v>
      </c>
      <c r="E6648" s="4">
        <v>46</v>
      </c>
      <c r="F6648" s="4">
        <v>1045</v>
      </c>
      <c r="H6648" s="5">
        <f t="shared" si="309"/>
        <v>0.67081339712918664</v>
      </c>
      <c r="I6648" s="5">
        <f t="shared" si="310"/>
        <v>0.28516746411483251</v>
      </c>
      <c r="J6648" s="5">
        <f t="shared" si="311"/>
        <v>4.4019138755980861E-2</v>
      </c>
    </row>
    <row r="6649" spans="1:10" x14ac:dyDescent="0.2">
      <c r="A6649">
        <v>2010</v>
      </c>
      <c r="B6649" t="s">
        <v>1269</v>
      </c>
      <c r="C6649" s="4">
        <v>992</v>
      </c>
      <c r="D6649" s="4">
        <v>20</v>
      </c>
      <c r="E6649" s="4">
        <v>28</v>
      </c>
      <c r="F6649" s="4">
        <v>1040</v>
      </c>
      <c r="H6649" s="5">
        <f t="shared" si="309"/>
        <v>0.9538461538461539</v>
      </c>
      <c r="I6649" s="5">
        <f t="shared" si="310"/>
        <v>1.9230769230769232E-2</v>
      </c>
      <c r="J6649" s="5">
        <f t="shared" si="311"/>
        <v>2.6923076923076925E-2</v>
      </c>
    </row>
    <row r="6650" spans="1:10" x14ac:dyDescent="0.2">
      <c r="A6650">
        <v>2010</v>
      </c>
      <c r="B6650" t="s">
        <v>772</v>
      </c>
      <c r="C6650" s="4">
        <v>957</v>
      </c>
      <c r="D6650" s="4">
        <v>47</v>
      </c>
      <c r="E6650" s="4">
        <v>29</v>
      </c>
      <c r="F6650" s="4">
        <v>1033</v>
      </c>
      <c r="H6650" s="5">
        <f t="shared" si="309"/>
        <v>0.92642787996127784</v>
      </c>
      <c r="I6650" s="5">
        <f t="shared" si="310"/>
        <v>4.5498547918683449E-2</v>
      </c>
      <c r="J6650" s="5">
        <f t="shared" si="311"/>
        <v>2.8073572120038724E-2</v>
      </c>
    </row>
    <row r="6651" spans="1:10" x14ac:dyDescent="0.2">
      <c r="A6651">
        <v>2010</v>
      </c>
      <c r="B6651" t="s">
        <v>1478</v>
      </c>
      <c r="C6651" s="4">
        <v>484</v>
      </c>
      <c r="D6651" s="4">
        <v>475</v>
      </c>
      <c r="E6651" s="4">
        <v>72</v>
      </c>
      <c r="F6651" s="4">
        <v>1031</v>
      </c>
      <c r="H6651" s="5">
        <f t="shared" si="309"/>
        <v>0.46944713870029098</v>
      </c>
      <c r="I6651" s="5">
        <f t="shared" si="310"/>
        <v>0.46071774975751695</v>
      </c>
      <c r="J6651" s="5">
        <f t="shared" si="311"/>
        <v>6.9835111542192047E-2</v>
      </c>
    </row>
    <row r="6652" spans="1:10" x14ac:dyDescent="0.2">
      <c r="A6652">
        <v>2010</v>
      </c>
      <c r="B6652" t="s">
        <v>2419</v>
      </c>
      <c r="C6652" s="4">
        <v>611</v>
      </c>
      <c r="D6652" s="4">
        <v>355</v>
      </c>
      <c r="E6652" s="4">
        <v>64</v>
      </c>
      <c r="F6652" s="4">
        <v>1030</v>
      </c>
      <c r="H6652" s="5">
        <f t="shared" si="309"/>
        <v>0.59320388349514563</v>
      </c>
      <c r="I6652" s="5">
        <f t="shared" si="310"/>
        <v>0.3446601941747573</v>
      </c>
      <c r="J6652" s="5">
        <f t="shared" si="311"/>
        <v>6.2135922330097085E-2</v>
      </c>
    </row>
    <row r="6653" spans="1:10" x14ac:dyDescent="0.2">
      <c r="A6653">
        <v>2010</v>
      </c>
      <c r="B6653" t="s">
        <v>2400</v>
      </c>
      <c r="C6653" s="4">
        <v>872</v>
      </c>
      <c r="D6653" s="4">
        <v>124</v>
      </c>
      <c r="E6653" s="4">
        <v>28</v>
      </c>
      <c r="F6653" s="4">
        <v>1024</v>
      </c>
      <c r="H6653" s="5">
        <f t="shared" si="309"/>
        <v>0.8515625</v>
      </c>
      <c r="I6653" s="5">
        <f t="shared" si="310"/>
        <v>0.12109375</v>
      </c>
      <c r="J6653" s="5">
        <f t="shared" si="311"/>
        <v>2.734375E-2</v>
      </c>
    </row>
    <row r="6654" spans="1:10" x14ac:dyDescent="0.2">
      <c r="A6654">
        <v>2010</v>
      </c>
      <c r="B6654" t="s">
        <v>329</v>
      </c>
      <c r="C6654" s="4">
        <v>856</v>
      </c>
      <c r="D6654" s="4">
        <v>101</v>
      </c>
      <c r="E6654" s="4">
        <v>64</v>
      </c>
      <c r="F6654" s="4">
        <v>1021</v>
      </c>
      <c r="H6654" s="5">
        <f t="shared" si="309"/>
        <v>0.83839373163565134</v>
      </c>
      <c r="I6654" s="5">
        <f t="shared" si="310"/>
        <v>9.8922624877571003E-2</v>
      </c>
      <c r="J6654" s="5">
        <f t="shared" si="311"/>
        <v>6.2683643486777671E-2</v>
      </c>
    </row>
    <row r="6655" spans="1:10" x14ac:dyDescent="0.2">
      <c r="A6655">
        <v>2010</v>
      </c>
      <c r="B6655" t="s">
        <v>876</v>
      </c>
      <c r="C6655" s="4">
        <v>923</v>
      </c>
      <c r="D6655" s="4">
        <v>54</v>
      </c>
      <c r="E6655" s="4">
        <v>43</v>
      </c>
      <c r="F6655" s="4">
        <v>1020</v>
      </c>
      <c r="H6655" s="5">
        <f t="shared" si="309"/>
        <v>0.90490196078431373</v>
      </c>
      <c r="I6655" s="5">
        <f t="shared" si="310"/>
        <v>5.2941176470588235E-2</v>
      </c>
      <c r="J6655" s="5">
        <f t="shared" si="311"/>
        <v>4.2156862745098042E-2</v>
      </c>
    </row>
    <row r="6656" spans="1:10" x14ac:dyDescent="0.2">
      <c r="A6656">
        <v>2010</v>
      </c>
      <c r="B6656" t="s">
        <v>1373</v>
      </c>
      <c r="C6656" s="4">
        <v>819</v>
      </c>
      <c r="D6656" s="4">
        <v>166</v>
      </c>
      <c r="E6656" s="4">
        <v>34</v>
      </c>
      <c r="F6656" s="4">
        <v>1019</v>
      </c>
      <c r="H6656" s="5">
        <f t="shared" si="309"/>
        <v>0.80372914622178604</v>
      </c>
      <c r="I6656" s="5">
        <f t="shared" si="310"/>
        <v>0.16290480863591755</v>
      </c>
      <c r="J6656" s="5">
        <f t="shared" si="311"/>
        <v>3.3366045142296366E-2</v>
      </c>
    </row>
    <row r="6657" spans="1:10" x14ac:dyDescent="0.2">
      <c r="A6657">
        <v>2010</v>
      </c>
      <c r="B6657" t="s">
        <v>1512</v>
      </c>
      <c r="C6657" s="4">
        <v>877</v>
      </c>
      <c r="D6657" s="4">
        <v>90</v>
      </c>
      <c r="E6657" s="4">
        <v>44</v>
      </c>
      <c r="F6657" s="4">
        <v>1011</v>
      </c>
      <c r="H6657" s="5">
        <f t="shared" si="309"/>
        <v>0.86745796241345208</v>
      </c>
      <c r="I6657" s="5">
        <f t="shared" si="310"/>
        <v>8.9020771513353122E-2</v>
      </c>
      <c r="J6657" s="5">
        <f t="shared" si="311"/>
        <v>4.3521266073194856E-2</v>
      </c>
    </row>
    <row r="6658" spans="1:10" x14ac:dyDescent="0.2">
      <c r="A6658">
        <v>2010</v>
      </c>
      <c r="B6658" t="s">
        <v>1782</v>
      </c>
      <c r="C6658" s="4">
        <v>889</v>
      </c>
      <c r="D6658" s="4">
        <v>66</v>
      </c>
      <c r="E6658" s="4">
        <v>41</v>
      </c>
      <c r="F6658" s="4">
        <v>996</v>
      </c>
      <c r="H6658" s="5">
        <f t="shared" si="309"/>
        <v>0.89257028112449799</v>
      </c>
      <c r="I6658" s="5">
        <f t="shared" si="310"/>
        <v>6.6265060240963861E-2</v>
      </c>
      <c r="J6658" s="5">
        <f t="shared" si="311"/>
        <v>4.1164658634538151E-2</v>
      </c>
    </row>
    <row r="6659" spans="1:10" x14ac:dyDescent="0.2">
      <c r="A6659">
        <v>2010</v>
      </c>
      <c r="B6659" t="s">
        <v>1256</v>
      </c>
      <c r="C6659" s="4">
        <v>794</v>
      </c>
      <c r="D6659" s="4">
        <v>158</v>
      </c>
      <c r="E6659" s="4">
        <v>44</v>
      </c>
      <c r="F6659" s="4">
        <v>996</v>
      </c>
      <c r="H6659" s="5">
        <f t="shared" si="309"/>
        <v>0.79718875502008035</v>
      </c>
      <c r="I6659" s="5">
        <f t="shared" si="310"/>
        <v>0.15863453815261044</v>
      </c>
      <c r="J6659" s="5">
        <f t="shared" si="311"/>
        <v>4.4176706827309238E-2</v>
      </c>
    </row>
    <row r="6660" spans="1:10" x14ac:dyDescent="0.2">
      <c r="A6660">
        <v>2010</v>
      </c>
      <c r="B6660" t="s">
        <v>2048</v>
      </c>
      <c r="C6660" s="4">
        <v>834</v>
      </c>
      <c r="D6660" s="4">
        <v>121</v>
      </c>
      <c r="E6660" s="4">
        <v>36</v>
      </c>
      <c r="F6660" s="4">
        <v>991</v>
      </c>
      <c r="H6660" s="5">
        <f t="shared" si="309"/>
        <v>0.84157416750756808</v>
      </c>
      <c r="I6660" s="5">
        <f t="shared" si="310"/>
        <v>0.12209889001009082</v>
      </c>
      <c r="J6660" s="5">
        <f t="shared" si="311"/>
        <v>3.6326942482341071E-2</v>
      </c>
    </row>
    <row r="6661" spans="1:10" x14ac:dyDescent="0.2">
      <c r="A6661">
        <v>2010</v>
      </c>
      <c r="B6661" t="s">
        <v>225</v>
      </c>
      <c r="C6661" s="4">
        <v>827</v>
      </c>
      <c r="D6661" s="4">
        <v>109</v>
      </c>
      <c r="E6661" s="4">
        <v>55</v>
      </c>
      <c r="F6661" s="4">
        <v>991</v>
      </c>
      <c r="H6661" s="5">
        <f t="shared" ref="H6661:H6724" si="312">C6661/$F6661</f>
        <v>0.83451059535822403</v>
      </c>
      <c r="I6661" s="5">
        <f t="shared" ref="I6661:I6724" si="313">D6661/$F6661</f>
        <v>0.1099899091826438</v>
      </c>
      <c r="J6661" s="5">
        <f t="shared" ref="J6661:J6724" si="314">E6661/$F6661</f>
        <v>5.5499495459132187E-2</v>
      </c>
    </row>
    <row r="6662" spans="1:10" x14ac:dyDescent="0.2">
      <c r="A6662">
        <v>2010</v>
      </c>
      <c r="B6662" t="s">
        <v>162</v>
      </c>
      <c r="C6662" s="4">
        <v>866</v>
      </c>
      <c r="D6662" s="4">
        <v>85</v>
      </c>
      <c r="E6662" s="4">
        <v>36</v>
      </c>
      <c r="F6662" s="4">
        <v>987</v>
      </c>
      <c r="H6662" s="5">
        <f t="shared" si="312"/>
        <v>0.87740628166160084</v>
      </c>
      <c r="I6662" s="5">
        <f t="shared" si="313"/>
        <v>8.6119554204660581E-2</v>
      </c>
      <c r="J6662" s="5">
        <f t="shared" si="314"/>
        <v>3.64741641337386E-2</v>
      </c>
    </row>
    <row r="6663" spans="1:10" x14ac:dyDescent="0.2">
      <c r="A6663">
        <v>2010</v>
      </c>
      <c r="B6663" t="s">
        <v>375</v>
      </c>
      <c r="C6663" s="4">
        <v>585</v>
      </c>
      <c r="D6663" s="4">
        <v>349</v>
      </c>
      <c r="E6663" s="4">
        <v>52</v>
      </c>
      <c r="F6663" s="4">
        <v>986</v>
      </c>
      <c r="H6663" s="5">
        <f t="shared" si="312"/>
        <v>0.59330628803245433</v>
      </c>
      <c r="I6663" s="5">
        <f t="shared" si="313"/>
        <v>0.3539553752535497</v>
      </c>
      <c r="J6663" s="5">
        <f t="shared" si="314"/>
        <v>5.2738336713995942E-2</v>
      </c>
    </row>
    <row r="6664" spans="1:10" x14ac:dyDescent="0.2">
      <c r="A6664">
        <v>2010</v>
      </c>
      <c r="B6664" t="s">
        <v>1940</v>
      </c>
      <c r="C6664" s="4">
        <v>775</v>
      </c>
      <c r="D6664" s="4">
        <v>148</v>
      </c>
      <c r="E6664" s="4">
        <v>37</v>
      </c>
      <c r="F6664" s="4">
        <v>960</v>
      </c>
      <c r="H6664" s="5">
        <f t="shared" si="312"/>
        <v>0.80729166666666663</v>
      </c>
      <c r="I6664" s="5">
        <f t="shared" si="313"/>
        <v>0.15416666666666667</v>
      </c>
      <c r="J6664" s="5">
        <f t="shared" si="314"/>
        <v>3.8541666666666669E-2</v>
      </c>
    </row>
    <row r="6665" spans="1:10" x14ac:dyDescent="0.2">
      <c r="A6665">
        <v>2010</v>
      </c>
      <c r="B6665" t="s">
        <v>2294</v>
      </c>
      <c r="C6665" s="4">
        <v>869</v>
      </c>
      <c r="D6665" s="4">
        <v>61</v>
      </c>
      <c r="E6665" s="4">
        <v>24</v>
      </c>
      <c r="F6665" s="4">
        <v>954</v>
      </c>
      <c r="H6665" s="5">
        <f t="shared" si="312"/>
        <v>0.91090146750524104</v>
      </c>
      <c r="I6665" s="5">
        <f t="shared" si="313"/>
        <v>6.3941299790356398E-2</v>
      </c>
      <c r="J6665" s="5">
        <f t="shared" si="314"/>
        <v>2.5157232704402517E-2</v>
      </c>
    </row>
    <row r="6666" spans="1:10" x14ac:dyDescent="0.2">
      <c r="A6666">
        <v>2010</v>
      </c>
      <c r="B6666" t="s">
        <v>721</v>
      </c>
      <c r="C6666" s="4">
        <v>851</v>
      </c>
      <c r="D6666" s="4">
        <v>67</v>
      </c>
      <c r="E6666" s="4">
        <v>29</v>
      </c>
      <c r="F6666" s="4">
        <v>947</v>
      </c>
      <c r="H6666" s="5">
        <f t="shared" si="312"/>
        <v>0.89862724392819426</v>
      </c>
      <c r="I6666" s="5">
        <f t="shared" si="313"/>
        <v>7.0749736008447736E-2</v>
      </c>
      <c r="J6666" s="5">
        <f t="shared" si="314"/>
        <v>3.0623020063357972E-2</v>
      </c>
    </row>
    <row r="6667" spans="1:10" x14ac:dyDescent="0.2">
      <c r="A6667">
        <v>2010</v>
      </c>
      <c r="B6667" t="s">
        <v>695</v>
      </c>
      <c r="C6667" s="4">
        <v>836</v>
      </c>
      <c r="D6667" s="4">
        <v>69</v>
      </c>
      <c r="E6667" s="4">
        <v>38</v>
      </c>
      <c r="F6667" s="4">
        <v>943</v>
      </c>
      <c r="H6667" s="5">
        <f t="shared" si="312"/>
        <v>0.88653234358430544</v>
      </c>
      <c r="I6667" s="5">
        <f t="shared" si="313"/>
        <v>7.3170731707317069E-2</v>
      </c>
      <c r="J6667" s="5">
        <f t="shared" si="314"/>
        <v>4.0296924708377521E-2</v>
      </c>
    </row>
    <row r="6668" spans="1:10" x14ac:dyDescent="0.2">
      <c r="A6668">
        <v>2010</v>
      </c>
      <c r="B6668" t="s">
        <v>2409</v>
      </c>
      <c r="C6668" s="4">
        <v>419</v>
      </c>
      <c r="D6668" s="4">
        <v>489</v>
      </c>
      <c r="E6668" s="4">
        <v>26</v>
      </c>
      <c r="F6668" s="4">
        <v>934</v>
      </c>
      <c r="H6668" s="5">
        <f t="shared" si="312"/>
        <v>0.44860813704496788</v>
      </c>
      <c r="I6668" s="5">
        <f t="shared" si="313"/>
        <v>0.52355460385438968</v>
      </c>
      <c r="J6668" s="5">
        <f t="shared" si="314"/>
        <v>2.7837259100642397E-2</v>
      </c>
    </row>
    <row r="6669" spans="1:10" x14ac:dyDescent="0.2">
      <c r="A6669">
        <v>2010</v>
      </c>
      <c r="B6669" t="s">
        <v>2252</v>
      </c>
      <c r="C6669" s="4">
        <v>614</v>
      </c>
      <c r="D6669" s="4">
        <v>257</v>
      </c>
      <c r="E6669" s="4">
        <v>55</v>
      </c>
      <c r="F6669" s="4">
        <v>926</v>
      </c>
      <c r="H6669" s="5">
        <f t="shared" si="312"/>
        <v>0.66306695464362853</v>
      </c>
      <c r="I6669" s="5">
        <f t="shared" si="313"/>
        <v>0.27753779697624192</v>
      </c>
      <c r="J6669" s="5">
        <f t="shared" si="314"/>
        <v>5.9395248380129592E-2</v>
      </c>
    </row>
    <row r="6670" spans="1:10" x14ac:dyDescent="0.2">
      <c r="A6670">
        <v>2010</v>
      </c>
      <c r="B6670" t="s">
        <v>384</v>
      </c>
      <c r="C6670" s="4">
        <v>837</v>
      </c>
      <c r="D6670" s="4">
        <v>63</v>
      </c>
      <c r="E6670" s="4">
        <v>25</v>
      </c>
      <c r="F6670" s="4">
        <v>925</v>
      </c>
      <c r="H6670" s="5">
        <f t="shared" si="312"/>
        <v>0.90486486486486484</v>
      </c>
      <c r="I6670" s="5">
        <f t="shared" si="313"/>
        <v>6.8108108108108106E-2</v>
      </c>
      <c r="J6670" s="5">
        <f t="shared" si="314"/>
        <v>2.7027027027027029E-2</v>
      </c>
    </row>
    <row r="6671" spans="1:10" x14ac:dyDescent="0.2">
      <c r="A6671">
        <v>2010</v>
      </c>
      <c r="B6671" t="s">
        <v>1758</v>
      </c>
      <c r="C6671" s="4">
        <v>837</v>
      </c>
      <c r="D6671" s="4">
        <v>56</v>
      </c>
      <c r="E6671" s="4">
        <v>26</v>
      </c>
      <c r="F6671" s="4">
        <v>919</v>
      </c>
      <c r="H6671" s="5">
        <f t="shared" si="312"/>
        <v>0.91077257889009788</v>
      </c>
      <c r="I6671" s="5">
        <f t="shared" si="313"/>
        <v>6.0935799782372145E-2</v>
      </c>
      <c r="J6671" s="5">
        <f t="shared" si="314"/>
        <v>2.8291621327529923E-2</v>
      </c>
    </row>
    <row r="6672" spans="1:10" x14ac:dyDescent="0.2">
      <c r="A6672">
        <v>2010</v>
      </c>
      <c r="B6672" t="s">
        <v>634</v>
      </c>
      <c r="C6672" s="4">
        <v>862</v>
      </c>
      <c r="D6672" s="4">
        <v>28</v>
      </c>
      <c r="E6672" s="4">
        <v>25</v>
      </c>
      <c r="F6672" s="4">
        <v>915</v>
      </c>
      <c r="H6672" s="5">
        <f t="shared" si="312"/>
        <v>0.94207650273224042</v>
      </c>
      <c r="I6672" s="5">
        <f t="shared" si="313"/>
        <v>3.0601092896174863E-2</v>
      </c>
      <c r="J6672" s="5">
        <f t="shared" si="314"/>
        <v>2.7322404371584699E-2</v>
      </c>
    </row>
    <row r="6673" spans="1:10" x14ac:dyDescent="0.2">
      <c r="A6673">
        <v>2010</v>
      </c>
      <c r="B6673" t="s">
        <v>1425</v>
      </c>
      <c r="C6673" s="4">
        <v>789</v>
      </c>
      <c r="D6673" s="4">
        <v>70</v>
      </c>
      <c r="E6673" s="4">
        <v>49</v>
      </c>
      <c r="F6673" s="4">
        <v>908</v>
      </c>
      <c r="H6673" s="5">
        <f t="shared" si="312"/>
        <v>0.86894273127753308</v>
      </c>
      <c r="I6673" s="5">
        <f t="shared" si="313"/>
        <v>7.7092511013215861E-2</v>
      </c>
      <c r="J6673" s="5">
        <f t="shared" si="314"/>
        <v>5.3964757709251104E-2</v>
      </c>
    </row>
    <row r="6674" spans="1:10" x14ac:dyDescent="0.2">
      <c r="A6674">
        <v>2010</v>
      </c>
      <c r="B6674" t="s">
        <v>1284</v>
      </c>
      <c r="C6674" s="4">
        <v>842</v>
      </c>
      <c r="D6674" s="4">
        <v>39</v>
      </c>
      <c r="E6674" s="4">
        <v>20</v>
      </c>
      <c r="F6674" s="4">
        <v>901</v>
      </c>
      <c r="H6674" s="5">
        <f t="shared" si="312"/>
        <v>0.93451720310765818</v>
      </c>
      <c r="I6674" s="5">
        <f t="shared" si="313"/>
        <v>4.3285238623751388E-2</v>
      </c>
      <c r="J6674" s="5">
        <f t="shared" si="314"/>
        <v>2.2197558268590455E-2</v>
      </c>
    </row>
    <row r="6675" spans="1:10" x14ac:dyDescent="0.2">
      <c r="A6675">
        <v>2010</v>
      </c>
      <c r="B6675" t="s">
        <v>467</v>
      </c>
      <c r="C6675" s="4">
        <v>574</v>
      </c>
      <c r="D6675" s="4">
        <v>272</v>
      </c>
      <c r="E6675" s="4">
        <v>41</v>
      </c>
      <c r="F6675" s="4">
        <v>887</v>
      </c>
      <c r="H6675" s="5">
        <f t="shared" si="312"/>
        <v>0.64712514092446449</v>
      </c>
      <c r="I6675" s="5">
        <f t="shared" si="313"/>
        <v>0.30665163472378804</v>
      </c>
      <c r="J6675" s="5">
        <f t="shared" si="314"/>
        <v>4.6223224351747465E-2</v>
      </c>
    </row>
    <row r="6676" spans="1:10" x14ac:dyDescent="0.2">
      <c r="A6676">
        <v>2010</v>
      </c>
      <c r="B6676" t="s">
        <v>1093</v>
      </c>
      <c r="C6676" s="4">
        <v>669</v>
      </c>
      <c r="D6676" s="4">
        <v>162</v>
      </c>
      <c r="E6676" s="4">
        <v>49</v>
      </c>
      <c r="F6676" s="4">
        <v>880</v>
      </c>
      <c r="H6676" s="5">
        <f t="shared" si="312"/>
        <v>0.76022727272727275</v>
      </c>
      <c r="I6676" s="5">
        <f t="shared" si="313"/>
        <v>0.18409090909090908</v>
      </c>
      <c r="J6676" s="5">
        <f t="shared" si="314"/>
        <v>5.568181818181818E-2</v>
      </c>
    </row>
    <row r="6677" spans="1:10" x14ac:dyDescent="0.2">
      <c r="A6677">
        <v>2010</v>
      </c>
      <c r="B6677" t="s">
        <v>1665</v>
      </c>
      <c r="C6677" s="4">
        <v>793</v>
      </c>
      <c r="D6677" s="4">
        <v>49</v>
      </c>
      <c r="E6677" s="4">
        <v>37</v>
      </c>
      <c r="F6677" s="4">
        <v>879</v>
      </c>
      <c r="H6677" s="5">
        <f t="shared" si="312"/>
        <v>0.90216154721274178</v>
      </c>
      <c r="I6677" s="5">
        <f t="shared" si="313"/>
        <v>5.5745164960182024E-2</v>
      </c>
      <c r="J6677" s="5">
        <f t="shared" si="314"/>
        <v>4.209328782707622E-2</v>
      </c>
    </row>
    <row r="6678" spans="1:10" x14ac:dyDescent="0.2">
      <c r="A6678">
        <v>2010</v>
      </c>
      <c r="B6678" t="s">
        <v>1195</v>
      </c>
      <c r="C6678" s="4">
        <v>579</v>
      </c>
      <c r="D6678" s="4">
        <v>249</v>
      </c>
      <c r="E6678" s="4">
        <v>32</v>
      </c>
      <c r="F6678" s="4">
        <v>860</v>
      </c>
      <c r="H6678" s="5">
        <f t="shared" si="312"/>
        <v>0.67325581395348832</v>
      </c>
      <c r="I6678" s="5">
        <f t="shared" si="313"/>
        <v>0.28953488372093023</v>
      </c>
      <c r="J6678" s="5">
        <f t="shared" si="314"/>
        <v>3.7209302325581395E-2</v>
      </c>
    </row>
    <row r="6679" spans="1:10" x14ac:dyDescent="0.2">
      <c r="A6679">
        <v>2010</v>
      </c>
      <c r="B6679" t="s">
        <v>2279</v>
      </c>
      <c r="C6679" s="4">
        <v>696</v>
      </c>
      <c r="D6679" s="4">
        <v>139</v>
      </c>
      <c r="E6679" s="4">
        <v>23</v>
      </c>
      <c r="F6679" s="4">
        <v>858</v>
      </c>
      <c r="H6679" s="5">
        <f t="shared" si="312"/>
        <v>0.81118881118881114</v>
      </c>
      <c r="I6679" s="5">
        <f t="shared" si="313"/>
        <v>0.16200466200466201</v>
      </c>
      <c r="J6679" s="5">
        <f t="shared" si="314"/>
        <v>2.6806526806526808E-2</v>
      </c>
    </row>
    <row r="6680" spans="1:10" x14ac:dyDescent="0.2">
      <c r="A6680">
        <v>2010</v>
      </c>
      <c r="B6680" t="s">
        <v>743</v>
      </c>
      <c r="C6680" s="4">
        <v>526</v>
      </c>
      <c r="D6680" s="4">
        <v>288</v>
      </c>
      <c r="E6680" s="4">
        <v>43</v>
      </c>
      <c r="F6680" s="4">
        <v>857</v>
      </c>
      <c r="H6680" s="5">
        <f t="shared" si="312"/>
        <v>0.61376896149358229</v>
      </c>
      <c r="I6680" s="5">
        <f t="shared" si="313"/>
        <v>0.33605600933488916</v>
      </c>
      <c r="J6680" s="5">
        <f t="shared" si="314"/>
        <v>5.0175029171528586E-2</v>
      </c>
    </row>
    <row r="6681" spans="1:10" x14ac:dyDescent="0.2">
      <c r="A6681">
        <v>2010</v>
      </c>
      <c r="B6681" t="s">
        <v>725</v>
      </c>
      <c r="C6681" s="4">
        <v>731</v>
      </c>
      <c r="D6681" s="4">
        <v>84</v>
      </c>
      <c r="E6681" s="4">
        <v>34</v>
      </c>
      <c r="F6681" s="4">
        <v>849</v>
      </c>
      <c r="H6681" s="5">
        <f t="shared" si="312"/>
        <v>0.86101295641931685</v>
      </c>
      <c r="I6681" s="5">
        <f t="shared" si="313"/>
        <v>9.8939929328621903E-2</v>
      </c>
      <c r="J6681" s="5">
        <f t="shared" si="314"/>
        <v>4.0047114252061249E-2</v>
      </c>
    </row>
    <row r="6682" spans="1:10" x14ac:dyDescent="0.2">
      <c r="A6682">
        <v>2010</v>
      </c>
      <c r="B6682" t="s">
        <v>566</v>
      </c>
      <c r="C6682" s="4">
        <v>526</v>
      </c>
      <c r="D6682" s="4">
        <v>276</v>
      </c>
      <c r="E6682" s="4">
        <v>43</v>
      </c>
      <c r="F6682" s="4">
        <v>845</v>
      </c>
      <c r="H6682" s="5">
        <f t="shared" si="312"/>
        <v>0.62248520710059174</v>
      </c>
      <c r="I6682" s="5">
        <f t="shared" si="313"/>
        <v>0.32662721893491126</v>
      </c>
      <c r="J6682" s="5">
        <f t="shared" si="314"/>
        <v>5.0887573964497043E-2</v>
      </c>
    </row>
    <row r="6683" spans="1:10" x14ac:dyDescent="0.2">
      <c r="A6683">
        <v>2010</v>
      </c>
      <c r="B6683" t="s">
        <v>1114</v>
      </c>
      <c r="C6683" s="4">
        <v>731</v>
      </c>
      <c r="D6683" s="4">
        <v>85</v>
      </c>
      <c r="E6683" s="4">
        <v>22</v>
      </c>
      <c r="F6683" s="4">
        <v>838</v>
      </c>
      <c r="H6683" s="5">
        <f t="shared" si="312"/>
        <v>0.87231503579952263</v>
      </c>
      <c r="I6683" s="5">
        <f t="shared" si="313"/>
        <v>0.10143198090692124</v>
      </c>
      <c r="J6683" s="5">
        <f t="shared" si="314"/>
        <v>2.6252983293556086E-2</v>
      </c>
    </row>
    <row r="6684" spans="1:10" x14ac:dyDescent="0.2">
      <c r="A6684">
        <v>2010</v>
      </c>
      <c r="B6684" t="s">
        <v>1484</v>
      </c>
      <c r="C6684" s="4">
        <v>661</v>
      </c>
      <c r="D6684" s="4">
        <v>131</v>
      </c>
      <c r="E6684" s="4">
        <v>37</v>
      </c>
      <c r="F6684" s="4">
        <v>829</v>
      </c>
      <c r="H6684" s="5">
        <f t="shared" si="312"/>
        <v>0.79734620024125458</v>
      </c>
      <c r="I6684" s="5">
        <f t="shared" si="313"/>
        <v>0.158021712907117</v>
      </c>
      <c r="J6684" s="5">
        <f t="shared" si="314"/>
        <v>4.4632086851628471E-2</v>
      </c>
    </row>
    <row r="6685" spans="1:10" x14ac:dyDescent="0.2">
      <c r="A6685">
        <v>2010</v>
      </c>
      <c r="B6685" t="s">
        <v>1754</v>
      </c>
      <c r="C6685" s="4">
        <v>709</v>
      </c>
      <c r="D6685" s="4">
        <v>73</v>
      </c>
      <c r="E6685" s="4">
        <v>45</v>
      </c>
      <c r="F6685" s="4">
        <v>827</v>
      </c>
      <c r="H6685" s="5">
        <f t="shared" si="312"/>
        <v>0.85731559854897221</v>
      </c>
      <c r="I6685" s="5">
        <f t="shared" si="313"/>
        <v>8.8270858524788387E-2</v>
      </c>
      <c r="J6685" s="5">
        <f t="shared" si="314"/>
        <v>5.4413542926239421E-2</v>
      </c>
    </row>
    <row r="6686" spans="1:10" x14ac:dyDescent="0.2">
      <c r="A6686">
        <v>2010</v>
      </c>
      <c r="B6686" t="s">
        <v>37</v>
      </c>
      <c r="C6686" s="4">
        <v>740</v>
      </c>
      <c r="D6686" s="4">
        <v>27</v>
      </c>
      <c r="E6686" s="4">
        <v>47</v>
      </c>
      <c r="F6686" s="4">
        <v>814</v>
      </c>
      <c r="H6686" s="5">
        <f t="shared" si="312"/>
        <v>0.90909090909090906</v>
      </c>
      <c r="I6686" s="5">
        <f t="shared" si="313"/>
        <v>3.3169533169533166E-2</v>
      </c>
      <c r="J6686" s="5">
        <f t="shared" si="314"/>
        <v>5.7739557739557738E-2</v>
      </c>
    </row>
    <row r="6687" spans="1:10" x14ac:dyDescent="0.2">
      <c r="A6687">
        <v>2010</v>
      </c>
      <c r="B6687" t="s">
        <v>1084</v>
      </c>
      <c r="C6687" s="4">
        <v>650</v>
      </c>
      <c r="D6687" s="4">
        <v>118</v>
      </c>
      <c r="E6687" s="4">
        <v>40</v>
      </c>
      <c r="F6687" s="4">
        <v>808</v>
      </c>
      <c r="H6687" s="5">
        <f t="shared" si="312"/>
        <v>0.8044554455445545</v>
      </c>
      <c r="I6687" s="5">
        <f t="shared" si="313"/>
        <v>0.14603960396039603</v>
      </c>
      <c r="J6687" s="5">
        <f t="shared" si="314"/>
        <v>4.9504950495049507E-2</v>
      </c>
    </row>
    <row r="6688" spans="1:10" x14ac:dyDescent="0.2">
      <c r="A6688">
        <v>2010</v>
      </c>
      <c r="B6688" t="s">
        <v>1824</v>
      </c>
      <c r="C6688" s="4">
        <v>469</v>
      </c>
      <c r="D6688" s="4">
        <v>285</v>
      </c>
      <c r="E6688" s="4">
        <v>50</v>
      </c>
      <c r="F6688" s="4">
        <v>804</v>
      </c>
      <c r="H6688" s="5">
        <f t="shared" si="312"/>
        <v>0.58333333333333337</v>
      </c>
      <c r="I6688" s="5">
        <f t="shared" si="313"/>
        <v>0.35447761194029853</v>
      </c>
      <c r="J6688" s="5">
        <f t="shared" si="314"/>
        <v>6.2189054726368161E-2</v>
      </c>
    </row>
    <row r="6689" spans="1:10" x14ac:dyDescent="0.2">
      <c r="A6689">
        <v>2010</v>
      </c>
      <c r="B6689" t="s">
        <v>1121</v>
      </c>
      <c r="C6689" s="4">
        <v>745</v>
      </c>
      <c r="D6689" s="4">
        <v>38</v>
      </c>
      <c r="E6689" s="4">
        <v>20</v>
      </c>
      <c r="F6689" s="4">
        <v>803</v>
      </c>
      <c r="H6689" s="5">
        <f t="shared" si="312"/>
        <v>0.92777085927770864</v>
      </c>
      <c r="I6689" s="5">
        <f t="shared" si="313"/>
        <v>4.7322540473225407E-2</v>
      </c>
      <c r="J6689" s="5">
        <f t="shared" si="314"/>
        <v>2.4906600249066001E-2</v>
      </c>
    </row>
    <row r="6690" spans="1:10" x14ac:dyDescent="0.2">
      <c r="A6690">
        <v>2010</v>
      </c>
      <c r="B6690" t="s">
        <v>406</v>
      </c>
      <c r="C6690" s="4">
        <v>726</v>
      </c>
      <c r="D6690" s="4">
        <v>56</v>
      </c>
      <c r="E6690" s="4">
        <v>14</v>
      </c>
      <c r="F6690" s="4">
        <v>796</v>
      </c>
      <c r="H6690" s="5">
        <f t="shared" si="312"/>
        <v>0.9120603015075377</v>
      </c>
      <c r="I6690" s="5">
        <f t="shared" si="313"/>
        <v>7.0351758793969849E-2</v>
      </c>
      <c r="J6690" s="5">
        <f t="shared" si="314"/>
        <v>1.7587939698492462E-2</v>
      </c>
    </row>
    <row r="6691" spans="1:10" x14ac:dyDescent="0.2">
      <c r="A6691">
        <v>2010</v>
      </c>
      <c r="B6691" t="s">
        <v>1328</v>
      </c>
      <c r="C6691" s="4">
        <v>587</v>
      </c>
      <c r="D6691" s="4">
        <v>175</v>
      </c>
      <c r="E6691" s="4">
        <v>33</v>
      </c>
      <c r="F6691" s="4">
        <v>795</v>
      </c>
      <c r="H6691" s="5">
        <f t="shared" si="312"/>
        <v>0.73836477987421378</v>
      </c>
      <c r="I6691" s="5">
        <f t="shared" si="313"/>
        <v>0.22012578616352202</v>
      </c>
      <c r="J6691" s="5">
        <f t="shared" si="314"/>
        <v>4.1509433962264149E-2</v>
      </c>
    </row>
    <row r="6692" spans="1:10" x14ac:dyDescent="0.2">
      <c r="A6692">
        <v>2010</v>
      </c>
      <c r="B6692" t="s">
        <v>415</v>
      </c>
      <c r="C6692" s="4">
        <v>753</v>
      </c>
      <c r="D6692" s="4">
        <v>25</v>
      </c>
      <c r="E6692" s="4">
        <v>13</v>
      </c>
      <c r="F6692" s="4">
        <v>791</v>
      </c>
      <c r="H6692" s="5">
        <f t="shared" si="312"/>
        <v>0.95195954487989887</v>
      </c>
      <c r="I6692" s="5">
        <f t="shared" si="313"/>
        <v>3.1605562579013903E-2</v>
      </c>
      <c r="J6692" s="5">
        <f t="shared" si="314"/>
        <v>1.643489254108723E-2</v>
      </c>
    </row>
    <row r="6693" spans="1:10" x14ac:dyDescent="0.2">
      <c r="A6693">
        <v>2010</v>
      </c>
      <c r="B6693" t="s">
        <v>650</v>
      </c>
      <c r="C6693" s="4">
        <v>692</v>
      </c>
      <c r="D6693" s="4">
        <v>45</v>
      </c>
      <c r="E6693" s="4">
        <v>50</v>
      </c>
      <c r="F6693" s="4">
        <v>787</v>
      </c>
      <c r="H6693" s="5">
        <f t="shared" si="312"/>
        <v>0.87928843710292248</v>
      </c>
      <c r="I6693" s="5">
        <f t="shared" si="313"/>
        <v>5.7179161372299871E-2</v>
      </c>
      <c r="J6693" s="5">
        <f t="shared" si="314"/>
        <v>6.353240152477764E-2</v>
      </c>
    </row>
    <row r="6694" spans="1:10" x14ac:dyDescent="0.2">
      <c r="A6694">
        <v>2010</v>
      </c>
      <c r="B6694" t="s">
        <v>1180</v>
      </c>
      <c r="C6694" s="4">
        <v>703</v>
      </c>
      <c r="D6694" s="4">
        <v>65</v>
      </c>
      <c r="E6694" s="4">
        <v>14</v>
      </c>
      <c r="F6694" s="4">
        <v>782</v>
      </c>
      <c r="H6694" s="5">
        <f t="shared" si="312"/>
        <v>0.89897698209718668</v>
      </c>
      <c r="I6694" s="5">
        <f t="shared" si="313"/>
        <v>8.3120204603580564E-2</v>
      </c>
      <c r="J6694" s="5">
        <f t="shared" si="314"/>
        <v>1.7902813299232736E-2</v>
      </c>
    </row>
    <row r="6695" spans="1:10" x14ac:dyDescent="0.2">
      <c r="A6695">
        <v>2010</v>
      </c>
      <c r="B6695" t="s">
        <v>2387</v>
      </c>
      <c r="C6695" s="4">
        <v>628</v>
      </c>
      <c r="D6695" s="4">
        <v>116</v>
      </c>
      <c r="E6695" s="4">
        <v>32</v>
      </c>
      <c r="F6695" s="4">
        <v>776</v>
      </c>
      <c r="H6695" s="5">
        <f t="shared" si="312"/>
        <v>0.80927835051546393</v>
      </c>
      <c r="I6695" s="5">
        <f t="shared" si="313"/>
        <v>0.14948453608247422</v>
      </c>
      <c r="J6695" s="5">
        <f t="shared" si="314"/>
        <v>4.1237113402061855E-2</v>
      </c>
    </row>
    <row r="6696" spans="1:10" x14ac:dyDescent="0.2">
      <c r="A6696">
        <v>2010</v>
      </c>
      <c r="B6696" t="s">
        <v>1459</v>
      </c>
      <c r="C6696" s="4">
        <v>702</v>
      </c>
      <c r="D6696" s="4">
        <v>38</v>
      </c>
      <c r="E6696" s="4">
        <v>31</v>
      </c>
      <c r="F6696" s="4">
        <v>771</v>
      </c>
      <c r="H6696" s="5">
        <f t="shared" si="312"/>
        <v>0.91050583657587547</v>
      </c>
      <c r="I6696" s="5">
        <f t="shared" si="313"/>
        <v>4.9286640726329441E-2</v>
      </c>
      <c r="J6696" s="5">
        <f t="shared" si="314"/>
        <v>4.0207522697795074E-2</v>
      </c>
    </row>
    <row r="6697" spans="1:10" x14ac:dyDescent="0.2">
      <c r="A6697">
        <v>2010</v>
      </c>
      <c r="B6697" t="s">
        <v>937</v>
      </c>
      <c r="C6697" s="4">
        <v>705</v>
      </c>
      <c r="D6697" s="4">
        <v>39</v>
      </c>
      <c r="E6697" s="4">
        <v>26</v>
      </c>
      <c r="F6697" s="4">
        <v>770</v>
      </c>
      <c r="H6697" s="5">
        <f t="shared" si="312"/>
        <v>0.91558441558441561</v>
      </c>
      <c r="I6697" s="5">
        <f t="shared" si="313"/>
        <v>5.0649350649350652E-2</v>
      </c>
      <c r="J6697" s="5">
        <f t="shared" si="314"/>
        <v>3.3766233766233764E-2</v>
      </c>
    </row>
    <row r="6698" spans="1:10" x14ac:dyDescent="0.2">
      <c r="A6698">
        <v>2010</v>
      </c>
      <c r="B6698" t="s">
        <v>1060</v>
      </c>
      <c r="C6698" s="4">
        <v>456</v>
      </c>
      <c r="D6698" s="4">
        <v>255</v>
      </c>
      <c r="E6698" s="4">
        <v>58</v>
      </c>
      <c r="F6698" s="4">
        <v>769</v>
      </c>
      <c r="H6698" s="5">
        <f t="shared" si="312"/>
        <v>0.59297789336801043</v>
      </c>
      <c r="I6698" s="5">
        <f t="shared" si="313"/>
        <v>0.33159947984395316</v>
      </c>
      <c r="J6698" s="5">
        <f t="shared" si="314"/>
        <v>7.5422626788036407E-2</v>
      </c>
    </row>
    <row r="6699" spans="1:10" x14ac:dyDescent="0.2">
      <c r="A6699">
        <v>2010</v>
      </c>
      <c r="B6699" t="s">
        <v>1134</v>
      </c>
      <c r="C6699" s="4">
        <v>707</v>
      </c>
      <c r="D6699" s="4">
        <v>39</v>
      </c>
      <c r="E6699" s="4">
        <v>23</v>
      </c>
      <c r="F6699" s="4">
        <v>769</v>
      </c>
      <c r="H6699" s="5">
        <f t="shared" si="312"/>
        <v>0.91937581274382318</v>
      </c>
      <c r="I6699" s="5">
        <f t="shared" si="313"/>
        <v>5.071521456436931E-2</v>
      </c>
      <c r="J6699" s="5">
        <f t="shared" si="314"/>
        <v>2.9908972691807541E-2</v>
      </c>
    </row>
    <row r="6700" spans="1:10" x14ac:dyDescent="0.2">
      <c r="A6700">
        <v>2010</v>
      </c>
      <c r="B6700" t="s">
        <v>1045</v>
      </c>
      <c r="C6700" s="4">
        <v>700</v>
      </c>
      <c r="D6700" s="4">
        <v>34</v>
      </c>
      <c r="E6700" s="4">
        <v>29</v>
      </c>
      <c r="F6700" s="4">
        <v>763</v>
      </c>
      <c r="H6700" s="5">
        <f t="shared" si="312"/>
        <v>0.91743119266055051</v>
      </c>
      <c r="I6700" s="5">
        <f t="shared" si="313"/>
        <v>4.456094364351245E-2</v>
      </c>
      <c r="J6700" s="5">
        <f t="shared" si="314"/>
        <v>3.8007863695937089E-2</v>
      </c>
    </row>
    <row r="6701" spans="1:10" x14ac:dyDescent="0.2">
      <c r="A6701">
        <v>2010</v>
      </c>
      <c r="B6701" t="s">
        <v>1064</v>
      </c>
      <c r="C6701" s="4">
        <v>627</v>
      </c>
      <c r="D6701" s="4">
        <v>109</v>
      </c>
      <c r="E6701" s="4">
        <v>26</v>
      </c>
      <c r="F6701" s="4">
        <v>762</v>
      </c>
      <c r="H6701" s="5">
        <f t="shared" si="312"/>
        <v>0.82283464566929132</v>
      </c>
      <c r="I6701" s="5">
        <f t="shared" si="313"/>
        <v>0.14304461942257218</v>
      </c>
      <c r="J6701" s="5">
        <f t="shared" si="314"/>
        <v>3.4120734908136482E-2</v>
      </c>
    </row>
    <row r="6702" spans="1:10" x14ac:dyDescent="0.2">
      <c r="A6702">
        <v>2010</v>
      </c>
      <c r="B6702" t="s">
        <v>1125</v>
      </c>
      <c r="C6702" s="4">
        <v>652</v>
      </c>
      <c r="D6702" s="4">
        <v>77</v>
      </c>
      <c r="E6702" s="4">
        <v>32</v>
      </c>
      <c r="F6702" s="4">
        <v>761</v>
      </c>
      <c r="H6702" s="5">
        <f t="shared" si="312"/>
        <v>0.85676741130091982</v>
      </c>
      <c r="I6702" s="5">
        <f t="shared" si="313"/>
        <v>0.1011826544021025</v>
      </c>
      <c r="J6702" s="5">
        <f t="shared" si="314"/>
        <v>4.2049934296977662E-2</v>
      </c>
    </row>
    <row r="6703" spans="1:10" x14ac:dyDescent="0.2">
      <c r="A6703">
        <v>2010</v>
      </c>
      <c r="B6703" t="s">
        <v>1177</v>
      </c>
      <c r="C6703" s="4">
        <v>719</v>
      </c>
      <c r="D6703" s="4">
        <v>31</v>
      </c>
      <c r="E6703" s="4">
        <v>7</v>
      </c>
      <c r="F6703" s="4">
        <v>757</v>
      </c>
      <c r="H6703" s="5">
        <f t="shared" si="312"/>
        <v>0.94980184940554824</v>
      </c>
      <c r="I6703" s="5">
        <f t="shared" si="313"/>
        <v>4.0951122853368563E-2</v>
      </c>
      <c r="J6703" s="5">
        <f t="shared" si="314"/>
        <v>9.247027741083224E-3</v>
      </c>
    </row>
    <row r="6704" spans="1:10" x14ac:dyDescent="0.2">
      <c r="A6704">
        <v>2010</v>
      </c>
      <c r="B6704" t="s">
        <v>838</v>
      </c>
      <c r="C6704" s="4">
        <v>663</v>
      </c>
      <c r="D6704" s="4">
        <v>52</v>
      </c>
      <c r="E6704" s="4">
        <v>33</v>
      </c>
      <c r="F6704" s="4">
        <v>748</v>
      </c>
      <c r="H6704" s="5">
        <f t="shared" si="312"/>
        <v>0.88636363636363635</v>
      </c>
      <c r="I6704" s="5">
        <f t="shared" si="313"/>
        <v>6.9518716577540107E-2</v>
      </c>
      <c r="J6704" s="5">
        <f t="shared" si="314"/>
        <v>4.4117647058823532E-2</v>
      </c>
    </row>
    <row r="6705" spans="1:10" x14ac:dyDescent="0.2">
      <c r="A6705">
        <v>2010</v>
      </c>
      <c r="B6705" t="s">
        <v>614</v>
      </c>
      <c r="C6705" s="4">
        <v>534</v>
      </c>
      <c r="D6705" s="4">
        <v>188</v>
      </c>
      <c r="E6705" s="4">
        <v>20</v>
      </c>
      <c r="F6705" s="4">
        <v>742</v>
      </c>
      <c r="H6705" s="5">
        <f t="shared" si="312"/>
        <v>0.71967654986522911</v>
      </c>
      <c r="I6705" s="5">
        <f t="shared" si="313"/>
        <v>0.25336927223719674</v>
      </c>
      <c r="J6705" s="5">
        <f t="shared" si="314"/>
        <v>2.6954177897574125E-2</v>
      </c>
    </row>
    <row r="6706" spans="1:10" x14ac:dyDescent="0.2">
      <c r="A6706">
        <v>2010</v>
      </c>
      <c r="B6706" t="s">
        <v>1062</v>
      </c>
      <c r="C6706" s="4">
        <v>541</v>
      </c>
      <c r="D6706" s="4">
        <v>167</v>
      </c>
      <c r="E6706" s="4">
        <v>31</v>
      </c>
      <c r="F6706" s="4">
        <v>739</v>
      </c>
      <c r="H6706" s="5">
        <f t="shared" si="312"/>
        <v>0.73207036535859271</v>
      </c>
      <c r="I6706" s="5">
        <f t="shared" si="313"/>
        <v>0.22598105548037889</v>
      </c>
      <c r="J6706" s="5">
        <f t="shared" si="314"/>
        <v>4.1948579161028419E-2</v>
      </c>
    </row>
    <row r="6707" spans="1:10" x14ac:dyDescent="0.2">
      <c r="A6707">
        <v>2010</v>
      </c>
      <c r="B6707" t="s">
        <v>1333</v>
      </c>
      <c r="C6707" s="4">
        <v>512</v>
      </c>
      <c r="D6707" s="4">
        <v>181</v>
      </c>
      <c r="E6707" s="4">
        <v>45</v>
      </c>
      <c r="F6707" s="4">
        <v>738</v>
      </c>
      <c r="H6707" s="5">
        <f t="shared" si="312"/>
        <v>0.69376693766937669</v>
      </c>
      <c r="I6707" s="5">
        <f t="shared" si="313"/>
        <v>0.24525745257452575</v>
      </c>
      <c r="J6707" s="5">
        <f t="shared" si="314"/>
        <v>6.097560975609756E-2</v>
      </c>
    </row>
    <row r="6708" spans="1:10" x14ac:dyDescent="0.2">
      <c r="A6708">
        <v>2010</v>
      </c>
      <c r="B6708" t="s">
        <v>55</v>
      </c>
      <c r="C6708" s="4">
        <v>657</v>
      </c>
      <c r="D6708" s="4">
        <v>48</v>
      </c>
      <c r="E6708" s="4">
        <v>30</v>
      </c>
      <c r="F6708" s="4">
        <v>735</v>
      </c>
      <c r="H6708" s="5">
        <f t="shared" si="312"/>
        <v>0.89387755102040811</v>
      </c>
      <c r="I6708" s="5">
        <f t="shared" si="313"/>
        <v>6.5306122448979598E-2</v>
      </c>
      <c r="J6708" s="5">
        <f t="shared" si="314"/>
        <v>4.0816326530612242E-2</v>
      </c>
    </row>
    <row r="6709" spans="1:10" x14ac:dyDescent="0.2">
      <c r="A6709">
        <v>2010</v>
      </c>
      <c r="B6709" t="s">
        <v>57</v>
      </c>
      <c r="C6709" s="4">
        <v>620</v>
      </c>
      <c r="D6709" s="4">
        <v>77</v>
      </c>
      <c r="E6709" s="4">
        <v>26</v>
      </c>
      <c r="F6709" s="4">
        <v>723</v>
      </c>
      <c r="H6709" s="5">
        <f t="shared" si="312"/>
        <v>0.85753803596127243</v>
      </c>
      <c r="I6709" s="5">
        <f t="shared" si="313"/>
        <v>0.10650069156293222</v>
      </c>
      <c r="J6709" s="5">
        <f t="shared" si="314"/>
        <v>3.5961272475795295E-2</v>
      </c>
    </row>
    <row r="6710" spans="1:10" x14ac:dyDescent="0.2">
      <c r="A6710">
        <v>2010</v>
      </c>
      <c r="B6710" t="s">
        <v>1133</v>
      </c>
      <c r="C6710" s="4">
        <v>661</v>
      </c>
      <c r="D6710" s="4">
        <v>31</v>
      </c>
      <c r="E6710" s="4">
        <v>31</v>
      </c>
      <c r="F6710" s="4">
        <v>723</v>
      </c>
      <c r="H6710" s="5">
        <f t="shared" si="312"/>
        <v>0.91424619640387272</v>
      </c>
      <c r="I6710" s="5">
        <f t="shared" si="313"/>
        <v>4.2876901798063624E-2</v>
      </c>
      <c r="J6710" s="5">
        <f t="shared" si="314"/>
        <v>4.2876901798063624E-2</v>
      </c>
    </row>
    <row r="6711" spans="1:10" x14ac:dyDescent="0.2">
      <c r="A6711">
        <v>2010</v>
      </c>
      <c r="B6711" t="s">
        <v>118</v>
      </c>
      <c r="C6711" s="4">
        <v>614</v>
      </c>
      <c r="D6711" s="4">
        <v>50</v>
      </c>
      <c r="E6711" s="4">
        <v>53</v>
      </c>
      <c r="F6711" s="4">
        <v>717</v>
      </c>
      <c r="H6711" s="5">
        <f t="shared" si="312"/>
        <v>0.85634588563458858</v>
      </c>
      <c r="I6711" s="5">
        <f t="shared" si="313"/>
        <v>6.9735006973500699E-2</v>
      </c>
      <c r="J6711" s="5">
        <f t="shared" si="314"/>
        <v>7.3919107391910738E-2</v>
      </c>
    </row>
    <row r="6712" spans="1:10" x14ac:dyDescent="0.2">
      <c r="A6712">
        <v>2010</v>
      </c>
      <c r="B6712" t="s">
        <v>2393</v>
      </c>
      <c r="C6712" s="4">
        <v>422</v>
      </c>
      <c r="D6712" s="4">
        <v>267</v>
      </c>
      <c r="E6712" s="4">
        <v>22</v>
      </c>
      <c r="F6712" s="4">
        <v>711</v>
      </c>
      <c r="H6712" s="5">
        <f t="shared" si="312"/>
        <v>0.59353023909985936</v>
      </c>
      <c r="I6712" s="5">
        <f t="shared" si="313"/>
        <v>0.37552742616033757</v>
      </c>
      <c r="J6712" s="5">
        <f t="shared" si="314"/>
        <v>3.0942334739803096E-2</v>
      </c>
    </row>
    <row r="6713" spans="1:10" x14ac:dyDescent="0.2">
      <c r="A6713">
        <v>2010</v>
      </c>
      <c r="B6713" t="s">
        <v>953</v>
      </c>
      <c r="C6713" s="4">
        <v>650</v>
      </c>
      <c r="D6713" s="4">
        <v>43</v>
      </c>
      <c r="E6713" s="4">
        <v>17</v>
      </c>
      <c r="F6713" s="4">
        <v>710</v>
      </c>
      <c r="H6713" s="5">
        <f t="shared" si="312"/>
        <v>0.91549295774647887</v>
      </c>
      <c r="I6713" s="5">
        <f t="shared" si="313"/>
        <v>6.0563380281690143E-2</v>
      </c>
      <c r="J6713" s="5">
        <f t="shared" si="314"/>
        <v>2.3943661971830985E-2</v>
      </c>
    </row>
    <row r="6714" spans="1:10" x14ac:dyDescent="0.2">
      <c r="A6714">
        <v>2010</v>
      </c>
      <c r="B6714" t="s">
        <v>1186</v>
      </c>
      <c r="C6714" s="4">
        <v>495</v>
      </c>
      <c r="D6714" s="4">
        <v>191</v>
      </c>
      <c r="E6714" s="4">
        <v>22</v>
      </c>
      <c r="F6714" s="4">
        <v>708</v>
      </c>
      <c r="H6714" s="5">
        <f t="shared" si="312"/>
        <v>0.69915254237288138</v>
      </c>
      <c r="I6714" s="5">
        <f t="shared" si="313"/>
        <v>0.26977401129943501</v>
      </c>
      <c r="J6714" s="5">
        <f t="shared" si="314"/>
        <v>3.1073446327683617E-2</v>
      </c>
    </row>
    <row r="6715" spans="1:10" x14ac:dyDescent="0.2">
      <c r="A6715">
        <v>2010</v>
      </c>
      <c r="B6715" t="s">
        <v>1009</v>
      </c>
      <c r="C6715" s="4">
        <v>653</v>
      </c>
      <c r="D6715" s="4">
        <v>28</v>
      </c>
      <c r="E6715" s="4">
        <v>25</v>
      </c>
      <c r="F6715" s="4">
        <v>706</v>
      </c>
      <c r="H6715" s="5">
        <f t="shared" si="312"/>
        <v>0.92492917847025491</v>
      </c>
      <c r="I6715" s="5">
        <f t="shared" si="313"/>
        <v>3.9660056657223795E-2</v>
      </c>
      <c r="J6715" s="5">
        <f t="shared" si="314"/>
        <v>3.5410764872521247E-2</v>
      </c>
    </row>
    <row r="6716" spans="1:10" x14ac:dyDescent="0.2">
      <c r="A6716">
        <v>2010</v>
      </c>
      <c r="B6716" t="s">
        <v>727</v>
      </c>
      <c r="C6716" s="4">
        <v>615</v>
      </c>
      <c r="D6716" s="4">
        <v>58</v>
      </c>
      <c r="E6716" s="4">
        <v>32</v>
      </c>
      <c r="F6716" s="4">
        <v>705</v>
      </c>
      <c r="H6716" s="5">
        <f t="shared" si="312"/>
        <v>0.87234042553191493</v>
      </c>
      <c r="I6716" s="5">
        <f t="shared" si="313"/>
        <v>8.2269503546099285E-2</v>
      </c>
      <c r="J6716" s="5">
        <f t="shared" si="314"/>
        <v>4.5390070921985819E-2</v>
      </c>
    </row>
    <row r="6717" spans="1:10" x14ac:dyDescent="0.2">
      <c r="A6717">
        <v>2010</v>
      </c>
      <c r="B6717" t="s">
        <v>416</v>
      </c>
      <c r="C6717" s="4">
        <v>670</v>
      </c>
      <c r="D6717" s="4">
        <v>19</v>
      </c>
      <c r="E6717" s="4">
        <v>13</v>
      </c>
      <c r="F6717" s="4">
        <v>702</v>
      </c>
      <c r="H6717" s="5">
        <f t="shared" si="312"/>
        <v>0.95441595441595439</v>
      </c>
      <c r="I6717" s="5">
        <f t="shared" si="313"/>
        <v>2.7065527065527065E-2</v>
      </c>
      <c r="J6717" s="5">
        <f t="shared" si="314"/>
        <v>1.8518518518518517E-2</v>
      </c>
    </row>
    <row r="6718" spans="1:10" x14ac:dyDescent="0.2">
      <c r="A6718">
        <v>2010</v>
      </c>
      <c r="B6718" t="s">
        <v>169</v>
      </c>
      <c r="C6718" s="4">
        <v>633</v>
      </c>
      <c r="D6718" s="4">
        <v>51</v>
      </c>
      <c r="E6718" s="4">
        <v>14</v>
      </c>
      <c r="F6718" s="4">
        <v>698</v>
      </c>
      <c r="H6718" s="5">
        <f t="shared" si="312"/>
        <v>0.90687679083094552</v>
      </c>
      <c r="I6718" s="5">
        <f t="shared" si="313"/>
        <v>7.3065902578796568E-2</v>
      </c>
      <c r="J6718" s="5">
        <f t="shared" si="314"/>
        <v>2.0057306590257881E-2</v>
      </c>
    </row>
    <row r="6719" spans="1:10" x14ac:dyDescent="0.2">
      <c r="A6719">
        <v>2010</v>
      </c>
      <c r="B6719" t="s">
        <v>2017</v>
      </c>
      <c r="C6719" s="4">
        <v>435</v>
      </c>
      <c r="D6719" s="4">
        <v>219</v>
      </c>
      <c r="E6719" s="4">
        <v>35</v>
      </c>
      <c r="F6719" s="4">
        <v>689</v>
      </c>
      <c r="H6719" s="5">
        <f t="shared" si="312"/>
        <v>0.63134978229317851</v>
      </c>
      <c r="I6719" s="5">
        <f t="shared" si="313"/>
        <v>0.31785195936139332</v>
      </c>
      <c r="J6719" s="5">
        <f t="shared" si="314"/>
        <v>5.0798258345428157E-2</v>
      </c>
    </row>
    <row r="6720" spans="1:10" x14ac:dyDescent="0.2">
      <c r="A6720">
        <v>2010</v>
      </c>
      <c r="B6720" t="s">
        <v>1179</v>
      </c>
      <c r="C6720" s="4">
        <v>604</v>
      </c>
      <c r="D6720" s="4">
        <v>64</v>
      </c>
      <c r="E6720" s="4">
        <v>9</v>
      </c>
      <c r="F6720" s="4">
        <v>677</v>
      </c>
      <c r="H6720" s="5">
        <f t="shared" si="312"/>
        <v>0.89217134416543575</v>
      </c>
      <c r="I6720" s="5">
        <f t="shared" si="313"/>
        <v>9.4534711964549489E-2</v>
      </c>
      <c r="J6720" s="5">
        <f t="shared" si="314"/>
        <v>1.3293943870014771E-2</v>
      </c>
    </row>
    <row r="6721" spans="1:10" x14ac:dyDescent="0.2">
      <c r="A6721">
        <v>2010</v>
      </c>
      <c r="B6721" t="s">
        <v>784</v>
      </c>
      <c r="C6721" s="4">
        <v>604</v>
      </c>
      <c r="D6721" s="4">
        <v>51</v>
      </c>
      <c r="E6721" s="4">
        <v>21</v>
      </c>
      <c r="F6721" s="4">
        <v>676</v>
      </c>
      <c r="H6721" s="5">
        <f t="shared" si="312"/>
        <v>0.89349112426035504</v>
      </c>
      <c r="I6721" s="5">
        <f t="shared" si="313"/>
        <v>7.5443786982248517E-2</v>
      </c>
      <c r="J6721" s="5">
        <f t="shared" si="314"/>
        <v>3.1065088757396449E-2</v>
      </c>
    </row>
    <row r="6722" spans="1:10" x14ac:dyDescent="0.2">
      <c r="A6722">
        <v>2010</v>
      </c>
      <c r="B6722" t="s">
        <v>610</v>
      </c>
      <c r="C6722" s="4">
        <v>500</v>
      </c>
      <c r="D6722" s="4">
        <v>130</v>
      </c>
      <c r="E6722" s="4">
        <v>39</v>
      </c>
      <c r="F6722" s="4">
        <v>669</v>
      </c>
      <c r="H6722" s="5">
        <f t="shared" si="312"/>
        <v>0.74738415545590431</v>
      </c>
      <c r="I6722" s="5">
        <f t="shared" si="313"/>
        <v>0.19431988041853512</v>
      </c>
      <c r="J6722" s="5">
        <f t="shared" si="314"/>
        <v>5.829596412556054E-2</v>
      </c>
    </row>
    <row r="6723" spans="1:10" x14ac:dyDescent="0.2">
      <c r="A6723">
        <v>2010</v>
      </c>
      <c r="B6723" t="s">
        <v>1963</v>
      </c>
      <c r="C6723" s="4">
        <v>600</v>
      </c>
      <c r="D6723" s="4">
        <v>48</v>
      </c>
      <c r="E6723" s="4">
        <v>21</v>
      </c>
      <c r="F6723" s="4">
        <v>669</v>
      </c>
      <c r="H6723" s="5">
        <f t="shared" si="312"/>
        <v>0.89686098654708524</v>
      </c>
      <c r="I6723" s="5">
        <f t="shared" si="313"/>
        <v>7.1748878923766815E-2</v>
      </c>
      <c r="J6723" s="5">
        <f t="shared" si="314"/>
        <v>3.1390134529147982E-2</v>
      </c>
    </row>
    <row r="6724" spans="1:10" x14ac:dyDescent="0.2">
      <c r="A6724">
        <v>2010</v>
      </c>
      <c r="B6724" t="s">
        <v>537</v>
      </c>
      <c r="C6724" s="4">
        <v>628</v>
      </c>
      <c r="D6724" s="4">
        <v>24</v>
      </c>
      <c r="E6724" s="4">
        <v>15</v>
      </c>
      <c r="F6724" s="4">
        <v>667</v>
      </c>
      <c r="H6724" s="5">
        <f t="shared" si="312"/>
        <v>0.94152923538230882</v>
      </c>
      <c r="I6724" s="5">
        <f t="shared" si="313"/>
        <v>3.5982008995502246E-2</v>
      </c>
      <c r="J6724" s="5">
        <f t="shared" si="314"/>
        <v>2.2488755622188907E-2</v>
      </c>
    </row>
    <row r="6725" spans="1:10" x14ac:dyDescent="0.2">
      <c r="A6725">
        <v>2010</v>
      </c>
      <c r="B6725" t="s">
        <v>1189</v>
      </c>
      <c r="C6725" s="4">
        <v>377</v>
      </c>
      <c r="D6725" s="4">
        <v>260</v>
      </c>
      <c r="E6725" s="4">
        <v>30</v>
      </c>
      <c r="F6725" s="4">
        <v>667</v>
      </c>
      <c r="H6725" s="5">
        <f t="shared" ref="H6725:H6788" si="315">C6725/$F6725</f>
        <v>0.56521739130434778</v>
      </c>
      <c r="I6725" s="5">
        <f t="shared" ref="I6725:I6788" si="316">D6725/$F6725</f>
        <v>0.38980509745127434</v>
      </c>
      <c r="J6725" s="5">
        <f t="shared" ref="J6725:J6788" si="317">E6725/$F6725</f>
        <v>4.4977511244377814E-2</v>
      </c>
    </row>
    <row r="6726" spans="1:10" x14ac:dyDescent="0.2">
      <c r="A6726">
        <v>2010</v>
      </c>
      <c r="B6726" t="s">
        <v>872</v>
      </c>
      <c r="C6726" s="4">
        <v>580</v>
      </c>
      <c r="D6726" s="4">
        <v>50</v>
      </c>
      <c r="E6726" s="4">
        <v>36</v>
      </c>
      <c r="F6726" s="4">
        <v>666</v>
      </c>
      <c r="H6726" s="5">
        <f t="shared" si="315"/>
        <v>0.87087087087087089</v>
      </c>
      <c r="I6726" s="5">
        <f t="shared" si="316"/>
        <v>7.5075075075075076E-2</v>
      </c>
      <c r="J6726" s="5">
        <f t="shared" si="317"/>
        <v>5.4054054054054057E-2</v>
      </c>
    </row>
    <row r="6727" spans="1:10" x14ac:dyDescent="0.2">
      <c r="A6727">
        <v>2010</v>
      </c>
      <c r="B6727" t="s">
        <v>1110</v>
      </c>
      <c r="C6727" s="4">
        <v>607</v>
      </c>
      <c r="D6727" s="4">
        <v>44</v>
      </c>
      <c r="E6727" s="4">
        <v>14</v>
      </c>
      <c r="F6727" s="4">
        <v>665</v>
      </c>
      <c r="H6727" s="5">
        <f t="shared" si="315"/>
        <v>0.91278195488721803</v>
      </c>
      <c r="I6727" s="5">
        <f t="shared" si="316"/>
        <v>6.616541353383458E-2</v>
      </c>
      <c r="J6727" s="5">
        <f t="shared" si="317"/>
        <v>2.1052631578947368E-2</v>
      </c>
    </row>
    <row r="6728" spans="1:10" x14ac:dyDescent="0.2">
      <c r="A6728">
        <v>2010</v>
      </c>
      <c r="B6728" t="s">
        <v>1113</v>
      </c>
      <c r="C6728" s="4">
        <v>543</v>
      </c>
      <c r="D6728" s="4">
        <v>106</v>
      </c>
      <c r="E6728" s="4">
        <v>16</v>
      </c>
      <c r="F6728" s="4">
        <v>665</v>
      </c>
      <c r="H6728" s="5">
        <f t="shared" si="315"/>
        <v>0.81654135338345868</v>
      </c>
      <c r="I6728" s="5">
        <f t="shared" si="316"/>
        <v>0.15939849624060151</v>
      </c>
      <c r="J6728" s="5">
        <f t="shared" si="317"/>
        <v>2.4060150375939851E-2</v>
      </c>
    </row>
    <row r="6729" spans="1:10" x14ac:dyDescent="0.2">
      <c r="A6729">
        <v>2010</v>
      </c>
      <c r="B6729" t="s">
        <v>1446</v>
      </c>
      <c r="C6729" s="4">
        <v>266</v>
      </c>
      <c r="D6729" s="4">
        <v>341</v>
      </c>
      <c r="E6729" s="4">
        <v>54</v>
      </c>
      <c r="F6729" s="4">
        <v>661</v>
      </c>
      <c r="H6729" s="5">
        <f t="shared" si="315"/>
        <v>0.40242057488653554</v>
      </c>
      <c r="I6729" s="5">
        <f t="shared" si="316"/>
        <v>0.51588502269288961</v>
      </c>
      <c r="J6729" s="5">
        <f t="shared" si="317"/>
        <v>8.169440242057488E-2</v>
      </c>
    </row>
    <row r="6730" spans="1:10" x14ac:dyDescent="0.2">
      <c r="A6730">
        <v>2010</v>
      </c>
      <c r="B6730" t="s">
        <v>717</v>
      </c>
      <c r="C6730" s="4">
        <v>598</v>
      </c>
      <c r="D6730" s="4">
        <v>33</v>
      </c>
      <c r="E6730" s="4">
        <v>26</v>
      </c>
      <c r="F6730" s="4">
        <v>657</v>
      </c>
      <c r="H6730" s="5">
        <f t="shared" si="315"/>
        <v>0.91019786910197864</v>
      </c>
      <c r="I6730" s="5">
        <f t="shared" si="316"/>
        <v>5.0228310502283102E-2</v>
      </c>
      <c r="J6730" s="5">
        <f t="shared" si="317"/>
        <v>3.9573820395738202E-2</v>
      </c>
    </row>
    <row r="6731" spans="1:10" x14ac:dyDescent="0.2">
      <c r="A6731">
        <v>2010</v>
      </c>
      <c r="B6731" t="s">
        <v>2278</v>
      </c>
      <c r="C6731" s="4">
        <v>390</v>
      </c>
      <c r="D6731" s="4">
        <v>230</v>
      </c>
      <c r="E6731" s="4">
        <v>36</v>
      </c>
      <c r="F6731" s="4">
        <v>656</v>
      </c>
      <c r="H6731" s="5">
        <f t="shared" si="315"/>
        <v>0.59451219512195119</v>
      </c>
      <c r="I6731" s="5">
        <f t="shared" si="316"/>
        <v>0.35060975609756095</v>
      </c>
      <c r="J6731" s="5">
        <f t="shared" si="317"/>
        <v>5.4878048780487805E-2</v>
      </c>
    </row>
    <row r="6732" spans="1:10" x14ac:dyDescent="0.2">
      <c r="A6732">
        <v>2010</v>
      </c>
      <c r="B6732" t="s">
        <v>535</v>
      </c>
      <c r="C6732" s="4">
        <v>598</v>
      </c>
      <c r="D6732" s="4">
        <v>32</v>
      </c>
      <c r="E6732" s="4">
        <v>26</v>
      </c>
      <c r="F6732" s="4">
        <v>656</v>
      </c>
      <c r="H6732" s="5">
        <f t="shared" si="315"/>
        <v>0.91158536585365857</v>
      </c>
      <c r="I6732" s="5">
        <f t="shared" si="316"/>
        <v>4.878048780487805E-2</v>
      </c>
      <c r="J6732" s="5">
        <f t="shared" si="317"/>
        <v>3.9634146341463415E-2</v>
      </c>
    </row>
    <row r="6733" spans="1:10" x14ac:dyDescent="0.2">
      <c r="A6733">
        <v>2010</v>
      </c>
      <c r="B6733" t="s">
        <v>35</v>
      </c>
      <c r="C6733" s="4">
        <v>593</v>
      </c>
      <c r="D6733" s="4">
        <v>40</v>
      </c>
      <c r="E6733" s="4">
        <v>19</v>
      </c>
      <c r="F6733" s="4">
        <v>652</v>
      </c>
      <c r="H6733" s="5">
        <f t="shared" si="315"/>
        <v>0.9095092024539877</v>
      </c>
      <c r="I6733" s="5">
        <f t="shared" si="316"/>
        <v>6.1349693251533742E-2</v>
      </c>
      <c r="J6733" s="5">
        <f t="shared" si="317"/>
        <v>2.9141104294478526E-2</v>
      </c>
    </row>
    <row r="6734" spans="1:10" x14ac:dyDescent="0.2">
      <c r="A6734">
        <v>2010</v>
      </c>
      <c r="B6734" t="s">
        <v>70</v>
      </c>
      <c r="C6734" s="4">
        <v>549</v>
      </c>
      <c r="D6734" s="4">
        <v>78</v>
      </c>
      <c r="E6734" s="4">
        <v>23</v>
      </c>
      <c r="F6734" s="4">
        <v>650</v>
      </c>
      <c r="H6734" s="5">
        <f t="shared" si="315"/>
        <v>0.84461538461538466</v>
      </c>
      <c r="I6734" s="5">
        <f t="shared" si="316"/>
        <v>0.12</v>
      </c>
      <c r="J6734" s="5">
        <f t="shared" si="317"/>
        <v>3.5384615384615382E-2</v>
      </c>
    </row>
    <row r="6735" spans="1:10" x14ac:dyDescent="0.2">
      <c r="A6735">
        <v>2010</v>
      </c>
      <c r="B6735" t="s">
        <v>2233</v>
      </c>
      <c r="C6735" s="4">
        <v>559</v>
      </c>
      <c r="D6735" s="4">
        <v>51</v>
      </c>
      <c r="E6735" s="4">
        <v>40</v>
      </c>
      <c r="F6735" s="4">
        <v>650</v>
      </c>
      <c r="H6735" s="5">
        <f t="shared" si="315"/>
        <v>0.86</v>
      </c>
      <c r="I6735" s="5">
        <f t="shared" si="316"/>
        <v>7.8461538461538458E-2</v>
      </c>
      <c r="J6735" s="5">
        <f t="shared" si="317"/>
        <v>6.1538461538461542E-2</v>
      </c>
    </row>
    <row r="6736" spans="1:10" x14ac:dyDescent="0.2">
      <c r="A6736">
        <v>2010</v>
      </c>
      <c r="B6736" t="s">
        <v>2444</v>
      </c>
      <c r="C6736" s="4">
        <v>283</v>
      </c>
      <c r="D6736" s="4">
        <v>329</v>
      </c>
      <c r="E6736" s="4">
        <v>27</v>
      </c>
      <c r="F6736" s="4">
        <v>639</v>
      </c>
      <c r="H6736" s="5">
        <f t="shared" si="315"/>
        <v>0.44287949921752739</v>
      </c>
      <c r="I6736" s="5">
        <f t="shared" si="316"/>
        <v>0.51486697965571204</v>
      </c>
      <c r="J6736" s="5">
        <f t="shared" si="317"/>
        <v>4.2253521126760563E-2</v>
      </c>
    </row>
    <row r="6737" spans="1:10" x14ac:dyDescent="0.2">
      <c r="A6737">
        <v>2010</v>
      </c>
      <c r="B6737" t="s">
        <v>1204</v>
      </c>
      <c r="C6737" s="4">
        <v>484</v>
      </c>
      <c r="D6737" s="4">
        <v>133</v>
      </c>
      <c r="E6737" s="4">
        <v>22</v>
      </c>
      <c r="F6737" s="4">
        <v>639</v>
      </c>
      <c r="H6737" s="5">
        <f t="shared" si="315"/>
        <v>0.75743348982785608</v>
      </c>
      <c r="I6737" s="5">
        <f t="shared" si="316"/>
        <v>0.20813771517996871</v>
      </c>
      <c r="J6737" s="5">
        <f t="shared" si="317"/>
        <v>3.4428794992175271E-2</v>
      </c>
    </row>
    <row r="6738" spans="1:10" x14ac:dyDescent="0.2">
      <c r="A6738">
        <v>2010</v>
      </c>
      <c r="B6738" t="s">
        <v>143</v>
      </c>
      <c r="C6738" s="4">
        <v>557</v>
      </c>
      <c r="D6738" s="4">
        <v>43</v>
      </c>
      <c r="E6738" s="4">
        <v>38</v>
      </c>
      <c r="F6738" s="4">
        <v>638</v>
      </c>
      <c r="H6738" s="5">
        <f t="shared" si="315"/>
        <v>0.87304075235109713</v>
      </c>
      <c r="I6738" s="5">
        <f t="shared" si="316"/>
        <v>6.7398119122257058E-2</v>
      </c>
      <c r="J6738" s="5">
        <f t="shared" si="317"/>
        <v>5.9561128526645767E-2</v>
      </c>
    </row>
    <row r="6739" spans="1:10" x14ac:dyDescent="0.2">
      <c r="A6739">
        <v>2010</v>
      </c>
      <c r="B6739" t="s">
        <v>834</v>
      </c>
      <c r="C6739" s="4">
        <v>571</v>
      </c>
      <c r="D6739" s="4">
        <v>30</v>
      </c>
      <c r="E6739" s="4">
        <v>26</v>
      </c>
      <c r="F6739" s="4">
        <v>627</v>
      </c>
      <c r="H6739" s="5">
        <f t="shared" si="315"/>
        <v>0.91068580542264754</v>
      </c>
      <c r="I6739" s="5">
        <f t="shared" si="316"/>
        <v>4.784688995215311E-2</v>
      </c>
      <c r="J6739" s="5">
        <f t="shared" si="317"/>
        <v>4.1467304625199361E-2</v>
      </c>
    </row>
    <row r="6740" spans="1:10" x14ac:dyDescent="0.2">
      <c r="A6740">
        <v>2010</v>
      </c>
      <c r="B6740" t="s">
        <v>2115</v>
      </c>
      <c r="C6740" s="4">
        <v>573</v>
      </c>
      <c r="D6740" s="4">
        <v>40</v>
      </c>
      <c r="E6740" s="4">
        <v>14</v>
      </c>
      <c r="F6740" s="4">
        <v>627</v>
      </c>
      <c r="H6740" s="5">
        <f t="shared" si="315"/>
        <v>0.9138755980861244</v>
      </c>
      <c r="I6740" s="5">
        <f t="shared" si="316"/>
        <v>6.3795853269537475E-2</v>
      </c>
      <c r="J6740" s="5">
        <f t="shared" si="317"/>
        <v>2.2328548644338118E-2</v>
      </c>
    </row>
    <row r="6741" spans="1:10" x14ac:dyDescent="0.2">
      <c r="A6741">
        <v>2010</v>
      </c>
      <c r="B6741" t="s">
        <v>913</v>
      </c>
      <c r="C6741" s="4">
        <v>485</v>
      </c>
      <c r="D6741" s="4">
        <v>108</v>
      </c>
      <c r="E6741" s="4">
        <v>29</v>
      </c>
      <c r="F6741" s="4">
        <v>622</v>
      </c>
      <c r="H6741" s="5">
        <f t="shared" si="315"/>
        <v>0.77974276527331188</v>
      </c>
      <c r="I6741" s="5">
        <f t="shared" si="316"/>
        <v>0.17363344051446947</v>
      </c>
      <c r="J6741" s="5">
        <f t="shared" si="317"/>
        <v>4.6623794212218649E-2</v>
      </c>
    </row>
    <row r="6742" spans="1:10" x14ac:dyDescent="0.2">
      <c r="A6742">
        <v>2010</v>
      </c>
      <c r="B6742" t="s">
        <v>2212</v>
      </c>
      <c r="C6742" s="4">
        <v>544</v>
      </c>
      <c r="D6742" s="4">
        <v>50</v>
      </c>
      <c r="E6742" s="4">
        <v>26</v>
      </c>
      <c r="F6742" s="4">
        <v>620</v>
      </c>
      <c r="H6742" s="5">
        <f t="shared" si="315"/>
        <v>0.8774193548387097</v>
      </c>
      <c r="I6742" s="5">
        <f t="shared" si="316"/>
        <v>8.0645161290322578E-2</v>
      </c>
      <c r="J6742" s="5">
        <f t="shared" si="317"/>
        <v>4.1935483870967745E-2</v>
      </c>
    </row>
    <row r="6743" spans="1:10" x14ac:dyDescent="0.2">
      <c r="A6743">
        <v>2010</v>
      </c>
      <c r="B6743" t="s">
        <v>600</v>
      </c>
      <c r="C6743" s="4">
        <v>541</v>
      </c>
      <c r="D6743" s="4">
        <v>51</v>
      </c>
      <c r="E6743" s="4">
        <v>28</v>
      </c>
      <c r="F6743" s="4">
        <v>620</v>
      </c>
      <c r="H6743" s="5">
        <f t="shared" si="315"/>
        <v>0.8725806451612903</v>
      </c>
      <c r="I6743" s="5">
        <f t="shared" si="316"/>
        <v>8.2258064516129034E-2</v>
      </c>
      <c r="J6743" s="5">
        <f t="shared" si="317"/>
        <v>4.5161290322580643E-2</v>
      </c>
    </row>
    <row r="6744" spans="1:10" x14ac:dyDescent="0.2">
      <c r="A6744">
        <v>2010</v>
      </c>
      <c r="B6744" t="s">
        <v>526</v>
      </c>
      <c r="C6744" s="4">
        <v>347</v>
      </c>
      <c r="D6744" s="4">
        <v>247</v>
      </c>
      <c r="E6744" s="4">
        <v>25</v>
      </c>
      <c r="F6744" s="4">
        <v>619</v>
      </c>
      <c r="H6744" s="5">
        <f t="shared" si="315"/>
        <v>0.56058158319870754</v>
      </c>
      <c r="I6744" s="5">
        <f t="shared" si="316"/>
        <v>0.39903069466882068</v>
      </c>
      <c r="J6744" s="5">
        <f t="shared" si="317"/>
        <v>4.0387722132471729E-2</v>
      </c>
    </row>
    <row r="6745" spans="1:10" x14ac:dyDescent="0.2">
      <c r="A6745">
        <v>2010</v>
      </c>
      <c r="B6745" t="s">
        <v>540</v>
      </c>
      <c r="C6745" s="4">
        <v>566</v>
      </c>
      <c r="D6745" s="4">
        <v>28</v>
      </c>
      <c r="E6745" s="4">
        <v>23</v>
      </c>
      <c r="F6745" s="4">
        <v>617</v>
      </c>
      <c r="H6745" s="5">
        <f t="shared" si="315"/>
        <v>0.91734197730956235</v>
      </c>
      <c r="I6745" s="5">
        <f t="shared" si="316"/>
        <v>4.5380875202593193E-2</v>
      </c>
      <c r="J6745" s="5">
        <f t="shared" si="317"/>
        <v>3.7277147487844407E-2</v>
      </c>
    </row>
    <row r="6746" spans="1:10" x14ac:dyDescent="0.2">
      <c r="A6746">
        <v>2010</v>
      </c>
      <c r="B6746" t="s">
        <v>2343</v>
      </c>
      <c r="C6746" s="4">
        <v>430</v>
      </c>
      <c r="D6746" s="4">
        <v>163</v>
      </c>
      <c r="E6746" s="4">
        <v>23</v>
      </c>
      <c r="F6746" s="4">
        <v>616</v>
      </c>
      <c r="H6746" s="5">
        <f t="shared" si="315"/>
        <v>0.69805194805194803</v>
      </c>
      <c r="I6746" s="5">
        <f t="shared" si="316"/>
        <v>0.26461038961038963</v>
      </c>
      <c r="J6746" s="5">
        <f t="shared" si="317"/>
        <v>3.7337662337662336E-2</v>
      </c>
    </row>
    <row r="6747" spans="1:10" x14ac:dyDescent="0.2">
      <c r="A6747">
        <v>2010</v>
      </c>
      <c r="B6747" t="s">
        <v>878</v>
      </c>
      <c r="C6747" s="4">
        <v>519</v>
      </c>
      <c r="D6747" s="4">
        <v>56</v>
      </c>
      <c r="E6747" s="4">
        <v>37</v>
      </c>
      <c r="F6747" s="4">
        <v>612</v>
      </c>
      <c r="H6747" s="5">
        <f t="shared" si="315"/>
        <v>0.84803921568627449</v>
      </c>
      <c r="I6747" s="5">
        <f t="shared" si="316"/>
        <v>9.1503267973856203E-2</v>
      </c>
      <c r="J6747" s="5">
        <f t="shared" si="317"/>
        <v>6.0457516339869281E-2</v>
      </c>
    </row>
    <row r="6748" spans="1:10" x14ac:dyDescent="0.2">
      <c r="A6748">
        <v>2010</v>
      </c>
      <c r="B6748" t="s">
        <v>2397</v>
      </c>
      <c r="C6748" s="4">
        <v>525</v>
      </c>
      <c r="D6748" s="4">
        <v>58</v>
      </c>
      <c r="E6748" s="4">
        <v>22</v>
      </c>
      <c r="F6748" s="4">
        <v>605</v>
      </c>
      <c r="H6748" s="5">
        <f t="shared" si="315"/>
        <v>0.86776859504132231</v>
      </c>
      <c r="I6748" s="5">
        <f t="shared" si="316"/>
        <v>9.5867768595041328E-2</v>
      </c>
      <c r="J6748" s="5">
        <f t="shared" si="317"/>
        <v>3.6363636363636362E-2</v>
      </c>
    </row>
    <row r="6749" spans="1:10" x14ac:dyDescent="0.2">
      <c r="A6749">
        <v>2010</v>
      </c>
      <c r="B6749" t="s">
        <v>752</v>
      </c>
      <c r="C6749" s="4">
        <v>523</v>
      </c>
      <c r="D6749" s="4">
        <v>40</v>
      </c>
      <c r="E6749" s="4">
        <v>34</v>
      </c>
      <c r="F6749" s="4">
        <v>597</v>
      </c>
      <c r="H6749" s="5">
        <f t="shared" si="315"/>
        <v>0.87604690117252937</v>
      </c>
      <c r="I6749" s="5">
        <f t="shared" si="316"/>
        <v>6.7001675041876041E-2</v>
      </c>
      <c r="J6749" s="5">
        <f t="shared" si="317"/>
        <v>5.6951423785594639E-2</v>
      </c>
    </row>
    <row r="6750" spans="1:10" x14ac:dyDescent="0.2">
      <c r="A6750">
        <v>2010</v>
      </c>
      <c r="B6750" t="s">
        <v>840</v>
      </c>
      <c r="C6750" s="4">
        <v>543</v>
      </c>
      <c r="D6750" s="4">
        <v>37</v>
      </c>
      <c r="E6750" s="4">
        <v>17</v>
      </c>
      <c r="F6750" s="4">
        <v>597</v>
      </c>
      <c r="H6750" s="5">
        <f t="shared" si="315"/>
        <v>0.90954773869346739</v>
      </c>
      <c r="I6750" s="5">
        <f t="shared" si="316"/>
        <v>6.1976549413735343E-2</v>
      </c>
      <c r="J6750" s="5">
        <f t="shared" si="317"/>
        <v>2.8475711892797319E-2</v>
      </c>
    </row>
    <row r="6751" spans="1:10" x14ac:dyDescent="0.2">
      <c r="A6751">
        <v>2010</v>
      </c>
      <c r="B6751" t="s">
        <v>432</v>
      </c>
      <c r="C6751" s="4">
        <v>528</v>
      </c>
      <c r="D6751" s="4">
        <v>52</v>
      </c>
      <c r="E6751" s="4">
        <v>13</v>
      </c>
      <c r="F6751" s="4">
        <v>593</v>
      </c>
      <c r="H6751" s="5">
        <f t="shared" si="315"/>
        <v>0.89038785834738621</v>
      </c>
      <c r="I6751" s="5">
        <f t="shared" si="316"/>
        <v>8.7689713322091065E-2</v>
      </c>
      <c r="J6751" s="5">
        <f t="shared" si="317"/>
        <v>2.1922428330522766E-2</v>
      </c>
    </row>
    <row r="6752" spans="1:10" x14ac:dyDescent="0.2">
      <c r="A6752">
        <v>2010</v>
      </c>
      <c r="B6752" t="s">
        <v>798</v>
      </c>
      <c r="C6752" s="4">
        <v>413</v>
      </c>
      <c r="D6752" s="4">
        <v>150</v>
      </c>
      <c r="E6752" s="4">
        <v>30</v>
      </c>
      <c r="F6752" s="4">
        <v>593</v>
      </c>
      <c r="H6752" s="5">
        <f t="shared" si="315"/>
        <v>0.69645868465430016</v>
      </c>
      <c r="I6752" s="5">
        <f t="shared" si="316"/>
        <v>0.25295109612141653</v>
      </c>
      <c r="J6752" s="5">
        <f t="shared" si="317"/>
        <v>5.0590219224283306E-2</v>
      </c>
    </row>
    <row r="6753" spans="1:10" x14ac:dyDescent="0.2">
      <c r="A6753">
        <v>2010</v>
      </c>
      <c r="B6753" t="s">
        <v>591</v>
      </c>
      <c r="C6753" s="4">
        <v>535</v>
      </c>
      <c r="D6753" s="4">
        <v>28</v>
      </c>
      <c r="E6753" s="4">
        <v>28</v>
      </c>
      <c r="F6753" s="4">
        <v>591</v>
      </c>
      <c r="H6753" s="5">
        <f t="shared" si="315"/>
        <v>0.90524534686971236</v>
      </c>
      <c r="I6753" s="5">
        <f t="shared" si="316"/>
        <v>4.7377326565143825E-2</v>
      </c>
      <c r="J6753" s="5">
        <f t="shared" si="317"/>
        <v>4.7377326565143825E-2</v>
      </c>
    </row>
    <row r="6754" spans="1:10" x14ac:dyDescent="0.2">
      <c r="A6754">
        <v>2010</v>
      </c>
      <c r="B6754" t="s">
        <v>964</v>
      </c>
      <c r="C6754" s="4">
        <v>465</v>
      </c>
      <c r="D6754" s="4">
        <v>97</v>
      </c>
      <c r="E6754" s="4">
        <v>20</v>
      </c>
      <c r="F6754" s="4">
        <v>582</v>
      </c>
      <c r="H6754" s="5">
        <f t="shared" si="315"/>
        <v>0.7989690721649485</v>
      </c>
      <c r="I6754" s="5">
        <f t="shared" si="316"/>
        <v>0.16666666666666666</v>
      </c>
      <c r="J6754" s="5">
        <f t="shared" si="317"/>
        <v>3.4364261168384883E-2</v>
      </c>
    </row>
    <row r="6755" spans="1:10" x14ac:dyDescent="0.2">
      <c r="A6755">
        <v>2010</v>
      </c>
      <c r="B6755" t="s">
        <v>955</v>
      </c>
      <c r="C6755" s="4">
        <v>538</v>
      </c>
      <c r="D6755" s="4">
        <v>25</v>
      </c>
      <c r="E6755" s="4">
        <v>16</v>
      </c>
      <c r="F6755" s="4">
        <v>579</v>
      </c>
      <c r="H6755" s="5">
        <f t="shared" si="315"/>
        <v>0.92918825561312612</v>
      </c>
      <c r="I6755" s="5">
        <f t="shared" si="316"/>
        <v>4.317789291882556E-2</v>
      </c>
      <c r="J6755" s="5">
        <f t="shared" si="317"/>
        <v>2.7633851468048358E-2</v>
      </c>
    </row>
    <row r="6756" spans="1:10" x14ac:dyDescent="0.2">
      <c r="A6756">
        <v>2010</v>
      </c>
      <c r="B6756" t="s">
        <v>2311</v>
      </c>
      <c r="C6756" s="4">
        <v>328</v>
      </c>
      <c r="D6756" s="4">
        <v>220</v>
      </c>
      <c r="E6756" s="4">
        <v>30</v>
      </c>
      <c r="F6756" s="4">
        <v>578</v>
      </c>
      <c r="H6756" s="5">
        <f t="shared" si="315"/>
        <v>0.56747404844290661</v>
      </c>
      <c r="I6756" s="5">
        <f t="shared" si="316"/>
        <v>0.38062283737024222</v>
      </c>
      <c r="J6756" s="5">
        <f t="shared" si="317"/>
        <v>5.1903114186851208E-2</v>
      </c>
    </row>
    <row r="6757" spans="1:10" x14ac:dyDescent="0.2">
      <c r="A6757">
        <v>2010</v>
      </c>
      <c r="B6757" t="s">
        <v>1762</v>
      </c>
      <c r="C6757" s="4">
        <v>319</v>
      </c>
      <c r="D6757" s="4">
        <v>229</v>
      </c>
      <c r="E6757" s="4">
        <v>29</v>
      </c>
      <c r="F6757" s="4">
        <v>577</v>
      </c>
      <c r="H6757" s="5">
        <f t="shared" si="315"/>
        <v>0.55285961871750433</v>
      </c>
      <c r="I6757" s="5">
        <f t="shared" si="316"/>
        <v>0.39688041594454071</v>
      </c>
      <c r="J6757" s="5">
        <f t="shared" si="317"/>
        <v>5.0259965337954939E-2</v>
      </c>
    </row>
    <row r="6758" spans="1:10" x14ac:dyDescent="0.2">
      <c r="A6758">
        <v>2010</v>
      </c>
      <c r="B6758" t="s">
        <v>1831</v>
      </c>
      <c r="C6758" s="4">
        <v>434</v>
      </c>
      <c r="D6758" s="4">
        <v>116</v>
      </c>
      <c r="E6758" s="4">
        <v>22</v>
      </c>
      <c r="F6758" s="4">
        <v>572</v>
      </c>
      <c r="H6758" s="5">
        <f t="shared" si="315"/>
        <v>0.75874125874125875</v>
      </c>
      <c r="I6758" s="5">
        <f t="shared" si="316"/>
        <v>0.20279720279720279</v>
      </c>
      <c r="J6758" s="5">
        <f t="shared" si="317"/>
        <v>3.8461538461538464E-2</v>
      </c>
    </row>
    <row r="6759" spans="1:10" x14ac:dyDescent="0.2">
      <c r="A6759">
        <v>2010</v>
      </c>
      <c r="B6759" t="s">
        <v>1450</v>
      </c>
      <c r="C6759" s="4">
        <v>524</v>
      </c>
      <c r="D6759" s="4">
        <v>28</v>
      </c>
      <c r="E6759" s="4">
        <v>20</v>
      </c>
      <c r="F6759" s="4">
        <v>572</v>
      </c>
      <c r="H6759" s="5">
        <f t="shared" si="315"/>
        <v>0.91608391608391604</v>
      </c>
      <c r="I6759" s="5">
        <f t="shared" si="316"/>
        <v>4.8951048951048952E-2</v>
      </c>
      <c r="J6759" s="5">
        <f t="shared" si="317"/>
        <v>3.4965034965034968E-2</v>
      </c>
    </row>
    <row r="6760" spans="1:10" x14ac:dyDescent="0.2">
      <c r="A6760">
        <v>2010</v>
      </c>
      <c r="B6760" t="s">
        <v>2296</v>
      </c>
      <c r="C6760" s="4">
        <v>437</v>
      </c>
      <c r="D6760" s="4">
        <v>111</v>
      </c>
      <c r="E6760" s="4">
        <v>19</v>
      </c>
      <c r="F6760" s="4">
        <v>567</v>
      </c>
      <c r="H6760" s="5">
        <f t="shared" si="315"/>
        <v>0.7707231040564374</v>
      </c>
      <c r="I6760" s="5">
        <f t="shared" si="316"/>
        <v>0.19576719576719576</v>
      </c>
      <c r="J6760" s="5">
        <f t="shared" si="317"/>
        <v>3.3509700176366841E-2</v>
      </c>
    </row>
    <row r="6761" spans="1:10" x14ac:dyDescent="0.2">
      <c r="A6761">
        <v>2010</v>
      </c>
      <c r="B6761" t="s">
        <v>2097</v>
      </c>
      <c r="C6761" s="4">
        <v>153</v>
      </c>
      <c r="D6761" s="4">
        <v>377</v>
      </c>
      <c r="E6761" s="4">
        <v>36</v>
      </c>
      <c r="F6761" s="4">
        <v>566</v>
      </c>
      <c r="H6761" s="5">
        <f t="shared" si="315"/>
        <v>0.27031802120141341</v>
      </c>
      <c r="I6761" s="5">
        <f t="shared" si="316"/>
        <v>0.66607773851590102</v>
      </c>
      <c r="J6761" s="5">
        <f t="shared" si="317"/>
        <v>6.3604240282685506E-2</v>
      </c>
    </row>
    <row r="6762" spans="1:10" x14ac:dyDescent="0.2">
      <c r="A6762">
        <v>2010</v>
      </c>
      <c r="B6762" t="s">
        <v>1470</v>
      </c>
      <c r="C6762" s="4">
        <v>471</v>
      </c>
      <c r="D6762" s="4">
        <v>72</v>
      </c>
      <c r="E6762" s="4">
        <v>22</v>
      </c>
      <c r="F6762" s="4">
        <v>565</v>
      </c>
      <c r="H6762" s="5">
        <f t="shared" si="315"/>
        <v>0.83362831858407083</v>
      </c>
      <c r="I6762" s="5">
        <f t="shared" si="316"/>
        <v>0.12743362831858407</v>
      </c>
      <c r="J6762" s="5">
        <f t="shared" si="317"/>
        <v>3.8938053097345132E-2</v>
      </c>
    </row>
    <row r="6763" spans="1:10" x14ac:dyDescent="0.2">
      <c r="A6763">
        <v>2010</v>
      </c>
      <c r="B6763" t="s">
        <v>636</v>
      </c>
      <c r="C6763" s="4">
        <v>509</v>
      </c>
      <c r="D6763" s="4">
        <v>25</v>
      </c>
      <c r="E6763" s="4">
        <v>24</v>
      </c>
      <c r="F6763" s="4">
        <v>558</v>
      </c>
      <c r="H6763" s="5">
        <f t="shared" si="315"/>
        <v>0.91218637992831542</v>
      </c>
      <c r="I6763" s="5">
        <f t="shared" si="316"/>
        <v>4.4802867383512544E-2</v>
      </c>
      <c r="J6763" s="5">
        <f t="shared" si="317"/>
        <v>4.3010752688172046E-2</v>
      </c>
    </row>
    <row r="6764" spans="1:10" x14ac:dyDescent="0.2">
      <c r="A6764">
        <v>2010</v>
      </c>
      <c r="B6764" t="s">
        <v>2253</v>
      </c>
      <c r="C6764" s="4">
        <v>380</v>
      </c>
      <c r="D6764" s="4">
        <v>158</v>
      </c>
      <c r="E6764" s="4">
        <v>19</v>
      </c>
      <c r="F6764" s="4">
        <v>557</v>
      </c>
      <c r="H6764" s="5">
        <f t="shared" si="315"/>
        <v>0.68222621184919208</v>
      </c>
      <c r="I6764" s="5">
        <f t="shared" si="316"/>
        <v>0.28366247755834828</v>
      </c>
      <c r="J6764" s="5">
        <f t="shared" si="317"/>
        <v>3.4111310592459608E-2</v>
      </c>
    </row>
    <row r="6765" spans="1:10" x14ac:dyDescent="0.2">
      <c r="A6765">
        <v>2010</v>
      </c>
      <c r="B6765" t="s">
        <v>266</v>
      </c>
      <c r="C6765" s="4">
        <v>293</v>
      </c>
      <c r="D6765" s="4">
        <v>222</v>
      </c>
      <c r="E6765" s="4">
        <v>27</v>
      </c>
      <c r="F6765" s="4">
        <v>542</v>
      </c>
      <c r="H6765" s="5">
        <f t="shared" si="315"/>
        <v>0.54059040590405905</v>
      </c>
      <c r="I6765" s="5">
        <f t="shared" si="316"/>
        <v>0.40959409594095941</v>
      </c>
      <c r="J6765" s="5">
        <f t="shared" si="317"/>
        <v>4.9815498154981548E-2</v>
      </c>
    </row>
    <row r="6766" spans="1:10" x14ac:dyDescent="0.2">
      <c r="A6766">
        <v>2010</v>
      </c>
      <c r="B6766" t="s">
        <v>2209</v>
      </c>
      <c r="C6766" s="4">
        <v>425</v>
      </c>
      <c r="D6766" s="4">
        <v>74</v>
      </c>
      <c r="E6766" s="4">
        <v>28</v>
      </c>
      <c r="F6766" s="4">
        <v>527</v>
      </c>
      <c r="H6766" s="5">
        <f t="shared" si="315"/>
        <v>0.80645161290322576</v>
      </c>
      <c r="I6766" s="5">
        <f t="shared" si="316"/>
        <v>0.14041745730550284</v>
      </c>
      <c r="J6766" s="5">
        <f t="shared" si="317"/>
        <v>5.3130929791271347E-2</v>
      </c>
    </row>
    <row r="6767" spans="1:10" x14ac:dyDescent="0.2">
      <c r="A6767">
        <v>2010</v>
      </c>
      <c r="B6767" t="s">
        <v>1690</v>
      </c>
      <c r="C6767" s="4">
        <v>455</v>
      </c>
      <c r="D6767" s="4">
        <v>42</v>
      </c>
      <c r="E6767" s="4">
        <v>24</v>
      </c>
      <c r="F6767" s="4">
        <v>521</v>
      </c>
      <c r="H6767" s="5">
        <f t="shared" si="315"/>
        <v>0.87332053742802307</v>
      </c>
      <c r="I6767" s="5">
        <f t="shared" si="316"/>
        <v>8.0614203454894437E-2</v>
      </c>
      <c r="J6767" s="5">
        <f t="shared" si="317"/>
        <v>4.6065259117082535E-2</v>
      </c>
    </row>
    <row r="6768" spans="1:10" x14ac:dyDescent="0.2">
      <c r="A6768">
        <v>2010</v>
      </c>
      <c r="B6768" t="s">
        <v>2445</v>
      </c>
      <c r="C6768" s="4">
        <v>293</v>
      </c>
      <c r="D6768" s="4">
        <v>162</v>
      </c>
      <c r="E6768" s="4">
        <v>58</v>
      </c>
      <c r="F6768" s="4">
        <v>513</v>
      </c>
      <c r="H6768" s="5">
        <f t="shared" si="315"/>
        <v>0.57115009746588696</v>
      </c>
      <c r="I6768" s="5">
        <f t="shared" si="316"/>
        <v>0.31578947368421051</v>
      </c>
      <c r="J6768" s="5">
        <f t="shared" si="317"/>
        <v>0.11306042884990253</v>
      </c>
    </row>
    <row r="6769" spans="1:10" x14ac:dyDescent="0.2">
      <c r="A6769">
        <v>2010</v>
      </c>
      <c r="B6769" t="s">
        <v>47</v>
      </c>
      <c r="C6769" s="4">
        <v>404</v>
      </c>
      <c r="D6769" s="4">
        <v>88</v>
      </c>
      <c r="E6769" s="4">
        <v>15</v>
      </c>
      <c r="F6769" s="4">
        <v>507</v>
      </c>
      <c r="H6769" s="5">
        <f t="shared" si="315"/>
        <v>0.79684418145956604</v>
      </c>
      <c r="I6769" s="5">
        <f t="shared" si="316"/>
        <v>0.17357001972386588</v>
      </c>
      <c r="J6769" s="5">
        <f t="shared" si="317"/>
        <v>2.9585798816568046E-2</v>
      </c>
    </row>
    <row r="6770" spans="1:10" x14ac:dyDescent="0.2">
      <c r="A6770">
        <v>2010</v>
      </c>
      <c r="B6770" t="s">
        <v>1378</v>
      </c>
      <c r="C6770" s="4">
        <v>401</v>
      </c>
      <c r="D6770" s="4">
        <v>73</v>
      </c>
      <c r="E6770" s="4">
        <v>30</v>
      </c>
      <c r="F6770" s="4">
        <v>504</v>
      </c>
      <c r="H6770" s="5">
        <f t="shared" si="315"/>
        <v>0.79563492063492058</v>
      </c>
      <c r="I6770" s="5">
        <f t="shared" si="316"/>
        <v>0.14484126984126985</v>
      </c>
      <c r="J6770" s="5">
        <f t="shared" si="317"/>
        <v>5.9523809523809521E-2</v>
      </c>
    </row>
    <row r="6771" spans="1:10" x14ac:dyDescent="0.2">
      <c r="A6771">
        <v>2010</v>
      </c>
      <c r="B6771" t="s">
        <v>536</v>
      </c>
      <c r="C6771" s="4">
        <v>464</v>
      </c>
      <c r="D6771" s="4">
        <v>18</v>
      </c>
      <c r="E6771" s="4">
        <v>18</v>
      </c>
      <c r="F6771" s="4">
        <v>500</v>
      </c>
      <c r="H6771" s="5">
        <f t="shared" si="315"/>
        <v>0.92800000000000005</v>
      </c>
      <c r="I6771" s="5">
        <f t="shared" si="316"/>
        <v>3.5999999999999997E-2</v>
      </c>
      <c r="J6771" s="5">
        <f t="shared" si="317"/>
        <v>3.5999999999999997E-2</v>
      </c>
    </row>
    <row r="6772" spans="1:10" x14ac:dyDescent="0.2">
      <c r="A6772">
        <v>2010</v>
      </c>
      <c r="B6772" t="s">
        <v>513</v>
      </c>
      <c r="C6772" s="4">
        <v>455</v>
      </c>
      <c r="D6772" s="4">
        <v>19</v>
      </c>
      <c r="E6772" s="4">
        <v>18</v>
      </c>
      <c r="F6772" s="4">
        <v>492</v>
      </c>
      <c r="H6772" s="5">
        <f t="shared" si="315"/>
        <v>0.92479674796747968</v>
      </c>
      <c r="I6772" s="5">
        <f t="shared" si="316"/>
        <v>3.8617886178861791E-2</v>
      </c>
      <c r="J6772" s="5">
        <f t="shared" si="317"/>
        <v>3.6585365853658534E-2</v>
      </c>
    </row>
    <row r="6773" spans="1:10" x14ac:dyDescent="0.2">
      <c r="A6773">
        <v>2010</v>
      </c>
      <c r="B6773" t="s">
        <v>1990</v>
      </c>
      <c r="C6773" s="4">
        <v>437</v>
      </c>
      <c r="D6773" s="4">
        <v>24</v>
      </c>
      <c r="E6773" s="4">
        <v>28</v>
      </c>
      <c r="F6773" s="4">
        <v>489</v>
      </c>
      <c r="H6773" s="5">
        <f t="shared" si="315"/>
        <v>0.8936605316973415</v>
      </c>
      <c r="I6773" s="5">
        <f t="shared" si="316"/>
        <v>4.9079754601226995E-2</v>
      </c>
      <c r="J6773" s="5">
        <f t="shared" si="317"/>
        <v>5.7259713701431493E-2</v>
      </c>
    </row>
    <row r="6774" spans="1:10" x14ac:dyDescent="0.2">
      <c r="A6774">
        <v>2010</v>
      </c>
      <c r="B6774" t="s">
        <v>625</v>
      </c>
      <c r="C6774" s="4">
        <v>429</v>
      </c>
      <c r="D6774" s="4">
        <v>38</v>
      </c>
      <c r="E6774" s="4">
        <v>16</v>
      </c>
      <c r="F6774" s="4">
        <v>483</v>
      </c>
      <c r="H6774" s="5">
        <f t="shared" si="315"/>
        <v>0.88819875776397517</v>
      </c>
      <c r="I6774" s="5">
        <f t="shared" si="316"/>
        <v>7.8674948240165632E-2</v>
      </c>
      <c r="J6774" s="5">
        <f t="shared" si="317"/>
        <v>3.3126293995859216E-2</v>
      </c>
    </row>
    <row r="6775" spans="1:10" x14ac:dyDescent="0.2">
      <c r="A6775">
        <v>2010</v>
      </c>
      <c r="B6775" t="s">
        <v>1908</v>
      </c>
      <c r="C6775" s="4">
        <v>371</v>
      </c>
      <c r="D6775" s="4">
        <v>102</v>
      </c>
      <c r="E6775" s="4">
        <v>9</v>
      </c>
      <c r="F6775" s="4">
        <v>482</v>
      </c>
      <c r="H6775" s="5">
        <f t="shared" si="315"/>
        <v>0.76970954356846477</v>
      </c>
      <c r="I6775" s="5">
        <f t="shared" si="316"/>
        <v>0.21161825726141079</v>
      </c>
      <c r="J6775" s="5">
        <f t="shared" si="317"/>
        <v>1.8672199170124481E-2</v>
      </c>
    </row>
    <row r="6776" spans="1:10" x14ac:dyDescent="0.2">
      <c r="A6776">
        <v>2010</v>
      </c>
      <c r="B6776" t="s">
        <v>1549</v>
      </c>
      <c r="C6776" s="4">
        <v>365</v>
      </c>
      <c r="D6776" s="4">
        <v>78</v>
      </c>
      <c r="E6776" s="4">
        <v>36</v>
      </c>
      <c r="F6776" s="4">
        <v>479</v>
      </c>
      <c r="H6776" s="5">
        <f t="shared" si="315"/>
        <v>0.76200417536534448</v>
      </c>
      <c r="I6776" s="5">
        <f t="shared" si="316"/>
        <v>0.162839248434238</v>
      </c>
      <c r="J6776" s="5">
        <f t="shared" si="317"/>
        <v>7.5156576200417533E-2</v>
      </c>
    </row>
    <row r="6777" spans="1:10" x14ac:dyDescent="0.2">
      <c r="A6777">
        <v>2010</v>
      </c>
      <c r="B6777" t="s">
        <v>1185</v>
      </c>
      <c r="C6777" s="4">
        <v>367</v>
      </c>
      <c r="D6777" s="4">
        <v>101</v>
      </c>
      <c r="E6777" s="4">
        <v>6</v>
      </c>
      <c r="F6777" s="4">
        <v>474</v>
      </c>
      <c r="H6777" s="5">
        <f t="shared" si="315"/>
        <v>0.77426160337552741</v>
      </c>
      <c r="I6777" s="5">
        <f t="shared" si="316"/>
        <v>0.21308016877637131</v>
      </c>
      <c r="J6777" s="5">
        <f t="shared" si="317"/>
        <v>1.2658227848101266E-2</v>
      </c>
    </row>
    <row r="6778" spans="1:10" x14ac:dyDescent="0.2">
      <c r="A6778">
        <v>2010</v>
      </c>
      <c r="B6778" t="s">
        <v>1275</v>
      </c>
      <c r="C6778" s="4">
        <v>416</v>
      </c>
      <c r="D6778" s="4">
        <v>38</v>
      </c>
      <c r="E6778" s="4">
        <v>19</v>
      </c>
      <c r="F6778" s="4">
        <v>473</v>
      </c>
      <c r="H6778" s="5">
        <f t="shared" si="315"/>
        <v>0.87949260042283295</v>
      </c>
      <c r="I6778" s="5">
        <f t="shared" si="316"/>
        <v>8.0338266384778007E-2</v>
      </c>
      <c r="J6778" s="5">
        <f t="shared" si="317"/>
        <v>4.0169133192389003E-2</v>
      </c>
    </row>
    <row r="6779" spans="1:10" x14ac:dyDescent="0.2">
      <c r="A6779">
        <v>2010</v>
      </c>
      <c r="B6779" t="s">
        <v>2289</v>
      </c>
      <c r="C6779" s="4">
        <v>274</v>
      </c>
      <c r="D6779" s="4">
        <v>181</v>
      </c>
      <c r="E6779" s="4">
        <v>17</v>
      </c>
      <c r="F6779" s="4">
        <v>472</v>
      </c>
      <c r="H6779" s="5">
        <f t="shared" si="315"/>
        <v>0.58050847457627119</v>
      </c>
      <c r="I6779" s="5">
        <f t="shared" si="316"/>
        <v>0.38347457627118642</v>
      </c>
      <c r="J6779" s="5">
        <f t="shared" si="317"/>
        <v>3.6016949152542374E-2</v>
      </c>
    </row>
    <row r="6780" spans="1:10" x14ac:dyDescent="0.2">
      <c r="A6780">
        <v>2010</v>
      </c>
      <c r="B6780" t="s">
        <v>285</v>
      </c>
      <c r="C6780" s="4">
        <v>414</v>
      </c>
      <c r="D6780" s="4">
        <v>34</v>
      </c>
      <c r="E6780" s="4">
        <v>22</v>
      </c>
      <c r="F6780" s="4">
        <v>470</v>
      </c>
      <c r="H6780" s="5">
        <f t="shared" si="315"/>
        <v>0.88085106382978728</v>
      </c>
      <c r="I6780" s="5">
        <f t="shared" si="316"/>
        <v>7.2340425531914887E-2</v>
      </c>
      <c r="J6780" s="5">
        <f t="shared" si="317"/>
        <v>4.6808510638297871E-2</v>
      </c>
    </row>
    <row r="6781" spans="1:10" x14ac:dyDescent="0.2">
      <c r="A6781">
        <v>2010</v>
      </c>
      <c r="B6781" t="s">
        <v>1188</v>
      </c>
      <c r="C6781" s="4">
        <v>324</v>
      </c>
      <c r="D6781" s="4">
        <v>127</v>
      </c>
      <c r="E6781" s="4">
        <v>17</v>
      </c>
      <c r="F6781" s="4">
        <v>468</v>
      </c>
      <c r="H6781" s="5">
        <f t="shared" si="315"/>
        <v>0.69230769230769229</v>
      </c>
      <c r="I6781" s="5">
        <f t="shared" si="316"/>
        <v>0.27136752136752135</v>
      </c>
      <c r="J6781" s="5">
        <f t="shared" si="317"/>
        <v>3.6324786324786328E-2</v>
      </c>
    </row>
    <row r="6782" spans="1:10" x14ac:dyDescent="0.2">
      <c r="A6782">
        <v>2010</v>
      </c>
      <c r="B6782" t="s">
        <v>1765</v>
      </c>
      <c r="C6782" s="4">
        <v>381</v>
      </c>
      <c r="D6782" s="4">
        <v>64</v>
      </c>
      <c r="E6782" s="4">
        <v>12</v>
      </c>
      <c r="F6782" s="4">
        <v>457</v>
      </c>
      <c r="H6782" s="5">
        <f t="shared" si="315"/>
        <v>0.83369803063457326</v>
      </c>
      <c r="I6782" s="5">
        <f t="shared" si="316"/>
        <v>0.14004376367614879</v>
      </c>
      <c r="J6782" s="5">
        <f t="shared" si="317"/>
        <v>2.6258205689277898E-2</v>
      </c>
    </row>
    <row r="6783" spans="1:10" x14ac:dyDescent="0.2">
      <c r="A6783">
        <v>2010</v>
      </c>
      <c r="B6783" t="s">
        <v>113</v>
      </c>
      <c r="C6783" s="4">
        <v>405</v>
      </c>
      <c r="D6783" s="4">
        <v>27</v>
      </c>
      <c r="E6783" s="4">
        <v>24</v>
      </c>
      <c r="F6783" s="4">
        <v>456</v>
      </c>
      <c r="H6783" s="5">
        <f t="shared" si="315"/>
        <v>0.88815789473684215</v>
      </c>
      <c r="I6783" s="5">
        <f t="shared" si="316"/>
        <v>5.921052631578947E-2</v>
      </c>
      <c r="J6783" s="5">
        <f t="shared" si="317"/>
        <v>5.2631578947368418E-2</v>
      </c>
    </row>
    <row r="6784" spans="1:10" x14ac:dyDescent="0.2">
      <c r="A6784">
        <v>2010</v>
      </c>
      <c r="B6784" t="s">
        <v>434</v>
      </c>
      <c r="C6784" s="4">
        <v>421</v>
      </c>
      <c r="D6784" s="4">
        <v>21</v>
      </c>
      <c r="E6784" s="4">
        <v>9</v>
      </c>
      <c r="F6784" s="4">
        <v>451</v>
      </c>
      <c r="H6784" s="5">
        <f t="shared" si="315"/>
        <v>0.93348115299334811</v>
      </c>
      <c r="I6784" s="5">
        <f t="shared" si="316"/>
        <v>4.6563192904656318E-2</v>
      </c>
      <c r="J6784" s="5">
        <f t="shared" si="317"/>
        <v>1.9955654101995565E-2</v>
      </c>
    </row>
    <row r="6785" spans="1:10" x14ac:dyDescent="0.2">
      <c r="A6785">
        <v>2010</v>
      </c>
      <c r="B6785" t="s">
        <v>729</v>
      </c>
      <c r="C6785" s="4">
        <v>381</v>
      </c>
      <c r="D6785" s="4">
        <v>47</v>
      </c>
      <c r="E6785" s="4">
        <v>20</v>
      </c>
      <c r="F6785" s="4">
        <v>448</v>
      </c>
      <c r="H6785" s="5">
        <f t="shared" si="315"/>
        <v>0.8504464285714286</v>
      </c>
      <c r="I6785" s="5">
        <f t="shared" si="316"/>
        <v>0.10491071428571429</v>
      </c>
      <c r="J6785" s="5">
        <f t="shared" si="317"/>
        <v>4.4642857142857144E-2</v>
      </c>
    </row>
    <row r="6786" spans="1:10" x14ac:dyDescent="0.2">
      <c r="A6786">
        <v>2010</v>
      </c>
      <c r="B6786" t="s">
        <v>1053</v>
      </c>
      <c r="C6786" s="4">
        <v>251</v>
      </c>
      <c r="D6786" s="4">
        <v>151</v>
      </c>
      <c r="E6786" s="4">
        <v>43</v>
      </c>
      <c r="F6786" s="4">
        <v>445</v>
      </c>
      <c r="H6786" s="5">
        <f t="shared" si="315"/>
        <v>0.56404494382022474</v>
      </c>
      <c r="I6786" s="5">
        <f t="shared" si="316"/>
        <v>0.33932584269662919</v>
      </c>
      <c r="J6786" s="5">
        <f t="shared" si="317"/>
        <v>9.662921348314607E-2</v>
      </c>
    </row>
    <row r="6787" spans="1:10" x14ac:dyDescent="0.2">
      <c r="A6787">
        <v>2010</v>
      </c>
      <c r="B6787" t="s">
        <v>758</v>
      </c>
      <c r="C6787" s="4">
        <v>373</v>
      </c>
      <c r="D6787" s="4">
        <v>57</v>
      </c>
      <c r="E6787" s="4">
        <v>14</v>
      </c>
      <c r="F6787" s="4">
        <v>444</v>
      </c>
      <c r="H6787" s="5">
        <f t="shared" si="315"/>
        <v>0.84009009009009006</v>
      </c>
      <c r="I6787" s="5">
        <f t="shared" si="316"/>
        <v>0.12837837837837837</v>
      </c>
      <c r="J6787" s="5">
        <f t="shared" si="317"/>
        <v>3.1531531531531529E-2</v>
      </c>
    </row>
    <row r="6788" spans="1:10" x14ac:dyDescent="0.2">
      <c r="A6788">
        <v>2010</v>
      </c>
      <c r="B6788" t="s">
        <v>2317</v>
      </c>
      <c r="C6788" s="4">
        <v>411</v>
      </c>
      <c r="D6788" s="4">
        <v>28</v>
      </c>
      <c r="E6788" s="4">
        <v>5</v>
      </c>
      <c r="F6788" s="4">
        <v>444</v>
      </c>
      <c r="H6788" s="5">
        <f t="shared" si="315"/>
        <v>0.92567567567567566</v>
      </c>
      <c r="I6788" s="5">
        <f t="shared" si="316"/>
        <v>6.3063063063063057E-2</v>
      </c>
      <c r="J6788" s="5">
        <f t="shared" si="317"/>
        <v>1.1261261261261261E-2</v>
      </c>
    </row>
    <row r="6789" spans="1:10" x14ac:dyDescent="0.2">
      <c r="A6789">
        <v>2010</v>
      </c>
      <c r="B6789" t="s">
        <v>1853</v>
      </c>
      <c r="C6789" s="4">
        <v>319</v>
      </c>
      <c r="D6789" s="4">
        <v>90</v>
      </c>
      <c r="E6789" s="4">
        <v>31</v>
      </c>
      <c r="F6789" s="4">
        <v>440</v>
      </c>
      <c r="H6789" s="5">
        <f t="shared" ref="H6789:H6852" si="318">C6789/$F6789</f>
        <v>0.72499999999999998</v>
      </c>
      <c r="I6789" s="5">
        <f t="shared" ref="I6789:I6852" si="319">D6789/$F6789</f>
        <v>0.20454545454545456</v>
      </c>
      <c r="J6789" s="5">
        <f t="shared" ref="J6789:J6852" si="320">E6789/$F6789</f>
        <v>7.045454545454545E-2</v>
      </c>
    </row>
    <row r="6790" spans="1:10" x14ac:dyDescent="0.2">
      <c r="A6790">
        <v>2010</v>
      </c>
      <c r="B6790" t="s">
        <v>8</v>
      </c>
      <c r="C6790" s="4">
        <v>385</v>
      </c>
      <c r="D6790" s="4">
        <v>40</v>
      </c>
      <c r="E6790" s="4">
        <v>13</v>
      </c>
      <c r="F6790" s="4">
        <v>438</v>
      </c>
      <c r="H6790" s="5">
        <f t="shared" si="318"/>
        <v>0.87899543378995437</v>
      </c>
      <c r="I6790" s="5">
        <f t="shared" si="319"/>
        <v>9.1324200913242004E-2</v>
      </c>
      <c r="J6790" s="5">
        <f t="shared" si="320"/>
        <v>2.9680365296803651E-2</v>
      </c>
    </row>
    <row r="6791" spans="1:10" x14ac:dyDescent="0.2">
      <c r="A6791">
        <v>2010</v>
      </c>
      <c r="B6791" t="s">
        <v>553</v>
      </c>
      <c r="C6791" s="4">
        <v>337</v>
      </c>
      <c r="D6791" s="4">
        <v>82</v>
      </c>
      <c r="E6791" s="4">
        <v>19</v>
      </c>
      <c r="F6791" s="4">
        <v>438</v>
      </c>
      <c r="H6791" s="5">
        <f t="shared" si="318"/>
        <v>0.76940639269406397</v>
      </c>
      <c r="I6791" s="5">
        <f t="shared" si="319"/>
        <v>0.18721461187214611</v>
      </c>
      <c r="J6791" s="5">
        <f t="shared" si="320"/>
        <v>4.3378995433789952E-2</v>
      </c>
    </row>
    <row r="6792" spans="1:10" x14ac:dyDescent="0.2">
      <c r="A6792">
        <v>2010</v>
      </c>
      <c r="B6792" t="s">
        <v>1751</v>
      </c>
      <c r="C6792" s="4">
        <v>356</v>
      </c>
      <c r="D6792" s="4">
        <v>61</v>
      </c>
      <c r="E6792" s="4">
        <v>20</v>
      </c>
      <c r="F6792" s="4">
        <v>437</v>
      </c>
      <c r="H6792" s="5">
        <f t="shared" si="318"/>
        <v>0.81464530892448517</v>
      </c>
      <c r="I6792" s="5">
        <f t="shared" si="319"/>
        <v>0.13958810068649885</v>
      </c>
      <c r="J6792" s="5">
        <f t="shared" si="320"/>
        <v>4.5766590389016017E-2</v>
      </c>
    </row>
    <row r="6793" spans="1:10" x14ac:dyDescent="0.2">
      <c r="A6793">
        <v>2010</v>
      </c>
      <c r="B6793" t="s">
        <v>1561</v>
      </c>
      <c r="C6793" s="4">
        <v>382</v>
      </c>
      <c r="D6793" s="4">
        <v>31</v>
      </c>
      <c r="E6793" s="4">
        <v>19</v>
      </c>
      <c r="F6793" s="4">
        <v>432</v>
      </c>
      <c r="H6793" s="5">
        <f t="shared" si="318"/>
        <v>0.8842592592592593</v>
      </c>
      <c r="I6793" s="5">
        <f t="shared" si="319"/>
        <v>7.1759259259259259E-2</v>
      </c>
      <c r="J6793" s="5">
        <f t="shared" si="320"/>
        <v>4.3981481481481483E-2</v>
      </c>
    </row>
    <row r="6794" spans="1:10" x14ac:dyDescent="0.2">
      <c r="A6794">
        <v>2010</v>
      </c>
      <c r="B6794" t="s">
        <v>1462</v>
      </c>
      <c r="C6794" s="4">
        <v>344</v>
      </c>
      <c r="D6794" s="4">
        <v>66</v>
      </c>
      <c r="E6794" s="4">
        <v>20</v>
      </c>
      <c r="F6794" s="4">
        <v>430</v>
      </c>
      <c r="H6794" s="5">
        <f t="shared" si="318"/>
        <v>0.8</v>
      </c>
      <c r="I6794" s="5">
        <f t="shared" si="319"/>
        <v>0.15348837209302327</v>
      </c>
      <c r="J6794" s="5">
        <f t="shared" si="320"/>
        <v>4.6511627906976744E-2</v>
      </c>
    </row>
    <row r="6795" spans="1:10" x14ac:dyDescent="0.2">
      <c r="A6795">
        <v>2010</v>
      </c>
      <c r="B6795" t="s">
        <v>765</v>
      </c>
      <c r="C6795" s="4">
        <v>406</v>
      </c>
      <c r="D6795" s="4">
        <v>11</v>
      </c>
      <c r="E6795" s="4">
        <v>13</v>
      </c>
      <c r="F6795" s="4">
        <v>430</v>
      </c>
      <c r="H6795" s="5">
        <f t="shared" si="318"/>
        <v>0.94418604651162785</v>
      </c>
      <c r="I6795" s="5">
        <f t="shared" si="319"/>
        <v>2.5581395348837209E-2</v>
      </c>
      <c r="J6795" s="5">
        <f t="shared" si="320"/>
        <v>3.0232558139534883E-2</v>
      </c>
    </row>
    <row r="6796" spans="1:10" x14ac:dyDescent="0.2">
      <c r="A6796">
        <v>2010</v>
      </c>
      <c r="B6796" t="s">
        <v>1841</v>
      </c>
      <c r="C6796" s="4">
        <v>261</v>
      </c>
      <c r="D6796" s="4">
        <v>143</v>
      </c>
      <c r="E6796" s="4">
        <v>23</v>
      </c>
      <c r="F6796" s="4">
        <v>427</v>
      </c>
      <c r="H6796" s="5">
        <f t="shared" si="318"/>
        <v>0.61124121779859486</v>
      </c>
      <c r="I6796" s="5">
        <f t="shared" si="319"/>
        <v>0.33489461358313816</v>
      </c>
      <c r="J6796" s="5">
        <f t="shared" si="320"/>
        <v>5.3864168618266976E-2</v>
      </c>
    </row>
    <row r="6797" spans="1:10" x14ac:dyDescent="0.2">
      <c r="A6797">
        <v>2010</v>
      </c>
      <c r="B6797" t="s">
        <v>153</v>
      </c>
      <c r="C6797" s="4">
        <v>389</v>
      </c>
      <c r="D6797" s="4">
        <v>12</v>
      </c>
      <c r="E6797" s="4">
        <v>22</v>
      </c>
      <c r="F6797" s="4">
        <v>423</v>
      </c>
      <c r="H6797" s="5">
        <f t="shared" si="318"/>
        <v>0.91962174940898345</v>
      </c>
      <c r="I6797" s="5">
        <f t="shared" si="319"/>
        <v>2.8368794326241134E-2</v>
      </c>
      <c r="J6797" s="5">
        <f t="shared" si="320"/>
        <v>5.2009456264775412E-2</v>
      </c>
    </row>
    <row r="6798" spans="1:10" x14ac:dyDescent="0.2">
      <c r="A6798">
        <v>2010</v>
      </c>
      <c r="B6798" t="s">
        <v>2213</v>
      </c>
      <c r="C6798" s="4">
        <v>70</v>
      </c>
      <c r="D6798" s="4">
        <v>323</v>
      </c>
      <c r="E6798" s="4">
        <v>29</v>
      </c>
      <c r="F6798" s="4">
        <v>422</v>
      </c>
      <c r="H6798" s="5">
        <f t="shared" si="318"/>
        <v>0.16587677725118483</v>
      </c>
      <c r="I6798" s="5">
        <f t="shared" si="319"/>
        <v>0.7654028436018957</v>
      </c>
      <c r="J6798" s="5">
        <f t="shared" si="320"/>
        <v>6.8720379146919433E-2</v>
      </c>
    </row>
    <row r="6799" spans="1:10" x14ac:dyDescent="0.2">
      <c r="A6799">
        <v>2010</v>
      </c>
      <c r="B6799" t="s">
        <v>2454</v>
      </c>
      <c r="C6799" s="4">
        <v>235</v>
      </c>
      <c r="D6799" s="4">
        <v>138</v>
      </c>
      <c r="E6799" s="4">
        <v>39</v>
      </c>
      <c r="F6799" s="4">
        <v>412</v>
      </c>
      <c r="H6799" s="5">
        <f t="shared" si="318"/>
        <v>0.57038834951456308</v>
      </c>
      <c r="I6799" s="5">
        <f t="shared" si="319"/>
        <v>0.33495145631067963</v>
      </c>
      <c r="J6799" s="5">
        <f t="shared" si="320"/>
        <v>9.4660194174757281E-2</v>
      </c>
    </row>
    <row r="6800" spans="1:10" x14ac:dyDescent="0.2">
      <c r="A6800">
        <v>2010</v>
      </c>
      <c r="B6800" t="s">
        <v>2328</v>
      </c>
      <c r="C6800" s="4">
        <v>342</v>
      </c>
      <c r="D6800" s="4">
        <v>49</v>
      </c>
      <c r="E6800" s="4">
        <v>19</v>
      </c>
      <c r="F6800" s="4">
        <v>410</v>
      </c>
      <c r="H6800" s="5">
        <f t="shared" si="318"/>
        <v>0.8341463414634146</v>
      </c>
      <c r="I6800" s="5">
        <f t="shared" si="319"/>
        <v>0.11951219512195121</v>
      </c>
      <c r="J6800" s="5">
        <f t="shared" si="320"/>
        <v>4.6341463414634146E-2</v>
      </c>
    </row>
    <row r="6801" spans="1:10" x14ac:dyDescent="0.2">
      <c r="A6801">
        <v>2010</v>
      </c>
      <c r="B6801" t="s">
        <v>377</v>
      </c>
      <c r="C6801" s="4">
        <v>337</v>
      </c>
      <c r="D6801" s="4">
        <v>59</v>
      </c>
      <c r="E6801" s="4">
        <v>14</v>
      </c>
      <c r="F6801" s="4">
        <v>410</v>
      </c>
      <c r="H6801" s="5">
        <f t="shared" si="318"/>
        <v>0.82195121951219507</v>
      </c>
      <c r="I6801" s="5">
        <f t="shared" si="319"/>
        <v>0.14390243902439023</v>
      </c>
      <c r="J6801" s="5">
        <f t="shared" si="320"/>
        <v>3.4146341463414637E-2</v>
      </c>
    </row>
    <row r="6802" spans="1:10" x14ac:dyDescent="0.2">
      <c r="A6802">
        <v>2010</v>
      </c>
      <c r="B6802" t="s">
        <v>413</v>
      </c>
      <c r="C6802" s="4">
        <v>311</v>
      </c>
      <c r="D6802" s="4">
        <v>78</v>
      </c>
      <c r="E6802" s="4">
        <v>17</v>
      </c>
      <c r="F6802" s="4">
        <v>406</v>
      </c>
      <c r="H6802" s="5">
        <f t="shared" si="318"/>
        <v>0.76600985221674878</v>
      </c>
      <c r="I6802" s="5">
        <f t="shared" si="319"/>
        <v>0.19211822660098521</v>
      </c>
      <c r="J6802" s="5">
        <f t="shared" si="320"/>
        <v>4.1871921182266007E-2</v>
      </c>
    </row>
    <row r="6803" spans="1:10" x14ac:dyDescent="0.2">
      <c r="A6803">
        <v>2010</v>
      </c>
      <c r="B6803" t="s">
        <v>1157</v>
      </c>
      <c r="C6803" s="4">
        <v>379</v>
      </c>
      <c r="D6803" s="4">
        <v>17</v>
      </c>
      <c r="E6803" s="4">
        <v>5</v>
      </c>
      <c r="F6803" s="4">
        <v>401</v>
      </c>
      <c r="H6803" s="5">
        <f t="shared" si="318"/>
        <v>0.9451371571072319</v>
      </c>
      <c r="I6803" s="5">
        <f t="shared" si="319"/>
        <v>4.2394014962593519E-2</v>
      </c>
      <c r="J6803" s="5">
        <f t="shared" si="320"/>
        <v>1.2468827930174564E-2</v>
      </c>
    </row>
    <row r="6804" spans="1:10" x14ac:dyDescent="0.2">
      <c r="A6804">
        <v>2010</v>
      </c>
      <c r="B6804" t="s">
        <v>1780</v>
      </c>
      <c r="C6804" s="4">
        <v>297</v>
      </c>
      <c r="D6804" s="4">
        <v>88</v>
      </c>
      <c r="E6804" s="4">
        <v>12</v>
      </c>
      <c r="F6804" s="4">
        <v>397</v>
      </c>
      <c r="H6804" s="5">
        <f t="shared" si="318"/>
        <v>0.74811083123425692</v>
      </c>
      <c r="I6804" s="5">
        <f t="shared" si="319"/>
        <v>0.22166246851385391</v>
      </c>
      <c r="J6804" s="5">
        <f t="shared" si="320"/>
        <v>3.0226700251889168E-2</v>
      </c>
    </row>
    <row r="6805" spans="1:10" x14ac:dyDescent="0.2">
      <c r="A6805">
        <v>2010</v>
      </c>
      <c r="B6805" t="s">
        <v>1283</v>
      </c>
      <c r="C6805" s="4">
        <v>330</v>
      </c>
      <c r="D6805" s="4">
        <v>53</v>
      </c>
      <c r="E6805" s="4">
        <v>10</v>
      </c>
      <c r="F6805" s="4">
        <v>393</v>
      </c>
      <c r="H6805" s="5">
        <f t="shared" si="318"/>
        <v>0.83969465648854957</v>
      </c>
      <c r="I6805" s="5">
        <f t="shared" si="319"/>
        <v>0.13486005089058525</v>
      </c>
      <c r="J6805" s="5">
        <f t="shared" si="320"/>
        <v>2.5445292620865138E-2</v>
      </c>
    </row>
    <row r="6806" spans="1:10" x14ac:dyDescent="0.2">
      <c r="A6806">
        <v>2010</v>
      </c>
      <c r="B6806" t="s">
        <v>631</v>
      </c>
      <c r="C6806" s="4">
        <v>356</v>
      </c>
      <c r="D6806" s="4">
        <v>21</v>
      </c>
      <c r="E6806" s="4">
        <v>11</v>
      </c>
      <c r="F6806" s="4">
        <v>388</v>
      </c>
      <c r="H6806" s="5">
        <f t="shared" si="318"/>
        <v>0.91752577319587625</v>
      </c>
      <c r="I6806" s="5">
        <f t="shared" si="319"/>
        <v>5.4123711340206188E-2</v>
      </c>
      <c r="J6806" s="5">
        <f t="shared" si="320"/>
        <v>2.8350515463917526E-2</v>
      </c>
    </row>
    <row r="6807" spans="1:10" x14ac:dyDescent="0.2">
      <c r="A6807">
        <v>2010</v>
      </c>
      <c r="B6807" t="s">
        <v>968</v>
      </c>
      <c r="C6807" s="4">
        <v>328</v>
      </c>
      <c r="D6807" s="4">
        <v>45</v>
      </c>
      <c r="E6807" s="4">
        <v>12</v>
      </c>
      <c r="F6807" s="4">
        <v>385</v>
      </c>
      <c r="H6807" s="5">
        <f t="shared" si="318"/>
        <v>0.8519480519480519</v>
      </c>
      <c r="I6807" s="5">
        <f t="shared" si="319"/>
        <v>0.11688311688311688</v>
      </c>
      <c r="J6807" s="5">
        <f t="shared" si="320"/>
        <v>3.1168831168831169E-2</v>
      </c>
    </row>
    <row r="6808" spans="1:10" x14ac:dyDescent="0.2">
      <c r="A6808">
        <v>2010</v>
      </c>
      <c r="B6808" t="s">
        <v>1123</v>
      </c>
      <c r="C6808" s="4">
        <v>352</v>
      </c>
      <c r="D6808" s="4">
        <v>11</v>
      </c>
      <c r="E6808" s="4">
        <v>22</v>
      </c>
      <c r="F6808" s="4">
        <v>385</v>
      </c>
      <c r="H6808" s="5">
        <f t="shared" si="318"/>
        <v>0.91428571428571426</v>
      </c>
      <c r="I6808" s="5">
        <f t="shared" si="319"/>
        <v>2.8571428571428571E-2</v>
      </c>
      <c r="J6808" s="5">
        <f t="shared" si="320"/>
        <v>5.7142857142857141E-2</v>
      </c>
    </row>
    <row r="6809" spans="1:10" x14ac:dyDescent="0.2">
      <c r="A6809">
        <v>2010</v>
      </c>
      <c r="B6809" t="s">
        <v>284</v>
      </c>
      <c r="C6809" s="4">
        <v>354</v>
      </c>
      <c r="D6809" s="4">
        <v>17</v>
      </c>
      <c r="E6809" s="4">
        <v>13</v>
      </c>
      <c r="F6809" s="4">
        <v>384</v>
      </c>
      <c r="H6809" s="5">
        <f t="shared" si="318"/>
        <v>0.921875</v>
      </c>
      <c r="I6809" s="5">
        <f t="shared" si="319"/>
        <v>4.4270833333333336E-2</v>
      </c>
      <c r="J6809" s="5">
        <f t="shared" si="320"/>
        <v>3.3854166666666664E-2</v>
      </c>
    </row>
    <row r="6810" spans="1:10" x14ac:dyDescent="0.2">
      <c r="A6810">
        <v>2010</v>
      </c>
      <c r="B6810" t="s">
        <v>2023</v>
      </c>
      <c r="C6810" s="4">
        <v>286</v>
      </c>
      <c r="D6810" s="4">
        <v>80</v>
      </c>
      <c r="E6810" s="4">
        <v>18</v>
      </c>
      <c r="F6810" s="4">
        <v>384</v>
      </c>
      <c r="H6810" s="5">
        <f t="shared" si="318"/>
        <v>0.74479166666666663</v>
      </c>
      <c r="I6810" s="5">
        <f t="shared" si="319"/>
        <v>0.20833333333333334</v>
      </c>
      <c r="J6810" s="5">
        <f t="shared" si="320"/>
        <v>4.6875E-2</v>
      </c>
    </row>
    <row r="6811" spans="1:10" x14ac:dyDescent="0.2">
      <c r="A6811">
        <v>2010</v>
      </c>
      <c r="B6811" t="s">
        <v>2388</v>
      </c>
      <c r="C6811" s="4">
        <v>216</v>
      </c>
      <c r="D6811" s="4">
        <v>152</v>
      </c>
      <c r="E6811" s="4">
        <v>15</v>
      </c>
      <c r="F6811" s="4">
        <v>383</v>
      </c>
      <c r="H6811" s="5">
        <f t="shared" si="318"/>
        <v>0.56396866840731075</v>
      </c>
      <c r="I6811" s="5">
        <f t="shared" si="319"/>
        <v>0.39686684073107048</v>
      </c>
      <c r="J6811" s="5">
        <f t="shared" si="320"/>
        <v>3.91644908616188E-2</v>
      </c>
    </row>
    <row r="6812" spans="1:10" x14ac:dyDescent="0.2">
      <c r="A6812">
        <v>2010</v>
      </c>
      <c r="B6812" t="s">
        <v>1046</v>
      </c>
      <c r="C6812" s="4">
        <v>358</v>
      </c>
      <c r="D6812" s="4">
        <v>19</v>
      </c>
      <c r="E6812" s="4">
        <v>6</v>
      </c>
      <c r="F6812" s="4">
        <v>383</v>
      </c>
      <c r="H6812" s="5">
        <f t="shared" si="318"/>
        <v>0.93472584856396868</v>
      </c>
      <c r="I6812" s="5">
        <f t="shared" si="319"/>
        <v>4.960835509138381E-2</v>
      </c>
      <c r="J6812" s="5">
        <f t="shared" si="320"/>
        <v>1.5665796344647518E-2</v>
      </c>
    </row>
    <row r="6813" spans="1:10" x14ac:dyDescent="0.2">
      <c r="A6813">
        <v>2010</v>
      </c>
      <c r="B6813" t="s">
        <v>1143</v>
      </c>
      <c r="C6813" s="4">
        <v>338</v>
      </c>
      <c r="D6813" s="4">
        <v>32</v>
      </c>
      <c r="E6813" s="4">
        <v>12</v>
      </c>
      <c r="F6813" s="4">
        <v>382</v>
      </c>
      <c r="H6813" s="5">
        <f t="shared" si="318"/>
        <v>0.88481675392670156</v>
      </c>
      <c r="I6813" s="5">
        <f t="shared" si="319"/>
        <v>8.3769633507853408E-2</v>
      </c>
      <c r="J6813" s="5">
        <f t="shared" si="320"/>
        <v>3.1413612565445025E-2</v>
      </c>
    </row>
    <row r="6814" spans="1:10" x14ac:dyDescent="0.2">
      <c r="A6814">
        <v>2010</v>
      </c>
      <c r="B6814" t="s">
        <v>85</v>
      </c>
      <c r="C6814" s="4">
        <v>280</v>
      </c>
      <c r="D6814" s="4">
        <v>88</v>
      </c>
      <c r="E6814" s="4">
        <v>12</v>
      </c>
      <c r="F6814" s="4">
        <v>380</v>
      </c>
      <c r="H6814" s="5">
        <f t="shared" si="318"/>
        <v>0.73684210526315785</v>
      </c>
      <c r="I6814" s="5">
        <f t="shared" si="319"/>
        <v>0.23157894736842105</v>
      </c>
      <c r="J6814" s="5">
        <f t="shared" si="320"/>
        <v>3.1578947368421054E-2</v>
      </c>
    </row>
    <row r="6815" spans="1:10" x14ac:dyDescent="0.2">
      <c r="A6815">
        <v>2010</v>
      </c>
      <c r="B6815" t="s">
        <v>2054</v>
      </c>
      <c r="C6815" s="4">
        <v>197</v>
      </c>
      <c r="D6815" s="4">
        <v>170</v>
      </c>
      <c r="E6815" s="4">
        <v>13</v>
      </c>
      <c r="F6815" s="4">
        <v>380</v>
      </c>
      <c r="H6815" s="5">
        <f t="shared" si="318"/>
        <v>0.51842105263157889</v>
      </c>
      <c r="I6815" s="5">
        <f t="shared" si="319"/>
        <v>0.44736842105263158</v>
      </c>
      <c r="J6815" s="5">
        <f t="shared" si="320"/>
        <v>3.4210526315789476E-2</v>
      </c>
    </row>
    <row r="6816" spans="1:10" x14ac:dyDescent="0.2">
      <c r="A6816">
        <v>2010</v>
      </c>
      <c r="B6816" t="s">
        <v>156</v>
      </c>
      <c r="C6816" s="4">
        <v>351</v>
      </c>
      <c r="D6816" s="4">
        <v>12</v>
      </c>
      <c r="E6816" s="4">
        <v>10</v>
      </c>
      <c r="F6816" s="4">
        <v>373</v>
      </c>
      <c r="H6816" s="5">
        <f t="shared" si="318"/>
        <v>0.94101876675603213</v>
      </c>
      <c r="I6816" s="5">
        <f t="shared" si="319"/>
        <v>3.2171581769436998E-2</v>
      </c>
      <c r="J6816" s="5">
        <f t="shared" si="320"/>
        <v>2.6809651474530832E-2</v>
      </c>
    </row>
    <row r="6817" spans="1:10" x14ac:dyDescent="0.2">
      <c r="A6817">
        <v>2010</v>
      </c>
      <c r="B6817" t="s">
        <v>871</v>
      </c>
      <c r="C6817" s="4">
        <v>335</v>
      </c>
      <c r="D6817" s="4">
        <v>24</v>
      </c>
      <c r="E6817" s="4">
        <v>13</v>
      </c>
      <c r="F6817" s="4">
        <v>372</v>
      </c>
      <c r="H6817" s="5">
        <f t="shared" si="318"/>
        <v>0.90053763440860213</v>
      </c>
      <c r="I6817" s="5">
        <f t="shared" si="319"/>
        <v>6.4516129032258063E-2</v>
      </c>
      <c r="J6817" s="5">
        <f t="shared" si="320"/>
        <v>3.4946236559139782E-2</v>
      </c>
    </row>
    <row r="6818" spans="1:10" x14ac:dyDescent="0.2">
      <c r="A6818">
        <v>2010</v>
      </c>
      <c r="B6818" t="s">
        <v>2094</v>
      </c>
      <c r="C6818" s="4">
        <v>323</v>
      </c>
      <c r="D6818" s="4">
        <v>26</v>
      </c>
      <c r="E6818" s="4">
        <v>22</v>
      </c>
      <c r="F6818" s="4">
        <v>371</v>
      </c>
      <c r="H6818" s="5">
        <f t="shared" si="318"/>
        <v>0.87061994609164417</v>
      </c>
      <c r="I6818" s="5">
        <f t="shared" si="319"/>
        <v>7.0080862533692723E-2</v>
      </c>
      <c r="J6818" s="5">
        <f t="shared" si="320"/>
        <v>5.9299191374663072E-2</v>
      </c>
    </row>
    <row r="6819" spans="1:10" x14ac:dyDescent="0.2">
      <c r="A6819">
        <v>2010</v>
      </c>
      <c r="B6819" t="s">
        <v>1171</v>
      </c>
      <c r="C6819" s="4">
        <v>335</v>
      </c>
      <c r="D6819" s="4">
        <v>29</v>
      </c>
      <c r="E6819" s="4">
        <v>7</v>
      </c>
      <c r="F6819" s="4">
        <v>371</v>
      </c>
      <c r="H6819" s="5">
        <f t="shared" si="318"/>
        <v>0.90296495956873313</v>
      </c>
      <c r="I6819" s="5">
        <f t="shared" si="319"/>
        <v>7.8167115902964962E-2</v>
      </c>
      <c r="J6819" s="5">
        <f t="shared" si="320"/>
        <v>1.8867924528301886E-2</v>
      </c>
    </row>
    <row r="6820" spans="1:10" x14ac:dyDescent="0.2">
      <c r="A6820">
        <v>2010</v>
      </c>
      <c r="B6820" t="s">
        <v>2319</v>
      </c>
      <c r="C6820" s="4">
        <v>284</v>
      </c>
      <c r="D6820" s="4">
        <v>72</v>
      </c>
      <c r="E6820" s="4">
        <v>8</v>
      </c>
      <c r="F6820" s="4">
        <v>364</v>
      </c>
      <c r="H6820" s="5">
        <f t="shared" si="318"/>
        <v>0.78021978021978022</v>
      </c>
      <c r="I6820" s="5">
        <f t="shared" si="319"/>
        <v>0.19780219780219779</v>
      </c>
      <c r="J6820" s="5">
        <f t="shared" si="320"/>
        <v>2.197802197802198E-2</v>
      </c>
    </row>
    <row r="6821" spans="1:10" x14ac:dyDescent="0.2">
      <c r="A6821">
        <v>2010</v>
      </c>
      <c r="B6821" t="s">
        <v>385</v>
      </c>
      <c r="C6821" s="4">
        <v>346</v>
      </c>
      <c r="D6821" s="4">
        <v>12</v>
      </c>
      <c r="E6821" s="4">
        <v>6</v>
      </c>
      <c r="F6821" s="4">
        <v>364</v>
      </c>
      <c r="H6821" s="5">
        <f t="shared" si="318"/>
        <v>0.9505494505494505</v>
      </c>
      <c r="I6821" s="5">
        <f t="shared" si="319"/>
        <v>3.2967032967032968E-2</v>
      </c>
      <c r="J6821" s="5">
        <f t="shared" si="320"/>
        <v>1.6483516483516484E-2</v>
      </c>
    </row>
    <row r="6822" spans="1:10" x14ac:dyDescent="0.2">
      <c r="A6822">
        <v>2010</v>
      </c>
      <c r="B6822" t="s">
        <v>60</v>
      </c>
      <c r="C6822" s="4">
        <v>318</v>
      </c>
      <c r="D6822" s="4">
        <v>37</v>
      </c>
      <c r="E6822" s="4">
        <v>8</v>
      </c>
      <c r="F6822" s="4">
        <v>363</v>
      </c>
      <c r="H6822" s="5">
        <f t="shared" si="318"/>
        <v>0.87603305785123964</v>
      </c>
      <c r="I6822" s="5">
        <f t="shared" si="319"/>
        <v>0.10192837465564739</v>
      </c>
      <c r="J6822" s="5">
        <f t="shared" si="320"/>
        <v>2.2038567493112948E-2</v>
      </c>
    </row>
    <row r="6823" spans="1:10" x14ac:dyDescent="0.2">
      <c r="A6823">
        <v>2010</v>
      </c>
      <c r="B6823" t="s">
        <v>726</v>
      </c>
      <c r="C6823" s="4">
        <v>324</v>
      </c>
      <c r="D6823" s="4">
        <v>24</v>
      </c>
      <c r="E6823" s="4">
        <v>15</v>
      </c>
      <c r="F6823" s="4">
        <v>363</v>
      </c>
      <c r="H6823" s="5">
        <f t="shared" si="318"/>
        <v>0.8925619834710744</v>
      </c>
      <c r="I6823" s="5">
        <f t="shared" si="319"/>
        <v>6.6115702479338845E-2</v>
      </c>
      <c r="J6823" s="5">
        <f t="shared" si="320"/>
        <v>4.1322314049586778E-2</v>
      </c>
    </row>
    <row r="6824" spans="1:10" x14ac:dyDescent="0.2">
      <c r="A6824">
        <v>2010</v>
      </c>
      <c r="B6824" t="s">
        <v>34</v>
      </c>
      <c r="C6824" s="4">
        <v>321</v>
      </c>
      <c r="D6824" s="4">
        <v>25</v>
      </c>
      <c r="E6824" s="4">
        <v>16</v>
      </c>
      <c r="F6824" s="4">
        <v>362</v>
      </c>
      <c r="H6824" s="5">
        <f t="shared" si="318"/>
        <v>0.88674033149171272</v>
      </c>
      <c r="I6824" s="5">
        <f t="shared" si="319"/>
        <v>6.9060773480662987E-2</v>
      </c>
      <c r="J6824" s="5">
        <f t="shared" si="320"/>
        <v>4.4198895027624308E-2</v>
      </c>
    </row>
    <row r="6825" spans="1:10" x14ac:dyDescent="0.2">
      <c r="A6825">
        <v>2010</v>
      </c>
      <c r="B6825" t="s">
        <v>1607</v>
      </c>
      <c r="C6825" s="4">
        <v>269</v>
      </c>
      <c r="D6825" s="4">
        <v>69</v>
      </c>
      <c r="E6825" s="4">
        <v>19</v>
      </c>
      <c r="F6825" s="4">
        <v>357</v>
      </c>
      <c r="H6825" s="5">
        <f t="shared" si="318"/>
        <v>0.75350140056022408</v>
      </c>
      <c r="I6825" s="5">
        <f t="shared" si="319"/>
        <v>0.19327731092436976</v>
      </c>
      <c r="J6825" s="5">
        <f t="shared" si="320"/>
        <v>5.3221288515406161E-2</v>
      </c>
    </row>
    <row r="6826" spans="1:10" x14ac:dyDescent="0.2">
      <c r="A6826">
        <v>2010</v>
      </c>
      <c r="B6826" t="s">
        <v>942</v>
      </c>
      <c r="C6826" s="4">
        <v>261</v>
      </c>
      <c r="D6826" s="4">
        <v>89</v>
      </c>
      <c r="E6826" s="4">
        <v>7</v>
      </c>
      <c r="F6826" s="4">
        <v>357</v>
      </c>
      <c r="H6826" s="5">
        <f t="shared" si="318"/>
        <v>0.73109243697478987</v>
      </c>
      <c r="I6826" s="5">
        <f t="shared" si="319"/>
        <v>0.24929971988795518</v>
      </c>
      <c r="J6826" s="5">
        <f t="shared" si="320"/>
        <v>1.9607843137254902E-2</v>
      </c>
    </row>
    <row r="6827" spans="1:10" x14ac:dyDescent="0.2">
      <c r="A6827">
        <v>2010</v>
      </c>
      <c r="B6827" t="s">
        <v>1571</v>
      </c>
      <c r="C6827" s="4">
        <v>278</v>
      </c>
      <c r="D6827" s="4">
        <v>56</v>
      </c>
      <c r="E6827" s="4">
        <v>19</v>
      </c>
      <c r="F6827" s="4">
        <v>353</v>
      </c>
      <c r="H6827" s="5">
        <f t="shared" si="318"/>
        <v>0.78753541076487255</v>
      </c>
      <c r="I6827" s="5">
        <f t="shared" si="319"/>
        <v>0.15864022662889518</v>
      </c>
      <c r="J6827" s="5">
        <f t="shared" si="320"/>
        <v>5.3824362606232294E-2</v>
      </c>
    </row>
    <row r="6828" spans="1:10" x14ac:dyDescent="0.2">
      <c r="A6828">
        <v>2010</v>
      </c>
      <c r="B6828" t="s">
        <v>2010</v>
      </c>
      <c r="C6828" s="4">
        <v>294</v>
      </c>
      <c r="D6828" s="4">
        <v>28</v>
      </c>
      <c r="E6828" s="4">
        <v>30</v>
      </c>
      <c r="F6828" s="4">
        <v>352</v>
      </c>
      <c r="H6828" s="5">
        <f t="shared" si="318"/>
        <v>0.83522727272727271</v>
      </c>
      <c r="I6828" s="5">
        <f t="shared" si="319"/>
        <v>7.9545454545454544E-2</v>
      </c>
      <c r="J6828" s="5">
        <f t="shared" si="320"/>
        <v>8.5227272727272721E-2</v>
      </c>
    </row>
    <row r="6829" spans="1:10" x14ac:dyDescent="0.2">
      <c r="A6829">
        <v>2010</v>
      </c>
      <c r="B6829" t="s">
        <v>1120</v>
      </c>
      <c r="C6829" s="4">
        <v>327</v>
      </c>
      <c r="D6829" s="4">
        <v>16</v>
      </c>
      <c r="E6829" s="4">
        <v>9</v>
      </c>
      <c r="F6829" s="4">
        <v>352</v>
      </c>
      <c r="H6829" s="5">
        <f t="shared" si="318"/>
        <v>0.92897727272727271</v>
      </c>
      <c r="I6829" s="5">
        <f t="shared" si="319"/>
        <v>4.5454545454545456E-2</v>
      </c>
      <c r="J6829" s="5">
        <f t="shared" si="320"/>
        <v>2.556818181818182E-2</v>
      </c>
    </row>
    <row r="6830" spans="1:10" x14ac:dyDescent="0.2">
      <c r="A6830">
        <v>2010</v>
      </c>
      <c r="B6830" t="s">
        <v>99</v>
      </c>
      <c r="C6830" s="4">
        <v>301</v>
      </c>
      <c r="D6830" s="4">
        <v>40</v>
      </c>
      <c r="E6830" s="4">
        <v>10</v>
      </c>
      <c r="F6830" s="4">
        <v>351</v>
      </c>
      <c r="H6830" s="5">
        <f t="shared" si="318"/>
        <v>0.85754985754985757</v>
      </c>
      <c r="I6830" s="5">
        <f t="shared" si="319"/>
        <v>0.11396011396011396</v>
      </c>
      <c r="J6830" s="5">
        <f t="shared" si="320"/>
        <v>2.8490028490028491E-2</v>
      </c>
    </row>
    <row r="6831" spans="1:10" x14ac:dyDescent="0.2">
      <c r="A6831">
        <v>2010</v>
      </c>
      <c r="B6831" t="s">
        <v>584</v>
      </c>
      <c r="C6831" s="4">
        <v>317</v>
      </c>
      <c r="D6831" s="4">
        <v>16</v>
      </c>
      <c r="E6831" s="4">
        <v>14</v>
      </c>
      <c r="F6831" s="4">
        <v>347</v>
      </c>
      <c r="H6831" s="5">
        <f t="shared" si="318"/>
        <v>0.91354466858789629</v>
      </c>
      <c r="I6831" s="5">
        <f t="shared" si="319"/>
        <v>4.6109510086455328E-2</v>
      </c>
      <c r="J6831" s="5">
        <f t="shared" si="320"/>
        <v>4.0345821325648415E-2</v>
      </c>
    </row>
    <row r="6832" spans="1:10" x14ac:dyDescent="0.2">
      <c r="A6832">
        <v>2010</v>
      </c>
      <c r="B6832" t="s">
        <v>2372</v>
      </c>
      <c r="C6832" s="4">
        <v>302</v>
      </c>
      <c r="D6832" s="4">
        <v>34</v>
      </c>
      <c r="E6832" s="4">
        <v>9</v>
      </c>
      <c r="F6832" s="4">
        <v>345</v>
      </c>
      <c r="H6832" s="5">
        <f t="shared" si="318"/>
        <v>0.87536231884057969</v>
      </c>
      <c r="I6832" s="5">
        <f t="shared" si="319"/>
        <v>9.8550724637681164E-2</v>
      </c>
      <c r="J6832" s="5">
        <f t="shared" si="320"/>
        <v>2.6086956521739129E-2</v>
      </c>
    </row>
    <row r="6833" spans="1:10" x14ac:dyDescent="0.2">
      <c r="A6833">
        <v>2010</v>
      </c>
      <c r="B6833" t="s">
        <v>1624</v>
      </c>
      <c r="C6833" s="4">
        <v>192</v>
      </c>
      <c r="D6833" s="4">
        <v>135</v>
      </c>
      <c r="E6833" s="4">
        <v>18</v>
      </c>
      <c r="F6833" s="4">
        <v>345</v>
      </c>
      <c r="H6833" s="5">
        <f t="shared" si="318"/>
        <v>0.55652173913043479</v>
      </c>
      <c r="I6833" s="5">
        <f t="shared" si="319"/>
        <v>0.39130434782608697</v>
      </c>
      <c r="J6833" s="5">
        <f t="shared" si="320"/>
        <v>5.2173913043478258E-2</v>
      </c>
    </row>
    <row r="6834" spans="1:10" x14ac:dyDescent="0.2">
      <c r="A6834">
        <v>2010</v>
      </c>
      <c r="B6834" t="s">
        <v>1461</v>
      </c>
      <c r="C6834" s="4">
        <v>299</v>
      </c>
      <c r="D6834" s="4">
        <v>29</v>
      </c>
      <c r="E6834" s="4">
        <v>14</v>
      </c>
      <c r="F6834" s="4">
        <v>342</v>
      </c>
      <c r="H6834" s="5">
        <f t="shared" si="318"/>
        <v>0.8742690058479532</v>
      </c>
      <c r="I6834" s="5">
        <f t="shared" si="319"/>
        <v>8.4795321637426896E-2</v>
      </c>
      <c r="J6834" s="5">
        <f t="shared" si="320"/>
        <v>4.0935672514619881E-2</v>
      </c>
    </row>
    <row r="6835" spans="1:10" x14ac:dyDescent="0.2">
      <c r="A6835">
        <v>2010</v>
      </c>
      <c r="B6835" t="s">
        <v>559</v>
      </c>
      <c r="C6835" s="4">
        <v>318</v>
      </c>
      <c r="D6835" s="4">
        <v>13</v>
      </c>
      <c r="E6835" s="4">
        <v>10</v>
      </c>
      <c r="F6835" s="4">
        <v>341</v>
      </c>
      <c r="H6835" s="5">
        <f t="shared" si="318"/>
        <v>0.93255131964809379</v>
      </c>
      <c r="I6835" s="5">
        <f t="shared" si="319"/>
        <v>3.8123167155425221E-2</v>
      </c>
      <c r="J6835" s="5">
        <f t="shared" si="320"/>
        <v>2.932551319648094E-2</v>
      </c>
    </row>
    <row r="6836" spans="1:10" x14ac:dyDescent="0.2">
      <c r="A6836">
        <v>2010</v>
      </c>
      <c r="B6836" t="s">
        <v>557</v>
      </c>
      <c r="C6836" s="4">
        <v>318</v>
      </c>
      <c r="D6836" s="4">
        <v>11</v>
      </c>
      <c r="E6836" s="4">
        <v>9</v>
      </c>
      <c r="F6836" s="4">
        <v>338</v>
      </c>
      <c r="H6836" s="5">
        <f t="shared" si="318"/>
        <v>0.94082840236686394</v>
      </c>
      <c r="I6836" s="5">
        <f t="shared" si="319"/>
        <v>3.2544378698224852E-2</v>
      </c>
      <c r="J6836" s="5">
        <f t="shared" si="320"/>
        <v>2.6627218934911243E-2</v>
      </c>
    </row>
    <row r="6837" spans="1:10" x14ac:dyDescent="0.2">
      <c r="A6837">
        <v>2010</v>
      </c>
      <c r="B6837" t="s">
        <v>1938</v>
      </c>
      <c r="C6837" s="4">
        <v>267</v>
      </c>
      <c r="D6837" s="4">
        <v>54</v>
      </c>
      <c r="E6837" s="4">
        <v>14</v>
      </c>
      <c r="F6837" s="4">
        <v>335</v>
      </c>
      <c r="H6837" s="5">
        <f t="shared" si="318"/>
        <v>0.79701492537313434</v>
      </c>
      <c r="I6837" s="5">
        <f t="shared" si="319"/>
        <v>0.16119402985074627</v>
      </c>
      <c r="J6837" s="5">
        <f t="shared" si="320"/>
        <v>4.1791044776119404E-2</v>
      </c>
    </row>
    <row r="6838" spans="1:10" x14ac:dyDescent="0.2">
      <c r="A6838">
        <v>2010</v>
      </c>
      <c r="B6838" t="s">
        <v>514</v>
      </c>
      <c r="C6838" s="4">
        <v>301</v>
      </c>
      <c r="D6838" s="4">
        <v>20</v>
      </c>
      <c r="E6838" s="4">
        <v>12</v>
      </c>
      <c r="F6838" s="4">
        <v>333</v>
      </c>
      <c r="H6838" s="5">
        <f t="shared" si="318"/>
        <v>0.90390390390390385</v>
      </c>
      <c r="I6838" s="5">
        <f t="shared" si="319"/>
        <v>6.006006006006006E-2</v>
      </c>
      <c r="J6838" s="5">
        <f t="shared" si="320"/>
        <v>3.6036036036036036E-2</v>
      </c>
    </row>
    <row r="6839" spans="1:10" x14ac:dyDescent="0.2">
      <c r="A6839">
        <v>2010</v>
      </c>
      <c r="B6839" t="s">
        <v>75</v>
      </c>
      <c r="C6839" s="4">
        <v>307</v>
      </c>
      <c r="D6839" s="4">
        <v>14</v>
      </c>
      <c r="E6839" s="4">
        <v>9</v>
      </c>
      <c r="F6839" s="4">
        <v>330</v>
      </c>
      <c r="H6839" s="5">
        <f t="shared" si="318"/>
        <v>0.9303030303030303</v>
      </c>
      <c r="I6839" s="5">
        <f t="shared" si="319"/>
        <v>4.2424242424242427E-2</v>
      </c>
      <c r="J6839" s="5">
        <f t="shared" si="320"/>
        <v>2.7272727272727271E-2</v>
      </c>
    </row>
    <row r="6840" spans="1:10" x14ac:dyDescent="0.2">
      <c r="A6840">
        <v>2010</v>
      </c>
      <c r="B6840" t="s">
        <v>74</v>
      </c>
      <c r="C6840" s="4">
        <v>307</v>
      </c>
      <c r="D6840" s="4">
        <v>14</v>
      </c>
      <c r="E6840" s="4">
        <v>8</v>
      </c>
      <c r="F6840" s="4">
        <v>329</v>
      </c>
      <c r="H6840" s="5">
        <f t="shared" si="318"/>
        <v>0.93313069908814594</v>
      </c>
      <c r="I6840" s="5">
        <f t="shared" si="319"/>
        <v>4.2553191489361701E-2</v>
      </c>
      <c r="J6840" s="5">
        <f t="shared" si="320"/>
        <v>2.4316109422492401E-2</v>
      </c>
    </row>
    <row r="6841" spans="1:10" x14ac:dyDescent="0.2">
      <c r="A6841">
        <v>2010</v>
      </c>
      <c r="B6841" t="s">
        <v>1806</v>
      </c>
      <c r="C6841" s="4">
        <v>229</v>
      </c>
      <c r="D6841" s="4">
        <v>76</v>
      </c>
      <c r="E6841" s="4">
        <v>24</v>
      </c>
      <c r="F6841" s="4">
        <v>329</v>
      </c>
      <c r="H6841" s="5">
        <f t="shared" si="318"/>
        <v>0.69604863221884494</v>
      </c>
      <c r="I6841" s="5">
        <f t="shared" si="319"/>
        <v>0.23100303951367782</v>
      </c>
      <c r="J6841" s="5">
        <f t="shared" si="320"/>
        <v>7.29483282674772E-2</v>
      </c>
    </row>
    <row r="6842" spans="1:10" x14ac:dyDescent="0.2">
      <c r="A6842">
        <v>2010</v>
      </c>
      <c r="B6842" t="s">
        <v>1112</v>
      </c>
      <c r="C6842" s="4">
        <v>242</v>
      </c>
      <c r="D6842" s="4">
        <v>75</v>
      </c>
      <c r="E6842" s="4">
        <v>9</v>
      </c>
      <c r="F6842" s="4">
        <v>326</v>
      </c>
      <c r="H6842" s="5">
        <f t="shared" si="318"/>
        <v>0.74233128834355833</v>
      </c>
      <c r="I6842" s="5">
        <f t="shared" si="319"/>
        <v>0.23006134969325154</v>
      </c>
      <c r="J6842" s="5">
        <f t="shared" si="320"/>
        <v>2.7607361963190184E-2</v>
      </c>
    </row>
    <row r="6843" spans="1:10" x14ac:dyDescent="0.2">
      <c r="A6843">
        <v>2010</v>
      </c>
      <c r="B6843" t="s">
        <v>276</v>
      </c>
      <c r="C6843" s="4">
        <v>274</v>
      </c>
      <c r="D6843" s="4">
        <v>27</v>
      </c>
      <c r="E6843" s="4">
        <v>20</v>
      </c>
      <c r="F6843" s="4">
        <v>321</v>
      </c>
      <c r="H6843" s="5">
        <f t="shared" si="318"/>
        <v>0.85358255451713394</v>
      </c>
      <c r="I6843" s="5">
        <f t="shared" si="319"/>
        <v>8.4112149532710276E-2</v>
      </c>
      <c r="J6843" s="5">
        <f t="shared" si="320"/>
        <v>6.2305295950155763E-2</v>
      </c>
    </row>
    <row r="6844" spans="1:10" x14ac:dyDescent="0.2">
      <c r="A6844">
        <v>2010</v>
      </c>
      <c r="B6844" t="s">
        <v>374</v>
      </c>
      <c r="C6844" s="4">
        <v>244</v>
      </c>
      <c r="D6844" s="4">
        <v>67</v>
      </c>
      <c r="E6844" s="4">
        <v>10</v>
      </c>
      <c r="F6844" s="4">
        <v>321</v>
      </c>
      <c r="H6844" s="5">
        <f t="shared" si="318"/>
        <v>0.76012461059190028</v>
      </c>
      <c r="I6844" s="5">
        <f t="shared" si="319"/>
        <v>0.2087227414330218</v>
      </c>
      <c r="J6844" s="5">
        <f t="shared" si="320"/>
        <v>3.1152647975077882E-2</v>
      </c>
    </row>
    <row r="6845" spans="1:10" x14ac:dyDescent="0.2">
      <c r="A6845">
        <v>2010</v>
      </c>
      <c r="B6845" t="s">
        <v>2292</v>
      </c>
      <c r="C6845" s="4">
        <v>259</v>
      </c>
      <c r="D6845" s="4">
        <v>30</v>
      </c>
      <c r="E6845" s="4">
        <v>28</v>
      </c>
      <c r="F6845" s="4">
        <v>317</v>
      </c>
      <c r="H6845" s="5">
        <f t="shared" si="318"/>
        <v>0.81703470031545744</v>
      </c>
      <c r="I6845" s="5">
        <f t="shared" si="319"/>
        <v>9.4637223974763401E-2</v>
      </c>
      <c r="J6845" s="5">
        <f t="shared" si="320"/>
        <v>8.8328075709779186E-2</v>
      </c>
    </row>
    <row r="6846" spans="1:10" x14ac:dyDescent="0.2">
      <c r="A6846">
        <v>2010</v>
      </c>
      <c r="B6846" t="s">
        <v>279</v>
      </c>
      <c r="C6846" s="4">
        <v>285</v>
      </c>
      <c r="D6846" s="4">
        <v>23</v>
      </c>
      <c r="E6846" s="4">
        <v>8</v>
      </c>
      <c r="F6846" s="4">
        <v>316</v>
      </c>
      <c r="H6846" s="5">
        <f t="shared" si="318"/>
        <v>0.90189873417721522</v>
      </c>
      <c r="I6846" s="5">
        <f t="shared" si="319"/>
        <v>7.2784810126582278E-2</v>
      </c>
      <c r="J6846" s="5">
        <f t="shared" si="320"/>
        <v>2.5316455696202531E-2</v>
      </c>
    </row>
    <row r="6847" spans="1:10" x14ac:dyDescent="0.2">
      <c r="A6847">
        <v>2010</v>
      </c>
      <c r="B6847" t="s">
        <v>1248</v>
      </c>
      <c r="C6847" s="4">
        <v>226</v>
      </c>
      <c r="D6847" s="4">
        <v>80</v>
      </c>
      <c r="E6847" s="4">
        <v>8</v>
      </c>
      <c r="F6847" s="4">
        <v>314</v>
      </c>
      <c r="H6847" s="5">
        <f t="shared" si="318"/>
        <v>0.71974522292993626</v>
      </c>
      <c r="I6847" s="5">
        <f t="shared" si="319"/>
        <v>0.25477707006369427</v>
      </c>
      <c r="J6847" s="5">
        <f t="shared" si="320"/>
        <v>2.5477707006369428E-2</v>
      </c>
    </row>
    <row r="6848" spans="1:10" x14ac:dyDescent="0.2">
      <c r="A6848">
        <v>2010</v>
      </c>
      <c r="B6848" t="s">
        <v>1129</v>
      </c>
      <c r="C6848" s="4">
        <v>292</v>
      </c>
      <c r="D6848" s="4">
        <v>9</v>
      </c>
      <c r="E6848" s="4">
        <v>12</v>
      </c>
      <c r="F6848" s="4">
        <v>313</v>
      </c>
      <c r="H6848" s="5">
        <f t="shared" si="318"/>
        <v>0.93290734824281152</v>
      </c>
      <c r="I6848" s="5">
        <f t="shared" si="319"/>
        <v>2.8753993610223641E-2</v>
      </c>
      <c r="J6848" s="5">
        <f t="shared" si="320"/>
        <v>3.8338658146964855E-2</v>
      </c>
    </row>
    <row r="6849" spans="1:10" x14ac:dyDescent="0.2">
      <c r="A6849">
        <v>2010</v>
      </c>
      <c r="B6849" t="s">
        <v>735</v>
      </c>
      <c r="C6849" s="4">
        <v>261</v>
      </c>
      <c r="D6849" s="4">
        <v>31</v>
      </c>
      <c r="E6849" s="4">
        <v>17</v>
      </c>
      <c r="F6849" s="4">
        <v>309</v>
      </c>
      <c r="H6849" s="5">
        <f t="shared" si="318"/>
        <v>0.84466019417475724</v>
      </c>
      <c r="I6849" s="5">
        <f t="shared" si="319"/>
        <v>0.10032362459546926</v>
      </c>
      <c r="J6849" s="5">
        <f t="shared" si="320"/>
        <v>5.5016181229773461E-2</v>
      </c>
    </row>
    <row r="6850" spans="1:10" x14ac:dyDescent="0.2">
      <c r="A6850">
        <v>2010</v>
      </c>
      <c r="B6850" t="s">
        <v>1790</v>
      </c>
      <c r="C6850" s="4">
        <v>285</v>
      </c>
      <c r="D6850" s="4">
        <v>9</v>
      </c>
      <c r="E6850" s="4">
        <v>13</v>
      </c>
      <c r="F6850" s="4">
        <v>307</v>
      </c>
      <c r="H6850" s="5">
        <f t="shared" si="318"/>
        <v>0.92833876221498368</v>
      </c>
      <c r="I6850" s="5">
        <f t="shared" si="319"/>
        <v>2.9315960912052116E-2</v>
      </c>
      <c r="J6850" s="5">
        <f t="shared" si="320"/>
        <v>4.2345276872964167E-2</v>
      </c>
    </row>
    <row r="6851" spans="1:10" x14ac:dyDescent="0.2">
      <c r="A6851">
        <v>2010</v>
      </c>
      <c r="B6851" t="s">
        <v>598</v>
      </c>
      <c r="C6851" s="4">
        <v>265</v>
      </c>
      <c r="D6851" s="4">
        <v>24</v>
      </c>
      <c r="E6851" s="4">
        <v>15</v>
      </c>
      <c r="F6851" s="4">
        <v>304</v>
      </c>
      <c r="H6851" s="5">
        <f t="shared" si="318"/>
        <v>0.87171052631578949</v>
      </c>
      <c r="I6851" s="5">
        <f t="shared" si="319"/>
        <v>7.8947368421052627E-2</v>
      </c>
      <c r="J6851" s="5">
        <f t="shared" si="320"/>
        <v>4.9342105263157895E-2</v>
      </c>
    </row>
    <row r="6852" spans="1:10" x14ac:dyDescent="0.2">
      <c r="A6852">
        <v>2010</v>
      </c>
      <c r="B6852" t="s">
        <v>978</v>
      </c>
      <c r="C6852" s="4">
        <v>252</v>
      </c>
      <c r="D6852" s="4">
        <v>34</v>
      </c>
      <c r="E6852" s="4">
        <v>18</v>
      </c>
      <c r="F6852" s="4">
        <v>304</v>
      </c>
      <c r="H6852" s="5">
        <f t="shared" si="318"/>
        <v>0.82894736842105265</v>
      </c>
      <c r="I6852" s="5">
        <f t="shared" si="319"/>
        <v>0.1118421052631579</v>
      </c>
      <c r="J6852" s="5">
        <f t="shared" si="320"/>
        <v>5.921052631578947E-2</v>
      </c>
    </row>
    <row r="6853" spans="1:10" x14ac:dyDescent="0.2">
      <c r="A6853">
        <v>2010</v>
      </c>
      <c r="B6853" t="s">
        <v>272</v>
      </c>
      <c r="C6853" s="4">
        <v>269</v>
      </c>
      <c r="D6853" s="4">
        <v>21</v>
      </c>
      <c r="E6853" s="4">
        <v>13</v>
      </c>
      <c r="F6853" s="4">
        <v>303</v>
      </c>
      <c r="H6853" s="5">
        <f t="shared" ref="H6853:H6916" si="321">C6853/$F6853</f>
        <v>0.88778877887788776</v>
      </c>
      <c r="I6853" s="5">
        <f t="shared" ref="I6853:I6916" si="322">D6853/$F6853</f>
        <v>6.9306930693069313E-2</v>
      </c>
      <c r="J6853" s="5">
        <f t="shared" ref="J6853:J6916" si="323">E6853/$F6853</f>
        <v>4.2904290429042903E-2</v>
      </c>
    </row>
    <row r="6854" spans="1:10" x14ac:dyDescent="0.2">
      <c r="A6854">
        <v>2010</v>
      </c>
      <c r="B6854" t="s">
        <v>1814</v>
      </c>
      <c r="C6854" s="4">
        <v>235</v>
      </c>
      <c r="D6854" s="4">
        <v>53</v>
      </c>
      <c r="E6854" s="4">
        <v>15</v>
      </c>
      <c r="F6854" s="4">
        <v>303</v>
      </c>
      <c r="H6854" s="5">
        <f t="shared" si="321"/>
        <v>0.77557755775577553</v>
      </c>
      <c r="I6854" s="5">
        <f t="shared" si="322"/>
        <v>0.17491749174917492</v>
      </c>
      <c r="J6854" s="5">
        <f t="shared" si="323"/>
        <v>4.9504950495049507E-2</v>
      </c>
    </row>
    <row r="6855" spans="1:10" x14ac:dyDescent="0.2">
      <c r="A6855">
        <v>2010</v>
      </c>
      <c r="B6855" t="s">
        <v>538</v>
      </c>
      <c r="C6855" s="4">
        <v>285</v>
      </c>
      <c r="D6855" s="4">
        <v>9</v>
      </c>
      <c r="E6855" s="4">
        <v>8</v>
      </c>
      <c r="F6855" s="4">
        <v>302</v>
      </c>
      <c r="H6855" s="5">
        <f t="shared" si="321"/>
        <v>0.94370860927152322</v>
      </c>
      <c r="I6855" s="5">
        <f t="shared" si="322"/>
        <v>2.9801324503311258E-2</v>
      </c>
      <c r="J6855" s="5">
        <f t="shared" si="323"/>
        <v>2.6490066225165563E-2</v>
      </c>
    </row>
    <row r="6856" spans="1:10" x14ac:dyDescent="0.2">
      <c r="A6856">
        <v>2010</v>
      </c>
      <c r="B6856" t="s">
        <v>1529</v>
      </c>
      <c r="C6856" s="4">
        <v>240</v>
      </c>
      <c r="D6856" s="4">
        <v>50</v>
      </c>
      <c r="E6856" s="4">
        <v>12</v>
      </c>
      <c r="F6856" s="4">
        <v>302</v>
      </c>
      <c r="H6856" s="5">
        <f t="shared" si="321"/>
        <v>0.79470198675496684</v>
      </c>
      <c r="I6856" s="5">
        <f t="shared" si="322"/>
        <v>0.16556291390728478</v>
      </c>
      <c r="J6856" s="5">
        <f t="shared" si="323"/>
        <v>3.9735099337748346E-2</v>
      </c>
    </row>
    <row r="6857" spans="1:10" x14ac:dyDescent="0.2">
      <c r="A6857">
        <v>2010</v>
      </c>
      <c r="B6857" t="s">
        <v>635</v>
      </c>
      <c r="C6857" s="4">
        <v>272</v>
      </c>
      <c r="D6857" s="4">
        <v>16</v>
      </c>
      <c r="E6857" s="4">
        <v>7</v>
      </c>
      <c r="F6857" s="4">
        <v>295</v>
      </c>
      <c r="H6857" s="5">
        <f t="shared" si="321"/>
        <v>0.92203389830508475</v>
      </c>
      <c r="I6857" s="5">
        <f t="shared" si="322"/>
        <v>5.4237288135593219E-2</v>
      </c>
      <c r="J6857" s="5">
        <f t="shared" si="323"/>
        <v>2.3728813559322035E-2</v>
      </c>
    </row>
    <row r="6858" spans="1:10" x14ac:dyDescent="0.2">
      <c r="A6858">
        <v>2010</v>
      </c>
      <c r="B6858" t="s">
        <v>2218</v>
      </c>
      <c r="C6858" s="4">
        <v>265</v>
      </c>
      <c r="D6858" s="4">
        <v>10</v>
      </c>
      <c r="E6858" s="4">
        <v>19</v>
      </c>
      <c r="F6858" s="4">
        <v>294</v>
      </c>
      <c r="H6858" s="5">
        <f t="shared" si="321"/>
        <v>0.90136054421768708</v>
      </c>
      <c r="I6858" s="5">
        <f t="shared" si="322"/>
        <v>3.4013605442176874E-2</v>
      </c>
      <c r="J6858" s="5">
        <f t="shared" si="323"/>
        <v>6.4625850340136057E-2</v>
      </c>
    </row>
    <row r="6859" spans="1:10" x14ac:dyDescent="0.2">
      <c r="A6859">
        <v>2010</v>
      </c>
      <c r="B6859" t="s">
        <v>801</v>
      </c>
      <c r="C6859" s="4">
        <v>256</v>
      </c>
      <c r="D6859" s="4">
        <v>29</v>
      </c>
      <c r="E6859" s="4">
        <v>9</v>
      </c>
      <c r="F6859" s="4">
        <v>294</v>
      </c>
      <c r="H6859" s="5">
        <f t="shared" si="321"/>
        <v>0.87074829931972786</v>
      </c>
      <c r="I6859" s="5">
        <f t="shared" si="322"/>
        <v>9.8639455782312924E-2</v>
      </c>
      <c r="J6859" s="5">
        <f t="shared" si="323"/>
        <v>3.0612244897959183E-2</v>
      </c>
    </row>
    <row r="6860" spans="1:10" x14ac:dyDescent="0.2">
      <c r="A6860">
        <v>2010</v>
      </c>
      <c r="B6860" t="s">
        <v>768</v>
      </c>
      <c r="C6860" s="4">
        <v>254</v>
      </c>
      <c r="D6860" s="4">
        <v>34</v>
      </c>
      <c r="E6860" s="4">
        <v>5</v>
      </c>
      <c r="F6860" s="4">
        <v>293</v>
      </c>
      <c r="H6860" s="5">
        <f t="shared" si="321"/>
        <v>0.86689419795221845</v>
      </c>
      <c r="I6860" s="5">
        <f t="shared" si="322"/>
        <v>0.11604095563139932</v>
      </c>
      <c r="J6860" s="5">
        <f t="shared" si="323"/>
        <v>1.7064846416382253E-2</v>
      </c>
    </row>
    <row r="6861" spans="1:10" x14ac:dyDescent="0.2">
      <c r="A6861">
        <v>2010</v>
      </c>
      <c r="B6861" t="s">
        <v>1329</v>
      </c>
      <c r="C6861" s="4">
        <v>150</v>
      </c>
      <c r="D6861" s="4">
        <v>127</v>
      </c>
      <c r="E6861" s="4">
        <v>15</v>
      </c>
      <c r="F6861" s="4">
        <v>292</v>
      </c>
      <c r="H6861" s="5">
        <f t="shared" si="321"/>
        <v>0.51369863013698636</v>
      </c>
      <c r="I6861" s="5">
        <f t="shared" si="322"/>
        <v>0.43493150684931509</v>
      </c>
      <c r="J6861" s="5">
        <f t="shared" si="323"/>
        <v>5.1369863013698627E-2</v>
      </c>
    </row>
    <row r="6862" spans="1:10" x14ac:dyDescent="0.2">
      <c r="A6862">
        <v>2010</v>
      </c>
      <c r="B6862" t="s">
        <v>826</v>
      </c>
      <c r="C6862" s="4">
        <v>259</v>
      </c>
      <c r="D6862" s="4">
        <v>28</v>
      </c>
      <c r="E6862" s="4">
        <v>4</v>
      </c>
      <c r="F6862" s="4">
        <v>291</v>
      </c>
      <c r="H6862" s="5">
        <f t="shared" si="321"/>
        <v>0.89003436426116833</v>
      </c>
      <c r="I6862" s="5">
        <f t="shared" si="322"/>
        <v>9.6219931271477668E-2</v>
      </c>
      <c r="J6862" s="5">
        <f t="shared" si="323"/>
        <v>1.3745704467353952E-2</v>
      </c>
    </row>
    <row r="6863" spans="1:10" x14ac:dyDescent="0.2">
      <c r="A6863">
        <v>2010</v>
      </c>
      <c r="B6863" t="s">
        <v>515</v>
      </c>
      <c r="C6863" s="4">
        <v>276</v>
      </c>
      <c r="D6863" s="4">
        <v>8</v>
      </c>
      <c r="E6863" s="4">
        <v>6</v>
      </c>
      <c r="F6863" s="4">
        <v>290</v>
      </c>
      <c r="H6863" s="5">
        <f t="shared" si="321"/>
        <v>0.9517241379310345</v>
      </c>
      <c r="I6863" s="5">
        <f t="shared" si="322"/>
        <v>2.7586206896551724E-2</v>
      </c>
      <c r="J6863" s="5">
        <f t="shared" si="323"/>
        <v>2.0689655172413793E-2</v>
      </c>
    </row>
    <row r="6864" spans="1:10" x14ac:dyDescent="0.2">
      <c r="A6864">
        <v>2010</v>
      </c>
      <c r="B6864" t="s">
        <v>2025</v>
      </c>
      <c r="C6864" s="4">
        <v>264</v>
      </c>
      <c r="D6864" s="4">
        <v>18</v>
      </c>
      <c r="E6864" s="4">
        <v>8</v>
      </c>
      <c r="F6864" s="4">
        <v>290</v>
      </c>
      <c r="H6864" s="5">
        <f t="shared" si="321"/>
        <v>0.91034482758620694</v>
      </c>
      <c r="I6864" s="5">
        <f t="shared" si="322"/>
        <v>6.2068965517241378E-2</v>
      </c>
      <c r="J6864" s="5">
        <f t="shared" si="323"/>
        <v>2.7586206896551724E-2</v>
      </c>
    </row>
    <row r="6865" spans="1:10" x14ac:dyDescent="0.2">
      <c r="A6865">
        <v>2010</v>
      </c>
      <c r="B6865" t="s">
        <v>511</v>
      </c>
      <c r="C6865" s="4">
        <v>277</v>
      </c>
      <c r="D6865" s="4">
        <v>7</v>
      </c>
      <c r="E6865" s="4">
        <v>5</v>
      </c>
      <c r="F6865" s="4">
        <v>289</v>
      </c>
      <c r="H6865" s="5">
        <f t="shared" si="321"/>
        <v>0.95847750865051906</v>
      </c>
      <c r="I6865" s="5">
        <f t="shared" si="322"/>
        <v>2.4221453287197232E-2</v>
      </c>
      <c r="J6865" s="5">
        <f t="shared" si="323"/>
        <v>1.7301038062283738E-2</v>
      </c>
    </row>
    <row r="6866" spans="1:10" x14ac:dyDescent="0.2">
      <c r="A6866">
        <v>2010</v>
      </c>
      <c r="B6866" t="s">
        <v>1547</v>
      </c>
      <c r="C6866" s="4">
        <v>240</v>
      </c>
      <c r="D6866" s="4">
        <v>37</v>
      </c>
      <c r="E6866" s="4">
        <v>9</v>
      </c>
      <c r="F6866" s="4">
        <v>286</v>
      </c>
      <c r="H6866" s="5">
        <f t="shared" si="321"/>
        <v>0.83916083916083917</v>
      </c>
      <c r="I6866" s="5">
        <f t="shared" si="322"/>
        <v>0.12937062937062938</v>
      </c>
      <c r="J6866" s="5">
        <f t="shared" si="323"/>
        <v>3.1468531468531472E-2</v>
      </c>
    </row>
    <row r="6867" spans="1:10" x14ac:dyDescent="0.2">
      <c r="A6867">
        <v>2010</v>
      </c>
      <c r="B6867" t="s">
        <v>9</v>
      </c>
      <c r="C6867" s="4">
        <v>249</v>
      </c>
      <c r="D6867" s="4">
        <v>21</v>
      </c>
      <c r="E6867" s="4">
        <v>9</v>
      </c>
      <c r="F6867" s="4">
        <v>279</v>
      </c>
      <c r="H6867" s="5">
        <f t="shared" si="321"/>
        <v>0.89247311827956988</v>
      </c>
      <c r="I6867" s="5">
        <f t="shared" si="322"/>
        <v>7.5268817204301078E-2</v>
      </c>
      <c r="J6867" s="5">
        <f t="shared" si="323"/>
        <v>3.2258064516129031E-2</v>
      </c>
    </row>
    <row r="6868" spans="1:10" x14ac:dyDescent="0.2">
      <c r="A6868">
        <v>2010</v>
      </c>
      <c r="B6868" t="s">
        <v>493</v>
      </c>
      <c r="C6868" s="4">
        <v>254</v>
      </c>
      <c r="D6868" s="4">
        <v>8</v>
      </c>
      <c r="E6868" s="4">
        <v>14</v>
      </c>
      <c r="F6868" s="4">
        <v>276</v>
      </c>
      <c r="H6868" s="5">
        <f t="shared" si="321"/>
        <v>0.92028985507246375</v>
      </c>
      <c r="I6868" s="5">
        <f t="shared" si="322"/>
        <v>2.8985507246376812E-2</v>
      </c>
      <c r="J6868" s="5">
        <f t="shared" si="323"/>
        <v>5.0724637681159424E-2</v>
      </c>
    </row>
    <row r="6869" spans="1:10" x14ac:dyDescent="0.2">
      <c r="A6869">
        <v>2010</v>
      </c>
      <c r="B6869" t="s">
        <v>2095</v>
      </c>
      <c r="C6869" s="4">
        <v>239</v>
      </c>
      <c r="D6869" s="4">
        <v>27</v>
      </c>
      <c r="E6869" s="4">
        <v>10</v>
      </c>
      <c r="F6869" s="4">
        <v>276</v>
      </c>
      <c r="H6869" s="5">
        <f t="shared" si="321"/>
        <v>0.86594202898550721</v>
      </c>
      <c r="I6869" s="5">
        <f t="shared" si="322"/>
        <v>9.7826086956521743E-2</v>
      </c>
      <c r="J6869" s="5">
        <f t="shared" si="323"/>
        <v>3.6231884057971016E-2</v>
      </c>
    </row>
    <row r="6870" spans="1:10" x14ac:dyDescent="0.2">
      <c r="A6870">
        <v>2010</v>
      </c>
      <c r="B6870" t="s">
        <v>283</v>
      </c>
      <c r="C6870" s="4">
        <v>237</v>
      </c>
      <c r="D6870" s="4">
        <v>23</v>
      </c>
      <c r="E6870" s="4">
        <v>12</v>
      </c>
      <c r="F6870" s="4">
        <v>272</v>
      </c>
      <c r="H6870" s="5">
        <f t="shared" si="321"/>
        <v>0.87132352941176472</v>
      </c>
      <c r="I6870" s="5">
        <f t="shared" si="322"/>
        <v>8.455882352941177E-2</v>
      </c>
      <c r="J6870" s="5">
        <f t="shared" si="323"/>
        <v>4.4117647058823532E-2</v>
      </c>
    </row>
    <row r="6871" spans="1:10" x14ac:dyDescent="0.2">
      <c r="A6871">
        <v>2010</v>
      </c>
      <c r="B6871" t="s">
        <v>1568</v>
      </c>
      <c r="C6871" s="4">
        <v>236</v>
      </c>
      <c r="D6871" s="4">
        <v>18</v>
      </c>
      <c r="E6871" s="4">
        <v>13</v>
      </c>
      <c r="F6871" s="4">
        <v>267</v>
      </c>
      <c r="H6871" s="5">
        <f t="shared" si="321"/>
        <v>0.88389513108614237</v>
      </c>
      <c r="I6871" s="5">
        <f t="shared" si="322"/>
        <v>6.741573033707865E-2</v>
      </c>
      <c r="J6871" s="5">
        <f t="shared" si="323"/>
        <v>4.8689138576779027E-2</v>
      </c>
    </row>
    <row r="6872" spans="1:10" x14ac:dyDescent="0.2">
      <c r="A6872">
        <v>2010</v>
      </c>
      <c r="B6872" t="s">
        <v>1154</v>
      </c>
      <c r="C6872" s="4">
        <v>219</v>
      </c>
      <c r="D6872" s="4">
        <v>42</v>
      </c>
      <c r="E6872" s="4">
        <v>3</v>
      </c>
      <c r="F6872" s="4">
        <v>264</v>
      </c>
      <c r="H6872" s="5">
        <f t="shared" si="321"/>
        <v>0.82954545454545459</v>
      </c>
      <c r="I6872" s="5">
        <f t="shared" si="322"/>
        <v>0.15909090909090909</v>
      </c>
      <c r="J6872" s="5">
        <f t="shared" si="323"/>
        <v>1.1363636363636364E-2</v>
      </c>
    </row>
    <row r="6873" spans="1:10" x14ac:dyDescent="0.2">
      <c r="A6873">
        <v>2010</v>
      </c>
      <c r="B6873" t="s">
        <v>2122</v>
      </c>
      <c r="C6873" s="4">
        <v>213</v>
      </c>
      <c r="D6873" s="4">
        <v>37</v>
      </c>
      <c r="E6873" s="4">
        <v>13</v>
      </c>
      <c r="F6873" s="4">
        <v>263</v>
      </c>
      <c r="H6873" s="5">
        <f t="shared" si="321"/>
        <v>0.8098859315589354</v>
      </c>
      <c r="I6873" s="5">
        <f t="shared" si="322"/>
        <v>0.14068441064638784</v>
      </c>
      <c r="J6873" s="5">
        <f t="shared" si="323"/>
        <v>4.9429657794676805E-2</v>
      </c>
    </row>
    <row r="6874" spans="1:10" x14ac:dyDescent="0.2">
      <c r="A6874">
        <v>2010</v>
      </c>
      <c r="B6874" t="s">
        <v>1236</v>
      </c>
      <c r="C6874" s="4">
        <v>210</v>
      </c>
      <c r="D6874" s="4">
        <v>33</v>
      </c>
      <c r="E6874" s="4">
        <v>20</v>
      </c>
      <c r="F6874" s="4">
        <v>263</v>
      </c>
      <c r="H6874" s="5">
        <f t="shared" si="321"/>
        <v>0.79847908745247154</v>
      </c>
      <c r="I6874" s="5">
        <f t="shared" si="322"/>
        <v>0.12547528517110265</v>
      </c>
      <c r="J6874" s="5">
        <f t="shared" si="323"/>
        <v>7.6045627376425853E-2</v>
      </c>
    </row>
    <row r="6875" spans="1:10" x14ac:dyDescent="0.2">
      <c r="A6875">
        <v>2010</v>
      </c>
      <c r="B6875" t="s">
        <v>1662</v>
      </c>
      <c r="C6875" s="4">
        <v>190</v>
      </c>
      <c r="D6875" s="4">
        <v>54</v>
      </c>
      <c r="E6875" s="4">
        <v>15</v>
      </c>
      <c r="F6875" s="4">
        <v>259</v>
      </c>
      <c r="H6875" s="5">
        <f t="shared" si="321"/>
        <v>0.73359073359073357</v>
      </c>
      <c r="I6875" s="5">
        <f t="shared" si="322"/>
        <v>0.20849420849420849</v>
      </c>
      <c r="J6875" s="5">
        <f t="shared" si="323"/>
        <v>5.7915057915057917E-2</v>
      </c>
    </row>
    <row r="6876" spans="1:10" x14ac:dyDescent="0.2">
      <c r="A6876">
        <v>2010</v>
      </c>
      <c r="B6876" t="s">
        <v>2268</v>
      </c>
      <c r="C6876" s="4">
        <v>238</v>
      </c>
      <c r="D6876" s="4">
        <v>17</v>
      </c>
      <c r="E6876" s="4">
        <v>3</v>
      </c>
      <c r="F6876" s="4">
        <v>258</v>
      </c>
      <c r="H6876" s="5">
        <f t="shared" si="321"/>
        <v>0.92248062015503873</v>
      </c>
      <c r="I6876" s="5">
        <f t="shared" si="322"/>
        <v>6.589147286821706E-2</v>
      </c>
      <c r="J6876" s="5">
        <f t="shared" si="323"/>
        <v>1.1627906976744186E-2</v>
      </c>
    </row>
    <row r="6877" spans="1:10" x14ac:dyDescent="0.2">
      <c r="A6877">
        <v>2010</v>
      </c>
      <c r="B6877" t="s">
        <v>33</v>
      </c>
      <c r="C6877" s="4">
        <v>234</v>
      </c>
      <c r="D6877" s="4">
        <v>13</v>
      </c>
      <c r="E6877" s="4">
        <v>9</v>
      </c>
      <c r="F6877" s="4">
        <v>256</v>
      </c>
      <c r="H6877" s="5">
        <f t="shared" si="321"/>
        <v>0.9140625</v>
      </c>
      <c r="I6877" s="5">
        <f t="shared" si="322"/>
        <v>5.078125E-2</v>
      </c>
      <c r="J6877" s="5">
        <f t="shared" si="323"/>
        <v>3.515625E-2</v>
      </c>
    </row>
    <row r="6878" spans="1:10" x14ac:dyDescent="0.2">
      <c r="A6878">
        <v>2010</v>
      </c>
      <c r="B6878" t="s">
        <v>523</v>
      </c>
      <c r="C6878" s="4">
        <v>144</v>
      </c>
      <c r="D6878" s="4">
        <v>95</v>
      </c>
      <c r="E6878" s="4">
        <v>17</v>
      </c>
      <c r="F6878" s="4">
        <v>256</v>
      </c>
      <c r="H6878" s="5">
        <f t="shared" si="321"/>
        <v>0.5625</v>
      </c>
      <c r="I6878" s="5">
        <f t="shared" si="322"/>
        <v>0.37109375</v>
      </c>
      <c r="J6878" s="5">
        <f t="shared" si="323"/>
        <v>6.640625E-2</v>
      </c>
    </row>
    <row r="6879" spans="1:10" x14ac:dyDescent="0.2">
      <c r="A6879">
        <v>2010</v>
      </c>
      <c r="B6879" t="s">
        <v>1050</v>
      </c>
      <c r="C6879" s="4">
        <v>237</v>
      </c>
      <c r="D6879" s="4">
        <v>14</v>
      </c>
      <c r="E6879" s="4">
        <v>5</v>
      </c>
      <c r="F6879" s="4">
        <v>256</v>
      </c>
      <c r="H6879" s="5">
        <f t="shared" si="321"/>
        <v>0.92578125</v>
      </c>
      <c r="I6879" s="5">
        <f t="shared" si="322"/>
        <v>5.46875E-2</v>
      </c>
      <c r="J6879" s="5">
        <f t="shared" si="323"/>
        <v>1.953125E-2</v>
      </c>
    </row>
    <row r="6880" spans="1:10" x14ac:dyDescent="0.2">
      <c r="A6880">
        <v>2010</v>
      </c>
      <c r="B6880" t="s">
        <v>38</v>
      </c>
      <c r="C6880" s="4">
        <v>234</v>
      </c>
      <c r="D6880" s="4">
        <v>10</v>
      </c>
      <c r="E6880" s="4">
        <v>10</v>
      </c>
      <c r="F6880" s="4">
        <v>254</v>
      </c>
      <c r="H6880" s="5">
        <f t="shared" si="321"/>
        <v>0.92125984251968507</v>
      </c>
      <c r="I6880" s="5">
        <f t="shared" si="322"/>
        <v>3.937007874015748E-2</v>
      </c>
      <c r="J6880" s="5">
        <f t="shared" si="323"/>
        <v>3.937007874015748E-2</v>
      </c>
    </row>
    <row r="6881" spans="1:10" x14ac:dyDescent="0.2">
      <c r="A6881">
        <v>2010</v>
      </c>
      <c r="B6881" t="s">
        <v>2118</v>
      </c>
      <c r="C6881" s="4">
        <v>221</v>
      </c>
      <c r="D6881" s="4">
        <v>25</v>
      </c>
      <c r="E6881" s="4">
        <v>7</v>
      </c>
      <c r="F6881" s="4">
        <v>253</v>
      </c>
      <c r="H6881" s="5">
        <f t="shared" si="321"/>
        <v>0.87351778656126478</v>
      </c>
      <c r="I6881" s="5">
        <f t="shared" si="322"/>
        <v>9.8814229249011856E-2</v>
      </c>
      <c r="J6881" s="5">
        <f t="shared" si="323"/>
        <v>2.766798418972332E-2</v>
      </c>
    </row>
    <row r="6882" spans="1:10" x14ac:dyDescent="0.2">
      <c r="A6882">
        <v>2010</v>
      </c>
      <c r="B6882" t="s">
        <v>938</v>
      </c>
      <c r="C6882" s="4">
        <v>242</v>
      </c>
      <c r="D6882" s="4">
        <v>9</v>
      </c>
      <c r="E6882" s="4">
        <v>2</v>
      </c>
      <c r="F6882" s="4">
        <v>253</v>
      </c>
      <c r="H6882" s="5">
        <f t="shared" si="321"/>
        <v>0.95652173913043481</v>
      </c>
      <c r="I6882" s="5">
        <f t="shared" si="322"/>
        <v>3.5573122529644272E-2</v>
      </c>
      <c r="J6882" s="5">
        <f t="shared" si="323"/>
        <v>7.9051383399209481E-3</v>
      </c>
    </row>
    <row r="6883" spans="1:10" x14ac:dyDescent="0.2">
      <c r="A6883">
        <v>2010</v>
      </c>
      <c r="B6883" t="s">
        <v>660</v>
      </c>
      <c r="C6883" s="4">
        <v>217</v>
      </c>
      <c r="D6883" s="4">
        <v>19</v>
      </c>
      <c r="E6883" s="4">
        <v>12</v>
      </c>
      <c r="F6883" s="4">
        <v>248</v>
      </c>
      <c r="H6883" s="5">
        <f t="shared" si="321"/>
        <v>0.875</v>
      </c>
      <c r="I6883" s="5">
        <f t="shared" si="322"/>
        <v>7.6612903225806453E-2</v>
      </c>
      <c r="J6883" s="5">
        <f t="shared" si="323"/>
        <v>4.8387096774193547E-2</v>
      </c>
    </row>
    <row r="6884" spans="1:10" x14ac:dyDescent="0.2">
      <c r="A6884">
        <v>2010</v>
      </c>
      <c r="B6884" t="s">
        <v>954</v>
      </c>
      <c r="C6884" s="4">
        <v>230</v>
      </c>
      <c r="D6884" s="4">
        <v>12</v>
      </c>
      <c r="E6884" s="4">
        <v>6</v>
      </c>
      <c r="F6884" s="4">
        <v>248</v>
      </c>
      <c r="H6884" s="5">
        <f t="shared" si="321"/>
        <v>0.92741935483870963</v>
      </c>
      <c r="I6884" s="5">
        <f t="shared" si="322"/>
        <v>4.8387096774193547E-2</v>
      </c>
      <c r="J6884" s="5">
        <f t="shared" si="323"/>
        <v>2.4193548387096774E-2</v>
      </c>
    </row>
    <row r="6885" spans="1:10" x14ac:dyDescent="0.2">
      <c r="A6885">
        <v>2010</v>
      </c>
      <c r="B6885" t="s">
        <v>127</v>
      </c>
      <c r="C6885" s="4">
        <v>208</v>
      </c>
      <c r="D6885" s="4">
        <v>23</v>
      </c>
      <c r="E6885" s="4">
        <v>12</v>
      </c>
      <c r="F6885" s="4">
        <v>243</v>
      </c>
      <c r="H6885" s="5">
        <f t="shared" si="321"/>
        <v>0.8559670781893004</v>
      </c>
      <c r="I6885" s="5">
        <f t="shared" si="322"/>
        <v>9.4650205761316872E-2</v>
      </c>
      <c r="J6885" s="5">
        <f t="shared" si="323"/>
        <v>4.9382716049382713E-2</v>
      </c>
    </row>
    <row r="6886" spans="1:10" x14ac:dyDescent="0.2">
      <c r="A6886">
        <v>2010</v>
      </c>
      <c r="B6886" t="s">
        <v>1842</v>
      </c>
      <c r="C6886" s="4">
        <v>91</v>
      </c>
      <c r="D6886" s="4">
        <v>131</v>
      </c>
      <c r="E6886" s="4">
        <v>19</v>
      </c>
      <c r="F6886" s="4">
        <v>241</v>
      </c>
      <c r="H6886" s="5">
        <f t="shared" si="321"/>
        <v>0.37759336099585061</v>
      </c>
      <c r="I6886" s="5">
        <f t="shared" si="322"/>
        <v>0.54356846473029041</v>
      </c>
      <c r="J6886" s="5">
        <f t="shared" si="323"/>
        <v>7.8838174273858919E-2</v>
      </c>
    </row>
    <row r="6887" spans="1:10" x14ac:dyDescent="0.2">
      <c r="A6887">
        <v>2010</v>
      </c>
      <c r="B6887" t="s">
        <v>832</v>
      </c>
      <c r="C6887" s="4">
        <v>188</v>
      </c>
      <c r="D6887" s="4">
        <v>40</v>
      </c>
      <c r="E6887" s="4">
        <v>13</v>
      </c>
      <c r="F6887" s="4">
        <v>241</v>
      </c>
      <c r="H6887" s="5">
        <f t="shared" si="321"/>
        <v>0.78008298755186722</v>
      </c>
      <c r="I6887" s="5">
        <f t="shared" si="322"/>
        <v>0.16597510373443983</v>
      </c>
      <c r="J6887" s="5">
        <f t="shared" si="323"/>
        <v>5.3941908713692949E-2</v>
      </c>
    </row>
    <row r="6888" spans="1:10" x14ac:dyDescent="0.2">
      <c r="A6888">
        <v>2010</v>
      </c>
      <c r="B6888" t="s">
        <v>962</v>
      </c>
      <c r="C6888" s="4">
        <v>225</v>
      </c>
      <c r="D6888" s="4">
        <v>13</v>
      </c>
      <c r="E6888" s="4">
        <v>3</v>
      </c>
      <c r="F6888" s="4">
        <v>241</v>
      </c>
      <c r="H6888" s="5">
        <f t="shared" si="321"/>
        <v>0.93360995850622408</v>
      </c>
      <c r="I6888" s="5">
        <f t="shared" si="322"/>
        <v>5.3941908713692949E-2</v>
      </c>
      <c r="J6888" s="5">
        <f t="shared" si="323"/>
        <v>1.2448132780082987E-2</v>
      </c>
    </row>
    <row r="6889" spans="1:10" x14ac:dyDescent="0.2">
      <c r="A6889">
        <v>2010</v>
      </c>
      <c r="B6889" t="s">
        <v>1075</v>
      </c>
      <c r="C6889" s="4">
        <v>218</v>
      </c>
      <c r="D6889" s="4">
        <v>13</v>
      </c>
      <c r="E6889" s="4">
        <v>10</v>
      </c>
      <c r="F6889" s="4">
        <v>241</v>
      </c>
      <c r="H6889" s="5">
        <f t="shared" si="321"/>
        <v>0.9045643153526971</v>
      </c>
      <c r="I6889" s="5">
        <f t="shared" si="322"/>
        <v>5.3941908713692949E-2</v>
      </c>
      <c r="J6889" s="5">
        <f t="shared" si="323"/>
        <v>4.1493775933609957E-2</v>
      </c>
    </row>
    <row r="6890" spans="1:10" x14ac:dyDescent="0.2">
      <c r="A6890">
        <v>2010</v>
      </c>
      <c r="B6890" t="s">
        <v>1103</v>
      </c>
      <c r="C6890" s="4">
        <v>183</v>
      </c>
      <c r="D6890" s="4">
        <v>44</v>
      </c>
      <c r="E6890" s="4">
        <v>11</v>
      </c>
      <c r="F6890" s="4">
        <v>238</v>
      </c>
      <c r="H6890" s="5">
        <f t="shared" si="321"/>
        <v>0.76890756302521013</v>
      </c>
      <c r="I6890" s="5">
        <f t="shared" si="322"/>
        <v>0.18487394957983194</v>
      </c>
      <c r="J6890" s="5">
        <f t="shared" si="323"/>
        <v>4.6218487394957986E-2</v>
      </c>
    </row>
    <row r="6891" spans="1:10" x14ac:dyDescent="0.2">
      <c r="A6891">
        <v>2010</v>
      </c>
      <c r="B6891" t="s">
        <v>916</v>
      </c>
      <c r="C6891" s="4">
        <v>151</v>
      </c>
      <c r="D6891" s="4">
        <v>69</v>
      </c>
      <c r="E6891" s="4">
        <v>17</v>
      </c>
      <c r="F6891" s="4">
        <v>237</v>
      </c>
      <c r="H6891" s="5">
        <f t="shared" si="321"/>
        <v>0.6371308016877637</v>
      </c>
      <c r="I6891" s="5">
        <f t="shared" si="322"/>
        <v>0.29113924050632911</v>
      </c>
      <c r="J6891" s="5">
        <f t="shared" si="323"/>
        <v>7.1729957805907171E-2</v>
      </c>
    </row>
    <row r="6892" spans="1:10" x14ac:dyDescent="0.2">
      <c r="A6892">
        <v>2010</v>
      </c>
      <c r="B6892" t="s">
        <v>949</v>
      </c>
      <c r="C6892" s="4">
        <v>203</v>
      </c>
      <c r="D6892" s="4">
        <v>20</v>
      </c>
      <c r="E6892" s="4">
        <v>14</v>
      </c>
      <c r="F6892" s="4">
        <v>237</v>
      </c>
      <c r="H6892" s="5">
        <f t="shared" si="321"/>
        <v>0.85654008438818563</v>
      </c>
      <c r="I6892" s="5">
        <f t="shared" si="322"/>
        <v>8.4388185654008435E-2</v>
      </c>
      <c r="J6892" s="5">
        <f t="shared" si="323"/>
        <v>5.9071729957805907E-2</v>
      </c>
    </row>
    <row r="6893" spans="1:10" x14ac:dyDescent="0.2">
      <c r="A6893">
        <v>2010</v>
      </c>
      <c r="B6893" t="s">
        <v>1007</v>
      </c>
      <c r="C6893" s="4">
        <v>210</v>
      </c>
      <c r="D6893" s="4">
        <v>22</v>
      </c>
      <c r="E6893" s="4">
        <v>1</v>
      </c>
      <c r="F6893" s="4">
        <v>233</v>
      </c>
      <c r="H6893" s="5">
        <f t="shared" si="321"/>
        <v>0.90128755364806867</v>
      </c>
      <c r="I6893" s="5">
        <f t="shared" si="322"/>
        <v>9.4420600858369105E-2</v>
      </c>
      <c r="J6893" s="5">
        <f t="shared" si="323"/>
        <v>4.2918454935622317E-3</v>
      </c>
    </row>
    <row r="6894" spans="1:10" x14ac:dyDescent="0.2">
      <c r="A6894">
        <v>2010</v>
      </c>
      <c r="B6894" t="s">
        <v>837</v>
      </c>
      <c r="C6894" s="4">
        <v>193</v>
      </c>
      <c r="D6894" s="4">
        <v>30</v>
      </c>
      <c r="E6894" s="4">
        <v>6</v>
      </c>
      <c r="F6894" s="4">
        <v>229</v>
      </c>
      <c r="H6894" s="5">
        <f t="shared" si="321"/>
        <v>0.84279475982532748</v>
      </c>
      <c r="I6894" s="5">
        <f t="shared" si="322"/>
        <v>0.13100436681222707</v>
      </c>
      <c r="J6894" s="5">
        <f t="shared" si="323"/>
        <v>2.6200873362445413E-2</v>
      </c>
    </row>
    <row r="6895" spans="1:10" x14ac:dyDescent="0.2">
      <c r="A6895">
        <v>2010</v>
      </c>
      <c r="B6895" t="s">
        <v>860</v>
      </c>
      <c r="C6895" s="4">
        <v>155</v>
      </c>
      <c r="D6895" s="4">
        <v>54</v>
      </c>
      <c r="E6895" s="4">
        <v>18</v>
      </c>
      <c r="F6895" s="4">
        <v>227</v>
      </c>
      <c r="H6895" s="5">
        <f t="shared" si="321"/>
        <v>0.68281938325991187</v>
      </c>
      <c r="I6895" s="5">
        <f t="shared" si="322"/>
        <v>0.23788546255506607</v>
      </c>
      <c r="J6895" s="5">
        <f t="shared" si="323"/>
        <v>7.9295154185022032E-2</v>
      </c>
    </row>
    <row r="6896" spans="1:10" x14ac:dyDescent="0.2">
      <c r="A6896">
        <v>2010</v>
      </c>
      <c r="B6896" t="s">
        <v>1096</v>
      </c>
      <c r="C6896" s="4">
        <v>179</v>
      </c>
      <c r="D6896" s="4">
        <v>34</v>
      </c>
      <c r="E6896" s="4">
        <v>14</v>
      </c>
      <c r="F6896" s="4">
        <v>227</v>
      </c>
      <c r="H6896" s="5">
        <f t="shared" si="321"/>
        <v>0.78854625550660795</v>
      </c>
      <c r="I6896" s="5">
        <f t="shared" si="322"/>
        <v>0.14977973568281938</v>
      </c>
      <c r="J6896" s="5">
        <f t="shared" si="323"/>
        <v>6.1674008810572688E-2</v>
      </c>
    </row>
    <row r="6897" spans="1:10" x14ac:dyDescent="0.2">
      <c r="A6897">
        <v>2010</v>
      </c>
      <c r="B6897" t="s">
        <v>428</v>
      </c>
      <c r="C6897" s="4">
        <v>191</v>
      </c>
      <c r="D6897" s="4">
        <v>19</v>
      </c>
      <c r="E6897" s="4">
        <v>10</v>
      </c>
      <c r="F6897" s="4">
        <v>220</v>
      </c>
      <c r="H6897" s="5">
        <f t="shared" si="321"/>
        <v>0.86818181818181817</v>
      </c>
      <c r="I6897" s="5">
        <f t="shared" si="322"/>
        <v>8.6363636363636365E-2</v>
      </c>
      <c r="J6897" s="5">
        <f t="shared" si="323"/>
        <v>4.5454545454545456E-2</v>
      </c>
    </row>
    <row r="6898" spans="1:10" x14ac:dyDescent="0.2">
      <c r="A6898">
        <v>2010</v>
      </c>
      <c r="B6898" t="s">
        <v>274</v>
      </c>
      <c r="C6898" s="4">
        <v>207</v>
      </c>
      <c r="D6898" s="4">
        <v>7</v>
      </c>
      <c r="E6898" s="4">
        <v>5</v>
      </c>
      <c r="F6898" s="4">
        <v>219</v>
      </c>
      <c r="H6898" s="5">
        <f t="shared" si="321"/>
        <v>0.9452054794520548</v>
      </c>
      <c r="I6898" s="5">
        <f t="shared" si="322"/>
        <v>3.1963470319634701E-2</v>
      </c>
      <c r="J6898" s="5">
        <f t="shared" si="323"/>
        <v>2.2831050228310501E-2</v>
      </c>
    </row>
    <row r="6899" spans="1:10" x14ac:dyDescent="0.2">
      <c r="A6899">
        <v>2010</v>
      </c>
      <c r="B6899" t="s">
        <v>40</v>
      </c>
      <c r="C6899" s="4">
        <v>190</v>
      </c>
      <c r="D6899" s="4">
        <v>12</v>
      </c>
      <c r="E6899" s="4">
        <v>16</v>
      </c>
      <c r="F6899" s="4">
        <v>218</v>
      </c>
      <c r="H6899" s="5">
        <f t="shared" si="321"/>
        <v>0.87155963302752293</v>
      </c>
      <c r="I6899" s="5">
        <f t="shared" si="322"/>
        <v>5.5045871559633031E-2</v>
      </c>
      <c r="J6899" s="5">
        <f t="shared" si="323"/>
        <v>7.3394495412844041E-2</v>
      </c>
    </row>
    <row r="6900" spans="1:10" x14ac:dyDescent="0.2">
      <c r="A6900">
        <v>2010</v>
      </c>
      <c r="B6900" t="s">
        <v>587</v>
      </c>
      <c r="C6900" s="4">
        <v>199</v>
      </c>
      <c r="D6900" s="4">
        <v>10</v>
      </c>
      <c r="E6900" s="4">
        <v>9</v>
      </c>
      <c r="F6900" s="4">
        <v>218</v>
      </c>
      <c r="H6900" s="5">
        <f t="shared" si="321"/>
        <v>0.91284403669724767</v>
      </c>
      <c r="I6900" s="5">
        <f t="shared" si="322"/>
        <v>4.5871559633027525E-2</v>
      </c>
      <c r="J6900" s="5">
        <f t="shared" si="323"/>
        <v>4.1284403669724773E-2</v>
      </c>
    </row>
    <row r="6901" spans="1:10" x14ac:dyDescent="0.2">
      <c r="A6901">
        <v>2010</v>
      </c>
      <c r="B6901" t="s">
        <v>197</v>
      </c>
      <c r="C6901" s="4">
        <v>184</v>
      </c>
      <c r="D6901" s="4">
        <v>21</v>
      </c>
      <c r="E6901" s="4">
        <v>12</v>
      </c>
      <c r="F6901" s="4">
        <v>217</v>
      </c>
      <c r="H6901" s="5">
        <f t="shared" si="321"/>
        <v>0.84792626728110598</v>
      </c>
      <c r="I6901" s="5">
        <f t="shared" si="322"/>
        <v>9.6774193548387094E-2</v>
      </c>
      <c r="J6901" s="5">
        <f t="shared" si="323"/>
        <v>5.5299539170506916E-2</v>
      </c>
    </row>
    <row r="6902" spans="1:10" x14ac:dyDescent="0.2">
      <c r="A6902">
        <v>2010</v>
      </c>
      <c r="B6902" t="s">
        <v>208</v>
      </c>
      <c r="C6902" s="4">
        <v>149</v>
      </c>
      <c r="D6902" s="4">
        <v>53</v>
      </c>
      <c r="E6902" s="4">
        <v>15</v>
      </c>
      <c r="F6902" s="4">
        <v>217</v>
      </c>
      <c r="H6902" s="5">
        <f t="shared" si="321"/>
        <v>0.68663594470046085</v>
      </c>
      <c r="I6902" s="5">
        <f t="shared" si="322"/>
        <v>0.24423963133640553</v>
      </c>
      <c r="J6902" s="5">
        <f t="shared" si="323"/>
        <v>6.9124423963133647E-2</v>
      </c>
    </row>
    <row r="6903" spans="1:10" x14ac:dyDescent="0.2">
      <c r="A6903">
        <v>2010</v>
      </c>
      <c r="B6903" t="s">
        <v>844</v>
      </c>
      <c r="C6903" s="4">
        <v>190</v>
      </c>
      <c r="D6903" s="4">
        <v>17</v>
      </c>
      <c r="E6903" s="4">
        <v>10</v>
      </c>
      <c r="F6903" s="4">
        <v>217</v>
      </c>
      <c r="H6903" s="5">
        <f t="shared" si="321"/>
        <v>0.87557603686635943</v>
      </c>
      <c r="I6903" s="5">
        <f t="shared" si="322"/>
        <v>7.8341013824884786E-2</v>
      </c>
      <c r="J6903" s="5">
        <f t="shared" si="323"/>
        <v>4.6082949308755762E-2</v>
      </c>
    </row>
    <row r="6904" spans="1:10" x14ac:dyDescent="0.2">
      <c r="A6904">
        <v>2010</v>
      </c>
      <c r="B6904" t="s">
        <v>914</v>
      </c>
      <c r="C6904" s="4">
        <v>178</v>
      </c>
      <c r="D6904" s="4">
        <v>31</v>
      </c>
      <c r="E6904" s="4">
        <v>8</v>
      </c>
      <c r="F6904" s="4">
        <v>217</v>
      </c>
      <c r="H6904" s="5">
        <f t="shared" si="321"/>
        <v>0.82027649769585254</v>
      </c>
      <c r="I6904" s="5">
        <f t="shared" si="322"/>
        <v>0.14285714285714285</v>
      </c>
      <c r="J6904" s="5">
        <f t="shared" si="323"/>
        <v>3.6866359447004608E-2</v>
      </c>
    </row>
    <row r="6905" spans="1:10" x14ac:dyDescent="0.2">
      <c r="A6905">
        <v>2010</v>
      </c>
      <c r="B6905" t="s">
        <v>2420</v>
      </c>
      <c r="C6905" s="4">
        <v>146</v>
      </c>
      <c r="D6905" s="4">
        <v>68</v>
      </c>
      <c r="E6905" s="4">
        <v>2</v>
      </c>
      <c r="F6905" s="4">
        <v>216</v>
      </c>
      <c r="H6905" s="5">
        <f t="shared" si="321"/>
        <v>0.67592592592592593</v>
      </c>
      <c r="I6905" s="5">
        <f t="shared" si="322"/>
        <v>0.31481481481481483</v>
      </c>
      <c r="J6905" s="5">
        <f t="shared" si="323"/>
        <v>9.2592592592592587E-3</v>
      </c>
    </row>
    <row r="6906" spans="1:10" x14ac:dyDescent="0.2">
      <c r="A6906">
        <v>2010</v>
      </c>
      <c r="B6906" t="s">
        <v>816</v>
      </c>
      <c r="C6906" s="4">
        <v>195</v>
      </c>
      <c r="D6906" s="4">
        <v>15</v>
      </c>
      <c r="E6906" s="4">
        <v>6</v>
      </c>
      <c r="F6906" s="4">
        <v>216</v>
      </c>
      <c r="H6906" s="5">
        <f t="shared" si="321"/>
        <v>0.90277777777777779</v>
      </c>
      <c r="I6906" s="5">
        <f t="shared" si="322"/>
        <v>6.9444444444444448E-2</v>
      </c>
      <c r="J6906" s="5">
        <f t="shared" si="323"/>
        <v>2.7777777777777776E-2</v>
      </c>
    </row>
    <row r="6907" spans="1:10" x14ac:dyDescent="0.2">
      <c r="A6907">
        <v>2010</v>
      </c>
      <c r="B6907" t="s">
        <v>2039</v>
      </c>
      <c r="C6907" s="4">
        <v>203</v>
      </c>
      <c r="D6907" s="4">
        <v>7</v>
      </c>
      <c r="E6907" s="4">
        <v>5</v>
      </c>
      <c r="F6907" s="4">
        <v>215</v>
      </c>
      <c r="H6907" s="5">
        <f t="shared" si="321"/>
        <v>0.94418604651162785</v>
      </c>
      <c r="I6907" s="5">
        <f t="shared" si="322"/>
        <v>3.255813953488372E-2</v>
      </c>
      <c r="J6907" s="5">
        <f t="shared" si="323"/>
        <v>2.3255813953488372E-2</v>
      </c>
    </row>
    <row r="6908" spans="1:10" x14ac:dyDescent="0.2">
      <c r="A6908">
        <v>2010</v>
      </c>
      <c r="B6908" t="s">
        <v>1628</v>
      </c>
      <c r="C6908" s="4">
        <v>176</v>
      </c>
      <c r="D6908" s="4">
        <v>20</v>
      </c>
      <c r="E6908" s="4">
        <v>19</v>
      </c>
      <c r="F6908" s="4">
        <v>215</v>
      </c>
      <c r="H6908" s="5">
        <f t="shared" si="321"/>
        <v>0.81860465116279069</v>
      </c>
      <c r="I6908" s="5">
        <f t="shared" si="322"/>
        <v>9.3023255813953487E-2</v>
      </c>
      <c r="J6908" s="5">
        <f t="shared" si="323"/>
        <v>8.8372093023255813E-2</v>
      </c>
    </row>
    <row r="6909" spans="1:10" x14ac:dyDescent="0.2">
      <c r="A6909">
        <v>2010</v>
      </c>
      <c r="B6909" t="s">
        <v>1724</v>
      </c>
      <c r="C6909" s="4">
        <v>192</v>
      </c>
      <c r="D6909" s="4">
        <v>15</v>
      </c>
      <c r="E6909" s="4">
        <v>6</v>
      </c>
      <c r="F6909" s="4">
        <v>213</v>
      </c>
      <c r="H6909" s="5">
        <f t="shared" si="321"/>
        <v>0.90140845070422537</v>
      </c>
      <c r="I6909" s="5">
        <f t="shared" si="322"/>
        <v>7.0422535211267609E-2</v>
      </c>
      <c r="J6909" s="5">
        <f t="shared" si="323"/>
        <v>2.8169014084507043E-2</v>
      </c>
    </row>
    <row r="6910" spans="1:10" x14ac:dyDescent="0.2">
      <c r="A6910">
        <v>2010</v>
      </c>
      <c r="B6910" t="s">
        <v>2052</v>
      </c>
      <c r="C6910" s="4">
        <v>191</v>
      </c>
      <c r="D6910" s="4">
        <v>16</v>
      </c>
      <c r="E6910" s="4">
        <v>6</v>
      </c>
      <c r="F6910" s="4">
        <v>213</v>
      </c>
      <c r="H6910" s="5">
        <f t="shared" si="321"/>
        <v>0.89671361502347413</v>
      </c>
      <c r="I6910" s="5">
        <f t="shared" si="322"/>
        <v>7.5117370892018781E-2</v>
      </c>
      <c r="J6910" s="5">
        <f t="shared" si="323"/>
        <v>2.8169014084507043E-2</v>
      </c>
    </row>
    <row r="6911" spans="1:10" x14ac:dyDescent="0.2">
      <c r="A6911">
        <v>2010</v>
      </c>
      <c r="B6911" t="s">
        <v>643</v>
      </c>
      <c r="C6911" s="4">
        <v>195</v>
      </c>
      <c r="D6911" s="4">
        <v>14</v>
      </c>
      <c r="E6911" s="4">
        <v>3</v>
      </c>
      <c r="F6911" s="4">
        <v>212</v>
      </c>
      <c r="H6911" s="5">
        <f t="shared" si="321"/>
        <v>0.91981132075471694</v>
      </c>
      <c r="I6911" s="5">
        <f t="shared" si="322"/>
        <v>6.6037735849056603E-2</v>
      </c>
      <c r="J6911" s="5">
        <f t="shared" si="323"/>
        <v>1.4150943396226415E-2</v>
      </c>
    </row>
    <row r="6912" spans="1:10" x14ac:dyDescent="0.2">
      <c r="A6912">
        <v>2010</v>
      </c>
      <c r="B6912" t="s">
        <v>1049</v>
      </c>
      <c r="C6912" s="4">
        <v>194</v>
      </c>
      <c r="D6912" s="4">
        <v>9</v>
      </c>
      <c r="E6912" s="4">
        <v>9</v>
      </c>
      <c r="F6912" s="4">
        <v>212</v>
      </c>
      <c r="H6912" s="5">
        <f t="shared" si="321"/>
        <v>0.91509433962264153</v>
      </c>
      <c r="I6912" s="5">
        <f t="shared" si="322"/>
        <v>4.2452830188679243E-2</v>
      </c>
      <c r="J6912" s="5">
        <f t="shared" si="323"/>
        <v>4.2452830188679243E-2</v>
      </c>
    </row>
    <row r="6913" spans="1:10" x14ac:dyDescent="0.2">
      <c r="A6913">
        <v>2010</v>
      </c>
      <c r="B6913" t="s">
        <v>904</v>
      </c>
      <c r="C6913" s="4">
        <v>141</v>
      </c>
      <c r="D6913" s="4">
        <v>62</v>
      </c>
      <c r="E6913" s="4">
        <v>8</v>
      </c>
      <c r="F6913" s="4">
        <v>211</v>
      </c>
      <c r="H6913" s="5">
        <f t="shared" si="321"/>
        <v>0.66824644549763035</v>
      </c>
      <c r="I6913" s="5">
        <f t="shared" si="322"/>
        <v>0.29383886255924169</v>
      </c>
      <c r="J6913" s="5">
        <f t="shared" si="323"/>
        <v>3.7914691943127965E-2</v>
      </c>
    </row>
    <row r="6914" spans="1:10" x14ac:dyDescent="0.2">
      <c r="A6914">
        <v>2010</v>
      </c>
      <c r="B6914" t="s">
        <v>2449</v>
      </c>
      <c r="C6914" s="4">
        <v>86</v>
      </c>
      <c r="D6914" s="4">
        <v>109</v>
      </c>
      <c r="E6914" s="4">
        <v>16</v>
      </c>
      <c r="F6914" s="4">
        <v>211</v>
      </c>
      <c r="H6914" s="5">
        <f t="shared" si="321"/>
        <v>0.40758293838862558</v>
      </c>
      <c r="I6914" s="5">
        <f t="shared" si="322"/>
        <v>0.51658767772511849</v>
      </c>
      <c r="J6914" s="5">
        <f t="shared" si="323"/>
        <v>7.582938388625593E-2</v>
      </c>
    </row>
    <row r="6915" spans="1:10" x14ac:dyDescent="0.2">
      <c r="A6915">
        <v>2010</v>
      </c>
      <c r="B6915" t="s">
        <v>1961</v>
      </c>
      <c r="C6915" s="4">
        <v>182</v>
      </c>
      <c r="D6915" s="4">
        <v>15</v>
      </c>
      <c r="E6915" s="4">
        <v>11</v>
      </c>
      <c r="F6915" s="4">
        <v>208</v>
      </c>
      <c r="H6915" s="5">
        <f t="shared" si="321"/>
        <v>0.875</v>
      </c>
      <c r="I6915" s="5">
        <f t="shared" si="322"/>
        <v>7.2115384615384609E-2</v>
      </c>
      <c r="J6915" s="5">
        <f t="shared" si="323"/>
        <v>5.2884615384615384E-2</v>
      </c>
    </row>
    <row r="6916" spans="1:10" x14ac:dyDescent="0.2">
      <c r="A6916">
        <v>2010</v>
      </c>
      <c r="B6916" t="s">
        <v>1174</v>
      </c>
      <c r="C6916" s="4">
        <v>194</v>
      </c>
      <c r="D6916" s="4">
        <v>10</v>
      </c>
      <c r="E6916" s="4">
        <v>4</v>
      </c>
      <c r="F6916" s="4">
        <v>208</v>
      </c>
      <c r="H6916" s="5">
        <f t="shared" si="321"/>
        <v>0.93269230769230771</v>
      </c>
      <c r="I6916" s="5">
        <f t="shared" si="322"/>
        <v>4.807692307692308E-2</v>
      </c>
      <c r="J6916" s="5">
        <f t="shared" si="323"/>
        <v>1.9230769230769232E-2</v>
      </c>
    </row>
    <row r="6917" spans="1:10" x14ac:dyDescent="0.2">
      <c r="A6917">
        <v>2010</v>
      </c>
      <c r="B6917" t="s">
        <v>22</v>
      </c>
      <c r="C6917" s="4">
        <v>187</v>
      </c>
      <c r="D6917" s="4">
        <v>13</v>
      </c>
      <c r="E6917" s="4">
        <v>7</v>
      </c>
      <c r="F6917" s="4">
        <v>207</v>
      </c>
      <c r="H6917" s="5">
        <f t="shared" ref="H6917:H6980" si="324">C6917/$F6917</f>
        <v>0.90338164251207731</v>
      </c>
      <c r="I6917" s="5">
        <f t="shared" ref="I6917:I6980" si="325">D6917/$F6917</f>
        <v>6.280193236714976E-2</v>
      </c>
      <c r="J6917" s="5">
        <f t="shared" ref="J6917:J6980" si="326">E6917/$F6917</f>
        <v>3.3816425120772944E-2</v>
      </c>
    </row>
    <row r="6918" spans="1:10" x14ac:dyDescent="0.2">
      <c r="A6918">
        <v>2010</v>
      </c>
      <c r="B6918" t="s">
        <v>1317</v>
      </c>
      <c r="C6918" s="4">
        <v>185</v>
      </c>
      <c r="D6918" s="4">
        <v>10</v>
      </c>
      <c r="E6918" s="4">
        <v>12</v>
      </c>
      <c r="F6918" s="4">
        <v>207</v>
      </c>
      <c r="H6918" s="5">
        <f t="shared" si="324"/>
        <v>0.893719806763285</v>
      </c>
      <c r="I6918" s="5">
        <f t="shared" si="325"/>
        <v>4.8309178743961352E-2</v>
      </c>
      <c r="J6918" s="5">
        <f t="shared" si="326"/>
        <v>5.7971014492753624E-2</v>
      </c>
    </row>
    <row r="6919" spans="1:10" x14ac:dyDescent="0.2">
      <c r="A6919">
        <v>2010</v>
      </c>
      <c r="B6919" t="s">
        <v>1239</v>
      </c>
      <c r="C6919" s="4">
        <v>172</v>
      </c>
      <c r="D6919" s="4">
        <v>31</v>
      </c>
      <c r="E6919" s="4">
        <v>4</v>
      </c>
      <c r="F6919" s="4">
        <v>207</v>
      </c>
      <c r="H6919" s="5">
        <f t="shared" si="324"/>
        <v>0.83091787439613529</v>
      </c>
      <c r="I6919" s="5">
        <f t="shared" si="325"/>
        <v>0.14975845410628019</v>
      </c>
      <c r="J6919" s="5">
        <f t="shared" si="326"/>
        <v>1.932367149758454E-2</v>
      </c>
    </row>
    <row r="6920" spans="1:10" x14ac:dyDescent="0.2">
      <c r="A6920">
        <v>2010</v>
      </c>
      <c r="B6920" t="s">
        <v>78</v>
      </c>
      <c r="C6920" s="4">
        <v>160</v>
      </c>
      <c r="D6920" s="4">
        <v>41</v>
      </c>
      <c r="E6920" s="4">
        <v>5</v>
      </c>
      <c r="F6920" s="4">
        <v>206</v>
      </c>
      <c r="H6920" s="5">
        <f t="shared" si="324"/>
        <v>0.77669902912621358</v>
      </c>
      <c r="I6920" s="5">
        <f t="shared" si="325"/>
        <v>0.19902912621359223</v>
      </c>
      <c r="J6920" s="5">
        <f t="shared" si="326"/>
        <v>2.4271844660194174E-2</v>
      </c>
    </row>
    <row r="6921" spans="1:10" x14ac:dyDescent="0.2">
      <c r="A6921">
        <v>2010</v>
      </c>
      <c r="B6921" t="s">
        <v>522</v>
      </c>
      <c r="C6921" s="4">
        <v>114</v>
      </c>
      <c r="D6921" s="4">
        <v>81</v>
      </c>
      <c r="E6921" s="4">
        <v>11</v>
      </c>
      <c r="F6921" s="4">
        <v>206</v>
      </c>
      <c r="H6921" s="5">
        <f t="shared" si="324"/>
        <v>0.55339805825242716</v>
      </c>
      <c r="I6921" s="5">
        <f t="shared" si="325"/>
        <v>0.39320388349514562</v>
      </c>
      <c r="J6921" s="5">
        <f t="shared" si="326"/>
        <v>5.3398058252427182E-2</v>
      </c>
    </row>
    <row r="6922" spans="1:10" x14ac:dyDescent="0.2">
      <c r="A6922">
        <v>2010</v>
      </c>
      <c r="B6922" t="s">
        <v>862</v>
      </c>
      <c r="C6922" s="4">
        <v>165</v>
      </c>
      <c r="D6922" s="4">
        <v>30</v>
      </c>
      <c r="E6922" s="4">
        <v>10</v>
      </c>
      <c r="F6922" s="4">
        <v>205</v>
      </c>
      <c r="H6922" s="5">
        <f t="shared" si="324"/>
        <v>0.80487804878048785</v>
      </c>
      <c r="I6922" s="5">
        <f t="shared" si="325"/>
        <v>0.14634146341463414</v>
      </c>
      <c r="J6922" s="5">
        <f t="shared" si="326"/>
        <v>4.878048780487805E-2</v>
      </c>
    </row>
    <row r="6923" spans="1:10" x14ac:dyDescent="0.2">
      <c r="A6923">
        <v>2010</v>
      </c>
      <c r="B6923" t="s">
        <v>1725</v>
      </c>
      <c r="C6923" s="4">
        <v>165</v>
      </c>
      <c r="D6923" s="4">
        <v>26</v>
      </c>
      <c r="E6923" s="4">
        <v>9</v>
      </c>
      <c r="F6923" s="4">
        <v>200</v>
      </c>
      <c r="H6923" s="5">
        <f t="shared" si="324"/>
        <v>0.82499999999999996</v>
      </c>
      <c r="I6923" s="5">
        <f t="shared" si="325"/>
        <v>0.13</v>
      </c>
      <c r="J6923" s="5">
        <f t="shared" si="326"/>
        <v>4.4999999999999998E-2</v>
      </c>
    </row>
    <row r="6924" spans="1:10" x14ac:dyDescent="0.2">
      <c r="A6924">
        <v>2010</v>
      </c>
      <c r="B6924" t="s">
        <v>343</v>
      </c>
      <c r="C6924" s="4">
        <v>131</v>
      </c>
      <c r="D6924" s="4">
        <v>61</v>
      </c>
      <c r="E6924" s="4">
        <v>6</v>
      </c>
      <c r="F6924" s="4">
        <v>198</v>
      </c>
      <c r="H6924" s="5">
        <f t="shared" si="324"/>
        <v>0.66161616161616166</v>
      </c>
      <c r="I6924" s="5">
        <f t="shared" si="325"/>
        <v>0.30808080808080807</v>
      </c>
      <c r="J6924" s="5">
        <f t="shared" si="326"/>
        <v>3.0303030303030304E-2</v>
      </c>
    </row>
    <row r="6925" spans="1:10" x14ac:dyDescent="0.2">
      <c r="A6925">
        <v>2010</v>
      </c>
      <c r="B6925" t="s">
        <v>1233</v>
      </c>
      <c r="C6925" s="4">
        <v>156</v>
      </c>
      <c r="D6925" s="4">
        <v>29</v>
      </c>
      <c r="E6925" s="4">
        <v>12</v>
      </c>
      <c r="F6925" s="4">
        <v>197</v>
      </c>
      <c r="H6925" s="5">
        <f t="shared" si="324"/>
        <v>0.79187817258883253</v>
      </c>
      <c r="I6925" s="5">
        <f t="shared" si="325"/>
        <v>0.14720812182741116</v>
      </c>
      <c r="J6925" s="5">
        <f t="shared" si="326"/>
        <v>6.0913705583756347E-2</v>
      </c>
    </row>
    <row r="6926" spans="1:10" x14ac:dyDescent="0.2">
      <c r="A6926">
        <v>2010</v>
      </c>
      <c r="B6926" t="s">
        <v>61</v>
      </c>
      <c r="C6926" s="4">
        <v>168</v>
      </c>
      <c r="D6926" s="4">
        <v>23</v>
      </c>
      <c r="E6926" s="4">
        <v>4</v>
      </c>
      <c r="F6926" s="4">
        <v>195</v>
      </c>
      <c r="H6926" s="5">
        <f t="shared" si="324"/>
        <v>0.86153846153846159</v>
      </c>
      <c r="I6926" s="5">
        <f t="shared" si="325"/>
        <v>0.11794871794871795</v>
      </c>
      <c r="J6926" s="5">
        <f t="shared" si="326"/>
        <v>2.0512820512820513E-2</v>
      </c>
    </row>
    <row r="6927" spans="1:10" x14ac:dyDescent="0.2">
      <c r="A6927">
        <v>2010</v>
      </c>
      <c r="B6927" t="s">
        <v>1823</v>
      </c>
      <c r="C6927" s="4">
        <v>175</v>
      </c>
      <c r="D6927" s="4">
        <v>11</v>
      </c>
      <c r="E6927" s="4">
        <v>9</v>
      </c>
      <c r="F6927" s="4">
        <v>195</v>
      </c>
      <c r="H6927" s="5">
        <f t="shared" si="324"/>
        <v>0.89743589743589747</v>
      </c>
      <c r="I6927" s="5">
        <f t="shared" si="325"/>
        <v>5.6410256410256411E-2</v>
      </c>
      <c r="J6927" s="5">
        <f t="shared" si="326"/>
        <v>4.6153846153846156E-2</v>
      </c>
    </row>
    <row r="6928" spans="1:10" x14ac:dyDescent="0.2">
      <c r="A6928">
        <v>2010</v>
      </c>
      <c r="B6928" t="s">
        <v>633</v>
      </c>
      <c r="C6928" s="4">
        <v>181</v>
      </c>
      <c r="D6928" s="4">
        <v>7</v>
      </c>
      <c r="E6928" s="4">
        <v>4</v>
      </c>
      <c r="F6928" s="4">
        <v>192</v>
      </c>
      <c r="H6928" s="5">
        <f t="shared" si="324"/>
        <v>0.94270833333333337</v>
      </c>
      <c r="I6928" s="5">
        <f t="shared" si="325"/>
        <v>3.6458333333333336E-2</v>
      </c>
      <c r="J6928" s="5">
        <f t="shared" si="326"/>
        <v>2.0833333333333332E-2</v>
      </c>
    </row>
    <row r="6929" spans="1:10" x14ac:dyDescent="0.2">
      <c r="A6929">
        <v>2010</v>
      </c>
      <c r="B6929" t="s">
        <v>41</v>
      </c>
      <c r="C6929" s="4">
        <v>169</v>
      </c>
      <c r="D6929" s="4">
        <v>12</v>
      </c>
      <c r="E6929" s="4">
        <v>9</v>
      </c>
      <c r="F6929" s="4">
        <v>190</v>
      </c>
      <c r="H6929" s="5">
        <f t="shared" si="324"/>
        <v>0.88947368421052631</v>
      </c>
      <c r="I6929" s="5">
        <f t="shared" si="325"/>
        <v>6.3157894736842107E-2</v>
      </c>
      <c r="J6929" s="5">
        <f t="shared" si="326"/>
        <v>4.736842105263158E-2</v>
      </c>
    </row>
    <row r="6930" spans="1:10" x14ac:dyDescent="0.2">
      <c r="A6930">
        <v>2010</v>
      </c>
      <c r="B6930" t="s">
        <v>1107</v>
      </c>
      <c r="C6930" s="4">
        <v>168</v>
      </c>
      <c r="D6930" s="4">
        <v>18</v>
      </c>
      <c r="E6930" s="4">
        <v>4</v>
      </c>
      <c r="F6930" s="4">
        <v>190</v>
      </c>
      <c r="H6930" s="5">
        <f t="shared" si="324"/>
        <v>0.88421052631578945</v>
      </c>
      <c r="I6930" s="5">
        <f t="shared" si="325"/>
        <v>9.4736842105263161E-2</v>
      </c>
      <c r="J6930" s="5">
        <f t="shared" si="326"/>
        <v>2.1052631578947368E-2</v>
      </c>
    </row>
    <row r="6931" spans="1:10" x14ac:dyDescent="0.2">
      <c r="A6931">
        <v>2010</v>
      </c>
      <c r="B6931" t="s">
        <v>2385</v>
      </c>
      <c r="C6931" s="4">
        <v>174</v>
      </c>
      <c r="D6931" s="4">
        <v>11</v>
      </c>
      <c r="E6931" s="4">
        <v>0</v>
      </c>
      <c r="F6931" s="4">
        <v>185</v>
      </c>
      <c r="H6931" s="5">
        <f t="shared" si="324"/>
        <v>0.94054054054054059</v>
      </c>
      <c r="I6931" s="5">
        <f t="shared" si="325"/>
        <v>5.9459459459459463E-2</v>
      </c>
      <c r="J6931" s="5">
        <f t="shared" si="326"/>
        <v>0</v>
      </c>
    </row>
    <row r="6932" spans="1:10" x14ac:dyDescent="0.2">
      <c r="A6932">
        <v>2010</v>
      </c>
      <c r="B6932" t="s">
        <v>3</v>
      </c>
      <c r="C6932" s="4">
        <v>172</v>
      </c>
      <c r="D6932" s="4">
        <v>5</v>
      </c>
      <c r="E6932" s="4">
        <v>6</v>
      </c>
      <c r="F6932" s="4">
        <v>183</v>
      </c>
      <c r="H6932" s="5">
        <f t="shared" si="324"/>
        <v>0.93989071038251371</v>
      </c>
      <c r="I6932" s="5">
        <f t="shared" si="325"/>
        <v>2.7322404371584699E-2</v>
      </c>
      <c r="J6932" s="5">
        <f t="shared" si="326"/>
        <v>3.2786885245901641E-2</v>
      </c>
    </row>
    <row r="6933" spans="1:10" x14ac:dyDescent="0.2">
      <c r="A6933">
        <v>2010</v>
      </c>
      <c r="B6933" t="s">
        <v>836</v>
      </c>
      <c r="C6933" s="4">
        <v>167</v>
      </c>
      <c r="D6933" s="4">
        <v>11</v>
      </c>
      <c r="E6933" s="4">
        <v>5</v>
      </c>
      <c r="F6933" s="4">
        <v>183</v>
      </c>
      <c r="H6933" s="5">
        <f t="shared" si="324"/>
        <v>0.91256830601092898</v>
      </c>
      <c r="I6933" s="5">
        <f t="shared" si="325"/>
        <v>6.0109289617486336E-2</v>
      </c>
      <c r="J6933" s="5">
        <f t="shared" si="326"/>
        <v>2.7322404371584699E-2</v>
      </c>
    </row>
    <row r="6934" spans="1:10" x14ac:dyDescent="0.2">
      <c r="A6934">
        <v>2010</v>
      </c>
      <c r="B6934" t="s">
        <v>979</v>
      </c>
      <c r="C6934" s="4">
        <v>151</v>
      </c>
      <c r="D6934" s="4">
        <v>24</v>
      </c>
      <c r="E6934" s="4">
        <v>5</v>
      </c>
      <c r="F6934" s="4">
        <v>180</v>
      </c>
      <c r="H6934" s="5">
        <f t="shared" si="324"/>
        <v>0.83888888888888891</v>
      </c>
      <c r="I6934" s="5">
        <f t="shared" si="325"/>
        <v>0.13333333333333333</v>
      </c>
      <c r="J6934" s="5">
        <f t="shared" si="326"/>
        <v>2.7777777777777776E-2</v>
      </c>
    </row>
    <row r="6935" spans="1:10" x14ac:dyDescent="0.2">
      <c r="A6935">
        <v>2010</v>
      </c>
      <c r="B6935" t="s">
        <v>1952</v>
      </c>
      <c r="C6935" s="4">
        <v>147</v>
      </c>
      <c r="D6935" s="4">
        <v>26</v>
      </c>
      <c r="E6935" s="4">
        <v>7</v>
      </c>
      <c r="F6935" s="4">
        <v>180</v>
      </c>
      <c r="H6935" s="5">
        <f t="shared" si="324"/>
        <v>0.81666666666666665</v>
      </c>
      <c r="I6935" s="5">
        <f t="shared" si="325"/>
        <v>0.14444444444444443</v>
      </c>
      <c r="J6935" s="5">
        <f t="shared" si="326"/>
        <v>3.888888888888889E-2</v>
      </c>
    </row>
    <row r="6936" spans="1:10" x14ac:dyDescent="0.2">
      <c r="A6936">
        <v>2010</v>
      </c>
      <c r="B6936" t="s">
        <v>383</v>
      </c>
      <c r="C6936" s="4">
        <v>166</v>
      </c>
      <c r="D6936" s="4">
        <v>11</v>
      </c>
      <c r="E6936" s="4">
        <v>2</v>
      </c>
      <c r="F6936" s="4">
        <v>179</v>
      </c>
      <c r="H6936" s="5">
        <f t="shared" si="324"/>
        <v>0.92737430167597767</v>
      </c>
      <c r="I6936" s="5">
        <f t="shared" si="325"/>
        <v>6.1452513966480445E-2</v>
      </c>
      <c r="J6936" s="5">
        <f t="shared" si="326"/>
        <v>1.11731843575419E-2</v>
      </c>
    </row>
    <row r="6937" spans="1:10" x14ac:dyDescent="0.2">
      <c r="A6937">
        <v>2010</v>
      </c>
      <c r="B6937" t="s">
        <v>1962</v>
      </c>
      <c r="C6937" s="4">
        <v>138</v>
      </c>
      <c r="D6937" s="4">
        <v>30</v>
      </c>
      <c r="E6937" s="4">
        <v>11</v>
      </c>
      <c r="F6937" s="4">
        <v>179</v>
      </c>
      <c r="H6937" s="5">
        <f t="shared" si="324"/>
        <v>0.77094972067039103</v>
      </c>
      <c r="I6937" s="5">
        <f t="shared" si="325"/>
        <v>0.16759776536312848</v>
      </c>
      <c r="J6937" s="5">
        <f t="shared" si="326"/>
        <v>6.1452513966480445E-2</v>
      </c>
    </row>
    <row r="6938" spans="1:10" x14ac:dyDescent="0.2">
      <c r="A6938">
        <v>2010</v>
      </c>
      <c r="B6938" t="s">
        <v>1276</v>
      </c>
      <c r="C6938" s="4">
        <v>161</v>
      </c>
      <c r="D6938" s="4">
        <v>9</v>
      </c>
      <c r="E6938" s="4">
        <v>9</v>
      </c>
      <c r="F6938" s="4">
        <v>179</v>
      </c>
      <c r="H6938" s="5">
        <f t="shared" si="324"/>
        <v>0.8994413407821229</v>
      </c>
      <c r="I6938" s="5">
        <f t="shared" si="325"/>
        <v>5.027932960893855E-2</v>
      </c>
      <c r="J6938" s="5">
        <f t="shared" si="326"/>
        <v>5.027932960893855E-2</v>
      </c>
    </row>
    <row r="6939" spans="1:10" x14ac:dyDescent="0.2">
      <c r="A6939">
        <v>2010</v>
      </c>
      <c r="B6939" t="s">
        <v>977</v>
      </c>
      <c r="C6939" s="4">
        <v>135</v>
      </c>
      <c r="D6939" s="4">
        <v>30</v>
      </c>
      <c r="E6939" s="4">
        <v>11</v>
      </c>
      <c r="F6939" s="4">
        <v>176</v>
      </c>
      <c r="H6939" s="5">
        <f t="shared" si="324"/>
        <v>0.76704545454545459</v>
      </c>
      <c r="I6939" s="5">
        <f t="shared" si="325"/>
        <v>0.17045454545454544</v>
      </c>
      <c r="J6939" s="5">
        <f t="shared" si="326"/>
        <v>6.25E-2</v>
      </c>
    </row>
    <row r="6940" spans="1:10" x14ac:dyDescent="0.2">
      <c r="A6940">
        <v>2010</v>
      </c>
      <c r="B6940" t="s">
        <v>637</v>
      </c>
      <c r="C6940" s="4">
        <v>164</v>
      </c>
      <c r="D6940" s="4">
        <v>3</v>
      </c>
      <c r="E6940" s="4">
        <v>7</v>
      </c>
      <c r="F6940" s="4">
        <v>174</v>
      </c>
      <c r="H6940" s="5">
        <f t="shared" si="324"/>
        <v>0.94252873563218387</v>
      </c>
      <c r="I6940" s="5">
        <f t="shared" si="325"/>
        <v>1.7241379310344827E-2</v>
      </c>
      <c r="J6940" s="5">
        <f t="shared" si="326"/>
        <v>4.0229885057471264E-2</v>
      </c>
    </row>
    <row r="6941" spans="1:10" x14ac:dyDescent="0.2">
      <c r="A6941">
        <v>2010</v>
      </c>
      <c r="B6941" t="s">
        <v>1513</v>
      </c>
      <c r="C6941" s="4">
        <v>130</v>
      </c>
      <c r="D6941" s="4">
        <v>33</v>
      </c>
      <c r="E6941" s="4">
        <v>11</v>
      </c>
      <c r="F6941" s="4">
        <v>174</v>
      </c>
      <c r="H6941" s="5">
        <f t="shared" si="324"/>
        <v>0.74712643678160917</v>
      </c>
      <c r="I6941" s="5">
        <f t="shared" si="325"/>
        <v>0.18965517241379309</v>
      </c>
      <c r="J6941" s="5">
        <f t="shared" si="326"/>
        <v>6.3218390804597707E-2</v>
      </c>
    </row>
    <row r="6942" spans="1:10" x14ac:dyDescent="0.2">
      <c r="A6942">
        <v>2010</v>
      </c>
      <c r="B6942" t="s">
        <v>718</v>
      </c>
      <c r="C6942" s="4">
        <v>124</v>
      </c>
      <c r="D6942" s="4">
        <v>43</v>
      </c>
      <c r="E6942" s="4">
        <v>6</v>
      </c>
      <c r="F6942" s="4">
        <v>173</v>
      </c>
      <c r="H6942" s="5">
        <f t="shared" si="324"/>
        <v>0.7167630057803468</v>
      </c>
      <c r="I6942" s="5">
        <f t="shared" si="325"/>
        <v>0.24855491329479767</v>
      </c>
      <c r="J6942" s="5">
        <f t="shared" si="326"/>
        <v>3.4682080924855488E-2</v>
      </c>
    </row>
    <row r="6943" spans="1:10" x14ac:dyDescent="0.2">
      <c r="A6943">
        <v>2010</v>
      </c>
      <c r="B6943" t="s">
        <v>963</v>
      </c>
      <c r="C6943" s="4">
        <v>163</v>
      </c>
      <c r="D6943" s="4">
        <v>5</v>
      </c>
      <c r="E6943" s="4">
        <v>4</v>
      </c>
      <c r="F6943" s="4">
        <v>172</v>
      </c>
      <c r="H6943" s="5">
        <f t="shared" si="324"/>
        <v>0.94767441860465118</v>
      </c>
      <c r="I6943" s="5">
        <f t="shared" si="325"/>
        <v>2.9069767441860465E-2</v>
      </c>
      <c r="J6943" s="5">
        <f t="shared" si="326"/>
        <v>2.3255813953488372E-2</v>
      </c>
    </row>
    <row r="6944" spans="1:10" x14ac:dyDescent="0.2">
      <c r="A6944">
        <v>2010</v>
      </c>
      <c r="B6944" t="s">
        <v>1010</v>
      </c>
      <c r="C6944" s="4">
        <v>162</v>
      </c>
      <c r="D6944" s="4">
        <v>7</v>
      </c>
      <c r="E6944" s="4">
        <v>3</v>
      </c>
      <c r="F6944" s="4">
        <v>172</v>
      </c>
      <c r="H6944" s="5">
        <f t="shared" si="324"/>
        <v>0.94186046511627908</v>
      </c>
      <c r="I6944" s="5">
        <f t="shared" si="325"/>
        <v>4.0697674418604654E-2</v>
      </c>
      <c r="J6944" s="5">
        <f t="shared" si="326"/>
        <v>1.7441860465116279E-2</v>
      </c>
    </row>
    <row r="6945" spans="1:10" x14ac:dyDescent="0.2">
      <c r="A6945">
        <v>2010</v>
      </c>
      <c r="B6945" t="s">
        <v>2246</v>
      </c>
      <c r="C6945" s="4">
        <v>164</v>
      </c>
      <c r="D6945" s="4">
        <v>1</v>
      </c>
      <c r="E6945" s="4">
        <v>4</v>
      </c>
      <c r="F6945" s="4">
        <v>169</v>
      </c>
      <c r="H6945" s="5">
        <f t="shared" si="324"/>
        <v>0.97041420118343191</v>
      </c>
      <c r="I6945" s="5">
        <f t="shared" si="325"/>
        <v>5.9171597633136093E-3</v>
      </c>
      <c r="J6945" s="5">
        <f t="shared" si="326"/>
        <v>2.3668639053254437E-2</v>
      </c>
    </row>
    <row r="6946" spans="1:10" x14ac:dyDescent="0.2">
      <c r="A6946">
        <v>2010</v>
      </c>
      <c r="B6946" t="s">
        <v>1863</v>
      </c>
      <c r="C6946" s="4">
        <v>89</v>
      </c>
      <c r="D6946" s="4">
        <v>70</v>
      </c>
      <c r="E6946" s="4">
        <v>9</v>
      </c>
      <c r="F6946" s="4">
        <v>168</v>
      </c>
      <c r="H6946" s="5">
        <f t="shared" si="324"/>
        <v>0.52976190476190477</v>
      </c>
      <c r="I6946" s="5">
        <f t="shared" si="325"/>
        <v>0.41666666666666669</v>
      </c>
      <c r="J6946" s="5">
        <f t="shared" si="326"/>
        <v>5.3571428571428568E-2</v>
      </c>
    </row>
    <row r="6947" spans="1:10" x14ac:dyDescent="0.2">
      <c r="A6947">
        <v>2010</v>
      </c>
      <c r="B6947" t="s">
        <v>711</v>
      </c>
      <c r="C6947" s="4">
        <v>146</v>
      </c>
      <c r="D6947" s="4">
        <v>15</v>
      </c>
      <c r="E6947" s="4">
        <v>6</v>
      </c>
      <c r="F6947" s="4">
        <v>167</v>
      </c>
      <c r="H6947" s="5">
        <f t="shared" si="324"/>
        <v>0.87425149700598803</v>
      </c>
      <c r="I6947" s="5">
        <f t="shared" si="325"/>
        <v>8.9820359281437126E-2</v>
      </c>
      <c r="J6947" s="5">
        <f t="shared" si="326"/>
        <v>3.5928143712574849E-2</v>
      </c>
    </row>
    <row r="6948" spans="1:10" x14ac:dyDescent="0.2">
      <c r="A6948">
        <v>2010</v>
      </c>
      <c r="B6948" t="s">
        <v>2170</v>
      </c>
      <c r="C6948" s="4">
        <v>142</v>
      </c>
      <c r="D6948" s="4">
        <v>19</v>
      </c>
      <c r="E6948" s="4">
        <v>6</v>
      </c>
      <c r="F6948" s="4">
        <v>167</v>
      </c>
      <c r="H6948" s="5">
        <f t="shared" si="324"/>
        <v>0.85029940119760483</v>
      </c>
      <c r="I6948" s="5">
        <f t="shared" si="325"/>
        <v>0.11377245508982035</v>
      </c>
      <c r="J6948" s="5">
        <f t="shared" si="326"/>
        <v>3.5928143712574849E-2</v>
      </c>
    </row>
    <row r="6949" spans="1:10" x14ac:dyDescent="0.2">
      <c r="A6949">
        <v>2010</v>
      </c>
      <c r="B6949" t="s">
        <v>973</v>
      </c>
      <c r="C6949" s="4">
        <v>151</v>
      </c>
      <c r="D6949" s="4">
        <v>10</v>
      </c>
      <c r="E6949" s="4">
        <v>6</v>
      </c>
      <c r="F6949" s="4">
        <v>167</v>
      </c>
      <c r="H6949" s="5">
        <f t="shared" si="324"/>
        <v>0.90419161676646709</v>
      </c>
      <c r="I6949" s="5">
        <f t="shared" si="325"/>
        <v>5.9880239520958084E-2</v>
      </c>
      <c r="J6949" s="5">
        <f t="shared" si="326"/>
        <v>3.5928143712574849E-2</v>
      </c>
    </row>
    <row r="6950" spans="1:10" x14ac:dyDescent="0.2">
      <c r="A6950">
        <v>2010</v>
      </c>
      <c r="B6950" t="s">
        <v>2236</v>
      </c>
      <c r="C6950" s="4">
        <v>148</v>
      </c>
      <c r="D6950" s="4">
        <v>12</v>
      </c>
      <c r="E6950" s="4">
        <v>5</v>
      </c>
      <c r="F6950" s="4">
        <v>165</v>
      </c>
      <c r="H6950" s="5">
        <f t="shared" si="324"/>
        <v>0.89696969696969697</v>
      </c>
      <c r="I6950" s="5">
        <f t="shared" si="325"/>
        <v>7.2727272727272724E-2</v>
      </c>
      <c r="J6950" s="5">
        <f t="shared" si="326"/>
        <v>3.0303030303030304E-2</v>
      </c>
    </row>
    <row r="6951" spans="1:10" x14ac:dyDescent="0.2">
      <c r="A6951">
        <v>2010</v>
      </c>
      <c r="B6951" t="s">
        <v>990</v>
      </c>
      <c r="C6951" s="4">
        <v>84</v>
      </c>
      <c r="D6951" s="4">
        <v>72</v>
      </c>
      <c r="E6951" s="4">
        <v>8</v>
      </c>
      <c r="F6951" s="4">
        <v>164</v>
      </c>
      <c r="H6951" s="5">
        <f t="shared" si="324"/>
        <v>0.51219512195121952</v>
      </c>
      <c r="I6951" s="5">
        <f t="shared" si="325"/>
        <v>0.43902439024390244</v>
      </c>
      <c r="J6951" s="5">
        <f t="shared" si="326"/>
        <v>4.878048780487805E-2</v>
      </c>
    </row>
    <row r="6952" spans="1:10" x14ac:dyDescent="0.2">
      <c r="A6952">
        <v>2010</v>
      </c>
      <c r="B6952" t="s">
        <v>273</v>
      </c>
      <c r="C6952" s="4">
        <v>142</v>
      </c>
      <c r="D6952" s="4">
        <v>12</v>
      </c>
      <c r="E6952" s="4">
        <v>9</v>
      </c>
      <c r="F6952" s="4">
        <v>163</v>
      </c>
      <c r="H6952" s="5">
        <f t="shared" si="324"/>
        <v>0.87116564417177911</v>
      </c>
      <c r="I6952" s="5">
        <f t="shared" si="325"/>
        <v>7.3619631901840496E-2</v>
      </c>
      <c r="J6952" s="5">
        <f t="shared" si="326"/>
        <v>5.5214723926380369E-2</v>
      </c>
    </row>
    <row r="6953" spans="1:10" x14ac:dyDescent="0.2">
      <c r="A6953">
        <v>2010</v>
      </c>
      <c r="B6953" t="s">
        <v>894</v>
      </c>
      <c r="C6953" s="4">
        <v>153</v>
      </c>
      <c r="D6953" s="4">
        <v>8</v>
      </c>
      <c r="E6953" s="4">
        <v>1</v>
      </c>
      <c r="F6953" s="4">
        <v>162</v>
      </c>
      <c r="H6953" s="5">
        <f t="shared" si="324"/>
        <v>0.94444444444444442</v>
      </c>
      <c r="I6953" s="5">
        <f t="shared" si="325"/>
        <v>4.9382716049382713E-2</v>
      </c>
      <c r="J6953" s="5">
        <f t="shared" si="326"/>
        <v>6.1728395061728392E-3</v>
      </c>
    </row>
    <row r="6954" spans="1:10" x14ac:dyDescent="0.2">
      <c r="A6954">
        <v>2010</v>
      </c>
      <c r="B6954" t="s">
        <v>1227</v>
      </c>
      <c r="C6954" s="4">
        <v>137</v>
      </c>
      <c r="D6954" s="4">
        <v>18</v>
      </c>
      <c r="E6954" s="4">
        <v>5</v>
      </c>
      <c r="F6954" s="4">
        <v>160</v>
      </c>
      <c r="H6954" s="5">
        <f t="shared" si="324"/>
        <v>0.85624999999999996</v>
      </c>
      <c r="I6954" s="5">
        <f t="shared" si="325"/>
        <v>0.1125</v>
      </c>
      <c r="J6954" s="5">
        <f t="shared" si="326"/>
        <v>3.125E-2</v>
      </c>
    </row>
    <row r="6955" spans="1:10" x14ac:dyDescent="0.2">
      <c r="A6955">
        <v>2010</v>
      </c>
      <c r="B6955" t="s">
        <v>1006</v>
      </c>
      <c r="C6955" s="4">
        <v>138</v>
      </c>
      <c r="D6955" s="4">
        <v>14</v>
      </c>
      <c r="E6955" s="4">
        <v>4</v>
      </c>
      <c r="F6955" s="4">
        <v>156</v>
      </c>
      <c r="H6955" s="5">
        <f t="shared" si="324"/>
        <v>0.88461538461538458</v>
      </c>
      <c r="I6955" s="5">
        <f t="shared" si="325"/>
        <v>8.9743589743589744E-2</v>
      </c>
      <c r="J6955" s="5">
        <f t="shared" si="326"/>
        <v>2.564102564102564E-2</v>
      </c>
    </row>
    <row r="6956" spans="1:10" x14ac:dyDescent="0.2">
      <c r="A6956">
        <v>2010</v>
      </c>
      <c r="B6956" t="s">
        <v>1240</v>
      </c>
      <c r="C6956" s="4">
        <v>118</v>
      </c>
      <c r="D6956" s="4">
        <v>31</v>
      </c>
      <c r="E6956" s="4">
        <v>7</v>
      </c>
      <c r="F6956" s="4">
        <v>156</v>
      </c>
      <c r="H6956" s="5">
        <f t="shared" si="324"/>
        <v>0.75641025641025639</v>
      </c>
      <c r="I6956" s="5">
        <f t="shared" si="325"/>
        <v>0.19871794871794871</v>
      </c>
      <c r="J6956" s="5">
        <f t="shared" si="326"/>
        <v>4.4871794871794872E-2</v>
      </c>
    </row>
    <row r="6957" spans="1:10" x14ac:dyDescent="0.2">
      <c r="A6957">
        <v>2010</v>
      </c>
      <c r="B6957" t="s">
        <v>789</v>
      </c>
      <c r="C6957" s="4">
        <v>91</v>
      </c>
      <c r="D6957" s="4">
        <v>55</v>
      </c>
      <c r="E6957" s="4">
        <v>8</v>
      </c>
      <c r="F6957" s="4">
        <v>154</v>
      </c>
      <c r="H6957" s="5">
        <f t="shared" si="324"/>
        <v>0.59090909090909094</v>
      </c>
      <c r="I6957" s="5">
        <f t="shared" si="325"/>
        <v>0.35714285714285715</v>
      </c>
      <c r="J6957" s="5">
        <f t="shared" si="326"/>
        <v>5.1948051948051951E-2</v>
      </c>
    </row>
    <row r="6958" spans="1:10" x14ac:dyDescent="0.2">
      <c r="A6958">
        <v>2010</v>
      </c>
      <c r="B6958" t="s">
        <v>960</v>
      </c>
      <c r="C6958" s="4">
        <v>142</v>
      </c>
      <c r="D6958" s="4">
        <v>8</v>
      </c>
      <c r="E6958" s="4">
        <v>4</v>
      </c>
      <c r="F6958" s="4">
        <v>154</v>
      </c>
      <c r="H6958" s="5">
        <f t="shared" si="324"/>
        <v>0.92207792207792205</v>
      </c>
      <c r="I6958" s="5">
        <f t="shared" si="325"/>
        <v>5.1948051948051951E-2</v>
      </c>
      <c r="J6958" s="5">
        <f t="shared" si="326"/>
        <v>2.5974025974025976E-2</v>
      </c>
    </row>
    <row r="6959" spans="1:10" x14ac:dyDescent="0.2">
      <c r="A6959">
        <v>2010</v>
      </c>
      <c r="B6959" t="s">
        <v>881</v>
      </c>
      <c r="C6959" s="4">
        <v>105</v>
      </c>
      <c r="D6959" s="4">
        <v>44</v>
      </c>
      <c r="E6959" s="4">
        <v>4</v>
      </c>
      <c r="F6959" s="4">
        <v>153</v>
      </c>
      <c r="H6959" s="5">
        <f t="shared" si="324"/>
        <v>0.68627450980392157</v>
      </c>
      <c r="I6959" s="5">
        <f t="shared" si="325"/>
        <v>0.28758169934640521</v>
      </c>
      <c r="J6959" s="5">
        <f t="shared" si="326"/>
        <v>2.6143790849673203E-2</v>
      </c>
    </row>
    <row r="6960" spans="1:10" x14ac:dyDescent="0.2">
      <c r="A6960">
        <v>2010</v>
      </c>
      <c r="B6960" t="s">
        <v>167</v>
      </c>
      <c r="C6960" s="4">
        <v>133</v>
      </c>
      <c r="D6960" s="4">
        <v>13</v>
      </c>
      <c r="E6960" s="4">
        <v>6</v>
      </c>
      <c r="F6960" s="4">
        <v>152</v>
      </c>
      <c r="H6960" s="5">
        <f t="shared" si="324"/>
        <v>0.875</v>
      </c>
      <c r="I6960" s="5">
        <f t="shared" si="325"/>
        <v>8.5526315789473686E-2</v>
      </c>
      <c r="J6960" s="5">
        <f t="shared" si="326"/>
        <v>3.9473684210526314E-2</v>
      </c>
    </row>
    <row r="6961" spans="1:10" x14ac:dyDescent="0.2">
      <c r="A6961">
        <v>2010</v>
      </c>
      <c r="B6961" t="s">
        <v>577</v>
      </c>
      <c r="C6961" s="4">
        <v>137</v>
      </c>
      <c r="D6961" s="4">
        <v>3</v>
      </c>
      <c r="E6961" s="4">
        <v>12</v>
      </c>
      <c r="F6961" s="4">
        <v>152</v>
      </c>
      <c r="H6961" s="5">
        <f t="shared" si="324"/>
        <v>0.90131578947368418</v>
      </c>
      <c r="I6961" s="5">
        <f t="shared" si="325"/>
        <v>1.9736842105263157E-2</v>
      </c>
      <c r="J6961" s="5">
        <f t="shared" si="326"/>
        <v>7.8947368421052627E-2</v>
      </c>
    </row>
    <row r="6962" spans="1:10" x14ac:dyDescent="0.2">
      <c r="A6962">
        <v>2010</v>
      </c>
      <c r="B6962" t="s">
        <v>271</v>
      </c>
      <c r="C6962" s="4">
        <v>133</v>
      </c>
      <c r="D6962" s="4">
        <v>12</v>
      </c>
      <c r="E6962" s="4">
        <v>6</v>
      </c>
      <c r="F6962" s="4">
        <v>151</v>
      </c>
      <c r="H6962" s="5">
        <f t="shared" si="324"/>
        <v>0.88079470198675491</v>
      </c>
      <c r="I6962" s="5">
        <f t="shared" si="325"/>
        <v>7.9470198675496692E-2</v>
      </c>
      <c r="J6962" s="5">
        <f t="shared" si="326"/>
        <v>3.9735099337748346E-2</v>
      </c>
    </row>
    <row r="6963" spans="1:10" x14ac:dyDescent="0.2">
      <c r="A6963">
        <v>2010</v>
      </c>
      <c r="B6963" t="s">
        <v>1907</v>
      </c>
      <c r="C6963" s="4">
        <v>102</v>
      </c>
      <c r="D6963" s="4">
        <v>38</v>
      </c>
      <c r="E6963" s="4">
        <v>11</v>
      </c>
      <c r="F6963" s="4">
        <v>151</v>
      </c>
      <c r="H6963" s="5">
        <f t="shared" si="324"/>
        <v>0.67549668874172186</v>
      </c>
      <c r="I6963" s="5">
        <f t="shared" si="325"/>
        <v>0.25165562913907286</v>
      </c>
      <c r="J6963" s="5">
        <f t="shared" si="326"/>
        <v>7.2847682119205295E-2</v>
      </c>
    </row>
    <row r="6964" spans="1:10" x14ac:dyDescent="0.2">
      <c r="A6964">
        <v>2010</v>
      </c>
      <c r="B6964" t="s">
        <v>892</v>
      </c>
      <c r="C6964" s="4">
        <v>137</v>
      </c>
      <c r="D6964" s="4">
        <v>7</v>
      </c>
      <c r="E6964" s="4">
        <v>5</v>
      </c>
      <c r="F6964" s="4">
        <v>149</v>
      </c>
      <c r="H6964" s="5">
        <f t="shared" si="324"/>
        <v>0.91946308724832215</v>
      </c>
      <c r="I6964" s="5">
        <f t="shared" si="325"/>
        <v>4.6979865771812082E-2</v>
      </c>
      <c r="J6964" s="5">
        <f t="shared" si="326"/>
        <v>3.3557046979865772E-2</v>
      </c>
    </row>
    <row r="6965" spans="1:10" x14ac:dyDescent="0.2">
      <c r="A6965">
        <v>2010</v>
      </c>
      <c r="B6965" t="s">
        <v>957</v>
      </c>
      <c r="C6965" s="4">
        <v>136</v>
      </c>
      <c r="D6965" s="4">
        <v>11</v>
      </c>
      <c r="E6965" s="4">
        <v>2</v>
      </c>
      <c r="F6965" s="4">
        <v>149</v>
      </c>
      <c r="H6965" s="5">
        <f t="shared" si="324"/>
        <v>0.91275167785234901</v>
      </c>
      <c r="I6965" s="5">
        <f t="shared" si="325"/>
        <v>7.3825503355704702E-2</v>
      </c>
      <c r="J6965" s="5">
        <f t="shared" si="326"/>
        <v>1.3422818791946308E-2</v>
      </c>
    </row>
    <row r="6966" spans="1:10" x14ac:dyDescent="0.2">
      <c r="A6966">
        <v>2010</v>
      </c>
      <c r="B6966" t="s">
        <v>1934</v>
      </c>
      <c r="C6966" s="4">
        <v>139</v>
      </c>
      <c r="D6966" s="4">
        <v>8</v>
      </c>
      <c r="E6966" s="4">
        <v>1</v>
      </c>
      <c r="F6966" s="4">
        <v>148</v>
      </c>
      <c r="H6966" s="5">
        <f t="shared" si="324"/>
        <v>0.93918918918918914</v>
      </c>
      <c r="I6966" s="5">
        <f t="shared" si="325"/>
        <v>5.4054054054054057E-2</v>
      </c>
      <c r="J6966" s="5">
        <f t="shared" si="326"/>
        <v>6.7567567567567571E-3</v>
      </c>
    </row>
    <row r="6967" spans="1:10" x14ac:dyDescent="0.2">
      <c r="A6967">
        <v>2010</v>
      </c>
      <c r="B6967" t="s">
        <v>387</v>
      </c>
      <c r="C6967" s="4">
        <v>129</v>
      </c>
      <c r="D6967" s="4">
        <v>5</v>
      </c>
      <c r="E6967" s="4">
        <v>13</v>
      </c>
      <c r="F6967" s="4">
        <v>147</v>
      </c>
      <c r="H6967" s="5">
        <f t="shared" si="324"/>
        <v>0.87755102040816324</v>
      </c>
      <c r="I6967" s="5">
        <f t="shared" si="325"/>
        <v>3.4013605442176874E-2</v>
      </c>
      <c r="J6967" s="5">
        <f t="shared" si="326"/>
        <v>8.8435374149659865E-2</v>
      </c>
    </row>
    <row r="6968" spans="1:10" x14ac:dyDescent="0.2">
      <c r="A6968">
        <v>2010</v>
      </c>
      <c r="B6968" t="s">
        <v>1109</v>
      </c>
      <c r="C6968" s="4">
        <v>138</v>
      </c>
      <c r="D6968" s="4">
        <v>5</v>
      </c>
      <c r="E6968" s="4">
        <v>3</v>
      </c>
      <c r="F6968" s="4">
        <v>146</v>
      </c>
      <c r="H6968" s="5">
        <f t="shared" si="324"/>
        <v>0.9452054794520548</v>
      </c>
      <c r="I6968" s="5">
        <f t="shared" si="325"/>
        <v>3.4246575342465752E-2</v>
      </c>
      <c r="J6968" s="5">
        <f t="shared" si="326"/>
        <v>2.0547945205479451E-2</v>
      </c>
    </row>
    <row r="6969" spans="1:10" x14ac:dyDescent="0.2">
      <c r="A6969">
        <v>2010</v>
      </c>
      <c r="B6969" t="s">
        <v>14</v>
      </c>
      <c r="C6969" s="4">
        <v>126</v>
      </c>
      <c r="D6969" s="4">
        <v>11</v>
      </c>
      <c r="E6969" s="4">
        <v>5</v>
      </c>
      <c r="F6969" s="4">
        <v>142</v>
      </c>
      <c r="H6969" s="5">
        <f t="shared" si="324"/>
        <v>0.88732394366197187</v>
      </c>
      <c r="I6969" s="5">
        <f t="shared" si="325"/>
        <v>7.746478873239436E-2</v>
      </c>
      <c r="J6969" s="5">
        <f t="shared" si="326"/>
        <v>3.5211267605633804E-2</v>
      </c>
    </row>
    <row r="6970" spans="1:10" x14ac:dyDescent="0.2">
      <c r="A6970">
        <v>2010</v>
      </c>
      <c r="B6970" t="s">
        <v>2408</v>
      </c>
      <c r="C6970" s="4">
        <v>121</v>
      </c>
      <c r="D6970" s="4">
        <v>14</v>
      </c>
      <c r="E6970" s="4">
        <v>6</v>
      </c>
      <c r="F6970" s="4">
        <v>141</v>
      </c>
      <c r="H6970" s="5">
        <f t="shared" si="324"/>
        <v>0.85815602836879434</v>
      </c>
      <c r="I6970" s="5">
        <f t="shared" si="325"/>
        <v>9.9290780141843976E-2</v>
      </c>
      <c r="J6970" s="5">
        <f t="shared" si="326"/>
        <v>4.2553191489361701E-2</v>
      </c>
    </row>
    <row r="6971" spans="1:10" x14ac:dyDescent="0.2">
      <c r="A6971">
        <v>2010</v>
      </c>
      <c r="B6971" t="s">
        <v>2191</v>
      </c>
      <c r="C6971" s="4">
        <v>127</v>
      </c>
      <c r="D6971" s="4">
        <v>7</v>
      </c>
      <c r="E6971" s="4">
        <v>6</v>
      </c>
      <c r="F6971" s="4">
        <v>140</v>
      </c>
      <c r="H6971" s="5">
        <f t="shared" si="324"/>
        <v>0.90714285714285714</v>
      </c>
      <c r="I6971" s="5">
        <f t="shared" si="325"/>
        <v>0.05</v>
      </c>
      <c r="J6971" s="5">
        <f t="shared" si="326"/>
        <v>4.2857142857142858E-2</v>
      </c>
    </row>
    <row r="6972" spans="1:10" x14ac:dyDescent="0.2">
      <c r="A6972">
        <v>2010</v>
      </c>
      <c r="B6972" t="s">
        <v>1111</v>
      </c>
      <c r="C6972" s="4">
        <v>116</v>
      </c>
      <c r="D6972" s="4">
        <v>16</v>
      </c>
      <c r="E6972" s="4">
        <v>7</v>
      </c>
      <c r="F6972" s="4">
        <v>139</v>
      </c>
      <c r="H6972" s="5">
        <f t="shared" si="324"/>
        <v>0.83453237410071945</v>
      </c>
      <c r="I6972" s="5">
        <f t="shared" si="325"/>
        <v>0.11510791366906475</v>
      </c>
      <c r="J6972" s="5">
        <f t="shared" si="326"/>
        <v>5.0359712230215826E-2</v>
      </c>
    </row>
    <row r="6973" spans="1:10" x14ac:dyDescent="0.2">
      <c r="A6973">
        <v>2010</v>
      </c>
      <c r="B6973" t="s">
        <v>425</v>
      </c>
      <c r="C6973" s="4">
        <v>128</v>
      </c>
      <c r="D6973" s="4">
        <v>8</v>
      </c>
      <c r="E6973" s="4">
        <v>2</v>
      </c>
      <c r="F6973" s="4">
        <v>138</v>
      </c>
      <c r="H6973" s="5">
        <f t="shared" si="324"/>
        <v>0.92753623188405798</v>
      </c>
      <c r="I6973" s="5">
        <f t="shared" si="325"/>
        <v>5.7971014492753624E-2</v>
      </c>
      <c r="J6973" s="5">
        <f t="shared" si="326"/>
        <v>1.4492753623188406E-2</v>
      </c>
    </row>
    <row r="6974" spans="1:10" x14ac:dyDescent="0.2">
      <c r="A6974">
        <v>2010</v>
      </c>
      <c r="B6974" t="s">
        <v>2348</v>
      </c>
      <c r="C6974" s="4">
        <v>117</v>
      </c>
      <c r="D6974" s="4">
        <v>9</v>
      </c>
      <c r="E6974" s="4">
        <v>12</v>
      </c>
      <c r="F6974" s="4">
        <v>138</v>
      </c>
      <c r="H6974" s="5">
        <f t="shared" si="324"/>
        <v>0.84782608695652173</v>
      </c>
      <c r="I6974" s="5">
        <f t="shared" si="325"/>
        <v>6.5217391304347824E-2</v>
      </c>
      <c r="J6974" s="5">
        <f t="shared" si="326"/>
        <v>8.6956521739130432E-2</v>
      </c>
    </row>
    <row r="6975" spans="1:10" x14ac:dyDescent="0.2">
      <c r="A6975">
        <v>2010</v>
      </c>
      <c r="B6975" t="s">
        <v>2433</v>
      </c>
      <c r="C6975" s="4">
        <v>130</v>
      </c>
      <c r="D6975" s="4">
        <v>4</v>
      </c>
      <c r="E6975" s="4">
        <v>4</v>
      </c>
      <c r="F6975" s="4">
        <v>138</v>
      </c>
      <c r="H6975" s="5">
        <f t="shared" si="324"/>
        <v>0.94202898550724634</v>
      </c>
      <c r="I6975" s="5">
        <f t="shared" si="325"/>
        <v>2.8985507246376812E-2</v>
      </c>
      <c r="J6975" s="5">
        <f t="shared" si="326"/>
        <v>2.8985507246376812E-2</v>
      </c>
    </row>
    <row r="6976" spans="1:10" x14ac:dyDescent="0.2">
      <c r="A6976">
        <v>2010</v>
      </c>
      <c r="B6976" t="s">
        <v>1149</v>
      </c>
      <c r="C6976" s="4">
        <v>97</v>
      </c>
      <c r="D6976" s="4">
        <v>37</v>
      </c>
      <c r="E6976" s="4">
        <v>4</v>
      </c>
      <c r="F6976" s="4">
        <v>138</v>
      </c>
      <c r="H6976" s="5">
        <f t="shared" si="324"/>
        <v>0.70289855072463769</v>
      </c>
      <c r="I6976" s="5">
        <f t="shared" si="325"/>
        <v>0.26811594202898553</v>
      </c>
      <c r="J6976" s="5">
        <f t="shared" si="326"/>
        <v>2.8985507246376812E-2</v>
      </c>
    </row>
    <row r="6977" spans="1:10" x14ac:dyDescent="0.2">
      <c r="A6977">
        <v>2010</v>
      </c>
      <c r="B6977" t="s">
        <v>1226</v>
      </c>
      <c r="C6977" s="4">
        <v>125</v>
      </c>
      <c r="D6977" s="4">
        <v>9</v>
      </c>
      <c r="E6977" s="4">
        <v>4</v>
      </c>
      <c r="F6977" s="4">
        <v>138</v>
      </c>
      <c r="H6977" s="5">
        <f t="shared" si="324"/>
        <v>0.90579710144927539</v>
      </c>
      <c r="I6977" s="5">
        <f t="shared" si="325"/>
        <v>6.5217391304347824E-2</v>
      </c>
      <c r="J6977" s="5">
        <f t="shared" si="326"/>
        <v>2.8985507246376812E-2</v>
      </c>
    </row>
    <row r="6978" spans="1:10" x14ac:dyDescent="0.2">
      <c r="A6978">
        <v>2010</v>
      </c>
      <c r="B6978" t="s">
        <v>4</v>
      </c>
      <c r="C6978" s="4">
        <v>127</v>
      </c>
      <c r="D6978" s="4">
        <v>5</v>
      </c>
      <c r="E6978" s="4">
        <v>5</v>
      </c>
      <c r="F6978" s="4">
        <v>137</v>
      </c>
      <c r="H6978" s="5">
        <f t="shared" si="324"/>
        <v>0.92700729927007297</v>
      </c>
      <c r="I6978" s="5">
        <f t="shared" si="325"/>
        <v>3.6496350364963501E-2</v>
      </c>
      <c r="J6978" s="5">
        <f t="shared" si="326"/>
        <v>3.6496350364963501E-2</v>
      </c>
    </row>
    <row r="6979" spans="1:10" x14ac:dyDescent="0.2">
      <c r="A6979">
        <v>2010</v>
      </c>
      <c r="B6979" t="s">
        <v>1835</v>
      </c>
      <c r="C6979" s="4">
        <v>120</v>
      </c>
      <c r="D6979" s="4">
        <v>11</v>
      </c>
      <c r="E6979" s="4">
        <v>6</v>
      </c>
      <c r="F6979" s="4">
        <v>137</v>
      </c>
      <c r="H6979" s="5">
        <f t="shared" si="324"/>
        <v>0.87591240875912413</v>
      </c>
      <c r="I6979" s="5">
        <f t="shared" si="325"/>
        <v>8.0291970802919707E-2</v>
      </c>
      <c r="J6979" s="5">
        <f t="shared" si="326"/>
        <v>4.3795620437956206E-2</v>
      </c>
    </row>
    <row r="6980" spans="1:10" x14ac:dyDescent="0.2">
      <c r="A6980">
        <v>2010</v>
      </c>
      <c r="B6980" t="s">
        <v>950</v>
      </c>
      <c r="C6980" s="4">
        <v>114</v>
      </c>
      <c r="D6980" s="4">
        <v>11</v>
      </c>
      <c r="E6980" s="4">
        <v>12</v>
      </c>
      <c r="F6980" s="4">
        <v>137</v>
      </c>
      <c r="H6980" s="5">
        <f t="shared" si="324"/>
        <v>0.83211678832116787</v>
      </c>
      <c r="I6980" s="5">
        <f t="shared" si="325"/>
        <v>8.0291970802919707E-2</v>
      </c>
      <c r="J6980" s="5">
        <f t="shared" si="326"/>
        <v>8.7591240875912413E-2</v>
      </c>
    </row>
    <row r="6981" spans="1:10" x14ac:dyDescent="0.2">
      <c r="A6981">
        <v>2010</v>
      </c>
      <c r="B6981" t="s">
        <v>1279</v>
      </c>
      <c r="C6981" s="4">
        <v>129</v>
      </c>
      <c r="D6981" s="4">
        <v>5</v>
      </c>
      <c r="E6981" s="4">
        <v>3</v>
      </c>
      <c r="F6981" s="4">
        <v>137</v>
      </c>
      <c r="H6981" s="5">
        <f t="shared" ref="H6981:H7044" si="327">C6981/$F6981</f>
        <v>0.94160583941605835</v>
      </c>
      <c r="I6981" s="5">
        <f t="shared" ref="I6981:I7044" si="328">D6981/$F6981</f>
        <v>3.6496350364963501E-2</v>
      </c>
      <c r="J6981" s="5">
        <f t="shared" ref="J6981:J7044" si="329">E6981/$F6981</f>
        <v>2.1897810218978103E-2</v>
      </c>
    </row>
    <row r="6982" spans="1:10" x14ac:dyDescent="0.2">
      <c r="A6982">
        <v>2010</v>
      </c>
      <c r="B6982" t="s">
        <v>575</v>
      </c>
      <c r="C6982" s="4">
        <v>101</v>
      </c>
      <c r="D6982" s="4">
        <v>28</v>
      </c>
      <c r="E6982" s="4">
        <v>6</v>
      </c>
      <c r="F6982" s="4">
        <v>135</v>
      </c>
      <c r="H6982" s="5">
        <f t="shared" si="327"/>
        <v>0.74814814814814812</v>
      </c>
      <c r="I6982" s="5">
        <f t="shared" si="328"/>
        <v>0.2074074074074074</v>
      </c>
      <c r="J6982" s="5">
        <f t="shared" si="329"/>
        <v>4.4444444444444446E-2</v>
      </c>
    </row>
    <row r="6983" spans="1:10" x14ac:dyDescent="0.2">
      <c r="A6983">
        <v>2010</v>
      </c>
      <c r="B6983" t="s">
        <v>1442</v>
      </c>
      <c r="C6983" s="4">
        <v>99</v>
      </c>
      <c r="D6983" s="4">
        <v>31</v>
      </c>
      <c r="E6983" s="4">
        <v>5</v>
      </c>
      <c r="F6983" s="4">
        <v>135</v>
      </c>
      <c r="H6983" s="5">
        <f t="shared" si="327"/>
        <v>0.73333333333333328</v>
      </c>
      <c r="I6983" s="5">
        <f t="shared" si="328"/>
        <v>0.22962962962962963</v>
      </c>
      <c r="J6983" s="5">
        <f t="shared" si="329"/>
        <v>3.7037037037037035E-2</v>
      </c>
    </row>
    <row r="6984" spans="1:10" x14ac:dyDescent="0.2">
      <c r="A6984">
        <v>2010</v>
      </c>
      <c r="B6984" t="s">
        <v>1119</v>
      </c>
      <c r="C6984" s="4">
        <v>111</v>
      </c>
      <c r="D6984" s="4">
        <v>22</v>
      </c>
      <c r="E6984" s="4">
        <v>2</v>
      </c>
      <c r="F6984" s="4">
        <v>135</v>
      </c>
      <c r="H6984" s="5">
        <f t="shared" si="327"/>
        <v>0.82222222222222219</v>
      </c>
      <c r="I6984" s="5">
        <f t="shared" si="328"/>
        <v>0.16296296296296298</v>
      </c>
      <c r="J6984" s="5">
        <f t="shared" si="329"/>
        <v>1.4814814814814815E-2</v>
      </c>
    </row>
    <row r="6985" spans="1:10" x14ac:dyDescent="0.2">
      <c r="A6985">
        <v>2010</v>
      </c>
      <c r="B6985" t="s">
        <v>1874</v>
      </c>
      <c r="C6985" s="4">
        <v>124</v>
      </c>
      <c r="D6985" s="4">
        <v>6</v>
      </c>
      <c r="E6985" s="4">
        <v>4</v>
      </c>
      <c r="F6985" s="4">
        <v>134</v>
      </c>
      <c r="H6985" s="5">
        <f t="shared" si="327"/>
        <v>0.92537313432835822</v>
      </c>
      <c r="I6985" s="5">
        <f t="shared" si="328"/>
        <v>4.4776119402985072E-2</v>
      </c>
      <c r="J6985" s="5">
        <f t="shared" si="329"/>
        <v>2.9850746268656716E-2</v>
      </c>
    </row>
    <row r="6986" spans="1:10" x14ac:dyDescent="0.2">
      <c r="A6986">
        <v>2010</v>
      </c>
      <c r="B6986" t="s">
        <v>2383</v>
      </c>
      <c r="C6986" s="4">
        <v>118</v>
      </c>
      <c r="D6986" s="4">
        <v>7</v>
      </c>
      <c r="E6986" s="4">
        <v>9</v>
      </c>
      <c r="F6986" s="4">
        <v>134</v>
      </c>
      <c r="H6986" s="5">
        <f t="shared" si="327"/>
        <v>0.88059701492537312</v>
      </c>
      <c r="I6986" s="5">
        <f t="shared" si="328"/>
        <v>5.2238805970149252E-2</v>
      </c>
      <c r="J6986" s="5">
        <f t="shared" si="329"/>
        <v>6.7164179104477612E-2</v>
      </c>
    </row>
    <row r="6987" spans="1:10" x14ac:dyDescent="0.2">
      <c r="A6987">
        <v>2010</v>
      </c>
      <c r="B6987" t="s">
        <v>1200</v>
      </c>
      <c r="C6987" s="4">
        <v>84</v>
      </c>
      <c r="D6987" s="4">
        <v>44</v>
      </c>
      <c r="E6987" s="4">
        <v>5</v>
      </c>
      <c r="F6987" s="4">
        <v>133</v>
      </c>
      <c r="H6987" s="5">
        <f t="shared" si="327"/>
        <v>0.63157894736842102</v>
      </c>
      <c r="I6987" s="5">
        <f t="shared" si="328"/>
        <v>0.33082706766917291</v>
      </c>
      <c r="J6987" s="5">
        <f t="shared" si="329"/>
        <v>3.7593984962406013E-2</v>
      </c>
    </row>
    <row r="6988" spans="1:10" x14ac:dyDescent="0.2">
      <c r="A6988">
        <v>2010</v>
      </c>
      <c r="B6988" t="s">
        <v>658</v>
      </c>
      <c r="C6988" s="4">
        <v>122</v>
      </c>
      <c r="D6988" s="4">
        <v>7</v>
      </c>
      <c r="E6988" s="4">
        <v>3</v>
      </c>
      <c r="F6988" s="4">
        <v>132</v>
      </c>
      <c r="H6988" s="5">
        <f t="shared" si="327"/>
        <v>0.9242424242424242</v>
      </c>
      <c r="I6988" s="5">
        <f t="shared" si="328"/>
        <v>5.3030303030303032E-2</v>
      </c>
      <c r="J6988" s="5">
        <f t="shared" si="329"/>
        <v>2.2727272727272728E-2</v>
      </c>
    </row>
    <row r="6989" spans="1:10" x14ac:dyDescent="0.2">
      <c r="A6989">
        <v>2010</v>
      </c>
      <c r="B6989" t="s">
        <v>704</v>
      </c>
      <c r="C6989" s="4">
        <v>109</v>
      </c>
      <c r="D6989" s="4">
        <v>9</v>
      </c>
      <c r="E6989" s="4">
        <v>12</v>
      </c>
      <c r="F6989" s="4">
        <v>130</v>
      </c>
      <c r="H6989" s="5">
        <f t="shared" si="327"/>
        <v>0.83846153846153848</v>
      </c>
      <c r="I6989" s="5">
        <f t="shared" si="328"/>
        <v>6.9230769230769235E-2</v>
      </c>
      <c r="J6989" s="5">
        <f t="shared" si="329"/>
        <v>9.2307692307692313E-2</v>
      </c>
    </row>
    <row r="6990" spans="1:10" x14ac:dyDescent="0.2">
      <c r="A6990">
        <v>2010</v>
      </c>
      <c r="B6990" t="s">
        <v>154</v>
      </c>
      <c r="C6990" s="4">
        <v>120</v>
      </c>
      <c r="D6990" s="4">
        <v>2</v>
      </c>
      <c r="E6990" s="4">
        <v>4</v>
      </c>
      <c r="F6990" s="4">
        <v>126</v>
      </c>
      <c r="H6990" s="5">
        <f t="shared" si="327"/>
        <v>0.95238095238095233</v>
      </c>
      <c r="I6990" s="5">
        <f t="shared" si="328"/>
        <v>1.5873015873015872E-2</v>
      </c>
      <c r="J6990" s="5">
        <f t="shared" si="329"/>
        <v>3.1746031746031744E-2</v>
      </c>
    </row>
    <row r="6991" spans="1:10" x14ac:dyDescent="0.2">
      <c r="A6991">
        <v>2010</v>
      </c>
      <c r="B6991" t="s">
        <v>558</v>
      </c>
      <c r="C6991" s="4">
        <v>112</v>
      </c>
      <c r="D6991" s="4">
        <v>8</v>
      </c>
      <c r="E6991" s="4">
        <v>6</v>
      </c>
      <c r="F6991" s="4">
        <v>126</v>
      </c>
      <c r="H6991" s="5">
        <f t="shared" si="327"/>
        <v>0.88888888888888884</v>
      </c>
      <c r="I6991" s="5">
        <f t="shared" si="328"/>
        <v>6.3492063492063489E-2</v>
      </c>
      <c r="J6991" s="5">
        <f t="shared" si="329"/>
        <v>4.7619047619047616E-2</v>
      </c>
    </row>
    <row r="6992" spans="1:10" x14ac:dyDescent="0.2">
      <c r="A6992">
        <v>2010</v>
      </c>
      <c r="B6992" t="s">
        <v>2431</v>
      </c>
      <c r="C6992" s="4">
        <v>108</v>
      </c>
      <c r="D6992" s="4">
        <v>15</v>
      </c>
      <c r="E6992" s="4">
        <v>2</v>
      </c>
      <c r="F6992" s="4">
        <v>125</v>
      </c>
      <c r="H6992" s="5">
        <f t="shared" si="327"/>
        <v>0.86399999999999999</v>
      </c>
      <c r="I6992" s="5">
        <f t="shared" si="328"/>
        <v>0.12</v>
      </c>
      <c r="J6992" s="5">
        <f t="shared" si="329"/>
        <v>1.6E-2</v>
      </c>
    </row>
    <row r="6993" spans="1:10" x14ac:dyDescent="0.2">
      <c r="A6993">
        <v>2010</v>
      </c>
      <c r="B6993" t="s">
        <v>1229</v>
      </c>
      <c r="C6993" s="4">
        <v>99</v>
      </c>
      <c r="D6993" s="4">
        <v>16</v>
      </c>
      <c r="E6993" s="4">
        <v>9</v>
      </c>
      <c r="F6993" s="4">
        <v>124</v>
      </c>
      <c r="H6993" s="5">
        <f t="shared" si="327"/>
        <v>0.79838709677419351</v>
      </c>
      <c r="I6993" s="5">
        <f t="shared" si="328"/>
        <v>0.12903225806451613</v>
      </c>
      <c r="J6993" s="5">
        <f t="shared" si="329"/>
        <v>7.2580645161290328E-2</v>
      </c>
    </row>
    <row r="6994" spans="1:10" x14ac:dyDescent="0.2">
      <c r="A6994">
        <v>2010</v>
      </c>
      <c r="B6994" t="s">
        <v>206</v>
      </c>
      <c r="C6994" s="4">
        <v>96</v>
      </c>
      <c r="D6994" s="4">
        <v>14</v>
      </c>
      <c r="E6994" s="4">
        <v>13</v>
      </c>
      <c r="F6994" s="4">
        <v>123</v>
      </c>
      <c r="H6994" s="5">
        <f t="shared" si="327"/>
        <v>0.78048780487804881</v>
      </c>
      <c r="I6994" s="5">
        <f t="shared" si="328"/>
        <v>0.11382113821138211</v>
      </c>
      <c r="J6994" s="5">
        <f t="shared" si="329"/>
        <v>0.10569105691056911</v>
      </c>
    </row>
    <row r="6995" spans="1:10" x14ac:dyDescent="0.2">
      <c r="A6995">
        <v>2010</v>
      </c>
      <c r="B6995" t="s">
        <v>90</v>
      </c>
      <c r="C6995" s="4">
        <v>106</v>
      </c>
      <c r="D6995" s="4">
        <v>13</v>
      </c>
      <c r="E6995" s="4">
        <v>2</v>
      </c>
      <c r="F6995" s="4">
        <v>121</v>
      </c>
      <c r="H6995" s="5">
        <f t="shared" si="327"/>
        <v>0.87603305785123964</v>
      </c>
      <c r="I6995" s="5">
        <f t="shared" si="328"/>
        <v>0.10743801652892562</v>
      </c>
      <c r="J6995" s="5">
        <f t="shared" si="329"/>
        <v>1.6528925619834711E-2</v>
      </c>
    </row>
    <row r="6996" spans="1:10" x14ac:dyDescent="0.2">
      <c r="A6996">
        <v>2010</v>
      </c>
      <c r="B6996" t="s">
        <v>1187</v>
      </c>
      <c r="C6996" s="4">
        <v>81</v>
      </c>
      <c r="D6996" s="4">
        <v>28</v>
      </c>
      <c r="E6996" s="4">
        <v>11</v>
      </c>
      <c r="F6996" s="4">
        <v>120</v>
      </c>
      <c r="H6996" s="5">
        <f t="shared" si="327"/>
        <v>0.67500000000000004</v>
      </c>
      <c r="I6996" s="5">
        <f t="shared" si="328"/>
        <v>0.23333333333333334</v>
      </c>
      <c r="J6996" s="5">
        <f t="shared" si="329"/>
        <v>9.166666666666666E-2</v>
      </c>
    </row>
    <row r="6997" spans="1:10" x14ac:dyDescent="0.2">
      <c r="A6997">
        <v>2010</v>
      </c>
      <c r="B6997" t="s">
        <v>303</v>
      </c>
      <c r="C6997" s="4">
        <v>113</v>
      </c>
      <c r="D6997" s="4">
        <v>4</v>
      </c>
      <c r="E6997" s="4">
        <v>2</v>
      </c>
      <c r="F6997" s="4">
        <v>119</v>
      </c>
      <c r="H6997" s="5">
        <f t="shared" si="327"/>
        <v>0.94957983193277307</v>
      </c>
      <c r="I6997" s="5">
        <f t="shared" si="328"/>
        <v>3.3613445378151259E-2</v>
      </c>
      <c r="J6997" s="5">
        <f t="shared" si="329"/>
        <v>1.680672268907563E-2</v>
      </c>
    </row>
    <row r="6998" spans="1:10" x14ac:dyDescent="0.2">
      <c r="A6998">
        <v>2010</v>
      </c>
      <c r="B6998" t="s">
        <v>431</v>
      </c>
      <c r="C6998" s="4">
        <v>109</v>
      </c>
      <c r="D6998" s="4">
        <v>7</v>
      </c>
      <c r="E6998" s="4">
        <v>1</v>
      </c>
      <c r="F6998" s="4">
        <v>117</v>
      </c>
      <c r="H6998" s="5">
        <f t="shared" si="327"/>
        <v>0.93162393162393164</v>
      </c>
      <c r="I6998" s="5">
        <f t="shared" si="328"/>
        <v>5.9829059829059832E-2</v>
      </c>
      <c r="J6998" s="5">
        <f t="shared" si="329"/>
        <v>8.5470085470085479E-3</v>
      </c>
    </row>
    <row r="6999" spans="1:10" x14ac:dyDescent="0.2">
      <c r="A6999">
        <v>2010</v>
      </c>
      <c r="B6999" t="s">
        <v>541</v>
      </c>
      <c r="C6999" s="4">
        <v>111</v>
      </c>
      <c r="D6999" s="4">
        <v>4</v>
      </c>
      <c r="E6999" s="4">
        <v>2</v>
      </c>
      <c r="F6999" s="4">
        <v>117</v>
      </c>
      <c r="H6999" s="5">
        <f t="shared" si="327"/>
        <v>0.94871794871794868</v>
      </c>
      <c r="I6999" s="5">
        <f t="shared" si="328"/>
        <v>3.4188034188034191E-2</v>
      </c>
      <c r="J6999" s="5">
        <f t="shared" si="329"/>
        <v>1.7094017094017096E-2</v>
      </c>
    </row>
    <row r="7000" spans="1:10" x14ac:dyDescent="0.2">
      <c r="A7000">
        <v>2010</v>
      </c>
      <c r="B7000" t="s">
        <v>1078</v>
      </c>
      <c r="C7000" s="4">
        <v>106</v>
      </c>
      <c r="D7000" s="4">
        <v>5</v>
      </c>
      <c r="E7000" s="4">
        <v>6</v>
      </c>
      <c r="F7000" s="4">
        <v>117</v>
      </c>
      <c r="H7000" s="5">
        <f t="shared" si="327"/>
        <v>0.90598290598290598</v>
      </c>
      <c r="I7000" s="5">
        <f t="shared" si="328"/>
        <v>4.2735042735042736E-2</v>
      </c>
      <c r="J7000" s="5">
        <f t="shared" si="329"/>
        <v>5.128205128205128E-2</v>
      </c>
    </row>
    <row r="7001" spans="1:10" x14ac:dyDescent="0.2">
      <c r="A7001">
        <v>2010</v>
      </c>
      <c r="B7001" t="s">
        <v>759</v>
      </c>
      <c r="C7001" s="4">
        <v>96</v>
      </c>
      <c r="D7001" s="4">
        <v>15</v>
      </c>
      <c r="E7001" s="4">
        <v>4</v>
      </c>
      <c r="F7001" s="4">
        <v>115</v>
      </c>
      <c r="H7001" s="5">
        <f t="shared" si="327"/>
        <v>0.83478260869565213</v>
      </c>
      <c r="I7001" s="5">
        <f t="shared" si="328"/>
        <v>0.13043478260869565</v>
      </c>
      <c r="J7001" s="5">
        <f t="shared" si="329"/>
        <v>3.4782608695652174E-2</v>
      </c>
    </row>
    <row r="7002" spans="1:10" x14ac:dyDescent="0.2">
      <c r="A7002">
        <v>2010</v>
      </c>
      <c r="B7002" t="s">
        <v>25</v>
      </c>
      <c r="C7002" s="4">
        <v>103</v>
      </c>
      <c r="D7002" s="4">
        <v>7</v>
      </c>
      <c r="E7002" s="4">
        <v>4</v>
      </c>
      <c r="F7002" s="4">
        <v>114</v>
      </c>
      <c r="H7002" s="5">
        <f t="shared" si="327"/>
        <v>0.90350877192982459</v>
      </c>
      <c r="I7002" s="5">
        <f t="shared" si="328"/>
        <v>6.1403508771929821E-2</v>
      </c>
      <c r="J7002" s="5">
        <f t="shared" si="329"/>
        <v>3.5087719298245612E-2</v>
      </c>
    </row>
    <row r="7003" spans="1:10" x14ac:dyDescent="0.2">
      <c r="A7003">
        <v>2010</v>
      </c>
      <c r="B7003" t="s">
        <v>853</v>
      </c>
      <c r="C7003" s="4">
        <v>87</v>
      </c>
      <c r="D7003" s="4">
        <v>22</v>
      </c>
      <c r="E7003" s="4">
        <v>4</v>
      </c>
      <c r="F7003" s="4">
        <v>113</v>
      </c>
      <c r="H7003" s="5">
        <f t="shared" si="327"/>
        <v>0.76991150442477874</v>
      </c>
      <c r="I7003" s="5">
        <f t="shared" si="328"/>
        <v>0.19469026548672566</v>
      </c>
      <c r="J7003" s="5">
        <f t="shared" si="329"/>
        <v>3.5398230088495575E-2</v>
      </c>
    </row>
    <row r="7004" spans="1:10" x14ac:dyDescent="0.2">
      <c r="A7004">
        <v>2010</v>
      </c>
      <c r="B7004" t="s">
        <v>2398</v>
      </c>
      <c r="C7004" s="4">
        <v>101</v>
      </c>
      <c r="D7004" s="4">
        <v>6</v>
      </c>
      <c r="E7004" s="4">
        <v>5</v>
      </c>
      <c r="F7004" s="4">
        <v>112</v>
      </c>
      <c r="H7004" s="5">
        <f t="shared" si="327"/>
        <v>0.9017857142857143</v>
      </c>
      <c r="I7004" s="5">
        <f t="shared" si="328"/>
        <v>5.3571428571428568E-2</v>
      </c>
      <c r="J7004" s="5">
        <f t="shared" si="329"/>
        <v>4.4642857142857144E-2</v>
      </c>
    </row>
    <row r="7005" spans="1:10" x14ac:dyDescent="0.2">
      <c r="A7005">
        <v>2010</v>
      </c>
      <c r="B7005" t="s">
        <v>2457</v>
      </c>
      <c r="C7005" s="4">
        <v>89</v>
      </c>
      <c r="D7005" s="4">
        <v>20</v>
      </c>
      <c r="E7005" s="4">
        <v>3</v>
      </c>
      <c r="F7005" s="4">
        <v>112</v>
      </c>
      <c r="H7005" s="5">
        <f t="shared" si="327"/>
        <v>0.7946428571428571</v>
      </c>
      <c r="I7005" s="5">
        <f t="shared" si="328"/>
        <v>0.17857142857142858</v>
      </c>
      <c r="J7005" s="5">
        <f t="shared" si="329"/>
        <v>2.6785714285714284E-2</v>
      </c>
    </row>
    <row r="7006" spans="1:10" x14ac:dyDescent="0.2">
      <c r="A7006">
        <v>2010</v>
      </c>
      <c r="B7006" t="s">
        <v>921</v>
      </c>
      <c r="C7006" s="4">
        <v>70</v>
      </c>
      <c r="D7006" s="4">
        <v>34</v>
      </c>
      <c r="E7006" s="4">
        <v>7</v>
      </c>
      <c r="F7006" s="4">
        <v>111</v>
      </c>
      <c r="H7006" s="5">
        <f t="shared" si="327"/>
        <v>0.63063063063063063</v>
      </c>
      <c r="I7006" s="5">
        <f t="shared" si="328"/>
        <v>0.30630630630630629</v>
      </c>
      <c r="J7006" s="5">
        <f t="shared" si="329"/>
        <v>6.3063063063063057E-2</v>
      </c>
    </row>
    <row r="7007" spans="1:10" x14ac:dyDescent="0.2">
      <c r="A7007">
        <v>2010</v>
      </c>
      <c r="B7007" t="s">
        <v>1108</v>
      </c>
      <c r="C7007" s="4">
        <v>81</v>
      </c>
      <c r="D7007" s="4">
        <v>25</v>
      </c>
      <c r="E7007" s="4">
        <v>4</v>
      </c>
      <c r="F7007" s="4">
        <v>110</v>
      </c>
      <c r="H7007" s="5">
        <f t="shared" si="327"/>
        <v>0.73636363636363633</v>
      </c>
      <c r="I7007" s="5">
        <f t="shared" si="328"/>
        <v>0.22727272727272727</v>
      </c>
      <c r="J7007" s="5">
        <f t="shared" si="329"/>
        <v>3.6363636363636362E-2</v>
      </c>
    </row>
    <row r="7008" spans="1:10" x14ac:dyDescent="0.2">
      <c r="A7008">
        <v>2010</v>
      </c>
      <c r="B7008" t="s">
        <v>1141</v>
      </c>
      <c r="C7008" s="4">
        <v>103</v>
      </c>
      <c r="D7008" s="4">
        <v>3</v>
      </c>
      <c r="E7008" s="4">
        <v>4</v>
      </c>
      <c r="F7008" s="4">
        <v>110</v>
      </c>
      <c r="H7008" s="5">
        <f t="shared" si="327"/>
        <v>0.9363636363636364</v>
      </c>
      <c r="I7008" s="5">
        <f t="shared" si="328"/>
        <v>2.7272727272727271E-2</v>
      </c>
      <c r="J7008" s="5">
        <f t="shared" si="329"/>
        <v>3.6363636363636362E-2</v>
      </c>
    </row>
    <row r="7009" spans="1:10" x14ac:dyDescent="0.2">
      <c r="A7009">
        <v>2010</v>
      </c>
      <c r="B7009" t="s">
        <v>824</v>
      </c>
      <c r="C7009" s="4">
        <v>82</v>
      </c>
      <c r="D7009" s="4">
        <v>20</v>
      </c>
      <c r="E7009" s="4">
        <v>7</v>
      </c>
      <c r="F7009" s="4">
        <v>109</v>
      </c>
      <c r="H7009" s="5">
        <f t="shared" si="327"/>
        <v>0.75229357798165142</v>
      </c>
      <c r="I7009" s="5">
        <f t="shared" si="328"/>
        <v>0.1834862385321101</v>
      </c>
      <c r="J7009" s="5">
        <f t="shared" si="329"/>
        <v>6.4220183486238536E-2</v>
      </c>
    </row>
    <row r="7010" spans="1:10" x14ac:dyDescent="0.2">
      <c r="A7010">
        <v>2010</v>
      </c>
      <c r="B7010" t="s">
        <v>943</v>
      </c>
      <c r="C7010" s="4">
        <v>99</v>
      </c>
      <c r="D7010" s="4">
        <v>10</v>
      </c>
      <c r="E7010" s="4">
        <v>0</v>
      </c>
      <c r="F7010" s="4">
        <v>109</v>
      </c>
      <c r="H7010" s="5">
        <f t="shared" si="327"/>
        <v>0.90825688073394495</v>
      </c>
      <c r="I7010" s="5">
        <f t="shared" si="328"/>
        <v>9.1743119266055051E-2</v>
      </c>
      <c r="J7010" s="5">
        <f t="shared" si="329"/>
        <v>0</v>
      </c>
    </row>
    <row r="7011" spans="1:10" x14ac:dyDescent="0.2">
      <c r="A7011">
        <v>2010</v>
      </c>
      <c r="B7011" t="s">
        <v>1128</v>
      </c>
      <c r="C7011" s="4">
        <v>105</v>
      </c>
      <c r="D7011" s="4">
        <v>2</v>
      </c>
      <c r="E7011" s="4">
        <v>1</v>
      </c>
      <c r="F7011" s="4">
        <v>108</v>
      </c>
      <c r="H7011" s="5">
        <f t="shared" si="327"/>
        <v>0.97222222222222221</v>
      </c>
      <c r="I7011" s="5">
        <f t="shared" si="328"/>
        <v>1.8518518518518517E-2</v>
      </c>
      <c r="J7011" s="5">
        <f t="shared" si="329"/>
        <v>9.2592592592592587E-3</v>
      </c>
    </row>
    <row r="7012" spans="1:10" x14ac:dyDescent="0.2">
      <c r="A7012">
        <v>2010</v>
      </c>
      <c r="B7012" t="s">
        <v>173</v>
      </c>
      <c r="C7012" s="4">
        <v>102</v>
      </c>
      <c r="D7012" s="4">
        <v>1</v>
      </c>
      <c r="E7012" s="4">
        <v>4</v>
      </c>
      <c r="F7012" s="4">
        <v>107</v>
      </c>
      <c r="H7012" s="5">
        <f t="shared" si="327"/>
        <v>0.95327102803738317</v>
      </c>
      <c r="I7012" s="5">
        <f t="shared" si="328"/>
        <v>9.3457943925233638E-3</v>
      </c>
      <c r="J7012" s="5">
        <f t="shared" si="329"/>
        <v>3.7383177570093455E-2</v>
      </c>
    </row>
    <row r="7013" spans="1:10" x14ac:dyDescent="0.2">
      <c r="A7013">
        <v>2010</v>
      </c>
      <c r="B7013" t="s">
        <v>1437</v>
      </c>
      <c r="C7013" s="4">
        <v>88</v>
      </c>
      <c r="D7013" s="4">
        <v>14</v>
      </c>
      <c r="E7013" s="4">
        <v>5</v>
      </c>
      <c r="F7013" s="4">
        <v>107</v>
      </c>
      <c r="H7013" s="5">
        <f t="shared" si="327"/>
        <v>0.82242990654205606</v>
      </c>
      <c r="I7013" s="5">
        <f t="shared" si="328"/>
        <v>0.13084112149532709</v>
      </c>
      <c r="J7013" s="5">
        <f t="shared" si="329"/>
        <v>4.6728971962616821E-2</v>
      </c>
    </row>
    <row r="7014" spans="1:10" x14ac:dyDescent="0.2">
      <c r="A7014">
        <v>2010</v>
      </c>
      <c r="B7014" t="s">
        <v>931</v>
      </c>
      <c r="C7014" s="4">
        <v>101</v>
      </c>
      <c r="D7014" s="4">
        <v>0</v>
      </c>
      <c r="E7014" s="4">
        <v>5</v>
      </c>
      <c r="F7014" s="4">
        <v>106</v>
      </c>
      <c r="H7014" s="5">
        <f t="shared" si="327"/>
        <v>0.95283018867924529</v>
      </c>
      <c r="I7014" s="5">
        <f t="shared" si="328"/>
        <v>0</v>
      </c>
      <c r="J7014" s="5">
        <f t="shared" si="329"/>
        <v>4.716981132075472E-2</v>
      </c>
    </row>
    <row r="7015" spans="1:10" x14ac:dyDescent="0.2">
      <c r="A7015">
        <v>2010</v>
      </c>
      <c r="B7015" t="s">
        <v>859</v>
      </c>
      <c r="C7015" s="4">
        <v>65</v>
      </c>
      <c r="D7015" s="4">
        <v>29</v>
      </c>
      <c r="E7015" s="4">
        <v>11</v>
      </c>
      <c r="F7015" s="4">
        <v>105</v>
      </c>
      <c r="H7015" s="5">
        <f t="shared" si="327"/>
        <v>0.61904761904761907</v>
      </c>
      <c r="I7015" s="5">
        <f t="shared" si="328"/>
        <v>0.27619047619047621</v>
      </c>
      <c r="J7015" s="5">
        <f t="shared" si="329"/>
        <v>0.10476190476190476</v>
      </c>
    </row>
    <row r="7016" spans="1:10" x14ac:dyDescent="0.2">
      <c r="A7016">
        <v>2010</v>
      </c>
      <c r="B7016" t="s">
        <v>1041</v>
      </c>
      <c r="C7016" s="4">
        <v>89</v>
      </c>
      <c r="D7016" s="4">
        <v>13</v>
      </c>
      <c r="E7016" s="4">
        <v>3</v>
      </c>
      <c r="F7016" s="4">
        <v>105</v>
      </c>
      <c r="H7016" s="5">
        <f t="shared" si="327"/>
        <v>0.84761904761904761</v>
      </c>
      <c r="I7016" s="5">
        <f t="shared" si="328"/>
        <v>0.12380952380952381</v>
      </c>
      <c r="J7016" s="5">
        <f t="shared" si="329"/>
        <v>2.8571428571428571E-2</v>
      </c>
    </row>
    <row r="7017" spans="1:10" x14ac:dyDescent="0.2">
      <c r="A7017">
        <v>2010</v>
      </c>
      <c r="B7017" t="s">
        <v>1898</v>
      </c>
      <c r="C7017" s="4">
        <v>94</v>
      </c>
      <c r="D7017" s="4">
        <v>4</v>
      </c>
      <c r="E7017" s="4">
        <v>5</v>
      </c>
      <c r="F7017" s="4">
        <v>103</v>
      </c>
      <c r="H7017" s="5">
        <f t="shared" si="327"/>
        <v>0.91262135922330101</v>
      </c>
      <c r="I7017" s="5">
        <f t="shared" si="328"/>
        <v>3.8834951456310676E-2</v>
      </c>
      <c r="J7017" s="5">
        <f t="shared" si="329"/>
        <v>4.8543689320388349E-2</v>
      </c>
    </row>
    <row r="7018" spans="1:10" x14ac:dyDescent="0.2">
      <c r="A7018">
        <v>2010</v>
      </c>
      <c r="B7018" t="s">
        <v>1906</v>
      </c>
      <c r="C7018" s="4">
        <v>45</v>
      </c>
      <c r="D7018" s="4">
        <v>51</v>
      </c>
      <c r="E7018" s="4">
        <v>7</v>
      </c>
      <c r="F7018" s="4">
        <v>103</v>
      </c>
      <c r="H7018" s="5">
        <f t="shared" si="327"/>
        <v>0.43689320388349512</v>
      </c>
      <c r="I7018" s="5">
        <f t="shared" si="328"/>
        <v>0.49514563106796117</v>
      </c>
      <c r="J7018" s="5">
        <f t="shared" si="329"/>
        <v>6.7961165048543687E-2</v>
      </c>
    </row>
    <row r="7019" spans="1:10" x14ac:dyDescent="0.2">
      <c r="A7019">
        <v>2010</v>
      </c>
      <c r="B7019" t="s">
        <v>131</v>
      </c>
      <c r="C7019" s="4">
        <v>95</v>
      </c>
      <c r="D7019" s="4">
        <v>4</v>
      </c>
      <c r="E7019" s="4">
        <v>3</v>
      </c>
      <c r="F7019" s="4">
        <v>102</v>
      </c>
      <c r="H7019" s="5">
        <f t="shared" si="327"/>
        <v>0.93137254901960786</v>
      </c>
      <c r="I7019" s="5">
        <f t="shared" si="328"/>
        <v>3.9215686274509803E-2</v>
      </c>
      <c r="J7019" s="5">
        <f t="shared" si="329"/>
        <v>2.9411764705882353E-2</v>
      </c>
    </row>
    <row r="7020" spans="1:10" x14ac:dyDescent="0.2">
      <c r="A7020">
        <v>2010</v>
      </c>
      <c r="B7020" t="s">
        <v>580</v>
      </c>
      <c r="C7020" s="4">
        <v>94</v>
      </c>
      <c r="D7020" s="4">
        <v>5</v>
      </c>
      <c r="E7020" s="4">
        <v>2</v>
      </c>
      <c r="F7020" s="4">
        <v>101</v>
      </c>
      <c r="H7020" s="5">
        <f t="shared" si="327"/>
        <v>0.93069306930693074</v>
      </c>
      <c r="I7020" s="5">
        <f t="shared" si="328"/>
        <v>4.9504950495049507E-2</v>
      </c>
      <c r="J7020" s="5">
        <f t="shared" si="329"/>
        <v>1.9801980198019802E-2</v>
      </c>
    </row>
    <row r="7021" spans="1:10" x14ac:dyDescent="0.2">
      <c r="A7021">
        <v>2010</v>
      </c>
      <c r="B7021" t="s">
        <v>1135</v>
      </c>
      <c r="C7021" s="4">
        <v>94</v>
      </c>
      <c r="D7021" s="4">
        <v>6</v>
      </c>
      <c r="E7021" s="4">
        <v>1</v>
      </c>
      <c r="F7021" s="4">
        <v>101</v>
      </c>
      <c r="H7021" s="5">
        <f t="shared" si="327"/>
        <v>0.93069306930693074</v>
      </c>
      <c r="I7021" s="5">
        <f t="shared" si="328"/>
        <v>5.9405940594059403E-2</v>
      </c>
      <c r="J7021" s="5">
        <f t="shared" si="329"/>
        <v>9.9009900990099011E-3</v>
      </c>
    </row>
    <row r="7022" spans="1:10" x14ac:dyDescent="0.2">
      <c r="A7022">
        <v>2010</v>
      </c>
      <c r="B7022" t="s">
        <v>2035</v>
      </c>
      <c r="C7022" s="4">
        <v>62</v>
      </c>
      <c r="D7022" s="4">
        <v>31</v>
      </c>
      <c r="E7022" s="4">
        <v>7</v>
      </c>
      <c r="F7022" s="4">
        <v>100</v>
      </c>
      <c r="H7022" s="5">
        <f t="shared" si="327"/>
        <v>0.62</v>
      </c>
      <c r="I7022" s="5">
        <f t="shared" si="328"/>
        <v>0.31</v>
      </c>
      <c r="J7022" s="5">
        <f t="shared" si="329"/>
        <v>7.0000000000000007E-2</v>
      </c>
    </row>
    <row r="7023" spans="1:10" x14ac:dyDescent="0.2">
      <c r="A7023">
        <v>2010</v>
      </c>
      <c r="B7023" t="s">
        <v>1957</v>
      </c>
      <c r="C7023" s="4">
        <v>79</v>
      </c>
      <c r="D7023" s="4">
        <v>15</v>
      </c>
      <c r="E7023" s="4">
        <v>6</v>
      </c>
      <c r="F7023" s="4">
        <v>100</v>
      </c>
      <c r="H7023" s="5">
        <f t="shared" si="327"/>
        <v>0.79</v>
      </c>
      <c r="I7023" s="5">
        <f t="shared" si="328"/>
        <v>0.15</v>
      </c>
      <c r="J7023" s="5">
        <f t="shared" si="329"/>
        <v>0.06</v>
      </c>
    </row>
    <row r="7024" spans="1:10" x14ac:dyDescent="0.2">
      <c r="A7024">
        <v>2010</v>
      </c>
      <c r="B7024" t="s">
        <v>1263</v>
      </c>
      <c r="C7024" s="4">
        <v>81</v>
      </c>
      <c r="D7024" s="4">
        <v>10</v>
      </c>
      <c r="E7024" s="4">
        <v>9</v>
      </c>
      <c r="F7024" s="4">
        <v>100</v>
      </c>
      <c r="H7024" s="5">
        <f t="shared" si="327"/>
        <v>0.81</v>
      </c>
      <c r="I7024" s="5">
        <f t="shared" si="328"/>
        <v>0.1</v>
      </c>
      <c r="J7024" s="5">
        <f t="shared" si="329"/>
        <v>0.09</v>
      </c>
    </row>
    <row r="7025" spans="1:10" x14ac:dyDescent="0.2">
      <c r="A7025">
        <v>2010</v>
      </c>
      <c r="B7025" t="s">
        <v>742</v>
      </c>
      <c r="C7025" s="4">
        <v>76</v>
      </c>
      <c r="D7025" s="4">
        <v>15</v>
      </c>
      <c r="E7025" s="4">
        <v>8</v>
      </c>
      <c r="F7025" s="4">
        <v>99</v>
      </c>
      <c r="H7025" s="5">
        <f t="shared" si="327"/>
        <v>0.76767676767676762</v>
      </c>
      <c r="I7025" s="5">
        <f t="shared" si="328"/>
        <v>0.15151515151515152</v>
      </c>
      <c r="J7025" s="5">
        <f t="shared" si="329"/>
        <v>8.0808080808080815E-2</v>
      </c>
    </row>
    <row r="7026" spans="1:10" x14ac:dyDescent="0.2">
      <c r="A7026">
        <v>2010</v>
      </c>
      <c r="B7026" t="s">
        <v>151</v>
      </c>
      <c r="C7026" s="4">
        <v>90</v>
      </c>
      <c r="D7026" s="4">
        <v>6</v>
      </c>
      <c r="E7026" s="4">
        <v>1</v>
      </c>
      <c r="F7026" s="4">
        <v>97</v>
      </c>
      <c r="H7026" s="5">
        <f t="shared" si="327"/>
        <v>0.92783505154639179</v>
      </c>
      <c r="I7026" s="5">
        <f t="shared" si="328"/>
        <v>6.1855670103092786E-2</v>
      </c>
      <c r="J7026" s="5">
        <f t="shared" si="329"/>
        <v>1.0309278350515464E-2</v>
      </c>
    </row>
    <row r="7027" spans="1:10" x14ac:dyDescent="0.2">
      <c r="A7027">
        <v>2010</v>
      </c>
      <c r="B7027" t="s">
        <v>447</v>
      </c>
      <c r="C7027" s="4">
        <v>54</v>
      </c>
      <c r="D7027" s="4">
        <v>39</v>
      </c>
      <c r="E7027" s="4">
        <v>4</v>
      </c>
      <c r="F7027" s="4">
        <v>97</v>
      </c>
      <c r="H7027" s="5">
        <f t="shared" si="327"/>
        <v>0.55670103092783507</v>
      </c>
      <c r="I7027" s="5">
        <f t="shared" si="328"/>
        <v>0.40206185567010311</v>
      </c>
      <c r="J7027" s="5">
        <f t="shared" si="329"/>
        <v>4.1237113402061855E-2</v>
      </c>
    </row>
    <row r="7028" spans="1:10" x14ac:dyDescent="0.2">
      <c r="A7028">
        <v>2010</v>
      </c>
      <c r="B7028" t="s">
        <v>12</v>
      </c>
      <c r="C7028" s="4">
        <v>80</v>
      </c>
      <c r="D7028" s="4">
        <v>13</v>
      </c>
      <c r="E7028" s="4">
        <v>3</v>
      </c>
      <c r="F7028" s="4">
        <v>96</v>
      </c>
      <c r="H7028" s="5">
        <f t="shared" si="327"/>
        <v>0.83333333333333337</v>
      </c>
      <c r="I7028" s="5">
        <f t="shared" si="328"/>
        <v>0.13541666666666666</v>
      </c>
      <c r="J7028" s="5">
        <f t="shared" si="329"/>
        <v>3.125E-2</v>
      </c>
    </row>
    <row r="7029" spans="1:10" x14ac:dyDescent="0.2">
      <c r="A7029">
        <v>2010</v>
      </c>
      <c r="B7029" t="s">
        <v>2417</v>
      </c>
      <c r="C7029" s="4">
        <v>90</v>
      </c>
      <c r="D7029" s="4">
        <v>2</v>
      </c>
      <c r="E7029" s="4">
        <v>3</v>
      </c>
      <c r="F7029" s="4">
        <v>95</v>
      </c>
      <c r="H7029" s="5">
        <f t="shared" si="327"/>
        <v>0.94736842105263153</v>
      </c>
      <c r="I7029" s="5">
        <f t="shared" si="328"/>
        <v>2.1052631578947368E-2</v>
      </c>
      <c r="J7029" s="5">
        <f t="shared" si="329"/>
        <v>3.1578947368421054E-2</v>
      </c>
    </row>
    <row r="7030" spans="1:10" x14ac:dyDescent="0.2">
      <c r="A7030">
        <v>2010</v>
      </c>
      <c r="B7030" t="s">
        <v>1234</v>
      </c>
      <c r="C7030" s="4">
        <v>79</v>
      </c>
      <c r="D7030" s="4">
        <v>11</v>
      </c>
      <c r="E7030" s="4">
        <v>5</v>
      </c>
      <c r="F7030" s="4">
        <v>95</v>
      </c>
      <c r="H7030" s="5">
        <f t="shared" si="327"/>
        <v>0.83157894736842108</v>
      </c>
      <c r="I7030" s="5">
        <f t="shared" si="328"/>
        <v>0.11578947368421053</v>
      </c>
      <c r="J7030" s="5">
        <f t="shared" si="329"/>
        <v>5.2631578947368418E-2</v>
      </c>
    </row>
    <row r="7031" spans="1:10" x14ac:dyDescent="0.2">
      <c r="A7031">
        <v>2010</v>
      </c>
      <c r="B7031" t="s">
        <v>280</v>
      </c>
      <c r="C7031" s="4">
        <v>90</v>
      </c>
      <c r="D7031" s="4">
        <v>1</v>
      </c>
      <c r="E7031" s="4">
        <v>3</v>
      </c>
      <c r="F7031" s="4">
        <v>94</v>
      </c>
      <c r="H7031" s="5">
        <f t="shared" si="327"/>
        <v>0.95744680851063835</v>
      </c>
      <c r="I7031" s="5">
        <f t="shared" si="328"/>
        <v>1.0638297872340425E-2</v>
      </c>
      <c r="J7031" s="5">
        <f t="shared" si="329"/>
        <v>3.1914893617021274E-2</v>
      </c>
    </row>
    <row r="7032" spans="1:10" x14ac:dyDescent="0.2">
      <c r="A7032">
        <v>2010</v>
      </c>
      <c r="B7032" t="s">
        <v>1791</v>
      </c>
      <c r="C7032" s="4">
        <v>79</v>
      </c>
      <c r="D7032" s="4">
        <v>9</v>
      </c>
      <c r="E7032" s="4">
        <v>4</v>
      </c>
      <c r="F7032" s="4">
        <v>92</v>
      </c>
      <c r="H7032" s="5">
        <f t="shared" si="327"/>
        <v>0.85869565217391308</v>
      </c>
      <c r="I7032" s="5">
        <f t="shared" si="328"/>
        <v>9.7826086956521743E-2</v>
      </c>
      <c r="J7032" s="5">
        <f t="shared" si="329"/>
        <v>4.3478260869565216E-2</v>
      </c>
    </row>
    <row r="7033" spans="1:10" x14ac:dyDescent="0.2">
      <c r="A7033">
        <v>2010</v>
      </c>
      <c r="B7033" t="s">
        <v>56</v>
      </c>
      <c r="C7033" s="4">
        <v>73</v>
      </c>
      <c r="D7033" s="4">
        <v>8</v>
      </c>
      <c r="E7033" s="4">
        <v>10</v>
      </c>
      <c r="F7033" s="4">
        <v>91</v>
      </c>
      <c r="H7033" s="5">
        <f t="shared" si="327"/>
        <v>0.80219780219780223</v>
      </c>
      <c r="I7033" s="5">
        <f t="shared" si="328"/>
        <v>8.7912087912087919E-2</v>
      </c>
      <c r="J7033" s="5">
        <f t="shared" si="329"/>
        <v>0.10989010989010989</v>
      </c>
    </row>
    <row r="7034" spans="1:10" x14ac:dyDescent="0.2">
      <c r="A7034">
        <v>2010</v>
      </c>
      <c r="B7034" t="s">
        <v>430</v>
      </c>
      <c r="C7034" s="4">
        <v>83</v>
      </c>
      <c r="D7034" s="4">
        <v>6</v>
      </c>
      <c r="E7034" s="4">
        <v>2</v>
      </c>
      <c r="F7034" s="4">
        <v>91</v>
      </c>
      <c r="H7034" s="5">
        <f t="shared" si="327"/>
        <v>0.91208791208791207</v>
      </c>
      <c r="I7034" s="5">
        <f t="shared" si="328"/>
        <v>6.5934065934065936E-2</v>
      </c>
      <c r="J7034" s="5">
        <f t="shared" si="329"/>
        <v>2.197802197802198E-2</v>
      </c>
    </row>
    <row r="7035" spans="1:10" x14ac:dyDescent="0.2">
      <c r="A7035">
        <v>2010</v>
      </c>
      <c r="B7035" t="s">
        <v>595</v>
      </c>
      <c r="C7035" s="4">
        <v>81</v>
      </c>
      <c r="D7035" s="4">
        <v>4</v>
      </c>
      <c r="E7035" s="4">
        <v>6</v>
      </c>
      <c r="F7035" s="4">
        <v>91</v>
      </c>
      <c r="H7035" s="5">
        <f t="shared" si="327"/>
        <v>0.89010989010989006</v>
      </c>
      <c r="I7035" s="5">
        <f t="shared" si="328"/>
        <v>4.3956043956043959E-2</v>
      </c>
      <c r="J7035" s="5">
        <f t="shared" si="329"/>
        <v>6.5934065934065936E-2</v>
      </c>
    </row>
    <row r="7036" spans="1:10" x14ac:dyDescent="0.2">
      <c r="A7036">
        <v>2010</v>
      </c>
      <c r="B7036" t="s">
        <v>714</v>
      </c>
      <c r="C7036" s="4">
        <v>77</v>
      </c>
      <c r="D7036" s="4">
        <v>11</v>
      </c>
      <c r="E7036" s="4">
        <v>3</v>
      </c>
      <c r="F7036" s="4">
        <v>91</v>
      </c>
      <c r="H7036" s="5">
        <f t="shared" si="327"/>
        <v>0.84615384615384615</v>
      </c>
      <c r="I7036" s="5">
        <f t="shared" si="328"/>
        <v>0.12087912087912088</v>
      </c>
      <c r="J7036" s="5">
        <f t="shared" si="329"/>
        <v>3.2967032967032968E-2</v>
      </c>
    </row>
    <row r="7037" spans="1:10" x14ac:dyDescent="0.2">
      <c r="A7037">
        <v>2010</v>
      </c>
      <c r="B7037" t="s">
        <v>1832</v>
      </c>
      <c r="C7037" s="4">
        <v>83</v>
      </c>
      <c r="D7037" s="4">
        <v>6</v>
      </c>
      <c r="E7037" s="4">
        <v>2</v>
      </c>
      <c r="F7037" s="4">
        <v>91</v>
      </c>
      <c r="H7037" s="5">
        <f t="shared" si="327"/>
        <v>0.91208791208791207</v>
      </c>
      <c r="I7037" s="5">
        <f t="shared" si="328"/>
        <v>6.5934065934065936E-2</v>
      </c>
      <c r="J7037" s="5">
        <f t="shared" si="329"/>
        <v>2.197802197802198E-2</v>
      </c>
    </row>
    <row r="7038" spans="1:10" x14ac:dyDescent="0.2">
      <c r="A7038">
        <v>2010</v>
      </c>
      <c r="B7038" t="s">
        <v>497</v>
      </c>
      <c r="C7038" s="4">
        <v>44</v>
      </c>
      <c r="D7038" s="4">
        <v>36</v>
      </c>
      <c r="E7038" s="4">
        <v>10</v>
      </c>
      <c r="F7038" s="4">
        <v>90</v>
      </c>
      <c r="H7038" s="5">
        <f t="shared" si="327"/>
        <v>0.48888888888888887</v>
      </c>
      <c r="I7038" s="5">
        <f t="shared" si="328"/>
        <v>0.4</v>
      </c>
      <c r="J7038" s="5">
        <f t="shared" si="329"/>
        <v>0.1111111111111111</v>
      </c>
    </row>
    <row r="7039" spans="1:10" x14ac:dyDescent="0.2">
      <c r="A7039">
        <v>2010</v>
      </c>
      <c r="B7039" t="s">
        <v>542</v>
      </c>
      <c r="C7039" s="4">
        <v>83</v>
      </c>
      <c r="D7039" s="4">
        <v>1</v>
      </c>
      <c r="E7039" s="4">
        <v>6</v>
      </c>
      <c r="F7039" s="4">
        <v>90</v>
      </c>
      <c r="H7039" s="5">
        <f t="shared" si="327"/>
        <v>0.92222222222222228</v>
      </c>
      <c r="I7039" s="5">
        <f t="shared" si="328"/>
        <v>1.1111111111111112E-2</v>
      </c>
      <c r="J7039" s="5">
        <f t="shared" si="329"/>
        <v>6.6666666666666666E-2</v>
      </c>
    </row>
    <row r="7040" spans="1:10" x14ac:dyDescent="0.2">
      <c r="A7040">
        <v>2010</v>
      </c>
      <c r="B7040" t="s">
        <v>341</v>
      </c>
      <c r="C7040" s="4">
        <v>74</v>
      </c>
      <c r="D7040" s="4">
        <v>10</v>
      </c>
      <c r="E7040" s="4">
        <v>4</v>
      </c>
      <c r="F7040" s="4">
        <v>88</v>
      </c>
      <c r="H7040" s="5">
        <f t="shared" si="327"/>
        <v>0.84090909090909094</v>
      </c>
      <c r="I7040" s="5">
        <f t="shared" si="328"/>
        <v>0.11363636363636363</v>
      </c>
      <c r="J7040" s="5">
        <f t="shared" si="329"/>
        <v>4.5454545454545456E-2</v>
      </c>
    </row>
    <row r="7041" spans="1:10" x14ac:dyDescent="0.2">
      <c r="A7041">
        <v>2010</v>
      </c>
      <c r="B7041" t="s">
        <v>2014</v>
      </c>
      <c r="C7041" s="4">
        <v>71</v>
      </c>
      <c r="D7041" s="4">
        <v>11</v>
      </c>
      <c r="E7041" s="4">
        <v>6</v>
      </c>
      <c r="F7041" s="4">
        <v>88</v>
      </c>
      <c r="H7041" s="5">
        <f t="shared" si="327"/>
        <v>0.80681818181818177</v>
      </c>
      <c r="I7041" s="5">
        <f t="shared" si="328"/>
        <v>0.125</v>
      </c>
      <c r="J7041" s="5">
        <f t="shared" si="329"/>
        <v>6.8181818181818177E-2</v>
      </c>
    </row>
    <row r="7042" spans="1:10" x14ac:dyDescent="0.2">
      <c r="A7042">
        <v>2010</v>
      </c>
      <c r="B7042" t="s">
        <v>62</v>
      </c>
      <c r="C7042" s="4">
        <v>82</v>
      </c>
      <c r="D7042" s="4">
        <v>4</v>
      </c>
      <c r="E7042" s="4">
        <v>1</v>
      </c>
      <c r="F7042" s="4">
        <v>87</v>
      </c>
      <c r="H7042" s="5">
        <f t="shared" si="327"/>
        <v>0.94252873563218387</v>
      </c>
      <c r="I7042" s="5">
        <f t="shared" si="328"/>
        <v>4.5977011494252873E-2</v>
      </c>
      <c r="J7042" s="5">
        <f t="shared" si="329"/>
        <v>1.1494252873563218E-2</v>
      </c>
    </row>
    <row r="7043" spans="1:10" x14ac:dyDescent="0.2">
      <c r="A7043">
        <v>2010</v>
      </c>
      <c r="B7043" t="s">
        <v>382</v>
      </c>
      <c r="C7043" s="4">
        <v>81</v>
      </c>
      <c r="D7043" s="4">
        <v>0</v>
      </c>
      <c r="E7043" s="4">
        <v>6</v>
      </c>
      <c r="F7043" s="4">
        <v>87</v>
      </c>
      <c r="H7043" s="5">
        <f t="shared" si="327"/>
        <v>0.93103448275862066</v>
      </c>
      <c r="I7043" s="5">
        <f t="shared" si="328"/>
        <v>0</v>
      </c>
      <c r="J7043" s="5">
        <f t="shared" si="329"/>
        <v>6.8965517241379309E-2</v>
      </c>
    </row>
    <row r="7044" spans="1:10" x14ac:dyDescent="0.2">
      <c r="A7044">
        <v>2010</v>
      </c>
      <c r="B7044" t="s">
        <v>1273</v>
      </c>
      <c r="C7044" s="4">
        <v>80</v>
      </c>
      <c r="D7044" s="4">
        <v>3</v>
      </c>
      <c r="E7044" s="4">
        <v>4</v>
      </c>
      <c r="F7044" s="4">
        <v>87</v>
      </c>
      <c r="H7044" s="5">
        <f t="shared" si="327"/>
        <v>0.91954022988505746</v>
      </c>
      <c r="I7044" s="5">
        <f t="shared" si="328"/>
        <v>3.4482758620689655E-2</v>
      </c>
      <c r="J7044" s="5">
        <f t="shared" si="329"/>
        <v>4.5977011494252873E-2</v>
      </c>
    </row>
    <row r="7045" spans="1:10" x14ac:dyDescent="0.2">
      <c r="A7045">
        <v>2010</v>
      </c>
      <c r="B7045" t="s">
        <v>1923</v>
      </c>
      <c r="C7045" s="4">
        <v>71</v>
      </c>
      <c r="D7045" s="4">
        <v>12</v>
      </c>
      <c r="E7045" s="4">
        <v>3</v>
      </c>
      <c r="F7045" s="4">
        <v>86</v>
      </c>
      <c r="H7045" s="5">
        <f t="shared" ref="H7045:H7108" si="330">C7045/$F7045</f>
        <v>0.82558139534883723</v>
      </c>
      <c r="I7045" s="5">
        <f t="shared" ref="I7045:I7108" si="331">D7045/$F7045</f>
        <v>0.13953488372093023</v>
      </c>
      <c r="J7045" s="5">
        <f t="shared" ref="J7045:J7108" si="332">E7045/$F7045</f>
        <v>3.4883720930232558E-2</v>
      </c>
    </row>
    <row r="7046" spans="1:10" x14ac:dyDescent="0.2">
      <c r="A7046">
        <v>2010</v>
      </c>
      <c r="B7046" t="s">
        <v>1280</v>
      </c>
      <c r="C7046" s="4">
        <v>80</v>
      </c>
      <c r="D7046" s="4">
        <v>1</v>
      </c>
      <c r="E7046" s="4">
        <v>5</v>
      </c>
      <c r="F7046" s="4">
        <v>86</v>
      </c>
      <c r="H7046" s="5">
        <f t="shared" si="330"/>
        <v>0.93023255813953487</v>
      </c>
      <c r="I7046" s="5">
        <f t="shared" si="331"/>
        <v>1.1627906976744186E-2</v>
      </c>
      <c r="J7046" s="5">
        <f t="shared" si="332"/>
        <v>5.8139534883720929E-2</v>
      </c>
    </row>
    <row r="7047" spans="1:10" x14ac:dyDescent="0.2">
      <c r="A7047">
        <v>2010</v>
      </c>
      <c r="B7047" t="s">
        <v>73</v>
      </c>
      <c r="C7047" s="4">
        <v>83</v>
      </c>
      <c r="D7047" s="4">
        <v>2</v>
      </c>
      <c r="E7047" s="4">
        <v>0</v>
      </c>
      <c r="F7047" s="4">
        <v>85</v>
      </c>
      <c r="H7047" s="5">
        <f t="shared" si="330"/>
        <v>0.97647058823529409</v>
      </c>
      <c r="I7047" s="5">
        <f t="shared" si="331"/>
        <v>2.3529411764705882E-2</v>
      </c>
      <c r="J7047" s="5">
        <f t="shared" si="332"/>
        <v>0</v>
      </c>
    </row>
    <row r="7048" spans="1:10" x14ac:dyDescent="0.2">
      <c r="A7048">
        <v>2010</v>
      </c>
      <c r="B7048" t="s">
        <v>1887</v>
      </c>
      <c r="C7048" s="4">
        <v>54</v>
      </c>
      <c r="D7048" s="4">
        <v>19</v>
      </c>
      <c r="E7048" s="4">
        <v>11</v>
      </c>
      <c r="F7048" s="4">
        <v>84</v>
      </c>
      <c r="H7048" s="5">
        <f t="shared" si="330"/>
        <v>0.6428571428571429</v>
      </c>
      <c r="I7048" s="5">
        <f t="shared" si="331"/>
        <v>0.22619047619047619</v>
      </c>
      <c r="J7048" s="5">
        <f t="shared" si="332"/>
        <v>0.13095238095238096</v>
      </c>
    </row>
    <row r="7049" spans="1:10" x14ac:dyDescent="0.2">
      <c r="A7049">
        <v>2010</v>
      </c>
      <c r="B7049" t="s">
        <v>716</v>
      </c>
      <c r="C7049" s="4">
        <v>75</v>
      </c>
      <c r="D7049" s="4">
        <v>6</v>
      </c>
      <c r="E7049" s="4">
        <v>3</v>
      </c>
      <c r="F7049" s="4">
        <v>84</v>
      </c>
      <c r="H7049" s="5">
        <f t="shared" si="330"/>
        <v>0.8928571428571429</v>
      </c>
      <c r="I7049" s="5">
        <f t="shared" si="331"/>
        <v>7.1428571428571425E-2</v>
      </c>
      <c r="J7049" s="5">
        <f t="shared" si="332"/>
        <v>3.5714285714285712E-2</v>
      </c>
    </row>
    <row r="7050" spans="1:10" x14ac:dyDescent="0.2">
      <c r="A7050">
        <v>2010</v>
      </c>
      <c r="B7050" t="s">
        <v>86</v>
      </c>
      <c r="C7050" s="4">
        <v>73</v>
      </c>
      <c r="D7050" s="4">
        <v>9</v>
      </c>
      <c r="E7050" s="4">
        <v>1</v>
      </c>
      <c r="F7050" s="4">
        <v>83</v>
      </c>
      <c r="H7050" s="5">
        <f t="shared" si="330"/>
        <v>0.87951807228915657</v>
      </c>
      <c r="I7050" s="5">
        <f t="shared" si="331"/>
        <v>0.10843373493975904</v>
      </c>
      <c r="J7050" s="5">
        <f t="shared" si="332"/>
        <v>1.2048192771084338E-2</v>
      </c>
    </row>
    <row r="7051" spans="1:10" x14ac:dyDescent="0.2">
      <c r="A7051">
        <v>2010</v>
      </c>
      <c r="B7051" t="s">
        <v>2330</v>
      </c>
      <c r="C7051" s="4">
        <v>79</v>
      </c>
      <c r="D7051" s="4">
        <v>2</v>
      </c>
      <c r="E7051" s="4">
        <v>2</v>
      </c>
      <c r="F7051" s="4">
        <v>83</v>
      </c>
      <c r="H7051" s="5">
        <f t="shared" si="330"/>
        <v>0.95180722891566261</v>
      </c>
      <c r="I7051" s="5">
        <f t="shared" si="331"/>
        <v>2.4096385542168676E-2</v>
      </c>
      <c r="J7051" s="5">
        <f t="shared" si="332"/>
        <v>2.4096385542168676E-2</v>
      </c>
    </row>
    <row r="7052" spans="1:10" x14ac:dyDescent="0.2">
      <c r="A7052">
        <v>2010</v>
      </c>
      <c r="B7052" t="s">
        <v>828</v>
      </c>
      <c r="C7052" s="4">
        <v>74</v>
      </c>
      <c r="D7052" s="4">
        <v>6</v>
      </c>
      <c r="E7052" s="4">
        <v>3</v>
      </c>
      <c r="F7052" s="4">
        <v>83</v>
      </c>
      <c r="H7052" s="5">
        <f t="shared" si="330"/>
        <v>0.89156626506024095</v>
      </c>
      <c r="I7052" s="5">
        <f t="shared" si="331"/>
        <v>7.2289156626506021E-2</v>
      </c>
      <c r="J7052" s="5">
        <f t="shared" si="332"/>
        <v>3.614457831325301E-2</v>
      </c>
    </row>
    <row r="7053" spans="1:10" x14ac:dyDescent="0.2">
      <c r="A7053">
        <v>2010</v>
      </c>
      <c r="B7053" t="s">
        <v>1794</v>
      </c>
      <c r="C7053" s="4">
        <v>63</v>
      </c>
      <c r="D7053" s="4">
        <v>14</v>
      </c>
      <c r="E7053" s="4">
        <v>5</v>
      </c>
      <c r="F7053" s="4">
        <v>82</v>
      </c>
      <c r="H7053" s="5">
        <f t="shared" si="330"/>
        <v>0.76829268292682928</v>
      </c>
      <c r="I7053" s="5">
        <f t="shared" si="331"/>
        <v>0.17073170731707318</v>
      </c>
      <c r="J7053" s="5">
        <f t="shared" si="332"/>
        <v>6.097560975609756E-2</v>
      </c>
    </row>
    <row r="7054" spans="1:10" x14ac:dyDescent="0.2">
      <c r="A7054">
        <v>2010</v>
      </c>
      <c r="B7054" t="s">
        <v>2136</v>
      </c>
      <c r="C7054" s="4">
        <v>73</v>
      </c>
      <c r="D7054" s="4">
        <v>3</v>
      </c>
      <c r="E7054" s="4">
        <v>5</v>
      </c>
      <c r="F7054" s="4">
        <v>81</v>
      </c>
      <c r="H7054" s="5">
        <f t="shared" si="330"/>
        <v>0.90123456790123457</v>
      </c>
      <c r="I7054" s="5">
        <f t="shared" si="331"/>
        <v>3.7037037037037035E-2</v>
      </c>
      <c r="J7054" s="5">
        <f t="shared" si="332"/>
        <v>6.1728395061728392E-2</v>
      </c>
    </row>
    <row r="7055" spans="1:10" x14ac:dyDescent="0.2">
      <c r="A7055">
        <v>2010</v>
      </c>
      <c r="B7055" t="s">
        <v>839</v>
      </c>
      <c r="C7055" s="4">
        <v>59</v>
      </c>
      <c r="D7055" s="4">
        <v>17</v>
      </c>
      <c r="E7055" s="4">
        <v>5</v>
      </c>
      <c r="F7055" s="4">
        <v>81</v>
      </c>
      <c r="H7055" s="5">
        <f t="shared" si="330"/>
        <v>0.72839506172839508</v>
      </c>
      <c r="I7055" s="5">
        <f t="shared" si="331"/>
        <v>0.20987654320987653</v>
      </c>
      <c r="J7055" s="5">
        <f t="shared" si="332"/>
        <v>6.1728395061728392E-2</v>
      </c>
    </row>
    <row r="7056" spans="1:10" x14ac:dyDescent="0.2">
      <c r="A7056">
        <v>2010</v>
      </c>
      <c r="B7056" t="s">
        <v>615</v>
      </c>
      <c r="C7056" s="4">
        <v>66</v>
      </c>
      <c r="D7056" s="4">
        <v>9</v>
      </c>
      <c r="E7056" s="4">
        <v>5</v>
      </c>
      <c r="F7056" s="4">
        <v>80</v>
      </c>
      <c r="H7056" s="5">
        <f t="shared" si="330"/>
        <v>0.82499999999999996</v>
      </c>
      <c r="I7056" s="5">
        <f t="shared" si="331"/>
        <v>0.1125</v>
      </c>
      <c r="J7056" s="5">
        <f t="shared" si="332"/>
        <v>6.25E-2</v>
      </c>
    </row>
    <row r="7057" spans="1:10" x14ac:dyDescent="0.2">
      <c r="A7057">
        <v>2010</v>
      </c>
      <c r="B7057" t="s">
        <v>1611</v>
      </c>
      <c r="C7057" s="4">
        <v>76</v>
      </c>
      <c r="D7057" s="4">
        <v>3</v>
      </c>
      <c r="E7057" s="4">
        <v>1</v>
      </c>
      <c r="F7057" s="4">
        <v>80</v>
      </c>
      <c r="H7057" s="5">
        <f t="shared" si="330"/>
        <v>0.95</v>
      </c>
      <c r="I7057" s="5">
        <f t="shared" si="331"/>
        <v>3.7499999999999999E-2</v>
      </c>
      <c r="J7057" s="5">
        <f t="shared" si="332"/>
        <v>1.2500000000000001E-2</v>
      </c>
    </row>
    <row r="7058" spans="1:10" x14ac:dyDescent="0.2">
      <c r="A7058">
        <v>2010</v>
      </c>
      <c r="B7058" t="s">
        <v>1882</v>
      </c>
      <c r="C7058" s="4">
        <v>50</v>
      </c>
      <c r="D7058" s="4">
        <v>27</v>
      </c>
      <c r="E7058" s="4">
        <v>2</v>
      </c>
      <c r="F7058" s="4">
        <v>79</v>
      </c>
      <c r="H7058" s="5">
        <f t="shared" si="330"/>
        <v>0.63291139240506333</v>
      </c>
      <c r="I7058" s="5">
        <f t="shared" si="331"/>
        <v>0.34177215189873417</v>
      </c>
      <c r="J7058" s="5">
        <f t="shared" si="332"/>
        <v>2.5316455696202531E-2</v>
      </c>
    </row>
    <row r="7059" spans="1:10" x14ac:dyDescent="0.2">
      <c r="A7059">
        <v>2010</v>
      </c>
      <c r="B7059" t="s">
        <v>16</v>
      </c>
      <c r="C7059" s="4">
        <v>65</v>
      </c>
      <c r="D7059" s="4">
        <v>12</v>
      </c>
      <c r="E7059" s="4">
        <v>1</v>
      </c>
      <c r="F7059" s="4">
        <v>78</v>
      </c>
      <c r="H7059" s="5">
        <f t="shared" si="330"/>
        <v>0.83333333333333337</v>
      </c>
      <c r="I7059" s="5">
        <f t="shared" si="331"/>
        <v>0.15384615384615385</v>
      </c>
      <c r="J7059" s="5">
        <f t="shared" si="332"/>
        <v>1.282051282051282E-2</v>
      </c>
    </row>
    <row r="7060" spans="1:10" x14ac:dyDescent="0.2">
      <c r="A7060">
        <v>2010</v>
      </c>
      <c r="B7060" t="s">
        <v>2286</v>
      </c>
      <c r="C7060" s="4">
        <v>50</v>
      </c>
      <c r="D7060" s="4">
        <v>17</v>
      </c>
      <c r="E7060" s="4">
        <v>11</v>
      </c>
      <c r="F7060" s="4">
        <v>78</v>
      </c>
      <c r="H7060" s="5">
        <f t="shared" si="330"/>
        <v>0.64102564102564108</v>
      </c>
      <c r="I7060" s="5">
        <f t="shared" si="331"/>
        <v>0.21794871794871795</v>
      </c>
      <c r="J7060" s="5">
        <f t="shared" si="332"/>
        <v>0.14102564102564102</v>
      </c>
    </row>
    <row r="7061" spans="1:10" x14ac:dyDescent="0.2">
      <c r="A7061">
        <v>2010</v>
      </c>
      <c r="B7061" t="s">
        <v>852</v>
      </c>
      <c r="C7061" s="4">
        <v>60</v>
      </c>
      <c r="D7061" s="4">
        <v>14</v>
      </c>
      <c r="E7061" s="4">
        <v>4</v>
      </c>
      <c r="F7061" s="4">
        <v>78</v>
      </c>
      <c r="H7061" s="5">
        <f t="shared" si="330"/>
        <v>0.76923076923076927</v>
      </c>
      <c r="I7061" s="5">
        <f t="shared" si="331"/>
        <v>0.17948717948717949</v>
      </c>
      <c r="J7061" s="5">
        <f t="shared" si="332"/>
        <v>5.128205128205128E-2</v>
      </c>
    </row>
    <row r="7062" spans="1:10" x14ac:dyDescent="0.2">
      <c r="A7062">
        <v>2010</v>
      </c>
      <c r="B7062" t="s">
        <v>1181</v>
      </c>
      <c r="C7062" s="4">
        <v>75</v>
      </c>
      <c r="D7062" s="4">
        <v>2</v>
      </c>
      <c r="E7062" s="4">
        <v>1</v>
      </c>
      <c r="F7062" s="4">
        <v>78</v>
      </c>
      <c r="H7062" s="5">
        <f t="shared" si="330"/>
        <v>0.96153846153846156</v>
      </c>
      <c r="I7062" s="5">
        <f t="shared" si="331"/>
        <v>2.564102564102564E-2</v>
      </c>
      <c r="J7062" s="5">
        <f t="shared" si="332"/>
        <v>1.282051282051282E-2</v>
      </c>
    </row>
    <row r="7063" spans="1:10" x14ac:dyDescent="0.2">
      <c r="A7063">
        <v>2010</v>
      </c>
      <c r="B7063" t="s">
        <v>1197</v>
      </c>
      <c r="C7063" s="4">
        <v>60</v>
      </c>
      <c r="D7063" s="4">
        <v>12</v>
      </c>
      <c r="E7063" s="4">
        <v>6</v>
      </c>
      <c r="F7063" s="4">
        <v>78</v>
      </c>
      <c r="H7063" s="5">
        <f t="shared" si="330"/>
        <v>0.76923076923076927</v>
      </c>
      <c r="I7063" s="5">
        <f t="shared" si="331"/>
        <v>0.15384615384615385</v>
      </c>
      <c r="J7063" s="5">
        <f t="shared" si="332"/>
        <v>7.6923076923076927E-2</v>
      </c>
    </row>
    <row r="7064" spans="1:10" x14ac:dyDescent="0.2">
      <c r="A7064">
        <v>2010</v>
      </c>
      <c r="B7064" t="s">
        <v>207</v>
      </c>
      <c r="C7064" s="4">
        <v>64</v>
      </c>
      <c r="D7064" s="4">
        <v>8</v>
      </c>
      <c r="E7064" s="4">
        <v>5</v>
      </c>
      <c r="F7064" s="4">
        <v>77</v>
      </c>
      <c r="H7064" s="5">
        <f t="shared" si="330"/>
        <v>0.83116883116883122</v>
      </c>
      <c r="I7064" s="5">
        <f t="shared" si="331"/>
        <v>0.1038961038961039</v>
      </c>
      <c r="J7064" s="5">
        <f t="shared" si="332"/>
        <v>6.4935064935064929E-2</v>
      </c>
    </row>
    <row r="7065" spans="1:10" x14ac:dyDescent="0.2">
      <c r="A7065">
        <v>2010</v>
      </c>
      <c r="B7065" t="s">
        <v>1277</v>
      </c>
      <c r="C7065" s="4">
        <v>75</v>
      </c>
      <c r="D7065" s="4">
        <v>2</v>
      </c>
      <c r="E7065" s="4">
        <v>0</v>
      </c>
      <c r="F7065" s="4">
        <v>77</v>
      </c>
      <c r="H7065" s="5">
        <f t="shared" si="330"/>
        <v>0.97402597402597402</v>
      </c>
      <c r="I7065" s="5">
        <f t="shared" si="331"/>
        <v>2.5974025974025976E-2</v>
      </c>
      <c r="J7065" s="5">
        <f t="shared" si="332"/>
        <v>0</v>
      </c>
    </row>
    <row r="7066" spans="1:10" x14ac:dyDescent="0.2">
      <c r="A7066">
        <v>2010</v>
      </c>
      <c r="B7066" t="s">
        <v>715</v>
      </c>
      <c r="C7066" s="4">
        <v>60</v>
      </c>
      <c r="D7066" s="4">
        <v>13</v>
      </c>
      <c r="E7066" s="4">
        <v>3</v>
      </c>
      <c r="F7066" s="4">
        <v>76</v>
      </c>
      <c r="H7066" s="5">
        <f t="shared" si="330"/>
        <v>0.78947368421052633</v>
      </c>
      <c r="I7066" s="5">
        <f t="shared" si="331"/>
        <v>0.17105263157894737</v>
      </c>
      <c r="J7066" s="5">
        <f t="shared" si="332"/>
        <v>3.9473684210526314E-2</v>
      </c>
    </row>
    <row r="7067" spans="1:10" x14ac:dyDescent="0.2">
      <c r="A7067">
        <v>2010</v>
      </c>
      <c r="B7067" t="s">
        <v>96</v>
      </c>
      <c r="C7067" s="4">
        <v>68</v>
      </c>
      <c r="D7067" s="4">
        <v>7</v>
      </c>
      <c r="E7067" s="4">
        <v>0</v>
      </c>
      <c r="F7067" s="4">
        <v>75</v>
      </c>
      <c r="H7067" s="5">
        <f t="shared" si="330"/>
        <v>0.90666666666666662</v>
      </c>
      <c r="I7067" s="5">
        <f t="shared" si="331"/>
        <v>9.3333333333333338E-2</v>
      </c>
      <c r="J7067" s="5">
        <f t="shared" si="332"/>
        <v>0</v>
      </c>
    </row>
    <row r="7068" spans="1:10" x14ac:dyDescent="0.2">
      <c r="A7068">
        <v>2010</v>
      </c>
      <c r="B7068" t="s">
        <v>30</v>
      </c>
      <c r="C7068" s="4">
        <v>66</v>
      </c>
      <c r="D7068" s="4">
        <v>6</v>
      </c>
      <c r="E7068" s="4">
        <v>2</v>
      </c>
      <c r="F7068" s="4">
        <v>74</v>
      </c>
      <c r="H7068" s="5">
        <f t="shared" si="330"/>
        <v>0.89189189189189189</v>
      </c>
      <c r="I7068" s="5">
        <f t="shared" si="331"/>
        <v>8.1081081081081086E-2</v>
      </c>
      <c r="J7068" s="5">
        <f t="shared" si="332"/>
        <v>2.7027027027027029E-2</v>
      </c>
    </row>
    <row r="7069" spans="1:10" x14ac:dyDescent="0.2">
      <c r="A7069">
        <v>2010</v>
      </c>
      <c r="B7069" t="s">
        <v>51</v>
      </c>
      <c r="C7069" s="4">
        <v>58</v>
      </c>
      <c r="D7069" s="4">
        <v>12</v>
      </c>
      <c r="E7069" s="4">
        <v>3</v>
      </c>
      <c r="F7069" s="4">
        <v>73</v>
      </c>
      <c r="H7069" s="5">
        <f t="shared" si="330"/>
        <v>0.79452054794520544</v>
      </c>
      <c r="I7069" s="5">
        <f t="shared" si="331"/>
        <v>0.16438356164383561</v>
      </c>
      <c r="J7069" s="5">
        <f t="shared" si="332"/>
        <v>4.1095890410958902E-2</v>
      </c>
    </row>
    <row r="7070" spans="1:10" x14ac:dyDescent="0.2">
      <c r="A7070">
        <v>2010</v>
      </c>
      <c r="B7070" t="s">
        <v>117</v>
      </c>
      <c r="C7070" s="4">
        <v>59</v>
      </c>
      <c r="D7070" s="4">
        <v>6</v>
      </c>
      <c r="E7070" s="4">
        <v>8</v>
      </c>
      <c r="F7070" s="4">
        <v>73</v>
      </c>
      <c r="H7070" s="5">
        <f t="shared" si="330"/>
        <v>0.80821917808219179</v>
      </c>
      <c r="I7070" s="5">
        <f t="shared" si="331"/>
        <v>8.2191780821917804E-2</v>
      </c>
      <c r="J7070" s="5">
        <f t="shared" si="332"/>
        <v>0.1095890410958904</v>
      </c>
    </row>
    <row r="7071" spans="1:10" x14ac:dyDescent="0.2">
      <c r="A7071">
        <v>2010</v>
      </c>
      <c r="B7071" t="s">
        <v>1321</v>
      </c>
      <c r="C7071" s="4">
        <v>60</v>
      </c>
      <c r="D7071" s="4">
        <v>6</v>
      </c>
      <c r="E7071" s="4">
        <v>7</v>
      </c>
      <c r="F7071" s="4">
        <v>73</v>
      </c>
      <c r="H7071" s="5">
        <f t="shared" si="330"/>
        <v>0.82191780821917804</v>
      </c>
      <c r="I7071" s="5">
        <f t="shared" si="331"/>
        <v>8.2191780821917804E-2</v>
      </c>
      <c r="J7071" s="5">
        <f t="shared" si="332"/>
        <v>9.5890410958904104E-2</v>
      </c>
    </row>
    <row r="7072" spans="1:10" x14ac:dyDescent="0.2">
      <c r="A7072">
        <v>2010</v>
      </c>
      <c r="B7072" t="s">
        <v>265</v>
      </c>
      <c r="C7072" s="4">
        <v>37</v>
      </c>
      <c r="D7072" s="4">
        <v>33</v>
      </c>
      <c r="E7072" s="4">
        <v>3</v>
      </c>
      <c r="F7072" s="4">
        <v>73</v>
      </c>
      <c r="H7072" s="5">
        <f t="shared" si="330"/>
        <v>0.50684931506849318</v>
      </c>
      <c r="I7072" s="5">
        <f t="shared" si="331"/>
        <v>0.45205479452054792</v>
      </c>
      <c r="J7072" s="5">
        <f t="shared" si="332"/>
        <v>4.1095890410958902E-2</v>
      </c>
    </row>
    <row r="7073" spans="1:10" x14ac:dyDescent="0.2">
      <c r="A7073">
        <v>2010</v>
      </c>
      <c r="B7073" t="s">
        <v>150</v>
      </c>
      <c r="C7073" s="4">
        <v>61</v>
      </c>
      <c r="D7073" s="4">
        <v>6</v>
      </c>
      <c r="E7073" s="4">
        <v>4</v>
      </c>
      <c r="F7073" s="4">
        <v>71</v>
      </c>
      <c r="H7073" s="5">
        <f t="shared" si="330"/>
        <v>0.85915492957746475</v>
      </c>
      <c r="I7073" s="5">
        <f t="shared" si="331"/>
        <v>8.4507042253521125E-2</v>
      </c>
      <c r="J7073" s="5">
        <f t="shared" si="332"/>
        <v>5.6338028169014086E-2</v>
      </c>
    </row>
    <row r="7074" spans="1:10" x14ac:dyDescent="0.2">
      <c r="A7074">
        <v>2010</v>
      </c>
      <c r="B7074" t="s">
        <v>1960</v>
      </c>
      <c r="C7074" s="4">
        <v>28</v>
      </c>
      <c r="D7074" s="4">
        <v>40</v>
      </c>
      <c r="E7074" s="4">
        <v>3</v>
      </c>
      <c r="F7074" s="4">
        <v>71</v>
      </c>
      <c r="H7074" s="5">
        <f t="shared" si="330"/>
        <v>0.39436619718309857</v>
      </c>
      <c r="I7074" s="5">
        <f t="shared" si="331"/>
        <v>0.56338028169014087</v>
      </c>
      <c r="J7074" s="5">
        <f t="shared" si="332"/>
        <v>4.2253521126760563E-2</v>
      </c>
    </row>
    <row r="7075" spans="1:10" x14ac:dyDescent="0.2">
      <c r="A7075">
        <v>2010</v>
      </c>
      <c r="B7075" t="s">
        <v>1879</v>
      </c>
      <c r="C7075" s="4">
        <v>60</v>
      </c>
      <c r="D7075" s="4">
        <v>9</v>
      </c>
      <c r="E7075" s="4">
        <v>1</v>
      </c>
      <c r="F7075" s="4">
        <v>70</v>
      </c>
      <c r="H7075" s="5">
        <f t="shared" si="330"/>
        <v>0.8571428571428571</v>
      </c>
      <c r="I7075" s="5">
        <f t="shared" si="331"/>
        <v>0.12857142857142856</v>
      </c>
      <c r="J7075" s="5">
        <f t="shared" si="332"/>
        <v>1.4285714285714285E-2</v>
      </c>
    </row>
    <row r="7076" spans="1:10" x14ac:dyDescent="0.2">
      <c r="A7076">
        <v>2010</v>
      </c>
      <c r="B7076" t="s">
        <v>1617</v>
      </c>
      <c r="C7076" s="4">
        <v>56</v>
      </c>
      <c r="D7076" s="4">
        <v>8</v>
      </c>
      <c r="E7076" s="4">
        <v>6</v>
      </c>
      <c r="F7076" s="4">
        <v>70</v>
      </c>
      <c r="H7076" s="5">
        <f t="shared" si="330"/>
        <v>0.8</v>
      </c>
      <c r="I7076" s="5">
        <f t="shared" si="331"/>
        <v>0.11428571428571428</v>
      </c>
      <c r="J7076" s="5">
        <f t="shared" si="332"/>
        <v>8.5714285714285715E-2</v>
      </c>
    </row>
    <row r="7077" spans="1:10" x14ac:dyDescent="0.2">
      <c r="A7077">
        <v>2010</v>
      </c>
      <c r="B7077" t="s">
        <v>1956</v>
      </c>
      <c r="C7077" s="4">
        <v>46</v>
      </c>
      <c r="D7077" s="4">
        <v>17</v>
      </c>
      <c r="E7077" s="4">
        <v>7</v>
      </c>
      <c r="F7077" s="4">
        <v>70</v>
      </c>
      <c r="H7077" s="5">
        <f t="shared" si="330"/>
        <v>0.65714285714285714</v>
      </c>
      <c r="I7077" s="5">
        <f t="shared" si="331"/>
        <v>0.24285714285714285</v>
      </c>
      <c r="J7077" s="5">
        <f t="shared" si="332"/>
        <v>0.1</v>
      </c>
    </row>
    <row r="7078" spans="1:10" x14ac:dyDescent="0.2">
      <c r="A7078">
        <v>2010</v>
      </c>
      <c r="B7078" t="s">
        <v>1140</v>
      </c>
      <c r="C7078" s="4">
        <v>63</v>
      </c>
      <c r="D7078" s="4">
        <v>7</v>
      </c>
      <c r="E7078" s="4">
        <v>0</v>
      </c>
      <c r="F7078" s="4">
        <v>70</v>
      </c>
      <c r="H7078" s="5">
        <f t="shared" si="330"/>
        <v>0.9</v>
      </c>
      <c r="I7078" s="5">
        <f t="shared" si="331"/>
        <v>0.1</v>
      </c>
      <c r="J7078" s="5">
        <f t="shared" si="332"/>
        <v>0</v>
      </c>
    </row>
    <row r="7079" spans="1:10" x14ac:dyDescent="0.2">
      <c r="A7079">
        <v>2010</v>
      </c>
      <c r="B7079" t="s">
        <v>365</v>
      </c>
      <c r="C7079" s="4">
        <v>52</v>
      </c>
      <c r="D7079" s="4">
        <v>13</v>
      </c>
      <c r="E7079" s="4">
        <v>4</v>
      </c>
      <c r="F7079" s="4">
        <v>69</v>
      </c>
      <c r="H7079" s="5">
        <f t="shared" si="330"/>
        <v>0.75362318840579712</v>
      </c>
      <c r="I7079" s="5">
        <f t="shared" si="331"/>
        <v>0.18840579710144928</v>
      </c>
      <c r="J7079" s="5">
        <f t="shared" si="332"/>
        <v>5.7971014492753624E-2</v>
      </c>
    </row>
    <row r="7080" spans="1:10" x14ac:dyDescent="0.2">
      <c r="A7080">
        <v>2010</v>
      </c>
      <c r="B7080" t="s">
        <v>792</v>
      </c>
      <c r="C7080" s="4">
        <v>53</v>
      </c>
      <c r="D7080" s="4">
        <v>14</v>
      </c>
      <c r="E7080" s="4">
        <v>2</v>
      </c>
      <c r="F7080" s="4">
        <v>69</v>
      </c>
      <c r="H7080" s="5">
        <f t="shared" si="330"/>
        <v>0.76811594202898548</v>
      </c>
      <c r="I7080" s="5">
        <f t="shared" si="331"/>
        <v>0.20289855072463769</v>
      </c>
      <c r="J7080" s="5">
        <f t="shared" si="332"/>
        <v>2.8985507246376812E-2</v>
      </c>
    </row>
    <row r="7081" spans="1:10" x14ac:dyDescent="0.2">
      <c r="A7081">
        <v>2010</v>
      </c>
      <c r="B7081" t="s">
        <v>905</v>
      </c>
      <c r="C7081" s="4">
        <v>50</v>
      </c>
      <c r="D7081" s="4">
        <v>18</v>
      </c>
      <c r="E7081" s="4">
        <v>1</v>
      </c>
      <c r="F7081" s="4">
        <v>69</v>
      </c>
      <c r="H7081" s="5">
        <f t="shared" si="330"/>
        <v>0.72463768115942029</v>
      </c>
      <c r="I7081" s="5">
        <f t="shared" si="331"/>
        <v>0.2608695652173913</v>
      </c>
      <c r="J7081" s="5">
        <f t="shared" si="332"/>
        <v>1.4492753623188406E-2</v>
      </c>
    </row>
    <row r="7082" spans="1:10" x14ac:dyDescent="0.2">
      <c r="A7082">
        <v>2010</v>
      </c>
      <c r="B7082" t="s">
        <v>941</v>
      </c>
      <c r="C7082" s="4">
        <v>64</v>
      </c>
      <c r="D7082" s="4">
        <v>5</v>
      </c>
      <c r="E7082" s="4">
        <v>0</v>
      </c>
      <c r="F7082" s="4">
        <v>69</v>
      </c>
      <c r="H7082" s="5">
        <f t="shared" si="330"/>
        <v>0.92753623188405798</v>
      </c>
      <c r="I7082" s="5">
        <f t="shared" si="331"/>
        <v>7.2463768115942032E-2</v>
      </c>
      <c r="J7082" s="5">
        <f t="shared" si="332"/>
        <v>0</v>
      </c>
    </row>
    <row r="7083" spans="1:10" x14ac:dyDescent="0.2">
      <c r="A7083">
        <v>2010</v>
      </c>
      <c r="B7083" t="s">
        <v>11</v>
      </c>
      <c r="C7083" s="4">
        <v>53</v>
      </c>
      <c r="D7083" s="4">
        <v>9</v>
      </c>
      <c r="E7083" s="4">
        <v>6</v>
      </c>
      <c r="F7083" s="4">
        <v>68</v>
      </c>
      <c r="H7083" s="5">
        <f t="shared" si="330"/>
        <v>0.77941176470588236</v>
      </c>
      <c r="I7083" s="5">
        <f t="shared" si="331"/>
        <v>0.13235294117647059</v>
      </c>
      <c r="J7083" s="5">
        <f t="shared" si="332"/>
        <v>8.8235294117647065E-2</v>
      </c>
    </row>
    <row r="7084" spans="1:10" x14ac:dyDescent="0.2">
      <c r="A7084">
        <v>2010</v>
      </c>
      <c r="B7084" t="s">
        <v>126</v>
      </c>
      <c r="C7084" s="4">
        <v>59</v>
      </c>
      <c r="D7084" s="4">
        <v>6</v>
      </c>
      <c r="E7084" s="4">
        <v>3</v>
      </c>
      <c r="F7084" s="4">
        <v>68</v>
      </c>
      <c r="H7084" s="5">
        <f t="shared" si="330"/>
        <v>0.86764705882352944</v>
      </c>
      <c r="I7084" s="5">
        <f t="shared" si="331"/>
        <v>8.8235294117647065E-2</v>
      </c>
      <c r="J7084" s="5">
        <f t="shared" si="332"/>
        <v>4.4117647058823532E-2</v>
      </c>
    </row>
    <row r="7085" spans="1:10" x14ac:dyDescent="0.2">
      <c r="A7085">
        <v>2010</v>
      </c>
      <c r="B7085" t="s">
        <v>574</v>
      </c>
      <c r="C7085" s="4">
        <v>58</v>
      </c>
      <c r="D7085" s="4">
        <v>8</v>
      </c>
      <c r="E7085" s="4">
        <v>2</v>
      </c>
      <c r="F7085" s="4">
        <v>68</v>
      </c>
      <c r="H7085" s="5">
        <f t="shared" si="330"/>
        <v>0.8529411764705882</v>
      </c>
      <c r="I7085" s="5">
        <f t="shared" si="331"/>
        <v>0.11764705882352941</v>
      </c>
      <c r="J7085" s="5">
        <f t="shared" si="332"/>
        <v>2.9411764705882353E-2</v>
      </c>
    </row>
    <row r="7086" spans="1:10" x14ac:dyDescent="0.2">
      <c r="A7086">
        <v>2010</v>
      </c>
      <c r="B7086" t="s">
        <v>357</v>
      </c>
      <c r="C7086" s="4">
        <v>57</v>
      </c>
      <c r="D7086" s="4">
        <v>9</v>
      </c>
      <c r="E7086" s="4">
        <v>1</v>
      </c>
      <c r="F7086" s="4">
        <v>67</v>
      </c>
      <c r="H7086" s="5">
        <f t="shared" si="330"/>
        <v>0.85074626865671643</v>
      </c>
      <c r="I7086" s="5">
        <f t="shared" si="331"/>
        <v>0.13432835820895522</v>
      </c>
      <c r="J7086" s="5">
        <f t="shared" si="332"/>
        <v>1.4925373134328358E-2</v>
      </c>
    </row>
    <row r="7087" spans="1:10" x14ac:dyDescent="0.2">
      <c r="A7087">
        <v>2010</v>
      </c>
      <c r="B7087" t="s">
        <v>576</v>
      </c>
      <c r="C7087" s="4">
        <v>56</v>
      </c>
      <c r="D7087" s="4">
        <v>8</v>
      </c>
      <c r="E7087" s="4">
        <v>3</v>
      </c>
      <c r="F7087" s="4">
        <v>67</v>
      </c>
      <c r="H7087" s="5">
        <f t="shared" si="330"/>
        <v>0.83582089552238803</v>
      </c>
      <c r="I7087" s="5">
        <f t="shared" si="331"/>
        <v>0.11940298507462686</v>
      </c>
      <c r="J7087" s="5">
        <f t="shared" si="332"/>
        <v>4.4776119402985072E-2</v>
      </c>
    </row>
    <row r="7088" spans="1:10" x14ac:dyDescent="0.2">
      <c r="A7088">
        <v>2010</v>
      </c>
      <c r="B7088" t="s">
        <v>760</v>
      </c>
      <c r="C7088" s="4">
        <v>63</v>
      </c>
      <c r="D7088" s="4">
        <v>4</v>
      </c>
      <c r="E7088" s="4">
        <v>0</v>
      </c>
      <c r="F7088" s="4">
        <v>67</v>
      </c>
      <c r="H7088" s="5">
        <f t="shared" si="330"/>
        <v>0.94029850746268662</v>
      </c>
      <c r="I7088" s="5">
        <f t="shared" si="331"/>
        <v>5.9701492537313432E-2</v>
      </c>
      <c r="J7088" s="5">
        <f t="shared" si="332"/>
        <v>0</v>
      </c>
    </row>
    <row r="7089" spans="1:10" x14ac:dyDescent="0.2">
      <c r="A7089">
        <v>2010</v>
      </c>
      <c r="B7089" t="s">
        <v>1687</v>
      </c>
      <c r="C7089" s="4">
        <v>52</v>
      </c>
      <c r="D7089" s="4">
        <v>11</v>
      </c>
      <c r="E7089" s="4">
        <v>3</v>
      </c>
      <c r="F7089" s="4">
        <v>66</v>
      </c>
      <c r="H7089" s="5">
        <f t="shared" si="330"/>
        <v>0.78787878787878785</v>
      </c>
      <c r="I7089" s="5">
        <f t="shared" si="331"/>
        <v>0.16666666666666666</v>
      </c>
      <c r="J7089" s="5">
        <f t="shared" si="332"/>
        <v>4.5454545454545456E-2</v>
      </c>
    </row>
    <row r="7090" spans="1:10" x14ac:dyDescent="0.2">
      <c r="A7090">
        <v>2010</v>
      </c>
      <c r="B7090" t="s">
        <v>1838</v>
      </c>
      <c r="C7090" s="4">
        <v>21</v>
      </c>
      <c r="D7090" s="4">
        <v>37</v>
      </c>
      <c r="E7090" s="4">
        <v>8</v>
      </c>
      <c r="F7090" s="4">
        <v>66</v>
      </c>
      <c r="H7090" s="5">
        <f t="shared" si="330"/>
        <v>0.31818181818181818</v>
      </c>
      <c r="I7090" s="5">
        <f t="shared" si="331"/>
        <v>0.56060606060606055</v>
      </c>
      <c r="J7090" s="5">
        <f t="shared" si="332"/>
        <v>0.12121212121212122</v>
      </c>
    </row>
    <row r="7091" spans="1:10" x14ac:dyDescent="0.2">
      <c r="A7091">
        <v>2010</v>
      </c>
      <c r="B7091" t="s">
        <v>1042</v>
      </c>
      <c r="C7091" s="4">
        <v>30</v>
      </c>
      <c r="D7091" s="4">
        <v>32</v>
      </c>
      <c r="E7091" s="4">
        <v>4</v>
      </c>
      <c r="F7091" s="4">
        <v>66</v>
      </c>
      <c r="H7091" s="5">
        <f t="shared" si="330"/>
        <v>0.45454545454545453</v>
      </c>
      <c r="I7091" s="5">
        <f t="shared" si="331"/>
        <v>0.48484848484848486</v>
      </c>
      <c r="J7091" s="5">
        <f t="shared" si="332"/>
        <v>6.0606060606060608E-2</v>
      </c>
    </row>
    <row r="7092" spans="1:10" x14ac:dyDescent="0.2">
      <c r="A7092">
        <v>2010</v>
      </c>
      <c r="B7092" t="s">
        <v>767</v>
      </c>
      <c r="C7092" s="4">
        <v>58</v>
      </c>
      <c r="D7092" s="4">
        <v>7</v>
      </c>
      <c r="E7092" s="4">
        <v>0</v>
      </c>
      <c r="F7092" s="4">
        <v>65</v>
      </c>
      <c r="H7092" s="5">
        <f t="shared" si="330"/>
        <v>0.89230769230769236</v>
      </c>
      <c r="I7092" s="5">
        <f t="shared" si="331"/>
        <v>0.1076923076923077</v>
      </c>
      <c r="J7092" s="5">
        <f t="shared" si="332"/>
        <v>0</v>
      </c>
    </row>
    <row r="7093" spans="1:10" x14ac:dyDescent="0.2">
      <c r="A7093">
        <v>2010</v>
      </c>
      <c r="B7093" t="s">
        <v>1851</v>
      </c>
      <c r="C7093" s="4">
        <v>55</v>
      </c>
      <c r="D7093" s="4">
        <v>7</v>
      </c>
      <c r="E7093" s="4">
        <v>3</v>
      </c>
      <c r="F7093" s="4">
        <v>65</v>
      </c>
      <c r="H7093" s="5">
        <f t="shared" si="330"/>
        <v>0.84615384615384615</v>
      </c>
      <c r="I7093" s="5">
        <f t="shared" si="331"/>
        <v>0.1076923076923077</v>
      </c>
      <c r="J7093" s="5">
        <f t="shared" si="332"/>
        <v>4.6153846153846156E-2</v>
      </c>
    </row>
    <row r="7094" spans="1:10" x14ac:dyDescent="0.2">
      <c r="A7094">
        <v>2010</v>
      </c>
      <c r="B7094" t="s">
        <v>68</v>
      </c>
      <c r="C7094" s="4">
        <v>57</v>
      </c>
      <c r="D7094" s="4">
        <v>5</v>
      </c>
      <c r="E7094" s="4">
        <v>1</v>
      </c>
      <c r="F7094" s="4">
        <v>63</v>
      </c>
      <c r="H7094" s="5">
        <f t="shared" si="330"/>
        <v>0.90476190476190477</v>
      </c>
      <c r="I7094" s="5">
        <f t="shared" si="331"/>
        <v>7.9365079365079361E-2</v>
      </c>
      <c r="J7094" s="5">
        <f t="shared" si="332"/>
        <v>1.5873015873015872E-2</v>
      </c>
    </row>
    <row r="7095" spans="1:10" x14ac:dyDescent="0.2">
      <c r="A7095">
        <v>2010</v>
      </c>
      <c r="B7095" t="s">
        <v>1047</v>
      </c>
      <c r="C7095" s="4">
        <v>57</v>
      </c>
      <c r="D7095" s="4">
        <v>3</v>
      </c>
      <c r="E7095" s="4">
        <v>3</v>
      </c>
      <c r="F7095" s="4">
        <v>63</v>
      </c>
      <c r="H7095" s="5">
        <f t="shared" si="330"/>
        <v>0.90476190476190477</v>
      </c>
      <c r="I7095" s="5">
        <f t="shared" si="331"/>
        <v>4.7619047619047616E-2</v>
      </c>
      <c r="J7095" s="5">
        <f t="shared" si="332"/>
        <v>4.7619047619047616E-2</v>
      </c>
    </row>
    <row r="7096" spans="1:10" x14ac:dyDescent="0.2">
      <c r="A7096">
        <v>2010</v>
      </c>
      <c r="B7096" t="s">
        <v>43</v>
      </c>
      <c r="C7096" s="4">
        <v>45</v>
      </c>
      <c r="D7096" s="4">
        <v>13</v>
      </c>
      <c r="E7096" s="4">
        <v>4</v>
      </c>
      <c r="F7096" s="4">
        <v>62</v>
      </c>
      <c r="H7096" s="5">
        <f t="shared" si="330"/>
        <v>0.72580645161290325</v>
      </c>
      <c r="I7096" s="5">
        <f t="shared" si="331"/>
        <v>0.20967741935483872</v>
      </c>
      <c r="J7096" s="5">
        <f t="shared" si="332"/>
        <v>6.4516129032258063E-2</v>
      </c>
    </row>
    <row r="7097" spans="1:10" x14ac:dyDescent="0.2">
      <c r="A7097">
        <v>2010</v>
      </c>
      <c r="B7097" t="s">
        <v>305</v>
      </c>
      <c r="C7097" s="4">
        <v>52</v>
      </c>
      <c r="D7097" s="4">
        <v>6</v>
      </c>
      <c r="E7097" s="4">
        <v>4</v>
      </c>
      <c r="F7097" s="4">
        <v>62</v>
      </c>
      <c r="H7097" s="5">
        <f t="shared" si="330"/>
        <v>0.83870967741935487</v>
      </c>
      <c r="I7097" s="5">
        <f t="shared" si="331"/>
        <v>9.6774193548387094E-2</v>
      </c>
      <c r="J7097" s="5">
        <f t="shared" si="332"/>
        <v>6.4516129032258063E-2</v>
      </c>
    </row>
    <row r="7098" spans="1:10" x14ac:dyDescent="0.2">
      <c r="A7098">
        <v>2010</v>
      </c>
      <c r="B7098" t="s">
        <v>1039</v>
      </c>
      <c r="C7098" s="4">
        <v>34</v>
      </c>
      <c r="D7098" s="4">
        <v>23</v>
      </c>
      <c r="E7098" s="4">
        <v>5</v>
      </c>
      <c r="F7098" s="4">
        <v>62</v>
      </c>
      <c r="H7098" s="5">
        <f t="shared" si="330"/>
        <v>0.54838709677419351</v>
      </c>
      <c r="I7098" s="5">
        <f t="shared" si="331"/>
        <v>0.37096774193548387</v>
      </c>
      <c r="J7098" s="5">
        <f t="shared" si="332"/>
        <v>8.0645161290322578E-2</v>
      </c>
    </row>
    <row r="7099" spans="1:10" x14ac:dyDescent="0.2">
      <c r="A7099">
        <v>2010</v>
      </c>
      <c r="B7099" t="s">
        <v>1235</v>
      </c>
      <c r="C7099" s="4">
        <v>50</v>
      </c>
      <c r="D7099" s="4">
        <v>6</v>
      </c>
      <c r="E7099" s="4">
        <v>6</v>
      </c>
      <c r="F7099" s="4">
        <v>62</v>
      </c>
      <c r="H7099" s="5">
        <f t="shared" si="330"/>
        <v>0.80645161290322576</v>
      </c>
      <c r="I7099" s="5">
        <f t="shared" si="331"/>
        <v>9.6774193548387094E-2</v>
      </c>
      <c r="J7099" s="5">
        <f t="shared" si="332"/>
        <v>9.6774193548387094E-2</v>
      </c>
    </row>
    <row r="7100" spans="1:10" x14ac:dyDescent="0.2">
      <c r="A7100">
        <v>2010</v>
      </c>
      <c r="B7100" t="s">
        <v>111</v>
      </c>
      <c r="C7100" s="4">
        <v>53</v>
      </c>
      <c r="D7100" s="4">
        <v>5</v>
      </c>
      <c r="E7100" s="4">
        <v>3</v>
      </c>
      <c r="F7100" s="4">
        <v>61</v>
      </c>
      <c r="H7100" s="5">
        <f t="shared" si="330"/>
        <v>0.86885245901639341</v>
      </c>
      <c r="I7100" s="5">
        <f t="shared" si="331"/>
        <v>8.1967213114754092E-2</v>
      </c>
      <c r="J7100" s="5">
        <f t="shared" si="332"/>
        <v>4.9180327868852458E-2</v>
      </c>
    </row>
    <row r="7101" spans="1:10" x14ac:dyDescent="0.2">
      <c r="A7101">
        <v>2010</v>
      </c>
      <c r="B7101" t="s">
        <v>192</v>
      </c>
      <c r="C7101" s="4">
        <v>48</v>
      </c>
      <c r="D7101" s="4">
        <v>10</v>
      </c>
      <c r="E7101" s="4">
        <v>3</v>
      </c>
      <c r="F7101" s="4">
        <v>61</v>
      </c>
      <c r="H7101" s="5">
        <f t="shared" si="330"/>
        <v>0.78688524590163933</v>
      </c>
      <c r="I7101" s="5">
        <f t="shared" si="331"/>
        <v>0.16393442622950818</v>
      </c>
      <c r="J7101" s="5">
        <f t="shared" si="332"/>
        <v>4.9180327868852458E-2</v>
      </c>
    </row>
    <row r="7102" spans="1:10" x14ac:dyDescent="0.2">
      <c r="A7102">
        <v>2010</v>
      </c>
      <c r="B7102" t="s">
        <v>356</v>
      </c>
      <c r="C7102" s="4">
        <v>55</v>
      </c>
      <c r="D7102" s="4">
        <v>4</v>
      </c>
      <c r="E7102" s="4">
        <v>2</v>
      </c>
      <c r="F7102" s="4">
        <v>61</v>
      </c>
      <c r="H7102" s="5">
        <f t="shared" si="330"/>
        <v>0.90163934426229508</v>
      </c>
      <c r="I7102" s="5">
        <f t="shared" si="331"/>
        <v>6.5573770491803282E-2</v>
      </c>
      <c r="J7102" s="5">
        <f t="shared" si="332"/>
        <v>3.2786885245901641E-2</v>
      </c>
    </row>
    <row r="7103" spans="1:10" x14ac:dyDescent="0.2">
      <c r="A7103">
        <v>2010</v>
      </c>
      <c r="B7103" t="s">
        <v>753</v>
      </c>
      <c r="C7103" s="4">
        <v>56</v>
      </c>
      <c r="D7103" s="4">
        <v>2</v>
      </c>
      <c r="E7103" s="4">
        <v>3</v>
      </c>
      <c r="F7103" s="4">
        <v>61</v>
      </c>
      <c r="H7103" s="5">
        <f t="shared" si="330"/>
        <v>0.91803278688524592</v>
      </c>
      <c r="I7103" s="5">
        <f t="shared" si="331"/>
        <v>3.2786885245901641E-2</v>
      </c>
      <c r="J7103" s="5">
        <f t="shared" si="332"/>
        <v>4.9180327868852458E-2</v>
      </c>
    </row>
    <row r="7104" spans="1:10" x14ac:dyDescent="0.2">
      <c r="A7104">
        <v>2010</v>
      </c>
      <c r="B7104" t="s">
        <v>897</v>
      </c>
      <c r="C7104" s="4">
        <v>60</v>
      </c>
      <c r="D7104" s="4">
        <v>0</v>
      </c>
      <c r="E7104" s="4">
        <v>1</v>
      </c>
      <c r="F7104" s="4">
        <v>61</v>
      </c>
      <c r="H7104" s="5">
        <f t="shared" si="330"/>
        <v>0.98360655737704916</v>
      </c>
      <c r="I7104" s="5">
        <f t="shared" si="331"/>
        <v>0</v>
      </c>
      <c r="J7104" s="5">
        <f t="shared" si="332"/>
        <v>1.6393442622950821E-2</v>
      </c>
    </row>
    <row r="7105" spans="1:10" x14ac:dyDescent="0.2">
      <c r="A7105">
        <v>2010</v>
      </c>
      <c r="B7105" t="s">
        <v>146</v>
      </c>
      <c r="C7105" s="4">
        <v>48</v>
      </c>
      <c r="D7105" s="4">
        <v>7</v>
      </c>
      <c r="E7105" s="4">
        <v>5</v>
      </c>
      <c r="F7105" s="4">
        <v>60</v>
      </c>
      <c r="H7105" s="5">
        <f t="shared" si="330"/>
        <v>0.8</v>
      </c>
      <c r="I7105" s="5">
        <f t="shared" si="331"/>
        <v>0.11666666666666667</v>
      </c>
      <c r="J7105" s="5">
        <f t="shared" si="332"/>
        <v>8.3333333333333329E-2</v>
      </c>
    </row>
    <row r="7106" spans="1:10" x14ac:dyDescent="0.2">
      <c r="A7106">
        <v>2010</v>
      </c>
      <c r="B7106" t="s">
        <v>1730</v>
      </c>
      <c r="C7106" s="4">
        <v>51</v>
      </c>
      <c r="D7106" s="4">
        <v>4</v>
      </c>
      <c r="E7106" s="4">
        <v>5</v>
      </c>
      <c r="F7106" s="4">
        <v>60</v>
      </c>
      <c r="H7106" s="5">
        <f t="shared" si="330"/>
        <v>0.85</v>
      </c>
      <c r="I7106" s="5">
        <f t="shared" si="331"/>
        <v>6.6666666666666666E-2</v>
      </c>
      <c r="J7106" s="5">
        <f t="shared" si="332"/>
        <v>8.3333333333333329E-2</v>
      </c>
    </row>
    <row r="7107" spans="1:10" x14ac:dyDescent="0.2">
      <c r="A7107">
        <v>2010</v>
      </c>
      <c r="B7107" t="s">
        <v>17</v>
      </c>
      <c r="C7107" s="4">
        <v>55</v>
      </c>
      <c r="D7107" s="4">
        <v>1</v>
      </c>
      <c r="E7107" s="4">
        <v>3</v>
      </c>
      <c r="F7107" s="4">
        <v>59</v>
      </c>
      <c r="H7107" s="5">
        <f t="shared" si="330"/>
        <v>0.93220338983050843</v>
      </c>
      <c r="I7107" s="5">
        <f t="shared" si="331"/>
        <v>1.6949152542372881E-2</v>
      </c>
      <c r="J7107" s="5">
        <f t="shared" si="332"/>
        <v>5.0847457627118647E-2</v>
      </c>
    </row>
    <row r="7108" spans="1:10" x14ac:dyDescent="0.2">
      <c r="A7108">
        <v>2010</v>
      </c>
      <c r="B7108" t="s">
        <v>91</v>
      </c>
      <c r="C7108" s="4">
        <v>45</v>
      </c>
      <c r="D7108" s="4">
        <v>11</v>
      </c>
      <c r="E7108" s="4">
        <v>3</v>
      </c>
      <c r="F7108" s="4">
        <v>59</v>
      </c>
      <c r="H7108" s="5">
        <f t="shared" si="330"/>
        <v>0.76271186440677963</v>
      </c>
      <c r="I7108" s="5">
        <f t="shared" si="331"/>
        <v>0.1864406779661017</v>
      </c>
      <c r="J7108" s="5">
        <f t="shared" si="332"/>
        <v>5.0847457627118647E-2</v>
      </c>
    </row>
    <row r="7109" spans="1:10" x14ac:dyDescent="0.2">
      <c r="A7109">
        <v>2010</v>
      </c>
      <c r="B7109" t="s">
        <v>586</v>
      </c>
      <c r="C7109" s="4">
        <v>54</v>
      </c>
      <c r="D7109" s="4">
        <v>1</v>
      </c>
      <c r="E7109" s="4">
        <v>4</v>
      </c>
      <c r="F7109" s="4">
        <v>59</v>
      </c>
      <c r="H7109" s="5">
        <f t="shared" ref="H7109:H7172" si="333">C7109/$F7109</f>
        <v>0.9152542372881356</v>
      </c>
      <c r="I7109" s="5">
        <f t="shared" ref="I7109:I7172" si="334">D7109/$F7109</f>
        <v>1.6949152542372881E-2</v>
      </c>
      <c r="J7109" s="5">
        <f t="shared" ref="J7109:J7172" si="335">E7109/$F7109</f>
        <v>6.7796610169491525E-2</v>
      </c>
    </row>
    <row r="7110" spans="1:10" x14ac:dyDescent="0.2">
      <c r="A7110">
        <v>2010</v>
      </c>
      <c r="B7110" t="s">
        <v>1090</v>
      </c>
      <c r="C7110" s="4">
        <v>40</v>
      </c>
      <c r="D7110" s="4">
        <v>17</v>
      </c>
      <c r="E7110" s="4">
        <v>2</v>
      </c>
      <c r="F7110" s="4">
        <v>59</v>
      </c>
      <c r="H7110" s="5">
        <f t="shared" si="333"/>
        <v>0.67796610169491522</v>
      </c>
      <c r="I7110" s="5">
        <f t="shared" si="334"/>
        <v>0.28813559322033899</v>
      </c>
      <c r="J7110" s="5">
        <f t="shared" si="335"/>
        <v>3.3898305084745763E-2</v>
      </c>
    </row>
    <row r="7111" spans="1:10" x14ac:dyDescent="0.2">
      <c r="A7111">
        <v>2010</v>
      </c>
      <c r="B7111" t="s">
        <v>1272</v>
      </c>
      <c r="C7111" s="4">
        <v>50</v>
      </c>
      <c r="D7111" s="4">
        <v>8</v>
      </c>
      <c r="E7111" s="4">
        <v>1</v>
      </c>
      <c r="F7111" s="4">
        <v>59</v>
      </c>
      <c r="H7111" s="5">
        <f t="shared" si="333"/>
        <v>0.84745762711864403</v>
      </c>
      <c r="I7111" s="5">
        <f t="shared" si="334"/>
        <v>0.13559322033898305</v>
      </c>
      <c r="J7111" s="5">
        <f t="shared" si="335"/>
        <v>1.6949152542372881E-2</v>
      </c>
    </row>
    <row r="7112" spans="1:10" x14ac:dyDescent="0.2">
      <c r="A7112">
        <v>2010</v>
      </c>
      <c r="B7112" t="s">
        <v>255</v>
      </c>
      <c r="C7112" s="4">
        <v>42</v>
      </c>
      <c r="D7112" s="4">
        <v>12</v>
      </c>
      <c r="E7112" s="4">
        <v>4</v>
      </c>
      <c r="F7112" s="4">
        <v>58</v>
      </c>
      <c r="H7112" s="5">
        <f t="shared" si="333"/>
        <v>0.72413793103448276</v>
      </c>
      <c r="I7112" s="5">
        <f t="shared" si="334"/>
        <v>0.20689655172413793</v>
      </c>
      <c r="J7112" s="5">
        <f t="shared" si="335"/>
        <v>6.8965517241379309E-2</v>
      </c>
    </row>
    <row r="7113" spans="1:10" x14ac:dyDescent="0.2">
      <c r="A7113">
        <v>2010</v>
      </c>
      <c r="B7113" t="s">
        <v>322</v>
      </c>
      <c r="C7113" s="4">
        <v>42</v>
      </c>
      <c r="D7113" s="4">
        <v>12</v>
      </c>
      <c r="E7113" s="4">
        <v>4</v>
      </c>
      <c r="F7113" s="4">
        <v>58</v>
      </c>
      <c r="H7113" s="5">
        <f t="shared" si="333"/>
        <v>0.72413793103448276</v>
      </c>
      <c r="I7113" s="5">
        <f t="shared" si="334"/>
        <v>0.20689655172413793</v>
      </c>
      <c r="J7113" s="5">
        <f t="shared" si="335"/>
        <v>6.8965517241379309E-2</v>
      </c>
    </row>
    <row r="7114" spans="1:10" x14ac:dyDescent="0.2">
      <c r="A7114">
        <v>2010</v>
      </c>
      <c r="B7114" t="s">
        <v>583</v>
      </c>
      <c r="C7114" s="4">
        <v>49</v>
      </c>
      <c r="D7114" s="4">
        <v>6</v>
      </c>
      <c r="E7114" s="4">
        <v>3</v>
      </c>
      <c r="F7114" s="4">
        <v>58</v>
      </c>
      <c r="H7114" s="5">
        <f t="shared" si="333"/>
        <v>0.84482758620689657</v>
      </c>
      <c r="I7114" s="5">
        <f t="shared" si="334"/>
        <v>0.10344827586206896</v>
      </c>
      <c r="J7114" s="5">
        <f t="shared" si="335"/>
        <v>5.1724137931034482E-2</v>
      </c>
    </row>
    <row r="7115" spans="1:10" x14ac:dyDescent="0.2">
      <c r="A7115">
        <v>2010</v>
      </c>
      <c r="B7115" t="s">
        <v>1241</v>
      </c>
      <c r="C7115" s="4">
        <v>40</v>
      </c>
      <c r="D7115" s="4">
        <v>16</v>
      </c>
      <c r="E7115" s="4">
        <v>2</v>
      </c>
      <c r="F7115" s="4">
        <v>58</v>
      </c>
      <c r="H7115" s="5">
        <f t="shared" si="333"/>
        <v>0.68965517241379315</v>
      </c>
      <c r="I7115" s="5">
        <f t="shared" si="334"/>
        <v>0.27586206896551724</v>
      </c>
      <c r="J7115" s="5">
        <f t="shared" si="335"/>
        <v>3.4482758620689655E-2</v>
      </c>
    </row>
    <row r="7116" spans="1:10" x14ac:dyDescent="0.2">
      <c r="A7116">
        <v>2010</v>
      </c>
      <c r="B7116" t="s">
        <v>512</v>
      </c>
      <c r="C7116" s="4">
        <v>56</v>
      </c>
      <c r="D7116" s="4">
        <v>0</v>
      </c>
      <c r="E7116" s="4">
        <v>1</v>
      </c>
      <c r="F7116" s="4">
        <v>57</v>
      </c>
      <c r="H7116" s="5">
        <f t="shared" si="333"/>
        <v>0.98245614035087714</v>
      </c>
      <c r="I7116" s="5">
        <f t="shared" si="334"/>
        <v>0</v>
      </c>
      <c r="J7116" s="5">
        <f t="shared" si="335"/>
        <v>1.7543859649122806E-2</v>
      </c>
    </row>
    <row r="7117" spans="1:10" x14ac:dyDescent="0.2">
      <c r="A7117">
        <v>2010</v>
      </c>
      <c r="B7117" t="s">
        <v>498</v>
      </c>
      <c r="C7117" s="4">
        <v>53</v>
      </c>
      <c r="D7117" s="4">
        <v>3</v>
      </c>
      <c r="E7117" s="4">
        <v>0</v>
      </c>
      <c r="F7117" s="4">
        <v>56</v>
      </c>
      <c r="H7117" s="5">
        <f t="shared" si="333"/>
        <v>0.9464285714285714</v>
      </c>
      <c r="I7117" s="5">
        <f t="shared" si="334"/>
        <v>5.3571428571428568E-2</v>
      </c>
      <c r="J7117" s="5">
        <f t="shared" si="335"/>
        <v>0</v>
      </c>
    </row>
    <row r="7118" spans="1:10" x14ac:dyDescent="0.2">
      <c r="A7118">
        <v>2010</v>
      </c>
      <c r="B7118" t="s">
        <v>1356</v>
      </c>
      <c r="C7118" s="4">
        <v>51</v>
      </c>
      <c r="D7118" s="4">
        <v>3</v>
      </c>
      <c r="E7118" s="4">
        <v>2</v>
      </c>
      <c r="F7118" s="4">
        <v>56</v>
      </c>
      <c r="H7118" s="5">
        <f t="shared" si="333"/>
        <v>0.9107142857142857</v>
      </c>
      <c r="I7118" s="5">
        <f t="shared" si="334"/>
        <v>5.3571428571428568E-2</v>
      </c>
      <c r="J7118" s="5">
        <f t="shared" si="335"/>
        <v>3.5714285714285712E-2</v>
      </c>
    </row>
    <row r="7119" spans="1:10" x14ac:dyDescent="0.2">
      <c r="A7119">
        <v>2010</v>
      </c>
      <c r="B7119" t="s">
        <v>378</v>
      </c>
      <c r="C7119" s="4">
        <v>39</v>
      </c>
      <c r="D7119" s="4">
        <v>11</v>
      </c>
      <c r="E7119" s="4">
        <v>5</v>
      </c>
      <c r="F7119" s="4">
        <v>55</v>
      </c>
      <c r="H7119" s="5">
        <f t="shared" si="333"/>
        <v>0.70909090909090911</v>
      </c>
      <c r="I7119" s="5">
        <f t="shared" si="334"/>
        <v>0.2</v>
      </c>
      <c r="J7119" s="5">
        <f t="shared" si="335"/>
        <v>9.0909090909090912E-2</v>
      </c>
    </row>
    <row r="7120" spans="1:10" x14ac:dyDescent="0.2">
      <c r="A7120">
        <v>2010</v>
      </c>
      <c r="B7120" t="s">
        <v>317</v>
      </c>
      <c r="C7120" s="4">
        <v>46</v>
      </c>
      <c r="D7120" s="4">
        <v>7</v>
      </c>
      <c r="E7120" s="4">
        <v>1</v>
      </c>
      <c r="F7120" s="4">
        <v>54</v>
      </c>
      <c r="H7120" s="5">
        <f t="shared" si="333"/>
        <v>0.85185185185185186</v>
      </c>
      <c r="I7120" s="5">
        <f t="shared" si="334"/>
        <v>0.12962962962962962</v>
      </c>
      <c r="J7120" s="5">
        <f t="shared" si="335"/>
        <v>1.8518518518518517E-2</v>
      </c>
    </row>
    <row r="7121" spans="1:10" x14ac:dyDescent="0.2">
      <c r="A7121">
        <v>2010</v>
      </c>
      <c r="B7121" t="s">
        <v>366</v>
      </c>
      <c r="C7121" s="4">
        <v>35</v>
      </c>
      <c r="D7121" s="4">
        <v>16</v>
      </c>
      <c r="E7121" s="4">
        <v>3</v>
      </c>
      <c r="F7121" s="4">
        <v>54</v>
      </c>
      <c r="H7121" s="5">
        <f t="shared" si="333"/>
        <v>0.64814814814814814</v>
      </c>
      <c r="I7121" s="5">
        <f t="shared" si="334"/>
        <v>0.29629629629629628</v>
      </c>
      <c r="J7121" s="5">
        <f t="shared" si="335"/>
        <v>5.5555555555555552E-2</v>
      </c>
    </row>
    <row r="7122" spans="1:10" x14ac:dyDescent="0.2">
      <c r="A7122">
        <v>2010</v>
      </c>
      <c r="B7122" t="s">
        <v>651</v>
      </c>
      <c r="C7122" s="4">
        <v>50</v>
      </c>
      <c r="D7122" s="4">
        <v>2</v>
      </c>
      <c r="E7122" s="4">
        <v>2</v>
      </c>
      <c r="F7122" s="4">
        <v>54</v>
      </c>
      <c r="H7122" s="5">
        <f t="shared" si="333"/>
        <v>0.92592592592592593</v>
      </c>
      <c r="I7122" s="5">
        <f t="shared" si="334"/>
        <v>3.7037037037037035E-2</v>
      </c>
      <c r="J7122" s="5">
        <f t="shared" si="335"/>
        <v>3.7037037037037035E-2</v>
      </c>
    </row>
    <row r="7123" spans="1:10" x14ac:dyDescent="0.2">
      <c r="A7123">
        <v>2010</v>
      </c>
      <c r="B7123" t="s">
        <v>1092</v>
      </c>
      <c r="C7123" s="4">
        <v>45</v>
      </c>
      <c r="D7123" s="4">
        <v>7</v>
      </c>
      <c r="E7123" s="4">
        <v>2</v>
      </c>
      <c r="F7123" s="4">
        <v>54</v>
      </c>
      <c r="H7123" s="5">
        <f t="shared" si="333"/>
        <v>0.83333333333333337</v>
      </c>
      <c r="I7123" s="5">
        <f t="shared" si="334"/>
        <v>0.12962962962962962</v>
      </c>
      <c r="J7123" s="5">
        <f t="shared" si="335"/>
        <v>3.7037037037037035E-2</v>
      </c>
    </row>
    <row r="7124" spans="1:10" x14ac:dyDescent="0.2">
      <c r="A7124">
        <v>2010</v>
      </c>
      <c r="B7124" t="s">
        <v>1159</v>
      </c>
      <c r="C7124" s="4">
        <v>46</v>
      </c>
      <c r="D7124" s="4">
        <v>7</v>
      </c>
      <c r="E7124" s="4">
        <v>1</v>
      </c>
      <c r="F7124" s="4">
        <v>54</v>
      </c>
      <c r="H7124" s="5">
        <f t="shared" si="333"/>
        <v>0.85185185185185186</v>
      </c>
      <c r="I7124" s="5">
        <f t="shared" si="334"/>
        <v>0.12962962962962962</v>
      </c>
      <c r="J7124" s="5">
        <f t="shared" si="335"/>
        <v>1.8518518518518517E-2</v>
      </c>
    </row>
    <row r="7125" spans="1:10" x14ac:dyDescent="0.2">
      <c r="A7125">
        <v>2010</v>
      </c>
      <c r="B7125" t="s">
        <v>1506</v>
      </c>
      <c r="C7125" s="4">
        <v>46</v>
      </c>
      <c r="D7125" s="4">
        <v>4</v>
      </c>
      <c r="E7125" s="4">
        <v>2</v>
      </c>
      <c r="F7125" s="4">
        <v>52</v>
      </c>
      <c r="H7125" s="5">
        <f t="shared" si="333"/>
        <v>0.88461538461538458</v>
      </c>
      <c r="I7125" s="5">
        <f t="shared" si="334"/>
        <v>7.6923076923076927E-2</v>
      </c>
      <c r="J7125" s="5">
        <f t="shared" si="335"/>
        <v>3.8461538461538464E-2</v>
      </c>
    </row>
    <row r="7126" spans="1:10" x14ac:dyDescent="0.2">
      <c r="A7126">
        <v>2010</v>
      </c>
      <c r="B7126" t="s">
        <v>944</v>
      </c>
      <c r="C7126" s="4">
        <v>49</v>
      </c>
      <c r="D7126" s="4">
        <v>2</v>
      </c>
      <c r="E7126" s="4">
        <v>1</v>
      </c>
      <c r="F7126" s="4">
        <v>52</v>
      </c>
      <c r="H7126" s="5">
        <f t="shared" si="333"/>
        <v>0.94230769230769229</v>
      </c>
      <c r="I7126" s="5">
        <f t="shared" si="334"/>
        <v>3.8461538461538464E-2</v>
      </c>
      <c r="J7126" s="5">
        <f t="shared" si="335"/>
        <v>1.9230769230769232E-2</v>
      </c>
    </row>
    <row r="7127" spans="1:10" x14ac:dyDescent="0.2">
      <c r="A7127">
        <v>2010</v>
      </c>
      <c r="B7127" t="s">
        <v>1106</v>
      </c>
      <c r="C7127" s="4">
        <v>30</v>
      </c>
      <c r="D7127" s="4">
        <v>17</v>
      </c>
      <c r="E7127" s="4">
        <v>5</v>
      </c>
      <c r="F7127" s="4">
        <v>52</v>
      </c>
      <c r="H7127" s="5">
        <f t="shared" si="333"/>
        <v>0.57692307692307687</v>
      </c>
      <c r="I7127" s="5">
        <f t="shared" si="334"/>
        <v>0.32692307692307693</v>
      </c>
      <c r="J7127" s="5">
        <f t="shared" si="335"/>
        <v>9.6153846153846159E-2</v>
      </c>
    </row>
    <row r="7128" spans="1:10" x14ac:dyDescent="0.2">
      <c r="A7128">
        <v>2010</v>
      </c>
      <c r="B7128" t="s">
        <v>157</v>
      </c>
      <c r="C7128" s="4">
        <v>49</v>
      </c>
      <c r="D7128" s="4">
        <v>2</v>
      </c>
      <c r="E7128" s="4">
        <v>0</v>
      </c>
      <c r="F7128" s="4">
        <v>51</v>
      </c>
      <c r="H7128" s="5">
        <f t="shared" si="333"/>
        <v>0.96078431372549022</v>
      </c>
      <c r="I7128" s="5">
        <f t="shared" si="334"/>
        <v>3.9215686274509803E-2</v>
      </c>
      <c r="J7128" s="5">
        <f t="shared" si="335"/>
        <v>0</v>
      </c>
    </row>
    <row r="7129" spans="1:10" x14ac:dyDescent="0.2">
      <c r="A7129">
        <v>2010</v>
      </c>
      <c r="B7129" t="s">
        <v>1856</v>
      </c>
      <c r="C7129" s="4">
        <v>34</v>
      </c>
      <c r="D7129" s="4">
        <v>7</v>
      </c>
      <c r="E7129" s="4">
        <v>9</v>
      </c>
      <c r="F7129" s="4">
        <v>50</v>
      </c>
      <c r="H7129" s="5">
        <f t="shared" si="333"/>
        <v>0.68</v>
      </c>
      <c r="I7129" s="5">
        <f t="shared" si="334"/>
        <v>0.14000000000000001</v>
      </c>
      <c r="J7129" s="5">
        <f t="shared" si="335"/>
        <v>0.18</v>
      </c>
    </row>
    <row r="7130" spans="1:10" x14ac:dyDescent="0.2">
      <c r="A7130">
        <v>2010</v>
      </c>
      <c r="B7130" t="s">
        <v>908</v>
      </c>
      <c r="C7130" s="4">
        <v>39</v>
      </c>
      <c r="D7130" s="4">
        <v>9</v>
      </c>
      <c r="E7130" s="4">
        <v>2</v>
      </c>
      <c r="F7130" s="4">
        <v>50</v>
      </c>
      <c r="H7130" s="5">
        <f t="shared" si="333"/>
        <v>0.78</v>
      </c>
      <c r="I7130" s="5">
        <f t="shared" si="334"/>
        <v>0.18</v>
      </c>
      <c r="J7130" s="5">
        <f t="shared" si="335"/>
        <v>0.04</v>
      </c>
    </row>
    <row r="7131" spans="1:10" x14ac:dyDescent="0.2">
      <c r="A7131">
        <v>2010</v>
      </c>
      <c r="B7131" t="s">
        <v>1158</v>
      </c>
      <c r="C7131" s="4">
        <v>48</v>
      </c>
      <c r="D7131" s="4">
        <v>0</v>
      </c>
      <c r="E7131" s="4">
        <v>2</v>
      </c>
      <c r="F7131" s="4">
        <v>50</v>
      </c>
      <c r="H7131" s="5">
        <f t="shared" si="333"/>
        <v>0.96</v>
      </c>
      <c r="I7131" s="5">
        <f t="shared" si="334"/>
        <v>0</v>
      </c>
      <c r="J7131" s="5">
        <f t="shared" si="335"/>
        <v>0.04</v>
      </c>
    </row>
    <row r="7132" spans="1:10" x14ac:dyDescent="0.2">
      <c r="A7132">
        <v>2010</v>
      </c>
      <c r="B7132" t="s">
        <v>10</v>
      </c>
      <c r="C7132" s="4">
        <v>44</v>
      </c>
      <c r="D7132" s="4">
        <v>1</v>
      </c>
      <c r="E7132" s="4">
        <v>4</v>
      </c>
      <c r="F7132" s="4">
        <v>49</v>
      </c>
      <c r="H7132" s="5">
        <f t="shared" si="333"/>
        <v>0.89795918367346939</v>
      </c>
      <c r="I7132" s="5">
        <f t="shared" si="334"/>
        <v>2.0408163265306121E-2</v>
      </c>
      <c r="J7132" s="5">
        <f t="shared" si="335"/>
        <v>8.1632653061224483E-2</v>
      </c>
    </row>
    <row r="7133" spans="1:10" x14ac:dyDescent="0.2">
      <c r="A7133">
        <v>2010</v>
      </c>
      <c r="B7133" t="s">
        <v>95</v>
      </c>
      <c r="C7133" s="4">
        <v>41</v>
      </c>
      <c r="D7133" s="4">
        <v>8</v>
      </c>
      <c r="E7133" s="4">
        <v>0</v>
      </c>
      <c r="F7133" s="4">
        <v>49</v>
      </c>
      <c r="H7133" s="5">
        <f t="shared" si="333"/>
        <v>0.83673469387755106</v>
      </c>
      <c r="I7133" s="5">
        <f t="shared" si="334"/>
        <v>0.16326530612244897</v>
      </c>
      <c r="J7133" s="5">
        <f t="shared" si="335"/>
        <v>0</v>
      </c>
    </row>
    <row r="7134" spans="1:10" x14ac:dyDescent="0.2">
      <c r="A7134">
        <v>2010</v>
      </c>
      <c r="B7134" t="s">
        <v>304</v>
      </c>
      <c r="C7134" s="4">
        <v>45</v>
      </c>
      <c r="D7134" s="4">
        <v>2</v>
      </c>
      <c r="E7134" s="4">
        <v>2</v>
      </c>
      <c r="F7134" s="4">
        <v>49</v>
      </c>
      <c r="H7134" s="5">
        <f t="shared" si="333"/>
        <v>0.91836734693877553</v>
      </c>
      <c r="I7134" s="5">
        <f t="shared" si="334"/>
        <v>4.0816326530612242E-2</v>
      </c>
      <c r="J7134" s="5">
        <f t="shared" si="335"/>
        <v>4.0816326530612242E-2</v>
      </c>
    </row>
    <row r="7135" spans="1:10" x14ac:dyDescent="0.2">
      <c r="A7135">
        <v>2010</v>
      </c>
      <c r="B7135" t="s">
        <v>605</v>
      </c>
      <c r="C7135" s="4">
        <v>47</v>
      </c>
      <c r="D7135" s="4">
        <v>1</v>
      </c>
      <c r="E7135" s="4">
        <v>1</v>
      </c>
      <c r="F7135" s="4">
        <v>49</v>
      </c>
      <c r="H7135" s="5">
        <f t="shared" si="333"/>
        <v>0.95918367346938771</v>
      </c>
      <c r="I7135" s="5">
        <f t="shared" si="334"/>
        <v>2.0408163265306121E-2</v>
      </c>
      <c r="J7135" s="5">
        <f t="shared" si="335"/>
        <v>2.0408163265306121E-2</v>
      </c>
    </row>
    <row r="7136" spans="1:10" x14ac:dyDescent="0.2">
      <c r="A7136">
        <v>2010</v>
      </c>
      <c r="B7136" t="s">
        <v>543</v>
      </c>
      <c r="C7136" s="4">
        <v>44</v>
      </c>
      <c r="D7136" s="4">
        <v>2</v>
      </c>
      <c r="E7136" s="4">
        <v>2</v>
      </c>
      <c r="F7136" s="4">
        <v>48</v>
      </c>
      <c r="H7136" s="5">
        <f t="shared" si="333"/>
        <v>0.91666666666666663</v>
      </c>
      <c r="I7136" s="5">
        <f t="shared" si="334"/>
        <v>4.1666666666666664E-2</v>
      </c>
      <c r="J7136" s="5">
        <f t="shared" si="335"/>
        <v>4.1666666666666664E-2</v>
      </c>
    </row>
    <row r="7137" spans="1:10" x14ac:dyDescent="0.2">
      <c r="A7137">
        <v>2010</v>
      </c>
      <c r="B7137" t="s">
        <v>933</v>
      </c>
      <c r="C7137" s="4">
        <v>30</v>
      </c>
      <c r="D7137" s="4">
        <v>15</v>
      </c>
      <c r="E7137" s="4">
        <v>3</v>
      </c>
      <c r="F7137" s="4">
        <v>48</v>
      </c>
      <c r="H7137" s="5">
        <f t="shared" si="333"/>
        <v>0.625</v>
      </c>
      <c r="I7137" s="5">
        <f t="shared" si="334"/>
        <v>0.3125</v>
      </c>
      <c r="J7137" s="5">
        <f t="shared" si="335"/>
        <v>6.25E-2</v>
      </c>
    </row>
    <row r="7138" spans="1:10" x14ac:dyDescent="0.2">
      <c r="A7138">
        <v>2010</v>
      </c>
      <c r="B7138" t="s">
        <v>946</v>
      </c>
      <c r="C7138" s="4">
        <v>47</v>
      </c>
      <c r="D7138" s="4">
        <v>0</v>
      </c>
      <c r="E7138" s="4">
        <v>1</v>
      </c>
      <c r="F7138" s="4">
        <v>48</v>
      </c>
      <c r="H7138" s="5">
        <f t="shared" si="333"/>
        <v>0.97916666666666663</v>
      </c>
      <c r="I7138" s="5">
        <f t="shared" si="334"/>
        <v>0</v>
      </c>
      <c r="J7138" s="5">
        <f t="shared" si="335"/>
        <v>2.0833333333333332E-2</v>
      </c>
    </row>
    <row r="7139" spans="1:10" x14ac:dyDescent="0.2">
      <c r="A7139">
        <v>2010</v>
      </c>
      <c r="B7139" t="s">
        <v>115</v>
      </c>
      <c r="C7139" s="4">
        <v>44</v>
      </c>
      <c r="D7139" s="4">
        <v>0</v>
      </c>
      <c r="E7139" s="4">
        <v>3</v>
      </c>
      <c r="F7139" s="4">
        <v>47</v>
      </c>
      <c r="H7139" s="5">
        <f t="shared" si="333"/>
        <v>0.93617021276595747</v>
      </c>
      <c r="I7139" s="5">
        <f t="shared" si="334"/>
        <v>0</v>
      </c>
      <c r="J7139" s="5">
        <f t="shared" si="335"/>
        <v>6.3829787234042548E-2</v>
      </c>
    </row>
    <row r="7140" spans="1:10" x14ac:dyDescent="0.2">
      <c r="A7140">
        <v>2010</v>
      </c>
      <c r="B7140" t="s">
        <v>222</v>
      </c>
      <c r="C7140" s="4">
        <v>45</v>
      </c>
      <c r="D7140" s="4">
        <v>1</v>
      </c>
      <c r="E7140" s="4">
        <v>1</v>
      </c>
      <c r="F7140" s="4">
        <v>47</v>
      </c>
      <c r="H7140" s="5">
        <f t="shared" si="333"/>
        <v>0.95744680851063835</v>
      </c>
      <c r="I7140" s="5">
        <f t="shared" si="334"/>
        <v>2.1276595744680851E-2</v>
      </c>
      <c r="J7140" s="5">
        <f t="shared" si="335"/>
        <v>2.1276595744680851E-2</v>
      </c>
    </row>
    <row r="7141" spans="1:10" x14ac:dyDescent="0.2">
      <c r="A7141">
        <v>2010</v>
      </c>
      <c r="B7141" t="s">
        <v>1250</v>
      </c>
      <c r="C7141" s="4">
        <v>33</v>
      </c>
      <c r="D7141" s="4">
        <v>12</v>
      </c>
      <c r="E7141" s="4">
        <v>2</v>
      </c>
      <c r="F7141" s="4">
        <v>47</v>
      </c>
      <c r="H7141" s="5">
        <f t="shared" si="333"/>
        <v>0.7021276595744681</v>
      </c>
      <c r="I7141" s="5">
        <f t="shared" si="334"/>
        <v>0.25531914893617019</v>
      </c>
      <c r="J7141" s="5">
        <f t="shared" si="335"/>
        <v>4.2553191489361701E-2</v>
      </c>
    </row>
    <row r="7142" spans="1:10" x14ac:dyDescent="0.2">
      <c r="A7142">
        <v>2010</v>
      </c>
      <c r="B7142" t="s">
        <v>2210</v>
      </c>
      <c r="C7142" s="4">
        <v>33</v>
      </c>
      <c r="D7142" s="4">
        <v>9</v>
      </c>
      <c r="E7142" s="4">
        <v>4</v>
      </c>
      <c r="F7142" s="4">
        <v>46</v>
      </c>
      <c r="H7142" s="5">
        <f t="shared" si="333"/>
        <v>0.71739130434782605</v>
      </c>
      <c r="I7142" s="5">
        <f t="shared" si="334"/>
        <v>0.19565217391304349</v>
      </c>
      <c r="J7142" s="5">
        <f t="shared" si="335"/>
        <v>8.6956521739130432E-2</v>
      </c>
    </row>
    <row r="7143" spans="1:10" x14ac:dyDescent="0.2">
      <c r="A7143">
        <v>2010</v>
      </c>
      <c r="B7143" t="s">
        <v>1894</v>
      </c>
      <c r="C7143" s="4">
        <v>36</v>
      </c>
      <c r="D7143" s="4">
        <v>7</v>
      </c>
      <c r="E7143" s="4">
        <v>3</v>
      </c>
      <c r="F7143" s="4">
        <v>46</v>
      </c>
      <c r="H7143" s="5">
        <f t="shared" si="333"/>
        <v>0.78260869565217395</v>
      </c>
      <c r="I7143" s="5">
        <f t="shared" si="334"/>
        <v>0.15217391304347827</v>
      </c>
      <c r="J7143" s="5">
        <f t="shared" si="335"/>
        <v>6.5217391304347824E-2</v>
      </c>
    </row>
    <row r="7144" spans="1:10" x14ac:dyDescent="0.2">
      <c r="A7144">
        <v>2010</v>
      </c>
      <c r="B7144" t="s">
        <v>544</v>
      </c>
      <c r="C7144" s="4">
        <v>45</v>
      </c>
      <c r="D7144" s="4">
        <v>0</v>
      </c>
      <c r="E7144" s="4">
        <v>1</v>
      </c>
      <c r="F7144" s="4">
        <v>46</v>
      </c>
      <c r="H7144" s="5">
        <f t="shared" si="333"/>
        <v>0.97826086956521741</v>
      </c>
      <c r="I7144" s="5">
        <f t="shared" si="334"/>
        <v>0</v>
      </c>
      <c r="J7144" s="5">
        <f t="shared" si="335"/>
        <v>2.1739130434782608E-2</v>
      </c>
    </row>
    <row r="7145" spans="1:10" x14ac:dyDescent="0.2">
      <c r="A7145">
        <v>2010</v>
      </c>
      <c r="B7145" t="s">
        <v>947</v>
      </c>
      <c r="C7145" s="4">
        <v>34</v>
      </c>
      <c r="D7145" s="4">
        <v>9</v>
      </c>
      <c r="E7145" s="4">
        <v>3</v>
      </c>
      <c r="F7145" s="4">
        <v>46</v>
      </c>
      <c r="H7145" s="5">
        <f t="shared" si="333"/>
        <v>0.73913043478260865</v>
      </c>
      <c r="I7145" s="5">
        <f t="shared" si="334"/>
        <v>0.19565217391304349</v>
      </c>
      <c r="J7145" s="5">
        <f t="shared" si="335"/>
        <v>6.5217391304347824E-2</v>
      </c>
    </row>
    <row r="7146" spans="1:10" x14ac:dyDescent="0.2">
      <c r="A7146">
        <v>2010</v>
      </c>
      <c r="B7146" t="s">
        <v>200</v>
      </c>
      <c r="C7146" s="4">
        <v>33</v>
      </c>
      <c r="D7146" s="4">
        <v>7</v>
      </c>
      <c r="E7146" s="4">
        <v>5</v>
      </c>
      <c r="F7146" s="4">
        <v>45</v>
      </c>
      <c r="H7146" s="5">
        <f t="shared" si="333"/>
        <v>0.73333333333333328</v>
      </c>
      <c r="I7146" s="5">
        <f t="shared" si="334"/>
        <v>0.15555555555555556</v>
      </c>
      <c r="J7146" s="5">
        <f t="shared" si="335"/>
        <v>0.1111111111111111</v>
      </c>
    </row>
    <row r="7147" spans="1:10" x14ac:dyDescent="0.2">
      <c r="A7147">
        <v>2010</v>
      </c>
      <c r="B7147" t="s">
        <v>1228</v>
      </c>
      <c r="C7147" s="4">
        <v>41</v>
      </c>
      <c r="D7147" s="4">
        <v>3</v>
      </c>
      <c r="E7147" s="4">
        <v>1</v>
      </c>
      <c r="F7147" s="4">
        <v>45</v>
      </c>
      <c r="H7147" s="5">
        <f t="shared" si="333"/>
        <v>0.91111111111111109</v>
      </c>
      <c r="I7147" s="5">
        <f t="shared" si="334"/>
        <v>6.6666666666666666E-2</v>
      </c>
      <c r="J7147" s="5">
        <f t="shared" si="335"/>
        <v>2.2222222222222223E-2</v>
      </c>
    </row>
    <row r="7148" spans="1:10" x14ac:dyDescent="0.2">
      <c r="A7148">
        <v>2010</v>
      </c>
      <c r="B7148" t="s">
        <v>1288</v>
      </c>
      <c r="C7148" s="4">
        <v>25</v>
      </c>
      <c r="D7148" s="4">
        <v>18</v>
      </c>
      <c r="E7148" s="4">
        <v>2</v>
      </c>
      <c r="F7148" s="4">
        <v>45</v>
      </c>
      <c r="H7148" s="5">
        <f t="shared" si="333"/>
        <v>0.55555555555555558</v>
      </c>
      <c r="I7148" s="5">
        <f t="shared" si="334"/>
        <v>0.4</v>
      </c>
      <c r="J7148" s="5">
        <f t="shared" si="335"/>
        <v>4.4444444444444446E-2</v>
      </c>
    </row>
    <row r="7149" spans="1:10" x14ac:dyDescent="0.2">
      <c r="A7149">
        <v>2010</v>
      </c>
      <c r="B7149" t="s">
        <v>50</v>
      </c>
      <c r="C7149" s="4">
        <v>31</v>
      </c>
      <c r="D7149" s="4">
        <v>12</v>
      </c>
      <c r="E7149" s="4">
        <v>1</v>
      </c>
      <c r="F7149" s="4">
        <v>44</v>
      </c>
      <c r="H7149" s="5">
        <f t="shared" si="333"/>
        <v>0.70454545454545459</v>
      </c>
      <c r="I7149" s="5">
        <f t="shared" si="334"/>
        <v>0.27272727272727271</v>
      </c>
      <c r="J7149" s="5">
        <f t="shared" si="335"/>
        <v>2.2727272727272728E-2</v>
      </c>
    </row>
    <row r="7150" spans="1:10" x14ac:dyDescent="0.2">
      <c r="A7150">
        <v>2010</v>
      </c>
      <c r="B7150" t="s">
        <v>412</v>
      </c>
      <c r="C7150" s="4">
        <v>36</v>
      </c>
      <c r="D7150" s="4">
        <v>6</v>
      </c>
      <c r="E7150" s="4">
        <v>2</v>
      </c>
      <c r="F7150" s="4">
        <v>44</v>
      </c>
      <c r="H7150" s="5">
        <f t="shared" si="333"/>
        <v>0.81818181818181823</v>
      </c>
      <c r="I7150" s="5">
        <f t="shared" si="334"/>
        <v>0.13636363636363635</v>
      </c>
      <c r="J7150" s="5">
        <f t="shared" si="335"/>
        <v>4.5454545454545456E-2</v>
      </c>
    </row>
    <row r="7151" spans="1:10" x14ac:dyDescent="0.2">
      <c r="A7151">
        <v>2010</v>
      </c>
      <c r="B7151" t="s">
        <v>1360</v>
      </c>
      <c r="C7151" s="4">
        <v>36</v>
      </c>
      <c r="D7151" s="4">
        <v>3</v>
      </c>
      <c r="E7151" s="4">
        <v>5</v>
      </c>
      <c r="F7151" s="4">
        <v>44</v>
      </c>
      <c r="H7151" s="5">
        <f t="shared" si="333"/>
        <v>0.81818181818181823</v>
      </c>
      <c r="I7151" s="5">
        <f t="shared" si="334"/>
        <v>6.8181818181818177E-2</v>
      </c>
      <c r="J7151" s="5">
        <f t="shared" si="335"/>
        <v>0.11363636363636363</v>
      </c>
    </row>
    <row r="7152" spans="1:10" x14ac:dyDescent="0.2">
      <c r="A7152">
        <v>2010</v>
      </c>
      <c r="B7152" t="s">
        <v>1436</v>
      </c>
      <c r="C7152" s="4">
        <v>37</v>
      </c>
      <c r="D7152" s="4">
        <v>3</v>
      </c>
      <c r="E7152" s="4">
        <v>4</v>
      </c>
      <c r="F7152" s="4">
        <v>44</v>
      </c>
      <c r="H7152" s="5">
        <f t="shared" si="333"/>
        <v>0.84090909090909094</v>
      </c>
      <c r="I7152" s="5">
        <f t="shared" si="334"/>
        <v>6.8181818181818177E-2</v>
      </c>
      <c r="J7152" s="5">
        <f t="shared" si="335"/>
        <v>9.0909090909090912E-2</v>
      </c>
    </row>
    <row r="7153" spans="1:10" x14ac:dyDescent="0.2">
      <c r="A7153">
        <v>2010</v>
      </c>
      <c r="B7153" t="s">
        <v>1224</v>
      </c>
      <c r="C7153" s="4">
        <v>33</v>
      </c>
      <c r="D7153" s="4">
        <v>11</v>
      </c>
      <c r="E7153" s="4">
        <v>0</v>
      </c>
      <c r="F7153" s="4">
        <v>44</v>
      </c>
      <c r="H7153" s="5">
        <f t="shared" si="333"/>
        <v>0.75</v>
      </c>
      <c r="I7153" s="5">
        <f t="shared" si="334"/>
        <v>0.25</v>
      </c>
      <c r="J7153" s="5">
        <f t="shared" si="335"/>
        <v>0</v>
      </c>
    </row>
    <row r="7154" spans="1:10" x14ac:dyDescent="0.2">
      <c r="A7154">
        <v>2010</v>
      </c>
      <c r="B7154" t="s">
        <v>1281</v>
      </c>
      <c r="C7154" s="4">
        <v>43</v>
      </c>
      <c r="D7154" s="4">
        <v>1</v>
      </c>
      <c r="E7154" s="4">
        <v>0</v>
      </c>
      <c r="F7154" s="4">
        <v>44</v>
      </c>
      <c r="H7154" s="5">
        <f t="shared" si="333"/>
        <v>0.97727272727272729</v>
      </c>
      <c r="I7154" s="5">
        <f t="shared" si="334"/>
        <v>2.2727272727272728E-2</v>
      </c>
      <c r="J7154" s="5">
        <f t="shared" si="335"/>
        <v>0</v>
      </c>
    </row>
    <row r="7155" spans="1:10" x14ac:dyDescent="0.2">
      <c r="A7155">
        <v>2010</v>
      </c>
      <c r="B7155" t="s">
        <v>264</v>
      </c>
      <c r="C7155" s="4">
        <v>26</v>
      </c>
      <c r="D7155" s="4">
        <v>12</v>
      </c>
      <c r="E7155" s="4">
        <v>5</v>
      </c>
      <c r="F7155" s="4">
        <v>43</v>
      </c>
      <c r="H7155" s="5">
        <f t="shared" si="333"/>
        <v>0.60465116279069764</v>
      </c>
      <c r="I7155" s="5">
        <f t="shared" si="334"/>
        <v>0.27906976744186046</v>
      </c>
      <c r="J7155" s="5">
        <f t="shared" si="335"/>
        <v>0.11627906976744186</v>
      </c>
    </row>
    <row r="7156" spans="1:10" x14ac:dyDescent="0.2">
      <c r="A7156">
        <v>2010</v>
      </c>
      <c r="B7156" t="s">
        <v>2071</v>
      </c>
      <c r="C7156" s="4">
        <v>17</v>
      </c>
      <c r="D7156" s="4">
        <v>24</v>
      </c>
      <c r="E7156" s="4">
        <v>2</v>
      </c>
      <c r="F7156" s="4">
        <v>43</v>
      </c>
      <c r="H7156" s="5">
        <f t="shared" si="333"/>
        <v>0.39534883720930231</v>
      </c>
      <c r="I7156" s="5">
        <f t="shared" si="334"/>
        <v>0.55813953488372092</v>
      </c>
      <c r="J7156" s="5">
        <f t="shared" si="335"/>
        <v>4.6511627906976744E-2</v>
      </c>
    </row>
    <row r="7157" spans="1:10" x14ac:dyDescent="0.2">
      <c r="A7157">
        <v>2010</v>
      </c>
      <c r="B7157" t="s">
        <v>733</v>
      </c>
      <c r="C7157" s="4">
        <v>28</v>
      </c>
      <c r="D7157" s="4">
        <v>9</v>
      </c>
      <c r="E7157" s="4">
        <v>6</v>
      </c>
      <c r="F7157" s="4">
        <v>43</v>
      </c>
      <c r="H7157" s="5">
        <f t="shared" si="333"/>
        <v>0.65116279069767447</v>
      </c>
      <c r="I7157" s="5">
        <f t="shared" si="334"/>
        <v>0.20930232558139536</v>
      </c>
      <c r="J7157" s="5">
        <f t="shared" si="335"/>
        <v>0.13953488372093023</v>
      </c>
    </row>
    <row r="7158" spans="1:10" x14ac:dyDescent="0.2">
      <c r="A7158">
        <v>2010</v>
      </c>
      <c r="B7158" t="s">
        <v>910</v>
      </c>
      <c r="C7158" s="4">
        <v>28</v>
      </c>
      <c r="D7158" s="4">
        <v>9</v>
      </c>
      <c r="E7158" s="4">
        <v>6</v>
      </c>
      <c r="F7158" s="4">
        <v>43</v>
      </c>
      <c r="H7158" s="5">
        <f t="shared" si="333"/>
        <v>0.65116279069767447</v>
      </c>
      <c r="I7158" s="5">
        <f t="shared" si="334"/>
        <v>0.20930232558139536</v>
      </c>
      <c r="J7158" s="5">
        <f t="shared" si="335"/>
        <v>0.13953488372093023</v>
      </c>
    </row>
    <row r="7159" spans="1:10" x14ac:dyDescent="0.2">
      <c r="A7159">
        <v>2010</v>
      </c>
      <c r="B7159" t="s">
        <v>1285</v>
      </c>
      <c r="C7159" s="4">
        <v>36</v>
      </c>
      <c r="D7159" s="4">
        <v>6</v>
      </c>
      <c r="E7159" s="4">
        <v>1</v>
      </c>
      <c r="F7159" s="4">
        <v>43</v>
      </c>
      <c r="H7159" s="5">
        <f t="shared" si="333"/>
        <v>0.83720930232558144</v>
      </c>
      <c r="I7159" s="5">
        <f t="shared" si="334"/>
        <v>0.13953488372093023</v>
      </c>
      <c r="J7159" s="5">
        <f t="shared" si="335"/>
        <v>2.3255813953488372E-2</v>
      </c>
    </row>
    <row r="7160" spans="1:10" x14ac:dyDescent="0.2">
      <c r="A7160">
        <v>2010</v>
      </c>
      <c r="B7160" t="s">
        <v>1311</v>
      </c>
      <c r="C7160" s="4">
        <v>36</v>
      </c>
      <c r="D7160" s="4">
        <v>2</v>
      </c>
      <c r="E7160" s="4">
        <v>4</v>
      </c>
      <c r="F7160" s="4">
        <v>42</v>
      </c>
      <c r="H7160" s="5">
        <f t="shared" si="333"/>
        <v>0.8571428571428571</v>
      </c>
      <c r="I7160" s="5">
        <f t="shared" si="334"/>
        <v>4.7619047619047616E-2</v>
      </c>
      <c r="J7160" s="5">
        <f t="shared" si="335"/>
        <v>9.5238095238095233E-2</v>
      </c>
    </row>
    <row r="7161" spans="1:10" x14ac:dyDescent="0.2">
      <c r="A7161">
        <v>2010</v>
      </c>
      <c r="B7161" t="s">
        <v>2230</v>
      </c>
      <c r="C7161" s="4">
        <v>40</v>
      </c>
      <c r="D7161" s="4">
        <v>2</v>
      </c>
      <c r="E7161" s="4">
        <v>0</v>
      </c>
      <c r="F7161" s="4">
        <v>42</v>
      </c>
      <c r="H7161" s="5">
        <f t="shared" si="333"/>
        <v>0.95238095238095233</v>
      </c>
      <c r="I7161" s="5">
        <f t="shared" si="334"/>
        <v>4.7619047619047616E-2</v>
      </c>
      <c r="J7161" s="5">
        <f t="shared" si="335"/>
        <v>0</v>
      </c>
    </row>
    <row r="7162" spans="1:10" x14ac:dyDescent="0.2">
      <c r="A7162">
        <v>2010</v>
      </c>
      <c r="B7162" t="s">
        <v>585</v>
      </c>
      <c r="C7162" s="4">
        <v>41</v>
      </c>
      <c r="D7162" s="4">
        <v>1</v>
      </c>
      <c r="E7162" s="4">
        <v>0</v>
      </c>
      <c r="F7162" s="4">
        <v>42</v>
      </c>
      <c r="H7162" s="5">
        <f t="shared" si="333"/>
        <v>0.97619047619047616</v>
      </c>
      <c r="I7162" s="5">
        <f t="shared" si="334"/>
        <v>2.3809523809523808E-2</v>
      </c>
      <c r="J7162" s="5">
        <f t="shared" si="335"/>
        <v>0</v>
      </c>
    </row>
    <row r="7163" spans="1:10" x14ac:dyDescent="0.2">
      <c r="A7163">
        <v>2010</v>
      </c>
      <c r="B7163" t="s">
        <v>1175</v>
      </c>
      <c r="C7163" s="4">
        <v>41</v>
      </c>
      <c r="D7163" s="4">
        <v>1</v>
      </c>
      <c r="E7163" s="4">
        <v>0</v>
      </c>
      <c r="F7163" s="4">
        <v>42</v>
      </c>
      <c r="H7163" s="5">
        <f t="shared" si="333"/>
        <v>0.97619047619047616</v>
      </c>
      <c r="I7163" s="5">
        <f t="shared" si="334"/>
        <v>2.3809523809523808E-2</v>
      </c>
      <c r="J7163" s="5">
        <f t="shared" si="335"/>
        <v>0</v>
      </c>
    </row>
    <row r="7164" spans="1:10" x14ac:dyDescent="0.2">
      <c r="A7164">
        <v>2010</v>
      </c>
      <c r="B7164" t="s">
        <v>223</v>
      </c>
      <c r="C7164" s="4">
        <v>33</v>
      </c>
      <c r="D7164" s="4">
        <v>8</v>
      </c>
      <c r="E7164" s="4">
        <v>0</v>
      </c>
      <c r="F7164" s="4">
        <v>41</v>
      </c>
      <c r="H7164" s="5">
        <f t="shared" si="333"/>
        <v>0.80487804878048785</v>
      </c>
      <c r="I7164" s="5">
        <f t="shared" si="334"/>
        <v>0.1951219512195122</v>
      </c>
      <c r="J7164" s="5">
        <f t="shared" si="335"/>
        <v>0</v>
      </c>
    </row>
    <row r="7165" spans="1:10" x14ac:dyDescent="0.2">
      <c r="A7165">
        <v>2010</v>
      </c>
      <c r="B7165" t="s">
        <v>2448</v>
      </c>
      <c r="C7165" s="4">
        <v>39</v>
      </c>
      <c r="D7165" s="4">
        <v>2</v>
      </c>
      <c r="E7165" s="4">
        <v>0</v>
      </c>
      <c r="F7165" s="4">
        <v>41</v>
      </c>
      <c r="H7165" s="5">
        <f t="shared" si="333"/>
        <v>0.95121951219512191</v>
      </c>
      <c r="I7165" s="5">
        <f t="shared" si="334"/>
        <v>4.878048780487805E-2</v>
      </c>
      <c r="J7165" s="5">
        <f t="shared" si="335"/>
        <v>0</v>
      </c>
    </row>
    <row r="7166" spans="1:10" x14ac:dyDescent="0.2">
      <c r="A7166">
        <v>2010</v>
      </c>
      <c r="B7166" t="s">
        <v>2406</v>
      </c>
      <c r="C7166" s="4">
        <v>34</v>
      </c>
      <c r="D7166" s="4">
        <v>4</v>
      </c>
      <c r="E7166" s="4">
        <v>2</v>
      </c>
      <c r="F7166" s="4">
        <v>40</v>
      </c>
      <c r="H7166" s="5">
        <f t="shared" si="333"/>
        <v>0.85</v>
      </c>
      <c r="I7166" s="5">
        <f t="shared" si="334"/>
        <v>0.1</v>
      </c>
      <c r="J7166" s="5">
        <f t="shared" si="335"/>
        <v>0.05</v>
      </c>
    </row>
    <row r="7167" spans="1:10" x14ac:dyDescent="0.2">
      <c r="A7167">
        <v>2010</v>
      </c>
      <c r="B7167" t="s">
        <v>373</v>
      </c>
      <c r="C7167" s="4">
        <v>30</v>
      </c>
      <c r="D7167" s="4">
        <v>6</v>
      </c>
      <c r="E7167" s="4">
        <v>4</v>
      </c>
      <c r="F7167" s="4">
        <v>40</v>
      </c>
      <c r="H7167" s="5">
        <f t="shared" si="333"/>
        <v>0.75</v>
      </c>
      <c r="I7167" s="5">
        <f t="shared" si="334"/>
        <v>0.15</v>
      </c>
      <c r="J7167" s="5">
        <f t="shared" si="335"/>
        <v>0.1</v>
      </c>
    </row>
    <row r="7168" spans="1:10" x14ac:dyDescent="0.2">
      <c r="A7168">
        <v>2010</v>
      </c>
      <c r="B7168" t="s">
        <v>1834</v>
      </c>
      <c r="C7168" s="4">
        <v>31</v>
      </c>
      <c r="D7168" s="4">
        <v>7</v>
      </c>
      <c r="E7168" s="4">
        <v>2</v>
      </c>
      <c r="F7168" s="4">
        <v>40</v>
      </c>
      <c r="H7168" s="5">
        <f t="shared" si="333"/>
        <v>0.77500000000000002</v>
      </c>
      <c r="I7168" s="5">
        <f t="shared" si="334"/>
        <v>0.17499999999999999</v>
      </c>
      <c r="J7168" s="5">
        <f t="shared" si="335"/>
        <v>0.05</v>
      </c>
    </row>
    <row r="7169" spans="1:10" x14ac:dyDescent="0.2">
      <c r="A7169">
        <v>2010</v>
      </c>
      <c r="B7169" t="s">
        <v>920</v>
      </c>
      <c r="C7169" s="4">
        <v>32</v>
      </c>
      <c r="D7169" s="4">
        <v>7</v>
      </c>
      <c r="E7169" s="4">
        <v>1</v>
      </c>
      <c r="F7169" s="4">
        <v>40</v>
      </c>
      <c r="H7169" s="5">
        <f t="shared" si="333"/>
        <v>0.8</v>
      </c>
      <c r="I7169" s="5">
        <f t="shared" si="334"/>
        <v>0.17499999999999999</v>
      </c>
      <c r="J7169" s="5">
        <f t="shared" si="335"/>
        <v>2.5000000000000001E-2</v>
      </c>
    </row>
    <row r="7170" spans="1:10" x14ac:dyDescent="0.2">
      <c r="A7170">
        <v>2010</v>
      </c>
      <c r="B7170" t="s">
        <v>64</v>
      </c>
      <c r="C7170" s="4">
        <v>35</v>
      </c>
      <c r="D7170" s="4">
        <v>3</v>
      </c>
      <c r="E7170" s="4">
        <v>1</v>
      </c>
      <c r="F7170" s="4">
        <v>39</v>
      </c>
      <c r="H7170" s="5">
        <f t="shared" si="333"/>
        <v>0.89743589743589747</v>
      </c>
      <c r="I7170" s="5">
        <f t="shared" si="334"/>
        <v>7.6923076923076927E-2</v>
      </c>
      <c r="J7170" s="5">
        <f t="shared" si="335"/>
        <v>2.564102564102564E-2</v>
      </c>
    </row>
    <row r="7171" spans="1:10" x14ac:dyDescent="0.2">
      <c r="A7171">
        <v>2010</v>
      </c>
      <c r="B7171" t="s">
        <v>76</v>
      </c>
      <c r="C7171" s="4">
        <v>38</v>
      </c>
      <c r="D7171" s="4">
        <v>0</v>
      </c>
      <c r="E7171" s="4">
        <v>0</v>
      </c>
      <c r="F7171" s="4">
        <v>38</v>
      </c>
      <c r="H7171" s="5">
        <f t="shared" si="333"/>
        <v>1</v>
      </c>
      <c r="I7171" s="5">
        <f t="shared" si="334"/>
        <v>0</v>
      </c>
      <c r="J7171" s="5">
        <f t="shared" si="335"/>
        <v>0</v>
      </c>
    </row>
    <row r="7172" spans="1:10" x14ac:dyDescent="0.2">
      <c r="A7172">
        <v>2010</v>
      </c>
      <c r="B7172" t="s">
        <v>2141</v>
      </c>
      <c r="C7172" s="4">
        <v>37</v>
      </c>
      <c r="D7172" s="4">
        <v>1</v>
      </c>
      <c r="E7172" s="4">
        <v>0</v>
      </c>
      <c r="F7172" s="4">
        <v>38</v>
      </c>
      <c r="H7172" s="5">
        <f t="shared" si="333"/>
        <v>0.97368421052631582</v>
      </c>
      <c r="I7172" s="5">
        <f t="shared" si="334"/>
        <v>2.6315789473684209E-2</v>
      </c>
      <c r="J7172" s="5">
        <f t="shared" si="335"/>
        <v>0</v>
      </c>
    </row>
    <row r="7173" spans="1:10" x14ac:dyDescent="0.2">
      <c r="A7173">
        <v>2010</v>
      </c>
      <c r="B7173" t="s">
        <v>843</v>
      </c>
      <c r="C7173" s="4">
        <v>30</v>
      </c>
      <c r="D7173" s="4">
        <v>3</v>
      </c>
      <c r="E7173" s="4">
        <v>5</v>
      </c>
      <c r="F7173" s="4">
        <v>38</v>
      </c>
      <c r="H7173" s="5">
        <f t="shared" ref="H7173:H7236" si="336">C7173/$F7173</f>
        <v>0.78947368421052633</v>
      </c>
      <c r="I7173" s="5">
        <f t="shared" ref="I7173:I7236" si="337">D7173/$F7173</f>
        <v>7.8947368421052627E-2</v>
      </c>
      <c r="J7173" s="5">
        <f t="shared" ref="J7173:J7236" si="338">E7173/$F7173</f>
        <v>0.13157894736842105</v>
      </c>
    </row>
    <row r="7174" spans="1:10" x14ac:dyDescent="0.2">
      <c r="A7174">
        <v>2010</v>
      </c>
      <c r="B7174" t="s">
        <v>1012</v>
      </c>
      <c r="C7174" s="4">
        <v>33</v>
      </c>
      <c r="D7174" s="4">
        <v>4</v>
      </c>
      <c r="E7174" s="4">
        <v>1</v>
      </c>
      <c r="F7174" s="4">
        <v>38</v>
      </c>
      <c r="H7174" s="5">
        <f t="shared" si="336"/>
        <v>0.86842105263157898</v>
      </c>
      <c r="I7174" s="5">
        <f t="shared" si="337"/>
        <v>0.10526315789473684</v>
      </c>
      <c r="J7174" s="5">
        <f t="shared" si="338"/>
        <v>2.6315789473684209E-2</v>
      </c>
    </row>
    <row r="7175" spans="1:10" x14ac:dyDescent="0.2">
      <c r="A7175">
        <v>2010</v>
      </c>
      <c r="B7175" t="s">
        <v>1044</v>
      </c>
      <c r="C7175" s="4">
        <v>34</v>
      </c>
      <c r="D7175" s="4">
        <v>4</v>
      </c>
      <c r="E7175" s="4">
        <v>0</v>
      </c>
      <c r="F7175" s="4">
        <v>38</v>
      </c>
      <c r="H7175" s="5">
        <f t="shared" si="336"/>
        <v>0.89473684210526316</v>
      </c>
      <c r="I7175" s="5">
        <f t="shared" si="337"/>
        <v>0.10526315789473684</v>
      </c>
      <c r="J7175" s="5">
        <f t="shared" si="338"/>
        <v>0</v>
      </c>
    </row>
    <row r="7176" spans="1:10" x14ac:dyDescent="0.2">
      <c r="A7176">
        <v>2010</v>
      </c>
      <c r="B7176" t="s">
        <v>555</v>
      </c>
      <c r="C7176" s="4">
        <v>35</v>
      </c>
      <c r="D7176" s="4">
        <v>0</v>
      </c>
      <c r="E7176" s="4">
        <v>2</v>
      </c>
      <c r="F7176" s="4">
        <v>37</v>
      </c>
      <c r="H7176" s="5">
        <f t="shared" si="336"/>
        <v>0.94594594594594594</v>
      </c>
      <c r="I7176" s="5">
        <f t="shared" si="337"/>
        <v>0</v>
      </c>
      <c r="J7176" s="5">
        <f t="shared" si="338"/>
        <v>5.4054054054054057E-2</v>
      </c>
    </row>
    <row r="7177" spans="1:10" x14ac:dyDescent="0.2">
      <c r="A7177">
        <v>2010</v>
      </c>
      <c r="B7177" t="s">
        <v>766</v>
      </c>
      <c r="C7177" s="4">
        <v>36</v>
      </c>
      <c r="D7177" s="4">
        <v>1</v>
      </c>
      <c r="E7177" s="4">
        <v>0</v>
      </c>
      <c r="F7177" s="4">
        <v>37</v>
      </c>
      <c r="H7177" s="5">
        <f t="shared" si="336"/>
        <v>0.97297297297297303</v>
      </c>
      <c r="I7177" s="5">
        <f t="shared" si="337"/>
        <v>2.7027027027027029E-2</v>
      </c>
      <c r="J7177" s="5">
        <f t="shared" si="338"/>
        <v>0</v>
      </c>
    </row>
    <row r="7178" spans="1:10" x14ac:dyDescent="0.2">
      <c r="A7178">
        <v>2010</v>
      </c>
      <c r="B7178" t="s">
        <v>1231</v>
      </c>
      <c r="C7178" s="4">
        <v>32</v>
      </c>
      <c r="D7178" s="4">
        <v>3</v>
      </c>
      <c r="E7178" s="4">
        <v>2</v>
      </c>
      <c r="F7178" s="4">
        <v>37</v>
      </c>
      <c r="H7178" s="5">
        <f t="shared" si="336"/>
        <v>0.86486486486486491</v>
      </c>
      <c r="I7178" s="5">
        <f t="shared" si="337"/>
        <v>8.1081081081081086E-2</v>
      </c>
      <c r="J7178" s="5">
        <f t="shared" si="338"/>
        <v>5.4054054054054057E-2</v>
      </c>
    </row>
    <row r="7179" spans="1:10" x14ac:dyDescent="0.2">
      <c r="A7179">
        <v>2010</v>
      </c>
      <c r="B7179" t="s">
        <v>27</v>
      </c>
      <c r="C7179" s="4">
        <v>34</v>
      </c>
      <c r="D7179" s="4">
        <v>0</v>
      </c>
      <c r="E7179" s="4">
        <v>2</v>
      </c>
      <c r="F7179" s="4">
        <v>36</v>
      </c>
      <c r="H7179" s="5">
        <f t="shared" si="336"/>
        <v>0.94444444444444442</v>
      </c>
      <c r="I7179" s="5">
        <f t="shared" si="337"/>
        <v>0</v>
      </c>
      <c r="J7179" s="5">
        <f t="shared" si="338"/>
        <v>5.5555555555555552E-2</v>
      </c>
    </row>
    <row r="7180" spans="1:10" x14ac:dyDescent="0.2">
      <c r="A7180">
        <v>2010</v>
      </c>
      <c r="B7180" t="s">
        <v>187</v>
      </c>
      <c r="C7180" s="4">
        <v>28</v>
      </c>
      <c r="D7180" s="4">
        <v>5</v>
      </c>
      <c r="E7180" s="4">
        <v>3</v>
      </c>
      <c r="F7180" s="4">
        <v>36</v>
      </c>
      <c r="H7180" s="5">
        <f t="shared" si="336"/>
        <v>0.77777777777777779</v>
      </c>
      <c r="I7180" s="5">
        <f t="shared" si="337"/>
        <v>0.1388888888888889</v>
      </c>
      <c r="J7180" s="5">
        <f t="shared" si="338"/>
        <v>8.3333333333333329E-2</v>
      </c>
    </row>
    <row r="7181" spans="1:10" x14ac:dyDescent="0.2">
      <c r="A7181">
        <v>2010</v>
      </c>
      <c r="B7181" t="s">
        <v>258</v>
      </c>
      <c r="C7181" s="4">
        <v>20</v>
      </c>
      <c r="D7181" s="4">
        <v>16</v>
      </c>
      <c r="E7181" s="4">
        <v>0</v>
      </c>
      <c r="F7181" s="4">
        <v>36</v>
      </c>
      <c r="H7181" s="5">
        <f t="shared" si="336"/>
        <v>0.55555555555555558</v>
      </c>
      <c r="I7181" s="5">
        <f t="shared" si="337"/>
        <v>0.44444444444444442</v>
      </c>
      <c r="J7181" s="5">
        <f t="shared" si="338"/>
        <v>0</v>
      </c>
    </row>
    <row r="7182" spans="1:10" x14ac:dyDescent="0.2">
      <c r="A7182">
        <v>2010</v>
      </c>
      <c r="B7182" t="s">
        <v>2377</v>
      </c>
      <c r="C7182" s="4">
        <v>23</v>
      </c>
      <c r="D7182" s="4">
        <v>13</v>
      </c>
      <c r="E7182" s="4">
        <v>0</v>
      </c>
      <c r="F7182" s="4">
        <v>36</v>
      </c>
      <c r="H7182" s="5">
        <f t="shared" si="336"/>
        <v>0.63888888888888884</v>
      </c>
      <c r="I7182" s="5">
        <f t="shared" si="337"/>
        <v>0.3611111111111111</v>
      </c>
      <c r="J7182" s="5">
        <f t="shared" si="338"/>
        <v>0</v>
      </c>
    </row>
    <row r="7183" spans="1:10" x14ac:dyDescent="0.2">
      <c r="A7183">
        <v>2010</v>
      </c>
      <c r="B7183" t="s">
        <v>745</v>
      </c>
      <c r="C7183" s="4">
        <v>30</v>
      </c>
      <c r="D7183" s="4">
        <v>4</v>
      </c>
      <c r="E7183" s="4">
        <v>2</v>
      </c>
      <c r="F7183" s="4">
        <v>36</v>
      </c>
      <c r="H7183" s="5">
        <f t="shared" si="336"/>
        <v>0.83333333333333337</v>
      </c>
      <c r="I7183" s="5">
        <f t="shared" si="337"/>
        <v>0.1111111111111111</v>
      </c>
      <c r="J7183" s="5">
        <f t="shared" si="338"/>
        <v>5.5555555555555552E-2</v>
      </c>
    </row>
    <row r="7184" spans="1:10" x14ac:dyDescent="0.2">
      <c r="A7184">
        <v>2010</v>
      </c>
      <c r="B7184" t="s">
        <v>1076</v>
      </c>
      <c r="C7184" s="4">
        <v>26</v>
      </c>
      <c r="D7184" s="4">
        <v>7</v>
      </c>
      <c r="E7184" s="4">
        <v>3</v>
      </c>
      <c r="F7184" s="4">
        <v>36</v>
      </c>
      <c r="H7184" s="5">
        <f t="shared" si="336"/>
        <v>0.72222222222222221</v>
      </c>
      <c r="I7184" s="5">
        <f t="shared" si="337"/>
        <v>0.19444444444444445</v>
      </c>
      <c r="J7184" s="5">
        <f t="shared" si="338"/>
        <v>8.3333333333333329E-2</v>
      </c>
    </row>
    <row r="7185" spans="1:10" x14ac:dyDescent="0.2">
      <c r="A7185">
        <v>2010</v>
      </c>
      <c r="B7185" t="s">
        <v>212</v>
      </c>
      <c r="C7185" s="4">
        <v>33</v>
      </c>
      <c r="D7185" s="4">
        <v>1</v>
      </c>
      <c r="E7185" s="4">
        <v>1</v>
      </c>
      <c r="F7185" s="4">
        <v>35</v>
      </c>
      <c r="H7185" s="5">
        <f t="shared" si="336"/>
        <v>0.94285714285714284</v>
      </c>
      <c r="I7185" s="5">
        <f t="shared" si="337"/>
        <v>2.8571428571428571E-2</v>
      </c>
      <c r="J7185" s="5">
        <f t="shared" si="338"/>
        <v>2.8571428571428571E-2</v>
      </c>
    </row>
    <row r="7186" spans="1:10" x14ac:dyDescent="0.2">
      <c r="A7186">
        <v>2010</v>
      </c>
      <c r="B7186" t="s">
        <v>1331</v>
      </c>
      <c r="C7186" s="4">
        <v>28</v>
      </c>
      <c r="D7186" s="4">
        <v>5</v>
      </c>
      <c r="E7186" s="4">
        <v>2</v>
      </c>
      <c r="F7186" s="4">
        <v>35</v>
      </c>
      <c r="H7186" s="5">
        <f t="shared" si="336"/>
        <v>0.8</v>
      </c>
      <c r="I7186" s="5">
        <f t="shared" si="337"/>
        <v>0.14285714285714285</v>
      </c>
      <c r="J7186" s="5">
        <f t="shared" si="338"/>
        <v>5.7142857142857141E-2</v>
      </c>
    </row>
    <row r="7187" spans="1:10" x14ac:dyDescent="0.2">
      <c r="A7187">
        <v>2010</v>
      </c>
      <c r="B7187" t="s">
        <v>2293</v>
      </c>
      <c r="C7187" s="4">
        <v>32</v>
      </c>
      <c r="D7187" s="4">
        <v>2</v>
      </c>
      <c r="E7187" s="4">
        <v>1</v>
      </c>
      <c r="F7187" s="4">
        <v>35</v>
      </c>
      <c r="H7187" s="5">
        <f t="shared" si="336"/>
        <v>0.91428571428571426</v>
      </c>
      <c r="I7187" s="5">
        <f t="shared" si="337"/>
        <v>5.7142857142857141E-2</v>
      </c>
      <c r="J7187" s="5">
        <f t="shared" si="338"/>
        <v>2.8571428571428571E-2</v>
      </c>
    </row>
    <row r="7188" spans="1:10" x14ac:dyDescent="0.2">
      <c r="A7188">
        <v>2010</v>
      </c>
      <c r="B7188" t="s">
        <v>811</v>
      </c>
      <c r="C7188" s="4">
        <v>33</v>
      </c>
      <c r="D7188" s="4">
        <v>1</v>
      </c>
      <c r="E7188" s="4">
        <v>1</v>
      </c>
      <c r="F7188" s="4">
        <v>35</v>
      </c>
      <c r="H7188" s="5">
        <f t="shared" si="336"/>
        <v>0.94285714285714284</v>
      </c>
      <c r="I7188" s="5">
        <f t="shared" si="337"/>
        <v>2.8571428571428571E-2</v>
      </c>
      <c r="J7188" s="5">
        <f t="shared" si="338"/>
        <v>2.8571428571428571E-2</v>
      </c>
    </row>
    <row r="7189" spans="1:10" x14ac:dyDescent="0.2">
      <c r="A7189">
        <v>2010</v>
      </c>
      <c r="B7189" t="s">
        <v>1843</v>
      </c>
      <c r="C7189" s="4">
        <v>24</v>
      </c>
      <c r="D7189" s="4">
        <v>8</v>
      </c>
      <c r="E7189" s="4">
        <v>3</v>
      </c>
      <c r="F7189" s="4">
        <v>35</v>
      </c>
      <c r="H7189" s="5">
        <f t="shared" si="336"/>
        <v>0.68571428571428572</v>
      </c>
      <c r="I7189" s="5">
        <f t="shared" si="337"/>
        <v>0.22857142857142856</v>
      </c>
      <c r="J7189" s="5">
        <f t="shared" si="338"/>
        <v>8.5714285714285715E-2</v>
      </c>
    </row>
    <row r="7190" spans="1:10" x14ac:dyDescent="0.2">
      <c r="A7190">
        <v>2010</v>
      </c>
      <c r="B7190" t="s">
        <v>94</v>
      </c>
      <c r="C7190" s="4">
        <v>33</v>
      </c>
      <c r="D7190" s="4">
        <v>0</v>
      </c>
      <c r="E7190" s="4">
        <v>1</v>
      </c>
      <c r="F7190" s="4">
        <v>34</v>
      </c>
      <c r="H7190" s="5">
        <f t="shared" si="336"/>
        <v>0.97058823529411764</v>
      </c>
      <c r="I7190" s="5">
        <f t="shared" si="337"/>
        <v>0</v>
      </c>
      <c r="J7190" s="5">
        <f t="shared" si="338"/>
        <v>2.9411764705882353E-2</v>
      </c>
    </row>
    <row r="7191" spans="1:10" x14ac:dyDescent="0.2">
      <c r="A7191">
        <v>2010</v>
      </c>
      <c r="B7191" t="s">
        <v>1839</v>
      </c>
      <c r="C7191" s="4">
        <v>29</v>
      </c>
      <c r="D7191" s="4">
        <v>4</v>
      </c>
      <c r="E7191" s="4">
        <v>1</v>
      </c>
      <c r="F7191" s="4">
        <v>34</v>
      </c>
      <c r="H7191" s="5">
        <f t="shared" si="336"/>
        <v>0.8529411764705882</v>
      </c>
      <c r="I7191" s="5">
        <f t="shared" si="337"/>
        <v>0.11764705882352941</v>
      </c>
      <c r="J7191" s="5">
        <f t="shared" si="338"/>
        <v>2.9411764705882353E-2</v>
      </c>
    </row>
    <row r="7192" spans="1:10" x14ac:dyDescent="0.2">
      <c r="A7192">
        <v>2010</v>
      </c>
      <c r="B7192" t="s">
        <v>1130</v>
      </c>
      <c r="C7192" s="4">
        <v>32</v>
      </c>
      <c r="D7192" s="4">
        <v>2</v>
      </c>
      <c r="E7192" s="4">
        <v>0</v>
      </c>
      <c r="F7192" s="4">
        <v>34</v>
      </c>
      <c r="H7192" s="5">
        <f t="shared" si="336"/>
        <v>0.94117647058823528</v>
      </c>
      <c r="I7192" s="5">
        <f t="shared" si="337"/>
        <v>5.8823529411764705E-2</v>
      </c>
      <c r="J7192" s="5">
        <f t="shared" si="338"/>
        <v>0</v>
      </c>
    </row>
    <row r="7193" spans="1:10" x14ac:dyDescent="0.2">
      <c r="A7193">
        <v>2010</v>
      </c>
      <c r="B7193" t="s">
        <v>36</v>
      </c>
      <c r="C7193" s="4">
        <v>28</v>
      </c>
      <c r="D7193" s="4">
        <v>2</v>
      </c>
      <c r="E7193" s="4">
        <v>3</v>
      </c>
      <c r="F7193" s="4">
        <v>33</v>
      </c>
      <c r="H7193" s="5">
        <f t="shared" si="336"/>
        <v>0.84848484848484851</v>
      </c>
      <c r="I7193" s="5">
        <f t="shared" si="337"/>
        <v>6.0606060606060608E-2</v>
      </c>
      <c r="J7193" s="5">
        <f t="shared" si="338"/>
        <v>9.0909090909090912E-2</v>
      </c>
    </row>
    <row r="7194" spans="1:10" x14ac:dyDescent="0.2">
      <c r="A7194">
        <v>2010</v>
      </c>
      <c r="B7194" t="s">
        <v>211</v>
      </c>
      <c r="C7194" s="4">
        <v>27</v>
      </c>
      <c r="D7194" s="4">
        <v>5</v>
      </c>
      <c r="E7194" s="4">
        <v>1</v>
      </c>
      <c r="F7194" s="4">
        <v>33</v>
      </c>
      <c r="H7194" s="5">
        <f t="shared" si="336"/>
        <v>0.81818181818181823</v>
      </c>
      <c r="I7194" s="5">
        <f t="shared" si="337"/>
        <v>0.15151515151515152</v>
      </c>
      <c r="J7194" s="5">
        <f t="shared" si="338"/>
        <v>3.0303030303030304E-2</v>
      </c>
    </row>
    <row r="7195" spans="1:10" x14ac:dyDescent="0.2">
      <c r="A7195">
        <v>2010</v>
      </c>
      <c r="B7195" t="s">
        <v>289</v>
      </c>
      <c r="C7195" s="4">
        <v>28</v>
      </c>
      <c r="D7195" s="4">
        <v>5</v>
      </c>
      <c r="E7195" s="4">
        <v>0</v>
      </c>
      <c r="F7195" s="4">
        <v>33</v>
      </c>
      <c r="H7195" s="5">
        <f t="shared" si="336"/>
        <v>0.84848484848484851</v>
      </c>
      <c r="I7195" s="5">
        <f t="shared" si="337"/>
        <v>0.15151515151515152</v>
      </c>
      <c r="J7195" s="5">
        <f t="shared" si="338"/>
        <v>0</v>
      </c>
    </row>
    <row r="7196" spans="1:10" x14ac:dyDescent="0.2">
      <c r="A7196">
        <v>2010</v>
      </c>
      <c r="B7196" t="s">
        <v>1604</v>
      </c>
      <c r="C7196" s="4">
        <v>25</v>
      </c>
      <c r="D7196" s="4">
        <v>6</v>
      </c>
      <c r="E7196" s="4">
        <v>2</v>
      </c>
      <c r="F7196" s="4">
        <v>33</v>
      </c>
      <c r="H7196" s="5">
        <f t="shared" si="336"/>
        <v>0.75757575757575757</v>
      </c>
      <c r="I7196" s="5">
        <f t="shared" si="337"/>
        <v>0.18181818181818182</v>
      </c>
      <c r="J7196" s="5">
        <f t="shared" si="338"/>
        <v>6.0606060606060608E-2</v>
      </c>
    </row>
    <row r="7197" spans="1:10" x14ac:dyDescent="0.2">
      <c r="A7197">
        <v>2010</v>
      </c>
      <c r="B7197" t="s">
        <v>819</v>
      </c>
      <c r="C7197" s="4">
        <v>28</v>
      </c>
      <c r="D7197" s="4">
        <v>4</v>
      </c>
      <c r="E7197" s="4">
        <v>1</v>
      </c>
      <c r="F7197" s="4">
        <v>33</v>
      </c>
      <c r="H7197" s="5">
        <f t="shared" si="336"/>
        <v>0.84848484848484851</v>
      </c>
      <c r="I7197" s="5">
        <f t="shared" si="337"/>
        <v>0.12121212121212122</v>
      </c>
      <c r="J7197" s="5">
        <f t="shared" si="338"/>
        <v>3.0303030303030304E-2</v>
      </c>
    </row>
    <row r="7198" spans="1:10" x14ac:dyDescent="0.2">
      <c r="A7198">
        <v>2010</v>
      </c>
      <c r="B7198" t="s">
        <v>896</v>
      </c>
      <c r="C7198" s="4">
        <v>29</v>
      </c>
      <c r="D7198" s="4">
        <v>4</v>
      </c>
      <c r="E7198" s="4">
        <v>0</v>
      </c>
      <c r="F7198" s="4">
        <v>33</v>
      </c>
      <c r="H7198" s="5">
        <f t="shared" si="336"/>
        <v>0.87878787878787878</v>
      </c>
      <c r="I7198" s="5">
        <f t="shared" si="337"/>
        <v>0.12121212121212122</v>
      </c>
      <c r="J7198" s="5">
        <f t="shared" si="338"/>
        <v>0</v>
      </c>
    </row>
    <row r="7199" spans="1:10" x14ac:dyDescent="0.2">
      <c r="A7199">
        <v>2010</v>
      </c>
      <c r="B7199" t="s">
        <v>2309</v>
      </c>
      <c r="C7199" s="4">
        <v>28</v>
      </c>
      <c r="D7199" s="4">
        <v>3</v>
      </c>
      <c r="E7199" s="4">
        <v>2</v>
      </c>
      <c r="F7199" s="4">
        <v>33</v>
      </c>
      <c r="H7199" s="5">
        <f t="shared" si="336"/>
        <v>0.84848484848484851</v>
      </c>
      <c r="I7199" s="5">
        <f t="shared" si="337"/>
        <v>9.0909090909090912E-2</v>
      </c>
      <c r="J7199" s="5">
        <f t="shared" si="338"/>
        <v>6.0606060606060608E-2</v>
      </c>
    </row>
    <row r="7200" spans="1:10" x14ac:dyDescent="0.2">
      <c r="A7200">
        <v>2010</v>
      </c>
      <c r="B7200" t="s">
        <v>1013</v>
      </c>
      <c r="C7200" s="4">
        <v>27</v>
      </c>
      <c r="D7200" s="4">
        <v>3</v>
      </c>
      <c r="E7200" s="4">
        <v>3</v>
      </c>
      <c r="F7200" s="4">
        <v>33</v>
      </c>
      <c r="H7200" s="5">
        <f t="shared" si="336"/>
        <v>0.81818181818181823</v>
      </c>
      <c r="I7200" s="5">
        <f t="shared" si="337"/>
        <v>9.0909090909090912E-2</v>
      </c>
      <c r="J7200" s="5">
        <f t="shared" si="338"/>
        <v>9.0909090909090912E-2</v>
      </c>
    </row>
    <row r="7201" spans="1:10" x14ac:dyDescent="0.2">
      <c r="A7201">
        <v>2010</v>
      </c>
      <c r="B7201" t="s">
        <v>1206</v>
      </c>
      <c r="C7201" s="4">
        <v>21</v>
      </c>
      <c r="D7201" s="4">
        <v>8</v>
      </c>
      <c r="E7201" s="4">
        <v>4</v>
      </c>
      <c r="F7201" s="4">
        <v>33</v>
      </c>
      <c r="H7201" s="5">
        <f t="shared" si="336"/>
        <v>0.63636363636363635</v>
      </c>
      <c r="I7201" s="5">
        <f t="shared" si="337"/>
        <v>0.24242424242424243</v>
      </c>
      <c r="J7201" s="5">
        <f t="shared" si="338"/>
        <v>0.12121212121212122</v>
      </c>
    </row>
    <row r="7202" spans="1:10" x14ac:dyDescent="0.2">
      <c r="A7202">
        <v>2010</v>
      </c>
      <c r="B7202" t="s">
        <v>1208</v>
      </c>
      <c r="C7202" s="4">
        <v>28</v>
      </c>
      <c r="D7202" s="4">
        <v>3</v>
      </c>
      <c r="E7202" s="4">
        <v>2</v>
      </c>
      <c r="F7202" s="4">
        <v>33</v>
      </c>
      <c r="H7202" s="5">
        <f t="shared" si="336"/>
        <v>0.84848484848484851</v>
      </c>
      <c r="I7202" s="5">
        <f t="shared" si="337"/>
        <v>9.0909090909090912E-2</v>
      </c>
      <c r="J7202" s="5">
        <f t="shared" si="338"/>
        <v>6.0606060606060608E-2</v>
      </c>
    </row>
    <row r="7203" spans="1:10" x14ac:dyDescent="0.2">
      <c r="A7203">
        <v>2010</v>
      </c>
      <c r="B7203" t="s">
        <v>1237</v>
      </c>
      <c r="C7203" s="4">
        <v>26</v>
      </c>
      <c r="D7203" s="4">
        <v>6</v>
      </c>
      <c r="E7203" s="4">
        <v>1</v>
      </c>
      <c r="F7203" s="4">
        <v>33</v>
      </c>
      <c r="H7203" s="5">
        <f t="shared" si="336"/>
        <v>0.78787878787878785</v>
      </c>
      <c r="I7203" s="5">
        <f t="shared" si="337"/>
        <v>0.18181818181818182</v>
      </c>
      <c r="J7203" s="5">
        <f t="shared" si="338"/>
        <v>3.0303030303030304E-2</v>
      </c>
    </row>
    <row r="7204" spans="1:10" x14ac:dyDescent="0.2">
      <c r="A7204">
        <v>2010</v>
      </c>
      <c r="B7204" t="s">
        <v>1246</v>
      </c>
      <c r="C7204" s="4">
        <v>19</v>
      </c>
      <c r="D7204" s="4">
        <v>14</v>
      </c>
      <c r="E7204" s="4">
        <v>0</v>
      </c>
      <c r="F7204" s="4">
        <v>33</v>
      </c>
      <c r="H7204" s="5">
        <f t="shared" si="336"/>
        <v>0.5757575757575758</v>
      </c>
      <c r="I7204" s="5">
        <f t="shared" si="337"/>
        <v>0.42424242424242425</v>
      </c>
      <c r="J7204" s="5">
        <f t="shared" si="338"/>
        <v>0</v>
      </c>
    </row>
    <row r="7205" spans="1:10" x14ac:dyDescent="0.2">
      <c r="A7205">
        <v>2010</v>
      </c>
      <c r="B7205" t="s">
        <v>159</v>
      </c>
      <c r="C7205" s="4">
        <v>30</v>
      </c>
      <c r="D7205" s="4">
        <v>2</v>
      </c>
      <c r="E7205" s="4">
        <v>0</v>
      </c>
      <c r="F7205" s="4">
        <v>32</v>
      </c>
      <c r="H7205" s="5">
        <f t="shared" si="336"/>
        <v>0.9375</v>
      </c>
      <c r="I7205" s="5">
        <f t="shared" si="337"/>
        <v>6.25E-2</v>
      </c>
      <c r="J7205" s="5">
        <f t="shared" si="338"/>
        <v>0</v>
      </c>
    </row>
    <row r="7206" spans="1:10" x14ac:dyDescent="0.2">
      <c r="A7206">
        <v>2010</v>
      </c>
      <c r="B7206" t="s">
        <v>344</v>
      </c>
      <c r="C7206" s="4">
        <v>25</v>
      </c>
      <c r="D7206" s="4">
        <v>7</v>
      </c>
      <c r="E7206" s="4">
        <v>0</v>
      </c>
      <c r="F7206" s="4">
        <v>32</v>
      </c>
      <c r="H7206" s="5">
        <f t="shared" si="336"/>
        <v>0.78125</v>
      </c>
      <c r="I7206" s="5">
        <f t="shared" si="337"/>
        <v>0.21875</v>
      </c>
      <c r="J7206" s="5">
        <f t="shared" si="338"/>
        <v>0</v>
      </c>
    </row>
    <row r="7207" spans="1:10" x14ac:dyDescent="0.2">
      <c r="A7207">
        <v>2010</v>
      </c>
      <c r="B7207" t="s">
        <v>1926</v>
      </c>
      <c r="C7207" s="4">
        <v>16</v>
      </c>
      <c r="D7207" s="4">
        <v>15</v>
      </c>
      <c r="E7207" s="4">
        <v>1</v>
      </c>
      <c r="F7207" s="4">
        <v>32</v>
      </c>
      <c r="H7207" s="5">
        <f t="shared" si="336"/>
        <v>0.5</v>
      </c>
      <c r="I7207" s="5">
        <f t="shared" si="337"/>
        <v>0.46875</v>
      </c>
      <c r="J7207" s="5">
        <f t="shared" si="338"/>
        <v>3.125E-2</v>
      </c>
    </row>
    <row r="7208" spans="1:10" x14ac:dyDescent="0.2">
      <c r="A7208">
        <v>2010</v>
      </c>
      <c r="B7208" t="s">
        <v>1004</v>
      </c>
      <c r="C7208" s="4">
        <v>29</v>
      </c>
      <c r="D7208" s="4">
        <v>2</v>
      </c>
      <c r="E7208" s="4">
        <v>1</v>
      </c>
      <c r="F7208" s="4">
        <v>32</v>
      </c>
      <c r="H7208" s="5">
        <f t="shared" si="336"/>
        <v>0.90625</v>
      </c>
      <c r="I7208" s="5">
        <f t="shared" si="337"/>
        <v>6.25E-2</v>
      </c>
      <c r="J7208" s="5">
        <f t="shared" si="338"/>
        <v>3.125E-2</v>
      </c>
    </row>
    <row r="7209" spans="1:10" x14ac:dyDescent="0.2">
      <c r="A7209">
        <v>2010</v>
      </c>
      <c r="B7209" t="s">
        <v>1178</v>
      </c>
      <c r="C7209" s="4">
        <v>29</v>
      </c>
      <c r="D7209" s="4">
        <v>3</v>
      </c>
      <c r="E7209" s="4">
        <v>0</v>
      </c>
      <c r="F7209" s="4">
        <v>32</v>
      </c>
      <c r="H7209" s="5">
        <f t="shared" si="336"/>
        <v>0.90625</v>
      </c>
      <c r="I7209" s="5">
        <f t="shared" si="337"/>
        <v>9.375E-2</v>
      </c>
      <c r="J7209" s="5">
        <f t="shared" si="338"/>
        <v>0</v>
      </c>
    </row>
    <row r="7210" spans="1:10" x14ac:dyDescent="0.2">
      <c r="A7210">
        <v>2010</v>
      </c>
      <c r="B7210" t="s">
        <v>31</v>
      </c>
      <c r="C7210" s="4">
        <v>29</v>
      </c>
      <c r="D7210" s="4">
        <v>0</v>
      </c>
      <c r="E7210" s="4">
        <v>2</v>
      </c>
      <c r="F7210" s="4">
        <v>31</v>
      </c>
      <c r="H7210" s="5">
        <f t="shared" si="336"/>
        <v>0.93548387096774188</v>
      </c>
      <c r="I7210" s="5">
        <f t="shared" si="337"/>
        <v>0</v>
      </c>
      <c r="J7210" s="5">
        <f t="shared" si="338"/>
        <v>6.4516129032258063E-2</v>
      </c>
    </row>
    <row r="7211" spans="1:10" x14ac:dyDescent="0.2">
      <c r="A7211">
        <v>2010</v>
      </c>
      <c r="B7211" t="s">
        <v>165</v>
      </c>
      <c r="C7211" s="4">
        <v>27</v>
      </c>
      <c r="D7211" s="4">
        <v>4</v>
      </c>
      <c r="E7211" s="4">
        <v>0</v>
      </c>
      <c r="F7211" s="4">
        <v>31</v>
      </c>
      <c r="H7211" s="5">
        <f t="shared" si="336"/>
        <v>0.87096774193548387</v>
      </c>
      <c r="I7211" s="5">
        <f t="shared" si="337"/>
        <v>0.12903225806451613</v>
      </c>
      <c r="J7211" s="5">
        <f t="shared" si="338"/>
        <v>0</v>
      </c>
    </row>
    <row r="7212" spans="1:10" x14ac:dyDescent="0.2">
      <c r="A7212">
        <v>2010</v>
      </c>
      <c r="B7212" t="s">
        <v>684</v>
      </c>
      <c r="C7212" s="4">
        <v>18</v>
      </c>
      <c r="D7212" s="4">
        <v>11</v>
      </c>
      <c r="E7212" s="4">
        <v>2</v>
      </c>
      <c r="F7212" s="4">
        <v>31</v>
      </c>
      <c r="H7212" s="5">
        <f t="shared" si="336"/>
        <v>0.58064516129032262</v>
      </c>
      <c r="I7212" s="5">
        <f t="shared" si="337"/>
        <v>0.35483870967741937</v>
      </c>
      <c r="J7212" s="5">
        <f t="shared" si="338"/>
        <v>6.4516129032258063E-2</v>
      </c>
    </row>
    <row r="7213" spans="1:10" x14ac:dyDescent="0.2">
      <c r="A7213">
        <v>2010</v>
      </c>
      <c r="B7213" t="s">
        <v>2439</v>
      </c>
      <c r="C7213" s="4">
        <v>26</v>
      </c>
      <c r="D7213" s="4">
        <v>4</v>
      </c>
      <c r="E7213" s="4">
        <v>1</v>
      </c>
      <c r="F7213" s="4">
        <v>31</v>
      </c>
      <c r="H7213" s="5">
        <f t="shared" si="336"/>
        <v>0.83870967741935487</v>
      </c>
      <c r="I7213" s="5">
        <f t="shared" si="337"/>
        <v>0.12903225806451613</v>
      </c>
      <c r="J7213" s="5">
        <f t="shared" si="338"/>
        <v>3.2258064516129031E-2</v>
      </c>
    </row>
    <row r="7214" spans="1:10" x14ac:dyDescent="0.2">
      <c r="A7214">
        <v>2010</v>
      </c>
      <c r="B7214" t="s">
        <v>806</v>
      </c>
      <c r="C7214" s="4">
        <v>27</v>
      </c>
      <c r="D7214" s="4">
        <v>4</v>
      </c>
      <c r="E7214" s="4">
        <v>0</v>
      </c>
      <c r="F7214" s="4">
        <v>31</v>
      </c>
      <c r="H7214" s="5">
        <f t="shared" si="336"/>
        <v>0.87096774193548387</v>
      </c>
      <c r="I7214" s="5">
        <f t="shared" si="337"/>
        <v>0.12903225806451613</v>
      </c>
      <c r="J7214" s="5">
        <f t="shared" si="338"/>
        <v>0</v>
      </c>
    </row>
    <row r="7215" spans="1:10" x14ac:dyDescent="0.2">
      <c r="A7215">
        <v>2010</v>
      </c>
      <c r="B7215" t="s">
        <v>912</v>
      </c>
      <c r="C7215" s="4">
        <v>13</v>
      </c>
      <c r="D7215" s="4">
        <v>17</v>
      </c>
      <c r="E7215" s="4">
        <v>1</v>
      </c>
      <c r="F7215" s="4">
        <v>31</v>
      </c>
      <c r="H7215" s="5">
        <f t="shared" si="336"/>
        <v>0.41935483870967744</v>
      </c>
      <c r="I7215" s="5">
        <f t="shared" si="337"/>
        <v>0.54838709677419351</v>
      </c>
      <c r="J7215" s="5">
        <f t="shared" si="338"/>
        <v>3.2258064516129031E-2</v>
      </c>
    </row>
    <row r="7216" spans="1:10" x14ac:dyDescent="0.2">
      <c r="A7216">
        <v>2010</v>
      </c>
      <c r="B7216" t="s">
        <v>923</v>
      </c>
      <c r="C7216" s="4">
        <v>27</v>
      </c>
      <c r="D7216" s="4">
        <v>3</v>
      </c>
      <c r="E7216" s="4">
        <v>1</v>
      </c>
      <c r="F7216" s="4">
        <v>31</v>
      </c>
      <c r="H7216" s="5">
        <f t="shared" si="336"/>
        <v>0.87096774193548387</v>
      </c>
      <c r="I7216" s="5">
        <f t="shared" si="337"/>
        <v>9.6774193548387094E-2</v>
      </c>
      <c r="J7216" s="5">
        <f t="shared" si="338"/>
        <v>3.2258064516129031E-2</v>
      </c>
    </row>
    <row r="7217" spans="1:10" x14ac:dyDescent="0.2">
      <c r="A7217">
        <v>2010</v>
      </c>
      <c r="B7217" t="s">
        <v>1073</v>
      </c>
      <c r="C7217" s="4">
        <v>25</v>
      </c>
      <c r="D7217" s="4">
        <v>6</v>
      </c>
      <c r="E7217" s="4">
        <v>0</v>
      </c>
      <c r="F7217" s="4">
        <v>31</v>
      </c>
      <c r="H7217" s="5">
        <f t="shared" si="336"/>
        <v>0.80645161290322576</v>
      </c>
      <c r="I7217" s="5">
        <f t="shared" si="337"/>
        <v>0.19354838709677419</v>
      </c>
      <c r="J7217" s="5">
        <f t="shared" si="338"/>
        <v>0</v>
      </c>
    </row>
    <row r="7218" spans="1:10" x14ac:dyDescent="0.2">
      <c r="A7218">
        <v>2010</v>
      </c>
      <c r="B7218" t="s">
        <v>1247</v>
      </c>
      <c r="C7218" s="4">
        <v>16</v>
      </c>
      <c r="D7218" s="4">
        <v>14</v>
      </c>
      <c r="E7218" s="4">
        <v>1</v>
      </c>
      <c r="F7218" s="4">
        <v>31</v>
      </c>
      <c r="H7218" s="5">
        <f t="shared" si="336"/>
        <v>0.5161290322580645</v>
      </c>
      <c r="I7218" s="5">
        <f t="shared" si="337"/>
        <v>0.45161290322580644</v>
      </c>
      <c r="J7218" s="5">
        <f t="shared" si="338"/>
        <v>3.2258064516129031E-2</v>
      </c>
    </row>
    <row r="7219" spans="1:10" x14ac:dyDescent="0.2">
      <c r="A7219">
        <v>2010</v>
      </c>
      <c r="B7219" t="s">
        <v>1274</v>
      </c>
      <c r="C7219" s="4">
        <v>28</v>
      </c>
      <c r="D7219" s="4">
        <v>3</v>
      </c>
      <c r="E7219" s="4">
        <v>0</v>
      </c>
      <c r="F7219" s="4">
        <v>31</v>
      </c>
      <c r="H7219" s="5">
        <f t="shared" si="336"/>
        <v>0.90322580645161288</v>
      </c>
      <c r="I7219" s="5">
        <f t="shared" si="337"/>
        <v>9.6774193548387094E-2</v>
      </c>
      <c r="J7219" s="5">
        <f t="shared" si="338"/>
        <v>0</v>
      </c>
    </row>
    <row r="7220" spans="1:10" x14ac:dyDescent="0.2">
      <c r="A7220">
        <v>2010</v>
      </c>
      <c r="B7220" t="s">
        <v>2139</v>
      </c>
      <c r="C7220" s="4">
        <v>27</v>
      </c>
      <c r="D7220" s="4">
        <v>2</v>
      </c>
      <c r="E7220" s="4">
        <v>1</v>
      </c>
      <c r="F7220" s="4">
        <v>30</v>
      </c>
      <c r="H7220" s="5">
        <f t="shared" si="336"/>
        <v>0.9</v>
      </c>
      <c r="I7220" s="5">
        <f t="shared" si="337"/>
        <v>6.6666666666666666E-2</v>
      </c>
      <c r="J7220" s="5">
        <f t="shared" si="338"/>
        <v>3.3333333333333333E-2</v>
      </c>
    </row>
    <row r="7221" spans="1:10" x14ac:dyDescent="0.2">
      <c r="A7221">
        <v>2010</v>
      </c>
      <c r="B7221" t="s">
        <v>364</v>
      </c>
      <c r="C7221" s="4">
        <v>27</v>
      </c>
      <c r="D7221" s="4">
        <v>1</v>
      </c>
      <c r="E7221" s="4">
        <v>2</v>
      </c>
      <c r="F7221" s="4">
        <v>30</v>
      </c>
      <c r="H7221" s="5">
        <f t="shared" si="336"/>
        <v>0.9</v>
      </c>
      <c r="I7221" s="5">
        <f t="shared" si="337"/>
        <v>3.3333333333333333E-2</v>
      </c>
      <c r="J7221" s="5">
        <f t="shared" si="338"/>
        <v>6.6666666666666666E-2</v>
      </c>
    </row>
    <row r="7222" spans="1:10" x14ac:dyDescent="0.2">
      <c r="A7222">
        <v>2010</v>
      </c>
      <c r="B7222" t="s">
        <v>1884</v>
      </c>
      <c r="C7222" s="4">
        <v>16</v>
      </c>
      <c r="D7222" s="4">
        <v>13</v>
      </c>
      <c r="E7222" s="4">
        <v>1</v>
      </c>
      <c r="F7222" s="4">
        <v>30</v>
      </c>
      <c r="H7222" s="5">
        <f t="shared" si="336"/>
        <v>0.53333333333333333</v>
      </c>
      <c r="I7222" s="5">
        <f t="shared" si="337"/>
        <v>0.43333333333333335</v>
      </c>
      <c r="J7222" s="5">
        <f t="shared" si="338"/>
        <v>3.3333333333333333E-2</v>
      </c>
    </row>
    <row r="7223" spans="1:10" x14ac:dyDescent="0.2">
      <c r="A7223">
        <v>2010</v>
      </c>
      <c r="B7223" t="s">
        <v>1609</v>
      </c>
      <c r="C7223" s="4">
        <v>24</v>
      </c>
      <c r="D7223" s="4">
        <v>2</v>
      </c>
      <c r="E7223" s="4">
        <v>4</v>
      </c>
      <c r="F7223" s="4">
        <v>30</v>
      </c>
      <c r="H7223" s="5">
        <f t="shared" si="336"/>
        <v>0.8</v>
      </c>
      <c r="I7223" s="5">
        <f t="shared" si="337"/>
        <v>6.6666666666666666E-2</v>
      </c>
      <c r="J7223" s="5">
        <f t="shared" si="338"/>
        <v>0.13333333333333333</v>
      </c>
    </row>
    <row r="7224" spans="1:10" x14ac:dyDescent="0.2">
      <c r="A7224">
        <v>2010</v>
      </c>
      <c r="B7224" t="s">
        <v>830</v>
      </c>
      <c r="C7224" s="4">
        <v>26</v>
      </c>
      <c r="D7224" s="4">
        <v>3</v>
      </c>
      <c r="E7224" s="4">
        <v>1</v>
      </c>
      <c r="F7224" s="4">
        <v>30</v>
      </c>
      <c r="H7224" s="5">
        <f t="shared" si="336"/>
        <v>0.8666666666666667</v>
      </c>
      <c r="I7224" s="5">
        <f t="shared" si="337"/>
        <v>0.1</v>
      </c>
      <c r="J7224" s="5">
        <f t="shared" si="338"/>
        <v>3.3333333333333333E-2</v>
      </c>
    </row>
    <row r="7225" spans="1:10" x14ac:dyDescent="0.2">
      <c r="A7225">
        <v>2010</v>
      </c>
      <c r="B7225" t="s">
        <v>1699</v>
      </c>
      <c r="C7225" s="4">
        <v>8</v>
      </c>
      <c r="D7225" s="4">
        <v>19</v>
      </c>
      <c r="E7225" s="4">
        <v>3</v>
      </c>
      <c r="F7225" s="4">
        <v>30</v>
      </c>
      <c r="H7225" s="5">
        <f t="shared" si="336"/>
        <v>0.26666666666666666</v>
      </c>
      <c r="I7225" s="5">
        <f t="shared" si="337"/>
        <v>0.6333333333333333</v>
      </c>
      <c r="J7225" s="5">
        <f t="shared" si="338"/>
        <v>0.1</v>
      </c>
    </row>
    <row r="7226" spans="1:10" x14ac:dyDescent="0.2">
      <c r="A7226">
        <v>2010</v>
      </c>
      <c r="B7226" t="s">
        <v>1205</v>
      </c>
      <c r="C7226" s="4">
        <v>23</v>
      </c>
      <c r="D7226" s="4">
        <v>7</v>
      </c>
      <c r="E7226" s="4">
        <v>0</v>
      </c>
      <c r="F7226" s="4">
        <v>30</v>
      </c>
      <c r="H7226" s="5">
        <f t="shared" si="336"/>
        <v>0.76666666666666672</v>
      </c>
      <c r="I7226" s="5">
        <f t="shared" si="337"/>
        <v>0.23333333333333334</v>
      </c>
      <c r="J7226" s="5">
        <f t="shared" si="338"/>
        <v>0</v>
      </c>
    </row>
    <row r="7227" spans="1:10" x14ac:dyDescent="0.2">
      <c r="A7227">
        <v>2010</v>
      </c>
      <c r="B7227" t="s">
        <v>312</v>
      </c>
      <c r="C7227" s="4">
        <v>18</v>
      </c>
      <c r="D7227" s="4">
        <v>11</v>
      </c>
      <c r="E7227" s="4">
        <v>0</v>
      </c>
      <c r="F7227" s="4">
        <v>29</v>
      </c>
      <c r="H7227" s="5">
        <f t="shared" si="336"/>
        <v>0.62068965517241381</v>
      </c>
      <c r="I7227" s="5">
        <f t="shared" si="337"/>
        <v>0.37931034482758619</v>
      </c>
      <c r="J7227" s="5">
        <f t="shared" si="338"/>
        <v>0</v>
      </c>
    </row>
    <row r="7228" spans="1:10" x14ac:dyDescent="0.2">
      <c r="A7228">
        <v>2010</v>
      </c>
      <c r="B7228" t="s">
        <v>315</v>
      </c>
      <c r="C7228" s="4">
        <v>24</v>
      </c>
      <c r="D7228" s="4">
        <v>4</v>
      </c>
      <c r="E7228" s="4">
        <v>1</v>
      </c>
      <c r="F7228" s="4">
        <v>29</v>
      </c>
      <c r="H7228" s="5">
        <f t="shared" si="336"/>
        <v>0.82758620689655171</v>
      </c>
      <c r="I7228" s="5">
        <f t="shared" si="337"/>
        <v>0.13793103448275862</v>
      </c>
      <c r="J7228" s="5">
        <f t="shared" si="338"/>
        <v>3.4482758620689655E-2</v>
      </c>
    </row>
    <row r="7229" spans="1:10" x14ac:dyDescent="0.2">
      <c r="A7229">
        <v>2010</v>
      </c>
      <c r="B7229" t="s">
        <v>724</v>
      </c>
      <c r="C7229" s="4">
        <v>24</v>
      </c>
      <c r="D7229" s="4">
        <v>4</v>
      </c>
      <c r="E7229" s="4">
        <v>1</v>
      </c>
      <c r="F7229" s="4">
        <v>29</v>
      </c>
      <c r="H7229" s="5">
        <f t="shared" si="336"/>
        <v>0.82758620689655171</v>
      </c>
      <c r="I7229" s="5">
        <f t="shared" si="337"/>
        <v>0.13793103448275862</v>
      </c>
      <c r="J7229" s="5">
        <f t="shared" si="338"/>
        <v>3.4482758620689655E-2</v>
      </c>
    </row>
    <row r="7230" spans="1:10" x14ac:dyDescent="0.2">
      <c r="A7230">
        <v>2010</v>
      </c>
      <c r="B7230" t="s">
        <v>810</v>
      </c>
      <c r="C7230" s="4">
        <v>26</v>
      </c>
      <c r="D7230" s="4">
        <v>2</v>
      </c>
      <c r="E7230" s="4">
        <v>1</v>
      </c>
      <c r="F7230" s="4">
        <v>29</v>
      </c>
      <c r="H7230" s="5">
        <f t="shared" si="336"/>
        <v>0.89655172413793105</v>
      </c>
      <c r="I7230" s="5">
        <f t="shared" si="337"/>
        <v>6.8965517241379309E-2</v>
      </c>
      <c r="J7230" s="5">
        <f t="shared" si="338"/>
        <v>3.4482758620689655E-2</v>
      </c>
    </row>
    <row r="7231" spans="1:10" x14ac:dyDescent="0.2">
      <c r="A7231">
        <v>2010</v>
      </c>
      <c r="B7231" t="s">
        <v>841</v>
      </c>
      <c r="C7231" s="4">
        <v>26</v>
      </c>
      <c r="D7231" s="4">
        <v>3</v>
      </c>
      <c r="E7231" s="4">
        <v>0</v>
      </c>
      <c r="F7231" s="4">
        <v>29</v>
      </c>
      <c r="H7231" s="5">
        <f t="shared" si="336"/>
        <v>0.89655172413793105</v>
      </c>
      <c r="I7231" s="5">
        <f t="shared" si="337"/>
        <v>0.10344827586206896</v>
      </c>
      <c r="J7231" s="5">
        <f t="shared" si="338"/>
        <v>0</v>
      </c>
    </row>
    <row r="7232" spans="1:10" x14ac:dyDescent="0.2">
      <c r="A7232">
        <v>2010</v>
      </c>
      <c r="B7232" t="s">
        <v>857</v>
      </c>
      <c r="C7232" s="4">
        <v>18</v>
      </c>
      <c r="D7232" s="4">
        <v>6</v>
      </c>
      <c r="E7232" s="4">
        <v>5</v>
      </c>
      <c r="F7232" s="4">
        <v>29</v>
      </c>
      <c r="H7232" s="5">
        <f t="shared" si="336"/>
        <v>0.62068965517241381</v>
      </c>
      <c r="I7232" s="5">
        <f t="shared" si="337"/>
        <v>0.20689655172413793</v>
      </c>
      <c r="J7232" s="5">
        <f t="shared" si="338"/>
        <v>0.17241379310344829</v>
      </c>
    </row>
    <row r="7233" spans="1:10" x14ac:dyDescent="0.2">
      <c r="A7233">
        <v>2010</v>
      </c>
      <c r="B7233" t="s">
        <v>188</v>
      </c>
      <c r="C7233" s="4">
        <v>26</v>
      </c>
      <c r="D7233" s="4">
        <v>2</v>
      </c>
      <c r="E7233" s="4">
        <v>0</v>
      </c>
      <c r="F7233" s="4">
        <v>28</v>
      </c>
      <c r="H7233" s="5">
        <f t="shared" si="336"/>
        <v>0.9285714285714286</v>
      </c>
      <c r="I7233" s="5">
        <f t="shared" si="337"/>
        <v>7.1428571428571425E-2</v>
      </c>
      <c r="J7233" s="5">
        <f t="shared" si="338"/>
        <v>0</v>
      </c>
    </row>
    <row r="7234" spans="1:10" x14ac:dyDescent="0.2">
      <c r="A7234">
        <v>2010</v>
      </c>
      <c r="B7234" t="s">
        <v>2083</v>
      </c>
      <c r="C7234" s="4">
        <v>22</v>
      </c>
      <c r="D7234" s="4">
        <v>6</v>
      </c>
      <c r="E7234" s="4">
        <v>0</v>
      </c>
      <c r="F7234" s="4">
        <v>28</v>
      </c>
      <c r="H7234" s="5">
        <f t="shared" si="336"/>
        <v>0.7857142857142857</v>
      </c>
      <c r="I7234" s="5">
        <f t="shared" si="337"/>
        <v>0.21428571428571427</v>
      </c>
      <c r="J7234" s="5">
        <f t="shared" si="338"/>
        <v>0</v>
      </c>
    </row>
    <row r="7235" spans="1:10" x14ac:dyDescent="0.2">
      <c r="A7235">
        <v>2010</v>
      </c>
      <c r="B7235" t="s">
        <v>597</v>
      </c>
      <c r="C7235" s="4">
        <v>21</v>
      </c>
      <c r="D7235" s="4">
        <v>7</v>
      </c>
      <c r="E7235" s="4">
        <v>0</v>
      </c>
      <c r="F7235" s="4">
        <v>28</v>
      </c>
      <c r="H7235" s="5">
        <f t="shared" si="336"/>
        <v>0.75</v>
      </c>
      <c r="I7235" s="5">
        <f t="shared" si="337"/>
        <v>0.25</v>
      </c>
      <c r="J7235" s="5">
        <f t="shared" si="338"/>
        <v>0</v>
      </c>
    </row>
    <row r="7236" spans="1:10" x14ac:dyDescent="0.2">
      <c r="A7236">
        <v>2010</v>
      </c>
      <c r="B7236" t="s">
        <v>607</v>
      </c>
      <c r="C7236" s="4">
        <v>24</v>
      </c>
      <c r="D7236" s="4">
        <v>2</v>
      </c>
      <c r="E7236" s="4">
        <v>2</v>
      </c>
      <c r="F7236" s="4">
        <v>28</v>
      </c>
      <c r="H7236" s="5">
        <f t="shared" si="336"/>
        <v>0.8571428571428571</v>
      </c>
      <c r="I7236" s="5">
        <f t="shared" si="337"/>
        <v>7.1428571428571425E-2</v>
      </c>
      <c r="J7236" s="5">
        <f t="shared" si="338"/>
        <v>7.1428571428571425E-2</v>
      </c>
    </row>
    <row r="7237" spans="1:10" x14ac:dyDescent="0.2">
      <c r="A7237">
        <v>2010</v>
      </c>
      <c r="B7237" t="s">
        <v>1211</v>
      </c>
      <c r="C7237" s="4">
        <v>26</v>
      </c>
      <c r="D7237" s="4">
        <v>1</v>
      </c>
      <c r="E7237" s="4">
        <v>1</v>
      </c>
      <c r="F7237" s="4">
        <v>28</v>
      </c>
      <c r="H7237" s="5">
        <f t="shared" ref="H7237:H7300" si="339">C7237/$F7237</f>
        <v>0.9285714285714286</v>
      </c>
      <c r="I7237" s="5">
        <f t="shared" ref="I7237:I7300" si="340">D7237/$F7237</f>
        <v>3.5714285714285712E-2</v>
      </c>
      <c r="J7237" s="5">
        <f t="shared" ref="J7237:J7300" si="341">E7237/$F7237</f>
        <v>3.5714285714285712E-2</v>
      </c>
    </row>
    <row r="7238" spans="1:10" x14ac:dyDescent="0.2">
      <c r="A7238">
        <v>2010</v>
      </c>
      <c r="B7238" t="s">
        <v>1397</v>
      </c>
      <c r="C7238" s="4">
        <v>20</v>
      </c>
      <c r="D7238" s="4">
        <v>1</v>
      </c>
      <c r="E7238" s="4">
        <v>6</v>
      </c>
      <c r="F7238" s="4">
        <v>27</v>
      </c>
      <c r="H7238" s="5">
        <f t="shared" si="339"/>
        <v>0.7407407407407407</v>
      </c>
      <c r="I7238" s="5">
        <f t="shared" si="340"/>
        <v>3.7037037037037035E-2</v>
      </c>
      <c r="J7238" s="5">
        <f t="shared" si="341"/>
        <v>0.22222222222222221</v>
      </c>
    </row>
    <row r="7239" spans="1:10" x14ac:dyDescent="0.2">
      <c r="A7239">
        <v>2010</v>
      </c>
      <c r="B7239" t="s">
        <v>2211</v>
      </c>
      <c r="C7239" s="4">
        <v>26</v>
      </c>
      <c r="D7239" s="4">
        <v>1</v>
      </c>
      <c r="E7239" s="4">
        <v>0</v>
      </c>
      <c r="F7239" s="4">
        <v>27</v>
      </c>
      <c r="H7239" s="5">
        <f t="shared" si="339"/>
        <v>0.96296296296296291</v>
      </c>
      <c r="I7239" s="5">
        <f t="shared" si="340"/>
        <v>3.7037037037037035E-2</v>
      </c>
      <c r="J7239" s="5">
        <f t="shared" si="341"/>
        <v>0</v>
      </c>
    </row>
    <row r="7240" spans="1:10" x14ac:dyDescent="0.2">
      <c r="A7240">
        <v>2010</v>
      </c>
      <c r="B7240" t="s">
        <v>2287</v>
      </c>
      <c r="C7240" s="4">
        <v>20</v>
      </c>
      <c r="D7240" s="4">
        <v>6</v>
      </c>
      <c r="E7240" s="4">
        <v>1</v>
      </c>
      <c r="F7240" s="4">
        <v>27</v>
      </c>
      <c r="H7240" s="5">
        <f t="shared" si="339"/>
        <v>0.7407407407407407</v>
      </c>
      <c r="I7240" s="5">
        <f t="shared" si="340"/>
        <v>0.22222222222222221</v>
      </c>
      <c r="J7240" s="5">
        <f t="shared" si="341"/>
        <v>3.7037037037037035E-2</v>
      </c>
    </row>
    <row r="7241" spans="1:10" x14ac:dyDescent="0.2">
      <c r="A7241">
        <v>2010</v>
      </c>
      <c r="B7241" t="s">
        <v>560</v>
      </c>
      <c r="C7241" s="4">
        <v>24</v>
      </c>
      <c r="D7241" s="4">
        <v>2</v>
      </c>
      <c r="E7241" s="4">
        <v>1</v>
      </c>
      <c r="F7241" s="4">
        <v>27</v>
      </c>
      <c r="H7241" s="5">
        <f t="shared" si="339"/>
        <v>0.88888888888888884</v>
      </c>
      <c r="I7241" s="5">
        <f t="shared" si="340"/>
        <v>7.407407407407407E-2</v>
      </c>
      <c r="J7241" s="5">
        <f t="shared" si="341"/>
        <v>3.7037037037037035E-2</v>
      </c>
    </row>
    <row r="7242" spans="1:10" x14ac:dyDescent="0.2">
      <c r="A7242">
        <v>2010</v>
      </c>
      <c r="B7242" t="s">
        <v>919</v>
      </c>
      <c r="C7242" s="4">
        <v>15</v>
      </c>
      <c r="D7242" s="4">
        <v>11</v>
      </c>
      <c r="E7242" s="4">
        <v>1</v>
      </c>
      <c r="F7242" s="4">
        <v>27</v>
      </c>
      <c r="H7242" s="5">
        <f t="shared" si="339"/>
        <v>0.55555555555555558</v>
      </c>
      <c r="I7242" s="5">
        <f t="shared" si="340"/>
        <v>0.40740740740740738</v>
      </c>
      <c r="J7242" s="5">
        <f t="shared" si="341"/>
        <v>3.7037037037037035E-2</v>
      </c>
    </row>
    <row r="7243" spans="1:10" x14ac:dyDescent="0.2">
      <c r="A7243">
        <v>2010</v>
      </c>
      <c r="B7243" t="s">
        <v>929</v>
      </c>
      <c r="C7243" s="4">
        <v>20</v>
      </c>
      <c r="D7243" s="4">
        <v>7</v>
      </c>
      <c r="E7243" s="4">
        <v>0</v>
      </c>
      <c r="F7243" s="4">
        <v>27</v>
      </c>
      <c r="H7243" s="5">
        <f t="shared" si="339"/>
        <v>0.7407407407407407</v>
      </c>
      <c r="I7243" s="5">
        <f t="shared" si="340"/>
        <v>0.25925925925925924</v>
      </c>
      <c r="J7243" s="5">
        <f t="shared" si="341"/>
        <v>0</v>
      </c>
    </row>
    <row r="7244" spans="1:10" x14ac:dyDescent="0.2">
      <c r="A7244">
        <v>2010</v>
      </c>
      <c r="B7244" t="s">
        <v>1063</v>
      </c>
      <c r="C7244" s="4">
        <v>16</v>
      </c>
      <c r="D7244" s="4">
        <v>9</v>
      </c>
      <c r="E7244" s="4">
        <v>2</v>
      </c>
      <c r="F7244" s="4">
        <v>27</v>
      </c>
      <c r="H7244" s="5">
        <f t="shared" si="339"/>
        <v>0.59259259259259256</v>
      </c>
      <c r="I7244" s="5">
        <f t="shared" si="340"/>
        <v>0.33333333333333331</v>
      </c>
      <c r="J7244" s="5">
        <f t="shared" si="341"/>
        <v>7.407407407407407E-2</v>
      </c>
    </row>
    <row r="7245" spans="1:10" x14ac:dyDescent="0.2">
      <c r="A7245">
        <v>2010</v>
      </c>
      <c r="B7245" t="s">
        <v>1213</v>
      </c>
      <c r="C7245" s="4">
        <v>21</v>
      </c>
      <c r="D7245" s="4">
        <v>3</v>
      </c>
      <c r="E7245" s="4">
        <v>3</v>
      </c>
      <c r="F7245" s="4">
        <v>27</v>
      </c>
      <c r="H7245" s="5">
        <f t="shared" si="339"/>
        <v>0.77777777777777779</v>
      </c>
      <c r="I7245" s="5">
        <f t="shared" si="340"/>
        <v>0.1111111111111111</v>
      </c>
      <c r="J7245" s="5">
        <f t="shared" si="341"/>
        <v>0.1111111111111111</v>
      </c>
    </row>
    <row r="7246" spans="1:10" x14ac:dyDescent="0.2">
      <c r="A7246">
        <v>2010</v>
      </c>
      <c r="B7246" t="s">
        <v>1271</v>
      </c>
      <c r="C7246" s="4">
        <v>21</v>
      </c>
      <c r="D7246" s="4">
        <v>5</v>
      </c>
      <c r="E7246" s="4">
        <v>1</v>
      </c>
      <c r="F7246" s="4">
        <v>27</v>
      </c>
      <c r="H7246" s="5">
        <f t="shared" si="339"/>
        <v>0.77777777777777779</v>
      </c>
      <c r="I7246" s="5">
        <f t="shared" si="340"/>
        <v>0.18518518518518517</v>
      </c>
      <c r="J7246" s="5">
        <f t="shared" si="341"/>
        <v>3.7037037037037035E-2</v>
      </c>
    </row>
    <row r="7247" spans="1:10" x14ac:dyDescent="0.2">
      <c r="A7247">
        <v>2010</v>
      </c>
      <c r="B7247" t="s">
        <v>132</v>
      </c>
      <c r="C7247" s="4">
        <v>23</v>
      </c>
      <c r="D7247" s="4">
        <v>3</v>
      </c>
      <c r="E7247" s="4">
        <v>0</v>
      </c>
      <c r="F7247" s="4">
        <v>26</v>
      </c>
      <c r="H7247" s="5">
        <f t="shared" si="339"/>
        <v>0.88461538461538458</v>
      </c>
      <c r="I7247" s="5">
        <f t="shared" si="340"/>
        <v>0.11538461538461539</v>
      </c>
      <c r="J7247" s="5">
        <f t="shared" si="341"/>
        <v>0</v>
      </c>
    </row>
    <row r="7248" spans="1:10" x14ac:dyDescent="0.2">
      <c r="A7248">
        <v>2010</v>
      </c>
      <c r="B7248" t="s">
        <v>205</v>
      </c>
      <c r="C7248" s="4">
        <v>24</v>
      </c>
      <c r="D7248" s="4">
        <v>0</v>
      </c>
      <c r="E7248" s="4">
        <v>2</v>
      </c>
      <c r="F7248" s="4">
        <v>26</v>
      </c>
      <c r="H7248" s="5">
        <f t="shared" si="339"/>
        <v>0.92307692307692313</v>
      </c>
      <c r="I7248" s="5">
        <f t="shared" si="340"/>
        <v>0</v>
      </c>
      <c r="J7248" s="5">
        <f t="shared" si="341"/>
        <v>7.6923076923076927E-2</v>
      </c>
    </row>
    <row r="7249" spans="1:10" x14ac:dyDescent="0.2">
      <c r="A7249">
        <v>2010</v>
      </c>
      <c r="B7249" t="s">
        <v>2214</v>
      </c>
      <c r="C7249" s="4">
        <v>23</v>
      </c>
      <c r="D7249" s="4">
        <v>1</v>
      </c>
      <c r="E7249" s="4">
        <v>2</v>
      </c>
      <c r="F7249" s="4">
        <v>26</v>
      </c>
      <c r="H7249" s="5">
        <f t="shared" si="339"/>
        <v>0.88461538461538458</v>
      </c>
      <c r="I7249" s="5">
        <f t="shared" si="340"/>
        <v>3.8461538461538464E-2</v>
      </c>
      <c r="J7249" s="5">
        <f t="shared" si="341"/>
        <v>7.6923076923076927E-2</v>
      </c>
    </row>
    <row r="7250" spans="1:10" x14ac:dyDescent="0.2">
      <c r="A7250">
        <v>2010</v>
      </c>
      <c r="B7250" t="s">
        <v>345</v>
      </c>
      <c r="C7250" s="4">
        <v>19</v>
      </c>
      <c r="D7250" s="4">
        <v>6</v>
      </c>
      <c r="E7250" s="4">
        <v>1</v>
      </c>
      <c r="F7250" s="4">
        <v>26</v>
      </c>
      <c r="H7250" s="5">
        <f t="shared" si="339"/>
        <v>0.73076923076923073</v>
      </c>
      <c r="I7250" s="5">
        <f t="shared" si="340"/>
        <v>0.23076923076923078</v>
      </c>
      <c r="J7250" s="5">
        <f t="shared" si="341"/>
        <v>3.8461538461538464E-2</v>
      </c>
    </row>
    <row r="7251" spans="1:10" x14ac:dyDescent="0.2">
      <c r="A7251">
        <v>2010</v>
      </c>
      <c r="B7251" t="s">
        <v>2226</v>
      </c>
      <c r="C7251" s="4">
        <v>21</v>
      </c>
      <c r="D7251" s="4">
        <v>4</v>
      </c>
      <c r="E7251" s="4">
        <v>1</v>
      </c>
      <c r="F7251" s="4">
        <v>26</v>
      </c>
      <c r="H7251" s="5">
        <f t="shared" si="339"/>
        <v>0.80769230769230771</v>
      </c>
      <c r="I7251" s="5">
        <f t="shared" si="340"/>
        <v>0.15384615384615385</v>
      </c>
      <c r="J7251" s="5">
        <f t="shared" si="341"/>
        <v>3.8461538461538464E-2</v>
      </c>
    </row>
    <row r="7252" spans="1:10" x14ac:dyDescent="0.2">
      <c r="A7252">
        <v>2010</v>
      </c>
      <c r="B7252" t="s">
        <v>2154</v>
      </c>
      <c r="C7252" s="4">
        <v>20</v>
      </c>
      <c r="D7252" s="4">
        <v>5</v>
      </c>
      <c r="E7252" s="4">
        <v>1</v>
      </c>
      <c r="F7252" s="4">
        <v>26</v>
      </c>
      <c r="H7252" s="5">
        <f t="shared" si="339"/>
        <v>0.76923076923076927</v>
      </c>
      <c r="I7252" s="5">
        <f t="shared" si="340"/>
        <v>0.19230769230769232</v>
      </c>
      <c r="J7252" s="5">
        <f t="shared" si="341"/>
        <v>3.8461538461538464E-2</v>
      </c>
    </row>
    <row r="7253" spans="1:10" x14ac:dyDescent="0.2">
      <c r="A7253">
        <v>2010</v>
      </c>
      <c r="B7253" t="s">
        <v>812</v>
      </c>
      <c r="C7253" s="4">
        <v>25</v>
      </c>
      <c r="D7253" s="4">
        <v>1</v>
      </c>
      <c r="E7253" s="4">
        <v>0</v>
      </c>
      <c r="F7253" s="4">
        <v>26</v>
      </c>
      <c r="H7253" s="5">
        <f t="shared" si="339"/>
        <v>0.96153846153846156</v>
      </c>
      <c r="I7253" s="5">
        <f t="shared" si="340"/>
        <v>3.8461538461538464E-2</v>
      </c>
      <c r="J7253" s="5">
        <f t="shared" si="341"/>
        <v>0</v>
      </c>
    </row>
    <row r="7254" spans="1:10" x14ac:dyDescent="0.2">
      <c r="A7254">
        <v>2010</v>
      </c>
      <c r="B7254" t="s">
        <v>1015</v>
      </c>
      <c r="C7254" s="4">
        <v>23</v>
      </c>
      <c r="D7254" s="4">
        <v>3</v>
      </c>
      <c r="E7254" s="4">
        <v>0</v>
      </c>
      <c r="F7254" s="4">
        <v>26</v>
      </c>
      <c r="H7254" s="5">
        <f t="shared" si="339"/>
        <v>0.88461538461538458</v>
      </c>
      <c r="I7254" s="5">
        <f t="shared" si="340"/>
        <v>0.11538461538461539</v>
      </c>
      <c r="J7254" s="5">
        <f t="shared" si="341"/>
        <v>0</v>
      </c>
    </row>
    <row r="7255" spans="1:10" x14ac:dyDescent="0.2">
      <c r="A7255">
        <v>2010</v>
      </c>
      <c r="B7255" t="s">
        <v>123</v>
      </c>
      <c r="C7255" s="4">
        <v>23</v>
      </c>
      <c r="D7255" s="4">
        <v>1</v>
      </c>
      <c r="E7255" s="4">
        <v>1</v>
      </c>
      <c r="F7255" s="4">
        <v>25</v>
      </c>
      <c r="H7255" s="5">
        <f t="shared" si="339"/>
        <v>0.92</v>
      </c>
      <c r="I7255" s="5">
        <f t="shared" si="340"/>
        <v>0.04</v>
      </c>
      <c r="J7255" s="5">
        <f t="shared" si="341"/>
        <v>0.04</v>
      </c>
    </row>
    <row r="7256" spans="1:10" x14ac:dyDescent="0.2">
      <c r="A7256">
        <v>2010</v>
      </c>
      <c r="B7256" t="s">
        <v>1393</v>
      </c>
      <c r="C7256" s="4">
        <v>23</v>
      </c>
      <c r="D7256" s="4">
        <v>1</v>
      </c>
      <c r="E7256" s="4">
        <v>1</v>
      </c>
      <c r="F7256" s="4">
        <v>25</v>
      </c>
      <c r="H7256" s="5">
        <f t="shared" si="339"/>
        <v>0.92</v>
      </c>
      <c r="I7256" s="5">
        <f t="shared" si="340"/>
        <v>0.04</v>
      </c>
      <c r="J7256" s="5">
        <f t="shared" si="341"/>
        <v>0.04</v>
      </c>
    </row>
    <row r="7257" spans="1:10" x14ac:dyDescent="0.2">
      <c r="A7257">
        <v>2010</v>
      </c>
      <c r="B7257" t="s">
        <v>170</v>
      </c>
      <c r="C7257" s="4">
        <v>24</v>
      </c>
      <c r="D7257" s="4">
        <v>0</v>
      </c>
      <c r="E7257" s="4">
        <v>1</v>
      </c>
      <c r="F7257" s="4">
        <v>25</v>
      </c>
      <c r="H7257" s="5">
        <f t="shared" si="339"/>
        <v>0.96</v>
      </c>
      <c r="I7257" s="5">
        <f t="shared" si="340"/>
        <v>0</v>
      </c>
      <c r="J7257" s="5">
        <f t="shared" si="341"/>
        <v>0.04</v>
      </c>
    </row>
    <row r="7258" spans="1:10" x14ac:dyDescent="0.2">
      <c r="A7258">
        <v>2010</v>
      </c>
      <c r="B7258" t="s">
        <v>2124</v>
      </c>
      <c r="C7258" s="4">
        <v>15</v>
      </c>
      <c r="D7258" s="4">
        <v>9</v>
      </c>
      <c r="E7258" s="4">
        <v>1</v>
      </c>
      <c r="F7258" s="4">
        <v>25</v>
      </c>
      <c r="H7258" s="5">
        <f t="shared" si="339"/>
        <v>0.6</v>
      </c>
      <c r="I7258" s="5">
        <f t="shared" si="340"/>
        <v>0.36</v>
      </c>
      <c r="J7258" s="5">
        <f t="shared" si="341"/>
        <v>0.04</v>
      </c>
    </row>
    <row r="7259" spans="1:10" x14ac:dyDescent="0.2">
      <c r="A7259">
        <v>2010</v>
      </c>
      <c r="B7259" t="s">
        <v>287</v>
      </c>
      <c r="C7259" s="4">
        <v>17</v>
      </c>
      <c r="D7259" s="4">
        <v>8</v>
      </c>
      <c r="E7259" s="4">
        <v>0</v>
      </c>
      <c r="F7259" s="4">
        <v>25</v>
      </c>
      <c r="H7259" s="5">
        <f t="shared" si="339"/>
        <v>0.68</v>
      </c>
      <c r="I7259" s="5">
        <f t="shared" si="340"/>
        <v>0.32</v>
      </c>
      <c r="J7259" s="5">
        <f t="shared" si="341"/>
        <v>0</v>
      </c>
    </row>
    <row r="7260" spans="1:10" x14ac:dyDescent="0.2">
      <c r="A7260">
        <v>2010</v>
      </c>
      <c r="B7260" t="s">
        <v>1764</v>
      </c>
      <c r="C7260" s="4">
        <v>19</v>
      </c>
      <c r="D7260" s="4">
        <v>6</v>
      </c>
      <c r="E7260" s="4">
        <v>0</v>
      </c>
      <c r="F7260" s="4">
        <v>25</v>
      </c>
      <c r="H7260" s="5">
        <f t="shared" si="339"/>
        <v>0.76</v>
      </c>
      <c r="I7260" s="5">
        <f t="shared" si="340"/>
        <v>0.24</v>
      </c>
      <c r="J7260" s="5">
        <f t="shared" si="341"/>
        <v>0</v>
      </c>
    </row>
    <row r="7261" spans="1:10" x14ac:dyDescent="0.2">
      <c r="A7261">
        <v>2010</v>
      </c>
      <c r="B7261" t="s">
        <v>1524</v>
      </c>
      <c r="C7261" s="4">
        <v>22</v>
      </c>
      <c r="D7261" s="4">
        <v>2</v>
      </c>
      <c r="E7261" s="4">
        <v>1</v>
      </c>
      <c r="F7261" s="4">
        <v>25</v>
      </c>
      <c r="H7261" s="5">
        <f t="shared" si="339"/>
        <v>0.88</v>
      </c>
      <c r="I7261" s="5">
        <f t="shared" si="340"/>
        <v>0.08</v>
      </c>
      <c r="J7261" s="5">
        <f t="shared" si="341"/>
        <v>0.04</v>
      </c>
    </row>
    <row r="7262" spans="1:10" x14ac:dyDescent="0.2">
      <c r="A7262">
        <v>2010</v>
      </c>
      <c r="B7262" t="s">
        <v>1944</v>
      </c>
      <c r="C7262" s="4">
        <v>23</v>
      </c>
      <c r="D7262" s="4">
        <v>2</v>
      </c>
      <c r="E7262" s="4">
        <v>0</v>
      </c>
      <c r="F7262" s="4">
        <v>25</v>
      </c>
      <c r="H7262" s="5">
        <f t="shared" si="339"/>
        <v>0.92</v>
      </c>
      <c r="I7262" s="5">
        <f t="shared" si="340"/>
        <v>0.08</v>
      </c>
      <c r="J7262" s="5">
        <f t="shared" si="341"/>
        <v>0</v>
      </c>
    </row>
    <row r="7263" spans="1:10" x14ac:dyDescent="0.2">
      <c r="A7263">
        <v>2010</v>
      </c>
      <c r="B7263" t="s">
        <v>1193</v>
      </c>
      <c r="C7263" s="4">
        <v>15</v>
      </c>
      <c r="D7263" s="4">
        <v>5</v>
      </c>
      <c r="E7263" s="4">
        <v>5</v>
      </c>
      <c r="F7263" s="4">
        <v>25</v>
      </c>
      <c r="H7263" s="5">
        <f t="shared" si="339"/>
        <v>0.6</v>
      </c>
      <c r="I7263" s="5">
        <f t="shared" si="340"/>
        <v>0.2</v>
      </c>
      <c r="J7263" s="5">
        <f t="shared" si="341"/>
        <v>0.2</v>
      </c>
    </row>
    <row r="7264" spans="1:10" x14ac:dyDescent="0.2">
      <c r="A7264">
        <v>2010</v>
      </c>
      <c r="B7264" t="s">
        <v>1282</v>
      </c>
      <c r="C7264" s="4">
        <v>23</v>
      </c>
      <c r="D7264" s="4">
        <v>1</v>
      </c>
      <c r="E7264" s="4">
        <v>1</v>
      </c>
      <c r="F7264" s="4">
        <v>25</v>
      </c>
      <c r="H7264" s="5">
        <f t="shared" si="339"/>
        <v>0.92</v>
      </c>
      <c r="I7264" s="5">
        <f t="shared" si="340"/>
        <v>0.04</v>
      </c>
      <c r="J7264" s="5">
        <f t="shared" si="341"/>
        <v>0.04</v>
      </c>
    </row>
    <row r="7265" spans="1:10" x14ac:dyDescent="0.2">
      <c r="A7265">
        <v>2010</v>
      </c>
      <c r="B7265" t="s">
        <v>1310</v>
      </c>
      <c r="C7265" s="4">
        <v>19</v>
      </c>
      <c r="D7265" s="4">
        <v>1</v>
      </c>
      <c r="E7265" s="4">
        <v>4</v>
      </c>
      <c r="F7265" s="4">
        <v>24</v>
      </c>
      <c r="H7265" s="5">
        <f t="shared" si="339"/>
        <v>0.79166666666666663</v>
      </c>
      <c r="I7265" s="5">
        <f t="shared" si="340"/>
        <v>4.1666666666666664E-2</v>
      </c>
      <c r="J7265" s="5">
        <f t="shared" si="341"/>
        <v>0.16666666666666666</v>
      </c>
    </row>
    <row r="7266" spans="1:10" x14ac:dyDescent="0.2">
      <c r="A7266">
        <v>2010</v>
      </c>
      <c r="B7266" t="s">
        <v>79</v>
      </c>
      <c r="C7266" s="4">
        <v>22</v>
      </c>
      <c r="D7266" s="4">
        <v>2</v>
      </c>
      <c r="E7266" s="4">
        <v>0</v>
      </c>
      <c r="F7266" s="4">
        <v>24</v>
      </c>
      <c r="H7266" s="5">
        <f t="shared" si="339"/>
        <v>0.91666666666666663</v>
      </c>
      <c r="I7266" s="5">
        <f t="shared" si="340"/>
        <v>8.3333333333333329E-2</v>
      </c>
      <c r="J7266" s="5">
        <f t="shared" si="341"/>
        <v>0</v>
      </c>
    </row>
    <row r="7267" spans="1:10" x14ac:dyDescent="0.2">
      <c r="A7267">
        <v>2010</v>
      </c>
      <c r="B7267" t="s">
        <v>98</v>
      </c>
      <c r="C7267" s="4">
        <v>22</v>
      </c>
      <c r="D7267" s="4">
        <v>1</v>
      </c>
      <c r="E7267" s="4">
        <v>1</v>
      </c>
      <c r="F7267" s="4">
        <v>24</v>
      </c>
      <c r="H7267" s="5">
        <f t="shared" si="339"/>
        <v>0.91666666666666663</v>
      </c>
      <c r="I7267" s="5">
        <f t="shared" si="340"/>
        <v>4.1666666666666664E-2</v>
      </c>
      <c r="J7267" s="5">
        <f t="shared" si="341"/>
        <v>4.1666666666666664E-2</v>
      </c>
    </row>
    <row r="7268" spans="1:10" x14ac:dyDescent="0.2">
      <c r="A7268">
        <v>2010</v>
      </c>
      <c r="B7268" t="s">
        <v>1864</v>
      </c>
      <c r="C7268" s="4">
        <v>19</v>
      </c>
      <c r="D7268" s="4">
        <v>3</v>
      </c>
      <c r="E7268" s="4">
        <v>2</v>
      </c>
      <c r="F7268" s="4">
        <v>24</v>
      </c>
      <c r="H7268" s="5">
        <f t="shared" si="339"/>
        <v>0.79166666666666663</v>
      </c>
      <c r="I7268" s="5">
        <f t="shared" si="340"/>
        <v>0.125</v>
      </c>
      <c r="J7268" s="5">
        <f t="shared" si="341"/>
        <v>8.3333333333333329E-2</v>
      </c>
    </row>
    <row r="7269" spans="1:10" x14ac:dyDescent="0.2">
      <c r="A7269">
        <v>2010</v>
      </c>
      <c r="B7269" t="s">
        <v>215</v>
      </c>
      <c r="C7269" s="4">
        <v>23</v>
      </c>
      <c r="D7269" s="4">
        <v>1</v>
      </c>
      <c r="E7269" s="4">
        <v>0</v>
      </c>
      <c r="F7269" s="4">
        <v>24</v>
      </c>
      <c r="H7269" s="5">
        <f t="shared" si="339"/>
        <v>0.95833333333333337</v>
      </c>
      <c r="I7269" s="5">
        <f t="shared" si="340"/>
        <v>4.1666666666666664E-2</v>
      </c>
      <c r="J7269" s="5">
        <f t="shared" si="341"/>
        <v>0</v>
      </c>
    </row>
    <row r="7270" spans="1:10" x14ac:dyDescent="0.2">
      <c r="A7270">
        <v>2010</v>
      </c>
      <c r="B7270" t="s">
        <v>2088</v>
      </c>
      <c r="C7270" s="4">
        <v>19</v>
      </c>
      <c r="D7270" s="4">
        <v>4</v>
      </c>
      <c r="E7270" s="4">
        <v>1</v>
      </c>
      <c r="F7270" s="4">
        <v>24</v>
      </c>
      <c r="H7270" s="5">
        <f t="shared" si="339"/>
        <v>0.79166666666666663</v>
      </c>
      <c r="I7270" s="5">
        <f t="shared" si="340"/>
        <v>0.16666666666666666</v>
      </c>
      <c r="J7270" s="5">
        <f t="shared" si="341"/>
        <v>4.1666666666666664E-2</v>
      </c>
    </row>
    <row r="7271" spans="1:10" x14ac:dyDescent="0.2">
      <c r="A7271">
        <v>2010</v>
      </c>
      <c r="B7271" t="s">
        <v>868</v>
      </c>
      <c r="C7271" s="4">
        <v>20</v>
      </c>
      <c r="D7271" s="4">
        <v>2</v>
      </c>
      <c r="E7271" s="4">
        <v>2</v>
      </c>
      <c r="F7271" s="4">
        <v>24</v>
      </c>
      <c r="H7271" s="5">
        <f t="shared" si="339"/>
        <v>0.83333333333333337</v>
      </c>
      <c r="I7271" s="5">
        <f t="shared" si="340"/>
        <v>8.3333333333333329E-2</v>
      </c>
      <c r="J7271" s="5">
        <f t="shared" si="341"/>
        <v>8.3333333333333329E-2</v>
      </c>
    </row>
    <row r="7272" spans="1:10" x14ac:dyDescent="0.2">
      <c r="A7272">
        <v>2010</v>
      </c>
      <c r="B7272" t="s">
        <v>909</v>
      </c>
      <c r="C7272" s="4">
        <v>19</v>
      </c>
      <c r="D7272" s="4">
        <v>4</v>
      </c>
      <c r="E7272" s="4">
        <v>1</v>
      </c>
      <c r="F7272" s="4">
        <v>24</v>
      </c>
      <c r="H7272" s="5">
        <f t="shared" si="339"/>
        <v>0.79166666666666663</v>
      </c>
      <c r="I7272" s="5">
        <f t="shared" si="340"/>
        <v>0.16666666666666666</v>
      </c>
      <c r="J7272" s="5">
        <f t="shared" si="341"/>
        <v>4.1666666666666664E-2</v>
      </c>
    </row>
    <row r="7273" spans="1:10" x14ac:dyDescent="0.2">
      <c r="A7273">
        <v>2010</v>
      </c>
      <c r="B7273" t="s">
        <v>922</v>
      </c>
      <c r="C7273" s="4">
        <v>22</v>
      </c>
      <c r="D7273" s="4">
        <v>2</v>
      </c>
      <c r="E7273" s="4">
        <v>0</v>
      </c>
      <c r="F7273" s="4">
        <v>24</v>
      </c>
      <c r="H7273" s="5">
        <f t="shared" si="339"/>
        <v>0.91666666666666663</v>
      </c>
      <c r="I7273" s="5">
        <f t="shared" si="340"/>
        <v>8.3333333333333329E-2</v>
      </c>
      <c r="J7273" s="5">
        <f t="shared" si="341"/>
        <v>0</v>
      </c>
    </row>
    <row r="7274" spans="1:10" x14ac:dyDescent="0.2">
      <c r="A7274">
        <v>2010</v>
      </c>
      <c r="B7274" t="s">
        <v>939</v>
      </c>
      <c r="C7274" s="4">
        <v>23</v>
      </c>
      <c r="D7274" s="4">
        <v>1</v>
      </c>
      <c r="E7274" s="4">
        <v>0</v>
      </c>
      <c r="F7274" s="4">
        <v>24</v>
      </c>
      <c r="H7274" s="5">
        <f t="shared" si="339"/>
        <v>0.95833333333333337</v>
      </c>
      <c r="I7274" s="5">
        <f t="shared" si="340"/>
        <v>4.1666666666666664E-2</v>
      </c>
      <c r="J7274" s="5">
        <f t="shared" si="341"/>
        <v>0</v>
      </c>
    </row>
    <row r="7275" spans="1:10" x14ac:dyDescent="0.2">
      <c r="A7275">
        <v>2010</v>
      </c>
      <c r="B7275" t="s">
        <v>1070</v>
      </c>
      <c r="C7275" s="4">
        <v>19</v>
      </c>
      <c r="D7275" s="4">
        <v>4</v>
      </c>
      <c r="E7275" s="4">
        <v>1</v>
      </c>
      <c r="F7275" s="4">
        <v>24</v>
      </c>
      <c r="H7275" s="5">
        <f t="shared" si="339"/>
        <v>0.79166666666666663</v>
      </c>
      <c r="I7275" s="5">
        <f t="shared" si="340"/>
        <v>0.16666666666666666</v>
      </c>
      <c r="J7275" s="5">
        <f t="shared" si="341"/>
        <v>4.1666666666666664E-2</v>
      </c>
    </row>
    <row r="7276" spans="1:10" x14ac:dyDescent="0.2">
      <c r="A7276">
        <v>2010</v>
      </c>
      <c r="B7276" t="s">
        <v>203</v>
      </c>
      <c r="C7276" s="4">
        <v>21</v>
      </c>
      <c r="D7276" s="4">
        <v>2</v>
      </c>
      <c r="E7276" s="4">
        <v>0</v>
      </c>
      <c r="F7276" s="4">
        <v>23</v>
      </c>
      <c r="H7276" s="5">
        <f t="shared" si="339"/>
        <v>0.91304347826086951</v>
      </c>
      <c r="I7276" s="5">
        <f t="shared" si="340"/>
        <v>8.6956521739130432E-2</v>
      </c>
      <c r="J7276" s="5">
        <f t="shared" si="341"/>
        <v>0</v>
      </c>
    </row>
    <row r="7277" spans="1:10" x14ac:dyDescent="0.2">
      <c r="A7277">
        <v>2010</v>
      </c>
      <c r="B7277" t="s">
        <v>270</v>
      </c>
      <c r="C7277" s="4">
        <v>19</v>
      </c>
      <c r="D7277" s="4">
        <v>2</v>
      </c>
      <c r="E7277" s="4">
        <v>2</v>
      </c>
      <c r="F7277" s="4">
        <v>23</v>
      </c>
      <c r="H7277" s="5">
        <f t="shared" si="339"/>
        <v>0.82608695652173914</v>
      </c>
      <c r="I7277" s="5">
        <f t="shared" si="340"/>
        <v>8.6956521739130432E-2</v>
      </c>
      <c r="J7277" s="5">
        <f t="shared" si="341"/>
        <v>8.6956521739130432E-2</v>
      </c>
    </row>
    <row r="7278" spans="1:10" x14ac:dyDescent="0.2">
      <c r="A7278">
        <v>2010</v>
      </c>
      <c r="B7278" t="s">
        <v>321</v>
      </c>
      <c r="C7278" s="4">
        <v>17</v>
      </c>
      <c r="D7278" s="4">
        <v>6</v>
      </c>
      <c r="E7278" s="4">
        <v>0</v>
      </c>
      <c r="F7278" s="4">
        <v>23</v>
      </c>
      <c r="H7278" s="5">
        <f t="shared" si="339"/>
        <v>0.73913043478260865</v>
      </c>
      <c r="I7278" s="5">
        <f t="shared" si="340"/>
        <v>0.2608695652173913</v>
      </c>
      <c r="J7278" s="5">
        <f t="shared" si="341"/>
        <v>0</v>
      </c>
    </row>
    <row r="7279" spans="1:10" x14ac:dyDescent="0.2">
      <c r="A7279">
        <v>2010</v>
      </c>
      <c r="B7279" t="s">
        <v>525</v>
      </c>
      <c r="C7279" s="4">
        <v>22</v>
      </c>
      <c r="D7279" s="4">
        <v>1</v>
      </c>
      <c r="E7279" s="4">
        <v>0</v>
      </c>
      <c r="F7279" s="4">
        <v>23</v>
      </c>
      <c r="H7279" s="5">
        <f t="shared" si="339"/>
        <v>0.95652173913043481</v>
      </c>
      <c r="I7279" s="5">
        <f t="shared" si="340"/>
        <v>4.3478260869565216E-2</v>
      </c>
      <c r="J7279" s="5">
        <f t="shared" si="341"/>
        <v>0</v>
      </c>
    </row>
    <row r="7280" spans="1:10" x14ac:dyDescent="0.2">
      <c r="A7280">
        <v>2010</v>
      </c>
      <c r="B7280" t="s">
        <v>1994</v>
      </c>
      <c r="C7280" s="4">
        <v>17</v>
      </c>
      <c r="D7280" s="4">
        <v>2</v>
      </c>
      <c r="E7280" s="4">
        <v>4</v>
      </c>
      <c r="F7280" s="4">
        <v>23</v>
      </c>
      <c r="H7280" s="5">
        <f t="shared" si="339"/>
        <v>0.73913043478260865</v>
      </c>
      <c r="I7280" s="5">
        <f t="shared" si="340"/>
        <v>8.6956521739130432E-2</v>
      </c>
      <c r="J7280" s="5">
        <f t="shared" si="341"/>
        <v>0.17391304347826086</v>
      </c>
    </row>
    <row r="7281" spans="1:10" x14ac:dyDescent="0.2">
      <c r="A7281">
        <v>2010</v>
      </c>
      <c r="B7281" t="s">
        <v>906</v>
      </c>
      <c r="C7281" s="4">
        <v>13</v>
      </c>
      <c r="D7281" s="4">
        <v>8</v>
      </c>
      <c r="E7281" s="4">
        <v>2</v>
      </c>
      <c r="F7281" s="4">
        <v>23</v>
      </c>
      <c r="H7281" s="5">
        <f t="shared" si="339"/>
        <v>0.56521739130434778</v>
      </c>
      <c r="I7281" s="5">
        <f t="shared" si="340"/>
        <v>0.34782608695652173</v>
      </c>
      <c r="J7281" s="5">
        <f t="shared" si="341"/>
        <v>8.6956521739130432E-2</v>
      </c>
    </row>
    <row r="7282" spans="1:10" x14ac:dyDescent="0.2">
      <c r="A7282">
        <v>2010</v>
      </c>
      <c r="B7282" t="s">
        <v>1136</v>
      </c>
      <c r="C7282" s="4">
        <v>22</v>
      </c>
      <c r="D7282" s="4">
        <v>0</v>
      </c>
      <c r="E7282" s="4">
        <v>1</v>
      </c>
      <c r="F7282" s="4">
        <v>23</v>
      </c>
      <c r="H7282" s="5">
        <f t="shared" si="339"/>
        <v>0.95652173913043481</v>
      </c>
      <c r="I7282" s="5">
        <f t="shared" si="340"/>
        <v>0</v>
      </c>
      <c r="J7282" s="5">
        <f t="shared" si="341"/>
        <v>4.3478260869565216E-2</v>
      </c>
    </row>
    <row r="7283" spans="1:10" x14ac:dyDescent="0.2">
      <c r="A7283">
        <v>2010</v>
      </c>
      <c r="B7283" t="s">
        <v>1267</v>
      </c>
      <c r="C7283" s="4">
        <v>21</v>
      </c>
      <c r="D7283" s="4">
        <v>2</v>
      </c>
      <c r="E7283" s="4">
        <v>0</v>
      </c>
      <c r="F7283" s="4">
        <v>23</v>
      </c>
      <c r="H7283" s="5">
        <f t="shared" si="339"/>
        <v>0.91304347826086951</v>
      </c>
      <c r="I7283" s="5">
        <f t="shared" si="340"/>
        <v>8.6956521739130432E-2</v>
      </c>
      <c r="J7283" s="5">
        <f t="shared" si="341"/>
        <v>0</v>
      </c>
    </row>
    <row r="7284" spans="1:10" x14ac:dyDescent="0.2">
      <c r="A7284">
        <v>2010</v>
      </c>
      <c r="B7284" t="s">
        <v>204</v>
      </c>
      <c r="C7284" s="4">
        <v>19</v>
      </c>
      <c r="D7284" s="4">
        <v>0</v>
      </c>
      <c r="E7284" s="4">
        <v>3</v>
      </c>
      <c r="F7284" s="4">
        <v>22</v>
      </c>
      <c r="H7284" s="5">
        <f t="shared" si="339"/>
        <v>0.86363636363636365</v>
      </c>
      <c r="I7284" s="5">
        <f t="shared" si="340"/>
        <v>0</v>
      </c>
      <c r="J7284" s="5">
        <f t="shared" si="341"/>
        <v>0.13636363636363635</v>
      </c>
    </row>
    <row r="7285" spans="1:10" x14ac:dyDescent="0.2">
      <c r="A7285">
        <v>2010</v>
      </c>
      <c r="B7285" t="s">
        <v>239</v>
      </c>
      <c r="C7285" s="4">
        <v>18</v>
      </c>
      <c r="D7285" s="4">
        <v>3</v>
      </c>
      <c r="E7285" s="4">
        <v>1</v>
      </c>
      <c r="F7285" s="4">
        <v>22</v>
      </c>
      <c r="H7285" s="5">
        <f t="shared" si="339"/>
        <v>0.81818181818181823</v>
      </c>
      <c r="I7285" s="5">
        <f t="shared" si="340"/>
        <v>0.13636363636363635</v>
      </c>
      <c r="J7285" s="5">
        <f t="shared" si="341"/>
        <v>4.5454545454545456E-2</v>
      </c>
    </row>
    <row r="7286" spans="1:10" x14ac:dyDescent="0.2">
      <c r="A7286">
        <v>2010</v>
      </c>
      <c r="B7286" t="s">
        <v>1403</v>
      </c>
      <c r="C7286" s="4">
        <v>22</v>
      </c>
      <c r="D7286" s="4">
        <v>0</v>
      </c>
      <c r="E7286" s="4">
        <v>0</v>
      </c>
      <c r="F7286" s="4">
        <v>22</v>
      </c>
      <c r="H7286" s="5">
        <f t="shared" si="339"/>
        <v>1</v>
      </c>
      <c r="I7286" s="5">
        <f t="shared" si="340"/>
        <v>0</v>
      </c>
      <c r="J7286" s="5">
        <f t="shared" si="341"/>
        <v>0</v>
      </c>
    </row>
    <row r="7287" spans="1:10" x14ac:dyDescent="0.2">
      <c r="A7287">
        <v>2010</v>
      </c>
      <c r="B7287" t="s">
        <v>1885</v>
      </c>
      <c r="C7287" s="4">
        <v>16</v>
      </c>
      <c r="D7287" s="4">
        <v>5</v>
      </c>
      <c r="E7287" s="4">
        <v>1</v>
      </c>
      <c r="F7287" s="4">
        <v>22</v>
      </c>
      <c r="H7287" s="5">
        <f t="shared" si="339"/>
        <v>0.72727272727272729</v>
      </c>
      <c r="I7287" s="5">
        <f t="shared" si="340"/>
        <v>0.22727272727272727</v>
      </c>
      <c r="J7287" s="5">
        <f t="shared" si="341"/>
        <v>4.5454545454545456E-2</v>
      </c>
    </row>
    <row r="7288" spans="1:10" x14ac:dyDescent="0.2">
      <c r="A7288">
        <v>2010</v>
      </c>
      <c r="B7288" t="s">
        <v>2425</v>
      </c>
      <c r="C7288" s="4">
        <v>20</v>
      </c>
      <c r="D7288" s="4">
        <v>2</v>
      </c>
      <c r="E7288" s="4">
        <v>0</v>
      </c>
      <c r="F7288" s="4">
        <v>22</v>
      </c>
      <c r="H7288" s="5">
        <f t="shared" si="339"/>
        <v>0.90909090909090906</v>
      </c>
      <c r="I7288" s="5">
        <f t="shared" si="340"/>
        <v>9.0909090909090912E-2</v>
      </c>
      <c r="J7288" s="5">
        <f t="shared" si="341"/>
        <v>0</v>
      </c>
    </row>
    <row r="7289" spans="1:10" x14ac:dyDescent="0.2">
      <c r="A7289">
        <v>2010</v>
      </c>
      <c r="B7289" t="s">
        <v>2081</v>
      </c>
      <c r="C7289" s="4">
        <v>20</v>
      </c>
      <c r="D7289" s="4">
        <v>1</v>
      </c>
      <c r="E7289" s="4">
        <v>1</v>
      </c>
      <c r="F7289" s="4">
        <v>22</v>
      </c>
      <c r="H7289" s="5">
        <f t="shared" si="339"/>
        <v>0.90909090909090906</v>
      </c>
      <c r="I7289" s="5">
        <f t="shared" si="340"/>
        <v>4.5454545454545456E-2</v>
      </c>
      <c r="J7289" s="5">
        <f t="shared" si="341"/>
        <v>4.5454545454545456E-2</v>
      </c>
    </row>
    <row r="7290" spans="1:10" x14ac:dyDescent="0.2">
      <c r="A7290">
        <v>2010</v>
      </c>
      <c r="B7290" t="s">
        <v>900</v>
      </c>
      <c r="C7290" s="4">
        <v>18</v>
      </c>
      <c r="D7290" s="4">
        <v>2</v>
      </c>
      <c r="E7290" s="4">
        <v>2</v>
      </c>
      <c r="F7290" s="4">
        <v>22</v>
      </c>
      <c r="H7290" s="5">
        <f t="shared" si="339"/>
        <v>0.81818181818181823</v>
      </c>
      <c r="I7290" s="5">
        <f t="shared" si="340"/>
        <v>9.0909090909090912E-2</v>
      </c>
      <c r="J7290" s="5">
        <f t="shared" si="341"/>
        <v>9.0909090909090912E-2</v>
      </c>
    </row>
    <row r="7291" spans="1:10" x14ac:dyDescent="0.2">
      <c r="A7291">
        <v>2010</v>
      </c>
      <c r="B7291" t="s">
        <v>907</v>
      </c>
      <c r="C7291" s="4">
        <v>11</v>
      </c>
      <c r="D7291" s="4">
        <v>10</v>
      </c>
      <c r="E7291" s="4">
        <v>1</v>
      </c>
      <c r="F7291" s="4">
        <v>22</v>
      </c>
      <c r="H7291" s="5">
        <f t="shared" si="339"/>
        <v>0.5</v>
      </c>
      <c r="I7291" s="5">
        <f t="shared" si="340"/>
        <v>0.45454545454545453</v>
      </c>
      <c r="J7291" s="5">
        <f t="shared" si="341"/>
        <v>4.5454545454545456E-2</v>
      </c>
    </row>
    <row r="7292" spans="1:10" x14ac:dyDescent="0.2">
      <c r="A7292">
        <v>2010</v>
      </c>
      <c r="B7292" t="s">
        <v>974</v>
      </c>
      <c r="C7292" s="4">
        <v>14</v>
      </c>
      <c r="D7292" s="4">
        <v>5</v>
      </c>
      <c r="E7292" s="4">
        <v>3</v>
      </c>
      <c r="F7292" s="4">
        <v>22</v>
      </c>
      <c r="H7292" s="5">
        <f t="shared" si="339"/>
        <v>0.63636363636363635</v>
      </c>
      <c r="I7292" s="5">
        <f t="shared" si="340"/>
        <v>0.22727272727272727</v>
      </c>
      <c r="J7292" s="5">
        <f t="shared" si="341"/>
        <v>0.13636363636363635</v>
      </c>
    </row>
    <row r="7293" spans="1:10" x14ac:dyDescent="0.2">
      <c r="A7293">
        <v>2010</v>
      </c>
      <c r="B7293" t="s">
        <v>1156</v>
      </c>
      <c r="C7293" s="4">
        <v>19</v>
      </c>
      <c r="D7293" s="4">
        <v>3</v>
      </c>
      <c r="E7293" s="4">
        <v>0</v>
      </c>
      <c r="F7293" s="4">
        <v>22</v>
      </c>
      <c r="H7293" s="5">
        <f t="shared" si="339"/>
        <v>0.86363636363636365</v>
      </c>
      <c r="I7293" s="5">
        <f t="shared" si="340"/>
        <v>0.13636363636363635</v>
      </c>
      <c r="J7293" s="5">
        <f t="shared" si="341"/>
        <v>0</v>
      </c>
    </row>
    <row r="7294" spans="1:10" x14ac:dyDescent="0.2">
      <c r="A7294">
        <v>2010</v>
      </c>
      <c r="B7294" t="s">
        <v>58</v>
      </c>
      <c r="C7294" s="4">
        <v>21</v>
      </c>
      <c r="D7294" s="4">
        <v>0</v>
      </c>
      <c r="E7294" s="4">
        <v>0</v>
      </c>
      <c r="F7294" s="4">
        <v>21</v>
      </c>
      <c r="H7294" s="5">
        <f t="shared" si="339"/>
        <v>1</v>
      </c>
      <c r="I7294" s="5">
        <f t="shared" si="340"/>
        <v>0</v>
      </c>
      <c r="J7294" s="5">
        <f t="shared" si="341"/>
        <v>0</v>
      </c>
    </row>
    <row r="7295" spans="1:10" x14ac:dyDescent="0.2">
      <c r="A7295">
        <v>2010</v>
      </c>
      <c r="B7295" t="s">
        <v>158</v>
      </c>
      <c r="C7295" s="4">
        <v>19</v>
      </c>
      <c r="D7295" s="4">
        <v>2</v>
      </c>
      <c r="E7295" s="4">
        <v>0</v>
      </c>
      <c r="F7295" s="4">
        <v>21</v>
      </c>
      <c r="H7295" s="5">
        <f t="shared" si="339"/>
        <v>0.90476190476190477</v>
      </c>
      <c r="I7295" s="5">
        <f t="shared" si="340"/>
        <v>9.5238095238095233E-2</v>
      </c>
      <c r="J7295" s="5">
        <f t="shared" si="341"/>
        <v>0</v>
      </c>
    </row>
    <row r="7296" spans="1:10" x14ac:dyDescent="0.2">
      <c r="A7296">
        <v>2010</v>
      </c>
      <c r="B7296" t="s">
        <v>736</v>
      </c>
      <c r="C7296" s="4">
        <v>19</v>
      </c>
      <c r="D7296" s="4">
        <v>2</v>
      </c>
      <c r="E7296" s="4">
        <v>0</v>
      </c>
      <c r="F7296" s="4">
        <v>21</v>
      </c>
      <c r="H7296" s="5">
        <f t="shared" si="339"/>
        <v>0.90476190476190477</v>
      </c>
      <c r="I7296" s="5">
        <f t="shared" si="340"/>
        <v>9.5238095238095233E-2</v>
      </c>
      <c r="J7296" s="5">
        <f t="shared" si="341"/>
        <v>0</v>
      </c>
    </row>
    <row r="7297" spans="1:10" x14ac:dyDescent="0.2">
      <c r="A7297">
        <v>2010</v>
      </c>
      <c r="B7297" t="s">
        <v>823</v>
      </c>
      <c r="C7297" s="4">
        <v>19</v>
      </c>
      <c r="D7297" s="4">
        <v>2</v>
      </c>
      <c r="E7297" s="4">
        <v>0</v>
      </c>
      <c r="F7297" s="4">
        <v>21</v>
      </c>
      <c r="H7297" s="5">
        <f t="shared" si="339"/>
        <v>0.90476190476190477</v>
      </c>
      <c r="I7297" s="5">
        <f t="shared" si="340"/>
        <v>9.5238095238095233E-2</v>
      </c>
      <c r="J7297" s="5">
        <f t="shared" si="341"/>
        <v>0</v>
      </c>
    </row>
    <row r="7298" spans="1:10" x14ac:dyDescent="0.2">
      <c r="A7298">
        <v>2010</v>
      </c>
      <c r="B7298" t="s">
        <v>1243</v>
      </c>
      <c r="C7298" s="4">
        <v>19</v>
      </c>
      <c r="D7298" s="4">
        <v>2</v>
      </c>
      <c r="E7298" s="4">
        <v>0</v>
      </c>
      <c r="F7298" s="4">
        <v>21</v>
      </c>
      <c r="H7298" s="5">
        <f t="shared" si="339"/>
        <v>0.90476190476190477</v>
      </c>
      <c r="I7298" s="5">
        <f t="shared" si="340"/>
        <v>9.5238095238095233E-2</v>
      </c>
      <c r="J7298" s="5">
        <f t="shared" si="341"/>
        <v>0</v>
      </c>
    </row>
    <row r="7299" spans="1:10" x14ac:dyDescent="0.2">
      <c r="A7299">
        <v>2010</v>
      </c>
      <c r="B7299" t="s">
        <v>1286</v>
      </c>
      <c r="C7299" s="4">
        <v>20</v>
      </c>
      <c r="D7299" s="4">
        <v>0</v>
      </c>
      <c r="E7299" s="4">
        <v>1</v>
      </c>
      <c r="F7299" s="4">
        <v>21</v>
      </c>
      <c r="H7299" s="5">
        <f t="shared" si="339"/>
        <v>0.95238095238095233</v>
      </c>
      <c r="I7299" s="5">
        <f t="shared" si="340"/>
        <v>0</v>
      </c>
      <c r="J7299" s="5">
        <f t="shared" si="341"/>
        <v>4.7619047619047616E-2</v>
      </c>
    </row>
    <row r="7300" spans="1:10" x14ac:dyDescent="0.2">
      <c r="A7300">
        <v>2010</v>
      </c>
      <c r="B7300" t="s">
        <v>19</v>
      </c>
      <c r="C7300" s="4">
        <v>17</v>
      </c>
      <c r="D7300" s="4">
        <v>1</v>
      </c>
      <c r="E7300" s="4">
        <v>2</v>
      </c>
      <c r="F7300" s="4">
        <v>20</v>
      </c>
      <c r="H7300" s="5">
        <f t="shared" si="339"/>
        <v>0.85</v>
      </c>
      <c r="I7300" s="5">
        <f t="shared" si="340"/>
        <v>0.05</v>
      </c>
      <c r="J7300" s="5">
        <f t="shared" si="341"/>
        <v>0.1</v>
      </c>
    </row>
    <row r="7301" spans="1:10" x14ac:dyDescent="0.2">
      <c r="A7301">
        <v>2010</v>
      </c>
      <c r="B7301" t="s">
        <v>128</v>
      </c>
      <c r="C7301" s="4">
        <v>17</v>
      </c>
      <c r="D7301" s="4">
        <v>0</v>
      </c>
      <c r="E7301" s="4">
        <v>3</v>
      </c>
      <c r="F7301" s="4">
        <v>20</v>
      </c>
      <c r="H7301" s="5">
        <f t="shared" ref="H7301:H7364" si="342">C7301/$F7301</f>
        <v>0.85</v>
      </c>
      <c r="I7301" s="5">
        <f t="shared" ref="I7301:I7364" si="343">D7301/$F7301</f>
        <v>0</v>
      </c>
      <c r="J7301" s="5">
        <f t="shared" ref="J7301:J7364" si="344">E7301/$F7301</f>
        <v>0.15</v>
      </c>
    </row>
    <row r="7302" spans="1:10" x14ac:dyDescent="0.2">
      <c r="A7302">
        <v>2010</v>
      </c>
      <c r="B7302" t="s">
        <v>190</v>
      </c>
      <c r="C7302" s="4">
        <v>19</v>
      </c>
      <c r="D7302" s="4">
        <v>0</v>
      </c>
      <c r="E7302" s="4">
        <v>1</v>
      </c>
      <c r="F7302" s="4">
        <v>20</v>
      </c>
      <c r="H7302" s="5">
        <f t="shared" si="342"/>
        <v>0.95</v>
      </c>
      <c r="I7302" s="5">
        <f t="shared" si="343"/>
        <v>0</v>
      </c>
      <c r="J7302" s="5">
        <f t="shared" si="344"/>
        <v>0.05</v>
      </c>
    </row>
    <row r="7303" spans="1:10" x14ac:dyDescent="0.2">
      <c r="A7303">
        <v>2010</v>
      </c>
      <c r="B7303" t="s">
        <v>199</v>
      </c>
      <c r="C7303" s="4">
        <v>17</v>
      </c>
      <c r="D7303" s="4">
        <v>1</v>
      </c>
      <c r="E7303" s="4">
        <v>2</v>
      </c>
      <c r="F7303" s="4">
        <v>20</v>
      </c>
      <c r="H7303" s="5">
        <f t="shared" si="342"/>
        <v>0.85</v>
      </c>
      <c r="I7303" s="5">
        <f t="shared" si="343"/>
        <v>0.05</v>
      </c>
      <c r="J7303" s="5">
        <f t="shared" si="344"/>
        <v>0.1</v>
      </c>
    </row>
    <row r="7304" spans="1:10" x14ac:dyDescent="0.2">
      <c r="A7304">
        <v>2010</v>
      </c>
      <c r="B7304" t="s">
        <v>392</v>
      </c>
      <c r="C7304" s="4">
        <v>19</v>
      </c>
      <c r="D7304" s="4">
        <v>1</v>
      </c>
      <c r="E7304" s="4">
        <v>0</v>
      </c>
      <c r="F7304" s="4">
        <v>20</v>
      </c>
      <c r="H7304" s="5">
        <f t="shared" si="342"/>
        <v>0.95</v>
      </c>
      <c r="I7304" s="5">
        <f t="shared" si="343"/>
        <v>0.05</v>
      </c>
      <c r="J7304" s="5">
        <f t="shared" si="344"/>
        <v>0</v>
      </c>
    </row>
    <row r="7305" spans="1:10" x14ac:dyDescent="0.2">
      <c r="A7305">
        <v>2010</v>
      </c>
      <c r="B7305" t="s">
        <v>417</v>
      </c>
      <c r="C7305" s="4">
        <v>20</v>
      </c>
      <c r="D7305" s="4">
        <v>0</v>
      </c>
      <c r="E7305" s="4">
        <v>0</v>
      </c>
      <c r="F7305" s="4">
        <v>20</v>
      </c>
      <c r="H7305" s="5">
        <f t="shared" si="342"/>
        <v>1</v>
      </c>
      <c r="I7305" s="5">
        <f t="shared" si="343"/>
        <v>0</v>
      </c>
      <c r="J7305" s="5">
        <f t="shared" si="344"/>
        <v>0</v>
      </c>
    </row>
    <row r="7306" spans="1:10" x14ac:dyDescent="0.2">
      <c r="A7306">
        <v>2010</v>
      </c>
      <c r="B7306" t="s">
        <v>2074</v>
      </c>
      <c r="C7306" s="4">
        <v>7</v>
      </c>
      <c r="D7306" s="4">
        <v>13</v>
      </c>
      <c r="E7306" s="4">
        <v>0</v>
      </c>
      <c r="F7306" s="4">
        <v>20</v>
      </c>
      <c r="H7306" s="5">
        <f t="shared" si="342"/>
        <v>0.35</v>
      </c>
      <c r="I7306" s="5">
        <f t="shared" si="343"/>
        <v>0.65</v>
      </c>
      <c r="J7306" s="5">
        <f t="shared" si="344"/>
        <v>0</v>
      </c>
    </row>
    <row r="7307" spans="1:10" x14ac:dyDescent="0.2">
      <c r="A7307">
        <v>2010</v>
      </c>
      <c r="B7307" t="s">
        <v>2285</v>
      </c>
      <c r="C7307" s="4">
        <v>17</v>
      </c>
      <c r="D7307" s="4">
        <v>3</v>
      </c>
      <c r="E7307" s="4">
        <v>0</v>
      </c>
      <c r="F7307" s="4">
        <v>20</v>
      </c>
      <c r="H7307" s="5">
        <f t="shared" si="342"/>
        <v>0.85</v>
      </c>
      <c r="I7307" s="5">
        <f t="shared" si="343"/>
        <v>0.15</v>
      </c>
      <c r="J7307" s="5">
        <f t="shared" si="344"/>
        <v>0</v>
      </c>
    </row>
    <row r="7308" spans="1:10" x14ac:dyDescent="0.2">
      <c r="A7308">
        <v>2010</v>
      </c>
      <c r="B7308" t="s">
        <v>2231</v>
      </c>
      <c r="C7308" s="4">
        <v>20</v>
      </c>
      <c r="D7308" s="4">
        <v>0</v>
      </c>
      <c r="E7308" s="4">
        <v>0</v>
      </c>
      <c r="F7308" s="4">
        <v>20</v>
      </c>
      <c r="H7308" s="5">
        <f t="shared" si="342"/>
        <v>1</v>
      </c>
      <c r="I7308" s="5">
        <f t="shared" si="343"/>
        <v>0</v>
      </c>
      <c r="J7308" s="5">
        <f t="shared" si="344"/>
        <v>0</v>
      </c>
    </row>
    <row r="7309" spans="1:10" x14ac:dyDescent="0.2">
      <c r="A7309">
        <v>2010</v>
      </c>
      <c r="B7309" t="s">
        <v>578</v>
      </c>
      <c r="C7309" s="4">
        <v>19</v>
      </c>
      <c r="D7309" s="4">
        <v>1</v>
      </c>
      <c r="E7309" s="4">
        <v>0</v>
      </c>
      <c r="F7309" s="4">
        <v>20</v>
      </c>
      <c r="H7309" s="5">
        <f t="shared" si="342"/>
        <v>0.95</v>
      </c>
      <c r="I7309" s="5">
        <f t="shared" si="343"/>
        <v>0.05</v>
      </c>
      <c r="J7309" s="5">
        <f t="shared" si="344"/>
        <v>0</v>
      </c>
    </row>
    <row r="7310" spans="1:10" x14ac:dyDescent="0.2">
      <c r="A7310">
        <v>2010</v>
      </c>
      <c r="B7310" t="s">
        <v>802</v>
      </c>
      <c r="C7310" s="4">
        <v>13</v>
      </c>
      <c r="D7310" s="4">
        <v>6</v>
      </c>
      <c r="E7310" s="4">
        <v>1</v>
      </c>
      <c r="F7310" s="4">
        <v>20</v>
      </c>
      <c r="H7310" s="5">
        <f t="shared" si="342"/>
        <v>0.65</v>
      </c>
      <c r="I7310" s="5">
        <f t="shared" si="343"/>
        <v>0.3</v>
      </c>
      <c r="J7310" s="5">
        <f t="shared" si="344"/>
        <v>0.05</v>
      </c>
    </row>
    <row r="7311" spans="1:10" x14ac:dyDescent="0.2">
      <c r="A7311">
        <v>2010</v>
      </c>
      <c r="B7311" t="s">
        <v>1071</v>
      </c>
      <c r="C7311" s="4">
        <v>15</v>
      </c>
      <c r="D7311" s="4">
        <v>4</v>
      </c>
      <c r="E7311" s="4">
        <v>1</v>
      </c>
      <c r="F7311" s="4">
        <v>20</v>
      </c>
      <c r="H7311" s="5">
        <f t="shared" si="342"/>
        <v>0.75</v>
      </c>
      <c r="I7311" s="5">
        <f t="shared" si="343"/>
        <v>0.2</v>
      </c>
      <c r="J7311" s="5">
        <f t="shared" si="344"/>
        <v>0.05</v>
      </c>
    </row>
    <row r="7312" spans="1:10" x14ac:dyDescent="0.2">
      <c r="A7312">
        <v>2010</v>
      </c>
      <c r="B7312" t="s">
        <v>69</v>
      </c>
      <c r="C7312" s="4">
        <v>19</v>
      </c>
      <c r="D7312" s="4">
        <v>0</v>
      </c>
      <c r="E7312" s="4">
        <v>0</v>
      </c>
      <c r="F7312" s="4">
        <v>19</v>
      </c>
      <c r="H7312" s="5">
        <f t="shared" si="342"/>
        <v>1</v>
      </c>
      <c r="I7312" s="5">
        <f t="shared" si="343"/>
        <v>0</v>
      </c>
      <c r="J7312" s="5">
        <f t="shared" si="344"/>
        <v>0</v>
      </c>
    </row>
    <row r="7313" spans="1:10" x14ac:dyDescent="0.2">
      <c r="A7313">
        <v>2010</v>
      </c>
      <c r="B7313" t="s">
        <v>77</v>
      </c>
      <c r="C7313" s="4">
        <v>19</v>
      </c>
      <c r="D7313" s="4">
        <v>0</v>
      </c>
      <c r="E7313" s="4">
        <v>0</v>
      </c>
      <c r="F7313" s="4">
        <v>19</v>
      </c>
      <c r="H7313" s="5">
        <f t="shared" si="342"/>
        <v>1</v>
      </c>
      <c r="I7313" s="5">
        <f t="shared" si="343"/>
        <v>0</v>
      </c>
      <c r="J7313" s="5">
        <f t="shared" si="344"/>
        <v>0</v>
      </c>
    </row>
    <row r="7314" spans="1:10" x14ac:dyDescent="0.2">
      <c r="A7314">
        <v>2010</v>
      </c>
      <c r="B7314" t="s">
        <v>351</v>
      </c>
      <c r="C7314" s="4">
        <v>18</v>
      </c>
      <c r="D7314" s="4">
        <v>1</v>
      </c>
      <c r="E7314" s="4">
        <v>0</v>
      </c>
      <c r="F7314" s="4">
        <v>19</v>
      </c>
      <c r="H7314" s="5">
        <f t="shared" si="342"/>
        <v>0.94736842105263153</v>
      </c>
      <c r="I7314" s="5">
        <f t="shared" si="343"/>
        <v>5.2631578947368418E-2</v>
      </c>
      <c r="J7314" s="5">
        <f t="shared" si="344"/>
        <v>0</v>
      </c>
    </row>
    <row r="7315" spans="1:10" x14ac:dyDescent="0.2">
      <c r="A7315">
        <v>2010</v>
      </c>
      <c r="B7315" t="s">
        <v>2055</v>
      </c>
      <c r="C7315" s="4">
        <v>10</v>
      </c>
      <c r="D7315" s="4">
        <v>7</v>
      </c>
      <c r="E7315" s="4">
        <v>2</v>
      </c>
      <c r="F7315" s="4">
        <v>19</v>
      </c>
      <c r="H7315" s="5">
        <f t="shared" si="342"/>
        <v>0.52631578947368418</v>
      </c>
      <c r="I7315" s="5">
        <f t="shared" si="343"/>
        <v>0.36842105263157893</v>
      </c>
      <c r="J7315" s="5">
        <f t="shared" si="344"/>
        <v>0.10526315789473684</v>
      </c>
    </row>
    <row r="7316" spans="1:10" x14ac:dyDescent="0.2">
      <c r="A7316">
        <v>2010</v>
      </c>
      <c r="B7316" t="s">
        <v>1516</v>
      </c>
      <c r="C7316" s="4">
        <v>15</v>
      </c>
      <c r="D7316" s="4">
        <v>3</v>
      </c>
      <c r="E7316" s="4">
        <v>1</v>
      </c>
      <c r="F7316" s="4">
        <v>19</v>
      </c>
      <c r="H7316" s="5">
        <f t="shared" si="342"/>
        <v>0.78947368421052633</v>
      </c>
      <c r="I7316" s="5">
        <f t="shared" si="343"/>
        <v>0.15789473684210525</v>
      </c>
      <c r="J7316" s="5">
        <f t="shared" si="344"/>
        <v>5.2631578947368418E-2</v>
      </c>
    </row>
    <row r="7317" spans="1:10" x14ac:dyDescent="0.2">
      <c r="A7317">
        <v>2010</v>
      </c>
      <c r="B7317" t="s">
        <v>995</v>
      </c>
      <c r="C7317" s="4">
        <v>18</v>
      </c>
      <c r="D7317" s="4">
        <v>0</v>
      </c>
      <c r="E7317" s="4">
        <v>1</v>
      </c>
      <c r="F7317" s="4">
        <v>19</v>
      </c>
      <c r="H7317" s="5">
        <f t="shared" si="342"/>
        <v>0.94736842105263153</v>
      </c>
      <c r="I7317" s="5">
        <f t="shared" si="343"/>
        <v>0</v>
      </c>
      <c r="J7317" s="5">
        <f t="shared" si="344"/>
        <v>5.2631578947368418E-2</v>
      </c>
    </row>
    <row r="7318" spans="1:10" x14ac:dyDescent="0.2">
      <c r="A7318">
        <v>2010</v>
      </c>
      <c r="B7318" t="s">
        <v>67</v>
      </c>
      <c r="C7318" s="4">
        <v>17</v>
      </c>
      <c r="D7318" s="4">
        <v>1</v>
      </c>
      <c r="E7318" s="4">
        <v>0</v>
      </c>
      <c r="F7318" s="4">
        <v>18</v>
      </c>
      <c r="H7318" s="5">
        <f t="shared" si="342"/>
        <v>0.94444444444444442</v>
      </c>
      <c r="I7318" s="5">
        <f t="shared" si="343"/>
        <v>5.5555555555555552E-2</v>
      </c>
      <c r="J7318" s="5">
        <f t="shared" si="344"/>
        <v>0</v>
      </c>
    </row>
    <row r="7319" spans="1:10" x14ac:dyDescent="0.2">
      <c r="A7319">
        <v>2010</v>
      </c>
      <c r="B7319" t="s">
        <v>648</v>
      </c>
      <c r="C7319" s="4">
        <v>16</v>
      </c>
      <c r="D7319" s="4">
        <v>1</v>
      </c>
      <c r="E7319" s="4">
        <v>1</v>
      </c>
      <c r="F7319" s="4">
        <v>18</v>
      </c>
      <c r="H7319" s="5">
        <f t="shared" si="342"/>
        <v>0.88888888888888884</v>
      </c>
      <c r="I7319" s="5">
        <f t="shared" si="343"/>
        <v>5.5555555555555552E-2</v>
      </c>
      <c r="J7319" s="5">
        <f t="shared" si="344"/>
        <v>5.5555555555555552E-2</v>
      </c>
    </row>
    <row r="7320" spans="1:10" x14ac:dyDescent="0.2">
      <c r="A7320">
        <v>2010</v>
      </c>
      <c r="B7320" t="s">
        <v>665</v>
      </c>
      <c r="C7320" s="4">
        <v>11</v>
      </c>
      <c r="D7320" s="4">
        <v>7</v>
      </c>
      <c r="E7320" s="4">
        <v>0</v>
      </c>
      <c r="F7320" s="4">
        <v>18</v>
      </c>
      <c r="H7320" s="5">
        <f t="shared" si="342"/>
        <v>0.61111111111111116</v>
      </c>
      <c r="I7320" s="5">
        <f t="shared" si="343"/>
        <v>0.3888888888888889</v>
      </c>
      <c r="J7320" s="5">
        <f t="shared" si="344"/>
        <v>0</v>
      </c>
    </row>
    <row r="7321" spans="1:10" x14ac:dyDescent="0.2">
      <c r="A7321">
        <v>2010</v>
      </c>
      <c r="B7321" t="s">
        <v>2099</v>
      </c>
      <c r="C7321" s="4">
        <v>15</v>
      </c>
      <c r="D7321" s="4">
        <v>1</v>
      </c>
      <c r="E7321" s="4">
        <v>2</v>
      </c>
      <c r="F7321" s="4">
        <v>18</v>
      </c>
      <c r="H7321" s="5">
        <f t="shared" si="342"/>
        <v>0.83333333333333337</v>
      </c>
      <c r="I7321" s="5">
        <f t="shared" si="343"/>
        <v>5.5555555555555552E-2</v>
      </c>
      <c r="J7321" s="5">
        <f t="shared" si="344"/>
        <v>0.1111111111111111</v>
      </c>
    </row>
    <row r="7322" spans="1:10" x14ac:dyDescent="0.2">
      <c r="A7322">
        <v>2010</v>
      </c>
      <c r="B7322" t="s">
        <v>869</v>
      </c>
      <c r="C7322" s="4">
        <v>17</v>
      </c>
      <c r="D7322" s="4">
        <v>1</v>
      </c>
      <c r="E7322" s="4">
        <v>0</v>
      </c>
      <c r="F7322" s="4">
        <v>18</v>
      </c>
      <c r="H7322" s="5">
        <f t="shared" si="342"/>
        <v>0.94444444444444442</v>
      </c>
      <c r="I7322" s="5">
        <f t="shared" si="343"/>
        <v>5.5555555555555552E-2</v>
      </c>
      <c r="J7322" s="5">
        <f t="shared" si="344"/>
        <v>0</v>
      </c>
    </row>
    <row r="7323" spans="1:10" x14ac:dyDescent="0.2">
      <c r="A7323">
        <v>2010</v>
      </c>
      <c r="B7323" t="s">
        <v>1008</v>
      </c>
      <c r="C7323" s="4">
        <v>17</v>
      </c>
      <c r="D7323" s="4">
        <v>1</v>
      </c>
      <c r="E7323" s="4">
        <v>0</v>
      </c>
      <c r="F7323" s="4">
        <v>18</v>
      </c>
      <c r="H7323" s="5">
        <f t="shared" si="342"/>
        <v>0.94444444444444442</v>
      </c>
      <c r="I7323" s="5">
        <f t="shared" si="343"/>
        <v>5.5555555555555552E-2</v>
      </c>
      <c r="J7323" s="5">
        <f t="shared" si="344"/>
        <v>0</v>
      </c>
    </row>
    <row r="7324" spans="1:10" x14ac:dyDescent="0.2">
      <c r="A7324">
        <v>2010</v>
      </c>
      <c r="B7324" t="s">
        <v>2016</v>
      </c>
      <c r="C7324" s="4">
        <v>15</v>
      </c>
      <c r="D7324" s="4">
        <v>2</v>
      </c>
      <c r="E7324" s="4">
        <v>1</v>
      </c>
      <c r="F7324" s="4">
        <v>18</v>
      </c>
      <c r="H7324" s="5">
        <f t="shared" si="342"/>
        <v>0.83333333333333337</v>
      </c>
      <c r="I7324" s="5">
        <f t="shared" si="343"/>
        <v>0.1111111111111111</v>
      </c>
      <c r="J7324" s="5">
        <f t="shared" si="344"/>
        <v>5.5555555555555552E-2</v>
      </c>
    </row>
    <row r="7325" spans="1:10" x14ac:dyDescent="0.2">
      <c r="A7325">
        <v>2010</v>
      </c>
      <c r="B7325" t="s">
        <v>1207</v>
      </c>
      <c r="C7325" s="4">
        <v>12</v>
      </c>
      <c r="D7325" s="4">
        <v>3</v>
      </c>
      <c r="E7325" s="4">
        <v>3</v>
      </c>
      <c r="F7325" s="4">
        <v>18</v>
      </c>
      <c r="H7325" s="5">
        <f t="shared" si="342"/>
        <v>0.66666666666666663</v>
      </c>
      <c r="I7325" s="5">
        <f t="shared" si="343"/>
        <v>0.16666666666666666</v>
      </c>
      <c r="J7325" s="5">
        <f t="shared" si="344"/>
        <v>0.16666666666666666</v>
      </c>
    </row>
    <row r="7326" spans="1:10" x14ac:dyDescent="0.2">
      <c r="A7326">
        <v>2010</v>
      </c>
      <c r="B7326" t="s">
        <v>100</v>
      </c>
      <c r="C7326" s="4">
        <v>17</v>
      </c>
      <c r="D7326" s="4">
        <v>0</v>
      </c>
      <c r="E7326" s="4">
        <v>0</v>
      </c>
      <c r="F7326" s="4">
        <v>17</v>
      </c>
      <c r="H7326" s="5">
        <f t="shared" si="342"/>
        <v>1</v>
      </c>
      <c r="I7326" s="5">
        <f t="shared" si="343"/>
        <v>0</v>
      </c>
      <c r="J7326" s="5">
        <f t="shared" si="344"/>
        <v>0</v>
      </c>
    </row>
    <row r="7327" spans="1:10" x14ac:dyDescent="0.2">
      <c r="A7327">
        <v>2010</v>
      </c>
      <c r="B7327" t="s">
        <v>308</v>
      </c>
      <c r="C7327" s="4">
        <v>14</v>
      </c>
      <c r="D7327" s="4">
        <v>3</v>
      </c>
      <c r="E7327" s="4">
        <v>0</v>
      </c>
      <c r="F7327" s="4">
        <v>17</v>
      </c>
      <c r="H7327" s="5">
        <f t="shared" si="342"/>
        <v>0.82352941176470584</v>
      </c>
      <c r="I7327" s="5">
        <f t="shared" si="343"/>
        <v>0.17647058823529413</v>
      </c>
      <c r="J7327" s="5">
        <f t="shared" si="344"/>
        <v>0</v>
      </c>
    </row>
    <row r="7328" spans="1:10" x14ac:dyDescent="0.2">
      <c r="A7328">
        <v>2010</v>
      </c>
      <c r="B7328" t="s">
        <v>505</v>
      </c>
      <c r="C7328" s="4">
        <v>7</v>
      </c>
      <c r="D7328" s="4">
        <v>9</v>
      </c>
      <c r="E7328" s="4">
        <v>1</v>
      </c>
      <c r="F7328" s="4">
        <v>17</v>
      </c>
      <c r="H7328" s="5">
        <f t="shared" si="342"/>
        <v>0.41176470588235292</v>
      </c>
      <c r="I7328" s="5">
        <f t="shared" si="343"/>
        <v>0.52941176470588236</v>
      </c>
      <c r="J7328" s="5">
        <f t="shared" si="344"/>
        <v>5.8823529411764705E-2</v>
      </c>
    </row>
    <row r="7329" spans="1:10" x14ac:dyDescent="0.2">
      <c r="A7329">
        <v>2010</v>
      </c>
      <c r="B7329" t="s">
        <v>588</v>
      </c>
      <c r="C7329" s="4">
        <v>17</v>
      </c>
      <c r="D7329" s="4">
        <v>0</v>
      </c>
      <c r="E7329" s="4">
        <v>0</v>
      </c>
      <c r="F7329" s="4">
        <v>17</v>
      </c>
      <c r="H7329" s="5">
        <f t="shared" si="342"/>
        <v>1</v>
      </c>
      <c r="I7329" s="5">
        <f t="shared" si="343"/>
        <v>0</v>
      </c>
      <c r="J7329" s="5">
        <f t="shared" si="344"/>
        <v>0</v>
      </c>
    </row>
    <row r="7330" spans="1:10" x14ac:dyDescent="0.2">
      <c r="A7330">
        <v>2010</v>
      </c>
      <c r="B7330" t="s">
        <v>1422</v>
      </c>
      <c r="C7330" s="4">
        <v>16</v>
      </c>
      <c r="D7330" s="4">
        <v>1</v>
      </c>
      <c r="E7330" s="4">
        <v>0</v>
      </c>
      <c r="F7330" s="4">
        <v>17</v>
      </c>
      <c r="H7330" s="5">
        <f t="shared" si="342"/>
        <v>0.94117647058823528</v>
      </c>
      <c r="I7330" s="5">
        <f t="shared" si="343"/>
        <v>5.8823529411764705E-2</v>
      </c>
      <c r="J7330" s="5">
        <f t="shared" si="344"/>
        <v>0</v>
      </c>
    </row>
    <row r="7331" spans="1:10" x14ac:dyDescent="0.2">
      <c r="A7331">
        <v>2010</v>
      </c>
      <c r="B7331" t="s">
        <v>1899</v>
      </c>
      <c r="C7331" s="4">
        <v>15</v>
      </c>
      <c r="D7331" s="4">
        <v>1</v>
      </c>
      <c r="E7331" s="4">
        <v>1</v>
      </c>
      <c r="F7331" s="4">
        <v>17</v>
      </c>
      <c r="H7331" s="5">
        <f t="shared" si="342"/>
        <v>0.88235294117647056</v>
      </c>
      <c r="I7331" s="5">
        <f t="shared" si="343"/>
        <v>5.8823529411764705E-2</v>
      </c>
      <c r="J7331" s="5">
        <f t="shared" si="344"/>
        <v>5.8823529411764705E-2</v>
      </c>
    </row>
    <row r="7332" spans="1:10" x14ac:dyDescent="0.2">
      <c r="A7332">
        <v>2010</v>
      </c>
      <c r="B7332" t="s">
        <v>630</v>
      </c>
      <c r="C7332" s="4">
        <v>16</v>
      </c>
      <c r="D7332" s="4">
        <v>1</v>
      </c>
      <c r="E7332" s="4">
        <v>0</v>
      </c>
      <c r="F7332" s="4">
        <v>17</v>
      </c>
      <c r="H7332" s="5">
        <f t="shared" si="342"/>
        <v>0.94117647058823528</v>
      </c>
      <c r="I7332" s="5">
        <f t="shared" si="343"/>
        <v>5.8823529411764705E-2</v>
      </c>
      <c r="J7332" s="5">
        <f t="shared" si="344"/>
        <v>0</v>
      </c>
    </row>
    <row r="7333" spans="1:10" x14ac:dyDescent="0.2">
      <c r="A7333">
        <v>2010</v>
      </c>
      <c r="B7333" t="s">
        <v>1697</v>
      </c>
      <c r="C7333" s="4">
        <v>15</v>
      </c>
      <c r="D7333" s="4">
        <v>1</v>
      </c>
      <c r="E7333" s="4">
        <v>1</v>
      </c>
      <c r="F7333" s="4">
        <v>17</v>
      </c>
      <c r="H7333" s="5">
        <f t="shared" si="342"/>
        <v>0.88235294117647056</v>
      </c>
      <c r="I7333" s="5">
        <f t="shared" si="343"/>
        <v>5.8823529411764705E-2</v>
      </c>
      <c r="J7333" s="5">
        <f t="shared" si="344"/>
        <v>5.8823529411764705E-2</v>
      </c>
    </row>
    <row r="7334" spans="1:10" x14ac:dyDescent="0.2">
      <c r="A7334">
        <v>2010</v>
      </c>
      <c r="B7334" t="s">
        <v>1192</v>
      </c>
      <c r="C7334" s="4">
        <v>12</v>
      </c>
      <c r="D7334" s="4">
        <v>5</v>
      </c>
      <c r="E7334" s="4">
        <v>0</v>
      </c>
      <c r="F7334" s="4">
        <v>17</v>
      </c>
      <c r="H7334" s="5">
        <f t="shared" si="342"/>
        <v>0.70588235294117652</v>
      </c>
      <c r="I7334" s="5">
        <f t="shared" si="343"/>
        <v>0.29411764705882354</v>
      </c>
      <c r="J7334" s="5">
        <f t="shared" si="344"/>
        <v>0</v>
      </c>
    </row>
    <row r="7335" spans="1:10" x14ac:dyDescent="0.2">
      <c r="A7335">
        <v>2010</v>
      </c>
      <c r="B7335" t="s">
        <v>2360</v>
      </c>
      <c r="C7335" s="4">
        <v>16</v>
      </c>
      <c r="D7335" s="4">
        <v>1</v>
      </c>
      <c r="E7335" s="4">
        <v>0</v>
      </c>
      <c r="F7335" s="4">
        <v>17</v>
      </c>
      <c r="H7335" s="5">
        <f t="shared" si="342"/>
        <v>0.94117647058823528</v>
      </c>
      <c r="I7335" s="5">
        <f t="shared" si="343"/>
        <v>5.8823529411764705E-2</v>
      </c>
      <c r="J7335" s="5">
        <f t="shared" si="344"/>
        <v>0</v>
      </c>
    </row>
    <row r="7336" spans="1:10" x14ac:dyDescent="0.2">
      <c r="A7336">
        <v>2010</v>
      </c>
      <c r="B7336" t="s">
        <v>2320</v>
      </c>
      <c r="C7336" s="4">
        <v>16</v>
      </c>
      <c r="D7336" s="4">
        <v>0</v>
      </c>
      <c r="E7336" s="4">
        <v>0</v>
      </c>
      <c r="F7336" s="4">
        <v>16</v>
      </c>
      <c r="H7336" s="5">
        <f t="shared" si="342"/>
        <v>1</v>
      </c>
      <c r="I7336" s="5">
        <f t="shared" si="343"/>
        <v>0</v>
      </c>
      <c r="J7336" s="5">
        <f t="shared" si="344"/>
        <v>0</v>
      </c>
    </row>
    <row r="7337" spans="1:10" x14ac:dyDescent="0.2">
      <c r="A7337">
        <v>2010</v>
      </c>
      <c r="B7337" t="s">
        <v>1726</v>
      </c>
      <c r="C7337" s="4">
        <v>7</v>
      </c>
      <c r="D7337" s="4">
        <v>6</v>
      </c>
      <c r="E7337" s="4">
        <v>3</v>
      </c>
      <c r="F7337" s="4">
        <v>16</v>
      </c>
      <c r="H7337" s="5">
        <f t="shared" si="342"/>
        <v>0.4375</v>
      </c>
      <c r="I7337" s="5">
        <f t="shared" si="343"/>
        <v>0.375</v>
      </c>
      <c r="J7337" s="5">
        <f t="shared" si="344"/>
        <v>0.1875</v>
      </c>
    </row>
    <row r="7338" spans="1:10" x14ac:dyDescent="0.2">
      <c r="A7338">
        <v>2010</v>
      </c>
      <c r="B7338" t="s">
        <v>149</v>
      </c>
      <c r="C7338" s="4">
        <v>16</v>
      </c>
      <c r="D7338" s="4">
        <v>0</v>
      </c>
      <c r="E7338" s="4">
        <v>0</v>
      </c>
      <c r="F7338" s="4">
        <v>16</v>
      </c>
      <c r="H7338" s="5">
        <f t="shared" si="342"/>
        <v>1</v>
      </c>
      <c r="I7338" s="5">
        <f t="shared" si="343"/>
        <v>0</v>
      </c>
      <c r="J7338" s="5">
        <f t="shared" si="344"/>
        <v>0</v>
      </c>
    </row>
    <row r="7339" spans="1:10" x14ac:dyDescent="0.2">
      <c r="A7339">
        <v>2010</v>
      </c>
      <c r="B7339" t="s">
        <v>1323</v>
      </c>
      <c r="C7339" s="4">
        <v>11</v>
      </c>
      <c r="D7339" s="4">
        <v>5</v>
      </c>
      <c r="E7339" s="4">
        <v>0</v>
      </c>
      <c r="F7339" s="4">
        <v>16</v>
      </c>
      <c r="H7339" s="5">
        <f t="shared" si="342"/>
        <v>0.6875</v>
      </c>
      <c r="I7339" s="5">
        <f t="shared" si="343"/>
        <v>0.3125</v>
      </c>
      <c r="J7339" s="5">
        <f t="shared" si="344"/>
        <v>0</v>
      </c>
    </row>
    <row r="7340" spans="1:10" x14ac:dyDescent="0.2">
      <c r="A7340">
        <v>2010</v>
      </c>
      <c r="B7340" t="s">
        <v>180</v>
      </c>
      <c r="C7340" s="4">
        <v>13</v>
      </c>
      <c r="D7340" s="4">
        <v>3</v>
      </c>
      <c r="E7340" s="4">
        <v>0</v>
      </c>
      <c r="F7340" s="4">
        <v>16</v>
      </c>
      <c r="H7340" s="5">
        <f t="shared" si="342"/>
        <v>0.8125</v>
      </c>
      <c r="I7340" s="5">
        <f t="shared" si="343"/>
        <v>0.1875</v>
      </c>
      <c r="J7340" s="5">
        <f t="shared" si="344"/>
        <v>0</v>
      </c>
    </row>
    <row r="7341" spans="1:10" x14ac:dyDescent="0.2">
      <c r="A7341">
        <v>2010</v>
      </c>
      <c r="B7341" t="s">
        <v>244</v>
      </c>
      <c r="C7341" s="4">
        <v>14</v>
      </c>
      <c r="D7341" s="4">
        <v>2</v>
      </c>
      <c r="E7341" s="4">
        <v>0</v>
      </c>
      <c r="F7341" s="4">
        <v>16</v>
      </c>
      <c r="H7341" s="5">
        <f t="shared" si="342"/>
        <v>0.875</v>
      </c>
      <c r="I7341" s="5">
        <f t="shared" si="343"/>
        <v>0.125</v>
      </c>
      <c r="J7341" s="5">
        <f t="shared" si="344"/>
        <v>0</v>
      </c>
    </row>
    <row r="7342" spans="1:10" x14ac:dyDescent="0.2">
      <c r="A7342">
        <v>2010</v>
      </c>
      <c r="B7342" t="s">
        <v>346</v>
      </c>
      <c r="C7342" s="4">
        <v>16</v>
      </c>
      <c r="D7342" s="4">
        <v>0</v>
      </c>
      <c r="E7342" s="4">
        <v>0</v>
      </c>
      <c r="F7342" s="4">
        <v>16</v>
      </c>
      <c r="H7342" s="5">
        <f t="shared" si="342"/>
        <v>1</v>
      </c>
      <c r="I7342" s="5">
        <f t="shared" si="343"/>
        <v>0</v>
      </c>
      <c r="J7342" s="5">
        <f t="shared" si="344"/>
        <v>0</v>
      </c>
    </row>
    <row r="7343" spans="1:10" x14ac:dyDescent="0.2">
      <c r="A7343">
        <v>2010</v>
      </c>
      <c r="B7343" t="s">
        <v>389</v>
      </c>
      <c r="C7343" s="4">
        <v>16</v>
      </c>
      <c r="D7343" s="4">
        <v>0</v>
      </c>
      <c r="E7343" s="4">
        <v>0</v>
      </c>
      <c r="F7343" s="4">
        <v>16</v>
      </c>
      <c r="H7343" s="5">
        <f t="shared" si="342"/>
        <v>1</v>
      </c>
      <c r="I7343" s="5">
        <f t="shared" si="343"/>
        <v>0</v>
      </c>
      <c r="J7343" s="5">
        <f t="shared" si="344"/>
        <v>0</v>
      </c>
    </row>
    <row r="7344" spans="1:10" x14ac:dyDescent="0.2">
      <c r="A7344">
        <v>2010</v>
      </c>
      <c r="B7344" t="s">
        <v>1346</v>
      </c>
      <c r="C7344" s="4">
        <v>11</v>
      </c>
      <c r="D7344" s="4">
        <v>4</v>
      </c>
      <c r="E7344" s="4">
        <v>1</v>
      </c>
      <c r="F7344" s="4">
        <v>16</v>
      </c>
      <c r="H7344" s="5">
        <f t="shared" si="342"/>
        <v>0.6875</v>
      </c>
      <c r="I7344" s="5">
        <f t="shared" si="343"/>
        <v>0.25</v>
      </c>
      <c r="J7344" s="5">
        <f t="shared" si="344"/>
        <v>6.25E-2</v>
      </c>
    </row>
    <row r="7345" spans="1:10" x14ac:dyDescent="0.2">
      <c r="A7345">
        <v>2010</v>
      </c>
      <c r="B7345" t="s">
        <v>1752</v>
      </c>
      <c r="C7345" s="4">
        <v>15</v>
      </c>
      <c r="D7345" s="4">
        <v>0</v>
      </c>
      <c r="E7345" s="4">
        <v>1</v>
      </c>
      <c r="F7345" s="4">
        <v>16</v>
      </c>
      <c r="H7345" s="5">
        <f t="shared" si="342"/>
        <v>0.9375</v>
      </c>
      <c r="I7345" s="5">
        <f t="shared" si="343"/>
        <v>0</v>
      </c>
      <c r="J7345" s="5">
        <f t="shared" si="344"/>
        <v>6.25E-2</v>
      </c>
    </row>
    <row r="7346" spans="1:10" x14ac:dyDescent="0.2">
      <c r="A7346">
        <v>2010</v>
      </c>
      <c r="B7346" t="s">
        <v>563</v>
      </c>
      <c r="C7346" s="4">
        <v>13</v>
      </c>
      <c r="D7346" s="4">
        <v>2</v>
      </c>
      <c r="E7346" s="4">
        <v>1</v>
      </c>
      <c r="F7346" s="4">
        <v>16</v>
      </c>
      <c r="H7346" s="5">
        <f t="shared" si="342"/>
        <v>0.8125</v>
      </c>
      <c r="I7346" s="5">
        <f t="shared" si="343"/>
        <v>0.125</v>
      </c>
      <c r="J7346" s="5">
        <f t="shared" si="344"/>
        <v>6.25E-2</v>
      </c>
    </row>
    <row r="7347" spans="1:10" x14ac:dyDescent="0.2">
      <c r="A7347">
        <v>2010</v>
      </c>
      <c r="B7347" t="s">
        <v>579</v>
      </c>
      <c r="C7347" s="4">
        <v>15</v>
      </c>
      <c r="D7347" s="4">
        <v>1</v>
      </c>
      <c r="E7347" s="4">
        <v>0</v>
      </c>
      <c r="F7347" s="4">
        <v>16</v>
      </c>
      <c r="H7347" s="5">
        <f t="shared" si="342"/>
        <v>0.9375</v>
      </c>
      <c r="I7347" s="5">
        <f t="shared" si="343"/>
        <v>6.25E-2</v>
      </c>
      <c r="J7347" s="5">
        <f t="shared" si="344"/>
        <v>0</v>
      </c>
    </row>
    <row r="7348" spans="1:10" x14ac:dyDescent="0.2">
      <c r="A7348">
        <v>2010</v>
      </c>
      <c r="B7348" t="s">
        <v>590</v>
      </c>
      <c r="C7348" s="4">
        <v>12</v>
      </c>
      <c r="D7348" s="4">
        <v>1</v>
      </c>
      <c r="E7348" s="4">
        <v>3</v>
      </c>
      <c r="F7348" s="4">
        <v>16</v>
      </c>
      <c r="H7348" s="5">
        <f t="shared" si="342"/>
        <v>0.75</v>
      </c>
      <c r="I7348" s="5">
        <f t="shared" si="343"/>
        <v>6.25E-2</v>
      </c>
      <c r="J7348" s="5">
        <f t="shared" si="344"/>
        <v>0.1875</v>
      </c>
    </row>
    <row r="7349" spans="1:10" x14ac:dyDescent="0.2">
      <c r="A7349">
        <v>2010</v>
      </c>
      <c r="B7349" t="s">
        <v>613</v>
      </c>
      <c r="C7349" s="4">
        <v>11</v>
      </c>
      <c r="D7349" s="4">
        <v>4</v>
      </c>
      <c r="E7349" s="4">
        <v>1</v>
      </c>
      <c r="F7349" s="4">
        <v>16</v>
      </c>
      <c r="H7349" s="5">
        <f t="shared" si="342"/>
        <v>0.6875</v>
      </c>
      <c r="I7349" s="5">
        <f t="shared" si="343"/>
        <v>0.25</v>
      </c>
      <c r="J7349" s="5">
        <f t="shared" si="344"/>
        <v>6.25E-2</v>
      </c>
    </row>
    <row r="7350" spans="1:10" x14ac:dyDescent="0.2">
      <c r="A7350">
        <v>2010</v>
      </c>
      <c r="B7350" t="s">
        <v>847</v>
      </c>
      <c r="C7350" s="4">
        <v>8</v>
      </c>
      <c r="D7350" s="4">
        <v>7</v>
      </c>
      <c r="E7350" s="4">
        <v>1</v>
      </c>
      <c r="F7350" s="4">
        <v>16</v>
      </c>
      <c r="H7350" s="5">
        <f t="shared" si="342"/>
        <v>0.5</v>
      </c>
      <c r="I7350" s="5">
        <f t="shared" si="343"/>
        <v>0.4375</v>
      </c>
      <c r="J7350" s="5">
        <f t="shared" si="344"/>
        <v>6.25E-2</v>
      </c>
    </row>
    <row r="7351" spans="1:10" x14ac:dyDescent="0.2">
      <c r="A7351">
        <v>2010</v>
      </c>
      <c r="B7351" t="s">
        <v>856</v>
      </c>
      <c r="C7351" s="4">
        <v>16</v>
      </c>
      <c r="D7351" s="4">
        <v>0</v>
      </c>
      <c r="E7351" s="4">
        <v>0</v>
      </c>
      <c r="F7351" s="4">
        <v>16</v>
      </c>
      <c r="H7351" s="5">
        <f t="shared" si="342"/>
        <v>1</v>
      </c>
      <c r="I7351" s="5">
        <f t="shared" si="343"/>
        <v>0</v>
      </c>
      <c r="J7351" s="5">
        <f t="shared" si="344"/>
        <v>0</v>
      </c>
    </row>
    <row r="7352" spans="1:10" x14ac:dyDescent="0.2">
      <c r="A7352">
        <v>2010</v>
      </c>
      <c r="B7352" t="s">
        <v>2011</v>
      </c>
      <c r="C7352" s="4">
        <v>16</v>
      </c>
      <c r="D7352" s="4">
        <v>0</v>
      </c>
      <c r="E7352" s="4">
        <v>0</v>
      </c>
      <c r="F7352" s="4">
        <v>16</v>
      </c>
      <c r="H7352" s="5">
        <f t="shared" si="342"/>
        <v>1</v>
      </c>
      <c r="I7352" s="5">
        <f t="shared" si="343"/>
        <v>0</v>
      </c>
      <c r="J7352" s="5">
        <f t="shared" si="344"/>
        <v>0</v>
      </c>
    </row>
    <row r="7353" spans="1:10" x14ac:dyDescent="0.2">
      <c r="A7353">
        <v>2010</v>
      </c>
      <c r="B7353" t="s">
        <v>1028</v>
      </c>
      <c r="C7353" s="4">
        <v>15</v>
      </c>
      <c r="D7353" s="4">
        <v>0</v>
      </c>
      <c r="E7353" s="4">
        <v>1</v>
      </c>
      <c r="F7353" s="4">
        <v>16</v>
      </c>
      <c r="H7353" s="5">
        <f t="shared" si="342"/>
        <v>0.9375</v>
      </c>
      <c r="I7353" s="5">
        <f t="shared" si="343"/>
        <v>0</v>
      </c>
      <c r="J7353" s="5">
        <f t="shared" si="344"/>
        <v>6.25E-2</v>
      </c>
    </row>
    <row r="7354" spans="1:10" x14ac:dyDescent="0.2">
      <c r="A7354">
        <v>2010</v>
      </c>
      <c r="B7354" t="s">
        <v>1077</v>
      </c>
      <c r="C7354" s="4">
        <v>11</v>
      </c>
      <c r="D7354" s="4">
        <v>5</v>
      </c>
      <c r="E7354" s="4">
        <v>0</v>
      </c>
      <c r="F7354" s="4">
        <v>16</v>
      </c>
      <c r="H7354" s="5">
        <f t="shared" si="342"/>
        <v>0.6875</v>
      </c>
      <c r="I7354" s="5">
        <f t="shared" si="343"/>
        <v>0.3125</v>
      </c>
      <c r="J7354" s="5">
        <f t="shared" si="344"/>
        <v>0</v>
      </c>
    </row>
    <row r="7355" spans="1:10" x14ac:dyDescent="0.2">
      <c r="A7355">
        <v>2010</v>
      </c>
      <c r="B7355" t="s">
        <v>1091</v>
      </c>
      <c r="C7355" s="4">
        <v>13</v>
      </c>
      <c r="D7355" s="4">
        <v>3</v>
      </c>
      <c r="E7355" s="4">
        <v>0</v>
      </c>
      <c r="F7355" s="4">
        <v>16</v>
      </c>
      <c r="H7355" s="5">
        <f t="shared" si="342"/>
        <v>0.8125</v>
      </c>
      <c r="I7355" s="5">
        <f t="shared" si="343"/>
        <v>0.1875</v>
      </c>
      <c r="J7355" s="5">
        <f t="shared" si="344"/>
        <v>0</v>
      </c>
    </row>
    <row r="7356" spans="1:10" x14ac:dyDescent="0.2">
      <c r="A7356">
        <v>2010</v>
      </c>
      <c r="B7356" t="s">
        <v>2024</v>
      </c>
      <c r="C7356" s="4">
        <v>8</v>
      </c>
      <c r="D7356" s="4">
        <v>6</v>
      </c>
      <c r="E7356" s="4">
        <v>2</v>
      </c>
      <c r="F7356" s="4">
        <v>16</v>
      </c>
      <c r="H7356" s="5">
        <f t="shared" si="342"/>
        <v>0.5</v>
      </c>
      <c r="I7356" s="5">
        <f t="shared" si="343"/>
        <v>0.375</v>
      </c>
      <c r="J7356" s="5">
        <f t="shared" si="344"/>
        <v>0.125</v>
      </c>
    </row>
    <row r="7357" spans="1:10" x14ac:dyDescent="0.2">
      <c r="A7357">
        <v>2010</v>
      </c>
      <c r="B7357" t="s">
        <v>1126</v>
      </c>
      <c r="C7357" s="4">
        <v>15</v>
      </c>
      <c r="D7357" s="4">
        <v>0</v>
      </c>
      <c r="E7357" s="4">
        <v>1</v>
      </c>
      <c r="F7357" s="4">
        <v>16</v>
      </c>
      <c r="H7357" s="5">
        <f t="shared" si="342"/>
        <v>0.9375</v>
      </c>
      <c r="I7357" s="5">
        <f t="shared" si="343"/>
        <v>0</v>
      </c>
      <c r="J7357" s="5">
        <f t="shared" si="344"/>
        <v>6.25E-2</v>
      </c>
    </row>
    <row r="7358" spans="1:10" x14ac:dyDescent="0.2">
      <c r="A7358">
        <v>2010</v>
      </c>
      <c r="B7358" t="s">
        <v>1249</v>
      </c>
      <c r="C7358" s="4">
        <v>13</v>
      </c>
      <c r="D7358" s="4">
        <v>3</v>
      </c>
      <c r="E7358" s="4">
        <v>0</v>
      </c>
      <c r="F7358" s="4">
        <v>16</v>
      </c>
      <c r="H7358" s="5">
        <f t="shared" si="342"/>
        <v>0.8125</v>
      </c>
      <c r="I7358" s="5">
        <f t="shared" si="343"/>
        <v>0.1875</v>
      </c>
      <c r="J7358" s="5">
        <f t="shared" si="344"/>
        <v>0</v>
      </c>
    </row>
    <row r="7359" spans="1:10" x14ac:dyDescent="0.2">
      <c r="A7359">
        <v>2010</v>
      </c>
      <c r="B7359" t="s">
        <v>1389</v>
      </c>
      <c r="C7359" s="4">
        <v>15</v>
      </c>
      <c r="D7359" s="4">
        <v>0</v>
      </c>
      <c r="E7359" s="4">
        <v>0</v>
      </c>
      <c r="F7359" s="4">
        <v>15</v>
      </c>
      <c r="H7359" s="5">
        <f t="shared" si="342"/>
        <v>1</v>
      </c>
      <c r="I7359" s="5">
        <f t="shared" si="343"/>
        <v>0</v>
      </c>
      <c r="J7359" s="5">
        <f t="shared" si="344"/>
        <v>0</v>
      </c>
    </row>
    <row r="7360" spans="1:10" x14ac:dyDescent="0.2">
      <c r="A7360">
        <v>2010</v>
      </c>
      <c r="B7360" t="s">
        <v>1466</v>
      </c>
      <c r="C7360" s="4">
        <v>14</v>
      </c>
      <c r="D7360" s="4">
        <v>0</v>
      </c>
      <c r="E7360" s="4">
        <v>1</v>
      </c>
      <c r="F7360" s="4">
        <v>15</v>
      </c>
      <c r="H7360" s="5">
        <f t="shared" si="342"/>
        <v>0.93333333333333335</v>
      </c>
      <c r="I7360" s="5">
        <f t="shared" si="343"/>
        <v>0</v>
      </c>
      <c r="J7360" s="5">
        <f t="shared" si="344"/>
        <v>6.6666666666666666E-2</v>
      </c>
    </row>
    <row r="7361" spans="1:10" x14ac:dyDescent="0.2">
      <c r="A7361">
        <v>2010</v>
      </c>
      <c r="B7361" t="s">
        <v>235</v>
      </c>
      <c r="C7361" s="4">
        <v>14</v>
      </c>
      <c r="D7361" s="4">
        <v>0</v>
      </c>
      <c r="E7361" s="4">
        <v>1</v>
      </c>
      <c r="F7361" s="4">
        <v>15</v>
      </c>
      <c r="H7361" s="5">
        <f t="shared" si="342"/>
        <v>0.93333333333333335</v>
      </c>
      <c r="I7361" s="5">
        <f t="shared" si="343"/>
        <v>0</v>
      </c>
      <c r="J7361" s="5">
        <f t="shared" si="344"/>
        <v>6.6666666666666666E-2</v>
      </c>
    </row>
    <row r="7362" spans="1:10" x14ac:dyDescent="0.2">
      <c r="A7362">
        <v>2010</v>
      </c>
      <c r="B7362" t="s">
        <v>277</v>
      </c>
      <c r="C7362" s="4">
        <v>12</v>
      </c>
      <c r="D7362" s="4">
        <v>2</v>
      </c>
      <c r="E7362" s="4">
        <v>1</v>
      </c>
      <c r="F7362" s="4">
        <v>15</v>
      </c>
      <c r="H7362" s="5">
        <f t="shared" si="342"/>
        <v>0.8</v>
      </c>
      <c r="I7362" s="5">
        <f t="shared" si="343"/>
        <v>0.13333333333333333</v>
      </c>
      <c r="J7362" s="5">
        <f t="shared" si="344"/>
        <v>6.6666666666666666E-2</v>
      </c>
    </row>
    <row r="7363" spans="1:10" x14ac:dyDescent="0.2">
      <c r="A7363">
        <v>2010</v>
      </c>
      <c r="B7363" t="s">
        <v>531</v>
      </c>
      <c r="C7363" s="4">
        <v>12</v>
      </c>
      <c r="D7363" s="4">
        <v>3</v>
      </c>
      <c r="E7363" s="4">
        <v>0</v>
      </c>
      <c r="F7363" s="4">
        <v>15</v>
      </c>
      <c r="H7363" s="5">
        <f t="shared" si="342"/>
        <v>0.8</v>
      </c>
      <c r="I7363" s="5">
        <f t="shared" si="343"/>
        <v>0.2</v>
      </c>
      <c r="J7363" s="5">
        <f t="shared" si="344"/>
        <v>0</v>
      </c>
    </row>
    <row r="7364" spans="1:10" x14ac:dyDescent="0.2">
      <c r="A7364">
        <v>2010</v>
      </c>
      <c r="B7364" t="s">
        <v>533</v>
      </c>
      <c r="C7364" s="4">
        <v>7</v>
      </c>
      <c r="D7364" s="4">
        <v>7</v>
      </c>
      <c r="E7364" s="4">
        <v>1</v>
      </c>
      <c r="F7364" s="4">
        <v>15</v>
      </c>
      <c r="H7364" s="5">
        <f t="shared" si="342"/>
        <v>0.46666666666666667</v>
      </c>
      <c r="I7364" s="5">
        <f t="shared" si="343"/>
        <v>0.46666666666666667</v>
      </c>
      <c r="J7364" s="5">
        <f t="shared" si="344"/>
        <v>6.6666666666666666E-2</v>
      </c>
    </row>
    <row r="7365" spans="1:10" x14ac:dyDescent="0.2">
      <c r="A7365">
        <v>2010</v>
      </c>
      <c r="B7365" t="s">
        <v>581</v>
      </c>
      <c r="C7365" s="4">
        <v>12</v>
      </c>
      <c r="D7365" s="4">
        <v>1</v>
      </c>
      <c r="E7365" s="4">
        <v>2</v>
      </c>
      <c r="F7365" s="4">
        <v>15</v>
      </c>
      <c r="H7365" s="5">
        <f t="shared" ref="H7365:H7428" si="345">C7365/$F7365</f>
        <v>0.8</v>
      </c>
      <c r="I7365" s="5">
        <f t="shared" ref="I7365:I7428" si="346">D7365/$F7365</f>
        <v>6.6666666666666666E-2</v>
      </c>
      <c r="J7365" s="5">
        <f t="shared" ref="J7365:J7428" si="347">E7365/$F7365</f>
        <v>0.13333333333333333</v>
      </c>
    </row>
    <row r="7366" spans="1:10" x14ac:dyDescent="0.2">
      <c r="A7366">
        <v>2010</v>
      </c>
      <c r="B7366" t="s">
        <v>616</v>
      </c>
      <c r="C7366" s="4">
        <v>15</v>
      </c>
      <c r="D7366" s="4">
        <v>0</v>
      </c>
      <c r="E7366" s="4">
        <v>0</v>
      </c>
      <c r="F7366" s="4">
        <v>15</v>
      </c>
      <c r="H7366" s="5">
        <f t="shared" si="345"/>
        <v>1</v>
      </c>
      <c r="I7366" s="5">
        <f t="shared" si="346"/>
        <v>0</v>
      </c>
      <c r="J7366" s="5">
        <f t="shared" si="347"/>
        <v>0</v>
      </c>
    </row>
    <row r="7367" spans="1:10" x14ac:dyDescent="0.2">
      <c r="A7367">
        <v>2010</v>
      </c>
      <c r="B7367" t="s">
        <v>1993</v>
      </c>
      <c r="C7367" s="4">
        <v>11</v>
      </c>
      <c r="D7367" s="4">
        <v>2</v>
      </c>
      <c r="E7367" s="4">
        <v>2</v>
      </c>
      <c r="F7367" s="4">
        <v>15</v>
      </c>
      <c r="H7367" s="5">
        <f t="shared" si="345"/>
        <v>0.73333333333333328</v>
      </c>
      <c r="I7367" s="5">
        <f t="shared" si="346"/>
        <v>0.13333333333333333</v>
      </c>
      <c r="J7367" s="5">
        <f t="shared" si="347"/>
        <v>0.13333333333333333</v>
      </c>
    </row>
    <row r="7368" spans="1:10" x14ac:dyDescent="0.2">
      <c r="A7368">
        <v>2010</v>
      </c>
      <c r="B7368" t="s">
        <v>940</v>
      </c>
      <c r="C7368" s="4">
        <v>15</v>
      </c>
      <c r="D7368" s="4">
        <v>0</v>
      </c>
      <c r="E7368" s="4">
        <v>0</v>
      </c>
      <c r="F7368" s="4">
        <v>15</v>
      </c>
      <c r="H7368" s="5">
        <f t="shared" si="345"/>
        <v>1</v>
      </c>
      <c r="I7368" s="5">
        <f t="shared" si="346"/>
        <v>0</v>
      </c>
      <c r="J7368" s="5">
        <f t="shared" si="347"/>
        <v>0</v>
      </c>
    </row>
    <row r="7369" spans="1:10" x14ac:dyDescent="0.2">
      <c r="A7369">
        <v>2010</v>
      </c>
      <c r="B7369" t="s">
        <v>1372</v>
      </c>
      <c r="C7369" s="4">
        <v>11</v>
      </c>
      <c r="D7369" s="4">
        <v>3</v>
      </c>
      <c r="E7369" s="4">
        <v>1</v>
      </c>
      <c r="F7369" s="4">
        <v>15</v>
      </c>
      <c r="H7369" s="5">
        <f t="shared" si="345"/>
        <v>0.73333333333333328</v>
      </c>
      <c r="I7369" s="5">
        <f t="shared" si="346"/>
        <v>0.2</v>
      </c>
      <c r="J7369" s="5">
        <f t="shared" si="347"/>
        <v>6.6666666666666666E-2</v>
      </c>
    </row>
    <row r="7370" spans="1:10" x14ac:dyDescent="0.2">
      <c r="A7370">
        <v>2010</v>
      </c>
      <c r="B7370" t="s">
        <v>996</v>
      </c>
      <c r="C7370" s="4">
        <v>15</v>
      </c>
      <c r="D7370" s="4">
        <v>0</v>
      </c>
      <c r="E7370" s="4">
        <v>0</v>
      </c>
      <c r="F7370" s="4">
        <v>15</v>
      </c>
      <c r="H7370" s="5">
        <f t="shared" si="345"/>
        <v>1</v>
      </c>
      <c r="I7370" s="5">
        <f t="shared" si="346"/>
        <v>0</v>
      </c>
      <c r="J7370" s="5">
        <f t="shared" si="347"/>
        <v>0</v>
      </c>
    </row>
    <row r="7371" spans="1:10" x14ac:dyDescent="0.2">
      <c r="A7371">
        <v>2010</v>
      </c>
      <c r="B7371" t="s">
        <v>1011</v>
      </c>
      <c r="C7371" s="4">
        <v>12</v>
      </c>
      <c r="D7371" s="4">
        <v>3</v>
      </c>
      <c r="E7371" s="4">
        <v>0</v>
      </c>
      <c r="F7371" s="4">
        <v>15</v>
      </c>
      <c r="H7371" s="5">
        <f t="shared" si="345"/>
        <v>0.8</v>
      </c>
      <c r="I7371" s="5">
        <f t="shared" si="346"/>
        <v>0.2</v>
      </c>
      <c r="J7371" s="5">
        <f t="shared" si="347"/>
        <v>0</v>
      </c>
    </row>
    <row r="7372" spans="1:10" x14ac:dyDescent="0.2">
      <c r="A7372">
        <v>2010</v>
      </c>
      <c r="B7372" t="s">
        <v>1190</v>
      </c>
      <c r="C7372" s="4">
        <v>14</v>
      </c>
      <c r="D7372" s="4">
        <v>1</v>
      </c>
      <c r="E7372" s="4">
        <v>0</v>
      </c>
      <c r="F7372" s="4">
        <v>15</v>
      </c>
      <c r="H7372" s="5">
        <f t="shared" si="345"/>
        <v>0.93333333333333335</v>
      </c>
      <c r="I7372" s="5">
        <f t="shared" si="346"/>
        <v>6.6666666666666666E-2</v>
      </c>
      <c r="J7372" s="5">
        <f t="shared" si="347"/>
        <v>0</v>
      </c>
    </row>
    <row r="7373" spans="1:10" x14ac:dyDescent="0.2">
      <c r="A7373">
        <v>2010</v>
      </c>
      <c r="B7373" t="s">
        <v>1242</v>
      </c>
      <c r="C7373" s="4">
        <v>11</v>
      </c>
      <c r="D7373" s="4">
        <v>2</v>
      </c>
      <c r="E7373" s="4">
        <v>2</v>
      </c>
      <c r="F7373" s="4">
        <v>15</v>
      </c>
      <c r="H7373" s="5">
        <f t="shared" si="345"/>
        <v>0.73333333333333328</v>
      </c>
      <c r="I7373" s="5">
        <f t="shared" si="346"/>
        <v>0.13333333333333333</v>
      </c>
      <c r="J7373" s="5">
        <f t="shared" si="347"/>
        <v>0.13333333333333333</v>
      </c>
    </row>
    <row r="7374" spans="1:10" x14ac:dyDescent="0.2">
      <c r="A7374">
        <v>2010</v>
      </c>
      <c r="B7374" t="s">
        <v>5</v>
      </c>
      <c r="C7374" s="4">
        <v>13</v>
      </c>
      <c r="D7374" s="4">
        <v>1</v>
      </c>
      <c r="E7374" s="4">
        <v>0</v>
      </c>
      <c r="F7374" s="4">
        <v>14</v>
      </c>
      <c r="H7374" s="5">
        <f t="shared" si="345"/>
        <v>0.9285714285714286</v>
      </c>
      <c r="I7374" s="5">
        <f t="shared" si="346"/>
        <v>7.1428571428571425E-2</v>
      </c>
      <c r="J7374" s="5">
        <f t="shared" si="347"/>
        <v>0</v>
      </c>
    </row>
    <row r="7375" spans="1:10" x14ac:dyDescent="0.2">
      <c r="A7375">
        <v>2010</v>
      </c>
      <c r="B7375" t="s">
        <v>93</v>
      </c>
      <c r="C7375" s="4">
        <v>12</v>
      </c>
      <c r="D7375" s="4">
        <v>2</v>
      </c>
      <c r="E7375" s="4">
        <v>0</v>
      </c>
      <c r="F7375" s="4">
        <v>14</v>
      </c>
      <c r="H7375" s="5">
        <f t="shared" si="345"/>
        <v>0.8571428571428571</v>
      </c>
      <c r="I7375" s="5">
        <f t="shared" si="346"/>
        <v>0.14285714285714285</v>
      </c>
      <c r="J7375" s="5">
        <f t="shared" si="347"/>
        <v>0</v>
      </c>
    </row>
    <row r="7376" spans="1:10" x14ac:dyDescent="0.2">
      <c r="A7376">
        <v>2010</v>
      </c>
      <c r="B7376" t="s">
        <v>1386</v>
      </c>
      <c r="C7376" s="4">
        <v>14</v>
      </c>
      <c r="D7376" s="4">
        <v>0</v>
      </c>
      <c r="E7376" s="4">
        <v>0</v>
      </c>
      <c r="F7376" s="4">
        <v>14</v>
      </c>
      <c r="H7376" s="5">
        <f t="shared" si="345"/>
        <v>1</v>
      </c>
      <c r="I7376" s="5">
        <f t="shared" si="346"/>
        <v>0</v>
      </c>
      <c r="J7376" s="5">
        <f t="shared" si="347"/>
        <v>0</v>
      </c>
    </row>
    <row r="7377" spans="1:10" x14ac:dyDescent="0.2">
      <c r="A7377">
        <v>2010</v>
      </c>
      <c r="B7377" t="s">
        <v>221</v>
      </c>
      <c r="C7377" s="4">
        <v>12</v>
      </c>
      <c r="D7377" s="4">
        <v>1</v>
      </c>
      <c r="E7377" s="4">
        <v>1</v>
      </c>
      <c r="F7377" s="4">
        <v>14</v>
      </c>
      <c r="H7377" s="5">
        <f t="shared" si="345"/>
        <v>0.8571428571428571</v>
      </c>
      <c r="I7377" s="5">
        <f t="shared" si="346"/>
        <v>7.1428571428571425E-2</v>
      </c>
      <c r="J7377" s="5">
        <f t="shared" si="347"/>
        <v>7.1428571428571425E-2</v>
      </c>
    </row>
    <row r="7378" spans="1:10" x14ac:dyDescent="0.2">
      <c r="A7378">
        <v>2010</v>
      </c>
      <c r="B7378" t="s">
        <v>316</v>
      </c>
      <c r="C7378" s="4">
        <v>6</v>
      </c>
      <c r="D7378" s="4">
        <v>7</v>
      </c>
      <c r="E7378" s="4">
        <v>1</v>
      </c>
      <c r="F7378" s="4">
        <v>14</v>
      </c>
      <c r="H7378" s="5">
        <f t="shared" si="345"/>
        <v>0.42857142857142855</v>
      </c>
      <c r="I7378" s="5">
        <f t="shared" si="346"/>
        <v>0.5</v>
      </c>
      <c r="J7378" s="5">
        <f t="shared" si="347"/>
        <v>7.1428571428571425E-2</v>
      </c>
    </row>
    <row r="7379" spans="1:10" x14ac:dyDescent="0.2">
      <c r="A7379">
        <v>2010</v>
      </c>
      <c r="B7379" t="s">
        <v>1883</v>
      </c>
      <c r="C7379" s="4">
        <v>12</v>
      </c>
      <c r="D7379" s="4">
        <v>1</v>
      </c>
      <c r="E7379" s="4">
        <v>1</v>
      </c>
      <c r="F7379" s="4">
        <v>14</v>
      </c>
      <c r="H7379" s="5">
        <f t="shared" si="345"/>
        <v>0.8571428571428571</v>
      </c>
      <c r="I7379" s="5">
        <f t="shared" si="346"/>
        <v>7.1428571428571425E-2</v>
      </c>
      <c r="J7379" s="5">
        <f t="shared" si="347"/>
        <v>7.1428571428571425E-2</v>
      </c>
    </row>
    <row r="7380" spans="1:10" x14ac:dyDescent="0.2">
      <c r="A7380">
        <v>2010</v>
      </c>
      <c r="B7380" t="s">
        <v>592</v>
      </c>
      <c r="C7380" s="4">
        <v>11</v>
      </c>
      <c r="D7380" s="4">
        <v>1</v>
      </c>
      <c r="E7380" s="4">
        <v>2</v>
      </c>
      <c r="F7380" s="4">
        <v>14</v>
      </c>
      <c r="H7380" s="5">
        <f t="shared" si="345"/>
        <v>0.7857142857142857</v>
      </c>
      <c r="I7380" s="5">
        <f t="shared" si="346"/>
        <v>7.1428571428571425E-2</v>
      </c>
      <c r="J7380" s="5">
        <f t="shared" si="347"/>
        <v>0.14285714285714285</v>
      </c>
    </row>
    <row r="7381" spans="1:10" x14ac:dyDescent="0.2">
      <c r="A7381">
        <v>2010</v>
      </c>
      <c r="B7381" t="s">
        <v>652</v>
      </c>
      <c r="C7381" s="4">
        <v>10</v>
      </c>
      <c r="D7381" s="4">
        <v>2</v>
      </c>
      <c r="E7381" s="4">
        <v>2</v>
      </c>
      <c r="F7381" s="4">
        <v>14</v>
      </c>
      <c r="H7381" s="5">
        <f t="shared" si="345"/>
        <v>0.7142857142857143</v>
      </c>
      <c r="I7381" s="5">
        <f t="shared" si="346"/>
        <v>0.14285714285714285</v>
      </c>
      <c r="J7381" s="5">
        <f t="shared" si="347"/>
        <v>0.14285714285714285</v>
      </c>
    </row>
    <row r="7382" spans="1:10" x14ac:dyDescent="0.2">
      <c r="A7382">
        <v>2010</v>
      </c>
      <c r="B7382" t="s">
        <v>678</v>
      </c>
      <c r="C7382" s="4">
        <v>12</v>
      </c>
      <c r="D7382" s="4">
        <v>1</v>
      </c>
      <c r="E7382" s="4">
        <v>1</v>
      </c>
      <c r="F7382" s="4">
        <v>14</v>
      </c>
      <c r="H7382" s="5">
        <f t="shared" si="345"/>
        <v>0.8571428571428571</v>
      </c>
      <c r="I7382" s="5">
        <f t="shared" si="346"/>
        <v>7.1428571428571425E-2</v>
      </c>
      <c r="J7382" s="5">
        <f t="shared" si="347"/>
        <v>7.1428571428571425E-2</v>
      </c>
    </row>
    <row r="7383" spans="1:10" x14ac:dyDescent="0.2">
      <c r="A7383">
        <v>2010</v>
      </c>
      <c r="B7383" t="s">
        <v>2297</v>
      </c>
      <c r="C7383" s="4">
        <v>10</v>
      </c>
      <c r="D7383" s="4">
        <v>1</v>
      </c>
      <c r="E7383" s="4">
        <v>3</v>
      </c>
      <c r="F7383" s="4">
        <v>14</v>
      </c>
      <c r="H7383" s="5">
        <f t="shared" si="345"/>
        <v>0.7142857142857143</v>
      </c>
      <c r="I7383" s="5">
        <f t="shared" si="346"/>
        <v>7.1428571428571425E-2</v>
      </c>
      <c r="J7383" s="5">
        <f t="shared" si="347"/>
        <v>0.21428571428571427</v>
      </c>
    </row>
    <row r="7384" spans="1:10" x14ac:dyDescent="0.2">
      <c r="A7384">
        <v>2010</v>
      </c>
      <c r="B7384" t="s">
        <v>821</v>
      </c>
      <c r="C7384" s="4">
        <v>13</v>
      </c>
      <c r="D7384" s="4">
        <v>1</v>
      </c>
      <c r="E7384" s="4">
        <v>0</v>
      </c>
      <c r="F7384" s="4">
        <v>14</v>
      </c>
      <c r="H7384" s="5">
        <f t="shared" si="345"/>
        <v>0.9285714285714286</v>
      </c>
      <c r="I7384" s="5">
        <f t="shared" si="346"/>
        <v>7.1428571428571425E-2</v>
      </c>
      <c r="J7384" s="5">
        <f t="shared" si="347"/>
        <v>0</v>
      </c>
    </row>
    <row r="7385" spans="1:10" x14ac:dyDescent="0.2">
      <c r="A7385">
        <v>2010</v>
      </c>
      <c r="B7385" t="s">
        <v>981</v>
      </c>
      <c r="C7385" s="4">
        <v>12</v>
      </c>
      <c r="D7385" s="4">
        <v>0</v>
      </c>
      <c r="E7385" s="4">
        <v>2</v>
      </c>
      <c r="F7385" s="4">
        <v>14</v>
      </c>
      <c r="H7385" s="5">
        <f t="shared" si="345"/>
        <v>0.8571428571428571</v>
      </c>
      <c r="I7385" s="5">
        <f t="shared" si="346"/>
        <v>0</v>
      </c>
      <c r="J7385" s="5">
        <f t="shared" si="347"/>
        <v>0.14285714285714285</v>
      </c>
    </row>
    <row r="7386" spans="1:10" x14ac:dyDescent="0.2">
      <c r="A7386">
        <v>2010</v>
      </c>
      <c r="B7386" t="s">
        <v>2452</v>
      </c>
      <c r="C7386" s="4">
        <v>12</v>
      </c>
      <c r="D7386" s="4">
        <v>2</v>
      </c>
      <c r="E7386" s="4">
        <v>0</v>
      </c>
      <c r="F7386" s="4">
        <v>14</v>
      </c>
      <c r="H7386" s="5">
        <f t="shared" si="345"/>
        <v>0.8571428571428571</v>
      </c>
      <c r="I7386" s="5">
        <f t="shared" si="346"/>
        <v>0.14285714285714285</v>
      </c>
      <c r="J7386" s="5">
        <f t="shared" si="347"/>
        <v>0</v>
      </c>
    </row>
    <row r="7387" spans="1:10" x14ac:dyDescent="0.2">
      <c r="A7387">
        <v>2010</v>
      </c>
      <c r="B7387" t="s">
        <v>1170</v>
      </c>
      <c r="C7387" s="4">
        <v>11</v>
      </c>
      <c r="D7387" s="4">
        <v>1</v>
      </c>
      <c r="E7387" s="4">
        <v>2</v>
      </c>
      <c r="F7387" s="4">
        <v>14</v>
      </c>
      <c r="H7387" s="5">
        <f t="shared" si="345"/>
        <v>0.7857142857142857</v>
      </c>
      <c r="I7387" s="5">
        <f t="shared" si="346"/>
        <v>7.1428571428571425E-2</v>
      </c>
      <c r="J7387" s="5">
        <f t="shared" si="347"/>
        <v>0.14285714285714285</v>
      </c>
    </row>
    <row r="7388" spans="1:10" x14ac:dyDescent="0.2">
      <c r="A7388">
        <v>2010</v>
      </c>
      <c r="B7388" t="s">
        <v>1209</v>
      </c>
      <c r="C7388" s="4">
        <v>10</v>
      </c>
      <c r="D7388" s="4">
        <v>4</v>
      </c>
      <c r="E7388" s="4">
        <v>0</v>
      </c>
      <c r="F7388" s="4">
        <v>14</v>
      </c>
      <c r="H7388" s="5">
        <f t="shared" si="345"/>
        <v>0.7142857142857143</v>
      </c>
      <c r="I7388" s="5">
        <f t="shared" si="346"/>
        <v>0.2857142857142857</v>
      </c>
      <c r="J7388" s="5">
        <f t="shared" si="347"/>
        <v>0</v>
      </c>
    </row>
    <row r="7389" spans="1:10" x14ac:dyDescent="0.2">
      <c r="A7389">
        <v>2010</v>
      </c>
      <c r="B7389" t="s">
        <v>1244</v>
      </c>
      <c r="C7389" s="4">
        <v>12</v>
      </c>
      <c r="D7389" s="4">
        <v>2</v>
      </c>
      <c r="E7389" s="4">
        <v>0</v>
      </c>
      <c r="F7389" s="4">
        <v>14</v>
      </c>
      <c r="H7389" s="5">
        <f t="shared" si="345"/>
        <v>0.8571428571428571</v>
      </c>
      <c r="I7389" s="5">
        <f t="shared" si="346"/>
        <v>0.14285714285714285</v>
      </c>
      <c r="J7389" s="5">
        <f t="shared" si="347"/>
        <v>0</v>
      </c>
    </row>
    <row r="7390" spans="1:10" x14ac:dyDescent="0.2">
      <c r="A7390">
        <v>2010</v>
      </c>
      <c r="B7390" t="s">
        <v>1387</v>
      </c>
      <c r="C7390" s="4">
        <v>10</v>
      </c>
      <c r="D7390" s="4">
        <v>1</v>
      </c>
      <c r="E7390" s="4">
        <v>2</v>
      </c>
      <c r="F7390" s="4">
        <v>13</v>
      </c>
      <c r="H7390" s="5">
        <f t="shared" si="345"/>
        <v>0.76923076923076927</v>
      </c>
      <c r="I7390" s="5">
        <f t="shared" si="346"/>
        <v>7.6923076923076927E-2</v>
      </c>
      <c r="J7390" s="5">
        <f t="shared" si="347"/>
        <v>0.15384615384615385</v>
      </c>
    </row>
    <row r="7391" spans="1:10" x14ac:dyDescent="0.2">
      <c r="A7391">
        <v>2010</v>
      </c>
      <c r="B7391" t="s">
        <v>297</v>
      </c>
      <c r="C7391" s="4">
        <v>12</v>
      </c>
      <c r="D7391" s="4">
        <v>1</v>
      </c>
      <c r="E7391" s="4">
        <v>0</v>
      </c>
      <c r="F7391" s="4">
        <v>13</v>
      </c>
      <c r="H7391" s="5">
        <f t="shared" si="345"/>
        <v>0.92307692307692313</v>
      </c>
      <c r="I7391" s="5">
        <f t="shared" si="346"/>
        <v>7.6923076923076927E-2</v>
      </c>
      <c r="J7391" s="5">
        <f t="shared" si="347"/>
        <v>0</v>
      </c>
    </row>
    <row r="7392" spans="1:10" x14ac:dyDescent="0.2">
      <c r="A7392">
        <v>2010</v>
      </c>
      <c r="B7392" t="s">
        <v>1869</v>
      </c>
      <c r="C7392" s="4">
        <v>12</v>
      </c>
      <c r="D7392" s="4">
        <v>0</v>
      </c>
      <c r="E7392" s="4">
        <v>1</v>
      </c>
      <c r="F7392" s="4">
        <v>13</v>
      </c>
      <c r="H7392" s="5">
        <f t="shared" si="345"/>
        <v>0.92307692307692313</v>
      </c>
      <c r="I7392" s="5">
        <f t="shared" si="346"/>
        <v>0</v>
      </c>
      <c r="J7392" s="5">
        <f t="shared" si="347"/>
        <v>7.6923076923076927E-2</v>
      </c>
    </row>
    <row r="7393" spans="1:10" x14ac:dyDescent="0.2">
      <c r="A7393">
        <v>2010</v>
      </c>
      <c r="B7393" t="s">
        <v>353</v>
      </c>
      <c r="C7393" s="4">
        <v>12</v>
      </c>
      <c r="D7393" s="4">
        <v>1</v>
      </c>
      <c r="E7393" s="4">
        <v>0</v>
      </c>
      <c r="F7393" s="4">
        <v>13</v>
      </c>
      <c r="H7393" s="5">
        <f t="shared" si="345"/>
        <v>0.92307692307692313</v>
      </c>
      <c r="I7393" s="5">
        <f t="shared" si="346"/>
        <v>7.6923076923076927E-2</v>
      </c>
      <c r="J7393" s="5">
        <f t="shared" si="347"/>
        <v>0</v>
      </c>
    </row>
    <row r="7394" spans="1:10" x14ac:dyDescent="0.2">
      <c r="A7394">
        <v>2010</v>
      </c>
      <c r="B7394" t="s">
        <v>367</v>
      </c>
      <c r="C7394" s="4">
        <v>12</v>
      </c>
      <c r="D7394" s="4">
        <v>1</v>
      </c>
      <c r="E7394" s="4">
        <v>0</v>
      </c>
      <c r="F7394" s="4">
        <v>13</v>
      </c>
      <c r="H7394" s="5">
        <f t="shared" si="345"/>
        <v>0.92307692307692313</v>
      </c>
      <c r="I7394" s="5">
        <f t="shared" si="346"/>
        <v>7.6923076923076927E-2</v>
      </c>
      <c r="J7394" s="5">
        <f t="shared" si="347"/>
        <v>0</v>
      </c>
    </row>
    <row r="7395" spans="1:10" x14ac:dyDescent="0.2">
      <c r="A7395">
        <v>2010</v>
      </c>
      <c r="B7395" t="s">
        <v>372</v>
      </c>
      <c r="C7395" s="4">
        <v>11</v>
      </c>
      <c r="D7395" s="4">
        <v>2</v>
      </c>
      <c r="E7395" s="4">
        <v>0</v>
      </c>
      <c r="F7395" s="4">
        <v>13</v>
      </c>
      <c r="H7395" s="5">
        <f t="shared" si="345"/>
        <v>0.84615384615384615</v>
      </c>
      <c r="I7395" s="5">
        <f t="shared" si="346"/>
        <v>0.15384615384615385</v>
      </c>
      <c r="J7395" s="5">
        <f t="shared" si="347"/>
        <v>0</v>
      </c>
    </row>
    <row r="7396" spans="1:10" x14ac:dyDescent="0.2">
      <c r="A7396">
        <v>2010</v>
      </c>
      <c r="B7396" t="s">
        <v>1876</v>
      </c>
      <c r="C7396" s="4">
        <v>12</v>
      </c>
      <c r="D7396" s="4">
        <v>1</v>
      </c>
      <c r="E7396" s="4">
        <v>0</v>
      </c>
      <c r="F7396" s="4">
        <v>13</v>
      </c>
      <c r="H7396" s="5">
        <f t="shared" si="345"/>
        <v>0.92307692307692313</v>
      </c>
      <c r="I7396" s="5">
        <f t="shared" si="346"/>
        <v>7.6923076923076927E-2</v>
      </c>
      <c r="J7396" s="5">
        <f t="shared" si="347"/>
        <v>0</v>
      </c>
    </row>
    <row r="7397" spans="1:10" x14ac:dyDescent="0.2">
      <c r="A7397">
        <v>2010</v>
      </c>
      <c r="B7397" t="s">
        <v>463</v>
      </c>
      <c r="C7397" s="4">
        <v>9</v>
      </c>
      <c r="D7397" s="4">
        <v>3</v>
      </c>
      <c r="E7397" s="4">
        <v>1</v>
      </c>
      <c r="F7397" s="4">
        <v>13</v>
      </c>
      <c r="H7397" s="5">
        <f t="shared" si="345"/>
        <v>0.69230769230769229</v>
      </c>
      <c r="I7397" s="5">
        <f t="shared" si="346"/>
        <v>0.23076923076923078</v>
      </c>
      <c r="J7397" s="5">
        <f t="shared" si="347"/>
        <v>7.6923076923076927E-2</v>
      </c>
    </row>
    <row r="7398" spans="1:10" x14ac:dyDescent="0.2">
      <c r="A7398">
        <v>2010</v>
      </c>
      <c r="B7398" t="s">
        <v>2065</v>
      </c>
      <c r="C7398" s="4">
        <v>7</v>
      </c>
      <c r="D7398" s="4">
        <v>5</v>
      </c>
      <c r="E7398" s="4">
        <v>1</v>
      </c>
      <c r="F7398" s="4">
        <v>13</v>
      </c>
      <c r="H7398" s="5">
        <f t="shared" si="345"/>
        <v>0.53846153846153844</v>
      </c>
      <c r="I7398" s="5">
        <f t="shared" si="346"/>
        <v>0.38461538461538464</v>
      </c>
      <c r="J7398" s="5">
        <f t="shared" si="347"/>
        <v>7.6923076923076927E-2</v>
      </c>
    </row>
    <row r="7399" spans="1:10" x14ac:dyDescent="0.2">
      <c r="A7399">
        <v>2010</v>
      </c>
      <c r="B7399" t="s">
        <v>2376</v>
      </c>
      <c r="C7399" s="4">
        <v>7</v>
      </c>
      <c r="D7399" s="4">
        <v>6</v>
      </c>
      <c r="E7399" s="4">
        <v>0</v>
      </c>
      <c r="F7399" s="4">
        <v>13</v>
      </c>
      <c r="H7399" s="5">
        <f t="shared" si="345"/>
        <v>0.53846153846153844</v>
      </c>
      <c r="I7399" s="5">
        <f t="shared" si="346"/>
        <v>0.46153846153846156</v>
      </c>
      <c r="J7399" s="5">
        <f t="shared" si="347"/>
        <v>0</v>
      </c>
    </row>
    <row r="7400" spans="1:10" x14ac:dyDescent="0.2">
      <c r="A7400">
        <v>2010</v>
      </c>
      <c r="B7400" t="s">
        <v>2153</v>
      </c>
      <c r="C7400" s="4">
        <v>12</v>
      </c>
      <c r="D7400" s="4">
        <v>1</v>
      </c>
      <c r="E7400" s="4">
        <v>0</v>
      </c>
      <c r="F7400" s="4">
        <v>13</v>
      </c>
      <c r="H7400" s="5">
        <f t="shared" si="345"/>
        <v>0.92307692307692313</v>
      </c>
      <c r="I7400" s="5">
        <f t="shared" si="346"/>
        <v>7.6923076923076927E-2</v>
      </c>
      <c r="J7400" s="5">
        <f t="shared" si="347"/>
        <v>0</v>
      </c>
    </row>
    <row r="7401" spans="1:10" x14ac:dyDescent="0.2">
      <c r="A7401">
        <v>2010</v>
      </c>
      <c r="B7401" t="s">
        <v>1420</v>
      </c>
      <c r="C7401" s="4">
        <v>8</v>
      </c>
      <c r="D7401" s="4">
        <v>3</v>
      </c>
      <c r="E7401" s="4">
        <v>2</v>
      </c>
      <c r="F7401" s="4">
        <v>13</v>
      </c>
      <c r="H7401" s="5">
        <f t="shared" si="345"/>
        <v>0.61538461538461542</v>
      </c>
      <c r="I7401" s="5">
        <f t="shared" si="346"/>
        <v>0.23076923076923078</v>
      </c>
      <c r="J7401" s="5">
        <f t="shared" si="347"/>
        <v>0.15384615384615385</v>
      </c>
    </row>
    <row r="7402" spans="1:10" x14ac:dyDescent="0.2">
      <c r="A7402">
        <v>2010</v>
      </c>
      <c r="B7402" t="s">
        <v>2347</v>
      </c>
      <c r="C7402" s="4">
        <v>12</v>
      </c>
      <c r="D7402" s="4">
        <v>1</v>
      </c>
      <c r="E7402" s="4">
        <v>0</v>
      </c>
      <c r="F7402" s="4">
        <v>13</v>
      </c>
      <c r="H7402" s="5">
        <f t="shared" si="345"/>
        <v>0.92307692307692313</v>
      </c>
      <c r="I7402" s="5">
        <f t="shared" si="346"/>
        <v>7.6923076923076927E-2</v>
      </c>
      <c r="J7402" s="5">
        <f t="shared" si="347"/>
        <v>0</v>
      </c>
    </row>
    <row r="7403" spans="1:10" x14ac:dyDescent="0.2">
      <c r="A7403">
        <v>2010</v>
      </c>
      <c r="B7403" t="s">
        <v>638</v>
      </c>
      <c r="C7403" s="4">
        <v>12</v>
      </c>
      <c r="D7403" s="4">
        <v>1</v>
      </c>
      <c r="E7403" s="4">
        <v>0</v>
      </c>
      <c r="F7403" s="4">
        <v>13</v>
      </c>
      <c r="H7403" s="5">
        <f t="shared" si="345"/>
        <v>0.92307692307692313</v>
      </c>
      <c r="I7403" s="5">
        <f t="shared" si="346"/>
        <v>7.6923076923076927E-2</v>
      </c>
      <c r="J7403" s="5">
        <f t="shared" si="347"/>
        <v>0</v>
      </c>
    </row>
    <row r="7404" spans="1:10" x14ac:dyDescent="0.2">
      <c r="A7404">
        <v>2010</v>
      </c>
      <c r="B7404" t="s">
        <v>712</v>
      </c>
      <c r="C7404" s="4">
        <v>12</v>
      </c>
      <c r="D7404" s="4">
        <v>0</v>
      </c>
      <c r="E7404" s="4">
        <v>1</v>
      </c>
      <c r="F7404" s="4">
        <v>13</v>
      </c>
      <c r="H7404" s="5">
        <f t="shared" si="345"/>
        <v>0.92307692307692313</v>
      </c>
      <c r="I7404" s="5">
        <f t="shared" si="346"/>
        <v>0</v>
      </c>
      <c r="J7404" s="5">
        <f t="shared" si="347"/>
        <v>7.6923076923076927E-2</v>
      </c>
    </row>
    <row r="7405" spans="1:10" x14ac:dyDescent="0.2">
      <c r="A7405">
        <v>2010</v>
      </c>
      <c r="B7405" t="s">
        <v>2351</v>
      </c>
      <c r="C7405" s="4">
        <v>13</v>
      </c>
      <c r="D7405" s="4">
        <v>0</v>
      </c>
      <c r="E7405" s="4">
        <v>0</v>
      </c>
      <c r="F7405" s="4">
        <v>13</v>
      </c>
      <c r="H7405" s="5">
        <f t="shared" si="345"/>
        <v>1</v>
      </c>
      <c r="I7405" s="5">
        <f t="shared" si="346"/>
        <v>0</v>
      </c>
      <c r="J7405" s="5">
        <f t="shared" si="347"/>
        <v>0</v>
      </c>
    </row>
    <row r="7406" spans="1:10" x14ac:dyDescent="0.2">
      <c r="A7406">
        <v>2010</v>
      </c>
      <c r="B7406" t="s">
        <v>1429</v>
      </c>
      <c r="C7406" s="4">
        <v>13</v>
      </c>
      <c r="D7406" s="4">
        <v>0</v>
      </c>
      <c r="E7406" s="4">
        <v>0</v>
      </c>
      <c r="F7406" s="4">
        <v>13</v>
      </c>
      <c r="H7406" s="5">
        <f t="shared" si="345"/>
        <v>1</v>
      </c>
      <c r="I7406" s="5">
        <f t="shared" si="346"/>
        <v>0</v>
      </c>
      <c r="J7406" s="5">
        <f t="shared" si="347"/>
        <v>0</v>
      </c>
    </row>
    <row r="7407" spans="1:10" x14ac:dyDescent="0.2">
      <c r="A7407">
        <v>2010</v>
      </c>
      <c r="B7407" t="s">
        <v>918</v>
      </c>
      <c r="C7407" s="4">
        <v>5</v>
      </c>
      <c r="D7407" s="4">
        <v>8</v>
      </c>
      <c r="E7407" s="4">
        <v>0</v>
      </c>
      <c r="F7407" s="4">
        <v>13</v>
      </c>
      <c r="H7407" s="5">
        <f t="shared" si="345"/>
        <v>0.38461538461538464</v>
      </c>
      <c r="I7407" s="5">
        <f t="shared" si="346"/>
        <v>0.61538461538461542</v>
      </c>
      <c r="J7407" s="5">
        <f t="shared" si="347"/>
        <v>0</v>
      </c>
    </row>
    <row r="7408" spans="1:10" x14ac:dyDescent="0.2">
      <c r="A7408">
        <v>2010</v>
      </c>
      <c r="B7408" t="s">
        <v>1852</v>
      </c>
      <c r="C7408" s="4">
        <v>13</v>
      </c>
      <c r="D7408" s="4">
        <v>0</v>
      </c>
      <c r="E7408" s="4">
        <v>0</v>
      </c>
      <c r="F7408" s="4">
        <v>13</v>
      </c>
      <c r="H7408" s="5">
        <f t="shared" si="345"/>
        <v>1</v>
      </c>
      <c r="I7408" s="5">
        <f t="shared" si="346"/>
        <v>0</v>
      </c>
      <c r="J7408" s="5">
        <f t="shared" si="347"/>
        <v>0</v>
      </c>
    </row>
    <row r="7409" spans="1:10" x14ac:dyDescent="0.2">
      <c r="A7409">
        <v>2010</v>
      </c>
      <c r="B7409" t="s">
        <v>1266</v>
      </c>
      <c r="C7409" s="4">
        <v>12</v>
      </c>
      <c r="D7409" s="4">
        <v>0</v>
      </c>
      <c r="E7409" s="4">
        <v>1</v>
      </c>
      <c r="F7409" s="4">
        <v>13</v>
      </c>
      <c r="H7409" s="5">
        <f t="shared" si="345"/>
        <v>0.92307692307692313</v>
      </c>
      <c r="I7409" s="5">
        <f t="shared" si="346"/>
        <v>0</v>
      </c>
      <c r="J7409" s="5">
        <f t="shared" si="347"/>
        <v>7.6923076923076927E-2</v>
      </c>
    </row>
    <row r="7410" spans="1:10" x14ac:dyDescent="0.2">
      <c r="A7410">
        <v>2010</v>
      </c>
      <c r="B7410" t="s">
        <v>1456</v>
      </c>
      <c r="C7410" s="4">
        <v>6</v>
      </c>
      <c r="D7410" s="4">
        <v>6</v>
      </c>
      <c r="E7410" s="4">
        <v>0</v>
      </c>
      <c r="F7410" s="4">
        <v>12</v>
      </c>
      <c r="H7410" s="5">
        <f t="shared" si="345"/>
        <v>0.5</v>
      </c>
      <c r="I7410" s="5">
        <f t="shared" si="346"/>
        <v>0.5</v>
      </c>
      <c r="J7410" s="5">
        <f t="shared" si="347"/>
        <v>0</v>
      </c>
    </row>
    <row r="7411" spans="1:10" x14ac:dyDescent="0.2">
      <c r="A7411">
        <v>2010</v>
      </c>
      <c r="B7411" t="s">
        <v>129</v>
      </c>
      <c r="C7411" s="4">
        <v>10</v>
      </c>
      <c r="D7411" s="4">
        <v>2</v>
      </c>
      <c r="E7411" s="4">
        <v>0</v>
      </c>
      <c r="F7411" s="4">
        <v>12</v>
      </c>
      <c r="H7411" s="5">
        <f t="shared" si="345"/>
        <v>0.83333333333333337</v>
      </c>
      <c r="I7411" s="5">
        <f t="shared" si="346"/>
        <v>0.16666666666666666</v>
      </c>
      <c r="J7411" s="5">
        <f t="shared" si="347"/>
        <v>0</v>
      </c>
    </row>
    <row r="7412" spans="1:10" x14ac:dyDescent="0.2">
      <c r="A7412">
        <v>2010</v>
      </c>
      <c r="B7412" t="s">
        <v>1395</v>
      </c>
      <c r="C7412" s="4">
        <v>9</v>
      </c>
      <c r="D7412" s="4">
        <v>1</v>
      </c>
      <c r="E7412" s="4">
        <v>2</v>
      </c>
      <c r="F7412" s="4">
        <v>12</v>
      </c>
      <c r="H7412" s="5">
        <f t="shared" si="345"/>
        <v>0.75</v>
      </c>
      <c r="I7412" s="5">
        <f t="shared" si="346"/>
        <v>8.3333333333333329E-2</v>
      </c>
      <c r="J7412" s="5">
        <f t="shared" si="347"/>
        <v>0.16666666666666666</v>
      </c>
    </row>
    <row r="7413" spans="1:10" x14ac:dyDescent="0.2">
      <c r="A7413">
        <v>2010</v>
      </c>
      <c r="B7413" t="s">
        <v>155</v>
      </c>
      <c r="C7413" s="4">
        <v>11</v>
      </c>
      <c r="D7413" s="4">
        <v>1</v>
      </c>
      <c r="E7413" s="4">
        <v>0</v>
      </c>
      <c r="F7413" s="4">
        <v>12</v>
      </c>
      <c r="H7413" s="5">
        <f t="shared" si="345"/>
        <v>0.91666666666666663</v>
      </c>
      <c r="I7413" s="5">
        <f t="shared" si="346"/>
        <v>8.3333333333333329E-2</v>
      </c>
      <c r="J7413" s="5">
        <f t="shared" si="347"/>
        <v>0</v>
      </c>
    </row>
    <row r="7414" spans="1:10" x14ac:dyDescent="0.2">
      <c r="A7414">
        <v>2010</v>
      </c>
      <c r="B7414" t="s">
        <v>238</v>
      </c>
      <c r="C7414" s="4">
        <v>9</v>
      </c>
      <c r="D7414" s="4">
        <v>2</v>
      </c>
      <c r="E7414" s="4">
        <v>1</v>
      </c>
      <c r="F7414" s="4">
        <v>12</v>
      </c>
      <c r="H7414" s="5">
        <f t="shared" si="345"/>
        <v>0.75</v>
      </c>
      <c r="I7414" s="5">
        <f t="shared" si="346"/>
        <v>0.16666666666666666</v>
      </c>
      <c r="J7414" s="5">
        <f t="shared" si="347"/>
        <v>8.3333333333333329E-2</v>
      </c>
    </row>
    <row r="7415" spans="1:10" x14ac:dyDescent="0.2">
      <c r="A7415">
        <v>2010</v>
      </c>
      <c r="B7415" t="s">
        <v>249</v>
      </c>
      <c r="C7415" s="4">
        <v>10</v>
      </c>
      <c r="D7415" s="4">
        <v>2</v>
      </c>
      <c r="E7415" s="4">
        <v>0</v>
      </c>
      <c r="F7415" s="4">
        <v>12</v>
      </c>
      <c r="H7415" s="5">
        <f t="shared" si="345"/>
        <v>0.83333333333333337</v>
      </c>
      <c r="I7415" s="5">
        <f t="shared" si="346"/>
        <v>0.16666666666666666</v>
      </c>
      <c r="J7415" s="5">
        <f t="shared" si="347"/>
        <v>0</v>
      </c>
    </row>
    <row r="7416" spans="1:10" x14ac:dyDescent="0.2">
      <c r="A7416">
        <v>2010</v>
      </c>
      <c r="B7416" t="s">
        <v>1803</v>
      </c>
      <c r="C7416" s="4">
        <v>7</v>
      </c>
      <c r="D7416" s="4">
        <v>5</v>
      </c>
      <c r="E7416" s="4">
        <v>0</v>
      </c>
      <c r="F7416" s="4">
        <v>12</v>
      </c>
      <c r="H7416" s="5">
        <f t="shared" si="345"/>
        <v>0.58333333333333337</v>
      </c>
      <c r="I7416" s="5">
        <f t="shared" si="346"/>
        <v>0.41666666666666669</v>
      </c>
      <c r="J7416" s="5">
        <f t="shared" si="347"/>
        <v>0</v>
      </c>
    </row>
    <row r="7417" spans="1:10" x14ac:dyDescent="0.2">
      <c r="A7417">
        <v>2010</v>
      </c>
      <c r="B7417" t="s">
        <v>2424</v>
      </c>
      <c r="C7417" s="4">
        <v>11</v>
      </c>
      <c r="D7417" s="4">
        <v>1</v>
      </c>
      <c r="E7417" s="4">
        <v>0</v>
      </c>
      <c r="F7417" s="4">
        <v>12</v>
      </c>
      <c r="H7417" s="5">
        <f t="shared" si="345"/>
        <v>0.91666666666666663</v>
      </c>
      <c r="I7417" s="5">
        <f t="shared" si="346"/>
        <v>8.3333333333333329E-2</v>
      </c>
      <c r="J7417" s="5">
        <f t="shared" si="347"/>
        <v>0</v>
      </c>
    </row>
    <row r="7418" spans="1:10" x14ac:dyDescent="0.2">
      <c r="A7418">
        <v>2010</v>
      </c>
      <c r="B7418" t="s">
        <v>556</v>
      </c>
      <c r="C7418" s="4">
        <v>11</v>
      </c>
      <c r="D7418" s="4">
        <v>1</v>
      </c>
      <c r="E7418" s="4">
        <v>0</v>
      </c>
      <c r="F7418" s="4">
        <v>12</v>
      </c>
      <c r="H7418" s="5">
        <f t="shared" si="345"/>
        <v>0.91666666666666663</v>
      </c>
      <c r="I7418" s="5">
        <f t="shared" si="346"/>
        <v>8.3333333333333329E-2</v>
      </c>
      <c r="J7418" s="5">
        <f t="shared" si="347"/>
        <v>0</v>
      </c>
    </row>
    <row r="7419" spans="1:10" x14ac:dyDescent="0.2">
      <c r="A7419">
        <v>2010</v>
      </c>
      <c r="B7419" t="s">
        <v>808</v>
      </c>
      <c r="C7419" s="4">
        <v>11</v>
      </c>
      <c r="D7419" s="4">
        <v>1</v>
      </c>
      <c r="E7419" s="4">
        <v>0</v>
      </c>
      <c r="F7419" s="4">
        <v>12</v>
      </c>
      <c r="H7419" s="5">
        <f t="shared" si="345"/>
        <v>0.91666666666666663</v>
      </c>
      <c r="I7419" s="5">
        <f t="shared" si="346"/>
        <v>8.3333333333333329E-2</v>
      </c>
      <c r="J7419" s="5">
        <f t="shared" si="347"/>
        <v>0</v>
      </c>
    </row>
    <row r="7420" spans="1:10" x14ac:dyDescent="0.2">
      <c r="A7420">
        <v>2010</v>
      </c>
      <c r="B7420" t="s">
        <v>926</v>
      </c>
      <c r="C7420" s="4">
        <v>12</v>
      </c>
      <c r="D7420" s="4">
        <v>0</v>
      </c>
      <c r="E7420" s="4">
        <v>0</v>
      </c>
      <c r="F7420" s="4">
        <v>12</v>
      </c>
      <c r="H7420" s="5">
        <f t="shared" si="345"/>
        <v>1</v>
      </c>
      <c r="I7420" s="5">
        <f t="shared" si="346"/>
        <v>0</v>
      </c>
      <c r="J7420" s="5">
        <f t="shared" si="347"/>
        <v>0</v>
      </c>
    </row>
    <row r="7421" spans="1:10" x14ac:dyDescent="0.2">
      <c r="A7421">
        <v>2010</v>
      </c>
      <c r="B7421" t="s">
        <v>1184</v>
      </c>
      <c r="C7421" s="4">
        <v>10</v>
      </c>
      <c r="D7421" s="4">
        <v>2</v>
      </c>
      <c r="E7421" s="4">
        <v>0</v>
      </c>
      <c r="F7421" s="4">
        <v>12</v>
      </c>
      <c r="H7421" s="5">
        <f t="shared" si="345"/>
        <v>0.83333333333333337</v>
      </c>
      <c r="I7421" s="5">
        <f t="shared" si="346"/>
        <v>0.16666666666666666</v>
      </c>
      <c r="J7421" s="5">
        <f t="shared" si="347"/>
        <v>0</v>
      </c>
    </row>
    <row r="7422" spans="1:10" x14ac:dyDescent="0.2">
      <c r="A7422">
        <v>2010</v>
      </c>
      <c r="B7422" t="s">
        <v>1191</v>
      </c>
      <c r="C7422" s="4">
        <v>8</v>
      </c>
      <c r="D7422" s="4">
        <v>4</v>
      </c>
      <c r="E7422" s="4">
        <v>0</v>
      </c>
      <c r="F7422" s="4">
        <v>12</v>
      </c>
      <c r="H7422" s="5">
        <f t="shared" si="345"/>
        <v>0.66666666666666663</v>
      </c>
      <c r="I7422" s="5">
        <f t="shared" si="346"/>
        <v>0.33333333333333331</v>
      </c>
      <c r="J7422" s="5">
        <f t="shared" si="347"/>
        <v>0</v>
      </c>
    </row>
    <row r="7423" spans="1:10" x14ac:dyDescent="0.2">
      <c r="A7423">
        <v>2010</v>
      </c>
      <c r="B7423" t="s">
        <v>1203</v>
      </c>
      <c r="C7423" s="4">
        <v>7</v>
      </c>
      <c r="D7423" s="4">
        <v>5</v>
      </c>
      <c r="E7423" s="4">
        <v>0</v>
      </c>
      <c r="F7423" s="4">
        <v>12</v>
      </c>
      <c r="H7423" s="5">
        <f t="shared" si="345"/>
        <v>0.58333333333333337</v>
      </c>
      <c r="I7423" s="5">
        <f t="shared" si="346"/>
        <v>0.41666666666666669</v>
      </c>
      <c r="J7423" s="5">
        <f t="shared" si="347"/>
        <v>0</v>
      </c>
    </row>
    <row r="7424" spans="1:10" x14ac:dyDescent="0.2">
      <c r="A7424">
        <v>2010</v>
      </c>
      <c r="B7424" t="s">
        <v>1230</v>
      </c>
      <c r="C7424" s="4">
        <v>12</v>
      </c>
      <c r="D7424" s="4">
        <v>0</v>
      </c>
      <c r="E7424" s="4">
        <v>0</v>
      </c>
      <c r="F7424" s="4">
        <v>12</v>
      </c>
      <c r="H7424" s="5">
        <f t="shared" si="345"/>
        <v>1</v>
      </c>
      <c r="I7424" s="5">
        <f t="shared" si="346"/>
        <v>0</v>
      </c>
      <c r="J7424" s="5">
        <f t="shared" si="347"/>
        <v>0</v>
      </c>
    </row>
    <row r="7425" spans="1:10" x14ac:dyDescent="0.2">
      <c r="A7425">
        <v>2010</v>
      </c>
      <c r="B7425" t="s">
        <v>2456</v>
      </c>
      <c r="C7425" s="4">
        <v>7</v>
      </c>
      <c r="D7425" s="4">
        <v>5</v>
      </c>
      <c r="E7425" s="4">
        <v>0</v>
      </c>
      <c r="F7425" s="4">
        <v>12</v>
      </c>
      <c r="H7425" s="5">
        <f t="shared" si="345"/>
        <v>0.58333333333333337</v>
      </c>
      <c r="I7425" s="5">
        <f t="shared" si="346"/>
        <v>0.41666666666666669</v>
      </c>
      <c r="J7425" s="5">
        <f t="shared" si="347"/>
        <v>0</v>
      </c>
    </row>
    <row r="7426" spans="1:10" x14ac:dyDescent="0.2">
      <c r="A7426">
        <v>2010</v>
      </c>
      <c r="B7426" t="s">
        <v>124</v>
      </c>
      <c r="C7426" s="4">
        <v>9</v>
      </c>
      <c r="D7426" s="4">
        <v>1</v>
      </c>
      <c r="E7426" s="4">
        <v>1</v>
      </c>
      <c r="F7426" s="4">
        <v>11</v>
      </c>
      <c r="H7426" s="5">
        <f t="shared" si="345"/>
        <v>0.81818181818181823</v>
      </c>
      <c r="I7426" s="5">
        <f t="shared" si="346"/>
        <v>9.0909090909090912E-2</v>
      </c>
      <c r="J7426" s="5">
        <f t="shared" si="347"/>
        <v>9.0909090909090912E-2</v>
      </c>
    </row>
    <row r="7427" spans="1:10" x14ac:dyDescent="0.2">
      <c r="A7427">
        <v>2010</v>
      </c>
      <c r="B7427" t="s">
        <v>1564</v>
      </c>
      <c r="C7427" s="4">
        <v>9</v>
      </c>
      <c r="D7427" s="4">
        <v>1</v>
      </c>
      <c r="E7427" s="4">
        <v>1</v>
      </c>
      <c r="F7427" s="4">
        <v>11</v>
      </c>
      <c r="H7427" s="5">
        <f t="shared" si="345"/>
        <v>0.81818181818181823</v>
      </c>
      <c r="I7427" s="5">
        <f t="shared" si="346"/>
        <v>9.0909090909090912E-2</v>
      </c>
      <c r="J7427" s="5">
        <f t="shared" si="347"/>
        <v>9.0909090909090912E-2</v>
      </c>
    </row>
    <row r="7428" spans="1:10" x14ac:dyDescent="0.2">
      <c r="A7428">
        <v>2010</v>
      </c>
      <c r="B7428" t="s">
        <v>1472</v>
      </c>
      <c r="C7428" s="4">
        <v>7</v>
      </c>
      <c r="D7428" s="4">
        <v>3</v>
      </c>
      <c r="E7428" s="4">
        <v>1</v>
      </c>
      <c r="F7428" s="4">
        <v>11</v>
      </c>
      <c r="H7428" s="5">
        <f t="shared" si="345"/>
        <v>0.63636363636363635</v>
      </c>
      <c r="I7428" s="5">
        <f t="shared" si="346"/>
        <v>0.27272727272727271</v>
      </c>
      <c r="J7428" s="5">
        <f t="shared" si="347"/>
        <v>9.0909090909090912E-2</v>
      </c>
    </row>
    <row r="7429" spans="1:10" x14ac:dyDescent="0.2">
      <c r="A7429">
        <v>2010</v>
      </c>
      <c r="B7429" t="s">
        <v>290</v>
      </c>
      <c r="C7429" s="4">
        <v>10</v>
      </c>
      <c r="D7429" s="4">
        <v>1</v>
      </c>
      <c r="E7429" s="4">
        <v>0</v>
      </c>
      <c r="F7429" s="4">
        <v>11</v>
      </c>
      <c r="H7429" s="5">
        <f t="shared" ref="H7429:H7492" si="348">C7429/$F7429</f>
        <v>0.90909090909090906</v>
      </c>
      <c r="I7429" s="5">
        <f t="shared" ref="I7429:I7492" si="349">D7429/$F7429</f>
        <v>9.0909090909090912E-2</v>
      </c>
      <c r="J7429" s="5">
        <f t="shared" ref="J7429:J7492" si="350">E7429/$F7429</f>
        <v>0</v>
      </c>
    </row>
    <row r="7430" spans="1:10" x14ac:dyDescent="0.2">
      <c r="A7430">
        <v>2010</v>
      </c>
      <c r="B7430" t="s">
        <v>340</v>
      </c>
      <c r="C7430" s="4">
        <v>11</v>
      </c>
      <c r="D7430" s="4">
        <v>0</v>
      </c>
      <c r="E7430" s="4">
        <v>0</v>
      </c>
      <c r="F7430" s="4">
        <v>11</v>
      </c>
      <c r="H7430" s="5">
        <f t="shared" si="348"/>
        <v>1</v>
      </c>
      <c r="I7430" s="5">
        <f t="shared" si="349"/>
        <v>0</v>
      </c>
      <c r="J7430" s="5">
        <f t="shared" si="350"/>
        <v>0</v>
      </c>
    </row>
    <row r="7431" spans="1:10" x14ac:dyDescent="0.2">
      <c r="A7431">
        <v>2010</v>
      </c>
      <c r="B7431" t="s">
        <v>2058</v>
      </c>
      <c r="C7431" s="4">
        <v>7</v>
      </c>
      <c r="D7431" s="4">
        <v>4</v>
      </c>
      <c r="E7431" s="4">
        <v>0</v>
      </c>
      <c r="F7431" s="4">
        <v>11</v>
      </c>
      <c r="H7431" s="5">
        <f t="shared" si="348"/>
        <v>0.63636363636363635</v>
      </c>
      <c r="I7431" s="5">
        <f t="shared" si="349"/>
        <v>0.36363636363636365</v>
      </c>
      <c r="J7431" s="5">
        <f t="shared" si="350"/>
        <v>0</v>
      </c>
    </row>
    <row r="7432" spans="1:10" x14ac:dyDescent="0.2">
      <c r="A7432">
        <v>2010</v>
      </c>
      <c r="B7432" t="s">
        <v>647</v>
      </c>
      <c r="C7432" s="4">
        <v>10</v>
      </c>
      <c r="D7432" s="4">
        <v>1</v>
      </c>
      <c r="E7432" s="4">
        <v>0</v>
      </c>
      <c r="F7432" s="4">
        <v>11</v>
      </c>
      <c r="H7432" s="5">
        <f t="shared" si="348"/>
        <v>0.90909090909090906</v>
      </c>
      <c r="I7432" s="5">
        <f t="shared" si="349"/>
        <v>9.0909090909090912E-2</v>
      </c>
      <c r="J7432" s="5">
        <f t="shared" si="350"/>
        <v>0</v>
      </c>
    </row>
    <row r="7433" spans="1:10" x14ac:dyDescent="0.2">
      <c r="A7433">
        <v>2010</v>
      </c>
      <c r="B7433" t="s">
        <v>661</v>
      </c>
      <c r="C7433" s="4">
        <v>11</v>
      </c>
      <c r="D7433" s="4">
        <v>0</v>
      </c>
      <c r="E7433" s="4">
        <v>0</v>
      </c>
      <c r="F7433" s="4">
        <v>11</v>
      </c>
      <c r="H7433" s="5">
        <f t="shared" si="348"/>
        <v>1</v>
      </c>
      <c r="I7433" s="5">
        <f t="shared" si="349"/>
        <v>0</v>
      </c>
      <c r="J7433" s="5">
        <f t="shared" si="350"/>
        <v>0</v>
      </c>
    </row>
    <row r="7434" spans="1:10" x14ac:dyDescent="0.2">
      <c r="A7434">
        <v>2010</v>
      </c>
      <c r="B7434" t="s">
        <v>1760</v>
      </c>
      <c r="C7434" s="4">
        <v>11</v>
      </c>
      <c r="D7434" s="4">
        <v>0</v>
      </c>
      <c r="E7434" s="4">
        <v>0</v>
      </c>
      <c r="F7434" s="4">
        <v>11</v>
      </c>
      <c r="H7434" s="5">
        <f t="shared" si="348"/>
        <v>1</v>
      </c>
      <c r="I7434" s="5">
        <f t="shared" si="349"/>
        <v>0</v>
      </c>
      <c r="J7434" s="5">
        <f t="shared" si="350"/>
        <v>0</v>
      </c>
    </row>
    <row r="7435" spans="1:10" x14ac:dyDescent="0.2">
      <c r="A7435">
        <v>2010</v>
      </c>
      <c r="B7435" t="s">
        <v>2091</v>
      </c>
      <c r="C7435" s="4">
        <v>11</v>
      </c>
      <c r="D7435" s="4">
        <v>0</v>
      </c>
      <c r="E7435" s="4">
        <v>0</v>
      </c>
      <c r="F7435" s="4">
        <v>11</v>
      </c>
      <c r="H7435" s="5">
        <f t="shared" si="348"/>
        <v>1</v>
      </c>
      <c r="I7435" s="5">
        <f t="shared" si="349"/>
        <v>0</v>
      </c>
      <c r="J7435" s="5">
        <f t="shared" si="350"/>
        <v>0</v>
      </c>
    </row>
    <row r="7436" spans="1:10" x14ac:dyDescent="0.2">
      <c r="A7436">
        <v>2010</v>
      </c>
      <c r="B7436" t="s">
        <v>788</v>
      </c>
      <c r="C7436" s="4">
        <v>11</v>
      </c>
      <c r="D7436" s="4">
        <v>0</v>
      </c>
      <c r="E7436" s="4">
        <v>0</v>
      </c>
      <c r="F7436" s="4">
        <v>11</v>
      </c>
      <c r="H7436" s="5">
        <f t="shared" si="348"/>
        <v>1</v>
      </c>
      <c r="I7436" s="5">
        <f t="shared" si="349"/>
        <v>0</v>
      </c>
      <c r="J7436" s="5">
        <f t="shared" si="350"/>
        <v>0</v>
      </c>
    </row>
    <row r="7437" spans="1:10" x14ac:dyDescent="0.2">
      <c r="A7437">
        <v>2010</v>
      </c>
      <c r="B7437" t="s">
        <v>835</v>
      </c>
      <c r="C7437" s="4">
        <v>10</v>
      </c>
      <c r="D7437" s="4">
        <v>1</v>
      </c>
      <c r="E7437" s="4">
        <v>0</v>
      </c>
      <c r="F7437" s="4">
        <v>11</v>
      </c>
      <c r="H7437" s="5">
        <f t="shared" si="348"/>
        <v>0.90909090909090906</v>
      </c>
      <c r="I7437" s="5">
        <f t="shared" si="349"/>
        <v>9.0909090909090912E-2</v>
      </c>
      <c r="J7437" s="5">
        <f t="shared" si="350"/>
        <v>0</v>
      </c>
    </row>
    <row r="7438" spans="1:10" x14ac:dyDescent="0.2">
      <c r="A7438">
        <v>2010</v>
      </c>
      <c r="B7438" t="s">
        <v>972</v>
      </c>
      <c r="C7438" s="4">
        <v>10</v>
      </c>
      <c r="D7438" s="4">
        <v>1</v>
      </c>
      <c r="E7438" s="4">
        <v>0</v>
      </c>
      <c r="F7438" s="4">
        <v>11</v>
      </c>
      <c r="H7438" s="5">
        <f t="shared" si="348"/>
        <v>0.90909090909090906</v>
      </c>
      <c r="I7438" s="5">
        <f t="shared" si="349"/>
        <v>9.0909090909090912E-2</v>
      </c>
      <c r="J7438" s="5">
        <f t="shared" si="350"/>
        <v>0</v>
      </c>
    </row>
    <row r="7439" spans="1:10" x14ac:dyDescent="0.2">
      <c r="A7439">
        <v>2010</v>
      </c>
      <c r="B7439" t="s">
        <v>993</v>
      </c>
      <c r="C7439" s="4">
        <v>8</v>
      </c>
      <c r="D7439" s="4">
        <v>2</v>
      </c>
      <c r="E7439" s="4">
        <v>1</v>
      </c>
      <c r="F7439" s="4">
        <v>11</v>
      </c>
      <c r="H7439" s="5">
        <f t="shared" si="348"/>
        <v>0.72727272727272729</v>
      </c>
      <c r="I7439" s="5">
        <f t="shared" si="349"/>
        <v>0.18181818181818182</v>
      </c>
      <c r="J7439" s="5">
        <f t="shared" si="350"/>
        <v>9.0909090909090912E-2</v>
      </c>
    </row>
    <row r="7440" spans="1:10" x14ac:dyDescent="0.2">
      <c r="A7440">
        <v>2010</v>
      </c>
      <c r="B7440" t="s">
        <v>1097</v>
      </c>
      <c r="C7440" s="4">
        <v>11</v>
      </c>
      <c r="D7440" s="4">
        <v>0</v>
      </c>
      <c r="E7440" s="4">
        <v>0</v>
      </c>
      <c r="F7440" s="4">
        <v>11</v>
      </c>
      <c r="H7440" s="5">
        <f t="shared" si="348"/>
        <v>1</v>
      </c>
      <c r="I7440" s="5">
        <f t="shared" si="349"/>
        <v>0</v>
      </c>
      <c r="J7440" s="5">
        <f t="shared" si="350"/>
        <v>0</v>
      </c>
    </row>
    <row r="7441" spans="1:10" x14ac:dyDescent="0.2">
      <c r="A7441">
        <v>2010</v>
      </c>
      <c r="B7441" t="s">
        <v>1131</v>
      </c>
      <c r="C7441" s="4">
        <v>11</v>
      </c>
      <c r="D7441" s="4">
        <v>0</v>
      </c>
      <c r="E7441" s="4">
        <v>0</v>
      </c>
      <c r="F7441" s="4">
        <v>11</v>
      </c>
      <c r="H7441" s="5">
        <f t="shared" si="348"/>
        <v>1</v>
      </c>
      <c r="I7441" s="5">
        <f t="shared" si="349"/>
        <v>0</v>
      </c>
      <c r="J7441" s="5">
        <f t="shared" si="350"/>
        <v>0</v>
      </c>
    </row>
    <row r="7442" spans="1:10" x14ac:dyDescent="0.2">
      <c r="A7442">
        <v>2010</v>
      </c>
      <c r="B7442" t="s">
        <v>121</v>
      </c>
      <c r="C7442" s="4">
        <v>7</v>
      </c>
      <c r="D7442" s="4">
        <v>3</v>
      </c>
      <c r="E7442" s="4">
        <v>0</v>
      </c>
      <c r="F7442" s="4">
        <v>10</v>
      </c>
      <c r="H7442" s="5">
        <f t="shared" si="348"/>
        <v>0.7</v>
      </c>
      <c r="I7442" s="5">
        <f t="shared" si="349"/>
        <v>0.3</v>
      </c>
      <c r="J7442" s="5">
        <f t="shared" si="350"/>
        <v>0</v>
      </c>
    </row>
    <row r="7443" spans="1:10" x14ac:dyDescent="0.2">
      <c r="A7443">
        <v>2010</v>
      </c>
      <c r="B7443" t="s">
        <v>138</v>
      </c>
      <c r="C7443" s="4">
        <v>9</v>
      </c>
      <c r="D7443" s="4">
        <v>1</v>
      </c>
      <c r="E7443" s="4">
        <v>0</v>
      </c>
      <c r="F7443" s="4">
        <v>10</v>
      </c>
      <c r="H7443" s="5">
        <f t="shared" si="348"/>
        <v>0.9</v>
      </c>
      <c r="I7443" s="5">
        <f t="shared" si="349"/>
        <v>0.1</v>
      </c>
      <c r="J7443" s="5">
        <f t="shared" si="350"/>
        <v>0</v>
      </c>
    </row>
    <row r="7444" spans="1:10" x14ac:dyDescent="0.2">
      <c r="A7444">
        <v>2010</v>
      </c>
      <c r="B7444" t="s">
        <v>179</v>
      </c>
      <c r="C7444" s="4">
        <v>7</v>
      </c>
      <c r="D7444" s="4">
        <v>3</v>
      </c>
      <c r="E7444" s="4">
        <v>0</v>
      </c>
      <c r="F7444" s="4">
        <v>10</v>
      </c>
      <c r="H7444" s="5">
        <f t="shared" si="348"/>
        <v>0.7</v>
      </c>
      <c r="I7444" s="5">
        <f t="shared" si="349"/>
        <v>0.3</v>
      </c>
      <c r="J7444" s="5">
        <f t="shared" si="350"/>
        <v>0</v>
      </c>
    </row>
    <row r="7445" spans="1:10" x14ac:dyDescent="0.2">
      <c r="A7445">
        <v>2010</v>
      </c>
      <c r="B7445" t="s">
        <v>1399</v>
      </c>
      <c r="C7445" s="4">
        <v>8</v>
      </c>
      <c r="D7445" s="4">
        <v>1</v>
      </c>
      <c r="E7445" s="4">
        <v>1</v>
      </c>
      <c r="F7445" s="4">
        <v>10</v>
      </c>
      <c r="H7445" s="5">
        <f t="shared" si="348"/>
        <v>0.8</v>
      </c>
      <c r="I7445" s="5">
        <f t="shared" si="349"/>
        <v>0.1</v>
      </c>
      <c r="J7445" s="5">
        <f t="shared" si="350"/>
        <v>0.1</v>
      </c>
    </row>
    <row r="7446" spans="1:10" x14ac:dyDescent="0.2">
      <c r="A7446">
        <v>2010</v>
      </c>
      <c r="B7446" t="s">
        <v>220</v>
      </c>
      <c r="C7446" s="4">
        <v>9</v>
      </c>
      <c r="D7446" s="4">
        <v>1</v>
      </c>
      <c r="E7446" s="4">
        <v>0</v>
      </c>
      <c r="F7446" s="4">
        <v>10</v>
      </c>
      <c r="H7446" s="5">
        <f t="shared" si="348"/>
        <v>0.9</v>
      </c>
      <c r="I7446" s="5">
        <f t="shared" si="349"/>
        <v>0.1</v>
      </c>
      <c r="J7446" s="5">
        <f t="shared" si="350"/>
        <v>0</v>
      </c>
    </row>
    <row r="7447" spans="1:10" x14ac:dyDescent="0.2">
      <c r="A7447">
        <v>2010</v>
      </c>
      <c r="B7447" t="s">
        <v>2137</v>
      </c>
      <c r="C7447" s="4">
        <v>8</v>
      </c>
      <c r="D7447" s="4">
        <v>1</v>
      </c>
      <c r="E7447" s="4">
        <v>1</v>
      </c>
      <c r="F7447" s="4">
        <v>10</v>
      </c>
      <c r="H7447" s="5">
        <f t="shared" si="348"/>
        <v>0.8</v>
      </c>
      <c r="I7447" s="5">
        <f t="shared" si="349"/>
        <v>0.1</v>
      </c>
      <c r="J7447" s="5">
        <f t="shared" si="350"/>
        <v>0.1</v>
      </c>
    </row>
    <row r="7448" spans="1:10" x14ac:dyDescent="0.2">
      <c r="A7448">
        <v>2010</v>
      </c>
      <c r="B7448" t="s">
        <v>408</v>
      </c>
      <c r="C7448" s="4">
        <v>10</v>
      </c>
      <c r="D7448" s="4">
        <v>0</v>
      </c>
      <c r="E7448" s="4">
        <v>0</v>
      </c>
      <c r="F7448" s="4">
        <v>10</v>
      </c>
      <c r="H7448" s="5">
        <f t="shared" si="348"/>
        <v>1</v>
      </c>
      <c r="I7448" s="5">
        <f t="shared" si="349"/>
        <v>0</v>
      </c>
      <c r="J7448" s="5">
        <f t="shared" si="350"/>
        <v>0</v>
      </c>
    </row>
    <row r="7449" spans="1:10" x14ac:dyDescent="0.2">
      <c r="A7449">
        <v>2010</v>
      </c>
      <c r="B7449" t="s">
        <v>582</v>
      </c>
      <c r="C7449" s="4">
        <v>8</v>
      </c>
      <c r="D7449" s="4">
        <v>1</v>
      </c>
      <c r="E7449" s="4">
        <v>1</v>
      </c>
      <c r="F7449" s="4">
        <v>10</v>
      </c>
      <c r="H7449" s="5">
        <f t="shared" si="348"/>
        <v>0.8</v>
      </c>
      <c r="I7449" s="5">
        <f t="shared" si="349"/>
        <v>0.1</v>
      </c>
      <c r="J7449" s="5">
        <f t="shared" si="350"/>
        <v>0.1</v>
      </c>
    </row>
    <row r="7450" spans="1:10" x14ac:dyDescent="0.2">
      <c r="A7450">
        <v>2010</v>
      </c>
      <c r="B7450" t="s">
        <v>1688</v>
      </c>
      <c r="C7450" s="4">
        <v>8</v>
      </c>
      <c r="D7450" s="4">
        <v>0</v>
      </c>
      <c r="E7450" s="4">
        <v>2</v>
      </c>
      <c r="F7450" s="4">
        <v>10</v>
      </c>
      <c r="H7450" s="5">
        <f t="shared" si="348"/>
        <v>0.8</v>
      </c>
      <c r="I7450" s="5">
        <f t="shared" si="349"/>
        <v>0</v>
      </c>
      <c r="J7450" s="5">
        <f t="shared" si="350"/>
        <v>0.2</v>
      </c>
    </row>
    <row r="7451" spans="1:10" x14ac:dyDescent="0.2">
      <c r="A7451">
        <v>2010</v>
      </c>
      <c r="B7451" t="s">
        <v>656</v>
      </c>
      <c r="C7451" s="4">
        <v>9</v>
      </c>
      <c r="D7451" s="4">
        <v>0</v>
      </c>
      <c r="E7451" s="4">
        <v>1</v>
      </c>
      <c r="F7451" s="4">
        <v>10</v>
      </c>
      <c r="H7451" s="5">
        <f t="shared" si="348"/>
        <v>0.9</v>
      </c>
      <c r="I7451" s="5">
        <f t="shared" si="349"/>
        <v>0</v>
      </c>
      <c r="J7451" s="5">
        <f t="shared" si="350"/>
        <v>0.1</v>
      </c>
    </row>
    <row r="7452" spans="1:10" x14ac:dyDescent="0.2">
      <c r="A7452">
        <v>2010</v>
      </c>
      <c r="B7452" t="s">
        <v>666</v>
      </c>
      <c r="C7452" s="4">
        <v>8</v>
      </c>
      <c r="D7452" s="4">
        <v>2</v>
      </c>
      <c r="E7452" s="4">
        <v>0</v>
      </c>
      <c r="F7452" s="4">
        <v>10</v>
      </c>
      <c r="H7452" s="5">
        <f t="shared" si="348"/>
        <v>0.8</v>
      </c>
      <c r="I7452" s="5">
        <f t="shared" si="349"/>
        <v>0.2</v>
      </c>
      <c r="J7452" s="5">
        <f t="shared" si="350"/>
        <v>0</v>
      </c>
    </row>
    <row r="7453" spans="1:10" x14ac:dyDescent="0.2">
      <c r="A7453">
        <v>2010</v>
      </c>
      <c r="B7453" t="s">
        <v>2240</v>
      </c>
      <c r="C7453" s="4">
        <v>10</v>
      </c>
      <c r="D7453" s="4">
        <v>0</v>
      </c>
      <c r="E7453" s="4">
        <v>0</v>
      </c>
      <c r="F7453" s="4">
        <v>10</v>
      </c>
      <c r="H7453" s="5">
        <f t="shared" si="348"/>
        <v>1</v>
      </c>
      <c r="I7453" s="5">
        <f t="shared" si="349"/>
        <v>0</v>
      </c>
      <c r="J7453" s="5">
        <f t="shared" si="350"/>
        <v>0</v>
      </c>
    </row>
    <row r="7454" spans="1:10" x14ac:dyDescent="0.2">
      <c r="A7454">
        <v>2010</v>
      </c>
      <c r="B7454" t="s">
        <v>814</v>
      </c>
      <c r="C7454" s="4">
        <v>9</v>
      </c>
      <c r="D7454" s="4">
        <v>0</v>
      </c>
      <c r="E7454" s="4">
        <v>1</v>
      </c>
      <c r="F7454" s="4">
        <v>10</v>
      </c>
      <c r="H7454" s="5">
        <f t="shared" si="348"/>
        <v>0.9</v>
      </c>
      <c r="I7454" s="5">
        <f t="shared" si="349"/>
        <v>0</v>
      </c>
      <c r="J7454" s="5">
        <f t="shared" si="350"/>
        <v>0.1</v>
      </c>
    </row>
    <row r="7455" spans="1:10" x14ac:dyDescent="0.2">
      <c r="A7455">
        <v>2010</v>
      </c>
      <c r="B7455" t="s">
        <v>831</v>
      </c>
      <c r="C7455" s="4">
        <v>9</v>
      </c>
      <c r="D7455" s="4">
        <v>1</v>
      </c>
      <c r="E7455" s="4">
        <v>0</v>
      </c>
      <c r="F7455" s="4">
        <v>10</v>
      </c>
      <c r="H7455" s="5">
        <f t="shared" si="348"/>
        <v>0.9</v>
      </c>
      <c r="I7455" s="5">
        <f t="shared" si="349"/>
        <v>0.1</v>
      </c>
      <c r="J7455" s="5">
        <f t="shared" si="350"/>
        <v>0</v>
      </c>
    </row>
    <row r="7456" spans="1:10" x14ac:dyDescent="0.2">
      <c r="A7456">
        <v>2010</v>
      </c>
      <c r="B7456" t="s">
        <v>903</v>
      </c>
      <c r="C7456" s="4">
        <v>9</v>
      </c>
      <c r="D7456" s="4">
        <v>1</v>
      </c>
      <c r="E7456" s="4">
        <v>0</v>
      </c>
      <c r="F7456" s="4">
        <v>10</v>
      </c>
      <c r="H7456" s="5">
        <f t="shared" si="348"/>
        <v>0.9</v>
      </c>
      <c r="I7456" s="5">
        <f t="shared" si="349"/>
        <v>0.1</v>
      </c>
      <c r="J7456" s="5">
        <f t="shared" si="350"/>
        <v>0</v>
      </c>
    </row>
    <row r="7457" spans="1:10" x14ac:dyDescent="0.2">
      <c r="A7457">
        <v>2010</v>
      </c>
      <c r="B7457" t="s">
        <v>928</v>
      </c>
      <c r="C7457" s="4">
        <v>5</v>
      </c>
      <c r="D7457" s="4">
        <v>3</v>
      </c>
      <c r="E7457" s="4">
        <v>2</v>
      </c>
      <c r="F7457" s="4">
        <v>10</v>
      </c>
      <c r="H7457" s="5">
        <f t="shared" si="348"/>
        <v>0.5</v>
      </c>
      <c r="I7457" s="5">
        <f t="shared" si="349"/>
        <v>0.3</v>
      </c>
      <c r="J7457" s="5">
        <f t="shared" si="350"/>
        <v>0.2</v>
      </c>
    </row>
    <row r="7458" spans="1:10" x14ac:dyDescent="0.2">
      <c r="A7458">
        <v>2010</v>
      </c>
      <c r="B7458" t="s">
        <v>1005</v>
      </c>
      <c r="C7458" s="4">
        <v>9</v>
      </c>
      <c r="D7458" s="4">
        <v>0</v>
      </c>
      <c r="E7458" s="4">
        <v>1</v>
      </c>
      <c r="F7458" s="4">
        <v>10</v>
      </c>
      <c r="H7458" s="5">
        <f t="shared" si="348"/>
        <v>0.9</v>
      </c>
      <c r="I7458" s="5">
        <f t="shared" si="349"/>
        <v>0</v>
      </c>
      <c r="J7458" s="5">
        <f t="shared" si="350"/>
        <v>0.1</v>
      </c>
    </row>
    <row r="7459" spans="1:10" x14ac:dyDescent="0.2">
      <c r="A7459">
        <v>2010</v>
      </c>
      <c r="B7459" t="s">
        <v>1024</v>
      </c>
      <c r="C7459" s="4">
        <v>10</v>
      </c>
      <c r="D7459" s="4">
        <v>0</v>
      </c>
      <c r="E7459" s="4">
        <v>0</v>
      </c>
      <c r="F7459" s="4">
        <v>10</v>
      </c>
      <c r="H7459" s="5">
        <f t="shared" si="348"/>
        <v>1</v>
      </c>
      <c r="I7459" s="5">
        <f t="shared" si="349"/>
        <v>0</v>
      </c>
      <c r="J7459" s="5">
        <f t="shared" si="350"/>
        <v>0</v>
      </c>
    </row>
    <row r="7460" spans="1:10" x14ac:dyDescent="0.2">
      <c r="A7460">
        <v>2010</v>
      </c>
      <c r="B7460" t="s">
        <v>1072</v>
      </c>
      <c r="C7460" s="4">
        <v>10</v>
      </c>
      <c r="D7460" s="4">
        <v>0</v>
      </c>
      <c r="E7460" s="4">
        <v>0</v>
      </c>
      <c r="F7460" s="4">
        <v>10</v>
      </c>
      <c r="H7460" s="5">
        <f t="shared" si="348"/>
        <v>1</v>
      </c>
      <c r="I7460" s="5">
        <f t="shared" si="349"/>
        <v>0</v>
      </c>
      <c r="J7460" s="5">
        <f t="shared" si="350"/>
        <v>0</v>
      </c>
    </row>
    <row r="7461" spans="1:10" x14ac:dyDescent="0.2">
      <c r="A7461">
        <v>2010</v>
      </c>
      <c r="B7461" t="s">
        <v>1082</v>
      </c>
      <c r="C7461" s="4">
        <v>7</v>
      </c>
      <c r="D7461" s="4">
        <v>2</v>
      </c>
      <c r="E7461" s="4">
        <v>1</v>
      </c>
      <c r="F7461" s="4">
        <v>10</v>
      </c>
      <c r="H7461" s="5">
        <f t="shared" si="348"/>
        <v>0.7</v>
      </c>
      <c r="I7461" s="5">
        <f t="shared" si="349"/>
        <v>0.2</v>
      </c>
      <c r="J7461" s="5">
        <f t="shared" si="350"/>
        <v>0.1</v>
      </c>
    </row>
    <row r="7462" spans="1:10" x14ac:dyDescent="0.2">
      <c r="A7462">
        <v>2010</v>
      </c>
      <c r="B7462" t="s">
        <v>1137</v>
      </c>
      <c r="C7462" s="4">
        <v>10</v>
      </c>
      <c r="D7462" s="4">
        <v>0</v>
      </c>
      <c r="E7462" s="4">
        <v>0</v>
      </c>
      <c r="F7462" s="4">
        <v>10</v>
      </c>
      <c r="H7462" s="5">
        <f t="shared" si="348"/>
        <v>1</v>
      </c>
      <c r="I7462" s="5">
        <f t="shared" si="349"/>
        <v>0</v>
      </c>
      <c r="J7462" s="5">
        <f t="shared" si="350"/>
        <v>0</v>
      </c>
    </row>
    <row r="7463" spans="1:10" x14ac:dyDescent="0.2">
      <c r="A7463">
        <v>2010</v>
      </c>
      <c r="B7463" t="s">
        <v>1161</v>
      </c>
      <c r="C7463" s="4">
        <v>8</v>
      </c>
      <c r="D7463" s="4">
        <v>1</v>
      </c>
      <c r="E7463" s="4">
        <v>1</v>
      </c>
      <c r="F7463" s="4">
        <v>10</v>
      </c>
      <c r="H7463" s="5">
        <f t="shared" si="348"/>
        <v>0.8</v>
      </c>
      <c r="I7463" s="5">
        <f t="shared" si="349"/>
        <v>0.1</v>
      </c>
      <c r="J7463" s="5">
        <f t="shared" si="350"/>
        <v>0.1</v>
      </c>
    </row>
    <row r="7464" spans="1:10" x14ac:dyDescent="0.2">
      <c r="A7464">
        <v>2010</v>
      </c>
      <c r="B7464" t="s">
        <v>1218</v>
      </c>
      <c r="C7464" s="4">
        <v>9</v>
      </c>
      <c r="D7464" s="4">
        <v>1</v>
      </c>
      <c r="E7464" s="4">
        <v>0</v>
      </c>
      <c r="F7464" s="4">
        <v>10</v>
      </c>
      <c r="H7464" s="5">
        <f t="shared" si="348"/>
        <v>0.9</v>
      </c>
      <c r="I7464" s="5">
        <f t="shared" si="349"/>
        <v>0.1</v>
      </c>
      <c r="J7464" s="5">
        <f t="shared" si="350"/>
        <v>0</v>
      </c>
    </row>
    <row r="7465" spans="1:10" x14ac:dyDescent="0.2">
      <c r="A7465">
        <v>2010</v>
      </c>
      <c r="B7465" t="s">
        <v>1262</v>
      </c>
      <c r="C7465" s="4">
        <v>7</v>
      </c>
      <c r="D7465" s="4">
        <v>2</v>
      </c>
      <c r="E7465" s="4">
        <v>1</v>
      </c>
      <c r="F7465" s="4">
        <v>10</v>
      </c>
      <c r="H7465" s="5">
        <f t="shared" si="348"/>
        <v>0.7</v>
      </c>
      <c r="I7465" s="5">
        <f t="shared" si="349"/>
        <v>0.2</v>
      </c>
      <c r="J7465" s="5">
        <f t="shared" si="350"/>
        <v>0.1</v>
      </c>
    </row>
    <row r="7466" spans="1:10" x14ac:dyDescent="0.2">
      <c r="A7466">
        <v>2010</v>
      </c>
      <c r="B7466" t="s">
        <v>32</v>
      </c>
      <c r="C7466" s="4">
        <v>5</v>
      </c>
      <c r="D7466" s="4">
        <v>4</v>
      </c>
      <c r="E7466" s="4">
        <v>0</v>
      </c>
      <c r="F7466" s="4">
        <v>9</v>
      </c>
      <c r="H7466" s="5">
        <f t="shared" si="348"/>
        <v>0.55555555555555558</v>
      </c>
      <c r="I7466" s="5">
        <f t="shared" si="349"/>
        <v>0.44444444444444442</v>
      </c>
      <c r="J7466" s="5">
        <f t="shared" si="350"/>
        <v>0</v>
      </c>
    </row>
    <row r="7467" spans="1:10" x14ac:dyDescent="0.2">
      <c r="A7467">
        <v>2010</v>
      </c>
      <c r="B7467" t="s">
        <v>1309</v>
      </c>
      <c r="C7467" s="4">
        <v>6</v>
      </c>
      <c r="D7467" s="4">
        <v>1</v>
      </c>
      <c r="E7467" s="4">
        <v>2</v>
      </c>
      <c r="F7467" s="4">
        <v>9</v>
      </c>
      <c r="H7467" s="5">
        <f t="shared" si="348"/>
        <v>0.66666666666666663</v>
      </c>
      <c r="I7467" s="5">
        <f t="shared" si="349"/>
        <v>0.1111111111111111</v>
      </c>
      <c r="J7467" s="5">
        <f t="shared" si="350"/>
        <v>0.22222222222222221</v>
      </c>
    </row>
    <row r="7468" spans="1:10" x14ac:dyDescent="0.2">
      <c r="A7468">
        <v>2010</v>
      </c>
      <c r="B7468" t="s">
        <v>216</v>
      </c>
      <c r="C7468" s="4">
        <v>7</v>
      </c>
      <c r="D7468" s="4">
        <v>1</v>
      </c>
      <c r="E7468" s="4">
        <v>1</v>
      </c>
      <c r="F7468" s="4">
        <v>9</v>
      </c>
      <c r="H7468" s="5">
        <f t="shared" si="348"/>
        <v>0.77777777777777779</v>
      </c>
      <c r="I7468" s="5">
        <f t="shared" si="349"/>
        <v>0.1111111111111111</v>
      </c>
      <c r="J7468" s="5">
        <f t="shared" si="350"/>
        <v>0.1111111111111111</v>
      </c>
    </row>
    <row r="7469" spans="1:10" x14ac:dyDescent="0.2">
      <c r="A7469">
        <v>2010</v>
      </c>
      <c r="B7469" t="s">
        <v>339</v>
      </c>
      <c r="C7469" s="4">
        <v>8</v>
      </c>
      <c r="D7469" s="4">
        <v>1</v>
      </c>
      <c r="E7469" s="4">
        <v>0</v>
      </c>
      <c r="F7469" s="4">
        <v>9</v>
      </c>
      <c r="H7469" s="5">
        <f t="shared" si="348"/>
        <v>0.88888888888888884</v>
      </c>
      <c r="I7469" s="5">
        <f t="shared" si="349"/>
        <v>0.1111111111111111</v>
      </c>
      <c r="J7469" s="5">
        <f t="shared" si="350"/>
        <v>0</v>
      </c>
    </row>
    <row r="7470" spans="1:10" x14ac:dyDescent="0.2">
      <c r="A7470">
        <v>2010</v>
      </c>
      <c r="B7470" t="s">
        <v>342</v>
      </c>
      <c r="C7470" s="4">
        <v>9</v>
      </c>
      <c r="D7470" s="4">
        <v>0</v>
      </c>
      <c r="E7470" s="4">
        <v>0</v>
      </c>
      <c r="F7470" s="4">
        <v>9</v>
      </c>
      <c r="H7470" s="5">
        <f t="shared" si="348"/>
        <v>1</v>
      </c>
      <c r="I7470" s="5">
        <f t="shared" si="349"/>
        <v>0</v>
      </c>
      <c r="J7470" s="5">
        <f t="shared" si="350"/>
        <v>0</v>
      </c>
    </row>
    <row r="7471" spans="1:10" x14ac:dyDescent="0.2">
      <c r="A7471">
        <v>2010</v>
      </c>
      <c r="B7471" t="s">
        <v>1881</v>
      </c>
      <c r="C7471" s="4">
        <v>9</v>
      </c>
      <c r="D7471" s="4">
        <v>0</v>
      </c>
      <c r="E7471" s="4">
        <v>0</v>
      </c>
      <c r="F7471" s="4">
        <v>9</v>
      </c>
      <c r="H7471" s="5">
        <f t="shared" si="348"/>
        <v>1</v>
      </c>
      <c r="I7471" s="5">
        <f t="shared" si="349"/>
        <v>0</v>
      </c>
      <c r="J7471" s="5">
        <f t="shared" si="350"/>
        <v>0</v>
      </c>
    </row>
    <row r="7472" spans="1:10" x14ac:dyDescent="0.2">
      <c r="A7472">
        <v>2010</v>
      </c>
      <c r="B7472" t="s">
        <v>2062</v>
      </c>
      <c r="C7472" s="4">
        <v>5</v>
      </c>
      <c r="D7472" s="4">
        <v>4</v>
      </c>
      <c r="E7472" s="4">
        <v>0</v>
      </c>
      <c r="F7472" s="4">
        <v>9</v>
      </c>
      <c r="H7472" s="5">
        <f t="shared" si="348"/>
        <v>0.55555555555555558</v>
      </c>
      <c r="I7472" s="5">
        <f t="shared" si="349"/>
        <v>0.44444444444444442</v>
      </c>
      <c r="J7472" s="5">
        <f t="shared" si="350"/>
        <v>0</v>
      </c>
    </row>
    <row r="7473" spans="1:10" x14ac:dyDescent="0.2">
      <c r="A7473">
        <v>2010</v>
      </c>
      <c r="B7473" t="s">
        <v>492</v>
      </c>
      <c r="C7473" s="4">
        <v>6</v>
      </c>
      <c r="D7473" s="4">
        <v>2</v>
      </c>
      <c r="E7473" s="4">
        <v>1</v>
      </c>
      <c r="F7473" s="4">
        <v>9</v>
      </c>
      <c r="H7473" s="5">
        <f t="shared" si="348"/>
        <v>0.66666666666666663</v>
      </c>
      <c r="I7473" s="5">
        <f t="shared" si="349"/>
        <v>0.22222222222222221</v>
      </c>
      <c r="J7473" s="5">
        <f t="shared" si="350"/>
        <v>0.1111111111111111</v>
      </c>
    </row>
    <row r="7474" spans="1:10" x14ac:dyDescent="0.2">
      <c r="A7474">
        <v>2010</v>
      </c>
      <c r="B7474" t="s">
        <v>2069</v>
      </c>
      <c r="C7474" s="4">
        <v>6</v>
      </c>
      <c r="D7474" s="4">
        <v>2</v>
      </c>
      <c r="E7474" s="4">
        <v>1</v>
      </c>
      <c r="F7474" s="4">
        <v>9</v>
      </c>
      <c r="H7474" s="5">
        <f t="shared" si="348"/>
        <v>0.66666666666666663</v>
      </c>
      <c r="I7474" s="5">
        <f t="shared" si="349"/>
        <v>0.22222222222222221</v>
      </c>
      <c r="J7474" s="5">
        <f t="shared" si="350"/>
        <v>0.1111111111111111</v>
      </c>
    </row>
    <row r="7475" spans="1:10" x14ac:dyDescent="0.2">
      <c r="A7475">
        <v>2010</v>
      </c>
      <c r="B7475" t="s">
        <v>1496</v>
      </c>
      <c r="C7475" s="4">
        <v>5</v>
      </c>
      <c r="D7475" s="4">
        <v>4</v>
      </c>
      <c r="E7475" s="4">
        <v>0</v>
      </c>
      <c r="F7475" s="4">
        <v>9</v>
      </c>
      <c r="H7475" s="5">
        <f t="shared" si="348"/>
        <v>0.55555555555555558</v>
      </c>
      <c r="I7475" s="5">
        <f t="shared" si="349"/>
        <v>0.44444444444444442</v>
      </c>
      <c r="J7475" s="5">
        <f t="shared" si="350"/>
        <v>0</v>
      </c>
    </row>
    <row r="7476" spans="1:10" x14ac:dyDescent="0.2">
      <c r="A7476">
        <v>2010</v>
      </c>
      <c r="B7476" t="s">
        <v>2073</v>
      </c>
      <c r="C7476" s="4">
        <v>5</v>
      </c>
      <c r="D7476" s="4">
        <v>4</v>
      </c>
      <c r="E7476" s="4">
        <v>0</v>
      </c>
      <c r="F7476" s="4">
        <v>9</v>
      </c>
      <c r="H7476" s="5">
        <f t="shared" si="348"/>
        <v>0.55555555555555558</v>
      </c>
      <c r="I7476" s="5">
        <f t="shared" si="349"/>
        <v>0.44444444444444442</v>
      </c>
      <c r="J7476" s="5">
        <f t="shared" si="350"/>
        <v>0</v>
      </c>
    </row>
    <row r="7477" spans="1:10" x14ac:dyDescent="0.2">
      <c r="A7477">
        <v>2010</v>
      </c>
      <c r="B7477" t="s">
        <v>2375</v>
      </c>
      <c r="C7477" s="4">
        <v>9</v>
      </c>
      <c r="D7477" s="4">
        <v>0</v>
      </c>
      <c r="E7477" s="4">
        <v>0</v>
      </c>
      <c r="F7477" s="4">
        <v>9</v>
      </c>
      <c r="H7477" s="5">
        <f t="shared" si="348"/>
        <v>1</v>
      </c>
      <c r="I7477" s="5">
        <f t="shared" si="349"/>
        <v>0</v>
      </c>
      <c r="J7477" s="5">
        <f t="shared" si="350"/>
        <v>0</v>
      </c>
    </row>
    <row r="7478" spans="1:10" x14ac:dyDescent="0.2">
      <c r="A7478">
        <v>2010</v>
      </c>
      <c r="B7478" t="s">
        <v>1895</v>
      </c>
      <c r="C7478" s="4">
        <v>8</v>
      </c>
      <c r="D7478" s="4">
        <v>1</v>
      </c>
      <c r="E7478" s="4">
        <v>0</v>
      </c>
      <c r="F7478" s="4">
        <v>9</v>
      </c>
      <c r="H7478" s="5">
        <f t="shared" si="348"/>
        <v>0.88888888888888884</v>
      </c>
      <c r="I7478" s="5">
        <f t="shared" si="349"/>
        <v>0.1111111111111111</v>
      </c>
      <c r="J7478" s="5">
        <f t="shared" si="350"/>
        <v>0</v>
      </c>
    </row>
    <row r="7479" spans="1:10" x14ac:dyDescent="0.2">
      <c r="A7479">
        <v>2010</v>
      </c>
      <c r="B7479" t="s">
        <v>1901</v>
      </c>
      <c r="C7479" s="4">
        <v>6</v>
      </c>
      <c r="D7479" s="4">
        <v>3</v>
      </c>
      <c r="E7479" s="4">
        <v>0</v>
      </c>
      <c r="F7479" s="4">
        <v>9</v>
      </c>
      <c r="H7479" s="5">
        <f t="shared" si="348"/>
        <v>0.66666666666666663</v>
      </c>
      <c r="I7479" s="5">
        <f t="shared" si="349"/>
        <v>0.33333333333333331</v>
      </c>
      <c r="J7479" s="5">
        <f t="shared" si="350"/>
        <v>0</v>
      </c>
    </row>
    <row r="7480" spans="1:10" x14ac:dyDescent="0.2">
      <c r="A7480">
        <v>2010</v>
      </c>
      <c r="B7480" t="s">
        <v>842</v>
      </c>
      <c r="C7480" s="4">
        <v>8</v>
      </c>
      <c r="D7480" s="4">
        <v>1</v>
      </c>
      <c r="E7480" s="4">
        <v>0</v>
      </c>
      <c r="F7480" s="4">
        <v>9</v>
      </c>
      <c r="H7480" s="5">
        <f t="shared" si="348"/>
        <v>0.88888888888888884</v>
      </c>
      <c r="I7480" s="5">
        <f t="shared" si="349"/>
        <v>0.1111111111111111</v>
      </c>
      <c r="J7480" s="5">
        <f t="shared" si="350"/>
        <v>0</v>
      </c>
    </row>
    <row r="7481" spans="1:10" x14ac:dyDescent="0.2">
      <c r="A7481">
        <v>2010</v>
      </c>
      <c r="B7481" t="s">
        <v>849</v>
      </c>
      <c r="C7481" s="4">
        <v>7</v>
      </c>
      <c r="D7481" s="4">
        <v>2</v>
      </c>
      <c r="E7481" s="4">
        <v>0</v>
      </c>
      <c r="F7481" s="4">
        <v>9</v>
      </c>
      <c r="H7481" s="5">
        <f t="shared" si="348"/>
        <v>0.77777777777777779</v>
      </c>
      <c r="I7481" s="5">
        <f t="shared" si="349"/>
        <v>0.22222222222222221</v>
      </c>
      <c r="J7481" s="5">
        <f t="shared" si="350"/>
        <v>0</v>
      </c>
    </row>
    <row r="7482" spans="1:10" x14ac:dyDescent="0.2">
      <c r="A7482">
        <v>2010</v>
      </c>
      <c r="B7482" t="s">
        <v>861</v>
      </c>
      <c r="C7482" s="4">
        <v>9</v>
      </c>
      <c r="D7482" s="4">
        <v>0</v>
      </c>
      <c r="E7482" s="4">
        <v>0</v>
      </c>
      <c r="F7482" s="4">
        <v>9</v>
      </c>
      <c r="H7482" s="5">
        <f t="shared" si="348"/>
        <v>1</v>
      </c>
      <c r="I7482" s="5">
        <f t="shared" si="349"/>
        <v>0</v>
      </c>
      <c r="J7482" s="5">
        <f t="shared" si="350"/>
        <v>0</v>
      </c>
    </row>
    <row r="7483" spans="1:10" x14ac:dyDescent="0.2">
      <c r="A7483">
        <v>2010</v>
      </c>
      <c r="B7483" t="s">
        <v>1630</v>
      </c>
      <c r="C7483" s="4">
        <v>7</v>
      </c>
      <c r="D7483" s="4">
        <v>1</v>
      </c>
      <c r="E7483" s="4">
        <v>1</v>
      </c>
      <c r="F7483" s="4">
        <v>9</v>
      </c>
      <c r="H7483" s="5">
        <f t="shared" si="348"/>
        <v>0.77777777777777779</v>
      </c>
      <c r="I7483" s="5">
        <f t="shared" si="349"/>
        <v>0.1111111111111111</v>
      </c>
      <c r="J7483" s="5">
        <f t="shared" si="350"/>
        <v>0.1111111111111111</v>
      </c>
    </row>
    <row r="7484" spans="1:10" x14ac:dyDescent="0.2">
      <c r="A7484">
        <v>2010</v>
      </c>
      <c r="B7484" t="s">
        <v>1948</v>
      </c>
      <c r="C7484" s="4">
        <v>9</v>
      </c>
      <c r="D7484" s="4">
        <v>0</v>
      </c>
      <c r="E7484" s="4">
        <v>0</v>
      </c>
      <c r="F7484" s="4">
        <v>9</v>
      </c>
      <c r="H7484" s="5">
        <f t="shared" si="348"/>
        <v>1</v>
      </c>
      <c r="I7484" s="5">
        <f t="shared" si="349"/>
        <v>0</v>
      </c>
      <c r="J7484" s="5">
        <f t="shared" si="350"/>
        <v>0</v>
      </c>
    </row>
    <row r="7485" spans="1:10" x14ac:dyDescent="0.2">
      <c r="A7485">
        <v>2010</v>
      </c>
      <c r="B7485" t="s">
        <v>1061</v>
      </c>
      <c r="C7485" s="4">
        <v>5</v>
      </c>
      <c r="D7485" s="4">
        <v>4</v>
      </c>
      <c r="E7485" s="4">
        <v>0</v>
      </c>
      <c r="F7485" s="4">
        <v>9</v>
      </c>
      <c r="H7485" s="5">
        <f t="shared" si="348"/>
        <v>0.55555555555555558</v>
      </c>
      <c r="I7485" s="5">
        <f t="shared" si="349"/>
        <v>0.44444444444444442</v>
      </c>
      <c r="J7485" s="5">
        <f t="shared" si="350"/>
        <v>0</v>
      </c>
    </row>
    <row r="7486" spans="1:10" x14ac:dyDescent="0.2">
      <c r="A7486">
        <v>2010</v>
      </c>
      <c r="B7486" t="s">
        <v>1148</v>
      </c>
      <c r="C7486" s="4">
        <v>7</v>
      </c>
      <c r="D7486" s="4">
        <v>2</v>
      </c>
      <c r="E7486" s="4">
        <v>0</v>
      </c>
      <c r="F7486" s="4">
        <v>9</v>
      </c>
      <c r="H7486" s="5">
        <f t="shared" si="348"/>
        <v>0.77777777777777779</v>
      </c>
      <c r="I7486" s="5">
        <f t="shared" si="349"/>
        <v>0.22222222222222221</v>
      </c>
      <c r="J7486" s="5">
        <f t="shared" si="350"/>
        <v>0</v>
      </c>
    </row>
    <row r="7487" spans="1:10" x14ac:dyDescent="0.2">
      <c r="A7487">
        <v>2010</v>
      </c>
      <c r="B7487" t="s">
        <v>122</v>
      </c>
      <c r="C7487" s="4">
        <v>8</v>
      </c>
      <c r="D7487" s="4">
        <v>0</v>
      </c>
      <c r="E7487" s="4">
        <v>0</v>
      </c>
      <c r="F7487" s="4">
        <v>8</v>
      </c>
      <c r="H7487" s="5">
        <f t="shared" si="348"/>
        <v>1</v>
      </c>
      <c r="I7487" s="5">
        <f t="shared" si="349"/>
        <v>0</v>
      </c>
      <c r="J7487" s="5">
        <f t="shared" si="350"/>
        <v>0</v>
      </c>
    </row>
    <row r="7488" spans="1:10" x14ac:dyDescent="0.2">
      <c r="A7488">
        <v>2010</v>
      </c>
      <c r="B7488" t="s">
        <v>189</v>
      </c>
      <c r="C7488" s="4">
        <v>7</v>
      </c>
      <c r="D7488" s="4">
        <v>0</v>
      </c>
      <c r="E7488" s="4">
        <v>1</v>
      </c>
      <c r="F7488" s="4">
        <v>8</v>
      </c>
      <c r="H7488" s="5">
        <f t="shared" si="348"/>
        <v>0.875</v>
      </c>
      <c r="I7488" s="5">
        <f t="shared" si="349"/>
        <v>0</v>
      </c>
      <c r="J7488" s="5">
        <f t="shared" si="350"/>
        <v>0.125</v>
      </c>
    </row>
    <row r="7489" spans="1:10" x14ac:dyDescent="0.2">
      <c r="A7489">
        <v>2010</v>
      </c>
      <c r="B7489" t="s">
        <v>229</v>
      </c>
      <c r="C7489" s="4">
        <v>5</v>
      </c>
      <c r="D7489" s="4">
        <v>3</v>
      </c>
      <c r="E7489" s="4">
        <v>0</v>
      </c>
      <c r="F7489" s="4">
        <v>8</v>
      </c>
      <c r="H7489" s="5">
        <f t="shared" si="348"/>
        <v>0.625</v>
      </c>
      <c r="I7489" s="5">
        <f t="shared" si="349"/>
        <v>0.375</v>
      </c>
      <c r="J7489" s="5">
        <f t="shared" si="350"/>
        <v>0</v>
      </c>
    </row>
    <row r="7490" spans="1:10" x14ac:dyDescent="0.2">
      <c r="A7490">
        <v>2010</v>
      </c>
      <c r="B7490" t="s">
        <v>295</v>
      </c>
      <c r="C7490" s="4">
        <v>7</v>
      </c>
      <c r="D7490" s="4">
        <v>1</v>
      </c>
      <c r="E7490" s="4">
        <v>0</v>
      </c>
      <c r="F7490" s="4">
        <v>8</v>
      </c>
      <c r="H7490" s="5">
        <f t="shared" si="348"/>
        <v>0.875</v>
      </c>
      <c r="I7490" s="5">
        <f t="shared" si="349"/>
        <v>0.125</v>
      </c>
      <c r="J7490" s="5">
        <f t="shared" si="350"/>
        <v>0</v>
      </c>
    </row>
    <row r="7491" spans="1:10" x14ac:dyDescent="0.2">
      <c r="A7491">
        <v>2010</v>
      </c>
      <c r="B7491" t="s">
        <v>398</v>
      </c>
      <c r="C7491" s="4">
        <v>7</v>
      </c>
      <c r="D7491" s="4">
        <v>1</v>
      </c>
      <c r="E7491" s="4">
        <v>0</v>
      </c>
      <c r="F7491" s="4">
        <v>8</v>
      </c>
      <c r="H7491" s="5">
        <f t="shared" si="348"/>
        <v>0.875</v>
      </c>
      <c r="I7491" s="5">
        <f t="shared" si="349"/>
        <v>0.125</v>
      </c>
      <c r="J7491" s="5">
        <f t="shared" si="350"/>
        <v>0</v>
      </c>
    </row>
    <row r="7492" spans="1:10" x14ac:dyDescent="0.2">
      <c r="A7492">
        <v>2010</v>
      </c>
      <c r="B7492" t="s">
        <v>420</v>
      </c>
      <c r="C7492" s="4">
        <v>6</v>
      </c>
      <c r="D7492" s="4">
        <v>2</v>
      </c>
      <c r="E7492" s="4">
        <v>0</v>
      </c>
      <c r="F7492" s="4">
        <v>8</v>
      </c>
      <c r="H7492" s="5">
        <f t="shared" si="348"/>
        <v>0.75</v>
      </c>
      <c r="I7492" s="5">
        <f t="shared" si="349"/>
        <v>0.25</v>
      </c>
      <c r="J7492" s="5">
        <f t="shared" si="350"/>
        <v>0</v>
      </c>
    </row>
    <row r="7493" spans="1:10" x14ac:dyDescent="0.2">
      <c r="A7493">
        <v>2010</v>
      </c>
      <c r="B7493" t="s">
        <v>421</v>
      </c>
      <c r="C7493" s="4">
        <v>7</v>
      </c>
      <c r="D7493" s="4">
        <v>0</v>
      </c>
      <c r="E7493" s="4">
        <v>1</v>
      </c>
      <c r="F7493" s="4">
        <v>8</v>
      </c>
      <c r="H7493" s="5">
        <f t="shared" ref="H7493:H7556" si="351">C7493/$F7493</f>
        <v>0.875</v>
      </c>
      <c r="I7493" s="5">
        <f t="shared" ref="I7493:I7556" si="352">D7493/$F7493</f>
        <v>0</v>
      </c>
      <c r="J7493" s="5">
        <f t="shared" ref="J7493:J7556" si="353">E7493/$F7493</f>
        <v>0.125</v>
      </c>
    </row>
    <row r="7494" spans="1:10" x14ac:dyDescent="0.2">
      <c r="A7494">
        <v>2010</v>
      </c>
      <c r="B7494" t="s">
        <v>471</v>
      </c>
      <c r="C7494" s="4">
        <v>6</v>
      </c>
      <c r="D7494" s="4">
        <v>2</v>
      </c>
      <c r="E7494" s="4">
        <v>0</v>
      </c>
      <c r="F7494" s="4">
        <v>8</v>
      </c>
      <c r="H7494" s="5">
        <f t="shared" si="351"/>
        <v>0.75</v>
      </c>
      <c r="I7494" s="5">
        <f t="shared" si="352"/>
        <v>0.25</v>
      </c>
      <c r="J7494" s="5">
        <f t="shared" si="353"/>
        <v>0</v>
      </c>
    </row>
    <row r="7495" spans="1:10" x14ac:dyDescent="0.2">
      <c r="A7495">
        <v>2010</v>
      </c>
      <c r="B7495" t="s">
        <v>1897</v>
      </c>
      <c r="C7495" s="4">
        <v>7</v>
      </c>
      <c r="D7495" s="4">
        <v>1</v>
      </c>
      <c r="E7495" s="4">
        <v>0</v>
      </c>
      <c r="F7495" s="4">
        <v>8</v>
      </c>
      <c r="H7495" s="5">
        <f t="shared" si="351"/>
        <v>0.875</v>
      </c>
      <c r="I7495" s="5">
        <f t="shared" si="352"/>
        <v>0.125</v>
      </c>
      <c r="J7495" s="5">
        <f t="shared" si="353"/>
        <v>0</v>
      </c>
    </row>
    <row r="7496" spans="1:10" x14ac:dyDescent="0.2">
      <c r="A7496">
        <v>2010</v>
      </c>
      <c r="B7496" t="s">
        <v>573</v>
      </c>
      <c r="C7496" s="4">
        <v>5</v>
      </c>
      <c r="D7496" s="4">
        <v>2</v>
      </c>
      <c r="E7496" s="4">
        <v>1</v>
      </c>
      <c r="F7496" s="4">
        <v>8</v>
      </c>
      <c r="H7496" s="5">
        <f t="shared" si="351"/>
        <v>0.625</v>
      </c>
      <c r="I7496" s="5">
        <f t="shared" si="352"/>
        <v>0.25</v>
      </c>
      <c r="J7496" s="5">
        <f t="shared" si="353"/>
        <v>0.125</v>
      </c>
    </row>
    <row r="7497" spans="1:10" x14ac:dyDescent="0.2">
      <c r="A7497">
        <v>2010</v>
      </c>
      <c r="B7497" t="s">
        <v>593</v>
      </c>
      <c r="C7497" s="4">
        <v>6</v>
      </c>
      <c r="D7497" s="4">
        <v>2</v>
      </c>
      <c r="E7497" s="4">
        <v>0</v>
      </c>
      <c r="F7497" s="4">
        <v>8</v>
      </c>
      <c r="H7497" s="5">
        <f t="shared" si="351"/>
        <v>0.75</v>
      </c>
      <c r="I7497" s="5">
        <f t="shared" si="352"/>
        <v>0.25</v>
      </c>
      <c r="J7497" s="5">
        <f t="shared" si="353"/>
        <v>0</v>
      </c>
    </row>
    <row r="7498" spans="1:10" x14ac:dyDescent="0.2">
      <c r="A7498">
        <v>2010</v>
      </c>
      <c r="B7498" t="s">
        <v>1610</v>
      </c>
      <c r="C7498" s="4">
        <v>8</v>
      </c>
      <c r="D7498" s="4">
        <v>0</v>
      </c>
      <c r="E7498" s="4">
        <v>0</v>
      </c>
      <c r="F7498" s="4">
        <v>8</v>
      </c>
      <c r="H7498" s="5">
        <f t="shared" si="351"/>
        <v>1</v>
      </c>
      <c r="I7498" s="5">
        <f t="shared" si="352"/>
        <v>0</v>
      </c>
      <c r="J7498" s="5">
        <f t="shared" si="353"/>
        <v>0</v>
      </c>
    </row>
    <row r="7499" spans="1:10" x14ac:dyDescent="0.2">
      <c r="A7499">
        <v>2010</v>
      </c>
      <c r="B7499" t="s">
        <v>645</v>
      </c>
      <c r="C7499" s="4">
        <v>7</v>
      </c>
      <c r="D7499" s="4">
        <v>1</v>
      </c>
      <c r="E7499" s="4">
        <v>0</v>
      </c>
      <c r="F7499" s="4">
        <v>8</v>
      </c>
      <c r="H7499" s="5">
        <f t="shared" si="351"/>
        <v>0.875</v>
      </c>
      <c r="I7499" s="5">
        <f t="shared" si="352"/>
        <v>0.125</v>
      </c>
      <c r="J7499" s="5">
        <f t="shared" si="353"/>
        <v>0</v>
      </c>
    </row>
    <row r="7500" spans="1:10" x14ac:dyDescent="0.2">
      <c r="A7500">
        <v>2010</v>
      </c>
      <c r="B7500" t="s">
        <v>654</v>
      </c>
      <c r="C7500" s="4">
        <v>7</v>
      </c>
      <c r="D7500" s="4">
        <v>0</v>
      </c>
      <c r="E7500" s="4">
        <v>1</v>
      </c>
      <c r="F7500" s="4">
        <v>8</v>
      </c>
      <c r="H7500" s="5">
        <f t="shared" si="351"/>
        <v>0.875</v>
      </c>
      <c r="I7500" s="5">
        <f t="shared" si="352"/>
        <v>0</v>
      </c>
      <c r="J7500" s="5">
        <f t="shared" si="353"/>
        <v>0.125</v>
      </c>
    </row>
    <row r="7501" spans="1:10" x14ac:dyDescent="0.2">
      <c r="A7501">
        <v>2010</v>
      </c>
      <c r="B7501" t="s">
        <v>667</v>
      </c>
      <c r="C7501" s="4">
        <v>4</v>
      </c>
      <c r="D7501" s="4">
        <v>3</v>
      </c>
      <c r="E7501" s="4">
        <v>1</v>
      </c>
      <c r="F7501" s="4">
        <v>8</v>
      </c>
      <c r="H7501" s="5">
        <f t="shared" si="351"/>
        <v>0.5</v>
      </c>
      <c r="I7501" s="5">
        <f t="shared" si="352"/>
        <v>0.375</v>
      </c>
      <c r="J7501" s="5">
        <f t="shared" si="353"/>
        <v>0.125</v>
      </c>
    </row>
    <row r="7502" spans="1:10" x14ac:dyDescent="0.2">
      <c r="A7502">
        <v>2010</v>
      </c>
      <c r="B7502" t="s">
        <v>681</v>
      </c>
      <c r="C7502" s="4">
        <v>5</v>
      </c>
      <c r="D7502" s="4">
        <v>3</v>
      </c>
      <c r="E7502" s="4">
        <v>0</v>
      </c>
      <c r="F7502" s="4">
        <v>8</v>
      </c>
      <c r="H7502" s="5">
        <f t="shared" si="351"/>
        <v>0.625</v>
      </c>
      <c r="I7502" s="5">
        <f t="shared" si="352"/>
        <v>0.375</v>
      </c>
      <c r="J7502" s="5">
        <f t="shared" si="353"/>
        <v>0</v>
      </c>
    </row>
    <row r="7503" spans="1:10" x14ac:dyDescent="0.2">
      <c r="A7503">
        <v>2010</v>
      </c>
      <c r="B7503" t="s">
        <v>693</v>
      </c>
      <c r="C7503" s="4">
        <v>8</v>
      </c>
      <c r="D7503" s="4">
        <v>0</v>
      </c>
      <c r="E7503" s="4">
        <v>0</v>
      </c>
      <c r="F7503" s="4">
        <v>8</v>
      </c>
      <c r="H7503" s="5">
        <f t="shared" si="351"/>
        <v>1</v>
      </c>
      <c r="I7503" s="5">
        <f t="shared" si="352"/>
        <v>0</v>
      </c>
      <c r="J7503" s="5">
        <f t="shared" si="353"/>
        <v>0</v>
      </c>
    </row>
    <row r="7504" spans="1:10" x14ac:dyDescent="0.2">
      <c r="A7504">
        <v>2010</v>
      </c>
      <c r="B7504" t="s">
        <v>2163</v>
      </c>
      <c r="C7504" s="4">
        <v>8</v>
      </c>
      <c r="D7504" s="4">
        <v>0</v>
      </c>
      <c r="E7504" s="4">
        <v>0</v>
      </c>
      <c r="F7504" s="4">
        <v>8</v>
      </c>
      <c r="H7504" s="5">
        <f t="shared" si="351"/>
        <v>1</v>
      </c>
      <c r="I7504" s="5">
        <f t="shared" si="352"/>
        <v>0</v>
      </c>
      <c r="J7504" s="5">
        <f t="shared" si="353"/>
        <v>0</v>
      </c>
    </row>
    <row r="7505" spans="1:10" x14ac:dyDescent="0.2">
      <c r="A7505">
        <v>2010</v>
      </c>
      <c r="B7505" t="s">
        <v>809</v>
      </c>
      <c r="C7505" s="4">
        <v>8</v>
      </c>
      <c r="D7505" s="4">
        <v>0</v>
      </c>
      <c r="E7505" s="4">
        <v>0</v>
      </c>
      <c r="F7505" s="4">
        <v>8</v>
      </c>
      <c r="H7505" s="5">
        <f t="shared" si="351"/>
        <v>1</v>
      </c>
      <c r="I7505" s="5">
        <f t="shared" si="352"/>
        <v>0</v>
      </c>
      <c r="J7505" s="5">
        <f t="shared" si="353"/>
        <v>0</v>
      </c>
    </row>
    <row r="7506" spans="1:10" x14ac:dyDescent="0.2">
      <c r="A7506">
        <v>2010</v>
      </c>
      <c r="B7506" t="s">
        <v>930</v>
      </c>
      <c r="C7506" s="4">
        <v>8</v>
      </c>
      <c r="D7506" s="4">
        <v>0</v>
      </c>
      <c r="E7506" s="4">
        <v>0</v>
      </c>
      <c r="F7506" s="4">
        <v>8</v>
      </c>
      <c r="H7506" s="5">
        <f t="shared" si="351"/>
        <v>1</v>
      </c>
      <c r="I7506" s="5">
        <f t="shared" si="352"/>
        <v>0</v>
      </c>
      <c r="J7506" s="5">
        <f t="shared" si="353"/>
        <v>0</v>
      </c>
    </row>
    <row r="7507" spans="1:10" x14ac:dyDescent="0.2">
      <c r="A7507">
        <v>2010</v>
      </c>
      <c r="B7507" t="s">
        <v>1003</v>
      </c>
      <c r="C7507" s="4">
        <v>6</v>
      </c>
      <c r="D7507" s="4">
        <v>2</v>
      </c>
      <c r="E7507" s="4">
        <v>0</v>
      </c>
      <c r="F7507" s="4">
        <v>8</v>
      </c>
      <c r="H7507" s="5">
        <f t="shared" si="351"/>
        <v>0.75</v>
      </c>
      <c r="I7507" s="5">
        <f t="shared" si="352"/>
        <v>0.25</v>
      </c>
      <c r="J7507" s="5">
        <f t="shared" si="353"/>
        <v>0</v>
      </c>
    </row>
    <row r="7508" spans="1:10" x14ac:dyDescent="0.2">
      <c r="A7508">
        <v>2010</v>
      </c>
      <c r="B7508" t="s">
        <v>1017</v>
      </c>
      <c r="C7508" s="4">
        <v>7</v>
      </c>
      <c r="D7508" s="4">
        <v>1</v>
      </c>
      <c r="E7508" s="4">
        <v>0</v>
      </c>
      <c r="F7508" s="4">
        <v>8</v>
      </c>
      <c r="H7508" s="5">
        <f t="shared" si="351"/>
        <v>0.875</v>
      </c>
      <c r="I7508" s="5">
        <f t="shared" si="352"/>
        <v>0.125</v>
      </c>
      <c r="J7508" s="5">
        <f t="shared" si="353"/>
        <v>0</v>
      </c>
    </row>
    <row r="7509" spans="1:10" x14ac:dyDescent="0.2">
      <c r="A7509">
        <v>2010</v>
      </c>
      <c r="B7509" t="s">
        <v>1025</v>
      </c>
      <c r="C7509" s="4">
        <v>6</v>
      </c>
      <c r="D7509" s="4">
        <v>2</v>
      </c>
      <c r="E7509" s="4">
        <v>0</v>
      </c>
      <c r="F7509" s="4">
        <v>8</v>
      </c>
      <c r="H7509" s="5">
        <f t="shared" si="351"/>
        <v>0.75</v>
      </c>
      <c r="I7509" s="5">
        <f t="shared" si="352"/>
        <v>0.25</v>
      </c>
      <c r="J7509" s="5">
        <f t="shared" si="353"/>
        <v>0</v>
      </c>
    </row>
    <row r="7510" spans="1:10" x14ac:dyDescent="0.2">
      <c r="A7510">
        <v>2010</v>
      </c>
      <c r="B7510" t="s">
        <v>1949</v>
      </c>
      <c r="C7510" s="4">
        <v>3</v>
      </c>
      <c r="D7510" s="4">
        <v>4</v>
      </c>
      <c r="E7510" s="4">
        <v>1</v>
      </c>
      <c r="F7510" s="4">
        <v>8</v>
      </c>
      <c r="H7510" s="5">
        <f t="shared" si="351"/>
        <v>0.375</v>
      </c>
      <c r="I7510" s="5">
        <f t="shared" si="352"/>
        <v>0.5</v>
      </c>
      <c r="J7510" s="5">
        <f t="shared" si="353"/>
        <v>0.125</v>
      </c>
    </row>
    <row r="7511" spans="1:10" x14ac:dyDescent="0.2">
      <c r="A7511">
        <v>2010</v>
      </c>
      <c r="B7511" t="s">
        <v>1083</v>
      </c>
      <c r="C7511" s="4">
        <v>5</v>
      </c>
      <c r="D7511" s="4">
        <v>2</v>
      </c>
      <c r="E7511" s="4">
        <v>1</v>
      </c>
      <c r="F7511" s="4">
        <v>8</v>
      </c>
      <c r="H7511" s="5">
        <f t="shared" si="351"/>
        <v>0.625</v>
      </c>
      <c r="I7511" s="5">
        <f t="shared" si="352"/>
        <v>0.25</v>
      </c>
      <c r="J7511" s="5">
        <f t="shared" si="353"/>
        <v>0.125</v>
      </c>
    </row>
    <row r="7512" spans="1:10" x14ac:dyDescent="0.2">
      <c r="A7512">
        <v>2010</v>
      </c>
      <c r="B7512" t="s">
        <v>1163</v>
      </c>
      <c r="C7512" s="4">
        <v>6</v>
      </c>
      <c r="D7512" s="4">
        <v>2</v>
      </c>
      <c r="E7512" s="4">
        <v>0</v>
      </c>
      <c r="F7512" s="4">
        <v>8</v>
      </c>
      <c r="H7512" s="5">
        <f t="shared" si="351"/>
        <v>0.75</v>
      </c>
      <c r="I7512" s="5">
        <f t="shared" si="352"/>
        <v>0.25</v>
      </c>
      <c r="J7512" s="5">
        <f t="shared" si="353"/>
        <v>0</v>
      </c>
    </row>
    <row r="7513" spans="1:10" x14ac:dyDescent="0.2">
      <c r="A7513">
        <v>2010</v>
      </c>
      <c r="B7513" t="s">
        <v>1254</v>
      </c>
      <c r="C7513" s="4">
        <v>6</v>
      </c>
      <c r="D7513" s="4">
        <v>2</v>
      </c>
      <c r="E7513" s="4">
        <v>0</v>
      </c>
      <c r="F7513" s="4">
        <v>8</v>
      </c>
      <c r="H7513" s="5">
        <f t="shared" si="351"/>
        <v>0.75</v>
      </c>
      <c r="I7513" s="5">
        <f t="shared" si="352"/>
        <v>0.25</v>
      </c>
      <c r="J7513" s="5">
        <f t="shared" si="353"/>
        <v>0</v>
      </c>
    </row>
    <row r="7514" spans="1:10" x14ac:dyDescent="0.2">
      <c r="A7514">
        <v>2010</v>
      </c>
      <c r="B7514" t="s">
        <v>1388</v>
      </c>
      <c r="C7514" s="4">
        <v>7</v>
      </c>
      <c r="D7514" s="4">
        <v>0</v>
      </c>
      <c r="E7514" s="4">
        <v>0</v>
      </c>
      <c r="F7514" s="4">
        <v>7</v>
      </c>
      <c r="H7514" s="5">
        <f t="shared" si="351"/>
        <v>1</v>
      </c>
      <c r="I7514" s="5">
        <f t="shared" si="352"/>
        <v>0</v>
      </c>
      <c r="J7514" s="5">
        <f t="shared" si="353"/>
        <v>0</v>
      </c>
    </row>
    <row r="7515" spans="1:10" x14ac:dyDescent="0.2">
      <c r="A7515">
        <v>2010</v>
      </c>
      <c r="B7515" t="s">
        <v>168</v>
      </c>
      <c r="C7515" s="4">
        <v>6</v>
      </c>
      <c r="D7515" s="4">
        <v>1</v>
      </c>
      <c r="E7515" s="4">
        <v>0</v>
      </c>
      <c r="F7515" s="4">
        <v>7</v>
      </c>
      <c r="H7515" s="5">
        <f t="shared" si="351"/>
        <v>0.8571428571428571</v>
      </c>
      <c r="I7515" s="5">
        <f t="shared" si="352"/>
        <v>0.14285714285714285</v>
      </c>
      <c r="J7515" s="5">
        <f t="shared" si="353"/>
        <v>0</v>
      </c>
    </row>
    <row r="7516" spans="1:10" x14ac:dyDescent="0.2">
      <c r="A7516">
        <v>2010</v>
      </c>
      <c r="B7516" t="s">
        <v>2123</v>
      </c>
      <c r="C7516" s="4">
        <v>6</v>
      </c>
      <c r="D7516" s="4">
        <v>1</v>
      </c>
      <c r="E7516" s="4">
        <v>0</v>
      </c>
      <c r="F7516" s="4">
        <v>7</v>
      </c>
      <c r="H7516" s="5">
        <f t="shared" si="351"/>
        <v>0.8571428571428571</v>
      </c>
      <c r="I7516" s="5">
        <f t="shared" si="352"/>
        <v>0.14285714285714285</v>
      </c>
      <c r="J7516" s="5">
        <f t="shared" si="353"/>
        <v>0</v>
      </c>
    </row>
    <row r="7517" spans="1:10" x14ac:dyDescent="0.2">
      <c r="A7517">
        <v>2010</v>
      </c>
      <c r="B7517" t="s">
        <v>1795</v>
      </c>
      <c r="C7517" s="4">
        <v>5</v>
      </c>
      <c r="D7517" s="4">
        <v>2</v>
      </c>
      <c r="E7517" s="4">
        <v>0</v>
      </c>
      <c r="F7517" s="4">
        <v>7</v>
      </c>
      <c r="H7517" s="5">
        <f t="shared" si="351"/>
        <v>0.7142857142857143</v>
      </c>
      <c r="I7517" s="5">
        <f t="shared" si="352"/>
        <v>0.2857142857142857</v>
      </c>
      <c r="J7517" s="5">
        <f t="shared" si="353"/>
        <v>0</v>
      </c>
    </row>
    <row r="7518" spans="1:10" x14ac:dyDescent="0.2">
      <c r="A7518">
        <v>2010</v>
      </c>
      <c r="B7518" t="s">
        <v>217</v>
      </c>
      <c r="C7518" s="4">
        <v>5</v>
      </c>
      <c r="D7518" s="4">
        <v>2</v>
      </c>
      <c r="E7518" s="4">
        <v>0</v>
      </c>
      <c r="F7518" s="4">
        <v>7</v>
      </c>
      <c r="H7518" s="5">
        <f t="shared" si="351"/>
        <v>0.7142857142857143</v>
      </c>
      <c r="I7518" s="5">
        <f t="shared" si="352"/>
        <v>0.2857142857142857</v>
      </c>
      <c r="J7518" s="5">
        <f t="shared" si="353"/>
        <v>0</v>
      </c>
    </row>
    <row r="7519" spans="1:10" x14ac:dyDescent="0.2">
      <c r="A7519">
        <v>2010</v>
      </c>
      <c r="B7519" t="s">
        <v>318</v>
      </c>
      <c r="C7519" s="4">
        <v>5</v>
      </c>
      <c r="D7519" s="4">
        <v>2</v>
      </c>
      <c r="E7519" s="4">
        <v>0</v>
      </c>
      <c r="F7519" s="4">
        <v>7</v>
      </c>
      <c r="H7519" s="5">
        <f t="shared" si="351"/>
        <v>0.7142857142857143</v>
      </c>
      <c r="I7519" s="5">
        <f t="shared" si="352"/>
        <v>0.2857142857142857</v>
      </c>
      <c r="J7519" s="5">
        <f t="shared" si="353"/>
        <v>0</v>
      </c>
    </row>
    <row r="7520" spans="1:10" x14ac:dyDescent="0.2">
      <c r="A7520">
        <v>2010</v>
      </c>
      <c r="B7520" t="s">
        <v>330</v>
      </c>
      <c r="C7520" s="4">
        <v>7</v>
      </c>
      <c r="D7520" s="4">
        <v>0</v>
      </c>
      <c r="E7520" s="4">
        <v>0</v>
      </c>
      <c r="F7520" s="4">
        <v>7</v>
      </c>
      <c r="H7520" s="5">
        <f t="shared" si="351"/>
        <v>1</v>
      </c>
      <c r="I7520" s="5">
        <f t="shared" si="352"/>
        <v>0</v>
      </c>
      <c r="J7520" s="5">
        <f t="shared" si="353"/>
        <v>0</v>
      </c>
    </row>
    <row r="7521" spans="1:10" x14ac:dyDescent="0.2">
      <c r="A7521">
        <v>2010</v>
      </c>
      <c r="B7521" t="s">
        <v>1668</v>
      </c>
      <c r="C7521" s="4">
        <v>6</v>
      </c>
      <c r="D7521" s="4">
        <v>0</v>
      </c>
      <c r="E7521" s="4">
        <v>1</v>
      </c>
      <c r="F7521" s="4">
        <v>7</v>
      </c>
      <c r="H7521" s="5">
        <f t="shared" si="351"/>
        <v>0.8571428571428571</v>
      </c>
      <c r="I7521" s="5">
        <f t="shared" si="352"/>
        <v>0</v>
      </c>
      <c r="J7521" s="5">
        <f t="shared" si="353"/>
        <v>0.14285714285714285</v>
      </c>
    </row>
    <row r="7522" spans="1:10" x14ac:dyDescent="0.2">
      <c r="A7522">
        <v>2010</v>
      </c>
      <c r="B7522" t="s">
        <v>409</v>
      </c>
      <c r="C7522" s="4">
        <v>3</v>
      </c>
      <c r="D7522" s="4">
        <v>3</v>
      </c>
      <c r="E7522" s="4">
        <v>1</v>
      </c>
      <c r="F7522" s="4">
        <v>7</v>
      </c>
      <c r="H7522" s="5">
        <f t="shared" si="351"/>
        <v>0.42857142857142855</v>
      </c>
      <c r="I7522" s="5">
        <f t="shared" si="352"/>
        <v>0.42857142857142855</v>
      </c>
      <c r="J7522" s="5">
        <f t="shared" si="353"/>
        <v>0.14285714285714285</v>
      </c>
    </row>
    <row r="7523" spans="1:10" x14ac:dyDescent="0.2">
      <c r="A7523">
        <v>2010</v>
      </c>
      <c r="B7523" t="s">
        <v>2142</v>
      </c>
      <c r="C7523" s="4">
        <v>6</v>
      </c>
      <c r="D7523" s="4">
        <v>1</v>
      </c>
      <c r="E7523" s="4">
        <v>0</v>
      </c>
      <c r="F7523" s="4">
        <v>7</v>
      </c>
      <c r="H7523" s="5">
        <f t="shared" si="351"/>
        <v>0.8571428571428571</v>
      </c>
      <c r="I7523" s="5">
        <f t="shared" si="352"/>
        <v>0.14285714285714285</v>
      </c>
      <c r="J7523" s="5">
        <f t="shared" si="353"/>
        <v>0</v>
      </c>
    </row>
    <row r="7524" spans="1:10" x14ac:dyDescent="0.2">
      <c r="A7524">
        <v>2010</v>
      </c>
      <c r="B7524" t="s">
        <v>482</v>
      </c>
      <c r="C7524" s="4">
        <v>7</v>
      </c>
      <c r="D7524" s="4">
        <v>0</v>
      </c>
      <c r="E7524" s="4">
        <v>0</v>
      </c>
      <c r="F7524" s="4">
        <v>7</v>
      </c>
      <c r="H7524" s="5">
        <f t="shared" si="351"/>
        <v>1</v>
      </c>
      <c r="I7524" s="5">
        <f t="shared" si="352"/>
        <v>0</v>
      </c>
      <c r="J7524" s="5">
        <f t="shared" si="353"/>
        <v>0</v>
      </c>
    </row>
    <row r="7525" spans="1:10" x14ac:dyDescent="0.2">
      <c r="A7525">
        <v>2010</v>
      </c>
      <c r="B7525" t="s">
        <v>1889</v>
      </c>
      <c r="C7525" s="4">
        <v>4</v>
      </c>
      <c r="D7525" s="4">
        <v>1</v>
      </c>
      <c r="E7525" s="4">
        <v>2</v>
      </c>
      <c r="F7525" s="4">
        <v>7</v>
      </c>
      <c r="H7525" s="5">
        <f t="shared" si="351"/>
        <v>0.5714285714285714</v>
      </c>
      <c r="I7525" s="5">
        <f t="shared" si="352"/>
        <v>0.14285714285714285</v>
      </c>
      <c r="J7525" s="5">
        <f t="shared" si="353"/>
        <v>0.2857142857142857</v>
      </c>
    </row>
    <row r="7526" spans="1:10" x14ac:dyDescent="0.2">
      <c r="A7526">
        <v>2010</v>
      </c>
      <c r="B7526" t="s">
        <v>1349</v>
      </c>
      <c r="C7526" s="4">
        <v>6</v>
      </c>
      <c r="D7526" s="4">
        <v>0</v>
      </c>
      <c r="E7526" s="4">
        <v>1</v>
      </c>
      <c r="F7526" s="4">
        <v>7</v>
      </c>
      <c r="H7526" s="5">
        <f t="shared" si="351"/>
        <v>0.8571428571428571</v>
      </c>
      <c r="I7526" s="5">
        <f t="shared" si="352"/>
        <v>0</v>
      </c>
      <c r="J7526" s="5">
        <f t="shared" si="353"/>
        <v>0.14285714285714285</v>
      </c>
    </row>
    <row r="7527" spans="1:10" x14ac:dyDescent="0.2">
      <c r="A7527">
        <v>2010</v>
      </c>
      <c r="B7527" t="s">
        <v>529</v>
      </c>
      <c r="C7527" s="4">
        <v>5</v>
      </c>
      <c r="D7527" s="4">
        <v>2</v>
      </c>
      <c r="E7527" s="4">
        <v>0</v>
      </c>
      <c r="F7527" s="4">
        <v>7</v>
      </c>
      <c r="H7527" s="5">
        <f t="shared" si="351"/>
        <v>0.7142857142857143</v>
      </c>
      <c r="I7527" s="5">
        <f t="shared" si="352"/>
        <v>0.2857142857142857</v>
      </c>
      <c r="J7527" s="5">
        <f t="shared" si="353"/>
        <v>0</v>
      </c>
    </row>
    <row r="7528" spans="1:10" x14ac:dyDescent="0.2">
      <c r="A7528">
        <v>2010</v>
      </c>
      <c r="B7528" t="s">
        <v>621</v>
      </c>
      <c r="C7528" s="4">
        <v>6</v>
      </c>
      <c r="D7528" s="4">
        <v>1</v>
      </c>
      <c r="E7528" s="4">
        <v>0</v>
      </c>
      <c r="F7528" s="4">
        <v>7</v>
      </c>
      <c r="H7528" s="5">
        <f t="shared" si="351"/>
        <v>0.8571428571428571</v>
      </c>
      <c r="I7528" s="5">
        <f t="shared" si="352"/>
        <v>0.14285714285714285</v>
      </c>
      <c r="J7528" s="5">
        <f t="shared" si="353"/>
        <v>0</v>
      </c>
    </row>
    <row r="7529" spans="1:10" x14ac:dyDescent="0.2">
      <c r="A7529">
        <v>2010</v>
      </c>
      <c r="B7529" t="s">
        <v>748</v>
      </c>
      <c r="C7529" s="4">
        <v>7</v>
      </c>
      <c r="D7529" s="4">
        <v>0</v>
      </c>
      <c r="E7529" s="4">
        <v>0</v>
      </c>
      <c r="F7529" s="4">
        <v>7</v>
      </c>
      <c r="H7529" s="5">
        <f t="shared" si="351"/>
        <v>1</v>
      </c>
      <c r="I7529" s="5">
        <f t="shared" si="352"/>
        <v>0</v>
      </c>
      <c r="J7529" s="5">
        <f t="shared" si="353"/>
        <v>0</v>
      </c>
    </row>
    <row r="7530" spans="1:10" x14ac:dyDescent="0.2">
      <c r="A7530">
        <v>2010</v>
      </c>
      <c r="B7530" t="s">
        <v>764</v>
      </c>
      <c r="C7530" s="4">
        <v>6</v>
      </c>
      <c r="D7530" s="4">
        <v>0</v>
      </c>
      <c r="E7530" s="4">
        <v>1</v>
      </c>
      <c r="F7530" s="4">
        <v>7</v>
      </c>
      <c r="H7530" s="5">
        <f t="shared" si="351"/>
        <v>0.8571428571428571</v>
      </c>
      <c r="I7530" s="5">
        <f t="shared" si="352"/>
        <v>0</v>
      </c>
      <c r="J7530" s="5">
        <f t="shared" si="353"/>
        <v>0.14285714285714285</v>
      </c>
    </row>
    <row r="7531" spans="1:10" x14ac:dyDescent="0.2">
      <c r="A7531">
        <v>2010</v>
      </c>
      <c r="B7531" t="s">
        <v>817</v>
      </c>
      <c r="C7531" s="4">
        <v>7</v>
      </c>
      <c r="D7531" s="4">
        <v>0</v>
      </c>
      <c r="E7531" s="4">
        <v>0</v>
      </c>
      <c r="F7531" s="4">
        <v>7</v>
      </c>
      <c r="H7531" s="5">
        <f t="shared" si="351"/>
        <v>1</v>
      </c>
      <c r="I7531" s="5">
        <f t="shared" si="352"/>
        <v>0</v>
      </c>
      <c r="J7531" s="5">
        <f t="shared" si="353"/>
        <v>0</v>
      </c>
    </row>
    <row r="7532" spans="1:10" x14ac:dyDescent="0.2">
      <c r="A7532">
        <v>2010</v>
      </c>
      <c r="B7532" t="s">
        <v>887</v>
      </c>
      <c r="C7532" s="4">
        <v>6</v>
      </c>
      <c r="D7532" s="4">
        <v>0</v>
      </c>
      <c r="E7532" s="4">
        <v>1</v>
      </c>
      <c r="F7532" s="4">
        <v>7</v>
      </c>
      <c r="H7532" s="5">
        <f t="shared" si="351"/>
        <v>0.8571428571428571</v>
      </c>
      <c r="I7532" s="5">
        <f t="shared" si="352"/>
        <v>0</v>
      </c>
      <c r="J7532" s="5">
        <f t="shared" si="353"/>
        <v>0.14285714285714285</v>
      </c>
    </row>
    <row r="7533" spans="1:10" x14ac:dyDescent="0.2">
      <c r="A7533">
        <v>2010</v>
      </c>
      <c r="B7533" t="s">
        <v>915</v>
      </c>
      <c r="C7533" s="4">
        <v>6</v>
      </c>
      <c r="D7533" s="4">
        <v>1</v>
      </c>
      <c r="E7533" s="4">
        <v>0</v>
      </c>
      <c r="F7533" s="4">
        <v>7</v>
      </c>
      <c r="H7533" s="5">
        <f t="shared" si="351"/>
        <v>0.8571428571428571</v>
      </c>
      <c r="I7533" s="5">
        <f t="shared" si="352"/>
        <v>0.14285714285714285</v>
      </c>
      <c r="J7533" s="5">
        <f t="shared" si="353"/>
        <v>0</v>
      </c>
    </row>
    <row r="7534" spans="1:10" x14ac:dyDescent="0.2">
      <c r="A7534">
        <v>2010</v>
      </c>
      <c r="B7534" t="s">
        <v>1947</v>
      </c>
      <c r="C7534" s="4">
        <v>7</v>
      </c>
      <c r="D7534" s="4">
        <v>0</v>
      </c>
      <c r="E7534" s="4">
        <v>0</v>
      </c>
      <c r="F7534" s="4">
        <v>7</v>
      </c>
      <c r="H7534" s="5">
        <f t="shared" si="351"/>
        <v>1</v>
      </c>
      <c r="I7534" s="5">
        <f t="shared" si="352"/>
        <v>0</v>
      </c>
      <c r="J7534" s="5">
        <f t="shared" si="353"/>
        <v>0</v>
      </c>
    </row>
    <row r="7535" spans="1:10" x14ac:dyDescent="0.2">
      <c r="A7535">
        <v>2010</v>
      </c>
      <c r="B7535" t="s">
        <v>1080</v>
      </c>
      <c r="C7535" s="4">
        <v>6</v>
      </c>
      <c r="D7535" s="4">
        <v>0</v>
      </c>
      <c r="E7535" s="4">
        <v>1</v>
      </c>
      <c r="F7535" s="4">
        <v>7</v>
      </c>
      <c r="H7535" s="5">
        <f t="shared" si="351"/>
        <v>0.8571428571428571</v>
      </c>
      <c r="I7535" s="5">
        <f t="shared" si="352"/>
        <v>0</v>
      </c>
      <c r="J7535" s="5">
        <f t="shared" si="353"/>
        <v>0.14285714285714285</v>
      </c>
    </row>
    <row r="7536" spans="1:10" x14ac:dyDescent="0.2">
      <c r="A7536">
        <v>2010</v>
      </c>
      <c r="B7536" t="s">
        <v>1953</v>
      </c>
      <c r="C7536" s="4">
        <v>6</v>
      </c>
      <c r="D7536" s="4">
        <v>1</v>
      </c>
      <c r="E7536" s="4">
        <v>0</v>
      </c>
      <c r="F7536" s="4">
        <v>7</v>
      </c>
      <c r="H7536" s="5">
        <f t="shared" si="351"/>
        <v>0.8571428571428571</v>
      </c>
      <c r="I7536" s="5">
        <f t="shared" si="352"/>
        <v>0.14285714285714285</v>
      </c>
      <c r="J7536" s="5">
        <f t="shared" si="353"/>
        <v>0</v>
      </c>
    </row>
    <row r="7537" spans="1:10" x14ac:dyDescent="0.2">
      <c r="A7537">
        <v>2010</v>
      </c>
      <c r="B7537" t="s">
        <v>1720</v>
      </c>
      <c r="C7537" s="4">
        <v>7</v>
      </c>
      <c r="D7537" s="4">
        <v>0</v>
      </c>
      <c r="E7537" s="4">
        <v>0</v>
      </c>
      <c r="F7537" s="4">
        <v>7</v>
      </c>
      <c r="H7537" s="5">
        <f t="shared" si="351"/>
        <v>1</v>
      </c>
      <c r="I7537" s="5">
        <f t="shared" si="352"/>
        <v>0</v>
      </c>
      <c r="J7537" s="5">
        <f t="shared" si="353"/>
        <v>0</v>
      </c>
    </row>
    <row r="7538" spans="1:10" x14ac:dyDescent="0.2">
      <c r="A7538">
        <v>2010</v>
      </c>
      <c r="B7538" t="s">
        <v>2269</v>
      </c>
      <c r="C7538" s="4">
        <v>6</v>
      </c>
      <c r="D7538" s="4">
        <v>0</v>
      </c>
      <c r="E7538" s="4">
        <v>0</v>
      </c>
      <c r="F7538" s="4">
        <v>6</v>
      </c>
      <c r="H7538" s="5">
        <f t="shared" si="351"/>
        <v>1</v>
      </c>
      <c r="I7538" s="5">
        <f t="shared" si="352"/>
        <v>0</v>
      </c>
      <c r="J7538" s="5">
        <f t="shared" si="353"/>
        <v>0</v>
      </c>
    </row>
    <row r="7539" spans="1:10" x14ac:dyDescent="0.2">
      <c r="A7539">
        <v>2010</v>
      </c>
      <c r="B7539" t="s">
        <v>1392</v>
      </c>
      <c r="C7539" s="4">
        <v>4</v>
      </c>
      <c r="D7539" s="4">
        <v>0</v>
      </c>
      <c r="E7539" s="4">
        <v>2</v>
      </c>
      <c r="F7539" s="4">
        <v>6</v>
      </c>
      <c r="H7539" s="5">
        <f t="shared" si="351"/>
        <v>0.66666666666666663</v>
      </c>
      <c r="I7539" s="5">
        <f t="shared" si="352"/>
        <v>0</v>
      </c>
      <c r="J7539" s="5">
        <f t="shared" si="353"/>
        <v>0.33333333333333331</v>
      </c>
    </row>
    <row r="7540" spans="1:10" x14ac:dyDescent="0.2">
      <c r="A7540">
        <v>2010</v>
      </c>
      <c r="B7540" t="s">
        <v>2046</v>
      </c>
      <c r="C7540" s="4">
        <v>5</v>
      </c>
      <c r="D7540" s="4">
        <v>1</v>
      </c>
      <c r="E7540" s="4">
        <v>0</v>
      </c>
      <c r="F7540" s="4">
        <v>6</v>
      </c>
      <c r="H7540" s="5">
        <f t="shared" si="351"/>
        <v>0.83333333333333337</v>
      </c>
      <c r="I7540" s="5">
        <f t="shared" si="352"/>
        <v>0.16666666666666666</v>
      </c>
      <c r="J7540" s="5">
        <f t="shared" si="353"/>
        <v>0</v>
      </c>
    </row>
    <row r="7541" spans="1:10" x14ac:dyDescent="0.2">
      <c r="A7541">
        <v>2010</v>
      </c>
      <c r="B7541" t="s">
        <v>2126</v>
      </c>
      <c r="C7541" s="4">
        <v>4</v>
      </c>
      <c r="D7541" s="4">
        <v>2</v>
      </c>
      <c r="E7541" s="4">
        <v>0</v>
      </c>
      <c r="F7541" s="4">
        <v>6</v>
      </c>
      <c r="H7541" s="5">
        <f t="shared" si="351"/>
        <v>0.66666666666666663</v>
      </c>
      <c r="I7541" s="5">
        <f t="shared" si="352"/>
        <v>0.33333333333333331</v>
      </c>
      <c r="J7541" s="5">
        <f t="shared" si="353"/>
        <v>0</v>
      </c>
    </row>
    <row r="7542" spans="1:10" x14ac:dyDescent="0.2">
      <c r="A7542">
        <v>2010</v>
      </c>
      <c r="B7542" t="s">
        <v>202</v>
      </c>
      <c r="C7542" s="4">
        <v>4</v>
      </c>
      <c r="D7542" s="4">
        <v>1</v>
      </c>
      <c r="E7542" s="4">
        <v>1</v>
      </c>
      <c r="F7542" s="4">
        <v>6</v>
      </c>
      <c r="H7542" s="5">
        <f t="shared" si="351"/>
        <v>0.66666666666666663</v>
      </c>
      <c r="I7542" s="5">
        <f t="shared" si="352"/>
        <v>0.16666666666666666</v>
      </c>
      <c r="J7542" s="5">
        <f t="shared" si="353"/>
        <v>0.16666666666666666</v>
      </c>
    </row>
    <row r="7543" spans="1:10" x14ac:dyDescent="0.2">
      <c r="A7543">
        <v>2010</v>
      </c>
      <c r="B7543" t="s">
        <v>236</v>
      </c>
      <c r="C7543" s="4">
        <v>4</v>
      </c>
      <c r="D7543" s="4">
        <v>2</v>
      </c>
      <c r="E7543" s="4">
        <v>0</v>
      </c>
      <c r="F7543" s="4">
        <v>6</v>
      </c>
      <c r="H7543" s="5">
        <f t="shared" si="351"/>
        <v>0.66666666666666663</v>
      </c>
      <c r="I7543" s="5">
        <f t="shared" si="352"/>
        <v>0.33333333333333331</v>
      </c>
      <c r="J7543" s="5">
        <f t="shared" si="353"/>
        <v>0</v>
      </c>
    </row>
    <row r="7544" spans="1:10" x14ac:dyDescent="0.2">
      <c r="A7544">
        <v>2010</v>
      </c>
      <c r="B7544" t="s">
        <v>250</v>
      </c>
      <c r="C7544" s="4">
        <v>6</v>
      </c>
      <c r="D7544" s="4">
        <v>0</v>
      </c>
      <c r="E7544" s="4">
        <v>0</v>
      </c>
      <c r="F7544" s="4">
        <v>6</v>
      </c>
      <c r="H7544" s="5">
        <f t="shared" si="351"/>
        <v>1</v>
      </c>
      <c r="I7544" s="5">
        <f t="shared" si="352"/>
        <v>0</v>
      </c>
      <c r="J7544" s="5">
        <f t="shared" si="353"/>
        <v>0</v>
      </c>
    </row>
    <row r="7545" spans="1:10" x14ac:dyDescent="0.2">
      <c r="A7545">
        <v>2010</v>
      </c>
      <c r="B7545" t="s">
        <v>252</v>
      </c>
      <c r="C7545" s="4">
        <v>5</v>
      </c>
      <c r="D7545" s="4">
        <v>1</v>
      </c>
      <c r="E7545" s="4">
        <v>0</v>
      </c>
      <c r="F7545" s="4">
        <v>6</v>
      </c>
      <c r="H7545" s="5">
        <f t="shared" si="351"/>
        <v>0.83333333333333337</v>
      </c>
      <c r="I7545" s="5">
        <f t="shared" si="352"/>
        <v>0.16666666666666666</v>
      </c>
      <c r="J7545" s="5">
        <f t="shared" si="353"/>
        <v>0</v>
      </c>
    </row>
    <row r="7546" spans="1:10" x14ac:dyDescent="0.2">
      <c r="A7546">
        <v>2010</v>
      </c>
      <c r="B7546" t="s">
        <v>253</v>
      </c>
      <c r="C7546" s="4">
        <v>6</v>
      </c>
      <c r="D7546" s="4">
        <v>0</v>
      </c>
      <c r="E7546" s="4">
        <v>0</v>
      </c>
      <c r="F7546" s="4">
        <v>6</v>
      </c>
      <c r="H7546" s="5">
        <f t="shared" si="351"/>
        <v>1</v>
      </c>
      <c r="I7546" s="5">
        <f t="shared" si="352"/>
        <v>0</v>
      </c>
      <c r="J7546" s="5">
        <f t="shared" si="353"/>
        <v>0</v>
      </c>
    </row>
    <row r="7547" spans="1:10" x14ac:dyDescent="0.2">
      <c r="A7547">
        <v>2010</v>
      </c>
      <c r="B7547" t="s">
        <v>282</v>
      </c>
      <c r="C7547" s="4">
        <v>6</v>
      </c>
      <c r="D7547" s="4">
        <v>0</v>
      </c>
      <c r="E7547" s="4">
        <v>0</v>
      </c>
      <c r="F7547" s="4">
        <v>6</v>
      </c>
      <c r="H7547" s="5">
        <f t="shared" si="351"/>
        <v>1</v>
      </c>
      <c r="I7547" s="5">
        <f t="shared" si="352"/>
        <v>0</v>
      </c>
      <c r="J7547" s="5">
        <f t="shared" si="353"/>
        <v>0</v>
      </c>
    </row>
    <row r="7548" spans="1:10" x14ac:dyDescent="0.2">
      <c r="A7548">
        <v>2010</v>
      </c>
      <c r="B7548" t="s">
        <v>293</v>
      </c>
      <c r="C7548" s="4">
        <v>6</v>
      </c>
      <c r="D7548" s="4">
        <v>0</v>
      </c>
      <c r="E7548" s="4">
        <v>0</v>
      </c>
      <c r="F7548" s="4">
        <v>6</v>
      </c>
      <c r="H7548" s="5">
        <f t="shared" si="351"/>
        <v>1</v>
      </c>
      <c r="I7548" s="5">
        <f t="shared" si="352"/>
        <v>0</v>
      </c>
      <c r="J7548" s="5">
        <f t="shared" si="353"/>
        <v>0</v>
      </c>
    </row>
    <row r="7549" spans="1:10" x14ac:dyDescent="0.2">
      <c r="A7549">
        <v>2010</v>
      </c>
      <c r="B7549" t="s">
        <v>1405</v>
      </c>
      <c r="C7549" s="4">
        <v>6</v>
      </c>
      <c r="D7549" s="4">
        <v>0</v>
      </c>
      <c r="E7549" s="4">
        <v>0</v>
      </c>
      <c r="F7549" s="4">
        <v>6</v>
      </c>
      <c r="H7549" s="5">
        <f t="shared" si="351"/>
        <v>1</v>
      </c>
      <c r="I7549" s="5">
        <f t="shared" si="352"/>
        <v>0</v>
      </c>
      <c r="J7549" s="5">
        <f t="shared" si="353"/>
        <v>0</v>
      </c>
    </row>
    <row r="7550" spans="1:10" x14ac:dyDescent="0.2">
      <c r="A7550">
        <v>2010</v>
      </c>
      <c r="B7550" t="s">
        <v>326</v>
      </c>
      <c r="C7550" s="4">
        <v>6</v>
      </c>
      <c r="D7550" s="4">
        <v>0</v>
      </c>
      <c r="E7550" s="4">
        <v>0</v>
      </c>
      <c r="F7550" s="4">
        <v>6</v>
      </c>
      <c r="H7550" s="5">
        <f t="shared" si="351"/>
        <v>1</v>
      </c>
      <c r="I7550" s="5">
        <f t="shared" si="352"/>
        <v>0</v>
      </c>
      <c r="J7550" s="5">
        <f t="shared" si="353"/>
        <v>0</v>
      </c>
    </row>
    <row r="7551" spans="1:10" x14ac:dyDescent="0.2">
      <c r="A7551">
        <v>2010</v>
      </c>
      <c r="B7551" t="s">
        <v>1674</v>
      </c>
      <c r="C7551" s="4">
        <v>1</v>
      </c>
      <c r="D7551" s="4">
        <v>3</v>
      </c>
      <c r="E7551" s="4">
        <v>2</v>
      </c>
      <c r="F7551" s="4">
        <v>6</v>
      </c>
      <c r="H7551" s="5">
        <f t="shared" si="351"/>
        <v>0.16666666666666666</v>
      </c>
      <c r="I7551" s="5">
        <f t="shared" si="352"/>
        <v>0.5</v>
      </c>
      <c r="J7551" s="5">
        <f t="shared" si="353"/>
        <v>0.33333333333333331</v>
      </c>
    </row>
    <row r="7552" spans="1:10" x14ac:dyDescent="0.2">
      <c r="A7552">
        <v>2010</v>
      </c>
      <c r="B7552" t="s">
        <v>1983</v>
      </c>
      <c r="C7552" s="4">
        <v>4</v>
      </c>
      <c r="D7552" s="4">
        <v>1</v>
      </c>
      <c r="E7552" s="4">
        <v>1</v>
      </c>
      <c r="F7552" s="4">
        <v>6</v>
      </c>
      <c r="H7552" s="5">
        <f t="shared" si="351"/>
        <v>0.66666666666666663</v>
      </c>
      <c r="I7552" s="5">
        <f t="shared" si="352"/>
        <v>0.16666666666666666</v>
      </c>
      <c r="J7552" s="5">
        <f t="shared" si="353"/>
        <v>0.16666666666666666</v>
      </c>
    </row>
    <row r="7553" spans="1:10" x14ac:dyDescent="0.2">
      <c r="A7553">
        <v>2010</v>
      </c>
      <c r="B7553" t="s">
        <v>510</v>
      </c>
      <c r="C7553" s="4">
        <v>3</v>
      </c>
      <c r="D7553" s="4">
        <v>3</v>
      </c>
      <c r="E7553" s="4">
        <v>0</v>
      </c>
      <c r="F7553" s="4">
        <v>6</v>
      </c>
      <c r="H7553" s="5">
        <f t="shared" si="351"/>
        <v>0.5</v>
      </c>
      <c r="I7553" s="5">
        <f t="shared" si="352"/>
        <v>0.5</v>
      </c>
      <c r="J7553" s="5">
        <f t="shared" si="353"/>
        <v>0</v>
      </c>
    </row>
    <row r="7554" spans="1:10" x14ac:dyDescent="0.2">
      <c r="A7554">
        <v>2010</v>
      </c>
      <c r="B7554" t="s">
        <v>527</v>
      </c>
      <c r="C7554" s="4">
        <v>5</v>
      </c>
      <c r="D7554" s="4">
        <v>1</v>
      </c>
      <c r="E7554" s="4">
        <v>0</v>
      </c>
      <c r="F7554" s="4">
        <v>6</v>
      </c>
      <c r="H7554" s="5">
        <f t="shared" si="351"/>
        <v>0.83333333333333337</v>
      </c>
      <c r="I7554" s="5">
        <f t="shared" si="352"/>
        <v>0.16666666666666666</v>
      </c>
      <c r="J7554" s="5">
        <f t="shared" si="353"/>
        <v>0</v>
      </c>
    </row>
    <row r="7555" spans="1:10" x14ac:dyDescent="0.2">
      <c r="A7555">
        <v>2010</v>
      </c>
      <c r="B7555" t="s">
        <v>1352</v>
      </c>
      <c r="C7555" s="4">
        <v>5</v>
      </c>
      <c r="D7555" s="4">
        <v>0</v>
      </c>
      <c r="E7555" s="4">
        <v>1</v>
      </c>
      <c r="F7555" s="4">
        <v>6</v>
      </c>
      <c r="H7555" s="5">
        <f t="shared" si="351"/>
        <v>0.83333333333333337</v>
      </c>
      <c r="I7555" s="5">
        <f t="shared" si="352"/>
        <v>0</v>
      </c>
      <c r="J7555" s="5">
        <f t="shared" si="353"/>
        <v>0.16666666666666666</v>
      </c>
    </row>
    <row r="7556" spans="1:10" x14ac:dyDescent="0.2">
      <c r="A7556">
        <v>2010</v>
      </c>
      <c r="B7556" t="s">
        <v>569</v>
      </c>
      <c r="C7556" s="4">
        <v>6</v>
      </c>
      <c r="D7556" s="4">
        <v>0</v>
      </c>
      <c r="E7556" s="4">
        <v>0</v>
      </c>
      <c r="F7556" s="4">
        <v>6</v>
      </c>
      <c r="H7556" s="5">
        <f t="shared" si="351"/>
        <v>1</v>
      </c>
      <c r="I7556" s="5">
        <f t="shared" si="352"/>
        <v>0</v>
      </c>
      <c r="J7556" s="5">
        <f t="shared" si="353"/>
        <v>0</v>
      </c>
    </row>
    <row r="7557" spans="1:10" x14ac:dyDescent="0.2">
      <c r="A7557">
        <v>2010</v>
      </c>
      <c r="B7557" t="s">
        <v>571</v>
      </c>
      <c r="C7557" s="4">
        <v>4</v>
      </c>
      <c r="D7557" s="4">
        <v>2</v>
      </c>
      <c r="E7557" s="4">
        <v>0</v>
      </c>
      <c r="F7557" s="4">
        <v>6</v>
      </c>
      <c r="H7557" s="5">
        <f t="shared" ref="H7557:H7620" si="354">C7557/$F7557</f>
        <v>0.66666666666666663</v>
      </c>
      <c r="I7557" s="5">
        <f t="shared" ref="I7557:I7620" si="355">D7557/$F7557</f>
        <v>0.33333333333333331</v>
      </c>
      <c r="J7557" s="5">
        <f t="shared" ref="J7557:J7620" si="356">E7557/$F7557</f>
        <v>0</v>
      </c>
    </row>
    <row r="7558" spans="1:10" x14ac:dyDescent="0.2">
      <c r="A7558">
        <v>2010</v>
      </c>
      <c r="B7558" t="s">
        <v>620</v>
      </c>
      <c r="C7558" s="4">
        <v>5</v>
      </c>
      <c r="D7558" s="4">
        <v>0</v>
      </c>
      <c r="E7558" s="4">
        <v>1</v>
      </c>
      <c r="F7558" s="4">
        <v>6</v>
      </c>
      <c r="H7558" s="5">
        <f t="shared" si="354"/>
        <v>0.83333333333333337</v>
      </c>
      <c r="I7558" s="5">
        <f t="shared" si="355"/>
        <v>0</v>
      </c>
      <c r="J7558" s="5">
        <f t="shared" si="356"/>
        <v>0.16666666666666666</v>
      </c>
    </row>
    <row r="7559" spans="1:10" x14ac:dyDescent="0.2">
      <c r="A7559">
        <v>2010</v>
      </c>
      <c r="B7559" t="s">
        <v>657</v>
      </c>
      <c r="C7559" s="4">
        <v>6</v>
      </c>
      <c r="D7559" s="4">
        <v>0</v>
      </c>
      <c r="E7559" s="4">
        <v>0</v>
      </c>
      <c r="F7559" s="4">
        <v>6</v>
      </c>
      <c r="H7559" s="5">
        <f t="shared" si="354"/>
        <v>1</v>
      </c>
      <c r="I7559" s="5">
        <f t="shared" si="355"/>
        <v>0</v>
      </c>
      <c r="J7559" s="5">
        <f t="shared" si="356"/>
        <v>0</v>
      </c>
    </row>
    <row r="7560" spans="1:10" x14ac:dyDescent="0.2">
      <c r="A7560">
        <v>2010</v>
      </c>
      <c r="B7560" t="s">
        <v>2090</v>
      </c>
      <c r="C7560" s="4">
        <v>6</v>
      </c>
      <c r="D7560" s="4">
        <v>0</v>
      </c>
      <c r="E7560" s="4">
        <v>0</v>
      </c>
      <c r="F7560" s="4">
        <v>6</v>
      </c>
      <c r="H7560" s="5">
        <f t="shared" si="354"/>
        <v>1</v>
      </c>
      <c r="I7560" s="5">
        <f t="shared" si="355"/>
        <v>0</v>
      </c>
      <c r="J7560" s="5">
        <f t="shared" si="356"/>
        <v>0</v>
      </c>
    </row>
    <row r="7561" spans="1:10" x14ac:dyDescent="0.2">
      <c r="A7561">
        <v>2010</v>
      </c>
      <c r="B7561" t="s">
        <v>2298</v>
      </c>
      <c r="C7561" s="4">
        <v>2</v>
      </c>
      <c r="D7561" s="4">
        <v>4</v>
      </c>
      <c r="E7561" s="4">
        <v>0</v>
      </c>
      <c r="F7561" s="4">
        <v>6</v>
      </c>
      <c r="H7561" s="5">
        <f t="shared" si="354"/>
        <v>0.33333333333333331</v>
      </c>
      <c r="I7561" s="5">
        <f t="shared" si="355"/>
        <v>0.66666666666666663</v>
      </c>
      <c r="J7561" s="5">
        <f t="shared" si="356"/>
        <v>0</v>
      </c>
    </row>
    <row r="7562" spans="1:10" x14ac:dyDescent="0.2">
      <c r="A7562">
        <v>2010</v>
      </c>
      <c r="B7562" t="s">
        <v>1700</v>
      </c>
      <c r="C7562" s="4">
        <v>6</v>
      </c>
      <c r="D7562" s="4">
        <v>0</v>
      </c>
      <c r="E7562" s="4">
        <v>0</v>
      </c>
      <c r="F7562" s="4">
        <v>6</v>
      </c>
      <c r="H7562" s="5">
        <f t="shared" si="354"/>
        <v>1</v>
      </c>
      <c r="I7562" s="5">
        <f t="shared" si="355"/>
        <v>0</v>
      </c>
      <c r="J7562" s="5">
        <f t="shared" si="356"/>
        <v>0</v>
      </c>
    </row>
    <row r="7563" spans="1:10" x14ac:dyDescent="0.2">
      <c r="A7563">
        <v>2010</v>
      </c>
      <c r="B7563" t="s">
        <v>1369</v>
      </c>
      <c r="C7563" s="4">
        <v>2</v>
      </c>
      <c r="D7563" s="4">
        <v>4</v>
      </c>
      <c r="E7563" s="4">
        <v>0</v>
      </c>
      <c r="F7563" s="4">
        <v>6</v>
      </c>
      <c r="H7563" s="5">
        <f t="shared" si="354"/>
        <v>0.33333333333333331</v>
      </c>
      <c r="I7563" s="5">
        <f t="shared" si="355"/>
        <v>0.66666666666666663</v>
      </c>
      <c r="J7563" s="5">
        <f t="shared" si="356"/>
        <v>0</v>
      </c>
    </row>
    <row r="7564" spans="1:10" x14ac:dyDescent="0.2">
      <c r="A7564">
        <v>2010</v>
      </c>
      <c r="B7564" t="s">
        <v>895</v>
      </c>
      <c r="C7564" s="4">
        <v>6</v>
      </c>
      <c r="D7564" s="4">
        <v>0</v>
      </c>
      <c r="E7564" s="4">
        <v>0</v>
      </c>
      <c r="F7564" s="4">
        <v>6</v>
      </c>
      <c r="H7564" s="5">
        <f t="shared" si="354"/>
        <v>1</v>
      </c>
      <c r="I7564" s="5">
        <f t="shared" si="355"/>
        <v>0</v>
      </c>
      <c r="J7564" s="5">
        <f t="shared" si="356"/>
        <v>0</v>
      </c>
    </row>
    <row r="7565" spans="1:10" x14ac:dyDescent="0.2">
      <c r="A7565">
        <v>2010</v>
      </c>
      <c r="B7565" t="s">
        <v>1002</v>
      </c>
      <c r="C7565" s="4">
        <v>6</v>
      </c>
      <c r="D7565" s="4">
        <v>0</v>
      </c>
      <c r="E7565" s="4">
        <v>0</v>
      </c>
      <c r="F7565" s="4">
        <v>6</v>
      </c>
      <c r="H7565" s="5">
        <f t="shared" si="354"/>
        <v>1</v>
      </c>
      <c r="I7565" s="5">
        <f t="shared" si="355"/>
        <v>0</v>
      </c>
      <c r="J7565" s="5">
        <f t="shared" si="356"/>
        <v>0</v>
      </c>
    </row>
    <row r="7566" spans="1:10" x14ac:dyDescent="0.2">
      <c r="A7566">
        <v>2010</v>
      </c>
      <c r="B7566" t="s">
        <v>1533</v>
      </c>
      <c r="C7566" s="4">
        <v>4</v>
      </c>
      <c r="D7566" s="4">
        <v>2</v>
      </c>
      <c r="E7566" s="4">
        <v>0</v>
      </c>
      <c r="F7566" s="4">
        <v>6</v>
      </c>
      <c r="H7566" s="5">
        <f t="shared" si="354"/>
        <v>0.66666666666666663</v>
      </c>
      <c r="I7566" s="5">
        <f t="shared" si="355"/>
        <v>0.33333333333333331</v>
      </c>
      <c r="J7566" s="5">
        <f t="shared" si="356"/>
        <v>0</v>
      </c>
    </row>
    <row r="7567" spans="1:10" x14ac:dyDescent="0.2">
      <c r="A7567">
        <v>2010</v>
      </c>
      <c r="B7567" t="s">
        <v>1088</v>
      </c>
      <c r="C7567" s="4">
        <v>3</v>
      </c>
      <c r="D7567" s="4">
        <v>2</v>
      </c>
      <c r="E7567" s="4">
        <v>1</v>
      </c>
      <c r="F7567" s="4">
        <v>6</v>
      </c>
      <c r="H7567" s="5">
        <f t="shared" si="354"/>
        <v>0.5</v>
      </c>
      <c r="I7567" s="5">
        <f t="shared" si="355"/>
        <v>0.33333333333333331</v>
      </c>
      <c r="J7567" s="5">
        <f t="shared" si="356"/>
        <v>0.16666666666666666</v>
      </c>
    </row>
    <row r="7568" spans="1:10" x14ac:dyDescent="0.2">
      <c r="A7568">
        <v>2010</v>
      </c>
      <c r="B7568" t="s">
        <v>1958</v>
      </c>
      <c r="C7568" s="4">
        <v>3</v>
      </c>
      <c r="D7568" s="4">
        <v>3</v>
      </c>
      <c r="E7568" s="4">
        <v>0</v>
      </c>
      <c r="F7568" s="4">
        <v>6</v>
      </c>
      <c r="H7568" s="5">
        <f t="shared" si="354"/>
        <v>0.5</v>
      </c>
      <c r="I7568" s="5">
        <f t="shared" si="355"/>
        <v>0.5</v>
      </c>
      <c r="J7568" s="5">
        <f t="shared" si="356"/>
        <v>0</v>
      </c>
    </row>
    <row r="7569" spans="1:10" x14ac:dyDescent="0.2">
      <c r="A7569">
        <v>2010</v>
      </c>
      <c r="B7569" t="s">
        <v>1232</v>
      </c>
      <c r="C7569" s="4">
        <v>6</v>
      </c>
      <c r="D7569" s="4">
        <v>0</v>
      </c>
      <c r="E7569" s="4">
        <v>0</v>
      </c>
      <c r="F7569" s="4">
        <v>6</v>
      </c>
      <c r="H7569" s="5">
        <f t="shared" si="354"/>
        <v>1</v>
      </c>
      <c r="I7569" s="5">
        <f t="shared" si="355"/>
        <v>0</v>
      </c>
      <c r="J7569" s="5">
        <f t="shared" si="356"/>
        <v>0</v>
      </c>
    </row>
    <row r="7570" spans="1:10" x14ac:dyDescent="0.2">
      <c r="A7570">
        <v>2010</v>
      </c>
      <c r="B7570" t="s">
        <v>2407</v>
      </c>
      <c r="C7570" s="4">
        <v>5</v>
      </c>
      <c r="D7570" s="4">
        <v>0</v>
      </c>
      <c r="E7570" s="4">
        <v>0</v>
      </c>
      <c r="F7570" s="4">
        <v>5</v>
      </c>
      <c r="H7570" s="5">
        <f t="shared" si="354"/>
        <v>1</v>
      </c>
      <c r="I7570" s="5">
        <f t="shared" si="355"/>
        <v>0</v>
      </c>
      <c r="J7570" s="5">
        <f t="shared" si="356"/>
        <v>0</v>
      </c>
    </row>
    <row r="7571" spans="1:10" x14ac:dyDescent="0.2">
      <c r="A7571">
        <v>2010</v>
      </c>
      <c r="B7571" t="s">
        <v>1464</v>
      </c>
      <c r="C7571" s="4">
        <v>5</v>
      </c>
      <c r="D7571" s="4">
        <v>0</v>
      </c>
      <c r="E7571" s="4">
        <v>0</v>
      </c>
      <c r="F7571" s="4">
        <v>5</v>
      </c>
      <c r="H7571" s="5">
        <f t="shared" si="354"/>
        <v>1</v>
      </c>
      <c r="I7571" s="5">
        <f t="shared" si="355"/>
        <v>0</v>
      </c>
      <c r="J7571" s="5">
        <f t="shared" si="356"/>
        <v>0</v>
      </c>
    </row>
    <row r="7572" spans="1:10" x14ac:dyDescent="0.2">
      <c r="A7572">
        <v>2010</v>
      </c>
      <c r="B7572" t="s">
        <v>171</v>
      </c>
      <c r="C7572" s="4">
        <v>4</v>
      </c>
      <c r="D7572" s="4">
        <v>1</v>
      </c>
      <c r="E7572" s="4">
        <v>0</v>
      </c>
      <c r="F7572" s="4">
        <v>5</v>
      </c>
      <c r="H7572" s="5">
        <f t="shared" si="354"/>
        <v>0.8</v>
      </c>
      <c r="I7572" s="5">
        <f t="shared" si="355"/>
        <v>0.2</v>
      </c>
      <c r="J7572" s="5">
        <f t="shared" si="356"/>
        <v>0</v>
      </c>
    </row>
    <row r="7573" spans="1:10" x14ac:dyDescent="0.2">
      <c r="A7573">
        <v>2010</v>
      </c>
      <c r="B7573" t="s">
        <v>2127</v>
      </c>
      <c r="C7573" s="4">
        <v>3</v>
      </c>
      <c r="D7573" s="4">
        <v>2</v>
      </c>
      <c r="E7573" s="4">
        <v>0</v>
      </c>
      <c r="F7573" s="4">
        <v>5</v>
      </c>
      <c r="H7573" s="5">
        <f t="shared" si="354"/>
        <v>0.6</v>
      </c>
      <c r="I7573" s="5">
        <f t="shared" si="355"/>
        <v>0.4</v>
      </c>
      <c r="J7573" s="5">
        <f t="shared" si="356"/>
        <v>0</v>
      </c>
    </row>
    <row r="7574" spans="1:10" x14ac:dyDescent="0.2">
      <c r="A7574">
        <v>2010</v>
      </c>
      <c r="B7574" t="s">
        <v>2215</v>
      </c>
      <c r="C7574" s="4">
        <v>4</v>
      </c>
      <c r="D7574" s="4">
        <v>1</v>
      </c>
      <c r="E7574" s="4">
        <v>0</v>
      </c>
      <c r="F7574" s="4">
        <v>5</v>
      </c>
      <c r="H7574" s="5">
        <f t="shared" si="354"/>
        <v>0.8</v>
      </c>
      <c r="I7574" s="5">
        <f t="shared" si="355"/>
        <v>0.2</v>
      </c>
      <c r="J7574" s="5">
        <f t="shared" si="356"/>
        <v>0</v>
      </c>
    </row>
    <row r="7575" spans="1:10" x14ac:dyDescent="0.2">
      <c r="A7575">
        <v>2010</v>
      </c>
      <c r="B7575" t="s">
        <v>2277</v>
      </c>
      <c r="C7575" s="4">
        <v>5</v>
      </c>
      <c r="D7575" s="4">
        <v>0</v>
      </c>
      <c r="E7575" s="4">
        <v>0</v>
      </c>
      <c r="F7575" s="4">
        <v>5</v>
      </c>
      <c r="H7575" s="5">
        <f t="shared" si="354"/>
        <v>1</v>
      </c>
      <c r="I7575" s="5">
        <f t="shared" si="355"/>
        <v>0</v>
      </c>
      <c r="J7575" s="5">
        <f t="shared" si="356"/>
        <v>0</v>
      </c>
    </row>
    <row r="7576" spans="1:10" x14ac:dyDescent="0.2">
      <c r="A7576">
        <v>2010</v>
      </c>
      <c r="B7576" t="s">
        <v>248</v>
      </c>
      <c r="C7576" s="4">
        <v>5</v>
      </c>
      <c r="D7576" s="4">
        <v>0</v>
      </c>
      <c r="E7576" s="4">
        <v>0</v>
      </c>
      <c r="F7576" s="4">
        <v>5</v>
      </c>
      <c r="H7576" s="5">
        <f t="shared" si="354"/>
        <v>1</v>
      </c>
      <c r="I7576" s="5">
        <f t="shared" si="355"/>
        <v>0</v>
      </c>
      <c r="J7576" s="5">
        <f t="shared" si="356"/>
        <v>0</v>
      </c>
    </row>
    <row r="7577" spans="1:10" x14ac:dyDescent="0.2">
      <c r="A7577">
        <v>2010</v>
      </c>
      <c r="B7577" t="s">
        <v>257</v>
      </c>
      <c r="C7577" s="4">
        <v>3</v>
      </c>
      <c r="D7577" s="4">
        <v>2</v>
      </c>
      <c r="E7577" s="4">
        <v>0</v>
      </c>
      <c r="F7577" s="4">
        <v>5</v>
      </c>
      <c r="H7577" s="5">
        <f t="shared" si="354"/>
        <v>0.6</v>
      </c>
      <c r="I7577" s="5">
        <f t="shared" si="355"/>
        <v>0.4</v>
      </c>
      <c r="J7577" s="5">
        <f t="shared" si="356"/>
        <v>0</v>
      </c>
    </row>
    <row r="7578" spans="1:10" x14ac:dyDescent="0.2">
      <c r="A7578">
        <v>2010</v>
      </c>
      <c r="B7578" t="s">
        <v>299</v>
      </c>
      <c r="C7578" s="4">
        <v>4</v>
      </c>
      <c r="D7578" s="4">
        <v>1</v>
      </c>
      <c r="E7578" s="4">
        <v>0</v>
      </c>
      <c r="F7578" s="4">
        <v>5</v>
      </c>
      <c r="H7578" s="5">
        <f t="shared" si="354"/>
        <v>0.8</v>
      </c>
      <c r="I7578" s="5">
        <f t="shared" si="355"/>
        <v>0.2</v>
      </c>
      <c r="J7578" s="5">
        <f t="shared" si="356"/>
        <v>0</v>
      </c>
    </row>
    <row r="7579" spans="1:10" x14ac:dyDescent="0.2">
      <c r="A7579">
        <v>2010</v>
      </c>
      <c r="B7579" t="s">
        <v>324</v>
      </c>
      <c r="C7579" s="4">
        <v>5</v>
      </c>
      <c r="D7579" s="4">
        <v>0</v>
      </c>
      <c r="E7579" s="4">
        <v>0</v>
      </c>
      <c r="F7579" s="4">
        <v>5</v>
      </c>
      <c r="H7579" s="5">
        <f t="shared" si="354"/>
        <v>1</v>
      </c>
      <c r="I7579" s="5">
        <f t="shared" si="355"/>
        <v>0</v>
      </c>
      <c r="J7579" s="5">
        <f t="shared" si="356"/>
        <v>0</v>
      </c>
    </row>
    <row r="7580" spans="1:10" x14ac:dyDescent="0.2">
      <c r="A7580">
        <v>2010</v>
      </c>
      <c r="B7580" t="s">
        <v>333</v>
      </c>
      <c r="C7580" s="4">
        <v>2</v>
      </c>
      <c r="D7580" s="4">
        <v>3</v>
      </c>
      <c r="E7580" s="4">
        <v>0</v>
      </c>
      <c r="F7580" s="4">
        <v>5</v>
      </c>
      <c r="H7580" s="5">
        <f t="shared" si="354"/>
        <v>0.4</v>
      </c>
      <c r="I7580" s="5">
        <f t="shared" si="355"/>
        <v>0.6</v>
      </c>
      <c r="J7580" s="5">
        <f t="shared" si="356"/>
        <v>0</v>
      </c>
    </row>
    <row r="7581" spans="1:10" x14ac:dyDescent="0.2">
      <c r="A7581">
        <v>2010</v>
      </c>
      <c r="B7581" t="s">
        <v>349</v>
      </c>
      <c r="C7581" s="4">
        <v>5</v>
      </c>
      <c r="D7581" s="4">
        <v>0</v>
      </c>
      <c r="E7581" s="4">
        <v>0</v>
      </c>
      <c r="F7581" s="4">
        <v>5</v>
      </c>
      <c r="H7581" s="5">
        <f t="shared" si="354"/>
        <v>1</v>
      </c>
      <c r="I7581" s="5">
        <f t="shared" si="355"/>
        <v>0</v>
      </c>
      <c r="J7581" s="5">
        <f t="shared" si="356"/>
        <v>0</v>
      </c>
    </row>
    <row r="7582" spans="1:10" x14ac:dyDescent="0.2">
      <c r="A7582">
        <v>2010</v>
      </c>
      <c r="B7582" t="s">
        <v>395</v>
      </c>
      <c r="C7582" s="4">
        <v>5</v>
      </c>
      <c r="D7582" s="4">
        <v>0</v>
      </c>
      <c r="E7582" s="4">
        <v>0</v>
      </c>
      <c r="F7582" s="4">
        <v>5</v>
      </c>
      <c r="H7582" s="5">
        <f t="shared" si="354"/>
        <v>1</v>
      </c>
      <c r="I7582" s="5">
        <f t="shared" si="355"/>
        <v>0</v>
      </c>
      <c r="J7582" s="5">
        <f t="shared" si="356"/>
        <v>0</v>
      </c>
    </row>
    <row r="7583" spans="1:10" x14ac:dyDescent="0.2">
      <c r="A7583">
        <v>2010</v>
      </c>
      <c r="B7583" t="s">
        <v>443</v>
      </c>
      <c r="C7583" s="4">
        <v>5</v>
      </c>
      <c r="D7583" s="4">
        <v>0</v>
      </c>
      <c r="E7583" s="4">
        <v>0</v>
      </c>
      <c r="F7583" s="4">
        <v>5</v>
      </c>
      <c r="H7583" s="5">
        <f t="shared" si="354"/>
        <v>1</v>
      </c>
      <c r="I7583" s="5">
        <f t="shared" si="355"/>
        <v>0</v>
      </c>
      <c r="J7583" s="5">
        <f t="shared" si="356"/>
        <v>0</v>
      </c>
    </row>
    <row r="7584" spans="1:10" x14ac:dyDescent="0.2">
      <c r="A7584">
        <v>2010</v>
      </c>
      <c r="B7584" t="s">
        <v>470</v>
      </c>
      <c r="C7584" s="4">
        <v>5</v>
      </c>
      <c r="D7584" s="4">
        <v>0</v>
      </c>
      <c r="E7584" s="4">
        <v>0</v>
      </c>
      <c r="F7584" s="4">
        <v>5</v>
      </c>
      <c r="H7584" s="5">
        <f t="shared" si="354"/>
        <v>1</v>
      </c>
      <c r="I7584" s="5">
        <f t="shared" si="355"/>
        <v>0</v>
      </c>
      <c r="J7584" s="5">
        <f t="shared" si="356"/>
        <v>0</v>
      </c>
    </row>
    <row r="7585" spans="1:10" x14ac:dyDescent="0.2">
      <c r="A7585">
        <v>2010</v>
      </c>
      <c r="B7585" t="s">
        <v>473</v>
      </c>
      <c r="C7585" s="4">
        <v>2</v>
      </c>
      <c r="D7585" s="4">
        <v>2</v>
      </c>
      <c r="E7585" s="4">
        <v>1</v>
      </c>
      <c r="F7585" s="4">
        <v>5</v>
      </c>
      <c r="H7585" s="5">
        <f t="shared" si="354"/>
        <v>0.4</v>
      </c>
      <c r="I7585" s="5">
        <f t="shared" si="355"/>
        <v>0.4</v>
      </c>
      <c r="J7585" s="5">
        <f t="shared" si="356"/>
        <v>0.2</v>
      </c>
    </row>
    <row r="7586" spans="1:10" x14ac:dyDescent="0.2">
      <c r="A7586">
        <v>2010</v>
      </c>
      <c r="B7586" t="s">
        <v>1593</v>
      </c>
      <c r="C7586" s="4">
        <v>3</v>
      </c>
      <c r="D7586" s="4">
        <v>2</v>
      </c>
      <c r="E7586" s="4">
        <v>0</v>
      </c>
      <c r="F7586" s="4">
        <v>5</v>
      </c>
      <c r="H7586" s="5">
        <f t="shared" si="354"/>
        <v>0.6</v>
      </c>
      <c r="I7586" s="5">
        <f t="shared" si="355"/>
        <v>0.4</v>
      </c>
      <c r="J7586" s="5">
        <f t="shared" si="356"/>
        <v>0</v>
      </c>
    </row>
    <row r="7587" spans="1:10" x14ac:dyDescent="0.2">
      <c r="A7587">
        <v>2010</v>
      </c>
      <c r="B7587" t="s">
        <v>484</v>
      </c>
      <c r="C7587" s="4">
        <v>5</v>
      </c>
      <c r="D7587" s="4">
        <v>0</v>
      </c>
      <c r="E7587" s="4">
        <v>0</v>
      </c>
      <c r="F7587" s="4">
        <v>5</v>
      </c>
      <c r="H7587" s="5">
        <f t="shared" si="354"/>
        <v>1</v>
      </c>
      <c r="I7587" s="5">
        <f t="shared" si="355"/>
        <v>0</v>
      </c>
      <c r="J7587" s="5">
        <f t="shared" si="356"/>
        <v>0</v>
      </c>
    </row>
    <row r="7588" spans="1:10" x14ac:dyDescent="0.2">
      <c r="A7588">
        <v>2010</v>
      </c>
      <c r="B7588" t="s">
        <v>1805</v>
      </c>
      <c r="C7588" s="4">
        <v>4</v>
      </c>
      <c r="D7588" s="4">
        <v>1</v>
      </c>
      <c r="E7588" s="4">
        <v>0</v>
      </c>
      <c r="F7588" s="4">
        <v>5</v>
      </c>
      <c r="H7588" s="5">
        <f t="shared" si="354"/>
        <v>0.8</v>
      </c>
      <c r="I7588" s="5">
        <f t="shared" si="355"/>
        <v>0.2</v>
      </c>
      <c r="J7588" s="5">
        <f t="shared" si="356"/>
        <v>0</v>
      </c>
    </row>
    <row r="7589" spans="1:10" x14ac:dyDescent="0.2">
      <c r="A7589">
        <v>2010</v>
      </c>
      <c r="B7589" t="s">
        <v>1601</v>
      </c>
      <c r="C7589" s="4">
        <v>3</v>
      </c>
      <c r="D7589" s="4">
        <v>2</v>
      </c>
      <c r="E7589" s="4">
        <v>0</v>
      </c>
      <c r="F7589" s="4">
        <v>5</v>
      </c>
      <c r="H7589" s="5">
        <f t="shared" si="354"/>
        <v>0.6</v>
      </c>
      <c r="I7589" s="5">
        <f t="shared" si="355"/>
        <v>0.4</v>
      </c>
      <c r="J7589" s="5">
        <f t="shared" si="356"/>
        <v>0</v>
      </c>
    </row>
    <row r="7590" spans="1:10" x14ac:dyDescent="0.2">
      <c r="A7590">
        <v>2010</v>
      </c>
      <c r="B7590" t="s">
        <v>649</v>
      </c>
      <c r="C7590" s="4">
        <v>5</v>
      </c>
      <c r="D7590" s="4">
        <v>0</v>
      </c>
      <c r="E7590" s="4">
        <v>0</v>
      </c>
      <c r="F7590" s="4">
        <v>5</v>
      </c>
      <c r="H7590" s="5">
        <f t="shared" si="354"/>
        <v>1</v>
      </c>
      <c r="I7590" s="5">
        <f t="shared" si="355"/>
        <v>0</v>
      </c>
      <c r="J7590" s="5">
        <f t="shared" si="356"/>
        <v>0</v>
      </c>
    </row>
    <row r="7591" spans="1:10" x14ac:dyDescent="0.2">
      <c r="A7591">
        <v>2010</v>
      </c>
      <c r="B7591" t="s">
        <v>686</v>
      </c>
      <c r="C7591" s="4">
        <v>4</v>
      </c>
      <c r="D7591" s="4">
        <v>1</v>
      </c>
      <c r="E7591" s="4">
        <v>0</v>
      </c>
      <c r="F7591" s="4">
        <v>5</v>
      </c>
      <c r="H7591" s="5">
        <f t="shared" si="354"/>
        <v>0.8</v>
      </c>
      <c r="I7591" s="5">
        <f t="shared" si="355"/>
        <v>0.2</v>
      </c>
      <c r="J7591" s="5">
        <f t="shared" si="356"/>
        <v>0</v>
      </c>
    </row>
    <row r="7592" spans="1:10" x14ac:dyDescent="0.2">
      <c r="A7592">
        <v>2010</v>
      </c>
      <c r="B7592" t="s">
        <v>813</v>
      </c>
      <c r="C7592" s="4">
        <v>5</v>
      </c>
      <c r="D7592" s="4">
        <v>0</v>
      </c>
      <c r="E7592" s="4">
        <v>0</v>
      </c>
      <c r="F7592" s="4">
        <v>5</v>
      </c>
      <c r="H7592" s="5">
        <f t="shared" si="354"/>
        <v>1</v>
      </c>
      <c r="I7592" s="5">
        <f t="shared" si="355"/>
        <v>0</v>
      </c>
      <c r="J7592" s="5">
        <f t="shared" si="356"/>
        <v>0</v>
      </c>
    </row>
    <row r="7593" spans="1:10" x14ac:dyDescent="0.2">
      <c r="A7593">
        <v>2010</v>
      </c>
      <c r="B7593" t="s">
        <v>2177</v>
      </c>
      <c r="C7593" s="4">
        <v>5</v>
      </c>
      <c r="D7593" s="4">
        <v>0</v>
      </c>
      <c r="E7593" s="4">
        <v>0</v>
      </c>
      <c r="F7593" s="4">
        <v>5</v>
      </c>
      <c r="H7593" s="5">
        <f t="shared" si="354"/>
        <v>1</v>
      </c>
      <c r="I7593" s="5">
        <f t="shared" si="355"/>
        <v>0</v>
      </c>
      <c r="J7593" s="5">
        <f t="shared" si="356"/>
        <v>0</v>
      </c>
    </row>
    <row r="7594" spans="1:10" x14ac:dyDescent="0.2">
      <c r="A7594">
        <v>2010</v>
      </c>
      <c r="B7594" t="s">
        <v>1935</v>
      </c>
      <c r="C7594" s="4">
        <v>5</v>
      </c>
      <c r="D7594" s="4">
        <v>0</v>
      </c>
      <c r="E7594" s="4">
        <v>0</v>
      </c>
      <c r="F7594" s="4">
        <v>5</v>
      </c>
      <c r="H7594" s="5">
        <f t="shared" si="354"/>
        <v>1</v>
      </c>
      <c r="I7594" s="5">
        <f t="shared" si="355"/>
        <v>0</v>
      </c>
      <c r="J7594" s="5">
        <f t="shared" si="356"/>
        <v>0</v>
      </c>
    </row>
    <row r="7595" spans="1:10" x14ac:dyDescent="0.2">
      <c r="A7595">
        <v>2010</v>
      </c>
      <c r="B7595" t="s">
        <v>873</v>
      </c>
      <c r="C7595" s="4">
        <v>5</v>
      </c>
      <c r="D7595" s="4">
        <v>0</v>
      </c>
      <c r="E7595" s="4">
        <v>0</v>
      </c>
      <c r="F7595" s="4">
        <v>5</v>
      </c>
      <c r="H7595" s="5">
        <f t="shared" si="354"/>
        <v>1</v>
      </c>
      <c r="I7595" s="5">
        <f t="shared" si="355"/>
        <v>0</v>
      </c>
      <c r="J7595" s="5">
        <f t="shared" si="356"/>
        <v>0</v>
      </c>
    </row>
    <row r="7596" spans="1:10" x14ac:dyDescent="0.2">
      <c r="A7596">
        <v>2010</v>
      </c>
      <c r="B7596" t="s">
        <v>1000</v>
      </c>
      <c r="C7596" s="4">
        <v>5</v>
      </c>
      <c r="D7596" s="4">
        <v>0</v>
      </c>
      <c r="E7596" s="4">
        <v>0</v>
      </c>
      <c r="F7596" s="4">
        <v>5</v>
      </c>
      <c r="H7596" s="5">
        <f t="shared" si="354"/>
        <v>1</v>
      </c>
      <c r="I7596" s="5">
        <f t="shared" si="355"/>
        <v>0</v>
      </c>
      <c r="J7596" s="5">
        <f t="shared" si="356"/>
        <v>0</v>
      </c>
    </row>
    <row r="7597" spans="1:10" x14ac:dyDescent="0.2">
      <c r="A7597">
        <v>2010</v>
      </c>
      <c r="B7597" t="s">
        <v>1074</v>
      </c>
      <c r="C7597" s="4">
        <v>5</v>
      </c>
      <c r="D7597" s="4">
        <v>0</v>
      </c>
      <c r="E7597" s="4">
        <v>0</v>
      </c>
      <c r="F7597" s="4">
        <v>5</v>
      </c>
      <c r="H7597" s="5">
        <f t="shared" si="354"/>
        <v>1</v>
      </c>
      <c r="I7597" s="5">
        <f t="shared" si="355"/>
        <v>0</v>
      </c>
      <c r="J7597" s="5">
        <f t="shared" si="356"/>
        <v>0</v>
      </c>
    </row>
    <row r="7598" spans="1:10" x14ac:dyDescent="0.2">
      <c r="A7598">
        <v>2010</v>
      </c>
      <c r="B7598" t="s">
        <v>1955</v>
      </c>
      <c r="C7598" s="4">
        <v>5</v>
      </c>
      <c r="D7598" s="4">
        <v>0</v>
      </c>
      <c r="E7598" s="4">
        <v>0</v>
      </c>
      <c r="F7598" s="4">
        <v>5</v>
      </c>
      <c r="H7598" s="5">
        <f t="shared" si="354"/>
        <v>1</v>
      </c>
      <c r="I7598" s="5">
        <f t="shared" si="355"/>
        <v>0</v>
      </c>
      <c r="J7598" s="5">
        <f t="shared" si="356"/>
        <v>0</v>
      </c>
    </row>
    <row r="7599" spans="1:10" x14ac:dyDescent="0.2">
      <c r="A7599">
        <v>2010</v>
      </c>
      <c r="B7599" t="s">
        <v>1150</v>
      </c>
      <c r="C7599" s="4">
        <v>3</v>
      </c>
      <c r="D7599" s="4">
        <v>1</v>
      </c>
      <c r="E7599" s="4">
        <v>1</v>
      </c>
      <c r="F7599" s="4">
        <v>5</v>
      </c>
      <c r="H7599" s="5">
        <f t="shared" si="354"/>
        <v>0.6</v>
      </c>
      <c r="I7599" s="5">
        <f t="shared" si="355"/>
        <v>0.2</v>
      </c>
      <c r="J7599" s="5">
        <f t="shared" si="356"/>
        <v>0.2</v>
      </c>
    </row>
    <row r="7600" spans="1:10" x14ac:dyDescent="0.2">
      <c r="A7600">
        <v>2010</v>
      </c>
      <c r="B7600" t="s">
        <v>1176</v>
      </c>
      <c r="C7600" s="4">
        <v>4</v>
      </c>
      <c r="D7600" s="4">
        <v>1</v>
      </c>
      <c r="E7600" s="4">
        <v>0</v>
      </c>
      <c r="F7600" s="4">
        <v>5</v>
      </c>
      <c r="H7600" s="5">
        <f t="shared" si="354"/>
        <v>0.8</v>
      </c>
      <c r="I7600" s="5">
        <f t="shared" si="355"/>
        <v>0.2</v>
      </c>
      <c r="J7600" s="5">
        <f t="shared" si="356"/>
        <v>0</v>
      </c>
    </row>
    <row r="7601" spans="1:10" x14ac:dyDescent="0.2">
      <c r="A7601">
        <v>2010</v>
      </c>
      <c r="B7601" t="s">
        <v>20</v>
      </c>
      <c r="C7601" s="4">
        <v>4</v>
      </c>
      <c r="D7601" s="4">
        <v>0</v>
      </c>
      <c r="E7601" s="4">
        <v>0</v>
      </c>
      <c r="F7601" s="4">
        <v>4</v>
      </c>
      <c r="H7601" s="5">
        <f t="shared" si="354"/>
        <v>1</v>
      </c>
      <c r="I7601" s="5">
        <f t="shared" si="355"/>
        <v>0</v>
      </c>
      <c r="J7601" s="5">
        <f t="shared" si="356"/>
        <v>0</v>
      </c>
    </row>
    <row r="7602" spans="1:10" x14ac:dyDescent="0.2">
      <c r="A7602">
        <v>2010</v>
      </c>
      <c r="B7602" t="s">
        <v>1295</v>
      </c>
      <c r="C7602" s="4">
        <v>3</v>
      </c>
      <c r="D7602" s="4">
        <v>1</v>
      </c>
      <c r="E7602" s="4">
        <v>0</v>
      </c>
      <c r="F7602" s="4">
        <v>4</v>
      </c>
      <c r="H7602" s="5">
        <f t="shared" si="354"/>
        <v>0.75</v>
      </c>
      <c r="I7602" s="5">
        <f t="shared" si="355"/>
        <v>0.25</v>
      </c>
      <c r="J7602" s="5">
        <f t="shared" si="356"/>
        <v>0</v>
      </c>
    </row>
    <row r="7603" spans="1:10" x14ac:dyDescent="0.2">
      <c r="A7603">
        <v>2010</v>
      </c>
      <c r="B7603" t="s">
        <v>63</v>
      </c>
      <c r="C7603" s="4">
        <v>3</v>
      </c>
      <c r="D7603" s="4">
        <v>1</v>
      </c>
      <c r="E7603" s="4">
        <v>0</v>
      </c>
      <c r="F7603" s="4">
        <v>4</v>
      </c>
      <c r="H7603" s="5">
        <f t="shared" si="354"/>
        <v>0.75</v>
      </c>
      <c r="I7603" s="5">
        <f t="shared" si="355"/>
        <v>0.25</v>
      </c>
      <c r="J7603" s="5">
        <f t="shared" si="356"/>
        <v>0</v>
      </c>
    </row>
    <row r="7604" spans="1:10" x14ac:dyDescent="0.2">
      <c r="A7604">
        <v>2010</v>
      </c>
      <c r="B7604" t="s">
        <v>101</v>
      </c>
      <c r="C7604" s="4">
        <v>3</v>
      </c>
      <c r="D7604" s="4">
        <v>1</v>
      </c>
      <c r="E7604" s="4">
        <v>0</v>
      </c>
      <c r="F7604" s="4">
        <v>4</v>
      </c>
      <c r="H7604" s="5">
        <f t="shared" si="354"/>
        <v>0.75</v>
      </c>
      <c r="I7604" s="5">
        <f t="shared" si="355"/>
        <v>0.25</v>
      </c>
      <c r="J7604" s="5">
        <f t="shared" si="356"/>
        <v>0</v>
      </c>
    </row>
    <row r="7605" spans="1:10" x14ac:dyDescent="0.2">
      <c r="A7605">
        <v>2010</v>
      </c>
      <c r="B7605" t="s">
        <v>2203</v>
      </c>
      <c r="C7605" s="4">
        <v>4</v>
      </c>
      <c r="D7605" s="4">
        <v>0</v>
      </c>
      <c r="E7605" s="4">
        <v>0</v>
      </c>
      <c r="F7605" s="4">
        <v>4</v>
      </c>
      <c r="H7605" s="5">
        <f t="shared" si="354"/>
        <v>1</v>
      </c>
      <c r="I7605" s="5">
        <f t="shared" si="355"/>
        <v>0</v>
      </c>
      <c r="J7605" s="5">
        <f t="shared" si="356"/>
        <v>0</v>
      </c>
    </row>
    <row r="7606" spans="1:10" x14ac:dyDescent="0.2">
      <c r="A7606">
        <v>2010</v>
      </c>
      <c r="B7606" t="s">
        <v>140</v>
      </c>
      <c r="C7606" s="4">
        <v>3</v>
      </c>
      <c r="D7606" s="4">
        <v>1</v>
      </c>
      <c r="E7606" s="4">
        <v>0</v>
      </c>
      <c r="F7606" s="4">
        <v>4</v>
      </c>
      <c r="H7606" s="5">
        <f t="shared" si="354"/>
        <v>0.75</v>
      </c>
      <c r="I7606" s="5">
        <f t="shared" si="355"/>
        <v>0.25</v>
      </c>
      <c r="J7606" s="5">
        <f t="shared" si="356"/>
        <v>0</v>
      </c>
    </row>
    <row r="7607" spans="1:10" x14ac:dyDescent="0.2">
      <c r="A7607">
        <v>2010</v>
      </c>
      <c r="B7607" t="s">
        <v>1390</v>
      </c>
      <c r="C7607" s="4">
        <v>4</v>
      </c>
      <c r="D7607" s="4">
        <v>0</v>
      </c>
      <c r="E7607" s="4">
        <v>0</v>
      </c>
      <c r="F7607" s="4">
        <v>4</v>
      </c>
      <c r="H7607" s="5">
        <f t="shared" si="354"/>
        <v>1</v>
      </c>
      <c r="I7607" s="5">
        <f t="shared" si="355"/>
        <v>0</v>
      </c>
      <c r="J7607" s="5">
        <f t="shared" si="356"/>
        <v>0</v>
      </c>
    </row>
    <row r="7608" spans="1:10" x14ac:dyDescent="0.2">
      <c r="A7608">
        <v>2010</v>
      </c>
      <c r="B7608" t="s">
        <v>1391</v>
      </c>
      <c r="C7608" s="4">
        <v>4</v>
      </c>
      <c r="D7608" s="4">
        <v>0</v>
      </c>
      <c r="E7608" s="4">
        <v>0</v>
      </c>
      <c r="F7608" s="4">
        <v>4</v>
      </c>
      <c r="H7608" s="5">
        <f t="shared" si="354"/>
        <v>1</v>
      </c>
      <c r="I7608" s="5">
        <f t="shared" si="355"/>
        <v>0</v>
      </c>
      <c r="J7608" s="5">
        <f t="shared" si="356"/>
        <v>0</v>
      </c>
    </row>
    <row r="7609" spans="1:10" x14ac:dyDescent="0.2">
      <c r="A7609">
        <v>2010</v>
      </c>
      <c r="B7609" t="s">
        <v>1396</v>
      </c>
      <c r="C7609" s="4">
        <v>4</v>
      </c>
      <c r="D7609" s="4">
        <v>0</v>
      </c>
      <c r="E7609" s="4">
        <v>0</v>
      </c>
      <c r="F7609" s="4">
        <v>4</v>
      </c>
      <c r="H7609" s="5">
        <f t="shared" si="354"/>
        <v>1</v>
      </c>
      <c r="I7609" s="5">
        <f t="shared" si="355"/>
        <v>0</v>
      </c>
      <c r="J7609" s="5">
        <f t="shared" si="356"/>
        <v>0</v>
      </c>
    </row>
    <row r="7610" spans="1:10" x14ac:dyDescent="0.2">
      <c r="A7610">
        <v>2010</v>
      </c>
      <c r="B7610" t="s">
        <v>164</v>
      </c>
      <c r="C7610" s="4">
        <v>4</v>
      </c>
      <c r="D7610" s="4">
        <v>0</v>
      </c>
      <c r="E7610" s="4">
        <v>0</v>
      </c>
      <c r="F7610" s="4">
        <v>4</v>
      </c>
      <c r="H7610" s="5">
        <f t="shared" si="354"/>
        <v>1</v>
      </c>
      <c r="I7610" s="5">
        <f t="shared" si="355"/>
        <v>0</v>
      </c>
      <c r="J7610" s="5">
        <f t="shared" si="356"/>
        <v>0</v>
      </c>
    </row>
    <row r="7611" spans="1:10" x14ac:dyDescent="0.2">
      <c r="A7611">
        <v>2010</v>
      </c>
      <c r="B7611" t="s">
        <v>1862</v>
      </c>
      <c r="C7611" s="4">
        <v>1</v>
      </c>
      <c r="D7611" s="4">
        <v>3</v>
      </c>
      <c r="E7611" s="4">
        <v>0</v>
      </c>
      <c r="F7611" s="4">
        <v>4</v>
      </c>
      <c r="H7611" s="5">
        <f t="shared" si="354"/>
        <v>0.25</v>
      </c>
      <c r="I7611" s="5">
        <f t="shared" si="355"/>
        <v>0.75</v>
      </c>
      <c r="J7611" s="5">
        <f t="shared" si="356"/>
        <v>0</v>
      </c>
    </row>
    <row r="7612" spans="1:10" x14ac:dyDescent="0.2">
      <c r="A7612">
        <v>2010</v>
      </c>
      <c r="B7612" t="s">
        <v>176</v>
      </c>
      <c r="C7612" s="4">
        <v>4</v>
      </c>
      <c r="D7612" s="4">
        <v>0</v>
      </c>
      <c r="E7612" s="4">
        <v>0</v>
      </c>
      <c r="F7612" s="4">
        <v>4</v>
      </c>
      <c r="H7612" s="5">
        <f t="shared" si="354"/>
        <v>1</v>
      </c>
      <c r="I7612" s="5">
        <f t="shared" si="355"/>
        <v>0</v>
      </c>
      <c r="J7612" s="5">
        <f t="shared" si="356"/>
        <v>0</v>
      </c>
    </row>
    <row r="7613" spans="1:10" x14ac:dyDescent="0.2">
      <c r="A7613">
        <v>2010</v>
      </c>
      <c r="B7613" t="s">
        <v>195</v>
      </c>
      <c r="C7613" s="4">
        <v>4</v>
      </c>
      <c r="D7613" s="4">
        <v>0</v>
      </c>
      <c r="E7613" s="4">
        <v>0</v>
      </c>
      <c r="F7613" s="4">
        <v>4</v>
      </c>
      <c r="H7613" s="5">
        <f t="shared" si="354"/>
        <v>1</v>
      </c>
      <c r="I7613" s="5">
        <f t="shared" si="355"/>
        <v>0</v>
      </c>
      <c r="J7613" s="5">
        <f t="shared" si="356"/>
        <v>0</v>
      </c>
    </row>
    <row r="7614" spans="1:10" x14ac:dyDescent="0.2">
      <c r="A7614">
        <v>2010</v>
      </c>
      <c r="B7614" t="s">
        <v>201</v>
      </c>
      <c r="C7614" s="4">
        <v>4</v>
      </c>
      <c r="D7614" s="4">
        <v>0</v>
      </c>
      <c r="E7614" s="4">
        <v>0</v>
      </c>
      <c r="F7614" s="4">
        <v>4</v>
      </c>
      <c r="H7614" s="5">
        <f t="shared" si="354"/>
        <v>1</v>
      </c>
      <c r="I7614" s="5">
        <f t="shared" si="355"/>
        <v>0</v>
      </c>
      <c r="J7614" s="5">
        <f t="shared" si="356"/>
        <v>0</v>
      </c>
    </row>
    <row r="7615" spans="1:10" x14ac:dyDescent="0.2">
      <c r="A7615">
        <v>2010</v>
      </c>
      <c r="B7615" t="s">
        <v>210</v>
      </c>
      <c r="C7615" s="4">
        <v>4</v>
      </c>
      <c r="D7615" s="4">
        <v>0</v>
      </c>
      <c r="E7615" s="4">
        <v>0</v>
      </c>
      <c r="F7615" s="4">
        <v>4</v>
      </c>
      <c r="H7615" s="5">
        <f t="shared" si="354"/>
        <v>1</v>
      </c>
      <c r="I7615" s="5">
        <f t="shared" si="355"/>
        <v>0</v>
      </c>
      <c r="J7615" s="5">
        <f t="shared" si="356"/>
        <v>0</v>
      </c>
    </row>
    <row r="7616" spans="1:10" x14ac:dyDescent="0.2">
      <c r="A7616">
        <v>2010</v>
      </c>
      <c r="B7616" t="s">
        <v>214</v>
      </c>
      <c r="C7616" s="4">
        <v>4</v>
      </c>
      <c r="D7616" s="4">
        <v>0</v>
      </c>
      <c r="E7616" s="4">
        <v>0</v>
      </c>
      <c r="F7616" s="4">
        <v>4</v>
      </c>
      <c r="H7616" s="5">
        <f t="shared" si="354"/>
        <v>1</v>
      </c>
      <c r="I7616" s="5">
        <f t="shared" si="355"/>
        <v>0</v>
      </c>
      <c r="J7616" s="5">
        <f t="shared" si="356"/>
        <v>0</v>
      </c>
    </row>
    <row r="7617" spans="1:10" x14ac:dyDescent="0.2">
      <c r="A7617">
        <v>2010</v>
      </c>
      <c r="B7617" t="s">
        <v>231</v>
      </c>
      <c r="C7617" s="4">
        <v>2</v>
      </c>
      <c r="D7617" s="4">
        <v>2</v>
      </c>
      <c r="E7617" s="4">
        <v>0</v>
      </c>
      <c r="F7617" s="4">
        <v>4</v>
      </c>
      <c r="H7617" s="5">
        <f t="shared" si="354"/>
        <v>0.5</v>
      </c>
      <c r="I7617" s="5">
        <f t="shared" si="355"/>
        <v>0.5</v>
      </c>
      <c r="J7617" s="5">
        <f t="shared" si="356"/>
        <v>0</v>
      </c>
    </row>
    <row r="7618" spans="1:10" x14ac:dyDescent="0.2">
      <c r="A7618">
        <v>2010</v>
      </c>
      <c r="B7618" t="s">
        <v>234</v>
      </c>
      <c r="C7618" s="4">
        <v>4</v>
      </c>
      <c r="D7618" s="4">
        <v>0</v>
      </c>
      <c r="E7618" s="4">
        <v>0</v>
      </c>
      <c r="F7618" s="4">
        <v>4</v>
      </c>
      <c r="H7618" s="5">
        <f t="shared" si="354"/>
        <v>1</v>
      </c>
      <c r="I7618" s="5">
        <f t="shared" si="355"/>
        <v>0</v>
      </c>
      <c r="J7618" s="5">
        <f t="shared" si="356"/>
        <v>0</v>
      </c>
    </row>
    <row r="7619" spans="1:10" x14ac:dyDescent="0.2">
      <c r="A7619">
        <v>2010</v>
      </c>
      <c r="B7619" t="s">
        <v>240</v>
      </c>
      <c r="C7619" s="4">
        <v>3</v>
      </c>
      <c r="D7619" s="4">
        <v>1</v>
      </c>
      <c r="E7619" s="4">
        <v>0</v>
      </c>
      <c r="F7619" s="4">
        <v>4</v>
      </c>
      <c r="H7619" s="5">
        <f t="shared" si="354"/>
        <v>0.75</v>
      </c>
      <c r="I7619" s="5">
        <f t="shared" si="355"/>
        <v>0.25</v>
      </c>
      <c r="J7619" s="5">
        <f t="shared" si="356"/>
        <v>0</v>
      </c>
    </row>
    <row r="7620" spans="1:10" x14ac:dyDescent="0.2">
      <c r="A7620">
        <v>2010</v>
      </c>
      <c r="B7620" t="s">
        <v>320</v>
      </c>
      <c r="C7620" s="4">
        <v>3</v>
      </c>
      <c r="D7620" s="4">
        <v>1</v>
      </c>
      <c r="E7620" s="4">
        <v>0</v>
      </c>
      <c r="F7620" s="4">
        <v>4</v>
      </c>
      <c r="H7620" s="5">
        <f t="shared" si="354"/>
        <v>0.75</v>
      </c>
      <c r="I7620" s="5">
        <f t="shared" si="355"/>
        <v>0.25</v>
      </c>
      <c r="J7620" s="5">
        <f t="shared" si="356"/>
        <v>0</v>
      </c>
    </row>
    <row r="7621" spans="1:10" x14ac:dyDescent="0.2">
      <c r="A7621">
        <v>2010</v>
      </c>
      <c r="B7621" t="s">
        <v>325</v>
      </c>
      <c r="C7621" s="4">
        <v>3</v>
      </c>
      <c r="D7621" s="4">
        <v>1</v>
      </c>
      <c r="E7621" s="4">
        <v>0</v>
      </c>
      <c r="F7621" s="4">
        <v>4</v>
      </c>
      <c r="H7621" s="5">
        <f t="shared" ref="H7621:H7684" si="357">C7621/$F7621</f>
        <v>0.75</v>
      </c>
      <c r="I7621" s="5">
        <f t="shared" ref="I7621:I7684" si="358">D7621/$F7621</f>
        <v>0.25</v>
      </c>
      <c r="J7621" s="5">
        <f t="shared" ref="J7621:J7684" si="359">E7621/$F7621</f>
        <v>0</v>
      </c>
    </row>
    <row r="7622" spans="1:10" x14ac:dyDescent="0.2">
      <c r="A7622">
        <v>2010</v>
      </c>
      <c r="B7622" t="s">
        <v>360</v>
      </c>
      <c r="C7622" s="4">
        <v>3</v>
      </c>
      <c r="D7622" s="4">
        <v>1</v>
      </c>
      <c r="E7622" s="4">
        <v>0</v>
      </c>
      <c r="F7622" s="4">
        <v>4</v>
      </c>
      <c r="H7622" s="5">
        <f t="shared" si="357"/>
        <v>0.75</v>
      </c>
      <c r="I7622" s="5">
        <f t="shared" si="358"/>
        <v>0.25</v>
      </c>
      <c r="J7622" s="5">
        <f t="shared" si="359"/>
        <v>0</v>
      </c>
    </row>
    <row r="7623" spans="1:10" x14ac:dyDescent="0.2">
      <c r="A7623">
        <v>2010</v>
      </c>
      <c r="B7623" t="s">
        <v>2143</v>
      </c>
      <c r="C7623" s="4">
        <v>4</v>
      </c>
      <c r="D7623" s="4">
        <v>0</v>
      </c>
      <c r="E7623" s="4">
        <v>0</v>
      </c>
      <c r="F7623" s="4">
        <v>4</v>
      </c>
      <c r="H7623" s="5">
        <f t="shared" si="357"/>
        <v>1</v>
      </c>
      <c r="I7623" s="5">
        <f t="shared" si="358"/>
        <v>0</v>
      </c>
      <c r="J7623" s="5">
        <f t="shared" si="359"/>
        <v>0</v>
      </c>
    </row>
    <row r="7624" spans="1:10" x14ac:dyDescent="0.2">
      <c r="A7624">
        <v>2010</v>
      </c>
      <c r="B7624" t="s">
        <v>1488</v>
      </c>
      <c r="C7624" s="4">
        <v>3</v>
      </c>
      <c r="D7624" s="4">
        <v>0</v>
      </c>
      <c r="E7624" s="4">
        <v>1</v>
      </c>
      <c r="F7624" s="4">
        <v>4</v>
      </c>
      <c r="H7624" s="5">
        <f t="shared" si="357"/>
        <v>0.75</v>
      </c>
      <c r="I7624" s="5">
        <f t="shared" si="358"/>
        <v>0</v>
      </c>
      <c r="J7624" s="5">
        <f t="shared" si="359"/>
        <v>0.25</v>
      </c>
    </row>
    <row r="7625" spans="1:10" x14ac:dyDescent="0.2">
      <c r="A7625">
        <v>2010</v>
      </c>
      <c r="B7625" t="s">
        <v>451</v>
      </c>
      <c r="C7625" s="4">
        <v>3</v>
      </c>
      <c r="D7625" s="4">
        <v>1</v>
      </c>
      <c r="E7625" s="4">
        <v>0</v>
      </c>
      <c r="F7625" s="4">
        <v>4</v>
      </c>
      <c r="H7625" s="5">
        <f t="shared" si="357"/>
        <v>0.75</v>
      </c>
      <c r="I7625" s="5">
        <f t="shared" si="358"/>
        <v>0.25</v>
      </c>
      <c r="J7625" s="5">
        <f t="shared" si="359"/>
        <v>0</v>
      </c>
    </row>
    <row r="7626" spans="1:10" x14ac:dyDescent="0.2">
      <c r="A7626">
        <v>2010</v>
      </c>
      <c r="B7626" t="s">
        <v>2060</v>
      </c>
      <c r="C7626" s="4">
        <v>1</v>
      </c>
      <c r="D7626" s="4">
        <v>3</v>
      </c>
      <c r="E7626" s="4">
        <v>0</v>
      </c>
      <c r="F7626" s="4">
        <v>4</v>
      </c>
      <c r="H7626" s="5">
        <f t="shared" si="357"/>
        <v>0.25</v>
      </c>
      <c r="I7626" s="5">
        <f t="shared" si="358"/>
        <v>0.75</v>
      </c>
      <c r="J7626" s="5">
        <f t="shared" si="359"/>
        <v>0</v>
      </c>
    </row>
    <row r="7627" spans="1:10" x14ac:dyDescent="0.2">
      <c r="A7627">
        <v>2010</v>
      </c>
      <c r="B7627" t="s">
        <v>464</v>
      </c>
      <c r="C7627" s="4">
        <v>2</v>
      </c>
      <c r="D7627" s="4">
        <v>1</v>
      </c>
      <c r="E7627" s="4">
        <v>1</v>
      </c>
      <c r="F7627" s="4">
        <v>4</v>
      </c>
      <c r="H7627" s="5">
        <f t="shared" si="357"/>
        <v>0.5</v>
      </c>
      <c r="I7627" s="5">
        <f t="shared" si="358"/>
        <v>0.25</v>
      </c>
      <c r="J7627" s="5">
        <f t="shared" si="359"/>
        <v>0.25</v>
      </c>
    </row>
    <row r="7628" spans="1:10" x14ac:dyDescent="0.2">
      <c r="A7628">
        <v>2010</v>
      </c>
      <c r="B7628" t="s">
        <v>474</v>
      </c>
      <c r="C7628" s="4">
        <v>2</v>
      </c>
      <c r="D7628" s="4">
        <v>2</v>
      </c>
      <c r="E7628" s="4">
        <v>0</v>
      </c>
      <c r="F7628" s="4">
        <v>4</v>
      </c>
      <c r="H7628" s="5">
        <f t="shared" si="357"/>
        <v>0.5</v>
      </c>
      <c r="I7628" s="5">
        <f t="shared" si="358"/>
        <v>0.5</v>
      </c>
      <c r="J7628" s="5">
        <f t="shared" si="359"/>
        <v>0</v>
      </c>
    </row>
    <row r="7629" spans="1:10" x14ac:dyDescent="0.2">
      <c r="A7629">
        <v>2010</v>
      </c>
      <c r="B7629" t="s">
        <v>2145</v>
      </c>
      <c r="C7629" s="4">
        <v>4</v>
      </c>
      <c r="D7629" s="4">
        <v>0</v>
      </c>
      <c r="E7629" s="4">
        <v>0</v>
      </c>
      <c r="F7629" s="4">
        <v>4</v>
      </c>
      <c r="H7629" s="5">
        <f t="shared" si="357"/>
        <v>1</v>
      </c>
      <c r="I7629" s="5">
        <f t="shared" si="358"/>
        <v>0</v>
      </c>
      <c r="J7629" s="5">
        <f t="shared" si="359"/>
        <v>0</v>
      </c>
    </row>
    <row r="7630" spans="1:10" x14ac:dyDescent="0.2">
      <c r="A7630">
        <v>2010</v>
      </c>
      <c r="B7630" t="s">
        <v>2070</v>
      </c>
      <c r="C7630" s="4">
        <v>4</v>
      </c>
      <c r="D7630" s="4">
        <v>0</v>
      </c>
      <c r="E7630" s="4">
        <v>0</v>
      </c>
      <c r="F7630" s="4">
        <v>4</v>
      </c>
      <c r="H7630" s="5">
        <f t="shared" si="357"/>
        <v>1</v>
      </c>
      <c r="I7630" s="5">
        <f t="shared" si="358"/>
        <v>0</v>
      </c>
      <c r="J7630" s="5">
        <f t="shared" si="359"/>
        <v>0</v>
      </c>
    </row>
    <row r="7631" spans="1:10" x14ac:dyDescent="0.2">
      <c r="A7631">
        <v>2010</v>
      </c>
      <c r="B7631" t="s">
        <v>1597</v>
      </c>
      <c r="C7631" s="4">
        <v>3</v>
      </c>
      <c r="D7631" s="4">
        <v>0</v>
      </c>
      <c r="E7631" s="4">
        <v>1</v>
      </c>
      <c r="F7631" s="4">
        <v>4</v>
      </c>
      <c r="H7631" s="5">
        <f t="shared" si="357"/>
        <v>0.75</v>
      </c>
      <c r="I7631" s="5">
        <f t="shared" si="358"/>
        <v>0</v>
      </c>
      <c r="J7631" s="5">
        <f t="shared" si="359"/>
        <v>0.25</v>
      </c>
    </row>
    <row r="7632" spans="1:10" x14ac:dyDescent="0.2">
      <c r="A7632">
        <v>2010</v>
      </c>
      <c r="B7632" t="s">
        <v>1986</v>
      </c>
      <c r="C7632" s="4">
        <v>3</v>
      </c>
      <c r="D7632" s="4">
        <v>1</v>
      </c>
      <c r="E7632" s="4">
        <v>0</v>
      </c>
      <c r="F7632" s="4">
        <v>4</v>
      </c>
      <c r="H7632" s="5">
        <f t="shared" si="357"/>
        <v>0.75</v>
      </c>
      <c r="I7632" s="5">
        <f t="shared" si="358"/>
        <v>0.25</v>
      </c>
      <c r="J7632" s="5">
        <f t="shared" si="359"/>
        <v>0</v>
      </c>
    </row>
    <row r="7633" spans="1:10" x14ac:dyDescent="0.2">
      <c r="A7633">
        <v>2010</v>
      </c>
      <c r="B7633" t="s">
        <v>2423</v>
      </c>
      <c r="C7633" s="4">
        <v>2</v>
      </c>
      <c r="D7633" s="4">
        <v>2</v>
      </c>
      <c r="E7633" s="4">
        <v>0</v>
      </c>
      <c r="F7633" s="4">
        <v>4</v>
      </c>
      <c r="H7633" s="5">
        <f t="shared" si="357"/>
        <v>0.5</v>
      </c>
      <c r="I7633" s="5">
        <f t="shared" si="358"/>
        <v>0.5</v>
      </c>
      <c r="J7633" s="5">
        <f t="shared" si="359"/>
        <v>0</v>
      </c>
    </row>
    <row r="7634" spans="1:10" x14ac:dyDescent="0.2">
      <c r="A7634">
        <v>2010</v>
      </c>
      <c r="B7634" t="s">
        <v>2344</v>
      </c>
      <c r="C7634" s="4">
        <v>2</v>
      </c>
      <c r="D7634" s="4">
        <v>0</v>
      </c>
      <c r="E7634" s="4">
        <v>2</v>
      </c>
      <c r="F7634" s="4">
        <v>4</v>
      </c>
      <c r="H7634" s="5">
        <f t="shared" si="357"/>
        <v>0.5</v>
      </c>
      <c r="I7634" s="5">
        <f t="shared" si="358"/>
        <v>0</v>
      </c>
      <c r="J7634" s="5">
        <f t="shared" si="359"/>
        <v>0.5</v>
      </c>
    </row>
    <row r="7635" spans="1:10" x14ac:dyDescent="0.2">
      <c r="A7635">
        <v>2010</v>
      </c>
      <c r="B7635" t="s">
        <v>640</v>
      </c>
      <c r="C7635" s="4">
        <v>4</v>
      </c>
      <c r="D7635" s="4">
        <v>0</v>
      </c>
      <c r="E7635" s="4">
        <v>0</v>
      </c>
      <c r="F7635" s="4">
        <v>4</v>
      </c>
      <c r="H7635" s="5">
        <f t="shared" si="357"/>
        <v>1</v>
      </c>
      <c r="I7635" s="5">
        <f t="shared" si="358"/>
        <v>0</v>
      </c>
      <c r="J7635" s="5">
        <f t="shared" si="359"/>
        <v>0</v>
      </c>
    </row>
    <row r="7636" spans="1:10" x14ac:dyDescent="0.2">
      <c r="A7636">
        <v>2010</v>
      </c>
      <c r="B7636" t="s">
        <v>642</v>
      </c>
      <c r="C7636" s="4">
        <v>2</v>
      </c>
      <c r="D7636" s="4">
        <v>2</v>
      </c>
      <c r="E7636" s="4">
        <v>0</v>
      </c>
      <c r="F7636" s="4">
        <v>4</v>
      </c>
      <c r="H7636" s="5">
        <f t="shared" si="357"/>
        <v>0.5</v>
      </c>
      <c r="I7636" s="5">
        <f t="shared" si="358"/>
        <v>0.5</v>
      </c>
      <c r="J7636" s="5">
        <f t="shared" si="359"/>
        <v>0</v>
      </c>
    </row>
    <row r="7637" spans="1:10" x14ac:dyDescent="0.2">
      <c r="A7637">
        <v>2010</v>
      </c>
      <c r="B7637" t="s">
        <v>662</v>
      </c>
      <c r="C7637" s="4">
        <v>4</v>
      </c>
      <c r="D7637" s="4">
        <v>0</v>
      </c>
      <c r="E7637" s="4">
        <v>0</v>
      </c>
      <c r="F7637" s="4">
        <v>4</v>
      </c>
      <c r="H7637" s="5">
        <f t="shared" si="357"/>
        <v>1</v>
      </c>
      <c r="I7637" s="5">
        <f t="shared" si="358"/>
        <v>0</v>
      </c>
      <c r="J7637" s="5">
        <f t="shared" si="359"/>
        <v>0</v>
      </c>
    </row>
    <row r="7638" spans="1:10" x14ac:dyDescent="0.2">
      <c r="A7638">
        <v>2010</v>
      </c>
      <c r="B7638" t="s">
        <v>1612</v>
      </c>
      <c r="C7638" s="4">
        <v>2</v>
      </c>
      <c r="D7638" s="4">
        <v>2</v>
      </c>
      <c r="E7638" s="4">
        <v>0</v>
      </c>
      <c r="F7638" s="4">
        <v>4</v>
      </c>
      <c r="H7638" s="5">
        <f t="shared" si="357"/>
        <v>0.5</v>
      </c>
      <c r="I7638" s="5">
        <f t="shared" si="358"/>
        <v>0.5</v>
      </c>
      <c r="J7638" s="5">
        <f t="shared" si="359"/>
        <v>0</v>
      </c>
    </row>
    <row r="7639" spans="1:10" x14ac:dyDescent="0.2">
      <c r="A7639">
        <v>2010</v>
      </c>
      <c r="B7639" t="s">
        <v>708</v>
      </c>
      <c r="C7639" s="4">
        <v>2</v>
      </c>
      <c r="D7639" s="4">
        <v>1</v>
      </c>
      <c r="E7639" s="4">
        <v>1</v>
      </c>
      <c r="F7639" s="4">
        <v>4</v>
      </c>
      <c r="H7639" s="5">
        <f t="shared" si="357"/>
        <v>0.5</v>
      </c>
      <c r="I7639" s="5">
        <f t="shared" si="358"/>
        <v>0.25</v>
      </c>
      <c r="J7639" s="5">
        <f t="shared" si="359"/>
        <v>0.25</v>
      </c>
    </row>
    <row r="7640" spans="1:10" x14ac:dyDescent="0.2">
      <c r="A7640">
        <v>2010</v>
      </c>
      <c r="B7640" t="s">
        <v>730</v>
      </c>
      <c r="C7640" s="4">
        <v>4</v>
      </c>
      <c r="D7640" s="4">
        <v>0</v>
      </c>
      <c r="E7640" s="4">
        <v>0</v>
      </c>
      <c r="F7640" s="4">
        <v>4</v>
      </c>
      <c r="H7640" s="5">
        <f t="shared" si="357"/>
        <v>1</v>
      </c>
      <c r="I7640" s="5">
        <f t="shared" si="358"/>
        <v>0</v>
      </c>
      <c r="J7640" s="5">
        <f t="shared" si="359"/>
        <v>0</v>
      </c>
    </row>
    <row r="7641" spans="1:10" x14ac:dyDescent="0.2">
      <c r="A7641">
        <v>2010</v>
      </c>
      <c r="B7641" t="s">
        <v>761</v>
      </c>
      <c r="C7641" s="4">
        <v>3</v>
      </c>
      <c r="D7641" s="4">
        <v>0</v>
      </c>
      <c r="E7641" s="4">
        <v>1</v>
      </c>
      <c r="F7641" s="4">
        <v>4</v>
      </c>
      <c r="H7641" s="5">
        <f t="shared" si="357"/>
        <v>0.75</v>
      </c>
      <c r="I7641" s="5">
        <f t="shared" si="358"/>
        <v>0</v>
      </c>
      <c r="J7641" s="5">
        <f t="shared" si="359"/>
        <v>0.25</v>
      </c>
    </row>
    <row r="7642" spans="1:10" x14ac:dyDescent="0.2">
      <c r="A7642">
        <v>2010</v>
      </c>
      <c r="B7642" t="s">
        <v>774</v>
      </c>
      <c r="C7642" s="4">
        <v>3</v>
      </c>
      <c r="D7642" s="4">
        <v>1</v>
      </c>
      <c r="E7642" s="4">
        <v>0</v>
      </c>
      <c r="F7642" s="4">
        <v>4</v>
      </c>
      <c r="H7642" s="5">
        <f t="shared" si="357"/>
        <v>0.75</v>
      </c>
      <c r="I7642" s="5">
        <f t="shared" si="358"/>
        <v>0.25</v>
      </c>
      <c r="J7642" s="5">
        <f t="shared" si="359"/>
        <v>0</v>
      </c>
    </row>
    <row r="7643" spans="1:10" x14ac:dyDescent="0.2">
      <c r="A7643">
        <v>2010</v>
      </c>
      <c r="B7643" t="s">
        <v>775</v>
      </c>
      <c r="C7643" s="4">
        <v>4</v>
      </c>
      <c r="D7643" s="4">
        <v>0</v>
      </c>
      <c r="E7643" s="4">
        <v>0</v>
      </c>
      <c r="F7643" s="4">
        <v>4</v>
      </c>
      <c r="H7643" s="5">
        <f t="shared" si="357"/>
        <v>1</v>
      </c>
      <c r="I7643" s="5">
        <f t="shared" si="358"/>
        <v>0</v>
      </c>
      <c r="J7643" s="5">
        <f t="shared" si="359"/>
        <v>0</v>
      </c>
    </row>
    <row r="7644" spans="1:10" x14ac:dyDescent="0.2">
      <c r="A7644">
        <v>2010</v>
      </c>
      <c r="B7644" t="s">
        <v>1925</v>
      </c>
      <c r="C7644" s="4">
        <v>3</v>
      </c>
      <c r="D7644" s="4">
        <v>1</v>
      </c>
      <c r="E7644" s="4">
        <v>0</v>
      </c>
      <c r="F7644" s="4">
        <v>4</v>
      </c>
      <c r="H7644" s="5">
        <f t="shared" si="357"/>
        <v>0.75</v>
      </c>
      <c r="I7644" s="5">
        <f t="shared" si="358"/>
        <v>0.25</v>
      </c>
      <c r="J7644" s="5">
        <f t="shared" si="359"/>
        <v>0</v>
      </c>
    </row>
    <row r="7645" spans="1:10" x14ac:dyDescent="0.2">
      <c r="A7645">
        <v>2010</v>
      </c>
      <c r="B7645" t="s">
        <v>807</v>
      </c>
      <c r="C7645" s="4">
        <v>4</v>
      </c>
      <c r="D7645" s="4">
        <v>0</v>
      </c>
      <c r="E7645" s="4">
        <v>0</v>
      </c>
      <c r="F7645" s="4">
        <v>4</v>
      </c>
      <c r="H7645" s="5">
        <f t="shared" si="357"/>
        <v>1</v>
      </c>
      <c r="I7645" s="5">
        <f t="shared" si="358"/>
        <v>0</v>
      </c>
      <c r="J7645" s="5">
        <f t="shared" si="359"/>
        <v>0</v>
      </c>
    </row>
    <row r="7646" spans="1:10" x14ac:dyDescent="0.2">
      <c r="A7646">
        <v>2010</v>
      </c>
      <c r="B7646" t="s">
        <v>2441</v>
      </c>
      <c r="C7646" s="4">
        <v>3</v>
      </c>
      <c r="D7646" s="4">
        <v>1</v>
      </c>
      <c r="E7646" s="4">
        <v>0</v>
      </c>
      <c r="F7646" s="4">
        <v>4</v>
      </c>
      <c r="H7646" s="5">
        <f t="shared" si="357"/>
        <v>0.75</v>
      </c>
      <c r="I7646" s="5">
        <f t="shared" si="358"/>
        <v>0.25</v>
      </c>
      <c r="J7646" s="5">
        <f t="shared" si="359"/>
        <v>0</v>
      </c>
    </row>
    <row r="7647" spans="1:10" x14ac:dyDescent="0.2">
      <c r="A7647">
        <v>2010</v>
      </c>
      <c r="B7647" t="s">
        <v>829</v>
      </c>
      <c r="C7647" s="4">
        <v>4</v>
      </c>
      <c r="D7647" s="4">
        <v>0</v>
      </c>
      <c r="E7647" s="4">
        <v>0</v>
      </c>
      <c r="F7647" s="4">
        <v>4</v>
      </c>
      <c r="H7647" s="5">
        <f t="shared" si="357"/>
        <v>1</v>
      </c>
      <c r="I7647" s="5">
        <f t="shared" si="358"/>
        <v>0</v>
      </c>
      <c r="J7647" s="5">
        <f t="shared" si="359"/>
        <v>0</v>
      </c>
    </row>
    <row r="7648" spans="1:10" x14ac:dyDescent="0.2">
      <c r="A7648">
        <v>2010</v>
      </c>
      <c r="B7648" t="s">
        <v>1928</v>
      </c>
      <c r="C7648" s="4">
        <v>3</v>
      </c>
      <c r="D7648" s="4">
        <v>1</v>
      </c>
      <c r="E7648" s="4">
        <v>0</v>
      </c>
      <c r="F7648" s="4">
        <v>4</v>
      </c>
      <c r="H7648" s="5">
        <f t="shared" si="357"/>
        <v>0.75</v>
      </c>
      <c r="I7648" s="5">
        <f t="shared" si="358"/>
        <v>0.25</v>
      </c>
      <c r="J7648" s="5">
        <f t="shared" si="359"/>
        <v>0</v>
      </c>
    </row>
    <row r="7649" spans="1:10" x14ac:dyDescent="0.2">
      <c r="A7649">
        <v>2010</v>
      </c>
      <c r="B7649" t="s">
        <v>889</v>
      </c>
      <c r="C7649" s="4">
        <v>4</v>
      </c>
      <c r="D7649" s="4">
        <v>0</v>
      </c>
      <c r="E7649" s="4">
        <v>0</v>
      </c>
      <c r="F7649" s="4">
        <v>4</v>
      </c>
      <c r="H7649" s="5">
        <f t="shared" si="357"/>
        <v>1</v>
      </c>
      <c r="I7649" s="5">
        <f t="shared" si="358"/>
        <v>0</v>
      </c>
      <c r="J7649" s="5">
        <f t="shared" si="359"/>
        <v>0</v>
      </c>
    </row>
    <row r="7650" spans="1:10" x14ac:dyDescent="0.2">
      <c r="A7650">
        <v>2010</v>
      </c>
      <c r="B7650" t="s">
        <v>1371</v>
      </c>
      <c r="C7650" s="4">
        <v>3</v>
      </c>
      <c r="D7650" s="4">
        <v>0</v>
      </c>
      <c r="E7650" s="4">
        <v>1</v>
      </c>
      <c r="F7650" s="4">
        <v>4</v>
      </c>
      <c r="H7650" s="5">
        <f t="shared" si="357"/>
        <v>0.75</v>
      </c>
      <c r="I7650" s="5">
        <f t="shared" si="358"/>
        <v>0</v>
      </c>
      <c r="J7650" s="5">
        <f t="shared" si="359"/>
        <v>0.25</v>
      </c>
    </row>
    <row r="7651" spans="1:10" x14ac:dyDescent="0.2">
      <c r="A7651">
        <v>2010</v>
      </c>
      <c r="B7651" t="s">
        <v>1627</v>
      </c>
      <c r="C7651" s="4">
        <v>1</v>
      </c>
      <c r="D7651" s="4">
        <v>1</v>
      </c>
      <c r="E7651" s="4">
        <v>2</v>
      </c>
      <c r="F7651" s="4">
        <v>4</v>
      </c>
      <c r="H7651" s="5">
        <f t="shared" si="357"/>
        <v>0.25</v>
      </c>
      <c r="I7651" s="5">
        <f t="shared" si="358"/>
        <v>0.25</v>
      </c>
      <c r="J7651" s="5">
        <f t="shared" si="359"/>
        <v>0.5</v>
      </c>
    </row>
    <row r="7652" spans="1:10" x14ac:dyDescent="0.2">
      <c r="A7652">
        <v>2010</v>
      </c>
      <c r="B7652" t="s">
        <v>2184</v>
      </c>
      <c r="C7652" s="4">
        <v>4</v>
      </c>
      <c r="D7652" s="4">
        <v>0</v>
      </c>
      <c r="E7652" s="4">
        <v>0</v>
      </c>
      <c r="F7652" s="4">
        <v>4</v>
      </c>
      <c r="H7652" s="5">
        <f t="shared" si="357"/>
        <v>1</v>
      </c>
      <c r="I7652" s="5">
        <f t="shared" si="358"/>
        <v>0</v>
      </c>
      <c r="J7652" s="5">
        <f t="shared" si="359"/>
        <v>0</v>
      </c>
    </row>
    <row r="7653" spans="1:10" x14ac:dyDescent="0.2">
      <c r="A7653">
        <v>2010</v>
      </c>
      <c r="B7653" t="s">
        <v>1001</v>
      </c>
      <c r="C7653" s="4">
        <v>4</v>
      </c>
      <c r="D7653" s="4">
        <v>0</v>
      </c>
      <c r="E7653" s="4">
        <v>0</v>
      </c>
      <c r="F7653" s="4">
        <v>4</v>
      </c>
      <c r="H7653" s="5">
        <f t="shared" si="357"/>
        <v>1</v>
      </c>
      <c r="I7653" s="5">
        <f t="shared" si="358"/>
        <v>0</v>
      </c>
      <c r="J7653" s="5">
        <f t="shared" si="359"/>
        <v>0</v>
      </c>
    </row>
    <row r="7654" spans="1:10" x14ac:dyDescent="0.2">
      <c r="A7654">
        <v>2010</v>
      </c>
      <c r="B7654" t="s">
        <v>1016</v>
      </c>
      <c r="C7654" s="4">
        <v>1</v>
      </c>
      <c r="D7654" s="4">
        <v>3</v>
      </c>
      <c r="E7654" s="4">
        <v>0</v>
      </c>
      <c r="F7654" s="4">
        <v>4</v>
      </c>
      <c r="H7654" s="5">
        <f t="shared" si="357"/>
        <v>0.25</v>
      </c>
      <c r="I7654" s="5">
        <f t="shared" si="358"/>
        <v>0.75</v>
      </c>
      <c r="J7654" s="5">
        <f t="shared" si="359"/>
        <v>0</v>
      </c>
    </row>
    <row r="7655" spans="1:10" x14ac:dyDescent="0.2">
      <c r="A7655">
        <v>2010</v>
      </c>
      <c r="B7655" t="s">
        <v>1023</v>
      </c>
      <c r="C7655" s="4">
        <v>4</v>
      </c>
      <c r="D7655" s="4">
        <v>0</v>
      </c>
      <c r="E7655" s="4">
        <v>0</v>
      </c>
      <c r="F7655" s="4">
        <v>4</v>
      </c>
      <c r="H7655" s="5">
        <f t="shared" si="357"/>
        <v>1</v>
      </c>
      <c r="I7655" s="5">
        <f t="shared" si="358"/>
        <v>0</v>
      </c>
      <c r="J7655" s="5">
        <f t="shared" si="359"/>
        <v>0</v>
      </c>
    </row>
    <row r="7656" spans="1:10" x14ac:dyDescent="0.2">
      <c r="A7656">
        <v>2010</v>
      </c>
      <c r="B7656" t="s">
        <v>2113</v>
      </c>
      <c r="C7656" s="4">
        <v>4</v>
      </c>
      <c r="D7656" s="4">
        <v>0</v>
      </c>
      <c r="E7656" s="4">
        <v>0</v>
      </c>
      <c r="F7656" s="4">
        <v>4</v>
      </c>
      <c r="H7656" s="5">
        <f t="shared" si="357"/>
        <v>1</v>
      </c>
      <c r="I7656" s="5">
        <f t="shared" si="358"/>
        <v>0</v>
      </c>
      <c r="J7656" s="5">
        <f t="shared" si="359"/>
        <v>0</v>
      </c>
    </row>
    <row r="7657" spans="1:10" x14ac:dyDescent="0.2">
      <c r="A7657">
        <v>2010</v>
      </c>
      <c r="B7657" t="s">
        <v>1147</v>
      </c>
      <c r="C7657" s="4">
        <v>3</v>
      </c>
      <c r="D7657" s="4">
        <v>1</v>
      </c>
      <c r="E7657" s="4">
        <v>0</v>
      </c>
      <c r="F7657" s="4">
        <v>4</v>
      </c>
      <c r="H7657" s="5">
        <f t="shared" si="357"/>
        <v>0.75</v>
      </c>
      <c r="I7657" s="5">
        <f t="shared" si="358"/>
        <v>0.25</v>
      </c>
      <c r="J7657" s="5">
        <f t="shared" si="359"/>
        <v>0</v>
      </c>
    </row>
    <row r="7658" spans="1:10" x14ac:dyDescent="0.2">
      <c r="A7658">
        <v>2010</v>
      </c>
      <c r="B7658" t="s">
        <v>1716</v>
      </c>
      <c r="C7658" s="4">
        <v>3</v>
      </c>
      <c r="D7658" s="4">
        <v>1</v>
      </c>
      <c r="E7658" s="4">
        <v>0</v>
      </c>
      <c r="F7658" s="4">
        <v>4</v>
      </c>
      <c r="H7658" s="5">
        <f t="shared" si="357"/>
        <v>0.75</v>
      </c>
      <c r="I7658" s="5">
        <f t="shared" si="358"/>
        <v>0.25</v>
      </c>
      <c r="J7658" s="5">
        <f t="shared" si="359"/>
        <v>0</v>
      </c>
    </row>
    <row r="7659" spans="1:10" x14ac:dyDescent="0.2">
      <c r="A7659">
        <v>2010</v>
      </c>
      <c r="B7659" t="s">
        <v>1216</v>
      </c>
      <c r="C7659" s="4">
        <v>1</v>
      </c>
      <c r="D7659" s="4">
        <v>2</v>
      </c>
      <c r="E7659" s="4">
        <v>1</v>
      </c>
      <c r="F7659" s="4">
        <v>4</v>
      </c>
      <c r="H7659" s="5">
        <f t="shared" si="357"/>
        <v>0.25</v>
      </c>
      <c r="I7659" s="5">
        <f t="shared" si="358"/>
        <v>0.5</v>
      </c>
      <c r="J7659" s="5">
        <f t="shared" si="359"/>
        <v>0.25</v>
      </c>
    </row>
    <row r="7660" spans="1:10" x14ac:dyDescent="0.2">
      <c r="A7660">
        <v>2010</v>
      </c>
      <c r="B7660" t="s">
        <v>1220</v>
      </c>
      <c r="C7660" s="4">
        <v>2</v>
      </c>
      <c r="D7660" s="4">
        <v>2</v>
      </c>
      <c r="E7660" s="4">
        <v>0</v>
      </c>
      <c r="F7660" s="4">
        <v>4</v>
      </c>
      <c r="H7660" s="5">
        <f t="shared" si="357"/>
        <v>0.5</v>
      </c>
      <c r="I7660" s="5">
        <f t="shared" si="358"/>
        <v>0.5</v>
      </c>
      <c r="J7660" s="5">
        <f t="shared" si="359"/>
        <v>0</v>
      </c>
    </row>
    <row r="7661" spans="1:10" x14ac:dyDescent="0.2">
      <c r="A7661">
        <v>2010</v>
      </c>
      <c r="B7661" t="s">
        <v>2266</v>
      </c>
      <c r="C7661" s="4">
        <v>4</v>
      </c>
      <c r="D7661" s="4">
        <v>0</v>
      </c>
      <c r="E7661" s="4">
        <v>0</v>
      </c>
      <c r="F7661" s="4">
        <v>4</v>
      </c>
      <c r="H7661" s="5">
        <f t="shared" si="357"/>
        <v>1</v>
      </c>
      <c r="I7661" s="5">
        <f t="shared" si="358"/>
        <v>0</v>
      </c>
      <c r="J7661" s="5">
        <f t="shared" si="359"/>
        <v>0</v>
      </c>
    </row>
    <row r="7662" spans="1:10" x14ac:dyDescent="0.2">
      <c r="A7662">
        <v>2010</v>
      </c>
      <c r="B7662" t="s">
        <v>2362</v>
      </c>
      <c r="C7662" s="4">
        <v>2</v>
      </c>
      <c r="D7662" s="4">
        <v>1</v>
      </c>
      <c r="E7662" s="4">
        <v>0</v>
      </c>
      <c r="F7662" s="4">
        <v>3</v>
      </c>
      <c r="H7662" s="5">
        <f t="shared" si="357"/>
        <v>0.66666666666666663</v>
      </c>
      <c r="I7662" s="5">
        <f t="shared" si="358"/>
        <v>0.33333333333333331</v>
      </c>
      <c r="J7662" s="5">
        <f t="shared" si="359"/>
        <v>0</v>
      </c>
    </row>
    <row r="7663" spans="1:10" x14ac:dyDescent="0.2">
      <c r="A7663">
        <v>2010</v>
      </c>
      <c r="B7663" t="s">
        <v>1789</v>
      </c>
      <c r="C7663" s="4">
        <v>1</v>
      </c>
      <c r="D7663" s="4">
        <v>2</v>
      </c>
      <c r="E7663" s="4">
        <v>0</v>
      </c>
      <c r="F7663" s="4">
        <v>3</v>
      </c>
      <c r="H7663" s="5">
        <f t="shared" si="357"/>
        <v>0.33333333333333331</v>
      </c>
      <c r="I7663" s="5">
        <f t="shared" si="358"/>
        <v>0.66666666666666663</v>
      </c>
      <c r="J7663" s="5">
        <f t="shared" si="359"/>
        <v>0</v>
      </c>
    </row>
    <row r="7664" spans="1:10" x14ac:dyDescent="0.2">
      <c r="A7664">
        <v>2010</v>
      </c>
      <c r="B7664" t="s">
        <v>1300</v>
      </c>
      <c r="C7664" s="4">
        <v>3</v>
      </c>
      <c r="D7664" s="4">
        <v>0</v>
      </c>
      <c r="E7664" s="4">
        <v>0</v>
      </c>
      <c r="F7664" s="4">
        <v>3</v>
      </c>
      <c r="H7664" s="5">
        <f t="shared" si="357"/>
        <v>1</v>
      </c>
      <c r="I7664" s="5">
        <f t="shared" si="358"/>
        <v>0</v>
      </c>
      <c r="J7664" s="5">
        <f t="shared" si="359"/>
        <v>0</v>
      </c>
    </row>
    <row r="7665" spans="1:10" x14ac:dyDescent="0.2">
      <c r="A7665">
        <v>2010</v>
      </c>
      <c r="B7665" t="s">
        <v>1308</v>
      </c>
      <c r="C7665" s="4">
        <v>3</v>
      </c>
      <c r="D7665" s="4">
        <v>0</v>
      </c>
      <c r="E7665" s="4">
        <v>0</v>
      </c>
      <c r="F7665" s="4">
        <v>3</v>
      </c>
      <c r="H7665" s="5">
        <f t="shared" si="357"/>
        <v>1</v>
      </c>
      <c r="I7665" s="5">
        <f t="shared" si="358"/>
        <v>0</v>
      </c>
      <c r="J7665" s="5">
        <f t="shared" si="359"/>
        <v>0</v>
      </c>
    </row>
    <row r="7666" spans="1:10" x14ac:dyDescent="0.2">
      <c r="A7666">
        <v>2010</v>
      </c>
      <c r="B7666" t="s">
        <v>44</v>
      </c>
      <c r="C7666" s="4">
        <v>2</v>
      </c>
      <c r="D7666" s="4">
        <v>1</v>
      </c>
      <c r="E7666" s="4">
        <v>0</v>
      </c>
      <c r="F7666" s="4">
        <v>3</v>
      </c>
      <c r="H7666" s="5">
        <f t="shared" si="357"/>
        <v>0.66666666666666663</v>
      </c>
      <c r="I7666" s="5">
        <f t="shared" si="358"/>
        <v>0.33333333333333331</v>
      </c>
      <c r="J7666" s="5">
        <f t="shared" si="359"/>
        <v>0</v>
      </c>
    </row>
    <row r="7667" spans="1:10" x14ac:dyDescent="0.2">
      <c r="A7667">
        <v>2010</v>
      </c>
      <c r="B7667" t="s">
        <v>2202</v>
      </c>
      <c r="C7667" s="4">
        <v>3</v>
      </c>
      <c r="D7667" s="4">
        <v>0</v>
      </c>
      <c r="E7667" s="4">
        <v>0</v>
      </c>
      <c r="F7667" s="4">
        <v>3</v>
      </c>
      <c r="H7667" s="5">
        <f t="shared" si="357"/>
        <v>1</v>
      </c>
      <c r="I7667" s="5">
        <f t="shared" si="358"/>
        <v>0</v>
      </c>
      <c r="J7667" s="5">
        <f t="shared" si="359"/>
        <v>0</v>
      </c>
    </row>
    <row r="7668" spans="1:10" x14ac:dyDescent="0.2">
      <c r="A7668">
        <v>2010</v>
      </c>
      <c r="B7668" t="s">
        <v>133</v>
      </c>
      <c r="C7668" s="4">
        <v>3</v>
      </c>
      <c r="D7668" s="4">
        <v>0</v>
      </c>
      <c r="E7668" s="4">
        <v>0</v>
      </c>
      <c r="F7668" s="4">
        <v>3</v>
      </c>
      <c r="H7668" s="5">
        <f t="shared" si="357"/>
        <v>1</v>
      </c>
      <c r="I7668" s="5">
        <f t="shared" si="358"/>
        <v>0</v>
      </c>
      <c r="J7668" s="5">
        <f t="shared" si="359"/>
        <v>0</v>
      </c>
    </row>
    <row r="7669" spans="1:10" x14ac:dyDescent="0.2">
      <c r="A7669">
        <v>2010</v>
      </c>
      <c r="B7669" t="s">
        <v>1792</v>
      </c>
      <c r="C7669" s="4">
        <v>3</v>
      </c>
      <c r="D7669" s="4">
        <v>0</v>
      </c>
      <c r="E7669" s="4">
        <v>0</v>
      </c>
      <c r="F7669" s="4">
        <v>3</v>
      </c>
      <c r="H7669" s="5">
        <f t="shared" si="357"/>
        <v>1</v>
      </c>
      <c r="I7669" s="5">
        <f t="shared" si="358"/>
        <v>0</v>
      </c>
      <c r="J7669" s="5">
        <f t="shared" si="359"/>
        <v>0</v>
      </c>
    </row>
    <row r="7670" spans="1:10" x14ac:dyDescent="0.2">
      <c r="A7670">
        <v>2010</v>
      </c>
      <c r="B7670" t="s">
        <v>147</v>
      </c>
      <c r="C7670" s="4">
        <v>2</v>
      </c>
      <c r="D7670" s="4">
        <v>0</v>
      </c>
      <c r="E7670" s="4">
        <v>1</v>
      </c>
      <c r="F7670" s="4">
        <v>3</v>
      </c>
      <c r="H7670" s="5">
        <f t="shared" si="357"/>
        <v>0.66666666666666663</v>
      </c>
      <c r="I7670" s="5">
        <f t="shared" si="358"/>
        <v>0</v>
      </c>
      <c r="J7670" s="5">
        <f t="shared" si="359"/>
        <v>0.33333333333333331</v>
      </c>
    </row>
    <row r="7671" spans="1:10" x14ac:dyDescent="0.2">
      <c r="A7671">
        <v>2010</v>
      </c>
      <c r="B7671" t="s">
        <v>152</v>
      </c>
      <c r="C7671" s="4">
        <v>3</v>
      </c>
      <c r="D7671" s="4">
        <v>0</v>
      </c>
      <c r="E7671" s="4">
        <v>0</v>
      </c>
      <c r="F7671" s="4">
        <v>3</v>
      </c>
      <c r="H7671" s="5">
        <f t="shared" si="357"/>
        <v>1</v>
      </c>
      <c r="I7671" s="5">
        <f t="shared" si="358"/>
        <v>0</v>
      </c>
      <c r="J7671" s="5">
        <f t="shared" si="359"/>
        <v>0</v>
      </c>
    </row>
    <row r="7672" spans="1:10" x14ac:dyDescent="0.2">
      <c r="A7672">
        <v>2010</v>
      </c>
      <c r="B7672" t="s">
        <v>160</v>
      </c>
      <c r="C7672" s="4">
        <v>3</v>
      </c>
      <c r="D7672" s="4">
        <v>0</v>
      </c>
      <c r="E7672" s="4">
        <v>0</v>
      </c>
      <c r="F7672" s="4">
        <v>3</v>
      </c>
      <c r="H7672" s="5">
        <f t="shared" si="357"/>
        <v>1</v>
      </c>
      <c r="I7672" s="5">
        <f t="shared" si="358"/>
        <v>0</v>
      </c>
      <c r="J7672" s="5">
        <f t="shared" si="359"/>
        <v>0</v>
      </c>
    </row>
    <row r="7673" spans="1:10" x14ac:dyDescent="0.2">
      <c r="A7673">
        <v>2010</v>
      </c>
      <c r="B7673" t="s">
        <v>2125</v>
      </c>
      <c r="C7673" s="4">
        <v>0</v>
      </c>
      <c r="D7673" s="4">
        <v>3</v>
      </c>
      <c r="E7673" s="4">
        <v>0</v>
      </c>
      <c r="F7673" s="4">
        <v>3</v>
      </c>
      <c r="H7673" s="5">
        <f t="shared" si="357"/>
        <v>0</v>
      </c>
      <c r="I7673" s="5">
        <f t="shared" si="358"/>
        <v>1</v>
      </c>
      <c r="J7673" s="5">
        <f t="shared" si="359"/>
        <v>0</v>
      </c>
    </row>
    <row r="7674" spans="1:10" x14ac:dyDescent="0.2">
      <c r="A7674">
        <v>2010</v>
      </c>
      <c r="B7674" t="s">
        <v>177</v>
      </c>
      <c r="C7674" s="4">
        <v>1</v>
      </c>
      <c r="D7674" s="4">
        <v>2</v>
      </c>
      <c r="E7674" s="4">
        <v>0</v>
      </c>
      <c r="F7674" s="4">
        <v>3</v>
      </c>
      <c r="H7674" s="5">
        <f t="shared" si="357"/>
        <v>0.33333333333333331</v>
      </c>
      <c r="I7674" s="5">
        <f t="shared" si="358"/>
        <v>0.66666666666666663</v>
      </c>
      <c r="J7674" s="5">
        <f t="shared" si="359"/>
        <v>0</v>
      </c>
    </row>
    <row r="7675" spans="1:10" x14ac:dyDescent="0.2">
      <c r="A7675">
        <v>2010</v>
      </c>
      <c r="B7675" t="s">
        <v>181</v>
      </c>
      <c r="C7675" s="4">
        <v>3</v>
      </c>
      <c r="D7675" s="4">
        <v>0</v>
      </c>
      <c r="E7675" s="4">
        <v>0</v>
      </c>
      <c r="F7675" s="4">
        <v>3</v>
      </c>
      <c r="H7675" s="5">
        <f t="shared" si="357"/>
        <v>1</v>
      </c>
      <c r="I7675" s="5">
        <f t="shared" si="358"/>
        <v>0</v>
      </c>
      <c r="J7675" s="5">
        <f t="shared" si="359"/>
        <v>0</v>
      </c>
    </row>
    <row r="7676" spans="1:10" x14ac:dyDescent="0.2">
      <c r="A7676">
        <v>2010</v>
      </c>
      <c r="B7676" t="s">
        <v>184</v>
      </c>
      <c r="C7676" s="4">
        <v>3</v>
      </c>
      <c r="D7676" s="4">
        <v>0</v>
      </c>
      <c r="E7676" s="4">
        <v>0</v>
      </c>
      <c r="F7676" s="4">
        <v>3</v>
      </c>
      <c r="H7676" s="5">
        <f t="shared" si="357"/>
        <v>1</v>
      </c>
      <c r="I7676" s="5">
        <f t="shared" si="358"/>
        <v>0</v>
      </c>
      <c r="J7676" s="5">
        <f t="shared" si="359"/>
        <v>0</v>
      </c>
    </row>
    <row r="7677" spans="1:10" x14ac:dyDescent="0.2">
      <c r="A7677">
        <v>2010</v>
      </c>
      <c r="B7677" t="s">
        <v>219</v>
      </c>
      <c r="C7677" s="4">
        <v>3</v>
      </c>
      <c r="D7677" s="4">
        <v>0</v>
      </c>
      <c r="E7677" s="4">
        <v>0</v>
      </c>
      <c r="F7677" s="4">
        <v>3</v>
      </c>
      <c r="H7677" s="5">
        <f t="shared" si="357"/>
        <v>1</v>
      </c>
      <c r="I7677" s="5">
        <f t="shared" si="358"/>
        <v>0</v>
      </c>
      <c r="J7677" s="5">
        <f t="shared" si="359"/>
        <v>0</v>
      </c>
    </row>
    <row r="7678" spans="1:10" x14ac:dyDescent="0.2">
      <c r="A7678">
        <v>2010</v>
      </c>
      <c r="B7678" t="s">
        <v>1975</v>
      </c>
      <c r="C7678" s="4">
        <v>2</v>
      </c>
      <c r="D7678" s="4">
        <v>1</v>
      </c>
      <c r="E7678" s="4">
        <v>0</v>
      </c>
      <c r="F7678" s="4">
        <v>3</v>
      </c>
      <c r="H7678" s="5">
        <f t="shared" si="357"/>
        <v>0.66666666666666663</v>
      </c>
      <c r="I7678" s="5">
        <f t="shared" si="358"/>
        <v>0.33333333333333331</v>
      </c>
      <c r="J7678" s="5">
        <f t="shared" si="359"/>
        <v>0</v>
      </c>
    </row>
    <row r="7679" spans="1:10" x14ac:dyDescent="0.2">
      <c r="A7679">
        <v>2010</v>
      </c>
      <c r="B7679" t="s">
        <v>1798</v>
      </c>
      <c r="C7679" s="4">
        <v>3</v>
      </c>
      <c r="D7679" s="4">
        <v>0</v>
      </c>
      <c r="E7679" s="4">
        <v>0</v>
      </c>
      <c r="F7679" s="4">
        <v>3</v>
      </c>
      <c r="H7679" s="5">
        <f t="shared" si="357"/>
        <v>1</v>
      </c>
      <c r="I7679" s="5">
        <f t="shared" si="358"/>
        <v>0</v>
      </c>
      <c r="J7679" s="5">
        <f t="shared" si="359"/>
        <v>0</v>
      </c>
    </row>
    <row r="7680" spans="1:10" x14ac:dyDescent="0.2">
      <c r="A7680">
        <v>2010</v>
      </c>
      <c r="B7680" t="s">
        <v>233</v>
      </c>
      <c r="C7680" s="4">
        <v>3</v>
      </c>
      <c r="D7680" s="4">
        <v>0</v>
      </c>
      <c r="E7680" s="4">
        <v>0</v>
      </c>
      <c r="F7680" s="4">
        <v>3</v>
      </c>
      <c r="H7680" s="5">
        <f t="shared" si="357"/>
        <v>1</v>
      </c>
      <c r="I7680" s="5">
        <f t="shared" si="358"/>
        <v>0</v>
      </c>
      <c r="J7680" s="5">
        <f t="shared" si="359"/>
        <v>0</v>
      </c>
    </row>
    <row r="7681" spans="1:10" x14ac:dyDescent="0.2">
      <c r="A7681">
        <v>2010</v>
      </c>
      <c r="B7681" t="s">
        <v>237</v>
      </c>
      <c r="C7681" s="4">
        <v>2</v>
      </c>
      <c r="D7681" s="4">
        <v>1</v>
      </c>
      <c r="E7681" s="4">
        <v>0</v>
      </c>
      <c r="F7681" s="4">
        <v>3</v>
      </c>
      <c r="H7681" s="5">
        <f t="shared" si="357"/>
        <v>0.66666666666666663</v>
      </c>
      <c r="I7681" s="5">
        <f t="shared" si="358"/>
        <v>0.33333333333333331</v>
      </c>
      <c r="J7681" s="5">
        <f t="shared" si="359"/>
        <v>0</v>
      </c>
    </row>
    <row r="7682" spans="1:10" x14ac:dyDescent="0.2">
      <c r="A7682">
        <v>2010</v>
      </c>
      <c r="B7682" t="s">
        <v>241</v>
      </c>
      <c r="C7682" s="4">
        <v>3</v>
      </c>
      <c r="D7682" s="4">
        <v>0</v>
      </c>
      <c r="E7682" s="4">
        <v>0</v>
      </c>
      <c r="F7682" s="4">
        <v>3</v>
      </c>
      <c r="H7682" s="5">
        <f t="shared" si="357"/>
        <v>1</v>
      </c>
      <c r="I7682" s="5">
        <f t="shared" si="358"/>
        <v>0</v>
      </c>
      <c r="J7682" s="5">
        <f t="shared" si="359"/>
        <v>0</v>
      </c>
    </row>
    <row r="7683" spans="1:10" x14ac:dyDescent="0.2">
      <c r="A7683">
        <v>2010</v>
      </c>
      <c r="B7683" t="s">
        <v>251</v>
      </c>
      <c r="C7683" s="4">
        <v>3</v>
      </c>
      <c r="D7683" s="4">
        <v>0</v>
      </c>
      <c r="E7683" s="4">
        <v>0</v>
      </c>
      <c r="F7683" s="4">
        <v>3</v>
      </c>
      <c r="H7683" s="5">
        <f t="shared" si="357"/>
        <v>1</v>
      </c>
      <c r="I7683" s="5">
        <f t="shared" si="358"/>
        <v>0</v>
      </c>
      <c r="J7683" s="5">
        <f t="shared" si="359"/>
        <v>0</v>
      </c>
    </row>
    <row r="7684" spans="1:10" x14ac:dyDescent="0.2">
      <c r="A7684">
        <v>2010</v>
      </c>
      <c r="B7684" t="s">
        <v>275</v>
      </c>
      <c r="C7684" s="4">
        <v>3</v>
      </c>
      <c r="D7684" s="4">
        <v>0</v>
      </c>
      <c r="E7684" s="4">
        <v>0</v>
      </c>
      <c r="F7684" s="4">
        <v>3</v>
      </c>
      <c r="H7684" s="5">
        <f t="shared" si="357"/>
        <v>1</v>
      </c>
      <c r="I7684" s="5">
        <f t="shared" si="358"/>
        <v>0</v>
      </c>
      <c r="J7684" s="5">
        <f t="shared" si="359"/>
        <v>0</v>
      </c>
    </row>
    <row r="7685" spans="1:10" x14ac:dyDescent="0.2">
      <c r="A7685">
        <v>2010</v>
      </c>
      <c r="B7685" t="s">
        <v>278</v>
      </c>
      <c r="C7685" s="4">
        <v>3</v>
      </c>
      <c r="D7685" s="4">
        <v>0</v>
      </c>
      <c r="E7685" s="4">
        <v>0</v>
      </c>
      <c r="F7685" s="4">
        <v>3</v>
      </c>
      <c r="H7685" s="5">
        <f t="shared" ref="H7685:H7748" si="360">C7685/$F7685</f>
        <v>1</v>
      </c>
      <c r="I7685" s="5">
        <f t="shared" ref="I7685:I7748" si="361">D7685/$F7685</f>
        <v>0</v>
      </c>
      <c r="J7685" s="5">
        <f t="shared" ref="J7685:J7748" si="362">E7685/$F7685</f>
        <v>0</v>
      </c>
    </row>
    <row r="7686" spans="1:10" x14ac:dyDescent="0.2">
      <c r="A7686">
        <v>2010</v>
      </c>
      <c r="B7686" t="s">
        <v>335</v>
      </c>
      <c r="C7686" s="4">
        <v>2</v>
      </c>
      <c r="D7686" s="4">
        <v>1</v>
      </c>
      <c r="E7686" s="4">
        <v>0</v>
      </c>
      <c r="F7686" s="4">
        <v>3</v>
      </c>
      <c r="H7686" s="5">
        <f t="shared" si="360"/>
        <v>0.66666666666666663</v>
      </c>
      <c r="I7686" s="5">
        <f t="shared" si="361"/>
        <v>0.33333333333333331</v>
      </c>
      <c r="J7686" s="5">
        <f t="shared" si="362"/>
        <v>0</v>
      </c>
    </row>
    <row r="7687" spans="1:10" x14ac:dyDescent="0.2">
      <c r="A7687">
        <v>2010</v>
      </c>
      <c r="B7687" t="s">
        <v>402</v>
      </c>
      <c r="C7687" s="4">
        <v>3</v>
      </c>
      <c r="D7687" s="4">
        <v>0</v>
      </c>
      <c r="E7687" s="4">
        <v>0</v>
      </c>
      <c r="F7687" s="4">
        <v>3</v>
      </c>
      <c r="H7687" s="5">
        <f t="shared" si="360"/>
        <v>1</v>
      </c>
      <c r="I7687" s="5">
        <f t="shared" si="361"/>
        <v>0</v>
      </c>
      <c r="J7687" s="5">
        <f t="shared" si="362"/>
        <v>0</v>
      </c>
    </row>
    <row r="7688" spans="1:10" x14ac:dyDescent="0.2">
      <c r="A7688">
        <v>2010</v>
      </c>
      <c r="B7688" t="s">
        <v>424</v>
      </c>
      <c r="C7688" s="4">
        <v>3</v>
      </c>
      <c r="D7688" s="4">
        <v>0</v>
      </c>
      <c r="E7688" s="4">
        <v>0</v>
      </c>
      <c r="F7688" s="4">
        <v>3</v>
      </c>
      <c r="H7688" s="5">
        <f t="shared" si="360"/>
        <v>1</v>
      </c>
      <c r="I7688" s="5">
        <f t="shared" si="361"/>
        <v>0</v>
      </c>
      <c r="J7688" s="5">
        <f t="shared" si="362"/>
        <v>0</v>
      </c>
    </row>
    <row r="7689" spans="1:10" x14ac:dyDescent="0.2">
      <c r="A7689">
        <v>2010</v>
      </c>
      <c r="B7689" t="s">
        <v>2337</v>
      </c>
      <c r="C7689" s="4">
        <v>2</v>
      </c>
      <c r="D7689" s="4">
        <v>1</v>
      </c>
      <c r="E7689" s="4">
        <v>0</v>
      </c>
      <c r="F7689" s="4">
        <v>3</v>
      </c>
      <c r="H7689" s="5">
        <f t="shared" si="360"/>
        <v>0.66666666666666663</v>
      </c>
      <c r="I7689" s="5">
        <f t="shared" si="361"/>
        <v>0.33333333333333331</v>
      </c>
      <c r="J7689" s="5">
        <f t="shared" si="362"/>
        <v>0</v>
      </c>
    </row>
    <row r="7690" spans="1:10" x14ac:dyDescent="0.2">
      <c r="A7690">
        <v>2010</v>
      </c>
      <c r="B7690" t="s">
        <v>2057</v>
      </c>
      <c r="C7690" s="4">
        <v>2</v>
      </c>
      <c r="D7690" s="4">
        <v>1</v>
      </c>
      <c r="E7690" s="4">
        <v>0</v>
      </c>
      <c r="F7690" s="4">
        <v>3</v>
      </c>
      <c r="H7690" s="5">
        <f t="shared" si="360"/>
        <v>0.66666666666666663</v>
      </c>
      <c r="I7690" s="5">
        <f t="shared" si="361"/>
        <v>0.33333333333333331</v>
      </c>
      <c r="J7690" s="5">
        <f t="shared" si="362"/>
        <v>0</v>
      </c>
    </row>
    <row r="7691" spans="1:10" x14ac:dyDescent="0.2">
      <c r="A7691">
        <v>2010</v>
      </c>
      <c r="B7691" t="s">
        <v>480</v>
      </c>
      <c r="C7691" s="4">
        <v>3</v>
      </c>
      <c r="D7691" s="4">
        <v>0</v>
      </c>
      <c r="E7691" s="4">
        <v>0</v>
      </c>
      <c r="F7691" s="4">
        <v>3</v>
      </c>
      <c r="H7691" s="5">
        <f t="shared" si="360"/>
        <v>1</v>
      </c>
      <c r="I7691" s="5">
        <f t="shared" si="361"/>
        <v>0</v>
      </c>
      <c r="J7691" s="5">
        <f t="shared" si="362"/>
        <v>0</v>
      </c>
    </row>
    <row r="7692" spans="1:10" x14ac:dyDescent="0.2">
      <c r="A7692">
        <v>2010</v>
      </c>
      <c r="B7692" t="s">
        <v>500</v>
      </c>
      <c r="C7692" s="4">
        <v>2</v>
      </c>
      <c r="D7692" s="4">
        <v>1</v>
      </c>
      <c r="E7692" s="4">
        <v>0</v>
      </c>
      <c r="F7692" s="4">
        <v>3</v>
      </c>
      <c r="H7692" s="5">
        <f t="shared" si="360"/>
        <v>0.66666666666666663</v>
      </c>
      <c r="I7692" s="5">
        <f t="shared" si="361"/>
        <v>0.33333333333333331</v>
      </c>
      <c r="J7692" s="5">
        <f t="shared" si="362"/>
        <v>0</v>
      </c>
    </row>
    <row r="7693" spans="1:10" x14ac:dyDescent="0.2">
      <c r="A7693">
        <v>2010</v>
      </c>
      <c r="B7693" t="s">
        <v>502</v>
      </c>
      <c r="C7693" s="4">
        <v>3</v>
      </c>
      <c r="D7693" s="4">
        <v>0</v>
      </c>
      <c r="E7693" s="4">
        <v>0</v>
      </c>
      <c r="F7693" s="4">
        <v>3</v>
      </c>
      <c r="H7693" s="5">
        <f t="shared" si="360"/>
        <v>1</v>
      </c>
      <c r="I7693" s="5">
        <f t="shared" si="361"/>
        <v>0</v>
      </c>
      <c r="J7693" s="5">
        <f t="shared" si="362"/>
        <v>0</v>
      </c>
    </row>
    <row r="7694" spans="1:10" x14ac:dyDescent="0.2">
      <c r="A7694">
        <v>2010</v>
      </c>
      <c r="B7694" t="s">
        <v>1348</v>
      </c>
      <c r="C7694" s="4">
        <v>2</v>
      </c>
      <c r="D7694" s="4">
        <v>1</v>
      </c>
      <c r="E7694" s="4">
        <v>0</v>
      </c>
      <c r="F7694" s="4">
        <v>3</v>
      </c>
      <c r="H7694" s="5">
        <f t="shared" si="360"/>
        <v>0.66666666666666663</v>
      </c>
      <c r="I7694" s="5">
        <f t="shared" si="361"/>
        <v>0.33333333333333331</v>
      </c>
      <c r="J7694" s="5">
        <f t="shared" si="362"/>
        <v>0</v>
      </c>
    </row>
    <row r="7695" spans="1:10" x14ac:dyDescent="0.2">
      <c r="A7695">
        <v>2010</v>
      </c>
      <c r="B7695" t="s">
        <v>1746</v>
      </c>
      <c r="C7695" s="4">
        <v>3</v>
      </c>
      <c r="D7695" s="4">
        <v>0</v>
      </c>
      <c r="E7695" s="4">
        <v>0</v>
      </c>
      <c r="F7695" s="4">
        <v>3</v>
      </c>
      <c r="H7695" s="5">
        <f t="shared" si="360"/>
        <v>1</v>
      </c>
      <c r="I7695" s="5">
        <f t="shared" si="361"/>
        <v>0</v>
      </c>
      <c r="J7695" s="5">
        <f t="shared" si="362"/>
        <v>0</v>
      </c>
    </row>
    <row r="7696" spans="1:10" x14ac:dyDescent="0.2">
      <c r="A7696">
        <v>2010</v>
      </c>
      <c r="B7696" t="s">
        <v>1603</v>
      </c>
      <c r="C7696" s="4">
        <v>3</v>
      </c>
      <c r="D7696" s="4">
        <v>0</v>
      </c>
      <c r="E7696" s="4">
        <v>0</v>
      </c>
      <c r="F7696" s="4">
        <v>3</v>
      </c>
      <c r="H7696" s="5">
        <f t="shared" si="360"/>
        <v>1</v>
      </c>
      <c r="I7696" s="5">
        <f t="shared" si="361"/>
        <v>0</v>
      </c>
      <c r="J7696" s="5">
        <f t="shared" si="362"/>
        <v>0</v>
      </c>
    </row>
    <row r="7697" spans="1:10" x14ac:dyDescent="0.2">
      <c r="A7697">
        <v>2010</v>
      </c>
      <c r="B7697" t="s">
        <v>550</v>
      </c>
      <c r="C7697" s="4">
        <v>3</v>
      </c>
      <c r="D7697" s="4">
        <v>0</v>
      </c>
      <c r="E7697" s="4">
        <v>0</v>
      </c>
      <c r="F7697" s="4">
        <v>3</v>
      </c>
      <c r="H7697" s="5">
        <f t="shared" si="360"/>
        <v>1</v>
      </c>
      <c r="I7697" s="5">
        <f t="shared" si="361"/>
        <v>0</v>
      </c>
      <c r="J7697" s="5">
        <f t="shared" si="362"/>
        <v>0</v>
      </c>
    </row>
    <row r="7698" spans="1:10" x14ac:dyDescent="0.2">
      <c r="A7698">
        <v>2010</v>
      </c>
      <c r="B7698" t="s">
        <v>2082</v>
      </c>
      <c r="C7698" s="4">
        <v>3</v>
      </c>
      <c r="D7698" s="4">
        <v>0</v>
      </c>
      <c r="E7698" s="4">
        <v>0</v>
      </c>
      <c r="F7698" s="4">
        <v>3</v>
      </c>
      <c r="H7698" s="5">
        <f t="shared" si="360"/>
        <v>1</v>
      </c>
      <c r="I7698" s="5">
        <f t="shared" si="361"/>
        <v>0</v>
      </c>
      <c r="J7698" s="5">
        <f t="shared" si="362"/>
        <v>0</v>
      </c>
    </row>
    <row r="7699" spans="1:10" x14ac:dyDescent="0.2">
      <c r="A7699">
        <v>2010</v>
      </c>
      <c r="B7699" t="s">
        <v>2430</v>
      </c>
      <c r="C7699" s="4">
        <v>3</v>
      </c>
      <c r="D7699" s="4">
        <v>0</v>
      </c>
      <c r="E7699" s="4">
        <v>0</v>
      </c>
      <c r="F7699" s="4">
        <v>3</v>
      </c>
      <c r="H7699" s="5">
        <f t="shared" si="360"/>
        <v>1</v>
      </c>
      <c r="I7699" s="5">
        <f t="shared" si="361"/>
        <v>0</v>
      </c>
      <c r="J7699" s="5">
        <f t="shared" si="362"/>
        <v>0</v>
      </c>
    </row>
    <row r="7700" spans="1:10" x14ac:dyDescent="0.2">
      <c r="A7700">
        <v>2010</v>
      </c>
      <c r="B7700" t="s">
        <v>572</v>
      </c>
      <c r="C7700" s="4">
        <v>3</v>
      </c>
      <c r="D7700" s="4">
        <v>0</v>
      </c>
      <c r="E7700" s="4">
        <v>0</v>
      </c>
      <c r="F7700" s="4">
        <v>3</v>
      </c>
      <c r="H7700" s="5">
        <f t="shared" si="360"/>
        <v>1</v>
      </c>
      <c r="I7700" s="5">
        <f t="shared" si="361"/>
        <v>0</v>
      </c>
      <c r="J7700" s="5">
        <f t="shared" si="362"/>
        <v>0</v>
      </c>
    </row>
    <row r="7701" spans="1:10" x14ac:dyDescent="0.2">
      <c r="A7701">
        <v>2010</v>
      </c>
      <c r="B7701" t="s">
        <v>594</v>
      </c>
      <c r="C7701" s="4">
        <v>2</v>
      </c>
      <c r="D7701" s="4">
        <v>1</v>
      </c>
      <c r="E7701" s="4">
        <v>0</v>
      </c>
      <c r="F7701" s="4">
        <v>3</v>
      </c>
      <c r="H7701" s="5">
        <f t="shared" si="360"/>
        <v>0.66666666666666663</v>
      </c>
      <c r="I7701" s="5">
        <f t="shared" si="361"/>
        <v>0.33333333333333331</v>
      </c>
      <c r="J7701" s="5">
        <f t="shared" si="362"/>
        <v>0</v>
      </c>
    </row>
    <row r="7702" spans="1:10" x14ac:dyDescent="0.2">
      <c r="A7702">
        <v>2010</v>
      </c>
      <c r="B7702" t="s">
        <v>1684</v>
      </c>
      <c r="C7702" s="4">
        <v>3</v>
      </c>
      <c r="D7702" s="4">
        <v>0</v>
      </c>
      <c r="E7702" s="4">
        <v>0</v>
      </c>
      <c r="F7702" s="4">
        <v>3</v>
      </c>
      <c r="H7702" s="5">
        <f t="shared" si="360"/>
        <v>1</v>
      </c>
      <c r="I7702" s="5">
        <f t="shared" si="361"/>
        <v>0</v>
      </c>
      <c r="J7702" s="5">
        <f t="shared" si="362"/>
        <v>0</v>
      </c>
    </row>
    <row r="7703" spans="1:10" x14ac:dyDescent="0.2">
      <c r="A7703">
        <v>2010</v>
      </c>
      <c r="B7703" t="s">
        <v>1992</v>
      </c>
      <c r="C7703" s="4">
        <v>3</v>
      </c>
      <c r="D7703" s="4">
        <v>0</v>
      </c>
      <c r="E7703" s="4">
        <v>0</v>
      </c>
      <c r="F7703" s="4">
        <v>3</v>
      </c>
      <c r="H7703" s="5">
        <f t="shared" si="360"/>
        <v>1</v>
      </c>
      <c r="I7703" s="5">
        <f t="shared" si="361"/>
        <v>0</v>
      </c>
      <c r="J7703" s="5">
        <f t="shared" si="362"/>
        <v>0</v>
      </c>
    </row>
    <row r="7704" spans="1:10" x14ac:dyDescent="0.2">
      <c r="A7704">
        <v>2010</v>
      </c>
      <c r="B7704" t="s">
        <v>629</v>
      </c>
      <c r="C7704" s="4">
        <v>1</v>
      </c>
      <c r="D7704" s="4">
        <v>1</v>
      </c>
      <c r="E7704" s="4">
        <v>1</v>
      </c>
      <c r="F7704" s="4">
        <v>3</v>
      </c>
      <c r="H7704" s="5">
        <f t="shared" si="360"/>
        <v>0.33333333333333331</v>
      </c>
      <c r="I7704" s="5">
        <f t="shared" si="361"/>
        <v>0.33333333333333331</v>
      </c>
      <c r="J7704" s="5">
        <f t="shared" si="362"/>
        <v>0.33333333333333331</v>
      </c>
    </row>
    <row r="7705" spans="1:10" x14ac:dyDescent="0.2">
      <c r="A7705">
        <v>2010</v>
      </c>
      <c r="B7705" t="s">
        <v>646</v>
      </c>
      <c r="C7705" s="4">
        <v>3</v>
      </c>
      <c r="D7705" s="4">
        <v>0</v>
      </c>
      <c r="E7705" s="4">
        <v>0</v>
      </c>
      <c r="F7705" s="4">
        <v>3</v>
      </c>
      <c r="H7705" s="5">
        <f t="shared" si="360"/>
        <v>1</v>
      </c>
      <c r="I7705" s="5">
        <f t="shared" si="361"/>
        <v>0</v>
      </c>
      <c r="J7705" s="5">
        <f t="shared" si="362"/>
        <v>0</v>
      </c>
    </row>
    <row r="7706" spans="1:10" x14ac:dyDescent="0.2">
      <c r="A7706">
        <v>2010</v>
      </c>
      <c r="B7706" t="s">
        <v>655</v>
      </c>
      <c r="C7706" s="4">
        <v>3</v>
      </c>
      <c r="D7706" s="4">
        <v>0</v>
      </c>
      <c r="E7706" s="4">
        <v>0</v>
      </c>
      <c r="F7706" s="4">
        <v>3</v>
      </c>
      <c r="H7706" s="5">
        <f t="shared" si="360"/>
        <v>1</v>
      </c>
      <c r="I7706" s="5">
        <f t="shared" si="361"/>
        <v>0</v>
      </c>
      <c r="J7706" s="5">
        <f t="shared" si="362"/>
        <v>0</v>
      </c>
    </row>
    <row r="7707" spans="1:10" x14ac:dyDescent="0.2">
      <c r="A7707">
        <v>2010</v>
      </c>
      <c r="B7707" t="s">
        <v>659</v>
      </c>
      <c r="C7707" s="4">
        <v>3</v>
      </c>
      <c r="D7707" s="4">
        <v>0</v>
      </c>
      <c r="E7707" s="4">
        <v>0</v>
      </c>
      <c r="F7707" s="4">
        <v>3</v>
      </c>
      <c r="H7707" s="5">
        <f t="shared" si="360"/>
        <v>1</v>
      </c>
      <c r="I7707" s="5">
        <f t="shared" si="361"/>
        <v>0</v>
      </c>
      <c r="J7707" s="5">
        <f t="shared" si="362"/>
        <v>0</v>
      </c>
    </row>
    <row r="7708" spans="1:10" x14ac:dyDescent="0.2">
      <c r="A7708">
        <v>2010</v>
      </c>
      <c r="B7708" t="s">
        <v>663</v>
      </c>
      <c r="C7708" s="4">
        <v>3</v>
      </c>
      <c r="D7708" s="4">
        <v>0</v>
      </c>
      <c r="E7708" s="4">
        <v>0</v>
      </c>
      <c r="F7708" s="4">
        <v>3</v>
      </c>
      <c r="H7708" s="5">
        <f t="shared" si="360"/>
        <v>1</v>
      </c>
      <c r="I7708" s="5">
        <f t="shared" si="361"/>
        <v>0</v>
      </c>
      <c r="J7708" s="5">
        <f t="shared" si="362"/>
        <v>0</v>
      </c>
    </row>
    <row r="7709" spans="1:10" x14ac:dyDescent="0.2">
      <c r="A7709">
        <v>2010</v>
      </c>
      <c r="B7709" t="s">
        <v>669</v>
      </c>
      <c r="C7709" s="4">
        <v>2</v>
      </c>
      <c r="D7709" s="4">
        <v>1</v>
      </c>
      <c r="E7709" s="4">
        <v>0</v>
      </c>
      <c r="F7709" s="4">
        <v>3</v>
      </c>
      <c r="H7709" s="5">
        <f t="shared" si="360"/>
        <v>0.66666666666666663</v>
      </c>
      <c r="I7709" s="5">
        <f t="shared" si="361"/>
        <v>0.33333333333333331</v>
      </c>
      <c r="J7709" s="5">
        <f t="shared" si="362"/>
        <v>0</v>
      </c>
    </row>
    <row r="7710" spans="1:10" x14ac:dyDescent="0.2">
      <c r="A7710">
        <v>2010</v>
      </c>
      <c r="B7710" t="s">
        <v>677</v>
      </c>
      <c r="C7710" s="4">
        <v>3</v>
      </c>
      <c r="D7710" s="4">
        <v>0</v>
      </c>
      <c r="E7710" s="4">
        <v>0</v>
      </c>
      <c r="F7710" s="4">
        <v>3</v>
      </c>
      <c r="H7710" s="5">
        <f t="shared" si="360"/>
        <v>1</v>
      </c>
      <c r="I7710" s="5">
        <f t="shared" si="361"/>
        <v>0</v>
      </c>
      <c r="J7710" s="5">
        <f t="shared" si="362"/>
        <v>0</v>
      </c>
    </row>
    <row r="7711" spans="1:10" x14ac:dyDescent="0.2">
      <c r="A7711">
        <v>2010</v>
      </c>
      <c r="B7711" t="s">
        <v>1509</v>
      </c>
      <c r="C7711" s="4">
        <v>3</v>
      </c>
      <c r="D7711" s="4">
        <v>0</v>
      </c>
      <c r="E7711" s="4">
        <v>0</v>
      </c>
      <c r="F7711" s="4">
        <v>3</v>
      </c>
      <c r="H7711" s="5">
        <f t="shared" si="360"/>
        <v>1</v>
      </c>
      <c r="I7711" s="5">
        <f t="shared" si="361"/>
        <v>0</v>
      </c>
      <c r="J7711" s="5">
        <f t="shared" si="362"/>
        <v>0</v>
      </c>
    </row>
    <row r="7712" spans="1:10" x14ac:dyDescent="0.2">
      <c r="A7712">
        <v>2010</v>
      </c>
      <c r="B7712" t="s">
        <v>1902</v>
      </c>
      <c r="C7712" s="4">
        <v>3</v>
      </c>
      <c r="D7712" s="4">
        <v>0</v>
      </c>
      <c r="E7712" s="4">
        <v>0</v>
      </c>
      <c r="F7712" s="4">
        <v>3</v>
      </c>
      <c r="H7712" s="5">
        <f t="shared" si="360"/>
        <v>1</v>
      </c>
      <c r="I7712" s="5">
        <f t="shared" si="361"/>
        <v>0</v>
      </c>
      <c r="J7712" s="5">
        <f t="shared" si="362"/>
        <v>0</v>
      </c>
    </row>
    <row r="7713" spans="1:10" x14ac:dyDescent="0.2">
      <c r="A7713">
        <v>2010</v>
      </c>
      <c r="B7713" t="s">
        <v>694</v>
      </c>
      <c r="C7713" s="4">
        <v>2</v>
      </c>
      <c r="D7713" s="4">
        <v>1</v>
      </c>
      <c r="E7713" s="4">
        <v>0</v>
      </c>
      <c r="F7713" s="4">
        <v>3</v>
      </c>
      <c r="H7713" s="5">
        <f t="shared" si="360"/>
        <v>0.66666666666666663</v>
      </c>
      <c r="I7713" s="5">
        <f t="shared" si="361"/>
        <v>0.33333333333333331</v>
      </c>
      <c r="J7713" s="5">
        <f t="shared" si="362"/>
        <v>0</v>
      </c>
    </row>
    <row r="7714" spans="1:10" x14ac:dyDescent="0.2">
      <c r="A7714">
        <v>2010</v>
      </c>
      <c r="B7714" t="s">
        <v>1614</v>
      </c>
      <c r="C7714" s="4">
        <v>3</v>
      </c>
      <c r="D7714" s="4">
        <v>0</v>
      </c>
      <c r="E7714" s="4">
        <v>0</v>
      </c>
      <c r="F7714" s="4">
        <v>3</v>
      </c>
      <c r="H7714" s="5">
        <f t="shared" si="360"/>
        <v>1</v>
      </c>
      <c r="I7714" s="5">
        <f t="shared" si="361"/>
        <v>0</v>
      </c>
      <c r="J7714" s="5">
        <f t="shared" si="362"/>
        <v>0</v>
      </c>
    </row>
    <row r="7715" spans="1:10" x14ac:dyDescent="0.2">
      <c r="A7715">
        <v>2010</v>
      </c>
      <c r="B7715" t="s">
        <v>732</v>
      </c>
      <c r="C7715" s="4">
        <v>1</v>
      </c>
      <c r="D7715" s="4">
        <v>2</v>
      </c>
      <c r="E7715" s="4">
        <v>0</v>
      </c>
      <c r="F7715" s="4">
        <v>3</v>
      </c>
      <c r="H7715" s="5">
        <f t="shared" si="360"/>
        <v>0.33333333333333331</v>
      </c>
      <c r="I7715" s="5">
        <f t="shared" si="361"/>
        <v>0.66666666666666663</v>
      </c>
      <c r="J7715" s="5">
        <f t="shared" si="362"/>
        <v>0</v>
      </c>
    </row>
    <row r="7716" spans="1:10" x14ac:dyDescent="0.2">
      <c r="A7716">
        <v>2010</v>
      </c>
      <c r="B7716" t="s">
        <v>1910</v>
      </c>
      <c r="C7716" s="4">
        <v>2</v>
      </c>
      <c r="D7716" s="4">
        <v>0</v>
      </c>
      <c r="E7716" s="4">
        <v>1</v>
      </c>
      <c r="F7716" s="4">
        <v>3</v>
      </c>
      <c r="H7716" s="5">
        <f t="shared" si="360"/>
        <v>0.66666666666666663</v>
      </c>
      <c r="I7716" s="5">
        <f t="shared" si="361"/>
        <v>0</v>
      </c>
      <c r="J7716" s="5">
        <f t="shared" si="362"/>
        <v>0.33333333333333331</v>
      </c>
    </row>
    <row r="7717" spans="1:10" x14ac:dyDescent="0.2">
      <c r="A7717">
        <v>2010</v>
      </c>
      <c r="B7717" t="s">
        <v>1912</v>
      </c>
      <c r="C7717" s="4">
        <v>3</v>
      </c>
      <c r="D7717" s="4">
        <v>0</v>
      </c>
      <c r="E7717" s="4">
        <v>0</v>
      </c>
      <c r="F7717" s="4">
        <v>3</v>
      </c>
      <c r="H7717" s="5">
        <f t="shared" si="360"/>
        <v>1</v>
      </c>
      <c r="I7717" s="5">
        <f t="shared" si="361"/>
        <v>0</v>
      </c>
      <c r="J7717" s="5">
        <f t="shared" si="362"/>
        <v>0</v>
      </c>
    </row>
    <row r="7718" spans="1:10" x14ac:dyDescent="0.2">
      <c r="A7718">
        <v>2010</v>
      </c>
      <c r="B7718" t="s">
        <v>757</v>
      </c>
      <c r="C7718" s="4">
        <v>2</v>
      </c>
      <c r="D7718" s="4">
        <v>1</v>
      </c>
      <c r="E7718" s="4">
        <v>0</v>
      </c>
      <c r="F7718" s="4">
        <v>3</v>
      </c>
      <c r="H7718" s="5">
        <f t="shared" si="360"/>
        <v>0.66666666666666663</v>
      </c>
      <c r="I7718" s="5">
        <f t="shared" si="361"/>
        <v>0.33333333333333331</v>
      </c>
      <c r="J7718" s="5">
        <f t="shared" si="362"/>
        <v>0</v>
      </c>
    </row>
    <row r="7719" spans="1:10" x14ac:dyDescent="0.2">
      <c r="A7719">
        <v>2010</v>
      </c>
      <c r="B7719" t="s">
        <v>1914</v>
      </c>
      <c r="C7719" s="4">
        <v>1</v>
      </c>
      <c r="D7719" s="4">
        <v>2</v>
      </c>
      <c r="E7719" s="4">
        <v>0</v>
      </c>
      <c r="F7719" s="4">
        <v>3</v>
      </c>
      <c r="H7719" s="5">
        <f t="shared" si="360"/>
        <v>0.33333333333333331</v>
      </c>
      <c r="I7719" s="5">
        <f t="shared" si="361"/>
        <v>0.66666666666666663</v>
      </c>
      <c r="J7719" s="5">
        <f t="shared" si="362"/>
        <v>0</v>
      </c>
    </row>
    <row r="7720" spans="1:10" x14ac:dyDescent="0.2">
      <c r="A7720">
        <v>2010</v>
      </c>
      <c r="B7720" t="s">
        <v>2007</v>
      </c>
      <c r="C7720" s="4">
        <v>3</v>
      </c>
      <c r="D7720" s="4">
        <v>0</v>
      </c>
      <c r="E7720" s="4">
        <v>0</v>
      </c>
      <c r="F7720" s="4">
        <v>3</v>
      </c>
      <c r="H7720" s="5">
        <f t="shared" si="360"/>
        <v>1</v>
      </c>
      <c r="I7720" s="5">
        <f t="shared" si="361"/>
        <v>0</v>
      </c>
      <c r="J7720" s="5">
        <f t="shared" si="362"/>
        <v>0</v>
      </c>
    </row>
    <row r="7721" spans="1:10" x14ac:dyDescent="0.2">
      <c r="A7721">
        <v>2010</v>
      </c>
      <c r="B7721" t="s">
        <v>818</v>
      </c>
      <c r="C7721" s="4">
        <v>2</v>
      </c>
      <c r="D7721" s="4">
        <v>1</v>
      </c>
      <c r="E7721" s="4">
        <v>0</v>
      </c>
      <c r="F7721" s="4">
        <v>3</v>
      </c>
      <c r="H7721" s="5">
        <f t="shared" si="360"/>
        <v>0.66666666666666663</v>
      </c>
      <c r="I7721" s="5">
        <f t="shared" si="361"/>
        <v>0.33333333333333331</v>
      </c>
      <c r="J7721" s="5">
        <f t="shared" si="362"/>
        <v>0</v>
      </c>
    </row>
    <row r="7722" spans="1:10" x14ac:dyDescent="0.2">
      <c r="A7722">
        <v>2010</v>
      </c>
      <c r="B7722" t="s">
        <v>825</v>
      </c>
      <c r="C7722" s="4">
        <v>3</v>
      </c>
      <c r="D7722" s="4">
        <v>0</v>
      </c>
      <c r="E7722" s="4">
        <v>0</v>
      </c>
      <c r="F7722" s="4">
        <v>3</v>
      </c>
      <c r="H7722" s="5">
        <f t="shared" si="360"/>
        <v>1</v>
      </c>
      <c r="I7722" s="5">
        <f t="shared" si="361"/>
        <v>0</v>
      </c>
      <c r="J7722" s="5">
        <f t="shared" si="362"/>
        <v>0</v>
      </c>
    </row>
    <row r="7723" spans="1:10" x14ac:dyDescent="0.2">
      <c r="A7723">
        <v>2010</v>
      </c>
      <c r="B7723" t="s">
        <v>1929</v>
      </c>
      <c r="C7723" s="4">
        <v>2</v>
      </c>
      <c r="D7723" s="4">
        <v>1</v>
      </c>
      <c r="E7723" s="4">
        <v>0</v>
      </c>
      <c r="F7723" s="4">
        <v>3</v>
      </c>
      <c r="H7723" s="5">
        <f t="shared" si="360"/>
        <v>0.66666666666666663</v>
      </c>
      <c r="I7723" s="5">
        <f t="shared" si="361"/>
        <v>0.33333333333333331</v>
      </c>
      <c r="J7723" s="5">
        <f t="shared" si="362"/>
        <v>0</v>
      </c>
    </row>
    <row r="7724" spans="1:10" x14ac:dyDescent="0.2">
      <c r="A7724">
        <v>2010</v>
      </c>
      <c r="B7724" t="s">
        <v>2305</v>
      </c>
      <c r="C7724" s="4">
        <v>3</v>
      </c>
      <c r="D7724" s="4">
        <v>0</v>
      </c>
      <c r="E7724" s="4">
        <v>0</v>
      </c>
      <c r="F7724" s="4">
        <v>3</v>
      </c>
      <c r="H7724" s="5">
        <f t="shared" si="360"/>
        <v>1</v>
      </c>
      <c r="I7724" s="5">
        <f t="shared" si="361"/>
        <v>0</v>
      </c>
      <c r="J7724" s="5">
        <f t="shared" si="362"/>
        <v>0</v>
      </c>
    </row>
    <row r="7725" spans="1:10" x14ac:dyDescent="0.2">
      <c r="A7725">
        <v>2010</v>
      </c>
      <c r="B7725" t="s">
        <v>899</v>
      </c>
      <c r="C7725" s="4">
        <v>3</v>
      </c>
      <c r="D7725" s="4">
        <v>0</v>
      </c>
      <c r="E7725" s="4">
        <v>0</v>
      </c>
      <c r="F7725" s="4">
        <v>3</v>
      </c>
      <c r="H7725" s="5">
        <f t="shared" si="360"/>
        <v>1</v>
      </c>
      <c r="I7725" s="5">
        <f t="shared" si="361"/>
        <v>0</v>
      </c>
      <c r="J7725" s="5">
        <f t="shared" si="362"/>
        <v>0</v>
      </c>
    </row>
    <row r="7726" spans="1:10" x14ac:dyDescent="0.2">
      <c r="A7726">
        <v>2010</v>
      </c>
      <c r="B7726" t="s">
        <v>2107</v>
      </c>
      <c r="C7726" s="4">
        <v>3</v>
      </c>
      <c r="D7726" s="4">
        <v>0</v>
      </c>
      <c r="E7726" s="4">
        <v>0</v>
      </c>
      <c r="F7726" s="4">
        <v>3</v>
      </c>
      <c r="H7726" s="5">
        <f t="shared" si="360"/>
        <v>1</v>
      </c>
      <c r="I7726" s="5">
        <f t="shared" si="361"/>
        <v>0</v>
      </c>
      <c r="J7726" s="5">
        <f t="shared" si="362"/>
        <v>0</v>
      </c>
    </row>
    <row r="7727" spans="1:10" x14ac:dyDescent="0.2">
      <c r="A7727">
        <v>2010</v>
      </c>
      <c r="B7727" t="s">
        <v>997</v>
      </c>
      <c r="C7727" s="4">
        <v>3</v>
      </c>
      <c r="D7727" s="4">
        <v>0</v>
      </c>
      <c r="E7727" s="4">
        <v>0</v>
      </c>
      <c r="F7727" s="4">
        <v>3</v>
      </c>
      <c r="H7727" s="5">
        <f t="shared" si="360"/>
        <v>1</v>
      </c>
      <c r="I7727" s="5">
        <f t="shared" si="361"/>
        <v>0</v>
      </c>
      <c r="J7727" s="5">
        <f t="shared" si="362"/>
        <v>0</v>
      </c>
    </row>
    <row r="7728" spans="1:10" x14ac:dyDescent="0.2">
      <c r="A7728">
        <v>2010</v>
      </c>
      <c r="B7728" t="s">
        <v>1030</v>
      </c>
      <c r="C7728" s="4">
        <v>2</v>
      </c>
      <c r="D7728" s="4">
        <v>1</v>
      </c>
      <c r="E7728" s="4">
        <v>0</v>
      </c>
      <c r="F7728" s="4">
        <v>3</v>
      </c>
      <c r="H7728" s="5">
        <f t="shared" si="360"/>
        <v>0.66666666666666663</v>
      </c>
      <c r="I7728" s="5">
        <f t="shared" si="361"/>
        <v>0.33333333333333331</v>
      </c>
      <c r="J7728" s="5">
        <f t="shared" si="362"/>
        <v>0</v>
      </c>
    </row>
    <row r="7729" spans="1:10" x14ac:dyDescent="0.2">
      <c r="A7729">
        <v>2010</v>
      </c>
      <c r="B7729" t="s">
        <v>1034</v>
      </c>
      <c r="C7729" s="4">
        <v>3</v>
      </c>
      <c r="D7729" s="4">
        <v>0</v>
      </c>
      <c r="E7729" s="4">
        <v>0</v>
      </c>
      <c r="F7729" s="4">
        <v>3</v>
      </c>
      <c r="H7729" s="5">
        <f t="shared" si="360"/>
        <v>1</v>
      </c>
      <c r="I7729" s="5">
        <f t="shared" si="361"/>
        <v>0</v>
      </c>
      <c r="J7729" s="5">
        <f t="shared" si="362"/>
        <v>0</v>
      </c>
    </row>
    <row r="7730" spans="1:10" x14ac:dyDescent="0.2">
      <c r="A7730">
        <v>2010</v>
      </c>
      <c r="B7730" t="s">
        <v>1777</v>
      </c>
      <c r="C7730" s="4">
        <v>2</v>
      </c>
      <c r="D7730" s="4">
        <v>0</v>
      </c>
      <c r="E7730" s="4">
        <v>1</v>
      </c>
      <c r="F7730" s="4">
        <v>3</v>
      </c>
      <c r="H7730" s="5">
        <f t="shared" si="360"/>
        <v>0.66666666666666663</v>
      </c>
      <c r="I7730" s="5">
        <f t="shared" si="361"/>
        <v>0</v>
      </c>
      <c r="J7730" s="5">
        <f t="shared" si="362"/>
        <v>0.33333333333333331</v>
      </c>
    </row>
    <row r="7731" spans="1:10" x14ac:dyDescent="0.2">
      <c r="A7731">
        <v>2010</v>
      </c>
      <c r="B7731" t="s">
        <v>1959</v>
      </c>
      <c r="C7731" s="4">
        <v>3</v>
      </c>
      <c r="D7731" s="4">
        <v>0</v>
      </c>
      <c r="E7731" s="4">
        <v>0</v>
      </c>
      <c r="F7731" s="4">
        <v>3</v>
      </c>
      <c r="H7731" s="5">
        <f t="shared" si="360"/>
        <v>1</v>
      </c>
      <c r="I7731" s="5">
        <f t="shared" si="361"/>
        <v>0</v>
      </c>
      <c r="J7731" s="5">
        <f t="shared" si="362"/>
        <v>0</v>
      </c>
    </row>
    <row r="7732" spans="1:10" x14ac:dyDescent="0.2">
      <c r="A7732">
        <v>2010</v>
      </c>
      <c r="B7732" t="s">
        <v>1144</v>
      </c>
      <c r="C7732" s="4">
        <v>2</v>
      </c>
      <c r="D7732" s="4">
        <v>1</v>
      </c>
      <c r="E7732" s="4">
        <v>0</v>
      </c>
      <c r="F7732" s="4">
        <v>3</v>
      </c>
      <c r="H7732" s="5">
        <f t="shared" si="360"/>
        <v>0.66666666666666663</v>
      </c>
      <c r="I7732" s="5">
        <f t="shared" si="361"/>
        <v>0.33333333333333331</v>
      </c>
      <c r="J7732" s="5">
        <f t="shared" si="362"/>
        <v>0</v>
      </c>
    </row>
    <row r="7733" spans="1:10" x14ac:dyDescent="0.2">
      <c r="A7733">
        <v>2010</v>
      </c>
      <c r="B7733" t="s">
        <v>1172</v>
      </c>
      <c r="C7733" s="4">
        <v>3</v>
      </c>
      <c r="D7733" s="4">
        <v>0</v>
      </c>
      <c r="E7733" s="4">
        <v>0</v>
      </c>
      <c r="F7733" s="4">
        <v>3</v>
      </c>
      <c r="H7733" s="5">
        <f t="shared" si="360"/>
        <v>1</v>
      </c>
      <c r="I7733" s="5">
        <f t="shared" si="361"/>
        <v>0</v>
      </c>
      <c r="J7733" s="5">
        <f t="shared" si="362"/>
        <v>0</v>
      </c>
    </row>
    <row r="7734" spans="1:10" x14ac:dyDescent="0.2">
      <c r="A7734">
        <v>2010</v>
      </c>
      <c r="B7734" t="s">
        <v>1182</v>
      </c>
      <c r="C7734" s="4">
        <v>3</v>
      </c>
      <c r="D7734" s="4">
        <v>0</v>
      </c>
      <c r="E7734" s="4">
        <v>0</v>
      </c>
      <c r="F7734" s="4">
        <v>3</v>
      </c>
      <c r="H7734" s="5">
        <f t="shared" si="360"/>
        <v>1</v>
      </c>
      <c r="I7734" s="5">
        <f t="shared" si="361"/>
        <v>0</v>
      </c>
      <c r="J7734" s="5">
        <f t="shared" si="362"/>
        <v>0</v>
      </c>
    </row>
    <row r="7735" spans="1:10" x14ac:dyDescent="0.2">
      <c r="A7735">
        <v>2010</v>
      </c>
      <c r="B7735" t="s">
        <v>1719</v>
      </c>
      <c r="C7735" s="4">
        <v>1</v>
      </c>
      <c r="D7735" s="4">
        <v>1</v>
      </c>
      <c r="E7735" s="4">
        <v>1</v>
      </c>
      <c r="F7735" s="4">
        <v>3</v>
      </c>
      <c r="H7735" s="5">
        <f t="shared" si="360"/>
        <v>0.33333333333333331</v>
      </c>
      <c r="I7735" s="5">
        <f t="shared" si="361"/>
        <v>0.33333333333333331</v>
      </c>
      <c r="J7735" s="5">
        <f t="shared" si="362"/>
        <v>0.33333333333333331</v>
      </c>
    </row>
    <row r="7736" spans="1:10" x14ac:dyDescent="0.2">
      <c r="A7736">
        <v>2010</v>
      </c>
      <c r="B7736" t="s">
        <v>1199</v>
      </c>
      <c r="C7736" s="4">
        <v>3</v>
      </c>
      <c r="D7736" s="4">
        <v>0</v>
      </c>
      <c r="E7736" s="4">
        <v>0</v>
      </c>
      <c r="F7736" s="4">
        <v>3</v>
      </c>
      <c r="H7736" s="5">
        <f t="shared" si="360"/>
        <v>1</v>
      </c>
      <c r="I7736" s="5">
        <f t="shared" si="361"/>
        <v>0</v>
      </c>
      <c r="J7736" s="5">
        <f t="shared" si="362"/>
        <v>0</v>
      </c>
    </row>
    <row r="7737" spans="1:10" x14ac:dyDescent="0.2">
      <c r="A7737">
        <v>2010</v>
      </c>
      <c r="B7737" t="s">
        <v>1222</v>
      </c>
      <c r="C7737" s="4">
        <v>3</v>
      </c>
      <c r="D7737" s="4">
        <v>0</v>
      </c>
      <c r="E7737" s="4">
        <v>0</v>
      </c>
      <c r="F7737" s="4">
        <v>3</v>
      </c>
      <c r="H7737" s="5">
        <f t="shared" si="360"/>
        <v>1</v>
      </c>
      <c r="I7737" s="5">
        <f t="shared" si="361"/>
        <v>0</v>
      </c>
      <c r="J7737" s="5">
        <f t="shared" si="362"/>
        <v>0</v>
      </c>
    </row>
    <row r="7738" spans="1:10" x14ac:dyDescent="0.2">
      <c r="A7738">
        <v>2010</v>
      </c>
      <c r="B7738" t="s">
        <v>1268</v>
      </c>
      <c r="C7738" s="4">
        <v>3</v>
      </c>
      <c r="D7738" s="4">
        <v>0</v>
      </c>
      <c r="E7738" s="4">
        <v>0</v>
      </c>
      <c r="F7738" s="4">
        <v>3</v>
      </c>
      <c r="H7738" s="5">
        <f t="shared" si="360"/>
        <v>1</v>
      </c>
      <c r="I7738" s="5">
        <f t="shared" si="361"/>
        <v>0</v>
      </c>
      <c r="J7738" s="5">
        <f t="shared" si="362"/>
        <v>0</v>
      </c>
    </row>
    <row r="7739" spans="1:10" x14ac:dyDescent="0.2">
      <c r="A7739">
        <v>2010</v>
      </c>
      <c r="B7739" t="s">
        <v>1278</v>
      </c>
      <c r="C7739" s="4">
        <v>3</v>
      </c>
      <c r="D7739" s="4">
        <v>0</v>
      </c>
      <c r="E7739" s="4">
        <v>0</v>
      </c>
      <c r="F7739" s="4">
        <v>3</v>
      </c>
      <c r="H7739" s="5">
        <f t="shared" si="360"/>
        <v>1</v>
      </c>
      <c r="I7739" s="5">
        <f t="shared" si="361"/>
        <v>0</v>
      </c>
      <c r="J7739" s="5">
        <f t="shared" si="362"/>
        <v>0</v>
      </c>
    </row>
    <row r="7740" spans="1:10" x14ac:dyDescent="0.2">
      <c r="A7740">
        <v>2010</v>
      </c>
      <c r="B7740" t="s">
        <v>6</v>
      </c>
      <c r="C7740" s="4">
        <v>2</v>
      </c>
      <c r="D7740" s="4">
        <v>0</v>
      </c>
      <c r="E7740" s="4">
        <v>0</v>
      </c>
      <c r="F7740" s="4">
        <v>2</v>
      </c>
      <c r="H7740" s="5">
        <f t="shared" si="360"/>
        <v>1</v>
      </c>
      <c r="I7740" s="5">
        <f t="shared" si="361"/>
        <v>0</v>
      </c>
      <c r="J7740" s="5">
        <f t="shared" si="362"/>
        <v>0</v>
      </c>
    </row>
    <row r="7741" spans="1:10" x14ac:dyDescent="0.2">
      <c r="A7741">
        <v>2010</v>
      </c>
      <c r="B7741" t="s">
        <v>28</v>
      </c>
      <c r="C7741" s="4">
        <v>2</v>
      </c>
      <c r="D7741" s="4">
        <v>0</v>
      </c>
      <c r="E7741" s="4">
        <v>0</v>
      </c>
      <c r="F7741" s="4">
        <v>2</v>
      </c>
      <c r="H7741" s="5">
        <f t="shared" si="360"/>
        <v>1</v>
      </c>
      <c r="I7741" s="5">
        <f t="shared" si="361"/>
        <v>0</v>
      </c>
      <c r="J7741" s="5">
        <f t="shared" si="362"/>
        <v>0</v>
      </c>
    </row>
    <row r="7742" spans="1:10" x14ac:dyDescent="0.2">
      <c r="A7742">
        <v>2010</v>
      </c>
      <c r="B7742" t="s">
        <v>1382</v>
      </c>
      <c r="C7742" s="4">
        <v>2</v>
      </c>
      <c r="D7742" s="4">
        <v>0</v>
      </c>
      <c r="E7742" s="4">
        <v>0</v>
      </c>
      <c r="F7742" s="4">
        <v>2</v>
      </c>
      <c r="H7742" s="5">
        <f t="shared" si="360"/>
        <v>1</v>
      </c>
      <c r="I7742" s="5">
        <f t="shared" si="361"/>
        <v>0</v>
      </c>
      <c r="J7742" s="5">
        <f t="shared" si="362"/>
        <v>0</v>
      </c>
    </row>
    <row r="7743" spans="1:10" x14ac:dyDescent="0.2">
      <c r="A7743">
        <v>2010</v>
      </c>
      <c r="B7743" t="s">
        <v>2410</v>
      </c>
      <c r="C7743" s="4">
        <v>2</v>
      </c>
      <c r="D7743" s="4">
        <v>0</v>
      </c>
      <c r="E7743" s="4">
        <v>0</v>
      </c>
      <c r="F7743" s="4">
        <v>2</v>
      </c>
      <c r="H7743" s="5">
        <f t="shared" si="360"/>
        <v>1</v>
      </c>
      <c r="I7743" s="5">
        <f t="shared" si="361"/>
        <v>0</v>
      </c>
      <c r="J7743" s="5">
        <f t="shared" si="362"/>
        <v>0</v>
      </c>
    </row>
    <row r="7744" spans="1:10" x14ac:dyDescent="0.2">
      <c r="A7744">
        <v>2010</v>
      </c>
      <c r="B7744" t="s">
        <v>2042</v>
      </c>
      <c r="C7744" s="4">
        <v>2</v>
      </c>
      <c r="D7744" s="4">
        <v>0</v>
      </c>
      <c r="E7744" s="4">
        <v>0</v>
      </c>
      <c r="F7744" s="4">
        <v>2</v>
      </c>
      <c r="H7744" s="5">
        <f t="shared" si="360"/>
        <v>1</v>
      </c>
      <c r="I7744" s="5">
        <f t="shared" si="361"/>
        <v>0</v>
      </c>
      <c r="J7744" s="5">
        <f t="shared" si="362"/>
        <v>0</v>
      </c>
    </row>
    <row r="7745" spans="1:10" x14ac:dyDescent="0.2">
      <c r="A7745">
        <v>2010</v>
      </c>
      <c r="B7745" t="s">
        <v>108</v>
      </c>
      <c r="C7745" s="4">
        <v>2</v>
      </c>
      <c r="D7745" s="4">
        <v>0</v>
      </c>
      <c r="E7745" s="4">
        <v>0</v>
      </c>
      <c r="F7745" s="4">
        <v>2</v>
      </c>
      <c r="H7745" s="5">
        <f t="shared" si="360"/>
        <v>1</v>
      </c>
      <c r="I7745" s="5">
        <f t="shared" si="361"/>
        <v>0</v>
      </c>
      <c r="J7745" s="5">
        <f t="shared" si="362"/>
        <v>0</v>
      </c>
    </row>
    <row r="7746" spans="1:10" x14ac:dyDescent="0.2">
      <c r="A7746">
        <v>2010</v>
      </c>
      <c r="B7746" t="s">
        <v>1559</v>
      </c>
      <c r="C7746" s="4">
        <v>2</v>
      </c>
      <c r="D7746" s="4">
        <v>0</v>
      </c>
      <c r="E7746" s="4">
        <v>0</v>
      </c>
      <c r="F7746" s="4">
        <v>2</v>
      </c>
      <c r="H7746" s="5">
        <f t="shared" si="360"/>
        <v>1</v>
      </c>
      <c r="I7746" s="5">
        <f t="shared" si="361"/>
        <v>0</v>
      </c>
      <c r="J7746" s="5">
        <f t="shared" si="362"/>
        <v>0</v>
      </c>
    </row>
    <row r="7747" spans="1:10" x14ac:dyDescent="0.2">
      <c r="A7747">
        <v>2010</v>
      </c>
      <c r="B7747" t="s">
        <v>139</v>
      </c>
      <c r="C7747" s="4">
        <v>2</v>
      </c>
      <c r="D7747" s="4">
        <v>0</v>
      </c>
      <c r="E7747" s="4">
        <v>0</v>
      </c>
      <c r="F7747" s="4">
        <v>2</v>
      </c>
      <c r="H7747" s="5">
        <f t="shared" si="360"/>
        <v>1</v>
      </c>
      <c r="I7747" s="5">
        <f t="shared" si="361"/>
        <v>0</v>
      </c>
      <c r="J7747" s="5">
        <f t="shared" si="362"/>
        <v>0</v>
      </c>
    </row>
    <row r="7748" spans="1:10" x14ac:dyDescent="0.2">
      <c r="A7748">
        <v>2010</v>
      </c>
      <c r="B7748" t="s">
        <v>2206</v>
      </c>
      <c r="C7748" s="4">
        <v>2</v>
      </c>
      <c r="D7748" s="4">
        <v>0</v>
      </c>
      <c r="E7748" s="4">
        <v>0</v>
      </c>
      <c r="F7748" s="4">
        <v>2</v>
      </c>
      <c r="H7748" s="5">
        <f t="shared" si="360"/>
        <v>1</v>
      </c>
      <c r="I7748" s="5">
        <f t="shared" si="361"/>
        <v>0</v>
      </c>
      <c r="J7748" s="5">
        <f t="shared" si="362"/>
        <v>0</v>
      </c>
    </row>
    <row r="7749" spans="1:10" x14ac:dyDescent="0.2">
      <c r="A7749">
        <v>2010</v>
      </c>
      <c r="B7749" t="s">
        <v>148</v>
      </c>
      <c r="C7749" s="4">
        <v>2</v>
      </c>
      <c r="D7749" s="4">
        <v>0</v>
      </c>
      <c r="E7749" s="4">
        <v>0</v>
      </c>
      <c r="F7749" s="4">
        <v>2</v>
      </c>
      <c r="H7749" s="5">
        <f t="shared" ref="H7749:H7812" si="363">C7749/$F7749</f>
        <v>1</v>
      </c>
      <c r="I7749" s="5">
        <f t="shared" ref="I7749:I7812" si="364">D7749/$F7749</f>
        <v>0</v>
      </c>
      <c r="J7749" s="5">
        <f t="shared" ref="J7749:J7812" si="365">E7749/$F7749</f>
        <v>0</v>
      </c>
    </row>
    <row r="7750" spans="1:10" x14ac:dyDescent="0.2">
      <c r="A7750">
        <v>2010</v>
      </c>
      <c r="B7750" t="s">
        <v>1660</v>
      </c>
      <c r="C7750" s="4">
        <v>2</v>
      </c>
      <c r="D7750" s="4">
        <v>0</v>
      </c>
      <c r="E7750" s="4">
        <v>0</v>
      </c>
      <c r="F7750" s="4">
        <v>2</v>
      </c>
      <c r="H7750" s="5">
        <f t="shared" si="363"/>
        <v>1</v>
      </c>
      <c r="I7750" s="5">
        <f t="shared" si="364"/>
        <v>0</v>
      </c>
      <c r="J7750" s="5">
        <f t="shared" si="365"/>
        <v>0</v>
      </c>
    </row>
    <row r="7751" spans="1:10" x14ac:dyDescent="0.2">
      <c r="A7751">
        <v>2010</v>
      </c>
      <c r="B7751" t="s">
        <v>1394</v>
      </c>
      <c r="C7751" s="4">
        <v>1</v>
      </c>
      <c r="D7751" s="4">
        <v>0</v>
      </c>
      <c r="E7751" s="4">
        <v>1</v>
      </c>
      <c r="F7751" s="4">
        <v>2</v>
      </c>
      <c r="H7751" s="5">
        <f t="shared" si="363"/>
        <v>0.5</v>
      </c>
      <c r="I7751" s="5">
        <f t="shared" si="364"/>
        <v>0</v>
      </c>
      <c r="J7751" s="5">
        <f t="shared" si="365"/>
        <v>0.5</v>
      </c>
    </row>
    <row r="7752" spans="1:10" x14ac:dyDescent="0.2">
      <c r="A7752">
        <v>2010</v>
      </c>
      <c r="B7752" t="s">
        <v>1565</v>
      </c>
      <c r="C7752" s="4">
        <v>2</v>
      </c>
      <c r="D7752" s="4">
        <v>0</v>
      </c>
      <c r="E7752" s="4">
        <v>0</v>
      </c>
      <c r="F7752" s="4">
        <v>2</v>
      </c>
      <c r="H7752" s="5">
        <f t="shared" si="363"/>
        <v>1</v>
      </c>
      <c r="I7752" s="5">
        <f t="shared" si="364"/>
        <v>0</v>
      </c>
      <c r="J7752" s="5">
        <f t="shared" si="365"/>
        <v>0</v>
      </c>
    </row>
    <row r="7753" spans="1:10" x14ac:dyDescent="0.2">
      <c r="A7753">
        <v>2010</v>
      </c>
      <c r="B7753" t="s">
        <v>182</v>
      </c>
      <c r="C7753" s="4">
        <v>2</v>
      </c>
      <c r="D7753" s="4">
        <v>0</v>
      </c>
      <c r="E7753" s="4">
        <v>0</v>
      </c>
      <c r="F7753" s="4">
        <v>2</v>
      </c>
      <c r="H7753" s="5">
        <f t="shared" si="363"/>
        <v>1</v>
      </c>
      <c r="I7753" s="5">
        <f t="shared" si="364"/>
        <v>0</v>
      </c>
      <c r="J7753" s="5">
        <f t="shared" si="365"/>
        <v>0</v>
      </c>
    </row>
    <row r="7754" spans="1:10" x14ac:dyDescent="0.2">
      <c r="A7754">
        <v>2010</v>
      </c>
      <c r="B7754" t="s">
        <v>198</v>
      </c>
      <c r="C7754" s="4">
        <v>2</v>
      </c>
      <c r="D7754" s="4">
        <v>0</v>
      </c>
      <c r="E7754" s="4">
        <v>0</v>
      </c>
      <c r="F7754" s="4">
        <v>2</v>
      </c>
      <c r="H7754" s="5">
        <f t="shared" si="363"/>
        <v>1</v>
      </c>
      <c r="I7754" s="5">
        <f t="shared" si="364"/>
        <v>0</v>
      </c>
      <c r="J7754" s="5">
        <f t="shared" si="365"/>
        <v>0</v>
      </c>
    </row>
    <row r="7755" spans="1:10" x14ac:dyDescent="0.2">
      <c r="A7755">
        <v>2010</v>
      </c>
      <c r="B7755" t="s">
        <v>213</v>
      </c>
      <c r="C7755" s="4">
        <v>2</v>
      </c>
      <c r="D7755" s="4">
        <v>0</v>
      </c>
      <c r="E7755" s="4">
        <v>0</v>
      </c>
      <c r="F7755" s="4">
        <v>2</v>
      </c>
      <c r="H7755" s="5">
        <f t="shared" si="363"/>
        <v>1</v>
      </c>
      <c r="I7755" s="5">
        <f t="shared" si="364"/>
        <v>0</v>
      </c>
      <c r="J7755" s="5">
        <f t="shared" si="365"/>
        <v>0</v>
      </c>
    </row>
    <row r="7756" spans="1:10" x14ac:dyDescent="0.2">
      <c r="A7756">
        <v>2010</v>
      </c>
      <c r="B7756" t="s">
        <v>2135</v>
      </c>
      <c r="C7756" s="4">
        <v>2</v>
      </c>
      <c r="D7756" s="4">
        <v>0</v>
      </c>
      <c r="E7756" s="4">
        <v>0</v>
      </c>
      <c r="F7756" s="4">
        <v>2</v>
      </c>
      <c r="H7756" s="5">
        <f t="shared" si="363"/>
        <v>1</v>
      </c>
      <c r="I7756" s="5">
        <f t="shared" si="364"/>
        <v>0</v>
      </c>
      <c r="J7756" s="5">
        <f t="shared" si="365"/>
        <v>0</v>
      </c>
    </row>
    <row r="7757" spans="1:10" x14ac:dyDescent="0.2">
      <c r="A7757">
        <v>2010</v>
      </c>
      <c r="B7757" t="s">
        <v>232</v>
      </c>
      <c r="C7757" s="4">
        <v>2</v>
      </c>
      <c r="D7757" s="4">
        <v>0</v>
      </c>
      <c r="E7757" s="4">
        <v>0</v>
      </c>
      <c r="F7757" s="4">
        <v>2</v>
      </c>
      <c r="H7757" s="5">
        <f t="shared" si="363"/>
        <v>1</v>
      </c>
      <c r="I7757" s="5">
        <f t="shared" si="364"/>
        <v>0</v>
      </c>
      <c r="J7757" s="5">
        <f t="shared" si="365"/>
        <v>0</v>
      </c>
    </row>
    <row r="7758" spans="1:10" x14ac:dyDescent="0.2">
      <c r="A7758">
        <v>2010</v>
      </c>
      <c r="B7758" t="s">
        <v>1404</v>
      </c>
      <c r="C7758" s="4">
        <v>2</v>
      </c>
      <c r="D7758" s="4">
        <v>0</v>
      </c>
      <c r="E7758" s="4">
        <v>0</v>
      </c>
      <c r="F7758" s="4">
        <v>2</v>
      </c>
      <c r="H7758" s="5">
        <f t="shared" si="363"/>
        <v>1</v>
      </c>
      <c r="I7758" s="5">
        <f t="shared" si="364"/>
        <v>0</v>
      </c>
      <c r="J7758" s="5">
        <f t="shared" si="365"/>
        <v>0</v>
      </c>
    </row>
    <row r="7759" spans="1:10" x14ac:dyDescent="0.2">
      <c r="A7759">
        <v>2010</v>
      </c>
      <c r="B7759" t="s">
        <v>288</v>
      </c>
      <c r="C7759" s="4">
        <v>2</v>
      </c>
      <c r="D7759" s="4">
        <v>0</v>
      </c>
      <c r="E7759" s="4">
        <v>0</v>
      </c>
      <c r="F7759" s="4">
        <v>2</v>
      </c>
      <c r="H7759" s="5">
        <f t="shared" si="363"/>
        <v>1</v>
      </c>
      <c r="I7759" s="5">
        <f t="shared" si="364"/>
        <v>0</v>
      </c>
      <c r="J7759" s="5">
        <f t="shared" si="365"/>
        <v>0</v>
      </c>
    </row>
    <row r="7760" spans="1:10" x14ac:dyDescent="0.2">
      <c r="A7760">
        <v>2010</v>
      </c>
      <c r="B7760" t="s">
        <v>294</v>
      </c>
      <c r="C7760" s="4">
        <v>2</v>
      </c>
      <c r="D7760" s="4">
        <v>0</v>
      </c>
      <c r="E7760" s="4">
        <v>0</v>
      </c>
      <c r="F7760" s="4">
        <v>2</v>
      </c>
      <c r="H7760" s="5">
        <f t="shared" si="363"/>
        <v>1</v>
      </c>
      <c r="I7760" s="5">
        <f t="shared" si="364"/>
        <v>0</v>
      </c>
      <c r="J7760" s="5">
        <f t="shared" si="365"/>
        <v>0</v>
      </c>
    </row>
    <row r="7761" spans="1:10" x14ac:dyDescent="0.2">
      <c r="A7761">
        <v>2010</v>
      </c>
      <c r="B7761" t="s">
        <v>296</v>
      </c>
      <c r="C7761" s="4">
        <v>2</v>
      </c>
      <c r="D7761" s="4">
        <v>0</v>
      </c>
      <c r="E7761" s="4">
        <v>0</v>
      </c>
      <c r="F7761" s="4">
        <v>2</v>
      </c>
      <c r="H7761" s="5">
        <f t="shared" si="363"/>
        <v>1</v>
      </c>
      <c r="I7761" s="5">
        <f t="shared" si="364"/>
        <v>0</v>
      </c>
      <c r="J7761" s="5">
        <f t="shared" si="365"/>
        <v>0</v>
      </c>
    </row>
    <row r="7762" spans="1:10" x14ac:dyDescent="0.2">
      <c r="A7762">
        <v>2010</v>
      </c>
      <c r="B7762" t="s">
        <v>1870</v>
      </c>
      <c r="C7762" s="4">
        <v>2</v>
      </c>
      <c r="D7762" s="4">
        <v>0</v>
      </c>
      <c r="E7762" s="4">
        <v>0</v>
      </c>
      <c r="F7762" s="4">
        <v>2</v>
      </c>
      <c r="H7762" s="5">
        <f t="shared" si="363"/>
        <v>1</v>
      </c>
      <c r="I7762" s="5">
        <f t="shared" si="364"/>
        <v>0</v>
      </c>
      <c r="J7762" s="5">
        <f t="shared" si="365"/>
        <v>0</v>
      </c>
    </row>
    <row r="7763" spans="1:10" x14ac:dyDescent="0.2">
      <c r="A7763">
        <v>2010</v>
      </c>
      <c r="B7763" t="s">
        <v>1800</v>
      </c>
      <c r="C7763" s="4">
        <v>2</v>
      </c>
      <c r="D7763" s="4">
        <v>0</v>
      </c>
      <c r="E7763" s="4">
        <v>0</v>
      </c>
      <c r="F7763" s="4">
        <v>2</v>
      </c>
      <c r="H7763" s="5">
        <f t="shared" si="363"/>
        <v>1</v>
      </c>
      <c r="I7763" s="5">
        <f t="shared" si="364"/>
        <v>0</v>
      </c>
      <c r="J7763" s="5">
        <f t="shared" si="365"/>
        <v>0</v>
      </c>
    </row>
    <row r="7764" spans="1:10" x14ac:dyDescent="0.2">
      <c r="A7764">
        <v>2010</v>
      </c>
      <c r="B7764" t="s">
        <v>1735</v>
      </c>
      <c r="C7764" s="4">
        <v>1</v>
      </c>
      <c r="D7764" s="4">
        <v>1</v>
      </c>
      <c r="E7764" s="4">
        <v>0</v>
      </c>
      <c r="F7764" s="4">
        <v>2</v>
      </c>
      <c r="H7764" s="5">
        <f t="shared" si="363"/>
        <v>0.5</v>
      </c>
      <c r="I7764" s="5">
        <f t="shared" si="364"/>
        <v>0.5</v>
      </c>
      <c r="J7764" s="5">
        <f t="shared" si="365"/>
        <v>0</v>
      </c>
    </row>
    <row r="7765" spans="1:10" x14ac:dyDescent="0.2">
      <c r="A7765">
        <v>2010</v>
      </c>
      <c r="B7765" t="s">
        <v>352</v>
      </c>
      <c r="C7765" s="4">
        <v>2</v>
      </c>
      <c r="D7765" s="4">
        <v>0</v>
      </c>
      <c r="E7765" s="4">
        <v>0</v>
      </c>
      <c r="F7765" s="4">
        <v>2</v>
      </c>
      <c r="H7765" s="5">
        <f t="shared" si="363"/>
        <v>1</v>
      </c>
      <c r="I7765" s="5">
        <f t="shared" si="364"/>
        <v>0</v>
      </c>
      <c r="J7765" s="5">
        <f t="shared" si="365"/>
        <v>0</v>
      </c>
    </row>
    <row r="7766" spans="1:10" x14ac:dyDescent="0.2">
      <c r="A7766">
        <v>2010</v>
      </c>
      <c r="B7766" t="s">
        <v>393</v>
      </c>
      <c r="C7766" s="4">
        <v>2</v>
      </c>
      <c r="D7766" s="4">
        <v>0</v>
      </c>
      <c r="E7766" s="4">
        <v>0</v>
      </c>
      <c r="F7766" s="4">
        <v>2</v>
      </c>
      <c r="H7766" s="5">
        <f t="shared" si="363"/>
        <v>1</v>
      </c>
      <c r="I7766" s="5">
        <f t="shared" si="364"/>
        <v>0</v>
      </c>
      <c r="J7766" s="5">
        <f t="shared" si="365"/>
        <v>0</v>
      </c>
    </row>
    <row r="7767" spans="1:10" x14ac:dyDescent="0.2">
      <c r="A7767">
        <v>2010</v>
      </c>
      <c r="B7767" t="s">
        <v>418</v>
      </c>
      <c r="C7767" s="4">
        <v>2</v>
      </c>
      <c r="D7767" s="4">
        <v>0</v>
      </c>
      <c r="E7767" s="4">
        <v>0</v>
      </c>
      <c r="F7767" s="4">
        <v>2</v>
      </c>
      <c r="H7767" s="5">
        <f t="shared" si="363"/>
        <v>1</v>
      </c>
      <c r="I7767" s="5">
        <f t="shared" si="364"/>
        <v>0</v>
      </c>
      <c r="J7767" s="5">
        <f t="shared" si="365"/>
        <v>0</v>
      </c>
    </row>
    <row r="7768" spans="1:10" x14ac:dyDescent="0.2">
      <c r="A7768">
        <v>2010</v>
      </c>
      <c r="B7768" t="s">
        <v>1408</v>
      </c>
      <c r="C7768" s="4">
        <v>2</v>
      </c>
      <c r="D7768" s="4">
        <v>0</v>
      </c>
      <c r="E7768" s="4">
        <v>0</v>
      </c>
      <c r="F7768" s="4">
        <v>2</v>
      </c>
      <c r="H7768" s="5">
        <f t="shared" si="363"/>
        <v>1</v>
      </c>
      <c r="I7768" s="5">
        <f t="shared" si="364"/>
        <v>0</v>
      </c>
      <c r="J7768" s="5">
        <f t="shared" si="365"/>
        <v>0</v>
      </c>
    </row>
    <row r="7769" spans="1:10" x14ac:dyDescent="0.2">
      <c r="A7769">
        <v>2010</v>
      </c>
      <c r="B7769" t="s">
        <v>2335</v>
      </c>
      <c r="C7769" s="4">
        <v>2</v>
      </c>
      <c r="D7769" s="4">
        <v>0</v>
      </c>
      <c r="E7769" s="4">
        <v>0</v>
      </c>
      <c r="F7769" s="4">
        <v>2</v>
      </c>
      <c r="H7769" s="5">
        <f t="shared" si="363"/>
        <v>1</v>
      </c>
      <c r="I7769" s="5">
        <f t="shared" si="364"/>
        <v>0</v>
      </c>
      <c r="J7769" s="5">
        <f t="shared" si="365"/>
        <v>0</v>
      </c>
    </row>
    <row r="7770" spans="1:10" x14ac:dyDescent="0.2">
      <c r="A7770">
        <v>2010</v>
      </c>
      <c r="B7770" t="s">
        <v>1802</v>
      </c>
      <c r="C7770" s="4">
        <v>1</v>
      </c>
      <c r="D7770" s="4">
        <v>1</v>
      </c>
      <c r="E7770" s="4">
        <v>0</v>
      </c>
      <c r="F7770" s="4">
        <v>2</v>
      </c>
      <c r="H7770" s="5">
        <f t="shared" si="363"/>
        <v>0.5</v>
      </c>
      <c r="I7770" s="5">
        <f t="shared" si="364"/>
        <v>0.5</v>
      </c>
      <c r="J7770" s="5">
        <f t="shared" si="365"/>
        <v>0</v>
      </c>
    </row>
    <row r="7771" spans="1:10" x14ac:dyDescent="0.2">
      <c r="A7771">
        <v>2010</v>
      </c>
      <c r="B7771" t="s">
        <v>2056</v>
      </c>
      <c r="C7771" s="4">
        <v>1</v>
      </c>
      <c r="D7771" s="4">
        <v>1</v>
      </c>
      <c r="E7771" s="4">
        <v>0</v>
      </c>
      <c r="F7771" s="4">
        <v>2</v>
      </c>
      <c r="H7771" s="5">
        <f t="shared" si="363"/>
        <v>0.5</v>
      </c>
      <c r="I7771" s="5">
        <f t="shared" si="364"/>
        <v>0.5</v>
      </c>
      <c r="J7771" s="5">
        <f t="shared" si="365"/>
        <v>0</v>
      </c>
    </row>
    <row r="7772" spans="1:10" x14ac:dyDescent="0.2">
      <c r="A7772">
        <v>2010</v>
      </c>
      <c r="B7772" t="s">
        <v>2281</v>
      </c>
      <c r="C7772" s="4">
        <v>1</v>
      </c>
      <c r="D7772" s="4">
        <v>1</v>
      </c>
      <c r="E7772" s="4">
        <v>0</v>
      </c>
      <c r="F7772" s="4">
        <v>2</v>
      </c>
      <c r="H7772" s="5">
        <f t="shared" si="363"/>
        <v>0.5</v>
      </c>
      <c r="I7772" s="5">
        <f t="shared" si="364"/>
        <v>0.5</v>
      </c>
      <c r="J7772" s="5">
        <f t="shared" si="365"/>
        <v>0</v>
      </c>
    </row>
    <row r="7773" spans="1:10" x14ac:dyDescent="0.2">
      <c r="A7773">
        <v>2010</v>
      </c>
      <c r="B7773" t="s">
        <v>462</v>
      </c>
      <c r="C7773" s="4">
        <v>0</v>
      </c>
      <c r="D7773" s="4">
        <v>2</v>
      </c>
      <c r="E7773" s="4">
        <v>0</v>
      </c>
      <c r="F7773" s="4">
        <v>2</v>
      </c>
      <c r="H7773" s="5">
        <f t="shared" si="363"/>
        <v>0</v>
      </c>
      <c r="I7773" s="5">
        <f t="shared" si="364"/>
        <v>1</v>
      </c>
      <c r="J7773" s="5">
        <f t="shared" si="365"/>
        <v>0</v>
      </c>
    </row>
    <row r="7774" spans="1:10" x14ac:dyDescent="0.2">
      <c r="A7774">
        <v>2010</v>
      </c>
      <c r="B7774" t="s">
        <v>466</v>
      </c>
      <c r="C7774" s="4">
        <v>1</v>
      </c>
      <c r="D7774" s="4">
        <v>1</v>
      </c>
      <c r="E7774" s="4">
        <v>0</v>
      </c>
      <c r="F7774" s="4">
        <v>2</v>
      </c>
      <c r="H7774" s="5">
        <f t="shared" si="363"/>
        <v>0.5</v>
      </c>
      <c r="I7774" s="5">
        <f t="shared" si="364"/>
        <v>0.5</v>
      </c>
      <c r="J7774" s="5">
        <f t="shared" si="365"/>
        <v>0</v>
      </c>
    </row>
    <row r="7775" spans="1:10" x14ac:dyDescent="0.2">
      <c r="A7775">
        <v>2010</v>
      </c>
      <c r="B7775" t="s">
        <v>1591</v>
      </c>
      <c r="C7775" s="4">
        <v>2</v>
      </c>
      <c r="D7775" s="4">
        <v>0</v>
      </c>
      <c r="E7775" s="4">
        <v>0</v>
      </c>
      <c r="F7775" s="4">
        <v>2</v>
      </c>
      <c r="H7775" s="5">
        <f t="shared" si="363"/>
        <v>1</v>
      </c>
      <c r="I7775" s="5">
        <f t="shared" si="364"/>
        <v>0</v>
      </c>
      <c r="J7775" s="5">
        <f t="shared" si="365"/>
        <v>0</v>
      </c>
    </row>
    <row r="7776" spans="1:10" x14ac:dyDescent="0.2">
      <c r="A7776">
        <v>2010</v>
      </c>
      <c r="B7776" t="s">
        <v>2064</v>
      </c>
      <c r="C7776" s="4">
        <v>1</v>
      </c>
      <c r="D7776" s="4">
        <v>1</v>
      </c>
      <c r="E7776" s="4">
        <v>0</v>
      </c>
      <c r="F7776" s="4">
        <v>2</v>
      </c>
      <c r="H7776" s="5">
        <f t="shared" si="363"/>
        <v>0.5</v>
      </c>
      <c r="I7776" s="5">
        <f t="shared" si="364"/>
        <v>0.5</v>
      </c>
      <c r="J7776" s="5">
        <f t="shared" si="365"/>
        <v>0</v>
      </c>
    </row>
    <row r="7777" spans="1:10" x14ac:dyDescent="0.2">
      <c r="A7777">
        <v>2010</v>
      </c>
      <c r="B7777" t="s">
        <v>1677</v>
      </c>
      <c r="C7777" s="4">
        <v>1</v>
      </c>
      <c r="D7777" s="4">
        <v>0</v>
      </c>
      <c r="E7777" s="4">
        <v>1</v>
      </c>
      <c r="F7777" s="4">
        <v>2</v>
      </c>
      <c r="H7777" s="5">
        <f t="shared" si="363"/>
        <v>0.5</v>
      </c>
      <c r="I7777" s="5">
        <f t="shared" si="364"/>
        <v>0</v>
      </c>
      <c r="J7777" s="5">
        <f t="shared" si="365"/>
        <v>0.5</v>
      </c>
    </row>
    <row r="7778" spans="1:10" x14ac:dyDescent="0.2">
      <c r="A7778">
        <v>2010</v>
      </c>
      <c r="B7778" t="s">
        <v>2340</v>
      </c>
      <c r="C7778" s="4">
        <v>1</v>
      </c>
      <c r="D7778" s="4">
        <v>1</v>
      </c>
      <c r="E7778" s="4">
        <v>0</v>
      </c>
      <c r="F7778" s="4">
        <v>2</v>
      </c>
      <c r="H7778" s="5">
        <f t="shared" si="363"/>
        <v>0.5</v>
      </c>
      <c r="I7778" s="5">
        <f t="shared" si="364"/>
        <v>0.5</v>
      </c>
      <c r="J7778" s="5">
        <f t="shared" si="365"/>
        <v>0</v>
      </c>
    </row>
    <row r="7779" spans="1:10" x14ac:dyDescent="0.2">
      <c r="A7779">
        <v>2010</v>
      </c>
      <c r="B7779" t="s">
        <v>481</v>
      </c>
      <c r="C7779" s="4">
        <v>2</v>
      </c>
      <c r="D7779" s="4">
        <v>0</v>
      </c>
      <c r="E7779" s="4">
        <v>0</v>
      </c>
      <c r="F7779" s="4">
        <v>2</v>
      </c>
      <c r="H7779" s="5">
        <f t="shared" si="363"/>
        <v>1</v>
      </c>
      <c r="I7779" s="5">
        <f t="shared" si="364"/>
        <v>0</v>
      </c>
      <c r="J7779" s="5">
        <f t="shared" si="365"/>
        <v>0</v>
      </c>
    </row>
    <row r="7780" spans="1:10" x14ac:dyDescent="0.2">
      <c r="A7780">
        <v>2010</v>
      </c>
      <c r="B7780" t="s">
        <v>485</v>
      </c>
      <c r="C7780" s="4">
        <v>1</v>
      </c>
      <c r="D7780" s="4">
        <v>0</v>
      </c>
      <c r="E7780" s="4">
        <v>1</v>
      </c>
      <c r="F7780" s="4">
        <v>2</v>
      </c>
      <c r="H7780" s="5">
        <f t="shared" si="363"/>
        <v>0.5</v>
      </c>
      <c r="I7780" s="5">
        <f t="shared" si="364"/>
        <v>0</v>
      </c>
      <c r="J7780" s="5">
        <f t="shared" si="365"/>
        <v>0.5</v>
      </c>
    </row>
    <row r="7781" spans="1:10" x14ac:dyDescent="0.2">
      <c r="A7781">
        <v>2010</v>
      </c>
      <c r="B7781" t="s">
        <v>2282</v>
      </c>
      <c r="C7781" s="4">
        <v>2</v>
      </c>
      <c r="D7781" s="4">
        <v>0</v>
      </c>
      <c r="E7781" s="4">
        <v>0</v>
      </c>
      <c r="F7781" s="4">
        <v>2</v>
      </c>
      <c r="H7781" s="5">
        <f t="shared" si="363"/>
        <v>1</v>
      </c>
      <c r="I7781" s="5">
        <f t="shared" si="364"/>
        <v>0</v>
      </c>
      <c r="J7781" s="5">
        <f t="shared" si="365"/>
        <v>0</v>
      </c>
    </row>
    <row r="7782" spans="1:10" x14ac:dyDescent="0.2">
      <c r="A7782">
        <v>2010</v>
      </c>
      <c r="B7782" t="s">
        <v>2067</v>
      </c>
      <c r="C7782" s="4">
        <v>1</v>
      </c>
      <c r="D7782" s="4">
        <v>1</v>
      </c>
      <c r="E7782" s="4">
        <v>0</v>
      </c>
      <c r="F7782" s="4">
        <v>2</v>
      </c>
      <c r="H7782" s="5">
        <f t="shared" si="363"/>
        <v>0.5</v>
      </c>
      <c r="I7782" s="5">
        <f t="shared" si="364"/>
        <v>0.5</v>
      </c>
      <c r="J7782" s="5">
        <f t="shared" si="365"/>
        <v>0</v>
      </c>
    </row>
    <row r="7783" spans="1:10" x14ac:dyDescent="0.2">
      <c r="A7783">
        <v>2010</v>
      </c>
      <c r="B7783" t="s">
        <v>1494</v>
      </c>
      <c r="C7783" s="4">
        <v>2</v>
      </c>
      <c r="D7783" s="4">
        <v>0</v>
      </c>
      <c r="E7783" s="4">
        <v>0</v>
      </c>
      <c r="F7783" s="4">
        <v>2</v>
      </c>
      <c r="H7783" s="5">
        <f t="shared" si="363"/>
        <v>1</v>
      </c>
      <c r="I7783" s="5">
        <f t="shared" si="364"/>
        <v>0</v>
      </c>
      <c r="J7783" s="5">
        <f t="shared" si="365"/>
        <v>0</v>
      </c>
    </row>
    <row r="7784" spans="1:10" x14ac:dyDescent="0.2">
      <c r="A7784">
        <v>2010</v>
      </c>
      <c r="B7784" t="s">
        <v>2223</v>
      </c>
      <c r="C7784" s="4">
        <v>1</v>
      </c>
      <c r="D7784" s="4">
        <v>1</v>
      </c>
      <c r="E7784" s="4">
        <v>0</v>
      </c>
      <c r="F7784" s="4">
        <v>2</v>
      </c>
      <c r="H7784" s="5">
        <f t="shared" si="363"/>
        <v>0.5</v>
      </c>
      <c r="I7784" s="5">
        <f t="shared" si="364"/>
        <v>0.5</v>
      </c>
      <c r="J7784" s="5">
        <f t="shared" si="365"/>
        <v>0</v>
      </c>
    </row>
    <row r="7785" spans="1:10" x14ac:dyDescent="0.2">
      <c r="A7785">
        <v>2010</v>
      </c>
      <c r="B7785" t="s">
        <v>503</v>
      </c>
      <c r="C7785" s="4">
        <v>1</v>
      </c>
      <c r="D7785" s="4">
        <v>1</v>
      </c>
      <c r="E7785" s="4">
        <v>0</v>
      </c>
      <c r="F7785" s="4">
        <v>2</v>
      </c>
      <c r="H7785" s="5">
        <f t="shared" si="363"/>
        <v>0.5</v>
      </c>
      <c r="I7785" s="5">
        <f t="shared" si="364"/>
        <v>0.5</v>
      </c>
      <c r="J7785" s="5">
        <f t="shared" si="365"/>
        <v>0</v>
      </c>
    </row>
    <row r="7786" spans="1:10" x14ac:dyDescent="0.2">
      <c r="A7786">
        <v>2010</v>
      </c>
      <c r="B7786" t="s">
        <v>507</v>
      </c>
      <c r="C7786" s="4">
        <v>2</v>
      </c>
      <c r="D7786" s="4">
        <v>0</v>
      </c>
      <c r="E7786" s="4">
        <v>0</v>
      </c>
      <c r="F7786" s="4">
        <v>2</v>
      </c>
      <c r="H7786" s="5">
        <f t="shared" si="363"/>
        <v>1</v>
      </c>
      <c r="I7786" s="5">
        <f t="shared" si="364"/>
        <v>0</v>
      </c>
      <c r="J7786" s="5">
        <f t="shared" si="365"/>
        <v>0</v>
      </c>
    </row>
    <row r="7787" spans="1:10" x14ac:dyDescent="0.2">
      <c r="A7787">
        <v>2010</v>
      </c>
      <c r="B7787" t="s">
        <v>534</v>
      </c>
      <c r="C7787" s="4">
        <v>1</v>
      </c>
      <c r="D7787" s="4">
        <v>1</v>
      </c>
      <c r="E7787" s="4">
        <v>0</v>
      </c>
      <c r="F7787" s="4">
        <v>2</v>
      </c>
      <c r="H7787" s="5">
        <f t="shared" si="363"/>
        <v>0.5</v>
      </c>
      <c r="I7787" s="5">
        <f t="shared" si="364"/>
        <v>0.5</v>
      </c>
      <c r="J7787" s="5">
        <f t="shared" si="365"/>
        <v>0</v>
      </c>
    </row>
    <row r="7788" spans="1:10" x14ac:dyDescent="0.2">
      <c r="A7788">
        <v>2010</v>
      </c>
      <c r="B7788" t="s">
        <v>562</v>
      </c>
      <c r="C7788" s="4">
        <v>1</v>
      </c>
      <c r="D7788" s="4">
        <v>1</v>
      </c>
      <c r="E7788" s="4">
        <v>0</v>
      </c>
      <c r="F7788" s="4">
        <v>2</v>
      </c>
      <c r="H7788" s="5">
        <f t="shared" si="363"/>
        <v>0.5</v>
      </c>
      <c r="I7788" s="5">
        <f t="shared" si="364"/>
        <v>0.5</v>
      </c>
      <c r="J7788" s="5">
        <f t="shared" si="365"/>
        <v>0</v>
      </c>
    </row>
    <row r="7789" spans="1:10" x14ac:dyDescent="0.2">
      <c r="A7789">
        <v>2010</v>
      </c>
      <c r="B7789" t="s">
        <v>2379</v>
      </c>
      <c r="C7789" s="4">
        <v>2</v>
      </c>
      <c r="D7789" s="4">
        <v>0</v>
      </c>
      <c r="E7789" s="4">
        <v>0</v>
      </c>
      <c r="F7789" s="4">
        <v>2</v>
      </c>
      <c r="H7789" s="5">
        <f t="shared" si="363"/>
        <v>1</v>
      </c>
      <c r="I7789" s="5">
        <f t="shared" si="364"/>
        <v>0</v>
      </c>
      <c r="J7789" s="5">
        <f t="shared" si="365"/>
        <v>0</v>
      </c>
    </row>
    <row r="7790" spans="1:10" x14ac:dyDescent="0.2">
      <c r="A7790">
        <v>2010</v>
      </c>
      <c r="B7790" t="s">
        <v>619</v>
      </c>
      <c r="C7790" s="4">
        <v>2</v>
      </c>
      <c r="D7790" s="4">
        <v>0</v>
      </c>
      <c r="E7790" s="4">
        <v>0</v>
      </c>
      <c r="F7790" s="4">
        <v>2</v>
      </c>
      <c r="H7790" s="5">
        <f t="shared" si="363"/>
        <v>1</v>
      </c>
      <c r="I7790" s="5">
        <f t="shared" si="364"/>
        <v>0</v>
      </c>
      <c r="J7790" s="5">
        <f t="shared" si="365"/>
        <v>0</v>
      </c>
    </row>
    <row r="7791" spans="1:10" x14ac:dyDescent="0.2">
      <c r="A7791">
        <v>2010</v>
      </c>
      <c r="B7791" t="s">
        <v>644</v>
      </c>
      <c r="C7791" s="4">
        <v>2</v>
      </c>
      <c r="D7791" s="4">
        <v>0</v>
      </c>
      <c r="E7791" s="4">
        <v>0</v>
      </c>
      <c r="F7791" s="4">
        <v>2</v>
      </c>
      <c r="H7791" s="5">
        <f t="shared" si="363"/>
        <v>1</v>
      </c>
      <c r="I7791" s="5">
        <f t="shared" si="364"/>
        <v>0</v>
      </c>
      <c r="J7791" s="5">
        <f t="shared" si="365"/>
        <v>0</v>
      </c>
    </row>
    <row r="7792" spans="1:10" x14ac:dyDescent="0.2">
      <c r="A7792">
        <v>2010</v>
      </c>
      <c r="B7792" t="s">
        <v>653</v>
      </c>
      <c r="C7792" s="4">
        <v>2</v>
      </c>
      <c r="D7792" s="4">
        <v>0</v>
      </c>
      <c r="E7792" s="4">
        <v>0</v>
      </c>
      <c r="F7792" s="4">
        <v>2</v>
      </c>
      <c r="H7792" s="5">
        <f t="shared" si="363"/>
        <v>1</v>
      </c>
      <c r="I7792" s="5">
        <f t="shared" si="364"/>
        <v>0</v>
      </c>
      <c r="J7792" s="5">
        <f t="shared" si="365"/>
        <v>0</v>
      </c>
    </row>
    <row r="7793" spans="1:10" x14ac:dyDescent="0.2">
      <c r="A7793">
        <v>2010</v>
      </c>
      <c r="B7793" t="s">
        <v>2384</v>
      </c>
      <c r="C7793" s="4">
        <v>2</v>
      </c>
      <c r="D7793" s="4">
        <v>0</v>
      </c>
      <c r="E7793" s="4">
        <v>0</v>
      </c>
      <c r="F7793" s="4">
        <v>2</v>
      </c>
      <c r="H7793" s="5">
        <f t="shared" si="363"/>
        <v>1</v>
      </c>
      <c r="I7793" s="5">
        <f t="shared" si="364"/>
        <v>0</v>
      </c>
      <c r="J7793" s="5">
        <f t="shared" si="365"/>
        <v>0</v>
      </c>
    </row>
    <row r="7794" spans="1:10" x14ac:dyDescent="0.2">
      <c r="A7794">
        <v>2010</v>
      </c>
      <c r="B7794" t="s">
        <v>690</v>
      </c>
      <c r="C7794" s="4">
        <v>2</v>
      </c>
      <c r="D7794" s="4">
        <v>0</v>
      </c>
      <c r="E7794" s="4">
        <v>0</v>
      </c>
      <c r="F7794" s="4">
        <v>2</v>
      </c>
      <c r="H7794" s="5">
        <f t="shared" si="363"/>
        <v>1</v>
      </c>
      <c r="I7794" s="5">
        <f t="shared" si="364"/>
        <v>0</v>
      </c>
      <c r="J7794" s="5">
        <f t="shared" si="365"/>
        <v>0</v>
      </c>
    </row>
    <row r="7795" spans="1:10" x14ac:dyDescent="0.2">
      <c r="A7795">
        <v>2010</v>
      </c>
      <c r="B7795" t="s">
        <v>692</v>
      </c>
      <c r="C7795" s="4">
        <v>2</v>
      </c>
      <c r="D7795" s="4">
        <v>0</v>
      </c>
      <c r="E7795" s="4">
        <v>0</v>
      </c>
      <c r="F7795" s="4">
        <v>2</v>
      </c>
      <c r="H7795" s="5">
        <f t="shared" si="363"/>
        <v>1</v>
      </c>
      <c r="I7795" s="5">
        <f t="shared" si="364"/>
        <v>0</v>
      </c>
      <c r="J7795" s="5">
        <f t="shared" si="365"/>
        <v>0</v>
      </c>
    </row>
    <row r="7796" spans="1:10" x14ac:dyDescent="0.2">
      <c r="A7796">
        <v>2010</v>
      </c>
      <c r="B7796" t="s">
        <v>713</v>
      </c>
      <c r="C7796" s="4">
        <v>2</v>
      </c>
      <c r="D7796" s="4">
        <v>0</v>
      </c>
      <c r="E7796" s="4">
        <v>0</v>
      </c>
      <c r="F7796" s="4">
        <v>2</v>
      </c>
      <c r="H7796" s="5">
        <f t="shared" si="363"/>
        <v>1</v>
      </c>
      <c r="I7796" s="5">
        <f t="shared" si="364"/>
        <v>0</v>
      </c>
      <c r="J7796" s="5">
        <f t="shared" si="365"/>
        <v>0</v>
      </c>
    </row>
    <row r="7797" spans="1:10" x14ac:dyDescent="0.2">
      <c r="A7797">
        <v>2010</v>
      </c>
      <c r="B7797" t="s">
        <v>1911</v>
      </c>
      <c r="C7797" s="4">
        <v>2</v>
      </c>
      <c r="D7797" s="4">
        <v>0</v>
      </c>
      <c r="E7797" s="4">
        <v>0</v>
      </c>
      <c r="F7797" s="4">
        <v>2</v>
      </c>
      <c r="H7797" s="5">
        <f t="shared" si="363"/>
        <v>1</v>
      </c>
      <c r="I7797" s="5">
        <f t="shared" si="364"/>
        <v>0</v>
      </c>
      <c r="J7797" s="5">
        <f t="shared" si="365"/>
        <v>0</v>
      </c>
    </row>
    <row r="7798" spans="1:10" x14ac:dyDescent="0.2">
      <c r="A7798">
        <v>2010</v>
      </c>
      <c r="B7798" t="s">
        <v>756</v>
      </c>
      <c r="C7798" s="4">
        <v>1</v>
      </c>
      <c r="D7798" s="4">
        <v>1</v>
      </c>
      <c r="E7798" s="4">
        <v>0</v>
      </c>
      <c r="F7798" s="4">
        <v>2</v>
      </c>
      <c r="H7798" s="5">
        <f t="shared" si="363"/>
        <v>0.5</v>
      </c>
      <c r="I7798" s="5">
        <f t="shared" si="364"/>
        <v>0.5</v>
      </c>
      <c r="J7798" s="5">
        <f t="shared" si="365"/>
        <v>0</v>
      </c>
    </row>
    <row r="7799" spans="1:10" x14ac:dyDescent="0.2">
      <c r="A7799">
        <v>2010</v>
      </c>
      <c r="B7799" t="s">
        <v>2164</v>
      </c>
      <c r="C7799" s="4">
        <v>2</v>
      </c>
      <c r="D7799" s="4">
        <v>0</v>
      </c>
      <c r="E7799" s="4">
        <v>0</v>
      </c>
      <c r="F7799" s="4">
        <v>2</v>
      </c>
      <c r="H7799" s="5">
        <f t="shared" si="363"/>
        <v>1</v>
      </c>
      <c r="I7799" s="5">
        <f t="shared" si="364"/>
        <v>0</v>
      </c>
      <c r="J7799" s="5">
        <f t="shared" si="365"/>
        <v>0</v>
      </c>
    </row>
    <row r="7800" spans="1:10" x14ac:dyDescent="0.2">
      <c r="A7800">
        <v>2010</v>
      </c>
      <c r="B7800" t="s">
        <v>1915</v>
      </c>
      <c r="C7800" s="4">
        <v>1</v>
      </c>
      <c r="D7800" s="4">
        <v>1</v>
      </c>
      <c r="E7800" s="4">
        <v>0</v>
      </c>
      <c r="F7800" s="4">
        <v>2</v>
      </c>
      <c r="H7800" s="5">
        <f t="shared" si="363"/>
        <v>0.5</v>
      </c>
      <c r="I7800" s="5">
        <f t="shared" si="364"/>
        <v>0.5</v>
      </c>
      <c r="J7800" s="5">
        <f t="shared" si="365"/>
        <v>0</v>
      </c>
    </row>
    <row r="7801" spans="1:10" x14ac:dyDescent="0.2">
      <c r="A7801">
        <v>2010</v>
      </c>
      <c r="B7801" t="s">
        <v>1918</v>
      </c>
      <c r="C7801" s="4">
        <v>1</v>
      </c>
      <c r="D7801" s="4">
        <v>1</v>
      </c>
      <c r="E7801" s="4">
        <v>0</v>
      </c>
      <c r="F7801" s="4">
        <v>2</v>
      </c>
      <c r="H7801" s="5">
        <f t="shared" si="363"/>
        <v>0.5</v>
      </c>
      <c r="I7801" s="5">
        <f t="shared" si="364"/>
        <v>0.5</v>
      </c>
      <c r="J7801" s="5">
        <f t="shared" si="365"/>
        <v>0</v>
      </c>
    </row>
    <row r="7802" spans="1:10" x14ac:dyDescent="0.2">
      <c r="A7802">
        <v>2010</v>
      </c>
      <c r="B7802" t="s">
        <v>2005</v>
      </c>
      <c r="C7802" s="4">
        <v>2</v>
      </c>
      <c r="D7802" s="4">
        <v>0</v>
      </c>
      <c r="E7802" s="4">
        <v>0</v>
      </c>
      <c r="F7802" s="4">
        <v>2</v>
      </c>
      <c r="H7802" s="5">
        <f t="shared" si="363"/>
        <v>1</v>
      </c>
      <c r="I7802" s="5">
        <f t="shared" si="364"/>
        <v>0</v>
      </c>
      <c r="J7802" s="5">
        <f t="shared" si="365"/>
        <v>0</v>
      </c>
    </row>
    <row r="7803" spans="1:10" x14ac:dyDescent="0.2">
      <c r="A7803">
        <v>2010</v>
      </c>
      <c r="B7803" t="s">
        <v>783</v>
      </c>
      <c r="C7803" s="4">
        <v>2</v>
      </c>
      <c r="D7803" s="4">
        <v>0</v>
      </c>
      <c r="E7803" s="4">
        <v>0</v>
      </c>
      <c r="F7803" s="4">
        <v>2</v>
      </c>
      <c r="H7803" s="5">
        <f t="shared" si="363"/>
        <v>1</v>
      </c>
      <c r="I7803" s="5">
        <f t="shared" si="364"/>
        <v>0</v>
      </c>
      <c r="J7803" s="5">
        <f t="shared" si="365"/>
        <v>0</v>
      </c>
    </row>
    <row r="7804" spans="1:10" x14ac:dyDescent="0.2">
      <c r="A7804">
        <v>2010</v>
      </c>
      <c r="B7804" t="s">
        <v>790</v>
      </c>
      <c r="C7804" s="4">
        <v>2</v>
      </c>
      <c r="D7804" s="4">
        <v>0</v>
      </c>
      <c r="E7804" s="4">
        <v>0</v>
      </c>
      <c r="F7804" s="4">
        <v>2</v>
      </c>
      <c r="H7804" s="5">
        <f t="shared" si="363"/>
        <v>1</v>
      </c>
      <c r="I7804" s="5">
        <f t="shared" si="364"/>
        <v>0</v>
      </c>
      <c r="J7804" s="5">
        <f t="shared" si="365"/>
        <v>0</v>
      </c>
    </row>
    <row r="7805" spans="1:10" x14ac:dyDescent="0.2">
      <c r="A7805">
        <v>2010</v>
      </c>
      <c r="B7805" t="s">
        <v>1924</v>
      </c>
      <c r="C7805" s="4">
        <v>1</v>
      </c>
      <c r="D7805" s="4">
        <v>0</v>
      </c>
      <c r="E7805" s="4">
        <v>1</v>
      </c>
      <c r="F7805" s="4">
        <v>2</v>
      </c>
      <c r="H7805" s="5">
        <f t="shared" si="363"/>
        <v>0.5</v>
      </c>
      <c r="I7805" s="5">
        <f t="shared" si="364"/>
        <v>0</v>
      </c>
      <c r="J7805" s="5">
        <f t="shared" si="365"/>
        <v>0.5</v>
      </c>
    </row>
    <row r="7806" spans="1:10" x14ac:dyDescent="0.2">
      <c r="A7806">
        <v>2010</v>
      </c>
      <c r="B7806" t="s">
        <v>2242</v>
      </c>
      <c r="C7806" s="4">
        <v>1</v>
      </c>
      <c r="D7806" s="4">
        <v>1</v>
      </c>
      <c r="E7806" s="4">
        <v>0</v>
      </c>
      <c r="F7806" s="4">
        <v>2</v>
      </c>
      <c r="H7806" s="5">
        <f t="shared" si="363"/>
        <v>0.5</v>
      </c>
      <c r="I7806" s="5">
        <f t="shared" si="364"/>
        <v>0.5</v>
      </c>
      <c r="J7806" s="5">
        <f t="shared" si="365"/>
        <v>0</v>
      </c>
    </row>
    <row r="7807" spans="1:10" x14ac:dyDescent="0.2">
      <c r="A7807">
        <v>2010</v>
      </c>
      <c r="B7807" t="s">
        <v>1846</v>
      </c>
      <c r="C7807" s="4">
        <v>1</v>
      </c>
      <c r="D7807" s="4">
        <v>1</v>
      </c>
      <c r="E7807" s="4">
        <v>0</v>
      </c>
      <c r="F7807" s="4">
        <v>2</v>
      </c>
      <c r="H7807" s="5">
        <f t="shared" si="363"/>
        <v>0.5</v>
      </c>
      <c r="I7807" s="5">
        <f t="shared" si="364"/>
        <v>0.5</v>
      </c>
      <c r="J7807" s="5">
        <f t="shared" si="365"/>
        <v>0</v>
      </c>
    </row>
    <row r="7808" spans="1:10" x14ac:dyDescent="0.2">
      <c r="A7808">
        <v>2010</v>
      </c>
      <c r="B7808" t="s">
        <v>1430</v>
      </c>
      <c r="C7808" s="4">
        <v>1</v>
      </c>
      <c r="D7808" s="4">
        <v>1</v>
      </c>
      <c r="E7808" s="4">
        <v>0</v>
      </c>
      <c r="F7808" s="4">
        <v>2</v>
      </c>
      <c r="H7808" s="5">
        <f t="shared" si="363"/>
        <v>0.5</v>
      </c>
      <c r="I7808" s="5">
        <f t="shared" si="364"/>
        <v>0.5</v>
      </c>
      <c r="J7808" s="5">
        <f t="shared" si="365"/>
        <v>0</v>
      </c>
    </row>
    <row r="7809" spans="1:10" x14ac:dyDescent="0.2">
      <c r="A7809">
        <v>2010</v>
      </c>
      <c r="B7809" t="s">
        <v>2175</v>
      </c>
      <c r="C7809" s="4">
        <v>2</v>
      </c>
      <c r="D7809" s="4">
        <v>0</v>
      </c>
      <c r="E7809" s="4">
        <v>0</v>
      </c>
      <c r="F7809" s="4">
        <v>2</v>
      </c>
      <c r="H7809" s="5">
        <f t="shared" si="363"/>
        <v>1</v>
      </c>
      <c r="I7809" s="5">
        <f t="shared" si="364"/>
        <v>0</v>
      </c>
      <c r="J7809" s="5">
        <f t="shared" si="365"/>
        <v>0</v>
      </c>
    </row>
    <row r="7810" spans="1:10" x14ac:dyDescent="0.2">
      <c r="A7810">
        <v>2010</v>
      </c>
      <c r="B7810" t="s">
        <v>2178</v>
      </c>
      <c r="C7810" s="4">
        <v>2</v>
      </c>
      <c r="D7810" s="4">
        <v>0</v>
      </c>
      <c r="E7810" s="4">
        <v>0</v>
      </c>
      <c r="F7810" s="4">
        <v>2</v>
      </c>
      <c r="H7810" s="5">
        <f t="shared" si="363"/>
        <v>1</v>
      </c>
      <c r="I7810" s="5">
        <f t="shared" si="364"/>
        <v>0</v>
      </c>
      <c r="J7810" s="5">
        <f t="shared" si="365"/>
        <v>0</v>
      </c>
    </row>
    <row r="7811" spans="1:10" x14ac:dyDescent="0.2">
      <c r="A7811">
        <v>2010</v>
      </c>
      <c r="B7811" t="s">
        <v>2245</v>
      </c>
      <c r="C7811" s="4">
        <v>2</v>
      </c>
      <c r="D7811" s="4">
        <v>0</v>
      </c>
      <c r="E7811" s="4">
        <v>0</v>
      </c>
      <c r="F7811" s="4">
        <v>2</v>
      </c>
      <c r="H7811" s="5">
        <f t="shared" si="363"/>
        <v>1</v>
      </c>
      <c r="I7811" s="5">
        <f t="shared" si="364"/>
        <v>0</v>
      </c>
      <c r="J7811" s="5">
        <f t="shared" si="365"/>
        <v>0</v>
      </c>
    </row>
    <row r="7812" spans="1:10" x14ac:dyDescent="0.2">
      <c r="A7812">
        <v>2010</v>
      </c>
      <c r="B7812" t="s">
        <v>2179</v>
      </c>
      <c r="C7812" s="4">
        <v>2</v>
      </c>
      <c r="D7812" s="4">
        <v>0</v>
      </c>
      <c r="E7812" s="4">
        <v>0</v>
      </c>
      <c r="F7812" s="4">
        <v>2</v>
      </c>
      <c r="H7812" s="5">
        <f t="shared" si="363"/>
        <v>1</v>
      </c>
      <c r="I7812" s="5">
        <f t="shared" si="364"/>
        <v>0</v>
      </c>
      <c r="J7812" s="5">
        <f t="shared" si="365"/>
        <v>0</v>
      </c>
    </row>
    <row r="7813" spans="1:10" x14ac:dyDescent="0.2">
      <c r="A7813">
        <v>2010</v>
      </c>
      <c r="B7813" t="s">
        <v>865</v>
      </c>
      <c r="C7813" s="4">
        <v>1</v>
      </c>
      <c r="D7813" s="4">
        <v>1</v>
      </c>
      <c r="E7813" s="4">
        <v>0</v>
      </c>
      <c r="F7813" s="4">
        <v>2</v>
      </c>
      <c r="H7813" s="5">
        <f t="shared" ref="H7813:H7876" si="366">C7813/$F7813</f>
        <v>0.5</v>
      </c>
      <c r="I7813" s="5">
        <f t="shared" ref="I7813:I7876" si="367">D7813/$F7813</f>
        <v>0.5</v>
      </c>
      <c r="J7813" s="5">
        <f t="shared" ref="J7813:J7876" si="368">E7813/$F7813</f>
        <v>0</v>
      </c>
    </row>
    <row r="7814" spans="1:10" x14ac:dyDescent="0.2">
      <c r="A7814">
        <v>2010</v>
      </c>
      <c r="B7814" t="s">
        <v>886</v>
      </c>
      <c r="C7814" s="4">
        <v>1</v>
      </c>
      <c r="D7814" s="4">
        <v>1</v>
      </c>
      <c r="E7814" s="4">
        <v>0</v>
      </c>
      <c r="F7814" s="4">
        <v>2</v>
      </c>
      <c r="H7814" s="5">
        <f t="shared" si="366"/>
        <v>0.5</v>
      </c>
      <c r="I7814" s="5">
        <f t="shared" si="367"/>
        <v>0.5</v>
      </c>
      <c r="J7814" s="5">
        <f t="shared" si="368"/>
        <v>0</v>
      </c>
    </row>
    <row r="7815" spans="1:10" x14ac:dyDescent="0.2">
      <c r="A7815">
        <v>2010</v>
      </c>
      <c r="B7815" t="s">
        <v>2183</v>
      </c>
      <c r="C7815" s="4">
        <v>2</v>
      </c>
      <c r="D7815" s="4">
        <v>0</v>
      </c>
      <c r="E7815" s="4">
        <v>0</v>
      </c>
      <c r="F7815" s="4">
        <v>2</v>
      </c>
      <c r="H7815" s="5">
        <f t="shared" si="366"/>
        <v>1</v>
      </c>
      <c r="I7815" s="5">
        <f t="shared" si="367"/>
        <v>0</v>
      </c>
      <c r="J7815" s="5">
        <f t="shared" si="368"/>
        <v>0</v>
      </c>
    </row>
    <row r="7816" spans="1:10" x14ac:dyDescent="0.2">
      <c r="A7816">
        <v>2010</v>
      </c>
      <c r="B7816" t="s">
        <v>2399</v>
      </c>
      <c r="C7816" s="4">
        <v>2</v>
      </c>
      <c r="D7816" s="4">
        <v>0</v>
      </c>
      <c r="E7816" s="4">
        <v>0</v>
      </c>
      <c r="F7816" s="4">
        <v>2</v>
      </c>
      <c r="H7816" s="5">
        <f t="shared" si="366"/>
        <v>1</v>
      </c>
      <c r="I7816" s="5">
        <f t="shared" si="367"/>
        <v>0</v>
      </c>
      <c r="J7816" s="5">
        <f t="shared" si="368"/>
        <v>0</v>
      </c>
    </row>
    <row r="7817" spans="1:10" x14ac:dyDescent="0.2">
      <c r="A7817">
        <v>2010</v>
      </c>
      <c r="B7817" t="s">
        <v>2307</v>
      </c>
      <c r="C7817" s="4">
        <v>2</v>
      </c>
      <c r="D7817" s="4">
        <v>0</v>
      </c>
      <c r="E7817" s="4">
        <v>0</v>
      </c>
      <c r="F7817" s="4">
        <v>2</v>
      </c>
      <c r="H7817" s="5">
        <f t="shared" si="366"/>
        <v>1</v>
      </c>
      <c r="I7817" s="5">
        <f t="shared" si="367"/>
        <v>0</v>
      </c>
      <c r="J7817" s="5">
        <f t="shared" si="368"/>
        <v>0</v>
      </c>
    </row>
    <row r="7818" spans="1:10" x14ac:dyDescent="0.2">
      <c r="A7818">
        <v>2010</v>
      </c>
      <c r="B7818" t="s">
        <v>2106</v>
      </c>
      <c r="C7818" s="4">
        <v>2</v>
      </c>
      <c r="D7818" s="4">
        <v>0</v>
      </c>
      <c r="E7818" s="4">
        <v>0</v>
      </c>
      <c r="F7818" s="4">
        <v>2</v>
      </c>
      <c r="H7818" s="5">
        <f t="shared" si="366"/>
        <v>1</v>
      </c>
      <c r="I7818" s="5">
        <f t="shared" si="367"/>
        <v>0</v>
      </c>
      <c r="J7818" s="5">
        <f t="shared" si="368"/>
        <v>0</v>
      </c>
    </row>
    <row r="7819" spans="1:10" x14ac:dyDescent="0.2">
      <c r="A7819">
        <v>2010</v>
      </c>
      <c r="B7819" t="s">
        <v>1941</v>
      </c>
      <c r="C7819" s="4">
        <v>0</v>
      </c>
      <c r="D7819" s="4">
        <v>1</v>
      </c>
      <c r="E7819" s="4">
        <v>1</v>
      </c>
      <c r="F7819" s="4">
        <v>2</v>
      </c>
      <c r="H7819" s="5">
        <f t="shared" si="366"/>
        <v>0</v>
      </c>
      <c r="I7819" s="5">
        <f t="shared" si="367"/>
        <v>0.5</v>
      </c>
      <c r="J7819" s="5">
        <f t="shared" si="368"/>
        <v>0.5</v>
      </c>
    </row>
    <row r="7820" spans="1:10" x14ac:dyDescent="0.2">
      <c r="A7820">
        <v>2010</v>
      </c>
      <c r="B7820" t="s">
        <v>984</v>
      </c>
      <c r="C7820" s="4">
        <v>2</v>
      </c>
      <c r="D7820" s="4">
        <v>0</v>
      </c>
      <c r="E7820" s="4">
        <v>0</v>
      </c>
      <c r="F7820" s="4">
        <v>2</v>
      </c>
      <c r="H7820" s="5">
        <f t="shared" si="366"/>
        <v>1</v>
      </c>
      <c r="I7820" s="5">
        <f t="shared" si="367"/>
        <v>0</v>
      </c>
      <c r="J7820" s="5">
        <f t="shared" si="368"/>
        <v>0</v>
      </c>
    </row>
    <row r="7821" spans="1:10" x14ac:dyDescent="0.2">
      <c r="A7821">
        <v>2010</v>
      </c>
      <c r="B7821" t="s">
        <v>2308</v>
      </c>
      <c r="C7821" s="4">
        <v>2</v>
      </c>
      <c r="D7821" s="4">
        <v>0</v>
      </c>
      <c r="E7821" s="4">
        <v>0</v>
      </c>
      <c r="F7821" s="4">
        <v>2</v>
      </c>
      <c r="H7821" s="5">
        <f t="shared" si="366"/>
        <v>1</v>
      </c>
      <c r="I7821" s="5">
        <f t="shared" si="367"/>
        <v>0</v>
      </c>
      <c r="J7821" s="5">
        <f t="shared" si="368"/>
        <v>0</v>
      </c>
    </row>
    <row r="7822" spans="1:10" x14ac:dyDescent="0.2">
      <c r="A7822">
        <v>2010</v>
      </c>
      <c r="B7822" t="s">
        <v>986</v>
      </c>
      <c r="C7822" s="4">
        <v>1</v>
      </c>
      <c r="D7822" s="4">
        <v>1</v>
      </c>
      <c r="E7822" s="4">
        <v>0</v>
      </c>
      <c r="F7822" s="4">
        <v>2</v>
      </c>
      <c r="H7822" s="5">
        <f t="shared" si="366"/>
        <v>0.5</v>
      </c>
      <c r="I7822" s="5">
        <f t="shared" si="367"/>
        <v>0.5</v>
      </c>
      <c r="J7822" s="5">
        <f t="shared" si="368"/>
        <v>0</v>
      </c>
    </row>
    <row r="7823" spans="1:10" x14ac:dyDescent="0.2">
      <c r="A7823">
        <v>2010</v>
      </c>
      <c r="B7823" t="s">
        <v>2401</v>
      </c>
      <c r="C7823" s="4">
        <v>2</v>
      </c>
      <c r="D7823" s="4">
        <v>0</v>
      </c>
      <c r="E7823" s="4">
        <v>0</v>
      </c>
      <c r="F7823" s="4">
        <v>2</v>
      </c>
      <c r="H7823" s="5">
        <f t="shared" si="366"/>
        <v>1</v>
      </c>
      <c r="I7823" s="5">
        <f t="shared" si="367"/>
        <v>0</v>
      </c>
      <c r="J7823" s="5">
        <f t="shared" si="368"/>
        <v>0</v>
      </c>
    </row>
    <row r="7824" spans="1:10" x14ac:dyDescent="0.2">
      <c r="A7824">
        <v>2010</v>
      </c>
      <c r="B7824" t="s">
        <v>999</v>
      </c>
      <c r="C7824" s="4">
        <v>2</v>
      </c>
      <c r="D7824" s="4">
        <v>0</v>
      </c>
      <c r="E7824" s="4">
        <v>0</v>
      </c>
      <c r="F7824" s="4">
        <v>2</v>
      </c>
      <c r="H7824" s="5">
        <f t="shared" si="366"/>
        <v>1</v>
      </c>
      <c r="I7824" s="5">
        <f t="shared" si="367"/>
        <v>0</v>
      </c>
      <c r="J7824" s="5">
        <f t="shared" si="368"/>
        <v>0</v>
      </c>
    </row>
    <row r="7825" spans="1:10" x14ac:dyDescent="0.2">
      <c r="A7825">
        <v>2010</v>
      </c>
      <c r="B7825" t="s">
        <v>2185</v>
      </c>
      <c r="C7825" s="4">
        <v>2</v>
      </c>
      <c r="D7825" s="4">
        <v>0</v>
      </c>
      <c r="E7825" s="4">
        <v>0</v>
      </c>
      <c r="F7825" s="4">
        <v>2</v>
      </c>
      <c r="H7825" s="5">
        <f t="shared" si="366"/>
        <v>1</v>
      </c>
      <c r="I7825" s="5">
        <f t="shared" si="367"/>
        <v>0</v>
      </c>
      <c r="J7825" s="5">
        <f t="shared" si="368"/>
        <v>0</v>
      </c>
    </row>
    <row r="7826" spans="1:10" x14ac:dyDescent="0.2">
      <c r="A7826">
        <v>2010</v>
      </c>
      <c r="B7826" t="s">
        <v>1031</v>
      </c>
      <c r="C7826" s="4">
        <v>2</v>
      </c>
      <c r="D7826" s="4">
        <v>0</v>
      </c>
      <c r="E7826" s="4">
        <v>0</v>
      </c>
      <c r="F7826" s="4">
        <v>2</v>
      </c>
      <c r="H7826" s="5">
        <f t="shared" si="366"/>
        <v>1</v>
      </c>
      <c r="I7826" s="5">
        <f t="shared" si="367"/>
        <v>0</v>
      </c>
      <c r="J7826" s="5">
        <f t="shared" si="368"/>
        <v>0</v>
      </c>
    </row>
    <row r="7827" spans="1:10" x14ac:dyDescent="0.2">
      <c r="A7827">
        <v>2010</v>
      </c>
      <c r="B7827" t="s">
        <v>1040</v>
      </c>
      <c r="C7827" s="4">
        <v>2</v>
      </c>
      <c r="D7827" s="4">
        <v>0</v>
      </c>
      <c r="E7827" s="4">
        <v>0</v>
      </c>
      <c r="F7827" s="4">
        <v>2</v>
      </c>
      <c r="H7827" s="5">
        <f t="shared" si="366"/>
        <v>1</v>
      </c>
      <c r="I7827" s="5">
        <f t="shared" si="367"/>
        <v>0</v>
      </c>
      <c r="J7827" s="5">
        <f t="shared" si="368"/>
        <v>0</v>
      </c>
    </row>
    <row r="7828" spans="1:10" x14ac:dyDescent="0.2">
      <c r="A7828">
        <v>2010</v>
      </c>
      <c r="B7828" t="s">
        <v>1048</v>
      </c>
      <c r="C7828" s="4">
        <v>2</v>
      </c>
      <c r="D7828" s="4">
        <v>0</v>
      </c>
      <c r="E7828" s="4">
        <v>0</v>
      </c>
      <c r="F7828" s="4">
        <v>2</v>
      </c>
      <c r="H7828" s="5">
        <f t="shared" si="366"/>
        <v>1</v>
      </c>
      <c r="I7828" s="5">
        <f t="shared" si="367"/>
        <v>0</v>
      </c>
      <c r="J7828" s="5">
        <f t="shared" si="368"/>
        <v>0</v>
      </c>
    </row>
    <row r="7829" spans="1:10" x14ac:dyDescent="0.2">
      <c r="A7829">
        <v>2010</v>
      </c>
      <c r="B7829" t="s">
        <v>2254</v>
      </c>
      <c r="C7829" s="4">
        <v>2</v>
      </c>
      <c r="D7829" s="4">
        <v>0</v>
      </c>
      <c r="E7829" s="4">
        <v>0</v>
      </c>
      <c r="F7829" s="4">
        <v>2</v>
      </c>
      <c r="H7829" s="5">
        <f t="shared" si="366"/>
        <v>1</v>
      </c>
      <c r="I7829" s="5">
        <f t="shared" si="367"/>
        <v>0</v>
      </c>
      <c r="J7829" s="5">
        <f t="shared" si="368"/>
        <v>0</v>
      </c>
    </row>
    <row r="7830" spans="1:10" x14ac:dyDescent="0.2">
      <c r="A7830">
        <v>2010</v>
      </c>
      <c r="B7830" t="s">
        <v>1445</v>
      </c>
      <c r="C7830" s="4">
        <v>0</v>
      </c>
      <c r="D7830" s="4">
        <v>1</v>
      </c>
      <c r="E7830" s="4">
        <v>1</v>
      </c>
      <c r="F7830" s="4">
        <v>2</v>
      </c>
      <c r="H7830" s="5">
        <f t="shared" si="366"/>
        <v>0</v>
      </c>
      <c r="I7830" s="5">
        <f t="shared" si="367"/>
        <v>0.5</v>
      </c>
      <c r="J7830" s="5">
        <f t="shared" si="368"/>
        <v>0.5</v>
      </c>
    </row>
    <row r="7831" spans="1:10" x14ac:dyDescent="0.2">
      <c r="A7831">
        <v>2010</v>
      </c>
      <c r="B7831" t="s">
        <v>1066</v>
      </c>
      <c r="C7831" s="4">
        <v>2</v>
      </c>
      <c r="D7831" s="4">
        <v>0</v>
      </c>
      <c r="E7831" s="4">
        <v>0</v>
      </c>
      <c r="F7831" s="4">
        <v>2</v>
      </c>
      <c r="H7831" s="5">
        <f t="shared" si="366"/>
        <v>1</v>
      </c>
      <c r="I7831" s="5">
        <f t="shared" si="367"/>
        <v>0</v>
      </c>
      <c r="J7831" s="5">
        <f t="shared" si="368"/>
        <v>0</v>
      </c>
    </row>
    <row r="7832" spans="1:10" x14ac:dyDescent="0.2">
      <c r="A7832">
        <v>2010</v>
      </c>
      <c r="B7832" t="s">
        <v>2451</v>
      </c>
      <c r="C7832" s="4">
        <v>2</v>
      </c>
      <c r="D7832" s="4">
        <v>0</v>
      </c>
      <c r="E7832" s="4">
        <v>0</v>
      </c>
      <c r="F7832" s="4">
        <v>2</v>
      </c>
      <c r="H7832" s="5">
        <f t="shared" si="366"/>
        <v>1</v>
      </c>
      <c r="I7832" s="5">
        <f t="shared" si="367"/>
        <v>0</v>
      </c>
      <c r="J7832" s="5">
        <f t="shared" si="368"/>
        <v>0</v>
      </c>
    </row>
    <row r="7833" spans="1:10" x14ac:dyDescent="0.2">
      <c r="A7833">
        <v>2010</v>
      </c>
      <c r="B7833" t="s">
        <v>1954</v>
      </c>
      <c r="C7833" s="4">
        <v>2</v>
      </c>
      <c r="D7833" s="4">
        <v>0</v>
      </c>
      <c r="E7833" s="4">
        <v>0</v>
      </c>
      <c r="F7833" s="4">
        <v>2</v>
      </c>
      <c r="H7833" s="5">
        <f t="shared" si="366"/>
        <v>1</v>
      </c>
      <c r="I7833" s="5">
        <f t="shared" si="367"/>
        <v>0</v>
      </c>
      <c r="J7833" s="5">
        <f t="shared" si="368"/>
        <v>0</v>
      </c>
    </row>
    <row r="7834" spans="1:10" x14ac:dyDescent="0.2">
      <c r="A7834">
        <v>2010</v>
      </c>
      <c r="B7834" t="s">
        <v>1718</v>
      </c>
      <c r="C7834" s="4">
        <v>1</v>
      </c>
      <c r="D7834" s="4">
        <v>0</v>
      </c>
      <c r="E7834" s="4">
        <v>1</v>
      </c>
      <c r="F7834" s="4">
        <v>2</v>
      </c>
      <c r="H7834" s="5">
        <f t="shared" si="366"/>
        <v>0.5</v>
      </c>
      <c r="I7834" s="5">
        <f t="shared" si="367"/>
        <v>0</v>
      </c>
      <c r="J7834" s="5">
        <f t="shared" si="368"/>
        <v>0.5</v>
      </c>
    </row>
    <row r="7835" spans="1:10" x14ac:dyDescent="0.2">
      <c r="A7835">
        <v>2010</v>
      </c>
      <c r="B7835" t="s">
        <v>1648</v>
      </c>
      <c r="C7835" s="4">
        <v>1</v>
      </c>
      <c r="D7835" s="4">
        <v>1</v>
      </c>
      <c r="E7835" s="4">
        <v>0</v>
      </c>
      <c r="F7835" s="4">
        <v>2</v>
      </c>
      <c r="H7835" s="5">
        <f t="shared" si="366"/>
        <v>0.5</v>
      </c>
      <c r="I7835" s="5">
        <f t="shared" si="367"/>
        <v>0.5</v>
      </c>
      <c r="J7835" s="5">
        <f t="shared" si="368"/>
        <v>0</v>
      </c>
    </row>
    <row r="7836" spans="1:10" x14ac:dyDescent="0.2">
      <c r="A7836">
        <v>2010</v>
      </c>
      <c r="B7836" t="s">
        <v>1183</v>
      </c>
      <c r="C7836" s="4">
        <v>2</v>
      </c>
      <c r="D7836" s="4">
        <v>0</v>
      </c>
      <c r="E7836" s="4">
        <v>0</v>
      </c>
      <c r="F7836" s="4">
        <v>2</v>
      </c>
      <c r="H7836" s="5">
        <f t="shared" si="366"/>
        <v>1</v>
      </c>
      <c r="I7836" s="5">
        <f t="shared" si="367"/>
        <v>0</v>
      </c>
      <c r="J7836" s="5">
        <f t="shared" si="368"/>
        <v>0</v>
      </c>
    </row>
    <row r="7837" spans="1:10" x14ac:dyDescent="0.2">
      <c r="A7837">
        <v>2010</v>
      </c>
      <c r="B7837" t="s">
        <v>2356</v>
      </c>
      <c r="C7837" s="4">
        <v>1</v>
      </c>
      <c r="D7837" s="4">
        <v>0</v>
      </c>
      <c r="E7837" s="4">
        <v>1</v>
      </c>
      <c r="F7837" s="4">
        <v>2</v>
      </c>
      <c r="H7837" s="5">
        <f t="shared" si="366"/>
        <v>0.5</v>
      </c>
      <c r="I7837" s="5">
        <f t="shared" si="367"/>
        <v>0</v>
      </c>
      <c r="J7837" s="5">
        <f t="shared" si="368"/>
        <v>0.5</v>
      </c>
    </row>
    <row r="7838" spans="1:10" x14ac:dyDescent="0.2">
      <c r="A7838">
        <v>2010</v>
      </c>
      <c r="B7838" t="s">
        <v>1722</v>
      </c>
      <c r="C7838" s="4">
        <v>1</v>
      </c>
      <c r="D7838" s="4">
        <v>1</v>
      </c>
      <c r="E7838" s="4">
        <v>0</v>
      </c>
      <c r="F7838" s="4">
        <v>2</v>
      </c>
      <c r="H7838" s="5">
        <f t="shared" si="366"/>
        <v>0.5</v>
      </c>
      <c r="I7838" s="5">
        <f t="shared" si="367"/>
        <v>0.5</v>
      </c>
      <c r="J7838" s="5">
        <f t="shared" si="368"/>
        <v>0</v>
      </c>
    </row>
    <row r="7839" spans="1:10" x14ac:dyDescent="0.2">
      <c r="A7839">
        <v>2010</v>
      </c>
      <c r="B7839" t="s">
        <v>2363</v>
      </c>
      <c r="C7839" s="4">
        <v>1</v>
      </c>
      <c r="D7839" s="4">
        <v>0</v>
      </c>
      <c r="E7839" s="4">
        <v>0</v>
      </c>
      <c r="F7839" s="4">
        <v>1</v>
      </c>
      <c r="H7839" s="5">
        <f t="shared" si="366"/>
        <v>1</v>
      </c>
      <c r="I7839" s="5">
        <f t="shared" si="367"/>
        <v>0</v>
      </c>
      <c r="J7839" s="5">
        <f t="shared" si="368"/>
        <v>0</v>
      </c>
    </row>
    <row r="7840" spans="1:10" x14ac:dyDescent="0.2">
      <c r="A7840">
        <v>2010</v>
      </c>
      <c r="B7840" t="s">
        <v>2364</v>
      </c>
      <c r="C7840" s="4">
        <v>1</v>
      </c>
      <c r="D7840" s="4">
        <v>0</v>
      </c>
      <c r="E7840" s="4">
        <v>0</v>
      </c>
      <c r="F7840" s="4">
        <v>1</v>
      </c>
      <c r="H7840" s="5">
        <f t="shared" si="366"/>
        <v>1</v>
      </c>
      <c r="I7840" s="5">
        <f t="shared" si="367"/>
        <v>0</v>
      </c>
      <c r="J7840" s="5">
        <f t="shared" si="368"/>
        <v>0</v>
      </c>
    </row>
    <row r="7841" spans="1:10" x14ac:dyDescent="0.2">
      <c r="A7841">
        <v>2010</v>
      </c>
      <c r="B7841" t="s">
        <v>2034</v>
      </c>
      <c r="C7841" s="4">
        <v>0</v>
      </c>
      <c r="D7841" s="4">
        <v>0</v>
      </c>
      <c r="E7841" s="4">
        <v>1</v>
      </c>
      <c r="F7841" s="4">
        <v>1</v>
      </c>
      <c r="H7841" s="5">
        <f t="shared" si="366"/>
        <v>0</v>
      </c>
      <c r="I7841" s="5">
        <f t="shared" si="367"/>
        <v>0</v>
      </c>
      <c r="J7841" s="5">
        <f t="shared" si="368"/>
        <v>1</v>
      </c>
    </row>
    <row r="7842" spans="1:10" x14ac:dyDescent="0.2">
      <c r="A7842">
        <v>2010</v>
      </c>
      <c r="B7842" t="s">
        <v>1787</v>
      </c>
      <c r="C7842" s="4">
        <v>1</v>
      </c>
      <c r="D7842" s="4">
        <v>0</v>
      </c>
      <c r="E7842" s="4">
        <v>0</v>
      </c>
      <c r="F7842" s="4">
        <v>1</v>
      </c>
      <c r="H7842" s="5">
        <f t="shared" si="366"/>
        <v>1</v>
      </c>
      <c r="I7842" s="5">
        <f t="shared" si="367"/>
        <v>0</v>
      </c>
      <c r="J7842" s="5">
        <f t="shared" si="368"/>
        <v>0</v>
      </c>
    </row>
    <row r="7843" spans="1:10" x14ac:dyDescent="0.2">
      <c r="A7843">
        <v>2010</v>
      </c>
      <c r="B7843" t="s">
        <v>1969</v>
      </c>
      <c r="C7843" s="4">
        <v>0</v>
      </c>
      <c r="D7843" s="4">
        <v>1</v>
      </c>
      <c r="E7843" s="4">
        <v>0</v>
      </c>
      <c r="F7843" s="4">
        <v>1</v>
      </c>
      <c r="H7843" s="5">
        <f t="shared" si="366"/>
        <v>0</v>
      </c>
      <c r="I7843" s="5">
        <f t="shared" si="367"/>
        <v>1</v>
      </c>
      <c r="J7843" s="5">
        <f t="shared" si="368"/>
        <v>0</v>
      </c>
    </row>
    <row r="7844" spans="1:10" x14ac:dyDescent="0.2">
      <c r="A7844">
        <v>2010</v>
      </c>
      <c r="B7844" t="s">
        <v>15</v>
      </c>
      <c r="C7844" s="4">
        <v>1</v>
      </c>
      <c r="D7844" s="4">
        <v>0</v>
      </c>
      <c r="E7844" s="4">
        <v>0</v>
      </c>
      <c r="F7844" s="4">
        <v>1</v>
      </c>
      <c r="H7844" s="5">
        <f t="shared" si="366"/>
        <v>1</v>
      </c>
      <c r="I7844" s="5">
        <f t="shared" si="367"/>
        <v>0</v>
      </c>
      <c r="J7844" s="5">
        <f t="shared" si="368"/>
        <v>0</v>
      </c>
    </row>
    <row r="7845" spans="1:10" x14ac:dyDescent="0.2">
      <c r="A7845">
        <v>2010</v>
      </c>
      <c r="B7845" t="s">
        <v>2366</v>
      </c>
      <c r="C7845" s="4">
        <v>0</v>
      </c>
      <c r="D7845" s="4">
        <v>1</v>
      </c>
      <c r="E7845" s="4">
        <v>0</v>
      </c>
      <c r="F7845" s="4">
        <v>1</v>
      </c>
      <c r="H7845" s="5">
        <f t="shared" si="366"/>
        <v>0</v>
      </c>
      <c r="I7845" s="5">
        <f t="shared" si="367"/>
        <v>1</v>
      </c>
      <c r="J7845" s="5">
        <f t="shared" si="368"/>
        <v>0</v>
      </c>
    </row>
    <row r="7846" spans="1:10" x14ac:dyDescent="0.2">
      <c r="A7846">
        <v>2010</v>
      </c>
      <c r="B7846" t="s">
        <v>1299</v>
      </c>
      <c r="C7846" s="4">
        <v>1</v>
      </c>
      <c r="D7846" s="4">
        <v>0</v>
      </c>
      <c r="E7846" s="4">
        <v>0</v>
      </c>
      <c r="F7846" s="4">
        <v>1</v>
      </c>
      <c r="H7846" s="5">
        <f t="shared" si="366"/>
        <v>1</v>
      </c>
      <c r="I7846" s="5">
        <f t="shared" si="367"/>
        <v>0</v>
      </c>
      <c r="J7846" s="5">
        <f t="shared" si="368"/>
        <v>0</v>
      </c>
    </row>
    <row r="7847" spans="1:10" x14ac:dyDescent="0.2">
      <c r="A7847">
        <v>2010</v>
      </c>
      <c r="B7847" t="s">
        <v>1304</v>
      </c>
      <c r="C7847" s="4">
        <v>1</v>
      </c>
      <c r="D7847" s="4">
        <v>0</v>
      </c>
      <c r="E7847" s="4">
        <v>0</v>
      </c>
      <c r="F7847" s="4">
        <v>1</v>
      </c>
      <c r="H7847" s="5">
        <f t="shared" si="366"/>
        <v>1</v>
      </c>
      <c r="I7847" s="5">
        <f t="shared" si="367"/>
        <v>0</v>
      </c>
      <c r="J7847" s="5">
        <f t="shared" si="368"/>
        <v>0</v>
      </c>
    </row>
    <row r="7848" spans="1:10" x14ac:dyDescent="0.2">
      <c r="A7848">
        <v>2010</v>
      </c>
      <c r="B7848" t="s">
        <v>1457</v>
      </c>
      <c r="C7848" s="4">
        <v>1</v>
      </c>
      <c r="D7848" s="4">
        <v>0</v>
      </c>
      <c r="E7848" s="4">
        <v>0</v>
      </c>
      <c r="F7848" s="4">
        <v>1</v>
      </c>
      <c r="H7848" s="5">
        <f t="shared" si="366"/>
        <v>1</v>
      </c>
      <c r="I7848" s="5">
        <f t="shared" si="367"/>
        <v>0</v>
      </c>
      <c r="J7848" s="5">
        <f t="shared" si="368"/>
        <v>0</v>
      </c>
    </row>
    <row r="7849" spans="1:10" x14ac:dyDescent="0.2">
      <c r="A7849">
        <v>2010</v>
      </c>
      <c r="B7849" t="s">
        <v>1458</v>
      </c>
      <c r="C7849" s="4">
        <v>1</v>
      </c>
      <c r="D7849" s="4">
        <v>0</v>
      </c>
      <c r="E7849" s="4">
        <v>0</v>
      </c>
      <c r="F7849" s="4">
        <v>1</v>
      </c>
      <c r="H7849" s="5">
        <f t="shared" si="366"/>
        <v>1</v>
      </c>
      <c r="I7849" s="5">
        <f t="shared" si="367"/>
        <v>0</v>
      </c>
      <c r="J7849" s="5">
        <f t="shared" si="368"/>
        <v>0</v>
      </c>
    </row>
    <row r="7850" spans="1:10" x14ac:dyDescent="0.2">
      <c r="A7850">
        <v>2010</v>
      </c>
      <c r="B7850" t="s">
        <v>1970</v>
      </c>
      <c r="C7850" s="4">
        <v>1</v>
      </c>
      <c r="D7850" s="4">
        <v>0</v>
      </c>
      <c r="E7850" s="4">
        <v>0</v>
      </c>
      <c r="F7850" s="4">
        <v>1</v>
      </c>
      <c r="H7850" s="5">
        <f t="shared" si="366"/>
        <v>1</v>
      </c>
      <c r="I7850" s="5">
        <f t="shared" si="367"/>
        <v>0</v>
      </c>
      <c r="J7850" s="5">
        <f t="shared" si="368"/>
        <v>0</v>
      </c>
    </row>
    <row r="7851" spans="1:10" x14ac:dyDescent="0.2">
      <c r="A7851">
        <v>2010</v>
      </c>
      <c r="B7851" t="s">
        <v>2040</v>
      </c>
      <c r="C7851" s="4">
        <v>1</v>
      </c>
      <c r="D7851" s="4">
        <v>0</v>
      </c>
      <c r="E7851" s="4">
        <v>0</v>
      </c>
      <c r="F7851" s="4">
        <v>1</v>
      </c>
      <c r="H7851" s="5">
        <f t="shared" si="366"/>
        <v>1</v>
      </c>
      <c r="I7851" s="5">
        <f t="shared" si="367"/>
        <v>0</v>
      </c>
      <c r="J7851" s="5">
        <f t="shared" si="368"/>
        <v>0</v>
      </c>
    </row>
    <row r="7852" spans="1:10" x14ac:dyDescent="0.2">
      <c r="A7852">
        <v>2010</v>
      </c>
      <c r="B7852" t="s">
        <v>1556</v>
      </c>
      <c r="C7852" s="4">
        <v>0</v>
      </c>
      <c r="D7852" s="4">
        <v>1</v>
      </c>
      <c r="E7852" s="4">
        <v>0</v>
      </c>
      <c r="F7852" s="4">
        <v>1</v>
      </c>
      <c r="H7852" s="5">
        <f t="shared" si="366"/>
        <v>0</v>
      </c>
      <c r="I7852" s="5">
        <f t="shared" si="367"/>
        <v>1</v>
      </c>
      <c r="J7852" s="5">
        <f t="shared" si="368"/>
        <v>0</v>
      </c>
    </row>
    <row r="7853" spans="1:10" x14ac:dyDescent="0.2">
      <c r="A7853">
        <v>2010</v>
      </c>
      <c r="B7853" t="s">
        <v>80</v>
      </c>
      <c r="C7853" s="4">
        <v>1</v>
      </c>
      <c r="D7853" s="4">
        <v>0</v>
      </c>
      <c r="E7853" s="4">
        <v>0</v>
      </c>
      <c r="F7853" s="4">
        <v>1</v>
      </c>
      <c r="H7853" s="5">
        <f t="shared" si="366"/>
        <v>1</v>
      </c>
      <c r="I7853" s="5">
        <f t="shared" si="367"/>
        <v>0</v>
      </c>
      <c r="J7853" s="5">
        <f t="shared" si="368"/>
        <v>0</v>
      </c>
    </row>
    <row r="7854" spans="1:10" x14ac:dyDescent="0.2">
      <c r="A7854">
        <v>2010</v>
      </c>
      <c r="B7854" t="s">
        <v>2041</v>
      </c>
      <c r="C7854" s="4">
        <v>1</v>
      </c>
      <c r="D7854" s="4">
        <v>0</v>
      </c>
      <c r="E7854" s="4">
        <v>0</v>
      </c>
      <c r="F7854" s="4">
        <v>1</v>
      </c>
      <c r="H7854" s="5">
        <f t="shared" si="366"/>
        <v>1</v>
      </c>
      <c r="I7854" s="5">
        <f t="shared" si="367"/>
        <v>0</v>
      </c>
      <c r="J7854" s="5">
        <f t="shared" si="368"/>
        <v>0</v>
      </c>
    </row>
    <row r="7855" spans="1:10" x14ac:dyDescent="0.2">
      <c r="A7855">
        <v>2010</v>
      </c>
      <c r="B7855" t="s">
        <v>1657</v>
      </c>
      <c r="C7855" s="4">
        <v>1</v>
      </c>
      <c r="D7855" s="4">
        <v>0</v>
      </c>
      <c r="E7855" s="4">
        <v>0</v>
      </c>
      <c r="F7855" s="4">
        <v>1</v>
      </c>
      <c r="H7855" s="5">
        <f t="shared" si="366"/>
        <v>1</v>
      </c>
      <c r="I7855" s="5">
        <f t="shared" si="367"/>
        <v>0</v>
      </c>
      <c r="J7855" s="5">
        <f t="shared" si="368"/>
        <v>0</v>
      </c>
    </row>
    <row r="7856" spans="1:10" x14ac:dyDescent="0.2">
      <c r="A7856">
        <v>2010</v>
      </c>
      <c r="B7856" t="s">
        <v>105</v>
      </c>
      <c r="C7856" s="4">
        <v>1</v>
      </c>
      <c r="D7856" s="4">
        <v>0</v>
      </c>
      <c r="E7856" s="4">
        <v>0</v>
      </c>
      <c r="F7856" s="4">
        <v>1</v>
      </c>
      <c r="H7856" s="5">
        <f t="shared" si="366"/>
        <v>1</v>
      </c>
      <c r="I7856" s="5">
        <f t="shared" si="367"/>
        <v>0</v>
      </c>
      <c r="J7856" s="5">
        <f t="shared" si="368"/>
        <v>0</v>
      </c>
    </row>
    <row r="7857" spans="1:10" x14ac:dyDescent="0.2">
      <c r="A7857">
        <v>2010</v>
      </c>
      <c r="B7857" t="s">
        <v>110</v>
      </c>
      <c r="C7857" s="4">
        <v>1</v>
      </c>
      <c r="D7857" s="4">
        <v>0</v>
      </c>
      <c r="E7857" s="4">
        <v>0</v>
      </c>
      <c r="F7857" s="4">
        <v>1</v>
      </c>
      <c r="H7857" s="5">
        <f t="shared" si="366"/>
        <v>1</v>
      </c>
      <c r="I7857" s="5">
        <f t="shared" si="367"/>
        <v>0</v>
      </c>
      <c r="J7857" s="5">
        <f t="shared" si="368"/>
        <v>0</v>
      </c>
    </row>
    <row r="7858" spans="1:10" x14ac:dyDescent="0.2">
      <c r="A7858">
        <v>2010</v>
      </c>
      <c r="B7858" t="s">
        <v>112</v>
      </c>
      <c r="C7858" s="4">
        <v>0</v>
      </c>
      <c r="D7858" s="4">
        <v>1</v>
      </c>
      <c r="E7858" s="4">
        <v>0</v>
      </c>
      <c r="F7858" s="4">
        <v>1</v>
      </c>
      <c r="H7858" s="5">
        <f t="shared" si="366"/>
        <v>0</v>
      </c>
      <c r="I7858" s="5">
        <f t="shared" si="367"/>
        <v>1</v>
      </c>
      <c r="J7858" s="5">
        <f t="shared" si="368"/>
        <v>0</v>
      </c>
    </row>
    <row r="7859" spans="1:10" x14ac:dyDescent="0.2">
      <c r="A7859">
        <v>2010</v>
      </c>
      <c r="B7859" t="s">
        <v>120</v>
      </c>
      <c r="C7859" s="4">
        <v>1</v>
      </c>
      <c r="D7859" s="4">
        <v>0</v>
      </c>
      <c r="E7859" s="4">
        <v>0</v>
      </c>
      <c r="F7859" s="4">
        <v>1</v>
      </c>
      <c r="H7859" s="5">
        <f t="shared" si="366"/>
        <v>1</v>
      </c>
      <c r="I7859" s="5">
        <f t="shared" si="367"/>
        <v>0</v>
      </c>
      <c r="J7859" s="5">
        <f t="shared" si="368"/>
        <v>0</v>
      </c>
    </row>
    <row r="7860" spans="1:10" x14ac:dyDescent="0.2">
      <c r="A7860">
        <v>2010</v>
      </c>
      <c r="B7860" t="s">
        <v>1318</v>
      </c>
      <c r="C7860" s="4">
        <v>1</v>
      </c>
      <c r="D7860" s="4">
        <v>0</v>
      </c>
      <c r="E7860" s="4">
        <v>0</v>
      </c>
      <c r="F7860" s="4">
        <v>1</v>
      </c>
      <c r="H7860" s="5">
        <f t="shared" si="366"/>
        <v>1</v>
      </c>
      <c r="I7860" s="5">
        <f t="shared" si="367"/>
        <v>0</v>
      </c>
      <c r="J7860" s="5">
        <f t="shared" si="368"/>
        <v>0</v>
      </c>
    </row>
    <row r="7861" spans="1:10" x14ac:dyDescent="0.2">
      <c r="A7861">
        <v>2010</v>
      </c>
      <c r="B7861" t="s">
        <v>2204</v>
      </c>
      <c r="C7861" s="4">
        <v>1</v>
      </c>
      <c r="D7861" s="4">
        <v>0</v>
      </c>
      <c r="E7861" s="4">
        <v>0</v>
      </c>
      <c r="F7861" s="4">
        <v>1</v>
      </c>
      <c r="H7861" s="5">
        <f t="shared" si="366"/>
        <v>1</v>
      </c>
      <c r="I7861" s="5">
        <f t="shared" si="367"/>
        <v>0</v>
      </c>
      <c r="J7861" s="5">
        <f t="shared" si="368"/>
        <v>0</v>
      </c>
    </row>
    <row r="7862" spans="1:10" x14ac:dyDescent="0.2">
      <c r="A7862">
        <v>2010</v>
      </c>
      <c r="B7862" t="s">
        <v>2121</v>
      </c>
      <c r="C7862" s="4">
        <v>1</v>
      </c>
      <c r="D7862" s="4">
        <v>0</v>
      </c>
      <c r="E7862" s="4">
        <v>0</v>
      </c>
      <c r="F7862" s="4">
        <v>1</v>
      </c>
      <c r="H7862" s="5">
        <f t="shared" si="366"/>
        <v>1</v>
      </c>
      <c r="I7862" s="5">
        <f t="shared" si="367"/>
        <v>0</v>
      </c>
      <c r="J7862" s="5">
        <f t="shared" si="368"/>
        <v>0</v>
      </c>
    </row>
    <row r="7863" spans="1:10" x14ac:dyDescent="0.2">
      <c r="A7863">
        <v>2010</v>
      </c>
      <c r="B7863" t="s">
        <v>1319</v>
      </c>
      <c r="C7863" s="4">
        <v>0</v>
      </c>
      <c r="D7863" s="4">
        <v>1</v>
      </c>
      <c r="E7863" s="4">
        <v>0</v>
      </c>
      <c r="F7863" s="4">
        <v>1</v>
      </c>
      <c r="H7863" s="5">
        <f t="shared" si="366"/>
        <v>0</v>
      </c>
      <c r="I7863" s="5">
        <f t="shared" si="367"/>
        <v>1</v>
      </c>
      <c r="J7863" s="5">
        <f t="shared" si="368"/>
        <v>0</v>
      </c>
    </row>
    <row r="7864" spans="1:10" x14ac:dyDescent="0.2">
      <c r="A7864">
        <v>2010</v>
      </c>
      <c r="B7864" t="s">
        <v>2205</v>
      </c>
      <c r="C7864" s="4">
        <v>1</v>
      </c>
      <c r="D7864" s="4">
        <v>0</v>
      </c>
      <c r="E7864" s="4">
        <v>0</v>
      </c>
      <c r="F7864" s="4">
        <v>1</v>
      </c>
      <c r="H7864" s="5">
        <f t="shared" si="366"/>
        <v>1</v>
      </c>
      <c r="I7864" s="5">
        <f t="shared" si="367"/>
        <v>0</v>
      </c>
      <c r="J7864" s="5">
        <f t="shared" si="368"/>
        <v>0</v>
      </c>
    </row>
    <row r="7865" spans="1:10" x14ac:dyDescent="0.2">
      <c r="A7865">
        <v>2010</v>
      </c>
      <c r="B7865" t="s">
        <v>2324</v>
      </c>
      <c r="C7865" s="4">
        <v>0</v>
      </c>
      <c r="D7865" s="4">
        <v>0</v>
      </c>
      <c r="E7865" s="4">
        <v>1</v>
      </c>
      <c r="F7865" s="4">
        <v>1</v>
      </c>
      <c r="H7865" s="5">
        <f t="shared" si="366"/>
        <v>0</v>
      </c>
      <c r="I7865" s="5">
        <f t="shared" si="367"/>
        <v>0</v>
      </c>
      <c r="J7865" s="5">
        <f t="shared" si="368"/>
        <v>1</v>
      </c>
    </row>
    <row r="7866" spans="1:10" x14ac:dyDescent="0.2">
      <c r="A7866">
        <v>2010</v>
      </c>
      <c r="B7866" t="s">
        <v>2207</v>
      </c>
      <c r="C7866" s="4">
        <v>1</v>
      </c>
      <c r="D7866" s="4">
        <v>0</v>
      </c>
      <c r="E7866" s="4">
        <v>0</v>
      </c>
      <c r="F7866" s="4">
        <v>1</v>
      </c>
      <c r="H7866" s="5">
        <f t="shared" si="366"/>
        <v>1</v>
      </c>
      <c r="I7866" s="5">
        <f t="shared" si="367"/>
        <v>0</v>
      </c>
      <c r="J7866" s="5">
        <f t="shared" si="368"/>
        <v>0</v>
      </c>
    </row>
    <row r="7867" spans="1:10" x14ac:dyDescent="0.2">
      <c r="A7867">
        <v>2010</v>
      </c>
      <c r="B7867" t="s">
        <v>2208</v>
      </c>
      <c r="C7867" s="4">
        <v>1</v>
      </c>
      <c r="D7867" s="4">
        <v>0</v>
      </c>
      <c r="E7867" s="4">
        <v>0</v>
      </c>
      <c r="F7867" s="4">
        <v>1</v>
      </c>
      <c r="H7867" s="5">
        <f t="shared" si="366"/>
        <v>1</v>
      </c>
      <c r="I7867" s="5">
        <f t="shared" si="367"/>
        <v>0</v>
      </c>
      <c r="J7867" s="5">
        <f t="shared" si="368"/>
        <v>0</v>
      </c>
    </row>
    <row r="7868" spans="1:10" x14ac:dyDescent="0.2">
      <c r="A7868">
        <v>2010</v>
      </c>
      <c r="B7868" t="s">
        <v>1731</v>
      </c>
      <c r="C7868" s="4">
        <v>1</v>
      </c>
      <c r="D7868" s="4">
        <v>0</v>
      </c>
      <c r="E7868" s="4">
        <v>0</v>
      </c>
      <c r="F7868" s="4">
        <v>1</v>
      </c>
      <c r="H7868" s="5">
        <f t="shared" si="366"/>
        <v>1</v>
      </c>
      <c r="I7868" s="5">
        <f t="shared" si="367"/>
        <v>0</v>
      </c>
      <c r="J7868" s="5">
        <f t="shared" si="368"/>
        <v>0</v>
      </c>
    </row>
    <row r="7869" spans="1:10" x14ac:dyDescent="0.2">
      <c r="A7869">
        <v>2010</v>
      </c>
      <c r="B7869" t="s">
        <v>1566</v>
      </c>
      <c r="C7869" s="4">
        <v>1</v>
      </c>
      <c r="D7869" s="4">
        <v>0</v>
      </c>
      <c r="E7869" s="4">
        <v>0</v>
      </c>
      <c r="F7869" s="4">
        <v>1</v>
      </c>
      <c r="H7869" s="5">
        <f t="shared" si="366"/>
        <v>1</v>
      </c>
      <c r="I7869" s="5">
        <f t="shared" si="367"/>
        <v>0</v>
      </c>
      <c r="J7869" s="5">
        <f t="shared" si="368"/>
        <v>0</v>
      </c>
    </row>
    <row r="7870" spans="1:10" x14ac:dyDescent="0.2">
      <c r="A7870">
        <v>2010</v>
      </c>
      <c r="B7870" t="s">
        <v>2047</v>
      </c>
      <c r="C7870" s="4">
        <v>1</v>
      </c>
      <c r="D7870" s="4">
        <v>0</v>
      </c>
      <c r="E7870" s="4">
        <v>0</v>
      </c>
      <c r="F7870" s="4">
        <v>1</v>
      </c>
      <c r="H7870" s="5">
        <f t="shared" si="366"/>
        <v>1</v>
      </c>
      <c r="I7870" s="5">
        <f t="shared" si="367"/>
        <v>0</v>
      </c>
      <c r="J7870" s="5">
        <f t="shared" si="368"/>
        <v>0</v>
      </c>
    </row>
    <row r="7871" spans="1:10" x14ac:dyDescent="0.2">
      <c r="A7871">
        <v>2010</v>
      </c>
      <c r="B7871" t="s">
        <v>2411</v>
      </c>
      <c r="C7871" s="4">
        <v>1</v>
      </c>
      <c r="D7871" s="4">
        <v>0</v>
      </c>
      <c r="E7871" s="4">
        <v>0</v>
      </c>
      <c r="F7871" s="4">
        <v>1</v>
      </c>
      <c r="H7871" s="5">
        <f t="shared" si="366"/>
        <v>1</v>
      </c>
      <c r="I7871" s="5">
        <f t="shared" si="367"/>
        <v>0</v>
      </c>
      <c r="J7871" s="5">
        <f t="shared" si="368"/>
        <v>0</v>
      </c>
    </row>
    <row r="7872" spans="1:10" x14ac:dyDescent="0.2">
      <c r="A7872">
        <v>2010</v>
      </c>
      <c r="B7872" t="s">
        <v>1322</v>
      </c>
      <c r="C7872" s="4">
        <v>1</v>
      </c>
      <c r="D7872" s="4">
        <v>0</v>
      </c>
      <c r="E7872" s="4">
        <v>0</v>
      </c>
      <c r="F7872" s="4">
        <v>1</v>
      </c>
      <c r="H7872" s="5">
        <f t="shared" si="366"/>
        <v>1</v>
      </c>
      <c r="I7872" s="5">
        <f t="shared" si="367"/>
        <v>0</v>
      </c>
      <c r="J7872" s="5">
        <f t="shared" si="368"/>
        <v>0</v>
      </c>
    </row>
    <row r="7873" spans="1:10" x14ac:dyDescent="0.2">
      <c r="A7873">
        <v>2010</v>
      </c>
      <c r="B7873" t="s">
        <v>1467</v>
      </c>
      <c r="C7873" s="4">
        <v>1</v>
      </c>
      <c r="D7873" s="4">
        <v>0</v>
      </c>
      <c r="E7873" s="4">
        <v>0</v>
      </c>
      <c r="F7873" s="4">
        <v>1</v>
      </c>
      <c r="H7873" s="5">
        <f t="shared" si="366"/>
        <v>1</v>
      </c>
      <c r="I7873" s="5">
        <f t="shared" si="367"/>
        <v>0</v>
      </c>
      <c r="J7873" s="5">
        <f t="shared" si="368"/>
        <v>0</v>
      </c>
    </row>
    <row r="7874" spans="1:10" x14ac:dyDescent="0.2">
      <c r="A7874">
        <v>2010</v>
      </c>
      <c r="B7874" t="s">
        <v>1861</v>
      </c>
      <c r="C7874" s="4">
        <v>1</v>
      </c>
      <c r="D7874" s="4">
        <v>0</v>
      </c>
      <c r="E7874" s="4">
        <v>0</v>
      </c>
      <c r="F7874" s="4">
        <v>1</v>
      </c>
      <c r="H7874" s="5">
        <f t="shared" si="366"/>
        <v>1</v>
      </c>
      <c r="I7874" s="5">
        <f t="shared" si="367"/>
        <v>0</v>
      </c>
      <c r="J7874" s="5">
        <f t="shared" si="368"/>
        <v>0</v>
      </c>
    </row>
    <row r="7875" spans="1:10" x14ac:dyDescent="0.2">
      <c r="A7875">
        <v>2010</v>
      </c>
      <c r="B7875" t="s">
        <v>1324</v>
      </c>
      <c r="C7875" s="4">
        <v>1</v>
      </c>
      <c r="D7875" s="4">
        <v>0</v>
      </c>
      <c r="E7875" s="4">
        <v>0</v>
      </c>
      <c r="F7875" s="4">
        <v>1</v>
      </c>
      <c r="H7875" s="5">
        <f t="shared" si="366"/>
        <v>1</v>
      </c>
      <c r="I7875" s="5">
        <f t="shared" si="367"/>
        <v>0</v>
      </c>
      <c r="J7875" s="5">
        <f t="shared" si="368"/>
        <v>0</v>
      </c>
    </row>
    <row r="7876" spans="1:10" x14ac:dyDescent="0.2">
      <c r="A7876">
        <v>2010</v>
      </c>
      <c r="B7876" t="s">
        <v>178</v>
      </c>
      <c r="C7876" s="4">
        <v>1</v>
      </c>
      <c r="D7876" s="4">
        <v>0</v>
      </c>
      <c r="E7876" s="4">
        <v>0</v>
      </c>
      <c r="F7876" s="4">
        <v>1</v>
      </c>
      <c r="H7876" s="5">
        <f t="shared" si="366"/>
        <v>1</v>
      </c>
      <c r="I7876" s="5">
        <f t="shared" si="367"/>
        <v>0</v>
      </c>
      <c r="J7876" s="5">
        <f t="shared" si="368"/>
        <v>0</v>
      </c>
    </row>
    <row r="7877" spans="1:10" x14ac:dyDescent="0.2">
      <c r="A7877">
        <v>2010</v>
      </c>
      <c r="B7877" t="s">
        <v>183</v>
      </c>
      <c r="C7877" s="4">
        <v>1</v>
      </c>
      <c r="D7877" s="4">
        <v>0</v>
      </c>
      <c r="E7877" s="4">
        <v>0</v>
      </c>
      <c r="F7877" s="4">
        <v>1</v>
      </c>
      <c r="H7877" s="5">
        <f t="shared" ref="H7877:H7940" si="369">C7877/$F7877</f>
        <v>1</v>
      </c>
      <c r="I7877" s="5">
        <f t="shared" ref="I7877:I7940" si="370">D7877/$F7877</f>
        <v>0</v>
      </c>
      <c r="J7877" s="5">
        <f t="shared" ref="J7877:J7940" si="371">E7877/$F7877</f>
        <v>0</v>
      </c>
    </row>
    <row r="7878" spans="1:10" x14ac:dyDescent="0.2">
      <c r="A7878">
        <v>2010</v>
      </c>
      <c r="B7878" t="s">
        <v>1327</v>
      </c>
      <c r="C7878" s="4">
        <v>0</v>
      </c>
      <c r="D7878" s="4">
        <v>1</v>
      </c>
      <c r="E7878" s="4">
        <v>0</v>
      </c>
      <c r="F7878" s="4">
        <v>1</v>
      </c>
      <c r="H7878" s="5">
        <f t="shared" si="369"/>
        <v>0</v>
      </c>
      <c r="I7878" s="5">
        <f t="shared" si="370"/>
        <v>1</v>
      </c>
      <c r="J7878" s="5">
        <f t="shared" si="371"/>
        <v>0</v>
      </c>
    </row>
    <row r="7879" spans="1:10" x14ac:dyDescent="0.2">
      <c r="A7879">
        <v>2010</v>
      </c>
      <c r="B7879" t="s">
        <v>1733</v>
      </c>
      <c r="C7879" s="4">
        <v>1</v>
      </c>
      <c r="D7879" s="4">
        <v>0</v>
      </c>
      <c r="E7879" s="4">
        <v>0</v>
      </c>
      <c r="F7879" s="4">
        <v>1</v>
      </c>
      <c r="H7879" s="5">
        <f t="shared" si="369"/>
        <v>1</v>
      </c>
      <c r="I7879" s="5">
        <f t="shared" si="370"/>
        <v>0</v>
      </c>
      <c r="J7879" s="5">
        <f t="shared" si="371"/>
        <v>0</v>
      </c>
    </row>
    <row r="7880" spans="1:10" x14ac:dyDescent="0.2">
      <c r="A7880">
        <v>2010</v>
      </c>
      <c r="B7880" t="s">
        <v>261</v>
      </c>
      <c r="C7880" s="4">
        <v>1</v>
      </c>
      <c r="D7880" s="4">
        <v>0</v>
      </c>
      <c r="E7880" s="4">
        <v>0</v>
      </c>
      <c r="F7880" s="4">
        <v>1</v>
      </c>
      <c r="H7880" s="5">
        <f t="shared" si="369"/>
        <v>1</v>
      </c>
      <c r="I7880" s="5">
        <f t="shared" si="370"/>
        <v>0</v>
      </c>
      <c r="J7880" s="5">
        <f t="shared" si="371"/>
        <v>0</v>
      </c>
    </row>
    <row r="7881" spans="1:10" x14ac:dyDescent="0.2">
      <c r="A7881">
        <v>2010</v>
      </c>
      <c r="B7881" t="s">
        <v>269</v>
      </c>
      <c r="C7881" s="4">
        <v>1</v>
      </c>
      <c r="D7881" s="4">
        <v>0</v>
      </c>
      <c r="E7881" s="4">
        <v>0</v>
      </c>
      <c r="F7881" s="4">
        <v>1</v>
      </c>
      <c r="H7881" s="5">
        <f t="shared" si="369"/>
        <v>1</v>
      </c>
      <c r="I7881" s="5">
        <f t="shared" si="370"/>
        <v>0</v>
      </c>
      <c r="J7881" s="5">
        <f t="shared" si="371"/>
        <v>0</v>
      </c>
    </row>
    <row r="7882" spans="1:10" x14ac:dyDescent="0.2">
      <c r="A7882">
        <v>2010</v>
      </c>
      <c r="B7882" t="s">
        <v>292</v>
      </c>
      <c r="C7882" s="4">
        <v>1</v>
      </c>
      <c r="D7882" s="4">
        <v>0</v>
      </c>
      <c r="E7882" s="4">
        <v>0</v>
      </c>
      <c r="F7882" s="4">
        <v>1</v>
      </c>
      <c r="H7882" s="5">
        <f t="shared" si="369"/>
        <v>1</v>
      </c>
      <c r="I7882" s="5">
        <f t="shared" si="370"/>
        <v>0</v>
      </c>
      <c r="J7882" s="5">
        <f t="shared" si="371"/>
        <v>0</v>
      </c>
    </row>
    <row r="7883" spans="1:10" x14ac:dyDescent="0.2">
      <c r="A7883">
        <v>2010</v>
      </c>
      <c r="B7883" t="s">
        <v>300</v>
      </c>
      <c r="C7883" s="4">
        <v>1</v>
      </c>
      <c r="D7883" s="4">
        <v>0</v>
      </c>
      <c r="E7883" s="4">
        <v>0</v>
      </c>
      <c r="F7883" s="4">
        <v>1</v>
      </c>
      <c r="H7883" s="5">
        <f t="shared" si="369"/>
        <v>1</v>
      </c>
      <c r="I7883" s="5">
        <f t="shared" si="370"/>
        <v>0</v>
      </c>
      <c r="J7883" s="5">
        <f t="shared" si="371"/>
        <v>0</v>
      </c>
    </row>
    <row r="7884" spans="1:10" x14ac:dyDescent="0.2">
      <c r="A7884">
        <v>2010</v>
      </c>
      <c r="B7884" t="s">
        <v>301</v>
      </c>
      <c r="C7884" s="4">
        <v>1</v>
      </c>
      <c r="D7884" s="4">
        <v>0</v>
      </c>
      <c r="E7884" s="4">
        <v>0</v>
      </c>
      <c r="F7884" s="4">
        <v>1</v>
      </c>
      <c r="H7884" s="5">
        <f t="shared" si="369"/>
        <v>1</v>
      </c>
      <c r="I7884" s="5">
        <f t="shared" si="370"/>
        <v>0</v>
      </c>
      <c r="J7884" s="5">
        <f t="shared" si="371"/>
        <v>0</v>
      </c>
    </row>
    <row r="7885" spans="1:10" x14ac:dyDescent="0.2">
      <c r="A7885">
        <v>2010</v>
      </c>
      <c r="B7885" t="s">
        <v>319</v>
      </c>
      <c r="C7885" s="4">
        <v>0</v>
      </c>
      <c r="D7885" s="4">
        <v>1</v>
      </c>
      <c r="E7885" s="4">
        <v>0</v>
      </c>
      <c r="F7885" s="4">
        <v>1</v>
      </c>
      <c r="H7885" s="5">
        <f t="shared" si="369"/>
        <v>0</v>
      </c>
      <c r="I7885" s="5">
        <f t="shared" si="370"/>
        <v>1</v>
      </c>
      <c r="J7885" s="5">
        <f t="shared" si="371"/>
        <v>0</v>
      </c>
    </row>
    <row r="7886" spans="1:10" x14ac:dyDescent="0.2">
      <c r="A7886">
        <v>2010</v>
      </c>
      <c r="B7886" t="s">
        <v>2414</v>
      </c>
      <c r="C7886" s="4">
        <v>1</v>
      </c>
      <c r="D7886" s="4">
        <v>0</v>
      </c>
      <c r="E7886" s="4">
        <v>0</v>
      </c>
      <c r="F7886" s="4">
        <v>1</v>
      </c>
      <c r="H7886" s="5">
        <f t="shared" si="369"/>
        <v>1</v>
      </c>
      <c r="I7886" s="5">
        <f t="shared" si="370"/>
        <v>0</v>
      </c>
      <c r="J7886" s="5">
        <f t="shared" si="371"/>
        <v>0</v>
      </c>
    </row>
    <row r="7887" spans="1:10" x14ac:dyDescent="0.2">
      <c r="A7887">
        <v>2010</v>
      </c>
      <c r="B7887" t="s">
        <v>2415</v>
      </c>
      <c r="C7887" s="4">
        <v>1</v>
      </c>
      <c r="D7887" s="4">
        <v>0</v>
      </c>
      <c r="E7887" s="4">
        <v>0</v>
      </c>
      <c r="F7887" s="4">
        <v>1</v>
      </c>
      <c r="H7887" s="5">
        <f t="shared" si="369"/>
        <v>1</v>
      </c>
      <c r="I7887" s="5">
        <f t="shared" si="370"/>
        <v>0</v>
      </c>
      <c r="J7887" s="5">
        <f t="shared" si="371"/>
        <v>0</v>
      </c>
    </row>
    <row r="7888" spans="1:10" x14ac:dyDescent="0.2">
      <c r="A7888">
        <v>2010</v>
      </c>
      <c r="B7888" t="s">
        <v>2416</v>
      </c>
      <c r="C7888" s="4">
        <v>1</v>
      </c>
      <c r="D7888" s="4">
        <v>0</v>
      </c>
      <c r="E7888" s="4">
        <v>0</v>
      </c>
      <c r="F7888" s="4">
        <v>1</v>
      </c>
      <c r="H7888" s="5">
        <f t="shared" si="369"/>
        <v>1</v>
      </c>
      <c r="I7888" s="5">
        <f t="shared" si="370"/>
        <v>0</v>
      </c>
      <c r="J7888" s="5">
        <f t="shared" si="371"/>
        <v>0</v>
      </c>
    </row>
    <row r="7889" spans="1:10" x14ac:dyDescent="0.2">
      <c r="A7889">
        <v>2010</v>
      </c>
      <c r="B7889" t="s">
        <v>328</v>
      </c>
      <c r="C7889" s="4">
        <v>0</v>
      </c>
      <c r="D7889" s="4">
        <v>1</v>
      </c>
      <c r="E7889" s="4">
        <v>0</v>
      </c>
      <c r="F7889" s="4">
        <v>1</v>
      </c>
      <c r="H7889" s="5">
        <f t="shared" si="369"/>
        <v>0</v>
      </c>
      <c r="I7889" s="5">
        <f t="shared" si="370"/>
        <v>1</v>
      </c>
      <c r="J7889" s="5">
        <f t="shared" si="371"/>
        <v>0</v>
      </c>
    </row>
    <row r="7890" spans="1:10" x14ac:dyDescent="0.2">
      <c r="A7890">
        <v>2010</v>
      </c>
      <c r="B7890" t="s">
        <v>2138</v>
      </c>
      <c r="C7890" s="4">
        <v>1</v>
      </c>
      <c r="D7890" s="4">
        <v>0</v>
      </c>
      <c r="E7890" s="4">
        <v>0</v>
      </c>
      <c r="F7890" s="4">
        <v>1</v>
      </c>
      <c r="H7890" s="5">
        <f t="shared" si="369"/>
        <v>1</v>
      </c>
      <c r="I7890" s="5">
        <f t="shared" si="370"/>
        <v>0</v>
      </c>
      <c r="J7890" s="5">
        <f t="shared" si="371"/>
        <v>0</v>
      </c>
    </row>
    <row r="7891" spans="1:10" x14ac:dyDescent="0.2">
      <c r="A7891">
        <v>2010</v>
      </c>
      <c r="B7891" t="s">
        <v>1873</v>
      </c>
      <c r="C7891" s="4">
        <v>1</v>
      </c>
      <c r="D7891" s="4">
        <v>0</v>
      </c>
      <c r="E7891" s="4">
        <v>0</v>
      </c>
      <c r="F7891" s="4">
        <v>1</v>
      </c>
      <c r="H7891" s="5">
        <f t="shared" si="369"/>
        <v>1</v>
      </c>
      <c r="I7891" s="5">
        <f t="shared" si="370"/>
        <v>0</v>
      </c>
      <c r="J7891" s="5">
        <f t="shared" si="371"/>
        <v>0</v>
      </c>
    </row>
    <row r="7892" spans="1:10" x14ac:dyDescent="0.2">
      <c r="A7892">
        <v>2010</v>
      </c>
      <c r="B7892" t="s">
        <v>337</v>
      </c>
      <c r="C7892" s="4">
        <v>0</v>
      </c>
      <c r="D7892" s="4">
        <v>1</v>
      </c>
      <c r="E7892" s="4">
        <v>0</v>
      </c>
      <c r="F7892" s="4">
        <v>1</v>
      </c>
      <c r="H7892" s="5">
        <f t="shared" si="369"/>
        <v>0</v>
      </c>
      <c r="I7892" s="5">
        <f t="shared" si="370"/>
        <v>1</v>
      </c>
      <c r="J7892" s="5">
        <f t="shared" si="371"/>
        <v>0</v>
      </c>
    </row>
    <row r="7893" spans="1:10" x14ac:dyDescent="0.2">
      <c r="A7893">
        <v>2010</v>
      </c>
      <c r="B7893" t="s">
        <v>2370</v>
      </c>
      <c r="C7893" s="4">
        <v>1</v>
      </c>
      <c r="D7893" s="4">
        <v>0</v>
      </c>
      <c r="E7893" s="4">
        <v>0</v>
      </c>
      <c r="F7893" s="4">
        <v>1</v>
      </c>
      <c r="H7893" s="5">
        <f t="shared" si="369"/>
        <v>1</v>
      </c>
      <c r="I7893" s="5">
        <f t="shared" si="370"/>
        <v>0</v>
      </c>
      <c r="J7893" s="5">
        <f t="shared" si="371"/>
        <v>0</v>
      </c>
    </row>
    <row r="7894" spans="1:10" x14ac:dyDescent="0.2">
      <c r="A7894">
        <v>2010</v>
      </c>
      <c r="B7894" t="s">
        <v>2371</v>
      </c>
      <c r="C7894" s="4">
        <v>1</v>
      </c>
      <c r="D7894" s="4">
        <v>0</v>
      </c>
      <c r="E7894" s="4">
        <v>0</v>
      </c>
      <c r="F7894" s="4">
        <v>1</v>
      </c>
      <c r="H7894" s="5">
        <f t="shared" si="369"/>
        <v>1</v>
      </c>
      <c r="I7894" s="5">
        <f t="shared" si="370"/>
        <v>0</v>
      </c>
      <c r="J7894" s="5">
        <f t="shared" si="371"/>
        <v>0</v>
      </c>
    </row>
    <row r="7895" spans="1:10" x14ac:dyDescent="0.2">
      <c r="A7895">
        <v>2010</v>
      </c>
      <c r="B7895" t="s">
        <v>347</v>
      </c>
      <c r="C7895" s="4">
        <v>1</v>
      </c>
      <c r="D7895" s="4">
        <v>0</v>
      </c>
      <c r="E7895" s="4">
        <v>0</v>
      </c>
      <c r="F7895" s="4">
        <v>1</v>
      </c>
      <c r="H7895" s="5">
        <f t="shared" si="369"/>
        <v>1</v>
      </c>
      <c r="I7895" s="5">
        <f t="shared" si="370"/>
        <v>0</v>
      </c>
      <c r="J7895" s="5">
        <f t="shared" si="371"/>
        <v>0</v>
      </c>
    </row>
    <row r="7896" spans="1:10" x14ac:dyDescent="0.2">
      <c r="A7896">
        <v>2010</v>
      </c>
      <c r="B7896" t="s">
        <v>348</v>
      </c>
      <c r="C7896" s="4">
        <v>1</v>
      </c>
      <c r="D7896" s="4">
        <v>0</v>
      </c>
      <c r="E7896" s="4">
        <v>0</v>
      </c>
      <c r="F7896" s="4">
        <v>1</v>
      </c>
      <c r="H7896" s="5">
        <f t="shared" si="369"/>
        <v>1</v>
      </c>
      <c r="I7896" s="5">
        <f t="shared" si="370"/>
        <v>0</v>
      </c>
      <c r="J7896" s="5">
        <f t="shared" si="371"/>
        <v>0</v>
      </c>
    </row>
    <row r="7897" spans="1:10" x14ac:dyDescent="0.2">
      <c r="A7897">
        <v>2010</v>
      </c>
      <c r="B7897" t="s">
        <v>350</v>
      </c>
      <c r="C7897" s="4">
        <v>1</v>
      </c>
      <c r="D7897" s="4">
        <v>0</v>
      </c>
      <c r="E7897" s="4">
        <v>0</v>
      </c>
      <c r="F7897" s="4">
        <v>1</v>
      </c>
      <c r="H7897" s="5">
        <f t="shared" si="369"/>
        <v>1</v>
      </c>
      <c r="I7897" s="5">
        <f t="shared" si="370"/>
        <v>0</v>
      </c>
      <c r="J7897" s="5">
        <f t="shared" si="371"/>
        <v>0</v>
      </c>
    </row>
    <row r="7898" spans="1:10" x14ac:dyDescent="0.2">
      <c r="A7898">
        <v>2010</v>
      </c>
      <c r="B7898" t="s">
        <v>359</v>
      </c>
      <c r="C7898" s="4">
        <v>1</v>
      </c>
      <c r="D7898" s="4">
        <v>0</v>
      </c>
      <c r="E7898" s="4">
        <v>0</v>
      </c>
      <c r="F7898" s="4">
        <v>1</v>
      </c>
      <c r="H7898" s="5">
        <f t="shared" si="369"/>
        <v>1</v>
      </c>
      <c r="I7898" s="5">
        <f t="shared" si="370"/>
        <v>0</v>
      </c>
      <c r="J7898" s="5">
        <f t="shared" si="371"/>
        <v>0</v>
      </c>
    </row>
    <row r="7899" spans="1:10" x14ac:dyDescent="0.2">
      <c r="A7899">
        <v>2010</v>
      </c>
      <c r="B7899" t="s">
        <v>379</v>
      </c>
      <c r="C7899" s="4">
        <v>1</v>
      </c>
      <c r="D7899" s="4">
        <v>0</v>
      </c>
      <c r="E7899" s="4">
        <v>0</v>
      </c>
      <c r="F7899" s="4">
        <v>1</v>
      </c>
      <c r="H7899" s="5">
        <f t="shared" si="369"/>
        <v>1</v>
      </c>
      <c r="I7899" s="5">
        <f t="shared" si="370"/>
        <v>0</v>
      </c>
      <c r="J7899" s="5">
        <f t="shared" si="371"/>
        <v>0</v>
      </c>
    </row>
    <row r="7900" spans="1:10" x14ac:dyDescent="0.2">
      <c r="A7900">
        <v>2010</v>
      </c>
      <c r="B7900" t="s">
        <v>1339</v>
      </c>
      <c r="C7900" s="4">
        <v>1</v>
      </c>
      <c r="D7900" s="4">
        <v>0</v>
      </c>
      <c r="E7900" s="4">
        <v>0</v>
      </c>
      <c r="F7900" s="4">
        <v>1</v>
      </c>
      <c r="H7900" s="5">
        <f t="shared" si="369"/>
        <v>1</v>
      </c>
      <c r="I7900" s="5">
        <f t="shared" si="370"/>
        <v>0</v>
      </c>
      <c r="J7900" s="5">
        <f t="shared" si="371"/>
        <v>0</v>
      </c>
    </row>
    <row r="7901" spans="1:10" x14ac:dyDescent="0.2">
      <c r="A7901">
        <v>2010</v>
      </c>
      <c r="B7901" t="s">
        <v>404</v>
      </c>
      <c r="C7901" s="4">
        <v>1</v>
      </c>
      <c r="D7901" s="4">
        <v>0</v>
      </c>
      <c r="E7901" s="4">
        <v>0</v>
      </c>
      <c r="F7901" s="4">
        <v>1</v>
      </c>
      <c r="H7901" s="5">
        <f t="shared" si="369"/>
        <v>1</v>
      </c>
      <c r="I7901" s="5">
        <f t="shared" si="370"/>
        <v>0</v>
      </c>
      <c r="J7901" s="5">
        <f t="shared" si="371"/>
        <v>0</v>
      </c>
    </row>
    <row r="7902" spans="1:10" x14ac:dyDescent="0.2">
      <c r="A7902">
        <v>2010</v>
      </c>
      <c r="B7902" t="s">
        <v>2418</v>
      </c>
      <c r="C7902" s="4">
        <v>1</v>
      </c>
      <c r="D7902" s="4">
        <v>0</v>
      </c>
      <c r="E7902" s="4">
        <v>0</v>
      </c>
      <c r="F7902" s="4">
        <v>1</v>
      </c>
      <c r="H7902" s="5">
        <f t="shared" si="369"/>
        <v>1</v>
      </c>
      <c r="I7902" s="5">
        <f t="shared" si="370"/>
        <v>0</v>
      </c>
      <c r="J7902" s="5">
        <f t="shared" si="371"/>
        <v>0</v>
      </c>
    </row>
    <row r="7903" spans="1:10" x14ac:dyDescent="0.2">
      <c r="A7903">
        <v>2010</v>
      </c>
      <c r="B7903" t="s">
        <v>2338</v>
      </c>
      <c r="C7903" s="4">
        <v>1</v>
      </c>
      <c r="D7903" s="4">
        <v>0</v>
      </c>
      <c r="E7903" s="4">
        <v>0</v>
      </c>
      <c r="F7903" s="4">
        <v>1</v>
      </c>
      <c r="H7903" s="5">
        <f t="shared" si="369"/>
        <v>1</v>
      </c>
      <c r="I7903" s="5">
        <f t="shared" si="370"/>
        <v>0</v>
      </c>
      <c r="J7903" s="5">
        <f t="shared" si="371"/>
        <v>0</v>
      </c>
    </row>
    <row r="7904" spans="1:10" x14ac:dyDescent="0.2">
      <c r="A7904">
        <v>2010</v>
      </c>
      <c r="B7904" t="s">
        <v>436</v>
      </c>
      <c r="C7904" s="4">
        <v>0</v>
      </c>
      <c r="D7904" s="4">
        <v>1</v>
      </c>
      <c r="E7904" s="4">
        <v>0</v>
      </c>
      <c r="F7904" s="4">
        <v>1</v>
      </c>
      <c r="H7904" s="5">
        <f t="shared" si="369"/>
        <v>0</v>
      </c>
      <c r="I7904" s="5">
        <f t="shared" si="370"/>
        <v>1</v>
      </c>
      <c r="J7904" s="5">
        <f t="shared" si="371"/>
        <v>0</v>
      </c>
    </row>
    <row r="7905" spans="1:10" x14ac:dyDescent="0.2">
      <c r="A7905">
        <v>2010</v>
      </c>
      <c r="B7905" t="s">
        <v>437</v>
      </c>
      <c r="C7905" s="4">
        <v>0</v>
      </c>
      <c r="D7905" s="4">
        <v>1</v>
      </c>
      <c r="E7905" s="4">
        <v>0</v>
      </c>
      <c r="F7905" s="4">
        <v>1</v>
      </c>
      <c r="H7905" s="5">
        <f t="shared" si="369"/>
        <v>0</v>
      </c>
      <c r="I7905" s="5">
        <f t="shared" si="370"/>
        <v>1</v>
      </c>
      <c r="J7905" s="5">
        <f t="shared" si="371"/>
        <v>0</v>
      </c>
    </row>
    <row r="7906" spans="1:10" x14ac:dyDescent="0.2">
      <c r="A7906">
        <v>2010</v>
      </c>
      <c r="B7906" t="s">
        <v>2373</v>
      </c>
      <c r="C7906" s="4">
        <v>1</v>
      </c>
      <c r="D7906" s="4">
        <v>0</v>
      </c>
      <c r="E7906" s="4">
        <v>0</v>
      </c>
      <c r="F7906" s="4">
        <v>1</v>
      </c>
      <c r="H7906" s="5">
        <f t="shared" si="369"/>
        <v>1</v>
      </c>
      <c r="I7906" s="5">
        <f t="shared" si="370"/>
        <v>0</v>
      </c>
      <c r="J7906" s="5">
        <f t="shared" si="371"/>
        <v>0</v>
      </c>
    </row>
    <row r="7907" spans="1:10" x14ac:dyDescent="0.2">
      <c r="A7907">
        <v>2010</v>
      </c>
      <c r="B7907" t="s">
        <v>446</v>
      </c>
      <c r="C7907" s="4">
        <v>0</v>
      </c>
      <c r="D7907" s="4">
        <v>0</v>
      </c>
      <c r="E7907" s="4">
        <v>1</v>
      </c>
      <c r="F7907" s="4">
        <v>1</v>
      </c>
      <c r="H7907" s="5">
        <f t="shared" si="369"/>
        <v>0</v>
      </c>
      <c r="I7907" s="5">
        <f t="shared" si="370"/>
        <v>0</v>
      </c>
      <c r="J7907" s="5">
        <f t="shared" si="371"/>
        <v>1</v>
      </c>
    </row>
    <row r="7908" spans="1:10" x14ac:dyDescent="0.2">
      <c r="A7908">
        <v>2010</v>
      </c>
      <c r="B7908" t="s">
        <v>1409</v>
      </c>
      <c r="C7908" s="4">
        <v>1</v>
      </c>
      <c r="D7908" s="4">
        <v>0</v>
      </c>
      <c r="E7908" s="4">
        <v>0</v>
      </c>
      <c r="F7908" s="4">
        <v>1</v>
      </c>
      <c r="H7908" s="5">
        <f t="shared" si="369"/>
        <v>1</v>
      </c>
      <c r="I7908" s="5">
        <f t="shared" si="370"/>
        <v>0</v>
      </c>
      <c r="J7908" s="5">
        <f t="shared" si="371"/>
        <v>0</v>
      </c>
    </row>
    <row r="7909" spans="1:10" x14ac:dyDescent="0.2">
      <c r="A7909">
        <v>2010</v>
      </c>
      <c r="B7909" t="s">
        <v>1586</v>
      </c>
      <c r="C7909" s="4">
        <v>1</v>
      </c>
      <c r="D7909" s="4">
        <v>0</v>
      </c>
      <c r="E7909" s="4">
        <v>0</v>
      </c>
      <c r="F7909" s="4">
        <v>1</v>
      </c>
      <c r="H7909" s="5">
        <f t="shared" si="369"/>
        <v>1</v>
      </c>
      <c r="I7909" s="5">
        <f t="shared" si="370"/>
        <v>0</v>
      </c>
      <c r="J7909" s="5">
        <f t="shared" si="371"/>
        <v>0</v>
      </c>
    </row>
    <row r="7910" spans="1:10" x14ac:dyDescent="0.2">
      <c r="A7910">
        <v>2010</v>
      </c>
      <c r="B7910" t="s">
        <v>1341</v>
      </c>
      <c r="C7910" s="4">
        <v>1</v>
      </c>
      <c r="D7910" s="4">
        <v>0</v>
      </c>
      <c r="E7910" s="4">
        <v>0</v>
      </c>
      <c r="F7910" s="4">
        <v>1</v>
      </c>
      <c r="H7910" s="5">
        <f t="shared" si="369"/>
        <v>1</v>
      </c>
      <c r="I7910" s="5">
        <f t="shared" si="370"/>
        <v>0</v>
      </c>
      <c r="J7910" s="5">
        <f t="shared" si="371"/>
        <v>0</v>
      </c>
    </row>
    <row r="7911" spans="1:10" x14ac:dyDescent="0.2">
      <c r="A7911">
        <v>2010</v>
      </c>
      <c r="B7911" t="s">
        <v>1342</v>
      </c>
      <c r="C7911" s="4">
        <v>0</v>
      </c>
      <c r="D7911" s="4">
        <v>1</v>
      </c>
      <c r="E7911" s="4">
        <v>0</v>
      </c>
      <c r="F7911" s="4">
        <v>1</v>
      </c>
      <c r="H7911" s="5">
        <f t="shared" si="369"/>
        <v>0</v>
      </c>
      <c r="I7911" s="5">
        <f t="shared" si="370"/>
        <v>1</v>
      </c>
      <c r="J7911" s="5">
        <f t="shared" si="371"/>
        <v>0</v>
      </c>
    </row>
    <row r="7912" spans="1:10" x14ac:dyDescent="0.2">
      <c r="A7912">
        <v>2010</v>
      </c>
      <c r="B7912" t="s">
        <v>1981</v>
      </c>
      <c r="C7912" s="4">
        <v>1</v>
      </c>
      <c r="D7912" s="4">
        <v>0</v>
      </c>
      <c r="E7912" s="4">
        <v>0</v>
      </c>
      <c r="F7912" s="4">
        <v>1</v>
      </c>
      <c r="H7912" s="5">
        <f t="shared" si="369"/>
        <v>1</v>
      </c>
      <c r="I7912" s="5">
        <f t="shared" si="370"/>
        <v>0</v>
      </c>
      <c r="J7912" s="5">
        <f t="shared" si="371"/>
        <v>0</v>
      </c>
    </row>
    <row r="7913" spans="1:10" x14ac:dyDescent="0.2">
      <c r="A7913">
        <v>2010</v>
      </c>
      <c r="B7913" t="s">
        <v>456</v>
      </c>
      <c r="C7913" s="4">
        <v>0</v>
      </c>
      <c r="D7913" s="4">
        <v>1</v>
      </c>
      <c r="E7913" s="4">
        <v>0</v>
      </c>
      <c r="F7913" s="4">
        <v>1</v>
      </c>
      <c r="H7913" s="5">
        <f t="shared" si="369"/>
        <v>0</v>
      </c>
      <c r="I7913" s="5">
        <f t="shared" si="370"/>
        <v>1</v>
      </c>
      <c r="J7913" s="5">
        <f t="shared" si="371"/>
        <v>0</v>
      </c>
    </row>
    <row r="7914" spans="1:10" x14ac:dyDescent="0.2">
      <c r="A7914">
        <v>2010</v>
      </c>
      <c r="B7914" t="s">
        <v>1491</v>
      </c>
      <c r="C7914" s="4">
        <v>1</v>
      </c>
      <c r="D7914" s="4">
        <v>0</v>
      </c>
      <c r="E7914" s="4">
        <v>0</v>
      </c>
      <c r="F7914" s="4">
        <v>1</v>
      </c>
      <c r="H7914" s="5">
        <f t="shared" si="369"/>
        <v>1</v>
      </c>
      <c r="I7914" s="5">
        <f t="shared" si="370"/>
        <v>0</v>
      </c>
      <c r="J7914" s="5">
        <f t="shared" si="371"/>
        <v>0</v>
      </c>
    </row>
    <row r="7915" spans="1:10" x14ac:dyDescent="0.2">
      <c r="A7915">
        <v>2010</v>
      </c>
      <c r="B7915" t="s">
        <v>457</v>
      </c>
      <c r="C7915" s="4">
        <v>0</v>
      </c>
      <c r="D7915" s="4">
        <v>1</v>
      </c>
      <c r="E7915" s="4">
        <v>0</v>
      </c>
      <c r="F7915" s="4">
        <v>1</v>
      </c>
      <c r="H7915" s="5">
        <f t="shared" si="369"/>
        <v>0</v>
      </c>
      <c r="I7915" s="5">
        <f t="shared" si="370"/>
        <v>1</v>
      </c>
      <c r="J7915" s="5">
        <f t="shared" si="371"/>
        <v>0</v>
      </c>
    </row>
    <row r="7916" spans="1:10" x14ac:dyDescent="0.2">
      <c r="A7916">
        <v>2010</v>
      </c>
      <c r="B7916" t="s">
        <v>2339</v>
      </c>
      <c r="C7916" s="4">
        <v>1</v>
      </c>
      <c r="D7916" s="4">
        <v>0</v>
      </c>
      <c r="E7916" s="4">
        <v>0</v>
      </c>
      <c r="F7916" s="4">
        <v>1</v>
      </c>
      <c r="H7916" s="5">
        <f t="shared" si="369"/>
        <v>1</v>
      </c>
      <c r="I7916" s="5">
        <f t="shared" si="370"/>
        <v>0</v>
      </c>
      <c r="J7916" s="5">
        <f t="shared" si="371"/>
        <v>0</v>
      </c>
    </row>
    <row r="7917" spans="1:10" x14ac:dyDescent="0.2">
      <c r="A7917">
        <v>2010</v>
      </c>
      <c r="B7917" t="s">
        <v>1982</v>
      </c>
      <c r="C7917" s="4">
        <v>1</v>
      </c>
      <c r="D7917" s="4">
        <v>0</v>
      </c>
      <c r="E7917" s="4">
        <v>0</v>
      </c>
      <c r="F7917" s="4">
        <v>1</v>
      </c>
      <c r="H7917" s="5">
        <f t="shared" si="369"/>
        <v>1</v>
      </c>
      <c r="I7917" s="5">
        <f t="shared" si="370"/>
        <v>0</v>
      </c>
      <c r="J7917" s="5">
        <f t="shared" si="371"/>
        <v>0</v>
      </c>
    </row>
    <row r="7918" spans="1:10" x14ac:dyDescent="0.2">
      <c r="A7918">
        <v>2010</v>
      </c>
      <c r="B7918" t="s">
        <v>1739</v>
      </c>
      <c r="C7918" s="4">
        <v>0</v>
      </c>
      <c r="D7918" s="4">
        <v>1</v>
      </c>
      <c r="E7918" s="4">
        <v>0</v>
      </c>
      <c r="F7918" s="4">
        <v>1</v>
      </c>
      <c r="H7918" s="5">
        <f t="shared" si="369"/>
        <v>0</v>
      </c>
      <c r="I7918" s="5">
        <f t="shared" si="370"/>
        <v>1</v>
      </c>
      <c r="J7918" s="5">
        <f t="shared" si="371"/>
        <v>0</v>
      </c>
    </row>
    <row r="7919" spans="1:10" x14ac:dyDescent="0.2">
      <c r="A7919">
        <v>2010</v>
      </c>
      <c r="B7919" t="s">
        <v>468</v>
      </c>
      <c r="C7919" s="4">
        <v>1</v>
      </c>
      <c r="D7919" s="4">
        <v>0</v>
      </c>
      <c r="E7919" s="4">
        <v>0</v>
      </c>
      <c r="F7919" s="4">
        <v>1</v>
      </c>
      <c r="H7919" s="5">
        <f t="shared" si="369"/>
        <v>1</v>
      </c>
      <c r="I7919" s="5">
        <f t="shared" si="370"/>
        <v>0</v>
      </c>
      <c r="J7919" s="5">
        <f t="shared" si="371"/>
        <v>0</v>
      </c>
    </row>
    <row r="7920" spans="1:10" x14ac:dyDescent="0.2">
      <c r="A7920">
        <v>2010</v>
      </c>
      <c r="B7920" t="s">
        <v>472</v>
      </c>
      <c r="C7920" s="4">
        <v>0</v>
      </c>
      <c r="D7920" s="4">
        <v>1</v>
      </c>
      <c r="E7920" s="4">
        <v>0</v>
      </c>
      <c r="F7920" s="4">
        <v>1</v>
      </c>
      <c r="H7920" s="5">
        <f t="shared" si="369"/>
        <v>0</v>
      </c>
      <c r="I7920" s="5">
        <f t="shared" si="370"/>
        <v>1</v>
      </c>
      <c r="J7920" s="5">
        <f t="shared" si="371"/>
        <v>0</v>
      </c>
    </row>
    <row r="7921" spans="1:10" x14ac:dyDescent="0.2">
      <c r="A7921">
        <v>2010</v>
      </c>
      <c r="B7921" t="s">
        <v>1594</v>
      </c>
      <c r="C7921" s="4">
        <v>0</v>
      </c>
      <c r="D7921" s="4">
        <v>1</v>
      </c>
      <c r="E7921" s="4">
        <v>0</v>
      </c>
      <c r="F7921" s="4">
        <v>1</v>
      </c>
      <c r="H7921" s="5">
        <f t="shared" si="369"/>
        <v>0</v>
      </c>
      <c r="I7921" s="5">
        <f t="shared" si="370"/>
        <v>1</v>
      </c>
      <c r="J7921" s="5">
        <f t="shared" si="371"/>
        <v>0</v>
      </c>
    </row>
    <row r="7922" spans="1:10" x14ac:dyDescent="0.2">
      <c r="A7922">
        <v>2010</v>
      </c>
      <c r="B7922" t="s">
        <v>1984</v>
      </c>
      <c r="C7922" s="4">
        <v>0</v>
      </c>
      <c r="D7922" s="4">
        <v>1</v>
      </c>
      <c r="E7922" s="4">
        <v>0</v>
      </c>
      <c r="F7922" s="4">
        <v>1</v>
      </c>
      <c r="H7922" s="5">
        <f t="shared" si="369"/>
        <v>0</v>
      </c>
      <c r="I7922" s="5">
        <f t="shared" si="370"/>
        <v>1</v>
      </c>
      <c r="J7922" s="5">
        <f t="shared" si="371"/>
        <v>0</v>
      </c>
    </row>
    <row r="7923" spans="1:10" x14ac:dyDescent="0.2">
      <c r="A7923">
        <v>2010</v>
      </c>
      <c r="B7923" t="s">
        <v>1595</v>
      </c>
      <c r="C7923" s="4">
        <v>1</v>
      </c>
      <c r="D7923" s="4">
        <v>0</v>
      </c>
      <c r="E7923" s="4">
        <v>0</v>
      </c>
      <c r="F7923" s="4">
        <v>1</v>
      </c>
      <c r="H7923" s="5">
        <f t="shared" si="369"/>
        <v>1</v>
      </c>
      <c r="I7923" s="5">
        <f t="shared" si="370"/>
        <v>0</v>
      </c>
      <c r="J7923" s="5">
        <f t="shared" si="371"/>
        <v>0</v>
      </c>
    </row>
    <row r="7924" spans="1:10" x14ac:dyDescent="0.2">
      <c r="A7924">
        <v>2010</v>
      </c>
      <c r="B7924" t="s">
        <v>2283</v>
      </c>
      <c r="C7924" s="4">
        <v>1</v>
      </c>
      <c r="D7924" s="4">
        <v>0</v>
      </c>
      <c r="E7924" s="4">
        <v>0</v>
      </c>
      <c r="F7924" s="4">
        <v>1</v>
      </c>
      <c r="H7924" s="5">
        <f t="shared" si="369"/>
        <v>1</v>
      </c>
      <c r="I7924" s="5">
        <f t="shared" si="370"/>
        <v>0</v>
      </c>
      <c r="J7924" s="5">
        <f t="shared" si="371"/>
        <v>0</v>
      </c>
    </row>
    <row r="7925" spans="1:10" x14ac:dyDescent="0.2">
      <c r="A7925">
        <v>2010</v>
      </c>
      <c r="B7925" t="s">
        <v>490</v>
      </c>
      <c r="C7925" s="4">
        <v>1</v>
      </c>
      <c r="D7925" s="4">
        <v>0</v>
      </c>
      <c r="E7925" s="4">
        <v>0</v>
      </c>
      <c r="F7925" s="4">
        <v>1</v>
      </c>
      <c r="H7925" s="5">
        <f t="shared" si="369"/>
        <v>1</v>
      </c>
      <c r="I7925" s="5">
        <f t="shared" si="370"/>
        <v>0</v>
      </c>
      <c r="J7925" s="5">
        <f t="shared" si="371"/>
        <v>0</v>
      </c>
    </row>
    <row r="7926" spans="1:10" x14ac:dyDescent="0.2">
      <c r="A7926">
        <v>2010</v>
      </c>
      <c r="B7926" t="s">
        <v>494</v>
      </c>
      <c r="C7926" s="4">
        <v>1</v>
      </c>
      <c r="D7926" s="4">
        <v>0</v>
      </c>
      <c r="E7926" s="4">
        <v>0</v>
      </c>
      <c r="F7926" s="4">
        <v>1</v>
      </c>
      <c r="H7926" s="5">
        <f t="shared" si="369"/>
        <v>1</v>
      </c>
      <c r="I7926" s="5">
        <f t="shared" si="370"/>
        <v>0</v>
      </c>
      <c r="J7926" s="5">
        <f t="shared" si="371"/>
        <v>0</v>
      </c>
    </row>
    <row r="7927" spans="1:10" x14ac:dyDescent="0.2">
      <c r="A7927">
        <v>2010</v>
      </c>
      <c r="B7927" t="s">
        <v>2374</v>
      </c>
      <c r="C7927" s="4">
        <v>1</v>
      </c>
      <c r="D7927" s="4">
        <v>0</v>
      </c>
      <c r="E7927" s="4">
        <v>0</v>
      </c>
      <c r="F7927" s="4">
        <v>1</v>
      </c>
      <c r="H7927" s="5">
        <f t="shared" si="369"/>
        <v>1</v>
      </c>
      <c r="I7927" s="5">
        <f t="shared" si="370"/>
        <v>0</v>
      </c>
      <c r="J7927" s="5">
        <f t="shared" si="371"/>
        <v>0</v>
      </c>
    </row>
    <row r="7928" spans="1:10" x14ac:dyDescent="0.2">
      <c r="A7928">
        <v>2010</v>
      </c>
      <c r="B7928" t="s">
        <v>1985</v>
      </c>
      <c r="C7928" s="4">
        <v>1</v>
      </c>
      <c r="D7928" s="4">
        <v>0</v>
      </c>
      <c r="E7928" s="4">
        <v>0</v>
      </c>
      <c r="F7928" s="4">
        <v>1</v>
      </c>
      <c r="H7928" s="5">
        <f t="shared" si="369"/>
        <v>1</v>
      </c>
      <c r="I7928" s="5">
        <f t="shared" si="370"/>
        <v>0</v>
      </c>
      <c r="J7928" s="5">
        <f t="shared" si="371"/>
        <v>0</v>
      </c>
    </row>
    <row r="7929" spans="1:10" x14ac:dyDescent="0.2">
      <c r="A7929">
        <v>2010</v>
      </c>
      <c r="B7929" t="s">
        <v>1596</v>
      </c>
      <c r="C7929" s="4">
        <v>0</v>
      </c>
      <c r="D7929" s="4">
        <v>1</v>
      </c>
      <c r="E7929" s="4">
        <v>0</v>
      </c>
      <c r="F7929" s="4">
        <v>1</v>
      </c>
      <c r="H7929" s="5">
        <f t="shared" si="369"/>
        <v>0</v>
      </c>
      <c r="I7929" s="5">
        <f t="shared" si="370"/>
        <v>1</v>
      </c>
      <c r="J7929" s="5">
        <f t="shared" si="371"/>
        <v>0</v>
      </c>
    </row>
    <row r="7930" spans="1:10" x14ac:dyDescent="0.2">
      <c r="A7930">
        <v>2010</v>
      </c>
      <c r="B7930" t="s">
        <v>2224</v>
      </c>
      <c r="C7930" s="4">
        <v>1</v>
      </c>
      <c r="D7930" s="4">
        <v>0</v>
      </c>
      <c r="E7930" s="4">
        <v>0</v>
      </c>
      <c r="F7930" s="4">
        <v>1</v>
      </c>
      <c r="H7930" s="5">
        <f t="shared" si="369"/>
        <v>1</v>
      </c>
      <c r="I7930" s="5">
        <f t="shared" si="370"/>
        <v>0</v>
      </c>
      <c r="J7930" s="5">
        <f t="shared" si="371"/>
        <v>0</v>
      </c>
    </row>
    <row r="7931" spans="1:10" x14ac:dyDescent="0.2">
      <c r="A7931">
        <v>2010</v>
      </c>
      <c r="B7931" t="s">
        <v>2072</v>
      </c>
      <c r="C7931" s="4">
        <v>0</v>
      </c>
      <c r="D7931" s="4">
        <v>1</v>
      </c>
      <c r="E7931" s="4">
        <v>0</v>
      </c>
      <c r="F7931" s="4">
        <v>1</v>
      </c>
      <c r="H7931" s="5">
        <f t="shared" si="369"/>
        <v>0</v>
      </c>
      <c r="I7931" s="5">
        <f t="shared" si="370"/>
        <v>1</v>
      </c>
      <c r="J7931" s="5">
        <f t="shared" si="371"/>
        <v>0</v>
      </c>
    </row>
    <row r="7932" spans="1:10" x14ac:dyDescent="0.2">
      <c r="A7932">
        <v>2010</v>
      </c>
      <c r="B7932" t="s">
        <v>1808</v>
      </c>
      <c r="C7932" s="4">
        <v>1</v>
      </c>
      <c r="D7932" s="4">
        <v>0</v>
      </c>
      <c r="E7932" s="4">
        <v>0</v>
      </c>
      <c r="F7932" s="4">
        <v>1</v>
      </c>
      <c r="H7932" s="5">
        <f t="shared" si="369"/>
        <v>1</v>
      </c>
      <c r="I7932" s="5">
        <f t="shared" si="370"/>
        <v>0</v>
      </c>
      <c r="J7932" s="5">
        <f t="shared" si="371"/>
        <v>0</v>
      </c>
    </row>
    <row r="7933" spans="1:10" x14ac:dyDescent="0.2">
      <c r="A7933">
        <v>2010</v>
      </c>
      <c r="B7933" t="s">
        <v>2146</v>
      </c>
      <c r="C7933" s="4">
        <v>1</v>
      </c>
      <c r="D7933" s="4">
        <v>0</v>
      </c>
      <c r="E7933" s="4">
        <v>0</v>
      </c>
      <c r="F7933" s="4">
        <v>1</v>
      </c>
      <c r="H7933" s="5">
        <f t="shared" si="369"/>
        <v>1</v>
      </c>
      <c r="I7933" s="5">
        <f t="shared" si="370"/>
        <v>0</v>
      </c>
      <c r="J7933" s="5">
        <f t="shared" si="371"/>
        <v>0</v>
      </c>
    </row>
    <row r="7934" spans="1:10" x14ac:dyDescent="0.2">
      <c r="A7934">
        <v>2010</v>
      </c>
      <c r="B7934" t="s">
        <v>1811</v>
      </c>
      <c r="C7934" s="4">
        <v>0</v>
      </c>
      <c r="D7934" s="4">
        <v>0</v>
      </c>
      <c r="E7934" s="4">
        <v>1</v>
      </c>
      <c r="F7934" s="4">
        <v>1</v>
      </c>
      <c r="H7934" s="5">
        <f t="shared" si="369"/>
        <v>0</v>
      </c>
      <c r="I7934" s="5">
        <f t="shared" si="370"/>
        <v>0</v>
      </c>
      <c r="J7934" s="5">
        <f t="shared" si="371"/>
        <v>1</v>
      </c>
    </row>
    <row r="7935" spans="1:10" x14ac:dyDescent="0.2">
      <c r="A7935">
        <v>2010</v>
      </c>
      <c r="B7935" t="s">
        <v>2284</v>
      </c>
      <c r="C7935" s="4">
        <v>1</v>
      </c>
      <c r="D7935" s="4">
        <v>0</v>
      </c>
      <c r="E7935" s="4">
        <v>0</v>
      </c>
      <c r="F7935" s="4">
        <v>1</v>
      </c>
      <c r="H7935" s="5">
        <f t="shared" si="369"/>
        <v>1</v>
      </c>
      <c r="I7935" s="5">
        <f t="shared" si="370"/>
        <v>0</v>
      </c>
      <c r="J7935" s="5">
        <f t="shared" si="371"/>
        <v>0</v>
      </c>
    </row>
    <row r="7936" spans="1:10" x14ac:dyDescent="0.2">
      <c r="A7936">
        <v>2010</v>
      </c>
      <c r="B7936" t="s">
        <v>516</v>
      </c>
      <c r="C7936" s="4">
        <v>1</v>
      </c>
      <c r="D7936" s="4">
        <v>0</v>
      </c>
      <c r="E7936" s="4">
        <v>0</v>
      </c>
      <c r="F7936" s="4">
        <v>1</v>
      </c>
      <c r="H7936" s="5">
        <f t="shared" si="369"/>
        <v>1</v>
      </c>
      <c r="I7936" s="5">
        <f t="shared" si="370"/>
        <v>0</v>
      </c>
      <c r="J7936" s="5">
        <f t="shared" si="371"/>
        <v>0</v>
      </c>
    </row>
    <row r="7937" spans="1:10" x14ac:dyDescent="0.2">
      <c r="A7937">
        <v>2010</v>
      </c>
      <c r="B7937" t="s">
        <v>517</v>
      </c>
      <c r="C7937" s="4">
        <v>1</v>
      </c>
      <c r="D7937" s="4">
        <v>0</v>
      </c>
      <c r="E7937" s="4">
        <v>0</v>
      </c>
      <c r="F7937" s="4">
        <v>1</v>
      </c>
      <c r="H7937" s="5">
        <f t="shared" si="369"/>
        <v>1</v>
      </c>
      <c r="I7937" s="5">
        <f t="shared" si="370"/>
        <v>0</v>
      </c>
      <c r="J7937" s="5">
        <f t="shared" si="371"/>
        <v>0</v>
      </c>
    </row>
    <row r="7938" spans="1:10" x14ac:dyDescent="0.2">
      <c r="A7938">
        <v>2010</v>
      </c>
      <c r="B7938" t="s">
        <v>1893</v>
      </c>
      <c r="C7938" s="4">
        <v>0</v>
      </c>
      <c r="D7938" s="4">
        <v>0</v>
      </c>
      <c r="E7938" s="4">
        <v>1</v>
      </c>
      <c r="F7938" s="4">
        <v>1</v>
      </c>
      <c r="H7938" s="5">
        <f t="shared" si="369"/>
        <v>0</v>
      </c>
      <c r="I7938" s="5">
        <f t="shared" si="370"/>
        <v>0</v>
      </c>
      <c r="J7938" s="5">
        <f t="shared" si="371"/>
        <v>1</v>
      </c>
    </row>
    <row r="7939" spans="1:10" x14ac:dyDescent="0.2">
      <c r="A7939">
        <v>2010</v>
      </c>
      <c r="B7939" t="s">
        <v>1815</v>
      </c>
      <c r="C7939" s="4">
        <v>1</v>
      </c>
      <c r="D7939" s="4">
        <v>0</v>
      </c>
      <c r="E7939" s="4">
        <v>0</v>
      </c>
      <c r="F7939" s="4">
        <v>1</v>
      </c>
      <c r="H7939" s="5">
        <f t="shared" si="369"/>
        <v>1</v>
      </c>
      <c r="I7939" s="5">
        <f t="shared" si="370"/>
        <v>0</v>
      </c>
      <c r="J7939" s="5">
        <f t="shared" si="371"/>
        <v>0</v>
      </c>
    </row>
    <row r="7940" spans="1:10" x14ac:dyDescent="0.2">
      <c r="A7940">
        <v>2010</v>
      </c>
      <c r="B7940" t="s">
        <v>2227</v>
      </c>
      <c r="C7940" s="4">
        <v>1</v>
      </c>
      <c r="D7940" s="4">
        <v>0</v>
      </c>
      <c r="E7940" s="4">
        <v>0</v>
      </c>
      <c r="F7940" s="4">
        <v>1</v>
      </c>
      <c r="H7940" s="5">
        <f t="shared" si="369"/>
        <v>1</v>
      </c>
      <c r="I7940" s="5">
        <f t="shared" si="370"/>
        <v>0</v>
      </c>
      <c r="J7940" s="5">
        <f t="shared" si="371"/>
        <v>0</v>
      </c>
    </row>
    <row r="7941" spans="1:10" x14ac:dyDescent="0.2">
      <c r="A7941">
        <v>2010</v>
      </c>
      <c r="B7941" t="s">
        <v>1896</v>
      </c>
      <c r="C7941" s="4">
        <v>1</v>
      </c>
      <c r="D7941" s="4">
        <v>0</v>
      </c>
      <c r="E7941" s="4">
        <v>0</v>
      </c>
      <c r="F7941" s="4">
        <v>1</v>
      </c>
      <c r="H7941" s="5">
        <f t="shared" ref="H7941:H8004" si="372">C7941/$F7941</f>
        <v>1</v>
      </c>
      <c r="I7941" s="5">
        <f t="shared" ref="I7941:I8004" si="373">D7941/$F7941</f>
        <v>0</v>
      </c>
      <c r="J7941" s="5">
        <f t="shared" ref="J7941:J8004" si="374">E7941/$F7941</f>
        <v>0</v>
      </c>
    </row>
    <row r="7942" spans="1:10" x14ac:dyDescent="0.2">
      <c r="A7942">
        <v>2010</v>
      </c>
      <c r="B7942" t="s">
        <v>1682</v>
      </c>
      <c r="C7942" s="4">
        <v>1</v>
      </c>
      <c r="D7942" s="4">
        <v>0</v>
      </c>
      <c r="E7942" s="4">
        <v>0</v>
      </c>
      <c r="F7942" s="4">
        <v>1</v>
      </c>
      <c r="H7942" s="5">
        <f t="shared" si="372"/>
        <v>1</v>
      </c>
      <c r="I7942" s="5">
        <f t="shared" si="373"/>
        <v>0</v>
      </c>
      <c r="J7942" s="5">
        <f t="shared" si="374"/>
        <v>0</v>
      </c>
    </row>
    <row r="7943" spans="1:10" x14ac:dyDescent="0.2">
      <c r="A7943">
        <v>2010</v>
      </c>
      <c r="B7943" t="s">
        <v>1354</v>
      </c>
      <c r="C7943" s="4">
        <v>1</v>
      </c>
      <c r="D7943" s="4">
        <v>0</v>
      </c>
      <c r="E7943" s="4">
        <v>0</v>
      </c>
      <c r="F7943" s="4">
        <v>1</v>
      </c>
      <c r="H7943" s="5">
        <f t="shared" si="372"/>
        <v>1</v>
      </c>
      <c r="I7943" s="5">
        <f t="shared" si="373"/>
        <v>0</v>
      </c>
      <c r="J7943" s="5">
        <f t="shared" si="374"/>
        <v>0</v>
      </c>
    </row>
    <row r="7944" spans="1:10" x14ac:dyDescent="0.2">
      <c r="A7944">
        <v>2010</v>
      </c>
      <c r="B7944" t="s">
        <v>2150</v>
      </c>
      <c r="C7944" s="4">
        <v>1</v>
      </c>
      <c r="D7944" s="4">
        <v>0</v>
      </c>
      <c r="E7944" s="4">
        <v>0</v>
      </c>
      <c r="F7944" s="4">
        <v>1</v>
      </c>
      <c r="H7944" s="5">
        <f t="shared" si="372"/>
        <v>1</v>
      </c>
      <c r="I7944" s="5">
        <f t="shared" si="373"/>
        <v>0</v>
      </c>
      <c r="J7944" s="5">
        <f t="shared" si="374"/>
        <v>0</v>
      </c>
    </row>
    <row r="7945" spans="1:10" x14ac:dyDescent="0.2">
      <c r="A7945">
        <v>2010</v>
      </c>
      <c r="B7945" t="s">
        <v>2151</v>
      </c>
      <c r="C7945" s="4">
        <v>1</v>
      </c>
      <c r="D7945" s="4">
        <v>0</v>
      </c>
      <c r="E7945" s="4">
        <v>0</v>
      </c>
      <c r="F7945" s="4">
        <v>1</v>
      </c>
      <c r="H7945" s="5">
        <f t="shared" si="372"/>
        <v>1</v>
      </c>
      <c r="I7945" s="5">
        <f t="shared" si="373"/>
        <v>0</v>
      </c>
      <c r="J7945" s="5">
        <f t="shared" si="374"/>
        <v>0</v>
      </c>
    </row>
    <row r="7946" spans="1:10" x14ac:dyDescent="0.2">
      <c r="A7946">
        <v>2010</v>
      </c>
      <c r="B7946" t="s">
        <v>1817</v>
      </c>
      <c r="C7946" s="4">
        <v>0</v>
      </c>
      <c r="D7946" s="4">
        <v>0</v>
      </c>
      <c r="E7946" s="4">
        <v>1</v>
      </c>
      <c r="F7946" s="4">
        <v>1</v>
      </c>
      <c r="H7946" s="5">
        <f t="shared" si="372"/>
        <v>0</v>
      </c>
      <c r="I7946" s="5">
        <f t="shared" si="373"/>
        <v>0</v>
      </c>
      <c r="J7946" s="5">
        <f t="shared" si="374"/>
        <v>1</v>
      </c>
    </row>
    <row r="7947" spans="1:10" x14ac:dyDescent="0.2">
      <c r="A7947">
        <v>2010</v>
      </c>
      <c r="B7947" t="s">
        <v>568</v>
      </c>
      <c r="C7947" s="4">
        <v>1</v>
      </c>
      <c r="D7947" s="4">
        <v>0</v>
      </c>
      <c r="E7947" s="4">
        <v>0</v>
      </c>
      <c r="F7947" s="4">
        <v>1</v>
      </c>
      <c r="H7947" s="5">
        <f t="shared" si="372"/>
        <v>1</v>
      </c>
      <c r="I7947" s="5">
        <f t="shared" si="373"/>
        <v>0</v>
      </c>
      <c r="J7947" s="5">
        <f t="shared" si="374"/>
        <v>0</v>
      </c>
    </row>
    <row r="7948" spans="1:10" x14ac:dyDescent="0.2">
      <c r="A7948">
        <v>2010</v>
      </c>
      <c r="B7948" t="s">
        <v>570</v>
      </c>
      <c r="C7948" s="4">
        <v>1</v>
      </c>
      <c r="D7948" s="4">
        <v>0</v>
      </c>
      <c r="E7948" s="4">
        <v>0</v>
      </c>
      <c r="F7948" s="4">
        <v>1</v>
      </c>
      <c r="H7948" s="5">
        <f t="shared" si="372"/>
        <v>1</v>
      </c>
      <c r="I7948" s="5">
        <f t="shared" si="373"/>
        <v>0</v>
      </c>
      <c r="J7948" s="5">
        <f t="shared" si="374"/>
        <v>0</v>
      </c>
    </row>
    <row r="7949" spans="1:10" x14ac:dyDescent="0.2">
      <c r="A7949">
        <v>2010</v>
      </c>
      <c r="B7949" t="s">
        <v>1357</v>
      </c>
      <c r="C7949" s="4">
        <v>1</v>
      </c>
      <c r="D7949" s="4">
        <v>0</v>
      </c>
      <c r="E7949" s="4">
        <v>0</v>
      </c>
      <c r="F7949" s="4">
        <v>1</v>
      </c>
      <c r="H7949" s="5">
        <f t="shared" si="372"/>
        <v>1</v>
      </c>
      <c r="I7949" s="5">
        <f t="shared" si="373"/>
        <v>0</v>
      </c>
      <c r="J7949" s="5">
        <f t="shared" si="374"/>
        <v>0</v>
      </c>
    </row>
    <row r="7950" spans="1:10" x14ac:dyDescent="0.2">
      <c r="A7950">
        <v>2010</v>
      </c>
      <c r="B7950" t="s">
        <v>596</v>
      </c>
      <c r="C7950" s="4">
        <v>1</v>
      </c>
      <c r="D7950" s="4">
        <v>0</v>
      </c>
      <c r="E7950" s="4">
        <v>0</v>
      </c>
      <c r="F7950" s="4">
        <v>1</v>
      </c>
      <c r="H7950" s="5">
        <f t="shared" si="372"/>
        <v>1</v>
      </c>
      <c r="I7950" s="5">
        <f t="shared" si="373"/>
        <v>0</v>
      </c>
      <c r="J7950" s="5">
        <f t="shared" si="374"/>
        <v>0</v>
      </c>
    </row>
    <row r="7951" spans="1:10" x14ac:dyDescent="0.2">
      <c r="A7951">
        <v>2010</v>
      </c>
      <c r="B7951" t="s">
        <v>2346</v>
      </c>
      <c r="C7951" s="4">
        <v>1</v>
      </c>
      <c r="D7951" s="4">
        <v>0</v>
      </c>
      <c r="E7951" s="4">
        <v>0</v>
      </c>
      <c r="F7951" s="4">
        <v>1</v>
      </c>
      <c r="H7951" s="5">
        <f t="shared" si="372"/>
        <v>1</v>
      </c>
      <c r="I7951" s="5">
        <f t="shared" si="373"/>
        <v>0</v>
      </c>
      <c r="J7951" s="5">
        <f t="shared" si="374"/>
        <v>0</v>
      </c>
    </row>
    <row r="7952" spans="1:10" x14ac:dyDescent="0.2">
      <c r="A7952">
        <v>2010</v>
      </c>
      <c r="B7952" t="s">
        <v>618</v>
      </c>
      <c r="C7952" s="4">
        <v>1</v>
      </c>
      <c r="D7952" s="4">
        <v>0</v>
      </c>
      <c r="E7952" s="4">
        <v>0</v>
      </c>
      <c r="F7952" s="4">
        <v>1</v>
      </c>
      <c r="H7952" s="5">
        <f t="shared" si="372"/>
        <v>1</v>
      </c>
      <c r="I7952" s="5">
        <f t="shared" si="373"/>
        <v>0</v>
      </c>
      <c r="J7952" s="5">
        <f t="shared" si="374"/>
        <v>0</v>
      </c>
    </row>
    <row r="7953" spans="1:10" x14ac:dyDescent="0.2">
      <c r="A7953">
        <v>2010</v>
      </c>
      <c r="B7953" t="s">
        <v>1359</v>
      </c>
      <c r="C7953" s="4">
        <v>1</v>
      </c>
      <c r="D7953" s="4">
        <v>0</v>
      </c>
      <c r="E7953" s="4">
        <v>0</v>
      </c>
      <c r="F7953" s="4">
        <v>1</v>
      </c>
      <c r="H7953" s="5">
        <f t="shared" si="372"/>
        <v>1</v>
      </c>
      <c r="I7953" s="5">
        <f t="shared" si="373"/>
        <v>0</v>
      </c>
      <c r="J7953" s="5">
        <f t="shared" si="374"/>
        <v>0</v>
      </c>
    </row>
    <row r="7954" spans="1:10" x14ac:dyDescent="0.2">
      <c r="A7954">
        <v>2010</v>
      </c>
      <c r="B7954" t="s">
        <v>2349</v>
      </c>
      <c r="C7954" s="4">
        <v>0</v>
      </c>
      <c r="D7954" s="4">
        <v>0</v>
      </c>
      <c r="E7954" s="4">
        <v>1</v>
      </c>
      <c r="F7954" s="4">
        <v>1</v>
      </c>
      <c r="H7954" s="5">
        <f t="shared" si="372"/>
        <v>0</v>
      </c>
      <c r="I7954" s="5">
        <f t="shared" si="373"/>
        <v>0</v>
      </c>
      <c r="J7954" s="5">
        <f t="shared" si="374"/>
        <v>1</v>
      </c>
    </row>
    <row r="7955" spans="1:10" x14ac:dyDescent="0.2">
      <c r="A7955">
        <v>2010</v>
      </c>
      <c r="B7955" t="s">
        <v>1424</v>
      </c>
      <c r="C7955" s="4">
        <v>0</v>
      </c>
      <c r="D7955" s="4">
        <v>1</v>
      </c>
      <c r="E7955" s="4">
        <v>0</v>
      </c>
      <c r="F7955" s="4">
        <v>1</v>
      </c>
      <c r="H7955" s="5">
        <f t="shared" si="372"/>
        <v>0</v>
      </c>
      <c r="I7955" s="5">
        <f t="shared" si="373"/>
        <v>1</v>
      </c>
      <c r="J7955" s="5">
        <f t="shared" si="374"/>
        <v>0</v>
      </c>
    </row>
    <row r="7956" spans="1:10" x14ac:dyDescent="0.2">
      <c r="A7956">
        <v>2010</v>
      </c>
      <c r="B7956" t="s">
        <v>2087</v>
      </c>
      <c r="C7956" s="4">
        <v>1</v>
      </c>
      <c r="D7956" s="4">
        <v>0</v>
      </c>
      <c r="E7956" s="4">
        <v>0</v>
      </c>
      <c r="F7956" s="4">
        <v>1</v>
      </c>
      <c r="H7956" s="5">
        <f t="shared" si="372"/>
        <v>1</v>
      </c>
      <c r="I7956" s="5">
        <f t="shared" si="373"/>
        <v>0</v>
      </c>
      <c r="J7956" s="5">
        <f t="shared" si="374"/>
        <v>0</v>
      </c>
    </row>
    <row r="7957" spans="1:10" x14ac:dyDescent="0.2">
      <c r="A7957">
        <v>2010</v>
      </c>
      <c r="B7957" t="s">
        <v>1759</v>
      </c>
      <c r="C7957" s="4">
        <v>0</v>
      </c>
      <c r="D7957" s="4">
        <v>0</v>
      </c>
      <c r="E7957" s="4">
        <v>1</v>
      </c>
      <c r="F7957" s="4">
        <v>1</v>
      </c>
      <c r="H7957" s="5">
        <f t="shared" si="372"/>
        <v>0</v>
      </c>
      <c r="I7957" s="5">
        <f t="shared" si="373"/>
        <v>0</v>
      </c>
      <c r="J7957" s="5">
        <f t="shared" si="374"/>
        <v>1</v>
      </c>
    </row>
    <row r="7958" spans="1:10" x14ac:dyDescent="0.2">
      <c r="A7958">
        <v>2010</v>
      </c>
      <c r="B7958" t="s">
        <v>1508</v>
      </c>
      <c r="C7958" s="4">
        <v>1</v>
      </c>
      <c r="D7958" s="4">
        <v>0</v>
      </c>
      <c r="E7958" s="4">
        <v>0</v>
      </c>
      <c r="F7958" s="4">
        <v>1</v>
      </c>
      <c r="H7958" s="5">
        <f t="shared" si="372"/>
        <v>1</v>
      </c>
      <c r="I7958" s="5">
        <f t="shared" si="373"/>
        <v>0</v>
      </c>
      <c r="J7958" s="5">
        <f t="shared" si="374"/>
        <v>0</v>
      </c>
    </row>
    <row r="7959" spans="1:10" x14ac:dyDescent="0.2">
      <c r="A7959">
        <v>2010</v>
      </c>
      <c r="B7959" t="s">
        <v>668</v>
      </c>
      <c r="C7959" s="4">
        <v>1</v>
      </c>
      <c r="D7959" s="4">
        <v>0</v>
      </c>
      <c r="E7959" s="4">
        <v>0</v>
      </c>
      <c r="F7959" s="4">
        <v>1</v>
      </c>
      <c r="H7959" s="5">
        <f t="shared" si="372"/>
        <v>1</v>
      </c>
      <c r="I7959" s="5">
        <f t="shared" si="373"/>
        <v>0</v>
      </c>
      <c r="J7959" s="5">
        <f t="shared" si="374"/>
        <v>0</v>
      </c>
    </row>
    <row r="7960" spans="1:10" x14ac:dyDescent="0.2">
      <c r="A7960">
        <v>2010</v>
      </c>
      <c r="B7960" t="s">
        <v>671</v>
      </c>
      <c r="C7960" s="4">
        <v>1</v>
      </c>
      <c r="D7960" s="4">
        <v>0</v>
      </c>
      <c r="E7960" s="4">
        <v>0</v>
      </c>
      <c r="F7960" s="4">
        <v>1</v>
      </c>
      <c r="H7960" s="5">
        <f t="shared" si="372"/>
        <v>1</v>
      </c>
      <c r="I7960" s="5">
        <f t="shared" si="373"/>
        <v>0</v>
      </c>
      <c r="J7960" s="5">
        <f t="shared" si="374"/>
        <v>0</v>
      </c>
    </row>
    <row r="7961" spans="1:10" x14ac:dyDescent="0.2">
      <c r="A7961">
        <v>2010</v>
      </c>
      <c r="B7961" t="s">
        <v>1997</v>
      </c>
      <c r="C7961" s="4">
        <v>1</v>
      </c>
      <c r="D7961" s="4">
        <v>0</v>
      </c>
      <c r="E7961" s="4">
        <v>0</v>
      </c>
      <c r="F7961" s="4">
        <v>1</v>
      </c>
      <c r="H7961" s="5">
        <f t="shared" si="372"/>
        <v>1</v>
      </c>
      <c r="I7961" s="5">
        <f t="shared" si="373"/>
        <v>0</v>
      </c>
      <c r="J7961" s="5">
        <f t="shared" si="374"/>
        <v>0</v>
      </c>
    </row>
    <row r="7962" spans="1:10" x14ac:dyDescent="0.2">
      <c r="A7962">
        <v>2010</v>
      </c>
      <c r="B7962" t="s">
        <v>673</v>
      </c>
      <c r="C7962" s="4">
        <v>1</v>
      </c>
      <c r="D7962" s="4">
        <v>0</v>
      </c>
      <c r="E7962" s="4">
        <v>0</v>
      </c>
      <c r="F7962" s="4">
        <v>1</v>
      </c>
      <c r="H7962" s="5">
        <f t="shared" si="372"/>
        <v>1</v>
      </c>
      <c r="I7962" s="5">
        <f t="shared" si="373"/>
        <v>0</v>
      </c>
      <c r="J7962" s="5">
        <f t="shared" si="374"/>
        <v>0</v>
      </c>
    </row>
    <row r="7963" spans="1:10" x14ac:dyDescent="0.2">
      <c r="A7963">
        <v>2010</v>
      </c>
      <c r="B7963" t="s">
        <v>674</v>
      </c>
      <c r="C7963" s="4">
        <v>1</v>
      </c>
      <c r="D7963" s="4">
        <v>0</v>
      </c>
      <c r="E7963" s="4">
        <v>0</v>
      </c>
      <c r="F7963" s="4">
        <v>1</v>
      </c>
      <c r="H7963" s="5">
        <f t="shared" si="372"/>
        <v>1</v>
      </c>
      <c r="I7963" s="5">
        <f t="shared" si="373"/>
        <v>0</v>
      </c>
      <c r="J7963" s="5">
        <f t="shared" si="374"/>
        <v>0</v>
      </c>
    </row>
    <row r="7964" spans="1:10" x14ac:dyDescent="0.2">
      <c r="A7964">
        <v>2010</v>
      </c>
      <c r="B7964" t="s">
        <v>2237</v>
      </c>
      <c r="C7964" s="4">
        <v>1</v>
      </c>
      <c r="D7964" s="4">
        <v>0</v>
      </c>
      <c r="E7964" s="4">
        <v>0</v>
      </c>
      <c r="F7964" s="4">
        <v>1</v>
      </c>
      <c r="H7964" s="5">
        <f t="shared" si="372"/>
        <v>1</v>
      </c>
      <c r="I7964" s="5">
        <f t="shared" si="373"/>
        <v>0</v>
      </c>
      <c r="J7964" s="5">
        <f t="shared" si="374"/>
        <v>0</v>
      </c>
    </row>
    <row r="7965" spans="1:10" x14ac:dyDescent="0.2">
      <c r="A7965">
        <v>2010</v>
      </c>
      <c r="B7965" t="s">
        <v>683</v>
      </c>
      <c r="C7965" s="4">
        <v>1</v>
      </c>
      <c r="D7965" s="4">
        <v>0</v>
      </c>
      <c r="E7965" s="4">
        <v>0</v>
      </c>
      <c r="F7965" s="4">
        <v>1</v>
      </c>
      <c r="H7965" s="5">
        <f t="shared" si="372"/>
        <v>1</v>
      </c>
      <c r="I7965" s="5">
        <f t="shared" si="373"/>
        <v>0</v>
      </c>
      <c r="J7965" s="5">
        <f t="shared" si="374"/>
        <v>0</v>
      </c>
    </row>
    <row r="7966" spans="1:10" x14ac:dyDescent="0.2">
      <c r="A7966">
        <v>2010</v>
      </c>
      <c r="B7966" t="s">
        <v>1761</v>
      </c>
      <c r="C7966" s="4">
        <v>1</v>
      </c>
      <c r="D7966" s="4">
        <v>0</v>
      </c>
      <c r="E7966" s="4">
        <v>0</v>
      </c>
      <c r="F7966" s="4">
        <v>1</v>
      </c>
      <c r="H7966" s="5">
        <f t="shared" si="372"/>
        <v>1</v>
      </c>
      <c r="I7966" s="5">
        <f t="shared" si="373"/>
        <v>0</v>
      </c>
      <c r="J7966" s="5">
        <f t="shared" si="374"/>
        <v>0</v>
      </c>
    </row>
    <row r="7967" spans="1:10" x14ac:dyDescent="0.2">
      <c r="A7967">
        <v>2010</v>
      </c>
      <c r="B7967" t="s">
        <v>2432</v>
      </c>
      <c r="C7967" s="4">
        <v>1</v>
      </c>
      <c r="D7967" s="4">
        <v>0</v>
      </c>
      <c r="E7967" s="4">
        <v>0</v>
      </c>
      <c r="F7967" s="4">
        <v>1</v>
      </c>
      <c r="H7967" s="5">
        <f t="shared" si="372"/>
        <v>1</v>
      </c>
      <c r="I7967" s="5">
        <f t="shared" si="373"/>
        <v>0</v>
      </c>
      <c r="J7967" s="5">
        <f t="shared" si="374"/>
        <v>0</v>
      </c>
    </row>
    <row r="7968" spans="1:10" x14ac:dyDescent="0.2">
      <c r="A7968">
        <v>2010</v>
      </c>
      <c r="B7968" t="s">
        <v>1905</v>
      </c>
      <c r="C7968" s="4">
        <v>1</v>
      </c>
      <c r="D7968" s="4">
        <v>0</v>
      </c>
      <c r="E7968" s="4">
        <v>0</v>
      </c>
      <c r="F7968" s="4">
        <v>1</v>
      </c>
      <c r="H7968" s="5">
        <f t="shared" si="372"/>
        <v>1</v>
      </c>
      <c r="I7968" s="5">
        <f t="shared" si="373"/>
        <v>0</v>
      </c>
      <c r="J7968" s="5">
        <f t="shared" si="374"/>
        <v>0</v>
      </c>
    </row>
    <row r="7969" spans="1:10" x14ac:dyDescent="0.2">
      <c r="A7969">
        <v>2010</v>
      </c>
      <c r="B7969" t="s">
        <v>728</v>
      </c>
      <c r="C7969" s="4">
        <v>1</v>
      </c>
      <c r="D7969" s="4">
        <v>0</v>
      </c>
      <c r="E7969" s="4">
        <v>0</v>
      </c>
      <c r="F7969" s="4">
        <v>1</v>
      </c>
      <c r="H7969" s="5">
        <f t="shared" si="372"/>
        <v>1</v>
      </c>
      <c r="I7969" s="5">
        <f t="shared" si="373"/>
        <v>0</v>
      </c>
      <c r="J7969" s="5">
        <f t="shared" si="374"/>
        <v>0</v>
      </c>
    </row>
    <row r="7970" spans="1:10" x14ac:dyDescent="0.2">
      <c r="A7970">
        <v>2010</v>
      </c>
      <c r="B7970" t="s">
        <v>1999</v>
      </c>
      <c r="C7970" s="4">
        <v>1</v>
      </c>
      <c r="D7970" s="4">
        <v>0</v>
      </c>
      <c r="E7970" s="4">
        <v>0</v>
      </c>
      <c r="F7970" s="4">
        <v>1</v>
      </c>
      <c r="H7970" s="5">
        <f t="shared" si="372"/>
        <v>1</v>
      </c>
      <c r="I7970" s="5">
        <f t="shared" si="373"/>
        <v>0</v>
      </c>
      <c r="J7970" s="5">
        <f t="shared" si="374"/>
        <v>0</v>
      </c>
    </row>
    <row r="7971" spans="1:10" x14ac:dyDescent="0.2">
      <c r="A7971">
        <v>2010</v>
      </c>
      <c r="B7971" t="s">
        <v>746</v>
      </c>
      <c r="C7971" s="4">
        <v>1</v>
      </c>
      <c r="D7971" s="4">
        <v>0</v>
      </c>
      <c r="E7971" s="4">
        <v>0</v>
      </c>
      <c r="F7971" s="4">
        <v>1</v>
      </c>
      <c r="H7971" s="5">
        <f t="shared" si="372"/>
        <v>1</v>
      </c>
      <c r="I7971" s="5">
        <f t="shared" si="373"/>
        <v>0</v>
      </c>
      <c r="J7971" s="5">
        <f t="shared" si="374"/>
        <v>0</v>
      </c>
    </row>
    <row r="7972" spans="1:10" x14ac:dyDescent="0.2">
      <c r="A7972">
        <v>2010</v>
      </c>
      <c r="B7972" t="s">
        <v>747</v>
      </c>
      <c r="C7972" s="4">
        <v>0</v>
      </c>
      <c r="D7972" s="4">
        <v>1</v>
      </c>
      <c r="E7972" s="4">
        <v>0</v>
      </c>
      <c r="F7972" s="4">
        <v>1</v>
      </c>
      <c r="H7972" s="5">
        <f t="shared" si="372"/>
        <v>0</v>
      </c>
      <c r="I7972" s="5">
        <f t="shared" si="373"/>
        <v>1</v>
      </c>
      <c r="J7972" s="5">
        <f t="shared" si="374"/>
        <v>0</v>
      </c>
    </row>
    <row r="7973" spans="1:10" x14ac:dyDescent="0.2">
      <c r="A7973">
        <v>2010</v>
      </c>
      <c r="B7973" t="s">
        <v>2437</v>
      </c>
      <c r="C7973" s="4">
        <v>1</v>
      </c>
      <c r="D7973" s="4">
        <v>0</v>
      </c>
      <c r="E7973" s="4">
        <v>0</v>
      </c>
      <c r="F7973" s="4">
        <v>1</v>
      </c>
      <c r="H7973" s="5">
        <f t="shared" si="372"/>
        <v>1</v>
      </c>
      <c r="I7973" s="5">
        <f t="shared" si="373"/>
        <v>0</v>
      </c>
      <c r="J7973" s="5">
        <f t="shared" si="374"/>
        <v>0</v>
      </c>
    </row>
    <row r="7974" spans="1:10" x14ac:dyDescent="0.2">
      <c r="A7974">
        <v>2010</v>
      </c>
      <c r="B7974" t="s">
        <v>754</v>
      </c>
      <c r="C7974" s="4">
        <v>1</v>
      </c>
      <c r="D7974" s="4">
        <v>0</v>
      </c>
      <c r="E7974" s="4">
        <v>0</v>
      </c>
      <c r="F7974" s="4">
        <v>1</v>
      </c>
      <c r="H7974" s="5">
        <f t="shared" si="372"/>
        <v>1</v>
      </c>
      <c r="I7974" s="5">
        <f t="shared" si="373"/>
        <v>0</v>
      </c>
      <c r="J7974" s="5">
        <f t="shared" si="374"/>
        <v>0</v>
      </c>
    </row>
    <row r="7975" spans="1:10" x14ac:dyDescent="0.2">
      <c r="A7975">
        <v>2010</v>
      </c>
      <c r="B7975" t="s">
        <v>762</v>
      </c>
      <c r="C7975" s="4">
        <v>0</v>
      </c>
      <c r="D7975" s="4">
        <v>0</v>
      </c>
      <c r="E7975" s="4">
        <v>1</v>
      </c>
      <c r="F7975" s="4">
        <v>1</v>
      </c>
      <c r="H7975" s="5">
        <f t="shared" si="372"/>
        <v>0</v>
      </c>
      <c r="I7975" s="5">
        <f t="shared" si="373"/>
        <v>0</v>
      </c>
      <c r="J7975" s="5">
        <f t="shared" si="374"/>
        <v>1</v>
      </c>
    </row>
    <row r="7976" spans="1:10" x14ac:dyDescent="0.2">
      <c r="A7976">
        <v>2010</v>
      </c>
      <c r="B7976" t="s">
        <v>763</v>
      </c>
      <c r="C7976" s="4">
        <v>1</v>
      </c>
      <c r="D7976" s="4">
        <v>0</v>
      </c>
      <c r="E7976" s="4">
        <v>0</v>
      </c>
      <c r="F7976" s="4">
        <v>1</v>
      </c>
      <c r="H7976" s="5">
        <f t="shared" si="372"/>
        <v>1</v>
      </c>
      <c r="I7976" s="5">
        <f t="shared" si="373"/>
        <v>0</v>
      </c>
      <c r="J7976" s="5">
        <f t="shared" si="374"/>
        <v>0</v>
      </c>
    </row>
    <row r="7977" spans="1:10" x14ac:dyDescent="0.2">
      <c r="A7977">
        <v>2010</v>
      </c>
      <c r="B7977" t="s">
        <v>773</v>
      </c>
      <c r="C7977" s="4">
        <v>1</v>
      </c>
      <c r="D7977" s="4">
        <v>0</v>
      </c>
      <c r="E7977" s="4">
        <v>0</v>
      </c>
      <c r="F7977" s="4">
        <v>1</v>
      </c>
      <c r="H7977" s="5">
        <f t="shared" si="372"/>
        <v>1</v>
      </c>
      <c r="I7977" s="5">
        <f t="shared" si="373"/>
        <v>0</v>
      </c>
      <c r="J7977" s="5">
        <f t="shared" si="374"/>
        <v>0</v>
      </c>
    </row>
    <row r="7978" spans="1:10" x14ac:dyDescent="0.2">
      <c r="A7978">
        <v>2010</v>
      </c>
      <c r="B7978" t="s">
        <v>776</v>
      </c>
      <c r="C7978" s="4">
        <v>0</v>
      </c>
      <c r="D7978" s="4">
        <v>1</v>
      </c>
      <c r="E7978" s="4">
        <v>0</v>
      </c>
      <c r="F7978" s="4">
        <v>1</v>
      </c>
      <c r="H7978" s="5">
        <f t="shared" si="372"/>
        <v>0</v>
      </c>
      <c r="I7978" s="5">
        <f t="shared" si="373"/>
        <v>1</v>
      </c>
      <c r="J7978" s="5">
        <f t="shared" si="374"/>
        <v>0</v>
      </c>
    </row>
    <row r="7979" spans="1:10" x14ac:dyDescent="0.2">
      <c r="A7979">
        <v>2010</v>
      </c>
      <c r="B7979" t="s">
        <v>1920</v>
      </c>
      <c r="C7979" s="4">
        <v>0</v>
      </c>
      <c r="D7979" s="4">
        <v>1</v>
      </c>
      <c r="E7979" s="4">
        <v>0</v>
      </c>
      <c r="F7979" s="4">
        <v>1</v>
      </c>
      <c r="H7979" s="5">
        <f t="shared" si="372"/>
        <v>0</v>
      </c>
      <c r="I7979" s="5">
        <f t="shared" si="373"/>
        <v>1</v>
      </c>
      <c r="J7979" s="5">
        <f t="shared" si="374"/>
        <v>0</v>
      </c>
    </row>
    <row r="7980" spans="1:10" x14ac:dyDescent="0.2">
      <c r="A7980">
        <v>2010</v>
      </c>
      <c r="B7980" t="s">
        <v>1922</v>
      </c>
      <c r="C7980" s="4">
        <v>0</v>
      </c>
      <c r="D7980" s="4">
        <v>1</v>
      </c>
      <c r="E7980" s="4">
        <v>0</v>
      </c>
      <c r="F7980" s="4">
        <v>1</v>
      </c>
      <c r="H7980" s="5">
        <f t="shared" si="372"/>
        <v>0</v>
      </c>
      <c r="I7980" s="5">
        <f t="shared" si="373"/>
        <v>1</v>
      </c>
      <c r="J7980" s="5">
        <f t="shared" si="374"/>
        <v>0</v>
      </c>
    </row>
    <row r="7981" spans="1:10" x14ac:dyDescent="0.2">
      <c r="A7981">
        <v>2010</v>
      </c>
      <c r="B7981" t="s">
        <v>791</v>
      </c>
      <c r="C7981" s="4">
        <v>1</v>
      </c>
      <c r="D7981" s="4">
        <v>0</v>
      </c>
      <c r="E7981" s="4">
        <v>0</v>
      </c>
      <c r="F7981" s="4">
        <v>1</v>
      </c>
      <c r="H7981" s="5">
        <f t="shared" si="372"/>
        <v>1</v>
      </c>
      <c r="I7981" s="5">
        <f t="shared" si="373"/>
        <v>0</v>
      </c>
      <c r="J7981" s="5">
        <f t="shared" si="374"/>
        <v>0</v>
      </c>
    </row>
    <row r="7982" spans="1:10" x14ac:dyDescent="0.2">
      <c r="A7982">
        <v>2010</v>
      </c>
      <c r="B7982" t="s">
        <v>2098</v>
      </c>
      <c r="C7982" s="4">
        <v>0</v>
      </c>
      <c r="D7982" s="4">
        <v>1</v>
      </c>
      <c r="E7982" s="4">
        <v>0</v>
      </c>
      <c r="F7982" s="4">
        <v>1</v>
      </c>
      <c r="H7982" s="5">
        <f t="shared" si="372"/>
        <v>0</v>
      </c>
      <c r="I7982" s="5">
        <f t="shared" si="373"/>
        <v>1</v>
      </c>
      <c r="J7982" s="5">
        <f t="shared" si="374"/>
        <v>0</v>
      </c>
    </row>
    <row r="7983" spans="1:10" x14ac:dyDescent="0.2">
      <c r="A7983">
        <v>2010</v>
      </c>
      <c r="B7983" t="s">
        <v>2391</v>
      </c>
      <c r="C7983" s="4">
        <v>0</v>
      </c>
      <c r="D7983" s="4">
        <v>0</v>
      </c>
      <c r="E7983" s="4">
        <v>1</v>
      </c>
      <c r="F7983" s="4">
        <v>1</v>
      </c>
      <c r="H7983" s="5">
        <f t="shared" si="372"/>
        <v>0</v>
      </c>
      <c r="I7983" s="5">
        <f t="shared" si="373"/>
        <v>0</v>
      </c>
      <c r="J7983" s="5">
        <f t="shared" si="374"/>
        <v>1</v>
      </c>
    </row>
    <row r="7984" spans="1:10" x14ac:dyDescent="0.2">
      <c r="A7984">
        <v>2010</v>
      </c>
      <c r="B7984" t="s">
        <v>805</v>
      </c>
      <c r="C7984" s="4">
        <v>1</v>
      </c>
      <c r="D7984" s="4">
        <v>0</v>
      </c>
      <c r="E7984" s="4">
        <v>0</v>
      </c>
      <c r="F7984" s="4">
        <v>1</v>
      </c>
      <c r="H7984" s="5">
        <f t="shared" si="372"/>
        <v>1</v>
      </c>
      <c r="I7984" s="5">
        <f t="shared" si="373"/>
        <v>0</v>
      </c>
      <c r="J7984" s="5">
        <f t="shared" si="374"/>
        <v>0</v>
      </c>
    </row>
    <row r="7985" spans="1:10" x14ac:dyDescent="0.2">
      <c r="A7985">
        <v>2010</v>
      </c>
      <c r="B7985" t="s">
        <v>2440</v>
      </c>
      <c r="C7985" s="4">
        <v>1</v>
      </c>
      <c r="D7985" s="4">
        <v>0</v>
      </c>
      <c r="E7985" s="4">
        <v>0</v>
      </c>
      <c r="F7985" s="4">
        <v>1</v>
      </c>
      <c r="H7985" s="5">
        <f t="shared" si="372"/>
        <v>1</v>
      </c>
      <c r="I7985" s="5">
        <f t="shared" si="373"/>
        <v>0</v>
      </c>
      <c r="J7985" s="5">
        <f t="shared" si="374"/>
        <v>0</v>
      </c>
    </row>
    <row r="7986" spans="1:10" x14ac:dyDescent="0.2">
      <c r="A7986">
        <v>2010</v>
      </c>
      <c r="B7986" t="s">
        <v>815</v>
      </c>
      <c r="C7986" s="4">
        <v>1</v>
      </c>
      <c r="D7986" s="4">
        <v>0</v>
      </c>
      <c r="E7986" s="4">
        <v>0</v>
      </c>
      <c r="F7986" s="4">
        <v>1</v>
      </c>
      <c r="H7986" s="5">
        <f t="shared" si="372"/>
        <v>1</v>
      </c>
      <c r="I7986" s="5">
        <f t="shared" si="373"/>
        <v>0</v>
      </c>
      <c r="J7986" s="5">
        <f t="shared" si="374"/>
        <v>0</v>
      </c>
    </row>
    <row r="7987" spans="1:10" x14ac:dyDescent="0.2">
      <c r="A7987">
        <v>2010</v>
      </c>
      <c r="B7987" t="s">
        <v>1927</v>
      </c>
      <c r="C7987" s="4">
        <v>1</v>
      </c>
      <c r="D7987" s="4">
        <v>0</v>
      </c>
      <c r="E7987" s="4">
        <v>0</v>
      </c>
      <c r="F7987" s="4">
        <v>1</v>
      </c>
      <c r="H7987" s="5">
        <f t="shared" si="372"/>
        <v>1</v>
      </c>
      <c r="I7987" s="5">
        <f t="shared" si="373"/>
        <v>0</v>
      </c>
      <c r="J7987" s="5">
        <f t="shared" si="374"/>
        <v>0</v>
      </c>
    </row>
    <row r="7988" spans="1:10" x14ac:dyDescent="0.2">
      <c r="A7988">
        <v>2010</v>
      </c>
      <c r="B7988" t="s">
        <v>820</v>
      </c>
      <c r="C7988" s="4">
        <v>1</v>
      </c>
      <c r="D7988" s="4">
        <v>0</v>
      </c>
      <c r="E7988" s="4">
        <v>0</v>
      </c>
      <c r="F7988" s="4">
        <v>1</v>
      </c>
      <c r="H7988" s="5">
        <f t="shared" si="372"/>
        <v>1</v>
      </c>
      <c r="I7988" s="5">
        <f t="shared" si="373"/>
        <v>0</v>
      </c>
      <c r="J7988" s="5">
        <f t="shared" si="374"/>
        <v>0</v>
      </c>
    </row>
    <row r="7989" spans="1:10" x14ac:dyDescent="0.2">
      <c r="A7989">
        <v>2010</v>
      </c>
      <c r="B7989" t="s">
        <v>2100</v>
      </c>
      <c r="C7989" s="4">
        <v>1</v>
      </c>
      <c r="D7989" s="4">
        <v>0</v>
      </c>
      <c r="E7989" s="4">
        <v>0</v>
      </c>
      <c r="F7989" s="4">
        <v>1</v>
      </c>
      <c r="H7989" s="5">
        <f t="shared" si="372"/>
        <v>1</v>
      </c>
      <c r="I7989" s="5">
        <f t="shared" si="373"/>
        <v>0</v>
      </c>
      <c r="J7989" s="5">
        <f t="shared" si="374"/>
        <v>0</v>
      </c>
    </row>
    <row r="7990" spans="1:10" x14ac:dyDescent="0.2">
      <c r="A7990">
        <v>2010</v>
      </c>
      <c r="B7990" t="s">
        <v>846</v>
      </c>
      <c r="C7990" s="4">
        <v>1</v>
      </c>
      <c r="D7990" s="4">
        <v>0</v>
      </c>
      <c r="E7990" s="4">
        <v>0</v>
      </c>
      <c r="F7990" s="4">
        <v>1</v>
      </c>
      <c r="H7990" s="5">
        <f t="shared" si="372"/>
        <v>1</v>
      </c>
      <c r="I7990" s="5">
        <f t="shared" si="373"/>
        <v>0</v>
      </c>
      <c r="J7990" s="5">
        <f t="shared" si="374"/>
        <v>0</v>
      </c>
    </row>
    <row r="7991" spans="1:10" x14ac:dyDescent="0.2">
      <c r="A7991">
        <v>2010</v>
      </c>
      <c r="B7991" t="s">
        <v>2174</v>
      </c>
      <c r="C7991" s="4">
        <v>1</v>
      </c>
      <c r="D7991" s="4">
        <v>0</v>
      </c>
      <c r="E7991" s="4">
        <v>0</v>
      </c>
      <c r="F7991" s="4">
        <v>1</v>
      </c>
      <c r="H7991" s="5">
        <f t="shared" si="372"/>
        <v>1</v>
      </c>
      <c r="I7991" s="5">
        <f t="shared" si="373"/>
        <v>0</v>
      </c>
      <c r="J7991" s="5">
        <f t="shared" si="374"/>
        <v>0</v>
      </c>
    </row>
    <row r="7992" spans="1:10" x14ac:dyDescent="0.2">
      <c r="A7992">
        <v>2010</v>
      </c>
      <c r="B7992" t="s">
        <v>2303</v>
      </c>
      <c r="C7992" s="4">
        <v>1</v>
      </c>
      <c r="D7992" s="4">
        <v>0</v>
      </c>
      <c r="E7992" s="4">
        <v>0</v>
      </c>
      <c r="F7992" s="4">
        <v>1</v>
      </c>
      <c r="H7992" s="5">
        <f t="shared" si="372"/>
        <v>1</v>
      </c>
      <c r="I7992" s="5">
        <f t="shared" si="373"/>
        <v>0</v>
      </c>
      <c r="J7992" s="5">
        <f t="shared" si="374"/>
        <v>0</v>
      </c>
    </row>
    <row r="7993" spans="1:10" x14ac:dyDescent="0.2">
      <c r="A7993">
        <v>2010</v>
      </c>
      <c r="B7993" t="s">
        <v>1522</v>
      </c>
      <c r="C7993" s="4">
        <v>1</v>
      </c>
      <c r="D7993" s="4">
        <v>0</v>
      </c>
      <c r="E7993" s="4">
        <v>0</v>
      </c>
      <c r="F7993" s="4">
        <v>1</v>
      </c>
      <c r="H7993" s="5">
        <f t="shared" si="372"/>
        <v>1</v>
      </c>
      <c r="I7993" s="5">
        <f t="shared" si="373"/>
        <v>0</v>
      </c>
      <c r="J7993" s="5">
        <f t="shared" si="374"/>
        <v>0</v>
      </c>
    </row>
    <row r="7994" spans="1:10" x14ac:dyDescent="0.2">
      <c r="A7994">
        <v>2010</v>
      </c>
      <c r="B7994" t="s">
        <v>2102</v>
      </c>
      <c r="C7994" s="4">
        <v>1</v>
      </c>
      <c r="D7994" s="4">
        <v>0</v>
      </c>
      <c r="E7994" s="4">
        <v>0</v>
      </c>
      <c r="F7994" s="4">
        <v>1</v>
      </c>
      <c r="H7994" s="5">
        <f t="shared" si="372"/>
        <v>1</v>
      </c>
      <c r="I7994" s="5">
        <f t="shared" si="373"/>
        <v>0</v>
      </c>
      <c r="J7994" s="5">
        <f t="shared" si="374"/>
        <v>0</v>
      </c>
    </row>
    <row r="7995" spans="1:10" x14ac:dyDescent="0.2">
      <c r="A7995">
        <v>2010</v>
      </c>
      <c r="B7995" t="s">
        <v>2352</v>
      </c>
      <c r="C7995" s="4">
        <v>1</v>
      </c>
      <c r="D7995" s="4">
        <v>0</v>
      </c>
      <c r="E7995" s="4">
        <v>0</v>
      </c>
      <c r="F7995" s="4">
        <v>1</v>
      </c>
      <c r="H7995" s="5">
        <f t="shared" si="372"/>
        <v>1</v>
      </c>
      <c r="I7995" s="5">
        <f t="shared" si="373"/>
        <v>0</v>
      </c>
      <c r="J7995" s="5">
        <f t="shared" si="374"/>
        <v>0</v>
      </c>
    </row>
    <row r="7996" spans="1:10" x14ac:dyDescent="0.2">
      <c r="A7996">
        <v>2010</v>
      </c>
      <c r="B7996" t="s">
        <v>2395</v>
      </c>
      <c r="C7996" s="4">
        <v>1</v>
      </c>
      <c r="D7996" s="4">
        <v>0</v>
      </c>
      <c r="E7996" s="4">
        <v>0</v>
      </c>
      <c r="F7996" s="4">
        <v>1</v>
      </c>
      <c r="H7996" s="5">
        <f t="shared" si="372"/>
        <v>1</v>
      </c>
      <c r="I7996" s="5">
        <f t="shared" si="373"/>
        <v>0</v>
      </c>
      <c r="J7996" s="5">
        <f t="shared" si="374"/>
        <v>0</v>
      </c>
    </row>
    <row r="7997" spans="1:10" x14ac:dyDescent="0.2">
      <c r="A7997">
        <v>2010</v>
      </c>
      <c r="B7997" t="s">
        <v>2396</v>
      </c>
      <c r="C7997" s="4">
        <v>1</v>
      </c>
      <c r="D7997" s="4">
        <v>0</v>
      </c>
      <c r="E7997" s="4">
        <v>0</v>
      </c>
      <c r="F7997" s="4">
        <v>1</v>
      </c>
      <c r="H7997" s="5">
        <f t="shared" si="372"/>
        <v>1</v>
      </c>
      <c r="I7997" s="5">
        <f t="shared" si="373"/>
        <v>0</v>
      </c>
      <c r="J7997" s="5">
        <f t="shared" si="374"/>
        <v>0</v>
      </c>
    </row>
    <row r="7998" spans="1:10" x14ac:dyDescent="0.2">
      <c r="A7998">
        <v>2010</v>
      </c>
      <c r="B7998" t="s">
        <v>1936</v>
      </c>
      <c r="C7998" s="4">
        <v>1</v>
      </c>
      <c r="D7998" s="4">
        <v>0</v>
      </c>
      <c r="E7998" s="4">
        <v>0</v>
      </c>
      <c r="F7998" s="4">
        <v>1</v>
      </c>
      <c r="H7998" s="5">
        <f t="shared" si="372"/>
        <v>1</v>
      </c>
      <c r="I7998" s="5">
        <f t="shared" si="373"/>
        <v>0</v>
      </c>
      <c r="J7998" s="5">
        <f t="shared" si="374"/>
        <v>0</v>
      </c>
    </row>
    <row r="7999" spans="1:10" x14ac:dyDescent="0.2">
      <c r="A7999">
        <v>2010</v>
      </c>
      <c r="B7999" t="s">
        <v>888</v>
      </c>
      <c r="C7999" s="4">
        <v>1</v>
      </c>
      <c r="D7999" s="4">
        <v>0</v>
      </c>
      <c r="E7999" s="4">
        <v>0</v>
      </c>
      <c r="F7999" s="4">
        <v>1</v>
      </c>
      <c r="H7999" s="5">
        <f t="shared" si="372"/>
        <v>1</v>
      </c>
      <c r="I7999" s="5">
        <f t="shared" si="373"/>
        <v>0</v>
      </c>
      <c r="J7999" s="5">
        <f t="shared" si="374"/>
        <v>0</v>
      </c>
    </row>
    <row r="8000" spans="1:10" x14ac:dyDescent="0.2">
      <c r="A8000">
        <v>2010</v>
      </c>
      <c r="B8000" t="s">
        <v>1367</v>
      </c>
      <c r="C8000" s="4">
        <v>1</v>
      </c>
      <c r="D8000" s="4">
        <v>0</v>
      </c>
      <c r="E8000" s="4">
        <v>0</v>
      </c>
      <c r="F8000" s="4">
        <v>1</v>
      </c>
      <c r="H8000" s="5">
        <f t="shared" si="372"/>
        <v>1</v>
      </c>
      <c r="I8000" s="5">
        <f t="shared" si="373"/>
        <v>0</v>
      </c>
      <c r="J8000" s="5">
        <f t="shared" si="374"/>
        <v>0</v>
      </c>
    </row>
    <row r="8001" spans="1:10" x14ac:dyDescent="0.2">
      <c r="A8001">
        <v>2010</v>
      </c>
      <c r="B8001" t="s">
        <v>1937</v>
      </c>
      <c r="C8001" s="4">
        <v>1</v>
      </c>
      <c r="D8001" s="4">
        <v>0</v>
      </c>
      <c r="E8001" s="4">
        <v>0</v>
      </c>
      <c r="F8001" s="4">
        <v>1</v>
      </c>
      <c r="H8001" s="5">
        <f t="shared" si="372"/>
        <v>1</v>
      </c>
      <c r="I8001" s="5">
        <f t="shared" si="373"/>
        <v>0</v>
      </c>
      <c r="J8001" s="5">
        <f t="shared" si="374"/>
        <v>0</v>
      </c>
    </row>
    <row r="8002" spans="1:10" x14ac:dyDescent="0.2">
      <c r="A8002">
        <v>2010</v>
      </c>
      <c r="B8002" t="s">
        <v>1625</v>
      </c>
      <c r="C8002" s="4">
        <v>0</v>
      </c>
      <c r="D8002" s="4">
        <v>1</v>
      </c>
      <c r="E8002" s="4">
        <v>0</v>
      </c>
      <c r="F8002" s="4">
        <v>1</v>
      </c>
      <c r="H8002" s="5">
        <f t="shared" si="372"/>
        <v>0</v>
      </c>
      <c r="I8002" s="5">
        <f t="shared" si="373"/>
        <v>1</v>
      </c>
      <c r="J8002" s="5">
        <f t="shared" si="374"/>
        <v>0</v>
      </c>
    </row>
    <row r="8003" spans="1:10" x14ac:dyDescent="0.2">
      <c r="A8003">
        <v>2010</v>
      </c>
      <c r="B8003" t="s">
        <v>1939</v>
      </c>
      <c r="C8003" s="4">
        <v>0</v>
      </c>
      <c r="D8003" s="4">
        <v>1</v>
      </c>
      <c r="E8003" s="4">
        <v>0</v>
      </c>
      <c r="F8003" s="4">
        <v>1</v>
      </c>
      <c r="H8003" s="5">
        <f t="shared" si="372"/>
        <v>0</v>
      </c>
      <c r="I8003" s="5">
        <f t="shared" si="373"/>
        <v>1</v>
      </c>
      <c r="J8003" s="5">
        <f t="shared" si="374"/>
        <v>0</v>
      </c>
    </row>
    <row r="8004" spans="1:10" x14ac:dyDescent="0.2">
      <c r="A8004">
        <v>2010</v>
      </c>
      <c r="B8004" t="s">
        <v>2446</v>
      </c>
      <c r="C8004" s="4">
        <v>1</v>
      </c>
      <c r="D8004" s="4">
        <v>0</v>
      </c>
      <c r="E8004" s="4">
        <v>0</v>
      </c>
      <c r="F8004" s="4">
        <v>1</v>
      </c>
      <c r="H8004" s="5">
        <f t="shared" si="372"/>
        <v>1</v>
      </c>
      <c r="I8004" s="5">
        <f t="shared" si="373"/>
        <v>0</v>
      </c>
      <c r="J8004" s="5">
        <f t="shared" si="374"/>
        <v>0</v>
      </c>
    </row>
    <row r="8005" spans="1:10" x14ac:dyDescent="0.2">
      <c r="A8005">
        <v>2010</v>
      </c>
      <c r="B8005" t="s">
        <v>1626</v>
      </c>
      <c r="C8005" s="4">
        <v>1</v>
      </c>
      <c r="D8005" s="4">
        <v>0</v>
      </c>
      <c r="E8005" s="4">
        <v>0</v>
      </c>
      <c r="F8005" s="4">
        <v>1</v>
      </c>
      <c r="H8005" s="5">
        <f t="shared" ref="H8005:H8068" si="375">C8005/$F8005</f>
        <v>1</v>
      </c>
      <c r="I8005" s="5">
        <f t="shared" ref="I8005:I8068" si="376">D8005/$F8005</f>
        <v>0</v>
      </c>
      <c r="J8005" s="5">
        <f t="shared" ref="J8005:J8068" si="377">E8005/$F8005</f>
        <v>0</v>
      </c>
    </row>
    <row r="8006" spans="1:10" x14ac:dyDescent="0.2">
      <c r="A8006">
        <v>2010</v>
      </c>
      <c r="B8006" t="s">
        <v>2447</v>
      </c>
      <c r="C8006" s="4">
        <v>1</v>
      </c>
      <c r="D8006" s="4">
        <v>0</v>
      </c>
      <c r="E8006" s="4">
        <v>0</v>
      </c>
      <c r="F8006" s="4">
        <v>1</v>
      </c>
      <c r="H8006" s="5">
        <f t="shared" si="375"/>
        <v>1</v>
      </c>
      <c r="I8006" s="5">
        <f t="shared" si="376"/>
        <v>0</v>
      </c>
      <c r="J8006" s="5">
        <f t="shared" si="377"/>
        <v>0</v>
      </c>
    </row>
    <row r="8007" spans="1:10" x14ac:dyDescent="0.2">
      <c r="A8007">
        <v>2010</v>
      </c>
      <c r="B8007" t="s">
        <v>1439</v>
      </c>
      <c r="C8007" s="4">
        <v>1</v>
      </c>
      <c r="D8007" s="4">
        <v>0</v>
      </c>
      <c r="E8007" s="4">
        <v>0</v>
      </c>
      <c r="F8007" s="4">
        <v>1</v>
      </c>
      <c r="H8007" s="5">
        <f t="shared" si="375"/>
        <v>1</v>
      </c>
      <c r="I8007" s="5">
        <f t="shared" si="376"/>
        <v>0</v>
      </c>
      <c r="J8007" s="5">
        <f t="shared" si="377"/>
        <v>0</v>
      </c>
    </row>
    <row r="8008" spans="1:10" x14ac:dyDescent="0.2">
      <c r="A8008">
        <v>2010</v>
      </c>
      <c r="B8008" t="s">
        <v>983</v>
      </c>
      <c r="C8008" s="4">
        <v>1</v>
      </c>
      <c r="D8008" s="4">
        <v>0</v>
      </c>
      <c r="E8008" s="4">
        <v>0</v>
      </c>
      <c r="F8008" s="4">
        <v>1</v>
      </c>
      <c r="H8008" s="5">
        <f t="shared" si="375"/>
        <v>1</v>
      </c>
      <c r="I8008" s="5">
        <f t="shared" si="376"/>
        <v>0</v>
      </c>
      <c r="J8008" s="5">
        <f t="shared" si="377"/>
        <v>0</v>
      </c>
    </row>
    <row r="8009" spans="1:10" x14ac:dyDescent="0.2">
      <c r="A8009">
        <v>2010</v>
      </c>
      <c r="B8009" t="s">
        <v>1773</v>
      </c>
      <c r="C8009" s="4">
        <v>1</v>
      </c>
      <c r="D8009" s="4">
        <v>0</v>
      </c>
      <c r="E8009" s="4">
        <v>0</v>
      </c>
      <c r="F8009" s="4">
        <v>1</v>
      </c>
      <c r="H8009" s="5">
        <f t="shared" si="375"/>
        <v>1</v>
      </c>
      <c r="I8009" s="5">
        <f t="shared" si="376"/>
        <v>0</v>
      </c>
      <c r="J8009" s="5">
        <f t="shared" si="377"/>
        <v>0</v>
      </c>
    </row>
    <row r="8010" spans="1:10" x14ac:dyDescent="0.2">
      <c r="A8010">
        <v>2010</v>
      </c>
      <c r="B8010" t="s">
        <v>989</v>
      </c>
      <c r="C8010" s="4">
        <v>1</v>
      </c>
      <c r="D8010" s="4">
        <v>0</v>
      </c>
      <c r="E8010" s="4">
        <v>0</v>
      </c>
      <c r="F8010" s="4">
        <v>1</v>
      </c>
      <c r="H8010" s="5">
        <f t="shared" si="375"/>
        <v>1</v>
      </c>
      <c r="I8010" s="5">
        <f t="shared" si="376"/>
        <v>0</v>
      </c>
      <c r="J8010" s="5">
        <f t="shared" si="377"/>
        <v>0</v>
      </c>
    </row>
    <row r="8011" spans="1:10" x14ac:dyDescent="0.2">
      <c r="A8011">
        <v>2010</v>
      </c>
      <c r="B8011" t="s">
        <v>1527</v>
      </c>
      <c r="C8011" s="4">
        <v>0</v>
      </c>
      <c r="D8011" s="4">
        <v>1</v>
      </c>
      <c r="E8011" s="4">
        <v>0</v>
      </c>
      <c r="F8011" s="4">
        <v>1</v>
      </c>
      <c r="H8011" s="5">
        <f t="shared" si="375"/>
        <v>0</v>
      </c>
      <c r="I8011" s="5">
        <f t="shared" si="376"/>
        <v>1</v>
      </c>
      <c r="J8011" s="5">
        <f t="shared" si="377"/>
        <v>0</v>
      </c>
    </row>
    <row r="8012" spans="1:10" x14ac:dyDescent="0.2">
      <c r="A8012">
        <v>2010</v>
      </c>
      <c r="B8012" t="s">
        <v>1775</v>
      </c>
      <c r="C8012" s="4">
        <v>0</v>
      </c>
      <c r="D8012" s="4">
        <v>1</v>
      </c>
      <c r="E8012" s="4">
        <v>0</v>
      </c>
      <c r="F8012" s="4">
        <v>1</v>
      </c>
      <c r="H8012" s="5">
        <f t="shared" si="375"/>
        <v>0</v>
      </c>
      <c r="I8012" s="5">
        <f t="shared" si="376"/>
        <v>1</v>
      </c>
      <c r="J8012" s="5">
        <f t="shared" si="377"/>
        <v>0</v>
      </c>
    </row>
    <row r="8013" spans="1:10" x14ac:dyDescent="0.2">
      <c r="A8013">
        <v>2010</v>
      </c>
      <c r="B8013" t="s">
        <v>1528</v>
      </c>
      <c r="C8013" s="4">
        <v>1</v>
      </c>
      <c r="D8013" s="4">
        <v>0</v>
      </c>
      <c r="E8013" s="4">
        <v>0</v>
      </c>
      <c r="F8013" s="4">
        <v>1</v>
      </c>
      <c r="H8013" s="5">
        <f t="shared" si="375"/>
        <v>1</v>
      </c>
      <c r="I8013" s="5">
        <f t="shared" si="376"/>
        <v>0</v>
      </c>
      <c r="J8013" s="5">
        <f t="shared" si="377"/>
        <v>0</v>
      </c>
    </row>
    <row r="8014" spans="1:10" x14ac:dyDescent="0.2">
      <c r="A8014">
        <v>2010</v>
      </c>
      <c r="B8014" t="s">
        <v>1020</v>
      </c>
      <c r="C8014" s="4">
        <v>0</v>
      </c>
      <c r="D8014" s="4">
        <v>1</v>
      </c>
      <c r="E8014" s="4">
        <v>0</v>
      </c>
      <c r="F8014" s="4">
        <v>1</v>
      </c>
      <c r="H8014" s="5">
        <f t="shared" si="375"/>
        <v>0</v>
      </c>
      <c r="I8014" s="5">
        <f t="shared" si="376"/>
        <v>1</v>
      </c>
      <c r="J8014" s="5">
        <f t="shared" si="377"/>
        <v>0</v>
      </c>
    </row>
    <row r="8015" spans="1:10" x14ac:dyDescent="0.2">
      <c r="A8015">
        <v>2010</v>
      </c>
      <c r="B8015" t="s">
        <v>2019</v>
      </c>
      <c r="C8015" s="4">
        <v>1</v>
      </c>
      <c r="D8015" s="4">
        <v>0</v>
      </c>
      <c r="E8015" s="4">
        <v>0</v>
      </c>
      <c r="F8015" s="4">
        <v>1</v>
      </c>
      <c r="H8015" s="5">
        <f t="shared" si="375"/>
        <v>1</v>
      </c>
      <c r="I8015" s="5">
        <f t="shared" si="376"/>
        <v>0</v>
      </c>
      <c r="J8015" s="5">
        <f t="shared" si="377"/>
        <v>0</v>
      </c>
    </row>
    <row r="8016" spans="1:10" x14ac:dyDescent="0.2">
      <c r="A8016">
        <v>2010</v>
      </c>
      <c r="B8016" t="s">
        <v>1027</v>
      </c>
      <c r="C8016" s="4">
        <v>1</v>
      </c>
      <c r="D8016" s="4">
        <v>0</v>
      </c>
      <c r="E8016" s="4">
        <v>0</v>
      </c>
      <c r="F8016" s="4">
        <v>1</v>
      </c>
      <c r="H8016" s="5">
        <f t="shared" si="375"/>
        <v>1</v>
      </c>
      <c r="I8016" s="5">
        <f t="shared" si="376"/>
        <v>0</v>
      </c>
      <c r="J8016" s="5">
        <f t="shared" si="377"/>
        <v>0</v>
      </c>
    </row>
    <row r="8017" spans="1:10" x14ac:dyDescent="0.2">
      <c r="A8017">
        <v>2010</v>
      </c>
      <c r="B8017" t="s">
        <v>1946</v>
      </c>
      <c r="C8017" s="4">
        <v>1</v>
      </c>
      <c r="D8017" s="4">
        <v>0</v>
      </c>
      <c r="E8017" s="4">
        <v>0</v>
      </c>
      <c r="F8017" s="4">
        <v>1</v>
      </c>
      <c r="H8017" s="5">
        <f t="shared" si="375"/>
        <v>1</v>
      </c>
      <c r="I8017" s="5">
        <f t="shared" si="376"/>
        <v>0</v>
      </c>
      <c r="J8017" s="5">
        <f t="shared" si="377"/>
        <v>0</v>
      </c>
    </row>
    <row r="8018" spans="1:10" x14ac:dyDescent="0.2">
      <c r="A8018">
        <v>2010</v>
      </c>
      <c r="B8018" t="s">
        <v>1029</v>
      </c>
      <c r="C8018" s="4">
        <v>1</v>
      </c>
      <c r="D8018" s="4">
        <v>0</v>
      </c>
      <c r="E8018" s="4">
        <v>0</v>
      </c>
      <c r="F8018" s="4">
        <v>1</v>
      </c>
      <c r="H8018" s="5">
        <f t="shared" si="375"/>
        <v>1</v>
      </c>
      <c r="I8018" s="5">
        <f t="shared" si="376"/>
        <v>0</v>
      </c>
      <c r="J8018" s="5">
        <f t="shared" si="377"/>
        <v>0</v>
      </c>
    </row>
    <row r="8019" spans="1:10" x14ac:dyDescent="0.2">
      <c r="A8019">
        <v>2010</v>
      </c>
      <c r="B8019" t="s">
        <v>1051</v>
      </c>
      <c r="C8019" s="4">
        <v>0</v>
      </c>
      <c r="D8019" s="4">
        <v>1</v>
      </c>
      <c r="E8019" s="4">
        <v>0</v>
      </c>
      <c r="F8019" s="4">
        <v>1</v>
      </c>
      <c r="H8019" s="5">
        <f t="shared" si="375"/>
        <v>0</v>
      </c>
      <c r="I8019" s="5">
        <f t="shared" si="376"/>
        <v>1</v>
      </c>
      <c r="J8019" s="5">
        <f t="shared" si="377"/>
        <v>0</v>
      </c>
    </row>
    <row r="8020" spans="1:10" x14ac:dyDescent="0.2">
      <c r="A8020">
        <v>2010</v>
      </c>
      <c r="B8020" t="s">
        <v>1633</v>
      </c>
      <c r="C8020" s="4">
        <v>1</v>
      </c>
      <c r="D8020" s="4">
        <v>0</v>
      </c>
      <c r="E8020" s="4">
        <v>0</v>
      </c>
      <c r="F8020" s="4">
        <v>1</v>
      </c>
      <c r="H8020" s="5">
        <f t="shared" si="375"/>
        <v>1</v>
      </c>
      <c r="I8020" s="5">
        <f t="shared" si="376"/>
        <v>0</v>
      </c>
      <c r="J8020" s="5">
        <f t="shared" si="377"/>
        <v>0</v>
      </c>
    </row>
    <row r="8021" spans="1:10" x14ac:dyDescent="0.2">
      <c r="A8021">
        <v>2010</v>
      </c>
      <c r="B8021" t="s">
        <v>1056</v>
      </c>
      <c r="C8021" s="4">
        <v>0</v>
      </c>
      <c r="D8021" s="4">
        <v>1</v>
      </c>
      <c r="E8021" s="4">
        <v>0</v>
      </c>
      <c r="F8021" s="4">
        <v>1</v>
      </c>
      <c r="H8021" s="5">
        <f t="shared" si="375"/>
        <v>0</v>
      </c>
      <c r="I8021" s="5">
        <f t="shared" si="376"/>
        <v>1</v>
      </c>
      <c r="J8021" s="5">
        <f t="shared" si="377"/>
        <v>0</v>
      </c>
    </row>
    <row r="8022" spans="1:10" x14ac:dyDescent="0.2">
      <c r="A8022">
        <v>2010</v>
      </c>
      <c r="B8022" t="s">
        <v>2187</v>
      </c>
      <c r="C8022" s="4">
        <v>0</v>
      </c>
      <c r="D8022" s="4">
        <v>1</v>
      </c>
      <c r="E8022" s="4">
        <v>0</v>
      </c>
      <c r="F8022" s="4">
        <v>1</v>
      </c>
      <c r="H8022" s="5">
        <f t="shared" si="375"/>
        <v>0</v>
      </c>
      <c r="I8022" s="5">
        <f t="shared" si="376"/>
        <v>1</v>
      </c>
      <c r="J8022" s="5">
        <f t="shared" si="377"/>
        <v>0</v>
      </c>
    </row>
    <row r="8023" spans="1:10" x14ac:dyDescent="0.2">
      <c r="A8023">
        <v>2010</v>
      </c>
      <c r="B8023" t="s">
        <v>1444</v>
      </c>
      <c r="C8023" s="4">
        <v>1</v>
      </c>
      <c r="D8023" s="4">
        <v>0</v>
      </c>
      <c r="E8023" s="4">
        <v>0</v>
      </c>
      <c r="F8023" s="4">
        <v>1</v>
      </c>
      <c r="H8023" s="5">
        <f t="shared" si="375"/>
        <v>1</v>
      </c>
      <c r="I8023" s="5">
        <f t="shared" si="376"/>
        <v>0</v>
      </c>
      <c r="J8023" s="5">
        <f t="shared" si="377"/>
        <v>0</v>
      </c>
    </row>
    <row r="8024" spans="1:10" x14ac:dyDescent="0.2">
      <c r="A8024">
        <v>2010</v>
      </c>
      <c r="B8024" t="s">
        <v>2188</v>
      </c>
      <c r="C8024" s="4">
        <v>0</v>
      </c>
      <c r="D8024" s="4">
        <v>1</v>
      </c>
      <c r="E8024" s="4">
        <v>0</v>
      </c>
      <c r="F8024" s="4">
        <v>1</v>
      </c>
      <c r="H8024" s="5">
        <f t="shared" si="375"/>
        <v>0</v>
      </c>
      <c r="I8024" s="5">
        <f t="shared" si="376"/>
        <v>1</v>
      </c>
      <c r="J8024" s="5">
        <f t="shared" si="377"/>
        <v>0</v>
      </c>
    </row>
    <row r="8025" spans="1:10" x14ac:dyDescent="0.2">
      <c r="A8025">
        <v>2010</v>
      </c>
      <c r="B8025" t="s">
        <v>1706</v>
      </c>
      <c r="C8025" s="4">
        <v>0</v>
      </c>
      <c r="D8025" s="4">
        <v>1</v>
      </c>
      <c r="E8025" s="4">
        <v>0</v>
      </c>
      <c r="F8025" s="4">
        <v>1</v>
      </c>
      <c r="H8025" s="5">
        <f t="shared" si="375"/>
        <v>0</v>
      </c>
      <c r="I8025" s="5">
        <f t="shared" si="376"/>
        <v>1</v>
      </c>
      <c r="J8025" s="5">
        <f t="shared" si="377"/>
        <v>0</v>
      </c>
    </row>
    <row r="8026" spans="1:10" x14ac:dyDescent="0.2">
      <c r="A8026">
        <v>2010</v>
      </c>
      <c r="B8026" t="s">
        <v>1065</v>
      </c>
      <c r="C8026" s="4">
        <v>1</v>
      </c>
      <c r="D8026" s="4">
        <v>0</v>
      </c>
      <c r="E8026" s="4">
        <v>0</v>
      </c>
      <c r="F8026" s="4">
        <v>1</v>
      </c>
      <c r="H8026" s="5">
        <f t="shared" si="375"/>
        <v>1</v>
      </c>
      <c r="I8026" s="5">
        <f t="shared" si="376"/>
        <v>0</v>
      </c>
      <c r="J8026" s="5">
        <f t="shared" si="377"/>
        <v>0</v>
      </c>
    </row>
    <row r="8027" spans="1:10" x14ac:dyDescent="0.2">
      <c r="A8027">
        <v>2010</v>
      </c>
      <c r="B8027" t="s">
        <v>1707</v>
      </c>
      <c r="C8027" s="4">
        <v>0</v>
      </c>
      <c r="D8027" s="4">
        <v>0</v>
      </c>
      <c r="E8027" s="4">
        <v>1</v>
      </c>
      <c r="F8027" s="4">
        <v>1</v>
      </c>
      <c r="H8027" s="5">
        <f t="shared" si="375"/>
        <v>0</v>
      </c>
      <c r="I8027" s="5">
        <f t="shared" si="376"/>
        <v>0</v>
      </c>
      <c r="J8027" s="5">
        <f t="shared" si="377"/>
        <v>1</v>
      </c>
    </row>
    <row r="8028" spans="1:10" x14ac:dyDescent="0.2">
      <c r="A8028">
        <v>2010</v>
      </c>
      <c r="B8028" t="s">
        <v>1710</v>
      </c>
      <c r="C8028" s="4">
        <v>0</v>
      </c>
      <c r="D8028" s="4">
        <v>1</v>
      </c>
      <c r="E8028" s="4">
        <v>0</v>
      </c>
      <c r="F8028" s="4">
        <v>1</v>
      </c>
      <c r="H8028" s="5">
        <f t="shared" si="375"/>
        <v>0</v>
      </c>
      <c r="I8028" s="5">
        <f t="shared" si="376"/>
        <v>1</v>
      </c>
      <c r="J8028" s="5">
        <f t="shared" si="377"/>
        <v>0</v>
      </c>
    </row>
    <row r="8029" spans="1:10" x14ac:dyDescent="0.2">
      <c r="A8029">
        <v>2010</v>
      </c>
      <c r="B8029" t="s">
        <v>1079</v>
      </c>
      <c r="C8029" s="4">
        <v>1</v>
      </c>
      <c r="D8029" s="4">
        <v>0</v>
      </c>
      <c r="E8029" s="4">
        <v>0</v>
      </c>
      <c r="F8029" s="4">
        <v>1</v>
      </c>
      <c r="H8029" s="5">
        <f t="shared" si="375"/>
        <v>1</v>
      </c>
      <c r="I8029" s="5">
        <f t="shared" si="376"/>
        <v>0</v>
      </c>
      <c r="J8029" s="5">
        <f t="shared" si="377"/>
        <v>0</v>
      </c>
    </row>
    <row r="8030" spans="1:10" x14ac:dyDescent="0.2">
      <c r="A8030">
        <v>2010</v>
      </c>
      <c r="B8030" t="s">
        <v>2450</v>
      </c>
      <c r="C8030" s="4">
        <v>1</v>
      </c>
      <c r="D8030" s="4">
        <v>0</v>
      </c>
      <c r="E8030" s="4">
        <v>0</v>
      </c>
      <c r="F8030" s="4">
        <v>1</v>
      </c>
      <c r="H8030" s="5">
        <f t="shared" si="375"/>
        <v>1</v>
      </c>
      <c r="I8030" s="5">
        <f t="shared" si="376"/>
        <v>0</v>
      </c>
      <c r="J8030" s="5">
        <f t="shared" si="377"/>
        <v>0</v>
      </c>
    </row>
    <row r="8031" spans="1:10" x14ac:dyDescent="0.2">
      <c r="A8031">
        <v>2010</v>
      </c>
      <c r="B8031" t="s">
        <v>2453</v>
      </c>
      <c r="C8031" s="4">
        <v>1</v>
      </c>
      <c r="D8031" s="4">
        <v>0</v>
      </c>
      <c r="E8031" s="4">
        <v>0</v>
      </c>
      <c r="F8031" s="4">
        <v>1</v>
      </c>
      <c r="H8031" s="5">
        <f t="shared" si="375"/>
        <v>1</v>
      </c>
      <c r="I8031" s="5">
        <f t="shared" si="376"/>
        <v>0</v>
      </c>
      <c r="J8031" s="5">
        <f t="shared" si="377"/>
        <v>0</v>
      </c>
    </row>
    <row r="8032" spans="1:10" x14ac:dyDescent="0.2">
      <c r="A8032">
        <v>2010</v>
      </c>
      <c r="B8032" t="s">
        <v>2256</v>
      </c>
      <c r="C8032" s="4">
        <v>0</v>
      </c>
      <c r="D8032" s="4">
        <v>0</v>
      </c>
      <c r="E8032" s="4">
        <v>1</v>
      </c>
      <c r="F8032" s="4">
        <v>1</v>
      </c>
      <c r="H8032" s="5">
        <f t="shared" si="375"/>
        <v>0</v>
      </c>
      <c r="I8032" s="5">
        <f t="shared" si="376"/>
        <v>0</v>
      </c>
      <c r="J8032" s="5">
        <f t="shared" si="377"/>
        <v>1</v>
      </c>
    </row>
    <row r="8033" spans="1:10" x14ac:dyDescent="0.2">
      <c r="A8033">
        <v>2010</v>
      </c>
      <c r="B8033" t="s">
        <v>2257</v>
      </c>
      <c r="C8033" s="4">
        <v>0</v>
      </c>
      <c r="D8033" s="4">
        <v>1</v>
      </c>
      <c r="E8033" s="4">
        <v>0</v>
      </c>
      <c r="F8033" s="4">
        <v>1</v>
      </c>
      <c r="H8033" s="5">
        <f t="shared" si="375"/>
        <v>0</v>
      </c>
      <c r="I8033" s="5">
        <f t="shared" si="376"/>
        <v>1</v>
      </c>
      <c r="J8033" s="5">
        <f t="shared" si="377"/>
        <v>0</v>
      </c>
    </row>
    <row r="8034" spans="1:10" x14ac:dyDescent="0.2">
      <c r="A8034">
        <v>2010</v>
      </c>
      <c r="B8034" t="s">
        <v>2258</v>
      </c>
      <c r="C8034" s="4">
        <v>0</v>
      </c>
      <c r="D8034" s="4">
        <v>1</v>
      </c>
      <c r="E8034" s="4">
        <v>0</v>
      </c>
      <c r="F8034" s="4">
        <v>1</v>
      </c>
      <c r="H8034" s="5">
        <f t="shared" si="375"/>
        <v>0</v>
      </c>
      <c r="I8034" s="5">
        <f t="shared" si="376"/>
        <v>1</v>
      </c>
      <c r="J8034" s="5">
        <f t="shared" si="377"/>
        <v>0</v>
      </c>
    </row>
    <row r="8035" spans="1:10" x14ac:dyDescent="0.2">
      <c r="A8035">
        <v>2010</v>
      </c>
      <c r="B8035" t="s">
        <v>2259</v>
      </c>
      <c r="C8035" s="4">
        <v>1</v>
      </c>
      <c r="D8035" s="4">
        <v>0</v>
      </c>
      <c r="E8035" s="4">
        <v>0</v>
      </c>
      <c r="F8035" s="4">
        <v>1</v>
      </c>
      <c r="H8035" s="5">
        <f t="shared" si="375"/>
        <v>1</v>
      </c>
      <c r="I8035" s="5">
        <f t="shared" si="376"/>
        <v>0</v>
      </c>
      <c r="J8035" s="5">
        <f t="shared" si="377"/>
        <v>0</v>
      </c>
    </row>
    <row r="8036" spans="1:10" x14ac:dyDescent="0.2">
      <c r="A8036">
        <v>2010</v>
      </c>
      <c r="B8036" t="s">
        <v>2114</v>
      </c>
      <c r="C8036" s="4">
        <v>1</v>
      </c>
      <c r="D8036" s="4">
        <v>0</v>
      </c>
      <c r="E8036" s="4">
        <v>0</v>
      </c>
      <c r="F8036" s="4">
        <v>1</v>
      </c>
      <c r="H8036" s="5">
        <f t="shared" si="375"/>
        <v>1</v>
      </c>
      <c r="I8036" s="5">
        <f t="shared" si="376"/>
        <v>0</v>
      </c>
      <c r="J8036" s="5">
        <f t="shared" si="377"/>
        <v>0</v>
      </c>
    </row>
    <row r="8037" spans="1:10" x14ac:dyDescent="0.2">
      <c r="A8037">
        <v>2010</v>
      </c>
      <c r="B8037" t="s">
        <v>1644</v>
      </c>
      <c r="C8037" s="4">
        <v>1</v>
      </c>
      <c r="D8037" s="4">
        <v>0</v>
      </c>
      <c r="E8037" s="4">
        <v>0</v>
      </c>
      <c r="F8037" s="4">
        <v>1</v>
      </c>
      <c r="H8037" s="5">
        <f t="shared" si="375"/>
        <v>1</v>
      </c>
      <c r="I8037" s="5">
        <f t="shared" si="376"/>
        <v>0</v>
      </c>
      <c r="J8037" s="5">
        <f t="shared" si="377"/>
        <v>0</v>
      </c>
    </row>
    <row r="8038" spans="1:10" x14ac:dyDescent="0.2">
      <c r="A8038">
        <v>2010</v>
      </c>
      <c r="B8038" t="s">
        <v>1646</v>
      </c>
      <c r="C8038" s="4">
        <v>0</v>
      </c>
      <c r="D8038" s="4">
        <v>1</v>
      </c>
      <c r="E8038" s="4">
        <v>0</v>
      </c>
      <c r="F8038" s="4">
        <v>1</v>
      </c>
      <c r="H8038" s="5">
        <f t="shared" si="375"/>
        <v>0</v>
      </c>
      <c r="I8038" s="5">
        <f t="shared" si="376"/>
        <v>1</v>
      </c>
      <c r="J8038" s="5">
        <f t="shared" si="377"/>
        <v>0</v>
      </c>
    </row>
    <row r="8039" spans="1:10" x14ac:dyDescent="0.2">
      <c r="A8039">
        <v>2010</v>
      </c>
      <c r="B8039" t="s">
        <v>1449</v>
      </c>
      <c r="C8039" s="4">
        <v>1</v>
      </c>
      <c r="D8039" s="4">
        <v>0</v>
      </c>
      <c r="E8039" s="4">
        <v>0</v>
      </c>
      <c r="F8039" s="4">
        <v>1</v>
      </c>
      <c r="H8039" s="5">
        <f t="shared" si="375"/>
        <v>1</v>
      </c>
      <c r="I8039" s="5">
        <f t="shared" si="376"/>
        <v>0</v>
      </c>
      <c r="J8039" s="5">
        <f t="shared" si="377"/>
        <v>0</v>
      </c>
    </row>
    <row r="8040" spans="1:10" x14ac:dyDescent="0.2">
      <c r="A8040">
        <v>2010</v>
      </c>
      <c r="B8040" t="s">
        <v>2455</v>
      </c>
      <c r="C8040" s="4">
        <v>1</v>
      </c>
      <c r="D8040" s="4">
        <v>0</v>
      </c>
      <c r="E8040" s="4">
        <v>0</v>
      </c>
      <c r="F8040" s="4">
        <v>1</v>
      </c>
      <c r="H8040" s="5">
        <f t="shared" si="375"/>
        <v>1</v>
      </c>
      <c r="I8040" s="5">
        <f t="shared" si="376"/>
        <v>0</v>
      </c>
      <c r="J8040" s="5">
        <f t="shared" si="377"/>
        <v>0</v>
      </c>
    </row>
    <row r="8041" spans="1:10" x14ac:dyDescent="0.2">
      <c r="A8041">
        <v>2010</v>
      </c>
      <c r="B8041" t="s">
        <v>1647</v>
      </c>
      <c r="C8041" s="4">
        <v>1</v>
      </c>
      <c r="D8041" s="4">
        <v>0</v>
      </c>
      <c r="E8041" s="4">
        <v>0</v>
      </c>
      <c r="F8041" s="4">
        <v>1</v>
      </c>
      <c r="H8041" s="5">
        <f t="shared" si="375"/>
        <v>1</v>
      </c>
      <c r="I8041" s="5">
        <f t="shared" si="376"/>
        <v>0</v>
      </c>
      <c r="J8041" s="5">
        <f t="shared" si="377"/>
        <v>0</v>
      </c>
    </row>
    <row r="8042" spans="1:10" x14ac:dyDescent="0.2">
      <c r="A8042">
        <v>2010</v>
      </c>
      <c r="B8042" t="s">
        <v>2316</v>
      </c>
      <c r="C8042" s="4">
        <v>0</v>
      </c>
      <c r="D8042" s="4">
        <v>1</v>
      </c>
      <c r="E8042" s="4">
        <v>0</v>
      </c>
      <c r="F8042" s="4">
        <v>1</v>
      </c>
      <c r="H8042" s="5">
        <f t="shared" si="375"/>
        <v>0</v>
      </c>
      <c r="I8042" s="5">
        <f t="shared" si="376"/>
        <v>1</v>
      </c>
      <c r="J8042" s="5">
        <f t="shared" si="377"/>
        <v>0</v>
      </c>
    </row>
    <row r="8043" spans="1:10" x14ac:dyDescent="0.2">
      <c r="A8043">
        <v>2010</v>
      </c>
      <c r="B8043" t="s">
        <v>1169</v>
      </c>
      <c r="C8043" s="4">
        <v>1</v>
      </c>
      <c r="D8043" s="4">
        <v>0</v>
      </c>
      <c r="E8043" s="4">
        <v>0</v>
      </c>
      <c r="F8043" s="4">
        <v>1</v>
      </c>
      <c r="H8043" s="5">
        <f t="shared" si="375"/>
        <v>1</v>
      </c>
      <c r="I8043" s="5">
        <f t="shared" si="376"/>
        <v>0</v>
      </c>
      <c r="J8043" s="5">
        <f t="shared" si="377"/>
        <v>0</v>
      </c>
    </row>
    <row r="8044" spans="1:10" x14ac:dyDescent="0.2">
      <c r="A8044">
        <v>2010</v>
      </c>
      <c r="B8044" t="s">
        <v>2116</v>
      </c>
      <c r="C8044" s="4">
        <v>0</v>
      </c>
      <c r="D8044" s="4">
        <v>1</v>
      </c>
      <c r="E8044" s="4">
        <v>0</v>
      </c>
      <c r="F8044" s="4">
        <v>1</v>
      </c>
      <c r="H8044" s="5">
        <f t="shared" si="375"/>
        <v>0</v>
      </c>
      <c r="I8044" s="5">
        <f t="shared" si="376"/>
        <v>1</v>
      </c>
      <c r="J8044" s="5">
        <f t="shared" si="377"/>
        <v>0</v>
      </c>
    </row>
    <row r="8045" spans="1:10" x14ac:dyDescent="0.2">
      <c r="A8045">
        <v>2010</v>
      </c>
      <c r="B8045" t="s">
        <v>2405</v>
      </c>
      <c r="C8045" s="4">
        <v>0</v>
      </c>
      <c r="D8045" s="4">
        <v>1</v>
      </c>
      <c r="E8045" s="4">
        <v>0</v>
      </c>
      <c r="F8045" s="4">
        <v>1</v>
      </c>
      <c r="H8045" s="5">
        <f t="shared" si="375"/>
        <v>0</v>
      </c>
      <c r="I8045" s="5">
        <f t="shared" si="376"/>
        <v>1</v>
      </c>
      <c r="J8045" s="5">
        <f t="shared" si="377"/>
        <v>0</v>
      </c>
    </row>
    <row r="8046" spans="1:10" x14ac:dyDescent="0.2">
      <c r="A8046">
        <v>2010</v>
      </c>
      <c r="B8046" t="s">
        <v>2195</v>
      </c>
      <c r="C8046" s="4">
        <v>0</v>
      </c>
      <c r="D8046" s="4">
        <v>0</v>
      </c>
      <c r="E8046" s="4">
        <v>1</v>
      </c>
      <c r="F8046" s="4">
        <v>1</v>
      </c>
      <c r="H8046" s="5">
        <f t="shared" si="375"/>
        <v>0</v>
      </c>
      <c r="I8046" s="5">
        <f t="shared" si="376"/>
        <v>0</v>
      </c>
      <c r="J8046" s="5">
        <f t="shared" si="377"/>
        <v>1</v>
      </c>
    </row>
    <row r="8047" spans="1:10" x14ac:dyDescent="0.2">
      <c r="A8047">
        <v>2010</v>
      </c>
      <c r="B8047" t="s">
        <v>2267</v>
      </c>
      <c r="C8047" s="4">
        <v>1</v>
      </c>
      <c r="D8047" s="4">
        <v>0</v>
      </c>
      <c r="E8047" s="4">
        <v>0</v>
      </c>
      <c r="F8047" s="4">
        <v>1</v>
      </c>
      <c r="H8047" s="5">
        <f t="shared" si="375"/>
        <v>1</v>
      </c>
      <c r="I8047" s="5">
        <f t="shared" si="376"/>
        <v>0</v>
      </c>
      <c r="J8047" s="5">
        <f t="shared" si="377"/>
        <v>0</v>
      </c>
    </row>
    <row r="8048" spans="1:10" x14ac:dyDescent="0.2">
      <c r="A8048">
        <v>2010</v>
      </c>
      <c r="B8048" t="s">
        <v>2196</v>
      </c>
      <c r="C8048" s="4">
        <v>1</v>
      </c>
      <c r="D8048" s="4">
        <v>0</v>
      </c>
      <c r="E8048" s="4">
        <v>0</v>
      </c>
      <c r="F8048" s="4">
        <v>1</v>
      </c>
      <c r="H8048" s="5">
        <f t="shared" si="375"/>
        <v>1</v>
      </c>
      <c r="I8048" s="5">
        <f t="shared" si="376"/>
        <v>0</v>
      </c>
      <c r="J8048" s="5">
        <f t="shared" si="377"/>
        <v>0</v>
      </c>
    </row>
    <row r="8049" spans="1:10" x14ac:dyDescent="0.2">
      <c r="A8049">
        <v>2010</v>
      </c>
      <c r="B8049" t="s">
        <v>1287</v>
      </c>
      <c r="C8049" s="4">
        <v>1</v>
      </c>
      <c r="D8049" s="4">
        <v>0</v>
      </c>
      <c r="E8049" s="4">
        <v>0</v>
      </c>
      <c r="F8049" s="4">
        <v>1</v>
      </c>
      <c r="H8049" s="5">
        <f t="shared" si="375"/>
        <v>1</v>
      </c>
      <c r="I8049" s="5">
        <f t="shared" si="376"/>
        <v>0</v>
      </c>
      <c r="J8049" s="5">
        <f t="shared" si="377"/>
        <v>0</v>
      </c>
    </row>
    <row r="8050" spans="1:10" x14ac:dyDescent="0.2">
      <c r="A8050">
        <v>2010</v>
      </c>
      <c r="B8050" t="s">
        <v>2458</v>
      </c>
      <c r="C8050" s="4">
        <v>1</v>
      </c>
      <c r="D8050" s="4">
        <v>0</v>
      </c>
      <c r="E8050" s="4">
        <v>0</v>
      </c>
      <c r="F8050" s="4">
        <v>1</v>
      </c>
      <c r="H8050" s="5">
        <f t="shared" si="375"/>
        <v>1</v>
      </c>
      <c r="I8050" s="5">
        <f t="shared" si="376"/>
        <v>0</v>
      </c>
      <c r="J8050" s="5">
        <f t="shared" si="377"/>
        <v>0</v>
      </c>
    </row>
    <row r="8051" spans="1:10" x14ac:dyDescent="0.2">
      <c r="A8051">
        <v>2010</v>
      </c>
      <c r="B8051" t="s">
        <v>2459</v>
      </c>
      <c r="C8051" s="4">
        <v>1</v>
      </c>
      <c r="D8051" s="4">
        <v>0</v>
      </c>
      <c r="E8051" s="4">
        <v>0</v>
      </c>
      <c r="F8051" s="4">
        <v>1</v>
      </c>
      <c r="H8051" s="5">
        <f t="shared" si="375"/>
        <v>1</v>
      </c>
      <c r="I8051" s="5">
        <f t="shared" si="376"/>
        <v>0</v>
      </c>
      <c r="J8051" s="5">
        <f t="shared" si="377"/>
        <v>0</v>
      </c>
    </row>
    <row r="8052" spans="1:10" x14ac:dyDescent="0.2">
      <c r="A8052">
        <v>2009</v>
      </c>
      <c r="B8052" t="s">
        <v>390</v>
      </c>
      <c r="C8052" s="4">
        <v>516220</v>
      </c>
      <c r="D8052" s="4">
        <v>579692</v>
      </c>
      <c r="E8052" s="4">
        <v>46103</v>
      </c>
      <c r="F8052" s="4">
        <v>1142015</v>
      </c>
      <c r="H8052" s="5">
        <f t="shared" si="375"/>
        <v>0.45202558635394458</v>
      </c>
      <c r="I8052" s="5">
        <f t="shared" si="376"/>
        <v>0.50760454109622033</v>
      </c>
      <c r="J8052" s="5">
        <f t="shared" si="377"/>
        <v>4.0369872549835158E-2</v>
      </c>
    </row>
    <row r="8053" spans="1:10" x14ac:dyDescent="0.2">
      <c r="A8053">
        <v>2009</v>
      </c>
      <c r="B8053" t="s">
        <v>1581</v>
      </c>
      <c r="C8053" s="4">
        <v>695527</v>
      </c>
      <c r="D8053" s="4">
        <v>369115</v>
      </c>
      <c r="E8053" s="4">
        <v>46478</v>
      </c>
      <c r="F8053" s="4">
        <v>1111120</v>
      </c>
      <c r="H8053" s="5">
        <f t="shared" si="375"/>
        <v>0.625969292245662</v>
      </c>
      <c r="I8053" s="5">
        <f t="shared" si="376"/>
        <v>0.33220084239326086</v>
      </c>
      <c r="J8053" s="5">
        <f t="shared" si="377"/>
        <v>4.1829865361077113E-2</v>
      </c>
    </row>
    <row r="8054" spans="1:10" x14ac:dyDescent="0.2">
      <c r="A8054">
        <v>2009</v>
      </c>
      <c r="B8054" t="s">
        <v>1155</v>
      </c>
      <c r="C8054" s="4">
        <v>413748</v>
      </c>
      <c r="D8054" s="4">
        <v>540425</v>
      </c>
      <c r="E8054" s="4">
        <v>42084</v>
      </c>
      <c r="F8054" s="4">
        <v>996257</v>
      </c>
      <c r="H8054" s="5">
        <f t="shared" si="375"/>
        <v>0.41530247717205498</v>
      </c>
      <c r="I8054" s="5">
        <f t="shared" si="376"/>
        <v>0.54245541060188285</v>
      </c>
      <c r="J8054" s="5">
        <f t="shared" si="377"/>
        <v>4.2242112226062153E-2</v>
      </c>
    </row>
    <row r="8055" spans="1:10" x14ac:dyDescent="0.2">
      <c r="A8055">
        <v>2009</v>
      </c>
      <c r="B8055" t="s">
        <v>1146</v>
      </c>
      <c r="C8055" s="4">
        <v>622724</v>
      </c>
      <c r="D8055" s="4">
        <v>322078</v>
      </c>
      <c r="E8055" s="4">
        <v>39886</v>
      </c>
      <c r="F8055" s="4">
        <v>984688</v>
      </c>
      <c r="H8055" s="5">
        <f t="shared" si="375"/>
        <v>0.63240742245259407</v>
      </c>
      <c r="I8055" s="5">
        <f t="shared" si="376"/>
        <v>0.32708634613197279</v>
      </c>
      <c r="J8055" s="5">
        <f t="shared" si="377"/>
        <v>4.0506231415433115E-2</v>
      </c>
    </row>
    <row r="8056" spans="1:10" x14ac:dyDescent="0.2">
      <c r="A8056">
        <v>2009</v>
      </c>
      <c r="B8056" t="s">
        <v>1201</v>
      </c>
      <c r="C8056" s="4">
        <v>442741</v>
      </c>
      <c r="D8056" s="4">
        <v>287278</v>
      </c>
      <c r="E8056" s="4">
        <v>43908</v>
      </c>
      <c r="F8056" s="4">
        <v>773927</v>
      </c>
      <c r="H8056" s="5">
        <f t="shared" si="375"/>
        <v>0.57207075085893111</v>
      </c>
      <c r="I8056" s="5">
        <f t="shared" si="376"/>
        <v>0.37119521608627171</v>
      </c>
      <c r="J8056" s="5">
        <f t="shared" si="377"/>
        <v>5.6734033054797156E-2</v>
      </c>
    </row>
    <row r="8057" spans="1:10" x14ac:dyDescent="0.2">
      <c r="A8057">
        <v>2009</v>
      </c>
      <c r="B8057" t="s">
        <v>925</v>
      </c>
      <c r="C8057" s="4">
        <v>259984</v>
      </c>
      <c r="D8057" s="4">
        <v>372428</v>
      </c>
      <c r="E8057" s="4">
        <v>31507</v>
      </c>
      <c r="F8057" s="4">
        <v>663919</v>
      </c>
      <c r="H8057" s="5">
        <f t="shared" si="375"/>
        <v>0.39158993792917507</v>
      </c>
      <c r="I8057" s="5">
        <f t="shared" si="376"/>
        <v>0.56095397179475204</v>
      </c>
      <c r="J8057" s="5">
        <f t="shared" si="377"/>
        <v>4.7456090276072838E-2</v>
      </c>
    </row>
    <row r="8058" spans="1:10" x14ac:dyDescent="0.2">
      <c r="A8058">
        <v>2009</v>
      </c>
      <c r="B8058" t="s">
        <v>399</v>
      </c>
      <c r="C8058" s="4">
        <v>483044</v>
      </c>
      <c r="D8058" s="4">
        <v>102395</v>
      </c>
      <c r="E8058" s="4">
        <v>20913</v>
      </c>
      <c r="F8058" s="4">
        <v>606352</v>
      </c>
      <c r="H8058" s="5">
        <f t="shared" si="375"/>
        <v>0.79663957569200727</v>
      </c>
      <c r="I8058" s="5">
        <f t="shared" si="376"/>
        <v>0.16887055703617701</v>
      </c>
      <c r="J8058" s="5">
        <f t="shared" si="377"/>
        <v>3.4489867271815709E-2</v>
      </c>
    </row>
    <row r="8059" spans="1:10" x14ac:dyDescent="0.2">
      <c r="A8059">
        <v>2009</v>
      </c>
      <c r="B8059" t="s">
        <v>130</v>
      </c>
      <c r="C8059" s="4">
        <v>407075</v>
      </c>
      <c r="D8059" s="4">
        <v>130854</v>
      </c>
      <c r="E8059" s="4">
        <v>29168</v>
      </c>
      <c r="F8059" s="4">
        <v>567097</v>
      </c>
      <c r="H8059" s="5">
        <f t="shared" si="375"/>
        <v>0.71782252418898351</v>
      </c>
      <c r="I8059" s="5">
        <f t="shared" si="376"/>
        <v>0.23074359412939938</v>
      </c>
      <c r="J8059" s="5">
        <f t="shared" si="377"/>
        <v>5.1433881681617076E-2</v>
      </c>
    </row>
    <row r="8060" spans="1:10" x14ac:dyDescent="0.2">
      <c r="A8060">
        <v>2009</v>
      </c>
      <c r="B8060" t="s">
        <v>851</v>
      </c>
      <c r="C8060" s="4">
        <v>197990</v>
      </c>
      <c r="D8060" s="4">
        <v>333388</v>
      </c>
      <c r="E8060" s="4">
        <v>29678</v>
      </c>
      <c r="F8060" s="4">
        <v>561056</v>
      </c>
      <c r="H8060" s="5">
        <f t="shared" si="375"/>
        <v>0.35288812524952945</v>
      </c>
      <c r="I8060" s="5">
        <f t="shared" si="376"/>
        <v>0.59421519420521307</v>
      </c>
      <c r="J8060" s="5">
        <f t="shared" si="377"/>
        <v>5.2896680545257514E-2</v>
      </c>
    </row>
    <row r="8061" spans="1:10" x14ac:dyDescent="0.2">
      <c r="A8061">
        <v>2009</v>
      </c>
      <c r="B8061" t="s">
        <v>1217</v>
      </c>
      <c r="C8061" s="4">
        <v>193661</v>
      </c>
      <c r="D8061" s="4">
        <v>278717</v>
      </c>
      <c r="E8061" s="4">
        <v>30621</v>
      </c>
      <c r="F8061" s="4">
        <v>502999</v>
      </c>
      <c r="H8061" s="5">
        <f t="shared" si="375"/>
        <v>0.38501269386221443</v>
      </c>
      <c r="I8061" s="5">
        <f t="shared" si="376"/>
        <v>0.55411044554760547</v>
      </c>
      <c r="J8061" s="5">
        <f t="shared" si="377"/>
        <v>6.0876860590180097E-2</v>
      </c>
    </row>
    <row r="8062" spans="1:10" x14ac:dyDescent="0.2">
      <c r="A8062">
        <v>2009</v>
      </c>
      <c r="B8062" t="s">
        <v>794</v>
      </c>
      <c r="C8062" s="4">
        <v>172260</v>
      </c>
      <c r="D8062" s="4">
        <v>297084</v>
      </c>
      <c r="E8062" s="4">
        <v>29002</v>
      </c>
      <c r="F8062" s="4">
        <v>498346</v>
      </c>
      <c r="H8062" s="5">
        <f t="shared" si="375"/>
        <v>0.34566345470817467</v>
      </c>
      <c r="I8062" s="5">
        <f t="shared" si="376"/>
        <v>0.59614003122328663</v>
      </c>
      <c r="J8062" s="5">
        <f t="shared" si="377"/>
        <v>5.8196514068538728E-2</v>
      </c>
    </row>
    <row r="8063" spans="1:10" x14ac:dyDescent="0.2">
      <c r="A8063">
        <v>2009</v>
      </c>
      <c r="B8063" t="s">
        <v>1435</v>
      </c>
      <c r="C8063" s="4">
        <v>266172</v>
      </c>
      <c r="D8063" s="4">
        <v>204186</v>
      </c>
      <c r="E8063" s="4">
        <v>26377</v>
      </c>
      <c r="F8063" s="4">
        <v>496735</v>
      </c>
      <c r="H8063" s="5">
        <f t="shared" si="375"/>
        <v>0.53584305515013031</v>
      </c>
      <c r="I8063" s="5">
        <f t="shared" si="376"/>
        <v>0.41105619696618922</v>
      </c>
      <c r="J8063" s="5">
        <f t="shared" si="377"/>
        <v>5.3100747883680431E-2</v>
      </c>
    </row>
    <row r="8064" spans="1:10" x14ac:dyDescent="0.2">
      <c r="A8064">
        <v>2009</v>
      </c>
      <c r="B8064" t="s">
        <v>1379</v>
      </c>
      <c r="C8064" s="4">
        <v>365323</v>
      </c>
      <c r="D8064" s="4">
        <v>87740</v>
      </c>
      <c r="E8064" s="4">
        <v>16403</v>
      </c>
      <c r="F8064" s="4">
        <v>469466</v>
      </c>
      <c r="H8064" s="5">
        <f t="shared" si="375"/>
        <v>0.77816710901321928</v>
      </c>
      <c r="I8064" s="5">
        <f t="shared" si="376"/>
        <v>0.18689319354330239</v>
      </c>
      <c r="J8064" s="5">
        <f t="shared" si="377"/>
        <v>3.4939697443478336E-2</v>
      </c>
    </row>
    <row r="8065" spans="1:10" x14ac:dyDescent="0.2">
      <c r="A8065">
        <v>2009</v>
      </c>
      <c r="B8065" t="s">
        <v>1407</v>
      </c>
      <c r="C8065" s="4">
        <v>108625</v>
      </c>
      <c r="D8065" s="4">
        <v>305300</v>
      </c>
      <c r="E8065" s="4">
        <v>21685</v>
      </c>
      <c r="F8065" s="4">
        <v>435610</v>
      </c>
      <c r="H8065" s="5">
        <f t="shared" si="375"/>
        <v>0.24936296228277588</v>
      </c>
      <c r="I8065" s="5">
        <f t="shared" si="376"/>
        <v>0.70085627051720578</v>
      </c>
      <c r="J8065" s="5">
        <f t="shared" si="377"/>
        <v>4.9780767200018367E-2</v>
      </c>
    </row>
    <row r="8066" spans="1:10" x14ac:dyDescent="0.2">
      <c r="A8066">
        <v>2009</v>
      </c>
      <c r="B8066" t="s">
        <v>371</v>
      </c>
      <c r="C8066" s="4">
        <v>183201</v>
      </c>
      <c r="D8066" s="4">
        <v>213897</v>
      </c>
      <c r="E8066" s="4">
        <v>21171</v>
      </c>
      <c r="F8066" s="4">
        <v>418269</v>
      </c>
      <c r="H8066" s="5">
        <f t="shared" si="375"/>
        <v>0.4379980347575364</v>
      </c>
      <c r="I8066" s="5">
        <f t="shared" si="376"/>
        <v>0.51138621317860034</v>
      </c>
      <c r="J8066" s="5">
        <f t="shared" si="377"/>
        <v>5.0615752063863206E-2</v>
      </c>
    </row>
    <row r="8067" spans="1:10" x14ac:dyDescent="0.2">
      <c r="A8067">
        <v>2009</v>
      </c>
      <c r="B8067" t="s">
        <v>459</v>
      </c>
      <c r="C8067" s="4">
        <v>246678</v>
      </c>
      <c r="D8067" s="4">
        <v>140718</v>
      </c>
      <c r="E8067" s="4">
        <v>21908</v>
      </c>
      <c r="F8067" s="4">
        <v>409304</v>
      </c>
      <c r="H8067" s="5">
        <f t="shared" si="375"/>
        <v>0.60267673904970387</v>
      </c>
      <c r="I8067" s="5">
        <f t="shared" si="376"/>
        <v>0.34379825264351194</v>
      </c>
      <c r="J8067" s="5">
        <f t="shared" si="377"/>
        <v>5.3525008306784201E-2</v>
      </c>
    </row>
    <row r="8068" spans="1:10" x14ac:dyDescent="0.2">
      <c r="A8068">
        <v>2009</v>
      </c>
      <c r="B8068" t="s">
        <v>1717</v>
      </c>
      <c r="C8068" s="4">
        <v>182604</v>
      </c>
      <c r="D8068" s="4">
        <v>108149</v>
      </c>
      <c r="E8068" s="4">
        <v>13927</v>
      </c>
      <c r="F8068" s="4">
        <v>304680</v>
      </c>
      <c r="H8068" s="5">
        <f t="shared" si="375"/>
        <v>0.59933044505710908</v>
      </c>
      <c r="I8068" s="5">
        <f t="shared" si="376"/>
        <v>0.35495930156229488</v>
      </c>
      <c r="J8068" s="5">
        <f t="shared" si="377"/>
        <v>4.5710253380596033E-2</v>
      </c>
    </row>
    <row r="8069" spans="1:10" x14ac:dyDescent="0.2">
      <c r="A8069">
        <v>2009</v>
      </c>
      <c r="B8069" t="s">
        <v>1713</v>
      </c>
      <c r="C8069" s="4">
        <v>104932</v>
      </c>
      <c r="D8069" s="4">
        <v>177217</v>
      </c>
      <c r="E8069" s="4">
        <v>22449</v>
      </c>
      <c r="F8069" s="4">
        <v>304598</v>
      </c>
      <c r="H8069" s="5">
        <f t="shared" ref="H8069:H8132" si="378">C8069/$F8069</f>
        <v>0.34449339785553418</v>
      </c>
      <c r="I8069" s="5">
        <f t="shared" ref="I8069:I8132" si="379">D8069/$F8069</f>
        <v>0.58180618388827243</v>
      </c>
      <c r="J8069" s="5">
        <f t="shared" ref="J8069:J8132" si="380">E8069/$F8069</f>
        <v>7.3700418256193403E-2</v>
      </c>
    </row>
    <row r="8070" spans="1:10" x14ac:dyDescent="0.2">
      <c r="A8070">
        <v>2009</v>
      </c>
      <c r="B8070" t="s">
        <v>1471</v>
      </c>
      <c r="C8070" s="4">
        <v>182746</v>
      </c>
      <c r="D8070" s="4">
        <v>104949</v>
      </c>
      <c r="E8070" s="4">
        <v>12340</v>
      </c>
      <c r="F8070" s="4">
        <v>300035</v>
      </c>
      <c r="H8070" s="5">
        <f t="shared" si="378"/>
        <v>0.60908227373473089</v>
      </c>
      <c r="I8070" s="5">
        <f t="shared" si="379"/>
        <v>0.34978919126101954</v>
      </c>
      <c r="J8070" s="5">
        <f t="shared" si="380"/>
        <v>4.1128535004249504E-2</v>
      </c>
    </row>
    <row r="8071" spans="1:10" x14ac:dyDescent="0.2">
      <c r="A8071">
        <v>2009</v>
      </c>
      <c r="B8071" t="s">
        <v>1847</v>
      </c>
      <c r="C8071" s="4">
        <v>145324</v>
      </c>
      <c r="D8071" s="4">
        <v>118282</v>
      </c>
      <c r="E8071" s="4">
        <v>13902</v>
      </c>
      <c r="F8071" s="4">
        <v>277508</v>
      </c>
      <c r="H8071" s="5">
        <f t="shared" si="378"/>
        <v>0.52367499315335053</v>
      </c>
      <c r="I8071" s="5">
        <f t="shared" si="379"/>
        <v>0.42622915375412601</v>
      </c>
      <c r="J8071" s="5">
        <f t="shared" si="380"/>
        <v>5.0095853092523457E-2</v>
      </c>
    </row>
    <row r="8072" spans="1:10" x14ac:dyDescent="0.2">
      <c r="A8072">
        <v>2009</v>
      </c>
      <c r="B8072" t="s">
        <v>705</v>
      </c>
      <c r="C8072" s="4">
        <v>184659</v>
      </c>
      <c r="D8072" s="4">
        <v>63720</v>
      </c>
      <c r="E8072" s="4">
        <v>15678</v>
      </c>
      <c r="F8072" s="4">
        <v>264057</v>
      </c>
      <c r="H8072" s="5">
        <f t="shared" si="378"/>
        <v>0.69931492064213407</v>
      </c>
      <c r="I8072" s="5">
        <f t="shared" si="379"/>
        <v>0.2413115350094866</v>
      </c>
      <c r="J8072" s="5">
        <f t="shared" si="380"/>
        <v>5.9373544348379326E-2</v>
      </c>
    </row>
    <row r="8073" spans="1:10" x14ac:dyDescent="0.2">
      <c r="A8073">
        <v>2009</v>
      </c>
      <c r="B8073" t="s">
        <v>1215</v>
      </c>
      <c r="C8073" s="4">
        <v>202998</v>
      </c>
      <c r="D8073" s="4">
        <v>46749</v>
      </c>
      <c r="E8073" s="4">
        <v>13639</v>
      </c>
      <c r="F8073" s="4">
        <v>263386</v>
      </c>
      <c r="H8073" s="5">
        <f t="shared" si="378"/>
        <v>0.77072433614542912</v>
      </c>
      <c r="I8073" s="5">
        <f t="shared" si="379"/>
        <v>0.17749234963133956</v>
      </c>
      <c r="J8073" s="5">
        <f t="shared" si="380"/>
        <v>5.1783314223231305E-2</v>
      </c>
    </row>
    <row r="8074" spans="1:10" x14ac:dyDescent="0.2">
      <c r="A8074">
        <v>2009</v>
      </c>
      <c r="B8074" t="s">
        <v>48</v>
      </c>
      <c r="C8074" s="4">
        <v>185948</v>
      </c>
      <c r="D8074" s="4">
        <v>54990</v>
      </c>
      <c r="E8074" s="4">
        <v>12486</v>
      </c>
      <c r="F8074" s="4">
        <v>253424</v>
      </c>
      <c r="H8074" s="5">
        <f t="shared" si="378"/>
        <v>0.73374266052149761</v>
      </c>
      <c r="I8074" s="5">
        <f t="shared" si="379"/>
        <v>0.21698813056379823</v>
      </c>
      <c r="J8074" s="5">
        <f t="shared" si="380"/>
        <v>4.926920891470421E-2</v>
      </c>
    </row>
    <row r="8075" spans="1:10" x14ac:dyDescent="0.2">
      <c r="A8075">
        <v>2009</v>
      </c>
      <c r="B8075" t="s">
        <v>1089</v>
      </c>
      <c r="C8075" s="4">
        <v>130129</v>
      </c>
      <c r="D8075" s="4">
        <v>83982</v>
      </c>
      <c r="E8075" s="4">
        <v>14246</v>
      </c>
      <c r="F8075" s="4">
        <v>228357</v>
      </c>
      <c r="H8075" s="5">
        <f t="shared" si="378"/>
        <v>0.56984896455987777</v>
      </c>
      <c r="I8075" s="5">
        <f t="shared" si="379"/>
        <v>0.36776626072334107</v>
      </c>
      <c r="J8075" s="5">
        <f t="shared" si="380"/>
        <v>6.238477471678118E-2</v>
      </c>
    </row>
    <row r="8076" spans="1:10" x14ac:dyDescent="0.2">
      <c r="A8076">
        <v>2009</v>
      </c>
      <c r="B8076" t="s">
        <v>388</v>
      </c>
      <c r="C8076" s="4">
        <v>149523</v>
      </c>
      <c r="D8076" s="4">
        <v>60812</v>
      </c>
      <c r="E8076" s="4">
        <v>8563</v>
      </c>
      <c r="F8076" s="4">
        <v>218898</v>
      </c>
      <c r="H8076" s="5">
        <f t="shared" si="378"/>
        <v>0.68307156757942056</v>
      </c>
      <c r="I8076" s="5">
        <f t="shared" si="379"/>
        <v>0.2778097561421301</v>
      </c>
      <c r="J8076" s="5">
        <f t="shared" si="380"/>
        <v>3.9118676278449324E-2</v>
      </c>
    </row>
    <row r="8077" spans="1:10" x14ac:dyDescent="0.2">
      <c r="A8077">
        <v>2009</v>
      </c>
      <c r="B8077" t="s">
        <v>854</v>
      </c>
      <c r="C8077" s="4">
        <v>127525</v>
      </c>
      <c r="D8077" s="4">
        <v>73358</v>
      </c>
      <c r="E8077" s="4">
        <v>9813</v>
      </c>
      <c r="F8077" s="4">
        <v>210696</v>
      </c>
      <c r="H8077" s="5">
        <f t="shared" si="378"/>
        <v>0.60525591373353083</v>
      </c>
      <c r="I8077" s="5">
        <f t="shared" si="379"/>
        <v>0.34816987508068498</v>
      </c>
      <c r="J8077" s="5">
        <f t="shared" si="380"/>
        <v>4.657421118578426E-2</v>
      </c>
    </row>
    <row r="8078" spans="1:10" x14ac:dyDescent="0.2">
      <c r="A8078">
        <v>2009</v>
      </c>
      <c r="B8078" t="s">
        <v>1829</v>
      </c>
      <c r="C8078" s="4">
        <v>67995</v>
      </c>
      <c r="D8078" s="4">
        <v>123251</v>
      </c>
      <c r="E8078" s="4">
        <v>11941</v>
      </c>
      <c r="F8078" s="4">
        <v>203187</v>
      </c>
      <c r="H8078" s="5">
        <f t="shared" si="378"/>
        <v>0.33464247220540683</v>
      </c>
      <c r="I8078" s="5">
        <f t="shared" si="379"/>
        <v>0.6065890042177895</v>
      </c>
      <c r="J8078" s="5">
        <f t="shared" si="380"/>
        <v>5.8768523576803636E-2</v>
      </c>
    </row>
    <row r="8079" spans="1:10" x14ac:dyDescent="0.2">
      <c r="A8079">
        <v>2009</v>
      </c>
      <c r="B8079" t="s">
        <v>786</v>
      </c>
      <c r="C8079" s="4">
        <v>114474</v>
      </c>
      <c r="D8079" s="4">
        <v>65636</v>
      </c>
      <c r="E8079" s="4">
        <v>10353</v>
      </c>
      <c r="F8079" s="4">
        <v>190463</v>
      </c>
      <c r="H8079" s="5">
        <f t="shared" si="378"/>
        <v>0.6010301213359025</v>
      </c>
      <c r="I8079" s="5">
        <f t="shared" si="379"/>
        <v>0.34461286444086253</v>
      </c>
      <c r="J8079" s="5">
        <f t="shared" si="380"/>
        <v>5.435701422323496E-2</v>
      </c>
    </row>
    <row r="8080" spans="1:10" x14ac:dyDescent="0.2">
      <c r="A8080">
        <v>2009</v>
      </c>
      <c r="B8080" t="s">
        <v>848</v>
      </c>
      <c r="C8080" s="4">
        <v>84182</v>
      </c>
      <c r="D8080" s="4">
        <v>89102</v>
      </c>
      <c r="E8080" s="4">
        <v>8029</v>
      </c>
      <c r="F8080" s="4">
        <v>181313</v>
      </c>
      <c r="H8080" s="5">
        <f t="shared" si="378"/>
        <v>0.46429103263417404</v>
      </c>
      <c r="I8080" s="5">
        <f t="shared" si="379"/>
        <v>0.49142642833111799</v>
      </c>
      <c r="J8080" s="5">
        <f t="shared" si="380"/>
        <v>4.4282539034707934E-2</v>
      </c>
    </row>
    <row r="8081" spans="1:10" x14ac:dyDescent="0.2">
      <c r="A8081">
        <v>2009</v>
      </c>
      <c r="B8081" t="s">
        <v>476</v>
      </c>
      <c r="C8081" s="4">
        <v>74781</v>
      </c>
      <c r="D8081" s="4">
        <v>93233</v>
      </c>
      <c r="E8081" s="4">
        <v>9702</v>
      </c>
      <c r="F8081" s="4">
        <v>177716</v>
      </c>
      <c r="H8081" s="5">
        <f t="shared" si="378"/>
        <v>0.42078934929888134</v>
      </c>
      <c r="I8081" s="5">
        <f t="shared" si="379"/>
        <v>0.52461792973058141</v>
      </c>
      <c r="J8081" s="5">
        <f t="shared" si="380"/>
        <v>5.4592720970537259E-2</v>
      </c>
    </row>
    <row r="8082" spans="1:10" x14ac:dyDescent="0.2">
      <c r="A8082">
        <v>2009</v>
      </c>
      <c r="B8082" t="s">
        <v>1537</v>
      </c>
      <c r="C8082" s="4">
        <v>131369</v>
      </c>
      <c r="D8082" s="4">
        <v>31332</v>
      </c>
      <c r="E8082" s="4">
        <v>9944</v>
      </c>
      <c r="F8082" s="4">
        <v>172645</v>
      </c>
      <c r="H8082" s="5">
        <f t="shared" si="378"/>
        <v>0.76091980653943059</v>
      </c>
      <c r="I8082" s="5">
        <f t="shared" si="379"/>
        <v>0.18148223232645022</v>
      </c>
      <c r="J8082" s="5">
        <f t="shared" si="380"/>
        <v>5.7597961134119149E-2</v>
      </c>
    </row>
    <row r="8083" spans="1:10" x14ac:dyDescent="0.2">
      <c r="A8083">
        <v>2009</v>
      </c>
      <c r="B8083" t="s">
        <v>1504</v>
      </c>
      <c r="C8083" s="4">
        <v>106412</v>
      </c>
      <c r="D8083" s="4">
        <v>56616</v>
      </c>
      <c r="E8083" s="4">
        <v>8387</v>
      </c>
      <c r="F8083" s="4">
        <v>171415</v>
      </c>
      <c r="H8083" s="5">
        <f t="shared" si="378"/>
        <v>0.62078581221013329</v>
      </c>
      <c r="I8083" s="5">
        <f t="shared" si="379"/>
        <v>0.3302861476533559</v>
      </c>
      <c r="J8083" s="5">
        <f t="shared" si="380"/>
        <v>4.8928040136510809E-2</v>
      </c>
    </row>
    <row r="8084" spans="1:10" x14ac:dyDescent="0.2">
      <c r="A8084">
        <v>2009</v>
      </c>
      <c r="B8084" t="s">
        <v>932</v>
      </c>
      <c r="C8084" s="4">
        <v>128508</v>
      </c>
      <c r="D8084" s="4">
        <v>33628</v>
      </c>
      <c r="E8084" s="4">
        <v>7216</v>
      </c>
      <c r="F8084" s="4">
        <v>169352</v>
      </c>
      <c r="H8084" s="5">
        <f t="shared" si="378"/>
        <v>0.7588218621569276</v>
      </c>
      <c r="I8084" s="5">
        <f t="shared" si="379"/>
        <v>0.19856866172232981</v>
      </c>
      <c r="J8084" s="5">
        <f t="shared" si="380"/>
        <v>4.2609476120742597E-2</v>
      </c>
    </row>
    <row r="8085" spans="1:10" x14ac:dyDescent="0.2">
      <c r="A8085">
        <v>2009</v>
      </c>
      <c r="B8085" t="s">
        <v>1383</v>
      </c>
      <c r="C8085" s="4">
        <v>96824</v>
      </c>
      <c r="D8085" s="4">
        <v>62889</v>
      </c>
      <c r="E8085" s="4">
        <v>9631</v>
      </c>
      <c r="F8085" s="4">
        <v>169344</v>
      </c>
      <c r="H8085" s="5">
        <f t="shared" si="378"/>
        <v>0.5717592592592593</v>
      </c>
      <c r="I8085" s="5">
        <f t="shared" si="379"/>
        <v>0.37136833900226757</v>
      </c>
      <c r="J8085" s="5">
        <f t="shared" si="380"/>
        <v>5.6872401738473168E-2</v>
      </c>
    </row>
    <row r="8086" spans="1:10" x14ac:dyDescent="0.2">
      <c r="A8086">
        <v>2009</v>
      </c>
      <c r="B8086" t="s">
        <v>134</v>
      </c>
      <c r="C8086" s="4">
        <v>135036</v>
      </c>
      <c r="D8086" s="4">
        <v>20821</v>
      </c>
      <c r="E8086" s="4">
        <v>8335</v>
      </c>
      <c r="F8086" s="4">
        <v>164192</v>
      </c>
      <c r="H8086" s="5">
        <f t="shared" si="378"/>
        <v>0.82242740206587406</v>
      </c>
      <c r="I8086" s="5">
        <f t="shared" si="379"/>
        <v>0.12680885792243227</v>
      </c>
      <c r="J8086" s="5">
        <f t="shared" si="380"/>
        <v>5.0763740011693627E-2</v>
      </c>
    </row>
    <row r="8087" spans="1:10" x14ac:dyDescent="0.2">
      <c r="A8087">
        <v>2009</v>
      </c>
      <c r="B8087" t="s">
        <v>603</v>
      </c>
      <c r="C8087" s="4">
        <v>121815</v>
      </c>
      <c r="D8087" s="4">
        <v>32043</v>
      </c>
      <c r="E8087" s="4">
        <v>6273</v>
      </c>
      <c r="F8087" s="4">
        <v>160131</v>
      </c>
      <c r="H8087" s="5">
        <f t="shared" si="378"/>
        <v>0.76072090975513795</v>
      </c>
      <c r="I8087" s="5">
        <f t="shared" si="379"/>
        <v>0.20010491410157932</v>
      </c>
      <c r="J8087" s="5">
        <f t="shared" si="380"/>
        <v>3.9174176143282689E-2</v>
      </c>
    </row>
    <row r="8088" spans="1:10" x14ac:dyDescent="0.2">
      <c r="A8088">
        <v>2009</v>
      </c>
      <c r="B8088" t="s">
        <v>1400</v>
      </c>
      <c r="C8088" s="4">
        <v>74796</v>
      </c>
      <c r="D8088" s="4">
        <v>78017</v>
      </c>
      <c r="E8088" s="4">
        <v>6562</v>
      </c>
      <c r="F8088" s="4">
        <v>159375</v>
      </c>
      <c r="H8088" s="5">
        <f t="shared" si="378"/>
        <v>0.46930823529411764</v>
      </c>
      <c r="I8088" s="5">
        <f t="shared" si="379"/>
        <v>0.48951843137254902</v>
      </c>
      <c r="J8088" s="5">
        <f t="shared" si="380"/>
        <v>4.1173333333333333E-2</v>
      </c>
    </row>
    <row r="8089" spans="1:10" x14ac:dyDescent="0.2">
      <c r="A8089">
        <v>2009</v>
      </c>
      <c r="B8089" t="s">
        <v>1776</v>
      </c>
      <c r="C8089" s="4">
        <v>84457</v>
      </c>
      <c r="D8089" s="4">
        <v>66592</v>
      </c>
      <c r="E8089" s="4">
        <v>7408</v>
      </c>
      <c r="F8089" s="4">
        <v>158457</v>
      </c>
      <c r="H8089" s="5">
        <f t="shared" si="378"/>
        <v>0.53299633339013108</v>
      </c>
      <c r="I8089" s="5">
        <f t="shared" si="379"/>
        <v>0.42025281306600532</v>
      </c>
      <c r="J8089" s="5">
        <f t="shared" si="380"/>
        <v>4.6750853543863637E-2</v>
      </c>
    </row>
    <row r="8090" spans="1:10" x14ac:dyDescent="0.2">
      <c r="A8090">
        <v>2009</v>
      </c>
      <c r="B8090" t="s">
        <v>1364</v>
      </c>
      <c r="C8090" s="4">
        <v>113448</v>
      </c>
      <c r="D8090" s="4">
        <v>24860</v>
      </c>
      <c r="E8090" s="4">
        <v>6621</v>
      </c>
      <c r="F8090" s="4">
        <v>144929</v>
      </c>
      <c r="H8090" s="5">
        <f t="shared" si="378"/>
        <v>0.78278329388873169</v>
      </c>
      <c r="I8090" s="5">
        <f t="shared" si="379"/>
        <v>0.171532267524098</v>
      </c>
      <c r="J8090" s="5">
        <f t="shared" si="380"/>
        <v>4.5684438587170272E-2</v>
      </c>
    </row>
    <row r="8091" spans="1:10" x14ac:dyDescent="0.2">
      <c r="A8091">
        <v>2009</v>
      </c>
      <c r="B8091" t="s">
        <v>2244</v>
      </c>
      <c r="C8091" s="4">
        <v>55479</v>
      </c>
      <c r="D8091" s="4">
        <v>80639</v>
      </c>
      <c r="E8091" s="4">
        <v>6702</v>
      </c>
      <c r="F8091" s="4">
        <v>142820</v>
      </c>
      <c r="H8091" s="5">
        <f t="shared" si="378"/>
        <v>0.38845399803949027</v>
      </c>
      <c r="I8091" s="5">
        <f t="shared" si="379"/>
        <v>0.56461980114829857</v>
      </c>
      <c r="J8091" s="5">
        <f t="shared" si="380"/>
        <v>4.6926200812211175E-2</v>
      </c>
    </row>
    <row r="8092" spans="1:10" x14ac:dyDescent="0.2">
      <c r="A8092">
        <v>2009</v>
      </c>
      <c r="B8092" t="s">
        <v>706</v>
      </c>
      <c r="C8092" s="4">
        <v>109050</v>
      </c>
      <c r="D8092" s="4">
        <v>19167</v>
      </c>
      <c r="E8092" s="4">
        <v>8496</v>
      </c>
      <c r="F8092" s="4">
        <v>136713</v>
      </c>
      <c r="H8092" s="5">
        <f t="shared" si="378"/>
        <v>0.79765640429220341</v>
      </c>
      <c r="I8092" s="5">
        <f t="shared" si="379"/>
        <v>0.14019881064712209</v>
      </c>
      <c r="J8092" s="5">
        <f t="shared" si="380"/>
        <v>6.214478506067455E-2</v>
      </c>
    </row>
    <row r="8093" spans="1:10" x14ac:dyDescent="0.2">
      <c r="A8093">
        <v>2009</v>
      </c>
      <c r="B8093" t="s">
        <v>952</v>
      </c>
      <c r="C8093" s="4">
        <v>76885</v>
      </c>
      <c r="D8093" s="4">
        <v>48044</v>
      </c>
      <c r="E8093" s="4">
        <v>5879</v>
      </c>
      <c r="F8093" s="4">
        <v>130808</v>
      </c>
      <c r="H8093" s="5">
        <f t="shared" si="378"/>
        <v>0.58776986117057062</v>
      </c>
      <c r="I8093" s="5">
        <f t="shared" si="379"/>
        <v>0.36728640450125377</v>
      </c>
      <c r="J8093" s="5">
        <f t="shared" si="380"/>
        <v>4.4943734328175645E-2</v>
      </c>
    </row>
    <row r="8094" spans="1:10" x14ac:dyDescent="0.2">
      <c r="A8094">
        <v>2009</v>
      </c>
      <c r="B8094" t="s">
        <v>1705</v>
      </c>
      <c r="C8094" s="4">
        <v>68230</v>
      </c>
      <c r="D8094" s="4">
        <v>56227</v>
      </c>
      <c r="E8094" s="4">
        <v>5944</v>
      </c>
      <c r="F8094" s="4">
        <v>130401</v>
      </c>
      <c r="H8094" s="5">
        <f t="shared" si="378"/>
        <v>0.52323218380227143</v>
      </c>
      <c r="I8094" s="5">
        <f t="shared" si="379"/>
        <v>0.43118534367067735</v>
      </c>
      <c r="J8094" s="5">
        <f t="shared" si="380"/>
        <v>4.5582472527051172E-2</v>
      </c>
    </row>
    <row r="8095" spans="1:10" x14ac:dyDescent="0.2">
      <c r="A8095">
        <v>2009</v>
      </c>
      <c r="B8095" t="s">
        <v>1492</v>
      </c>
      <c r="C8095" s="4">
        <v>78827</v>
      </c>
      <c r="D8095" s="4">
        <v>44624</v>
      </c>
      <c r="E8095" s="4">
        <v>6616</v>
      </c>
      <c r="F8095" s="4">
        <v>130067</v>
      </c>
      <c r="H8095" s="5">
        <f t="shared" si="378"/>
        <v>0.6060491900328292</v>
      </c>
      <c r="I8095" s="5">
        <f t="shared" si="379"/>
        <v>0.34308471787617151</v>
      </c>
      <c r="J8095" s="5">
        <f t="shared" si="380"/>
        <v>5.0866092090999251E-2</v>
      </c>
    </row>
    <row r="8096" spans="1:10" x14ac:dyDescent="0.2">
      <c r="A8096">
        <v>2009</v>
      </c>
      <c r="B8096" t="s">
        <v>1865</v>
      </c>
      <c r="C8096" s="4">
        <v>50767</v>
      </c>
      <c r="D8096" s="4">
        <v>70830</v>
      </c>
      <c r="E8096" s="4">
        <v>6221</v>
      </c>
      <c r="F8096" s="4">
        <v>127818</v>
      </c>
      <c r="H8096" s="5">
        <f t="shared" si="378"/>
        <v>0.39718193055751144</v>
      </c>
      <c r="I8096" s="5">
        <f t="shared" si="379"/>
        <v>0.55414730319673289</v>
      </c>
      <c r="J8096" s="5">
        <f t="shared" si="380"/>
        <v>4.8670766245755684E-2</v>
      </c>
    </row>
    <row r="8097" spans="1:10" x14ac:dyDescent="0.2">
      <c r="A8097">
        <v>2009</v>
      </c>
      <c r="B8097" t="s">
        <v>438</v>
      </c>
      <c r="C8097" s="4">
        <v>98187</v>
      </c>
      <c r="D8097" s="4">
        <v>21163</v>
      </c>
      <c r="E8097" s="4">
        <v>7130</v>
      </c>
      <c r="F8097" s="4">
        <v>126480</v>
      </c>
      <c r="H8097" s="5">
        <f t="shared" si="378"/>
        <v>0.77630455407969634</v>
      </c>
      <c r="I8097" s="5">
        <f t="shared" si="379"/>
        <v>0.16732289690069577</v>
      </c>
      <c r="J8097" s="5">
        <f t="shared" si="380"/>
        <v>5.6372549019607844E-2</v>
      </c>
    </row>
    <row r="8098" spans="1:10" x14ac:dyDescent="0.2">
      <c r="A8098">
        <v>2009</v>
      </c>
      <c r="B8098" t="s">
        <v>2009</v>
      </c>
      <c r="C8098" s="4">
        <v>68954</v>
      </c>
      <c r="D8098" s="4">
        <v>47681</v>
      </c>
      <c r="E8098" s="4">
        <v>6007</v>
      </c>
      <c r="F8098" s="4">
        <v>122642</v>
      </c>
      <c r="H8098" s="5">
        <f t="shared" si="378"/>
        <v>0.56223805874007271</v>
      </c>
      <c r="I8098" s="5">
        <f t="shared" si="379"/>
        <v>0.38878198333360514</v>
      </c>
      <c r="J8098" s="5">
        <f t="shared" si="380"/>
        <v>4.8979957926322142E-2</v>
      </c>
    </row>
    <row r="8099" spans="1:10" x14ac:dyDescent="0.2">
      <c r="A8099">
        <v>2009</v>
      </c>
      <c r="B8099" t="s">
        <v>799</v>
      </c>
      <c r="C8099" s="4">
        <v>88741</v>
      </c>
      <c r="D8099" s="4">
        <v>24313</v>
      </c>
      <c r="E8099" s="4">
        <v>6134</v>
      </c>
      <c r="F8099" s="4">
        <v>119188</v>
      </c>
      <c r="H8099" s="5">
        <f t="shared" si="378"/>
        <v>0.74454643084874317</v>
      </c>
      <c r="I8099" s="5">
        <f t="shared" si="379"/>
        <v>0.20398865657616538</v>
      </c>
      <c r="J8099" s="5">
        <f t="shared" si="380"/>
        <v>5.1464912575091455E-2</v>
      </c>
    </row>
    <row r="8100" spans="1:10" x14ac:dyDescent="0.2">
      <c r="A8100">
        <v>2009</v>
      </c>
      <c r="B8100" t="s">
        <v>1615</v>
      </c>
      <c r="C8100" s="4">
        <v>47024</v>
      </c>
      <c r="D8100" s="4">
        <v>62769</v>
      </c>
      <c r="E8100" s="4">
        <v>8487</v>
      </c>
      <c r="F8100" s="4">
        <v>118280</v>
      </c>
      <c r="H8100" s="5">
        <f t="shared" si="378"/>
        <v>0.39756509976327359</v>
      </c>
      <c r="I8100" s="5">
        <f t="shared" si="379"/>
        <v>0.530681433885695</v>
      </c>
      <c r="J8100" s="5">
        <f t="shared" si="380"/>
        <v>7.1753466351031456E-2</v>
      </c>
    </row>
    <row r="8101" spans="1:10" x14ac:dyDescent="0.2">
      <c r="A8101">
        <v>2009</v>
      </c>
      <c r="B8101" t="s">
        <v>1102</v>
      </c>
      <c r="C8101" s="4">
        <v>54443</v>
      </c>
      <c r="D8101" s="4">
        <v>55929</v>
      </c>
      <c r="E8101" s="4">
        <v>7821</v>
      </c>
      <c r="F8101" s="4">
        <v>118193</v>
      </c>
      <c r="H8101" s="5">
        <f t="shared" si="378"/>
        <v>0.46062795597031975</v>
      </c>
      <c r="I8101" s="5">
        <f t="shared" si="379"/>
        <v>0.47320061255742724</v>
      </c>
      <c r="J8101" s="5">
        <f t="shared" si="380"/>
        <v>6.6171431472253003E-2</v>
      </c>
    </row>
    <row r="8102" spans="1:10" x14ac:dyDescent="0.2">
      <c r="A8102">
        <v>2009</v>
      </c>
      <c r="B8102" t="s">
        <v>1629</v>
      </c>
      <c r="C8102" s="4">
        <v>83036</v>
      </c>
      <c r="D8102" s="4">
        <v>28671</v>
      </c>
      <c r="E8102" s="4">
        <v>6402</v>
      </c>
      <c r="F8102" s="4">
        <v>118109</v>
      </c>
      <c r="H8102" s="5">
        <f t="shared" si="378"/>
        <v>0.70304549187614829</v>
      </c>
      <c r="I8102" s="5">
        <f t="shared" si="379"/>
        <v>0.24275034078690025</v>
      </c>
      <c r="J8102" s="5">
        <f t="shared" si="380"/>
        <v>5.4204167336951457E-2</v>
      </c>
    </row>
    <row r="8103" spans="1:10" x14ac:dyDescent="0.2">
      <c r="A8103">
        <v>2009</v>
      </c>
      <c r="B8103" t="s">
        <v>988</v>
      </c>
      <c r="C8103" s="4">
        <v>55978</v>
      </c>
      <c r="D8103" s="4">
        <v>55682</v>
      </c>
      <c r="E8103" s="4">
        <v>4694</v>
      </c>
      <c r="F8103" s="4">
        <v>116354</v>
      </c>
      <c r="H8103" s="5">
        <f t="shared" si="378"/>
        <v>0.48110077865823264</v>
      </c>
      <c r="I8103" s="5">
        <f t="shared" si="379"/>
        <v>0.47855681798648952</v>
      </c>
      <c r="J8103" s="5">
        <f t="shared" si="380"/>
        <v>4.0342403355277862E-2</v>
      </c>
    </row>
    <row r="8104" spans="1:10" x14ac:dyDescent="0.2">
      <c r="A8104">
        <v>2009</v>
      </c>
      <c r="B8104" t="s">
        <v>1022</v>
      </c>
      <c r="C8104" s="4">
        <v>84707</v>
      </c>
      <c r="D8104" s="4">
        <v>19714</v>
      </c>
      <c r="E8104" s="4">
        <v>4500</v>
      </c>
      <c r="F8104" s="4">
        <v>108921</v>
      </c>
      <c r="H8104" s="5">
        <f t="shared" si="378"/>
        <v>0.77769208876157947</v>
      </c>
      <c r="I8104" s="5">
        <f t="shared" si="379"/>
        <v>0.18099356414281911</v>
      </c>
      <c r="J8104" s="5">
        <f t="shared" si="380"/>
        <v>4.1314347095601396E-2</v>
      </c>
    </row>
    <row r="8105" spans="1:10" x14ac:dyDescent="0.2">
      <c r="A8105">
        <v>2009</v>
      </c>
      <c r="B8105" t="s">
        <v>1340</v>
      </c>
      <c r="C8105" s="4">
        <v>67720</v>
      </c>
      <c r="D8105" s="4">
        <v>29356</v>
      </c>
      <c r="E8105" s="4">
        <v>4915</v>
      </c>
      <c r="F8105" s="4">
        <v>101991</v>
      </c>
      <c r="H8105" s="5">
        <f t="shared" si="378"/>
        <v>0.66398015511172559</v>
      </c>
      <c r="I8105" s="5">
        <f t="shared" si="379"/>
        <v>0.28782931827318098</v>
      </c>
      <c r="J8105" s="5">
        <f t="shared" si="380"/>
        <v>4.8190526615093487E-2</v>
      </c>
    </row>
    <row r="8106" spans="1:10" x14ac:dyDescent="0.2">
      <c r="A8106">
        <v>2009</v>
      </c>
      <c r="B8106" t="s">
        <v>833</v>
      </c>
      <c r="C8106" s="4">
        <v>74090</v>
      </c>
      <c r="D8106" s="4">
        <v>22035</v>
      </c>
      <c r="E8106" s="4">
        <v>4556</v>
      </c>
      <c r="F8106" s="4">
        <v>100681</v>
      </c>
      <c r="H8106" s="5">
        <f t="shared" si="378"/>
        <v>0.73588859864323952</v>
      </c>
      <c r="I8106" s="5">
        <f t="shared" si="379"/>
        <v>0.21885956635313514</v>
      </c>
      <c r="J8106" s="5">
        <f t="shared" si="380"/>
        <v>4.5251835003625313E-2</v>
      </c>
    </row>
    <row r="8107" spans="1:10" x14ac:dyDescent="0.2">
      <c r="A8107">
        <v>2009</v>
      </c>
      <c r="B8107" t="s">
        <v>2043</v>
      </c>
      <c r="C8107" s="4">
        <v>48109</v>
      </c>
      <c r="D8107" s="4">
        <v>42607</v>
      </c>
      <c r="E8107" s="4">
        <v>5501</v>
      </c>
      <c r="F8107" s="4">
        <v>96217</v>
      </c>
      <c r="H8107" s="5">
        <f t="shared" si="378"/>
        <v>0.50000519658688169</v>
      </c>
      <c r="I8107" s="5">
        <f t="shared" si="379"/>
        <v>0.44282195454025797</v>
      </c>
      <c r="J8107" s="5">
        <f t="shared" si="380"/>
        <v>5.7172848872860303E-2</v>
      </c>
    </row>
    <row r="8108" spans="1:10" x14ac:dyDescent="0.2">
      <c r="A8108">
        <v>2009</v>
      </c>
      <c r="B8108" t="s">
        <v>1816</v>
      </c>
      <c r="C8108" s="4">
        <v>77309</v>
      </c>
      <c r="D8108" s="4">
        <v>14859</v>
      </c>
      <c r="E8108" s="4">
        <v>3582</v>
      </c>
      <c r="F8108" s="4">
        <v>95750</v>
      </c>
      <c r="H8108" s="5">
        <f t="shared" si="378"/>
        <v>0.80740469973890339</v>
      </c>
      <c r="I8108" s="5">
        <f t="shared" si="379"/>
        <v>0.15518537859007833</v>
      </c>
      <c r="J8108" s="5">
        <f t="shared" si="380"/>
        <v>3.7409921671018274E-2</v>
      </c>
    </row>
    <row r="8109" spans="1:10" x14ac:dyDescent="0.2">
      <c r="A8109">
        <v>2009</v>
      </c>
      <c r="B8109" t="s">
        <v>688</v>
      </c>
      <c r="C8109" s="4">
        <v>42230</v>
      </c>
      <c r="D8109" s="4">
        <v>44378</v>
      </c>
      <c r="E8109" s="4">
        <v>5788</v>
      </c>
      <c r="F8109" s="4">
        <v>92396</v>
      </c>
      <c r="H8109" s="5">
        <f t="shared" si="378"/>
        <v>0.45705441794017054</v>
      </c>
      <c r="I8109" s="5">
        <f t="shared" si="379"/>
        <v>0.48030217758344518</v>
      </c>
      <c r="J8109" s="5">
        <f t="shared" si="380"/>
        <v>6.2643404476384265E-2</v>
      </c>
    </row>
    <row r="8110" spans="1:10" x14ac:dyDescent="0.2">
      <c r="A8110">
        <v>2009</v>
      </c>
      <c r="B8110" t="s">
        <v>606</v>
      </c>
      <c r="C8110" s="4">
        <v>70504</v>
      </c>
      <c r="D8110" s="4">
        <v>15715</v>
      </c>
      <c r="E8110" s="4">
        <v>3370</v>
      </c>
      <c r="F8110" s="4">
        <v>89589</v>
      </c>
      <c r="H8110" s="5">
        <f t="shared" si="378"/>
        <v>0.78697161481878353</v>
      </c>
      <c r="I8110" s="5">
        <f t="shared" si="379"/>
        <v>0.17541215997499693</v>
      </c>
      <c r="J8110" s="5">
        <f t="shared" si="380"/>
        <v>3.7616225206219517E-2</v>
      </c>
    </row>
    <row r="8111" spans="1:10" x14ac:dyDescent="0.2">
      <c r="A8111">
        <v>2009</v>
      </c>
      <c r="B8111" t="s">
        <v>956</v>
      </c>
      <c r="C8111" s="4">
        <v>62767</v>
      </c>
      <c r="D8111" s="4">
        <v>22395</v>
      </c>
      <c r="E8111" s="4">
        <v>3731</v>
      </c>
      <c r="F8111" s="4">
        <v>88893</v>
      </c>
      <c r="H8111" s="5">
        <f t="shared" si="378"/>
        <v>0.70609609305569621</v>
      </c>
      <c r="I8111" s="5">
        <f t="shared" si="379"/>
        <v>0.25193209814046102</v>
      </c>
      <c r="J8111" s="5">
        <f t="shared" si="380"/>
        <v>4.1971808803842825E-2</v>
      </c>
    </row>
    <row r="8112" spans="1:10" x14ac:dyDescent="0.2">
      <c r="A8112">
        <v>2009</v>
      </c>
      <c r="B8112" t="s">
        <v>2026</v>
      </c>
      <c r="C8112" s="4">
        <v>48119</v>
      </c>
      <c r="D8112" s="4">
        <v>36200</v>
      </c>
      <c r="E8112" s="4">
        <v>2890</v>
      </c>
      <c r="F8112" s="4">
        <v>87209</v>
      </c>
      <c r="H8112" s="5">
        <f t="shared" si="378"/>
        <v>0.55176644612367987</v>
      </c>
      <c r="I8112" s="5">
        <f t="shared" si="379"/>
        <v>0.41509477232854408</v>
      </c>
      <c r="J8112" s="5">
        <f t="shared" si="380"/>
        <v>3.3138781547776032E-2</v>
      </c>
    </row>
    <row r="8113" spans="1:10" x14ac:dyDescent="0.2">
      <c r="A8113">
        <v>2009</v>
      </c>
      <c r="B8113" t="s">
        <v>959</v>
      </c>
      <c r="C8113" s="4">
        <v>69864</v>
      </c>
      <c r="D8113" s="4">
        <v>12219</v>
      </c>
      <c r="E8113" s="4">
        <v>3336</v>
      </c>
      <c r="F8113" s="4">
        <v>85419</v>
      </c>
      <c r="H8113" s="5">
        <f t="shared" si="378"/>
        <v>0.81789765742984577</v>
      </c>
      <c r="I8113" s="5">
        <f t="shared" si="379"/>
        <v>0.14304779966986267</v>
      </c>
      <c r="J8113" s="5">
        <f t="shared" si="380"/>
        <v>3.9054542900291506E-2</v>
      </c>
    </row>
    <row r="8114" spans="1:10" x14ac:dyDescent="0.2">
      <c r="A8114">
        <v>2009</v>
      </c>
      <c r="B8114" t="s">
        <v>49</v>
      </c>
      <c r="C8114" s="4">
        <v>67584</v>
      </c>
      <c r="D8114" s="4">
        <v>12137</v>
      </c>
      <c r="E8114" s="4">
        <v>4516</v>
      </c>
      <c r="F8114" s="4">
        <v>84237</v>
      </c>
      <c r="H8114" s="5">
        <f t="shared" si="378"/>
        <v>0.80230777449339363</v>
      </c>
      <c r="I8114" s="5">
        <f t="shared" si="379"/>
        <v>0.14408157935349075</v>
      </c>
      <c r="J8114" s="5">
        <f t="shared" si="380"/>
        <v>5.3610646153115615E-2</v>
      </c>
    </row>
    <row r="8115" spans="1:10" x14ac:dyDescent="0.2">
      <c r="A8115">
        <v>2009</v>
      </c>
      <c r="B8115" t="s">
        <v>1830</v>
      </c>
      <c r="C8115" s="4">
        <v>21243</v>
      </c>
      <c r="D8115" s="4">
        <v>58183</v>
      </c>
      <c r="E8115" s="4">
        <v>4671</v>
      </c>
      <c r="F8115" s="4">
        <v>84097</v>
      </c>
      <c r="H8115" s="5">
        <f t="shared" si="378"/>
        <v>0.25260116294279228</v>
      </c>
      <c r="I8115" s="5">
        <f t="shared" si="379"/>
        <v>0.69185583314505872</v>
      </c>
      <c r="J8115" s="5">
        <f t="shared" si="380"/>
        <v>5.5543003912149065E-2</v>
      </c>
    </row>
    <row r="8116" spans="1:10" x14ac:dyDescent="0.2">
      <c r="A8116">
        <v>2009</v>
      </c>
      <c r="B8116" t="s">
        <v>1548</v>
      </c>
      <c r="C8116" s="4">
        <v>61703</v>
      </c>
      <c r="D8116" s="4">
        <v>14957</v>
      </c>
      <c r="E8116" s="4">
        <v>4751</v>
      </c>
      <c r="F8116" s="4">
        <v>81411</v>
      </c>
      <c r="H8116" s="5">
        <f t="shared" si="378"/>
        <v>0.7579196914421884</v>
      </c>
      <c r="I8116" s="5">
        <f t="shared" si="379"/>
        <v>0.18372210143592388</v>
      </c>
      <c r="J8116" s="5">
        <f t="shared" si="380"/>
        <v>5.8358207121887704E-2</v>
      </c>
    </row>
    <row r="8117" spans="1:10" x14ac:dyDescent="0.2">
      <c r="A8117">
        <v>2009</v>
      </c>
      <c r="B8117" t="s">
        <v>1877</v>
      </c>
      <c r="C8117" s="4">
        <v>41930</v>
      </c>
      <c r="D8117" s="4">
        <v>31678</v>
      </c>
      <c r="E8117" s="4">
        <v>2893</v>
      </c>
      <c r="F8117" s="4">
        <v>76501</v>
      </c>
      <c r="H8117" s="5">
        <f t="shared" si="378"/>
        <v>0.54809741049136618</v>
      </c>
      <c r="I8117" s="5">
        <f t="shared" si="379"/>
        <v>0.41408609037790356</v>
      </c>
      <c r="J8117" s="5">
        <f t="shared" si="380"/>
        <v>3.7816499130730319E-2</v>
      </c>
    </row>
    <row r="8118" spans="1:10" x14ac:dyDescent="0.2">
      <c r="A8118">
        <v>2009</v>
      </c>
      <c r="B8118" t="s">
        <v>1068</v>
      </c>
      <c r="C8118" s="4">
        <v>42190</v>
      </c>
      <c r="D8118" s="4">
        <v>29352</v>
      </c>
      <c r="E8118" s="4">
        <v>4491</v>
      </c>
      <c r="F8118" s="4">
        <v>76033</v>
      </c>
      <c r="H8118" s="5">
        <f t="shared" si="378"/>
        <v>0.55489063959070406</v>
      </c>
      <c r="I8118" s="5">
        <f t="shared" si="379"/>
        <v>0.38604290242394751</v>
      </c>
      <c r="J8118" s="5">
        <f t="shared" si="380"/>
        <v>5.9066457985348465E-2</v>
      </c>
    </row>
    <row r="8119" spans="1:10" x14ac:dyDescent="0.2">
      <c r="A8119">
        <v>2009</v>
      </c>
      <c r="B8119" t="s">
        <v>1774</v>
      </c>
      <c r="C8119" s="4">
        <v>51394</v>
      </c>
      <c r="D8119" s="4">
        <v>21919</v>
      </c>
      <c r="E8119" s="4">
        <v>2674</v>
      </c>
      <c r="F8119" s="4">
        <v>75987</v>
      </c>
      <c r="H8119" s="5">
        <f t="shared" si="378"/>
        <v>0.67635253398607653</v>
      </c>
      <c r="I8119" s="5">
        <f t="shared" si="379"/>
        <v>0.28845723610617607</v>
      </c>
      <c r="J8119" s="5">
        <f t="shared" si="380"/>
        <v>3.5190229907747381E-2</v>
      </c>
    </row>
    <row r="8120" spans="1:10" x14ac:dyDescent="0.2">
      <c r="A8120">
        <v>2009</v>
      </c>
      <c r="B8120" t="s">
        <v>1900</v>
      </c>
      <c r="C8120" s="4">
        <v>56579</v>
      </c>
      <c r="D8120" s="4">
        <v>13776</v>
      </c>
      <c r="E8120" s="4">
        <v>2958</v>
      </c>
      <c r="F8120" s="4">
        <v>73313</v>
      </c>
      <c r="H8120" s="5">
        <f t="shared" si="378"/>
        <v>0.77174580224516798</v>
      </c>
      <c r="I8120" s="5">
        <f t="shared" si="379"/>
        <v>0.18790664684298827</v>
      </c>
      <c r="J8120" s="5">
        <f t="shared" si="380"/>
        <v>4.0347550911843735E-2</v>
      </c>
    </row>
    <row r="8121" spans="1:10" x14ac:dyDescent="0.2">
      <c r="A8121">
        <v>2009</v>
      </c>
      <c r="B8121" t="s">
        <v>1067</v>
      </c>
      <c r="C8121" s="4">
        <v>29243</v>
      </c>
      <c r="D8121" s="4">
        <v>36514</v>
      </c>
      <c r="E8121" s="4">
        <v>5466</v>
      </c>
      <c r="F8121" s="4">
        <v>71223</v>
      </c>
      <c r="H8121" s="5">
        <f t="shared" si="378"/>
        <v>0.41058365977282618</v>
      </c>
      <c r="I8121" s="5">
        <f t="shared" si="379"/>
        <v>0.51267146848630363</v>
      </c>
      <c r="J8121" s="5">
        <f t="shared" si="380"/>
        <v>7.6744871740870219E-2</v>
      </c>
    </row>
    <row r="8122" spans="1:10" x14ac:dyDescent="0.2">
      <c r="A8122">
        <v>2009</v>
      </c>
      <c r="B8122" t="s">
        <v>741</v>
      </c>
      <c r="C8122" s="4">
        <v>48955</v>
      </c>
      <c r="D8122" s="4">
        <v>18631</v>
      </c>
      <c r="E8122" s="4">
        <v>3026</v>
      </c>
      <c r="F8122" s="4">
        <v>70612</v>
      </c>
      <c r="H8122" s="5">
        <f t="shared" si="378"/>
        <v>0.69329575709511126</v>
      </c>
      <c r="I8122" s="5">
        <f t="shared" si="379"/>
        <v>0.26385033705319211</v>
      </c>
      <c r="J8122" s="5">
        <f t="shared" si="380"/>
        <v>4.2853905851696593E-2</v>
      </c>
    </row>
    <row r="8123" spans="1:10" x14ac:dyDescent="0.2">
      <c r="A8123">
        <v>2009</v>
      </c>
      <c r="B8123" t="s">
        <v>1264</v>
      </c>
      <c r="C8123" s="4">
        <v>50334</v>
      </c>
      <c r="D8123" s="4">
        <v>16077</v>
      </c>
      <c r="E8123" s="4">
        <v>3927</v>
      </c>
      <c r="F8123" s="4">
        <v>70338</v>
      </c>
      <c r="H8123" s="5">
        <f t="shared" si="378"/>
        <v>0.71560180841081633</v>
      </c>
      <c r="I8123" s="5">
        <f t="shared" si="379"/>
        <v>0.22856777275441439</v>
      </c>
      <c r="J8123" s="5">
        <f t="shared" si="380"/>
        <v>5.583041883476926E-2</v>
      </c>
    </row>
    <row r="8124" spans="1:10" x14ac:dyDescent="0.2">
      <c r="A8124">
        <v>2009</v>
      </c>
      <c r="B8124" t="s">
        <v>2049</v>
      </c>
      <c r="C8124" s="4">
        <v>44407</v>
      </c>
      <c r="D8124" s="4">
        <v>21504</v>
      </c>
      <c r="E8124" s="4">
        <v>2437</v>
      </c>
      <c r="F8124" s="4">
        <v>68348</v>
      </c>
      <c r="H8124" s="5">
        <f t="shared" si="378"/>
        <v>0.64971908468426287</v>
      </c>
      <c r="I8124" s="5">
        <f t="shared" si="379"/>
        <v>0.31462515362556331</v>
      </c>
      <c r="J8124" s="5">
        <f t="shared" si="380"/>
        <v>3.5655761690173815E-2</v>
      </c>
    </row>
    <row r="8125" spans="1:10" x14ac:dyDescent="0.2">
      <c r="A8125">
        <v>2009</v>
      </c>
      <c r="B8125" t="s">
        <v>1656</v>
      </c>
      <c r="C8125" s="4">
        <v>36344</v>
      </c>
      <c r="D8125" s="4">
        <v>26815</v>
      </c>
      <c r="E8125" s="4">
        <v>4304</v>
      </c>
      <c r="F8125" s="4">
        <v>67463</v>
      </c>
      <c r="H8125" s="5">
        <f t="shared" si="378"/>
        <v>0.53872493070275562</v>
      </c>
      <c r="I8125" s="5">
        <f t="shared" si="379"/>
        <v>0.39747713561507791</v>
      </c>
      <c r="J8125" s="5">
        <f t="shared" si="380"/>
        <v>6.3797933682166519E-2</v>
      </c>
    </row>
    <row r="8126" spans="1:10" x14ac:dyDescent="0.2">
      <c r="A8126">
        <v>2009</v>
      </c>
      <c r="B8126" t="s">
        <v>552</v>
      </c>
      <c r="C8126" s="4">
        <v>47542</v>
      </c>
      <c r="D8126" s="4">
        <v>15445</v>
      </c>
      <c r="E8126" s="4">
        <v>2820</v>
      </c>
      <c r="F8126" s="4">
        <v>65807</v>
      </c>
      <c r="H8126" s="5">
        <f t="shared" si="378"/>
        <v>0.72244594040147703</v>
      </c>
      <c r="I8126" s="5">
        <f t="shared" si="379"/>
        <v>0.23470147552691964</v>
      </c>
      <c r="J8126" s="5">
        <f t="shared" si="380"/>
        <v>4.2852584071603327E-2</v>
      </c>
    </row>
    <row r="8127" spans="1:10" x14ac:dyDescent="0.2">
      <c r="A8127">
        <v>2009</v>
      </c>
      <c r="B8127" t="s">
        <v>1194</v>
      </c>
      <c r="C8127" s="4">
        <v>15898</v>
      </c>
      <c r="D8127" s="4">
        <v>45202</v>
      </c>
      <c r="E8127" s="4">
        <v>4279</v>
      </c>
      <c r="F8127" s="4">
        <v>65379</v>
      </c>
      <c r="H8127" s="5">
        <f t="shared" si="378"/>
        <v>0.24316676608696983</v>
      </c>
      <c r="I8127" s="5">
        <f t="shared" si="379"/>
        <v>0.69138408357423642</v>
      </c>
      <c r="J8127" s="5">
        <f t="shared" si="380"/>
        <v>6.5449150338793796E-2</v>
      </c>
    </row>
    <row r="8128" spans="1:10" x14ac:dyDescent="0.2">
      <c r="A8128">
        <v>2009</v>
      </c>
      <c r="B8128" t="s">
        <v>1510</v>
      </c>
      <c r="C8128" s="4">
        <v>41339</v>
      </c>
      <c r="D8128" s="4">
        <v>18779</v>
      </c>
      <c r="E8128" s="4">
        <v>3573</v>
      </c>
      <c r="F8128" s="4">
        <v>63691</v>
      </c>
      <c r="H8128" s="5">
        <f t="shared" si="378"/>
        <v>0.6490555965521031</v>
      </c>
      <c r="I8128" s="5">
        <f t="shared" si="379"/>
        <v>0.29484542557033178</v>
      </c>
      <c r="J8128" s="5">
        <f t="shared" si="380"/>
        <v>5.6098977877565119E-2</v>
      </c>
    </row>
    <row r="8129" spans="1:10" x14ac:dyDescent="0.2">
      <c r="A8129">
        <v>2009</v>
      </c>
      <c r="B8129" t="s">
        <v>1891</v>
      </c>
      <c r="C8129" s="4">
        <v>27156</v>
      </c>
      <c r="D8129" s="4">
        <v>31727</v>
      </c>
      <c r="E8129" s="4">
        <v>2292</v>
      </c>
      <c r="F8129" s="4">
        <v>61175</v>
      </c>
      <c r="H8129" s="5">
        <f t="shared" si="378"/>
        <v>0.44390682468328568</v>
      </c>
      <c r="I8129" s="5">
        <f t="shared" si="379"/>
        <v>0.51862689006947282</v>
      </c>
      <c r="J8129" s="5">
        <f t="shared" si="380"/>
        <v>3.7466285247241521E-2</v>
      </c>
    </row>
    <row r="8130" spans="1:10" x14ac:dyDescent="0.2">
      <c r="A8130">
        <v>2009</v>
      </c>
      <c r="B8130" t="s">
        <v>1996</v>
      </c>
      <c r="C8130" s="4">
        <v>35391</v>
      </c>
      <c r="D8130" s="4">
        <v>22710</v>
      </c>
      <c r="E8130" s="4">
        <v>2626</v>
      </c>
      <c r="F8130" s="4">
        <v>60727</v>
      </c>
      <c r="H8130" s="5">
        <f t="shared" si="378"/>
        <v>0.58278854545753944</v>
      </c>
      <c r="I8130" s="5">
        <f t="shared" si="379"/>
        <v>0.37396874536861691</v>
      </c>
      <c r="J8130" s="5">
        <f t="shared" si="380"/>
        <v>4.3242709173843596E-2</v>
      </c>
    </row>
    <row r="8131" spans="1:10" x14ac:dyDescent="0.2">
      <c r="A8131">
        <v>2009</v>
      </c>
      <c r="B8131" t="s">
        <v>1771</v>
      </c>
      <c r="C8131" s="4">
        <v>43257</v>
      </c>
      <c r="D8131" s="4">
        <v>14483</v>
      </c>
      <c r="E8131" s="4">
        <v>2276</v>
      </c>
      <c r="F8131" s="4">
        <v>60016</v>
      </c>
      <c r="H8131" s="5">
        <f t="shared" si="378"/>
        <v>0.7207577979205545</v>
      </c>
      <c r="I8131" s="5">
        <f t="shared" si="379"/>
        <v>0.24131898160490536</v>
      </c>
      <c r="J8131" s="5">
        <f t="shared" si="380"/>
        <v>3.7923220474540123E-2</v>
      </c>
    </row>
    <row r="8132" spans="1:10" x14ac:dyDescent="0.2">
      <c r="A8132">
        <v>2009</v>
      </c>
      <c r="B8132" t="s">
        <v>2173</v>
      </c>
      <c r="C8132" s="4">
        <v>17499</v>
      </c>
      <c r="D8132" s="4">
        <v>37013</v>
      </c>
      <c r="E8132" s="4">
        <v>2651</v>
      </c>
      <c r="F8132" s="4">
        <v>57163</v>
      </c>
      <c r="H8132" s="5">
        <f t="shared" si="378"/>
        <v>0.30612459108164369</v>
      </c>
      <c r="I8132" s="5">
        <f t="shared" si="379"/>
        <v>0.64749925651207951</v>
      </c>
      <c r="J8132" s="5">
        <f t="shared" si="380"/>
        <v>4.6376152406276787E-2</v>
      </c>
    </row>
    <row r="8133" spans="1:10" x14ac:dyDescent="0.2">
      <c r="A8133">
        <v>2009</v>
      </c>
      <c r="B8133" t="s">
        <v>2080</v>
      </c>
      <c r="C8133" s="4">
        <v>21000</v>
      </c>
      <c r="D8133" s="4">
        <v>33462</v>
      </c>
      <c r="E8133" s="4">
        <v>1967</v>
      </c>
      <c r="F8133" s="4">
        <v>56429</v>
      </c>
      <c r="H8133" s="5">
        <f t="shared" ref="H8133:H8196" si="381">C8133/$F8133</f>
        <v>0.37214907228552696</v>
      </c>
      <c r="I8133" s="5">
        <f t="shared" ref="I8133:I8196" si="382">D8133/$F8133</f>
        <v>0.59299296461039541</v>
      </c>
      <c r="J8133" s="5">
        <f t="shared" ref="J8133:J8196" si="383">E8133/$F8133</f>
        <v>3.485796310407769E-2</v>
      </c>
    </row>
    <row r="8134" spans="1:10" x14ac:dyDescent="0.2">
      <c r="A8134">
        <v>2009</v>
      </c>
      <c r="B8134" t="s">
        <v>672</v>
      </c>
      <c r="C8134" s="4">
        <v>32790</v>
      </c>
      <c r="D8134" s="4">
        <v>20394</v>
      </c>
      <c r="E8134" s="4">
        <v>3084</v>
      </c>
      <c r="F8134" s="4">
        <v>56268</v>
      </c>
      <c r="H8134" s="5">
        <f t="shared" si="381"/>
        <v>0.58274685433994455</v>
      </c>
      <c r="I8134" s="5">
        <f t="shared" si="382"/>
        <v>0.36244401791426745</v>
      </c>
      <c r="J8134" s="5">
        <f t="shared" si="383"/>
        <v>5.4809127745788014E-2</v>
      </c>
    </row>
    <row r="8135" spans="1:10" x14ac:dyDescent="0.2">
      <c r="A8135">
        <v>2009</v>
      </c>
      <c r="B8135" t="s">
        <v>1452</v>
      </c>
      <c r="C8135" s="4">
        <v>37407</v>
      </c>
      <c r="D8135" s="4">
        <v>14943</v>
      </c>
      <c r="E8135" s="4">
        <v>3111</v>
      </c>
      <c r="F8135" s="4">
        <v>55461</v>
      </c>
      <c r="H8135" s="5">
        <f t="shared" si="381"/>
        <v>0.67447395467084981</v>
      </c>
      <c r="I8135" s="5">
        <f t="shared" si="382"/>
        <v>0.2694325742413588</v>
      </c>
      <c r="J8135" s="5">
        <f t="shared" si="383"/>
        <v>5.6093471087791419E-2</v>
      </c>
    </row>
    <row r="8136" spans="1:10" x14ac:dyDescent="0.2">
      <c r="A8136">
        <v>2009</v>
      </c>
      <c r="B8136" t="s">
        <v>370</v>
      </c>
      <c r="C8136" s="4">
        <v>23368</v>
      </c>
      <c r="D8136" s="4">
        <v>27704</v>
      </c>
      <c r="E8136" s="4">
        <v>2755</v>
      </c>
      <c r="F8136" s="4">
        <v>53827</v>
      </c>
      <c r="H8136" s="5">
        <f t="shared" si="381"/>
        <v>0.43413156965834993</v>
      </c>
      <c r="I8136" s="5">
        <f t="shared" si="382"/>
        <v>0.51468593828376097</v>
      </c>
      <c r="J8136" s="5">
        <f t="shared" si="383"/>
        <v>5.1182492057889162E-2</v>
      </c>
    </row>
    <row r="8137" spans="1:10" x14ac:dyDescent="0.2">
      <c r="A8137">
        <v>2009</v>
      </c>
      <c r="B8137" t="s">
        <v>1840</v>
      </c>
      <c r="C8137" s="4">
        <v>38385</v>
      </c>
      <c r="D8137" s="4">
        <v>13207</v>
      </c>
      <c r="E8137" s="4">
        <v>2161</v>
      </c>
      <c r="F8137" s="4">
        <v>53753</v>
      </c>
      <c r="H8137" s="5">
        <f t="shared" si="381"/>
        <v>0.7140996781574982</v>
      </c>
      <c r="I8137" s="5">
        <f t="shared" si="382"/>
        <v>0.2456979145350027</v>
      </c>
      <c r="J8137" s="5">
        <f t="shared" si="383"/>
        <v>4.0202407307499119E-2</v>
      </c>
    </row>
    <row r="8138" spans="1:10" x14ac:dyDescent="0.2">
      <c r="A8138">
        <v>2009</v>
      </c>
      <c r="B8138" t="s">
        <v>2190</v>
      </c>
      <c r="C8138" s="4">
        <v>17121</v>
      </c>
      <c r="D8138" s="4">
        <v>32009</v>
      </c>
      <c r="E8138" s="4">
        <v>4187</v>
      </c>
      <c r="F8138" s="4">
        <v>53317</v>
      </c>
      <c r="H8138" s="5">
        <f t="shared" si="381"/>
        <v>0.32111709210945855</v>
      </c>
      <c r="I8138" s="5">
        <f t="shared" si="382"/>
        <v>0.60035260798619572</v>
      </c>
      <c r="J8138" s="5">
        <f t="shared" si="383"/>
        <v>7.8530299904345707E-2</v>
      </c>
    </row>
    <row r="8139" spans="1:10" x14ac:dyDescent="0.2">
      <c r="A8139">
        <v>2009</v>
      </c>
      <c r="B8139" t="s">
        <v>546</v>
      </c>
      <c r="C8139" s="4">
        <v>43812</v>
      </c>
      <c r="D8139" s="4">
        <v>6173</v>
      </c>
      <c r="E8139" s="4">
        <v>2176</v>
      </c>
      <c r="F8139" s="4">
        <v>52161</v>
      </c>
      <c r="H8139" s="5">
        <f t="shared" si="381"/>
        <v>0.83993788462644503</v>
      </c>
      <c r="I8139" s="5">
        <f t="shared" si="382"/>
        <v>0.11834512375146182</v>
      </c>
      <c r="J8139" s="5">
        <f t="shared" si="383"/>
        <v>4.1716991622093136E-2</v>
      </c>
    </row>
    <row r="8140" spans="1:10" x14ac:dyDescent="0.2">
      <c r="A8140">
        <v>2009</v>
      </c>
      <c r="B8140" t="s">
        <v>1973</v>
      </c>
      <c r="C8140" s="4">
        <v>20952</v>
      </c>
      <c r="D8140" s="4">
        <v>28713</v>
      </c>
      <c r="E8140" s="4">
        <v>1975</v>
      </c>
      <c r="F8140" s="4">
        <v>51640</v>
      </c>
      <c r="H8140" s="5">
        <f t="shared" si="381"/>
        <v>0.40573199070487992</v>
      </c>
      <c r="I8140" s="5">
        <f t="shared" si="382"/>
        <v>0.55602246320681648</v>
      </c>
      <c r="J8140" s="5">
        <f t="shared" si="383"/>
        <v>3.824554608830364E-2</v>
      </c>
    </row>
    <row r="8141" spans="1:10" x14ac:dyDescent="0.2">
      <c r="A8141">
        <v>2009</v>
      </c>
      <c r="B8141" t="s">
        <v>518</v>
      </c>
      <c r="C8141" s="4">
        <v>28815</v>
      </c>
      <c r="D8141" s="4">
        <v>19982</v>
      </c>
      <c r="E8141" s="4">
        <v>2494</v>
      </c>
      <c r="F8141" s="4">
        <v>51291</v>
      </c>
      <c r="H8141" s="5">
        <f t="shared" si="381"/>
        <v>0.56179446686553192</v>
      </c>
      <c r="I8141" s="5">
        <f t="shared" si="382"/>
        <v>0.38958101811233942</v>
      </c>
      <c r="J8141" s="5">
        <f t="shared" si="383"/>
        <v>4.8624515022128639E-2</v>
      </c>
    </row>
    <row r="8142" spans="1:10" x14ac:dyDescent="0.2">
      <c r="A8142">
        <v>2009</v>
      </c>
      <c r="B8142" t="s">
        <v>1729</v>
      </c>
      <c r="C8142" s="4">
        <v>36755</v>
      </c>
      <c r="D8142" s="4">
        <v>11684</v>
      </c>
      <c r="E8142" s="4">
        <v>2278</v>
      </c>
      <c r="F8142" s="4">
        <v>50717</v>
      </c>
      <c r="H8142" s="5">
        <f t="shared" si="381"/>
        <v>0.72470769170100757</v>
      </c>
      <c r="I8142" s="5">
        <f t="shared" si="382"/>
        <v>0.23037640238973126</v>
      </c>
      <c r="J8142" s="5">
        <f t="shared" si="383"/>
        <v>4.4915905909261193E-2</v>
      </c>
    </row>
    <row r="8143" spans="1:10" x14ac:dyDescent="0.2">
      <c r="A8143">
        <v>2009</v>
      </c>
      <c r="B8143" t="s">
        <v>2101</v>
      </c>
      <c r="C8143" s="4">
        <v>39850</v>
      </c>
      <c r="D8143" s="4">
        <v>8254</v>
      </c>
      <c r="E8143" s="4">
        <v>1797</v>
      </c>
      <c r="F8143" s="4">
        <v>49901</v>
      </c>
      <c r="H8143" s="5">
        <f t="shared" si="381"/>
        <v>0.79858119075770029</v>
      </c>
      <c r="I8143" s="5">
        <f t="shared" si="382"/>
        <v>0.1654075068635899</v>
      </c>
      <c r="J8143" s="5">
        <f t="shared" si="383"/>
        <v>3.6011302378709843E-2</v>
      </c>
    </row>
    <row r="8144" spans="1:10" x14ac:dyDescent="0.2">
      <c r="A8144">
        <v>2009</v>
      </c>
      <c r="B8144" t="s">
        <v>1098</v>
      </c>
      <c r="C8144" s="4">
        <v>33178</v>
      </c>
      <c r="D8144" s="4">
        <v>12660</v>
      </c>
      <c r="E8144" s="4">
        <v>2789</v>
      </c>
      <c r="F8144" s="4">
        <v>48627</v>
      </c>
      <c r="H8144" s="5">
        <f t="shared" si="381"/>
        <v>0.68229584387274556</v>
      </c>
      <c r="I8144" s="5">
        <f t="shared" si="382"/>
        <v>0.26034918872231477</v>
      </c>
      <c r="J8144" s="5">
        <f t="shared" si="383"/>
        <v>5.7354967404939644E-2</v>
      </c>
    </row>
    <row r="8145" spans="1:10" x14ac:dyDescent="0.2">
      <c r="A8145">
        <v>2009</v>
      </c>
      <c r="B8145" t="s">
        <v>1575</v>
      </c>
      <c r="C8145" s="4">
        <v>16676</v>
      </c>
      <c r="D8145" s="4">
        <v>29018</v>
      </c>
      <c r="E8145" s="4">
        <v>2905</v>
      </c>
      <c r="F8145" s="4">
        <v>48599</v>
      </c>
      <c r="H8145" s="5">
        <f t="shared" si="381"/>
        <v>0.3431346323998436</v>
      </c>
      <c r="I8145" s="5">
        <f t="shared" si="382"/>
        <v>0.59709047511265667</v>
      </c>
      <c r="J8145" s="5">
        <f t="shared" si="383"/>
        <v>5.9774892487499745E-2</v>
      </c>
    </row>
    <row r="8146" spans="1:10" x14ac:dyDescent="0.2">
      <c r="A8146">
        <v>2009</v>
      </c>
      <c r="B8146" t="s">
        <v>1797</v>
      </c>
      <c r="C8146" s="4">
        <v>38468</v>
      </c>
      <c r="D8146" s="4">
        <v>7568</v>
      </c>
      <c r="E8146" s="4">
        <v>1833</v>
      </c>
      <c r="F8146" s="4">
        <v>47869</v>
      </c>
      <c r="H8146" s="5">
        <f t="shared" si="381"/>
        <v>0.80360985188744283</v>
      </c>
      <c r="I8146" s="5">
        <f t="shared" si="382"/>
        <v>0.15809814284818985</v>
      </c>
      <c r="J8146" s="5">
        <f t="shared" si="383"/>
        <v>3.8292005264367338E-2</v>
      </c>
    </row>
    <row r="8147" spans="1:10" x14ac:dyDescent="0.2">
      <c r="A8147">
        <v>2009</v>
      </c>
      <c r="B8147" t="s">
        <v>1035</v>
      </c>
      <c r="C8147" s="4">
        <v>37766</v>
      </c>
      <c r="D8147" s="4">
        <v>8327</v>
      </c>
      <c r="E8147" s="4">
        <v>1727</v>
      </c>
      <c r="F8147" s="4">
        <v>47820</v>
      </c>
      <c r="H8147" s="5">
        <f t="shared" si="381"/>
        <v>0.78975324132162272</v>
      </c>
      <c r="I8147" s="5">
        <f t="shared" si="382"/>
        <v>0.17413216227519865</v>
      </c>
      <c r="J8147" s="5">
        <f t="shared" si="383"/>
        <v>3.6114596403178587E-2</v>
      </c>
    </row>
    <row r="8148" spans="1:10" x14ac:dyDescent="0.2">
      <c r="A8148">
        <v>2009</v>
      </c>
      <c r="B8148" t="s">
        <v>1087</v>
      </c>
      <c r="C8148" s="4">
        <v>32402</v>
      </c>
      <c r="D8148" s="4">
        <v>12941</v>
      </c>
      <c r="E8148" s="4">
        <v>2375</v>
      </c>
      <c r="F8148" s="4">
        <v>47718</v>
      </c>
      <c r="H8148" s="5">
        <f t="shared" si="381"/>
        <v>0.67903097363678278</v>
      </c>
      <c r="I8148" s="5">
        <f t="shared" si="382"/>
        <v>0.27119745169537701</v>
      </c>
      <c r="J8148" s="5">
        <f t="shared" si="383"/>
        <v>4.9771574667840227E-2</v>
      </c>
    </row>
    <row r="8149" spans="1:10" x14ac:dyDescent="0.2">
      <c r="A8149">
        <v>2009</v>
      </c>
      <c r="B8149" t="s">
        <v>1469</v>
      </c>
      <c r="C8149" s="4">
        <v>31507</v>
      </c>
      <c r="D8149" s="4">
        <v>13991</v>
      </c>
      <c r="E8149" s="4">
        <v>2116</v>
      </c>
      <c r="F8149" s="4">
        <v>47614</v>
      </c>
      <c r="H8149" s="5">
        <f t="shared" si="381"/>
        <v>0.66171714201705378</v>
      </c>
      <c r="I8149" s="5">
        <f t="shared" si="382"/>
        <v>0.29384214726761038</v>
      </c>
      <c r="J8149" s="5">
        <f t="shared" si="383"/>
        <v>4.4440710715335827E-2</v>
      </c>
    </row>
    <row r="8150" spans="1:10" x14ac:dyDescent="0.2">
      <c r="A8150">
        <v>2009</v>
      </c>
      <c r="B8150" t="s">
        <v>2030</v>
      </c>
      <c r="C8150" s="4">
        <v>27414</v>
      </c>
      <c r="D8150" s="4">
        <v>16457</v>
      </c>
      <c r="E8150" s="4">
        <v>2903</v>
      </c>
      <c r="F8150" s="4">
        <v>46774</v>
      </c>
      <c r="H8150" s="5">
        <f t="shared" si="381"/>
        <v>0.58609483901312698</v>
      </c>
      <c r="I8150" s="5">
        <f t="shared" si="382"/>
        <v>0.35184076623765342</v>
      </c>
      <c r="J8150" s="5">
        <f t="shared" si="383"/>
        <v>6.2064394749219653E-2</v>
      </c>
    </row>
    <row r="8151" spans="1:10" x14ac:dyDescent="0.2">
      <c r="A8151">
        <v>2009</v>
      </c>
      <c r="B8151" t="s">
        <v>1721</v>
      </c>
      <c r="C8151" s="4">
        <v>33388</v>
      </c>
      <c r="D8151" s="4">
        <v>10669</v>
      </c>
      <c r="E8151" s="4">
        <v>2195</v>
      </c>
      <c r="F8151" s="4">
        <v>46252</v>
      </c>
      <c r="H8151" s="5">
        <f t="shared" si="381"/>
        <v>0.7218714866384156</v>
      </c>
      <c r="I8151" s="5">
        <f t="shared" si="382"/>
        <v>0.2306711061143302</v>
      </c>
      <c r="J8151" s="5">
        <f t="shared" si="383"/>
        <v>4.7457407247254176E-2</v>
      </c>
    </row>
    <row r="8152" spans="1:10" x14ac:dyDescent="0.2">
      <c r="A8152">
        <v>2009</v>
      </c>
      <c r="B8152" t="s">
        <v>1616</v>
      </c>
      <c r="C8152" s="4">
        <v>30516</v>
      </c>
      <c r="D8152" s="4">
        <v>12648</v>
      </c>
      <c r="E8152" s="4">
        <v>2554</v>
      </c>
      <c r="F8152" s="4">
        <v>45718</v>
      </c>
      <c r="H8152" s="5">
        <f t="shared" si="381"/>
        <v>0.66748326698455751</v>
      </c>
      <c r="I8152" s="5">
        <f t="shared" si="382"/>
        <v>0.27665252198258894</v>
      </c>
      <c r="J8152" s="5">
        <f t="shared" si="383"/>
        <v>5.5864211032853578E-2</v>
      </c>
    </row>
    <row r="8153" spans="1:10" x14ac:dyDescent="0.2">
      <c r="A8153">
        <v>2009</v>
      </c>
      <c r="B8153" t="s">
        <v>731</v>
      </c>
      <c r="C8153" s="4">
        <v>20138</v>
      </c>
      <c r="D8153" s="4">
        <v>22842</v>
      </c>
      <c r="E8153" s="4">
        <v>2345</v>
      </c>
      <c r="F8153" s="4">
        <v>45325</v>
      </c>
      <c r="H8153" s="5">
        <f t="shared" si="381"/>
        <v>0.44430226144511858</v>
      </c>
      <c r="I8153" s="5">
        <f t="shared" si="382"/>
        <v>0.50396028681742966</v>
      </c>
      <c r="J8153" s="5">
        <f t="shared" si="383"/>
        <v>5.1737451737451735E-2</v>
      </c>
    </row>
    <row r="8154" spans="1:10" x14ac:dyDescent="0.2">
      <c r="A8154">
        <v>2009</v>
      </c>
      <c r="B8154" t="s">
        <v>1486</v>
      </c>
      <c r="C8154" s="4">
        <v>15487</v>
      </c>
      <c r="D8154" s="4">
        <v>27046</v>
      </c>
      <c r="E8154" s="4">
        <v>2740</v>
      </c>
      <c r="F8154" s="4">
        <v>45273</v>
      </c>
      <c r="H8154" s="5">
        <f t="shared" si="381"/>
        <v>0.34208026859275947</v>
      </c>
      <c r="I8154" s="5">
        <f t="shared" si="382"/>
        <v>0.59739800764252426</v>
      </c>
      <c r="J8154" s="5">
        <f t="shared" si="383"/>
        <v>6.0521723764716276E-2</v>
      </c>
    </row>
    <row r="8155" spans="1:10" x14ac:dyDescent="0.2">
      <c r="A8155">
        <v>2009</v>
      </c>
      <c r="B8155" t="s">
        <v>1826</v>
      </c>
      <c r="C8155" s="4">
        <v>26973</v>
      </c>
      <c r="D8155" s="4">
        <v>16352</v>
      </c>
      <c r="E8155" s="4">
        <v>1643</v>
      </c>
      <c r="F8155" s="4">
        <v>44968</v>
      </c>
      <c r="H8155" s="5">
        <f t="shared" si="381"/>
        <v>0.59982654331969398</v>
      </c>
      <c r="I8155" s="5">
        <f t="shared" si="382"/>
        <v>0.36363636363636365</v>
      </c>
      <c r="J8155" s="5">
        <f t="shared" si="383"/>
        <v>3.6537093043942356E-2</v>
      </c>
    </row>
    <row r="8156" spans="1:10" x14ac:dyDescent="0.2">
      <c r="A8156">
        <v>2009</v>
      </c>
      <c r="B8156" t="s">
        <v>2134</v>
      </c>
      <c r="C8156" s="4">
        <v>16604</v>
      </c>
      <c r="D8156" s="4">
        <v>26330</v>
      </c>
      <c r="E8156" s="4">
        <v>1706</v>
      </c>
      <c r="F8156" s="4">
        <v>44640</v>
      </c>
      <c r="H8156" s="5">
        <f t="shared" si="381"/>
        <v>0.37195340501792112</v>
      </c>
      <c r="I8156" s="5">
        <f t="shared" si="382"/>
        <v>0.5898297491039427</v>
      </c>
      <c r="J8156" s="5">
        <f t="shared" si="383"/>
        <v>3.8216845878136202E-2</v>
      </c>
    </row>
    <row r="8157" spans="1:10" x14ac:dyDescent="0.2">
      <c r="A8157">
        <v>2009</v>
      </c>
      <c r="B8157" t="s">
        <v>738</v>
      </c>
      <c r="C8157" s="4">
        <v>34435</v>
      </c>
      <c r="D8157" s="4">
        <v>8221</v>
      </c>
      <c r="E8157" s="4">
        <v>1853</v>
      </c>
      <c r="F8157" s="4">
        <v>44509</v>
      </c>
      <c r="H8157" s="5">
        <f t="shared" si="381"/>
        <v>0.77366375339818916</v>
      </c>
      <c r="I8157" s="5">
        <f t="shared" si="382"/>
        <v>0.18470421712462648</v>
      </c>
      <c r="J8157" s="5">
        <f t="shared" si="383"/>
        <v>4.163202947718439E-2</v>
      </c>
    </row>
    <row r="8158" spans="1:10" x14ac:dyDescent="0.2">
      <c r="A8158">
        <v>2009</v>
      </c>
      <c r="B8158" t="s">
        <v>1525</v>
      </c>
      <c r="C8158" s="4">
        <v>35025</v>
      </c>
      <c r="D8158" s="4">
        <v>7000</v>
      </c>
      <c r="E8158" s="4">
        <v>2373</v>
      </c>
      <c r="F8158" s="4">
        <v>44398</v>
      </c>
      <c r="H8158" s="5">
        <f t="shared" si="381"/>
        <v>0.7888868867967026</v>
      </c>
      <c r="I8158" s="5">
        <f t="shared" si="382"/>
        <v>0.15766475967385918</v>
      </c>
      <c r="J8158" s="5">
        <f t="shared" si="383"/>
        <v>5.3448353529438261E-2</v>
      </c>
    </row>
    <row r="8159" spans="1:10" x14ac:dyDescent="0.2">
      <c r="A8159">
        <v>2009</v>
      </c>
      <c r="B8159" t="s">
        <v>1168</v>
      </c>
      <c r="C8159" s="4">
        <v>37321</v>
      </c>
      <c r="D8159" s="4">
        <v>5497</v>
      </c>
      <c r="E8159" s="4">
        <v>1528</v>
      </c>
      <c r="F8159" s="4">
        <v>44346</v>
      </c>
      <c r="H8159" s="5">
        <f t="shared" si="381"/>
        <v>0.84158661435078697</v>
      </c>
      <c r="I8159" s="5">
        <f t="shared" si="382"/>
        <v>0.12395706489875073</v>
      </c>
      <c r="J8159" s="5">
        <f t="shared" si="383"/>
        <v>3.4456320750462274E-2</v>
      </c>
    </row>
    <row r="8160" spans="1:10" x14ac:dyDescent="0.2">
      <c r="A8160">
        <v>2009</v>
      </c>
      <c r="B8160" t="s">
        <v>1427</v>
      </c>
      <c r="C8160" s="4">
        <v>18919</v>
      </c>
      <c r="D8160" s="4">
        <v>22246</v>
      </c>
      <c r="E8160" s="4">
        <v>3118</v>
      </c>
      <c r="F8160" s="4">
        <v>44283</v>
      </c>
      <c r="H8160" s="5">
        <f t="shared" si="381"/>
        <v>0.4272294108348576</v>
      </c>
      <c r="I8160" s="5">
        <f t="shared" si="382"/>
        <v>0.50235982205360974</v>
      </c>
      <c r="J8160" s="5">
        <f t="shared" si="383"/>
        <v>7.0410767111532643E-2</v>
      </c>
    </row>
    <row r="8161" spans="1:10" x14ac:dyDescent="0.2">
      <c r="A8161">
        <v>2009</v>
      </c>
      <c r="B8161" t="s">
        <v>1995</v>
      </c>
      <c r="C8161" s="4">
        <v>17299</v>
      </c>
      <c r="D8161" s="4">
        <v>24382</v>
      </c>
      <c r="E8161" s="4">
        <v>1991</v>
      </c>
      <c r="F8161" s="4">
        <v>43672</v>
      </c>
      <c r="H8161" s="5">
        <f t="shared" si="381"/>
        <v>0.39611192526103683</v>
      </c>
      <c r="I8161" s="5">
        <f t="shared" si="382"/>
        <v>0.5582982231177871</v>
      </c>
      <c r="J8161" s="5">
        <f t="shared" si="383"/>
        <v>4.5589851621176042E-2</v>
      </c>
    </row>
    <row r="8162" spans="1:10" x14ac:dyDescent="0.2">
      <c r="A8162">
        <v>2009</v>
      </c>
      <c r="B8162" t="s">
        <v>548</v>
      </c>
      <c r="C8162" s="4">
        <v>38059</v>
      </c>
      <c r="D8162" s="4">
        <v>3554</v>
      </c>
      <c r="E8162" s="4">
        <v>1707</v>
      </c>
      <c r="F8162" s="4">
        <v>43320</v>
      </c>
      <c r="H8162" s="5">
        <f t="shared" si="381"/>
        <v>0.87855493998153278</v>
      </c>
      <c r="I8162" s="5">
        <f t="shared" si="382"/>
        <v>8.2040627885503231E-2</v>
      </c>
      <c r="J8162" s="5">
        <f t="shared" si="383"/>
        <v>3.940443213296399E-2</v>
      </c>
    </row>
    <row r="8163" spans="1:10" x14ac:dyDescent="0.2">
      <c r="A8163">
        <v>2009</v>
      </c>
      <c r="B8163" t="s">
        <v>1416</v>
      </c>
      <c r="C8163" s="4">
        <v>24798</v>
      </c>
      <c r="D8163" s="4">
        <v>16268</v>
      </c>
      <c r="E8163" s="4">
        <v>2171</v>
      </c>
      <c r="F8163" s="4">
        <v>43237</v>
      </c>
      <c r="H8163" s="5">
        <f t="shared" si="381"/>
        <v>0.57353655434003281</v>
      </c>
      <c r="I8163" s="5">
        <f t="shared" si="382"/>
        <v>0.37625182135670837</v>
      </c>
      <c r="J8163" s="5">
        <f t="shared" si="383"/>
        <v>5.0211624303258783E-2</v>
      </c>
    </row>
    <row r="8164" spans="1:10" x14ac:dyDescent="0.2">
      <c r="A8164">
        <v>2009</v>
      </c>
      <c r="B8164" t="s">
        <v>2241</v>
      </c>
      <c r="C8164" s="4">
        <v>24098</v>
      </c>
      <c r="D8164" s="4">
        <v>16544</v>
      </c>
      <c r="E8164" s="4">
        <v>2412</v>
      </c>
      <c r="F8164" s="4">
        <v>43054</v>
      </c>
      <c r="H8164" s="5">
        <f t="shared" si="381"/>
        <v>0.55971570585775998</v>
      </c>
      <c r="I8164" s="5">
        <f t="shared" si="382"/>
        <v>0.3842616249361267</v>
      </c>
      <c r="J8164" s="5">
        <f t="shared" si="383"/>
        <v>5.6022669206113256E-2</v>
      </c>
    </row>
    <row r="8165" spans="1:10" x14ac:dyDescent="0.2">
      <c r="A8165">
        <v>2009</v>
      </c>
      <c r="B8165" t="s">
        <v>1173</v>
      </c>
      <c r="C8165" s="4">
        <v>8772</v>
      </c>
      <c r="D8165" s="4">
        <v>29446</v>
      </c>
      <c r="E8165" s="4">
        <v>2278</v>
      </c>
      <c r="F8165" s="4">
        <v>40496</v>
      </c>
      <c r="H8165" s="5">
        <f t="shared" si="381"/>
        <v>0.21661398656657449</v>
      </c>
      <c r="I8165" s="5">
        <f t="shared" si="382"/>
        <v>0.72713354405373365</v>
      </c>
      <c r="J8165" s="5">
        <f t="shared" si="383"/>
        <v>5.6252469379691819E-2</v>
      </c>
    </row>
    <row r="8166" spans="1:10" x14ac:dyDescent="0.2">
      <c r="A8166">
        <v>2009</v>
      </c>
      <c r="B8166" t="s">
        <v>2313</v>
      </c>
      <c r="C8166" s="4">
        <v>23530</v>
      </c>
      <c r="D8166" s="4">
        <v>13509</v>
      </c>
      <c r="E8166" s="4">
        <v>2116</v>
      </c>
      <c r="F8166" s="4">
        <v>39155</v>
      </c>
      <c r="H8166" s="5">
        <f t="shared" si="381"/>
        <v>0.60094496232920447</v>
      </c>
      <c r="I8166" s="5">
        <f t="shared" si="382"/>
        <v>0.34501340824926574</v>
      </c>
      <c r="J8166" s="5">
        <f t="shared" si="383"/>
        <v>5.4041629421529819E-2</v>
      </c>
    </row>
    <row r="8167" spans="1:10" x14ac:dyDescent="0.2">
      <c r="A8167">
        <v>2009</v>
      </c>
      <c r="B8167" t="s">
        <v>1783</v>
      </c>
      <c r="C8167" s="4">
        <v>18272</v>
      </c>
      <c r="D8167" s="4">
        <v>19226</v>
      </c>
      <c r="E8167" s="4">
        <v>1604</v>
      </c>
      <c r="F8167" s="4">
        <v>39102</v>
      </c>
      <c r="H8167" s="5">
        <f t="shared" si="381"/>
        <v>0.46729067566876376</v>
      </c>
      <c r="I8167" s="5">
        <f t="shared" si="382"/>
        <v>0.49168840468518232</v>
      </c>
      <c r="J8167" s="5">
        <f t="shared" si="383"/>
        <v>4.1020919646053908E-2</v>
      </c>
    </row>
    <row r="8168" spans="1:10" x14ac:dyDescent="0.2">
      <c r="A8168">
        <v>2009</v>
      </c>
      <c r="B8168" t="s">
        <v>1820</v>
      </c>
      <c r="C8168" s="4">
        <v>22143</v>
      </c>
      <c r="D8168" s="4">
        <v>14947</v>
      </c>
      <c r="E8168" s="4">
        <v>1235</v>
      </c>
      <c r="F8168" s="4">
        <v>38325</v>
      </c>
      <c r="H8168" s="5">
        <f t="shared" si="381"/>
        <v>0.57776908023483364</v>
      </c>
      <c r="I8168" s="5">
        <f t="shared" si="382"/>
        <v>0.39000652315720807</v>
      </c>
      <c r="J8168" s="5">
        <f t="shared" si="383"/>
        <v>3.2224396607958249E-2</v>
      </c>
    </row>
    <row r="8169" spans="1:10" x14ac:dyDescent="0.2">
      <c r="A8169">
        <v>2009</v>
      </c>
      <c r="B8169" t="s">
        <v>1875</v>
      </c>
      <c r="C8169" s="4">
        <v>23112</v>
      </c>
      <c r="D8169" s="4">
        <v>13435</v>
      </c>
      <c r="E8169" s="4">
        <v>1715</v>
      </c>
      <c r="F8169" s="4">
        <v>38262</v>
      </c>
      <c r="H8169" s="5">
        <f t="shared" si="381"/>
        <v>0.60404578955621768</v>
      </c>
      <c r="I8169" s="5">
        <f t="shared" si="382"/>
        <v>0.35113167110971721</v>
      </c>
      <c r="J8169" s="5">
        <f t="shared" si="383"/>
        <v>4.4822539334065131E-2</v>
      </c>
    </row>
    <row r="8170" spans="1:10" x14ac:dyDescent="0.2">
      <c r="A8170">
        <v>2009</v>
      </c>
      <c r="B8170" t="s">
        <v>1380</v>
      </c>
      <c r="C8170" s="4">
        <v>25844</v>
      </c>
      <c r="D8170" s="4">
        <v>9356</v>
      </c>
      <c r="E8170" s="4">
        <v>2833</v>
      </c>
      <c r="F8170" s="4">
        <v>38033</v>
      </c>
      <c r="H8170" s="5">
        <f t="shared" si="381"/>
        <v>0.67951515788920147</v>
      </c>
      <c r="I8170" s="5">
        <f t="shared" si="382"/>
        <v>0.2459968974311782</v>
      </c>
      <c r="J8170" s="5">
        <f t="shared" si="383"/>
        <v>7.4487944679620333E-2</v>
      </c>
    </row>
    <row r="8171" spans="1:10" x14ac:dyDescent="0.2">
      <c r="A8171">
        <v>2009</v>
      </c>
      <c r="B8171" t="s">
        <v>1086</v>
      </c>
      <c r="C8171" s="4">
        <v>27515</v>
      </c>
      <c r="D8171" s="4">
        <v>8062</v>
      </c>
      <c r="E8171" s="4">
        <v>2183</v>
      </c>
      <c r="F8171" s="4">
        <v>37760</v>
      </c>
      <c r="H8171" s="5">
        <f t="shared" si="381"/>
        <v>0.7286811440677966</v>
      </c>
      <c r="I8171" s="5">
        <f t="shared" si="382"/>
        <v>0.21350635593220338</v>
      </c>
      <c r="J8171" s="5">
        <f t="shared" si="383"/>
        <v>5.7812500000000003E-2</v>
      </c>
    </row>
    <row r="8172" spans="1:10" x14ac:dyDescent="0.2">
      <c r="A8172">
        <v>2009</v>
      </c>
      <c r="B8172" t="s">
        <v>2299</v>
      </c>
      <c r="C8172" s="4">
        <v>20847</v>
      </c>
      <c r="D8172" s="4">
        <v>13308</v>
      </c>
      <c r="E8172" s="4">
        <v>3193</v>
      </c>
      <c r="F8172" s="4">
        <v>37348</v>
      </c>
      <c r="H8172" s="5">
        <f t="shared" si="381"/>
        <v>0.55818249973224809</v>
      </c>
      <c r="I8172" s="5">
        <f t="shared" si="382"/>
        <v>0.35632430116739855</v>
      </c>
      <c r="J8172" s="5">
        <f t="shared" si="383"/>
        <v>8.5493199100353426E-2</v>
      </c>
    </row>
    <row r="8173" spans="1:10" x14ac:dyDescent="0.2">
      <c r="A8173">
        <v>2009</v>
      </c>
      <c r="B8173" t="s">
        <v>927</v>
      </c>
      <c r="C8173" s="4">
        <v>25058</v>
      </c>
      <c r="D8173" s="4">
        <v>9826</v>
      </c>
      <c r="E8173" s="4">
        <v>1965</v>
      </c>
      <c r="F8173" s="4">
        <v>36849</v>
      </c>
      <c r="H8173" s="5">
        <f t="shared" si="381"/>
        <v>0.68001845368938096</v>
      </c>
      <c r="I8173" s="5">
        <f t="shared" si="382"/>
        <v>0.26665581155526608</v>
      </c>
      <c r="J8173" s="5">
        <f t="shared" si="383"/>
        <v>5.3325734755352926E-2</v>
      </c>
    </row>
    <row r="8174" spans="1:10" x14ac:dyDescent="0.2">
      <c r="A8174">
        <v>2009</v>
      </c>
      <c r="B8174" t="s">
        <v>1153</v>
      </c>
      <c r="C8174" s="4">
        <v>27842</v>
      </c>
      <c r="D8174" s="4">
        <v>6996</v>
      </c>
      <c r="E8174" s="4">
        <v>1316</v>
      </c>
      <c r="F8174" s="4">
        <v>36154</v>
      </c>
      <c r="H8174" s="5">
        <f t="shared" si="381"/>
        <v>0.77009459534214753</v>
      </c>
      <c r="I8174" s="5">
        <f t="shared" si="382"/>
        <v>0.19350555955081042</v>
      </c>
      <c r="J8174" s="5">
        <f t="shared" si="383"/>
        <v>3.6399845107042098E-2</v>
      </c>
    </row>
    <row r="8175" spans="1:10" x14ac:dyDescent="0.2">
      <c r="A8175">
        <v>2009</v>
      </c>
      <c r="B8175" t="s">
        <v>1019</v>
      </c>
      <c r="C8175" s="4">
        <v>21589</v>
      </c>
      <c r="D8175" s="4">
        <v>12727</v>
      </c>
      <c r="E8175" s="4">
        <v>1720</v>
      </c>
      <c r="F8175" s="4">
        <v>36036</v>
      </c>
      <c r="H8175" s="5">
        <f t="shared" si="381"/>
        <v>0.59909534909534912</v>
      </c>
      <c r="I8175" s="5">
        <f t="shared" si="382"/>
        <v>0.3531746031746032</v>
      </c>
      <c r="J8175" s="5">
        <f t="shared" si="383"/>
        <v>4.7730047730047728E-2</v>
      </c>
    </row>
    <row r="8176" spans="1:10" x14ac:dyDescent="0.2">
      <c r="A8176">
        <v>2009</v>
      </c>
      <c r="B8176" t="s">
        <v>1468</v>
      </c>
      <c r="C8176" s="4">
        <v>22301</v>
      </c>
      <c r="D8176" s="4">
        <v>10844</v>
      </c>
      <c r="E8176" s="4">
        <v>1742</v>
      </c>
      <c r="F8176" s="4">
        <v>34887</v>
      </c>
      <c r="H8176" s="5">
        <f t="shared" si="381"/>
        <v>0.63923524522028263</v>
      </c>
      <c r="I8176" s="5">
        <f t="shared" si="382"/>
        <v>0.31083211511451259</v>
      </c>
      <c r="J8176" s="5">
        <f t="shared" si="383"/>
        <v>4.9932639665204802E-2</v>
      </c>
    </row>
    <row r="8177" spans="1:10" x14ac:dyDescent="0.2">
      <c r="A8177">
        <v>2009</v>
      </c>
      <c r="B8177" t="s">
        <v>1052</v>
      </c>
      <c r="C8177" s="4">
        <v>13743</v>
      </c>
      <c r="D8177" s="4">
        <v>18028</v>
      </c>
      <c r="E8177" s="4">
        <v>2910</v>
      </c>
      <c r="F8177" s="4">
        <v>34681</v>
      </c>
      <c r="H8177" s="5">
        <f t="shared" si="381"/>
        <v>0.39626885037917015</v>
      </c>
      <c r="I8177" s="5">
        <f t="shared" si="382"/>
        <v>0.51982353450015861</v>
      </c>
      <c r="J8177" s="5">
        <f t="shared" si="383"/>
        <v>8.3907615120671256E-2</v>
      </c>
    </row>
    <row r="8178" spans="1:10" x14ac:dyDescent="0.2">
      <c r="A8178">
        <v>2009</v>
      </c>
      <c r="B8178" t="s">
        <v>1579</v>
      </c>
      <c r="C8178" s="4">
        <v>11787</v>
      </c>
      <c r="D8178" s="4">
        <v>20428</v>
      </c>
      <c r="E8178" s="4">
        <v>1778</v>
      </c>
      <c r="F8178" s="4">
        <v>33993</v>
      </c>
      <c r="H8178" s="5">
        <f t="shared" si="381"/>
        <v>0.34674785985349926</v>
      </c>
      <c r="I8178" s="5">
        <f t="shared" si="382"/>
        <v>0.60094725384638015</v>
      </c>
      <c r="J8178" s="5">
        <f t="shared" si="383"/>
        <v>5.2304886300120611E-2</v>
      </c>
    </row>
    <row r="8179" spans="1:10" x14ac:dyDescent="0.2">
      <c r="A8179">
        <v>2009</v>
      </c>
      <c r="B8179" t="s">
        <v>355</v>
      </c>
      <c r="C8179" s="4">
        <v>10510</v>
      </c>
      <c r="D8179" s="4">
        <v>21048</v>
      </c>
      <c r="E8179" s="4">
        <v>2054</v>
      </c>
      <c r="F8179" s="4">
        <v>33612</v>
      </c>
      <c r="H8179" s="5">
        <f t="shared" si="381"/>
        <v>0.31268594549565631</v>
      </c>
      <c r="I8179" s="5">
        <f t="shared" si="382"/>
        <v>0.62620492681185291</v>
      </c>
      <c r="J8179" s="5">
        <f t="shared" si="383"/>
        <v>6.1109127692490779E-2</v>
      </c>
    </row>
    <row r="8180" spans="1:10" x14ac:dyDescent="0.2">
      <c r="A8180">
        <v>2009</v>
      </c>
      <c r="B8180" t="s">
        <v>1786</v>
      </c>
      <c r="C8180" s="4">
        <v>26217</v>
      </c>
      <c r="D8180" s="4">
        <v>4733</v>
      </c>
      <c r="E8180" s="4">
        <v>1605</v>
      </c>
      <c r="F8180" s="4">
        <v>32555</v>
      </c>
      <c r="H8180" s="5">
        <f t="shared" si="381"/>
        <v>0.80531408385808634</v>
      </c>
      <c r="I8180" s="5">
        <f t="shared" si="382"/>
        <v>0.1453847335278759</v>
      </c>
      <c r="J8180" s="5">
        <f t="shared" si="383"/>
        <v>4.9301182614037785E-2</v>
      </c>
    </row>
    <row r="8181" spans="1:10" x14ac:dyDescent="0.2">
      <c r="A8181">
        <v>2009</v>
      </c>
      <c r="B8181" t="s">
        <v>1535</v>
      </c>
      <c r="C8181" s="4">
        <v>15619</v>
      </c>
      <c r="D8181" s="4">
        <v>14683</v>
      </c>
      <c r="E8181" s="4">
        <v>2172</v>
      </c>
      <c r="F8181" s="4">
        <v>32474</v>
      </c>
      <c r="H8181" s="5">
        <f t="shared" si="381"/>
        <v>0.48096939089733326</v>
      </c>
      <c r="I8181" s="5">
        <f t="shared" si="382"/>
        <v>0.45214633245057584</v>
      </c>
      <c r="J8181" s="5">
        <f t="shared" si="383"/>
        <v>6.6884276652090902E-2</v>
      </c>
    </row>
    <row r="8182" spans="1:10" x14ac:dyDescent="0.2">
      <c r="A8182">
        <v>2009</v>
      </c>
      <c r="B8182" t="s">
        <v>874</v>
      </c>
      <c r="C8182" s="4">
        <v>27676</v>
      </c>
      <c r="D8182" s="4">
        <v>3179</v>
      </c>
      <c r="E8182" s="4">
        <v>1427</v>
      </c>
      <c r="F8182" s="4">
        <v>32282</v>
      </c>
      <c r="H8182" s="5">
        <f t="shared" si="381"/>
        <v>0.85731986865745613</v>
      </c>
      <c r="I8182" s="5">
        <f t="shared" si="382"/>
        <v>9.8475930859302396E-2</v>
      </c>
      <c r="J8182" s="5">
        <f t="shared" si="383"/>
        <v>4.4204200483241432E-2</v>
      </c>
    </row>
    <row r="8183" spans="1:10" x14ac:dyDescent="0.2">
      <c r="A8183">
        <v>2009</v>
      </c>
      <c r="B8183" t="s">
        <v>958</v>
      </c>
      <c r="C8183" s="4">
        <v>24617</v>
      </c>
      <c r="D8183" s="4">
        <v>5830</v>
      </c>
      <c r="E8183" s="4">
        <v>1275</v>
      </c>
      <c r="F8183" s="4">
        <v>31722</v>
      </c>
      <c r="H8183" s="5">
        <f t="shared" si="381"/>
        <v>0.77602294937267513</v>
      </c>
      <c r="I8183" s="5">
        <f t="shared" si="382"/>
        <v>0.18378412458230881</v>
      </c>
      <c r="J8183" s="5">
        <f t="shared" si="383"/>
        <v>4.0192926045016078E-2</v>
      </c>
    </row>
    <row r="8184" spans="1:10" x14ac:dyDescent="0.2">
      <c r="A8184">
        <v>2009</v>
      </c>
      <c r="B8184" t="s">
        <v>1419</v>
      </c>
      <c r="C8184" s="4">
        <v>20325</v>
      </c>
      <c r="D8184" s="4">
        <v>9409</v>
      </c>
      <c r="E8184" s="4">
        <v>1258</v>
      </c>
      <c r="F8184" s="4">
        <v>30992</v>
      </c>
      <c r="H8184" s="5">
        <f t="shared" si="381"/>
        <v>0.65581440371708832</v>
      </c>
      <c r="I8184" s="5">
        <f t="shared" si="382"/>
        <v>0.30359447599380485</v>
      </c>
      <c r="J8184" s="5">
        <f t="shared" si="383"/>
        <v>4.0591120289106865E-2</v>
      </c>
    </row>
    <row r="8185" spans="1:10" x14ac:dyDescent="0.2">
      <c r="A8185">
        <v>2009</v>
      </c>
      <c r="B8185" t="s">
        <v>1555</v>
      </c>
      <c r="C8185" s="4">
        <v>23830</v>
      </c>
      <c r="D8185" s="4">
        <v>5733</v>
      </c>
      <c r="E8185" s="4">
        <v>1427</v>
      </c>
      <c r="F8185" s="4">
        <v>30990</v>
      </c>
      <c r="H8185" s="5">
        <f t="shared" si="381"/>
        <v>0.76895772829945142</v>
      </c>
      <c r="I8185" s="5">
        <f t="shared" si="382"/>
        <v>0.18499515972894481</v>
      </c>
      <c r="J8185" s="5">
        <f t="shared" si="383"/>
        <v>4.6047111971603744E-2</v>
      </c>
    </row>
    <row r="8186" spans="1:10" x14ac:dyDescent="0.2">
      <c r="A8186">
        <v>2009</v>
      </c>
      <c r="B8186" t="s">
        <v>1095</v>
      </c>
      <c r="C8186" s="4">
        <v>22584</v>
      </c>
      <c r="D8186" s="4">
        <v>6568</v>
      </c>
      <c r="E8186" s="4">
        <v>1538</v>
      </c>
      <c r="F8186" s="4">
        <v>30690</v>
      </c>
      <c r="H8186" s="5">
        <f t="shared" si="381"/>
        <v>0.73587487781036165</v>
      </c>
      <c r="I8186" s="5">
        <f t="shared" si="382"/>
        <v>0.21401107852720755</v>
      </c>
      <c r="J8186" s="5">
        <f t="shared" si="383"/>
        <v>5.011404366243076E-2</v>
      </c>
    </row>
    <row r="8187" spans="1:10" x14ac:dyDescent="0.2">
      <c r="A8187">
        <v>2009</v>
      </c>
      <c r="B8187" t="s">
        <v>2300</v>
      </c>
      <c r="C8187" s="4">
        <v>17747</v>
      </c>
      <c r="D8187" s="4">
        <v>11498</v>
      </c>
      <c r="E8187" s="4">
        <v>1139</v>
      </c>
      <c r="F8187" s="4">
        <v>30384</v>
      </c>
      <c r="H8187" s="5">
        <f t="shared" si="381"/>
        <v>0.58409031068983674</v>
      </c>
      <c r="I8187" s="5">
        <f t="shared" si="382"/>
        <v>0.37842285413375459</v>
      </c>
      <c r="J8187" s="5">
        <f t="shared" si="383"/>
        <v>3.7486835176408634E-2</v>
      </c>
    </row>
    <row r="8188" spans="1:10" x14ac:dyDescent="0.2">
      <c r="A8188">
        <v>2009</v>
      </c>
      <c r="B8188" t="s">
        <v>1685</v>
      </c>
      <c r="C8188" s="4">
        <v>22646</v>
      </c>
      <c r="D8188" s="4">
        <v>6188</v>
      </c>
      <c r="E8188" s="4">
        <v>1451</v>
      </c>
      <c r="F8188" s="4">
        <v>30285</v>
      </c>
      <c r="H8188" s="5">
        <f t="shared" si="381"/>
        <v>0.74776291893676738</v>
      </c>
      <c r="I8188" s="5">
        <f t="shared" si="382"/>
        <v>0.20432557371636123</v>
      </c>
      <c r="J8188" s="5">
        <f t="shared" si="383"/>
        <v>4.7911507346871392E-2</v>
      </c>
    </row>
    <row r="8189" spans="1:10" x14ac:dyDescent="0.2">
      <c r="A8189">
        <v>2009</v>
      </c>
      <c r="B8189" t="s">
        <v>396</v>
      </c>
      <c r="C8189" s="4">
        <v>19022</v>
      </c>
      <c r="D8189" s="4">
        <v>9375</v>
      </c>
      <c r="E8189" s="4">
        <v>1440</v>
      </c>
      <c r="F8189" s="4">
        <v>29837</v>
      </c>
      <c r="H8189" s="5">
        <f t="shared" si="381"/>
        <v>0.63753058283339481</v>
      </c>
      <c r="I8189" s="5">
        <f t="shared" si="382"/>
        <v>0.31420719241210576</v>
      </c>
      <c r="J8189" s="5">
        <f t="shared" si="383"/>
        <v>4.8262224754499448E-2</v>
      </c>
    </row>
    <row r="8190" spans="1:10" x14ac:dyDescent="0.2">
      <c r="A8190">
        <v>2009</v>
      </c>
      <c r="B8190" t="s">
        <v>1160</v>
      </c>
      <c r="C8190" s="4">
        <v>22510</v>
      </c>
      <c r="D8190" s="4">
        <v>6010</v>
      </c>
      <c r="E8190" s="4">
        <v>1117</v>
      </c>
      <c r="F8190" s="4">
        <v>29637</v>
      </c>
      <c r="H8190" s="5">
        <f t="shared" si="381"/>
        <v>0.7595235685123326</v>
      </c>
      <c r="I8190" s="5">
        <f t="shared" si="382"/>
        <v>0.20278705671964098</v>
      </c>
      <c r="J8190" s="5">
        <f t="shared" si="383"/>
        <v>3.7689374768026453E-2</v>
      </c>
    </row>
    <row r="8191" spans="1:10" x14ac:dyDescent="0.2">
      <c r="A8191">
        <v>2009</v>
      </c>
      <c r="B8191" t="s">
        <v>1334</v>
      </c>
      <c r="C8191" s="4">
        <v>16639</v>
      </c>
      <c r="D8191" s="4">
        <v>11062</v>
      </c>
      <c r="E8191" s="4">
        <v>1685</v>
      </c>
      <c r="F8191" s="4">
        <v>29386</v>
      </c>
      <c r="H8191" s="5">
        <f t="shared" si="381"/>
        <v>0.56622201048118148</v>
      </c>
      <c r="I8191" s="5">
        <f t="shared" si="382"/>
        <v>0.37643775947730213</v>
      </c>
      <c r="J8191" s="5">
        <f t="shared" si="383"/>
        <v>5.7340230041516366E-2</v>
      </c>
    </row>
    <row r="8192" spans="1:10" x14ac:dyDescent="0.2">
      <c r="A8192">
        <v>2009</v>
      </c>
      <c r="B8192" t="s">
        <v>224</v>
      </c>
      <c r="C8192" s="4">
        <v>22641</v>
      </c>
      <c r="D8192" s="4">
        <v>5333</v>
      </c>
      <c r="E8192" s="4">
        <v>1306</v>
      </c>
      <c r="F8192" s="4">
        <v>29280</v>
      </c>
      <c r="H8192" s="5">
        <f t="shared" si="381"/>
        <v>0.77325819672131146</v>
      </c>
      <c r="I8192" s="5">
        <f t="shared" si="382"/>
        <v>0.1821379781420765</v>
      </c>
      <c r="J8192" s="5">
        <f t="shared" si="383"/>
        <v>4.460382513661202E-2</v>
      </c>
    </row>
    <row r="8193" spans="1:10" x14ac:dyDescent="0.2">
      <c r="A8193">
        <v>2009</v>
      </c>
      <c r="B8193" t="s">
        <v>2341</v>
      </c>
      <c r="C8193" s="4">
        <v>12758</v>
      </c>
      <c r="D8193" s="4">
        <v>15123</v>
      </c>
      <c r="E8193" s="4">
        <v>603</v>
      </c>
      <c r="F8193" s="4">
        <v>28484</v>
      </c>
      <c r="H8193" s="5">
        <f t="shared" si="381"/>
        <v>0.44790057576183118</v>
      </c>
      <c r="I8193" s="5">
        <f t="shared" si="382"/>
        <v>0.53092964471282122</v>
      </c>
      <c r="J8193" s="5">
        <f t="shared" si="383"/>
        <v>2.1169779525347564E-2</v>
      </c>
    </row>
    <row r="8194" spans="1:10" x14ac:dyDescent="0.2">
      <c r="A8194">
        <v>2009</v>
      </c>
      <c r="B8194" t="s">
        <v>1637</v>
      </c>
      <c r="C8194" s="4">
        <v>12558</v>
      </c>
      <c r="D8194" s="4">
        <v>13791</v>
      </c>
      <c r="E8194" s="4">
        <v>2050</v>
      </c>
      <c r="F8194" s="4">
        <v>28399</v>
      </c>
      <c r="H8194" s="5">
        <f t="shared" si="381"/>
        <v>0.44219866896721716</v>
      </c>
      <c r="I8194" s="5">
        <f t="shared" si="382"/>
        <v>0.48561569069333427</v>
      </c>
      <c r="J8194" s="5">
        <f t="shared" si="383"/>
        <v>7.2185640339448576E-2</v>
      </c>
    </row>
    <row r="8195" spans="1:10" x14ac:dyDescent="0.2">
      <c r="A8195">
        <v>2009</v>
      </c>
      <c r="B8195" t="s">
        <v>1099</v>
      </c>
      <c r="C8195" s="4">
        <v>17779</v>
      </c>
      <c r="D8195" s="4">
        <v>9229</v>
      </c>
      <c r="E8195" s="4">
        <v>1364</v>
      </c>
      <c r="F8195" s="4">
        <v>28372</v>
      </c>
      <c r="H8195" s="5">
        <f t="shared" si="381"/>
        <v>0.62663893979980267</v>
      </c>
      <c r="I8195" s="5">
        <f t="shared" si="382"/>
        <v>0.32528549273932045</v>
      </c>
      <c r="J8195" s="5">
        <f t="shared" si="383"/>
        <v>4.807556746087692E-2</v>
      </c>
    </row>
    <row r="8196" spans="1:10" x14ac:dyDescent="0.2">
      <c r="A8196">
        <v>2009</v>
      </c>
      <c r="B8196" t="s">
        <v>850</v>
      </c>
      <c r="C8196" s="4">
        <v>16364</v>
      </c>
      <c r="D8196" s="4">
        <v>9970</v>
      </c>
      <c r="E8196" s="4">
        <v>1236</v>
      </c>
      <c r="F8196" s="4">
        <v>27570</v>
      </c>
      <c r="H8196" s="5">
        <f t="shared" si="381"/>
        <v>0.5935437069278201</v>
      </c>
      <c r="I8196" s="5">
        <f t="shared" si="382"/>
        <v>0.36162495466086325</v>
      </c>
      <c r="J8196" s="5">
        <f t="shared" si="383"/>
        <v>4.4831338411316646E-2</v>
      </c>
    </row>
    <row r="8197" spans="1:10" x14ac:dyDescent="0.2">
      <c r="A8197">
        <v>2009</v>
      </c>
      <c r="B8197" t="s">
        <v>1335</v>
      </c>
      <c r="C8197" s="4">
        <v>15888</v>
      </c>
      <c r="D8197" s="4">
        <v>10273</v>
      </c>
      <c r="E8197" s="4">
        <v>1243</v>
      </c>
      <c r="F8197" s="4">
        <v>27404</v>
      </c>
      <c r="H8197" s="5">
        <f t="shared" ref="H8197:H8260" si="384">C8197/$F8197</f>
        <v>0.57976937673332363</v>
      </c>
      <c r="I8197" s="5">
        <f t="shared" ref="I8197:I8260" si="385">D8197/$F8197</f>
        <v>0.37487228141877099</v>
      </c>
      <c r="J8197" s="5">
        <f t="shared" ref="J8197:J8260" si="386">E8197/$F8197</f>
        <v>4.5358341847905416E-2</v>
      </c>
    </row>
    <row r="8198" spans="1:10" x14ac:dyDescent="0.2">
      <c r="A8198">
        <v>2009</v>
      </c>
      <c r="B8198" t="s">
        <v>1523</v>
      </c>
      <c r="C8198" s="4">
        <v>19279</v>
      </c>
      <c r="D8198" s="4">
        <v>6342</v>
      </c>
      <c r="E8198" s="4">
        <v>1520</v>
      </c>
      <c r="F8198" s="4">
        <v>27141</v>
      </c>
      <c r="H8198" s="5">
        <f t="shared" si="384"/>
        <v>0.7103275487270182</v>
      </c>
      <c r="I8198" s="5">
        <f t="shared" si="385"/>
        <v>0.23366861943185585</v>
      </c>
      <c r="J8198" s="5">
        <f t="shared" si="386"/>
        <v>5.6003831841125971E-2</v>
      </c>
    </row>
    <row r="8199" spans="1:10" x14ac:dyDescent="0.2">
      <c r="A8199">
        <v>2009</v>
      </c>
      <c r="B8199" t="s">
        <v>1361</v>
      </c>
      <c r="C8199" s="4">
        <v>14168</v>
      </c>
      <c r="D8199" s="4">
        <v>11051</v>
      </c>
      <c r="E8199" s="4">
        <v>1494</v>
      </c>
      <c r="F8199" s="4">
        <v>26713</v>
      </c>
      <c r="H8199" s="5">
        <f t="shared" si="384"/>
        <v>0.53037846741287009</v>
      </c>
      <c r="I8199" s="5">
        <f t="shared" si="385"/>
        <v>0.41369370718376819</v>
      </c>
      <c r="J8199" s="5">
        <f t="shared" si="386"/>
        <v>5.5927825403361657E-2</v>
      </c>
    </row>
    <row r="8200" spans="1:10" x14ac:dyDescent="0.2">
      <c r="A8200">
        <v>2009</v>
      </c>
      <c r="B8200" t="s">
        <v>226</v>
      </c>
      <c r="C8200" s="4">
        <v>17216</v>
      </c>
      <c r="D8200" s="4">
        <v>8124</v>
      </c>
      <c r="E8200" s="4">
        <v>1372</v>
      </c>
      <c r="F8200" s="4">
        <v>26712</v>
      </c>
      <c r="H8200" s="5">
        <f t="shared" si="384"/>
        <v>0.64450434261755019</v>
      </c>
      <c r="I8200" s="5">
        <f t="shared" si="385"/>
        <v>0.30413297394429473</v>
      </c>
      <c r="J8200" s="5">
        <f t="shared" si="386"/>
        <v>5.1362683438155136E-2</v>
      </c>
    </row>
    <row r="8201" spans="1:10" x14ac:dyDescent="0.2">
      <c r="A8201">
        <v>2009</v>
      </c>
      <c r="B8201" t="s">
        <v>1362</v>
      </c>
      <c r="C8201" s="4">
        <v>18774</v>
      </c>
      <c r="D8201" s="4">
        <v>6356</v>
      </c>
      <c r="E8201" s="4">
        <v>1259</v>
      </c>
      <c r="F8201" s="4">
        <v>26389</v>
      </c>
      <c r="H8201" s="5">
        <f t="shared" si="384"/>
        <v>0.71143279396718329</v>
      </c>
      <c r="I8201" s="5">
        <f t="shared" si="385"/>
        <v>0.24085793322975482</v>
      </c>
      <c r="J8201" s="5">
        <f t="shared" si="386"/>
        <v>4.7709272803061885E-2</v>
      </c>
    </row>
    <row r="8202" spans="1:10" x14ac:dyDescent="0.2">
      <c r="A8202">
        <v>2009</v>
      </c>
      <c r="B8202" t="s">
        <v>2031</v>
      </c>
      <c r="C8202" s="4">
        <v>16685</v>
      </c>
      <c r="D8202" s="4">
        <v>7869</v>
      </c>
      <c r="E8202" s="4">
        <v>1773</v>
      </c>
      <c r="F8202" s="4">
        <v>26327</v>
      </c>
      <c r="H8202" s="5">
        <f t="shared" si="384"/>
        <v>0.63376001823223305</v>
      </c>
      <c r="I8202" s="5">
        <f t="shared" si="385"/>
        <v>0.29889467087020927</v>
      </c>
      <c r="J8202" s="5">
        <f t="shared" si="386"/>
        <v>6.7345310897557645E-2</v>
      </c>
    </row>
    <row r="8203" spans="1:10" x14ac:dyDescent="0.2">
      <c r="A8203">
        <v>2009</v>
      </c>
      <c r="B8203" t="s">
        <v>1723</v>
      </c>
      <c r="C8203" s="4">
        <v>8314</v>
      </c>
      <c r="D8203" s="4">
        <v>16174</v>
      </c>
      <c r="E8203" s="4">
        <v>1546</v>
      </c>
      <c r="F8203" s="4">
        <v>26034</v>
      </c>
      <c r="H8203" s="5">
        <f t="shared" si="384"/>
        <v>0.31935161711607896</v>
      </c>
      <c r="I8203" s="5">
        <f t="shared" si="385"/>
        <v>0.62126450026887914</v>
      </c>
      <c r="J8203" s="5">
        <f t="shared" si="386"/>
        <v>5.9383882615041871E-2</v>
      </c>
    </row>
    <row r="8204" spans="1:10" x14ac:dyDescent="0.2">
      <c r="A8204">
        <v>2009</v>
      </c>
      <c r="B8204" t="s">
        <v>1473</v>
      </c>
      <c r="C8204" s="4">
        <v>12942</v>
      </c>
      <c r="D8204" s="4">
        <v>11027</v>
      </c>
      <c r="E8204" s="4">
        <v>1526</v>
      </c>
      <c r="F8204" s="4">
        <v>25495</v>
      </c>
      <c r="H8204" s="5">
        <f t="shared" si="384"/>
        <v>0.50762894685232396</v>
      </c>
      <c r="I8204" s="5">
        <f t="shared" si="385"/>
        <v>0.43251617964306727</v>
      </c>
      <c r="J8204" s="5">
        <f t="shared" si="386"/>
        <v>5.9854873504608747E-2</v>
      </c>
    </row>
    <row r="8205" spans="1:10" x14ac:dyDescent="0.2">
      <c r="A8205">
        <v>2009</v>
      </c>
      <c r="B8205" t="s">
        <v>2117</v>
      </c>
      <c r="C8205" s="4">
        <v>17272</v>
      </c>
      <c r="D8205" s="4">
        <v>6560</v>
      </c>
      <c r="E8205" s="4">
        <v>1503</v>
      </c>
      <c r="F8205" s="4">
        <v>25335</v>
      </c>
      <c r="H8205" s="5">
        <f t="shared" si="384"/>
        <v>0.68174462206433784</v>
      </c>
      <c r="I8205" s="5">
        <f t="shared" si="385"/>
        <v>0.25893033353068878</v>
      </c>
      <c r="J8205" s="5">
        <f t="shared" si="386"/>
        <v>5.9325044404973354E-2</v>
      </c>
    </row>
    <row r="8206" spans="1:10" x14ac:dyDescent="0.2">
      <c r="A8206">
        <v>2009</v>
      </c>
      <c r="B8206" t="s">
        <v>1788</v>
      </c>
      <c r="C8206" s="4">
        <v>14993</v>
      </c>
      <c r="D8206" s="4">
        <v>8499</v>
      </c>
      <c r="E8206" s="4">
        <v>1328</v>
      </c>
      <c r="F8206" s="4">
        <v>24820</v>
      </c>
      <c r="H8206" s="5">
        <f t="shared" si="384"/>
        <v>0.60406929895245765</v>
      </c>
      <c r="I8206" s="5">
        <f t="shared" si="385"/>
        <v>0.34242546333601936</v>
      </c>
      <c r="J8206" s="5">
        <f t="shared" si="386"/>
        <v>5.3505237711522963E-2</v>
      </c>
    </row>
    <row r="8207" spans="1:10" x14ac:dyDescent="0.2">
      <c r="A8207">
        <v>2009</v>
      </c>
      <c r="B8207" t="s">
        <v>2105</v>
      </c>
      <c r="C8207" s="4">
        <v>11702</v>
      </c>
      <c r="D8207" s="4">
        <v>11838</v>
      </c>
      <c r="E8207" s="4">
        <v>1251</v>
      </c>
      <c r="F8207" s="4">
        <v>24791</v>
      </c>
      <c r="H8207" s="5">
        <f t="shared" si="384"/>
        <v>0.47202613851801056</v>
      </c>
      <c r="I8207" s="5">
        <f t="shared" si="385"/>
        <v>0.47751200032269775</v>
      </c>
      <c r="J8207" s="5">
        <f t="shared" si="386"/>
        <v>5.0461861159291681E-2</v>
      </c>
    </row>
    <row r="8208" spans="1:10" x14ac:dyDescent="0.2">
      <c r="A8208">
        <v>2009</v>
      </c>
      <c r="B8208" t="s">
        <v>2044</v>
      </c>
      <c r="C8208" s="4">
        <v>13693</v>
      </c>
      <c r="D8208" s="4">
        <v>9740</v>
      </c>
      <c r="E8208" s="4">
        <v>1307</v>
      </c>
      <c r="F8208" s="4">
        <v>24740</v>
      </c>
      <c r="H8208" s="5">
        <f t="shared" si="384"/>
        <v>0.55347615198059819</v>
      </c>
      <c r="I8208" s="5">
        <f t="shared" si="385"/>
        <v>0.39369442198868232</v>
      </c>
      <c r="J8208" s="5">
        <f t="shared" si="386"/>
        <v>5.2829426030719481E-2</v>
      </c>
    </row>
    <row r="8209" spans="1:10" x14ac:dyDescent="0.2">
      <c r="A8209">
        <v>2009</v>
      </c>
      <c r="B8209" t="s">
        <v>1355</v>
      </c>
      <c r="C8209" s="4">
        <v>14939</v>
      </c>
      <c r="D8209" s="4">
        <v>8164</v>
      </c>
      <c r="E8209" s="4">
        <v>823</v>
      </c>
      <c r="F8209" s="4">
        <v>23926</v>
      </c>
      <c r="H8209" s="5">
        <f t="shared" si="384"/>
        <v>0.62438351584050822</v>
      </c>
      <c r="I8209" s="5">
        <f t="shared" si="385"/>
        <v>0.34121875783666306</v>
      </c>
      <c r="J8209" s="5">
        <f t="shared" si="386"/>
        <v>3.4397726322828719E-2</v>
      </c>
    </row>
    <row r="8210" spans="1:10" x14ac:dyDescent="0.2">
      <c r="A8210">
        <v>2009</v>
      </c>
      <c r="B8210" t="s">
        <v>709</v>
      </c>
      <c r="C8210" s="4">
        <v>19985</v>
      </c>
      <c r="D8210" s="4">
        <v>2251</v>
      </c>
      <c r="E8210" s="4">
        <v>1582</v>
      </c>
      <c r="F8210" s="4">
        <v>23818</v>
      </c>
      <c r="H8210" s="5">
        <f t="shared" si="384"/>
        <v>0.83907129062053909</v>
      </c>
      <c r="I8210" s="5">
        <f t="shared" si="385"/>
        <v>9.4508355025610877E-2</v>
      </c>
      <c r="J8210" s="5">
        <f t="shared" si="386"/>
        <v>6.6420354353850034E-2</v>
      </c>
    </row>
    <row r="8211" spans="1:10" x14ac:dyDescent="0.2">
      <c r="A8211">
        <v>2009</v>
      </c>
      <c r="B8211" t="s">
        <v>1813</v>
      </c>
      <c r="C8211" s="4">
        <v>16079</v>
      </c>
      <c r="D8211" s="4">
        <v>6909</v>
      </c>
      <c r="E8211" s="4">
        <v>808</v>
      </c>
      <c r="F8211" s="4">
        <v>23796</v>
      </c>
      <c r="H8211" s="5">
        <f t="shared" si="384"/>
        <v>0.67570179862161706</v>
      </c>
      <c r="I8211" s="5">
        <f t="shared" si="385"/>
        <v>0.29034291477559254</v>
      </c>
      <c r="J8211" s="5">
        <f t="shared" si="386"/>
        <v>3.3955286602790388E-2</v>
      </c>
    </row>
    <row r="8212" spans="1:10" x14ac:dyDescent="0.2">
      <c r="A8212">
        <v>2009</v>
      </c>
      <c r="B8212" t="s">
        <v>1101</v>
      </c>
      <c r="C8212" s="4">
        <v>15840</v>
      </c>
      <c r="D8212" s="4">
        <v>6227</v>
      </c>
      <c r="E8212" s="4">
        <v>1674</v>
      </c>
      <c r="F8212" s="4">
        <v>23741</v>
      </c>
      <c r="H8212" s="5">
        <f t="shared" si="384"/>
        <v>0.66720020218187948</v>
      </c>
      <c r="I8212" s="5">
        <f t="shared" si="385"/>
        <v>0.26228886736026286</v>
      </c>
      <c r="J8212" s="5">
        <f t="shared" si="386"/>
        <v>7.051093045785771E-2</v>
      </c>
    </row>
    <row r="8213" spans="1:10" x14ac:dyDescent="0.2">
      <c r="A8213">
        <v>2009</v>
      </c>
      <c r="B8213" t="s">
        <v>1781</v>
      </c>
      <c r="C8213" s="4">
        <v>14927</v>
      </c>
      <c r="D8213" s="4">
        <v>6204</v>
      </c>
      <c r="E8213" s="4">
        <v>2537</v>
      </c>
      <c r="F8213" s="4">
        <v>23668</v>
      </c>
      <c r="H8213" s="5">
        <f t="shared" si="384"/>
        <v>0.63068277843501774</v>
      </c>
      <c r="I8213" s="5">
        <f t="shared" si="385"/>
        <v>0.26212607740408989</v>
      </c>
      <c r="J8213" s="5">
        <f t="shared" si="386"/>
        <v>0.10719114416089234</v>
      </c>
    </row>
    <row r="8214" spans="1:10" x14ac:dyDescent="0.2">
      <c r="A8214">
        <v>2009</v>
      </c>
      <c r="B8214" t="s">
        <v>934</v>
      </c>
      <c r="C8214" s="4">
        <v>12825</v>
      </c>
      <c r="D8214" s="4">
        <v>9386</v>
      </c>
      <c r="E8214" s="4">
        <v>1167</v>
      </c>
      <c r="F8214" s="4">
        <v>23378</v>
      </c>
      <c r="H8214" s="5">
        <f t="shared" si="384"/>
        <v>0.54859269398579857</v>
      </c>
      <c r="I8214" s="5">
        <f t="shared" si="385"/>
        <v>0.40148857900590301</v>
      </c>
      <c r="J8214" s="5">
        <f t="shared" si="386"/>
        <v>4.99187270082984E-2</v>
      </c>
    </row>
    <row r="8215" spans="1:10" x14ac:dyDescent="0.2">
      <c r="A8215">
        <v>2009</v>
      </c>
      <c r="B8215" t="s">
        <v>2130</v>
      </c>
      <c r="C8215" s="4">
        <v>8540</v>
      </c>
      <c r="D8215" s="4">
        <v>13613</v>
      </c>
      <c r="E8215" s="4">
        <v>1160</v>
      </c>
      <c r="F8215" s="4">
        <v>23313</v>
      </c>
      <c r="H8215" s="5">
        <f t="shared" si="384"/>
        <v>0.36631922103547376</v>
      </c>
      <c r="I8215" s="5">
        <f t="shared" si="385"/>
        <v>0.58392313301591392</v>
      </c>
      <c r="J8215" s="5">
        <f t="shared" si="386"/>
        <v>4.9757645948612365E-2</v>
      </c>
    </row>
    <row r="8216" spans="1:10" x14ac:dyDescent="0.2">
      <c r="A8216">
        <v>2009</v>
      </c>
      <c r="B8216" t="s">
        <v>1441</v>
      </c>
      <c r="C8216" s="4">
        <v>15723</v>
      </c>
      <c r="D8216" s="4">
        <v>6275</v>
      </c>
      <c r="E8216" s="4">
        <v>1275</v>
      </c>
      <c r="F8216" s="4">
        <v>23273</v>
      </c>
      <c r="H8216" s="5">
        <f t="shared" si="384"/>
        <v>0.6755897391827439</v>
      </c>
      <c r="I8216" s="5">
        <f t="shared" si="385"/>
        <v>0.26962574657328237</v>
      </c>
      <c r="J8216" s="5">
        <f t="shared" si="386"/>
        <v>5.4784514243973702E-2</v>
      </c>
    </row>
    <row r="8217" spans="1:10" x14ac:dyDescent="0.2">
      <c r="A8217">
        <v>2009</v>
      </c>
      <c r="B8217" t="s">
        <v>1779</v>
      </c>
      <c r="C8217" s="4">
        <v>10500</v>
      </c>
      <c r="D8217" s="4">
        <v>10953</v>
      </c>
      <c r="E8217" s="4">
        <v>1716</v>
      </c>
      <c r="F8217" s="4">
        <v>23169</v>
      </c>
      <c r="H8217" s="5">
        <f t="shared" si="384"/>
        <v>0.45319176485821572</v>
      </c>
      <c r="I8217" s="5">
        <f t="shared" si="385"/>
        <v>0.47274375242781302</v>
      </c>
      <c r="J8217" s="5">
        <f t="shared" si="386"/>
        <v>7.4064482713971258E-2</v>
      </c>
    </row>
    <row r="8218" spans="1:10" x14ac:dyDescent="0.2">
      <c r="A8218">
        <v>2009</v>
      </c>
      <c r="B8218" t="s">
        <v>1904</v>
      </c>
      <c r="C8218" s="4">
        <v>10948</v>
      </c>
      <c r="D8218" s="4">
        <v>10731</v>
      </c>
      <c r="E8218" s="4">
        <v>1292</v>
      </c>
      <c r="F8218" s="4">
        <v>22971</v>
      </c>
      <c r="H8218" s="5">
        <f t="shared" si="384"/>
        <v>0.47660093160942057</v>
      </c>
      <c r="I8218" s="5">
        <f t="shared" si="385"/>
        <v>0.46715423795220062</v>
      </c>
      <c r="J8218" s="5">
        <f t="shared" si="386"/>
        <v>5.6244830438378829E-2</v>
      </c>
    </row>
    <row r="8219" spans="1:10" x14ac:dyDescent="0.2">
      <c r="A8219">
        <v>2009</v>
      </c>
      <c r="B8219" t="s">
        <v>795</v>
      </c>
      <c r="C8219" s="4">
        <v>14236</v>
      </c>
      <c r="D8219" s="4">
        <v>7408</v>
      </c>
      <c r="E8219" s="4">
        <v>1298</v>
      </c>
      <c r="F8219" s="4">
        <v>22942</v>
      </c>
      <c r="H8219" s="5">
        <f t="shared" si="384"/>
        <v>0.62052131461947524</v>
      </c>
      <c r="I8219" s="5">
        <f t="shared" si="385"/>
        <v>0.3229012291866446</v>
      </c>
      <c r="J8219" s="5">
        <f t="shared" si="386"/>
        <v>5.6577456193880223E-2</v>
      </c>
    </row>
    <row r="8220" spans="1:10" x14ac:dyDescent="0.2">
      <c r="A8220">
        <v>2009</v>
      </c>
      <c r="B8220" t="s">
        <v>975</v>
      </c>
      <c r="C8220" s="4">
        <v>15968</v>
      </c>
      <c r="D8220" s="4">
        <v>5472</v>
      </c>
      <c r="E8220" s="4">
        <v>1432</v>
      </c>
      <c r="F8220" s="4">
        <v>22872</v>
      </c>
      <c r="H8220" s="5">
        <f t="shared" si="384"/>
        <v>0.6981462049667716</v>
      </c>
      <c r="I8220" s="5">
        <f t="shared" si="385"/>
        <v>0.23924449108079748</v>
      </c>
      <c r="J8220" s="5">
        <f t="shared" si="386"/>
        <v>6.2609303952430917E-2</v>
      </c>
    </row>
    <row r="8221" spans="1:10" x14ac:dyDescent="0.2">
      <c r="A8221">
        <v>2009</v>
      </c>
      <c r="B8221" t="s">
        <v>549</v>
      </c>
      <c r="C8221" s="4">
        <v>18681</v>
      </c>
      <c r="D8221" s="4">
        <v>3073</v>
      </c>
      <c r="E8221" s="4">
        <v>1018</v>
      </c>
      <c r="F8221" s="4">
        <v>22772</v>
      </c>
      <c r="H8221" s="5">
        <f t="shared" si="384"/>
        <v>0.82034955208150362</v>
      </c>
      <c r="I8221" s="5">
        <f t="shared" si="385"/>
        <v>0.13494642543474442</v>
      </c>
      <c r="J8221" s="5">
        <f t="shared" si="386"/>
        <v>4.4704022483751979E-2</v>
      </c>
    </row>
    <row r="8222" spans="1:10" x14ac:dyDescent="0.2">
      <c r="A8222">
        <v>2009</v>
      </c>
      <c r="B8222" t="s">
        <v>1257</v>
      </c>
      <c r="C8222" s="4">
        <v>17664</v>
      </c>
      <c r="D8222" s="4">
        <v>3928</v>
      </c>
      <c r="E8222" s="4">
        <v>1118</v>
      </c>
      <c r="F8222" s="4">
        <v>22710</v>
      </c>
      <c r="H8222" s="5">
        <f t="shared" si="384"/>
        <v>0.77780713342140029</v>
      </c>
      <c r="I8222" s="5">
        <f t="shared" si="385"/>
        <v>0.17296345222369</v>
      </c>
      <c r="J8222" s="5">
        <f t="shared" si="386"/>
        <v>4.9229414354909733E-2</v>
      </c>
    </row>
    <row r="8223" spans="1:10" x14ac:dyDescent="0.2">
      <c r="A8223">
        <v>2009</v>
      </c>
      <c r="B8223" t="s">
        <v>1971</v>
      </c>
      <c r="C8223" s="4">
        <v>14317</v>
      </c>
      <c r="D8223" s="4">
        <v>6906</v>
      </c>
      <c r="E8223" s="4">
        <v>1416</v>
      </c>
      <c r="F8223" s="4">
        <v>22639</v>
      </c>
      <c r="H8223" s="5">
        <f t="shared" si="384"/>
        <v>0.63240425813861034</v>
      </c>
      <c r="I8223" s="5">
        <f t="shared" si="385"/>
        <v>0.30504880957639474</v>
      </c>
      <c r="J8223" s="5">
        <f t="shared" si="386"/>
        <v>6.2546932284994916E-2</v>
      </c>
    </row>
    <row r="8224" spans="1:10" x14ac:dyDescent="0.2">
      <c r="A8224">
        <v>2009</v>
      </c>
      <c r="B8224" t="s">
        <v>1989</v>
      </c>
      <c r="C8224" s="4">
        <v>16395</v>
      </c>
      <c r="D8224" s="4">
        <v>5642</v>
      </c>
      <c r="E8224" s="4">
        <v>590</v>
      </c>
      <c r="F8224" s="4">
        <v>22627</v>
      </c>
      <c r="H8224" s="5">
        <f t="shared" si="384"/>
        <v>0.72457683298713926</v>
      </c>
      <c r="I8224" s="5">
        <f t="shared" si="385"/>
        <v>0.24934812392274716</v>
      </c>
      <c r="J8224" s="5">
        <f t="shared" si="386"/>
        <v>2.6075043090113582E-2</v>
      </c>
    </row>
    <row r="8225" spans="1:10" x14ac:dyDescent="0.2">
      <c r="A8225">
        <v>2009</v>
      </c>
      <c r="B8225" t="s">
        <v>951</v>
      </c>
      <c r="C8225" s="4">
        <v>11075</v>
      </c>
      <c r="D8225" s="4">
        <v>10390</v>
      </c>
      <c r="E8225" s="4">
        <v>949</v>
      </c>
      <c r="F8225" s="4">
        <v>22414</v>
      </c>
      <c r="H8225" s="5">
        <f t="shared" si="384"/>
        <v>0.49411082359239761</v>
      </c>
      <c r="I8225" s="5">
        <f t="shared" si="385"/>
        <v>0.46354956723476398</v>
      </c>
      <c r="J8225" s="5">
        <f t="shared" si="386"/>
        <v>4.2339609172838404E-2</v>
      </c>
    </row>
    <row r="8226" spans="1:10" x14ac:dyDescent="0.2">
      <c r="A8226">
        <v>2009</v>
      </c>
      <c r="B8226" t="s">
        <v>1104</v>
      </c>
      <c r="C8226" s="4">
        <v>8824</v>
      </c>
      <c r="D8226" s="4">
        <v>12092</v>
      </c>
      <c r="E8226" s="4">
        <v>1219</v>
      </c>
      <c r="F8226" s="4">
        <v>22135</v>
      </c>
      <c r="H8226" s="5">
        <f t="shared" si="384"/>
        <v>0.39864468037045403</v>
      </c>
      <c r="I8226" s="5">
        <f t="shared" si="385"/>
        <v>0.54628416534899482</v>
      </c>
      <c r="J8226" s="5">
        <f t="shared" si="386"/>
        <v>5.5071154280551163E-2</v>
      </c>
    </row>
    <row r="8227" spans="1:10" x14ac:dyDescent="0.2">
      <c r="A8227">
        <v>2009</v>
      </c>
      <c r="B8227" t="s">
        <v>136</v>
      </c>
      <c r="C8227" s="4">
        <v>18962</v>
      </c>
      <c r="D8227" s="4">
        <v>1955</v>
      </c>
      <c r="E8227" s="4">
        <v>1130</v>
      </c>
      <c r="F8227" s="4">
        <v>22047</v>
      </c>
      <c r="H8227" s="5">
        <f t="shared" si="384"/>
        <v>0.86007166507914912</v>
      </c>
      <c r="I8227" s="5">
        <f t="shared" si="385"/>
        <v>8.8674196035741823E-2</v>
      </c>
      <c r="J8227" s="5">
        <f t="shared" si="386"/>
        <v>5.1254138885109088E-2</v>
      </c>
    </row>
    <row r="8228" spans="1:10" x14ac:dyDescent="0.2">
      <c r="A8228">
        <v>2009</v>
      </c>
      <c r="B8228" t="s">
        <v>2221</v>
      </c>
      <c r="C8228" s="4">
        <v>13742</v>
      </c>
      <c r="D8228" s="4">
        <v>7360</v>
      </c>
      <c r="E8228" s="4">
        <v>806</v>
      </c>
      <c r="F8228" s="4">
        <v>21908</v>
      </c>
      <c r="H8228" s="5">
        <f t="shared" si="384"/>
        <v>0.62725944860325</v>
      </c>
      <c r="I8228" s="5">
        <f t="shared" si="385"/>
        <v>0.33595033777615485</v>
      </c>
      <c r="J8228" s="5">
        <f t="shared" si="386"/>
        <v>3.6790213620595216E-2</v>
      </c>
    </row>
    <row r="8229" spans="1:10" x14ac:dyDescent="0.2">
      <c r="A8229">
        <v>2009</v>
      </c>
      <c r="B8229" t="s">
        <v>1998</v>
      </c>
      <c r="C8229" s="4">
        <v>15328</v>
      </c>
      <c r="D8229" s="4">
        <v>5410</v>
      </c>
      <c r="E8229" s="4">
        <v>988</v>
      </c>
      <c r="F8229" s="4">
        <v>21726</v>
      </c>
      <c r="H8229" s="5">
        <f t="shared" si="384"/>
        <v>0.70551413053484302</v>
      </c>
      <c r="I8229" s="5">
        <f t="shared" si="385"/>
        <v>0.24901040228297891</v>
      </c>
      <c r="J8229" s="5">
        <f t="shared" si="386"/>
        <v>4.5475467182178035E-2</v>
      </c>
    </row>
    <row r="8230" spans="1:10" x14ac:dyDescent="0.2">
      <c r="A8230">
        <v>2009</v>
      </c>
      <c r="B8230" t="s">
        <v>1748</v>
      </c>
      <c r="C8230" s="4">
        <v>7867</v>
      </c>
      <c r="D8230" s="4">
        <v>12856</v>
      </c>
      <c r="E8230" s="4">
        <v>1002</v>
      </c>
      <c r="F8230" s="4">
        <v>21725</v>
      </c>
      <c r="H8230" s="5">
        <f t="shared" si="384"/>
        <v>0.36211737629459151</v>
      </c>
      <c r="I8230" s="5">
        <f t="shared" si="385"/>
        <v>0.59176064441887222</v>
      </c>
      <c r="J8230" s="5">
        <f t="shared" si="386"/>
        <v>4.6121979286536247E-2</v>
      </c>
    </row>
    <row r="8231" spans="1:10" x14ac:dyDescent="0.2">
      <c r="A8231">
        <v>2009</v>
      </c>
      <c r="B8231" t="s">
        <v>675</v>
      </c>
      <c r="C8231" s="4">
        <v>15721</v>
      </c>
      <c r="D8231" s="4">
        <v>4691</v>
      </c>
      <c r="E8231" s="4">
        <v>1025</v>
      </c>
      <c r="F8231" s="4">
        <v>21437</v>
      </c>
      <c r="H8231" s="5">
        <f t="shared" si="384"/>
        <v>0.73335821243644161</v>
      </c>
      <c r="I8231" s="5">
        <f t="shared" si="385"/>
        <v>0.21882726127723096</v>
      </c>
      <c r="J8231" s="5">
        <f t="shared" si="386"/>
        <v>4.7814526286327375E-2</v>
      </c>
    </row>
    <row r="8232" spans="1:10" x14ac:dyDescent="0.2">
      <c r="A8232">
        <v>2009</v>
      </c>
      <c r="B8232" t="s">
        <v>1649</v>
      </c>
      <c r="C8232" s="4">
        <v>17287</v>
      </c>
      <c r="D8232" s="4">
        <v>2580</v>
      </c>
      <c r="E8232" s="4">
        <v>1153</v>
      </c>
      <c r="F8232" s="4">
        <v>21020</v>
      </c>
      <c r="H8232" s="5">
        <f t="shared" si="384"/>
        <v>0.822407231208373</v>
      </c>
      <c r="I8232" s="5">
        <f t="shared" si="385"/>
        <v>0.12274024738344434</v>
      </c>
      <c r="J8232" s="5">
        <f t="shared" si="386"/>
        <v>5.4852521408182683E-2</v>
      </c>
    </row>
    <row r="8233" spans="1:10" x14ac:dyDescent="0.2">
      <c r="A8233">
        <v>2009</v>
      </c>
      <c r="B8233" t="s">
        <v>804</v>
      </c>
      <c r="C8233" s="4">
        <v>14650</v>
      </c>
      <c r="D8233" s="4">
        <v>5055</v>
      </c>
      <c r="E8233" s="4">
        <v>821</v>
      </c>
      <c r="F8233" s="4">
        <v>20526</v>
      </c>
      <c r="H8233" s="5">
        <f t="shared" si="384"/>
        <v>0.71372892916301278</v>
      </c>
      <c r="I8233" s="5">
        <f t="shared" si="385"/>
        <v>0.24627301958491668</v>
      </c>
      <c r="J8233" s="5">
        <f t="shared" si="386"/>
        <v>3.9998051252070545E-2</v>
      </c>
    </row>
    <row r="8234" spans="1:10" x14ac:dyDescent="0.2">
      <c r="A8234">
        <v>2009</v>
      </c>
      <c r="B8234" t="s">
        <v>858</v>
      </c>
      <c r="C8234" s="4">
        <v>16009</v>
      </c>
      <c r="D8234" s="4">
        <v>3657</v>
      </c>
      <c r="E8234" s="4">
        <v>759</v>
      </c>
      <c r="F8234" s="4">
        <v>20425</v>
      </c>
      <c r="H8234" s="5">
        <f t="shared" si="384"/>
        <v>0.78379436964504279</v>
      </c>
      <c r="I8234" s="5">
        <f t="shared" si="385"/>
        <v>0.17904528763769889</v>
      </c>
      <c r="J8234" s="5">
        <f t="shared" si="386"/>
        <v>3.7160342717258259E-2</v>
      </c>
    </row>
    <row r="8235" spans="1:10" x14ac:dyDescent="0.2">
      <c r="A8235">
        <v>2009</v>
      </c>
      <c r="B8235" t="s">
        <v>1732</v>
      </c>
      <c r="C8235" s="4">
        <v>11350</v>
      </c>
      <c r="D8235" s="4">
        <v>7898</v>
      </c>
      <c r="E8235" s="4">
        <v>1069</v>
      </c>
      <c r="F8235" s="4">
        <v>20317</v>
      </c>
      <c r="H8235" s="5">
        <f t="shared" si="384"/>
        <v>0.55864546931141412</v>
      </c>
      <c r="I8235" s="5">
        <f t="shared" si="385"/>
        <v>0.38873849485652412</v>
      </c>
      <c r="J8235" s="5">
        <f t="shared" si="386"/>
        <v>5.2616035832061821E-2</v>
      </c>
    </row>
    <row r="8236" spans="1:10" x14ac:dyDescent="0.2">
      <c r="A8236">
        <v>2009</v>
      </c>
      <c r="B8236" t="s">
        <v>720</v>
      </c>
      <c r="C8236" s="4">
        <v>16451</v>
      </c>
      <c r="D8236" s="4">
        <v>2711</v>
      </c>
      <c r="E8236" s="4">
        <v>857</v>
      </c>
      <c r="F8236" s="4">
        <v>20019</v>
      </c>
      <c r="H8236" s="5">
        <f t="shared" si="384"/>
        <v>0.82176931914681051</v>
      </c>
      <c r="I8236" s="5">
        <f t="shared" si="385"/>
        <v>0.13542134971776812</v>
      </c>
      <c r="J8236" s="5">
        <f t="shared" si="386"/>
        <v>4.2809331135421347E-2</v>
      </c>
    </row>
    <row r="8237" spans="1:10" x14ac:dyDescent="0.2">
      <c r="A8237">
        <v>2009</v>
      </c>
      <c r="B8237" t="s">
        <v>1530</v>
      </c>
      <c r="C8237" s="4">
        <v>13205</v>
      </c>
      <c r="D8237" s="4">
        <v>5339</v>
      </c>
      <c r="E8237" s="4">
        <v>1337</v>
      </c>
      <c r="F8237" s="4">
        <v>19881</v>
      </c>
      <c r="H8237" s="5">
        <f t="shared" si="384"/>
        <v>0.66420200191137269</v>
      </c>
      <c r="I8237" s="5">
        <f t="shared" si="385"/>
        <v>0.26854785976560536</v>
      </c>
      <c r="J8237" s="5">
        <f t="shared" si="386"/>
        <v>6.7250138323021985E-2</v>
      </c>
    </row>
    <row r="8238" spans="1:10" x14ac:dyDescent="0.2">
      <c r="A8238">
        <v>2009</v>
      </c>
      <c r="B8238" t="s">
        <v>1703</v>
      </c>
      <c r="C8238" s="4">
        <v>11615</v>
      </c>
      <c r="D8238" s="4">
        <v>6812</v>
      </c>
      <c r="E8238" s="4">
        <v>1124</v>
      </c>
      <c r="F8238" s="4">
        <v>19551</v>
      </c>
      <c r="H8238" s="5">
        <f t="shared" si="384"/>
        <v>0.59408725896373582</v>
      </c>
      <c r="I8238" s="5">
        <f t="shared" si="385"/>
        <v>0.34842207559715616</v>
      </c>
      <c r="J8238" s="5">
        <f t="shared" si="386"/>
        <v>5.7490665439107975E-2</v>
      </c>
    </row>
    <row r="8239" spans="1:10" x14ac:dyDescent="0.2">
      <c r="A8239">
        <v>2009</v>
      </c>
      <c r="B8239" t="s">
        <v>1258</v>
      </c>
      <c r="C8239" s="4">
        <v>14903</v>
      </c>
      <c r="D8239" s="4">
        <v>3416</v>
      </c>
      <c r="E8239" s="4">
        <v>962</v>
      </c>
      <c r="F8239" s="4">
        <v>19281</v>
      </c>
      <c r="H8239" s="5">
        <f t="shared" si="384"/>
        <v>0.77293708832529429</v>
      </c>
      <c r="I8239" s="5">
        <f t="shared" si="385"/>
        <v>0.17716923396089415</v>
      </c>
      <c r="J8239" s="5">
        <f t="shared" si="386"/>
        <v>4.9893677713811521E-2</v>
      </c>
    </row>
    <row r="8240" spans="1:10" x14ac:dyDescent="0.2">
      <c r="A8240">
        <v>2009</v>
      </c>
      <c r="B8240" t="s">
        <v>966</v>
      </c>
      <c r="C8240" s="4">
        <v>10144</v>
      </c>
      <c r="D8240" s="4">
        <v>8164</v>
      </c>
      <c r="E8240" s="4">
        <v>819</v>
      </c>
      <c r="F8240" s="4">
        <v>19127</v>
      </c>
      <c r="H8240" s="5">
        <f t="shared" si="384"/>
        <v>0.53034976734459138</v>
      </c>
      <c r="I8240" s="5">
        <f t="shared" si="385"/>
        <v>0.42683118105296181</v>
      </c>
      <c r="J8240" s="5">
        <f t="shared" si="386"/>
        <v>4.2819051602446805E-2</v>
      </c>
    </row>
    <row r="8241" spans="1:10" x14ac:dyDescent="0.2">
      <c r="A8241">
        <v>2009</v>
      </c>
      <c r="B8241" t="s">
        <v>1037</v>
      </c>
      <c r="C8241" s="4">
        <v>13808</v>
      </c>
      <c r="D8241" s="4">
        <v>4106</v>
      </c>
      <c r="E8241" s="4">
        <v>1127</v>
      </c>
      <c r="F8241" s="4">
        <v>19041</v>
      </c>
      <c r="H8241" s="5">
        <f t="shared" si="384"/>
        <v>0.72517199726905102</v>
      </c>
      <c r="I8241" s="5">
        <f t="shared" si="385"/>
        <v>0.21563993487736988</v>
      </c>
      <c r="J8241" s="5">
        <f t="shared" si="386"/>
        <v>5.9188067853579121E-2</v>
      </c>
    </row>
    <row r="8242" spans="1:10" x14ac:dyDescent="0.2">
      <c r="A8242">
        <v>2009</v>
      </c>
      <c r="B8242" t="s">
        <v>2108</v>
      </c>
      <c r="C8242" s="4">
        <v>11392</v>
      </c>
      <c r="D8242" s="4">
        <v>7033</v>
      </c>
      <c r="E8242" s="4">
        <v>607</v>
      </c>
      <c r="F8242" s="4">
        <v>19032</v>
      </c>
      <c r="H8242" s="5">
        <f t="shared" si="384"/>
        <v>0.59857082807902484</v>
      </c>
      <c r="I8242" s="5">
        <f t="shared" si="385"/>
        <v>0.36953551912568305</v>
      </c>
      <c r="J8242" s="5">
        <f t="shared" si="386"/>
        <v>3.1893652795292139E-2</v>
      </c>
    </row>
    <row r="8243" spans="1:10" x14ac:dyDescent="0.2">
      <c r="A8243">
        <v>2009</v>
      </c>
      <c r="B8243" t="s">
        <v>1385</v>
      </c>
      <c r="C8243" s="4">
        <v>10504</v>
      </c>
      <c r="D8243" s="4">
        <v>7216</v>
      </c>
      <c r="E8243" s="4">
        <v>1223</v>
      </c>
      <c r="F8243" s="4">
        <v>18943</v>
      </c>
      <c r="H8243" s="5">
        <f t="shared" si="384"/>
        <v>0.55450562212954657</v>
      </c>
      <c r="I8243" s="5">
        <f t="shared" si="385"/>
        <v>0.38093227049569761</v>
      </c>
      <c r="J8243" s="5">
        <f t="shared" si="386"/>
        <v>6.4562107374755845E-2</v>
      </c>
    </row>
    <row r="8244" spans="1:10" x14ac:dyDescent="0.2">
      <c r="A8244">
        <v>2009</v>
      </c>
      <c r="B8244" t="s">
        <v>2110</v>
      </c>
      <c r="C8244" s="4">
        <v>9199</v>
      </c>
      <c r="D8244" s="4">
        <v>8794</v>
      </c>
      <c r="E8244" s="4">
        <v>862</v>
      </c>
      <c r="F8244" s="4">
        <v>18855</v>
      </c>
      <c r="H8244" s="5">
        <f t="shared" si="384"/>
        <v>0.48788119862105545</v>
      </c>
      <c r="I8244" s="5">
        <f t="shared" si="385"/>
        <v>0.46640148501723683</v>
      </c>
      <c r="J8244" s="5">
        <f t="shared" si="386"/>
        <v>4.5717316361707769E-2</v>
      </c>
    </row>
    <row r="8245" spans="1:10" x14ac:dyDescent="0.2">
      <c r="A8245">
        <v>2009</v>
      </c>
      <c r="B8245" t="s">
        <v>2162</v>
      </c>
      <c r="C8245" s="4">
        <v>9923</v>
      </c>
      <c r="D8245" s="4">
        <v>7915</v>
      </c>
      <c r="E8245" s="4">
        <v>956</v>
      </c>
      <c r="F8245" s="4">
        <v>18794</v>
      </c>
      <c r="H8245" s="5">
        <f t="shared" si="384"/>
        <v>0.52798765563477701</v>
      </c>
      <c r="I8245" s="5">
        <f t="shared" si="385"/>
        <v>0.42114504629136956</v>
      </c>
      <c r="J8245" s="5">
        <f t="shared" si="386"/>
        <v>5.0867298073853359E-2</v>
      </c>
    </row>
    <row r="8246" spans="1:10" x14ac:dyDescent="0.2">
      <c r="A8246">
        <v>2009</v>
      </c>
      <c r="B8246" t="s">
        <v>1753</v>
      </c>
      <c r="C8246" s="4">
        <v>12651</v>
      </c>
      <c r="D8246" s="4">
        <v>5480</v>
      </c>
      <c r="E8246" s="4">
        <v>572</v>
      </c>
      <c r="F8246" s="4">
        <v>18703</v>
      </c>
      <c r="H8246" s="5">
        <f t="shared" si="384"/>
        <v>0.67641554830775807</v>
      </c>
      <c r="I8246" s="5">
        <f t="shared" si="385"/>
        <v>0.29300112281452173</v>
      </c>
      <c r="J8246" s="5">
        <f t="shared" si="386"/>
        <v>3.0583328877720153E-2</v>
      </c>
    </row>
    <row r="8247" spans="1:10" x14ac:dyDescent="0.2">
      <c r="A8247">
        <v>2009</v>
      </c>
      <c r="B8247" t="s">
        <v>2291</v>
      </c>
      <c r="C8247" s="4">
        <v>12409</v>
      </c>
      <c r="D8247" s="4">
        <v>5835</v>
      </c>
      <c r="E8247" s="4">
        <v>402</v>
      </c>
      <c r="F8247" s="4">
        <v>18646</v>
      </c>
      <c r="H8247" s="5">
        <f t="shared" si="384"/>
        <v>0.6655046658800815</v>
      </c>
      <c r="I8247" s="5">
        <f t="shared" si="385"/>
        <v>0.31293575029496945</v>
      </c>
      <c r="J8247" s="5">
        <f t="shared" si="386"/>
        <v>2.155958382494905E-2</v>
      </c>
    </row>
    <row r="8248" spans="1:10" x14ac:dyDescent="0.2">
      <c r="A8248">
        <v>2009</v>
      </c>
      <c r="B8248" t="s">
        <v>141</v>
      </c>
      <c r="C8248" s="4">
        <v>15809</v>
      </c>
      <c r="D8248" s="4">
        <v>1712</v>
      </c>
      <c r="E8248" s="4">
        <v>660</v>
      </c>
      <c r="F8248" s="4">
        <v>18181</v>
      </c>
      <c r="H8248" s="5">
        <f t="shared" si="384"/>
        <v>0.86953412903580662</v>
      </c>
      <c r="I8248" s="5">
        <f t="shared" si="385"/>
        <v>9.4164237390682581E-2</v>
      </c>
      <c r="J8248" s="5">
        <f t="shared" si="386"/>
        <v>3.6301633573510808E-2</v>
      </c>
    </row>
    <row r="8249" spans="1:10" x14ac:dyDescent="0.2">
      <c r="A8249">
        <v>2009</v>
      </c>
      <c r="B8249" t="s">
        <v>193</v>
      </c>
      <c r="C8249" s="4">
        <v>9062</v>
      </c>
      <c r="D8249" s="4">
        <v>7915</v>
      </c>
      <c r="E8249" s="4">
        <v>842</v>
      </c>
      <c r="F8249" s="4">
        <v>17819</v>
      </c>
      <c r="H8249" s="5">
        <f t="shared" si="384"/>
        <v>0.50855828048712048</v>
      </c>
      <c r="I8249" s="5">
        <f t="shared" si="385"/>
        <v>0.44418878724956506</v>
      </c>
      <c r="J8249" s="5">
        <f t="shared" si="386"/>
        <v>4.7252932263314437E-2</v>
      </c>
    </row>
    <row r="8250" spans="1:10" x14ac:dyDescent="0.2">
      <c r="A8250">
        <v>2009</v>
      </c>
      <c r="B8250" t="s">
        <v>1827</v>
      </c>
      <c r="C8250" s="4">
        <v>13595</v>
      </c>
      <c r="D8250" s="4">
        <v>3665</v>
      </c>
      <c r="E8250" s="4">
        <v>545</v>
      </c>
      <c r="F8250" s="4">
        <v>17805</v>
      </c>
      <c r="H8250" s="5">
        <f t="shared" si="384"/>
        <v>0.7635495647290087</v>
      </c>
      <c r="I8250" s="5">
        <f t="shared" si="385"/>
        <v>0.20584105588317889</v>
      </c>
      <c r="J8250" s="5">
        <f t="shared" si="386"/>
        <v>3.0609379387812413E-2</v>
      </c>
    </row>
    <row r="8251" spans="1:10" x14ac:dyDescent="0.2">
      <c r="A8251">
        <v>2009</v>
      </c>
      <c r="B8251" t="s">
        <v>1812</v>
      </c>
      <c r="C8251" s="4">
        <v>10770</v>
      </c>
      <c r="D8251" s="4">
        <v>6402</v>
      </c>
      <c r="E8251" s="4">
        <v>614</v>
      </c>
      <c r="F8251" s="4">
        <v>17786</v>
      </c>
      <c r="H8251" s="5">
        <f t="shared" si="384"/>
        <v>0.60553244124592376</v>
      </c>
      <c r="I8251" s="5">
        <f t="shared" si="385"/>
        <v>0.3599460249634544</v>
      </c>
      <c r="J8251" s="5">
        <f t="shared" si="386"/>
        <v>3.4521533790621839E-2</v>
      </c>
    </row>
    <row r="8252" spans="1:10" x14ac:dyDescent="0.2">
      <c r="A8252">
        <v>2009</v>
      </c>
      <c r="B8252" t="s">
        <v>1727</v>
      </c>
      <c r="C8252" s="4">
        <v>7655</v>
      </c>
      <c r="D8252" s="4">
        <v>8604</v>
      </c>
      <c r="E8252" s="4">
        <v>1224</v>
      </c>
      <c r="F8252" s="4">
        <v>17483</v>
      </c>
      <c r="H8252" s="5">
        <f t="shared" si="384"/>
        <v>0.43785391523193962</v>
      </c>
      <c r="I8252" s="5">
        <f t="shared" si="385"/>
        <v>0.49213521706800895</v>
      </c>
      <c r="J8252" s="5">
        <f t="shared" si="386"/>
        <v>7.001086770005148E-2</v>
      </c>
    </row>
    <row r="8253" spans="1:10" x14ac:dyDescent="0.2">
      <c r="A8253">
        <v>2009</v>
      </c>
      <c r="B8253" t="s">
        <v>707</v>
      </c>
      <c r="C8253" s="4">
        <v>11797</v>
      </c>
      <c r="D8253" s="4">
        <v>4186</v>
      </c>
      <c r="E8253" s="4">
        <v>1068</v>
      </c>
      <c r="F8253" s="4">
        <v>17051</v>
      </c>
      <c r="H8253" s="5">
        <f t="shared" si="384"/>
        <v>0.69186557973139406</v>
      </c>
      <c r="I8253" s="5">
        <f t="shared" si="385"/>
        <v>0.24549879772447364</v>
      </c>
      <c r="J8253" s="5">
        <f t="shared" si="386"/>
        <v>6.2635622544132311E-2</v>
      </c>
    </row>
    <row r="8254" spans="1:10" x14ac:dyDescent="0.2">
      <c r="A8254">
        <v>2009</v>
      </c>
      <c r="B8254" t="s">
        <v>1828</v>
      </c>
      <c r="C8254" s="4">
        <v>14308</v>
      </c>
      <c r="D8254" s="4">
        <v>2229</v>
      </c>
      <c r="E8254" s="4">
        <v>507</v>
      </c>
      <c r="F8254" s="4">
        <v>17044</v>
      </c>
      <c r="H8254" s="5">
        <f t="shared" si="384"/>
        <v>0.83947430180708749</v>
      </c>
      <c r="I8254" s="5">
        <f t="shared" si="385"/>
        <v>0.13077915982163812</v>
      </c>
      <c r="J8254" s="5">
        <f t="shared" si="386"/>
        <v>2.9746538371274348E-2</v>
      </c>
    </row>
    <row r="8255" spans="1:10" x14ac:dyDescent="0.2">
      <c r="A8255">
        <v>2009</v>
      </c>
      <c r="B8255" t="s">
        <v>803</v>
      </c>
      <c r="C8255" s="4">
        <v>10242</v>
      </c>
      <c r="D8255" s="4">
        <v>5860</v>
      </c>
      <c r="E8255" s="4">
        <v>840</v>
      </c>
      <c r="F8255" s="4">
        <v>16942</v>
      </c>
      <c r="H8255" s="5">
        <f t="shared" si="384"/>
        <v>0.60453311297367485</v>
      </c>
      <c r="I8255" s="5">
        <f t="shared" si="385"/>
        <v>0.34588596387675596</v>
      </c>
      <c r="J8255" s="5">
        <f t="shared" si="386"/>
        <v>4.958092314956912E-2</v>
      </c>
    </row>
    <row r="8256" spans="1:10" x14ac:dyDescent="0.2">
      <c r="A8256">
        <v>2009</v>
      </c>
      <c r="B8256" t="s">
        <v>1212</v>
      </c>
      <c r="C8256" s="4">
        <v>10688</v>
      </c>
      <c r="D8256" s="4">
        <v>5050</v>
      </c>
      <c r="E8256" s="4">
        <v>880</v>
      </c>
      <c r="F8256" s="4">
        <v>16618</v>
      </c>
      <c r="H8256" s="5">
        <f t="shared" si="384"/>
        <v>0.64315802142255385</v>
      </c>
      <c r="I8256" s="5">
        <f t="shared" si="385"/>
        <v>0.30388735106511011</v>
      </c>
      <c r="J8256" s="5">
        <f t="shared" si="386"/>
        <v>5.2954627512336018E-2</v>
      </c>
    </row>
    <row r="8257" spans="1:10" x14ac:dyDescent="0.2">
      <c r="A8257">
        <v>2009</v>
      </c>
      <c r="B8257" t="s">
        <v>710</v>
      </c>
      <c r="C8257" s="4">
        <v>11874</v>
      </c>
      <c r="D8257" s="4">
        <v>3314</v>
      </c>
      <c r="E8257" s="4">
        <v>862</v>
      </c>
      <c r="F8257" s="4">
        <v>16050</v>
      </c>
      <c r="H8257" s="5">
        <f t="shared" si="384"/>
        <v>0.73981308411214952</v>
      </c>
      <c r="I8257" s="5">
        <f t="shared" si="385"/>
        <v>0.2064797507788162</v>
      </c>
      <c r="J8257" s="5">
        <f t="shared" si="386"/>
        <v>5.3707165109034269E-2</v>
      </c>
    </row>
    <row r="8258" spans="1:10" x14ac:dyDescent="0.2">
      <c r="A8258">
        <v>2009</v>
      </c>
      <c r="B8258" t="s">
        <v>737</v>
      </c>
      <c r="C8258" s="4">
        <v>12026</v>
      </c>
      <c r="D8258" s="4">
        <v>3357</v>
      </c>
      <c r="E8258" s="4">
        <v>500</v>
      </c>
      <c r="F8258" s="4">
        <v>15883</v>
      </c>
      <c r="H8258" s="5">
        <f t="shared" si="384"/>
        <v>0.75716174526223001</v>
      </c>
      <c r="I8258" s="5">
        <f t="shared" si="385"/>
        <v>0.21135805578291256</v>
      </c>
      <c r="J8258" s="5">
        <f t="shared" si="386"/>
        <v>3.1480198954857395E-2</v>
      </c>
    </row>
    <row r="8259" spans="1:10" x14ac:dyDescent="0.2">
      <c r="A8259">
        <v>2009</v>
      </c>
      <c r="B8259" t="s">
        <v>1696</v>
      </c>
      <c r="C8259" s="4">
        <v>9251</v>
      </c>
      <c r="D8259" s="4">
        <v>5721</v>
      </c>
      <c r="E8259" s="4">
        <v>750</v>
      </c>
      <c r="F8259" s="4">
        <v>15722</v>
      </c>
      <c r="H8259" s="5">
        <f t="shared" si="384"/>
        <v>0.58841114362040448</v>
      </c>
      <c r="I8259" s="5">
        <f t="shared" si="385"/>
        <v>0.3638850019081542</v>
      </c>
      <c r="J8259" s="5">
        <f t="shared" si="386"/>
        <v>4.7703854471441293E-2</v>
      </c>
    </row>
    <row r="8260" spans="1:10" x14ac:dyDescent="0.2">
      <c r="A8260">
        <v>2009</v>
      </c>
      <c r="B8260" t="s">
        <v>700</v>
      </c>
      <c r="C8260" s="4">
        <v>12170</v>
      </c>
      <c r="D8260" s="4">
        <v>2621</v>
      </c>
      <c r="E8260" s="4">
        <v>887</v>
      </c>
      <c r="F8260" s="4">
        <v>15678</v>
      </c>
      <c r="H8260" s="5">
        <f t="shared" si="384"/>
        <v>0.77624697027682099</v>
      </c>
      <c r="I8260" s="5">
        <f t="shared" si="385"/>
        <v>0.16717693583365226</v>
      </c>
      <c r="J8260" s="5">
        <f t="shared" si="386"/>
        <v>5.6576093889526724E-2</v>
      </c>
    </row>
    <row r="8261" spans="1:10" x14ac:dyDescent="0.2">
      <c r="A8261">
        <v>2009</v>
      </c>
      <c r="B8261" t="s">
        <v>2288</v>
      </c>
      <c r="C8261" s="4">
        <v>9923</v>
      </c>
      <c r="D8261" s="4">
        <v>5198</v>
      </c>
      <c r="E8261" s="4">
        <v>394</v>
      </c>
      <c r="F8261" s="4">
        <v>15515</v>
      </c>
      <c r="H8261" s="5">
        <f t="shared" ref="H8261:H8324" si="387">C8261/$F8261</f>
        <v>0.63957460522075416</v>
      </c>
      <c r="I8261" s="5">
        <f t="shared" ref="I8261:I8324" si="388">D8261/$F8261</f>
        <v>0.33503061553335484</v>
      </c>
      <c r="J8261" s="5">
        <f t="shared" ref="J8261:J8324" si="389">E8261/$F8261</f>
        <v>2.5394779245891074E-2</v>
      </c>
    </row>
    <row r="8262" spans="1:10" x14ac:dyDescent="0.2">
      <c r="A8262">
        <v>2009</v>
      </c>
      <c r="B8262" t="s">
        <v>1260</v>
      </c>
      <c r="C8262" s="4">
        <v>10092</v>
      </c>
      <c r="D8262" s="4">
        <v>4549</v>
      </c>
      <c r="E8262" s="4">
        <v>831</v>
      </c>
      <c r="F8262" s="4">
        <v>15472</v>
      </c>
      <c r="H8262" s="5">
        <f t="shared" si="387"/>
        <v>0.65227507755946224</v>
      </c>
      <c r="I8262" s="5">
        <f t="shared" si="388"/>
        <v>0.29401499482936916</v>
      </c>
      <c r="J8262" s="5">
        <f t="shared" si="389"/>
        <v>5.3709927611168565E-2</v>
      </c>
    </row>
    <row r="8263" spans="1:10" x14ac:dyDescent="0.2">
      <c r="A8263">
        <v>2009</v>
      </c>
      <c r="B8263" t="s">
        <v>1517</v>
      </c>
      <c r="C8263" s="4">
        <v>10255</v>
      </c>
      <c r="D8263" s="4">
        <v>4508</v>
      </c>
      <c r="E8263" s="4">
        <v>680</v>
      </c>
      <c r="F8263" s="4">
        <v>15443</v>
      </c>
      <c r="H8263" s="5">
        <f t="shared" si="387"/>
        <v>0.66405491161043839</v>
      </c>
      <c r="I8263" s="5">
        <f t="shared" si="388"/>
        <v>0.29191219322670464</v>
      </c>
      <c r="J8263" s="5">
        <f t="shared" si="389"/>
        <v>4.403289516285696E-2</v>
      </c>
    </row>
    <row r="8264" spans="1:10" x14ac:dyDescent="0.2">
      <c r="A8264">
        <v>2009</v>
      </c>
      <c r="B8264" t="s">
        <v>532</v>
      </c>
      <c r="C8264" s="4">
        <v>11643</v>
      </c>
      <c r="D8264" s="4">
        <v>3167</v>
      </c>
      <c r="E8264" s="4">
        <v>626</v>
      </c>
      <c r="F8264" s="4">
        <v>15436</v>
      </c>
      <c r="H8264" s="5">
        <f t="shared" si="387"/>
        <v>0.75427571909821201</v>
      </c>
      <c r="I8264" s="5">
        <f t="shared" si="388"/>
        <v>0.20516973309147449</v>
      </c>
      <c r="J8264" s="5">
        <f t="shared" si="389"/>
        <v>4.0554547810313556E-2</v>
      </c>
    </row>
    <row r="8265" spans="1:10" x14ac:dyDescent="0.2">
      <c r="A8265">
        <v>2009</v>
      </c>
      <c r="B8265" t="s">
        <v>1526</v>
      </c>
      <c r="C8265" s="4">
        <v>5345</v>
      </c>
      <c r="D8265" s="4">
        <v>9177</v>
      </c>
      <c r="E8265" s="4">
        <v>758</v>
      </c>
      <c r="F8265" s="4">
        <v>15280</v>
      </c>
      <c r="H8265" s="5">
        <f t="shared" si="387"/>
        <v>0.34980366492146597</v>
      </c>
      <c r="I8265" s="5">
        <f t="shared" si="388"/>
        <v>0.6005890052356021</v>
      </c>
      <c r="J8265" s="5">
        <f t="shared" si="389"/>
        <v>4.9607329842931938E-2</v>
      </c>
    </row>
    <row r="8266" spans="1:10" x14ac:dyDescent="0.2">
      <c r="A8266">
        <v>2009</v>
      </c>
      <c r="B8266" t="s">
        <v>1426</v>
      </c>
      <c r="C8266" s="4">
        <v>12702</v>
      </c>
      <c r="D8266" s="4">
        <v>1872</v>
      </c>
      <c r="E8266" s="4">
        <v>687</v>
      </c>
      <c r="F8266" s="4">
        <v>15261</v>
      </c>
      <c r="H8266" s="5">
        <f t="shared" si="387"/>
        <v>0.83231767249852562</v>
      </c>
      <c r="I8266" s="5">
        <f t="shared" si="388"/>
        <v>0.12266561824257913</v>
      </c>
      <c r="J8266" s="5">
        <f t="shared" si="389"/>
        <v>4.501670925889522E-2</v>
      </c>
    </row>
    <row r="8267" spans="1:10" x14ac:dyDescent="0.2">
      <c r="A8267">
        <v>2009</v>
      </c>
      <c r="B8267" t="s">
        <v>1667</v>
      </c>
      <c r="C8267" s="4">
        <v>8670</v>
      </c>
      <c r="D8267" s="4">
        <v>5639</v>
      </c>
      <c r="E8267" s="4">
        <v>896</v>
      </c>
      <c r="F8267" s="4">
        <v>15205</v>
      </c>
      <c r="H8267" s="5">
        <f t="shared" si="387"/>
        <v>0.57020716869450838</v>
      </c>
      <c r="I8267" s="5">
        <f t="shared" si="388"/>
        <v>0.37086484708977308</v>
      </c>
      <c r="J8267" s="5">
        <f t="shared" si="389"/>
        <v>5.8927984215718515E-2</v>
      </c>
    </row>
    <row r="8268" spans="1:10" x14ac:dyDescent="0.2">
      <c r="A8268">
        <v>2009</v>
      </c>
      <c r="B8268" t="s">
        <v>1202</v>
      </c>
      <c r="C8268" s="4">
        <v>11139</v>
      </c>
      <c r="D8268" s="4">
        <v>3083</v>
      </c>
      <c r="E8268" s="4">
        <v>580</v>
      </c>
      <c r="F8268" s="4">
        <v>14802</v>
      </c>
      <c r="H8268" s="5">
        <f t="shared" si="387"/>
        <v>0.7525334414268342</v>
      </c>
      <c r="I8268" s="5">
        <f t="shared" si="388"/>
        <v>0.20828266450479666</v>
      </c>
      <c r="J8268" s="5">
        <f t="shared" si="389"/>
        <v>3.9183894068369141E-2</v>
      </c>
    </row>
    <row r="8269" spans="1:10" x14ac:dyDescent="0.2">
      <c r="A8269">
        <v>2009</v>
      </c>
      <c r="B8269" t="s">
        <v>699</v>
      </c>
      <c r="C8269" s="4">
        <v>11326</v>
      </c>
      <c r="D8269" s="4">
        <v>2669</v>
      </c>
      <c r="E8269" s="4">
        <v>732</v>
      </c>
      <c r="F8269" s="4">
        <v>14727</v>
      </c>
      <c r="H8269" s="5">
        <f t="shared" si="387"/>
        <v>0.76906362463502409</v>
      </c>
      <c r="I8269" s="5">
        <f t="shared" si="388"/>
        <v>0.18123175120526924</v>
      </c>
      <c r="J8269" s="5">
        <f t="shared" si="389"/>
        <v>4.970462415970666E-2</v>
      </c>
    </row>
    <row r="8270" spans="1:10" x14ac:dyDescent="0.2">
      <c r="A8270">
        <v>2009</v>
      </c>
      <c r="B8270" t="s">
        <v>2027</v>
      </c>
      <c r="C8270" s="4">
        <v>11586</v>
      </c>
      <c r="D8270" s="4">
        <v>2720</v>
      </c>
      <c r="E8270" s="4">
        <v>416</v>
      </c>
      <c r="F8270" s="4">
        <v>14722</v>
      </c>
      <c r="H8270" s="5">
        <f t="shared" si="387"/>
        <v>0.78698546393153102</v>
      </c>
      <c r="I8270" s="5">
        <f t="shared" si="388"/>
        <v>0.18475750577367206</v>
      </c>
      <c r="J8270" s="5">
        <f t="shared" si="389"/>
        <v>2.8257030294796901E-2</v>
      </c>
    </row>
    <row r="8271" spans="1:10" x14ac:dyDescent="0.2">
      <c r="A8271">
        <v>2009</v>
      </c>
      <c r="B8271" t="s">
        <v>2220</v>
      </c>
      <c r="C8271" s="4">
        <v>9456</v>
      </c>
      <c r="D8271" s="4">
        <v>4698</v>
      </c>
      <c r="E8271" s="4">
        <v>446</v>
      </c>
      <c r="F8271" s="4">
        <v>14600</v>
      </c>
      <c r="H8271" s="5">
        <f t="shared" si="387"/>
        <v>0.64767123287671235</v>
      </c>
      <c r="I8271" s="5">
        <f t="shared" si="388"/>
        <v>0.32178082191780821</v>
      </c>
      <c r="J8271" s="5">
        <f t="shared" si="389"/>
        <v>3.0547945205479453E-2</v>
      </c>
    </row>
    <row r="8272" spans="1:10" x14ac:dyDescent="0.2">
      <c r="A8272">
        <v>2009</v>
      </c>
      <c r="B8272" t="s">
        <v>1576</v>
      </c>
      <c r="C8272" s="4">
        <v>6253</v>
      </c>
      <c r="D8272" s="4">
        <v>7626</v>
      </c>
      <c r="E8272" s="4">
        <v>705</v>
      </c>
      <c r="F8272" s="4">
        <v>14584</v>
      </c>
      <c r="H8272" s="5">
        <f t="shared" si="387"/>
        <v>0.42875754251234227</v>
      </c>
      <c r="I8272" s="5">
        <f t="shared" si="388"/>
        <v>0.52290181020296211</v>
      </c>
      <c r="J8272" s="5">
        <f t="shared" si="389"/>
        <v>4.8340647284695559E-2</v>
      </c>
    </row>
    <row r="8273" spans="1:10" x14ac:dyDescent="0.2">
      <c r="A8273">
        <v>2009</v>
      </c>
      <c r="B8273" t="s">
        <v>2263</v>
      </c>
      <c r="C8273" s="4">
        <v>4498</v>
      </c>
      <c r="D8273" s="4">
        <v>9389</v>
      </c>
      <c r="E8273" s="4">
        <v>694</v>
      </c>
      <c r="F8273" s="4">
        <v>14581</v>
      </c>
      <c r="H8273" s="5">
        <f t="shared" si="387"/>
        <v>0.30848364309718124</v>
      </c>
      <c r="I8273" s="5">
        <f t="shared" si="388"/>
        <v>0.64392017008435631</v>
      </c>
      <c r="J8273" s="5">
        <f t="shared" si="389"/>
        <v>4.759618681846238E-2</v>
      </c>
    </row>
    <row r="8274" spans="1:10" x14ac:dyDescent="0.2">
      <c r="A8274">
        <v>2009</v>
      </c>
      <c r="B8274" t="s">
        <v>2029</v>
      </c>
      <c r="C8274" s="4">
        <v>10197</v>
      </c>
      <c r="D8274" s="4">
        <v>3779</v>
      </c>
      <c r="E8274" s="4">
        <v>592</v>
      </c>
      <c r="F8274" s="4">
        <v>14568</v>
      </c>
      <c r="H8274" s="5">
        <f t="shared" si="387"/>
        <v>0.6999588138385503</v>
      </c>
      <c r="I8274" s="5">
        <f t="shared" si="388"/>
        <v>0.2594041735310269</v>
      </c>
      <c r="J8274" s="5">
        <f t="shared" si="389"/>
        <v>4.0637012630422846E-2</v>
      </c>
    </row>
    <row r="8275" spans="1:10" x14ac:dyDescent="0.2">
      <c r="A8275">
        <v>2009</v>
      </c>
      <c r="B8275" t="s">
        <v>1979</v>
      </c>
      <c r="C8275" s="4">
        <v>1928</v>
      </c>
      <c r="D8275" s="4">
        <v>11749</v>
      </c>
      <c r="E8275" s="4">
        <v>826</v>
      </c>
      <c r="F8275" s="4">
        <v>14503</v>
      </c>
      <c r="H8275" s="5">
        <f t="shared" si="387"/>
        <v>0.13293801282493278</v>
      </c>
      <c r="I8275" s="5">
        <f t="shared" si="388"/>
        <v>0.81010825346480042</v>
      </c>
      <c r="J8275" s="5">
        <f t="shared" si="389"/>
        <v>5.6953733710266845E-2</v>
      </c>
    </row>
    <row r="8276" spans="1:10" x14ac:dyDescent="0.2">
      <c r="A8276">
        <v>2009</v>
      </c>
      <c r="B8276" t="s">
        <v>1801</v>
      </c>
      <c r="C8276" s="4">
        <v>10384</v>
      </c>
      <c r="D8276" s="4">
        <v>3549</v>
      </c>
      <c r="E8276" s="4">
        <v>567</v>
      </c>
      <c r="F8276" s="4">
        <v>14500</v>
      </c>
      <c r="H8276" s="5">
        <f t="shared" si="387"/>
        <v>0.71613793103448276</v>
      </c>
      <c r="I8276" s="5">
        <f t="shared" si="388"/>
        <v>0.24475862068965518</v>
      </c>
      <c r="J8276" s="5">
        <f t="shared" si="389"/>
        <v>3.9103448275862068E-2</v>
      </c>
    </row>
    <row r="8277" spans="1:10" x14ac:dyDescent="0.2">
      <c r="A8277">
        <v>2009</v>
      </c>
      <c r="B8277" t="s">
        <v>2075</v>
      </c>
      <c r="C8277" s="4">
        <v>9353</v>
      </c>
      <c r="D8277" s="4">
        <v>4675</v>
      </c>
      <c r="E8277" s="4">
        <v>447</v>
      </c>
      <c r="F8277" s="4">
        <v>14475</v>
      </c>
      <c r="H8277" s="5">
        <f t="shared" si="387"/>
        <v>0.64614853195164079</v>
      </c>
      <c r="I8277" s="5">
        <f t="shared" si="388"/>
        <v>0.3229706390328152</v>
      </c>
      <c r="J8277" s="5">
        <f t="shared" si="389"/>
        <v>3.088082901554404E-2</v>
      </c>
    </row>
    <row r="8278" spans="1:10" x14ac:dyDescent="0.2">
      <c r="A8278">
        <v>2009</v>
      </c>
      <c r="B8278" t="s">
        <v>1675</v>
      </c>
      <c r="C8278" s="4">
        <v>7501</v>
      </c>
      <c r="D8278" s="4">
        <v>5792</v>
      </c>
      <c r="E8278" s="4">
        <v>843</v>
      </c>
      <c r="F8278" s="4">
        <v>14136</v>
      </c>
      <c r="H8278" s="5">
        <f t="shared" si="387"/>
        <v>0.53063101301641202</v>
      </c>
      <c r="I8278" s="5">
        <f t="shared" si="388"/>
        <v>0.40973401245048102</v>
      </c>
      <c r="J8278" s="5">
        <f t="shared" si="389"/>
        <v>5.9634974533106962E-2</v>
      </c>
    </row>
    <row r="8279" spans="1:10" x14ac:dyDescent="0.2">
      <c r="A8279">
        <v>2009</v>
      </c>
      <c r="B8279" t="s">
        <v>685</v>
      </c>
      <c r="C8279" s="4">
        <v>9026</v>
      </c>
      <c r="D8279" s="4">
        <v>4182</v>
      </c>
      <c r="E8279" s="4">
        <v>811</v>
      </c>
      <c r="F8279" s="4">
        <v>14019</v>
      </c>
      <c r="H8279" s="5">
        <f t="shared" si="387"/>
        <v>0.64384050217561883</v>
      </c>
      <c r="I8279" s="5">
        <f t="shared" si="388"/>
        <v>0.29830943719238179</v>
      </c>
      <c r="J8279" s="5">
        <f t="shared" si="389"/>
        <v>5.7850060631999427E-2</v>
      </c>
    </row>
    <row r="8280" spans="1:10" x14ac:dyDescent="0.2">
      <c r="A8280">
        <v>2009</v>
      </c>
      <c r="B8280" t="s">
        <v>770</v>
      </c>
      <c r="C8280" s="4">
        <v>9914</v>
      </c>
      <c r="D8280" s="4">
        <v>3303</v>
      </c>
      <c r="E8280" s="4">
        <v>685</v>
      </c>
      <c r="F8280" s="4">
        <v>13902</v>
      </c>
      <c r="H8280" s="5">
        <f t="shared" si="387"/>
        <v>0.71313480074809377</v>
      </c>
      <c r="I8280" s="5">
        <f t="shared" si="388"/>
        <v>0.23759171342252913</v>
      </c>
      <c r="J8280" s="5">
        <f t="shared" si="389"/>
        <v>4.9273485829377066E-2</v>
      </c>
    </row>
    <row r="8281" spans="1:10" x14ac:dyDescent="0.2">
      <c r="A8281">
        <v>2009</v>
      </c>
      <c r="B8281" t="s">
        <v>2128</v>
      </c>
      <c r="C8281" s="4">
        <v>6432</v>
      </c>
      <c r="D8281" s="4">
        <v>6488</v>
      </c>
      <c r="E8281" s="4">
        <v>611</v>
      </c>
      <c r="F8281" s="4">
        <v>13531</v>
      </c>
      <c r="H8281" s="5">
        <f t="shared" si="387"/>
        <v>0.47535289335599734</v>
      </c>
      <c r="I8281" s="5">
        <f t="shared" si="388"/>
        <v>0.47949153794989285</v>
      </c>
      <c r="J8281" s="5">
        <f t="shared" si="389"/>
        <v>4.5155568694109825E-2</v>
      </c>
    </row>
    <row r="8282" spans="1:10" x14ac:dyDescent="0.2">
      <c r="A8282">
        <v>2009</v>
      </c>
      <c r="B8282" t="s">
        <v>1756</v>
      </c>
      <c r="C8282" s="4">
        <v>8563</v>
      </c>
      <c r="D8282" s="4">
        <v>3942</v>
      </c>
      <c r="E8282" s="4">
        <v>834</v>
      </c>
      <c r="F8282" s="4">
        <v>13339</v>
      </c>
      <c r="H8282" s="5">
        <f t="shared" si="387"/>
        <v>0.64195217032761076</v>
      </c>
      <c r="I8282" s="5">
        <f t="shared" si="388"/>
        <v>0.29552440212909514</v>
      </c>
      <c r="J8282" s="5">
        <f t="shared" si="389"/>
        <v>6.2523427543294097E-2</v>
      </c>
    </row>
    <row r="8283" spans="1:10" x14ac:dyDescent="0.2">
      <c r="A8283">
        <v>2009</v>
      </c>
      <c r="B8283" t="s">
        <v>1763</v>
      </c>
      <c r="C8283" s="4">
        <v>6008</v>
      </c>
      <c r="D8283" s="4">
        <v>6251</v>
      </c>
      <c r="E8283" s="4">
        <v>841</v>
      </c>
      <c r="F8283" s="4">
        <v>13100</v>
      </c>
      <c r="H8283" s="5">
        <f t="shared" si="387"/>
        <v>0.4586259541984733</v>
      </c>
      <c r="I8283" s="5">
        <f t="shared" si="388"/>
        <v>0.47717557251908399</v>
      </c>
      <c r="J8283" s="5">
        <f t="shared" si="389"/>
        <v>6.4198473282442742E-2</v>
      </c>
    </row>
    <row r="8284" spans="1:10" x14ac:dyDescent="0.2">
      <c r="A8284">
        <v>2009</v>
      </c>
      <c r="B8284" t="s">
        <v>2161</v>
      </c>
      <c r="C8284" s="4">
        <v>7348</v>
      </c>
      <c r="D8284" s="4">
        <v>5010</v>
      </c>
      <c r="E8284" s="4">
        <v>583</v>
      </c>
      <c r="F8284" s="4">
        <v>12941</v>
      </c>
      <c r="H8284" s="5">
        <f t="shared" si="387"/>
        <v>0.56780774283285684</v>
      </c>
      <c r="I8284" s="5">
        <f t="shared" si="388"/>
        <v>0.38714164284058417</v>
      </c>
      <c r="J8284" s="5">
        <f t="shared" si="389"/>
        <v>4.5050614326558998E-2</v>
      </c>
    </row>
    <row r="8285" spans="1:10" x14ac:dyDescent="0.2">
      <c r="A8285">
        <v>2009</v>
      </c>
      <c r="B8285" t="s">
        <v>1479</v>
      </c>
      <c r="C8285" s="4">
        <v>6035</v>
      </c>
      <c r="D8285" s="4">
        <v>6259</v>
      </c>
      <c r="E8285" s="4">
        <v>639</v>
      </c>
      <c r="F8285" s="4">
        <v>12933</v>
      </c>
      <c r="H8285" s="5">
        <f t="shared" si="387"/>
        <v>0.46663573803448544</v>
      </c>
      <c r="I8285" s="5">
        <f t="shared" si="388"/>
        <v>0.48395577205598084</v>
      </c>
      <c r="J8285" s="5">
        <f t="shared" si="389"/>
        <v>4.9408489909533754E-2</v>
      </c>
    </row>
    <row r="8286" spans="1:10" x14ac:dyDescent="0.2">
      <c r="A8286">
        <v>2009</v>
      </c>
      <c r="B8286" t="s">
        <v>46</v>
      </c>
      <c r="C8286" s="4">
        <v>10004</v>
      </c>
      <c r="D8286" s="4">
        <v>2299</v>
      </c>
      <c r="E8286" s="4">
        <v>558</v>
      </c>
      <c r="F8286" s="4">
        <v>12861</v>
      </c>
      <c r="H8286" s="5">
        <f t="shared" si="387"/>
        <v>0.7778555322292201</v>
      </c>
      <c r="I8286" s="5">
        <f t="shared" si="388"/>
        <v>0.17875748386595133</v>
      </c>
      <c r="J8286" s="5">
        <f t="shared" si="389"/>
        <v>4.3386983904828549E-2</v>
      </c>
    </row>
    <row r="8287" spans="1:10" x14ac:dyDescent="0.2">
      <c r="A8287">
        <v>2009</v>
      </c>
      <c r="B8287" t="s">
        <v>2264</v>
      </c>
      <c r="C8287" s="4">
        <v>6968</v>
      </c>
      <c r="D8287" s="4">
        <v>4798</v>
      </c>
      <c r="E8287" s="4">
        <v>725</v>
      </c>
      <c r="F8287" s="4">
        <v>12491</v>
      </c>
      <c r="H8287" s="5">
        <f t="shared" si="387"/>
        <v>0.55784164598510932</v>
      </c>
      <c r="I8287" s="5">
        <f t="shared" si="388"/>
        <v>0.38411656392602672</v>
      </c>
      <c r="J8287" s="5">
        <f t="shared" si="389"/>
        <v>5.8041790088863982E-2</v>
      </c>
    </row>
    <row r="8288" spans="1:10" x14ac:dyDescent="0.2">
      <c r="A8288">
        <v>2009</v>
      </c>
      <c r="B8288" t="s">
        <v>701</v>
      </c>
      <c r="C8288" s="4">
        <v>9681</v>
      </c>
      <c r="D8288" s="4">
        <v>2086</v>
      </c>
      <c r="E8288" s="4">
        <v>672</v>
      </c>
      <c r="F8288" s="4">
        <v>12439</v>
      </c>
      <c r="H8288" s="5">
        <f t="shared" si="387"/>
        <v>0.77827799662352282</v>
      </c>
      <c r="I8288" s="5">
        <f t="shared" si="388"/>
        <v>0.16769836803601576</v>
      </c>
      <c r="J8288" s="5">
        <f t="shared" si="389"/>
        <v>5.4023635340461451E-2</v>
      </c>
    </row>
    <row r="8289" spans="1:10" x14ac:dyDescent="0.2">
      <c r="A8289">
        <v>2009</v>
      </c>
      <c r="B8289" t="s">
        <v>2345</v>
      </c>
      <c r="C8289" s="4">
        <v>10686</v>
      </c>
      <c r="D8289" s="4">
        <v>1137</v>
      </c>
      <c r="E8289" s="4">
        <v>456</v>
      </c>
      <c r="F8289" s="4">
        <v>12279</v>
      </c>
      <c r="H8289" s="5">
        <f t="shared" si="387"/>
        <v>0.87026630833129737</v>
      </c>
      <c r="I8289" s="5">
        <f t="shared" si="388"/>
        <v>9.2597117029074028E-2</v>
      </c>
      <c r="J8289" s="5">
        <f t="shared" si="389"/>
        <v>3.7136574639628633E-2</v>
      </c>
    </row>
    <row r="8290" spans="1:10" x14ac:dyDescent="0.2">
      <c r="A8290">
        <v>2009</v>
      </c>
      <c r="B8290" t="s">
        <v>2342</v>
      </c>
      <c r="C8290" s="4">
        <v>6718</v>
      </c>
      <c r="D8290" s="4">
        <v>5268</v>
      </c>
      <c r="E8290" s="4">
        <v>286</v>
      </c>
      <c r="F8290" s="4">
        <v>12272</v>
      </c>
      <c r="H8290" s="5">
        <f t="shared" si="387"/>
        <v>0.54742503259452413</v>
      </c>
      <c r="I8290" s="5">
        <f t="shared" si="388"/>
        <v>0.42926988265971316</v>
      </c>
      <c r="J8290" s="5">
        <f t="shared" si="389"/>
        <v>2.3305084745762712E-2</v>
      </c>
    </row>
    <row r="8291" spans="1:10" x14ac:dyDescent="0.2">
      <c r="A8291">
        <v>2009</v>
      </c>
      <c r="B8291" t="s">
        <v>994</v>
      </c>
      <c r="C8291" s="4">
        <v>9083</v>
      </c>
      <c r="D8291" s="4">
        <v>2635</v>
      </c>
      <c r="E8291" s="4">
        <v>475</v>
      </c>
      <c r="F8291" s="4">
        <v>12193</v>
      </c>
      <c r="H8291" s="5">
        <f t="shared" si="387"/>
        <v>0.74493561879767078</v>
      </c>
      <c r="I8291" s="5">
        <f t="shared" si="388"/>
        <v>0.21610760272287377</v>
      </c>
      <c r="J8291" s="5">
        <f t="shared" si="389"/>
        <v>3.8956778479455424E-2</v>
      </c>
    </row>
    <row r="8292" spans="1:10" x14ac:dyDescent="0.2">
      <c r="A8292">
        <v>2009</v>
      </c>
      <c r="B8292" t="s">
        <v>1251</v>
      </c>
      <c r="C8292" s="4">
        <v>7849</v>
      </c>
      <c r="D8292" s="4">
        <v>3391</v>
      </c>
      <c r="E8292" s="4">
        <v>624</v>
      </c>
      <c r="F8292" s="4">
        <v>11864</v>
      </c>
      <c r="H8292" s="5">
        <f t="shared" si="387"/>
        <v>0.66158125421443026</v>
      </c>
      <c r="I8292" s="5">
        <f t="shared" si="388"/>
        <v>0.2858226567768038</v>
      </c>
      <c r="J8292" s="5">
        <f t="shared" si="389"/>
        <v>5.2596089008766014E-2</v>
      </c>
    </row>
    <row r="8293" spans="1:10" x14ac:dyDescent="0.2">
      <c r="A8293">
        <v>2009</v>
      </c>
      <c r="B8293" t="s">
        <v>2063</v>
      </c>
      <c r="C8293" s="4">
        <v>6578</v>
      </c>
      <c r="D8293" s="4">
        <v>4605</v>
      </c>
      <c r="E8293" s="4">
        <v>676</v>
      </c>
      <c r="F8293" s="4">
        <v>11859</v>
      </c>
      <c r="H8293" s="5">
        <f t="shared" si="387"/>
        <v>0.55468420608820301</v>
      </c>
      <c r="I8293" s="5">
        <f t="shared" si="388"/>
        <v>0.38831267391854291</v>
      </c>
      <c r="J8293" s="5">
        <f t="shared" si="389"/>
        <v>5.7003119993254067E-2</v>
      </c>
    </row>
    <row r="8294" spans="1:10" x14ac:dyDescent="0.2">
      <c r="A8294">
        <v>2009</v>
      </c>
      <c r="B8294" t="s">
        <v>2255</v>
      </c>
      <c r="C8294" s="4">
        <v>6465</v>
      </c>
      <c r="D8294" s="4">
        <v>4585</v>
      </c>
      <c r="E8294" s="4">
        <v>752</v>
      </c>
      <c r="F8294" s="4">
        <v>11802</v>
      </c>
      <c r="H8294" s="5">
        <f t="shared" si="387"/>
        <v>0.54778851042196242</v>
      </c>
      <c r="I8294" s="5">
        <f t="shared" si="388"/>
        <v>0.38849347568208781</v>
      </c>
      <c r="J8294" s="5">
        <f t="shared" si="389"/>
        <v>6.3718013895949832E-2</v>
      </c>
    </row>
    <row r="8295" spans="1:10" x14ac:dyDescent="0.2">
      <c r="A8295">
        <v>2009</v>
      </c>
      <c r="B8295" t="s">
        <v>361</v>
      </c>
      <c r="C8295" s="4">
        <v>5380</v>
      </c>
      <c r="D8295" s="4">
        <v>5631</v>
      </c>
      <c r="E8295" s="4">
        <v>602</v>
      </c>
      <c r="F8295" s="4">
        <v>11613</v>
      </c>
      <c r="H8295" s="5">
        <f t="shared" si="387"/>
        <v>0.46327391716180144</v>
      </c>
      <c r="I8295" s="5">
        <f t="shared" si="388"/>
        <v>0.48488762593645052</v>
      </c>
      <c r="J8295" s="5">
        <f t="shared" si="389"/>
        <v>5.1838456901748042E-2</v>
      </c>
    </row>
    <row r="8296" spans="1:10" x14ac:dyDescent="0.2">
      <c r="A8296">
        <v>2009</v>
      </c>
      <c r="B8296" t="s">
        <v>2261</v>
      </c>
      <c r="C8296" s="4">
        <v>4620</v>
      </c>
      <c r="D8296" s="4">
        <v>6036</v>
      </c>
      <c r="E8296" s="4">
        <v>862</v>
      </c>
      <c r="F8296" s="4">
        <v>11518</v>
      </c>
      <c r="H8296" s="5">
        <f t="shared" si="387"/>
        <v>0.40111130404584128</v>
      </c>
      <c r="I8296" s="5">
        <f t="shared" si="388"/>
        <v>0.52404931411703426</v>
      </c>
      <c r="J8296" s="5">
        <f t="shared" si="389"/>
        <v>7.4839381837124505E-2</v>
      </c>
    </row>
    <row r="8297" spans="1:10" x14ac:dyDescent="0.2">
      <c r="A8297">
        <v>2009</v>
      </c>
      <c r="B8297" t="s">
        <v>2015</v>
      </c>
      <c r="C8297" s="4">
        <v>4991</v>
      </c>
      <c r="D8297" s="4">
        <v>5725</v>
      </c>
      <c r="E8297" s="4">
        <v>684</v>
      </c>
      <c r="F8297" s="4">
        <v>11400</v>
      </c>
      <c r="H8297" s="5">
        <f t="shared" si="387"/>
        <v>0.43780701754385964</v>
      </c>
      <c r="I8297" s="5">
        <f t="shared" si="388"/>
        <v>0.5021929824561403</v>
      </c>
      <c r="J8297" s="5">
        <f t="shared" si="389"/>
        <v>0.06</v>
      </c>
    </row>
    <row r="8298" spans="1:10" x14ac:dyDescent="0.2">
      <c r="A8298">
        <v>2009</v>
      </c>
      <c r="B8298" t="s">
        <v>394</v>
      </c>
      <c r="C8298" s="4">
        <v>8179</v>
      </c>
      <c r="D8298" s="4">
        <v>2643</v>
      </c>
      <c r="E8298" s="4">
        <v>467</v>
      </c>
      <c r="F8298" s="4">
        <v>11289</v>
      </c>
      <c r="H8298" s="5">
        <f t="shared" si="387"/>
        <v>0.724510585525733</v>
      </c>
      <c r="I8298" s="5">
        <f t="shared" si="388"/>
        <v>0.23412171140047836</v>
      </c>
      <c r="J8298" s="5">
        <f t="shared" si="389"/>
        <v>4.1367703073788641E-2</v>
      </c>
    </row>
    <row r="8299" spans="1:10" x14ac:dyDescent="0.2">
      <c r="A8299">
        <v>2009</v>
      </c>
      <c r="B8299" t="s">
        <v>602</v>
      </c>
      <c r="C8299" s="4">
        <v>8583</v>
      </c>
      <c r="D8299" s="4">
        <v>1992</v>
      </c>
      <c r="E8299" s="4">
        <v>590</v>
      </c>
      <c r="F8299" s="4">
        <v>11165</v>
      </c>
      <c r="H8299" s="5">
        <f t="shared" si="387"/>
        <v>0.7687416032243618</v>
      </c>
      <c r="I8299" s="5">
        <f t="shared" si="388"/>
        <v>0.17841468875951635</v>
      </c>
      <c r="J8299" s="5">
        <f t="shared" si="389"/>
        <v>5.2843708016121808E-2</v>
      </c>
    </row>
    <row r="8300" spans="1:10" x14ac:dyDescent="0.2">
      <c r="A8300">
        <v>2009</v>
      </c>
      <c r="B8300" t="s">
        <v>411</v>
      </c>
      <c r="C8300" s="4">
        <v>9537</v>
      </c>
      <c r="D8300" s="4">
        <v>1356</v>
      </c>
      <c r="E8300" s="4">
        <v>264</v>
      </c>
      <c r="F8300" s="4">
        <v>11157</v>
      </c>
      <c r="H8300" s="5">
        <f t="shared" si="387"/>
        <v>0.8547996773326163</v>
      </c>
      <c r="I8300" s="5">
        <f t="shared" si="388"/>
        <v>0.12153804786232858</v>
      </c>
      <c r="J8300" s="5">
        <f t="shared" si="389"/>
        <v>2.3662274805055124E-2</v>
      </c>
    </row>
    <row r="8301" spans="1:10" x14ac:dyDescent="0.2">
      <c r="A8301">
        <v>2009</v>
      </c>
      <c r="B8301" t="s">
        <v>965</v>
      </c>
      <c r="C8301" s="4">
        <v>5233</v>
      </c>
      <c r="D8301" s="4">
        <v>5227</v>
      </c>
      <c r="E8301" s="4">
        <v>408</v>
      </c>
      <c r="F8301" s="4">
        <v>10868</v>
      </c>
      <c r="H8301" s="5">
        <f t="shared" si="387"/>
        <v>0.48150533676849466</v>
      </c>
      <c r="I8301" s="5">
        <f t="shared" si="388"/>
        <v>0.48095325726904675</v>
      </c>
      <c r="J8301" s="5">
        <f t="shared" si="389"/>
        <v>3.7541405962458592E-2</v>
      </c>
    </row>
    <row r="8302" spans="1:10" x14ac:dyDescent="0.2">
      <c r="A8302">
        <v>2009</v>
      </c>
      <c r="B8302" t="s">
        <v>2262</v>
      </c>
      <c r="C8302" s="4">
        <v>3886</v>
      </c>
      <c r="D8302" s="4">
        <v>6369</v>
      </c>
      <c r="E8302" s="4">
        <v>540</v>
      </c>
      <c r="F8302" s="4">
        <v>10795</v>
      </c>
      <c r="H8302" s="5">
        <f t="shared" si="387"/>
        <v>0.3599814729041223</v>
      </c>
      <c r="I8302" s="5">
        <f t="shared" si="388"/>
        <v>0.5899953682260306</v>
      </c>
      <c r="J8302" s="5">
        <f t="shared" si="389"/>
        <v>5.0023158869847151E-2</v>
      </c>
    </row>
    <row r="8303" spans="1:10" x14ac:dyDescent="0.2">
      <c r="A8303">
        <v>2009</v>
      </c>
      <c r="B8303" t="s">
        <v>1849</v>
      </c>
      <c r="C8303" s="4">
        <v>6374</v>
      </c>
      <c r="D8303" s="4">
        <v>3793</v>
      </c>
      <c r="E8303" s="4">
        <v>618</v>
      </c>
      <c r="F8303" s="4">
        <v>10785</v>
      </c>
      <c r="H8303" s="5">
        <f t="shared" si="387"/>
        <v>0.59100602688919801</v>
      </c>
      <c r="I8303" s="5">
        <f t="shared" si="388"/>
        <v>0.35169216504404266</v>
      </c>
      <c r="J8303" s="5">
        <f t="shared" si="389"/>
        <v>5.7301808066759385E-2</v>
      </c>
    </row>
    <row r="8304" spans="1:10" x14ac:dyDescent="0.2">
      <c r="A8304">
        <v>2009</v>
      </c>
      <c r="B8304" t="s">
        <v>2129</v>
      </c>
      <c r="C8304" s="4">
        <v>6979</v>
      </c>
      <c r="D8304" s="4">
        <v>3265</v>
      </c>
      <c r="E8304" s="4">
        <v>469</v>
      </c>
      <c r="F8304" s="4">
        <v>10713</v>
      </c>
      <c r="H8304" s="5">
        <f t="shared" si="387"/>
        <v>0.65145150751423508</v>
      </c>
      <c r="I8304" s="5">
        <f t="shared" si="388"/>
        <v>0.30476990572201995</v>
      </c>
      <c r="J8304" s="5">
        <f t="shared" si="389"/>
        <v>4.3778586763744985E-2</v>
      </c>
    </row>
    <row r="8305" spans="1:10" x14ac:dyDescent="0.2">
      <c r="A8305">
        <v>2009</v>
      </c>
      <c r="B8305" t="s">
        <v>1580</v>
      </c>
      <c r="C8305" s="4">
        <v>7799</v>
      </c>
      <c r="D8305" s="4">
        <v>2252</v>
      </c>
      <c r="E8305" s="4">
        <v>432</v>
      </c>
      <c r="F8305" s="4">
        <v>10483</v>
      </c>
      <c r="H8305" s="5">
        <f t="shared" si="387"/>
        <v>0.74396642182581318</v>
      </c>
      <c r="I8305" s="5">
        <f t="shared" si="388"/>
        <v>0.21482400076314032</v>
      </c>
      <c r="J8305" s="5">
        <f t="shared" si="389"/>
        <v>4.1209577411046458E-2</v>
      </c>
    </row>
    <row r="8306" spans="1:10" x14ac:dyDescent="0.2">
      <c r="A8306">
        <v>2009</v>
      </c>
      <c r="B8306" t="s">
        <v>608</v>
      </c>
      <c r="C8306" s="4">
        <v>8571</v>
      </c>
      <c r="D8306" s="4">
        <v>1275</v>
      </c>
      <c r="E8306" s="4">
        <v>577</v>
      </c>
      <c r="F8306" s="4">
        <v>10423</v>
      </c>
      <c r="H8306" s="5">
        <f t="shared" si="387"/>
        <v>0.82231603185263358</v>
      </c>
      <c r="I8306" s="5">
        <f t="shared" si="388"/>
        <v>0.12232562601938021</v>
      </c>
      <c r="J8306" s="5">
        <f t="shared" si="389"/>
        <v>5.5358342127986182E-2</v>
      </c>
    </row>
    <row r="8307" spans="1:10" x14ac:dyDescent="0.2">
      <c r="A8307">
        <v>2009</v>
      </c>
      <c r="B8307" t="s">
        <v>479</v>
      </c>
      <c r="C8307" s="4">
        <v>6993</v>
      </c>
      <c r="D8307" s="4">
        <v>2829</v>
      </c>
      <c r="E8307" s="4">
        <v>594</v>
      </c>
      <c r="F8307" s="4">
        <v>10416</v>
      </c>
      <c r="H8307" s="5">
        <f t="shared" si="387"/>
        <v>0.6713709677419355</v>
      </c>
      <c r="I8307" s="5">
        <f t="shared" si="388"/>
        <v>0.27160138248847926</v>
      </c>
      <c r="J8307" s="5">
        <f t="shared" si="389"/>
        <v>5.7027649769585256E-2</v>
      </c>
    </row>
    <row r="8308" spans="1:10" x14ac:dyDescent="0.2">
      <c r="A8308">
        <v>2009</v>
      </c>
      <c r="B8308" t="s">
        <v>1483</v>
      </c>
      <c r="C8308" s="4">
        <v>7384</v>
      </c>
      <c r="D8308" s="4">
        <v>2456</v>
      </c>
      <c r="E8308" s="4">
        <v>495</v>
      </c>
      <c r="F8308" s="4">
        <v>10335</v>
      </c>
      <c r="H8308" s="5">
        <f t="shared" si="387"/>
        <v>0.7144654088050314</v>
      </c>
      <c r="I8308" s="5">
        <f t="shared" si="388"/>
        <v>0.23763909046927914</v>
      </c>
      <c r="J8308" s="5">
        <f t="shared" si="389"/>
        <v>4.7895500725689405E-2</v>
      </c>
    </row>
    <row r="8309" spans="1:10" x14ac:dyDescent="0.2">
      <c r="A8309">
        <v>2009</v>
      </c>
      <c r="B8309" t="s">
        <v>1943</v>
      </c>
      <c r="C8309" s="4">
        <v>8812</v>
      </c>
      <c r="D8309" s="4">
        <v>1160</v>
      </c>
      <c r="E8309" s="4">
        <v>342</v>
      </c>
      <c r="F8309" s="4">
        <v>10314</v>
      </c>
      <c r="H8309" s="5">
        <f t="shared" si="387"/>
        <v>0.8543726973046345</v>
      </c>
      <c r="I8309" s="5">
        <f t="shared" si="388"/>
        <v>0.11246848943184022</v>
      </c>
      <c r="J8309" s="5">
        <f t="shared" si="389"/>
        <v>3.3158813263525308E-2</v>
      </c>
    </row>
    <row r="8310" spans="1:10" x14ac:dyDescent="0.2">
      <c r="A8310">
        <v>2009</v>
      </c>
      <c r="B8310" t="s">
        <v>2355</v>
      </c>
      <c r="C8310" s="4">
        <v>8467</v>
      </c>
      <c r="D8310" s="4">
        <v>1680</v>
      </c>
      <c r="E8310" s="4">
        <v>127</v>
      </c>
      <c r="F8310" s="4">
        <v>10274</v>
      </c>
      <c r="H8310" s="5">
        <f t="shared" si="387"/>
        <v>0.82411913568230488</v>
      </c>
      <c r="I8310" s="5">
        <f t="shared" si="388"/>
        <v>0.16351956394782946</v>
      </c>
      <c r="J8310" s="5">
        <f t="shared" si="389"/>
        <v>1.236130036986568E-2</v>
      </c>
    </row>
    <row r="8311" spans="1:10" x14ac:dyDescent="0.2">
      <c r="A8311">
        <v>2009</v>
      </c>
      <c r="B8311" t="s">
        <v>88</v>
      </c>
      <c r="C8311" s="4">
        <v>6907</v>
      </c>
      <c r="D8311" s="4">
        <v>3043</v>
      </c>
      <c r="E8311" s="4">
        <v>281</v>
      </c>
      <c r="F8311" s="4">
        <v>10231</v>
      </c>
      <c r="H8311" s="5">
        <f t="shared" si="387"/>
        <v>0.67510507281790633</v>
      </c>
      <c r="I8311" s="5">
        <f t="shared" si="388"/>
        <v>0.2974293812921513</v>
      </c>
      <c r="J8311" s="5">
        <f t="shared" si="389"/>
        <v>2.7465545889942333E-2</v>
      </c>
    </row>
    <row r="8312" spans="1:10" x14ac:dyDescent="0.2">
      <c r="A8312">
        <v>2009</v>
      </c>
      <c r="B8312" t="s">
        <v>135</v>
      </c>
      <c r="C8312" s="4">
        <v>8171</v>
      </c>
      <c r="D8312" s="4">
        <v>1370</v>
      </c>
      <c r="E8312" s="4">
        <v>387</v>
      </c>
      <c r="F8312" s="4">
        <v>9928</v>
      </c>
      <c r="H8312" s="5">
        <f t="shared" si="387"/>
        <v>0.82302578565672846</v>
      </c>
      <c r="I8312" s="5">
        <f t="shared" si="388"/>
        <v>0.13799355358581789</v>
      </c>
      <c r="J8312" s="5">
        <f t="shared" si="389"/>
        <v>3.898066075745367E-2</v>
      </c>
    </row>
    <row r="8313" spans="1:10" x14ac:dyDescent="0.2">
      <c r="A8313">
        <v>2009</v>
      </c>
      <c r="B8313" t="s">
        <v>1398</v>
      </c>
      <c r="C8313" s="4">
        <v>6215</v>
      </c>
      <c r="D8313" s="4">
        <v>3099</v>
      </c>
      <c r="E8313" s="4">
        <v>599</v>
      </c>
      <c r="F8313" s="4">
        <v>9913</v>
      </c>
      <c r="H8313" s="5">
        <f t="shared" si="387"/>
        <v>0.62695450418642185</v>
      </c>
      <c r="I8313" s="5">
        <f t="shared" si="388"/>
        <v>0.31261979219207103</v>
      </c>
      <c r="J8313" s="5">
        <f t="shared" si="389"/>
        <v>6.0425703621507114E-2</v>
      </c>
    </row>
    <row r="8314" spans="1:10" x14ac:dyDescent="0.2">
      <c r="A8314">
        <v>2009</v>
      </c>
      <c r="B8314" t="s">
        <v>2332</v>
      </c>
      <c r="C8314" s="4">
        <v>6373</v>
      </c>
      <c r="D8314" s="4">
        <v>3227</v>
      </c>
      <c r="E8314" s="4">
        <v>196</v>
      </c>
      <c r="F8314" s="4">
        <v>9796</v>
      </c>
      <c r="H8314" s="5">
        <f t="shared" si="387"/>
        <v>0.65057166190281746</v>
      </c>
      <c r="I8314" s="5">
        <f t="shared" si="388"/>
        <v>0.32942017149857084</v>
      </c>
      <c r="J8314" s="5">
        <f t="shared" si="389"/>
        <v>2.0008166598611678E-2</v>
      </c>
    </row>
    <row r="8315" spans="1:10" x14ac:dyDescent="0.2">
      <c r="A8315">
        <v>2009</v>
      </c>
      <c r="B8315" t="s">
        <v>2270</v>
      </c>
      <c r="C8315" s="4">
        <v>7759</v>
      </c>
      <c r="D8315" s="4">
        <v>1532</v>
      </c>
      <c r="E8315" s="4">
        <v>437</v>
      </c>
      <c r="F8315" s="4">
        <v>9728</v>
      </c>
      <c r="H8315" s="5">
        <f t="shared" si="387"/>
        <v>0.79759457236842102</v>
      </c>
      <c r="I8315" s="5">
        <f t="shared" si="388"/>
        <v>0.15748355263157895</v>
      </c>
      <c r="J8315" s="5">
        <f t="shared" si="389"/>
        <v>4.4921875E-2</v>
      </c>
    </row>
    <row r="8316" spans="1:10" x14ac:dyDescent="0.2">
      <c r="A8316">
        <v>2009</v>
      </c>
      <c r="B8316" t="s">
        <v>976</v>
      </c>
      <c r="C8316" s="4">
        <v>7675</v>
      </c>
      <c r="D8316" s="4">
        <v>1524</v>
      </c>
      <c r="E8316" s="4">
        <v>527</v>
      </c>
      <c r="F8316" s="4">
        <v>9726</v>
      </c>
      <c r="H8316" s="5">
        <f t="shared" si="387"/>
        <v>0.78912194118856671</v>
      </c>
      <c r="I8316" s="5">
        <f t="shared" si="388"/>
        <v>0.15669339913633559</v>
      </c>
      <c r="J8316" s="5">
        <f t="shared" si="389"/>
        <v>5.4184659675097675E-2</v>
      </c>
    </row>
    <row r="8317" spans="1:10" x14ac:dyDescent="0.2">
      <c r="A8317">
        <v>2009</v>
      </c>
      <c r="B8317" t="s">
        <v>2156</v>
      </c>
      <c r="C8317" s="4">
        <v>7046</v>
      </c>
      <c r="D8317" s="4">
        <v>1967</v>
      </c>
      <c r="E8317" s="4">
        <v>596</v>
      </c>
      <c r="F8317" s="4">
        <v>9609</v>
      </c>
      <c r="H8317" s="5">
        <f t="shared" si="387"/>
        <v>0.73327089187220318</v>
      </c>
      <c r="I8317" s="5">
        <f t="shared" si="388"/>
        <v>0.20470392340514101</v>
      </c>
      <c r="J8317" s="5">
        <f t="shared" si="389"/>
        <v>6.2025184722655842E-2</v>
      </c>
    </row>
    <row r="8318" spans="1:10" x14ac:dyDescent="0.2">
      <c r="A8318">
        <v>2009</v>
      </c>
      <c r="B8318" t="s">
        <v>519</v>
      </c>
      <c r="C8318" s="4">
        <v>6332</v>
      </c>
      <c r="D8318" s="4">
        <v>2775</v>
      </c>
      <c r="E8318" s="4">
        <v>447</v>
      </c>
      <c r="F8318" s="4">
        <v>9554</v>
      </c>
      <c r="H8318" s="5">
        <f t="shared" si="387"/>
        <v>0.66275905379945577</v>
      </c>
      <c r="I8318" s="5">
        <f t="shared" si="388"/>
        <v>0.29045425999581326</v>
      </c>
      <c r="J8318" s="5">
        <f t="shared" si="389"/>
        <v>4.6786686204731004E-2</v>
      </c>
    </row>
    <row r="8319" spans="1:10" x14ac:dyDescent="0.2">
      <c r="A8319">
        <v>2009</v>
      </c>
      <c r="B8319" t="s">
        <v>2201</v>
      </c>
      <c r="C8319" s="4">
        <v>6850</v>
      </c>
      <c r="D8319" s="4">
        <v>2261</v>
      </c>
      <c r="E8319" s="4">
        <v>433</v>
      </c>
      <c r="F8319" s="4">
        <v>9544</v>
      </c>
      <c r="H8319" s="5">
        <f t="shared" si="387"/>
        <v>0.71772841575859181</v>
      </c>
      <c r="I8319" s="5">
        <f t="shared" si="388"/>
        <v>0.23690276613579211</v>
      </c>
      <c r="J8319" s="5">
        <f t="shared" si="389"/>
        <v>4.5368818105616091E-2</v>
      </c>
    </row>
    <row r="8320" spans="1:10" x14ac:dyDescent="0.2">
      <c r="A8320">
        <v>2009</v>
      </c>
      <c r="B8320" t="s">
        <v>2008</v>
      </c>
      <c r="C8320" s="4">
        <v>6552</v>
      </c>
      <c r="D8320" s="4">
        <v>2319</v>
      </c>
      <c r="E8320" s="4">
        <v>464</v>
      </c>
      <c r="F8320" s="4">
        <v>9335</v>
      </c>
      <c r="H8320" s="5">
        <f t="shared" si="387"/>
        <v>0.70187466523835029</v>
      </c>
      <c r="I8320" s="5">
        <f t="shared" si="388"/>
        <v>0.24841992501339047</v>
      </c>
      <c r="J8320" s="5">
        <f t="shared" si="389"/>
        <v>4.9705409748259238E-2</v>
      </c>
    </row>
    <row r="8321" spans="1:10" x14ac:dyDescent="0.2">
      <c r="A8321">
        <v>2009</v>
      </c>
      <c r="B8321" t="s">
        <v>2157</v>
      </c>
      <c r="C8321" s="4">
        <v>6050</v>
      </c>
      <c r="D8321" s="4">
        <v>2474</v>
      </c>
      <c r="E8321" s="4">
        <v>749</v>
      </c>
      <c r="F8321" s="4">
        <v>9273</v>
      </c>
      <c r="H8321" s="5">
        <f t="shared" si="387"/>
        <v>0.65243179122182682</v>
      </c>
      <c r="I8321" s="5">
        <f t="shared" si="388"/>
        <v>0.26679607462525612</v>
      </c>
      <c r="J8321" s="5">
        <f t="shared" si="389"/>
        <v>8.0772134152917077E-2</v>
      </c>
    </row>
    <row r="8322" spans="1:10" x14ac:dyDescent="0.2">
      <c r="A8322">
        <v>2009</v>
      </c>
      <c r="B8322" t="s">
        <v>1966</v>
      </c>
      <c r="C8322" s="4">
        <v>6576</v>
      </c>
      <c r="D8322" s="4">
        <v>1886</v>
      </c>
      <c r="E8322" s="4">
        <v>576</v>
      </c>
      <c r="F8322" s="4">
        <v>9038</v>
      </c>
      <c r="H8322" s="5">
        <f t="shared" si="387"/>
        <v>0.72759460057534853</v>
      </c>
      <c r="I8322" s="5">
        <f t="shared" si="388"/>
        <v>0.20867448550564285</v>
      </c>
      <c r="J8322" s="5">
        <f t="shared" si="389"/>
        <v>6.3730913919008633E-2</v>
      </c>
    </row>
    <row r="8323" spans="1:10" x14ac:dyDescent="0.2">
      <c r="A8323">
        <v>2009</v>
      </c>
      <c r="B8323" t="s">
        <v>2357</v>
      </c>
      <c r="C8323" s="4">
        <v>5232</v>
      </c>
      <c r="D8323" s="4">
        <v>3365</v>
      </c>
      <c r="E8323" s="4">
        <v>434</v>
      </c>
      <c r="F8323" s="4">
        <v>9031</v>
      </c>
      <c r="H8323" s="5">
        <f t="shared" si="387"/>
        <v>0.57933783634149039</v>
      </c>
      <c r="I8323" s="5">
        <f t="shared" si="388"/>
        <v>0.3726054700476138</v>
      </c>
      <c r="J8323" s="5">
        <f t="shared" si="389"/>
        <v>4.8056693610895804E-2</v>
      </c>
    </row>
    <row r="8324" spans="1:10" x14ac:dyDescent="0.2">
      <c r="A8324">
        <v>2009</v>
      </c>
      <c r="B8324" t="s">
        <v>263</v>
      </c>
      <c r="C8324" s="4">
        <v>6525</v>
      </c>
      <c r="D8324" s="4">
        <v>2004</v>
      </c>
      <c r="E8324" s="4">
        <v>342</v>
      </c>
      <c r="F8324" s="4">
        <v>8871</v>
      </c>
      <c r="H8324" s="5">
        <f t="shared" si="387"/>
        <v>0.73554277984443694</v>
      </c>
      <c r="I8324" s="5">
        <f t="shared" si="388"/>
        <v>0.22590463307406156</v>
      </c>
      <c r="J8324" s="5">
        <f t="shared" si="389"/>
        <v>3.855258708150152E-2</v>
      </c>
    </row>
    <row r="8325" spans="1:10" x14ac:dyDescent="0.2">
      <c r="A8325">
        <v>2009</v>
      </c>
      <c r="B8325" t="s">
        <v>1974</v>
      </c>
      <c r="C8325" s="4">
        <v>5516</v>
      </c>
      <c r="D8325" s="4">
        <v>2885</v>
      </c>
      <c r="E8325" s="4">
        <v>426</v>
      </c>
      <c r="F8325" s="4">
        <v>8827</v>
      </c>
      <c r="H8325" s="5">
        <f t="shared" ref="H8325:H8388" si="390">C8325/$F8325</f>
        <v>0.62490087232355274</v>
      </c>
      <c r="I8325" s="5">
        <f t="shared" ref="I8325:I8388" si="391">D8325/$F8325</f>
        <v>0.32683811034326499</v>
      </c>
      <c r="J8325" s="5">
        <f t="shared" ref="J8325:J8388" si="392">E8325/$F8325</f>
        <v>4.8261017333182284E-2</v>
      </c>
    </row>
    <row r="8326" spans="1:10" x14ac:dyDescent="0.2">
      <c r="A8326">
        <v>2009</v>
      </c>
      <c r="B8326" t="s">
        <v>1932</v>
      </c>
      <c r="C8326" s="4">
        <v>5603</v>
      </c>
      <c r="D8326" s="4">
        <v>2720</v>
      </c>
      <c r="E8326" s="4">
        <v>481</v>
      </c>
      <c r="F8326" s="4">
        <v>8804</v>
      </c>
      <c r="H8326" s="5">
        <f t="shared" si="390"/>
        <v>0.63641526578827801</v>
      </c>
      <c r="I8326" s="5">
        <f t="shared" si="391"/>
        <v>0.30895047705588369</v>
      </c>
      <c r="J8326" s="5">
        <f t="shared" si="392"/>
        <v>5.4634257155838258E-2</v>
      </c>
    </row>
    <row r="8327" spans="1:10" x14ac:dyDescent="0.2">
      <c r="A8327">
        <v>2009</v>
      </c>
      <c r="B8327" t="s">
        <v>1750</v>
      </c>
      <c r="C8327" s="4">
        <v>5568</v>
      </c>
      <c r="D8327" s="4">
        <v>2818</v>
      </c>
      <c r="E8327" s="4">
        <v>380</v>
      </c>
      <c r="F8327" s="4">
        <v>8766</v>
      </c>
      <c r="H8327" s="5">
        <f t="shared" si="390"/>
        <v>0.63518138261464752</v>
      </c>
      <c r="I8327" s="5">
        <f t="shared" si="391"/>
        <v>0.32146931325576089</v>
      </c>
      <c r="J8327" s="5">
        <f t="shared" si="392"/>
        <v>4.3349304129591607E-2</v>
      </c>
    </row>
    <row r="8328" spans="1:10" x14ac:dyDescent="0.2">
      <c r="A8328">
        <v>2009</v>
      </c>
      <c r="B8328" t="s">
        <v>1613</v>
      </c>
      <c r="C8328" s="4">
        <v>3945</v>
      </c>
      <c r="D8328" s="4">
        <v>4217</v>
      </c>
      <c r="E8328" s="4">
        <v>507</v>
      </c>
      <c r="F8328" s="4">
        <v>8669</v>
      </c>
      <c r="H8328" s="5">
        <f t="shared" si="390"/>
        <v>0.45506978890298766</v>
      </c>
      <c r="I8328" s="5">
        <f t="shared" si="391"/>
        <v>0.48644595685776904</v>
      </c>
      <c r="J8328" s="5">
        <f t="shared" si="392"/>
        <v>5.8484254239243277E-2</v>
      </c>
    </row>
    <row r="8329" spans="1:10" x14ac:dyDescent="0.2">
      <c r="A8329">
        <v>2009</v>
      </c>
      <c r="B8329" t="s">
        <v>1255</v>
      </c>
      <c r="C8329" s="4">
        <v>6830</v>
      </c>
      <c r="D8329" s="4">
        <v>1429</v>
      </c>
      <c r="E8329" s="4">
        <v>402</v>
      </c>
      <c r="F8329" s="4">
        <v>8661</v>
      </c>
      <c r="H8329" s="5">
        <f t="shared" si="390"/>
        <v>0.78859254127698875</v>
      </c>
      <c r="I8329" s="5">
        <f t="shared" si="391"/>
        <v>0.16499249509294539</v>
      </c>
      <c r="J8329" s="5">
        <f t="shared" si="392"/>
        <v>4.6414963630065816E-2</v>
      </c>
    </row>
    <row r="8330" spans="1:10" x14ac:dyDescent="0.2">
      <c r="A8330">
        <v>2009</v>
      </c>
      <c r="B8330" t="s">
        <v>1475</v>
      </c>
      <c r="C8330" s="4">
        <v>6172</v>
      </c>
      <c r="D8330" s="4">
        <v>2054</v>
      </c>
      <c r="E8330" s="4">
        <v>425</v>
      </c>
      <c r="F8330" s="4">
        <v>8651</v>
      </c>
      <c r="H8330" s="5">
        <f t="shared" si="390"/>
        <v>0.71344353253959081</v>
      </c>
      <c r="I8330" s="5">
        <f t="shared" si="391"/>
        <v>0.23742919893653913</v>
      </c>
      <c r="J8330" s="5">
        <f t="shared" si="392"/>
        <v>4.9127268523870074E-2</v>
      </c>
    </row>
    <row r="8331" spans="1:10" x14ac:dyDescent="0.2">
      <c r="A8331">
        <v>2009</v>
      </c>
      <c r="B8331" t="s">
        <v>1866</v>
      </c>
      <c r="C8331" s="4">
        <v>3752</v>
      </c>
      <c r="D8331" s="4">
        <v>4421</v>
      </c>
      <c r="E8331" s="4">
        <v>462</v>
      </c>
      <c r="F8331" s="4">
        <v>8635</v>
      </c>
      <c r="H8331" s="5">
        <f t="shared" si="390"/>
        <v>0.43451071221771859</v>
      </c>
      <c r="I8331" s="5">
        <f t="shared" si="391"/>
        <v>0.51198610306890557</v>
      </c>
      <c r="J8331" s="5">
        <f t="shared" si="392"/>
        <v>5.3503184713375798E-2</v>
      </c>
    </row>
    <row r="8332" spans="1:10" x14ac:dyDescent="0.2">
      <c r="A8332">
        <v>2009</v>
      </c>
      <c r="B8332" t="s">
        <v>1692</v>
      </c>
      <c r="C8332" s="4">
        <v>5241</v>
      </c>
      <c r="D8332" s="4">
        <v>2923</v>
      </c>
      <c r="E8332" s="4">
        <v>432</v>
      </c>
      <c r="F8332" s="4">
        <v>8596</v>
      </c>
      <c r="H8332" s="5">
        <f t="shared" si="390"/>
        <v>0.60970218706375057</v>
      </c>
      <c r="I8332" s="5">
        <f t="shared" si="391"/>
        <v>0.34004187994416007</v>
      </c>
      <c r="J8332" s="5">
        <f t="shared" si="392"/>
        <v>5.0255932992089344E-2</v>
      </c>
    </row>
    <row r="8333" spans="1:10" x14ac:dyDescent="0.2">
      <c r="A8333">
        <v>2009</v>
      </c>
      <c r="B8333" t="s">
        <v>1313</v>
      </c>
      <c r="C8333" s="4">
        <v>7405</v>
      </c>
      <c r="D8333" s="4">
        <v>604</v>
      </c>
      <c r="E8333" s="4">
        <v>410</v>
      </c>
      <c r="F8333" s="4">
        <v>8419</v>
      </c>
      <c r="H8333" s="5">
        <f t="shared" si="390"/>
        <v>0.87955814229718499</v>
      </c>
      <c r="I8333" s="5">
        <f t="shared" si="391"/>
        <v>7.1742487231262614E-2</v>
      </c>
      <c r="J8333" s="5">
        <f t="shared" si="392"/>
        <v>4.8699370471552442E-2</v>
      </c>
    </row>
    <row r="8334" spans="1:10" x14ac:dyDescent="0.2">
      <c r="A8334">
        <v>2009</v>
      </c>
      <c r="B8334" t="s">
        <v>863</v>
      </c>
      <c r="C8334" s="4">
        <v>3935</v>
      </c>
      <c r="D8334" s="4">
        <v>3812</v>
      </c>
      <c r="E8334" s="4">
        <v>506</v>
      </c>
      <c r="F8334" s="4">
        <v>8253</v>
      </c>
      <c r="H8334" s="5">
        <f t="shared" si="390"/>
        <v>0.47679631649097298</v>
      </c>
      <c r="I8334" s="5">
        <f t="shared" si="391"/>
        <v>0.46189264509875194</v>
      </c>
      <c r="J8334" s="5">
        <f t="shared" si="392"/>
        <v>6.1311038410275048E-2</v>
      </c>
    </row>
    <row r="8335" spans="1:10" x14ac:dyDescent="0.2">
      <c r="A8335">
        <v>2009</v>
      </c>
      <c r="B8335" t="s">
        <v>2109</v>
      </c>
      <c r="C8335" s="4">
        <v>3316</v>
      </c>
      <c r="D8335" s="4">
        <v>4378</v>
      </c>
      <c r="E8335" s="4">
        <v>523</v>
      </c>
      <c r="F8335" s="4">
        <v>8217</v>
      </c>
      <c r="H8335" s="5">
        <f t="shared" si="390"/>
        <v>0.40355360837288551</v>
      </c>
      <c r="I8335" s="5">
        <f t="shared" si="391"/>
        <v>0.53279785809906288</v>
      </c>
      <c r="J8335" s="5">
        <f t="shared" si="392"/>
        <v>6.3648533528051596E-2</v>
      </c>
    </row>
    <row r="8336" spans="1:10" x14ac:dyDescent="0.2">
      <c r="A8336">
        <v>2009</v>
      </c>
      <c r="B8336" t="s">
        <v>89</v>
      </c>
      <c r="C8336" s="4">
        <v>7440</v>
      </c>
      <c r="D8336" s="4">
        <v>535</v>
      </c>
      <c r="E8336" s="4">
        <v>206</v>
      </c>
      <c r="F8336" s="4">
        <v>8181</v>
      </c>
      <c r="H8336" s="5">
        <f t="shared" si="390"/>
        <v>0.90942427576090945</v>
      </c>
      <c r="I8336" s="5">
        <f t="shared" si="391"/>
        <v>6.5395428431732058E-2</v>
      </c>
      <c r="J8336" s="5">
        <f t="shared" si="392"/>
        <v>2.5180295807358515E-2</v>
      </c>
    </row>
    <row r="8337" spans="1:10" x14ac:dyDescent="0.2">
      <c r="A8337">
        <v>2009</v>
      </c>
      <c r="B8337" t="s">
        <v>744</v>
      </c>
      <c r="C8337" s="4">
        <v>5333</v>
      </c>
      <c r="D8337" s="4">
        <v>2338</v>
      </c>
      <c r="E8337" s="4">
        <v>509</v>
      </c>
      <c r="F8337" s="4">
        <v>8180</v>
      </c>
      <c r="H8337" s="5">
        <f t="shared" si="390"/>
        <v>0.65195599022004891</v>
      </c>
      <c r="I8337" s="5">
        <f t="shared" si="391"/>
        <v>0.28581907090464548</v>
      </c>
      <c r="J8337" s="5">
        <f t="shared" si="392"/>
        <v>6.222493887530562E-2</v>
      </c>
    </row>
    <row r="8338" spans="1:10" x14ac:dyDescent="0.2">
      <c r="A8338">
        <v>2009</v>
      </c>
      <c r="B8338" t="s">
        <v>1337</v>
      </c>
      <c r="C8338" s="4">
        <v>5562</v>
      </c>
      <c r="D8338" s="4">
        <v>2158</v>
      </c>
      <c r="E8338" s="4">
        <v>394</v>
      </c>
      <c r="F8338" s="4">
        <v>8114</v>
      </c>
      <c r="H8338" s="5">
        <f t="shared" si="390"/>
        <v>0.68548188316490022</v>
      </c>
      <c r="I8338" s="5">
        <f t="shared" si="391"/>
        <v>0.26596006901651464</v>
      </c>
      <c r="J8338" s="5">
        <f t="shared" si="392"/>
        <v>4.8558047818585158E-2</v>
      </c>
    </row>
    <row r="8339" spans="1:10" x14ac:dyDescent="0.2">
      <c r="A8339">
        <v>2009</v>
      </c>
      <c r="B8339" t="s">
        <v>882</v>
      </c>
      <c r="C8339" s="4">
        <v>5395</v>
      </c>
      <c r="D8339" s="4">
        <v>2338</v>
      </c>
      <c r="E8339" s="4">
        <v>364</v>
      </c>
      <c r="F8339" s="4">
        <v>8097</v>
      </c>
      <c r="H8339" s="5">
        <f t="shared" si="390"/>
        <v>0.66629615907126094</v>
      </c>
      <c r="I8339" s="5">
        <f t="shared" si="391"/>
        <v>0.28874891935284674</v>
      </c>
      <c r="J8339" s="5">
        <f t="shared" si="392"/>
        <v>4.4954921575892308E-2</v>
      </c>
    </row>
    <row r="8340" spans="1:10" x14ac:dyDescent="0.2">
      <c r="A8340">
        <v>2009</v>
      </c>
      <c r="B8340" t="s">
        <v>256</v>
      </c>
      <c r="C8340" s="4">
        <v>3119</v>
      </c>
      <c r="D8340" s="4">
        <v>4489</v>
      </c>
      <c r="E8340" s="4">
        <v>432</v>
      </c>
      <c r="F8340" s="4">
        <v>8040</v>
      </c>
      <c r="H8340" s="5">
        <f t="shared" si="390"/>
        <v>0.38793532338308456</v>
      </c>
      <c r="I8340" s="5">
        <f t="shared" si="391"/>
        <v>0.55833333333333335</v>
      </c>
      <c r="J8340" s="5">
        <f t="shared" si="392"/>
        <v>5.3731343283582089E-2</v>
      </c>
    </row>
    <row r="8341" spans="1:10" x14ac:dyDescent="0.2">
      <c r="A8341">
        <v>2009</v>
      </c>
      <c r="B8341" t="s">
        <v>1734</v>
      </c>
      <c r="C8341" s="4">
        <v>4613</v>
      </c>
      <c r="D8341" s="4">
        <v>2987</v>
      </c>
      <c r="E8341" s="4">
        <v>401</v>
      </c>
      <c r="F8341" s="4">
        <v>8001</v>
      </c>
      <c r="H8341" s="5">
        <f t="shared" si="390"/>
        <v>0.57655293088363957</v>
      </c>
      <c r="I8341" s="5">
        <f t="shared" si="391"/>
        <v>0.37332833395825521</v>
      </c>
      <c r="J8341" s="5">
        <f t="shared" si="392"/>
        <v>5.0118735158105235E-2</v>
      </c>
    </row>
    <row r="8342" spans="1:10" x14ac:dyDescent="0.2">
      <c r="A8342">
        <v>2009</v>
      </c>
      <c r="B8342" t="s">
        <v>496</v>
      </c>
      <c r="C8342" s="4">
        <v>5807</v>
      </c>
      <c r="D8342" s="4">
        <v>1835</v>
      </c>
      <c r="E8342" s="4">
        <v>358</v>
      </c>
      <c r="F8342" s="4">
        <v>8000</v>
      </c>
      <c r="H8342" s="5">
        <f t="shared" si="390"/>
        <v>0.72587500000000005</v>
      </c>
      <c r="I8342" s="5">
        <f t="shared" si="391"/>
        <v>0.229375</v>
      </c>
      <c r="J8342" s="5">
        <f t="shared" si="392"/>
        <v>4.4749999999999998E-2</v>
      </c>
    </row>
    <row r="8343" spans="1:10" x14ac:dyDescent="0.2">
      <c r="A8343">
        <v>2009</v>
      </c>
      <c r="B8343" t="s">
        <v>2155</v>
      </c>
      <c r="C8343" s="4">
        <v>6215</v>
      </c>
      <c r="D8343" s="4">
        <v>1290</v>
      </c>
      <c r="E8343" s="4">
        <v>376</v>
      </c>
      <c r="F8343" s="4">
        <v>7881</v>
      </c>
      <c r="H8343" s="5">
        <f t="shared" si="390"/>
        <v>0.78860550691536602</v>
      </c>
      <c r="I8343" s="5">
        <f t="shared" si="391"/>
        <v>0.16368481157213552</v>
      </c>
      <c r="J8343" s="5">
        <f t="shared" si="392"/>
        <v>4.7709681512498416E-2</v>
      </c>
    </row>
    <row r="8344" spans="1:10" x14ac:dyDescent="0.2">
      <c r="A8344">
        <v>2009</v>
      </c>
      <c r="B8344" t="s">
        <v>2012</v>
      </c>
      <c r="C8344" s="4">
        <v>3288</v>
      </c>
      <c r="D8344" s="4">
        <v>4041</v>
      </c>
      <c r="E8344" s="4">
        <v>535</v>
      </c>
      <c r="F8344" s="4">
        <v>7864</v>
      </c>
      <c r="H8344" s="5">
        <f t="shared" si="390"/>
        <v>0.41810783316378436</v>
      </c>
      <c r="I8344" s="5">
        <f t="shared" si="391"/>
        <v>0.51386063072227872</v>
      </c>
      <c r="J8344" s="5">
        <f t="shared" si="392"/>
        <v>6.8031536113936933E-2</v>
      </c>
    </row>
    <row r="8345" spans="1:10" x14ac:dyDescent="0.2">
      <c r="A8345">
        <v>2009</v>
      </c>
      <c r="B8345" t="s">
        <v>1678</v>
      </c>
      <c r="C8345" s="4">
        <v>5669</v>
      </c>
      <c r="D8345" s="4">
        <v>1615</v>
      </c>
      <c r="E8345" s="4">
        <v>416</v>
      </c>
      <c r="F8345" s="4">
        <v>7700</v>
      </c>
      <c r="H8345" s="5">
        <f t="shared" si="390"/>
        <v>0.73623376623376624</v>
      </c>
      <c r="I8345" s="5">
        <f t="shared" si="391"/>
        <v>0.20974025974025973</v>
      </c>
      <c r="J8345" s="5">
        <f t="shared" si="392"/>
        <v>5.4025974025974026E-2</v>
      </c>
    </row>
    <row r="8346" spans="1:10" x14ac:dyDescent="0.2">
      <c r="A8346">
        <v>2009</v>
      </c>
      <c r="B8346" t="s">
        <v>1448</v>
      </c>
      <c r="C8346" s="4">
        <v>4876</v>
      </c>
      <c r="D8346" s="4">
        <v>2052</v>
      </c>
      <c r="E8346" s="4">
        <v>581</v>
      </c>
      <c r="F8346" s="4">
        <v>7509</v>
      </c>
      <c r="H8346" s="5">
        <f t="shared" si="390"/>
        <v>0.64935410840324947</v>
      </c>
      <c r="I8346" s="5">
        <f t="shared" si="391"/>
        <v>0.27327207351178584</v>
      </c>
      <c r="J8346" s="5">
        <f t="shared" si="392"/>
        <v>7.7373818084964713E-2</v>
      </c>
    </row>
    <row r="8347" spans="1:10" x14ac:dyDescent="0.2">
      <c r="A8347">
        <v>2009</v>
      </c>
      <c r="B8347" t="s">
        <v>1423</v>
      </c>
      <c r="C8347" s="4">
        <v>6440</v>
      </c>
      <c r="D8347" s="4">
        <v>715</v>
      </c>
      <c r="E8347" s="4">
        <v>315</v>
      </c>
      <c r="F8347" s="4">
        <v>7470</v>
      </c>
      <c r="H8347" s="5">
        <f t="shared" si="390"/>
        <v>0.86211512717536809</v>
      </c>
      <c r="I8347" s="5">
        <f t="shared" si="391"/>
        <v>9.5716198125836677E-2</v>
      </c>
      <c r="J8347" s="5">
        <f t="shared" si="392"/>
        <v>4.2168674698795178E-2</v>
      </c>
    </row>
    <row r="8348" spans="1:10" x14ac:dyDescent="0.2">
      <c r="A8348">
        <v>2009</v>
      </c>
      <c r="B8348" t="s">
        <v>734</v>
      </c>
      <c r="C8348" s="4">
        <v>5920</v>
      </c>
      <c r="D8348" s="4">
        <v>1202</v>
      </c>
      <c r="E8348" s="4">
        <v>290</v>
      </c>
      <c r="F8348" s="4">
        <v>7412</v>
      </c>
      <c r="H8348" s="5">
        <f t="shared" si="390"/>
        <v>0.79870480302212632</v>
      </c>
      <c r="I8348" s="5">
        <f t="shared" si="391"/>
        <v>0.16216945493793847</v>
      </c>
      <c r="J8348" s="5">
        <f t="shared" si="392"/>
        <v>3.9125742039935241E-2</v>
      </c>
    </row>
    <row r="8349" spans="1:10" x14ac:dyDescent="0.2">
      <c r="A8349">
        <v>2009</v>
      </c>
      <c r="B8349" t="s">
        <v>800</v>
      </c>
      <c r="C8349" s="4">
        <v>5028</v>
      </c>
      <c r="D8349" s="4">
        <v>1967</v>
      </c>
      <c r="E8349" s="4">
        <v>408</v>
      </c>
      <c r="F8349" s="4">
        <v>7403</v>
      </c>
      <c r="H8349" s="5">
        <f t="shared" si="390"/>
        <v>0.67918411454815619</v>
      </c>
      <c r="I8349" s="5">
        <f t="shared" si="391"/>
        <v>0.2657030933405376</v>
      </c>
      <c r="J8349" s="5">
        <f t="shared" si="392"/>
        <v>5.5112792111306229E-2</v>
      </c>
    </row>
    <row r="8350" spans="1:10" x14ac:dyDescent="0.2">
      <c r="A8350">
        <v>2009</v>
      </c>
      <c r="B8350" t="s">
        <v>1602</v>
      </c>
      <c r="C8350" s="4">
        <v>2965</v>
      </c>
      <c r="D8350" s="4">
        <v>3900</v>
      </c>
      <c r="E8350" s="4">
        <v>426</v>
      </c>
      <c r="F8350" s="4">
        <v>7291</v>
      </c>
      <c r="H8350" s="5">
        <f t="shared" si="390"/>
        <v>0.40666575229735291</v>
      </c>
      <c r="I8350" s="5">
        <f t="shared" si="391"/>
        <v>0.5349060485530106</v>
      </c>
      <c r="J8350" s="5">
        <f t="shared" si="392"/>
        <v>5.8428199149636539E-2</v>
      </c>
    </row>
    <row r="8351" spans="1:10" x14ac:dyDescent="0.2">
      <c r="A8351">
        <v>2009</v>
      </c>
      <c r="B8351" t="s">
        <v>1219</v>
      </c>
      <c r="C8351" s="4">
        <v>5231</v>
      </c>
      <c r="D8351" s="4">
        <v>1724</v>
      </c>
      <c r="E8351" s="4">
        <v>325</v>
      </c>
      <c r="F8351" s="4">
        <v>7280</v>
      </c>
      <c r="H8351" s="5">
        <f t="shared" si="390"/>
        <v>0.71854395604395604</v>
      </c>
      <c r="I8351" s="5">
        <f t="shared" si="391"/>
        <v>0.2368131868131868</v>
      </c>
      <c r="J8351" s="5">
        <f t="shared" si="392"/>
        <v>4.4642857142857144E-2</v>
      </c>
    </row>
    <row r="8352" spans="1:10" x14ac:dyDescent="0.2">
      <c r="A8352">
        <v>2009</v>
      </c>
      <c r="B8352" t="s">
        <v>1374</v>
      </c>
      <c r="C8352" s="4">
        <v>4385</v>
      </c>
      <c r="D8352" s="4">
        <v>2444</v>
      </c>
      <c r="E8352" s="4">
        <v>361</v>
      </c>
      <c r="F8352" s="4">
        <v>7190</v>
      </c>
      <c r="H8352" s="5">
        <f t="shared" si="390"/>
        <v>0.60987482614742694</v>
      </c>
      <c r="I8352" s="5">
        <f t="shared" si="391"/>
        <v>0.33991655076495131</v>
      </c>
      <c r="J8352" s="5">
        <f t="shared" si="392"/>
        <v>5.0208623087621695E-2</v>
      </c>
    </row>
    <row r="8353" spans="1:10" x14ac:dyDescent="0.2">
      <c r="A8353">
        <v>2009</v>
      </c>
      <c r="B8353" t="s">
        <v>722</v>
      </c>
      <c r="C8353" s="4">
        <v>5686</v>
      </c>
      <c r="D8353" s="4">
        <v>1192</v>
      </c>
      <c r="E8353" s="4">
        <v>281</v>
      </c>
      <c r="F8353" s="4">
        <v>7159</v>
      </c>
      <c r="H8353" s="5">
        <f t="shared" si="390"/>
        <v>0.79424500628579409</v>
      </c>
      <c r="I8353" s="5">
        <f t="shared" si="391"/>
        <v>0.16650370163430647</v>
      </c>
      <c r="J8353" s="5">
        <f t="shared" si="392"/>
        <v>3.9251292079899427E-2</v>
      </c>
    </row>
    <row r="8354" spans="1:10" x14ac:dyDescent="0.2">
      <c r="A8354">
        <v>2009</v>
      </c>
      <c r="B8354" t="s">
        <v>2000</v>
      </c>
      <c r="C8354" s="4">
        <v>4736</v>
      </c>
      <c r="D8354" s="4">
        <v>2086</v>
      </c>
      <c r="E8354" s="4">
        <v>328</v>
      </c>
      <c r="F8354" s="4">
        <v>7150</v>
      </c>
      <c r="H8354" s="5">
        <f t="shared" si="390"/>
        <v>0.66237762237762243</v>
      </c>
      <c r="I8354" s="5">
        <f t="shared" si="391"/>
        <v>0.29174825174825175</v>
      </c>
      <c r="J8354" s="5">
        <f t="shared" si="392"/>
        <v>4.5874125874125878E-2</v>
      </c>
    </row>
    <row r="8355" spans="1:10" x14ac:dyDescent="0.2">
      <c r="A8355">
        <v>2009</v>
      </c>
      <c r="B8355" t="s">
        <v>114</v>
      </c>
      <c r="C8355" s="4">
        <v>6159</v>
      </c>
      <c r="D8355" s="4">
        <v>696</v>
      </c>
      <c r="E8355" s="4">
        <v>290</v>
      </c>
      <c r="F8355" s="4">
        <v>7145</v>
      </c>
      <c r="H8355" s="5">
        <f t="shared" si="390"/>
        <v>0.862001399580126</v>
      </c>
      <c r="I8355" s="5">
        <f t="shared" si="391"/>
        <v>9.7410776766969909E-2</v>
      </c>
      <c r="J8355" s="5">
        <f t="shared" si="392"/>
        <v>4.0587823652904129E-2</v>
      </c>
    </row>
    <row r="8356" spans="1:10" x14ac:dyDescent="0.2">
      <c r="A8356">
        <v>2009</v>
      </c>
      <c r="B8356" t="s">
        <v>948</v>
      </c>
      <c r="C8356" s="4">
        <v>6118</v>
      </c>
      <c r="D8356" s="4">
        <v>547</v>
      </c>
      <c r="E8356" s="4">
        <v>439</v>
      </c>
      <c r="F8356" s="4">
        <v>7104</v>
      </c>
      <c r="H8356" s="5">
        <f t="shared" si="390"/>
        <v>0.86120495495495497</v>
      </c>
      <c r="I8356" s="5">
        <f t="shared" si="391"/>
        <v>7.6998873873873871E-2</v>
      </c>
      <c r="J8356" s="5">
        <f t="shared" si="392"/>
        <v>6.1796171171171171E-2</v>
      </c>
    </row>
    <row r="8357" spans="1:10" x14ac:dyDescent="0.2">
      <c r="A8357">
        <v>2009</v>
      </c>
      <c r="B8357" t="s">
        <v>1164</v>
      </c>
      <c r="C8357" s="4">
        <v>4793</v>
      </c>
      <c r="D8357" s="4">
        <v>1988</v>
      </c>
      <c r="E8357" s="4">
        <v>287</v>
      </c>
      <c r="F8357" s="4">
        <v>7068</v>
      </c>
      <c r="H8357" s="5">
        <f t="shared" si="390"/>
        <v>0.67812676853423881</v>
      </c>
      <c r="I8357" s="5">
        <f t="shared" si="391"/>
        <v>0.28126768534238822</v>
      </c>
      <c r="J8357" s="5">
        <f t="shared" si="392"/>
        <v>4.060554612337295E-2</v>
      </c>
    </row>
    <row r="8358" spans="1:10" x14ac:dyDescent="0.2">
      <c r="A8358">
        <v>2009</v>
      </c>
      <c r="B8358" t="s">
        <v>1261</v>
      </c>
      <c r="C8358" s="4">
        <v>5299</v>
      </c>
      <c r="D8358" s="4">
        <v>1383</v>
      </c>
      <c r="E8358" s="4">
        <v>382</v>
      </c>
      <c r="F8358" s="4">
        <v>7064</v>
      </c>
      <c r="H8358" s="5">
        <f t="shared" si="390"/>
        <v>0.7501415628539071</v>
      </c>
      <c r="I8358" s="5">
        <f t="shared" si="391"/>
        <v>0.19578142695356737</v>
      </c>
      <c r="J8358" s="5">
        <f t="shared" si="392"/>
        <v>5.4077010192525483E-2</v>
      </c>
    </row>
    <row r="8359" spans="1:10" x14ac:dyDescent="0.2">
      <c r="A8359">
        <v>2009</v>
      </c>
      <c r="B8359" t="s">
        <v>2350</v>
      </c>
      <c r="C8359" s="4">
        <v>3765</v>
      </c>
      <c r="D8359" s="4">
        <v>2988</v>
      </c>
      <c r="E8359" s="4">
        <v>293</v>
      </c>
      <c r="F8359" s="4">
        <v>7046</v>
      </c>
      <c r="H8359" s="5">
        <f t="shared" si="390"/>
        <v>0.53434572807266534</v>
      </c>
      <c r="I8359" s="5">
        <f t="shared" si="391"/>
        <v>0.42407039455009937</v>
      </c>
      <c r="J8359" s="5">
        <f t="shared" si="392"/>
        <v>4.1583877377235311E-2</v>
      </c>
    </row>
    <row r="8360" spans="1:10" x14ac:dyDescent="0.2">
      <c r="A8360">
        <v>2009</v>
      </c>
      <c r="B8360" t="s">
        <v>2251</v>
      </c>
      <c r="C8360" s="4">
        <v>4288</v>
      </c>
      <c r="D8360" s="4">
        <v>2466</v>
      </c>
      <c r="E8360" s="4">
        <v>288</v>
      </c>
      <c r="F8360" s="4">
        <v>7042</v>
      </c>
      <c r="H8360" s="5">
        <f t="shared" si="390"/>
        <v>0.60891792104515763</v>
      </c>
      <c r="I8360" s="5">
        <f t="shared" si="391"/>
        <v>0.35018460664583922</v>
      </c>
      <c r="J8360" s="5">
        <f t="shared" si="392"/>
        <v>4.0897472309003126E-2</v>
      </c>
    </row>
    <row r="8361" spans="1:10" x14ac:dyDescent="0.2">
      <c r="A8361">
        <v>2009</v>
      </c>
      <c r="B8361" t="s">
        <v>2006</v>
      </c>
      <c r="C8361" s="4">
        <v>5742</v>
      </c>
      <c r="D8361" s="4">
        <v>962</v>
      </c>
      <c r="E8361" s="4">
        <v>280</v>
      </c>
      <c r="F8361" s="4">
        <v>6984</v>
      </c>
      <c r="H8361" s="5">
        <f t="shared" si="390"/>
        <v>0.82216494845360821</v>
      </c>
      <c r="I8361" s="5">
        <f t="shared" si="391"/>
        <v>0.1377434135166094</v>
      </c>
      <c r="J8361" s="5">
        <f t="shared" si="392"/>
        <v>4.0091638029782363E-2</v>
      </c>
    </row>
    <row r="8362" spans="1:10" x14ac:dyDescent="0.2">
      <c r="A8362">
        <v>2009</v>
      </c>
      <c r="B8362" t="s">
        <v>2306</v>
      </c>
      <c r="C8362" s="4">
        <v>2596</v>
      </c>
      <c r="D8362" s="4">
        <v>4087</v>
      </c>
      <c r="E8362" s="4">
        <v>248</v>
      </c>
      <c r="F8362" s="4">
        <v>6931</v>
      </c>
      <c r="H8362" s="5">
        <f t="shared" si="390"/>
        <v>0.37454912711008514</v>
      </c>
      <c r="I8362" s="5">
        <f t="shared" si="391"/>
        <v>0.58966960034627036</v>
      </c>
      <c r="J8362" s="5">
        <f t="shared" si="392"/>
        <v>3.5781272543644493E-2</v>
      </c>
    </row>
    <row r="8363" spans="1:10" x14ac:dyDescent="0.2">
      <c r="A8363">
        <v>2009</v>
      </c>
      <c r="B8363" t="s">
        <v>186</v>
      </c>
      <c r="C8363" s="4">
        <v>4804</v>
      </c>
      <c r="D8363" s="4">
        <v>1787</v>
      </c>
      <c r="E8363" s="4">
        <v>331</v>
      </c>
      <c r="F8363" s="4">
        <v>6922</v>
      </c>
      <c r="H8363" s="5">
        <f t="shared" si="390"/>
        <v>0.69401906963305404</v>
      </c>
      <c r="I8363" s="5">
        <f t="shared" si="391"/>
        <v>0.25816238081479342</v>
      </c>
      <c r="J8363" s="5">
        <f t="shared" si="392"/>
        <v>4.7818549552152555E-2</v>
      </c>
    </row>
    <row r="8364" spans="1:10" x14ac:dyDescent="0.2">
      <c r="A8364">
        <v>2009</v>
      </c>
      <c r="B8364" t="s">
        <v>547</v>
      </c>
      <c r="C8364" s="4">
        <v>6018</v>
      </c>
      <c r="D8364" s="4">
        <v>593</v>
      </c>
      <c r="E8364" s="4">
        <v>303</v>
      </c>
      <c r="F8364" s="4">
        <v>6914</v>
      </c>
      <c r="H8364" s="5">
        <f t="shared" si="390"/>
        <v>0.87040786809372284</v>
      </c>
      <c r="I8364" s="5">
        <f t="shared" si="391"/>
        <v>8.5768006942435637E-2</v>
      </c>
      <c r="J8364" s="5">
        <f t="shared" si="392"/>
        <v>4.3824124963841478E-2</v>
      </c>
    </row>
    <row r="8365" spans="1:10" x14ac:dyDescent="0.2">
      <c r="A8365">
        <v>2009</v>
      </c>
      <c r="B8365" t="s">
        <v>2172</v>
      </c>
      <c r="C8365" s="4">
        <v>3235</v>
      </c>
      <c r="D8365" s="4">
        <v>3221</v>
      </c>
      <c r="E8365" s="4">
        <v>347</v>
      </c>
      <c r="F8365" s="4">
        <v>6803</v>
      </c>
      <c r="H8365" s="5">
        <f t="shared" si="390"/>
        <v>0.47552550345435834</v>
      </c>
      <c r="I8365" s="5">
        <f t="shared" si="391"/>
        <v>0.47346758782889903</v>
      </c>
      <c r="J8365" s="5">
        <f t="shared" si="392"/>
        <v>5.1006908716742613E-2</v>
      </c>
    </row>
    <row r="8366" spans="1:10" x14ac:dyDescent="0.2">
      <c r="A8366">
        <v>2009</v>
      </c>
      <c r="B8366" t="s">
        <v>2169</v>
      </c>
      <c r="C8366" s="4">
        <v>4874</v>
      </c>
      <c r="D8366" s="4">
        <v>1635</v>
      </c>
      <c r="E8366" s="4">
        <v>240</v>
      </c>
      <c r="F8366" s="4">
        <v>6749</v>
      </c>
      <c r="H8366" s="5">
        <f t="shared" si="390"/>
        <v>0.72218106386131276</v>
      </c>
      <c r="I8366" s="5">
        <f t="shared" si="391"/>
        <v>0.24225811231293526</v>
      </c>
      <c r="J8366" s="5">
        <f t="shared" si="392"/>
        <v>3.5560823825751965E-2</v>
      </c>
    </row>
    <row r="8367" spans="1:10" x14ac:dyDescent="0.2">
      <c r="A8367">
        <v>2009</v>
      </c>
      <c r="B8367" t="s">
        <v>987</v>
      </c>
      <c r="C8367" s="4">
        <v>4391</v>
      </c>
      <c r="D8367" s="4">
        <v>1998</v>
      </c>
      <c r="E8367" s="4">
        <v>322</v>
      </c>
      <c r="F8367" s="4">
        <v>6711</v>
      </c>
      <c r="H8367" s="5">
        <f t="shared" si="390"/>
        <v>0.65429891223364622</v>
      </c>
      <c r="I8367" s="5">
        <f t="shared" si="391"/>
        <v>0.29772016092981674</v>
      </c>
      <c r="J8367" s="5">
        <f t="shared" si="392"/>
        <v>4.7980926836537027E-2</v>
      </c>
    </row>
    <row r="8368" spans="1:10" x14ac:dyDescent="0.2">
      <c r="A8368">
        <v>2009</v>
      </c>
      <c r="B8368" t="s">
        <v>1365</v>
      </c>
      <c r="C8368" s="4">
        <v>4506</v>
      </c>
      <c r="D8368" s="4">
        <v>1780</v>
      </c>
      <c r="E8368" s="4">
        <v>357</v>
      </c>
      <c r="F8368" s="4">
        <v>6643</v>
      </c>
      <c r="H8368" s="5">
        <f t="shared" si="390"/>
        <v>0.67830799337648651</v>
      </c>
      <c r="I8368" s="5">
        <f t="shared" si="391"/>
        <v>0.26795122685533646</v>
      </c>
      <c r="J8368" s="5">
        <f t="shared" si="392"/>
        <v>5.3740779768177031E-2</v>
      </c>
    </row>
    <row r="8369" spans="1:10" x14ac:dyDescent="0.2">
      <c r="A8369">
        <v>2009</v>
      </c>
      <c r="B8369" t="s">
        <v>144</v>
      </c>
      <c r="C8369" s="4">
        <v>4835</v>
      </c>
      <c r="D8369" s="4">
        <v>1406</v>
      </c>
      <c r="E8369" s="4">
        <v>342</v>
      </c>
      <c r="F8369" s="4">
        <v>6583</v>
      </c>
      <c r="H8369" s="5">
        <f t="shared" si="390"/>
        <v>0.73446756797812551</v>
      </c>
      <c r="I8369" s="5">
        <f t="shared" si="391"/>
        <v>0.21358043445237734</v>
      </c>
      <c r="J8369" s="5">
        <f t="shared" si="392"/>
        <v>5.1951997569497192E-2</v>
      </c>
    </row>
    <row r="8370" spans="1:10" x14ac:dyDescent="0.2">
      <c r="A8370">
        <v>2009</v>
      </c>
      <c r="B8370" t="s">
        <v>827</v>
      </c>
      <c r="C8370" s="4">
        <v>3967</v>
      </c>
      <c r="D8370" s="4">
        <v>2265</v>
      </c>
      <c r="E8370" s="4">
        <v>347</v>
      </c>
      <c r="F8370" s="4">
        <v>6579</v>
      </c>
      <c r="H8370" s="5">
        <f t="shared" si="390"/>
        <v>0.60297917616659069</v>
      </c>
      <c r="I8370" s="5">
        <f t="shared" si="391"/>
        <v>0.34427724578203373</v>
      </c>
      <c r="J8370" s="5">
        <f t="shared" si="392"/>
        <v>5.2743578051375591E-2</v>
      </c>
    </row>
    <row r="8371" spans="1:10" x14ac:dyDescent="0.2">
      <c r="A8371">
        <v>2009</v>
      </c>
      <c r="B8371" t="s">
        <v>1655</v>
      </c>
      <c r="C8371" s="4">
        <v>5254</v>
      </c>
      <c r="D8371" s="4">
        <v>987</v>
      </c>
      <c r="E8371" s="4">
        <v>245</v>
      </c>
      <c r="F8371" s="4">
        <v>6486</v>
      </c>
      <c r="H8371" s="5">
        <f t="shared" si="390"/>
        <v>0.81005242059821159</v>
      </c>
      <c r="I8371" s="5">
        <f t="shared" si="391"/>
        <v>0.15217391304347827</v>
      </c>
      <c r="J8371" s="5">
        <f t="shared" si="392"/>
        <v>3.7773666358310205E-2</v>
      </c>
    </row>
    <row r="8372" spans="1:10" x14ac:dyDescent="0.2">
      <c r="A8372">
        <v>2009</v>
      </c>
      <c r="B8372" t="s">
        <v>2403</v>
      </c>
      <c r="C8372" s="4">
        <v>2751</v>
      </c>
      <c r="D8372" s="4">
        <v>3133</v>
      </c>
      <c r="E8372" s="4">
        <v>545</v>
      </c>
      <c r="F8372" s="4">
        <v>6429</v>
      </c>
      <c r="H8372" s="5">
        <f t="shared" si="390"/>
        <v>0.42790480634624356</v>
      </c>
      <c r="I8372" s="5">
        <f t="shared" si="391"/>
        <v>0.48732306735106551</v>
      </c>
      <c r="J8372" s="5">
        <f t="shared" si="392"/>
        <v>8.4772126302690931E-2</v>
      </c>
    </row>
    <row r="8373" spans="1:10" x14ac:dyDescent="0.2">
      <c r="A8373">
        <v>2009</v>
      </c>
      <c r="B8373" t="s">
        <v>1167</v>
      </c>
      <c r="C8373" s="4">
        <v>3905</v>
      </c>
      <c r="D8373" s="4">
        <v>2312</v>
      </c>
      <c r="E8373" s="4">
        <v>211</v>
      </c>
      <c r="F8373" s="4">
        <v>6428</v>
      </c>
      <c r="H8373" s="5">
        <f t="shared" si="390"/>
        <v>0.60749844430616051</v>
      </c>
      <c r="I8373" s="5">
        <f t="shared" si="391"/>
        <v>0.35967641568139391</v>
      </c>
      <c r="J8373" s="5">
        <f t="shared" si="392"/>
        <v>3.2825140012445554E-2</v>
      </c>
    </row>
    <row r="8374" spans="1:10" x14ac:dyDescent="0.2">
      <c r="A8374">
        <v>2009</v>
      </c>
      <c r="B8374" t="s">
        <v>2013</v>
      </c>
      <c r="C8374" s="4">
        <v>3336</v>
      </c>
      <c r="D8374" s="4">
        <v>2778</v>
      </c>
      <c r="E8374" s="4">
        <v>303</v>
      </c>
      <c r="F8374" s="4">
        <v>6417</v>
      </c>
      <c r="H8374" s="5">
        <f t="shared" si="390"/>
        <v>0.51986909770920986</v>
      </c>
      <c r="I8374" s="5">
        <f t="shared" si="391"/>
        <v>0.43291257597007948</v>
      </c>
      <c r="J8374" s="5">
        <f t="shared" si="392"/>
        <v>4.7218326320710616E-2</v>
      </c>
    </row>
    <row r="8375" spans="1:10" x14ac:dyDescent="0.2">
      <c r="A8375">
        <v>2009</v>
      </c>
      <c r="B8375" t="s">
        <v>2132</v>
      </c>
      <c r="C8375" s="4">
        <v>5517</v>
      </c>
      <c r="D8375" s="4">
        <v>634</v>
      </c>
      <c r="E8375" s="4">
        <v>182</v>
      </c>
      <c r="F8375" s="4">
        <v>6333</v>
      </c>
      <c r="H8375" s="5">
        <f t="shared" si="390"/>
        <v>0.87115111321648508</v>
      </c>
      <c r="I8375" s="5">
        <f t="shared" si="391"/>
        <v>0.10011053213327017</v>
      </c>
      <c r="J8375" s="5">
        <f t="shared" si="392"/>
        <v>2.8738354650244751E-2</v>
      </c>
    </row>
    <row r="8376" spans="1:10" x14ac:dyDescent="0.2">
      <c r="A8376">
        <v>2009</v>
      </c>
      <c r="B8376" t="s">
        <v>1238</v>
      </c>
      <c r="C8376" s="4">
        <v>4911</v>
      </c>
      <c r="D8376" s="4">
        <v>1029</v>
      </c>
      <c r="E8376" s="4">
        <v>312</v>
      </c>
      <c r="F8376" s="4">
        <v>6252</v>
      </c>
      <c r="H8376" s="5">
        <f t="shared" si="390"/>
        <v>0.78550863723608444</v>
      </c>
      <c r="I8376" s="5">
        <f t="shared" si="391"/>
        <v>0.16458733205374279</v>
      </c>
      <c r="J8376" s="5">
        <f t="shared" si="392"/>
        <v>4.9904030710172742E-2</v>
      </c>
    </row>
    <row r="8377" spans="1:10" x14ac:dyDescent="0.2">
      <c r="A8377">
        <v>2009</v>
      </c>
      <c r="B8377" t="s">
        <v>1326</v>
      </c>
      <c r="C8377" s="4">
        <v>4292</v>
      </c>
      <c r="D8377" s="4">
        <v>1629</v>
      </c>
      <c r="E8377" s="4">
        <v>300</v>
      </c>
      <c r="F8377" s="4">
        <v>6221</v>
      </c>
      <c r="H8377" s="5">
        <f t="shared" si="390"/>
        <v>0.68992123452821086</v>
      </c>
      <c r="I8377" s="5">
        <f t="shared" si="391"/>
        <v>0.26185500723356375</v>
      </c>
      <c r="J8377" s="5">
        <f t="shared" si="392"/>
        <v>4.8223758238225368E-2</v>
      </c>
    </row>
    <row r="8378" spans="1:10" x14ac:dyDescent="0.2">
      <c r="A8378">
        <v>2009</v>
      </c>
      <c r="B8378" t="s">
        <v>1038</v>
      </c>
      <c r="C8378" s="4">
        <v>5310</v>
      </c>
      <c r="D8378" s="4">
        <v>693</v>
      </c>
      <c r="E8378" s="4">
        <v>209</v>
      </c>
      <c r="F8378" s="4">
        <v>6212</v>
      </c>
      <c r="H8378" s="5">
        <f t="shared" si="390"/>
        <v>0.85479716677398587</v>
      </c>
      <c r="I8378" s="5">
        <f t="shared" si="391"/>
        <v>0.11155827430779137</v>
      </c>
      <c r="J8378" s="5">
        <f t="shared" si="392"/>
        <v>3.3644558918222794E-2</v>
      </c>
    </row>
    <row r="8379" spans="1:10" x14ac:dyDescent="0.2">
      <c r="A8379">
        <v>2009</v>
      </c>
      <c r="B8379" t="s">
        <v>368</v>
      </c>
      <c r="C8379" s="4">
        <v>3165</v>
      </c>
      <c r="D8379" s="4">
        <v>2667</v>
      </c>
      <c r="E8379" s="4">
        <v>377</v>
      </c>
      <c r="F8379" s="4">
        <v>6209</v>
      </c>
      <c r="H8379" s="5">
        <f t="shared" si="390"/>
        <v>0.5097439201159607</v>
      </c>
      <c r="I8379" s="5">
        <f t="shared" si="391"/>
        <v>0.4295377677564825</v>
      </c>
      <c r="J8379" s="5">
        <f t="shared" si="392"/>
        <v>6.0718312127556774E-2</v>
      </c>
    </row>
    <row r="8380" spans="1:10" x14ac:dyDescent="0.2">
      <c r="A8380">
        <v>2009</v>
      </c>
      <c r="B8380" t="s">
        <v>961</v>
      </c>
      <c r="C8380" s="4">
        <v>5211</v>
      </c>
      <c r="D8380" s="4">
        <v>755</v>
      </c>
      <c r="E8380" s="4">
        <v>224</v>
      </c>
      <c r="F8380" s="4">
        <v>6190</v>
      </c>
      <c r="H8380" s="5">
        <f t="shared" si="390"/>
        <v>0.84184168012924077</v>
      </c>
      <c r="I8380" s="5">
        <f t="shared" si="391"/>
        <v>0.12197092084006463</v>
      </c>
      <c r="J8380" s="5">
        <f t="shared" si="392"/>
        <v>3.6187399030694671E-2</v>
      </c>
    </row>
    <row r="8381" spans="1:10" x14ac:dyDescent="0.2">
      <c r="A8381">
        <v>2009</v>
      </c>
      <c r="B8381" t="s">
        <v>1608</v>
      </c>
      <c r="C8381" s="4">
        <v>4083</v>
      </c>
      <c r="D8381" s="4">
        <v>1816</v>
      </c>
      <c r="E8381" s="4">
        <v>264</v>
      </c>
      <c r="F8381" s="4">
        <v>6163</v>
      </c>
      <c r="H8381" s="5">
        <f t="shared" si="390"/>
        <v>0.66250202823300341</v>
      </c>
      <c r="I8381" s="5">
        <f t="shared" si="391"/>
        <v>0.29466169073503162</v>
      </c>
      <c r="J8381" s="5">
        <f t="shared" si="392"/>
        <v>4.2836281031964955E-2</v>
      </c>
    </row>
    <row r="8382" spans="1:10" x14ac:dyDescent="0.2">
      <c r="A8382">
        <v>2009</v>
      </c>
      <c r="B8382" t="s">
        <v>410</v>
      </c>
      <c r="C8382" s="4">
        <v>5124</v>
      </c>
      <c r="D8382" s="4">
        <v>782</v>
      </c>
      <c r="E8382" s="4">
        <v>214</v>
      </c>
      <c r="F8382" s="4">
        <v>6120</v>
      </c>
      <c r="H8382" s="5">
        <f t="shared" si="390"/>
        <v>0.83725490196078434</v>
      </c>
      <c r="I8382" s="5">
        <f t="shared" si="391"/>
        <v>0.12777777777777777</v>
      </c>
      <c r="J8382" s="5">
        <f t="shared" si="392"/>
        <v>3.4967320261437909E-2</v>
      </c>
    </row>
    <row r="8383" spans="1:10" x14ac:dyDescent="0.2">
      <c r="A8383">
        <v>2009</v>
      </c>
      <c r="B8383" t="s">
        <v>604</v>
      </c>
      <c r="C8383" s="4">
        <v>4584</v>
      </c>
      <c r="D8383" s="4">
        <v>992</v>
      </c>
      <c r="E8383" s="4">
        <v>232</v>
      </c>
      <c r="F8383" s="4">
        <v>5808</v>
      </c>
      <c r="H8383" s="5">
        <f t="shared" si="390"/>
        <v>0.78925619834710747</v>
      </c>
      <c r="I8383" s="5">
        <f t="shared" si="391"/>
        <v>0.17079889807162535</v>
      </c>
      <c r="J8383" s="5">
        <f t="shared" si="392"/>
        <v>3.9944903581267219E-2</v>
      </c>
    </row>
    <row r="8384" spans="1:10" x14ac:dyDescent="0.2">
      <c r="A8384">
        <v>2009</v>
      </c>
      <c r="B8384" t="s">
        <v>1151</v>
      </c>
      <c r="C8384" s="4">
        <v>4649</v>
      </c>
      <c r="D8384" s="4">
        <v>918</v>
      </c>
      <c r="E8384" s="4">
        <v>180</v>
      </c>
      <c r="F8384" s="4">
        <v>5747</v>
      </c>
      <c r="H8384" s="5">
        <f t="shared" si="390"/>
        <v>0.80894379676352879</v>
      </c>
      <c r="I8384" s="5">
        <f t="shared" si="391"/>
        <v>0.15973551418131199</v>
      </c>
      <c r="J8384" s="5">
        <f t="shared" si="392"/>
        <v>3.1320689055159216E-2</v>
      </c>
    </row>
    <row r="8385" spans="1:10" x14ac:dyDescent="0.2">
      <c r="A8385">
        <v>2009</v>
      </c>
      <c r="B8385" t="s">
        <v>2079</v>
      </c>
      <c r="C8385" s="4">
        <v>3575</v>
      </c>
      <c r="D8385" s="4">
        <v>1777</v>
      </c>
      <c r="E8385" s="4">
        <v>230</v>
      </c>
      <c r="F8385" s="4">
        <v>5582</v>
      </c>
      <c r="H8385" s="5">
        <f t="shared" si="390"/>
        <v>0.64045145109279833</v>
      </c>
      <c r="I8385" s="5">
        <f t="shared" si="391"/>
        <v>0.31834467932640631</v>
      </c>
      <c r="J8385" s="5">
        <f t="shared" si="392"/>
        <v>4.1203869580795416E-2</v>
      </c>
    </row>
    <row r="8386" spans="1:10" x14ac:dyDescent="0.2">
      <c r="A8386">
        <v>2009</v>
      </c>
      <c r="B8386" t="s">
        <v>2018</v>
      </c>
      <c r="C8386" s="4">
        <v>3239</v>
      </c>
      <c r="D8386" s="4">
        <v>1992</v>
      </c>
      <c r="E8386" s="4">
        <v>347</v>
      </c>
      <c r="F8386" s="4">
        <v>5578</v>
      </c>
      <c r="H8386" s="5">
        <f t="shared" si="390"/>
        <v>0.5806740767300107</v>
      </c>
      <c r="I8386" s="5">
        <f t="shared" si="391"/>
        <v>0.35711724632484759</v>
      </c>
      <c r="J8386" s="5">
        <f t="shared" si="392"/>
        <v>6.2208676945141629E-2</v>
      </c>
    </row>
    <row r="8387" spans="1:10" x14ac:dyDescent="0.2">
      <c r="A8387">
        <v>2009</v>
      </c>
      <c r="B8387" t="s">
        <v>2216</v>
      </c>
      <c r="C8387" s="4">
        <v>3624</v>
      </c>
      <c r="D8387" s="4">
        <v>1779</v>
      </c>
      <c r="E8387" s="4">
        <v>157</v>
      </c>
      <c r="F8387" s="4">
        <v>5560</v>
      </c>
      <c r="H8387" s="5">
        <f t="shared" si="390"/>
        <v>0.65179856115107915</v>
      </c>
      <c r="I8387" s="5">
        <f t="shared" si="391"/>
        <v>0.31996402877697844</v>
      </c>
      <c r="J8387" s="5">
        <f t="shared" si="392"/>
        <v>2.8237410071942446E-2</v>
      </c>
    </row>
    <row r="8388" spans="1:10" x14ac:dyDescent="0.2">
      <c r="A8388">
        <v>2009</v>
      </c>
      <c r="B8388" t="s">
        <v>2036</v>
      </c>
      <c r="C8388" s="4">
        <v>4222</v>
      </c>
      <c r="D8388" s="4">
        <v>987</v>
      </c>
      <c r="E8388" s="4">
        <v>269</v>
      </c>
      <c r="F8388" s="4">
        <v>5478</v>
      </c>
      <c r="H8388" s="5">
        <f t="shared" si="390"/>
        <v>0.77071924059875863</v>
      </c>
      <c r="I8388" s="5">
        <f t="shared" si="391"/>
        <v>0.18017524644030669</v>
      </c>
      <c r="J8388" s="5">
        <f t="shared" si="392"/>
        <v>4.9105512960934648E-2</v>
      </c>
    </row>
    <row r="8389" spans="1:10" x14ac:dyDescent="0.2">
      <c r="A8389">
        <v>2009</v>
      </c>
      <c r="B8389" t="s">
        <v>917</v>
      </c>
      <c r="C8389" s="4">
        <v>3033</v>
      </c>
      <c r="D8389" s="4">
        <v>2144</v>
      </c>
      <c r="E8389" s="4">
        <v>255</v>
      </c>
      <c r="F8389" s="4">
        <v>5432</v>
      </c>
      <c r="H8389" s="5">
        <f t="shared" ref="H8389:H8452" si="393">C8389/$F8389</f>
        <v>0.55835787923416791</v>
      </c>
      <c r="I8389" s="5">
        <f t="shared" ref="I8389:I8452" si="394">D8389/$F8389</f>
        <v>0.39469808541973489</v>
      </c>
      <c r="J8389" s="5">
        <f t="shared" ref="J8389:J8452" si="395">E8389/$F8389</f>
        <v>4.6944035346097202E-2</v>
      </c>
    </row>
    <row r="8390" spans="1:10" x14ac:dyDescent="0.2">
      <c r="A8390">
        <v>2009</v>
      </c>
      <c r="B8390" t="s">
        <v>1768</v>
      </c>
      <c r="C8390" s="4">
        <v>4515</v>
      </c>
      <c r="D8390" s="4">
        <v>629</v>
      </c>
      <c r="E8390" s="4">
        <v>254</v>
      </c>
      <c r="F8390" s="4">
        <v>5398</v>
      </c>
      <c r="H8390" s="5">
        <f t="shared" si="393"/>
        <v>0.83642089662838093</v>
      </c>
      <c r="I8390" s="5">
        <f t="shared" si="394"/>
        <v>0.11652463875509447</v>
      </c>
      <c r="J8390" s="5">
        <f t="shared" si="395"/>
        <v>4.7054464616524641E-2</v>
      </c>
    </row>
    <row r="8391" spans="1:10" x14ac:dyDescent="0.2">
      <c r="A8391">
        <v>2009</v>
      </c>
      <c r="B8391" t="s">
        <v>26</v>
      </c>
      <c r="C8391" s="4">
        <v>3918</v>
      </c>
      <c r="D8391" s="4">
        <v>1108</v>
      </c>
      <c r="E8391" s="4">
        <v>267</v>
      </c>
      <c r="F8391" s="4">
        <v>5293</v>
      </c>
      <c r="H8391" s="5">
        <f t="shared" si="393"/>
        <v>0.7402229359531457</v>
      </c>
      <c r="I8391" s="5">
        <f t="shared" si="394"/>
        <v>0.20933308142830154</v>
      </c>
      <c r="J8391" s="5">
        <f t="shared" si="395"/>
        <v>5.0443982618552805E-2</v>
      </c>
    </row>
    <row r="8392" spans="1:10" x14ac:dyDescent="0.2">
      <c r="A8392">
        <v>2009</v>
      </c>
      <c r="B8392" t="s">
        <v>911</v>
      </c>
      <c r="C8392" s="4">
        <v>3496</v>
      </c>
      <c r="D8392" s="4">
        <v>1529</v>
      </c>
      <c r="E8392" s="4">
        <v>230</v>
      </c>
      <c r="F8392" s="4">
        <v>5255</v>
      </c>
      <c r="H8392" s="5">
        <f t="shared" si="393"/>
        <v>0.66527117031398664</v>
      </c>
      <c r="I8392" s="5">
        <f t="shared" si="394"/>
        <v>0.29096098953377736</v>
      </c>
      <c r="J8392" s="5">
        <f t="shared" si="395"/>
        <v>4.3767840152235969E-2</v>
      </c>
    </row>
    <row r="8393" spans="1:10" x14ac:dyDescent="0.2">
      <c r="A8393">
        <v>2009</v>
      </c>
      <c r="B8393" t="s">
        <v>2182</v>
      </c>
      <c r="C8393" s="4">
        <v>4108</v>
      </c>
      <c r="D8393" s="4">
        <v>823</v>
      </c>
      <c r="E8393" s="4">
        <v>236</v>
      </c>
      <c r="F8393" s="4">
        <v>5167</v>
      </c>
      <c r="H8393" s="5">
        <f t="shared" si="393"/>
        <v>0.79504548093671379</v>
      </c>
      <c r="I8393" s="5">
        <f t="shared" si="394"/>
        <v>0.15928004644861621</v>
      </c>
      <c r="J8393" s="5">
        <f t="shared" si="395"/>
        <v>4.5674472614670024E-2</v>
      </c>
    </row>
    <row r="8394" spans="1:10" x14ac:dyDescent="0.2">
      <c r="A8394">
        <v>2009</v>
      </c>
      <c r="B8394" t="s">
        <v>1085</v>
      </c>
      <c r="C8394" s="4">
        <v>4066</v>
      </c>
      <c r="D8394" s="4">
        <v>816</v>
      </c>
      <c r="E8394" s="4">
        <v>281</v>
      </c>
      <c r="F8394" s="4">
        <v>5163</v>
      </c>
      <c r="H8394" s="5">
        <f t="shared" si="393"/>
        <v>0.78752663180321514</v>
      </c>
      <c r="I8394" s="5">
        <f t="shared" si="394"/>
        <v>0.15804764671702498</v>
      </c>
      <c r="J8394" s="5">
        <f t="shared" si="395"/>
        <v>5.4425721479759832E-2</v>
      </c>
    </row>
    <row r="8395" spans="1:10" x14ac:dyDescent="0.2">
      <c r="A8395">
        <v>2009</v>
      </c>
      <c r="B8395" t="s">
        <v>2131</v>
      </c>
      <c r="C8395" s="4">
        <v>3083</v>
      </c>
      <c r="D8395" s="4">
        <v>1791</v>
      </c>
      <c r="E8395" s="4">
        <v>271</v>
      </c>
      <c r="F8395" s="4">
        <v>5145</v>
      </c>
      <c r="H8395" s="5">
        <f t="shared" si="393"/>
        <v>0.59922254616132165</v>
      </c>
      <c r="I8395" s="5">
        <f t="shared" si="394"/>
        <v>0.34810495626822158</v>
      </c>
      <c r="J8395" s="5">
        <f t="shared" si="395"/>
        <v>5.2672497570456757E-2</v>
      </c>
    </row>
    <row r="8396" spans="1:10" x14ac:dyDescent="0.2">
      <c r="A8396">
        <v>2009</v>
      </c>
      <c r="B8396" t="s">
        <v>771</v>
      </c>
      <c r="C8396" s="4">
        <v>4424</v>
      </c>
      <c r="D8396" s="4">
        <v>558</v>
      </c>
      <c r="E8396" s="4">
        <v>160</v>
      </c>
      <c r="F8396" s="4">
        <v>5142</v>
      </c>
      <c r="H8396" s="5">
        <f t="shared" si="393"/>
        <v>0.86036561649163745</v>
      </c>
      <c r="I8396" s="5">
        <f t="shared" si="394"/>
        <v>0.10851808634772463</v>
      </c>
      <c r="J8396" s="5">
        <f t="shared" si="395"/>
        <v>3.1116297160637883E-2</v>
      </c>
    </row>
    <row r="8397" spans="1:10" x14ac:dyDescent="0.2">
      <c r="A8397">
        <v>2009</v>
      </c>
      <c r="B8397" t="s">
        <v>54</v>
      </c>
      <c r="C8397" s="4">
        <v>3487</v>
      </c>
      <c r="D8397" s="4">
        <v>1288</v>
      </c>
      <c r="E8397" s="4">
        <v>287</v>
      </c>
      <c r="F8397" s="4">
        <v>5062</v>
      </c>
      <c r="H8397" s="5">
        <f t="shared" si="393"/>
        <v>0.68885815883050183</v>
      </c>
      <c r="I8397" s="5">
        <f t="shared" si="394"/>
        <v>0.25444488344527855</v>
      </c>
      <c r="J8397" s="5">
        <f t="shared" si="395"/>
        <v>5.6696957724219676E-2</v>
      </c>
    </row>
    <row r="8398" spans="1:10" x14ac:dyDescent="0.2">
      <c r="A8398">
        <v>2009</v>
      </c>
      <c r="B8398" t="s">
        <v>2365</v>
      </c>
      <c r="C8398" s="4">
        <v>2674</v>
      </c>
      <c r="D8398" s="4">
        <v>2123</v>
      </c>
      <c r="E8398" s="4">
        <v>262</v>
      </c>
      <c r="F8398" s="4">
        <v>5059</v>
      </c>
      <c r="H8398" s="5">
        <f t="shared" si="393"/>
        <v>0.52856295710614742</v>
      </c>
      <c r="I8398" s="5">
        <f t="shared" si="394"/>
        <v>0.41964815180865783</v>
      </c>
      <c r="J8398" s="5">
        <f t="shared" si="395"/>
        <v>5.1788891085194702E-2</v>
      </c>
    </row>
    <row r="8399" spans="1:10" x14ac:dyDescent="0.2">
      <c r="A8399">
        <v>2009</v>
      </c>
      <c r="B8399" t="s">
        <v>524</v>
      </c>
      <c r="C8399" s="4">
        <v>3862</v>
      </c>
      <c r="D8399" s="4">
        <v>968</v>
      </c>
      <c r="E8399" s="4">
        <v>225</v>
      </c>
      <c r="F8399" s="4">
        <v>5055</v>
      </c>
      <c r="H8399" s="5">
        <f t="shared" si="393"/>
        <v>0.76399604352126604</v>
      </c>
      <c r="I8399" s="5">
        <f t="shared" si="394"/>
        <v>0.19149357072205736</v>
      </c>
      <c r="J8399" s="5">
        <f t="shared" si="395"/>
        <v>4.4510385756676561E-2</v>
      </c>
    </row>
    <row r="8400" spans="1:10" x14ac:dyDescent="0.2">
      <c r="A8400">
        <v>2009</v>
      </c>
      <c r="B8400" t="s">
        <v>391</v>
      </c>
      <c r="C8400" s="4">
        <v>4300</v>
      </c>
      <c r="D8400" s="4">
        <v>583</v>
      </c>
      <c r="E8400" s="4">
        <v>142</v>
      </c>
      <c r="F8400" s="4">
        <v>5025</v>
      </c>
      <c r="H8400" s="5">
        <f t="shared" si="393"/>
        <v>0.85572139303482586</v>
      </c>
      <c r="I8400" s="5">
        <f t="shared" si="394"/>
        <v>0.11601990049751244</v>
      </c>
      <c r="J8400" s="5">
        <f t="shared" si="395"/>
        <v>2.8258706467661692E-2</v>
      </c>
    </row>
    <row r="8401" spans="1:10" x14ac:dyDescent="0.2">
      <c r="A8401">
        <v>2009</v>
      </c>
      <c r="B8401" t="s">
        <v>1546</v>
      </c>
      <c r="C8401" s="4">
        <v>4009</v>
      </c>
      <c r="D8401" s="4">
        <v>736</v>
      </c>
      <c r="E8401" s="4">
        <v>239</v>
      </c>
      <c r="F8401" s="4">
        <v>4984</v>
      </c>
      <c r="H8401" s="5">
        <f t="shared" si="393"/>
        <v>0.8043739967897271</v>
      </c>
      <c r="I8401" s="5">
        <f t="shared" si="394"/>
        <v>0.1476725521669342</v>
      </c>
      <c r="J8401" s="5">
        <f t="shared" si="395"/>
        <v>4.7953451043338681E-2</v>
      </c>
    </row>
    <row r="8402" spans="1:10" x14ac:dyDescent="0.2">
      <c r="A8402">
        <v>2009</v>
      </c>
      <c r="B8402" t="s">
        <v>1749</v>
      </c>
      <c r="C8402" s="4">
        <v>3557</v>
      </c>
      <c r="D8402" s="4">
        <v>1204</v>
      </c>
      <c r="E8402" s="4">
        <v>177</v>
      </c>
      <c r="F8402" s="4">
        <v>4938</v>
      </c>
      <c r="H8402" s="5">
        <f t="shared" si="393"/>
        <v>0.72033211826650467</v>
      </c>
      <c r="I8402" s="5">
        <f t="shared" si="394"/>
        <v>0.24382341028756582</v>
      </c>
      <c r="J8402" s="5">
        <f t="shared" si="395"/>
        <v>3.5844471445929525E-2</v>
      </c>
    </row>
    <row r="8403" spans="1:10" x14ac:dyDescent="0.2">
      <c r="A8403">
        <v>2009</v>
      </c>
      <c r="B8403" t="s">
        <v>545</v>
      </c>
      <c r="C8403" s="4">
        <v>4294</v>
      </c>
      <c r="D8403" s="4">
        <v>363</v>
      </c>
      <c r="E8403" s="4">
        <v>174</v>
      </c>
      <c r="F8403" s="4">
        <v>4831</v>
      </c>
      <c r="H8403" s="5">
        <f t="shared" si="393"/>
        <v>0.88884288967087555</v>
      </c>
      <c r="I8403" s="5">
        <f t="shared" si="394"/>
        <v>7.5139722624715383E-2</v>
      </c>
      <c r="J8403" s="5">
        <f t="shared" si="395"/>
        <v>3.6017387704409022E-2</v>
      </c>
    </row>
    <row r="8404" spans="1:10" x14ac:dyDescent="0.2">
      <c r="A8404">
        <v>2009</v>
      </c>
      <c r="B8404" t="s">
        <v>2354</v>
      </c>
      <c r="C8404" s="4">
        <v>2264</v>
      </c>
      <c r="D8404" s="4">
        <v>2215</v>
      </c>
      <c r="E8404" s="4">
        <v>319</v>
      </c>
      <c r="F8404" s="4">
        <v>4798</v>
      </c>
      <c r="H8404" s="5">
        <f t="shared" si="393"/>
        <v>0.47186327636515213</v>
      </c>
      <c r="I8404" s="5">
        <f t="shared" si="394"/>
        <v>0.46165068778657775</v>
      </c>
      <c r="J8404" s="5">
        <f t="shared" si="395"/>
        <v>6.6486035848270106E-2</v>
      </c>
    </row>
    <row r="8405" spans="1:10" x14ac:dyDescent="0.2">
      <c r="A8405">
        <v>2009</v>
      </c>
      <c r="B8405" t="s">
        <v>609</v>
      </c>
      <c r="C8405" s="4">
        <v>4074</v>
      </c>
      <c r="D8405" s="4">
        <v>447</v>
      </c>
      <c r="E8405" s="4">
        <v>246</v>
      </c>
      <c r="F8405" s="4">
        <v>4767</v>
      </c>
      <c r="H8405" s="5">
        <f t="shared" si="393"/>
        <v>0.85462555066079293</v>
      </c>
      <c r="I8405" s="5">
        <f t="shared" si="394"/>
        <v>9.3769666456891124E-2</v>
      </c>
      <c r="J8405" s="5">
        <f t="shared" si="395"/>
        <v>5.1604782882315924E-2</v>
      </c>
    </row>
    <row r="8406" spans="1:10" x14ac:dyDescent="0.2">
      <c r="A8406">
        <v>2009</v>
      </c>
      <c r="B8406" t="s">
        <v>116</v>
      </c>
      <c r="C8406" s="4">
        <v>4162</v>
      </c>
      <c r="D8406" s="4">
        <v>306</v>
      </c>
      <c r="E8406" s="4">
        <v>289</v>
      </c>
      <c r="F8406" s="4">
        <v>4757</v>
      </c>
      <c r="H8406" s="5">
        <f t="shared" si="393"/>
        <v>0.87492116880386794</v>
      </c>
      <c r="I8406" s="5">
        <f t="shared" si="394"/>
        <v>6.4326256043725036E-2</v>
      </c>
      <c r="J8406" s="5">
        <f t="shared" si="395"/>
        <v>6.0752575152406979E-2</v>
      </c>
    </row>
    <row r="8407" spans="1:10" x14ac:dyDescent="0.2">
      <c r="A8407">
        <v>2009</v>
      </c>
      <c r="B8407" t="s">
        <v>723</v>
      </c>
      <c r="C8407" s="4">
        <v>4051</v>
      </c>
      <c r="D8407" s="4">
        <v>505</v>
      </c>
      <c r="E8407" s="4">
        <v>167</v>
      </c>
      <c r="F8407" s="4">
        <v>4723</v>
      </c>
      <c r="H8407" s="5">
        <f t="shared" si="393"/>
        <v>0.85771755240313363</v>
      </c>
      <c r="I8407" s="5">
        <f t="shared" si="394"/>
        <v>0.10692356553038324</v>
      </c>
      <c r="J8407" s="5">
        <f t="shared" si="395"/>
        <v>3.5358882066483167E-2</v>
      </c>
    </row>
    <row r="8408" spans="1:10" x14ac:dyDescent="0.2">
      <c r="A8408">
        <v>2009</v>
      </c>
      <c r="B8408" t="s">
        <v>24</v>
      </c>
      <c r="C8408" s="4">
        <v>3602</v>
      </c>
      <c r="D8408" s="4">
        <v>828</v>
      </c>
      <c r="E8408" s="4">
        <v>231</v>
      </c>
      <c r="F8408" s="4">
        <v>4661</v>
      </c>
      <c r="H8408" s="5">
        <f t="shared" si="393"/>
        <v>0.77279553743831797</v>
      </c>
      <c r="I8408" s="5">
        <f t="shared" si="394"/>
        <v>0.17764428234284488</v>
      </c>
      <c r="J8408" s="5">
        <f t="shared" si="395"/>
        <v>4.9560180218837159E-2</v>
      </c>
    </row>
    <row r="8409" spans="1:10" x14ac:dyDescent="0.2">
      <c r="A8409">
        <v>2009</v>
      </c>
      <c r="B8409" t="s">
        <v>29</v>
      </c>
      <c r="C8409" s="4">
        <v>3148</v>
      </c>
      <c r="D8409" s="4">
        <v>1197</v>
      </c>
      <c r="E8409" s="4">
        <v>304</v>
      </c>
      <c r="F8409" s="4">
        <v>4649</v>
      </c>
      <c r="H8409" s="5">
        <f t="shared" si="393"/>
        <v>0.67713486771348674</v>
      </c>
      <c r="I8409" s="5">
        <f t="shared" si="394"/>
        <v>0.2574747257474726</v>
      </c>
      <c r="J8409" s="5">
        <f t="shared" si="395"/>
        <v>6.5390406539040657E-2</v>
      </c>
    </row>
    <row r="8410" spans="1:10" x14ac:dyDescent="0.2">
      <c r="A8410">
        <v>2009</v>
      </c>
      <c r="B8410" t="s">
        <v>1770</v>
      </c>
      <c r="C8410" s="4">
        <v>3197</v>
      </c>
      <c r="D8410" s="4">
        <v>1270</v>
      </c>
      <c r="E8410" s="4">
        <v>174</v>
      </c>
      <c r="F8410" s="4">
        <v>4641</v>
      </c>
      <c r="H8410" s="5">
        <f t="shared" si="393"/>
        <v>0.68886015944839474</v>
      </c>
      <c r="I8410" s="5">
        <f t="shared" si="394"/>
        <v>0.27364792070674426</v>
      </c>
      <c r="J8410" s="5">
        <f t="shared" si="395"/>
        <v>3.749191984486102E-2</v>
      </c>
    </row>
    <row r="8411" spans="1:10" x14ac:dyDescent="0.2">
      <c r="A8411">
        <v>2009</v>
      </c>
      <c r="B8411" t="s">
        <v>967</v>
      </c>
      <c r="C8411" s="4">
        <v>3391</v>
      </c>
      <c r="D8411" s="4">
        <v>1030</v>
      </c>
      <c r="E8411" s="4">
        <v>192</v>
      </c>
      <c r="F8411" s="4">
        <v>4613</v>
      </c>
      <c r="H8411" s="5">
        <f t="shared" si="393"/>
        <v>0.73509646650769567</v>
      </c>
      <c r="I8411" s="5">
        <f t="shared" si="394"/>
        <v>0.22328202904834166</v>
      </c>
      <c r="J8411" s="5">
        <f t="shared" si="395"/>
        <v>4.1621504443962717E-2</v>
      </c>
    </row>
    <row r="8412" spans="1:10" x14ac:dyDescent="0.2">
      <c r="A8412">
        <v>2009</v>
      </c>
      <c r="B8412" t="s">
        <v>687</v>
      </c>
      <c r="C8412" s="4">
        <v>2402</v>
      </c>
      <c r="D8412" s="4">
        <v>1783</v>
      </c>
      <c r="E8412" s="4">
        <v>249</v>
      </c>
      <c r="F8412" s="4">
        <v>4434</v>
      </c>
      <c r="H8412" s="5">
        <f t="shared" si="393"/>
        <v>0.54172304916553904</v>
      </c>
      <c r="I8412" s="5">
        <f t="shared" si="394"/>
        <v>0.40211998195760035</v>
      </c>
      <c r="J8412" s="5">
        <f t="shared" si="395"/>
        <v>5.615696887686062E-2</v>
      </c>
    </row>
    <row r="8413" spans="1:10" x14ac:dyDescent="0.2">
      <c r="A8413">
        <v>2009</v>
      </c>
      <c r="B8413" t="s">
        <v>884</v>
      </c>
      <c r="C8413" s="4">
        <v>2937</v>
      </c>
      <c r="D8413" s="4">
        <v>1306</v>
      </c>
      <c r="E8413" s="4">
        <v>156</v>
      </c>
      <c r="F8413" s="4">
        <v>4399</v>
      </c>
      <c r="H8413" s="5">
        <f t="shared" si="393"/>
        <v>0.66765173903159813</v>
      </c>
      <c r="I8413" s="5">
        <f t="shared" si="394"/>
        <v>0.29688565583087068</v>
      </c>
      <c r="J8413" s="5">
        <f t="shared" si="395"/>
        <v>3.5462605137531258E-2</v>
      </c>
    </row>
    <row r="8414" spans="1:10" x14ac:dyDescent="0.2">
      <c r="A8414">
        <v>2009</v>
      </c>
      <c r="B8414" t="s">
        <v>52</v>
      </c>
      <c r="C8414" s="4">
        <v>2866</v>
      </c>
      <c r="D8414" s="4">
        <v>1257</v>
      </c>
      <c r="E8414" s="4">
        <v>246</v>
      </c>
      <c r="F8414" s="4">
        <v>4369</v>
      </c>
      <c r="H8414" s="5">
        <f t="shared" si="393"/>
        <v>0.65598535133897917</v>
      </c>
      <c r="I8414" s="5">
        <f t="shared" si="394"/>
        <v>0.28770885786221101</v>
      </c>
      <c r="J8414" s="5">
        <f t="shared" si="395"/>
        <v>5.6305790798809797E-2</v>
      </c>
    </row>
    <row r="8415" spans="1:10" x14ac:dyDescent="0.2">
      <c r="A8415">
        <v>2009</v>
      </c>
      <c r="B8415" t="s">
        <v>1557</v>
      </c>
      <c r="C8415" s="4">
        <v>3666</v>
      </c>
      <c r="D8415" s="4">
        <v>509</v>
      </c>
      <c r="E8415" s="4">
        <v>161</v>
      </c>
      <c r="F8415" s="4">
        <v>4336</v>
      </c>
      <c r="H8415" s="5">
        <f t="shared" si="393"/>
        <v>0.84547970479704793</v>
      </c>
      <c r="I8415" s="5">
        <f t="shared" si="394"/>
        <v>0.11738929889298894</v>
      </c>
      <c r="J8415" s="5">
        <f t="shared" si="395"/>
        <v>3.7130996309963096E-2</v>
      </c>
    </row>
    <row r="8416" spans="1:10" x14ac:dyDescent="0.2">
      <c r="A8416">
        <v>2009</v>
      </c>
      <c r="B8416" t="s">
        <v>567</v>
      </c>
      <c r="C8416" s="4">
        <v>2153</v>
      </c>
      <c r="D8416" s="4">
        <v>1952</v>
      </c>
      <c r="E8416" s="4">
        <v>210</v>
      </c>
      <c r="F8416" s="4">
        <v>4315</v>
      </c>
      <c r="H8416" s="5">
        <f t="shared" si="393"/>
        <v>0.49895712630359212</v>
      </c>
      <c r="I8416" s="5">
        <f t="shared" si="394"/>
        <v>0.45237543453070683</v>
      </c>
      <c r="J8416" s="5">
        <f t="shared" si="395"/>
        <v>4.8667439165701043E-2</v>
      </c>
    </row>
    <row r="8417" spans="1:10" x14ac:dyDescent="0.2">
      <c r="A8417">
        <v>2009</v>
      </c>
      <c r="B8417" t="s">
        <v>1819</v>
      </c>
      <c r="C8417" s="4">
        <v>3361</v>
      </c>
      <c r="D8417" s="4">
        <v>766</v>
      </c>
      <c r="E8417" s="4">
        <v>146</v>
      </c>
      <c r="F8417" s="4">
        <v>4273</v>
      </c>
      <c r="H8417" s="5">
        <f t="shared" si="393"/>
        <v>0.78656681488415636</v>
      </c>
      <c r="I8417" s="5">
        <f t="shared" si="394"/>
        <v>0.17926515328808798</v>
      </c>
      <c r="J8417" s="5">
        <f t="shared" si="395"/>
        <v>3.4168031827755678E-2</v>
      </c>
    </row>
    <row r="8418" spans="1:10" x14ac:dyDescent="0.2">
      <c r="A8418">
        <v>2009</v>
      </c>
      <c r="B8418" t="s">
        <v>2327</v>
      </c>
      <c r="C8418" s="4">
        <v>2136</v>
      </c>
      <c r="D8418" s="4">
        <v>1830</v>
      </c>
      <c r="E8418" s="4">
        <v>192</v>
      </c>
      <c r="F8418" s="4">
        <v>4158</v>
      </c>
      <c r="H8418" s="5">
        <f t="shared" si="393"/>
        <v>0.51370851370851367</v>
      </c>
      <c r="I8418" s="5">
        <f t="shared" si="394"/>
        <v>0.44011544011544013</v>
      </c>
      <c r="J8418" s="5">
        <f t="shared" si="395"/>
        <v>4.6176046176046176E-2</v>
      </c>
    </row>
    <row r="8419" spans="1:10" x14ac:dyDescent="0.2">
      <c r="A8419">
        <v>2009</v>
      </c>
      <c r="B8419" t="s">
        <v>880</v>
      </c>
      <c r="C8419" s="4">
        <v>3571</v>
      </c>
      <c r="D8419" s="4">
        <v>415</v>
      </c>
      <c r="E8419" s="4">
        <v>162</v>
      </c>
      <c r="F8419" s="4">
        <v>4148</v>
      </c>
      <c r="H8419" s="5">
        <f t="shared" si="393"/>
        <v>0.86089681774349081</v>
      </c>
      <c r="I8419" s="5">
        <f t="shared" si="394"/>
        <v>0.10004821600771456</v>
      </c>
      <c r="J8419" s="5">
        <f t="shared" si="395"/>
        <v>3.9054966248794599E-2</v>
      </c>
    </row>
    <row r="8420" spans="1:10" x14ac:dyDescent="0.2">
      <c r="A8420">
        <v>2009</v>
      </c>
      <c r="B8420" t="s">
        <v>1474</v>
      </c>
      <c r="C8420" s="4">
        <v>3056</v>
      </c>
      <c r="D8420" s="4">
        <v>857</v>
      </c>
      <c r="E8420" s="4">
        <v>211</v>
      </c>
      <c r="F8420" s="4">
        <v>4124</v>
      </c>
      <c r="H8420" s="5">
        <f t="shared" si="393"/>
        <v>0.74102812803103779</v>
      </c>
      <c r="I8420" s="5">
        <f t="shared" si="394"/>
        <v>0.20780795344325897</v>
      </c>
      <c r="J8420" s="5">
        <f t="shared" si="395"/>
        <v>5.1163918525703199E-2</v>
      </c>
    </row>
    <row r="8421" spans="1:10" x14ac:dyDescent="0.2">
      <c r="A8421">
        <v>2009</v>
      </c>
      <c r="B8421" t="s">
        <v>855</v>
      </c>
      <c r="C8421" s="4">
        <v>2841</v>
      </c>
      <c r="D8421" s="4">
        <v>1076</v>
      </c>
      <c r="E8421" s="4">
        <v>172</v>
      </c>
      <c r="F8421" s="4">
        <v>4089</v>
      </c>
      <c r="H8421" s="5">
        <f t="shared" si="393"/>
        <v>0.69479090242112984</v>
      </c>
      <c r="I8421" s="5">
        <f t="shared" si="394"/>
        <v>0.26314502323306432</v>
      </c>
      <c r="J8421" s="5">
        <f t="shared" si="395"/>
        <v>4.2064074345805821E-2</v>
      </c>
    </row>
    <row r="8422" spans="1:10" x14ac:dyDescent="0.2">
      <c r="A8422">
        <v>2009</v>
      </c>
      <c r="B8422" t="s">
        <v>877</v>
      </c>
      <c r="C8422" s="4">
        <v>3548</v>
      </c>
      <c r="D8422" s="4">
        <v>407</v>
      </c>
      <c r="E8422" s="4">
        <v>132</v>
      </c>
      <c r="F8422" s="4">
        <v>4087</v>
      </c>
      <c r="H8422" s="5">
        <f t="shared" si="393"/>
        <v>0.86811842427208219</v>
      </c>
      <c r="I8422" s="5">
        <f t="shared" si="394"/>
        <v>9.9584046978223636E-2</v>
      </c>
      <c r="J8422" s="5">
        <f t="shared" si="395"/>
        <v>3.2297528749694153E-2</v>
      </c>
    </row>
    <row r="8423" spans="1:10" x14ac:dyDescent="0.2">
      <c r="A8423">
        <v>2009</v>
      </c>
      <c r="B8423" t="s">
        <v>2020</v>
      </c>
      <c r="C8423" s="4">
        <v>2908</v>
      </c>
      <c r="D8423" s="4">
        <v>885</v>
      </c>
      <c r="E8423" s="4">
        <v>275</v>
      </c>
      <c r="F8423" s="4">
        <v>4068</v>
      </c>
      <c r="H8423" s="5">
        <f t="shared" si="393"/>
        <v>0.71484759095378569</v>
      </c>
      <c r="I8423" s="5">
        <f t="shared" si="394"/>
        <v>0.21755162241887904</v>
      </c>
      <c r="J8423" s="5">
        <f t="shared" si="395"/>
        <v>6.7600786627335305E-2</v>
      </c>
    </row>
    <row r="8424" spans="1:10" x14ac:dyDescent="0.2">
      <c r="A8424">
        <v>2009</v>
      </c>
      <c r="B8424" t="s">
        <v>1259</v>
      </c>
      <c r="C8424" s="4">
        <v>3098</v>
      </c>
      <c r="D8424" s="4">
        <v>688</v>
      </c>
      <c r="E8424" s="4">
        <v>211</v>
      </c>
      <c r="F8424" s="4">
        <v>3997</v>
      </c>
      <c r="H8424" s="5">
        <f t="shared" si="393"/>
        <v>0.7750813109832374</v>
      </c>
      <c r="I8424" s="5">
        <f t="shared" si="394"/>
        <v>0.17212909682261696</v>
      </c>
      <c r="J8424" s="5">
        <f t="shared" si="395"/>
        <v>5.2789592194145613E-2</v>
      </c>
    </row>
    <row r="8425" spans="1:10" x14ac:dyDescent="0.2">
      <c r="A8425">
        <v>2009</v>
      </c>
      <c r="B8425" t="s">
        <v>1892</v>
      </c>
      <c r="C8425" s="4">
        <v>3076</v>
      </c>
      <c r="D8425" s="4">
        <v>841</v>
      </c>
      <c r="E8425" s="4">
        <v>79</v>
      </c>
      <c r="F8425" s="4">
        <v>3996</v>
      </c>
      <c r="H8425" s="5">
        <f t="shared" si="393"/>
        <v>0.76976976976976974</v>
      </c>
      <c r="I8425" s="5">
        <f t="shared" si="394"/>
        <v>0.21046046046046046</v>
      </c>
      <c r="J8425" s="5">
        <f t="shared" si="395"/>
        <v>1.9769769769769768E-2</v>
      </c>
    </row>
    <row r="8426" spans="1:10" x14ac:dyDescent="0.2">
      <c r="A8426">
        <v>2009</v>
      </c>
      <c r="B8426" t="s">
        <v>2198</v>
      </c>
      <c r="C8426" s="4">
        <v>3320</v>
      </c>
      <c r="D8426" s="4">
        <v>486</v>
      </c>
      <c r="E8426" s="4">
        <v>188</v>
      </c>
      <c r="F8426" s="4">
        <v>3994</v>
      </c>
      <c r="H8426" s="5">
        <f t="shared" si="393"/>
        <v>0.83124687030545819</v>
      </c>
      <c r="I8426" s="5">
        <f t="shared" si="394"/>
        <v>0.12168252378567852</v>
      </c>
      <c r="J8426" s="5">
        <f t="shared" si="395"/>
        <v>4.7070605908863292E-2</v>
      </c>
    </row>
    <row r="8427" spans="1:10" x14ac:dyDescent="0.2">
      <c r="A8427">
        <v>2009</v>
      </c>
      <c r="B8427" t="s">
        <v>539</v>
      </c>
      <c r="C8427" s="4">
        <v>3653</v>
      </c>
      <c r="D8427" s="4">
        <v>172</v>
      </c>
      <c r="E8427" s="4">
        <v>157</v>
      </c>
      <c r="F8427" s="4">
        <v>3982</v>
      </c>
      <c r="H8427" s="5">
        <f t="shared" si="393"/>
        <v>0.91737820190858865</v>
      </c>
      <c r="I8427" s="5">
        <f t="shared" si="394"/>
        <v>4.3194374686087396E-2</v>
      </c>
      <c r="J8427" s="5">
        <f t="shared" si="395"/>
        <v>3.9427423405323958E-2</v>
      </c>
    </row>
    <row r="8428" spans="1:10" x14ac:dyDescent="0.2">
      <c r="A8428">
        <v>2009</v>
      </c>
      <c r="B8428" t="s">
        <v>1807</v>
      </c>
      <c r="C8428" s="4">
        <v>2404</v>
      </c>
      <c r="D8428" s="4">
        <v>1263</v>
      </c>
      <c r="E8428" s="4">
        <v>288</v>
      </c>
      <c r="F8428" s="4">
        <v>3955</v>
      </c>
      <c r="H8428" s="5">
        <f t="shared" si="393"/>
        <v>0.6078381795195954</v>
      </c>
      <c r="I8428" s="5">
        <f t="shared" si="394"/>
        <v>0.31934260429835654</v>
      </c>
      <c r="J8428" s="5">
        <f t="shared" si="395"/>
        <v>7.2819216182048035E-2</v>
      </c>
    </row>
    <row r="8429" spans="1:10" x14ac:dyDescent="0.2">
      <c r="A8429">
        <v>2009</v>
      </c>
      <c r="B8429" t="s">
        <v>2103</v>
      </c>
      <c r="C8429" s="4">
        <v>2683</v>
      </c>
      <c r="D8429" s="4">
        <v>1173</v>
      </c>
      <c r="E8429" s="4">
        <v>95</v>
      </c>
      <c r="F8429" s="4">
        <v>3951</v>
      </c>
      <c r="H8429" s="5">
        <f t="shared" si="393"/>
        <v>0.6790685902303214</v>
      </c>
      <c r="I8429" s="5">
        <f t="shared" si="394"/>
        <v>0.29688686408504178</v>
      </c>
      <c r="J8429" s="5">
        <f t="shared" si="395"/>
        <v>2.4044545684636799E-2</v>
      </c>
    </row>
    <row r="8430" spans="1:10" x14ac:dyDescent="0.2">
      <c r="A8430">
        <v>2009</v>
      </c>
      <c r="B8430" t="s">
        <v>1476</v>
      </c>
      <c r="C8430" s="4">
        <v>1393</v>
      </c>
      <c r="D8430" s="4">
        <v>2315</v>
      </c>
      <c r="E8430" s="4">
        <v>211</v>
      </c>
      <c r="F8430" s="4">
        <v>3919</v>
      </c>
      <c r="H8430" s="5">
        <f t="shared" si="393"/>
        <v>0.35544781832100025</v>
      </c>
      <c r="I8430" s="5">
        <f t="shared" si="394"/>
        <v>0.59071191630517994</v>
      </c>
      <c r="J8430" s="5">
        <f t="shared" si="395"/>
        <v>5.3840265373819855E-2</v>
      </c>
    </row>
    <row r="8431" spans="1:10" x14ac:dyDescent="0.2">
      <c r="A8431">
        <v>2009</v>
      </c>
      <c r="B8431" t="s">
        <v>1485</v>
      </c>
      <c r="C8431" s="4">
        <v>3047</v>
      </c>
      <c r="D8431" s="4">
        <v>716</v>
      </c>
      <c r="E8431" s="4">
        <v>147</v>
      </c>
      <c r="F8431" s="4">
        <v>3910</v>
      </c>
      <c r="H8431" s="5">
        <f t="shared" si="393"/>
        <v>0.77928388746803068</v>
      </c>
      <c r="I8431" s="5">
        <f t="shared" si="394"/>
        <v>0.18312020460358056</v>
      </c>
      <c r="J8431" s="5">
        <f t="shared" si="395"/>
        <v>3.7595907928388746E-2</v>
      </c>
    </row>
    <row r="8432" spans="1:10" x14ac:dyDescent="0.2">
      <c r="A8432">
        <v>2009</v>
      </c>
      <c r="B8432" t="s">
        <v>1972</v>
      </c>
      <c r="C8432" s="4">
        <v>2315</v>
      </c>
      <c r="D8432" s="4">
        <v>1357</v>
      </c>
      <c r="E8432" s="4">
        <v>158</v>
      </c>
      <c r="F8432" s="4">
        <v>3830</v>
      </c>
      <c r="H8432" s="5">
        <f t="shared" si="393"/>
        <v>0.6044386422976501</v>
      </c>
      <c r="I8432" s="5">
        <f t="shared" si="394"/>
        <v>0.35430809399477808</v>
      </c>
      <c r="J8432" s="5">
        <f t="shared" si="395"/>
        <v>4.1253263707571798E-2</v>
      </c>
    </row>
    <row r="8433" spans="1:10" x14ac:dyDescent="0.2">
      <c r="A8433">
        <v>2009</v>
      </c>
      <c r="B8433" t="s">
        <v>1336</v>
      </c>
      <c r="C8433" s="4">
        <v>2988</v>
      </c>
      <c r="D8433" s="4">
        <v>582</v>
      </c>
      <c r="E8433" s="4">
        <v>172</v>
      </c>
      <c r="F8433" s="4">
        <v>3742</v>
      </c>
      <c r="H8433" s="5">
        <f t="shared" si="393"/>
        <v>0.79850347407803313</v>
      </c>
      <c r="I8433" s="5">
        <f t="shared" si="394"/>
        <v>0.15553180117584178</v>
      </c>
      <c r="J8433" s="5">
        <f t="shared" si="395"/>
        <v>4.596472474612507E-2</v>
      </c>
    </row>
    <row r="8434" spans="1:10" x14ac:dyDescent="0.2">
      <c r="A8434">
        <v>2009</v>
      </c>
      <c r="B8434" t="s">
        <v>407</v>
      </c>
      <c r="C8434" s="4">
        <v>2845</v>
      </c>
      <c r="D8434" s="4">
        <v>743</v>
      </c>
      <c r="E8434" s="4">
        <v>145</v>
      </c>
      <c r="F8434" s="4">
        <v>3733</v>
      </c>
      <c r="H8434" s="5">
        <f t="shared" si="393"/>
        <v>0.76212161800160727</v>
      </c>
      <c r="I8434" s="5">
        <f t="shared" si="394"/>
        <v>0.19903562818108761</v>
      </c>
      <c r="J8434" s="5">
        <f t="shared" si="395"/>
        <v>3.8842753817305113E-2</v>
      </c>
    </row>
    <row r="8435" spans="1:10" x14ac:dyDescent="0.2">
      <c r="A8435">
        <v>2009</v>
      </c>
      <c r="B8435" t="s">
        <v>381</v>
      </c>
      <c r="C8435" s="4">
        <v>3225</v>
      </c>
      <c r="D8435" s="4">
        <v>408</v>
      </c>
      <c r="E8435" s="4">
        <v>79</v>
      </c>
      <c r="F8435" s="4">
        <v>3712</v>
      </c>
      <c r="H8435" s="5">
        <f t="shared" si="393"/>
        <v>0.86880387931034486</v>
      </c>
      <c r="I8435" s="5">
        <f t="shared" si="394"/>
        <v>0.10991379310344827</v>
      </c>
      <c r="J8435" s="5">
        <f t="shared" si="395"/>
        <v>2.1282327586206896E-2</v>
      </c>
    </row>
    <row r="8436" spans="1:10" x14ac:dyDescent="0.2">
      <c r="A8436">
        <v>2009</v>
      </c>
      <c r="B8436" t="s">
        <v>1105</v>
      </c>
      <c r="C8436" s="4">
        <v>3214</v>
      </c>
      <c r="D8436" s="4">
        <v>375</v>
      </c>
      <c r="E8436" s="4">
        <v>115</v>
      </c>
      <c r="F8436" s="4">
        <v>3704</v>
      </c>
      <c r="H8436" s="5">
        <f t="shared" si="393"/>
        <v>0.8677105831533477</v>
      </c>
      <c r="I8436" s="5">
        <f t="shared" si="394"/>
        <v>0.10124190064794816</v>
      </c>
      <c r="J8436" s="5">
        <f t="shared" si="395"/>
        <v>3.1047516198704102E-2</v>
      </c>
    </row>
    <row r="8437" spans="1:10" x14ac:dyDescent="0.2">
      <c r="A8437">
        <v>2009</v>
      </c>
      <c r="B8437" t="s">
        <v>2321</v>
      </c>
      <c r="C8437" s="4">
        <v>2345</v>
      </c>
      <c r="D8437" s="4">
        <v>1140</v>
      </c>
      <c r="E8437" s="4">
        <v>216</v>
      </c>
      <c r="F8437" s="4">
        <v>3701</v>
      </c>
      <c r="H8437" s="5">
        <f t="shared" si="393"/>
        <v>0.63361253715212107</v>
      </c>
      <c r="I8437" s="5">
        <f t="shared" si="394"/>
        <v>0.30802485814644692</v>
      </c>
      <c r="J8437" s="5">
        <f t="shared" si="395"/>
        <v>5.8362604701432043E-2</v>
      </c>
    </row>
    <row r="8438" spans="1:10" x14ac:dyDescent="0.2">
      <c r="A8438">
        <v>2009</v>
      </c>
      <c r="B8438" t="s">
        <v>554</v>
      </c>
      <c r="C8438" s="4">
        <v>2730</v>
      </c>
      <c r="D8438" s="4">
        <v>781</v>
      </c>
      <c r="E8438" s="4">
        <v>180</v>
      </c>
      <c r="F8438" s="4">
        <v>3691</v>
      </c>
      <c r="H8438" s="5">
        <f t="shared" si="393"/>
        <v>0.73963695475480895</v>
      </c>
      <c r="I8438" s="5">
        <f t="shared" si="394"/>
        <v>0.21159577350311568</v>
      </c>
      <c r="J8438" s="5">
        <f t="shared" si="395"/>
        <v>4.8767271742075319E-2</v>
      </c>
    </row>
    <row r="8439" spans="1:10" x14ac:dyDescent="0.2">
      <c r="A8439">
        <v>2009</v>
      </c>
      <c r="B8439" t="s">
        <v>1330</v>
      </c>
      <c r="C8439" s="4">
        <v>2200</v>
      </c>
      <c r="D8439" s="4">
        <v>1311</v>
      </c>
      <c r="E8439" s="4">
        <v>174</v>
      </c>
      <c r="F8439" s="4">
        <v>3685</v>
      </c>
      <c r="H8439" s="5">
        <f t="shared" si="393"/>
        <v>0.59701492537313428</v>
      </c>
      <c r="I8439" s="5">
        <f t="shared" si="394"/>
        <v>0.35576662143826321</v>
      </c>
      <c r="J8439" s="5">
        <f t="shared" si="395"/>
        <v>4.721845318860244E-2</v>
      </c>
    </row>
    <row r="8440" spans="1:10" x14ac:dyDescent="0.2">
      <c r="A8440">
        <v>2009</v>
      </c>
      <c r="B8440" t="s">
        <v>797</v>
      </c>
      <c r="C8440" s="4">
        <v>2940</v>
      </c>
      <c r="D8440" s="4">
        <v>589</v>
      </c>
      <c r="E8440" s="4">
        <v>142</v>
      </c>
      <c r="F8440" s="4">
        <v>3671</v>
      </c>
      <c r="H8440" s="5">
        <f t="shared" si="393"/>
        <v>0.80087169708526285</v>
      </c>
      <c r="I8440" s="5">
        <f t="shared" si="394"/>
        <v>0.16044674475619722</v>
      </c>
      <c r="J8440" s="5">
        <f t="shared" si="395"/>
        <v>3.8681558158539908E-2</v>
      </c>
    </row>
    <row r="8441" spans="1:10" x14ac:dyDescent="0.2">
      <c r="A8441">
        <v>2009</v>
      </c>
      <c r="B8441" t="s">
        <v>2390</v>
      </c>
      <c r="C8441" s="4">
        <v>1470</v>
      </c>
      <c r="D8441" s="4">
        <v>2050</v>
      </c>
      <c r="E8441" s="4">
        <v>150</v>
      </c>
      <c r="F8441" s="4">
        <v>3670</v>
      </c>
      <c r="H8441" s="5">
        <f t="shared" si="393"/>
        <v>0.40054495912806537</v>
      </c>
      <c r="I8441" s="5">
        <f t="shared" si="394"/>
        <v>0.55858310626703001</v>
      </c>
      <c r="J8441" s="5">
        <f t="shared" si="395"/>
        <v>4.0871934604904632E-2</v>
      </c>
    </row>
    <row r="8442" spans="1:10" x14ac:dyDescent="0.2">
      <c r="A8442">
        <v>2009</v>
      </c>
      <c r="B8442" t="s">
        <v>39</v>
      </c>
      <c r="C8442" s="4">
        <v>3251</v>
      </c>
      <c r="D8442" s="4">
        <v>290</v>
      </c>
      <c r="E8442" s="4">
        <v>123</v>
      </c>
      <c r="F8442" s="4">
        <v>3664</v>
      </c>
      <c r="H8442" s="5">
        <f t="shared" si="393"/>
        <v>0.88728165938864634</v>
      </c>
      <c r="I8442" s="5">
        <f t="shared" si="394"/>
        <v>7.9148471615720528E-2</v>
      </c>
      <c r="J8442" s="5">
        <f t="shared" si="395"/>
        <v>3.356986899563319E-2</v>
      </c>
    </row>
    <row r="8443" spans="1:10" x14ac:dyDescent="0.2">
      <c r="A8443">
        <v>2009</v>
      </c>
      <c r="B8443" t="s">
        <v>782</v>
      </c>
      <c r="C8443" s="4">
        <v>3128</v>
      </c>
      <c r="D8443" s="4">
        <v>432</v>
      </c>
      <c r="E8443" s="4">
        <v>100</v>
      </c>
      <c r="F8443" s="4">
        <v>3660</v>
      </c>
      <c r="H8443" s="5">
        <f t="shared" si="393"/>
        <v>0.85464480874316939</v>
      </c>
      <c r="I8443" s="5">
        <f t="shared" si="394"/>
        <v>0.11803278688524591</v>
      </c>
      <c r="J8443" s="5">
        <f t="shared" si="395"/>
        <v>2.7322404371584699E-2</v>
      </c>
    </row>
    <row r="8444" spans="1:10" x14ac:dyDescent="0.2">
      <c r="A8444">
        <v>2009</v>
      </c>
      <c r="B8444" t="s">
        <v>1198</v>
      </c>
      <c r="C8444" s="4">
        <v>3095</v>
      </c>
      <c r="D8444" s="4">
        <v>421</v>
      </c>
      <c r="E8444" s="4">
        <v>137</v>
      </c>
      <c r="F8444" s="4">
        <v>3653</v>
      </c>
      <c r="H8444" s="5">
        <f t="shared" si="393"/>
        <v>0.84724883657268002</v>
      </c>
      <c r="I8444" s="5">
        <f t="shared" si="394"/>
        <v>0.11524774158226116</v>
      </c>
      <c r="J8444" s="5">
        <f t="shared" si="395"/>
        <v>3.7503421845058858E-2</v>
      </c>
    </row>
    <row r="8445" spans="1:10" x14ac:dyDescent="0.2">
      <c r="A8445">
        <v>2009</v>
      </c>
      <c r="B8445" t="s">
        <v>1117</v>
      </c>
      <c r="C8445" s="4">
        <v>3035</v>
      </c>
      <c r="D8445" s="4">
        <v>474</v>
      </c>
      <c r="E8445" s="4">
        <v>134</v>
      </c>
      <c r="F8445" s="4">
        <v>3643</v>
      </c>
      <c r="H8445" s="5">
        <f t="shared" si="393"/>
        <v>0.83310458413395549</v>
      </c>
      <c r="I8445" s="5">
        <f t="shared" si="394"/>
        <v>0.13011254460609387</v>
      </c>
      <c r="J8445" s="5">
        <f t="shared" si="395"/>
        <v>3.6782871259950591E-2</v>
      </c>
    </row>
    <row r="8446" spans="1:10" x14ac:dyDescent="0.2">
      <c r="A8446">
        <v>2009</v>
      </c>
      <c r="B8446" t="s">
        <v>461</v>
      </c>
      <c r="C8446" s="4">
        <v>2242</v>
      </c>
      <c r="D8446" s="4">
        <v>1202</v>
      </c>
      <c r="E8446" s="4">
        <v>190</v>
      </c>
      <c r="F8446" s="4">
        <v>3634</v>
      </c>
      <c r="H8446" s="5">
        <f t="shared" si="393"/>
        <v>0.6169510181618052</v>
      </c>
      <c r="I8446" s="5">
        <f t="shared" si="394"/>
        <v>0.33076499724821135</v>
      </c>
      <c r="J8446" s="5">
        <f t="shared" si="395"/>
        <v>5.2283984589983491E-2</v>
      </c>
    </row>
    <row r="8447" spans="1:10" x14ac:dyDescent="0.2">
      <c r="A8447">
        <v>2009</v>
      </c>
      <c r="B8447" t="s">
        <v>1118</v>
      </c>
      <c r="C8447" s="4">
        <v>3140</v>
      </c>
      <c r="D8447" s="4">
        <v>375</v>
      </c>
      <c r="E8447" s="4">
        <v>118</v>
      </c>
      <c r="F8447" s="4">
        <v>3633</v>
      </c>
      <c r="H8447" s="5">
        <f t="shared" si="393"/>
        <v>0.86429947701623999</v>
      </c>
      <c r="I8447" s="5">
        <f t="shared" si="394"/>
        <v>0.10322047894302229</v>
      </c>
      <c r="J8447" s="5">
        <f t="shared" si="395"/>
        <v>3.2480044040737684E-2</v>
      </c>
    </row>
    <row r="8448" spans="1:10" x14ac:dyDescent="0.2">
      <c r="A8448">
        <v>2009</v>
      </c>
      <c r="B8448" t="s">
        <v>2053</v>
      </c>
      <c r="C8448" s="4">
        <v>1894</v>
      </c>
      <c r="D8448" s="4">
        <v>1536</v>
      </c>
      <c r="E8448" s="4">
        <v>186</v>
      </c>
      <c r="F8448" s="4">
        <v>3616</v>
      </c>
      <c r="H8448" s="5">
        <f t="shared" si="393"/>
        <v>0.52378318584070793</v>
      </c>
      <c r="I8448" s="5">
        <f t="shared" si="394"/>
        <v>0.4247787610619469</v>
      </c>
      <c r="J8448" s="5">
        <f t="shared" si="395"/>
        <v>5.1438053097345129E-2</v>
      </c>
    </row>
    <row r="8449" spans="1:10" x14ac:dyDescent="0.2">
      <c r="A8449">
        <v>2009</v>
      </c>
      <c r="B8449" t="s">
        <v>386</v>
      </c>
      <c r="C8449" s="4">
        <v>3277</v>
      </c>
      <c r="D8449" s="4">
        <v>178</v>
      </c>
      <c r="E8449" s="4">
        <v>51</v>
      </c>
      <c r="F8449" s="4">
        <v>3506</v>
      </c>
      <c r="H8449" s="5">
        <f t="shared" si="393"/>
        <v>0.93468339988590987</v>
      </c>
      <c r="I8449" s="5">
        <f t="shared" si="394"/>
        <v>5.0770108385624645E-2</v>
      </c>
      <c r="J8449" s="5">
        <f t="shared" si="395"/>
        <v>1.4546491728465488E-2</v>
      </c>
    </row>
    <row r="8450" spans="1:10" x14ac:dyDescent="0.2">
      <c r="A8450">
        <v>2009</v>
      </c>
      <c r="B8450" t="s">
        <v>2038</v>
      </c>
      <c r="C8450" s="4">
        <v>3106</v>
      </c>
      <c r="D8450" s="4">
        <v>257</v>
      </c>
      <c r="E8450" s="4">
        <v>108</v>
      </c>
      <c r="F8450" s="4">
        <v>3471</v>
      </c>
      <c r="H8450" s="5">
        <f t="shared" si="393"/>
        <v>0.89484298473062518</v>
      </c>
      <c r="I8450" s="5">
        <f t="shared" si="394"/>
        <v>7.4042062806107756E-2</v>
      </c>
      <c r="J8450" s="5">
        <f t="shared" si="395"/>
        <v>3.1114952463267068E-2</v>
      </c>
    </row>
    <row r="8451" spans="1:10" x14ac:dyDescent="0.2">
      <c r="A8451">
        <v>2009</v>
      </c>
      <c r="B8451" t="s">
        <v>268</v>
      </c>
      <c r="C8451" s="4">
        <v>2338</v>
      </c>
      <c r="D8451" s="4">
        <v>960</v>
      </c>
      <c r="E8451" s="4">
        <v>164</v>
      </c>
      <c r="F8451" s="4">
        <v>3462</v>
      </c>
      <c r="H8451" s="5">
        <f t="shared" si="393"/>
        <v>0.67533217793183131</v>
      </c>
      <c r="I8451" s="5">
        <f t="shared" si="394"/>
        <v>0.27729636048526862</v>
      </c>
      <c r="J8451" s="5">
        <f t="shared" si="395"/>
        <v>4.7371461582900058E-2</v>
      </c>
    </row>
    <row r="8452" spans="1:10" x14ac:dyDescent="0.2">
      <c r="A8452">
        <v>2009</v>
      </c>
      <c r="B8452" t="s">
        <v>787</v>
      </c>
      <c r="C8452" s="4">
        <v>2640</v>
      </c>
      <c r="D8452" s="4">
        <v>707</v>
      </c>
      <c r="E8452" s="4">
        <v>101</v>
      </c>
      <c r="F8452" s="4">
        <v>3448</v>
      </c>
      <c r="H8452" s="5">
        <f t="shared" si="393"/>
        <v>0.76566125290023201</v>
      </c>
      <c r="I8452" s="5">
        <f t="shared" si="394"/>
        <v>0.20504640371229699</v>
      </c>
      <c r="J8452" s="5">
        <f t="shared" si="395"/>
        <v>2.9292343387470998E-2</v>
      </c>
    </row>
    <row r="8453" spans="1:10" x14ac:dyDescent="0.2">
      <c r="A8453">
        <v>2009</v>
      </c>
      <c r="B8453" t="s">
        <v>142</v>
      </c>
      <c r="C8453" s="4">
        <v>3098</v>
      </c>
      <c r="D8453" s="4">
        <v>192</v>
      </c>
      <c r="E8453" s="4">
        <v>124</v>
      </c>
      <c r="F8453" s="4">
        <v>3414</v>
      </c>
      <c r="H8453" s="5">
        <f t="shared" ref="H8453:H8516" si="396">C8453/$F8453</f>
        <v>0.90743995313415349</v>
      </c>
      <c r="I8453" s="5">
        <f t="shared" ref="I8453:I8516" si="397">D8453/$F8453</f>
        <v>5.6239015817223195E-2</v>
      </c>
      <c r="J8453" s="5">
        <f t="shared" ref="J8453:J8516" si="398">E8453/$F8453</f>
        <v>3.6321031048623317E-2</v>
      </c>
    </row>
    <row r="8454" spans="1:10" x14ac:dyDescent="0.2">
      <c r="A8454">
        <v>2009</v>
      </c>
      <c r="B8454" t="s">
        <v>664</v>
      </c>
      <c r="C8454" s="4">
        <v>1446</v>
      </c>
      <c r="D8454" s="4">
        <v>1739</v>
      </c>
      <c r="E8454" s="4">
        <v>180</v>
      </c>
      <c r="F8454" s="4">
        <v>3365</v>
      </c>
      <c r="H8454" s="5">
        <f t="shared" si="396"/>
        <v>0.42971768202080241</v>
      </c>
      <c r="I8454" s="5">
        <f t="shared" si="397"/>
        <v>0.51679049034175339</v>
      </c>
      <c r="J8454" s="5">
        <f t="shared" si="398"/>
        <v>5.3491827637444277E-2</v>
      </c>
    </row>
    <row r="8455" spans="1:10" x14ac:dyDescent="0.2">
      <c r="A8455">
        <v>2009</v>
      </c>
      <c r="B8455" t="s">
        <v>499</v>
      </c>
      <c r="C8455" s="4">
        <v>2235</v>
      </c>
      <c r="D8455" s="4">
        <v>874</v>
      </c>
      <c r="E8455" s="4">
        <v>225</v>
      </c>
      <c r="F8455" s="4">
        <v>3334</v>
      </c>
      <c r="H8455" s="5">
        <f t="shared" si="396"/>
        <v>0.67036592681463703</v>
      </c>
      <c r="I8455" s="5">
        <f t="shared" si="397"/>
        <v>0.26214757048590281</v>
      </c>
      <c r="J8455" s="5">
        <f t="shared" si="398"/>
        <v>6.7486502699460105E-2</v>
      </c>
    </row>
    <row r="8456" spans="1:10" x14ac:dyDescent="0.2">
      <c r="A8456">
        <v>2009</v>
      </c>
      <c r="B8456" t="s">
        <v>218</v>
      </c>
      <c r="C8456" s="4">
        <v>2278</v>
      </c>
      <c r="D8456" s="4">
        <v>895</v>
      </c>
      <c r="E8456" s="4">
        <v>156</v>
      </c>
      <c r="F8456" s="4">
        <v>3329</v>
      </c>
      <c r="H8456" s="5">
        <f t="shared" si="396"/>
        <v>0.68428957644938415</v>
      </c>
      <c r="I8456" s="5">
        <f t="shared" si="397"/>
        <v>0.26884950435566235</v>
      </c>
      <c r="J8456" s="5">
        <f t="shared" si="398"/>
        <v>4.6860919194953436E-2</v>
      </c>
    </row>
    <row r="8457" spans="1:10" x14ac:dyDescent="0.2">
      <c r="A8457">
        <v>2009</v>
      </c>
      <c r="B8457" t="s">
        <v>2093</v>
      </c>
      <c r="C8457" s="4">
        <v>2085</v>
      </c>
      <c r="D8457" s="4">
        <v>1052</v>
      </c>
      <c r="E8457" s="4">
        <v>189</v>
      </c>
      <c r="F8457" s="4">
        <v>3326</v>
      </c>
      <c r="H8457" s="5">
        <f t="shared" si="396"/>
        <v>0.62687913409500906</v>
      </c>
      <c r="I8457" s="5">
        <f t="shared" si="397"/>
        <v>0.31629585087191819</v>
      </c>
      <c r="J8457" s="5">
        <f t="shared" si="398"/>
        <v>5.6825015033072759E-2</v>
      </c>
    </row>
    <row r="8458" spans="1:10" x14ac:dyDescent="0.2">
      <c r="A8458">
        <v>2009</v>
      </c>
      <c r="B8458" t="s">
        <v>703</v>
      </c>
      <c r="C8458" s="4">
        <v>2714</v>
      </c>
      <c r="D8458" s="4">
        <v>411</v>
      </c>
      <c r="E8458" s="4">
        <v>189</v>
      </c>
      <c r="F8458" s="4">
        <v>3314</v>
      </c>
      <c r="H8458" s="5">
        <f t="shared" si="396"/>
        <v>0.81894990947495472</v>
      </c>
      <c r="I8458" s="5">
        <f t="shared" si="397"/>
        <v>0.124019312009656</v>
      </c>
      <c r="J8458" s="5">
        <f t="shared" si="398"/>
        <v>5.7030778515389256E-2</v>
      </c>
    </row>
    <row r="8459" spans="1:10" x14ac:dyDescent="0.2">
      <c r="A8459">
        <v>2009</v>
      </c>
      <c r="B8459" t="s">
        <v>969</v>
      </c>
      <c r="C8459" s="4">
        <v>2951</v>
      </c>
      <c r="D8459" s="4">
        <v>270</v>
      </c>
      <c r="E8459" s="4">
        <v>79</v>
      </c>
      <c r="F8459" s="4">
        <v>3300</v>
      </c>
      <c r="H8459" s="5">
        <f t="shared" si="396"/>
        <v>0.89424242424242428</v>
      </c>
      <c r="I8459" s="5">
        <f t="shared" si="397"/>
        <v>8.1818181818181818E-2</v>
      </c>
      <c r="J8459" s="5">
        <f t="shared" si="398"/>
        <v>2.3939393939393941E-2</v>
      </c>
    </row>
    <row r="8460" spans="1:10" x14ac:dyDescent="0.2">
      <c r="A8460">
        <v>2009</v>
      </c>
      <c r="B8460" t="s">
        <v>191</v>
      </c>
      <c r="C8460" s="4">
        <v>1965</v>
      </c>
      <c r="D8460" s="4">
        <v>1027</v>
      </c>
      <c r="E8460" s="4">
        <v>232</v>
      </c>
      <c r="F8460" s="4">
        <v>3224</v>
      </c>
      <c r="H8460" s="5">
        <f t="shared" si="396"/>
        <v>0.60949131513647647</v>
      </c>
      <c r="I8460" s="5">
        <f t="shared" si="397"/>
        <v>0.31854838709677419</v>
      </c>
      <c r="J8460" s="5">
        <f t="shared" si="398"/>
        <v>7.1960297766749379E-2</v>
      </c>
    </row>
    <row r="8461" spans="1:10" x14ac:dyDescent="0.2">
      <c r="A8461">
        <v>2009</v>
      </c>
      <c r="B8461" t="s">
        <v>338</v>
      </c>
      <c r="C8461" s="4">
        <v>2870</v>
      </c>
      <c r="D8461" s="4">
        <v>129</v>
      </c>
      <c r="E8461" s="4">
        <v>161</v>
      </c>
      <c r="F8461" s="4">
        <v>3160</v>
      </c>
      <c r="H8461" s="5">
        <f t="shared" si="396"/>
        <v>0.90822784810126578</v>
      </c>
      <c r="I8461" s="5">
        <f t="shared" si="397"/>
        <v>4.0822784810126585E-2</v>
      </c>
      <c r="J8461" s="5">
        <f t="shared" si="398"/>
        <v>5.0949367088607596E-2</v>
      </c>
    </row>
    <row r="8462" spans="1:10" x14ac:dyDescent="0.2">
      <c r="A8462">
        <v>2009</v>
      </c>
      <c r="B8462" t="s">
        <v>1945</v>
      </c>
      <c r="C8462" s="4">
        <v>2250</v>
      </c>
      <c r="D8462" s="4">
        <v>741</v>
      </c>
      <c r="E8462" s="4">
        <v>142</v>
      </c>
      <c r="F8462" s="4">
        <v>3133</v>
      </c>
      <c r="H8462" s="5">
        <f t="shared" si="396"/>
        <v>0.71816150654324928</v>
      </c>
      <c r="I8462" s="5">
        <f t="shared" si="397"/>
        <v>0.23651452282157676</v>
      </c>
      <c r="J8462" s="5">
        <f t="shared" si="398"/>
        <v>4.5323970635173953E-2</v>
      </c>
    </row>
    <row r="8463" spans="1:10" x14ac:dyDescent="0.2">
      <c r="A8463">
        <v>2009</v>
      </c>
      <c r="B8463" t="s">
        <v>2358</v>
      </c>
      <c r="C8463" s="4">
        <v>2110</v>
      </c>
      <c r="D8463" s="4">
        <v>739</v>
      </c>
      <c r="E8463" s="4">
        <v>237</v>
      </c>
      <c r="F8463" s="4">
        <v>3086</v>
      </c>
      <c r="H8463" s="5">
        <f t="shared" si="396"/>
        <v>0.68373298768632529</v>
      </c>
      <c r="I8463" s="5">
        <f t="shared" si="397"/>
        <v>0.23946856772521063</v>
      </c>
      <c r="J8463" s="5">
        <f t="shared" si="398"/>
        <v>7.6798444588464035E-2</v>
      </c>
    </row>
    <row r="8464" spans="1:10" x14ac:dyDescent="0.2">
      <c r="A8464">
        <v>2009</v>
      </c>
      <c r="B8464" t="s">
        <v>530</v>
      </c>
      <c r="C8464" s="4">
        <v>2350</v>
      </c>
      <c r="D8464" s="4">
        <v>599</v>
      </c>
      <c r="E8464" s="4">
        <v>133</v>
      </c>
      <c r="F8464" s="4">
        <v>3082</v>
      </c>
      <c r="H8464" s="5">
        <f t="shared" si="396"/>
        <v>0.76249188838416615</v>
      </c>
      <c r="I8464" s="5">
        <f t="shared" si="397"/>
        <v>0.19435431537962361</v>
      </c>
      <c r="J8464" s="5">
        <f t="shared" si="398"/>
        <v>4.3153796236210254E-2</v>
      </c>
    </row>
    <row r="8465" spans="1:10" x14ac:dyDescent="0.2">
      <c r="A8465">
        <v>2009</v>
      </c>
      <c r="B8465" t="s">
        <v>2290</v>
      </c>
      <c r="C8465" s="4">
        <v>2246</v>
      </c>
      <c r="D8465" s="4">
        <v>738</v>
      </c>
      <c r="E8465" s="4">
        <v>85</v>
      </c>
      <c r="F8465" s="4">
        <v>3069</v>
      </c>
      <c r="H8465" s="5">
        <f t="shared" si="396"/>
        <v>0.73183447376995769</v>
      </c>
      <c r="I8465" s="5">
        <f t="shared" si="397"/>
        <v>0.2404692082111437</v>
      </c>
      <c r="J8465" s="5">
        <f t="shared" si="398"/>
        <v>2.7696318018898665E-2</v>
      </c>
    </row>
    <row r="8466" spans="1:10" x14ac:dyDescent="0.2">
      <c r="A8466">
        <v>2009</v>
      </c>
      <c r="B8466" t="s">
        <v>2275</v>
      </c>
      <c r="C8466" s="4">
        <v>1900</v>
      </c>
      <c r="D8466" s="4">
        <v>988</v>
      </c>
      <c r="E8466" s="4">
        <v>177</v>
      </c>
      <c r="F8466" s="4">
        <v>3065</v>
      </c>
      <c r="H8466" s="5">
        <f t="shared" si="396"/>
        <v>0.61990212071778139</v>
      </c>
      <c r="I8466" s="5">
        <f t="shared" si="397"/>
        <v>0.32234910277324635</v>
      </c>
      <c r="J8466" s="5">
        <f t="shared" si="398"/>
        <v>5.7748776508972269E-2</v>
      </c>
    </row>
    <row r="8467" spans="1:10" x14ac:dyDescent="0.2">
      <c r="A8467">
        <v>2009</v>
      </c>
      <c r="B8467" t="s">
        <v>1366</v>
      </c>
      <c r="C8467" s="4">
        <v>1567</v>
      </c>
      <c r="D8467" s="4">
        <v>1318</v>
      </c>
      <c r="E8467" s="4">
        <v>158</v>
      </c>
      <c r="F8467" s="4">
        <v>3043</v>
      </c>
      <c r="H8467" s="5">
        <f t="shared" si="396"/>
        <v>0.51495234965494574</v>
      </c>
      <c r="I8467" s="5">
        <f t="shared" si="397"/>
        <v>0.43312520538941834</v>
      </c>
      <c r="J8467" s="5">
        <f t="shared" si="398"/>
        <v>5.1922444955635888E-2</v>
      </c>
    </row>
    <row r="8468" spans="1:10" x14ac:dyDescent="0.2">
      <c r="A8468">
        <v>2009</v>
      </c>
      <c r="B8468" t="s">
        <v>1728</v>
      </c>
      <c r="C8468" s="4">
        <v>2631</v>
      </c>
      <c r="D8468" s="4">
        <v>279</v>
      </c>
      <c r="E8468" s="4">
        <v>121</v>
      </c>
      <c r="F8468" s="4">
        <v>3031</v>
      </c>
      <c r="H8468" s="5">
        <f t="shared" si="396"/>
        <v>0.86803035301880571</v>
      </c>
      <c r="I8468" s="5">
        <f t="shared" si="397"/>
        <v>9.2048828769383043E-2</v>
      </c>
      <c r="J8468" s="5">
        <f t="shared" si="398"/>
        <v>3.9920818211811281E-2</v>
      </c>
    </row>
    <row r="8469" spans="1:10" x14ac:dyDescent="0.2">
      <c r="A8469">
        <v>2009</v>
      </c>
      <c r="B8469" t="s">
        <v>42</v>
      </c>
      <c r="C8469" s="4">
        <v>2443</v>
      </c>
      <c r="D8469" s="4">
        <v>460</v>
      </c>
      <c r="E8469" s="4">
        <v>121</v>
      </c>
      <c r="F8469" s="4">
        <v>3024</v>
      </c>
      <c r="H8469" s="5">
        <f t="shared" si="396"/>
        <v>0.80787037037037035</v>
      </c>
      <c r="I8469" s="5">
        <f t="shared" si="397"/>
        <v>0.15211640211640212</v>
      </c>
      <c r="J8469" s="5">
        <f t="shared" si="398"/>
        <v>4.0013227513227514E-2</v>
      </c>
    </row>
    <row r="8470" spans="1:10" x14ac:dyDescent="0.2">
      <c r="A8470">
        <v>2009</v>
      </c>
      <c r="B8470" t="s">
        <v>1132</v>
      </c>
      <c r="C8470" s="4">
        <v>2732</v>
      </c>
      <c r="D8470" s="4">
        <v>180</v>
      </c>
      <c r="E8470" s="4">
        <v>109</v>
      </c>
      <c r="F8470" s="4">
        <v>3021</v>
      </c>
      <c r="H8470" s="5">
        <f t="shared" si="396"/>
        <v>0.90433631247931145</v>
      </c>
      <c r="I8470" s="5">
        <f t="shared" si="397"/>
        <v>5.9582919563058591E-2</v>
      </c>
      <c r="J8470" s="5">
        <f t="shared" si="398"/>
        <v>3.6080767957629926E-2</v>
      </c>
    </row>
    <row r="8471" spans="1:10" x14ac:dyDescent="0.2">
      <c r="A8471">
        <v>2009</v>
      </c>
      <c r="B8471" t="s">
        <v>769</v>
      </c>
      <c r="C8471" s="4">
        <v>2528</v>
      </c>
      <c r="D8471" s="4">
        <v>375</v>
      </c>
      <c r="E8471" s="4">
        <v>79</v>
      </c>
      <c r="F8471" s="4">
        <v>2982</v>
      </c>
      <c r="H8471" s="5">
        <f t="shared" si="396"/>
        <v>0.84775318578135483</v>
      </c>
      <c r="I8471" s="5">
        <f t="shared" si="397"/>
        <v>0.12575452716297786</v>
      </c>
      <c r="J8471" s="5">
        <f t="shared" si="398"/>
        <v>2.6492287055667339E-2</v>
      </c>
    </row>
    <row r="8472" spans="1:10" x14ac:dyDescent="0.2">
      <c r="A8472">
        <v>2009</v>
      </c>
      <c r="B8472" t="s">
        <v>2315</v>
      </c>
      <c r="C8472" s="4">
        <v>1975</v>
      </c>
      <c r="D8472" s="4">
        <v>945</v>
      </c>
      <c r="E8472" s="4">
        <v>61</v>
      </c>
      <c r="F8472" s="4">
        <v>2981</v>
      </c>
      <c r="H8472" s="5">
        <f t="shared" si="396"/>
        <v>0.66252935256625289</v>
      </c>
      <c r="I8472" s="5">
        <f t="shared" si="397"/>
        <v>0.31700771553170076</v>
      </c>
      <c r="J8472" s="5">
        <f t="shared" si="398"/>
        <v>2.0462931902046292E-2</v>
      </c>
    </row>
    <row r="8473" spans="1:10" x14ac:dyDescent="0.2">
      <c r="A8473">
        <v>2009</v>
      </c>
      <c r="B8473" t="s">
        <v>1036</v>
      </c>
      <c r="C8473" s="4">
        <v>1402</v>
      </c>
      <c r="D8473" s="4">
        <v>1392</v>
      </c>
      <c r="E8473" s="4">
        <v>185</v>
      </c>
      <c r="F8473" s="4">
        <v>2979</v>
      </c>
      <c r="H8473" s="5">
        <f t="shared" si="396"/>
        <v>0.4706277274253105</v>
      </c>
      <c r="I8473" s="5">
        <f t="shared" si="397"/>
        <v>0.46727089627391744</v>
      </c>
      <c r="J8473" s="5">
        <f t="shared" si="398"/>
        <v>6.2101376300772074E-2</v>
      </c>
    </row>
    <row r="8474" spans="1:10" x14ac:dyDescent="0.2">
      <c r="A8474">
        <v>2009</v>
      </c>
      <c r="B8474" t="s">
        <v>1477</v>
      </c>
      <c r="C8474" s="4">
        <v>1711</v>
      </c>
      <c r="D8474" s="4">
        <v>1074</v>
      </c>
      <c r="E8474" s="4">
        <v>172</v>
      </c>
      <c r="F8474" s="4">
        <v>2957</v>
      </c>
      <c r="H8474" s="5">
        <f t="shared" si="396"/>
        <v>0.57862698681095703</v>
      </c>
      <c r="I8474" s="5">
        <f t="shared" si="397"/>
        <v>0.36320595197835642</v>
      </c>
      <c r="J8474" s="5">
        <f t="shared" si="398"/>
        <v>5.8167061210686509E-2</v>
      </c>
    </row>
    <row r="8475" spans="1:10" x14ac:dyDescent="0.2">
      <c r="A8475">
        <v>2009</v>
      </c>
      <c r="B8475" t="s">
        <v>403</v>
      </c>
      <c r="C8475" s="4">
        <v>2278</v>
      </c>
      <c r="D8475" s="4">
        <v>584</v>
      </c>
      <c r="E8475" s="4">
        <v>76</v>
      </c>
      <c r="F8475" s="4">
        <v>2938</v>
      </c>
      <c r="H8475" s="5">
        <f t="shared" si="396"/>
        <v>0.775357385976855</v>
      </c>
      <c r="I8475" s="5">
        <f t="shared" si="397"/>
        <v>0.19877467665078286</v>
      </c>
      <c r="J8475" s="5">
        <f t="shared" si="398"/>
        <v>2.5867937372362152E-2</v>
      </c>
    </row>
    <row r="8476" spans="1:10" x14ac:dyDescent="0.2">
      <c r="A8476">
        <v>2009</v>
      </c>
      <c r="B8476" t="s">
        <v>53</v>
      </c>
      <c r="C8476" s="4">
        <v>2459</v>
      </c>
      <c r="D8476" s="4">
        <v>357</v>
      </c>
      <c r="E8476" s="4">
        <v>101</v>
      </c>
      <c r="F8476" s="4">
        <v>2917</v>
      </c>
      <c r="H8476" s="5">
        <f t="shared" si="396"/>
        <v>0.84298937264312646</v>
      </c>
      <c r="I8476" s="5">
        <f t="shared" si="397"/>
        <v>0.12238601302708262</v>
      </c>
      <c r="J8476" s="5">
        <f t="shared" si="398"/>
        <v>3.462461432979088E-2</v>
      </c>
    </row>
    <row r="8477" spans="1:10" x14ac:dyDescent="0.2">
      <c r="A8477">
        <v>2009</v>
      </c>
      <c r="B8477" t="s">
        <v>83</v>
      </c>
      <c r="C8477" s="4">
        <v>2558</v>
      </c>
      <c r="D8477" s="4">
        <v>222</v>
      </c>
      <c r="E8477" s="4">
        <v>110</v>
      </c>
      <c r="F8477" s="4">
        <v>2890</v>
      </c>
      <c r="H8477" s="5">
        <f t="shared" si="396"/>
        <v>0.885121107266436</v>
      </c>
      <c r="I8477" s="5">
        <f t="shared" si="397"/>
        <v>7.681660899653979E-2</v>
      </c>
      <c r="J8477" s="5">
        <f t="shared" si="398"/>
        <v>3.8062283737024222E-2</v>
      </c>
    </row>
    <row r="8478" spans="1:10" x14ac:dyDescent="0.2">
      <c r="A8478">
        <v>2009</v>
      </c>
      <c r="B8478" t="s">
        <v>1511</v>
      </c>
      <c r="C8478" s="4">
        <v>2114</v>
      </c>
      <c r="D8478" s="4">
        <v>566</v>
      </c>
      <c r="E8478" s="4">
        <v>203</v>
      </c>
      <c r="F8478" s="4">
        <v>2883</v>
      </c>
      <c r="H8478" s="5">
        <f t="shared" si="396"/>
        <v>0.73326396115157821</v>
      </c>
      <c r="I8478" s="5">
        <f t="shared" si="397"/>
        <v>0.19632327436697883</v>
      </c>
      <c r="J8478" s="5">
        <f t="shared" si="398"/>
        <v>7.0412764481442944E-2</v>
      </c>
    </row>
    <row r="8479" spans="1:10" x14ac:dyDescent="0.2">
      <c r="A8479">
        <v>2009</v>
      </c>
      <c r="B8479" t="s">
        <v>1252</v>
      </c>
      <c r="C8479" s="4">
        <v>1958</v>
      </c>
      <c r="D8479" s="4">
        <v>741</v>
      </c>
      <c r="E8479" s="4">
        <v>139</v>
      </c>
      <c r="F8479" s="4">
        <v>2838</v>
      </c>
      <c r="H8479" s="5">
        <f t="shared" si="396"/>
        <v>0.68992248062015504</v>
      </c>
      <c r="I8479" s="5">
        <f t="shared" si="397"/>
        <v>0.26109936575052856</v>
      </c>
      <c r="J8479" s="5">
        <f t="shared" si="398"/>
        <v>4.8978153629316422E-2</v>
      </c>
    </row>
    <row r="8480" spans="1:10" x14ac:dyDescent="0.2">
      <c r="A8480">
        <v>2009</v>
      </c>
      <c r="B8480" t="s">
        <v>696</v>
      </c>
      <c r="C8480" s="4">
        <v>2170</v>
      </c>
      <c r="D8480" s="4">
        <v>522</v>
      </c>
      <c r="E8480" s="4">
        <v>134</v>
      </c>
      <c r="F8480" s="4">
        <v>2826</v>
      </c>
      <c r="H8480" s="5">
        <f t="shared" si="396"/>
        <v>0.76786978060863409</v>
      </c>
      <c r="I8480" s="5">
        <f t="shared" si="397"/>
        <v>0.18471337579617833</v>
      </c>
      <c r="J8480" s="5">
        <f t="shared" si="398"/>
        <v>4.7416843595187545E-2</v>
      </c>
    </row>
    <row r="8481" spans="1:10" x14ac:dyDescent="0.2">
      <c r="A8481">
        <v>2009</v>
      </c>
      <c r="B8481" t="s">
        <v>1225</v>
      </c>
      <c r="C8481" s="4">
        <v>2024</v>
      </c>
      <c r="D8481" s="4">
        <v>627</v>
      </c>
      <c r="E8481" s="4">
        <v>134</v>
      </c>
      <c r="F8481" s="4">
        <v>2785</v>
      </c>
      <c r="H8481" s="5">
        <f t="shared" si="396"/>
        <v>0.72675044883303408</v>
      </c>
      <c r="I8481" s="5">
        <f t="shared" si="397"/>
        <v>0.22513464991023338</v>
      </c>
      <c r="J8481" s="5">
        <f t="shared" si="398"/>
        <v>4.8114901256732498E-2</v>
      </c>
    </row>
    <row r="8482" spans="1:10" x14ac:dyDescent="0.2">
      <c r="A8482">
        <v>2009</v>
      </c>
      <c r="B8482" t="s">
        <v>2219</v>
      </c>
      <c r="C8482" s="4">
        <v>1420</v>
      </c>
      <c r="D8482" s="4">
        <v>1202</v>
      </c>
      <c r="E8482" s="4">
        <v>122</v>
      </c>
      <c r="F8482" s="4">
        <v>2744</v>
      </c>
      <c r="H8482" s="5">
        <f t="shared" si="396"/>
        <v>0.51749271137026243</v>
      </c>
      <c r="I8482" s="5">
        <f t="shared" si="397"/>
        <v>0.43804664723032072</v>
      </c>
      <c r="J8482" s="5">
        <f t="shared" si="398"/>
        <v>4.4460641399416911E-2</v>
      </c>
    </row>
    <row r="8483" spans="1:10" x14ac:dyDescent="0.2">
      <c r="A8483">
        <v>2009</v>
      </c>
      <c r="B8483" t="s">
        <v>2051</v>
      </c>
      <c r="C8483" s="4">
        <v>1596</v>
      </c>
      <c r="D8483" s="4">
        <v>1032</v>
      </c>
      <c r="E8483" s="4">
        <v>96</v>
      </c>
      <c r="F8483" s="4">
        <v>2724</v>
      </c>
      <c r="H8483" s="5">
        <f t="shared" si="396"/>
        <v>0.58590308370044053</v>
      </c>
      <c r="I8483" s="5">
        <f t="shared" si="397"/>
        <v>0.3788546255506608</v>
      </c>
      <c r="J8483" s="5">
        <f t="shared" si="398"/>
        <v>3.5242290748898682E-2</v>
      </c>
    </row>
    <row r="8484" spans="1:10" x14ac:dyDescent="0.2">
      <c r="A8484">
        <v>2009</v>
      </c>
      <c r="B8484" t="s">
        <v>599</v>
      </c>
      <c r="C8484" s="4">
        <v>2292</v>
      </c>
      <c r="D8484" s="4">
        <v>275</v>
      </c>
      <c r="E8484" s="4">
        <v>119</v>
      </c>
      <c r="F8484" s="4">
        <v>2686</v>
      </c>
      <c r="H8484" s="5">
        <f t="shared" si="396"/>
        <v>0.85331347728965001</v>
      </c>
      <c r="I8484" s="5">
        <f t="shared" si="397"/>
        <v>0.10238272524199553</v>
      </c>
      <c r="J8484" s="5">
        <f t="shared" si="398"/>
        <v>4.4303797468354431E-2</v>
      </c>
    </row>
    <row r="8485" spans="1:10" x14ac:dyDescent="0.2">
      <c r="A8485">
        <v>2009</v>
      </c>
      <c r="B8485" t="s">
        <v>1094</v>
      </c>
      <c r="C8485" s="4">
        <v>2172</v>
      </c>
      <c r="D8485" s="4">
        <v>384</v>
      </c>
      <c r="E8485" s="4">
        <v>104</v>
      </c>
      <c r="F8485" s="4">
        <v>2660</v>
      </c>
      <c r="H8485" s="5">
        <f t="shared" si="396"/>
        <v>0.81654135338345868</v>
      </c>
      <c r="I8485" s="5">
        <f t="shared" si="397"/>
        <v>0.14436090225563911</v>
      </c>
      <c r="J8485" s="5">
        <f t="shared" si="398"/>
        <v>3.9097744360902256E-2</v>
      </c>
    </row>
    <row r="8486" spans="1:10" x14ac:dyDescent="0.2">
      <c r="A8486">
        <v>2009</v>
      </c>
      <c r="B8486" t="s">
        <v>1196</v>
      </c>
      <c r="C8486" s="4">
        <v>1878</v>
      </c>
      <c r="D8486" s="4">
        <v>612</v>
      </c>
      <c r="E8486" s="4">
        <v>152</v>
      </c>
      <c r="F8486" s="4">
        <v>2642</v>
      </c>
      <c r="H8486" s="5">
        <f t="shared" si="396"/>
        <v>0.71082513247539747</v>
      </c>
      <c r="I8486" s="5">
        <f t="shared" si="397"/>
        <v>0.23164269492808479</v>
      </c>
      <c r="J8486" s="5">
        <f t="shared" si="398"/>
        <v>5.7532172596517793E-2</v>
      </c>
    </row>
    <row r="8487" spans="1:10" x14ac:dyDescent="0.2">
      <c r="A8487">
        <v>2009</v>
      </c>
      <c r="B8487" t="s">
        <v>1769</v>
      </c>
      <c r="C8487" s="4">
        <v>1557</v>
      </c>
      <c r="D8487" s="4">
        <v>973</v>
      </c>
      <c r="E8487" s="4">
        <v>105</v>
      </c>
      <c r="F8487" s="4">
        <v>2635</v>
      </c>
      <c r="H8487" s="5">
        <f t="shared" si="396"/>
        <v>0.59089184060721067</v>
      </c>
      <c r="I8487" s="5">
        <f t="shared" si="397"/>
        <v>0.36925996204933587</v>
      </c>
      <c r="J8487" s="5">
        <f t="shared" si="398"/>
        <v>3.9848197343453511E-2</v>
      </c>
    </row>
    <row r="8488" spans="1:10" x14ac:dyDescent="0.2">
      <c r="A8488">
        <v>2009</v>
      </c>
      <c r="B8488" t="s">
        <v>1115</v>
      </c>
      <c r="C8488" s="4">
        <v>2038</v>
      </c>
      <c r="D8488" s="4">
        <v>493</v>
      </c>
      <c r="E8488" s="4">
        <v>88</v>
      </c>
      <c r="F8488" s="4">
        <v>2619</v>
      </c>
      <c r="H8488" s="5">
        <f t="shared" si="396"/>
        <v>0.77815960290187092</v>
      </c>
      <c r="I8488" s="5">
        <f t="shared" si="397"/>
        <v>0.1882397861779305</v>
      </c>
      <c r="J8488" s="5">
        <f t="shared" si="398"/>
        <v>3.3600610920198552E-2</v>
      </c>
    </row>
    <row r="8489" spans="1:10" x14ac:dyDescent="0.2">
      <c r="A8489">
        <v>2009</v>
      </c>
      <c r="B8489" t="s">
        <v>2247</v>
      </c>
      <c r="C8489" s="4">
        <v>1274</v>
      </c>
      <c r="D8489" s="4">
        <v>1270</v>
      </c>
      <c r="E8489" s="4">
        <v>72</v>
      </c>
      <c r="F8489" s="4">
        <v>2616</v>
      </c>
      <c r="H8489" s="5">
        <f t="shared" si="396"/>
        <v>0.48700305810397554</v>
      </c>
      <c r="I8489" s="5">
        <f t="shared" si="397"/>
        <v>0.48547400611620795</v>
      </c>
      <c r="J8489" s="5">
        <f t="shared" si="398"/>
        <v>2.7522935779816515E-2</v>
      </c>
    </row>
    <row r="8490" spans="1:10" x14ac:dyDescent="0.2">
      <c r="A8490">
        <v>2009</v>
      </c>
      <c r="B8490" t="s">
        <v>1124</v>
      </c>
      <c r="C8490" s="4">
        <v>2367</v>
      </c>
      <c r="D8490" s="4">
        <v>134</v>
      </c>
      <c r="E8490" s="4">
        <v>100</v>
      </c>
      <c r="F8490" s="4">
        <v>2601</v>
      </c>
      <c r="H8490" s="5">
        <f t="shared" si="396"/>
        <v>0.91003460207612452</v>
      </c>
      <c r="I8490" s="5">
        <f t="shared" si="397"/>
        <v>5.1518646674356017E-2</v>
      </c>
      <c r="J8490" s="5">
        <f t="shared" si="398"/>
        <v>3.8446751249519413E-2</v>
      </c>
    </row>
    <row r="8491" spans="1:10" x14ac:dyDescent="0.2">
      <c r="A8491">
        <v>2009</v>
      </c>
      <c r="B8491" t="s">
        <v>632</v>
      </c>
      <c r="C8491" s="4">
        <v>2192</v>
      </c>
      <c r="D8491" s="4">
        <v>252</v>
      </c>
      <c r="E8491" s="4">
        <v>98</v>
      </c>
      <c r="F8491" s="4">
        <v>2542</v>
      </c>
      <c r="H8491" s="5">
        <f t="shared" si="396"/>
        <v>0.86231313926042485</v>
      </c>
      <c r="I8491" s="5">
        <f t="shared" si="397"/>
        <v>9.9134539732494101E-2</v>
      </c>
      <c r="J8491" s="5">
        <f t="shared" si="398"/>
        <v>3.8552321007081038E-2</v>
      </c>
    </row>
    <row r="8492" spans="1:10" x14ac:dyDescent="0.2">
      <c r="A8492">
        <v>2009</v>
      </c>
      <c r="B8492" t="s">
        <v>565</v>
      </c>
      <c r="C8492" s="4">
        <v>1581</v>
      </c>
      <c r="D8492" s="4">
        <v>830</v>
      </c>
      <c r="E8492" s="4">
        <v>103</v>
      </c>
      <c r="F8492" s="4">
        <v>2514</v>
      </c>
      <c r="H8492" s="5">
        <f t="shared" si="396"/>
        <v>0.62887828162291171</v>
      </c>
      <c r="I8492" s="5">
        <f t="shared" si="397"/>
        <v>0.33015115354017505</v>
      </c>
      <c r="J8492" s="5">
        <f t="shared" si="398"/>
        <v>4.0970564836913283E-2</v>
      </c>
    </row>
    <row r="8493" spans="1:10" x14ac:dyDescent="0.2">
      <c r="A8493">
        <v>2009</v>
      </c>
      <c r="B8493" t="s">
        <v>1799</v>
      </c>
      <c r="C8493" s="4">
        <v>1116</v>
      </c>
      <c r="D8493" s="4">
        <v>1233</v>
      </c>
      <c r="E8493" s="4">
        <v>128</v>
      </c>
      <c r="F8493" s="4">
        <v>2477</v>
      </c>
      <c r="H8493" s="5">
        <f t="shared" si="396"/>
        <v>0.45054501412999598</v>
      </c>
      <c r="I8493" s="5">
        <f t="shared" si="397"/>
        <v>0.4977795720629794</v>
      </c>
      <c r="J8493" s="5">
        <f t="shared" si="398"/>
        <v>5.1675413807024624E-2</v>
      </c>
    </row>
    <row r="8494" spans="1:10" x14ac:dyDescent="0.2">
      <c r="A8494">
        <v>2009</v>
      </c>
      <c r="B8494" t="s">
        <v>376</v>
      </c>
      <c r="C8494" s="4">
        <v>1390</v>
      </c>
      <c r="D8494" s="4">
        <v>960</v>
      </c>
      <c r="E8494" s="4">
        <v>103</v>
      </c>
      <c r="F8494" s="4">
        <v>2453</v>
      </c>
      <c r="H8494" s="5">
        <f t="shared" si="396"/>
        <v>0.56665307786384023</v>
      </c>
      <c r="I8494" s="5">
        <f t="shared" si="397"/>
        <v>0.39135752140236446</v>
      </c>
      <c r="J8494" s="5">
        <f t="shared" si="398"/>
        <v>4.1989400733795354E-2</v>
      </c>
    </row>
    <row r="8495" spans="1:10" x14ac:dyDescent="0.2">
      <c r="A8495">
        <v>2009</v>
      </c>
      <c r="B8495" t="s">
        <v>1018</v>
      </c>
      <c r="C8495" s="4">
        <v>1715</v>
      </c>
      <c r="D8495" s="4">
        <v>644</v>
      </c>
      <c r="E8495" s="4">
        <v>94</v>
      </c>
      <c r="F8495" s="4">
        <v>2453</v>
      </c>
      <c r="H8495" s="5">
        <f t="shared" si="396"/>
        <v>0.69914390542193228</v>
      </c>
      <c r="I8495" s="5">
        <f t="shared" si="397"/>
        <v>0.2625356706074195</v>
      </c>
      <c r="J8495" s="5">
        <f t="shared" si="398"/>
        <v>3.8320423970648186E-2</v>
      </c>
    </row>
    <row r="8496" spans="1:10" x14ac:dyDescent="0.2">
      <c r="A8496">
        <v>2009</v>
      </c>
      <c r="B8496" t="s">
        <v>980</v>
      </c>
      <c r="C8496" s="4">
        <v>1690</v>
      </c>
      <c r="D8496" s="4">
        <v>586</v>
      </c>
      <c r="E8496" s="4">
        <v>125</v>
      </c>
      <c r="F8496" s="4">
        <v>2401</v>
      </c>
      <c r="H8496" s="5">
        <f t="shared" si="396"/>
        <v>0.70387338608912953</v>
      </c>
      <c r="I8496" s="5">
        <f t="shared" si="397"/>
        <v>0.24406497292794668</v>
      </c>
      <c r="J8496" s="5">
        <f t="shared" si="398"/>
        <v>5.2061640982923783E-2</v>
      </c>
    </row>
    <row r="8497" spans="1:10" x14ac:dyDescent="0.2">
      <c r="A8497">
        <v>2009</v>
      </c>
      <c r="B8497" t="s">
        <v>1312</v>
      </c>
      <c r="C8497" s="4">
        <v>2046</v>
      </c>
      <c r="D8497" s="4">
        <v>199</v>
      </c>
      <c r="E8497" s="4">
        <v>120</v>
      </c>
      <c r="F8497" s="4">
        <v>2365</v>
      </c>
      <c r="H8497" s="5">
        <f t="shared" si="396"/>
        <v>0.8651162790697674</v>
      </c>
      <c r="I8497" s="5">
        <f t="shared" si="397"/>
        <v>8.4143763213530662E-2</v>
      </c>
      <c r="J8497" s="5">
        <f t="shared" si="398"/>
        <v>5.0739957716701901E-2</v>
      </c>
    </row>
    <row r="8498" spans="1:10" x14ac:dyDescent="0.2">
      <c r="A8498">
        <v>2009</v>
      </c>
      <c r="B8498" t="s">
        <v>1165</v>
      </c>
      <c r="C8498" s="4">
        <v>1825</v>
      </c>
      <c r="D8498" s="4">
        <v>431</v>
      </c>
      <c r="E8498" s="4">
        <v>89</v>
      </c>
      <c r="F8498" s="4">
        <v>2345</v>
      </c>
      <c r="H8498" s="5">
        <f t="shared" si="396"/>
        <v>0.7782515991471215</v>
      </c>
      <c r="I8498" s="5">
        <f t="shared" si="397"/>
        <v>0.1837953091684435</v>
      </c>
      <c r="J8498" s="5">
        <f t="shared" si="398"/>
        <v>3.7953091684434968E-2</v>
      </c>
    </row>
    <row r="8499" spans="1:10" x14ac:dyDescent="0.2">
      <c r="A8499">
        <v>2009</v>
      </c>
      <c r="B8499" t="s">
        <v>2168</v>
      </c>
      <c r="C8499" s="4">
        <v>1577</v>
      </c>
      <c r="D8499" s="4">
        <v>653</v>
      </c>
      <c r="E8499" s="4">
        <v>107</v>
      </c>
      <c r="F8499" s="4">
        <v>2337</v>
      </c>
      <c r="H8499" s="5">
        <f t="shared" si="396"/>
        <v>0.67479674796747968</v>
      </c>
      <c r="I8499" s="5">
        <f t="shared" si="397"/>
        <v>0.27941805733846814</v>
      </c>
      <c r="J8499" s="5">
        <f t="shared" si="398"/>
        <v>4.5785194694052206E-2</v>
      </c>
    </row>
    <row r="8500" spans="1:10" x14ac:dyDescent="0.2">
      <c r="A8500">
        <v>2009</v>
      </c>
      <c r="B8500" t="s">
        <v>2089</v>
      </c>
      <c r="C8500" s="4">
        <v>1727</v>
      </c>
      <c r="D8500" s="4">
        <v>450</v>
      </c>
      <c r="E8500" s="4">
        <v>138</v>
      </c>
      <c r="F8500" s="4">
        <v>2315</v>
      </c>
      <c r="H8500" s="5">
        <f t="shared" si="396"/>
        <v>0.74600431965442759</v>
      </c>
      <c r="I8500" s="5">
        <f t="shared" si="397"/>
        <v>0.19438444924406048</v>
      </c>
      <c r="J8500" s="5">
        <f t="shared" si="398"/>
        <v>5.9611231101511876E-2</v>
      </c>
    </row>
    <row r="8501" spans="1:10" x14ac:dyDescent="0.2">
      <c r="A8501">
        <v>2009</v>
      </c>
      <c r="B8501" t="s">
        <v>2325</v>
      </c>
      <c r="C8501" s="4">
        <v>1866</v>
      </c>
      <c r="D8501" s="4">
        <v>354</v>
      </c>
      <c r="E8501" s="4">
        <v>79</v>
      </c>
      <c r="F8501" s="4">
        <v>2299</v>
      </c>
      <c r="H8501" s="5">
        <f t="shared" si="396"/>
        <v>0.81165724227925184</v>
      </c>
      <c r="I8501" s="5">
        <f t="shared" si="397"/>
        <v>0.15397999130056547</v>
      </c>
      <c r="J8501" s="5">
        <f t="shared" si="398"/>
        <v>3.436276642018269E-2</v>
      </c>
    </row>
    <row r="8502" spans="1:10" x14ac:dyDescent="0.2">
      <c r="A8502">
        <v>2009</v>
      </c>
      <c r="B8502" t="s">
        <v>477</v>
      </c>
      <c r="C8502" s="4">
        <v>1939</v>
      </c>
      <c r="D8502" s="4">
        <v>249</v>
      </c>
      <c r="E8502" s="4">
        <v>110</v>
      </c>
      <c r="F8502" s="4">
        <v>2298</v>
      </c>
      <c r="H8502" s="5">
        <f t="shared" si="396"/>
        <v>0.84377719756309832</v>
      </c>
      <c r="I8502" s="5">
        <f t="shared" si="397"/>
        <v>0.10835509138381201</v>
      </c>
      <c r="J8502" s="5">
        <f t="shared" si="398"/>
        <v>4.7867711053089644E-2</v>
      </c>
    </row>
    <row r="8503" spans="1:10" x14ac:dyDescent="0.2">
      <c r="A8503">
        <v>2009</v>
      </c>
      <c r="B8503" t="s">
        <v>1825</v>
      </c>
      <c r="C8503" s="4">
        <v>1424</v>
      </c>
      <c r="D8503" s="4">
        <v>746</v>
      </c>
      <c r="E8503" s="4">
        <v>101</v>
      </c>
      <c r="F8503" s="4">
        <v>2271</v>
      </c>
      <c r="H8503" s="5">
        <f t="shared" si="396"/>
        <v>0.62703654777631002</v>
      </c>
      <c r="I8503" s="5">
        <f t="shared" si="397"/>
        <v>0.32848965213562309</v>
      </c>
      <c r="J8503" s="5">
        <f t="shared" si="398"/>
        <v>4.447380008806693E-2</v>
      </c>
    </row>
    <row r="8504" spans="1:10" x14ac:dyDescent="0.2">
      <c r="A8504">
        <v>2009</v>
      </c>
      <c r="B8504" t="s">
        <v>945</v>
      </c>
      <c r="C8504" s="4">
        <v>2084</v>
      </c>
      <c r="D8504" s="4">
        <v>97</v>
      </c>
      <c r="E8504" s="4">
        <v>74</v>
      </c>
      <c r="F8504" s="4">
        <v>2255</v>
      </c>
      <c r="H8504" s="5">
        <f t="shared" si="396"/>
        <v>0.92416851441241687</v>
      </c>
      <c r="I8504" s="5">
        <f t="shared" si="397"/>
        <v>4.3015521064301551E-2</v>
      </c>
      <c r="J8504" s="5">
        <f t="shared" si="398"/>
        <v>3.2815964523281595E-2</v>
      </c>
    </row>
    <row r="8505" spans="1:10" x14ac:dyDescent="0.2">
      <c r="A8505">
        <v>2009</v>
      </c>
      <c r="B8505" t="s">
        <v>2239</v>
      </c>
      <c r="C8505" s="4">
        <v>1556</v>
      </c>
      <c r="D8505" s="4">
        <v>562</v>
      </c>
      <c r="E8505" s="4">
        <v>128</v>
      </c>
      <c r="F8505" s="4">
        <v>2246</v>
      </c>
      <c r="H8505" s="5">
        <f t="shared" si="396"/>
        <v>0.69278717720391803</v>
      </c>
      <c r="I8505" s="5">
        <f t="shared" si="397"/>
        <v>0.25022261798753337</v>
      </c>
      <c r="J8505" s="5">
        <f t="shared" si="398"/>
        <v>5.6990204808548529E-2</v>
      </c>
    </row>
    <row r="8506" spans="1:10" x14ac:dyDescent="0.2">
      <c r="A8506">
        <v>2009</v>
      </c>
      <c r="B8506" t="s">
        <v>1903</v>
      </c>
      <c r="C8506" s="4">
        <v>1368</v>
      </c>
      <c r="D8506" s="4">
        <v>718</v>
      </c>
      <c r="E8506" s="4">
        <v>154</v>
      </c>
      <c r="F8506" s="4">
        <v>2240</v>
      </c>
      <c r="H8506" s="5">
        <f t="shared" si="396"/>
        <v>0.61071428571428577</v>
      </c>
      <c r="I8506" s="5">
        <f t="shared" si="397"/>
        <v>0.32053571428571431</v>
      </c>
      <c r="J8506" s="5">
        <f t="shared" si="398"/>
        <v>6.8750000000000006E-2</v>
      </c>
    </row>
    <row r="8507" spans="1:10" x14ac:dyDescent="0.2">
      <c r="A8507">
        <v>2009</v>
      </c>
      <c r="B8507" t="s">
        <v>1755</v>
      </c>
      <c r="C8507" s="4">
        <v>1905</v>
      </c>
      <c r="D8507" s="4">
        <v>182</v>
      </c>
      <c r="E8507" s="4">
        <v>131</v>
      </c>
      <c r="F8507" s="4">
        <v>2218</v>
      </c>
      <c r="H8507" s="5">
        <f t="shared" si="396"/>
        <v>0.85888187556357076</v>
      </c>
      <c r="I8507" s="5">
        <f t="shared" si="397"/>
        <v>8.2055906221821462E-2</v>
      </c>
      <c r="J8507" s="5">
        <f t="shared" si="398"/>
        <v>5.9062218214607755E-2</v>
      </c>
    </row>
    <row r="8508" spans="1:10" x14ac:dyDescent="0.2">
      <c r="A8508">
        <v>2009</v>
      </c>
      <c r="B8508" t="s">
        <v>1152</v>
      </c>
      <c r="C8508" s="4">
        <v>1869</v>
      </c>
      <c r="D8508" s="4">
        <v>265</v>
      </c>
      <c r="E8508" s="4">
        <v>79</v>
      </c>
      <c r="F8508" s="4">
        <v>2213</v>
      </c>
      <c r="H8508" s="5">
        <f t="shared" si="396"/>
        <v>0.84455490284681423</v>
      </c>
      <c r="I8508" s="5">
        <f t="shared" si="397"/>
        <v>0.11974694984184366</v>
      </c>
      <c r="J8508" s="5">
        <f t="shared" si="398"/>
        <v>3.569814731134207E-2</v>
      </c>
    </row>
    <row r="8509" spans="1:10" x14ac:dyDescent="0.2">
      <c r="A8509">
        <v>2009</v>
      </c>
      <c r="B8509" t="s">
        <v>1544</v>
      </c>
      <c r="C8509" s="4">
        <v>1512</v>
      </c>
      <c r="D8509" s="4">
        <v>569</v>
      </c>
      <c r="E8509" s="4">
        <v>122</v>
      </c>
      <c r="F8509" s="4">
        <v>2203</v>
      </c>
      <c r="H8509" s="5">
        <f t="shared" si="396"/>
        <v>0.68633681343622333</v>
      </c>
      <c r="I8509" s="5">
        <f t="shared" si="397"/>
        <v>0.25828415796640947</v>
      </c>
      <c r="J8509" s="5">
        <f t="shared" si="398"/>
        <v>5.5379028597367229E-2</v>
      </c>
    </row>
    <row r="8510" spans="1:10" x14ac:dyDescent="0.2">
      <c r="A8510">
        <v>2009</v>
      </c>
      <c r="B8510" t="s">
        <v>1245</v>
      </c>
      <c r="C8510" s="4">
        <v>1489</v>
      </c>
      <c r="D8510" s="4">
        <v>609</v>
      </c>
      <c r="E8510" s="4">
        <v>90</v>
      </c>
      <c r="F8510" s="4">
        <v>2188</v>
      </c>
      <c r="H8510" s="5">
        <f t="shared" si="396"/>
        <v>0.68053016453382087</v>
      </c>
      <c r="I8510" s="5">
        <f t="shared" si="397"/>
        <v>0.27833638025594148</v>
      </c>
      <c r="J8510" s="5">
        <f t="shared" si="398"/>
        <v>4.113345521023766E-2</v>
      </c>
    </row>
    <row r="8511" spans="1:10" x14ac:dyDescent="0.2">
      <c r="A8511">
        <v>2009</v>
      </c>
      <c r="B8511" t="s">
        <v>166</v>
      </c>
      <c r="C8511" s="4">
        <v>2055</v>
      </c>
      <c r="D8511" s="4">
        <v>50</v>
      </c>
      <c r="E8511" s="4">
        <v>67</v>
      </c>
      <c r="F8511" s="4">
        <v>2172</v>
      </c>
      <c r="H8511" s="5">
        <f t="shared" si="396"/>
        <v>0.94613259668508287</v>
      </c>
      <c r="I8511" s="5">
        <f t="shared" si="397"/>
        <v>2.3020257826887661E-2</v>
      </c>
      <c r="J8511" s="5">
        <f t="shared" si="398"/>
        <v>3.0847145488029467E-2</v>
      </c>
    </row>
    <row r="8512" spans="1:10" x14ac:dyDescent="0.2">
      <c r="A8512">
        <v>2009</v>
      </c>
      <c r="B8512" t="s">
        <v>1743</v>
      </c>
      <c r="C8512" s="4">
        <v>719</v>
      </c>
      <c r="D8512" s="4">
        <v>1317</v>
      </c>
      <c r="E8512" s="4">
        <v>131</v>
      </c>
      <c r="F8512" s="4">
        <v>2167</v>
      </c>
      <c r="H8512" s="5">
        <f t="shared" si="396"/>
        <v>0.33179510844485466</v>
      </c>
      <c r="I8512" s="5">
        <f t="shared" si="397"/>
        <v>0.60775265343793261</v>
      </c>
      <c r="J8512" s="5">
        <f t="shared" si="398"/>
        <v>6.0452238117212738E-2</v>
      </c>
    </row>
    <row r="8513" spans="1:10" x14ac:dyDescent="0.2">
      <c r="A8513">
        <v>2009</v>
      </c>
      <c r="B8513" t="s">
        <v>1977</v>
      </c>
      <c r="C8513" s="4">
        <v>564</v>
      </c>
      <c r="D8513" s="4">
        <v>1400</v>
      </c>
      <c r="E8513" s="4">
        <v>173</v>
      </c>
      <c r="F8513" s="4">
        <v>2137</v>
      </c>
      <c r="H8513" s="5">
        <f t="shared" si="396"/>
        <v>0.26392138511932617</v>
      </c>
      <c r="I8513" s="5">
        <f t="shared" si="397"/>
        <v>0.65512400561534867</v>
      </c>
      <c r="J8513" s="5">
        <f t="shared" si="398"/>
        <v>8.0954609265325217E-2</v>
      </c>
    </row>
    <row r="8514" spans="1:10" x14ac:dyDescent="0.2">
      <c r="A8514">
        <v>2009</v>
      </c>
      <c r="B8514" t="s">
        <v>1116</v>
      </c>
      <c r="C8514" s="4">
        <v>1905</v>
      </c>
      <c r="D8514" s="4">
        <v>137</v>
      </c>
      <c r="E8514" s="4">
        <v>68</v>
      </c>
      <c r="F8514" s="4">
        <v>2110</v>
      </c>
      <c r="H8514" s="5">
        <f t="shared" si="396"/>
        <v>0.90284360189573465</v>
      </c>
      <c r="I8514" s="5">
        <f t="shared" si="397"/>
        <v>6.4928909952606639E-2</v>
      </c>
      <c r="J8514" s="5">
        <f t="shared" si="398"/>
        <v>3.2227488151658767E-2</v>
      </c>
    </row>
    <row r="8515" spans="1:10" x14ac:dyDescent="0.2">
      <c r="A8515">
        <v>2009</v>
      </c>
      <c r="B8515" t="s">
        <v>1850</v>
      </c>
      <c r="C8515" s="4">
        <v>1465</v>
      </c>
      <c r="D8515" s="4">
        <v>483</v>
      </c>
      <c r="E8515" s="4">
        <v>149</v>
      </c>
      <c r="F8515" s="4">
        <v>2097</v>
      </c>
      <c r="H8515" s="5">
        <f t="shared" si="396"/>
        <v>0.6986170720076299</v>
      </c>
      <c r="I8515" s="5">
        <f t="shared" si="397"/>
        <v>0.23032904148783978</v>
      </c>
      <c r="J8515" s="5">
        <f t="shared" si="398"/>
        <v>7.1053886504530275E-2</v>
      </c>
    </row>
    <row r="8516" spans="1:10" x14ac:dyDescent="0.2">
      <c r="A8516">
        <v>2009</v>
      </c>
      <c r="B8516" t="s">
        <v>793</v>
      </c>
      <c r="C8516" s="4">
        <v>1704</v>
      </c>
      <c r="D8516" s="4">
        <v>280</v>
      </c>
      <c r="E8516" s="4">
        <v>106</v>
      </c>
      <c r="F8516" s="4">
        <v>2090</v>
      </c>
      <c r="H8516" s="5">
        <f t="shared" si="396"/>
        <v>0.81531100478468899</v>
      </c>
      <c r="I8516" s="5">
        <f t="shared" si="397"/>
        <v>0.13397129186602871</v>
      </c>
      <c r="J8516" s="5">
        <f t="shared" si="398"/>
        <v>5.0717703349282293E-2</v>
      </c>
    </row>
    <row r="8517" spans="1:10" x14ac:dyDescent="0.2">
      <c r="A8517">
        <v>2009</v>
      </c>
      <c r="B8517" t="s">
        <v>2378</v>
      </c>
      <c r="C8517" s="4">
        <v>1274</v>
      </c>
      <c r="D8517" s="4">
        <v>770</v>
      </c>
      <c r="E8517" s="4">
        <v>28</v>
      </c>
      <c r="F8517" s="4">
        <v>2072</v>
      </c>
      <c r="H8517" s="5">
        <f t="shared" ref="H8517:H8580" si="399">C8517/$F8517</f>
        <v>0.61486486486486491</v>
      </c>
      <c r="I8517" s="5">
        <f t="shared" ref="I8517:I8580" si="400">D8517/$F8517</f>
        <v>0.3716216216216216</v>
      </c>
      <c r="J8517" s="5">
        <f t="shared" ref="J8517:J8580" si="401">E8517/$F8517</f>
        <v>1.3513513513513514E-2</v>
      </c>
    </row>
    <row r="8518" spans="1:10" x14ac:dyDescent="0.2">
      <c r="A8518">
        <v>2009</v>
      </c>
      <c r="B8518" t="s">
        <v>380</v>
      </c>
      <c r="C8518" s="4">
        <v>1893</v>
      </c>
      <c r="D8518" s="4">
        <v>147</v>
      </c>
      <c r="E8518" s="4">
        <v>25</v>
      </c>
      <c r="F8518" s="4">
        <v>2065</v>
      </c>
      <c r="H8518" s="5">
        <f t="shared" si="399"/>
        <v>0.91670702179176755</v>
      </c>
      <c r="I8518" s="5">
        <f t="shared" si="400"/>
        <v>7.1186440677966104E-2</v>
      </c>
      <c r="J8518" s="5">
        <f t="shared" si="401"/>
        <v>1.2106537530266344E-2</v>
      </c>
    </row>
    <row r="8519" spans="1:10" x14ac:dyDescent="0.2">
      <c r="A8519">
        <v>2009</v>
      </c>
      <c r="B8519" t="s">
        <v>601</v>
      </c>
      <c r="C8519" s="4">
        <v>1661</v>
      </c>
      <c r="D8519" s="4">
        <v>318</v>
      </c>
      <c r="E8519" s="4">
        <v>75</v>
      </c>
      <c r="F8519" s="4">
        <v>2054</v>
      </c>
      <c r="H8519" s="5">
        <f t="shared" si="399"/>
        <v>0.80866601752677703</v>
      </c>
      <c r="I8519" s="5">
        <f t="shared" si="400"/>
        <v>0.15481986368062317</v>
      </c>
      <c r="J8519" s="5">
        <f t="shared" si="401"/>
        <v>3.6514118792599803E-2</v>
      </c>
    </row>
    <row r="8520" spans="1:10" x14ac:dyDescent="0.2">
      <c r="A8520">
        <v>2009</v>
      </c>
      <c r="B8520" t="s">
        <v>2280</v>
      </c>
      <c r="C8520" s="4">
        <v>1492</v>
      </c>
      <c r="D8520" s="4">
        <v>504</v>
      </c>
      <c r="E8520" s="4">
        <v>56</v>
      </c>
      <c r="F8520" s="4">
        <v>2052</v>
      </c>
      <c r="H8520" s="5">
        <f t="shared" si="399"/>
        <v>0.72709551656920079</v>
      </c>
      <c r="I8520" s="5">
        <f t="shared" si="400"/>
        <v>0.24561403508771928</v>
      </c>
      <c r="J8520" s="5">
        <f t="shared" si="401"/>
        <v>2.7290448343079921E-2</v>
      </c>
    </row>
    <row r="8521" spans="1:10" x14ac:dyDescent="0.2">
      <c r="A8521">
        <v>2009</v>
      </c>
      <c r="B8521" t="s">
        <v>1931</v>
      </c>
      <c r="C8521" s="4">
        <v>789</v>
      </c>
      <c r="D8521" s="4">
        <v>1188</v>
      </c>
      <c r="E8521" s="4">
        <v>70</v>
      </c>
      <c r="F8521" s="4">
        <v>2047</v>
      </c>
      <c r="H8521" s="5">
        <f t="shared" si="399"/>
        <v>0.38544211040547144</v>
      </c>
      <c r="I8521" s="5">
        <f t="shared" si="400"/>
        <v>0.58036150464093794</v>
      </c>
      <c r="J8521" s="5">
        <f t="shared" si="401"/>
        <v>3.4196384953590619E-2</v>
      </c>
    </row>
    <row r="8522" spans="1:10" x14ac:dyDescent="0.2">
      <c r="A8522">
        <v>2009</v>
      </c>
      <c r="B8522" t="s">
        <v>2200</v>
      </c>
      <c r="C8522" s="4">
        <v>1563</v>
      </c>
      <c r="D8522" s="4">
        <v>348</v>
      </c>
      <c r="E8522" s="4">
        <v>131</v>
      </c>
      <c r="F8522" s="4">
        <v>2042</v>
      </c>
      <c r="H8522" s="5">
        <f t="shared" si="399"/>
        <v>0.76542605288932419</v>
      </c>
      <c r="I8522" s="5">
        <f t="shared" si="400"/>
        <v>0.17042115572967678</v>
      </c>
      <c r="J8522" s="5">
        <f t="shared" si="401"/>
        <v>6.4152791380999025E-2</v>
      </c>
    </row>
    <row r="8523" spans="1:10" x14ac:dyDescent="0.2">
      <c r="A8523">
        <v>2009</v>
      </c>
      <c r="B8523" t="s">
        <v>520</v>
      </c>
      <c r="C8523" s="4">
        <v>1206</v>
      </c>
      <c r="D8523" s="4">
        <v>719</v>
      </c>
      <c r="E8523" s="4">
        <v>113</v>
      </c>
      <c r="F8523" s="4">
        <v>2038</v>
      </c>
      <c r="H8523" s="5">
        <f t="shared" si="399"/>
        <v>0.59175662414131502</v>
      </c>
      <c r="I8523" s="5">
        <f t="shared" si="400"/>
        <v>0.35279685966633956</v>
      </c>
      <c r="J8523" s="5">
        <f t="shared" si="401"/>
        <v>5.5446516192345439E-2</v>
      </c>
    </row>
    <row r="8524" spans="1:10" x14ac:dyDescent="0.2">
      <c r="A8524">
        <v>2009</v>
      </c>
      <c r="B8524" t="s">
        <v>781</v>
      </c>
      <c r="C8524" s="4">
        <v>1125</v>
      </c>
      <c r="D8524" s="4">
        <v>773</v>
      </c>
      <c r="E8524" s="4">
        <v>113</v>
      </c>
      <c r="F8524" s="4">
        <v>2011</v>
      </c>
      <c r="H8524" s="5">
        <f t="shared" si="399"/>
        <v>0.55942317255096963</v>
      </c>
      <c r="I8524" s="5">
        <f t="shared" si="400"/>
        <v>0.38438587767279958</v>
      </c>
      <c r="J8524" s="5">
        <f t="shared" si="401"/>
        <v>5.6190949776230729E-2</v>
      </c>
    </row>
    <row r="8525" spans="1:10" x14ac:dyDescent="0.2">
      <c r="A8525">
        <v>2009</v>
      </c>
      <c r="B8525" t="s">
        <v>1822</v>
      </c>
      <c r="C8525" s="4">
        <v>1228</v>
      </c>
      <c r="D8525" s="4">
        <v>637</v>
      </c>
      <c r="E8525" s="4">
        <v>140</v>
      </c>
      <c r="F8525" s="4">
        <v>2005</v>
      </c>
      <c r="H8525" s="5">
        <f t="shared" si="399"/>
        <v>0.61246882793017454</v>
      </c>
      <c r="I8525" s="5">
        <f t="shared" si="400"/>
        <v>0.31770573566084787</v>
      </c>
      <c r="J8525" s="5">
        <f t="shared" si="401"/>
        <v>6.9825436408977551E-2</v>
      </c>
    </row>
    <row r="8526" spans="1:10" x14ac:dyDescent="0.2">
      <c r="A8526">
        <v>2009</v>
      </c>
      <c r="B8526" t="s">
        <v>1848</v>
      </c>
      <c r="C8526" s="4">
        <v>1496</v>
      </c>
      <c r="D8526" s="4">
        <v>410</v>
      </c>
      <c r="E8526" s="4">
        <v>70</v>
      </c>
      <c r="F8526" s="4">
        <v>1976</v>
      </c>
      <c r="H8526" s="5">
        <f t="shared" si="399"/>
        <v>0.75708502024291502</v>
      </c>
      <c r="I8526" s="5">
        <f t="shared" si="400"/>
        <v>0.20748987854251011</v>
      </c>
      <c r="J8526" s="5">
        <f t="shared" si="401"/>
        <v>3.54251012145749E-2</v>
      </c>
    </row>
    <row r="8527" spans="1:10" x14ac:dyDescent="0.2">
      <c r="A8527">
        <v>2009</v>
      </c>
      <c r="B8527" t="s">
        <v>991</v>
      </c>
      <c r="C8527" s="4">
        <v>1253</v>
      </c>
      <c r="D8527" s="4">
        <v>598</v>
      </c>
      <c r="E8527" s="4">
        <v>114</v>
      </c>
      <c r="F8527" s="4">
        <v>1965</v>
      </c>
      <c r="H8527" s="5">
        <f t="shared" si="399"/>
        <v>0.63765903307888039</v>
      </c>
      <c r="I8527" s="5">
        <f t="shared" si="400"/>
        <v>0.30432569974554707</v>
      </c>
      <c r="J8527" s="5">
        <f t="shared" si="401"/>
        <v>5.8015267175572517E-2</v>
      </c>
    </row>
    <row r="8528" spans="1:10" x14ac:dyDescent="0.2">
      <c r="A8528">
        <v>2009</v>
      </c>
      <c r="B8528" t="s">
        <v>1293</v>
      </c>
      <c r="C8528" s="4">
        <v>1397</v>
      </c>
      <c r="D8528" s="4">
        <v>468</v>
      </c>
      <c r="E8528" s="4">
        <v>87</v>
      </c>
      <c r="F8528" s="4">
        <v>1952</v>
      </c>
      <c r="H8528" s="5">
        <f t="shared" si="399"/>
        <v>0.71567622950819676</v>
      </c>
      <c r="I8528" s="5">
        <f t="shared" si="400"/>
        <v>0.23975409836065573</v>
      </c>
      <c r="J8528" s="5">
        <f t="shared" si="401"/>
        <v>4.4569672131147542E-2</v>
      </c>
    </row>
    <row r="8529" spans="1:10" x14ac:dyDescent="0.2">
      <c r="A8529">
        <v>2009</v>
      </c>
      <c r="B8529" t="s">
        <v>2199</v>
      </c>
      <c r="C8529" s="4">
        <v>1528</v>
      </c>
      <c r="D8529" s="4">
        <v>317</v>
      </c>
      <c r="E8529" s="4">
        <v>99</v>
      </c>
      <c r="F8529" s="4">
        <v>1944</v>
      </c>
      <c r="H8529" s="5">
        <f t="shared" si="399"/>
        <v>0.78600823045267487</v>
      </c>
      <c r="I8529" s="5">
        <f t="shared" si="400"/>
        <v>0.16306584362139917</v>
      </c>
      <c r="J8529" s="5">
        <f t="shared" si="401"/>
        <v>5.0925925925925923E-2</v>
      </c>
    </row>
    <row r="8530" spans="1:10" x14ac:dyDescent="0.2">
      <c r="A8530">
        <v>2009</v>
      </c>
      <c r="B8530" t="s">
        <v>750</v>
      </c>
      <c r="C8530" s="4">
        <v>1602</v>
      </c>
      <c r="D8530" s="4">
        <v>213</v>
      </c>
      <c r="E8530" s="4">
        <v>111</v>
      </c>
      <c r="F8530" s="4">
        <v>1926</v>
      </c>
      <c r="H8530" s="5">
        <f t="shared" si="399"/>
        <v>0.83177570093457942</v>
      </c>
      <c r="I8530" s="5">
        <f t="shared" si="400"/>
        <v>0.11059190031152648</v>
      </c>
      <c r="J8530" s="5">
        <f t="shared" si="401"/>
        <v>5.763239875389408E-2</v>
      </c>
    </row>
    <row r="8531" spans="1:10" x14ac:dyDescent="0.2">
      <c r="A8531">
        <v>2009</v>
      </c>
      <c r="B8531" t="s">
        <v>1223</v>
      </c>
      <c r="C8531" s="4">
        <v>1464</v>
      </c>
      <c r="D8531" s="4">
        <v>369</v>
      </c>
      <c r="E8531" s="4">
        <v>92</v>
      </c>
      <c r="F8531" s="4">
        <v>1925</v>
      </c>
      <c r="H8531" s="5">
        <f t="shared" si="399"/>
        <v>0.76051948051948048</v>
      </c>
      <c r="I8531" s="5">
        <f t="shared" si="400"/>
        <v>0.19168831168831169</v>
      </c>
      <c r="J8531" s="5">
        <f t="shared" si="401"/>
        <v>4.7792207792207796E-2</v>
      </c>
    </row>
    <row r="8532" spans="1:10" x14ac:dyDescent="0.2">
      <c r="A8532">
        <v>2009</v>
      </c>
      <c r="B8532" t="s">
        <v>2386</v>
      </c>
      <c r="C8532" s="4">
        <v>565</v>
      </c>
      <c r="D8532" s="4">
        <v>1268</v>
      </c>
      <c r="E8532" s="4">
        <v>84</v>
      </c>
      <c r="F8532" s="4">
        <v>1917</v>
      </c>
      <c r="H8532" s="5">
        <f t="shared" si="399"/>
        <v>0.29473135106937925</v>
      </c>
      <c r="I8532" s="5">
        <f t="shared" si="400"/>
        <v>0.6614501825769431</v>
      </c>
      <c r="J8532" s="5">
        <f t="shared" si="401"/>
        <v>4.3818466353677622E-2</v>
      </c>
    </row>
    <row r="8533" spans="1:10" x14ac:dyDescent="0.2">
      <c r="A8533">
        <v>2009</v>
      </c>
      <c r="B8533" t="s">
        <v>475</v>
      </c>
      <c r="C8533" s="4">
        <v>1603</v>
      </c>
      <c r="D8533" s="4">
        <v>222</v>
      </c>
      <c r="E8533" s="4">
        <v>58</v>
      </c>
      <c r="F8533" s="4">
        <v>1883</v>
      </c>
      <c r="H8533" s="5">
        <f t="shared" si="399"/>
        <v>0.85130111524163565</v>
      </c>
      <c r="I8533" s="5">
        <f t="shared" si="400"/>
        <v>0.11789697291556028</v>
      </c>
      <c r="J8533" s="5">
        <f t="shared" si="401"/>
        <v>3.0801911842804036E-2</v>
      </c>
    </row>
    <row r="8534" spans="1:10" x14ac:dyDescent="0.2">
      <c r="A8534">
        <v>2009</v>
      </c>
      <c r="B8534" t="s">
        <v>1796</v>
      </c>
      <c r="C8534" s="4">
        <v>1383</v>
      </c>
      <c r="D8534" s="4">
        <v>413</v>
      </c>
      <c r="E8534" s="4">
        <v>62</v>
      </c>
      <c r="F8534" s="4">
        <v>1858</v>
      </c>
      <c r="H8534" s="5">
        <f t="shared" si="399"/>
        <v>0.7443487621097955</v>
      </c>
      <c r="I8534" s="5">
        <f t="shared" si="400"/>
        <v>0.22228202368137784</v>
      </c>
      <c r="J8534" s="5">
        <f t="shared" si="401"/>
        <v>3.3369214208826693E-2</v>
      </c>
    </row>
    <row r="8535" spans="1:10" x14ac:dyDescent="0.2">
      <c r="A8535">
        <v>2009</v>
      </c>
      <c r="B8535" t="s">
        <v>92</v>
      </c>
      <c r="C8535" s="4">
        <v>1223</v>
      </c>
      <c r="D8535" s="4">
        <v>533</v>
      </c>
      <c r="E8535" s="4">
        <v>52</v>
      </c>
      <c r="F8535" s="4">
        <v>1808</v>
      </c>
      <c r="H8535" s="5">
        <f t="shared" si="399"/>
        <v>0.67643805309734517</v>
      </c>
      <c r="I8535" s="5">
        <f t="shared" si="400"/>
        <v>0.29480088495575218</v>
      </c>
      <c r="J8535" s="5">
        <f t="shared" si="401"/>
        <v>2.8761061946902654E-2</v>
      </c>
    </row>
    <row r="8536" spans="1:10" x14ac:dyDescent="0.2">
      <c r="A8536">
        <v>2009</v>
      </c>
      <c r="B8536" t="s">
        <v>82</v>
      </c>
      <c r="C8536" s="4">
        <v>1567</v>
      </c>
      <c r="D8536" s="4">
        <v>177</v>
      </c>
      <c r="E8536" s="4">
        <v>59</v>
      </c>
      <c r="F8536" s="4">
        <v>1803</v>
      </c>
      <c r="H8536" s="5">
        <f t="shared" si="399"/>
        <v>0.86910704381586246</v>
      </c>
      <c r="I8536" s="5">
        <f t="shared" si="400"/>
        <v>9.8169717138103157E-2</v>
      </c>
      <c r="J8536" s="5">
        <f t="shared" si="401"/>
        <v>3.2723239046034386E-2</v>
      </c>
    </row>
    <row r="8537" spans="1:10" x14ac:dyDescent="0.2">
      <c r="A8537">
        <v>2009</v>
      </c>
      <c r="B8537" t="s">
        <v>1654</v>
      </c>
      <c r="C8537" s="4">
        <v>1510</v>
      </c>
      <c r="D8537" s="4">
        <v>159</v>
      </c>
      <c r="E8537" s="4">
        <v>76</v>
      </c>
      <c r="F8537" s="4">
        <v>1745</v>
      </c>
      <c r="H8537" s="5">
        <f t="shared" si="399"/>
        <v>0.86532951289398286</v>
      </c>
      <c r="I8537" s="5">
        <f t="shared" si="400"/>
        <v>9.111747851002866E-2</v>
      </c>
      <c r="J8537" s="5">
        <f t="shared" si="401"/>
        <v>4.355300859598854E-2</v>
      </c>
    </row>
    <row r="8538" spans="1:10" x14ac:dyDescent="0.2">
      <c r="A8538">
        <v>2009</v>
      </c>
      <c r="B8538" t="s">
        <v>1742</v>
      </c>
      <c r="C8538" s="4">
        <v>1167</v>
      </c>
      <c r="D8538" s="4">
        <v>456</v>
      </c>
      <c r="E8538" s="4">
        <v>111</v>
      </c>
      <c r="F8538" s="4">
        <v>1734</v>
      </c>
      <c r="H8538" s="5">
        <f t="shared" si="399"/>
        <v>0.67301038062283736</v>
      </c>
      <c r="I8538" s="5">
        <f t="shared" si="400"/>
        <v>0.26297577854671278</v>
      </c>
      <c r="J8538" s="5">
        <f t="shared" si="401"/>
        <v>6.4013840830449822E-2</v>
      </c>
    </row>
    <row r="8539" spans="1:10" x14ac:dyDescent="0.2">
      <c r="A8539">
        <v>2009</v>
      </c>
      <c r="B8539" t="s">
        <v>97</v>
      </c>
      <c r="C8539" s="4">
        <v>1539</v>
      </c>
      <c r="D8539" s="4">
        <v>125</v>
      </c>
      <c r="E8539" s="4">
        <v>58</v>
      </c>
      <c r="F8539" s="4">
        <v>1722</v>
      </c>
      <c r="H8539" s="5">
        <f t="shared" si="399"/>
        <v>0.89372822299651566</v>
      </c>
      <c r="I8539" s="5">
        <f t="shared" si="400"/>
        <v>7.2590011614401859E-2</v>
      </c>
      <c r="J8539" s="5">
        <f t="shared" si="401"/>
        <v>3.3681765389082463E-2</v>
      </c>
    </row>
    <row r="8540" spans="1:10" x14ac:dyDescent="0.2">
      <c r="A8540">
        <v>2009</v>
      </c>
      <c r="B8540" t="s">
        <v>194</v>
      </c>
      <c r="C8540" s="4">
        <v>1313</v>
      </c>
      <c r="D8540" s="4">
        <v>316</v>
      </c>
      <c r="E8540" s="4">
        <v>83</v>
      </c>
      <c r="F8540" s="4">
        <v>1712</v>
      </c>
      <c r="H8540" s="5">
        <f t="shared" si="399"/>
        <v>0.76693925233644855</v>
      </c>
      <c r="I8540" s="5">
        <f t="shared" si="400"/>
        <v>0.18457943925233644</v>
      </c>
      <c r="J8540" s="5">
        <f t="shared" si="401"/>
        <v>4.8481308411214952E-2</v>
      </c>
    </row>
    <row r="8541" spans="1:10" x14ac:dyDescent="0.2">
      <c r="A8541">
        <v>2009</v>
      </c>
      <c r="B8541" t="s">
        <v>689</v>
      </c>
      <c r="C8541" s="4">
        <v>1233</v>
      </c>
      <c r="D8541" s="4">
        <v>389</v>
      </c>
      <c r="E8541" s="4">
        <v>90</v>
      </c>
      <c r="F8541" s="4">
        <v>1712</v>
      </c>
      <c r="H8541" s="5">
        <f t="shared" si="399"/>
        <v>0.72021028037383172</v>
      </c>
      <c r="I8541" s="5">
        <f t="shared" si="400"/>
        <v>0.2272196261682243</v>
      </c>
      <c r="J8541" s="5">
        <f t="shared" si="401"/>
        <v>5.2570093457943924E-2</v>
      </c>
    </row>
    <row r="8542" spans="1:10" x14ac:dyDescent="0.2">
      <c r="A8542">
        <v>2009</v>
      </c>
      <c r="B8542" t="s">
        <v>1767</v>
      </c>
      <c r="C8542" s="4">
        <v>827</v>
      </c>
      <c r="D8542" s="4">
        <v>803</v>
      </c>
      <c r="E8542" s="4">
        <v>74</v>
      </c>
      <c r="F8542" s="4">
        <v>1704</v>
      </c>
      <c r="H8542" s="5">
        <f t="shared" si="399"/>
        <v>0.48532863849765256</v>
      </c>
      <c r="I8542" s="5">
        <f t="shared" si="400"/>
        <v>0.47124413145539906</v>
      </c>
      <c r="J8542" s="5">
        <f t="shared" si="401"/>
        <v>4.3427230046948359E-2</v>
      </c>
    </row>
    <row r="8543" spans="1:10" x14ac:dyDescent="0.2">
      <c r="A8543">
        <v>2009</v>
      </c>
      <c r="B8543" t="s">
        <v>405</v>
      </c>
      <c r="C8543" s="4">
        <v>1576</v>
      </c>
      <c r="D8543" s="4">
        <v>90</v>
      </c>
      <c r="E8543" s="4">
        <v>26</v>
      </c>
      <c r="F8543" s="4">
        <v>1692</v>
      </c>
      <c r="H8543" s="5">
        <f t="shared" si="399"/>
        <v>0.9314420803782506</v>
      </c>
      <c r="I8543" s="5">
        <f t="shared" si="400"/>
        <v>5.3191489361702128E-2</v>
      </c>
      <c r="J8543" s="5">
        <f t="shared" si="401"/>
        <v>1.5366430260047281E-2</v>
      </c>
    </row>
    <row r="8544" spans="1:10" x14ac:dyDescent="0.2">
      <c r="A8544">
        <v>2009</v>
      </c>
      <c r="B8544" t="s">
        <v>1821</v>
      </c>
      <c r="C8544" s="4">
        <v>1252</v>
      </c>
      <c r="D8544" s="4">
        <v>307</v>
      </c>
      <c r="E8544" s="4">
        <v>101</v>
      </c>
      <c r="F8544" s="4">
        <v>1660</v>
      </c>
      <c r="H8544" s="5">
        <f t="shared" si="399"/>
        <v>0.75421686746987948</v>
      </c>
      <c r="I8544" s="5">
        <f t="shared" si="400"/>
        <v>0.18493975903614457</v>
      </c>
      <c r="J8544" s="5">
        <f t="shared" si="401"/>
        <v>6.0843373493975901E-2</v>
      </c>
    </row>
    <row r="8545" spans="1:10" x14ac:dyDescent="0.2">
      <c r="A8545">
        <v>2009</v>
      </c>
      <c r="B8545" t="s">
        <v>1515</v>
      </c>
      <c r="C8545" s="4">
        <v>711</v>
      </c>
      <c r="D8545" s="4">
        <v>831</v>
      </c>
      <c r="E8545" s="4">
        <v>101</v>
      </c>
      <c r="F8545" s="4">
        <v>1643</v>
      </c>
      <c r="H8545" s="5">
        <f t="shared" si="399"/>
        <v>0.43274497869750456</v>
      </c>
      <c r="I8545" s="5">
        <f t="shared" si="400"/>
        <v>0.50578210590383443</v>
      </c>
      <c r="J8545" s="5">
        <f t="shared" si="401"/>
        <v>6.1472915398660989E-2</v>
      </c>
    </row>
    <row r="8546" spans="1:10" x14ac:dyDescent="0.2">
      <c r="A8546">
        <v>2009</v>
      </c>
      <c r="B8546" t="s">
        <v>1253</v>
      </c>
      <c r="C8546" s="4">
        <v>1037</v>
      </c>
      <c r="D8546" s="4">
        <v>500</v>
      </c>
      <c r="E8546" s="4">
        <v>98</v>
      </c>
      <c r="F8546" s="4">
        <v>1635</v>
      </c>
      <c r="H8546" s="5">
        <f t="shared" si="399"/>
        <v>0.63425076452599394</v>
      </c>
      <c r="I8546" s="5">
        <f t="shared" si="400"/>
        <v>0.3058103975535168</v>
      </c>
      <c r="J8546" s="5">
        <f t="shared" si="401"/>
        <v>5.9938837920489298E-2</v>
      </c>
    </row>
    <row r="8547" spans="1:10" x14ac:dyDescent="0.2">
      <c r="A8547">
        <v>2009</v>
      </c>
      <c r="B8547" t="s">
        <v>2238</v>
      </c>
      <c r="C8547" s="4">
        <v>1181</v>
      </c>
      <c r="D8547" s="4">
        <v>359</v>
      </c>
      <c r="E8547" s="4">
        <v>90</v>
      </c>
      <c r="F8547" s="4">
        <v>1630</v>
      </c>
      <c r="H8547" s="5">
        <f t="shared" si="399"/>
        <v>0.72453987730061353</v>
      </c>
      <c r="I8547" s="5">
        <f t="shared" si="400"/>
        <v>0.22024539877300614</v>
      </c>
      <c r="J8547" s="5">
        <f t="shared" si="401"/>
        <v>5.5214723926380369E-2</v>
      </c>
    </row>
    <row r="8548" spans="1:10" x14ac:dyDescent="0.2">
      <c r="A8548">
        <v>2009</v>
      </c>
      <c r="B8548" t="s">
        <v>7</v>
      </c>
      <c r="C8548" s="4">
        <v>1156</v>
      </c>
      <c r="D8548" s="4">
        <v>401</v>
      </c>
      <c r="E8548" s="4">
        <v>72</v>
      </c>
      <c r="F8548" s="4">
        <v>1629</v>
      </c>
      <c r="H8548" s="5">
        <f t="shared" si="399"/>
        <v>0.70963781461019027</v>
      </c>
      <c r="I8548" s="5">
        <f t="shared" si="400"/>
        <v>0.2461632903621854</v>
      </c>
      <c r="J8548" s="5">
        <f t="shared" si="401"/>
        <v>4.4198895027624308E-2</v>
      </c>
    </row>
    <row r="8549" spans="1:10" x14ac:dyDescent="0.2">
      <c r="A8549">
        <v>2009</v>
      </c>
      <c r="B8549" t="s">
        <v>1833</v>
      </c>
      <c r="C8549" s="4">
        <v>1233</v>
      </c>
      <c r="D8549" s="4">
        <v>313</v>
      </c>
      <c r="E8549" s="4">
        <v>60</v>
      </c>
      <c r="F8549" s="4">
        <v>1606</v>
      </c>
      <c r="H8549" s="5">
        <f t="shared" si="399"/>
        <v>0.76774595267745949</v>
      </c>
      <c r="I8549" s="5">
        <f t="shared" si="400"/>
        <v>0.19489414694894147</v>
      </c>
      <c r="J8549" s="5">
        <f t="shared" si="401"/>
        <v>3.7359900373599E-2</v>
      </c>
    </row>
    <row r="8550" spans="1:10" x14ac:dyDescent="0.2">
      <c r="A8550">
        <v>2009</v>
      </c>
      <c r="B8550" t="s">
        <v>2301</v>
      </c>
      <c r="C8550" s="4">
        <v>1072</v>
      </c>
      <c r="D8550" s="4">
        <v>480</v>
      </c>
      <c r="E8550" s="4">
        <v>53</v>
      </c>
      <c r="F8550" s="4">
        <v>1605</v>
      </c>
      <c r="H8550" s="5">
        <f t="shared" si="399"/>
        <v>0.66791277258566983</v>
      </c>
      <c r="I8550" s="5">
        <f t="shared" si="400"/>
        <v>0.29906542056074764</v>
      </c>
      <c r="J8550" s="5">
        <f t="shared" si="401"/>
        <v>3.3021806853582553E-2</v>
      </c>
    </row>
    <row r="8551" spans="1:10" x14ac:dyDescent="0.2">
      <c r="A8551">
        <v>2009</v>
      </c>
      <c r="B8551" t="s">
        <v>375</v>
      </c>
      <c r="C8551" s="4">
        <v>964</v>
      </c>
      <c r="D8551" s="4">
        <v>524</v>
      </c>
      <c r="E8551" s="4">
        <v>82</v>
      </c>
      <c r="F8551" s="4">
        <v>1570</v>
      </c>
      <c r="H8551" s="5">
        <f t="shared" si="399"/>
        <v>0.61401273885350316</v>
      </c>
      <c r="I8551" s="5">
        <f t="shared" si="400"/>
        <v>0.33375796178343947</v>
      </c>
      <c r="J8551" s="5">
        <f t="shared" si="401"/>
        <v>5.2229299363057327E-2</v>
      </c>
    </row>
    <row r="8552" spans="1:10" x14ac:dyDescent="0.2">
      <c r="A8552">
        <v>2009</v>
      </c>
      <c r="B8552" t="s">
        <v>87</v>
      </c>
      <c r="C8552" s="4">
        <v>842</v>
      </c>
      <c r="D8552" s="4">
        <v>667</v>
      </c>
      <c r="E8552" s="4">
        <v>53</v>
      </c>
      <c r="F8552" s="4">
        <v>1562</v>
      </c>
      <c r="H8552" s="5">
        <f t="shared" si="399"/>
        <v>0.53905249679897571</v>
      </c>
      <c r="I8552" s="5">
        <f t="shared" si="400"/>
        <v>0.42701664532650446</v>
      </c>
      <c r="J8552" s="5">
        <f t="shared" si="401"/>
        <v>3.3930857874519847E-2</v>
      </c>
    </row>
    <row r="8553" spans="1:10" x14ac:dyDescent="0.2">
      <c r="A8553">
        <v>2009</v>
      </c>
      <c r="B8553" t="s">
        <v>1558</v>
      </c>
      <c r="C8553" s="4">
        <v>1371</v>
      </c>
      <c r="D8553" s="4">
        <v>109</v>
      </c>
      <c r="E8553" s="4">
        <v>78</v>
      </c>
      <c r="F8553" s="4">
        <v>1558</v>
      </c>
      <c r="H8553" s="5">
        <f t="shared" si="399"/>
        <v>0.87997432605905002</v>
      </c>
      <c r="I8553" s="5">
        <f t="shared" si="400"/>
        <v>6.9961489088575093E-2</v>
      </c>
      <c r="J8553" s="5">
        <f t="shared" si="401"/>
        <v>5.0064184852374842E-2</v>
      </c>
    </row>
    <row r="8554" spans="1:10" x14ac:dyDescent="0.2">
      <c r="A8554">
        <v>2009</v>
      </c>
      <c r="B8554" t="s">
        <v>971</v>
      </c>
      <c r="C8554" s="4">
        <v>1323</v>
      </c>
      <c r="D8554" s="4">
        <v>181</v>
      </c>
      <c r="E8554" s="4">
        <v>54</v>
      </c>
      <c r="F8554" s="4">
        <v>1558</v>
      </c>
      <c r="H8554" s="5">
        <f t="shared" si="399"/>
        <v>0.84916559691912707</v>
      </c>
      <c r="I8554" s="5">
        <f t="shared" si="400"/>
        <v>0.11617458279845956</v>
      </c>
      <c r="J8554" s="5">
        <f t="shared" si="401"/>
        <v>3.4659820282413351E-2</v>
      </c>
    </row>
    <row r="8555" spans="1:10" x14ac:dyDescent="0.2">
      <c r="A8555">
        <v>2009</v>
      </c>
      <c r="B8555" t="s">
        <v>2353</v>
      </c>
      <c r="C8555" s="4">
        <v>996</v>
      </c>
      <c r="D8555" s="4">
        <v>476</v>
      </c>
      <c r="E8555" s="4">
        <v>68</v>
      </c>
      <c r="F8555" s="4">
        <v>1540</v>
      </c>
      <c r="H8555" s="5">
        <f t="shared" si="399"/>
        <v>0.64675324675324675</v>
      </c>
      <c r="I8555" s="5">
        <f t="shared" si="400"/>
        <v>0.30909090909090908</v>
      </c>
      <c r="J8555" s="5">
        <f t="shared" si="401"/>
        <v>4.4155844155844157E-2</v>
      </c>
    </row>
    <row r="8556" spans="1:10" x14ac:dyDescent="0.2">
      <c r="A8556">
        <v>2009</v>
      </c>
      <c r="B8556" t="s">
        <v>935</v>
      </c>
      <c r="C8556" s="4">
        <v>1208</v>
      </c>
      <c r="D8556" s="4">
        <v>262</v>
      </c>
      <c r="E8556" s="4">
        <v>66</v>
      </c>
      <c r="F8556" s="4">
        <v>1536</v>
      </c>
      <c r="H8556" s="5">
        <f t="shared" si="399"/>
        <v>0.78645833333333337</v>
      </c>
      <c r="I8556" s="5">
        <f t="shared" si="400"/>
        <v>0.17057291666666666</v>
      </c>
      <c r="J8556" s="5">
        <f t="shared" si="401"/>
        <v>4.296875E-2</v>
      </c>
    </row>
    <row r="8557" spans="1:10" x14ac:dyDescent="0.2">
      <c r="A8557">
        <v>2009</v>
      </c>
      <c r="B8557" t="s">
        <v>1447</v>
      </c>
      <c r="C8557" s="4">
        <v>807</v>
      </c>
      <c r="D8557" s="4">
        <v>638</v>
      </c>
      <c r="E8557" s="4">
        <v>81</v>
      </c>
      <c r="F8557" s="4">
        <v>1526</v>
      </c>
      <c r="H8557" s="5">
        <f t="shared" si="399"/>
        <v>0.52883355176933156</v>
      </c>
      <c r="I8557" s="5">
        <f t="shared" si="400"/>
        <v>0.418086500655308</v>
      </c>
      <c r="J8557" s="5">
        <f t="shared" si="401"/>
        <v>5.3079947575360421E-2</v>
      </c>
    </row>
    <row r="8558" spans="1:10" x14ac:dyDescent="0.2">
      <c r="A8558">
        <v>2009</v>
      </c>
      <c r="B8558" t="s">
        <v>281</v>
      </c>
      <c r="C8558" s="4">
        <v>1380</v>
      </c>
      <c r="D8558" s="4">
        <v>83</v>
      </c>
      <c r="E8558" s="4">
        <v>59</v>
      </c>
      <c r="F8558" s="4">
        <v>1522</v>
      </c>
      <c r="H8558" s="5">
        <f t="shared" si="399"/>
        <v>0.90670170827858076</v>
      </c>
      <c r="I8558" s="5">
        <f t="shared" si="400"/>
        <v>5.4533508541392904E-2</v>
      </c>
      <c r="J8558" s="5">
        <f t="shared" si="401"/>
        <v>3.8764783180026283E-2</v>
      </c>
    </row>
    <row r="8559" spans="1:10" x14ac:dyDescent="0.2">
      <c r="A8559">
        <v>2009</v>
      </c>
      <c r="B8559" t="s">
        <v>2232</v>
      </c>
      <c r="C8559" s="4">
        <v>1283</v>
      </c>
      <c r="D8559" s="4">
        <v>139</v>
      </c>
      <c r="E8559" s="4">
        <v>92</v>
      </c>
      <c r="F8559" s="4">
        <v>1514</v>
      </c>
      <c r="H8559" s="5">
        <f t="shared" si="399"/>
        <v>0.84742404227212687</v>
      </c>
      <c r="I8559" s="5">
        <f t="shared" si="400"/>
        <v>9.1809775429326293E-2</v>
      </c>
      <c r="J8559" s="5">
        <f t="shared" si="401"/>
        <v>6.0766182298546897E-2</v>
      </c>
    </row>
    <row r="8560" spans="1:10" x14ac:dyDescent="0.2">
      <c r="A8560">
        <v>2009</v>
      </c>
      <c r="B8560" t="s">
        <v>702</v>
      </c>
      <c r="C8560" s="4">
        <v>1236</v>
      </c>
      <c r="D8560" s="4">
        <v>199</v>
      </c>
      <c r="E8560" s="4">
        <v>79</v>
      </c>
      <c r="F8560" s="4">
        <v>1514</v>
      </c>
      <c r="H8560" s="5">
        <f t="shared" si="399"/>
        <v>0.81638044914134744</v>
      </c>
      <c r="I8560" s="5">
        <f t="shared" si="400"/>
        <v>0.13143989431968295</v>
      </c>
      <c r="J8560" s="5">
        <f t="shared" si="401"/>
        <v>5.2179656538969617E-2</v>
      </c>
    </row>
    <row r="8561" spans="1:10" x14ac:dyDescent="0.2">
      <c r="A8561">
        <v>2009</v>
      </c>
      <c r="B8561" t="s">
        <v>1122</v>
      </c>
      <c r="C8561" s="4">
        <v>1376</v>
      </c>
      <c r="D8561" s="4">
        <v>64</v>
      </c>
      <c r="E8561" s="4">
        <v>57</v>
      </c>
      <c r="F8561" s="4">
        <v>1497</v>
      </c>
      <c r="H8561" s="5">
        <f t="shared" si="399"/>
        <v>0.91917167668670674</v>
      </c>
      <c r="I8561" s="5">
        <f t="shared" si="400"/>
        <v>4.2752171008684038E-2</v>
      </c>
      <c r="J8561" s="5">
        <f t="shared" si="401"/>
        <v>3.8076152304609222E-2</v>
      </c>
    </row>
    <row r="8562" spans="1:10" x14ac:dyDescent="0.2">
      <c r="A8562">
        <v>2009</v>
      </c>
      <c r="B8562" t="s">
        <v>1663</v>
      </c>
      <c r="C8562" s="4">
        <v>1141</v>
      </c>
      <c r="D8562" s="4">
        <v>285</v>
      </c>
      <c r="E8562" s="4">
        <v>70</v>
      </c>
      <c r="F8562" s="4">
        <v>1496</v>
      </c>
      <c r="H8562" s="5">
        <f t="shared" si="399"/>
        <v>0.76270053475935828</v>
      </c>
      <c r="I8562" s="5">
        <f t="shared" si="400"/>
        <v>0.19050802139037434</v>
      </c>
      <c r="J8562" s="5">
        <f t="shared" si="401"/>
        <v>4.6791443850267379E-2</v>
      </c>
    </row>
    <row r="8563" spans="1:10" x14ac:dyDescent="0.2">
      <c r="A8563">
        <v>2009</v>
      </c>
      <c r="B8563" t="s">
        <v>901</v>
      </c>
      <c r="C8563" s="4">
        <v>1321</v>
      </c>
      <c r="D8563" s="4">
        <v>113</v>
      </c>
      <c r="E8563" s="4">
        <v>49</v>
      </c>
      <c r="F8563" s="4">
        <v>1483</v>
      </c>
      <c r="H8563" s="5">
        <f t="shared" si="399"/>
        <v>0.89076196898179372</v>
      </c>
      <c r="I8563" s="5">
        <f t="shared" si="400"/>
        <v>7.6196898179366146E-2</v>
      </c>
      <c r="J8563" s="5">
        <f t="shared" si="401"/>
        <v>3.3041132838840186E-2</v>
      </c>
    </row>
    <row r="8564" spans="1:10" x14ac:dyDescent="0.2">
      <c r="A8564">
        <v>2009</v>
      </c>
      <c r="B8564" t="s">
        <v>970</v>
      </c>
      <c r="C8564" s="4">
        <v>1363</v>
      </c>
      <c r="D8564" s="4">
        <v>84</v>
      </c>
      <c r="E8564" s="4">
        <v>34</v>
      </c>
      <c r="F8564" s="4">
        <v>1481</v>
      </c>
      <c r="H8564" s="5">
        <f t="shared" si="399"/>
        <v>0.92032410533423359</v>
      </c>
      <c r="I8564" s="5">
        <f t="shared" si="400"/>
        <v>5.671843349088454E-2</v>
      </c>
      <c r="J8564" s="5">
        <f t="shared" si="401"/>
        <v>2.2957461174881837E-2</v>
      </c>
    </row>
    <row r="8565" spans="1:10" x14ac:dyDescent="0.2">
      <c r="A8565">
        <v>2009</v>
      </c>
      <c r="B8565" t="s">
        <v>751</v>
      </c>
      <c r="C8565" s="4">
        <v>1253</v>
      </c>
      <c r="D8565" s="4">
        <v>146</v>
      </c>
      <c r="E8565" s="4">
        <v>75</v>
      </c>
      <c r="F8565" s="4">
        <v>1474</v>
      </c>
      <c r="H8565" s="5">
        <f t="shared" si="399"/>
        <v>0.850067842605156</v>
      </c>
      <c r="I8565" s="5">
        <f t="shared" si="400"/>
        <v>9.9050203527815461E-2</v>
      </c>
      <c r="J8565" s="5">
        <f t="shared" si="401"/>
        <v>5.0881953867028491E-2</v>
      </c>
    </row>
    <row r="8566" spans="1:10" x14ac:dyDescent="0.2">
      <c r="A8566">
        <v>2009</v>
      </c>
      <c r="B8566" t="s">
        <v>2234</v>
      </c>
      <c r="C8566" s="4">
        <v>930</v>
      </c>
      <c r="D8566" s="4">
        <v>435</v>
      </c>
      <c r="E8566" s="4">
        <v>92</v>
      </c>
      <c r="F8566" s="4">
        <v>1457</v>
      </c>
      <c r="H8566" s="5">
        <f t="shared" si="399"/>
        <v>0.63829787234042556</v>
      </c>
      <c r="I8566" s="5">
        <f t="shared" si="400"/>
        <v>0.29855868222374743</v>
      </c>
      <c r="J8566" s="5">
        <f t="shared" si="401"/>
        <v>6.3143445435827047E-2</v>
      </c>
    </row>
    <row r="8567" spans="1:10" x14ac:dyDescent="0.2">
      <c r="A8567">
        <v>2009</v>
      </c>
      <c r="B8567" t="s">
        <v>719</v>
      </c>
      <c r="C8567" s="4">
        <v>1304</v>
      </c>
      <c r="D8567" s="4">
        <v>95</v>
      </c>
      <c r="E8567" s="4">
        <v>47</v>
      </c>
      <c r="F8567" s="4">
        <v>1446</v>
      </c>
      <c r="H8567" s="5">
        <f t="shared" si="399"/>
        <v>0.90179806362378978</v>
      </c>
      <c r="I8567" s="5">
        <f t="shared" si="400"/>
        <v>6.5698478561549103E-2</v>
      </c>
      <c r="J8567" s="5">
        <f t="shared" si="401"/>
        <v>3.2503457814661137E-2</v>
      </c>
    </row>
    <row r="8568" spans="1:10" x14ac:dyDescent="0.2">
      <c r="A8568">
        <v>2009</v>
      </c>
      <c r="B8568" t="s">
        <v>1127</v>
      </c>
      <c r="C8568" s="4">
        <v>1229</v>
      </c>
      <c r="D8568" s="4">
        <v>152</v>
      </c>
      <c r="E8568" s="4">
        <v>41</v>
      </c>
      <c r="F8568" s="4">
        <v>1422</v>
      </c>
      <c r="H8568" s="5">
        <f t="shared" si="399"/>
        <v>0.86427566807313638</v>
      </c>
      <c r="I8568" s="5">
        <f t="shared" si="400"/>
        <v>0.10689170182841069</v>
      </c>
      <c r="J8568" s="5">
        <f t="shared" si="401"/>
        <v>2.8832630098452883E-2</v>
      </c>
    </row>
    <row r="8569" spans="1:10" x14ac:dyDescent="0.2">
      <c r="A8569">
        <v>2009</v>
      </c>
      <c r="B8569" t="s">
        <v>1328</v>
      </c>
      <c r="C8569" s="4">
        <v>1037</v>
      </c>
      <c r="D8569" s="4">
        <v>301</v>
      </c>
      <c r="E8569" s="4">
        <v>56</v>
      </c>
      <c r="F8569" s="4">
        <v>1394</v>
      </c>
      <c r="H8569" s="5">
        <f t="shared" si="399"/>
        <v>0.74390243902439024</v>
      </c>
      <c r="I8569" s="5">
        <f t="shared" si="400"/>
        <v>0.21592539454806312</v>
      </c>
      <c r="J8569" s="5">
        <f t="shared" si="401"/>
        <v>4.0172166427546625E-2</v>
      </c>
    </row>
    <row r="8570" spans="1:10" x14ac:dyDescent="0.2">
      <c r="A8570">
        <v>2009</v>
      </c>
      <c r="B8570" t="s">
        <v>879</v>
      </c>
      <c r="C8570" s="4">
        <v>1228</v>
      </c>
      <c r="D8570" s="4">
        <v>104</v>
      </c>
      <c r="E8570" s="4">
        <v>60</v>
      </c>
      <c r="F8570" s="4">
        <v>1392</v>
      </c>
      <c r="H8570" s="5">
        <f t="shared" si="399"/>
        <v>0.88218390804597702</v>
      </c>
      <c r="I8570" s="5">
        <f t="shared" si="400"/>
        <v>7.4712643678160925E-2</v>
      </c>
      <c r="J8570" s="5">
        <f t="shared" si="401"/>
        <v>4.3103448275862072E-2</v>
      </c>
    </row>
    <row r="8571" spans="1:10" x14ac:dyDescent="0.2">
      <c r="A8571">
        <v>2009</v>
      </c>
      <c r="B8571" t="s">
        <v>1691</v>
      </c>
      <c r="C8571" s="4">
        <v>874</v>
      </c>
      <c r="D8571" s="4">
        <v>434</v>
      </c>
      <c r="E8571" s="4">
        <v>83</v>
      </c>
      <c r="F8571" s="4">
        <v>1391</v>
      </c>
      <c r="H8571" s="5">
        <f t="shared" si="399"/>
        <v>0.62832494608195544</v>
      </c>
      <c r="I8571" s="5">
        <f t="shared" si="400"/>
        <v>0.31200575125808772</v>
      </c>
      <c r="J8571" s="5">
        <f t="shared" si="401"/>
        <v>5.9669302659956867E-2</v>
      </c>
    </row>
    <row r="8572" spans="1:10" x14ac:dyDescent="0.2">
      <c r="A8572">
        <v>2009</v>
      </c>
      <c r="B8572" t="s">
        <v>875</v>
      </c>
      <c r="C8572" s="4">
        <v>1109</v>
      </c>
      <c r="D8572" s="4">
        <v>218</v>
      </c>
      <c r="E8572" s="4">
        <v>61</v>
      </c>
      <c r="F8572" s="4">
        <v>1388</v>
      </c>
      <c r="H8572" s="5">
        <f t="shared" si="399"/>
        <v>0.79899135446685876</v>
      </c>
      <c r="I8572" s="5">
        <f t="shared" si="400"/>
        <v>0.15706051873198848</v>
      </c>
      <c r="J8572" s="5">
        <f t="shared" si="401"/>
        <v>4.3948126801152738E-2</v>
      </c>
    </row>
    <row r="8573" spans="1:10" x14ac:dyDescent="0.2">
      <c r="A8573">
        <v>2009</v>
      </c>
      <c r="B8573" t="s">
        <v>2243</v>
      </c>
      <c r="C8573" s="4">
        <v>729</v>
      </c>
      <c r="D8573" s="4">
        <v>607</v>
      </c>
      <c r="E8573" s="4">
        <v>35</v>
      </c>
      <c r="F8573" s="4">
        <v>1371</v>
      </c>
      <c r="H8573" s="5">
        <f t="shared" si="399"/>
        <v>0.53172866520787743</v>
      </c>
      <c r="I8573" s="5">
        <f t="shared" si="400"/>
        <v>0.44274252370532458</v>
      </c>
      <c r="J8573" s="5">
        <f t="shared" si="401"/>
        <v>2.5528811086797956E-2</v>
      </c>
    </row>
    <row r="8574" spans="1:10" x14ac:dyDescent="0.2">
      <c r="A8574">
        <v>2009</v>
      </c>
      <c r="B8574" t="s">
        <v>225</v>
      </c>
      <c r="C8574" s="4">
        <v>1114</v>
      </c>
      <c r="D8574" s="4">
        <v>162</v>
      </c>
      <c r="E8574" s="4">
        <v>75</v>
      </c>
      <c r="F8574" s="4">
        <v>1351</v>
      </c>
      <c r="H8574" s="5">
        <f t="shared" si="399"/>
        <v>0.82457438934122873</v>
      </c>
      <c r="I8574" s="5">
        <f t="shared" si="400"/>
        <v>0.11991117690599556</v>
      </c>
      <c r="J8574" s="5">
        <f t="shared" si="401"/>
        <v>5.5514433752775719E-2</v>
      </c>
    </row>
    <row r="8575" spans="1:10" x14ac:dyDescent="0.2">
      <c r="A8575">
        <v>2009</v>
      </c>
      <c r="B8575" t="s">
        <v>1857</v>
      </c>
      <c r="C8575" s="4">
        <v>1189</v>
      </c>
      <c r="D8575" s="4">
        <v>97</v>
      </c>
      <c r="E8575" s="4">
        <v>51</v>
      </c>
      <c r="F8575" s="4">
        <v>1337</v>
      </c>
      <c r="H8575" s="5">
        <f t="shared" si="399"/>
        <v>0.88930441286462225</v>
      </c>
      <c r="I8575" s="5">
        <f t="shared" si="400"/>
        <v>7.2550486163051611E-2</v>
      </c>
      <c r="J8575" s="5">
        <f t="shared" si="401"/>
        <v>3.8145100972326103E-2</v>
      </c>
    </row>
    <row r="8576" spans="1:10" x14ac:dyDescent="0.2">
      <c r="A8576">
        <v>2009</v>
      </c>
      <c r="B8576" t="s">
        <v>1256</v>
      </c>
      <c r="C8576" s="4">
        <v>1058</v>
      </c>
      <c r="D8576" s="4">
        <v>214</v>
      </c>
      <c r="E8576" s="4">
        <v>62</v>
      </c>
      <c r="F8576" s="4">
        <v>1334</v>
      </c>
      <c r="H8576" s="5">
        <f t="shared" si="399"/>
        <v>0.7931034482758621</v>
      </c>
      <c r="I8576" s="5">
        <f t="shared" si="400"/>
        <v>0.16041979010494753</v>
      </c>
      <c r="J8576" s="5">
        <f t="shared" si="401"/>
        <v>4.6476761619190406E-2</v>
      </c>
    </row>
    <row r="8577" spans="1:10" x14ac:dyDescent="0.2">
      <c r="A8577">
        <v>2009</v>
      </c>
      <c r="B8577" t="s">
        <v>1618</v>
      </c>
      <c r="C8577" s="4">
        <v>1002</v>
      </c>
      <c r="D8577" s="4">
        <v>275</v>
      </c>
      <c r="E8577" s="4">
        <v>51</v>
      </c>
      <c r="F8577" s="4">
        <v>1328</v>
      </c>
      <c r="H8577" s="5">
        <f t="shared" si="399"/>
        <v>0.75451807228915657</v>
      </c>
      <c r="I8577" s="5">
        <f t="shared" si="400"/>
        <v>0.20707831325301204</v>
      </c>
      <c r="J8577" s="5">
        <f t="shared" si="401"/>
        <v>3.8403614457831324E-2</v>
      </c>
    </row>
    <row r="8578" spans="1:10" x14ac:dyDescent="0.2">
      <c r="A8578">
        <v>2009</v>
      </c>
      <c r="B8578" t="s">
        <v>174</v>
      </c>
      <c r="C8578" s="4">
        <v>1165</v>
      </c>
      <c r="D8578" s="4">
        <v>99</v>
      </c>
      <c r="E8578" s="4">
        <v>48</v>
      </c>
      <c r="F8578" s="4">
        <v>1312</v>
      </c>
      <c r="H8578" s="5">
        <f t="shared" si="399"/>
        <v>0.88795731707317072</v>
      </c>
      <c r="I8578" s="5">
        <f t="shared" si="400"/>
        <v>7.5457317073170729E-2</v>
      </c>
      <c r="J8578" s="5">
        <f t="shared" si="401"/>
        <v>3.6585365853658534E-2</v>
      </c>
    </row>
    <row r="8579" spans="1:10" x14ac:dyDescent="0.2">
      <c r="A8579">
        <v>2009</v>
      </c>
      <c r="B8579" t="s">
        <v>1373</v>
      </c>
      <c r="C8579" s="4">
        <v>1014</v>
      </c>
      <c r="D8579" s="4">
        <v>235</v>
      </c>
      <c r="E8579" s="4">
        <v>41</v>
      </c>
      <c r="F8579" s="4">
        <v>1290</v>
      </c>
      <c r="H8579" s="5">
        <f t="shared" si="399"/>
        <v>0.78604651162790695</v>
      </c>
      <c r="I8579" s="5">
        <f t="shared" si="400"/>
        <v>0.18217054263565891</v>
      </c>
      <c r="J8579" s="5">
        <f t="shared" si="401"/>
        <v>3.1782945736434108E-2</v>
      </c>
    </row>
    <row r="8580" spans="1:10" x14ac:dyDescent="0.2">
      <c r="A8580">
        <v>2009</v>
      </c>
      <c r="B8580" t="s">
        <v>286</v>
      </c>
      <c r="C8580" s="4">
        <v>1154</v>
      </c>
      <c r="D8580" s="4">
        <v>82</v>
      </c>
      <c r="E8580" s="4">
        <v>53</v>
      </c>
      <c r="F8580" s="4">
        <v>1289</v>
      </c>
      <c r="H8580" s="5">
        <f t="shared" si="399"/>
        <v>0.89526764934057412</v>
      </c>
      <c r="I8580" s="5">
        <f t="shared" si="400"/>
        <v>6.3615205585725365E-2</v>
      </c>
      <c r="J8580" s="5">
        <f t="shared" si="401"/>
        <v>4.1117145073700546E-2</v>
      </c>
    </row>
    <row r="8581" spans="1:10" x14ac:dyDescent="0.2">
      <c r="A8581">
        <v>2009</v>
      </c>
      <c r="B8581" t="s">
        <v>2028</v>
      </c>
      <c r="C8581" s="4">
        <v>1144</v>
      </c>
      <c r="D8581" s="4">
        <v>81</v>
      </c>
      <c r="E8581" s="4">
        <v>60</v>
      </c>
      <c r="F8581" s="4">
        <v>1285</v>
      </c>
      <c r="H8581" s="5">
        <f t="shared" ref="H8581:H8644" si="402">C8581/$F8581</f>
        <v>0.89027237354085598</v>
      </c>
      <c r="I8581" s="5">
        <f t="shared" ref="I8581:I8644" si="403">D8581/$F8581</f>
        <v>6.3035019455252916E-2</v>
      </c>
      <c r="J8581" s="5">
        <f t="shared" ref="J8581:J8644" si="404">E8581/$F8581</f>
        <v>4.6692607003891051E-2</v>
      </c>
    </row>
    <row r="8582" spans="1:10" x14ac:dyDescent="0.2">
      <c r="A8582">
        <v>2009</v>
      </c>
      <c r="B8582" t="s">
        <v>400</v>
      </c>
      <c r="C8582" s="4">
        <v>1153</v>
      </c>
      <c r="D8582" s="4">
        <v>105</v>
      </c>
      <c r="E8582" s="4">
        <v>24</v>
      </c>
      <c r="F8582" s="4">
        <v>1282</v>
      </c>
      <c r="H8582" s="5">
        <f t="shared" si="402"/>
        <v>0.89937597503900157</v>
      </c>
      <c r="I8582" s="5">
        <f t="shared" si="403"/>
        <v>8.1903276131045241E-2</v>
      </c>
      <c r="J8582" s="5">
        <f t="shared" si="404"/>
        <v>1.8720748829953199E-2</v>
      </c>
    </row>
    <row r="8583" spans="1:10" x14ac:dyDescent="0.2">
      <c r="A8583">
        <v>2009</v>
      </c>
      <c r="B8583" t="s">
        <v>2271</v>
      </c>
      <c r="C8583" s="4">
        <v>1129</v>
      </c>
      <c r="D8583" s="4">
        <v>84</v>
      </c>
      <c r="E8583" s="4">
        <v>55</v>
      </c>
      <c r="F8583" s="4">
        <v>1268</v>
      </c>
      <c r="H8583" s="5">
        <f t="shared" si="402"/>
        <v>0.89037854889589907</v>
      </c>
      <c r="I8583" s="5">
        <f t="shared" si="403"/>
        <v>6.6246056782334389E-2</v>
      </c>
      <c r="J8583" s="5">
        <f t="shared" si="404"/>
        <v>4.3375394321766562E-2</v>
      </c>
    </row>
    <row r="8584" spans="1:10" x14ac:dyDescent="0.2">
      <c r="A8584">
        <v>2009</v>
      </c>
      <c r="B8584" t="s">
        <v>137</v>
      </c>
      <c r="C8584" s="4">
        <v>1088</v>
      </c>
      <c r="D8584" s="4">
        <v>112</v>
      </c>
      <c r="E8584" s="4">
        <v>59</v>
      </c>
      <c r="F8584" s="4">
        <v>1259</v>
      </c>
      <c r="H8584" s="5">
        <f t="shared" si="402"/>
        <v>0.86417791898332008</v>
      </c>
      <c r="I8584" s="5">
        <f t="shared" si="403"/>
        <v>8.8959491660047657E-2</v>
      </c>
      <c r="J8584" s="5">
        <f t="shared" si="404"/>
        <v>4.6862589356632248E-2</v>
      </c>
    </row>
    <row r="8585" spans="1:10" x14ac:dyDescent="0.2">
      <c r="A8585">
        <v>2009</v>
      </c>
      <c r="B8585" t="s">
        <v>1844</v>
      </c>
      <c r="C8585" s="4">
        <v>758</v>
      </c>
      <c r="D8585" s="4">
        <v>415</v>
      </c>
      <c r="E8585" s="4">
        <v>86</v>
      </c>
      <c r="F8585" s="4">
        <v>1259</v>
      </c>
      <c r="H8585" s="5">
        <f t="shared" si="402"/>
        <v>0.60206513105639392</v>
      </c>
      <c r="I8585" s="5">
        <f t="shared" si="403"/>
        <v>0.32962668784749799</v>
      </c>
      <c r="J8585" s="5">
        <f t="shared" si="404"/>
        <v>6.830818109610802E-2</v>
      </c>
    </row>
    <row r="8586" spans="1:10" x14ac:dyDescent="0.2">
      <c r="A8586">
        <v>2009</v>
      </c>
      <c r="B8586" t="s">
        <v>2140</v>
      </c>
      <c r="C8586" s="4">
        <v>1167</v>
      </c>
      <c r="D8586" s="4">
        <v>52</v>
      </c>
      <c r="E8586" s="4">
        <v>38</v>
      </c>
      <c r="F8586" s="4">
        <v>1257</v>
      </c>
      <c r="H8586" s="5">
        <f t="shared" si="402"/>
        <v>0.9284009546539379</v>
      </c>
      <c r="I8586" s="5">
        <f t="shared" si="403"/>
        <v>4.1368337311058073E-2</v>
      </c>
      <c r="J8586" s="5">
        <f t="shared" si="404"/>
        <v>3.0230708035003977E-2</v>
      </c>
    </row>
    <row r="8587" spans="1:10" x14ac:dyDescent="0.2">
      <c r="A8587">
        <v>2009</v>
      </c>
      <c r="B8587" t="s">
        <v>72</v>
      </c>
      <c r="C8587" s="4">
        <v>1138</v>
      </c>
      <c r="D8587" s="4">
        <v>83</v>
      </c>
      <c r="E8587" s="4">
        <v>22</v>
      </c>
      <c r="F8587" s="4">
        <v>1243</v>
      </c>
      <c r="H8587" s="5">
        <f t="shared" si="402"/>
        <v>0.91552695092518099</v>
      </c>
      <c r="I8587" s="5">
        <f t="shared" si="403"/>
        <v>6.6773934030571205E-2</v>
      </c>
      <c r="J8587" s="5">
        <f t="shared" si="404"/>
        <v>1.7699115044247787E-2</v>
      </c>
    </row>
    <row r="8588" spans="1:10" x14ac:dyDescent="0.2">
      <c r="A8588">
        <v>2009</v>
      </c>
      <c r="B8588" t="s">
        <v>433</v>
      </c>
      <c r="C8588" s="4">
        <v>1127</v>
      </c>
      <c r="D8588" s="4">
        <v>88</v>
      </c>
      <c r="E8588" s="4">
        <v>27</v>
      </c>
      <c r="F8588" s="4">
        <v>1242</v>
      </c>
      <c r="H8588" s="5">
        <f t="shared" si="402"/>
        <v>0.90740740740740744</v>
      </c>
      <c r="I8588" s="5">
        <f t="shared" si="403"/>
        <v>7.0853462157809979E-2</v>
      </c>
      <c r="J8588" s="5">
        <f t="shared" si="404"/>
        <v>2.1739130434782608E-2</v>
      </c>
    </row>
    <row r="8589" spans="1:10" x14ac:dyDescent="0.2">
      <c r="A8589">
        <v>2009</v>
      </c>
      <c r="B8589" t="s">
        <v>172</v>
      </c>
      <c r="C8589" s="4">
        <v>1121</v>
      </c>
      <c r="D8589" s="4">
        <v>83</v>
      </c>
      <c r="E8589" s="4">
        <v>28</v>
      </c>
      <c r="F8589" s="4">
        <v>1232</v>
      </c>
      <c r="H8589" s="5">
        <f t="shared" si="402"/>
        <v>0.90990259740259738</v>
      </c>
      <c r="I8589" s="5">
        <f t="shared" si="403"/>
        <v>6.7370129870129872E-2</v>
      </c>
      <c r="J8589" s="5">
        <f t="shared" si="404"/>
        <v>2.2727272727272728E-2</v>
      </c>
    </row>
    <row r="8590" spans="1:10" x14ac:dyDescent="0.2">
      <c r="A8590">
        <v>2009</v>
      </c>
      <c r="B8590" t="s">
        <v>2092</v>
      </c>
      <c r="C8590" s="4">
        <v>1111</v>
      </c>
      <c r="D8590" s="4">
        <v>97</v>
      </c>
      <c r="E8590" s="4">
        <v>13</v>
      </c>
      <c r="F8590" s="4">
        <v>1221</v>
      </c>
      <c r="H8590" s="5">
        <f t="shared" si="402"/>
        <v>0.90990990990990994</v>
      </c>
      <c r="I8590" s="5">
        <f t="shared" si="403"/>
        <v>7.9443079443079448E-2</v>
      </c>
      <c r="J8590" s="5">
        <f t="shared" si="404"/>
        <v>1.0647010647010647E-2</v>
      </c>
    </row>
    <row r="8591" spans="1:10" x14ac:dyDescent="0.2">
      <c r="A8591">
        <v>2009</v>
      </c>
      <c r="B8591" t="s">
        <v>363</v>
      </c>
      <c r="C8591" s="4">
        <v>913</v>
      </c>
      <c r="D8591" s="4">
        <v>274</v>
      </c>
      <c r="E8591" s="4">
        <v>31</v>
      </c>
      <c r="F8591" s="4">
        <v>1218</v>
      </c>
      <c r="H8591" s="5">
        <f t="shared" si="402"/>
        <v>0.74958949096880134</v>
      </c>
      <c r="I8591" s="5">
        <f t="shared" si="403"/>
        <v>0.22495894909688013</v>
      </c>
      <c r="J8591" s="5">
        <f t="shared" si="404"/>
        <v>2.5451559934318555E-2</v>
      </c>
    </row>
    <row r="8592" spans="1:10" x14ac:dyDescent="0.2">
      <c r="A8592">
        <v>2009</v>
      </c>
      <c r="B8592" t="s">
        <v>1514</v>
      </c>
      <c r="C8592" s="4">
        <v>1095</v>
      </c>
      <c r="D8592" s="4">
        <v>80</v>
      </c>
      <c r="E8592" s="4">
        <v>43</v>
      </c>
      <c r="F8592" s="4">
        <v>1218</v>
      </c>
      <c r="H8592" s="5">
        <f t="shared" si="402"/>
        <v>0.89901477832512311</v>
      </c>
      <c r="I8592" s="5">
        <f t="shared" si="403"/>
        <v>6.5681444991789822E-2</v>
      </c>
      <c r="J8592" s="5">
        <f t="shared" si="404"/>
        <v>3.5303776683087026E-2</v>
      </c>
    </row>
    <row r="8593" spans="1:10" x14ac:dyDescent="0.2">
      <c r="A8593">
        <v>2009</v>
      </c>
      <c r="B8593" t="s">
        <v>1478</v>
      </c>
      <c r="C8593" s="4">
        <v>576</v>
      </c>
      <c r="D8593" s="4">
        <v>564</v>
      </c>
      <c r="E8593" s="4">
        <v>76</v>
      </c>
      <c r="F8593" s="4">
        <v>1216</v>
      </c>
      <c r="H8593" s="5">
        <f t="shared" si="402"/>
        <v>0.47368421052631576</v>
      </c>
      <c r="I8593" s="5">
        <f t="shared" si="403"/>
        <v>0.46381578947368424</v>
      </c>
      <c r="J8593" s="5">
        <f t="shared" si="404"/>
        <v>6.25E-2</v>
      </c>
    </row>
    <row r="8594" spans="1:10" x14ac:dyDescent="0.2">
      <c r="A8594">
        <v>2009</v>
      </c>
      <c r="B8594" t="s">
        <v>2404</v>
      </c>
      <c r="C8594" s="4">
        <v>659</v>
      </c>
      <c r="D8594" s="4">
        <v>480</v>
      </c>
      <c r="E8594" s="4">
        <v>77</v>
      </c>
      <c r="F8594" s="4">
        <v>1216</v>
      </c>
      <c r="H8594" s="5">
        <f t="shared" si="402"/>
        <v>0.54194078947368418</v>
      </c>
      <c r="I8594" s="5">
        <f t="shared" si="403"/>
        <v>0.39473684210526316</v>
      </c>
      <c r="J8594" s="5">
        <f t="shared" si="404"/>
        <v>6.3322368421052627E-2</v>
      </c>
    </row>
    <row r="8595" spans="1:10" x14ac:dyDescent="0.2">
      <c r="A8595">
        <v>2009</v>
      </c>
      <c r="B8595" t="s">
        <v>2228</v>
      </c>
      <c r="C8595" s="4">
        <v>868</v>
      </c>
      <c r="D8595" s="4">
        <v>271</v>
      </c>
      <c r="E8595" s="4">
        <v>48</v>
      </c>
      <c r="F8595" s="4">
        <v>1187</v>
      </c>
      <c r="H8595" s="5">
        <f t="shared" si="402"/>
        <v>0.73125526537489471</v>
      </c>
      <c r="I8595" s="5">
        <f t="shared" si="403"/>
        <v>0.22830665543386688</v>
      </c>
      <c r="J8595" s="5">
        <f t="shared" si="404"/>
        <v>4.0438079191238416E-2</v>
      </c>
    </row>
    <row r="8596" spans="1:10" x14ac:dyDescent="0.2">
      <c r="A8596">
        <v>2009</v>
      </c>
      <c r="B8596" t="s">
        <v>1269</v>
      </c>
      <c r="C8596" s="4">
        <v>1134</v>
      </c>
      <c r="D8596" s="4">
        <v>23</v>
      </c>
      <c r="E8596" s="4">
        <v>28</v>
      </c>
      <c r="F8596" s="4">
        <v>1185</v>
      </c>
      <c r="H8596" s="5">
        <f t="shared" si="402"/>
        <v>0.95696202531645569</v>
      </c>
      <c r="I8596" s="5">
        <f t="shared" si="403"/>
        <v>1.9409282700421943E-2</v>
      </c>
      <c r="J8596" s="5">
        <f t="shared" si="404"/>
        <v>2.3628691983122362E-2</v>
      </c>
    </row>
    <row r="8597" spans="1:10" x14ac:dyDescent="0.2">
      <c r="A8597">
        <v>2009</v>
      </c>
      <c r="B8597" t="s">
        <v>1021</v>
      </c>
      <c r="C8597" s="4">
        <v>714</v>
      </c>
      <c r="D8597" s="4">
        <v>368</v>
      </c>
      <c r="E8597" s="4">
        <v>71</v>
      </c>
      <c r="F8597" s="4">
        <v>1153</v>
      </c>
      <c r="H8597" s="5">
        <f t="shared" si="402"/>
        <v>0.619254119687771</v>
      </c>
      <c r="I8597" s="5">
        <f t="shared" si="403"/>
        <v>0.31916738941890721</v>
      </c>
      <c r="J8597" s="5">
        <f t="shared" si="404"/>
        <v>6.157849089332177E-2</v>
      </c>
    </row>
    <row r="8598" spans="1:10" x14ac:dyDescent="0.2">
      <c r="A8598">
        <v>2009</v>
      </c>
      <c r="B8598" t="s">
        <v>876</v>
      </c>
      <c r="C8598" s="4">
        <v>1023</v>
      </c>
      <c r="D8598" s="4">
        <v>65</v>
      </c>
      <c r="E8598" s="4">
        <v>61</v>
      </c>
      <c r="F8598" s="4">
        <v>1149</v>
      </c>
      <c r="H8598" s="5">
        <f t="shared" si="402"/>
        <v>0.89033942558746737</v>
      </c>
      <c r="I8598" s="5">
        <f t="shared" si="403"/>
        <v>5.6570931244560488E-2</v>
      </c>
      <c r="J8598" s="5">
        <f t="shared" si="404"/>
        <v>5.3089643167972149E-2</v>
      </c>
    </row>
    <row r="8599" spans="1:10" x14ac:dyDescent="0.2">
      <c r="A8599">
        <v>2009</v>
      </c>
      <c r="B8599" t="s">
        <v>1043</v>
      </c>
      <c r="C8599" s="4">
        <v>1003</v>
      </c>
      <c r="D8599" s="4">
        <v>112</v>
      </c>
      <c r="E8599" s="4">
        <v>33</v>
      </c>
      <c r="F8599" s="4">
        <v>1148</v>
      </c>
      <c r="H8599" s="5">
        <f t="shared" si="402"/>
        <v>0.87369337979094075</v>
      </c>
      <c r="I8599" s="5">
        <f t="shared" si="403"/>
        <v>9.7560975609756101E-2</v>
      </c>
      <c r="J8599" s="5">
        <f t="shared" si="404"/>
        <v>2.8745644599303136E-2</v>
      </c>
    </row>
    <row r="8600" spans="1:10" x14ac:dyDescent="0.2">
      <c r="A8600">
        <v>2009</v>
      </c>
      <c r="B8600" t="s">
        <v>2272</v>
      </c>
      <c r="C8600" s="4">
        <v>965</v>
      </c>
      <c r="D8600" s="4">
        <v>117</v>
      </c>
      <c r="E8600" s="4">
        <v>56</v>
      </c>
      <c r="F8600" s="4">
        <v>1138</v>
      </c>
      <c r="H8600" s="5">
        <f t="shared" si="402"/>
        <v>0.84797891036906858</v>
      </c>
      <c r="I8600" s="5">
        <f t="shared" si="403"/>
        <v>0.10281195079086115</v>
      </c>
      <c r="J8600" s="5">
        <f t="shared" si="404"/>
        <v>4.9209138840070298E-2</v>
      </c>
    </row>
    <row r="8601" spans="1:10" x14ac:dyDescent="0.2">
      <c r="A8601">
        <v>2009</v>
      </c>
      <c r="B8601" t="s">
        <v>2276</v>
      </c>
      <c r="C8601" s="4">
        <v>793</v>
      </c>
      <c r="D8601" s="4">
        <v>302</v>
      </c>
      <c r="E8601" s="4">
        <v>23</v>
      </c>
      <c r="F8601" s="4">
        <v>1118</v>
      </c>
      <c r="H8601" s="5">
        <f t="shared" si="402"/>
        <v>0.70930232558139539</v>
      </c>
      <c r="I8601" s="5">
        <f t="shared" si="403"/>
        <v>0.2701252236135957</v>
      </c>
      <c r="J8601" s="5">
        <f t="shared" si="404"/>
        <v>2.0572450805008944E-2</v>
      </c>
    </row>
    <row r="8602" spans="1:10" x14ac:dyDescent="0.2">
      <c r="A8602">
        <v>2009</v>
      </c>
      <c r="B8602" t="s">
        <v>467</v>
      </c>
      <c r="C8602" s="4">
        <v>730</v>
      </c>
      <c r="D8602" s="4">
        <v>335</v>
      </c>
      <c r="E8602" s="4">
        <v>47</v>
      </c>
      <c r="F8602" s="4">
        <v>1112</v>
      </c>
      <c r="H8602" s="5">
        <f t="shared" si="402"/>
        <v>0.65647482014388492</v>
      </c>
      <c r="I8602" s="5">
        <f t="shared" si="403"/>
        <v>0.30125899280575541</v>
      </c>
      <c r="J8602" s="5">
        <f t="shared" si="404"/>
        <v>4.2266187050359713E-2</v>
      </c>
    </row>
    <row r="8603" spans="1:10" x14ac:dyDescent="0.2">
      <c r="A8603">
        <v>2009</v>
      </c>
      <c r="B8603" t="s">
        <v>695</v>
      </c>
      <c r="C8603" s="4">
        <v>987</v>
      </c>
      <c r="D8603" s="4">
        <v>75</v>
      </c>
      <c r="E8603" s="4">
        <v>37</v>
      </c>
      <c r="F8603" s="4">
        <v>1099</v>
      </c>
      <c r="H8603" s="5">
        <f t="shared" si="402"/>
        <v>0.89808917197452232</v>
      </c>
      <c r="I8603" s="5">
        <f t="shared" si="403"/>
        <v>6.8243858052775247E-2</v>
      </c>
      <c r="J8603" s="5">
        <f t="shared" si="404"/>
        <v>3.3666969972702458E-2</v>
      </c>
    </row>
    <row r="8604" spans="1:10" x14ac:dyDescent="0.2">
      <c r="A8604">
        <v>2009</v>
      </c>
      <c r="B8604" t="s">
        <v>2295</v>
      </c>
      <c r="C8604" s="4">
        <v>761</v>
      </c>
      <c r="D8604" s="4">
        <v>289</v>
      </c>
      <c r="E8604" s="4">
        <v>48</v>
      </c>
      <c r="F8604" s="4">
        <v>1098</v>
      </c>
      <c r="H8604" s="5">
        <f t="shared" si="402"/>
        <v>0.69307832422586524</v>
      </c>
      <c r="I8604" s="5">
        <f t="shared" si="403"/>
        <v>0.26320582877959925</v>
      </c>
      <c r="J8604" s="5">
        <f t="shared" si="404"/>
        <v>4.3715846994535519E-2</v>
      </c>
    </row>
    <row r="8605" spans="1:10" x14ac:dyDescent="0.2">
      <c r="A8605">
        <v>2009</v>
      </c>
      <c r="B8605" t="s">
        <v>743</v>
      </c>
      <c r="C8605" s="4">
        <v>683</v>
      </c>
      <c r="D8605" s="4">
        <v>362</v>
      </c>
      <c r="E8605" s="4">
        <v>52</v>
      </c>
      <c r="F8605" s="4">
        <v>1097</v>
      </c>
      <c r="H8605" s="5">
        <f t="shared" si="402"/>
        <v>0.62260711030082039</v>
      </c>
      <c r="I8605" s="5">
        <f t="shared" si="403"/>
        <v>0.3299908842297174</v>
      </c>
      <c r="J8605" s="5">
        <f t="shared" si="404"/>
        <v>4.7402005469462168E-2</v>
      </c>
    </row>
    <row r="8606" spans="1:10" x14ac:dyDescent="0.2">
      <c r="A8606">
        <v>2009</v>
      </c>
      <c r="B8606" t="s">
        <v>2369</v>
      </c>
      <c r="C8606" s="4">
        <v>712</v>
      </c>
      <c r="D8606" s="4">
        <v>317</v>
      </c>
      <c r="E8606" s="4">
        <v>39</v>
      </c>
      <c r="F8606" s="4">
        <v>1068</v>
      </c>
      <c r="H8606" s="5">
        <f t="shared" si="402"/>
        <v>0.66666666666666663</v>
      </c>
      <c r="I8606" s="5">
        <f t="shared" si="403"/>
        <v>0.29681647940074907</v>
      </c>
      <c r="J8606" s="5">
        <f t="shared" si="404"/>
        <v>3.6516853932584269E-2</v>
      </c>
    </row>
    <row r="8607" spans="1:10" x14ac:dyDescent="0.2">
      <c r="A8607">
        <v>2009</v>
      </c>
      <c r="B8607" t="s">
        <v>71</v>
      </c>
      <c r="C8607" s="4">
        <v>888</v>
      </c>
      <c r="D8607" s="4">
        <v>152</v>
      </c>
      <c r="E8607" s="4">
        <v>22</v>
      </c>
      <c r="F8607" s="4">
        <v>1062</v>
      </c>
      <c r="H8607" s="5">
        <f t="shared" si="402"/>
        <v>0.83615819209039544</v>
      </c>
      <c r="I8607" s="5">
        <f t="shared" si="403"/>
        <v>0.1431261770244821</v>
      </c>
      <c r="J8607" s="5">
        <f t="shared" si="404"/>
        <v>2.0715630885122412E-2</v>
      </c>
    </row>
    <row r="8608" spans="1:10" x14ac:dyDescent="0.2">
      <c r="A8608">
        <v>2009</v>
      </c>
      <c r="B8608" t="s">
        <v>329</v>
      </c>
      <c r="C8608" s="4">
        <v>887</v>
      </c>
      <c r="D8608" s="4">
        <v>122</v>
      </c>
      <c r="E8608" s="4">
        <v>46</v>
      </c>
      <c r="F8608" s="4">
        <v>1055</v>
      </c>
      <c r="H8608" s="5">
        <f t="shared" si="402"/>
        <v>0.84075829383886258</v>
      </c>
      <c r="I8608" s="5">
        <f t="shared" si="403"/>
        <v>0.11563981042654028</v>
      </c>
      <c r="J8608" s="5">
        <f t="shared" si="404"/>
        <v>4.3601895734597156E-2</v>
      </c>
    </row>
    <row r="8609" spans="1:10" x14ac:dyDescent="0.2">
      <c r="A8609">
        <v>2009</v>
      </c>
      <c r="B8609" t="s">
        <v>1782</v>
      </c>
      <c r="C8609" s="4">
        <v>940</v>
      </c>
      <c r="D8609" s="4">
        <v>67</v>
      </c>
      <c r="E8609" s="4">
        <v>40</v>
      </c>
      <c r="F8609" s="4">
        <v>1047</v>
      </c>
      <c r="H8609" s="5">
        <f t="shared" si="402"/>
        <v>0.89780324737344797</v>
      </c>
      <c r="I8609" s="5">
        <f t="shared" si="403"/>
        <v>6.3992359121298956E-2</v>
      </c>
      <c r="J8609" s="5">
        <f t="shared" si="404"/>
        <v>3.8204393505253106E-2</v>
      </c>
    </row>
    <row r="8610" spans="1:10" x14ac:dyDescent="0.2">
      <c r="A8610">
        <v>2009</v>
      </c>
      <c r="B8610" t="s">
        <v>1940</v>
      </c>
      <c r="C8610" s="4">
        <v>842</v>
      </c>
      <c r="D8610" s="4">
        <v>161</v>
      </c>
      <c r="E8610" s="4">
        <v>43</v>
      </c>
      <c r="F8610" s="4">
        <v>1046</v>
      </c>
      <c r="H8610" s="5">
        <f t="shared" si="402"/>
        <v>0.80497131931166344</v>
      </c>
      <c r="I8610" s="5">
        <f t="shared" si="403"/>
        <v>0.15391969407265774</v>
      </c>
      <c r="J8610" s="5">
        <f t="shared" si="404"/>
        <v>4.1108986615678779E-2</v>
      </c>
    </row>
    <row r="8611" spans="1:10" x14ac:dyDescent="0.2">
      <c r="A8611">
        <v>2009</v>
      </c>
      <c r="B8611" t="s">
        <v>772</v>
      </c>
      <c r="C8611" s="4">
        <v>966</v>
      </c>
      <c r="D8611" s="4">
        <v>43</v>
      </c>
      <c r="E8611" s="4">
        <v>31</v>
      </c>
      <c r="F8611" s="4">
        <v>1040</v>
      </c>
      <c r="H8611" s="5">
        <f t="shared" si="402"/>
        <v>0.92884615384615388</v>
      </c>
      <c r="I8611" s="5">
        <f t="shared" si="403"/>
        <v>4.1346153846153845E-2</v>
      </c>
      <c r="J8611" s="5">
        <f t="shared" si="404"/>
        <v>2.9807692307692309E-2</v>
      </c>
    </row>
    <row r="8612" spans="1:10" x14ac:dyDescent="0.2">
      <c r="A8612">
        <v>2009</v>
      </c>
      <c r="B8612" t="s">
        <v>162</v>
      </c>
      <c r="C8612" s="4">
        <v>908</v>
      </c>
      <c r="D8612" s="4">
        <v>87</v>
      </c>
      <c r="E8612" s="4">
        <v>36</v>
      </c>
      <c r="F8612" s="4">
        <v>1031</v>
      </c>
      <c r="H8612" s="5">
        <f t="shared" si="402"/>
        <v>0.88069835111542194</v>
      </c>
      <c r="I8612" s="5">
        <f t="shared" si="403"/>
        <v>8.438409311348205E-2</v>
      </c>
      <c r="J8612" s="5">
        <f t="shared" si="404"/>
        <v>3.4917555771096023E-2</v>
      </c>
    </row>
    <row r="8613" spans="1:10" x14ac:dyDescent="0.2">
      <c r="A8613">
        <v>2009</v>
      </c>
      <c r="B8613" t="s">
        <v>913</v>
      </c>
      <c r="C8613" s="4">
        <v>784</v>
      </c>
      <c r="D8613" s="4">
        <v>178</v>
      </c>
      <c r="E8613" s="4">
        <v>41</v>
      </c>
      <c r="F8613" s="4">
        <v>1003</v>
      </c>
      <c r="H8613" s="5">
        <f t="shared" si="402"/>
        <v>0.78165503489531407</v>
      </c>
      <c r="I8613" s="5">
        <f t="shared" si="403"/>
        <v>0.17746759720837488</v>
      </c>
      <c r="J8613" s="5">
        <f t="shared" si="404"/>
        <v>4.0877367896311065E-2</v>
      </c>
    </row>
    <row r="8614" spans="1:10" x14ac:dyDescent="0.2">
      <c r="A8614">
        <v>2009</v>
      </c>
      <c r="B8614" t="s">
        <v>634</v>
      </c>
      <c r="C8614" s="4">
        <v>938</v>
      </c>
      <c r="D8614" s="4">
        <v>32</v>
      </c>
      <c r="E8614" s="4">
        <v>29</v>
      </c>
      <c r="F8614" s="4">
        <v>999</v>
      </c>
      <c r="H8614" s="5">
        <f t="shared" si="402"/>
        <v>0.93893893893893898</v>
      </c>
      <c r="I8614" s="5">
        <f t="shared" si="403"/>
        <v>3.2032032032032032E-2</v>
      </c>
      <c r="J8614" s="5">
        <f t="shared" si="404"/>
        <v>2.9029029029029031E-2</v>
      </c>
    </row>
    <row r="8615" spans="1:10" x14ac:dyDescent="0.2">
      <c r="A8615">
        <v>2009</v>
      </c>
      <c r="B8615" t="s">
        <v>721</v>
      </c>
      <c r="C8615" s="4">
        <v>874</v>
      </c>
      <c r="D8615" s="4">
        <v>72</v>
      </c>
      <c r="E8615" s="4">
        <v>33</v>
      </c>
      <c r="F8615" s="4">
        <v>979</v>
      </c>
      <c r="H8615" s="5">
        <f t="shared" si="402"/>
        <v>0.89274770173646578</v>
      </c>
      <c r="I8615" s="5">
        <f t="shared" si="403"/>
        <v>7.3544433094994893E-2</v>
      </c>
      <c r="J8615" s="5">
        <f t="shared" si="404"/>
        <v>3.3707865168539325E-2</v>
      </c>
    </row>
    <row r="8616" spans="1:10" x14ac:dyDescent="0.2">
      <c r="A8616">
        <v>2009</v>
      </c>
      <c r="B8616" t="s">
        <v>2048</v>
      </c>
      <c r="C8616" s="4">
        <v>836</v>
      </c>
      <c r="D8616" s="4">
        <v>113</v>
      </c>
      <c r="E8616" s="4">
        <v>29</v>
      </c>
      <c r="F8616" s="4">
        <v>978</v>
      </c>
      <c r="H8616" s="5">
        <f t="shared" si="402"/>
        <v>0.85480572597137017</v>
      </c>
      <c r="I8616" s="5">
        <f t="shared" si="403"/>
        <v>0.11554192229038855</v>
      </c>
      <c r="J8616" s="5">
        <f t="shared" si="404"/>
        <v>2.9652351738241309E-2</v>
      </c>
    </row>
    <row r="8617" spans="1:10" x14ac:dyDescent="0.2">
      <c r="A8617">
        <v>2009</v>
      </c>
      <c r="B8617" t="s">
        <v>1665</v>
      </c>
      <c r="C8617" s="4">
        <v>887</v>
      </c>
      <c r="D8617" s="4">
        <v>55</v>
      </c>
      <c r="E8617" s="4">
        <v>35</v>
      </c>
      <c r="F8617" s="4">
        <v>977</v>
      </c>
      <c r="H8617" s="5">
        <f t="shared" si="402"/>
        <v>0.90788126919140222</v>
      </c>
      <c r="I8617" s="5">
        <f t="shared" si="403"/>
        <v>5.6294779938587509E-2</v>
      </c>
      <c r="J8617" s="5">
        <f t="shared" si="404"/>
        <v>3.5823950870010238E-2</v>
      </c>
    </row>
    <row r="8618" spans="1:10" x14ac:dyDescent="0.2">
      <c r="A8618">
        <v>2009</v>
      </c>
      <c r="B8618" t="s">
        <v>1758</v>
      </c>
      <c r="C8618" s="4">
        <v>872</v>
      </c>
      <c r="D8618" s="4">
        <v>58</v>
      </c>
      <c r="E8618" s="4">
        <v>34</v>
      </c>
      <c r="F8618" s="4">
        <v>964</v>
      </c>
      <c r="H8618" s="5">
        <f t="shared" si="402"/>
        <v>0.9045643153526971</v>
      </c>
      <c r="I8618" s="5">
        <f t="shared" si="403"/>
        <v>6.0165975103734441E-2</v>
      </c>
      <c r="J8618" s="5">
        <f t="shared" si="404"/>
        <v>3.5269709543568464E-2</v>
      </c>
    </row>
    <row r="8619" spans="1:10" x14ac:dyDescent="0.2">
      <c r="A8619">
        <v>2009</v>
      </c>
      <c r="B8619" t="s">
        <v>384</v>
      </c>
      <c r="C8619" s="4">
        <v>874</v>
      </c>
      <c r="D8619" s="4">
        <v>63</v>
      </c>
      <c r="E8619" s="4">
        <v>23</v>
      </c>
      <c r="F8619" s="4">
        <v>960</v>
      </c>
      <c r="H8619" s="5">
        <f t="shared" si="402"/>
        <v>0.91041666666666665</v>
      </c>
      <c r="I8619" s="5">
        <f t="shared" si="403"/>
        <v>6.5625000000000003E-2</v>
      </c>
      <c r="J8619" s="5">
        <f t="shared" si="404"/>
        <v>2.3958333333333335E-2</v>
      </c>
    </row>
    <row r="8620" spans="1:10" x14ac:dyDescent="0.2">
      <c r="A8620">
        <v>2009</v>
      </c>
      <c r="B8620" t="s">
        <v>526</v>
      </c>
      <c r="C8620" s="4">
        <v>539</v>
      </c>
      <c r="D8620" s="4">
        <v>381</v>
      </c>
      <c r="E8620" s="4">
        <v>40</v>
      </c>
      <c r="F8620" s="4">
        <v>960</v>
      </c>
      <c r="H8620" s="5">
        <f t="shared" si="402"/>
        <v>0.56145833333333328</v>
      </c>
      <c r="I8620" s="5">
        <f t="shared" si="403"/>
        <v>0.39687499999999998</v>
      </c>
      <c r="J8620" s="5">
        <f t="shared" si="404"/>
        <v>4.1666666666666664E-2</v>
      </c>
    </row>
    <row r="8621" spans="1:10" x14ac:dyDescent="0.2">
      <c r="A8621">
        <v>2009</v>
      </c>
      <c r="B8621" t="s">
        <v>1621</v>
      </c>
      <c r="C8621" s="4">
        <v>773</v>
      </c>
      <c r="D8621" s="4">
        <v>144</v>
      </c>
      <c r="E8621" s="4">
        <v>38</v>
      </c>
      <c r="F8621" s="4">
        <v>955</v>
      </c>
      <c r="H8621" s="5">
        <f t="shared" si="402"/>
        <v>0.80942408376963348</v>
      </c>
      <c r="I8621" s="5">
        <f t="shared" si="403"/>
        <v>0.15078534031413612</v>
      </c>
      <c r="J8621" s="5">
        <f t="shared" si="404"/>
        <v>3.9790575916230364E-2</v>
      </c>
    </row>
    <row r="8622" spans="1:10" x14ac:dyDescent="0.2">
      <c r="A8622">
        <v>2009</v>
      </c>
      <c r="B8622" t="s">
        <v>1084</v>
      </c>
      <c r="C8622" s="4">
        <v>772</v>
      </c>
      <c r="D8622" s="4">
        <v>141</v>
      </c>
      <c r="E8622" s="4">
        <v>42</v>
      </c>
      <c r="F8622" s="4">
        <v>955</v>
      </c>
      <c r="H8622" s="5">
        <f t="shared" si="402"/>
        <v>0.80837696335078535</v>
      </c>
      <c r="I8622" s="5">
        <f t="shared" si="403"/>
        <v>0.14764397905759163</v>
      </c>
      <c r="J8622" s="5">
        <f t="shared" si="404"/>
        <v>4.3979057591623037E-2</v>
      </c>
    </row>
    <row r="8623" spans="1:10" x14ac:dyDescent="0.2">
      <c r="A8623">
        <v>2009</v>
      </c>
      <c r="B8623" t="s">
        <v>2186</v>
      </c>
      <c r="C8623" s="4">
        <v>644</v>
      </c>
      <c r="D8623" s="4">
        <v>262</v>
      </c>
      <c r="E8623" s="4">
        <v>46</v>
      </c>
      <c r="F8623" s="4">
        <v>952</v>
      </c>
      <c r="H8623" s="5">
        <f t="shared" si="402"/>
        <v>0.67647058823529416</v>
      </c>
      <c r="I8623" s="5">
        <f t="shared" si="403"/>
        <v>0.27521008403361347</v>
      </c>
      <c r="J8623" s="5">
        <f t="shared" si="404"/>
        <v>4.8319327731092439E-2</v>
      </c>
    </row>
    <row r="8624" spans="1:10" x14ac:dyDescent="0.2">
      <c r="A8624">
        <v>2009</v>
      </c>
      <c r="B8624" t="s">
        <v>2329</v>
      </c>
      <c r="C8624" s="4">
        <v>654</v>
      </c>
      <c r="D8624" s="4">
        <v>259</v>
      </c>
      <c r="E8624" s="4">
        <v>37</v>
      </c>
      <c r="F8624" s="4">
        <v>950</v>
      </c>
      <c r="H8624" s="5">
        <f t="shared" si="402"/>
        <v>0.68842105263157893</v>
      </c>
      <c r="I8624" s="5">
        <f t="shared" si="403"/>
        <v>0.27263157894736845</v>
      </c>
      <c r="J8624" s="5">
        <f t="shared" si="404"/>
        <v>3.8947368421052633E-2</v>
      </c>
    </row>
    <row r="8625" spans="1:10" x14ac:dyDescent="0.2">
      <c r="A8625">
        <v>2009</v>
      </c>
      <c r="B8625" t="s">
        <v>1093</v>
      </c>
      <c r="C8625" s="4">
        <v>713</v>
      </c>
      <c r="D8625" s="4">
        <v>183</v>
      </c>
      <c r="E8625" s="4">
        <v>53</v>
      </c>
      <c r="F8625" s="4">
        <v>949</v>
      </c>
      <c r="H8625" s="5">
        <f t="shared" si="402"/>
        <v>0.75131717597471026</v>
      </c>
      <c r="I8625" s="5">
        <f t="shared" si="403"/>
        <v>0.1928345626975764</v>
      </c>
      <c r="J8625" s="5">
        <f t="shared" si="404"/>
        <v>5.584826132771338E-2</v>
      </c>
    </row>
    <row r="8626" spans="1:10" x14ac:dyDescent="0.2">
      <c r="A8626">
        <v>2009</v>
      </c>
      <c r="B8626" t="s">
        <v>2361</v>
      </c>
      <c r="C8626" s="4">
        <v>606</v>
      </c>
      <c r="D8626" s="4">
        <v>280</v>
      </c>
      <c r="E8626" s="4">
        <v>38</v>
      </c>
      <c r="F8626" s="4">
        <v>924</v>
      </c>
      <c r="H8626" s="5">
        <f t="shared" si="402"/>
        <v>0.6558441558441559</v>
      </c>
      <c r="I8626" s="5">
        <f t="shared" si="403"/>
        <v>0.30303030303030304</v>
      </c>
      <c r="J8626" s="5">
        <f t="shared" si="404"/>
        <v>4.1125541125541128E-2</v>
      </c>
    </row>
    <row r="8627" spans="1:10" x14ac:dyDescent="0.2">
      <c r="A8627">
        <v>2009</v>
      </c>
      <c r="B8627" t="s">
        <v>1134</v>
      </c>
      <c r="C8627" s="4">
        <v>840</v>
      </c>
      <c r="D8627" s="4">
        <v>47</v>
      </c>
      <c r="E8627" s="4">
        <v>24</v>
      </c>
      <c r="F8627" s="4">
        <v>911</v>
      </c>
      <c r="H8627" s="5">
        <f t="shared" si="402"/>
        <v>0.92206366630076841</v>
      </c>
      <c r="I8627" s="5">
        <f t="shared" si="403"/>
        <v>5.159165751920966E-2</v>
      </c>
      <c r="J8627" s="5">
        <f t="shared" si="404"/>
        <v>2.6344676180021953E-2</v>
      </c>
    </row>
    <row r="8628" spans="1:10" x14ac:dyDescent="0.2">
      <c r="A8628">
        <v>2009</v>
      </c>
      <c r="B8628" t="s">
        <v>1284</v>
      </c>
      <c r="C8628" s="4">
        <v>831</v>
      </c>
      <c r="D8628" s="4">
        <v>40</v>
      </c>
      <c r="E8628" s="4">
        <v>18</v>
      </c>
      <c r="F8628" s="4">
        <v>889</v>
      </c>
      <c r="H8628" s="5">
        <f t="shared" si="402"/>
        <v>0.93475815523059613</v>
      </c>
      <c r="I8628" s="5">
        <f t="shared" si="403"/>
        <v>4.4994375703037118E-2</v>
      </c>
      <c r="J8628" s="5">
        <f t="shared" si="404"/>
        <v>2.0247469066366704E-2</v>
      </c>
    </row>
    <row r="8629" spans="1:10" x14ac:dyDescent="0.2">
      <c r="A8629">
        <v>2009</v>
      </c>
      <c r="B8629" t="s">
        <v>1064</v>
      </c>
      <c r="C8629" s="4">
        <v>734</v>
      </c>
      <c r="D8629" s="4">
        <v>132</v>
      </c>
      <c r="E8629" s="4">
        <v>21</v>
      </c>
      <c r="F8629" s="4">
        <v>887</v>
      </c>
      <c r="H8629" s="5">
        <f t="shared" si="402"/>
        <v>0.82750845546786922</v>
      </c>
      <c r="I8629" s="5">
        <f t="shared" si="403"/>
        <v>0.14881623449830891</v>
      </c>
      <c r="J8629" s="5">
        <f t="shared" si="404"/>
        <v>2.367531003382187E-2</v>
      </c>
    </row>
    <row r="8630" spans="1:10" x14ac:dyDescent="0.2">
      <c r="A8630">
        <v>2009</v>
      </c>
      <c r="B8630" t="s">
        <v>798</v>
      </c>
      <c r="C8630" s="4">
        <v>620</v>
      </c>
      <c r="D8630" s="4">
        <v>216</v>
      </c>
      <c r="E8630" s="4">
        <v>50</v>
      </c>
      <c r="F8630" s="4">
        <v>886</v>
      </c>
      <c r="H8630" s="5">
        <f t="shared" si="402"/>
        <v>0.69977426636568851</v>
      </c>
      <c r="I8630" s="5">
        <f t="shared" si="403"/>
        <v>0.24379232505643342</v>
      </c>
      <c r="J8630" s="5">
        <f t="shared" si="404"/>
        <v>5.6433408577878104E-2</v>
      </c>
    </row>
    <row r="8631" spans="1:10" x14ac:dyDescent="0.2">
      <c r="A8631">
        <v>2009</v>
      </c>
      <c r="B8631" t="s">
        <v>566</v>
      </c>
      <c r="C8631" s="4">
        <v>562</v>
      </c>
      <c r="D8631" s="4">
        <v>275</v>
      </c>
      <c r="E8631" s="4">
        <v>48</v>
      </c>
      <c r="F8631" s="4">
        <v>885</v>
      </c>
      <c r="H8631" s="5">
        <f t="shared" si="402"/>
        <v>0.63502824858757068</v>
      </c>
      <c r="I8631" s="5">
        <f t="shared" si="403"/>
        <v>0.31073446327683618</v>
      </c>
      <c r="J8631" s="5">
        <f t="shared" si="404"/>
        <v>5.4237288135593219E-2</v>
      </c>
    </row>
    <row r="8632" spans="1:10" x14ac:dyDescent="0.2">
      <c r="A8632">
        <v>2009</v>
      </c>
      <c r="B8632" t="s">
        <v>1333</v>
      </c>
      <c r="C8632" s="4">
        <v>601</v>
      </c>
      <c r="D8632" s="4">
        <v>226</v>
      </c>
      <c r="E8632" s="4">
        <v>55</v>
      </c>
      <c r="F8632" s="4">
        <v>882</v>
      </c>
      <c r="H8632" s="5">
        <f t="shared" si="402"/>
        <v>0.68140589569161003</v>
      </c>
      <c r="I8632" s="5">
        <f t="shared" si="403"/>
        <v>0.25623582766439912</v>
      </c>
      <c r="J8632" s="5">
        <f t="shared" si="404"/>
        <v>6.2358276643990927E-2</v>
      </c>
    </row>
    <row r="8633" spans="1:10" x14ac:dyDescent="0.2">
      <c r="A8633">
        <v>2009</v>
      </c>
      <c r="B8633" t="s">
        <v>1180</v>
      </c>
      <c r="C8633" s="4">
        <v>783</v>
      </c>
      <c r="D8633" s="4">
        <v>77</v>
      </c>
      <c r="E8633" s="4">
        <v>21</v>
      </c>
      <c r="F8633" s="4">
        <v>881</v>
      </c>
      <c r="H8633" s="5">
        <f t="shared" si="402"/>
        <v>0.88876276958002265</v>
      </c>
      <c r="I8633" s="5">
        <f t="shared" si="403"/>
        <v>8.7400681044267875E-2</v>
      </c>
      <c r="J8633" s="5">
        <f t="shared" si="404"/>
        <v>2.383654937570942E-2</v>
      </c>
    </row>
    <row r="8634" spans="1:10" x14ac:dyDescent="0.2">
      <c r="A8634">
        <v>2009</v>
      </c>
      <c r="B8634" t="s">
        <v>1125</v>
      </c>
      <c r="C8634" s="4">
        <v>749</v>
      </c>
      <c r="D8634" s="4">
        <v>82</v>
      </c>
      <c r="E8634" s="4">
        <v>35</v>
      </c>
      <c r="F8634" s="4">
        <v>866</v>
      </c>
      <c r="H8634" s="5">
        <f t="shared" si="402"/>
        <v>0.86489607390300227</v>
      </c>
      <c r="I8634" s="5">
        <f t="shared" si="403"/>
        <v>9.4688221709006926E-2</v>
      </c>
      <c r="J8634" s="5">
        <f t="shared" si="404"/>
        <v>4.0415704387990761E-2</v>
      </c>
    </row>
    <row r="8635" spans="1:10" x14ac:dyDescent="0.2">
      <c r="A8635">
        <v>2009</v>
      </c>
      <c r="B8635" t="s">
        <v>1425</v>
      </c>
      <c r="C8635" s="4">
        <v>758</v>
      </c>
      <c r="D8635" s="4">
        <v>66</v>
      </c>
      <c r="E8635" s="4">
        <v>40</v>
      </c>
      <c r="F8635" s="4">
        <v>864</v>
      </c>
      <c r="H8635" s="5">
        <f t="shared" si="402"/>
        <v>0.87731481481481477</v>
      </c>
      <c r="I8635" s="5">
        <f t="shared" si="403"/>
        <v>7.6388888888888895E-2</v>
      </c>
      <c r="J8635" s="5">
        <f t="shared" si="404"/>
        <v>4.6296296296296294E-2</v>
      </c>
    </row>
    <row r="8636" spans="1:10" x14ac:dyDescent="0.2">
      <c r="A8636">
        <v>2009</v>
      </c>
      <c r="B8636" t="s">
        <v>725</v>
      </c>
      <c r="C8636" s="4">
        <v>747</v>
      </c>
      <c r="D8636" s="4">
        <v>80</v>
      </c>
      <c r="E8636" s="4">
        <v>36</v>
      </c>
      <c r="F8636" s="4">
        <v>863</v>
      </c>
      <c r="H8636" s="5">
        <f t="shared" si="402"/>
        <v>0.86558516801854002</v>
      </c>
      <c r="I8636" s="5">
        <f t="shared" si="403"/>
        <v>9.2699884125144849E-2</v>
      </c>
      <c r="J8636" s="5">
        <f t="shared" si="404"/>
        <v>4.1714947856315181E-2</v>
      </c>
    </row>
    <row r="8637" spans="1:10" x14ac:dyDescent="0.2">
      <c r="A8637">
        <v>2009</v>
      </c>
      <c r="B8637" t="s">
        <v>1824</v>
      </c>
      <c r="C8637" s="4">
        <v>500</v>
      </c>
      <c r="D8637" s="4">
        <v>317</v>
      </c>
      <c r="E8637" s="4">
        <v>44</v>
      </c>
      <c r="F8637" s="4">
        <v>861</v>
      </c>
      <c r="H8637" s="5">
        <f t="shared" si="402"/>
        <v>0.58072009291521487</v>
      </c>
      <c r="I8637" s="5">
        <f t="shared" si="403"/>
        <v>0.3681765389082462</v>
      </c>
      <c r="J8637" s="5">
        <f t="shared" si="404"/>
        <v>5.1103368176538912E-2</v>
      </c>
    </row>
    <row r="8638" spans="1:10" x14ac:dyDescent="0.2">
      <c r="A8638">
        <v>2009</v>
      </c>
      <c r="B8638" t="s">
        <v>2389</v>
      </c>
      <c r="C8638" s="4">
        <v>801</v>
      </c>
      <c r="D8638" s="4">
        <v>18</v>
      </c>
      <c r="E8638" s="4">
        <v>40</v>
      </c>
      <c r="F8638" s="4">
        <v>859</v>
      </c>
      <c r="H8638" s="5">
        <f t="shared" si="402"/>
        <v>0.93247962747380675</v>
      </c>
      <c r="I8638" s="5">
        <f t="shared" si="403"/>
        <v>2.0954598370197905E-2</v>
      </c>
      <c r="J8638" s="5">
        <f t="shared" si="404"/>
        <v>4.6565774155995346E-2</v>
      </c>
    </row>
    <row r="8639" spans="1:10" x14ac:dyDescent="0.2">
      <c r="A8639">
        <v>2009</v>
      </c>
      <c r="B8639" t="s">
        <v>1114</v>
      </c>
      <c r="C8639" s="4">
        <v>750</v>
      </c>
      <c r="D8639" s="4">
        <v>86</v>
      </c>
      <c r="E8639" s="4">
        <v>21</v>
      </c>
      <c r="F8639" s="4">
        <v>857</v>
      </c>
      <c r="H8639" s="5">
        <f t="shared" si="402"/>
        <v>0.87514585764294051</v>
      </c>
      <c r="I8639" s="5">
        <f t="shared" si="403"/>
        <v>0.10035005834305717</v>
      </c>
      <c r="J8639" s="5">
        <f t="shared" si="404"/>
        <v>2.4504084014002333E-2</v>
      </c>
    </row>
    <row r="8640" spans="1:10" x14ac:dyDescent="0.2">
      <c r="A8640">
        <v>2009</v>
      </c>
      <c r="B8640" t="s">
        <v>1062</v>
      </c>
      <c r="C8640" s="4">
        <v>619</v>
      </c>
      <c r="D8640" s="4">
        <v>201</v>
      </c>
      <c r="E8640" s="4">
        <v>36</v>
      </c>
      <c r="F8640" s="4">
        <v>856</v>
      </c>
      <c r="H8640" s="5">
        <f t="shared" si="402"/>
        <v>0.72313084112149528</v>
      </c>
      <c r="I8640" s="5">
        <f t="shared" si="403"/>
        <v>0.23481308411214954</v>
      </c>
      <c r="J8640" s="5">
        <f t="shared" si="404"/>
        <v>4.2056074766355138E-2</v>
      </c>
    </row>
    <row r="8641" spans="1:10" x14ac:dyDescent="0.2">
      <c r="A8641">
        <v>2009</v>
      </c>
      <c r="B8641" t="s">
        <v>936</v>
      </c>
      <c r="C8641" s="4">
        <v>706</v>
      </c>
      <c r="D8641" s="4">
        <v>113</v>
      </c>
      <c r="E8641" s="4">
        <v>32</v>
      </c>
      <c r="F8641" s="4">
        <v>851</v>
      </c>
      <c r="H8641" s="5">
        <f t="shared" si="402"/>
        <v>0.82961222091656872</v>
      </c>
      <c r="I8641" s="5">
        <f t="shared" si="403"/>
        <v>0.13278495887191538</v>
      </c>
      <c r="J8641" s="5">
        <f t="shared" si="404"/>
        <v>3.7602820211515862E-2</v>
      </c>
    </row>
    <row r="8642" spans="1:10" x14ac:dyDescent="0.2">
      <c r="A8642">
        <v>2009</v>
      </c>
      <c r="B8642" t="s">
        <v>1754</v>
      </c>
      <c r="C8642" s="4">
        <v>732</v>
      </c>
      <c r="D8642" s="4">
        <v>66</v>
      </c>
      <c r="E8642" s="4">
        <v>47</v>
      </c>
      <c r="F8642" s="4">
        <v>845</v>
      </c>
      <c r="H8642" s="5">
        <f t="shared" si="402"/>
        <v>0.86627218934911243</v>
      </c>
      <c r="I8642" s="5">
        <f t="shared" si="403"/>
        <v>7.8106508875739639E-2</v>
      </c>
      <c r="J8642" s="5">
        <f t="shared" si="404"/>
        <v>5.562130177514793E-2</v>
      </c>
    </row>
    <row r="8643" spans="1:10" x14ac:dyDescent="0.2">
      <c r="A8643">
        <v>2009</v>
      </c>
      <c r="B8643" t="s">
        <v>2322</v>
      </c>
      <c r="C8643" s="4">
        <v>626</v>
      </c>
      <c r="D8643" s="4">
        <v>182</v>
      </c>
      <c r="E8643" s="4">
        <v>30</v>
      </c>
      <c r="F8643" s="4">
        <v>838</v>
      </c>
      <c r="H8643" s="5">
        <f t="shared" si="402"/>
        <v>0.74701670644391405</v>
      </c>
      <c r="I8643" s="5">
        <f t="shared" si="403"/>
        <v>0.21718377088305491</v>
      </c>
      <c r="J8643" s="5">
        <f t="shared" si="404"/>
        <v>3.5799522673031027E-2</v>
      </c>
    </row>
    <row r="8644" spans="1:10" x14ac:dyDescent="0.2">
      <c r="A8644">
        <v>2009</v>
      </c>
      <c r="B8644" t="s">
        <v>650</v>
      </c>
      <c r="C8644" s="4">
        <v>716</v>
      </c>
      <c r="D8644" s="4">
        <v>57</v>
      </c>
      <c r="E8644" s="4">
        <v>49</v>
      </c>
      <c r="F8644" s="4">
        <v>822</v>
      </c>
      <c r="H8644" s="5">
        <f t="shared" si="402"/>
        <v>0.87104622871046233</v>
      </c>
      <c r="I8644" s="5">
        <f t="shared" si="403"/>
        <v>6.9343065693430656E-2</v>
      </c>
      <c r="J8644" s="5">
        <f t="shared" si="404"/>
        <v>5.9610705596107053E-2</v>
      </c>
    </row>
    <row r="8645" spans="1:10" x14ac:dyDescent="0.2">
      <c r="A8645">
        <v>2009</v>
      </c>
      <c r="B8645" t="s">
        <v>2252</v>
      </c>
      <c r="C8645" s="4">
        <v>559</v>
      </c>
      <c r="D8645" s="4">
        <v>220</v>
      </c>
      <c r="E8645" s="4">
        <v>43</v>
      </c>
      <c r="F8645" s="4">
        <v>822</v>
      </c>
      <c r="H8645" s="5">
        <f t="shared" ref="H8645:H8708" si="405">C8645/$F8645</f>
        <v>0.68004866180048662</v>
      </c>
      <c r="I8645" s="5">
        <f t="shared" ref="I8645:I8708" si="406">D8645/$F8645</f>
        <v>0.26763990267639903</v>
      </c>
      <c r="J8645" s="5">
        <f t="shared" ref="J8645:J8708" si="407">E8645/$F8645</f>
        <v>5.2311435523114354E-2</v>
      </c>
    </row>
    <row r="8646" spans="1:10" x14ac:dyDescent="0.2">
      <c r="A8646">
        <v>2009</v>
      </c>
      <c r="B8646" t="s">
        <v>37</v>
      </c>
      <c r="C8646" s="4">
        <v>734</v>
      </c>
      <c r="D8646" s="4">
        <v>33</v>
      </c>
      <c r="E8646" s="4">
        <v>54</v>
      </c>
      <c r="F8646" s="4">
        <v>821</v>
      </c>
      <c r="H8646" s="5">
        <f t="shared" si="405"/>
        <v>0.89403166869671136</v>
      </c>
      <c r="I8646" s="5">
        <f t="shared" si="406"/>
        <v>4.0194884287454324E-2</v>
      </c>
      <c r="J8646" s="5">
        <f t="shared" si="407"/>
        <v>6.5773447015834346E-2</v>
      </c>
    </row>
    <row r="8647" spans="1:10" x14ac:dyDescent="0.2">
      <c r="A8647">
        <v>2009</v>
      </c>
      <c r="B8647" t="s">
        <v>2279</v>
      </c>
      <c r="C8647" s="4">
        <v>668</v>
      </c>
      <c r="D8647" s="4">
        <v>129</v>
      </c>
      <c r="E8647" s="4">
        <v>23</v>
      </c>
      <c r="F8647" s="4">
        <v>820</v>
      </c>
      <c r="H8647" s="5">
        <f t="shared" si="405"/>
        <v>0.81463414634146336</v>
      </c>
      <c r="I8647" s="5">
        <f t="shared" si="406"/>
        <v>0.15731707317073171</v>
      </c>
      <c r="J8647" s="5">
        <f t="shared" si="407"/>
        <v>2.8048780487804879E-2</v>
      </c>
    </row>
    <row r="8648" spans="1:10" x14ac:dyDescent="0.2">
      <c r="A8648">
        <v>2009</v>
      </c>
      <c r="B8648" t="s">
        <v>1512</v>
      </c>
      <c r="C8648" s="4">
        <v>709</v>
      </c>
      <c r="D8648" s="4">
        <v>74</v>
      </c>
      <c r="E8648" s="4">
        <v>32</v>
      </c>
      <c r="F8648" s="4">
        <v>815</v>
      </c>
      <c r="H8648" s="5">
        <f t="shared" si="405"/>
        <v>0.86993865030674844</v>
      </c>
      <c r="I8648" s="5">
        <f t="shared" si="406"/>
        <v>9.0797546012269942E-2</v>
      </c>
      <c r="J8648" s="5">
        <f t="shared" si="407"/>
        <v>3.9263803680981597E-2</v>
      </c>
    </row>
    <row r="8649" spans="1:10" x14ac:dyDescent="0.2">
      <c r="A8649">
        <v>2009</v>
      </c>
      <c r="B8649" t="s">
        <v>1060</v>
      </c>
      <c r="C8649" s="4">
        <v>475</v>
      </c>
      <c r="D8649" s="4">
        <v>278</v>
      </c>
      <c r="E8649" s="4">
        <v>61</v>
      </c>
      <c r="F8649" s="4">
        <v>814</v>
      </c>
      <c r="H8649" s="5">
        <f t="shared" si="405"/>
        <v>0.58353808353808356</v>
      </c>
      <c r="I8649" s="5">
        <f t="shared" si="406"/>
        <v>0.34152334152334152</v>
      </c>
      <c r="J8649" s="5">
        <f t="shared" si="407"/>
        <v>7.4938574938574934E-2</v>
      </c>
    </row>
    <row r="8650" spans="1:10" x14ac:dyDescent="0.2">
      <c r="A8650">
        <v>2009</v>
      </c>
      <c r="B8650" t="s">
        <v>415</v>
      </c>
      <c r="C8650" s="4">
        <v>775</v>
      </c>
      <c r="D8650" s="4">
        <v>22</v>
      </c>
      <c r="E8650" s="4">
        <v>12</v>
      </c>
      <c r="F8650" s="4">
        <v>809</v>
      </c>
      <c r="H8650" s="5">
        <f t="shared" si="405"/>
        <v>0.95797280593325096</v>
      </c>
      <c r="I8650" s="5">
        <f t="shared" si="406"/>
        <v>2.7194066749072928E-2</v>
      </c>
      <c r="J8650" s="5">
        <f t="shared" si="407"/>
        <v>1.4833127317676144E-2</v>
      </c>
    </row>
    <row r="8651" spans="1:10" x14ac:dyDescent="0.2">
      <c r="A8651">
        <v>2009</v>
      </c>
      <c r="B8651" t="s">
        <v>964</v>
      </c>
      <c r="C8651" s="4">
        <v>630</v>
      </c>
      <c r="D8651" s="4">
        <v>151</v>
      </c>
      <c r="E8651" s="4">
        <v>25</v>
      </c>
      <c r="F8651" s="4">
        <v>806</v>
      </c>
      <c r="H8651" s="5">
        <f t="shared" si="405"/>
        <v>0.78163771712158814</v>
      </c>
      <c r="I8651" s="5">
        <f t="shared" si="406"/>
        <v>0.18734491315136476</v>
      </c>
      <c r="J8651" s="5">
        <f t="shared" si="407"/>
        <v>3.1017369727047148E-2</v>
      </c>
    </row>
    <row r="8652" spans="1:10" x14ac:dyDescent="0.2">
      <c r="A8652">
        <v>2009</v>
      </c>
      <c r="B8652" t="s">
        <v>1121</v>
      </c>
      <c r="C8652" s="4">
        <v>748</v>
      </c>
      <c r="D8652" s="4">
        <v>36</v>
      </c>
      <c r="E8652" s="4">
        <v>22</v>
      </c>
      <c r="F8652" s="4">
        <v>806</v>
      </c>
      <c r="H8652" s="5">
        <f t="shared" si="405"/>
        <v>0.92803970223325061</v>
      </c>
      <c r="I8652" s="5">
        <f t="shared" si="406"/>
        <v>4.4665012406947889E-2</v>
      </c>
      <c r="J8652" s="5">
        <f t="shared" si="407"/>
        <v>2.729528535980149E-2</v>
      </c>
    </row>
    <row r="8653" spans="1:10" x14ac:dyDescent="0.2">
      <c r="A8653">
        <v>2009</v>
      </c>
      <c r="B8653" t="s">
        <v>838</v>
      </c>
      <c r="C8653" s="4">
        <v>690</v>
      </c>
      <c r="D8653" s="4">
        <v>74</v>
      </c>
      <c r="E8653" s="4">
        <v>39</v>
      </c>
      <c r="F8653" s="4">
        <v>803</v>
      </c>
      <c r="H8653" s="5">
        <f t="shared" si="405"/>
        <v>0.85927770859277708</v>
      </c>
      <c r="I8653" s="5">
        <f t="shared" si="406"/>
        <v>9.2154420921544203E-2</v>
      </c>
      <c r="J8653" s="5">
        <f t="shared" si="407"/>
        <v>4.8567870485678705E-2</v>
      </c>
    </row>
    <row r="8654" spans="1:10" x14ac:dyDescent="0.2">
      <c r="A8654">
        <v>2009</v>
      </c>
      <c r="B8654" t="s">
        <v>784</v>
      </c>
      <c r="C8654" s="4">
        <v>713</v>
      </c>
      <c r="D8654" s="4">
        <v>65</v>
      </c>
      <c r="E8654" s="4">
        <v>20</v>
      </c>
      <c r="F8654" s="4">
        <v>798</v>
      </c>
      <c r="H8654" s="5">
        <f t="shared" si="405"/>
        <v>0.89348370927318299</v>
      </c>
      <c r="I8654" s="5">
        <f t="shared" si="406"/>
        <v>8.1453634085213028E-2</v>
      </c>
      <c r="J8654" s="5">
        <f t="shared" si="407"/>
        <v>2.5062656641604009E-2</v>
      </c>
    </row>
    <row r="8655" spans="1:10" x14ac:dyDescent="0.2">
      <c r="A8655">
        <v>2009</v>
      </c>
      <c r="B8655" t="s">
        <v>1133</v>
      </c>
      <c r="C8655" s="4">
        <v>717</v>
      </c>
      <c r="D8655" s="4">
        <v>45</v>
      </c>
      <c r="E8655" s="4">
        <v>32</v>
      </c>
      <c r="F8655" s="4">
        <v>794</v>
      </c>
      <c r="H8655" s="5">
        <f t="shared" si="405"/>
        <v>0.90302267002518888</v>
      </c>
      <c r="I8655" s="5">
        <f t="shared" si="406"/>
        <v>5.6675062972292189E-2</v>
      </c>
      <c r="J8655" s="5">
        <f t="shared" si="407"/>
        <v>4.0302267002518891E-2</v>
      </c>
    </row>
    <row r="8656" spans="1:10" x14ac:dyDescent="0.2">
      <c r="A8656">
        <v>2009</v>
      </c>
      <c r="B8656" t="s">
        <v>406</v>
      </c>
      <c r="C8656" s="4">
        <v>715</v>
      </c>
      <c r="D8656" s="4">
        <v>56</v>
      </c>
      <c r="E8656" s="4">
        <v>15</v>
      </c>
      <c r="F8656" s="4">
        <v>786</v>
      </c>
      <c r="H8656" s="5">
        <f t="shared" si="405"/>
        <v>0.90966921119592881</v>
      </c>
      <c r="I8656" s="5">
        <f t="shared" si="406"/>
        <v>7.124681933842239E-2</v>
      </c>
      <c r="J8656" s="5">
        <f t="shared" si="407"/>
        <v>1.9083969465648856E-2</v>
      </c>
    </row>
    <row r="8657" spans="1:10" x14ac:dyDescent="0.2">
      <c r="A8657">
        <v>2009</v>
      </c>
      <c r="B8657" t="s">
        <v>2294</v>
      </c>
      <c r="C8657" s="4">
        <v>723</v>
      </c>
      <c r="D8657" s="4">
        <v>43</v>
      </c>
      <c r="E8657" s="4">
        <v>18</v>
      </c>
      <c r="F8657" s="4">
        <v>784</v>
      </c>
      <c r="H8657" s="5">
        <f t="shared" si="405"/>
        <v>0.92219387755102045</v>
      </c>
      <c r="I8657" s="5">
        <f t="shared" si="406"/>
        <v>5.4846938775510203E-2</v>
      </c>
      <c r="J8657" s="5">
        <f t="shared" si="407"/>
        <v>2.2959183673469389E-2</v>
      </c>
    </row>
    <row r="8658" spans="1:10" x14ac:dyDescent="0.2">
      <c r="A8658">
        <v>2009</v>
      </c>
      <c r="B8658" t="s">
        <v>1459</v>
      </c>
      <c r="C8658" s="4">
        <v>711</v>
      </c>
      <c r="D8658" s="4">
        <v>43</v>
      </c>
      <c r="E8658" s="4">
        <v>28</v>
      </c>
      <c r="F8658" s="4">
        <v>782</v>
      </c>
      <c r="H8658" s="5">
        <f t="shared" si="405"/>
        <v>0.90920716112531974</v>
      </c>
      <c r="I8658" s="5">
        <f t="shared" si="406"/>
        <v>5.4987212276214836E-2</v>
      </c>
      <c r="J8658" s="5">
        <f t="shared" si="407"/>
        <v>3.5805626598465472E-2</v>
      </c>
    </row>
    <row r="8659" spans="1:10" x14ac:dyDescent="0.2">
      <c r="A8659">
        <v>2009</v>
      </c>
      <c r="B8659" t="s">
        <v>1177</v>
      </c>
      <c r="C8659" s="4">
        <v>736</v>
      </c>
      <c r="D8659" s="4">
        <v>32</v>
      </c>
      <c r="E8659" s="4">
        <v>7</v>
      </c>
      <c r="F8659" s="4">
        <v>775</v>
      </c>
      <c r="H8659" s="5">
        <f t="shared" si="405"/>
        <v>0.94967741935483874</v>
      </c>
      <c r="I8659" s="5">
        <f t="shared" si="406"/>
        <v>4.1290322580645161E-2</v>
      </c>
      <c r="J8659" s="5">
        <f t="shared" si="407"/>
        <v>9.0322580645161299E-3</v>
      </c>
    </row>
    <row r="8660" spans="1:10" x14ac:dyDescent="0.2">
      <c r="A8660">
        <v>2009</v>
      </c>
      <c r="B8660" t="s">
        <v>937</v>
      </c>
      <c r="C8660" s="4">
        <v>711</v>
      </c>
      <c r="D8660" s="4">
        <v>41</v>
      </c>
      <c r="E8660" s="4">
        <v>22</v>
      </c>
      <c r="F8660" s="4">
        <v>774</v>
      </c>
      <c r="H8660" s="5">
        <f t="shared" si="405"/>
        <v>0.91860465116279066</v>
      </c>
      <c r="I8660" s="5">
        <f t="shared" si="406"/>
        <v>5.2971576227390182E-2</v>
      </c>
      <c r="J8660" s="5">
        <f t="shared" si="407"/>
        <v>2.8423772609819122E-2</v>
      </c>
    </row>
    <row r="8661" spans="1:10" x14ac:dyDescent="0.2">
      <c r="A8661">
        <v>2009</v>
      </c>
      <c r="B8661" t="s">
        <v>1045</v>
      </c>
      <c r="C8661" s="4">
        <v>704</v>
      </c>
      <c r="D8661" s="4">
        <v>33</v>
      </c>
      <c r="E8661" s="4">
        <v>31</v>
      </c>
      <c r="F8661" s="4">
        <v>768</v>
      </c>
      <c r="H8661" s="5">
        <f t="shared" si="405"/>
        <v>0.91666666666666663</v>
      </c>
      <c r="I8661" s="5">
        <f t="shared" si="406"/>
        <v>4.296875E-2</v>
      </c>
      <c r="J8661" s="5">
        <f t="shared" si="407"/>
        <v>4.0364583333333336E-2</v>
      </c>
    </row>
    <row r="8662" spans="1:10" x14ac:dyDescent="0.2">
      <c r="A8662">
        <v>2009</v>
      </c>
      <c r="B8662" t="s">
        <v>614</v>
      </c>
      <c r="C8662" s="4">
        <v>553</v>
      </c>
      <c r="D8662" s="4">
        <v>192</v>
      </c>
      <c r="E8662" s="4">
        <v>21</v>
      </c>
      <c r="F8662" s="4">
        <v>766</v>
      </c>
      <c r="H8662" s="5">
        <f t="shared" si="405"/>
        <v>0.72193211488250653</v>
      </c>
      <c r="I8662" s="5">
        <f t="shared" si="406"/>
        <v>0.25065274151436029</v>
      </c>
      <c r="J8662" s="5">
        <f t="shared" si="407"/>
        <v>2.7415143603133161E-2</v>
      </c>
    </row>
    <row r="8663" spans="1:10" x14ac:dyDescent="0.2">
      <c r="A8663">
        <v>2009</v>
      </c>
      <c r="B8663" t="s">
        <v>118</v>
      </c>
      <c r="C8663" s="4">
        <v>666</v>
      </c>
      <c r="D8663" s="4">
        <v>47</v>
      </c>
      <c r="E8663" s="4">
        <v>50</v>
      </c>
      <c r="F8663" s="4">
        <v>763</v>
      </c>
      <c r="H8663" s="5">
        <f t="shared" si="405"/>
        <v>0.87287024901703802</v>
      </c>
      <c r="I8663" s="5">
        <f t="shared" si="406"/>
        <v>6.1598951507208385E-2</v>
      </c>
      <c r="J8663" s="5">
        <f t="shared" si="407"/>
        <v>6.5530799475753604E-2</v>
      </c>
    </row>
    <row r="8664" spans="1:10" x14ac:dyDescent="0.2">
      <c r="A8664">
        <v>2009</v>
      </c>
      <c r="B8664" t="s">
        <v>2381</v>
      </c>
      <c r="C8664" s="4">
        <v>536</v>
      </c>
      <c r="D8664" s="4">
        <v>173</v>
      </c>
      <c r="E8664" s="4">
        <v>53</v>
      </c>
      <c r="F8664" s="4">
        <v>762</v>
      </c>
      <c r="H8664" s="5">
        <f t="shared" si="405"/>
        <v>0.70341207349081369</v>
      </c>
      <c r="I8664" s="5">
        <f t="shared" si="406"/>
        <v>0.22703412073490814</v>
      </c>
      <c r="J8664" s="5">
        <f t="shared" si="407"/>
        <v>6.9553805774278221E-2</v>
      </c>
    </row>
    <row r="8665" spans="1:10" x14ac:dyDescent="0.2">
      <c r="A8665">
        <v>2009</v>
      </c>
      <c r="B8665" t="s">
        <v>1484</v>
      </c>
      <c r="C8665" s="4">
        <v>622</v>
      </c>
      <c r="D8665" s="4">
        <v>108</v>
      </c>
      <c r="E8665" s="4">
        <v>27</v>
      </c>
      <c r="F8665" s="4">
        <v>757</v>
      </c>
      <c r="H8665" s="5">
        <f t="shared" si="405"/>
        <v>0.82166446499339496</v>
      </c>
      <c r="I8665" s="5">
        <f t="shared" si="406"/>
        <v>0.14266842800528401</v>
      </c>
      <c r="J8665" s="5">
        <f t="shared" si="407"/>
        <v>3.5667107001321002E-2</v>
      </c>
    </row>
    <row r="8666" spans="1:10" x14ac:dyDescent="0.2">
      <c r="A8666">
        <v>2009</v>
      </c>
      <c r="B8666" t="s">
        <v>169</v>
      </c>
      <c r="C8666" s="4">
        <v>676</v>
      </c>
      <c r="D8666" s="4">
        <v>48</v>
      </c>
      <c r="E8666" s="4">
        <v>16</v>
      </c>
      <c r="F8666" s="4">
        <v>740</v>
      </c>
      <c r="H8666" s="5">
        <f t="shared" si="405"/>
        <v>0.91351351351351351</v>
      </c>
      <c r="I8666" s="5">
        <f t="shared" si="406"/>
        <v>6.4864864864864868E-2</v>
      </c>
      <c r="J8666" s="5">
        <f t="shared" si="407"/>
        <v>2.1621621621621623E-2</v>
      </c>
    </row>
    <row r="8667" spans="1:10" x14ac:dyDescent="0.2">
      <c r="A8667">
        <v>2009</v>
      </c>
      <c r="B8667" t="s">
        <v>1446</v>
      </c>
      <c r="C8667" s="4">
        <v>265</v>
      </c>
      <c r="D8667" s="4">
        <v>416</v>
      </c>
      <c r="E8667" s="4">
        <v>54</v>
      </c>
      <c r="F8667" s="4">
        <v>735</v>
      </c>
      <c r="H8667" s="5">
        <f t="shared" si="405"/>
        <v>0.36054421768707484</v>
      </c>
      <c r="I8667" s="5">
        <f t="shared" si="406"/>
        <v>0.56598639455782318</v>
      </c>
      <c r="J8667" s="5">
        <f t="shared" si="407"/>
        <v>7.3469387755102047E-2</v>
      </c>
    </row>
    <row r="8668" spans="1:10" x14ac:dyDescent="0.2">
      <c r="A8668">
        <v>2009</v>
      </c>
      <c r="B8668" t="s">
        <v>872</v>
      </c>
      <c r="C8668" s="4">
        <v>644</v>
      </c>
      <c r="D8668" s="4">
        <v>54</v>
      </c>
      <c r="E8668" s="4">
        <v>31</v>
      </c>
      <c r="F8668" s="4">
        <v>729</v>
      </c>
      <c r="H8668" s="5">
        <f t="shared" si="405"/>
        <v>0.88340192043895749</v>
      </c>
      <c r="I8668" s="5">
        <f t="shared" si="406"/>
        <v>7.407407407407407E-2</v>
      </c>
      <c r="J8668" s="5">
        <f t="shared" si="407"/>
        <v>4.2524005486968448E-2</v>
      </c>
    </row>
    <row r="8669" spans="1:10" x14ac:dyDescent="0.2">
      <c r="A8669">
        <v>2009</v>
      </c>
      <c r="B8669" t="s">
        <v>953</v>
      </c>
      <c r="C8669" s="4">
        <v>660</v>
      </c>
      <c r="D8669" s="4">
        <v>46</v>
      </c>
      <c r="E8669" s="4">
        <v>18</v>
      </c>
      <c r="F8669" s="4">
        <v>724</v>
      </c>
      <c r="H8669" s="5">
        <f t="shared" si="405"/>
        <v>0.91160220994475138</v>
      </c>
      <c r="I8669" s="5">
        <f t="shared" si="406"/>
        <v>6.3535911602209949E-2</v>
      </c>
      <c r="J8669" s="5">
        <f t="shared" si="407"/>
        <v>2.4861878453038673E-2</v>
      </c>
    </row>
    <row r="8670" spans="1:10" x14ac:dyDescent="0.2">
      <c r="A8670">
        <v>2009</v>
      </c>
      <c r="B8670" t="s">
        <v>1186</v>
      </c>
      <c r="C8670" s="4">
        <v>506</v>
      </c>
      <c r="D8670" s="4">
        <v>195</v>
      </c>
      <c r="E8670" s="4">
        <v>23</v>
      </c>
      <c r="F8670" s="4">
        <v>724</v>
      </c>
      <c r="H8670" s="5">
        <f t="shared" si="405"/>
        <v>0.69889502762430944</v>
      </c>
      <c r="I8670" s="5">
        <f t="shared" si="406"/>
        <v>0.26933701657458564</v>
      </c>
      <c r="J8670" s="5">
        <f t="shared" si="407"/>
        <v>3.1767955801104975E-2</v>
      </c>
    </row>
    <row r="8671" spans="1:10" x14ac:dyDescent="0.2">
      <c r="A8671">
        <v>2009</v>
      </c>
      <c r="B8671" t="s">
        <v>57</v>
      </c>
      <c r="C8671" s="4">
        <v>615</v>
      </c>
      <c r="D8671" s="4">
        <v>83</v>
      </c>
      <c r="E8671" s="4">
        <v>25</v>
      </c>
      <c r="F8671" s="4">
        <v>723</v>
      </c>
      <c r="H8671" s="5">
        <f t="shared" si="405"/>
        <v>0.85062240663900412</v>
      </c>
      <c r="I8671" s="5">
        <f t="shared" si="406"/>
        <v>0.11479944674965421</v>
      </c>
      <c r="J8671" s="5">
        <f t="shared" si="407"/>
        <v>3.4578146611341634E-2</v>
      </c>
    </row>
    <row r="8672" spans="1:10" x14ac:dyDescent="0.2">
      <c r="A8672">
        <v>2009</v>
      </c>
      <c r="B8672" t="s">
        <v>1113</v>
      </c>
      <c r="C8672" s="4">
        <v>578</v>
      </c>
      <c r="D8672" s="4">
        <v>125</v>
      </c>
      <c r="E8672" s="4">
        <v>18</v>
      </c>
      <c r="F8672" s="4">
        <v>721</v>
      </c>
      <c r="H8672" s="5">
        <f t="shared" si="405"/>
        <v>0.80166435506241329</v>
      </c>
      <c r="I8672" s="5">
        <f t="shared" si="406"/>
        <v>0.17337031900138697</v>
      </c>
      <c r="J8672" s="5">
        <f t="shared" si="407"/>
        <v>2.4965325936199722E-2</v>
      </c>
    </row>
    <row r="8673" spans="1:10" x14ac:dyDescent="0.2">
      <c r="A8673">
        <v>2009</v>
      </c>
      <c r="B8673" t="s">
        <v>55</v>
      </c>
      <c r="C8673" s="4">
        <v>637</v>
      </c>
      <c r="D8673" s="4">
        <v>55</v>
      </c>
      <c r="E8673" s="4">
        <v>28</v>
      </c>
      <c r="F8673" s="4">
        <v>720</v>
      </c>
      <c r="H8673" s="5">
        <f t="shared" si="405"/>
        <v>0.88472222222222219</v>
      </c>
      <c r="I8673" s="5">
        <f t="shared" si="406"/>
        <v>7.6388888888888895E-2</v>
      </c>
      <c r="J8673" s="5">
        <f t="shared" si="407"/>
        <v>3.888888888888889E-2</v>
      </c>
    </row>
    <row r="8674" spans="1:10" x14ac:dyDescent="0.2">
      <c r="A8674">
        <v>2009</v>
      </c>
      <c r="B8674" t="s">
        <v>1963</v>
      </c>
      <c r="C8674" s="4">
        <v>648</v>
      </c>
      <c r="D8674" s="4">
        <v>52</v>
      </c>
      <c r="E8674" s="4">
        <v>19</v>
      </c>
      <c r="F8674" s="4">
        <v>719</v>
      </c>
      <c r="H8674" s="5">
        <f t="shared" si="405"/>
        <v>0.90125173852573015</v>
      </c>
      <c r="I8674" s="5">
        <f t="shared" si="406"/>
        <v>7.2322670375521564E-2</v>
      </c>
      <c r="J8674" s="5">
        <f t="shared" si="407"/>
        <v>2.6425591098748261E-2</v>
      </c>
    </row>
    <row r="8675" spans="1:10" x14ac:dyDescent="0.2">
      <c r="A8675">
        <v>2009</v>
      </c>
      <c r="B8675" t="s">
        <v>1009</v>
      </c>
      <c r="C8675" s="4">
        <v>661</v>
      </c>
      <c r="D8675" s="4">
        <v>35</v>
      </c>
      <c r="E8675" s="4">
        <v>20</v>
      </c>
      <c r="F8675" s="4">
        <v>716</v>
      </c>
      <c r="H8675" s="5">
        <f t="shared" si="405"/>
        <v>0.92318435754189943</v>
      </c>
      <c r="I8675" s="5">
        <f t="shared" si="406"/>
        <v>4.8882681564245807E-2</v>
      </c>
      <c r="J8675" s="5">
        <f t="shared" si="407"/>
        <v>2.7932960893854747E-2</v>
      </c>
    </row>
    <row r="8676" spans="1:10" x14ac:dyDescent="0.2">
      <c r="A8676">
        <v>2009</v>
      </c>
      <c r="B8676" t="s">
        <v>1110</v>
      </c>
      <c r="C8676" s="4">
        <v>642</v>
      </c>
      <c r="D8676" s="4">
        <v>54</v>
      </c>
      <c r="E8676" s="4">
        <v>16</v>
      </c>
      <c r="F8676" s="4">
        <v>712</v>
      </c>
      <c r="H8676" s="5">
        <f t="shared" si="405"/>
        <v>0.901685393258427</v>
      </c>
      <c r="I8676" s="5">
        <f t="shared" si="406"/>
        <v>7.5842696629213488E-2</v>
      </c>
      <c r="J8676" s="5">
        <f t="shared" si="407"/>
        <v>2.247191011235955E-2</v>
      </c>
    </row>
    <row r="8677" spans="1:10" x14ac:dyDescent="0.2">
      <c r="A8677">
        <v>2009</v>
      </c>
      <c r="B8677" t="s">
        <v>416</v>
      </c>
      <c r="C8677" s="4">
        <v>670</v>
      </c>
      <c r="D8677" s="4">
        <v>22</v>
      </c>
      <c r="E8677" s="4">
        <v>7</v>
      </c>
      <c r="F8677" s="4">
        <v>699</v>
      </c>
      <c r="H8677" s="5">
        <f t="shared" si="405"/>
        <v>0.9585121602288984</v>
      </c>
      <c r="I8677" s="5">
        <f t="shared" si="406"/>
        <v>3.1473533619456366E-2</v>
      </c>
      <c r="J8677" s="5">
        <f t="shared" si="407"/>
        <v>1.0014306151645207E-2</v>
      </c>
    </row>
    <row r="8678" spans="1:10" x14ac:dyDescent="0.2">
      <c r="A8678">
        <v>2009</v>
      </c>
      <c r="B8678" t="s">
        <v>727</v>
      </c>
      <c r="C8678" s="4">
        <v>611</v>
      </c>
      <c r="D8678" s="4">
        <v>57</v>
      </c>
      <c r="E8678" s="4">
        <v>31</v>
      </c>
      <c r="F8678" s="4">
        <v>699</v>
      </c>
      <c r="H8678" s="5">
        <f t="shared" si="405"/>
        <v>0.87410586552217451</v>
      </c>
      <c r="I8678" s="5">
        <f t="shared" si="406"/>
        <v>8.15450643776824E-2</v>
      </c>
      <c r="J8678" s="5">
        <f t="shared" si="407"/>
        <v>4.4349070100143065E-2</v>
      </c>
    </row>
    <row r="8679" spans="1:10" x14ac:dyDescent="0.2">
      <c r="A8679">
        <v>2009</v>
      </c>
      <c r="B8679" t="s">
        <v>878</v>
      </c>
      <c r="C8679" s="4">
        <v>593</v>
      </c>
      <c r="D8679" s="4">
        <v>63</v>
      </c>
      <c r="E8679" s="4">
        <v>36</v>
      </c>
      <c r="F8679" s="4">
        <v>692</v>
      </c>
      <c r="H8679" s="5">
        <f t="shared" si="405"/>
        <v>0.85693641618497107</v>
      </c>
      <c r="I8679" s="5">
        <f t="shared" si="406"/>
        <v>9.1040462427745661E-2</v>
      </c>
      <c r="J8679" s="5">
        <f t="shared" si="407"/>
        <v>5.2023121387283239E-2</v>
      </c>
    </row>
    <row r="8680" spans="1:10" x14ac:dyDescent="0.2">
      <c r="A8680">
        <v>2009</v>
      </c>
      <c r="B8680" t="s">
        <v>610</v>
      </c>
      <c r="C8680" s="4">
        <v>503</v>
      </c>
      <c r="D8680" s="4">
        <v>152</v>
      </c>
      <c r="E8680" s="4">
        <v>36</v>
      </c>
      <c r="F8680" s="4">
        <v>691</v>
      </c>
      <c r="H8680" s="5">
        <f t="shared" si="405"/>
        <v>0.72793053545586106</v>
      </c>
      <c r="I8680" s="5">
        <f t="shared" si="406"/>
        <v>0.21997105643994211</v>
      </c>
      <c r="J8680" s="5">
        <f t="shared" si="407"/>
        <v>5.2098408104196817E-2</v>
      </c>
    </row>
    <row r="8681" spans="1:10" x14ac:dyDescent="0.2">
      <c r="A8681">
        <v>2009</v>
      </c>
      <c r="B8681" t="s">
        <v>535</v>
      </c>
      <c r="C8681" s="4">
        <v>625</v>
      </c>
      <c r="D8681" s="4">
        <v>36</v>
      </c>
      <c r="E8681" s="4">
        <v>28</v>
      </c>
      <c r="F8681" s="4">
        <v>689</v>
      </c>
      <c r="H8681" s="5">
        <f t="shared" si="405"/>
        <v>0.90711175616835993</v>
      </c>
      <c r="I8681" s="5">
        <f t="shared" si="406"/>
        <v>5.2249637155297533E-2</v>
      </c>
      <c r="J8681" s="5">
        <f t="shared" si="407"/>
        <v>4.0638606676342524E-2</v>
      </c>
    </row>
    <row r="8682" spans="1:10" x14ac:dyDescent="0.2">
      <c r="A8682">
        <v>2009</v>
      </c>
      <c r="B8682" t="s">
        <v>1179</v>
      </c>
      <c r="C8682" s="4">
        <v>601</v>
      </c>
      <c r="D8682" s="4">
        <v>72</v>
      </c>
      <c r="E8682" s="4">
        <v>11</v>
      </c>
      <c r="F8682" s="4">
        <v>684</v>
      </c>
      <c r="H8682" s="5">
        <f t="shared" si="405"/>
        <v>0.87865497076023391</v>
      </c>
      <c r="I8682" s="5">
        <f t="shared" si="406"/>
        <v>0.10526315789473684</v>
      </c>
      <c r="J8682" s="5">
        <f t="shared" si="407"/>
        <v>1.6081871345029239E-2</v>
      </c>
    </row>
    <row r="8683" spans="1:10" x14ac:dyDescent="0.2">
      <c r="A8683">
        <v>2009</v>
      </c>
      <c r="B8683" t="s">
        <v>717</v>
      </c>
      <c r="C8683" s="4">
        <v>619</v>
      </c>
      <c r="D8683" s="4">
        <v>38</v>
      </c>
      <c r="E8683" s="4">
        <v>23</v>
      </c>
      <c r="F8683" s="4">
        <v>680</v>
      </c>
      <c r="H8683" s="5">
        <f t="shared" si="405"/>
        <v>0.91029411764705881</v>
      </c>
      <c r="I8683" s="5">
        <f t="shared" si="406"/>
        <v>5.5882352941176473E-2</v>
      </c>
      <c r="J8683" s="5">
        <f t="shared" si="407"/>
        <v>3.3823529411764704E-2</v>
      </c>
    </row>
    <row r="8684" spans="1:10" x14ac:dyDescent="0.2">
      <c r="A8684">
        <v>2009</v>
      </c>
      <c r="B8684" t="s">
        <v>1189</v>
      </c>
      <c r="C8684" s="4">
        <v>360</v>
      </c>
      <c r="D8684" s="4">
        <v>284</v>
      </c>
      <c r="E8684" s="4">
        <v>29</v>
      </c>
      <c r="F8684" s="4">
        <v>673</v>
      </c>
      <c r="H8684" s="5">
        <f t="shared" si="405"/>
        <v>0.53491827637444278</v>
      </c>
      <c r="I8684" s="5">
        <f t="shared" si="406"/>
        <v>0.42199108469539376</v>
      </c>
      <c r="J8684" s="5">
        <f t="shared" si="407"/>
        <v>4.3090638930163447E-2</v>
      </c>
    </row>
    <row r="8685" spans="1:10" x14ac:dyDescent="0.2">
      <c r="A8685">
        <v>2009</v>
      </c>
      <c r="B8685" t="s">
        <v>537</v>
      </c>
      <c r="C8685" s="4">
        <v>636</v>
      </c>
      <c r="D8685" s="4">
        <v>22</v>
      </c>
      <c r="E8685" s="4">
        <v>12</v>
      </c>
      <c r="F8685" s="4">
        <v>670</v>
      </c>
      <c r="H8685" s="5">
        <f t="shared" si="405"/>
        <v>0.94925373134328361</v>
      </c>
      <c r="I8685" s="5">
        <f t="shared" si="406"/>
        <v>3.2835820895522387E-2</v>
      </c>
      <c r="J8685" s="5">
        <f t="shared" si="407"/>
        <v>1.7910447761194031E-2</v>
      </c>
    </row>
    <row r="8686" spans="1:10" x14ac:dyDescent="0.2">
      <c r="A8686">
        <v>2009</v>
      </c>
      <c r="B8686" t="s">
        <v>1831</v>
      </c>
      <c r="C8686" s="4">
        <v>498</v>
      </c>
      <c r="D8686" s="4">
        <v>145</v>
      </c>
      <c r="E8686" s="4">
        <v>23</v>
      </c>
      <c r="F8686" s="4">
        <v>666</v>
      </c>
      <c r="H8686" s="5">
        <f t="shared" si="405"/>
        <v>0.74774774774774777</v>
      </c>
      <c r="I8686" s="5">
        <f t="shared" si="406"/>
        <v>0.21771771771771772</v>
      </c>
      <c r="J8686" s="5">
        <f t="shared" si="407"/>
        <v>3.4534534534534533E-2</v>
      </c>
    </row>
    <row r="8687" spans="1:10" x14ac:dyDescent="0.2">
      <c r="A8687">
        <v>2009</v>
      </c>
      <c r="B8687" t="s">
        <v>143</v>
      </c>
      <c r="C8687" s="4">
        <v>584</v>
      </c>
      <c r="D8687" s="4">
        <v>50</v>
      </c>
      <c r="E8687" s="4">
        <v>29</v>
      </c>
      <c r="F8687" s="4">
        <v>663</v>
      </c>
      <c r="H8687" s="5">
        <f t="shared" si="405"/>
        <v>0.88084464555052788</v>
      </c>
      <c r="I8687" s="5">
        <f t="shared" si="406"/>
        <v>7.5414781297134234E-2</v>
      </c>
      <c r="J8687" s="5">
        <f t="shared" si="407"/>
        <v>4.3740573152337855E-2</v>
      </c>
    </row>
    <row r="8688" spans="1:10" x14ac:dyDescent="0.2">
      <c r="A8688">
        <v>2009</v>
      </c>
      <c r="B8688" t="s">
        <v>1204</v>
      </c>
      <c r="C8688" s="4">
        <v>502</v>
      </c>
      <c r="D8688" s="4">
        <v>138</v>
      </c>
      <c r="E8688" s="4">
        <v>23</v>
      </c>
      <c r="F8688" s="4">
        <v>663</v>
      </c>
      <c r="H8688" s="5">
        <f t="shared" si="405"/>
        <v>0.75716440422322773</v>
      </c>
      <c r="I8688" s="5">
        <f t="shared" si="406"/>
        <v>0.20814479638009051</v>
      </c>
      <c r="J8688" s="5">
        <f t="shared" si="407"/>
        <v>3.4690799396681751E-2</v>
      </c>
    </row>
    <row r="8689" spans="1:10" x14ac:dyDescent="0.2">
      <c r="A8689">
        <v>2009</v>
      </c>
      <c r="B8689" t="s">
        <v>752</v>
      </c>
      <c r="C8689" s="4">
        <v>572</v>
      </c>
      <c r="D8689" s="4">
        <v>44</v>
      </c>
      <c r="E8689" s="4">
        <v>32</v>
      </c>
      <c r="F8689" s="4">
        <v>648</v>
      </c>
      <c r="H8689" s="5">
        <f t="shared" si="405"/>
        <v>0.88271604938271608</v>
      </c>
      <c r="I8689" s="5">
        <f t="shared" si="406"/>
        <v>6.7901234567901231E-2</v>
      </c>
      <c r="J8689" s="5">
        <f t="shared" si="407"/>
        <v>4.9382716049382713E-2</v>
      </c>
    </row>
    <row r="8690" spans="1:10" x14ac:dyDescent="0.2">
      <c r="A8690">
        <v>2009</v>
      </c>
      <c r="B8690" t="s">
        <v>1450</v>
      </c>
      <c r="C8690" s="4">
        <v>595</v>
      </c>
      <c r="D8690" s="4">
        <v>30</v>
      </c>
      <c r="E8690" s="4">
        <v>23</v>
      </c>
      <c r="F8690" s="4">
        <v>648</v>
      </c>
      <c r="H8690" s="5">
        <f t="shared" si="405"/>
        <v>0.91820987654320985</v>
      </c>
      <c r="I8690" s="5">
        <f t="shared" si="406"/>
        <v>4.6296296296296294E-2</v>
      </c>
      <c r="J8690" s="5">
        <f t="shared" si="407"/>
        <v>3.5493827160493825E-2</v>
      </c>
    </row>
    <row r="8691" spans="1:10" x14ac:dyDescent="0.2">
      <c r="A8691">
        <v>2009</v>
      </c>
      <c r="B8691" t="s">
        <v>1762</v>
      </c>
      <c r="C8691" s="4">
        <v>331</v>
      </c>
      <c r="D8691" s="4">
        <v>276</v>
      </c>
      <c r="E8691" s="4">
        <v>39</v>
      </c>
      <c r="F8691" s="4">
        <v>646</v>
      </c>
      <c r="H8691" s="5">
        <f t="shared" si="405"/>
        <v>0.5123839009287926</v>
      </c>
      <c r="I8691" s="5">
        <f t="shared" si="406"/>
        <v>0.42724458204334365</v>
      </c>
      <c r="J8691" s="5">
        <f t="shared" si="407"/>
        <v>6.037151702786378E-2</v>
      </c>
    </row>
    <row r="8692" spans="1:10" x14ac:dyDescent="0.2">
      <c r="A8692">
        <v>2009</v>
      </c>
      <c r="B8692" t="s">
        <v>70</v>
      </c>
      <c r="C8692" s="4">
        <v>553</v>
      </c>
      <c r="D8692" s="4">
        <v>72</v>
      </c>
      <c r="E8692" s="4">
        <v>16</v>
      </c>
      <c r="F8692" s="4">
        <v>641</v>
      </c>
      <c r="H8692" s="5">
        <f t="shared" si="405"/>
        <v>0.86271450858034326</v>
      </c>
      <c r="I8692" s="5">
        <f t="shared" si="406"/>
        <v>0.11232449297971919</v>
      </c>
      <c r="J8692" s="5">
        <f t="shared" si="407"/>
        <v>2.4960998439937598E-2</v>
      </c>
    </row>
    <row r="8693" spans="1:10" x14ac:dyDescent="0.2">
      <c r="A8693">
        <v>2009</v>
      </c>
      <c r="B8693" t="s">
        <v>834</v>
      </c>
      <c r="C8693" s="4">
        <v>580</v>
      </c>
      <c r="D8693" s="4">
        <v>35</v>
      </c>
      <c r="E8693" s="4">
        <v>25</v>
      </c>
      <c r="F8693" s="4">
        <v>640</v>
      </c>
      <c r="H8693" s="5">
        <f t="shared" si="405"/>
        <v>0.90625</v>
      </c>
      <c r="I8693" s="5">
        <f t="shared" si="406"/>
        <v>5.46875E-2</v>
      </c>
      <c r="J8693" s="5">
        <f t="shared" si="407"/>
        <v>3.90625E-2</v>
      </c>
    </row>
    <row r="8694" spans="1:10" x14ac:dyDescent="0.2">
      <c r="A8694">
        <v>2009</v>
      </c>
      <c r="B8694" t="s">
        <v>2233</v>
      </c>
      <c r="C8694" s="4">
        <v>548</v>
      </c>
      <c r="D8694" s="4">
        <v>52</v>
      </c>
      <c r="E8694" s="4">
        <v>38</v>
      </c>
      <c r="F8694" s="4">
        <v>638</v>
      </c>
      <c r="H8694" s="5">
        <f t="shared" si="405"/>
        <v>0.85893416927899691</v>
      </c>
      <c r="I8694" s="5">
        <f t="shared" si="406"/>
        <v>8.1504702194357362E-2</v>
      </c>
      <c r="J8694" s="5">
        <f t="shared" si="407"/>
        <v>5.9561128526645767E-2</v>
      </c>
    </row>
    <row r="8695" spans="1:10" x14ac:dyDescent="0.2">
      <c r="A8695">
        <v>2009</v>
      </c>
      <c r="B8695" t="s">
        <v>840</v>
      </c>
      <c r="C8695" s="4">
        <v>574</v>
      </c>
      <c r="D8695" s="4">
        <v>44</v>
      </c>
      <c r="E8695" s="4">
        <v>17</v>
      </c>
      <c r="F8695" s="4">
        <v>635</v>
      </c>
      <c r="H8695" s="5">
        <f t="shared" si="405"/>
        <v>0.90393700787401576</v>
      </c>
      <c r="I8695" s="5">
        <f t="shared" si="406"/>
        <v>6.9291338582677164E-2</v>
      </c>
      <c r="J8695" s="5">
        <f t="shared" si="407"/>
        <v>2.6771653543307086E-2</v>
      </c>
    </row>
    <row r="8696" spans="1:10" x14ac:dyDescent="0.2">
      <c r="A8696">
        <v>2009</v>
      </c>
      <c r="B8696" t="s">
        <v>2115</v>
      </c>
      <c r="C8696" s="4">
        <v>574</v>
      </c>
      <c r="D8696" s="4">
        <v>44</v>
      </c>
      <c r="E8696" s="4">
        <v>13</v>
      </c>
      <c r="F8696" s="4">
        <v>631</v>
      </c>
      <c r="H8696" s="5">
        <f t="shared" si="405"/>
        <v>0.90966719492868464</v>
      </c>
      <c r="I8696" s="5">
        <f t="shared" si="406"/>
        <v>6.9730586370839939E-2</v>
      </c>
      <c r="J8696" s="5">
        <f t="shared" si="407"/>
        <v>2.0602218700475437E-2</v>
      </c>
    </row>
    <row r="8697" spans="1:10" x14ac:dyDescent="0.2">
      <c r="A8697">
        <v>2009</v>
      </c>
      <c r="B8697" t="s">
        <v>540</v>
      </c>
      <c r="C8697" s="4">
        <v>580</v>
      </c>
      <c r="D8697" s="4">
        <v>26</v>
      </c>
      <c r="E8697" s="4">
        <v>23</v>
      </c>
      <c r="F8697" s="4">
        <v>629</v>
      </c>
      <c r="H8697" s="5">
        <f t="shared" si="405"/>
        <v>0.92209856915739263</v>
      </c>
      <c r="I8697" s="5">
        <f t="shared" si="406"/>
        <v>4.133545310015898E-2</v>
      </c>
      <c r="J8697" s="5">
        <f t="shared" si="407"/>
        <v>3.6565977742448331E-2</v>
      </c>
    </row>
    <row r="8698" spans="1:10" x14ac:dyDescent="0.2">
      <c r="A8698">
        <v>2009</v>
      </c>
      <c r="B8698" t="s">
        <v>2331</v>
      </c>
      <c r="C8698" s="4">
        <v>394</v>
      </c>
      <c r="D8698" s="4">
        <v>211</v>
      </c>
      <c r="E8698" s="4">
        <v>22</v>
      </c>
      <c r="F8698" s="4">
        <v>627</v>
      </c>
      <c r="H8698" s="5">
        <f t="shared" si="405"/>
        <v>0.62838915470494416</v>
      </c>
      <c r="I8698" s="5">
        <f t="shared" si="406"/>
        <v>0.33652312599681022</v>
      </c>
      <c r="J8698" s="5">
        <f t="shared" si="407"/>
        <v>3.5087719298245612E-2</v>
      </c>
    </row>
    <row r="8699" spans="1:10" x14ac:dyDescent="0.2">
      <c r="A8699">
        <v>2009</v>
      </c>
      <c r="B8699" t="s">
        <v>47</v>
      </c>
      <c r="C8699" s="4">
        <v>488</v>
      </c>
      <c r="D8699" s="4">
        <v>113</v>
      </c>
      <c r="E8699" s="4">
        <v>23</v>
      </c>
      <c r="F8699" s="4">
        <v>624</v>
      </c>
      <c r="H8699" s="5">
        <f t="shared" si="405"/>
        <v>0.78205128205128205</v>
      </c>
      <c r="I8699" s="5">
        <f t="shared" si="406"/>
        <v>0.18108974358974358</v>
      </c>
      <c r="J8699" s="5">
        <f t="shared" si="407"/>
        <v>3.685897435897436E-2</v>
      </c>
    </row>
    <row r="8700" spans="1:10" x14ac:dyDescent="0.2">
      <c r="A8700">
        <v>2009</v>
      </c>
      <c r="B8700" t="s">
        <v>600</v>
      </c>
      <c r="C8700" s="4">
        <v>538</v>
      </c>
      <c r="D8700" s="4">
        <v>55</v>
      </c>
      <c r="E8700" s="4">
        <v>25</v>
      </c>
      <c r="F8700" s="4">
        <v>618</v>
      </c>
      <c r="H8700" s="5">
        <f t="shared" si="405"/>
        <v>0.87055016181229772</v>
      </c>
      <c r="I8700" s="5">
        <f t="shared" si="406"/>
        <v>8.8996763754045305E-2</v>
      </c>
      <c r="J8700" s="5">
        <f t="shared" si="407"/>
        <v>4.0453074433656956E-2</v>
      </c>
    </row>
    <row r="8701" spans="1:10" x14ac:dyDescent="0.2">
      <c r="A8701">
        <v>2009</v>
      </c>
      <c r="B8701" t="s">
        <v>2017</v>
      </c>
      <c r="C8701" s="4">
        <v>369</v>
      </c>
      <c r="D8701" s="4">
        <v>216</v>
      </c>
      <c r="E8701" s="4">
        <v>33</v>
      </c>
      <c r="F8701" s="4">
        <v>618</v>
      </c>
      <c r="H8701" s="5">
        <f t="shared" si="405"/>
        <v>0.59708737864077666</v>
      </c>
      <c r="I8701" s="5">
        <f t="shared" si="406"/>
        <v>0.34951456310679613</v>
      </c>
      <c r="J8701" s="5">
        <f t="shared" si="407"/>
        <v>5.3398058252427182E-2</v>
      </c>
    </row>
    <row r="8702" spans="1:10" x14ac:dyDescent="0.2">
      <c r="A8702">
        <v>2009</v>
      </c>
      <c r="B8702" t="s">
        <v>8</v>
      </c>
      <c r="C8702" s="4">
        <v>527</v>
      </c>
      <c r="D8702" s="4">
        <v>71</v>
      </c>
      <c r="E8702" s="4">
        <v>18</v>
      </c>
      <c r="F8702" s="4">
        <v>616</v>
      </c>
      <c r="H8702" s="5">
        <f t="shared" si="405"/>
        <v>0.85551948051948057</v>
      </c>
      <c r="I8702" s="5">
        <f t="shared" si="406"/>
        <v>0.11525974025974026</v>
      </c>
      <c r="J8702" s="5">
        <f t="shared" si="407"/>
        <v>2.922077922077922E-2</v>
      </c>
    </row>
    <row r="8703" spans="1:10" x14ac:dyDescent="0.2">
      <c r="A8703">
        <v>2009</v>
      </c>
      <c r="B8703" t="s">
        <v>591</v>
      </c>
      <c r="C8703" s="4">
        <v>537</v>
      </c>
      <c r="D8703" s="4">
        <v>30</v>
      </c>
      <c r="E8703" s="4">
        <v>31</v>
      </c>
      <c r="F8703" s="4">
        <v>598</v>
      </c>
      <c r="H8703" s="5">
        <f t="shared" si="405"/>
        <v>0.89799331103678925</v>
      </c>
      <c r="I8703" s="5">
        <f t="shared" si="406"/>
        <v>5.016722408026756E-2</v>
      </c>
      <c r="J8703" s="5">
        <f t="shared" si="407"/>
        <v>5.1839464882943144E-2</v>
      </c>
    </row>
    <row r="8704" spans="1:10" x14ac:dyDescent="0.2">
      <c r="A8704">
        <v>2009</v>
      </c>
      <c r="B8704" t="s">
        <v>266</v>
      </c>
      <c r="C8704" s="4">
        <v>339</v>
      </c>
      <c r="D8704" s="4">
        <v>228</v>
      </c>
      <c r="E8704" s="4">
        <v>30</v>
      </c>
      <c r="F8704" s="4">
        <v>597</v>
      </c>
      <c r="H8704" s="5">
        <f t="shared" si="405"/>
        <v>0.56783919597989951</v>
      </c>
      <c r="I8704" s="5">
        <f t="shared" si="406"/>
        <v>0.38190954773869346</v>
      </c>
      <c r="J8704" s="5">
        <f t="shared" si="407"/>
        <v>5.0251256281407038E-2</v>
      </c>
    </row>
    <row r="8705" spans="1:10" x14ac:dyDescent="0.2">
      <c r="A8705">
        <v>2009</v>
      </c>
      <c r="B8705" t="s">
        <v>432</v>
      </c>
      <c r="C8705" s="4">
        <v>529</v>
      </c>
      <c r="D8705" s="4">
        <v>52</v>
      </c>
      <c r="E8705" s="4">
        <v>15</v>
      </c>
      <c r="F8705" s="4">
        <v>596</v>
      </c>
      <c r="H8705" s="5">
        <f t="shared" si="405"/>
        <v>0.88758389261744963</v>
      </c>
      <c r="I8705" s="5">
        <f t="shared" si="406"/>
        <v>8.7248322147651006E-2</v>
      </c>
      <c r="J8705" s="5">
        <f t="shared" si="407"/>
        <v>2.5167785234899327E-2</v>
      </c>
    </row>
    <row r="8706" spans="1:10" x14ac:dyDescent="0.2">
      <c r="A8706">
        <v>2009</v>
      </c>
      <c r="B8706" t="s">
        <v>2278</v>
      </c>
      <c r="C8706" s="4">
        <v>365</v>
      </c>
      <c r="D8706" s="4">
        <v>197</v>
      </c>
      <c r="E8706" s="4">
        <v>33</v>
      </c>
      <c r="F8706" s="4">
        <v>595</v>
      </c>
      <c r="H8706" s="5">
        <f t="shared" si="405"/>
        <v>0.61344537815126055</v>
      </c>
      <c r="I8706" s="5">
        <f t="shared" si="406"/>
        <v>0.33109243697478991</v>
      </c>
      <c r="J8706" s="5">
        <f t="shared" si="407"/>
        <v>5.5462184873949577E-2</v>
      </c>
    </row>
    <row r="8707" spans="1:10" x14ac:dyDescent="0.2">
      <c r="A8707">
        <v>2009</v>
      </c>
      <c r="B8707" t="s">
        <v>955</v>
      </c>
      <c r="C8707" s="4">
        <v>547</v>
      </c>
      <c r="D8707" s="4">
        <v>34</v>
      </c>
      <c r="E8707" s="4">
        <v>12</v>
      </c>
      <c r="F8707" s="4">
        <v>593</v>
      </c>
      <c r="H8707" s="5">
        <f t="shared" si="405"/>
        <v>0.92242833052276563</v>
      </c>
      <c r="I8707" s="5">
        <f t="shared" si="406"/>
        <v>5.733558178752108E-2</v>
      </c>
      <c r="J8707" s="5">
        <f t="shared" si="407"/>
        <v>2.0236087689713321E-2</v>
      </c>
    </row>
    <row r="8708" spans="1:10" x14ac:dyDescent="0.2">
      <c r="A8708">
        <v>2009</v>
      </c>
      <c r="B8708" t="s">
        <v>2311</v>
      </c>
      <c r="C8708" s="4">
        <v>342</v>
      </c>
      <c r="D8708" s="4">
        <v>210</v>
      </c>
      <c r="E8708" s="4">
        <v>35</v>
      </c>
      <c r="F8708" s="4">
        <v>587</v>
      </c>
      <c r="H8708" s="5">
        <f t="shared" si="405"/>
        <v>0.58262350936967633</v>
      </c>
      <c r="I8708" s="5">
        <f t="shared" si="406"/>
        <v>0.35775127768313458</v>
      </c>
      <c r="J8708" s="5">
        <f t="shared" si="407"/>
        <v>5.9625212947189095E-2</v>
      </c>
    </row>
    <row r="8709" spans="1:10" x14ac:dyDescent="0.2">
      <c r="A8709">
        <v>2009</v>
      </c>
      <c r="B8709" t="s">
        <v>636</v>
      </c>
      <c r="C8709" s="4">
        <v>518</v>
      </c>
      <c r="D8709" s="4">
        <v>29</v>
      </c>
      <c r="E8709" s="4">
        <v>26</v>
      </c>
      <c r="F8709" s="4">
        <v>573</v>
      </c>
      <c r="H8709" s="5">
        <f t="shared" ref="H8709:H8772" si="408">C8709/$F8709</f>
        <v>0.90401396160558467</v>
      </c>
      <c r="I8709" s="5">
        <f t="shared" ref="I8709:I8772" si="409">D8709/$F8709</f>
        <v>5.06108202443281E-2</v>
      </c>
      <c r="J8709" s="5">
        <f t="shared" ref="J8709:J8772" si="410">E8709/$F8709</f>
        <v>4.5375218150087257E-2</v>
      </c>
    </row>
    <row r="8710" spans="1:10" x14ac:dyDescent="0.2">
      <c r="A8710">
        <v>2009</v>
      </c>
      <c r="B8710" t="s">
        <v>2097</v>
      </c>
      <c r="C8710" s="4">
        <v>151</v>
      </c>
      <c r="D8710" s="4">
        <v>387</v>
      </c>
      <c r="E8710" s="4">
        <v>35</v>
      </c>
      <c r="F8710" s="4">
        <v>573</v>
      </c>
      <c r="H8710" s="5">
        <f t="shared" si="408"/>
        <v>0.26352530541012215</v>
      </c>
      <c r="I8710" s="5">
        <f t="shared" si="409"/>
        <v>0.67539267015706805</v>
      </c>
      <c r="J8710" s="5">
        <f t="shared" si="410"/>
        <v>6.1082024432809773E-2</v>
      </c>
    </row>
    <row r="8711" spans="1:10" x14ac:dyDescent="0.2">
      <c r="A8711">
        <v>2009</v>
      </c>
      <c r="B8711" t="s">
        <v>1690</v>
      </c>
      <c r="C8711" s="4">
        <v>490</v>
      </c>
      <c r="D8711" s="4">
        <v>52</v>
      </c>
      <c r="E8711" s="4">
        <v>26</v>
      </c>
      <c r="F8711" s="4">
        <v>568</v>
      </c>
      <c r="H8711" s="5">
        <f t="shared" si="408"/>
        <v>0.86267605633802813</v>
      </c>
      <c r="I8711" s="5">
        <f t="shared" si="409"/>
        <v>9.154929577464789E-2</v>
      </c>
      <c r="J8711" s="5">
        <f t="shared" si="410"/>
        <v>4.5774647887323945E-2</v>
      </c>
    </row>
    <row r="8712" spans="1:10" x14ac:dyDescent="0.2">
      <c r="A8712">
        <v>2009</v>
      </c>
      <c r="B8712" t="s">
        <v>2296</v>
      </c>
      <c r="C8712" s="4">
        <v>430</v>
      </c>
      <c r="D8712" s="4">
        <v>114</v>
      </c>
      <c r="E8712" s="4">
        <v>20</v>
      </c>
      <c r="F8712" s="4">
        <v>564</v>
      </c>
      <c r="H8712" s="5">
        <f t="shared" si="408"/>
        <v>0.76241134751773054</v>
      </c>
      <c r="I8712" s="5">
        <f t="shared" si="409"/>
        <v>0.20212765957446807</v>
      </c>
      <c r="J8712" s="5">
        <f t="shared" si="410"/>
        <v>3.5460992907801421E-2</v>
      </c>
    </row>
    <row r="8713" spans="1:10" x14ac:dyDescent="0.2">
      <c r="A8713">
        <v>2009</v>
      </c>
      <c r="B8713" t="s">
        <v>968</v>
      </c>
      <c r="C8713" s="4">
        <v>462</v>
      </c>
      <c r="D8713" s="4">
        <v>81</v>
      </c>
      <c r="E8713" s="4">
        <v>17</v>
      </c>
      <c r="F8713" s="4">
        <v>560</v>
      </c>
      <c r="H8713" s="5">
        <f t="shared" si="408"/>
        <v>0.82499999999999996</v>
      </c>
      <c r="I8713" s="5">
        <f t="shared" si="409"/>
        <v>0.14464285714285716</v>
      </c>
      <c r="J8713" s="5">
        <f t="shared" si="410"/>
        <v>3.0357142857142857E-2</v>
      </c>
    </row>
    <row r="8714" spans="1:10" x14ac:dyDescent="0.2">
      <c r="A8714">
        <v>2009</v>
      </c>
      <c r="B8714" t="s">
        <v>625</v>
      </c>
      <c r="C8714" s="4">
        <v>494</v>
      </c>
      <c r="D8714" s="4">
        <v>39</v>
      </c>
      <c r="E8714" s="4">
        <v>17</v>
      </c>
      <c r="F8714" s="4">
        <v>550</v>
      </c>
      <c r="H8714" s="5">
        <f t="shared" si="408"/>
        <v>0.89818181818181819</v>
      </c>
      <c r="I8714" s="5">
        <f t="shared" si="409"/>
        <v>7.0909090909090908E-2</v>
      </c>
      <c r="J8714" s="5">
        <f t="shared" si="410"/>
        <v>3.090909090909091E-2</v>
      </c>
    </row>
    <row r="8715" spans="1:10" x14ac:dyDescent="0.2">
      <c r="A8715">
        <v>2009</v>
      </c>
      <c r="B8715" t="s">
        <v>1195</v>
      </c>
      <c r="C8715" s="4">
        <v>383</v>
      </c>
      <c r="D8715" s="4">
        <v>151</v>
      </c>
      <c r="E8715" s="4">
        <v>16</v>
      </c>
      <c r="F8715" s="4">
        <v>550</v>
      </c>
      <c r="H8715" s="5">
        <f t="shared" si="408"/>
        <v>0.69636363636363641</v>
      </c>
      <c r="I8715" s="5">
        <f t="shared" si="409"/>
        <v>0.27454545454545454</v>
      </c>
      <c r="J8715" s="5">
        <f t="shared" si="410"/>
        <v>2.9090909090909091E-2</v>
      </c>
    </row>
    <row r="8716" spans="1:10" x14ac:dyDescent="0.2">
      <c r="A8716">
        <v>2009</v>
      </c>
      <c r="B8716" t="s">
        <v>1990</v>
      </c>
      <c r="C8716" s="4">
        <v>507</v>
      </c>
      <c r="D8716" s="4">
        <v>25</v>
      </c>
      <c r="E8716" s="4">
        <v>15</v>
      </c>
      <c r="F8716" s="4">
        <v>547</v>
      </c>
      <c r="H8716" s="5">
        <f t="shared" si="408"/>
        <v>0.92687385740402195</v>
      </c>
      <c r="I8716" s="5">
        <f t="shared" si="409"/>
        <v>4.5703839122486288E-2</v>
      </c>
      <c r="J8716" s="5">
        <f t="shared" si="410"/>
        <v>2.7422303473491772E-2</v>
      </c>
    </row>
    <row r="8717" spans="1:10" x14ac:dyDescent="0.2">
      <c r="A8717">
        <v>2009</v>
      </c>
      <c r="B8717" t="s">
        <v>374</v>
      </c>
      <c r="C8717" s="4">
        <v>410</v>
      </c>
      <c r="D8717" s="4">
        <v>111</v>
      </c>
      <c r="E8717" s="4">
        <v>21</v>
      </c>
      <c r="F8717" s="4">
        <v>542</v>
      </c>
      <c r="H8717" s="5">
        <f t="shared" si="408"/>
        <v>0.75645756457564572</v>
      </c>
      <c r="I8717" s="5">
        <f t="shared" si="409"/>
        <v>0.20479704797047971</v>
      </c>
      <c r="J8717" s="5">
        <f t="shared" si="410"/>
        <v>3.8745387453874541E-2</v>
      </c>
    </row>
    <row r="8718" spans="1:10" x14ac:dyDescent="0.2">
      <c r="A8718">
        <v>2009</v>
      </c>
      <c r="B8718" t="s">
        <v>1765</v>
      </c>
      <c r="C8718" s="4">
        <v>449</v>
      </c>
      <c r="D8718" s="4">
        <v>75</v>
      </c>
      <c r="E8718" s="4">
        <v>9</v>
      </c>
      <c r="F8718" s="4">
        <v>533</v>
      </c>
      <c r="H8718" s="5">
        <f t="shared" si="408"/>
        <v>0.8424015009380863</v>
      </c>
      <c r="I8718" s="5">
        <f t="shared" si="409"/>
        <v>0.14071294559099437</v>
      </c>
      <c r="J8718" s="5">
        <f t="shared" si="410"/>
        <v>1.6885553470919325E-2</v>
      </c>
    </row>
    <row r="8719" spans="1:10" x14ac:dyDescent="0.2">
      <c r="A8719">
        <v>2009</v>
      </c>
      <c r="B8719" t="s">
        <v>1549</v>
      </c>
      <c r="C8719" s="4">
        <v>409</v>
      </c>
      <c r="D8719" s="4">
        <v>77</v>
      </c>
      <c r="E8719" s="4">
        <v>36</v>
      </c>
      <c r="F8719" s="4">
        <v>522</v>
      </c>
      <c r="H8719" s="5">
        <f t="shared" si="408"/>
        <v>0.78352490421455934</v>
      </c>
      <c r="I8719" s="5">
        <f t="shared" si="409"/>
        <v>0.1475095785440613</v>
      </c>
      <c r="J8719" s="5">
        <f t="shared" si="410"/>
        <v>6.8965517241379309E-2</v>
      </c>
    </row>
    <row r="8720" spans="1:10" x14ac:dyDescent="0.2">
      <c r="A8720">
        <v>2009</v>
      </c>
      <c r="B8720" t="s">
        <v>1853</v>
      </c>
      <c r="C8720" s="4">
        <v>384</v>
      </c>
      <c r="D8720" s="4">
        <v>105</v>
      </c>
      <c r="E8720" s="4">
        <v>31</v>
      </c>
      <c r="F8720" s="4">
        <v>520</v>
      </c>
      <c r="H8720" s="5">
        <f t="shared" si="408"/>
        <v>0.7384615384615385</v>
      </c>
      <c r="I8720" s="5">
        <f t="shared" si="409"/>
        <v>0.20192307692307693</v>
      </c>
      <c r="J8720" s="5">
        <f t="shared" si="410"/>
        <v>5.9615384615384619E-2</v>
      </c>
    </row>
    <row r="8721" spans="1:10" x14ac:dyDescent="0.2">
      <c r="A8721">
        <v>2009</v>
      </c>
      <c r="B8721" t="s">
        <v>1751</v>
      </c>
      <c r="C8721" s="4">
        <v>421</v>
      </c>
      <c r="D8721" s="4">
        <v>80</v>
      </c>
      <c r="E8721" s="4">
        <v>18</v>
      </c>
      <c r="F8721" s="4">
        <v>519</v>
      </c>
      <c r="H8721" s="5">
        <f t="shared" si="408"/>
        <v>0.81117533718689783</v>
      </c>
      <c r="I8721" s="5">
        <f t="shared" si="409"/>
        <v>0.15414258188824662</v>
      </c>
      <c r="J8721" s="5">
        <f t="shared" si="410"/>
        <v>3.4682080924855488E-2</v>
      </c>
    </row>
    <row r="8722" spans="1:10" x14ac:dyDescent="0.2">
      <c r="A8722">
        <v>2009</v>
      </c>
      <c r="B8722" t="s">
        <v>2249</v>
      </c>
      <c r="C8722" s="4">
        <v>291</v>
      </c>
      <c r="D8722" s="4">
        <v>170</v>
      </c>
      <c r="E8722" s="4">
        <v>58</v>
      </c>
      <c r="F8722" s="4">
        <v>519</v>
      </c>
      <c r="H8722" s="5">
        <f t="shared" si="408"/>
        <v>0.56069364161849711</v>
      </c>
      <c r="I8722" s="5">
        <f t="shared" si="409"/>
        <v>0.32755298651252407</v>
      </c>
      <c r="J8722" s="5">
        <f t="shared" si="410"/>
        <v>0.11175337186897881</v>
      </c>
    </row>
    <row r="8723" spans="1:10" x14ac:dyDescent="0.2">
      <c r="A8723">
        <v>2009</v>
      </c>
      <c r="B8723" t="s">
        <v>1908</v>
      </c>
      <c r="C8723" s="4">
        <v>396</v>
      </c>
      <c r="D8723" s="4">
        <v>104</v>
      </c>
      <c r="E8723" s="4">
        <v>12</v>
      </c>
      <c r="F8723" s="4">
        <v>512</v>
      </c>
      <c r="H8723" s="5">
        <f t="shared" si="408"/>
        <v>0.7734375</v>
      </c>
      <c r="I8723" s="5">
        <f t="shared" si="409"/>
        <v>0.203125</v>
      </c>
      <c r="J8723" s="5">
        <f t="shared" si="410"/>
        <v>2.34375E-2</v>
      </c>
    </row>
    <row r="8724" spans="1:10" x14ac:dyDescent="0.2">
      <c r="A8724">
        <v>2009</v>
      </c>
      <c r="B8724" t="s">
        <v>85</v>
      </c>
      <c r="C8724" s="4">
        <v>377</v>
      </c>
      <c r="D8724" s="4">
        <v>113</v>
      </c>
      <c r="E8724" s="4">
        <v>19</v>
      </c>
      <c r="F8724" s="4">
        <v>509</v>
      </c>
      <c r="H8724" s="5">
        <f t="shared" si="408"/>
        <v>0.74066797642436144</v>
      </c>
      <c r="I8724" s="5">
        <f t="shared" si="409"/>
        <v>0.22200392927308449</v>
      </c>
      <c r="J8724" s="5">
        <f t="shared" si="410"/>
        <v>3.732809430255403E-2</v>
      </c>
    </row>
    <row r="8725" spans="1:10" x14ac:dyDescent="0.2">
      <c r="A8725">
        <v>2009</v>
      </c>
      <c r="B8725" t="s">
        <v>536</v>
      </c>
      <c r="C8725" s="4">
        <v>469</v>
      </c>
      <c r="D8725" s="4">
        <v>21</v>
      </c>
      <c r="E8725" s="4">
        <v>19</v>
      </c>
      <c r="F8725" s="4">
        <v>509</v>
      </c>
      <c r="H8725" s="5">
        <f t="shared" si="408"/>
        <v>0.92141453831041253</v>
      </c>
      <c r="I8725" s="5">
        <f t="shared" si="409"/>
        <v>4.1257367387033402E-2</v>
      </c>
      <c r="J8725" s="5">
        <f t="shared" si="410"/>
        <v>3.732809430255403E-2</v>
      </c>
    </row>
    <row r="8726" spans="1:10" x14ac:dyDescent="0.2">
      <c r="A8726">
        <v>2009</v>
      </c>
      <c r="B8726" t="s">
        <v>1607</v>
      </c>
      <c r="C8726" s="4">
        <v>380</v>
      </c>
      <c r="D8726" s="4">
        <v>96</v>
      </c>
      <c r="E8726" s="4">
        <v>31</v>
      </c>
      <c r="F8726" s="4">
        <v>507</v>
      </c>
      <c r="H8726" s="5">
        <f t="shared" si="408"/>
        <v>0.74950690335305725</v>
      </c>
      <c r="I8726" s="5">
        <f t="shared" si="409"/>
        <v>0.1893491124260355</v>
      </c>
      <c r="J8726" s="5">
        <f t="shared" si="410"/>
        <v>6.1143984220907298E-2</v>
      </c>
    </row>
    <row r="8727" spans="1:10" x14ac:dyDescent="0.2">
      <c r="A8727">
        <v>2009</v>
      </c>
      <c r="B8727" t="s">
        <v>2402</v>
      </c>
      <c r="C8727" s="4">
        <v>366</v>
      </c>
      <c r="D8727" s="4">
        <v>126</v>
      </c>
      <c r="E8727" s="4">
        <v>15</v>
      </c>
      <c r="F8727" s="4">
        <v>507</v>
      </c>
      <c r="H8727" s="5">
        <f t="shared" si="408"/>
        <v>0.72189349112426038</v>
      </c>
      <c r="I8727" s="5">
        <f t="shared" si="409"/>
        <v>0.24852071005917159</v>
      </c>
      <c r="J8727" s="5">
        <f t="shared" si="410"/>
        <v>2.9585798816568046E-2</v>
      </c>
    </row>
    <row r="8728" spans="1:10" x14ac:dyDescent="0.2">
      <c r="A8728">
        <v>2009</v>
      </c>
      <c r="B8728" t="s">
        <v>729</v>
      </c>
      <c r="C8728" s="4">
        <v>425</v>
      </c>
      <c r="D8728" s="4">
        <v>55</v>
      </c>
      <c r="E8728" s="4">
        <v>23</v>
      </c>
      <c r="F8728" s="4">
        <v>503</v>
      </c>
      <c r="H8728" s="5">
        <f t="shared" si="408"/>
        <v>0.84493041749502984</v>
      </c>
      <c r="I8728" s="5">
        <f t="shared" si="409"/>
        <v>0.10934393638170974</v>
      </c>
      <c r="J8728" s="5">
        <f t="shared" si="410"/>
        <v>4.5725646123260438E-2</v>
      </c>
    </row>
    <row r="8729" spans="1:10" x14ac:dyDescent="0.2">
      <c r="A8729">
        <v>2009</v>
      </c>
      <c r="B8729" t="s">
        <v>1053</v>
      </c>
      <c r="C8729" s="4">
        <v>264</v>
      </c>
      <c r="D8729" s="4">
        <v>193</v>
      </c>
      <c r="E8729" s="4">
        <v>43</v>
      </c>
      <c r="F8729" s="4">
        <v>500</v>
      </c>
      <c r="H8729" s="5">
        <f t="shared" si="408"/>
        <v>0.52800000000000002</v>
      </c>
      <c r="I8729" s="5">
        <f t="shared" si="409"/>
        <v>0.38600000000000001</v>
      </c>
      <c r="J8729" s="5">
        <f t="shared" si="410"/>
        <v>8.5999999999999993E-2</v>
      </c>
    </row>
    <row r="8730" spans="1:10" x14ac:dyDescent="0.2">
      <c r="A8730">
        <v>2009</v>
      </c>
      <c r="B8730" t="s">
        <v>1188</v>
      </c>
      <c r="C8730" s="4">
        <v>357</v>
      </c>
      <c r="D8730" s="4">
        <v>129</v>
      </c>
      <c r="E8730" s="4">
        <v>13</v>
      </c>
      <c r="F8730" s="4">
        <v>499</v>
      </c>
      <c r="H8730" s="5">
        <f t="shared" si="408"/>
        <v>0.71543086172344694</v>
      </c>
      <c r="I8730" s="5">
        <f t="shared" si="409"/>
        <v>0.25851703406813625</v>
      </c>
      <c r="J8730" s="5">
        <f t="shared" si="410"/>
        <v>2.6052104208416832E-2</v>
      </c>
    </row>
    <row r="8731" spans="1:10" x14ac:dyDescent="0.2">
      <c r="A8731">
        <v>2009</v>
      </c>
      <c r="B8731" t="s">
        <v>513</v>
      </c>
      <c r="C8731" s="4">
        <v>461</v>
      </c>
      <c r="D8731" s="4">
        <v>21</v>
      </c>
      <c r="E8731" s="4">
        <v>16</v>
      </c>
      <c r="F8731" s="4">
        <v>498</v>
      </c>
      <c r="H8731" s="5">
        <f t="shared" si="408"/>
        <v>0.92570281124497988</v>
      </c>
      <c r="I8731" s="5">
        <f t="shared" si="409"/>
        <v>4.2168674698795178E-2</v>
      </c>
      <c r="J8731" s="5">
        <f t="shared" si="410"/>
        <v>3.2128514056224897E-2</v>
      </c>
    </row>
    <row r="8732" spans="1:10" x14ac:dyDescent="0.2">
      <c r="A8732">
        <v>2009</v>
      </c>
      <c r="B8732" t="s">
        <v>2209</v>
      </c>
      <c r="C8732" s="4">
        <v>390</v>
      </c>
      <c r="D8732" s="4">
        <v>80</v>
      </c>
      <c r="E8732" s="4">
        <v>23</v>
      </c>
      <c r="F8732" s="4">
        <v>493</v>
      </c>
      <c r="H8732" s="5">
        <f t="shared" si="408"/>
        <v>0.79107505070993911</v>
      </c>
      <c r="I8732" s="5">
        <f t="shared" si="409"/>
        <v>0.16227180527383367</v>
      </c>
      <c r="J8732" s="5">
        <f t="shared" si="410"/>
        <v>4.665314401622718E-2</v>
      </c>
    </row>
    <row r="8733" spans="1:10" x14ac:dyDescent="0.2">
      <c r="A8733">
        <v>2009</v>
      </c>
      <c r="B8733" t="s">
        <v>1171</v>
      </c>
      <c r="C8733" s="4">
        <v>434</v>
      </c>
      <c r="D8733" s="4">
        <v>43</v>
      </c>
      <c r="E8733" s="4">
        <v>13</v>
      </c>
      <c r="F8733" s="4">
        <v>490</v>
      </c>
      <c r="H8733" s="5">
        <f t="shared" si="408"/>
        <v>0.88571428571428568</v>
      </c>
      <c r="I8733" s="5">
        <f t="shared" si="409"/>
        <v>8.7755102040816324E-2</v>
      </c>
      <c r="J8733" s="5">
        <f t="shared" si="410"/>
        <v>2.6530612244897958E-2</v>
      </c>
    </row>
    <row r="8734" spans="1:10" x14ac:dyDescent="0.2">
      <c r="A8734">
        <v>2009</v>
      </c>
      <c r="B8734" t="s">
        <v>2212</v>
      </c>
      <c r="C8734" s="4">
        <v>421</v>
      </c>
      <c r="D8734" s="4">
        <v>41</v>
      </c>
      <c r="E8734" s="4">
        <v>25</v>
      </c>
      <c r="F8734" s="4">
        <v>487</v>
      </c>
      <c r="H8734" s="5">
        <f t="shared" si="408"/>
        <v>0.86447638603696098</v>
      </c>
      <c r="I8734" s="5">
        <f t="shared" si="409"/>
        <v>8.4188911704312114E-2</v>
      </c>
      <c r="J8734" s="5">
        <f t="shared" si="410"/>
        <v>5.1334702258726897E-2</v>
      </c>
    </row>
    <row r="8735" spans="1:10" x14ac:dyDescent="0.2">
      <c r="A8735">
        <v>2009</v>
      </c>
      <c r="B8735" t="s">
        <v>1185</v>
      </c>
      <c r="C8735" s="4">
        <v>366</v>
      </c>
      <c r="D8735" s="4">
        <v>109</v>
      </c>
      <c r="E8735" s="4">
        <v>12</v>
      </c>
      <c r="F8735" s="4">
        <v>487</v>
      </c>
      <c r="H8735" s="5">
        <f t="shared" si="408"/>
        <v>0.75154004106776184</v>
      </c>
      <c r="I8735" s="5">
        <f t="shared" si="409"/>
        <v>0.22381930184804927</v>
      </c>
      <c r="J8735" s="5">
        <f t="shared" si="410"/>
        <v>2.4640657084188913E-2</v>
      </c>
    </row>
    <row r="8736" spans="1:10" x14ac:dyDescent="0.2">
      <c r="A8736">
        <v>2009</v>
      </c>
      <c r="B8736" t="s">
        <v>113</v>
      </c>
      <c r="C8736" s="4">
        <v>432</v>
      </c>
      <c r="D8736" s="4">
        <v>31</v>
      </c>
      <c r="E8736" s="4">
        <v>22</v>
      </c>
      <c r="F8736" s="4">
        <v>485</v>
      </c>
      <c r="H8736" s="5">
        <f t="shared" si="408"/>
        <v>0.89072164948453614</v>
      </c>
      <c r="I8736" s="5">
        <f t="shared" si="409"/>
        <v>6.3917525773195871E-2</v>
      </c>
      <c r="J8736" s="5">
        <f t="shared" si="410"/>
        <v>4.536082474226804E-2</v>
      </c>
    </row>
    <row r="8737" spans="1:10" x14ac:dyDescent="0.2">
      <c r="A8737">
        <v>2009</v>
      </c>
      <c r="B8737" t="s">
        <v>2392</v>
      </c>
      <c r="C8737" s="4">
        <v>313</v>
      </c>
      <c r="D8737" s="4">
        <v>160</v>
      </c>
      <c r="E8737" s="4">
        <v>11</v>
      </c>
      <c r="F8737" s="4">
        <v>484</v>
      </c>
      <c r="H8737" s="5">
        <f t="shared" si="408"/>
        <v>0.64669421487603307</v>
      </c>
      <c r="I8737" s="5">
        <f t="shared" si="409"/>
        <v>0.33057851239669422</v>
      </c>
      <c r="J8737" s="5">
        <f t="shared" si="410"/>
        <v>2.2727272727272728E-2</v>
      </c>
    </row>
    <row r="8738" spans="1:10" x14ac:dyDescent="0.2">
      <c r="A8738">
        <v>2009</v>
      </c>
      <c r="B8738" t="s">
        <v>2253</v>
      </c>
      <c r="C8738" s="4">
        <v>326</v>
      </c>
      <c r="D8738" s="4">
        <v>138</v>
      </c>
      <c r="E8738" s="4">
        <v>16</v>
      </c>
      <c r="F8738" s="4">
        <v>480</v>
      </c>
      <c r="H8738" s="5">
        <f t="shared" si="408"/>
        <v>0.6791666666666667</v>
      </c>
      <c r="I8738" s="5">
        <f t="shared" si="409"/>
        <v>0.28749999999999998</v>
      </c>
      <c r="J8738" s="5">
        <f t="shared" si="410"/>
        <v>3.3333333333333333E-2</v>
      </c>
    </row>
    <row r="8739" spans="1:10" x14ac:dyDescent="0.2">
      <c r="A8739">
        <v>2009</v>
      </c>
      <c r="B8739" t="s">
        <v>1275</v>
      </c>
      <c r="C8739" s="4">
        <v>419</v>
      </c>
      <c r="D8739" s="4">
        <v>37</v>
      </c>
      <c r="E8739" s="4">
        <v>21</v>
      </c>
      <c r="F8739" s="4">
        <v>477</v>
      </c>
      <c r="H8739" s="5">
        <f t="shared" si="408"/>
        <v>0.87840670859538783</v>
      </c>
      <c r="I8739" s="5">
        <f t="shared" si="409"/>
        <v>7.7568134171907763E-2</v>
      </c>
      <c r="J8739" s="5">
        <f t="shared" si="410"/>
        <v>4.40251572327044E-2</v>
      </c>
    </row>
    <row r="8740" spans="1:10" x14ac:dyDescent="0.2">
      <c r="A8740">
        <v>2009</v>
      </c>
      <c r="B8740" t="s">
        <v>285</v>
      </c>
      <c r="C8740" s="4">
        <v>418</v>
      </c>
      <c r="D8740" s="4">
        <v>31</v>
      </c>
      <c r="E8740" s="4">
        <v>22</v>
      </c>
      <c r="F8740" s="4">
        <v>471</v>
      </c>
      <c r="H8740" s="5">
        <f t="shared" si="408"/>
        <v>0.88747346072186839</v>
      </c>
      <c r="I8740" s="5">
        <f t="shared" si="409"/>
        <v>6.5817409766454352E-2</v>
      </c>
      <c r="J8740" s="5">
        <f t="shared" si="410"/>
        <v>4.6709129511677279E-2</v>
      </c>
    </row>
    <row r="8741" spans="1:10" x14ac:dyDescent="0.2">
      <c r="A8741">
        <v>2009</v>
      </c>
      <c r="B8741" t="s">
        <v>2289</v>
      </c>
      <c r="C8741" s="4">
        <v>277</v>
      </c>
      <c r="D8741" s="4">
        <v>176</v>
      </c>
      <c r="E8741" s="4">
        <v>18</v>
      </c>
      <c r="F8741" s="4">
        <v>471</v>
      </c>
      <c r="H8741" s="5">
        <f t="shared" si="408"/>
        <v>0.58811040339702758</v>
      </c>
      <c r="I8741" s="5">
        <f t="shared" si="409"/>
        <v>0.37367303609341823</v>
      </c>
      <c r="J8741" s="5">
        <f t="shared" si="410"/>
        <v>3.8216560509554139E-2</v>
      </c>
    </row>
    <row r="8742" spans="1:10" x14ac:dyDescent="0.2">
      <c r="A8742">
        <v>2009</v>
      </c>
      <c r="B8742" t="s">
        <v>35</v>
      </c>
      <c r="C8742" s="4">
        <v>431</v>
      </c>
      <c r="D8742" s="4">
        <v>19</v>
      </c>
      <c r="E8742" s="4">
        <v>19</v>
      </c>
      <c r="F8742" s="4">
        <v>469</v>
      </c>
      <c r="H8742" s="5">
        <f t="shared" si="408"/>
        <v>0.91897654584221744</v>
      </c>
      <c r="I8742" s="5">
        <f t="shared" si="409"/>
        <v>4.0511727078891259E-2</v>
      </c>
      <c r="J8742" s="5">
        <f t="shared" si="410"/>
        <v>4.0511727078891259E-2</v>
      </c>
    </row>
    <row r="8743" spans="1:10" x14ac:dyDescent="0.2">
      <c r="A8743">
        <v>2009</v>
      </c>
      <c r="B8743" t="s">
        <v>553</v>
      </c>
      <c r="C8743" s="4">
        <v>359</v>
      </c>
      <c r="D8743" s="4">
        <v>88</v>
      </c>
      <c r="E8743" s="4">
        <v>21</v>
      </c>
      <c r="F8743" s="4">
        <v>468</v>
      </c>
      <c r="H8743" s="5">
        <f t="shared" si="408"/>
        <v>0.76709401709401714</v>
      </c>
      <c r="I8743" s="5">
        <f t="shared" si="409"/>
        <v>0.18803418803418803</v>
      </c>
      <c r="J8743" s="5">
        <f t="shared" si="410"/>
        <v>4.4871794871794872E-2</v>
      </c>
    </row>
    <row r="8744" spans="1:10" x14ac:dyDescent="0.2">
      <c r="A8744">
        <v>2009</v>
      </c>
      <c r="B8744" t="s">
        <v>377</v>
      </c>
      <c r="C8744" s="4">
        <v>377</v>
      </c>
      <c r="D8744" s="4">
        <v>73</v>
      </c>
      <c r="E8744" s="4">
        <v>16</v>
      </c>
      <c r="F8744" s="4">
        <v>466</v>
      </c>
      <c r="H8744" s="5">
        <f t="shared" si="408"/>
        <v>0.80901287553648071</v>
      </c>
      <c r="I8744" s="5">
        <f t="shared" si="409"/>
        <v>0.15665236051502146</v>
      </c>
      <c r="J8744" s="5">
        <f t="shared" si="410"/>
        <v>3.4334763948497854E-2</v>
      </c>
    </row>
    <row r="8745" spans="1:10" x14ac:dyDescent="0.2">
      <c r="A8745">
        <v>2009</v>
      </c>
      <c r="B8745" t="s">
        <v>1462</v>
      </c>
      <c r="C8745" s="4">
        <v>381</v>
      </c>
      <c r="D8745" s="4">
        <v>67</v>
      </c>
      <c r="E8745" s="4">
        <v>17</v>
      </c>
      <c r="F8745" s="4">
        <v>465</v>
      </c>
      <c r="H8745" s="5">
        <f t="shared" si="408"/>
        <v>0.8193548387096774</v>
      </c>
      <c r="I8745" s="5">
        <f t="shared" si="409"/>
        <v>0.14408602150537633</v>
      </c>
      <c r="J8745" s="5">
        <f t="shared" si="410"/>
        <v>3.6559139784946237E-2</v>
      </c>
    </row>
    <row r="8746" spans="1:10" x14ac:dyDescent="0.2">
      <c r="A8746">
        <v>2009</v>
      </c>
      <c r="B8746" t="s">
        <v>434</v>
      </c>
      <c r="C8746" s="4">
        <v>433</v>
      </c>
      <c r="D8746" s="4">
        <v>21</v>
      </c>
      <c r="E8746" s="4">
        <v>11</v>
      </c>
      <c r="F8746" s="4">
        <v>465</v>
      </c>
      <c r="H8746" s="5">
        <f t="shared" si="408"/>
        <v>0.9311827956989247</v>
      </c>
      <c r="I8746" s="5">
        <f t="shared" si="409"/>
        <v>4.5161290322580643E-2</v>
      </c>
      <c r="J8746" s="5">
        <f t="shared" si="410"/>
        <v>2.3655913978494623E-2</v>
      </c>
    </row>
    <row r="8747" spans="1:10" x14ac:dyDescent="0.2">
      <c r="A8747">
        <v>2009</v>
      </c>
      <c r="B8747" t="s">
        <v>1561</v>
      </c>
      <c r="C8747" s="4">
        <v>407</v>
      </c>
      <c r="D8747" s="4">
        <v>39</v>
      </c>
      <c r="E8747" s="4">
        <v>17</v>
      </c>
      <c r="F8747" s="4">
        <v>463</v>
      </c>
      <c r="H8747" s="5">
        <f t="shared" si="408"/>
        <v>0.87904967602591788</v>
      </c>
      <c r="I8747" s="5">
        <f t="shared" si="409"/>
        <v>8.4233261339092869E-2</v>
      </c>
      <c r="J8747" s="5">
        <f t="shared" si="410"/>
        <v>3.6717062634989202E-2</v>
      </c>
    </row>
    <row r="8748" spans="1:10" x14ac:dyDescent="0.2">
      <c r="A8748">
        <v>2009</v>
      </c>
      <c r="B8748" t="s">
        <v>1470</v>
      </c>
      <c r="C8748" s="4">
        <v>385</v>
      </c>
      <c r="D8748" s="4">
        <v>61</v>
      </c>
      <c r="E8748" s="4">
        <v>13</v>
      </c>
      <c r="F8748" s="4">
        <v>459</v>
      </c>
      <c r="H8748" s="5">
        <f t="shared" si="408"/>
        <v>0.83877995642701531</v>
      </c>
      <c r="I8748" s="5">
        <f t="shared" si="409"/>
        <v>0.13289760348583879</v>
      </c>
      <c r="J8748" s="5">
        <f t="shared" si="410"/>
        <v>2.8322440087145968E-2</v>
      </c>
    </row>
    <row r="8749" spans="1:10" x14ac:dyDescent="0.2">
      <c r="A8749">
        <v>2009</v>
      </c>
      <c r="B8749" t="s">
        <v>758</v>
      </c>
      <c r="C8749" s="4">
        <v>385</v>
      </c>
      <c r="D8749" s="4">
        <v>59</v>
      </c>
      <c r="E8749" s="4">
        <v>15</v>
      </c>
      <c r="F8749" s="4">
        <v>459</v>
      </c>
      <c r="H8749" s="5">
        <f t="shared" si="408"/>
        <v>0.83877995642701531</v>
      </c>
      <c r="I8749" s="5">
        <f t="shared" si="409"/>
        <v>0.12854030501089325</v>
      </c>
      <c r="J8749" s="5">
        <f t="shared" si="410"/>
        <v>3.2679738562091505E-2</v>
      </c>
    </row>
    <row r="8750" spans="1:10" x14ac:dyDescent="0.2">
      <c r="A8750">
        <v>2009</v>
      </c>
      <c r="B8750" t="s">
        <v>413</v>
      </c>
      <c r="C8750" s="4">
        <v>353</v>
      </c>
      <c r="D8750" s="4">
        <v>87</v>
      </c>
      <c r="E8750" s="4">
        <v>12</v>
      </c>
      <c r="F8750" s="4">
        <v>452</v>
      </c>
      <c r="H8750" s="5">
        <f t="shared" si="408"/>
        <v>0.78097345132743368</v>
      </c>
      <c r="I8750" s="5">
        <f t="shared" si="409"/>
        <v>0.19247787610619468</v>
      </c>
      <c r="J8750" s="5">
        <f t="shared" si="410"/>
        <v>2.6548672566371681E-2</v>
      </c>
    </row>
    <row r="8751" spans="1:10" x14ac:dyDescent="0.2">
      <c r="A8751">
        <v>2009</v>
      </c>
      <c r="B8751" t="s">
        <v>284</v>
      </c>
      <c r="C8751" s="4">
        <v>414</v>
      </c>
      <c r="D8751" s="4">
        <v>24</v>
      </c>
      <c r="E8751" s="4">
        <v>13</v>
      </c>
      <c r="F8751" s="4">
        <v>451</v>
      </c>
      <c r="H8751" s="5">
        <f t="shared" si="408"/>
        <v>0.91796008869179602</v>
      </c>
      <c r="I8751" s="5">
        <f t="shared" si="409"/>
        <v>5.3215077605321508E-2</v>
      </c>
      <c r="J8751" s="5">
        <f t="shared" si="410"/>
        <v>2.8824833702882482E-2</v>
      </c>
    </row>
    <row r="8752" spans="1:10" x14ac:dyDescent="0.2">
      <c r="A8752">
        <v>2009</v>
      </c>
      <c r="B8752" t="s">
        <v>1780</v>
      </c>
      <c r="C8752" s="4">
        <v>343</v>
      </c>
      <c r="D8752" s="4">
        <v>95</v>
      </c>
      <c r="E8752" s="4">
        <v>13</v>
      </c>
      <c r="F8752" s="4">
        <v>451</v>
      </c>
      <c r="H8752" s="5">
        <f t="shared" si="408"/>
        <v>0.76053215077605318</v>
      </c>
      <c r="I8752" s="5">
        <f t="shared" si="409"/>
        <v>0.21064301552106429</v>
      </c>
      <c r="J8752" s="5">
        <f t="shared" si="410"/>
        <v>2.8824833702882482E-2</v>
      </c>
    </row>
    <row r="8753" spans="1:10" x14ac:dyDescent="0.2">
      <c r="A8753">
        <v>2009</v>
      </c>
      <c r="B8753" t="s">
        <v>2368</v>
      </c>
      <c r="C8753" s="4">
        <v>320</v>
      </c>
      <c r="D8753" s="4">
        <v>91</v>
      </c>
      <c r="E8753" s="4">
        <v>37</v>
      </c>
      <c r="F8753" s="4">
        <v>448</v>
      </c>
      <c r="H8753" s="5">
        <f t="shared" si="408"/>
        <v>0.7142857142857143</v>
      </c>
      <c r="I8753" s="5">
        <f t="shared" si="409"/>
        <v>0.203125</v>
      </c>
      <c r="J8753" s="5">
        <f t="shared" si="410"/>
        <v>8.2589285714285712E-2</v>
      </c>
    </row>
    <row r="8754" spans="1:10" x14ac:dyDescent="0.2">
      <c r="A8754">
        <v>2009</v>
      </c>
      <c r="B8754" t="s">
        <v>2317</v>
      </c>
      <c r="C8754" s="4">
        <v>407</v>
      </c>
      <c r="D8754" s="4">
        <v>29</v>
      </c>
      <c r="E8754" s="4">
        <v>7</v>
      </c>
      <c r="F8754" s="4">
        <v>443</v>
      </c>
      <c r="H8754" s="5">
        <f t="shared" si="408"/>
        <v>0.91873589164785552</v>
      </c>
      <c r="I8754" s="5">
        <f t="shared" si="409"/>
        <v>6.5462753950338598E-2</v>
      </c>
      <c r="J8754" s="5">
        <f t="shared" si="410"/>
        <v>1.580135440180587E-2</v>
      </c>
    </row>
    <row r="8755" spans="1:10" x14ac:dyDescent="0.2">
      <c r="A8755">
        <v>2009</v>
      </c>
      <c r="B8755" t="s">
        <v>765</v>
      </c>
      <c r="C8755" s="4">
        <v>416</v>
      </c>
      <c r="D8755" s="4">
        <v>13</v>
      </c>
      <c r="E8755" s="4">
        <v>12</v>
      </c>
      <c r="F8755" s="4">
        <v>441</v>
      </c>
      <c r="H8755" s="5">
        <f t="shared" si="408"/>
        <v>0.94331065759637189</v>
      </c>
      <c r="I8755" s="5">
        <f t="shared" si="409"/>
        <v>2.9478458049886622E-2</v>
      </c>
      <c r="J8755" s="5">
        <f t="shared" si="410"/>
        <v>2.7210884353741496E-2</v>
      </c>
    </row>
    <row r="8756" spans="1:10" x14ac:dyDescent="0.2">
      <c r="A8756">
        <v>2009</v>
      </c>
      <c r="B8756" t="s">
        <v>153</v>
      </c>
      <c r="C8756" s="4">
        <v>399</v>
      </c>
      <c r="D8756" s="4">
        <v>10</v>
      </c>
      <c r="E8756" s="4">
        <v>24</v>
      </c>
      <c r="F8756" s="4">
        <v>433</v>
      </c>
      <c r="H8756" s="5">
        <f t="shared" si="408"/>
        <v>0.92147806004618937</v>
      </c>
      <c r="I8756" s="5">
        <f t="shared" si="409"/>
        <v>2.3094688221709007E-2</v>
      </c>
      <c r="J8756" s="5">
        <f t="shared" si="410"/>
        <v>5.5427251732101619E-2</v>
      </c>
    </row>
    <row r="8757" spans="1:10" x14ac:dyDescent="0.2">
      <c r="A8757">
        <v>2009</v>
      </c>
      <c r="B8757" t="s">
        <v>1378</v>
      </c>
      <c r="C8757" s="4">
        <v>337</v>
      </c>
      <c r="D8757" s="4">
        <v>63</v>
      </c>
      <c r="E8757" s="4">
        <v>30</v>
      </c>
      <c r="F8757" s="4">
        <v>430</v>
      </c>
      <c r="H8757" s="5">
        <f t="shared" si="408"/>
        <v>0.78372093023255818</v>
      </c>
      <c r="I8757" s="5">
        <f t="shared" si="409"/>
        <v>0.14651162790697675</v>
      </c>
      <c r="J8757" s="5">
        <f t="shared" si="410"/>
        <v>6.9767441860465115E-2</v>
      </c>
    </row>
    <row r="8758" spans="1:10" x14ac:dyDescent="0.2">
      <c r="A8758">
        <v>2009</v>
      </c>
      <c r="B8758" t="s">
        <v>2213</v>
      </c>
      <c r="C8758" s="4">
        <v>72</v>
      </c>
      <c r="D8758" s="4">
        <v>329</v>
      </c>
      <c r="E8758" s="4">
        <v>27</v>
      </c>
      <c r="F8758" s="4">
        <v>428</v>
      </c>
      <c r="H8758" s="5">
        <f t="shared" si="408"/>
        <v>0.16822429906542055</v>
      </c>
      <c r="I8758" s="5">
        <f t="shared" si="409"/>
        <v>0.76869158878504673</v>
      </c>
      <c r="J8758" s="5">
        <f t="shared" si="410"/>
        <v>6.3084112149532703E-2</v>
      </c>
    </row>
    <row r="8759" spans="1:10" x14ac:dyDescent="0.2">
      <c r="A8759">
        <v>2009</v>
      </c>
      <c r="B8759" t="s">
        <v>871</v>
      </c>
      <c r="C8759" s="4">
        <v>388</v>
      </c>
      <c r="D8759" s="4">
        <v>27</v>
      </c>
      <c r="E8759" s="4">
        <v>11</v>
      </c>
      <c r="F8759" s="4">
        <v>426</v>
      </c>
      <c r="H8759" s="5">
        <f t="shared" si="408"/>
        <v>0.91079812206572774</v>
      </c>
      <c r="I8759" s="5">
        <f t="shared" si="409"/>
        <v>6.3380281690140844E-2</v>
      </c>
      <c r="J8759" s="5">
        <f t="shared" si="410"/>
        <v>2.5821596244131457E-2</v>
      </c>
    </row>
    <row r="8760" spans="1:10" x14ac:dyDescent="0.2">
      <c r="A8760">
        <v>2009</v>
      </c>
      <c r="B8760" t="s">
        <v>523</v>
      </c>
      <c r="C8760" s="4">
        <v>250</v>
      </c>
      <c r="D8760" s="4">
        <v>139</v>
      </c>
      <c r="E8760" s="4">
        <v>36</v>
      </c>
      <c r="F8760" s="4">
        <v>425</v>
      </c>
      <c r="H8760" s="5">
        <f t="shared" si="408"/>
        <v>0.58823529411764708</v>
      </c>
      <c r="I8760" s="5">
        <f t="shared" si="409"/>
        <v>0.32705882352941179</v>
      </c>
      <c r="J8760" s="5">
        <f t="shared" si="410"/>
        <v>8.4705882352941173E-2</v>
      </c>
    </row>
    <row r="8761" spans="1:10" x14ac:dyDescent="0.2">
      <c r="A8761">
        <v>2009</v>
      </c>
      <c r="B8761" t="s">
        <v>1841</v>
      </c>
      <c r="C8761" s="4">
        <v>261</v>
      </c>
      <c r="D8761" s="4">
        <v>135</v>
      </c>
      <c r="E8761" s="4">
        <v>24</v>
      </c>
      <c r="F8761" s="4">
        <v>420</v>
      </c>
      <c r="H8761" s="5">
        <f t="shared" si="408"/>
        <v>0.62142857142857144</v>
      </c>
      <c r="I8761" s="5">
        <f t="shared" si="409"/>
        <v>0.32142857142857145</v>
      </c>
      <c r="J8761" s="5">
        <f t="shared" si="410"/>
        <v>5.7142857142857141E-2</v>
      </c>
    </row>
    <row r="8762" spans="1:10" x14ac:dyDescent="0.2">
      <c r="A8762">
        <v>2009</v>
      </c>
      <c r="B8762" t="s">
        <v>584</v>
      </c>
      <c r="C8762" s="4">
        <v>382</v>
      </c>
      <c r="D8762" s="4">
        <v>17</v>
      </c>
      <c r="E8762" s="4">
        <v>11</v>
      </c>
      <c r="F8762" s="4">
        <v>410</v>
      </c>
      <c r="H8762" s="5">
        <f t="shared" si="408"/>
        <v>0.93170731707317078</v>
      </c>
      <c r="I8762" s="5">
        <f t="shared" si="409"/>
        <v>4.1463414634146344E-2</v>
      </c>
      <c r="J8762" s="5">
        <f t="shared" si="410"/>
        <v>2.6829268292682926E-2</v>
      </c>
    </row>
    <row r="8763" spans="1:10" x14ac:dyDescent="0.2">
      <c r="A8763">
        <v>2009</v>
      </c>
      <c r="B8763" t="s">
        <v>1248</v>
      </c>
      <c r="C8763" s="4">
        <v>290</v>
      </c>
      <c r="D8763" s="4">
        <v>99</v>
      </c>
      <c r="E8763" s="4">
        <v>18</v>
      </c>
      <c r="F8763" s="4">
        <v>407</v>
      </c>
      <c r="H8763" s="5">
        <f t="shared" si="408"/>
        <v>0.71253071253071254</v>
      </c>
      <c r="I8763" s="5">
        <f t="shared" si="409"/>
        <v>0.24324324324324326</v>
      </c>
      <c r="J8763" s="5">
        <f t="shared" si="410"/>
        <v>4.4226044226044224E-2</v>
      </c>
    </row>
    <row r="8764" spans="1:10" x14ac:dyDescent="0.2">
      <c r="A8764">
        <v>2009</v>
      </c>
      <c r="B8764" t="s">
        <v>631</v>
      </c>
      <c r="C8764" s="4">
        <v>369</v>
      </c>
      <c r="D8764" s="4">
        <v>23</v>
      </c>
      <c r="E8764" s="4">
        <v>14</v>
      </c>
      <c r="F8764" s="4">
        <v>406</v>
      </c>
      <c r="H8764" s="5">
        <f t="shared" si="408"/>
        <v>0.90886699507389157</v>
      </c>
      <c r="I8764" s="5">
        <f t="shared" si="409"/>
        <v>5.6650246305418719E-2</v>
      </c>
      <c r="J8764" s="5">
        <f t="shared" si="410"/>
        <v>3.4482758620689655E-2</v>
      </c>
    </row>
    <row r="8765" spans="1:10" x14ac:dyDescent="0.2">
      <c r="A8765">
        <v>2009</v>
      </c>
      <c r="B8765" t="s">
        <v>1624</v>
      </c>
      <c r="C8765" s="4">
        <v>214</v>
      </c>
      <c r="D8765" s="4">
        <v>171</v>
      </c>
      <c r="E8765" s="4">
        <v>20</v>
      </c>
      <c r="F8765" s="4">
        <v>405</v>
      </c>
      <c r="H8765" s="5">
        <f t="shared" si="408"/>
        <v>0.52839506172839501</v>
      </c>
      <c r="I8765" s="5">
        <f t="shared" si="409"/>
        <v>0.42222222222222222</v>
      </c>
      <c r="J8765" s="5">
        <f t="shared" si="410"/>
        <v>4.9382716049382713E-2</v>
      </c>
    </row>
    <row r="8766" spans="1:10" x14ac:dyDescent="0.2">
      <c r="A8766">
        <v>2009</v>
      </c>
      <c r="B8766" t="s">
        <v>2023</v>
      </c>
      <c r="C8766" s="4">
        <v>300</v>
      </c>
      <c r="D8766" s="4">
        <v>80</v>
      </c>
      <c r="E8766" s="4">
        <v>19</v>
      </c>
      <c r="F8766" s="4">
        <v>399</v>
      </c>
      <c r="H8766" s="5">
        <f t="shared" si="408"/>
        <v>0.75187969924812026</v>
      </c>
      <c r="I8766" s="5">
        <f t="shared" si="409"/>
        <v>0.20050125313283207</v>
      </c>
      <c r="J8766" s="5">
        <f t="shared" si="410"/>
        <v>4.7619047619047616E-2</v>
      </c>
    </row>
    <row r="8767" spans="1:10" x14ac:dyDescent="0.2">
      <c r="A8767">
        <v>2009</v>
      </c>
      <c r="B8767" t="s">
        <v>1112</v>
      </c>
      <c r="C8767" s="4">
        <v>283</v>
      </c>
      <c r="D8767" s="4">
        <v>102</v>
      </c>
      <c r="E8767" s="4">
        <v>13</v>
      </c>
      <c r="F8767" s="4">
        <v>398</v>
      </c>
      <c r="H8767" s="5">
        <f t="shared" si="408"/>
        <v>0.71105527638190957</v>
      </c>
      <c r="I8767" s="5">
        <f t="shared" si="409"/>
        <v>0.25628140703517588</v>
      </c>
      <c r="J8767" s="5">
        <f t="shared" si="410"/>
        <v>3.2663316582914576E-2</v>
      </c>
    </row>
    <row r="8768" spans="1:10" x14ac:dyDescent="0.2">
      <c r="A8768">
        <v>2009</v>
      </c>
      <c r="B8768" t="s">
        <v>1571</v>
      </c>
      <c r="C8768" s="4">
        <v>317</v>
      </c>
      <c r="D8768" s="4">
        <v>63</v>
      </c>
      <c r="E8768" s="4">
        <v>17</v>
      </c>
      <c r="F8768" s="4">
        <v>397</v>
      </c>
      <c r="H8768" s="5">
        <f t="shared" si="408"/>
        <v>0.79848866498740556</v>
      </c>
      <c r="I8768" s="5">
        <f t="shared" si="409"/>
        <v>0.15869017632241814</v>
      </c>
      <c r="J8768" s="5">
        <f t="shared" si="410"/>
        <v>4.2821158690176324E-2</v>
      </c>
    </row>
    <row r="8769" spans="1:10" x14ac:dyDescent="0.2">
      <c r="A8769">
        <v>2009</v>
      </c>
      <c r="B8769" t="s">
        <v>1157</v>
      </c>
      <c r="C8769" s="4">
        <v>376</v>
      </c>
      <c r="D8769" s="4">
        <v>17</v>
      </c>
      <c r="E8769" s="4">
        <v>3</v>
      </c>
      <c r="F8769" s="4">
        <v>396</v>
      </c>
      <c r="H8769" s="5">
        <f t="shared" si="408"/>
        <v>0.9494949494949495</v>
      </c>
      <c r="I8769" s="5">
        <f t="shared" si="409"/>
        <v>4.2929292929292928E-2</v>
      </c>
      <c r="J8769" s="5">
        <f t="shared" si="410"/>
        <v>7.575757575757576E-3</v>
      </c>
    </row>
    <row r="8770" spans="1:10" x14ac:dyDescent="0.2">
      <c r="A8770">
        <v>2009</v>
      </c>
      <c r="B8770" t="s">
        <v>272</v>
      </c>
      <c r="C8770" s="4">
        <v>344</v>
      </c>
      <c r="D8770" s="4">
        <v>31</v>
      </c>
      <c r="E8770" s="4">
        <v>18</v>
      </c>
      <c r="F8770" s="4">
        <v>393</v>
      </c>
      <c r="H8770" s="5">
        <f t="shared" si="408"/>
        <v>0.87531806615776087</v>
      </c>
      <c r="I8770" s="5">
        <f t="shared" si="409"/>
        <v>7.8880407124681931E-2</v>
      </c>
      <c r="J8770" s="5">
        <f t="shared" si="410"/>
        <v>4.5801526717557252E-2</v>
      </c>
    </row>
    <row r="8771" spans="1:10" x14ac:dyDescent="0.2">
      <c r="A8771">
        <v>2009</v>
      </c>
      <c r="B8771" t="s">
        <v>1123</v>
      </c>
      <c r="C8771" s="4">
        <v>360</v>
      </c>
      <c r="D8771" s="4">
        <v>12</v>
      </c>
      <c r="E8771" s="4">
        <v>19</v>
      </c>
      <c r="F8771" s="4">
        <v>391</v>
      </c>
      <c r="H8771" s="5">
        <f t="shared" si="408"/>
        <v>0.92071611253196928</v>
      </c>
      <c r="I8771" s="5">
        <f t="shared" si="409"/>
        <v>3.0690537084398978E-2</v>
      </c>
      <c r="J8771" s="5">
        <f t="shared" si="410"/>
        <v>4.859335038363171E-2</v>
      </c>
    </row>
    <row r="8772" spans="1:10" x14ac:dyDescent="0.2">
      <c r="A8772">
        <v>2009</v>
      </c>
      <c r="B8772" t="s">
        <v>1143</v>
      </c>
      <c r="C8772" s="4">
        <v>351</v>
      </c>
      <c r="D8772" s="4">
        <v>32</v>
      </c>
      <c r="E8772" s="4">
        <v>8</v>
      </c>
      <c r="F8772" s="4">
        <v>391</v>
      </c>
      <c r="H8772" s="5">
        <f t="shared" si="408"/>
        <v>0.89769820971867009</v>
      </c>
      <c r="I8772" s="5">
        <f t="shared" si="409"/>
        <v>8.1841432225063945E-2</v>
      </c>
      <c r="J8772" s="5">
        <f t="shared" si="410"/>
        <v>2.0460358056265986E-2</v>
      </c>
    </row>
    <row r="8773" spans="1:10" x14ac:dyDescent="0.2">
      <c r="A8773">
        <v>2009</v>
      </c>
      <c r="B8773" t="s">
        <v>1283</v>
      </c>
      <c r="C8773" s="4">
        <v>329</v>
      </c>
      <c r="D8773" s="4">
        <v>55</v>
      </c>
      <c r="E8773" s="4">
        <v>7</v>
      </c>
      <c r="F8773" s="4">
        <v>391</v>
      </c>
      <c r="H8773" s="5">
        <f t="shared" ref="H8773:H8836" si="411">C8773/$F8773</f>
        <v>0.84143222506393867</v>
      </c>
      <c r="I8773" s="5">
        <f t="shared" ref="I8773:I8836" si="412">D8773/$F8773</f>
        <v>0.14066496163682865</v>
      </c>
      <c r="J8773" s="5">
        <f t="shared" ref="J8773:J8836" si="413">E8773/$F8773</f>
        <v>1.7902813299232736E-2</v>
      </c>
    </row>
    <row r="8774" spans="1:10" x14ac:dyDescent="0.2">
      <c r="A8774">
        <v>2009</v>
      </c>
      <c r="B8774" t="s">
        <v>1046</v>
      </c>
      <c r="C8774" s="4">
        <v>364</v>
      </c>
      <c r="D8774" s="4">
        <v>20</v>
      </c>
      <c r="E8774" s="4">
        <v>5</v>
      </c>
      <c r="F8774" s="4">
        <v>389</v>
      </c>
      <c r="H8774" s="5">
        <f t="shared" si="411"/>
        <v>0.93573264781491006</v>
      </c>
      <c r="I8774" s="5">
        <f t="shared" si="412"/>
        <v>5.1413881748071981E-2</v>
      </c>
      <c r="J8774" s="5">
        <f t="shared" si="413"/>
        <v>1.2853470437017995E-2</v>
      </c>
    </row>
    <row r="8775" spans="1:10" x14ac:dyDescent="0.2">
      <c r="A8775">
        <v>2009</v>
      </c>
      <c r="B8775" t="s">
        <v>9</v>
      </c>
      <c r="C8775" s="4">
        <v>340</v>
      </c>
      <c r="D8775" s="4">
        <v>29</v>
      </c>
      <c r="E8775" s="4">
        <v>15</v>
      </c>
      <c r="F8775" s="4">
        <v>384</v>
      </c>
      <c r="H8775" s="5">
        <f t="shared" si="411"/>
        <v>0.88541666666666663</v>
      </c>
      <c r="I8775" s="5">
        <f t="shared" si="412"/>
        <v>7.5520833333333329E-2</v>
      </c>
      <c r="J8775" s="5">
        <f t="shared" si="413"/>
        <v>3.90625E-2</v>
      </c>
    </row>
    <row r="8776" spans="1:10" x14ac:dyDescent="0.2">
      <c r="A8776">
        <v>2009</v>
      </c>
      <c r="B8776" t="s">
        <v>726</v>
      </c>
      <c r="C8776" s="4">
        <v>345</v>
      </c>
      <c r="D8776" s="4">
        <v>25</v>
      </c>
      <c r="E8776" s="4">
        <v>13</v>
      </c>
      <c r="F8776" s="4">
        <v>383</v>
      </c>
      <c r="H8776" s="5">
        <f t="shared" si="411"/>
        <v>0.90078328981723232</v>
      </c>
      <c r="I8776" s="5">
        <f t="shared" si="412"/>
        <v>6.5274151436031339E-2</v>
      </c>
      <c r="J8776" s="5">
        <f t="shared" si="413"/>
        <v>3.3942558746736295E-2</v>
      </c>
    </row>
    <row r="8777" spans="1:10" x14ac:dyDescent="0.2">
      <c r="A8777">
        <v>2009</v>
      </c>
      <c r="B8777" t="s">
        <v>34</v>
      </c>
      <c r="C8777" s="4">
        <v>341</v>
      </c>
      <c r="D8777" s="4">
        <v>24</v>
      </c>
      <c r="E8777" s="4">
        <v>16</v>
      </c>
      <c r="F8777" s="4">
        <v>381</v>
      </c>
      <c r="H8777" s="5">
        <f t="shared" si="411"/>
        <v>0.89501312335958005</v>
      </c>
      <c r="I8777" s="5">
        <f t="shared" si="412"/>
        <v>6.2992125984251968E-2</v>
      </c>
      <c r="J8777" s="5">
        <f t="shared" si="413"/>
        <v>4.1994750656167978E-2</v>
      </c>
    </row>
    <row r="8778" spans="1:10" x14ac:dyDescent="0.2">
      <c r="A8778">
        <v>2009</v>
      </c>
      <c r="B8778" t="s">
        <v>2054</v>
      </c>
      <c r="C8778" s="4">
        <v>200</v>
      </c>
      <c r="D8778" s="4">
        <v>168</v>
      </c>
      <c r="E8778" s="4">
        <v>13</v>
      </c>
      <c r="F8778" s="4">
        <v>381</v>
      </c>
      <c r="H8778" s="5">
        <f t="shared" si="411"/>
        <v>0.52493438320209973</v>
      </c>
      <c r="I8778" s="5">
        <f t="shared" si="412"/>
        <v>0.44094488188976377</v>
      </c>
      <c r="J8778" s="5">
        <f t="shared" si="413"/>
        <v>3.4120734908136482E-2</v>
      </c>
    </row>
    <row r="8779" spans="1:10" x14ac:dyDescent="0.2">
      <c r="A8779">
        <v>2009</v>
      </c>
      <c r="B8779" t="s">
        <v>2400</v>
      </c>
      <c r="C8779" s="4">
        <v>331</v>
      </c>
      <c r="D8779" s="4">
        <v>40</v>
      </c>
      <c r="E8779" s="4">
        <v>8</v>
      </c>
      <c r="F8779" s="4">
        <v>379</v>
      </c>
      <c r="H8779" s="5">
        <f t="shared" si="411"/>
        <v>0.87335092348284959</v>
      </c>
      <c r="I8779" s="5">
        <f t="shared" si="412"/>
        <v>0.10554089709762533</v>
      </c>
      <c r="J8779" s="5">
        <f t="shared" si="413"/>
        <v>2.1108179419525065E-2</v>
      </c>
    </row>
    <row r="8780" spans="1:10" x14ac:dyDescent="0.2">
      <c r="A8780">
        <v>2009</v>
      </c>
      <c r="B8780" t="s">
        <v>276</v>
      </c>
      <c r="C8780" s="4">
        <v>331</v>
      </c>
      <c r="D8780" s="4">
        <v>26</v>
      </c>
      <c r="E8780" s="4">
        <v>21</v>
      </c>
      <c r="F8780" s="4">
        <v>378</v>
      </c>
      <c r="H8780" s="5">
        <f t="shared" si="411"/>
        <v>0.8756613756613757</v>
      </c>
      <c r="I8780" s="5">
        <f t="shared" si="412"/>
        <v>6.8783068783068779E-2</v>
      </c>
      <c r="J8780" s="5">
        <f t="shared" si="413"/>
        <v>5.5555555555555552E-2</v>
      </c>
    </row>
    <row r="8781" spans="1:10" x14ac:dyDescent="0.2">
      <c r="A8781">
        <v>2009</v>
      </c>
      <c r="B8781" t="s">
        <v>99</v>
      </c>
      <c r="C8781" s="4">
        <v>315</v>
      </c>
      <c r="D8781" s="4">
        <v>46</v>
      </c>
      <c r="E8781" s="4">
        <v>11</v>
      </c>
      <c r="F8781" s="4">
        <v>372</v>
      </c>
      <c r="H8781" s="5">
        <f t="shared" si="411"/>
        <v>0.84677419354838712</v>
      </c>
      <c r="I8781" s="5">
        <f t="shared" si="412"/>
        <v>0.12365591397849462</v>
      </c>
      <c r="J8781" s="5">
        <f t="shared" si="413"/>
        <v>2.9569892473118281E-2</v>
      </c>
    </row>
    <row r="8782" spans="1:10" x14ac:dyDescent="0.2">
      <c r="A8782">
        <v>2009</v>
      </c>
      <c r="B8782" t="s">
        <v>156</v>
      </c>
      <c r="C8782" s="4">
        <v>344</v>
      </c>
      <c r="D8782" s="4">
        <v>19</v>
      </c>
      <c r="E8782" s="4">
        <v>7</v>
      </c>
      <c r="F8782" s="4">
        <v>370</v>
      </c>
      <c r="H8782" s="5">
        <f t="shared" si="411"/>
        <v>0.92972972972972978</v>
      </c>
      <c r="I8782" s="5">
        <f t="shared" si="412"/>
        <v>5.1351351351351354E-2</v>
      </c>
      <c r="J8782" s="5">
        <f t="shared" si="413"/>
        <v>1.891891891891892E-2</v>
      </c>
    </row>
    <row r="8783" spans="1:10" x14ac:dyDescent="0.2">
      <c r="A8783">
        <v>2009</v>
      </c>
      <c r="B8783" t="s">
        <v>1103</v>
      </c>
      <c r="C8783" s="4">
        <v>273</v>
      </c>
      <c r="D8783" s="4">
        <v>79</v>
      </c>
      <c r="E8783" s="4">
        <v>17</v>
      </c>
      <c r="F8783" s="4">
        <v>369</v>
      </c>
      <c r="H8783" s="5">
        <f t="shared" si="411"/>
        <v>0.73983739837398377</v>
      </c>
      <c r="I8783" s="5">
        <f t="shared" si="412"/>
        <v>0.21409214092140921</v>
      </c>
      <c r="J8783" s="5">
        <f t="shared" si="413"/>
        <v>4.6070460704607047E-2</v>
      </c>
    </row>
    <row r="8784" spans="1:10" x14ac:dyDescent="0.2">
      <c r="A8784">
        <v>2009</v>
      </c>
      <c r="B8784" t="s">
        <v>60</v>
      </c>
      <c r="C8784" s="4">
        <v>315</v>
      </c>
      <c r="D8784" s="4">
        <v>44</v>
      </c>
      <c r="E8784" s="4">
        <v>7</v>
      </c>
      <c r="F8784" s="4">
        <v>366</v>
      </c>
      <c r="H8784" s="5">
        <f t="shared" si="411"/>
        <v>0.86065573770491799</v>
      </c>
      <c r="I8784" s="5">
        <f t="shared" si="412"/>
        <v>0.12021857923497267</v>
      </c>
      <c r="J8784" s="5">
        <f t="shared" si="413"/>
        <v>1.912568306010929E-2</v>
      </c>
    </row>
    <row r="8785" spans="1:10" x14ac:dyDescent="0.2">
      <c r="A8785">
        <v>2009</v>
      </c>
      <c r="B8785" t="s">
        <v>1529</v>
      </c>
      <c r="C8785" s="4">
        <v>276</v>
      </c>
      <c r="D8785" s="4">
        <v>74</v>
      </c>
      <c r="E8785" s="4">
        <v>15</v>
      </c>
      <c r="F8785" s="4">
        <v>365</v>
      </c>
      <c r="H8785" s="5">
        <f t="shared" si="411"/>
        <v>0.75616438356164384</v>
      </c>
      <c r="I8785" s="5">
        <f t="shared" si="412"/>
        <v>0.20273972602739726</v>
      </c>
      <c r="J8785" s="5">
        <f t="shared" si="413"/>
        <v>4.1095890410958902E-2</v>
      </c>
    </row>
    <row r="8786" spans="1:10" x14ac:dyDescent="0.2">
      <c r="A8786">
        <v>2009</v>
      </c>
      <c r="B8786" t="s">
        <v>1120</v>
      </c>
      <c r="C8786" s="4">
        <v>343</v>
      </c>
      <c r="D8786" s="4">
        <v>12</v>
      </c>
      <c r="E8786" s="4">
        <v>9</v>
      </c>
      <c r="F8786" s="4">
        <v>364</v>
      </c>
      <c r="H8786" s="5">
        <f t="shared" si="411"/>
        <v>0.94230769230769229</v>
      </c>
      <c r="I8786" s="5">
        <f t="shared" si="412"/>
        <v>3.2967032967032968E-2</v>
      </c>
      <c r="J8786" s="5">
        <f t="shared" si="413"/>
        <v>2.4725274725274724E-2</v>
      </c>
    </row>
    <row r="8787" spans="1:10" x14ac:dyDescent="0.2">
      <c r="A8787">
        <v>2009</v>
      </c>
      <c r="B8787" t="s">
        <v>385</v>
      </c>
      <c r="C8787" s="4">
        <v>340</v>
      </c>
      <c r="D8787" s="4">
        <v>15</v>
      </c>
      <c r="E8787" s="4">
        <v>8</v>
      </c>
      <c r="F8787" s="4">
        <v>363</v>
      </c>
      <c r="H8787" s="5">
        <f t="shared" si="411"/>
        <v>0.9366391184573003</v>
      </c>
      <c r="I8787" s="5">
        <f t="shared" si="412"/>
        <v>4.1322314049586778E-2</v>
      </c>
      <c r="J8787" s="5">
        <f t="shared" si="413"/>
        <v>2.2038567493112948E-2</v>
      </c>
    </row>
    <row r="8788" spans="1:10" x14ac:dyDescent="0.2">
      <c r="A8788">
        <v>2009</v>
      </c>
      <c r="B8788" t="s">
        <v>942</v>
      </c>
      <c r="C8788" s="4">
        <v>277</v>
      </c>
      <c r="D8788" s="4">
        <v>77</v>
      </c>
      <c r="E8788" s="4">
        <v>8</v>
      </c>
      <c r="F8788" s="4">
        <v>362</v>
      </c>
      <c r="H8788" s="5">
        <f t="shared" si="411"/>
        <v>0.76519337016574585</v>
      </c>
      <c r="I8788" s="5">
        <f t="shared" si="412"/>
        <v>0.212707182320442</v>
      </c>
      <c r="J8788" s="5">
        <f t="shared" si="413"/>
        <v>2.2099447513812154E-2</v>
      </c>
    </row>
    <row r="8789" spans="1:10" x14ac:dyDescent="0.2">
      <c r="A8789">
        <v>2009</v>
      </c>
      <c r="B8789" t="s">
        <v>1461</v>
      </c>
      <c r="C8789" s="4">
        <v>311</v>
      </c>
      <c r="D8789" s="4">
        <v>34</v>
      </c>
      <c r="E8789" s="4">
        <v>13</v>
      </c>
      <c r="F8789" s="4">
        <v>358</v>
      </c>
      <c r="H8789" s="5">
        <f t="shared" si="411"/>
        <v>0.86871508379888274</v>
      </c>
      <c r="I8789" s="5">
        <f t="shared" si="412"/>
        <v>9.4972067039106142E-2</v>
      </c>
      <c r="J8789" s="5">
        <f t="shared" si="413"/>
        <v>3.6312849162011177E-2</v>
      </c>
    </row>
    <row r="8790" spans="1:10" x14ac:dyDescent="0.2">
      <c r="A8790">
        <v>2009</v>
      </c>
      <c r="B8790" t="s">
        <v>1938</v>
      </c>
      <c r="C8790" s="4">
        <v>281</v>
      </c>
      <c r="D8790" s="4">
        <v>58</v>
      </c>
      <c r="E8790" s="4">
        <v>18</v>
      </c>
      <c r="F8790" s="4">
        <v>357</v>
      </c>
      <c r="H8790" s="5">
        <f t="shared" si="411"/>
        <v>0.78711484593837533</v>
      </c>
      <c r="I8790" s="5">
        <f t="shared" si="412"/>
        <v>0.16246498599439776</v>
      </c>
      <c r="J8790" s="5">
        <f t="shared" si="413"/>
        <v>5.0420168067226892E-2</v>
      </c>
    </row>
    <row r="8791" spans="1:10" x14ac:dyDescent="0.2">
      <c r="A8791">
        <v>2009</v>
      </c>
      <c r="B8791" t="s">
        <v>1806</v>
      </c>
      <c r="C8791" s="4">
        <v>246</v>
      </c>
      <c r="D8791" s="4">
        <v>87</v>
      </c>
      <c r="E8791" s="4">
        <v>22</v>
      </c>
      <c r="F8791" s="4">
        <v>355</v>
      </c>
      <c r="H8791" s="5">
        <f t="shared" si="411"/>
        <v>0.6929577464788732</v>
      </c>
      <c r="I8791" s="5">
        <f t="shared" si="412"/>
        <v>0.24507042253521127</v>
      </c>
      <c r="J8791" s="5">
        <f t="shared" si="413"/>
        <v>6.1971830985915494E-2</v>
      </c>
    </row>
    <row r="8792" spans="1:10" x14ac:dyDescent="0.2">
      <c r="A8792">
        <v>2009</v>
      </c>
      <c r="B8792" t="s">
        <v>862</v>
      </c>
      <c r="C8792" s="4">
        <v>287</v>
      </c>
      <c r="D8792" s="4">
        <v>52</v>
      </c>
      <c r="E8792" s="4">
        <v>14</v>
      </c>
      <c r="F8792" s="4">
        <v>353</v>
      </c>
      <c r="H8792" s="5">
        <f t="shared" si="411"/>
        <v>0.81303116147308785</v>
      </c>
      <c r="I8792" s="5">
        <f t="shared" si="412"/>
        <v>0.14730878186968838</v>
      </c>
      <c r="J8792" s="5">
        <f t="shared" si="413"/>
        <v>3.9660056657223795E-2</v>
      </c>
    </row>
    <row r="8793" spans="1:10" x14ac:dyDescent="0.2">
      <c r="A8793">
        <v>2009</v>
      </c>
      <c r="B8793" t="s">
        <v>559</v>
      </c>
      <c r="C8793" s="4">
        <v>322</v>
      </c>
      <c r="D8793" s="4">
        <v>15</v>
      </c>
      <c r="E8793" s="4">
        <v>13</v>
      </c>
      <c r="F8793" s="4">
        <v>350</v>
      </c>
      <c r="H8793" s="5">
        <f t="shared" si="411"/>
        <v>0.92</v>
      </c>
      <c r="I8793" s="5">
        <f t="shared" si="412"/>
        <v>4.2857142857142858E-2</v>
      </c>
      <c r="J8793" s="5">
        <f t="shared" si="413"/>
        <v>3.7142857142857144E-2</v>
      </c>
    </row>
    <row r="8794" spans="1:10" x14ac:dyDescent="0.2">
      <c r="A8794">
        <v>2009</v>
      </c>
      <c r="B8794" t="s">
        <v>279</v>
      </c>
      <c r="C8794" s="4">
        <v>302</v>
      </c>
      <c r="D8794" s="4">
        <v>33</v>
      </c>
      <c r="E8794" s="4">
        <v>12</v>
      </c>
      <c r="F8794" s="4">
        <v>347</v>
      </c>
      <c r="H8794" s="5">
        <f t="shared" si="411"/>
        <v>0.87031700288184433</v>
      </c>
      <c r="I8794" s="5">
        <f t="shared" si="412"/>
        <v>9.5100864553314124E-2</v>
      </c>
      <c r="J8794" s="5">
        <f t="shared" si="413"/>
        <v>3.4582132564841501E-2</v>
      </c>
    </row>
    <row r="8795" spans="1:10" x14ac:dyDescent="0.2">
      <c r="A8795">
        <v>2009</v>
      </c>
      <c r="B8795" t="s">
        <v>514</v>
      </c>
      <c r="C8795" s="4">
        <v>312</v>
      </c>
      <c r="D8795" s="4">
        <v>23</v>
      </c>
      <c r="E8795" s="4">
        <v>9</v>
      </c>
      <c r="F8795" s="4">
        <v>344</v>
      </c>
      <c r="H8795" s="5">
        <f t="shared" si="411"/>
        <v>0.90697674418604646</v>
      </c>
      <c r="I8795" s="5">
        <f t="shared" si="412"/>
        <v>6.6860465116279064E-2</v>
      </c>
      <c r="J8795" s="5">
        <f t="shared" si="413"/>
        <v>2.616279069767442E-2</v>
      </c>
    </row>
    <row r="8796" spans="1:10" x14ac:dyDescent="0.2">
      <c r="A8796">
        <v>2009</v>
      </c>
      <c r="B8796" t="s">
        <v>1329</v>
      </c>
      <c r="C8796" s="4">
        <v>167</v>
      </c>
      <c r="D8796" s="4">
        <v>153</v>
      </c>
      <c r="E8796" s="4">
        <v>21</v>
      </c>
      <c r="F8796" s="4">
        <v>341</v>
      </c>
      <c r="H8796" s="5">
        <f t="shared" si="411"/>
        <v>0.48973607038123168</v>
      </c>
      <c r="I8796" s="5">
        <f t="shared" si="412"/>
        <v>0.44868035190615835</v>
      </c>
      <c r="J8796" s="5">
        <f t="shared" si="413"/>
        <v>6.1583577712609971E-2</v>
      </c>
    </row>
    <row r="8797" spans="1:10" x14ac:dyDescent="0.2">
      <c r="A8797">
        <v>2009</v>
      </c>
      <c r="B8797" t="s">
        <v>1129</v>
      </c>
      <c r="C8797" s="4">
        <v>317</v>
      </c>
      <c r="D8797" s="4">
        <v>10</v>
      </c>
      <c r="E8797" s="4">
        <v>14</v>
      </c>
      <c r="F8797" s="4">
        <v>341</v>
      </c>
      <c r="H8797" s="5">
        <f t="shared" si="411"/>
        <v>0.9296187683284457</v>
      </c>
      <c r="I8797" s="5">
        <f t="shared" si="412"/>
        <v>2.932551319648094E-2</v>
      </c>
      <c r="J8797" s="5">
        <f t="shared" si="413"/>
        <v>4.1055718475073312E-2</v>
      </c>
    </row>
    <row r="8798" spans="1:10" x14ac:dyDescent="0.2">
      <c r="A8798">
        <v>2009</v>
      </c>
      <c r="B8798" t="s">
        <v>2328</v>
      </c>
      <c r="C8798" s="4">
        <v>277</v>
      </c>
      <c r="D8798" s="4">
        <v>47</v>
      </c>
      <c r="E8798" s="4">
        <v>16</v>
      </c>
      <c r="F8798" s="4">
        <v>340</v>
      </c>
      <c r="H8798" s="5">
        <f t="shared" si="411"/>
        <v>0.81470588235294117</v>
      </c>
      <c r="I8798" s="5">
        <f t="shared" si="412"/>
        <v>0.13823529411764707</v>
      </c>
      <c r="J8798" s="5">
        <f t="shared" si="413"/>
        <v>4.7058823529411764E-2</v>
      </c>
    </row>
    <row r="8799" spans="1:10" x14ac:dyDescent="0.2">
      <c r="A8799">
        <v>2009</v>
      </c>
      <c r="B8799" t="s">
        <v>801</v>
      </c>
      <c r="C8799" s="4">
        <v>303</v>
      </c>
      <c r="D8799" s="4">
        <v>32</v>
      </c>
      <c r="E8799" s="4">
        <v>5</v>
      </c>
      <c r="F8799" s="4">
        <v>340</v>
      </c>
      <c r="H8799" s="5">
        <f t="shared" si="411"/>
        <v>0.89117647058823535</v>
      </c>
      <c r="I8799" s="5">
        <f t="shared" si="412"/>
        <v>9.4117647058823528E-2</v>
      </c>
      <c r="J8799" s="5">
        <f t="shared" si="413"/>
        <v>1.4705882352941176E-2</v>
      </c>
    </row>
    <row r="8800" spans="1:10" x14ac:dyDescent="0.2">
      <c r="A8800">
        <v>2009</v>
      </c>
      <c r="B8800" t="s">
        <v>75</v>
      </c>
      <c r="C8800" s="4">
        <v>314</v>
      </c>
      <c r="D8800" s="4">
        <v>15</v>
      </c>
      <c r="E8800" s="4">
        <v>9</v>
      </c>
      <c r="F8800" s="4">
        <v>338</v>
      </c>
      <c r="H8800" s="5">
        <f t="shared" si="411"/>
        <v>0.92899408284023666</v>
      </c>
      <c r="I8800" s="5">
        <f t="shared" si="412"/>
        <v>4.4378698224852069E-2</v>
      </c>
      <c r="J8800" s="5">
        <f t="shared" si="413"/>
        <v>2.6627218934911243E-2</v>
      </c>
    </row>
    <row r="8801" spans="1:10" x14ac:dyDescent="0.2">
      <c r="A8801">
        <v>2009</v>
      </c>
      <c r="B8801" t="s">
        <v>557</v>
      </c>
      <c r="C8801" s="4">
        <v>318</v>
      </c>
      <c r="D8801" s="4">
        <v>13</v>
      </c>
      <c r="E8801" s="4">
        <v>7</v>
      </c>
      <c r="F8801" s="4">
        <v>338</v>
      </c>
      <c r="H8801" s="5">
        <f t="shared" si="411"/>
        <v>0.94082840236686394</v>
      </c>
      <c r="I8801" s="5">
        <f t="shared" si="412"/>
        <v>3.8461538461538464E-2</v>
      </c>
      <c r="J8801" s="5">
        <f t="shared" si="413"/>
        <v>2.0710059171597635E-2</v>
      </c>
    </row>
    <row r="8802" spans="1:10" x14ac:dyDescent="0.2">
      <c r="A8802">
        <v>2009</v>
      </c>
      <c r="B8802" t="s">
        <v>2010</v>
      </c>
      <c r="C8802" s="4">
        <v>286</v>
      </c>
      <c r="D8802" s="4">
        <v>23</v>
      </c>
      <c r="E8802" s="4">
        <v>27</v>
      </c>
      <c r="F8802" s="4">
        <v>336</v>
      </c>
      <c r="H8802" s="5">
        <f t="shared" si="411"/>
        <v>0.85119047619047616</v>
      </c>
      <c r="I8802" s="5">
        <f t="shared" si="412"/>
        <v>6.8452380952380959E-2</v>
      </c>
      <c r="J8802" s="5">
        <f t="shared" si="413"/>
        <v>8.0357142857142863E-2</v>
      </c>
    </row>
    <row r="8803" spans="1:10" x14ac:dyDescent="0.2">
      <c r="A8803">
        <v>2009</v>
      </c>
      <c r="B8803" t="s">
        <v>826</v>
      </c>
      <c r="C8803" s="4">
        <v>297</v>
      </c>
      <c r="D8803" s="4">
        <v>31</v>
      </c>
      <c r="E8803" s="4">
        <v>7</v>
      </c>
      <c r="F8803" s="4">
        <v>335</v>
      </c>
      <c r="H8803" s="5">
        <f t="shared" si="411"/>
        <v>0.88656716417910453</v>
      </c>
      <c r="I8803" s="5">
        <f t="shared" si="412"/>
        <v>9.2537313432835819E-2</v>
      </c>
      <c r="J8803" s="5">
        <f t="shared" si="413"/>
        <v>2.0895522388059702E-2</v>
      </c>
    </row>
    <row r="8804" spans="1:10" x14ac:dyDescent="0.2">
      <c r="A8804">
        <v>2009</v>
      </c>
      <c r="B8804" t="s">
        <v>74</v>
      </c>
      <c r="C8804" s="4">
        <v>309</v>
      </c>
      <c r="D8804" s="4">
        <v>16</v>
      </c>
      <c r="E8804" s="4">
        <v>9</v>
      </c>
      <c r="F8804" s="4">
        <v>334</v>
      </c>
      <c r="H8804" s="5">
        <f t="shared" si="411"/>
        <v>0.92514970059880242</v>
      </c>
      <c r="I8804" s="5">
        <f t="shared" si="412"/>
        <v>4.790419161676647E-2</v>
      </c>
      <c r="J8804" s="5">
        <f t="shared" si="413"/>
        <v>2.6946107784431138E-2</v>
      </c>
    </row>
    <row r="8805" spans="1:10" x14ac:dyDescent="0.2">
      <c r="A8805">
        <v>2009</v>
      </c>
      <c r="B8805" t="s">
        <v>768</v>
      </c>
      <c r="C8805" s="4">
        <v>288</v>
      </c>
      <c r="D8805" s="4">
        <v>40</v>
      </c>
      <c r="E8805" s="4">
        <v>6</v>
      </c>
      <c r="F8805" s="4">
        <v>334</v>
      </c>
      <c r="H8805" s="5">
        <f t="shared" si="411"/>
        <v>0.86227544910179643</v>
      </c>
      <c r="I8805" s="5">
        <f t="shared" si="412"/>
        <v>0.11976047904191617</v>
      </c>
      <c r="J8805" s="5">
        <f t="shared" si="413"/>
        <v>1.7964071856287425E-2</v>
      </c>
    </row>
    <row r="8806" spans="1:10" x14ac:dyDescent="0.2">
      <c r="A8806">
        <v>2009</v>
      </c>
      <c r="B8806" t="s">
        <v>598</v>
      </c>
      <c r="C8806" s="4">
        <v>288</v>
      </c>
      <c r="D8806" s="4">
        <v>28</v>
      </c>
      <c r="E8806" s="4">
        <v>17</v>
      </c>
      <c r="F8806" s="4">
        <v>333</v>
      </c>
      <c r="H8806" s="5">
        <f t="shared" si="411"/>
        <v>0.86486486486486491</v>
      </c>
      <c r="I8806" s="5">
        <f t="shared" si="412"/>
        <v>8.408408408408409E-2</v>
      </c>
      <c r="J8806" s="5">
        <f t="shared" si="413"/>
        <v>5.1051051051051052E-2</v>
      </c>
    </row>
    <row r="8807" spans="1:10" x14ac:dyDescent="0.2">
      <c r="A8807">
        <v>2009</v>
      </c>
      <c r="B8807" t="s">
        <v>522</v>
      </c>
      <c r="C8807" s="4">
        <v>191</v>
      </c>
      <c r="D8807" s="4">
        <v>126</v>
      </c>
      <c r="E8807" s="4">
        <v>11</v>
      </c>
      <c r="F8807" s="4">
        <v>328</v>
      </c>
      <c r="H8807" s="5">
        <f t="shared" si="411"/>
        <v>0.58231707317073167</v>
      </c>
      <c r="I8807" s="5">
        <f t="shared" si="412"/>
        <v>0.38414634146341464</v>
      </c>
      <c r="J8807" s="5">
        <f t="shared" si="413"/>
        <v>3.3536585365853661E-2</v>
      </c>
    </row>
    <row r="8808" spans="1:10" x14ac:dyDescent="0.2">
      <c r="A8808">
        <v>2009</v>
      </c>
      <c r="B8808" t="s">
        <v>735</v>
      </c>
      <c r="C8808" s="4">
        <v>280</v>
      </c>
      <c r="D8808" s="4">
        <v>27</v>
      </c>
      <c r="E8808" s="4">
        <v>13</v>
      </c>
      <c r="F8808" s="4">
        <v>320</v>
      </c>
      <c r="H8808" s="5">
        <f t="shared" si="411"/>
        <v>0.875</v>
      </c>
      <c r="I8808" s="5">
        <f t="shared" si="412"/>
        <v>8.4375000000000006E-2</v>
      </c>
      <c r="J8808" s="5">
        <f t="shared" si="413"/>
        <v>4.0625000000000001E-2</v>
      </c>
    </row>
    <row r="8809" spans="1:10" x14ac:dyDescent="0.2">
      <c r="A8809">
        <v>2009</v>
      </c>
      <c r="B8809" t="s">
        <v>2343</v>
      </c>
      <c r="C8809" s="4">
        <v>214</v>
      </c>
      <c r="D8809" s="4">
        <v>87</v>
      </c>
      <c r="E8809" s="4">
        <v>11</v>
      </c>
      <c r="F8809" s="4">
        <v>312</v>
      </c>
      <c r="H8809" s="5">
        <f t="shared" si="411"/>
        <v>0.6858974358974359</v>
      </c>
      <c r="I8809" s="5">
        <f t="shared" si="412"/>
        <v>0.27884615384615385</v>
      </c>
      <c r="J8809" s="5">
        <f t="shared" si="413"/>
        <v>3.5256410256410256E-2</v>
      </c>
    </row>
    <row r="8810" spans="1:10" x14ac:dyDescent="0.2">
      <c r="A8810">
        <v>2009</v>
      </c>
      <c r="B8810" t="s">
        <v>493</v>
      </c>
      <c r="C8810" s="4">
        <v>282</v>
      </c>
      <c r="D8810" s="4">
        <v>16</v>
      </c>
      <c r="E8810" s="4">
        <v>13</v>
      </c>
      <c r="F8810" s="4">
        <v>311</v>
      </c>
      <c r="H8810" s="5">
        <f t="shared" si="411"/>
        <v>0.90675241157556274</v>
      </c>
      <c r="I8810" s="5">
        <f t="shared" si="412"/>
        <v>5.1446945337620578E-2</v>
      </c>
      <c r="J8810" s="5">
        <f t="shared" si="413"/>
        <v>4.1800643086816719E-2</v>
      </c>
    </row>
    <row r="8811" spans="1:10" x14ac:dyDescent="0.2">
      <c r="A8811">
        <v>2009</v>
      </c>
      <c r="B8811" t="s">
        <v>1814</v>
      </c>
      <c r="C8811" s="4">
        <v>244</v>
      </c>
      <c r="D8811" s="4">
        <v>57</v>
      </c>
      <c r="E8811" s="4">
        <v>10</v>
      </c>
      <c r="F8811" s="4">
        <v>311</v>
      </c>
      <c r="H8811" s="5">
        <f t="shared" si="411"/>
        <v>0.78456591639871387</v>
      </c>
      <c r="I8811" s="5">
        <f t="shared" si="412"/>
        <v>0.18327974276527331</v>
      </c>
      <c r="J8811" s="5">
        <f t="shared" si="413"/>
        <v>3.215434083601286E-2</v>
      </c>
    </row>
    <row r="8812" spans="1:10" x14ac:dyDescent="0.2">
      <c r="A8812">
        <v>2009</v>
      </c>
      <c r="B8812" t="s">
        <v>635</v>
      </c>
      <c r="C8812" s="4">
        <v>288</v>
      </c>
      <c r="D8812" s="4">
        <v>15</v>
      </c>
      <c r="E8812" s="4">
        <v>8</v>
      </c>
      <c r="F8812" s="4">
        <v>311</v>
      </c>
      <c r="H8812" s="5">
        <f t="shared" si="411"/>
        <v>0.92604501607717038</v>
      </c>
      <c r="I8812" s="5">
        <f t="shared" si="412"/>
        <v>4.8231511254019289E-2</v>
      </c>
      <c r="J8812" s="5">
        <f t="shared" si="413"/>
        <v>2.5723472668810289E-2</v>
      </c>
    </row>
    <row r="8813" spans="1:10" x14ac:dyDescent="0.2">
      <c r="A8813">
        <v>2009</v>
      </c>
      <c r="B8813" t="s">
        <v>2025</v>
      </c>
      <c r="C8813" s="4">
        <v>285</v>
      </c>
      <c r="D8813" s="4">
        <v>17</v>
      </c>
      <c r="E8813" s="4">
        <v>9</v>
      </c>
      <c r="F8813" s="4">
        <v>311</v>
      </c>
      <c r="H8813" s="5">
        <f t="shared" si="411"/>
        <v>0.91639871382636651</v>
      </c>
      <c r="I8813" s="5">
        <f t="shared" si="412"/>
        <v>5.4662379421221867E-2</v>
      </c>
      <c r="J8813" s="5">
        <f t="shared" si="413"/>
        <v>2.8938906752411574E-2</v>
      </c>
    </row>
    <row r="8814" spans="1:10" x14ac:dyDescent="0.2">
      <c r="A8814">
        <v>2009</v>
      </c>
      <c r="B8814" t="s">
        <v>1790</v>
      </c>
      <c r="C8814" s="4">
        <v>283</v>
      </c>
      <c r="D8814" s="4">
        <v>11</v>
      </c>
      <c r="E8814" s="4">
        <v>13</v>
      </c>
      <c r="F8814" s="4">
        <v>307</v>
      </c>
      <c r="H8814" s="5">
        <f t="shared" si="411"/>
        <v>0.92182410423452765</v>
      </c>
      <c r="I8814" s="5">
        <f t="shared" si="412"/>
        <v>3.5830618892508145E-2</v>
      </c>
      <c r="J8814" s="5">
        <f t="shared" si="413"/>
        <v>4.2345276872964167E-2</v>
      </c>
    </row>
    <row r="8815" spans="1:10" x14ac:dyDescent="0.2">
      <c r="A8815">
        <v>2009</v>
      </c>
      <c r="B8815" t="s">
        <v>538</v>
      </c>
      <c r="C8815" s="4">
        <v>288</v>
      </c>
      <c r="D8815" s="4">
        <v>9</v>
      </c>
      <c r="E8815" s="4">
        <v>10</v>
      </c>
      <c r="F8815" s="4">
        <v>307</v>
      </c>
      <c r="H8815" s="5">
        <f t="shared" si="411"/>
        <v>0.93811074918566772</v>
      </c>
      <c r="I8815" s="5">
        <f t="shared" si="412"/>
        <v>2.9315960912052116E-2</v>
      </c>
      <c r="J8815" s="5">
        <f t="shared" si="413"/>
        <v>3.2573289902280131E-2</v>
      </c>
    </row>
    <row r="8816" spans="1:10" x14ac:dyDescent="0.2">
      <c r="A8816">
        <v>2009</v>
      </c>
      <c r="B8816" t="s">
        <v>1547</v>
      </c>
      <c r="C8816" s="4">
        <v>254</v>
      </c>
      <c r="D8816" s="4">
        <v>41</v>
      </c>
      <c r="E8816" s="4">
        <v>9</v>
      </c>
      <c r="F8816" s="4">
        <v>304</v>
      </c>
      <c r="H8816" s="5">
        <f t="shared" si="411"/>
        <v>0.83552631578947367</v>
      </c>
      <c r="I8816" s="5">
        <f t="shared" si="412"/>
        <v>0.13486842105263158</v>
      </c>
      <c r="J8816" s="5">
        <f t="shared" si="413"/>
        <v>2.9605263157894735E-2</v>
      </c>
    </row>
    <row r="8817" spans="1:10" x14ac:dyDescent="0.2">
      <c r="A8817">
        <v>2009</v>
      </c>
      <c r="B8817" t="s">
        <v>1154</v>
      </c>
      <c r="C8817" s="4">
        <v>241</v>
      </c>
      <c r="D8817" s="4">
        <v>58</v>
      </c>
      <c r="E8817" s="4">
        <v>2</v>
      </c>
      <c r="F8817" s="4">
        <v>301</v>
      </c>
      <c r="H8817" s="5">
        <f t="shared" si="411"/>
        <v>0.80066445182724255</v>
      </c>
      <c r="I8817" s="5">
        <f t="shared" si="412"/>
        <v>0.19269102990033224</v>
      </c>
      <c r="J8817" s="5">
        <f t="shared" si="413"/>
        <v>6.6445182724252493E-3</v>
      </c>
    </row>
    <row r="8818" spans="1:10" x14ac:dyDescent="0.2">
      <c r="A8818">
        <v>2009</v>
      </c>
      <c r="B8818" t="s">
        <v>978</v>
      </c>
      <c r="C8818" s="4">
        <v>246</v>
      </c>
      <c r="D8818" s="4">
        <v>36</v>
      </c>
      <c r="E8818" s="4">
        <v>18</v>
      </c>
      <c r="F8818" s="4">
        <v>300</v>
      </c>
      <c r="H8818" s="5">
        <f t="shared" si="411"/>
        <v>0.82</v>
      </c>
      <c r="I8818" s="5">
        <f t="shared" si="412"/>
        <v>0.12</v>
      </c>
      <c r="J8818" s="5">
        <f t="shared" si="413"/>
        <v>0.06</v>
      </c>
    </row>
    <row r="8819" spans="1:10" x14ac:dyDescent="0.2">
      <c r="A8819">
        <v>2009</v>
      </c>
      <c r="B8819" t="s">
        <v>2094</v>
      </c>
      <c r="C8819" s="4">
        <v>259</v>
      </c>
      <c r="D8819" s="4">
        <v>20</v>
      </c>
      <c r="E8819" s="4">
        <v>18</v>
      </c>
      <c r="F8819" s="4">
        <v>297</v>
      </c>
      <c r="H8819" s="5">
        <f t="shared" si="411"/>
        <v>0.87205387205387208</v>
      </c>
      <c r="I8819" s="5">
        <f t="shared" si="412"/>
        <v>6.7340067340067339E-2</v>
      </c>
      <c r="J8819" s="5">
        <f t="shared" si="413"/>
        <v>6.0606060606060608E-2</v>
      </c>
    </row>
    <row r="8820" spans="1:10" x14ac:dyDescent="0.2">
      <c r="A8820">
        <v>2009</v>
      </c>
      <c r="B8820" t="s">
        <v>860</v>
      </c>
      <c r="C8820" s="4">
        <v>215</v>
      </c>
      <c r="D8820" s="4">
        <v>60</v>
      </c>
      <c r="E8820" s="4">
        <v>21</v>
      </c>
      <c r="F8820" s="4">
        <v>296</v>
      </c>
      <c r="H8820" s="5">
        <f t="shared" si="411"/>
        <v>0.72635135135135132</v>
      </c>
      <c r="I8820" s="5">
        <f t="shared" si="412"/>
        <v>0.20270270270270271</v>
      </c>
      <c r="J8820" s="5">
        <f t="shared" si="413"/>
        <v>7.0945945945945943E-2</v>
      </c>
    </row>
    <row r="8821" spans="1:10" x14ac:dyDescent="0.2">
      <c r="A8821">
        <v>2009</v>
      </c>
      <c r="B8821" t="s">
        <v>1568</v>
      </c>
      <c r="C8821" s="4">
        <v>259</v>
      </c>
      <c r="D8821" s="4">
        <v>23</v>
      </c>
      <c r="E8821" s="4">
        <v>13</v>
      </c>
      <c r="F8821" s="4">
        <v>295</v>
      </c>
      <c r="H8821" s="5">
        <f t="shared" si="411"/>
        <v>0.87796610169491529</v>
      </c>
      <c r="I8821" s="5">
        <f t="shared" si="412"/>
        <v>7.796610169491526E-2</v>
      </c>
      <c r="J8821" s="5">
        <f t="shared" si="413"/>
        <v>4.4067796610169491E-2</v>
      </c>
    </row>
    <row r="8822" spans="1:10" x14ac:dyDescent="0.2">
      <c r="A8822">
        <v>2009</v>
      </c>
      <c r="B8822" t="s">
        <v>914</v>
      </c>
      <c r="C8822" s="4">
        <v>245</v>
      </c>
      <c r="D8822" s="4">
        <v>38</v>
      </c>
      <c r="E8822" s="4">
        <v>11</v>
      </c>
      <c r="F8822" s="4">
        <v>294</v>
      </c>
      <c r="H8822" s="5">
        <f t="shared" si="411"/>
        <v>0.83333333333333337</v>
      </c>
      <c r="I8822" s="5">
        <f t="shared" si="412"/>
        <v>0.12925170068027211</v>
      </c>
      <c r="J8822" s="5">
        <f t="shared" si="413"/>
        <v>3.7414965986394558E-2</v>
      </c>
    </row>
    <row r="8823" spans="1:10" x14ac:dyDescent="0.2">
      <c r="A8823">
        <v>2009</v>
      </c>
      <c r="B8823" t="s">
        <v>1096</v>
      </c>
      <c r="C8823" s="4">
        <v>217</v>
      </c>
      <c r="D8823" s="4">
        <v>56</v>
      </c>
      <c r="E8823" s="4">
        <v>18</v>
      </c>
      <c r="F8823" s="4">
        <v>291</v>
      </c>
      <c r="H8823" s="5">
        <f t="shared" si="411"/>
        <v>0.74570446735395191</v>
      </c>
      <c r="I8823" s="5">
        <f t="shared" si="412"/>
        <v>0.19243986254295534</v>
      </c>
      <c r="J8823" s="5">
        <f t="shared" si="413"/>
        <v>6.1855670103092786E-2</v>
      </c>
    </row>
    <row r="8824" spans="1:10" x14ac:dyDescent="0.2">
      <c r="A8824">
        <v>2009</v>
      </c>
      <c r="B8824" t="s">
        <v>1662</v>
      </c>
      <c r="C8824" s="4">
        <v>209</v>
      </c>
      <c r="D8824" s="4">
        <v>65</v>
      </c>
      <c r="E8824" s="4">
        <v>16</v>
      </c>
      <c r="F8824" s="4">
        <v>290</v>
      </c>
      <c r="H8824" s="5">
        <f t="shared" si="411"/>
        <v>0.72068965517241379</v>
      </c>
      <c r="I8824" s="5">
        <f t="shared" si="412"/>
        <v>0.22413793103448276</v>
      </c>
      <c r="J8824" s="5">
        <f t="shared" si="413"/>
        <v>5.5172413793103448E-2</v>
      </c>
    </row>
    <row r="8825" spans="1:10" x14ac:dyDescent="0.2">
      <c r="A8825">
        <v>2009</v>
      </c>
      <c r="B8825" t="s">
        <v>283</v>
      </c>
      <c r="C8825" s="4">
        <v>248</v>
      </c>
      <c r="D8825" s="4">
        <v>29</v>
      </c>
      <c r="E8825" s="4">
        <v>13</v>
      </c>
      <c r="F8825" s="4">
        <v>290</v>
      </c>
      <c r="H8825" s="5">
        <f t="shared" si="411"/>
        <v>0.85517241379310349</v>
      </c>
      <c r="I8825" s="5">
        <f t="shared" si="412"/>
        <v>0.1</v>
      </c>
      <c r="J8825" s="5">
        <f t="shared" si="413"/>
        <v>4.4827586206896551E-2</v>
      </c>
    </row>
    <row r="8826" spans="1:10" x14ac:dyDescent="0.2">
      <c r="A8826">
        <v>2009</v>
      </c>
      <c r="B8826" t="s">
        <v>511</v>
      </c>
      <c r="C8826" s="4">
        <v>279</v>
      </c>
      <c r="D8826" s="4">
        <v>5</v>
      </c>
      <c r="E8826" s="4">
        <v>6</v>
      </c>
      <c r="F8826" s="4">
        <v>290</v>
      </c>
      <c r="H8826" s="5">
        <f t="shared" si="411"/>
        <v>0.96206896551724141</v>
      </c>
      <c r="I8826" s="5">
        <f t="shared" si="412"/>
        <v>1.7241379310344827E-2</v>
      </c>
      <c r="J8826" s="5">
        <f t="shared" si="413"/>
        <v>2.0689655172413793E-2</v>
      </c>
    </row>
    <row r="8827" spans="1:10" x14ac:dyDescent="0.2">
      <c r="A8827">
        <v>2009</v>
      </c>
      <c r="B8827" t="s">
        <v>515</v>
      </c>
      <c r="C8827" s="4">
        <v>278</v>
      </c>
      <c r="D8827" s="4">
        <v>6</v>
      </c>
      <c r="E8827" s="4">
        <v>5</v>
      </c>
      <c r="F8827" s="4">
        <v>289</v>
      </c>
      <c r="H8827" s="5">
        <f t="shared" si="411"/>
        <v>0.96193771626297575</v>
      </c>
      <c r="I8827" s="5">
        <f t="shared" si="412"/>
        <v>2.0761245674740483E-2</v>
      </c>
      <c r="J8827" s="5">
        <f t="shared" si="413"/>
        <v>1.7301038062283738E-2</v>
      </c>
    </row>
    <row r="8828" spans="1:10" x14ac:dyDescent="0.2">
      <c r="A8828">
        <v>2009</v>
      </c>
      <c r="B8828" t="s">
        <v>904</v>
      </c>
      <c r="C8828" s="4">
        <v>186</v>
      </c>
      <c r="D8828" s="4">
        <v>88</v>
      </c>
      <c r="E8828" s="4">
        <v>8</v>
      </c>
      <c r="F8828" s="4">
        <v>282</v>
      </c>
      <c r="H8828" s="5">
        <f t="shared" si="411"/>
        <v>0.65957446808510634</v>
      </c>
      <c r="I8828" s="5">
        <f t="shared" si="412"/>
        <v>0.31205673758865249</v>
      </c>
      <c r="J8828" s="5">
        <f t="shared" si="413"/>
        <v>2.8368794326241134E-2</v>
      </c>
    </row>
    <row r="8829" spans="1:10" x14ac:dyDescent="0.2">
      <c r="A8829">
        <v>2009</v>
      </c>
      <c r="B8829" t="s">
        <v>2367</v>
      </c>
      <c r="C8829" s="4">
        <v>158</v>
      </c>
      <c r="D8829" s="4">
        <v>104</v>
      </c>
      <c r="E8829" s="4">
        <v>16</v>
      </c>
      <c r="F8829" s="4">
        <v>278</v>
      </c>
      <c r="H8829" s="5">
        <f t="shared" si="411"/>
        <v>0.56834532374100721</v>
      </c>
      <c r="I8829" s="5">
        <f t="shared" si="412"/>
        <v>0.37410071942446044</v>
      </c>
      <c r="J8829" s="5">
        <f t="shared" si="413"/>
        <v>5.7553956834532377E-2</v>
      </c>
    </row>
    <row r="8830" spans="1:10" x14ac:dyDescent="0.2">
      <c r="A8830">
        <v>2009</v>
      </c>
      <c r="B8830" t="s">
        <v>1239</v>
      </c>
      <c r="C8830" s="4">
        <v>223</v>
      </c>
      <c r="D8830" s="4">
        <v>42</v>
      </c>
      <c r="E8830" s="4">
        <v>5</v>
      </c>
      <c r="F8830" s="4">
        <v>270</v>
      </c>
      <c r="H8830" s="5">
        <f t="shared" si="411"/>
        <v>0.82592592592592595</v>
      </c>
      <c r="I8830" s="5">
        <f t="shared" si="412"/>
        <v>0.15555555555555556</v>
      </c>
      <c r="J8830" s="5">
        <f t="shared" si="413"/>
        <v>1.8518518518518517E-2</v>
      </c>
    </row>
    <row r="8831" spans="1:10" x14ac:dyDescent="0.2">
      <c r="A8831">
        <v>2009</v>
      </c>
      <c r="B8831" t="s">
        <v>660</v>
      </c>
      <c r="C8831" s="4">
        <v>234</v>
      </c>
      <c r="D8831" s="4">
        <v>23</v>
      </c>
      <c r="E8831" s="4">
        <v>12</v>
      </c>
      <c r="F8831" s="4">
        <v>269</v>
      </c>
      <c r="H8831" s="5">
        <f t="shared" si="411"/>
        <v>0.86988847583643125</v>
      </c>
      <c r="I8831" s="5">
        <f t="shared" si="412"/>
        <v>8.5501858736059477E-2</v>
      </c>
      <c r="J8831" s="5">
        <f t="shared" si="413"/>
        <v>4.4609665427509292E-2</v>
      </c>
    </row>
    <row r="8832" spans="1:10" x14ac:dyDescent="0.2">
      <c r="A8832">
        <v>2009</v>
      </c>
      <c r="B8832" t="s">
        <v>38</v>
      </c>
      <c r="C8832" s="4">
        <v>252</v>
      </c>
      <c r="D8832" s="4">
        <v>9</v>
      </c>
      <c r="E8832" s="4">
        <v>7</v>
      </c>
      <c r="F8832" s="4">
        <v>268</v>
      </c>
      <c r="H8832" s="5">
        <f t="shared" si="411"/>
        <v>0.94029850746268662</v>
      </c>
      <c r="I8832" s="5">
        <f t="shared" si="412"/>
        <v>3.3582089552238806E-2</v>
      </c>
      <c r="J8832" s="5">
        <f t="shared" si="413"/>
        <v>2.6119402985074626E-2</v>
      </c>
    </row>
    <row r="8833" spans="1:10" x14ac:dyDescent="0.2">
      <c r="A8833">
        <v>2009</v>
      </c>
      <c r="B8833" t="s">
        <v>2218</v>
      </c>
      <c r="C8833" s="4">
        <v>241</v>
      </c>
      <c r="D8833" s="4">
        <v>9</v>
      </c>
      <c r="E8833" s="4">
        <v>13</v>
      </c>
      <c r="F8833" s="4">
        <v>263</v>
      </c>
      <c r="H8833" s="5">
        <f t="shared" si="411"/>
        <v>0.91634980988593151</v>
      </c>
      <c r="I8833" s="5">
        <f t="shared" si="412"/>
        <v>3.4220532319391636E-2</v>
      </c>
      <c r="J8833" s="5">
        <f t="shared" si="413"/>
        <v>4.9429657794676805E-2</v>
      </c>
    </row>
    <row r="8834" spans="1:10" x14ac:dyDescent="0.2">
      <c r="A8834">
        <v>2009</v>
      </c>
      <c r="B8834" t="s">
        <v>1236</v>
      </c>
      <c r="C8834" s="4">
        <v>210</v>
      </c>
      <c r="D8834" s="4">
        <v>34</v>
      </c>
      <c r="E8834" s="4">
        <v>17</v>
      </c>
      <c r="F8834" s="4">
        <v>261</v>
      </c>
      <c r="H8834" s="5">
        <f t="shared" si="411"/>
        <v>0.8045977011494253</v>
      </c>
      <c r="I8834" s="5">
        <f t="shared" si="412"/>
        <v>0.13026819923371646</v>
      </c>
      <c r="J8834" s="5">
        <f t="shared" si="413"/>
        <v>6.5134099616858232E-2</v>
      </c>
    </row>
    <row r="8835" spans="1:10" x14ac:dyDescent="0.2">
      <c r="A8835">
        <v>2009</v>
      </c>
      <c r="B8835" t="s">
        <v>127</v>
      </c>
      <c r="C8835" s="4">
        <v>218</v>
      </c>
      <c r="D8835" s="4">
        <v>30</v>
      </c>
      <c r="E8835" s="4">
        <v>12</v>
      </c>
      <c r="F8835" s="4">
        <v>260</v>
      </c>
      <c r="H8835" s="5">
        <f t="shared" si="411"/>
        <v>0.83846153846153848</v>
      </c>
      <c r="I8835" s="5">
        <f t="shared" si="412"/>
        <v>0.11538461538461539</v>
      </c>
      <c r="J8835" s="5">
        <f t="shared" si="413"/>
        <v>4.6153846153846156E-2</v>
      </c>
    </row>
    <row r="8836" spans="1:10" x14ac:dyDescent="0.2">
      <c r="A8836">
        <v>2009</v>
      </c>
      <c r="B8836" t="s">
        <v>938</v>
      </c>
      <c r="C8836" s="4">
        <v>247</v>
      </c>
      <c r="D8836" s="4">
        <v>10</v>
      </c>
      <c r="E8836" s="4">
        <v>2</v>
      </c>
      <c r="F8836" s="4">
        <v>259</v>
      </c>
      <c r="H8836" s="5">
        <f t="shared" si="411"/>
        <v>0.95366795366795365</v>
      </c>
      <c r="I8836" s="5">
        <f t="shared" si="412"/>
        <v>3.8610038610038609E-2</v>
      </c>
      <c r="J8836" s="5">
        <f t="shared" si="413"/>
        <v>7.7220077220077222E-3</v>
      </c>
    </row>
    <row r="8837" spans="1:10" x14ac:dyDescent="0.2">
      <c r="A8837">
        <v>2009</v>
      </c>
      <c r="B8837" t="s">
        <v>844</v>
      </c>
      <c r="C8837" s="4">
        <v>221</v>
      </c>
      <c r="D8837" s="4">
        <v>22</v>
      </c>
      <c r="E8837" s="4">
        <v>15</v>
      </c>
      <c r="F8837" s="4">
        <v>258</v>
      </c>
      <c r="H8837" s="5">
        <f t="shared" ref="H8837:H8900" si="414">C8837/$F8837</f>
        <v>0.85658914728682167</v>
      </c>
      <c r="I8837" s="5">
        <f t="shared" ref="I8837:I8900" si="415">D8837/$F8837</f>
        <v>8.5271317829457363E-2</v>
      </c>
      <c r="J8837" s="5">
        <f t="shared" ref="J8837:J8900" si="416">E8837/$F8837</f>
        <v>5.8139534883720929E-2</v>
      </c>
    </row>
    <row r="8838" spans="1:10" x14ac:dyDescent="0.2">
      <c r="A8838">
        <v>2009</v>
      </c>
      <c r="B8838" t="s">
        <v>973</v>
      </c>
      <c r="C8838" s="4">
        <v>228</v>
      </c>
      <c r="D8838" s="4">
        <v>20</v>
      </c>
      <c r="E8838" s="4">
        <v>10</v>
      </c>
      <c r="F8838" s="4">
        <v>258</v>
      </c>
      <c r="H8838" s="5">
        <f t="shared" si="414"/>
        <v>0.88372093023255816</v>
      </c>
      <c r="I8838" s="5">
        <f t="shared" si="415"/>
        <v>7.7519379844961239E-2</v>
      </c>
      <c r="J8838" s="5">
        <f t="shared" si="416"/>
        <v>3.875968992248062E-2</v>
      </c>
    </row>
    <row r="8839" spans="1:10" x14ac:dyDescent="0.2">
      <c r="A8839">
        <v>2009</v>
      </c>
      <c r="B8839" t="s">
        <v>916</v>
      </c>
      <c r="C8839" s="4">
        <v>161</v>
      </c>
      <c r="D8839" s="4">
        <v>77</v>
      </c>
      <c r="E8839" s="4">
        <v>19</v>
      </c>
      <c r="F8839" s="4">
        <v>257</v>
      </c>
      <c r="H8839" s="5">
        <f t="shared" si="414"/>
        <v>0.62645914396887159</v>
      </c>
      <c r="I8839" s="5">
        <f t="shared" si="415"/>
        <v>0.29961089494163423</v>
      </c>
      <c r="J8839" s="5">
        <f t="shared" si="416"/>
        <v>7.3929961089494164E-2</v>
      </c>
    </row>
    <row r="8840" spans="1:10" x14ac:dyDescent="0.2">
      <c r="A8840">
        <v>2009</v>
      </c>
      <c r="B8840" t="s">
        <v>1050</v>
      </c>
      <c r="C8840" s="4">
        <v>238</v>
      </c>
      <c r="D8840" s="4">
        <v>14</v>
      </c>
      <c r="E8840" s="4">
        <v>5</v>
      </c>
      <c r="F8840" s="4">
        <v>257</v>
      </c>
      <c r="H8840" s="5">
        <f t="shared" si="414"/>
        <v>0.92607003891050588</v>
      </c>
      <c r="I8840" s="5">
        <f t="shared" si="415"/>
        <v>5.4474708171206226E-2</v>
      </c>
      <c r="J8840" s="5">
        <f t="shared" si="416"/>
        <v>1.9455252918287938E-2</v>
      </c>
    </row>
    <row r="8841" spans="1:10" x14ac:dyDescent="0.2">
      <c r="A8841">
        <v>2009</v>
      </c>
      <c r="B8841" t="s">
        <v>954</v>
      </c>
      <c r="C8841" s="4">
        <v>239</v>
      </c>
      <c r="D8841" s="4">
        <v>9</v>
      </c>
      <c r="E8841" s="4">
        <v>6</v>
      </c>
      <c r="F8841" s="4">
        <v>254</v>
      </c>
      <c r="H8841" s="5">
        <f t="shared" si="414"/>
        <v>0.94094488188976377</v>
      </c>
      <c r="I8841" s="5">
        <f t="shared" si="415"/>
        <v>3.5433070866141732E-2</v>
      </c>
      <c r="J8841" s="5">
        <f t="shared" si="416"/>
        <v>2.3622047244094488E-2</v>
      </c>
    </row>
    <row r="8842" spans="1:10" x14ac:dyDescent="0.2">
      <c r="A8842">
        <v>2009</v>
      </c>
      <c r="B8842" t="s">
        <v>2319</v>
      </c>
      <c r="C8842" s="4">
        <v>201</v>
      </c>
      <c r="D8842" s="4">
        <v>45</v>
      </c>
      <c r="E8842" s="4">
        <v>3</v>
      </c>
      <c r="F8842" s="4">
        <v>249</v>
      </c>
      <c r="H8842" s="5">
        <f t="shared" si="414"/>
        <v>0.80722891566265065</v>
      </c>
      <c r="I8842" s="5">
        <f t="shared" si="415"/>
        <v>0.18072289156626506</v>
      </c>
      <c r="J8842" s="5">
        <f t="shared" si="416"/>
        <v>1.2048192771084338E-2</v>
      </c>
    </row>
    <row r="8843" spans="1:10" x14ac:dyDescent="0.2">
      <c r="A8843">
        <v>2009</v>
      </c>
      <c r="B8843" t="s">
        <v>2118</v>
      </c>
      <c r="C8843" s="4">
        <v>226</v>
      </c>
      <c r="D8843" s="4">
        <v>18</v>
      </c>
      <c r="E8843" s="4">
        <v>5</v>
      </c>
      <c r="F8843" s="4">
        <v>249</v>
      </c>
      <c r="H8843" s="5">
        <f t="shared" si="414"/>
        <v>0.90763052208835338</v>
      </c>
      <c r="I8843" s="5">
        <f t="shared" si="415"/>
        <v>7.2289156626506021E-2</v>
      </c>
      <c r="J8843" s="5">
        <f t="shared" si="416"/>
        <v>2.0080321285140562E-2</v>
      </c>
    </row>
    <row r="8844" spans="1:10" x14ac:dyDescent="0.2">
      <c r="A8844">
        <v>2009</v>
      </c>
      <c r="B8844" t="s">
        <v>1725</v>
      </c>
      <c r="C8844" s="4">
        <v>216</v>
      </c>
      <c r="D8844" s="4">
        <v>26</v>
      </c>
      <c r="E8844" s="4">
        <v>6</v>
      </c>
      <c r="F8844" s="4">
        <v>248</v>
      </c>
      <c r="H8844" s="5">
        <f t="shared" si="414"/>
        <v>0.87096774193548387</v>
      </c>
      <c r="I8844" s="5">
        <f t="shared" si="415"/>
        <v>0.10483870967741936</v>
      </c>
      <c r="J8844" s="5">
        <f t="shared" si="416"/>
        <v>2.4193548387096774E-2</v>
      </c>
    </row>
    <row r="8845" spans="1:10" x14ac:dyDescent="0.2">
      <c r="A8845">
        <v>2009</v>
      </c>
      <c r="B8845" t="s">
        <v>208</v>
      </c>
      <c r="C8845" s="4">
        <v>177</v>
      </c>
      <c r="D8845" s="4">
        <v>59</v>
      </c>
      <c r="E8845" s="4">
        <v>11</v>
      </c>
      <c r="F8845" s="4">
        <v>247</v>
      </c>
      <c r="H8845" s="5">
        <f t="shared" si="414"/>
        <v>0.7165991902834008</v>
      </c>
      <c r="I8845" s="5">
        <f t="shared" si="415"/>
        <v>0.23886639676113361</v>
      </c>
      <c r="J8845" s="5">
        <f t="shared" si="416"/>
        <v>4.4534412955465584E-2</v>
      </c>
    </row>
    <row r="8846" spans="1:10" x14ac:dyDescent="0.2">
      <c r="A8846">
        <v>2009</v>
      </c>
      <c r="B8846" t="s">
        <v>1842</v>
      </c>
      <c r="C8846" s="4">
        <v>98</v>
      </c>
      <c r="D8846" s="4">
        <v>130</v>
      </c>
      <c r="E8846" s="4">
        <v>18</v>
      </c>
      <c r="F8846" s="4">
        <v>246</v>
      </c>
      <c r="H8846" s="5">
        <f t="shared" si="414"/>
        <v>0.3983739837398374</v>
      </c>
      <c r="I8846" s="5">
        <f t="shared" si="415"/>
        <v>0.52845528455284552</v>
      </c>
      <c r="J8846" s="5">
        <f t="shared" si="416"/>
        <v>7.3170731707317069E-2</v>
      </c>
    </row>
    <row r="8847" spans="1:10" x14ac:dyDescent="0.2">
      <c r="A8847">
        <v>2009</v>
      </c>
      <c r="B8847" t="s">
        <v>1724</v>
      </c>
      <c r="C8847" s="4">
        <v>224</v>
      </c>
      <c r="D8847" s="4">
        <v>19</v>
      </c>
      <c r="E8847" s="4">
        <v>2</v>
      </c>
      <c r="F8847" s="4">
        <v>245</v>
      </c>
      <c r="H8847" s="5">
        <f t="shared" si="414"/>
        <v>0.91428571428571426</v>
      </c>
      <c r="I8847" s="5">
        <f t="shared" si="415"/>
        <v>7.7551020408163265E-2</v>
      </c>
      <c r="J8847" s="5">
        <f t="shared" si="416"/>
        <v>8.1632653061224497E-3</v>
      </c>
    </row>
    <row r="8848" spans="1:10" x14ac:dyDescent="0.2">
      <c r="A8848">
        <v>2009</v>
      </c>
      <c r="B8848" t="s">
        <v>33</v>
      </c>
      <c r="C8848" s="4">
        <v>225</v>
      </c>
      <c r="D8848" s="4">
        <v>10</v>
      </c>
      <c r="E8848" s="4">
        <v>9</v>
      </c>
      <c r="F8848" s="4">
        <v>244</v>
      </c>
      <c r="H8848" s="5">
        <f t="shared" si="414"/>
        <v>0.92213114754098358</v>
      </c>
      <c r="I8848" s="5">
        <f t="shared" si="415"/>
        <v>4.0983606557377046E-2</v>
      </c>
      <c r="J8848" s="5">
        <f t="shared" si="416"/>
        <v>3.6885245901639344E-2</v>
      </c>
    </row>
    <row r="8849" spans="1:10" x14ac:dyDescent="0.2">
      <c r="A8849">
        <v>2009</v>
      </c>
      <c r="B8849" t="s">
        <v>832</v>
      </c>
      <c r="C8849" s="4">
        <v>189</v>
      </c>
      <c r="D8849" s="4">
        <v>41</v>
      </c>
      <c r="E8849" s="4">
        <v>14</v>
      </c>
      <c r="F8849" s="4">
        <v>244</v>
      </c>
      <c r="H8849" s="5">
        <f t="shared" si="414"/>
        <v>0.77459016393442626</v>
      </c>
      <c r="I8849" s="5">
        <f t="shared" si="415"/>
        <v>0.16803278688524589</v>
      </c>
      <c r="J8849" s="5">
        <f t="shared" si="416"/>
        <v>5.737704918032787E-2</v>
      </c>
    </row>
    <row r="8850" spans="1:10" x14ac:dyDescent="0.2">
      <c r="A8850">
        <v>2009</v>
      </c>
      <c r="B8850" t="s">
        <v>1075</v>
      </c>
      <c r="C8850" s="4">
        <v>227</v>
      </c>
      <c r="D8850" s="4">
        <v>12</v>
      </c>
      <c r="E8850" s="4">
        <v>5</v>
      </c>
      <c r="F8850" s="4">
        <v>244</v>
      </c>
      <c r="H8850" s="5">
        <f t="shared" si="414"/>
        <v>0.93032786885245899</v>
      </c>
      <c r="I8850" s="5">
        <f t="shared" si="415"/>
        <v>4.9180327868852458E-2</v>
      </c>
      <c r="J8850" s="5">
        <f t="shared" si="416"/>
        <v>2.0491803278688523E-2</v>
      </c>
    </row>
    <row r="8851" spans="1:10" x14ac:dyDescent="0.2">
      <c r="A8851">
        <v>2009</v>
      </c>
      <c r="B8851" t="s">
        <v>962</v>
      </c>
      <c r="C8851" s="4">
        <v>226</v>
      </c>
      <c r="D8851" s="4">
        <v>12</v>
      </c>
      <c r="E8851" s="4">
        <v>4</v>
      </c>
      <c r="F8851" s="4">
        <v>242</v>
      </c>
      <c r="H8851" s="5">
        <f t="shared" si="414"/>
        <v>0.93388429752066116</v>
      </c>
      <c r="I8851" s="5">
        <f t="shared" si="415"/>
        <v>4.9586776859504134E-2</v>
      </c>
      <c r="J8851" s="5">
        <f t="shared" si="416"/>
        <v>1.6528925619834711E-2</v>
      </c>
    </row>
    <row r="8852" spans="1:10" x14ac:dyDescent="0.2">
      <c r="A8852">
        <v>2009</v>
      </c>
      <c r="B8852" t="s">
        <v>2095</v>
      </c>
      <c r="C8852" s="4">
        <v>203</v>
      </c>
      <c r="D8852" s="4">
        <v>23</v>
      </c>
      <c r="E8852" s="4">
        <v>10</v>
      </c>
      <c r="F8852" s="4">
        <v>236</v>
      </c>
      <c r="H8852" s="5">
        <f t="shared" si="414"/>
        <v>0.86016949152542377</v>
      </c>
      <c r="I8852" s="5">
        <f t="shared" si="415"/>
        <v>9.7457627118644072E-2</v>
      </c>
      <c r="J8852" s="5">
        <f t="shared" si="416"/>
        <v>4.2372881355932202E-2</v>
      </c>
    </row>
    <row r="8853" spans="1:10" x14ac:dyDescent="0.2">
      <c r="A8853">
        <v>2009</v>
      </c>
      <c r="B8853" t="s">
        <v>428</v>
      </c>
      <c r="C8853" s="4">
        <v>199</v>
      </c>
      <c r="D8853" s="4">
        <v>26</v>
      </c>
      <c r="E8853" s="4">
        <v>10</v>
      </c>
      <c r="F8853" s="4">
        <v>235</v>
      </c>
      <c r="H8853" s="5">
        <f t="shared" si="414"/>
        <v>0.84680851063829787</v>
      </c>
      <c r="I8853" s="5">
        <f t="shared" si="415"/>
        <v>0.11063829787234042</v>
      </c>
      <c r="J8853" s="5">
        <f t="shared" si="416"/>
        <v>4.2553191489361701E-2</v>
      </c>
    </row>
    <row r="8854" spans="1:10" x14ac:dyDescent="0.2">
      <c r="A8854">
        <v>2009</v>
      </c>
      <c r="B8854" t="s">
        <v>1007</v>
      </c>
      <c r="C8854" s="4">
        <v>210</v>
      </c>
      <c r="D8854" s="4">
        <v>22</v>
      </c>
      <c r="E8854" s="4">
        <v>3</v>
      </c>
      <c r="F8854" s="4">
        <v>235</v>
      </c>
      <c r="H8854" s="5">
        <f t="shared" si="414"/>
        <v>0.8936170212765957</v>
      </c>
      <c r="I8854" s="5">
        <f t="shared" si="415"/>
        <v>9.3617021276595741E-2</v>
      </c>
      <c r="J8854" s="5">
        <f t="shared" si="416"/>
        <v>1.276595744680851E-2</v>
      </c>
    </row>
    <row r="8855" spans="1:10" x14ac:dyDescent="0.2">
      <c r="A8855">
        <v>2009</v>
      </c>
      <c r="B8855" t="s">
        <v>40</v>
      </c>
      <c r="C8855" s="4">
        <v>205</v>
      </c>
      <c r="D8855" s="4">
        <v>13</v>
      </c>
      <c r="E8855" s="4">
        <v>16</v>
      </c>
      <c r="F8855" s="4">
        <v>234</v>
      </c>
      <c r="H8855" s="5">
        <f t="shared" si="414"/>
        <v>0.87606837606837606</v>
      </c>
      <c r="I8855" s="5">
        <f t="shared" si="415"/>
        <v>5.5555555555555552E-2</v>
      </c>
      <c r="J8855" s="5">
        <f t="shared" si="416"/>
        <v>6.8376068376068383E-2</v>
      </c>
    </row>
    <row r="8856" spans="1:10" x14ac:dyDescent="0.2">
      <c r="A8856">
        <v>2009</v>
      </c>
      <c r="B8856" t="s">
        <v>2292</v>
      </c>
      <c r="C8856" s="4">
        <v>190</v>
      </c>
      <c r="D8856" s="4">
        <v>23</v>
      </c>
      <c r="E8856" s="4">
        <v>21</v>
      </c>
      <c r="F8856" s="4">
        <v>234</v>
      </c>
      <c r="H8856" s="5">
        <f t="shared" si="414"/>
        <v>0.81196581196581197</v>
      </c>
      <c r="I8856" s="5">
        <f t="shared" si="415"/>
        <v>9.8290598290598288E-2</v>
      </c>
      <c r="J8856" s="5">
        <f t="shared" si="416"/>
        <v>8.9743589743589744E-2</v>
      </c>
    </row>
    <row r="8857" spans="1:10" x14ac:dyDescent="0.2">
      <c r="A8857">
        <v>2009</v>
      </c>
      <c r="B8857" t="s">
        <v>949</v>
      </c>
      <c r="C8857" s="4">
        <v>198</v>
      </c>
      <c r="D8857" s="4">
        <v>22</v>
      </c>
      <c r="E8857" s="4">
        <v>12</v>
      </c>
      <c r="F8857" s="4">
        <v>232</v>
      </c>
      <c r="H8857" s="5">
        <f t="shared" si="414"/>
        <v>0.85344827586206895</v>
      </c>
      <c r="I8857" s="5">
        <f t="shared" si="415"/>
        <v>9.4827586206896547E-2</v>
      </c>
      <c r="J8857" s="5">
        <f t="shared" si="416"/>
        <v>5.1724137931034482E-2</v>
      </c>
    </row>
    <row r="8858" spans="1:10" x14ac:dyDescent="0.2">
      <c r="A8858">
        <v>2009</v>
      </c>
      <c r="B8858" t="s">
        <v>197</v>
      </c>
      <c r="C8858" s="4">
        <v>199</v>
      </c>
      <c r="D8858" s="4">
        <v>21</v>
      </c>
      <c r="E8858" s="4">
        <v>11</v>
      </c>
      <c r="F8858" s="4">
        <v>231</v>
      </c>
      <c r="H8858" s="5">
        <f t="shared" si="414"/>
        <v>0.8614718614718615</v>
      </c>
      <c r="I8858" s="5">
        <f t="shared" si="415"/>
        <v>9.0909090909090912E-2</v>
      </c>
      <c r="J8858" s="5">
        <f t="shared" si="416"/>
        <v>4.7619047619047616E-2</v>
      </c>
    </row>
    <row r="8859" spans="1:10" x14ac:dyDescent="0.2">
      <c r="A8859">
        <v>2009</v>
      </c>
      <c r="B8859" t="s">
        <v>816</v>
      </c>
      <c r="C8859" s="4">
        <v>204</v>
      </c>
      <c r="D8859" s="4">
        <v>19</v>
      </c>
      <c r="E8859" s="4">
        <v>7</v>
      </c>
      <c r="F8859" s="4">
        <v>230</v>
      </c>
      <c r="H8859" s="5">
        <f t="shared" si="414"/>
        <v>0.88695652173913042</v>
      </c>
      <c r="I8859" s="5">
        <f t="shared" si="415"/>
        <v>8.2608695652173908E-2</v>
      </c>
      <c r="J8859" s="5">
        <f t="shared" si="416"/>
        <v>3.0434782608695653E-2</v>
      </c>
    </row>
    <row r="8860" spans="1:10" x14ac:dyDescent="0.2">
      <c r="A8860">
        <v>2009</v>
      </c>
      <c r="B8860" t="s">
        <v>1823</v>
      </c>
      <c r="C8860" s="4">
        <v>210</v>
      </c>
      <c r="D8860" s="4">
        <v>11</v>
      </c>
      <c r="E8860" s="4">
        <v>8</v>
      </c>
      <c r="F8860" s="4">
        <v>229</v>
      </c>
      <c r="H8860" s="5">
        <f t="shared" si="414"/>
        <v>0.91703056768558955</v>
      </c>
      <c r="I8860" s="5">
        <f t="shared" si="415"/>
        <v>4.8034934497816595E-2</v>
      </c>
      <c r="J8860" s="5">
        <f t="shared" si="416"/>
        <v>3.4934497816593885E-2</v>
      </c>
    </row>
    <row r="8861" spans="1:10" x14ac:dyDescent="0.2">
      <c r="A8861">
        <v>2009</v>
      </c>
      <c r="B8861" t="s">
        <v>837</v>
      </c>
      <c r="C8861" s="4">
        <v>187</v>
      </c>
      <c r="D8861" s="4">
        <v>34</v>
      </c>
      <c r="E8861" s="4">
        <v>7</v>
      </c>
      <c r="F8861" s="4">
        <v>228</v>
      </c>
      <c r="H8861" s="5">
        <f t="shared" si="414"/>
        <v>0.82017543859649122</v>
      </c>
      <c r="I8861" s="5">
        <f t="shared" si="415"/>
        <v>0.14912280701754385</v>
      </c>
      <c r="J8861" s="5">
        <f t="shared" si="416"/>
        <v>3.0701754385964911E-2</v>
      </c>
    </row>
    <row r="8862" spans="1:10" x14ac:dyDescent="0.2">
      <c r="A8862">
        <v>2009</v>
      </c>
      <c r="B8862" t="s">
        <v>274</v>
      </c>
      <c r="C8862" s="4">
        <v>210</v>
      </c>
      <c r="D8862" s="4">
        <v>8</v>
      </c>
      <c r="E8862" s="4">
        <v>8</v>
      </c>
      <c r="F8862" s="4">
        <v>226</v>
      </c>
      <c r="H8862" s="5">
        <f t="shared" si="414"/>
        <v>0.92920353982300885</v>
      </c>
      <c r="I8862" s="5">
        <f t="shared" si="415"/>
        <v>3.5398230088495575E-2</v>
      </c>
      <c r="J8862" s="5">
        <f t="shared" si="416"/>
        <v>3.5398230088495575E-2</v>
      </c>
    </row>
    <row r="8863" spans="1:10" x14ac:dyDescent="0.2">
      <c r="A8863">
        <v>2009</v>
      </c>
      <c r="B8863" t="s">
        <v>2268</v>
      </c>
      <c r="C8863" s="4">
        <v>207</v>
      </c>
      <c r="D8863" s="4">
        <v>14</v>
      </c>
      <c r="E8863" s="4">
        <v>3</v>
      </c>
      <c r="F8863" s="4">
        <v>224</v>
      </c>
      <c r="H8863" s="5">
        <f t="shared" si="414"/>
        <v>0.9241071428571429</v>
      </c>
      <c r="I8863" s="5">
        <f t="shared" si="415"/>
        <v>6.25E-2</v>
      </c>
      <c r="J8863" s="5">
        <f t="shared" si="416"/>
        <v>1.3392857142857142E-2</v>
      </c>
    </row>
    <row r="8864" spans="1:10" x14ac:dyDescent="0.2">
      <c r="A8864">
        <v>2009</v>
      </c>
      <c r="B8864" t="s">
        <v>643</v>
      </c>
      <c r="C8864" s="4">
        <v>207</v>
      </c>
      <c r="D8864" s="4">
        <v>9</v>
      </c>
      <c r="E8864" s="4">
        <v>6</v>
      </c>
      <c r="F8864" s="4">
        <v>222</v>
      </c>
      <c r="H8864" s="5">
        <f t="shared" si="414"/>
        <v>0.93243243243243246</v>
      </c>
      <c r="I8864" s="5">
        <f t="shared" si="415"/>
        <v>4.0540540540540543E-2</v>
      </c>
      <c r="J8864" s="5">
        <f t="shared" si="416"/>
        <v>2.7027027027027029E-2</v>
      </c>
    </row>
    <row r="8865" spans="1:10" x14ac:dyDescent="0.2">
      <c r="A8865">
        <v>2009</v>
      </c>
      <c r="B8865" t="s">
        <v>587</v>
      </c>
      <c r="C8865" s="4">
        <v>198</v>
      </c>
      <c r="D8865" s="4">
        <v>14</v>
      </c>
      <c r="E8865" s="4">
        <v>8</v>
      </c>
      <c r="F8865" s="4">
        <v>220</v>
      </c>
      <c r="H8865" s="5">
        <f t="shared" si="414"/>
        <v>0.9</v>
      </c>
      <c r="I8865" s="5">
        <f t="shared" si="415"/>
        <v>6.363636363636363E-2</v>
      </c>
      <c r="J8865" s="5">
        <f t="shared" si="416"/>
        <v>3.6363636363636362E-2</v>
      </c>
    </row>
    <row r="8866" spans="1:10" x14ac:dyDescent="0.2">
      <c r="A8866">
        <v>2009</v>
      </c>
      <c r="B8866" t="s">
        <v>1049</v>
      </c>
      <c r="C8866" s="4">
        <v>202</v>
      </c>
      <c r="D8866" s="4">
        <v>8</v>
      </c>
      <c r="E8866" s="4">
        <v>10</v>
      </c>
      <c r="F8866" s="4">
        <v>220</v>
      </c>
      <c r="H8866" s="5">
        <f t="shared" si="414"/>
        <v>0.91818181818181821</v>
      </c>
      <c r="I8866" s="5">
        <f t="shared" si="415"/>
        <v>3.6363636363636362E-2</v>
      </c>
      <c r="J8866" s="5">
        <f t="shared" si="416"/>
        <v>4.5454545454545456E-2</v>
      </c>
    </row>
    <row r="8867" spans="1:10" x14ac:dyDescent="0.2">
      <c r="A8867">
        <v>2009</v>
      </c>
      <c r="B8867" t="s">
        <v>1961</v>
      </c>
      <c r="C8867" s="4">
        <v>192</v>
      </c>
      <c r="D8867" s="4">
        <v>16</v>
      </c>
      <c r="E8867" s="4">
        <v>12</v>
      </c>
      <c r="F8867" s="4">
        <v>220</v>
      </c>
      <c r="H8867" s="5">
        <f t="shared" si="414"/>
        <v>0.87272727272727268</v>
      </c>
      <c r="I8867" s="5">
        <f t="shared" si="415"/>
        <v>7.2727272727272724E-2</v>
      </c>
      <c r="J8867" s="5">
        <f t="shared" si="416"/>
        <v>5.4545454545454543E-2</v>
      </c>
    </row>
    <row r="8868" spans="1:10" x14ac:dyDescent="0.2">
      <c r="A8868">
        <v>2009</v>
      </c>
      <c r="B8868" t="s">
        <v>2393</v>
      </c>
      <c r="C8868" s="4">
        <v>138</v>
      </c>
      <c r="D8868" s="4">
        <v>77</v>
      </c>
      <c r="E8868" s="4">
        <v>4</v>
      </c>
      <c r="F8868" s="4">
        <v>219</v>
      </c>
      <c r="H8868" s="5">
        <f t="shared" si="414"/>
        <v>0.63013698630136983</v>
      </c>
      <c r="I8868" s="5">
        <f t="shared" si="415"/>
        <v>0.35159817351598172</v>
      </c>
      <c r="J8868" s="5">
        <f t="shared" si="416"/>
        <v>1.8264840182648401E-2</v>
      </c>
    </row>
    <row r="8869" spans="1:10" x14ac:dyDescent="0.2">
      <c r="A8869">
        <v>2009</v>
      </c>
      <c r="B8869" t="s">
        <v>343</v>
      </c>
      <c r="C8869" s="4">
        <v>146</v>
      </c>
      <c r="D8869" s="4">
        <v>66</v>
      </c>
      <c r="E8869" s="4">
        <v>6</v>
      </c>
      <c r="F8869" s="4">
        <v>218</v>
      </c>
      <c r="H8869" s="5">
        <f t="shared" si="414"/>
        <v>0.66972477064220182</v>
      </c>
      <c r="I8869" s="5">
        <f t="shared" si="415"/>
        <v>0.30275229357798167</v>
      </c>
      <c r="J8869" s="5">
        <f t="shared" si="416"/>
        <v>2.7522935779816515E-2</v>
      </c>
    </row>
    <row r="8870" spans="1:10" x14ac:dyDescent="0.2">
      <c r="A8870">
        <v>2009</v>
      </c>
      <c r="B8870" t="s">
        <v>990</v>
      </c>
      <c r="C8870" s="4">
        <v>112</v>
      </c>
      <c r="D8870" s="4">
        <v>95</v>
      </c>
      <c r="E8870" s="4">
        <v>11</v>
      </c>
      <c r="F8870" s="4">
        <v>218</v>
      </c>
      <c r="H8870" s="5">
        <f t="shared" si="414"/>
        <v>0.51376146788990829</v>
      </c>
      <c r="I8870" s="5">
        <f t="shared" si="415"/>
        <v>0.43577981651376146</v>
      </c>
      <c r="J8870" s="5">
        <f t="shared" si="416"/>
        <v>5.0458715596330278E-2</v>
      </c>
    </row>
    <row r="8871" spans="1:10" x14ac:dyDescent="0.2">
      <c r="A8871">
        <v>2009</v>
      </c>
      <c r="B8871" t="s">
        <v>78</v>
      </c>
      <c r="C8871" s="4">
        <v>163</v>
      </c>
      <c r="D8871" s="4">
        <v>49</v>
      </c>
      <c r="E8871" s="4">
        <v>4</v>
      </c>
      <c r="F8871" s="4">
        <v>216</v>
      </c>
      <c r="H8871" s="5">
        <f t="shared" si="414"/>
        <v>0.75462962962962965</v>
      </c>
      <c r="I8871" s="5">
        <f t="shared" si="415"/>
        <v>0.22685185185185186</v>
      </c>
      <c r="J8871" s="5">
        <f t="shared" si="416"/>
        <v>1.8518518518518517E-2</v>
      </c>
    </row>
    <row r="8872" spans="1:10" x14ac:dyDescent="0.2">
      <c r="A8872">
        <v>2009</v>
      </c>
      <c r="B8872" t="s">
        <v>1513</v>
      </c>
      <c r="C8872" s="4">
        <v>166</v>
      </c>
      <c r="D8872" s="4">
        <v>39</v>
      </c>
      <c r="E8872" s="4">
        <v>11</v>
      </c>
      <c r="F8872" s="4">
        <v>216</v>
      </c>
      <c r="H8872" s="5">
        <f t="shared" si="414"/>
        <v>0.76851851851851849</v>
      </c>
      <c r="I8872" s="5">
        <f t="shared" si="415"/>
        <v>0.18055555555555555</v>
      </c>
      <c r="J8872" s="5">
        <f t="shared" si="416"/>
        <v>5.0925925925925923E-2</v>
      </c>
    </row>
    <row r="8873" spans="1:10" x14ac:dyDescent="0.2">
      <c r="A8873">
        <v>2009</v>
      </c>
      <c r="B8873" t="s">
        <v>2052</v>
      </c>
      <c r="C8873" s="4">
        <v>195</v>
      </c>
      <c r="D8873" s="4">
        <v>13</v>
      </c>
      <c r="E8873" s="4">
        <v>7</v>
      </c>
      <c r="F8873" s="4">
        <v>215</v>
      </c>
      <c r="H8873" s="5">
        <f t="shared" si="414"/>
        <v>0.90697674418604646</v>
      </c>
      <c r="I8873" s="5">
        <f t="shared" si="415"/>
        <v>6.0465116279069767E-2</v>
      </c>
      <c r="J8873" s="5">
        <f t="shared" si="416"/>
        <v>3.255813953488372E-2</v>
      </c>
    </row>
    <row r="8874" spans="1:10" x14ac:dyDescent="0.2">
      <c r="A8874">
        <v>2009</v>
      </c>
      <c r="B8874" t="s">
        <v>1628</v>
      </c>
      <c r="C8874" s="4">
        <v>176</v>
      </c>
      <c r="D8874" s="4">
        <v>19</v>
      </c>
      <c r="E8874" s="4">
        <v>20</v>
      </c>
      <c r="F8874" s="4">
        <v>215</v>
      </c>
      <c r="H8874" s="5">
        <f t="shared" si="414"/>
        <v>0.81860465116279069</v>
      </c>
      <c r="I8874" s="5">
        <f t="shared" si="415"/>
        <v>8.8372093023255813E-2</v>
      </c>
      <c r="J8874" s="5">
        <f t="shared" si="416"/>
        <v>9.3023255813953487E-2</v>
      </c>
    </row>
    <row r="8875" spans="1:10" x14ac:dyDescent="0.2">
      <c r="A8875">
        <v>2009</v>
      </c>
      <c r="B8875" t="s">
        <v>789</v>
      </c>
      <c r="C8875" s="4">
        <v>121</v>
      </c>
      <c r="D8875" s="4">
        <v>79</v>
      </c>
      <c r="E8875" s="4">
        <v>12</v>
      </c>
      <c r="F8875" s="4">
        <v>212</v>
      </c>
      <c r="H8875" s="5">
        <f t="shared" si="414"/>
        <v>0.57075471698113212</v>
      </c>
      <c r="I8875" s="5">
        <f t="shared" si="415"/>
        <v>0.37264150943396224</v>
      </c>
      <c r="J8875" s="5">
        <f t="shared" si="416"/>
        <v>5.6603773584905662E-2</v>
      </c>
    </row>
    <row r="8876" spans="1:10" x14ac:dyDescent="0.2">
      <c r="A8876">
        <v>2009</v>
      </c>
      <c r="B8876" t="s">
        <v>1174</v>
      </c>
      <c r="C8876" s="4">
        <v>203</v>
      </c>
      <c r="D8876" s="4">
        <v>5</v>
      </c>
      <c r="E8876" s="4">
        <v>4</v>
      </c>
      <c r="F8876" s="4">
        <v>212</v>
      </c>
      <c r="H8876" s="5">
        <f t="shared" si="414"/>
        <v>0.95754716981132071</v>
      </c>
      <c r="I8876" s="5">
        <f t="shared" si="415"/>
        <v>2.358490566037736E-2</v>
      </c>
      <c r="J8876" s="5">
        <f t="shared" si="416"/>
        <v>1.8867924528301886E-2</v>
      </c>
    </row>
    <row r="8877" spans="1:10" x14ac:dyDescent="0.2">
      <c r="A8877">
        <v>2009</v>
      </c>
      <c r="B8877" t="s">
        <v>1233</v>
      </c>
      <c r="C8877" s="4">
        <v>165</v>
      </c>
      <c r="D8877" s="4">
        <v>33</v>
      </c>
      <c r="E8877" s="4">
        <v>14</v>
      </c>
      <c r="F8877" s="4">
        <v>212</v>
      </c>
      <c r="H8877" s="5">
        <f t="shared" si="414"/>
        <v>0.77830188679245282</v>
      </c>
      <c r="I8877" s="5">
        <f t="shared" si="415"/>
        <v>0.15566037735849056</v>
      </c>
      <c r="J8877" s="5">
        <f t="shared" si="416"/>
        <v>6.6037735849056603E-2</v>
      </c>
    </row>
    <row r="8878" spans="1:10" x14ac:dyDescent="0.2">
      <c r="A8878">
        <v>2009</v>
      </c>
      <c r="B8878" t="s">
        <v>718</v>
      </c>
      <c r="C8878" s="4">
        <v>144</v>
      </c>
      <c r="D8878" s="4">
        <v>56</v>
      </c>
      <c r="E8878" s="4">
        <v>6</v>
      </c>
      <c r="F8878" s="4">
        <v>206</v>
      </c>
      <c r="H8878" s="5">
        <f t="shared" si="414"/>
        <v>0.69902912621359226</v>
      </c>
      <c r="I8878" s="5">
        <f t="shared" si="415"/>
        <v>0.27184466019417475</v>
      </c>
      <c r="J8878" s="5">
        <f t="shared" si="416"/>
        <v>2.9126213592233011E-2</v>
      </c>
    </row>
    <row r="8879" spans="1:10" x14ac:dyDescent="0.2">
      <c r="A8879">
        <v>2009</v>
      </c>
      <c r="B8879" t="s">
        <v>977</v>
      </c>
      <c r="C8879" s="4">
        <v>155</v>
      </c>
      <c r="D8879" s="4">
        <v>35</v>
      </c>
      <c r="E8879" s="4">
        <v>16</v>
      </c>
      <c r="F8879" s="4">
        <v>206</v>
      </c>
      <c r="H8879" s="5">
        <f t="shared" si="414"/>
        <v>0.75242718446601942</v>
      </c>
      <c r="I8879" s="5">
        <f t="shared" si="415"/>
        <v>0.16990291262135923</v>
      </c>
      <c r="J8879" s="5">
        <f t="shared" si="416"/>
        <v>7.7669902912621352E-2</v>
      </c>
    </row>
    <row r="8880" spans="1:10" x14ac:dyDescent="0.2">
      <c r="A8880">
        <v>2009</v>
      </c>
      <c r="B8880" t="s">
        <v>2039</v>
      </c>
      <c r="C8880" s="4">
        <v>189</v>
      </c>
      <c r="D8880" s="4">
        <v>9</v>
      </c>
      <c r="E8880" s="4">
        <v>6</v>
      </c>
      <c r="F8880" s="4">
        <v>204</v>
      </c>
      <c r="H8880" s="5">
        <f t="shared" si="414"/>
        <v>0.92647058823529416</v>
      </c>
      <c r="I8880" s="5">
        <f t="shared" si="415"/>
        <v>4.4117647058823532E-2</v>
      </c>
      <c r="J8880" s="5">
        <f t="shared" si="416"/>
        <v>2.9411764705882353E-2</v>
      </c>
    </row>
    <row r="8881" spans="1:10" x14ac:dyDescent="0.2">
      <c r="A8881">
        <v>2009</v>
      </c>
      <c r="B8881" t="s">
        <v>979</v>
      </c>
      <c r="C8881" s="4">
        <v>167</v>
      </c>
      <c r="D8881" s="4">
        <v>25</v>
      </c>
      <c r="E8881" s="4">
        <v>9</v>
      </c>
      <c r="F8881" s="4">
        <v>201</v>
      </c>
      <c r="H8881" s="5">
        <f t="shared" si="414"/>
        <v>0.8308457711442786</v>
      </c>
      <c r="I8881" s="5">
        <f t="shared" si="415"/>
        <v>0.12437810945273632</v>
      </c>
      <c r="J8881" s="5">
        <f t="shared" si="416"/>
        <v>4.4776119402985072E-2</v>
      </c>
    </row>
    <row r="8882" spans="1:10" x14ac:dyDescent="0.2">
      <c r="A8882">
        <v>2009</v>
      </c>
      <c r="B8882" t="s">
        <v>22</v>
      </c>
      <c r="C8882" s="4">
        <v>183</v>
      </c>
      <c r="D8882" s="4">
        <v>12</v>
      </c>
      <c r="E8882" s="4">
        <v>5</v>
      </c>
      <c r="F8882" s="4">
        <v>200</v>
      </c>
      <c r="H8882" s="5">
        <f t="shared" si="414"/>
        <v>0.91500000000000004</v>
      </c>
      <c r="I8882" s="5">
        <f t="shared" si="415"/>
        <v>0.06</v>
      </c>
      <c r="J8882" s="5">
        <f t="shared" si="416"/>
        <v>2.5000000000000001E-2</v>
      </c>
    </row>
    <row r="8883" spans="1:10" x14ac:dyDescent="0.2">
      <c r="A8883">
        <v>2009</v>
      </c>
      <c r="B8883" t="s">
        <v>1317</v>
      </c>
      <c r="C8883" s="4">
        <v>171</v>
      </c>
      <c r="D8883" s="4">
        <v>12</v>
      </c>
      <c r="E8883" s="4">
        <v>17</v>
      </c>
      <c r="F8883" s="4">
        <v>200</v>
      </c>
      <c r="H8883" s="5">
        <f t="shared" si="414"/>
        <v>0.85499999999999998</v>
      </c>
      <c r="I8883" s="5">
        <f t="shared" si="415"/>
        <v>0.06</v>
      </c>
      <c r="J8883" s="5">
        <f t="shared" si="416"/>
        <v>8.5000000000000006E-2</v>
      </c>
    </row>
    <row r="8884" spans="1:10" x14ac:dyDescent="0.2">
      <c r="A8884">
        <v>2009</v>
      </c>
      <c r="B8884" t="s">
        <v>41</v>
      </c>
      <c r="C8884" s="4">
        <v>177</v>
      </c>
      <c r="D8884" s="4">
        <v>11</v>
      </c>
      <c r="E8884" s="4">
        <v>11</v>
      </c>
      <c r="F8884" s="4">
        <v>199</v>
      </c>
      <c r="H8884" s="5">
        <f t="shared" si="414"/>
        <v>0.88944723618090449</v>
      </c>
      <c r="I8884" s="5">
        <f t="shared" si="415"/>
        <v>5.5276381909547742E-2</v>
      </c>
      <c r="J8884" s="5">
        <f t="shared" si="416"/>
        <v>5.5276381909547742E-2</v>
      </c>
    </row>
    <row r="8885" spans="1:10" x14ac:dyDescent="0.2">
      <c r="A8885">
        <v>2009</v>
      </c>
      <c r="B8885" t="s">
        <v>273</v>
      </c>
      <c r="C8885" s="4">
        <v>174</v>
      </c>
      <c r="D8885" s="4">
        <v>16</v>
      </c>
      <c r="E8885" s="4">
        <v>9</v>
      </c>
      <c r="F8885" s="4">
        <v>199</v>
      </c>
      <c r="H8885" s="5">
        <f t="shared" si="414"/>
        <v>0.87437185929648242</v>
      </c>
      <c r="I8885" s="5">
        <f t="shared" si="415"/>
        <v>8.0402010050251257E-2</v>
      </c>
      <c r="J8885" s="5">
        <f t="shared" si="416"/>
        <v>4.5226130653266333E-2</v>
      </c>
    </row>
    <row r="8886" spans="1:10" x14ac:dyDescent="0.2">
      <c r="A8886">
        <v>2009</v>
      </c>
      <c r="B8886" t="s">
        <v>633</v>
      </c>
      <c r="C8886" s="4">
        <v>189</v>
      </c>
      <c r="D8886" s="4">
        <v>7</v>
      </c>
      <c r="E8886" s="4">
        <v>1</v>
      </c>
      <c r="F8886" s="4">
        <v>197</v>
      </c>
      <c r="H8886" s="5">
        <f t="shared" si="414"/>
        <v>0.95939086294416243</v>
      </c>
      <c r="I8886" s="5">
        <f t="shared" si="415"/>
        <v>3.553299492385787E-2</v>
      </c>
      <c r="J8886" s="5">
        <f t="shared" si="416"/>
        <v>5.076142131979695E-3</v>
      </c>
    </row>
    <row r="8887" spans="1:10" x14ac:dyDescent="0.2">
      <c r="A8887">
        <v>2009</v>
      </c>
      <c r="B8887" t="s">
        <v>61</v>
      </c>
      <c r="C8887" s="4">
        <v>165</v>
      </c>
      <c r="D8887" s="4">
        <v>28</v>
      </c>
      <c r="E8887" s="4">
        <v>2</v>
      </c>
      <c r="F8887" s="4">
        <v>195</v>
      </c>
      <c r="H8887" s="5">
        <f t="shared" si="414"/>
        <v>0.84615384615384615</v>
      </c>
      <c r="I8887" s="5">
        <f t="shared" si="415"/>
        <v>0.14358974358974358</v>
      </c>
      <c r="J8887" s="5">
        <f t="shared" si="416"/>
        <v>1.0256410256410256E-2</v>
      </c>
    </row>
    <row r="8888" spans="1:10" x14ac:dyDescent="0.2">
      <c r="A8888">
        <v>2009</v>
      </c>
      <c r="B8888" t="s">
        <v>1107</v>
      </c>
      <c r="C8888" s="4">
        <v>173</v>
      </c>
      <c r="D8888" s="4">
        <v>20</v>
      </c>
      <c r="E8888" s="4">
        <v>2</v>
      </c>
      <c r="F8888" s="4">
        <v>195</v>
      </c>
      <c r="H8888" s="5">
        <f t="shared" si="414"/>
        <v>0.88717948717948714</v>
      </c>
      <c r="I8888" s="5">
        <f t="shared" si="415"/>
        <v>0.10256410256410256</v>
      </c>
      <c r="J8888" s="5">
        <f t="shared" si="416"/>
        <v>1.0256410256410256E-2</v>
      </c>
    </row>
    <row r="8889" spans="1:10" x14ac:dyDescent="0.2">
      <c r="A8889">
        <v>2009</v>
      </c>
      <c r="B8889" t="s">
        <v>1240</v>
      </c>
      <c r="C8889" s="4">
        <v>145</v>
      </c>
      <c r="D8889" s="4">
        <v>40</v>
      </c>
      <c r="E8889" s="4">
        <v>9</v>
      </c>
      <c r="F8889" s="4">
        <v>194</v>
      </c>
      <c r="H8889" s="5">
        <f t="shared" si="414"/>
        <v>0.74742268041237114</v>
      </c>
      <c r="I8889" s="5">
        <f t="shared" si="415"/>
        <v>0.20618556701030927</v>
      </c>
      <c r="J8889" s="5">
        <f t="shared" si="416"/>
        <v>4.6391752577319589E-2</v>
      </c>
    </row>
    <row r="8890" spans="1:10" x14ac:dyDescent="0.2">
      <c r="A8890">
        <v>2009</v>
      </c>
      <c r="B8890" t="s">
        <v>271</v>
      </c>
      <c r="C8890" s="4">
        <v>168</v>
      </c>
      <c r="D8890" s="4">
        <v>17</v>
      </c>
      <c r="E8890" s="4">
        <v>8</v>
      </c>
      <c r="F8890" s="4">
        <v>193</v>
      </c>
      <c r="H8890" s="5">
        <f t="shared" si="414"/>
        <v>0.8704663212435233</v>
      </c>
      <c r="I8890" s="5">
        <f t="shared" si="415"/>
        <v>8.8082901554404139E-2</v>
      </c>
      <c r="J8890" s="5">
        <f t="shared" si="416"/>
        <v>4.145077720207254E-2</v>
      </c>
    </row>
    <row r="8891" spans="1:10" x14ac:dyDescent="0.2">
      <c r="A8891">
        <v>2009</v>
      </c>
      <c r="B8891" t="s">
        <v>2387</v>
      </c>
      <c r="C8891" s="4">
        <v>155</v>
      </c>
      <c r="D8891" s="4">
        <v>25</v>
      </c>
      <c r="E8891" s="4">
        <v>11</v>
      </c>
      <c r="F8891" s="4">
        <v>191</v>
      </c>
      <c r="H8891" s="5">
        <f t="shared" si="414"/>
        <v>0.81151832460732987</v>
      </c>
      <c r="I8891" s="5">
        <f t="shared" si="415"/>
        <v>0.13089005235602094</v>
      </c>
      <c r="J8891" s="5">
        <f t="shared" si="416"/>
        <v>5.7591623036649213E-2</v>
      </c>
    </row>
    <row r="8892" spans="1:10" x14ac:dyDescent="0.2">
      <c r="A8892">
        <v>2009</v>
      </c>
      <c r="B8892" t="s">
        <v>1276</v>
      </c>
      <c r="C8892" s="4">
        <v>171</v>
      </c>
      <c r="D8892" s="4">
        <v>10</v>
      </c>
      <c r="E8892" s="4">
        <v>10</v>
      </c>
      <c r="F8892" s="4">
        <v>191</v>
      </c>
      <c r="H8892" s="5">
        <f t="shared" si="414"/>
        <v>0.89528795811518325</v>
      </c>
      <c r="I8892" s="5">
        <f t="shared" si="415"/>
        <v>5.2356020942408377E-2</v>
      </c>
      <c r="J8892" s="5">
        <f t="shared" si="416"/>
        <v>5.2356020942408377E-2</v>
      </c>
    </row>
    <row r="8893" spans="1:10" x14ac:dyDescent="0.2">
      <c r="A8893">
        <v>2009</v>
      </c>
      <c r="B8893" t="s">
        <v>90</v>
      </c>
      <c r="C8893" s="4">
        <v>162</v>
      </c>
      <c r="D8893" s="4">
        <v>23</v>
      </c>
      <c r="E8893" s="4">
        <v>5</v>
      </c>
      <c r="F8893" s="4">
        <v>190</v>
      </c>
      <c r="H8893" s="5">
        <f t="shared" si="414"/>
        <v>0.85263157894736841</v>
      </c>
      <c r="I8893" s="5">
        <f t="shared" si="415"/>
        <v>0.12105263157894737</v>
      </c>
      <c r="J8893" s="5">
        <f t="shared" si="416"/>
        <v>2.6315789473684209E-2</v>
      </c>
    </row>
    <row r="8894" spans="1:10" x14ac:dyDescent="0.2">
      <c r="A8894">
        <v>2009</v>
      </c>
      <c r="B8894" t="s">
        <v>2122</v>
      </c>
      <c r="C8894" s="4">
        <v>159</v>
      </c>
      <c r="D8894" s="4">
        <v>26</v>
      </c>
      <c r="E8894" s="4">
        <v>4</v>
      </c>
      <c r="F8894" s="4">
        <v>189</v>
      </c>
      <c r="H8894" s="5">
        <f t="shared" si="414"/>
        <v>0.84126984126984128</v>
      </c>
      <c r="I8894" s="5">
        <f t="shared" si="415"/>
        <v>0.13756613756613756</v>
      </c>
      <c r="J8894" s="5">
        <f t="shared" si="416"/>
        <v>2.1164021164021163E-2</v>
      </c>
    </row>
    <row r="8895" spans="1:10" x14ac:dyDescent="0.2">
      <c r="A8895">
        <v>2009</v>
      </c>
      <c r="B8895" t="s">
        <v>3</v>
      </c>
      <c r="C8895" s="4">
        <v>175</v>
      </c>
      <c r="D8895" s="4">
        <v>6</v>
      </c>
      <c r="E8895" s="4">
        <v>7</v>
      </c>
      <c r="F8895" s="4">
        <v>188</v>
      </c>
      <c r="H8895" s="5">
        <f t="shared" si="414"/>
        <v>0.93085106382978722</v>
      </c>
      <c r="I8895" s="5">
        <f t="shared" si="415"/>
        <v>3.1914893617021274E-2</v>
      </c>
      <c r="J8895" s="5">
        <f t="shared" si="416"/>
        <v>3.7234042553191488E-2</v>
      </c>
    </row>
    <row r="8896" spans="1:10" x14ac:dyDescent="0.2">
      <c r="A8896">
        <v>2009</v>
      </c>
      <c r="B8896" t="s">
        <v>836</v>
      </c>
      <c r="C8896" s="4">
        <v>171</v>
      </c>
      <c r="D8896" s="4">
        <v>11</v>
      </c>
      <c r="E8896" s="4">
        <v>6</v>
      </c>
      <c r="F8896" s="4">
        <v>188</v>
      </c>
      <c r="H8896" s="5">
        <f t="shared" si="414"/>
        <v>0.90957446808510634</v>
      </c>
      <c r="I8896" s="5">
        <f t="shared" si="415"/>
        <v>5.8510638297872342E-2</v>
      </c>
      <c r="J8896" s="5">
        <f t="shared" si="416"/>
        <v>3.1914893617021274E-2</v>
      </c>
    </row>
    <row r="8897" spans="1:10" x14ac:dyDescent="0.2">
      <c r="A8897">
        <v>2009</v>
      </c>
      <c r="B8897" t="s">
        <v>2246</v>
      </c>
      <c r="C8897" s="4">
        <v>178</v>
      </c>
      <c r="D8897" s="4">
        <v>3</v>
      </c>
      <c r="E8897" s="4">
        <v>5</v>
      </c>
      <c r="F8897" s="4">
        <v>186</v>
      </c>
      <c r="H8897" s="5">
        <f t="shared" si="414"/>
        <v>0.956989247311828</v>
      </c>
      <c r="I8897" s="5">
        <f t="shared" si="415"/>
        <v>1.6129032258064516E-2</v>
      </c>
      <c r="J8897" s="5">
        <f t="shared" si="416"/>
        <v>2.6881720430107527E-2</v>
      </c>
    </row>
    <row r="8898" spans="1:10" x14ac:dyDescent="0.2">
      <c r="A8898">
        <v>2009</v>
      </c>
      <c r="B8898" t="s">
        <v>637</v>
      </c>
      <c r="C8898" s="4">
        <v>172</v>
      </c>
      <c r="D8898" s="4">
        <v>3</v>
      </c>
      <c r="E8898" s="4">
        <v>8</v>
      </c>
      <c r="F8898" s="4">
        <v>183</v>
      </c>
      <c r="H8898" s="5">
        <f t="shared" si="414"/>
        <v>0.93989071038251371</v>
      </c>
      <c r="I8898" s="5">
        <f t="shared" si="415"/>
        <v>1.6393442622950821E-2</v>
      </c>
      <c r="J8898" s="5">
        <f t="shared" si="416"/>
        <v>4.3715846994535519E-2</v>
      </c>
    </row>
    <row r="8899" spans="1:10" x14ac:dyDescent="0.2">
      <c r="A8899">
        <v>2009</v>
      </c>
      <c r="B8899" t="s">
        <v>1149</v>
      </c>
      <c r="C8899" s="4">
        <v>133</v>
      </c>
      <c r="D8899" s="4">
        <v>45</v>
      </c>
      <c r="E8899" s="4">
        <v>4</v>
      </c>
      <c r="F8899" s="4">
        <v>182</v>
      </c>
      <c r="H8899" s="5">
        <f t="shared" si="414"/>
        <v>0.73076923076923073</v>
      </c>
      <c r="I8899" s="5">
        <f t="shared" si="415"/>
        <v>0.24725274725274726</v>
      </c>
      <c r="J8899" s="5">
        <f t="shared" si="416"/>
        <v>2.197802197802198E-2</v>
      </c>
    </row>
    <row r="8900" spans="1:10" x14ac:dyDescent="0.2">
      <c r="A8900">
        <v>2009</v>
      </c>
      <c r="B8900" t="s">
        <v>2236</v>
      </c>
      <c r="C8900" s="4">
        <v>154</v>
      </c>
      <c r="D8900" s="4">
        <v>15</v>
      </c>
      <c r="E8900" s="4">
        <v>8</v>
      </c>
      <c r="F8900" s="4">
        <v>177</v>
      </c>
      <c r="H8900" s="5">
        <f t="shared" si="414"/>
        <v>0.87005649717514122</v>
      </c>
      <c r="I8900" s="5">
        <f t="shared" si="415"/>
        <v>8.4745762711864403E-2</v>
      </c>
      <c r="J8900" s="5">
        <f t="shared" si="416"/>
        <v>4.519774011299435E-2</v>
      </c>
    </row>
    <row r="8901" spans="1:10" x14ac:dyDescent="0.2">
      <c r="A8901">
        <v>2009</v>
      </c>
      <c r="B8901" t="s">
        <v>881</v>
      </c>
      <c r="C8901" s="4">
        <v>125</v>
      </c>
      <c r="D8901" s="4">
        <v>44</v>
      </c>
      <c r="E8901" s="4">
        <v>7</v>
      </c>
      <c r="F8901" s="4">
        <v>176</v>
      </c>
      <c r="H8901" s="5">
        <f t="shared" ref="H8901:H8964" si="417">C8901/$F8901</f>
        <v>0.71022727272727271</v>
      </c>
      <c r="I8901" s="5">
        <f t="shared" ref="I8901:I8964" si="418">D8901/$F8901</f>
        <v>0.25</v>
      </c>
      <c r="J8901" s="5">
        <f t="shared" ref="J8901:J8964" si="419">E8901/$F8901</f>
        <v>3.9772727272727272E-2</v>
      </c>
    </row>
    <row r="8902" spans="1:10" x14ac:dyDescent="0.2">
      <c r="A8902">
        <v>2009</v>
      </c>
      <c r="B8902" t="s">
        <v>1010</v>
      </c>
      <c r="C8902" s="4">
        <v>161</v>
      </c>
      <c r="D8902" s="4">
        <v>12</v>
      </c>
      <c r="E8902" s="4">
        <v>3</v>
      </c>
      <c r="F8902" s="4">
        <v>176</v>
      </c>
      <c r="H8902" s="5">
        <f t="shared" si="417"/>
        <v>0.91477272727272729</v>
      </c>
      <c r="I8902" s="5">
        <f t="shared" si="418"/>
        <v>6.8181818181818177E-2</v>
      </c>
      <c r="J8902" s="5">
        <f t="shared" si="419"/>
        <v>1.7045454545454544E-2</v>
      </c>
    </row>
    <row r="8903" spans="1:10" x14ac:dyDescent="0.2">
      <c r="A8903">
        <v>2009</v>
      </c>
      <c r="B8903" t="s">
        <v>575</v>
      </c>
      <c r="C8903" s="4">
        <v>135</v>
      </c>
      <c r="D8903" s="4">
        <v>33</v>
      </c>
      <c r="E8903" s="4">
        <v>6</v>
      </c>
      <c r="F8903" s="4">
        <v>174</v>
      </c>
      <c r="H8903" s="5">
        <f t="shared" si="417"/>
        <v>0.77586206896551724</v>
      </c>
      <c r="I8903" s="5">
        <f t="shared" si="418"/>
        <v>0.18965517241379309</v>
      </c>
      <c r="J8903" s="5">
        <f t="shared" si="419"/>
        <v>3.4482758620689655E-2</v>
      </c>
    </row>
    <row r="8904" spans="1:10" x14ac:dyDescent="0.2">
      <c r="A8904">
        <v>2009</v>
      </c>
      <c r="B8904" t="s">
        <v>963</v>
      </c>
      <c r="C8904" s="4">
        <v>162</v>
      </c>
      <c r="D8904" s="4">
        <v>7</v>
      </c>
      <c r="E8904" s="4">
        <v>4</v>
      </c>
      <c r="F8904" s="4">
        <v>173</v>
      </c>
      <c r="H8904" s="5">
        <f t="shared" si="417"/>
        <v>0.93641618497109824</v>
      </c>
      <c r="I8904" s="5">
        <f t="shared" si="418"/>
        <v>4.046242774566474E-2</v>
      </c>
      <c r="J8904" s="5">
        <f t="shared" si="419"/>
        <v>2.3121387283236993E-2</v>
      </c>
    </row>
    <row r="8905" spans="1:10" x14ac:dyDescent="0.2">
      <c r="A8905">
        <v>2009</v>
      </c>
      <c r="B8905" t="s">
        <v>1952</v>
      </c>
      <c r="C8905" s="4">
        <v>136</v>
      </c>
      <c r="D8905" s="4">
        <v>30</v>
      </c>
      <c r="E8905" s="4">
        <v>7</v>
      </c>
      <c r="F8905" s="4">
        <v>173</v>
      </c>
      <c r="H8905" s="5">
        <f t="shared" si="417"/>
        <v>0.78612716763005785</v>
      </c>
      <c r="I8905" s="5">
        <f t="shared" si="418"/>
        <v>0.17341040462427745</v>
      </c>
      <c r="J8905" s="5">
        <f t="shared" si="419"/>
        <v>4.046242774566474E-2</v>
      </c>
    </row>
    <row r="8906" spans="1:10" x14ac:dyDescent="0.2">
      <c r="A8906">
        <v>2009</v>
      </c>
      <c r="B8906" t="s">
        <v>894</v>
      </c>
      <c r="C8906" s="4">
        <v>161</v>
      </c>
      <c r="D8906" s="4">
        <v>8</v>
      </c>
      <c r="E8906" s="4">
        <v>2</v>
      </c>
      <c r="F8906" s="4">
        <v>171</v>
      </c>
      <c r="H8906" s="5">
        <f t="shared" si="417"/>
        <v>0.94152046783625731</v>
      </c>
      <c r="I8906" s="5">
        <f t="shared" si="418"/>
        <v>4.6783625730994149E-2</v>
      </c>
      <c r="J8906" s="5">
        <f t="shared" si="419"/>
        <v>1.1695906432748537E-2</v>
      </c>
    </row>
    <row r="8907" spans="1:10" x14ac:dyDescent="0.2">
      <c r="A8907">
        <v>2009</v>
      </c>
      <c r="B8907" t="s">
        <v>1863</v>
      </c>
      <c r="C8907" s="4">
        <v>91</v>
      </c>
      <c r="D8907" s="4">
        <v>68</v>
      </c>
      <c r="E8907" s="4">
        <v>11</v>
      </c>
      <c r="F8907" s="4">
        <v>170</v>
      </c>
      <c r="H8907" s="5">
        <f t="shared" si="417"/>
        <v>0.53529411764705881</v>
      </c>
      <c r="I8907" s="5">
        <f t="shared" si="418"/>
        <v>0.4</v>
      </c>
      <c r="J8907" s="5">
        <f t="shared" si="419"/>
        <v>6.4705882352941183E-2</v>
      </c>
    </row>
    <row r="8908" spans="1:10" x14ac:dyDescent="0.2">
      <c r="A8908">
        <v>2009</v>
      </c>
      <c r="B8908" t="s">
        <v>960</v>
      </c>
      <c r="C8908" s="4">
        <v>156</v>
      </c>
      <c r="D8908" s="4">
        <v>10</v>
      </c>
      <c r="E8908" s="4">
        <v>3</v>
      </c>
      <c r="F8908" s="4">
        <v>169</v>
      </c>
      <c r="H8908" s="5">
        <f t="shared" si="417"/>
        <v>0.92307692307692313</v>
      </c>
      <c r="I8908" s="5">
        <f t="shared" si="418"/>
        <v>5.9171597633136092E-2</v>
      </c>
      <c r="J8908" s="5">
        <f t="shared" si="419"/>
        <v>1.7751479289940829E-2</v>
      </c>
    </row>
    <row r="8909" spans="1:10" x14ac:dyDescent="0.2">
      <c r="A8909">
        <v>2009</v>
      </c>
      <c r="B8909" t="s">
        <v>383</v>
      </c>
      <c r="C8909" s="4">
        <v>154</v>
      </c>
      <c r="D8909" s="4">
        <v>11</v>
      </c>
      <c r="E8909" s="4">
        <v>2</v>
      </c>
      <c r="F8909" s="4">
        <v>167</v>
      </c>
      <c r="H8909" s="5">
        <f t="shared" si="417"/>
        <v>0.92215568862275454</v>
      </c>
      <c r="I8909" s="5">
        <f t="shared" si="418"/>
        <v>6.5868263473053898E-2</v>
      </c>
      <c r="J8909" s="5">
        <f t="shared" si="419"/>
        <v>1.1976047904191617E-2</v>
      </c>
    </row>
    <row r="8910" spans="1:10" x14ac:dyDescent="0.2">
      <c r="A8910">
        <v>2009</v>
      </c>
      <c r="B8910" t="s">
        <v>1227</v>
      </c>
      <c r="C8910" s="4">
        <v>145</v>
      </c>
      <c r="D8910" s="4">
        <v>16</v>
      </c>
      <c r="E8910" s="4">
        <v>5</v>
      </c>
      <c r="F8910" s="4">
        <v>166</v>
      </c>
      <c r="H8910" s="5">
        <f t="shared" si="417"/>
        <v>0.87349397590361444</v>
      </c>
      <c r="I8910" s="5">
        <f t="shared" si="418"/>
        <v>9.6385542168674704E-2</v>
      </c>
      <c r="J8910" s="5">
        <f t="shared" si="419"/>
        <v>3.0120481927710843E-2</v>
      </c>
    </row>
    <row r="8911" spans="1:10" x14ac:dyDescent="0.2">
      <c r="A8911">
        <v>2009</v>
      </c>
      <c r="B8911" t="s">
        <v>711</v>
      </c>
      <c r="C8911" s="4">
        <v>144</v>
      </c>
      <c r="D8911" s="4">
        <v>16</v>
      </c>
      <c r="E8911" s="4">
        <v>5</v>
      </c>
      <c r="F8911" s="4">
        <v>165</v>
      </c>
      <c r="H8911" s="5">
        <f t="shared" si="417"/>
        <v>0.87272727272727268</v>
      </c>
      <c r="I8911" s="5">
        <f t="shared" si="418"/>
        <v>9.696969696969697E-2</v>
      </c>
      <c r="J8911" s="5">
        <f t="shared" si="419"/>
        <v>3.0303030303030304E-2</v>
      </c>
    </row>
    <row r="8912" spans="1:10" x14ac:dyDescent="0.2">
      <c r="A8912">
        <v>2009</v>
      </c>
      <c r="B8912" t="s">
        <v>14</v>
      </c>
      <c r="C8912" s="4">
        <v>147</v>
      </c>
      <c r="D8912" s="4">
        <v>14</v>
      </c>
      <c r="E8912" s="4">
        <v>3</v>
      </c>
      <c r="F8912" s="4">
        <v>164</v>
      </c>
      <c r="H8912" s="5">
        <f t="shared" si="417"/>
        <v>0.89634146341463417</v>
      </c>
      <c r="I8912" s="5">
        <f t="shared" si="418"/>
        <v>8.5365853658536592E-2</v>
      </c>
      <c r="J8912" s="5">
        <f t="shared" si="419"/>
        <v>1.8292682926829267E-2</v>
      </c>
    </row>
    <row r="8913" spans="1:10" x14ac:dyDescent="0.2">
      <c r="A8913">
        <v>2009</v>
      </c>
      <c r="B8913" t="s">
        <v>853</v>
      </c>
      <c r="C8913" s="4">
        <v>113</v>
      </c>
      <c r="D8913" s="4">
        <v>42</v>
      </c>
      <c r="E8913" s="4">
        <v>9</v>
      </c>
      <c r="F8913" s="4">
        <v>164</v>
      </c>
      <c r="H8913" s="5">
        <f t="shared" si="417"/>
        <v>0.68902439024390238</v>
      </c>
      <c r="I8913" s="5">
        <f t="shared" si="418"/>
        <v>0.25609756097560976</v>
      </c>
      <c r="J8913" s="5">
        <f t="shared" si="419"/>
        <v>5.4878048780487805E-2</v>
      </c>
    </row>
    <row r="8914" spans="1:10" x14ac:dyDescent="0.2">
      <c r="A8914">
        <v>2009</v>
      </c>
      <c r="B8914" t="s">
        <v>704</v>
      </c>
      <c r="C8914" s="4">
        <v>130</v>
      </c>
      <c r="D8914" s="4">
        <v>17</v>
      </c>
      <c r="E8914" s="4">
        <v>16</v>
      </c>
      <c r="F8914" s="4">
        <v>163</v>
      </c>
      <c r="H8914" s="5">
        <f t="shared" si="417"/>
        <v>0.7975460122699386</v>
      </c>
      <c r="I8914" s="5">
        <f t="shared" si="418"/>
        <v>0.10429447852760736</v>
      </c>
      <c r="J8914" s="5">
        <f t="shared" si="419"/>
        <v>9.815950920245399E-2</v>
      </c>
    </row>
    <row r="8915" spans="1:10" x14ac:dyDescent="0.2">
      <c r="A8915">
        <v>2009</v>
      </c>
      <c r="B8915" t="s">
        <v>2191</v>
      </c>
      <c r="C8915" s="4">
        <v>150</v>
      </c>
      <c r="D8915" s="4">
        <v>9</v>
      </c>
      <c r="E8915" s="4">
        <v>4</v>
      </c>
      <c r="F8915" s="4">
        <v>163</v>
      </c>
      <c r="H8915" s="5">
        <f t="shared" si="417"/>
        <v>0.92024539877300615</v>
      </c>
      <c r="I8915" s="5">
        <f t="shared" si="418"/>
        <v>5.5214723926380369E-2</v>
      </c>
      <c r="J8915" s="5">
        <f t="shared" si="419"/>
        <v>2.4539877300613498E-2</v>
      </c>
    </row>
    <row r="8916" spans="1:10" x14ac:dyDescent="0.2">
      <c r="A8916">
        <v>2009</v>
      </c>
      <c r="B8916" t="s">
        <v>1907</v>
      </c>
      <c r="C8916" s="4">
        <v>111</v>
      </c>
      <c r="D8916" s="4">
        <v>42</v>
      </c>
      <c r="E8916" s="4">
        <v>9</v>
      </c>
      <c r="F8916" s="4">
        <v>162</v>
      </c>
      <c r="H8916" s="5">
        <f t="shared" si="417"/>
        <v>0.68518518518518523</v>
      </c>
      <c r="I8916" s="5">
        <f t="shared" si="418"/>
        <v>0.25925925925925924</v>
      </c>
      <c r="J8916" s="5">
        <f t="shared" si="419"/>
        <v>5.5555555555555552E-2</v>
      </c>
    </row>
    <row r="8917" spans="1:10" x14ac:dyDescent="0.2">
      <c r="A8917">
        <v>2009</v>
      </c>
      <c r="B8917" t="s">
        <v>1437</v>
      </c>
      <c r="C8917" s="4">
        <v>137</v>
      </c>
      <c r="D8917" s="4">
        <v>18</v>
      </c>
      <c r="E8917" s="4">
        <v>6</v>
      </c>
      <c r="F8917" s="4">
        <v>161</v>
      </c>
      <c r="H8917" s="5">
        <f t="shared" si="417"/>
        <v>0.85093167701863359</v>
      </c>
      <c r="I8917" s="5">
        <f t="shared" si="418"/>
        <v>0.11180124223602485</v>
      </c>
      <c r="J8917" s="5">
        <f t="shared" si="419"/>
        <v>3.7267080745341616E-2</v>
      </c>
    </row>
    <row r="8918" spans="1:10" x14ac:dyDescent="0.2">
      <c r="A8918">
        <v>2009</v>
      </c>
      <c r="B8918" t="s">
        <v>1006</v>
      </c>
      <c r="C8918" s="4">
        <v>143</v>
      </c>
      <c r="D8918" s="4">
        <v>14</v>
      </c>
      <c r="E8918" s="4">
        <v>4</v>
      </c>
      <c r="F8918" s="4">
        <v>161</v>
      </c>
      <c r="H8918" s="5">
        <f t="shared" si="417"/>
        <v>0.88819875776397517</v>
      </c>
      <c r="I8918" s="5">
        <f t="shared" si="418"/>
        <v>8.6956521739130432E-2</v>
      </c>
      <c r="J8918" s="5">
        <f t="shared" si="419"/>
        <v>2.4844720496894408E-2</v>
      </c>
    </row>
    <row r="8919" spans="1:10" x14ac:dyDescent="0.2">
      <c r="A8919">
        <v>2009</v>
      </c>
      <c r="B8919" t="s">
        <v>1962</v>
      </c>
      <c r="C8919" s="4">
        <v>129</v>
      </c>
      <c r="D8919" s="4">
        <v>23</v>
      </c>
      <c r="E8919" s="4">
        <v>9</v>
      </c>
      <c r="F8919" s="4">
        <v>161</v>
      </c>
      <c r="H8919" s="5">
        <f t="shared" si="417"/>
        <v>0.80124223602484468</v>
      </c>
      <c r="I8919" s="5">
        <f t="shared" si="418"/>
        <v>0.14285714285714285</v>
      </c>
      <c r="J8919" s="5">
        <f t="shared" si="419"/>
        <v>5.5900621118012424E-2</v>
      </c>
    </row>
    <row r="8920" spans="1:10" x14ac:dyDescent="0.2">
      <c r="A8920">
        <v>2009</v>
      </c>
      <c r="B8920" t="s">
        <v>167</v>
      </c>
      <c r="C8920" s="4">
        <v>137</v>
      </c>
      <c r="D8920" s="4">
        <v>17</v>
      </c>
      <c r="E8920" s="4">
        <v>5</v>
      </c>
      <c r="F8920" s="4">
        <v>159</v>
      </c>
      <c r="H8920" s="5">
        <f t="shared" si="417"/>
        <v>0.86163522012578619</v>
      </c>
      <c r="I8920" s="5">
        <f t="shared" si="418"/>
        <v>0.1069182389937107</v>
      </c>
      <c r="J8920" s="5">
        <f t="shared" si="419"/>
        <v>3.1446540880503145E-2</v>
      </c>
    </row>
    <row r="8921" spans="1:10" x14ac:dyDescent="0.2">
      <c r="A8921">
        <v>2009</v>
      </c>
      <c r="B8921" t="s">
        <v>2170</v>
      </c>
      <c r="C8921" s="4">
        <v>133</v>
      </c>
      <c r="D8921" s="4">
        <v>18</v>
      </c>
      <c r="E8921" s="4">
        <v>7</v>
      </c>
      <c r="F8921" s="4">
        <v>158</v>
      </c>
      <c r="H8921" s="5">
        <f t="shared" si="417"/>
        <v>0.84177215189873422</v>
      </c>
      <c r="I8921" s="5">
        <f t="shared" si="418"/>
        <v>0.11392405063291139</v>
      </c>
      <c r="J8921" s="5">
        <f t="shared" si="419"/>
        <v>4.4303797468354431E-2</v>
      </c>
    </row>
    <row r="8922" spans="1:10" x14ac:dyDescent="0.2">
      <c r="A8922">
        <v>2009</v>
      </c>
      <c r="B8922" t="s">
        <v>957</v>
      </c>
      <c r="C8922" s="4">
        <v>144</v>
      </c>
      <c r="D8922" s="4">
        <v>8</v>
      </c>
      <c r="E8922" s="4">
        <v>3</v>
      </c>
      <c r="F8922" s="4">
        <v>155</v>
      </c>
      <c r="H8922" s="5">
        <f t="shared" si="417"/>
        <v>0.92903225806451617</v>
      </c>
      <c r="I8922" s="5">
        <f t="shared" si="418"/>
        <v>5.1612903225806452E-2</v>
      </c>
      <c r="J8922" s="5">
        <f t="shared" si="419"/>
        <v>1.935483870967742E-2</v>
      </c>
    </row>
    <row r="8923" spans="1:10" x14ac:dyDescent="0.2">
      <c r="A8923">
        <v>2009</v>
      </c>
      <c r="B8923" t="s">
        <v>577</v>
      </c>
      <c r="C8923" s="4">
        <v>137</v>
      </c>
      <c r="D8923" s="4">
        <v>6</v>
      </c>
      <c r="E8923" s="4">
        <v>11</v>
      </c>
      <c r="F8923" s="4">
        <v>154</v>
      </c>
      <c r="H8923" s="5">
        <f t="shared" si="417"/>
        <v>0.88961038961038963</v>
      </c>
      <c r="I8923" s="5">
        <f t="shared" si="418"/>
        <v>3.896103896103896E-2</v>
      </c>
      <c r="J8923" s="5">
        <f t="shared" si="419"/>
        <v>7.1428571428571425E-2</v>
      </c>
    </row>
    <row r="8924" spans="1:10" x14ac:dyDescent="0.2">
      <c r="A8924">
        <v>2009</v>
      </c>
      <c r="B8924" t="s">
        <v>1111</v>
      </c>
      <c r="C8924" s="4">
        <v>129</v>
      </c>
      <c r="D8924" s="4">
        <v>16</v>
      </c>
      <c r="E8924" s="4">
        <v>7</v>
      </c>
      <c r="F8924" s="4">
        <v>152</v>
      </c>
      <c r="H8924" s="5">
        <f t="shared" si="417"/>
        <v>0.84868421052631582</v>
      </c>
      <c r="I8924" s="5">
        <f t="shared" si="418"/>
        <v>0.10526315789473684</v>
      </c>
      <c r="J8924" s="5">
        <f t="shared" si="419"/>
        <v>4.6052631578947366E-2</v>
      </c>
    </row>
    <row r="8925" spans="1:10" x14ac:dyDescent="0.2">
      <c r="A8925">
        <v>2009</v>
      </c>
      <c r="B8925" t="s">
        <v>387</v>
      </c>
      <c r="C8925" s="4">
        <v>136</v>
      </c>
      <c r="D8925" s="4">
        <v>4</v>
      </c>
      <c r="E8925" s="4">
        <v>11</v>
      </c>
      <c r="F8925" s="4">
        <v>151</v>
      </c>
      <c r="H8925" s="5">
        <f t="shared" si="417"/>
        <v>0.90066225165562919</v>
      </c>
      <c r="I8925" s="5">
        <f t="shared" si="418"/>
        <v>2.6490066225165563E-2</v>
      </c>
      <c r="J8925" s="5">
        <f t="shared" si="419"/>
        <v>7.2847682119205295E-2</v>
      </c>
    </row>
    <row r="8926" spans="1:10" x14ac:dyDescent="0.2">
      <c r="A8926">
        <v>2009</v>
      </c>
      <c r="B8926" t="s">
        <v>950</v>
      </c>
      <c r="C8926" s="4">
        <v>123</v>
      </c>
      <c r="D8926" s="4">
        <v>11</v>
      </c>
      <c r="E8926" s="4">
        <v>16</v>
      </c>
      <c r="F8926" s="4">
        <v>150</v>
      </c>
      <c r="H8926" s="5">
        <f t="shared" si="417"/>
        <v>0.82</v>
      </c>
      <c r="I8926" s="5">
        <f t="shared" si="418"/>
        <v>7.3333333333333334E-2</v>
      </c>
      <c r="J8926" s="5">
        <f t="shared" si="419"/>
        <v>0.10666666666666667</v>
      </c>
    </row>
    <row r="8927" spans="1:10" x14ac:dyDescent="0.2">
      <c r="A8927">
        <v>2009</v>
      </c>
      <c r="B8927" t="s">
        <v>1934</v>
      </c>
      <c r="C8927" s="4">
        <v>139</v>
      </c>
      <c r="D8927" s="4">
        <v>7</v>
      </c>
      <c r="E8927" s="4">
        <v>2</v>
      </c>
      <c r="F8927" s="4">
        <v>148</v>
      </c>
      <c r="H8927" s="5">
        <f t="shared" si="417"/>
        <v>0.93918918918918914</v>
      </c>
      <c r="I8927" s="5">
        <f t="shared" si="418"/>
        <v>4.72972972972973E-2</v>
      </c>
      <c r="J8927" s="5">
        <f t="shared" si="419"/>
        <v>1.3513513513513514E-2</v>
      </c>
    </row>
    <row r="8928" spans="1:10" x14ac:dyDescent="0.2">
      <c r="A8928">
        <v>2009</v>
      </c>
      <c r="B8928" t="s">
        <v>2372</v>
      </c>
      <c r="C8928" s="4">
        <v>127</v>
      </c>
      <c r="D8928" s="4">
        <v>14</v>
      </c>
      <c r="E8928" s="4">
        <v>6</v>
      </c>
      <c r="F8928" s="4">
        <v>147</v>
      </c>
      <c r="H8928" s="5">
        <f t="shared" si="417"/>
        <v>0.86394557823129248</v>
      </c>
      <c r="I8928" s="5">
        <f t="shared" si="418"/>
        <v>9.5238095238095233E-2</v>
      </c>
      <c r="J8928" s="5">
        <f t="shared" si="419"/>
        <v>4.0816326530612242E-2</v>
      </c>
    </row>
    <row r="8929" spans="1:10" x14ac:dyDescent="0.2">
      <c r="A8929">
        <v>2009</v>
      </c>
      <c r="B8929" t="s">
        <v>425</v>
      </c>
      <c r="C8929" s="4">
        <v>136</v>
      </c>
      <c r="D8929" s="4">
        <v>6</v>
      </c>
      <c r="E8929" s="4">
        <v>3</v>
      </c>
      <c r="F8929" s="4">
        <v>145</v>
      </c>
      <c r="H8929" s="5">
        <f t="shared" si="417"/>
        <v>0.93793103448275861</v>
      </c>
      <c r="I8929" s="5">
        <f t="shared" si="418"/>
        <v>4.1379310344827586E-2</v>
      </c>
      <c r="J8929" s="5">
        <f t="shared" si="419"/>
        <v>2.0689655172413793E-2</v>
      </c>
    </row>
    <row r="8930" spans="1:10" x14ac:dyDescent="0.2">
      <c r="A8930">
        <v>2009</v>
      </c>
      <c r="B8930" t="s">
        <v>1109</v>
      </c>
      <c r="C8930" s="4">
        <v>135</v>
      </c>
      <c r="D8930" s="4">
        <v>7</v>
      </c>
      <c r="E8930" s="4">
        <v>3</v>
      </c>
      <c r="F8930" s="4">
        <v>145</v>
      </c>
      <c r="H8930" s="5">
        <f t="shared" si="417"/>
        <v>0.93103448275862066</v>
      </c>
      <c r="I8930" s="5">
        <f t="shared" si="418"/>
        <v>4.8275862068965517E-2</v>
      </c>
      <c r="J8930" s="5">
        <f t="shared" si="419"/>
        <v>2.0689655172413793E-2</v>
      </c>
    </row>
    <row r="8931" spans="1:10" x14ac:dyDescent="0.2">
      <c r="A8931">
        <v>2009</v>
      </c>
      <c r="B8931" t="s">
        <v>1119</v>
      </c>
      <c r="C8931" s="4">
        <v>108</v>
      </c>
      <c r="D8931" s="4">
        <v>35</v>
      </c>
      <c r="E8931" s="4">
        <v>2</v>
      </c>
      <c r="F8931" s="4">
        <v>145</v>
      </c>
      <c r="H8931" s="5">
        <f t="shared" si="417"/>
        <v>0.7448275862068966</v>
      </c>
      <c r="I8931" s="5">
        <f t="shared" si="418"/>
        <v>0.2413793103448276</v>
      </c>
      <c r="J8931" s="5">
        <f t="shared" si="419"/>
        <v>1.3793103448275862E-2</v>
      </c>
    </row>
    <row r="8932" spans="1:10" x14ac:dyDescent="0.2">
      <c r="A8932">
        <v>2009</v>
      </c>
      <c r="B8932" t="s">
        <v>1835</v>
      </c>
      <c r="C8932" s="4">
        <v>124</v>
      </c>
      <c r="D8932" s="4">
        <v>11</v>
      </c>
      <c r="E8932" s="4">
        <v>9</v>
      </c>
      <c r="F8932" s="4">
        <v>144</v>
      </c>
      <c r="H8932" s="5">
        <f t="shared" si="417"/>
        <v>0.86111111111111116</v>
      </c>
      <c r="I8932" s="5">
        <f t="shared" si="418"/>
        <v>7.6388888888888895E-2</v>
      </c>
      <c r="J8932" s="5">
        <f t="shared" si="419"/>
        <v>6.25E-2</v>
      </c>
    </row>
    <row r="8933" spans="1:10" x14ac:dyDescent="0.2">
      <c r="A8933">
        <v>2009</v>
      </c>
      <c r="B8933" t="s">
        <v>1200</v>
      </c>
      <c r="C8933" s="4">
        <v>83</v>
      </c>
      <c r="D8933" s="4">
        <v>54</v>
      </c>
      <c r="E8933" s="4">
        <v>7</v>
      </c>
      <c r="F8933" s="4">
        <v>144</v>
      </c>
      <c r="H8933" s="5">
        <f t="shared" si="417"/>
        <v>0.57638888888888884</v>
      </c>
      <c r="I8933" s="5">
        <f t="shared" si="418"/>
        <v>0.375</v>
      </c>
      <c r="J8933" s="5">
        <f t="shared" si="419"/>
        <v>4.8611111111111112E-2</v>
      </c>
    </row>
    <row r="8934" spans="1:10" x14ac:dyDescent="0.2">
      <c r="A8934">
        <v>2009</v>
      </c>
      <c r="B8934" t="s">
        <v>2397</v>
      </c>
      <c r="C8934" s="4">
        <v>126</v>
      </c>
      <c r="D8934" s="4">
        <v>15</v>
      </c>
      <c r="E8934" s="4">
        <v>2</v>
      </c>
      <c r="F8934" s="4">
        <v>143</v>
      </c>
      <c r="H8934" s="5">
        <f t="shared" si="417"/>
        <v>0.88111888111888115</v>
      </c>
      <c r="I8934" s="5">
        <f t="shared" si="418"/>
        <v>0.1048951048951049</v>
      </c>
      <c r="J8934" s="5">
        <f t="shared" si="419"/>
        <v>1.3986013986013986E-2</v>
      </c>
    </row>
    <row r="8935" spans="1:10" x14ac:dyDescent="0.2">
      <c r="A8935">
        <v>2009</v>
      </c>
      <c r="B8935" t="s">
        <v>921</v>
      </c>
      <c r="C8935" s="4">
        <v>92</v>
      </c>
      <c r="D8935" s="4">
        <v>42</v>
      </c>
      <c r="E8935" s="4">
        <v>8</v>
      </c>
      <c r="F8935" s="4">
        <v>142</v>
      </c>
      <c r="H8935" s="5">
        <f t="shared" si="417"/>
        <v>0.647887323943662</v>
      </c>
      <c r="I8935" s="5">
        <f t="shared" si="418"/>
        <v>0.29577464788732394</v>
      </c>
      <c r="J8935" s="5">
        <f t="shared" si="419"/>
        <v>5.6338028169014086E-2</v>
      </c>
    </row>
    <row r="8936" spans="1:10" x14ac:dyDescent="0.2">
      <c r="A8936">
        <v>2009</v>
      </c>
      <c r="B8936" t="s">
        <v>1078</v>
      </c>
      <c r="C8936" s="4">
        <v>126</v>
      </c>
      <c r="D8936" s="4">
        <v>8</v>
      </c>
      <c r="E8936" s="4">
        <v>5</v>
      </c>
      <c r="F8936" s="4">
        <v>139</v>
      </c>
      <c r="H8936" s="5">
        <f t="shared" si="417"/>
        <v>0.90647482014388492</v>
      </c>
      <c r="I8936" s="5">
        <f t="shared" si="418"/>
        <v>5.7553956834532377E-2</v>
      </c>
      <c r="J8936" s="5">
        <f t="shared" si="419"/>
        <v>3.5971223021582732E-2</v>
      </c>
    </row>
    <row r="8937" spans="1:10" x14ac:dyDescent="0.2">
      <c r="A8937">
        <v>2009</v>
      </c>
      <c r="B8937" t="s">
        <v>892</v>
      </c>
      <c r="C8937" s="4">
        <v>129</v>
      </c>
      <c r="D8937" s="4">
        <v>6</v>
      </c>
      <c r="E8937" s="4">
        <v>3</v>
      </c>
      <c r="F8937" s="4">
        <v>138</v>
      </c>
      <c r="H8937" s="5">
        <f t="shared" si="417"/>
        <v>0.93478260869565222</v>
      </c>
      <c r="I8937" s="5">
        <f t="shared" si="418"/>
        <v>4.3478260869565216E-2</v>
      </c>
      <c r="J8937" s="5">
        <f t="shared" si="419"/>
        <v>2.1739130434782608E-2</v>
      </c>
    </row>
    <row r="8938" spans="1:10" x14ac:dyDescent="0.2">
      <c r="A8938">
        <v>2009</v>
      </c>
      <c r="B8938" t="s">
        <v>1874</v>
      </c>
      <c r="C8938" s="4">
        <v>125</v>
      </c>
      <c r="D8938" s="4">
        <v>6</v>
      </c>
      <c r="E8938" s="4">
        <v>6</v>
      </c>
      <c r="F8938" s="4">
        <v>137</v>
      </c>
      <c r="H8938" s="5">
        <f t="shared" si="417"/>
        <v>0.91240875912408759</v>
      </c>
      <c r="I8938" s="5">
        <f t="shared" si="418"/>
        <v>4.3795620437956206E-2</v>
      </c>
      <c r="J8938" s="5">
        <f t="shared" si="419"/>
        <v>4.3795620437956206E-2</v>
      </c>
    </row>
    <row r="8939" spans="1:10" x14ac:dyDescent="0.2">
      <c r="A8939">
        <v>2009</v>
      </c>
      <c r="B8939" t="s">
        <v>658</v>
      </c>
      <c r="C8939" s="4">
        <v>121</v>
      </c>
      <c r="D8939" s="4">
        <v>9</v>
      </c>
      <c r="E8939" s="4">
        <v>7</v>
      </c>
      <c r="F8939" s="4">
        <v>137</v>
      </c>
      <c r="H8939" s="5">
        <f t="shared" si="417"/>
        <v>0.88321167883211682</v>
      </c>
      <c r="I8939" s="5">
        <f t="shared" si="418"/>
        <v>6.569343065693431E-2</v>
      </c>
      <c r="J8939" s="5">
        <f t="shared" si="419"/>
        <v>5.1094890510948905E-2</v>
      </c>
    </row>
    <row r="8940" spans="1:10" x14ac:dyDescent="0.2">
      <c r="A8940">
        <v>2009</v>
      </c>
      <c r="B8940" t="s">
        <v>447</v>
      </c>
      <c r="C8940" s="4">
        <v>75</v>
      </c>
      <c r="D8940" s="4">
        <v>56</v>
      </c>
      <c r="E8940" s="4">
        <v>5</v>
      </c>
      <c r="F8940" s="4">
        <v>136</v>
      </c>
      <c r="H8940" s="5">
        <f t="shared" si="417"/>
        <v>0.55147058823529416</v>
      </c>
      <c r="I8940" s="5">
        <f t="shared" si="418"/>
        <v>0.41176470588235292</v>
      </c>
      <c r="J8940" s="5">
        <f t="shared" si="419"/>
        <v>3.6764705882352942E-2</v>
      </c>
    </row>
    <row r="8941" spans="1:10" x14ac:dyDescent="0.2">
      <c r="A8941">
        <v>2009</v>
      </c>
      <c r="B8941" t="s">
        <v>1898</v>
      </c>
      <c r="C8941" s="4">
        <v>122</v>
      </c>
      <c r="D8941" s="4">
        <v>6</v>
      </c>
      <c r="E8941" s="4">
        <v>6</v>
      </c>
      <c r="F8941" s="4">
        <v>134</v>
      </c>
      <c r="H8941" s="5">
        <f t="shared" si="417"/>
        <v>0.91044776119402981</v>
      </c>
      <c r="I8941" s="5">
        <f t="shared" si="418"/>
        <v>4.4776119402985072E-2</v>
      </c>
      <c r="J8941" s="5">
        <f t="shared" si="419"/>
        <v>4.4776119402985072E-2</v>
      </c>
    </row>
    <row r="8942" spans="1:10" x14ac:dyDescent="0.2">
      <c r="A8942">
        <v>2009</v>
      </c>
      <c r="B8942" t="s">
        <v>1128</v>
      </c>
      <c r="C8942" s="4">
        <v>128</v>
      </c>
      <c r="D8942" s="4">
        <v>2</v>
      </c>
      <c r="E8942" s="4">
        <v>4</v>
      </c>
      <c r="F8942" s="4">
        <v>134</v>
      </c>
      <c r="H8942" s="5">
        <f t="shared" si="417"/>
        <v>0.95522388059701491</v>
      </c>
      <c r="I8942" s="5">
        <f t="shared" si="418"/>
        <v>1.4925373134328358E-2</v>
      </c>
      <c r="J8942" s="5">
        <f t="shared" si="419"/>
        <v>2.9850746268656716E-2</v>
      </c>
    </row>
    <row r="8943" spans="1:10" x14ac:dyDescent="0.2">
      <c r="A8943">
        <v>2009</v>
      </c>
      <c r="B8943" t="s">
        <v>154</v>
      </c>
      <c r="C8943" s="4">
        <v>125</v>
      </c>
      <c r="D8943" s="4">
        <v>4</v>
      </c>
      <c r="E8943" s="4">
        <v>4</v>
      </c>
      <c r="F8943" s="4">
        <v>133</v>
      </c>
      <c r="H8943" s="5">
        <f t="shared" si="417"/>
        <v>0.93984962406015038</v>
      </c>
      <c r="I8943" s="5">
        <f t="shared" si="418"/>
        <v>3.007518796992481E-2</v>
      </c>
      <c r="J8943" s="5">
        <f t="shared" si="419"/>
        <v>3.007518796992481E-2</v>
      </c>
    </row>
    <row r="8944" spans="1:10" x14ac:dyDescent="0.2">
      <c r="A8944">
        <v>2009</v>
      </c>
      <c r="B8944" t="s">
        <v>1226</v>
      </c>
      <c r="C8944" s="4">
        <v>120</v>
      </c>
      <c r="D8944" s="4">
        <v>8</v>
      </c>
      <c r="E8944" s="4">
        <v>4</v>
      </c>
      <c r="F8944" s="4">
        <v>132</v>
      </c>
      <c r="H8944" s="5">
        <f t="shared" si="417"/>
        <v>0.90909090909090906</v>
      </c>
      <c r="I8944" s="5">
        <f t="shared" si="418"/>
        <v>6.0606060606060608E-2</v>
      </c>
      <c r="J8944" s="5">
        <f t="shared" si="419"/>
        <v>3.0303030303030304E-2</v>
      </c>
    </row>
    <row r="8945" spans="1:10" x14ac:dyDescent="0.2">
      <c r="A8945">
        <v>2009</v>
      </c>
      <c r="B8945" t="s">
        <v>12</v>
      </c>
      <c r="C8945" s="4">
        <v>104</v>
      </c>
      <c r="D8945" s="4">
        <v>20</v>
      </c>
      <c r="E8945" s="4">
        <v>6</v>
      </c>
      <c r="F8945" s="4">
        <v>130</v>
      </c>
      <c r="H8945" s="5">
        <f t="shared" si="417"/>
        <v>0.8</v>
      </c>
      <c r="I8945" s="5">
        <f t="shared" si="418"/>
        <v>0.15384615384615385</v>
      </c>
      <c r="J8945" s="5">
        <f t="shared" si="419"/>
        <v>4.6153846153846156E-2</v>
      </c>
    </row>
    <row r="8946" spans="1:10" x14ac:dyDescent="0.2">
      <c r="A8946">
        <v>2009</v>
      </c>
      <c r="B8946" t="s">
        <v>558</v>
      </c>
      <c r="C8946" s="4">
        <v>117</v>
      </c>
      <c r="D8946" s="4">
        <v>7</v>
      </c>
      <c r="E8946" s="4">
        <v>5</v>
      </c>
      <c r="F8946" s="4">
        <v>129</v>
      </c>
      <c r="H8946" s="5">
        <f t="shared" si="417"/>
        <v>0.90697674418604646</v>
      </c>
      <c r="I8946" s="5">
        <f t="shared" si="418"/>
        <v>5.4263565891472867E-2</v>
      </c>
      <c r="J8946" s="5">
        <f t="shared" si="419"/>
        <v>3.875968992248062E-2</v>
      </c>
    </row>
    <row r="8947" spans="1:10" x14ac:dyDescent="0.2">
      <c r="A8947">
        <v>2009</v>
      </c>
      <c r="B8947" t="s">
        <v>1229</v>
      </c>
      <c r="C8947" s="4">
        <v>108</v>
      </c>
      <c r="D8947" s="4">
        <v>14</v>
      </c>
      <c r="E8947" s="4">
        <v>6</v>
      </c>
      <c r="F8947" s="4">
        <v>128</v>
      </c>
      <c r="H8947" s="5">
        <f t="shared" si="417"/>
        <v>0.84375</v>
      </c>
      <c r="I8947" s="5">
        <f t="shared" si="418"/>
        <v>0.109375</v>
      </c>
      <c r="J8947" s="5">
        <f t="shared" si="419"/>
        <v>4.6875E-2</v>
      </c>
    </row>
    <row r="8948" spans="1:10" x14ac:dyDescent="0.2">
      <c r="A8948">
        <v>2009</v>
      </c>
      <c r="B8948" t="s">
        <v>1279</v>
      </c>
      <c r="C8948" s="4">
        <v>122</v>
      </c>
      <c r="D8948" s="4">
        <v>5</v>
      </c>
      <c r="E8948" s="4">
        <v>1</v>
      </c>
      <c r="F8948" s="4">
        <v>128</v>
      </c>
      <c r="H8948" s="5">
        <f t="shared" si="417"/>
        <v>0.953125</v>
      </c>
      <c r="I8948" s="5">
        <f t="shared" si="418"/>
        <v>3.90625E-2</v>
      </c>
      <c r="J8948" s="5">
        <f t="shared" si="419"/>
        <v>7.8125E-3</v>
      </c>
    </row>
    <row r="8949" spans="1:10" x14ac:dyDescent="0.2">
      <c r="A8949">
        <v>2009</v>
      </c>
      <c r="B8949" t="s">
        <v>1187</v>
      </c>
      <c r="C8949" s="4">
        <v>94</v>
      </c>
      <c r="D8949" s="4">
        <v>26</v>
      </c>
      <c r="E8949" s="4">
        <v>7</v>
      </c>
      <c r="F8949" s="4">
        <v>127</v>
      </c>
      <c r="H8949" s="5">
        <f t="shared" si="417"/>
        <v>0.74015748031496065</v>
      </c>
      <c r="I8949" s="5">
        <f t="shared" si="418"/>
        <v>0.20472440944881889</v>
      </c>
      <c r="J8949" s="5">
        <f t="shared" si="419"/>
        <v>5.5118110236220472E-2</v>
      </c>
    </row>
    <row r="8950" spans="1:10" x14ac:dyDescent="0.2">
      <c r="A8950">
        <v>2009</v>
      </c>
      <c r="B8950" t="s">
        <v>742</v>
      </c>
      <c r="C8950" s="4">
        <v>103</v>
      </c>
      <c r="D8950" s="4">
        <v>15</v>
      </c>
      <c r="E8950" s="4">
        <v>7</v>
      </c>
      <c r="F8950" s="4">
        <v>125</v>
      </c>
      <c r="H8950" s="5">
        <f t="shared" si="417"/>
        <v>0.82399999999999995</v>
      </c>
      <c r="I8950" s="5">
        <f t="shared" si="418"/>
        <v>0.12</v>
      </c>
      <c r="J8950" s="5">
        <f t="shared" si="419"/>
        <v>5.6000000000000001E-2</v>
      </c>
    </row>
    <row r="8951" spans="1:10" x14ac:dyDescent="0.2">
      <c r="A8951">
        <v>2009</v>
      </c>
      <c r="B8951" t="s">
        <v>206</v>
      </c>
      <c r="C8951" s="4">
        <v>101</v>
      </c>
      <c r="D8951" s="4">
        <v>12</v>
      </c>
      <c r="E8951" s="4">
        <v>11</v>
      </c>
      <c r="F8951" s="4">
        <v>124</v>
      </c>
      <c r="H8951" s="5">
        <f t="shared" si="417"/>
        <v>0.81451612903225812</v>
      </c>
      <c r="I8951" s="5">
        <f t="shared" si="418"/>
        <v>9.6774193548387094E-2</v>
      </c>
      <c r="J8951" s="5">
        <f t="shared" si="419"/>
        <v>8.8709677419354843E-2</v>
      </c>
    </row>
    <row r="8952" spans="1:10" x14ac:dyDescent="0.2">
      <c r="A8952">
        <v>2009</v>
      </c>
      <c r="B8952" t="s">
        <v>824</v>
      </c>
      <c r="C8952" s="4">
        <v>88</v>
      </c>
      <c r="D8952" s="4">
        <v>25</v>
      </c>
      <c r="E8952" s="4">
        <v>11</v>
      </c>
      <c r="F8952" s="4">
        <v>124</v>
      </c>
      <c r="H8952" s="5">
        <f t="shared" si="417"/>
        <v>0.70967741935483875</v>
      </c>
      <c r="I8952" s="5">
        <f t="shared" si="418"/>
        <v>0.20161290322580644</v>
      </c>
      <c r="J8952" s="5">
        <f t="shared" si="419"/>
        <v>8.8709677419354843E-2</v>
      </c>
    </row>
    <row r="8953" spans="1:10" x14ac:dyDescent="0.2">
      <c r="A8953">
        <v>2009</v>
      </c>
      <c r="B8953" t="s">
        <v>4</v>
      </c>
      <c r="C8953" s="4">
        <v>112</v>
      </c>
      <c r="D8953" s="4">
        <v>5</v>
      </c>
      <c r="E8953" s="4">
        <v>5</v>
      </c>
      <c r="F8953" s="4">
        <v>122</v>
      </c>
      <c r="H8953" s="5">
        <f t="shared" si="417"/>
        <v>0.91803278688524592</v>
      </c>
      <c r="I8953" s="5">
        <f t="shared" si="418"/>
        <v>4.0983606557377046E-2</v>
      </c>
      <c r="J8953" s="5">
        <f t="shared" si="419"/>
        <v>4.0983606557377046E-2</v>
      </c>
    </row>
    <row r="8954" spans="1:10" x14ac:dyDescent="0.2">
      <c r="A8954">
        <v>2009</v>
      </c>
      <c r="B8954" t="s">
        <v>303</v>
      </c>
      <c r="C8954" s="4">
        <v>115</v>
      </c>
      <c r="D8954" s="4">
        <v>4</v>
      </c>
      <c r="E8954" s="4">
        <v>3</v>
      </c>
      <c r="F8954" s="4">
        <v>122</v>
      </c>
      <c r="H8954" s="5">
        <f t="shared" si="417"/>
        <v>0.94262295081967218</v>
      </c>
      <c r="I8954" s="5">
        <f t="shared" si="418"/>
        <v>3.2786885245901641E-2</v>
      </c>
      <c r="J8954" s="5">
        <f t="shared" si="419"/>
        <v>2.4590163934426229E-2</v>
      </c>
    </row>
    <row r="8955" spans="1:10" x14ac:dyDescent="0.2">
      <c r="A8955">
        <v>2009</v>
      </c>
      <c r="B8955" t="s">
        <v>131</v>
      </c>
      <c r="C8955" s="4">
        <v>106</v>
      </c>
      <c r="D8955" s="4">
        <v>7</v>
      </c>
      <c r="E8955" s="4">
        <v>7</v>
      </c>
      <c r="F8955" s="4">
        <v>120</v>
      </c>
      <c r="H8955" s="5">
        <f t="shared" si="417"/>
        <v>0.8833333333333333</v>
      </c>
      <c r="I8955" s="5">
        <f t="shared" si="418"/>
        <v>5.8333333333333334E-2</v>
      </c>
      <c r="J8955" s="5">
        <f t="shared" si="419"/>
        <v>5.8333333333333334E-2</v>
      </c>
    </row>
    <row r="8956" spans="1:10" x14ac:dyDescent="0.2">
      <c r="A8956">
        <v>2009</v>
      </c>
      <c r="B8956" t="s">
        <v>541</v>
      </c>
      <c r="C8956" s="4">
        <v>114</v>
      </c>
      <c r="D8956" s="4">
        <v>3</v>
      </c>
      <c r="E8956" s="4">
        <v>2</v>
      </c>
      <c r="F8956" s="4">
        <v>119</v>
      </c>
      <c r="H8956" s="5">
        <f t="shared" si="417"/>
        <v>0.95798319327731096</v>
      </c>
      <c r="I8956" s="5">
        <f t="shared" si="418"/>
        <v>2.5210084033613446E-2</v>
      </c>
      <c r="J8956" s="5">
        <f t="shared" si="419"/>
        <v>1.680672268907563E-2</v>
      </c>
    </row>
    <row r="8957" spans="1:10" x14ac:dyDescent="0.2">
      <c r="A8957">
        <v>2009</v>
      </c>
      <c r="B8957" t="s">
        <v>382</v>
      </c>
      <c r="C8957" s="4">
        <v>100</v>
      </c>
      <c r="D8957" s="4">
        <v>6</v>
      </c>
      <c r="E8957" s="4">
        <v>11</v>
      </c>
      <c r="F8957" s="4">
        <v>117</v>
      </c>
      <c r="H8957" s="5">
        <f t="shared" si="417"/>
        <v>0.85470085470085466</v>
      </c>
      <c r="I8957" s="5">
        <f t="shared" si="418"/>
        <v>5.128205128205128E-2</v>
      </c>
      <c r="J8957" s="5">
        <f t="shared" si="419"/>
        <v>9.4017094017094016E-2</v>
      </c>
    </row>
    <row r="8958" spans="1:10" x14ac:dyDescent="0.2">
      <c r="A8958">
        <v>2009</v>
      </c>
      <c r="B8958" t="s">
        <v>595</v>
      </c>
      <c r="C8958" s="4">
        <v>108</v>
      </c>
      <c r="D8958" s="4">
        <v>4</v>
      </c>
      <c r="E8958" s="4">
        <v>5</v>
      </c>
      <c r="F8958" s="4">
        <v>117</v>
      </c>
      <c r="H8958" s="5">
        <f t="shared" si="417"/>
        <v>0.92307692307692313</v>
      </c>
      <c r="I8958" s="5">
        <f t="shared" si="418"/>
        <v>3.4188034188034191E-2</v>
      </c>
      <c r="J8958" s="5">
        <f t="shared" si="419"/>
        <v>4.2735042735042736E-2</v>
      </c>
    </row>
    <row r="8959" spans="1:10" x14ac:dyDescent="0.2">
      <c r="A8959">
        <v>2009</v>
      </c>
      <c r="B8959" t="s">
        <v>1442</v>
      </c>
      <c r="C8959" s="4">
        <v>89</v>
      </c>
      <c r="D8959" s="4">
        <v>25</v>
      </c>
      <c r="E8959" s="4">
        <v>3</v>
      </c>
      <c r="F8959" s="4">
        <v>117</v>
      </c>
      <c r="H8959" s="5">
        <f t="shared" si="417"/>
        <v>0.76068376068376065</v>
      </c>
      <c r="I8959" s="5">
        <f t="shared" si="418"/>
        <v>0.21367521367521367</v>
      </c>
      <c r="J8959" s="5">
        <f t="shared" si="419"/>
        <v>2.564102564102564E-2</v>
      </c>
    </row>
    <row r="8960" spans="1:10" x14ac:dyDescent="0.2">
      <c r="A8960">
        <v>2009</v>
      </c>
      <c r="B8960" t="s">
        <v>1108</v>
      </c>
      <c r="C8960" s="4">
        <v>86</v>
      </c>
      <c r="D8960" s="4">
        <v>28</v>
      </c>
      <c r="E8960" s="4">
        <v>3</v>
      </c>
      <c r="F8960" s="4">
        <v>117</v>
      </c>
      <c r="H8960" s="5">
        <f t="shared" si="417"/>
        <v>0.7350427350427351</v>
      </c>
      <c r="I8960" s="5">
        <f t="shared" si="418"/>
        <v>0.23931623931623933</v>
      </c>
      <c r="J8960" s="5">
        <f t="shared" si="419"/>
        <v>2.564102564102564E-2</v>
      </c>
    </row>
    <row r="8961" spans="1:10" x14ac:dyDescent="0.2">
      <c r="A8961">
        <v>2009</v>
      </c>
      <c r="B8961" t="s">
        <v>1135</v>
      </c>
      <c r="C8961" s="4">
        <v>114</v>
      </c>
      <c r="D8961" s="4">
        <v>3</v>
      </c>
      <c r="E8961" s="4">
        <v>0</v>
      </c>
      <c r="F8961" s="4">
        <v>117</v>
      </c>
      <c r="H8961" s="5">
        <f t="shared" si="417"/>
        <v>0.97435897435897434</v>
      </c>
      <c r="I8961" s="5">
        <f t="shared" si="418"/>
        <v>2.564102564102564E-2</v>
      </c>
      <c r="J8961" s="5">
        <f t="shared" si="419"/>
        <v>0</v>
      </c>
    </row>
    <row r="8962" spans="1:10" x14ac:dyDescent="0.2">
      <c r="A8962">
        <v>2009</v>
      </c>
      <c r="B8962" t="s">
        <v>431</v>
      </c>
      <c r="C8962" s="4">
        <v>108</v>
      </c>
      <c r="D8962" s="4">
        <v>8</v>
      </c>
      <c r="E8962" s="4">
        <v>0</v>
      </c>
      <c r="F8962" s="4">
        <v>116</v>
      </c>
      <c r="H8962" s="5">
        <f t="shared" si="417"/>
        <v>0.93103448275862066</v>
      </c>
      <c r="I8962" s="5">
        <f t="shared" si="418"/>
        <v>6.8965517241379309E-2</v>
      </c>
      <c r="J8962" s="5">
        <f t="shared" si="419"/>
        <v>0</v>
      </c>
    </row>
    <row r="8963" spans="1:10" x14ac:dyDescent="0.2">
      <c r="A8963">
        <v>2009</v>
      </c>
      <c r="B8963" t="s">
        <v>931</v>
      </c>
      <c r="C8963" s="4">
        <v>103</v>
      </c>
      <c r="D8963" s="4">
        <v>4</v>
      </c>
      <c r="E8963" s="4">
        <v>8</v>
      </c>
      <c r="F8963" s="4">
        <v>115</v>
      </c>
      <c r="H8963" s="5">
        <f t="shared" si="417"/>
        <v>0.89565217391304353</v>
      </c>
      <c r="I8963" s="5">
        <f t="shared" si="418"/>
        <v>3.4782608695652174E-2</v>
      </c>
      <c r="J8963" s="5">
        <f t="shared" si="419"/>
        <v>6.9565217391304349E-2</v>
      </c>
    </row>
    <row r="8964" spans="1:10" x14ac:dyDescent="0.2">
      <c r="A8964">
        <v>2009</v>
      </c>
      <c r="B8964" t="s">
        <v>2348</v>
      </c>
      <c r="C8964" s="4">
        <v>98</v>
      </c>
      <c r="D8964" s="4">
        <v>11</v>
      </c>
      <c r="E8964" s="4">
        <v>5</v>
      </c>
      <c r="F8964" s="4">
        <v>114</v>
      </c>
      <c r="H8964" s="5">
        <f t="shared" si="417"/>
        <v>0.85964912280701755</v>
      </c>
      <c r="I8964" s="5">
        <f t="shared" si="418"/>
        <v>9.6491228070175433E-2</v>
      </c>
      <c r="J8964" s="5">
        <f t="shared" si="419"/>
        <v>4.3859649122807015E-2</v>
      </c>
    </row>
    <row r="8965" spans="1:10" x14ac:dyDescent="0.2">
      <c r="A8965">
        <v>2009</v>
      </c>
      <c r="B8965" t="s">
        <v>716</v>
      </c>
      <c r="C8965" s="4">
        <v>96</v>
      </c>
      <c r="D8965" s="4">
        <v>9</v>
      </c>
      <c r="E8965" s="4">
        <v>7</v>
      </c>
      <c r="F8965" s="4">
        <v>112</v>
      </c>
      <c r="H8965" s="5">
        <f t="shared" ref="H8965:H9028" si="420">C8965/$F8965</f>
        <v>0.8571428571428571</v>
      </c>
      <c r="I8965" s="5">
        <f t="shared" ref="I8965:I9028" si="421">D8965/$F8965</f>
        <v>8.0357142857142863E-2</v>
      </c>
      <c r="J8965" s="5">
        <f t="shared" ref="J8965:J9028" si="422">E8965/$F8965</f>
        <v>6.25E-2</v>
      </c>
    </row>
    <row r="8966" spans="1:10" x14ac:dyDescent="0.2">
      <c r="A8966">
        <v>2009</v>
      </c>
      <c r="B8966" t="s">
        <v>759</v>
      </c>
      <c r="C8966" s="4">
        <v>93</v>
      </c>
      <c r="D8966" s="4">
        <v>16</v>
      </c>
      <c r="E8966" s="4">
        <v>3</v>
      </c>
      <c r="F8966" s="4">
        <v>112</v>
      </c>
      <c r="H8966" s="5">
        <f t="shared" si="420"/>
        <v>0.8303571428571429</v>
      </c>
      <c r="I8966" s="5">
        <f t="shared" si="421"/>
        <v>0.14285714285714285</v>
      </c>
      <c r="J8966" s="5">
        <f t="shared" si="422"/>
        <v>2.6785714285714284E-2</v>
      </c>
    </row>
    <row r="8967" spans="1:10" x14ac:dyDescent="0.2">
      <c r="A8967">
        <v>2009</v>
      </c>
      <c r="B8967" t="s">
        <v>1263</v>
      </c>
      <c r="C8967" s="4">
        <v>91</v>
      </c>
      <c r="D8967" s="4">
        <v>12</v>
      </c>
      <c r="E8967" s="4">
        <v>9</v>
      </c>
      <c r="F8967" s="4">
        <v>112</v>
      </c>
      <c r="H8967" s="5">
        <f t="shared" si="420"/>
        <v>0.8125</v>
      </c>
      <c r="I8967" s="5">
        <f t="shared" si="421"/>
        <v>0.10714285714285714</v>
      </c>
      <c r="J8967" s="5">
        <f t="shared" si="422"/>
        <v>8.0357142857142863E-2</v>
      </c>
    </row>
    <row r="8968" spans="1:10" x14ac:dyDescent="0.2">
      <c r="A8968">
        <v>2009</v>
      </c>
      <c r="B8968" t="s">
        <v>943</v>
      </c>
      <c r="C8968" s="4">
        <v>102</v>
      </c>
      <c r="D8968" s="4">
        <v>9</v>
      </c>
      <c r="E8968" s="4">
        <v>0</v>
      </c>
      <c r="F8968" s="4">
        <v>111</v>
      </c>
      <c r="H8968" s="5">
        <f t="shared" si="420"/>
        <v>0.91891891891891897</v>
      </c>
      <c r="I8968" s="5">
        <f t="shared" si="421"/>
        <v>8.1081081081081086E-2</v>
      </c>
      <c r="J8968" s="5">
        <f t="shared" si="422"/>
        <v>0</v>
      </c>
    </row>
    <row r="8969" spans="1:10" x14ac:dyDescent="0.2">
      <c r="A8969">
        <v>2009</v>
      </c>
      <c r="B8969" t="s">
        <v>1141</v>
      </c>
      <c r="C8969" s="4">
        <v>100</v>
      </c>
      <c r="D8969" s="4">
        <v>6</v>
      </c>
      <c r="E8969" s="4">
        <v>5</v>
      </c>
      <c r="F8969" s="4">
        <v>111</v>
      </c>
      <c r="H8969" s="5">
        <f t="shared" si="420"/>
        <v>0.90090090090090091</v>
      </c>
      <c r="I8969" s="5">
        <f t="shared" si="421"/>
        <v>5.4054054054054057E-2</v>
      </c>
      <c r="J8969" s="5">
        <f t="shared" si="422"/>
        <v>4.5045045045045043E-2</v>
      </c>
    </row>
    <row r="8970" spans="1:10" x14ac:dyDescent="0.2">
      <c r="A8970">
        <v>2009</v>
      </c>
      <c r="B8970" t="s">
        <v>341</v>
      </c>
      <c r="C8970" s="4">
        <v>95</v>
      </c>
      <c r="D8970" s="4">
        <v>12</v>
      </c>
      <c r="E8970" s="4">
        <v>3</v>
      </c>
      <c r="F8970" s="4">
        <v>110</v>
      </c>
      <c r="H8970" s="5">
        <f t="shared" si="420"/>
        <v>0.86363636363636365</v>
      </c>
      <c r="I8970" s="5">
        <f t="shared" si="421"/>
        <v>0.10909090909090909</v>
      </c>
      <c r="J8970" s="5">
        <f t="shared" si="422"/>
        <v>2.7272727272727271E-2</v>
      </c>
    </row>
    <row r="8971" spans="1:10" x14ac:dyDescent="0.2">
      <c r="A8971">
        <v>2009</v>
      </c>
      <c r="B8971" t="s">
        <v>25</v>
      </c>
      <c r="C8971" s="4">
        <v>96</v>
      </c>
      <c r="D8971" s="4">
        <v>9</v>
      </c>
      <c r="E8971" s="4">
        <v>4</v>
      </c>
      <c r="F8971" s="4">
        <v>109</v>
      </c>
      <c r="H8971" s="5">
        <f t="shared" si="420"/>
        <v>0.88073394495412849</v>
      </c>
      <c r="I8971" s="5">
        <f t="shared" si="421"/>
        <v>8.2568807339449546E-2</v>
      </c>
      <c r="J8971" s="5">
        <f t="shared" si="422"/>
        <v>3.669724770642202E-2</v>
      </c>
    </row>
    <row r="8972" spans="1:10" x14ac:dyDescent="0.2">
      <c r="A8972">
        <v>2009</v>
      </c>
      <c r="B8972" t="s">
        <v>859</v>
      </c>
      <c r="C8972" s="4">
        <v>67</v>
      </c>
      <c r="D8972" s="4">
        <v>30</v>
      </c>
      <c r="E8972" s="4">
        <v>12</v>
      </c>
      <c r="F8972" s="4">
        <v>109</v>
      </c>
      <c r="H8972" s="5">
        <f t="shared" si="420"/>
        <v>0.61467889908256879</v>
      </c>
      <c r="I8972" s="5">
        <f t="shared" si="421"/>
        <v>0.27522935779816515</v>
      </c>
      <c r="J8972" s="5">
        <f t="shared" si="422"/>
        <v>0.11009174311926606</v>
      </c>
    </row>
    <row r="8973" spans="1:10" x14ac:dyDescent="0.2">
      <c r="A8973">
        <v>2009</v>
      </c>
      <c r="B8973" t="s">
        <v>1041</v>
      </c>
      <c r="C8973" s="4">
        <v>89</v>
      </c>
      <c r="D8973" s="4">
        <v>16</v>
      </c>
      <c r="E8973" s="4">
        <v>4</v>
      </c>
      <c r="F8973" s="4">
        <v>109</v>
      </c>
      <c r="H8973" s="5">
        <f t="shared" si="420"/>
        <v>0.8165137614678899</v>
      </c>
      <c r="I8973" s="5">
        <f t="shared" si="421"/>
        <v>0.14678899082568808</v>
      </c>
      <c r="J8973" s="5">
        <f t="shared" si="422"/>
        <v>3.669724770642202E-2</v>
      </c>
    </row>
    <row r="8974" spans="1:10" x14ac:dyDescent="0.2">
      <c r="A8974">
        <v>2009</v>
      </c>
      <c r="B8974" t="s">
        <v>173</v>
      </c>
      <c r="C8974" s="4">
        <v>103</v>
      </c>
      <c r="D8974" s="4">
        <v>3</v>
      </c>
      <c r="E8974" s="4">
        <v>2</v>
      </c>
      <c r="F8974" s="4">
        <v>108</v>
      </c>
      <c r="H8974" s="5">
        <f t="shared" si="420"/>
        <v>0.95370370370370372</v>
      </c>
      <c r="I8974" s="5">
        <f t="shared" si="421"/>
        <v>2.7777777777777776E-2</v>
      </c>
      <c r="J8974" s="5">
        <f t="shared" si="422"/>
        <v>1.8518518518518517E-2</v>
      </c>
    </row>
    <row r="8975" spans="1:10" x14ac:dyDescent="0.2">
      <c r="A8975">
        <v>2009</v>
      </c>
      <c r="B8975" t="s">
        <v>580</v>
      </c>
      <c r="C8975" s="4">
        <v>96</v>
      </c>
      <c r="D8975" s="4">
        <v>8</v>
      </c>
      <c r="E8975" s="4">
        <v>2</v>
      </c>
      <c r="F8975" s="4">
        <v>106</v>
      </c>
      <c r="H8975" s="5">
        <f t="shared" si="420"/>
        <v>0.90566037735849059</v>
      </c>
      <c r="I8975" s="5">
        <f t="shared" si="421"/>
        <v>7.5471698113207544E-2</v>
      </c>
      <c r="J8975" s="5">
        <f t="shared" si="422"/>
        <v>1.8867924528301886E-2</v>
      </c>
    </row>
    <row r="8976" spans="1:10" x14ac:dyDescent="0.2">
      <c r="A8976">
        <v>2009</v>
      </c>
      <c r="B8976" t="s">
        <v>1832</v>
      </c>
      <c r="C8976" s="4">
        <v>95</v>
      </c>
      <c r="D8976" s="4">
        <v>6</v>
      </c>
      <c r="E8976" s="4">
        <v>4</v>
      </c>
      <c r="F8976" s="4">
        <v>105</v>
      </c>
      <c r="H8976" s="5">
        <f t="shared" si="420"/>
        <v>0.90476190476190477</v>
      </c>
      <c r="I8976" s="5">
        <f t="shared" si="421"/>
        <v>5.7142857142857141E-2</v>
      </c>
      <c r="J8976" s="5">
        <f t="shared" si="422"/>
        <v>3.8095238095238099E-2</v>
      </c>
    </row>
    <row r="8977" spans="1:10" x14ac:dyDescent="0.2">
      <c r="A8977">
        <v>2009</v>
      </c>
      <c r="B8977" t="s">
        <v>265</v>
      </c>
      <c r="C8977" s="4">
        <v>53</v>
      </c>
      <c r="D8977" s="4">
        <v>46</v>
      </c>
      <c r="E8977" s="4">
        <v>4</v>
      </c>
      <c r="F8977" s="4">
        <v>103</v>
      </c>
      <c r="H8977" s="5">
        <f t="shared" si="420"/>
        <v>0.5145631067961165</v>
      </c>
      <c r="I8977" s="5">
        <f t="shared" si="421"/>
        <v>0.44660194174757284</v>
      </c>
      <c r="J8977" s="5">
        <f t="shared" si="422"/>
        <v>3.8834951456310676E-2</v>
      </c>
    </row>
    <row r="8978" spans="1:10" x14ac:dyDescent="0.2">
      <c r="A8978">
        <v>2009</v>
      </c>
      <c r="B8978" t="s">
        <v>2014</v>
      </c>
      <c r="C8978" s="4">
        <v>88</v>
      </c>
      <c r="D8978" s="4">
        <v>11</v>
      </c>
      <c r="E8978" s="4">
        <v>4</v>
      </c>
      <c r="F8978" s="4">
        <v>103</v>
      </c>
      <c r="H8978" s="5">
        <f t="shared" si="420"/>
        <v>0.85436893203883491</v>
      </c>
      <c r="I8978" s="5">
        <f t="shared" si="421"/>
        <v>0.10679611650485436</v>
      </c>
      <c r="J8978" s="5">
        <f t="shared" si="422"/>
        <v>3.8834951456310676E-2</v>
      </c>
    </row>
    <row r="8979" spans="1:10" x14ac:dyDescent="0.2">
      <c r="A8979">
        <v>2009</v>
      </c>
      <c r="B8979" t="s">
        <v>2035</v>
      </c>
      <c r="C8979" s="4">
        <v>68</v>
      </c>
      <c r="D8979" s="4">
        <v>27</v>
      </c>
      <c r="E8979" s="4">
        <v>7</v>
      </c>
      <c r="F8979" s="4">
        <v>102</v>
      </c>
      <c r="H8979" s="5">
        <f t="shared" si="420"/>
        <v>0.66666666666666663</v>
      </c>
      <c r="I8979" s="5">
        <f t="shared" si="421"/>
        <v>0.26470588235294118</v>
      </c>
      <c r="J8979" s="5">
        <f t="shared" si="422"/>
        <v>6.8627450980392163E-2</v>
      </c>
    </row>
    <row r="8980" spans="1:10" x14ac:dyDescent="0.2">
      <c r="A8980">
        <v>2009</v>
      </c>
      <c r="B8980" t="s">
        <v>1957</v>
      </c>
      <c r="C8980" s="4">
        <v>83</v>
      </c>
      <c r="D8980" s="4">
        <v>15</v>
      </c>
      <c r="E8980" s="4">
        <v>4</v>
      </c>
      <c r="F8980" s="4">
        <v>102</v>
      </c>
      <c r="H8980" s="5">
        <f t="shared" si="420"/>
        <v>0.81372549019607843</v>
      </c>
      <c r="I8980" s="5">
        <f t="shared" si="421"/>
        <v>0.14705882352941177</v>
      </c>
      <c r="J8980" s="5">
        <f t="shared" si="422"/>
        <v>3.9215686274509803E-2</v>
      </c>
    </row>
    <row r="8981" spans="1:10" x14ac:dyDescent="0.2">
      <c r="A8981">
        <v>2009</v>
      </c>
      <c r="B8981" t="s">
        <v>56</v>
      </c>
      <c r="C8981" s="4">
        <v>85</v>
      </c>
      <c r="D8981" s="4">
        <v>8</v>
      </c>
      <c r="E8981" s="4">
        <v>7</v>
      </c>
      <c r="F8981" s="4">
        <v>100</v>
      </c>
      <c r="H8981" s="5">
        <f t="shared" si="420"/>
        <v>0.85</v>
      </c>
      <c r="I8981" s="5">
        <f t="shared" si="421"/>
        <v>0.08</v>
      </c>
      <c r="J8981" s="5">
        <f t="shared" si="422"/>
        <v>7.0000000000000007E-2</v>
      </c>
    </row>
    <row r="8982" spans="1:10" x14ac:dyDescent="0.2">
      <c r="A8982">
        <v>2009</v>
      </c>
      <c r="B8982" t="s">
        <v>151</v>
      </c>
      <c r="C8982" s="4">
        <v>90</v>
      </c>
      <c r="D8982" s="4">
        <v>7</v>
      </c>
      <c r="E8982" s="4">
        <v>3</v>
      </c>
      <c r="F8982" s="4">
        <v>100</v>
      </c>
      <c r="H8982" s="5">
        <f t="shared" si="420"/>
        <v>0.9</v>
      </c>
      <c r="I8982" s="5">
        <f t="shared" si="421"/>
        <v>7.0000000000000007E-2</v>
      </c>
      <c r="J8982" s="5">
        <f t="shared" si="422"/>
        <v>0.03</v>
      </c>
    </row>
    <row r="8983" spans="1:10" x14ac:dyDescent="0.2">
      <c r="A8983">
        <v>2009</v>
      </c>
      <c r="B8983" t="s">
        <v>1234</v>
      </c>
      <c r="C8983" s="4">
        <v>79</v>
      </c>
      <c r="D8983" s="4">
        <v>12</v>
      </c>
      <c r="E8983" s="4">
        <v>9</v>
      </c>
      <c r="F8983" s="4">
        <v>100</v>
      </c>
      <c r="H8983" s="5">
        <f t="shared" si="420"/>
        <v>0.79</v>
      </c>
      <c r="I8983" s="5">
        <f t="shared" si="421"/>
        <v>0.12</v>
      </c>
      <c r="J8983" s="5">
        <f t="shared" si="422"/>
        <v>0.09</v>
      </c>
    </row>
    <row r="8984" spans="1:10" x14ac:dyDescent="0.2">
      <c r="A8984">
        <v>2009</v>
      </c>
      <c r="B8984" t="s">
        <v>714</v>
      </c>
      <c r="C8984" s="4">
        <v>85</v>
      </c>
      <c r="D8984" s="4">
        <v>11</v>
      </c>
      <c r="E8984" s="4">
        <v>3</v>
      </c>
      <c r="F8984" s="4">
        <v>99</v>
      </c>
      <c r="H8984" s="5">
        <f t="shared" si="420"/>
        <v>0.85858585858585856</v>
      </c>
      <c r="I8984" s="5">
        <f t="shared" si="421"/>
        <v>0.1111111111111111</v>
      </c>
      <c r="J8984" s="5">
        <f t="shared" si="422"/>
        <v>3.0303030303030304E-2</v>
      </c>
    </row>
    <row r="8985" spans="1:10" x14ac:dyDescent="0.2">
      <c r="A8985">
        <v>2009</v>
      </c>
      <c r="B8985" t="s">
        <v>2286</v>
      </c>
      <c r="C8985" s="4">
        <v>69</v>
      </c>
      <c r="D8985" s="4">
        <v>18</v>
      </c>
      <c r="E8985" s="4">
        <v>11</v>
      </c>
      <c r="F8985" s="4">
        <v>98</v>
      </c>
      <c r="H8985" s="5">
        <f t="shared" si="420"/>
        <v>0.70408163265306123</v>
      </c>
      <c r="I8985" s="5">
        <f t="shared" si="421"/>
        <v>0.18367346938775511</v>
      </c>
      <c r="J8985" s="5">
        <f t="shared" si="422"/>
        <v>0.11224489795918367</v>
      </c>
    </row>
    <row r="8986" spans="1:10" x14ac:dyDescent="0.2">
      <c r="A8986">
        <v>2009</v>
      </c>
      <c r="B8986" t="s">
        <v>1923</v>
      </c>
      <c r="C8986" s="4">
        <v>84</v>
      </c>
      <c r="D8986" s="4">
        <v>10</v>
      </c>
      <c r="E8986" s="4">
        <v>4</v>
      </c>
      <c r="F8986" s="4">
        <v>98</v>
      </c>
      <c r="H8986" s="5">
        <f t="shared" si="420"/>
        <v>0.8571428571428571</v>
      </c>
      <c r="I8986" s="5">
        <f t="shared" si="421"/>
        <v>0.10204081632653061</v>
      </c>
      <c r="J8986" s="5">
        <f t="shared" si="422"/>
        <v>4.0816326530612242E-2</v>
      </c>
    </row>
    <row r="8987" spans="1:10" x14ac:dyDescent="0.2">
      <c r="A8987">
        <v>2009</v>
      </c>
      <c r="B8987" t="s">
        <v>828</v>
      </c>
      <c r="C8987" s="4">
        <v>87</v>
      </c>
      <c r="D8987" s="4">
        <v>5</v>
      </c>
      <c r="E8987" s="4">
        <v>6</v>
      </c>
      <c r="F8987" s="4">
        <v>98</v>
      </c>
      <c r="H8987" s="5">
        <f t="shared" si="420"/>
        <v>0.88775510204081631</v>
      </c>
      <c r="I8987" s="5">
        <f t="shared" si="421"/>
        <v>5.1020408163265307E-2</v>
      </c>
      <c r="J8987" s="5">
        <f t="shared" si="422"/>
        <v>6.1224489795918366E-2</v>
      </c>
    </row>
    <row r="8988" spans="1:10" x14ac:dyDescent="0.2">
      <c r="A8988">
        <v>2009</v>
      </c>
      <c r="B8988" t="s">
        <v>2330</v>
      </c>
      <c r="C8988" s="4">
        <v>91</v>
      </c>
      <c r="D8988" s="4">
        <v>3</v>
      </c>
      <c r="E8988" s="4">
        <v>2</v>
      </c>
      <c r="F8988" s="4">
        <v>96</v>
      </c>
      <c r="H8988" s="5">
        <f t="shared" si="420"/>
        <v>0.94791666666666663</v>
      </c>
      <c r="I8988" s="5">
        <f t="shared" si="421"/>
        <v>3.125E-2</v>
      </c>
      <c r="J8988" s="5">
        <f t="shared" si="422"/>
        <v>2.0833333333333332E-2</v>
      </c>
    </row>
    <row r="8989" spans="1:10" x14ac:dyDescent="0.2">
      <c r="A8989">
        <v>2009</v>
      </c>
      <c r="B8989" t="s">
        <v>280</v>
      </c>
      <c r="C8989" s="4">
        <v>88</v>
      </c>
      <c r="D8989" s="4">
        <v>2</v>
      </c>
      <c r="E8989" s="4">
        <v>5</v>
      </c>
      <c r="F8989" s="4">
        <v>95</v>
      </c>
      <c r="H8989" s="5">
        <f t="shared" si="420"/>
        <v>0.9263157894736842</v>
      </c>
      <c r="I8989" s="5">
        <f t="shared" si="421"/>
        <v>2.1052631578947368E-2</v>
      </c>
      <c r="J8989" s="5">
        <f t="shared" si="422"/>
        <v>5.2631578947368418E-2</v>
      </c>
    </row>
    <row r="8990" spans="1:10" x14ac:dyDescent="0.2">
      <c r="A8990">
        <v>2009</v>
      </c>
      <c r="B8990" t="s">
        <v>576</v>
      </c>
      <c r="C8990" s="4">
        <v>81</v>
      </c>
      <c r="D8990" s="4">
        <v>10</v>
      </c>
      <c r="E8990" s="4">
        <v>4</v>
      </c>
      <c r="F8990" s="4">
        <v>95</v>
      </c>
      <c r="H8990" s="5">
        <f t="shared" si="420"/>
        <v>0.85263157894736841</v>
      </c>
      <c r="I8990" s="5">
        <f t="shared" si="421"/>
        <v>0.10526315789473684</v>
      </c>
      <c r="J8990" s="5">
        <f t="shared" si="422"/>
        <v>4.2105263157894736E-2</v>
      </c>
    </row>
    <row r="8991" spans="1:10" x14ac:dyDescent="0.2">
      <c r="A8991">
        <v>2009</v>
      </c>
      <c r="B8991" t="s">
        <v>255</v>
      </c>
      <c r="C8991" s="4">
        <v>64</v>
      </c>
      <c r="D8991" s="4">
        <v>23</v>
      </c>
      <c r="E8991" s="4">
        <v>7</v>
      </c>
      <c r="F8991" s="4">
        <v>94</v>
      </c>
      <c r="H8991" s="5">
        <f t="shared" si="420"/>
        <v>0.68085106382978722</v>
      </c>
      <c r="I8991" s="5">
        <f t="shared" si="421"/>
        <v>0.24468085106382978</v>
      </c>
      <c r="J8991" s="5">
        <f t="shared" si="422"/>
        <v>7.4468085106382975E-2</v>
      </c>
    </row>
    <row r="8992" spans="1:10" x14ac:dyDescent="0.2">
      <c r="A8992">
        <v>2009</v>
      </c>
      <c r="B8992" t="s">
        <v>839</v>
      </c>
      <c r="C8992" s="4">
        <v>70</v>
      </c>
      <c r="D8992" s="4">
        <v>17</v>
      </c>
      <c r="E8992" s="4">
        <v>7</v>
      </c>
      <c r="F8992" s="4">
        <v>94</v>
      </c>
      <c r="H8992" s="5">
        <f t="shared" si="420"/>
        <v>0.74468085106382975</v>
      </c>
      <c r="I8992" s="5">
        <f t="shared" si="421"/>
        <v>0.18085106382978725</v>
      </c>
      <c r="J8992" s="5">
        <f t="shared" si="422"/>
        <v>7.4468085106382975E-2</v>
      </c>
    </row>
    <row r="8993" spans="1:10" x14ac:dyDescent="0.2">
      <c r="A8993">
        <v>2009</v>
      </c>
      <c r="B8993" t="s">
        <v>497</v>
      </c>
      <c r="C8993" s="4">
        <v>42</v>
      </c>
      <c r="D8993" s="4">
        <v>41</v>
      </c>
      <c r="E8993" s="4">
        <v>9</v>
      </c>
      <c r="F8993" s="4">
        <v>92</v>
      </c>
      <c r="H8993" s="5">
        <f t="shared" si="420"/>
        <v>0.45652173913043476</v>
      </c>
      <c r="I8993" s="5">
        <f t="shared" si="421"/>
        <v>0.44565217391304346</v>
      </c>
      <c r="J8993" s="5">
        <f t="shared" si="422"/>
        <v>9.7826086956521743E-2</v>
      </c>
    </row>
    <row r="8994" spans="1:10" x14ac:dyDescent="0.2">
      <c r="A8994">
        <v>2009</v>
      </c>
      <c r="B8994" t="s">
        <v>62</v>
      </c>
      <c r="C8994" s="4">
        <v>85</v>
      </c>
      <c r="D8994" s="4">
        <v>5</v>
      </c>
      <c r="E8994" s="4">
        <v>1</v>
      </c>
      <c r="F8994" s="4">
        <v>91</v>
      </c>
      <c r="H8994" s="5">
        <f t="shared" si="420"/>
        <v>0.93406593406593408</v>
      </c>
      <c r="I8994" s="5">
        <f t="shared" si="421"/>
        <v>5.4945054945054944E-2</v>
      </c>
      <c r="J8994" s="5">
        <f t="shared" si="422"/>
        <v>1.098901098901099E-2</v>
      </c>
    </row>
    <row r="8995" spans="1:10" x14ac:dyDescent="0.2">
      <c r="A8995">
        <v>2009</v>
      </c>
      <c r="B8995" t="s">
        <v>1039</v>
      </c>
      <c r="C8995" s="4">
        <v>60</v>
      </c>
      <c r="D8995" s="4">
        <v>26</v>
      </c>
      <c r="E8995" s="4">
        <v>5</v>
      </c>
      <c r="F8995" s="4">
        <v>91</v>
      </c>
      <c r="H8995" s="5">
        <f t="shared" si="420"/>
        <v>0.65934065934065933</v>
      </c>
      <c r="I8995" s="5">
        <f t="shared" si="421"/>
        <v>0.2857142857142857</v>
      </c>
      <c r="J8995" s="5">
        <f t="shared" si="422"/>
        <v>5.4945054945054944E-2</v>
      </c>
    </row>
    <row r="8996" spans="1:10" x14ac:dyDescent="0.2">
      <c r="A8996">
        <v>2009</v>
      </c>
      <c r="B8996" t="s">
        <v>430</v>
      </c>
      <c r="C8996" s="4">
        <v>83</v>
      </c>
      <c r="D8996" s="4">
        <v>4</v>
      </c>
      <c r="E8996" s="4">
        <v>2</v>
      </c>
      <c r="F8996" s="4">
        <v>89</v>
      </c>
      <c r="H8996" s="5">
        <f t="shared" si="420"/>
        <v>0.93258426966292129</v>
      </c>
      <c r="I8996" s="5">
        <f t="shared" si="421"/>
        <v>4.49438202247191E-2</v>
      </c>
      <c r="J8996" s="5">
        <f t="shared" si="422"/>
        <v>2.247191011235955E-2</v>
      </c>
    </row>
    <row r="8997" spans="1:10" x14ac:dyDescent="0.2">
      <c r="A8997">
        <v>2009</v>
      </c>
      <c r="B8997" t="s">
        <v>542</v>
      </c>
      <c r="C8997" s="4">
        <v>81</v>
      </c>
      <c r="D8997" s="4">
        <v>0</v>
      </c>
      <c r="E8997" s="4">
        <v>7</v>
      </c>
      <c r="F8997" s="4">
        <v>88</v>
      </c>
      <c r="H8997" s="5">
        <f t="shared" si="420"/>
        <v>0.92045454545454541</v>
      </c>
      <c r="I8997" s="5">
        <f t="shared" si="421"/>
        <v>0</v>
      </c>
      <c r="J8997" s="5">
        <f t="shared" si="422"/>
        <v>7.9545454545454544E-2</v>
      </c>
    </row>
    <row r="8998" spans="1:10" x14ac:dyDescent="0.2">
      <c r="A8998">
        <v>2009</v>
      </c>
      <c r="B8998" t="s">
        <v>792</v>
      </c>
      <c r="C8998" s="4">
        <v>72</v>
      </c>
      <c r="D8998" s="4">
        <v>14</v>
      </c>
      <c r="E8998" s="4">
        <v>2</v>
      </c>
      <c r="F8998" s="4">
        <v>88</v>
      </c>
      <c r="H8998" s="5">
        <f t="shared" si="420"/>
        <v>0.81818181818181823</v>
      </c>
      <c r="I8998" s="5">
        <f t="shared" si="421"/>
        <v>0.15909090909090909</v>
      </c>
      <c r="J8998" s="5">
        <f t="shared" si="422"/>
        <v>2.2727272727272728E-2</v>
      </c>
    </row>
    <row r="8999" spans="1:10" x14ac:dyDescent="0.2">
      <c r="A8999">
        <v>2009</v>
      </c>
      <c r="B8999" t="s">
        <v>1042</v>
      </c>
      <c r="C8999" s="4">
        <v>39</v>
      </c>
      <c r="D8999" s="4">
        <v>43</v>
      </c>
      <c r="E8999" s="4">
        <v>6</v>
      </c>
      <c r="F8999" s="4">
        <v>88</v>
      </c>
      <c r="H8999" s="5">
        <f t="shared" si="420"/>
        <v>0.44318181818181818</v>
      </c>
      <c r="I8999" s="5">
        <f t="shared" si="421"/>
        <v>0.48863636363636365</v>
      </c>
      <c r="J8999" s="5">
        <f t="shared" si="422"/>
        <v>6.8181818181818177E-2</v>
      </c>
    </row>
    <row r="9000" spans="1:10" x14ac:dyDescent="0.2">
      <c r="A9000">
        <v>2009</v>
      </c>
      <c r="B9000" t="s">
        <v>73</v>
      </c>
      <c r="C9000" s="4">
        <v>85</v>
      </c>
      <c r="D9000" s="4">
        <v>2</v>
      </c>
      <c r="E9000" s="4">
        <v>0</v>
      </c>
      <c r="F9000" s="4">
        <v>87</v>
      </c>
      <c r="H9000" s="5">
        <f t="shared" si="420"/>
        <v>0.97701149425287359</v>
      </c>
      <c r="I9000" s="5">
        <f t="shared" si="421"/>
        <v>2.2988505747126436E-2</v>
      </c>
      <c r="J9000" s="5">
        <f t="shared" si="422"/>
        <v>0</v>
      </c>
    </row>
    <row r="9001" spans="1:10" x14ac:dyDescent="0.2">
      <c r="A9001">
        <v>2009</v>
      </c>
      <c r="B9001" t="s">
        <v>1791</v>
      </c>
      <c r="C9001" s="4">
        <v>74</v>
      </c>
      <c r="D9001" s="4">
        <v>9</v>
      </c>
      <c r="E9001" s="4">
        <v>4</v>
      </c>
      <c r="F9001" s="4">
        <v>87</v>
      </c>
      <c r="H9001" s="5">
        <f t="shared" si="420"/>
        <v>0.85057471264367812</v>
      </c>
      <c r="I9001" s="5">
        <f t="shared" si="421"/>
        <v>0.10344827586206896</v>
      </c>
      <c r="J9001" s="5">
        <f t="shared" si="422"/>
        <v>4.5977011494252873E-2</v>
      </c>
    </row>
    <row r="9002" spans="1:10" x14ac:dyDescent="0.2">
      <c r="A9002">
        <v>2009</v>
      </c>
      <c r="B9002" t="s">
        <v>1611</v>
      </c>
      <c r="C9002" s="4">
        <v>84</v>
      </c>
      <c r="D9002" s="4">
        <v>2</v>
      </c>
      <c r="E9002" s="4">
        <v>1</v>
      </c>
      <c r="F9002" s="4">
        <v>87</v>
      </c>
      <c r="H9002" s="5">
        <f t="shared" si="420"/>
        <v>0.96551724137931039</v>
      </c>
      <c r="I9002" s="5">
        <f t="shared" si="421"/>
        <v>2.2988505747126436E-2</v>
      </c>
      <c r="J9002" s="5">
        <f t="shared" si="422"/>
        <v>1.1494252873563218E-2</v>
      </c>
    </row>
    <row r="9003" spans="1:10" x14ac:dyDescent="0.2">
      <c r="A9003">
        <v>2009</v>
      </c>
      <c r="B9003" t="s">
        <v>1906</v>
      </c>
      <c r="C9003" s="4">
        <v>38</v>
      </c>
      <c r="D9003" s="4">
        <v>41</v>
      </c>
      <c r="E9003" s="4">
        <v>8</v>
      </c>
      <c r="F9003" s="4">
        <v>87</v>
      </c>
      <c r="H9003" s="5">
        <f t="shared" si="420"/>
        <v>0.43678160919540232</v>
      </c>
      <c r="I9003" s="5">
        <f t="shared" si="421"/>
        <v>0.47126436781609193</v>
      </c>
      <c r="J9003" s="5">
        <f t="shared" si="422"/>
        <v>9.1954022988505746E-2</v>
      </c>
    </row>
    <row r="9004" spans="1:10" x14ac:dyDescent="0.2">
      <c r="A9004">
        <v>2009</v>
      </c>
      <c r="B9004" t="s">
        <v>1273</v>
      </c>
      <c r="C9004" s="4">
        <v>79</v>
      </c>
      <c r="D9004" s="4">
        <v>3</v>
      </c>
      <c r="E9004" s="4">
        <v>5</v>
      </c>
      <c r="F9004" s="4">
        <v>87</v>
      </c>
      <c r="H9004" s="5">
        <f t="shared" si="420"/>
        <v>0.90804597701149425</v>
      </c>
      <c r="I9004" s="5">
        <f t="shared" si="421"/>
        <v>3.4482758620689655E-2</v>
      </c>
      <c r="J9004" s="5">
        <f t="shared" si="422"/>
        <v>5.7471264367816091E-2</v>
      </c>
    </row>
    <row r="9005" spans="1:10" x14ac:dyDescent="0.2">
      <c r="A9005">
        <v>2009</v>
      </c>
      <c r="B9005" t="s">
        <v>1280</v>
      </c>
      <c r="C9005" s="4">
        <v>81</v>
      </c>
      <c r="D9005" s="4">
        <v>1</v>
      </c>
      <c r="E9005" s="4">
        <v>5</v>
      </c>
      <c r="F9005" s="4">
        <v>87</v>
      </c>
      <c r="H9005" s="5">
        <f t="shared" si="420"/>
        <v>0.93103448275862066</v>
      </c>
      <c r="I9005" s="5">
        <f t="shared" si="421"/>
        <v>1.1494252873563218E-2</v>
      </c>
      <c r="J9005" s="5">
        <f t="shared" si="422"/>
        <v>5.7471264367816091E-2</v>
      </c>
    </row>
    <row r="9006" spans="1:10" x14ac:dyDescent="0.2">
      <c r="A9006">
        <v>2009</v>
      </c>
      <c r="B9006" t="s">
        <v>86</v>
      </c>
      <c r="C9006" s="4">
        <v>75</v>
      </c>
      <c r="D9006" s="4">
        <v>7</v>
      </c>
      <c r="E9006" s="4">
        <v>3</v>
      </c>
      <c r="F9006" s="4">
        <v>85</v>
      </c>
      <c r="H9006" s="5">
        <f t="shared" si="420"/>
        <v>0.88235294117647056</v>
      </c>
      <c r="I9006" s="5">
        <f t="shared" si="421"/>
        <v>8.2352941176470587E-2</v>
      </c>
      <c r="J9006" s="5">
        <f t="shared" si="422"/>
        <v>3.5294117647058823E-2</v>
      </c>
    </row>
    <row r="9007" spans="1:10" x14ac:dyDescent="0.2">
      <c r="A9007">
        <v>2009</v>
      </c>
      <c r="B9007" t="s">
        <v>715</v>
      </c>
      <c r="C9007" s="4">
        <v>69</v>
      </c>
      <c r="D9007" s="4">
        <v>11</v>
      </c>
      <c r="E9007" s="4">
        <v>3</v>
      </c>
      <c r="F9007" s="4">
        <v>83</v>
      </c>
      <c r="H9007" s="5">
        <f t="shared" si="420"/>
        <v>0.83132530120481929</v>
      </c>
      <c r="I9007" s="5">
        <f t="shared" si="421"/>
        <v>0.13253012048192772</v>
      </c>
      <c r="J9007" s="5">
        <f t="shared" si="422"/>
        <v>3.614457831325301E-2</v>
      </c>
    </row>
    <row r="9008" spans="1:10" x14ac:dyDescent="0.2">
      <c r="A9008">
        <v>2009</v>
      </c>
      <c r="B9008" t="s">
        <v>2136</v>
      </c>
      <c r="C9008" s="4">
        <v>73</v>
      </c>
      <c r="D9008" s="4">
        <v>3</v>
      </c>
      <c r="E9008" s="4">
        <v>6</v>
      </c>
      <c r="F9008" s="4">
        <v>82</v>
      </c>
      <c r="H9008" s="5">
        <f t="shared" si="420"/>
        <v>0.8902439024390244</v>
      </c>
      <c r="I9008" s="5">
        <f t="shared" si="421"/>
        <v>3.6585365853658534E-2</v>
      </c>
      <c r="J9008" s="5">
        <f t="shared" si="422"/>
        <v>7.3170731707317069E-2</v>
      </c>
    </row>
    <row r="9009" spans="1:10" x14ac:dyDescent="0.2">
      <c r="A9009">
        <v>2009</v>
      </c>
      <c r="B9009" t="s">
        <v>615</v>
      </c>
      <c r="C9009" s="4">
        <v>72</v>
      </c>
      <c r="D9009" s="4">
        <v>5</v>
      </c>
      <c r="E9009" s="4">
        <v>5</v>
      </c>
      <c r="F9009" s="4">
        <v>82</v>
      </c>
      <c r="H9009" s="5">
        <f t="shared" si="420"/>
        <v>0.87804878048780488</v>
      </c>
      <c r="I9009" s="5">
        <f t="shared" si="421"/>
        <v>6.097560975609756E-2</v>
      </c>
      <c r="J9009" s="5">
        <f t="shared" si="422"/>
        <v>6.097560975609756E-2</v>
      </c>
    </row>
    <row r="9010" spans="1:10" x14ac:dyDescent="0.2">
      <c r="A9010">
        <v>2009</v>
      </c>
      <c r="B9010" t="s">
        <v>1197</v>
      </c>
      <c r="C9010" s="4">
        <v>64</v>
      </c>
      <c r="D9010" s="4">
        <v>13</v>
      </c>
      <c r="E9010" s="4">
        <v>5</v>
      </c>
      <c r="F9010" s="4">
        <v>82</v>
      </c>
      <c r="H9010" s="5">
        <f t="shared" si="420"/>
        <v>0.78048780487804881</v>
      </c>
      <c r="I9010" s="5">
        <f t="shared" si="421"/>
        <v>0.15853658536585366</v>
      </c>
      <c r="J9010" s="5">
        <f t="shared" si="422"/>
        <v>6.097560975609756E-2</v>
      </c>
    </row>
    <row r="9011" spans="1:10" x14ac:dyDescent="0.2">
      <c r="A9011">
        <v>2009</v>
      </c>
      <c r="B9011" t="s">
        <v>11</v>
      </c>
      <c r="C9011" s="4">
        <v>63</v>
      </c>
      <c r="D9011" s="4">
        <v>14</v>
      </c>
      <c r="E9011" s="4">
        <v>4</v>
      </c>
      <c r="F9011" s="4">
        <v>81</v>
      </c>
      <c r="H9011" s="5">
        <f t="shared" si="420"/>
        <v>0.77777777777777779</v>
      </c>
      <c r="I9011" s="5">
        <f t="shared" si="421"/>
        <v>0.1728395061728395</v>
      </c>
      <c r="J9011" s="5">
        <f t="shared" si="422"/>
        <v>4.9382716049382713E-2</v>
      </c>
    </row>
    <row r="9012" spans="1:10" x14ac:dyDescent="0.2">
      <c r="A9012">
        <v>2009</v>
      </c>
      <c r="B9012" t="s">
        <v>51</v>
      </c>
      <c r="C9012" s="4">
        <v>65</v>
      </c>
      <c r="D9012" s="4">
        <v>12</v>
      </c>
      <c r="E9012" s="4">
        <v>3</v>
      </c>
      <c r="F9012" s="4">
        <v>80</v>
      </c>
      <c r="H9012" s="5">
        <f t="shared" si="420"/>
        <v>0.8125</v>
      </c>
      <c r="I9012" s="5">
        <f t="shared" si="421"/>
        <v>0.15</v>
      </c>
      <c r="J9012" s="5">
        <f t="shared" si="422"/>
        <v>3.7499999999999999E-2</v>
      </c>
    </row>
    <row r="9013" spans="1:10" x14ac:dyDescent="0.2">
      <c r="A9013">
        <v>2009</v>
      </c>
      <c r="B9013" t="s">
        <v>207</v>
      </c>
      <c r="C9013" s="4">
        <v>67</v>
      </c>
      <c r="D9013" s="4">
        <v>7</v>
      </c>
      <c r="E9013" s="4">
        <v>6</v>
      </c>
      <c r="F9013" s="4">
        <v>80</v>
      </c>
      <c r="H9013" s="5">
        <f t="shared" si="420"/>
        <v>0.83750000000000002</v>
      </c>
      <c r="I9013" s="5">
        <f t="shared" si="421"/>
        <v>8.7499999999999994E-2</v>
      </c>
      <c r="J9013" s="5">
        <f t="shared" si="422"/>
        <v>7.4999999999999997E-2</v>
      </c>
    </row>
    <row r="9014" spans="1:10" x14ac:dyDescent="0.2">
      <c r="A9014">
        <v>2009</v>
      </c>
      <c r="B9014" t="s">
        <v>1687</v>
      </c>
      <c r="C9014" s="4">
        <v>60</v>
      </c>
      <c r="D9014" s="4">
        <v>16</v>
      </c>
      <c r="E9014" s="4">
        <v>4</v>
      </c>
      <c r="F9014" s="4">
        <v>80</v>
      </c>
      <c r="H9014" s="5">
        <f t="shared" si="420"/>
        <v>0.75</v>
      </c>
      <c r="I9014" s="5">
        <f t="shared" si="421"/>
        <v>0.2</v>
      </c>
      <c r="J9014" s="5">
        <f t="shared" si="422"/>
        <v>0.05</v>
      </c>
    </row>
    <row r="9015" spans="1:10" x14ac:dyDescent="0.2">
      <c r="A9015">
        <v>2009</v>
      </c>
      <c r="B9015" t="s">
        <v>852</v>
      </c>
      <c r="C9015" s="4">
        <v>60</v>
      </c>
      <c r="D9015" s="4">
        <v>18</v>
      </c>
      <c r="E9015" s="4">
        <v>2</v>
      </c>
      <c r="F9015" s="4">
        <v>80</v>
      </c>
      <c r="H9015" s="5">
        <f t="shared" si="420"/>
        <v>0.75</v>
      </c>
      <c r="I9015" s="5">
        <f t="shared" si="421"/>
        <v>0.22500000000000001</v>
      </c>
      <c r="J9015" s="5">
        <f t="shared" si="422"/>
        <v>2.5000000000000001E-2</v>
      </c>
    </row>
    <row r="9016" spans="1:10" x14ac:dyDescent="0.2">
      <c r="A9016">
        <v>2009</v>
      </c>
      <c r="B9016" t="s">
        <v>905</v>
      </c>
      <c r="C9016" s="4">
        <v>56</v>
      </c>
      <c r="D9016" s="4">
        <v>23</v>
      </c>
      <c r="E9016" s="4">
        <v>1</v>
      </c>
      <c r="F9016" s="4">
        <v>80</v>
      </c>
      <c r="H9016" s="5">
        <f t="shared" si="420"/>
        <v>0.7</v>
      </c>
      <c r="I9016" s="5">
        <f t="shared" si="421"/>
        <v>0.28749999999999998</v>
      </c>
      <c r="J9016" s="5">
        <f t="shared" si="422"/>
        <v>1.2500000000000001E-2</v>
      </c>
    </row>
    <row r="9017" spans="1:10" x14ac:dyDescent="0.2">
      <c r="A9017">
        <v>2009</v>
      </c>
      <c r="B9017" t="s">
        <v>96</v>
      </c>
      <c r="C9017" s="4">
        <v>72</v>
      </c>
      <c r="D9017" s="4">
        <v>6</v>
      </c>
      <c r="E9017" s="4">
        <v>1</v>
      </c>
      <c r="F9017" s="4">
        <v>79</v>
      </c>
      <c r="H9017" s="5">
        <f t="shared" si="420"/>
        <v>0.91139240506329111</v>
      </c>
      <c r="I9017" s="5">
        <f t="shared" si="421"/>
        <v>7.5949367088607597E-2</v>
      </c>
      <c r="J9017" s="5">
        <f t="shared" si="422"/>
        <v>1.2658227848101266E-2</v>
      </c>
    </row>
    <row r="9018" spans="1:10" x14ac:dyDescent="0.2">
      <c r="A9018">
        <v>2009</v>
      </c>
      <c r="B9018" t="s">
        <v>150</v>
      </c>
      <c r="C9018" s="4">
        <v>70</v>
      </c>
      <c r="D9018" s="4">
        <v>6</v>
      </c>
      <c r="E9018" s="4">
        <v>3</v>
      </c>
      <c r="F9018" s="4">
        <v>79</v>
      </c>
      <c r="H9018" s="5">
        <f t="shared" si="420"/>
        <v>0.88607594936708856</v>
      </c>
      <c r="I9018" s="5">
        <f t="shared" si="421"/>
        <v>7.5949367088607597E-2</v>
      </c>
      <c r="J9018" s="5">
        <f t="shared" si="422"/>
        <v>3.7974683544303799E-2</v>
      </c>
    </row>
    <row r="9019" spans="1:10" x14ac:dyDescent="0.2">
      <c r="A9019">
        <v>2009</v>
      </c>
      <c r="B9019" t="s">
        <v>767</v>
      </c>
      <c r="C9019" s="4">
        <v>71</v>
      </c>
      <c r="D9019" s="4">
        <v>8</v>
      </c>
      <c r="E9019" s="4">
        <v>0</v>
      </c>
      <c r="F9019" s="4">
        <v>79</v>
      </c>
      <c r="H9019" s="5">
        <f t="shared" si="420"/>
        <v>0.89873417721518989</v>
      </c>
      <c r="I9019" s="5">
        <f t="shared" si="421"/>
        <v>0.10126582278481013</v>
      </c>
      <c r="J9019" s="5">
        <f t="shared" si="422"/>
        <v>0</v>
      </c>
    </row>
    <row r="9020" spans="1:10" x14ac:dyDescent="0.2">
      <c r="A9020">
        <v>2009</v>
      </c>
      <c r="B9020" t="s">
        <v>1794</v>
      </c>
      <c r="C9020" s="4">
        <v>57</v>
      </c>
      <c r="D9020" s="4">
        <v>18</v>
      </c>
      <c r="E9020" s="4">
        <v>3</v>
      </c>
      <c r="F9020" s="4">
        <v>78</v>
      </c>
      <c r="H9020" s="5">
        <f t="shared" si="420"/>
        <v>0.73076923076923073</v>
      </c>
      <c r="I9020" s="5">
        <f t="shared" si="421"/>
        <v>0.23076923076923078</v>
      </c>
      <c r="J9020" s="5">
        <f t="shared" si="422"/>
        <v>3.8461538461538464E-2</v>
      </c>
    </row>
    <row r="9021" spans="1:10" x14ac:dyDescent="0.2">
      <c r="A9021">
        <v>2009</v>
      </c>
      <c r="B9021" t="s">
        <v>574</v>
      </c>
      <c r="C9021" s="4">
        <v>68</v>
      </c>
      <c r="D9021" s="4">
        <v>9</v>
      </c>
      <c r="E9021" s="4">
        <v>1</v>
      </c>
      <c r="F9021" s="4">
        <v>78</v>
      </c>
      <c r="H9021" s="5">
        <f t="shared" si="420"/>
        <v>0.87179487179487181</v>
      </c>
      <c r="I9021" s="5">
        <f t="shared" si="421"/>
        <v>0.11538461538461539</v>
      </c>
      <c r="J9021" s="5">
        <f t="shared" si="422"/>
        <v>1.282051282051282E-2</v>
      </c>
    </row>
    <row r="9022" spans="1:10" x14ac:dyDescent="0.2">
      <c r="A9022">
        <v>2009</v>
      </c>
      <c r="B9022" t="s">
        <v>1090</v>
      </c>
      <c r="C9022" s="4">
        <v>53</v>
      </c>
      <c r="D9022" s="4">
        <v>20</v>
      </c>
      <c r="E9022" s="4">
        <v>5</v>
      </c>
      <c r="F9022" s="4">
        <v>78</v>
      </c>
      <c r="H9022" s="5">
        <f t="shared" si="420"/>
        <v>0.67948717948717952</v>
      </c>
      <c r="I9022" s="5">
        <f t="shared" si="421"/>
        <v>0.25641025641025639</v>
      </c>
      <c r="J9022" s="5">
        <f t="shared" si="422"/>
        <v>6.4102564102564097E-2</v>
      </c>
    </row>
    <row r="9023" spans="1:10" x14ac:dyDescent="0.2">
      <c r="A9023">
        <v>2009</v>
      </c>
      <c r="B9023" t="s">
        <v>1277</v>
      </c>
      <c r="C9023" s="4">
        <v>75</v>
      </c>
      <c r="D9023" s="4">
        <v>3</v>
      </c>
      <c r="E9023" s="4">
        <v>0</v>
      </c>
      <c r="F9023" s="4">
        <v>78</v>
      </c>
      <c r="H9023" s="5">
        <f t="shared" si="420"/>
        <v>0.96153846153846156</v>
      </c>
      <c r="I9023" s="5">
        <f t="shared" si="421"/>
        <v>3.8461538461538464E-2</v>
      </c>
      <c r="J9023" s="5">
        <f t="shared" si="422"/>
        <v>0</v>
      </c>
    </row>
    <row r="9024" spans="1:10" x14ac:dyDescent="0.2">
      <c r="A9024">
        <v>2009</v>
      </c>
      <c r="B9024" t="s">
        <v>30</v>
      </c>
      <c r="C9024" s="4">
        <v>69</v>
      </c>
      <c r="D9024" s="4">
        <v>6</v>
      </c>
      <c r="E9024" s="4">
        <v>2</v>
      </c>
      <c r="F9024" s="4">
        <v>77</v>
      </c>
      <c r="H9024" s="5">
        <f t="shared" si="420"/>
        <v>0.89610389610389607</v>
      </c>
      <c r="I9024" s="5">
        <f t="shared" si="421"/>
        <v>7.792207792207792E-2</v>
      </c>
      <c r="J9024" s="5">
        <f t="shared" si="422"/>
        <v>2.5974025974025976E-2</v>
      </c>
    </row>
    <row r="9025" spans="1:10" x14ac:dyDescent="0.2">
      <c r="A9025">
        <v>2009</v>
      </c>
      <c r="B9025" t="s">
        <v>1181</v>
      </c>
      <c r="C9025" s="4">
        <v>72</v>
      </c>
      <c r="D9025" s="4">
        <v>3</v>
      </c>
      <c r="E9025" s="4">
        <v>2</v>
      </c>
      <c r="F9025" s="4">
        <v>77</v>
      </c>
      <c r="H9025" s="5">
        <f t="shared" si="420"/>
        <v>0.93506493506493504</v>
      </c>
      <c r="I9025" s="5">
        <f t="shared" si="421"/>
        <v>3.896103896103896E-2</v>
      </c>
      <c r="J9025" s="5">
        <f t="shared" si="422"/>
        <v>2.5974025974025976E-2</v>
      </c>
    </row>
    <row r="9026" spans="1:10" x14ac:dyDescent="0.2">
      <c r="A9026">
        <v>2009</v>
      </c>
      <c r="B9026" t="s">
        <v>16</v>
      </c>
      <c r="C9026" s="4">
        <v>65</v>
      </c>
      <c r="D9026" s="4">
        <v>9</v>
      </c>
      <c r="E9026" s="4">
        <v>2</v>
      </c>
      <c r="F9026" s="4">
        <v>76</v>
      </c>
      <c r="H9026" s="5">
        <f t="shared" si="420"/>
        <v>0.85526315789473684</v>
      </c>
      <c r="I9026" s="5">
        <f t="shared" si="421"/>
        <v>0.11842105263157894</v>
      </c>
      <c r="J9026" s="5">
        <f t="shared" si="422"/>
        <v>2.6315789473684209E-2</v>
      </c>
    </row>
    <row r="9027" spans="1:10" x14ac:dyDescent="0.2">
      <c r="A9027">
        <v>2009</v>
      </c>
      <c r="B9027" t="s">
        <v>1882</v>
      </c>
      <c r="C9027" s="4">
        <v>48</v>
      </c>
      <c r="D9027" s="4">
        <v>26</v>
      </c>
      <c r="E9027" s="4">
        <v>2</v>
      </c>
      <c r="F9027" s="4">
        <v>76</v>
      </c>
      <c r="H9027" s="5">
        <f t="shared" si="420"/>
        <v>0.63157894736842102</v>
      </c>
      <c r="I9027" s="5">
        <f t="shared" si="421"/>
        <v>0.34210526315789475</v>
      </c>
      <c r="J9027" s="5">
        <f t="shared" si="422"/>
        <v>2.6315789473684209E-2</v>
      </c>
    </row>
    <row r="9028" spans="1:10" x14ac:dyDescent="0.2">
      <c r="A9028">
        <v>2009</v>
      </c>
      <c r="B9028" t="s">
        <v>1321</v>
      </c>
      <c r="C9028" s="4">
        <v>59</v>
      </c>
      <c r="D9028" s="4">
        <v>7</v>
      </c>
      <c r="E9028" s="4">
        <v>8</v>
      </c>
      <c r="F9028" s="4">
        <v>74</v>
      </c>
      <c r="H9028" s="5">
        <f t="shared" si="420"/>
        <v>0.79729729729729726</v>
      </c>
      <c r="I9028" s="5">
        <f t="shared" si="421"/>
        <v>9.45945945945946E-2</v>
      </c>
      <c r="J9028" s="5">
        <f t="shared" si="422"/>
        <v>0.10810810810810811</v>
      </c>
    </row>
    <row r="9029" spans="1:10" x14ac:dyDescent="0.2">
      <c r="A9029">
        <v>2009</v>
      </c>
      <c r="B9029" t="s">
        <v>322</v>
      </c>
      <c r="C9029" s="4">
        <v>54</v>
      </c>
      <c r="D9029" s="4">
        <v>17</v>
      </c>
      <c r="E9029" s="4">
        <v>3</v>
      </c>
      <c r="F9029" s="4">
        <v>74</v>
      </c>
      <c r="H9029" s="5">
        <f t="shared" ref="H9029:H9092" si="423">C9029/$F9029</f>
        <v>0.72972972972972971</v>
      </c>
      <c r="I9029" s="5">
        <f t="shared" ref="I9029:I9092" si="424">D9029/$F9029</f>
        <v>0.22972972972972974</v>
      </c>
      <c r="J9029" s="5">
        <f t="shared" ref="J9029:J9092" si="425">E9029/$F9029</f>
        <v>4.0540540540540543E-2</v>
      </c>
    </row>
    <row r="9030" spans="1:10" x14ac:dyDescent="0.2">
      <c r="A9030">
        <v>2009</v>
      </c>
      <c r="B9030" t="s">
        <v>583</v>
      </c>
      <c r="C9030" s="4">
        <v>63</v>
      </c>
      <c r="D9030" s="4">
        <v>8</v>
      </c>
      <c r="E9030" s="4">
        <v>3</v>
      </c>
      <c r="F9030" s="4">
        <v>74</v>
      </c>
      <c r="H9030" s="5">
        <f t="shared" si="423"/>
        <v>0.85135135135135132</v>
      </c>
      <c r="I9030" s="5">
        <f t="shared" si="424"/>
        <v>0.10810810810810811</v>
      </c>
      <c r="J9030" s="5">
        <f t="shared" si="425"/>
        <v>4.0540540540540543E-2</v>
      </c>
    </row>
    <row r="9031" spans="1:10" x14ac:dyDescent="0.2">
      <c r="A9031">
        <v>2009</v>
      </c>
      <c r="B9031" t="s">
        <v>760</v>
      </c>
      <c r="C9031" s="4">
        <v>70</v>
      </c>
      <c r="D9031" s="4">
        <v>4</v>
      </c>
      <c r="E9031" s="4">
        <v>0</v>
      </c>
      <c r="F9031" s="4">
        <v>74</v>
      </c>
      <c r="H9031" s="5">
        <f t="shared" si="423"/>
        <v>0.94594594594594594</v>
      </c>
      <c r="I9031" s="5">
        <f t="shared" si="424"/>
        <v>5.4054054054054057E-2</v>
      </c>
      <c r="J9031" s="5">
        <f t="shared" si="425"/>
        <v>0</v>
      </c>
    </row>
    <row r="9032" spans="1:10" x14ac:dyDescent="0.2">
      <c r="A9032">
        <v>2009</v>
      </c>
      <c r="B9032" t="s">
        <v>1851</v>
      </c>
      <c r="C9032" s="4">
        <v>64</v>
      </c>
      <c r="D9032" s="4">
        <v>8</v>
      </c>
      <c r="E9032" s="4">
        <v>2</v>
      </c>
      <c r="F9032" s="4">
        <v>74</v>
      </c>
      <c r="H9032" s="5">
        <f t="shared" si="423"/>
        <v>0.86486486486486491</v>
      </c>
      <c r="I9032" s="5">
        <f t="shared" si="424"/>
        <v>0.10810810810810811</v>
      </c>
      <c r="J9032" s="5">
        <f t="shared" si="425"/>
        <v>2.7027027027027029E-2</v>
      </c>
    </row>
    <row r="9033" spans="1:10" x14ac:dyDescent="0.2">
      <c r="A9033">
        <v>2009</v>
      </c>
      <c r="B9033" t="s">
        <v>365</v>
      </c>
      <c r="C9033" s="4">
        <v>56</v>
      </c>
      <c r="D9033" s="4">
        <v>10</v>
      </c>
      <c r="E9033" s="4">
        <v>7</v>
      </c>
      <c r="F9033" s="4">
        <v>73</v>
      </c>
      <c r="H9033" s="5">
        <f t="shared" si="423"/>
        <v>0.76712328767123283</v>
      </c>
      <c r="I9033" s="5">
        <f t="shared" si="424"/>
        <v>0.13698630136986301</v>
      </c>
      <c r="J9033" s="5">
        <f t="shared" si="425"/>
        <v>9.5890410958904104E-2</v>
      </c>
    </row>
    <row r="9034" spans="1:10" x14ac:dyDescent="0.2">
      <c r="A9034">
        <v>2009</v>
      </c>
      <c r="B9034" t="s">
        <v>1106</v>
      </c>
      <c r="C9034" s="4">
        <v>46</v>
      </c>
      <c r="D9034" s="4">
        <v>22</v>
      </c>
      <c r="E9034" s="4">
        <v>5</v>
      </c>
      <c r="F9034" s="4">
        <v>73</v>
      </c>
      <c r="H9034" s="5">
        <f t="shared" si="423"/>
        <v>0.63013698630136983</v>
      </c>
      <c r="I9034" s="5">
        <f t="shared" si="424"/>
        <v>0.30136986301369861</v>
      </c>
      <c r="J9034" s="5">
        <f t="shared" si="425"/>
        <v>6.8493150684931503E-2</v>
      </c>
    </row>
    <row r="9035" spans="1:10" x14ac:dyDescent="0.2">
      <c r="A9035">
        <v>2009</v>
      </c>
      <c r="B9035" t="s">
        <v>1730</v>
      </c>
      <c r="C9035" s="4">
        <v>61</v>
      </c>
      <c r="D9035" s="4">
        <v>5</v>
      </c>
      <c r="E9035" s="4">
        <v>6</v>
      </c>
      <c r="F9035" s="4">
        <v>72</v>
      </c>
      <c r="H9035" s="5">
        <f t="shared" si="423"/>
        <v>0.84722222222222221</v>
      </c>
      <c r="I9035" s="5">
        <f t="shared" si="424"/>
        <v>6.9444444444444448E-2</v>
      </c>
      <c r="J9035" s="5">
        <f t="shared" si="425"/>
        <v>8.3333333333333329E-2</v>
      </c>
    </row>
    <row r="9036" spans="1:10" x14ac:dyDescent="0.2">
      <c r="A9036">
        <v>2009</v>
      </c>
      <c r="B9036" t="s">
        <v>1887</v>
      </c>
      <c r="C9036" s="4">
        <v>50</v>
      </c>
      <c r="D9036" s="4">
        <v>16</v>
      </c>
      <c r="E9036" s="4">
        <v>6</v>
      </c>
      <c r="F9036" s="4">
        <v>72</v>
      </c>
      <c r="H9036" s="5">
        <f t="shared" si="423"/>
        <v>0.69444444444444442</v>
      </c>
      <c r="I9036" s="5">
        <f t="shared" si="424"/>
        <v>0.22222222222222221</v>
      </c>
      <c r="J9036" s="5">
        <f t="shared" si="425"/>
        <v>8.3333333333333329E-2</v>
      </c>
    </row>
    <row r="9037" spans="1:10" x14ac:dyDescent="0.2">
      <c r="A9037">
        <v>2009</v>
      </c>
      <c r="B9037" t="s">
        <v>1140</v>
      </c>
      <c r="C9037" s="4">
        <v>63</v>
      </c>
      <c r="D9037" s="4">
        <v>9</v>
      </c>
      <c r="E9037" s="4">
        <v>0</v>
      </c>
      <c r="F9037" s="4">
        <v>72</v>
      </c>
      <c r="H9037" s="5">
        <f t="shared" si="423"/>
        <v>0.875</v>
      </c>
      <c r="I9037" s="5">
        <f t="shared" si="424"/>
        <v>0.125</v>
      </c>
      <c r="J9037" s="5">
        <f t="shared" si="425"/>
        <v>0</v>
      </c>
    </row>
    <row r="9038" spans="1:10" x14ac:dyDescent="0.2">
      <c r="A9038">
        <v>2009</v>
      </c>
      <c r="B9038" t="s">
        <v>126</v>
      </c>
      <c r="C9038" s="4">
        <v>63</v>
      </c>
      <c r="D9038" s="4">
        <v>5</v>
      </c>
      <c r="E9038" s="4">
        <v>3</v>
      </c>
      <c r="F9038" s="4">
        <v>71</v>
      </c>
      <c r="H9038" s="5">
        <f t="shared" si="423"/>
        <v>0.88732394366197187</v>
      </c>
      <c r="I9038" s="5">
        <f t="shared" si="424"/>
        <v>7.0422535211267609E-2</v>
      </c>
      <c r="J9038" s="5">
        <f t="shared" si="425"/>
        <v>4.2253521126760563E-2</v>
      </c>
    </row>
    <row r="9039" spans="1:10" x14ac:dyDescent="0.2">
      <c r="A9039">
        <v>2009</v>
      </c>
      <c r="B9039" t="s">
        <v>305</v>
      </c>
      <c r="C9039" s="4">
        <v>58</v>
      </c>
      <c r="D9039" s="4">
        <v>7</v>
      </c>
      <c r="E9039" s="4">
        <v>6</v>
      </c>
      <c r="F9039" s="4">
        <v>71</v>
      </c>
      <c r="H9039" s="5">
        <f t="shared" si="423"/>
        <v>0.81690140845070425</v>
      </c>
      <c r="I9039" s="5">
        <f t="shared" si="424"/>
        <v>9.8591549295774641E-2</v>
      </c>
      <c r="J9039" s="5">
        <f t="shared" si="425"/>
        <v>8.4507042253521125E-2</v>
      </c>
    </row>
    <row r="9040" spans="1:10" x14ac:dyDescent="0.2">
      <c r="A9040">
        <v>2009</v>
      </c>
      <c r="B9040" t="s">
        <v>1838</v>
      </c>
      <c r="C9040" s="4">
        <v>20</v>
      </c>
      <c r="D9040" s="4">
        <v>43</v>
      </c>
      <c r="E9040" s="4">
        <v>7</v>
      </c>
      <c r="F9040" s="4">
        <v>70</v>
      </c>
      <c r="H9040" s="5">
        <f t="shared" si="423"/>
        <v>0.2857142857142857</v>
      </c>
      <c r="I9040" s="5">
        <f t="shared" si="424"/>
        <v>0.61428571428571432</v>
      </c>
      <c r="J9040" s="5">
        <f t="shared" si="425"/>
        <v>0.1</v>
      </c>
    </row>
    <row r="9041" spans="1:10" x14ac:dyDescent="0.2">
      <c r="A9041">
        <v>2009</v>
      </c>
      <c r="B9041" t="s">
        <v>1092</v>
      </c>
      <c r="C9041" s="4">
        <v>60</v>
      </c>
      <c r="D9041" s="4">
        <v>8</v>
      </c>
      <c r="E9041" s="4">
        <v>2</v>
      </c>
      <c r="F9041" s="4">
        <v>70</v>
      </c>
      <c r="H9041" s="5">
        <f t="shared" si="423"/>
        <v>0.8571428571428571</v>
      </c>
      <c r="I9041" s="5">
        <f t="shared" si="424"/>
        <v>0.11428571428571428</v>
      </c>
      <c r="J9041" s="5">
        <f t="shared" si="425"/>
        <v>2.8571428571428571E-2</v>
      </c>
    </row>
    <row r="9042" spans="1:10" x14ac:dyDescent="0.2">
      <c r="A9042">
        <v>2009</v>
      </c>
      <c r="B9042" t="s">
        <v>91</v>
      </c>
      <c r="C9042" s="4">
        <v>54</v>
      </c>
      <c r="D9042" s="4">
        <v>12</v>
      </c>
      <c r="E9042" s="4">
        <v>3</v>
      </c>
      <c r="F9042" s="4">
        <v>69</v>
      </c>
      <c r="H9042" s="5">
        <f t="shared" si="423"/>
        <v>0.78260869565217395</v>
      </c>
      <c r="I9042" s="5">
        <f t="shared" si="424"/>
        <v>0.17391304347826086</v>
      </c>
      <c r="J9042" s="5">
        <f t="shared" si="425"/>
        <v>4.3478260869565216E-2</v>
      </c>
    </row>
    <row r="9043" spans="1:10" x14ac:dyDescent="0.2">
      <c r="A9043">
        <v>2009</v>
      </c>
      <c r="B9043" t="s">
        <v>1879</v>
      </c>
      <c r="C9043" s="4">
        <v>62</v>
      </c>
      <c r="D9043" s="4">
        <v>6</v>
      </c>
      <c r="E9043" s="4">
        <v>1</v>
      </c>
      <c r="F9043" s="4">
        <v>69</v>
      </c>
      <c r="H9043" s="5">
        <f t="shared" si="423"/>
        <v>0.89855072463768115</v>
      </c>
      <c r="I9043" s="5">
        <f t="shared" si="424"/>
        <v>8.6956521739130432E-2</v>
      </c>
      <c r="J9043" s="5">
        <f t="shared" si="425"/>
        <v>1.4492753623188406E-2</v>
      </c>
    </row>
    <row r="9044" spans="1:10" x14ac:dyDescent="0.2">
      <c r="A9044">
        <v>2009</v>
      </c>
      <c r="B9044" t="s">
        <v>1356</v>
      </c>
      <c r="C9044" s="4">
        <v>57</v>
      </c>
      <c r="D9044" s="4">
        <v>8</v>
      </c>
      <c r="E9044" s="4">
        <v>4</v>
      </c>
      <c r="F9044" s="4">
        <v>69</v>
      </c>
      <c r="H9044" s="5">
        <f t="shared" si="423"/>
        <v>0.82608695652173914</v>
      </c>
      <c r="I9044" s="5">
        <f t="shared" si="424"/>
        <v>0.11594202898550725</v>
      </c>
      <c r="J9044" s="5">
        <f t="shared" si="425"/>
        <v>5.7971014492753624E-2</v>
      </c>
    </row>
    <row r="9045" spans="1:10" x14ac:dyDescent="0.2">
      <c r="A9045">
        <v>2009</v>
      </c>
      <c r="B9045" t="s">
        <v>1617</v>
      </c>
      <c r="C9045" s="4">
        <v>53</v>
      </c>
      <c r="D9045" s="4">
        <v>12</v>
      </c>
      <c r="E9045" s="4">
        <v>4</v>
      </c>
      <c r="F9045" s="4">
        <v>69</v>
      </c>
      <c r="H9045" s="5">
        <f t="shared" si="423"/>
        <v>0.76811594202898548</v>
      </c>
      <c r="I9045" s="5">
        <f t="shared" si="424"/>
        <v>0.17391304347826086</v>
      </c>
      <c r="J9045" s="5">
        <f t="shared" si="425"/>
        <v>5.7971014492753624E-2</v>
      </c>
    </row>
    <row r="9046" spans="1:10" x14ac:dyDescent="0.2">
      <c r="A9046">
        <v>2009</v>
      </c>
      <c r="B9046" t="s">
        <v>941</v>
      </c>
      <c r="C9046" s="4">
        <v>61</v>
      </c>
      <c r="D9046" s="4">
        <v>8</v>
      </c>
      <c r="E9046" s="4">
        <v>0</v>
      </c>
      <c r="F9046" s="4">
        <v>69</v>
      </c>
      <c r="H9046" s="5">
        <f t="shared" si="423"/>
        <v>0.88405797101449279</v>
      </c>
      <c r="I9046" s="5">
        <f t="shared" si="424"/>
        <v>0.11594202898550725</v>
      </c>
      <c r="J9046" s="5">
        <f t="shared" si="425"/>
        <v>0</v>
      </c>
    </row>
    <row r="9047" spans="1:10" x14ac:dyDescent="0.2">
      <c r="A9047">
        <v>2009</v>
      </c>
      <c r="B9047" t="s">
        <v>1047</v>
      </c>
      <c r="C9047" s="4">
        <v>58</v>
      </c>
      <c r="D9047" s="4">
        <v>9</v>
      </c>
      <c r="E9047" s="4">
        <v>2</v>
      </c>
      <c r="F9047" s="4">
        <v>69</v>
      </c>
      <c r="H9047" s="5">
        <f t="shared" si="423"/>
        <v>0.84057971014492749</v>
      </c>
      <c r="I9047" s="5">
        <f t="shared" si="424"/>
        <v>0.13043478260869565</v>
      </c>
      <c r="J9047" s="5">
        <f t="shared" si="425"/>
        <v>2.8985507246376812E-2</v>
      </c>
    </row>
    <row r="9048" spans="1:10" x14ac:dyDescent="0.2">
      <c r="A9048">
        <v>2009</v>
      </c>
      <c r="B9048" t="s">
        <v>1956</v>
      </c>
      <c r="C9048" s="4">
        <v>47</v>
      </c>
      <c r="D9048" s="4">
        <v>17</v>
      </c>
      <c r="E9048" s="4">
        <v>3</v>
      </c>
      <c r="F9048" s="4">
        <v>67</v>
      </c>
      <c r="H9048" s="5">
        <f t="shared" si="423"/>
        <v>0.70149253731343286</v>
      </c>
      <c r="I9048" s="5">
        <f t="shared" si="424"/>
        <v>0.2537313432835821</v>
      </c>
      <c r="J9048" s="5">
        <f t="shared" si="425"/>
        <v>4.4776119402985072E-2</v>
      </c>
    </row>
    <row r="9049" spans="1:10" x14ac:dyDescent="0.2">
      <c r="A9049">
        <v>2009</v>
      </c>
      <c r="B9049" t="s">
        <v>23</v>
      </c>
      <c r="C9049" s="4">
        <v>61</v>
      </c>
      <c r="D9049" s="4">
        <v>4</v>
      </c>
      <c r="E9049" s="4">
        <v>1</v>
      </c>
      <c r="F9049" s="4">
        <v>66</v>
      </c>
      <c r="H9049" s="5">
        <f t="shared" si="423"/>
        <v>0.9242424242424242</v>
      </c>
      <c r="I9049" s="5">
        <f t="shared" si="424"/>
        <v>6.0606060606060608E-2</v>
      </c>
      <c r="J9049" s="5">
        <f t="shared" si="425"/>
        <v>1.5151515151515152E-2</v>
      </c>
    </row>
    <row r="9050" spans="1:10" x14ac:dyDescent="0.2">
      <c r="A9050">
        <v>2009</v>
      </c>
      <c r="B9050" t="s">
        <v>43</v>
      </c>
      <c r="C9050" s="4">
        <v>51</v>
      </c>
      <c r="D9050" s="4">
        <v>11</v>
      </c>
      <c r="E9050" s="4">
        <v>4</v>
      </c>
      <c r="F9050" s="4">
        <v>66</v>
      </c>
      <c r="H9050" s="5">
        <f t="shared" si="423"/>
        <v>0.77272727272727271</v>
      </c>
      <c r="I9050" s="5">
        <f t="shared" si="424"/>
        <v>0.16666666666666666</v>
      </c>
      <c r="J9050" s="5">
        <f t="shared" si="425"/>
        <v>6.0606060606060608E-2</v>
      </c>
    </row>
    <row r="9051" spans="1:10" x14ac:dyDescent="0.2">
      <c r="A9051">
        <v>2009</v>
      </c>
      <c r="B9051" t="s">
        <v>111</v>
      </c>
      <c r="C9051" s="4">
        <v>58</v>
      </c>
      <c r="D9051" s="4">
        <v>5</v>
      </c>
      <c r="E9051" s="4">
        <v>3</v>
      </c>
      <c r="F9051" s="4">
        <v>66</v>
      </c>
      <c r="H9051" s="5">
        <f t="shared" si="423"/>
        <v>0.87878787878787878</v>
      </c>
      <c r="I9051" s="5">
        <f t="shared" si="424"/>
        <v>7.575757575757576E-2</v>
      </c>
      <c r="J9051" s="5">
        <f t="shared" si="425"/>
        <v>4.5454545454545456E-2</v>
      </c>
    </row>
    <row r="9052" spans="1:10" x14ac:dyDescent="0.2">
      <c r="A9052">
        <v>2009</v>
      </c>
      <c r="B9052" t="s">
        <v>586</v>
      </c>
      <c r="C9052" s="4">
        <v>61</v>
      </c>
      <c r="D9052" s="4">
        <v>1</v>
      </c>
      <c r="E9052" s="4">
        <v>4</v>
      </c>
      <c r="F9052" s="4">
        <v>66</v>
      </c>
      <c r="H9052" s="5">
        <f t="shared" si="423"/>
        <v>0.9242424242424242</v>
      </c>
      <c r="I9052" s="5">
        <f t="shared" si="424"/>
        <v>1.5151515151515152E-2</v>
      </c>
      <c r="J9052" s="5">
        <f t="shared" si="425"/>
        <v>6.0606060606060608E-2</v>
      </c>
    </row>
    <row r="9053" spans="1:10" x14ac:dyDescent="0.2">
      <c r="A9053">
        <v>2009</v>
      </c>
      <c r="B9053" t="s">
        <v>68</v>
      </c>
      <c r="C9053" s="4">
        <v>58</v>
      </c>
      <c r="D9053" s="4">
        <v>5</v>
      </c>
      <c r="E9053" s="4">
        <v>2</v>
      </c>
      <c r="F9053" s="4">
        <v>65</v>
      </c>
      <c r="H9053" s="5">
        <f t="shared" si="423"/>
        <v>0.89230769230769236</v>
      </c>
      <c r="I9053" s="5">
        <f t="shared" si="424"/>
        <v>7.6923076923076927E-2</v>
      </c>
      <c r="J9053" s="5">
        <f t="shared" si="425"/>
        <v>3.0769230769230771E-2</v>
      </c>
    </row>
    <row r="9054" spans="1:10" x14ac:dyDescent="0.2">
      <c r="A9054">
        <v>2009</v>
      </c>
      <c r="B9054" t="s">
        <v>146</v>
      </c>
      <c r="C9054" s="4">
        <v>55</v>
      </c>
      <c r="D9054" s="4">
        <v>5</v>
      </c>
      <c r="E9054" s="4">
        <v>5</v>
      </c>
      <c r="F9054" s="4">
        <v>65</v>
      </c>
      <c r="H9054" s="5">
        <f t="shared" si="423"/>
        <v>0.84615384615384615</v>
      </c>
      <c r="I9054" s="5">
        <f t="shared" si="424"/>
        <v>7.6923076923076927E-2</v>
      </c>
      <c r="J9054" s="5">
        <f t="shared" si="425"/>
        <v>7.6923076923076927E-2</v>
      </c>
    </row>
    <row r="9055" spans="1:10" x14ac:dyDescent="0.2">
      <c r="A9055">
        <v>2009</v>
      </c>
      <c r="B9055" t="s">
        <v>1159</v>
      </c>
      <c r="C9055" s="4">
        <v>58</v>
      </c>
      <c r="D9055" s="4">
        <v>6</v>
      </c>
      <c r="E9055" s="4">
        <v>1</v>
      </c>
      <c r="F9055" s="4">
        <v>65</v>
      </c>
      <c r="H9055" s="5">
        <f t="shared" si="423"/>
        <v>0.89230769230769236</v>
      </c>
      <c r="I9055" s="5">
        <f t="shared" si="424"/>
        <v>9.2307692307692313E-2</v>
      </c>
      <c r="J9055" s="5">
        <f t="shared" si="425"/>
        <v>1.5384615384615385E-2</v>
      </c>
    </row>
    <row r="9056" spans="1:10" x14ac:dyDescent="0.2">
      <c r="A9056">
        <v>2009</v>
      </c>
      <c r="B9056" t="s">
        <v>356</v>
      </c>
      <c r="C9056" s="4">
        <v>56</v>
      </c>
      <c r="D9056" s="4">
        <v>4</v>
      </c>
      <c r="E9056" s="4">
        <v>4</v>
      </c>
      <c r="F9056" s="4">
        <v>64</v>
      </c>
      <c r="H9056" s="5">
        <f t="shared" si="423"/>
        <v>0.875</v>
      </c>
      <c r="I9056" s="5">
        <f t="shared" si="424"/>
        <v>6.25E-2</v>
      </c>
      <c r="J9056" s="5">
        <f t="shared" si="425"/>
        <v>6.25E-2</v>
      </c>
    </row>
    <row r="9057" spans="1:10" x14ac:dyDescent="0.2">
      <c r="A9057">
        <v>2009</v>
      </c>
      <c r="B9057" t="s">
        <v>357</v>
      </c>
      <c r="C9057" s="4">
        <v>52</v>
      </c>
      <c r="D9057" s="4">
        <v>11</v>
      </c>
      <c r="E9057" s="4">
        <v>1</v>
      </c>
      <c r="F9057" s="4">
        <v>64</v>
      </c>
      <c r="H9057" s="5">
        <f t="shared" si="423"/>
        <v>0.8125</v>
      </c>
      <c r="I9057" s="5">
        <f t="shared" si="424"/>
        <v>0.171875</v>
      </c>
      <c r="J9057" s="5">
        <f t="shared" si="425"/>
        <v>1.5625E-2</v>
      </c>
    </row>
    <row r="9058" spans="1:10" x14ac:dyDescent="0.2">
      <c r="A9058">
        <v>2009</v>
      </c>
      <c r="B9058" t="s">
        <v>1235</v>
      </c>
      <c r="C9058" s="4">
        <v>55</v>
      </c>
      <c r="D9058" s="4">
        <v>4</v>
      </c>
      <c r="E9058" s="4">
        <v>5</v>
      </c>
      <c r="F9058" s="4">
        <v>64</v>
      </c>
      <c r="H9058" s="5">
        <f t="shared" si="423"/>
        <v>0.859375</v>
      </c>
      <c r="I9058" s="5">
        <f t="shared" si="424"/>
        <v>6.25E-2</v>
      </c>
      <c r="J9058" s="5">
        <f t="shared" si="425"/>
        <v>7.8125E-2</v>
      </c>
    </row>
    <row r="9059" spans="1:10" x14ac:dyDescent="0.2">
      <c r="A9059">
        <v>2009</v>
      </c>
      <c r="B9059" t="s">
        <v>304</v>
      </c>
      <c r="C9059" s="4">
        <v>56</v>
      </c>
      <c r="D9059" s="4">
        <v>4</v>
      </c>
      <c r="E9059" s="4">
        <v>3</v>
      </c>
      <c r="F9059" s="4">
        <v>63</v>
      </c>
      <c r="H9059" s="5">
        <f t="shared" si="423"/>
        <v>0.88888888888888884</v>
      </c>
      <c r="I9059" s="5">
        <f t="shared" si="424"/>
        <v>6.3492063492063489E-2</v>
      </c>
      <c r="J9059" s="5">
        <f t="shared" si="425"/>
        <v>4.7619047619047616E-2</v>
      </c>
    </row>
    <row r="9060" spans="1:10" x14ac:dyDescent="0.2">
      <c r="A9060">
        <v>2009</v>
      </c>
      <c r="B9060" t="s">
        <v>897</v>
      </c>
      <c r="C9060" s="4">
        <v>63</v>
      </c>
      <c r="D9060" s="4">
        <v>0</v>
      </c>
      <c r="E9060" s="4">
        <v>0</v>
      </c>
      <c r="F9060" s="4">
        <v>63</v>
      </c>
      <c r="H9060" s="5">
        <f t="shared" si="423"/>
        <v>1</v>
      </c>
      <c r="I9060" s="5">
        <f t="shared" si="424"/>
        <v>0</v>
      </c>
      <c r="J9060" s="5">
        <f t="shared" si="425"/>
        <v>0</v>
      </c>
    </row>
    <row r="9061" spans="1:10" x14ac:dyDescent="0.2">
      <c r="A9061">
        <v>2009</v>
      </c>
      <c r="B9061" t="s">
        <v>1241</v>
      </c>
      <c r="C9061" s="4">
        <v>45</v>
      </c>
      <c r="D9061" s="4">
        <v>17</v>
      </c>
      <c r="E9061" s="4">
        <v>1</v>
      </c>
      <c r="F9061" s="4">
        <v>63</v>
      </c>
      <c r="H9061" s="5">
        <f t="shared" si="423"/>
        <v>0.7142857142857143</v>
      </c>
      <c r="I9061" s="5">
        <f t="shared" si="424"/>
        <v>0.26984126984126983</v>
      </c>
      <c r="J9061" s="5">
        <f t="shared" si="425"/>
        <v>1.5873015873015872E-2</v>
      </c>
    </row>
    <row r="9062" spans="1:10" x14ac:dyDescent="0.2">
      <c r="A9062">
        <v>2009</v>
      </c>
      <c r="B9062" t="s">
        <v>192</v>
      </c>
      <c r="C9062" s="4">
        <v>50</v>
      </c>
      <c r="D9062" s="4">
        <v>9</v>
      </c>
      <c r="E9062" s="4">
        <v>3</v>
      </c>
      <c r="F9062" s="4">
        <v>62</v>
      </c>
      <c r="H9062" s="5">
        <f t="shared" si="423"/>
        <v>0.80645161290322576</v>
      </c>
      <c r="I9062" s="5">
        <f t="shared" si="424"/>
        <v>0.14516129032258066</v>
      </c>
      <c r="J9062" s="5">
        <f t="shared" si="425"/>
        <v>4.8387096774193547E-2</v>
      </c>
    </row>
    <row r="9063" spans="1:10" x14ac:dyDescent="0.2">
      <c r="A9063">
        <v>2009</v>
      </c>
      <c r="B9063" t="s">
        <v>1288</v>
      </c>
      <c r="C9063" s="4">
        <v>35</v>
      </c>
      <c r="D9063" s="4">
        <v>25</v>
      </c>
      <c r="E9063" s="4">
        <v>2</v>
      </c>
      <c r="F9063" s="4">
        <v>62</v>
      </c>
      <c r="H9063" s="5">
        <f t="shared" si="423"/>
        <v>0.56451612903225812</v>
      </c>
      <c r="I9063" s="5">
        <f t="shared" si="424"/>
        <v>0.40322580645161288</v>
      </c>
      <c r="J9063" s="5">
        <f t="shared" si="425"/>
        <v>3.2258064516129031E-2</v>
      </c>
    </row>
    <row r="9064" spans="1:10" x14ac:dyDescent="0.2">
      <c r="A9064">
        <v>2009</v>
      </c>
      <c r="B9064" t="s">
        <v>1272</v>
      </c>
      <c r="C9064" s="4">
        <v>48</v>
      </c>
      <c r="D9064" s="4">
        <v>12</v>
      </c>
      <c r="E9064" s="4">
        <v>1</v>
      </c>
      <c r="F9064" s="4">
        <v>61</v>
      </c>
      <c r="H9064" s="5">
        <f t="shared" si="423"/>
        <v>0.78688524590163933</v>
      </c>
      <c r="I9064" s="5">
        <f t="shared" si="424"/>
        <v>0.19672131147540983</v>
      </c>
      <c r="J9064" s="5">
        <f t="shared" si="425"/>
        <v>1.6393442622950821E-2</v>
      </c>
    </row>
    <row r="9065" spans="1:10" x14ac:dyDescent="0.2">
      <c r="A9065">
        <v>2009</v>
      </c>
      <c r="B9065" t="s">
        <v>1960</v>
      </c>
      <c r="C9065" s="4">
        <v>26</v>
      </c>
      <c r="D9065" s="4">
        <v>30</v>
      </c>
      <c r="E9065" s="4">
        <v>4</v>
      </c>
      <c r="F9065" s="4">
        <v>60</v>
      </c>
      <c r="H9065" s="5">
        <f t="shared" si="423"/>
        <v>0.43333333333333335</v>
      </c>
      <c r="I9065" s="5">
        <f t="shared" si="424"/>
        <v>0.5</v>
      </c>
      <c r="J9065" s="5">
        <f t="shared" si="425"/>
        <v>6.6666666666666666E-2</v>
      </c>
    </row>
    <row r="9066" spans="1:10" x14ac:dyDescent="0.2">
      <c r="A9066">
        <v>2009</v>
      </c>
      <c r="B9066" t="s">
        <v>498</v>
      </c>
      <c r="C9066" s="4">
        <v>55</v>
      </c>
      <c r="D9066" s="4">
        <v>4</v>
      </c>
      <c r="E9066" s="4">
        <v>0</v>
      </c>
      <c r="F9066" s="4">
        <v>59</v>
      </c>
      <c r="H9066" s="5">
        <f t="shared" si="423"/>
        <v>0.93220338983050843</v>
      </c>
      <c r="I9066" s="5">
        <f t="shared" si="424"/>
        <v>6.7796610169491525E-2</v>
      </c>
      <c r="J9066" s="5">
        <f t="shared" si="425"/>
        <v>0</v>
      </c>
    </row>
    <row r="9067" spans="1:10" x14ac:dyDescent="0.2">
      <c r="A9067">
        <v>2009</v>
      </c>
      <c r="B9067" t="s">
        <v>753</v>
      </c>
      <c r="C9067" s="4">
        <v>53</v>
      </c>
      <c r="D9067" s="4">
        <v>2</v>
      </c>
      <c r="E9067" s="4">
        <v>3</v>
      </c>
      <c r="F9067" s="4">
        <v>58</v>
      </c>
      <c r="H9067" s="5">
        <f t="shared" si="423"/>
        <v>0.91379310344827591</v>
      </c>
      <c r="I9067" s="5">
        <f t="shared" si="424"/>
        <v>3.4482758620689655E-2</v>
      </c>
      <c r="J9067" s="5">
        <f t="shared" si="425"/>
        <v>5.1724137931034482E-2</v>
      </c>
    </row>
    <row r="9068" spans="1:10" x14ac:dyDescent="0.2">
      <c r="A9068">
        <v>2009</v>
      </c>
      <c r="B9068" t="s">
        <v>223</v>
      </c>
      <c r="C9068" s="4">
        <v>42</v>
      </c>
      <c r="D9068" s="4">
        <v>14</v>
      </c>
      <c r="E9068" s="4">
        <v>1</v>
      </c>
      <c r="F9068" s="4">
        <v>57</v>
      </c>
      <c r="H9068" s="5">
        <f t="shared" si="423"/>
        <v>0.73684210526315785</v>
      </c>
      <c r="I9068" s="5">
        <f t="shared" si="424"/>
        <v>0.24561403508771928</v>
      </c>
      <c r="J9068" s="5">
        <f t="shared" si="425"/>
        <v>1.7543859649122806E-2</v>
      </c>
    </row>
    <row r="9069" spans="1:10" x14ac:dyDescent="0.2">
      <c r="A9069">
        <v>2009</v>
      </c>
      <c r="B9069" t="s">
        <v>258</v>
      </c>
      <c r="C9069" s="4">
        <v>29</v>
      </c>
      <c r="D9069" s="4">
        <v>28</v>
      </c>
      <c r="E9069" s="4">
        <v>0</v>
      </c>
      <c r="F9069" s="4">
        <v>57</v>
      </c>
      <c r="H9069" s="5">
        <f t="shared" si="423"/>
        <v>0.50877192982456143</v>
      </c>
      <c r="I9069" s="5">
        <f t="shared" si="424"/>
        <v>0.49122807017543857</v>
      </c>
      <c r="J9069" s="5">
        <f t="shared" si="425"/>
        <v>0</v>
      </c>
    </row>
    <row r="9070" spans="1:10" x14ac:dyDescent="0.2">
      <c r="A9070">
        <v>2009</v>
      </c>
      <c r="B9070" t="s">
        <v>17</v>
      </c>
      <c r="C9070" s="4">
        <v>53</v>
      </c>
      <c r="D9070" s="4">
        <v>2</v>
      </c>
      <c r="E9070" s="4">
        <v>1</v>
      </c>
      <c r="F9070" s="4">
        <v>56</v>
      </c>
      <c r="H9070" s="5">
        <f t="shared" si="423"/>
        <v>0.9464285714285714</v>
      </c>
      <c r="I9070" s="5">
        <f t="shared" si="424"/>
        <v>3.5714285714285712E-2</v>
      </c>
      <c r="J9070" s="5">
        <f t="shared" si="425"/>
        <v>1.7857142857142856E-2</v>
      </c>
    </row>
    <row r="9071" spans="1:10" x14ac:dyDescent="0.2">
      <c r="A9071">
        <v>2009</v>
      </c>
      <c r="B9071" t="s">
        <v>378</v>
      </c>
      <c r="C9071" s="4">
        <v>39</v>
      </c>
      <c r="D9071" s="4">
        <v>16</v>
      </c>
      <c r="E9071" s="4">
        <v>1</v>
      </c>
      <c r="F9071" s="4">
        <v>56</v>
      </c>
      <c r="H9071" s="5">
        <f t="shared" si="423"/>
        <v>0.6964285714285714</v>
      </c>
      <c r="I9071" s="5">
        <f t="shared" si="424"/>
        <v>0.2857142857142857</v>
      </c>
      <c r="J9071" s="5">
        <f t="shared" si="425"/>
        <v>1.7857142857142856E-2</v>
      </c>
    </row>
    <row r="9072" spans="1:10" x14ac:dyDescent="0.2">
      <c r="A9072">
        <v>2009</v>
      </c>
      <c r="B9072" t="s">
        <v>512</v>
      </c>
      <c r="C9072" s="4">
        <v>56</v>
      </c>
      <c r="D9072" s="4">
        <v>0</v>
      </c>
      <c r="E9072" s="4">
        <v>0</v>
      </c>
      <c r="F9072" s="4">
        <v>56</v>
      </c>
      <c r="H9072" s="5">
        <f t="shared" si="423"/>
        <v>1</v>
      </c>
      <c r="I9072" s="5">
        <f t="shared" si="424"/>
        <v>0</v>
      </c>
      <c r="J9072" s="5">
        <f t="shared" si="425"/>
        <v>0</v>
      </c>
    </row>
    <row r="9073" spans="1:10" x14ac:dyDescent="0.2">
      <c r="A9073">
        <v>2009</v>
      </c>
      <c r="B9073" t="s">
        <v>1250</v>
      </c>
      <c r="C9073" s="4">
        <v>39</v>
      </c>
      <c r="D9073" s="4">
        <v>13</v>
      </c>
      <c r="E9073" s="4">
        <v>4</v>
      </c>
      <c r="F9073" s="4">
        <v>56</v>
      </c>
      <c r="H9073" s="5">
        <f t="shared" si="423"/>
        <v>0.6964285714285714</v>
      </c>
      <c r="I9073" s="5">
        <f t="shared" si="424"/>
        <v>0.23214285714285715</v>
      </c>
      <c r="J9073" s="5">
        <f t="shared" si="425"/>
        <v>7.1428571428571425E-2</v>
      </c>
    </row>
    <row r="9074" spans="1:10" x14ac:dyDescent="0.2">
      <c r="A9074">
        <v>2009</v>
      </c>
      <c r="B9074" t="s">
        <v>157</v>
      </c>
      <c r="C9074" s="4">
        <v>51</v>
      </c>
      <c r="D9074" s="4">
        <v>3</v>
      </c>
      <c r="E9074" s="4">
        <v>0</v>
      </c>
      <c r="F9074" s="4">
        <v>54</v>
      </c>
      <c r="H9074" s="5">
        <f t="shared" si="423"/>
        <v>0.94444444444444442</v>
      </c>
      <c r="I9074" s="5">
        <f t="shared" si="424"/>
        <v>5.5555555555555552E-2</v>
      </c>
      <c r="J9074" s="5">
        <f t="shared" si="425"/>
        <v>0</v>
      </c>
    </row>
    <row r="9075" spans="1:10" x14ac:dyDescent="0.2">
      <c r="A9075">
        <v>2009</v>
      </c>
      <c r="B9075" t="s">
        <v>200</v>
      </c>
      <c r="C9075" s="4">
        <v>44</v>
      </c>
      <c r="D9075" s="4">
        <v>5</v>
      </c>
      <c r="E9075" s="4">
        <v>5</v>
      </c>
      <c r="F9075" s="4">
        <v>54</v>
      </c>
      <c r="H9075" s="5">
        <f t="shared" si="423"/>
        <v>0.81481481481481477</v>
      </c>
      <c r="I9075" s="5">
        <f t="shared" si="424"/>
        <v>9.2592592592592587E-2</v>
      </c>
      <c r="J9075" s="5">
        <f t="shared" si="425"/>
        <v>9.2592592592592587E-2</v>
      </c>
    </row>
    <row r="9076" spans="1:10" x14ac:dyDescent="0.2">
      <c r="A9076">
        <v>2009</v>
      </c>
      <c r="B9076" t="s">
        <v>651</v>
      </c>
      <c r="C9076" s="4">
        <v>48</v>
      </c>
      <c r="D9076" s="4">
        <v>3</v>
      </c>
      <c r="E9076" s="4">
        <v>3</v>
      </c>
      <c r="F9076" s="4">
        <v>54</v>
      </c>
      <c r="H9076" s="5">
        <f t="shared" si="423"/>
        <v>0.88888888888888884</v>
      </c>
      <c r="I9076" s="5">
        <f t="shared" si="424"/>
        <v>5.5555555555555552E-2</v>
      </c>
      <c r="J9076" s="5">
        <f t="shared" si="425"/>
        <v>5.5555555555555552E-2</v>
      </c>
    </row>
    <row r="9077" spans="1:10" x14ac:dyDescent="0.2">
      <c r="A9077">
        <v>2009</v>
      </c>
      <c r="B9077" t="s">
        <v>933</v>
      </c>
      <c r="C9077" s="4">
        <v>38</v>
      </c>
      <c r="D9077" s="4">
        <v>13</v>
      </c>
      <c r="E9077" s="4">
        <v>3</v>
      </c>
      <c r="F9077" s="4">
        <v>54</v>
      </c>
      <c r="H9077" s="5">
        <f t="shared" si="423"/>
        <v>0.70370370370370372</v>
      </c>
      <c r="I9077" s="5">
        <f t="shared" si="424"/>
        <v>0.24074074074074073</v>
      </c>
      <c r="J9077" s="5">
        <f t="shared" si="425"/>
        <v>5.5555555555555552E-2</v>
      </c>
    </row>
    <row r="9078" spans="1:10" x14ac:dyDescent="0.2">
      <c r="A9078">
        <v>2009</v>
      </c>
      <c r="B9078" t="s">
        <v>1158</v>
      </c>
      <c r="C9078" s="4">
        <v>47</v>
      </c>
      <c r="D9078" s="4">
        <v>1</v>
      </c>
      <c r="E9078" s="4">
        <v>6</v>
      </c>
      <c r="F9078" s="4">
        <v>54</v>
      </c>
      <c r="H9078" s="5">
        <f t="shared" si="423"/>
        <v>0.87037037037037035</v>
      </c>
      <c r="I9078" s="5">
        <f t="shared" si="424"/>
        <v>1.8518518518518517E-2</v>
      </c>
      <c r="J9078" s="5">
        <f t="shared" si="425"/>
        <v>0.1111111111111111</v>
      </c>
    </row>
    <row r="9079" spans="1:10" x14ac:dyDescent="0.2">
      <c r="A9079">
        <v>2009</v>
      </c>
      <c r="B9079" t="s">
        <v>317</v>
      </c>
      <c r="C9079" s="4">
        <v>47</v>
      </c>
      <c r="D9079" s="4">
        <v>5</v>
      </c>
      <c r="E9079" s="4">
        <v>1</v>
      </c>
      <c r="F9079" s="4">
        <v>53</v>
      </c>
      <c r="H9079" s="5">
        <f t="shared" si="423"/>
        <v>0.8867924528301887</v>
      </c>
      <c r="I9079" s="5">
        <f t="shared" si="424"/>
        <v>9.4339622641509441E-2</v>
      </c>
      <c r="J9079" s="5">
        <f t="shared" si="425"/>
        <v>1.8867924528301886E-2</v>
      </c>
    </row>
    <row r="9080" spans="1:10" x14ac:dyDescent="0.2">
      <c r="A9080">
        <v>2009</v>
      </c>
      <c r="B9080" t="s">
        <v>733</v>
      </c>
      <c r="C9080" s="4">
        <v>35</v>
      </c>
      <c r="D9080" s="4">
        <v>12</v>
      </c>
      <c r="E9080" s="4">
        <v>6</v>
      </c>
      <c r="F9080" s="4">
        <v>53</v>
      </c>
      <c r="H9080" s="5">
        <f t="shared" si="423"/>
        <v>0.660377358490566</v>
      </c>
      <c r="I9080" s="5">
        <f t="shared" si="424"/>
        <v>0.22641509433962265</v>
      </c>
      <c r="J9080" s="5">
        <f t="shared" si="425"/>
        <v>0.11320754716981132</v>
      </c>
    </row>
    <row r="9081" spans="1:10" x14ac:dyDescent="0.2">
      <c r="A9081">
        <v>2009</v>
      </c>
      <c r="B9081" t="s">
        <v>908</v>
      </c>
      <c r="C9081" s="4">
        <v>44</v>
      </c>
      <c r="D9081" s="4">
        <v>8</v>
      </c>
      <c r="E9081" s="4">
        <v>1</v>
      </c>
      <c r="F9081" s="4">
        <v>53</v>
      </c>
      <c r="H9081" s="5">
        <f t="shared" si="423"/>
        <v>0.83018867924528306</v>
      </c>
      <c r="I9081" s="5">
        <f t="shared" si="424"/>
        <v>0.15094339622641509</v>
      </c>
      <c r="J9081" s="5">
        <f t="shared" si="425"/>
        <v>1.8867924528301886E-2</v>
      </c>
    </row>
    <row r="9082" spans="1:10" x14ac:dyDescent="0.2">
      <c r="A9082">
        <v>2009</v>
      </c>
      <c r="B9082" t="s">
        <v>944</v>
      </c>
      <c r="C9082" s="4">
        <v>49</v>
      </c>
      <c r="D9082" s="4">
        <v>1</v>
      </c>
      <c r="E9082" s="4">
        <v>2</v>
      </c>
      <c r="F9082" s="4">
        <v>52</v>
      </c>
      <c r="H9082" s="5">
        <f t="shared" si="423"/>
        <v>0.94230769230769229</v>
      </c>
      <c r="I9082" s="5">
        <f t="shared" si="424"/>
        <v>1.9230769230769232E-2</v>
      </c>
      <c r="J9082" s="5">
        <f t="shared" si="425"/>
        <v>3.8461538461538464E-2</v>
      </c>
    </row>
    <row r="9083" spans="1:10" x14ac:dyDescent="0.2">
      <c r="A9083">
        <v>2009</v>
      </c>
      <c r="B9083" t="s">
        <v>117</v>
      </c>
      <c r="C9083" s="4">
        <v>45</v>
      </c>
      <c r="D9083" s="4">
        <v>4</v>
      </c>
      <c r="E9083" s="4">
        <v>2</v>
      </c>
      <c r="F9083" s="4">
        <v>51</v>
      </c>
      <c r="H9083" s="5">
        <f t="shared" si="423"/>
        <v>0.88235294117647056</v>
      </c>
      <c r="I9083" s="5">
        <f t="shared" si="424"/>
        <v>7.8431372549019607E-2</v>
      </c>
      <c r="J9083" s="5">
        <f t="shared" si="425"/>
        <v>3.9215686274509803E-2</v>
      </c>
    </row>
    <row r="9084" spans="1:10" x14ac:dyDescent="0.2">
      <c r="A9084">
        <v>2009</v>
      </c>
      <c r="B9084" t="s">
        <v>543</v>
      </c>
      <c r="C9084" s="4">
        <v>47</v>
      </c>
      <c r="D9084" s="4">
        <v>2</v>
      </c>
      <c r="E9084" s="4">
        <v>2</v>
      </c>
      <c r="F9084" s="4">
        <v>51</v>
      </c>
      <c r="H9084" s="5">
        <f t="shared" si="423"/>
        <v>0.92156862745098034</v>
      </c>
      <c r="I9084" s="5">
        <f t="shared" si="424"/>
        <v>3.9215686274509803E-2</v>
      </c>
      <c r="J9084" s="5">
        <f t="shared" si="425"/>
        <v>3.9215686274509803E-2</v>
      </c>
    </row>
    <row r="9085" spans="1:10" x14ac:dyDescent="0.2">
      <c r="A9085">
        <v>2009</v>
      </c>
      <c r="B9085" t="s">
        <v>50</v>
      </c>
      <c r="C9085" s="4">
        <v>36</v>
      </c>
      <c r="D9085" s="4">
        <v>13</v>
      </c>
      <c r="E9085" s="4">
        <v>1</v>
      </c>
      <c r="F9085" s="4">
        <v>50</v>
      </c>
      <c r="H9085" s="5">
        <f t="shared" si="423"/>
        <v>0.72</v>
      </c>
      <c r="I9085" s="5">
        <f t="shared" si="424"/>
        <v>0.26</v>
      </c>
      <c r="J9085" s="5">
        <f t="shared" si="425"/>
        <v>0.02</v>
      </c>
    </row>
    <row r="9086" spans="1:10" x14ac:dyDescent="0.2">
      <c r="A9086">
        <v>2009</v>
      </c>
      <c r="B9086" t="s">
        <v>2230</v>
      </c>
      <c r="C9086" s="4">
        <v>48</v>
      </c>
      <c r="D9086" s="4">
        <v>2</v>
      </c>
      <c r="E9086" s="4">
        <v>0</v>
      </c>
      <c r="F9086" s="4">
        <v>50</v>
      </c>
      <c r="H9086" s="5">
        <f t="shared" si="423"/>
        <v>0.96</v>
      </c>
      <c r="I9086" s="5">
        <f t="shared" si="424"/>
        <v>0.04</v>
      </c>
      <c r="J9086" s="5">
        <f t="shared" si="425"/>
        <v>0</v>
      </c>
    </row>
    <row r="9087" spans="1:10" x14ac:dyDescent="0.2">
      <c r="A9087">
        <v>2009</v>
      </c>
      <c r="B9087" t="s">
        <v>605</v>
      </c>
      <c r="C9087" s="4">
        <v>48</v>
      </c>
      <c r="D9087" s="4">
        <v>1</v>
      </c>
      <c r="E9087" s="4">
        <v>1</v>
      </c>
      <c r="F9087" s="4">
        <v>50</v>
      </c>
      <c r="H9087" s="5">
        <f t="shared" si="423"/>
        <v>0.96</v>
      </c>
      <c r="I9087" s="5">
        <f t="shared" si="424"/>
        <v>0.02</v>
      </c>
      <c r="J9087" s="5">
        <f t="shared" si="425"/>
        <v>0.02</v>
      </c>
    </row>
    <row r="9088" spans="1:10" x14ac:dyDescent="0.2">
      <c r="A9088">
        <v>2009</v>
      </c>
      <c r="B9088" t="s">
        <v>745</v>
      </c>
      <c r="C9088" s="4">
        <v>42</v>
      </c>
      <c r="D9088" s="4">
        <v>6</v>
      </c>
      <c r="E9088" s="4">
        <v>2</v>
      </c>
      <c r="F9088" s="4">
        <v>50</v>
      </c>
      <c r="H9088" s="5">
        <f t="shared" si="423"/>
        <v>0.84</v>
      </c>
      <c r="I9088" s="5">
        <f t="shared" si="424"/>
        <v>0.12</v>
      </c>
      <c r="J9088" s="5">
        <f t="shared" si="425"/>
        <v>0.04</v>
      </c>
    </row>
    <row r="9089" spans="1:10" x14ac:dyDescent="0.2">
      <c r="A9089">
        <v>2009</v>
      </c>
      <c r="B9089" t="s">
        <v>910</v>
      </c>
      <c r="C9089" s="4">
        <v>35</v>
      </c>
      <c r="D9089" s="4">
        <v>10</v>
      </c>
      <c r="E9089" s="4">
        <v>5</v>
      </c>
      <c r="F9089" s="4">
        <v>50</v>
      </c>
      <c r="H9089" s="5">
        <f t="shared" si="423"/>
        <v>0.7</v>
      </c>
      <c r="I9089" s="5">
        <f t="shared" si="424"/>
        <v>0.2</v>
      </c>
      <c r="J9089" s="5">
        <f t="shared" si="425"/>
        <v>0.1</v>
      </c>
    </row>
    <row r="9090" spans="1:10" x14ac:dyDescent="0.2">
      <c r="A9090">
        <v>2009</v>
      </c>
      <c r="B9090" t="s">
        <v>115</v>
      </c>
      <c r="C9090" s="4">
        <v>47</v>
      </c>
      <c r="D9090" s="4">
        <v>0</v>
      </c>
      <c r="E9090" s="4">
        <v>2</v>
      </c>
      <c r="F9090" s="4">
        <v>49</v>
      </c>
      <c r="H9090" s="5">
        <f t="shared" si="423"/>
        <v>0.95918367346938771</v>
      </c>
      <c r="I9090" s="5">
        <f t="shared" si="424"/>
        <v>0</v>
      </c>
      <c r="J9090" s="5">
        <f t="shared" si="425"/>
        <v>4.0816326530612242E-2</v>
      </c>
    </row>
    <row r="9091" spans="1:10" x14ac:dyDescent="0.2">
      <c r="A9091">
        <v>2009</v>
      </c>
      <c r="B9091" t="s">
        <v>946</v>
      </c>
      <c r="C9091" s="4">
        <v>48</v>
      </c>
      <c r="D9091" s="4">
        <v>0</v>
      </c>
      <c r="E9091" s="4">
        <v>1</v>
      </c>
      <c r="F9091" s="4">
        <v>49</v>
      </c>
      <c r="H9091" s="5">
        <f t="shared" si="423"/>
        <v>0.97959183673469385</v>
      </c>
      <c r="I9091" s="5">
        <f t="shared" si="424"/>
        <v>0</v>
      </c>
      <c r="J9091" s="5">
        <f t="shared" si="425"/>
        <v>2.0408163265306121E-2</v>
      </c>
    </row>
    <row r="9092" spans="1:10" x14ac:dyDescent="0.2">
      <c r="A9092">
        <v>2009</v>
      </c>
      <c r="B9092" t="s">
        <v>1224</v>
      </c>
      <c r="C9092" s="4">
        <v>39</v>
      </c>
      <c r="D9092" s="4">
        <v>10</v>
      </c>
      <c r="E9092" s="4">
        <v>0</v>
      </c>
      <c r="F9092" s="4">
        <v>49</v>
      </c>
      <c r="H9092" s="5">
        <f t="shared" si="423"/>
        <v>0.79591836734693877</v>
      </c>
      <c r="I9092" s="5">
        <f t="shared" si="424"/>
        <v>0.20408163265306123</v>
      </c>
      <c r="J9092" s="5">
        <f t="shared" si="425"/>
        <v>0</v>
      </c>
    </row>
    <row r="9093" spans="1:10" x14ac:dyDescent="0.2">
      <c r="A9093">
        <v>2009</v>
      </c>
      <c r="B9093" t="s">
        <v>10</v>
      </c>
      <c r="C9093" s="4">
        <v>43</v>
      </c>
      <c r="D9093" s="4">
        <v>1</v>
      </c>
      <c r="E9093" s="4">
        <v>4</v>
      </c>
      <c r="F9093" s="4">
        <v>48</v>
      </c>
      <c r="H9093" s="5">
        <f t="shared" ref="H9093:H9156" si="426">C9093/$F9093</f>
        <v>0.89583333333333337</v>
      </c>
      <c r="I9093" s="5">
        <f t="shared" ref="I9093:I9156" si="427">D9093/$F9093</f>
        <v>2.0833333333333332E-2</v>
      </c>
      <c r="J9093" s="5">
        <f t="shared" ref="J9093:J9156" si="428">E9093/$F9093</f>
        <v>8.3333333333333329E-2</v>
      </c>
    </row>
    <row r="9094" spans="1:10" x14ac:dyDescent="0.2">
      <c r="A9094">
        <v>2009</v>
      </c>
      <c r="B9094" t="s">
        <v>222</v>
      </c>
      <c r="C9094" s="4">
        <v>47</v>
      </c>
      <c r="D9094" s="4">
        <v>0</v>
      </c>
      <c r="E9094" s="4">
        <v>1</v>
      </c>
      <c r="F9094" s="4">
        <v>48</v>
      </c>
      <c r="H9094" s="5">
        <f t="shared" si="426"/>
        <v>0.97916666666666663</v>
      </c>
      <c r="I9094" s="5">
        <f t="shared" si="427"/>
        <v>0</v>
      </c>
      <c r="J9094" s="5">
        <f t="shared" si="428"/>
        <v>2.0833333333333332E-2</v>
      </c>
    </row>
    <row r="9095" spans="1:10" x14ac:dyDescent="0.2">
      <c r="A9095">
        <v>2009</v>
      </c>
      <c r="B9095" t="s">
        <v>1834</v>
      </c>
      <c r="C9095" s="4">
        <v>37</v>
      </c>
      <c r="D9095" s="4">
        <v>9</v>
      </c>
      <c r="E9095" s="4">
        <v>2</v>
      </c>
      <c r="F9095" s="4">
        <v>48</v>
      </c>
      <c r="H9095" s="5">
        <f t="shared" si="426"/>
        <v>0.77083333333333337</v>
      </c>
      <c r="I9095" s="5">
        <f t="shared" si="427"/>
        <v>0.1875</v>
      </c>
      <c r="J9095" s="5">
        <f t="shared" si="428"/>
        <v>4.1666666666666664E-2</v>
      </c>
    </row>
    <row r="9096" spans="1:10" x14ac:dyDescent="0.2">
      <c r="A9096">
        <v>2009</v>
      </c>
      <c r="B9096" t="s">
        <v>64</v>
      </c>
      <c r="C9096" s="4">
        <v>43</v>
      </c>
      <c r="D9096" s="4">
        <v>3</v>
      </c>
      <c r="E9096" s="4">
        <v>1</v>
      </c>
      <c r="F9096" s="4">
        <v>47</v>
      </c>
      <c r="H9096" s="5">
        <f t="shared" si="426"/>
        <v>0.91489361702127658</v>
      </c>
      <c r="I9096" s="5">
        <f t="shared" si="427"/>
        <v>6.3829787234042548E-2</v>
      </c>
      <c r="J9096" s="5">
        <f t="shared" si="428"/>
        <v>2.1276595744680851E-2</v>
      </c>
    </row>
    <row r="9097" spans="1:10" x14ac:dyDescent="0.2">
      <c r="A9097">
        <v>2009</v>
      </c>
      <c r="B9097" t="s">
        <v>95</v>
      </c>
      <c r="C9097" s="4">
        <v>40</v>
      </c>
      <c r="D9097" s="4">
        <v>7</v>
      </c>
      <c r="E9097" s="4">
        <v>0</v>
      </c>
      <c r="F9097" s="4">
        <v>47</v>
      </c>
      <c r="H9097" s="5">
        <f t="shared" si="426"/>
        <v>0.85106382978723405</v>
      </c>
      <c r="I9097" s="5">
        <f t="shared" si="427"/>
        <v>0.14893617021276595</v>
      </c>
      <c r="J9097" s="5">
        <f t="shared" si="428"/>
        <v>0</v>
      </c>
    </row>
    <row r="9098" spans="1:10" x14ac:dyDescent="0.2">
      <c r="A9098">
        <v>2009</v>
      </c>
      <c r="B9098" t="s">
        <v>264</v>
      </c>
      <c r="C9098" s="4">
        <v>30</v>
      </c>
      <c r="D9098" s="4">
        <v>13</v>
      </c>
      <c r="E9098" s="4">
        <v>3</v>
      </c>
      <c r="F9098" s="4">
        <v>46</v>
      </c>
      <c r="H9098" s="5">
        <f t="shared" si="426"/>
        <v>0.65217391304347827</v>
      </c>
      <c r="I9098" s="5">
        <f t="shared" si="427"/>
        <v>0.28260869565217389</v>
      </c>
      <c r="J9098" s="5">
        <f t="shared" si="428"/>
        <v>6.5217391304347824E-2</v>
      </c>
    </row>
    <row r="9099" spans="1:10" x14ac:dyDescent="0.2">
      <c r="A9099">
        <v>2009</v>
      </c>
      <c r="B9099" t="s">
        <v>412</v>
      </c>
      <c r="C9099" s="4">
        <v>40</v>
      </c>
      <c r="D9099" s="4">
        <v>4</v>
      </c>
      <c r="E9099" s="4">
        <v>2</v>
      </c>
      <c r="F9099" s="4">
        <v>46</v>
      </c>
      <c r="H9099" s="5">
        <f t="shared" si="426"/>
        <v>0.86956521739130432</v>
      </c>
      <c r="I9099" s="5">
        <f t="shared" si="427"/>
        <v>8.6956521739130432E-2</v>
      </c>
      <c r="J9099" s="5">
        <f t="shared" si="428"/>
        <v>4.3478260869565216E-2</v>
      </c>
    </row>
    <row r="9100" spans="1:10" x14ac:dyDescent="0.2">
      <c r="A9100">
        <v>2009</v>
      </c>
      <c r="B9100" t="s">
        <v>2385</v>
      </c>
      <c r="C9100" s="4">
        <v>43</v>
      </c>
      <c r="D9100" s="4">
        <v>3</v>
      </c>
      <c r="E9100" s="4">
        <v>0</v>
      </c>
      <c r="F9100" s="4">
        <v>46</v>
      </c>
      <c r="H9100" s="5">
        <f t="shared" si="426"/>
        <v>0.93478260869565222</v>
      </c>
      <c r="I9100" s="5">
        <f t="shared" si="427"/>
        <v>6.5217391304347824E-2</v>
      </c>
      <c r="J9100" s="5">
        <f t="shared" si="428"/>
        <v>0</v>
      </c>
    </row>
    <row r="9101" spans="1:10" x14ac:dyDescent="0.2">
      <c r="A9101">
        <v>2009</v>
      </c>
      <c r="B9101" t="s">
        <v>947</v>
      </c>
      <c r="C9101" s="4">
        <v>36</v>
      </c>
      <c r="D9101" s="4">
        <v>7</v>
      </c>
      <c r="E9101" s="4">
        <v>3</v>
      </c>
      <c r="F9101" s="4">
        <v>46</v>
      </c>
      <c r="H9101" s="5">
        <f t="shared" si="426"/>
        <v>0.78260869565217395</v>
      </c>
      <c r="I9101" s="5">
        <f t="shared" si="427"/>
        <v>0.15217391304347827</v>
      </c>
      <c r="J9101" s="5">
        <f t="shared" si="428"/>
        <v>6.5217391304347824E-2</v>
      </c>
    </row>
    <row r="9102" spans="1:10" x14ac:dyDescent="0.2">
      <c r="A9102">
        <v>2009</v>
      </c>
      <c r="B9102" t="s">
        <v>1856</v>
      </c>
      <c r="C9102" s="4">
        <v>30</v>
      </c>
      <c r="D9102" s="4">
        <v>6</v>
      </c>
      <c r="E9102" s="4">
        <v>9</v>
      </c>
      <c r="F9102" s="4">
        <v>45</v>
      </c>
      <c r="H9102" s="5">
        <f t="shared" si="426"/>
        <v>0.66666666666666663</v>
      </c>
      <c r="I9102" s="5">
        <f t="shared" si="427"/>
        <v>0.13333333333333333</v>
      </c>
      <c r="J9102" s="5">
        <f t="shared" si="428"/>
        <v>0.2</v>
      </c>
    </row>
    <row r="9103" spans="1:10" x14ac:dyDescent="0.2">
      <c r="A9103">
        <v>2009</v>
      </c>
      <c r="B9103" t="s">
        <v>1311</v>
      </c>
      <c r="C9103" s="4">
        <v>40</v>
      </c>
      <c r="D9103" s="4">
        <v>2</v>
      </c>
      <c r="E9103" s="4">
        <v>3</v>
      </c>
      <c r="F9103" s="4">
        <v>45</v>
      </c>
      <c r="H9103" s="5">
        <f t="shared" si="426"/>
        <v>0.88888888888888884</v>
      </c>
      <c r="I9103" s="5">
        <f t="shared" si="427"/>
        <v>4.4444444444444446E-2</v>
      </c>
      <c r="J9103" s="5">
        <f t="shared" si="428"/>
        <v>6.6666666666666666E-2</v>
      </c>
    </row>
    <row r="9104" spans="1:10" x14ac:dyDescent="0.2">
      <c r="A9104">
        <v>2009</v>
      </c>
      <c r="B9104" t="s">
        <v>2210</v>
      </c>
      <c r="C9104" s="4">
        <v>32</v>
      </c>
      <c r="D9104" s="4">
        <v>10</v>
      </c>
      <c r="E9104" s="4">
        <v>3</v>
      </c>
      <c r="F9104" s="4">
        <v>45</v>
      </c>
      <c r="H9104" s="5">
        <f t="shared" si="426"/>
        <v>0.71111111111111114</v>
      </c>
      <c r="I9104" s="5">
        <f t="shared" si="427"/>
        <v>0.22222222222222221</v>
      </c>
      <c r="J9104" s="5">
        <f t="shared" si="428"/>
        <v>6.6666666666666666E-2</v>
      </c>
    </row>
    <row r="9105" spans="1:10" x14ac:dyDescent="0.2">
      <c r="A9105">
        <v>2009</v>
      </c>
      <c r="B9105" t="s">
        <v>2071</v>
      </c>
      <c r="C9105" s="4">
        <v>21</v>
      </c>
      <c r="D9105" s="4">
        <v>22</v>
      </c>
      <c r="E9105" s="4">
        <v>2</v>
      </c>
      <c r="F9105" s="4">
        <v>45</v>
      </c>
      <c r="H9105" s="5">
        <f t="shared" si="426"/>
        <v>0.46666666666666667</v>
      </c>
      <c r="I9105" s="5">
        <f t="shared" si="427"/>
        <v>0.48888888888888887</v>
      </c>
      <c r="J9105" s="5">
        <f t="shared" si="428"/>
        <v>4.4444444444444446E-2</v>
      </c>
    </row>
    <row r="9106" spans="1:10" x14ac:dyDescent="0.2">
      <c r="A9106">
        <v>2009</v>
      </c>
      <c r="B9106" t="s">
        <v>544</v>
      </c>
      <c r="C9106" s="4">
        <v>44</v>
      </c>
      <c r="D9106" s="4">
        <v>0</v>
      </c>
      <c r="E9106" s="4">
        <v>1</v>
      </c>
      <c r="F9106" s="4">
        <v>45</v>
      </c>
      <c r="H9106" s="5">
        <f t="shared" si="426"/>
        <v>0.97777777777777775</v>
      </c>
      <c r="I9106" s="5">
        <f t="shared" si="427"/>
        <v>0</v>
      </c>
      <c r="J9106" s="5">
        <f t="shared" si="428"/>
        <v>2.2222222222222223E-2</v>
      </c>
    </row>
    <row r="9107" spans="1:10" x14ac:dyDescent="0.2">
      <c r="A9107">
        <v>2009</v>
      </c>
      <c r="B9107" t="s">
        <v>1436</v>
      </c>
      <c r="C9107" s="4">
        <v>38</v>
      </c>
      <c r="D9107" s="4">
        <v>4</v>
      </c>
      <c r="E9107" s="4">
        <v>3</v>
      </c>
      <c r="F9107" s="4">
        <v>45</v>
      </c>
      <c r="H9107" s="5">
        <f t="shared" si="426"/>
        <v>0.84444444444444444</v>
      </c>
      <c r="I9107" s="5">
        <f t="shared" si="427"/>
        <v>8.8888888888888892E-2</v>
      </c>
      <c r="J9107" s="5">
        <f t="shared" si="428"/>
        <v>6.6666666666666666E-2</v>
      </c>
    </row>
    <row r="9108" spans="1:10" x14ac:dyDescent="0.2">
      <c r="A9108">
        <v>2009</v>
      </c>
      <c r="B9108" t="s">
        <v>1073</v>
      </c>
      <c r="C9108" s="4">
        <v>35</v>
      </c>
      <c r="D9108" s="4">
        <v>9</v>
      </c>
      <c r="E9108" s="4">
        <v>1</v>
      </c>
      <c r="F9108" s="4">
        <v>45</v>
      </c>
      <c r="H9108" s="5">
        <f t="shared" si="426"/>
        <v>0.77777777777777779</v>
      </c>
      <c r="I9108" s="5">
        <f t="shared" si="427"/>
        <v>0.2</v>
      </c>
      <c r="J9108" s="5">
        <f t="shared" si="428"/>
        <v>2.2222222222222223E-2</v>
      </c>
    </row>
    <row r="9109" spans="1:10" x14ac:dyDescent="0.2">
      <c r="A9109">
        <v>2009</v>
      </c>
      <c r="B9109" t="s">
        <v>2383</v>
      </c>
      <c r="C9109" s="4">
        <v>42</v>
      </c>
      <c r="D9109" s="4">
        <v>1</v>
      </c>
      <c r="E9109" s="4">
        <v>1</v>
      </c>
      <c r="F9109" s="4">
        <v>44</v>
      </c>
      <c r="H9109" s="5">
        <f t="shared" si="426"/>
        <v>0.95454545454545459</v>
      </c>
      <c r="I9109" s="5">
        <f t="shared" si="427"/>
        <v>2.2727272727272728E-2</v>
      </c>
      <c r="J9109" s="5">
        <f t="shared" si="428"/>
        <v>2.2727272727272728E-2</v>
      </c>
    </row>
    <row r="9110" spans="1:10" x14ac:dyDescent="0.2">
      <c r="A9110">
        <v>2009</v>
      </c>
      <c r="B9110" t="s">
        <v>1281</v>
      </c>
      <c r="C9110" s="4">
        <v>43</v>
      </c>
      <c r="D9110" s="4">
        <v>1</v>
      </c>
      <c r="E9110" s="4">
        <v>0</v>
      </c>
      <c r="F9110" s="4">
        <v>44</v>
      </c>
      <c r="H9110" s="5">
        <f t="shared" si="426"/>
        <v>0.97727272727272729</v>
      </c>
      <c r="I9110" s="5">
        <f t="shared" si="427"/>
        <v>2.2727272727272728E-2</v>
      </c>
      <c r="J9110" s="5">
        <f t="shared" si="428"/>
        <v>0</v>
      </c>
    </row>
    <row r="9111" spans="1:10" x14ac:dyDescent="0.2">
      <c r="A9111">
        <v>2009</v>
      </c>
      <c r="B9111" t="s">
        <v>312</v>
      </c>
      <c r="C9111" s="4">
        <v>29</v>
      </c>
      <c r="D9111" s="4">
        <v>13</v>
      </c>
      <c r="E9111" s="4">
        <v>1</v>
      </c>
      <c r="F9111" s="4">
        <v>43</v>
      </c>
      <c r="H9111" s="5">
        <f t="shared" si="426"/>
        <v>0.67441860465116277</v>
      </c>
      <c r="I9111" s="5">
        <f t="shared" si="427"/>
        <v>0.30232558139534882</v>
      </c>
      <c r="J9111" s="5">
        <f t="shared" si="428"/>
        <v>2.3255813953488372E-2</v>
      </c>
    </row>
    <row r="9112" spans="1:10" x14ac:dyDescent="0.2">
      <c r="A9112">
        <v>2009</v>
      </c>
      <c r="B9112" t="s">
        <v>684</v>
      </c>
      <c r="C9112" s="4">
        <v>26</v>
      </c>
      <c r="D9112" s="4">
        <v>11</v>
      </c>
      <c r="E9112" s="4">
        <v>6</v>
      </c>
      <c r="F9112" s="4">
        <v>43</v>
      </c>
      <c r="H9112" s="5">
        <f t="shared" si="426"/>
        <v>0.60465116279069764</v>
      </c>
      <c r="I9112" s="5">
        <f t="shared" si="427"/>
        <v>0.2558139534883721</v>
      </c>
      <c r="J9112" s="5">
        <f t="shared" si="428"/>
        <v>0.13953488372093023</v>
      </c>
    </row>
    <row r="9113" spans="1:10" x14ac:dyDescent="0.2">
      <c r="A9113">
        <v>2009</v>
      </c>
      <c r="B9113" t="s">
        <v>736</v>
      </c>
      <c r="C9113" s="4">
        <v>39</v>
      </c>
      <c r="D9113" s="4">
        <v>3</v>
      </c>
      <c r="E9113" s="4">
        <v>1</v>
      </c>
      <c r="F9113" s="4">
        <v>43</v>
      </c>
      <c r="H9113" s="5">
        <f t="shared" si="426"/>
        <v>0.90697674418604646</v>
      </c>
      <c r="I9113" s="5">
        <f t="shared" si="427"/>
        <v>6.9767441860465115E-2</v>
      </c>
      <c r="J9113" s="5">
        <f t="shared" si="428"/>
        <v>2.3255813953488372E-2</v>
      </c>
    </row>
    <row r="9114" spans="1:10" x14ac:dyDescent="0.2">
      <c r="A9114">
        <v>2009</v>
      </c>
      <c r="B9114" t="s">
        <v>1285</v>
      </c>
      <c r="C9114" s="4">
        <v>36</v>
      </c>
      <c r="D9114" s="4">
        <v>5</v>
      </c>
      <c r="E9114" s="4">
        <v>2</v>
      </c>
      <c r="F9114" s="4">
        <v>43</v>
      </c>
      <c r="H9114" s="5">
        <f t="shared" si="426"/>
        <v>0.83720930232558144</v>
      </c>
      <c r="I9114" s="5">
        <f t="shared" si="427"/>
        <v>0.11627906976744186</v>
      </c>
      <c r="J9114" s="5">
        <f t="shared" si="428"/>
        <v>4.6511627906976744E-2</v>
      </c>
    </row>
    <row r="9115" spans="1:10" x14ac:dyDescent="0.2">
      <c r="A9115">
        <v>2009</v>
      </c>
      <c r="B9115" t="s">
        <v>2139</v>
      </c>
      <c r="C9115" s="4">
        <v>38</v>
      </c>
      <c r="D9115" s="4">
        <v>3</v>
      </c>
      <c r="E9115" s="4">
        <v>1</v>
      </c>
      <c r="F9115" s="4">
        <v>42</v>
      </c>
      <c r="H9115" s="5">
        <f t="shared" si="426"/>
        <v>0.90476190476190477</v>
      </c>
      <c r="I9115" s="5">
        <f t="shared" si="427"/>
        <v>7.1428571428571425E-2</v>
      </c>
      <c r="J9115" s="5">
        <f t="shared" si="428"/>
        <v>2.3809523809523808E-2</v>
      </c>
    </row>
    <row r="9116" spans="1:10" x14ac:dyDescent="0.2">
      <c r="A9116">
        <v>2009</v>
      </c>
      <c r="B9116" t="s">
        <v>1013</v>
      </c>
      <c r="C9116" s="4">
        <v>34</v>
      </c>
      <c r="D9116" s="4">
        <v>5</v>
      </c>
      <c r="E9116" s="4">
        <v>3</v>
      </c>
      <c r="F9116" s="4">
        <v>42</v>
      </c>
      <c r="H9116" s="5">
        <f t="shared" si="426"/>
        <v>0.80952380952380953</v>
      </c>
      <c r="I9116" s="5">
        <f t="shared" si="427"/>
        <v>0.11904761904761904</v>
      </c>
      <c r="J9116" s="5">
        <f t="shared" si="428"/>
        <v>7.1428571428571425E-2</v>
      </c>
    </row>
    <row r="9117" spans="1:10" x14ac:dyDescent="0.2">
      <c r="A9117">
        <v>2009</v>
      </c>
      <c r="B9117" t="s">
        <v>1175</v>
      </c>
      <c r="C9117" s="4">
        <v>41</v>
      </c>
      <c r="D9117" s="4">
        <v>1</v>
      </c>
      <c r="E9117" s="4">
        <v>0</v>
      </c>
      <c r="F9117" s="4">
        <v>42</v>
      </c>
      <c r="H9117" s="5">
        <f t="shared" si="426"/>
        <v>0.97619047619047616</v>
      </c>
      <c r="I9117" s="5">
        <f t="shared" si="427"/>
        <v>2.3809523809523808E-2</v>
      </c>
      <c r="J9117" s="5">
        <f t="shared" si="428"/>
        <v>0</v>
      </c>
    </row>
    <row r="9118" spans="1:10" x14ac:dyDescent="0.2">
      <c r="A9118">
        <v>2009</v>
      </c>
      <c r="B9118" t="s">
        <v>1894</v>
      </c>
      <c r="C9118" s="4">
        <v>30</v>
      </c>
      <c r="D9118" s="4">
        <v>6</v>
      </c>
      <c r="E9118" s="4">
        <v>5</v>
      </c>
      <c r="F9118" s="4">
        <v>41</v>
      </c>
      <c r="H9118" s="5">
        <f t="shared" si="426"/>
        <v>0.73170731707317072</v>
      </c>
      <c r="I9118" s="5">
        <f t="shared" si="427"/>
        <v>0.14634146341463414</v>
      </c>
      <c r="J9118" s="5">
        <f t="shared" si="428"/>
        <v>0.12195121951219512</v>
      </c>
    </row>
    <row r="9119" spans="1:10" x14ac:dyDescent="0.2">
      <c r="A9119">
        <v>2009</v>
      </c>
      <c r="B9119" t="s">
        <v>585</v>
      </c>
      <c r="C9119" s="4">
        <v>41</v>
      </c>
      <c r="D9119" s="4">
        <v>0</v>
      </c>
      <c r="E9119" s="4">
        <v>0</v>
      </c>
      <c r="F9119" s="4">
        <v>41</v>
      </c>
      <c r="H9119" s="5">
        <f t="shared" si="426"/>
        <v>1</v>
      </c>
      <c r="I9119" s="5">
        <f t="shared" si="427"/>
        <v>0</v>
      </c>
      <c r="J9119" s="5">
        <f t="shared" si="428"/>
        <v>0</v>
      </c>
    </row>
    <row r="9120" spans="1:10" x14ac:dyDescent="0.2">
      <c r="A9120">
        <v>2009</v>
      </c>
      <c r="B9120" t="s">
        <v>843</v>
      </c>
      <c r="C9120" s="4">
        <v>32</v>
      </c>
      <c r="D9120" s="4">
        <v>5</v>
      </c>
      <c r="E9120" s="4">
        <v>4</v>
      </c>
      <c r="F9120" s="4">
        <v>41</v>
      </c>
      <c r="H9120" s="5">
        <f t="shared" si="426"/>
        <v>0.78048780487804881</v>
      </c>
      <c r="I9120" s="5">
        <f t="shared" si="427"/>
        <v>0.12195121951219512</v>
      </c>
      <c r="J9120" s="5">
        <f t="shared" si="428"/>
        <v>9.7560975609756101E-2</v>
      </c>
    </row>
    <row r="9121" spans="1:10" x14ac:dyDescent="0.2">
      <c r="A9121">
        <v>2009</v>
      </c>
      <c r="B9121" t="s">
        <v>1228</v>
      </c>
      <c r="C9121" s="4">
        <v>37</v>
      </c>
      <c r="D9121" s="4">
        <v>3</v>
      </c>
      <c r="E9121" s="4">
        <v>1</v>
      </c>
      <c r="F9121" s="4">
        <v>41</v>
      </c>
      <c r="H9121" s="5">
        <f t="shared" si="426"/>
        <v>0.90243902439024393</v>
      </c>
      <c r="I9121" s="5">
        <f t="shared" si="427"/>
        <v>7.3170731707317069E-2</v>
      </c>
      <c r="J9121" s="5">
        <f t="shared" si="428"/>
        <v>2.4390243902439025E-2</v>
      </c>
    </row>
    <row r="9122" spans="1:10" x14ac:dyDescent="0.2">
      <c r="A9122">
        <v>2009</v>
      </c>
      <c r="B9122" t="s">
        <v>597</v>
      </c>
      <c r="C9122" s="4">
        <v>29</v>
      </c>
      <c r="D9122" s="4">
        <v>11</v>
      </c>
      <c r="E9122" s="4">
        <v>0</v>
      </c>
      <c r="F9122" s="4">
        <v>40</v>
      </c>
      <c r="H9122" s="5">
        <f t="shared" si="426"/>
        <v>0.72499999999999998</v>
      </c>
      <c r="I9122" s="5">
        <f t="shared" si="427"/>
        <v>0.27500000000000002</v>
      </c>
      <c r="J9122" s="5">
        <f t="shared" si="428"/>
        <v>0</v>
      </c>
    </row>
    <row r="9123" spans="1:10" x14ac:dyDescent="0.2">
      <c r="A9123">
        <v>2009</v>
      </c>
      <c r="B9123" t="s">
        <v>819</v>
      </c>
      <c r="C9123" s="4">
        <v>31</v>
      </c>
      <c r="D9123" s="4">
        <v>6</v>
      </c>
      <c r="E9123" s="4">
        <v>3</v>
      </c>
      <c r="F9123" s="4">
        <v>40</v>
      </c>
      <c r="H9123" s="5">
        <f t="shared" si="426"/>
        <v>0.77500000000000002</v>
      </c>
      <c r="I9123" s="5">
        <f t="shared" si="427"/>
        <v>0.15</v>
      </c>
      <c r="J9123" s="5">
        <f t="shared" si="428"/>
        <v>7.4999999999999997E-2</v>
      </c>
    </row>
    <row r="9124" spans="1:10" x14ac:dyDescent="0.2">
      <c r="A9124">
        <v>2009</v>
      </c>
      <c r="B9124" t="s">
        <v>36</v>
      </c>
      <c r="C9124" s="4">
        <v>33</v>
      </c>
      <c r="D9124" s="4">
        <v>3</v>
      </c>
      <c r="E9124" s="4">
        <v>3</v>
      </c>
      <c r="F9124" s="4">
        <v>39</v>
      </c>
      <c r="H9124" s="5">
        <f t="shared" si="426"/>
        <v>0.84615384615384615</v>
      </c>
      <c r="I9124" s="5">
        <f t="shared" si="427"/>
        <v>7.6923076923076927E-2</v>
      </c>
      <c r="J9124" s="5">
        <f t="shared" si="428"/>
        <v>7.6923076923076927E-2</v>
      </c>
    </row>
    <row r="9125" spans="1:10" x14ac:dyDescent="0.2">
      <c r="A9125">
        <v>2009</v>
      </c>
      <c r="B9125" t="s">
        <v>187</v>
      </c>
      <c r="C9125" s="4">
        <v>25</v>
      </c>
      <c r="D9125" s="4">
        <v>11</v>
      </c>
      <c r="E9125" s="4">
        <v>3</v>
      </c>
      <c r="F9125" s="4">
        <v>39</v>
      </c>
      <c r="H9125" s="5">
        <f t="shared" si="426"/>
        <v>0.64102564102564108</v>
      </c>
      <c r="I9125" s="5">
        <f t="shared" si="427"/>
        <v>0.28205128205128205</v>
      </c>
      <c r="J9125" s="5">
        <f t="shared" si="428"/>
        <v>7.6923076923076927E-2</v>
      </c>
    </row>
    <row r="9126" spans="1:10" x14ac:dyDescent="0.2">
      <c r="A9126">
        <v>2009</v>
      </c>
      <c r="B9126" t="s">
        <v>2141</v>
      </c>
      <c r="C9126" s="4">
        <v>38</v>
      </c>
      <c r="D9126" s="4">
        <v>1</v>
      </c>
      <c r="E9126" s="4">
        <v>0</v>
      </c>
      <c r="F9126" s="4">
        <v>39</v>
      </c>
      <c r="H9126" s="5">
        <f t="shared" si="426"/>
        <v>0.97435897435897434</v>
      </c>
      <c r="I9126" s="5">
        <f t="shared" si="427"/>
        <v>2.564102564102564E-2</v>
      </c>
      <c r="J9126" s="5">
        <f t="shared" si="428"/>
        <v>0</v>
      </c>
    </row>
    <row r="9127" spans="1:10" x14ac:dyDescent="0.2">
      <c r="A9127">
        <v>2009</v>
      </c>
      <c r="B9127" t="s">
        <v>896</v>
      </c>
      <c r="C9127" s="4">
        <v>36</v>
      </c>
      <c r="D9127" s="4">
        <v>3</v>
      </c>
      <c r="E9127" s="4">
        <v>0</v>
      </c>
      <c r="F9127" s="4">
        <v>39</v>
      </c>
      <c r="H9127" s="5">
        <f t="shared" si="426"/>
        <v>0.92307692307692313</v>
      </c>
      <c r="I9127" s="5">
        <f t="shared" si="427"/>
        <v>7.6923076923076927E-2</v>
      </c>
      <c r="J9127" s="5">
        <f t="shared" si="428"/>
        <v>0</v>
      </c>
    </row>
    <row r="9128" spans="1:10" x14ac:dyDescent="0.2">
      <c r="A9128">
        <v>2009</v>
      </c>
      <c r="B9128" t="s">
        <v>920</v>
      </c>
      <c r="C9128" s="4">
        <v>32</v>
      </c>
      <c r="D9128" s="4">
        <v>6</v>
      </c>
      <c r="E9128" s="4">
        <v>1</v>
      </c>
      <c r="F9128" s="4">
        <v>39</v>
      </c>
      <c r="H9128" s="5">
        <f t="shared" si="426"/>
        <v>0.82051282051282048</v>
      </c>
      <c r="I9128" s="5">
        <f t="shared" si="427"/>
        <v>0.15384615384615385</v>
      </c>
      <c r="J9128" s="5">
        <f t="shared" si="428"/>
        <v>2.564102564102564E-2</v>
      </c>
    </row>
    <row r="9129" spans="1:10" x14ac:dyDescent="0.2">
      <c r="A9129">
        <v>2009</v>
      </c>
      <c r="B9129" t="s">
        <v>1076</v>
      </c>
      <c r="C9129" s="4">
        <v>27</v>
      </c>
      <c r="D9129" s="4">
        <v>11</v>
      </c>
      <c r="E9129" s="4">
        <v>1</v>
      </c>
      <c r="F9129" s="4">
        <v>39</v>
      </c>
      <c r="H9129" s="5">
        <f t="shared" si="426"/>
        <v>0.69230769230769229</v>
      </c>
      <c r="I9129" s="5">
        <f t="shared" si="427"/>
        <v>0.28205128205128205</v>
      </c>
      <c r="J9129" s="5">
        <f t="shared" si="428"/>
        <v>2.564102564102564E-2</v>
      </c>
    </row>
    <row r="9130" spans="1:10" x14ac:dyDescent="0.2">
      <c r="A9130">
        <v>2009</v>
      </c>
      <c r="B9130" t="s">
        <v>373</v>
      </c>
      <c r="C9130" s="4">
        <v>32</v>
      </c>
      <c r="D9130" s="4">
        <v>5</v>
      </c>
      <c r="E9130" s="4">
        <v>1</v>
      </c>
      <c r="F9130" s="4">
        <v>38</v>
      </c>
      <c r="H9130" s="5">
        <f t="shared" si="426"/>
        <v>0.84210526315789469</v>
      </c>
      <c r="I9130" s="5">
        <f t="shared" si="427"/>
        <v>0.13157894736842105</v>
      </c>
      <c r="J9130" s="5">
        <f t="shared" si="428"/>
        <v>2.6315789473684209E-2</v>
      </c>
    </row>
    <row r="9131" spans="1:10" x14ac:dyDescent="0.2">
      <c r="A9131">
        <v>2009</v>
      </c>
      <c r="B9131" t="s">
        <v>2083</v>
      </c>
      <c r="C9131" s="4">
        <v>30</v>
      </c>
      <c r="D9131" s="4">
        <v>7</v>
      </c>
      <c r="E9131" s="4">
        <v>1</v>
      </c>
      <c r="F9131" s="4">
        <v>38</v>
      </c>
      <c r="H9131" s="5">
        <f t="shared" si="426"/>
        <v>0.78947368421052633</v>
      </c>
      <c r="I9131" s="5">
        <f t="shared" si="427"/>
        <v>0.18421052631578946</v>
      </c>
      <c r="J9131" s="5">
        <f t="shared" si="428"/>
        <v>2.6315789473684209E-2</v>
      </c>
    </row>
    <row r="9132" spans="1:10" x14ac:dyDescent="0.2">
      <c r="A9132">
        <v>2009</v>
      </c>
      <c r="B9132" t="s">
        <v>1360</v>
      </c>
      <c r="C9132" s="4">
        <v>29</v>
      </c>
      <c r="D9132" s="4">
        <v>5</v>
      </c>
      <c r="E9132" s="4">
        <v>4</v>
      </c>
      <c r="F9132" s="4">
        <v>38</v>
      </c>
      <c r="H9132" s="5">
        <f t="shared" si="426"/>
        <v>0.76315789473684215</v>
      </c>
      <c r="I9132" s="5">
        <f t="shared" si="427"/>
        <v>0.13157894736842105</v>
      </c>
      <c r="J9132" s="5">
        <f t="shared" si="428"/>
        <v>0.10526315789473684</v>
      </c>
    </row>
    <row r="9133" spans="1:10" x14ac:dyDescent="0.2">
      <c r="A9133">
        <v>2009</v>
      </c>
      <c r="B9133" t="s">
        <v>724</v>
      </c>
      <c r="C9133" s="4">
        <v>31</v>
      </c>
      <c r="D9133" s="4">
        <v>7</v>
      </c>
      <c r="E9133" s="4">
        <v>0</v>
      </c>
      <c r="F9133" s="4">
        <v>38</v>
      </c>
      <c r="H9133" s="5">
        <f t="shared" si="426"/>
        <v>0.81578947368421051</v>
      </c>
      <c r="I9133" s="5">
        <f t="shared" si="427"/>
        <v>0.18421052631578946</v>
      </c>
      <c r="J9133" s="5">
        <f t="shared" si="428"/>
        <v>0</v>
      </c>
    </row>
    <row r="9134" spans="1:10" x14ac:dyDescent="0.2">
      <c r="A9134">
        <v>2009</v>
      </c>
      <c r="B9134" t="s">
        <v>212</v>
      </c>
      <c r="C9134" s="4">
        <v>33</v>
      </c>
      <c r="D9134" s="4">
        <v>1</v>
      </c>
      <c r="E9134" s="4">
        <v>3</v>
      </c>
      <c r="F9134" s="4">
        <v>37</v>
      </c>
      <c r="H9134" s="5">
        <f t="shared" si="426"/>
        <v>0.89189189189189189</v>
      </c>
      <c r="I9134" s="5">
        <f t="shared" si="427"/>
        <v>2.7027027027027029E-2</v>
      </c>
      <c r="J9134" s="5">
        <f t="shared" si="428"/>
        <v>8.1081081081081086E-2</v>
      </c>
    </row>
    <row r="9135" spans="1:10" x14ac:dyDescent="0.2">
      <c r="A9135">
        <v>2009</v>
      </c>
      <c r="B9135" t="s">
        <v>555</v>
      </c>
      <c r="C9135" s="4">
        <v>34</v>
      </c>
      <c r="D9135" s="4">
        <v>1</v>
      </c>
      <c r="E9135" s="4">
        <v>2</v>
      </c>
      <c r="F9135" s="4">
        <v>37</v>
      </c>
      <c r="H9135" s="5">
        <f t="shared" si="426"/>
        <v>0.91891891891891897</v>
      </c>
      <c r="I9135" s="5">
        <f t="shared" si="427"/>
        <v>2.7027027027027029E-2</v>
      </c>
      <c r="J9135" s="5">
        <f t="shared" si="428"/>
        <v>5.4054054054054057E-2</v>
      </c>
    </row>
    <row r="9136" spans="1:10" x14ac:dyDescent="0.2">
      <c r="A9136">
        <v>2009</v>
      </c>
      <c r="B9136" t="s">
        <v>1944</v>
      </c>
      <c r="C9136" s="4">
        <v>35</v>
      </c>
      <c r="D9136" s="4">
        <v>2</v>
      </c>
      <c r="E9136" s="4">
        <v>0</v>
      </c>
      <c r="F9136" s="4">
        <v>37</v>
      </c>
      <c r="H9136" s="5">
        <f t="shared" si="426"/>
        <v>0.94594594594594594</v>
      </c>
      <c r="I9136" s="5">
        <f t="shared" si="427"/>
        <v>5.4054054054054057E-2</v>
      </c>
      <c r="J9136" s="5">
        <f t="shared" si="428"/>
        <v>0</v>
      </c>
    </row>
    <row r="9137" spans="1:10" x14ac:dyDescent="0.2">
      <c r="A9137">
        <v>2009</v>
      </c>
      <c r="B9137" t="s">
        <v>1206</v>
      </c>
      <c r="C9137" s="4">
        <v>29</v>
      </c>
      <c r="D9137" s="4">
        <v>6</v>
      </c>
      <c r="E9137" s="4">
        <v>2</v>
      </c>
      <c r="F9137" s="4">
        <v>37</v>
      </c>
      <c r="H9137" s="5">
        <f t="shared" si="426"/>
        <v>0.78378378378378377</v>
      </c>
      <c r="I9137" s="5">
        <f t="shared" si="427"/>
        <v>0.16216216216216217</v>
      </c>
      <c r="J9137" s="5">
        <f t="shared" si="428"/>
        <v>5.4054054054054057E-2</v>
      </c>
    </row>
    <row r="9138" spans="1:10" x14ac:dyDescent="0.2">
      <c r="A9138">
        <v>2009</v>
      </c>
      <c r="B9138" t="s">
        <v>1231</v>
      </c>
      <c r="C9138" s="4">
        <v>33</v>
      </c>
      <c r="D9138" s="4">
        <v>3</v>
      </c>
      <c r="E9138" s="4">
        <v>1</v>
      </c>
      <c r="F9138" s="4">
        <v>37</v>
      </c>
      <c r="H9138" s="5">
        <f t="shared" si="426"/>
        <v>0.89189189189189189</v>
      </c>
      <c r="I9138" s="5">
        <f t="shared" si="427"/>
        <v>8.1081081081081086E-2</v>
      </c>
      <c r="J9138" s="5">
        <f t="shared" si="428"/>
        <v>2.7027027027027029E-2</v>
      </c>
    </row>
    <row r="9139" spans="1:10" x14ac:dyDescent="0.2">
      <c r="A9139">
        <v>2009</v>
      </c>
      <c r="B9139" t="s">
        <v>1246</v>
      </c>
      <c r="C9139" s="4">
        <v>22</v>
      </c>
      <c r="D9139" s="4">
        <v>15</v>
      </c>
      <c r="E9139" s="4">
        <v>0</v>
      </c>
      <c r="F9139" s="4">
        <v>37</v>
      </c>
      <c r="H9139" s="5">
        <f t="shared" si="426"/>
        <v>0.59459459459459463</v>
      </c>
      <c r="I9139" s="5">
        <f t="shared" si="427"/>
        <v>0.40540540540540543</v>
      </c>
      <c r="J9139" s="5">
        <f t="shared" si="428"/>
        <v>0</v>
      </c>
    </row>
    <row r="9140" spans="1:10" x14ac:dyDescent="0.2">
      <c r="A9140">
        <v>2009</v>
      </c>
      <c r="B9140" t="s">
        <v>76</v>
      </c>
      <c r="C9140" s="4">
        <v>36</v>
      </c>
      <c r="D9140" s="4">
        <v>0</v>
      </c>
      <c r="E9140" s="4">
        <v>0</v>
      </c>
      <c r="F9140" s="4">
        <v>36</v>
      </c>
      <c r="H9140" s="5">
        <f t="shared" si="426"/>
        <v>1</v>
      </c>
      <c r="I9140" s="5">
        <f t="shared" si="427"/>
        <v>0</v>
      </c>
      <c r="J9140" s="5">
        <f t="shared" si="428"/>
        <v>0</v>
      </c>
    </row>
    <row r="9141" spans="1:10" x14ac:dyDescent="0.2">
      <c r="A9141">
        <v>2009</v>
      </c>
      <c r="B9141" t="s">
        <v>94</v>
      </c>
      <c r="C9141" s="4">
        <v>35</v>
      </c>
      <c r="D9141" s="4">
        <v>1</v>
      </c>
      <c r="E9141" s="4">
        <v>0</v>
      </c>
      <c r="F9141" s="4">
        <v>36</v>
      </c>
      <c r="H9141" s="5">
        <f t="shared" si="426"/>
        <v>0.97222222222222221</v>
      </c>
      <c r="I9141" s="5">
        <f t="shared" si="427"/>
        <v>2.7777777777777776E-2</v>
      </c>
      <c r="J9141" s="5">
        <f t="shared" si="428"/>
        <v>0</v>
      </c>
    </row>
    <row r="9142" spans="1:10" x14ac:dyDescent="0.2">
      <c r="A9142">
        <v>2009</v>
      </c>
      <c r="B9142" t="s">
        <v>811</v>
      </c>
      <c r="C9142" s="4">
        <v>34</v>
      </c>
      <c r="D9142" s="4">
        <v>1</v>
      </c>
      <c r="E9142" s="4">
        <v>1</v>
      </c>
      <c r="F9142" s="4">
        <v>36</v>
      </c>
      <c r="H9142" s="5">
        <f t="shared" si="426"/>
        <v>0.94444444444444442</v>
      </c>
      <c r="I9142" s="5">
        <f t="shared" si="427"/>
        <v>2.7777777777777776E-2</v>
      </c>
      <c r="J9142" s="5">
        <f t="shared" si="428"/>
        <v>2.7777777777777776E-2</v>
      </c>
    </row>
    <row r="9143" spans="1:10" x14ac:dyDescent="0.2">
      <c r="A9143">
        <v>2009</v>
      </c>
      <c r="B9143" t="s">
        <v>1044</v>
      </c>
      <c r="C9143" s="4">
        <v>32</v>
      </c>
      <c r="D9143" s="4">
        <v>4</v>
      </c>
      <c r="E9143" s="4">
        <v>0</v>
      </c>
      <c r="F9143" s="4">
        <v>36</v>
      </c>
      <c r="H9143" s="5">
        <f t="shared" si="426"/>
        <v>0.88888888888888884</v>
      </c>
      <c r="I9143" s="5">
        <f t="shared" si="427"/>
        <v>0.1111111111111111</v>
      </c>
      <c r="J9143" s="5">
        <f t="shared" si="428"/>
        <v>0</v>
      </c>
    </row>
    <row r="9144" spans="1:10" x14ac:dyDescent="0.2">
      <c r="A9144">
        <v>2009</v>
      </c>
      <c r="B9144" t="s">
        <v>1247</v>
      </c>
      <c r="C9144" s="4">
        <v>19</v>
      </c>
      <c r="D9144" s="4">
        <v>16</v>
      </c>
      <c r="E9144" s="4">
        <v>1</v>
      </c>
      <c r="F9144" s="4">
        <v>36</v>
      </c>
      <c r="H9144" s="5">
        <f t="shared" si="426"/>
        <v>0.52777777777777779</v>
      </c>
      <c r="I9144" s="5">
        <f t="shared" si="427"/>
        <v>0.44444444444444442</v>
      </c>
      <c r="J9144" s="5">
        <f t="shared" si="428"/>
        <v>2.7777777777777776E-2</v>
      </c>
    </row>
    <row r="9145" spans="1:10" x14ac:dyDescent="0.2">
      <c r="A9145">
        <v>2009</v>
      </c>
      <c r="B9145" t="s">
        <v>2287</v>
      </c>
      <c r="C9145" s="4">
        <v>31</v>
      </c>
      <c r="D9145" s="4">
        <v>4</v>
      </c>
      <c r="E9145" s="4">
        <v>0</v>
      </c>
      <c r="F9145" s="4">
        <v>35</v>
      </c>
      <c r="H9145" s="5">
        <f t="shared" si="426"/>
        <v>0.88571428571428568</v>
      </c>
      <c r="I9145" s="5">
        <f t="shared" si="427"/>
        <v>0.11428571428571428</v>
      </c>
      <c r="J9145" s="5">
        <f t="shared" si="428"/>
        <v>0</v>
      </c>
    </row>
    <row r="9146" spans="1:10" x14ac:dyDescent="0.2">
      <c r="A9146">
        <v>2009</v>
      </c>
      <c r="B9146" t="s">
        <v>1609</v>
      </c>
      <c r="C9146" s="4">
        <v>28</v>
      </c>
      <c r="D9146" s="4">
        <v>3</v>
      </c>
      <c r="E9146" s="4">
        <v>4</v>
      </c>
      <c r="F9146" s="4">
        <v>35</v>
      </c>
      <c r="H9146" s="5">
        <f t="shared" si="426"/>
        <v>0.8</v>
      </c>
      <c r="I9146" s="5">
        <f t="shared" si="427"/>
        <v>8.5714285714285715E-2</v>
      </c>
      <c r="J9146" s="5">
        <f t="shared" si="428"/>
        <v>0.11428571428571428</v>
      </c>
    </row>
    <row r="9147" spans="1:10" x14ac:dyDescent="0.2">
      <c r="A9147">
        <v>2009</v>
      </c>
      <c r="B9147" t="s">
        <v>2293</v>
      </c>
      <c r="C9147" s="4">
        <v>31</v>
      </c>
      <c r="D9147" s="4">
        <v>2</v>
      </c>
      <c r="E9147" s="4">
        <v>2</v>
      </c>
      <c r="F9147" s="4">
        <v>35</v>
      </c>
      <c r="H9147" s="5">
        <f t="shared" si="426"/>
        <v>0.88571428571428568</v>
      </c>
      <c r="I9147" s="5">
        <f t="shared" si="427"/>
        <v>5.7142857142857141E-2</v>
      </c>
      <c r="J9147" s="5">
        <f t="shared" si="428"/>
        <v>5.7142857142857141E-2</v>
      </c>
    </row>
    <row r="9148" spans="1:10" x14ac:dyDescent="0.2">
      <c r="A9148">
        <v>2009</v>
      </c>
      <c r="B9148" t="s">
        <v>766</v>
      </c>
      <c r="C9148" s="4">
        <v>34</v>
      </c>
      <c r="D9148" s="4">
        <v>1</v>
      </c>
      <c r="E9148" s="4">
        <v>0</v>
      </c>
      <c r="F9148" s="4">
        <v>35</v>
      </c>
      <c r="H9148" s="5">
        <f t="shared" si="426"/>
        <v>0.97142857142857142</v>
      </c>
      <c r="I9148" s="5">
        <f t="shared" si="427"/>
        <v>2.8571428571428571E-2</v>
      </c>
      <c r="J9148" s="5">
        <f t="shared" si="428"/>
        <v>0</v>
      </c>
    </row>
    <row r="9149" spans="1:10" x14ac:dyDescent="0.2">
      <c r="A9149">
        <v>2009</v>
      </c>
      <c r="B9149" t="s">
        <v>806</v>
      </c>
      <c r="C9149" s="4">
        <v>31</v>
      </c>
      <c r="D9149" s="4">
        <v>4</v>
      </c>
      <c r="E9149" s="4">
        <v>0</v>
      </c>
      <c r="F9149" s="4">
        <v>35</v>
      </c>
      <c r="H9149" s="5">
        <f t="shared" si="426"/>
        <v>0.88571428571428568</v>
      </c>
      <c r="I9149" s="5">
        <f t="shared" si="427"/>
        <v>0.11428571428571428</v>
      </c>
      <c r="J9149" s="5">
        <f t="shared" si="428"/>
        <v>0</v>
      </c>
    </row>
    <row r="9150" spans="1:10" x14ac:dyDescent="0.2">
      <c r="A9150">
        <v>2009</v>
      </c>
      <c r="B9150" t="s">
        <v>1843</v>
      </c>
      <c r="C9150" s="4">
        <v>25</v>
      </c>
      <c r="D9150" s="4">
        <v>8</v>
      </c>
      <c r="E9150" s="4">
        <v>2</v>
      </c>
      <c r="F9150" s="4">
        <v>35</v>
      </c>
      <c r="H9150" s="5">
        <f t="shared" si="426"/>
        <v>0.7142857142857143</v>
      </c>
      <c r="I9150" s="5">
        <f t="shared" si="427"/>
        <v>0.22857142857142856</v>
      </c>
      <c r="J9150" s="5">
        <f t="shared" si="428"/>
        <v>5.7142857142857141E-2</v>
      </c>
    </row>
    <row r="9151" spans="1:10" x14ac:dyDescent="0.2">
      <c r="A9151">
        <v>2009</v>
      </c>
      <c r="B9151" t="s">
        <v>912</v>
      </c>
      <c r="C9151" s="4">
        <v>15</v>
      </c>
      <c r="D9151" s="4">
        <v>19</v>
      </c>
      <c r="E9151" s="4">
        <v>1</v>
      </c>
      <c r="F9151" s="4">
        <v>35</v>
      </c>
      <c r="H9151" s="5">
        <f t="shared" si="426"/>
        <v>0.42857142857142855</v>
      </c>
      <c r="I9151" s="5">
        <f t="shared" si="427"/>
        <v>0.54285714285714282</v>
      </c>
      <c r="J9151" s="5">
        <f t="shared" si="428"/>
        <v>2.8571428571428571E-2</v>
      </c>
    </row>
    <row r="9152" spans="1:10" x14ac:dyDescent="0.2">
      <c r="A9152">
        <v>2009</v>
      </c>
      <c r="B9152" t="s">
        <v>929</v>
      </c>
      <c r="C9152" s="4">
        <v>26</v>
      </c>
      <c r="D9152" s="4">
        <v>8</v>
      </c>
      <c r="E9152" s="4">
        <v>1</v>
      </c>
      <c r="F9152" s="4">
        <v>35</v>
      </c>
      <c r="H9152" s="5">
        <f t="shared" si="426"/>
        <v>0.74285714285714288</v>
      </c>
      <c r="I9152" s="5">
        <f t="shared" si="427"/>
        <v>0.22857142857142856</v>
      </c>
      <c r="J9152" s="5">
        <f t="shared" si="428"/>
        <v>2.8571428571428571E-2</v>
      </c>
    </row>
    <row r="9153" spans="1:10" x14ac:dyDescent="0.2">
      <c r="A9153">
        <v>2009</v>
      </c>
      <c r="B9153" t="s">
        <v>1012</v>
      </c>
      <c r="C9153" s="4">
        <v>31</v>
      </c>
      <c r="D9153" s="4">
        <v>4</v>
      </c>
      <c r="E9153" s="4">
        <v>0</v>
      </c>
      <c r="F9153" s="4">
        <v>35</v>
      </c>
      <c r="H9153" s="5">
        <f t="shared" si="426"/>
        <v>0.88571428571428568</v>
      </c>
      <c r="I9153" s="5">
        <f t="shared" si="427"/>
        <v>0.11428571428571428</v>
      </c>
      <c r="J9153" s="5">
        <f t="shared" si="428"/>
        <v>0</v>
      </c>
    </row>
    <row r="9154" spans="1:10" x14ac:dyDescent="0.2">
      <c r="A9154">
        <v>2009</v>
      </c>
      <c r="B9154" t="s">
        <v>58</v>
      </c>
      <c r="C9154" s="4">
        <v>33</v>
      </c>
      <c r="D9154" s="4">
        <v>0</v>
      </c>
      <c r="E9154" s="4">
        <v>1</v>
      </c>
      <c r="F9154" s="4">
        <v>34</v>
      </c>
      <c r="H9154" s="5">
        <f t="shared" si="426"/>
        <v>0.97058823529411764</v>
      </c>
      <c r="I9154" s="5">
        <f t="shared" si="427"/>
        <v>0</v>
      </c>
      <c r="J9154" s="5">
        <f t="shared" si="428"/>
        <v>2.9411764705882353E-2</v>
      </c>
    </row>
    <row r="9155" spans="1:10" x14ac:dyDescent="0.2">
      <c r="A9155">
        <v>2009</v>
      </c>
      <c r="B9155" t="s">
        <v>165</v>
      </c>
      <c r="C9155" s="4">
        <v>30</v>
      </c>
      <c r="D9155" s="4">
        <v>4</v>
      </c>
      <c r="E9155" s="4">
        <v>0</v>
      </c>
      <c r="F9155" s="4">
        <v>34</v>
      </c>
      <c r="H9155" s="5">
        <f t="shared" si="426"/>
        <v>0.88235294117647056</v>
      </c>
      <c r="I9155" s="5">
        <f t="shared" si="427"/>
        <v>0.11764705882352941</v>
      </c>
      <c r="J9155" s="5">
        <f t="shared" si="428"/>
        <v>0</v>
      </c>
    </row>
    <row r="9156" spans="1:10" x14ac:dyDescent="0.2">
      <c r="A9156">
        <v>2009</v>
      </c>
      <c r="B9156" t="s">
        <v>211</v>
      </c>
      <c r="C9156" s="4">
        <v>28</v>
      </c>
      <c r="D9156" s="4">
        <v>5</v>
      </c>
      <c r="E9156" s="4">
        <v>1</v>
      </c>
      <c r="F9156" s="4">
        <v>34</v>
      </c>
      <c r="H9156" s="5">
        <f t="shared" si="426"/>
        <v>0.82352941176470584</v>
      </c>
      <c r="I9156" s="5">
        <f t="shared" si="427"/>
        <v>0.14705882352941177</v>
      </c>
      <c r="J9156" s="5">
        <f t="shared" si="428"/>
        <v>2.9411764705882353E-2</v>
      </c>
    </row>
    <row r="9157" spans="1:10" x14ac:dyDescent="0.2">
      <c r="A9157">
        <v>2009</v>
      </c>
      <c r="B9157" t="s">
        <v>289</v>
      </c>
      <c r="C9157" s="4">
        <v>27</v>
      </c>
      <c r="D9157" s="4">
        <v>7</v>
      </c>
      <c r="E9157" s="4">
        <v>0</v>
      </c>
      <c r="F9157" s="4">
        <v>34</v>
      </c>
      <c r="H9157" s="5">
        <f t="shared" ref="H9157:H9220" si="429">C9157/$F9157</f>
        <v>0.79411764705882348</v>
      </c>
      <c r="I9157" s="5">
        <f t="shared" ref="I9157:I9220" si="430">D9157/$F9157</f>
        <v>0.20588235294117646</v>
      </c>
      <c r="J9157" s="5">
        <f t="shared" ref="J9157:J9220" si="431">E9157/$F9157</f>
        <v>0</v>
      </c>
    </row>
    <row r="9158" spans="1:10" x14ac:dyDescent="0.2">
      <c r="A9158">
        <v>2009</v>
      </c>
      <c r="B9158" t="s">
        <v>364</v>
      </c>
      <c r="C9158" s="4">
        <v>31</v>
      </c>
      <c r="D9158" s="4">
        <v>1</v>
      </c>
      <c r="E9158" s="4">
        <v>2</v>
      </c>
      <c r="F9158" s="4">
        <v>34</v>
      </c>
      <c r="H9158" s="5">
        <f t="shared" si="429"/>
        <v>0.91176470588235292</v>
      </c>
      <c r="I9158" s="5">
        <f t="shared" si="430"/>
        <v>2.9411764705882353E-2</v>
      </c>
      <c r="J9158" s="5">
        <f t="shared" si="431"/>
        <v>5.8823529411764705E-2</v>
      </c>
    </row>
    <row r="9159" spans="1:10" x14ac:dyDescent="0.2">
      <c r="A9159">
        <v>2009</v>
      </c>
      <c r="B9159" t="s">
        <v>1604</v>
      </c>
      <c r="C9159" s="4">
        <v>26</v>
      </c>
      <c r="D9159" s="4">
        <v>7</v>
      </c>
      <c r="E9159" s="4">
        <v>1</v>
      </c>
      <c r="F9159" s="4">
        <v>34</v>
      </c>
      <c r="H9159" s="5">
        <f t="shared" si="429"/>
        <v>0.76470588235294112</v>
      </c>
      <c r="I9159" s="5">
        <f t="shared" si="430"/>
        <v>0.20588235294117646</v>
      </c>
      <c r="J9159" s="5">
        <f t="shared" si="431"/>
        <v>2.9411764705882353E-2</v>
      </c>
    </row>
    <row r="9160" spans="1:10" x14ac:dyDescent="0.2">
      <c r="A9160">
        <v>2009</v>
      </c>
      <c r="B9160" t="s">
        <v>2154</v>
      </c>
      <c r="C9160" s="4">
        <v>28</v>
      </c>
      <c r="D9160" s="4">
        <v>5</v>
      </c>
      <c r="E9160" s="4">
        <v>1</v>
      </c>
      <c r="F9160" s="4">
        <v>34</v>
      </c>
      <c r="H9160" s="5">
        <f t="shared" si="429"/>
        <v>0.82352941176470584</v>
      </c>
      <c r="I9160" s="5">
        <f t="shared" si="430"/>
        <v>0.14705882352941177</v>
      </c>
      <c r="J9160" s="5">
        <f t="shared" si="431"/>
        <v>2.9411764705882353E-2</v>
      </c>
    </row>
    <row r="9161" spans="1:10" x14ac:dyDescent="0.2">
      <c r="A9161">
        <v>2009</v>
      </c>
      <c r="B9161" t="s">
        <v>1839</v>
      </c>
      <c r="C9161" s="4">
        <v>28</v>
      </c>
      <c r="D9161" s="4">
        <v>5</v>
      </c>
      <c r="E9161" s="4">
        <v>1</v>
      </c>
      <c r="F9161" s="4">
        <v>34</v>
      </c>
      <c r="H9161" s="5">
        <f t="shared" si="429"/>
        <v>0.82352941176470584</v>
      </c>
      <c r="I9161" s="5">
        <f t="shared" si="430"/>
        <v>0.14705882352941177</v>
      </c>
      <c r="J9161" s="5">
        <f t="shared" si="431"/>
        <v>2.9411764705882353E-2</v>
      </c>
    </row>
    <row r="9162" spans="1:10" x14ac:dyDescent="0.2">
      <c r="A9162">
        <v>2009</v>
      </c>
      <c r="B9162" t="s">
        <v>923</v>
      </c>
      <c r="C9162" s="4">
        <v>30</v>
      </c>
      <c r="D9162" s="4">
        <v>3</v>
      </c>
      <c r="E9162" s="4">
        <v>1</v>
      </c>
      <c r="F9162" s="4">
        <v>34</v>
      </c>
      <c r="H9162" s="5">
        <f t="shared" si="429"/>
        <v>0.88235294117647056</v>
      </c>
      <c r="I9162" s="5">
        <f t="shared" si="430"/>
        <v>8.8235294117647065E-2</v>
      </c>
      <c r="J9162" s="5">
        <f t="shared" si="431"/>
        <v>2.9411764705882353E-2</v>
      </c>
    </row>
    <row r="9163" spans="1:10" x14ac:dyDescent="0.2">
      <c r="A9163">
        <v>2009</v>
      </c>
      <c r="B9163" t="s">
        <v>1524</v>
      </c>
      <c r="C9163" s="4">
        <v>32</v>
      </c>
      <c r="D9163" s="4">
        <v>1</v>
      </c>
      <c r="E9163" s="4">
        <v>1</v>
      </c>
      <c r="F9163" s="4">
        <v>34</v>
      </c>
      <c r="H9163" s="5">
        <f t="shared" si="429"/>
        <v>0.94117647058823528</v>
      </c>
      <c r="I9163" s="5">
        <f t="shared" si="430"/>
        <v>2.9411764705882353E-2</v>
      </c>
      <c r="J9163" s="5">
        <f t="shared" si="431"/>
        <v>2.9411764705882353E-2</v>
      </c>
    </row>
    <row r="9164" spans="1:10" x14ac:dyDescent="0.2">
      <c r="A9164">
        <v>2009</v>
      </c>
      <c r="B9164" t="s">
        <v>1208</v>
      </c>
      <c r="C9164" s="4">
        <v>27</v>
      </c>
      <c r="D9164" s="4">
        <v>5</v>
      </c>
      <c r="E9164" s="4">
        <v>2</v>
      </c>
      <c r="F9164" s="4">
        <v>34</v>
      </c>
      <c r="H9164" s="5">
        <f t="shared" si="429"/>
        <v>0.79411764705882348</v>
      </c>
      <c r="I9164" s="5">
        <f t="shared" si="430"/>
        <v>0.14705882352941177</v>
      </c>
      <c r="J9164" s="5">
        <f t="shared" si="431"/>
        <v>5.8823529411764705E-2</v>
      </c>
    </row>
    <row r="9165" spans="1:10" x14ac:dyDescent="0.2">
      <c r="A9165">
        <v>2009</v>
      </c>
      <c r="B9165" t="s">
        <v>31</v>
      </c>
      <c r="C9165" s="4">
        <v>30</v>
      </c>
      <c r="D9165" s="4">
        <v>0</v>
      </c>
      <c r="E9165" s="4">
        <v>3</v>
      </c>
      <c r="F9165" s="4">
        <v>33</v>
      </c>
      <c r="H9165" s="5">
        <f t="shared" si="429"/>
        <v>0.90909090909090906</v>
      </c>
      <c r="I9165" s="5">
        <f t="shared" si="430"/>
        <v>0</v>
      </c>
      <c r="J9165" s="5">
        <f t="shared" si="431"/>
        <v>9.0909090909090912E-2</v>
      </c>
    </row>
    <row r="9166" spans="1:10" x14ac:dyDescent="0.2">
      <c r="A9166">
        <v>2009</v>
      </c>
      <c r="B9166" t="s">
        <v>344</v>
      </c>
      <c r="C9166" s="4">
        <v>25</v>
      </c>
      <c r="D9166" s="4">
        <v>8</v>
      </c>
      <c r="E9166" s="4">
        <v>0</v>
      </c>
      <c r="F9166" s="4">
        <v>33</v>
      </c>
      <c r="H9166" s="5">
        <f t="shared" si="429"/>
        <v>0.75757575757575757</v>
      </c>
      <c r="I9166" s="5">
        <f t="shared" si="430"/>
        <v>0.24242424242424243</v>
      </c>
      <c r="J9166" s="5">
        <f t="shared" si="431"/>
        <v>0</v>
      </c>
    </row>
    <row r="9167" spans="1:10" x14ac:dyDescent="0.2">
      <c r="A9167">
        <v>2009</v>
      </c>
      <c r="B9167" t="s">
        <v>366</v>
      </c>
      <c r="C9167" s="4">
        <v>19</v>
      </c>
      <c r="D9167" s="4">
        <v>12</v>
      </c>
      <c r="E9167" s="4">
        <v>2</v>
      </c>
      <c r="F9167" s="4">
        <v>33</v>
      </c>
      <c r="H9167" s="5">
        <f t="shared" si="429"/>
        <v>0.5757575757575758</v>
      </c>
      <c r="I9167" s="5">
        <f t="shared" si="430"/>
        <v>0.36363636363636365</v>
      </c>
      <c r="J9167" s="5">
        <f t="shared" si="431"/>
        <v>6.0606060606060608E-2</v>
      </c>
    </row>
    <row r="9168" spans="1:10" x14ac:dyDescent="0.2">
      <c r="A9168">
        <v>2009</v>
      </c>
      <c r="B9168" t="s">
        <v>607</v>
      </c>
      <c r="C9168" s="4">
        <v>29</v>
      </c>
      <c r="D9168" s="4">
        <v>2</v>
      </c>
      <c r="E9168" s="4">
        <v>2</v>
      </c>
      <c r="F9168" s="4">
        <v>33</v>
      </c>
      <c r="H9168" s="5">
        <f t="shared" si="429"/>
        <v>0.87878787878787878</v>
      </c>
      <c r="I9168" s="5">
        <f t="shared" si="430"/>
        <v>6.0606060606060608E-2</v>
      </c>
      <c r="J9168" s="5">
        <f t="shared" si="431"/>
        <v>6.0606060606060608E-2</v>
      </c>
    </row>
    <row r="9169" spans="1:10" x14ac:dyDescent="0.2">
      <c r="A9169">
        <v>2009</v>
      </c>
      <c r="B9169" t="s">
        <v>812</v>
      </c>
      <c r="C9169" s="4">
        <v>32</v>
      </c>
      <c r="D9169" s="4">
        <v>1</v>
      </c>
      <c r="E9169" s="4">
        <v>0</v>
      </c>
      <c r="F9169" s="4">
        <v>33</v>
      </c>
      <c r="H9169" s="5">
        <f t="shared" si="429"/>
        <v>0.96969696969696972</v>
      </c>
      <c r="I9169" s="5">
        <f t="shared" si="430"/>
        <v>3.0303030303030304E-2</v>
      </c>
      <c r="J9169" s="5">
        <f t="shared" si="431"/>
        <v>0</v>
      </c>
    </row>
    <row r="9170" spans="1:10" x14ac:dyDescent="0.2">
      <c r="A9170">
        <v>2009</v>
      </c>
      <c r="B9170" t="s">
        <v>2309</v>
      </c>
      <c r="C9170" s="4">
        <v>30</v>
      </c>
      <c r="D9170" s="4">
        <v>2</v>
      </c>
      <c r="E9170" s="4">
        <v>1</v>
      </c>
      <c r="F9170" s="4">
        <v>33</v>
      </c>
      <c r="H9170" s="5">
        <f t="shared" si="429"/>
        <v>0.90909090909090906</v>
      </c>
      <c r="I9170" s="5">
        <f t="shared" si="430"/>
        <v>6.0606060606060608E-2</v>
      </c>
      <c r="J9170" s="5">
        <f t="shared" si="431"/>
        <v>3.0303030303030304E-2</v>
      </c>
    </row>
    <row r="9171" spans="1:10" x14ac:dyDescent="0.2">
      <c r="A9171">
        <v>2009</v>
      </c>
      <c r="B9171" t="s">
        <v>1884</v>
      </c>
      <c r="C9171" s="4">
        <v>15</v>
      </c>
      <c r="D9171" s="4">
        <v>17</v>
      </c>
      <c r="E9171" s="4">
        <v>0</v>
      </c>
      <c r="F9171" s="4">
        <v>32</v>
      </c>
      <c r="H9171" s="5">
        <f t="shared" si="429"/>
        <v>0.46875</v>
      </c>
      <c r="I9171" s="5">
        <f t="shared" si="430"/>
        <v>0.53125</v>
      </c>
      <c r="J9171" s="5">
        <f t="shared" si="431"/>
        <v>0</v>
      </c>
    </row>
    <row r="9172" spans="1:10" x14ac:dyDescent="0.2">
      <c r="A9172">
        <v>2009</v>
      </c>
      <c r="B9172" t="s">
        <v>1506</v>
      </c>
      <c r="C9172" s="4">
        <v>28</v>
      </c>
      <c r="D9172" s="4">
        <v>2</v>
      </c>
      <c r="E9172" s="4">
        <v>2</v>
      </c>
      <c r="F9172" s="4">
        <v>32</v>
      </c>
      <c r="H9172" s="5">
        <f t="shared" si="429"/>
        <v>0.875</v>
      </c>
      <c r="I9172" s="5">
        <f t="shared" si="430"/>
        <v>6.25E-2</v>
      </c>
      <c r="J9172" s="5">
        <f t="shared" si="431"/>
        <v>6.25E-2</v>
      </c>
    </row>
    <row r="9173" spans="1:10" x14ac:dyDescent="0.2">
      <c r="A9173">
        <v>2009</v>
      </c>
      <c r="B9173" t="s">
        <v>1926</v>
      </c>
      <c r="C9173" s="4">
        <v>17</v>
      </c>
      <c r="D9173" s="4">
        <v>14</v>
      </c>
      <c r="E9173" s="4">
        <v>1</v>
      </c>
      <c r="F9173" s="4">
        <v>32</v>
      </c>
      <c r="H9173" s="5">
        <f t="shared" si="429"/>
        <v>0.53125</v>
      </c>
      <c r="I9173" s="5">
        <f t="shared" si="430"/>
        <v>0.4375</v>
      </c>
      <c r="J9173" s="5">
        <f t="shared" si="431"/>
        <v>3.125E-2</v>
      </c>
    </row>
    <row r="9174" spans="1:10" x14ac:dyDescent="0.2">
      <c r="A9174">
        <v>2009</v>
      </c>
      <c r="B9174" t="s">
        <v>830</v>
      </c>
      <c r="C9174" s="4">
        <v>27</v>
      </c>
      <c r="D9174" s="4">
        <v>4</v>
      </c>
      <c r="E9174" s="4">
        <v>1</v>
      </c>
      <c r="F9174" s="4">
        <v>32</v>
      </c>
      <c r="H9174" s="5">
        <f t="shared" si="429"/>
        <v>0.84375</v>
      </c>
      <c r="I9174" s="5">
        <f t="shared" si="430"/>
        <v>0.125</v>
      </c>
      <c r="J9174" s="5">
        <f t="shared" si="431"/>
        <v>3.125E-2</v>
      </c>
    </row>
    <row r="9175" spans="1:10" x14ac:dyDescent="0.2">
      <c r="A9175">
        <v>2009</v>
      </c>
      <c r="B9175" t="s">
        <v>1699</v>
      </c>
      <c r="C9175" s="4">
        <v>11</v>
      </c>
      <c r="D9175" s="4">
        <v>18</v>
      </c>
      <c r="E9175" s="4">
        <v>3</v>
      </c>
      <c r="F9175" s="4">
        <v>32</v>
      </c>
      <c r="H9175" s="5">
        <f t="shared" si="429"/>
        <v>0.34375</v>
      </c>
      <c r="I9175" s="5">
        <f t="shared" si="430"/>
        <v>0.5625</v>
      </c>
      <c r="J9175" s="5">
        <f t="shared" si="431"/>
        <v>9.375E-2</v>
      </c>
    </row>
    <row r="9176" spans="1:10" x14ac:dyDescent="0.2">
      <c r="A9176">
        <v>2009</v>
      </c>
      <c r="B9176" t="s">
        <v>857</v>
      </c>
      <c r="C9176" s="4">
        <v>21</v>
      </c>
      <c r="D9176" s="4">
        <v>7</v>
      </c>
      <c r="E9176" s="4">
        <v>4</v>
      </c>
      <c r="F9176" s="4">
        <v>32</v>
      </c>
      <c r="H9176" s="5">
        <f t="shared" si="429"/>
        <v>0.65625</v>
      </c>
      <c r="I9176" s="5">
        <f t="shared" si="430"/>
        <v>0.21875</v>
      </c>
      <c r="J9176" s="5">
        <f t="shared" si="431"/>
        <v>0.125</v>
      </c>
    </row>
    <row r="9177" spans="1:10" x14ac:dyDescent="0.2">
      <c r="A9177">
        <v>2009</v>
      </c>
      <c r="B9177" t="s">
        <v>909</v>
      </c>
      <c r="C9177" s="4">
        <v>24</v>
      </c>
      <c r="D9177" s="4">
        <v>6</v>
      </c>
      <c r="E9177" s="4">
        <v>2</v>
      </c>
      <c r="F9177" s="4">
        <v>32</v>
      </c>
      <c r="H9177" s="5">
        <f t="shared" si="429"/>
        <v>0.75</v>
      </c>
      <c r="I9177" s="5">
        <f t="shared" si="430"/>
        <v>0.1875</v>
      </c>
      <c r="J9177" s="5">
        <f t="shared" si="431"/>
        <v>6.25E-2</v>
      </c>
    </row>
    <row r="9178" spans="1:10" x14ac:dyDescent="0.2">
      <c r="A9178">
        <v>2009</v>
      </c>
      <c r="B9178" t="s">
        <v>1015</v>
      </c>
      <c r="C9178" s="4">
        <v>29</v>
      </c>
      <c r="D9178" s="4">
        <v>3</v>
      </c>
      <c r="E9178" s="4">
        <v>0</v>
      </c>
      <c r="F9178" s="4">
        <v>32</v>
      </c>
      <c r="H9178" s="5">
        <f t="shared" si="429"/>
        <v>0.90625</v>
      </c>
      <c r="I9178" s="5">
        <f t="shared" si="430"/>
        <v>9.375E-2</v>
      </c>
      <c r="J9178" s="5">
        <f t="shared" si="431"/>
        <v>0</v>
      </c>
    </row>
    <row r="9179" spans="1:10" x14ac:dyDescent="0.2">
      <c r="A9179">
        <v>2009</v>
      </c>
      <c r="B9179" t="s">
        <v>1178</v>
      </c>
      <c r="C9179" s="4">
        <v>29</v>
      </c>
      <c r="D9179" s="4">
        <v>3</v>
      </c>
      <c r="E9179" s="4">
        <v>0</v>
      </c>
      <c r="F9179" s="4">
        <v>32</v>
      </c>
      <c r="H9179" s="5">
        <f t="shared" si="429"/>
        <v>0.90625</v>
      </c>
      <c r="I9179" s="5">
        <f t="shared" si="430"/>
        <v>9.375E-2</v>
      </c>
      <c r="J9179" s="5">
        <f t="shared" si="431"/>
        <v>0</v>
      </c>
    </row>
    <row r="9180" spans="1:10" x14ac:dyDescent="0.2">
      <c r="A9180">
        <v>2009</v>
      </c>
      <c r="B9180" t="s">
        <v>123</v>
      </c>
      <c r="C9180" s="4">
        <v>27</v>
      </c>
      <c r="D9180" s="4">
        <v>3</v>
      </c>
      <c r="E9180" s="4">
        <v>1</v>
      </c>
      <c r="F9180" s="4">
        <v>31</v>
      </c>
      <c r="H9180" s="5">
        <f t="shared" si="429"/>
        <v>0.87096774193548387</v>
      </c>
      <c r="I9180" s="5">
        <f t="shared" si="430"/>
        <v>9.6774193548387094E-2</v>
      </c>
      <c r="J9180" s="5">
        <f t="shared" si="431"/>
        <v>3.2258064516129031E-2</v>
      </c>
    </row>
    <row r="9181" spans="1:10" x14ac:dyDescent="0.2">
      <c r="A9181">
        <v>2009</v>
      </c>
      <c r="B9181" t="s">
        <v>159</v>
      </c>
      <c r="C9181" s="4">
        <v>30</v>
      </c>
      <c r="D9181" s="4">
        <v>1</v>
      </c>
      <c r="E9181" s="4">
        <v>0</v>
      </c>
      <c r="F9181" s="4">
        <v>31</v>
      </c>
      <c r="H9181" s="5">
        <f t="shared" si="429"/>
        <v>0.967741935483871</v>
      </c>
      <c r="I9181" s="5">
        <f t="shared" si="430"/>
        <v>3.2258064516129031E-2</v>
      </c>
      <c r="J9181" s="5">
        <f t="shared" si="431"/>
        <v>0</v>
      </c>
    </row>
    <row r="9182" spans="1:10" x14ac:dyDescent="0.2">
      <c r="A9182">
        <v>2009</v>
      </c>
      <c r="B9182" t="s">
        <v>321</v>
      </c>
      <c r="C9182" s="4">
        <v>23</v>
      </c>
      <c r="D9182" s="4">
        <v>8</v>
      </c>
      <c r="E9182" s="4">
        <v>0</v>
      </c>
      <c r="F9182" s="4">
        <v>31</v>
      </c>
      <c r="H9182" s="5">
        <f t="shared" si="429"/>
        <v>0.74193548387096775</v>
      </c>
      <c r="I9182" s="5">
        <f t="shared" si="430"/>
        <v>0.25806451612903225</v>
      </c>
      <c r="J9182" s="5">
        <f t="shared" si="431"/>
        <v>0</v>
      </c>
    </row>
    <row r="9183" spans="1:10" x14ac:dyDescent="0.2">
      <c r="A9183">
        <v>2009</v>
      </c>
      <c r="B9183" t="s">
        <v>345</v>
      </c>
      <c r="C9183" s="4">
        <v>22</v>
      </c>
      <c r="D9183" s="4">
        <v>7</v>
      </c>
      <c r="E9183" s="4">
        <v>2</v>
      </c>
      <c r="F9183" s="4">
        <v>31</v>
      </c>
      <c r="H9183" s="5">
        <f t="shared" si="429"/>
        <v>0.70967741935483875</v>
      </c>
      <c r="I9183" s="5">
        <f t="shared" si="430"/>
        <v>0.22580645161290322</v>
      </c>
      <c r="J9183" s="5">
        <f t="shared" si="431"/>
        <v>6.4516129032258063E-2</v>
      </c>
    </row>
    <row r="9184" spans="1:10" x14ac:dyDescent="0.2">
      <c r="A9184">
        <v>2009</v>
      </c>
      <c r="B9184" t="s">
        <v>525</v>
      </c>
      <c r="C9184" s="4">
        <v>29</v>
      </c>
      <c r="D9184" s="4">
        <v>2</v>
      </c>
      <c r="E9184" s="4">
        <v>0</v>
      </c>
      <c r="F9184" s="4">
        <v>31</v>
      </c>
      <c r="H9184" s="5">
        <f t="shared" si="429"/>
        <v>0.93548387096774188</v>
      </c>
      <c r="I9184" s="5">
        <f t="shared" si="430"/>
        <v>6.4516129032258063E-2</v>
      </c>
      <c r="J9184" s="5">
        <f t="shared" si="431"/>
        <v>0</v>
      </c>
    </row>
    <row r="9185" spans="1:10" x14ac:dyDescent="0.2">
      <c r="A9185">
        <v>2009</v>
      </c>
      <c r="B9185" t="s">
        <v>810</v>
      </c>
      <c r="C9185" s="4">
        <v>27</v>
      </c>
      <c r="D9185" s="4">
        <v>3</v>
      </c>
      <c r="E9185" s="4">
        <v>1</v>
      </c>
      <c r="F9185" s="4">
        <v>31</v>
      </c>
      <c r="H9185" s="5">
        <f t="shared" si="429"/>
        <v>0.87096774193548387</v>
      </c>
      <c r="I9185" s="5">
        <f t="shared" si="430"/>
        <v>9.6774193548387094E-2</v>
      </c>
      <c r="J9185" s="5">
        <f t="shared" si="431"/>
        <v>3.2258064516129031E-2</v>
      </c>
    </row>
    <row r="9186" spans="1:10" x14ac:dyDescent="0.2">
      <c r="A9186">
        <v>2009</v>
      </c>
      <c r="B9186" t="s">
        <v>974</v>
      </c>
      <c r="C9186" s="4">
        <v>22</v>
      </c>
      <c r="D9186" s="4">
        <v>4</v>
      </c>
      <c r="E9186" s="4">
        <v>5</v>
      </c>
      <c r="F9186" s="4">
        <v>31</v>
      </c>
      <c r="H9186" s="5">
        <f t="shared" si="429"/>
        <v>0.70967741935483875</v>
      </c>
      <c r="I9186" s="5">
        <f t="shared" si="430"/>
        <v>0.12903225806451613</v>
      </c>
      <c r="J9186" s="5">
        <f t="shared" si="431"/>
        <v>0.16129032258064516</v>
      </c>
    </row>
    <row r="9187" spans="1:10" x14ac:dyDescent="0.2">
      <c r="A9187">
        <v>2009</v>
      </c>
      <c r="B9187" t="s">
        <v>1004</v>
      </c>
      <c r="C9187" s="4">
        <v>29</v>
      </c>
      <c r="D9187" s="4">
        <v>2</v>
      </c>
      <c r="E9187" s="4">
        <v>0</v>
      </c>
      <c r="F9187" s="4">
        <v>31</v>
      </c>
      <c r="H9187" s="5">
        <f t="shared" si="429"/>
        <v>0.93548387096774188</v>
      </c>
      <c r="I9187" s="5">
        <f t="shared" si="430"/>
        <v>6.4516129032258063E-2</v>
      </c>
      <c r="J9187" s="5">
        <f t="shared" si="431"/>
        <v>0</v>
      </c>
    </row>
    <row r="9188" spans="1:10" x14ac:dyDescent="0.2">
      <c r="A9188">
        <v>2009</v>
      </c>
      <c r="B9188" t="s">
        <v>1237</v>
      </c>
      <c r="C9188" s="4">
        <v>25</v>
      </c>
      <c r="D9188" s="4">
        <v>6</v>
      </c>
      <c r="E9188" s="4">
        <v>0</v>
      </c>
      <c r="F9188" s="4">
        <v>31</v>
      </c>
      <c r="H9188" s="5">
        <f t="shared" si="429"/>
        <v>0.80645161290322576</v>
      </c>
      <c r="I9188" s="5">
        <f t="shared" si="430"/>
        <v>0.19354838709677419</v>
      </c>
      <c r="J9188" s="5">
        <f t="shared" si="431"/>
        <v>0</v>
      </c>
    </row>
    <row r="9189" spans="1:10" x14ac:dyDescent="0.2">
      <c r="A9189">
        <v>2009</v>
      </c>
      <c r="B9189" t="s">
        <v>27</v>
      </c>
      <c r="C9189" s="4">
        <v>29</v>
      </c>
      <c r="D9189" s="4">
        <v>0</v>
      </c>
      <c r="E9189" s="4">
        <v>1</v>
      </c>
      <c r="F9189" s="4">
        <v>30</v>
      </c>
      <c r="H9189" s="5">
        <f t="shared" si="429"/>
        <v>0.96666666666666667</v>
      </c>
      <c r="I9189" s="5">
        <f t="shared" si="430"/>
        <v>0</v>
      </c>
      <c r="J9189" s="5">
        <f t="shared" si="431"/>
        <v>3.3333333333333333E-2</v>
      </c>
    </row>
    <row r="9190" spans="1:10" x14ac:dyDescent="0.2">
      <c r="A9190">
        <v>2009</v>
      </c>
      <c r="B9190" t="s">
        <v>239</v>
      </c>
      <c r="C9190" s="4">
        <v>27</v>
      </c>
      <c r="D9190" s="4">
        <v>3</v>
      </c>
      <c r="E9190" s="4">
        <v>0</v>
      </c>
      <c r="F9190" s="4">
        <v>30</v>
      </c>
      <c r="H9190" s="5">
        <f t="shared" si="429"/>
        <v>0.9</v>
      </c>
      <c r="I9190" s="5">
        <f t="shared" si="430"/>
        <v>0.1</v>
      </c>
      <c r="J9190" s="5">
        <f t="shared" si="431"/>
        <v>0</v>
      </c>
    </row>
    <row r="9191" spans="1:10" x14ac:dyDescent="0.2">
      <c r="A9191">
        <v>2009</v>
      </c>
      <c r="B9191" t="s">
        <v>2214</v>
      </c>
      <c r="C9191" s="4">
        <v>28</v>
      </c>
      <c r="D9191" s="4">
        <v>0</v>
      </c>
      <c r="E9191" s="4">
        <v>2</v>
      </c>
      <c r="F9191" s="4">
        <v>30</v>
      </c>
      <c r="H9191" s="5">
        <f t="shared" si="429"/>
        <v>0.93333333333333335</v>
      </c>
      <c r="I9191" s="5">
        <f t="shared" si="430"/>
        <v>0</v>
      </c>
      <c r="J9191" s="5">
        <f t="shared" si="431"/>
        <v>6.6666666666666666E-2</v>
      </c>
    </row>
    <row r="9192" spans="1:10" x14ac:dyDescent="0.2">
      <c r="A9192">
        <v>2009</v>
      </c>
      <c r="B9192" t="s">
        <v>1331</v>
      </c>
      <c r="C9192" s="4">
        <v>24</v>
      </c>
      <c r="D9192" s="4">
        <v>5</v>
      </c>
      <c r="E9192" s="4">
        <v>1</v>
      </c>
      <c r="F9192" s="4">
        <v>30</v>
      </c>
      <c r="H9192" s="5">
        <f t="shared" si="429"/>
        <v>0.8</v>
      </c>
      <c r="I9192" s="5">
        <f t="shared" si="430"/>
        <v>0.16666666666666666</v>
      </c>
      <c r="J9192" s="5">
        <f t="shared" si="431"/>
        <v>3.3333333333333333E-2</v>
      </c>
    </row>
    <row r="9193" spans="1:10" x14ac:dyDescent="0.2">
      <c r="A9193">
        <v>2009</v>
      </c>
      <c r="B9193" t="s">
        <v>841</v>
      </c>
      <c r="C9193" s="4">
        <v>28</v>
      </c>
      <c r="D9193" s="4">
        <v>2</v>
      </c>
      <c r="E9193" s="4">
        <v>0</v>
      </c>
      <c r="F9193" s="4">
        <v>30</v>
      </c>
      <c r="H9193" s="5">
        <f t="shared" si="429"/>
        <v>0.93333333333333335</v>
      </c>
      <c r="I9193" s="5">
        <f t="shared" si="430"/>
        <v>6.6666666666666666E-2</v>
      </c>
      <c r="J9193" s="5">
        <f t="shared" si="431"/>
        <v>0</v>
      </c>
    </row>
    <row r="9194" spans="1:10" x14ac:dyDescent="0.2">
      <c r="A9194">
        <v>2009</v>
      </c>
      <c r="B9194" t="s">
        <v>1213</v>
      </c>
      <c r="C9194" s="4">
        <v>24</v>
      </c>
      <c r="D9194" s="4">
        <v>4</v>
      </c>
      <c r="E9194" s="4">
        <v>2</v>
      </c>
      <c r="F9194" s="4">
        <v>30</v>
      </c>
      <c r="H9194" s="5">
        <f t="shared" si="429"/>
        <v>0.8</v>
      </c>
      <c r="I9194" s="5">
        <f t="shared" si="430"/>
        <v>0.13333333333333333</v>
      </c>
      <c r="J9194" s="5">
        <f t="shared" si="431"/>
        <v>6.6666666666666666E-2</v>
      </c>
    </row>
    <row r="9195" spans="1:10" x14ac:dyDescent="0.2">
      <c r="A9195">
        <v>2009</v>
      </c>
      <c r="B9195" t="s">
        <v>1274</v>
      </c>
      <c r="C9195" s="4">
        <v>26</v>
      </c>
      <c r="D9195" s="4">
        <v>3</v>
      </c>
      <c r="E9195" s="4">
        <v>1</v>
      </c>
      <c r="F9195" s="4">
        <v>30</v>
      </c>
      <c r="H9195" s="5">
        <f t="shared" si="429"/>
        <v>0.8666666666666667</v>
      </c>
      <c r="I9195" s="5">
        <f t="shared" si="430"/>
        <v>0.1</v>
      </c>
      <c r="J9195" s="5">
        <f t="shared" si="431"/>
        <v>3.3333333333333333E-2</v>
      </c>
    </row>
    <row r="9196" spans="1:10" x14ac:dyDescent="0.2">
      <c r="A9196">
        <v>2009</v>
      </c>
      <c r="B9196" t="s">
        <v>2088</v>
      </c>
      <c r="C9196" s="4">
        <v>24</v>
      </c>
      <c r="D9196" s="4">
        <v>4</v>
      </c>
      <c r="E9196" s="4">
        <v>1</v>
      </c>
      <c r="F9196" s="4">
        <v>29</v>
      </c>
      <c r="H9196" s="5">
        <f t="shared" si="429"/>
        <v>0.82758620689655171</v>
      </c>
      <c r="I9196" s="5">
        <f t="shared" si="430"/>
        <v>0.13793103448275862</v>
      </c>
      <c r="J9196" s="5">
        <f t="shared" si="431"/>
        <v>3.4482758620689655E-2</v>
      </c>
    </row>
    <row r="9197" spans="1:10" x14ac:dyDescent="0.2">
      <c r="A9197">
        <v>2009</v>
      </c>
      <c r="B9197" t="s">
        <v>802</v>
      </c>
      <c r="C9197" s="4">
        <v>17</v>
      </c>
      <c r="D9197" s="4">
        <v>11</v>
      </c>
      <c r="E9197" s="4">
        <v>1</v>
      </c>
      <c r="F9197" s="4">
        <v>29</v>
      </c>
      <c r="H9197" s="5">
        <f t="shared" si="429"/>
        <v>0.58620689655172409</v>
      </c>
      <c r="I9197" s="5">
        <f t="shared" si="430"/>
        <v>0.37931034482758619</v>
      </c>
      <c r="J9197" s="5">
        <f t="shared" si="431"/>
        <v>3.4482758620689655E-2</v>
      </c>
    </row>
    <row r="9198" spans="1:10" x14ac:dyDescent="0.2">
      <c r="A9198">
        <v>2009</v>
      </c>
      <c r="B9198" t="s">
        <v>823</v>
      </c>
      <c r="C9198" s="4">
        <v>26</v>
      </c>
      <c r="D9198" s="4">
        <v>3</v>
      </c>
      <c r="E9198" s="4">
        <v>0</v>
      </c>
      <c r="F9198" s="4">
        <v>29</v>
      </c>
      <c r="H9198" s="5">
        <f t="shared" si="429"/>
        <v>0.89655172413793105</v>
      </c>
      <c r="I9198" s="5">
        <f t="shared" si="430"/>
        <v>0.10344827586206896</v>
      </c>
      <c r="J9198" s="5">
        <f t="shared" si="431"/>
        <v>0</v>
      </c>
    </row>
    <row r="9199" spans="1:10" x14ac:dyDescent="0.2">
      <c r="A9199">
        <v>2009</v>
      </c>
      <c r="B9199" t="s">
        <v>1205</v>
      </c>
      <c r="C9199" s="4">
        <v>23</v>
      </c>
      <c r="D9199" s="4">
        <v>6</v>
      </c>
      <c r="E9199" s="4">
        <v>0</v>
      </c>
      <c r="F9199" s="4">
        <v>29</v>
      </c>
      <c r="H9199" s="5">
        <f t="shared" si="429"/>
        <v>0.7931034482758621</v>
      </c>
      <c r="I9199" s="5">
        <f t="shared" si="430"/>
        <v>0.20689655172413793</v>
      </c>
      <c r="J9199" s="5">
        <f t="shared" si="431"/>
        <v>0</v>
      </c>
    </row>
    <row r="9200" spans="1:10" x14ac:dyDescent="0.2">
      <c r="A9200">
        <v>2009</v>
      </c>
      <c r="B9200" t="s">
        <v>79</v>
      </c>
      <c r="C9200" s="4">
        <v>26</v>
      </c>
      <c r="D9200" s="4">
        <v>2</v>
      </c>
      <c r="E9200" s="4">
        <v>0</v>
      </c>
      <c r="F9200" s="4">
        <v>28</v>
      </c>
      <c r="H9200" s="5">
        <f t="shared" si="429"/>
        <v>0.9285714285714286</v>
      </c>
      <c r="I9200" s="5">
        <f t="shared" si="430"/>
        <v>7.1428571428571425E-2</v>
      </c>
      <c r="J9200" s="5">
        <f t="shared" si="431"/>
        <v>0</v>
      </c>
    </row>
    <row r="9201" spans="1:10" x14ac:dyDescent="0.2">
      <c r="A9201">
        <v>2009</v>
      </c>
      <c r="B9201" t="s">
        <v>287</v>
      </c>
      <c r="C9201" s="4">
        <v>22</v>
      </c>
      <c r="D9201" s="4">
        <v>6</v>
      </c>
      <c r="E9201" s="4">
        <v>0</v>
      </c>
      <c r="F9201" s="4">
        <v>28</v>
      </c>
      <c r="H9201" s="5">
        <f t="shared" si="429"/>
        <v>0.7857142857142857</v>
      </c>
      <c r="I9201" s="5">
        <f t="shared" si="430"/>
        <v>0.21428571428571427</v>
      </c>
      <c r="J9201" s="5">
        <f t="shared" si="431"/>
        <v>0</v>
      </c>
    </row>
    <row r="9202" spans="1:10" x14ac:dyDescent="0.2">
      <c r="A9202">
        <v>2009</v>
      </c>
      <c r="B9202" t="s">
        <v>1063</v>
      </c>
      <c r="C9202" s="4">
        <v>18</v>
      </c>
      <c r="D9202" s="4">
        <v>8</v>
      </c>
      <c r="E9202" s="4">
        <v>2</v>
      </c>
      <c r="F9202" s="4">
        <v>28</v>
      </c>
      <c r="H9202" s="5">
        <f t="shared" si="429"/>
        <v>0.6428571428571429</v>
      </c>
      <c r="I9202" s="5">
        <f t="shared" si="430"/>
        <v>0.2857142857142857</v>
      </c>
      <c r="J9202" s="5">
        <f t="shared" si="431"/>
        <v>7.1428571428571425E-2</v>
      </c>
    </row>
    <row r="9203" spans="1:10" x14ac:dyDescent="0.2">
      <c r="A9203">
        <v>2009</v>
      </c>
      <c r="B9203" t="s">
        <v>1130</v>
      </c>
      <c r="C9203" s="4">
        <v>27</v>
      </c>
      <c r="D9203" s="4">
        <v>1</v>
      </c>
      <c r="E9203" s="4">
        <v>0</v>
      </c>
      <c r="F9203" s="4">
        <v>28</v>
      </c>
      <c r="H9203" s="5">
        <f t="shared" si="429"/>
        <v>0.9642857142857143</v>
      </c>
      <c r="I9203" s="5">
        <f t="shared" si="430"/>
        <v>3.5714285714285712E-2</v>
      </c>
      <c r="J9203" s="5">
        <f t="shared" si="431"/>
        <v>0</v>
      </c>
    </row>
    <row r="9204" spans="1:10" x14ac:dyDescent="0.2">
      <c r="A9204">
        <v>2009</v>
      </c>
      <c r="B9204" t="s">
        <v>1211</v>
      </c>
      <c r="C9204" s="4">
        <v>25</v>
      </c>
      <c r="D9204" s="4">
        <v>2</v>
      </c>
      <c r="E9204" s="4">
        <v>1</v>
      </c>
      <c r="F9204" s="4">
        <v>28</v>
      </c>
      <c r="H9204" s="5">
        <f t="shared" si="429"/>
        <v>0.8928571428571429</v>
      </c>
      <c r="I9204" s="5">
        <f t="shared" si="430"/>
        <v>7.1428571428571425E-2</v>
      </c>
      <c r="J9204" s="5">
        <f t="shared" si="431"/>
        <v>3.5714285714285712E-2</v>
      </c>
    </row>
    <row r="9205" spans="1:10" x14ac:dyDescent="0.2">
      <c r="A9205">
        <v>2009</v>
      </c>
      <c r="B9205" t="s">
        <v>132</v>
      </c>
      <c r="C9205" s="4">
        <v>23</v>
      </c>
      <c r="D9205" s="4">
        <v>4</v>
      </c>
      <c r="E9205" s="4">
        <v>0</v>
      </c>
      <c r="F9205" s="4">
        <v>27</v>
      </c>
      <c r="H9205" s="5">
        <f t="shared" si="429"/>
        <v>0.85185185185185186</v>
      </c>
      <c r="I9205" s="5">
        <f t="shared" si="430"/>
        <v>0.14814814814814814</v>
      </c>
      <c r="J9205" s="5">
        <f t="shared" si="431"/>
        <v>0</v>
      </c>
    </row>
    <row r="9206" spans="1:10" x14ac:dyDescent="0.2">
      <c r="A9206">
        <v>2009</v>
      </c>
      <c r="B9206" t="s">
        <v>2081</v>
      </c>
      <c r="C9206" s="4">
        <v>24</v>
      </c>
      <c r="D9206" s="4">
        <v>2</v>
      </c>
      <c r="E9206" s="4">
        <v>1</v>
      </c>
      <c r="F9206" s="4">
        <v>27</v>
      </c>
      <c r="H9206" s="5">
        <f t="shared" si="429"/>
        <v>0.88888888888888884</v>
      </c>
      <c r="I9206" s="5">
        <f t="shared" si="430"/>
        <v>7.407407407407407E-2</v>
      </c>
      <c r="J9206" s="5">
        <f t="shared" si="431"/>
        <v>3.7037037037037035E-2</v>
      </c>
    </row>
    <row r="9207" spans="1:10" x14ac:dyDescent="0.2">
      <c r="A9207">
        <v>2009</v>
      </c>
      <c r="B9207" t="s">
        <v>1243</v>
      </c>
      <c r="C9207" s="4">
        <v>24</v>
      </c>
      <c r="D9207" s="4">
        <v>3</v>
      </c>
      <c r="E9207" s="4">
        <v>0</v>
      </c>
      <c r="F9207" s="4">
        <v>27</v>
      </c>
      <c r="H9207" s="5">
        <f t="shared" si="429"/>
        <v>0.88888888888888884</v>
      </c>
      <c r="I9207" s="5">
        <f t="shared" si="430"/>
        <v>0.1111111111111111</v>
      </c>
      <c r="J9207" s="5">
        <f t="shared" si="431"/>
        <v>0</v>
      </c>
    </row>
    <row r="9208" spans="1:10" x14ac:dyDescent="0.2">
      <c r="A9208">
        <v>2009</v>
      </c>
      <c r="B9208" t="s">
        <v>315</v>
      </c>
      <c r="C9208" s="4">
        <v>20</v>
      </c>
      <c r="D9208" s="4">
        <v>5</v>
      </c>
      <c r="E9208" s="4">
        <v>1</v>
      </c>
      <c r="F9208" s="4">
        <v>26</v>
      </c>
      <c r="H9208" s="5">
        <f t="shared" si="429"/>
        <v>0.76923076923076927</v>
      </c>
      <c r="I9208" s="5">
        <f t="shared" si="430"/>
        <v>0.19230769230769232</v>
      </c>
      <c r="J9208" s="5">
        <f t="shared" si="431"/>
        <v>3.8461538461538464E-2</v>
      </c>
    </row>
    <row r="9209" spans="1:10" x14ac:dyDescent="0.2">
      <c r="A9209">
        <v>2009</v>
      </c>
      <c r="B9209" t="s">
        <v>1764</v>
      </c>
      <c r="C9209" s="4">
        <v>21</v>
      </c>
      <c r="D9209" s="4">
        <v>5</v>
      </c>
      <c r="E9209" s="4">
        <v>0</v>
      </c>
      <c r="F9209" s="4">
        <v>26</v>
      </c>
      <c r="H9209" s="5">
        <f t="shared" si="429"/>
        <v>0.80769230769230771</v>
      </c>
      <c r="I9209" s="5">
        <f t="shared" si="430"/>
        <v>0.19230769230769232</v>
      </c>
      <c r="J9209" s="5">
        <f t="shared" si="431"/>
        <v>0</v>
      </c>
    </row>
    <row r="9210" spans="1:10" x14ac:dyDescent="0.2">
      <c r="A9210">
        <v>2009</v>
      </c>
      <c r="B9210" t="s">
        <v>919</v>
      </c>
      <c r="C9210" s="4">
        <v>14</v>
      </c>
      <c r="D9210" s="4">
        <v>11</v>
      </c>
      <c r="E9210" s="4">
        <v>1</v>
      </c>
      <c r="F9210" s="4">
        <v>26</v>
      </c>
      <c r="H9210" s="5">
        <f t="shared" si="429"/>
        <v>0.53846153846153844</v>
      </c>
      <c r="I9210" s="5">
        <f t="shared" si="430"/>
        <v>0.42307692307692307</v>
      </c>
      <c r="J9210" s="5">
        <f t="shared" si="431"/>
        <v>3.8461538461538464E-2</v>
      </c>
    </row>
    <row r="9211" spans="1:10" x14ac:dyDescent="0.2">
      <c r="A9211">
        <v>2009</v>
      </c>
      <c r="B9211" t="s">
        <v>1193</v>
      </c>
      <c r="C9211" s="4">
        <v>14</v>
      </c>
      <c r="D9211" s="4">
        <v>6</v>
      </c>
      <c r="E9211" s="4">
        <v>6</v>
      </c>
      <c r="F9211" s="4">
        <v>26</v>
      </c>
      <c r="H9211" s="5">
        <f t="shared" si="429"/>
        <v>0.53846153846153844</v>
      </c>
      <c r="I9211" s="5">
        <f t="shared" si="430"/>
        <v>0.23076923076923078</v>
      </c>
      <c r="J9211" s="5">
        <f t="shared" si="431"/>
        <v>0.23076923076923078</v>
      </c>
    </row>
    <row r="9212" spans="1:10" x14ac:dyDescent="0.2">
      <c r="A9212">
        <v>2009</v>
      </c>
      <c r="B9212" t="s">
        <v>1282</v>
      </c>
      <c r="C9212" s="4">
        <v>23</v>
      </c>
      <c r="D9212" s="4">
        <v>2</v>
      </c>
      <c r="E9212" s="4">
        <v>1</v>
      </c>
      <c r="F9212" s="4">
        <v>26</v>
      </c>
      <c r="H9212" s="5">
        <f t="shared" si="429"/>
        <v>0.88461538461538458</v>
      </c>
      <c r="I9212" s="5">
        <f t="shared" si="430"/>
        <v>7.6923076923076927E-2</v>
      </c>
      <c r="J9212" s="5">
        <f t="shared" si="431"/>
        <v>3.8461538461538464E-2</v>
      </c>
    </row>
    <row r="9213" spans="1:10" x14ac:dyDescent="0.2">
      <c r="A9213">
        <v>2009</v>
      </c>
      <c r="B9213" t="s">
        <v>128</v>
      </c>
      <c r="C9213" s="4">
        <v>21</v>
      </c>
      <c r="D9213" s="4">
        <v>1</v>
      </c>
      <c r="E9213" s="4">
        <v>3</v>
      </c>
      <c r="F9213" s="4">
        <v>25</v>
      </c>
      <c r="H9213" s="5">
        <f t="shared" si="429"/>
        <v>0.84</v>
      </c>
      <c r="I9213" s="5">
        <f t="shared" si="430"/>
        <v>0.04</v>
      </c>
      <c r="J9213" s="5">
        <f t="shared" si="431"/>
        <v>0.12</v>
      </c>
    </row>
    <row r="9214" spans="1:10" x14ac:dyDescent="0.2">
      <c r="A9214">
        <v>2009</v>
      </c>
      <c r="B9214" t="s">
        <v>170</v>
      </c>
      <c r="C9214" s="4">
        <v>22</v>
      </c>
      <c r="D9214" s="4">
        <v>0</v>
      </c>
      <c r="E9214" s="4">
        <v>3</v>
      </c>
      <c r="F9214" s="4">
        <v>25</v>
      </c>
      <c r="H9214" s="5">
        <f t="shared" si="429"/>
        <v>0.88</v>
      </c>
      <c r="I9214" s="5">
        <f t="shared" si="430"/>
        <v>0</v>
      </c>
      <c r="J9214" s="5">
        <f t="shared" si="431"/>
        <v>0.12</v>
      </c>
    </row>
    <row r="9215" spans="1:10" x14ac:dyDescent="0.2">
      <c r="A9215">
        <v>2009</v>
      </c>
      <c r="B9215" t="s">
        <v>205</v>
      </c>
      <c r="C9215" s="4">
        <v>22</v>
      </c>
      <c r="D9215" s="4">
        <v>1</v>
      </c>
      <c r="E9215" s="4">
        <v>2</v>
      </c>
      <c r="F9215" s="4">
        <v>25</v>
      </c>
      <c r="H9215" s="5">
        <f t="shared" si="429"/>
        <v>0.88</v>
      </c>
      <c r="I9215" s="5">
        <f t="shared" si="430"/>
        <v>0.04</v>
      </c>
      <c r="J9215" s="5">
        <f t="shared" si="431"/>
        <v>0.08</v>
      </c>
    </row>
    <row r="9216" spans="1:10" x14ac:dyDescent="0.2">
      <c r="A9216">
        <v>2009</v>
      </c>
      <c r="B9216" t="s">
        <v>1885</v>
      </c>
      <c r="C9216" s="4">
        <v>20</v>
      </c>
      <c r="D9216" s="4">
        <v>4</v>
      </c>
      <c r="E9216" s="4">
        <v>1</v>
      </c>
      <c r="F9216" s="4">
        <v>25</v>
      </c>
      <c r="H9216" s="5">
        <f t="shared" si="429"/>
        <v>0.8</v>
      </c>
      <c r="I9216" s="5">
        <f t="shared" si="430"/>
        <v>0.16</v>
      </c>
      <c r="J9216" s="5">
        <f t="shared" si="431"/>
        <v>0.04</v>
      </c>
    </row>
    <row r="9217" spans="1:10" x14ac:dyDescent="0.2">
      <c r="A9217">
        <v>2009</v>
      </c>
      <c r="B9217" t="s">
        <v>560</v>
      </c>
      <c r="C9217" s="4">
        <v>21</v>
      </c>
      <c r="D9217" s="4">
        <v>2</v>
      </c>
      <c r="E9217" s="4">
        <v>2</v>
      </c>
      <c r="F9217" s="4">
        <v>25</v>
      </c>
      <c r="H9217" s="5">
        <f t="shared" si="429"/>
        <v>0.84</v>
      </c>
      <c r="I9217" s="5">
        <f t="shared" si="430"/>
        <v>0.08</v>
      </c>
      <c r="J9217" s="5">
        <f t="shared" si="431"/>
        <v>0.08</v>
      </c>
    </row>
    <row r="9218" spans="1:10" x14ac:dyDescent="0.2">
      <c r="A9218">
        <v>2009</v>
      </c>
      <c r="B9218" t="s">
        <v>868</v>
      </c>
      <c r="C9218" s="4">
        <v>20</v>
      </c>
      <c r="D9218" s="4">
        <v>3</v>
      </c>
      <c r="E9218" s="4">
        <v>2</v>
      </c>
      <c r="F9218" s="4">
        <v>25</v>
      </c>
      <c r="H9218" s="5">
        <f t="shared" si="429"/>
        <v>0.8</v>
      </c>
      <c r="I9218" s="5">
        <f t="shared" si="430"/>
        <v>0.12</v>
      </c>
      <c r="J9218" s="5">
        <f t="shared" si="431"/>
        <v>0.08</v>
      </c>
    </row>
    <row r="9219" spans="1:10" x14ac:dyDescent="0.2">
      <c r="A9219">
        <v>2009</v>
      </c>
      <c r="B9219" t="s">
        <v>922</v>
      </c>
      <c r="C9219" s="4">
        <v>23</v>
      </c>
      <c r="D9219" s="4">
        <v>1</v>
      </c>
      <c r="E9219" s="4">
        <v>1</v>
      </c>
      <c r="F9219" s="4">
        <v>25</v>
      </c>
      <c r="H9219" s="5">
        <f t="shared" si="429"/>
        <v>0.92</v>
      </c>
      <c r="I9219" s="5">
        <f t="shared" si="430"/>
        <v>0.04</v>
      </c>
      <c r="J9219" s="5">
        <f t="shared" si="431"/>
        <v>0.04</v>
      </c>
    </row>
    <row r="9220" spans="1:10" x14ac:dyDescent="0.2">
      <c r="A9220">
        <v>2009</v>
      </c>
      <c r="B9220" t="s">
        <v>1070</v>
      </c>
      <c r="C9220" s="4">
        <v>21</v>
      </c>
      <c r="D9220" s="4">
        <v>4</v>
      </c>
      <c r="E9220" s="4">
        <v>0</v>
      </c>
      <c r="F9220" s="4">
        <v>25</v>
      </c>
      <c r="H9220" s="5">
        <f t="shared" si="429"/>
        <v>0.84</v>
      </c>
      <c r="I9220" s="5">
        <f t="shared" si="430"/>
        <v>0.16</v>
      </c>
      <c r="J9220" s="5">
        <f t="shared" si="431"/>
        <v>0</v>
      </c>
    </row>
    <row r="9221" spans="1:10" x14ac:dyDescent="0.2">
      <c r="A9221">
        <v>2009</v>
      </c>
      <c r="B9221" t="s">
        <v>1156</v>
      </c>
      <c r="C9221" s="4">
        <v>20</v>
      </c>
      <c r="D9221" s="4">
        <v>3</v>
      </c>
      <c r="E9221" s="4">
        <v>2</v>
      </c>
      <c r="F9221" s="4">
        <v>25</v>
      </c>
      <c r="H9221" s="5">
        <f t="shared" ref="H9221:H9284" si="432">C9221/$F9221</f>
        <v>0.8</v>
      </c>
      <c r="I9221" s="5">
        <f t="shared" ref="I9221:I9284" si="433">D9221/$F9221</f>
        <v>0.12</v>
      </c>
      <c r="J9221" s="5">
        <f t="shared" ref="J9221:J9284" si="434">E9221/$F9221</f>
        <v>0.08</v>
      </c>
    </row>
    <row r="9222" spans="1:10" x14ac:dyDescent="0.2">
      <c r="A9222">
        <v>2009</v>
      </c>
      <c r="B9222" t="s">
        <v>2320</v>
      </c>
      <c r="C9222" s="4">
        <v>23</v>
      </c>
      <c r="D9222" s="4">
        <v>1</v>
      </c>
      <c r="E9222" s="4">
        <v>0</v>
      </c>
      <c r="F9222" s="4">
        <v>24</v>
      </c>
      <c r="H9222" s="5">
        <f t="shared" si="432"/>
        <v>0.95833333333333337</v>
      </c>
      <c r="I9222" s="5">
        <f t="shared" si="433"/>
        <v>4.1666666666666664E-2</v>
      </c>
      <c r="J9222" s="5">
        <f t="shared" si="434"/>
        <v>0</v>
      </c>
    </row>
    <row r="9223" spans="1:10" x14ac:dyDescent="0.2">
      <c r="A9223">
        <v>2009</v>
      </c>
      <c r="B9223" t="s">
        <v>19</v>
      </c>
      <c r="C9223" s="4">
        <v>22</v>
      </c>
      <c r="D9223" s="4">
        <v>0</v>
      </c>
      <c r="E9223" s="4">
        <v>2</v>
      </c>
      <c r="F9223" s="4">
        <v>24</v>
      </c>
      <c r="H9223" s="5">
        <f t="shared" si="432"/>
        <v>0.91666666666666663</v>
      </c>
      <c r="I9223" s="5">
        <f t="shared" si="433"/>
        <v>0</v>
      </c>
      <c r="J9223" s="5">
        <f t="shared" si="434"/>
        <v>8.3333333333333329E-2</v>
      </c>
    </row>
    <row r="9224" spans="1:10" x14ac:dyDescent="0.2">
      <c r="A9224">
        <v>2009</v>
      </c>
      <c r="B9224" t="s">
        <v>1397</v>
      </c>
      <c r="C9224" s="4">
        <v>18</v>
      </c>
      <c r="D9224" s="4">
        <v>1</v>
      </c>
      <c r="E9224" s="4">
        <v>5</v>
      </c>
      <c r="F9224" s="4">
        <v>24</v>
      </c>
      <c r="H9224" s="5">
        <f t="shared" si="432"/>
        <v>0.75</v>
      </c>
      <c r="I9224" s="5">
        <f t="shared" si="433"/>
        <v>4.1666666666666664E-2</v>
      </c>
      <c r="J9224" s="5">
        <f t="shared" si="434"/>
        <v>0.20833333333333334</v>
      </c>
    </row>
    <row r="9225" spans="1:10" x14ac:dyDescent="0.2">
      <c r="A9225">
        <v>2009</v>
      </c>
      <c r="B9225" t="s">
        <v>158</v>
      </c>
      <c r="C9225" s="4">
        <v>21</v>
      </c>
      <c r="D9225" s="4">
        <v>2</v>
      </c>
      <c r="E9225" s="4">
        <v>1</v>
      </c>
      <c r="F9225" s="4">
        <v>24</v>
      </c>
      <c r="H9225" s="5">
        <f t="shared" si="432"/>
        <v>0.875</v>
      </c>
      <c r="I9225" s="5">
        <f t="shared" si="433"/>
        <v>8.3333333333333329E-2</v>
      </c>
      <c r="J9225" s="5">
        <f t="shared" si="434"/>
        <v>4.1666666666666664E-2</v>
      </c>
    </row>
    <row r="9226" spans="1:10" x14ac:dyDescent="0.2">
      <c r="A9226">
        <v>2009</v>
      </c>
      <c r="B9226" t="s">
        <v>188</v>
      </c>
      <c r="C9226" s="4">
        <v>19</v>
      </c>
      <c r="D9226" s="4">
        <v>5</v>
      </c>
      <c r="E9226" s="4">
        <v>0</v>
      </c>
      <c r="F9226" s="4">
        <v>24</v>
      </c>
      <c r="H9226" s="5">
        <f t="shared" si="432"/>
        <v>0.79166666666666663</v>
      </c>
      <c r="I9226" s="5">
        <f t="shared" si="433"/>
        <v>0.20833333333333334</v>
      </c>
      <c r="J9226" s="5">
        <f t="shared" si="434"/>
        <v>0</v>
      </c>
    </row>
    <row r="9227" spans="1:10" x14ac:dyDescent="0.2">
      <c r="A9227">
        <v>2009</v>
      </c>
      <c r="B9227" t="s">
        <v>1864</v>
      </c>
      <c r="C9227" s="4">
        <v>20</v>
      </c>
      <c r="D9227" s="4">
        <v>4</v>
      </c>
      <c r="E9227" s="4">
        <v>0</v>
      </c>
      <c r="F9227" s="4">
        <v>24</v>
      </c>
      <c r="H9227" s="5">
        <f t="shared" si="432"/>
        <v>0.83333333333333337</v>
      </c>
      <c r="I9227" s="5">
        <f t="shared" si="433"/>
        <v>0.16666666666666666</v>
      </c>
      <c r="J9227" s="5">
        <f t="shared" si="434"/>
        <v>0</v>
      </c>
    </row>
    <row r="9228" spans="1:10" x14ac:dyDescent="0.2">
      <c r="A9228">
        <v>2009</v>
      </c>
      <c r="B9228" t="s">
        <v>215</v>
      </c>
      <c r="C9228" s="4">
        <v>24</v>
      </c>
      <c r="D9228" s="4">
        <v>0</v>
      </c>
      <c r="E9228" s="4">
        <v>0</v>
      </c>
      <c r="F9228" s="4">
        <v>24</v>
      </c>
      <c r="H9228" s="5">
        <f t="shared" si="432"/>
        <v>1</v>
      </c>
      <c r="I9228" s="5">
        <f t="shared" si="433"/>
        <v>0</v>
      </c>
      <c r="J9228" s="5">
        <f t="shared" si="434"/>
        <v>0</v>
      </c>
    </row>
    <row r="9229" spans="1:10" x14ac:dyDescent="0.2">
      <c r="A9229">
        <v>2009</v>
      </c>
      <c r="B9229" t="s">
        <v>2226</v>
      </c>
      <c r="C9229" s="4">
        <v>20</v>
      </c>
      <c r="D9229" s="4">
        <v>4</v>
      </c>
      <c r="E9229" s="4">
        <v>0</v>
      </c>
      <c r="F9229" s="4">
        <v>24</v>
      </c>
      <c r="H9229" s="5">
        <f t="shared" si="432"/>
        <v>0.83333333333333337</v>
      </c>
      <c r="I9229" s="5">
        <f t="shared" si="433"/>
        <v>0.16666666666666666</v>
      </c>
      <c r="J9229" s="5">
        <f t="shared" si="434"/>
        <v>0</v>
      </c>
    </row>
    <row r="9230" spans="1:10" x14ac:dyDescent="0.2">
      <c r="A9230">
        <v>2009</v>
      </c>
      <c r="B9230" t="s">
        <v>1752</v>
      </c>
      <c r="C9230" s="4">
        <v>23</v>
      </c>
      <c r="D9230" s="4">
        <v>1</v>
      </c>
      <c r="E9230" s="4">
        <v>0</v>
      </c>
      <c r="F9230" s="4">
        <v>24</v>
      </c>
      <c r="H9230" s="5">
        <f t="shared" si="432"/>
        <v>0.95833333333333337</v>
      </c>
      <c r="I9230" s="5">
        <f t="shared" si="433"/>
        <v>4.1666666666666664E-2</v>
      </c>
      <c r="J9230" s="5">
        <f t="shared" si="434"/>
        <v>0</v>
      </c>
    </row>
    <row r="9231" spans="1:10" x14ac:dyDescent="0.2">
      <c r="A9231">
        <v>2009</v>
      </c>
      <c r="B9231" t="s">
        <v>1136</v>
      </c>
      <c r="C9231" s="4">
        <v>23</v>
      </c>
      <c r="D9231" s="4">
        <v>0</v>
      </c>
      <c r="E9231" s="4">
        <v>1</v>
      </c>
      <c r="F9231" s="4">
        <v>24</v>
      </c>
      <c r="H9231" s="5">
        <f t="shared" si="432"/>
        <v>0.95833333333333337</v>
      </c>
      <c r="I9231" s="5">
        <f t="shared" si="433"/>
        <v>0</v>
      </c>
      <c r="J9231" s="5">
        <f t="shared" si="434"/>
        <v>4.1666666666666664E-2</v>
      </c>
    </row>
    <row r="9232" spans="1:10" x14ac:dyDescent="0.2">
      <c r="A9232">
        <v>2009</v>
      </c>
      <c r="B9232" t="s">
        <v>1271</v>
      </c>
      <c r="C9232" s="4">
        <v>19</v>
      </c>
      <c r="D9232" s="4">
        <v>5</v>
      </c>
      <c r="E9232" s="4">
        <v>0</v>
      </c>
      <c r="F9232" s="4">
        <v>24</v>
      </c>
      <c r="H9232" s="5">
        <f t="shared" si="432"/>
        <v>0.79166666666666663</v>
      </c>
      <c r="I9232" s="5">
        <f t="shared" si="433"/>
        <v>0.20833333333333334</v>
      </c>
      <c r="J9232" s="5">
        <f t="shared" si="434"/>
        <v>0</v>
      </c>
    </row>
    <row r="9233" spans="1:10" x14ac:dyDescent="0.2">
      <c r="A9233">
        <v>2009</v>
      </c>
      <c r="B9233" t="s">
        <v>2211</v>
      </c>
      <c r="C9233" s="4">
        <v>21</v>
      </c>
      <c r="D9233" s="4">
        <v>2</v>
      </c>
      <c r="E9233" s="4">
        <v>0</v>
      </c>
      <c r="F9233" s="4">
        <v>23</v>
      </c>
      <c r="H9233" s="5">
        <f t="shared" si="432"/>
        <v>0.91304347826086951</v>
      </c>
      <c r="I9233" s="5">
        <f t="shared" si="433"/>
        <v>8.6956521739130432E-2</v>
      </c>
      <c r="J9233" s="5">
        <f t="shared" si="434"/>
        <v>0</v>
      </c>
    </row>
    <row r="9234" spans="1:10" x14ac:dyDescent="0.2">
      <c r="A9234">
        <v>2009</v>
      </c>
      <c r="B9234" t="s">
        <v>2124</v>
      </c>
      <c r="C9234" s="4">
        <v>14</v>
      </c>
      <c r="D9234" s="4">
        <v>9</v>
      </c>
      <c r="E9234" s="4">
        <v>0</v>
      </c>
      <c r="F9234" s="4">
        <v>23</v>
      </c>
      <c r="H9234" s="5">
        <f t="shared" si="432"/>
        <v>0.60869565217391308</v>
      </c>
      <c r="I9234" s="5">
        <f t="shared" si="433"/>
        <v>0.39130434782608697</v>
      </c>
      <c r="J9234" s="5">
        <f t="shared" si="434"/>
        <v>0</v>
      </c>
    </row>
    <row r="9235" spans="1:10" x14ac:dyDescent="0.2">
      <c r="A9235">
        <v>2009</v>
      </c>
      <c r="B9235" t="s">
        <v>190</v>
      </c>
      <c r="C9235" s="4">
        <v>23</v>
      </c>
      <c r="D9235" s="4">
        <v>0</v>
      </c>
      <c r="E9235" s="4">
        <v>0</v>
      </c>
      <c r="F9235" s="4">
        <v>23</v>
      </c>
      <c r="H9235" s="5">
        <f t="shared" si="432"/>
        <v>1</v>
      </c>
      <c r="I9235" s="5">
        <f t="shared" si="433"/>
        <v>0</v>
      </c>
      <c r="J9235" s="5">
        <f t="shared" si="434"/>
        <v>0</v>
      </c>
    </row>
    <row r="9236" spans="1:10" x14ac:dyDescent="0.2">
      <c r="A9236">
        <v>2009</v>
      </c>
      <c r="B9236" t="s">
        <v>2285</v>
      </c>
      <c r="C9236" s="4">
        <v>20</v>
      </c>
      <c r="D9236" s="4">
        <v>3</v>
      </c>
      <c r="E9236" s="4">
        <v>0</v>
      </c>
      <c r="F9236" s="4">
        <v>23</v>
      </c>
      <c r="H9236" s="5">
        <f t="shared" si="432"/>
        <v>0.86956521739130432</v>
      </c>
      <c r="I9236" s="5">
        <f t="shared" si="433"/>
        <v>0.13043478260869565</v>
      </c>
      <c r="J9236" s="5">
        <f t="shared" si="434"/>
        <v>0</v>
      </c>
    </row>
    <row r="9237" spans="1:10" x14ac:dyDescent="0.2">
      <c r="A9237">
        <v>2009</v>
      </c>
      <c r="B9237" t="s">
        <v>1516</v>
      </c>
      <c r="C9237" s="4">
        <v>20</v>
      </c>
      <c r="D9237" s="4">
        <v>2</v>
      </c>
      <c r="E9237" s="4">
        <v>1</v>
      </c>
      <c r="F9237" s="4">
        <v>23</v>
      </c>
      <c r="H9237" s="5">
        <f t="shared" si="432"/>
        <v>0.86956521739130432</v>
      </c>
      <c r="I9237" s="5">
        <f t="shared" si="433"/>
        <v>8.6956521739130432E-2</v>
      </c>
      <c r="J9237" s="5">
        <f t="shared" si="434"/>
        <v>4.3478260869565216E-2</v>
      </c>
    </row>
    <row r="9238" spans="1:10" x14ac:dyDescent="0.2">
      <c r="A9238">
        <v>2009</v>
      </c>
      <c r="B9238" t="s">
        <v>900</v>
      </c>
      <c r="C9238" s="4">
        <v>20</v>
      </c>
      <c r="D9238" s="4">
        <v>1</v>
      </c>
      <c r="E9238" s="4">
        <v>2</v>
      </c>
      <c r="F9238" s="4">
        <v>23</v>
      </c>
      <c r="H9238" s="5">
        <f t="shared" si="432"/>
        <v>0.86956521739130432</v>
      </c>
      <c r="I9238" s="5">
        <f t="shared" si="433"/>
        <v>4.3478260869565216E-2</v>
      </c>
      <c r="J9238" s="5">
        <f t="shared" si="434"/>
        <v>8.6956521739130432E-2</v>
      </c>
    </row>
    <row r="9239" spans="1:10" x14ac:dyDescent="0.2">
      <c r="A9239">
        <v>2009</v>
      </c>
      <c r="B9239" t="s">
        <v>1077</v>
      </c>
      <c r="C9239" s="4">
        <v>15</v>
      </c>
      <c r="D9239" s="4">
        <v>8</v>
      </c>
      <c r="E9239" s="4">
        <v>0</v>
      </c>
      <c r="F9239" s="4">
        <v>23</v>
      </c>
      <c r="H9239" s="5">
        <f t="shared" si="432"/>
        <v>0.65217391304347827</v>
      </c>
      <c r="I9239" s="5">
        <f t="shared" si="433"/>
        <v>0.34782608695652173</v>
      </c>
      <c r="J9239" s="5">
        <f t="shared" si="434"/>
        <v>0</v>
      </c>
    </row>
    <row r="9240" spans="1:10" x14ac:dyDescent="0.2">
      <c r="A9240">
        <v>2009</v>
      </c>
      <c r="B9240" t="s">
        <v>1267</v>
      </c>
      <c r="C9240" s="4">
        <v>21</v>
      </c>
      <c r="D9240" s="4">
        <v>2</v>
      </c>
      <c r="E9240" s="4">
        <v>0</v>
      </c>
      <c r="F9240" s="4">
        <v>23</v>
      </c>
      <c r="H9240" s="5">
        <f t="shared" si="432"/>
        <v>0.91304347826086951</v>
      </c>
      <c r="I9240" s="5">
        <f t="shared" si="433"/>
        <v>8.6956521739130432E-2</v>
      </c>
      <c r="J9240" s="5">
        <f t="shared" si="434"/>
        <v>0</v>
      </c>
    </row>
    <row r="9241" spans="1:10" x14ac:dyDescent="0.2">
      <c r="A9241">
        <v>2009</v>
      </c>
      <c r="B9241" t="s">
        <v>1310</v>
      </c>
      <c r="C9241" s="4">
        <v>19</v>
      </c>
      <c r="D9241" s="4">
        <v>1</v>
      </c>
      <c r="E9241" s="4">
        <v>2</v>
      </c>
      <c r="F9241" s="4">
        <v>22</v>
      </c>
      <c r="H9241" s="5">
        <f t="shared" si="432"/>
        <v>0.86363636363636365</v>
      </c>
      <c r="I9241" s="5">
        <f t="shared" si="433"/>
        <v>4.5454545454545456E-2</v>
      </c>
      <c r="J9241" s="5">
        <f t="shared" si="434"/>
        <v>9.0909090909090912E-2</v>
      </c>
    </row>
    <row r="9242" spans="1:10" x14ac:dyDescent="0.2">
      <c r="A9242">
        <v>2009</v>
      </c>
      <c r="B9242" t="s">
        <v>98</v>
      </c>
      <c r="C9242" s="4">
        <v>20</v>
      </c>
      <c r="D9242" s="4">
        <v>1</v>
      </c>
      <c r="E9242" s="4">
        <v>1</v>
      </c>
      <c r="F9242" s="4">
        <v>22</v>
      </c>
      <c r="H9242" s="5">
        <f t="shared" si="432"/>
        <v>0.90909090909090906</v>
      </c>
      <c r="I9242" s="5">
        <f t="shared" si="433"/>
        <v>4.5454545454545456E-2</v>
      </c>
      <c r="J9242" s="5">
        <f t="shared" si="434"/>
        <v>4.5454545454545456E-2</v>
      </c>
    </row>
    <row r="9243" spans="1:10" x14ac:dyDescent="0.2">
      <c r="A9243">
        <v>2009</v>
      </c>
      <c r="B9243" t="s">
        <v>203</v>
      </c>
      <c r="C9243" s="4">
        <v>19</v>
      </c>
      <c r="D9243" s="4">
        <v>3</v>
      </c>
      <c r="E9243" s="4">
        <v>0</v>
      </c>
      <c r="F9243" s="4">
        <v>22</v>
      </c>
      <c r="H9243" s="5">
        <f t="shared" si="432"/>
        <v>0.86363636363636365</v>
      </c>
      <c r="I9243" s="5">
        <f t="shared" si="433"/>
        <v>0.13636363636363635</v>
      </c>
      <c r="J9243" s="5">
        <f t="shared" si="434"/>
        <v>0</v>
      </c>
    </row>
    <row r="9244" spans="1:10" x14ac:dyDescent="0.2">
      <c r="A9244">
        <v>2009</v>
      </c>
      <c r="B9244" t="s">
        <v>308</v>
      </c>
      <c r="C9244" s="4">
        <v>18</v>
      </c>
      <c r="D9244" s="4">
        <v>4</v>
      </c>
      <c r="E9244" s="4">
        <v>0</v>
      </c>
      <c r="F9244" s="4">
        <v>22</v>
      </c>
      <c r="H9244" s="5">
        <f t="shared" si="432"/>
        <v>0.81818181818181823</v>
      </c>
      <c r="I9244" s="5">
        <f t="shared" si="433"/>
        <v>0.18181818181818182</v>
      </c>
      <c r="J9244" s="5">
        <f t="shared" si="434"/>
        <v>0</v>
      </c>
    </row>
    <row r="9245" spans="1:10" x14ac:dyDescent="0.2">
      <c r="A9245">
        <v>2009</v>
      </c>
      <c r="B9245" t="s">
        <v>581</v>
      </c>
      <c r="C9245" s="4">
        <v>19</v>
      </c>
      <c r="D9245" s="4">
        <v>1</v>
      </c>
      <c r="E9245" s="4">
        <v>2</v>
      </c>
      <c r="F9245" s="4">
        <v>22</v>
      </c>
      <c r="H9245" s="5">
        <f t="shared" si="432"/>
        <v>0.86363636363636365</v>
      </c>
      <c r="I9245" s="5">
        <f t="shared" si="433"/>
        <v>4.5454545454545456E-2</v>
      </c>
      <c r="J9245" s="5">
        <f t="shared" si="434"/>
        <v>9.0909090909090912E-2</v>
      </c>
    </row>
    <row r="9246" spans="1:10" x14ac:dyDescent="0.2">
      <c r="A9246">
        <v>2009</v>
      </c>
      <c r="B9246" t="s">
        <v>1422</v>
      </c>
      <c r="C9246" s="4">
        <v>20</v>
      </c>
      <c r="D9246" s="4">
        <v>2</v>
      </c>
      <c r="E9246" s="4">
        <v>0</v>
      </c>
      <c r="F9246" s="4">
        <v>22</v>
      </c>
      <c r="H9246" s="5">
        <f t="shared" si="432"/>
        <v>0.90909090909090906</v>
      </c>
      <c r="I9246" s="5">
        <f t="shared" si="433"/>
        <v>9.0909090909090912E-2</v>
      </c>
      <c r="J9246" s="5">
        <f t="shared" si="434"/>
        <v>0</v>
      </c>
    </row>
    <row r="9247" spans="1:10" x14ac:dyDescent="0.2">
      <c r="A9247">
        <v>2009</v>
      </c>
      <c r="B9247" t="s">
        <v>648</v>
      </c>
      <c r="C9247" s="4">
        <v>20</v>
      </c>
      <c r="D9247" s="4">
        <v>1</v>
      </c>
      <c r="E9247" s="4">
        <v>1</v>
      </c>
      <c r="F9247" s="4">
        <v>22</v>
      </c>
      <c r="H9247" s="5">
        <f t="shared" si="432"/>
        <v>0.90909090909090906</v>
      </c>
      <c r="I9247" s="5">
        <f t="shared" si="433"/>
        <v>4.5454545454545456E-2</v>
      </c>
      <c r="J9247" s="5">
        <f t="shared" si="434"/>
        <v>4.5454545454545456E-2</v>
      </c>
    </row>
    <row r="9248" spans="1:10" x14ac:dyDescent="0.2">
      <c r="A9248">
        <v>2009</v>
      </c>
      <c r="B9248" t="s">
        <v>665</v>
      </c>
      <c r="C9248" s="4">
        <v>14</v>
      </c>
      <c r="D9248" s="4">
        <v>8</v>
      </c>
      <c r="E9248" s="4">
        <v>0</v>
      </c>
      <c r="F9248" s="4">
        <v>22</v>
      </c>
      <c r="H9248" s="5">
        <f t="shared" si="432"/>
        <v>0.63636363636363635</v>
      </c>
      <c r="I9248" s="5">
        <f t="shared" si="433"/>
        <v>0.36363636363636365</v>
      </c>
      <c r="J9248" s="5">
        <f t="shared" si="434"/>
        <v>0</v>
      </c>
    </row>
    <row r="9249" spans="1:10" x14ac:dyDescent="0.2">
      <c r="A9249">
        <v>2009</v>
      </c>
      <c r="B9249" t="s">
        <v>906</v>
      </c>
      <c r="C9249" s="4">
        <v>11</v>
      </c>
      <c r="D9249" s="4">
        <v>9</v>
      </c>
      <c r="E9249" s="4">
        <v>2</v>
      </c>
      <c r="F9249" s="4">
        <v>22</v>
      </c>
      <c r="H9249" s="5">
        <f t="shared" si="432"/>
        <v>0.5</v>
      </c>
      <c r="I9249" s="5">
        <f t="shared" si="433"/>
        <v>0.40909090909090912</v>
      </c>
      <c r="J9249" s="5">
        <f t="shared" si="434"/>
        <v>9.0909090909090912E-2</v>
      </c>
    </row>
    <row r="9250" spans="1:10" x14ac:dyDescent="0.2">
      <c r="A9250">
        <v>2009</v>
      </c>
      <c r="B9250" t="s">
        <v>939</v>
      </c>
      <c r="C9250" s="4">
        <v>21</v>
      </c>
      <c r="D9250" s="4">
        <v>1</v>
      </c>
      <c r="E9250" s="4">
        <v>0</v>
      </c>
      <c r="F9250" s="4">
        <v>22</v>
      </c>
      <c r="H9250" s="5">
        <f t="shared" si="432"/>
        <v>0.95454545454545459</v>
      </c>
      <c r="I9250" s="5">
        <f t="shared" si="433"/>
        <v>4.5454545454545456E-2</v>
      </c>
      <c r="J9250" s="5">
        <f t="shared" si="434"/>
        <v>0</v>
      </c>
    </row>
    <row r="9251" spans="1:10" x14ac:dyDescent="0.2">
      <c r="A9251">
        <v>2009</v>
      </c>
      <c r="B9251" t="s">
        <v>1126</v>
      </c>
      <c r="C9251" s="4">
        <v>21</v>
      </c>
      <c r="D9251" s="4">
        <v>0</v>
      </c>
      <c r="E9251" s="4">
        <v>1</v>
      </c>
      <c r="F9251" s="4">
        <v>22</v>
      </c>
      <c r="H9251" s="5">
        <f t="shared" si="432"/>
        <v>0.95454545454545459</v>
      </c>
      <c r="I9251" s="5">
        <f t="shared" si="433"/>
        <v>0</v>
      </c>
      <c r="J9251" s="5">
        <f t="shared" si="434"/>
        <v>4.5454545454545456E-2</v>
      </c>
    </row>
    <row r="9252" spans="1:10" x14ac:dyDescent="0.2">
      <c r="A9252">
        <v>2009</v>
      </c>
      <c r="B9252" t="s">
        <v>69</v>
      </c>
      <c r="C9252" s="4">
        <v>21</v>
      </c>
      <c r="D9252" s="4">
        <v>0</v>
      </c>
      <c r="E9252" s="4">
        <v>0</v>
      </c>
      <c r="F9252" s="4">
        <v>21</v>
      </c>
      <c r="H9252" s="5">
        <f t="shared" si="432"/>
        <v>1</v>
      </c>
      <c r="I9252" s="5">
        <f t="shared" si="433"/>
        <v>0</v>
      </c>
      <c r="J9252" s="5">
        <f t="shared" si="434"/>
        <v>0</v>
      </c>
    </row>
    <row r="9253" spans="1:10" x14ac:dyDescent="0.2">
      <c r="A9253">
        <v>2009</v>
      </c>
      <c r="B9253" t="s">
        <v>1393</v>
      </c>
      <c r="C9253" s="4">
        <v>20</v>
      </c>
      <c r="D9253" s="4">
        <v>0</v>
      </c>
      <c r="E9253" s="4">
        <v>1</v>
      </c>
      <c r="F9253" s="4">
        <v>21</v>
      </c>
      <c r="H9253" s="5">
        <f t="shared" si="432"/>
        <v>0.95238095238095233</v>
      </c>
      <c r="I9253" s="5">
        <f t="shared" si="433"/>
        <v>0</v>
      </c>
      <c r="J9253" s="5">
        <f t="shared" si="434"/>
        <v>4.7619047619047616E-2</v>
      </c>
    </row>
    <row r="9254" spans="1:10" x14ac:dyDescent="0.2">
      <c r="A9254">
        <v>2009</v>
      </c>
      <c r="B9254" t="s">
        <v>270</v>
      </c>
      <c r="C9254" s="4">
        <v>18</v>
      </c>
      <c r="D9254" s="4">
        <v>2</v>
      </c>
      <c r="E9254" s="4">
        <v>1</v>
      </c>
      <c r="F9254" s="4">
        <v>21</v>
      </c>
      <c r="H9254" s="5">
        <f t="shared" si="432"/>
        <v>0.8571428571428571</v>
      </c>
      <c r="I9254" s="5">
        <f t="shared" si="433"/>
        <v>9.5238095238095233E-2</v>
      </c>
      <c r="J9254" s="5">
        <f t="shared" si="434"/>
        <v>4.7619047619047616E-2</v>
      </c>
    </row>
    <row r="9255" spans="1:10" x14ac:dyDescent="0.2">
      <c r="A9255">
        <v>2009</v>
      </c>
      <c r="B9255" t="s">
        <v>1403</v>
      </c>
      <c r="C9255" s="4">
        <v>21</v>
      </c>
      <c r="D9255" s="4">
        <v>0</v>
      </c>
      <c r="E9255" s="4">
        <v>0</v>
      </c>
      <c r="F9255" s="4">
        <v>21</v>
      </c>
      <c r="H9255" s="5">
        <f t="shared" si="432"/>
        <v>1</v>
      </c>
      <c r="I9255" s="5">
        <f t="shared" si="433"/>
        <v>0</v>
      </c>
      <c r="J9255" s="5">
        <f t="shared" si="434"/>
        <v>0</v>
      </c>
    </row>
    <row r="9256" spans="1:10" x14ac:dyDescent="0.2">
      <c r="A9256">
        <v>2009</v>
      </c>
      <c r="B9256" t="s">
        <v>392</v>
      </c>
      <c r="C9256" s="4">
        <v>20</v>
      </c>
      <c r="D9256" s="4">
        <v>0</v>
      </c>
      <c r="E9256" s="4">
        <v>1</v>
      </c>
      <c r="F9256" s="4">
        <v>21</v>
      </c>
      <c r="H9256" s="5">
        <f t="shared" si="432"/>
        <v>0.95238095238095233</v>
      </c>
      <c r="I9256" s="5">
        <f t="shared" si="433"/>
        <v>0</v>
      </c>
      <c r="J9256" s="5">
        <f t="shared" si="434"/>
        <v>4.7619047619047616E-2</v>
      </c>
    </row>
    <row r="9257" spans="1:10" x14ac:dyDescent="0.2">
      <c r="A9257">
        <v>2009</v>
      </c>
      <c r="B9257" t="s">
        <v>2074</v>
      </c>
      <c r="C9257" s="4">
        <v>8</v>
      </c>
      <c r="D9257" s="4">
        <v>13</v>
      </c>
      <c r="E9257" s="4">
        <v>0</v>
      </c>
      <c r="F9257" s="4">
        <v>21</v>
      </c>
      <c r="H9257" s="5">
        <f t="shared" si="432"/>
        <v>0.38095238095238093</v>
      </c>
      <c r="I9257" s="5">
        <f t="shared" si="433"/>
        <v>0.61904761904761907</v>
      </c>
      <c r="J9257" s="5">
        <f t="shared" si="434"/>
        <v>0</v>
      </c>
    </row>
    <row r="9258" spans="1:10" x14ac:dyDescent="0.2">
      <c r="A9258">
        <v>2009</v>
      </c>
      <c r="B9258" t="s">
        <v>531</v>
      </c>
      <c r="C9258" s="4">
        <v>18</v>
      </c>
      <c r="D9258" s="4">
        <v>3</v>
      </c>
      <c r="E9258" s="4">
        <v>0</v>
      </c>
      <c r="F9258" s="4">
        <v>21</v>
      </c>
      <c r="H9258" s="5">
        <f t="shared" si="432"/>
        <v>0.8571428571428571</v>
      </c>
      <c r="I9258" s="5">
        <f t="shared" si="433"/>
        <v>0.14285714285714285</v>
      </c>
      <c r="J9258" s="5">
        <f t="shared" si="434"/>
        <v>0</v>
      </c>
    </row>
    <row r="9259" spans="1:10" x14ac:dyDescent="0.2">
      <c r="A9259">
        <v>2009</v>
      </c>
      <c r="B9259" t="s">
        <v>1091</v>
      </c>
      <c r="C9259" s="4">
        <v>16</v>
      </c>
      <c r="D9259" s="4">
        <v>4</v>
      </c>
      <c r="E9259" s="4">
        <v>1</v>
      </c>
      <c r="F9259" s="4">
        <v>21</v>
      </c>
      <c r="H9259" s="5">
        <f t="shared" si="432"/>
        <v>0.76190476190476186</v>
      </c>
      <c r="I9259" s="5">
        <f t="shared" si="433"/>
        <v>0.19047619047619047</v>
      </c>
      <c r="J9259" s="5">
        <f t="shared" si="434"/>
        <v>4.7619047619047616E-2</v>
      </c>
    </row>
    <row r="9260" spans="1:10" x14ac:dyDescent="0.2">
      <c r="A9260">
        <v>2009</v>
      </c>
      <c r="B9260" t="s">
        <v>1184</v>
      </c>
      <c r="C9260" s="4">
        <v>19</v>
      </c>
      <c r="D9260" s="4">
        <v>2</v>
      </c>
      <c r="E9260" s="4">
        <v>0</v>
      </c>
      <c r="F9260" s="4">
        <v>21</v>
      </c>
      <c r="H9260" s="5">
        <f t="shared" si="432"/>
        <v>0.90476190476190477</v>
      </c>
      <c r="I9260" s="5">
        <f t="shared" si="433"/>
        <v>9.5238095238095233E-2</v>
      </c>
      <c r="J9260" s="5">
        <f t="shared" si="434"/>
        <v>0</v>
      </c>
    </row>
    <row r="9261" spans="1:10" x14ac:dyDescent="0.2">
      <c r="A9261">
        <v>2009</v>
      </c>
      <c r="B9261" t="s">
        <v>1286</v>
      </c>
      <c r="C9261" s="4">
        <v>21</v>
      </c>
      <c r="D9261" s="4">
        <v>0</v>
      </c>
      <c r="E9261" s="4">
        <v>0</v>
      </c>
      <c r="F9261" s="4">
        <v>21</v>
      </c>
      <c r="H9261" s="5">
        <f t="shared" si="432"/>
        <v>1</v>
      </c>
      <c r="I9261" s="5">
        <f t="shared" si="433"/>
        <v>0</v>
      </c>
      <c r="J9261" s="5">
        <f t="shared" si="434"/>
        <v>0</v>
      </c>
    </row>
    <row r="9262" spans="1:10" x14ac:dyDescent="0.2">
      <c r="A9262">
        <v>2009</v>
      </c>
      <c r="B9262" t="s">
        <v>204</v>
      </c>
      <c r="C9262" s="4">
        <v>18</v>
      </c>
      <c r="D9262" s="4">
        <v>0</v>
      </c>
      <c r="E9262" s="4">
        <v>2</v>
      </c>
      <c r="F9262" s="4">
        <v>20</v>
      </c>
      <c r="H9262" s="5">
        <f t="shared" si="432"/>
        <v>0.9</v>
      </c>
      <c r="I9262" s="5">
        <f t="shared" si="433"/>
        <v>0</v>
      </c>
      <c r="J9262" s="5">
        <f t="shared" si="434"/>
        <v>0.1</v>
      </c>
    </row>
    <row r="9263" spans="1:10" x14ac:dyDescent="0.2">
      <c r="A9263">
        <v>2009</v>
      </c>
      <c r="B9263" t="s">
        <v>417</v>
      </c>
      <c r="C9263" s="4">
        <v>20</v>
      </c>
      <c r="D9263" s="4">
        <v>0</v>
      </c>
      <c r="E9263" s="4">
        <v>0</v>
      </c>
      <c r="F9263" s="4">
        <v>20</v>
      </c>
      <c r="H9263" s="5">
        <f t="shared" si="432"/>
        <v>1</v>
      </c>
      <c r="I9263" s="5">
        <f t="shared" si="433"/>
        <v>0</v>
      </c>
      <c r="J9263" s="5">
        <f t="shared" si="434"/>
        <v>0</v>
      </c>
    </row>
    <row r="9264" spans="1:10" x14ac:dyDescent="0.2">
      <c r="A9264">
        <v>2009</v>
      </c>
      <c r="B9264" t="s">
        <v>579</v>
      </c>
      <c r="C9264" s="4">
        <v>19</v>
      </c>
      <c r="D9264" s="4">
        <v>1</v>
      </c>
      <c r="E9264" s="4">
        <v>0</v>
      </c>
      <c r="F9264" s="4">
        <v>20</v>
      </c>
      <c r="H9264" s="5">
        <f t="shared" si="432"/>
        <v>0.95</v>
      </c>
      <c r="I9264" s="5">
        <f t="shared" si="433"/>
        <v>0.05</v>
      </c>
      <c r="J9264" s="5">
        <f t="shared" si="434"/>
        <v>0</v>
      </c>
    </row>
    <row r="9265" spans="1:10" x14ac:dyDescent="0.2">
      <c r="A9265">
        <v>2009</v>
      </c>
      <c r="B9265" t="s">
        <v>613</v>
      </c>
      <c r="C9265" s="4">
        <v>18</v>
      </c>
      <c r="D9265" s="4">
        <v>2</v>
      </c>
      <c r="E9265" s="4">
        <v>0</v>
      </c>
      <c r="F9265" s="4">
        <v>20</v>
      </c>
      <c r="H9265" s="5">
        <f t="shared" si="432"/>
        <v>0.9</v>
      </c>
      <c r="I9265" s="5">
        <f t="shared" si="433"/>
        <v>0.1</v>
      </c>
      <c r="J9265" s="5">
        <f t="shared" si="434"/>
        <v>0</v>
      </c>
    </row>
    <row r="9266" spans="1:10" x14ac:dyDescent="0.2">
      <c r="A9266">
        <v>2009</v>
      </c>
      <c r="B9266" t="s">
        <v>1994</v>
      </c>
      <c r="C9266" s="4">
        <v>15</v>
      </c>
      <c r="D9266" s="4">
        <v>1</v>
      </c>
      <c r="E9266" s="4">
        <v>4</v>
      </c>
      <c r="F9266" s="4">
        <v>20</v>
      </c>
      <c r="H9266" s="5">
        <f t="shared" si="432"/>
        <v>0.75</v>
      </c>
      <c r="I9266" s="5">
        <f t="shared" si="433"/>
        <v>0.05</v>
      </c>
      <c r="J9266" s="5">
        <f t="shared" si="434"/>
        <v>0.2</v>
      </c>
    </row>
    <row r="9267" spans="1:10" x14ac:dyDescent="0.2">
      <c r="A9267">
        <v>2009</v>
      </c>
      <c r="B9267" t="s">
        <v>678</v>
      </c>
      <c r="C9267" s="4">
        <v>16</v>
      </c>
      <c r="D9267" s="4">
        <v>3</v>
      </c>
      <c r="E9267" s="4">
        <v>1</v>
      </c>
      <c r="F9267" s="4">
        <v>20</v>
      </c>
      <c r="H9267" s="5">
        <f t="shared" si="432"/>
        <v>0.8</v>
      </c>
      <c r="I9267" s="5">
        <f t="shared" si="433"/>
        <v>0.15</v>
      </c>
      <c r="J9267" s="5">
        <f t="shared" si="434"/>
        <v>0.05</v>
      </c>
    </row>
    <row r="9268" spans="1:10" x14ac:dyDescent="0.2">
      <c r="A9268">
        <v>2009</v>
      </c>
      <c r="B9268" t="s">
        <v>2099</v>
      </c>
      <c r="C9268" s="4">
        <v>17</v>
      </c>
      <c r="D9268" s="4">
        <v>2</v>
      </c>
      <c r="E9268" s="4">
        <v>1</v>
      </c>
      <c r="F9268" s="4">
        <v>20</v>
      </c>
      <c r="H9268" s="5">
        <f t="shared" si="432"/>
        <v>0.85</v>
      </c>
      <c r="I9268" s="5">
        <f t="shared" si="433"/>
        <v>0.1</v>
      </c>
      <c r="J9268" s="5">
        <f t="shared" si="434"/>
        <v>0.05</v>
      </c>
    </row>
    <row r="9269" spans="1:10" x14ac:dyDescent="0.2">
      <c r="A9269">
        <v>2009</v>
      </c>
      <c r="B9269" t="s">
        <v>907</v>
      </c>
      <c r="C9269" s="4">
        <v>9</v>
      </c>
      <c r="D9269" s="4">
        <v>10</v>
      </c>
      <c r="E9269" s="4">
        <v>1</v>
      </c>
      <c r="F9269" s="4">
        <v>20</v>
      </c>
      <c r="H9269" s="5">
        <f t="shared" si="432"/>
        <v>0.45</v>
      </c>
      <c r="I9269" s="5">
        <f t="shared" si="433"/>
        <v>0.5</v>
      </c>
      <c r="J9269" s="5">
        <f t="shared" si="434"/>
        <v>0.05</v>
      </c>
    </row>
    <row r="9270" spans="1:10" x14ac:dyDescent="0.2">
      <c r="A9270">
        <v>2009</v>
      </c>
      <c r="B9270" t="s">
        <v>2016</v>
      </c>
      <c r="C9270" s="4">
        <v>18</v>
      </c>
      <c r="D9270" s="4">
        <v>2</v>
      </c>
      <c r="E9270" s="4">
        <v>0</v>
      </c>
      <c r="F9270" s="4">
        <v>20</v>
      </c>
      <c r="H9270" s="5">
        <f t="shared" si="432"/>
        <v>0.9</v>
      </c>
      <c r="I9270" s="5">
        <f t="shared" si="433"/>
        <v>0.1</v>
      </c>
      <c r="J9270" s="5">
        <f t="shared" si="434"/>
        <v>0</v>
      </c>
    </row>
    <row r="9271" spans="1:10" x14ac:dyDescent="0.2">
      <c r="A9271">
        <v>2009</v>
      </c>
      <c r="B9271" t="s">
        <v>1249</v>
      </c>
      <c r="C9271" s="4">
        <v>15</v>
      </c>
      <c r="D9271" s="4">
        <v>5</v>
      </c>
      <c r="E9271" s="4">
        <v>0</v>
      </c>
      <c r="F9271" s="4">
        <v>20</v>
      </c>
      <c r="H9271" s="5">
        <f t="shared" si="432"/>
        <v>0.75</v>
      </c>
      <c r="I9271" s="5">
        <f t="shared" si="433"/>
        <v>0.25</v>
      </c>
      <c r="J9271" s="5">
        <f t="shared" si="434"/>
        <v>0</v>
      </c>
    </row>
    <row r="9272" spans="1:10" x14ac:dyDescent="0.2">
      <c r="A9272">
        <v>2009</v>
      </c>
      <c r="B9272" t="s">
        <v>235</v>
      </c>
      <c r="C9272" s="4">
        <v>19</v>
      </c>
      <c r="D9272" s="4">
        <v>0</v>
      </c>
      <c r="E9272" s="4">
        <v>0</v>
      </c>
      <c r="F9272" s="4">
        <v>19</v>
      </c>
      <c r="H9272" s="5">
        <f t="shared" si="432"/>
        <v>1</v>
      </c>
      <c r="I9272" s="5">
        <f t="shared" si="433"/>
        <v>0</v>
      </c>
      <c r="J9272" s="5">
        <f t="shared" si="434"/>
        <v>0</v>
      </c>
    </row>
    <row r="9273" spans="1:10" x14ac:dyDescent="0.2">
      <c r="A9273">
        <v>2009</v>
      </c>
      <c r="B9273" t="s">
        <v>2055</v>
      </c>
      <c r="C9273" s="4">
        <v>9</v>
      </c>
      <c r="D9273" s="4">
        <v>8</v>
      </c>
      <c r="E9273" s="4">
        <v>2</v>
      </c>
      <c r="F9273" s="4">
        <v>19</v>
      </c>
      <c r="H9273" s="5">
        <f t="shared" si="432"/>
        <v>0.47368421052631576</v>
      </c>
      <c r="I9273" s="5">
        <f t="shared" si="433"/>
        <v>0.42105263157894735</v>
      </c>
      <c r="J9273" s="5">
        <f t="shared" si="434"/>
        <v>0.10526315789473684</v>
      </c>
    </row>
    <row r="9274" spans="1:10" x14ac:dyDescent="0.2">
      <c r="A9274">
        <v>2009</v>
      </c>
      <c r="B9274" t="s">
        <v>590</v>
      </c>
      <c r="C9274" s="4">
        <v>14</v>
      </c>
      <c r="D9274" s="4">
        <v>2</v>
      </c>
      <c r="E9274" s="4">
        <v>3</v>
      </c>
      <c r="F9274" s="4">
        <v>19</v>
      </c>
      <c r="H9274" s="5">
        <f t="shared" si="432"/>
        <v>0.73684210526315785</v>
      </c>
      <c r="I9274" s="5">
        <f t="shared" si="433"/>
        <v>0.10526315789473684</v>
      </c>
      <c r="J9274" s="5">
        <f t="shared" si="434"/>
        <v>0.15789473684210525</v>
      </c>
    </row>
    <row r="9275" spans="1:10" x14ac:dyDescent="0.2">
      <c r="A9275">
        <v>2009</v>
      </c>
      <c r="B9275" t="s">
        <v>638</v>
      </c>
      <c r="C9275" s="4">
        <v>16</v>
      </c>
      <c r="D9275" s="4">
        <v>3</v>
      </c>
      <c r="E9275" s="4">
        <v>0</v>
      </c>
      <c r="F9275" s="4">
        <v>19</v>
      </c>
      <c r="H9275" s="5">
        <f t="shared" si="432"/>
        <v>0.84210526315789469</v>
      </c>
      <c r="I9275" s="5">
        <f t="shared" si="433"/>
        <v>0.15789473684210525</v>
      </c>
      <c r="J9275" s="5">
        <f t="shared" si="434"/>
        <v>0</v>
      </c>
    </row>
    <row r="9276" spans="1:10" x14ac:dyDescent="0.2">
      <c r="A9276">
        <v>2009</v>
      </c>
      <c r="B9276" t="s">
        <v>656</v>
      </c>
      <c r="C9276" s="4">
        <v>17</v>
      </c>
      <c r="D9276" s="4">
        <v>1</v>
      </c>
      <c r="E9276" s="4">
        <v>1</v>
      </c>
      <c r="F9276" s="4">
        <v>19</v>
      </c>
      <c r="H9276" s="5">
        <f t="shared" si="432"/>
        <v>0.89473684210526316</v>
      </c>
      <c r="I9276" s="5">
        <f t="shared" si="433"/>
        <v>5.2631578947368418E-2</v>
      </c>
      <c r="J9276" s="5">
        <f t="shared" si="434"/>
        <v>5.2631578947368418E-2</v>
      </c>
    </row>
    <row r="9277" spans="1:10" x14ac:dyDescent="0.2">
      <c r="A9277">
        <v>2009</v>
      </c>
      <c r="B9277" t="s">
        <v>1071</v>
      </c>
      <c r="C9277" s="4">
        <v>14</v>
      </c>
      <c r="D9277" s="4">
        <v>4</v>
      </c>
      <c r="E9277" s="4">
        <v>1</v>
      </c>
      <c r="F9277" s="4">
        <v>19</v>
      </c>
      <c r="H9277" s="5">
        <f t="shared" si="432"/>
        <v>0.73684210526315785</v>
      </c>
      <c r="I9277" s="5">
        <f t="shared" si="433"/>
        <v>0.21052631578947367</v>
      </c>
      <c r="J9277" s="5">
        <f t="shared" si="434"/>
        <v>5.2631578947368418E-2</v>
      </c>
    </row>
    <row r="9278" spans="1:10" x14ac:dyDescent="0.2">
      <c r="A9278">
        <v>2009</v>
      </c>
      <c r="B9278" t="s">
        <v>67</v>
      </c>
      <c r="C9278" s="4">
        <v>17</v>
      </c>
      <c r="D9278" s="4">
        <v>1</v>
      </c>
      <c r="E9278" s="4">
        <v>0</v>
      </c>
      <c r="F9278" s="4">
        <v>18</v>
      </c>
      <c r="H9278" s="5">
        <f t="shared" si="432"/>
        <v>0.94444444444444442</v>
      </c>
      <c r="I9278" s="5">
        <f t="shared" si="433"/>
        <v>5.5555555555555552E-2</v>
      </c>
      <c r="J9278" s="5">
        <f t="shared" si="434"/>
        <v>0</v>
      </c>
    </row>
    <row r="9279" spans="1:10" x14ac:dyDescent="0.2">
      <c r="A9279">
        <v>2009</v>
      </c>
      <c r="B9279" t="s">
        <v>1323</v>
      </c>
      <c r="C9279" s="4">
        <v>12</v>
      </c>
      <c r="D9279" s="4">
        <v>6</v>
      </c>
      <c r="E9279" s="4">
        <v>0</v>
      </c>
      <c r="F9279" s="4">
        <v>18</v>
      </c>
      <c r="H9279" s="5">
        <f t="shared" si="432"/>
        <v>0.66666666666666663</v>
      </c>
      <c r="I9279" s="5">
        <f t="shared" si="433"/>
        <v>0.33333333333333331</v>
      </c>
      <c r="J9279" s="5">
        <f t="shared" si="434"/>
        <v>0</v>
      </c>
    </row>
    <row r="9280" spans="1:10" x14ac:dyDescent="0.2">
      <c r="A9280">
        <v>2009</v>
      </c>
      <c r="B9280" t="s">
        <v>1466</v>
      </c>
      <c r="C9280" s="4">
        <v>16</v>
      </c>
      <c r="D9280" s="4">
        <v>0</v>
      </c>
      <c r="E9280" s="4">
        <v>2</v>
      </c>
      <c r="F9280" s="4">
        <v>18</v>
      </c>
      <c r="H9280" s="5">
        <f t="shared" si="432"/>
        <v>0.88888888888888884</v>
      </c>
      <c r="I9280" s="5">
        <f t="shared" si="433"/>
        <v>0</v>
      </c>
      <c r="J9280" s="5">
        <f t="shared" si="434"/>
        <v>0.1111111111111111</v>
      </c>
    </row>
    <row r="9281" spans="1:10" x14ac:dyDescent="0.2">
      <c r="A9281">
        <v>2009</v>
      </c>
      <c r="B9281" t="s">
        <v>316</v>
      </c>
      <c r="C9281" s="4">
        <v>7</v>
      </c>
      <c r="D9281" s="4">
        <v>8</v>
      </c>
      <c r="E9281" s="4">
        <v>3</v>
      </c>
      <c r="F9281" s="4">
        <v>18</v>
      </c>
      <c r="H9281" s="5">
        <f t="shared" si="432"/>
        <v>0.3888888888888889</v>
      </c>
      <c r="I9281" s="5">
        <f t="shared" si="433"/>
        <v>0.44444444444444442</v>
      </c>
      <c r="J9281" s="5">
        <f t="shared" si="434"/>
        <v>0.16666666666666666</v>
      </c>
    </row>
    <row r="9282" spans="1:10" x14ac:dyDescent="0.2">
      <c r="A9282">
        <v>2009</v>
      </c>
      <c r="B9282" t="s">
        <v>351</v>
      </c>
      <c r="C9282" s="4">
        <v>17</v>
      </c>
      <c r="D9282" s="4">
        <v>1</v>
      </c>
      <c r="E9282" s="4">
        <v>0</v>
      </c>
      <c r="F9282" s="4">
        <v>18</v>
      </c>
      <c r="H9282" s="5">
        <f t="shared" si="432"/>
        <v>0.94444444444444442</v>
      </c>
      <c r="I9282" s="5">
        <f t="shared" si="433"/>
        <v>5.5555555555555552E-2</v>
      </c>
      <c r="J9282" s="5">
        <f t="shared" si="434"/>
        <v>0</v>
      </c>
    </row>
    <row r="9283" spans="1:10" x14ac:dyDescent="0.2">
      <c r="A9283">
        <v>2009</v>
      </c>
      <c r="B9283" t="s">
        <v>1899</v>
      </c>
      <c r="C9283" s="4">
        <v>16</v>
      </c>
      <c r="D9283" s="4">
        <v>1</v>
      </c>
      <c r="E9283" s="4">
        <v>1</v>
      </c>
      <c r="F9283" s="4">
        <v>18</v>
      </c>
      <c r="H9283" s="5">
        <f t="shared" si="432"/>
        <v>0.88888888888888884</v>
      </c>
      <c r="I9283" s="5">
        <f t="shared" si="433"/>
        <v>5.5555555555555552E-2</v>
      </c>
      <c r="J9283" s="5">
        <f t="shared" si="434"/>
        <v>5.5555555555555552E-2</v>
      </c>
    </row>
    <row r="9284" spans="1:10" x14ac:dyDescent="0.2">
      <c r="A9284">
        <v>2009</v>
      </c>
      <c r="B9284" t="s">
        <v>1697</v>
      </c>
      <c r="C9284" s="4">
        <v>17</v>
      </c>
      <c r="D9284" s="4">
        <v>0</v>
      </c>
      <c r="E9284" s="4">
        <v>1</v>
      </c>
      <c r="F9284" s="4">
        <v>18</v>
      </c>
      <c r="H9284" s="5">
        <f t="shared" si="432"/>
        <v>0.94444444444444442</v>
      </c>
      <c r="I9284" s="5">
        <f t="shared" si="433"/>
        <v>0</v>
      </c>
      <c r="J9284" s="5">
        <f t="shared" si="434"/>
        <v>5.5555555555555552E-2</v>
      </c>
    </row>
    <row r="9285" spans="1:10" x14ac:dyDescent="0.2">
      <c r="A9285">
        <v>2009</v>
      </c>
      <c r="B9285" t="s">
        <v>847</v>
      </c>
      <c r="C9285" s="4">
        <v>7</v>
      </c>
      <c r="D9285" s="4">
        <v>10</v>
      </c>
      <c r="E9285" s="4">
        <v>1</v>
      </c>
      <c r="F9285" s="4">
        <v>18</v>
      </c>
      <c r="H9285" s="5">
        <f t="shared" ref="H9285:H9348" si="435">C9285/$F9285</f>
        <v>0.3888888888888889</v>
      </c>
      <c r="I9285" s="5">
        <f t="shared" ref="I9285:I9348" si="436">D9285/$F9285</f>
        <v>0.55555555555555558</v>
      </c>
      <c r="J9285" s="5">
        <f t="shared" ref="J9285:J9348" si="437">E9285/$F9285</f>
        <v>5.5555555555555552E-2</v>
      </c>
    </row>
    <row r="9286" spans="1:10" x14ac:dyDescent="0.2">
      <c r="A9286">
        <v>2009</v>
      </c>
      <c r="B9286" t="s">
        <v>869</v>
      </c>
      <c r="C9286" s="4">
        <v>16</v>
      </c>
      <c r="D9286" s="4">
        <v>2</v>
      </c>
      <c r="E9286" s="4">
        <v>0</v>
      </c>
      <c r="F9286" s="4">
        <v>18</v>
      </c>
      <c r="H9286" s="5">
        <f t="shared" si="435"/>
        <v>0.88888888888888884</v>
      </c>
      <c r="I9286" s="5">
        <f t="shared" si="436"/>
        <v>0.1111111111111111</v>
      </c>
      <c r="J9286" s="5">
        <f t="shared" si="437"/>
        <v>0</v>
      </c>
    </row>
    <row r="9287" spans="1:10" x14ac:dyDescent="0.2">
      <c r="A9287">
        <v>2009</v>
      </c>
      <c r="B9287" t="s">
        <v>1008</v>
      </c>
      <c r="C9287" s="4">
        <v>17</v>
      </c>
      <c r="D9287" s="4">
        <v>1</v>
      </c>
      <c r="E9287" s="4">
        <v>0</v>
      </c>
      <c r="F9287" s="4">
        <v>18</v>
      </c>
      <c r="H9287" s="5">
        <f t="shared" si="435"/>
        <v>0.94444444444444442</v>
      </c>
      <c r="I9287" s="5">
        <f t="shared" si="436"/>
        <v>5.5555555555555552E-2</v>
      </c>
      <c r="J9287" s="5">
        <f t="shared" si="437"/>
        <v>0</v>
      </c>
    </row>
    <row r="9288" spans="1:10" x14ac:dyDescent="0.2">
      <c r="A9288">
        <v>2009</v>
      </c>
      <c r="B9288" t="s">
        <v>1028</v>
      </c>
      <c r="C9288" s="4">
        <v>18</v>
      </c>
      <c r="D9288" s="4">
        <v>0</v>
      </c>
      <c r="E9288" s="4">
        <v>0</v>
      </c>
      <c r="F9288" s="4">
        <v>18</v>
      </c>
      <c r="H9288" s="5">
        <f t="shared" si="435"/>
        <v>1</v>
      </c>
      <c r="I9288" s="5">
        <f t="shared" si="436"/>
        <v>0</v>
      </c>
      <c r="J9288" s="5">
        <f t="shared" si="437"/>
        <v>0</v>
      </c>
    </row>
    <row r="9289" spans="1:10" x14ac:dyDescent="0.2">
      <c r="A9289">
        <v>2009</v>
      </c>
      <c r="B9289" t="s">
        <v>2360</v>
      </c>
      <c r="C9289" s="4">
        <v>17</v>
      </c>
      <c r="D9289" s="4">
        <v>1</v>
      </c>
      <c r="E9289" s="4">
        <v>0</v>
      </c>
      <c r="F9289" s="4">
        <v>18</v>
      </c>
      <c r="H9289" s="5">
        <f t="shared" si="435"/>
        <v>0.94444444444444442</v>
      </c>
      <c r="I9289" s="5">
        <f t="shared" si="436"/>
        <v>5.5555555555555552E-2</v>
      </c>
      <c r="J9289" s="5">
        <f t="shared" si="437"/>
        <v>0</v>
      </c>
    </row>
    <row r="9290" spans="1:10" x14ac:dyDescent="0.2">
      <c r="A9290">
        <v>2009</v>
      </c>
      <c r="B9290" t="s">
        <v>5</v>
      </c>
      <c r="C9290" s="4">
        <v>16</v>
      </c>
      <c r="D9290" s="4">
        <v>1</v>
      </c>
      <c r="E9290" s="4">
        <v>0</v>
      </c>
      <c r="F9290" s="4">
        <v>17</v>
      </c>
      <c r="H9290" s="5">
        <f t="shared" si="435"/>
        <v>0.94117647058823528</v>
      </c>
      <c r="I9290" s="5">
        <f t="shared" si="436"/>
        <v>5.8823529411764705E-2</v>
      </c>
      <c r="J9290" s="5">
        <f t="shared" si="437"/>
        <v>0</v>
      </c>
    </row>
    <row r="9291" spans="1:10" x14ac:dyDescent="0.2">
      <c r="A9291">
        <v>2009</v>
      </c>
      <c r="B9291" t="s">
        <v>100</v>
      </c>
      <c r="C9291" s="4">
        <v>16</v>
      </c>
      <c r="D9291" s="4">
        <v>0</v>
      </c>
      <c r="E9291" s="4">
        <v>1</v>
      </c>
      <c r="F9291" s="4">
        <v>17</v>
      </c>
      <c r="H9291" s="5">
        <f t="shared" si="435"/>
        <v>0.94117647058823528</v>
      </c>
      <c r="I9291" s="5">
        <f t="shared" si="436"/>
        <v>0</v>
      </c>
      <c r="J9291" s="5">
        <f t="shared" si="437"/>
        <v>5.8823529411764705E-2</v>
      </c>
    </row>
    <row r="9292" spans="1:10" x14ac:dyDescent="0.2">
      <c r="A9292">
        <v>2009</v>
      </c>
      <c r="B9292" t="s">
        <v>149</v>
      </c>
      <c r="C9292" s="4">
        <v>17</v>
      </c>
      <c r="D9292" s="4">
        <v>0</v>
      </c>
      <c r="E9292" s="4">
        <v>0</v>
      </c>
      <c r="F9292" s="4">
        <v>17</v>
      </c>
      <c r="H9292" s="5">
        <f t="shared" si="435"/>
        <v>1</v>
      </c>
      <c r="I9292" s="5">
        <f t="shared" si="436"/>
        <v>0</v>
      </c>
      <c r="J9292" s="5">
        <f t="shared" si="437"/>
        <v>0</v>
      </c>
    </row>
    <row r="9293" spans="1:10" x14ac:dyDescent="0.2">
      <c r="A9293">
        <v>2009</v>
      </c>
      <c r="B9293" t="s">
        <v>199</v>
      </c>
      <c r="C9293" s="4">
        <v>13</v>
      </c>
      <c r="D9293" s="4">
        <v>2</v>
      </c>
      <c r="E9293" s="4">
        <v>2</v>
      </c>
      <c r="F9293" s="4">
        <v>17</v>
      </c>
      <c r="H9293" s="5">
        <f t="shared" si="435"/>
        <v>0.76470588235294112</v>
      </c>
      <c r="I9293" s="5">
        <f t="shared" si="436"/>
        <v>0.11764705882352941</v>
      </c>
      <c r="J9293" s="5">
        <f t="shared" si="437"/>
        <v>0.11764705882352941</v>
      </c>
    </row>
    <row r="9294" spans="1:10" x14ac:dyDescent="0.2">
      <c r="A9294">
        <v>2009</v>
      </c>
      <c r="B9294" t="s">
        <v>1472</v>
      </c>
      <c r="C9294" s="4">
        <v>11</v>
      </c>
      <c r="D9294" s="4">
        <v>4</v>
      </c>
      <c r="E9294" s="4">
        <v>2</v>
      </c>
      <c r="F9294" s="4">
        <v>17</v>
      </c>
      <c r="H9294" s="5">
        <f t="shared" si="435"/>
        <v>0.6470588235294118</v>
      </c>
      <c r="I9294" s="5">
        <f t="shared" si="436"/>
        <v>0.23529411764705882</v>
      </c>
      <c r="J9294" s="5">
        <f t="shared" si="437"/>
        <v>0.11764705882352941</v>
      </c>
    </row>
    <row r="9295" spans="1:10" x14ac:dyDescent="0.2">
      <c r="A9295">
        <v>2009</v>
      </c>
      <c r="B9295" t="s">
        <v>1883</v>
      </c>
      <c r="C9295" s="4">
        <v>14</v>
      </c>
      <c r="D9295" s="4">
        <v>2</v>
      </c>
      <c r="E9295" s="4">
        <v>1</v>
      </c>
      <c r="F9295" s="4">
        <v>17</v>
      </c>
      <c r="H9295" s="5">
        <f t="shared" si="435"/>
        <v>0.82352941176470584</v>
      </c>
      <c r="I9295" s="5">
        <f t="shared" si="436"/>
        <v>0.11764705882352941</v>
      </c>
      <c r="J9295" s="5">
        <f t="shared" si="437"/>
        <v>5.8823529411764705E-2</v>
      </c>
    </row>
    <row r="9296" spans="1:10" x14ac:dyDescent="0.2">
      <c r="A9296">
        <v>2009</v>
      </c>
      <c r="B9296" t="s">
        <v>1346</v>
      </c>
      <c r="C9296" s="4">
        <v>11</v>
      </c>
      <c r="D9296" s="4">
        <v>5</v>
      </c>
      <c r="E9296" s="4">
        <v>1</v>
      </c>
      <c r="F9296" s="4">
        <v>17</v>
      </c>
      <c r="H9296" s="5">
        <f t="shared" si="435"/>
        <v>0.6470588235294118</v>
      </c>
      <c r="I9296" s="5">
        <f t="shared" si="436"/>
        <v>0.29411764705882354</v>
      </c>
      <c r="J9296" s="5">
        <f t="shared" si="437"/>
        <v>5.8823529411764705E-2</v>
      </c>
    </row>
    <row r="9297" spans="1:10" x14ac:dyDescent="0.2">
      <c r="A9297">
        <v>2009</v>
      </c>
      <c r="B9297" t="s">
        <v>505</v>
      </c>
      <c r="C9297" s="4">
        <v>8</v>
      </c>
      <c r="D9297" s="4">
        <v>8</v>
      </c>
      <c r="E9297" s="4">
        <v>1</v>
      </c>
      <c r="F9297" s="4">
        <v>17</v>
      </c>
      <c r="H9297" s="5">
        <f t="shared" si="435"/>
        <v>0.47058823529411764</v>
      </c>
      <c r="I9297" s="5">
        <f t="shared" si="436"/>
        <v>0.47058823529411764</v>
      </c>
      <c r="J9297" s="5">
        <f t="shared" si="437"/>
        <v>5.8823529411764705E-2</v>
      </c>
    </row>
    <row r="9298" spans="1:10" x14ac:dyDescent="0.2">
      <c r="A9298">
        <v>2009</v>
      </c>
      <c r="B9298" t="s">
        <v>563</v>
      </c>
      <c r="C9298" s="4">
        <v>14</v>
      </c>
      <c r="D9298" s="4">
        <v>2</v>
      </c>
      <c r="E9298" s="4">
        <v>1</v>
      </c>
      <c r="F9298" s="4">
        <v>17</v>
      </c>
      <c r="H9298" s="5">
        <f t="shared" si="435"/>
        <v>0.82352941176470584</v>
      </c>
      <c r="I9298" s="5">
        <f t="shared" si="436"/>
        <v>0.11764705882352941</v>
      </c>
      <c r="J9298" s="5">
        <f t="shared" si="437"/>
        <v>5.8823529411764705E-2</v>
      </c>
    </row>
    <row r="9299" spans="1:10" x14ac:dyDescent="0.2">
      <c r="A9299">
        <v>2009</v>
      </c>
      <c r="B9299" t="s">
        <v>578</v>
      </c>
      <c r="C9299" s="4">
        <v>16</v>
      </c>
      <c r="D9299" s="4">
        <v>1</v>
      </c>
      <c r="E9299" s="4">
        <v>0</v>
      </c>
      <c r="F9299" s="4">
        <v>17</v>
      </c>
      <c r="H9299" s="5">
        <f t="shared" si="435"/>
        <v>0.94117647058823528</v>
      </c>
      <c r="I9299" s="5">
        <f t="shared" si="436"/>
        <v>5.8823529411764705E-2</v>
      </c>
      <c r="J9299" s="5">
        <f t="shared" si="437"/>
        <v>0</v>
      </c>
    </row>
    <row r="9300" spans="1:10" x14ac:dyDescent="0.2">
      <c r="A9300">
        <v>2009</v>
      </c>
      <c r="B9300" t="s">
        <v>712</v>
      </c>
      <c r="C9300" s="4">
        <v>14</v>
      </c>
      <c r="D9300" s="4">
        <v>1</v>
      </c>
      <c r="E9300" s="4">
        <v>2</v>
      </c>
      <c r="F9300" s="4">
        <v>17</v>
      </c>
      <c r="H9300" s="5">
        <f t="shared" si="435"/>
        <v>0.82352941176470584</v>
      </c>
      <c r="I9300" s="5">
        <f t="shared" si="436"/>
        <v>5.8823529411764705E-2</v>
      </c>
      <c r="J9300" s="5">
        <f t="shared" si="437"/>
        <v>0.11764705882352941</v>
      </c>
    </row>
    <row r="9301" spans="1:10" x14ac:dyDescent="0.2">
      <c r="A9301">
        <v>2009</v>
      </c>
      <c r="B9301" t="s">
        <v>2024</v>
      </c>
      <c r="C9301" s="4">
        <v>9</v>
      </c>
      <c r="D9301" s="4">
        <v>7</v>
      </c>
      <c r="E9301" s="4">
        <v>1</v>
      </c>
      <c r="F9301" s="4">
        <v>17</v>
      </c>
      <c r="H9301" s="5">
        <f t="shared" si="435"/>
        <v>0.52941176470588236</v>
      </c>
      <c r="I9301" s="5">
        <f t="shared" si="436"/>
        <v>0.41176470588235292</v>
      </c>
      <c r="J9301" s="5">
        <f t="shared" si="437"/>
        <v>5.8823529411764705E-2</v>
      </c>
    </row>
    <row r="9302" spans="1:10" x14ac:dyDescent="0.2">
      <c r="A9302">
        <v>2009</v>
      </c>
      <c r="B9302" t="s">
        <v>1192</v>
      </c>
      <c r="C9302" s="4">
        <v>11</v>
      </c>
      <c r="D9302" s="4">
        <v>6</v>
      </c>
      <c r="E9302" s="4">
        <v>0</v>
      </c>
      <c r="F9302" s="4">
        <v>17</v>
      </c>
      <c r="H9302" s="5">
        <f t="shared" si="435"/>
        <v>0.6470588235294118</v>
      </c>
      <c r="I9302" s="5">
        <f t="shared" si="436"/>
        <v>0.35294117647058826</v>
      </c>
      <c r="J9302" s="5">
        <f t="shared" si="437"/>
        <v>0</v>
      </c>
    </row>
    <row r="9303" spans="1:10" x14ac:dyDescent="0.2">
      <c r="A9303">
        <v>2009</v>
      </c>
      <c r="B9303" t="s">
        <v>1244</v>
      </c>
      <c r="C9303" s="4">
        <v>14</v>
      </c>
      <c r="D9303" s="4">
        <v>2</v>
      </c>
      <c r="E9303" s="4">
        <v>1</v>
      </c>
      <c r="F9303" s="4">
        <v>17</v>
      </c>
      <c r="H9303" s="5">
        <f t="shared" si="435"/>
        <v>0.82352941176470584</v>
      </c>
      <c r="I9303" s="5">
        <f t="shared" si="436"/>
        <v>0.11764705882352941</v>
      </c>
      <c r="J9303" s="5">
        <f t="shared" si="437"/>
        <v>5.8823529411764705E-2</v>
      </c>
    </row>
    <row r="9304" spans="1:10" x14ac:dyDescent="0.2">
      <c r="A9304">
        <v>2009</v>
      </c>
      <c r="B9304" t="s">
        <v>77</v>
      </c>
      <c r="C9304" s="4">
        <v>16</v>
      </c>
      <c r="D9304" s="4">
        <v>0</v>
      </c>
      <c r="E9304" s="4">
        <v>0</v>
      </c>
      <c r="F9304" s="4">
        <v>16</v>
      </c>
      <c r="H9304" s="5">
        <f t="shared" si="435"/>
        <v>1</v>
      </c>
      <c r="I9304" s="5">
        <f t="shared" si="436"/>
        <v>0</v>
      </c>
      <c r="J9304" s="5">
        <f t="shared" si="437"/>
        <v>0</v>
      </c>
    </row>
    <row r="9305" spans="1:10" x14ac:dyDescent="0.2">
      <c r="A9305">
        <v>2009</v>
      </c>
      <c r="B9305" t="s">
        <v>367</v>
      </c>
      <c r="C9305" s="4">
        <v>14</v>
      </c>
      <c r="D9305" s="4">
        <v>2</v>
      </c>
      <c r="E9305" s="4">
        <v>0</v>
      </c>
      <c r="F9305" s="4">
        <v>16</v>
      </c>
      <c r="H9305" s="5">
        <f t="shared" si="435"/>
        <v>0.875</v>
      </c>
      <c r="I9305" s="5">
        <f t="shared" si="436"/>
        <v>0.125</v>
      </c>
      <c r="J9305" s="5">
        <f t="shared" si="437"/>
        <v>0</v>
      </c>
    </row>
    <row r="9306" spans="1:10" x14ac:dyDescent="0.2">
      <c r="A9306">
        <v>2009</v>
      </c>
      <c r="B9306" t="s">
        <v>1876</v>
      </c>
      <c r="C9306" s="4">
        <v>15</v>
      </c>
      <c r="D9306" s="4">
        <v>1</v>
      </c>
      <c r="E9306" s="4">
        <v>0</v>
      </c>
      <c r="F9306" s="4">
        <v>16</v>
      </c>
      <c r="H9306" s="5">
        <f t="shared" si="435"/>
        <v>0.9375</v>
      </c>
      <c r="I9306" s="5">
        <f t="shared" si="436"/>
        <v>6.25E-2</v>
      </c>
      <c r="J9306" s="5">
        <f t="shared" si="437"/>
        <v>0</v>
      </c>
    </row>
    <row r="9307" spans="1:10" x14ac:dyDescent="0.2">
      <c r="A9307">
        <v>2009</v>
      </c>
      <c r="B9307" t="s">
        <v>1420</v>
      </c>
      <c r="C9307" s="4">
        <v>12</v>
      </c>
      <c r="D9307" s="4">
        <v>2</v>
      </c>
      <c r="E9307" s="4">
        <v>2</v>
      </c>
      <c r="F9307" s="4">
        <v>16</v>
      </c>
      <c r="H9307" s="5">
        <f t="shared" si="435"/>
        <v>0.75</v>
      </c>
      <c r="I9307" s="5">
        <f t="shared" si="436"/>
        <v>0.125</v>
      </c>
      <c r="J9307" s="5">
        <f t="shared" si="437"/>
        <v>0.125</v>
      </c>
    </row>
    <row r="9308" spans="1:10" x14ac:dyDescent="0.2">
      <c r="A9308">
        <v>2009</v>
      </c>
      <c r="B9308" t="s">
        <v>652</v>
      </c>
      <c r="C9308" s="4">
        <v>13</v>
      </c>
      <c r="D9308" s="4">
        <v>2</v>
      </c>
      <c r="E9308" s="4">
        <v>1</v>
      </c>
      <c r="F9308" s="4">
        <v>16</v>
      </c>
      <c r="H9308" s="5">
        <f t="shared" si="435"/>
        <v>0.8125</v>
      </c>
      <c r="I9308" s="5">
        <f t="shared" si="436"/>
        <v>0.125</v>
      </c>
      <c r="J9308" s="5">
        <f t="shared" si="437"/>
        <v>6.25E-2</v>
      </c>
    </row>
    <row r="9309" spans="1:10" x14ac:dyDescent="0.2">
      <c r="A9309">
        <v>2009</v>
      </c>
      <c r="B9309" t="s">
        <v>1993</v>
      </c>
      <c r="C9309" s="4">
        <v>13</v>
      </c>
      <c r="D9309" s="4">
        <v>2</v>
      </c>
      <c r="E9309" s="4">
        <v>1</v>
      </c>
      <c r="F9309" s="4">
        <v>16</v>
      </c>
      <c r="H9309" s="5">
        <f t="shared" si="435"/>
        <v>0.8125</v>
      </c>
      <c r="I9309" s="5">
        <f t="shared" si="436"/>
        <v>0.125</v>
      </c>
      <c r="J9309" s="5">
        <f t="shared" si="437"/>
        <v>6.25E-2</v>
      </c>
    </row>
    <row r="9310" spans="1:10" x14ac:dyDescent="0.2">
      <c r="A9310">
        <v>2009</v>
      </c>
      <c r="B9310" t="s">
        <v>856</v>
      </c>
      <c r="C9310" s="4">
        <v>15</v>
      </c>
      <c r="D9310" s="4">
        <v>0</v>
      </c>
      <c r="E9310" s="4">
        <v>1</v>
      </c>
      <c r="F9310" s="4">
        <v>16</v>
      </c>
      <c r="H9310" s="5">
        <f t="shared" si="435"/>
        <v>0.9375</v>
      </c>
      <c r="I9310" s="5">
        <f t="shared" si="436"/>
        <v>0</v>
      </c>
      <c r="J9310" s="5">
        <f t="shared" si="437"/>
        <v>6.25E-2</v>
      </c>
    </row>
    <row r="9311" spans="1:10" x14ac:dyDescent="0.2">
      <c r="A9311">
        <v>2009</v>
      </c>
      <c r="B9311" t="s">
        <v>940</v>
      </c>
      <c r="C9311" s="4">
        <v>16</v>
      </c>
      <c r="D9311" s="4">
        <v>0</v>
      </c>
      <c r="E9311" s="4">
        <v>0</v>
      </c>
      <c r="F9311" s="4">
        <v>16</v>
      </c>
      <c r="H9311" s="5">
        <f t="shared" si="435"/>
        <v>1</v>
      </c>
      <c r="I9311" s="5">
        <f t="shared" si="436"/>
        <v>0</v>
      </c>
      <c r="J9311" s="5">
        <f t="shared" si="437"/>
        <v>0</v>
      </c>
    </row>
    <row r="9312" spans="1:10" x14ac:dyDescent="0.2">
      <c r="A9312">
        <v>2009</v>
      </c>
      <c r="B9312" t="s">
        <v>993</v>
      </c>
      <c r="C9312" s="4">
        <v>11</v>
      </c>
      <c r="D9312" s="4">
        <v>2</v>
      </c>
      <c r="E9312" s="4">
        <v>3</v>
      </c>
      <c r="F9312" s="4">
        <v>16</v>
      </c>
      <c r="H9312" s="5">
        <f t="shared" si="435"/>
        <v>0.6875</v>
      </c>
      <c r="I9312" s="5">
        <f t="shared" si="436"/>
        <v>0.125</v>
      </c>
      <c r="J9312" s="5">
        <f t="shared" si="437"/>
        <v>0.1875</v>
      </c>
    </row>
    <row r="9313" spans="1:10" x14ac:dyDescent="0.2">
      <c r="A9313">
        <v>2009</v>
      </c>
      <c r="B9313" t="s">
        <v>1948</v>
      </c>
      <c r="C9313" s="4">
        <v>15</v>
      </c>
      <c r="D9313" s="4">
        <v>1</v>
      </c>
      <c r="E9313" s="4">
        <v>0</v>
      </c>
      <c r="F9313" s="4">
        <v>16</v>
      </c>
      <c r="H9313" s="5">
        <f t="shared" si="435"/>
        <v>0.9375</v>
      </c>
      <c r="I9313" s="5">
        <f t="shared" si="436"/>
        <v>6.25E-2</v>
      </c>
      <c r="J9313" s="5">
        <f t="shared" si="437"/>
        <v>0</v>
      </c>
    </row>
    <row r="9314" spans="1:10" x14ac:dyDescent="0.2">
      <c r="A9314">
        <v>2009</v>
      </c>
      <c r="B9314" t="s">
        <v>1170</v>
      </c>
      <c r="C9314" s="4">
        <v>10</v>
      </c>
      <c r="D9314" s="4">
        <v>3</v>
      </c>
      <c r="E9314" s="4">
        <v>3</v>
      </c>
      <c r="F9314" s="4">
        <v>16</v>
      </c>
      <c r="H9314" s="5">
        <f t="shared" si="435"/>
        <v>0.625</v>
      </c>
      <c r="I9314" s="5">
        <f t="shared" si="436"/>
        <v>0.1875</v>
      </c>
      <c r="J9314" s="5">
        <f t="shared" si="437"/>
        <v>0.1875</v>
      </c>
    </row>
    <row r="9315" spans="1:10" x14ac:dyDescent="0.2">
      <c r="A9315">
        <v>2009</v>
      </c>
      <c r="B9315" t="s">
        <v>1190</v>
      </c>
      <c r="C9315" s="4">
        <v>14</v>
      </c>
      <c r="D9315" s="4">
        <v>1</v>
      </c>
      <c r="E9315" s="4">
        <v>1</v>
      </c>
      <c r="F9315" s="4">
        <v>16</v>
      </c>
      <c r="H9315" s="5">
        <f t="shared" si="435"/>
        <v>0.875</v>
      </c>
      <c r="I9315" s="5">
        <f t="shared" si="436"/>
        <v>6.25E-2</v>
      </c>
      <c r="J9315" s="5">
        <f t="shared" si="437"/>
        <v>6.25E-2</v>
      </c>
    </row>
    <row r="9316" spans="1:10" x14ac:dyDescent="0.2">
      <c r="A9316">
        <v>2009</v>
      </c>
      <c r="B9316" t="s">
        <v>1203</v>
      </c>
      <c r="C9316" s="4">
        <v>12</v>
      </c>
      <c r="D9316" s="4">
        <v>4</v>
      </c>
      <c r="E9316" s="4">
        <v>0</v>
      </c>
      <c r="F9316" s="4">
        <v>16</v>
      </c>
      <c r="H9316" s="5">
        <f t="shared" si="435"/>
        <v>0.75</v>
      </c>
      <c r="I9316" s="5">
        <f t="shared" si="436"/>
        <v>0.25</v>
      </c>
      <c r="J9316" s="5">
        <f t="shared" si="437"/>
        <v>0</v>
      </c>
    </row>
    <row r="9317" spans="1:10" x14ac:dyDescent="0.2">
      <c r="A9317">
        <v>2009</v>
      </c>
      <c r="B9317" t="s">
        <v>1207</v>
      </c>
      <c r="C9317" s="4">
        <v>10</v>
      </c>
      <c r="D9317" s="4">
        <v>3</v>
      </c>
      <c r="E9317" s="4">
        <v>3</v>
      </c>
      <c r="F9317" s="4">
        <v>16</v>
      </c>
      <c r="H9317" s="5">
        <f t="shared" si="435"/>
        <v>0.625</v>
      </c>
      <c r="I9317" s="5">
        <f t="shared" si="436"/>
        <v>0.1875</v>
      </c>
      <c r="J9317" s="5">
        <f t="shared" si="437"/>
        <v>0.1875</v>
      </c>
    </row>
    <row r="9318" spans="1:10" x14ac:dyDescent="0.2">
      <c r="A9318">
        <v>2009</v>
      </c>
      <c r="B9318" t="s">
        <v>1726</v>
      </c>
      <c r="C9318" s="4">
        <v>8</v>
      </c>
      <c r="D9318" s="4">
        <v>4</v>
      </c>
      <c r="E9318" s="4">
        <v>3</v>
      </c>
      <c r="F9318" s="4">
        <v>15</v>
      </c>
      <c r="H9318" s="5">
        <f t="shared" si="435"/>
        <v>0.53333333333333333</v>
      </c>
      <c r="I9318" s="5">
        <f t="shared" si="436"/>
        <v>0.26666666666666666</v>
      </c>
      <c r="J9318" s="5">
        <f t="shared" si="437"/>
        <v>0.2</v>
      </c>
    </row>
    <row r="9319" spans="1:10" x14ac:dyDescent="0.2">
      <c r="A9319">
        <v>2009</v>
      </c>
      <c r="B9319" t="s">
        <v>1389</v>
      </c>
      <c r="C9319" s="4">
        <v>14</v>
      </c>
      <c r="D9319" s="4">
        <v>1</v>
      </c>
      <c r="E9319" s="4">
        <v>0</v>
      </c>
      <c r="F9319" s="4">
        <v>15</v>
      </c>
      <c r="H9319" s="5">
        <f t="shared" si="435"/>
        <v>0.93333333333333335</v>
      </c>
      <c r="I9319" s="5">
        <f t="shared" si="436"/>
        <v>6.6666666666666666E-2</v>
      </c>
      <c r="J9319" s="5">
        <f t="shared" si="437"/>
        <v>0</v>
      </c>
    </row>
    <row r="9320" spans="1:10" x14ac:dyDescent="0.2">
      <c r="A9320">
        <v>2009</v>
      </c>
      <c r="B9320" t="s">
        <v>155</v>
      </c>
      <c r="C9320" s="4">
        <v>14</v>
      </c>
      <c r="D9320" s="4">
        <v>1</v>
      </c>
      <c r="E9320" s="4">
        <v>0</v>
      </c>
      <c r="F9320" s="4">
        <v>15</v>
      </c>
      <c r="H9320" s="5">
        <f t="shared" si="435"/>
        <v>0.93333333333333335</v>
      </c>
      <c r="I9320" s="5">
        <f t="shared" si="436"/>
        <v>6.6666666666666666E-2</v>
      </c>
      <c r="J9320" s="5">
        <f t="shared" si="437"/>
        <v>0</v>
      </c>
    </row>
    <row r="9321" spans="1:10" x14ac:dyDescent="0.2">
      <c r="A9321">
        <v>2009</v>
      </c>
      <c r="B9321" t="s">
        <v>221</v>
      </c>
      <c r="C9321" s="4">
        <v>13</v>
      </c>
      <c r="D9321" s="4">
        <v>1</v>
      </c>
      <c r="E9321" s="4">
        <v>1</v>
      </c>
      <c r="F9321" s="4">
        <v>15</v>
      </c>
      <c r="H9321" s="5">
        <f t="shared" si="435"/>
        <v>0.8666666666666667</v>
      </c>
      <c r="I9321" s="5">
        <f t="shared" si="436"/>
        <v>6.6666666666666666E-2</v>
      </c>
      <c r="J9321" s="5">
        <f t="shared" si="437"/>
        <v>6.6666666666666666E-2</v>
      </c>
    </row>
    <row r="9322" spans="1:10" x14ac:dyDescent="0.2">
      <c r="A9322">
        <v>2009</v>
      </c>
      <c r="B9322" t="s">
        <v>244</v>
      </c>
      <c r="C9322" s="4">
        <v>13</v>
      </c>
      <c r="D9322" s="4">
        <v>2</v>
      </c>
      <c r="E9322" s="4">
        <v>0</v>
      </c>
      <c r="F9322" s="4">
        <v>15</v>
      </c>
      <c r="H9322" s="5">
        <f t="shared" si="435"/>
        <v>0.8666666666666667</v>
      </c>
      <c r="I9322" s="5">
        <f t="shared" si="436"/>
        <v>0.13333333333333333</v>
      </c>
      <c r="J9322" s="5">
        <f t="shared" si="437"/>
        <v>0</v>
      </c>
    </row>
    <row r="9323" spans="1:10" x14ac:dyDescent="0.2">
      <c r="A9323">
        <v>2009</v>
      </c>
      <c r="B9323" t="s">
        <v>372</v>
      </c>
      <c r="C9323" s="4">
        <v>13</v>
      </c>
      <c r="D9323" s="4">
        <v>2</v>
      </c>
      <c r="E9323" s="4">
        <v>0</v>
      </c>
      <c r="F9323" s="4">
        <v>15</v>
      </c>
      <c r="H9323" s="5">
        <f t="shared" si="435"/>
        <v>0.8666666666666667</v>
      </c>
      <c r="I9323" s="5">
        <f t="shared" si="436"/>
        <v>0.13333333333333333</v>
      </c>
      <c r="J9323" s="5">
        <f t="shared" si="437"/>
        <v>0</v>
      </c>
    </row>
    <row r="9324" spans="1:10" x14ac:dyDescent="0.2">
      <c r="A9324">
        <v>2009</v>
      </c>
      <c r="B9324" t="s">
        <v>389</v>
      </c>
      <c r="C9324" s="4">
        <v>15</v>
      </c>
      <c r="D9324" s="4">
        <v>0</v>
      </c>
      <c r="E9324" s="4">
        <v>0</v>
      </c>
      <c r="F9324" s="4">
        <v>15</v>
      </c>
      <c r="H9324" s="5">
        <f t="shared" si="435"/>
        <v>1</v>
      </c>
      <c r="I9324" s="5">
        <f t="shared" si="436"/>
        <v>0</v>
      </c>
      <c r="J9324" s="5">
        <f t="shared" si="437"/>
        <v>0</v>
      </c>
    </row>
    <row r="9325" spans="1:10" x14ac:dyDescent="0.2">
      <c r="A9325">
        <v>2009</v>
      </c>
      <c r="B9325" t="s">
        <v>421</v>
      </c>
      <c r="C9325" s="4">
        <v>12</v>
      </c>
      <c r="D9325" s="4">
        <v>2</v>
      </c>
      <c r="E9325" s="4">
        <v>1</v>
      </c>
      <c r="F9325" s="4">
        <v>15</v>
      </c>
      <c r="H9325" s="5">
        <f t="shared" si="435"/>
        <v>0.8</v>
      </c>
      <c r="I9325" s="5">
        <f t="shared" si="436"/>
        <v>0.13333333333333333</v>
      </c>
      <c r="J9325" s="5">
        <f t="shared" si="437"/>
        <v>6.6666666666666666E-2</v>
      </c>
    </row>
    <row r="9326" spans="1:10" x14ac:dyDescent="0.2">
      <c r="A9326">
        <v>2009</v>
      </c>
      <c r="B9326" t="s">
        <v>463</v>
      </c>
      <c r="C9326" s="4">
        <v>9</v>
      </c>
      <c r="D9326" s="4">
        <v>5</v>
      </c>
      <c r="E9326" s="4">
        <v>1</v>
      </c>
      <c r="F9326" s="4">
        <v>15</v>
      </c>
      <c r="H9326" s="5">
        <f t="shared" si="435"/>
        <v>0.6</v>
      </c>
      <c r="I9326" s="5">
        <f t="shared" si="436"/>
        <v>0.33333333333333331</v>
      </c>
      <c r="J9326" s="5">
        <f t="shared" si="437"/>
        <v>6.6666666666666666E-2</v>
      </c>
    </row>
    <row r="9327" spans="1:10" x14ac:dyDescent="0.2">
      <c r="A9327">
        <v>2009</v>
      </c>
      <c r="B9327" t="s">
        <v>2231</v>
      </c>
      <c r="C9327" s="4">
        <v>15</v>
      </c>
      <c r="D9327" s="4">
        <v>0</v>
      </c>
      <c r="E9327" s="4">
        <v>0</v>
      </c>
      <c r="F9327" s="4">
        <v>15</v>
      </c>
      <c r="H9327" s="5">
        <f t="shared" si="435"/>
        <v>1</v>
      </c>
      <c r="I9327" s="5">
        <f t="shared" si="436"/>
        <v>0</v>
      </c>
      <c r="J9327" s="5">
        <f t="shared" si="437"/>
        <v>0</v>
      </c>
    </row>
    <row r="9328" spans="1:10" x14ac:dyDescent="0.2">
      <c r="A9328">
        <v>2009</v>
      </c>
      <c r="B9328" t="s">
        <v>588</v>
      </c>
      <c r="C9328" s="4">
        <v>15</v>
      </c>
      <c r="D9328" s="4">
        <v>0</v>
      </c>
      <c r="E9328" s="4">
        <v>0</v>
      </c>
      <c r="F9328" s="4">
        <v>15</v>
      </c>
      <c r="H9328" s="5">
        <f t="shared" si="435"/>
        <v>1</v>
      </c>
      <c r="I9328" s="5">
        <f t="shared" si="436"/>
        <v>0</v>
      </c>
      <c r="J9328" s="5">
        <f t="shared" si="437"/>
        <v>0</v>
      </c>
    </row>
    <row r="9329" spans="1:10" x14ac:dyDescent="0.2">
      <c r="A9329">
        <v>2009</v>
      </c>
      <c r="B9329" t="s">
        <v>630</v>
      </c>
      <c r="C9329" s="4">
        <v>14</v>
      </c>
      <c r="D9329" s="4">
        <v>1</v>
      </c>
      <c r="E9329" s="4">
        <v>0</v>
      </c>
      <c r="F9329" s="4">
        <v>15</v>
      </c>
      <c r="H9329" s="5">
        <f t="shared" si="435"/>
        <v>0.93333333333333335</v>
      </c>
      <c r="I9329" s="5">
        <f t="shared" si="436"/>
        <v>6.6666666666666666E-2</v>
      </c>
      <c r="J9329" s="5">
        <f t="shared" si="437"/>
        <v>0</v>
      </c>
    </row>
    <row r="9330" spans="1:10" x14ac:dyDescent="0.2">
      <c r="A9330">
        <v>2009</v>
      </c>
      <c r="B9330" t="s">
        <v>2351</v>
      </c>
      <c r="C9330" s="4">
        <v>15</v>
      </c>
      <c r="D9330" s="4">
        <v>0</v>
      </c>
      <c r="E9330" s="4">
        <v>0</v>
      </c>
      <c r="F9330" s="4">
        <v>15</v>
      </c>
      <c r="H9330" s="5">
        <f t="shared" si="435"/>
        <v>1</v>
      </c>
      <c r="I9330" s="5">
        <f t="shared" si="436"/>
        <v>0</v>
      </c>
      <c r="J9330" s="5">
        <f t="shared" si="437"/>
        <v>0</v>
      </c>
    </row>
    <row r="9331" spans="1:10" x14ac:dyDescent="0.2">
      <c r="A9331">
        <v>2009</v>
      </c>
      <c r="B9331" t="s">
        <v>1429</v>
      </c>
      <c r="C9331" s="4">
        <v>12</v>
      </c>
      <c r="D9331" s="4">
        <v>1</v>
      </c>
      <c r="E9331" s="4">
        <v>2</v>
      </c>
      <c r="F9331" s="4">
        <v>15</v>
      </c>
      <c r="H9331" s="5">
        <f t="shared" si="435"/>
        <v>0.8</v>
      </c>
      <c r="I9331" s="5">
        <f t="shared" si="436"/>
        <v>6.6666666666666666E-2</v>
      </c>
      <c r="J9331" s="5">
        <f t="shared" si="437"/>
        <v>0.13333333333333333</v>
      </c>
    </row>
    <row r="9332" spans="1:10" x14ac:dyDescent="0.2">
      <c r="A9332">
        <v>2009</v>
      </c>
      <c r="B9332" t="s">
        <v>918</v>
      </c>
      <c r="C9332" s="4">
        <v>8</v>
      </c>
      <c r="D9332" s="4">
        <v>7</v>
      </c>
      <c r="E9332" s="4">
        <v>0</v>
      </c>
      <c r="F9332" s="4">
        <v>15</v>
      </c>
      <c r="H9332" s="5">
        <f t="shared" si="435"/>
        <v>0.53333333333333333</v>
      </c>
      <c r="I9332" s="5">
        <f t="shared" si="436"/>
        <v>0.46666666666666667</v>
      </c>
      <c r="J9332" s="5">
        <f t="shared" si="437"/>
        <v>0</v>
      </c>
    </row>
    <row r="9333" spans="1:10" x14ac:dyDescent="0.2">
      <c r="A9333">
        <v>2009</v>
      </c>
      <c r="B9333" t="s">
        <v>995</v>
      </c>
      <c r="C9333" s="4">
        <v>14</v>
      </c>
      <c r="D9333" s="4">
        <v>0</v>
      </c>
      <c r="E9333" s="4">
        <v>1</v>
      </c>
      <c r="F9333" s="4">
        <v>15</v>
      </c>
      <c r="H9333" s="5">
        <f t="shared" si="435"/>
        <v>0.93333333333333335</v>
      </c>
      <c r="I9333" s="5">
        <f t="shared" si="436"/>
        <v>0</v>
      </c>
      <c r="J9333" s="5">
        <f t="shared" si="437"/>
        <v>6.6666666666666666E-2</v>
      </c>
    </row>
    <row r="9334" spans="1:10" x14ac:dyDescent="0.2">
      <c r="A9334">
        <v>2009</v>
      </c>
      <c r="B9334" t="s">
        <v>1456</v>
      </c>
      <c r="C9334" s="4">
        <v>6</v>
      </c>
      <c r="D9334" s="4">
        <v>7</v>
      </c>
      <c r="E9334" s="4">
        <v>1</v>
      </c>
      <c r="F9334" s="4">
        <v>14</v>
      </c>
      <c r="H9334" s="5">
        <f t="shared" si="435"/>
        <v>0.42857142857142855</v>
      </c>
      <c r="I9334" s="5">
        <f t="shared" si="436"/>
        <v>0.5</v>
      </c>
      <c r="J9334" s="5">
        <f t="shared" si="437"/>
        <v>7.1428571428571425E-2</v>
      </c>
    </row>
    <row r="9335" spans="1:10" x14ac:dyDescent="0.2">
      <c r="A9335">
        <v>2009</v>
      </c>
      <c r="B9335" t="s">
        <v>93</v>
      </c>
      <c r="C9335" s="4">
        <v>11</v>
      </c>
      <c r="D9335" s="4">
        <v>3</v>
      </c>
      <c r="E9335" s="4">
        <v>0</v>
      </c>
      <c r="F9335" s="4">
        <v>14</v>
      </c>
      <c r="H9335" s="5">
        <f t="shared" si="435"/>
        <v>0.7857142857142857</v>
      </c>
      <c r="I9335" s="5">
        <f t="shared" si="436"/>
        <v>0.21428571428571427</v>
      </c>
      <c r="J9335" s="5">
        <f t="shared" si="437"/>
        <v>0</v>
      </c>
    </row>
    <row r="9336" spans="1:10" x14ac:dyDescent="0.2">
      <c r="A9336">
        <v>2009</v>
      </c>
      <c r="B9336" t="s">
        <v>180</v>
      </c>
      <c r="C9336" s="4">
        <v>11</v>
      </c>
      <c r="D9336" s="4">
        <v>3</v>
      </c>
      <c r="E9336" s="4">
        <v>0</v>
      </c>
      <c r="F9336" s="4">
        <v>14</v>
      </c>
      <c r="H9336" s="5">
        <f t="shared" si="435"/>
        <v>0.7857142857142857</v>
      </c>
      <c r="I9336" s="5">
        <f t="shared" si="436"/>
        <v>0.21428571428571427</v>
      </c>
      <c r="J9336" s="5">
        <f t="shared" si="437"/>
        <v>0</v>
      </c>
    </row>
    <row r="9337" spans="1:10" x14ac:dyDescent="0.2">
      <c r="A9337">
        <v>2009</v>
      </c>
      <c r="B9337" t="s">
        <v>277</v>
      </c>
      <c r="C9337" s="4">
        <v>11</v>
      </c>
      <c r="D9337" s="4">
        <v>2</v>
      </c>
      <c r="E9337" s="4">
        <v>1</v>
      </c>
      <c r="F9337" s="4">
        <v>14</v>
      </c>
      <c r="H9337" s="5">
        <f t="shared" si="435"/>
        <v>0.7857142857142857</v>
      </c>
      <c r="I9337" s="5">
        <f t="shared" si="436"/>
        <v>0.14285714285714285</v>
      </c>
      <c r="J9337" s="5">
        <f t="shared" si="437"/>
        <v>7.1428571428571425E-2</v>
      </c>
    </row>
    <row r="9338" spans="1:10" x14ac:dyDescent="0.2">
      <c r="A9338">
        <v>2009</v>
      </c>
      <c r="B9338" t="s">
        <v>295</v>
      </c>
      <c r="C9338" s="4">
        <v>13</v>
      </c>
      <c r="D9338" s="4">
        <v>1</v>
      </c>
      <c r="E9338" s="4">
        <v>0</v>
      </c>
      <c r="F9338" s="4">
        <v>14</v>
      </c>
      <c r="H9338" s="5">
        <f t="shared" si="435"/>
        <v>0.9285714285714286</v>
      </c>
      <c r="I9338" s="5">
        <f t="shared" si="436"/>
        <v>7.1428571428571425E-2</v>
      </c>
      <c r="J9338" s="5">
        <f t="shared" si="437"/>
        <v>0</v>
      </c>
    </row>
    <row r="9339" spans="1:10" x14ac:dyDescent="0.2">
      <c r="A9339">
        <v>2009</v>
      </c>
      <c r="B9339" t="s">
        <v>297</v>
      </c>
      <c r="C9339" s="4">
        <v>13</v>
      </c>
      <c r="D9339" s="4">
        <v>1</v>
      </c>
      <c r="E9339" s="4">
        <v>0</v>
      </c>
      <c r="F9339" s="4">
        <v>14</v>
      </c>
      <c r="H9339" s="5">
        <f t="shared" si="435"/>
        <v>0.9285714285714286</v>
      </c>
      <c r="I9339" s="5">
        <f t="shared" si="436"/>
        <v>7.1428571428571425E-2</v>
      </c>
      <c r="J9339" s="5">
        <f t="shared" si="437"/>
        <v>0</v>
      </c>
    </row>
    <row r="9340" spans="1:10" x14ac:dyDescent="0.2">
      <c r="A9340">
        <v>2009</v>
      </c>
      <c r="B9340" t="s">
        <v>533</v>
      </c>
      <c r="C9340" s="4">
        <v>8</v>
      </c>
      <c r="D9340" s="4">
        <v>4</v>
      </c>
      <c r="E9340" s="4">
        <v>2</v>
      </c>
      <c r="F9340" s="4">
        <v>14</v>
      </c>
      <c r="H9340" s="5">
        <f t="shared" si="435"/>
        <v>0.5714285714285714</v>
      </c>
      <c r="I9340" s="5">
        <f t="shared" si="436"/>
        <v>0.2857142857142857</v>
      </c>
      <c r="J9340" s="5">
        <f t="shared" si="437"/>
        <v>0.14285714285714285</v>
      </c>
    </row>
    <row r="9341" spans="1:10" x14ac:dyDescent="0.2">
      <c r="A9341">
        <v>2009</v>
      </c>
      <c r="B9341" t="s">
        <v>556</v>
      </c>
      <c r="C9341" s="4">
        <v>13</v>
      </c>
      <c r="D9341" s="4">
        <v>1</v>
      </c>
      <c r="E9341" s="4">
        <v>0</v>
      </c>
      <c r="F9341" s="4">
        <v>14</v>
      </c>
      <c r="H9341" s="5">
        <f t="shared" si="435"/>
        <v>0.9285714285714286</v>
      </c>
      <c r="I9341" s="5">
        <f t="shared" si="436"/>
        <v>7.1428571428571425E-2</v>
      </c>
      <c r="J9341" s="5">
        <f t="shared" si="437"/>
        <v>0</v>
      </c>
    </row>
    <row r="9342" spans="1:10" x14ac:dyDescent="0.2">
      <c r="A9342">
        <v>2009</v>
      </c>
      <c r="B9342" t="s">
        <v>616</v>
      </c>
      <c r="C9342" s="4">
        <v>14</v>
      </c>
      <c r="D9342" s="4">
        <v>0</v>
      </c>
      <c r="E9342" s="4">
        <v>0</v>
      </c>
      <c r="F9342" s="4">
        <v>14</v>
      </c>
      <c r="H9342" s="5">
        <f t="shared" si="435"/>
        <v>1</v>
      </c>
      <c r="I9342" s="5">
        <f t="shared" si="436"/>
        <v>0</v>
      </c>
      <c r="J9342" s="5">
        <f t="shared" si="437"/>
        <v>0</v>
      </c>
    </row>
    <row r="9343" spans="1:10" x14ac:dyDescent="0.2">
      <c r="A9343">
        <v>2009</v>
      </c>
      <c r="B9343" t="s">
        <v>788</v>
      </c>
      <c r="C9343" s="4">
        <v>13</v>
      </c>
      <c r="D9343" s="4">
        <v>1</v>
      </c>
      <c r="E9343" s="4">
        <v>0</v>
      </c>
      <c r="F9343" s="4">
        <v>14</v>
      </c>
      <c r="H9343" s="5">
        <f t="shared" si="435"/>
        <v>0.9285714285714286</v>
      </c>
      <c r="I9343" s="5">
        <f t="shared" si="436"/>
        <v>7.1428571428571425E-2</v>
      </c>
      <c r="J9343" s="5">
        <f t="shared" si="437"/>
        <v>0</v>
      </c>
    </row>
    <row r="9344" spans="1:10" x14ac:dyDescent="0.2">
      <c r="A9344">
        <v>2009</v>
      </c>
      <c r="B9344" t="s">
        <v>1011</v>
      </c>
      <c r="C9344" s="4">
        <v>10</v>
      </c>
      <c r="D9344" s="4">
        <v>4</v>
      </c>
      <c r="E9344" s="4">
        <v>0</v>
      </c>
      <c r="F9344" s="4">
        <v>14</v>
      </c>
      <c r="H9344" s="5">
        <f t="shared" si="435"/>
        <v>0.7142857142857143</v>
      </c>
      <c r="I9344" s="5">
        <f t="shared" si="436"/>
        <v>0.2857142857142857</v>
      </c>
      <c r="J9344" s="5">
        <f t="shared" si="437"/>
        <v>0</v>
      </c>
    </row>
    <row r="9345" spans="1:10" x14ac:dyDescent="0.2">
      <c r="A9345">
        <v>2009</v>
      </c>
      <c r="B9345" t="s">
        <v>1852</v>
      </c>
      <c r="C9345" s="4">
        <v>14</v>
      </c>
      <c r="D9345" s="4">
        <v>0</v>
      </c>
      <c r="E9345" s="4">
        <v>0</v>
      </c>
      <c r="F9345" s="4">
        <v>14</v>
      </c>
      <c r="H9345" s="5">
        <f t="shared" si="435"/>
        <v>1</v>
      </c>
      <c r="I9345" s="5">
        <f t="shared" si="436"/>
        <v>0</v>
      </c>
      <c r="J9345" s="5">
        <f t="shared" si="437"/>
        <v>0</v>
      </c>
    </row>
    <row r="9346" spans="1:10" x14ac:dyDescent="0.2">
      <c r="A9346">
        <v>2009</v>
      </c>
      <c r="B9346" t="s">
        <v>1191</v>
      </c>
      <c r="C9346" s="4">
        <v>9</v>
      </c>
      <c r="D9346" s="4">
        <v>5</v>
      </c>
      <c r="E9346" s="4">
        <v>0</v>
      </c>
      <c r="F9346" s="4">
        <v>14</v>
      </c>
      <c r="H9346" s="5">
        <f t="shared" si="435"/>
        <v>0.6428571428571429</v>
      </c>
      <c r="I9346" s="5">
        <f t="shared" si="436"/>
        <v>0.35714285714285715</v>
      </c>
      <c r="J9346" s="5">
        <f t="shared" si="437"/>
        <v>0</v>
      </c>
    </row>
    <row r="9347" spans="1:10" x14ac:dyDescent="0.2">
      <c r="A9347">
        <v>2009</v>
      </c>
      <c r="B9347" t="s">
        <v>1209</v>
      </c>
      <c r="C9347" s="4">
        <v>10</v>
      </c>
      <c r="D9347" s="4">
        <v>4</v>
      </c>
      <c r="E9347" s="4">
        <v>0</v>
      </c>
      <c r="F9347" s="4">
        <v>14</v>
      </c>
      <c r="H9347" s="5">
        <f t="shared" si="435"/>
        <v>0.7142857142857143</v>
      </c>
      <c r="I9347" s="5">
        <f t="shared" si="436"/>
        <v>0.2857142857142857</v>
      </c>
      <c r="J9347" s="5">
        <f t="shared" si="437"/>
        <v>0</v>
      </c>
    </row>
    <row r="9348" spans="1:10" x14ac:dyDescent="0.2">
      <c r="A9348">
        <v>2009</v>
      </c>
      <c r="B9348" t="s">
        <v>1242</v>
      </c>
      <c r="C9348" s="4">
        <v>10</v>
      </c>
      <c r="D9348" s="4">
        <v>2</v>
      </c>
      <c r="E9348" s="4">
        <v>2</v>
      </c>
      <c r="F9348" s="4">
        <v>14</v>
      </c>
      <c r="H9348" s="5">
        <f t="shared" si="435"/>
        <v>0.7142857142857143</v>
      </c>
      <c r="I9348" s="5">
        <f t="shared" si="436"/>
        <v>0.14285714285714285</v>
      </c>
      <c r="J9348" s="5">
        <f t="shared" si="437"/>
        <v>0.14285714285714285</v>
      </c>
    </row>
    <row r="9349" spans="1:10" x14ac:dyDescent="0.2">
      <c r="A9349">
        <v>2009</v>
      </c>
      <c r="B9349" t="s">
        <v>1266</v>
      </c>
      <c r="C9349" s="4">
        <v>14</v>
      </c>
      <c r="D9349" s="4">
        <v>0</v>
      </c>
      <c r="E9349" s="4">
        <v>0</v>
      </c>
      <c r="F9349" s="4">
        <v>14</v>
      </c>
      <c r="H9349" s="5">
        <f t="shared" ref="H9349:H9412" si="438">C9349/$F9349</f>
        <v>1</v>
      </c>
      <c r="I9349" s="5">
        <f t="shared" ref="I9349:I9412" si="439">D9349/$F9349</f>
        <v>0</v>
      </c>
      <c r="J9349" s="5">
        <f t="shared" ref="J9349:J9412" si="440">E9349/$F9349</f>
        <v>0</v>
      </c>
    </row>
    <row r="9350" spans="1:10" x14ac:dyDescent="0.2">
      <c r="A9350">
        <v>2009</v>
      </c>
      <c r="B9350" t="s">
        <v>1803</v>
      </c>
      <c r="C9350" s="4">
        <v>7</v>
      </c>
      <c r="D9350" s="4">
        <v>5</v>
      </c>
      <c r="E9350" s="4">
        <v>1</v>
      </c>
      <c r="F9350" s="4">
        <v>13</v>
      </c>
      <c r="H9350" s="5">
        <f t="shared" si="438"/>
        <v>0.53846153846153844</v>
      </c>
      <c r="I9350" s="5">
        <f t="shared" si="439"/>
        <v>0.38461538461538464</v>
      </c>
      <c r="J9350" s="5">
        <f t="shared" si="440"/>
        <v>7.6923076923076927E-2</v>
      </c>
    </row>
    <row r="9351" spans="1:10" x14ac:dyDescent="0.2">
      <c r="A9351">
        <v>2009</v>
      </c>
      <c r="B9351" t="s">
        <v>2153</v>
      </c>
      <c r="C9351" s="4">
        <v>13</v>
      </c>
      <c r="D9351" s="4">
        <v>0</v>
      </c>
      <c r="E9351" s="4">
        <v>0</v>
      </c>
      <c r="F9351" s="4">
        <v>13</v>
      </c>
      <c r="H9351" s="5">
        <f t="shared" si="438"/>
        <v>1</v>
      </c>
      <c r="I9351" s="5">
        <f t="shared" si="439"/>
        <v>0</v>
      </c>
      <c r="J9351" s="5">
        <f t="shared" si="440"/>
        <v>0</v>
      </c>
    </row>
    <row r="9352" spans="1:10" x14ac:dyDescent="0.2">
      <c r="A9352">
        <v>2009</v>
      </c>
      <c r="B9352" t="s">
        <v>808</v>
      </c>
      <c r="C9352" s="4">
        <v>11</v>
      </c>
      <c r="D9352" s="4">
        <v>2</v>
      </c>
      <c r="E9352" s="4">
        <v>0</v>
      </c>
      <c r="F9352" s="4">
        <v>13</v>
      </c>
      <c r="H9352" s="5">
        <f t="shared" si="438"/>
        <v>0.84615384615384615</v>
      </c>
      <c r="I9352" s="5">
        <f t="shared" si="439"/>
        <v>0.15384615384615385</v>
      </c>
      <c r="J9352" s="5">
        <f t="shared" si="440"/>
        <v>0</v>
      </c>
    </row>
    <row r="9353" spans="1:10" x14ac:dyDescent="0.2">
      <c r="A9353">
        <v>2009</v>
      </c>
      <c r="B9353" t="s">
        <v>928</v>
      </c>
      <c r="C9353" s="4">
        <v>6</v>
      </c>
      <c r="D9353" s="4">
        <v>5</v>
      </c>
      <c r="E9353" s="4">
        <v>2</v>
      </c>
      <c r="F9353" s="4">
        <v>13</v>
      </c>
      <c r="H9353" s="5">
        <f t="shared" si="438"/>
        <v>0.46153846153846156</v>
      </c>
      <c r="I9353" s="5">
        <f t="shared" si="439"/>
        <v>0.38461538461538464</v>
      </c>
      <c r="J9353" s="5">
        <f t="shared" si="440"/>
        <v>0.15384615384615385</v>
      </c>
    </row>
    <row r="9354" spans="1:10" x14ac:dyDescent="0.2">
      <c r="A9354">
        <v>2009</v>
      </c>
      <c r="B9354" t="s">
        <v>2011</v>
      </c>
      <c r="C9354" s="4">
        <v>13</v>
      </c>
      <c r="D9354" s="4">
        <v>0</v>
      </c>
      <c r="E9354" s="4">
        <v>0</v>
      </c>
      <c r="F9354" s="4">
        <v>13</v>
      </c>
      <c r="H9354" s="5">
        <f t="shared" si="438"/>
        <v>1</v>
      </c>
      <c r="I9354" s="5">
        <f t="shared" si="439"/>
        <v>0</v>
      </c>
      <c r="J9354" s="5">
        <f t="shared" si="440"/>
        <v>0</v>
      </c>
    </row>
    <row r="9355" spans="1:10" x14ac:dyDescent="0.2">
      <c r="A9355">
        <v>2009</v>
      </c>
      <c r="B9355" t="s">
        <v>1372</v>
      </c>
      <c r="C9355" s="4">
        <v>8</v>
      </c>
      <c r="D9355" s="4">
        <v>4</v>
      </c>
      <c r="E9355" s="4">
        <v>1</v>
      </c>
      <c r="F9355" s="4">
        <v>13</v>
      </c>
      <c r="H9355" s="5">
        <f t="shared" si="438"/>
        <v>0.61538461538461542</v>
      </c>
      <c r="I9355" s="5">
        <f t="shared" si="439"/>
        <v>0.30769230769230771</v>
      </c>
      <c r="J9355" s="5">
        <f t="shared" si="440"/>
        <v>7.6923076923076927E-2</v>
      </c>
    </row>
    <row r="9356" spans="1:10" x14ac:dyDescent="0.2">
      <c r="A9356">
        <v>2009</v>
      </c>
      <c r="B9356" t="s">
        <v>1163</v>
      </c>
      <c r="C9356" s="4">
        <v>11</v>
      </c>
      <c r="D9356" s="4">
        <v>1</v>
      </c>
      <c r="E9356" s="4">
        <v>1</v>
      </c>
      <c r="F9356" s="4">
        <v>13</v>
      </c>
      <c r="H9356" s="5">
        <f t="shared" si="438"/>
        <v>0.84615384615384615</v>
      </c>
      <c r="I9356" s="5">
        <f t="shared" si="439"/>
        <v>7.6923076923076927E-2</v>
      </c>
      <c r="J9356" s="5">
        <f t="shared" si="440"/>
        <v>7.6923076923076927E-2</v>
      </c>
    </row>
    <row r="9357" spans="1:10" x14ac:dyDescent="0.2">
      <c r="A9357">
        <v>2009</v>
      </c>
      <c r="B9357" t="s">
        <v>1230</v>
      </c>
      <c r="C9357" s="4">
        <v>12</v>
      </c>
      <c r="D9357" s="4">
        <v>1</v>
      </c>
      <c r="E9357" s="4">
        <v>0</v>
      </c>
      <c r="F9357" s="4">
        <v>13</v>
      </c>
      <c r="H9357" s="5">
        <f t="shared" si="438"/>
        <v>0.92307692307692313</v>
      </c>
      <c r="I9357" s="5">
        <f t="shared" si="439"/>
        <v>7.6923076923076927E-2</v>
      </c>
      <c r="J9357" s="5">
        <f t="shared" si="440"/>
        <v>0</v>
      </c>
    </row>
    <row r="9358" spans="1:10" x14ac:dyDescent="0.2">
      <c r="A9358">
        <v>2009</v>
      </c>
      <c r="B9358" t="s">
        <v>121</v>
      </c>
      <c r="C9358" s="4">
        <v>8</v>
      </c>
      <c r="D9358" s="4">
        <v>4</v>
      </c>
      <c r="E9358" s="4">
        <v>0</v>
      </c>
      <c r="F9358" s="4">
        <v>12</v>
      </c>
      <c r="H9358" s="5">
        <f t="shared" si="438"/>
        <v>0.66666666666666663</v>
      </c>
      <c r="I9358" s="5">
        <f t="shared" si="439"/>
        <v>0.33333333333333331</v>
      </c>
      <c r="J9358" s="5">
        <f t="shared" si="440"/>
        <v>0</v>
      </c>
    </row>
    <row r="9359" spans="1:10" x14ac:dyDescent="0.2">
      <c r="A9359">
        <v>2009</v>
      </c>
      <c r="B9359" t="s">
        <v>124</v>
      </c>
      <c r="C9359" s="4">
        <v>10</v>
      </c>
      <c r="D9359" s="4">
        <v>1</v>
      </c>
      <c r="E9359" s="4">
        <v>1</v>
      </c>
      <c r="F9359" s="4">
        <v>12</v>
      </c>
      <c r="H9359" s="5">
        <f t="shared" si="438"/>
        <v>0.83333333333333337</v>
      </c>
      <c r="I9359" s="5">
        <f t="shared" si="439"/>
        <v>8.3333333333333329E-2</v>
      </c>
      <c r="J9359" s="5">
        <f t="shared" si="440"/>
        <v>8.3333333333333329E-2</v>
      </c>
    </row>
    <row r="9360" spans="1:10" x14ac:dyDescent="0.2">
      <c r="A9360">
        <v>2009</v>
      </c>
      <c r="B9360" t="s">
        <v>1387</v>
      </c>
      <c r="C9360" s="4">
        <v>9</v>
      </c>
      <c r="D9360" s="4">
        <v>1</v>
      </c>
      <c r="E9360" s="4">
        <v>2</v>
      </c>
      <c r="F9360" s="4">
        <v>12</v>
      </c>
      <c r="H9360" s="5">
        <f t="shared" si="438"/>
        <v>0.75</v>
      </c>
      <c r="I9360" s="5">
        <f t="shared" si="439"/>
        <v>8.3333333333333329E-2</v>
      </c>
      <c r="J9360" s="5">
        <f t="shared" si="440"/>
        <v>0.16666666666666666</v>
      </c>
    </row>
    <row r="9361" spans="1:10" x14ac:dyDescent="0.2">
      <c r="A9361">
        <v>2009</v>
      </c>
      <c r="B9361" t="s">
        <v>238</v>
      </c>
      <c r="C9361" s="4">
        <v>10</v>
      </c>
      <c r="D9361" s="4">
        <v>1</v>
      </c>
      <c r="E9361" s="4">
        <v>1</v>
      </c>
      <c r="F9361" s="4">
        <v>12</v>
      </c>
      <c r="H9361" s="5">
        <f t="shared" si="438"/>
        <v>0.83333333333333337</v>
      </c>
      <c r="I9361" s="5">
        <f t="shared" si="439"/>
        <v>8.3333333333333329E-2</v>
      </c>
      <c r="J9361" s="5">
        <f t="shared" si="440"/>
        <v>8.3333333333333329E-2</v>
      </c>
    </row>
    <row r="9362" spans="1:10" x14ac:dyDescent="0.2">
      <c r="A9362">
        <v>2009</v>
      </c>
      <c r="B9362" t="s">
        <v>249</v>
      </c>
      <c r="C9362" s="4">
        <v>8</v>
      </c>
      <c r="D9362" s="4">
        <v>2</v>
      </c>
      <c r="E9362" s="4">
        <v>2</v>
      </c>
      <c r="F9362" s="4">
        <v>12</v>
      </c>
      <c r="H9362" s="5">
        <f t="shared" si="438"/>
        <v>0.66666666666666663</v>
      </c>
      <c r="I9362" s="5">
        <f t="shared" si="439"/>
        <v>0.16666666666666666</v>
      </c>
      <c r="J9362" s="5">
        <f t="shared" si="440"/>
        <v>0.16666666666666666</v>
      </c>
    </row>
    <row r="9363" spans="1:10" x14ac:dyDescent="0.2">
      <c r="A9363">
        <v>2009</v>
      </c>
      <c r="B9363" t="s">
        <v>1869</v>
      </c>
      <c r="C9363" s="4">
        <v>11</v>
      </c>
      <c r="D9363" s="4">
        <v>0</v>
      </c>
      <c r="E9363" s="4">
        <v>1</v>
      </c>
      <c r="F9363" s="4">
        <v>12</v>
      </c>
      <c r="H9363" s="5">
        <f t="shared" si="438"/>
        <v>0.91666666666666663</v>
      </c>
      <c r="I9363" s="5">
        <f t="shared" si="439"/>
        <v>0</v>
      </c>
      <c r="J9363" s="5">
        <f t="shared" si="440"/>
        <v>8.3333333333333329E-2</v>
      </c>
    </row>
    <row r="9364" spans="1:10" x14ac:dyDescent="0.2">
      <c r="A9364">
        <v>2009</v>
      </c>
      <c r="B9364" t="s">
        <v>340</v>
      </c>
      <c r="C9364" s="4">
        <v>12</v>
      </c>
      <c r="D9364" s="4">
        <v>0</v>
      </c>
      <c r="E9364" s="4">
        <v>0</v>
      </c>
      <c r="F9364" s="4">
        <v>12</v>
      </c>
      <c r="H9364" s="5">
        <f t="shared" si="438"/>
        <v>1</v>
      </c>
      <c r="I9364" s="5">
        <f t="shared" si="439"/>
        <v>0</v>
      </c>
      <c r="J9364" s="5">
        <f t="shared" si="440"/>
        <v>0</v>
      </c>
    </row>
    <row r="9365" spans="1:10" x14ac:dyDescent="0.2">
      <c r="A9365">
        <v>2009</v>
      </c>
      <c r="B9365" t="s">
        <v>353</v>
      </c>
      <c r="C9365" s="4">
        <v>11</v>
      </c>
      <c r="D9365" s="4">
        <v>1</v>
      </c>
      <c r="E9365" s="4">
        <v>0</v>
      </c>
      <c r="F9365" s="4">
        <v>12</v>
      </c>
      <c r="H9365" s="5">
        <f t="shared" si="438"/>
        <v>0.91666666666666663</v>
      </c>
      <c r="I9365" s="5">
        <f t="shared" si="439"/>
        <v>8.3333333333333329E-2</v>
      </c>
      <c r="J9365" s="5">
        <f t="shared" si="440"/>
        <v>0</v>
      </c>
    </row>
    <row r="9366" spans="1:10" x14ac:dyDescent="0.2">
      <c r="A9366">
        <v>2009</v>
      </c>
      <c r="B9366" t="s">
        <v>2065</v>
      </c>
      <c r="C9366" s="4">
        <v>7</v>
      </c>
      <c r="D9366" s="4">
        <v>4</v>
      </c>
      <c r="E9366" s="4">
        <v>1</v>
      </c>
      <c r="F9366" s="4">
        <v>12</v>
      </c>
      <c r="H9366" s="5">
        <f t="shared" si="438"/>
        <v>0.58333333333333337</v>
      </c>
      <c r="I9366" s="5">
        <f t="shared" si="439"/>
        <v>0.33333333333333331</v>
      </c>
      <c r="J9366" s="5">
        <f t="shared" si="440"/>
        <v>8.3333333333333329E-2</v>
      </c>
    </row>
    <row r="9367" spans="1:10" x14ac:dyDescent="0.2">
      <c r="A9367">
        <v>2009</v>
      </c>
      <c r="B9367" t="s">
        <v>592</v>
      </c>
      <c r="C9367" s="4">
        <v>8</v>
      </c>
      <c r="D9367" s="4">
        <v>3</v>
      </c>
      <c r="E9367" s="4">
        <v>1</v>
      </c>
      <c r="F9367" s="4">
        <v>12</v>
      </c>
      <c r="H9367" s="5">
        <f t="shared" si="438"/>
        <v>0.66666666666666663</v>
      </c>
      <c r="I9367" s="5">
        <f t="shared" si="439"/>
        <v>0.25</v>
      </c>
      <c r="J9367" s="5">
        <f t="shared" si="440"/>
        <v>8.3333333333333329E-2</v>
      </c>
    </row>
    <row r="9368" spans="1:10" x14ac:dyDescent="0.2">
      <c r="A9368">
        <v>2009</v>
      </c>
      <c r="B9368" t="s">
        <v>2347</v>
      </c>
      <c r="C9368" s="4">
        <v>11</v>
      </c>
      <c r="D9368" s="4">
        <v>1</v>
      </c>
      <c r="E9368" s="4">
        <v>0</v>
      </c>
      <c r="F9368" s="4">
        <v>12</v>
      </c>
      <c r="H9368" s="5">
        <f t="shared" si="438"/>
        <v>0.91666666666666663</v>
      </c>
      <c r="I9368" s="5">
        <f t="shared" si="439"/>
        <v>8.3333333333333329E-2</v>
      </c>
      <c r="J9368" s="5">
        <f t="shared" si="440"/>
        <v>0</v>
      </c>
    </row>
    <row r="9369" spans="1:10" x14ac:dyDescent="0.2">
      <c r="A9369">
        <v>2009</v>
      </c>
      <c r="B9369" t="s">
        <v>661</v>
      </c>
      <c r="C9369" s="4">
        <v>12</v>
      </c>
      <c r="D9369" s="4">
        <v>0</v>
      </c>
      <c r="E9369" s="4">
        <v>0</v>
      </c>
      <c r="F9369" s="4">
        <v>12</v>
      </c>
      <c r="H9369" s="5">
        <f t="shared" si="438"/>
        <v>1</v>
      </c>
      <c r="I9369" s="5">
        <f t="shared" si="439"/>
        <v>0</v>
      </c>
      <c r="J9369" s="5">
        <f t="shared" si="440"/>
        <v>0</v>
      </c>
    </row>
    <row r="9370" spans="1:10" x14ac:dyDescent="0.2">
      <c r="A9370">
        <v>2009</v>
      </c>
      <c r="B9370" t="s">
        <v>1760</v>
      </c>
      <c r="C9370" s="4">
        <v>12</v>
      </c>
      <c r="D9370" s="4">
        <v>0</v>
      </c>
      <c r="E9370" s="4">
        <v>0</v>
      </c>
      <c r="F9370" s="4">
        <v>12</v>
      </c>
      <c r="H9370" s="5">
        <f t="shared" si="438"/>
        <v>1</v>
      </c>
      <c r="I9370" s="5">
        <f t="shared" si="439"/>
        <v>0</v>
      </c>
      <c r="J9370" s="5">
        <f t="shared" si="440"/>
        <v>0</v>
      </c>
    </row>
    <row r="9371" spans="1:10" x14ac:dyDescent="0.2">
      <c r="A9371">
        <v>2009</v>
      </c>
      <c r="B9371" t="s">
        <v>821</v>
      </c>
      <c r="C9371" s="4">
        <v>11</v>
      </c>
      <c r="D9371" s="4">
        <v>1</v>
      </c>
      <c r="E9371" s="4">
        <v>0</v>
      </c>
      <c r="F9371" s="4">
        <v>12</v>
      </c>
      <c r="H9371" s="5">
        <f t="shared" si="438"/>
        <v>0.91666666666666663</v>
      </c>
      <c r="I9371" s="5">
        <f t="shared" si="439"/>
        <v>8.3333333333333329E-2</v>
      </c>
      <c r="J9371" s="5">
        <f t="shared" si="440"/>
        <v>0</v>
      </c>
    </row>
    <row r="9372" spans="1:10" x14ac:dyDescent="0.2">
      <c r="A9372">
        <v>2009</v>
      </c>
      <c r="B9372" t="s">
        <v>926</v>
      </c>
      <c r="C9372" s="4">
        <v>11</v>
      </c>
      <c r="D9372" s="4">
        <v>1</v>
      </c>
      <c r="E9372" s="4">
        <v>0</v>
      </c>
      <c r="F9372" s="4">
        <v>12</v>
      </c>
      <c r="H9372" s="5">
        <f t="shared" si="438"/>
        <v>0.91666666666666663</v>
      </c>
      <c r="I9372" s="5">
        <f t="shared" si="439"/>
        <v>8.3333333333333329E-2</v>
      </c>
      <c r="J9372" s="5">
        <f t="shared" si="440"/>
        <v>0</v>
      </c>
    </row>
    <row r="9373" spans="1:10" x14ac:dyDescent="0.2">
      <c r="A9373">
        <v>2009</v>
      </c>
      <c r="B9373" t="s">
        <v>1630</v>
      </c>
      <c r="C9373" s="4">
        <v>10</v>
      </c>
      <c r="D9373" s="4">
        <v>1</v>
      </c>
      <c r="E9373" s="4">
        <v>1</v>
      </c>
      <c r="F9373" s="4">
        <v>12</v>
      </c>
      <c r="H9373" s="5">
        <f t="shared" si="438"/>
        <v>0.83333333333333337</v>
      </c>
      <c r="I9373" s="5">
        <f t="shared" si="439"/>
        <v>8.3333333333333329E-2</v>
      </c>
      <c r="J9373" s="5">
        <f t="shared" si="440"/>
        <v>8.3333333333333329E-2</v>
      </c>
    </row>
    <row r="9374" spans="1:10" x14ac:dyDescent="0.2">
      <c r="A9374">
        <v>2009</v>
      </c>
      <c r="B9374" t="s">
        <v>1024</v>
      </c>
      <c r="C9374" s="4">
        <v>12</v>
      </c>
      <c r="D9374" s="4">
        <v>0</v>
      </c>
      <c r="E9374" s="4">
        <v>0</v>
      </c>
      <c r="F9374" s="4">
        <v>12</v>
      </c>
      <c r="H9374" s="5">
        <f t="shared" si="438"/>
        <v>1</v>
      </c>
      <c r="I9374" s="5">
        <f t="shared" si="439"/>
        <v>0</v>
      </c>
      <c r="J9374" s="5">
        <f t="shared" si="440"/>
        <v>0</v>
      </c>
    </row>
    <row r="9375" spans="1:10" x14ac:dyDescent="0.2">
      <c r="A9375">
        <v>2009</v>
      </c>
      <c r="B9375" t="s">
        <v>1082</v>
      </c>
      <c r="C9375" s="4">
        <v>8</v>
      </c>
      <c r="D9375" s="4">
        <v>3</v>
      </c>
      <c r="E9375" s="4">
        <v>1</v>
      </c>
      <c r="F9375" s="4">
        <v>12</v>
      </c>
      <c r="H9375" s="5">
        <f t="shared" si="438"/>
        <v>0.66666666666666663</v>
      </c>
      <c r="I9375" s="5">
        <f t="shared" si="439"/>
        <v>0.25</v>
      </c>
      <c r="J9375" s="5">
        <f t="shared" si="440"/>
        <v>8.3333333333333329E-2</v>
      </c>
    </row>
    <row r="9376" spans="1:10" x14ac:dyDescent="0.2">
      <c r="A9376">
        <v>2009</v>
      </c>
      <c r="B9376" t="s">
        <v>1097</v>
      </c>
      <c r="C9376" s="4">
        <v>11</v>
      </c>
      <c r="D9376" s="4">
        <v>1</v>
      </c>
      <c r="E9376" s="4">
        <v>0</v>
      </c>
      <c r="F9376" s="4">
        <v>12</v>
      </c>
      <c r="H9376" s="5">
        <f t="shared" si="438"/>
        <v>0.91666666666666663</v>
      </c>
      <c r="I9376" s="5">
        <f t="shared" si="439"/>
        <v>8.3333333333333329E-2</v>
      </c>
      <c r="J9376" s="5">
        <f t="shared" si="440"/>
        <v>0</v>
      </c>
    </row>
    <row r="9377" spans="1:10" x14ac:dyDescent="0.2">
      <c r="A9377">
        <v>2009</v>
      </c>
      <c r="B9377" t="s">
        <v>1148</v>
      </c>
      <c r="C9377" s="4">
        <v>10</v>
      </c>
      <c r="D9377" s="4">
        <v>1</v>
      </c>
      <c r="E9377" s="4">
        <v>1</v>
      </c>
      <c r="F9377" s="4">
        <v>12</v>
      </c>
      <c r="H9377" s="5">
        <f t="shared" si="438"/>
        <v>0.83333333333333337</v>
      </c>
      <c r="I9377" s="5">
        <f t="shared" si="439"/>
        <v>8.3333333333333329E-2</v>
      </c>
      <c r="J9377" s="5">
        <f t="shared" si="440"/>
        <v>8.3333333333333329E-2</v>
      </c>
    </row>
    <row r="9378" spans="1:10" x14ac:dyDescent="0.2">
      <c r="A9378">
        <v>2009</v>
      </c>
      <c r="B9378" t="s">
        <v>1161</v>
      </c>
      <c r="C9378" s="4">
        <v>10</v>
      </c>
      <c r="D9378" s="4">
        <v>0</v>
      </c>
      <c r="E9378" s="4">
        <v>2</v>
      </c>
      <c r="F9378" s="4">
        <v>12</v>
      </c>
      <c r="H9378" s="5">
        <f t="shared" si="438"/>
        <v>0.83333333333333337</v>
      </c>
      <c r="I9378" s="5">
        <f t="shared" si="439"/>
        <v>0</v>
      </c>
      <c r="J9378" s="5">
        <f t="shared" si="440"/>
        <v>0.16666666666666666</v>
      </c>
    </row>
    <row r="9379" spans="1:10" x14ac:dyDescent="0.2">
      <c r="A9379">
        <v>2009</v>
      </c>
      <c r="B9379" t="s">
        <v>1218</v>
      </c>
      <c r="C9379" s="4">
        <v>10</v>
      </c>
      <c r="D9379" s="4">
        <v>2</v>
      </c>
      <c r="E9379" s="4">
        <v>0</v>
      </c>
      <c r="F9379" s="4">
        <v>12</v>
      </c>
      <c r="H9379" s="5">
        <f t="shared" si="438"/>
        <v>0.83333333333333337</v>
      </c>
      <c r="I9379" s="5">
        <f t="shared" si="439"/>
        <v>0.16666666666666666</v>
      </c>
      <c r="J9379" s="5">
        <f t="shared" si="440"/>
        <v>0</v>
      </c>
    </row>
    <row r="9380" spans="1:10" x14ac:dyDescent="0.2">
      <c r="A9380">
        <v>2009</v>
      </c>
      <c r="B9380" t="s">
        <v>32</v>
      </c>
      <c r="C9380" s="4">
        <v>6</v>
      </c>
      <c r="D9380" s="4">
        <v>5</v>
      </c>
      <c r="E9380" s="4">
        <v>0</v>
      </c>
      <c r="F9380" s="4">
        <v>11</v>
      </c>
      <c r="H9380" s="5">
        <f t="shared" si="438"/>
        <v>0.54545454545454541</v>
      </c>
      <c r="I9380" s="5">
        <f t="shared" si="439"/>
        <v>0.45454545454545453</v>
      </c>
      <c r="J9380" s="5">
        <f t="shared" si="440"/>
        <v>0</v>
      </c>
    </row>
    <row r="9381" spans="1:10" x14ac:dyDescent="0.2">
      <c r="A9381">
        <v>2009</v>
      </c>
      <c r="B9381" t="s">
        <v>129</v>
      </c>
      <c r="C9381" s="4">
        <v>9</v>
      </c>
      <c r="D9381" s="4">
        <v>2</v>
      </c>
      <c r="E9381" s="4">
        <v>0</v>
      </c>
      <c r="F9381" s="4">
        <v>11</v>
      </c>
      <c r="H9381" s="5">
        <f t="shared" si="438"/>
        <v>0.81818181818181823</v>
      </c>
      <c r="I9381" s="5">
        <f t="shared" si="439"/>
        <v>0.18181818181818182</v>
      </c>
      <c r="J9381" s="5">
        <f t="shared" si="440"/>
        <v>0</v>
      </c>
    </row>
    <row r="9382" spans="1:10" x14ac:dyDescent="0.2">
      <c r="A9382">
        <v>2009</v>
      </c>
      <c r="B9382" t="s">
        <v>138</v>
      </c>
      <c r="C9382" s="4">
        <v>9</v>
      </c>
      <c r="D9382" s="4">
        <v>2</v>
      </c>
      <c r="E9382" s="4">
        <v>0</v>
      </c>
      <c r="F9382" s="4">
        <v>11</v>
      </c>
      <c r="H9382" s="5">
        <f t="shared" si="438"/>
        <v>0.81818181818181823</v>
      </c>
      <c r="I9382" s="5">
        <f t="shared" si="439"/>
        <v>0.18181818181818182</v>
      </c>
      <c r="J9382" s="5">
        <f t="shared" si="440"/>
        <v>0</v>
      </c>
    </row>
    <row r="9383" spans="1:10" x14ac:dyDescent="0.2">
      <c r="A9383">
        <v>2009</v>
      </c>
      <c r="B9383" t="s">
        <v>1386</v>
      </c>
      <c r="C9383" s="4">
        <v>11</v>
      </c>
      <c r="D9383" s="4">
        <v>0</v>
      </c>
      <c r="E9383" s="4">
        <v>0</v>
      </c>
      <c r="F9383" s="4">
        <v>11</v>
      </c>
      <c r="H9383" s="5">
        <f t="shared" si="438"/>
        <v>1</v>
      </c>
      <c r="I9383" s="5">
        <f t="shared" si="439"/>
        <v>0</v>
      </c>
      <c r="J9383" s="5">
        <f t="shared" si="440"/>
        <v>0</v>
      </c>
    </row>
    <row r="9384" spans="1:10" x14ac:dyDescent="0.2">
      <c r="A9384">
        <v>2009</v>
      </c>
      <c r="B9384" t="s">
        <v>1564</v>
      </c>
      <c r="C9384" s="4">
        <v>9</v>
      </c>
      <c r="D9384" s="4">
        <v>1</v>
      </c>
      <c r="E9384" s="4">
        <v>1</v>
      </c>
      <c r="F9384" s="4">
        <v>11</v>
      </c>
      <c r="H9384" s="5">
        <f t="shared" si="438"/>
        <v>0.81818181818181823</v>
      </c>
      <c r="I9384" s="5">
        <f t="shared" si="439"/>
        <v>9.0909090909090912E-2</v>
      </c>
      <c r="J9384" s="5">
        <f t="shared" si="440"/>
        <v>9.0909090909090912E-2</v>
      </c>
    </row>
    <row r="9385" spans="1:10" x14ac:dyDescent="0.2">
      <c r="A9385">
        <v>2009</v>
      </c>
      <c r="B9385" t="s">
        <v>1395</v>
      </c>
      <c r="C9385" s="4">
        <v>9</v>
      </c>
      <c r="D9385" s="4">
        <v>1</v>
      </c>
      <c r="E9385" s="4">
        <v>1</v>
      </c>
      <c r="F9385" s="4">
        <v>11</v>
      </c>
      <c r="H9385" s="5">
        <f t="shared" si="438"/>
        <v>0.81818181818181823</v>
      </c>
      <c r="I9385" s="5">
        <f t="shared" si="439"/>
        <v>9.0909090909090912E-2</v>
      </c>
      <c r="J9385" s="5">
        <f t="shared" si="440"/>
        <v>9.0909090909090912E-2</v>
      </c>
    </row>
    <row r="9386" spans="1:10" x14ac:dyDescent="0.2">
      <c r="A9386">
        <v>2009</v>
      </c>
      <c r="B9386" t="s">
        <v>179</v>
      </c>
      <c r="C9386" s="4">
        <v>8</v>
      </c>
      <c r="D9386" s="4">
        <v>3</v>
      </c>
      <c r="E9386" s="4">
        <v>0</v>
      </c>
      <c r="F9386" s="4">
        <v>11</v>
      </c>
      <c r="H9386" s="5">
        <f t="shared" si="438"/>
        <v>0.72727272727272729</v>
      </c>
      <c r="I9386" s="5">
        <f t="shared" si="439"/>
        <v>0.27272727272727271</v>
      </c>
      <c r="J9386" s="5">
        <f t="shared" si="440"/>
        <v>0</v>
      </c>
    </row>
    <row r="9387" spans="1:10" x14ac:dyDescent="0.2">
      <c r="A9387">
        <v>2009</v>
      </c>
      <c r="B9387" t="s">
        <v>257</v>
      </c>
      <c r="C9387" s="4">
        <v>7</v>
      </c>
      <c r="D9387" s="4">
        <v>4</v>
      </c>
      <c r="E9387" s="4">
        <v>0</v>
      </c>
      <c r="F9387" s="4">
        <v>11</v>
      </c>
      <c r="H9387" s="5">
        <f t="shared" si="438"/>
        <v>0.63636363636363635</v>
      </c>
      <c r="I9387" s="5">
        <f t="shared" si="439"/>
        <v>0.36363636363636365</v>
      </c>
      <c r="J9387" s="5">
        <f t="shared" si="440"/>
        <v>0</v>
      </c>
    </row>
    <row r="9388" spans="1:10" x14ac:dyDescent="0.2">
      <c r="A9388">
        <v>2009</v>
      </c>
      <c r="B9388" t="s">
        <v>342</v>
      </c>
      <c r="C9388" s="4">
        <v>11</v>
      </c>
      <c r="D9388" s="4">
        <v>0</v>
      </c>
      <c r="E9388" s="4">
        <v>0</v>
      </c>
      <c r="F9388" s="4">
        <v>11</v>
      </c>
      <c r="H9388" s="5">
        <f t="shared" si="438"/>
        <v>1</v>
      </c>
      <c r="I9388" s="5">
        <f t="shared" si="439"/>
        <v>0</v>
      </c>
      <c r="J9388" s="5">
        <f t="shared" si="440"/>
        <v>0</v>
      </c>
    </row>
    <row r="9389" spans="1:10" x14ac:dyDescent="0.2">
      <c r="A9389">
        <v>2009</v>
      </c>
      <c r="B9389" t="s">
        <v>1881</v>
      </c>
      <c r="C9389" s="4">
        <v>11</v>
      </c>
      <c r="D9389" s="4">
        <v>0</v>
      </c>
      <c r="E9389" s="4">
        <v>0</v>
      </c>
      <c r="F9389" s="4">
        <v>11</v>
      </c>
      <c r="H9389" s="5">
        <f t="shared" si="438"/>
        <v>1</v>
      </c>
      <c r="I9389" s="5">
        <f t="shared" si="439"/>
        <v>0</v>
      </c>
      <c r="J9389" s="5">
        <f t="shared" si="440"/>
        <v>0</v>
      </c>
    </row>
    <row r="9390" spans="1:10" x14ac:dyDescent="0.2">
      <c r="A9390">
        <v>2009</v>
      </c>
      <c r="B9390" t="s">
        <v>2058</v>
      </c>
      <c r="C9390" s="4">
        <v>6</v>
      </c>
      <c r="D9390" s="4">
        <v>5</v>
      </c>
      <c r="E9390" s="4">
        <v>0</v>
      </c>
      <c r="F9390" s="4">
        <v>11</v>
      </c>
      <c r="H9390" s="5">
        <f t="shared" si="438"/>
        <v>0.54545454545454541</v>
      </c>
      <c r="I9390" s="5">
        <f t="shared" si="439"/>
        <v>0.45454545454545453</v>
      </c>
      <c r="J9390" s="5">
        <f t="shared" si="440"/>
        <v>0</v>
      </c>
    </row>
    <row r="9391" spans="1:10" x14ac:dyDescent="0.2">
      <c r="A9391">
        <v>2009</v>
      </c>
      <c r="B9391" t="s">
        <v>492</v>
      </c>
      <c r="C9391" s="4">
        <v>8</v>
      </c>
      <c r="D9391" s="4">
        <v>2</v>
      </c>
      <c r="E9391" s="4">
        <v>1</v>
      </c>
      <c r="F9391" s="4">
        <v>11</v>
      </c>
      <c r="H9391" s="5">
        <f t="shared" si="438"/>
        <v>0.72727272727272729</v>
      </c>
      <c r="I9391" s="5">
        <f t="shared" si="439"/>
        <v>0.18181818181818182</v>
      </c>
      <c r="J9391" s="5">
        <f t="shared" si="440"/>
        <v>9.0909090909090912E-2</v>
      </c>
    </row>
    <row r="9392" spans="1:10" x14ac:dyDescent="0.2">
      <c r="A9392">
        <v>2009</v>
      </c>
      <c r="B9392" t="s">
        <v>1897</v>
      </c>
      <c r="C9392" s="4">
        <v>10</v>
      </c>
      <c r="D9392" s="4">
        <v>1</v>
      </c>
      <c r="E9392" s="4">
        <v>0</v>
      </c>
      <c r="F9392" s="4">
        <v>11</v>
      </c>
      <c r="H9392" s="5">
        <f t="shared" si="438"/>
        <v>0.90909090909090906</v>
      </c>
      <c r="I9392" s="5">
        <f t="shared" si="439"/>
        <v>9.0909090909090912E-2</v>
      </c>
      <c r="J9392" s="5">
        <f t="shared" si="440"/>
        <v>0</v>
      </c>
    </row>
    <row r="9393" spans="1:10" x14ac:dyDescent="0.2">
      <c r="A9393">
        <v>2009</v>
      </c>
      <c r="B9393" t="s">
        <v>569</v>
      </c>
      <c r="C9393" s="4">
        <v>11</v>
      </c>
      <c r="D9393" s="4">
        <v>0</v>
      </c>
      <c r="E9393" s="4">
        <v>0</v>
      </c>
      <c r="F9393" s="4">
        <v>11</v>
      </c>
      <c r="H9393" s="5">
        <f t="shared" si="438"/>
        <v>1</v>
      </c>
      <c r="I9393" s="5">
        <f t="shared" si="439"/>
        <v>0</v>
      </c>
      <c r="J9393" s="5">
        <f t="shared" si="440"/>
        <v>0</v>
      </c>
    </row>
    <row r="9394" spans="1:10" x14ac:dyDescent="0.2">
      <c r="A9394">
        <v>2009</v>
      </c>
      <c r="B9394" t="s">
        <v>582</v>
      </c>
      <c r="C9394" s="4">
        <v>9</v>
      </c>
      <c r="D9394" s="4">
        <v>1</v>
      </c>
      <c r="E9394" s="4">
        <v>1</v>
      </c>
      <c r="F9394" s="4">
        <v>11</v>
      </c>
      <c r="H9394" s="5">
        <f t="shared" si="438"/>
        <v>0.81818181818181823</v>
      </c>
      <c r="I9394" s="5">
        <f t="shared" si="439"/>
        <v>9.0909090909090912E-2</v>
      </c>
      <c r="J9394" s="5">
        <f t="shared" si="440"/>
        <v>9.0909090909090912E-2</v>
      </c>
    </row>
    <row r="9395" spans="1:10" x14ac:dyDescent="0.2">
      <c r="A9395">
        <v>2009</v>
      </c>
      <c r="B9395" t="s">
        <v>593</v>
      </c>
      <c r="C9395" s="4">
        <v>9</v>
      </c>
      <c r="D9395" s="4">
        <v>2</v>
      </c>
      <c r="E9395" s="4">
        <v>0</v>
      </c>
      <c r="F9395" s="4">
        <v>11</v>
      </c>
      <c r="H9395" s="5">
        <f t="shared" si="438"/>
        <v>0.81818181818181823</v>
      </c>
      <c r="I9395" s="5">
        <f t="shared" si="439"/>
        <v>0.18181818181818182</v>
      </c>
      <c r="J9395" s="5">
        <f t="shared" si="440"/>
        <v>0</v>
      </c>
    </row>
    <row r="9396" spans="1:10" x14ac:dyDescent="0.2">
      <c r="A9396">
        <v>2009</v>
      </c>
      <c r="B9396" t="s">
        <v>621</v>
      </c>
      <c r="C9396" s="4">
        <v>10</v>
      </c>
      <c r="D9396" s="4">
        <v>1</v>
      </c>
      <c r="E9396" s="4">
        <v>0</v>
      </c>
      <c r="F9396" s="4">
        <v>11</v>
      </c>
      <c r="H9396" s="5">
        <f t="shared" si="438"/>
        <v>0.90909090909090906</v>
      </c>
      <c r="I9396" s="5">
        <f t="shared" si="439"/>
        <v>9.0909090909090912E-2</v>
      </c>
      <c r="J9396" s="5">
        <f t="shared" si="440"/>
        <v>0</v>
      </c>
    </row>
    <row r="9397" spans="1:10" x14ac:dyDescent="0.2">
      <c r="A9397">
        <v>2009</v>
      </c>
      <c r="B9397" t="s">
        <v>666</v>
      </c>
      <c r="C9397" s="4">
        <v>10</v>
      </c>
      <c r="D9397" s="4">
        <v>1</v>
      </c>
      <c r="E9397" s="4">
        <v>0</v>
      </c>
      <c r="F9397" s="4">
        <v>11</v>
      </c>
      <c r="H9397" s="5">
        <f t="shared" si="438"/>
        <v>0.90909090909090906</v>
      </c>
      <c r="I9397" s="5">
        <f t="shared" si="439"/>
        <v>9.0909090909090912E-2</v>
      </c>
      <c r="J9397" s="5">
        <f t="shared" si="440"/>
        <v>0</v>
      </c>
    </row>
    <row r="9398" spans="1:10" x14ac:dyDescent="0.2">
      <c r="A9398">
        <v>2009</v>
      </c>
      <c r="B9398" t="s">
        <v>2091</v>
      </c>
      <c r="C9398" s="4">
        <v>11</v>
      </c>
      <c r="D9398" s="4">
        <v>0</v>
      </c>
      <c r="E9398" s="4">
        <v>0</v>
      </c>
      <c r="F9398" s="4">
        <v>11</v>
      </c>
      <c r="H9398" s="5">
        <f t="shared" si="438"/>
        <v>1</v>
      </c>
      <c r="I9398" s="5">
        <f t="shared" si="439"/>
        <v>0</v>
      </c>
      <c r="J9398" s="5">
        <f t="shared" si="440"/>
        <v>0</v>
      </c>
    </row>
    <row r="9399" spans="1:10" x14ac:dyDescent="0.2">
      <c r="A9399">
        <v>2009</v>
      </c>
      <c r="B9399" t="s">
        <v>2240</v>
      </c>
      <c r="C9399" s="4">
        <v>11</v>
      </c>
      <c r="D9399" s="4">
        <v>0</v>
      </c>
      <c r="E9399" s="4">
        <v>0</v>
      </c>
      <c r="F9399" s="4">
        <v>11</v>
      </c>
      <c r="H9399" s="5">
        <f t="shared" si="438"/>
        <v>1</v>
      </c>
      <c r="I9399" s="5">
        <f t="shared" si="439"/>
        <v>0</v>
      </c>
      <c r="J9399" s="5">
        <f t="shared" si="440"/>
        <v>0</v>
      </c>
    </row>
    <row r="9400" spans="1:10" x14ac:dyDescent="0.2">
      <c r="A9400">
        <v>2009</v>
      </c>
      <c r="B9400" t="s">
        <v>809</v>
      </c>
      <c r="C9400" s="4">
        <v>11</v>
      </c>
      <c r="D9400" s="4">
        <v>0</v>
      </c>
      <c r="E9400" s="4">
        <v>0</v>
      </c>
      <c r="F9400" s="4">
        <v>11</v>
      </c>
      <c r="H9400" s="5">
        <f t="shared" si="438"/>
        <v>1</v>
      </c>
      <c r="I9400" s="5">
        <f t="shared" si="439"/>
        <v>0</v>
      </c>
      <c r="J9400" s="5">
        <f t="shared" si="440"/>
        <v>0</v>
      </c>
    </row>
    <row r="9401" spans="1:10" x14ac:dyDescent="0.2">
      <c r="A9401">
        <v>2009</v>
      </c>
      <c r="B9401" t="s">
        <v>981</v>
      </c>
      <c r="C9401" s="4">
        <v>9</v>
      </c>
      <c r="D9401" s="4">
        <v>0</v>
      </c>
      <c r="E9401" s="4">
        <v>2</v>
      </c>
      <c r="F9401" s="4">
        <v>11</v>
      </c>
      <c r="H9401" s="5">
        <f t="shared" si="438"/>
        <v>0.81818181818181823</v>
      </c>
      <c r="I9401" s="5">
        <f t="shared" si="439"/>
        <v>0</v>
      </c>
      <c r="J9401" s="5">
        <f t="shared" si="440"/>
        <v>0.18181818181818182</v>
      </c>
    </row>
    <row r="9402" spans="1:10" x14ac:dyDescent="0.2">
      <c r="A9402">
        <v>2009</v>
      </c>
      <c r="B9402" t="s">
        <v>996</v>
      </c>
      <c r="C9402" s="4">
        <v>11</v>
      </c>
      <c r="D9402" s="4">
        <v>0</v>
      </c>
      <c r="E9402" s="4">
        <v>0</v>
      </c>
      <c r="F9402" s="4">
        <v>11</v>
      </c>
      <c r="H9402" s="5">
        <f t="shared" si="438"/>
        <v>1</v>
      </c>
      <c r="I9402" s="5">
        <f t="shared" si="439"/>
        <v>0</v>
      </c>
      <c r="J9402" s="5">
        <f t="shared" si="440"/>
        <v>0</v>
      </c>
    </row>
    <row r="9403" spans="1:10" x14ac:dyDescent="0.2">
      <c r="A9403">
        <v>2009</v>
      </c>
      <c r="B9403" t="s">
        <v>1061</v>
      </c>
      <c r="C9403" s="4">
        <v>5</v>
      </c>
      <c r="D9403" s="4">
        <v>5</v>
      </c>
      <c r="E9403" s="4">
        <v>1</v>
      </c>
      <c r="F9403" s="4">
        <v>11</v>
      </c>
      <c r="H9403" s="5">
        <f t="shared" si="438"/>
        <v>0.45454545454545453</v>
      </c>
      <c r="I9403" s="5">
        <f t="shared" si="439"/>
        <v>0.45454545454545453</v>
      </c>
      <c r="J9403" s="5">
        <f t="shared" si="440"/>
        <v>9.0909090909090912E-2</v>
      </c>
    </row>
    <row r="9404" spans="1:10" x14ac:dyDescent="0.2">
      <c r="A9404">
        <v>2009</v>
      </c>
      <c r="B9404" t="s">
        <v>1072</v>
      </c>
      <c r="C9404" s="4">
        <v>11</v>
      </c>
      <c r="D9404" s="4">
        <v>0</v>
      </c>
      <c r="E9404" s="4">
        <v>0</v>
      </c>
      <c r="F9404" s="4">
        <v>11</v>
      </c>
      <c r="H9404" s="5">
        <f t="shared" si="438"/>
        <v>1</v>
      </c>
      <c r="I9404" s="5">
        <f t="shared" si="439"/>
        <v>0</v>
      </c>
      <c r="J9404" s="5">
        <f t="shared" si="440"/>
        <v>0</v>
      </c>
    </row>
    <row r="9405" spans="1:10" x14ac:dyDescent="0.2">
      <c r="A9405">
        <v>2009</v>
      </c>
      <c r="B9405" t="s">
        <v>217</v>
      </c>
      <c r="C9405" s="4">
        <v>3</v>
      </c>
      <c r="D9405" s="4">
        <v>7</v>
      </c>
      <c r="E9405" s="4">
        <v>0</v>
      </c>
      <c r="F9405" s="4">
        <v>10</v>
      </c>
      <c r="H9405" s="5">
        <f t="shared" si="438"/>
        <v>0.3</v>
      </c>
      <c r="I9405" s="5">
        <f t="shared" si="439"/>
        <v>0.7</v>
      </c>
      <c r="J9405" s="5">
        <f t="shared" si="440"/>
        <v>0</v>
      </c>
    </row>
    <row r="9406" spans="1:10" x14ac:dyDescent="0.2">
      <c r="A9406">
        <v>2009</v>
      </c>
      <c r="B9406" t="s">
        <v>290</v>
      </c>
      <c r="C9406" s="4">
        <v>9</v>
      </c>
      <c r="D9406" s="4">
        <v>1</v>
      </c>
      <c r="E9406" s="4">
        <v>0</v>
      </c>
      <c r="F9406" s="4">
        <v>10</v>
      </c>
      <c r="H9406" s="5">
        <f t="shared" si="438"/>
        <v>0.9</v>
      </c>
      <c r="I9406" s="5">
        <f t="shared" si="439"/>
        <v>0.1</v>
      </c>
      <c r="J9406" s="5">
        <f t="shared" si="440"/>
        <v>0</v>
      </c>
    </row>
    <row r="9407" spans="1:10" x14ac:dyDescent="0.2">
      <c r="A9407">
        <v>2009</v>
      </c>
      <c r="B9407" t="s">
        <v>398</v>
      </c>
      <c r="C9407" s="4">
        <v>10</v>
      </c>
      <c r="D9407" s="4">
        <v>0</v>
      </c>
      <c r="E9407" s="4">
        <v>0</v>
      </c>
      <c r="F9407" s="4">
        <v>10</v>
      </c>
      <c r="H9407" s="5">
        <f t="shared" si="438"/>
        <v>1</v>
      </c>
      <c r="I9407" s="5">
        <f t="shared" si="439"/>
        <v>0</v>
      </c>
      <c r="J9407" s="5">
        <f t="shared" si="440"/>
        <v>0</v>
      </c>
    </row>
    <row r="9408" spans="1:10" x14ac:dyDescent="0.2">
      <c r="A9408">
        <v>2009</v>
      </c>
      <c r="B9408" t="s">
        <v>2377</v>
      </c>
      <c r="C9408" s="4">
        <v>7</v>
      </c>
      <c r="D9408" s="4">
        <v>3</v>
      </c>
      <c r="E9408" s="4">
        <v>0</v>
      </c>
      <c r="F9408" s="4">
        <v>10</v>
      </c>
      <c r="H9408" s="5">
        <f t="shared" si="438"/>
        <v>0.7</v>
      </c>
      <c r="I9408" s="5">
        <f t="shared" si="439"/>
        <v>0.3</v>
      </c>
      <c r="J9408" s="5">
        <f t="shared" si="440"/>
        <v>0</v>
      </c>
    </row>
    <row r="9409" spans="1:10" x14ac:dyDescent="0.2">
      <c r="A9409">
        <v>2009</v>
      </c>
      <c r="B9409" t="s">
        <v>1895</v>
      </c>
      <c r="C9409" s="4">
        <v>9</v>
      </c>
      <c r="D9409" s="4">
        <v>1</v>
      </c>
      <c r="E9409" s="4">
        <v>0</v>
      </c>
      <c r="F9409" s="4">
        <v>10</v>
      </c>
      <c r="H9409" s="5">
        <f t="shared" si="438"/>
        <v>0.9</v>
      </c>
      <c r="I9409" s="5">
        <f t="shared" si="439"/>
        <v>0.1</v>
      </c>
      <c r="J9409" s="5">
        <f t="shared" si="440"/>
        <v>0</v>
      </c>
    </row>
    <row r="9410" spans="1:10" x14ac:dyDescent="0.2">
      <c r="A9410">
        <v>2009</v>
      </c>
      <c r="B9410" t="s">
        <v>693</v>
      </c>
      <c r="C9410" s="4">
        <v>7</v>
      </c>
      <c r="D9410" s="4">
        <v>2</v>
      </c>
      <c r="E9410" s="4">
        <v>1</v>
      </c>
      <c r="F9410" s="4">
        <v>10</v>
      </c>
      <c r="H9410" s="5">
        <f t="shared" si="438"/>
        <v>0.7</v>
      </c>
      <c r="I9410" s="5">
        <f t="shared" si="439"/>
        <v>0.2</v>
      </c>
      <c r="J9410" s="5">
        <f t="shared" si="440"/>
        <v>0.1</v>
      </c>
    </row>
    <row r="9411" spans="1:10" x14ac:dyDescent="0.2">
      <c r="A9411">
        <v>2009</v>
      </c>
      <c r="B9411" t="s">
        <v>2297</v>
      </c>
      <c r="C9411" s="4">
        <v>9</v>
      </c>
      <c r="D9411" s="4">
        <v>0</v>
      </c>
      <c r="E9411" s="4">
        <v>1</v>
      </c>
      <c r="F9411" s="4">
        <v>10</v>
      </c>
      <c r="H9411" s="5">
        <f t="shared" si="438"/>
        <v>0.9</v>
      </c>
      <c r="I9411" s="5">
        <f t="shared" si="439"/>
        <v>0</v>
      </c>
      <c r="J9411" s="5">
        <f t="shared" si="440"/>
        <v>0.1</v>
      </c>
    </row>
    <row r="9412" spans="1:10" x14ac:dyDescent="0.2">
      <c r="A9412">
        <v>2009</v>
      </c>
      <c r="B9412" t="s">
        <v>831</v>
      </c>
      <c r="C9412" s="4">
        <v>9</v>
      </c>
      <c r="D9412" s="4">
        <v>1</v>
      </c>
      <c r="E9412" s="4">
        <v>0</v>
      </c>
      <c r="F9412" s="4">
        <v>10</v>
      </c>
      <c r="H9412" s="5">
        <f t="shared" si="438"/>
        <v>0.9</v>
      </c>
      <c r="I9412" s="5">
        <f t="shared" si="439"/>
        <v>0.1</v>
      </c>
      <c r="J9412" s="5">
        <f t="shared" si="440"/>
        <v>0</v>
      </c>
    </row>
    <row r="9413" spans="1:10" x14ac:dyDescent="0.2">
      <c r="A9413">
        <v>2009</v>
      </c>
      <c r="B9413" t="s">
        <v>842</v>
      </c>
      <c r="C9413" s="4">
        <v>10</v>
      </c>
      <c r="D9413" s="4">
        <v>0</v>
      </c>
      <c r="E9413" s="4">
        <v>0</v>
      </c>
      <c r="F9413" s="4">
        <v>10</v>
      </c>
      <c r="H9413" s="5">
        <f t="shared" ref="H9413:H9476" si="441">C9413/$F9413</f>
        <v>1</v>
      </c>
      <c r="I9413" s="5">
        <f t="shared" ref="I9413:I9476" si="442">D9413/$F9413</f>
        <v>0</v>
      </c>
      <c r="J9413" s="5">
        <f t="shared" ref="J9413:J9476" si="443">E9413/$F9413</f>
        <v>0</v>
      </c>
    </row>
    <row r="9414" spans="1:10" x14ac:dyDescent="0.2">
      <c r="A9414">
        <v>2009</v>
      </c>
      <c r="B9414" t="s">
        <v>903</v>
      </c>
      <c r="C9414" s="4">
        <v>8</v>
      </c>
      <c r="D9414" s="4">
        <v>2</v>
      </c>
      <c r="E9414" s="4">
        <v>0</v>
      </c>
      <c r="F9414" s="4">
        <v>10</v>
      </c>
      <c r="H9414" s="5">
        <f t="shared" si="441"/>
        <v>0.8</v>
      </c>
      <c r="I9414" s="5">
        <f t="shared" si="442"/>
        <v>0.2</v>
      </c>
      <c r="J9414" s="5">
        <f t="shared" si="443"/>
        <v>0</v>
      </c>
    </row>
    <row r="9415" spans="1:10" x14ac:dyDescent="0.2">
      <c r="A9415">
        <v>2009</v>
      </c>
      <c r="B9415" t="s">
        <v>1005</v>
      </c>
      <c r="C9415" s="4">
        <v>9</v>
      </c>
      <c r="D9415" s="4">
        <v>0</v>
      </c>
      <c r="E9415" s="4">
        <v>1</v>
      </c>
      <c r="F9415" s="4">
        <v>10</v>
      </c>
      <c r="H9415" s="5">
        <f t="shared" si="441"/>
        <v>0.9</v>
      </c>
      <c r="I9415" s="5">
        <f t="shared" si="442"/>
        <v>0</v>
      </c>
      <c r="J9415" s="5">
        <f t="shared" si="443"/>
        <v>0.1</v>
      </c>
    </row>
    <row r="9416" spans="1:10" x14ac:dyDescent="0.2">
      <c r="A9416">
        <v>2009</v>
      </c>
      <c r="B9416" t="s">
        <v>1953</v>
      </c>
      <c r="C9416" s="4">
        <v>10</v>
      </c>
      <c r="D9416" s="4">
        <v>0</v>
      </c>
      <c r="E9416" s="4">
        <v>0</v>
      </c>
      <c r="F9416" s="4">
        <v>10</v>
      </c>
      <c r="H9416" s="5">
        <f t="shared" si="441"/>
        <v>1</v>
      </c>
      <c r="I9416" s="5">
        <f t="shared" si="442"/>
        <v>0</v>
      </c>
      <c r="J9416" s="5">
        <f t="shared" si="443"/>
        <v>0</v>
      </c>
    </row>
    <row r="9417" spans="1:10" x14ac:dyDescent="0.2">
      <c r="A9417">
        <v>2009</v>
      </c>
      <c r="B9417" t="s">
        <v>1137</v>
      </c>
      <c r="C9417" s="4">
        <v>10</v>
      </c>
      <c r="D9417" s="4">
        <v>0</v>
      </c>
      <c r="E9417" s="4">
        <v>0</v>
      </c>
      <c r="F9417" s="4">
        <v>10</v>
      </c>
      <c r="H9417" s="5">
        <f t="shared" si="441"/>
        <v>1</v>
      </c>
      <c r="I9417" s="5">
        <f t="shared" si="442"/>
        <v>0</v>
      </c>
      <c r="J9417" s="5">
        <f t="shared" si="443"/>
        <v>0</v>
      </c>
    </row>
    <row r="9418" spans="1:10" x14ac:dyDescent="0.2">
      <c r="A9418">
        <v>2009</v>
      </c>
      <c r="B9418" t="s">
        <v>1262</v>
      </c>
      <c r="C9418" s="4">
        <v>7</v>
      </c>
      <c r="D9418" s="4">
        <v>2</v>
      </c>
      <c r="E9418" s="4">
        <v>1</v>
      </c>
      <c r="F9418" s="4">
        <v>10</v>
      </c>
      <c r="H9418" s="5">
        <f t="shared" si="441"/>
        <v>0.7</v>
      </c>
      <c r="I9418" s="5">
        <f t="shared" si="442"/>
        <v>0.2</v>
      </c>
      <c r="J9418" s="5">
        <f t="shared" si="443"/>
        <v>0.1</v>
      </c>
    </row>
    <row r="9419" spans="1:10" x14ac:dyDescent="0.2">
      <c r="A9419">
        <v>2009</v>
      </c>
      <c r="B9419" t="s">
        <v>122</v>
      </c>
      <c r="C9419" s="4">
        <v>8</v>
      </c>
      <c r="D9419" s="4">
        <v>1</v>
      </c>
      <c r="E9419" s="4">
        <v>0</v>
      </c>
      <c r="F9419" s="4">
        <v>9</v>
      </c>
      <c r="H9419" s="5">
        <f t="shared" si="441"/>
        <v>0.88888888888888884</v>
      </c>
      <c r="I9419" s="5">
        <f t="shared" si="442"/>
        <v>0.1111111111111111</v>
      </c>
      <c r="J9419" s="5">
        <f t="shared" si="443"/>
        <v>0</v>
      </c>
    </row>
    <row r="9420" spans="1:10" x14ac:dyDescent="0.2">
      <c r="A9420">
        <v>2009</v>
      </c>
      <c r="B9420" t="s">
        <v>220</v>
      </c>
      <c r="C9420" s="4">
        <v>9</v>
      </c>
      <c r="D9420" s="4">
        <v>0</v>
      </c>
      <c r="E9420" s="4">
        <v>0</v>
      </c>
      <c r="F9420" s="4">
        <v>9</v>
      </c>
      <c r="H9420" s="5">
        <f t="shared" si="441"/>
        <v>1</v>
      </c>
      <c r="I9420" s="5">
        <f t="shared" si="442"/>
        <v>0</v>
      </c>
      <c r="J9420" s="5">
        <f t="shared" si="443"/>
        <v>0</v>
      </c>
    </row>
    <row r="9421" spans="1:10" x14ac:dyDescent="0.2">
      <c r="A9421">
        <v>2009</v>
      </c>
      <c r="B9421" t="s">
        <v>318</v>
      </c>
      <c r="C9421" s="4">
        <v>6</v>
      </c>
      <c r="D9421" s="4">
        <v>3</v>
      </c>
      <c r="E9421" s="4">
        <v>0</v>
      </c>
      <c r="F9421" s="4">
        <v>9</v>
      </c>
      <c r="H9421" s="5">
        <f t="shared" si="441"/>
        <v>0.66666666666666663</v>
      </c>
      <c r="I9421" s="5">
        <f t="shared" si="442"/>
        <v>0.33333333333333331</v>
      </c>
      <c r="J9421" s="5">
        <f t="shared" si="443"/>
        <v>0</v>
      </c>
    </row>
    <row r="9422" spans="1:10" x14ac:dyDescent="0.2">
      <c r="A9422">
        <v>2009</v>
      </c>
      <c r="B9422" t="s">
        <v>346</v>
      </c>
      <c r="C9422" s="4">
        <v>9</v>
      </c>
      <c r="D9422" s="4">
        <v>0</v>
      </c>
      <c r="E9422" s="4">
        <v>0</v>
      </c>
      <c r="F9422" s="4">
        <v>9</v>
      </c>
      <c r="H9422" s="5">
        <f t="shared" si="441"/>
        <v>1</v>
      </c>
      <c r="I9422" s="5">
        <f t="shared" si="442"/>
        <v>0</v>
      </c>
      <c r="J9422" s="5">
        <f t="shared" si="443"/>
        <v>0</v>
      </c>
    </row>
    <row r="9423" spans="1:10" x14ac:dyDescent="0.2">
      <c r="A9423">
        <v>2009</v>
      </c>
      <c r="B9423" t="s">
        <v>395</v>
      </c>
      <c r="C9423" s="4">
        <v>8</v>
      </c>
      <c r="D9423" s="4">
        <v>1</v>
      </c>
      <c r="E9423" s="4">
        <v>0</v>
      </c>
      <c r="F9423" s="4">
        <v>9</v>
      </c>
      <c r="H9423" s="5">
        <f t="shared" si="441"/>
        <v>0.88888888888888884</v>
      </c>
      <c r="I9423" s="5">
        <f t="shared" si="442"/>
        <v>0.1111111111111111</v>
      </c>
      <c r="J9423" s="5">
        <f t="shared" si="443"/>
        <v>0</v>
      </c>
    </row>
    <row r="9424" spans="1:10" x14ac:dyDescent="0.2">
      <c r="A9424">
        <v>2009</v>
      </c>
      <c r="B9424" t="s">
        <v>408</v>
      </c>
      <c r="C9424" s="4">
        <v>9</v>
      </c>
      <c r="D9424" s="4">
        <v>0</v>
      </c>
      <c r="E9424" s="4">
        <v>0</v>
      </c>
      <c r="F9424" s="4">
        <v>9</v>
      </c>
      <c r="H9424" s="5">
        <f t="shared" si="441"/>
        <v>1</v>
      </c>
      <c r="I9424" s="5">
        <f t="shared" si="442"/>
        <v>0</v>
      </c>
      <c r="J9424" s="5">
        <f t="shared" si="443"/>
        <v>0</v>
      </c>
    </row>
    <row r="9425" spans="1:10" x14ac:dyDescent="0.2">
      <c r="A9425">
        <v>2009</v>
      </c>
      <c r="B9425" t="s">
        <v>420</v>
      </c>
      <c r="C9425" s="4">
        <v>7</v>
      </c>
      <c r="D9425" s="4">
        <v>2</v>
      </c>
      <c r="E9425" s="4">
        <v>0</v>
      </c>
      <c r="F9425" s="4">
        <v>9</v>
      </c>
      <c r="H9425" s="5">
        <f t="shared" si="441"/>
        <v>0.77777777777777779</v>
      </c>
      <c r="I9425" s="5">
        <f t="shared" si="442"/>
        <v>0.22222222222222221</v>
      </c>
      <c r="J9425" s="5">
        <f t="shared" si="443"/>
        <v>0</v>
      </c>
    </row>
    <row r="9426" spans="1:10" x14ac:dyDescent="0.2">
      <c r="A9426">
        <v>2009</v>
      </c>
      <c r="B9426" t="s">
        <v>2062</v>
      </c>
      <c r="C9426" s="4">
        <v>5</v>
      </c>
      <c r="D9426" s="4">
        <v>4</v>
      </c>
      <c r="E9426" s="4">
        <v>0</v>
      </c>
      <c r="F9426" s="4">
        <v>9</v>
      </c>
      <c r="H9426" s="5">
        <f t="shared" si="441"/>
        <v>0.55555555555555558</v>
      </c>
      <c r="I9426" s="5">
        <f t="shared" si="442"/>
        <v>0.44444444444444442</v>
      </c>
      <c r="J9426" s="5">
        <f t="shared" si="443"/>
        <v>0</v>
      </c>
    </row>
    <row r="9427" spans="1:10" x14ac:dyDescent="0.2">
      <c r="A9427">
        <v>2009</v>
      </c>
      <c r="B9427" t="s">
        <v>471</v>
      </c>
      <c r="C9427" s="4">
        <v>7</v>
      </c>
      <c r="D9427" s="4">
        <v>2</v>
      </c>
      <c r="E9427" s="4">
        <v>0</v>
      </c>
      <c r="F9427" s="4">
        <v>9</v>
      </c>
      <c r="H9427" s="5">
        <f t="shared" si="441"/>
        <v>0.77777777777777779</v>
      </c>
      <c r="I9427" s="5">
        <f t="shared" si="442"/>
        <v>0.22222222222222221</v>
      </c>
      <c r="J9427" s="5">
        <f t="shared" si="443"/>
        <v>0</v>
      </c>
    </row>
    <row r="9428" spans="1:10" x14ac:dyDescent="0.2">
      <c r="A9428">
        <v>2009</v>
      </c>
      <c r="B9428" t="s">
        <v>1496</v>
      </c>
      <c r="C9428" s="4">
        <v>4</v>
      </c>
      <c r="D9428" s="4">
        <v>4</v>
      </c>
      <c r="E9428" s="4">
        <v>1</v>
      </c>
      <c r="F9428" s="4">
        <v>9</v>
      </c>
      <c r="H9428" s="5">
        <f t="shared" si="441"/>
        <v>0.44444444444444442</v>
      </c>
      <c r="I9428" s="5">
        <f t="shared" si="442"/>
        <v>0.44444444444444442</v>
      </c>
      <c r="J9428" s="5">
        <f t="shared" si="443"/>
        <v>0.1111111111111111</v>
      </c>
    </row>
    <row r="9429" spans="1:10" x14ac:dyDescent="0.2">
      <c r="A9429">
        <v>2009</v>
      </c>
      <c r="B9429" t="s">
        <v>1688</v>
      </c>
      <c r="C9429" s="4">
        <v>7</v>
      </c>
      <c r="D9429" s="4">
        <v>0</v>
      </c>
      <c r="E9429" s="4">
        <v>2</v>
      </c>
      <c r="F9429" s="4">
        <v>9</v>
      </c>
      <c r="H9429" s="5">
        <f t="shared" si="441"/>
        <v>0.77777777777777779</v>
      </c>
      <c r="I9429" s="5">
        <f t="shared" si="442"/>
        <v>0</v>
      </c>
      <c r="J9429" s="5">
        <f t="shared" si="443"/>
        <v>0.22222222222222221</v>
      </c>
    </row>
    <row r="9430" spans="1:10" x14ac:dyDescent="0.2">
      <c r="A9430">
        <v>2009</v>
      </c>
      <c r="B9430" t="s">
        <v>2163</v>
      </c>
      <c r="C9430" s="4">
        <v>9</v>
      </c>
      <c r="D9430" s="4">
        <v>0</v>
      </c>
      <c r="E9430" s="4">
        <v>0</v>
      </c>
      <c r="F9430" s="4">
        <v>9</v>
      </c>
      <c r="H9430" s="5">
        <f t="shared" si="441"/>
        <v>1</v>
      </c>
      <c r="I9430" s="5">
        <f t="shared" si="442"/>
        <v>0</v>
      </c>
      <c r="J9430" s="5">
        <f t="shared" si="443"/>
        <v>0</v>
      </c>
    </row>
    <row r="9431" spans="1:10" x14ac:dyDescent="0.2">
      <c r="A9431">
        <v>2009</v>
      </c>
      <c r="B9431" t="s">
        <v>748</v>
      </c>
      <c r="C9431" s="4">
        <v>8</v>
      </c>
      <c r="D9431" s="4">
        <v>0</v>
      </c>
      <c r="E9431" s="4">
        <v>1</v>
      </c>
      <c r="F9431" s="4">
        <v>9</v>
      </c>
      <c r="H9431" s="5">
        <f t="shared" si="441"/>
        <v>0.88888888888888884</v>
      </c>
      <c r="I9431" s="5">
        <f t="shared" si="442"/>
        <v>0</v>
      </c>
      <c r="J9431" s="5">
        <f t="shared" si="443"/>
        <v>0.1111111111111111</v>
      </c>
    </row>
    <row r="9432" spans="1:10" x14ac:dyDescent="0.2">
      <c r="A9432">
        <v>2009</v>
      </c>
      <c r="B9432" t="s">
        <v>814</v>
      </c>
      <c r="C9432" s="4">
        <v>8</v>
      </c>
      <c r="D9432" s="4">
        <v>0</v>
      </c>
      <c r="E9432" s="4">
        <v>1</v>
      </c>
      <c r="F9432" s="4">
        <v>9</v>
      </c>
      <c r="H9432" s="5">
        <f t="shared" si="441"/>
        <v>0.88888888888888884</v>
      </c>
      <c r="I9432" s="5">
        <f t="shared" si="442"/>
        <v>0</v>
      </c>
      <c r="J9432" s="5">
        <f t="shared" si="443"/>
        <v>0.1111111111111111</v>
      </c>
    </row>
    <row r="9433" spans="1:10" x14ac:dyDescent="0.2">
      <c r="A9433">
        <v>2009</v>
      </c>
      <c r="B9433" t="s">
        <v>835</v>
      </c>
      <c r="C9433" s="4">
        <v>8</v>
      </c>
      <c r="D9433" s="4">
        <v>1</v>
      </c>
      <c r="E9433" s="4">
        <v>0</v>
      </c>
      <c r="F9433" s="4">
        <v>9</v>
      </c>
      <c r="H9433" s="5">
        <f t="shared" si="441"/>
        <v>0.88888888888888884</v>
      </c>
      <c r="I9433" s="5">
        <f t="shared" si="442"/>
        <v>0.1111111111111111</v>
      </c>
      <c r="J9433" s="5">
        <f t="shared" si="443"/>
        <v>0</v>
      </c>
    </row>
    <row r="9434" spans="1:10" x14ac:dyDescent="0.2">
      <c r="A9434">
        <v>2009</v>
      </c>
      <c r="B9434" t="s">
        <v>849</v>
      </c>
      <c r="C9434" s="4">
        <v>7</v>
      </c>
      <c r="D9434" s="4">
        <v>2</v>
      </c>
      <c r="E9434" s="4">
        <v>0</v>
      </c>
      <c r="F9434" s="4">
        <v>9</v>
      </c>
      <c r="H9434" s="5">
        <f t="shared" si="441"/>
        <v>0.77777777777777779</v>
      </c>
      <c r="I9434" s="5">
        <f t="shared" si="442"/>
        <v>0.22222222222222221</v>
      </c>
      <c r="J9434" s="5">
        <f t="shared" si="443"/>
        <v>0</v>
      </c>
    </row>
    <row r="9435" spans="1:10" x14ac:dyDescent="0.2">
      <c r="A9435">
        <v>2009</v>
      </c>
      <c r="B9435" t="s">
        <v>861</v>
      </c>
      <c r="C9435" s="4">
        <v>9</v>
      </c>
      <c r="D9435" s="4">
        <v>0</v>
      </c>
      <c r="E9435" s="4">
        <v>0</v>
      </c>
      <c r="F9435" s="4">
        <v>9</v>
      </c>
      <c r="H9435" s="5">
        <f t="shared" si="441"/>
        <v>1</v>
      </c>
      <c r="I9435" s="5">
        <f t="shared" si="442"/>
        <v>0</v>
      </c>
      <c r="J9435" s="5">
        <f t="shared" si="443"/>
        <v>0</v>
      </c>
    </row>
    <row r="9436" spans="1:10" x14ac:dyDescent="0.2">
      <c r="A9436">
        <v>2009</v>
      </c>
      <c r="B9436" t="s">
        <v>889</v>
      </c>
      <c r="C9436" s="4">
        <v>9</v>
      </c>
      <c r="D9436" s="4">
        <v>0</v>
      </c>
      <c r="E9436" s="4">
        <v>0</v>
      </c>
      <c r="F9436" s="4">
        <v>9</v>
      </c>
      <c r="H9436" s="5">
        <f t="shared" si="441"/>
        <v>1</v>
      </c>
      <c r="I9436" s="5">
        <f t="shared" si="442"/>
        <v>0</v>
      </c>
      <c r="J9436" s="5">
        <f t="shared" si="443"/>
        <v>0</v>
      </c>
    </row>
    <row r="9437" spans="1:10" x14ac:dyDescent="0.2">
      <c r="A9437">
        <v>2009</v>
      </c>
      <c r="B9437" t="s">
        <v>972</v>
      </c>
      <c r="C9437" s="4">
        <v>8</v>
      </c>
      <c r="D9437" s="4">
        <v>1</v>
      </c>
      <c r="E9437" s="4">
        <v>0</v>
      </c>
      <c r="F9437" s="4">
        <v>9</v>
      </c>
      <c r="H9437" s="5">
        <f t="shared" si="441"/>
        <v>0.88888888888888884</v>
      </c>
      <c r="I9437" s="5">
        <f t="shared" si="442"/>
        <v>0.1111111111111111</v>
      </c>
      <c r="J9437" s="5">
        <f t="shared" si="443"/>
        <v>0</v>
      </c>
    </row>
    <row r="9438" spans="1:10" x14ac:dyDescent="0.2">
      <c r="A9438">
        <v>2009</v>
      </c>
      <c r="B9438" t="s">
        <v>1025</v>
      </c>
      <c r="C9438" s="4">
        <v>7</v>
      </c>
      <c r="D9438" s="4">
        <v>2</v>
      </c>
      <c r="E9438" s="4">
        <v>0</v>
      </c>
      <c r="F9438" s="4">
        <v>9</v>
      </c>
      <c r="H9438" s="5">
        <f t="shared" si="441"/>
        <v>0.77777777777777779</v>
      </c>
      <c r="I9438" s="5">
        <f t="shared" si="442"/>
        <v>0.22222222222222221</v>
      </c>
      <c r="J9438" s="5">
        <f t="shared" si="443"/>
        <v>0</v>
      </c>
    </row>
    <row r="9439" spans="1:10" x14ac:dyDescent="0.2">
      <c r="A9439">
        <v>2009</v>
      </c>
      <c r="B9439" t="s">
        <v>1083</v>
      </c>
      <c r="C9439" s="4">
        <v>5</v>
      </c>
      <c r="D9439" s="4">
        <v>2</v>
      </c>
      <c r="E9439" s="4">
        <v>2</v>
      </c>
      <c r="F9439" s="4">
        <v>9</v>
      </c>
      <c r="H9439" s="5">
        <f t="shared" si="441"/>
        <v>0.55555555555555558</v>
      </c>
      <c r="I9439" s="5">
        <f t="shared" si="442"/>
        <v>0.22222222222222221</v>
      </c>
      <c r="J9439" s="5">
        <f t="shared" si="443"/>
        <v>0.22222222222222221</v>
      </c>
    </row>
    <row r="9440" spans="1:10" x14ac:dyDescent="0.2">
      <c r="A9440">
        <v>2009</v>
      </c>
      <c r="B9440" t="s">
        <v>1399</v>
      </c>
      <c r="C9440" s="4">
        <v>5</v>
      </c>
      <c r="D9440" s="4">
        <v>1</v>
      </c>
      <c r="E9440" s="4">
        <v>2</v>
      </c>
      <c r="F9440" s="4">
        <v>8</v>
      </c>
      <c r="H9440" s="5">
        <f t="shared" si="441"/>
        <v>0.625</v>
      </c>
      <c r="I9440" s="5">
        <f t="shared" si="442"/>
        <v>0.125</v>
      </c>
      <c r="J9440" s="5">
        <f t="shared" si="443"/>
        <v>0.25</v>
      </c>
    </row>
    <row r="9441" spans="1:10" x14ac:dyDescent="0.2">
      <c r="A9441">
        <v>2009</v>
      </c>
      <c r="B9441" t="s">
        <v>189</v>
      </c>
      <c r="C9441" s="4">
        <v>7</v>
      </c>
      <c r="D9441" s="4">
        <v>0</v>
      </c>
      <c r="E9441" s="4">
        <v>1</v>
      </c>
      <c r="F9441" s="4">
        <v>8</v>
      </c>
      <c r="H9441" s="5">
        <f t="shared" si="441"/>
        <v>0.875</v>
      </c>
      <c r="I9441" s="5">
        <f t="shared" si="442"/>
        <v>0</v>
      </c>
      <c r="J9441" s="5">
        <f t="shared" si="443"/>
        <v>0.125</v>
      </c>
    </row>
    <row r="9442" spans="1:10" x14ac:dyDescent="0.2">
      <c r="A9442">
        <v>2009</v>
      </c>
      <c r="B9442" t="s">
        <v>216</v>
      </c>
      <c r="C9442" s="4">
        <v>7</v>
      </c>
      <c r="D9442" s="4">
        <v>0</v>
      </c>
      <c r="E9442" s="4">
        <v>1</v>
      </c>
      <c r="F9442" s="4">
        <v>8</v>
      </c>
      <c r="H9442" s="5">
        <f t="shared" si="441"/>
        <v>0.875</v>
      </c>
      <c r="I9442" s="5">
        <f t="shared" si="442"/>
        <v>0</v>
      </c>
      <c r="J9442" s="5">
        <f t="shared" si="443"/>
        <v>0.125</v>
      </c>
    </row>
    <row r="9443" spans="1:10" x14ac:dyDescent="0.2">
      <c r="A9443">
        <v>2009</v>
      </c>
      <c r="B9443" t="s">
        <v>229</v>
      </c>
      <c r="C9443" s="4">
        <v>5</v>
      </c>
      <c r="D9443" s="4">
        <v>2</v>
      </c>
      <c r="E9443" s="4">
        <v>1</v>
      </c>
      <c r="F9443" s="4">
        <v>8</v>
      </c>
      <c r="H9443" s="5">
        <f t="shared" si="441"/>
        <v>0.625</v>
      </c>
      <c r="I9443" s="5">
        <f t="shared" si="442"/>
        <v>0.25</v>
      </c>
      <c r="J9443" s="5">
        <f t="shared" si="443"/>
        <v>0.125</v>
      </c>
    </row>
    <row r="9444" spans="1:10" x14ac:dyDescent="0.2">
      <c r="A9444">
        <v>2009</v>
      </c>
      <c r="B9444" t="s">
        <v>250</v>
      </c>
      <c r="C9444" s="4">
        <v>6</v>
      </c>
      <c r="D9444" s="4">
        <v>0</v>
      </c>
      <c r="E9444" s="4">
        <v>2</v>
      </c>
      <c r="F9444" s="4">
        <v>8</v>
      </c>
      <c r="H9444" s="5">
        <f t="shared" si="441"/>
        <v>0.75</v>
      </c>
      <c r="I9444" s="5">
        <f t="shared" si="442"/>
        <v>0</v>
      </c>
      <c r="J9444" s="5">
        <f t="shared" si="443"/>
        <v>0.25</v>
      </c>
    </row>
    <row r="9445" spans="1:10" x14ac:dyDescent="0.2">
      <c r="A9445">
        <v>2009</v>
      </c>
      <c r="B9445" t="s">
        <v>2137</v>
      </c>
      <c r="C9445" s="4">
        <v>6</v>
      </c>
      <c r="D9445" s="4">
        <v>1</v>
      </c>
      <c r="E9445" s="4">
        <v>1</v>
      </c>
      <c r="F9445" s="4">
        <v>8</v>
      </c>
      <c r="H9445" s="5">
        <f t="shared" si="441"/>
        <v>0.75</v>
      </c>
      <c r="I9445" s="5">
        <f t="shared" si="442"/>
        <v>0.125</v>
      </c>
      <c r="J9445" s="5">
        <f t="shared" si="443"/>
        <v>0.125</v>
      </c>
    </row>
    <row r="9446" spans="1:10" x14ac:dyDescent="0.2">
      <c r="A9446">
        <v>2009</v>
      </c>
      <c r="B9446" t="s">
        <v>409</v>
      </c>
      <c r="C9446" s="4">
        <v>4</v>
      </c>
      <c r="D9446" s="4">
        <v>3</v>
      </c>
      <c r="E9446" s="4">
        <v>1</v>
      </c>
      <c r="F9446" s="4">
        <v>8</v>
      </c>
      <c r="H9446" s="5">
        <f t="shared" si="441"/>
        <v>0.5</v>
      </c>
      <c r="I9446" s="5">
        <f t="shared" si="442"/>
        <v>0.375</v>
      </c>
      <c r="J9446" s="5">
        <f t="shared" si="443"/>
        <v>0.125</v>
      </c>
    </row>
    <row r="9447" spans="1:10" x14ac:dyDescent="0.2">
      <c r="A9447">
        <v>2009</v>
      </c>
      <c r="B9447" t="s">
        <v>1805</v>
      </c>
      <c r="C9447" s="4">
        <v>6</v>
      </c>
      <c r="D9447" s="4">
        <v>2</v>
      </c>
      <c r="E9447" s="4">
        <v>0</v>
      </c>
      <c r="F9447" s="4">
        <v>8</v>
      </c>
      <c r="H9447" s="5">
        <f t="shared" si="441"/>
        <v>0.75</v>
      </c>
      <c r="I9447" s="5">
        <f t="shared" si="442"/>
        <v>0.25</v>
      </c>
      <c r="J9447" s="5">
        <f t="shared" si="443"/>
        <v>0</v>
      </c>
    </row>
    <row r="9448" spans="1:10" x14ac:dyDescent="0.2">
      <c r="A9448">
        <v>2009</v>
      </c>
      <c r="B9448" t="s">
        <v>2069</v>
      </c>
      <c r="C9448" s="4">
        <v>5</v>
      </c>
      <c r="D9448" s="4">
        <v>2</v>
      </c>
      <c r="E9448" s="4">
        <v>1</v>
      </c>
      <c r="F9448" s="4">
        <v>8</v>
      </c>
      <c r="H9448" s="5">
        <f t="shared" si="441"/>
        <v>0.625</v>
      </c>
      <c r="I9448" s="5">
        <f t="shared" si="442"/>
        <v>0.25</v>
      </c>
      <c r="J9448" s="5">
        <f t="shared" si="443"/>
        <v>0.125</v>
      </c>
    </row>
    <row r="9449" spans="1:10" x14ac:dyDescent="0.2">
      <c r="A9449">
        <v>2009</v>
      </c>
      <c r="B9449" t="s">
        <v>2073</v>
      </c>
      <c r="C9449" s="4">
        <v>5</v>
      </c>
      <c r="D9449" s="4">
        <v>3</v>
      </c>
      <c r="E9449" s="4">
        <v>0</v>
      </c>
      <c r="F9449" s="4">
        <v>8</v>
      </c>
      <c r="H9449" s="5">
        <f t="shared" si="441"/>
        <v>0.625</v>
      </c>
      <c r="I9449" s="5">
        <f t="shared" si="442"/>
        <v>0.375</v>
      </c>
      <c r="J9449" s="5">
        <f t="shared" si="443"/>
        <v>0</v>
      </c>
    </row>
    <row r="9450" spans="1:10" x14ac:dyDescent="0.2">
      <c r="A9450">
        <v>2009</v>
      </c>
      <c r="B9450" t="s">
        <v>510</v>
      </c>
      <c r="C9450" s="4">
        <v>5</v>
      </c>
      <c r="D9450" s="4">
        <v>3</v>
      </c>
      <c r="E9450" s="4">
        <v>0</v>
      </c>
      <c r="F9450" s="4">
        <v>8</v>
      </c>
      <c r="H9450" s="5">
        <f t="shared" si="441"/>
        <v>0.625</v>
      </c>
      <c r="I9450" s="5">
        <f t="shared" si="442"/>
        <v>0.375</v>
      </c>
      <c r="J9450" s="5">
        <f t="shared" si="443"/>
        <v>0</v>
      </c>
    </row>
    <row r="9451" spans="1:10" x14ac:dyDescent="0.2">
      <c r="A9451">
        <v>2009</v>
      </c>
      <c r="B9451" t="s">
        <v>649</v>
      </c>
      <c r="C9451" s="4">
        <v>8</v>
      </c>
      <c r="D9451" s="4">
        <v>0</v>
      </c>
      <c r="E9451" s="4">
        <v>0</v>
      </c>
      <c r="F9451" s="4">
        <v>8</v>
      </c>
      <c r="H9451" s="5">
        <f t="shared" si="441"/>
        <v>1</v>
      </c>
      <c r="I9451" s="5">
        <f t="shared" si="442"/>
        <v>0</v>
      </c>
      <c r="J9451" s="5">
        <f t="shared" si="443"/>
        <v>0</v>
      </c>
    </row>
    <row r="9452" spans="1:10" x14ac:dyDescent="0.2">
      <c r="A9452">
        <v>2009</v>
      </c>
      <c r="B9452" t="s">
        <v>654</v>
      </c>
      <c r="C9452" s="4">
        <v>7</v>
      </c>
      <c r="D9452" s="4">
        <v>1</v>
      </c>
      <c r="E9452" s="4">
        <v>0</v>
      </c>
      <c r="F9452" s="4">
        <v>8</v>
      </c>
      <c r="H9452" s="5">
        <f t="shared" si="441"/>
        <v>0.875</v>
      </c>
      <c r="I9452" s="5">
        <f t="shared" si="442"/>
        <v>0.125</v>
      </c>
      <c r="J9452" s="5">
        <f t="shared" si="443"/>
        <v>0</v>
      </c>
    </row>
    <row r="9453" spans="1:10" x14ac:dyDescent="0.2">
      <c r="A9453">
        <v>2009</v>
      </c>
      <c r="B9453" t="s">
        <v>667</v>
      </c>
      <c r="C9453" s="4">
        <v>4</v>
      </c>
      <c r="D9453" s="4">
        <v>3</v>
      </c>
      <c r="E9453" s="4">
        <v>1</v>
      </c>
      <c r="F9453" s="4">
        <v>8</v>
      </c>
      <c r="H9453" s="5">
        <f t="shared" si="441"/>
        <v>0.5</v>
      </c>
      <c r="I9453" s="5">
        <f t="shared" si="442"/>
        <v>0.375</v>
      </c>
      <c r="J9453" s="5">
        <f t="shared" si="443"/>
        <v>0.125</v>
      </c>
    </row>
    <row r="9454" spans="1:10" x14ac:dyDescent="0.2">
      <c r="A9454">
        <v>2009</v>
      </c>
      <c r="B9454" t="s">
        <v>817</v>
      </c>
      <c r="C9454" s="4">
        <v>8</v>
      </c>
      <c r="D9454" s="4">
        <v>0</v>
      </c>
      <c r="E9454" s="4">
        <v>0</v>
      </c>
      <c r="F9454" s="4">
        <v>8</v>
      </c>
      <c r="H9454" s="5">
        <f t="shared" si="441"/>
        <v>1</v>
      </c>
      <c r="I9454" s="5">
        <f t="shared" si="442"/>
        <v>0</v>
      </c>
      <c r="J9454" s="5">
        <f t="shared" si="443"/>
        <v>0</v>
      </c>
    </row>
    <row r="9455" spans="1:10" x14ac:dyDescent="0.2">
      <c r="A9455">
        <v>2009</v>
      </c>
      <c r="B9455" t="s">
        <v>1369</v>
      </c>
      <c r="C9455" s="4">
        <v>5</v>
      </c>
      <c r="D9455" s="4">
        <v>3</v>
      </c>
      <c r="E9455" s="4">
        <v>0</v>
      </c>
      <c r="F9455" s="4">
        <v>8</v>
      </c>
      <c r="H9455" s="5">
        <f t="shared" si="441"/>
        <v>0.625</v>
      </c>
      <c r="I9455" s="5">
        <f t="shared" si="442"/>
        <v>0.375</v>
      </c>
      <c r="J9455" s="5">
        <f t="shared" si="443"/>
        <v>0</v>
      </c>
    </row>
    <row r="9456" spans="1:10" x14ac:dyDescent="0.2">
      <c r="A9456">
        <v>2009</v>
      </c>
      <c r="B9456" t="s">
        <v>930</v>
      </c>
      <c r="C9456" s="4">
        <v>8</v>
      </c>
      <c r="D9456" s="4">
        <v>0</v>
      </c>
      <c r="E9456" s="4">
        <v>0</v>
      </c>
      <c r="F9456" s="4">
        <v>8</v>
      </c>
      <c r="H9456" s="5">
        <f t="shared" si="441"/>
        <v>1</v>
      </c>
      <c r="I9456" s="5">
        <f t="shared" si="442"/>
        <v>0</v>
      </c>
      <c r="J9456" s="5">
        <f t="shared" si="443"/>
        <v>0</v>
      </c>
    </row>
    <row r="9457" spans="1:10" x14ac:dyDescent="0.2">
      <c r="A9457">
        <v>2009</v>
      </c>
      <c r="B9457" t="s">
        <v>1017</v>
      </c>
      <c r="C9457" s="4">
        <v>7</v>
      </c>
      <c r="D9457" s="4">
        <v>1</v>
      </c>
      <c r="E9457" s="4">
        <v>0</v>
      </c>
      <c r="F9457" s="4">
        <v>8</v>
      </c>
      <c r="H9457" s="5">
        <f t="shared" si="441"/>
        <v>0.875</v>
      </c>
      <c r="I9457" s="5">
        <f t="shared" si="442"/>
        <v>0.125</v>
      </c>
      <c r="J9457" s="5">
        <f t="shared" si="443"/>
        <v>0</v>
      </c>
    </row>
    <row r="9458" spans="1:10" x14ac:dyDescent="0.2">
      <c r="A9458">
        <v>2009</v>
      </c>
      <c r="B9458" t="s">
        <v>1949</v>
      </c>
      <c r="C9458" s="4">
        <v>3</v>
      </c>
      <c r="D9458" s="4">
        <v>4</v>
      </c>
      <c r="E9458" s="4">
        <v>1</v>
      </c>
      <c r="F9458" s="4">
        <v>8</v>
      </c>
      <c r="H9458" s="5">
        <f t="shared" si="441"/>
        <v>0.375</v>
      </c>
      <c r="I9458" s="5">
        <f t="shared" si="442"/>
        <v>0.5</v>
      </c>
      <c r="J9458" s="5">
        <f t="shared" si="443"/>
        <v>0.125</v>
      </c>
    </row>
    <row r="9459" spans="1:10" x14ac:dyDescent="0.2">
      <c r="A9459">
        <v>2009</v>
      </c>
      <c r="B9459" t="s">
        <v>1088</v>
      </c>
      <c r="C9459" s="4">
        <v>3</v>
      </c>
      <c r="D9459" s="4">
        <v>4</v>
      </c>
      <c r="E9459" s="4">
        <v>1</v>
      </c>
      <c r="F9459" s="4">
        <v>8</v>
      </c>
      <c r="H9459" s="5">
        <f t="shared" si="441"/>
        <v>0.375</v>
      </c>
      <c r="I9459" s="5">
        <f t="shared" si="442"/>
        <v>0.5</v>
      </c>
      <c r="J9459" s="5">
        <f t="shared" si="443"/>
        <v>0.125</v>
      </c>
    </row>
    <row r="9460" spans="1:10" x14ac:dyDescent="0.2">
      <c r="A9460">
        <v>2009</v>
      </c>
      <c r="B9460" t="s">
        <v>1131</v>
      </c>
      <c r="C9460" s="4">
        <v>8</v>
      </c>
      <c r="D9460" s="4">
        <v>0</v>
      </c>
      <c r="E9460" s="4">
        <v>0</v>
      </c>
      <c r="F9460" s="4">
        <v>8</v>
      </c>
      <c r="H9460" s="5">
        <f t="shared" si="441"/>
        <v>1</v>
      </c>
      <c r="I9460" s="5">
        <f t="shared" si="442"/>
        <v>0</v>
      </c>
      <c r="J9460" s="5">
        <f t="shared" si="443"/>
        <v>0</v>
      </c>
    </row>
    <row r="9461" spans="1:10" x14ac:dyDescent="0.2">
      <c r="A9461">
        <v>2009</v>
      </c>
      <c r="B9461" t="s">
        <v>1309</v>
      </c>
      <c r="C9461" s="4">
        <v>4</v>
      </c>
      <c r="D9461" s="4">
        <v>1</v>
      </c>
      <c r="E9461" s="4">
        <v>2</v>
      </c>
      <c r="F9461" s="4">
        <v>7</v>
      </c>
      <c r="H9461" s="5">
        <f t="shared" si="441"/>
        <v>0.5714285714285714</v>
      </c>
      <c r="I9461" s="5">
        <f t="shared" si="442"/>
        <v>0.14285714285714285</v>
      </c>
      <c r="J9461" s="5">
        <f t="shared" si="443"/>
        <v>0.2857142857142857</v>
      </c>
    </row>
    <row r="9462" spans="1:10" x14ac:dyDescent="0.2">
      <c r="A9462">
        <v>2009</v>
      </c>
      <c r="B9462" t="s">
        <v>2046</v>
      </c>
      <c r="C9462" s="4">
        <v>6</v>
      </c>
      <c r="D9462" s="4">
        <v>1</v>
      </c>
      <c r="E9462" s="4">
        <v>0</v>
      </c>
      <c r="F9462" s="4">
        <v>7</v>
      </c>
      <c r="H9462" s="5">
        <f t="shared" si="441"/>
        <v>0.8571428571428571</v>
      </c>
      <c r="I9462" s="5">
        <f t="shared" si="442"/>
        <v>0.14285714285714285</v>
      </c>
      <c r="J9462" s="5">
        <f t="shared" si="443"/>
        <v>0</v>
      </c>
    </row>
    <row r="9463" spans="1:10" x14ac:dyDescent="0.2">
      <c r="A9463">
        <v>2009</v>
      </c>
      <c r="B9463" t="s">
        <v>168</v>
      </c>
      <c r="C9463" s="4">
        <v>5</v>
      </c>
      <c r="D9463" s="4">
        <v>2</v>
      </c>
      <c r="E9463" s="4">
        <v>0</v>
      </c>
      <c r="F9463" s="4">
        <v>7</v>
      </c>
      <c r="H9463" s="5">
        <f t="shared" si="441"/>
        <v>0.7142857142857143</v>
      </c>
      <c r="I9463" s="5">
        <f t="shared" si="442"/>
        <v>0.2857142857142857</v>
      </c>
      <c r="J9463" s="5">
        <f t="shared" si="443"/>
        <v>0</v>
      </c>
    </row>
    <row r="9464" spans="1:10" x14ac:dyDescent="0.2">
      <c r="A9464">
        <v>2009</v>
      </c>
      <c r="B9464" t="s">
        <v>2123</v>
      </c>
      <c r="C9464" s="4">
        <v>5</v>
      </c>
      <c r="D9464" s="4">
        <v>2</v>
      </c>
      <c r="E9464" s="4">
        <v>0</v>
      </c>
      <c r="F9464" s="4">
        <v>7</v>
      </c>
      <c r="H9464" s="5">
        <f t="shared" si="441"/>
        <v>0.7142857142857143</v>
      </c>
      <c r="I9464" s="5">
        <f t="shared" si="442"/>
        <v>0.2857142857142857</v>
      </c>
      <c r="J9464" s="5">
        <f t="shared" si="443"/>
        <v>0</v>
      </c>
    </row>
    <row r="9465" spans="1:10" x14ac:dyDescent="0.2">
      <c r="A9465">
        <v>2009</v>
      </c>
      <c r="B9465" t="s">
        <v>1795</v>
      </c>
      <c r="C9465" s="4">
        <v>5</v>
      </c>
      <c r="D9465" s="4">
        <v>2</v>
      </c>
      <c r="E9465" s="4">
        <v>0</v>
      </c>
      <c r="F9465" s="4">
        <v>7</v>
      </c>
      <c r="H9465" s="5">
        <f t="shared" si="441"/>
        <v>0.7142857142857143</v>
      </c>
      <c r="I9465" s="5">
        <f t="shared" si="442"/>
        <v>0.2857142857142857</v>
      </c>
      <c r="J9465" s="5">
        <f t="shared" si="443"/>
        <v>0</v>
      </c>
    </row>
    <row r="9466" spans="1:10" x14ac:dyDescent="0.2">
      <c r="A9466">
        <v>2009</v>
      </c>
      <c r="B9466" t="s">
        <v>210</v>
      </c>
      <c r="C9466" s="4">
        <v>5</v>
      </c>
      <c r="D9466" s="4">
        <v>1</v>
      </c>
      <c r="E9466" s="4">
        <v>1</v>
      </c>
      <c r="F9466" s="4">
        <v>7</v>
      </c>
      <c r="H9466" s="5">
        <f t="shared" si="441"/>
        <v>0.7142857142857143</v>
      </c>
      <c r="I9466" s="5">
        <f t="shared" si="442"/>
        <v>0.14285714285714285</v>
      </c>
      <c r="J9466" s="5">
        <f t="shared" si="443"/>
        <v>0.14285714285714285</v>
      </c>
    </row>
    <row r="9467" spans="1:10" x14ac:dyDescent="0.2">
      <c r="A9467">
        <v>2009</v>
      </c>
      <c r="B9467" t="s">
        <v>236</v>
      </c>
      <c r="C9467" s="4">
        <v>3</v>
      </c>
      <c r="D9467" s="4">
        <v>4</v>
      </c>
      <c r="E9467" s="4">
        <v>0</v>
      </c>
      <c r="F9467" s="4">
        <v>7</v>
      </c>
      <c r="H9467" s="5">
        <f t="shared" si="441"/>
        <v>0.42857142857142855</v>
      </c>
      <c r="I9467" s="5">
        <f t="shared" si="442"/>
        <v>0.5714285714285714</v>
      </c>
      <c r="J9467" s="5">
        <f t="shared" si="443"/>
        <v>0</v>
      </c>
    </row>
    <row r="9468" spans="1:10" x14ac:dyDescent="0.2">
      <c r="A9468">
        <v>2009</v>
      </c>
      <c r="B9468" t="s">
        <v>282</v>
      </c>
      <c r="C9468" s="4">
        <v>7</v>
      </c>
      <c r="D9468" s="4">
        <v>0</v>
      </c>
      <c r="E9468" s="4">
        <v>0</v>
      </c>
      <c r="F9468" s="4">
        <v>7</v>
      </c>
      <c r="H9468" s="5">
        <f t="shared" si="441"/>
        <v>1</v>
      </c>
      <c r="I9468" s="5">
        <f t="shared" si="442"/>
        <v>0</v>
      </c>
      <c r="J9468" s="5">
        <f t="shared" si="443"/>
        <v>0</v>
      </c>
    </row>
    <row r="9469" spans="1:10" x14ac:dyDescent="0.2">
      <c r="A9469">
        <v>2009</v>
      </c>
      <c r="B9469" t="s">
        <v>293</v>
      </c>
      <c r="C9469" s="4">
        <v>7</v>
      </c>
      <c r="D9469" s="4">
        <v>0</v>
      </c>
      <c r="E9469" s="4">
        <v>0</v>
      </c>
      <c r="F9469" s="4">
        <v>7</v>
      </c>
      <c r="H9469" s="5">
        <f t="shared" si="441"/>
        <v>1</v>
      </c>
      <c r="I9469" s="5">
        <f t="shared" si="442"/>
        <v>0</v>
      </c>
      <c r="J9469" s="5">
        <f t="shared" si="443"/>
        <v>0</v>
      </c>
    </row>
    <row r="9470" spans="1:10" x14ac:dyDescent="0.2">
      <c r="A9470">
        <v>2009</v>
      </c>
      <c r="B9470" t="s">
        <v>320</v>
      </c>
      <c r="C9470" s="4">
        <v>5</v>
      </c>
      <c r="D9470" s="4">
        <v>2</v>
      </c>
      <c r="E9470" s="4">
        <v>0</v>
      </c>
      <c r="F9470" s="4">
        <v>7</v>
      </c>
      <c r="H9470" s="5">
        <f t="shared" si="441"/>
        <v>0.7142857142857143</v>
      </c>
      <c r="I9470" s="5">
        <f t="shared" si="442"/>
        <v>0.2857142857142857</v>
      </c>
      <c r="J9470" s="5">
        <f t="shared" si="443"/>
        <v>0</v>
      </c>
    </row>
    <row r="9471" spans="1:10" x14ac:dyDescent="0.2">
      <c r="A9471">
        <v>2009</v>
      </c>
      <c r="B9471" t="s">
        <v>330</v>
      </c>
      <c r="C9471" s="4">
        <v>7</v>
      </c>
      <c r="D9471" s="4">
        <v>0</v>
      </c>
      <c r="E9471" s="4">
        <v>0</v>
      </c>
      <c r="F9471" s="4">
        <v>7</v>
      </c>
      <c r="H9471" s="5">
        <f t="shared" si="441"/>
        <v>1</v>
      </c>
      <c r="I9471" s="5">
        <f t="shared" si="442"/>
        <v>0</v>
      </c>
      <c r="J9471" s="5">
        <f t="shared" si="443"/>
        <v>0</v>
      </c>
    </row>
    <row r="9472" spans="1:10" x14ac:dyDescent="0.2">
      <c r="A9472">
        <v>2009</v>
      </c>
      <c r="B9472" t="s">
        <v>1668</v>
      </c>
      <c r="C9472" s="4">
        <v>7</v>
      </c>
      <c r="D9472" s="4">
        <v>0</v>
      </c>
      <c r="E9472" s="4">
        <v>0</v>
      </c>
      <c r="F9472" s="4">
        <v>7</v>
      </c>
      <c r="H9472" s="5">
        <f t="shared" si="441"/>
        <v>1</v>
      </c>
      <c r="I9472" s="5">
        <f t="shared" si="442"/>
        <v>0</v>
      </c>
      <c r="J9472" s="5">
        <f t="shared" si="443"/>
        <v>0</v>
      </c>
    </row>
    <row r="9473" spans="1:10" x14ac:dyDescent="0.2">
      <c r="A9473">
        <v>2009</v>
      </c>
      <c r="B9473" t="s">
        <v>482</v>
      </c>
      <c r="C9473" s="4">
        <v>7</v>
      </c>
      <c r="D9473" s="4">
        <v>0</v>
      </c>
      <c r="E9473" s="4">
        <v>0</v>
      </c>
      <c r="F9473" s="4">
        <v>7</v>
      </c>
      <c r="H9473" s="5">
        <f t="shared" si="441"/>
        <v>1</v>
      </c>
      <c r="I9473" s="5">
        <f t="shared" si="442"/>
        <v>0</v>
      </c>
      <c r="J9473" s="5">
        <f t="shared" si="443"/>
        <v>0</v>
      </c>
    </row>
    <row r="9474" spans="1:10" x14ac:dyDescent="0.2">
      <c r="A9474">
        <v>2009</v>
      </c>
      <c r="B9474" t="s">
        <v>1889</v>
      </c>
      <c r="C9474" s="4">
        <v>3</v>
      </c>
      <c r="D9474" s="4">
        <v>2</v>
      </c>
      <c r="E9474" s="4">
        <v>2</v>
      </c>
      <c r="F9474" s="4">
        <v>7</v>
      </c>
      <c r="H9474" s="5">
        <f t="shared" si="441"/>
        <v>0.42857142857142855</v>
      </c>
      <c r="I9474" s="5">
        <f t="shared" si="442"/>
        <v>0.2857142857142857</v>
      </c>
      <c r="J9474" s="5">
        <f t="shared" si="443"/>
        <v>0.2857142857142857</v>
      </c>
    </row>
    <row r="9475" spans="1:10" x14ac:dyDescent="0.2">
      <c r="A9475">
        <v>2009</v>
      </c>
      <c r="B9475" t="s">
        <v>529</v>
      </c>
      <c r="C9475" s="4">
        <v>6</v>
      </c>
      <c r="D9475" s="4">
        <v>1</v>
      </c>
      <c r="E9475" s="4">
        <v>0</v>
      </c>
      <c r="F9475" s="4">
        <v>7</v>
      </c>
      <c r="H9475" s="5">
        <f t="shared" si="441"/>
        <v>0.8571428571428571</v>
      </c>
      <c r="I9475" s="5">
        <f t="shared" si="442"/>
        <v>0.14285714285714285</v>
      </c>
      <c r="J9475" s="5">
        <f t="shared" si="443"/>
        <v>0</v>
      </c>
    </row>
    <row r="9476" spans="1:10" x14ac:dyDescent="0.2">
      <c r="A9476">
        <v>2009</v>
      </c>
      <c r="B9476" t="s">
        <v>1352</v>
      </c>
      <c r="C9476" s="4">
        <v>6</v>
      </c>
      <c r="D9476" s="4">
        <v>0</v>
      </c>
      <c r="E9476" s="4">
        <v>1</v>
      </c>
      <c r="F9476" s="4">
        <v>7</v>
      </c>
      <c r="H9476" s="5">
        <f t="shared" si="441"/>
        <v>0.8571428571428571</v>
      </c>
      <c r="I9476" s="5">
        <f t="shared" si="442"/>
        <v>0</v>
      </c>
      <c r="J9476" s="5">
        <f t="shared" si="443"/>
        <v>0.14285714285714285</v>
      </c>
    </row>
    <row r="9477" spans="1:10" x14ac:dyDescent="0.2">
      <c r="A9477">
        <v>2009</v>
      </c>
      <c r="B9477" t="s">
        <v>571</v>
      </c>
      <c r="C9477" s="4">
        <v>5</v>
      </c>
      <c r="D9477" s="4">
        <v>2</v>
      </c>
      <c r="E9477" s="4">
        <v>0</v>
      </c>
      <c r="F9477" s="4">
        <v>7</v>
      </c>
      <c r="H9477" s="5">
        <f t="shared" ref="H9477:H9540" si="444">C9477/$F9477</f>
        <v>0.7142857142857143</v>
      </c>
      <c r="I9477" s="5">
        <f t="shared" ref="I9477:I9540" si="445">D9477/$F9477</f>
        <v>0.2857142857142857</v>
      </c>
      <c r="J9477" s="5">
        <f t="shared" ref="J9477:J9540" si="446">E9477/$F9477</f>
        <v>0</v>
      </c>
    </row>
    <row r="9478" spans="1:10" x14ac:dyDescent="0.2">
      <c r="A9478">
        <v>2009</v>
      </c>
      <c r="B9478" t="s">
        <v>1610</v>
      </c>
      <c r="C9478" s="4">
        <v>7</v>
      </c>
      <c r="D9478" s="4">
        <v>0</v>
      </c>
      <c r="E9478" s="4">
        <v>0</v>
      </c>
      <c r="F9478" s="4">
        <v>7</v>
      </c>
      <c r="H9478" s="5">
        <f t="shared" si="444"/>
        <v>1</v>
      </c>
      <c r="I9478" s="5">
        <f t="shared" si="445"/>
        <v>0</v>
      </c>
      <c r="J9478" s="5">
        <f t="shared" si="446"/>
        <v>0</v>
      </c>
    </row>
    <row r="9479" spans="1:10" x14ac:dyDescent="0.2">
      <c r="A9479">
        <v>2009</v>
      </c>
      <c r="B9479" t="s">
        <v>1901</v>
      </c>
      <c r="C9479" s="4">
        <v>3</v>
      </c>
      <c r="D9479" s="4">
        <v>4</v>
      </c>
      <c r="E9479" s="4">
        <v>0</v>
      </c>
      <c r="F9479" s="4">
        <v>7</v>
      </c>
      <c r="H9479" s="5">
        <f t="shared" si="444"/>
        <v>0.42857142857142855</v>
      </c>
      <c r="I9479" s="5">
        <f t="shared" si="445"/>
        <v>0.5714285714285714</v>
      </c>
      <c r="J9479" s="5">
        <f t="shared" si="446"/>
        <v>0</v>
      </c>
    </row>
    <row r="9480" spans="1:10" x14ac:dyDescent="0.2">
      <c r="A9480">
        <v>2009</v>
      </c>
      <c r="B9480" t="s">
        <v>764</v>
      </c>
      <c r="C9480" s="4">
        <v>6</v>
      </c>
      <c r="D9480" s="4">
        <v>0</v>
      </c>
      <c r="E9480" s="4">
        <v>1</v>
      </c>
      <c r="F9480" s="4">
        <v>7</v>
      </c>
      <c r="H9480" s="5">
        <f t="shared" si="444"/>
        <v>0.8571428571428571</v>
      </c>
      <c r="I9480" s="5">
        <f t="shared" si="445"/>
        <v>0</v>
      </c>
      <c r="J9480" s="5">
        <f t="shared" si="446"/>
        <v>0.14285714285714285</v>
      </c>
    </row>
    <row r="9481" spans="1:10" x14ac:dyDescent="0.2">
      <c r="A9481">
        <v>2009</v>
      </c>
      <c r="B9481" t="s">
        <v>887</v>
      </c>
      <c r="C9481" s="4">
        <v>6</v>
      </c>
      <c r="D9481" s="4">
        <v>0</v>
      </c>
      <c r="E9481" s="4">
        <v>1</v>
      </c>
      <c r="F9481" s="4">
        <v>7</v>
      </c>
      <c r="H9481" s="5">
        <f t="shared" si="444"/>
        <v>0.8571428571428571</v>
      </c>
      <c r="I9481" s="5">
        <f t="shared" si="445"/>
        <v>0</v>
      </c>
      <c r="J9481" s="5">
        <f t="shared" si="446"/>
        <v>0.14285714285714285</v>
      </c>
    </row>
    <row r="9482" spans="1:10" x14ac:dyDescent="0.2">
      <c r="A9482">
        <v>2009</v>
      </c>
      <c r="B9482" t="s">
        <v>915</v>
      </c>
      <c r="C9482" s="4">
        <v>6</v>
      </c>
      <c r="D9482" s="4">
        <v>1</v>
      </c>
      <c r="E9482" s="4">
        <v>0</v>
      </c>
      <c r="F9482" s="4">
        <v>7</v>
      </c>
      <c r="H9482" s="5">
        <f t="shared" si="444"/>
        <v>0.8571428571428571</v>
      </c>
      <c r="I9482" s="5">
        <f t="shared" si="445"/>
        <v>0.14285714285714285</v>
      </c>
      <c r="J9482" s="5">
        <f t="shared" si="446"/>
        <v>0</v>
      </c>
    </row>
    <row r="9483" spans="1:10" x14ac:dyDescent="0.2">
      <c r="A9483">
        <v>2009</v>
      </c>
      <c r="B9483" t="s">
        <v>1371</v>
      </c>
      <c r="C9483" s="4">
        <v>6</v>
      </c>
      <c r="D9483" s="4">
        <v>0</v>
      </c>
      <c r="E9483" s="4">
        <v>1</v>
      </c>
      <c r="F9483" s="4">
        <v>7</v>
      </c>
      <c r="H9483" s="5">
        <f t="shared" si="444"/>
        <v>0.8571428571428571</v>
      </c>
      <c r="I9483" s="5">
        <f t="shared" si="445"/>
        <v>0</v>
      </c>
      <c r="J9483" s="5">
        <f t="shared" si="446"/>
        <v>0.14285714285714285</v>
      </c>
    </row>
    <row r="9484" spans="1:10" x14ac:dyDescent="0.2">
      <c r="A9484">
        <v>2009</v>
      </c>
      <c r="B9484" t="s">
        <v>1080</v>
      </c>
      <c r="C9484" s="4">
        <v>6</v>
      </c>
      <c r="D9484" s="4">
        <v>0</v>
      </c>
      <c r="E9484" s="4">
        <v>1</v>
      </c>
      <c r="F9484" s="4">
        <v>7</v>
      </c>
      <c r="H9484" s="5">
        <f t="shared" si="444"/>
        <v>0.8571428571428571</v>
      </c>
      <c r="I9484" s="5">
        <f t="shared" si="445"/>
        <v>0</v>
      </c>
      <c r="J9484" s="5">
        <f t="shared" si="446"/>
        <v>0.14285714285714285</v>
      </c>
    </row>
    <row r="9485" spans="1:10" x14ac:dyDescent="0.2">
      <c r="A9485">
        <v>2009</v>
      </c>
      <c r="B9485" t="s">
        <v>1199</v>
      </c>
      <c r="C9485" s="4">
        <v>7</v>
      </c>
      <c r="D9485" s="4">
        <v>0</v>
      </c>
      <c r="E9485" s="4">
        <v>0</v>
      </c>
      <c r="F9485" s="4">
        <v>7</v>
      </c>
      <c r="H9485" s="5">
        <f t="shared" si="444"/>
        <v>1</v>
      </c>
      <c r="I9485" s="5">
        <f t="shared" si="445"/>
        <v>0</v>
      </c>
      <c r="J9485" s="5">
        <f t="shared" si="446"/>
        <v>0</v>
      </c>
    </row>
    <row r="9486" spans="1:10" x14ac:dyDescent="0.2">
      <c r="A9486">
        <v>2009</v>
      </c>
      <c r="B9486" t="s">
        <v>2269</v>
      </c>
      <c r="C9486" s="4">
        <v>6</v>
      </c>
      <c r="D9486" s="4">
        <v>0</v>
      </c>
      <c r="E9486" s="4">
        <v>0</v>
      </c>
      <c r="F9486" s="4">
        <v>6</v>
      </c>
      <c r="H9486" s="5">
        <f t="shared" si="444"/>
        <v>1</v>
      </c>
      <c r="I9486" s="5">
        <f t="shared" si="445"/>
        <v>0</v>
      </c>
      <c r="J9486" s="5">
        <f t="shared" si="446"/>
        <v>0</v>
      </c>
    </row>
    <row r="9487" spans="1:10" x14ac:dyDescent="0.2">
      <c r="A9487">
        <v>2009</v>
      </c>
      <c r="B9487" t="s">
        <v>2202</v>
      </c>
      <c r="C9487" s="4">
        <v>6</v>
      </c>
      <c r="D9487" s="4">
        <v>0</v>
      </c>
      <c r="E9487" s="4">
        <v>0</v>
      </c>
      <c r="F9487" s="4">
        <v>6</v>
      </c>
      <c r="H9487" s="5">
        <f t="shared" si="444"/>
        <v>1</v>
      </c>
      <c r="I9487" s="5">
        <f t="shared" si="445"/>
        <v>0</v>
      </c>
      <c r="J9487" s="5">
        <f t="shared" si="446"/>
        <v>0</v>
      </c>
    </row>
    <row r="9488" spans="1:10" x14ac:dyDescent="0.2">
      <c r="A9488">
        <v>2009</v>
      </c>
      <c r="B9488" t="s">
        <v>140</v>
      </c>
      <c r="C9488" s="4">
        <v>4</v>
      </c>
      <c r="D9488" s="4">
        <v>2</v>
      </c>
      <c r="E9488" s="4">
        <v>0</v>
      </c>
      <c r="F9488" s="4">
        <v>6</v>
      </c>
      <c r="H9488" s="5">
        <f t="shared" si="444"/>
        <v>0.66666666666666663</v>
      </c>
      <c r="I9488" s="5">
        <f t="shared" si="445"/>
        <v>0.33333333333333331</v>
      </c>
      <c r="J9488" s="5">
        <f t="shared" si="446"/>
        <v>0</v>
      </c>
    </row>
    <row r="9489" spans="1:10" x14ac:dyDescent="0.2">
      <c r="A9489">
        <v>2009</v>
      </c>
      <c r="B9489" t="s">
        <v>164</v>
      </c>
      <c r="C9489" s="4">
        <v>5</v>
      </c>
      <c r="D9489" s="4">
        <v>0</v>
      </c>
      <c r="E9489" s="4">
        <v>1</v>
      </c>
      <c r="F9489" s="4">
        <v>6</v>
      </c>
      <c r="H9489" s="5">
        <f t="shared" si="444"/>
        <v>0.83333333333333337</v>
      </c>
      <c r="I9489" s="5">
        <f t="shared" si="445"/>
        <v>0</v>
      </c>
      <c r="J9489" s="5">
        <f t="shared" si="446"/>
        <v>0.16666666666666666</v>
      </c>
    </row>
    <row r="9490" spans="1:10" x14ac:dyDescent="0.2">
      <c r="A9490">
        <v>2009</v>
      </c>
      <c r="B9490" t="s">
        <v>2126</v>
      </c>
      <c r="C9490" s="4">
        <v>3</v>
      </c>
      <c r="D9490" s="4">
        <v>3</v>
      </c>
      <c r="E9490" s="4">
        <v>0</v>
      </c>
      <c r="F9490" s="4">
        <v>6</v>
      </c>
      <c r="H9490" s="5">
        <f t="shared" si="444"/>
        <v>0.5</v>
      </c>
      <c r="I9490" s="5">
        <f t="shared" si="445"/>
        <v>0.5</v>
      </c>
      <c r="J9490" s="5">
        <f t="shared" si="446"/>
        <v>0</v>
      </c>
    </row>
    <row r="9491" spans="1:10" x14ac:dyDescent="0.2">
      <c r="A9491">
        <v>2009</v>
      </c>
      <c r="B9491" t="s">
        <v>252</v>
      </c>
      <c r="C9491" s="4">
        <v>5</v>
      </c>
      <c r="D9491" s="4">
        <v>1</v>
      </c>
      <c r="E9491" s="4">
        <v>0</v>
      </c>
      <c r="F9491" s="4">
        <v>6</v>
      </c>
      <c r="H9491" s="5">
        <f t="shared" si="444"/>
        <v>0.83333333333333337</v>
      </c>
      <c r="I9491" s="5">
        <f t="shared" si="445"/>
        <v>0.16666666666666666</v>
      </c>
      <c r="J9491" s="5">
        <f t="shared" si="446"/>
        <v>0</v>
      </c>
    </row>
    <row r="9492" spans="1:10" x14ac:dyDescent="0.2">
      <c r="A9492">
        <v>2009</v>
      </c>
      <c r="B9492" t="s">
        <v>253</v>
      </c>
      <c r="C9492" s="4">
        <v>6</v>
      </c>
      <c r="D9492" s="4">
        <v>0</v>
      </c>
      <c r="E9492" s="4">
        <v>0</v>
      </c>
      <c r="F9492" s="4">
        <v>6</v>
      </c>
      <c r="H9492" s="5">
        <f t="shared" si="444"/>
        <v>1</v>
      </c>
      <c r="I9492" s="5">
        <f t="shared" si="445"/>
        <v>0</v>
      </c>
      <c r="J9492" s="5">
        <f t="shared" si="446"/>
        <v>0</v>
      </c>
    </row>
    <row r="9493" spans="1:10" x14ac:dyDescent="0.2">
      <c r="A9493">
        <v>2009</v>
      </c>
      <c r="B9493" t="s">
        <v>326</v>
      </c>
      <c r="C9493" s="4">
        <v>6</v>
      </c>
      <c r="D9493" s="4">
        <v>0</v>
      </c>
      <c r="E9493" s="4">
        <v>0</v>
      </c>
      <c r="F9493" s="4">
        <v>6</v>
      </c>
      <c r="H9493" s="5">
        <f t="shared" si="444"/>
        <v>1</v>
      </c>
      <c r="I9493" s="5">
        <f t="shared" si="445"/>
        <v>0</v>
      </c>
      <c r="J9493" s="5">
        <f t="shared" si="446"/>
        <v>0</v>
      </c>
    </row>
    <row r="9494" spans="1:10" x14ac:dyDescent="0.2">
      <c r="A9494">
        <v>2009</v>
      </c>
      <c r="B9494" t="s">
        <v>339</v>
      </c>
      <c r="C9494" s="4">
        <v>5</v>
      </c>
      <c r="D9494" s="4">
        <v>1</v>
      </c>
      <c r="E9494" s="4">
        <v>0</v>
      </c>
      <c r="F9494" s="4">
        <v>6</v>
      </c>
      <c r="H9494" s="5">
        <f t="shared" si="444"/>
        <v>0.83333333333333337</v>
      </c>
      <c r="I9494" s="5">
        <f t="shared" si="445"/>
        <v>0.16666666666666666</v>
      </c>
      <c r="J9494" s="5">
        <f t="shared" si="446"/>
        <v>0</v>
      </c>
    </row>
    <row r="9495" spans="1:10" x14ac:dyDescent="0.2">
      <c r="A9495">
        <v>2009</v>
      </c>
      <c r="B9495" t="s">
        <v>349</v>
      </c>
      <c r="C9495" s="4">
        <v>6</v>
      </c>
      <c r="D9495" s="4">
        <v>0</v>
      </c>
      <c r="E9495" s="4">
        <v>0</v>
      </c>
      <c r="F9495" s="4">
        <v>6</v>
      </c>
      <c r="H9495" s="5">
        <f t="shared" si="444"/>
        <v>1</v>
      </c>
      <c r="I9495" s="5">
        <f t="shared" si="445"/>
        <v>0</v>
      </c>
      <c r="J9495" s="5">
        <f t="shared" si="446"/>
        <v>0</v>
      </c>
    </row>
    <row r="9496" spans="1:10" x14ac:dyDescent="0.2">
      <c r="A9496">
        <v>2009</v>
      </c>
      <c r="B9496" t="s">
        <v>1488</v>
      </c>
      <c r="C9496" s="4">
        <v>5</v>
      </c>
      <c r="D9496" s="4">
        <v>0</v>
      </c>
      <c r="E9496" s="4">
        <v>1</v>
      </c>
      <c r="F9496" s="4">
        <v>6</v>
      </c>
      <c r="H9496" s="5">
        <f t="shared" si="444"/>
        <v>0.83333333333333337</v>
      </c>
      <c r="I9496" s="5">
        <f t="shared" si="445"/>
        <v>0</v>
      </c>
      <c r="J9496" s="5">
        <f t="shared" si="446"/>
        <v>0.16666666666666666</v>
      </c>
    </row>
    <row r="9497" spans="1:10" x14ac:dyDescent="0.2">
      <c r="A9497">
        <v>2009</v>
      </c>
      <c r="B9497" t="s">
        <v>1983</v>
      </c>
      <c r="C9497" s="4">
        <v>5</v>
      </c>
      <c r="D9497" s="4">
        <v>0</v>
      </c>
      <c r="E9497" s="4">
        <v>1</v>
      </c>
      <c r="F9497" s="4">
        <v>6</v>
      </c>
      <c r="H9497" s="5">
        <f t="shared" si="444"/>
        <v>0.83333333333333337</v>
      </c>
      <c r="I9497" s="5">
        <f t="shared" si="445"/>
        <v>0</v>
      </c>
      <c r="J9497" s="5">
        <f t="shared" si="446"/>
        <v>0.16666666666666666</v>
      </c>
    </row>
    <row r="9498" spans="1:10" x14ac:dyDescent="0.2">
      <c r="A9498">
        <v>2009</v>
      </c>
      <c r="B9498" t="s">
        <v>480</v>
      </c>
      <c r="C9498" s="4">
        <v>5</v>
      </c>
      <c r="D9498" s="4">
        <v>1</v>
      </c>
      <c r="E9498" s="4">
        <v>0</v>
      </c>
      <c r="F9498" s="4">
        <v>6</v>
      </c>
      <c r="H9498" s="5">
        <f t="shared" si="444"/>
        <v>0.83333333333333337</v>
      </c>
      <c r="I9498" s="5">
        <f t="shared" si="445"/>
        <v>0.16666666666666666</v>
      </c>
      <c r="J9498" s="5">
        <f t="shared" si="446"/>
        <v>0</v>
      </c>
    </row>
    <row r="9499" spans="1:10" x14ac:dyDescent="0.2">
      <c r="A9499">
        <v>2009</v>
      </c>
      <c r="B9499" t="s">
        <v>502</v>
      </c>
      <c r="C9499" s="4">
        <v>5</v>
      </c>
      <c r="D9499" s="4">
        <v>1</v>
      </c>
      <c r="E9499" s="4">
        <v>0</v>
      </c>
      <c r="F9499" s="4">
        <v>6</v>
      </c>
      <c r="H9499" s="5">
        <f t="shared" si="444"/>
        <v>0.83333333333333337</v>
      </c>
      <c r="I9499" s="5">
        <f t="shared" si="445"/>
        <v>0.16666666666666666</v>
      </c>
      <c r="J9499" s="5">
        <f t="shared" si="446"/>
        <v>0</v>
      </c>
    </row>
    <row r="9500" spans="1:10" x14ac:dyDescent="0.2">
      <c r="A9500">
        <v>2009</v>
      </c>
      <c r="B9500" t="s">
        <v>1349</v>
      </c>
      <c r="C9500" s="4">
        <v>4</v>
      </c>
      <c r="D9500" s="4">
        <v>1</v>
      </c>
      <c r="E9500" s="4">
        <v>1</v>
      </c>
      <c r="F9500" s="4">
        <v>6</v>
      </c>
      <c r="H9500" s="5">
        <f t="shared" si="444"/>
        <v>0.66666666666666663</v>
      </c>
      <c r="I9500" s="5">
        <f t="shared" si="445"/>
        <v>0.16666666666666666</v>
      </c>
      <c r="J9500" s="5">
        <f t="shared" si="446"/>
        <v>0.16666666666666666</v>
      </c>
    </row>
    <row r="9501" spans="1:10" x14ac:dyDescent="0.2">
      <c r="A9501">
        <v>2009</v>
      </c>
      <c r="B9501" t="s">
        <v>527</v>
      </c>
      <c r="C9501" s="4">
        <v>5</v>
      </c>
      <c r="D9501" s="4">
        <v>1</v>
      </c>
      <c r="E9501" s="4">
        <v>0</v>
      </c>
      <c r="F9501" s="4">
        <v>6</v>
      </c>
      <c r="H9501" s="5">
        <f t="shared" si="444"/>
        <v>0.83333333333333337</v>
      </c>
      <c r="I9501" s="5">
        <f t="shared" si="445"/>
        <v>0.16666666666666666</v>
      </c>
      <c r="J9501" s="5">
        <f t="shared" si="446"/>
        <v>0</v>
      </c>
    </row>
    <row r="9502" spans="1:10" x14ac:dyDescent="0.2">
      <c r="A9502">
        <v>2009</v>
      </c>
      <c r="B9502" t="s">
        <v>573</v>
      </c>
      <c r="C9502" s="4">
        <v>4</v>
      </c>
      <c r="D9502" s="4">
        <v>2</v>
      </c>
      <c r="E9502" s="4">
        <v>0</v>
      </c>
      <c r="F9502" s="4">
        <v>6</v>
      </c>
      <c r="H9502" s="5">
        <f t="shared" si="444"/>
        <v>0.66666666666666663</v>
      </c>
      <c r="I9502" s="5">
        <f t="shared" si="445"/>
        <v>0.33333333333333331</v>
      </c>
      <c r="J9502" s="5">
        <f t="shared" si="446"/>
        <v>0</v>
      </c>
    </row>
    <row r="9503" spans="1:10" x14ac:dyDescent="0.2">
      <c r="A9503">
        <v>2009</v>
      </c>
      <c r="B9503" t="s">
        <v>620</v>
      </c>
      <c r="C9503" s="4">
        <v>5</v>
      </c>
      <c r="D9503" s="4">
        <v>0</v>
      </c>
      <c r="E9503" s="4">
        <v>1</v>
      </c>
      <c r="F9503" s="4">
        <v>6</v>
      </c>
      <c r="H9503" s="5">
        <f t="shared" si="444"/>
        <v>0.83333333333333337</v>
      </c>
      <c r="I9503" s="5">
        <f t="shared" si="445"/>
        <v>0</v>
      </c>
      <c r="J9503" s="5">
        <f t="shared" si="446"/>
        <v>0.16666666666666666</v>
      </c>
    </row>
    <row r="9504" spans="1:10" x14ac:dyDescent="0.2">
      <c r="A9504">
        <v>2009</v>
      </c>
      <c r="B9504" t="s">
        <v>642</v>
      </c>
      <c r="C9504" s="4">
        <v>2</v>
      </c>
      <c r="D9504" s="4">
        <v>4</v>
      </c>
      <c r="E9504" s="4">
        <v>0</v>
      </c>
      <c r="F9504" s="4">
        <v>6</v>
      </c>
      <c r="H9504" s="5">
        <f t="shared" si="444"/>
        <v>0.33333333333333331</v>
      </c>
      <c r="I9504" s="5">
        <f t="shared" si="445"/>
        <v>0.66666666666666663</v>
      </c>
      <c r="J9504" s="5">
        <f t="shared" si="446"/>
        <v>0</v>
      </c>
    </row>
    <row r="9505" spans="1:10" x14ac:dyDescent="0.2">
      <c r="A9505">
        <v>2009</v>
      </c>
      <c r="B9505" t="s">
        <v>645</v>
      </c>
      <c r="C9505" s="4">
        <v>5</v>
      </c>
      <c r="D9505" s="4">
        <v>1</v>
      </c>
      <c r="E9505" s="4">
        <v>0</v>
      </c>
      <c r="F9505" s="4">
        <v>6</v>
      </c>
      <c r="H9505" s="5">
        <f t="shared" si="444"/>
        <v>0.83333333333333337</v>
      </c>
      <c r="I9505" s="5">
        <f t="shared" si="445"/>
        <v>0.16666666666666666</v>
      </c>
      <c r="J9505" s="5">
        <f t="shared" si="446"/>
        <v>0</v>
      </c>
    </row>
    <row r="9506" spans="1:10" x14ac:dyDescent="0.2">
      <c r="A9506">
        <v>2009</v>
      </c>
      <c r="B9506" t="s">
        <v>647</v>
      </c>
      <c r="C9506" s="4">
        <v>5</v>
      </c>
      <c r="D9506" s="4">
        <v>1</v>
      </c>
      <c r="E9506" s="4">
        <v>0</v>
      </c>
      <c r="F9506" s="4">
        <v>6</v>
      </c>
      <c r="H9506" s="5">
        <f t="shared" si="444"/>
        <v>0.83333333333333337</v>
      </c>
      <c r="I9506" s="5">
        <f t="shared" si="445"/>
        <v>0.16666666666666666</v>
      </c>
      <c r="J9506" s="5">
        <f t="shared" si="446"/>
        <v>0</v>
      </c>
    </row>
    <row r="9507" spans="1:10" x14ac:dyDescent="0.2">
      <c r="A9507">
        <v>2009</v>
      </c>
      <c r="B9507" t="s">
        <v>681</v>
      </c>
      <c r="C9507" s="4">
        <v>3</v>
      </c>
      <c r="D9507" s="4">
        <v>3</v>
      </c>
      <c r="E9507" s="4">
        <v>0</v>
      </c>
      <c r="F9507" s="4">
        <v>6</v>
      </c>
      <c r="H9507" s="5">
        <f t="shared" si="444"/>
        <v>0.5</v>
      </c>
      <c r="I9507" s="5">
        <f t="shared" si="445"/>
        <v>0.5</v>
      </c>
      <c r="J9507" s="5">
        <f t="shared" si="446"/>
        <v>0</v>
      </c>
    </row>
    <row r="9508" spans="1:10" x14ac:dyDescent="0.2">
      <c r="A9508">
        <v>2009</v>
      </c>
      <c r="B9508" t="s">
        <v>2298</v>
      </c>
      <c r="C9508" s="4">
        <v>2</v>
      </c>
      <c r="D9508" s="4">
        <v>4</v>
      </c>
      <c r="E9508" s="4">
        <v>0</v>
      </c>
      <c r="F9508" s="4">
        <v>6</v>
      </c>
      <c r="H9508" s="5">
        <f t="shared" si="444"/>
        <v>0.33333333333333331</v>
      </c>
      <c r="I9508" s="5">
        <f t="shared" si="445"/>
        <v>0.66666666666666663</v>
      </c>
      <c r="J9508" s="5">
        <f t="shared" si="446"/>
        <v>0</v>
      </c>
    </row>
    <row r="9509" spans="1:10" x14ac:dyDescent="0.2">
      <c r="A9509">
        <v>2009</v>
      </c>
      <c r="B9509" t="s">
        <v>1912</v>
      </c>
      <c r="C9509" s="4">
        <v>6</v>
      </c>
      <c r="D9509" s="4">
        <v>0</v>
      </c>
      <c r="E9509" s="4">
        <v>0</v>
      </c>
      <c r="F9509" s="4">
        <v>6</v>
      </c>
      <c r="H9509" s="5">
        <f t="shared" si="444"/>
        <v>1</v>
      </c>
      <c r="I9509" s="5">
        <f t="shared" si="445"/>
        <v>0</v>
      </c>
      <c r="J9509" s="5">
        <f t="shared" si="446"/>
        <v>0</v>
      </c>
    </row>
    <row r="9510" spans="1:10" x14ac:dyDescent="0.2">
      <c r="A9510">
        <v>2009</v>
      </c>
      <c r="B9510" t="s">
        <v>1935</v>
      </c>
      <c r="C9510" s="4">
        <v>6</v>
      </c>
      <c r="D9510" s="4">
        <v>0</v>
      </c>
      <c r="E9510" s="4">
        <v>0</v>
      </c>
      <c r="F9510" s="4">
        <v>6</v>
      </c>
      <c r="H9510" s="5">
        <f t="shared" si="444"/>
        <v>1</v>
      </c>
      <c r="I9510" s="5">
        <f t="shared" si="445"/>
        <v>0</v>
      </c>
      <c r="J9510" s="5">
        <f t="shared" si="446"/>
        <v>0</v>
      </c>
    </row>
    <row r="9511" spans="1:10" x14ac:dyDescent="0.2">
      <c r="A9511">
        <v>2009</v>
      </c>
      <c r="B9511" t="s">
        <v>2107</v>
      </c>
      <c r="C9511" s="4">
        <v>6</v>
      </c>
      <c r="D9511" s="4">
        <v>0</v>
      </c>
      <c r="E9511" s="4">
        <v>0</v>
      </c>
      <c r="F9511" s="4">
        <v>6</v>
      </c>
      <c r="H9511" s="5">
        <f t="shared" si="444"/>
        <v>1</v>
      </c>
      <c r="I9511" s="5">
        <f t="shared" si="445"/>
        <v>0</v>
      </c>
      <c r="J9511" s="5">
        <f t="shared" si="446"/>
        <v>0</v>
      </c>
    </row>
    <row r="9512" spans="1:10" x14ac:dyDescent="0.2">
      <c r="A9512">
        <v>2009</v>
      </c>
      <c r="B9512" t="s">
        <v>1002</v>
      </c>
      <c r="C9512" s="4">
        <v>6</v>
      </c>
      <c r="D9512" s="4">
        <v>0</v>
      </c>
      <c r="E9512" s="4">
        <v>0</v>
      </c>
      <c r="F9512" s="4">
        <v>6</v>
      </c>
      <c r="H9512" s="5">
        <f t="shared" si="444"/>
        <v>1</v>
      </c>
      <c r="I9512" s="5">
        <f t="shared" si="445"/>
        <v>0</v>
      </c>
      <c r="J9512" s="5">
        <f t="shared" si="446"/>
        <v>0</v>
      </c>
    </row>
    <row r="9513" spans="1:10" x14ac:dyDescent="0.2">
      <c r="A9513">
        <v>2009</v>
      </c>
      <c r="B9513" t="s">
        <v>1533</v>
      </c>
      <c r="C9513" s="4">
        <v>4</v>
      </c>
      <c r="D9513" s="4">
        <v>2</v>
      </c>
      <c r="E9513" s="4">
        <v>0</v>
      </c>
      <c r="F9513" s="4">
        <v>6</v>
      </c>
      <c r="H9513" s="5">
        <f t="shared" si="444"/>
        <v>0.66666666666666663</v>
      </c>
      <c r="I9513" s="5">
        <f t="shared" si="445"/>
        <v>0.33333333333333331</v>
      </c>
      <c r="J9513" s="5">
        <f t="shared" si="446"/>
        <v>0</v>
      </c>
    </row>
    <row r="9514" spans="1:10" x14ac:dyDescent="0.2">
      <c r="A9514">
        <v>2009</v>
      </c>
      <c r="B9514" t="s">
        <v>1955</v>
      </c>
      <c r="C9514" s="4">
        <v>6</v>
      </c>
      <c r="D9514" s="4">
        <v>0</v>
      </c>
      <c r="E9514" s="4">
        <v>0</v>
      </c>
      <c r="F9514" s="4">
        <v>6</v>
      </c>
      <c r="H9514" s="5">
        <f t="shared" si="444"/>
        <v>1</v>
      </c>
      <c r="I9514" s="5">
        <f t="shared" si="445"/>
        <v>0</v>
      </c>
      <c r="J9514" s="5">
        <f t="shared" si="446"/>
        <v>0</v>
      </c>
    </row>
    <row r="9515" spans="1:10" x14ac:dyDescent="0.2">
      <c r="A9515">
        <v>2009</v>
      </c>
      <c r="B9515" t="s">
        <v>1150</v>
      </c>
      <c r="C9515" s="4">
        <v>4</v>
      </c>
      <c r="D9515" s="4">
        <v>1</v>
      </c>
      <c r="E9515" s="4">
        <v>1</v>
      </c>
      <c r="F9515" s="4">
        <v>6</v>
      </c>
      <c r="H9515" s="5">
        <f t="shared" si="444"/>
        <v>0.66666666666666663</v>
      </c>
      <c r="I9515" s="5">
        <f t="shared" si="445"/>
        <v>0.16666666666666666</v>
      </c>
      <c r="J9515" s="5">
        <f t="shared" si="446"/>
        <v>0.16666666666666666</v>
      </c>
    </row>
    <row r="9516" spans="1:10" x14ac:dyDescent="0.2">
      <c r="A9516">
        <v>2009</v>
      </c>
      <c r="B9516" t="s">
        <v>1216</v>
      </c>
      <c r="C9516" s="4">
        <v>3</v>
      </c>
      <c r="D9516" s="4">
        <v>2</v>
      </c>
      <c r="E9516" s="4">
        <v>1</v>
      </c>
      <c r="F9516" s="4">
        <v>6</v>
      </c>
      <c r="H9516" s="5">
        <f t="shared" si="444"/>
        <v>0.5</v>
      </c>
      <c r="I9516" s="5">
        <f t="shared" si="445"/>
        <v>0.33333333333333331</v>
      </c>
      <c r="J9516" s="5">
        <f t="shared" si="446"/>
        <v>0.16666666666666666</v>
      </c>
    </row>
    <row r="9517" spans="1:10" x14ac:dyDescent="0.2">
      <c r="A9517">
        <v>2009</v>
      </c>
      <c r="B9517" t="s">
        <v>2266</v>
      </c>
      <c r="C9517" s="4">
        <v>5</v>
      </c>
      <c r="D9517" s="4">
        <v>1</v>
      </c>
      <c r="E9517" s="4">
        <v>0</v>
      </c>
      <c r="F9517" s="4">
        <v>6</v>
      </c>
      <c r="H9517" s="5">
        <f t="shared" si="444"/>
        <v>0.83333333333333337</v>
      </c>
      <c r="I9517" s="5">
        <f t="shared" si="445"/>
        <v>0.16666666666666666</v>
      </c>
      <c r="J9517" s="5">
        <f t="shared" si="446"/>
        <v>0</v>
      </c>
    </row>
    <row r="9518" spans="1:10" x14ac:dyDescent="0.2">
      <c r="A9518">
        <v>2009</v>
      </c>
      <c r="B9518" t="s">
        <v>20</v>
      </c>
      <c r="C9518" s="4">
        <v>5</v>
      </c>
      <c r="D9518" s="4">
        <v>0</v>
      </c>
      <c r="E9518" s="4">
        <v>0</v>
      </c>
      <c r="F9518" s="4">
        <v>5</v>
      </c>
      <c r="H9518" s="5">
        <f t="shared" si="444"/>
        <v>1</v>
      </c>
      <c r="I9518" s="5">
        <f t="shared" si="445"/>
        <v>0</v>
      </c>
      <c r="J9518" s="5">
        <f t="shared" si="446"/>
        <v>0</v>
      </c>
    </row>
    <row r="9519" spans="1:10" x14ac:dyDescent="0.2">
      <c r="A9519">
        <v>2009</v>
      </c>
      <c r="B9519" t="s">
        <v>133</v>
      </c>
      <c r="C9519" s="4">
        <v>4</v>
      </c>
      <c r="D9519" s="4">
        <v>1</v>
      </c>
      <c r="E9519" s="4">
        <v>0</v>
      </c>
      <c r="F9519" s="4">
        <v>5</v>
      </c>
      <c r="H9519" s="5">
        <f t="shared" si="444"/>
        <v>0.8</v>
      </c>
      <c r="I9519" s="5">
        <f t="shared" si="445"/>
        <v>0.2</v>
      </c>
      <c r="J9519" s="5">
        <f t="shared" si="446"/>
        <v>0</v>
      </c>
    </row>
    <row r="9520" spans="1:10" x14ac:dyDescent="0.2">
      <c r="A9520">
        <v>2009</v>
      </c>
      <c r="B9520" t="s">
        <v>1388</v>
      </c>
      <c r="C9520" s="4">
        <v>5</v>
      </c>
      <c r="D9520" s="4">
        <v>0</v>
      </c>
      <c r="E9520" s="4">
        <v>0</v>
      </c>
      <c r="F9520" s="4">
        <v>5</v>
      </c>
      <c r="H9520" s="5">
        <f t="shared" si="444"/>
        <v>1</v>
      </c>
      <c r="I9520" s="5">
        <f t="shared" si="445"/>
        <v>0</v>
      </c>
      <c r="J9520" s="5">
        <f t="shared" si="446"/>
        <v>0</v>
      </c>
    </row>
    <row r="9521" spans="1:10" x14ac:dyDescent="0.2">
      <c r="A9521">
        <v>2009</v>
      </c>
      <c r="B9521" t="s">
        <v>1390</v>
      </c>
      <c r="C9521" s="4">
        <v>5</v>
      </c>
      <c r="D9521" s="4">
        <v>0</v>
      </c>
      <c r="E9521" s="4">
        <v>0</v>
      </c>
      <c r="F9521" s="4">
        <v>5</v>
      </c>
      <c r="H9521" s="5">
        <f t="shared" si="444"/>
        <v>1</v>
      </c>
      <c r="I9521" s="5">
        <f t="shared" si="445"/>
        <v>0</v>
      </c>
      <c r="J9521" s="5">
        <f t="shared" si="446"/>
        <v>0</v>
      </c>
    </row>
    <row r="9522" spans="1:10" x14ac:dyDescent="0.2">
      <c r="A9522">
        <v>2009</v>
      </c>
      <c r="B9522" t="s">
        <v>1392</v>
      </c>
      <c r="C9522" s="4">
        <v>4</v>
      </c>
      <c r="D9522" s="4">
        <v>0</v>
      </c>
      <c r="E9522" s="4">
        <v>1</v>
      </c>
      <c r="F9522" s="4">
        <v>5</v>
      </c>
      <c r="H9522" s="5">
        <f t="shared" si="444"/>
        <v>0.8</v>
      </c>
      <c r="I9522" s="5">
        <f t="shared" si="445"/>
        <v>0</v>
      </c>
      <c r="J9522" s="5">
        <f t="shared" si="446"/>
        <v>0.2</v>
      </c>
    </row>
    <row r="9523" spans="1:10" x14ac:dyDescent="0.2">
      <c r="A9523">
        <v>2009</v>
      </c>
      <c r="B9523" t="s">
        <v>1396</v>
      </c>
      <c r="C9523" s="4">
        <v>5</v>
      </c>
      <c r="D9523" s="4">
        <v>0</v>
      </c>
      <c r="E9523" s="4">
        <v>0</v>
      </c>
      <c r="F9523" s="4">
        <v>5</v>
      </c>
      <c r="H9523" s="5">
        <f t="shared" si="444"/>
        <v>1</v>
      </c>
      <c r="I9523" s="5">
        <f t="shared" si="445"/>
        <v>0</v>
      </c>
      <c r="J9523" s="5">
        <f t="shared" si="446"/>
        <v>0</v>
      </c>
    </row>
    <row r="9524" spans="1:10" x14ac:dyDescent="0.2">
      <c r="A9524">
        <v>2009</v>
      </c>
      <c r="B9524" t="s">
        <v>1862</v>
      </c>
      <c r="C9524" s="4">
        <v>1</v>
      </c>
      <c r="D9524" s="4">
        <v>4</v>
      </c>
      <c r="E9524" s="4">
        <v>0</v>
      </c>
      <c r="F9524" s="4">
        <v>5</v>
      </c>
      <c r="H9524" s="5">
        <f t="shared" si="444"/>
        <v>0.2</v>
      </c>
      <c r="I9524" s="5">
        <f t="shared" si="445"/>
        <v>0.8</v>
      </c>
      <c r="J9524" s="5">
        <f t="shared" si="446"/>
        <v>0</v>
      </c>
    </row>
    <row r="9525" spans="1:10" x14ac:dyDescent="0.2">
      <c r="A9525">
        <v>2009</v>
      </c>
      <c r="B9525" t="s">
        <v>171</v>
      </c>
      <c r="C9525" s="4">
        <v>3</v>
      </c>
      <c r="D9525" s="4">
        <v>2</v>
      </c>
      <c r="E9525" s="4">
        <v>0</v>
      </c>
      <c r="F9525" s="4">
        <v>5</v>
      </c>
      <c r="H9525" s="5">
        <f t="shared" si="444"/>
        <v>0.6</v>
      </c>
      <c r="I9525" s="5">
        <f t="shared" si="445"/>
        <v>0.4</v>
      </c>
      <c r="J9525" s="5">
        <f t="shared" si="446"/>
        <v>0</v>
      </c>
    </row>
    <row r="9526" spans="1:10" x14ac:dyDescent="0.2">
      <c r="A9526">
        <v>2009</v>
      </c>
      <c r="B9526" t="s">
        <v>2127</v>
      </c>
      <c r="C9526" s="4">
        <v>3</v>
      </c>
      <c r="D9526" s="4">
        <v>2</v>
      </c>
      <c r="E9526" s="4">
        <v>0</v>
      </c>
      <c r="F9526" s="4">
        <v>5</v>
      </c>
      <c r="H9526" s="5">
        <f t="shared" si="444"/>
        <v>0.6</v>
      </c>
      <c r="I9526" s="5">
        <f t="shared" si="445"/>
        <v>0.4</v>
      </c>
      <c r="J9526" s="5">
        <f t="shared" si="446"/>
        <v>0</v>
      </c>
    </row>
    <row r="9527" spans="1:10" x14ac:dyDescent="0.2">
      <c r="A9527">
        <v>2009</v>
      </c>
      <c r="B9527" t="s">
        <v>184</v>
      </c>
      <c r="C9527" s="4">
        <v>5</v>
      </c>
      <c r="D9527" s="4">
        <v>0</v>
      </c>
      <c r="E9527" s="4">
        <v>0</v>
      </c>
      <c r="F9527" s="4">
        <v>5</v>
      </c>
      <c r="H9527" s="5">
        <f t="shared" si="444"/>
        <v>1</v>
      </c>
      <c r="I9527" s="5">
        <f t="shared" si="445"/>
        <v>0</v>
      </c>
      <c r="J9527" s="5">
        <f t="shared" si="446"/>
        <v>0</v>
      </c>
    </row>
    <row r="9528" spans="1:10" x14ac:dyDescent="0.2">
      <c r="A9528">
        <v>2009</v>
      </c>
      <c r="B9528" t="s">
        <v>195</v>
      </c>
      <c r="C9528" s="4">
        <v>5</v>
      </c>
      <c r="D9528" s="4">
        <v>0</v>
      </c>
      <c r="E9528" s="4">
        <v>0</v>
      </c>
      <c r="F9528" s="4">
        <v>5</v>
      </c>
      <c r="H9528" s="5">
        <f t="shared" si="444"/>
        <v>1</v>
      </c>
      <c r="I9528" s="5">
        <f t="shared" si="445"/>
        <v>0</v>
      </c>
      <c r="J9528" s="5">
        <f t="shared" si="446"/>
        <v>0</v>
      </c>
    </row>
    <row r="9529" spans="1:10" x14ac:dyDescent="0.2">
      <c r="A9529">
        <v>2009</v>
      </c>
      <c r="B9529" t="s">
        <v>202</v>
      </c>
      <c r="C9529" s="4">
        <v>4</v>
      </c>
      <c r="D9529" s="4">
        <v>1</v>
      </c>
      <c r="E9529" s="4">
        <v>0</v>
      </c>
      <c r="F9529" s="4">
        <v>5</v>
      </c>
      <c r="H9529" s="5">
        <f t="shared" si="444"/>
        <v>0.8</v>
      </c>
      <c r="I9529" s="5">
        <f t="shared" si="445"/>
        <v>0.2</v>
      </c>
      <c r="J9529" s="5">
        <f t="shared" si="446"/>
        <v>0</v>
      </c>
    </row>
    <row r="9530" spans="1:10" x14ac:dyDescent="0.2">
      <c r="A9530">
        <v>2009</v>
      </c>
      <c r="B9530" t="s">
        <v>214</v>
      </c>
      <c r="C9530" s="4">
        <v>5</v>
      </c>
      <c r="D9530" s="4">
        <v>0</v>
      </c>
      <c r="E9530" s="4">
        <v>0</v>
      </c>
      <c r="F9530" s="4">
        <v>5</v>
      </c>
      <c r="H9530" s="5">
        <f t="shared" si="444"/>
        <v>1</v>
      </c>
      <c r="I9530" s="5">
        <f t="shared" si="445"/>
        <v>0</v>
      </c>
      <c r="J9530" s="5">
        <f t="shared" si="446"/>
        <v>0</v>
      </c>
    </row>
    <row r="9531" spans="1:10" x14ac:dyDescent="0.2">
      <c r="A9531">
        <v>2009</v>
      </c>
      <c r="B9531" t="s">
        <v>231</v>
      </c>
      <c r="C9531" s="4">
        <v>3</v>
      </c>
      <c r="D9531" s="4">
        <v>2</v>
      </c>
      <c r="E9531" s="4">
        <v>0</v>
      </c>
      <c r="F9531" s="4">
        <v>5</v>
      </c>
      <c r="H9531" s="5">
        <f t="shared" si="444"/>
        <v>0.6</v>
      </c>
      <c r="I9531" s="5">
        <f t="shared" si="445"/>
        <v>0.4</v>
      </c>
      <c r="J9531" s="5">
        <f t="shared" si="446"/>
        <v>0</v>
      </c>
    </row>
    <row r="9532" spans="1:10" x14ac:dyDescent="0.2">
      <c r="A9532">
        <v>2009</v>
      </c>
      <c r="B9532" t="s">
        <v>233</v>
      </c>
      <c r="C9532" s="4">
        <v>5</v>
      </c>
      <c r="D9532" s="4">
        <v>0</v>
      </c>
      <c r="E9532" s="4">
        <v>0</v>
      </c>
      <c r="F9532" s="4">
        <v>5</v>
      </c>
      <c r="H9532" s="5">
        <f t="shared" si="444"/>
        <v>1</v>
      </c>
      <c r="I9532" s="5">
        <f t="shared" si="445"/>
        <v>0</v>
      </c>
      <c r="J9532" s="5">
        <f t="shared" si="446"/>
        <v>0</v>
      </c>
    </row>
    <row r="9533" spans="1:10" x14ac:dyDescent="0.2">
      <c r="A9533">
        <v>2009</v>
      </c>
      <c r="B9533" t="s">
        <v>234</v>
      </c>
      <c r="C9533" s="4">
        <v>4</v>
      </c>
      <c r="D9533" s="4">
        <v>1</v>
      </c>
      <c r="E9533" s="4">
        <v>0</v>
      </c>
      <c r="F9533" s="4">
        <v>5</v>
      </c>
      <c r="H9533" s="5">
        <f t="shared" si="444"/>
        <v>0.8</v>
      </c>
      <c r="I9533" s="5">
        <f t="shared" si="445"/>
        <v>0.2</v>
      </c>
      <c r="J9533" s="5">
        <f t="shared" si="446"/>
        <v>0</v>
      </c>
    </row>
    <row r="9534" spans="1:10" x14ac:dyDescent="0.2">
      <c r="A9534">
        <v>2009</v>
      </c>
      <c r="B9534" t="s">
        <v>2277</v>
      </c>
      <c r="C9534" s="4">
        <v>5</v>
      </c>
      <c r="D9534" s="4">
        <v>0</v>
      </c>
      <c r="E9534" s="4">
        <v>0</v>
      </c>
      <c r="F9534" s="4">
        <v>5</v>
      </c>
      <c r="H9534" s="5">
        <f t="shared" si="444"/>
        <v>1</v>
      </c>
      <c r="I9534" s="5">
        <f t="shared" si="445"/>
        <v>0</v>
      </c>
      <c r="J9534" s="5">
        <f t="shared" si="446"/>
        <v>0</v>
      </c>
    </row>
    <row r="9535" spans="1:10" x14ac:dyDescent="0.2">
      <c r="A9535">
        <v>2009</v>
      </c>
      <c r="B9535" t="s">
        <v>299</v>
      </c>
      <c r="C9535" s="4">
        <v>5</v>
      </c>
      <c r="D9535" s="4">
        <v>0</v>
      </c>
      <c r="E9535" s="4">
        <v>0</v>
      </c>
      <c r="F9535" s="4">
        <v>5</v>
      </c>
      <c r="H9535" s="5">
        <f t="shared" si="444"/>
        <v>1</v>
      </c>
      <c r="I9535" s="5">
        <f t="shared" si="445"/>
        <v>0</v>
      </c>
      <c r="J9535" s="5">
        <f t="shared" si="446"/>
        <v>0</v>
      </c>
    </row>
    <row r="9536" spans="1:10" x14ac:dyDescent="0.2">
      <c r="A9536">
        <v>2009</v>
      </c>
      <c r="B9536" t="s">
        <v>324</v>
      </c>
      <c r="C9536" s="4">
        <v>5</v>
      </c>
      <c r="D9536" s="4">
        <v>0</v>
      </c>
      <c r="E9536" s="4">
        <v>0</v>
      </c>
      <c r="F9536" s="4">
        <v>5</v>
      </c>
      <c r="H9536" s="5">
        <f t="shared" si="444"/>
        <v>1</v>
      </c>
      <c r="I9536" s="5">
        <f t="shared" si="445"/>
        <v>0</v>
      </c>
      <c r="J9536" s="5">
        <f t="shared" si="446"/>
        <v>0</v>
      </c>
    </row>
    <row r="9537" spans="1:10" x14ac:dyDescent="0.2">
      <c r="A9537">
        <v>2009</v>
      </c>
      <c r="B9537" t="s">
        <v>333</v>
      </c>
      <c r="C9537" s="4">
        <v>2</v>
      </c>
      <c r="D9537" s="4">
        <v>3</v>
      </c>
      <c r="E9537" s="4">
        <v>0</v>
      </c>
      <c r="F9537" s="4">
        <v>5</v>
      </c>
      <c r="H9537" s="5">
        <f t="shared" si="444"/>
        <v>0.4</v>
      </c>
      <c r="I9537" s="5">
        <f t="shared" si="445"/>
        <v>0.6</v>
      </c>
      <c r="J9537" s="5">
        <f t="shared" si="446"/>
        <v>0</v>
      </c>
    </row>
    <row r="9538" spans="1:10" x14ac:dyDescent="0.2">
      <c r="A9538">
        <v>2009</v>
      </c>
      <c r="B9538" t="s">
        <v>335</v>
      </c>
      <c r="C9538" s="4">
        <v>4</v>
      </c>
      <c r="D9538" s="4">
        <v>1</v>
      </c>
      <c r="E9538" s="4">
        <v>0</v>
      </c>
      <c r="F9538" s="4">
        <v>5</v>
      </c>
      <c r="H9538" s="5">
        <f t="shared" si="444"/>
        <v>0.8</v>
      </c>
      <c r="I9538" s="5">
        <f t="shared" si="445"/>
        <v>0.2</v>
      </c>
      <c r="J9538" s="5">
        <f t="shared" si="446"/>
        <v>0</v>
      </c>
    </row>
    <row r="9539" spans="1:10" x14ac:dyDescent="0.2">
      <c r="A9539">
        <v>2009</v>
      </c>
      <c r="B9539" t="s">
        <v>2142</v>
      </c>
      <c r="C9539" s="4">
        <v>3</v>
      </c>
      <c r="D9539" s="4">
        <v>2</v>
      </c>
      <c r="E9539" s="4">
        <v>0</v>
      </c>
      <c r="F9539" s="4">
        <v>5</v>
      </c>
      <c r="H9539" s="5">
        <f t="shared" si="444"/>
        <v>0.6</v>
      </c>
      <c r="I9539" s="5">
        <f t="shared" si="445"/>
        <v>0.4</v>
      </c>
      <c r="J9539" s="5">
        <f t="shared" si="446"/>
        <v>0</v>
      </c>
    </row>
    <row r="9540" spans="1:10" x14ac:dyDescent="0.2">
      <c r="A9540">
        <v>2009</v>
      </c>
      <c r="B9540" t="s">
        <v>443</v>
      </c>
      <c r="C9540" s="4">
        <v>5</v>
      </c>
      <c r="D9540" s="4">
        <v>0</v>
      </c>
      <c r="E9540" s="4">
        <v>0</v>
      </c>
      <c r="F9540" s="4">
        <v>5</v>
      </c>
      <c r="H9540" s="5">
        <f t="shared" si="444"/>
        <v>1</v>
      </c>
      <c r="I9540" s="5">
        <f t="shared" si="445"/>
        <v>0</v>
      </c>
      <c r="J9540" s="5">
        <f t="shared" si="446"/>
        <v>0</v>
      </c>
    </row>
    <row r="9541" spans="1:10" x14ac:dyDescent="0.2">
      <c r="A9541">
        <v>2009</v>
      </c>
      <c r="B9541" t="s">
        <v>1674</v>
      </c>
      <c r="C9541" s="4">
        <v>1</v>
      </c>
      <c r="D9541" s="4">
        <v>2</v>
      </c>
      <c r="E9541" s="4">
        <v>2</v>
      </c>
      <c r="F9541" s="4">
        <v>5</v>
      </c>
      <c r="H9541" s="5">
        <f t="shared" ref="H9541:H9604" si="447">C9541/$F9541</f>
        <v>0.2</v>
      </c>
      <c r="I9541" s="5">
        <f t="shared" ref="I9541:I9604" si="448">D9541/$F9541</f>
        <v>0.4</v>
      </c>
      <c r="J9541" s="5">
        <f t="shared" ref="J9541:J9604" si="449">E9541/$F9541</f>
        <v>0.4</v>
      </c>
    </row>
    <row r="9542" spans="1:10" x14ac:dyDescent="0.2">
      <c r="A9542">
        <v>2009</v>
      </c>
      <c r="B9542" t="s">
        <v>470</v>
      </c>
      <c r="C9542" s="4">
        <v>5</v>
      </c>
      <c r="D9542" s="4">
        <v>0</v>
      </c>
      <c r="E9542" s="4">
        <v>0</v>
      </c>
      <c r="F9542" s="4">
        <v>5</v>
      </c>
      <c r="H9542" s="5">
        <f t="shared" si="447"/>
        <v>1</v>
      </c>
      <c r="I9542" s="5">
        <f t="shared" si="448"/>
        <v>0</v>
      </c>
      <c r="J9542" s="5">
        <f t="shared" si="449"/>
        <v>0</v>
      </c>
    </row>
    <row r="9543" spans="1:10" x14ac:dyDescent="0.2">
      <c r="A9543">
        <v>2009</v>
      </c>
      <c r="B9543" t="s">
        <v>473</v>
      </c>
      <c r="C9543" s="4">
        <v>2</v>
      </c>
      <c r="D9543" s="4">
        <v>2</v>
      </c>
      <c r="E9543" s="4">
        <v>1</v>
      </c>
      <c r="F9543" s="4">
        <v>5</v>
      </c>
      <c r="H9543" s="5">
        <f t="shared" si="447"/>
        <v>0.4</v>
      </c>
      <c r="I9543" s="5">
        <f t="shared" si="448"/>
        <v>0.4</v>
      </c>
      <c r="J9543" s="5">
        <f t="shared" si="449"/>
        <v>0.2</v>
      </c>
    </row>
    <row r="9544" spans="1:10" x14ac:dyDescent="0.2">
      <c r="A9544">
        <v>2009</v>
      </c>
      <c r="B9544" t="s">
        <v>1593</v>
      </c>
      <c r="C9544" s="4">
        <v>3</v>
      </c>
      <c r="D9544" s="4">
        <v>2</v>
      </c>
      <c r="E9544" s="4">
        <v>0</v>
      </c>
      <c r="F9544" s="4">
        <v>5</v>
      </c>
      <c r="H9544" s="5">
        <f t="shared" si="447"/>
        <v>0.6</v>
      </c>
      <c r="I9544" s="5">
        <f t="shared" si="448"/>
        <v>0.4</v>
      </c>
      <c r="J9544" s="5">
        <f t="shared" si="449"/>
        <v>0</v>
      </c>
    </row>
    <row r="9545" spans="1:10" x14ac:dyDescent="0.2">
      <c r="A9545">
        <v>2009</v>
      </c>
      <c r="B9545" t="s">
        <v>594</v>
      </c>
      <c r="C9545" s="4">
        <v>4</v>
      </c>
      <c r="D9545" s="4">
        <v>1</v>
      </c>
      <c r="E9545" s="4">
        <v>0</v>
      </c>
      <c r="F9545" s="4">
        <v>5</v>
      </c>
      <c r="H9545" s="5">
        <f t="shared" si="447"/>
        <v>0.8</v>
      </c>
      <c r="I9545" s="5">
        <f t="shared" si="448"/>
        <v>0.2</v>
      </c>
      <c r="J9545" s="5">
        <f t="shared" si="449"/>
        <v>0</v>
      </c>
    </row>
    <row r="9546" spans="1:10" x14ac:dyDescent="0.2">
      <c r="A9546">
        <v>2009</v>
      </c>
      <c r="B9546" t="s">
        <v>662</v>
      </c>
      <c r="C9546" s="4">
        <v>5</v>
      </c>
      <c r="D9546" s="4">
        <v>0</v>
      </c>
      <c r="E9546" s="4">
        <v>0</v>
      </c>
      <c r="F9546" s="4">
        <v>5</v>
      </c>
      <c r="H9546" s="5">
        <f t="shared" si="447"/>
        <v>1</v>
      </c>
      <c r="I9546" s="5">
        <f t="shared" si="448"/>
        <v>0</v>
      </c>
      <c r="J9546" s="5">
        <f t="shared" si="449"/>
        <v>0</v>
      </c>
    </row>
    <row r="9547" spans="1:10" x14ac:dyDescent="0.2">
      <c r="A9547">
        <v>2009</v>
      </c>
      <c r="B9547" t="s">
        <v>1612</v>
      </c>
      <c r="C9547" s="4">
        <v>3</v>
      </c>
      <c r="D9547" s="4">
        <v>2</v>
      </c>
      <c r="E9547" s="4">
        <v>0</v>
      </c>
      <c r="F9547" s="4">
        <v>5</v>
      </c>
      <c r="H9547" s="5">
        <f t="shared" si="447"/>
        <v>0.6</v>
      </c>
      <c r="I9547" s="5">
        <f t="shared" si="448"/>
        <v>0.4</v>
      </c>
      <c r="J9547" s="5">
        <f t="shared" si="449"/>
        <v>0</v>
      </c>
    </row>
    <row r="9548" spans="1:10" x14ac:dyDescent="0.2">
      <c r="A9548">
        <v>2009</v>
      </c>
      <c r="B9548" t="s">
        <v>708</v>
      </c>
      <c r="C9548" s="4">
        <v>3</v>
      </c>
      <c r="D9548" s="4">
        <v>1</v>
      </c>
      <c r="E9548" s="4">
        <v>1</v>
      </c>
      <c r="F9548" s="4">
        <v>5</v>
      </c>
      <c r="H9548" s="5">
        <f t="shared" si="447"/>
        <v>0.6</v>
      </c>
      <c r="I9548" s="5">
        <f t="shared" si="448"/>
        <v>0.2</v>
      </c>
      <c r="J9548" s="5">
        <f t="shared" si="449"/>
        <v>0.2</v>
      </c>
    </row>
    <row r="9549" spans="1:10" x14ac:dyDescent="0.2">
      <c r="A9549">
        <v>2009</v>
      </c>
      <c r="B9549" t="s">
        <v>2090</v>
      </c>
      <c r="C9549" s="4">
        <v>5</v>
      </c>
      <c r="D9549" s="4">
        <v>0</v>
      </c>
      <c r="E9549" s="4">
        <v>0</v>
      </c>
      <c r="F9549" s="4">
        <v>5</v>
      </c>
      <c r="H9549" s="5">
        <f t="shared" si="447"/>
        <v>1</v>
      </c>
      <c r="I9549" s="5">
        <f t="shared" si="448"/>
        <v>0</v>
      </c>
      <c r="J9549" s="5">
        <f t="shared" si="449"/>
        <v>0</v>
      </c>
    </row>
    <row r="9550" spans="1:10" x14ac:dyDescent="0.2">
      <c r="A9550">
        <v>2009</v>
      </c>
      <c r="B9550" t="s">
        <v>732</v>
      </c>
      <c r="C9550" s="4">
        <v>3</v>
      </c>
      <c r="D9550" s="4">
        <v>2</v>
      </c>
      <c r="E9550" s="4">
        <v>0</v>
      </c>
      <c r="F9550" s="4">
        <v>5</v>
      </c>
      <c r="H9550" s="5">
        <f t="shared" si="447"/>
        <v>0.6</v>
      </c>
      <c r="I9550" s="5">
        <f t="shared" si="448"/>
        <v>0.4</v>
      </c>
      <c r="J9550" s="5">
        <f t="shared" si="449"/>
        <v>0</v>
      </c>
    </row>
    <row r="9551" spans="1:10" x14ac:dyDescent="0.2">
      <c r="A9551">
        <v>2009</v>
      </c>
      <c r="B9551" t="s">
        <v>813</v>
      </c>
      <c r="C9551" s="4">
        <v>5</v>
      </c>
      <c r="D9551" s="4">
        <v>0</v>
      </c>
      <c r="E9551" s="4">
        <v>0</v>
      </c>
      <c r="F9551" s="4">
        <v>5</v>
      </c>
      <c r="H9551" s="5">
        <f t="shared" si="447"/>
        <v>1</v>
      </c>
      <c r="I9551" s="5">
        <f t="shared" si="448"/>
        <v>0</v>
      </c>
      <c r="J9551" s="5">
        <f t="shared" si="449"/>
        <v>0</v>
      </c>
    </row>
    <row r="9552" spans="1:10" x14ac:dyDescent="0.2">
      <c r="A9552">
        <v>2009</v>
      </c>
      <c r="B9552" t="s">
        <v>829</v>
      </c>
      <c r="C9552" s="4">
        <v>5</v>
      </c>
      <c r="D9552" s="4">
        <v>0</v>
      </c>
      <c r="E9552" s="4">
        <v>0</v>
      </c>
      <c r="F9552" s="4">
        <v>5</v>
      </c>
      <c r="H9552" s="5">
        <f t="shared" si="447"/>
        <v>1</v>
      </c>
      <c r="I9552" s="5">
        <f t="shared" si="448"/>
        <v>0</v>
      </c>
      <c r="J9552" s="5">
        <f t="shared" si="449"/>
        <v>0</v>
      </c>
    </row>
    <row r="9553" spans="1:10" x14ac:dyDescent="0.2">
      <c r="A9553">
        <v>2009</v>
      </c>
      <c r="B9553" t="s">
        <v>895</v>
      </c>
      <c r="C9553" s="4">
        <v>5</v>
      </c>
      <c r="D9553" s="4">
        <v>0</v>
      </c>
      <c r="E9553" s="4">
        <v>0</v>
      </c>
      <c r="F9553" s="4">
        <v>5</v>
      </c>
      <c r="H9553" s="5">
        <f t="shared" si="447"/>
        <v>1</v>
      </c>
      <c r="I9553" s="5">
        <f t="shared" si="448"/>
        <v>0</v>
      </c>
      <c r="J9553" s="5">
        <f t="shared" si="449"/>
        <v>0</v>
      </c>
    </row>
    <row r="9554" spans="1:10" x14ac:dyDescent="0.2">
      <c r="A9554">
        <v>2009</v>
      </c>
      <c r="B9554" t="s">
        <v>1627</v>
      </c>
      <c r="C9554" s="4">
        <v>1</v>
      </c>
      <c r="D9554" s="4">
        <v>1</v>
      </c>
      <c r="E9554" s="4">
        <v>3</v>
      </c>
      <c r="F9554" s="4">
        <v>5</v>
      </c>
      <c r="H9554" s="5">
        <f t="shared" si="447"/>
        <v>0.2</v>
      </c>
      <c r="I9554" s="5">
        <f t="shared" si="448"/>
        <v>0.2</v>
      </c>
      <c r="J9554" s="5">
        <f t="shared" si="449"/>
        <v>0.6</v>
      </c>
    </row>
    <row r="9555" spans="1:10" x14ac:dyDescent="0.2">
      <c r="A9555">
        <v>2009</v>
      </c>
      <c r="B9555" t="s">
        <v>1000</v>
      </c>
      <c r="C9555" s="4">
        <v>5</v>
      </c>
      <c r="D9555" s="4">
        <v>0</v>
      </c>
      <c r="E9555" s="4">
        <v>0</v>
      </c>
      <c r="F9555" s="4">
        <v>5</v>
      </c>
      <c r="H9555" s="5">
        <f t="shared" si="447"/>
        <v>1</v>
      </c>
      <c r="I9555" s="5">
        <f t="shared" si="448"/>
        <v>0</v>
      </c>
      <c r="J9555" s="5">
        <f t="shared" si="449"/>
        <v>0</v>
      </c>
    </row>
    <row r="9556" spans="1:10" x14ac:dyDescent="0.2">
      <c r="A9556">
        <v>2009</v>
      </c>
      <c r="B9556" t="s">
        <v>1003</v>
      </c>
      <c r="C9556" s="4">
        <v>3</v>
      </c>
      <c r="D9556" s="4">
        <v>2</v>
      </c>
      <c r="E9556" s="4">
        <v>0</v>
      </c>
      <c r="F9556" s="4">
        <v>5</v>
      </c>
      <c r="H9556" s="5">
        <f t="shared" si="447"/>
        <v>0.6</v>
      </c>
      <c r="I9556" s="5">
        <f t="shared" si="448"/>
        <v>0.4</v>
      </c>
      <c r="J9556" s="5">
        <f t="shared" si="449"/>
        <v>0</v>
      </c>
    </row>
    <row r="9557" spans="1:10" x14ac:dyDescent="0.2">
      <c r="A9557">
        <v>2009</v>
      </c>
      <c r="B9557" t="s">
        <v>1016</v>
      </c>
      <c r="C9557" s="4">
        <v>2</v>
      </c>
      <c r="D9557" s="4">
        <v>3</v>
      </c>
      <c r="E9557" s="4">
        <v>0</v>
      </c>
      <c r="F9557" s="4">
        <v>5</v>
      </c>
      <c r="H9557" s="5">
        <f t="shared" si="447"/>
        <v>0.4</v>
      </c>
      <c r="I9557" s="5">
        <f t="shared" si="448"/>
        <v>0.6</v>
      </c>
      <c r="J9557" s="5">
        <f t="shared" si="449"/>
        <v>0</v>
      </c>
    </row>
    <row r="9558" spans="1:10" x14ac:dyDescent="0.2">
      <c r="A9558">
        <v>2009</v>
      </c>
      <c r="B9558" t="s">
        <v>1023</v>
      </c>
      <c r="C9558" s="4">
        <v>4</v>
      </c>
      <c r="D9558" s="4">
        <v>1</v>
      </c>
      <c r="E9558" s="4">
        <v>0</v>
      </c>
      <c r="F9558" s="4">
        <v>5</v>
      </c>
      <c r="H9558" s="5">
        <f t="shared" si="447"/>
        <v>0.8</v>
      </c>
      <c r="I9558" s="5">
        <f t="shared" si="448"/>
        <v>0.2</v>
      </c>
      <c r="J9558" s="5">
        <f t="shared" si="449"/>
        <v>0</v>
      </c>
    </row>
    <row r="9559" spans="1:10" x14ac:dyDescent="0.2">
      <c r="A9559">
        <v>2009</v>
      </c>
      <c r="B9559" t="s">
        <v>1030</v>
      </c>
      <c r="C9559" s="4">
        <v>3</v>
      </c>
      <c r="D9559" s="4">
        <v>2</v>
      </c>
      <c r="E9559" s="4">
        <v>0</v>
      </c>
      <c r="F9559" s="4">
        <v>5</v>
      </c>
      <c r="H9559" s="5">
        <f t="shared" si="447"/>
        <v>0.6</v>
      </c>
      <c r="I9559" s="5">
        <f t="shared" si="448"/>
        <v>0.4</v>
      </c>
      <c r="J9559" s="5">
        <f t="shared" si="449"/>
        <v>0</v>
      </c>
    </row>
    <row r="9560" spans="1:10" x14ac:dyDescent="0.2">
      <c r="A9560">
        <v>2009</v>
      </c>
      <c r="B9560" t="s">
        <v>1074</v>
      </c>
      <c r="C9560" s="4">
        <v>4</v>
      </c>
      <c r="D9560" s="4">
        <v>1</v>
      </c>
      <c r="E9560" s="4">
        <v>0</v>
      </c>
      <c r="F9560" s="4">
        <v>5</v>
      </c>
      <c r="H9560" s="5">
        <f t="shared" si="447"/>
        <v>0.8</v>
      </c>
      <c r="I9560" s="5">
        <f t="shared" si="448"/>
        <v>0.2</v>
      </c>
      <c r="J9560" s="5">
        <f t="shared" si="449"/>
        <v>0</v>
      </c>
    </row>
    <row r="9561" spans="1:10" x14ac:dyDescent="0.2">
      <c r="A9561">
        <v>2009</v>
      </c>
      <c r="B9561" t="s">
        <v>1958</v>
      </c>
      <c r="C9561" s="4">
        <v>3</v>
      </c>
      <c r="D9561" s="4">
        <v>2</v>
      </c>
      <c r="E9561" s="4">
        <v>0</v>
      </c>
      <c r="F9561" s="4">
        <v>5</v>
      </c>
      <c r="H9561" s="5">
        <f t="shared" si="447"/>
        <v>0.6</v>
      </c>
      <c r="I9561" s="5">
        <f t="shared" si="448"/>
        <v>0.4</v>
      </c>
      <c r="J9561" s="5">
        <f t="shared" si="449"/>
        <v>0</v>
      </c>
    </row>
    <row r="9562" spans="1:10" x14ac:dyDescent="0.2">
      <c r="A9562">
        <v>2009</v>
      </c>
      <c r="B9562" t="s">
        <v>1716</v>
      </c>
      <c r="C9562" s="4">
        <v>4</v>
      </c>
      <c r="D9562" s="4">
        <v>1</v>
      </c>
      <c r="E9562" s="4">
        <v>0</v>
      </c>
      <c r="F9562" s="4">
        <v>5</v>
      </c>
      <c r="H9562" s="5">
        <f t="shared" si="447"/>
        <v>0.8</v>
      </c>
      <c r="I9562" s="5">
        <f t="shared" si="448"/>
        <v>0.2</v>
      </c>
      <c r="J9562" s="5">
        <f t="shared" si="449"/>
        <v>0</v>
      </c>
    </row>
    <row r="9563" spans="1:10" x14ac:dyDescent="0.2">
      <c r="A9563">
        <v>2009</v>
      </c>
      <c r="B9563" t="s">
        <v>1720</v>
      </c>
      <c r="C9563" s="4">
        <v>4</v>
      </c>
      <c r="D9563" s="4">
        <v>1</v>
      </c>
      <c r="E9563" s="4">
        <v>0</v>
      </c>
      <c r="F9563" s="4">
        <v>5</v>
      </c>
      <c r="H9563" s="5">
        <f t="shared" si="447"/>
        <v>0.8</v>
      </c>
      <c r="I9563" s="5">
        <f t="shared" si="448"/>
        <v>0.2</v>
      </c>
      <c r="J9563" s="5">
        <f t="shared" si="449"/>
        <v>0</v>
      </c>
    </row>
    <row r="9564" spans="1:10" x14ac:dyDescent="0.2">
      <c r="A9564">
        <v>2009</v>
      </c>
      <c r="B9564" t="s">
        <v>1254</v>
      </c>
      <c r="C9564" s="4">
        <v>3</v>
      </c>
      <c r="D9564" s="4">
        <v>2</v>
      </c>
      <c r="E9564" s="4">
        <v>0</v>
      </c>
      <c r="F9564" s="4">
        <v>5</v>
      </c>
      <c r="H9564" s="5">
        <f t="shared" si="447"/>
        <v>0.6</v>
      </c>
      <c r="I9564" s="5">
        <f t="shared" si="448"/>
        <v>0.4</v>
      </c>
      <c r="J9564" s="5">
        <f t="shared" si="449"/>
        <v>0</v>
      </c>
    </row>
    <row r="9565" spans="1:10" x14ac:dyDescent="0.2">
      <c r="A9565">
        <v>2009</v>
      </c>
      <c r="B9565" t="s">
        <v>15</v>
      </c>
      <c r="C9565" s="4">
        <v>4</v>
      </c>
      <c r="D9565" s="4">
        <v>0</v>
      </c>
      <c r="E9565" s="4">
        <v>0</v>
      </c>
      <c r="F9565" s="4">
        <v>4</v>
      </c>
      <c r="H9565" s="5">
        <f t="shared" si="447"/>
        <v>1</v>
      </c>
      <c r="I9565" s="5">
        <f t="shared" si="448"/>
        <v>0</v>
      </c>
      <c r="J9565" s="5">
        <f t="shared" si="449"/>
        <v>0</v>
      </c>
    </row>
    <row r="9566" spans="1:10" x14ac:dyDescent="0.2">
      <c r="A9566">
        <v>2009</v>
      </c>
      <c r="B9566" t="s">
        <v>1295</v>
      </c>
      <c r="C9566" s="4">
        <v>4</v>
      </c>
      <c r="D9566" s="4">
        <v>0</v>
      </c>
      <c r="E9566" s="4">
        <v>0</v>
      </c>
      <c r="F9566" s="4">
        <v>4</v>
      </c>
      <c r="H9566" s="5">
        <f t="shared" si="447"/>
        <v>1</v>
      </c>
      <c r="I9566" s="5">
        <f t="shared" si="448"/>
        <v>0</v>
      </c>
      <c r="J9566" s="5">
        <f t="shared" si="449"/>
        <v>0</v>
      </c>
    </row>
    <row r="9567" spans="1:10" x14ac:dyDescent="0.2">
      <c r="A9567">
        <v>2009</v>
      </c>
      <c r="B9567" t="s">
        <v>1789</v>
      </c>
      <c r="C9567" s="4">
        <v>3</v>
      </c>
      <c r="D9567" s="4">
        <v>1</v>
      </c>
      <c r="E9567" s="4">
        <v>0</v>
      </c>
      <c r="F9567" s="4">
        <v>4</v>
      </c>
      <c r="H9567" s="5">
        <f t="shared" si="447"/>
        <v>0.75</v>
      </c>
      <c r="I9567" s="5">
        <f t="shared" si="448"/>
        <v>0.25</v>
      </c>
      <c r="J9567" s="5">
        <f t="shared" si="449"/>
        <v>0</v>
      </c>
    </row>
    <row r="9568" spans="1:10" x14ac:dyDescent="0.2">
      <c r="A9568">
        <v>2009</v>
      </c>
      <c r="B9568" t="s">
        <v>63</v>
      </c>
      <c r="C9568" s="4">
        <v>3</v>
      </c>
      <c r="D9568" s="4">
        <v>1</v>
      </c>
      <c r="E9568" s="4">
        <v>0</v>
      </c>
      <c r="F9568" s="4">
        <v>4</v>
      </c>
      <c r="H9568" s="5">
        <f t="shared" si="447"/>
        <v>0.75</v>
      </c>
      <c r="I9568" s="5">
        <f t="shared" si="448"/>
        <v>0.25</v>
      </c>
      <c r="J9568" s="5">
        <f t="shared" si="449"/>
        <v>0</v>
      </c>
    </row>
    <row r="9569" spans="1:10" x14ac:dyDescent="0.2">
      <c r="A9569">
        <v>2009</v>
      </c>
      <c r="B9569" t="s">
        <v>147</v>
      </c>
      <c r="C9569" s="4">
        <v>3</v>
      </c>
      <c r="D9569" s="4">
        <v>0</v>
      </c>
      <c r="E9569" s="4">
        <v>1</v>
      </c>
      <c r="F9569" s="4">
        <v>4</v>
      </c>
      <c r="H9569" s="5">
        <f t="shared" si="447"/>
        <v>0.75</v>
      </c>
      <c r="I9569" s="5">
        <f t="shared" si="448"/>
        <v>0</v>
      </c>
      <c r="J9569" s="5">
        <f t="shared" si="449"/>
        <v>0.25</v>
      </c>
    </row>
    <row r="9570" spans="1:10" x14ac:dyDescent="0.2">
      <c r="A9570">
        <v>2009</v>
      </c>
      <c r="B9570" t="s">
        <v>1391</v>
      </c>
      <c r="C9570" s="4">
        <v>4</v>
      </c>
      <c r="D9570" s="4">
        <v>0</v>
      </c>
      <c r="E9570" s="4">
        <v>0</v>
      </c>
      <c r="F9570" s="4">
        <v>4</v>
      </c>
      <c r="H9570" s="5">
        <f t="shared" si="447"/>
        <v>1</v>
      </c>
      <c r="I9570" s="5">
        <f t="shared" si="448"/>
        <v>0</v>
      </c>
      <c r="J9570" s="5">
        <f t="shared" si="449"/>
        <v>0</v>
      </c>
    </row>
    <row r="9571" spans="1:10" x14ac:dyDescent="0.2">
      <c r="A9571">
        <v>2009</v>
      </c>
      <c r="B9571" t="s">
        <v>1464</v>
      </c>
      <c r="C9571" s="4">
        <v>3</v>
      </c>
      <c r="D9571" s="4">
        <v>0</v>
      </c>
      <c r="E9571" s="4">
        <v>1</v>
      </c>
      <c r="F9571" s="4">
        <v>4</v>
      </c>
      <c r="H9571" s="5">
        <f t="shared" si="447"/>
        <v>0.75</v>
      </c>
      <c r="I9571" s="5">
        <f t="shared" si="448"/>
        <v>0</v>
      </c>
      <c r="J9571" s="5">
        <f t="shared" si="449"/>
        <v>0.25</v>
      </c>
    </row>
    <row r="9572" spans="1:10" x14ac:dyDescent="0.2">
      <c r="A9572">
        <v>2009</v>
      </c>
      <c r="B9572" t="s">
        <v>1394</v>
      </c>
      <c r="C9572" s="4">
        <v>3</v>
      </c>
      <c r="D9572" s="4">
        <v>0</v>
      </c>
      <c r="E9572" s="4">
        <v>1</v>
      </c>
      <c r="F9572" s="4">
        <v>4</v>
      </c>
      <c r="H9572" s="5">
        <f t="shared" si="447"/>
        <v>0.75</v>
      </c>
      <c r="I9572" s="5">
        <f t="shared" si="448"/>
        <v>0</v>
      </c>
      <c r="J9572" s="5">
        <f t="shared" si="449"/>
        <v>0.25</v>
      </c>
    </row>
    <row r="9573" spans="1:10" x14ac:dyDescent="0.2">
      <c r="A9573">
        <v>2009</v>
      </c>
      <c r="B9573" t="s">
        <v>177</v>
      </c>
      <c r="C9573" s="4">
        <v>2</v>
      </c>
      <c r="D9573" s="4">
        <v>2</v>
      </c>
      <c r="E9573" s="4">
        <v>0</v>
      </c>
      <c r="F9573" s="4">
        <v>4</v>
      </c>
      <c r="H9573" s="5">
        <f t="shared" si="447"/>
        <v>0.5</v>
      </c>
      <c r="I9573" s="5">
        <f t="shared" si="448"/>
        <v>0.5</v>
      </c>
      <c r="J9573" s="5">
        <f t="shared" si="449"/>
        <v>0</v>
      </c>
    </row>
    <row r="9574" spans="1:10" x14ac:dyDescent="0.2">
      <c r="A9574">
        <v>2009</v>
      </c>
      <c r="B9574" t="s">
        <v>198</v>
      </c>
      <c r="C9574" s="4">
        <v>3</v>
      </c>
      <c r="D9574" s="4">
        <v>1</v>
      </c>
      <c r="E9574" s="4">
        <v>0</v>
      </c>
      <c r="F9574" s="4">
        <v>4</v>
      </c>
      <c r="H9574" s="5">
        <f t="shared" si="447"/>
        <v>0.75</v>
      </c>
      <c r="I9574" s="5">
        <f t="shared" si="448"/>
        <v>0.25</v>
      </c>
      <c r="J9574" s="5">
        <f t="shared" si="449"/>
        <v>0</v>
      </c>
    </row>
    <row r="9575" spans="1:10" x14ac:dyDescent="0.2">
      <c r="A9575">
        <v>2009</v>
      </c>
      <c r="B9575" t="s">
        <v>1798</v>
      </c>
      <c r="C9575" s="4">
        <v>4</v>
      </c>
      <c r="D9575" s="4">
        <v>0</v>
      </c>
      <c r="E9575" s="4">
        <v>0</v>
      </c>
      <c r="F9575" s="4">
        <v>4</v>
      </c>
      <c r="H9575" s="5">
        <f t="shared" si="447"/>
        <v>1</v>
      </c>
      <c r="I9575" s="5">
        <f t="shared" si="448"/>
        <v>0</v>
      </c>
      <c r="J9575" s="5">
        <f t="shared" si="449"/>
        <v>0</v>
      </c>
    </row>
    <row r="9576" spans="1:10" x14ac:dyDescent="0.2">
      <c r="A9576">
        <v>2009</v>
      </c>
      <c r="B9576" t="s">
        <v>232</v>
      </c>
      <c r="C9576" s="4">
        <v>3</v>
      </c>
      <c r="D9576" s="4">
        <v>1</v>
      </c>
      <c r="E9576" s="4">
        <v>0</v>
      </c>
      <c r="F9576" s="4">
        <v>4</v>
      </c>
      <c r="H9576" s="5">
        <f t="shared" si="447"/>
        <v>0.75</v>
      </c>
      <c r="I9576" s="5">
        <f t="shared" si="448"/>
        <v>0.25</v>
      </c>
      <c r="J9576" s="5">
        <f t="shared" si="449"/>
        <v>0</v>
      </c>
    </row>
    <row r="9577" spans="1:10" x14ac:dyDescent="0.2">
      <c r="A9577">
        <v>2009</v>
      </c>
      <c r="B9577" t="s">
        <v>240</v>
      </c>
      <c r="C9577" s="4">
        <v>3</v>
      </c>
      <c r="D9577" s="4">
        <v>1</v>
      </c>
      <c r="E9577" s="4">
        <v>0</v>
      </c>
      <c r="F9577" s="4">
        <v>4</v>
      </c>
      <c r="H9577" s="5">
        <f t="shared" si="447"/>
        <v>0.75</v>
      </c>
      <c r="I9577" s="5">
        <f t="shared" si="448"/>
        <v>0.25</v>
      </c>
      <c r="J9577" s="5">
        <f t="shared" si="449"/>
        <v>0</v>
      </c>
    </row>
    <row r="9578" spans="1:10" x14ac:dyDescent="0.2">
      <c r="A9578">
        <v>2009</v>
      </c>
      <c r="B9578" t="s">
        <v>242</v>
      </c>
      <c r="C9578" s="4">
        <v>3</v>
      </c>
      <c r="D9578" s="4">
        <v>1</v>
      </c>
      <c r="E9578" s="4">
        <v>0</v>
      </c>
      <c r="F9578" s="4">
        <v>4</v>
      </c>
      <c r="H9578" s="5">
        <f t="shared" si="447"/>
        <v>0.75</v>
      </c>
      <c r="I9578" s="5">
        <f t="shared" si="448"/>
        <v>0.25</v>
      </c>
      <c r="J9578" s="5">
        <f t="shared" si="449"/>
        <v>0</v>
      </c>
    </row>
    <row r="9579" spans="1:10" x14ac:dyDescent="0.2">
      <c r="A9579">
        <v>2009</v>
      </c>
      <c r="B9579" t="s">
        <v>248</v>
      </c>
      <c r="C9579" s="4">
        <v>3</v>
      </c>
      <c r="D9579" s="4">
        <v>1</v>
      </c>
      <c r="E9579" s="4">
        <v>0</v>
      </c>
      <c r="F9579" s="4">
        <v>4</v>
      </c>
      <c r="H9579" s="5">
        <f t="shared" si="447"/>
        <v>0.75</v>
      </c>
      <c r="I9579" s="5">
        <f t="shared" si="448"/>
        <v>0.25</v>
      </c>
      <c r="J9579" s="5">
        <f t="shared" si="449"/>
        <v>0</v>
      </c>
    </row>
    <row r="9580" spans="1:10" x14ac:dyDescent="0.2">
      <c r="A9580">
        <v>2009</v>
      </c>
      <c r="B9580" t="s">
        <v>1405</v>
      </c>
      <c r="C9580" s="4">
        <v>4</v>
      </c>
      <c r="D9580" s="4">
        <v>0</v>
      </c>
      <c r="E9580" s="4">
        <v>0</v>
      </c>
      <c r="F9580" s="4">
        <v>4</v>
      </c>
      <c r="H9580" s="5">
        <f t="shared" si="447"/>
        <v>1</v>
      </c>
      <c r="I9580" s="5">
        <f t="shared" si="448"/>
        <v>0</v>
      </c>
      <c r="J9580" s="5">
        <f t="shared" si="449"/>
        <v>0</v>
      </c>
    </row>
    <row r="9581" spans="1:10" x14ac:dyDescent="0.2">
      <c r="A9581">
        <v>2009</v>
      </c>
      <c r="B9581" t="s">
        <v>325</v>
      </c>
      <c r="C9581" s="4">
        <v>3</v>
      </c>
      <c r="D9581" s="4">
        <v>1</v>
      </c>
      <c r="E9581" s="4">
        <v>0</v>
      </c>
      <c r="F9581" s="4">
        <v>4</v>
      </c>
      <c r="H9581" s="5">
        <f t="shared" si="447"/>
        <v>0.75</v>
      </c>
      <c r="I9581" s="5">
        <f t="shared" si="448"/>
        <v>0.25</v>
      </c>
      <c r="J9581" s="5">
        <f t="shared" si="449"/>
        <v>0</v>
      </c>
    </row>
    <row r="9582" spans="1:10" x14ac:dyDescent="0.2">
      <c r="A9582">
        <v>2009</v>
      </c>
      <c r="B9582" t="s">
        <v>2143</v>
      </c>
      <c r="C9582" s="4">
        <v>4</v>
      </c>
      <c r="D9582" s="4">
        <v>0</v>
      </c>
      <c r="E9582" s="4">
        <v>0</v>
      </c>
      <c r="F9582" s="4">
        <v>4</v>
      </c>
      <c r="H9582" s="5">
        <f t="shared" si="447"/>
        <v>1</v>
      </c>
      <c r="I9582" s="5">
        <f t="shared" si="448"/>
        <v>0</v>
      </c>
      <c r="J9582" s="5">
        <f t="shared" si="449"/>
        <v>0</v>
      </c>
    </row>
    <row r="9583" spans="1:10" x14ac:dyDescent="0.2">
      <c r="A9583">
        <v>2009</v>
      </c>
      <c r="B9583" t="s">
        <v>451</v>
      </c>
      <c r="C9583" s="4">
        <v>3</v>
      </c>
      <c r="D9583" s="4">
        <v>1</v>
      </c>
      <c r="E9583" s="4">
        <v>0</v>
      </c>
      <c r="F9583" s="4">
        <v>4</v>
      </c>
      <c r="H9583" s="5">
        <f t="shared" si="447"/>
        <v>0.75</v>
      </c>
      <c r="I9583" s="5">
        <f t="shared" si="448"/>
        <v>0.25</v>
      </c>
      <c r="J9583" s="5">
        <f t="shared" si="449"/>
        <v>0</v>
      </c>
    </row>
    <row r="9584" spans="1:10" x14ac:dyDescent="0.2">
      <c r="A9584">
        <v>2009</v>
      </c>
      <c r="B9584" t="s">
        <v>2060</v>
      </c>
      <c r="C9584" s="4">
        <v>2</v>
      </c>
      <c r="D9584" s="4">
        <v>2</v>
      </c>
      <c r="E9584" s="4">
        <v>0</v>
      </c>
      <c r="F9584" s="4">
        <v>4</v>
      </c>
      <c r="H9584" s="5">
        <f t="shared" si="447"/>
        <v>0.5</v>
      </c>
      <c r="I9584" s="5">
        <f t="shared" si="448"/>
        <v>0.5</v>
      </c>
      <c r="J9584" s="5">
        <f t="shared" si="449"/>
        <v>0</v>
      </c>
    </row>
    <row r="9585" spans="1:10" x14ac:dyDescent="0.2">
      <c r="A9585">
        <v>2009</v>
      </c>
      <c r="B9585" t="s">
        <v>464</v>
      </c>
      <c r="C9585" s="4">
        <v>3</v>
      </c>
      <c r="D9585" s="4">
        <v>0</v>
      </c>
      <c r="E9585" s="4">
        <v>1</v>
      </c>
      <c r="F9585" s="4">
        <v>4</v>
      </c>
      <c r="H9585" s="5">
        <f t="shared" si="447"/>
        <v>0.75</v>
      </c>
      <c r="I9585" s="5">
        <f t="shared" si="448"/>
        <v>0</v>
      </c>
      <c r="J9585" s="5">
        <f t="shared" si="449"/>
        <v>0.25</v>
      </c>
    </row>
    <row r="9586" spans="1:10" x14ac:dyDescent="0.2">
      <c r="A9586">
        <v>2009</v>
      </c>
      <c r="B9586" t="s">
        <v>485</v>
      </c>
      <c r="C9586" s="4">
        <v>3</v>
      </c>
      <c r="D9586" s="4">
        <v>0</v>
      </c>
      <c r="E9586" s="4">
        <v>1</v>
      </c>
      <c r="F9586" s="4">
        <v>4</v>
      </c>
      <c r="H9586" s="5">
        <f t="shared" si="447"/>
        <v>0.75</v>
      </c>
      <c r="I9586" s="5">
        <f t="shared" si="448"/>
        <v>0</v>
      </c>
      <c r="J9586" s="5">
        <f t="shared" si="449"/>
        <v>0.25</v>
      </c>
    </row>
    <row r="9587" spans="1:10" x14ac:dyDescent="0.2">
      <c r="A9587">
        <v>2009</v>
      </c>
      <c r="B9587" t="s">
        <v>2145</v>
      </c>
      <c r="C9587" s="4">
        <v>4</v>
      </c>
      <c r="D9587" s="4">
        <v>0</v>
      </c>
      <c r="E9587" s="4">
        <v>0</v>
      </c>
      <c r="F9587" s="4">
        <v>4</v>
      </c>
      <c r="H9587" s="5">
        <f t="shared" si="447"/>
        <v>1</v>
      </c>
      <c r="I9587" s="5">
        <f t="shared" si="448"/>
        <v>0</v>
      </c>
      <c r="J9587" s="5">
        <f t="shared" si="449"/>
        <v>0</v>
      </c>
    </row>
    <row r="9588" spans="1:10" x14ac:dyDescent="0.2">
      <c r="A9588">
        <v>2009</v>
      </c>
      <c r="B9588" t="s">
        <v>2070</v>
      </c>
      <c r="C9588" s="4">
        <v>4</v>
      </c>
      <c r="D9588" s="4">
        <v>0</v>
      </c>
      <c r="E9588" s="4">
        <v>0</v>
      </c>
      <c r="F9588" s="4">
        <v>4</v>
      </c>
      <c r="H9588" s="5">
        <f t="shared" si="447"/>
        <v>1</v>
      </c>
      <c r="I9588" s="5">
        <f t="shared" si="448"/>
        <v>0</v>
      </c>
      <c r="J9588" s="5">
        <f t="shared" si="449"/>
        <v>0</v>
      </c>
    </row>
    <row r="9589" spans="1:10" x14ac:dyDescent="0.2">
      <c r="A9589">
        <v>2009</v>
      </c>
      <c r="B9589" t="s">
        <v>500</v>
      </c>
      <c r="C9589" s="4">
        <v>3</v>
      </c>
      <c r="D9589" s="4">
        <v>0</v>
      </c>
      <c r="E9589" s="4">
        <v>1</v>
      </c>
      <c r="F9589" s="4">
        <v>4</v>
      </c>
      <c r="H9589" s="5">
        <f t="shared" si="447"/>
        <v>0.75</v>
      </c>
      <c r="I9589" s="5">
        <f t="shared" si="448"/>
        <v>0</v>
      </c>
      <c r="J9589" s="5">
        <f t="shared" si="449"/>
        <v>0.25</v>
      </c>
    </row>
    <row r="9590" spans="1:10" x14ac:dyDescent="0.2">
      <c r="A9590">
        <v>2009</v>
      </c>
      <c r="B9590" t="s">
        <v>1986</v>
      </c>
      <c r="C9590" s="4">
        <v>3</v>
      </c>
      <c r="D9590" s="4">
        <v>1</v>
      </c>
      <c r="E9590" s="4">
        <v>0</v>
      </c>
      <c r="F9590" s="4">
        <v>4</v>
      </c>
      <c r="H9590" s="5">
        <f t="shared" si="447"/>
        <v>0.75</v>
      </c>
      <c r="I9590" s="5">
        <f t="shared" si="448"/>
        <v>0.25</v>
      </c>
      <c r="J9590" s="5">
        <f t="shared" si="449"/>
        <v>0</v>
      </c>
    </row>
    <row r="9591" spans="1:10" x14ac:dyDescent="0.2">
      <c r="A9591">
        <v>2009</v>
      </c>
      <c r="B9591" t="s">
        <v>1601</v>
      </c>
      <c r="C9591" s="4">
        <v>2</v>
      </c>
      <c r="D9591" s="4">
        <v>2</v>
      </c>
      <c r="E9591" s="4">
        <v>0</v>
      </c>
      <c r="F9591" s="4">
        <v>4</v>
      </c>
      <c r="H9591" s="5">
        <f t="shared" si="447"/>
        <v>0.5</v>
      </c>
      <c r="I9591" s="5">
        <f t="shared" si="448"/>
        <v>0.5</v>
      </c>
      <c r="J9591" s="5">
        <f t="shared" si="449"/>
        <v>0</v>
      </c>
    </row>
    <row r="9592" spans="1:10" x14ac:dyDescent="0.2">
      <c r="A9592">
        <v>2009</v>
      </c>
      <c r="B9592" t="s">
        <v>1603</v>
      </c>
      <c r="C9592" s="4">
        <v>3</v>
      </c>
      <c r="D9592" s="4">
        <v>0</v>
      </c>
      <c r="E9592" s="4">
        <v>1</v>
      </c>
      <c r="F9592" s="4">
        <v>4</v>
      </c>
      <c r="H9592" s="5">
        <f t="shared" si="447"/>
        <v>0.75</v>
      </c>
      <c r="I9592" s="5">
        <f t="shared" si="448"/>
        <v>0</v>
      </c>
      <c r="J9592" s="5">
        <f t="shared" si="449"/>
        <v>0.25</v>
      </c>
    </row>
    <row r="9593" spans="1:10" x14ac:dyDescent="0.2">
      <c r="A9593">
        <v>2009</v>
      </c>
      <c r="B9593" t="s">
        <v>1684</v>
      </c>
      <c r="C9593" s="4">
        <v>3</v>
      </c>
      <c r="D9593" s="4">
        <v>0</v>
      </c>
      <c r="E9593" s="4">
        <v>1</v>
      </c>
      <c r="F9593" s="4">
        <v>4</v>
      </c>
      <c r="H9593" s="5">
        <f t="shared" si="447"/>
        <v>0.75</v>
      </c>
      <c r="I9593" s="5">
        <f t="shared" si="448"/>
        <v>0</v>
      </c>
      <c r="J9593" s="5">
        <f t="shared" si="449"/>
        <v>0.25</v>
      </c>
    </row>
    <row r="9594" spans="1:10" x14ac:dyDescent="0.2">
      <c r="A9594">
        <v>2009</v>
      </c>
      <c r="B9594" t="s">
        <v>653</v>
      </c>
      <c r="C9594" s="4">
        <v>3</v>
      </c>
      <c r="D9594" s="4">
        <v>0</v>
      </c>
      <c r="E9594" s="4">
        <v>1</v>
      </c>
      <c r="F9594" s="4">
        <v>4</v>
      </c>
      <c r="H9594" s="5">
        <f t="shared" si="447"/>
        <v>0.75</v>
      </c>
      <c r="I9594" s="5">
        <f t="shared" si="448"/>
        <v>0</v>
      </c>
      <c r="J9594" s="5">
        <f t="shared" si="449"/>
        <v>0.25</v>
      </c>
    </row>
    <row r="9595" spans="1:10" x14ac:dyDescent="0.2">
      <c r="A9595">
        <v>2009</v>
      </c>
      <c r="B9595" t="s">
        <v>655</v>
      </c>
      <c r="C9595" s="4">
        <v>3</v>
      </c>
      <c r="D9595" s="4">
        <v>0</v>
      </c>
      <c r="E9595" s="4">
        <v>1</v>
      </c>
      <c r="F9595" s="4">
        <v>4</v>
      </c>
      <c r="H9595" s="5">
        <f t="shared" si="447"/>
        <v>0.75</v>
      </c>
      <c r="I9595" s="5">
        <f t="shared" si="448"/>
        <v>0</v>
      </c>
      <c r="J9595" s="5">
        <f t="shared" si="449"/>
        <v>0.25</v>
      </c>
    </row>
    <row r="9596" spans="1:10" x14ac:dyDescent="0.2">
      <c r="A9596">
        <v>2009</v>
      </c>
      <c r="B9596" t="s">
        <v>657</v>
      </c>
      <c r="C9596" s="4">
        <v>4</v>
      </c>
      <c r="D9596" s="4">
        <v>0</v>
      </c>
      <c r="E9596" s="4">
        <v>0</v>
      </c>
      <c r="F9596" s="4">
        <v>4</v>
      </c>
      <c r="H9596" s="5">
        <f t="shared" si="447"/>
        <v>1</v>
      </c>
      <c r="I9596" s="5">
        <f t="shared" si="448"/>
        <v>0</v>
      </c>
      <c r="J9596" s="5">
        <f t="shared" si="449"/>
        <v>0</v>
      </c>
    </row>
    <row r="9597" spans="1:10" x14ac:dyDescent="0.2">
      <c r="A9597">
        <v>2009</v>
      </c>
      <c r="B9597" t="s">
        <v>1509</v>
      </c>
      <c r="C9597" s="4">
        <v>4</v>
      </c>
      <c r="D9597" s="4">
        <v>0</v>
      </c>
      <c r="E9597" s="4">
        <v>0</v>
      </c>
      <c r="F9597" s="4">
        <v>4</v>
      </c>
      <c r="H9597" s="5">
        <f t="shared" si="447"/>
        <v>1</v>
      </c>
      <c r="I9597" s="5">
        <f t="shared" si="448"/>
        <v>0</v>
      </c>
      <c r="J9597" s="5">
        <f t="shared" si="449"/>
        <v>0</v>
      </c>
    </row>
    <row r="9598" spans="1:10" x14ac:dyDescent="0.2">
      <c r="A9598">
        <v>2009</v>
      </c>
      <c r="B9598" t="s">
        <v>686</v>
      </c>
      <c r="C9598" s="4">
        <v>4</v>
      </c>
      <c r="D9598" s="4">
        <v>0</v>
      </c>
      <c r="E9598" s="4">
        <v>0</v>
      </c>
      <c r="F9598" s="4">
        <v>4</v>
      </c>
      <c r="H9598" s="5">
        <f t="shared" si="447"/>
        <v>1</v>
      </c>
      <c r="I9598" s="5">
        <f t="shared" si="448"/>
        <v>0</v>
      </c>
      <c r="J9598" s="5">
        <f t="shared" si="449"/>
        <v>0</v>
      </c>
    </row>
    <row r="9599" spans="1:10" x14ac:dyDescent="0.2">
      <c r="A9599">
        <v>2009</v>
      </c>
      <c r="B9599" t="s">
        <v>692</v>
      </c>
      <c r="C9599" s="4">
        <v>4</v>
      </c>
      <c r="D9599" s="4">
        <v>0</v>
      </c>
      <c r="E9599" s="4">
        <v>0</v>
      </c>
      <c r="F9599" s="4">
        <v>4</v>
      </c>
      <c r="H9599" s="5">
        <f t="shared" si="447"/>
        <v>1</v>
      </c>
      <c r="I9599" s="5">
        <f t="shared" si="448"/>
        <v>0</v>
      </c>
      <c r="J9599" s="5">
        <f t="shared" si="449"/>
        <v>0</v>
      </c>
    </row>
    <row r="9600" spans="1:10" x14ac:dyDescent="0.2">
      <c r="A9600">
        <v>2009</v>
      </c>
      <c r="B9600" t="s">
        <v>694</v>
      </c>
      <c r="C9600" s="4">
        <v>2</v>
      </c>
      <c r="D9600" s="4">
        <v>2</v>
      </c>
      <c r="E9600" s="4">
        <v>0</v>
      </c>
      <c r="F9600" s="4">
        <v>4</v>
      </c>
      <c r="H9600" s="5">
        <f t="shared" si="447"/>
        <v>0.5</v>
      </c>
      <c r="I9600" s="5">
        <f t="shared" si="448"/>
        <v>0.5</v>
      </c>
      <c r="J9600" s="5">
        <f t="shared" si="449"/>
        <v>0</v>
      </c>
    </row>
    <row r="9601" spans="1:10" x14ac:dyDescent="0.2">
      <c r="A9601">
        <v>2009</v>
      </c>
      <c r="B9601" t="s">
        <v>1614</v>
      </c>
      <c r="C9601" s="4">
        <v>4</v>
      </c>
      <c r="D9601" s="4">
        <v>0</v>
      </c>
      <c r="E9601" s="4">
        <v>0</v>
      </c>
      <c r="F9601" s="4">
        <v>4</v>
      </c>
      <c r="H9601" s="5">
        <f t="shared" si="447"/>
        <v>1</v>
      </c>
      <c r="I9601" s="5">
        <f t="shared" si="448"/>
        <v>0</v>
      </c>
      <c r="J9601" s="5">
        <f t="shared" si="449"/>
        <v>0</v>
      </c>
    </row>
    <row r="9602" spans="1:10" x14ac:dyDescent="0.2">
      <c r="A9602">
        <v>2009</v>
      </c>
      <c r="B9602" t="s">
        <v>1910</v>
      </c>
      <c r="C9602" s="4">
        <v>2</v>
      </c>
      <c r="D9602" s="4">
        <v>1</v>
      </c>
      <c r="E9602" s="4">
        <v>1</v>
      </c>
      <c r="F9602" s="4">
        <v>4</v>
      </c>
      <c r="H9602" s="5">
        <f t="shared" si="447"/>
        <v>0.5</v>
      </c>
      <c r="I9602" s="5">
        <f t="shared" si="448"/>
        <v>0.25</v>
      </c>
      <c r="J9602" s="5">
        <f t="shared" si="449"/>
        <v>0.25</v>
      </c>
    </row>
    <row r="9603" spans="1:10" x14ac:dyDescent="0.2">
      <c r="A9603">
        <v>2009</v>
      </c>
      <c r="B9603" t="s">
        <v>757</v>
      </c>
      <c r="C9603" s="4">
        <v>3</v>
      </c>
      <c r="D9603" s="4">
        <v>1</v>
      </c>
      <c r="E9603" s="4">
        <v>0</v>
      </c>
      <c r="F9603" s="4">
        <v>4</v>
      </c>
      <c r="H9603" s="5">
        <f t="shared" si="447"/>
        <v>0.75</v>
      </c>
      <c r="I9603" s="5">
        <f t="shared" si="448"/>
        <v>0.25</v>
      </c>
      <c r="J9603" s="5">
        <f t="shared" si="449"/>
        <v>0</v>
      </c>
    </row>
    <row r="9604" spans="1:10" x14ac:dyDescent="0.2">
      <c r="A9604">
        <v>2009</v>
      </c>
      <c r="B9604" t="s">
        <v>761</v>
      </c>
      <c r="C9604" s="4">
        <v>3</v>
      </c>
      <c r="D9604" s="4">
        <v>0</v>
      </c>
      <c r="E9604" s="4">
        <v>1</v>
      </c>
      <c r="F9604" s="4">
        <v>4</v>
      </c>
      <c r="H9604" s="5">
        <f t="shared" si="447"/>
        <v>0.75</v>
      </c>
      <c r="I9604" s="5">
        <f t="shared" si="448"/>
        <v>0</v>
      </c>
      <c r="J9604" s="5">
        <f t="shared" si="449"/>
        <v>0.25</v>
      </c>
    </row>
    <row r="9605" spans="1:10" x14ac:dyDescent="0.2">
      <c r="A9605">
        <v>2009</v>
      </c>
      <c r="B9605" t="s">
        <v>774</v>
      </c>
      <c r="C9605" s="4">
        <v>3</v>
      </c>
      <c r="D9605" s="4">
        <v>1</v>
      </c>
      <c r="E9605" s="4">
        <v>0</v>
      </c>
      <c r="F9605" s="4">
        <v>4</v>
      </c>
      <c r="H9605" s="5">
        <f t="shared" ref="H9605:H9668" si="450">C9605/$F9605</f>
        <v>0.75</v>
      </c>
      <c r="I9605" s="5">
        <f t="shared" ref="I9605:I9668" si="451">D9605/$F9605</f>
        <v>0.25</v>
      </c>
      <c r="J9605" s="5">
        <f t="shared" ref="J9605:J9668" si="452">E9605/$F9605</f>
        <v>0</v>
      </c>
    </row>
    <row r="9606" spans="1:10" x14ac:dyDescent="0.2">
      <c r="A9606">
        <v>2009</v>
      </c>
      <c r="B9606" t="s">
        <v>783</v>
      </c>
      <c r="C9606" s="4">
        <v>3</v>
      </c>
      <c r="D9606" s="4">
        <v>1</v>
      </c>
      <c r="E9606" s="4">
        <v>0</v>
      </c>
      <c r="F9606" s="4">
        <v>4</v>
      </c>
      <c r="H9606" s="5">
        <f t="shared" si="450"/>
        <v>0.75</v>
      </c>
      <c r="I9606" s="5">
        <f t="shared" si="451"/>
        <v>0.25</v>
      </c>
      <c r="J9606" s="5">
        <f t="shared" si="452"/>
        <v>0</v>
      </c>
    </row>
    <row r="9607" spans="1:10" x14ac:dyDescent="0.2">
      <c r="A9607">
        <v>2009</v>
      </c>
      <c r="B9607" t="s">
        <v>1925</v>
      </c>
      <c r="C9607" s="4">
        <v>1</v>
      </c>
      <c r="D9607" s="4">
        <v>3</v>
      </c>
      <c r="E9607" s="4">
        <v>0</v>
      </c>
      <c r="F9607" s="4">
        <v>4</v>
      </c>
      <c r="H9607" s="5">
        <f t="shared" si="450"/>
        <v>0.25</v>
      </c>
      <c r="I9607" s="5">
        <f t="shared" si="451"/>
        <v>0.75</v>
      </c>
      <c r="J9607" s="5">
        <f t="shared" si="452"/>
        <v>0</v>
      </c>
    </row>
    <row r="9608" spans="1:10" x14ac:dyDescent="0.2">
      <c r="A9608">
        <v>2009</v>
      </c>
      <c r="B9608" t="s">
        <v>807</v>
      </c>
      <c r="C9608" s="4">
        <v>4</v>
      </c>
      <c r="D9608" s="4">
        <v>0</v>
      </c>
      <c r="E9608" s="4">
        <v>0</v>
      </c>
      <c r="F9608" s="4">
        <v>4</v>
      </c>
      <c r="H9608" s="5">
        <f t="shared" si="450"/>
        <v>1</v>
      </c>
      <c r="I9608" s="5">
        <f t="shared" si="451"/>
        <v>0</v>
      </c>
      <c r="J9608" s="5">
        <f t="shared" si="452"/>
        <v>0</v>
      </c>
    </row>
    <row r="9609" spans="1:10" x14ac:dyDescent="0.2">
      <c r="A9609">
        <v>2009</v>
      </c>
      <c r="B9609" t="s">
        <v>1929</v>
      </c>
      <c r="C9609" s="4">
        <v>4</v>
      </c>
      <c r="D9609" s="4">
        <v>0</v>
      </c>
      <c r="E9609" s="4">
        <v>0</v>
      </c>
      <c r="F9609" s="4">
        <v>4</v>
      </c>
      <c r="H9609" s="5">
        <f t="shared" si="450"/>
        <v>1</v>
      </c>
      <c r="I9609" s="5">
        <f t="shared" si="451"/>
        <v>0</v>
      </c>
      <c r="J9609" s="5">
        <f t="shared" si="452"/>
        <v>0</v>
      </c>
    </row>
    <row r="9610" spans="1:10" x14ac:dyDescent="0.2">
      <c r="A9610">
        <v>2009</v>
      </c>
      <c r="B9610" t="s">
        <v>873</v>
      </c>
      <c r="C9610" s="4">
        <v>4</v>
      </c>
      <c r="D9610" s="4">
        <v>0</v>
      </c>
      <c r="E9610" s="4">
        <v>0</v>
      </c>
      <c r="F9610" s="4">
        <v>4</v>
      </c>
      <c r="H9610" s="5">
        <f t="shared" si="450"/>
        <v>1</v>
      </c>
      <c r="I9610" s="5">
        <f t="shared" si="451"/>
        <v>0</v>
      </c>
      <c r="J9610" s="5">
        <f t="shared" si="452"/>
        <v>0</v>
      </c>
    </row>
    <row r="9611" spans="1:10" x14ac:dyDescent="0.2">
      <c r="A9611">
        <v>2009</v>
      </c>
      <c r="B9611" t="s">
        <v>1001</v>
      </c>
      <c r="C9611" s="4">
        <v>4</v>
      </c>
      <c r="D9611" s="4">
        <v>0</v>
      </c>
      <c r="E9611" s="4">
        <v>0</v>
      </c>
      <c r="F9611" s="4">
        <v>4</v>
      </c>
      <c r="H9611" s="5">
        <f t="shared" si="450"/>
        <v>1</v>
      </c>
      <c r="I9611" s="5">
        <f t="shared" si="451"/>
        <v>0</v>
      </c>
      <c r="J9611" s="5">
        <f t="shared" si="452"/>
        <v>0</v>
      </c>
    </row>
    <row r="9612" spans="1:10" x14ac:dyDescent="0.2">
      <c r="A9612">
        <v>2009</v>
      </c>
      <c r="B9612" t="s">
        <v>1947</v>
      </c>
      <c r="C9612" s="4">
        <v>4</v>
      </c>
      <c r="D9612" s="4">
        <v>0</v>
      </c>
      <c r="E9612" s="4">
        <v>0</v>
      </c>
      <c r="F9612" s="4">
        <v>4</v>
      </c>
      <c r="H9612" s="5">
        <f t="shared" si="450"/>
        <v>1</v>
      </c>
      <c r="I9612" s="5">
        <f t="shared" si="451"/>
        <v>0</v>
      </c>
      <c r="J9612" s="5">
        <f t="shared" si="452"/>
        <v>0</v>
      </c>
    </row>
    <row r="9613" spans="1:10" x14ac:dyDescent="0.2">
      <c r="A9613">
        <v>2009</v>
      </c>
      <c r="B9613" t="s">
        <v>1147</v>
      </c>
      <c r="C9613" s="4">
        <v>3</v>
      </c>
      <c r="D9613" s="4">
        <v>1</v>
      </c>
      <c r="E9613" s="4">
        <v>0</v>
      </c>
      <c r="F9613" s="4">
        <v>4</v>
      </c>
      <c r="H9613" s="5">
        <f t="shared" si="450"/>
        <v>0.75</v>
      </c>
      <c r="I9613" s="5">
        <f t="shared" si="451"/>
        <v>0.25</v>
      </c>
      <c r="J9613" s="5">
        <f t="shared" si="452"/>
        <v>0</v>
      </c>
    </row>
    <row r="9614" spans="1:10" x14ac:dyDescent="0.2">
      <c r="A9614">
        <v>2009</v>
      </c>
      <c r="B9614" t="s">
        <v>1176</v>
      </c>
      <c r="C9614" s="4">
        <v>4</v>
      </c>
      <c r="D9614" s="4">
        <v>0</v>
      </c>
      <c r="E9614" s="4">
        <v>0</v>
      </c>
      <c r="F9614" s="4">
        <v>4</v>
      </c>
      <c r="H9614" s="5">
        <f t="shared" si="450"/>
        <v>1</v>
      </c>
      <c r="I9614" s="5">
        <f t="shared" si="451"/>
        <v>0</v>
      </c>
      <c r="J9614" s="5">
        <f t="shared" si="452"/>
        <v>0</v>
      </c>
    </row>
    <row r="9615" spans="1:10" x14ac:dyDescent="0.2">
      <c r="A9615">
        <v>2009</v>
      </c>
      <c r="B9615" t="s">
        <v>1719</v>
      </c>
      <c r="C9615" s="4">
        <v>2</v>
      </c>
      <c r="D9615" s="4">
        <v>1</v>
      </c>
      <c r="E9615" s="4">
        <v>1</v>
      </c>
      <c r="F9615" s="4">
        <v>4</v>
      </c>
      <c r="H9615" s="5">
        <f t="shared" si="450"/>
        <v>0.5</v>
      </c>
      <c r="I9615" s="5">
        <f t="shared" si="451"/>
        <v>0.25</v>
      </c>
      <c r="J9615" s="5">
        <f t="shared" si="452"/>
        <v>0.25</v>
      </c>
    </row>
    <row r="9616" spans="1:10" x14ac:dyDescent="0.2">
      <c r="A9616">
        <v>2009</v>
      </c>
      <c r="B9616" t="s">
        <v>1220</v>
      </c>
      <c r="C9616" s="4">
        <v>2</v>
      </c>
      <c r="D9616" s="4">
        <v>2</v>
      </c>
      <c r="E9616" s="4">
        <v>0</v>
      </c>
      <c r="F9616" s="4">
        <v>4</v>
      </c>
      <c r="H9616" s="5">
        <f t="shared" si="450"/>
        <v>0.5</v>
      </c>
      <c r="I9616" s="5">
        <f t="shared" si="451"/>
        <v>0.5</v>
      </c>
      <c r="J9616" s="5">
        <f t="shared" si="452"/>
        <v>0</v>
      </c>
    </row>
    <row r="9617" spans="1:10" x14ac:dyDescent="0.2">
      <c r="A9617">
        <v>2009</v>
      </c>
      <c r="B9617" t="s">
        <v>1232</v>
      </c>
      <c r="C9617" s="4">
        <v>3</v>
      </c>
      <c r="D9617" s="4">
        <v>1</v>
      </c>
      <c r="E9617" s="4">
        <v>0</v>
      </c>
      <c r="F9617" s="4">
        <v>4</v>
      </c>
      <c r="H9617" s="5">
        <f t="shared" si="450"/>
        <v>0.75</v>
      </c>
      <c r="I9617" s="5">
        <f t="shared" si="451"/>
        <v>0.25</v>
      </c>
      <c r="J9617" s="5">
        <f t="shared" si="452"/>
        <v>0</v>
      </c>
    </row>
    <row r="9618" spans="1:10" x14ac:dyDescent="0.2">
      <c r="A9618">
        <v>2009</v>
      </c>
      <c r="B9618" t="s">
        <v>1268</v>
      </c>
      <c r="C9618" s="4">
        <v>4</v>
      </c>
      <c r="D9618" s="4">
        <v>0</v>
      </c>
      <c r="E9618" s="4">
        <v>0</v>
      </c>
      <c r="F9618" s="4">
        <v>4</v>
      </c>
      <c r="H9618" s="5">
        <f t="shared" si="450"/>
        <v>1</v>
      </c>
      <c r="I9618" s="5">
        <f t="shared" si="451"/>
        <v>0</v>
      </c>
      <c r="J9618" s="5">
        <f t="shared" si="452"/>
        <v>0</v>
      </c>
    </row>
    <row r="9619" spans="1:10" x14ac:dyDescent="0.2">
      <c r="A9619">
        <v>2009</v>
      </c>
      <c r="B9619" t="s">
        <v>6</v>
      </c>
      <c r="C9619" s="4">
        <v>3</v>
      </c>
      <c r="D9619" s="4">
        <v>0</v>
      </c>
      <c r="E9619" s="4">
        <v>0</v>
      </c>
      <c r="F9619" s="4">
        <v>3</v>
      </c>
      <c r="H9619" s="5">
        <f t="shared" si="450"/>
        <v>1</v>
      </c>
      <c r="I9619" s="5">
        <f t="shared" si="451"/>
        <v>0</v>
      </c>
      <c r="J9619" s="5">
        <f t="shared" si="452"/>
        <v>0</v>
      </c>
    </row>
    <row r="9620" spans="1:10" x14ac:dyDescent="0.2">
      <c r="A9620">
        <v>2009</v>
      </c>
      <c r="B9620" t="s">
        <v>1299</v>
      </c>
      <c r="C9620" s="4">
        <v>3</v>
      </c>
      <c r="D9620" s="4">
        <v>0</v>
      </c>
      <c r="E9620" s="4">
        <v>0</v>
      </c>
      <c r="F9620" s="4">
        <v>3</v>
      </c>
      <c r="H9620" s="5">
        <f t="shared" si="450"/>
        <v>1</v>
      </c>
      <c r="I9620" s="5">
        <f t="shared" si="451"/>
        <v>0</v>
      </c>
      <c r="J9620" s="5">
        <f t="shared" si="452"/>
        <v>0</v>
      </c>
    </row>
    <row r="9621" spans="1:10" x14ac:dyDescent="0.2">
      <c r="A9621">
        <v>2009</v>
      </c>
      <c r="B9621" t="s">
        <v>1300</v>
      </c>
      <c r="C9621" s="4">
        <v>3</v>
      </c>
      <c r="D9621" s="4">
        <v>0</v>
      </c>
      <c r="E9621" s="4">
        <v>0</v>
      </c>
      <c r="F9621" s="4">
        <v>3</v>
      </c>
      <c r="H9621" s="5">
        <f t="shared" si="450"/>
        <v>1</v>
      </c>
      <c r="I9621" s="5">
        <f t="shared" si="451"/>
        <v>0</v>
      </c>
      <c r="J9621" s="5">
        <f t="shared" si="452"/>
        <v>0</v>
      </c>
    </row>
    <row r="9622" spans="1:10" x14ac:dyDescent="0.2">
      <c r="A9622">
        <v>2009</v>
      </c>
      <c r="B9622" t="s">
        <v>1308</v>
      </c>
      <c r="C9622" s="4">
        <v>3</v>
      </c>
      <c r="D9622" s="4">
        <v>0</v>
      </c>
      <c r="E9622" s="4">
        <v>0</v>
      </c>
      <c r="F9622" s="4">
        <v>3</v>
      </c>
      <c r="H9622" s="5">
        <f t="shared" si="450"/>
        <v>1</v>
      </c>
      <c r="I9622" s="5">
        <f t="shared" si="451"/>
        <v>0</v>
      </c>
      <c r="J9622" s="5">
        <f t="shared" si="452"/>
        <v>0</v>
      </c>
    </row>
    <row r="9623" spans="1:10" x14ac:dyDescent="0.2">
      <c r="A9623">
        <v>2009</v>
      </c>
      <c r="B9623" t="s">
        <v>101</v>
      </c>
      <c r="C9623" s="4">
        <v>2</v>
      </c>
      <c r="D9623" s="4">
        <v>1</v>
      </c>
      <c r="E9623" s="4">
        <v>0</v>
      </c>
      <c r="F9623" s="4">
        <v>3</v>
      </c>
      <c r="H9623" s="5">
        <f t="shared" si="450"/>
        <v>0.66666666666666663</v>
      </c>
      <c r="I9623" s="5">
        <f t="shared" si="451"/>
        <v>0.33333333333333331</v>
      </c>
      <c r="J9623" s="5">
        <f t="shared" si="452"/>
        <v>0</v>
      </c>
    </row>
    <row r="9624" spans="1:10" x14ac:dyDescent="0.2">
      <c r="A9624">
        <v>2009</v>
      </c>
      <c r="B9624" t="s">
        <v>2042</v>
      </c>
      <c r="C9624" s="4">
        <v>3</v>
      </c>
      <c r="D9624" s="4">
        <v>0</v>
      </c>
      <c r="E9624" s="4">
        <v>0</v>
      </c>
      <c r="F9624" s="4">
        <v>3</v>
      </c>
      <c r="H9624" s="5">
        <f t="shared" si="450"/>
        <v>1</v>
      </c>
      <c r="I9624" s="5">
        <f t="shared" si="451"/>
        <v>0</v>
      </c>
      <c r="J9624" s="5">
        <f t="shared" si="452"/>
        <v>0</v>
      </c>
    </row>
    <row r="9625" spans="1:10" x14ac:dyDescent="0.2">
      <c r="A9625">
        <v>2009</v>
      </c>
      <c r="B9625" t="s">
        <v>1792</v>
      </c>
      <c r="C9625" s="4">
        <v>3</v>
      </c>
      <c r="D9625" s="4">
        <v>0</v>
      </c>
      <c r="E9625" s="4">
        <v>0</v>
      </c>
      <c r="F9625" s="4">
        <v>3</v>
      </c>
      <c r="H9625" s="5">
        <f t="shared" si="450"/>
        <v>1</v>
      </c>
      <c r="I9625" s="5">
        <f t="shared" si="451"/>
        <v>0</v>
      </c>
      <c r="J9625" s="5">
        <f t="shared" si="452"/>
        <v>0</v>
      </c>
    </row>
    <row r="9626" spans="1:10" x14ac:dyDescent="0.2">
      <c r="A9626">
        <v>2009</v>
      </c>
      <c r="B9626" t="s">
        <v>2207</v>
      </c>
      <c r="C9626" s="4">
        <v>3</v>
      </c>
      <c r="D9626" s="4">
        <v>0</v>
      </c>
      <c r="E9626" s="4">
        <v>0</v>
      </c>
      <c r="F9626" s="4">
        <v>3</v>
      </c>
      <c r="H9626" s="5">
        <f t="shared" si="450"/>
        <v>1</v>
      </c>
      <c r="I9626" s="5">
        <f t="shared" si="451"/>
        <v>0</v>
      </c>
      <c r="J9626" s="5">
        <f t="shared" si="452"/>
        <v>0</v>
      </c>
    </row>
    <row r="9627" spans="1:10" x14ac:dyDescent="0.2">
      <c r="A9627">
        <v>2009</v>
      </c>
      <c r="B9627" t="s">
        <v>148</v>
      </c>
      <c r="C9627" s="4">
        <v>3</v>
      </c>
      <c r="D9627" s="4">
        <v>0</v>
      </c>
      <c r="E9627" s="4">
        <v>0</v>
      </c>
      <c r="F9627" s="4">
        <v>3</v>
      </c>
      <c r="H9627" s="5">
        <f t="shared" si="450"/>
        <v>1</v>
      </c>
      <c r="I9627" s="5">
        <f t="shared" si="451"/>
        <v>0</v>
      </c>
      <c r="J9627" s="5">
        <f t="shared" si="452"/>
        <v>0</v>
      </c>
    </row>
    <row r="9628" spans="1:10" x14ac:dyDescent="0.2">
      <c r="A9628">
        <v>2009</v>
      </c>
      <c r="B9628" t="s">
        <v>152</v>
      </c>
      <c r="C9628" s="4">
        <v>3</v>
      </c>
      <c r="D9628" s="4">
        <v>0</v>
      </c>
      <c r="E9628" s="4">
        <v>0</v>
      </c>
      <c r="F9628" s="4">
        <v>3</v>
      </c>
      <c r="H9628" s="5">
        <f t="shared" si="450"/>
        <v>1</v>
      </c>
      <c r="I9628" s="5">
        <f t="shared" si="451"/>
        <v>0</v>
      </c>
      <c r="J9628" s="5">
        <f t="shared" si="452"/>
        <v>0</v>
      </c>
    </row>
    <row r="9629" spans="1:10" x14ac:dyDescent="0.2">
      <c r="A9629">
        <v>2009</v>
      </c>
      <c r="B9629" t="s">
        <v>1731</v>
      </c>
      <c r="C9629" s="4">
        <v>3</v>
      </c>
      <c r="D9629" s="4">
        <v>0</v>
      </c>
      <c r="E9629" s="4">
        <v>0</v>
      </c>
      <c r="F9629" s="4">
        <v>3</v>
      </c>
      <c r="H9629" s="5">
        <f t="shared" si="450"/>
        <v>1</v>
      </c>
      <c r="I9629" s="5">
        <f t="shared" si="451"/>
        <v>0</v>
      </c>
      <c r="J9629" s="5">
        <f t="shared" si="452"/>
        <v>0</v>
      </c>
    </row>
    <row r="9630" spans="1:10" x14ac:dyDescent="0.2">
      <c r="A9630">
        <v>2009</v>
      </c>
      <c r="B9630" t="s">
        <v>160</v>
      </c>
      <c r="C9630" s="4">
        <v>3</v>
      </c>
      <c r="D9630" s="4">
        <v>0</v>
      </c>
      <c r="E9630" s="4">
        <v>0</v>
      </c>
      <c r="F9630" s="4">
        <v>3</v>
      </c>
      <c r="H9630" s="5">
        <f t="shared" si="450"/>
        <v>1</v>
      </c>
      <c r="I9630" s="5">
        <f t="shared" si="451"/>
        <v>0</v>
      </c>
      <c r="J9630" s="5">
        <f t="shared" si="452"/>
        <v>0</v>
      </c>
    </row>
    <row r="9631" spans="1:10" x14ac:dyDescent="0.2">
      <c r="A9631">
        <v>2009</v>
      </c>
      <c r="B9631" t="s">
        <v>2125</v>
      </c>
      <c r="C9631" s="4">
        <v>0</v>
      </c>
      <c r="D9631" s="4">
        <v>3</v>
      </c>
      <c r="E9631" s="4">
        <v>0</v>
      </c>
      <c r="F9631" s="4">
        <v>3</v>
      </c>
      <c r="H9631" s="5">
        <f t="shared" si="450"/>
        <v>0</v>
      </c>
      <c r="I9631" s="5">
        <f t="shared" si="451"/>
        <v>1</v>
      </c>
      <c r="J9631" s="5">
        <f t="shared" si="452"/>
        <v>0</v>
      </c>
    </row>
    <row r="9632" spans="1:10" x14ac:dyDescent="0.2">
      <c r="A9632">
        <v>2009</v>
      </c>
      <c r="B9632" t="s">
        <v>176</v>
      </c>
      <c r="C9632" s="4">
        <v>3</v>
      </c>
      <c r="D9632" s="4">
        <v>0</v>
      </c>
      <c r="E9632" s="4">
        <v>0</v>
      </c>
      <c r="F9632" s="4">
        <v>3</v>
      </c>
      <c r="H9632" s="5">
        <f t="shared" si="450"/>
        <v>1</v>
      </c>
      <c r="I9632" s="5">
        <f t="shared" si="451"/>
        <v>0</v>
      </c>
      <c r="J9632" s="5">
        <f t="shared" si="452"/>
        <v>0</v>
      </c>
    </row>
    <row r="9633" spans="1:10" x14ac:dyDescent="0.2">
      <c r="A9633">
        <v>2009</v>
      </c>
      <c r="B9633" t="s">
        <v>181</v>
      </c>
      <c r="C9633" s="4">
        <v>3</v>
      </c>
      <c r="D9633" s="4">
        <v>0</v>
      </c>
      <c r="E9633" s="4">
        <v>0</v>
      </c>
      <c r="F9633" s="4">
        <v>3</v>
      </c>
      <c r="H9633" s="5">
        <f t="shared" si="450"/>
        <v>1</v>
      </c>
      <c r="I9633" s="5">
        <f t="shared" si="451"/>
        <v>0</v>
      </c>
      <c r="J9633" s="5">
        <f t="shared" si="452"/>
        <v>0</v>
      </c>
    </row>
    <row r="9634" spans="1:10" x14ac:dyDescent="0.2">
      <c r="A9634">
        <v>2009</v>
      </c>
      <c r="B9634" t="s">
        <v>213</v>
      </c>
      <c r="C9634" s="4">
        <v>3</v>
      </c>
      <c r="D9634" s="4">
        <v>0</v>
      </c>
      <c r="E9634" s="4">
        <v>0</v>
      </c>
      <c r="F9634" s="4">
        <v>3</v>
      </c>
      <c r="H9634" s="5">
        <f t="shared" si="450"/>
        <v>1</v>
      </c>
      <c r="I9634" s="5">
        <f t="shared" si="451"/>
        <v>0</v>
      </c>
      <c r="J9634" s="5">
        <f t="shared" si="452"/>
        <v>0</v>
      </c>
    </row>
    <row r="9635" spans="1:10" x14ac:dyDescent="0.2">
      <c r="A9635">
        <v>2009</v>
      </c>
      <c r="B9635" t="s">
        <v>1975</v>
      </c>
      <c r="C9635" s="4">
        <v>2</v>
      </c>
      <c r="D9635" s="4">
        <v>1</v>
      </c>
      <c r="E9635" s="4">
        <v>0</v>
      </c>
      <c r="F9635" s="4">
        <v>3</v>
      </c>
      <c r="H9635" s="5">
        <f t="shared" si="450"/>
        <v>0.66666666666666663</v>
      </c>
      <c r="I9635" s="5">
        <f t="shared" si="451"/>
        <v>0.33333333333333331</v>
      </c>
      <c r="J9635" s="5">
        <f t="shared" si="452"/>
        <v>0</v>
      </c>
    </row>
    <row r="9636" spans="1:10" x14ac:dyDescent="0.2">
      <c r="A9636">
        <v>2009</v>
      </c>
      <c r="B9636" t="s">
        <v>237</v>
      </c>
      <c r="C9636" s="4">
        <v>2</v>
      </c>
      <c r="D9636" s="4">
        <v>1</v>
      </c>
      <c r="E9636" s="4">
        <v>0</v>
      </c>
      <c r="F9636" s="4">
        <v>3</v>
      </c>
      <c r="H9636" s="5">
        <f t="shared" si="450"/>
        <v>0.66666666666666663</v>
      </c>
      <c r="I9636" s="5">
        <f t="shared" si="451"/>
        <v>0.33333333333333331</v>
      </c>
      <c r="J9636" s="5">
        <f t="shared" si="452"/>
        <v>0</v>
      </c>
    </row>
    <row r="9637" spans="1:10" x14ac:dyDescent="0.2">
      <c r="A9637">
        <v>2009</v>
      </c>
      <c r="B9637" t="s">
        <v>241</v>
      </c>
      <c r="C9637" s="4">
        <v>3</v>
      </c>
      <c r="D9637" s="4">
        <v>0</v>
      </c>
      <c r="E9637" s="4">
        <v>0</v>
      </c>
      <c r="F9637" s="4">
        <v>3</v>
      </c>
      <c r="H9637" s="5">
        <f t="shared" si="450"/>
        <v>1</v>
      </c>
      <c r="I9637" s="5">
        <f t="shared" si="451"/>
        <v>0</v>
      </c>
      <c r="J9637" s="5">
        <f t="shared" si="452"/>
        <v>0</v>
      </c>
    </row>
    <row r="9638" spans="1:10" x14ac:dyDescent="0.2">
      <c r="A9638">
        <v>2009</v>
      </c>
      <c r="B9638" t="s">
        <v>2215</v>
      </c>
      <c r="C9638" s="4">
        <v>2</v>
      </c>
      <c r="D9638" s="4">
        <v>1</v>
      </c>
      <c r="E9638" s="4">
        <v>0</v>
      </c>
      <c r="F9638" s="4">
        <v>3</v>
      </c>
      <c r="H9638" s="5">
        <f t="shared" si="450"/>
        <v>0.66666666666666663</v>
      </c>
      <c r="I9638" s="5">
        <f t="shared" si="451"/>
        <v>0.33333333333333331</v>
      </c>
      <c r="J9638" s="5">
        <f t="shared" si="452"/>
        <v>0</v>
      </c>
    </row>
    <row r="9639" spans="1:10" x14ac:dyDescent="0.2">
      <c r="A9639">
        <v>2009</v>
      </c>
      <c r="B9639" t="s">
        <v>251</v>
      </c>
      <c r="C9639" s="4">
        <v>3</v>
      </c>
      <c r="D9639" s="4">
        <v>0</v>
      </c>
      <c r="E9639" s="4">
        <v>0</v>
      </c>
      <c r="F9639" s="4">
        <v>3</v>
      </c>
      <c r="H9639" s="5">
        <f t="shared" si="450"/>
        <v>1</v>
      </c>
      <c r="I9639" s="5">
        <f t="shared" si="451"/>
        <v>0</v>
      </c>
      <c r="J9639" s="5">
        <f t="shared" si="452"/>
        <v>0</v>
      </c>
    </row>
    <row r="9640" spans="1:10" x14ac:dyDescent="0.2">
      <c r="A9640">
        <v>2009</v>
      </c>
      <c r="B9640" t="s">
        <v>278</v>
      </c>
      <c r="C9640" s="4">
        <v>3</v>
      </c>
      <c r="D9640" s="4">
        <v>0</v>
      </c>
      <c r="E9640" s="4">
        <v>0</v>
      </c>
      <c r="F9640" s="4">
        <v>3</v>
      </c>
      <c r="H9640" s="5">
        <f t="shared" si="450"/>
        <v>1</v>
      </c>
      <c r="I9640" s="5">
        <f t="shared" si="451"/>
        <v>0</v>
      </c>
      <c r="J9640" s="5">
        <f t="shared" si="452"/>
        <v>0</v>
      </c>
    </row>
    <row r="9641" spans="1:10" x14ac:dyDescent="0.2">
      <c r="A9641">
        <v>2009</v>
      </c>
      <c r="B9641" t="s">
        <v>294</v>
      </c>
      <c r="C9641" s="4">
        <v>3</v>
      </c>
      <c r="D9641" s="4">
        <v>0</v>
      </c>
      <c r="E9641" s="4">
        <v>0</v>
      </c>
      <c r="F9641" s="4">
        <v>3</v>
      </c>
      <c r="H9641" s="5">
        <f t="shared" si="450"/>
        <v>1</v>
      </c>
      <c r="I9641" s="5">
        <f t="shared" si="451"/>
        <v>0</v>
      </c>
      <c r="J9641" s="5">
        <f t="shared" si="452"/>
        <v>0</v>
      </c>
    </row>
    <row r="9642" spans="1:10" x14ac:dyDescent="0.2">
      <c r="A9642">
        <v>2009</v>
      </c>
      <c r="B9642" t="s">
        <v>319</v>
      </c>
      <c r="C9642" s="4">
        <v>2</v>
      </c>
      <c r="D9642" s="4">
        <v>1</v>
      </c>
      <c r="E9642" s="4">
        <v>0</v>
      </c>
      <c r="F9642" s="4">
        <v>3</v>
      </c>
      <c r="H9642" s="5">
        <f t="shared" si="450"/>
        <v>0.66666666666666663</v>
      </c>
      <c r="I9642" s="5">
        <f t="shared" si="451"/>
        <v>0.33333333333333331</v>
      </c>
      <c r="J9642" s="5">
        <f t="shared" si="452"/>
        <v>0</v>
      </c>
    </row>
    <row r="9643" spans="1:10" x14ac:dyDescent="0.2">
      <c r="A9643">
        <v>2009</v>
      </c>
      <c r="B9643" t="s">
        <v>1870</v>
      </c>
      <c r="C9643" s="4">
        <v>3</v>
      </c>
      <c r="D9643" s="4">
        <v>0</v>
      </c>
      <c r="E9643" s="4">
        <v>0</v>
      </c>
      <c r="F9643" s="4">
        <v>3</v>
      </c>
      <c r="H9643" s="5">
        <f t="shared" si="450"/>
        <v>1</v>
      </c>
      <c r="I9643" s="5">
        <f t="shared" si="451"/>
        <v>0</v>
      </c>
      <c r="J9643" s="5">
        <f t="shared" si="452"/>
        <v>0</v>
      </c>
    </row>
    <row r="9644" spans="1:10" x14ac:dyDescent="0.2">
      <c r="A9644">
        <v>2009</v>
      </c>
      <c r="B9644" t="s">
        <v>352</v>
      </c>
      <c r="C9644" s="4">
        <v>3</v>
      </c>
      <c r="D9644" s="4">
        <v>0</v>
      </c>
      <c r="E9644" s="4">
        <v>0</v>
      </c>
      <c r="F9644" s="4">
        <v>3</v>
      </c>
      <c r="H9644" s="5">
        <f t="shared" si="450"/>
        <v>1</v>
      </c>
      <c r="I9644" s="5">
        <f t="shared" si="451"/>
        <v>0</v>
      </c>
      <c r="J9644" s="5">
        <f t="shared" si="452"/>
        <v>0</v>
      </c>
    </row>
    <row r="9645" spans="1:10" x14ac:dyDescent="0.2">
      <c r="A9645">
        <v>2009</v>
      </c>
      <c r="B9645" t="s">
        <v>1339</v>
      </c>
      <c r="C9645" s="4">
        <v>2</v>
      </c>
      <c r="D9645" s="4">
        <v>1</v>
      </c>
      <c r="E9645" s="4">
        <v>0</v>
      </c>
      <c r="F9645" s="4">
        <v>3</v>
      </c>
      <c r="H9645" s="5">
        <f t="shared" si="450"/>
        <v>0.66666666666666663</v>
      </c>
      <c r="I9645" s="5">
        <f t="shared" si="451"/>
        <v>0.33333333333333331</v>
      </c>
      <c r="J9645" s="5">
        <f t="shared" si="452"/>
        <v>0</v>
      </c>
    </row>
    <row r="9646" spans="1:10" x14ac:dyDescent="0.2">
      <c r="A9646">
        <v>2009</v>
      </c>
      <c r="B9646" t="s">
        <v>393</v>
      </c>
      <c r="C9646" s="4">
        <v>3</v>
      </c>
      <c r="D9646" s="4">
        <v>0</v>
      </c>
      <c r="E9646" s="4">
        <v>0</v>
      </c>
      <c r="F9646" s="4">
        <v>3</v>
      </c>
      <c r="H9646" s="5">
        <f t="shared" si="450"/>
        <v>1</v>
      </c>
      <c r="I9646" s="5">
        <f t="shared" si="451"/>
        <v>0</v>
      </c>
      <c r="J9646" s="5">
        <f t="shared" si="452"/>
        <v>0</v>
      </c>
    </row>
    <row r="9647" spans="1:10" x14ac:dyDescent="0.2">
      <c r="A9647">
        <v>2009</v>
      </c>
      <c r="B9647" t="s">
        <v>418</v>
      </c>
      <c r="C9647" s="4">
        <v>3</v>
      </c>
      <c r="D9647" s="4">
        <v>0</v>
      </c>
      <c r="E9647" s="4">
        <v>0</v>
      </c>
      <c r="F9647" s="4">
        <v>3</v>
      </c>
      <c r="H9647" s="5">
        <f t="shared" si="450"/>
        <v>1</v>
      </c>
      <c r="I9647" s="5">
        <f t="shared" si="451"/>
        <v>0</v>
      </c>
      <c r="J9647" s="5">
        <f t="shared" si="452"/>
        <v>0</v>
      </c>
    </row>
    <row r="9648" spans="1:10" x14ac:dyDescent="0.2">
      <c r="A9648">
        <v>2009</v>
      </c>
      <c r="B9648" t="s">
        <v>424</v>
      </c>
      <c r="C9648" s="4">
        <v>3</v>
      </c>
      <c r="D9648" s="4">
        <v>0</v>
      </c>
      <c r="E9648" s="4">
        <v>0</v>
      </c>
      <c r="F9648" s="4">
        <v>3</v>
      </c>
      <c r="H9648" s="5">
        <f t="shared" si="450"/>
        <v>1</v>
      </c>
      <c r="I9648" s="5">
        <f t="shared" si="451"/>
        <v>0</v>
      </c>
      <c r="J9648" s="5">
        <f t="shared" si="452"/>
        <v>0</v>
      </c>
    </row>
    <row r="9649" spans="1:10" x14ac:dyDescent="0.2">
      <c r="A9649">
        <v>2009</v>
      </c>
      <c r="B9649" t="s">
        <v>2335</v>
      </c>
      <c r="C9649" s="4">
        <v>3</v>
      </c>
      <c r="D9649" s="4">
        <v>0</v>
      </c>
      <c r="E9649" s="4">
        <v>0</v>
      </c>
      <c r="F9649" s="4">
        <v>3</v>
      </c>
      <c r="H9649" s="5">
        <f t="shared" si="450"/>
        <v>1</v>
      </c>
      <c r="I9649" s="5">
        <f t="shared" si="451"/>
        <v>0</v>
      </c>
      <c r="J9649" s="5">
        <f t="shared" si="452"/>
        <v>0</v>
      </c>
    </row>
    <row r="9650" spans="1:10" x14ac:dyDescent="0.2">
      <c r="A9650">
        <v>2009</v>
      </c>
      <c r="B9650" t="s">
        <v>2337</v>
      </c>
      <c r="C9650" s="4">
        <v>3</v>
      </c>
      <c r="D9650" s="4">
        <v>0</v>
      </c>
      <c r="E9650" s="4">
        <v>0</v>
      </c>
      <c r="F9650" s="4">
        <v>3</v>
      </c>
      <c r="H9650" s="5">
        <f t="shared" si="450"/>
        <v>1</v>
      </c>
      <c r="I9650" s="5">
        <f t="shared" si="451"/>
        <v>0</v>
      </c>
      <c r="J9650" s="5">
        <f t="shared" si="452"/>
        <v>0</v>
      </c>
    </row>
    <row r="9651" spans="1:10" x14ac:dyDescent="0.2">
      <c r="A9651">
        <v>2009</v>
      </c>
      <c r="B9651" t="s">
        <v>1802</v>
      </c>
      <c r="C9651" s="4">
        <v>3</v>
      </c>
      <c r="D9651" s="4">
        <v>0</v>
      </c>
      <c r="E9651" s="4">
        <v>0</v>
      </c>
      <c r="F9651" s="4">
        <v>3</v>
      </c>
      <c r="H9651" s="5">
        <f t="shared" si="450"/>
        <v>1</v>
      </c>
      <c r="I9651" s="5">
        <f t="shared" si="451"/>
        <v>0</v>
      </c>
      <c r="J9651" s="5">
        <f t="shared" si="452"/>
        <v>0</v>
      </c>
    </row>
    <row r="9652" spans="1:10" x14ac:dyDescent="0.2">
      <c r="A9652">
        <v>2009</v>
      </c>
      <c r="B9652" t="s">
        <v>2056</v>
      </c>
      <c r="C9652" s="4">
        <v>1</v>
      </c>
      <c r="D9652" s="4">
        <v>2</v>
      </c>
      <c r="E9652" s="4">
        <v>0</v>
      </c>
      <c r="F9652" s="4">
        <v>3</v>
      </c>
      <c r="H9652" s="5">
        <f t="shared" si="450"/>
        <v>0.33333333333333331</v>
      </c>
      <c r="I9652" s="5">
        <f t="shared" si="451"/>
        <v>0.66666666666666663</v>
      </c>
      <c r="J9652" s="5">
        <f t="shared" si="452"/>
        <v>0</v>
      </c>
    </row>
    <row r="9653" spans="1:10" x14ac:dyDescent="0.2">
      <c r="A9653">
        <v>2009</v>
      </c>
      <c r="B9653" t="s">
        <v>2057</v>
      </c>
      <c r="C9653" s="4">
        <v>2</v>
      </c>
      <c r="D9653" s="4">
        <v>1</v>
      </c>
      <c r="E9653" s="4">
        <v>0</v>
      </c>
      <c r="F9653" s="4">
        <v>3</v>
      </c>
      <c r="H9653" s="5">
        <f t="shared" si="450"/>
        <v>0.66666666666666663</v>
      </c>
      <c r="I9653" s="5">
        <f t="shared" si="451"/>
        <v>0.33333333333333331</v>
      </c>
      <c r="J9653" s="5">
        <f t="shared" si="452"/>
        <v>0</v>
      </c>
    </row>
    <row r="9654" spans="1:10" x14ac:dyDescent="0.2">
      <c r="A9654">
        <v>2009</v>
      </c>
      <c r="B9654" t="s">
        <v>1409</v>
      </c>
      <c r="C9654" s="4">
        <v>2</v>
      </c>
      <c r="D9654" s="4">
        <v>1</v>
      </c>
      <c r="E9654" s="4">
        <v>0</v>
      </c>
      <c r="F9654" s="4">
        <v>3</v>
      </c>
      <c r="H9654" s="5">
        <f t="shared" si="450"/>
        <v>0.66666666666666663</v>
      </c>
      <c r="I9654" s="5">
        <f t="shared" si="451"/>
        <v>0.33333333333333331</v>
      </c>
      <c r="J9654" s="5">
        <f t="shared" si="452"/>
        <v>0</v>
      </c>
    </row>
    <row r="9655" spans="1:10" x14ac:dyDescent="0.2">
      <c r="A9655">
        <v>2009</v>
      </c>
      <c r="B9655" t="s">
        <v>1586</v>
      </c>
      <c r="C9655" s="4">
        <v>3</v>
      </c>
      <c r="D9655" s="4">
        <v>0</v>
      </c>
      <c r="E9655" s="4">
        <v>0</v>
      </c>
      <c r="F9655" s="4">
        <v>3</v>
      </c>
      <c r="H9655" s="5">
        <f t="shared" si="450"/>
        <v>1</v>
      </c>
      <c r="I9655" s="5">
        <f t="shared" si="451"/>
        <v>0</v>
      </c>
      <c r="J9655" s="5">
        <f t="shared" si="452"/>
        <v>0</v>
      </c>
    </row>
    <row r="9656" spans="1:10" x14ac:dyDescent="0.2">
      <c r="A9656">
        <v>2009</v>
      </c>
      <c r="B9656" t="s">
        <v>1491</v>
      </c>
      <c r="C9656" s="4">
        <v>3</v>
      </c>
      <c r="D9656" s="4">
        <v>0</v>
      </c>
      <c r="E9656" s="4">
        <v>0</v>
      </c>
      <c r="F9656" s="4">
        <v>3</v>
      </c>
      <c r="H9656" s="5">
        <f t="shared" si="450"/>
        <v>1</v>
      </c>
      <c r="I9656" s="5">
        <f t="shared" si="451"/>
        <v>0</v>
      </c>
      <c r="J9656" s="5">
        <f t="shared" si="452"/>
        <v>0</v>
      </c>
    </row>
    <row r="9657" spans="1:10" x14ac:dyDescent="0.2">
      <c r="A9657">
        <v>2009</v>
      </c>
      <c r="B9657" t="s">
        <v>474</v>
      </c>
      <c r="C9657" s="4">
        <v>1</v>
      </c>
      <c r="D9657" s="4">
        <v>2</v>
      </c>
      <c r="E9657" s="4">
        <v>0</v>
      </c>
      <c r="F9657" s="4">
        <v>3</v>
      </c>
      <c r="H9657" s="5">
        <f t="shared" si="450"/>
        <v>0.33333333333333331</v>
      </c>
      <c r="I9657" s="5">
        <f t="shared" si="451"/>
        <v>0.66666666666666663</v>
      </c>
      <c r="J9657" s="5">
        <f t="shared" si="452"/>
        <v>0</v>
      </c>
    </row>
    <row r="9658" spans="1:10" x14ac:dyDescent="0.2">
      <c r="A9658">
        <v>2009</v>
      </c>
      <c r="B9658" t="s">
        <v>503</v>
      </c>
      <c r="C9658" s="4">
        <v>2</v>
      </c>
      <c r="D9658" s="4">
        <v>1</v>
      </c>
      <c r="E9658" s="4">
        <v>0</v>
      </c>
      <c r="F9658" s="4">
        <v>3</v>
      </c>
      <c r="H9658" s="5">
        <f t="shared" si="450"/>
        <v>0.66666666666666663</v>
      </c>
      <c r="I9658" s="5">
        <f t="shared" si="451"/>
        <v>0.33333333333333331</v>
      </c>
      <c r="J9658" s="5">
        <f t="shared" si="452"/>
        <v>0</v>
      </c>
    </row>
    <row r="9659" spans="1:10" x14ac:dyDescent="0.2">
      <c r="A9659">
        <v>2009</v>
      </c>
      <c r="B9659" t="s">
        <v>1597</v>
      </c>
      <c r="C9659" s="4">
        <v>2</v>
      </c>
      <c r="D9659" s="4">
        <v>0</v>
      </c>
      <c r="E9659" s="4">
        <v>1</v>
      </c>
      <c r="F9659" s="4">
        <v>3</v>
      </c>
      <c r="H9659" s="5">
        <f t="shared" si="450"/>
        <v>0.66666666666666663</v>
      </c>
      <c r="I9659" s="5">
        <f t="shared" si="451"/>
        <v>0</v>
      </c>
      <c r="J9659" s="5">
        <f t="shared" si="452"/>
        <v>0.33333333333333331</v>
      </c>
    </row>
    <row r="9660" spans="1:10" x14ac:dyDescent="0.2">
      <c r="A9660">
        <v>2009</v>
      </c>
      <c r="B9660" t="s">
        <v>1746</v>
      </c>
      <c r="C9660" s="4">
        <v>3</v>
      </c>
      <c r="D9660" s="4">
        <v>0</v>
      </c>
      <c r="E9660" s="4">
        <v>0</v>
      </c>
      <c r="F9660" s="4">
        <v>3</v>
      </c>
      <c r="H9660" s="5">
        <f t="shared" si="450"/>
        <v>1</v>
      </c>
      <c r="I9660" s="5">
        <f t="shared" si="451"/>
        <v>0</v>
      </c>
      <c r="J9660" s="5">
        <f t="shared" si="452"/>
        <v>0</v>
      </c>
    </row>
    <row r="9661" spans="1:10" x14ac:dyDescent="0.2">
      <c r="A9661">
        <v>2009</v>
      </c>
      <c r="B9661" t="s">
        <v>534</v>
      </c>
      <c r="C9661" s="4">
        <v>2</v>
      </c>
      <c r="D9661" s="4">
        <v>1</v>
      </c>
      <c r="E9661" s="4">
        <v>0</v>
      </c>
      <c r="F9661" s="4">
        <v>3</v>
      </c>
      <c r="H9661" s="5">
        <f t="shared" si="450"/>
        <v>0.66666666666666663</v>
      </c>
      <c r="I9661" s="5">
        <f t="shared" si="451"/>
        <v>0.33333333333333331</v>
      </c>
      <c r="J9661" s="5">
        <f t="shared" si="452"/>
        <v>0</v>
      </c>
    </row>
    <row r="9662" spans="1:10" x14ac:dyDescent="0.2">
      <c r="A9662">
        <v>2009</v>
      </c>
      <c r="B9662" t="s">
        <v>2344</v>
      </c>
      <c r="C9662" s="4">
        <v>1</v>
      </c>
      <c r="D9662" s="4">
        <v>0</v>
      </c>
      <c r="E9662" s="4">
        <v>2</v>
      </c>
      <c r="F9662" s="4">
        <v>3</v>
      </c>
      <c r="H9662" s="5">
        <f t="shared" si="450"/>
        <v>0.33333333333333331</v>
      </c>
      <c r="I9662" s="5">
        <f t="shared" si="451"/>
        <v>0</v>
      </c>
      <c r="J9662" s="5">
        <f t="shared" si="452"/>
        <v>0.66666666666666663</v>
      </c>
    </row>
    <row r="9663" spans="1:10" x14ac:dyDescent="0.2">
      <c r="A9663">
        <v>2009</v>
      </c>
      <c r="B9663" t="s">
        <v>550</v>
      </c>
      <c r="C9663" s="4">
        <v>3</v>
      </c>
      <c r="D9663" s="4">
        <v>0</v>
      </c>
      <c r="E9663" s="4">
        <v>0</v>
      </c>
      <c r="F9663" s="4">
        <v>3</v>
      </c>
      <c r="H9663" s="5">
        <f t="shared" si="450"/>
        <v>1</v>
      </c>
      <c r="I9663" s="5">
        <f t="shared" si="451"/>
        <v>0</v>
      </c>
      <c r="J9663" s="5">
        <f t="shared" si="452"/>
        <v>0</v>
      </c>
    </row>
    <row r="9664" spans="1:10" x14ac:dyDescent="0.2">
      <c r="A9664">
        <v>2009</v>
      </c>
      <c r="B9664" t="s">
        <v>572</v>
      </c>
      <c r="C9664" s="4">
        <v>3</v>
      </c>
      <c r="D9664" s="4">
        <v>0</v>
      </c>
      <c r="E9664" s="4">
        <v>0</v>
      </c>
      <c r="F9664" s="4">
        <v>3</v>
      </c>
      <c r="H9664" s="5">
        <f t="shared" si="450"/>
        <v>1</v>
      </c>
      <c r="I9664" s="5">
        <f t="shared" si="451"/>
        <v>0</v>
      </c>
      <c r="J9664" s="5">
        <f t="shared" si="452"/>
        <v>0</v>
      </c>
    </row>
    <row r="9665" spans="1:10" x14ac:dyDescent="0.2">
      <c r="A9665">
        <v>2009</v>
      </c>
      <c r="B9665" t="s">
        <v>589</v>
      </c>
      <c r="C9665" s="4">
        <v>3</v>
      </c>
      <c r="D9665" s="4">
        <v>0</v>
      </c>
      <c r="E9665" s="4">
        <v>0</v>
      </c>
      <c r="F9665" s="4">
        <v>3</v>
      </c>
      <c r="H9665" s="5">
        <f t="shared" si="450"/>
        <v>1</v>
      </c>
      <c r="I9665" s="5">
        <f t="shared" si="451"/>
        <v>0</v>
      </c>
      <c r="J9665" s="5">
        <f t="shared" si="452"/>
        <v>0</v>
      </c>
    </row>
    <row r="9666" spans="1:10" x14ac:dyDescent="0.2">
      <c r="A9666">
        <v>2009</v>
      </c>
      <c r="B9666" t="s">
        <v>619</v>
      </c>
      <c r="C9666" s="4">
        <v>3</v>
      </c>
      <c r="D9666" s="4">
        <v>0</v>
      </c>
      <c r="E9666" s="4">
        <v>0</v>
      </c>
      <c r="F9666" s="4">
        <v>3</v>
      </c>
      <c r="H9666" s="5">
        <f t="shared" si="450"/>
        <v>1</v>
      </c>
      <c r="I9666" s="5">
        <f t="shared" si="451"/>
        <v>0</v>
      </c>
      <c r="J9666" s="5">
        <f t="shared" si="452"/>
        <v>0</v>
      </c>
    </row>
    <row r="9667" spans="1:10" x14ac:dyDescent="0.2">
      <c r="A9667">
        <v>2009</v>
      </c>
      <c r="B9667" t="s">
        <v>1992</v>
      </c>
      <c r="C9667" s="4">
        <v>3</v>
      </c>
      <c r="D9667" s="4">
        <v>0</v>
      </c>
      <c r="E9667" s="4">
        <v>0</v>
      </c>
      <c r="F9667" s="4">
        <v>3</v>
      </c>
      <c r="H9667" s="5">
        <f t="shared" si="450"/>
        <v>1</v>
      </c>
      <c r="I9667" s="5">
        <f t="shared" si="451"/>
        <v>0</v>
      </c>
      <c r="J9667" s="5">
        <f t="shared" si="452"/>
        <v>0</v>
      </c>
    </row>
    <row r="9668" spans="1:10" x14ac:dyDescent="0.2">
      <c r="A9668">
        <v>2009</v>
      </c>
      <c r="B9668" t="s">
        <v>629</v>
      </c>
      <c r="C9668" s="4">
        <v>1</v>
      </c>
      <c r="D9668" s="4">
        <v>1</v>
      </c>
      <c r="E9668" s="4">
        <v>1</v>
      </c>
      <c r="F9668" s="4">
        <v>3</v>
      </c>
      <c r="H9668" s="5">
        <f t="shared" si="450"/>
        <v>0.33333333333333331</v>
      </c>
      <c r="I9668" s="5">
        <f t="shared" si="451"/>
        <v>0.33333333333333331</v>
      </c>
      <c r="J9668" s="5">
        <f t="shared" si="452"/>
        <v>0.33333333333333331</v>
      </c>
    </row>
    <row r="9669" spans="1:10" x14ac:dyDescent="0.2">
      <c r="A9669">
        <v>2009</v>
      </c>
      <c r="B9669" t="s">
        <v>1424</v>
      </c>
      <c r="C9669" s="4">
        <v>1</v>
      </c>
      <c r="D9669" s="4">
        <v>2</v>
      </c>
      <c r="E9669" s="4">
        <v>0</v>
      </c>
      <c r="F9669" s="4">
        <v>3</v>
      </c>
      <c r="H9669" s="5">
        <f t="shared" ref="H9669:H9732" si="453">C9669/$F9669</f>
        <v>0.33333333333333331</v>
      </c>
      <c r="I9669" s="5">
        <f t="shared" ref="I9669:I9732" si="454">D9669/$F9669</f>
        <v>0.66666666666666663</v>
      </c>
      <c r="J9669" s="5">
        <f t="shared" ref="J9669:J9732" si="455">E9669/$F9669</f>
        <v>0</v>
      </c>
    </row>
    <row r="9670" spans="1:10" x14ac:dyDescent="0.2">
      <c r="A9670">
        <v>2009</v>
      </c>
      <c r="B9670" t="s">
        <v>659</v>
      </c>
      <c r="C9670" s="4">
        <v>3</v>
      </c>
      <c r="D9670" s="4">
        <v>0</v>
      </c>
      <c r="E9670" s="4">
        <v>0</v>
      </c>
      <c r="F9670" s="4">
        <v>3</v>
      </c>
      <c r="H9670" s="5">
        <f t="shared" si="453"/>
        <v>1</v>
      </c>
      <c r="I9670" s="5">
        <f t="shared" si="454"/>
        <v>0</v>
      </c>
      <c r="J9670" s="5">
        <f t="shared" si="455"/>
        <v>0</v>
      </c>
    </row>
    <row r="9671" spans="1:10" x14ac:dyDescent="0.2">
      <c r="A9671">
        <v>2009</v>
      </c>
      <c r="B9671" t="s">
        <v>663</v>
      </c>
      <c r="C9671" s="4">
        <v>3</v>
      </c>
      <c r="D9671" s="4">
        <v>0</v>
      </c>
      <c r="E9671" s="4">
        <v>0</v>
      </c>
      <c r="F9671" s="4">
        <v>3</v>
      </c>
      <c r="H9671" s="5">
        <f t="shared" si="453"/>
        <v>1</v>
      </c>
      <c r="I9671" s="5">
        <f t="shared" si="454"/>
        <v>0</v>
      </c>
      <c r="J9671" s="5">
        <f t="shared" si="455"/>
        <v>0</v>
      </c>
    </row>
    <row r="9672" spans="1:10" x14ac:dyDescent="0.2">
      <c r="A9672">
        <v>2009</v>
      </c>
      <c r="B9672" t="s">
        <v>669</v>
      </c>
      <c r="C9672" s="4">
        <v>3</v>
      </c>
      <c r="D9672" s="4">
        <v>0</v>
      </c>
      <c r="E9672" s="4">
        <v>0</v>
      </c>
      <c r="F9672" s="4">
        <v>3</v>
      </c>
      <c r="H9672" s="5">
        <f t="shared" si="453"/>
        <v>1</v>
      </c>
      <c r="I9672" s="5">
        <f t="shared" si="454"/>
        <v>0</v>
      </c>
      <c r="J9672" s="5">
        <f t="shared" si="455"/>
        <v>0</v>
      </c>
    </row>
    <row r="9673" spans="1:10" x14ac:dyDescent="0.2">
      <c r="A9673">
        <v>2009</v>
      </c>
      <c r="B9673" t="s">
        <v>674</v>
      </c>
      <c r="C9673" s="4">
        <v>3</v>
      </c>
      <c r="D9673" s="4">
        <v>0</v>
      </c>
      <c r="E9673" s="4">
        <v>0</v>
      </c>
      <c r="F9673" s="4">
        <v>3</v>
      </c>
      <c r="H9673" s="5">
        <f t="shared" si="453"/>
        <v>1</v>
      </c>
      <c r="I9673" s="5">
        <f t="shared" si="454"/>
        <v>0</v>
      </c>
      <c r="J9673" s="5">
        <f t="shared" si="455"/>
        <v>0</v>
      </c>
    </row>
    <row r="9674" spans="1:10" x14ac:dyDescent="0.2">
      <c r="A9674">
        <v>2009</v>
      </c>
      <c r="B9674" t="s">
        <v>1902</v>
      </c>
      <c r="C9674" s="4">
        <v>3</v>
      </c>
      <c r="D9674" s="4">
        <v>0</v>
      </c>
      <c r="E9674" s="4">
        <v>0</v>
      </c>
      <c r="F9674" s="4">
        <v>3</v>
      </c>
      <c r="H9674" s="5">
        <f t="shared" si="453"/>
        <v>1</v>
      </c>
      <c r="I9674" s="5">
        <f t="shared" si="454"/>
        <v>0</v>
      </c>
      <c r="J9674" s="5">
        <f t="shared" si="455"/>
        <v>0</v>
      </c>
    </row>
    <row r="9675" spans="1:10" x14ac:dyDescent="0.2">
      <c r="A9675">
        <v>2009</v>
      </c>
      <c r="B9675" t="s">
        <v>730</v>
      </c>
      <c r="C9675" s="4">
        <v>2</v>
      </c>
      <c r="D9675" s="4">
        <v>1</v>
      </c>
      <c r="E9675" s="4">
        <v>0</v>
      </c>
      <c r="F9675" s="4">
        <v>3</v>
      </c>
      <c r="H9675" s="5">
        <f t="shared" si="453"/>
        <v>0.66666666666666663</v>
      </c>
      <c r="I9675" s="5">
        <f t="shared" si="454"/>
        <v>0.33333333333333331</v>
      </c>
      <c r="J9675" s="5">
        <f t="shared" si="455"/>
        <v>0</v>
      </c>
    </row>
    <row r="9676" spans="1:10" x14ac:dyDescent="0.2">
      <c r="A9676">
        <v>2009</v>
      </c>
      <c r="B9676" t="s">
        <v>775</v>
      </c>
      <c r="C9676" s="4">
        <v>3</v>
      </c>
      <c r="D9676" s="4">
        <v>0</v>
      </c>
      <c r="E9676" s="4">
        <v>0</v>
      </c>
      <c r="F9676" s="4">
        <v>3</v>
      </c>
      <c r="H9676" s="5">
        <f t="shared" si="453"/>
        <v>1</v>
      </c>
      <c r="I9676" s="5">
        <f t="shared" si="454"/>
        <v>0</v>
      </c>
      <c r="J9676" s="5">
        <f t="shared" si="455"/>
        <v>0</v>
      </c>
    </row>
    <row r="9677" spans="1:10" x14ac:dyDescent="0.2">
      <c r="A9677">
        <v>2009</v>
      </c>
      <c r="B9677" t="s">
        <v>1914</v>
      </c>
      <c r="C9677" s="4">
        <v>1</v>
      </c>
      <c r="D9677" s="4">
        <v>2</v>
      </c>
      <c r="E9677" s="4">
        <v>0</v>
      </c>
      <c r="F9677" s="4">
        <v>3</v>
      </c>
      <c r="H9677" s="5">
        <f t="shared" si="453"/>
        <v>0.33333333333333331</v>
      </c>
      <c r="I9677" s="5">
        <f t="shared" si="454"/>
        <v>0.66666666666666663</v>
      </c>
      <c r="J9677" s="5">
        <f t="shared" si="455"/>
        <v>0</v>
      </c>
    </row>
    <row r="9678" spans="1:10" x14ac:dyDescent="0.2">
      <c r="A9678">
        <v>2009</v>
      </c>
      <c r="B9678" t="s">
        <v>1915</v>
      </c>
      <c r="C9678" s="4">
        <v>1</v>
      </c>
      <c r="D9678" s="4">
        <v>2</v>
      </c>
      <c r="E9678" s="4">
        <v>0</v>
      </c>
      <c r="F9678" s="4">
        <v>3</v>
      </c>
      <c r="H9678" s="5">
        <f t="shared" si="453"/>
        <v>0.33333333333333331</v>
      </c>
      <c r="I9678" s="5">
        <f t="shared" si="454"/>
        <v>0.66666666666666663</v>
      </c>
      <c r="J9678" s="5">
        <f t="shared" si="455"/>
        <v>0</v>
      </c>
    </row>
    <row r="9679" spans="1:10" x14ac:dyDescent="0.2">
      <c r="A9679">
        <v>2009</v>
      </c>
      <c r="B9679" t="s">
        <v>790</v>
      </c>
      <c r="C9679" s="4">
        <v>2</v>
      </c>
      <c r="D9679" s="4">
        <v>0</v>
      </c>
      <c r="E9679" s="4">
        <v>1</v>
      </c>
      <c r="F9679" s="4">
        <v>3</v>
      </c>
      <c r="H9679" s="5">
        <f t="shared" si="453"/>
        <v>0.66666666666666663</v>
      </c>
      <c r="I9679" s="5">
        <f t="shared" si="454"/>
        <v>0</v>
      </c>
      <c r="J9679" s="5">
        <f t="shared" si="455"/>
        <v>0.33333333333333331</v>
      </c>
    </row>
    <row r="9680" spans="1:10" x14ac:dyDescent="0.2">
      <c r="A9680">
        <v>2009</v>
      </c>
      <c r="B9680" t="s">
        <v>825</v>
      </c>
      <c r="C9680" s="4">
        <v>3</v>
      </c>
      <c r="D9680" s="4">
        <v>0</v>
      </c>
      <c r="E9680" s="4">
        <v>0</v>
      </c>
      <c r="F9680" s="4">
        <v>3</v>
      </c>
      <c r="H9680" s="5">
        <f t="shared" si="453"/>
        <v>1</v>
      </c>
      <c r="I9680" s="5">
        <f t="shared" si="454"/>
        <v>0</v>
      </c>
      <c r="J9680" s="5">
        <f t="shared" si="455"/>
        <v>0</v>
      </c>
    </row>
    <row r="9681" spans="1:10" x14ac:dyDescent="0.2">
      <c r="A9681">
        <v>2009</v>
      </c>
      <c r="B9681" t="s">
        <v>1928</v>
      </c>
      <c r="C9681" s="4">
        <v>2</v>
      </c>
      <c r="D9681" s="4">
        <v>1</v>
      </c>
      <c r="E9681" s="4">
        <v>0</v>
      </c>
      <c r="F9681" s="4">
        <v>3</v>
      </c>
      <c r="H9681" s="5">
        <f t="shared" si="453"/>
        <v>0.66666666666666663</v>
      </c>
      <c r="I9681" s="5">
        <f t="shared" si="454"/>
        <v>0.33333333333333331</v>
      </c>
      <c r="J9681" s="5">
        <f t="shared" si="455"/>
        <v>0</v>
      </c>
    </row>
    <row r="9682" spans="1:10" x14ac:dyDescent="0.2">
      <c r="A9682">
        <v>2009</v>
      </c>
      <c r="B9682" t="s">
        <v>2175</v>
      </c>
      <c r="C9682" s="4">
        <v>3</v>
      </c>
      <c r="D9682" s="4">
        <v>0</v>
      </c>
      <c r="E9682" s="4">
        <v>0</v>
      </c>
      <c r="F9682" s="4">
        <v>3</v>
      </c>
      <c r="H9682" s="5">
        <f t="shared" si="453"/>
        <v>1</v>
      </c>
      <c r="I9682" s="5">
        <f t="shared" si="454"/>
        <v>0</v>
      </c>
      <c r="J9682" s="5">
        <f t="shared" si="455"/>
        <v>0</v>
      </c>
    </row>
    <row r="9683" spans="1:10" x14ac:dyDescent="0.2">
      <c r="A9683">
        <v>2009</v>
      </c>
      <c r="B9683" t="s">
        <v>2177</v>
      </c>
      <c r="C9683" s="4">
        <v>3</v>
      </c>
      <c r="D9683" s="4">
        <v>0</v>
      </c>
      <c r="E9683" s="4">
        <v>0</v>
      </c>
      <c r="F9683" s="4">
        <v>3</v>
      </c>
      <c r="H9683" s="5">
        <f t="shared" si="453"/>
        <v>1</v>
      </c>
      <c r="I9683" s="5">
        <f t="shared" si="454"/>
        <v>0</v>
      </c>
      <c r="J9683" s="5">
        <f t="shared" si="455"/>
        <v>0</v>
      </c>
    </row>
    <row r="9684" spans="1:10" x14ac:dyDescent="0.2">
      <c r="A9684">
        <v>2009</v>
      </c>
      <c r="B9684" t="s">
        <v>2305</v>
      </c>
      <c r="C9684" s="4">
        <v>3</v>
      </c>
      <c r="D9684" s="4">
        <v>0</v>
      </c>
      <c r="E9684" s="4">
        <v>0</v>
      </c>
      <c r="F9684" s="4">
        <v>3</v>
      </c>
      <c r="H9684" s="5">
        <f t="shared" si="453"/>
        <v>1</v>
      </c>
      <c r="I9684" s="5">
        <f t="shared" si="454"/>
        <v>0</v>
      </c>
      <c r="J9684" s="5">
        <f t="shared" si="455"/>
        <v>0</v>
      </c>
    </row>
    <row r="9685" spans="1:10" x14ac:dyDescent="0.2">
      <c r="A9685">
        <v>2009</v>
      </c>
      <c r="B9685" t="s">
        <v>2183</v>
      </c>
      <c r="C9685" s="4">
        <v>3</v>
      </c>
      <c r="D9685" s="4">
        <v>0</v>
      </c>
      <c r="E9685" s="4">
        <v>0</v>
      </c>
      <c r="F9685" s="4">
        <v>3</v>
      </c>
      <c r="H9685" s="5">
        <f t="shared" si="453"/>
        <v>1</v>
      </c>
      <c r="I9685" s="5">
        <f t="shared" si="454"/>
        <v>0</v>
      </c>
      <c r="J9685" s="5">
        <f t="shared" si="455"/>
        <v>0</v>
      </c>
    </row>
    <row r="9686" spans="1:10" x14ac:dyDescent="0.2">
      <c r="A9686">
        <v>2009</v>
      </c>
      <c r="B9686" t="s">
        <v>2106</v>
      </c>
      <c r="C9686" s="4">
        <v>3</v>
      </c>
      <c r="D9686" s="4">
        <v>0</v>
      </c>
      <c r="E9686" s="4">
        <v>0</v>
      </c>
      <c r="F9686" s="4">
        <v>3</v>
      </c>
      <c r="H9686" s="5">
        <f t="shared" si="453"/>
        <v>1</v>
      </c>
      <c r="I9686" s="5">
        <f t="shared" si="454"/>
        <v>0</v>
      </c>
      <c r="J9686" s="5">
        <f t="shared" si="455"/>
        <v>0</v>
      </c>
    </row>
    <row r="9687" spans="1:10" x14ac:dyDescent="0.2">
      <c r="A9687">
        <v>2009</v>
      </c>
      <c r="B9687" t="s">
        <v>2184</v>
      </c>
      <c r="C9687" s="4">
        <v>3</v>
      </c>
      <c r="D9687" s="4">
        <v>0</v>
      </c>
      <c r="E9687" s="4">
        <v>0</v>
      </c>
      <c r="F9687" s="4">
        <v>3</v>
      </c>
      <c r="H9687" s="5">
        <f t="shared" si="453"/>
        <v>1</v>
      </c>
      <c r="I9687" s="5">
        <f t="shared" si="454"/>
        <v>0</v>
      </c>
      <c r="J9687" s="5">
        <f t="shared" si="455"/>
        <v>0</v>
      </c>
    </row>
    <row r="9688" spans="1:10" x14ac:dyDescent="0.2">
      <c r="A9688">
        <v>2009</v>
      </c>
      <c r="B9688" t="s">
        <v>984</v>
      </c>
      <c r="C9688" s="4">
        <v>3</v>
      </c>
      <c r="D9688" s="4">
        <v>0</v>
      </c>
      <c r="E9688" s="4">
        <v>0</v>
      </c>
      <c r="F9688" s="4">
        <v>3</v>
      </c>
      <c r="H9688" s="5">
        <f t="shared" si="453"/>
        <v>1</v>
      </c>
      <c r="I9688" s="5">
        <f t="shared" si="454"/>
        <v>0</v>
      </c>
      <c r="J9688" s="5">
        <f t="shared" si="455"/>
        <v>0</v>
      </c>
    </row>
    <row r="9689" spans="1:10" x14ac:dyDescent="0.2">
      <c r="A9689">
        <v>2009</v>
      </c>
      <c r="B9689" t="s">
        <v>986</v>
      </c>
      <c r="C9689" s="4">
        <v>2</v>
      </c>
      <c r="D9689" s="4">
        <v>1</v>
      </c>
      <c r="E9689" s="4">
        <v>0</v>
      </c>
      <c r="F9689" s="4">
        <v>3</v>
      </c>
      <c r="H9689" s="5">
        <f t="shared" si="453"/>
        <v>0.66666666666666663</v>
      </c>
      <c r="I9689" s="5">
        <f t="shared" si="454"/>
        <v>0.33333333333333331</v>
      </c>
      <c r="J9689" s="5">
        <f t="shared" si="455"/>
        <v>0</v>
      </c>
    </row>
    <row r="9690" spans="1:10" x14ac:dyDescent="0.2">
      <c r="A9690">
        <v>2009</v>
      </c>
      <c r="B9690" t="s">
        <v>997</v>
      </c>
      <c r="C9690" s="4">
        <v>3</v>
      </c>
      <c r="D9690" s="4">
        <v>0</v>
      </c>
      <c r="E9690" s="4">
        <v>0</v>
      </c>
      <c r="F9690" s="4">
        <v>3</v>
      </c>
      <c r="H9690" s="5">
        <f t="shared" si="453"/>
        <v>1</v>
      </c>
      <c r="I9690" s="5">
        <f t="shared" si="454"/>
        <v>0</v>
      </c>
      <c r="J9690" s="5">
        <f t="shared" si="455"/>
        <v>0</v>
      </c>
    </row>
    <row r="9691" spans="1:10" x14ac:dyDescent="0.2">
      <c r="A9691">
        <v>2009</v>
      </c>
      <c r="B9691" t="s">
        <v>2113</v>
      </c>
      <c r="C9691" s="4">
        <v>3</v>
      </c>
      <c r="D9691" s="4">
        <v>0</v>
      </c>
      <c r="E9691" s="4">
        <v>0</v>
      </c>
      <c r="F9691" s="4">
        <v>3</v>
      </c>
      <c r="H9691" s="5">
        <f t="shared" si="453"/>
        <v>1</v>
      </c>
      <c r="I9691" s="5">
        <f t="shared" si="454"/>
        <v>0</v>
      </c>
      <c r="J9691" s="5">
        <f t="shared" si="455"/>
        <v>0</v>
      </c>
    </row>
    <row r="9692" spans="1:10" x14ac:dyDescent="0.2">
      <c r="A9692">
        <v>2009</v>
      </c>
      <c r="B9692" t="s">
        <v>1034</v>
      </c>
      <c r="C9692" s="4">
        <v>3</v>
      </c>
      <c r="D9692" s="4">
        <v>0</v>
      </c>
      <c r="E9692" s="4">
        <v>0</v>
      </c>
      <c r="F9692" s="4">
        <v>3</v>
      </c>
      <c r="H9692" s="5">
        <f t="shared" si="453"/>
        <v>1</v>
      </c>
      <c r="I9692" s="5">
        <f t="shared" si="454"/>
        <v>0</v>
      </c>
      <c r="J9692" s="5">
        <f t="shared" si="455"/>
        <v>0</v>
      </c>
    </row>
    <row r="9693" spans="1:10" x14ac:dyDescent="0.2">
      <c r="A9693">
        <v>2009</v>
      </c>
      <c r="B9693" t="s">
        <v>1040</v>
      </c>
      <c r="C9693" s="4">
        <v>2</v>
      </c>
      <c r="D9693" s="4">
        <v>1</v>
      </c>
      <c r="E9693" s="4">
        <v>0</v>
      </c>
      <c r="F9693" s="4">
        <v>3</v>
      </c>
      <c r="H9693" s="5">
        <f t="shared" si="453"/>
        <v>0.66666666666666663</v>
      </c>
      <c r="I9693" s="5">
        <f t="shared" si="454"/>
        <v>0.33333333333333331</v>
      </c>
      <c r="J9693" s="5">
        <f t="shared" si="455"/>
        <v>0</v>
      </c>
    </row>
    <row r="9694" spans="1:10" x14ac:dyDescent="0.2">
      <c r="A9694">
        <v>2009</v>
      </c>
      <c r="B9694" t="s">
        <v>1048</v>
      </c>
      <c r="C9694" s="4">
        <v>3</v>
      </c>
      <c r="D9694" s="4">
        <v>0</v>
      </c>
      <c r="E9694" s="4">
        <v>0</v>
      </c>
      <c r="F9694" s="4">
        <v>3</v>
      </c>
      <c r="H9694" s="5">
        <f t="shared" si="453"/>
        <v>1</v>
      </c>
      <c r="I9694" s="5">
        <f t="shared" si="454"/>
        <v>0</v>
      </c>
      <c r="J9694" s="5">
        <f t="shared" si="455"/>
        <v>0</v>
      </c>
    </row>
    <row r="9695" spans="1:10" x14ac:dyDescent="0.2">
      <c r="A9695">
        <v>2009</v>
      </c>
      <c r="B9695" t="s">
        <v>1777</v>
      </c>
      <c r="C9695" s="4">
        <v>2</v>
      </c>
      <c r="D9695" s="4">
        <v>1</v>
      </c>
      <c r="E9695" s="4">
        <v>0</v>
      </c>
      <c r="F9695" s="4">
        <v>3</v>
      </c>
      <c r="H9695" s="5">
        <f t="shared" si="453"/>
        <v>0.66666666666666663</v>
      </c>
      <c r="I9695" s="5">
        <f t="shared" si="454"/>
        <v>0.33333333333333331</v>
      </c>
      <c r="J9695" s="5">
        <f t="shared" si="455"/>
        <v>0</v>
      </c>
    </row>
    <row r="9696" spans="1:10" x14ac:dyDescent="0.2">
      <c r="A9696">
        <v>2009</v>
      </c>
      <c r="B9696" t="s">
        <v>1445</v>
      </c>
      <c r="C9696" s="4">
        <v>0</v>
      </c>
      <c r="D9696" s="4">
        <v>2</v>
      </c>
      <c r="E9696" s="4">
        <v>1</v>
      </c>
      <c r="F9696" s="4">
        <v>3</v>
      </c>
      <c r="H9696" s="5">
        <f t="shared" si="453"/>
        <v>0</v>
      </c>
      <c r="I9696" s="5">
        <f t="shared" si="454"/>
        <v>0.66666666666666663</v>
      </c>
      <c r="J9696" s="5">
        <f t="shared" si="455"/>
        <v>0.33333333333333331</v>
      </c>
    </row>
    <row r="9697" spans="1:10" x14ac:dyDescent="0.2">
      <c r="A9697">
        <v>2009</v>
      </c>
      <c r="B9697" t="s">
        <v>1182</v>
      </c>
      <c r="C9697" s="4">
        <v>3</v>
      </c>
      <c r="D9697" s="4">
        <v>0</v>
      </c>
      <c r="E9697" s="4">
        <v>0</v>
      </c>
      <c r="F9697" s="4">
        <v>3</v>
      </c>
      <c r="H9697" s="5">
        <f t="shared" si="453"/>
        <v>1</v>
      </c>
      <c r="I9697" s="5">
        <f t="shared" si="454"/>
        <v>0</v>
      </c>
      <c r="J9697" s="5">
        <f t="shared" si="455"/>
        <v>0</v>
      </c>
    </row>
    <row r="9698" spans="1:10" x14ac:dyDescent="0.2">
      <c r="A9698">
        <v>2009</v>
      </c>
      <c r="B9698" t="s">
        <v>1222</v>
      </c>
      <c r="C9698" s="4">
        <v>3</v>
      </c>
      <c r="D9698" s="4">
        <v>0</v>
      </c>
      <c r="E9698" s="4">
        <v>0</v>
      </c>
      <c r="F9698" s="4">
        <v>3</v>
      </c>
      <c r="H9698" s="5">
        <f t="shared" si="453"/>
        <v>1</v>
      </c>
      <c r="I9698" s="5">
        <f t="shared" si="454"/>
        <v>0</v>
      </c>
      <c r="J9698" s="5">
        <f t="shared" si="455"/>
        <v>0</v>
      </c>
    </row>
    <row r="9699" spans="1:10" x14ac:dyDescent="0.2">
      <c r="A9699">
        <v>2009</v>
      </c>
      <c r="B9699" t="s">
        <v>2363</v>
      </c>
      <c r="C9699" s="4">
        <v>1</v>
      </c>
      <c r="D9699" s="4">
        <v>1</v>
      </c>
      <c r="E9699" s="4">
        <v>0</v>
      </c>
      <c r="F9699" s="4">
        <v>2</v>
      </c>
      <c r="H9699" s="5">
        <f t="shared" si="453"/>
        <v>0.5</v>
      </c>
      <c r="I9699" s="5">
        <f t="shared" si="454"/>
        <v>0.5</v>
      </c>
      <c r="J9699" s="5">
        <f t="shared" si="455"/>
        <v>0</v>
      </c>
    </row>
    <row r="9700" spans="1:10" x14ac:dyDescent="0.2">
      <c r="A9700">
        <v>2009</v>
      </c>
      <c r="B9700" t="s">
        <v>28</v>
      </c>
      <c r="C9700" s="4">
        <v>2</v>
      </c>
      <c r="D9700" s="4">
        <v>0</v>
      </c>
      <c r="E9700" s="4">
        <v>0</v>
      </c>
      <c r="F9700" s="4">
        <v>2</v>
      </c>
      <c r="H9700" s="5">
        <f t="shared" si="453"/>
        <v>1</v>
      </c>
      <c r="I9700" s="5">
        <f t="shared" si="454"/>
        <v>0</v>
      </c>
      <c r="J9700" s="5">
        <f t="shared" si="455"/>
        <v>0</v>
      </c>
    </row>
    <row r="9701" spans="1:10" x14ac:dyDescent="0.2">
      <c r="A9701">
        <v>2009</v>
      </c>
      <c r="B9701" t="s">
        <v>1304</v>
      </c>
      <c r="C9701" s="4">
        <v>1</v>
      </c>
      <c r="D9701" s="4">
        <v>1</v>
      </c>
      <c r="E9701" s="4">
        <v>0</v>
      </c>
      <c r="F9701" s="4">
        <v>2</v>
      </c>
      <c r="H9701" s="5">
        <f t="shared" si="453"/>
        <v>0.5</v>
      </c>
      <c r="I9701" s="5">
        <f t="shared" si="454"/>
        <v>0.5</v>
      </c>
      <c r="J9701" s="5">
        <f t="shared" si="455"/>
        <v>0</v>
      </c>
    </row>
    <row r="9702" spans="1:10" x14ac:dyDescent="0.2">
      <c r="A9702">
        <v>2009</v>
      </c>
      <c r="B9702" t="s">
        <v>1382</v>
      </c>
      <c r="C9702" s="4">
        <v>2</v>
      </c>
      <c r="D9702" s="4">
        <v>0</v>
      </c>
      <c r="E9702" s="4">
        <v>0</v>
      </c>
      <c r="F9702" s="4">
        <v>2</v>
      </c>
      <c r="H9702" s="5">
        <f t="shared" si="453"/>
        <v>1</v>
      </c>
      <c r="I9702" s="5">
        <f t="shared" si="454"/>
        <v>0</v>
      </c>
      <c r="J9702" s="5">
        <f t="shared" si="455"/>
        <v>0</v>
      </c>
    </row>
    <row r="9703" spans="1:10" x14ac:dyDescent="0.2">
      <c r="A9703">
        <v>2009</v>
      </c>
      <c r="B9703" t="s">
        <v>2203</v>
      </c>
      <c r="C9703" s="4">
        <v>2</v>
      </c>
      <c r="D9703" s="4">
        <v>0</v>
      </c>
      <c r="E9703" s="4">
        <v>0</v>
      </c>
      <c r="F9703" s="4">
        <v>2</v>
      </c>
      <c r="H9703" s="5">
        <f t="shared" si="453"/>
        <v>1</v>
      </c>
      <c r="I9703" s="5">
        <f t="shared" si="454"/>
        <v>0</v>
      </c>
      <c r="J9703" s="5">
        <f t="shared" si="455"/>
        <v>0</v>
      </c>
    </row>
    <row r="9704" spans="1:10" x14ac:dyDescent="0.2">
      <c r="A9704">
        <v>2009</v>
      </c>
      <c r="B9704" t="s">
        <v>108</v>
      </c>
      <c r="C9704" s="4">
        <v>2</v>
      </c>
      <c r="D9704" s="4">
        <v>0</v>
      </c>
      <c r="E9704" s="4">
        <v>0</v>
      </c>
      <c r="F9704" s="4">
        <v>2</v>
      </c>
      <c r="H9704" s="5">
        <f t="shared" si="453"/>
        <v>1</v>
      </c>
      <c r="I9704" s="5">
        <f t="shared" si="454"/>
        <v>0</v>
      </c>
      <c r="J9704" s="5">
        <f t="shared" si="455"/>
        <v>0</v>
      </c>
    </row>
    <row r="9705" spans="1:10" x14ac:dyDescent="0.2">
      <c r="A9705">
        <v>2009</v>
      </c>
      <c r="B9705" t="s">
        <v>1559</v>
      </c>
      <c r="C9705" s="4">
        <v>2</v>
      </c>
      <c r="D9705" s="4">
        <v>0</v>
      </c>
      <c r="E9705" s="4">
        <v>0</v>
      </c>
      <c r="F9705" s="4">
        <v>2</v>
      </c>
      <c r="H9705" s="5">
        <f t="shared" si="453"/>
        <v>1</v>
      </c>
      <c r="I9705" s="5">
        <f t="shared" si="454"/>
        <v>0</v>
      </c>
      <c r="J9705" s="5">
        <f t="shared" si="455"/>
        <v>0</v>
      </c>
    </row>
    <row r="9706" spans="1:10" x14ac:dyDescent="0.2">
      <c r="A9706">
        <v>2009</v>
      </c>
      <c r="B9706" t="s">
        <v>139</v>
      </c>
      <c r="C9706" s="4">
        <v>2</v>
      </c>
      <c r="D9706" s="4">
        <v>0</v>
      </c>
      <c r="E9706" s="4">
        <v>0</v>
      </c>
      <c r="F9706" s="4">
        <v>2</v>
      </c>
      <c r="H9706" s="5">
        <f t="shared" si="453"/>
        <v>1</v>
      </c>
      <c r="I9706" s="5">
        <f t="shared" si="454"/>
        <v>0</v>
      </c>
      <c r="J9706" s="5">
        <f t="shared" si="455"/>
        <v>0</v>
      </c>
    </row>
    <row r="9707" spans="1:10" x14ac:dyDescent="0.2">
      <c r="A9707">
        <v>2009</v>
      </c>
      <c r="B9707" t="s">
        <v>1660</v>
      </c>
      <c r="C9707" s="4">
        <v>2</v>
      </c>
      <c r="D9707" s="4">
        <v>0</v>
      </c>
      <c r="E9707" s="4">
        <v>0</v>
      </c>
      <c r="F9707" s="4">
        <v>2</v>
      </c>
      <c r="H9707" s="5">
        <f t="shared" si="453"/>
        <v>1</v>
      </c>
      <c r="I9707" s="5">
        <f t="shared" si="454"/>
        <v>0</v>
      </c>
      <c r="J9707" s="5">
        <f t="shared" si="455"/>
        <v>0</v>
      </c>
    </row>
    <row r="9708" spans="1:10" x14ac:dyDescent="0.2">
      <c r="A9708">
        <v>2009</v>
      </c>
      <c r="B9708" t="s">
        <v>1565</v>
      </c>
      <c r="C9708" s="4">
        <v>2</v>
      </c>
      <c r="D9708" s="4">
        <v>0</v>
      </c>
      <c r="E9708" s="4">
        <v>0</v>
      </c>
      <c r="F9708" s="4">
        <v>2</v>
      </c>
      <c r="H9708" s="5">
        <f t="shared" si="453"/>
        <v>1</v>
      </c>
      <c r="I9708" s="5">
        <f t="shared" si="454"/>
        <v>0</v>
      </c>
      <c r="J9708" s="5">
        <f t="shared" si="455"/>
        <v>0</v>
      </c>
    </row>
    <row r="9709" spans="1:10" x14ac:dyDescent="0.2">
      <c r="A9709">
        <v>2009</v>
      </c>
      <c r="B9709" t="s">
        <v>1467</v>
      </c>
      <c r="C9709" s="4">
        <v>1</v>
      </c>
      <c r="D9709" s="4">
        <v>1</v>
      </c>
      <c r="E9709" s="4">
        <v>0</v>
      </c>
      <c r="F9709" s="4">
        <v>2</v>
      </c>
      <c r="H9709" s="5">
        <f t="shared" si="453"/>
        <v>0.5</v>
      </c>
      <c r="I9709" s="5">
        <f t="shared" si="454"/>
        <v>0.5</v>
      </c>
      <c r="J9709" s="5">
        <f t="shared" si="455"/>
        <v>0</v>
      </c>
    </row>
    <row r="9710" spans="1:10" x14ac:dyDescent="0.2">
      <c r="A9710">
        <v>2009</v>
      </c>
      <c r="B9710" t="s">
        <v>182</v>
      </c>
      <c r="C9710" s="4">
        <v>2</v>
      </c>
      <c r="D9710" s="4">
        <v>0</v>
      </c>
      <c r="E9710" s="4">
        <v>0</v>
      </c>
      <c r="F9710" s="4">
        <v>2</v>
      </c>
      <c r="H9710" s="5">
        <f t="shared" si="453"/>
        <v>1</v>
      </c>
      <c r="I9710" s="5">
        <f t="shared" si="454"/>
        <v>0</v>
      </c>
      <c r="J9710" s="5">
        <f t="shared" si="455"/>
        <v>0</v>
      </c>
    </row>
    <row r="9711" spans="1:10" x14ac:dyDescent="0.2">
      <c r="A9711">
        <v>2009</v>
      </c>
      <c r="B9711" t="s">
        <v>201</v>
      </c>
      <c r="C9711" s="4">
        <v>2</v>
      </c>
      <c r="D9711" s="4">
        <v>0</v>
      </c>
      <c r="E9711" s="4">
        <v>0</v>
      </c>
      <c r="F9711" s="4">
        <v>2</v>
      </c>
      <c r="H9711" s="5">
        <f t="shared" si="453"/>
        <v>1</v>
      </c>
      <c r="I9711" s="5">
        <f t="shared" si="454"/>
        <v>0</v>
      </c>
      <c r="J9711" s="5">
        <f t="shared" si="455"/>
        <v>0</v>
      </c>
    </row>
    <row r="9712" spans="1:10" x14ac:dyDescent="0.2">
      <c r="A9712">
        <v>2009</v>
      </c>
      <c r="B9712" t="s">
        <v>219</v>
      </c>
      <c r="C9712" s="4">
        <v>2</v>
      </c>
      <c r="D9712" s="4">
        <v>0</v>
      </c>
      <c r="E9712" s="4">
        <v>0</v>
      </c>
      <c r="F9712" s="4">
        <v>2</v>
      </c>
      <c r="H9712" s="5">
        <f t="shared" si="453"/>
        <v>1</v>
      </c>
      <c r="I9712" s="5">
        <f t="shared" si="454"/>
        <v>0</v>
      </c>
      <c r="J9712" s="5">
        <f t="shared" si="455"/>
        <v>0</v>
      </c>
    </row>
    <row r="9713" spans="1:10" x14ac:dyDescent="0.2">
      <c r="A9713">
        <v>2009</v>
      </c>
      <c r="B9713" t="s">
        <v>1327</v>
      </c>
      <c r="C9713" s="4">
        <v>1</v>
      </c>
      <c r="D9713" s="4">
        <v>1</v>
      </c>
      <c r="E9713" s="4">
        <v>0</v>
      </c>
      <c r="F9713" s="4">
        <v>2</v>
      </c>
      <c r="H9713" s="5">
        <f t="shared" si="453"/>
        <v>0.5</v>
      </c>
      <c r="I9713" s="5">
        <f t="shared" si="454"/>
        <v>0.5</v>
      </c>
      <c r="J9713" s="5">
        <f t="shared" si="455"/>
        <v>0</v>
      </c>
    </row>
    <row r="9714" spans="1:10" x14ac:dyDescent="0.2">
      <c r="A9714">
        <v>2009</v>
      </c>
      <c r="B9714" t="s">
        <v>2135</v>
      </c>
      <c r="C9714" s="4">
        <v>2</v>
      </c>
      <c r="D9714" s="4">
        <v>0</v>
      </c>
      <c r="E9714" s="4">
        <v>0</v>
      </c>
      <c r="F9714" s="4">
        <v>2</v>
      </c>
      <c r="H9714" s="5">
        <f t="shared" si="453"/>
        <v>1</v>
      </c>
      <c r="I9714" s="5">
        <f t="shared" si="454"/>
        <v>0</v>
      </c>
      <c r="J9714" s="5">
        <f t="shared" si="455"/>
        <v>0</v>
      </c>
    </row>
    <row r="9715" spans="1:10" x14ac:dyDescent="0.2">
      <c r="A9715">
        <v>2009</v>
      </c>
      <c r="B9715" t="s">
        <v>259</v>
      </c>
      <c r="C9715" s="4">
        <v>1</v>
      </c>
      <c r="D9715" s="4">
        <v>1</v>
      </c>
      <c r="E9715" s="4">
        <v>0</v>
      </c>
      <c r="F9715" s="4">
        <v>2</v>
      </c>
      <c r="H9715" s="5">
        <f t="shared" si="453"/>
        <v>0.5</v>
      </c>
      <c r="I9715" s="5">
        <f t="shared" si="454"/>
        <v>0.5</v>
      </c>
      <c r="J9715" s="5">
        <f t="shared" si="455"/>
        <v>0</v>
      </c>
    </row>
    <row r="9716" spans="1:10" x14ac:dyDescent="0.2">
      <c r="A9716">
        <v>2009</v>
      </c>
      <c r="B9716" t="s">
        <v>261</v>
      </c>
      <c r="C9716" s="4">
        <v>2</v>
      </c>
      <c r="D9716" s="4">
        <v>0</v>
      </c>
      <c r="E9716" s="4">
        <v>0</v>
      </c>
      <c r="F9716" s="4">
        <v>2</v>
      </c>
      <c r="H9716" s="5">
        <f t="shared" si="453"/>
        <v>1</v>
      </c>
      <c r="I9716" s="5">
        <f t="shared" si="454"/>
        <v>0</v>
      </c>
      <c r="J9716" s="5">
        <f t="shared" si="455"/>
        <v>0</v>
      </c>
    </row>
    <row r="9717" spans="1:10" x14ac:dyDescent="0.2">
      <c r="A9717">
        <v>2009</v>
      </c>
      <c r="B9717" t="s">
        <v>275</v>
      </c>
      <c r="C9717" s="4">
        <v>2</v>
      </c>
      <c r="D9717" s="4">
        <v>0</v>
      </c>
      <c r="E9717" s="4">
        <v>0</v>
      </c>
      <c r="F9717" s="4">
        <v>2</v>
      </c>
      <c r="H9717" s="5">
        <f t="shared" si="453"/>
        <v>1</v>
      </c>
      <c r="I9717" s="5">
        <f t="shared" si="454"/>
        <v>0</v>
      </c>
      <c r="J9717" s="5">
        <f t="shared" si="455"/>
        <v>0</v>
      </c>
    </row>
    <row r="9718" spans="1:10" x14ac:dyDescent="0.2">
      <c r="A9718">
        <v>2009</v>
      </c>
      <c r="B9718" t="s">
        <v>288</v>
      </c>
      <c r="C9718" s="4">
        <v>2</v>
      </c>
      <c r="D9718" s="4">
        <v>0</v>
      </c>
      <c r="E9718" s="4">
        <v>0</v>
      </c>
      <c r="F9718" s="4">
        <v>2</v>
      </c>
      <c r="H9718" s="5">
        <f t="shared" si="453"/>
        <v>1</v>
      </c>
      <c r="I9718" s="5">
        <f t="shared" si="454"/>
        <v>0</v>
      </c>
      <c r="J9718" s="5">
        <f t="shared" si="455"/>
        <v>0</v>
      </c>
    </row>
    <row r="9719" spans="1:10" x14ac:dyDescent="0.2">
      <c r="A9719">
        <v>2009</v>
      </c>
      <c r="B9719" t="s">
        <v>2138</v>
      </c>
      <c r="C9719" s="4">
        <v>2</v>
      </c>
      <c r="D9719" s="4">
        <v>0</v>
      </c>
      <c r="E9719" s="4">
        <v>0</v>
      </c>
      <c r="F9719" s="4">
        <v>2</v>
      </c>
      <c r="H9719" s="5">
        <f t="shared" si="453"/>
        <v>1</v>
      </c>
      <c r="I9719" s="5">
        <f t="shared" si="454"/>
        <v>0</v>
      </c>
      <c r="J9719" s="5">
        <f t="shared" si="455"/>
        <v>0</v>
      </c>
    </row>
    <row r="9720" spans="1:10" x14ac:dyDescent="0.2">
      <c r="A9720">
        <v>2009</v>
      </c>
      <c r="B9720" t="s">
        <v>1735</v>
      </c>
      <c r="C9720" s="4">
        <v>1</v>
      </c>
      <c r="D9720" s="4">
        <v>1</v>
      </c>
      <c r="E9720" s="4">
        <v>0</v>
      </c>
      <c r="F9720" s="4">
        <v>2</v>
      </c>
      <c r="H9720" s="5">
        <f t="shared" si="453"/>
        <v>0.5</v>
      </c>
      <c r="I9720" s="5">
        <f t="shared" si="454"/>
        <v>0.5</v>
      </c>
      <c r="J9720" s="5">
        <f t="shared" si="455"/>
        <v>0</v>
      </c>
    </row>
    <row r="9721" spans="1:10" x14ac:dyDescent="0.2">
      <c r="A9721">
        <v>2009</v>
      </c>
      <c r="B9721" t="s">
        <v>347</v>
      </c>
      <c r="C9721" s="4">
        <v>1</v>
      </c>
      <c r="D9721" s="4">
        <v>1</v>
      </c>
      <c r="E9721" s="4">
        <v>0</v>
      </c>
      <c r="F9721" s="4">
        <v>2</v>
      </c>
      <c r="H9721" s="5">
        <f t="shared" si="453"/>
        <v>0.5</v>
      </c>
      <c r="I9721" s="5">
        <f t="shared" si="454"/>
        <v>0.5</v>
      </c>
      <c r="J9721" s="5">
        <f t="shared" si="455"/>
        <v>0</v>
      </c>
    </row>
    <row r="9722" spans="1:10" x14ac:dyDescent="0.2">
      <c r="A9722">
        <v>2009</v>
      </c>
      <c r="B9722" t="s">
        <v>354</v>
      </c>
      <c r="C9722" s="4">
        <v>2</v>
      </c>
      <c r="D9722" s="4">
        <v>0</v>
      </c>
      <c r="E9722" s="4">
        <v>0</v>
      </c>
      <c r="F9722" s="4">
        <v>2</v>
      </c>
      <c r="H9722" s="5">
        <f t="shared" si="453"/>
        <v>1</v>
      </c>
      <c r="I9722" s="5">
        <f t="shared" si="454"/>
        <v>0</v>
      </c>
      <c r="J9722" s="5">
        <f t="shared" si="455"/>
        <v>0</v>
      </c>
    </row>
    <row r="9723" spans="1:10" x14ac:dyDescent="0.2">
      <c r="A9723">
        <v>2009</v>
      </c>
      <c r="B9723" t="s">
        <v>358</v>
      </c>
      <c r="C9723" s="4">
        <v>1</v>
      </c>
      <c r="D9723" s="4">
        <v>1</v>
      </c>
      <c r="E9723" s="4">
        <v>0</v>
      </c>
      <c r="F9723" s="4">
        <v>2</v>
      </c>
      <c r="H9723" s="5">
        <f t="shared" si="453"/>
        <v>0.5</v>
      </c>
      <c r="I9723" s="5">
        <f t="shared" si="454"/>
        <v>0.5</v>
      </c>
      <c r="J9723" s="5">
        <f t="shared" si="455"/>
        <v>0</v>
      </c>
    </row>
    <row r="9724" spans="1:10" x14ac:dyDescent="0.2">
      <c r="A9724">
        <v>2009</v>
      </c>
      <c r="B9724" t="s">
        <v>360</v>
      </c>
      <c r="C9724" s="4">
        <v>1</v>
      </c>
      <c r="D9724" s="4">
        <v>1</v>
      </c>
      <c r="E9724" s="4">
        <v>0</v>
      </c>
      <c r="F9724" s="4">
        <v>2</v>
      </c>
      <c r="H9724" s="5">
        <f t="shared" si="453"/>
        <v>0.5</v>
      </c>
      <c r="I9724" s="5">
        <f t="shared" si="454"/>
        <v>0.5</v>
      </c>
      <c r="J9724" s="5">
        <f t="shared" si="455"/>
        <v>0</v>
      </c>
    </row>
    <row r="9725" spans="1:10" x14ac:dyDescent="0.2">
      <c r="A9725">
        <v>2009</v>
      </c>
      <c r="B9725" t="s">
        <v>1978</v>
      </c>
      <c r="C9725" s="4">
        <v>1</v>
      </c>
      <c r="D9725" s="4">
        <v>1</v>
      </c>
      <c r="E9725" s="4">
        <v>0</v>
      </c>
      <c r="F9725" s="4">
        <v>2</v>
      </c>
      <c r="H9725" s="5">
        <f t="shared" si="453"/>
        <v>0.5</v>
      </c>
      <c r="I9725" s="5">
        <f t="shared" si="454"/>
        <v>0.5</v>
      </c>
      <c r="J9725" s="5">
        <f t="shared" si="455"/>
        <v>0</v>
      </c>
    </row>
    <row r="9726" spans="1:10" x14ac:dyDescent="0.2">
      <c r="A9726">
        <v>2009</v>
      </c>
      <c r="B9726" t="s">
        <v>402</v>
      </c>
      <c r="C9726" s="4">
        <v>2</v>
      </c>
      <c r="D9726" s="4">
        <v>0</v>
      </c>
      <c r="E9726" s="4">
        <v>0</v>
      </c>
      <c r="F9726" s="4">
        <v>2</v>
      </c>
      <c r="H9726" s="5">
        <f t="shared" si="453"/>
        <v>1</v>
      </c>
      <c r="I9726" s="5">
        <f t="shared" si="454"/>
        <v>0</v>
      </c>
      <c r="J9726" s="5">
        <f t="shared" si="455"/>
        <v>0</v>
      </c>
    </row>
    <row r="9727" spans="1:10" x14ac:dyDescent="0.2">
      <c r="A9727">
        <v>2009</v>
      </c>
      <c r="B9727" t="s">
        <v>419</v>
      </c>
      <c r="C9727" s="4">
        <v>2</v>
      </c>
      <c r="D9727" s="4">
        <v>0</v>
      </c>
      <c r="E9727" s="4">
        <v>0</v>
      </c>
      <c r="F9727" s="4">
        <v>2</v>
      </c>
      <c r="H9727" s="5">
        <f t="shared" si="453"/>
        <v>1</v>
      </c>
      <c r="I9727" s="5">
        <f t="shared" si="454"/>
        <v>0</v>
      </c>
      <c r="J9727" s="5">
        <f t="shared" si="455"/>
        <v>0</v>
      </c>
    </row>
    <row r="9728" spans="1:10" x14ac:dyDescent="0.2">
      <c r="A9728">
        <v>2009</v>
      </c>
      <c r="B9728" t="s">
        <v>1408</v>
      </c>
      <c r="C9728" s="4">
        <v>2</v>
      </c>
      <c r="D9728" s="4">
        <v>0</v>
      </c>
      <c r="E9728" s="4">
        <v>0</v>
      </c>
      <c r="F9728" s="4">
        <v>2</v>
      </c>
      <c r="H9728" s="5">
        <f t="shared" si="453"/>
        <v>1</v>
      </c>
      <c r="I9728" s="5">
        <f t="shared" si="454"/>
        <v>0</v>
      </c>
      <c r="J9728" s="5">
        <f t="shared" si="455"/>
        <v>0</v>
      </c>
    </row>
    <row r="9729" spans="1:10" x14ac:dyDescent="0.2">
      <c r="A9729">
        <v>2009</v>
      </c>
      <c r="B9729" t="s">
        <v>436</v>
      </c>
      <c r="C9729" s="4">
        <v>1</v>
      </c>
      <c r="D9729" s="4">
        <v>1</v>
      </c>
      <c r="E9729" s="4">
        <v>0</v>
      </c>
      <c r="F9729" s="4">
        <v>2</v>
      </c>
      <c r="H9729" s="5">
        <f t="shared" si="453"/>
        <v>0.5</v>
      </c>
      <c r="I9729" s="5">
        <f t="shared" si="454"/>
        <v>0.5</v>
      </c>
      <c r="J9729" s="5">
        <f t="shared" si="455"/>
        <v>0</v>
      </c>
    </row>
    <row r="9730" spans="1:10" x14ac:dyDescent="0.2">
      <c r="A9730">
        <v>2009</v>
      </c>
      <c r="B9730" t="s">
        <v>2281</v>
      </c>
      <c r="C9730" s="4">
        <v>1</v>
      </c>
      <c r="D9730" s="4">
        <v>1</v>
      </c>
      <c r="E9730" s="4">
        <v>0</v>
      </c>
      <c r="F9730" s="4">
        <v>2</v>
      </c>
      <c r="H9730" s="5">
        <f t="shared" si="453"/>
        <v>0.5</v>
      </c>
      <c r="I9730" s="5">
        <f t="shared" si="454"/>
        <v>0.5</v>
      </c>
      <c r="J9730" s="5">
        <f t="shared" si="455"/>
        <v>0</v>
      </c>
    </row>
    <row r="9731" spans="1:10" x14ac:dyDescent="0.2">
      <c r="A9731">
        <v>2009</v>
      </c>
      <c r="B9731" t="s">
        <v>462</v>
      </c>
      <c r="C9731" s="4">
        <v>1</v>
      </c>
      <c r="D9731" s="4">
        <v>1</v>
      </c>
      <c r="E9731" s="4">
        <v>0</v>
      </c>
      <c r="F9731" s="4">
        <v>2</v>
      </c>
      <c r="H9731" s="5">
        <f t="shared" si="453"/>
        <v>0.5</v>
      </c>
      <c r="I9731" s="5">
        <f t="shared" si="454"/>
        <v>0.5</v>
      </c>
      <c r="J9731" s="5">
        <f t="shared" si="455"/>
        <v>0</v>
      </c>
    </row>
    <row r="9732" spans="1:10" x14ac:dyDescent="0.2">
      <c r="A9732">
        <v>2009</v>
      </c>
      <c r="B9732" t="s">
        <v>1591</v>
      </c>
      <c r="C9732" s="4">
        <v>2</v>
      </c>
      <c r="D9732" s="4">
        <v>0</v>
      </c>
      <c r="E9732" s="4">
        <v>0</v>
      </c>
      <c r="F9732" s="4">
        <v>2</v>
      </c>
      <c r="H9732" s="5">
        <f t="shared" si="453"/>
        <v>1</v>
      </c>
      <c r="I9732" s="5">
        <f t="shared" si="454"/>
        <v>0</v>
      </c>
      <c r="J9732" s="5">
        <f t="shared" si="455"/>
        <v>0</v>
      </c>
    </row>
    <row r="9733" spans="1:10" x14ac:dyDescent="0.2">
      <c r="A9733">
        <v>2009</v>
      </c>
      <c r="B9733" t="s">
        <v>2064</v>
      </c>
      <c r="C9733" s="4">
        <v>1</v>
      </c>
      <c r="D9733" s="4">
        <v>1</v>
      </c>
      <c r="E9733" s="4">
        <v>0</v>
      </c>
      <c r="F9733" s="4">
        <v>2</v>
      </c>
      <c r="H9733" s="5">
        <f t="shared" ref="H9733:H9796" si="456">C9733/$F9733</f>
        <v>0.5</v>
      </c>
      <c r="I9733" s="5">
        <f t="shared" ref="I9733:I9796" si="457">D9733/$F9733</f>
        <v>0.5</v>
      </c>
      <c r="J9733" s="5">
        <f t="shared" ref="J9733:J9796" si="458">E9733/$F9733</f>
        <v>0</v>
      </c>
    </row>
    <row r="9734" spans="1:10" x14ac:dyDescent="0.2">
      <c r="A9734">
        <v>2009</v>
      </c>
      <c r="B9734" t="s">
        <v>1594</v>
      </c>
      <c r="C9734" s="4">
        <v>1</v>
      </c>
      <c r="D9734" s="4">
        <v>0</v>
      </c>
      <c r="E9734" s="4">
        <v>1</v>
      </c>
      <c r="F9734" s="4">
        <v>2</v>
      </c>
      <c r="H9734" s="5">
        <f t="shared" si="456"/>
        <v>0.5</v>
      </c>
      <c r="I9734" s="5">
        <f t="shared" si="457"/>
        <v>0</v>
      </c>
      <c r="J9734" s="5">
        <f t="shared" si="458"/>
        <v>0.5</v>
      </c>
    </row>
    <row r="9735" spans="1:10" x14ac:dyDescent="0.2">
      <c r="A9735">
        <v>2009</v>
      </c>
      <c r="B9735" t="s">
        <v>1677</v>
      </c>
      <c r="C9735" s="4">
        <v>1</v>
      </c>
      <c r="D9735" s="4">
        <v>0</v>
      </c>
      <c r="E9735" s="4">
        <v>1</v>
      </c>
      <c r="F9735" s="4">
        <v>2</v>
      </c>
      <c r="H9735" s="5">
        <f t="shared" si="456"/>
        <v>0.5</v>
      </c>
      <c r="I9735" s="5">
        <f t="shared" si="457"/>
        <v>0</v>
      </c>
      <c r="J9735" s="5">
        <f t="shared" si="458"/>
        <v>0.5</v>
      </c>
    </row>
    <row r="9736" spans="1:10" x14ac:dyDescent="0.2">
      <c r="A9736">
        <v>2009</v>
      </c>
      <c r="B9736" t="s">
        <v>2340</v>
      </c>
      <c r="C9736" s="4">
        <v>1</v>
      </c>
      <c r="D9736" s="4">
        <v>1</v>
      </c>
      <c r="E9736" s="4">
        <v>0</v>
      </c>
      <c r="F9736" s="4">
        <v>2</v>
      </c>
      <c r="H9736" s="5">
        <f t="shared" si="456"/>
        <v>0.5</v>
      </c>
      <c r="I9736" s="5">
        <f t="shared" si="457"/>
        <v>0.5</v>
      </c>
      <c r="J9736" s="5">
        <f t="shared" si="458"/>
        <v>0</v>
      </c>
    </row>
    <row r="9737" spans="1:10" x14ac:dyDescent="0.2">
      <c r="A9737">
        <v>2009</v>
      </c>
      <c r="B9737" t="s">
        <v>484</v>
      </c>
      <c r="C9737" s="4">
        <v>2</v>
      </c>
      <c r="D9737" s="4">
        <v>0</v>
      </c>
      <c r="E9737" s="4">
        <v>0</v>
      </c>
      <c r="F9737" s="4">
        <v>2</v>
      </c>
      <c r="H9737" s="5">
        <f t="shared" si="456"/>
        <v>1</v>
      </c>
      <c r="I9737" s="5">
        <f t="shared" si="457"/>
        <v>0</v>
      </c>
      <c r="J9737" s="5">
        <f t="shared" si="458"/>
        <v>0</v>
      </c>
    </row>
    <row r="9738" spans="1:10" x14ac:dyDescent="0.2">
      <c r="A9738">
        <v>2009</v>
      </c>
      <c r="B9738" t="s">
        <v>2282</v>
      </c>
      <c r="C9738" s="4">
        <v>2</v>
      </c>
      <c r="D9738" s="4">
        <v>0</v>
      </c>
      <c r="E9738" s="4">
        <v>0</v>
      </c>
      <c r="F9738" s="4">
        <v>2</v>
      </c>
      <c r="H9738" s="5">
        <f t="shared" si="456"/>
        <v>1</v>
      </c>
      <c r="I9738" s="5">
        <f t="shared" si="457"/>
        <v>0</v>
      </c>
      <c r="J9738" s="5">
        <f t="shared" si="458"/>
        <v>0</v>
      </c>
    </row>
    <row r="9739" spans="1:10" x14ac:dyDescent="0.2">
      <c r="A9739">
        <v>2009</v>
      </c>
      <c r="B9739" t="s">
        <v>2067</v>
      </c>
      <c r="C9739" s="4">
        <v>1</v>
      </c>
      <c r="D9739" s="4">
        <v>1</v>
      </c>
      <c r="E9739" s="4">
        <v>0</v>
      </c>
      <c r="F9739" s="4">
        <v>2</v>
      </c>
      <c r="H9739" s="5">
        <f t="shared" si="456"/>
        <v>0.5</v>
      </c>
      <c r="I9739" s="5">
        <f t="shared" si="457"/>
        <v>0.5</v>
      </c>
      <c r="J9739" s="5">
        <f t="shared" si="458"/>
        <v>0</v>
      </c>
    </row>
    <row r="9740" spans="1:10" x14ac:dyDescent="0.2">
      <c r="A9740">
        <v>2009</v>
      </c>
      <c r="B9740" t="s">
        <v>2223</v>
      </c>
      <c r="C9740" s="4">
        <v>1</v>
      </c>
      <c r="D9740" s="4">
        <v>1</v>
      </c>
      <c r="E9740" s="4">
        <v>0</v>
      </c>
      <c r="F9740" s="4">
        <v>2</v>
      </c>
      <c r="H9740" s="5">
        <f t="shared" si="456"/>
        <v>0.5</v>
      </c>
      <c r="I9740" s="5">
        <f t="shared" si="457"/>
        <v>0.5</v>
      </c>
      <c r="J9740" s="5">
        <f t="shared" si="458"/>
        <v>0</v>
      </c>
    </row>
    <row r="9741" spans="1:10" x14ac:dyDescent="0.2">
      <c r="A9741">
        <v>2009</v>
      </c>
      <c r="B9741" t="s">
        <v>507</v>
      </c>
      <c r="C9741" s="4">
        <v>2</v>
      </c>
      <c r="D9741" s="4">
        <v>0</v>
      </c>
      <c r="E9741" s="4">
        <v>0</v>
      </c>
      <c r="F9741" s="4">
        <v>2</v>
      </c>
      <c r="H9741" s="5">
        <f t="shared" si="456"/>
        <v>1</v>
      </c>
      <c r="I9741" s="5">
        <f t="shared" si="457"/>
        <v>0</v>
      </c>
      <c r="J9741" s="5">
        <f t="shared" si="458"/>
        <v>0</v>
      </c>
    </row>
    <row r="9742" spans="1:10" x14ac:dyDescent="0.2">
      <c r="A9742">
        <v>2009</v>
      </c>
      <c r="B9742" t="s">
        <v>516</v>
      </c>
      <c r="C9742" s="4">
        <v>2</v>
      </c>
      <c r="D9742" s="4">
        <v>0</v>
      </c>
      <c r="E9742" s="4">
        <v>0</v>
      </c>
      <c r="F9742" s="4">
        <v>2</v>
      </c>
      <c r="H9742" s="5">
        <f t="shared" si="456"/>
        <v>1</v>
      </c>
      <c r="I9742" s="5">
        <f t="shared" si="457"/>
        <v>0</v>
      </c>
      <c r="J9742" s="5">
        <f t="shared" si="458"/>
        <v>0</v>
      </c>
    </row>
    <row r="9743" spans="1:10" x14ac:dyDescent="0.2">
      <c r="A9743">
        <v>2009</v>
      </c>
      <c r="B9743" t="s">
        <v>1682</v>
      </c>
      <c r="C9743" s="4">
        <v>2</v>
      </c>
      <c r="D9743" s="4">
        <v>0</v>
      </c>
      <c r="E9743" s="4">
        <v>0</v>
      </c>
      <c r="F9743" s="4">
        <v>2</v>
      </c>
      <c r="H9743" s="5">
        <f t="shared" si="456"/>
        <v>1</v>
      </c>
      <c r="I9743" s="5">
        <f t="shared" si="457"/>
        <v>0</v>
      </c>
      <c r="J9743" s="5">
        <f t="shared" si="458"/>
        <v>0</v>
      </c>
    </row>
    <row r="9744" spans="1:10" x14ac:dyDescent="0.2">
      <c r="A9744">
        <v>2009</v>
      </c>
      <c r="B9744" t="s">
        <v>1354</v>
      </c>
      <c r="C9744" s="4">
        <v>2</v>
      </c>
      <c r="D9744" s="4">
        <v>0</v>
      </c>
      <c r="E9744" s="4">
        <v>0</v>
      </c>
      <c r="F9744" s="4">
        <v>2</v>
      </c>
      <c r="H9744" s="5">
        <f t="shared" si="456"/>
        <v>1</v>
      </c>
      <c r="I9744" s="5">
        <f t="shared" si="457"/>
        <v>0</v>
      </c>
      <c r="J9744" s="5">
        <f t="shared" si="458"/>
        <v>0</v>
      </c>
    </row>
    <row r="9745" spans="1:10" x14ac:dyDescent="0.2">
      <c r="A9745">
        <v>2009</v>
      </c>
      <c r="B9745" t="s">
        <v>562</v>
      </c>
      <c r="C9745" s="4">
        <v>1</v>
      </c>
      <c r="D9745" s="4">
        <v>1</v>
      </c>
      <c r="E9745" s="4">
        <v>0</v>
      </c>
      <c r="F9745" s="4">
        <v>2</v>
      </c>
      <c r="H9745" s="5">
        <f t="shared" si="456"/>
        <v>0.5</v>
      </c>
      <c r="I9745" s="5">
        <f t="shared" si="457"/>
        <v>0.5</v>
      </c>
      <c r="J9745" s="5">
        <f t="shared" si="458"/>
        <v>0</v>
      </c>
    </row>
    <row r="9746" spans="1:10" x14ac:dyDescent="0.2">
      <c r="A9746">
        <v>2009</v>
      </c>
      <c r="B9746" t="s">
        <v>2082</v>
      </c>
      <c r="C9746" s="4">
        <v>1</v>
      </c>
      <c r="D9746" s="4">
        <v>1</v>
      </c>
      <c r="E9746" s="4">
        <v>0</v>
      </c>
      <c r="F9746" s="4">
        <v>2</v>
      </c>
      <c r="H9746" s="5">
        <f t="shared" si="456"/>
        <v>0.5</v>
      </c>
      <c r="I9746" s="5">
        <f t="shared" si="457"/>
        <v>0.5</v>
      </c>
      <c r="J9746" s="5">
        <f t="shared" si="458"/>
        <v>0</v>
      </c>
    </row>
    <row r="9747" spans="1:10" x14ac:dyDescent="0.2">
      <c r="A9747">
        <v>2009</v>
      </c>
      <c r="B9747" t="s">
        <v>618</v>
      </c>
      <c r="C9747" s="4">
        <v>2</v>
      </c>
      <c r="D9747" s="4">
        <v>0</v>
      </c>
      <c r="E9747" s="4">
        <v>0</v>
      </c>
      <c r="F9747" s="4">
        <v>2</v>
      </c>
      <c r="H9747" s="5">
        <f t="shared" si="456"/>
        <v>1</v>
      </c>
      <c r="I9747" s="5">
        <f t="shared" si="457"/>
        <v>0</v>
      </c>
      <c r="J9747" s="5">
        <f t="shared" si="458"/>
        <v>0</v>
      </c>
    </row>
    <row r="9748" spans="1:10" x14ac:dyDescent="0.2">
      <c r="A9748">
        <v>2009</v>
      </c>
      <c r="B9748" t="s">
        <v>2159</v>
      </c>
      <c r="C9748" s="4">
        <v>2</v>
      </c>
      <c r="D9748" s="4">
        <v>0</v>
      </c>
      <c r="E9748" s="4">
        <v>0</v>
      </c>
      <c r="F9748" s="4">
        <v>2</v>
      </c>
      <c r="H9748" s="5">
        <f t="shared" si="456"/>
        <v>1</v>
      </c>
      <c r="I9748" s="5">
        <f t="shared" si="457"/>
        <v>0</v>
      </c>
      <c r="J9748" s="5">
        <f t="shared" si="458"/>
        <v>0</v>
      </c>
    </row>
    <row r="9749" spans="1:10" x14ac:dyDescent="0.2">
      <c r="A9749">
        <v>2009</v>
      </c>
      <c r="B9749" t="s">
        <v>640</v>
      </c>
      <c r="C9749" s="4">
        <v>2</v>
      </c>
      <c r="D9749" s="4">
        <v>0</v>
      </c>
      <c r="E9749" s="4">
        <v>0</v>
      </c>
      <c r="F9749" s="4">
        <v>2</v>
      </c>
      <c r="H9749" s="5">
        <f t="shared" si="456"/>
        <v>1</v>
      </c>
      <c r="I9749" s="5">
        <f t="shared" si="457"/>
        <v>0</v>
      </c>
      <c r="J9749" s="5">
        <f t="shared" si="458"/>
        <v>0</v>
      </c>
    </row>
    <row r="9750" spans="1:10" x14ac:dyDescent="0.2">
      <c r="A9750">
        <v>2009</v>
      </c>
      <c r="B9750" t="s">
        <v>2384</v>
      </c>
      <c r="C9750" s="4">
        <v>2</v>
      </c>
      <c r="D9750" s="4">
        <v>0</v>
      </c>
      <c r="E9750" s="4">
        <v>0</v>
      </c>
      <c r="F9750" s="4">
        <v>2</v>
      </c>
      <c r="H9750" s="5">
        <f t="shared" si="456"/>
        <v>1</v>
      </c>
      <c r="I9750" s="5">
        <f t="shared" si="457"/>
        <v>0</v>
      </c>
      <c r="J9750" s="5">
        <f t="shared" si="458"/>
        <v>0</v>
      </c>
    </row>
    <row r="9751" spans="1:10" x14ac:dyDescent="0.2">
      <c r="A9751">
        <v>2009</v>
      </c>
      <c r="B9751" t="s">
        <v>668</v>
      </c>
      <c r="C9751" s="4">
        <v>2</v>
      </c>
      <c r="D9751" s="4">
        <v>0</v>
      </c>
      <c r="E9751" s="4">
        <v>0</v>
      </c>
      <c r="F9751" s="4">
        <v>2</v>
      </c>
      <c r="H9751" s="5">
        <f t="shared" si="456"/>
        <v>1</v>
      </c>
      <c r="I9751" s="5">
        <f t="shared" si="457"/>
        <v>0</v>
      </c>
      <c r="J9751" s="5">
        <f t="shared" si="458"/>
        <v>0</v>
      </c>
    </row>
    <row r="9752" spans="1:10" x14ac:dyDescent="0.2">
      <c r="A9752">
        <v>2009</v>
      </c>
      <c r="B9752" t="s">
        <v>673</v>
      </c>
      <c r="C9752" s="4">
        <v>1</v>
      </c>
      <c r="D9752" s="4">
        <v>1</v>
      </c>
      <c r="E9752" s="4">
        <v>0</v>
      </c>
      <c r="F9752" s="4">
        <v>2</v>
      </c>
      <c r="H9752" s="5">
        <f t="shared" si="456"/>
        <v>0.5</v>
      </c>
      <c r="I9752" s="5">
        <f t="shared" si="457"/>
        <v>0.5</v>
      </c>
      <c r="J9752" s="5">
        <f t="shared" si="458"/>
        <v>0</v>
      </c>
    </row>
    <row r="9753" spans="1:10" x14ac:dyDescent="0.2">
      <c r="A9753">
        <v>2009</v>
      </c>
      <c r="B9753" t="s">
        <v>677</v>
      </c>
      <c r="C9753" s="4">
        <v>2</v>
      </c>
      <c r="D9753" s="4">
        <v>0</v>
      </c>
      <c r="E9753" s="4">
        <v>0</v>
      </c>
      <c r="F9753" s="4">
        <v>2</v>
      </c>
      <c r="H9753" s="5">
        <f t="shared" si="456"/>
        <v>1</v>
      </c>
      <c r="I9753" s="5">
        <f t="shared" si="457"/>
        <v>0</v>
      </c>
      <c r="J9753" s="5">
        <f t="shared" si="458"/>
        <v>0</v>
      </c>
    </row>
    <row r="9754" spans="1:10" x14ac:dyDescent="0.2">
      <c r="A9754">
        <v>2009</v>
      </c>
      <c r="B9754" t="s">
        <v>683</v>
      </c>
      <c r="C9754" s="4">
        <v>1</v>
      </c>
      <c r="D9754" s="4">
        <v>1</v>
      </c>
      <c r="E9754" s="4">
        <v>0</v>
      </c>
      <c r="F9754" s="4">
        <v>2</v>
      </c>
      <c r="H9754" s="5">
        <f t="shared" si="456"/>
        <v>0.5</v>
      </c>
      <c r="I9754" s="5">
        <f t="shared" si="457"/>
        <v>0.5</v>
      </c>
      <c r="J9754" s="5">
        <f t="shared" si="458"/>
        <v>0</v>
      </c>
    </row>
    <row r="9755" spans="1:10" x14ac:dyDescent="0.2">
      <c r="A9755">
        <v>2009</v>
      </c>
      <c r="B9755" t="s">
        <v>690</v>
      </c>
      <c r="C9755" s="4">
        <v>2</v>
      </c>
      <c r="D9755" s="4">
        <v>0</v>
      </c>
      <c r="E9755" s="4">
        <v>0</v>
      </c>
      <c r="F9755" s="4">
        <v>2</v>
      </c>
      <c r="H9755" s="5">
        <f t="shared" si="456"/>
        <v>1</v>
      </c>
      <c r="I9755" s="5">
        <f t="shared" si="457"/>
        <v>0</v>
      </c>
      <c r="J9755" s="5">
        <f t="shared" si="458"/>
        <v>0</v>
      </c>
    </row>
    <row r="9756" spans="1:10" x14ac:dyDescent="0.2">
      <c r="A9756">
        <v>2009</v>
      </c>
      <c r="B9756" t="s">
        <v>713</v>
      </c>
      <c r="C9756" s="4">
        <v>2</v>
      </c>
      <c r="D9756" s="4">
        <v>0</v>
      </c>
      <c r="E9756" s="4">
        <v>0</v>
      </c>
      <c r="F9756" s="4">
        <v>2</v>
      </c>
      <c r="H9756" s="5">
        <f t="shared" si="456"/>
        <v>1</v>
      </c>
      <c r="I9756" s="5">
        <f t="shared" si="457"/>
        <v>0</v>
      </c>
      <c r="J9756" s="5">
        <f t="shared" si="458"/>
        <v>0</v>
      </c>
    </row>
    <row r="9757" spans="1:10" x14ac:dyDescent="0.2">
      <c r="A9757">
        <v>2009</v>
      </c>
      <c r="B9757" t="s">
        <v>1999</v>
      </c>
      <c r="C9757" s="4">
        <v>1</v>
      </c>
      <c r="D9757" s="4">
        <v>1</v>
      </c>
      <c r="E9757" s="4">
        <v>0</v>
      </c>
      <c r="F9757" s="4">
        <v>2</v>
      </c>
      <c r="H9757" s="5">
        <f t="shared" si="456"/>
        <v>0.5</v>
      </c>
      <c r="I9757" s="5">
        <f t="shared" si="457"/>
        <v>0.5</v>
      </c>
      <c r="J9757" s="5">
        <f t="shared" si="458"/>
        <v>0</v>
      </c>
    </row>
    <row r="9758" spans="1:10" x14ac:dyDescent="0.2">
      <c r="A9758">
        <v>2009</v>
      </c>
      <c r="B9758" t="s">
        <v>756</v>
      </c>
      <c r="C9758" s="4">
        <v>1</v>
      </c>
      <c r="D9758" s="4">
        <v>1</v>
      </c>
      <c r="E9758" s="4">
        <v>0</v>
      </c>
      <c r="F9758" s="4">
        <v>2</v>
      </c>
      <c r="H9758" s="5">
        <f t="shared" si="456"/>
        <v>0.5</v>
      </c>
      <c r="I9758" s="5">
        <f t="shared" si="457"/>
        <v>0.5</v>
      </c>
      <c r="J9758" s="5">
        <f t="shared" si="458"/>
        <v>0</v>
      </c>
    </row>
    <row r="9759" spans="1:10" x14ac:dyDescent="0.2">
      <c r="A9759">
        <v>2009</v>
      </c>
      <c r="B9759" t="s">
        <v>1918</v>
      </c>
      <c r="C9759" s="4">
        <v>1</v>
      </c>
      <c r="D9759" s="4">
        <v>1</v>
      </c>
      <c r="E9759" s="4">
        <v>0</v>
      </c>
      <c r="F9759" s="4">
        <v>2</v>
      </c>
      <c r="H9759" s="5">
        <f t="shared" si="456"/>
        <v>0.5</v>
      </c>
      <c r="I9759" s="5">
        <f t="shared" si="457"/>
        <v>0.5</v>
      </c>
      <c r="J9759" s="5">
        <f t="shared" si="458"/>
        <v>0</v>
      </c>
    </row>
    <row r="9760" spans="1:10" x14ac:dyDescent="0.2">
      <c r="A9760">
        <v>2009</v>
      </c>
      <c r="B9760" t="s">
        <v>2005</v>
      </c>
      <c r="C9760" s="4">
        <v>2</v>
      </c>
      <c r="D9760" s="4">
        <v>0</v>
      </c>
      <c r="E9760" s="4">
        <v>0</v>
      </c>
      <c r="F9760" s="4">
        <v>2</v>
      </c>
      <c r="H9760" s="5">
        <f t="shared" si="456"/>
        <v>1</v>
      </c>
      <c r="I9760" s="5">
        <f t="shared" si="457"/>
        <v>0</v>
      </c>
      <c r="J9760" s="5">
        <f t="shared" si="458"/>
        <v>0</v>
      </c>
    </row>
    <row r="9761" spans="1:10" x14ac:dyDescent="0.2">
      <c r="A9761">
        <v>2009</v>
      </c>
      <c r="B9761" t="s">
        <v>791</v>
      </c>
      <c r="C9761" s="4">
        <v>1</v>
      </c>
      <c r="D9761" s="4">
        <v>1</v>
      </c>
      <c r="E9761" s="4">
        <v>0</v>
      </c>
      <c r="F9761" s="4">
        <v>2</v>
      </c>
      <c r="H9761" s="5">
        <f t="shared" si="456"/>
        <v>0.5</v>
      </c>
      <c r="I9761" s="5">
        <f t="shared" si="457"/>
        <v>0.5</v>
      </c>
      <c r="J9761" s="5">
        <f t="shared" si="458"/>
        <v>0</v>
      </c>
    </row>
    <row r="9762" spans="1:10" x14ac:dyDescent="0.2">
      <c r="A9762">
        <v>2009</v>
      </c>
      <c r="B9762" t="s">
        <v>2098</v>
      </c>
      <c r="C9762" s="4">
        <v>0</v>
      </c>
      <c r="D9762" s="4">
        <v>2</v>
      </c>
      <c r="E9762" s="4">
        <v>0</v>
      </c>
      <c r="F9762" s="4">
        <v>2</v>
      </c>
      <c r="H9762" s="5">
        <f t="shared" si="456"/>
        <v>0</v>
      </c>
      <c r="I9762" s="5">
        <f t="shared" si="457"/>
        <v>1</v>
      </c>
      <c r="J9762" s="5">
        <f t="shared" si="458"/>
        <v>0</v>
      </c>
    </row>
    <row r="9763" spans="1:10" x14ac:dyDescent="0.2">
      <c r="A9763">
        <v>2009</v>
      </c>
      <c r="B9763" t="s">
        <v>2007</v>
      </c>
      <c r="C9763" s="4">
        <v>2</v>
      </c>
      <c r="D9763" s="4">
        <v>0</v>
      </c>
      <c r="E9763" s="4">
        <v>0</v>
      </c>
      <c r="F9763" s="4">
        <v>2</v>
      </c>
      <c r="H9763" s="5">
        <f t="shared" si="456"/>
        <v>1</v>
      </c>
      <c r="I9763" s="5">
        <f t="shared" si="457"/>
        <v>0</v>
      </c>
      <c r="J9763" s="5">
        <f t="shared" si="458"/>
        <v>0</v>
      </c>
    </row>
    <row r="9764" spans="1:10" x14ac:dyDescent="0.2">
      <c r="A9764">
        <v>2009</v>
      </c>
      <c r="B9764" t="s">
        <v>815</v>
      </c>
      <c r="C9764" s="4">
        <v>2</v>
      </c>
      <c r="D9764" s="4">
        <v>0</v>
      </c>
      <c r="E9764" s="4">
        <v>0</v>
      </c>
      <c r="F9764" s="4">
        <v>2</v>
      </c>
      <c r="H9764" s="5">
        <f t="shared" si="456"/>
        <v>1</v>
      </c>
      <c r="I9764" s="5">
        <f t="shared" si="457"/>
        <v>0</v>
      </c>
      <c r="J9764" s="5">
        <f t="shared" si="458"/>
        <v>0</v>
      </c>
    </row>
    <row r="9765" spans="1:10" x14ac:dyDescent="0.2">
      <c r="A9765">
        <v>2009</v>
      </c>
      <c r="B9765" t="s">
        <v>2242</v>
      </c>
      <c r="C9765" s="4">
        <v>2</v>
      </c>
      <c r="D9765" s="4">
        <v>0</v>
      </c>
      <c r="E9765" s="4">
        <v>0</v>
      </c>
      <c r="F9765" s="4">
        <v>2</v>
      </c>
      <c r="H9765" s="5">
        <f t="shared" si="456"/>
        <v>1</v>
      </c>
      <c r="I9765" s="5">
        <f t="shared" si="457"/>
        <v>0</v>
      </c>
      <c r="J9765" s="5">
        <f t="shared" si="458"/>
        <v>0</v>
      </c>
    </row>
    <row r="9766" spans="1:10" x14ac:dyDescent="0.2">
      <c r="A9766">
        <v>2009</v>
      </c>
      <c r="B9766" t="s">
        <v>1846</v>
      </c>
      <c r="C9766" s="4">
        <v>1</v>
      </c>
      <c r="D9766" s="4">
        <v>1</v>
      </c>
      <c r="E9766" s="4">
        <v>0</v>
      </c>
      <c r="F9766" s="4">
        <v>2</v>
      </c>
      <c r="H9766" s="5">
        <f t="shared" si="456"/>
        <v>0.5</v>
      </c>
      <c r="I9766" s="5">
        <f t="shared" si="457"/>
        <v>0.5</v>
      </c>
      <c r="J9766" s="5">
        <f t="shared" si="458"/>
        <v>0</v>
      </c>
    </row>
    <row r="9767" spans="1:10" x14ac:dyDescent="0.2">
      <c r="A9767">
        <v>2009</v>
      </c>
      <c r="B9767" t="s">
        <v>1430</v>
      </c>
      <c r="C9767" s="4">
        <v>2</v>
      </c>
      <c r="D9767" s="4">
        <v>0</v>
      </c>
      <c r="E9767" s="4">
        <v>0</v>
      </c>
      <c r="F9767" s="4">
        <v>2</v>
      </c>
      <c r="H9767" s="5">
        <f t="shared" si="456"/>
        <v>1</v>
      </c>
      <c r="I9767" s="5">
        <f t="shared" si="457"/>
        <v>0</v>
      </c>
      <c r="J9767" s="5">
        <f t="shared" si="458"/>
        <v>0</v>
      </c>
    </row>
    <row r="9768" spans="1:10" x14ac:dyDescent="0.2">
      <c r="A9768">
        <v>2009</v>
      </c>
      <c r="B9768" t="s">
        <v>845</v>
      </c>
      <c r="C9768" s="4">
        <v>2</v>
      </c>
      <c r="D9768" s="4">
        <v>0</v>
      </c>
      <c r="E9768" s="4">
        <v>0</v>
      </c>
      <c r="F9768" s="4">
        <v>2</v>
      </c>
      <c r="H9768" s="5">
        <f t="shared" si="456"/>
        <v>1</v>
      </c>
      <c r="I9768" s="5">
        <f t="shared" si="457"/>
        <v>0</v>
      </c>
      <c r="J9768" s="5">
        <f t="shared" si="458"/>
        <v>0</v>
      </c>
    </row>
    <row r="9769" spans="1:10" x14ac:dyDescent="0.2">
      <c r="A9769">
        <v>2009</v>
      </c>
      <c r="B9769" t="s">
        <v>2303</v>
      </c>
      <c r="C9769" s="4">
        <v>1</v>
      </c>
      <c r="D9769" s="4">
        <v>1</v>
      </c>
      <c r="E9769" s="4">
        <v>0</v>
      </c>
      <c r="F9769" s="4">
        <v>2</v>
      </c>
      <c r="H9769" s="5">
        <f t="shared" si="456"/>
        <v>0.5</v>
      </c>
      <c r="I9769" s="5">
        <f t="shared" si="457"/>
        <v>0.5</v>
      </c>
      <c r="J9769" s="5">
        <f t="shared" si="458"/>
        <v>0</v>
      </c>
    </row>
    <row r="9770" spans="1:10" x14ac:dyDescent="0.2">
      <c r="A9770">
        <v>2009</v>
      </c>
      <c r="B9770" t="s">
        <v>1700</v>
      </c>
      <c r="C9770" s="4">
        <v>2</v>
      </c>
      <c r="D9770" s="4">
        <v>0</v>
      </c>
      <c r="E9770" s="4">
        <v>0</v>
      </c>
      <c r="F9770" s="4">
        <v>2</v>
      </c>
      <c r="H9770" s="5">
        <f t="shared" si="456"/>
        <v>1</v>
      </c>
      <c r="I9770" s="5">
        <f t="shared" si="457"/>
        <v>0</v>
      </c>
      <c r="J9770" s="5">
        <f t="shared" si="458"/>
        <v>0</v>
      </c>
    </row>
    <row r="9771" spans="1:10" x14ac:dyDescent="0.2">
      <c r="A9771">
        <v>2009</v>
      </c>
      <c r="B9771" t="s">
        <v>1520</v>
      </c>
      <c r="C9771" s="4">
        <v>1</v>
      </c>
      <c r="D9771" s="4">
        <v>1</v>
      </c>
      <c r="E9771" s="4">
        <v>0</v>
      </c>
      <c r="F9771" s="4">
        <v>2</v>
      </c>
      <c r="H9771" s="5">
        <f t="shared" si="456"/>
        <v>0.5</v>
      </c>
      <c r="I9771" s="5">
        <f t="shared" si="457"/>
        <v>0.5</v>
      </c>
      <c r="J9771" s="5">
        <f t="shared" si="458"/>
        <v>0</v>
      </c>
    </row>
    <row r="9772" spans="1:10" x14ac:dyDescent="0.2">
      <c r="A9772">
        <v>2009</v>
      </c>
      <c r="B9772" t="s">
        <v>1522</v>
      </c>
      <c r="C9772" s="4">
        <v>2</v>
      </c>
      <c r="D9772" s="4">
        <v>0</v>
      </c>
      <c r="E9772" s="4">
        <v>0</v>
      </c>
      <c r="F9772" s="4">
        <v>2</v>
      </c>
      <c r="H9772" s="5">
        <f t="shared" si="456"/>
        <v>1</v>
      </c>
      <c r="I9772" s="5">
        <f t="shared" si="457"/>
        <v>0</v>
      </c>
      <c r="J9772" s="5">
        <f t="shared" si="458"/>
        <v>0</v>
      </c>
    </row>
    <row r="9773" spans="1:10" x14ac:dyDescent="0.2">
      <c r="A9773">
        <v>2009</v>
      </c>
      <c r="B9773" t="s">
        <v>2178</v>
      </c>
      <c r="C9773" s="4">
        <v>2</v>
      </c>
      <c r="D9773" s="4">
        <v>0</v>
      </c>
      <c r="E9773" s="4">
        <v>0</v>
      </c>
      <c r="F9773" s="4">
        <v>2</v>
      </c>
      <c r="H9773" s="5">
        <f t="shared" si="456"/>
        <v>1</v>
      </c>
      <c r="I9773" s="5">
        <f t="shared" si="457"/>
        <v>0</v>
      </c>
      <c r="J9773" s="5">
        <f t="shared" si="458"/>
        <v>0</v>
      </c>
    </row>
    <row r="9774" spans="1:10" x14ac:dyDescent="0.2">
      <c r="A9774">
        <v>2009</v>
      </c>
      <c r="B9774" t="s">
        <v>2245</v>
      </c>
      <c r="C9774" s="4">
        <v>2</v>
      </c>
      <c r="D9774" s="4">
        <v>0</v>
      </c>
      <c r="E9774" s="4">
        <v>0</v>
      </c>
      <c r="F9774" s="4">
        <v>2</v>
      </c>
      <c r="H9774" s="5">
        <f t="shared" si="456"/>
        <v>1</v>
      </c>
      <c r="I9774" s="5">
        <f t="shared" si="457"/>
        <v>0</v>
      </c>
      <c r="J9774" s="5">
        <f t="shared" si="458"/>
        <v>0</v>
      </c>
    </row>
    <row r="9775" spans="1:10" x14ac:dyDescent="0.2">
      <c r="A9775">
        <v>2009</v>
      </c>
      <c r="B9775" t="s">
        <v>2395</v>
      </c>
      <c r="C9775" s="4">
        <v>2</v>
      </c>
      <c r="D9775" s="4">
        <v>0</v>
      </c>
      <c r="E9775" s="4">
        <v>0</v>
      </c>
      <c r="F9775" s="4">
        <v>2</v>
      </c>
      <c r="H9775" s="5">
        <f t="shared" si="456"/>
        <v>1</v>
      </c>
      <c r="I9775" s="5">
        <f t="shared" si="457"/>
        <v>0</v>
      </c>
      <c r="J9775" s="5">
        <f t="shared" si="458"/>
        <v>0</v>
      </c>
    </row>
    <row r="9776" spans="1:10" x14ac:dyDescent="0.2">
      <c r="A9776">
        <v>2009</v>
      </c>
      <c r="B9776" t="s">
        <v>2179</v>
      </c>
      <c r="C9776" s="4">
        <v>2</v>
      </c>
      <c r="D9776" s="4">
        <v>0</v>
      </c>
      <c r="E9776" s="4">
        <v>0</v>
      </c>
      <c r="F9776" s="4">
        <v>2</v>
      </c>
      <c r="H9776" s="5">
        <f t="shared" si="456"/>
        <v>1</v>
      </c>
      <c r="I9776" s="5">
        <f t="shared" si="457"/>
        <v>0</v>
      </c>
      <c r="J9776" s="5">
        <f t="shared" si="458"/>
        <v>0</v>
      </c>
    </row>
    <row r="9777" spans="1:10" x14ac:dyDescent="0.2">
      <c r="A9777">
        <v>2009</v>
      </c>
      <c r="B9777" t="s">
        <v>886</v>
      </c>
      <c r="C9777" s="4">
        <v>1</v>
      </c>
      <c r="D9777" s="4">
        <v>1</v>
      </c>
      <c r="E9777" s="4">
        <v>0</v>
      </c>
      <c r="F9777" s="4">
        <v>2</v>
      </c>
      <c r="H9777" s="5">
        <f t="shared" si="456"/>
        <v>0.5</v>
      </c>
      <c r="I9777" s="5">
        <f t="shared" si="457"/>
        <v>0.5</v>
      </c>
      <c r="J9777" s="5">
        <f t="shared" si="458"/>
        <v>0</v>
      </c>
    </row>
    <row r="9778" spans="1:10" x14ac:dyDescent="0.2">
      <c r="A9778">
        <v>2009</v>
      </c>
      <c r="B9778" t="s">
        <v>898</v>
      </c>
      <c r="C9778" s="4">
        <v>2</v>
      </c>
      <c r="D9778" s="4">
        <v>0</v>
      </c>
      <c r="E9778" s="4">
        <v>0</v>
      </c>
      <c r="F9778" s="4">
        <v>2</v>
      </c>
      <c r="H9778" s="5">
        <f t="shared" si="456"/>
        <v>1</v>
      </c>
      <c r="I9778" s="5">
        <f t="shared" si="457"/>
        <v>0</v>
      </c>
      <c r="J9778" s="5">
        <f t="shared" si="458"/>
        <v>0</v>
      </c>
    </row>
    <row r="9779" spans="1:10" x14ac:dyDescent="0.2">
      <c r="A9779">
        <v>2009</v>
      </c>
      <c r="B9779" t="s">
        <v>899</v>
      </c>
      <c r="C9779" s="4">
        <v>2</v>
      </c>
      <c r="D9779" s="4">
        <v>0</v>
      </c>
      <c r="E9779" s="4">
        <v>0</v>
      </c>
      <c r="F9779" s="4">
        <v>2</v>
      </c>
      <c r="H9779" s="5">
        <f t="shared" si="456"/>
        <v>1</v>
      </c>
      <c r="I9779" s="5">
        <f t="shared" si="457"/>
        <v>0</v>
      </c>
      <c r="J9779" s="5">
        <f t="shared" si="458"/>
        <v>0</v>
      </c>
    </row>
    <row r="9780" spans="1:10" x14ac:dyDescent="0.2">
      <c r="A9780">
        <v>2009</v>
      </c>
      <c r="B9780" t="s">
        <v>1941</v>
      </c>
      <c r="C9780" s="4">
        <v>1</v>
      </c>
      <c r="D9780" s="4">
        <v>1</v>
      </c>
      <c r="E9780" s="4">
        <v>0</v>
      </c>
      <c r="F9780" s="4">
        <v>2</v>
      </c>
      <c r="H9780" s="5">
        <f t="shared" si="456"/>
        <v>0.5</v>
      </c>
      <c r="I9780" s="5">
        <f t="shared" si="457"/>
        <v>0.5</v>
      </c>
      <c r="J9780" s="5">
        <f t="shared" si="458"/>
        <v>0</v>
      </c>
    </row>
    <row r="9781" spans="1:10" x14ac:dyDescent="0.2">
      <c r="A9781">
        <v>2009</v>
      </c>
      <c r="B9781" t="s">
        <v>2308</v>
      </c>
      <c r="C9781" s="4">
        <v>2</v>
      </c>
      <c r="D9781" s="4">
        <v>0</v>
      </c>
      <c r="E9781" s="4">
        <v>0</v>
      </c>
      <c r="F9781" s="4">
        <v>2</v>
      </c>
      <c r="H9781" s="5">
        <f t="shared" si="456"/>
        <v>1</v>
      </c>
      <c r="I9781" s="5">
        <f t="shared" si="457"/>
        <v>0</v>
      </c>
      <c r="J9781" s="5">
        <f t="shared" si="458"/>
        <v>0</v>
      </c>
    </row>
    <row r="9782" spans="1:10" x14ac:dyDescent="0.2">
      <c r="A9782">
        <v>2009</v>
      </c>
      <c r="B9782" t="s">
        <v>1773</v>
      </c>
      <c r="C9782" s="4">
        <v>1</v>
      </c>
      <c r="D9782" s="4">
        <v>1</v>
      </c>
      <c r="E9782" s="4">
        <v>0</v>
      </c>
      <c r="F9782" s="4">
        <v>2</v>
      </c>
      <c r="H9782" s="5">
        <f t="shared" si="456"/>
        <v>0.5</v>
      </c>
      <c r="I9782" s="5">
        <f t="shared" si="457"/>
        <v>0.5</v>
      </c>
      <c r="J9782" s="5">
        <f t="shared" si="458"/>
        <v>0</v>
      </c>
    </row>
    <row r="9783" spans="1:10" x14ac:dyDescent="0.2">
      <c r="A9783">
        <v>2009</v>
      </c>
      <c r="B9783" t="s">
        <v>989</v>
      </c>
      <c r="C9783" s="4">
        <v>1</v>
      </c>
      <c r="D9783" s="4">
        <v>1</v>
      </c>
      <c r="E9783" s="4">
        <v>0</v>
      </c>
      <c r="F9783" s="4">
        <v>2</v>
      </c>
      <c r="H9783" s="5">
        <f t="shared" si="456"/>
        <v>0.5</v>
      </c>
      <c r="I9783" s="5">
        <f t="shared" si="457"/>
        <v>0.5</v>
      </c>
      <c r="J9783" s="5">
        <f t="shared" si="458"/>
        <v>0</v>
      </c>
    </row>
    <row r="9784" spans="1:10" x14ac:dyDescent="0.2">
      <c r="A9784">
        <v>2009</v>
      </c>
      <c r="B9784" t="s">
        <v>2401</v>
      </c>
      <c r="C9784" s="4">
        <v>2</v>
      </c>
      <c r="D9784" s="4">
        <v>0</v>
      </c>
      <c r="E9784" s="4">
        <v>0</v>
      </c>
      <c r="F9784" s="4">
        <v>2</v>
      </c>
      <c r="H9784" s="5">
        <f t="shared" si="456"/>
        <v>1</v>
      </c>
      <c r="I9784" s="5">
        <f t="shared" si="457"/>
        <v>0</v>
      </c>
      <c r="J9784" s="5">
        <f t="shared" si="458"/>
        <v>0</v>
      </c>
    </row>
    <row r="9785" spans="1:10" x14ac:dyDescent="0.2">
      <c r="A9785">
        <v>2009</v>
      </c>
      <c r="B9785" t="s">
        <v>999</v>
      </c>
      <c r="C9785" s="4">
        <v>2</v>
      </c>
      <c r="D9785" s="4">
        <v>0</v>
      </c>
      <c r="E9785" s="4">
        <v>0</v>
      </c>
      <c r="F9785" s="4">
        <v>2</v>
      </c>
      <c r="H9785" s="5">
        <f t="shared" si="456"/>
        <v>1</v>
      </c>
      <c r="I9785" s="5">
        <f t="shared" si="457"/>
        <v>0</v>
      </c>
      <c r="J9785" s="5">
        <f t="shared" si="458"/>
        <v>0</v>
      </c>
    </row>
    <row r="9786" spans="1:10" x14ac:dyDescent="0.2">
      <c r="A9786">
        <v>2009</v>
      </c>
      <c r="B9786" t="s">
        <v>1020</v>
      </c>
      <c r="C9786" s="4">
        <v>1</v>
      </c>
      <c r="D9786" s="4">
        <v>1</v>
      </c>
      <c r="E9786" s="4">
        <v>0</v>
      </c>
      <c r="F9786" s="4">
        <v>2</v>
      </c>
      <c r="H9786" s="5">
        <f t="shared" si="456"/>
        <v>0.5</v>
      </c>
      <c r="I9786" s="5">
        <f t="shared" si="457"/>
        <v>0.5</v>
      </c>
      <c r="J9786" s="5">
        <f t="shared" si="458"/>
        <v>0</v>
      </c>
    </row>
    <row r="9787" spans="1:10" x14ac:dyDescent="0.2">
      <c r="A9787">
        <v>2009</v>
      </c>
      <c r="B9787" t="s">
        <v>1031</v>
      </c>
      <c r="C9787" s="4">
        <v>2</v>
      </c>
      <c r="D9787" s="4">
        <v>0</v>
      </c>
      <c r="E9787" s="4">
        <v>0</v>
      </c>
      <c r="F9787" s="4">
        <v>2</v>
      </c>
      <c r="H9787" s="5">
        <f t="shared" si="456"/>
        <v>1</v>
      </c>
      <c r="I9787" s="5">
        <f t="shared" si="457"/>
        <v>0</v>
      </c>
      <c r="J9787" s="5">
        <f t="shared" si="458"/>
        <v>0</v>
      </c>
    </row>
    <row r="9788" spans="1:10" x14ac:dyDescent="0.2">
      <c r="A9788">
        <v>2009</v>
      </c>
      <c r="B9788" t="s">
        <v>2021</v>
      </c>
      <c r="C9788" s="4">
        <v>2</v>
      </c>
      <c r="D9788" s="4">
        <v>0</v>
      </c>
      <c r="E9788" s="4">
        <v>0</v>
      </c>
      <c r="F9788" s="4">
        <v>2</v>
      </c>
      <c r="H9788" s="5">
        <f t="shared" si="456"/>
        <v>1</v>
      </c>
      <c r="I9788" s="5">
        <f t="shared" si="457"/>
        <v>0</v>
      </c>
      <c r="J9788" s="5">
        <f t="shared" si="458"/>
        <v>0</v>
      </c>
    </row>
    <row r="9789" spans="1:10" x14ac:dyDescent="0.2">
      <c r="A9789">
        <v>2009</v>
      </c>
      <c r="B9789" t="s">
        <v>1066</v>
      </c>
      <c r="C9789" s="4">
        <v>2</v>
      </c>
      <c r="D9789" s="4">
        <v>0</v>
      </c>
      <c r="E9789" s="4">
        <v>0</v>
      </c>
      <c r="F9789" s="4">
        <v>2</v>
      </c>
      <c r="H9789" s="5">
        <f t="shared" si="456"/>
        <v>1</v>
      </c>
      <c r="I9789" s="5">
        <f t="shared" si="457"/>
        <v>0</v>
      </c>
      <c r="J9789" s="5">
        <f t="shared" si="458"/>
        <v>0</v>
      </c>
    </row>
    <row r="9790" spans="1:10" x14ac:dyDescent="0.2">
      <c r="A9790">
        <v>2009</v>
      </c>
      <c r="B9790" t="s">
        <v>1710</v>
      </c>
      <c r="C9790" s="4">
        <v>0</v>
      </c>
      <c r="D9790" s="4">
        <v>2</v>
      </c>
      <c r="E9790" s="4">
        <v>0</v>
      </c>
      <c r="F9790" s="4">
        <v>2</v>
      </c>
      <c r="H9790" s="5">
        <f t="shared" si="456"/>
        <v>0</v>
      </c>
      <c r="I9790" s="5">
        <f t="shared" si="457"/>
        <v>1</v>
      </c>
      <c r="J9790" s="5">
        <f t="shared" si="458"/>
        <v>0</v>
      </c>
    </row>
    <row r="9791" spans="1:10" x14ac:dyDescent="0.2">
      <c r="A9791">
        <v>2009</v>
      </c>
      <c r="B9791" t="s">
        <v>1954</v>
      </c>
      <c r="C9791" s="4">
        <v>2</v>
      </c>
      <c r="D9791" s="4">
        <v>0</v>
      </c>
      <c r="E9791" s="4">
        <v>0</v>
      </c>
      <c r="F9791" s="4">
        <v>2</v>
      </c>
      <c r="H9791" s="5">
        <f t="shared" si="456"/>
        <v>1</v>
      </c>
      <c r="I9791" s="5">
        <f t="shared" si="457"/>
        <v>0</v>
      </c>
      <c r="J9791" s="5">
        <f t="shared" si="458"/>
        <v>0</v>
      </c>
    </row>
    <row r="9792" spans="1:10" x14ac:dyDescent="0.2">
      <c r="A9792">
        <v>2009</v>
      </c>
      <c r="B9792" t="s">
        <v>1959</v>
      </c>
      <c r="C9792" s="4">
        <v>2</v>
      </c>
      <c r="D9792" s="4">
        <v>0</v>
      </c>
      <c r="E9792" s="4">
        <v>0</v>
      </c>
      <c r="F9792" s="4">
        <v>2</v>
      </c>
      <c r="H9792" s="5">
        <f t="shared" si="456"/>
        <v>1</v>
      </c>
      <c r="I9792" s="5">
        <f t="shared" si="457"/>
        <v>0</v>
      </c>
      <c r="J9792" s="5">
        <f t="shared" si="458"/>
        <v>0</v>
      </c>
    </row>
    <row r="9793" spans="1:10" x14ac:dyDescent="0.2">
      <c r="A9793">
        <v>2009</v>
      </c>
      <c r="B9793" t="s">
        <v>1646</v>
      </c>
      <c r="C9793" s="4">
        <v>1</v>
      </c>
      <c r="D9793" s="4">
        <v>1</v>
      </c>
      <c r="E9793" s="4">
        <v>0</v>
      </c>
      <c r="F9793" s="4">
        <v>2</v>
      </c>
      <c r="H9793" s="5">
        <f t="shared" si="456"/>
        <v>0.5</v>
      </c>
      <c r="I9793" s="5">
        <f t="shared" si="457"/>
        <v>0.5</v>
      </c>
      <c r="J9793" s="5">
        <f t="shared" si="458"/>
        <v>0</v>
      </c>
    </row>
    <row r="9794" spans="1:10" x14ac:dyDescent="0.2">
      <c r="A9794">
        <v>2009</v>
      </c>
      <c r="B9794" t="s">
        <v>1144</v>
      </c>
      <c r="C9794" s="4">
        <v>1</v>
      </c>
      <c r="D9794" s="4">
        <v>1</v>
      </c>
      <c r="E9794" s="4">
        <v>0</v>
      </c>
      <c r="F9794" s="4">
        <v>2</v>
      </c>
      <c r="H9794" s="5">
        <f t="shared" si="456"/>
        <v>0.5</v>
      </c>
      <c r="I9794" s="5">
        <f t="shared" si="457"/>
        <v>0.5</v>
      </c>
      <c r="J9794" s="5">
        <f t="shared" si="458"/>
        <v>0</v>
      </c>
    </row>
    <row r="9795" spans="1:10" x14ac:dyDescent="0.2">
      <c r="A9795">
        <v>2009</v>
      </c>
      <c r="B9795" t="s">
        <v>1172</v>
      </c>
      <c r="C9795" s="4">
        <v>2</v>
      </c>
      <c r="D9795" s="4">
        <v>0</v>
      </c>
      <c r="E9795" s="4">
        <v>0</v>
      </c>
      <c r="F9795" s="4">
        <v>2</v>
      </c>
      <c r="H9795" s="5">
        <f t="shared" si="456"/>
        <v>1</v>
      </c>
      <c r="I9795" s="5">
        <f t="shared" si="457"/>
        <v>0</v>
      </c>
      <c r="J9795" s="5">
        <f t="shared" si="458"/>
        <v>0</v>
      </c>
    </row>
    <row r="9796" spans="1:10" x14ac:dyDescent="0.2">
      <c r="A9796">
        <v>2009</v>
      </c>
      <c r="B9796" t="s">
        <v>1183</v>
      </c>
      <c r="C9796" s="4">
        <v>2</v>
      </c>
      <c r="D9796" s="4">
        <v>0</v>
      </c>
      <c r="E9796" s="4">
        <v>0</v>
      </c>
      <c r="F9796" s="4">
        <v>2</v>
      </c>
      <c r="H9796" s="5">
        <f t="shared" si="456"/>
        <v>1</v>
      </c>
      <c r="I9796" s="5">
        <f t="shared" si="457"/>
        <v>0</v>
      </c>
      <c r="J9796" s="5">
        <f t="shared" si="458"/>
        <v>0</v>
      </c>
    </row>
    <row r="9797" spans="1:10" x14ac:dyDescent="0.2">
      <c r="A9797">
        <v>2009</v>
      </c>
      <c r="B9797" t="s">
        <v>2356</v>
      </c>
      <c r="C9797" s="4">
        <v>2</v>
      </c>
      <c r="D9797" s="4">
        <v>0</v>
      </c>
      <c r="E9797" s="4">
        <v>0</v>
      </c>
      <c r="F9797" s="4">
        <v>2</v>
      </c>
      <c r="H9797" s="5">
        <f t="shared" ref="H9797:H9860" si="459">C9797/$F9797</f>
        <v>1</v>
      </c>
      <c r="I9797" s="5">
        <f t="shared" ref="I9797:I9860" si="460">D9797/$F9797</f>
        <v>0</v>
      </c>
      <c r="J9797" s="5">
        <f t="shared" ref="J9797:J9860" si="461">E9797/$F9797</f>
        <v>0</v>
      </c>
    </row>
    <row r="9798" spans="1:10" x14ac:dyDescent="0.2">
      <c r="A9798">
        <v>2009</v>
      </c>
      <c r="B9798" t="s">
        <v>1722</v>
      </c>
      <c r="C9798" s="4">
        <v>1</v>
      </c>
      <c r="D9798" s="4">
        <v>1</v>
      </c>
      <c r="E9798" s="4">
        <v>0</v>
      </c>
      <c r="F9798" s="4">
        <v>2</v>
      </c>
      <c r="H9798" s="5">
        <f t="shared" si="459"/>
        <v>0.5</v>
      </c>
      <c r="I9798" s="5">
        <f t="shared" si="460"/>
        <v>0.5</v>
      </c>
      <c r="J9798" s="5">
        <f t="shared" si="461"/>
        <v>0</v>
      </c>
    </row>
    <row r="9799" spans="1:10" x14ac:dyDescent="0.2">
      <c r="A9799">
        <v>2009</v>
      </c>
      <c r="B9799" t="s">
        <v>2193</v>
      </c>
      <c r="C9799" s="4">
        <v>2</v>
      </c>
      <c r="D9799" s="4">
        <v>0</v>
      </c>
      <c r="E9799" s="4">
        <v>0</v>
      </c>
      <c r="F9799" s="4">
        <v>2</v>
      </c>
      <c r="H9799" s="5">
        <f t="shared" si="459"/>
        <v>1</v>
      </c>
      <c r="I9799" s="5">
        <f t="shared" si="460"/>
        <v>0</v>
      </c>
      <c r="J9799" s="5">
        <f t="shared" si="461"/>
        <v>0</v>
      </c>
    </row>
    <row r="9800" spans="1:10" x14ac:dyDescent="0.2">
      <c r="A9800">
        <v>2009</v>
      </c>
      <c r="B9800" t="s">
        <v>2362</v>
      </c>
      <c r="C9800" s="4">
        <v>0</v>
      </c>
      <c r="D9800" s="4">
        <v>1</v>
      </c>
      <c r="E9800" s="4">
        <v>0</v>
      </c>
      <c r="F9800" s="4">
        <v>1</v>
      </c>
      <c r="H9800" s="5">
        <f t="shared" si="459"/>
        <v>0</v>
      </c>
      <c r="I9800" s="5">
        <f t="shared" si="460"/>
        <v>1</v>
      </c>
      <c r="J9800" s="5">
        <f t="shared" si="461"/>
        <v>0</v>
      </c>
    </row>
    <row r="9801" spans="1:10" x14ac:dyDescent="0.2">
      <c r="A9801">
        <v>2009</v>
      </c>
      <c r="B9801" t="s">
        <v>1967</v>
      </c>
      <c r="C9801" s="4">
        <v>1</v>
      </c>
      <c r="D9801" s="4">
        <v>0</v>
      </c>
      <c r="E9801" s="4">
        <v>0</v>
      </c>
      <c r="F9801" s="4">
        <v>1</v>
      </c>
      <c r="H9801" s="5">
        <f t="shared" si="459"/>
        <v>1</v>
      </c>
      <c r="I9801" s="5">
        <f t="shared" si="460"/>
        <v>0</v>
      </c>
      <c r="J9801" s="5">
        <f t="shared" si="461"/>
        <v>0</v>
      </c>
    </row>
    <row r="9802" spans="1:10" x14ac:dyDescent="0.2">
      <c r="A9802">
        <v>2009</v>
      </c>
      <c r="B9802" t="s">
        <v>2364</v>
      </c>
      <c r="C9802" s="4">
        <v>1</v>
      </c>
      <c r="D9802" s="4">
        <v>0</v>
      </c>
      <c r="E9802" s="4">
        <v>0</v>
      </c>
      <c r="F9802" s="4">
        <v>1</v>
      </c>
      <c r="H9802" s="5">
        <f t="shared" si="459"/>
        <v>1</v>
      </c>
      <c r="I9802" s="5">
        <f t="shared" si="460"/>
        <v>0</v>
      </c>
      <c r="J9802" s="5">
        <f t="shared" si="461"/>
        <v>0</v>
      </c>
    </row>
    <row r="9803" spans="1:10" x14ac:dyDescent="0.2">
      <c r="A9803">
        <v>2009</v>
      </c>
      <c r="B9803" t="s">
        <v>2033</v>
      </c>
      <c r="C9803" s="4">
        <v>1</v>
      </c>
      <c r="D9803" s="4">
        <v>0</v>
      </c>
      <c r="E9803" s="4">
        <v>0</v>
      </c>
      <c r="F9803" s="4">
        <v>1</v>
      </c>
      <c r="H9803" s="5">
        <f t="shared" si="459"/>
        <v>1</v>
      </c>
      <c r="I9803" s="5">
        <f t="shared" si="460"/>
        <v>0</v>
      </c>
      <c r="J9803" s="5">
        <f t="shared" si="461"/>
        <v>0</v>
      </c>
    </row>
    <row r="9804" spans="1:10" x14ac:dyDescent="0.2">
      <c r="A9804">
        <v>2009</v>
      </c>
      <c r="B9804" t="s">
        <v>2034</v>
      </c>
      <c r="C9804" s="4">
        <v>0</v>
      </c>
      <c r="D9804" s="4">
        <v>0</v>
      </c>
      <c r="E9804" s="4">
        <v>1</v>
      </c>
      <c r="F9804" s="4">
        <v>1</v>
      </c>
      <c r="H9804" s="5">
        <f t="shared" si="459"/>
        <v>0</v>
      </c>
      <c r="I9804" s="5">
        <f t="shared" si="460"/>
        <v>0</v>
      </c>
      <c r="J9804" s="5">
        <f t="shared" si="461"/>
        <v>1</v>
      </c>
    </row>
    <row r="9805" spans="1:10" x14ac:dyDescent="0.2">
      <c r="A9805">
        <v>2009</v>
      </c>
      <c r="B9805" t="s">
        <v>1787</v>
      </c>
      <c r="C9805" s="4">
        <v>1</v>
      </c>
      <c r="D9805" s="4">
        <v>0</v>
      </c>
      <c r="E9805" s="4">
        <v>0</v>
      </c>
      <c r="F9805" s="4">
        <v>1</v>
      </c>
      <c r="H9805" s="5">
        <f t="shared" si="459"/>
        <v>1</v>
      </c>
      <c r="I9805" s="5">
        <f t="shared" si="460"/>
        <v>0</v>
      </c>
      <c r="J9805" s="5">
        <f t="shared" si="461"/>
        <v>0</v>
      </c>
    </row>
    <row r="9806" spans="1:10" x14ac:dyDescent="0.2">
      <c r="A9806">
        <v>2009</v>
      </c>
      <c r="B9806" t="s">
        <v>1969</v>
      </c>
      <c r="C9806" s="4">
        <v>0</v>
      </c>
      <c r="D9806" s="4">
        <v>1</v>
      </c>
      <c r="E9806" s="4">
        <v>0</v>
      </c>
      <c r="F9806" s="4">
        <v>1</v>
      </c>
      <c r="H9806" s="5">
        <f t="shared" si="459"/>
        <v>0</v>
      </c>
      <c r="I9806" s="5">
        <f t="shared" si="460"/>
        <v>1</v>
      </c>
      <c r="J9806" s="5">
        <f t="shared" si="461"/>
        <v>0</v>
      </c>
    </row>
    <row r="9807" spans="1:10" x14ac:dyDescent="0.2">
      <c r="A9807">
        <v>2009</v>
      </c>
      <c r="B9807" t="s">
        <v>13</v>
      </c>
      <c r="C9807" s="4">
        <v>1</v>
      </c>
      <c r="D9807" s="4">
        <v>0</v>
      </c>
      <c r="E9807" s="4">
        <v>0</v>
      </c>
      <c r="F9807" s="4">
        <v>1</v>
      </c>
      <c r="H9807" s="5">
        <f t="shared" si="459"/>
        <v>1</v>
      </c>
      <c r="I9807" s="5">
        <f t="shared" si="460"/>
        <v>0</v>
      </c>
      <c r="J9807" s="5">
        <f t="shared" si="461"/>
        <v>0</v>
      </c>
    </row>
    <row r="9808" spans="1:10" x14ac:dyDescent="0.2">
      <c r="A9808">
        <v>2009</v>
      </c>
      <c r="B9808" t="s">
        <v>2366</v>
      </c>
      <c r="C9808" s="4">
        <v>0</v>
      </c>
      <c r="D9808" s="4">
        <v>1</v>
      </c>
      <c r="E9808" s="4">
        <v>0</v>
      </c>
      <c r="F9808" s="4">
        <v>1</v>
      </c>
      <c r="H9808" s="5">
        <f t="shared" si="459"/>
        <v>0</v>
      </c>
      <c r="I9808" s="5">
        <f t="shared" si="460"/>
        <v>1</v>
      </c>
      <c r="J9808" s="5">
        <f t="shared" si="461"/>
        <v>0</v>
      </c>
    </row>
    <row r="9809" spans="1:10" x14ac:dyDescent="0.2">
      <c r="A9809">
        <v>2009</v>
      </c>
      <c r="B9809" t="s">
        <v>1296</v>
      </c>
      <c r="C9809" s="4">
        <v>0</v>
      </c>
      <c r="D9809" s="4">
        <v>0</v>
      </c>
      <c r="E9809" s="4">
        <v>1</v>
      </c>
      <c r="F9809" s="4">
        <v>1</v>
      </c>
      <c r="H9809" s="5">
        <f t="shared" si="459"/>
        <v>0</v>
      </c>
      <c r="I9809" s="5">
        <f t="shared" si="460"/>
        <v>0</v>
      </c>
      <c r="J9809" s="5">
        <f t="shared" si="461"/>
        <v>1</v>
      </c>
    </row>
    <row r="9810" spans="1:10" x14ac:dyDescent="0.2">
      <c r="A9810">
        <v>2009</v>
      </c>
      <c r="B9810" t="s">
        <v>1297</v>
      </c>
      <c r="C9810" s="4">
        <v>1</v>
      </c>
      <c r="D9810" s="4">
        <v>0</v>
      </c>
      <c r="E9810" s="4">
        <v>0</v>
      </c>
      <c r="F9810" s="4">
        <v>1</v>
      </c>
      <c r="H9810" s="5">
        <f t="shared" si="459"/>
        <v>1</v>
      </c>
      <c r="I9810" s="5">
        <f t="shared" si="460"/>
        <v>0</v>
      </c>
      <c r="J9810" s="5">
        <f t="shared" si="461"/>
        <v>0</v>
      </c>
    </row>
    <row r="9811" spans="1:10" x14ac:dyDescent="0.2">
      <c r="A9811">
        <v>2009</v>
      </c>
      <c r="B9811" t="s">
        <v>1298</v>
      </c>
      <c r="C9811" s="4">
        <v>1</v>
      </c>
      <c r="D9811" s="4">
        <v>0</v>
      </c>
      <c r="E9811" s="4">
        <v>0</v>
      </c>
      <c r="F9811" s="4">
        <v>1</v>
      </c>
      <c r="H9811" s="5">
        <f t="shared" si="459"/>
        <v>1</v>
      </c>
      <c r="I9811" s="5">
        <f t="shared" si="460"/>
        <v>0</v>
      </c>
      <c r="J9811" s="5">
        <f t="shared" si="461"/>
        <v>0</v>
      </c>
    </row>
    <row r="9812" spans="1:10" x14ac:dyDescent="0.2">
      <c r="A9812">
        <v>2009</v>
      </c>
      <c r="B9812" t="s">
        <v>1302</v>
      </c>
      <c r="C9812" s="4">
        <v>0</v>
      </c>
      <c r="D9812" s="4">
        <v>0</v>
      </c>
      <c r="E9812" s="4">
        <v>1</v>
      </c>
      <c r="F9812" s="4">
        <v>1</v>
      </c>
      <c r="H9812" s="5">
        <f t="shared" si="459"/>
        <v>0</v>
      </c>
      <c r="I9812" s="5">
        <f t="shared" si="460"/>
        <v>0</v>
      </c>
      <c r="J9812" s="5">
        <f t="shared" si="461"/>
        <v>1</v>
      </c>
    </row>
    <row r="9813" spans="1:10" x14ac:dyDescent="0.2">
      <c r="A9813">
        <v>2009</v>
      </c>
      <c r="B9813" t="s">
        <v>1457</v>
      </c>
      <c r="C9813" s="4">
        <v>1</v>
      </c>
      <c r="D9813" s="4">
        <v>0</v>
      </c>
      <c r="E9813" s="4">
        <v>0</v>
      </c>
      <c r="F9813" s="4">
        <v>1</v>
      </c>
      <c r="H9813" s="5">
        <f t="shared" si="459"/>
        <v>1</v>
      </c>
      <c r="I9813" s="5">
        <f t="shared" si="460"/>
        <v>0</v>
      </c>
      <c r="J9813" s="5">
        <f t="shared" si="461"/>
        <v>0</v>
      </c>
    </row>
    <row r="9814" spans="1:10" x14ac:dyDescent="0.2">
      <c r="A9814">
        <v>2009</v>
      </c>
      <c r="B9814" t="s">
        <v>1458</v>
      </c>
      <c r="C9814" s="4">
        <v>1</v>
      </c>
      <c r="D9814" s="4">
        <v>0</v>
      </c>
      <c r="E9814" s="4">
        <v>0</v>
      </c>
      <c r="F9814" s="4">
        <v>1</v>
      </c>
      <c r="H9814" s="5">
        <f t="shared" si="459"/>
        <v>1</v>
      </c>
      <c r="I9814" s="5">
        <f t="shared" si="460"/>
        <v>0</v>
      </c>
      <c r="J9814" s="5">
        <f t="shared" si="461"/>
        <v>0</v>
      </c>
    </row>
    <row r="9815" spans="1:10" x14ac:dyDescent="0.2">
      <c r="A9815">
        <v>2009</v>
      </c>
      <c r="B9815" t="s">
        <v>1970</v>
      </c>
      <c r="C9815" s="4">
        <v>1</v>
      </c>
      <c r="D9815" s="4">
        <v>0</v>
      </c>
      <c r="E9815" s="4">
        <v>0</v>
      </c>
      <c r="F9815" s="4">
        <v>1</v>
      </c>
      <c r="H9815" s="5">
        <f t="shared" si="459"/>
        <v>1</v>
      </c>
      <c r="I9815" s="5">
        <f t="shared" si="460"/>
        <v>0</v>
      </c>
      <c r="J9815" s="5">
        <f t="shared" si="461"/>
        <v>0</v>
      </c>
    </row>
    <row r="9816" spans="1:10" x14ac:dyDescent="0.2">
      <c r="A9816">
        <v>2009</v>
      </c>
      <c r="B9816" t="s">
        <v>2040</v>
      </c>
      <c r="C9816" s="4">
        <v>1</v>
      </c>
      <c r="D9816" s="4">
        <v>0</v>
      </c>
      <c r="E9816" s="4">
        <v>0</v>
      </c>
      <c r="F9816" s="4">
        <v>1</v>
      </c>
      <c r="H9816" s="5">
        <f t="shared" si="459"/>
        <v>1</v>
      </c>
      <c r="I9816" s="5">
        <f t="shared" si="460"/>
        <v>0</v>
      </c>
      <c r="J9816" s="5">
        <f t="shared" si="461"/>
        <v>0</v>
      </c>
    </row>
    <row r="9817" spans="1:10" x14ac:dyDescent="0.2">
      <c r="A9817">
        <v>2009</v>
      </c>
      <c r="B9817" t="s">
        <v>44</v>
      </c>
      <c r="C9817" s="4">
        <v>1</v>
      </c>
      <c r="D9817" s="4">
        <v>0</v>
      </c>
      <c r="E9817" s="4">
        <v>0</v>
      </c>
      <c r="F9817" s="4">
        <v>1</v>
      </c>
      <c r="H9817" s="5">
        <f t="shared" si="459"/>
        <v>1</v>
      </c>
      <c r="I9817" s="5">
        <f t="shared" si="460"/>
        <v>0</v>
      </c>
      <c r="J9817" s="5">
        <f t="shared" si="461"/>
        <v>0</v>
      </c>
    </row>
    <row r="9818" spans="1:10" x14ac:dyDescent="0.2">
      <c r="A9818">
        <v>2009</v>
      </c>
      <c r="B9818" t="s">
        <v>80</v>
      </c>
      <c r="C9818" s="4">
        <v>1</v>
      </c>
      <c r="D9818" s="4">
        <v>0</v>
      </c>
      <c r="E9818" s="4">
        <v>0</v>
      </c>
      <c r="F9818" s="4">
        <v>1</v>
      </c>
      <c r="H9818" s="5">
        <f t="shared" si="459"/>
        <v>1</v>
      </c>
      <c r="I9818" s="5">
        <f t="shared" si="460"/>
        <v>0</v>
      </c>
      <c r="J9818" s="5">
        <f t="shared" si="461"/>
        <v>0</v>
      </c>
    </row>
    <row r="9819" spans="1:10" x14ac:dyDescent="0.2">
      <c r="A9819">
        <v>2009</v>
      </c>
      <c r="B9819" t="s">
        <v>2041</v>
      </c>
      <c r="C9819" s="4">
        <v>1</v>
      </c>
      <c r="D9819" s="4">
        <v>0</v>
      </c>
      <c r="E9819" s="4">
        <v>0</v>
      </c>
      <c r="F9819" s="4">
        <v>1</v>
      </c>
      <c r="H9819" s="5">
        <f t="shared" si="459"/>
        <v>1</v>
      </c>
      <c r="I9819" s="5">
        <f t="shared" si="460"/>
        <v>0</v>
      </c>
      <c r="J9819" s="5">
        <f t="shared" si="461"/>
        <v>0</v>
      </c>
    </row>
    <row r="9820" spans="1:10" x14ac:dyDescent="0.2">
      <c r="A9820">
        <v>2009</v>
      </c>
      <c r="B9820" t="s">
        <v>103</v>
      </c>
      <c r="C9820" s="4">
        <v>1</v>
      </c>
      <c r="D9820" s="4">
        <v>0</v>
      </c>
      <c r="E9820" s="4">
        <v>0</v>
      </c>
      <c r="F9820" s="4">
        <v>1</v>
      </c>
      <c r="H9820" s="5">
        <f t="shared" si="459"/>
        <v>1</v>
      </c>
      <c r="I9820" s="5">
        <f t="shared" si="460"/>
        <v>0</v>
      </c>
      <c r="J9820" s="5">
        <f t="shared" si="461"/>
        <v>0</v>
      </c>
    </row>
    <row r="9821" spans="1:10" x14ac:dyDescent="0.2">
      <c r="A9821">
        <v>2009</v>
      </c>
      <c r="B9821" t="s">
        <v>1657</v>
      </c>
      <c r="C9821" s="4">
        <v>1</v>
      </c>
      <c r="D9821" s="4">
        <v>0</v>
      </c>
      <c r="E9821" s="4">
        <v>0</v>
      </c>
      <c r="F9821" s="4">
        <v>1</v>
      </c>
      <c r="H9821" s="5">
        <f t="shared" si="459"/>
        <v>1</v>
      </c>
      <c r="I9821" s="5">
        <f t="shared" si="460"/>
        <v>0</v>
      </c>
      <c r="J9821" s="5">
        <f t="shared" si="461"/>
        <v>0</v>
      </c>
    </row>
    <row r="9822" spans="1:10" x14ac:dyDescent="0.2">
      <c r="A9822">
        <v>2009</v>
      </c>
      <c r="B9822" t="s">
        <v>105</v>
      </c>
      <c r="C9822" s="4">
        <v>1</v>
      </c>
      <c r="D9822" s="4">
        <v>0</v>
      </c>
      <c r="E9822" s="4">
        <v>0</v>
      </c>
      <c r="F9822" s="4">
        <v>1</v>
      </c>
      <c r="H9822" s="5">
        <f t="shared" si="459"/>
        <v>1</v>
      </c>
      <c r="I9822" s="5">
        <f t="shared" si="460"/>
        <v>0</v>
      </c>
      <c r="J9822" s="5">
        <f t="shared" si="461"/>
        <v>0</v>
      </c>
    </row>
    <row r="9823" spans="1:10" x14ac:dyDescent="0.2">
      <c r="A9823">
        <v>2009</v>
      </c>
      <c r="B9823" t="s">
        <v>112</v>
      </c>
      <c r="C9823" s="4">
        <v>0</v>
      </c>
      <c r="D9823" s="4">
        <v>1</v>
      </c>
      <c r="E9823" s="4">
        <v>0</v>
      </c>
      <c r="F9823" s="4">
        <v>1</v>
      </c>
      <c r="H9823" s="5">
        <f t="shared" si="459"/>
        <v>0</v>
      </c>
      <c r="I9823" s="5">
        <f t="shared" si="460"/>
        <v>1</v>
      </c>
      <c r="J9823" s="5">
        <f t="shared" si="461"/>
        <v>0</v>
      </c>
    </row>
    <row r="9824" spans="1:10" x14ac:dyDescent="0.2">
      <c r="A9824">
        <v>2009</v>
      </c>
      <c r="B9824" t="s">
        <v>119</v>
      </c>
      <c r="C9824" s="4">
        <v>1</v>
      </c>
      <c r="D9824" s="4">
        <v>0</v>
      </c>
      <c r="E9824" s="4">
        <v>0</v>
      </c>
      <c r="F9824" s="4">
        <v>1</v>
      </c>
      <c r="H9824" s="5">
        <f t="shared" si="459"/>
        <v>1</v>
      </c>
      <c r="I9824" s="5">
        <f t="shared" si="460"/>
        <v>0</v>
      </c>
      <c r="J9824" s="5">
        <f t="shared" si="461"/>
        <v>0</v>
      </c>
    </row>
    <row r="9825" spans="1:10" x14ac:dyDescent="0.2">
      <c r="A9825">
        <v>2009</v>
      </c>
      <c r="B9825" t="s">
        <v>2120</v>
      </c>
      <c r="C9825" s="4">
        <v>1</v>
      </c>
      <c r="D9825" s="4">
        <v>0</v>
      </c>
      <c r="E9825" s="4">
        <v>0</v>
      </c>
      <c r="F9825" s="4">
        <v>1</v>
      </c>
      <c r="H9825" s="5">
        <f t="shared" si="459"/>
        <v>1</v>
      </c>
      <c r="I9825" s="5">
        <f t="shared" si="460"/>
        <v>0</v>
      </c>
      <c r="J9825" s="5">
        <f t="shared" si="461"/>
        <v>0</v>
      </c>
    </row>
    <row r="9826" spans="1:10" x14ac:dyDescent="0.2">
      <c r="A9826">
        <v>2009</v>
      </c>
      <c r="B9826" t="s">
        <v>120</v>
      </c>
      <c r="C9826" s="4">
        <v>1</v>
      </c>
      <c r="D9826" s="4">
        <v>0</v>
      </c>
      <c r="E9826" s="4">
        <v>0</v>
      </c>
      <c r="F9826" s="4">
        <v>1</v>
      </c>
      <c r="H9826" s="5">
        <f t="shared" si="459"/>
        <v>1</v>
      </c>
      <c r="I9826" s="5">
        <f t="shared" si="460"/>
        <v>0</v>
      </c>
      <c r="J9826" s="5">
        <f t="shared" si="461"/>
        <v>0</v>
      </c>
    </row>
    <row r="9827" spans="1:10" x14ac:dyDescent="0.2">
      <c r="A9827">
        <v>2009</v>
      </c>
      <c r="B9827" t="s">
        <v>1318</v>
      </c>
      <c r="C9827" s="4">
        <v>1</v>
      </c>
      <c r="D9827" s="4">
        <v>0</v>
      </c>
      <c r="E9827" s="4">
        <v>0</v>
      </c>
      <c r="F9827" s="4">
        <v>1</v>
      </c>
      <c r="H9827" s="5">
        <f t="shared" si="459"/>
        <v>1</v>
      </c>
      <c r="I9827" s="5">
        <f t="shared" si="460"/>
        <v>0</v>
      </c>
      <c r="J9827" s="5">
        <f t="shared" si="461"/>
        <v>0</v>
      </c>
    </row>
    <row r="9828" spans="1:10" x14ac:dyDescent="0.2">
      <c r="A9828">
        <v>2009</v>
      </c>
      <c r="B9828" t="s">
        <v>2204</v>
      </c>
      <c r="C9828" s="4">
        <v>1</v>
      </c>
      <c r="D9828" s="4">
        <v>0</v>
      </c>
      <c r="E9828" s="4">
        <v>0</v>
      </c>
      <c r="F9828" s="4">
        <v>1</v>
      </c>
      <c r="H9828" s="5">
        <f t="shared" si="459"/>
        <v>1</v>
      </c>
      <c r="I9828" s="5">
        <f t="shared" si="460"/>
        <v>0</v>
      </c>
      <c r="J9828" s="5">
        <f t="shared" si="461"/>
        <v>0</v>
      </c>
    </row>
    <row r="9829" spans="1:10" x14ac:dyDescent="0.2">
      <c r="A9829">
        <v>2009</v>
      </c>
      <c r="B9829" t="s">
        <v>2121</v>
      </c>
      <c r="C9829" s="4">
        <v>1</v>
      </c>
      <c r="D9829" s="4">
        <v>0</v>
      </c>
      <c r="E9829" s="4">
        <v>0</v>
      </c>
      <c r="F9829" s="4">
        <v>1</v>
      </c>
      <c r="H9829" s="5">
        <f t="shared" si="459"/>
        <v>1</v>
      </c>
      <c r="I9829" s="5">
        <f t="shared" si="460"/>
        <v>0</v>
      </c>
      <c r="J9829" s="5">
        <f t="shared" si="461"/>
        <v>0</v>
      </c>
    </row>
    <row r="9830" spans="1:10" x14ac:dyDescent="0.2">
      <c r="A9830">
        <v>2009</v>
      </c>
      <c r="B9830" t="s">
        <v>1319</v>
      </c>
      <c r="C9830" s="4">
        <v>1</v>
      </c>
      <c r="D9830" s="4">
        <v>0</v>
      </c>
      <c r="E9830" s="4">
        <v>0</v>
      </c>
      <c r="F9830" s="4">
        <v>1</v>
      </c>
      <c r="H9830" s="5">
        <f t="shared" si="459"/>
        <v>1</v>
      </c>
      <c r="I9830" s="5">
        <f t="shared" si="460"/>
        <v>0</v>
      </c>
      <c r="J9830" s="5">
        <f t="shared" si="461"/>
        <v>0</v>
      </c>
    </row>
    <row r="9831" spans="1:10" x14ac:dyDescent="0.2">
      <c r="A9831">
        <v>2009</v>
      </c>
      <c r="B9831" t="s">
        <v>2206</v>
      </c>
      <c r="C9831" s="4">
        <v>1</v>
      </c>
      <c r="D9831" s="4">
        <v>0</v>
      </c>
      <c r="E9831" s="4">
        <v>0</v>
      </c>
      <c r="F9831" s="4">
        <v>1</v>
      </c>
      <c r="H9831" s="5">
        <f t="shared" si="459"/>
        <v>1</v>
      </c>
      <c r="I9831" s="5">
        <f t="shared" si="460"/>
        <v>0</v>
      </c>
      <c r="J9831" s="5">
        <f t="shared" si="461"/>
        <v>0</v>
      </c>
    </row>
    <row r="9832" spans="1:10" x14ac:dyDescent="0.2">
      <c r="A9832">
        <v>2009</v>
      </c>
      <c r="B9832" t="s">
        <v>2324</v>
      </c>
      <c r="C9832" s="4">
        <v>0</v>
      </c>
      <c r="D9832" s="4">
        <v>1</v>
      </c>
      <c r="E9832" s="4">
        <v>0</v>
      </c>
      <c r="F9832" s="4">
        <v>1</v>
      </c>
      <c r="H9832" s="5">
        <f t="shared" si="459"/>
        <v>0</v>
      </c>
      <c r="I9832" s="5">
        <f t="shared" si="460"/>
        <v>1</v>
      </c>
      <c r="J9832" s="5">
        <f t="shared" si="461"/>
        <v>0</v>
      </c>
    </row>
    <row r="9833" spans="1:10" x14ac:dyDescent="0.2">
      <c r="A9833">
        <v>2009</v>
      </c>
      <c r="B9833" t="s">
        <v>1566</v>
      </c>
      <c r="C9833" s="4">
        <v>0</v>
      </c>
      <c r="D9833" s="4">
        <v>0</v>
      </c>
      <c r="E9833" s="4">
        <v>1</v>
      </c>
      <c r="F9833" s="4">
        <v>1</v>
      </c>
      <c r="H9833" s="5">
        <f t="shared" si="459"/>
        <v>0</v>
      </c>
      <c r="I9833" s="5">
        <f t="shared" si="460"/>
        <v>0</v>
      </c>
      <c r="J9833" s="5">
        <f t="shared" si="461"/>
        <v>1</v>
      </c>
    </row>
    <row r="9834" spans="1:10" x14ac:dyDescent="0.2">
      <c r="A9834">
        <v>2009</v>
      </c>
      <c r="B9834" t="s">
        <v>1567</v>
      </c>
      <c r="C9834" s="4">
        <v>0</v>
      </c>
      <c r="D9834" s="4">
        <v>1</v>
      </c>
      <c r="E9834" s="4">
        <v>0</v>
      </c>
      <c r="F9834" s="4">
        <v>1</v>
      </c>
      <c r="H9834" s="5">
        <f t="shared" si="459"/>
        <v>0</v>
      </c>
      <c r="I9834" s="5">
        <f t="shared" si="460"/>
        <v>1</v>
      </c>
      <c r="J9834" s="5">
        <f t="shared" si="461"/>
        <v>0</v>
      </c>
    </row>
    <row r="9835" spans="1:10" x14ac:dyDescent="0.2">
      <c r="A9835">
        <v>2009</v>
      </c>
      <c r="B9835" t="s">
        <v>2047</v>
      </c>
      <c r="C9835" s="4">
        <v>1</v>
      </c>
      <c r="D9835" s="4">
        <v>0</v>
      </c>
      <c r="E9835" s="4">
        <v>0</v>
      </c>
      <c r="F9835" s="4">
        <v>1</v>
      </c>
      <c r="H9835" s="5">
        <f t="shared" si="459"/>
        <v>1</v>
      </c>
      <c r="I9835" s="5">
        <f t="shared" si="460"/>
        <v>0</v>
      </c>
      <c r="J9835" s="5">
        <f t="shared" si="461"/>
        <v>0</v>
      </c>
    </row>
    <row r="9836" spans="1:10" x14ac:dyDescent="0.2">
      <c r="A9836">
        <v>2009</v>
      </c>
      <c r="B9836" t="s">
        <v>161</v>
      </c>
      <c r="C9836" s="4">
        <v>0</v>
      </c>
      <c r="D9836" s="4">
        <v>0</v>
      </c>
      <c r="E9836" s="4">
        <v>1</v>
      </c>
      <c r="F9836" s="4">
        <v>1</v>
      </c>
      <c r="H9836" s="5">
        <f t="shared" si="459"/>
        <v>0</v>
      </c>
      <c r="I9836" s="5">
        <f t="shared" si="460"/>
        <v>0</v>
      </c>
      <c r="J9836" s="5">
        <f t="shared" si="461"/>
        <v>1</v>
      </c>
    </row>
    <row r="9837" spans="1:10" x14ac:dyDescent="0.2">
      <c r="A9837">
        <v>2009</v>
      </c>
      <c r="B9837" t="s">
        <v>1861</v>
      </c>
      <c r="C9837" s="4">
        <v>1</v>
      </c>
      <c r="D9837" s="4">
        <v>0</v>
      </c>
      <c r="E9837" s="4">
        <v>0</v>
      </c>
      <c r="F9837" s="4">
        <v>1</v>
      </c>
      <c r="H9837" s="5">
        <f t="shared" si="459"/>
        <v>1</v>
      </c>
      <c r="I9837" s="5">
        <f t="shared" si="460"/>
        <v>0</v>
      </c>
      <c r="J9837" s="5">
        <f t="shared" si="461"/>
        <v>0</v>
      </c>
    </row>
    <row r="9838" spans="1:10" x14ac:dyDescent="0.2">
      <c r="A9838">
        <v>2009</v>
      </c>
      <c r="B9838" t="s">
        <v>1324</v>
      </c>
      <c r="C9838" s="4">
        <v>1</v>
      </c>
      <c r="D9838" s="4">
        <v>0</v>
      </c>
      <c r="E9838" s="4">
        <v>0</v>
      </c>
      <c r="F9838" s="4">
        <v>1</v>
      </c>
      <c r="H9838" s="5">
        <f t="shared" si="459"/>
        <v>1</v>
      </c>
      <c r="I9838" s="5">
        <f t="shared" si="460"/>
        <v>0</v>
      </c>
      <c r="J9838" s="5">
        <f t="shared" si="461"/>
        <v>0</v>
      </c>
    </row>
    <row r="9839" spans="1:10" x14ac:dyDescent="0.2">
      <c r="A9839">
        <v>2009</v>
      </c>
      <c r="B9839" t="s">
        <v>183</v>
      </c>
      <c r="C9839" s="4">
        <v>1</v>
      </c>
      <c r="D9839" s="4">
        <v>0</v>
      </c>
      <c r="E9839" s="4">
        <v>0</v>
      </c>
      <c r="F9839" s="4">
        <v>1</v>
      </c>
      <c r="H9839" s="5">
        <f t="shared" si="459"/>
        <v>1</v>
      </c>
      <c r="I9839" s="5">
        <f t="shared" si="460"/>
        <v>0</v>
      </c>
      <c r="J9839" s="5">
        <f t="shared" si="461"/>
        <v>0</v>
      </c>
    </row>
    <row r="9840" spans="1:10" x14ac:dyDescent="0.2">
      <c r="A9840">
        <v>2009</v>
      </c>
      <c r="B9840" t="s">
        <v>228</v>
      </c>
      <c r="C9840" s="4">
        <v>0</v>
      </c>
      <c r="D9840" s="4">
        <v>1</v>
      </c>
      <c r="E9840" s="4">
        <v>0</v>
      </c>
      <c r="F9840" s="4">
        <v>1</v>
      </c>
      <c r="H9840" s="5">
        <f t="shared" si="459"/>
        <v>0</v>
      </c>
      <c r="I9840" s="5">
        <f t="shared" si="460"/>
        <v>1</v>
      </c>
      <c r="J9840" s="5">
        <f t="shared" si="461"/>
        <v>0</v>
      </c>
    </row>
    <row r="9841" spans="1:10" x14ac:dyDescent="0.2">
      <c r="A9841">
        <v>2009</v>
      </c>
      <c r="B9841" t="s">
        <v>1574</v>
      </c>
      <c r="C9841" s="4">
        <v>1</v>
      </c>
      <c r="D9841" s="4">
        <v>0</v>
      </c>
      <c r="E9841" s="4">
        <v>0</v>
      </c>
      <c r="F9841" s="4">
        <v>1</v>
      </c>
      <c r="H9841" s="5">
        <f t="shared" si="459"/>
        <v>1</v>
      </c>
      <c r="I9841" s="5">
        <f t="shared" si="460"/>
        <v>0</v>
      </c>
      <c r="J9841" s="5">
        <f t="shared" si="461"/>
        <v>0</v>
      </c>
    </row>
    <row r="9842" spans="1:10" x14ac:dyDescent="0.2">
      <c r="A9842">
        <v>2009</v>
      </c>
      <c r="B9842" t="s">
        <v>260</v>
      </c>
      <c r="C9842" s="4">
        <v>1</v>
      </c>
      <c r="D9842" s="4">
        <v>0</v>
      </c>
      <c r="E9842" s="4">
        <v>0</v>
      </c>
      <c r="F9842" s="4">
        <v>1</v>
      </c>
      <c r="H9842" s="5">
        <f t="shared" si="459"/>
        <v>1</v>
      </c>
      <c r="I9842" s="5">
        <f t="shared" si="460"/>
        <v>0</v>
      </c>
      <c r="J9842" s="5">
        <f t="shared" si="461"/>
        <v>0</v>
      </c>
    </row>
    <row r="9843" spans="1:10" x14ac:dyDescent="0.2">
      <c r="A9843">
        <v>2009</v>
      </c>
      <c r="B9843" t="s">
        <v>267</v>
      </c>
      <c r="C9843" s="4">
        <v>1</v>
      </c>
      <c r="D9843" s="4">
        <v>0</v>
      </c>
      <c r="E9843" s="4">
        <v>0</v>
      </c>
      <c r="F9843" s="4">
        <v>1</v>
      </c>
      <c r="H9843" s="5">
        <f t="shared" si="459"/>
        <v>1</v>
      </c>
      <c r="I9843" s="5">
        <f t="shared" si="460"/>
        <v>0</v>
      </c>
      <c r="J9843" s="5">
        <f t="shared" si="461"/>
        <v>0</v>
      </c>
    </row>
    <row r="9844" spans="1:10" x14ac:dyDescent="0.2">
      <c r="A9844">
        <v>2009</v>
      </c>
      <c r="B9844" t="s">
        <v>1404</v>
      </c>
      <c r="C9844" s="4">
        <v>1</v>
      </c>
      <c r="D9844" s="4">
        <v>0</v>
      </c>
      <c r="E9844" s="4">
        <v>0</v>
      </c>
      <c r="F9844" s="4">
        <v>1</v>
      </c>
      <c r="H9844" s="5">
        <f t="shared" si="459"/>
        <v>1</v>
      </c>
      <c r="I9844" s="5">
        <f t="shared" si="460"/>
        <v>0</v>
      </c>
      <c r="J9844" s="5">
        <f t="shared" si="461"/>
        <v>0</v>
      </c>
    </row>
    <row r="9845" spans="1:10" x14ac:dyDescent="0.2">
      <c r="A9845">
        <v>2009</v>
      </c>
      <c r="B9845" t="s">
        <v>292</v>
      </c>
      <c r="C9845" s="4">
        <v>1</v>
      </c>
      <c r="D9845" s="4">
        <v>0</v>
      </c>
      <c r="E9845" s="4">
        <v>0</v>
      </c>
      <c r="F9845" s="4">
        <v>1</v>
      </c>
      <c r="H9845" s="5">
        <f t="shared" si="459"/>
        <v>1</v>
      </c>
      <c r="I9845" s="5">
        <f t="shared" si="460"/>
        <v>0</v>
      </c>
      <c r="J9845" s="5">
        <f t="shared" si="461"/>
        <v>0</v>
      </c>
    </row>
    <row r="9846" spans="1:10" x14ac:dyDescent="0.2">
      <c r="A9846">
        <v>2009</v>
      </c>
      <c r="B9846" t="s">
        <v>296</v>
      </c>
      <c r="C9846" s="4">
        <v>1</v>
      </c>
      <c r="D9846" s="4">
        <v>0</v>
      </c>
      <c r="E9846" s="4">
        <v>0</v>
      </c>
      <c r="F9846" s="4">
        <v>1</v>
      </c>
      <c r="H9846" s="5">
        <f t="shared" si="459"/>
        <v>1</v>
      </c>
      <c r="I9846" s="5">
        <f t="shared" si="460"/>
        <v>0</v>
      </c>
      <c r="J9846" s="5">
        <f t="shared" si="461"/>
        <v>0</v>
      </c>
    </row>
    <row r="9847" spans="1:10" x14ac:dyDescent="0.2">
      <c r="A9847">
        <v>2009</v>
      </c>
      <c r="B9847" t="s">
        <v>300</v>
      </c>
      <c r="C9847" s="4">
        <v>1</v>
      </c>
      <c r="D9847" s="4">
        <v>0</v>
      </c>
      <c r="E9847" s="4">
        <v>0</v>
      </c>
      <c r="F9847" s="4">
        <v>1</v>
      </c>
      <c r="H9847" s="5">
        <f t="shared" si="459"/>
        <v>1</v>
      </c>
      <c r="I9847" s="5">
        <f t="shared" si="460"/>
        <v>0</v>
      </c>
      <c r="J9847" s="5">
        <f t="shared" si="461"/>
        <v>0</v>
      </c>
    </row>
    <row r="9848" spans="1:10" x14ac:dyDescent="0.2">
      <c r="A9848">
        <v>2009</v>
      </c>
      <c r="B9848" t="s">
        <v>301</v>
      </c>
      <c r="C9848" s="4">
        <v>1</v>
      </c>
      <c r="D9848" s="4">
        <v>0</v>
      </c>
      <c r="E9848" s="4">
        <v>0</v>
      </c>
      <c r="F9848" s="4">
        <v>1</v>
      </c>
      <c r="H9848" s="5">
        <f t="shared" si="459"/>
        <v>1</v>
      </c>
      <c r="I9848" s="5">
        <f t="shared" si="460"/>
        <v>0</v>
      </c>
      <c r="J9848" s="5">
        <f t="shared" si="461"/>
        <v>0</v>
      </c>
    </row>
    <row r="9849" spans="1:10" x14ac:dyDescent="0.2">
      <c r="A9849">
        <v>2009</v>
      </c>
      <c r="B9849" t="s">
        <v>1577</v>
      </c>
      <c r="C9849" s="4">
        <v>1</v>
      </c>
      <c r="D9849" s="4">
        <v>0</v>
      </c>
      <c r="E9849" s="4">
        <v>0</v>
      </c>
      <c r="F9849" s="4">
        <v>1</v>
      </c>
      <c r="H9849" s="5">
        <f t="shared" si="459"/>
        <v>1</v>
      </c>
      <c r="I9849" s="5">
        <f t="shared" si="460"/>
        <v>0</v>
      </c>
      <c r="J9849" s="5">
        <f t="shared" si="461"/>
        <v>0</v>
      </c>
    </row>
    <row r="9850" spans="1:10" x14ac:dyDescent="0.2">
      <c r="A9850">
        <v>2009</v>
      </c>
      <c r="B9850" t="s">
        <v>328</v>
      </c>
      <c r="C9850" s="4">
        <v>0</v>
      </c>
      <c r="D9850" s="4">
        <v>1</v>
      </c>
      <c r="E9850" s="4">
        <v>0</v>
      </c>
      <c r="F9850" s="4">
        <v>1</v>
      </c>
      <c r="H9850" s="5">
        <f t="shared" si="459"/>
        <v>0</v>
      </c>
      <c r="I9850" s="5">
        <f t="shared" si="460"/>
        <v>1</v>
      </c>
      <c r="J9850" s="5">
        <f t="shared" si="461"/>
        <v>0</v>
      </c>
    </row>
    <row r="9851" spans="1:10" x14ac:dyDescent="0.2">
      <c r="A9851">
        <v>2009</v>
      </c>
      <c r="B9851" t="s">
        <v>1800</v>
      </c>
      <c r="C9851" s="4">
        <v>1</v>
      </c>
      <c r="D9851" s="4">
        <v>0</v>
      </c>
      <c r="E9851" s="4">
        <v>0</v>
      </c>
      <c r="F9851" s="4">
        <v>1</v>
      </c>
      <c r="H9851" s="5">
        <f t="shared" si="459"/>
        <v>1</v>
      </c>
      <c r="I9851" s="5">
        <f t="shared" si="460"/>
        <v>0</v>
      </c>
      <c r="J9851" s="5">
        <f t="shared" si="461"/>
        <v>0</v>
      </c>
    </row>
    <row r="9852" spans="1:10" x14ac:dyDescent="0.2">
      <c r="A9852">
        <v>2009</v>
      </c>
      <c r="B9852" t="s">
        <v>1872</v>
      </c>
      <c r="C9852" s="4">
        <v>0</v>
      </c>
      <c r="D9852" s="4">
        <v>1</v>
      </c>
      <c r="E9852" s="4">
        <v>0</v>
      </c>
      <c r="F9852" s="4">
        <v>1</v>
      </c>
      <c r="H9852" s="5">
        <f t="shared" si="459"/>
        <v>0</v>
      </c>
      <c r="I9852" s="5">
        <f t="shared" si="460"/>
        <v>1</v>
      </c>
      <c r="J9852" s="5">
        <f t="shared" si="461"/>
        <v>0</v>
      </c>
    </row>
    <row r="9853" spans="1:10" x14ac:dyDescent="0.2">
      <c r="A9853">
        <v>2009</v>
      </c>
      <c r="B9853" t="s">
        <v>1873</v>
      </c>
      <c r="C9853" s="4">
        <v>1</v>
      </c>
      <c r="D9853" s="4">
        <v>0</v>
      </c>
      <c r="E9853" s="4">
        <v>0</v>
      </c>
      <c r="F9853" s="4">
        <v>1</v>
      </c>
      <c r="H9853" s="5">
        <f t="shared" si="459"/>
        <v>1</v>
      </c>
      <c r="I9853" s="5">
        <f t="shared" si="460"/>
        <v>0</v>
      </c>
      <c r="J9853" s="5">
        <f t="shared" si="461"/>
        <v>0</v>
      </c>
    </row>
    <row r="9854" spans="1:10" x14ac:dyDescent="0.2">
      <c r="A9854">
        <v>2009</v>
      </c>
      <c r="B9854" t="s">
        <v>337</v>
      </c>
      <c r="C9854" s="4">
        <v>0</v>
      </c>
      <c r="D9854" s="4">
        <v>1</v>
      </c>
      <c r="E9854" s="4">
        <v>0</v>
      </c>
      <c r="F9854" s="4">
        <v>1</v>
      </c>
      <c r="H9854" s="5">
        <f t="shared" si="459"/>
        <v>0</v>
      </c>
      <c r="I9854" s="5">
        <f t="shared" si="460"/>
        <v>1</v>
      </c>
      <c r="J9854" s="5">
        <f t="shared" si="461"/>
        <v>0</v>
      </c>
    </row>
    <row r="9855" spans="1:10" x14ac:dyDescent="0.2">
      <c r="A9855">
        <v>2009</v>
      </c>
      <c r="B9855" t="s">
        <v>2370</v>
      </c>
      <c r="C9855" s="4">
        <v>1</v>
      </c>
      <c r="D9855" s="4">
        <v>0</v>
      </c>
      <c r="E9855" s="4">
        <v>0</v>
      </c>
      <c r="F9855" s="4">
        <v>1</v>
      </c>
      <c r="H9855" s="5">
        <f t="shared" si="459"/>
        <v>1</v>
      </c>
      <c r="I9855" s="5">
        <f t="shared" si="460"/>
        <v>0</v>
      </c>
      <c r="J9855" s="5">
        <f t="shared" si="461"/>
        <v>0</v>
      </c>
    </row>
    <row r="9856" spans="1:10" x14ac:dyDescent="0.2">
      <c r="A9856">
        <v>2009</v>
      </c>
      <c r="B9856" t="s">
        <v>2371</v>
      </c>
      <c r="C9856" s="4">
        <v>1</v>
      </c>
      <c r="D9856" s="4">
        <v>0</v>
      </c>
      <c r="E9856" s="4">
        <v>0</v>
      </c>
      <c r="F9856" s="4">
        <v>1</v>
      </c>
      <c r="H9856" s="5">
        <f t="shared" si="459"/>
        <v>1</v>
      </c>
      <c r="I9856" s="5">
        <f t="shared" si="460"/>
        <v>0</v>
      </c>
      <c r="J9856" s="5">
        <f t="shared" si="461"/>
        <v>0</v>
      </c>
    </row>
    <row r="9857" spans="1:10" x14ac:dyDescent="0.2">
      <c r="A9857">
        <v>2009</v>
      </c>
      <c r="B9857" t="s">
        <v>348</v>
      </c>
      <c r="C9857" s="4">
        <v>1</v>
      </c>
      <c r="D9857" s="4">
        <v>0</v>
      </c>
      <c r="E9857" s="4">
        <v>0</v>
      </c>
      <c r="F9857" s="4">
        <v>1</v>
      </c>
      <c r="H9857" s="5">
        <f t="shared" si="459"/>
        <v>1</v>
      </c>
      <c r="I9857" s="5">
        <f t="shared" si="460"/>
        <v>0</v>
      </c>
      <c r="J9857" s="5">
        <f t="shared" si="461"/>
        <v>0</v>
      </c>
    </row>
    <row r="9858" spans="1:10" x14ac:dyDescent="0.2">
      <c r="A9858">
        <v>2009</v>
      </c>
      <c r="B9858" t="s">
        <v>1666</v>
      </c>
      <c r="C9858" s="4">
        <v>1</v>
      </c>
      <c r="D9858" s="4">
        <v>0</v>
      </c>
      <c r="E9858" s="4">
        <v>0</v>
      </c>
      <c r="F9858" s="4">
        <v>1</v>
      </c>
      <c r="H9858" s="5">
        <f t="shared" si="459"/>
        <v>1</v>
      </c>
      <c r="I9858" s="5">
        <f t="shared" si="460"/>
        <v>0</v>
      </c>
      <c r="J9858" s="5">
        <f t="shared" si="461"/>
        <v>0</v>
      </c>
    </row>
    <row r="9859" spans="1:10" x14ac:dyDescent="0.2">
      <c r="A9859">
        <v>2009</v>
      </c>
      <c r="B9859" t="s">
        <v>369</v>
      </c>
      <c r="C9859" s="4">
        <v>1</v>
      </c>
      <c r="D9859" s="4">
        <v>0</v>
      </c>
      <c r="E9859" s="4">
        <v>0</v>
      </c>
      <c r="F9859" s="4">
        <v>1</v>
      </c>
      <c r="H9859" s="5">
        <f t="shared" si="459"/>
        <v>1</v>
      </c>
      <c r="I9859" s="5">
        <f t="shared" si="460"/>
        <v>0</v>
      </c>
      <c r="J9859" s="5">
        <f t="shared" si="461"/>
        <v>0</v>
      </c>
    </row>
    <row r="9860" spans="1:10" x14ac:dyDescent="0.2">
      <c r="A9860">
        <v>2009</v>
      </c>
      <c r="B9860" t="s">
        <v>379</v>
      </c>
      <c r="C9860" s="4">
        <v>1</v>
      </c>
      <c r="D9860" s="4">
        <v>0</v>
      </c>
      <c r="E9860" s="4">
        <v>0</v>
      </c>
      <c r="F9860" s="4">
        <v>1</v>
      </c>
      <c r="H9860" s="5">
        <f t="shared" si="459"/>
        <v>1</v>
      </c>
      <c r="I9860" s="5">
        <f t="shared" si="460"/>
        <v>0</v>
      </c>
      <c r="J9860" s="5">
        <f t="shared" si="461"/>
        <v>0</v>
      </c>
    </row>
    <row r="9861" spans="1:10" x14ac:dyDescent="0.2">
      <c r="A9861">
        <v>2009</v>
      </c>
      <c r="B9861" t="s">
        <v>404</v>
      </c>
      <c r="C9861" s="4">
        <v>1</v>
      </c>
      <c r="D9861" s="4">
        <v>0</v>
      </c>
      <c r="E9861" s="4">
        <v>0</v>
      </c>
      <c r="F9861" s="4">
        <v>1</v>
      </c>
      <c r="H9861" s="5">
        <f t="shared" ref="H9861:H9924" si="462">C9861/$F9861</f>
        <v>1</v>
      </c>
      <c r="I9861" s="5">
        <f t="shared" ref="I9861:I9924" si="463">D9861/$F9861</f>
        <v>0</v>
      </c>
      <c r="J9861" s="5">
        <f t="shared" ref="J9861:J9924" si="464">E9861/$F9861</f>
        <v>0</v>
      </c>
    </row>
    <row r="9862" spans="1:10" x14ac:dyDescent="0.2">
      <c r="A9862">
        <v>2009</v>
      </c>
      <c r="B9862" t="s">
        <v>1878</v>
      </c>
      <c r="C9862" s="4">
        <v>1</v>
      </c>
      <c r="D9862" s="4">
        <v>0</v>
      </c>
      <c r="E9862" s="4">
        <v>0</v>
      </c>
      <c r="F9862" s="4">
        <v>1</v>
      </c>
      <c r="H9862" s="5">
        <f t="shared" si="462"/>
        <v>1</v>
      </c>
      <c r="I9862" s="5">
        <f t="shared" si="463"/>
        <v>0</v>
      </c>
      <c r="J9862" s="5">
        <f t="shared" si="464"/>
        <v>0</v>
      </c>
    </row>
    <row r="9863" spans="1:10" x14ac:dyDescent="0.2">
      <c r="A9863">
        <v>2009</v>
      </c>
      <c r="B9863" t="s">
        <v>422</v>
      </c>
      <c r="C9863" s="4">
        <v>1</v>
      </c>
      <c r="D9863" s="4">
        <v>0</v>
      </c>
      <c r="E9863" s="4">
        <v>0</v>
      </c>
      <c r="F9863" s="4">
        <v>1</v>
      </c>
      <c r="H9863" s="5">
        <f t="shared" si="462"/>
        <v>1</v>
      </c>
      <c r="I9863" s="5">
        <f t="shared" si="463"/>
        <v>0</v>
      </c>
      <c r="J9863" s="5">
        <f t="shared" si="464"/>
        <v>0</v>
      </c>
    </row>
    <row r="9864" spans="1:10" x14ac:dyDescent="0.2">
      <c r="A9864">
        <v>2009</v>
      </c>
      <c r="B9864" t="s">
        <v>2333</v>
      </c>
      <c r="C9864" s="4">
        <v>1</v>
      </c>
      <c r="D9864" s="4">
        <v>0</v>
      </c>
      <c r="E9864" s="4">
        <v>0</v>
      </c>
      <c r="F9864" s="4">
        <v>1</v>
      </c>
      <c r="H9864" s="5">
        <f t="shared" si="462"/>
        <v>1</v>
      </c>
      <c r="I9864" s="5">
        <f t="shared" si="463"/>
        <v>0</v>
      </c>
      <c r="J9864" s="5">
        <f t="shared" si="464"/>
        <v>0</v>
      </c>
    </row>
    <row r="9865" spans="1:10" x14ac:dyDescent="0.2">
      <c r="A9865">
        <v>2009</v>
      </c>
      <c r="B9865" t="s">
        <v>2334</v>
      </c>
      <c r="C9865" s="4">
        <v>1</v>
      </c>
      <c r="D9865" s="4">
        <v>0</v>
      </c>
      <c r="E9865" s="4">
        <v>0</v>
      </c>
      <c r="F9865" s="4">
        <v>1</v>
      </c>
      <c r="H9865" s="5">
        <f t="shared" si="462"/>
        <v>1</v>
      </c>
      <c r="I9865" s="5">
        <f t="shared" si="463"/>
        <v>0</v>
      </c>
      <c r="J9865" s="5">
        <f t="shared" si="464"/>
        <v>0</v>
      </c>
    </row>
    <row r="9866" spans="1:10" x14ac:dyDescent="0.2">
      <c r="A9866">
        <v>2009</v>
      </c>
      <c r="B9866" t="s">
        <v>2338</v>
      </c>
      <c r="C9866" s="4">
        <v>1</v>
      </c>
      <c r="D9866" s="4">
        <v>0</v>
      </c>
      <c r="E9866" s="4">
        <v>0</v>
      </c>
      <c r="F9866" s="4">
        <v>1</v>
      </c>
      <c r="H9866" s="5">
        <f t="shared" si="462"/>
        <v>1</v>
      </c>
      <c r="I9866" s="5">
        <f t="shared" si="463"/>
        <v>0</v>
      </c>
      <c r="J9866" s="5">
        <f t="shared" si="464"/>
        <v>0</v>
      </c>
    </row>
    <row r="9867" spans="1:10" x14ac:dyDescent="0.2">
      <c r="A9867">
        <v>2009</v>
      </c>
      <c r="B9867" t="s">
        <v>437</v>
      </c>
      <c r="C9867" s="4">
        <v>0</v>
      </c>
      <c r="D9867" s="4">
        <v>1</v>
      </c>
      <c r="E9867" s="4">
        <v>0</v>
      </c>
      <c r="F9867" s="4">
        <v>1</v>
      </c>
      <c r="H9867" s="5">
        <f t="shared" si="462"/>
        <v>0</v>
      </c>
      <c r="I9867" s="5">
        <f t="shared" si="463"/>
        <v>1</v>
      </c>
      <c r="J9867" s="5">
        <f t="shared" si="464"/>
        <v>0</v>
      </c>
    </row>
    <row r="9868" spans="1:10" x14ac:dyDescent="0.2">
      <c r="A9868">
        <v>2009</v>
      </c>
      <c r="B9868" t="s">
        <v>2373</v>
      </c>
      <c r="C9868" s="4">
        <v>1</v>
      </c>
      <c r="D9868" s="4">
        <v>0</v>
      </c>
      <c r="E9868" s="4">
        <v>0</v>
      </c>
      <c r="F9868" s="4">
        <v>1</v>
      </c>
      <c r="H9868" s="5">
        <f t="shared" si="462"/>
        <v>1</v>
      </c>
      <c r="I9868" s="5">
        <f t="shared" si="463"/>
        <v>0</v>
      </c>
      <c r="J9868" s="5">
        <f t="shared" si="464"/>
        <v>0</v>
      </c>
    </row>
    <row r="9869" spans="1:10" x14ac:dyDescent="0.2">
      <c r="A9869">
        <v>2009</v>
      </c>
      <c r="B9869" t="s">
        <v>446</v>
      </c>
      <c r="C9869" s="4">
        <v>0</v>
      </c>
      <c r="D9869" s="4">
        <v>1</v>
      </c>
      <c r="E9869" s="4">
        <v>0</v>
      </c>
      <c r="F9869" s="4">
        <v>1</v>
      </c>
      <c r="H9869" s="5">
        <f t="shared" si="462"/>
        <v>0</v>
      </c>
      <c r="I9869" s="5">
        <f t="shared" si="463"/>
        <v>1</v>
      </c>
      <c r="J9869" s="5">
        <f t="shared" si="464"/>
        <v>0</v>
      </c>
    </row>
    <row r="9870" spans="1:10" x14ac:dyDescent="0.2">
      <c r="A9870">
        <v>2009</v>
      </c>
      <c r="B9870" t="s">
        <v>448</v>
      </c>
      <c r="C9870" s="4">
        <v>0</v>
      </c>
      <c r="D9870" s="4">
        <v>1</v>
      </c>
      <c r="E9870" s="4">
        <v>0</v>
      </c>
      <c r="F9870" s="4">
        <v>1</v>
      </c>
      <c r="H9870" s="5">
        <f t="shared" si="462"/>
        <v>0</v>
      </c>
      <c r="I9870" s="5">
        <f t="shared" si="463"/>
        <v>1</v>
      </c>
      <c r="J9870" s="5">
        <f t="shared" si="464"/>
        <v>0</v>
      </c>
    </row>
    <row r="9871" spans="1:10" x14ac:dyDescent="0.2">
      <c r="A9871">
        <v>2009</v>
      </c>
      <c r="B9871" t="s">
        <v>450</v>
      </c>
      <c r="C9871" s="4">
        <v>0</v>
      </c>
      <c r="D9871" s="4">
        <v>1</v>
      </c>
      <c r="E9871" s="4">
        <v>0</v>
      </c>
      <c r="F9871" s="4">
        <v>1</v>
      </c>
      <c r="H9871" s="5">
        <f t="shared" si="462"/>
        <v>0</v>
      </c>
      <c r="I9871" s="5">
        <f t="shared" si="463"/>
        <v>1</v>
      </c>
      <c r="J9871" s="5">
        <f t="shared" si="464"/>
        <v>0</v>
      </c>
    </row>
    <row r="9872" spans="1:10" x14ac:dyDescent="0.2">
      <c r="A9872">
        <v>2009</v>
      </c>
      <c r="B9872" t="s">
        <v>1341</v>
      </c>
      <c r="C9872" s="4">
        <v>1</v>
      </c>
      <c r="D9872" s="4">
        <v>0</v>
      </c>
      <c r="E9872" s="4">
        <v>0</v>
      </c>
      <c r="F9872" s="4">
        <v>1</v>
      </c>
      <c r="H9872" s="5">
        <f t="shared" si="462"/>
        <v>1</v>
      </c>
      <c r="I9872" s="5">
        <f t="shared" si="463"/>
        <v>0</v>
      </c>
      <c r="J9872" s="5">
        <f t="shared" si="464"/>
        <v>0</v>
      </c>
    </row>
    <row r="9873" spans="1:10" x14ac:dyDescent="0.2">
      <c r="A9873">
        <v>2009</v>
      </c>
      <c r="B9873" t="s">
        <v>1980</v>
      </c>
      <c r="C9873" s="4">
        <v>0</v>
      </c>
      <c r="D9873" s="4">
        <v>1</v>
      </c>
      <c r="E9873" s="4">
        <v>0</v>
      </c>
      <c r="F9873" s="4">
        <v>1</v>
      </c>
      <c r="H9873" s="5">
        <f t="shared" si="462"/>
        <v>0</v>
      </c>
      <c r="I9873" s="5">
        <f t="shared" si="463"/>
        <v>1</v>
      </c>
      <c r="J9873" s="5">
        <f t="shared" si="464"/>
        <v>0</v>
      </c>
    </row>
    <row r="9874" spans="1:10" x14ac:dyDescent="0.2">
      <c r="A9874">
        <v>2009</v>
      </c>
      <c r="B9874" t="s">
        <v>1342</v>
      </c>
      <c r="C9874" s="4">
        <v>1</v>
      </c>
      <c r="D9874" s="4">
        <v>0</v>
      </c>
      <c r="E9874" s="4">
        <v>0</v>
      </c>
      <c r="F9874" s="4">
        <v>1</v>
      </c>
      <c r="H9874" s="5">
        <f t="shared" si="462"/>
        <v>1</v>
      </c>
      <c r="I9874" s="5">
        <f t="shared" si="463"/>
        <v>0</v>
      </c>
      <c r="J9874" s="5">
        <f t="shared" si="464"/>
        <v>0</v>
      </c>
    </row>
    <row r="9875" spans="1:10" x14ac:dyDescent="0.2">
      <c r="A9875">
        <v>2009</v>
      </c>
      <c r="B9875" t="s">
        <v>1489</v>
      </c>
      <c r="C9875" s="4">
        <v>1</v>
      </c>
      <c r="D9875" s="4">
        <v>0</v>
      </c>
      <c r="E9875" s="4">
        <v>0</v>
      </c>
      <c r="F9875" s="4">
        <v>1</v>
      </c>
      <c r="H9875" s="5">
        <f t="shared" si="462"/>
        <v>1</v>
      </c>
      <c r="I9875" s="5">
        <f t="shared" si="463"/>
        <v>0</v>
      </c>
      <c r="J9875" s="5">
        <f t="shared" si="464"/>
        <v>0</v>
      </c>
    </row>
    <row r="9876" spans="1:10" x14ac:dyDescent="0.2">
      <c r="A9876">
        <v>2009</v>
      </c>
      <c r="B9876" t="s">
        <v>456</v>
      </c>
      <c r="C9876" s="4">
        <v>0</v>
      </c>
      <c r="D9876" s="4">
        <v>1</v>
      </c>
      <c r="E9876" s="4">
        <v>0</v>
      </c>
      <c r="F9876" s="4">
        <v>1</v>
      </c>
      <c r="H9876" s="5">
        <f t="shared" si="462"/>
        <v>0</v>
      </c>
      <c r="I9876" s="5">
        <f t="shared" si="463"/>
        <v>1</v>
      </c>
      <c r="J9876" s="5">
        <f t="shared" si="464"/>
        <v>0</v>
      </c>
    </row>
    <row r="9877" spans="1:10" x14ac:dyDescent="0.2">
      <c r="A9877">
        <v>2009</v>
      </c>
      <c r="B9877" t="s">
        <v>457</v>
      </c>
      <c r="C9877" s="4">
        <v>0</v>
      </c>
      <c r="D9877" s="4">
        <v>1</v>
      </c>
      <c r="E9877" s="4">
        <v>0</v>
      </c>
      <c r="F9877" s="4">
        <v>1</v>
      </c>
      <c r="H9877" s="5">
        <f t="shared" si="462"/>
        <v>0</v>
      </c>
      <c r="I9877" s="5">
        <f t="shared" si="463"/>
        <v>1</v>
      </c>
      <c r="J9877" s="5">
        <f t="shared" si="464"/>
        <v>0</v>
      </c>
    </row>
    <row r="9878" spans="1:10" x14ac:dyDescent="0.2">
      <c r="A9878">
        <v>2009</v>
      </c>
      <c r="B9878" t="s">
        <v>2339</v>
      </c>
      <c r="C9878" s="4">
        <v>1</v>
      </c>
      <c r="D9878" s="4">
        <v>0</v>
      </c>
      <c r="E9878" s="4">
        <v>0</v>
      </c>
      <c r="F9878" s="4">
        <v>1</v>
      </c>
      <c r="H9878" s="5">
        <f t="shared" si="462"/>
        <v>1</v>
      </c>
      <c r="I9878" s="5">
        <f t="shared" si="463"/>
        <v>0</v>
      </c>
      <c r="J9878" s="5">
        <f t="shared" si="464"/>
        <v>0</v>
      </c>
    </row>
    <row r="9879" spans="1:10" x14ac:dyDescent="0.2">
      <c r="A9879">
        <v>2009</v>
      </c>
      <c r="B9879" t="s">
        <v>1739</v>
      </c>
      <c r="C9879" s="4">
        <v>0</v>
      </c>
      <c r="D9879" s="4">
        <v>1</v>
      </c>
      <c r="E9879" s="4">
        <v>0</v>
      </c>
      <c r="F9879" s="4">
        <v>1</v>
      </c>
      <c r="H9879" s="5">
        <f t="shared" si="462"/>
        <v>0</v>
      </c>
      <c r="I9879" s="5">
        <f t="shared" si="463"/>
        <v>1</v>
      </c>
      <c r="J9879" s="5">
        <f t="shared" si="464"/>
        <v>0</v>
      </c>
    </row>
    <row r="9880" spans="1:10" x14ac:dyDescent="0.2">
      <c r="A9880">
        <v>2009</v>
      </c>
      <c r="B9880" t="s">
        <v>466</v>
      </c>
      <c r="C9880" s="4">
        <v>0</v>
      </c>
      <c r="D9880" s="4">
        <v>1</v>
      </c>
      <c r="E9880" s="4">
        <v>0</v>
      </c>
      <c r="F9880" s="4">
        <v>1</v>
      </c>
      <c r="H9880" s="5">
        <f t="shared" si="462"/>
        <v>0</v>
      </c>
      <c r="I9880" s="5">
        <f t="shared" si="463"/>
        <v>1</v>
      </c>
      <c r="J9880" s="5">
        <f t="shared" si="464"/>
        <v>0</v>
      </c>
    </row>
    <row r="9881" spans="1:10" x14ac:dyDescent="0.2">
      <c r="A9881">
        <v>2009</v>
      </c>
      <c r="B9881" t="s">
        <v>468</v>
      </c>
      <c r="C9881" s="4">
        <v>1</v>
      </c>
      <c r="D9881" s="4">
        <v>0</v>
      </c>
      <c r="E9881" s="4">
        <v>0</v>
      </c>
      <c r="F9881" s="4">
        <v>1</v>
      </c>
      <c r="H9881" s="5">
        <f t="shared" si="462"/>
        <v>1</v>
      </c>
      <c r="I9881" s="5">
        <f t="shared" si="463"/>
        <v>0</v>
      </c>
      <c r="J9881" s="5">
        <f t="shared" si="464"/>
        <v>0</v>
      </c>
    </row>
    <row r="9882" spans="1:10" x14ac:dyDescent="0.2">
      <c r="A9882">
        <v>2009</v>
      </c>
      <c r="B9882" t="s">
        <v>472</v>
      </c>
      <c r="C9882" s="4">
        <v>0</v>
      </c>
      <c r="D9882" s="4">
        <v>1</v>
      </c>
      <c r="E9882" s="4">
        <v>0</v>
      </c>
      <c r="F9882" s="4">
        <v>1</v>
      </c>
      <c r="H9882" s="5">
        <f t="shared" si="462"/>
        <v>0</v>
      </c>
      <c r="I9882" s="5">
        <f t="shared" si="463"/>
        <v>1</v>
      </c>
      <c r="J9882" s="5">
        <f t="shared" si="464"/>
        <v>0</v>
      </c>
    </row>
    <row r="9883" spans="1:10" x14ac:dyDescent="0.2">
      <c r="A9883">
        <v>2009</v>
      </c>
      <c r="B9883" t="s">
        <v>1741</v>
      </c>
      <c r="C9883" s="4">
        <v>1</v>
      </c>
      <c r="D9883" s="4">
        <v>0</v>
      </c>
      <c r="E9883" s="4">
        <v>0</v>
      </c>
      <c r="F9883" s="4">
        <v>1</v>
      </c>
      <c r="H9883" s="5">
        <f t="shared" si="462"/>
        <v>1</v>
      </c>
      <c r="I9883" s="5">
        <f t="shared" si="463"/>
        <v>0</v>
      </c>
      <c r="J9883" s="5">
        <f t="shared" si="464"/>
        <v>0</v>
      </c>
    </row>
    <row r="9884" spans="1:10" x14ac:dyDescent="0.2">
      <c r="A9884">
        <v>2009</v>
      </c>
      <c r="B9884" t="s">
        <v>1984</v>
      </c>
      <c r="C9884" s="4">
        <v>0</v>
      </c>
      <c r="D9884" s="4">
        <v>1</v>
      </c>
      <c r="E9884" s="4">
        <v>0</v>
      </c>
      <c r="F9884" s="4">
        <v>1</v>
      </c>
      <c r="H9884" s="5">
        <f t="shared" si="462"/>
        <v>0</v>
      </c>
      <c r="I9884" s="5">
        <f t="shared" si="463"/>
        <v>1</v>
      </c>
      <c r="J9884" s="5">
        <f t="shared" si="464"/>
        <v>0</v>
      </c>
    </row>
    <row r="9885" spans="1:10" x14ac:dyDescent="0.2">
      <c r="A9885">
        <v>2009</v>
      </c>
      <c r="B9885" t="s">
        <v>1595</v>
      </c>
      <c r="C9885" s="4">
        <v>1</v>
      </c>
      <c r="D9885" s="4">
        <v>0</v>
      </c>
      <c r="E9885" s="4">
        <v>0</v>
      </c>
      <c r="F9885" s="4">
        <v>1</v>
      </c>
      <c r="H9885" s="5">
        <f t="shared" si="462"/>
        <v>1</v>
      </c>
      <c r="I9885" s="5">
        <f t="shared" si="463"/>
        <v>0</v>
      </c>
      <c r="J9885" s="5">
        <f t="shared" si="464"/>
        <v>0</v>
      </c>
    </row>
    <row r="9886" spans="1:10" x14ac:dyDescent="0.2">
      <c r="A9886">
        <v>2009</v>
      </c>
      <c r="B9886" t="s">
        <v>481</v>
      </c>
      <c r="C9886" s="4">
        <v>1</v>
      </c>
      <c r="D9886" s="4">
        <v>0</v>
      </c>
      <c r="E9886" s="4">
        <v>0</v>
      </c>
      <c r="F9886" s="4">
        <v>1</v>
      </c>
      <c r="H9886" s="5">
        <f t="shared" si="462"/>
        <v>1</v>
      </c>
      <c r="I9886" s="5">
        <f t="shared" si="463"/>
        <v>0</v>
      </c>
      <c r="J9886" s="5">
        <f t="shared" si="464"/>
        <v>0</v>
      </c>
    </row>
    <row r="9887" spans="1:10" x14ac:dyDescent="0.2">
      <c r="A9887">
        <v>2009</v>
      </c>
      <c r="B9887" t="s">
        <v>2283</v>
      </c>
      <c r="C9887" s="4">
        <v>1</v>
      </c>
      <c r="D9887" s="4">
        <v>0</v>
      </c>
      <c r="E9887" s="4">
        <v>0</v>
      </c>
      <c r="F9887" s="4">
        <v>1</v>
      </c>
      <c r="H9887" s="5">
        <f t="shared" si="462"/>
        <v>1</v>
      </c>
      <c r="I9887" s="5">
        <f t="shared" si="463"/>
        <v>0</v>
      </c>
      <c r="J9887" s="5">
        <f t="shared" si="464"/>
        <v>0</v>
      </c>
    </row>
    <row r="9888" spans="1:10" x14ac:dyDescent="0.2">
      <c r="A9888">
        <v>2009</v>
      </c>
      <c r="B9888" t="s">
        <v>489</v>
      </c>
      <c r="C9888" s="4">
        <v>0</v>
      </c>
      <c r="D9888" s="4">
        <v>1</v>
      </c>
      <c r="E9888" s="4">
        <v>0</v>
      </c>
      <c r="F9888" s="4">
        <v>1</v>
      </c>
      <c r="H9888" s="5">
        <f t="shared" si="462"/>
        <v>0</v>
      </c>
      <c r="I9888" s="5">
        <f t="shared" si="463"/>
        <v>1</v>
      </c>
      <c r="J9888" s="5">
        <f t="shared" si="464"/>
        <v>0</v>
      </c>
    </row>
    <row r="9889" spans="1:10" x14ac:dyDescent="0.2">
      <c r="A9889">
        <v>2009</v>
      </c>
      <c r="B9889" t="s">
        <v>490</v>
      </c>
      <c r="C9889" s="4">
        <v>0</v>
      </c>
      <c r="D9889" s="4">
        <v>1</v>
      </c>
      <c r="E9889" s="4">
        <v>0</v>
      </c>
      <c r="F9889" s="4">
        <v>1</v>
      </c>
      <c r="H9889" s="5">
        <f t="shared" si="462"/>
        <v>0</v>
      </c>
      <c r="I9889" s="5">
        <f t="shared" si="463"/>
        <v>1</v>
      </c>
      <c r="J9889" s="5">
        <f t="shared" si="464"/>
        <v>0</v>
      </c>
    </row>
    <row r="9890" spans="1:10" x14ac:dyDescent="0.2">
      <c r="A9890">
        <v>2009</v>
      </c>
      <c r="B9890" t="s">
        <v>1494</v>
      </c>
      <c r="C9890" s="4">
        <v>1</v>
      </c>
      <c r="D9890" s="4">
        <v>0</v>
      </c>
      <c r="E9890" s="4">
        <v>0</v>
      </c>
      <c r="F9890" s="4">
        <v>1</v>
      </c>
      <c r="H9890" s="5">
        <f t="shared" si="462"/>
        <v>1</v>
      </c>
      <c r="I9890" s="5">
        <f t="shared" si="463"/>
        <v>0</v>
      </c>
      <c r="J9890" s="5">
        <f t="shared" si="464"/>
        <v>0</v>
      </c>
    </row>
    <row r="9891" spans="1:10" x14ac:dyDescent="0.2">
      <c r="A9891">
        <v>2009</v>
      </c>
      <c r="B9891" t="s">
        <v>494</v>
      </c>
      <c r="C9891" s="4">
        <v>1</v>
      </c>
      <c r="D9891" s="4">
        <v>0</v>
      </c>
      <c r="E9891" s="4">
        <v>0</v>
      </c>
      <c r="F9891" s="4">
        <v>1</v>
      </c>
      <c r="H9891" s="5">
        <f t="shared" si="462"/>
        <v>1</v>
      </c>
      <c r="I9891" s="5">
        <f t="shared" si="463"/>
        <v>0</v>
      </c>
      <c r="J9891" s="5">
        <f t="shared" si="464"/>
        <v>0</v>
      </c>
    </row>
    <row r="9892" spans="1:10" x14ac:dyDescent="0.2">
      <c r="A9892">
        <v>2009</v>
      </c>
      <c r="B9892" t="s">
        <v>2374</v>
      </c>
      <c r="C9892" s="4">
        <v>1</v>
      </c>
      <c r="D9892" s="4">
        <v>0</v>
      </c>
      <c r="E9892" s="4">
        <v>0</v>
      </c>
      <c r="F9892" s="4">
        <v>1</v>
      </c>
      <c r="H9892" s="5">
        <f t="shared" si="462"/>
        <v>1</v>
      </c>
      <c r="I9892" s="5">
        <f t="shared" si="463"/>
        <v>0</v>
      </c>
      <c r="J9892" s="5">
        <f t="shared" si="464"/>
        <v>0</v>
      </c>
    </row>
    <row r="9893" spans="1:10" x14ac:dyDescent="0.2">
      <c r="A9893">
        <v>2009</v>
      </c>
      <c r="B9893" t="s">
        <v>1985</v>
      </c>
      <c r="C9893" s="4">
        <v>0</v>
      </c>
      <c r="D9893" s="4">
        <v>0</v>
      </c>
      <c r="E9893" s="4">
        <v>1</v>
      </c>
      <c r="F9893" s="4">
        <v>1</v>
      </c>
      <c r="H9893" s="5">
        <f t="shared" si="462"/>
        <v>0</v>
      </c>
      <c r="I9893" s="5">
        <f t="shared" si="463"/>
        <v>0</v>
      </c>
      <c r="J9893" s="5">
        <f t="shared" si="464"/>
        <v>1</v>
      </c>
    </row>
    <row r="9894" spans="1:10" x14ac:dyDescent="0.2">
      <c r="A9894">
        <v>2009</v>
      </c>
      <c r="B9894" t="s">
        <v>1596</v>
      </c>
      <c r="C9894" s="4">
        <v>0</v>
      </c>
      <c r="D9894" s="4">
        <v>1</v>
      </c>
      <c r="E9894" s="4">
        <v>0</v>
      </c>
      <c r="F9894" s="4">
        <v>1</v>
      </c>
      <c r="H9894" s="5">
        <f t="shared" si="462"/>
        <v>0</v>
      </c>
      <c r="I9894" s="5">
        <f t="shared" si="463"/>
        <v>1</v>
      </c>
      <c r="J9894" s="5">
        <f t="shared" si="464"/>
        <v>0</v>
      </c>
    </row>
    <row r="9895" spans="1:10" x14ac:dyDescent="0.2">
      <c r="A9895">
        <v>2009</v>
      </c>
      <c r="B9895" t="s">
        <v>2224</v>
      </c>
      <c r="C9895" s="4">
        <v>1</v>
      </c>
      <c r="D9895" s="4">
        <v>0</v>
      </c>
      <c r="E9895" s="4">
        <v>0</v>
      </c>
      <c r="F9895" s="4">
        <v>1</v>
      </c>
      <c r="H9895" s="5">
        <f t="shared" si="462"/>
        <v>1</v>
      </c>
      <c r="I9895" s="5">
        <f t="shared" si="463"/>
        <v>0</v>
      </c>
      <c r="J9895" s="5">
        <f t="shared" si="464"/>
        <v>0</v>
      </c>
    </row>
    <row r="9896" spans="1:10" x14ac:dyDescent="0.2">
      <c r="A9896">
        <v>2009</v>
      </c>
      <c r="B9896" t="s">
        <v>2072</v>
      </c>
      <c r="C9896" s="4">
        <v>0</v>
      </c>
      <c r="D9896" s="4">
        <v>1</v>
      </c>
      <c r="E9896" s="4">
        <v>0</v>
      </c>
      <c r="F9896" s="4">
        <v>1</v>
      </c>
      <c r="H9896" s="5">
        <f t="shared" si="462"/>
        <v>0</v>
      </c>
      <c r="I9896" s="5">
        <f t="shared" si="463"/>
        <v>1</v>
      </c>
      <c r="J9896" s="5">
        <f t="shared" si="464"/>
        <v>0</v>
      </c>
    </row>
    <row r="9897" spans="1:10" x14ac:dyDescent="0.2">
      <c r="A9897">
        <v>2009</v>
      </c>
      <c r="B9897" t="s">
        <v>1808</v>
      </c>
      <c r="C9897" s="4">
        <v>1</v>
      </c>
      <c r="D9897" s="4">
        <v>0</v>
      </c>
      <c r="E9897" s="4">
        <v>0</v>
      </c>
      <c r="F9897" s="4">
        <v>1</v>
      </c>
      <c r="H9897" s="5">
        <f t="shared" si="462"/>
        <v>1</v>
      </c>
      <c r="I9897" s="5">
        <f t="shared" si="463"/>
        <v>0</v>
      </c>
      <c r="J9897" s="5">
        <f t="shared" si="464"/>
        <v>0</v>
      </c>
    </row>
    <row r="9898" spans="1:10" x14ac:dyDescent="0.2">
      <c r="A9898">
        <v>2009</v>
      </c>
      <c r="B9898" t="s">
        <v>1348</v>
      </c>
      <c r="C9898" s="4">
        <v>1</v>
      </c>
      <c r="D9898" s="4">
        <v>0</v>
      </c>
      <c r="E9898" s="4">
        <v>0</v>
      </c>
      <c r="F9898" s="4">
        <v>1</v>
      </c>
      <c r="H9898" s="5">
        <f t="shared" si="462"/>
        <v>1</v>
      </c>
      <c r="I9898" s="5">
        <f t="shared" si="463"/>
        <v>0</v>
      </c>
      <c r="J9898" s="5">
        <f t="shared" si="464"/>
        <v>0</v>
      </c>
    </row>
    <row r="9899" spans="1:10" x14ac:dyDescent="0.2">
      <c r="A9899">
        <v>2009</v>
      </c>
      <c r="B9899" t="s">
        <v>2146</v>
      </c>
      <c r="C9899" s="4">
        <v>1</v>
      </c>
      <c r="D9899" s="4">
        <v>0</v>
      </c>
      <c r="E9899" s="4">
        <v>0</v>
      </c>
      <c r="F9899" s="4">
        <v>1</v>
      </c>
      <c r="H9899" s="5">
        <f t="shared" si="462"/>
        <v>1</v>
      </c>
      <c r="I9899" s="5">
        <f t="shared" si="463"/>
        <v>0</v>
      </c>
      <c r="J9899" s="5">
        <f t="shared" si="464"/>
        <v>0</v>
      </c>
    </row>
    <row r="9900" spans="1:10" x14ac:dyDescent="0.2">
      <c r="A9900">
        <v>2009</v>
      </c>
      <c r="B9900" t="s">
        <v>1811</v>
      </c>
      <c r="C9900" s="4">
        <v>0</v>
      </c>
      <c r="D9900" s="4">
        <v>0</v>
      </c>
      <c r="E9900" s="4">
        <v>1</v>
      </c>
      <c r="F9900" s="4">
        <v>1</v>
      </c>
      <c r="H9900" s="5">
        <f t="shared" si="462"/>
        <v>0</v>
      </c>
      <c r="I9900" s="5">
        <f t="shared" si="463"/>
        <v>0</v>
      </c>
      <c r="J9900" s="5">
        <f t="shared" si="464"/>
        <v>1</v>
      </c>
    </row>
    <row r="9901" spans="1:10" x14ac:dyDescent="0.2">
      <c r="A9901">
        <v>2009</v>
      </c>
      <c r="B9901" t="s">
        <v>2284</v>
      </c>
      <c r="C9901" s="4">
        <v>1</v>
      </c>
      <c r="D9901" s="4">
        <v>0</v>
      </c>
      <c r="E9901" s="4">
        <v>0</v>
      </c>
      <c r="F9901" s="4">
        <v>1</v>
      </c>
      <c r="H9901" s="5">
        <f t="shared" si="462"/>
        <v>1</v>
      </c>
      <c r="I9901" s="5">
        <f t="shared" si="463"/>
        <v>0</v>
      </c>
      <c r="J9901" s="5">
        <f t="shared" si="464"/>
        <v>0</v>
      </c>
    </row>
    <row r="9902" spans="1:10" x14ac:dyDescent="0.2">
      <c r="A9902">
        <v>2009</v>
      </c>
      <c r="B9902" t="s">
        <v>517</v>
      </c>
      <c r="C9902" s="4">
        <v>1</v>
      </c>
      <c r="D9902" s="4">
        <v>0</v>
      </c>
      <c r="E9902" s="4">
        <v>0</v>
      </c>
      <c r="F9902" s="4">
        <v>1</v>
      </c>
      <c r="H9902" s="5">
        <f t="shared" si="462"/>
        <v>1</v>
      </c>
      <c r="I9902" s="5">
        <f t="shared" si="463"/>
        <v>0</v>
      </c>
      <c r="J9902" s="5">
        <f t="shared" si="464"/>
        <v>0</v>
      </c>
    </row>
    <row r="9903" spans="1:10" x14ac:dyDescent="0.2">
      <c r="A9903">
        <v>2009</v>
      </c>
      <c r="B9903" t="s">
        <v>2375</v>
      </c>
      <c r="C9903" s="4">
        <v>1</v>
      </c>
      <c r="D9903" s="4">
        <v>0</v>
      </c>
      <c r="E9903" s="4">
        <v>0</v>
      </c>
      <c r="F9903" s="4">
        <v>1</v>
      </c>
      <c r="H9903" s="5">
        <f t="shared" si="462"/>
        <v>1</v>
      </c>
      <c r="I9903" s="5">
        <f t="shared" si="463"/>
        <v>0</v>
      </c>
      <c r="J9903" s="5">
        <f t="shared" si="464"/>
        <v>0</v>
      </c>
    </row>
    <row r="9904" spans="1:10" x14ac:dyDescent="0.2">
      <c r="A9904">
        <v>2009</v>
      </c>
      <c r="B9904" t="s">
        <v>2376</v>
      </c>
      <c r="C9904" s="4">
        <v>1</v>
      </c>
      <c r="D9904" s="4">
        <v>0</v>
      </c>
      <c r="E9904" s="4">
        <v>0</v>
      </c>
      <c r="F9904" s="4">
        <v>1</v>
      </c>
      <c r="H9904" s="5">
        <f t="shared" si="462"/>
        <v>1</v>
      </c>
      <c r="I9904" s="5">
        <f t="shared" si="463"/>
        <v>0</v>
      </c>
      <c r="J9904" s="5">
        <f t="shared" si="464"/>
        <v>0</v>
      </c>
    </row>
    <row r="9905" spans="1:10" x14ac:dyDescent="0.2">
      <c r="A9905">
        <v>2009</v>
      </c>
      <c r="B9905" t="s">
        <v>1893</v>
      </c>
      <c r="C9905" s="4">
        <v>0</v>
      </c>
      <c r="D9905" s="4">
        <v>0</v>
      </c>
      <c r="E9905" s="4">
        <v>1</v>
      </c>
      <c r="F9905" s="4">
        <v>1</v>
      </c>
      <c r="H9905" s="5">
        <f t="shared" si="462"/>
        <v>0</v>
      </c>
      <c r="I9905" s="5">
        <f t="shared" si="463"/>
        <v>0</v>
      </c>
      <c r="J9905" s="5">
        <f t="shared" si="464"/>
        <v>1</v>
      </c>
    </row>
    <row r="9906" spans="1:10" x14ac:dyDescent="0.2">
      <c r="A9906">
        <v>2009</v>
      </c>
      <c r="B9906" t="s">
        <v>528</v>
      </c>
      <c r="C9906" s="4">
        <v>0</v>
      </c>
      <c r="D9906" s="4">
        <v>1</v>
      </c>
      <c r="E9906" s="4">
        <v>0</v>
      </c>
      <c r="F9906" s="4">
        <v>1</v>
      </c>
      <c r="H9906" s="5">
        <f t="shared" si="462"/>
        <v>0</v>
      </c>
      <c r="I9906" s="5">
        <f t="shared" si="463"/>
        <v>1</v>
      </c>
      <c r="J9906" s="5">
        <f t="shared" si="464"/>
        <v>0</v>
      </c>
    </row>
    <row r="9907" spans="1:10" x14ac:dyDescent="0.2">
      <c r="A9907">
        <v>2009</v>
      </c>
      <c r="B9907" t="s">
        <v>1815</v>
      </c>
      <c r="C9907" s="4">
        <v>1</v>
      </c>
      <c r="D9907" s="4">
        <v>0</v>
      </c>
      <c r="E9907" s="4">
        <v>0</v>
      </c>
      <c r="F9907" s="4">
        <v>1</v>
      </c>
      <c r="H9907" s="5">
        <f t="shared" si="462"/>
        <v>1</v>
      </c>
      <c r="I9907" s="5">
        <f t="shared" si="463"/>
        <v>0</v>
      </c>
      <c r="J9907" s="5">
        <f t="shared" si="464"/>
        <v>0</v>
      </c>
    </row>
    <row r="9908" spans="1:10" x14ac:dyDescent="0.2">
      <c r="A9908">
        <v>2009</v>
      </c>
      <c r="B9908" t="s">
        <v>2227</v>
      </c>
      <c r="C9908" s="4">
        <v>1</v>
      </c>
      <c r="D9908" s="4">
        <v>0</v>
      </c>
      <c r="E9908" s="4">
        <v>0</v>
      </c>
      <c r="F9908" s="4">
        <v>1</v>
      </c>
      <c r="H9908" s="5">
        <f t="shared" si="462"/>
        <v>1</v>
      </c>
      <c r="I9908" s="5">
        <f t="shared" si="463"/>
        <v>0</v>
      </c>
      <c r="J9908" s="5">
        <f t="shared" si="464"/>
        <v>0</v>
      </c>
    </row>
    <row r="9909" spans="1:10" x14ac:dyDescent="0.2">
      <c r="A9909">
        <v>2009</v>
      </c>
      <c r="B9909" t="s">
        <v>1896</v>
      </c>
      <c r="C9909" s="4">
        <v>1</v>
      </c>
      <c r="D9909" s="4">
        <v>0</v>
      </c>
      <c r="E9909" s="4">
        <v>0</v>
      </c>
      <c r="F9909" s="4">
        <v>1</v>
      </c>
      <c r="H9909" s="5">
        <f t="shared" si="462"/>
        <v>1</v>
      </c>
      <c r="I9909" s="5">
        <f t="shared" si="463"/>
        <v>0</v>
      </c>
      <c r="J9909" s="5">
        <f t="shared" si="464"/>
        <v>0</v>
      </c>
    </row>
    <row r="9910" spans="1:10" x14ac:dyDescent="0.2">
      <c r="A9910">
        <v>2009</v>
      </c>
      <c r="B9910" t="s">
        <v>2150</v>
      </c>
      <c r="C9910" s="4">
        <v>1</v>
      </c>
      <c r="D9910" s="4">
        <v>0</v>
      </c>
      <c r="E9910" s="4">
        <v>0</v>
      </c>
      <c r="F9910" s="4">
        <v>1</v>
      </c>
      <c r="H9910" s="5">
        <f t="shared" si="462"/>
        <v>1</v>
      </c>
      <c r="I9910" s="5">
        <f t="shared" si="463"/>
        <v>0</v>
      </c>
      <c r="J9910" s="5">
        <f t="shared" si="464"/>
        <v>0</v>
      </c>
    </row>
    <row r="9911" spans="1:10" x14ac:dyDescent="0.2">
      <c r="A9911">
        <v>2009</v>
      </c>
      <c r="B9911" t="s">
        <v>2151</v>
      </c>
      <c r="C9911" s="4">
        <v>1</v>
      </c>
      <c r="D9911" s="4">
        <v>0</v>
      </c>
      <c r="E9911" s="4">
        <v>0</v>
      </c>
      <c r="F9911" s="4">
        <v>1</v>
      </c>
      <c r="H9911" s="5">
        <f t="shared" si="462"/>
        <v>1</v>
      </c>
      <c r="I9911" s="5">
        <f t="shared" si="463"/>
        <v>0</v>
      </c>
      <c r="J9911" s="5">
        <f t="shared" si="464"/>
        <v>0</v>
      </c>
    </row>
    <row r="9912" spans="1:10" x14ac:dyDescent="0.2">
      <c r="A9912">
        <v>2009</v>
      </c>
      <c r="B9912" t="s">
        <v>1817</v>
      </c>
      <c r="C9912" s="4">
        <v>0</v>
      </c>
      <c r="D9912" s="4">
        <v>0</v>
      </c>
      <c r="E9912" s="4">
        <v>1</v>
      </c>
      <c r="F9912" s="4">
        <v>1</v>
      </c>
      <c r="H9912" s="5">
        <f t="shared" si="462"/>
        <v>0</v>
      </c>
      <c r="I9912" s="5">
        <f t="shared" si="463"/>
        <v>0</v>
      </c>
      <c r="J9912" s="5">
        <f t="shared" si="464"/>
        <v>1</v>
      </c>
    </row>
    <row r="9913" spans="1:10" x14ac:dyDescent="0.2">
      <c r="A9913">
        <v>2009</v>
      </c>
      <c r="B9913" t="s">
        <v>2229</v>
      </c>
      <c r="C9913" s="4">
        <v>1</v>
      </c>
      <c r="D9913" s="4">
        <v>0</v>
      </c>
      <c r="E9913" s="4">
        <v>0</v>
      </c>
      <c r="F9913" s="4">
        <v>1</v>
      </c>
      <c r="H9913" s="5">
        <f t="shared" si="462"/>
        <v>1</v>
      </c>
      <c r="I9913" s="5">
        <f t="shared" si="463"/>
        <v>0</v>
      </c>
      <c r="J9913" s="5">
        <f t="shared" si="464"/>
        <v>0</v>
      </c>
    </row>
    <row r="9914" spans="1:10" x14ac:dyDescent="0.2">
      <c r="A9914">
        <v>2009</v>
      </c>
      <c r="B9914" t="s">
        <v>2379</v>
      </c>
      <c r="C9914" s="4">
        <v>1</v>
      </c>
      <c r="D9914" s="4">
        <v>0</v>
      </c>
      <c r="E9914" s="4">
        <v>0</v>
      </c>
      <c r="F9914" s="4">
        <v>1</v>
      </c>
      <c r="H9914" s="5">
        <f t="shared" si="462"/>
        <v>1</v>
      </c>
      <c r="I9914" s="5">
        <f t="shared" si="463"/>
        <v>0</v>
      </c>
      <c r="J9914" s="5">
        <f t="shared" si="464"/>
        <v>0</v>
      </c>
    </row>
    <row r="9915" spans="1:10" x14ac:dyDescent="0.2">
      <c r="A9915">
        <v>2009</v>
      </c>
      <c r="B9915" t="s">
        <v>2380</v>
      </c>
      <c r="C9915" s="4">
        <v>0</v>
      </c>
      <c r="D9915" s="4">
        <v>1</v>
      </c>
      <c r="E9915" s="4">
        <v>0</v>
      </c>
      <c r="F9915" s="4">
        <v>1</v>
      </c>
      <c r="H9915" s="5">
        <f t="shared" si="462"/>
        <v>0</v>
      </c>
      <c r="I9915" s="5">
        <f t="shared" si="463"/>
        <v>1</v>
      </c>
      <c r="J9915" s="5">
        <f t="shared" si="464"/>
        <v>0</v>
      </c>
    </row>
    <row r="9916" spans="1:10" x14ac:dyDescent="0.2">
      <c r="A9916">
        <v>2009</v>
      </c>
      <c r="B9916" t="s">
        <v>570</v>
      </c>
      <c r="C9916" s="4">
        <v>1</v>
      </c>
      <c r="D9916" s="4">
        <v>0</v>
      </c>
      <c r="E9916" s="4">
        <v>0</v>
      </c>
      <c r="F9916" s="4">
        <v>1</v>
      </c>
      <c r="H9916" s="5">
        <f t="shared" si="462"/>
        <v>1</v>
      </c>
      <c r="I9916" s="5">
        <f t="shared" si="463"/>
        <v>0</v>
      </c>
      <c r="J9916" s="5">
        <f t="shared" si="464"/>
        <v>0</v>
      </c>
    </row>
    <row r="9917" spans="1:10" x14ac:dyDescent="0.2">
      <c r="A9917">
        <v>2009</v>
      </c>
      <c r="B9917" t="s">
        <v>1357</v>
      </c>
      <c r="C9917" s="4">
        <v>1</v>
      </c>
      <c r="D9917" s="4">
        <v>0</v>
      </c>
      <c r="E9917" s="4">
        <v>0</v>
      </c>
      <c r="F9917" s="4">
        <v>1</v>
      </c>
      <c r="H9917" s="5">
        <f t="shared" si="462"/>
        <v>1</v>
      </c>
      <c r="I9917" s="5">
        <f t="shared" si="463"/>
        <v>0</v>
      </c>
      <c r="J9917" s="5">
        <f t="shared" si="464"/>
        <v>0</v>
      </c>
    </row>
    <row r="9918" spans="1:10" x14ac:dyDescent="0.2">
      <c r="A9918">
        <v>2009</v>
      </c>
      <c r="B9918" t="s">
        <v>596</v>
      </c>
      <c r="C9918" s="4">
        <v>1</v>
      </c>
      <c r="D9918" s="4">
        <v>0</v>
      </c>
      <c r="E9918" s="4">
        <v>0</v>
      </c>
      <c r="F9918" s="4">
        <v>1</v>
      </c>
      <c r="H9918" s="5">
        <f t="shared" si="462"/>
        <v>1</v>
      </c>
      <c r="I9918" s="5">
        <f t="shared" si="463"/>
        <v>0</v>
      </c>
      <c r="J9918" s="5">
        <f t="shared" si="464"/>
        <v>0</v>
      </c>
    </row>
    <row r="9919" spans="1:10" x14ac:dyDescent="0.2">
      <c r="A9919">
        <v>2009</v>
      </c>
      <c r="B9919" t="s">
        <v>2346</v>
      </c>
      <c r="C9919" s="4">
        <v>1</v>
      </c>
      <c r="D9919" s="4">
        <v>0</v>
      </c>
      <c r="E9919" s="4">
        <v>0</v>
      </c>
      <c r="F9919" s="4">
        <v>1</v>
      </c>
      <c r="H9919" s="5">
        <f t="shared" si="462"/>
        <v>1</v>
      </c>
      <c r="I9919" s="5">
        <f t="shared" si="463"/>
        <v>0</v>
      </c>
      <c r="J9919" s="5">
        <f t="shared" si="464"/>
        <v>0</v>
      </c>
    </row>
    <row r="9920" spans="1:10" x14ac:dyDescent="0.2">
      <c r="A9920">
        <v>2009</v>
      </c>
      <c r="B9920" t="s">
        <v>612</v>
      </c>
      <c r="C9920" s="4">
        <v>0</v>
      </c>
      <c r="D9920" s="4">
        <v>1</v>
      </c>
      <c r="E9920" s="4">
        <v>0</v>
      </c>
      <c r="F9920" s="4">
        <v>1</v>
      </c>
      <c r="H9920" s="5">
        <f t="shared" si="462"/>
        <v>0</v>
      </c>
      <c r="I9920" s="5">
        <f t="shared" si="463"/>
        <v>1</v>
      </c>
      <c r="J9920" s="5">
        <f t="shared" si="464"/>
        <v>0</v>
      </c>
    </row>
    <row r="9921" spans="1:10" x14ac:dyDescent="0.2">
      <c r="A9921">
        <v>2009</v>
      </c>
      <c r="B9921" t="s">
        <v>2382</v>
      </c>
      <c r="C9921" s="4">
        <v>1</v>
      </c>
      <c r="D9921" s="4">
        <v>0</v>
      </c>
      <c r="E9921" s="4">
        <v>0</v>
      </c>
      <c r="F9921" s="4">
        <v>1</v>
      </c>
      <c r="H9921" s="5">
        <f t="shared" si="462"/>
        <v>1</v>
      </c>
      <c r="I9921" s="5">
        <f t="shared" si="463"/>
        <v>0</v>
      </c>
      <c r="J9921" s="5">
        <f t="shared" si="464"/>
        <v>0</v>
      </c>
    </row>
    <row r="9922" spans="1:10" x14ac:dyDescent="0.2">
      <c r="A9922">
        <v>2009</v>
      </c>
      <c r="B9922" t="s">
        <v>1359</v>
      </c>
      <c r="C9922" s="4">
        <v>1</v>
      </c>
      <c r="D9922" s="4">
        <v>0</v>
      </c>
      <c r="E9922" s="4">
        <v>0</v>
      </c>
      <c r="F9922" s="4">
        <v>1</v>
      </c>
      <c r="H9922" s="5">
        <f t="shared" si="462"/>
        <v>1</v>
      </c>
      <c r="I9922" s="5">
        <f t="shared" si="463"/>
        <v>0</v>
      </c>
      <c r="J9922" s="5">
        <f t="shared" si="464"/>
        <v>0</v>
      </c>
    </row>
    <row r="9923" spans="1:10" x14ac:dyDescent="0.2">
      <c r="A9923">
        <v>2009</v>
      </c>
      <c r="B9923" t="s">
        <v>2086</v>
      </c>
      <c r="C9923" s="4">
        <v>1</v>
      </c>
      <c r="D9923" s="4">
        <v>0</v>
      </c>
      <c r="E9923" s="4">
        <v>0</v>
      </c>
      <c r="F9923" s="4">
        <v>1</v>
      </c>
      <c r="H9923" s="5">
        <f t="shared" si="462"/>
        <v>1</v>
      </c>
      <c r="I9923" s="5">
        <f t="shared" si="463"/>
        <v>0</v>
      </c>
      <c r="J9923" s="5">
        <f t="shared" si="464"/>
        <v>0</v>
      </c>
    </row>
    <row r="9924" spans="1:10" x14ac:dyDescent="0.2">
      <c r="A9924">
        <v>2009</v>
      </c>
      <c r="B9924" t="s">
        <v>2349</v>
      </c>
      <c r="C9924" s="4">
        <v>0</v>
      </c>
      <c r="D9924" s="4">
        <v>0</v>
      </c>
      <c r="E9924" s="4">
        <v>1</v>
      </c>
      <c r="F9924" s="4">
        <v>1</v>
      </c>
      <c r="H9924" s="5">
        <f t="shared" si="462"/>
        <v>0</v>
      </c>
      <c r="I9924" s="5">
        <f t="shared" si="463"/>
        <v>0</v>
      </c>
      <c r="J9924" s="5">
        <f t="shared" si="464"/>
        <v>1</v>
      </c>
    </row>
    <row r="9925" spans="1:10" x14ac:dyDescent="0.2">
      <c r="A9925">
        <v>2009</v>
      </c>
      <c r="B9925" t="s">
        <v>644</v>
      </c>
      <c r="C9925" s="4">
        <v>1</v>
      </c>
      <c r="D9925" s="4">
        <v>0</v>
      </c>
      <c r="E9925" s="4">
        <v>0</v>
      </c>
      <c r="F9925" s="4">
        <v>1</v>
      </c>
      <c r="H9925" s="5">
        <f t="shared" ref="H9925:H9988" si="465">C9925/$F9925</f>
        <v>1</v>
      </c>
      <c r="I9925" s="5">
        <f t="shared" ref="I9925:I9988" si="466">D9925/$F9925</f>
        <v>0</v>
      </c>
      <c r="J9925" s="5">
        <f t="shared" ref="J9925:J9988" si="467">E9925/$F9925</f>
        <v>0</v>
      </c>
    </row>
    <row r="9926" spans="1:10" x14ac:dyDescent="0.2">
      <c r="A9926">
        <v>2009</v>
      </c>
      <c r="B9926" t="s">
        <v>646</v>
      </c>
      <c r="C9926" s="4">
        <v>1</v>
      </c>
      <c r="D9926" s="4">
        <v>0</v>
      </c>
      <c r="E9926" s="4">
        <v>0</v>
      </c>
      <c r="F9926" s="4">
        <v>1</v>
      </c>
      <c r="H9926" s="5">
        <f t="shared" si="465"/>
        <v>1</v>
      </c>
      <c r="I9926" s="5">
        <f t="shared" si="466"/>
        <v>0</v>
      </c>
      <c r="J9926" s="5">
        <f t="shared" si="467"/>
        <v>0</v>
      </c>
    </row>
    <row r="9927" spans="1:10" x14ac:dyDescent="0.2">
      <c r="A9927">
        <v>2009</v>
      </c>
      <c r="B9927" t="s">
        <v>2087</v>
      </c>
      <c r="C9927" s="4">
        <v>1</v>
      </c>
      <c r="D9927" s="4">
        <v>0</v>
      </c>
      <c r="E9927" s="4">
        <v>0</v>
      </c>
      <c r="F9927" s="4">
        <v>1</v>
      </c>
      <c r="H9927" s="5">
        <f t="shared" si="465"/>
        <v>1</v>
      </c>
      <c r="I9927" s="5">
        <f t="shared" si="466"/>
        <v>0</v>
      </c>
      <c r="J9927" s="5">
        <f t="shared" si="467"/>
        <v>0</v>
      </c>
    </row>
    <row r="9928" spans="1:10" x14ac:dyDescent="0.2">
      <c r="A9928">
        <v>2009</v>
      </c>
      <c r="B9928" t="s">
        <v>1759</v>
      </c>
      <c r="C9928" s="4">
        <v>0</v>
      </c>
      <c r="D9928" s="4">
        <v>0</v>
      </c>
      <c r="E9928" s="4">
        <v>1</v>
      </c>
      <c r="F9928" s="4">
        <v>1</v>
      </c>
      <c r="H9928" s="5">
        <f t="shared" si="465"/>
        <v>0</v>
      </c>
      <c r="I9928" s="5">
        <f t="shared" si="466"/>
        <v>0</v>
      </c>
      <c r="J9928" s="5">
        <f t="shared" si="467"/>
        <v>1</v>
      </c>
    </row>
    <row r="9929" spans="1:10" x14ac:dyDescent="0.2">
      <c r="A9929">
        <v>2009</v>
      </c>
      <c r="B9929" t="s">
        <v>1508</v>
      </c>
      <c r="C9929" s="4">
        <v>1</v>
      </c>
      <c r="D9929" s="4">
        <v>0</v>
      </c>
      <c r="E9929" s="4">
        <v>0</v>
      </c>
      <c r="F9929" s="4">
        <v>1</v>
      </c>
      <c r="H9929" s="5">
        <f t="shared" si="465"/>
        <v>1</v>
      </c>
      <c r="I9929" s="5">
        <f t="shared" si="466"/>
        <v>0</v>
      </c>
      <c r="J9929" s="5">
        <f t="shared" si="467"/>
        <v>0</v>
      </c>
    </row>
    <row r="9930" spans="1:10" x14ac:dyDescent="0.2">
      <c r="A9930">
        <v>2009</v>
      </c>
      <c r="B9930" t="s">
        <v>671</v>
      </c>
      <c r="C9930" s="4">
        <v>1</v>
      </c>
      <c r="D9930" s="4">
        <v>0</v>
      </c>
      <c r="E9930" s="4">
        <v>0</v>
      </c>
      <c r="F9930" s="4">
        <v>1</v>
      </c>
      <c r="H9930" s="5">
        <f t="shared" si="465"/>
        <v>1</v>
      </c>
      <c r="I9930" s="5">
        <f t="shared" si="466"/>
        <v>0</v>
      </c>
      <c r="J9930" s="5">
        <f t="shared" si="467"/>
        <v>0</v>
      </c>
    </row>
    <row r="9931" spans="1:10" x14ac:dyDescent="0.2">
      <c r="A9931">
        <v>2009</v>
      </c>
      <c r="B9931" t="s">
        <v>1997</v>
      </c>
      <c r="C9931" s="4">
        <v>1</v>
      </c>
      <c r="D9931" s="4">
        <v>0</v>
      </c>
      <c r="E9931" s="4">
        <v>0</v>
      </c>
      <c r="F9931" s="4">
        <v>1</v>
      </c>
      <c r="H9931" s="5">
        <f t="shared" si="465"/>
        <v>1</v>
      </c>
      <c r="I9931" s="5">
        <f t="shared" si="466"/>
        <v>0</v>
      </c>
      <c r="J9931" s="5">
        <f t="shared" si="467"/>
        <v>0</v>
      </c>
    </row>
    <row r="9932" spans="1:10" x14ac:dyDescent="0.2">
      <c r="A9932">
        <v>2009</v>
      </c>
      <c r="B9932" t="s">
        <v>2237</v>
      </c>
      <c r="C9932" s="4">
        <v>1</v>
      </c>
      <c r="D9932" s="4">
        <v>0</v>
      </c>
      <c r="E9932" s="4">
        <v>0</v>
      </c>
      <c r="F9932" s="4">
        <v>1</v>
      </c>
      <c r="H9932" s="5">
        <f t="shared" si="465"/>
        <v>1</v>
      </c>
      <c r="I9932" s="5">
        <f t="shared" si="466"/>
        <v>0</v>
      </c>
      <c r="J9932" s="5">
        <f t="shared" si="467"/>
        <v>0</v>
      </c>
    </row>
    <row r="9933" spans="1:10" x14ac:dyDescent="0.2">
      <c r="A9933">
        <v>2009</v>
      </c>
      <c r="B9933" t="s">
        <v>1761</v>
      </c>
      <c r="C9933" s="4">
        <v>1</v>
      </c>
      <c r="D9933" s="4">
        <v>0</v>
      </c>
      <c r="E9933" s="4">
        <v>0</v>
      </c>
      <c r="F9933" s="4">
        <v>1</v>
      </c>
      <c r="H9933" s="5">
        <f t="shared" si="465"/>
        <v>1</v>
      </c>
      <c r="I9933" s="5">
        <f t="shared" si="466"/>
        <v>0</v>
      </c>
      <c r="J9933" s="5">
        <f t="shared" si="467"/>
        <v>0</v>
      </c>
    </row>
    <row r="9934" spans="1:10" x14ac:dyDescent="0.2">
      <c r="A9934">
        <v>2009</v>
      </c>
      <c r="B9934" t="s">
        <v>697</v>
      </c>
      <c r="C9934" s="4">
        <v>1</v>
      </c>
      <c r="D9934" s="4">
        <v>0</v>
      </c>
      <c r="E9934" s="4">
        <v>0</v>
      </c>
      <c r="F9934" s="4">
        <v>1</v>
      </c>
      <c r="H9934" s="5">
        <f t="shared" si="465"/>
        <v>1</v>
      </c>
      <c r="I9934" s="5">
        <f t="shared" si="466"/>
        <v>0</v>
      </c>
      <c r="J9934" s="5">
        <f t="shared" si="467"/>
        <v>0</v>
      </c>
    </row>
    <row r="9935" spans="1:10" x14ac:dyDescent="0.2">
      <c r="A9935">
        <v>2009</v>
      </c>
      <c r="B9935" t="s">
        <v>1905</v>
      </c>
      <c r="C9935" s="4">
        <v>1</v>
      </c>
      <c r="D9935" s="4">
        <v>0</v>
      </c>
      <c r="E9935" s="4">
        <v>0</v>
      </c>
      <c r="F9935" s="4">
        <v>1</v>
      </c>
      <c r="H9935" s="5">
        <f t="shared" si="465"/>
        <v>1</v>
      </c>
      <c r="I9935" s="5">
        <f t="shared" si="466"/>
        <v>0</v>
      </c>
      <c r="J9935" s="5">
        <f t="shared" si="467"/>
        <v>0</v>
      </c>
    </row>
    <row r="9936" spans="1:10" x14ac:dyDescent="0.2">
      <c r="A9936">
        <v>2009</v>
      </c>
      <c r="B9936" t="s">
        <v>728</v>
      </c>
      <c r="C9936" s="4">
        <v>1</v>
      </c>
      <c r="D9936" s="4">
        <v>0</v>
      </c>
      <c r="E9936" s="4">
        <v>0</v>
      </c>
      <c r="F9936" s="4">
        <v>1</v>
      </c>
      <c r="H9936" s="5">
        <f t="shared" si="465"/>
        <v>1</v>
      </c>
      <c r="I9936" s="5">
        <f t="shared" si="466"/>
        <v>0</v>
      </c>
      <c r="J9936" s="5">
        <f t="shared" si="467"/>
        <v>0</v>
      </c>
    </row>
    <row r="9937" spans="1:10" x14ac:dyDescent="0.2">
      <c r="A9937">
        <v>2009</v>
      </c>
      <c r="B9937" t="s">
        <v>1911</v>
      </c>
      <c r="C9937" s="4">
        <v>1</v>
      </c>
      <c r="D9937" s="4">
        <v>0</v>
      </c>
      <c r="E9937" s="4">
        <v>0</v>
      </c>
      <c r="F9937" s="4">
        <v>1</v>
      </c>
      <c r="H9937" s="5">
        <f t="shared" si="465"/>
        <v>1</v>
      </c>
      <c r="I9937" s="5">
        <f t="shared" si="466"/>
        <v>0</v>
      </c>
      <c r="J9937" s="5">
        <f t="shared" si="467"/>
        <v>0</v>
      </c>
    </row>
    <row r="9938" spans="1:10" x14ac:dyDescent="0.2">
      <c r="A9938">
        <v>2009</v>
      </c>
      <c r="B9938" t="s">
        <v>746</v>
      </c>
      <c r="C9938" s="4">
        <v>1</v>
      </c>
      <c r="D9938" s="4">
        <v>0</v>
      </c>
      <c r="E9938" s="4">
        <v>0</v>
      </c>
      <c r="F9938" s="4">
        <v>1</v>
      </c>
      <c r="H9938" s="5">
        <f t="shared" si="465"/>
        <v>1</v>
      </c>
      <c r="I9938" s="5">
        <f t="shared" si="466"/>
        <v>0</v>
      </c>
      <c r="J9938" s="5">
        <f t="shared" si="467"/>
        <v>0</v>
      </c>
    </row>
    <row r="9939" spans="1:10" x14ac:dyDescent="0.2">
      <c r="A9939">
        <v>2009</v>
      </c>
      <c r="B9939" t="s">
        <v>747</v>
      </c>
      <c r="C9939" s="4">
        <v>0</v>
      </c>
      <c r="D9939" s="4">
        <v>1</v>
      </c>
      <c r="E9939" s="4">
        <v>0</v>
      </c>
      <c r="F9939" s="4">
        <v>1</v>
      </c>
      <c r="H9939" s="5">
        <f t="shared" si="465"/>
        <v>0</v>
      </c>
      <c r="I9939" s="5">
        <f t="shared" si="466"/>
        <v>1</v>
      </c>
      <c r="J9939" s="5">
        <f t="shared" si="467"/>
        <v>0</v>
      </c>
    </row>
    <row r="9940" spans="1:10" x14ac:dyDescent="0.2">
      <c r="A9940">
        <v>2009</v>
      </c>
      <c r="B9940" t="s">
        <v>749</v>
      </c>
      <c r="C9940" s="4">
        <v>1</v>
      </c>
      <c r="D9940" s="4">
        <v>0</v>
      </c>
      <c r="E9940" s="4">
        <v>0</v>
      </c>
      <c r="F9940" s="4">
        <v>1</v>
      </c>
      <c r="H9940" s="5">
        <f t="shared" si="465"/>
        <v>1</v>
      </c>
      <c r="I9940" s="5">
        <f t="shared" si="466"/>
        <v>0</v>
      </c>
      <c r="J9940" s="5">
        <f t="shared" si="467"/>
        <v>0</v>
      </c>
    </row>
    <row r="9941" spans="1:10" x14ac:dyDescent="0.2">
      <c r="A9941">
        <v>2009</v>
      </c>
      <c r="B9941" t="s">
        <v>754</v>
      </c>
      <c r="C9941" s="4">
        <v>1</v>
      </c>
      <c r="D9941" s="4">
        <v>0</v>
      </c>
      <c r="E9941" s="4">
        <v>0</v>
      </c>
      <c r="F9941" s="4">
        <v>1</v>
      </c>
      <c r="H9941" s="5">
        <f t="shared" si="465"/>
        <v>1</v>
      </c>
      <c r="I9941" s="5">
        <f t="shared" si="466"/>
        <v>0</v>
      </c>
      <c r="J9941" s="5">
        <f t="shared" si="467"/>
        <v>0</v>
      </c>
    </row>
    <row r="9942" spans="1:10" x14ac:dyDescent="0.2">
      <c r="A9942">
        <v>2009</v>
      </c>
      <c r="B9942" t="s">
        <v>762</v>
      </c>
      <c r="C9942" s="4">
        <v>0</v>
      </c>
      <c r="D9942" s="4">
        <v>0</v>
      </c>
      <c r="E9942" s="4">
        <v>1</v>
      </c>
      <c r="F9942" s="4">
        <v>1</v>
      </c>
      <c r="H9942" s="5">
        <f t="shared" si="465"/>
        <v>0</v>
      </c>
      <c r="I9942" s="5">
        <f t="shared" si="466"/>
        <v>0</v>
      </c>
      <c r="J9942" s="5">
        <f t="shared" si="467"/>
        <v>1</v>
      </c>
    </row>
    <row r="9943" spans="1:10" x14ac:dyDescent="0.2">
      <c r="A9943">
        <v>2009</v>
      </c>
      <c r="B9943" t="s">
        <v>763</v>
      </c>
      <c r="C9943" s="4">
        <v>1</v>
      </c>
      <c r="D9943" s="4">
        <v>0</v>
      </c>
      <c r="E9943" s="4">
        <v>0</v>
      </c>
      <c r="F9943" s="4">
        <v>1</v>
      </c>
      <c r="H9943" s="5">
        <f t="shared" si="465"/>
        <v>1</v>
      </c>
      <c r="I9943" s="5">
        <f t="shared" si="466"/>
        <v>0</v>
      </c>
      <c r="J9943" s="5">
        <f t="shared" si="467"/>
        <v>0</v>
      </c>
    </row>
    <row r="9944" spans="1:10" x14ac:dyDescent="0.2">
      <c r="A9944">
        <v>2009</v>
      </c>
      <c r="B9944" t="s">
        <v>2164</v>
      </c>
      <c r="C9944" s="4">
        <v>1</v>
      </c>
      <c r="D9944" s="4">
        <v>0</v>
      </c>
      <c r="E9944" s="4">
        <v>0</v>
      </c>
      <c r="F9944" s="4">
        <v>1</v>
      </c>
      <c r="H9944" s="5">
        <f t="shared" si="465"/>
        <v>1</v>
      </c>
      <c r="I9944" s="5">
        <f t="shared" si="466"/>
        <v>0</v>
      </c>
      <c r="J9944" s="5">
        <f t="shared" si="467"/>
        <v>0</v>
      </c>
    </row>
    <row r="9945" spans="1:10" x14ac:dyDescent="0.2">
      <c r="A9945">
        <v>2009</v>
      </c>
      <c r="B9945" t="s">
        <v>773</v>
      </c>
      <c r="C9945" s="4">
        <v>1</v>
      </c>
      <c r="D9945" s="4">
        <v>0</v>
      </c>
      <c r="E9945" s="4">
        <v>0</v>
      </c>
      <c r="F9945" s="4">
        <v>1</v>
      </c>
      <c r="H9945" s="5">
        <f t="shared" si="465"/>
        <v>1</v>
      </c>
      <c r="I9945" s="5">
        <f t="shared" si="466"/>
        <v>0</v>
      </c>
      <c r="J9945" s="5">
        <f t="shared" si="467"/>
        <v>0</v>
      </c>
    </row>
    <row r="9946" spans="1:10" x14ac:dyDescent="0.2">
      <c r="A9946">
        <v>2009</v>
      </c>
      <c r="B9946" t="s">
        <v>1619</v>
      </c>
      <c r="C9946" s="4">
        <v>1</v>
      </c>
      <c r="D9946" s="4">
        <v>0</v>
      </c>
      <c r="E9946" s="4">
        <v>0</v>
      </c>
      <c r="F9946" s="4">
        <v>1</v>
      </c>
      <c r="H9946" s="5">
        <f t="shared" si="465"/>
        <v>1</v>
      </c>
      <c r="I9946" s="5">
        <f t="shared" si="466"/>
        <v>0</v>
      </c>
      <c r="J9946" s="5">
        <f t="shared" si="467"/>
        <v>0</v>
      </c>
    </row>
    <row r="9947" spans="1:10" x14ac:dyDescent="0.2">
      <c r="A9947">
        <v>2009</v>
      </c>
      <c r="B9947" t="s">
        <v>776</v>
      </c>
      <c r="C9947" s="4">
        <v>0</v>
      </c>
      <c r="D9947" s="4">
        <v>1</v>
      </c>
      <c r="E9947" s="4">
        <v>0</v>
      </c>
      <c r="F9947" s="4">
        <v>1</v>
      </c>
      <c r="H9947" s="5">
        <f t="shared" si="465"/>
        <v>0</v>
      </c>
      <c r="I9947" s="5">
        <f t="shared" si="466"/>
        <v>1</v>
      </c>
      <c r="J9947" s="5">
        <f t="shared" si="467"/>
        <v>0</v>
      </c>
    </row>
    <row r="9948" spans="1:10" x14ac:dyDescent="0.2">
      <c r="A9948">
        <v>2009</v>
      </c>
      <c r="B9948" t="s">
        <v>1920</v>
      </c>
      <c r="C9948" s="4">
        <v>0</v>
      </c>
      <c r="D9948" s="4">
        <v>1</v>
      </c>
      <c r="E9948" s="4">
        <v>0</v>
      </c>
      <c r="F9948" s="4">
        <v>1</v>
      </c>
      <c r="H9948" s="5">
        <f t="shared" si="465"/>
        <v>0</v>
      </c>
      <c r="I9948" s="5">
        <f t="shared" si="466"/>
        <v>1</v>
      </c>
      <c r="J9948" s="5">
        <f t="shared" si="467"/>
        <v>0</v>
      </c>
    </row>
    <row r="9949" spans="1:10" x14ac:dyDescent="0.2">
      <c r="A9949">
        <v>2009</v>
      </c>
      <c r="B9949" t="s">
        <v>2004</v>
      </c>
      <c r="C9949" s="4">
        <v>1</v>
      </c>
      <c r="D9949" s="4">
        <v>0</v>
      </c>
      <c r="E9949" s="4">
        <v>0</v>
      </c>
      <c r="F9949" s="4">
        <v>1</v>
      </c>
      <c r="H9949" s="5">
        <f t="shared" si="465"/>
        <v>1</v>
      </c>
      <c r="I9949" s="5">
        <f t="shared" si="466"/>
        <v>0</v>
      </c>
      <c r="J9949" s="5">
        <f t="shared" si="467"/>
        <v>0</v>
      </c>
    </row>
    <row r="9950" spans="1:10" x14ac:dyDescent="0.2">
      <c r="A9950">
        <v>2009</v>
      </c>
      <c r="B9950" t="s">
        <v>1922</v>
      </c>
      <c r="C9950" s="4">
        <v>0</v>
      </c>
      <c r="D9950" s="4">
        <v>1</v>
      </c>
      <c r="E9950" s="4">
        <v>0</v>
      </c>
      <c r="F9950" s="4">
        <v>1</v>
      </c>
      <c r="H9950" s="5">
        <f t="shared" si="465"/>
        <v>0</v>
      </c>
      <c r="I9950" s="5">
        <f t="shared" si="466"/>
        <v>1</v>
      </c>
      <c r="J9950" s="5">
        <f t="shared" si="467"/>
        <v>0</v>
      </c>
    </row>
    <row r="9951" spans="1:10" x14ac:dyDescent="0.2">
      <c r="A9951">
        <v>2009</v>
      </c>
      <c r="B9951" t="s">
        <v>2388</v>
      </c>
      <c r="C9951" s="4">
        <v>0</v>
      </c>
      <c r="D9951" s="4">
        <v>1</v>
      </c>
      <c r="E9951" s="4">
        <v>0</v>
      </c>
      <c r="F9951" s="4">
        <v>1</v>
      </c>
      <c r="H9951" s="5">
        <f t="shared" si="465"/>
        <v>0</v>
      </c>
      <c r="I9951" s="5">
        <f t="shared" si="466"/>
        <v>1</v>
      </c>
      <c r="J9951" s="5">
        <f t="shared" si="467"/>
        <v>0</v>
      </c>
    </row>
    <row r="9952" spans="1:10" x14ac:dyDescent="0.2">
      <c r="A9952">
        <v>2009</v>
      </c>
      <c r="B9952" t="s">
        <v>1924</v>
      </c>
      <c r="C9952" s="4">
        <v>1</v>
      </c>
      <c r="D9952" s="4">
        <v>0</v>
      </c>
      <c r="E9952" s="4">
        <v>0</v>
      </c>
      <c r="F9952" s="4">
        <v>1</v>
      </c>
      <c r="H9952" s="5">
        <f t="shared" si="465"/>
        <v>1</v>
      </c>
      <c r="I9952" s="5">
        <f t="shared" si="466"/>
        <v>0</v>
      </c>
      <c r="J9952" s="5">
        <f t="shared" si="467"/>
        <v>0</v>
      </c>
    </row>
    <row r="9953" spans="1:10" x14ac:dyDescent="0.2">
      <c r="A9953">
        <v>2009</v>
      </c>
      <c r="B9953" t="s">
        <v>2391</v>
      </c>
      <c r="C9953" s="4">
        <v>0</v>
      </c>
      <c r="D9953" s="4">
        <v>0</v>
      </c>
      <c r="E9953" s="4">
        <v>1</v>
      </c>
      <c r="F9953" s="4">
        <v>1</v>
      </c>
      <c r="H9953" s="5">
        <f t="shared" si="465"/>
        <v>0</v>
      </c>
      <c r="I9953" s="5">
        <f t="shared" si="466"/>
        <v>0</v>
      </c>
      <c r="J9953" s="5">
        <f t="shared" si="467"/>
        <v>1</v>
      </c>
    </row>
    <row r="9954" spans="1:10" x14ac:dyDescent="0.2">
      <c r="A9954">
        <v>2009</v>
      </c>
      <c r="B9954" t="s">
        <v>805</v>
      </c>
      <c r="C9954" s="4">
        <v>1</v>
      </c>
      <c r="D9954" s="4">
        <v>0</v>
      </c>
      <c r="E9954" s="4">
        <v>0</v>
      </c>
      <c r="F9954" s="4">
        <v>1</v>
      </c>
      <c r="H9954" s="5">
        <f t="shared" si="465"/>
        <v>1</v>
      </c>
      <c r="I9954" s="5">
        <f t="shared" si="466"/>
        <v>0</v>
      </c>
      <c r="J9954" s="5">
        <f t="shared" si="467"/>
        <v>0</v>
      </c>
    </row>
    <row r="9955" spans="1:10" x14ac:dyDescent="0.2">
      <c r="A9955">
        <v>2009</v>
      </c>
      <c r="B9955" t="s">
        <v>2171</v>
      </c>
      <c r="C9955" s="4">
        <v>1</v>
      </c>
      <c r="D9955" s="4">
        <v>0</v>
      </c>
      <c r="E9955" s="4">
        <v>0</v>
      </c>
      <c r="F9955" s="4">
        <v>1</v>
      </c>
      <c r="H9955" s="5">
        <f t="shared" si="465"/>
        <v>1</v>
      </c>
      <c r="I9955" s="5">
        <f t="shared" si="466"/>
        <v>0</v>
      </c>
      <c r="J9955" s="5">
        <f t="shared" si="467"/>
        <v>0</v>
      </c>
    </row>
    <row r="9956" spans="1:10" x14ac:dyDescent="0.2">
      <c r="A9956">
        <v>2009</v>
      </c>
      <c r="B9956" t="s">
        <v>818</v>
      </c>
      <c r="C9956" s="4">
        <v>1</v>
      </c>
      <c r="D9956" s="4">
        <v>0</v>
      </c>
      <c r="E9956" s="4">
        <v>0</v>
      </c>
      <c r="F9956" s="4">
        <v>1</v>
      </c>
      <c r="H9956" s="5">
        <f t="shared" si="465"/>
        <v>1</v>
      </c>
      <c r="I9956" s="5">
        <f t="shared" si="466"/>
        <v>0</v>
      </c>
      <c r="J9956" s="5">
        <f t="shared" si="467"/>
        <v>0</v>
      </c>
    </row>
    <row r="9957" spans="1:10" x14ac:dyDescent="0.2">
      <c r="A9957">
        <v>2009</v>
      </c>
      <c r="B9957" t="s">
        <v>1927</v>
      </c>
      <c r="C9957" s="4">
        <v>1</v>
      </c>
      <c r="D9957" s="4">
        <v>0</v>
      </c>
      <c r="E9957" s="4">
        <v>0</v>
      </c>
      <c r="F9957" s="4">
        <v>1</v>
      </c>
      <c r="H9957" s="5">
        <f t="shared" si="465"/>
        <v>1</v>
      </c>
      <c r="I9957" s="5">
        <f t="shared" si="466"/>
        <v>0</v>
      </c>
      <c r="J9957" s="5">
        <f t="shared" si="467"/>
        <v>0</v>
      </c>
    </row>
    <row r="9958" spans="1:10" x14ac:dyDescent="0.2">
      <c r="A9958">
        <v>2009</v>
      </c>
      <c r="B9958" t="s">
        <v>820</v>
      </c>
      <c r="C9958" s="4">
        <v>1</v>
      </c>
      <c r="D9958" s="4">
        <v>0</v>
      </c>
      <c r="E9958" s="4">
        <v>0</v>
      </c>
      <c r="F9958" s="4">
        <v>1</v>
      </c>
      <c r="H9958" s="5">
        <f t="shared" si="465"/>
        <v>1</v>
      </c>
      <c r="I9958" s="5">
        <f t="shared" si="466"/>
        <v>0</v>
      </c>
      <c r="J9958" s="5">
        <f t="shared" si="467"/>
        <v>0</v>
      </c>
    </row>
    <row r="9959" spans="1:10" x14ac:dyDescent="0.2">
      <c r="A9959">
        <v>2009</v>
      </c>
      <c r="B9959" t="s">
        <v>2100</v>
      </c>
      <c r="C9959" s="4">
        <v>1</v>
      </c>
      <c r="D9959" s="4">
        <v>0</v>
      </c>
      <c r="E9959" s="4">
        <v>0</v>
      </c>
      <c r="F9959" s="4">
        <v>1</v>
      </c>
      <c r="H9959" s="5">
        <f t="shared" si="465"/>
        <v>1</v>
      </c>
      <c r="I9959" s="5">
        <f t="shared" si="466"/>
        <v>0</v>
      </c>
      <c r="J9959" s="5">
        <f t="shared" si="467"/>
        <v>0</v>
      </c>
    </row>
    <row r="9960" spans="1:10" x14ac:dyDescent="0.2">
      <c r="A9960">
        <v>2009</v>
      </c>
      <c r="B9960" t="s">
        <v>2394</v>
      </c>
      <c r="C9960" s="4">
        <v>1</v>
      </c>
      <c r="D9960" s="4">
        <v>0</v>
      </c>
      <c r="E9960" s="4">
        <v>0</v>
      </c>
      <c r="F9960" s="4">
        <v>1</v>
      </c>
      <c r="H9960" s="5">
        <f t="shared" si="465"/>
        <v>1</v>
      </c>
      <c r="I9960" s="5">
        <f t="shared" si="466"/>
        <v>0</v>
      </c>
      <c r="J9960" s="5">
        <f t="shared" si="467"/>
        <v>0</v>
      </c>
    </row>
    <row r="9961" spans="1:10" x14ac:dyDescent="0.2">
      <c r="A9961">
        <v>2009</v>
      </c>
      <c r="B9961" t="s">
        <v>2174</v>
      </c>
      <c r="C9961" s="4">
        <v>1</v>
      </c>
      <c r="D9961" s="4">
        <v>0</v>
      </c>
      <c r="E9961" s="4">
        <v>0</v>
      </c>
      <c r="F9961" s="4">
        <v>1</v>
      </c>
      <c r="H9961" s="5">
        <f t="shared" si="465"/>
        <v>1</v>
      </c>
      <c r="I9961" s="5">
        <f t="shared" si="466"/>
        <v>0</v>
      </c>
      <c r="J9961" s="5">
        <f t="shared" si="467"/>
        <v>0</v>
      </c>
    </row>
    <row r="9962" spans="1:10" x14ac:dyDescent="0.2">
      <c r="A9962">
        <v>2009</v>
      </c>
      <c r="B9962" t="s">
        <v>2102</v>
      </c>
      <c r="C9962" s="4">
        <v>1</v>
      </c>
      <c r="D9962" s="4">
        <v>0</v>
      </c>
      <c r="E9962" s="4">
        <v>0</v>
      </c>
      <c r="F9962" s="4">
        <v>1</v>
      </c>
      <c r="H9962" s="5">
        <f t="shared" si="465"/>
        <v>1</v>
      </c>
      <c r="I9962" s="5">
        <f t="shared" si="466"/>
        <v>0</v>
      </c>
      <c r="J9962" s="5">
        <f t="shared" si="467"/>
        <v>0</v>
      </c>
    </row>
    <row r="9963" spans="1:10" x14ac:dyDescent="0.2">
      <c r="A9963">
        <v>2009</v>
      </c>
      <c r="B9963" t="s">
        <v>2352</v>
      </c>
      <c r="C9963" s="4">
        <v>1</v>
      </c>
      <c r="D9963" s="4">
        <v>0</v>
      </c>
      <c r="E9963" s="4">
        <v>0</v>
      </c>
      <c r="F9963" s="4">
        <v>1</v>
      </c>
      <c r="H9963" s="5">
        <f t="shared" si="465"/>
        <v>1</v>
      </c>
      <c r="I9963" s="5">
        <f t="shared" si="466"/>
        <v>0</v>
      </c>
      <c r="J9963" s="5">
        <f t="shared" si="467"/>
        <v>0</v>
      </c>
    </row>
    <row r="9964" spans="1:10" x14ac:dyDescent="0.2">
      <c r="A9964">
        <v>2009</v>
      </c>
      <c r="B9964" t="s">
        <v>2180</v>
      </c>
      <c r="C9964" s="4">
        <v>1</v>
      </c>
      <c r="D9964" s="4">
        <v>0</v>
      </c>
      <c r="E9964" s="4">
        <v>0</v>
      </c>
      <c r="F9964" s="4">
        <v>1</v>
      </c>
      <c r="H9964" s="5">
        <f t="shared" si="465"/>
        <v>1</v>
      </c>
      <c r="I9964" s="5">
        <f t="shared" si="466"/>
        <v>0</v>
      </c>
      <c r="J9964" s="5">
        <f t="shared" si="467"/>
        <v>0</v>
      </c>
    </row>
    <row r="9965" spans="1:10" x14ac:dyDescent="0.2">
      <c r="A9965">
        <v>2009</v>
      </c>
      <c r="B9965" t="s">
        <v>2396</v>
      </c>
      <c r="C9965" s="4">
        <v>1</v>
      </c>
      <c r="D9965" s="4">
        <v>0</v>
      </c>
      <c r="E9965" s="4">
        <v>0</v>
      </c>
      <c r="F9965" s="4">
        <v>1</v>
      </c>
      <c r="H9965" s="5">
        <f t="shared" si="465"/>
        <v>1</v>
      </c>
      <c r="I9965" s="5">
        <f t="shared" si="466"/>
        <v>0</v>
      </c>
      <c r="J9965" s="5">
        <f t="shared" si="467"/>
        <v>0</v>
      </c>
    </row>
    <row r="9966" spans="1:10" x14ac:dyDescent="0.2">
      <c r="A9966">
        <v>2009</v>
      </c>
      <c r="B9966" t="s">
        <v>2181</v>
      </c>
      <c r="C9966" s="4">
        <v>1</v>
      </c>
      <c r="D9966" s="4">
        <v>0</v>
      </c>
      <c r="E9966" s="4">
        <v>0</v>
      </c>
      <c r="F9966" s="4">
        <v>1</v>
      </c>
      <c r="H9966" s="5">
        <f t="shared" si="465"/>
        <v>1</v>
      </c>
      <c r="I9966" s="5">
        <f t="shared" si="466"/>
        <v>0</v>
      </c>
      <c r="J9966" s="5">
        <f t="shared" si="467"/>
        <v>0</v>
      </c>
    </row>
    <row r="9967" spans="1:10" x14ac:dyDescent="0.2">
      <c r="A9967">
        <v>2009</v>
      </c>
      <c r="B9967" t="s">
        <v>870</v>
      </c>
      <c r="C9967" s="4">
        <v>1</v>
      </c>
      <c r="D9967" s="4">
        <v>0</v>
      </c>
      <c r="E9967" s="4">
        <v>0</v>
      </c>
      <c r="F9967" s="4">
        <v>1</v>
      </c>
      <c r="H9967" s="5">
        <f t="shared" si="465"/>
        <v>1</v>
      </c>
      <c r="I9967" s="5">
        <f t="shared" si="466"/>
        <v>0</v>
      </c>
      <c r="J9967" s="5">
        <f t="shared" si="467"/>
        <v>0</v>
      </c>
    </row>
    <row r="9968" spans="1:10" x14ac:dyDescent="0.2">
      <c r="A9968">
        <v>2009</v>
      </c>
      <c r="B9968" t="s">
        <v>1936</v>
      </c>
      <c r="C9968" s="4">
        <v>1</v>
      </c>
      <c r="D9968" s="4">
        <v>0</v>
      </c>
      <c r="E9968" s="4">
        <v>0</v>
      </c>
      <c r="F9968" s="4">
        <v>1</v>
      </c>
      <c r="H9968" s="5">
        <f t="shared" si="465"/>
        <v>1</v>
      </c>
      <c r="I9968" s="5">
        <f t="shared" si="466"/>
        <v>0</v>
      </c>
      <c r="J9968" s="5">
        <f t="shared" si="467"/>
        <v>0</v>
      </c>
    </row>
    <row r="9969" spans="1:10" x14ac:dyDescent="0.2">
      <c r="A9969">
        <v>2009</v>
      </c>
      <c r="B9969" t="s">
        <v>888</v>
      </c>
      <c r="C9969" s="4">
        <v>1</v>
      </c>
      <c r="D9969" s="4">
        <v>0</v>
      </c>
      <c r="E9969" s="4">
        <v>0</v>
      </c>
      <c r="F9969" s="4">
        <v>1</v>
      </c>
      <c r="H9969" s="5">
        <f t="shared" si="465"/>
        <v>1</v>
      </c>
      <c r="I9969" s="5">
        <f t="shared" si="466"/>
        <v>0</v>
      </c>
      <c r="J9969" s="5">
        <f t="shared" si="467"/>
        <v>0</v>
      </c>
    </row>
    <row r="9970" spans="1:10" x14ac:dyDescent="0.2">
      <c r="A9970">
        <v>2009</v>
      </c>
      <c r="B9970" t="s">
        <v>1367</v>
      </c>
      <c r="C9970" s="4">
        <v>1</v>
      </c>
      <c r="D9970" s="4">
        <v>0</v>
      </c>
      <c r="E9970" s="4">
        <v>0</v>
      </c>
      <c r="F9970" s="4">
        <v>1</v>
      </c>
      <c r="H9970" s="5">
        <f t="shared" si="465"/>
        <v>1</v>
      </c>
      <c r="I9970" s="5">
        <f t="shared" si="466"/>
        <v>0</v>
      </c>
      <c r="J9970" s="5">
        <f t="shared" si="467"/>
        <v>0</v>
      </c>
    </row>
    <row r="9971" spans="1:10" x14ac:dyDescent="0.2">
      <c r="A9971">
        <v>2009</v>
      </c>
      <c r="B9971" t="s">
        <v>1625</v>
      </c>
      <c r="C9971" s="4">
        <v>0</v>
      </c>
      <c r="D9971" s="4">
        <v>1</v>
      </c>
      <c r="E9971" s="4">
        <v>0</v>
      </c>
      <c r="F9971" s="4">
        <v>1</v>
      </c>
      <c r="H9971" s="5">
        <f t="shared" si="465"/>
        <v>0</v>
      </c>
      <c r="I9971" s="5">
        <f t="shared" si="466"/>
        <v>1</v>
      </c>
      <c r="J9971" s="5">
        <f t="shared" si="467"/>
        <v>0</v>
      </c>
    </row>
    <row r="9972" spans="1:10" x14ac:dyDescent="0.2">
      <c r="A9972">
        <v>2009</v>
      </c>
      <c r="B9972" t="s">
        <v>1939</v>
      </c>
      <c r="C9972" s="4">
        <v>0</v>
      </c>
      <c r="D9972" s="4">
        <v>1</v>
      </c>
      <c r="E9972" s="4">
        <v>0</v>
      </c>
      <c r="F9972" s="4">
        <v>1</v>
      </c>
      <c r="H9972" s="5">
        <f t="shared" si="465"/>
        <v>0</v>
      </c>
      <c r="I9972" s="5">
        <f t="shared" si="466"/>
        <v>1</v>
      </c>
      <c r="J9972" s="5">
        <f t="shared" si="467"/>
        <v>0</v>
      </c>
    </row>
    <row r="9973" spans="1:10" x14ac:dyDescent="0.2">
      <c r="A9973">
        <v>2009</v>
      </c>
      <c r="B9973" t="s">
        <v>1626</v>
      </c>
      <c r="C9973" s="4">
        <v>1</v>
      </c>
      <c r="D9973" s="4">
        <v>0</v>
      </c>
      <c r="E9973" s="4">
        <v>0</v>
      </c>
      <c r="F9973" s="4">
        <v>1</v>
      </c>
      <c r="H9973" s="5">
        <f t="shared" si="465"/>
        <v>1</v>
      </c>
      <c r="I9973" s="5">
        <f t="shared" si="466"/>
        <v>0</v>
      </c>
      <c r="J9973" s="5">
        <f t="shared" si="467"/>
        <v>0</v>
      </c>
    </row>
    <row r="9974" spans="1:10" x14ac:dyDescent="0.2">
      <c r="A9974">
        <v>2009</v>
      </c>
      <c r="B9974" t="s">
        <v>2398</v>
      </c>
      <c r="C9974" s="4">
        <v>1</v>
      </c>
      <c r="D9974" s="4">
        <v>0</v>
      </c>
      <c r="E9974" s="4">
        <v>0</v>
      </c>
      <c r="F9974" s="4">
        <v>1</v>
      </c>
      <c r="H9974" s="5">
        <f t="shared" si="465"/>
        <v>1</v>
      </c>
      <c r="I9974" s="5">
        <f t="shared" si="466"/>
        <v>0</v>
      </c>
      <c r="J9974" s="5">
        <f t="shared" si="467"/>
        <v>0</v>
      </c>
    </row>
    <row r="9975" spans="1:10" x14ac:dyDescent="0.2">
      <c r="A9975">
        <v>2009</v>
      </c>
      <c r="B9975" t="s">
        <v>2399</v>
      </c>
      <c r="C9975" s="4">
        <v>1</v>
      </c>
      <c r="D9975" s="4">
        <v>0</v>
      </c>
      <c r="E9975" s="4">
        <v>0</v>
      </c>
      <c r="F9975" s="4">
        <v>1</v>
      </c>
      <c r="H9975" s="5">
        <f t="shared" si="465"/>
        <v>1</v>
      </c>
      <c r="I9975" s="5">
        <f t="shared" si="466"/>
        <v>0</v>
      </c>
      <c r="J9975" s="5">
        <f t="shared" si="467"/>
        <v>0</v>
      </c>
    </row>
    <row r="9976" spans="1:10" x14ac:dyDescent="0.2">
      <c r="A9976">
        <v>2009</v>
      </c>
      <c r="B9976" t="s">
        <v>2307</v>
      </c>
      <c r="C9976" s="4">
        <v>1</v>
      </c>
      <c r="D9976" s="4">
        <v>0</v>
      </c>
      <c r="E9976" s="4">
        <v>0</v>
      </c>
      <c r="F9976" s="4">
        <v>1</v>
      </c>
      <c r="H9976" s="5">
        <f t="shared" si="465"/>
        <v>1</v>
      </c>
      <c r="I9976" s="5">
        <f t="shared" si="466"/>
        <v>0</v>
      </c>
      <c r="J9976" s="5">
        <f t="shared" si="467"/>
        <v>0</v>
      </c>
    </row>
    <row r="9977" spans="1:10" x14ac:dyDescent="0.2">
      <c r="A9977">
        <v>2009</v>
      </c>
      <c r="B9977" t="s">
        <v>1439</v>
      </c>
      <c r="C9977" s="4">
        <v>1</v>
      </c>
      <c r="D9977" s="4">
        <v>0</v>
      </c>
      <c r="E9977" s="4">
        <v>0</v>
      </c>
      <c r="F9977" s="4">
        <v>1</v>
      </c>
      <c r="H9977" s="5">
        <f t="shared" si="465"/>
        <v>1</v>
      </c>
      <c r="I9977" s="5">
        <f t="shared" si="466"/>
        <v>0</v>
      </c>
      <c r="J9977" s="5">
        <f t="shared" si="467"/>
        <v>0</v>
      </c>
    </row>
    <row r="9978" spans="1:10" x14ac:dyDescent="0.2">
      <c r="A9978">
        <v>2009</v>
      </c>
      <c r="B9978" t="s">
        <v>983</v>
      </c>
      <c r="C9978" s="4">
        <v>1</v>
      </c>
      <c r="D9978" s="4">
        <v>0</v>
      </c>
      <c r="E9978" s="4">
        <v>0</v>
      </c>
      <c r="F9978" s="4">
        <v>1</v>
      </c>
      <c r="H9978" s="5">
        <f t="shared" si="465"/>
        <v>1</v>
      </c>
      <c r="I9978" s="5">
        <f t="shared" si="466"/>
        <v>0</v>
      </c>
      <c r="J9978" s="5">
        <f t="shared" si="467"/>
        <v>0</v>
      </c>
    </row>
    <row r="9979" spans="1:10" x14ac:dyDescent="0.2">
      <c r="A9979">
        <v>2009</v>
      </c>
      <c r="B9979" t="s">
        <v>2310</v>
      </c>
      <c r="C9979" s="4">
        <v>1</v>
      </c>
      <c r="D9979" s="4">
        <v>0</v>
      </c>
      <c r="E9979" s="4">
        <v>0</v>
      </c>
      <c r="F9979" s="4">
        <v>1</v>
      </c>
      <c r="H9979" s="5">
        <f t="shared" si="465"/>
        <v>1</v>
      </c>
      <c r="I9979" s="5">
        <f t="shared" si="466"/>
        <v>0</v>
      </c>
      <c r="J9979" s="5">
        <f t="shared" si="467"/>
        <v>0</v>
      </c>
    </row>
    <row r="9980" spans="1:10" x14ac:dyDescent="0.2">
      <c r="A9980">
        <v>2009</v>
      </c>
      <c r="B9980" t="s">
        <v>1527</v>
      </c>
      <c r="C9980" s="4">
        <v>0</v>
      </c>
      <c r="D9980" s="4">
        <v>1</v>
      </c>
      <c r="E9980" s="4">
        <v>0</v>
      </c>
      <c r="F9980" s="4">
        <v>1</v>
      </c>
      <c r="H9980" s="5">
        <f t="shared" si="465"/>
        <v>0</v>
      </c>
      <c r="I9980" s="5">
        <f t="shared" si="466"/>
        <v>1</v>
      </c>
      <c r="J9980" s="5">
        <f t="shared" si="467"/>
        <v>0</v>
      </c>
    </row>
    <row r="9981" spans="1:10" x14ac:dyDescent="0.2">
      <c r="A9981">
        <v>2009</v>
      </c>
      <c r="B9981" t="s">
        <v>1775</v>
      </c>
      <c r="C9981" s="4">
        <v>0</v>
      </c>
      <c r="D9981" s="4">
        <v>1</v>
      </c>
      <c r="E9981" s="4">
        <v>0</v>
      </c>
      <c r="F9981" s="4">
        <v>1</v>
      </c>
      <c r="H9981" s="5">
        <f t="shared" si="465"/>
        <v>0</v>
      </c>
      <c r="I9981" s="5">
        <f t="shared" si="466"/>
        <v>1</v>
      </c>
      <c r="J9981" s="5">
        <f t="shared" si="467"/>
        <v>0</v>
      </c>
    </row>
    <row r="9982" spans="1:10" x14ac:dyDescent="0.2">
      <c r="A9982">
        <v>2009</v>
      </c>
      <c r="B9982" t="s">
        <v>1528</v>
      </c>
      <c r="C9982" s="4">
        <v>1</v>
      </c>
      <c r="D9982" s="4">
        <v>0</v>
      </c>
      <c r="E9982" s="4">
        <v>0</v>
      </c>
      <c r="F9982" s="4">
        <v>1</v>
      </c>
      <c r="H9982" s="5">
        <f t="shared" si="465"/>
        <v>1</v>
      </c>
      <c r="I9982" s="5">
        <f t="shared" si="466"/>
        <v>0</v>
      </c>
      <c r="J9982" s="5">
        <f t="shared" si="467"/>
        <v>0</v>
      </c>
    </row>
    <row r="9983" spans="1:10" x14ac:dyDescent="0.2">
      <c r="A9983">
        <v>2009</v>
      </c>
      <c r="B9983" t="s">
        <v>1026</v>
      </c>
      <c r="C9983" s="4">
        <v>1</v>
      </c>
      <c r="D9983" s="4">
        <v>0</v>
      </c>
      <c r="E9983" s="4">
        <v>0</v>
      </c>
      <c r="F9983" s="4">
        <v>1</v>
      </c>
      <c r="H9983" s="5">
        <f t="shared" si="465"/>
        <v>1</v>
      </c>
      <c r="I9983" s="5">
        <f t="shared" si="466"/>
        <v>0</v>
      </c>
      <c r="J9983" s="5">
        <f t="shared" si="467"/>
        <v>0</v>
      </c>
    </row>
    <row r="9984" spans="1:10" x14ac:dyDescent="0.2">
      <c r="A9984">
        <v>2009</v>
      </c>
      <c r="B9984" t="s">
        <v>2111</v>
      </c>
      <c r="C9984" s="4">
        <v>1</v>
      </c>
      <c r="D9984" s="4">
        <v>0</v>
      </c>
      <c r="E9984" s="4">
        <v>0</v>
      </c>
      <c r="F9984" s="4">
        <v>1</v>
      </c>
      <c r="H9984" s="5">
        <f t="shared" si="465"/>
        <v>1</v>
      </c>
      <c r="I9984" s="5">
        <f t="shared" si="466"/>
        <v>0</v>
      </c>
      <c r="J9984" s="5">
        <f t="shared" si="467"/>
        <v>0</v>
      </c>
    </row>
    <row r="9985" spans="1:10" x14ac:dyDescent="0.2">
      <c r="A9985">
        <v>2009</v>
      </c>
      <c r="B9985" t="s">
        <v>1027</v>
      </c>
      <c r="C9985" s="4">
        <v>1</v>
      </c>
      <c r="D9985" s="4">
        <v>0</v>
      </c>
      <c r="E9985" s="4">
        <v>0</v>
      </c>
      <c r="F9985" s="4">
        <v>1</v>
      </c>
      <c r="H9985" s="5">
        <f t="shared" si="465"/>
        <v>1</v>
      </c>
      <c r="I9985" s="5">
        <f t="shared" si="466"/>
        <v>0</v>
      </c>
      <c r="J9985" s="5">
        <f t="shared" si="467"/>
        <v>0</v>
      </c>
    </row>
    <row r="9986" spans="1:10" x14ac:dyDescent="0.2">
      <c r="A9986">
        <v>2009</v>
      </c>
      <c r="B9986" t="s">
        <v>1946</v>
      </c>
      <c r="C9986" s="4">
        <v>1</v>
      </c>
      <c r="D9986" s="4">
        <v>0</v>
      </c>
      <c r="E9986" s="4">
        <v>0</v>
      </c>
      <c r="F9986" s="4">
        <v>1</v>
      </c>
      <c r="H9986" s="5">
        <f t="shared" si="465"/>
        <v>1</v>
      </c>
      <c r="I9986" s="5">
        <f t="shared" si="466"/>
        <v>0</v>
      </c>
      <c r="J9986" s="5">
        <f t="shared" si="467"/>
        <v>0</v>
      </c>
    </row>
    <row r="9987" spans="1:10" x14ac:dyDescent="0.2">
      <c r="A9987">
        <v>2009</v>
      </c>
      <c r="B9987" t="s">
        <v>1029</v>
      </c>
      <c r="C9987" s="4">
        <v>1</v>
      </c>
      <c r="D9987" s="4">
        <v>0</v>
      </c>
      <c r="E9987" s="4">
        <v>0</v>
      </c>
      <c r="F9987" s="4">
        <v>1</v>
      </c>
      <c r="H9987" s="5">
        <f t="shared" si="465"/>
        <v>1</v>
      </c>
      <c r="I9987" s="5">
        <f t="shared" si="466"/>
        <v>0</v>
      </c>
      <c r="J9987" s="5">
        <f t="shared" si="467"/>
        <v>0</v>
      </c>
    </row>
    <row r="9988" spans="1:10" x14ac:dyDescent="0.2">
      <c r="A9988">
        <v>2009</v>
      </c>
      <c r="B9988" t="s">
        <v>1051</v>
      </c>
      <c r="C9988" s="4">
        <v>0</v>
      </c>
      <c r="D9988" s="4">
        <v>1</v>
      </c>
      <c r="E9988" s="4">
        <v>0</v>
      </c>
      <c r="F9988" s="4">
        <v>1</v>
      </c>
      <c r="H9988" s="5">
        <f t="shared" si="465"/>
        <v>0</v>
      </c>
      <c r="I9988" s="5">
        <f t="shared" si="466"/>
        <v>1</v>
      </c>
      <c r="J9988" s="5">
        <f t="shared" si="467"/>
        <v>0</v>
      </c>
    </row>
    <row r="9989" spans="1:10" x14ac:dyDescent="0.2">
      <c r="A9989">
        <v>2009</v>
      </c>
      <c r="B9989" t="s">
        <v>1633</v>
      </c>
      <c r="C9989" s="4">
        <v>1</v>
      </c>
      <c r="D9989" s="4">
        <v>0</v>
      </c>
      <c r="E9989" s="4">
        <v>0</v>
      </c>
      <c r="F9989" s="4">
        <v>1</v>
      </c>
      <c r="H9989" s="5">
        <f t="shared" ref="H9989:H10052" si="468">C9989/$F9989</f>
        <v>1</v>
      </c>
      <c r="I9989" s="5">
        <f t="shared" ref="I9989:I10052" si="469">D9989/$F9989</f>
        <v>0</v>
      </c>
      <c r="J9989" s="5">
        <f t="shared" ref="J9989:J10052" si="470">E9989/$F9989</f>
        <v>0</v>
      </c>
    </row>
    <row r="9990" spans="1:10" x14ac:dyDescent="0.2">
      <c r="A9990">
        <v>2009</v>
      </c>
      <c r="B9990" t="s">
        <v>1056</v>
      </c>
      <c r="C9990" s="4">
        <v>0</v>
      </c>
      <c r="D9990" s="4">
        <v>1</v>
      </c>
      <c r="E9990" s="4">
        <v>0</v>
      </c>
      <c r="F9990" s="4">
        <v>1</v>
      </c>
      <c r="H9990" s="5">
        <f t="shared" si="468"/>
        <v>0</v>
      </c>
      <c r="I9990" s="5">
        <f t="shared" si="469"/>
        <v>1</v>
      </c>
      <c r="J9990" s="5">
        <f t="shared" si="470"/>
        <v>0</v>
      </c>
    </row>
    <row r="9991" spans="1:10" x14ac:dyDescent="0.2">
      <c r="A9991">
        <v>2009</v>
      </c>
      <c r="B9991" t="s">
        <v>2187</v>
      </c>
      <c r="C9991" s="4">
        <v>0</v>
      </c>
      <c r="D9991" s="4">
        <v>1</v>
      </c>
      <c r="E9991" s="4">
        <v>0</v>
      </c>
      <c r="F9991" s="4">
        <v>1</v>
      </c>
      <c r="H9991" s="5">
        <f t="shared" si="468"/>
        <v>0</v>
      </c>
      <c r="I9991" s="5">
        <f t="shared" si="469"/>
        <v>1</v>
      </c>
      <c r="J9991" s="5">
        <f t="shared" si="470"/>
        <v>0</v>
      </c>
    </row>
    <row r="9992" spans="1:10" x14ac:dyDescent="0.2">
      <c r="A9992">
        <v>2009</v>
      </c>
      <c r="B9992" t="s">
        <v>1444</v>
      </c>
      <c r="C9992" s="4">
        <v>1</v>
      </c>
      <c r="D9992" s="4">
        <v>0</v>
      </c>
      <c r="E9992" s="4">
        <v>0</v>
      </c>
      <c r="F9992" s="4">
        <v>1</v>
      </c>
      <c r="H9992" s="5">
        <f t="shared" si="468"/>
        <v>1</v>
      </c>
      <c r="I9992" s="5">
        <f t="shared" si="469"/>
        <v>0</v>
      </c>
      <c r="J9992" s="5">
        <f t="shared" si="470"/>
        <v>0</v>
      </c>
    </row>
    <row r="9993" spans="1:10" x14ac:dyDescent="0.2">
      <c r="A9993">
        <v>2009</v>
      </c>
      <c r="B9993" t="s">
        <v>2188</v>
      </c>
      <c r="C9993" s="4">
        <v>0</v>
      </c>
      <c r="D9993" s="4">
        <v>1</v>
      </c>
      <c r="E9993" s="4">
        <v>0</v>
      </c>
      <c r="F9993" s="4">
        <v>1</v>
      </c>
      <c r="H9993" s="5">
        <f t="shared" si="468"/>
        <v>0</v>
      </c>
      <c r="I9993" s="5">
        <f t="shared" si="469"/>
        <v>1</v>
      </c>
      <c r="J9993" s="5">
        <f t="shared" si="470"/>
        <v>0</v>
      </c>
    </row>
    <row r="9994" spans="1:10" x14ac:dyDescent="0.2">
      <c r="A9994">
        <v>2009</v>
      </c>
      <c r="B9994" t="s">
        <v>1706</v>
      </c>
      <c r="C9994" s="4">
        <v>0</v>
      </c>
      <c r="D9994" s="4">
        <v>1</v>
      </c>
      <c r="E9994" s="4">
        <v>0</v>
      </c>
      <c r="F9994" s="4">
        <v>1</v>
      </c>
      <c r="H9994" s="5">
        <f t="shared" si="468"/>
        <v>0</v>
      </c>
      <c r="I9994" s="5">
        <f t="shared" si="469"/>
        <v>1</v>
      </c>
      <c r="J9994" s="5">
        <f t="shared" si="470"/>
        <v>0</v>
      </c>
    </row>
    <row r="9995" spans="1:10" x14ac:dyDescent="0.2">
      <c r="A9995">
        <v>2009</v>
      </c>
      <c r="B9995" t="s">
        <v>2189</v>
      </c>
      <c r="C9995" s="4">
        <v>0</v>
      </c>
      <c r="D9995" s="4">
        <v>1</v>
      </c>
      <c r="E9995" s="4">
        <v>0</v>
      </c>
      <c r="F9995" s="4">
        <v>1</v>
      </c>
      <c r="H9995" s="5">
        <f t="shared" si="468"/>
        <v>0</v>
      </c>
      <c r="I9995" s="5">
        <f t="shared" si="469"/>
        <v>1</v>
      </c>
      <c r="J9995" s="5">
        <f t="shared" si="470"/>
        <v>0</v>
      </c>
    </row>
    <row r="9996" spans="1:10" x14ac:dyDescent="0.2">
      <c r="A9996">
        <v>2009</v>
      </c>
      <c r="B9996" t="s">
        <v>1079</v>
      </c>
      <c r="C9996" s="4">
        <v>1</v>
      </c>
      <c r="D9996" s="4">
        <v>0</v>
      </c>
      <c r="E9996" s="4">
        <v>0</v>
      </c>
      <c r="F9996" s="4">
        <v>1</v>
      </c>
      <c r="H9996" s="5">
        <f t="shared" si="468"/>
        <v>1</v>
      </c>
      <c r="I9996" s="5">
        <f t="shared" si="469"/>
        <v>0</v>
      </c>
      <c r="J9996" s="5">
        <f t="shared" si="470"/>
        <v>0</v>
      </c>
    </row>
    <row r="9997" spans="1:10" x14ac:dyDescent="0.2">
      <c r="A9997">
        <v>2009</v>
      </c>
      <c r="B9997" t="s">
        <v>2256</v>
      </c>
      <c r="C9997" s="4">
        <v>1</v>
      </c>
      <c r="D9997" s="4">
        <v>0</v>
      </c>
      <c r="E9997" s="4">
        <v>0</v>
      </c>
      <c r="F9997" s="4">
        <v>1</v>
      </c>
      <c r="H9997" s="5">
        <f t="shared" si="468"/>
        <v>1</v>
      </c>
      <c r="I9997" s="5">
        <f t="shared" si="469"/>
        <v>0</v>
      </c>
      <c r="J9997" s="5">
        <f t="shared" si="470"/>
        <v>0</v>
      </c>
    </row>
    <row r="9998" spans="1:10" x14ac:dyDescent="0.2">
      <c r="A9998">
        <v>2009</v>
      </c>
      <c r="B9998" t="s">
        <v>2022</v>
      </c>
      <c r="C9998" s="4">
        <v>1</v>
      </c>
      <c r="D9998" s="4">
        <v>0</v>
      </c>
      <c r="E9998" s="4">
        <v>0</v>
      </c>
      <c r="F9998" s="4">
        <v>1</v>
      </c>
      <c r="H9998" s="5">
        <f t="shared" si="468"/>
        <v>1</v>
      </c>
      <c r="I9998" s="5">
        <f t="shared" si="469"/>
        <v>0</v>
      </c>
      <c r="J9998" s="5">
        <f t="shared" si="470"/>
        <v>0</v>
      </c>
    </row>
    <row r="9999" spans="1:10" x14ac:dyDescent="0.2">
      <c r="A9999">
        <v>2009</v>
      </c>
      <c r="B9999" t="s">
        <v>2258</v>
      </c>
      <c r="C9999" s="4">
        <v>0</v>
      </c>
      <c r="D9999" s="4">
        <v>1</v>
      </c>
      <c r="E9999" s="4">
        <v>0</v>
      </c>
      <c r="F9999" s="4">
        <v>1</v>
      </c>
      <c r="H9999" s="5">
        <f t="shared" si="468"/>
        <v>0</v>
      </c>
      <c r="I9999" s="5">
        <f t="shared" si="469"/>
        <v>1</v>
      </c>
      <c r="J9999" s="5">
        <f t="shared" si="470"/>
        <v>0</v>
      </c>
    </row>
    <row r="10000" spans="1:10" x14ac:dyDescent="0.2">
      <c r="A10000">
        <v>2009</v>
      </c>
      <c r="B10000" t="s">
        <v>1644</v>
      </c>
      <c r="C10000" s="4">
        <v>0</v>
      </c>
      <c r="D10000" s="4">
        <v>1</v>
      </c>
      <c r="E10000" s="4">
        <v>0</v>
      </c>
      <c r="F10000" s="4">
        <v>1</v>
      </c>
      <c r="H10000" s="5">
        <f t="shared" si="468"/>
        <v>0</v>
      </c>
      <c r="I10000" s="5">
        <f t="shared" si="469"/>
        <v>1</v>
      </c>
      <c r="J10000" s="5">
        <f t="shared" si="470"/>
        <v>0</v>
      </c>
    </row>
    <row r="10001" spans="1:10" x14ac:dyDescent="0.2">
      <c r="A10001">
        <v>2009</v>
      </c>
      <c r="B10001" t="s">
        <v>1647</v>
      </c>
      <c r="C10001" s="4">
        <v>1</v>
      </c>
      <c r="D10001" s="4">
        <v>0</v>
      </c>
      <c r="E10001" s="4">
        <v>0</v>
      </c>
      <c r="F10001" s="4">
        <v>1</v>
      </c>
      <c r="H10001" s="5">
        <f t="shared" si="468"/>
        <v>1</v>
      </c>
      <c r="I10001" s="5">
        <f t="shared" si="469"/>
        <v>0</v>
      </c>
      <c r="J10001" s="5">
        <f t="shared" si="470"/>
        <v>0</v>
      </c>
    </row>
    <row r="10002" spans="1:10" x14ac:dyDescent="0.2">
      <c r="A10002">
        <v>2009</v>
      </c>
      <c r="B10002" t="s">
        <v>2316</v>
      </c>
      <c r="C10002" s="4">
        <v>0</v>
      </c>
      <c r="D10002" s="4">
        <v>1</v>
      </c>
      <c r="E10002" s="4">
        <v>0</v>
      </c>
      <c r="F10002" s="4">
        <v>1</v>
      </c>
      <c r="H10002" s="5">
        <f t="shared" si="468"/>
        <v>0</v>
      </c>
      <c r="I10002" s="5">
        <f t="shared" si="469"/>
        <v>1</v>
      </c>
      <c r="J10002" s="5">
        <f t="shared" si="470"/>
        <v>0</v>
      </c>
    </row>
    <row r="10003" spans="1:10" x14ac:dyDescent="0.2">
      <c r="A10003">
        <v>2009</v>
      </c>
      <c r="B10003" t="s">
        <v>1169</v>
      </c>
      <c r="C10003" s="4">
        <v>1</v>
      </c>
      <c r="D10003" s="4">
        <v>0</v>
      </c>
      <c r="E10003" s="4">
        <v>0</v>
      </c>
      <c r="F10003" s="4">
        <v>1</v>
      </c>
      <c r="H10003" s="5">
        <f t="shared" si="468"/>
        <v>1</v>
      </c>
      <c r="I10003" s="5">
        <f t="shared" si="469"/>
        <v>0</v>
      </c>
      <c r="J10003" s="5">
        <f t="shared" si="470"/>
        <v>0</v>
      </c>
    </row>
    <row r="10004" spans="1:10" x14ac:dyDescent="0.2">
      <c r="A10004">
        <v>2009</v>
      </c>
      <c r="B10004" t="s">
        <v>1718</v>
      </c>
      <c r="C10004" s="4">
        <v>1</v>
      </c>
      <c r="D10004" s="4">
        <v>0</v>
      </c>
      <c r="E10004" s="4">
        <v>0</v>
      </c>
      <c r="F10004" s="4">
        <v>1</v>
      </c>
      <c r="H10004" s="5">
        <f t="shared" si="468"/>
        <v>1</v>
      </c>
      <c r="I10004" s="5">
        <f t="shared" si="469"/>
        <v>0</v>
      </c>
      <c r="J10004" s="5">
        <f t="shared" si="470"/>
        <v>0</v>
      </c>
    </row>
    <row r="10005" spans="1:10" x14ac:dyDescent="0.2">
      <c r="A10005">
        <v>2009</v>
      </c>
      <c r="B10005" t="s">
        <v>1648</v>
      </c>
      <c r="C10005" s="4">
        <v>0</v>
      </c>
      <c r="D10005" s="4">
        <v>1</v>
      </c>
      <c r="E10005" s="4">
        <v>0</v>
      </c>
      <c r="F10005" s="4">
        <v>1</v>
      </c>
      <c r="H10005" s="5">
        <f t="shared" si="468"/>
        <v>0</v>
      </c>
      <c r="I10005" s="5">
        <f t="shared" si="469"/>
        <v>1</v>
      </c>
      <c r="J10005" s="5">
        <f t="shared" si="470"/>
        <v>0</v>
      </c>
    </row>
    <row r="10006" spans="1:10" x14ac:dyDescent="0.2">
      <c r="A10006">
        <v>2009</v>
      </c>
      <c r="B10006" t="s">
        <v>2116</v>
      </c>
      <c r="C10006" s="4">
        <v>0</v>
      </c>
      <c r="D10006" s="4">
        <v>1</v>
      </c>
      <c r="E10006" s="4">
        <v>0</v>
      </c>
      <c r="F10006" s="4">
        <v>1</v>
      </c>
      <c r="H10006" s="5">
        <f t="shared" si="468"/>
        <v>0</v>
      </c>
      <c r="I10006" s="5">
        <f t="shared" si="469"/>
        <v>1</v>
      </c>
      <c r="J10006" s="5">
        <f t="shared" si="470"/>
        <v>0</v>
      </c>
    </row>
    <row r="10007" spans="1:10" x14ac:dyDescent="0.2">
      <c r="A10007">
        <v>2009</v>
      </c>
      <c r="B10007" t="s">
        <v>2405</v>
      </c>
      <c r="C10007" s="4">
        <v>0</v>
      </c>
      <c r="D10007" s="4">
        <v>1</v>
      </c>
      <c r="E10007" s="4">
        <v>0</v>
      </c>
      <c r="F10007" s="4">
        <v>1</v>
      </c>
      <c r="H10007" s="5">
        <f t="shared" si="468"/>
        <v>0</v>
      </c>
      <c r="I10007" s="5">
        <f t="shared" si="469"/>
        <v>1</v>
      </c>
      <c r="J10007" s="5">
        <f t="shared" si="470"/>
        <v>0</v>
      </c>
    </row>
    <row r="10008" spans="1:10" x14ac:dyDescent="0.2">
      <c r="A10008">
        <v>2009</v>
      </c>
      <c r="B10008" t="s">
        <v>2359</v>
      </c>
      <c r="C10008" s="4">
        <v>1</v>
      </c>
      <c r="D10008" s="4">
        <v>0</v>
      </c>
      <c r="E10008" s="4">
        <v>0</v>
      </c>
      <c r="F10008" s="4">
        <v>1</v>
      </c>
      <c r="H10008" s="5">
        <f t="shared" si="468"/>
        <v>1</v>
      </c>
      <c r="I10008" s="5">
        <f t="shared" si="469"/>
        <v>0</v>
      </c>
      <c r="J10008" s="5">
        <f t="shared" si="470"/>
        <v>0</v>
      </c>
    </row>
    <row r="10009" spans="1:10" x14ac:dyDescent="0.2">
      <c r="A10009">
        <v>2009</v>
      </c>
      <c r="B10009" t="s">
        <v>1278</v>
      </c>
      <c r="C10009" s="4">
        <v>1</v>
      </c>
      <c r="D10009" s="4">
        <v>0</v>
      </c>
      <c r="E10009" s="4">
        <v>0</v>
      </c>
      <c r="F10009" s="4">
        <v>1</v>
      </c>
      <c r="H10009" s="5">
        <f t="shared" si="468"/>
        <v>1</v>
      </c>
      <c r="I10009" s="5">
        <f t="shared" si="469"/>
        <v>0</v>
      </c>
      <c r="J10009" s="5">
        <f t="shared" si="470"/>
        <v>0</v>
      </c>
    </row>
    <row r="10010" spans="1:10" x14ac:dyDescent="0.2">
      <c r="A10010">
        <v>2009</v>
      </c>
      <c r="B10010" t="s">
        <v>2194</v>
      </c>
      <c r="C10010" s="4">
        <v>1</v>
      </c>
      <c r="D10010" s="4">
        <v>0</v>
      </c>
      <c r="E10010" s="4">
        <v>0</v>
      </c>
      <c r="F10010" s="4">
        <v>1</v>
      </c>
      <c r="H10010" s="5">
        <f t="shared" si="468"/>
        <v>1</v>
      </c>
      <c r="I10010" s="5">
        <f t="shared" si="469"/>
        <v>0</v>
      </c>
      <c r="J10010" s="5">
        <f t="shared" si="470"/>
        <v>0</v>
      </c>
    </row>
    <row r="10011" spans="1:10" x14ac:dyDescent="0.2">
      <c r="A10011">
        <v>2009</v>
      </c>
      <c r="B10011" t="s">
        <v>2195</v>
      </c>
      <c r="C10011" s="4">
        <v>0</v>
      </c>
      <c r="D10011" s="4">
        <v>0</v>
      </c>
      <c r="E10011" s="4">
        <v>1</v>
      </c>
      <c r="F10011" s="4">
        <v>1</v>
      </c>
      <c r="H10011" s="5">
        <f t="shared" si="468"/>
        <v>0</v>
      </c>
      <c r="I10011" s="5">
        <f t="shared" si="469"/>
        <v>0</v>
      </c>
      <c r="J10011" s="5">
        <f t="shared" si="470"/>
        <v>1</v>
      </c>
    </row>
    <row r="10012" spans="1:10" x14ac:dyDescent="0.2">
      <c r="A10012">
        <v>2009</v>
      </c>
      <c r="B10012" t="s">
        <v>2267</v>
      </c>
      <c r="C10012" s="4">
        <v>1</v>
      </c>
      <c r="D10012" s="4">
        <v>0</v>
      </c>
      <c r="E10012" s="4">
        <v>0</v>
      </c>
      <c r="F10012" s="4">
        <v>1</v>
      </c>
      <c r="H10012" s="5">
        <f t="shared" si="468"/>
        <v>1</v>
      </c>
      <c r="I10012" s="5">
        <f t="shared" si="469"/>
        <v>0</v>
      </c>
      <c r="J10012" s="5">
        <f t="shared" si="470"/>
        <v>0</v>
      </c>
    </row>
    <row r="10013" spans="1:10" x14ac:dyDescent="0.2">
      <c r="A10013">
        <v>2009</v>
      </c>
      <c r="B10013" t="s">
        <v>2196</v>
      </c>
      <c r="C10013" s="4">
        <v>1</v>
      </c>
      <c r="D10013" s="4">
        <v>0</v>
      </c>
      <c r="E10013" s="4">
        <v>0</v>
      </c>
      <c r="F10013" s="4">
        <v>1</v>
      </c>
      <c r="H10013" s="5">
        <f t="shared" si="468"/>
        <v>1</v>
      </c>
      <c r="I10013" s="5">
        <f t="shared" si="469"/>
        <v>0</v>
      </c>
      <c r="J10013" s="5">
        <f t="shared" si="470"/>
        <v>0</v>
      </c>
    </row>
    <row r="10014" spans="1:10" x14ac:dyDescent="0.2">
      <c r="A10014">
        <v>2009</v>
      </c>
      <c r="B10014" t="s">
        <v>1287</v>
      </c>
      <c r="C10014" s="4">
        <v>1</v>
      </c>
      <c r="D10014" s="4">
        <v>0</v>
      </c>
      <c r="E10014" s="4">
        <v>0</v>
      </c>
      <c r="F10014" s="4">
        <v>1</v>
      </c>
      <c r="H10014" s="5">
        <f t="shared" si="468"/>
        <v>1</v>
      </c>
      <c r="I10014" s="5">
        <f t="shared" si="469"/>
        <v>0</v>
      </c>
      <c r="J10014" s="5">
        <f t="shared" si="470"/>
        <v>0</v>
      </c>
    </row>
    <row r="10015" spans="1:10" x14ac:dyDescent="0.2">
      <c r="A10015">
        <v>2009</v>
      </c>
      <c r="B10015" t="s">
        <v>1291</v>
      </c>
      <c r="C10015" s="4">
        <v>1</v>
      </c>
      <c r="D10015" s="4">
        <v>0</v>
      </c>
      <c r="E10015" s="4">
        <v>0</v>
      </c>
      <c r="F10015" s="4">
        <v>1</v>
      </c>
      <c r="H10015" s="5">
        <f t="shared" si="468"/>
        <v>1</v>
      </c>
      <c r="I10015" s="5">
        <f t="shared" si="469"/>
        <v>0</v>
      </c>
      <c r="J10015" s="5">
        <f t="shared" si="470"/>
        <v>0</v>
      </c>
    </row>
    <row r="10016" spans="1:10" x14ac:dyDescent="0.2">
      <c r="A10016">
        <v>2008</v>
      </c>
      <c r="B10016" t="s">
        <v>390</v>
      </c>
      <c r="C10016" s="4">
        <v>516891</v>
      </c>
      <c r="D10016" s="4">
        <v>580488</v>
      </c>
      <c r="E10016" s="4">
        <v>46639</v>
      </c>
      <c r="F10016" s="4">
        <v>1144018</v>
      </c>
      <c r="H10016" s="5">
        <f t="shared" si="468"/>
        <v>0.45182068813602583</v>
      </c>
      <c r="I10016" s="5">
        <f t="shared" si="469"/>
        <v>0.50741159667068181</v>
      </c>
      <c r="J10016" s="5">
        <f t="shared" si="470"/>
        <v>4.0767715193292413E-2</v>
      </c>
    </row>
    <row r="10017" spans="1:10" x14ac:dyDescent="0.2">
      <c r="A10017">
        <v>2008</v>
      </c>
      <c r="B10017" t="s">
        <v>1581</v>
      </c>
      <c r="C10017" s="4">
        <v>645236</v>
      </c>
      <c r="D10017" s="4">
        <v>340499</v>
      </c>
      <c r="E10017" s="4">
        <v>42183</v>
      </c>
      <c r="F10017" s="4">
        <v>1027918</v>
      </c>
      <c r="H10017" s="5">
        <f t="shared" si="468"/>
        <v>0.62771154897569648</v>
      </c>
      <c r="I10017" s="5">
        <f t="shared" si="469"/>
        <v>0.33125113092678599</v>
      </c>
      <c r="J10017" s="5">
        <f t="shared" si="470"/>
        <v>4.1037320097517503E-2</v>
      </c>
    </row>
    <row r="10018" spans="1:10" x14ac:dyDescent="0.2">
      <c r="A10018">
        <v>2008</v>
      </c>
      <c r="B10018" t="s">
        <v>1155</v>
      </c>
      <c r="C10018" s="4">
        <v>408845</v>
      </c>
      <c r="D10018" s="4">
        <v>536112</v>
      </c>
      <c r="E10018" s="4">
        <v>41785</v>
      </c>
      <c r="F10018" s="4">
        <v>986742</v>
      </c>
      <c r="H10018" s="5">
        <f t="shared" si="468"/>
        <v>0.41433829714352893</v>
      </c>
      <c r="I10018" s="5">
        <f t="shared" si="469"/>
        <v>0.54331527390138457</v>
      </c>
      <c r="J10018" s="5">
        <f t="shared" si="470"/>
        <v>4.2346428955086536E-2</v>
      </c>
    </row>
    <row r="10019" spans="1:10" x14ac:dyDescent="0.2">
      <c r="A10019">
        <v>2008</v>
      </c>
      <c r="B10019" t="s">
        <v>1146</v>
      </c>
      <c r="C10019" s="4">
        <v>627635</v>
      </c>
      <c r="D10019" s="4">
        <v>318071</v>
      </c>
      <c r="E10019" s="4">
        <v>39908</v>
      </c>
      <c r="F10019" s="4">
        <v>985614</v>
      </c>
      <c r="H10019" s="5">
        <f t="shared" si="468"/>
        <v>0.63679594648614979</v>
      </c>
      <c r="I10019" s="5">
        <f t="shared" si="469"/>
        <v>0.32271355723437373</v>
      </c>
      <c r="J10019" s="5">
        <f t="shared" si="470"/>
        <v>4.0490496279476547E-2</v>
      </c>
    </row>
    <row r="10020" spans="1:10" x14ac:dyDescent="0.2">
      <c r="A10020">
        <v>2008</v>
      </c>
      <c r="B10020" t="s">
        <v>1201</v>
      </c>
      <c r="C10020" s="4">
        <v>433589</v>
      </c>
      <c r="D10020" s="4">
        <v>279849</v>
      </c>
      <c r="E10020" s="4">
        <v>43224</v>
      </c>
      <c r="F10020" s="4">
        <v>756662</v>
      </c>
      <c r="H10020" s="5">
        <f t="shared" si="468"/>
        <v>0.57302864422952393</v>
      </c>
      <c r="I10020" s="5">
        <f t="shared" si="469"/>
        <v>0.36984677438539271</v>
      </c>
      <c r="J10020" s="5">
        <f t="shared" si="470"/>
        <v>5.7124581385083431E-2</v>
      </c>
    </row>
    <row r="10021" spans="1:10" x14ac:dyDescent="0.2">
      <c r="A10021">
        <v>2008</v>
      </c>
      <c r="B10021" t="s">
        <v>925</v>
      </c>
      <c r="C10021" s="4">
        <v>268726</v>
      </c>
      <c r="D10021" s="4">
        <v>386211</v>
      </c>
      <c r="E10021" s="4">
        <v>32061</v>
      </c>
      <c r="F10021" s="4">
        <v>686998</v>
      </c>
      <c r="H10021" s="5">
        <f t="shared" si="468"/>
        <v>0.39115979959184743</v>
      </c>
      <c r="I10021" s="5">
        <f t="shared" si="469"/>
        <v>0.56217194227639677</v>
      </c>
      <c r="J10021" s="5">
        <f t="shared" si="470"/>
        <v>4.666825813175584E-2</v>
      </c>
    </row>
    <row r="10022" spans="1:10" x14ac:dyDescent="0.2">
      <c r="A10022">
        <v>2008</v>
      </c>
      <c r="B10022" t="s">
        <v>399</v>
      </c>
      <c r="C10022" s="4">
        <v>513891</v>
      </c>
      <c r="D10022" s="4">
        <v>110402</v>
      </c>
      <c r="E10022" s="4">
        <v>22553</v>
      </c>
      <c r="F10022" s="4">
        <v>646846</v>
      </c>
      <c r="H10022" s="5">
        <f t="shared" si="468"/>
        <v>0.79445648577868611</v>
      </c>
      <c r="I10022" s="5">
        <f t="shared" si="469"/>
        <v>0.17067741007906054</v>
      </c>
      <c r="J10022" s="5">
        <f t="shared" si="470"/>
        <v>3.4866104142253336E-2</v>
      </c>
    </row>
    <row r="10023" spans="1:10" x14ac:dyDescent="0.2">
      <c r="A10023">
        <v>2008</v>
      </c>
      <c r="B10023" t="s">
        <v>851</v>
      </c>
      <c r="C10023" s="4">
        <v>199330</v>
      </c>
      <c r="D10023" s="4">
        <v>339260</v>
      </c>
      <c r="E10023" s="4">
        <v>29628</v>
      </c>
      <c r="F10023" s="4">
        <v>568218</v>
      </c>
      <c r="H10023" s="5">
        <f t="shared" si="468"/>
        <v>0.35079846115399371</v>
      </c>
      <c r="I10023" s="5">
        <f t="shared" si="469"/>
        <v>0.59705957924599362</v>
      </c>
      <c r="J10023" s="5">
        <f t="shared" si="470"/>
        <v>5.2141959600012673E-2</v>
      </c>
    </row>
    <row r="10024" spans="1:10" x14ac:dyDescent="0.2">
      <c r="A10024">
        <v>2008</v>
      </c>
      <c r="B10024" t="s">
        <v>130</v>
      </c>
      <c r="C10024" s="4">
        <v>401739</v>
      </c>
      <c r="D10024" s="4">
        <v>131716</v>
      </c>
      <c r="E10024" s="4">
        <v>29041</v>
      </c>
      <c r="F10024" s="4">
        <v>562496</v>
      </c>
      <c r="H10024" s="5">
        <f t="shared" si="468"/>
        <v>0.71420774547730115</v>
      </c>
      <c r="I10024" s="5">
        <f t="shared" si="469"/>
        <v>0.23416344294003869</v>
      </c>
      <c r="J10024" s="5">
        <f t="shared" si="470"/>
        <v>5.1628811582660146E-2</v>
      </c>
    </row>
    <row r="10025" spans="1:10" x14ac:dyDescent="0.2">
      <c r="A10025">
        <v>2008</v>
      </c>
      <c r="B10025" t="s">
        <v>794</v>
      </c>
      <c r="C10025" s="4">
        <v>181696</v>
      </c>
      <c r="D10025" s="4">
        <v>310229</v>
      </c>
      <c r="E10025" s="4">
        <v>30028</v>
      </c>
      <c r="F10025" s="4">
        <v>521953</v>
      </c>
      <c r="H10025" s="5">
        <f t="shared" si="468"/>
        <v>0.34810797140738725</v>
      </c>
      <c r="I10025" s="5">
        <f t="shared" si="469"/>
        <v>0.59436194446626422</v>
      </c>
      <c r="J10025" s="5">
        <f t="shared" si="470"/>
        <v>5.7530084126348538E-2</v>
      </c>
    </row>
    <row r="10026" spans="1:10" x14ac:dyDescent="0.2">
      <c r="A10026">
        <v>2008</v>
      </c>
      <c r="B10026" t="s">
        <v>1435</v>
      </c>
      <c r="C10026" s="4">
        <v>278090</v>
      </c>
      <c r="D10026" s="4">
        <v>209762</v>
      </c>
      <c r="E10026" s="4">
        <v>27294</v>
      </c>
      <c r="F10026" s="4">
        <v>515146</v>
      </c>
      <c r="H10026" s="5">
        <f t="shared" si="468"/>
        <v>0.5398275440360597</v>
      </c>
      <c r="I10026" s="5">
        <f t="shared" si="469"/>
        <v>0.40718941814553544</v>
      </c>
      <c r="J10026" s="5">
        <f t="shared" si="470"/>
        <v>5.2983037818404882E-2</v>
      </c>
    </row>
    <row r="10027" spans="1:10" x14ac:dyDescent="0.2">
      <c r="A10027">
        <v>2008</v>
      </c>
      <c r="B10027" t="s">
        <v>1217</v>
      </c>
      <c r="C10027" s="4">
        <v>195957</v>
      </c>
      <c r="D10027" s="4">
        <v>283920</v>
      </c>
      <c r="E10027" s="4">
        <v>31388</v>
      </c>
      <c r="F10027" s="4">
        <v>511265</v>
      </c>
      <c r="H10027" s="5">
        <f t="shared" si="468"/>
        <v>0.38327873020840464</v>
      </c>
      <c r="I10027" s="5">
        <f t="shared" si="469"/>
        <v>0.55532845002102627</v>
      </c>
      <c r="J10027" s="5">
        <f t="shared" si="470"/>
        <v>6.1392819770569082E-2</v>
      </c>
    </row>
    <row r="10028" spans="1:10" x14ac:dyDescent="0.2">
      <c r="A10028">
        <v>2008</v>
      </c>
      <c r="B10028" t="s">
        <v>1379</v>
      </c>
      <c r="C10028" s="4">
        <v>386104</v>
      </c>
      <c r="D10028" s="4">
        <v>92460</v>
      </c>
      <c r="E10028" s="4">
        <v>17467</v>
      </c>
      <c r="F10028" s="4">
        <v>496031</v>
      </c>
      <c r="H10028" s="5">
        <f t="shared" si="468"/>
        <v>0.77838683469379943</v>
      </c>
      <c r="I10028" s="5">
        <f t="shared" si="469"/>
        <v>0.18639964034505907</v>
      </c>
      <c r="J10028" s="5">
        <f t="shared" si="470"/>
        <v>3.5213524961141544E-2</v>
      </c>
    </row>
    <row r="10029" spans="1:10" x14ac:dyDescent="0.2">
      <c r="A10029">
        <v>2008</v>
      </c>
      <c r="B10029" t="s">
        <v>371</v>
      </c>
      <c r="C10029" s="4">
        <v>191295</v>
      </c>
      <c r="D10029" s="4">
        <v>226565</v>
      </c>
      <c r="E10029" s="4">
        <v>22446</v>
      </c>
      <c r="F10029" s="4">
        <v>440306</v>
      </c>
      <c r="H10029" s="5">
        <f t="shared" si="468"/>
        <v>0.43445921699908702</v>
      </c>
      <c r="I10029" s="5">
        <f t="shared" si="469"/>
        <v>0.51456259964660944</v>
      </c>
      <c r="J10029" s="5">
        <f t="shared" si="470"/>
        <v>5.0978183354303597E-2</v>
      </c>
    </row>
    <row r="10030" spans="1:10" x14ac:dyDescent="0.2">
      <c r="A10030">
        <v>2008</v>
      </c>
      <c r="B10030" t="s">
        <v>1407</v>
      </c>
      <c r="C10030" s="4">
        <v>107210</v>
      </c>
      <c r="D10030" s="4">
        <v>303170</v>
      </c>
      <c r="E10030" s="4">
        <v>21638</v>
      </c>
      <c r="F10030" s="4">
        <v>432018</v>
      </c>
      <c r="H10030" s="5">
        <f t="shared" si="468"/>
        <v>0.24816095625645226</v>
      </c>
      <c r="I10030" s="5">
        <f t="shared" si="469"/>
        <v>0.70175316769208695</v>
      </c>
      <c r="J10030" s="5">
        <f t="shared" si="470"/>
        <v>5.0085876051460816E-2</v>
      </c>
    </row>
    <row r="10031" spans="1:10" x14ac:dyDescent="0.2">
      <c r="A10031">
        <v>2008</v>
      </c>
      <c r="B10031" t="s">
        <v>459</v>
      </c>
      <c r="C10031" s="4">
        <v>246736</v>
      </c>
      <c r="D10031" s="4">
        <v>140616</v>
      </c>
      <c r="E10031" s="4">
        <v>22096</v>
      </c>
      <c r="F10031" s="4">
        <v>409448</v>
      </c>
      <c r="H10031" s="5">
        <f t="shared" si="468"/>
        <v>0.60260643598210273</v>
      </c>
      <c r="I10031" s="5">
        <f t="shared" si="469"/>
        <v>0.34342822531798911</v>
      </c>
      <c r="J10031" s="5">
        <f t="shared" si="470"/>
        <v>5.3965338699908168E-2</v>
      </c>
    </row>
    <row r="10032" spans="1:10" x14ac:dyDescent="0.2">
      <c r="A10032">
        <v>2008</v>
      </c>
      <c r="B10032" t="s">
        <v>388</v>
      </c>
      <c r="C10032" s="4">
        <v>207691</v>
      </c>
      <c r="D10032" s="4">
        <v>87928</v>
      </c>
      <c r="E10032" s="4">
        <v>12209</v>
      </c>
      <c r="F10032" s="4">
        <v>307828</v>
      </c>
      <c r="H10032" s="5">
        <f t="shared" si="468"/>
        <v>0.67469820809023218</v>
      </c>
      <c r="I10032" s="5">
        <f t="shared" si="469"/>
        <v>0.28564003274555921</v>
      </c>
      <c r="J10032" s="5">
        <f t="shared" si="470"/>
        <v>3.9661759164208582E-2</v>
      </c>
    </row>
    <row r="10033" spans="1:10" x14ac:dyDescent="0.2">
      <c r="A10033">
        <v>2008</v>
      </c>
      <c r="B10033" t="s">
        <v>1471</v>
      </c>
      <c r="C10033" s="4">
        <v>181714</v>
      </c>
      <c r="D10033" s="4">
        <v>101938</v>
      </c>
      <c r="E10033" s="4">
        <v>11877</v>
      </c>
      <c r="F10033" s="4">
        <v>295529</v>
      </c>
      <c r="H10033" s="5">
        <f t="shared" si="468"/>
        <v>0.61487705098315226</v>
      </c>
      <c r="I10033" s="5">
        <f t="shared" si="469"/>
        <v>0.34493399970899641</v>
      </c>
      <c r="J10033" s="5">
        <f t="shared" si="470"/>
        <v>4.0188949307851343E-2</v>
      </c>
    </row>
    <row r="10034" spans="1:10" x14ac:dyDescent="0.2">
      <c r="A10034">
        <v>2008</v>
      </c>
      <c r="B10034" t="s">
        <v>1713</v>
      </c>
      <c r="C10034" s="4">
        <v>94656</v>
      </c>
      <c r="D10034" s="4">
        <v>162704</v>
      </c>
      <c r="E10034" s="4">
        <v>20700</v>
      </c>
      <c r="F10034" s="4">
        <v>278060</v>
      </c>
      <c r="H10034" s="5">
        <f t="shared" si="468"/>
        <v>0.34041573761058763</v>
      </c>
      <c r="I10034" s="5">
        <f t="shared" si="469"/>
        <v>0.58513989786377041</v>
      </c>
      <c r="J10034" s="5">
        <f t="shared" si="470"/>
        <v>7.4444364525641946E-2</v>
      </c>
    </row>
    <row r="10035" spans="1:10" x14ac:dyDescent="0.2">
      <c r="A10035">
        <v>2008</v>
      </c>
      <c r="B10035" t="s">
        <v>1717</v>
      </c>
      <c r="C10035" s="4">
        <v>163613</v>
      </c>
      <c r="D10035" s="4">
        <v>95876</v>
      </c>
      <c r="E10035" s="4">
        <v>12150</v>
      </c>
      <c r="F10035" s="4">
        <v>271639</v>
      </c>
      <c r="H10035" s="5">
        <f t="shared" si="468"/>
        <v>0.60231778205633213</v>
      </c>
      <c r="I10035" s="5">
        <f t="shared" si="469"/>
        <v>0.35295373639278599</v>
      </c>
      <c r="J10035" s="5">
        <f t="shared" si="470"/>
        <v>4.4728481550881868E-2</v>
      </c>
    </row>
    <row r="10036" spans="1:10" x14ac:dyDescent="0.2">
      <c r="A10036">
        <v>2008</v>
      </c>
      <c r="B10036" t="s">
        <v>1847</v>
      </c>
      <c r="C10036" s="4">
        <v>142204</v>
      </c>
      <c r="D10036" s="4">
        <v>112139</v>
      </c>
      <c r="E10036" s="4">
        <v>13000</v>
      </c>
      <c r="F10036" s="4">
        <v>267343</v>
      </c>
      <c r="H10036" s="5">
        <f t="shared" si="468"/>
        <v>0.53191592822703415</v>
      </c>
      <c r="I10036" s="5">
        <f t="shared" si="469"/>
        <v>0.41945740116629199</v>
      </c>
      <c r="J10036" s="5">
        <f t="shared" si="470"/>
        <v>4.8626670606673826E-2</v>
      </c>
    </row>
    <row r="10037" spans="1:10" x14ac:dyDescent="0.2">
      <c r="A10037">
        <v>2008</v>
      </c>
      <c r="B10037" t="s">
        <v>1215</v>
      </c>
      <c r="C10037" s="4">
        <v>195958</v>
      </c>
      <c r="D10037" s="4">
        <v>44619</v>
      </c>
      <c r="E10037" s="4">
        <v>13503</v>
      </c>
      <c r="F10037" s="4">
        <v>254080</v>
      </c>
      <c r="H10037" s="5">
        <f t="shared" si="468"/>
        <v>0.77124527707808566</v>
      </c>
      <c r="I10037" s="5">
        <f t="shared" si="469"/>
        <v>0.17561004408060454</v>
      </c>
      <c r="J10037" s="5">
        <f t="shared" si="470"/>
        <v>5.3144678841309821E-2</v>
      </c>
    </row>
    <row r="10038" spans="1:10" x14ac:dyDescent="0.2">
      <c r="A10038">
        <v>2008</v>
      </c>
      <c r="B10038" t="s">
        <v>705</v>
      </c>
      <c r="C10038" s="4">
        <v>177261</v>
      </c>
      <c r="D10038" s="4">
        <v>60713</v>
      </c>
      <c r="E10038" s="4">
        <v>15325</v>
      </c>
      <c r="F10038" s="4">
        <v>253299</v>
      </c>
      <c r="H10038" s="5">
        <f t="shared" si="468"/>
        <v>0.69980931626259879</v>
      </c>
      <c r="I10038" s="5">
        <f t="shared" si="469"/>
        <v>0.23968906312302851</v>
      </c>
      <c r="J10038" s="5">
        <f t="shared" si="470"/>
        <v>6.0501620614372739E-2</v>
      </c>
    </row>
    <row r="10039" spans="1:10" x14ac:dyDescent="0.2">
      <c r="A10039">
        <v>2008</v>
      </c>
      <c r="B10039" t="s">
        <v>854</v>
      </c>
      <c r="C10039" s="4">
        <v>150608</v>
      </c>
      <c r="D10039" s="4">
        <v>88015</v>
      </c>
      <c r="E10039" s="4">
        <v>11691</v>
      </c>
      <c r="F10039" s="4">
        <v>250314</v>
      </c>
      <c r="H10039" s="5">
        <f t="shared" si="468"/>
        <v>0.60167629457401506</v>
      </c>
      <c r="I10039" s="5">
        <f t="shared" si="469"/>
        <v>0.35161836733063273</v>
      </c>
      <c r="J10039" s="5">
        <f t="shared" si="470"/>
        <v>4.6705338095352239E-2</v>
      </c>
    </row>
    <row r="10040" spans="1:10" x14ac:dyDescent="0.2">
      <c r="A10040">
        <v>2008</v>
      </c>
      <c r="B10040" t="s">
        <v>48</v>
      </c>
      <c r="C10040" s="4">
        <v>176367</v>
      </c>
      <c r="D10040" s="4">
        <v>50852</v>
      </c>
      <c r="E10040" s="4">
        <v>11840</v>
      </c>
      <c r="F10040" s="4">
        <v>239059</v>
      </c>
      <c r="H10040" s="5">
        <f t="shared" si="468"/>
        <v>0.73775511484612588</v>
      </c>
      <c r="I10040" s="5">
        <f t="shared" si="469"/>
        <v>0.21271736265942717</v>
      </c>
      <c r="J10040" s="5">
        <f t="shared" si="470"/>
        <v>4.9527522494446981E-2</v>
      </c>
    </row>
    <row r="10041" spans="1:10" x14ac:dyDescent="0.2">
      <c r="A10041">
        <v>2008</v>
      </c>
      <c r="B10041" t="s">
        <v>1089</v>
      </c>
      <c r="C10041" s="4">
        <v>136248</v>
      </c>
      <c r="D10041" s="4">
        <v>87260</v>
      </c>
      <c r="E10041" s="4">
        <v>14703</v>
      </c>
      <c r="F10041" s="4">
        <v>238211</v>
      </c>
      <c r="H10041" s="5">
        <f t="shared" si="468"/>
        <v>0.57196351134078616</v>
      </c>
      <c r="I10041" s="5">
        <f t="shared" si="469"/>
        <v>0.36631389818270355</v>
      </c>
      <c r="J10041" s="5">
        <f t="shared" si="470"/>
        <v>6.1722590476510318E-2</v>
      </c>
    </row>
    <row r="10042" spans="1:10" x14ac:dyDescent="0.2">
      <c r="A10042">
        <v>2008</v>
      </c>
      <c r="B10042" t="s">
        <v>848</v>
      </c>
      <c r="C10042" s="4">
        <v>97156</v>
      </c>
      <c r="D10042" s="4">
        <v>109354</v>
      </c>
      <c r="E10042" s="4">
        <v>9657</v>
      </c>
      <c r="F10042" s="4">
        <v>216167</v>
      </c>
      <c r="H10042" s="5">
        <f t="shared" si="468"/>
        <v>0.44944880578441671</v>
      </c>
      <c r="I10042" s="5">
        <f t="shared" si="469"/>
        <v>0.50587740034325313</v>
      </c>
      <c r="J10042" s="5">
        <f t="shared" si="470"/>
        <v>4.4673793872330191E-2</v>
      </c>
    </row>
    <row r="10043" spans="1:10" x14ac:dyDescent="0.2">
      <c r="A10043">
        <v>2008</v>
      </c>
      <c r="B10043" t="s">
        <v>786</v>
      </c>
      <c r="C10043" s="4">
        <v>121072</v>
      </c>
      <c r="D10043" s="4">
        <v>68898</v>
      </c>
      <c r="E10043" s="4">
        <v>10552</v>
      </c>
      <c r="F10043" s="4">
        <v>200522</v>
      </c>
      <c r="H10043" s="5">
        <f t="shared" si="468"/>
        <v>0.60378412343782728</v>
      </c>
      <c r="I10043" s="5">
        <f t="shared" si="469"/>
        <v>0.34359322169138551</v>
      </c>
      <c r="J10043" s="5">
        <f t="shared" si="470"/>
        <v>5.2622654870787246E-2</v>
      </c>
    </row>
    <row r="10044" spans="1:10" x14ac:dyDescent="0.2">
      <c r="A10044">
        <v>2008</v>
      </c>
      <c r="B10044" t="s">
        <v>932</v>
      </c>
      <c r="C10044" s="4">
        <v>143192</v>
      </c>
      <c r="D10044" s="4">
        <v>38041</v>
      </c>
      <c r="E10044" s="4">
        <v>8112</v>
      </c>
      <c r="F10044" s="4">
        <v>189345</v>
      </c>
      <c r="H10044" s="5">
        <f t="shared" si="468"/>
        <v>0.7562491747867649</v>
      </c>
      <c r="I10044" s="5">
        <f t="shared" si="469"/>
        <v>0.20090839472919803</v>
      </c>
      <c r="J10044" s="5">
        <f t="shared" si="470"/>
        <v>4.2842430484037075E-2</v>
      </c>
    </row>
    <row r="10045" spans="1:10" x14ac:dyDescent="0.2">
      <c r="A10045">
        <v>2008</v>
      </c>
      <c r="B10045" t="s">
        <v>1400</v>
      </c>
      <c r="C10045" s="4">
        <v>81953</v>
      </c>
      <c r="D10045" s="4">
        <v>90003</v>
      </c>
      <c r="E10045" s="4">
        <v>7223</v>
      </c>
      <c r="F10045" s="4">
        <v>179179</v>
      </c>
      <c r="H10045" s="5">
        <f t="shared" si="468"/>
        <v>0.45738060821859705</v>
      </c>
      <c r="I10045" s="5">
        <f t="shared" si="469"/>
        <v>0.50230774811780399</v>
      </c>
      <c r="J10045" s="5">
        <f t="shared" si="470"/>
        <v>4.0311643663598969E-2</v>
      </c>
    </row>
    <row r="10046" spans="1:10" x14ac:dyDescent="0.2">
      <c r="A10046">
        <v>2008</v>
      </c>
      <c r="B10046" t="s">
        <v>1829</v>
      </c>
      <c r="C10046" s="4">
        <v>61578</v>
      </c>
      <c r="D10046" s="4">
        <v>106659</v>
      </c>
      <c r="E10046" s="4">
        <v>10347</v>
      </c>
      <c r="F10046" s="4">
        <v>178584</v>
      </c>
      <c r="H10046" s="5">
        <f t="shared" si="468"/>
        <v>0.34481252519822603</v>
      </c>
      <c r="I10046" s="5">
        <f t="shared" si="469"/>
        <v>0.59724835371589835</v>
      </c>
      <c r="J10046" s="5">
        <f t="shared" si="470"/>
        <v>5.7939121085875553E-2</v>
      </c>
    </row>
    <row r="10047" spans="1:10" x14ac:dyDescent="0.2">
      <c r="A10047">
        <v>2008</v>
      </c>
      <c r="B10047" t="s">
        <v>952</v>
      </c>
      <c r="C10047" s="4">
        <v>104853</v>
      </c>
      <c r="D10047" s="4">
        <v>65633</v>
      </c>
      <c r="E10047" s="4">
        <v>8055</v>
      </c>
      <c r="F10047" s="4">
        <v>178541</v>
      </c>
      <c r="H10047" s="5">
        <f t="shared" si="468"/>
        <v>0.58727687197898526</v>
      </c>
      <c r="I10047" s="5">
        <f t="shared" si="469"/>
        <v>0.36760744030782844</v>
      </c>
      <c r="J10047" s="5">
        <f t="shared" si="470"/>
        <v>4.5115687713186324E-2</v>
      </c>
    </row>
    <row r="10048" spans="1:10" x14ac:dyDescent="0.2">
      <c r="A10048">
        <v>2008</v>
      </c>
      <c r="B10048" t="s">
        <v>1504</v>
      </c>
      <c r="C10048" s="4">
        <v>104782</v>
      </c>
      <c r="D10048" s="4">
        <v>55670</v>
      </c>
      <c r="E10048" s="4">
        <v>8206</v>
      </c>
      <c r="F10048" s="4">
        <v>168658</v>
      </c>
      <c r="H10048" s="5">
        <f t="shared" si="468"/>
        <v>0.62126907706720114</v>
      </c>
      <c r="I10048" s="5">
        <f t="shared" si="469"/>
        <v>0.33007624897722015</v>
      </c>
      <c r="J10048" s="5">
        <f t="shared" si="470"/>
        <v>4.8654673955578744E-2</v>
      </c>
    </row>
    <row r="10049" spans="1:10" x14ac:dyDescent="0.2">
      <c r="A10049">
        <v>2008</v>
      </c>
      <c r="B10049" t="s">
        <v>1364</v>
      </c>
      <c r="C10049" s="4">
        <v>131093</v>
      </c>
      <c r="D10049" s="4">
        <v>28542</v>
      </c>
      <c r="E10049" s="4">
        <v>7653</v>
      </c>
      <c r="F10049" s="4">
        <v>167288</v>
      </c>
      <c r="H10049" s="5">
        <f t="shared" si="468"/>
        <v>0.78363660274496671</v>
      </c>
      <c r="I10049" s="5">
        <f t="shared" si="469"/>
        <v>0.17061594376165654</v>
      </c>
      <c r="J10049" s="5">
        <f t="shared" si="470"/>
        <v>4.5747453493376694E-2</v>
      </c>
    </row>
    <row r="10050" spans="1:10" x14ac:dyDescent="0.2">
      <c r="A10050">
        <v>2008</v>
      </c>
      <c r="B10050" t="s">
        <v>1537</v>
      </c>
      <c r="C10050" s="4">
        <v>125112</v>
      </c>
      <c r="D10050" s="4">
        <v>29350</v>
      </c>
      <c r="E10050" s="4">
        <v>9610</v>
      </c>
      <c r="F10050" s="4">
        <v>164072</v>
      </c>
      <c r="H10050" s="5">
        <f t="shared" si="468"/>
        <v>0.76254327368472374</v>
      </c>
      <c r="I10050" s="5">
        <f t="shared" si="469"/>
        <v>0.17888487980886439</v>
      </c>
      <c r="J10050" s="5">
        <f t="shared" si="470"/>
        <v>5.8571846506411819E-2</v>
      </c>
    </row>
    <row r="10051" spans="1:10" x14ac:dyDescent="0.2">
      <c r="A10051">
        <v>2008</v>
      </c>
      <c r="B10051" t="s">
        <v>134</v>
      </c>
      <c r="C10051" s="4">
        <v>134480</v>
      </c>
      <c r="D10051" s="4">
        <v>20480</v>
      </c>
      <c r="E10051" s="4">
        <v>8275</v>
      </c>
      <c r="F10051" s="4">
        <v>163235</v>
      </c>
      <c r="H10051" s="5">
        <f t="shared" si="468"/>
        <v>0.82384292584310959</v>
      </c>
      <c r="I10051" s="5">
        <f t="shared" si="469"/>
        <v>0.12546328912304347</v>
      </c>
      <c r="J10051" s="5">
        <f t="shared" si="470"/>
        <v>5.069378503384691E-2</v>
      </c>
    </row>
    <row r="10052" spans="1:10" x14ac:dyDescent="0.2">
      <c r="A10052">
        <v>2008</v>
      </c>
      <c r="B10052" t="s">
        <v>603</v>
      </c>
      <c r="C10052" s="4">
        <v>124011</v>
      </c>
      <c r="D10052" s="4">
        <v>31969</v>
      </c>
      <c r="E10052" s="4">
        <v>6470</v>
      </c>
      <c r="F10052" s="4">
        <v>162450</v>
      </c>
      <c r="H10052" s="5">
        <f t="shared" si="468"/>
        <v>0.76337950138504151</v>
      </c>
      <c r="I10052" s="5">
        <f t="shared" si="469"/>
        <v>0.19679285934133581</v>
      </c>
      <c r="J10052" s="5">
        <f t="shared" si="470"/>
        <v>3.982763927362265E-2</v>
      </c>
    </row>
    <row r="10053" spans="1:10" x14ac:dyDescent="0.2">
      <c r="A10053">
        <v>2008</v>
      </c>
      <c r="B10053" t="s">
        <v>476</v>
      </c>
      <c r="C10053" s="4">
        <v>63510</v>
      </c>
      <c r="D10053" s="4">
        <v>79440</v>
      </c>
      <c r="E10053" s="4">
        <v>8060</v>
      </c>
      <c r="F10053" s="4">
        <v>151010</v>
      </c>
      <c r="H10053" s="5">
        <f t="shared" ref="H10053:H10116" si="471">C10053/$F10053</f>
        <v>0.42056817429309318</v>
      </c>
      <c r="I10053" s="5">
        <f t="shared" ref="I10053:I10116" si="472">D10053/$F10053</f>
        <v>0.52605787696179063</v>
      </c>
      <c r="J10053" s="5">
        <f t="shared" ref="J10053:J10116" si="473">E10053/$F10053</f>
        <v>5.3373948745116216E-2</v>
      </c>
    </row>
    <row r="10054" spans="1:10" x14ac:dyDescent="0.2">
      <c r="A10054">
        <v>2008</v>
      </c>
      <c r="B10054" t="s">
        <v>1383</v>
      </c>
      <c r="C10054" s="4">
        <v>82986</v>
      </c>
      <c r="D10054" s="4">
        <v>52275</v>
      </c>
      <c r="E10054" s="4">
        <v>8332</v>
      </c>
      <c r="F10054" s="4">
        <v>143593</v>
      </c>
      <c r="H10054" s="5">
        <f t="shared" si="471"/>
        <v>0.57792510776987738</v>
      </c>
      <c r="I10054" s="5">
        <f t="shared" si="472"/>
        <v>0.36404977958535584</v>
      </c>
      <c r="J10054" s="5">
        <f t="shared" si="473"/>
        <v>5.8025112644766806E-2</v>
      </c>
    </row>
    <row r="10055" spans="1:10" x14ac:dyDescent="0.2">
      <c r="A10055">
        <v>2008</v>
      </c>
      <c r="B10055" t="s">
        <v>1776</v>
      </c>
      <c r="C10055" s="4">
        <v>76171</v>
      </c>
      <c r="D10055" s="4">
        <v>59101</v>
      </c>
      <c r="E10055" s="4">
        <v>6630</v>
      </c>
      <c r="F10055" s="4">
        <v>141902</v>
      </c>
      <c r="H10055" s="5">
        <f t="shared" si="471"/>
        <v>0.53678595086750014</v>
      </c>
      <c r="I10055" s="5">
        <f t="shared" si="472"/>
        <v>0.41649166326056009</v>
      </c>
      <c r="J10055" s="5">
        <f t="shared" si="473"/>
        <v>4.6722385871939789E-2</v>
      </c>
    </row>
    <row r="10056" spans="1:10" x14ac:dyDescent="0.2">
      <c r="A10056">
        <v>2008</v>
      </c>
      <c r="B10056" t="s">
        <v>1705</v>
      </c>
      <c r="C10056" s="4">
        <v>71632</v>
      </c>
      <c r="D10056" s="4">
        <v>59136</v>
      </c>
      <c r="E10056" s="4">
        <v>6104</v>
      </c>
      <c r="F10056" s="4">
        <v>136872</v>
      </c>
      <c r="H10056" s="5">
        <f t="shared" si="471"/>
        <v>0.52335028347653278</v>
      </c>
      <c r="I10056" s="5">
        <f t="shared" si="472"/>
        <v>0.4320533052779239</v>
      </c>
      <c r="J10056" s="5">
        <f t="shared" si="473"/>
        <v>4.4596411245543283E-2</v>
      </c>
    </row>
    <row r="10057" spans="1:10" x14ac:dyDescent="0.2">
      <c r="A10057">
        <v>2008</v>
      </c>
      <c r="B10057" t="s">
        <v>799</v>
      </c>
      <c r="C10057" s="4">
        <v>102081</v>
      </c>
      <c r="D10057" s="4">
        <v>27744</v>
      </c>
      <c r="E10057" s="4">
        <v>6971</v>
      </c>
      <c r="F10057" s="4">
        <v>136796</v>
      </c>
      <c r="H10057" s="5">
        <f t="shared" si="471"/>
        <v>0.74622795988186785</v>
      </c>
      <c r="I10057" s="5">
        <f t="shared" si="472"/>
        <v>0.20281294774701014</v>
      </c>
      <c r="J10057" s="5">
        <f t="shared" si="473"/>
        <v>5.0959092371121964E-2</v>
      </c>
    </row>
    <row r="10058" spans="1:10" x14ac:dyDescent="0.2">
      <c r="A10058">
        <v>2008</v>
      </c>
      <c r="B10058" t="s">
        <v>706</v>
      </c>
      <c r="C10058" s="4">
        <v>105562</v>
      </c>
      <c r="D10058" s="4">
        <v>18354</v>
      </c>
      <c r="E10058" s="4">
        <v>8362</v>
      </c>
      <c r="F10058" s="4">
        <v>132278</v>
      </c>
      <c r="H10058" s="5">
        <f t="shared" si="471"/>
        <v>0.79803141867884309</v>
      </c>
      <c r="I10058" s="5">
        <f t="shared" si="472"/>
        <v>0.13875323182993393</v>
      </c>
      <c r="J10058" s="5">
        <f t="shared" si="473"/>
        <v>6.3215349491223025E-2</v>
      </c>
    </row>
    <row r="10059" spans="1:10" x14ac:dyDescent="0.2">
      <c r="A10059">
        <v>2008</v>
      </c>
      <c r="B10059" t="s">
        <v>438</v>
      </c>
      <c r="C10059" s="4">
        <v>100733</v>
      </c>
      <c r="D10059" s="4">
        <v>22059</v>
      </c>
      <c r="E10059" s="4">
        <v>7556</v>
      </c>
      <c r="F10059" s="4">
        <v>130348</v>
      </c>
      <c r="H10059" s="5">
        <f t="shared" si="471"/>
        <v>0.7728005032681744</v>
      </c>
      <c r="I10059" s="5">
        <f t="shared" si="472"/>
        <v>0.16923159542148711</v>
      </c>
      <c r="J10059" s="5">
        <f t="shared" si="473"/>
        <v>5.7967901310338479E-2</v>
      </c>
    </row>
    <row r="10060" spans="1:10" x14ac:dyDescent="0.2">
      <c r="A10060">
        <v>2008</v>
      </c>
      <c r="B10060" t="s">
        <v>956</v>
      </c>
      <c r="C10060" s="4">
        <v>87585</v>
      </c>
      <c r="D10060" s="4">
        <v>31528</v>
      </c>
      <c r="E10060" s="4">
        <v>5278</v>
      </c>
      <c r="F10060" s="4">
        <v>124391</v>
      </c>
      <c r="H10060" s="5">
        <f t="shared" si="471"/>
        <v>0.70411042599544982</v>
      </c>
      <c r="I10060" s="5">
        <f t="shared" si="472"/>
        <v>0.25345885152462799</v>
      </c>
      <c r="J10060" s="5">
        <f t="shared" si="473"/>
        <v>4.2430722479922182E-2</v>
      </c>
    </row>
    <row r="10061" spans="1:10" x14ac:dyDescent="0.2">
      <c r="A10061">
        <v>2008</v>
      </c>
      <c r="B10061" t="s">
        <v>1492</v>
      </c>
      <c r="C10061" s="4">
        <v>73040</v>
      </c>
      <c r="D10061" s="4">
        <v>41183</v>
      </c>
      <c r="E10061" s="4">
        <v>6015</v>
      </c>
      <c r="F10061" s="4">
        <v>120238</v>
      </c>
      <c r="H10061" s="5">
        <f t="shared" si="471"/>
        <v>0.60746186729652851</v>
      </c>
      <c r="I10061" s="5">
        <f t="shared" si="472"/>
        <v>0.34251235050483209</v>
      </c>
      <c r="J10061" s="5">
        <f t="shared" si="473"/>
        <v>5.0025782198639367E-2</v>
      </c>
    </row>
    <row r="10062" spans="1:10" x14ac:dyDescent="0.2">
      <c r="A10062">
        <v>2008</v>
      </c>
      <c r="B10062" t="s">
        <v>1865</v>
      </c>
      <c r="C10062" s="4">
        <v>47376</v>
      </c>
      <c r="D10062" s="4">
        <v>65833</v>
      </c>
      <c r="E10062" s="4">
        <v>5520</v>
      </c>
      <c r="F10062" s="4">
        <v>118729</v>
      </c>
      <c r="H10062" s="5">
        <f t="shared" si="471"/>
        <v>0.39902635413420479</v>
      </c>
      <c r="I10062" s="5">
        <f t="shared" si="472"/>
        <v>0.55448121351986457</v>
      </c>
      <c r="J10062" s="5">
        <f t="shared" si="473"/>
        <v>4.6492432345930645E-2</v>
      </c>
    </row>
    <row r="10063" spans="1:10" x14ac:dyDescent="0.2">
      <c r="A10063">
        <v>2008</v>
      </c>
      <c r="B10063" t="s">
        <v>1102</v>
      </c>
      <c r="C10063" s="4">
        <v>53689</v>
      </c>
      <c r="D10063" s="4">
        <v>55338</v>
      </c>
      <c r="E10063" s="4">
        <v>7853</v>
      </c>
      <c r="F10063" s="4">
        <v>116880</v>
      </c>
      <c r="H10063" s="5">
        <f t="shared" si="471"/>
        <v>0.45935147159479811</v>
      </c>
      <c r="I10063" s="5">
        <f t="shared" si="472"/>
        <v>0.47345995893223819</v>
      </c>
      <c r="J10063" s="5">
        <f t="shared" si="473"/>
        <v>6.7188569472963727E-2</v>
      </c>
    </row>
    <row r="10064" spans="1:10" x14ac:dyDescent="0.2">
      <c r="A10064">
        <v>2008</v>
      </c>
      <c r="B10064" t="s">
        <v>1615</v>
      </c>
      <c r="C10064" s="4">
        <v>44752</v>
      </c>
      <c r="D10064" s="4">
        <v>59375</v>
      </c>
      <c r="E10064" s="4">
        <v>7882</v>
      </c>
      <c r="F10064" s="4">
        <v>112009</v>
      </c>
      <c r="H10064" s="5">
        <f t="shared" si="471"/>
        <v>0.3995393227329947</v>
      </c>
      <c r="I10064" s="5">
        <f t="shared" si="472"/>
        <v>0.53009133194654001</v>
      </c>
      <c r="J10064" s="5">
        <f t="shared" si="473"/>
        <v>7.0369345320465321E-2</v>
      </c>
    </row>
    <row r="10065" spans="1:10" x14ac:dyDescent="0.2">
      <c r="A10065">
        <v>2008</v>
      </c>
      <c r="B10065" t="s">
        <v>988</v>
      </c>
      <c r="C10065" s="4">
        <v>52311</v>
      </c>
      <c r="D10065" s="4">
        <v>52053</v>
      </c>
      <c r="E10065" s="4">
        <v>4641</v>
      </c>
      <c r="F10065" s="4">
        <v>109005</v>
      </c>
      <c r="H10065" s="5">
        <f t="shared" si="471"/>
        <v>0.4798954176413926</v>
      </c>
      <c r="I10065" s="5">
        <f t="shared" si="472"/>
        <v>0.47752855373606717</v>
      </c>
      <c r="J10065" s="5">
        <f t="shared" si="473"/>
        <v>4.257602862254025E-2</v>
      </c>
    </row>
    <row r="10066" spans="1:10" x14ac:dyDescent="0.2">
      <c r="A10066">
        <v>2008</v>
      </c>
      <c r="B10066" t="s">
        <v>2009</v>
      </c>
      <c r="C10066" s="4">
        <v>61475</v>
      </c>
      <c r="D10066" s="4">
        <v>41262</v>
      </c>
      <c r="E10066" s="4">
        <v>5114</v>
      </c>
      <c r="F10066" s="4">
        <v>107851</v>
      </c>
      <c r="H10066" s="5">
        <f t="shared" si="471"/>
        <v>0.56999935095641208</v>
      </c>
      <c r="I10066" s="5">
        <f t="shared" si="472"/>
        <v>0.38258337892091865</v>
      </c>
      <c r="J10066" s="5">
        <f t="shared" si="473"/>
        <v>4.741727012266924E-2</v>
      </c>
    </row>
    <row r="10067" spans="1:10" x14ac:dyDescent="0.2">
      <c r="A10067">
        <v>2008</v>
      </c>
      <c r="B10067" t="s">
        <v>2244</v>
      </c>
      <c r="C10067" s="4">
        <v>41226</v>
      </c>
      <c r="D10067" s="4">
        <v>59650</v>
      </c>
      <c r="E10067" s="4">
        <v>4805</v>
      </c>
      <c r="F10067" s="4">
        <v>105681</v>
      </c>
      <c r="H10067" s="5">
        <f t="shared" si="471"/>
        <v>0.390098503988418</v>
      </c>
      <c r="I10067" s="5">
        <f t="shared" si="472"/>
        <v>0.56443447734219021</v>
      </c>
      <c r="J10067" s="5">
        <f t="shared" si="473"/>
        <v>4.5467018669391852E-2</v>
      </c>
    </row>
    <row r="10068" spans="1:10" x14ac:dyDescent="0.2">
      <c r="A10068">
        <v>2008</v>
      </c>
      <c r="B10068" t="s">
        <v>833</v>
      </c>
      <c r="C10068" s="4">
        <v>77167</v>
      </c>
      <c r="D10068" s="4">
        <v>23360</v>
      </c>
      <c r="E10068" s="4">
        <v>4867</v>
      </c>
      <c r="F10068" s="4">
        <v>105394</v>
      </c>
      <c r="H10068" s="5">
        <f t="shared" si="471"/>
        <v>0.73217640472892198</v>
      </c>
      <c r="I10068" s="5">
        <f t="shared" si="472"/>
        <v>0.22164449589160673</v>
      </c>
      <c r="J10068" s="5">
        <f t="shared" si="473"/>
        <v>4.6179099379471317E-2</v>
      </c>
    </row>
    <row r="10069" spans="1:10" x14ac:dyDescent="0.2">
      <c r="A10069">
        <v>2008</v>
      </c>
      <c r="B10069" t="s">
        <v>1629</v>
      </c>
      <c r="C10069" s="4">
        <v>72714</v>
      </c>
      <c r="D10069" s="4">
        <v>25008</v>
      </c>
      <c r="E10069" s="4">
        <v>5822</v>
      </c>
      <c r="F10069" s="4">
        <v>103544</v>
      </c>
      <c r="H10069" s="5">
        <f t="shared" si="471"/>
        <v>0.70225218264699063</v>
      </c>
      <c r="I10069" s="5">
        <f t="shared" si="472"/>
        <v>0.2415205130186201</v>
      </c>
      <c r="J10069" s="5">
        <f t="shared" si="473"/>
        <v>5.6227304334389244E-2</v>
      </c>
    </row>
    <row r="10070" spans="1:10" x14ac:dyDescent="0.2">
      <c r="A10070">
        <v>2008</v>
      </c>
      <c r="B10070" t="s">
        <v>1340</v>
      </c>
      <c r="C10070" s="4">
        <v>67291</v>
      </c>
      <c r="D10070" s="4">
        <v>28718</v>
      </c>
      <c r="E10070" s="4">
        <v>4952</v>
      </c>
      <c r="F10070" s="4">
        <v>100961</v>
      </c>
      <c r="H10070" s="5">
        <f t="shared" si="471"/>
        <v>0.66650488802606944</v>
      </c>
      <c r="I10070" s="5">
        <f t="shared" si="472"/>
        <v>0.28444646942878932</v>
      </c>
      <c r="J10070" s="5">
        <f t="shared" si="473"/>
        <v>4.9048642545141193E-2</v>
      </c>
    </row>
    <row r="10071" spans="1:10" x14ac:dyDescent="0.2">
      <c r="A10071">
        <v>2008</v>
      </c>
      <c r="B10071" t="s">
        <v>1022</v>
      </c>
      <c r="C10071" s="4">
        <v>76053</v>
      </c>
      <c r="D10071" s="4">
        <v>17548</v>
      </c>
      <c r="E10071" s="4">
        <v>4046</v>
      </c>
      <c r="F10071" s="4">
        <v>97647</v>
      </c>
      <c r="H10071" s="5">
        <f t="shared" si="471"/>
        <v>0.77885649328704409</v>
      </c>
      <c r="I10071" s="5">
        <f t="shared" si="472"/>
        <v>0.17970854199309758</v>
      </c>
      <c r="J10071" s="5">
        <f t="shared" si="473"/>
        <v>4.1434964719858268E-2</v>
      </c>
    </row>
    <row r="10072" spans="1:10" x14ac:dyDescent="0.2">
      <c r="A10072">
        <v>2008</v>
      </c>
      <c r="B10072" t="s">
        <v>688</v>
      </c>
      <c r="C10072" s="4">
        <v>40001</v>
      </c>
      <c r="D10072" s="4">
        <v>43304</v>
      </c>
      <c r="E10072" s="4">
        <v>5644</v>
      </c>
      <c r="F10072" s="4">
        <v>88949</v>
      </c>
      <c r="H10072" s="5">
        <f t="shared" si="471"/>
        <v>0.44970713554958458</v>
      </c>
      <c r="I10072" s="5">
        <f t="shared" si="472"/>
        <v>0.48684077392663211</v>
      </c>
      <c r="J10072" s="5">
        <f t="shared" si="473"/>
        <v>6.3452090523783297E-2</v>
      </c>
    </row>
    <row r="10073" spans="1:10" x14ac:dyDescent="0.2">
      <c r="A10073">
        <v>2008</v>
      </c>
      <c r="B10073" t="s">
        <v>959</v>
      </c>
      <c r="C10073" s="4">
        <v>72599</v>
      </c>
      <c r="D10073" s="4">
        <v>12467</v>
      </c>
      <c r="E10073" s="4">
        <v>3377</v>
      </c>
      <c r="F10073" s="4">
        <v>88443</v>
      </c>
      <c r="H10073" s="5">
        <f t="shared" si="471"/>
        <v>0.82085637076987439</v>
      </c>
      <c r="I10073" s="5">
        <f t="shared" si="472"/>
        <v>0.14096084483791821</v>
      </c>
      <c r="J10073" s="5">
        <f t="shared" si="473"/>
        <v>3.818278439220741E-2</v>
      </c>
    </row>
    <row r="10074" spans="1:10" x14ac:dyDescent="0.2">
      <c r="A10074">
        <v>2008</v>
      </c>
      <c r="B10074" t="s">
        <v>1816</v>
      </c>
      <c r="C10074" s="4">
        <v>70246</v>
      </c>
      <c r="D10074" s="4">
        <v>13476</v>
      </c>
      <c r="E10074" s="4">
        <v>3260</v>
      </c>
      <c r="F10074" s="4">
        <v>86982</v>
      </c>
      <c r="H10074" s="5">
        <f t="shared" si="471"/>
        <v>0.80759237543399787</v>
      </c>
      <c r="I10074" s="5">
        <f t="shared" si="472"/>
        <v>0.15492860591846588</v>
      </c>
      <c r="J10074" s="5">
        <f t="shared" si="473"/>
        <v>3.747901864753627E-2</v>
      </c>
    </row>
    <row r="10075" spans="1:10" x14ac:dyDescent="0.2">
      <c r="A10075">
        <v>2008</v>
      </c>
      <c r="B10075" t="s">
        <v>606</v>
      </c>
      <c r="C10075" s="4">
        <v>66309</v>
      </c>
      <c r="D10075" s="4">
        <v>14186</v>
      </c>
      <c r="E10075" s="4">
        <v>3154</v>
      </c>
      <c r="F10075" s="4">
        <v>83649</v>
      </c>
      <c r="H10075" s="5">
        <f t="shared" si="471"/>
        <v>0.79270523257899084</v>
      </c>
      <c r="I10075" s="5">
        <f t="shared" si="472"/>
        <v>0.16958959461559611</v>
      </c>
      <c r="J10075" s="5">
        <f t="shared" si="473"/>
        <v>3.7705172805413092E-2</v>
      </c>
    </row>
    <row r="10076" spans="1:10" x14ac:dyDescent="0.2">
      <c r="A10076">
        <v>2008</v>
      </c>
      <c r="B10076" t="s">
        <v>1068</v>
      </c>
      <c r="C10076" s="4">
        <v>44076</v>
      </c>
      <c r="D10076" s="4">
        <v>30788</v>
      </c>
      <c r="E10076" s="4">
        <v>4839</v>
      </c>
      <c r="F10076" s="4">
        <v>79703</v>
      </c>
      <c r="H10076" s="5">
        <f t="shared" si="471"/>
        <v>0.55300302372558119</v>
      </c>
      <c r="I10076" s="5">
        <f t="shared" si="472"/>
        <v>0.38628407964568462</v>
      </c>
      <c r="J10076" s="5">
        <f t="shared" si="473"/>
        <v>6.0712896628734178E-2</v>
      </c>
    </row>
    <row r="10077" spans="1:10" x14ac:dyDescent="0.2">
      <c r="A10077">
        <v>2008</v>
      </c>
      <c r="B10077" t="s">
        <v>1548</v>
      </c>
      <c r="C10077" s="4">
        <v>60074</v>
      </c>
      <c r="D10077" s="4">
        <v>14527</v>
      </c>
      <c r="E10077" s="4">
        <v>4791</v>
      </c>
      <c r="F10077" s="4">
        <v>79392</v>
      </c>
      <c r="H10077" s="5">
        <f t="shared" si="471"/>
        <v>0.75667573559048773</v>
      </c>
      <c r="I10077" s="5">
        <f t="shared" si="472"/>
        <v>0.18297813381700928</v>
      </c>
      <c r="J10077" s="5">
        <f t="shared" si="473"/>
        <v>6.0346130592503024E-2</v>
      </c>
    </row>
    <row r="10078" spans="1:10" x14ac:dyDescent="0.2">
      <c r="A10078">
        <v>2008</v>
      </c>
      <c r="B10078" t="s">
        <v>49</v>
      </c>
      <c r="C10078" s="4">
        <v>61994</v>
      </c>
      <c r="D10078" s="4">
        <v>11099</v>
      </c>
      <c r="E10078" s="4">
        <v>4077</v>
      </c>
      <c r="F10078" s="4">
        <v>77170</v>
      </c>
      <c r="H10078" s="5">
        <f t="shared" si="471"/>
        <v>0.80334326810936896</v>
      </c>
      <c r="I10078" s="5">
        <f t="shared" si="472"/>
        <v>0.14382532072048723</v>
      </c>
      <c r="J10078" s="5">
        <f t="shared" si="473"/>
        <v>5.2831411170143838E-2</v>
      </c>
    </row>
    <row r="10079" spans="1:10" x14ac:dyDescent="0.2">
      <c r="A10079">
        <v>2008</v>
      </c>
      <c r="B10079" t="s">
        <v>2026</v>
      </c>
      <c r="C10079" s="4">
        <v>42956</v>
      </c>
      <c r="D10079" s="4">
        <v>31486</v>
      </c>
      <c r="E10079" s="4">
        <v>2346</v>
      </c>
      <c r="F10079" s="4">
        <v>76788</v>
      </c>
      <c r="H10079" s="5">
        <f t="shared" si="471"/>
        <v>0.55941032452987449</v>
      </c>
      <c r="I10079" s="5">
        <f t="shared" si="472"/>
        <v>0.41003802677501694</v>
      </c>
      <c r="J10079" s="5">
        <f t="shared" si="473"/>
        <v>3.055164869510861E-2</v>
      </c>
    </row>
    <row r="10080" spans="1:10" x14ac:dyDescent="0.2">
      <c r="A10080">
        <v>2008</v>
      </c>
      <c r="B10080" t="s">
        <v>1830</v>
      </c>
      <c r="C10080" s="4">
        <v>19791</v>
      </c>
      <c r="D10080" s="4">
        <v>52312</v>
      </c>
      <c r="E10080" s="4">
        <v>4247</v>
      </c>
      <c r="F10080" s="4">
        <v>76350</v>
      </c>
      <c r="H10080" s="5">
        <f t="shared" si="471"/>
        <v>0.25921414538310411</v>
      </c>
      <c r="I10080" s="5">
        <f t="shared" si="472"/>
        <v>0.68516044531761622</v>
      </c>
      <c r="J10080" s="5">
        <f t="shared" si="473"/>
        <v>5.5625409299279636E-2</v>
      </c>
    </row>
    <row r="10081" spans="1:10" x14ac:dyDescent="0.2">
      <c r="A10081">
        <v>2008</v>
      </c>
      <c r="B10081" t="s">
        <v>741</v>
      </c>
      <c r="C10081" s="4">
        <v>50396</v>
      </c>
      <c r="D10081" s="4">
        <v>19096</v>
      </c>
      <c r="E10081" s="4">
        <v>3106</v>
      </c>
      <c r="F10081" s="4">
        <v>72598</v>
      </c>
      <c r="H10081" s="5">
        <f t="shared" si="471"/>
        <v>0.69417890300008267</v>
      </c>
      <c r="I10081" s="5">
        <f t="shared" si="472"/>
        <v>0.26303754924378081</v>
      </c>
      <c r="J10081" s="5">
        <f t="shared" si="473"/>
        <v>4.2783547756136533E-2</v>
      </c>
    </row>
    <row r="10082" spans="1:10" x14ac:dyDescent="0.2">
      <c r="A10082">
        <v>2008</v>
      </c>
      <c r="B10082" t="s">
        <v>2043</v>
      </c>
      <c r="C10082" s="4">
        <v>36108</v>
      </c>
      <c r="D10082" s="4">
        <v>31073</v>
      </c>
      <c r="E10082" s="4">
        <v>3921</v>
      </c>
      <c r="F10082" s="4">
        <v>71102</v>
      </c>
      <c r="H10082" s="5">
        <f t="shared" si="471"/>
        <v>0.50783381620770163</v>
      </c>
      <c r="I10082" s="5">
        <f t="shared" si="472"/>
        <v>0.43702005569463587</v>
      </c>
      <c r="J10082" s="5">
        <f t="shared" si="473"/>
        <v>5.5146128097662513E-2</v>
      </c>
    </row>
    <row r="10083" spans="1:10" x14ac:dyDescent="0.2">
      <c r="A10083">
        <v>2008</v>
      </c>
      <c r="B10083" t="s">
        <v>1264</v>
      </c>
      <c r="C10083" s="4">
        <v>50530</v>
      </c>
      <c r="D10083" s="4">
        <v>15996</v>
      </c>
      <c r="E10083" s="4">
        <v>3969</v>
      </c>
      <c r="F10083" s="4">
        <v>70495</v>
      </c>
      <c r="H10083" s="5">
        <f t="shared" si="471"/>
        <v>0.71678842471097237</v>
      </c>
      <c r="I10083" s="5">
        <f t="shared" si="472"/>
        <v>0.22690970990850415</v>
      </c>
      <c r="J10083" s="5">
        <f t="shared" si="473"/>
        <v>5.6301865380523439E-2</v>
      </c>
    </row>
    <row r="10084" spans="1:10" x14ac:dyDescent="0.2">
      <c r="A10084">
        <v>2008</v>
      </c>
      <c r="B10084" t="s">
        <v>552</v>
      </c>
      <c r="C10084" s="4">
        <v>50117</v>
      </c>
      <c r="D10084" s="4">
        <v>16110</v>
      </c>
      <c r="E10084" s="4">
        <v>3003</v>
      </c>
      <c r="F10084" s="4">
        <v>69230</v>
      </c>
      <c r="H10084" s="5">
        <f t="shared" si="471"/>
        <v>0.72392026578073088</v>
      </c>
      <c r="I10084" s="5">
        <f t="shared" si="472"/>
        <v>0.23270258558428428</v>
      </c>
      <c r="J10084" s="5">
        <f t="shared" si="473"/>
        <v>4.3377148634984833E-2</v>
      </c>
    </row>
    <row r="10085" spans="1:10" x14ac:dyDescent="0.2">
      <c r="A10085">
        <v>2008</v>
      </c>
      <c r="B10085" t="s">
        <v>1774</v>
      </c>
      <c r="C10085" s="4">
        <v>46613</v>
      </c>
      <c r="D10085" s="4">
        <v>19133</v>
      </c>
      <c r="E10085" s="4">
        <v>2446</v>
      </c>
      <c r="F10085" s="4">
        <v>68192</v>
      </c>
      <c r="H10085" s="5">
        <f t="shared" si="471"/>
        <v>0.68355525574847487</v>
      </c>
      <c r="I10085" s="5">
        <f t="shared" si="472"/>
        <v>0.28057543406851243</v>
      </c>
      <c r="J10085" s="5">
        <f t="shared" si="473"/>
        <v>3.5869310183012669E-2</v>
      </c>
    </row>
    <row r="10086" spans="1:10" x14ac:dyDescent="0.2">
      <c r="A10086">
        <v>2008</v>
      </c>
      <c r="B10086" t="s">
        <v>1877</v>
      </c>
      <c r="C10086" s="4">
        <v>37783</v>
      </c>
      <c r="D10086" s="4">
        <v>27702</v>
      </c>
      <c r="E10086" s="4">
        <v>2503</v>
      </c>
      <c r="F10086" s="4">
        <v>67988</v>
      </c>
      <c r="H10086" s="5">
        <f t="shared" si="471"/>
        <v>0.55573042301582631</v>
      </c>
      <c r="I10086" s="5">
        <f t="shared" si="472"/>
        <v>0.40745425663352358</v>
      </c>
      <c r="J10086" s="5">
        <f t="shared" si="473"/>
        <v>3.6815320350650112E-2</v>
      </c>
    </row>
    <row r="10087" spans="1:10" x14ac:dyDescent="0.2">
      <c r="A10087">
        <v>2008</v>
      </c>
      <c r="B10087" t="s">
        <v>672</v>
      </c>
      <c r="C10087" s="4">
        <v>37690</v>
      </c>
      <c r="D10087" s="4">
        <v>23971</v>
      </c>
      <c r="E10087" s="4">
        <v>3581</v>
      </c>
      <c r="F10087" s="4">
        <v>65242</v>
      </c>
      <c r="H10087" s="5">
        <f t="shared" si="471"/>
        <v>0.57769534962140956</v>
      </c>
      <c r="I10087" s="5">
        <f t="shared" si="472"/>
        <v>0.36741669476717453</v>
      </c>
      <c r="J10087" s="5">
        <f t="shared" si="473"/>
        <v>5.4887955611415962E-2</v>
      </c>
    </row>
    <row r="10088" spans="1:10" x14ac:dyDescent="0.2">
      <c r="A10088">
        <v>2008</v>
      </c>
      <c r="B10088" t="s">
        <v>1067</v>
      </c>
      <c r="C10088" s="4">
        <v>27264</v>
      </c>
      <c r="D10088" s="4">
        <v>32423</v>
      </c>
      <c r="E10088" s="4">
        <v>5045</v>
      </c>
      <c r="F10088" s="4">
        <v>64732</v>
      </c>
      <c r="H10088" s="5">
        <f t="shared" si="471"/>
        <v>0.42118272261014644</v>
      </c>
      <c r="I10088" s="5">
        <f t="shared" si="472"/>
        <v>0.50088055366742879</v>
      </c>
      <c r="J10088" s="5">
        <f t="shared" si="473"/>
        <v>7.7936723722424772E-2</v>
      </c>
    </row>
    <row r="10089" spans="1:10" x14ac:dyDescent="0.2">
      <c r="A10089">
        <v>2008</v>
      </c>
      <c r="B10089" t="s">
        <v>1900</v>
      </c>
      <c r="C10089" s="4">
        <v>49727</v>
      </c>
      <c r="D10089" s="4">
        <v>11908</v>
      </c>
      <c r="E10089" s="4">
        <v>2575</v>
      </c>
      <c r="F10089" s="4">
        <v>64210</v>
      </c>
      <c r="H10089" s="5">
        <f t="shared" si="471"/>
        <v>0.77444323314125529</v>
      </c>
      <c r="I10089" s="5">
        <f t="shared" si="472"/>
        <v>0.18545397913097647</v>
      </c>
      <c r="J10089" s="5">
        <f t="shared" si="473"/>
        <v>4.0102787727768263E-2</v>
      </c>
    </row>
    <row r="10090" spans="1:10" x14ac:dyDescent="0.2">
      <c r="A10090">
        <v>2008</v>
      </c>
      <c r="B10090" t="s">
        <v>1194</v>
      </c>
      <c r="C10090" s="4">
        <v>16349</v>
      </c>
      <c r="D10090" s="4">
        <v>43438</v>
      </c>
      <c r="E10090" s="4">
        <v>4169</v>
      </c>
      <c r="F10090" s="4">
        <v>63956</v>
      </c>
      <c r="H10090" s="5">
        <f t="shared" si="471"/>
        <v>0.25562886984802052</v>
      </c>
      <c r="I10090" s="5">
        <f t="shared" si="472"/>
        <v>0.67918569016198638</v>
      </c>
      <c r="J10090" s="5">
        <f t="shared" si="473"/>
        <v>6.5185439989993127E-2</v>
      </c>
    </row>
    <row r="10091" spans="1:10" x14ac:dyDescent="0.2">
      <c r="A10091">
        <v>2008</v>
      </c>
      <c r="B10091" t="s">
        <v>1771</v>
      </c>
      <c r="C10091" s="4">
        <v>45493</v>
      </c>
      <c r="D10091" s="4">
        <v>14893</v>
      </c>
      <c r="E10091" s="4">
        <v>2330</v>
      </c>
      <c r="F10091" s="4">
        <v>62716</v>
      </c>
      <c r="H10091" s="5">
        <f t="shared" si="471"/>
        <v>0.7253810829772307</v>
      </c>
      <c r="I10091" s="5">
        <f t="shared" si="472"/>
        <v>0.23746731296638815</v>
      </c>
      <c r="J10091" s="5">
        <f t="shared" si="473"/>
        <v>3.7151604056381148E-2</v>
      </c>
    </row>
    <row r="10092" spans="1:10" x14ac:dyDescent="0.2">
      <c r="A10092">
        <v>2008</v>
      </c>
      <c r="B10092" t="s">
        <v>1656</v>
      </c>
      <c r="C10092" s="4">
        <v>34070</v>
      </c>
      <c r="D10092" s="4">
        <v>23742</v>
      </c>
      <c r="E10092" s="4">
        <v>3872</v>
      </c>
      <c r="F10092" s="4">
        <v>61684</v>
      </c>
      <c r="H10092" s="5">
        <f t="shared" si="471"/>
        <v>0.55233123662538097</v>
      </c>
      <c r="I10092" s="5">
        <f t="shared" si="472"/>
        <v>0.3848972180792426</v>
      </c>
      <c r="J10092" s="5">
        <f t="shared" si="473"/>
        <v>6.277154529537643E-2</v>
      </c>
    </row>
    <row r="10093" spans="1:10" x14ac:dyDescent="0.2">
      <c r="A10093">
        <v>2008</v>
      </c>
      <c r="B10093" t="s">
        <v>1510</v>
      </c>
      <c r="C10093" s="4">
        <v>39280</v>
      </c>
      <c r="D10093" s="4">
        <v>17343</v>
      </c>
      <c r="E10093" s="4">
        <v>3404</v>
      </c>
      <c r="F10093" s="4">
        <v>60027</v>
      </c>
      <c r="H10093" s="5">
        <f t="shared" si="471"/>
        <v>0.65437219917703704</v>
      </c>
      <c r="I10093" s="5">
        <f t="shared" si="472"/>
        <v>0.28891998600629715</v>
      </c>
      <c r="J10093" s="5">
        <f t="shared" si="473"/>
        <v>5.6707814816665834E-2</v>
      </c>
    </row>
    <row r="10094" spans="1:10" x14ac:dyDescent="0.2">
      <c r="A10094">
        <v>2008</v>
      </c>
      <c r="B10094" t="s">
        <v>1891</v>
      </c>
      <c r="C10094" s="4">
        <v>27258</v>
      </c>
      <c r="D10094" s="4">
        <v>30451</v>
      </c>
      <c r="E10094" s="4">
        <v>2056</v>
      </c>
      <c r="F10094" s="4">
        <v>59765</v>
      </c>
      <c r="H10094" s="5">
        <f t="shared" si="471"/>
        <v>0.45608633815778465</v>
      </c>
      <c r="I10094" s="5">
        <f t="shared" si="472"/>
        <v>0.50951225633732122</v>
      </c>
      <c r="J10094" s="5">
        <f t="shared" si="473"/>
        <v>3.4401405504894171E-2</v>
      </c>
    </row>
    <row r="10095" spans="1:10" x14ac:dyDescent="0.2">
      <c r="A10095">
        <v>2008</v>
      </c>
      <c r="B10095" t="s">
        <v>518</v>
      </c>
      <c r="C10095" s="4">
        <v>33050</v>
      </c>
      <c r="D10095" s="4">
        <v>23482</v>
      </c>
      <c r="E10095" s="4">
        <v>2910</v>
      </c>
      <c r="F10095" s="4">
        <v>59442</v>
      </c>
      <c r="H10095" s="5">
        <f t="shared" si="471"/>
        <v>0.55600417213418118</v>
      </c>
      <c r="I10095" s="5">
        <f t="shared" si="472"/>
        <v>0.39504054372329328</v>
      </c>
      <c r="J10095" s="5">
        <f t="shared" si="473"/>
        <v>4.8955284142525486E-2</v>
      </c>
    </row>
    <row r="10096" spans="1:10" x14ac:dyDescent="0.2">
      <c r="A10096">
        <v>2008</v>
      </c>
      <c r="B10096" t="s">
        <v>1452</v>
      </c>
      <c r="C10096" s="4">
        <v>39299</v>
      </c>
      <c r="D10096" s="4">
        <v>15927</v>
      </c>
      <c r="E10096" s="4">
        <v>3344</v>
      </c>
      <c r="F10096" s="4">
        <v>58570</v>
      </c>
      <c r="H10096" s="5">
        <f t="shared" si="471"/>
        <v>0.6709749018268738</v>
      </c>
      <c r="I10096" s="5">
        <f t="shared" si="472"/>
        <v>0.27193102270787095</v>
      </c>
      <c r="J10096" s="5">
        <f t="shared" si="473"/>
        <v>5.7094075465255252E-2</v>
      </c>
    </row>
    <row r="10097" spans="1:10" x14ac:dyDescent="0.2">
      <c r="A10097">
        <v>2008</v>
      </c>
      <c r="B10097" t="s">
        <v>1153</v>
      </c>
      <c r="C10097" s="4">
        <v>43457</v>
      </c>
      <c r="D10097" s="4">
        <v>11148</v>
      </c>
      <c r="E10097" s="4">
        <v>2054</v>
      </c>
      <c r="F10097" s="4">
        <v>56659</v>
      </c>
      <c r="H10097" s="5">
        <f t="shared" si="471"/>
        <v>0.76699200480064955</v>
      </c>
      <c r="I10097" s="5">
        <f t="shared" si="472"/>
        <v>0.19675603169840625</v>
      </c>
      <c r="J10097" s="5">
        <f t="shared" si="473"/>
        <v>3.6251963500944243E-2</v>
      </c>
    </row>
    <row r="10098" spans="1:10" x14ac:dyDescent="0.2">
      <c r="A10098">
        <v>2008</v>
      </c>
      <c r="B10098" t="s">
        <v>1168</v>
      </c>
      <c r="C10098" s="4">
        <v>45714</v>
      </c>
      <c r="D10098" s="4">
        <v>6666</v>
      </c>
      <c r="E10098" s="4">
        <v>1888</v>
      </c>
      <c r="F10098" s="4">
        <v>54268</v>
      </c>
      <c r="H10098" s="5">
        <f t="shared" si="471"/>
        <v>0.84237488022407314</v>
      </c>
      <c r="I10098" s="5">
        <f t="shared" si="472"/>
        <v>0.1228348197832977</v>
      </c>
      <c r="J10098" s="5">
        <f t="shared" si="473"/>
        <v>3.4790299992629177E-2</v>
      </c>
    </row>
    <row r="10099" spans="1:10" x14ac:dyDescent="0.2">
      <c r="A10099">
        <v>2008</v>
      </c>
      <c r="B10099" t="s">
        <v>2049</v>
      </c>
      <c r="C10099" s="4">
        <v>35945</v>
      </c>
      <c r="D10099" s="4">
        <v>16348</v>
      </c>
      <c r="E10099" s="4">
        <v>1878</v>
      </c>
      <c r="F10099" s="4">
        <v>54171</v>
      </c>
      <c r="H10099" s="5">
        <f t="shared" si="471"/>
        <v>0.66354691624670026</v>
      </c>
      <c r="I10099" s="5">
        <f t="shared" si="472"/>
        <v>0.30178508796219378</v>
      </c>
      <c r="J10099" s="5">
        <f t="shared" si="473"/>
        <v>3.4667995791105945E-2</v>
      </c>
    </row>
    <row r="10100" spans="1:10" x14ac:dyDescent="0.2">
      <c r="A10100">
        <v>2008</v>
      </c>
      <c r="B10100" t="s">
        <v>546</v>
      </c>
      <c r="C10100" s="4">
        <v>44502</v>
      </c>
      <c r="D10100" s="4">
        <v>6131</v>
      </c>
      <c r="E10100" s="4">
        <v>2165</v>
      </c>
      <c r="F10100" s="4">
        <v>52798</v>
      </c>
      <c r="H10100" s="5">
        <f t="shared" si="471"/>
        <v>0.84287283609227626</v>
      </c>
      <c r="I10100" s="5">
        <f t="shared" si="472"/>
        <v>0.11612182279631804</v>
      </c>
      <c r="J10100" s="5">
        <f t="shared" si="473"/>
        <v>4.1005341111405733E-2</v>
      </c>
    </row>
    <row r="10101" spans="1:10" x14ac:dyDescent="0.2">
      <c r="A10101">
        <v>2008</v>
      </c>
      <c r="B10101" t="s">
        <v>1575</v>
      </c>
      <c r="C10101" s="4">
        <v>17877</v>
      </c>
      <c r="D10101" s="4">
        <v>31694</v>
      </c>
      <c r="E10101" s="4">
        <v>3110</v>
      </c>
      <c r="F10101" s="4">
        <v>52681</v>
      </c>
      <c r="H10101" s="5">
        <f t="shared" si="471"/>
        <v>0.33934435565004462</v>
      </c>
      <c r="I10101" s="5">
        <f t="shared" si="472"/>
        <v>0.60162107780793839</v>
      </c>
      <c r="J10101" s="5">
        <f t="shared" si="473"/>
        <v>5.9034566542017046E-2</v>
      </c>
    </row>
    <row r="10102" spans="1:10" x14ac:dyDescent="0.2">
      <c r="A10102">
        <v>2008</v>
      </c>
      <c r="B10102" t="s">
        <v>1098</v>
      </c>
      <c r="C10102" s="4">
        <v>35980</v>
      </c>
      <c r="D10102" s="4">
        <v>13565</v>
      </c>
      <c r="E10102" s="4">
        <v>3033</v>
      </c>
      <c r="F10102" s="4">
        <v>52578</v>
      </c>
      <c r="H10102" s="5">
        <f t="shared" si="471"/>
        <v>0.68431663433375178</v>
      </c>
      <c r="I10102" s="5">
        <f t="shared" si="472"/>
        <v>0.25799764159914795</v>
      </c>
      <c r="J10102" s="5">
        <f t="shared" si="473"/>
        <v>5.7685724067100305E-2</v>
      </c>
    </row>
    <row r="10103" spans="1:10" x14ac:dyDescent="0.2">
      <c r="A10103">
        <v>2008</v>
      </c>
      <c r="B10103" t="s">
        <v>1086</v>
      </c>
      <c r="C10103" s="4">
        <v>37375</v>
      </c>
      <c r="D10103" s="4">
        <v>10808</v>
      </c>
      <c r="E10103" s="4">
        <v>2971</v>
      </c>
      <c r="F10103" s="4">
        <v>51154</v>
      </c>
      <c r="H10103" s="5">
        <f t="shared" si="471"/>
        <v>0.73063690034014939</v>
      </c>
      <c r="I10103" s="5">
        <f t="shared" si="472"/>
        <v>0.21128357508699222</v>
      </c>
      <c r="J10103" s="5">
        <f t="shared" si="473"/>
        <v>5.8079524572858428E-2</v>
      </c>
    </row>
    <row r="10104" spans="1:10" x14ac:dyDescent="0.2">
      <c r="A10104">
        <v>2008</v>
      </c>
      <c r="B10104" t="s">
        <v>1087</v>
      </c>
      <c r="C10104" s="4">
        <v>34208</v>
      </c>
      <c r="D10104" s="4">
        <v>13845</v>
      </c>
      <c r="E10104" s="4">
        <v>2560</v>
      </c>
      <c r="F10104" s="4">
        <v>50613</v>
      </c>
      <c r="H10104" s="5">
        <f t="shared" si="471"/>
        <v>0.67587378736688197</v>
      </c>
      <c r="I10104" s="5">
        <f t="shared" si="472"/>
        <v>0.27354632209116236</v>
      </c>
      <c r="J10104" s="5">
        <f t="shared" si="473"/>
        <v>5.0579890541955622E-2</v>
      </c>
    </row>
    <row r="10105" spans="1:10" x14ac:dyDescent="0.2">
      <c r="A10105">
        <v>2008</v>
      </c>
      <c r="B10105" t="s">
        <v>738</v>
      </c>
      <c r="C10105" s="4">
        <v>38014</v>
      </c>
      <c r="D10105" s="4">
        <v>9197</v>
      </c>
      <c r="E10105" s="4">
        <v>2026</v>
      </c>
      <c r="F10105" s="4">
        <v>49237</v>
      </c>
      <c r="H10105" s="5">
        <f t="shared" si="471"/>
        <v>0.77206166094603657</v>
      </c>
      <c r="I10105" s="5">
        <f t="shared" si="472"/>
        <v>0.18679042183723624</v>
      </c>
      <c r="J10105" s="5">
        <f t="shared" si="473"/>
        <v>4.114791721672726E-2</v>
      </c>
    </row>
    <row r="10106" spans="1:10" x14ac:dyDescent="0.2">
      <c r="A10106">
        <v>2008</v>
      </c>
      <c r="B10106" t="s">
        <v>1973</v>
      </c>
      <c r="C10106" s="4">
        <v>20175</v>
      </c>
      <c r="D10106" s="4">
        <v>27016</v>
      </c>
      <c r="E10106" s="4">
        <v>1756</v>
      </c>
      <c r="F10106" s="4">
        <v>48947</v>
      </c>
      <c r="H10106" s="5">
        <f t="shared" si="471"/>
        <v>0.41218052178887365</v>
      </c>
      <c r="I10106" s="5">
        <f t="shared" si="472"/>
        <v>0.55194393936298447</v>
      </c>
      <c r="J10106" s="5">
        <f t="shared" si="473"/>
        <v>3.5875538848141868E-2</v>
      </c>
    </row>
    <row r="10107" spans="1:10" x14ac:dyDescent="0.2">
      <c r="A10107">
        <v>2008</v>
      </c>
      <c r="B10107" t="s">
        <v>1840</v>
      </c>
      <c r="C10107" s="4">
        <v>34992</v>
      </c>
      <c r="D10107" s="4">
        <v>11709</v>
      </c>
      <c r="E10107" s="4">
        <v>2162</v>
      </c>
      <c r="F10107" s="4">
        <v>48863</v>
      </c>
      <c r="H10107" s="5">
        <f t="shared" si="471"/>
        <v>0.71612467511204803</v>
      </c>
      <c r="I10107" s="5">
        <f t="shared" si="472"/>
        <v>0.23962916726357367</v>
      </c>
      <c r="J10107" s="5">
        <f t="shared" si="473"/>
        <v>4.4246157624378363E-2</v>
      </c>
    </row>
    <row r="10108" spans="1:10" x14ac:dyDescent="0.2">
      <c r="A10108">
        <v>2008</v>
      </c>
      <c r="B10108" t="s">
        <v>1035</v>
      </c>
      <c r="C10108" s="4">
        <v>38475</v>
      </c>
      <c r="D10108" s="4">
        <v>8330</v>
      </c>
      <c r="E10108" s="4">
        <v>1783</v>
      </c>
      <c r="F10108" s="4">
        <v>48588</v>
      </c>
      <c r="H10108" s="5">
        <f t="shared" si="471"/>
        <v>0.79186218819461596</v>
      </c>
      <c r="I10108" s="5">
        <f t="shared" si="472"/>
        <v>0.17144150819132295</v>
      </c>
      <c r="J10108" s="5">
        <f t="shared" si="473"/>
        <v>3.6696303614061086E-2</v>
      </c>
    </row>
    <row r="10109" spans="1:10" x14ac:dyDescent="0.2">
      <c r="A10109">
        <v>2008</v>
      </c>
      <c r="B10109" t="s">
        <v>1996</v>
      </c>
      <c r="C10109" s="4">
        <v>28129</v>
      </c>
      <c r="D10109" s="4">
        <v>18188</v>
      </c>
      <c r="E10109" s="4">
        <v>1931</v>
      </c>
      <c r="F10109" s="4">
        <v>48248</v>
      </c>
      <c r="H10109" s="5">
        <f t="shared" si="471"/>
        <v>0.58300862211905158</v>
      </c>
      <c r="I10109" s="5">
        <f t="shared" si="472"/>
        <v>0.37696899353341073</v>
      </c>
      <c r="J10109" s="5">
        <f t="shared" si="473"/>
        <v>4.0022384347537722E-2</v>
      </c>
    </row>
    <row r="10110" spans="1:10" x14ac:dyDescent="0.2">
      <c r="A10110">
        <v>2008</v>
      </c>
      <c r="B10110" t="s">
        <v>1486</v>
      </c>
      <c r="C10110" s="4">
        <v>16110</v>
      </c>
      <c r="D10110" s="4">
        <v>28620</v>
      </c>
      <c r="E10110" s="4">
        <v>2866</v>
      </c>
      <c r="F10110" s="4">
        <v>47596</v>
      </c>
      <c r="H10110" s="5">
        <f t="shared" si="471"/>
        <v>0.33847382132952347</v>
      </c>
      <c r="I10110" s="5">
        <f t="shared" si="472"/>
        <v>0.60131103454071766</v>
      </c>
      <c r="J10110" s="5">
        <f t="shared" si="473"/>
        <v>6.0215144129758806E-2</v>
      </c>
    </row>
    <row r="10111" spans="1:10" x14ac:dyDescent="0.2">
      <c r="A10111">
        <v>2008</v>
      </c>
      <c r="B10111" t="s">
        <v>1721</v>
      </c>
      <c r="C10111" s="4">
        <v>34187</v>
      </c>
      <c r="D10111" s="4">
        <v>10765</v>
      </c>
      <c r="E10111" s="4">
        <v>2284</v>
      </c>
      <c r="F10111" s="4">
        <v>47236</v>
      </c>
      <c r="H10111" s="5">
        <f t="shared" si="471"/>
        <v>0.72374883563383863</v>
      </c>
      <c r="I10111" s="5">
        <f t="shared" si="472"/>
        <v>0.22789821322719958</v>
      </c>
      <c r="J10111" s="5">
        <f t="shared" si="473"/>
        <v>4.8352951138961806E-2</v>
      </c>
    </row>
    <row r="10112" spans="1:10" x14ac:dyDescent="0.2">
      <c r="A10112">
        <v>2008</v>
      </c>
      <c r="B10112" t="s">
        <v>1826</v>
      </c>
      <c r="C10112" s="4">
        <v>27726</v>
      </c>
      <c r="D10112" s="4">
        <v>17102</v>
      </c>
      <c r="E10112" s="4">
        <v>1712</v>
      </c>
      <c r="F10112" s="4">
        <v>46540</v>
      </c>
      <c r="H10112" s="5">
        <f t="shared" si="471"/>
        <v>0.59574559518693593</v>
      </c>
      <c r="I10112" s="5">
        <f t="shared" si="472"/>
        <v>0.36746884400515684</v>
      </c>
      <c r="J10112" s="5">
        <f t="shared" si="473"/>
        <v>3.6785560807907174E-2</v>
      </c>
    </row>
    <row r="10113" spans="1:10" x14ac:dyDescent="0.2">
      <c r="A10113">
        <v>2008</v>
      </c>
      <c r="B10113" t="s">
        <v>1729</v>
      </c>
      <c r="C10113" s="4">
        <v>33694</v>
      </c>
      <c r="D10113" s="4">
        <v>10334</v>
      </c>
      <c r="E10113" s="4">
        <v>1964</v>
      </c>
      <c r="F10113" s="4">
        <v>45992</v>
      </c>
      <c r="H10113" s="5">
        <f t="shared" si="471"/>
        <v>0.73260567055140025</v>
      </c>
      <c r="I10113" s="5">
        <f t="shared" si="472"/>
        <v>0.22469125065228734</v>
      </c>
      <c r="J10113" s="5">
        <f t="shared" si="473"/>
        <v>4.2703078796312403E-2</v>
      </c>
    </row>
    <row r="10114" spans="1:10" x14ac:dyDescent="0.2">
      <c r="A10114">
        <v>2008</v>
      </c>
      <c r="B10114" t="s">
        <v>1797</v>
      </c>
      <c r="C10114" s="4">
        <v>36852</v>
      </c>
      <c r="D10114" s="4">
        <v>7142</v>
      </c>
      <c r="E10114" s="4">
        <v>1711</v>
      </c>
      <c r="F10114" s="4">
        <v>45705</v>
      </c>
      <c r="H10114" s="5">
        <f t="shared" si="471"/>
        <v>0.80630127994748935</v>
      </c>
      <c r="I10114" s="5">
        <f t="shared" si="472"/>
        <v>0.15626299092003063</v>
      </c>
      <c r="J10114" s="5">
        <f t="shared" si="473"/>
        <v>3.7435729132480035E-2</v>
      </c>
    </row>
    <row r="10115" spans="1:10" x14ac:dyDescent="0.2">
      <c r="A10115">
        <v>2008</v>
      </c>
      <c r="B10115" t="s">
        <v>548</v>
      </c>
      <c r="C10115" s="4">
        <v>40000</v>
      </c>
      <c r="D10115" s="4">
        <v>3847</v>
      </c>
      <c r="E10115" s="4">
        <v>1831</v>
      </c>
      <c r="F10115" s="4">
        <v>45678</v>
      </c>
      <c r="H10115" s="5">
        <f t="shared" si="471"/>
        <v>0.87569508297210907</v>
      </c>
      <c r="I10115" s="5">
        <f t="shared" si="472"/>
        <v>8.4219974604842596E-2</v>
      </c>
      <c r="J10115" s="5">
        <f t="shared" si="473"/>
        <v>4.0084942423048296E-2</v>
      </c>
    </row>
    <row r="10116" spans="1:10" x14ac:dyDescent="0.2">
      <c r="A10116">
        <v>2008</v>
      </c>
      <c r="B10116" t="s">
        <v>1019</v>
      </c>
      <c r="C10116" s="4">
        <v>27025</v>
      </c>
      <c r="D10116" s="4">
        <v>16152</v>
      </c>
      <c r="E10116" s="4">
        <v>2224</v>
      </c>
      <c r="F10116" s="4">
        <v>45401</v>
      </c>
      <c r="H10116" s="5">
        <f t="shared" si="471"/>
        <v>0.59525120592057446</v>
      </c>
      <c r="I10116" s="5">
        <f t="shared" si="472"/>
        <v>0.35576308891874631</v>
      </c>
      <c r="J10116" s="5">
        <f t="shared" si="473"/>
        <v>4.898570516067928E-2</v>
      </c>
    </row>
    <row r="10117" spans="1:10" x14ac:dyDescent="0.2">
      <c r="A10117">
        <v>2008</v>
      </c>
      <c r="B10117" t="s">
        <v>1469</v>
      </c>
      <c r="C10117" s="4">
        <v>29384</v>
      </c>
      <c r="D10117" s="4">
        <v>12929</v>
      </c>
      <c r="E10117" s="4">
        <v>1921</v>
      </c>
      <c r="F10117" s="4">
        <v>44234</v>
      </c>
      <c r="H10117" s="5">
        <f t="shared" ref="H10117:H10180" si="474">C10117/$F10117</f>
        <v>0.66428539132793774</v>
      </c>
      <c r="I10117" s="5">
        <f t="shared" ref="I10117:I10180" si="475">D10117/$F10117</f>
        <v>0.29228647646606681</v>
      </c>
      <c r="J10117" s="5">
        <f t="shared" ref="J10117:J10180" si="476">E10117/$F10117</f>
        <v>4.3428132205995389E-2</v>
      </c>
    </row>
    <row r="10118" spans="1:10" x14ac:dyDescent="0.2">
      <c r="A10118">
        <v>2008</v>
      </c>
      <c r="B10118" t="s">
        <v>1525</v>
      </c>
      <c r="C10118" s="4">
        <v>34654</v>
      </c>
      <c r="D10118" s="4">
        <v>6782</v>
      </c>
      <c r="E10118" s="4">
        <v>2365</v>
      </c>
      <c r="F10118" s="4">
        <v>43801</v>
      </c>
      <c r="H10118" s="5">
        <f t="shared" si="474"/>
        <v>0.79116915138923771</v>
      </c>
      <c r="I10118" s="5">
        <f t="shared" si="475"/>
        <v>0.15483664756512408</v>
      </c>
      <c r="J10118" s="5">
        <f t="shared" si="476"/>
        <v>5.3994201045638228E-2</v>
      </c>
    </row>
    <row r="10119" spans="1:10" x14ac:dyDescent="0.2">
      <c r="A10119">
        <v>2008</v>
      </c>
      <c r="B10119" t="s">
        <v>1616</v>
      </c>
      <c r="C10119" s="4">
        <v>29134</v>
      </c>
      <c r="D10119" s="4">
        <v>12152</v>
      </c>
      <c r="E10119" s="4">
        <v>2355</v>
      </c>
      <c r="F10119" s="4">
        <v>43641</v>
      </c>
      <c r="H10119" s="5">
        <f t="shared" si="474"/>
        <v>0.66758323594784719</v>
      </c>
      <c r="I10119" s="5">
        <f t="shared" si="475"/>
        <v>0.27845374762264841</v>
      </c>
      <c r="J10119" s="5">
        <f t="shared" si="476"/>
        <v>5.3963016429504365E-2</v>
      </c>
    </row>
    <row r="10120" spans="1:10" x14ac:dyDescent="0.2">
      <c r="A10120">
        <v>2008</v>
      </c>
      <c r="B10120" t="s">
        <v>2173</v>
      </c>
      <c r="C10120" s="4">
        <v>13353</v>
      </c>
      <c r="D10120" s="4">
        <v>27841</v>
      </c>
      <c r="E10120" s="4">
        <v>1914</v>
      </c>
      <c r="F10120" s="4">
        <v>43108</v>
      </c>
      <c r="H10120" s="5">
        <f t="shared" si="474"/>
        <v>0.30975688967245057</v>
      </c>
      <c r="I10120" s="5">
        <f t="shared" si="475"/>
        <v>0.64584299897930775</v>
      </c>
      <c r="J10120" s="5">
        <f t="shared" si="476"/>
        <v>4.4400111348241629E-2</v>
      </c>
    </row>
    <row r="10121" spans="1:10" x14ac:dyDescent="0.2">
      <c r="A10121">
        <v>2008</v>
      </c>
      <c r="B10121" t="s">
        <v>1416</v>
      </c>
      <c r="C10121" s="4">
        <v>24378</v>
      </c>
      <c r="D10121" s="4">
        <v>16450</v>
      </c>
      <c r="E10121" s="4">
        <v>2107</v>
      </c>
      <c r="F10121" s="4">
        <v>42935</v>
      </c>
      <c r="H10121" s="5">
        <f t="shared" si="474"/>
        <v>0.56778851752649351</v>
      </c>
      <c r="I10121" s="5">
        <f t="shared" si="475"/>
        <v>0.38313730057063</v>
      </c>
      <c r="J10121" s="5">
        <f t="shared" si="476"/>
        <v>4.9074181902876442E-2</v>
      </c>
    </row>
    <row r="10122" spans="1:10" x14ac:dyDescent="0.2">
      <c r="A10122">
        <v>2008</v>
      </c>
      <c r="B10122" t="s">
        <v>2101</v>
      </c>
      <c r="C10122" s="4">
        <v>34308</v>
      </c>
      <c r="D10122" s="4">
        <v>6813</v>
      </c>
      <c r="E10122" s="4">
        <v>1472</v>
      </c>
      <c r="F10122" s="4">
        <v>42593</v>
      </c>
      <c r="H10122" s="5">
        <f t="shared" si="474"/>
        <v>0.80548446927898953</v>
      </c>
      <c r="I10122" s="5">
        <f t="shared" si="475"/>
        <v>0.15995586129176156</v>
      </c>
      <c r="J10122" s="5">
        <f t="shared" si="476"/>
        <v>3.4559669429248936E-2</v>
      </c>
    </row>
    <row r="10123" spans="1:10" x14ac:dyDescent="0.2">
      <c r="A10123">
        <v>2008</v>
      </c>
      <c r="B10123" t="s">
        <v>958</v>
      </c>
      <c r="C10123" s="4">
        <v>32692</v>
      </c>
      <c r="D10123" s="4">
        <v>7723</v>
      </c>
      <c r="E10123" s="4">
        <v>1739</v>
      </c>
      <c r="F10123" s="4">
        <v>42154</v>
      </c>
      <c r="H10123" s="5">
        <f t="shared" si="474"/>
        <v>0.77553731555724248</v>
      </c>
      <c r="I10123" s="5">
        <f t="shared" si="475"/>
        <v>0.18320918536793662</v>
      </c>
      <c r="J10123" s="5">
        <f t="shared" si="476"/>
        <v>4.1253499074820892E-2</v>
      </c>
    </row>
    <row r="10124" spans="1:10" x14ac:dyDescent="0.2">
      <c r="A10124">
        <v>2008</v>
      </c>
      <c r="B10124" t="s">
        <v>1427</v>
      </c>
      <c r="C10124" s="4">
        <v>17858</v>
      </c>
      <c r="D10124" s="4">
        <v>20866</v>
      </c>
      <c r="E10124" s="4">
        <v>2975</v>
      </c>
      <c r="F10124" s="4">
        <v>41699</v>
      </c>
      <c r="H10124" s="5">
        <f t="shared" si="474"/>
        <v>0.42825967049569535</v>
      </c>
      <c r="I10124" s="5">
        <f t="shared" si="475"/>
        <v>0.50039569294227682</v>
      </c>
      <c r="J10124" s="5">
        <f t="shared" si="476"/>
        <v>7.1344636562027872E-2</v>
      </c>
    </row>
    <row r="10125" spans="1:10" x14ac:dyDescent="0.2">
      <c r="A10125">
        <v>2008</v>
      </c>
      <c r="B10125" t="s">
        <v>731</v>
      </c>
      <c r="C10125" s="4">
        <v>18647</v>
      </c>
      <c r="D10125" s="4">
        <v>20896</v>
      </c>
      <c r="E10125" s="4">
        <v>2084</v>
      </c>
      <c r="F10125" s="4">
        <v>41627</v>
      </c>
      <c r="H10125" s="5">
        <f t="shared" si="474"/>
        <v>0.44795445263891226</v>
      </c>
      <c r="I10125" s="5">
        <f t="shared" si="475"/>
        <v>0.50198188675619193</v>
      </c>
      <c r="J10125" s="5">
        <f t="shared" si="476"/>
        <v>5.0063660604895859E-2</v>
      </c>
    </row>
    <row r="10126" spans="1:10" x14ac:dyDescent="0.2">
      <c r="A10126">
        <v>2008</v>
      </c>
      <c r="B10126" t="s">
        <v>1173</v>
      </c>
      <c r="C10126" s="4">
        <v>9180</v>
      </c>
      <c r="D10126" s="4">
        <v>29965</v>
      </c>
      <c r="E10126" s="4">
        <v>2405</v>
      </c>
      <c r="F10126" s="4">
        <v>41550</v>
      </c>
      <c r="H10126" s="5">
        <f t="shared" si="474"/>
        <v>0.22093862815884477</v>
      </c>
      <c r="I10126" s="5">
        <f t="shared" si="475"/>
        <v>0.721179302045728</v>
      </c>
      <c r="J10126" s="5">
        <f t="shared" si="476"/>
        <v>5.7882069795427198E-2</v>
      </c>
    </row>
    <row r="10127" spans="1:10" x14ac:dyDescent="0.2">
      <c r="A10127">
        <v>2008</v>
      </c>
      <c r="B10127" t="s">
        <v>370</v>
      </c>
      <c r="C10127" s="4">
        <v>17630</v>
      </c>
      <c r="D10127" s="4">
        <v>21444</v>
      </c>
      <c r="E10127" s="4">
        <v>2083</v>
      </c>
      <c r="F10127" s="4">
        <v>41157</v>
      </c>
      <c r="H10127" s="5">
        <f t="shared" si="474"/>
        <v>0.42835969579901351</v>
      </c>
      <c r="I10127" s="5">
        <f t="shared" si="475"/>
        <v>0.52102922953568043</v>
      </c>
      <c r="J10127" s="5">
        <f t="shared" si="476"/>
        <v>5.0611074665306025E-2</v>
      </c>
    </row>
    <row r="10128" spans="1:10" x14ac:dyDescent="0.2">
      <c r="A10128">
        <v>2008</v>
      </c>
      <c r="B10128" t="s">
        <v>927</v>
      </c>
      <c r="C10128" s="4">
        <v>27545</v>
      </c>
      <c r="D10128" s="4">
        <v>10659</v>
      </c>
      <c r="E10128" s="4">
        <v>2149</v>
      </c>
      <c r="F10128" s="4">
        <v>40353</v>
      </c>
      <c r="H10128" s="5">
        <f t="shared" si="474"/>
        <v>0.68260104577107028</v>
      </c>
      <c r="I10128" s="5">
        <f t="shared" si="475"/>
        <v>0.26414392981934431</v>
      </c>
      <c r="J10128" s="5">
        <f t="shared" si="476"/>
        <v>5.3255024409585412E-2</v>
      </c>
    </row>
    <row r="10129" spans="1:10" x14ac:dyDescent="0.2">
      <c r="A10129">
        <v>2008</v>
      </c>
      <c r="B10129" t="s">
        <v>224</v>
      </c>
      <c r="C10129" s="4">
        <v>31264</v>
      </c>
      <c r="D10129" s="4">
        <v>7269</v>
      </c>
      <c r="E10129" s="4">
        <v>1749</v>
      </c>
      <c r="F10129" s="4">
        <v>40282</v>
      </c>
      <c r="H10129" s="5">
        <f t="shared" si="474"/>
        <v>0.77612829551660789</v>
      </c>
      <c r="I10129" s="5">
        <f t="shared" si="475"/>
        <v>0.18045280770567498</v>
      </c>
      <c r="J10129" s="5">
        <f t="shared" si="476"/>
        <v>4.3418896777717098E-2</v>
      </c>
    </row>
    <row r="10130" spans="1:10" x14ac:dyDescent="0.2">
      <c r="A10130">
        <v>2008</v>
      </c>
      <c r="B10130" t="s">
        <v>2030</v>
      </c>
      <c r="C10130" s="4">
        <v>23394</v>
      </c>
      <c r="D10130" s="4">
        <v>13959</v>
      </c>
      <c r="E10130" s="4">
        <v>2357</v>
      </c>
      <c r="F10130" s="4">
        <v>39710</v>
      </c>
      <c r="H10130" s="5">
        <f t="shared" si="474"/>
        <v>0.58912112817929996</v>
      </c>
      <c r="I10130" s="5">
        <f t="shared" si="475"/>
        <v>0.35152354570637118</v>
      </c>
      <c r="J10130" s="5">
        <f t="shared" si="476"/>
        <v>5.9355326114328887E-2</v>
      </c>
    </row>
    <row r="10131" spans="1:10" x14ac:dyDescent="0.2">
      <c r="A10131">
        <v>2008</v>
      </c>
      <c r="B10131" t="s">
        <v>2080</v>
      </c>
      <c r="C10131" s="4">
        <v>13668</v>
      </c>
      <c r="D10131" s="4">
        <v>24281</v>
      </c>
      <c r="E10131" s="4">
        <v>1675</v>
      </c>
      <c r="F10131" s="4">
        <v>39624</v>
      </c>
      <c r="H10131" s="5">
        <f t="shared" si="474"/>
        <v>0.34494245911568744</v>
      </c>
      <c r="I10131" s="5">
        <f t="shared" si="475"/>
        <v>0.61278518069856658</v>
      </c>
      <c r="J10131" s="5">
        <f t="shared" si="476"/>
        <v>4.2272360185746011E-2</v>
      </c>
    </row>
    <row r="10132" spans="1:10" x14ac:dyDescent="0.2">
      <c r="A10132">
        <v>2008</v>
      </c>
      <c r="B10132" t="s">
        <v>2190</v>
      </c>
      <c r="C10132" s="4">
        <v>12514</v>
      </c>
      <c r="D10132" s="4">
        <v>23505</v>
      </c>
      <c r="E10132" s="4">
        <v>3145</v>
      </c>
      <c r="F10132" s="4">
        <v>39164</v>
      </c>
      <c r="H10132" s="5">
        <f t="shared" si="474"/>
        <v>0.31952813808599734</v>
      </c>
      <c r="I10132" s="5">
        <f t="shared" si="475"/>
        <v>0.60016852211214378</v>
      </c>
      <c r="J10132" s="5">
        <f t="shared" si="476"/>
        <v>8.0303339801858845E-2</v>
      </c>
    </row>
    <row r="10133" spans="1:10" x14ac:dyDescent="0.2">
      <c r="A10133">
        <v>2008</v>
      </c>
      <c r="B10133" t="s">
        <v>1875</v>
      </c>
      <c r="C10133" s="4">
        <v>23621</v>
      </c>
      <c r="D10133" s="4">
        <v>13556</v>
      </c>
      <c r="E10133" s="4">
        <v>1672</v>
      </c>
      <c r="F10133" s="4">
        <v>38849</v>
      </c>
      <c r="H10133" s="5">
        <f t="shared" si="474"/>
        <v>0.6080207984761512</v>
      </c>
      <c r="I10133" s="5">
        <f t="shared" si="475"/>
        <v>0.34894077067620788</v>
      </c>
      <c r="J10133" s="5">
        <f t="shared" si="476"/>
        <v>4.3038430847640863E-2</v>
      </c>
    </row>
    <row r="10134" spans="1:10" x14ac:dyDescent="0.2">
      <c r="A10134">
        <v>2008</v>
      </c>
      <c r="B10134" t="s">
        <v>850</v>
      </c>
      <c r="C10134" s="4">
        <v>22240</v>
      </c>
      <c r="D10134" s="4">
        <v>14528</v>
      </c>
      <c r="E10134" s="4">
        <v>1809</v>
      </c>
      <c r="F10134" s="4">
        <v>38577</v>
      </c>
      <c r="H10134" s="5">
        <f t="shared" si="474"/>
        <v>0.57650931902428904</v>
      </c>
      <c r="I10134" s="5">
        <f t="shared" si="475"/>
        <v>0.37659745444176584</v>
      </c>
      <c r="J10134" s="5">
        <f t="shared" si="476"/>
        <v>4.68932265339451E-2</v>
      </c>
    </row>
    <row r="10135" spans="1:10" x14ac:dyDescent="0.2">
      <c r="A10135">
        <v>2008</v>
      </c>
      <c r="B10135" t="s">
        <v>1334</v>
      </c>
      <c r="C10135" s="4">
        <v>21542</v>
      </c>
      <c r="D10135" s="4">
        <v>14391</v>
      </c>
      <c r="E10135" s="4">
        <v>2142</v>
      </c>
      <c r="F10135" s="4">
        <v>38075</v>
      </c>
      <c r="H10135" s="5">
        <f t="shared" si="474"/>
        <v>0.56577806959947474</v>
      </c>
      <c r="I10135" s="5">
        <f t="shared" si="475"/>
        <v>0.37796454366382143</v>
      </c>
      <c r="J10135" s="5">
        <f t="shared" si="476"/>
        <v>5.6257386736703871E-2</v>
      </c>
    </row>
    <row r="10136" spans="1:10" x14ac:dyDescent="0.2">
      <c r="A10136">
        <v>2008</v>
      </c>
      <c r="B10136" t="s">
        <v>1380</v>
      </c>
      <c r="C10136" s="4">
        <v>25663</v>
      </c>
      <c r="D10136" s="4">
        <v>9542</v>
      </c>
      <c r="E10136" s="4">
        <v>2687</v>
      </c>
      <c r="F10136" s="4">
        <v>37892</v>
      </c>
      <c r="H10136" s="5">
        <f t="shared" si="474"/>
        <v>0.67726696928111474</v>
      </c>
      <c r="I10136" s="5">
        <f t="shared" si="475"/>
        <v>0.25182096484746119</v>
      </c>
      <c r="J10136" s="5">
        <f t="shared" si="476"/>
        <v>7.091206587142404E-2</v>
      </c>
    </row>
    <row r="10137" spans="1:10" x14ac:dyDescent="0.2">
      <c r="A10137">
        <v>2008</v>
      </c>
      <c r="B10137" t="s">
        <v>226</v>
      </c>
      <c r="C10137" s="4">
        <v>24025</v>
      </c>
      <c r="D10137" s="4">
        <v>11909</v>
      </c>
      <c r="E10137" s="4">
        <v>1889</v>
      </c>
      <c r="F10137" s="4">
        <v>37823</v>
      </c>
      <c r="H10137" s="5">
        <f t="shared" si="474"/>
        <v>0.63519551595589985</v>
      </c>
      <c r="I10137" s="5">
        <f t="shared" si="475"/>
        <v>0.31486132776353015</v>
      </c>
      <c r="J10137" s="5">
        <f t="shared" si="476"/>
        <v>4.9943156280570021E-2</v>
      </c>
    </row>
    <row r="10138" spans="1:10" x14ac:dyDescent="0.2">
      <c r="A10138">
        <v>2008</v>
      </c>
      <c r="B10138" t="s">
        <v>1579</v>
      </c>
      <c r="C10138" s="4">
        <v>12579</v>
      </c>
      <c r="D10138" s="4">
        <v>22620</v>
      </c>
      <c r="E10138" s="4">
        <v>1932</v>
      </c>
      <c r="F10138" s="4">
        <v>37131</v>
      </c>
      <c r="H10138" s="5">
        <f t="shared" si="474"/>
        <v>0.33877353155045647</v>
      </c>
      <c r="I10138" s="5">
        <f t="shared" si="475"/>
        <v>0.609194473620425</v>
      </c>
      <c r="J10138" s="5">
        <f t="shared" si="476"/>
        <v>5.2031994829118529E-2</v>
      </c>
    </row>
    <row r="10139" spans="1:10" x14ac:dyDescent="0.2">
      <c r="A10139">
        <v>2008</v>
      </c>
      <c r="B10139" t="s">
        <v>1160</v>
      </c>
      <c r="C10139" s="4">
        <v>27078</v>
      </c>
      <c r="D10139" s="4">
        <v>7464</v>
      </c>
      <c r="E10139" s="4">
        <v>1367</v>
      </c>
      <c r="F10139" s="4">
        <v>35909</v>
      </c>
      <c r="H10139" s="5">
        <f t="shared" si="474"/>
        <v>0.75407279512100034</v>
      </c>
      <c r="I10139" s="5">
        <f t="shared" si="475"/>
        <v>0.20785875407279511</v>
      </c>
      <c r="J10139" s="5">
        <f t="shared" si="476"/>
        <v>3.8068450806204572E-2</v>
      </c>
    </row>
    <row r="10140" spans="1:10" x14ac:dyDescent="0.2">
      <c r="A10140">
        <v>2008</v>
      </c>
      <c r="B10140" t="s">
        <v>951</v>
      </c>
      <c r="C10140" s="4">
        <v>16621</v>
      </c>
      <c r="D10140" s="4">
        <v>16705</v>
      </c>
      <c r="E10140" s="4">
        <v>1547</v>
      </c>
      <c r="F10140" s="4">
        <v>34873</v>
      </c>
      <c r="H10140" s="5">
        <f t="shared" si="474"/>
        <v>0.47661514638832336</v>
      </c>
      <c r="I10140" s="5">
        <f t="shared" si="475"/>
        <v>0.47902388667450463</v>
      </c>
      <c r="J10140" s="5">
        <f t="shared" si="476"/>
        <v>4.4360966937172022E-2</v>
      </c>
    </row>
    <row r="10141" spans="1:10" x14ac:dyDescent="0.2">
      <c r="A10141">
        <v>2008</v>
      </c>
      <c r="B10141" t="s">
        <v>1555</v>
      </c>
      <c r="C10141" s="4">
        <v>26570</v>
      </c>
      <c r="D10141" s="4">
        <v>6294</v>
      </c>
      <c r="E10141" s="4">
        <v>1652</v>
      </c>
      <c r="F10141" s="4">
        <v>34516</v>
      </c>
      <c r="H10141" s="5">
        <f t="shared" si="474"/>
        <v>0.76978792444083899</v>
      </c>
      <c r="I10141" s="5">
        <f t="shared" si="475"/>
        <v>0.18235021439332483</v>
      </c>
      <c r="J10141" s="5">
        <f t="shared" si="476"/>
        <v>4.7861861165836135E-2</v>
      </c>
    </row>
    <row r="10142" spans="1:10" x14ac:dyDescent="0.2">
      <c r="A10142">
        <v>2008</v>
      </c>
      <c r="B10142" t="s">
        <v>1468</v>
      </c>
      <c r="C10142" s="4">
        <v>21669</v>
      </c>
      <c r="D10142" s="4">
        <v>10425</v>
      </c>
      <c r="E10142" s="4">
        <v>1636</v>
      </c>
      <c r="F10142" s="4">
        <v>33730</v>
      </c>
      <c r="H10142" s="5">
        <f t="shared" si="474"/>
        <v>0.64242514082419211</v>
      </c>
      <c r="I10142" s="5">
        <f t="shared" si="475"/>
        <v>0.30907204269196559</v>
      </c>
      <c r="J10142" s="5">
        <f t="shared" si="476"/>
        <v>4.8502816483842276E-2</v>
      </c>
    </row>
    <row r="10143" spans="1:10" x14ac:dyDescent="0.2">
      <c r="A10143">
        <v>2008</v>
      </c>
      <c r="B10143" t="s">
        <v>1783</v>
      </c>
      <c r="C10143" s="4">
        <v>16054</v>
      </c>
      <c r="D10143" s="4">
        <v>16170</v>
      </c>
      <c r="E10143" s="4">
        <v>1369</v>
      </c>
      <c r="F10143" s="4">
        <v>33593</v>
      </c>
      <c r="H10143" s="5">
        <f t="shared" si="474"/>
        <v>0.47789718096031913</v>
      </c>
      <c r="I10143" s="5">
        <f t="shared" si="475"/>
        <v>0.48135028130860597</v>
      </c>
      <c r="J10143" s="5">
        <f t="shared" si="476"/>
        <v>4.0752537731074928E-2</v>
      </c>
    </row>
    <row r="10144" spans="1:10" x14ac:dyDescent="0.2">
      <c r="A10144">
        <v>2008</v>
      </c>
      <c r="B10144" t="s">
        <v>1535</v>
      </c>
      <c r="C10144" s="4">
        <v>16220</v>
      </c>
      <c r="D10144" s="4">
        <v>14997</v>
      </c>
      <c r="E10144" s="4">
        <v>2228</v>
      </c>
      <c r="F10144" s="4">
        <v>33445</v>
      </c>
      <c r="H10144" s="5">
        <f t="shared" si="474"/>
        <v>0.4849753326356705</v>
      </c>
      <c r="I10144" s="5">
        <f t="shared" si="475"/>
        <v>0.44840783375691434</v>
      </c>
      <c r="J10144" s="5">
        <f t="shared" si="476"/>
        <v>6.661683360741516E-2</v>
      </c>
    </row>
    <row r="10145" spans="1:10" x14ac:dyDescent="0.2">
      <c r="A10145">
        <v>2008</v>
      </c>
      <c r="B10145" t="s">
        <v>2134</v>
      </c>
      <c r="C10145" s="4">
        <v>12367</v>
      </c>
      <c r="D10145" s="4">
        <v>18943</v>
      </c>
      <c r="E10145" s="4">
        <v>1187</v>
      </c>
      <c r="F10145" s="4">
        <v>32497</v>
      </c>
      <c r="H10145" s="5">
        <f t="shared" si="474"/>
        <v>0.38055820537280366</v>
      </c>
      <c r="I10145" s="5">
        <f t="shared" si="475"/>
        <v>0.58291534603194139</v>
      </c>
      <c r="J10145" s="5">
        <f t="shared" si="476"/>
        <v>3.6526448595254946E-2</v>
      </c>
    </row>
    <row r="10146" spans="1:10" x14ac:dyDescent="0.2">
      <c r="A10146">
        <v>2008</v>
      </c>
      <c r="B10146" t="s">
        <v>1786</v>
      </c>
      <c r="C10146" s="4">
        <v>25932</v>
      </c>
      <c r="D10146" s="4">
        <v>4578</v>
      </c>
      <c r="E10146" s="4">
        <v>1632</v>
      </c>
      <c r="F10146" s="4">
        <v>32142</v>
      </c>
      <c r="H10146" s="5">
        <f t="shared" si="474"/>
        <v>0.80679484786260969</v>
      </c>
      <c r="I10146" s="5">
        <f t="shared" si="475"/>
        <v>0.14243046481239499</v>
      </c>
      <c r="J10146" s="5">
        <f t="shared" si="476"/>
        <v>5.0774687324995335E-2</v>
      </c>
    </row>
    <row r="10147" spans="1:10" x14ac:dyDescent="0.2">
      <c r="A10147">
        <v>2008</v>
      </c>
      <c r="B10147" t="s">
        <v>1820</v>
      </c>
      <c r="C10147" s="4">
        <v>18545</v>
      </c>
      <c r="D10147" s="4">
        <v>12052</v>
      </c>
      <c r="E10147" s="4">
        <v>1137</v>
      </c>
      <c r="F10147" s="4">
        <v>31734</v>
      </c>
      <c r="H10147" s="5">
        <f t="shared" si="474"/>
        <v>0.58438898342471801</v>
      </c>
      <c r="I10147" s="5">
        <f t="shared" si="475"/>
        <v>0.37978193735425725</v>
      </c>
      <c r="J10147" s="5">
        <f t="shared" si="476"/>
        <v>3.5829079221024768E-2</v>
      </c>
    </row>
    <row r="10148" spans="1:10" x14ac:dyDescent="0.2">
      <c r="A10148">
        <v>2008</v>
      </c>
      <c r="B10148" t="s">
        <v>1095</v>
      </c>
      <c r="C10148" s="4">
        <v>23281</v>
      </c>
      <c r="D10148" s="4">
        <v>6690</v>
      </c>
      <c r="E10148" s="4">
        <v>1561</v>
      </c>
      <c r="F10148" s="4">
        <v>31532</v>
      </c>
      <c r="H10148" s="5">
        <f t="shared" si="474"/>
        <v>0.73832931625015852</v>
      </c>
      <c r="I10148" s="5">
        <f t="shared" si="475"/>
        <v>0.21216541925662818</v>
      </c>
      <c r="J10148" s="5">
        <f t="shared" si="476"/>
        <v>4.9505264493213241E-2</v>
      </c>
    </row>
    <row r="10149" spans="1:10" x14ac:dyDescent="0.2">
      <c r="A10149">
        <v>2008</v>
      </c>
      <c r="B10149" t="s">
        <v>874</v>
      </c>
      <c r="C10149" s="4">
        <v>26883</v>
      </c>
      <c r="D10149" s="4">
        <v>2983</v>
      </c>
      <c r="E10149" s="4">
        <v>1317</v>
      </c>
      <c r="F10149" s="4">
        <v>31183</v>
      </c>
      <c r="H10149" s="5">
        <f t="shared" si="474"/>
        <v>0.86210435173010935</v>
      </c>
      <c r="I10149" s="5">
        <f t="shared" si="475"/>
        <v>9.5661097392810188E-2</v>
      </c>
      <c r="J10149" s="5">
        <f t="shared" si="476"/>
        <v>4.223455087708046E-2</v>
      </c>
    </row>
    <row r="10150" spans="1:10" x14ac:dyDescent="0.2">
      <c r="A10150">
        <v>2008</v>
      </c>
      <c r="B10150" t="s">
        <v>1099</v>
      </c>
      <c r="C10150" s="4">
        <v>19391</v>
      </c>
      <c r="D10150" s="4">
        <v>10055</v>
      </c>
      <c r="E10150" s="4">
        <v>1454</v>
      </c>
      <c r="F10150" s="4">
        <v>30900</v>
      </c>
      <c r="H10150" s="5">
        <f t="shared" si="474"/>
        <v>0.62754045307443362</v>
      </c>
      <c r="I10150" s="5">
        <f t="shared" si="475"/>
        <v>0.32540453074433656</v>
      </c>
      <c r="J10150" s="5">
        <f t="shared" si="476"/>
        <v>4.7055016181229772E-2</v>
      </c>
    </row>
    <row r="10151" spans="1:10" x14ac:dyDescent="0.2">
      <c r="A10151">
        <v>2008</v>
      </c>
      <c r="B10151" t="s">
        <v>1685</v>
      </c>
      <c r="C10151" s="4">
        <v>22881</v>
      </c>
      <c r="D10151" s="4">
        <v>6213</v>
      </c>
      <c r="E10151" s="4">
        <v>1534</v>
      </c>
      <c r="F10151" s="4">
        <v>30628</v>
      </c>
      <c r="H10151" s="5">
        <f t="shared" si="474"/>
        <v>0.74706151234164819</v>
      </c>
      <c r="I10151" s="5">
        <f t="shared" si="475"/>
        <v>0.20285359801488834</v>
      </c>
      <c r="J10151" s="5">
        <f t="shared" si="476"/>
        <v>5.0084889643463498E-2</v>
      </c>
    </row>
    <row r="10152" spans="1:10" x14ac:dyDescent="0.2">
      <c r="A10152">
        <v>2008</v>
      </c>
      <c r="B10152" t="s">
        <v>1473</v>
      </c>
      <c r="C10152" s="4">
        <v>15220</v>
      </c>
      <c r="D10152" s="4">
        <v>13455</v>
      </c>
      <c r="E10152" s="4">
        <v>1838</v>
      </c>
      <c r="F10152" s="4">
        <v>30513</v>
      </c>
      <c r="H10152" s="5">
        <f t="shared" si="474"/>
        <v>0.49880378854914298</v>
      </c>
      <c r="I10152" s="5">
        <f t="shared" si="475"/>
        <v>0.44095959099400256</v>
      </c>
      <c r="J10152" s="5">
        <f t="shared" si="476"/>
        <v>6.0236620456854455E-2</v>
      </c>
    </row>
    <row r="10153" spans="1:10" x14ac:dyDescent="0.2">
      <c r="A10153">
        <v>2008</v>
      </c>
      <c r="B10153" t="s">
        <v>858</v>
      </c>
      <c r="C10153" s="4">
        <v>23591</v>
      </c>
      <c r="D10153" s="4">
        <v>5508</v>
      </c>
      <c r="E10153" s="4">
        <v>1199</v>
      </c>
      <c r="F10153" s="4">
        <v>30298</v>
      </c>
      <c r="H10153" s="5">
        <f t="shared" si="474"/>
        <v>0.77863225295399041</v>
      </c>
      <c r="I10153" s="5">
        <f t="shared" si="475"/>
        <v>0.18179417783352037</v>
      </c>
      <c r="J10153" s="5">
        <f t="shared" si="476"/>
        <v>3.9573569212489272E-2</v>
      </c>
    </row>
    <row r="10154" spans="1:10" x14ac:dyDescent="0.2">
      <c r="A10154">
        <v>2008</v>
      </c>
      <c r="B10154" t="s">
        <v>1362</v>
      </c>
      <c r="C10154" s="4">
        <v>21393</v>
      </c>
      <c r="D10154" s="4">
        <v>7129</v>
      </c>
      <c r="E10154" s="4">
        <v>1523</v>
      </c>
      <c r="F10154" s="4">
        <v>30045</v>
      </c>
      <c r="H10154" s="5">
        <f t="shared" si="474"/>
        <v>0.71203195207189218</v>
      </c>
      <c r="I10154" s="5">
        <f t="shared" si="475"/>
        <v>0.23727741720752205</v>
      </c>
      <c r="J10154" s="5">
        <f t="shared" si="476"/>
        <v>5.0690630720585786E-2</v>
      </c>
    </row>
    <row r="10155" spans="1:10" x14ac:dyDescent="0.2">
      <c r="A10155">
        <v>2008</v>
      </c>
      <c r="B10155" t="s">
        <v>396</v>
      </c>
      <c r="C10155" s="4">
        <v>19176</v>
      </c>
      <c r="D10155" s="4">
        <v>9371</v>
      </c>
      <c r="E10155" s="4">
        <v>1464</v>
      </c>
      <c r="F10155" s="4">
        <v>30011</v>
      </c>
      <c r="H10155" s="5">
        <f t="shared" si="474"/>
        <v>0.63896571257205692</v>
      </c>
      <c r="I10155" s="5">
        <f t="shared" si="475"/>
        <v>0.31225217420279233</v>
      </c>
      <c r="J10155" s="5">
        <f t="shared" si="476"/>
        <v>4.8782113225150775E-2</v>
      </c>
    </row>
    <row r="10156" spans="1:10" x14ac:dyDescent="0.2">
      <c r="A10156">
        <v>2008</v>
      </c>
      <c r="B10156" t="s">
        <v>1419</v>
      </c>
      <c r="C10156" s="4">
        <v>19435</v>
      </c>
      <c r="D10156" s="4">
        <v>8806</v>
      </c>
      <c r="E10156" s="4">
        <v>1070</v>
      </c>
      <c r="F10156" s="4">
        <v>29311</v>
      </c>
      <c r="H10156" s="5">
        <f t="shared" si="474"/>
        <v>0.66306164921019417</v>
      </c>
      <c r="I10156" s="5">
        <f t="shared" si="475"/>
        <v>0.30043328443246564</v>
      </c>
      <c r="J10156" s="5">
        <f t="shared" si="476"/>
        <v>3.650506635734025E-2</v>
      </c>
    </row>
    <row r="10157" spans="1:10" x14ac:dyDescent="0.2">
      <c r="A10157">
        <v>2008</v>
      </c>
      <c r="B10157" t="s">
        <v>1052</v>
      </c>
      <c r="C10157" s="4">
        <v>11433</v>
      </c>
      <c r="D10157" s="4">
        <v>15257</v>
      </c>
      <c r="E10157" s="4">
        <v>2579</v>
      </c>
      <c r="F10157" s="4">
        <v>29269</v>
      </c>
      <c r="H10157" s="5">
        <f t="shared" si="474"/>
        <v>0.39061806006354849</v>
      </c>
      <c r="I10157" s="5">
        <f t="shared" si="475"/>
        <v>0.52126823601762962</v>
      </c>
      <c r="J10157" s="5">
        <f t="shared" si="476"/>
        <v>8.8113703918821965E-2</v>
      </c>
    </row>
    <row r="10158" spans="1:10" x14ac:dyDescent="0.2">
      <c r="A10158">
        <v>2008</v>
      </c>
      <c r="B10158" t="s">
        <v>1361</v>
      </c>
      <c r="C10158" s="4">
        <v>14709</v>
      </c>
      <c r="D10158" s="4">
        <v>12507</v>
      </c>
      <c r="E10158" s="4">
        <v>1640</v>
      </c>
      <c r="F10158" s="4">
        <v>28856</v>
      </c>
      <c r="H10158" s="5">
        <f t="shared" si="474"/>
        <v>0.50973800942611591</v>
      </c>
      <c r="I10158" s="5">
        <f t="shared" si="475"/>
        <v>0.43342805655669531</v>
      </c>
      <c r="J10158" s="5">
        <f t="shared" si="476"/>
        <v>5.6833934017188802E-2</v>
      </c>
    </row>
    <row r="10159" spans="1:10" x14ac:dyDescent="0.2">
      <c r="A10159">
        <v>2008</v>
      </c>
      <c r="B10159" t="s">
        <v>1995</v>
      </c>
      <c r="C10159" s="4">
        <v>12089</v>
      </c>
      <c r="D10159" s="4">
        <v>15034</v>
      </c>
      <c r="E10159" s="4">
        <v>1191</v>
      </c>
      <c r="F10159" s="4">
        <v>28314</v>
      </c>
      <c r="H10159" s="5">
        <f t="shared" si="474"/>
        <v>0.42696192696192697</v>
      </c>
      <c r="I10159" s="5">
        <f t="shared" si="475"/>
        <v>0.53097407642862193</v>
      </c>
      <c r="J10159" s="5">
        <f t="shared" si="476"/>
        <v>4.2063996609451156E-2</v>
      </c>
    </row>
    <row r="10160" spans="1:10" x14ac:dyDescent="0.2">
      <c r="A10160">
        <v>2008</v>
      </c>
      <c r="B10160" t="s">
        <v>975</v>
      </c>
      <c r="C10160" s="4">
        <v>19295</v>
      </c>
      <c r="D10160" s="4">
        <v>6707</v>
      </c>
      <c r="E10160" s="4">
        <v>1788</v>
      </c>
      <c r="F10160" s="4">
        <v>27790</v>
      </c>
      <c r="H10160" s="5">
        <f t="shared" si="474"/>
        <v>0.69431450161928754</v>
      </c>
      <c r="I10160" s="5">
        <f t="shared" si="475"/>
        <v>0.2413458078445484</v>
      </c>
      <c r="J10160" s="5">
        <f t="shared" si="476"/>
        <v>6.433969053616409E-2</v>
      </c>
    </row>
    <row r="10161" spans="1:10" x14ac:dyDescent="0.2">
      <c r="A10161">
        <v>2008</v>
      </c>
      <c r="B10161" t="s">
        <v>1637</v>
      </c>
      <c r="C10161" s="4">
        <v>12083</v>
      </c>
      <c r="D10161" s="4">
        <v>13642</v>
      </c>
      <c r="E10161" s="4">
        <v>2061</v>
      </c>
      <c r="F10161" s="4">
        <v>27786</v>
      </c>
      <c r="H10161" s="5">
        <f t="shared" si="474"/>
        <v>0.43485928165263082</v>
      </c>
      <c r="I10161" s="5">
        <f t="shared" si="475"/>
        <v>0.49096667386453607</v>
      </c>
      <c r="J10161" s="5">
        <f t="shared" si="476"/>
        <v>7.4174044482833087E-2</v>
      </c>
    </row>
    <row r="10162" spans="1:10" x14ac:dyDescent="0.2">
      <c r="A10162">
        <v>2008</v>
      </c>
      <c r="B10162" t="s">
        <v>193</v>
      </c>
      <c r="C10162" s="4">
        <v>13582</v>
      </c>
      <c r="D10162" s="4">
        <v>12259</v>
      </c>
      <c r="E10162" s="4">
        <v>1323</v>
      </c>
      <c r="F10162" s="4">
        <v>27164</v>
      </c>
      <c r="H10162" s="5">
        <f t="shared" si="474"/>
        <v>0.5</v>
      </c>
      <c r="I10162" s="5">
        <f t="shared" si="475"/>
        <v>0.45129583271977619</v>
      </c>
      <c r="J10162" s="5">
        <f t="shared" si="476"/>
        <v>4.8704167280223823E-2</v>
      </c>
    </row>
    <row r="10163" spans="1:10" x14ac:dyDescent="0.2">
      <c r="A10163">
        <v>2008</v>
      </c>
      <c r="B10163" t="s">
        <v>1257</v>
      </c>
      <c r="C10163" s="4">
        <v>21017</v>
      </c>
      <c r="D10163" s="4">
        <v>4653</v>
      </c>
      <c r="E10163" s="4">
        <v>1313</v>
      </c>
      <c r="F10163" s="4">
        <v>26983</v>
      </c>
      <c r="H10163" s="5">
        <f t="shared" si="474"/>
        <v>0.77889782455620205</v>
      </c>
      <c r="I10163" s="5">
        <f t="shared" si="475"/>
        <v>0.17244190786791683</v>
      </c>
      <c r="J10163" s="5">
        <f t="shared" si="476"/>
        <v>4.8660267575881114E-2</v>
      </c>
    </row>
    <row r="10164" spans="1:10" x14ac:dyDescent="0.2">
      <c r="A10164">
        <v>2008</v>
      </c>
      <c r="B10164" t="s">
        <v>1723</v>
      </c>
      <c r="C10164" s="4">
        <v>8266</v>
      </c>
      <c r="D10164" s="4">
        <v>16820</v>
      </c>
      <c r="E10164" s="4">
        <v>1535</v>
      </c>
      <c r="F10164" s="4">
        <v>26621</v>
      </c>
      <c r="H10164" s="5">
        <f t="shared" si="474"/>
        <v>0.31050674279703994</v>
      </c>
      <c r="I10164" s="5">
        <f t="shared" si="475"/>
        <v>0.63183201232109987</v>
      </c>
      <c r="J10164" s="5">
        <f t="shared" si="476"/>
        <v>5.7661244881860182E-2</v>
      </c>
    </row>
    <row r="10165" spans="1:10" x14ac:dyDescent="0.2">
      <c r="A10165">
        <v>2008</v>
      </c>
      <c r="B10165" t="s">
        <v>1335</v>
      </c>
      <c r="C10165" s="4">
        <v>14959</v>
      </c>
      <c r="D10165" s="4">
        <v>10269</v>
      </c>
      <c r="E10165" s="4">
        <v>1267</v>
      </c>
      <c r="F10165" s="4">
        <v>26495</v>
      </c>
      <c r="H10165" s="5">
        <f t="shared" si="474"/>
        <v>0.56459709379128142</v>
      </c>
      <c r="I10165" s="5">
        <f t="shared" si="475"/>
        <v>0.38758256274768826</v>
      </c>
      <c r="J10165" s="5">
        <f t="shared" si="476"/>
        <v>4.7820343461030382E-2</v>
      </c>
    </row>
    <row r="10166" spans="1:10" x14ac:dyDescent="0.2">
      <c r="A10166">
        <v>2008</v>
      </c>
      <c r="B10166" t="s">
        <v>2313</v>
      </c>
      <c r="C10166" s="4">
        <v>15998</v>
      </c>
      <c r="D10166" s="4">
        <v>8933</v>
      </c>
      <c r="E10166" s="4">
        <v>1442</v>
      </c>
      <c r="F10166" s="4">
        <v>26373</v>
      </c>
      <c r="H10166" s="5">
        <f t="shared" si="474"/>
        <v>0.60660524020778828</v>
      </c>
      <c r="I10166" s="5">
        <f t="shared" si="475"/>
        <v>0.33871762787699539</v>
      </c>
      <c r="J10166" s="5">
        <f t="shared" si="476"/>
        <v>5.4677131915216316E-2</v>
      </c>
    </row>
    <row r="10167" spans="1:10" x14ac:dyDescent="0.2">
      <c r="A10167">
        <v>2008</v>
      </c>
      <c r="B10167" t="s">
        <v>1523</v>
      </c>
      <c r="C10167" s="4">
        <v>18793</v>
      </c>
      <c r="D10167" s="4">
        <v>6030</v>
      </c>
      <c r="E10167" s="4">
        <v>1456</v>
      </c>
      <c r="F10167" s="4">
        <v>26279</v>
      </c>
      <c r="H10167" s="5">
        <f t="shared" si="474"/>
        <v>0.71513375699227522</v>
      </c>
      <c r="I10167" s="5">
        <f t="shared" si="475"/>
        <v>0.22946078617907836</v>
      </c>
      <c r="J10167" s="5">
        <f t="shared" si="476"/>
        <v>5.5405456828646449E-2</v>
      </c>
    </row>
    <row r="10168" spans="1:10" x14ac:dyDescent="0.2">
      <c r="A10168">
        <v>2008</v>
      </c>
      <c r="B10168" t="s">
        <v>675</v>
      </c>
      <c r="C10168" s="4">
        <v>19294</v>
      </c>
      <c r="D10168" s="4">
        <v>5596</v>
      </c>
      <c r="E10168" s="4">
        <v>1272</v>
      </c>
      <c r="F10168" s="4">
        <v>26162</v>
      </c>
      <c r="H10168" s="5">
        <f t="shared" si="474"/>
        <v>0.73748184389572657</v>
      </c>
      <c r="I10168" s="5">
        <f t="shared" si="475"/>
        <v>0.21389802002904976</v>
      </c>
      <c r="J10168" s="5">
        <f t="shared" si="476"/>
        <v>4.8620136075223606E-2</v>
      </c>
    </row>
    <row r="10169" spans="1:10" x14ac:dyDescent="0.2">
      <c r="A10169">
        <v>2008</v>
      </c>
      <c r="B10169" t="s">
        <v>2241</v>
      </c>
      <c r="C10169" s="4">
        <v>13949</v>
      </c>
      <c r="D10169" s="4">
        <v>9384</v>
      </c>
      <c r="E10169" s="4">
        <v>2727</v>
      </c>
      <c r="F10169" s="4">
        <v>26060</v>
      </c>
      <c r="H10169" s="5">
        <f t="shared" si="474"/>
        <v>0.53526477359938607</v>
      </c>
      <c r="I10169" s="5">
        <f t="shared" si="475"/>
        <v>0.36009209516500384</v>
      </c>
      <c r="J10169" s="5">
        <f t="shared" si="476"/>
        <v>0.10464313123561013</v>
      </c>
    </row>
    <row r="10170" spans="1:10" x14ac:dyDescent="0.2">
      <c r="A10170">
        <v>2008</v>
      </c>
      <c r="B10170" t="s">
        <v>1101</v>
      </c>
      <c r="C10170" s="4">
        <v>17116</v>
      </c>
      <c r="D10170" s="4">
        <v>6767</v>
      </c>
      <c r="E10170" s="4">
        <v>1818</v>
      </c>
      <c r="F10170" s="4">
        <v>25701</v>
      </c>
      <c r="H10170" s="5">
        <f t="shared" si="474"/>
        <v>0.66596630481304231</v>
      </c>
      <c r="I10170" s="5">
        <f t="shared" si="475"/>
        <v>0.26329714797089609</v>
      </c>
      <c r="J10170" s="5">
        <f t="shared" si="476"/>
        <v>7.0736547216061638E-2</v>
      </c>
    </row>
    <row r="10171" spans="1:10" x14ac:dyDescent="0.2">
      <c r="A10171">
        <v>2008</v>
      </c>
      <c r="B10171" t="s">
        <v>803</v>
      </c>
      <c r="C10171" s="4">
        <v>15384</v>
      </c>
      <c r="D10171" s="4">
        <v>8737</v>
      </c>
      <c r="E10171" s="4">
        <v>1295</v>
      </c>
      <c r="F10171" s="4">
        <v>25416</v>
      </c>
      <c r="H10171" s="5">
        <f t="shared" si="474"/>
        <v>0.60528800755429646</v>
      </c>
      <c r="I10171" s="5">
        <f t="shared" si="475"/>
        <v>0.34375983632357571</v>
      </c>
      <c r="J10171" s="5">
        <f t="shared" si="476"/>
        <v>5.0952156122127792E-2</v>
      </c>
    </row>
    <row r="10172" spans="1:10" x14ac:dyDescent="0.2">
      <c r="A10172">
        <v>2008</v>
      </c>
      <c r="B10172" t="s">
        <v>1104</v>
      </c>
      <c r="C10172" s="4">
        <v>9672</v>
      </c>
      <c r="D10172" s="4">
        <v>13848</v>
      </c>
      <c r="E10172" s="4">
        <v>1394</v>
      </c>
      <c r="F10172" s="4">
        <v>24914</v>
      </c>
      <c r="H10172" s="5">
        <f t="shared" si="474"/>
        <v>0.38821546118648148</v>
      </c>
      <c r="I10172" s="5">
        <f t="shared" si="475"/>
        <v>0.55583206229429238</v>
      </c>
      <c r="J10172" s="5">
        <f t="shared" si="476"/>
        <v>5.5952476519226135E-2</v>
      </c>
    </row>
    <row r="10173" spans="1:10" x14ac:dyDescent="0.2">
      <c r="A10173">
        <v>2008</v>
      </c>
      <c r="B10173" t="s">
        <v>1788</v>
      </c>
      <c r="C10173" s="4">
        <v>14916</v>
      </c>
      <c r="D10173" s="4">
        <v>8492</v>
      </c>
      <c r="E10173" s="4">
        <v>1338</v>
      </c>
      <c r="F10173" s="4">
        <v>24746</v>
      </c>
      <c r="H10173" s="5">
        <f t="shared" si="474"/>
        <v>0.60276408308413476</v>
      </c>
      <c r="I10173" s="5">
        <f t="shared" si="475"/>
        <v>0.34316657237533338</v>
      </c>
      <c r="J10173" s="5">
        <f t="shared" si="476"/>
        <v>5.4069344540531805E-2</v>
      </c>
    </row>
    <row r="10174" spans="1:10" x14ac:dyDescent="0.2">
      <c r="A10174">
        <v>2008</v>
      </c>
      <c r="B10174" t="s">
        <v>934</v>
      </c>
      <c r="C10174" s="4">
        <v>13287</v>
      </c>
      <c r="D10174" s="4">
        <v>9494</v>
      </c>
      <c r="E10174" s="4">
        <v>1185</v>
      </c>
      <c r="F10174" s="4">
        <v>23966</v>
      </c>
      <c r="H10174" s="5">
        <f t="shared" si="474"/>
        <v>0.55441041475423514</v>
      </c>
      <c r="I10174" s="5">
        <f t="shared" si="475"/>
        <v>0.39614453809563549</v>
      </c>
      <c r="J10174" s="5">
        <f t="shared" si="476"/>
        <v>4.9445047150129352E-2</v>
      </c>
    </row>
    <row r="10175" spans="1:10" x14ac:dyDescent="0.2">
      <c r="A10175">
        <v>2008</v>
      </c>
      <c r="B10175" t="s">
        <v>1779</v>
      </c>
      <c r="C10175" s="4">
        <v>10732</v>
      </c>
      <c r="D10175" s="4">
        <v>10943</v>
      </c>
      <c r="E10175" s="4">
        <v>1790</v>
      </c>
      <c r="F10175" s="4">
        <v>23465</v>
      </c>
      <c r="H10175" s="5">
        <f t="shared" si="474"/>
        <v>0.45736202855316427</v>
      </c>
      <c r="I10175" s="5">
        <f t="shared" si="475"/>
        <v>0.46635414447048795</v>
      </c>
      <c r="J10175" s="5">
        <f t="shared" si="476"/>
        <v>7.6283826976347752E-2</v>
      </c>
    </row>
    <row r="10176" spans="1:10" x14ac:dyDescent="0.2">
      <c r="A10176">
        <v>2008</v>
      </c>
      <c r="B10176" t="s">
        <v>1904</v>
      </c>
      <c r="C10176" s="4">
        <v>10977</v>
      </c>
      <c r="D10176" s="4">
        <v>11168</v>
      </c>
      <c r="E10176" s="4">
        <v>1296</v>
      </c>
      <c r="F10176" s="4">
        <v>23441</v>
      </c>
      <c r="H10176" s="5">
        <f t="shared" si="474"/>
        <v>0.46828206987756493</v>
      </c>
      <c r="I10176" s="5">
        <f t="shared" si="475"/>
        <v>0.47643018642549378</v>
      </c>
      <c r="J10176" s="5">
        <f t="shared" si="476"/>
        <v>5.5287743696941255E-2</v>
      </c>
    </row>
    <row r="10177" spans="1:10" x14ac:dyDescent="0.2">
      <c r="A10177">
        <v>2008</v>
      </c>
      <c r="B10177" t="s">
        <v>709</v>
      </c>
      <c r="C10177" s="4">
        <v>19708</v>
      </c>
      <c r="D10177" s="4">
        <v>2177</v>
      </c>
      <c r="E10177" s="4">
        <v>1551</v>
      </c>
      <c r="F10177" s="4">
        <v>23436</v>
      </c>
      <c r="H10177" s="5">
        <f t="shared" si="474"/>
        <v>0.84092848608977644</v>
      </c>
      <c r="I10177" s="5">
        <f t="shared" si="475"/>
        <v>9.289127837514935E-2</v>
      </c>
      <c r="J10177" s="5">
        <f t="shared" si="476"/>
        <v>6.6180235535074239E-2</v>
      </c>
    </row>
    <row r="10178" spans="1:10" x14ac:dyDescent="0.2">
      <c r="A10178">
        <v>2008</v>
      </c>
      <c r="B10178" t="s">
        <v>2031</v>
      </c>
      <c r="C10178" s="4">
        <v>14935</v>
      </c>
      <c r="D10178" s="4">
        <v>6840</v>
      </c>
      <c r="E10178" s="4">
        <v>1519</v>
      </c>
      <c r="F10178" s="4">
        <v>23294</v>
      </c>
      <c r="H10178" s="5">
        <f t="shared" si="474"/>
        <v>0.64115222804155581</v>
      </c>
      <c r="I10178" s="5">
        <f t="shared" si="475"/>
        <v>0.29363784665579118</v>
      </c>
      <c r="J10178" s="5">
        <f t="shared" si="476"/>
        <v>6.5209925302653043E-2</v>
      </c>
    </row>
    <row r="10179" spans="1:10" x14ac:dyDescent="0.2">
      <c r="A10179">
        <v>2008</v>
      </c>
      <c r="B10179" t="s">
        <v>1258</v>
      </c>
      <c r="C10179" s="4">
        <v>17894</v>
      </c>
      <c r="D10179" s="4">
        <v>4187</v>
      </c>
      <c r="E10179" s="4">
        <v>1168</v>
      </c>
      <c r="F10179" s="4">
        <v>23249</v>
      </c>
      <c r="H10179" s="5">
        <f t="shared" si="474"/>
        <v>0.76966751258118626</v>
      </c>
      <c r="I10179" s="5">
        <f t="shared" si="475"/>
        <v>0.18009376747386985</v>
      </c>
      <c r="J10179" s="5">
        <f t="shared" si="476"/>
        <v>5.0238719944943867E-2</v>
      </c>
    </row>
    <row r="10180" spans="1:10" x14ac:dyDescent="0.2">
      <c r="A10180">
        <v>2008</v>
      </c>
      <c r="B10180" t="s">
        <v>1441</v>
      </c>
      <c r="C10180" s="4">
        <v>15442</v>
      </c>
      <c r="D10180" s="4">
        <v>6261</v>
      </c>
      <c r="E10180" s="4">
        <v>1247</v>
      </c>
      <c r="F10180" s="4">
        <v>22950</v>
      </c>
      <c r="H10180" s="5">
        <f t="shared" si="474"/>
        <v>0.67285403050108927</v>
      </c>
      <c r="I10180" s="5">
        <f t="shared" si="475"/>
        <v>0.27281045751633987</v>
      </c>
      <c r="J10180" s="5">
        <f t="shared" si="476"/>
        <v>5.4335511982570806E-2</v>
      </c>
    </row>
    <row r="10181" spans="1:10" x14ac:dyDescent="0.2">
      <c r="A10181">
        <v>2008</v>
      </c>
      <c r="B10181" t="s">
        <v>136</v>
      </c>
      <c r="C10181" s="4">
        <v>19606</v>
      </c>
      <c r="D10181" s="4">
        <v>2089</v>
      </c>
      <c r="E10181" s="4">
        <v>1180</v>
      </c>
      <c r="F10181" s="4">
        <v>22875</v>
      </c>
      <c r="H10181" s="5">
        <f t="shared" ref="H10181:H10244" si="477">C10181/$F10181</f>
        <v>0.85709289617486339</v>
      </c>
      <c r="I10181" s="5">
        <f t="shared" ref="I10181:I10244" si="478">D10181/$F10181</f>
        <v>9.1322404371584703E-2</v>
      </c>
      <c r="J10181" s="5">
        <f t="shared" ref="J10181:J10244" si="479">E10181/$F10181</f>
        <v>5.1584699453551916E-2</v>
      </c>
    </row>
    <row r="10182" spans="1:10" x14ac:dyDescent="0.2">
      <c r="A10182">
        <v>2008</v>
      </c>
      <c r="B10182" t="s">
        <v>795</v>
      </c>
      <c r="C10182" s="4">
        <v>14319</v>
      </c>
      <c r="D10182" s="4">
        <v>7186</v>
      </c>
      <c r="E10182" s="4">
        <v>1298</v>
      </c>
      <c r="F10182" s="4">
        <v>22803</v>
      </c>
      <c r="H10182" s="5">
        <f t="shared" si="477"/>
        <v>0.62794369161952379</v>
      </c>
      <c r="I10182" s="5">
        <f t="shared" si="478"/>
        <v>0.31513397359996492</v>
      </c>
      <c r="J10182" s="5">
        <f t="shared" si="479"/>
        <v>5.6922334780511334E-2</v>
      </c>
    </row>
    <row r="10183" spans="1:10" x14ac:dyDescent="0.2">
      <c r="A10183">
        <v>2008</v>
      </c>
      <c r="B10183" t="s">
        <v>1813</v>
      </c>
      <c r="C10183" s="4">
        <v>15093</v>
      </c>
      <c r="D10183" s="4">
        <v>6383</v>
      </c>
      <c r="E10183" s="4">
        <v>731</v>
      </c>
      <c r="F10183" s="4">
        <v>22207</v>
      </c>
      <c r="H10183" s="5">
        <f t="shared" si="477"/>
        <v>0.67965056063403428</v>
      </c>
      <c r="I10183" s="5">
        <f t="shared" si="478"/>
        <v>0.28743189084522897</v>
      </c>
      <c r="J10183" s="5">
        <f t="shared" si="479"/>
        <v>3.2917548520736702E-2</v>
      </c>
    </row>
    <row r="10184" spans="1:10" x14ac:dyDescent="0.2">
      <c r="A10184">
        <v>2008</v>
      </c>
      <c r="B10184" t="s">
        <v>2044</v>
      </c>
      <c r="C10184" s="4">
        <v>12461</v>
      </c>
      <c r="D10184" s="4">
        <v>8572</v>
      </c>
      <c r="E10184" s="4">
        <v>1114</v>
      </c>
      <c r="F10184" s="4">
        <v>22147</v>
      </c>
      <c r="H10184" s="5">
        <f t="shared" si="477"/>
        <v>0.56264956879035533</v>
      </c>
      <c r="I10184" s="5">
        <f t="shared" si="478"/>
        <v>0.38705016480787463</v>
      </c>
      <c r="J10184" s="5">
        <f t="shared" si="479"/>
        <v>5.0300266401769989E-2</v>
      </c>
    </row>
    <row r="10185" spans="1:10" x14ac:dyDescent="0.2">
      <c r="A10185">
        <v>2008</v>
      </c>
      <c r="B10185" t="s">
        <v>1748</v>
      </c>
      <c r="C10185" s="4">
        <v>8200</v>
      </c>
      <c r="D10185" s="4">
        <v>12933</v>
      </c>
      <c r="E10185" s="4">
        <v>919</v>
      </c>
      <c r="F10185" s="4">
        <v>22052</v>
      </c>
      <c r="H10185" s="5">
        <f t="shared" si="477"/>
        <v>0.37184835842553965</v>
      </c>
      <c r="I10185" s="5">
        <f t="shared" si="478"/>
        <v>0.58647741701432976</v>
      </c>
      <c r="J10185" s="5">
        <f t="shared" si="479"/>
        <v>4.1674224560130597E-2</v>
      </c>
    </row>
    <row r="10186" spans="1:10" x14ac:dyDescent="0.2">
      <c r="A10186">
        <v>2008</v>
      </c>
      <c r="B10186" t="s">
        <v>2105</v>
      </c>
      <c r="C10186" s="4">
        <v>10444</v>
      </c>
      <c r="D10186" s="4">
        <v>10359</v>
      </c>
      <c r="E10186" s="4">
        <v>1090</v>
      </c>
      <c r="F10186" s="4">
        <v>21893</v>
      </c>
      <c r="H10186" s="5">
        <f t="shared" si="477"/>
        <v>0.47704745809162746</v>
      </c>
      <c r="I10186" s="5">
        <f t="shared" si="478"/>
        <v>0.4731649385648381</v>
      </c>
      <c r="J10186" s="5">
        <f t="shared" si="479"/>
        <v>4.9787603343534464E-2</v>
      </c>
    </row>
    <row r="10187" spans="1:10" x14ac:dyDescent="0.2">
      <c r="A10187">
        <v>2008</v>
      </c>
      <c r="B10187" t="s">
        <v>804</v>
      </c>
      <c r="C10187" s="4">
        <v>15641</v>
      </c>
      <c r="D10187" s="4">
        <v>5372</v>
      </c>
      <c r="E10187" s="4">
        <v>871</v>
      </c>
      <c r="F10187" s="4">
        <v>21884</v>
      </c>
      <c r="H10187" s="5">
        <f t="shared" si="477"/>
        <v>0.71472308535916651</v>
      </c>
      <c r="I10187" s="5">
        <f t="shared" si="478"/>
        <v>0.24547614695668069</v>
      </c>
      <c r="J10187" s="5">
        <f t="shared" si="479"/>
        <v>3.9800767684152805E-2</v>
      </c>
    </row>
    <row r="10188" spans="1:10" x14ac:dyDescent="0.2">
      <c r="A10188">
        <v>2008</v>
      </c>
      <c r="B10188" t="s">
        <v>2299</v>
      </c>
      <c r="C10188" s="4">
        <v>12816</v>
      </c>
      <c r="D10188" s="4">
        <v>7687</v>
      </c>
      <c r="E10188" s="4">
        <v>1349</v>
      </c>
      <c r="F10188" s="4">
        <v>21852</v>
      </c>
      <c r="H10188" s="5">
        <f t="shared" si="477"/>
        <v>0.58649093904448102</v>
      </c>
      <c r="I10188" s="5">
        <f t="shared" si="478"/>
        <v>0.35177558118250046</v>
      </c>
      <c r="J10188" s="5">
        <f t="shared" si="479"/>
        <v>6.173347977301849E-2</v>
      </c>
    </row>
    <row r="10189" spans="1:10" x14ac:dyDescent="0.2">
      <c r="A10189">
        <v>2008</v>
      </c>
      <c r="B10189" t="s">
        <v>549</v>
      </c>
      <c r="C10189" s="4">
        <v>17760</v>
      </c>
      <c r="D10189" s="4">
        <v>2917</v>
      </c>
      <c r="E10189" s="4">
        <v>949</v>
      </c>
      <c r="F10189" s="4">
        <v>21626</v>
      </c>
      <c r="H10189" s="5">
        <f t="shared" si="477"/>
        <v>0.8212337001757144</v>
      </c>
      <c r="I10189" s="5">
        <f t="shared" si="478"/>
        <v>0.13488393600295939</v>
      </c>
      <c r="J10189" s="5">
        <f t="shared" si="479"/>
        <v>4.3882363821326181E-2</v>
      </c>
    </row>
    <row r="10190" spans="1:10" x14ac:dyDescent="0.2">
      <c r="A10190">
        <v>2008</v>
      </c>
      <c r="B10190" t="s">
        <v>1998</v>
      </c>
      <c r="C10190" s="4">
        <v>14888</v>
      </c>
      <c r="D10190" s="4">
        <v>5483</v>
      </c>
      <c r="E10190" s="4">
        <v>996</v>
      </c>
      <c r="F10190" s="4">
        <v>21367</v>
      </c>
      <c r="H10190" s="5">
        <f t="shared" si="477"/>
        <v>0.69677540131979221</v>
      </c>
      <c r="I10190" s="5">
        <f t="shared" si="478"/>
        <v>0.25661066130013571</v>
      </c>
      <c r="J10190" s="5">
        <f t="shared" si="479"/>
        <v>4.6613937380072072E-2</v>
      </c>
    </row>
    <row r="10191" spans="1:10" x14ac:dyDescent="0.2">
      <c r="A10191">
        <v>2008</v>
      </c>
      <c r="B10191" t="s">
        <v>966</v>
      </c>
      <c r="C10191" s="4">
        <v>10721</v>
      </c>
      <c r="D10191" s="4">
        <v>9359</v>
      </c>
      <c r="E10191" s="4">
        <v>933</v>
      </c>
      <c r="F10191" s="4">
        <v>21013</v>
      </c>
      <c r="H10191" s="5">
        <f t="shared" si="477"/>
        <v>0.51020796649693045</v>
      </c>
      <c r="I10191" s="5">
        <f t="shared" si="478"/>
        <v>0.44539094846047683</v>
      </c>
      <c r="J10191" s="5">
        <f t="shared" si="479"/>
        <v>4.4401085042592679E-2</v>
      </c>
    </row>
    <row r="10192" spans="1:10" x14ac:dyDescent="0.2">
      <c r="A10192">
        <v>2008</v>
      </c>
      <c r="B10192" t="s">
        <v>1355</v>
      </c>
      <c r="C10192" s="4">
        <v>12825</v>
      </c>
      <c r="D10192" s="4">
        <v>7137</v>
      </c>
      <c r="E10192" s="4">
        <v>713</v>
      </c>
      <c r="F10192" s="4">
        <v>20675</v>
      </c>
      <c r="H10192" s="5">
        <f t="shared" si="477"/>
        <v>0.62031438935912941</v>
      </c>
      <c r="I10192" s="5">
        <f t="shared" si="478"/>
        <v>0.34519951632406287</v>
      </c>
      <c r="J10192" s="5">
        <f t="shared" si="479"/>
        <v>3.4486094316807742E-2</v>
      </c>
    </row>
    <row r="10193" spans="1:10" x14ac:dyDescent="0.2">
      <c r="A10193">
        <v>2008</v>
      </c>
      <c r="B10193" t="s">
        <v>1649</v>
      </c>
      <c r="C10193" s="4">
        <v>17078</v>
      </c>
      <c r="D10193" s="4">
        <v>2428</v>
      </c>
      <c r="E10193" s="4">
        <v>1162</v>
      </c>
      <c r="F10193" s="4">
        <v>20668</v>
      </c>
      <c r="H10193" s="5">
        <f t="shared" si="477"/>
        <v>0.82630152893361719</v>
      </c>
      <c r="I10193" s="5">
        <f t="shared" si="478"/>
        <v>0.11747629185213858</v>
      </c>
      <c r="J10193" s="5">
        <f t="shared" si="479"/>
        <v>5.6222179214244244E-2</v>
      </c>
    </row>
    <row r="10194" spans="1:10" x14ac:dyDescent="0.2">
      <c r="A10194">
        <v>2008</v>
      </c>
      <c r="B10194" t="s">
        <v>720</v>
      </c>
      <c r="C10194" s="4">
        <v>16722</v>
      </c>
      <c r="D10194" s="4">
        <v>2923</v>
      </c>
      <c r="E10194" s="4">
        <v>882</v>
      </c>
      <c r="F10194" s="4">
        <v>20527</v>
      </c>
      <c r="H10194" s="5">
        <f t="shared" si="477"/>
        <v>0.81463438398207244</v>
      </c>
      <c r="I10194" s="5">
        <f t="shared" si="478"/>
        <v>0.14239781750864713</v>
      </c>
      <c r="J10194" s="5">
        <f t="shared" si="479"/>
        <v>4.296779850928046E-2</v>
      </c>
    </row>
    <row r="10195" spans="1:10" x14ac:dyDescent="0.2">
      <c r="A10195">
        <v>2008</v>
      </c>
      <c r="B10195" t="s">
        <v>1732</v>
      </c>
      <c r="C10195" s="4">
        <v>11519</v>
      </c>
      <c r="D10195" s="4">
        <v>7554</v>
      </c>
      <c r="E10195" s="4">
        <v>1042</v>
      </c>
      <c r="F10195" s="4">
        <v>20115</v>
      </c>
      <c r="H10195" s="5">
        <f t="shared" si="477"/>
        <v>0.57265722097936866</v>
      </c>
      <c r="I10195" s="5">
        <f t="shared" si="478"/>
        <v>0.3755406413124534</v>
      </c>
      <c r="J10195" s="5">
        <f t="shared" si="479"/>
        <v>5.180213770817798E-2</v>
      </c>
    </row>
    <row r="10196" spans="1:10" x14ac:dyDescent="0.2">
      <c r="A10196">
        <v>2008</v>
      </c>
      <c r="B10196" t="s">
        <v>1989</v>
      </c>
      <c r="C10196" s="4">
        <v>14705</v>
      </c>
      <c r="D10196" s="4">
        <v>4856</v>
      </c>
      <c r="E10196" s="4">
        <v>537</v>
      </c>
      <c r="F10196" s="4">
        <v>20098</v>
      </c>
      <c r="H10196" s="5">
        <f t="shared" si="477"/>
        <v>0.73166484227286299</v>
      </c>
      <c r="I10196" s="5">
        <f t="shared" si="478"/>
        <v>0.24161608120210967</v>
      </c>
      <c r="J10196" s="5">
        <f t="shared" si="479"/>
        <v>2.6719076525027367E-2</v>
      </c>
    </row>
    <row r="10197" spans="1:10" x14ac:dyDescent="0.2">
      <c r="A10197">
        <v>2008</v>
      </c>
      <c r="B10197" t="s">
        <v>1037</v>
      </c>
      <c r="C10197" s="4">
        <v>14343</v>
      </c>
      <c r="D10197" s="4">
        <v>4319</v>
      </c>
      <c r="E10197" s="4">
        <v>1210</v>
      </c>
      <c r="F10197" s="4">
        <v>19872</v>
      </c>
      <c r="H10197" s="5">
        <f t="shared" si="477"/>
        <v>0.7217693236714976</v>
      </c>
      <c r="I10197" s="5">
        <f t="shared" si="478"/>
        <v>0.21734098228663445</v>
      </c>
      <c r="J10197" s="5">
        <f t="shared" si="479"/>
        <v>6.0889694041867955E-2</v>
      </c>
    </row>
    <row r="10198" spans="1:10" x14ac:dyDescent="0.2">
      <c r="A10198">
        <v>2008</v>
      </c>
      <c r="B10198" t="s">
        <v>1385</v>
      </c>
      <c r="C10198" s="4">
        <v>10572</v>
      </c>
      <c r="D10198" s="4">
        <v>7513</v>
      </c>
      <c r="E10198" s="4">
        <v>1252</v>
      </c>
      <c r="F10198" s="4">
        <v>19337</v>
      </c>
      <c r="H10198" s="5">
        <f t="shared" si="477"/>
        <v>0.54672389719191183</v>
      </c>
      <c r="I10198" s="5">
        <f t="shared" si="478"/>
        <v>0.38852976159693853</v>
      </c>
      <c r="J10198" s="5">
        <f t="shared" si="479"/>
        <v>6.4746341211149611E-2</v>
      </c>
    </row>
    <row r="10199" spans="1:10" x14ac:dyDescent="0.2">
      <c r="A10199">
        <v>2008</v>
      </c>
      <c r="B10199" t="s">
        <v>1971</v>
      </c>
      <c r="C10199" s="4">
        <v>12207</v>
      </c>
      <c r="D10199" s="4">
        <v>5874</v>
      </c>
      <c r="E10199" s="4">
        <v>1208</v>
      </c>
      <c r="F10199" s="4">
        <v>19289</v>
      </c>
      <c r="H10199" s="5">
        <f t="shared" si="477"/>
        <v>0.63284773705220587</v>
      </c>
      <c r="I10199" s="5">
        <f t="shared" si="478"/>
        <v>0.30452589558815907</v>
      </c>
      <c r="J10199" s="5">
        <f t="shared" si="479"/>
        <v>6.2626367359635018E-2</v>
      </c>
    </row>
    <row r="10200" spans="1:10" x14ac:dyDescent="0.2">
      <c r="A10200">
        <v>2008</v>
      </c>
      <c r="B10200" t="s">
        <v>1530</v>
      </c>
      <c r="C10200" s="4">
        <v>12663</v>
      </c>
      <c r="D10200" s="4">
        <v>5085</v>
      </c>
      <c r="E10200" s="4">
        <v>1290</v>
      </c>
      <c r="F10200" s="4">
        <v>19038</v>
      </c>
      <c r="H10200" s="5">
        <f t="shared" si="477"/>
        <v>0.66514339741569495</v>
      </c>
      <c r="I10200" s="5">
        <f t="shared" si="478"/>
        <v>0.26709738417901041</v>
      </c>
      <c r="J10200" s="5">
        <f t="shared" si="479"/>
        <v>6.7759218405294669E-2</v>
      </c>
    </row>
    <row r="10201" spans="1:10" x14ac:dyDescent="0.2">
      <c r="A10201">
        <v>2008</v>
      </c>
      <c r="B10201" t="s">
        <v>699</v>
      </c>
      <c r="C10201" s="4">
        <v>14516</v>
      </c>
      <c r="D10201" s="4">
        <v>3409</v>
      </c>
      <c r="E10201" s="4">
        <v>977</v>
      </c>
      <c r="F10201" s="4">
        <v>18902</v>
      </c>
      <c r="H10201" s="5">
        <f t="shared" si="477"/>
        <v>0.76796106232144745</v>
      </c>
      <c r="I10201" s="5">
        <f t="shared" si="478"/>
        <v>0.1803512855782457</v>
      </c>
      <c r="J10201" s="5">
        <f t="shared" si="479"/>
        <v>5.1687652100306847E-2</v>
      </c>
    </row>
    <row r="10202" spans="1:10" x14ac:dyDescent="0.2">
      <c r="A10202">
        <v>2008</v>
      </c>
      <c r="B10202" t="s">
        <v>700</v>
      </c>
      <c r="C10202" s="4">
        <v>14607</v>
      </c>
      <c r="D10202" s="4">
        <v>3122</v>
      </c>
      <c r="E10202" s="4">
        <v>1080</v>
      </c>
      <c r="F10202" s="4">
        <v>18809</v>
      </c>
      <c r="H10202" s="5">
        <f t="shared" si="477"/>
        <v>0.77659631027699505</v>
      </c>
      <c r="I10202" s="5">
        <f t="shared" si="478"/>
        <v>0.16598436918496465</v>
      </c>
      <c r="J10202" s="5">
        <f t="shared" si="479"/>
        <v>5.7419320538040303E-2</v>
      </c>
    </row>
    <row r="10203" spans="1:10" x14ac:dyDescent="0.2">
      <c r="A10203">
        <v>2008</v>
      </c>
      <c r="B10203" t="s">
        <v>2117</v>
      </c>
      <c r="C10203" s="4">
        <v>12768</v>
      </c>
      <c r="D10203" s="4">
        <v>4834</v>
      </c>
      <c r="E10203" s="4">
        <v>1117</v>
      </c>
      <c r="F10203" s="4">
        <v>18719</v>
      </c>
      <c r="H10203" s="5">
        <f t="shared" si="477"/>
        <v>0.68208771836102355</v>
      </c>
      <c r="I10203" s="5">
        <f t="shared" si="478"/>
        <v>0.25824029061381482</v>
      </c>
      <c r="J10203" s="5">
        <f t="shared" si="479"/>
        <v>5.9671991025161603E-2</v>
      </c>
    </row>
    <row r="10204" spans="1:10" x14ac:dyDescent="0.2">
      <c r="A10204">
        <v>2008</v>
      </c>
      <c r="B10204" t="s">
        <v>1827</v>
      </c>
      <c r="C10204" s="4">
        <v>14116</v>
      </c>
      <c r="D10204" s="4">
        <v>3760</v>
      </c>
      <c r="E10204" s="4">
        <v>544</v>
      </c>
      <c r="F10204" s="4">
        <v>18420</v>
      </c>
      <c r="H10204" s="5">
        <f t="shared" si="477"/>
        <v>0.76634093376764389</v>
      </c>
      <c r="I10204" s="5">
        <f t="shared" si="478"/>
        <v>0.20412595005428882</v>
      </c>
      <c r="J10204" s="5">
        <f t="shared" si="479"/>
        <v>2.9533116178067319E-2</v>
      </c>
    </row>
    <row r="10205" spans="1:10" x14ac:dyDescent="0.2">
      <c r="A10205">
        <v>2008</v>
      </c>
      <c r="B10205" t="s">
        <v>1251</v>
      </c>
      <c r="C10205" s="4">
        <v>12102</v>
      </c>
      <c r="D10205" s="4">
        <v>5244</v>
      </c>
      <c r="E10205" s="4">
        <v>933</v>
      </c>
      <c r="F10205" s="4">
        <v>18279</v>
      </c>
      <c r="H10205" s="5">
        <f t="shared" si="477"/>
        <v>0.66207122927950102</v>
      </c>
      <c r="I10205" s="5">
        <f t="shared" si="478"/>
        <v>0.28688659117019533</v>
      </c>
      <c r="J10205" s="5">
        <f t="shared" si="479"/>
        <v>5.1042179550303629E-2</v>
      </c>
    </row>
    <row r="10206" spans="1:10" x14ac:dyDescent="0.2">
      <c r="A10206">
        <v>2008</v>
      </c>
      <c r="B10206" t="s">
        <v>141</v>
      </c>
      <c r="C10206" s="4">
        <v>15773</v>
      </c>
      <c r="D10206" s="4">
        <v>1736</v>
      </c>
      <c r="E10206" s="4">
        <v>623</v>
      </c>
      <c r="F10206" s="4">
        <v>18132</v>
      </c>
      <c r="H10206" s="5">
        <f t="shared" si="477"/>
        <v>0.86989852195014339</v>
      </c>
      <c r="I10206" s="5">
        <f t="shared" si="478"/>
        <v>9.57423339951467E-2</v>
      </c>
      <c r="J10206" s="5">
        <f t="shared" si="479"/>
        <v>3.4359144054709904E-2</v>
      </c>
    </row>
    <row r="10207" spans="1:10" x14ac:dyDescent="0.2">
      <c r="A10207">
        <v>2008</v>
      </c>
      <c r="B10207" t="s">
        <v>1703</v>
      </c>
      <c r="C10207" s="4">
        <v>10636</v>
      </c>
      <c r="D10207" s="4">
        <v>6334</v>
      </c>
      <c r="E10207" s="4">
        <v>1027</v>
      </c>
      <c r="F10207" s="4">
        <v>17997</v>
      </c>
      <c r="H10207" s="5">
        <f t="shared" si="477"/>
        <v>0.59098738678668672</v>
      </c>
      <c r="I10207" s="5">
        <f t="shared" si="478"/>
        <v>0.35194754681335777</v>
      </c>
      <c r="J10207" s="5">
        <f t="shared" si="479"/>
        <v>5.7065066399955545E-2</v>
      </c>
    </row>
    <row r="10208" spans="1:10" x14ac:dyDescent="0.2">
      <c r="A10208">
        <v>2008</v>
      </c>
      <c r="B10208" t="s">
        <v>1781</v>
      </c>
      <c r="C10208" s="4">
        <v>11407</v>
      </c>
      <c r="D10208" s="4">
        <v>4661</v>
      </c>
      <c r="E10208" s="4">
        <v>1919</v>
      </c>
      <c r="F10208" s="4">
        <v>17987</v>
      </c>
      <c r="H10208" s="5">
        <f t="shared" si="477"/>
        <v>0.63418024128537276</v>
      </c>
      <c r="I10208" s="5">
        <f t="shared" si="478"/>
        <v>0.25913159504086286</v>
      </c>
      <c r="J10208" s="5">
        <f t="shared" si="479"/>
        <v>0.10668816367376438</v>
      </c>
    </row>
    <row r="10209" spans="1:10" x14ac:dyDescent="0.2">
      <c r="A10209">
        <v>2008</v>
      </c>
      <c r="B10209" t="s">
        <v>46</v>
      </c>
      <c r="C10209" s="4">
        <v>13709</v>
      </c>
      <c r="D10209" s="4">
        <v>3139</v>
      </c>
      <c r="E10209" s="4">
        <v>792</v>
      </c>
      <c r="F10209" s="4">
        <v>17640</v>
      </c>
      <c r="H10209" s="5">
        <f t="shared" si="477"/>
        <v>0.77715419501133787</v>
      </c>
      <c r="I10209" s="5">
        <f t="shared" si="478"/>
        <v>0.17794784580498865</v>
      </c>
      <c r="J10209" s="5">
        <f t="shared" si="479"/>
        <v>4.4897959183673466E-2</v>
      </c>
    </row>
    <row r="10210" spans="1:10" x14ac:dyDescent="0.2">
      <c r="A10210">
        <v>2008</v>
      </c>
      <c r="B10210" t="s">
        <v>965</v>
      </c>
      <c r="C10210" s="4">
        <v>8312</v>
      </c>
      <c r="D10210" s="4">
        <v>8562</v>
      </c>
      <c r="E10210" s="4">
        <v>695</v>
      </c>
      <c r="F10210" s="4">
        <v>17569</v>
      </c>
      <c r="H10210" s="5">
        <f t="shared" si="477"/>
        <v>0.47310603904604703</v>
      </c>
      <c r="I10210" s="5">
        <f t="shared" si="478"/>
        <v>0.48733564801639251</v>
      </c>
      <c r="J10210" s="5">
        <f t="shared" si="479"/>
        <v>3.9558312937560479E-2</v>
      </c>
    </row>
    <row r="10211" spans="1:10" x14ac:dyDescent="0.2">
      <c r="A10211">
        <v>2008</v>
      </c>
      <c r="B10211" t="s">
        <v>1727</v>
      </c>
      <c r="C10211" s="4">
        <v>7688</v>
      </c>
      <c r="D10211" s="4">
        <v>8631</v>
      </c>
      <c r="E10211" s="4">
        <v>1211</v>
      </c>
      <c r="F10211" s="4">
        <v>17530</v>
      </c>
      <c r="H10211" s="5">
        <f t="shared" si="477"/>
        <v>0.43856246434683399</v>
      </c>
      <c r="I10211" s="5">
        <f t="shared" si="478"/>
        <v>0.49235596120935538</v>
      </c>
      <c r="J10211" s="5">
        <f t="shared" si="479"/>
        <v>6.9081574443810606E-2</v>
      </c>
    </row>
    <row r="10212" spans="1:10" x14ac:dyDescent="0.2">
      <c r="A10212">
        <v>2008</v>
      </c>
      <c r="B10212" t="s">
        <v>707</v>
      </c>
      <c r="C10212" s="4">
        <v>12113</v>
      </c>
      <c r="D10212" s="4">
        <v>4229</v>
      </c>
      <c r="E10212" s="4">
        <v>1085</v>
      </c>
      <c r="F10212" s="4">
        <v>17427</v>
      </c>
      <c r="H10212" s="5">
        <f t="shared" si="477"/>
        <v>0.69507086704538934</v>
      </c>
      <c r="I10212" s="5">
        <f t="shared" si="478"/>
        <v>0.24266942101337005</v>
      </c>
      <c r="J10212" s="5">
        <f t="shared" si="479"/>
        <v>6.2259711941240602E-2</v>
      </c>
    </row>
    <row r="10213" spans="1:10" x14ac:dyDescent="0.2">
      <c r="A10213">
        <v>2008</v>
      </c>
      <c r="B10213" t="s">
        <v>1212</v>
      </c>
      <c r="C10213" s="4">
        <v>11119</v>
      </c>
      <c r="D10213" s="4">
        <v>5308</v>
      </c>
      <c r="E10213" s="4">
        <v>900</v>
      </c>
      <c r="F10213" s="4">
        <v>17327</v>
      </c>
      <c r="H10213" s="5">
        <f t="shared" si="477"/>
        <v>0.64171524210769315</v>
      </c>
      <c r="I10213" s="5">
        <f t="shared" si="478"/>
        <v>0.30634270214116699</v>
      </c>
      <c r="J10213" s="5">
        <f t="shared" si="479"/>
        <v>5.1942055751139839E-2</v>
      </c>
    </row>
    <row r="10214" spans="1:10" x14ac:dyDescent="0.2">
      <c r="A10214">
        <v>2008</v>
      </c>
      <c r="B10214" t="s">
        <v>1828</v>
      </c>
      <c r="C10214" s="4">
        <v>14496</v>
      </c>
      <c r="D10214" s="4">
        <v>2280</v>
      </c>
      <c r="E10214" s="4">
        <v>504</v>
      </c>
      <c r="F10214" s="4">
        <v>17280</v>
      </c>
      <c r="H10214" s="5">
        <f t="shared" si="477"/>
        <v>0.83888888888888891</v>
      </c>
      <c r="I10214" s="5">
        <f t="shared" si="478"/>
        <v>0.13194444444444445</v>
      </c>
      <c r="J10214" s="5">
        <f t="shared" si="479"/>
        <v>2.9166666666666667E-2</v>
      </c>
    </row>
    <row r="10215" spans="1:10" x14ac:dyDescent="0.2">
      <c r="A10215">
        <v>2008</v>
      </c>
      <c r="B10215" t="s">
        <v>532</v>
      </c>
      <c r="C10215" s="4">
        <v>13025</v>
      </c>
      <c r="D10215" s="4">
        <v>3500</v>
      </c>
      <c r="E10215" s="4">
        <v>675</v>
      </c>
      <c r="F10215" s="4">
        <v>17200</v>
      </c>
      <c r="H10215" s="5">
        <f t="shared" si="477"/>
        <v>0.75726744186046513</v>
      </c>
      <c r="I10215" s="5">
        <f t="shared" si="478"/>
        <v>0.20348837209302326</v>
      </c>
      <c r="J10215" s="5">
        <f t="shared" si="479"/>
        <v>3.9244186046511628E-2</v>
      </c>
    </row>
    <row r="10216" spans="1:10" x14ac:dyDescent="0.2">
      <c r="A10216">
        <v>2008</v>
      </c>
      <c r="B10216" t="s">
        <v>2130</v>
      </c>
      <c r="C10216" s="4">
        <v>6158</v>
      </c>
      <c r="D10216" s="4">
        <v>10140</v>
      </c>
      <c r="E10216" s="4">
        <v>862</v>
      </c>
      <c r="F10216" s="4">
        <v>17160</v>
      </c>
      <c r="H10216" s="5">
        <f t="shared" si="477"/>
        <v>0.35885780885780888</v>
      </c>
      <c r="I10216" s="5">
        <f t="shared" si="478"/>
        <v>0.59090909090909094</v>
      </c>
      <c r="J10216" s="5">
        <f t="shared" si="479"/>
        <v>5.0233100233100236E-2</v>
      </c>
    </row>
    <row r="10217" spans="1:10" x14ac:dyDescent="0.2">
      <c r="A10217">
        <v>2008</v>
      </c>
      <c r="B10217" t="s">
        <v>361</v>
      </c>
      <c r="C10217" s="4">
        <v>7498</v>
      </c>
      <c r="D10217" s="4">
        <v>8607</v>
      </c>
      <c r="E10217" s="4">
        <v>900</v>
      </c>
      <c r="F10217" s="4">
        <v>17005</v>
      </c>
      <c r="H10217" s="5">
        <f t="shared" si="477"/>
        <v>0.44092913848867982</v>
      </c>
      <c r="I10217" s="5">
        <f t="shared" si="478"/>
        <v>0.50614525139664801</v>
      </c>
      <c r="J10217" s="5">
        <f t="shared" si="479"/>
        <v>5.2925610114672159E-2</v>
      </c>
    </row>
    <row r="10218" spans="1:10" x14ac:dyDescent="0.2">
      <c r="A10218">
        <v>2008</v>
      </c>
      <c r="B10218" t="s">
        <v>1812</v>
      </c>
      <c r="C10218" s="4">
        <v>10293</v>
      </c>
      <c r="D10218" s="4">
        <v>5928</v>
      </c>
      <c r="E10218" s="4">
        <v>521</v>
      </c>
      <c r="F10218" s="4">
        <v>16742</v>
      </c>
      <c r="H10218" s="5">
        <f t="shared" si="477"/>
        <v>0.61480109903237368</v>
      </c>
      <c r="I10218" s="5">
        <f t="shared" si="478"/>
        <v>0.35407956038705052</v>
      </c>
      <c r="J10218" s="5">
        <f t="shared" si="479"/>
        <v>3.1119340580575798E-2</v>
      </c>
    </row>
    <row r="10219" spans="1:10" x14ac:dyDescent="0.2">
      <c r="A10219">
        <v>2008</v>
      </c>
      <c r="B10219" t="s">
        <v>1753</v>
      </c>
      <c r="C10219" s="4">
        <v>11189</v>
      </c>
      <c r="D10219" s="4">
        <v>4658</v>
      </c>
      <c r="E10219" s="4">
        <v>461</v>
      </c>
      <c r="F10219" s="4">
        <v>16308</v>
      </c>
      <c r="H10219" s="5">
        <f t="shared" si="477"/>
        <v>0.68610497915133672</v>
      </c>
      <c r="I10219" s="5">
        <f t="shared" si="478"/>
        <v>0.28562668628893795</v>
      </c>
      <c r="J10219" s="5">
        <f t="shared" si="479"/>
        <v>2.826833455972529E-2</v>
      </c>
    </row>
    <row r="10220" spans="1:10" x14ac:dyDescent="0.2">
      <c r="A10220">
        <v>2008</v>
      </c>
      <c r="B10220" t="s">
        <v>1526</v>
      </c>
      <c r="C10220" s="4">
        <v>5685</v>
      </c>
      <c r="D10220" s="4">
        <v>9819</v>
      </c>
      <c r="E10220" s="4">
        <v>778</v>
      </c>
      <c r="F10220" s="4">
        <v>16282</v>
      </c>
      <c r="H10220" s="5">
        <f t="shared" si="477"/>
        <v>0.34915858002702371</v>
      </c>
      <c r="I10220" s="5">
        <f t="shared" si="478"/>
        <v>0.60305859231052694</v>
      </c>
      <c r="J10220" s="5">
        <f t="shared" si="479"/>
        <v>4.7782827662449331E-2</v>
      </c>
    </row>
    <row r="10221" spans="1:10" x14ac:dyDescent="0.2">
      <c r="A10221">
        <v>2008</v>
      </c>
      <c r="B10221" t="s">
        <v>411</v>
      </c>
      <c r="C10221" s="4">
        <v>13673</v>
      </c>
      <c r="D10221" s="4">
        <v>2082</v>
      </c>
      <c r="E10221" s="4">
        <v>406</v>
      </c>
      <c r="F10221" s="4">
        <v>16161</v>
      </c>
      <c r="H10221" s="5">
        <f t="shared" si="477"/>
        <v>0.84604913062310505</v>
      </c>
      <c r="I10221" s="5">
        <f t="shared" si="478"/>
        <v>0.12882866159272321</v>
      </c>
      <c r="J10221" s="5">
        <f t="shared" si="479"/>
        <v>2.5122207784171773E-2</v>
      </c>
    </row>
    <row r="10222" spans="1:10" x14ac:dyDescent="0.2">
      <c r="A10222">
        <v>2008</v>
      </c>
      <c r="B10222" t="s">
        <v>1696</v>
      </c>
      <c r="C10222" s="4">
        <v>9440</v>
      </c>
      <c r="D10222" s="4">
        <v>5707</v>
      </c>
      <c r="E10222" s="4">
        <v>731</v>
      </c>
      <c r="F10222" s="4">
        <v>15878</v>
      </c>
      <c r="H10222" s="5">
        <f t="shared" si="477"/>
        <v>0.59453331653860686</v>
      </c>
      <c r="I10222" s="5">
        <f t="shared" si="478"/>
        <v>0.35942813956417685</v>
      </c>
      <c r="J10222" s="5">
        <f t="shared" si="479"/>
        <v>4.6038543897216275E-2</v>
      </c>
    </row>
    <row r="10223" spans="1:10" x14ac:dyDescent="0.2">
      <c r="A10223">
        <v>2008</v>
      </c>
      <c r="B10223" t="s">
        <v>2108</v>
      </c>
      <c r="C10223" s="4">
        <v>9575</v>
      </c>
      <c r="D10223" s="4">
        <v>5566</v>
      </c>
      <c r="E10223" s="4">
        <v>477</v>
      </c>
      <c r="F10223" s="4">
        <v>15618</v>
      </c>
      <c r="H10223" s="5">
        <f t="shared" si="477"/>
        <v>0.613074657446536</v>
      </c>
      <c r="I10223" s="5">
        <f t="shared" si="478"/>
        <v>0.35638365987962606</v>
      </c>
      <c r="J10223" s="5">
        <f t="shared" si="479"/>
        <v>3.0541682673837878E-2</v>
      </c>
    </row>
    <row r="10224" spans="1:10" x14ac:dyDescent="0.2">
      <c r="A10224">
        <v>2008</v>
      </c>
      <c r="B10224" t="s">
        <v>710</v>
      </c>
      <c r="C10224" s="4">
        <v>11391</v>
      </c>
      <c r="D10224" s="4">
        <v>3202</v>
      </c>
      <c r="E10224" s="4">
        <v>814</v>
      </c>
      <c r="F10224" s="4">
        <v>15407</v>
      </c>
      <c r="H10224" s="5">
        <f t="shared" si="477"/>
        <v>0.73933926137469985</v>
      </c>
      <c r="I10224" s="5">
        <f t="shared" si="478"/>
        <v>0.20782761082624782</v>
      </c>
      <c r="J10224" s="5">
        <f t="shared" si="479"/>
        <v>5.283312779905238E-2</v>
      </c>
    </row>
    <row r="10225" spans="1:10" x14ac:dyDescent="0.2">
      <c r="A10225">
        <v>2008</v>
      </c>
      <c r="B10225" t="s">
        <v>2221</v>
      </c>
      <c r="C10225" s="4">
        <v>9688</v>
      </c>
      <c r="D10225" s="4">
        <v>5018</v>
      </c>
      <c r="E10225" s="4">
        <v>561</v>
      </c>
      <c r="F10225" s="4">
        <v>15267</v>
      </c>
      <c r="H10225" s="5">
        <f t="shared" si="477"/>
        <v>0.63457129756992203</v>
      </c>
      <c r="I10225" s="5">
        <f t="shared" si="478"/>
        <v>0.32868277985196831</v>
      </c>
      <c r="J10225" s="5">
        <f t="shared" si="479"/>
        <v>3.6745922578109651E-2</v>
      </c>
    </row>
    <row r="10226" spans="1:10" x14ac:dyDescent="0.2">
      <c r="A10226">
        <v>2008</v>
      </c>
      <c r="B10226" t="s">
        <v>1667</v>
      </c>
      <c r="C10226" s="4">
        <v>8622</v>
      </c>
      <c r="D10226" s="4">
        <v>5668</v>
      </c>
      <c r="E10226" s="4">
        <v>868</v>
      </c>
      <c r="F10226" s="4">
        <v>15158</v>
      </c>
      <c r="H10226" s="5">
        <f t="shared" si="477"/>
        <v>0.56880854994062546</v>
      </c>
      <c r="I10226" s="5">
        <f t="shared" si="478"/>
        <v>0.37392795883361923</v>
      </c>
      <c r="J10226" s="5">
        <f t="shared" si="479"/>
        <v>5.7263491225755379E-2</v>
      </c>
    </row>
    <row r="10227" spans="1:10" x14ac:dyDescent="0.2">
      <c r="A10227">
        <v>2008</v>
      </c>
      <c r="B10227" t="s">
        <v>1979</v>
      </c>
      <c r="C10227" s="4">
        <v>2008</v>
      </c>
      <c r="D10227" s="4">
        <v>11929</v>
      </c>
      <c r="E10227" s="4">
        <v>834</v>
      </c>
      <c r="F10227" s="4">
        <v>14771</v>
      </c>
      <c r="H10227" s="5">
        <f t="shared" si="477"/>
        <v>0.13594204860876041</v>
      </c>
      <c r="I10227" s="5">
        <f t="shared" si="478"/>
        <v>0.80759596506668474</v>
      </c>
      <c r="J10227" s="5">
        <f t="shared" si="479"/>
        <v>5.6461986324554868E-2</v>
      </c>
    </row>
    <row r="10228" spans="1:10" x14ac:dyDescent="0.2">
      <c r="A10228">
        <v>2008</v>
      </c>
      <c r="B10228" t="s">
        <v>737</v>
      </c>
      <c r="C10228" s="4">
        <v>11175</v>
      </c>
      <c r="D10228" s="4">
        <v>3090</v>
      </c>
      <c r="E10228" s="4">
        <v>480</v>
      </c>
      <c r="F10228" s="4">
        <v>14745</v>
      </c>
      <c r="H10228" s="5">
        <f t="shared" si="477"/>
        <v>0.75788402848423198</v>
      </c>
      <c r="I10228" s="5">
        <f t="shared" si="478"/>
        <v>0.20956256358087488</v>
      </c>
      <c r="J10228" s="5">
        <f t="shared" si="479"/>
        <v>3.2553407934893183E-2</v>
      </c>
    </row>
    <row r="10229" spans="1:10" x14ac:dyDescent="0.2">
      <c r="A10229">
        <v>2008</v>
      </c>
      <c r="B10229" t="s">
        <v>1675</v>
      </c>
      <c r="C10229" s="4">
        <v>7722</v>
      </c>
      <c r="D10229" s="4">
        <v>6005</v>
      </c>
      <c r="E10229" s="4">
        <v>860</v>
      </c>
      <c r="F10229" s="4">
        <v>14587</v>
      </c>
      <c r="H10229" s="5">
        <f t="shared" si="477"/>
        <v>0.52937547131007057</v>
      </c>
      <c r="I10229" s="5">
        <f t="shared" si="478"/>
        <v>0.4116679234935216</v>
      </c>
      <c r="J10229" s="5">
        <f t="shared" si="479"/>
        <v>5.895660519640776E-2</v>
      </c>
    </row>
    <row r="10230" spans="1:10" x14ac:dyDescent="0.2">
      <c r="A10230">
        <v>2008</v>
      </c>
      <c r="B10230" t="s">
        <v>1260</v>
      </c>
      <c r="C10230" s="4">
        <v>9467</v>
      </c>
      <c r="D10230" s="4">
        <v>4148</v>
      </c>
      <c r="E10230" s="4">
        <v>802</v>
      </c>
      <c r="F10230" s="4">
        <v>14417</v>
      </c>
      <c r="H10230" s="5">
        <f t="shared" si="477"/>
        <v>0.65665533744884508</v>
      </c>
      <c r="I10230" s="5">
        <f t="shared" si="478"/>
        <v>0.28771589096205868</v>
      </c>
      <c r="J10230" s="5">
        <f t="shared" si="479"/>
        <v>5.5628771589096203E-2</v>
      </c>
    </row>
    <row r="10231" spans="1:10" x14ac:dyDescent="0.2">
      <c r="A10231">
        <v>2008</v>
      </c>
      <c r="B10231" t="s">
        <v>701</v>
      </c>
      <c r="C10231" s="4">
        <v>11139</v>
      </c>
      <c r="D10231" s="4">
        <v>2422</v>
      </c>
      <c r="E10231" s="4">
        <v>798</v>
      </c>
      <c r="F10231" s="4">
        <v>14359</v>
      </c>
      <c r="H10231" s="5">
        <f t="shared" si="477"/>
        <v>0.77575040044571353</v>
      </c>
      <c r="I10231" s="5">
        <f t="shared" si="478"/>
        <v>0.16867469879518071</v>
      </c>
      <c r="J10231" s="5">
        <f t="shared" si="479"/>
        <v>5.5574900759105789E-2</v>
      </c>
    </row>
    <row r="10232" spans="1:10" x14ac:dyDescent="0.2">
      <c r="A10232">
        <v>2008</v>
      </c>
      <c r="B10232" t="s">
        <v>1517</v>
      </c>
      <c r="C10232" s="4">
        <v>9477</v>
      </c>
      <c r="D10232" s="4">
        <v>4241</v>
      </c>
      <c r="E10232" s="4">
        <v>616</v>
      </c>
      <c r="F10232" s="4">
        <v>14334</v>
      </c>
      <c r="H10232" s="5">
        <f t="shared" si="477"/>
        <v>0.66115529510255333</v>
      </c>
      <c r="I10232" s="5">
        <f t="shared" si="478"/>
        <v>0.29586995953676576</v>
      </c>
      <c r="J10232" s="5">
        <f t="shared" si="479"/>
        <v>4.2974745360680897E-2</v>
      </c>
    </row>
    <row r="10233" spans="1:10" x14ac:dyDescent="0.2">
      <c r="A10233">
        <v>2008</v>
      </c>
      <c r="B10233" t="s">
        <v>2027</v>
      </c>
      <c r="C10233" s="4">
        <v>11355</v>
      </c>
      <c r="D10233" s="4">
        <v>2504</v>
      </c>
      <c r="E10233" s="4">
        <v>375</v>
      </c>
      <c r="F10233" s="4">
        <v>14234</v>
      </c>
      <c r="H10233" s="5">
        <f t="shared" si="477"/>
        <v>0.79773781087536888</v>
      </c>
      <c r="I10233" s="5">
        <f t="shared" si="478"/>
        <v>0.17591681888436139</v>
      </c>
      <c r="J10233" s="5">
        <f t="shared" si="479"/>
        <v>2.6345370240269776E-2</v>
      </c>
    </row>
    <row r="10234" spans="1:10" x14ac:dyDescent="0.2">
      <c r="A10234">
        <v>2008</v>
      </c>
      <c r="B10234" t="s">
        <v>770</v>
      </c>
      <c r="C10234" s="4">
        <v>10113</v>
      </c>
      <c r="D10234" s="4">
        <v>3410</v>
      </c>
      <c r="E10234" s="4">
        <v>665</v>
      </c>
      <c r="F10234" s="4">
        <v>14188</v>
      </c>
      <c r="H10234" s="5">
        <f t="shared" si="477"/>
        <v>0.71278545249506631</v>
      </c>
      <c r="I10234" s="5">
        <f t="shared" si="478"/>
        <v>0.24034395263603045</v>
      </c>
      <c r="J10234" s="5">
        <f t="shared" si="479"/>
        <v>4.6870594868903298E-2</v>
      </c>
    </row>
    <row r="10235" spans="1:10" x14ac:dyDescent="0.2">
      <c r="A10235">
        <v>2008</v>
      </c>
      <c r="B10235" t="s">
        <v>2162</v>
      </c>
      <c r="C10235" s="4">
        <v>7568</v>
      </c>
      <c r="D10235" s="4">
        <v>5763</v>
      </c>
      <c r="E10235" s="4">
        <v>688</v>
      </c>
      <c r="F10235" s="4">
        <v>14019</v>
      </c>
      <c r="H10235" s="5">
        <f t="shared" si="477"/>
        <v>0.53983879021328196</v>
      </c>
      <c r="I10235" s="5">
        <f t="shared" si="478"/>
        <v>0.41108495613096513</v>
      </c>
      <c r="J10235" s="5">
        <f t="shared" si="479"/>
        <v>4.9076253655752904E-2</v>
      </c>
    </row>
    <row r="10236" spans="1:10" x14ac:dyDescent="0.2">
      <c r="A10236">
        <v>2008</v>
      </c>
      <c r="B10236" t="s">
        <v>685</v>
      </c>
      <c r="C10236" s="4">
        <v>8881</v>
      </c>
      <c r="D10236" s="4">
        <v>4237</v>
      </c>
      <c r="E10236" s="4">
        <v>803</v>
      </c>
      <c r="F10236" s="4">
        <v>13921</v>
      </c>
      <c r="H10236" s="5">
        <f t="shared" si="477"/>
        <v>0.63795704331585379</v>
      </c>
      <c r="I10236" s="5">
        <f t="shared" si="478"/>
        <v>0.30436031894260468</v>
      </c>
      <c r="J10236" s="5">
        <f t="shared" si="479"/>
        <v>5.7682637741541559E-2</v>
      </c>
    </row>
    <row r="10237" spans="1:10" x14ac:dyDescent="0.2">
      <c r="A10237">
        <v>2008</v>
      </c>
      <c r="B10237" t="s">
        <v>1763</v>
      </c>
      <c r="C10237" s="4">
        <v>6371</v>
      </c>
      <c r="D10237" s="4">
        <v>6616</v>
      </c>
      <c r="E10237" s="4">
        <v>892</v>
      </c>
      <c r="F10237" s="4">
        <v>13879</v>
      </c>
      <c r="H10237" s="5">
        <f t="shared" si="477"/>
        <v>0.45903883565098352</v>
      </c>
      <c r="I10237" s="5">
        <f t="shared" si="478"/>
        <v>0.47669140427984724</v>
      </c>
      <c r="J10237" s="5">
        <f t="shared" si="479"/>
        <v>6.4269760069169249E-2</v>
      </c>
    </row>
    <row r="10238" spans="1:10" x14ac:dyDescent="0.2">
      <c r="A10238">
        <v>2008</v>
      </c>
      <c r="B10238" t="s">
        <v>1483</v>
      </c>
      <c r="C10238" s="4">
        <v>9699</v>
      </c>
      <c r="D10238" s="4">
        <v>3402</v>
      </c>
      <c r="E10238" s="4">
        <v>656</v>
      </c>
      <c r="F10238" s="4">
        <v>13757</v>
      </c>
      <c r="H10238" s="5">
        <f t="shared" si="477"/>
        <v>0.70502289743403357</v>
      </c>
      <c r="I10238" s="5">
        <f t="shared" si="478"/>
        <v>0.24729228756269536</v>
      </c>
      <c r="J10238" s="5">
        <f t="shared" si="479"/>
        <v>4.7684815003271062E-2</v>
      </c>
    </row>
    <row r="10239" spans="1:10" x14ac:dyDescent="0.2">
      <c r="A10239">
        <v>2008</v>
      </c>
      <c r="B10239" t="s">
        <v>1576</v>
      </c>
      <c r="C10239" s="4">
        <v>5929</v>
      </c>
      <c r="D10239" s="4">
        <v>6965</v>
      </c>
      <c r="E10239" s="4">
        <v>642</v>
      </c>
      <c r="F10239" s="4">
        <v>13536</v>
      </c>
      <c r="H10239" s="5">
        <f t="shared" si="477"/>
        <v>0.43801713947990545</v>
      </c>
      <c r="I10239" s="5">
        <f t="shared" si="478"/>
        <v>0.51455378250591022</v>
      </c>
      <c r="J10239" s="5">
        <f t="shared" si="479"/>
        <v>4.7429078014184396E-2</v>
      </c>
    </row>
    <row r="10240" spans="1:10" x14ac:dyDescent="0.2">
      <c r="A10240">
        <v>2008</v>
      </c>
      <c r="B10240" t="s">
        <v>994</v>
      </c>
      <c r="C10240" s="4">
        <v>10138</v>
      </c>
      <c r="D10240" s="4">
        <v>2864</v>
      </c>
      <c r="E10240" s="4">
        <v>501</v>
      </c>
      <c r="F10240" s="4">
        <v>13503</v>
      </c>
      <c r="H10240" s="5">
        <f t="shared" si="477"/>
        <v>0.75079611938087831</v>
      </c>
      <c r="I10240" s="5">
        <f t="shared" si="478"/>
        <v>0.21210101458935052</v>
      </c>
      <c r="J10240" s="5">
        <f t="shared" si="479"/>
        <v>3.7102866029771163E-2</v>
      </c>
    </row>
    <row r="10241" spans="1:10" x14ac:dyDescent="0.2">
      <c r="A10241">
        <v>2008</v>
      </c>
      <c r="B10241" t="s">
        <v>1426</v>
      </c>
      <c r="C10241" s="4">
        <v>11348</v>
      </c>
      <c r="D10241" s="4">
        <v>1552</v>
      </c>
      <c r="E10241" s="4">
        <v>559</v>
      </c>
      <c r="F10241" s="4">
        <v>13459</v>
      </c>
      <c r="H10241" s="5">
        <f t="shared" si="477"/>
        <v>0.84315328033286274</v>
      </c>
      <c r="I10241" s="5">
        <f t="shared" si="478"/>
        <v>0.11531317334125864</v>
      </c>
      <c r="J10241" s="5">
        <f t="shared" si="479"/>
        <v>4.1533546325878593E-2</v>
      </c>
    </row>
    <row r="10242" spans="1:10" x14ac:dyDescent="0.2">
      <c r="A10242">
        <v>2008</v>
      </c>
      <c r="B10242" t="s">
        <v>1756</v>
      </c>
      <c r="C10242" s="4">
        <v>8637</v>
      </c>
      <c r="D10242" s="4">
        <v>3876</v>
      </c>
      <c r="E10242" s="4">
        <v>843</v>
      </c>
      <c r="F10242" s="4">
        <v>13356</v>
      </c>
      <c r="H10242" s="5">
        <f t="shared" si="477"/>
        <v>0.6466756513926325</v>
      </c>
      <c r="I10242" s="5">
        <f t="shared" si="478"/>
        <v>0.29020664869721474</v>
      </c>
      <c r="J10242" s="5">
        <f t="shared" si="479"/>
        <v>6.3117699910152744E-2</v>
      </c>
    </row>
    <row r="10243" spans="1:10" x14ac:dyDescent="0.2">
      <c r="A10243">
        <v>2008</v>
      </c>
      <c r="B10243" t="s">
        <v>1801</v>
      </c>
      <c r="C10243" s="4">
        <v>9538</v>
      </c>
      <c r="D10243" s="4">
        <v>3229</v>
      </c>
      <c r="E10243" s="4">
        <v>513</v>
      </c>
      <c r="F10243" s="4">
        <v>13280</v>
      </c>
      <c r="H10243" s="5">
        <f t="shared" si="477"/>
        <v>0.71822289156626506</v>
      </c>
      <c r="I10243" s="5">
        <f t="shared" si="478"/>
        <v>0.24314759036144579</v>
      </c>
      <c r="J10243" s="5">
        <f t="shared" si="479"/>
        <v>3.8629518072289155E-2</v>
      </c>
    </row>
    <row r="10244" spans="1:10" x14ac:dyDescent="0.2">
      <c r="A10244">
        <v>2008</v>
      </c>
      <c r="B10244" t="s">
        <v>2075</v>
      </c>
      <c r="C10244" s="4">
        <v>8681</v>
      </c>
      <c r="D10244" s="4">
        <v>4177</v>
      </c>
      <c r="E10244" s="4">
        <v>370</v>
      </c>
      <c r="F10244" s="4">
        <v>13228</v>
      </c>
      <c r="H10244" s="5">
        <f t="shared" si="477"/>
        <v>0.6562594496522528</v>
      </c>
      <c r="I10244" s="5">
        <f t="shared" si="478"/>
        <v>0.31576957967946778</v>
      </c>
      <c r="J10244" s="5">
        <f t="shared" si="479"/>
        <v>2.7970970668279409E-2</v>
      </c>
    </row>
    <row r="10245" spans="1:10" x14ac:dyDescent="0.2">
      <c r="A10245">
        <v>2008</v>
      </c>
      <c r="B10245" t="s">
        <v>355</v>
      </c>
      <c r="C10245" s="4">
        <v>4539</v>
      </c>
      <c r="D10245" s="4">
        <v>7741</v>
      </c>
      <c r="E10245" s="4">
        <v>897</v>
      </c>
      <c r="F10245" s="4">
        <v>13177</v>
      </c>
      <c r="H10245" s="5">
        <f t="shared" ref="H10245:H10308" si="480">C10245/$F10245</f>
        <v>0.3444638385064886</v>
      </c>
      <c r="I10245" s="5">
        <f t="shared" ref="I10245:I10308" si="481">D10245/$F10245</f>
        <v>0.58746300371860061</v>
      </c>
      <c r="J10245" s="5">
        <f t="shared" ref="J10245:J10308" si="482">E10245/$F10245</f>
        <v>6.8073157774910825E-2</v>
      </c>
    </row>
    <row r="10246" spans="1:10" x14ac:dyDescent="0.2">
      <c r="A10246">
        <v>2008</v>
      </c>
      <c r="B10246" t="s">
        <v>394</v>
      </c>
      <c r="C10246" s="4">
        <v>9208</v>
      </c>
      <c r="D10246" s="4">
        <v>3123</v>
      </c>
      <c r="E10246" s="4">
        <v>511</v>
      </c>
      <c r="F10246" s="4">
        <v>12842</v>
      </c>
      <c r="H10246" s="5">
        <f t="shared" si="480"/>
        <v>0.71702227067434976</v>
      </c>
      <c r="I10246" s="5">
        <f t="shared" si="481"/>
        <v>0.24318641956081608</v>
      </c>
      <c r="J10246" s="5">
        <f t="shared" si="482"/>
        <v>3.9791309764834137E-2</v>
      </c>
    </row>
    <row r="10247" spans="1:10" x14ac:dyDescent="0.2">
      <c r="A10247">
        <v>2008</v>
      </c>
      <c r="B10247" t="s">
        <v>976</v>
      </c>
      <c r="C10247" s="4">
        <v>10026</v>
      </c>
      <c r="D10247" s="4">
        <v>1997</v>
      </c>
      <c r="E10247" s="4">
        <v>710</v>
      </c>
      <c r="F10247" s="4">
        <v>12733</v>
      </c>
      <c r="H10247" s="5">
        <f t="shared" si="480"/>
        <v>0.78740281159192649</v>
      </c>
      <c r="I10247" s="5">
        <f t="shared" si="481"/>
        <v>0.15683656640226185</v>
      </c>
      <c r="J10247" s="5">
        <f t="shared" si="482"/>
        <v>5.5760622005811673E-2</v>
      </c>
    </row>
    <row r="10248" spans="1:10" x14ac:dyDescent="0.2">
      <c r="A10248">
        <v>2008</v>
      </c>
      <c r="B10248" t="s">
        <v>519</v>
      </c>
      <c r="C10248" s="4">
        <v>8380</v>
      </c>
      <c r="D10248" s="4">
        <v>3684</v>
      </c>
      <c r="E10248" s="4">
        <v>592</v>
      </c>
      <c r="F10248" s="4">
        <v>12656</v>
      </c>
      <c r="H10248" s="5">
        <f t="shared" si="480"/>
        <v>0.66213653603034139</v>
      </c>
      <c r="I10248" s="5">
        <f t="shared" si="481"/>
        <v>0.29108723135271808</v>
      </c>
      <c r="J10248" s="5">
        <f t="shared" si="482"/>
        <v>4.6776232616940583E-2</v>
      </c>
    </row>
    <row r="10249" spans="1:10" x14ac:dyDescent="0.2">
      <c r="A10249">
        <v>2008</v>
      </c>
      <c r="B10249" t="s">
        <v>1202</v>
      </c>
      <c r="C10249" s="4">
        <v>9500</v>
      </c>
      <c r="D10249" s="4">
        <v>2535</v>
      </c>
      <c r="E10249" s="4">
        <v>476</v>
      </c>
      <c r="F10249" s="4">
        <v>12511</v>
      </c>
      <c r="H10249" s="5">
        <f t="shared" si="480"/>
        <v>0.75933178802653667</v>
      </c>
      <c r="I10249" s="5">
        <f t="shared" si="481"/>
        <v>0.20262169291023899</v>
      </c>
      <c r="J10249" s="5">
        <f t="shared" si="482"/>
        <v>3.8046519063224364E-2</v>
      </c>
    </row>
    <row r="10250" spans="1:10" x14ac:dyDescent="0.2">
      <c r="A10250">
        <v>2008</v>
      </c>
      <c r="B10250" t="s">
        <v>1479</v>
      </c>
      <c r="C10250" s="4">
        <v>5904</v>
      </c>
      <c r="D10250" s="4">
        <v>5952</v>
      </c>
      <c r="E10250" s="4">
        <v>582</v>
      </c>
      <c r="F10250" s="4">
        <v>12438</v>
      </c>
      <c r="H10250" s="5">
        <f t="shared" si="480"/>
        <v>0.47467438494934877</v>
      </c>
      <c r="I10250" s="5">
        <f t="shared" si="481"/>
        <v>0.47853352629040041</v>
      </c>
      <c r="J10250" s="5">
        <f t="shared" si="482"/>
        <v>4.6792088760250844E-2</v>
      </c>
    </row>
    <row r="10251" spans="1:10" x14ac:dyDescent="0.2">
      <c r="A10251">
        <v>2008</v>
      </c>
      <c r="B10251" t="s">
        <v>2029</v>
      </c>
      <c r="C10251" s="4">
        <v>8841</v>
      </c>
      <c r="D10251" s="4">
        <v>3086</v>
      </c>
      <c r="E10251" s="4">
        <v>459</v>
      </c>
      <c r="F10251" s="4">
        <v>12386</v>
      </c>
      <c r="H10251" s="5">
        <f t="shared" si="480"/>
        <v>0.7137897626352333</v>
      </c>
      <c r="I10251" s="5">
        <f t="shared" si="481"/>
        <v>0.24915226869045698</v>
      </c>
      <c r="J10251" s="5">
        <f t="shared" si="482"/>
        <v>3.7057968674309702E-2</v>
      </c>
    </row>
    <row r="10252" spans="1:10" x14ac:dyDescent="0.2">
      <c r="A10252">
        <v>2008</v>
      </c>
      <c r="B10252" t="s">
        <v>2110</v>
      </c>
      <c r="C10252" s="4">
        <v>5905</v>
      </c>
      <c r="D10252" s="4">
        <v>5813</v>
      </c>
      <c r="E10252" s="4">
        <v>535</v>
      </c>
      <c r="F10252" s="4">
        <v>12253</v>
      </c>
      <c r="H10252" s="5">
        <f t="shared" si="480"/>
        <v>0.48192279441769365</v>
      </c>
      <c r="I10252" s="5">
        <f t="shared" si="481"/>
        <v>0.47441442911939935</v>
      </c>
      <c r="J10252" s="5">
        <f t="shared" si="482"/>
        <v>4.3662776462907046E-2</v>
      </c>
    </row>
    <row r="10253" spans="1:10" x14ac:dyDescent="0.2">
      <c r="A10253">
        <v>2008</v>
      </c>
      <c r="B10253" t="s">
        <v>2128</v>
      </c>
      <c r="C10253" s="4">
        <v>6020</v>
      </c>
      <c r="D10253" s="4">
        <v>5665</v>
      </c>
      <c r="E10253" s="4">
        <v>531</v>
      </c>
      <c r="F10253" s="4">
        <v>12216</v>
      </c>
      <c r="H10253" s="5">
        <f t="shared" si="480"/>
        <v>0.49279633267845446</v>
      </c>
      <c r="I10253" s="5">
        <f t="shared" si="481"/>
        <v>0.4637360838244925</v>
      </c>
      <c r="J10253" s="5">
        <f t="shared" si="482"/>
        <v>4.3467583497053049E-2</v>
      </c>
    </row>
    <row r="10254" spans="1:10" x14ac:dyDescent="0.2">
      <c r="A10254">
        <v>2008</v>
      </c>
      <c r="B10254" t="s">
        <v>1255</v>
      </c>
      <c r="C10254" s="4">
        <v>9302</v>
      </c>
      <c r="D10254" s="4">
        <v>1966</v>
      </c>
      <c r="E10254" s="4">
        <v>547</v>
      </c>
      <c r="F10254" s="4">
        <v>11815</v>
      </c>
      <c r="H10254" s="5">
        <f t="shared" si="480"/>
        <v>0.78730427422767668</v>
      </c>
      <c r="I10254" s="5">
        <f t="shared" si="481"/>
        <v>0.16639864578925095</v>
      </c>
      <c r="J10254" s="5">
        <f t="shared" si="482"/>
        <v>4.6297079983072364E-2</v>
      </c>
    </row>
    <row r="10255" spans="1:10" x14ac:dyDescent="0.2">
      <c r="A10255">
        <v>2008</v>
      </c>
      <c r="B10255" t="s">
        <v>2015</v>
      </c>
      <c r="C10255" s="4">
        <v>5077</v>
      </c>
      <c r="D10255" s="4">
        <v>5879</v>
      </c>
      <c r="E10255" s="4">
        <v>713</v>
      </c>
      <c r="F10255" s="4">
        <v>11669</v>
      </c>
      <c r="H10255" s="5">
        <f t="shared" si="480"/>
        <v>0.43508441168909073</v>
      </c>
      <c r="I10255" s="5">
        <f t="shared" si="481"/>
        <v>0.50381352300968374</v>
      </c>
      <c r="J10255" s="5">
        <f t="shared" si="482"/>
        <v>6.1102065301225472E-2</v>
      </c>
    </row>
    <row r="10256" spans="1:10" x14ac:dyDescent="0.2">
      <c r="A10256">
        <v>2008</v>
      </c>
      <c r="B10256" t="s">
        <v>1398</v>
      </c>
      <c r="C10256" s="4">
        <v>7287</v>
      </c>
      <c r="D10256" s="4">
        <v>3609</v>
      </c>
      <c r="E10256" s="4">
        <v>673</v>
      </c>
      <c r="F10256" s="4">
        <v>11569</v>
      </c>
      <c r="H10256" s="5">
        <f t="shared" si="480"/>
        <v>0.62987293629527186</v>
      </c>
      <c r="I10256" s="5">
        <f t="shared" si="481"/>
        <v>0.31195436079177113</v>
      </c>
      <c r="J10256" s="5">
        <f t="shared" si="482"/>
        <v>5.8172702912957043E-2</v>
      </c>
    </row>
    <row r="10257" spans="1:10" x14ac:dyDescent="0.2">
      <c r="A10257">
        <v>2008</v>
      </c>
      <c r="B10257" t="s">
        <v>2263</v>
      </c>
      <c r="C10257" s="4">
        <v>3382</v>
      </c>
      <c r="D10257" s="4">
        <v>7465</v>
      </c>
      <c r="E10257" s="4">
        <v>540</v>
      </c>
      <c r="F10257" s="4">
        <v>11387</v>
      </c>
      <c r="H10257" s="5">
        <f t="shared" si="480"/>
        <v>0.29700535698603669</v>
      </c>
      <c r="I10257" s="5">
        <f t="shared" si="481"/>
        <v>0.65557214367260908</v>
      </c>
      <c r="J10257" s="5">
        <f t="shared" si="482"/>
        <v>4.7422499341354174E-2</v>
      </c>
    </row>
    <row r="10258" spans="1:10" x14ac:dyDescent="0.2">
      <c r="A10258">
        <v>2008</v>
      </c>
      <c r="B10258" t="s">
        <v>1580</v>
      </c>
      <c r="C10258" s="4">
        <v>8397</v>
      </c>
      <c r="D10258" s="4">
        <v>2397</v>
      </c>
      <c r="E10258" s="4">
        <v>460</v>
      </c>
      <c r="F10258" s="4">
        <v>11254</v>
      </c>
      <c r="H10258" s="5">
        <f t="shared" si="480"/>
        <v>0.74613470765949885</v>
      </c>
      <c r="I10258" s="5">
        <f t="shared" si="481"/>
        <v>0.21299093655589124</v>
      </c>
      <c r="J10258" s="5">
        <f t="shared" si="482"/>
        <v>4.087435578460992E-2</v>
      </c>
    </row>
    <row r="10259" spans="1:10" x14ac:dyDescent="0.2">
      <c r="A10259">
        <v>2008</v>
      </c>
      <c r="B10259" t="s">
        <v>1475</v>
      </c>
      <c r="C10259" s="4">
        <v>7907</v>
      </c>
      <c r="D10259" s="4">
        <v>2611</v>
      </c>
      <c r="E10259" s="4">
        <v>512</v>
      </c>
      <c r="F10259" s="4">
        <v>11030</v>
      </c>
      <c r="H10259" s="5">
        <f t="shared" si="480"/>
        <v>0.71686310063463277</v>
      </c>
      <c r="I10259" s="5">
        <f t="shared" si="481"/>
        <v>0.23671804170444244</v>
      </c>
      <c r="J10259" s="5">
        <f t="shared" si="482"/>
        <v>4.6418857660924753E-2</v>
      </c>
    </row>
    <row r="10260" spans="1:10" x14ac:dyDescent="0.2">
      <c r="A10260">
        <v>2008</v>
      </c>
      <c r="B10260" t="s">
        <v>882</v>
      </c>
      <c r="C10260" s="4">
        <v>7315</v>
      </c>
      <c r="D10260" s="4">
        <v>3230</v>
      </c>
      <c r="E10260" s="4">
        <v>483</v>
      </c>
      <c r="F10260" s="4">
        <v>11028</v>
      </c>
      <c r="H10260" s="5">
        <f t="shared" si="480"/>
        <v>0.66331157054769674</v>
      </c>
      <c r="I10260" s="5">
        <f t="shared" si="481"/>
        <v>0.29289082335872324</v>
      </c>
      <c r="J10260" s="5">
        <f t="shared" si="482"/>
        <v>4.379760609357998E-2</v>
      </c>
    </row>
    <row r="10261" spans="1:10" x14ac:dyDescent="0.2">
      <c r="A10261">
        <v>2008</v>
      </c>
      <c r="B10261" t="s">
        <v>479</v>
      </c>
      <c r="C10261" s="4">
        <v>7403</v>
      </c>
      <c r="D10261" s="4">
        <v>2955</v>
      </c>
      <c r="E10261" s="4">
        <v>629</v>
      </c>
      <c r="F10261" s="4">
        <v>10987</v>
      </c>
      <c r="H10261" s="5">
        <f t="shared" si="480"/>
        <v>0.67379630472376439</v>
      </c>
      <c r="I10261" s="5">
        <f t="shared" si="481"/>
        <v>0.2689542186220078</v>
      </c>
      <c r="J10261" s="5">
        <f t="shared" si="482"/>
        <v>5.7249476654227721E-2</v>
      </c>
    </row>
    <row r="10262" spans="1:10" x14ac:dyDescent="0.2">
      <c r="A10262">
        <v>2008</v>
      </c>
      <c r="B10262" t="s">
        <v>88</v>
      </c>
      <c r="C10262" s="4">
        <v>7074</v>
      </c>
      <c r="D10262" s="4">
        <v>3538</v>
      </c>
      <c r="E10262" s="4">
        <v>355</v>
      </c>
      <c r="F10262" s="4">
        <v>10967</v>
      </c>
      <c r="H10262" s="5">
        <f t="shared" si="480"/>
        <v>0.64502598705206526</v>
      </c>
      <c r="I10262" s="5">
        <f t="shared" si="481"/>
        <v>0.3226041761648582</v>
      </c>
      <c r="J10262" s="5">
        <f t="shared" si="482"/>
        <v>3.2369836783076505E-2</v>
      </c>
    </row>
    <row r="10263" spans="1:10" x14ac:dyDescent="0.2">
      <c r="A10263">
        <v>2008</v>
      </c>
      <c r="B10263" t="s">
        <v>1849</v>
      </c>
      <c r="C10263" s="4">
        <v>6596</v>
      </c>
      <c r="D10263" s="4">
        <v>3687</v>
      </c>
      <c r="E10263" s="4">
        <v>607</v>
      </c>
      <c r="F10263" s="4">
        <v>10890</v>
      </c>
      <c r="H10263" s="5">
        <f t="shared" si="480"/>
        <v>0.60569329660238747</v>
      </c>
      <c r="I10263" s="5">
        <f t="shared" si="481"/>
        <v>0.33856749311294765</v>
      </c>
      <c r="J10263" s="5">
        <f t="shared" si="482"/>
        <v>5.5739210284664831E-2</v>
      </c>
    </row>
    <row r="10264" spans="1:10" x14ac:dyDescent="0.2">
      <c r="A10264">
        <v>2008</v>
      </c>
      <c r="B10264" t="s">
        <v>2300</v>
      </c>
      <c r="C10264" s="4">
        <v>6703</v>
      </c>
      <c r="D10264" s="4">
        <v>3793</v>
      </c>
      <c r="E10264" s="4">
        <v>373</v>
      </c>
      <c r="F10264" s="4">
        <v>10869</v>
      </c>
      <c r="H10264" s="5">
        <f t="shared" si="480"/>
        <v>0.61670806881957863</v>
      </c>
      <c r="I10264" s="5">
        <f t="shared" si="481"/>
        <v>0.34897414665562609</v>
      </c>
      <c r="J10264" s="5">
        <f t="shared" si="482"/>
        <v>3.4317784524795288E-2</v>
      </c>
    </row>
    <row r="10265" spans="1:10" x14ac:dyDescent="0.2">
      <c r="A10265">
        <v>2008</v>
      </c>
      <c r="B10265" t="s">
        <v>608</v>
      </c>
      <c r="C10265" s="4">
        <v>8736</v>
      </c>
      <c r="D10265" s="4">
        <v>1276</v>
      </c>
      <c r="E10265" s="4">
        <v>572</v>
      </c>
      <c r="F10265" s="4">
        <v>10584</v>
      </c>
      <c r="H10265" s="5">
        <f t="shared" si="480"/>
        <v>0.82539682539682535</v>
      </c>
      <c r="I10265" s="5">
        <f t="shared" si="481"/>
        <v>0.12055933484504913</v>
      </c>
      <c r="J10265" s="5">
        <f t="shared" si="482"/>
        <v>5.4043839758125475E-2</v>
      </c>
    </row>
    <row r="10266" spans="1:10" x14ac:dyDescent="0.2">
      <c r="A10266">
        <v>2008</v>
      </c>
      <c r="B10266" t="s">
        <v>2161</v>
      </c>
      <c r="C10266" s="4">
        <v>5916</v>
      </c>
      <c r="D10266" s="4">
        <v>3904</v>
      </c>
      <c r="E10266" s="4">
        <v>441</v>
      </c>
      <c r="F10266" s="4">
        <v>10261</v>
      </c>
      <c r="H10266" s="5">
        <f t="shared" si="480"/>
        <v>0.57655199298314008</v>
      </c>
      <c r="I10266" s="5">
        <f t="shared" si="481"/>
        <v>0.38046973979144333</v>
      </c>
      <c r="J10266" s="5">
        <f t="shared" si="482"/>
        <v>4.2978267225416623E-2</v>
      </c>
    </row>
    <row r="10267" spans="1:10" x14ac:dyDescent="0.2">
      <c r="A10267">
        <v>2008</v>
      </c>
      <c r="B10267" t="s">
        <v>2063</v>
      </c>
      <c r="C10267" s="4">
        <v>5772</v>
      </c>
      <c r="D10267" s="4">
        <v>3884</v>
      </c>
      <c r="E10267" s="4">
        <v>528</v>
      </c>
      <c r="F10267" s="4">
        <v>10184</v>
      </c>
      <c r="H10267" s="5">
        <f t="shared" si="480"/>
        <v>0.5667714061272584</v>
      </c>
      <c r="I10267" s="5">
        <f t="shared" si="481"/>
        <v>0.38138256087981148</v>
      </c>
      <c r="J10267" s="5">
        <f t="shared" si="482"/>
        <v>5.1846032992930086E-2</v>
      </c>
    </row>
    <row r="10268" spans="1:10" x14ac:dyDescent="0.2">
      <c r="A10268">
        <v>2008</v>
      </c>
      <c r="B10268" t="s">
        <v>744</v>
      </c>
      <c r="C10268" s="4">
        <v>6474</v>
      </c>
      <c r="D10268" s="4">
        <v>2893</v>
      </c>
      <c r="E10268" s="4">
        <v>622</v>
      </c>
      <c r="F10268" s="4">
        <v>9989</v>
      </c>
      <c r="H10268" s="5">
        <f t="shared" si="480"/>
        <v>0.64811292421663835</v>
      </c>
      <c r="I10268" s="5">
        <f t="shared" si="481"/>
        <v>0.28961858043848232</v>
      </c>
      <c r="J10268" s="5">
        <f t="shared" si="482"/>
        <v>6.2268495344879368E-2</v>
      </c>
    </row>
    <row r="10269" spans="1:10" x14ac:dyDescent="0.2">
      <c r="A10269">
        <v>2008</v>
      </c>
      <c r="B10269" t="s">
        <v>2291</v>
      </c>
      <c r="C10269" s="4">
        <v>6882</v>
      </c>
      <c r="D10269" s="4">
        <v>2894</v>
      </c>
      <c r="E10269" s="4">
        <v>180</v>
      </c>
      <c r="F10269" s="4">
        <v>9956</v>
      </c>
      <c r="H10269" s="5">
        <f t="shared" si="480"/>
        <v>0.69124146243471274</v>
      </c>
      <c r="I10269" s="5">
        <f t="shared" si="481"/>
        <v>0.29067898754519889</v>
      </c>
      <c r="J10269" s="5">
        <f t="shared" si="482"/>
        <v>1.8079550020088389E-2</v>
      </c>
    </row>
    <row r="10270" spans="1:10" x14ac:dyDescent="0.2">
      <c r="A10270">
        <v>2008</v>
      </c>
      <c r="B10270" t="s">
        <v>263</v>
      </c>
      <c r="C10270" s="4">
        <v>7258</v>
      </c>
      <c r="D10270" s="4">
        <v>2294</v>
      </c>
      <c r="E10270" s="4">
        <v>399</v>
      </c>
      <c r="F10270" s="4">
        <v>9951</v>
      </c>
      <c r="H10270" s="5">
        <f t="shared" si="480"/>
        <v>0.72937393226811376</v>
      </c>
      <c r="I10270" s="5">
        <f t="shared" si="481"/>
        <v>0.23052959501557632</v>
      </c>
      <c r="J10270" s="5">
        <f t="shared" si="482"/>
        <v>4.0096472716309915E-2</v>
      </c>
    </row>
    <row r="10271" spans="1:10" x14ac:dyDescent="0.2">
      <c r="A10271">
        <v>2008</v>
      </c>
      <c r="B10271" t="s">
        <v>602</v>
      </c>
      <c r="C10271" s="4">
        <v>7668</v>
      </c>
      <c r="D10271" s="4">
        <v>1708</v>
      </c>
      <c r="E10271" s="4">
        <v>537</v>
      </c>
      <c r="F10271" s="4">
        <v>9913</v>
      </c>
      <c r="H10271" s="5">
        <f t="shared" si="480"/>
        <v>0.77352970846363356</v>
      </c>
      <c r="I10271" s="5">
        <f t="shared" si="481"/>
        <v>0.17229900131140927</v>
      </c>
      <c r="J10271" s="5">
        <f t="shared" si="482"/>
        <v>5.4171290224957126E-2</v>
      </c>
    </row>
    <row r="10272" spans="1:10" x14ac:dyDescent="0.2">
      <c r="A10272">
        <v>2008</v>
      </c>
      <c r="B10272" t="s">
        <v>1167</v>
      </c>
      <c r="C10272" s="4">
        <v>5836</v>
      </c>
      <c r="D10272" s="4">
        <v>3684</v>
      </c>
      <c r="E10272" s="4">
        <v>328</v>
      </c>
      <c r="F10272" s="4">
        <v>9848</v>
      </c>
      <c r="H10272" s="5">
        <f t="shared" si="480"/>
        <v>0.59260763606823719</v>
      </c>
      <c r="I10272" s="5">
        <f t="shared" si="481"/>
        <v>0.37408610885458976</v>
      </c>
      <c r="J10272" s="5">
        <f t="shared" si="482"/>
        <v>3.3306255077173032E-2</v>
      </c>
    </row>
    <row r="10273" spans="1:10" x14ac:dyDescent="0.2">
      <c r="A10273">
        <v>2008</v>
      </c>
      <c r="B10273" t="s">
        <v>496</v>
      </c>
      <c r="C10273" s="4">
        <v>7058</v>
      </c>
      <c r="D10273" s="4">
        <v>2188</v>
      </c>
      <c r="E10273" s="4">
        <v>448</v>
      </c>
      <c r="F10273" s="4">
        <v>9694</v>
      </c>
      <c r="H10273" s="5">
        <f t="shared" si="480"/>
        <v>0.72807922426243032</v>
      </c>
      <c r="I10273" s="5">
        <f t="shared" si="481"/>
        <v>0.22570662265318753</v>
      </c>
      <c r="J10273" s="5">
        <f t="shared" si="482"/>
        <v>4.6214153084382092E-2</v>
      </c>
    </row>
    <row r="10274" spans="1:10" x14ac:dyDescent="0.2">
      <c r="A10274">
        <v>2008</v>
      </c>
      <c r="B10274" t="s">
        <v>135</v>
      </c>
      <c r="C10274" s="4">
        <v>7804</v>
      </c>
      <c r="D10274" s="4">
        <v>1291</v>
      </c>
      <c r="E10274" s="4">
        <v>364</v>
      </c>
      <c r="F10274" s="4">
        <v>9459</v>
      </c>
      <c r="H10274" s="5">
        <f t="shared" si="480"/>
        <v>0.82503435881171372</v>
      </c>
      <c r="I10274" s="5">
        <f t="shared" si="481"/>
        <v>0.13648377206892906</v>
      </c>
      <c r="J10274" s="5">
        <f t="shared" si="482"/>
        <v>3.8481869119357227E-2</v>
      </c>
    </row>
    <row r="10275" spans="1:10" x14ac:dyDescent="0.2">
      <c r="A10275">
        <v>2008</v>
      </c>
      <c r="B10275" t="s">
        <v>800</v>
      </c>
      <c r="C10275" s="4">
        <v>6321</v>
      </c>
      <c r="D10275" s="4">
        <v>2445</v>
      </c>
      <c r="E10275" s="4">
        <v>533</v>
      </c>
      <c r="F10275" s="4">
        <v>9299</v>
      </c>
      <c r="H10275" s="5">
        <f t="shared" si="480"/>
        <v>0.67975051080761373</v>
      </c>
      <c r="I10275" s="5">
        <f t="shared" si="481"/>
        <v>0.26293149801053878</v>
      </c>
      <c r="J10275" s="5">
        <f t="shared" si="482"/>
        <v>5.7317991181847508E-2</v>
      </c>
    </row>
    <row r="10276" spans="1:10" x14ac:dyDescent="0.2">
      <c r="A10276">
        <v>2008</v>
      </c>
      <c r="B10276" t="s">
        <v>2261</v>
      </c>
      <c r="C10276" s="4">
        <v>3820</v>
      </c>
      <c r="D10276" s="4">
        <v>4740</v>
      </c>
      <c r="E10276" s="4">
        <v>672</v>
      </c>
      <c r="F10276" s="4">
        <v>9232</v>
      </c>
      <c r="H10276" s="5">
        <f t="shared" si="480"/>
        <v>0.41377816291161179</v>
      </c>
      <c r="I10276" s="5">
        <f t="shared" si="481"/>
        <v>0.5134315424610052</v>
      </c>
      <c r="J10276" s="5">
        <f t="shared" si="482"/>
        <v>7.2790294627383012E-2</v>
      </c>
    </row>
    <row r="10277" spans="1:10" x14ac:dyDescent="0.2">
      <c r="A10277">
        <v>2008</v>
      </c>
      <c r="B10277" t="s">
        <v>256</v>
      </c>
      <c r="C10277" s="4">
        <v>3611</v>
      </c>
      <c r="D10277" s="4">
        <v>5046</v>
      </c>
      <c r="E10277" s="4">
        <v>472</v>
      </c>
      <c r="F10277" s="4">
        <v>9129</v>
      </c>
      <c r="H10277" s="5">
        <f t="shared" si="480"/>
        <v>0.39555263446160588</v>
      </c>
      <c r="I10277" s="5">
        <f t="shared" si="481"/>
        <v>0.5527440026289846</v>
      </c>
      <c r="J10277" s="5">
        <f t="shared" si="482"/>
        <v>5.1703362909409571E-2</v>
      </c>
    </row>
    <row r="10278" spans="1:10" x14ac:dyDescent="0.2">
      <c r="A10278">
        <v>2008</v>
      </c>
      <c r="B10278" t="s">
        <v>2255</v>
      </c>
      <c r="C10278" s="4">
        <v>5113</v>
      </c>
      <c r="D10278" s="4">
        <v>3409</v>
      </c>
      <c r="E10278" s="4">
        <v>603</v>
      </c>
      <c r="F10278" s="4">
        <v>9125</v>
      </c>
      <c r="H10278" s="5">
        <f t="shared" si="480"/>
        <v>0.56032876712328772</v>
      </c>
      <c r="I10278" s="5">
        <f t="shared" si="481"/>
        <v>0.37358904109589042</v>
      </c>
      <c r="J10278" s="5">
        <f t="shared" si="482"/>
        <v>6.6082191780821919E-2</v>
      </c>
    </row>
    <row r="10279" spans="1:10" x14ac:dyDescent="0.2">
      <c r="A10279">
        <v>2008</v>
      </c>
      <c r="B10279" t="s">
        <v>961</v>
      </c>
      <c r="C10279" s="4">
        <v>7582</v>
      </c>
      <c r="D10279" s="4">
        <v>1114</v>
      </c>
      <c r="E10279" s="4">
        <v>328</v>
      </c>
      <c r="F10279" s="4">
        <v>9024</v>
      </c>
      <c r="H10279" s="5">
        <f t="shared" si="480"/>
        <v>0.84020390070921991</v>
      </c>
      <c r="I10279" s="5">
        <f t="shared" si="481"/>
        <v>0.12344858156028368</v>
      </c>
      <c r="J10279" s="5">
        <f t="shared" si="482"/>
        <v>3.6347517730496451E-2</v>
      </c>
    </row>
    <row r="10280" spans="1:10" x14ac:dyDescent="0.2">
      <c r="A10280">
        <v>2008</v>
      </c>
      <c r="B10280" t="s">
        <v>1613</v>
      </c>
      <c r="C10280" s="4">
        <v>4087</v>
      </c>
      <c r="D10280" s="4">
        <v>4348</v>
      </c>
      <c r="E10280" s="4">
        <v>537</v>
      </c>
      <c r="F10280" s="4">
        <v>8972</v>
      </c>
      <c r="H10280" s="5">
        <f t="shared" si="480"/>
        <v>0.45552831029870711</v>
      </c>
      <c r="I10280" s="5">
        <f t="shared" si="481"/>
        <v>0.48461881408827462</v>
      </c>
      <c r="J10280" s="5">
        <f t="shared" si="482"/>
        <v>5.9852875613018282E-2</v>
      </c>
    </row>
    <row r="10281" spans="1:10" x14ac:dyDescent="0.2">
      <c r="A10281">
        <v>2008</v>
      </c>
      <c r="B10281" t="s">
        <v>734</v>
      </c>
      <c r="C10281" s="4">
        <v>7131</v>
      </c>
      <c r="D10281" s="4">
        <v>1468</v>
      </c>
      <c r="E10281" s="4">
        <v>359</v>
      </c>
      <c r="F10281" s="4">
        <v>8958</v>
      </c>
      <c r="H10281" s="5">
        <f t="shared" si="480"/>
        <v>0.79604822505023443</v>
      </c>
      <c r="I10281" s="5">
        <f t="shared" si="481"/>
        <v>0.16387586514847063</v>
      </c>
      <c r="J10281" s="5">
        <f t="shared" si="482"/>
        <v>4.0075909801294933E-2</v>
      </c>
    </row>
    <row r="10282" spans="1:10" x14ac:dyDescent="0.2">
      <c r="A10282">
        <v>2008</v>
      </c>
      <c r="B10282" t="s">
        <v>911</v>
      </c>
      <c r="C10282" s="4">
        <v>5934</v>
      </c>
      <c r="D10282" s="4">
        <v>2598</v>
      </c>
      <c r="E10282" s="4">
        <v>396</v>
      </c>
      <c r="F10282" s="4">
        <v>8928</v>
      </c>
      <c r="H10282" s="5">
        <f t="shared" si="480"/>
        <v>0.66465053763440862</v>
      </c>
      <c r="I10282" s="5">
        <f t="shared" si="481"/>
        <v>0.290994623655914</v>
      </c>
      <c r="J10282" s="5">
        <f t="shared" si="482"/>
        <v>4.4354838709677422E-2</v>
      </c>
    </row>
    <row r="10283" spans="1:10" x14ac:dyDescent="0.2">
      <c r="A10283">
        <v>2008</v>
      </c>
      <c r="B10283" t="s">
        <v>1337</v>
      </c>
      <c r="C10283" s="4">
        <v>6009</v>
      </c>
      <c r="D10283" s="4">
        <v>2430</v>
      </c>
      <c r="E10283" s="4">
        <v>457</v>
      </c>
      <c r="F10283" s="4">
        <v>8896</v>
      </c>
      <c r="H10283" s="5">
        <f t="shared" si="480"/>
        <v>0.67547212230215825</v>
      </c>
      <c r="I10283" s="5">
        <f t="shared" si="481"/>
        <v>0.27315647482014388</v>
      </c>
      <c r="J10283" s="5">
        <f t="shared" si="482"/>
        <v>5.1371402877697842E-2</v>
      </c>
    </row>
    <row r="10284" spans="1:10" x14ac:dyDescent="0.2">
      <c r="A10284">
        <v>2008</v>
      </c>
      <c r="B10284" t="s">
        <v>1374</v>
      </c>
      <c r="C10284" s="4">
        <v>5374</v>
      </c>
      <c r="D10284" s="4">
        <v>3007</v>
      </c>
      <c r="E10284" s="4">
        <v>459</v>
      </c>
      <c r="F10284" s="4">
        <v>8840</v>
      </c>
      <c r="H10284" s="5">
        <f t="shared" si="480"/>
        <v>0.60791855203619904</v>
      </c>
      <c r="I10284" s="5">
        <f t="shared" si="481"/>
        <v>0.34015837104072399</v>
      </c>
      <c r="J10284" s="5">
        <f t="shared" si="482"/>
        <v>5.1923076923076926E-2</v>
      </c>
    </row>
    <row r="10285" spans="1:10" x14ac:dyDescent="0.2">
      <c r="A10285">
        <v>2008</v>
      </c>
      <c r="B10285" t="s">
        <v>2008</v>
      </c>
      <c r="C10285" s="4">
        <v>6290</v>
      </c>
      <c r="D10285" s="4">
        <v>2095</v>
      </c>
      <c r="E10285" s="4">
        <v>415</v>
      </c>
      <c r="F10285" s="4">
        <v>8800</v>
      </c>
      <c r="H10285" s="5">
        <f t="shared" si="480"/>
        <v>0.71477272727272723</v>
      </c>
      <c r="I10285" s="5">
        <f t="shared" si="481"/>
        <v>0.23806818181818182</v>
      </c>
      <c r="J10285" s="5">
        <f t="shared" si="482"/>
        <v>4.7159090909090907E-2</v>
      </c>
    </row>
    <row r="10286" spans="1:10" x14ac:dyDescent="0.2">
      <c r="A10286">
        <v>2008</v>
      </c>
      <c r="B10286" t="s">
        <v>1866</v>
      </c>
      <c r="C10286" s="4">
        <v>3918</v>
      </c>
      <c r="D10286" s="4">
        <v>4391</v>
      </c>
      <c r="E10286" s="4">
        <v>434</v>
      </c>
      <c r="F10286" s="4">
        <v>8743</v>
      </c>
      <c r="H10286" s="5">
        <f t="shared" si="480"/>
        <v>0.44812993251744254</v>
      </c>
      <c r="I10286" s="5">
        <f t="shared" si="481"/>
        <v>0.5022303557131419</v>
      </c>
      <c r="J10286" s="5">
        <f t="shared" si="482"/>
        <v>4.9639711769415534E-2</v>
      </c>
    </row>
    <row r="10287" spans="1:10" x14ac:dyDescent="0.2">
      <c r="A10287">
        <v>2008</v>
      </c>
      <c r="B10287" t="s">
        <v>1750</v>
      </c>
      <c r="C10287" s="4">
        <v>5636</v>
      </c>
      <c r="D10287" s="4">
        <v>2744</v>
      </c>
      <c r="E10287" s="4">
        <v>362</v>
      </c>
      <c r="F10287" s="4">
        <v>8742</v>
      </c>
      <c r="H10287" s="5">
        <f t="shared" si="480"/>
        <v>0.64470372912377027</v>
      </c>
      <c r="I10287" s="5">
        <f t="shared" si="481"/>
        <v>0.31388698238389384</v>
      </c>
      <c r="J10287" s="5">
        <f t="shared" si="482"/>
        <v>4.1409288492335848E-2</v>
      </c>
    </row>
    <row r="10288" spans="1:10" x14ac:dyDescent="0.2">
      <c r="A10288">
        <v>2008</v>
      </c>
      <c r="B10288" t="s">
        <v>1692</v>
      </c>
      <c r="C10288" s="4">
        <v>5339</v>
      </c>
      <c r="D10288" s="4">
        <v>2956</v>
      </c>
      <c r="E10288" s="4">
        <v>424</v>
      </c>
      <c r="F10288" s="4">
        <v>8719</v>
      </c>
      <c r="H10288" s="5">
        <f t="shared" si="480"/>
        <v>0.61234086477807093</v>
      </c>
      <c r="I10288" s="5">
        <f t="shared" si="481"/>
        <v>0.33902970524142678</v>
      </c>
      <c r="J10288" s="5">
        <f t="shared" si="482"/>
        <v>4.8629429980502348E-2</v>
      </c>
    </row>
    <row r="10289" spans="1:10" x14ac:dyDescent="0.2">
      <c r="A10289">
        <v>2008</v>
      </c>
      <c r="B10289" t="s">
        <v>863</v>
      </c>
      <c r="C10289" s="4">
        <v>4202</v>
      </c>
      <c r="D10289" s="4">
        <v>3957</v>
      </c>
      <c r="E10289" s="4">
        <v>515</v>
      </c>
      <c r="F10289" s="4">
        <v>8674</v>
      </c>
      <c r="H10289" s="5">
        <f t="shared" si="480"/>
        <v>0.48443624625317039</v>
      </c>
      <c r="I10289" s="5">
        <f t="shared" si="481"/>
        <v>0.45619091537929446</v>
      </c>
      <c r="J10289" s="5">
        <f t="shared" si="482"/>
        <v>5.9372838367535159E-2</v>
      </c>
    </row>
    <row r="10290" spans="1:10" x14ac:dyDescent="0.2">
      <c r="A10290">
        <v>2008</v>
      </c>
      <c r="B10290" t="s">
        <v>410</v>
      </c>
      <c r="C10290" s="4">
        <v>7244</v>
      </c>
      <c r="D10290" s="4">
        <v>1126</v>
      </c>
      <c r="E10290" s="4">
        <v>282</v>
      </c>
      <c r="F10290" s="4">
        <v>8652</v>
      </c>
      <c r="H10290" s="5">
        <f t="shared" si="480"/>
        <v>0.83726306056403144</v>
      </c>
      <c r="I10290" s="5">
        <f t="shared" si="481"/>
        <v>0.1301433194637078</v>
      </c>
      <c r="J10290" s="5">
        <f t="shared" si="482"/>
        <v>3.2593619972260748E-2</v>
      </c>
    </row>
    <row r="10291" spans="1:10" x14ac:dyDescent="0.2">
      <c r="A10291">
        <v>2008</v>
      </c>
      <c r="B10291" t="s">
        <v>1943</v>
      </c>
      <c r="C10291" s="4">
        <v>7304</v>
      </c>
      <c r="D10291" s="4">
        <v>954</v>
      </c>
      <c r="E10291" s="4">
        <v>266</v>
      </c>
      <c r="F10291" s="4">
        <v>8524</v>
      </c>
      <c r="H10291" s="5">
        <f t="shared" si="480"/>
        <v>0.85687470671046462</v>
      </c>
      <c r="I10291" s="5">
        <f t="shared" si="481"/>
        <v>0.11191928671984984</v>
      </c>
      <c r="J10291" s="5">
        <f t="shared" si="482"/>
        <v>3.1206006569685595E-2</v>
      </c>
    </row>
    <row r="10292" spans="1:10" x14ac:dyDescent="0.2">
      <c r="A10292">
        <v>2008</v>
      </c>
      <c r="B10292" t="s">
        <v>2129</v>
      </c>
      <c r="C10292" s="4">
        <v>5619</v>
      </c>
      <c r="D10292" s="4">
        <v>2490</v>
      </c>
      <c r="E10292" s="4">
        <v>339</v>
      </c>
      <c r="F10292" s="4">
        <v>8448</v>
      </c>
      <c r="H10292" s="5">
        <f t="shared" si="480"/>
        <v>0.66512784090909094</v>
      </c>
      <c r="I10292" s="5">
        <f t="shared" si="481"/>
        <v>0.29474431818181818</v>
      </c>
      <c r="J10292" s="5">
        <f t="shared" si="482"/>
        <v>4.0127840909090912E-2</v>
      </c>
    </row>
    <row r="10293" spans="1:10" x14ac:dyDescent="0.2">
      <c r="A10293">
        <v>2008</v>
      </c>
      <c r="B10293" t="s">
        <v>1974</v>
      </c>
      <c r="C10293" s="4">
        <v>5259</v>
      </c>
      <c r="D10293" s="4">
        <v>2758</v>
      </c>
      <c r="E10293" s="4">
        <v>398</v>
      </c>
      <c r="F10293" s="4">
        <v>8415</v>
      </c>
      <c r="H10293" s="5">
        <f t="shared" si="480"/>
        <v>0.62495543672014264</v>
      </c>
      <c r="I10293" s="5">
        <f t="shared" si="481"/>
        <v>0.3277480689245395</v>
      </c>
      <c r="J10293" s="5">
        <f t="shared" si="482"/>
        <v>4.7296494355317888E-2</v>
      </c>
    </row>
    <row r="10294" spans="1:10" x14ac:dyDescent="0.2">
      <c r="A10294">
        <v>2008</v>
      </c>
      <c r="B10294" t="s">
        <v>1932</v>
      </c>
      <c r="C10294" s="4">
        <v>5371</v>
      </c>
      <c r="D10294" s="4">
        <v>2548</v>
      </c>
      <c r="E10294" s="4">
        <v>482</v>
      </c>
      <c r="F10294" s="4">
        <v>8401</v>
      </c>
      <c r="H10294" s="5">
        <f t="shared" si="480"/>
        <v>0.63932865135102968</v>
      </c>
      <c r="I10294" s="5">
        <f t="shared" si="481"/>
        <v>0.30329722652065233</v>
      </c>
      <c r="J10294" s="5">
        <f t="shared" si="482"/>
        <v>5.7374122128318057E-2</v>
      </c>
    </row>
    <row r="10295" spans="1:10" x14ac:dyDescent="0.2">
      <c r="A10295">
        <v>2008</v>
      </c>
      <c r="B10295" t="s">
        <v>1734</v>
      </c>
      <c r="C10295" s="4">
        <v>4833</v>
      </c>
      <c r="D10295" s="4">
        <v>2989</v>
      </c>
      <c r="E10295" s="4">
        <v>392</v>
      </c>
      <c r="F10295" s="4">
        <v>8214</v>
      </c>
      <c r="H10295" s="5">
        <f t="shared" si="480"/>
        <v>0.5883856829802776</v>
      </c>
      <c r="I10295" s="5">
        <f t="shared" si="481"/>
        <v>0.36389091794497203</v>
      </c>
      <c r="J10295" s="5">
        <f t="shared" si="482"/>
        <v>4.7723399074750428E-2</v>
      </c>
    </row>
    <row r="10296" spans="1:10" x14ac:dyDescent="0.2">
      <c r="A10296">
        <v>2008</v>
      </c>
      <c r="B10296" t="s">
        <v>987</v>
      </c>
      <c r="C10296" s="4">
        <v>5253</v>
      </c>
      <c r="D10296" s="4">
        <v>2500</v>
      </c>
      <c r="E10296" s="4">
        <v>411</v>
      </c>
      <c r="F10296" s="4">
        <v>8164</v>
      </c>
      <c r="H10296" s="5">
        <f t="shared" si="480"/>
        <v>0.6434345908868202</v>
      </c>
      <c r="I10296" s="5">
        <f t="shared" si="481"/>
        <v>0.30622243998040177</v>
      </c>
      <c r="J10296" s="5">
        <f t="shared" si="482"/>
        <v>5.0342969132778047E-2</v>
      </c>
    </row>
    <row r="10297" spans="1:10" x14ac:dyDescent="0.2">
      <c r="A10297">
        <v>2008</v>
      </c>
      <c r="B10297" t="s">
        <v>2262</v>
      </c>
      <c r="C10297" s="4">
        <v>2889</v>
      </c>
      <c r="D10297" s="4">
        <v>4837</v>
      </c>
      <c r="E10297" s="4">
        <v>438</v>
      </c>
      <c r="F10297" s="4">
        <v>8164</v>
      </c>
      <c r="H10297" s="5">
        <f t="shared" si="480"/>
        <v>0.35387065164135229</v>
      </c>
      <c r="I10297" s="5">
        <f t="shared" si="481"/>
        <v>0.59247917687408136</v>
      </c>
      <c r="J10297" s="5">
        <f t="shared" si="482"/>
        <v>5.365017148456639E-2</v>
      </c>
    </row>
    <row r="10298" spans="1:10" x14ac:dyDescent="0.2">
      <c r="A10298">
        <v>2008</v>
      </c>
      <c r="B10298" t="s">
        <v>1602</v>
      </c>
      <c r="C10298" s="4">
        <v>3285</v>
      </c>
      <c r="D10298" s="4">
        <v>4415</v>
      </c>
      <c r="E10298" s="4">
        <v>457</v>
      </c>
      <c r="F10298" s="4">
        <v>8157</v>
      </c>
      <c r="H10298" s="5">
        <f t="shared" si="480"/>
        <v>0.40272158881941889</v>
      </c>
      <c r="I10298" s="5">
        <f t="shared" si="481"/>
        <v>0.54125291160966038</v>
      </c>
      <c r="J10298" s="5">
        <f t="shared" si="482"/>
        <v>5.6025499570920678E-2</v>
      </c>
    </row>
    <row r="10299" spans="1:10" x14ac:dyDescent="0.2">
      <c r="A10299">
        <v>2008</v>
      </c>
      <c r="B10299" t="s">
        <v>1423</v>
      </c>
      <c r="C10299" s="4">
        <v>7016</v>
      </c>
      <c r="D10299" s="4">
        <v>798</v>
      </c>
      <c r="E10299" s="4">
        <v>339</v>
      </c>
      <c r="F10299" s="4">
        <v>8153</v>
      </c>
      <c r="H10299" s="5">
        <f t="shared" si="480"/>
        <v>0.86054213173065131</v>
      </c>
      <c r="I10299" s="5">
        <f t="shared" si="481"/>
        <v>9.7878081687722315E-2</v>
      </c>
      <c r="J10299" s="5">
        <f t="shared" si="482"/>
        <v>4.1579786581626393E-2</v>
      </c>
    </row>
    <row r="10300" spans="1:10" x14ac:dyDescent="0.2">
      <c r="A10300">
        <v>2008</v>
      </c>
      <c r="B10300" t="s">
        <v>89</v>
      </c>
      <c r="C10300" s="4">
        <v>7393</v>
      </c>
      <c r="D10300" s="4">
        <v>530</v>
      </c>
      <c r="E10300" s="4">
        <v>203</v>
      </c>
      <c r="F10300" s="4">
        <v>8126</v>
      </c>
      <c r="H10300" s="5">
        <f t="shared" si="480"/>
        <v>0.90979571745015997</v>
      </c>
      <c r="I10300" s="5">
        <f t="shared" si="481"/>
        <v>6.522274181639183E-2</v>
      </c>
      <c r="J10300" s="5">
        <f t="shared" si="482"/>
        <v>2.4981540733448191E-2</v>
      </c>
    </row>
    <row r="10301" spans="1:10" x14ac:dyDescent="0.2">
      <c r="A10301">
        <v>2008</v>
      </c>
      <c r="B10301" t="s">
        <v>917</v>
      </c>
      <c r="C10301" s="4">
        <v>4348</v>
      </c>
      <c r="D10301" s="4">
        <v>3378</v>
      </c>
      <c r="E10301" s="4">
        <v>380</v>
      </c>
      <c r="F10301" s="4">
        <v>8106</v>
      </c>
      <c r="H10301" s="5">
        <f t="shared" si="480"/>
        <v>0.53639279546015295</v>
      </c>
      <c r="I10301" s="5">
        <f t="shared" si="481"/>
        <v>0.41672834937083642</v>
      </c>
      <c r="J10301" s="5">
        <f t="shared" si="482"/>
        <v>4.6878855169010608E-2</v>
      </c>
    </row>
    <row r="10302" spans="1:10" x14ac:dyDescent="0.2">
      <c r="A10302">
        <v>2008</v>
      </c>
      <c r="B10302" t="s">
        <v>2012</v>
      </c>
      <c r="C10302" s="4">
        <v>3410</v>
      </c>
      <c r="D10302" s="4">
        <v>4117</v>
      </c>
      <c r="E10302" s="4">
        <v>555</v>
      </c>
      <c r="F10302" s="4">
        <v>8082</v>
      </c>
      <c r="H10302" s="5">
        <f t="shared" si="480"/>
        <v>0.42192526602326158</v>
      </c>
      <c r="I10302" s="5">
        <f t="shared" si="481"/>
        <v>0.50940361296708736</v>
      </c>
      <c r="J10302" s="5">
        <f t="shared" si="482"/>
        <v>6.8671121009651073E-2</v>
      </c>
    </row>
    <row r="10303" spans="1:10" x14ac:dyDescent="0.2">
      <c r="A10303">
        <v>2008</v>
      </c>
      <c r="B10303" t="s">
        <v>2109</v>
      </c>
      <c r="C10303" s="4">
        <v>3335</v>
      </c>
      <c r="D10303" s="4">
        <v>4220</v>
      </c>
      <c r="E10303" s="4">
        <v>513</v>
      </c>
      <c r="F10303" s="4">
        <v>8068</v>
      </c>
      <c r="H10303" s="5">
        <f t="shared" si="480"/>
        <v>0.4133614278631631</v>
      </c>
      <c r="I10303" s="5">
        <f t="shared" si="481"/>
        <v>0.52305404065443728</v>
      </c>
      <c r="J10303" s="5">
        <f t="shared" si="482"/>
        <v>6.3584531482399606E-2</v>
      </c>
    </row>
    <row r="10304" spans="1:10" x14ac:dyDescent="0.2">
      <c r="A10304">
        <v>2008</v>
      </c>
      <c r="B10304" t="s">
        <v>1238</v>
      </c>
      <c r="C10304" s="4">
        <v>6305</v>
      </c>
      <c r="D10304" s="4">
        <v>1328</v>
      </c>
      <c r="E10304" s="4">
        <v>390</v>
      </c>
      <c r="F10304" s="4">
        <v>8023</v>
      </c>
      <c r="H10304" s="5">
        <f t="shared" si="480"/>
        <v>0.78586563629564998</v>
      </c>
      <c r="I10304" s="5">
        <f t="shared" si="481"/>
        <v>0.16552411816028917</v>
      </c>
      <c r="J10304" s="5">
        <f t="shared" si="482"/>
        <v>4.8610245544060827E-2</v>
      </c>
    </row>
    <row r="10305" spans="1:10" x14ac:dyDescent="0.2">
      <c r="A10305">
        <v>2008</v>
      </c>
      <c r="B10305" t="s">
        <v>547</v>
      </c>
      <c r="C10305" s="4">
        <v>6919</v>
      </c>
      <c r="D10305" s="4">
        <v>686</v>
      </c>
      <c r="E10305" s="4">
        <v>333</v>
      </c>
      <c r="F10305" s="4">
        <v>7938</v>
      </c>
      <c r="H10305" s="5">
        <f t="shared" si="480"/>
        <v>0.87163013353489549</v>
      </c>
      <c r="I10305" s="5">
        <f t="shared" si="481"/>
        <v>8.6419753086419748E-2</v>
      </c>
      <c r="J10305" s="5">
        <f t="shared" si="482"/>
        <v>4.195011337868481E-2</v>
      </c>
    </row>
    <row r="10306" spans="1:10" x14ac:dyDescent="0.2">
      <c r="A10306">
        <v>2008</v>
      </c>
      <c r="B10306" t="s">
        <v>1151</v>
      </c>
      <c r="C10306" s="4">
        <v>6363</v>
      </c>
      <c r="D10306" s="4">
        <v>1279</v>
      </c>
      <c r="E10306" s="4">
        <v>272</v>
      </c>
      <c r="F10306" s="4">
        <v>7914</v>
      </c>
      <c r="H10306" s="5">
        <f t="shared" si="480"/>
        <v>0.80401819560272936</v>
      </c>
      <c r="I10306" s="5">
        <f t="shared" si="481"/>
        <v>0.16161233257518323</v>
      </c>
      <c r="J10306" s="5">
        <f t="shared" si="482"/>
        <v>3.4369471822087438E-2</v>
      </c>
    </row>
    <row r="10307" spans="1:10" x14ac:dyDescent="0.2">
      <c r="A10307">
        <v>2008</v>
      </c>
      <c r="B10307" t="s">
        <v>1313</v>
      </c>
      <c r="C10307" s="4">
        <v>6961</v>
      </c>
      <c r="D10307" s="4">
        <v>547</v>
      </c>
      <c r="E10307" s="4">
        <v>390</v>
      </c>
      <c r="F10307" s="4">
        <v>7898</v>
      </c>
      <c r="H10307" s="5">
        <f t="shared" si="480"/>
        <v>0.88136237022030894</v>
      </c>
      <c r="I10307" s="5">
        <f t="shared" si="481"/>
        <v>6.925804001012914E-2</v>
      </c>
      <c r="J10307" s="5">
        <f t="shared" si="482"/>
        <v>4.9379589769561916E-2</v>
      </c>
    </row>
    <row r="10308" spans="1:10" x14ac:dyDescent="0.2">
      <c r="A10308">
        <v>2008</v>
      </c>
      <c r="B10308" t="s">
        <v>1448</v>
      </c>
      <c r="C10308" s="4">
        <v>5059</v>
      </c>
      <c r="D10308" s="4">
        <v>2233</v>
      </c>
      <c r="E10308" s="4">
        <v>605</v>
      </c>
      <c r="F10308" s="4">
        <v>7897</v>
      </c>
      <c r="H10308" s="5">
        <f t="shared" si="480"/>
        <v>0.64062302140053184</v>
      </c>
      <c r="I10308" s="5">
        <f t="shared" si="481"/>
        <v>0.2827656071926048</v>
      </c>
      <c r="J10308" s="5">
        <f t="shared" si="482"/>
        <v>7.661137140686336E-2</v>
      </c>
    </row>
    <row r="10309" spans="1:10" x14ac:dyDescent="0.2">
      <c r="A10309">
        <v>2008</v>
      </c>
      <c r="B10309" t="s">
        <v>1966</v>
      </c>
      <c r="C10309" s="4">
        <v>5769</v>
      </c>
      <c r="D10309" s="4">
        <v>1579</v>
      </c>
      <c r="E10309" s="4">
        <v>514</v>
      </c>
      <c r="F10309" s="4">
        <v>7862</v>
      </c>
      <c r="H10309" s="5">
        <f t="shared" ref="H10309:H10372" si="483">C10309/$F10309</f>
        <v>0.73378275248028491</v>
      </c>
      <c r="I10309" s="5">
        <f t="shared" ref="I10309:I10372" si="484">D10309/$F10309</f>
        <v>0.20083948104807936</v>
      </c>
      <c r="J10309" s="5">
        <f t="shared" ref="J10309:J10372" si="485">E10309/$F10309</f>
        <v>6.537776647163572E-2</v>
      </c>
    </row>
    <row r="10310" spans="1:10" x14ac:dyDescent="0.2">
      <c r="A10310">
        <v>2008</v>
      </c>
      <c r="B10310" t="s">
        <v>2156</v>
      </c>
      <c r="C10310" s="4">
        <v>5782</v>
      </c>
      <c r="D10310" s="4">
        <v>1533</v>
      </c>
      <c r="E10310" s="4">
        <v>479</v>
      </c>
      <c r="F10310" s="4">
        <v>7794</v>
      </c>
      <c r="H10310" s="5">
        <f t="shared" si="483"/>
        <v>0.74185270721067487</v>
      </c>
      <c r="I10310" s="5">
        <f t="shared" si="484"/>
        <v>0.19668976135488839</v>
      </c>
      <c r="J10310" s="5">
        <f t="shared" si="485"/>
        <v>6.1457531434436746E-2</v>
      </c>
    </row>
    <row r="10311" spans="1:10" x14ac:dyDescent="0.2">
      <c r="A10311">
        <v>2008</v>
      </c>
      <c r="B10311" t="s">
        <v>186</v>
      </c>
      <c r="C10311" s="4">
        <v>5283</v>
      </c>
      <c r="D10311" s="4">
        <v>1985</v>
      </c>
      <c r="E10311" s="4">
        <v>377</v>
      </c>
      <c r="F10311" s="4">
        <v>7645</v>
      </c>
      <c r="H10311" s="5">
        <f t="shared" si="483"/>
        <v>0.69103989535644217</v>
      </c>
      <c r="I10311" s="5">
        <f t="shared" si="484"/>
        <v>0.25964682799215172</v>
      </c>
      <c r="J10311" s="5">
        <f t="shared" si="485"/>
        <v>4.9313276651406147E-2</v>
      </c>
    </row>
    <row r="10312" spans="1:10" x14ac:dyDescent="0.2">
      <c r="A10312">
        <v>2008</v>
      </c>
      <c r="B10312" t="s">
        <v>1261</v>
      </c>
      <c r="C10312" s="4">
        <v>5738</v>
      </c>
      <c r="D10312" s="4">
        <v>1448</v>
      </c>
      <c r="E10312" s="4">
        <v>438</v>
      </c>
      <c r="F10312" s="4">
        <v>7624</v>
      </c>
      <c r="H10312" s="5">
        <f t="shared" si="483"/>
        <v>0.75262329485834212</v>
      </c>
      <c r="I10312" s="5">
        <f t="shared" si="484"/>
        <v>0.18992654774396642</v>
      </c>
      <c r="J10312" s="5">
        <f t="shared" si="485"/>
        <v>5.7450157397691499E-2</v>
      </c>
    </row>
    <row r="10313" spans="1:10" x14ac:dyDescent="0.2">
      <c r="A10313">
        <v>2008</v>
      </c>
      <c r="B10313" t="s">
        <v>1164</v>
      </c>
      <c r="C10313" s="4">
        <v>5085</v>
      </c>
      <c r="D10313" s="4">
        <v>2235</v>
      </c>
      <c r="E10313" s="4">
        <v>302</v>
      </c>
      <c r="F10313" s="4">
        <v>7622</v>
      </c>
      <c r="H10313" s="5">
        <f t="shared" si="483"/>
        <v>0.66714773025452634</v>
      </c>
      <c r="I10313" s="5">
        <f t="shared" si="484"/>
        <v>0.29323012332721071</v>
      </c>
      <c r="J10313" s="5">
        <f t="shared" si="485"/>
        <v>3.9622146418262921E-2</v>
      </c>
    </row>
    <row r="10314" spans="1:10" x14ac:dyDescent="0.2">
      <c r="A10314">
        <v>2008</v>
      </c>
      <c r="B10314" t="s">
        <v>2220</v>
      </c>
      <c r="C10314" s="4">
        <v>4888</v>
      </c>
      <c r="D10314" s="4">
        <v>2376</v>
      </c>
      <c r="E10314" s="4">
        <v>224</v>
      </c>
      <c r="F10314" s="4">
        <v>7488</v>
      </c>
      <c r="H10314" s="5">
        <f t="shared" si="483"/>
        <v>0.65277777777777779</v>
      </c>
      <c r="I10314" s="5">
        <f t="shared" si="484"/>
        <v>0.31730769230769229</v>
      </c>
      <c r="J10314" s="5">
        <f t="shared" si="485"/>
        <v>2.9914529914529916E-2</v>
      </c>
    </row>
    <row r="10315" spans="1:10" x14ac:dyDescent="0.2">
      <c r="A10315">
        <v>2008</v>
      </c>
      <c r="B10315" t="s">
        <v>948</v>
      </c>
      <c r="C10315" s="4">
        <v>6461</v>
      </c>
      <c r="D10315" s="4">
        <v>560</v>
      </c>
      <c r="E10315" s="4">
        <v>438</v>
      </c>
      <c r="F10315" s="4">
        <v>7459</v>
      </c>
      <c r="H10315" s="5">
        <f t="shared" si="483"/>
        <v>0.86620190374044781</v>
      </c>
      <c r="I10315" s="5">
        <f t="shared" si="484"/>
        <v>7.5077088081512269E-2</v>
      </c>
      <c r="J10315" s="5">
        <f t="shared" si="485"/>
        <v>5.8721008178039949E-2</v>
      </c>
    </row>
    <row r="10316" spans="1:10" x14ac:dyDescent="0.2">
      <c r="A10316">
        <v>2008</v>
      </c>
      <c r="B10316" t="s">
        <v>1365</v>
      </c>
      <c r="C10316" s="4">
        <v>4992</v>
      </c>
      <c r="D10316" s="4">
        <v>1883</v>
      </c>
      <c r="E10316" s="4">
        <v>405</v>
      </c>
      <c r="F10316" s="4">
        <v>7280</v>
      </c>
      <c r="H10316" s="5">
        <f t="shared" si="483"/>
        <v>0.68571428571428572</v>
      </c>
      <c r="I10316" s="5">
        <f t="shared" si="484"/>
        <v>0.25865384615384618</v>
      </c>
      <c r="J10316" s="5">
        <f t="shared" si="485"/>
        <v>5.5631868131868129E-2</v>
      </c>
    </row>
    <row r="10317" spans="1:10" x14ac:dyDescent="0.2">
      <c r="A10317">
        <v>2008</v>
      </c>
      <c r="B10317" t="s">
        <v>391</v>
      </c>
      <c r="C10317" s="4">
        <v>6192</v>
      </c>
      <c r="D10317" s="4">
        <v>873</v>
      </c>
      <c r="E10317" s="4">
        <v>212</v>
      </c>
      <c r="F10317" s="4">
        <v>7277</v>
      </c>
      <c r="H10317" s="5">
        <f t="shared" si="483"/>
        <v>0.85090009619348628</v>
      </c>
      <c r="I10317" s="5">
        <f t="shared" si="484"/>
        <v>0.11996701937611653</v>
      </c>
      <c r="J10317" s="5">
        <f t="shared" si="485"/>
        <v>2.9132884430397143E-2</v>
      </c>
    </row>
    <row r="10318" spans="1:10" x14ac:dyDescent="0.2">
      <c r="A10318">
        <v>2008</v>
      </c>
      <c r="B10318" t="s">
        <v>2157</v>
      </c>
      <c r="C10318" s="4">
        <v>4795</v>
      </c>
      <c r="D10318" s="4">
        <v>1862</v>
      </c>
      <c r="E10318" s="4">
        <v>618</v>
      </c>
      <c r="F10318" s="4">
        <v>7275</v>
      </c>
      <c r="H10318" s="5">
        <f t="shared" si="483"/>
        <v>0.65910652920962198</v>
      </c>
      <c r="I10318" s="5">
        <f t="shared" si="484"/>
        <v>0.25594501718213059</v>
      </c>
      <c r="J10318" s="5">
        <f t="shared" si="485"/>
        <v>8.4948453608247418E-2</v>
      </c>
    </row>
    <row r="10319" spans="1:10" x14ac:dyDescent="0.2">
      <c r="A10319">
        <v>2008</v>
      </c>
      <c r="B10319" t="s">
        <v>722</v>
      </c>
      <c r="C10319" s="4">
        <v>5752</v>
      </c>
      <c r="D10319" s="4">
        <v>1232</v>
      </c>
      <c r="E10319" s="4">
        <v>283</v>
      </c>
      <c r="F10319" s="4">
        <v>7267</v>
      </c>
      <c r="H10319" s="5">
        <f t="shared" si="483"/>
        <v>0.79152332461813679</v>
      </c>
      <c r="I10319" s="5">
        <f t="shared" si="484"/>
        <v>0.16953350763726435</v>
      </c>
      <c r="J10319" s="5">
        <f t="shared" si="485"/>
        <v>3.8943167744598869E-2</v>
      </c>
    </row>
    <row r="10320" spans="1:10" x14ac:dyDescent="0.2">
      <c r="A10320">
        <v>2008</v>
      </c>
      <c r="B10320" t="s">
        <v>1678</v>
      </c>
      <c r="C10320" s="4">
        <v>5286</v>
      </c>
      <c r="D10320" s="4">
        <v>1559</v>
      </c>
      <c r="E10320" s="4">
        <v>406</v>
      </c>
      <c r="F10320" s="4">
        <v>7251</v>
      </c>
      <c r="H10320" s="5">
        <f t="shared" si="483"/>
        <v>0.72900289615225489</v>
      </c>
      <c r="I10320" s="5">
        <f t="shared" si="484"/>
        <v>0.21500482692042477</v>
      </c>
      <c r="J10320" s="5">
        <f t="shared" si="485"/>
        <v>5.5992276927320367E-2</v>
      </c>
    </row>
    <row r="10321" spans="1:10" x14ac:dyDescent="0.2">
      <c r="A10321">
        <v>2008</v>
      </c>
      <c r="B10321" t="s">
        <v>2201</v>
      </c>
      <c r="C10321" s="4">
        <v>5212</v>
      </c>
      <c r="D10321" s="4">
        <v>1625</v>
      </c>
      <c r="E10321" s="4">
        <v>273</v>
      </c>
      <c r="F10321" s="4">
        <v>7110</v>
      </c>
      <c r="H10321" s="5">
        <f t="shared" si="483"/>
        <v>0.73305203938115326</v>
      </c>
      <c r="I10321" s="5">
        <f t="shared" si="484"/>
        <v>0.22855133614627285</v>
      </c>
      <c r="J10321" s="5">
        <f t="shared" si="485"/>
        <v>3.8396624472573838E-2</v>
      </c>
    </row>
    <row r="10322" spans="1:10" x14ac:dyDescent="0.2">
      <c r="A10322">
        <v>2008</v>
      </c>
      <c r="B10322" t="s">
        <v>1608</v>
      </c>
      <c r="C10322" s="4">
        <v>4618</v>
      </c>
      <c r="D10322" s="4">
        <v>2007</v>
      </c>
      <c r="E10322" s="4">
        <v>297</v>
      </c>
      <c r="F10322" s="4">
        <v>6922</v>
      </c>
      <c r="H10322" s="5">
        <f t="shared" si="483"/>
        <v>0.66714822305692001</v>
      </c>
      <c r="I10322" s="5">
        <f t="shared" si="484"/>
        <v>0.28994510257151113</v>
      </c>
      <c r="J10322" s="5">
        <f t="shared" si="485"/>
        <v>4.2906674371568913E-2</v>
      </c>
    </row>
    <row r="10323" spans="1:10" x14ac:dyDescent="0.2">
      <c r="A10323">
        <v>2008</v>
      </c>
      <c r="B10323" t="s">
        <v>827</v>
      </c>
      <c r="C10323" s="4">
        <v>4114</v>
      </c>
      <c r="D10323" s="4">
        <v>2309</v>
      </c>
      <c r="E10323" s="4">
        <v>377</v>
      </c>
      <c r="F10323" s="4">
        <v>6800</v>
      </c>
      <c r="H10323" s="5">
        <f t="shared" si="483"/>
        <v>0.60499999999999998</v>
      </c>
      <c r="I10323" s="5">
        <f t="shared" si="484"/>
        <v>0.33955882352941175</v>
      </c>
      <c r="J10323" s="5">
        <f t="shared" si="485"/>
        <v>5.5441176470588237E-2</v>
      </c>
    </row>
    <row r="10324" spans="1:10" x14ac:dyDescent="0.2">
      <c r="A10324">
        <v>2008</v>
      </c>
      <c r="B10324" t="s">
        <v>1326</v>
      </c>
      <c r="C10324" s="4">
        <v>4656</v>
      </c>
      <c r="D10324" s="4">
        <v>1766</v>
      </c>
      <c r="E10324" s="4">
        <v>330</v>
      </c>
      <c r="F10324" s="4">
        <v>6752</v>
      </c>
      <c r="H10324" s="5">
        <f t="shared" si="483"/>
        <v>0.68957345971563977</v>
      </c>
      <c r="I10324" s="5">
        <f t="shared" si="484"/>
        <v>0.2615521327014218</v>
      </c>
      <c r="J10324" s="5">
        <f t="shared" si="485"/>
        <v>4.8874407582938387E-2</v>
      </c>
    </row>
    <row r="10325" spans="1:10" x14ac:dyDescent="0.2">
      <c r="A10325">
        <v>2008</v>
      </c>
      <c r="B10325" t="s">
        <v>884</v>
      </c>
      <c r="C10325" s="4">
        <v>4505</v>
      </c>
      <c r="D10325" s="4">
        <v>2002</v>
      </c>
      <c r="E10325" s="4">
        <v>239</v>
      </c>
      <c r="F10325" s="4">
        <v>6746</v>
      </c>
      <c r="H10325" s="5">
        <f t="shared" si="483"/>
        <v>0.66780314260302398</v>
      </c>
      <c r="I10325" s="5">
        <f t="shared" si="484"/>
        <v>0.29676845538096652</v>
      </c>
      <c r="J10325" s="5">
        <f t="shared" si="485"/>
        <v>3.542840201600949E-2</v>
      </c>
    </row>
    <row r="10326" spans="1:10" x14ac:dyDescent="0.2">
      <c r="A10326">
        <v>2008</v>
      </c>
      <c r="B10326" t="s">
        <v>144</v>
      </c>
      <c r="C10326" s="4">
        <v>4963</v>
      </c>
      <c r="D10326" s="4">
        <v>1415</v>
      </c>
      <c r="E10326" s="4">
        <v>363</v>
      </c>
      <c r="F10326" s="4">
        <v>6741</v>
      </c>
      <c r="H10326" s="5">
        <f t="shared" si="483"/>
        <v>0.73624091381100731</v>
      </c>
      <c r="I10326" s="5">
        <f t="shared" si="484"/>
        <v>0.20990950897492955</v>
      </c>
      <c r="J10326" s="5">
        <f t="shared" si="485"/>
        <v>5.3849577214063193E-2</v>
      </c>
    </row>
    <row r="10327" spans="1:10" x14ac:dyDescent="0.2">
      <c r="A10327">
        <v>2008</v>
      </c>
      <c r="B10327" t="s">
        <v>114</v>
      </c>
      <c r="C10327" s="4">
        <v>5838</v>
      </c>
      <c r="D10327" s="4">
        <v>625</v>
      </c>
      <c r="E10327" s="4">
        <v>249</v>
      </c>
      <c r="F10327" s="4">
        <v>6712</v>
      </c>
      <c r="H10327" s="5">
        <f t="shared" si="483"/>
        <v>0.86978545887961856</v>
      </c>
      <c r="I10327" s="5">
        <f t="shared" si="484"/>
        <v>9.3116805721096541E-2</v>
      </c>
      <c r="J10327" s="5">
        <f t="shared" si="485"/>
        <v>3.7097735399284862E-2</v>
      </c>
    </row>
    <row r="10328" spans="1:10" x14ac:dyDescent="0.2">
      <c r="A10328">
        <v>2008</v>
      </c>
      <c r="B10328" t="s">
        <v>2006</v>
      </c>
      <c r="C10328" s="4">
        <v>5422</v>
      </c>
      <c r="D10328" s="4">
        <v>877</v>
      </c>
      <c r="E10328" s="4">
        <v>288</v>
      </c>
      <c r="F10328" s="4">
        <v>6587</v>
      </c>
      <c r="H10328" s="5">
        <f t="shared" si="483"/>
        <v>0.8231364809473205</v>
      </c>
      <c r="I10328" s="5">
        <f t="shared" si="484"/>
        <v>0.1331410353727038</v>
      </c>
      <c r="J10328" s="5">
        <f t="shared" si="485"/>
        <v>4.3722483679975707E-2</v>
      </c>
    </row>
    <row r="10329" spans="1:10" x14ac:dyDescent="0.2">
      <c r="A10329">
        <v>2008</v>
      </c>
      <c r="B10329" t="s">
        <v>2013</v>
      </c>
      <c r="C10329" s="4">
        <v>3417</v>
      </c>
      <c r="D10329" s="4">
        <v>2824</v>
      </c>
      <c r="E10329" s="4">
        <v>304</v>
      </c>
      <c r="F10329" s="4">
        <v>6545</v>
      </c>
      <c r="H10329" s="5">
        <f t="shared" si="483"/>
        <v>0.52207792207792203</v>
      </c>
      <c r="I10329" s="5">
        <f t="shared" si="484"/>
        <v>0.4314744079449962</v>
      </c>
      <c r="J10329" s="5">
        <f t="shared" si="485"/>
        <v>4.6447669977081739E-2</v>
      </c>
    </row>
    <row r="10330" spans="1:10" x14ac:dyDescent="0.2">
      <c r="A10330">
        <v>2008</v>
      </c>
      <c r="B10330" t="s">
        <v>368</v>
      </c>
      <c r="C10330" s="4">
        <v>3312</v>
      </c>
      <c r="D10330" s="4">
        <v>2797</v>
      </c>
      <c r="E10330" s="4">
        <v>389</v>
      </c>
      <c r="F10330" s="4">
        <v>6498</v>
      </c>
      <c r="H10330" s="5">
        <f t="shared" si="483"/>
        <v>0.50969529085872578</v>
      </c>
      <c r="I10330" s="5">
        <f t="shared" si="484"/>
        <v>0.43044013542628501</v>
      </c>
      <c r="J10330" s="5">
        <f t="shared" si="485"/>
        <v>5.9864573714989225E-2</v>
      </c>
    </row>
    <row r="10331" spans="1:10" x14ac:dyDescent="0.2">
      <c r="A10331">
        <v>2008</v>
      </c>
      <c r="B10331" t="s">
        <v>2264</v>
      </c>
      <c r="C10331" s="4">
        <v>3641</v>
      </c>
      <c r="D10331" s="4">
        <v>2469</v>
      </c>
      <c r="E10331" s="4">
        <v>383</v>
      </c>
      <c r="F10331" s="4">
        <v>6493</v>
      </c>
      <c r="H10331" s="5">
        <f t="shared" si="483"/>
        <v>0.56075773910365012</v>
      </c>
      <c r="I10331" s="5">
        <f t="shared" si="484"/>
        <v>0.38025565994147542</v>
      </c>
      <c r="J10331" s="5">
        <f t="shared" si="485"/>
        <v>5.8986600954874478E-2</v>
      </c>
    </row>
    <row r="10332" spans="1:10" x14ac:dyDescent="0.2">
      <c r="A10332">
        <v>2008</v>
      </c>
      <c r="B10332" t="s">
        <v>2172</v>
      </c>
      <c r="C10332" s="4">
        <v>3178</v>
      </c>
      <c r="D10332" s="4">
        <v>3000</v>
      </c>
      <c r="E10332" s="4">
        <v>302</v>
      </c>
      <c r="F10332" s="4">
        <v>6480</v>
      </c>
      <c r="H10332" s="5">
        <f t="shared" si="483"/>
        <v>0.49043209876543209</v>
      </c>
      <c r="I10332" s="5">
        <f t="shared" si="484"/>
        <v>0.46296296296296297</v>
      </c>
      <c r="J10332" s="5">
        <f t="shared" si="485"/>
        <v>4.6604938271604938E-2</v>
      </c>
    </row>
    <row r="10333" spans="1:10" x14ac:dyDescent="0.2">
      <c r="A10333">
        <v>2008</v>
      </c>
      <c r="B10333" t="s">
        <v>1038</v>
      </c>
      <c r="C10333" s="4">
        <v>5502</v>
      </c>
      <c r="D10333" s="4">
        <v>697</v>
      </c>
      <c r="E10333" s="4">
        <v>213</v>
      </c>
      <c r="F10333" s="4">
        <v>6412</v>
      </c>
      <c r="H10333" s="5">
        <f t="shared" si="483"/>
        <v>0.85807860262008728</v>
      </c>
      <c r="I10333" s="5">
        <f t="shared" si="484"/>
        <v>0.10870243293824079</v>
      </c>
      <c r="J10333" s="5">
        <f t="shared" si="485"/>
        <v>3.3218964441671862E-2</v>
      </c>
    </row>
    <row r="10334" spans="1:10" x14ac:dyDescent="0.2">
      <c r="A10334">
        <v>2008</v>
      </c>
      <c r="B10334" t="s">
        <v>855</v>
      </c>
      <c r="C10334" s="4">
        <v>4412</v>
      </c>
      <c r="D10334" s="4">
        <v>1659</v>
      </c>
      <c r="E10334" s="4">
        <v>257</v>
      </c>
      <c r="F10334" s="4">
        <v>6328</v>
      </c>
      <c r="H10334" s="5">
        <f t="shared" si="483"/>
        <v>0.69721871049304673</v>
      </c>
      <c r="I10334" s="5">
        <f t="shared" si="484"/>
        <v>0.26216814159292035</v>
      </c>
      <c r="J10334" s="5">
        <f t="shared" si="485"/>
        <v>4.0613147914032872E-2</v>
      </c>
    </row>
    <row r="10335" spans="1:10" x14ac:dyDescent="0.2">
      <c r="A10335">
        <v>2008</v>
      </c>
      <c r="B10335" t="s">
        <v>567</v>
      </c>
      <c r="C10335" s="4">
        <v>3055</v>
      </c>
      <c r="D10335" s="4">
        <v>2945</v>
      </c>
      <c r="E10335" s="4">
        <v>319</v>
      </c>
      <c r="F10335" s="4">
        <v>6319</v>
      </c>
      <c r="H10335" s="5">
        <f t="shared" si="483"/>
        <v>0.48346257319196073</v>
      </c>
      <c r="I10335" s="5">
        <f t="shared" si="484"/>
        <v>0.46605475549928788</v>
      </c>
      <c r="J10335" s="5">
        <f t="shared" si="485"/>
        <v>5.0482671308751385E-2</v>
      </c>
    </row>
    <row r="10336" spans="1:10" x14ac:dyDescent="0.2">
      <c r="A10336">
        <v>2008</v>
      </c>
      <c r="B10336" t="s">
        <v>1085</v>
      </c>
      <c r="C10336" s="4">
        <v>4938</v>
      </c>
      <c r="D10336" s="4">
        <v>1024</v>
      </c>
      <c r="E10336" s="4">
        <v>333</v>
      </c>
      <c r="F10336" s="4">
        <v>6295</v>
      </c>
      <c r="H10336" s="5">
        <f t="shared" si="483"/>
        <v>0.78443208895949168</v>
      </c>
      <c r="I10336" s="5">
        <f t="shared" si="484"/>
        <v>0.16266878474980143</v>
      </c>
      <c r="J10336" s="5">
        <f t="shared" si="485"/>
        <v>5.2899126290706908E-2</v>
      </c>
    </row>
    <row r="10337" spans="1:10" x14ac:dyDescent="0.2">
      <c r="A10337">
        <v>2008</v>
      </c>
      <c r="B10337" t="s">
        <v>1655</v>
      </c>
      <c r="C10337" s="4">
        <v>4959</v>
      </c>
      <c r="D10337" s="4">
        <v>945</v>
      </c>
      <c r="E10337" s="4">
        <v>220</v>
      </c>
      <c r="F10337" s="4">
        <v>6124</v>
      </c>
      <c r="H10337" s="5">
        <f t="shared" si="483"/>
        <v>0.8097648595689092</v>
      </c>
      <c r="I10337" s="5">
        <f t="shared" si="484"/>
        <v>0.15431090790333116</v>
      </c>
      <c r="J10337" s="5">
        <f t="shared" si="485"/>
        <v>3.5924232527759635E-2</v>
      </c>
    </row>
    <row r="10338" spans="1:10" x14ac:dyDescent="0.2">
      <c r="A10338">
        <v>2008</v>
      </c>
      <c r="B10338" t="s">
        <v>1330</v>
      </c>
      <c r="C10338" s="4">
        <v>3608</v>
      </c>
      <c r="D10338" s="4">
        <v>2197</v>
      </c>
      <c r="E10338" s="4">
        <v>317</v>
      </c>
      <c r="F10338" s="4">
        <v>6122</v>
      </c>
      <c r="H10338" s="5">
        <f t="shared" si="483"/>
        <v>0.58934988565828161</v>
      </c>
      <c r="I10338" s="5">
        <f t="shared" si="484"/>
        <v>0.35886965044103236</v>
      </c>
      <c r="J10338" s="5">
        <f t="shared" si="485"/>
        <v>5.1780463900686052E-2</v>
      </c>
    </row>
    <row r="10339" spans="1:10" x14ac:dyDescent="0.2">
      <c r="A10339">
        <v>2008</v>
      </c>
      <c r="B10339" t="s">
        <v>604</v>
      </c>
      <c r="C10339" s="4">
        <v>4629</v>
      </c>
      <c r="D10339" s="4">
        <v>960</v>
      </c>
      <c r="E10339" s="4">
        <v>235</v>
      </c>
      <c r="F10339" s="4">
        <v>5824</v>
      </c>
      <c r="H10339" s="5">
        <f t="shared" si="483"/>
        <v>0.79481456043956045</v>
      </c>
      <c r="I10339" s="5">
        <f t="shared" si="484"/>
        <v>0.16483516483516483</v>
      </c>
      <c r="J10339" s="5">
        <f t="shared" si="485"/>
        <v>4.0350274725274728E-2</v>
      </c>
    </row>
    <row r="10340" spans="1:10" x14ac:dyDescent="0.2">
      <c r="A10340">
        <v>2008</v>
      </c>
      <c r="B10340" t="s">
        <v>2018</v>
      </c>
      <c r="C10340" s="4">
        <v>3350</v>
      </c>
      <c r="D10340" s="4">
        <v>2079</v>
      </c>
      <c r="E10340" s="4">
        <v>367</v>
      </c>
      <c r="F10340" s="4">
        <v>5796</v>
      </c>
      <c r="H10340" s="5">
        <f t="shared" si="483"/>
        <v>0.57798481711525185</v>
      </c>
      <c r="I10340" s="5">
        <f t="shared" si="484"/>
        <v>0.35869565217391303</v>
      </c>
      <c r="J10340" s="5">
        <f t="shared" si="485"/>
        <v>6.3319530710835056E-2</v>
      </c>
    </row>
    <row r="10341" spans="1:10" x14ac:dyDescent="0.2">
      <c r="A10341">
        <v>2008</v>
      </c>
      <c r="B10341" t="s">
        <v>2341</v>
      </c>
      <c r="C10341" s="4">
        <v>2639</v>
      </c>
      <c r="D10341" s="4">
        <v>2917</v>
      </c>
      <c r="E10341" s="4">
        <v>90</v>
      </c>
      <c r="F10341" s="4">
        <v>5646</v>
      </c>
      <c r="H10341" s="5">
        <f t="shared" si="483"/>
        <v>0.46741055614594401</v>
      </c>
      <c r="I10341" s="5">
        <f t="shared" si="484"/>
        <v>0.51664895501239816</v>
      </c>
      <c r="J10341" s="5">
        <f t="shared" si="485"/>
        <v>1.5940488841657812E-2</v>
      </c>
    </row>
    <row r="10342" spans="1:10" x14ac:dyDescent="0.2">
      <c r="A10342">
        <v>2008</v>
      </c>
      <c r="B10342" t="s">
        <v>26</v>
      </c>
      <c r="C10342" s="4">
        <v>4110</v>
      </c>
      <c r="D10342" s="4">
        <v>1218</v>
      </c>
      <c r="E10342" s="4">
        <v>290</v>
      </c>
      <c r="F10342" s="4">
        <v>5618</v>
      </c>
      <c r="H10342" s="5">
        <f t="shared" si="483"/>
        <v>0.73157707369170522</v>
      </c>
      <c r="I10342" s="5">
        <f t="shared" si="484"/>
        <v>0.21680313278746885</v>
      </c>
      <c r="J10342" s="5">
        <f t="shared" si="485"/>
        <v>5.1619793520825914E-2</v>
      </c>
    </row>
    <row r="10343" spans="1:10" x14ac:dyDescent="0.2">
      <c r="A10343">
        <v>2008</v>
      </c>
      <c r="B10343" t="s">
        <v>687</v>
      </c>
      <c r="C10343" s="4">
        <v>3042</v>
      </c>
      <c r="D10343" s="4">
        <v>2234</v>
      </c>
      <c r="E10343" s="4">
        <v>317</v>
      </c>
      <c r="F10343" s="4">
        <v>5593</v>
      </c>
      <c r="H10343" s="5">
        <f t="shared" si="483"/>
        <v>0.5438941534060433</v>
      </c>
      <c r="I10343" s="5">
        <f t="shared" si="484"/>
        <v>0.39942785624888255</v>
      </c>
      <c r="J10343" s="5">
        <f t="shared" si="485"/>
        <v>5.6677990345074203E-2</v>
      </c>
    </row>
    <row r="10344" spans="1:10" x14ac:dyDescent="0.2">
      <c r="A10344">
        <v>2008</v>
      </c>
      <c r="B10344" t="s">
        <v>1474</v>
      </c>
      <c r="C10344" s="4">
        <v>4137</v>
      </c>
      <c r="D10344" s="4">
        <v>1138</v>
      </c>
      <c r="E10344" s="4">
        <v>293</v>
      </c>
      <c r="F10344" s="4">
        <v>5568</v>
      </c>
      <c r="H10344" s="5">
        <f t="shared" si="483"/>
        <v>0.74299568965517238</v>
      </c>
      <c r="I10344" s="5">
        <f t="shared" si="484"/>
        <v>0.20438218390804597</v>
      </c>
      <c r="J10344" s="5">
        <f t="shared" si="485"/>
        <v>5.2622126436781609E-2</v>
      </c>
    </row>
    <row r="10345" spans="1:10" x14ac:dyDescent="0.2">
      <c r="A10345">
        <v>2008</v>
      </c>
      <c r="B10345" t="s">
        <v>1546</v>
      </c>
      <c r="C10345" s="4">
        <v>4455</v>
      </c>
      <c r="D10345" s="4">
        <v>812</v>
      </c>
      <c r="E10345" s="4">
        <v>263</v>
      </c>
      <c r="F10345" s="4">
        <v>5530</v>
      </c>
      <c r="H10345" s="5">
        <f t="shared" si="483"/>
        <v>0.80560578661844484</v>
      </c>
      <c r="I10345" s="5">
        <f t="shared" si="484"/>
        <v>0.14683544303797469</v>
      </c>
      <c r="J10345" s="5">
        <f t="shared" si="485"/>
        <v>4.755877034358047E-2</v>
      </c>
    </row>
    <row r="10346" spans="1:10" x14ac:dyDescent="0.2">
      <c r="A10346">
        <v>2008</v>
      </c>
      <c r="B10346" t="s">
        <v>1768</v>
      </c>
      <c r="C10346" s="4">
        <v>4611</v>
      </c>
      <c r="D10346" s="4">
        <v>639</v>
      </c>
      <c r="E10346" s="4">
        <v>258</v>
      </c>
      <c r="F10346" s="4">
        <v>5508</v>
      </c>
      <c r="H10346" s="5">
        <f t="shared" si="483"/>
        <v>0.83714596949891062</v>
      </c>
      <c r="I10346" s="5">
        <f t="shared" si="484"/>
        <v>0.11601307189542484</v>
      </c>
      <c r="J10346" s="5">
        <f t="shared" si="485"/>
        <v>4.6840958605664486E-2</v>
      </c>
    </row>
    <row r="10347" spans="1:10" x14ac:dyDescent="0.2">
      <c r="A10347">
        <v>2008</v>
      </c>
      <c r="B10347" t="s">
        <v>524</v>
      </c>
      <c r="C10347" s="4">
        <v>4197</v>
      </c>
      <c r="D10347" s="4">
        <v>1083</v>
      </c>
      <c r="E10347" s="4">
        <v>227</v>
      </c>
      <c r="F10347" s="4">
        <v>5507</v>
      </c>
      <c r="H10347" s="5">
        <f t="shared" si="483"/>
        <v>0.7621209369892864</v>
      </c>
      <c r="I10347" s="5">
        <f t="shared" si="484"/>
        <v>0.19665879789358998</v>
      </c>
      <c r="J10347" s="5">
        <f t="shared" si="485"/>
        <v>4.1220265117123664E-2</v>
      </c>
    </row>
    <row r="10348" spans="1:10" x14ac:dyDescent="0.2">
      <c r="A10348">
        <v>2008</v>
      </c>
      <c r="B10348" t="s">
        <v>2079</v>
      </c>
      <c r="C10348" s="4">
        <v>3579</v>
      </c>
      <c r="D10348" s="4">
        <v>1680</v>
      </c>
      <c r="E10348" s="4">
        <v>211</v>
      </c>
      <c r="F10348" s="4">
        <v>5470</v>
      </c>
      <c r="H10348" s="5">
        <f t="shared" si="483"/>
        <v>0.65429616087751374</v>
      </c>
      <c r="I10348" s="5">
        <f t="shared" si="484"/>
        <v>0.30712979890310788</v>
      </c>
      <c r="J10348" s="5">
        <f t="shared" si="485"/>
        <v>3.8574040219378429E-2</v>
      </c>
    </row>
    <row r="10349" spans="1:10" x14ac:dyDescent="0.2">
      <c r="A10349">
        <v>2008</v>
      </c>
      <c r="B10349" t="s">
        <v>2169</v>
      </c>
      <c r="C10349" s="4">
        <v>3867</v>
      </c>
      <c r="D10349" s="4">
        <v>1240</v>
      </c>
      <c r="E10349" s="4">
        <v>263</v>
      </c>
      <c r="F10349" s="4">
        <v>5370</v>
      </c>
      <c r="H10349" s="5">
        <f t="shared" si="483"/>
        <v>0.72011173184357546</v>
      </c>
      <c r="I10349" s="5">
        <f t="shared" si="484"/>
        <v>0.23091247672253259</v>
      </c>
      <c r="J10349" s="5">
        <f t="shared" si="485"/>
        <v>4.8975791433891989E-2</v>
      </c>
    </row>
    <row r="10350" spans="1:10" x14ac:dyDescent="0.2">
      <c r="A10350">
        <v>2008</v>
      </c>
      <c r="B10350" t="s">
        <v>2345</v>
      </c>
      <c r="C10350" s="4">
        <v>4646</v>
      </c>
      <c r="D10350" s="4">
        <v>517</v>
      </c>
      <c r="E10350" s="4">
        <v>198</v>
      </c>
      <c r="F10350" s="4">
        <v>5361</v>
      </c>
      <c r="H10350" s="5">
        <f t="shared" si="483"/>
        <v>0.86662936019399361</v>
      </c>
      <c r="I10350" s="5">
        <f t="shared" si="484"/>
        <v>9.6437231859727662E-2</v>
      </c>
      <c r="J10350" s="5">
        <f t="shared" si="485"/>
        <v>3.6933407946278682E-2</v>
      </c>
    </row>
    <row r="10351" spans="1:10" x14ac:dyDescent="0.2">
      <c r="A10351">
        <v>2008</v>
      </c>
      <c r="B10351" t="s">
        <v>2000</v>
      </c>
      <c r="C10351" s="4">
        <v>3574</v>
      </c>
      <c r="D10351" s="4">
        <v>1528</v>
      </c>
      <c r="E10351" s="4">
        <v>258</v>
      </c>
      <c r="F10351" s="4">
        <v>5360</v>
      </c>
      <c r="H10351" s="5">
        <f t="shared" si="483"/>
        <v>0.66679104477611939</v>
      </c>
      <c r="I10351" s="5">
        <f t="shared" si="484"/>
        <v>0.28507462686567164</v>
      </c>
      <c r="J10351" s="5">
        <f t="shared" si="485"/>
        <v>4.8134328358208953E-2</v>
      </c>
    </row>
    <row r="10352" spans="1:10" x14ac:dyDescent="0.2">
      <c r="A10352">
        <v>2008</v>
      </c>
      <c r="B10352" t="s">
        <v>2132</v>
      </c>
      <c r="C10352" s="4">
        <v>4668</v>
      </c>
      <c r="D10352" s="4">
        <v>533</v>
      </c>
      <c r="E10352" s="4">
        <v>124</v>
      </c>
      <c r="F10352" s="4">
        <v>5325</v>
      </c>
      <c r="H10352" s="5">
        <f t="shared" si="483"/>
        <v>0.87661971830985919</v>
      </c>
      <c r="I10352" s="5">
        <f t="shared" si="484"/>
        <v>0.10009389671361503</v>
      </c>
      <c r="J10352" s="5">
        <f t="shared" si="485"/>
        <v>2.3286384976525822E-2</v>
      </c>
    </row>
    <row r="10353" spans="1:10" x14ac:dyDescent="0.2">
      <c r="A10353">
        <v>2008</v>
      </c>
      <c r="B10353" t="s">
        <v>54</v>
      </c>
      <c r="C10353" s="4">
        <v>3686</v>
      </c>
      <c r="D10353" s="4">
        <v>1320</v>
      </c>
      <c r="E10353" s="4">
        <v>301</v>
      </c>
      <c r="F10353" s="4">
        <v>5307</v>
      </c>
      <c r="H10353" s="5">
        <f t="shared" si="483"/>
        <v>0.69455436216318067</v>
      </c>
      <c r="I10353" s="5">
        <f t="shared" si="484"/>
        <v>0.24872809496890899</v>
      </c>
      <c r="J10353" s="5">
        <f t="shared" si="485"/>
        <v>5.6717542867910309E-2</v>
      </c>
    </row>
    <row r="10354" spans="1:10" x14ac:dyDescent="0.2">
      <c r="A10354">
        <v>2008</v>
      </c>
      <c r="B10354" t="s">
        <v>2251</v>
      </c>
      <c r="C10354" s="4">
        <v>3294</v>
      </c>
      <c r="D10354" s="4">
        <v>1776</v>
      </c>
      <c r="E10354" s="4">
        <v>195</v>
      </c>
      <c r="F10354" s="4">
        <v>5265</v>
      </c>
      <c r="H10354" s="5">
        <f t="shared" si="483"/>
        <v>0.62564102564102564</v>
      </c>
      <c r="I10354" s="5">
        <f t="shared" si="484"/>
        <v>0.33732193732193733</v>
      </c>
      <c r="J10354" s="5">
        <f t="shared" si="485"/>
        <v>3.7037037037037035E-2</v>
      </c>
    </row>
    <row r="10355" spans="1:10" x14ac:dyDescent="0.2">
      <c r="A10355">
        <v>2008</v>
      </c>
      <c r="B10355" t="s">
        <v>461</v>
      </c>
      <c r="C10355" s="4">
        <v>3205</v>
      </c>
      <c r="D10355" s="4">
        <v>1694</v>
      </c>
      <c r="E10355" s="4">
        <v>269</v>
      </c>
      <c r="F10355" s="4">
        <v>5168</v>
      </c>
      <c r="H10355" s="5">
        <f t="shared" si="483"/>
        <v>0.6201625386996904</v>
      </c>
      <c r="I10355" s="5">
        <f t="shared" si="484"/>
        <v>0.32778637770897834</v>
      </c>
      <c r="J10355" s="5">
        <f t="shared" si="485"/>
        <v>5.2051083591331267E-2</v>
      </c>
    </row>
    <row r="10356" spans="1:10" x14ac:dyDescent="0.2">
      <c r="A10356">
        <v>2008</v>
      </c>
      <c r="B10356" t="s">
        <v>787</v>
      </c>
      <c r="C10356" s="4">
        <v>3917</v>
      </c>
      <c r="D10356" s="4">
        <v>1082</v>
      </c>
      <c r="E10356" s="4">
        <v>165</v>
      </c>
      <c r="F10356" s="4">
        <v>5164</v>
      </c>
      <c r="H10356" s="5">
        <f t="shared" si="483"/>
        <v>0.75852052672347015</v>
      </c>
      <c r="I10356" s="5">
        <f t="shared" si="484"/>
        <v>0.20952749806351664</v>
      </c>
      <c r="J10356" s="5">
        <f t="shared" si="485"/>
        <v>3.195197521301317E-2</v>
      </c>
    </row>
    <row r="10357" spans="1:10" x14ac:dyDescent="0.2">
      <c r="A10357">
        <v>2008</v>
      </c>
      <c r="B10357" t="s">
        <v>609</v>
      </c>
      <c r="C10357" s="4">
        <v>4388</v>
      </c>
      <c r="D10357" s="4">
        <v>509</v>
      </c>
      <c r="E10357" s="4">
        <v>266</v>
      </c>
      <c r="F10357" s="4">
        <v>5163</v>
      </c>
      <c r="H10357" s="5">
        <f t="shared" si="483"/>
        <v>0.84989347278713923</v>
      </c>
      <c r="I10357" s="5">
        <f t="shared" si="484"/>
        <v>9.858609335657563E-2</v>
      </c>
      <c r="J10357" s="5">
        <f t="shared" si="485"/>
        <v>5.1520433856285103E-2</v>
      </c>
    </row>
    <row r="10358" spans="1:10" x14ac:dyDescent="0.2">
      <c r="A10358">
        <v>2008</v>
      </c>
      <c r="B10358" t="s">
        <v>24</v>
      </c>
      <c r="C10358" s="4">
        <v>3966</v>
      </c>
      <c r="D10358" s="4">
        <v>940</v>
      </c>
      <c r="E10358" s="4">
        <v>250</v>
      </c>
      <c r="F10358" s="4">
        <v>5156</v>
      </c>
      <c r="H10358" s="5">
        <f t="shared" si="483"/>
        <v>0.76920093095422803</v>
      </c>
      <c r="I10358" s="5">
        <f t="shared" si="484"/>
        <v>0.18231186966640806</v>
      </c>
      <c r="J10358" s="5">
        <f t="shared" si="485"/>
        <v>4.8487199379363848E-2</v>
      </c>
    </row>
    <row r="10359" spans="1:10" x14ac:dyDescent="0.2">
      <c r="A10359">
        <v>2008</v>
      </c>
      <c r="B10359" t="s">
        <v>771</v>
      </c>
      <c r="C10359" s="4">
        <v>4418</v>
      </c>
      <c r="D10359" s="4">
        <v>563</v>
      </c>
      <c r="E10359" s="4">
        <v>159</v>
      </c>
      <c r="F10359" s="4">
        <v>5140</v>
      </c>
      <c r="H10359" s="5">
        <f t="shared" si="483"/>
        <v>0.85953307392996114</v>
      </c>
      <c r="I10359" s="5">
        <f t="shared" si="484"/>
        <v>0.10953307392996109</v>
      </c>
      <c r="J10359" s="5">
        <f t="shared" si="485"/>
        <v>3.0933852140077822E-2</v>
      </c>
    </row>
    <row r="10360" spans="1:10" x14ac:dyDescent="0.2">
      <c r="A10360">
        <v>2008</v>
      </c>
      <c r="B10360" t="s">
        <v>407</v>
      </c>
      <c r="C10360" s="4">
        <v>3915</v>
      </c>
      <c r="D10360" s="4">
        <v>1023</v>
      </c>
      <c r="E10360" s="4">
        <v>189</v>
      </c>
      <c r="F10360" s="4">
        <v>5127</v>
      </c>
      <c r="H10360" s="5">
        <f t="shared" si="483"/>
        <v>0.76360444704505559</v>
      </c>
      <c r="I10360" s="5">
        <f t="shared" si="484"/>
        <v>0.19953188999414861</v>
      </c>
      <c r="J10360" s="5">
        <f t="shared" si="485"/>
        <v>3.6863662960795789E-2</v>
      </c>
    </row>
    <row r="10361" spans="1:10" x14ac:dyDescent="0.2">
      <c r="A10361">
        <v>2008</v>
      </c>
      <c r="B10361" t="s">
        <v>1749</v>
      </c>
      <c r="C10361" s="4">
        <v>3674</v>
      </c>
      <c r="D10361" s="4">
        <v>1216</v>
      </c>
      <c r="E10361" s="4">
        <v>177</v>
      </c>
      <c r="F10361" s="4">
        <v>5067</v>
      </c>
      <c r="H10361" s="5">
        <f t="shared" si="483"/>
        <v>0.7250838760607855</v>
      </c>
      <c r="I10361" s="5">
        <f t="shared" si="484"/>
        <v>0.23998421156502861</v>
      </c>
      <c r="J10361" s="5">
        <f t="shared" si="485"/>
        <v>3.4931912374185907E-2</v>
      </c>
    </row>
    <row r="10362" spans="1:10" x14ac:dyDescent="0.2">
      <c r="A10362">
        <v>2008</v>
      </c>
      <c r="B10362" t="s">
        <v>967</v>
      </c>
      <c r="C10362" s="4">
        <v>3623</v>
      </c>
      <c r="D10362" s="4">
        <v>1197</v>
      </c>
      <c r="E10362" s="4">
        <v>224</v>
      </c>
      <c r="F10362" s="4">
        <v>5044</v>
      </c>
      <c r="H10362" s="5">
        <f t="shared" si="483"/>
        <v>0.7182791435368755</v>
      </c>
      <c r="I10362" s="5">
        <f t="shared" si="484"/>
        <v>0.23731165741475019</v>
      </c>
      <c r="J10362" s="5">
        <f t="shared" si="485"/>
        <v>4.4409199048374308E-2</v>
      </c>
    </row>
    <row r="10363" spans="1:10" x14ac:dyDescent="0.2">
      <c r="A10363">
        <v>2008</v>
      </c>
      <c r="B10363" t="s">
        <v>1770</v>
      </c>
      <c r="C10363" s="4">
        <v>3494</v>
      </c>
      <c r="D10363" s="4">
        <v>1350</v>
      </c>
      <c r="E10363" s="4">
        <v>179</v>
      </c>
      <c r="F10363" s="4">
        <v>5023</v>
      </c>
      <c r="H10363" s="5">
        <f t="shared" si="483"/>
        <v>0.69560023890105516</v>
      </c>
      <c r="I10363" s="5">
        <f t="shared" si="484"/>
        <v>0.26876368703961778</v>
      </c>
      <c r="J10363" s="5">
        <f t="shared" si="485"/>
        <v>3.5636074059327096E-2</v>
      </c>
    </row>
    <row r="10364" spans="1:10" x14ac:dyDescent="0.2">
      <c r="A10364">
        <v>2008</v>
      </c>
      <c r="B10364" t="s">
        <v>2270</v>
      </c>
      <c r="C10364" s="4">
        <v>4119</v>
      </c>
      <c r="D10364" s="4">
        <v>662</v>
      </c>
      <c r="E10364" s="4">
        <v>216</v>
      </c>
      <c r="F10364" s="4">
        <v>4997</v>
      </c>
      <c r="H10364" s="5">
        <f t="shared" si="483"/>
        <v>0.82429457674604767</v>
      </c>
      <c r="I10364" s="5">
        <f t="shared" si="484"/>
        <v>0.13247948769261558</v>
      </c>
      <c r="J10364" s="5">
        <f t="shared" si="485"/>
        <v>4.3225935561336803E-2</v>
      </c>
    </row>
    <row r="10365" spans="1:10" x14ac:dyDescent="0.2">
      <c r="A10365">
        <v>2008</v>
      </c>
      <c r="B10365" t="s">
        <v>2216</v>
      </c>
      <c r="C10365" s="4">
        <v>3346</v>
      </c>
      <c r="D10365" s="4">
        <v>1507</v>
      </c>
      <c r="E10365" s="4">
        <v>112</v>
      </c>
      <c r="F10365" s="4">
        <v>4965</v>
      </c>
      <c r="H10365" s="5">
        <f t="shared" si="483"/>
        <v>0.67391742195367577</v>
      </c>
      <c r="I10365" s="5">
        <f t="shared" si="484"/>
        <v>0.30352467270896272</v>
      </c>
      <c r="J10365" s="5">
        <f t="shared" si="485"/>
        <v>2.2557905337361531E-2</v>
      </c>
    </row>
    <row r="10366" spans="1:10" x14ac:dyDescent="0.2">
      <c r="A10366">
        <v>2008</v>
      </c>
      <c r="B10366" t="s">
        <v>2036</v>
      </c>
      <c r="C10366" s="4">
        <v>3810</v>
      </c>
      <c r="D10366" s="4">
        <v>893</v>
      </c>
      <c r="E10366" s="4">
        <v>225</v>
      </c>
      <c r="F10366" s="4">
        <v>4928</v>
      </c>
      <c r="H10366" s="5">
        <f t="shared" si="483"/>
        <v>0.77313311688311692</v>
      </c>
      <c r="I10366" s="5">
        <f t="shared" si="484"/>
        <v>0.18120941558441558</v>
      </c>
      <c r="J10366" s="5">
        <f t="shared" si="485"/>
        <v>4.5657467532467536E-2</v>
      </c>
    </row>
    <row r="10367" spans="1:10" x14ac:dyDescent="0.2">
      <c r="A10367">
        <v>2008</v>
      </c>
      <c r="B10367" t="s">
        <v>2155</v>
      </c>
      <c r="C10367" s="4">
        <v>3899</v>
      </c>
      <c r="D10367" s="4">
        <v>751</v>
      </c>
      <c r="E10367" s="4">
        <v>260</v>
      </c>
      <c r="F10367" s="4">
        <v>4910</v>
      </c>
      <c r="H10367" s="5">
        <f t="shared" si="483"/>
        <v>0.79409368635437882</v>
      </c>
      <c r="I10367" s="5">
        <f t="shared" si="484"/>
        <v>0.1529531568228106</v>
      </c>
      <c r="J10367" s="5">
        <f t="shared" si="485"/>
        <v>5.2953156822810592E-2</v>
      </c>
    </row>
    <row r="10368" spans="1:10" x14ac:dyDescent="0.2">
      <c r="A10368">
        <v>2008</v>
      </c>
      <c r="B10368" t="s">
        <v>116</v>
      </c>
      <c r="C10368" s="4">
        <v>4263</v>
      </c>
      <c r="D10368" s="4">
        <v>299</v>
      </c>
      <c r="E10368" s="4">
        <v>300</v>
      </c>
      <c r="F10368" s="4">
        <v>4862</v>
      </c>
      <c r="H10368" s="5">
        <f t="shared" si="483"/>
        <v>0.87679967091731803</v>
      </c>
      <c r="I10368" s="5">
        <f t="shared" si="484"/>
        <v>6.1497326203208559E-2</v>
      </c>
      <c r="J10368" s="5">
        <f t="shared" si="485"/>
        <v>6.1703002879473466E-2</v>
      </c>
    </row>
    <row r="10369" spans="1:10" x14ac:dyDescent="0.2">
      <c r="A10369">
        <v>2008</v>
      </c>
      <c r="B10369" t="s">
        <v>545</v>
      </c>
      <c r="C10369" s="4">
        <v>4320</v>
      </c>
      <c r="D10369" s="4">
        <v>362</v>
      </c>
      <c r="E10369" s="4">
        <v>174</v>
      </c>
      <c r="F10369" s="4">
        <v>4856</v>
      </c>
      <c r="H10369" s="5">
        <f t="shared" si="483"/>
        <v>0.88962108731466227</v>
      </c>
      <c r="I10369" s="5">
        <f t="shared" si="484"/>
        <v>7.454695222405272E-2</v>
      </c>
      <c r="J10369" s="5">
        <f t="shared" si="485"/>
        <v>3.5831960461285006E-2</v>
      </c>
    </row>
    <row r="10370" spans="1:10" x14ac:dyDescent="0.2">
      <c r="A10370">
        <v>2008</v>
      </c>
      <c r="B10370" t="s">
        <v>2288</v>
      </c>
      <c r="C10370" s="4">
        <v>3081</v>
      </c>
      <c r="D10370" s="4">
        <v>1615</v>
      </c>
      <c r="E10370" s="4">
        <v>98</v>
      </c>
      <c r="F10370" s="4">
        <v>4794</v>
      </c>
      <c r="H10370" s="5">
        <f t="shared" si="483"/>
        <v>0.64267834793491863</v>
      </c>
      <c r="I10370" s="5">
        <f t="shared" si="484"/>
        <v>0.33687943262411346</v>
      </c>
      <c r="J10370" s="5">
        <f t="shared" si="485"/>
        <v>2.0442219440967878E-2</v>
      </c>
    </row>
    <row r="10371" spans="1:10" x14ac:dyDescent="0.2">
      <c r="A10371">
        <v>2008</v>
      </c>
      <c r="B10371" t="s">
        <v>723</v>
      </c>
      <c r="C10371" s="4">
        <v>4091</v>
      </c>
      <c r="D10371" s="4">
        <v>529</v>
      </c>
      <c r="E10371" s="4">
        <v>167</v>
      </c>
      <c r="F10371" s="4">
        <v>4787</v>
      </c>
      <c r="H10371" s="5">
        <f t="shared" si="483"/>
        <v>0.85460622519323171</v>
      </c>
      <c r="I10371" s="5">
        <f t="shared" si="484"/>
        <v>0.11050762481721328</v>
      </c>
      <c r="J10371" s="5">
        <f t="shared" si="485"/>
        <v>3.4886149989555047E-2</v>
      </c>
    </row>
    <row r="10372" spans="1:10" x14ac:dyDescent="0.2">
      <c r="A10372">
        <v>2008</v>
      </c>
      <c r="B10372" t="s">
        <v>403</v>
      </c>
      <c r="C10372" s="4">
        <v>3661</v>
      </c>
      <c r="D10372" s="4">
        <v>966</v>
      </c>
      <c r="E10372" s="4">
        <v>135</v>
      </c>
      <c r="F10372" s="4">
        <v>4762</v>
      </c>
      <c r="H10372" s="5">
        <f t="shared" si="483"/>
        <v>0.76879462410751787</v>
      </c>
      <c r="I10372" s="5">
        <f t="shared" si="484"/>
        <v>0.20285594288114236</v>
      </c>
      <c r="J10372" s="5">
        <f t="shared" si="485"/>
        <v>2.8349433011339773E-2</v>
      </c>
    </row>
    <row r="10373" spans="1:10" x14ac:dyDescent="0.2">
      <c r="A10373">
        <v>2008</v>
      </c>
      <c r="B10373" t="s">
        <v>1259</v>
      </c>
      <c r="C10373" s="4">
        <v>3642</v>
      </c>
      <c r="D10373" s="4">
        <v>792</v>
      </c>
      <c r="E10373" s="4">
        <v>253</v>
      </c>
      <c r="F10373" s="4">
        <v>4687</v>
      </c>
      <c r="H10373" s="5">
        <f t="shared" ref="H10373:H10436" si="486">C10373/$F10373</f>
        <v>0.77704288457435455</v>
      </c>
      <c r="I10373" s="5">
        <f t="shared" ref="I10373:I10436" si="487">D10373/$F10373</f>
        <v>0.1689780243225944</v>
      </c>
      <c r="J10373" s="5">
        <f t="shared" ref="J10373:J10436" si="488">E10373/$F10373</f>
        <v>5.3979091103050991E-2</v>
      </c>
    </row>
    <row r="10374" spans="1:10" x14ac:dyDescent="0.2">
      <c r="A10374">
        <v>2008</v>
      </c>
      <c r="B10374" t="s">
        <v>52</v>
      </c>
      <c r="C10374" s="4">
        <v>2974</v>
      </c>
      <c r="D10374" s="4">
        <v>1380</v>
      </c>
      <c r="E10374" s="4">
        <v>250</v>
      </c>
      <c r="F10374" s="4">
        <v>4604</v>
      </c>
      <c r="H10374" s="5">
        <f t="shared" si="486"/>
        <v>0.64596003475238928</v>
      </c>
      <c r="I10374" s="5">
        <f t="shared" si="487"/>
        <v>0.2997393570807993</v>
      </c>
      <c r="J10374" s="5">
        <f t="shared" si="488"/>
        <v>5.4300608166811468E-2</v>
      </c>
    </row>
    <row r="10375" spans="1:10" x14ac:dyDescent="0.2">
      <c r="A10375">
        <v>2008</v>
      </c>
      <c r="B10375" t="s">
        <v>2306</v>
      </c>
      <c r="C10375" s="4">
        <v>1680</v>
      </c>
      <c r="D10375" s="4">
        <v>2775</v>
      </c>
      <c r="E10375" s="4">
        <v>145</v>
      </c>
      <c r="F10375" s="4">
        <v>4600</v>
      </c>
      <c r="H10375" s="5">
        <f t="shared" si="486"/>
        <v>0.36521739130434783</v>
      </c>
      <c r="I10375" s="5">
        <f t="shared" si="487"/>
        <v>0.60326086956521741</v>
      </c>
      <c r="J10375" s="5">
        <f t="shared" si="488"/>
        <v>3.1521739130434781E-2</v>
      </c>
    </row>
    <row r="10376" spans="1:10" x14ac:dyDescent="0.2">
      <c r="A10376">
        <v>2008</v>
      </c>
      <c r="B10376" t="s">
        <v>29</v>
      </c>
      <c r="C10376" s="4">
        <v>3039</v>
      </c>
      <c r="D10376" s="4">
        <v>1183</v>
      </c>
      <c r="E10376" s="4">
        <v>285</v>
      </c>
      <c r="F10376" s="4">
        <v>4507</v>
      </c>
      <c r="H10376" s="5">
        <f t="shared" si="486"/>
        <v>0.67428444641668517</v>
      </c>
      <c r="I10376" s="5">
        <f t="shared" si="487"/>
        <v>0.26248058575549144</v>
      </c>
      <c r="J10376" s="5">
        <f t="shared" si="488"/>
        <v>6.3234967827823382E-2</v>
      </c>
    </row>
    <row r="10377" spans="1:10" x14ac:dyDescent="0.2">
      <c r="A10377">
        <v>2008</v>
      </c>
      <c r="B10377" t="s">
        <v>1476</v>
      </c>
      <c r="C10377" s="4">
        <v>1575</v>
      </c>
      <c r="D10377" s="4">
        <v>2658</v>
      </c>
      <c r="E10377" s="4">
        <v>243</v>
      </c>
      <c r="F10377" s="4">
        <v>4476</v>
      </c>
      <c r="H10377" s="5">
        <f t="shared" si="486"/>
        <v>0.35187667560321717</v>
      </c>
      <c r="I10377" s="5">
        <f t="shared" si="487"/>
        <v>0.59383378016085786</v>
      </c>
      <c r="J10377" s="5">
        <f t="shared" si="488"/>
        <v>5.4289544235924934E-2</v>
      </c>
    </row>
    <row r="10378" spans="1:10" x14ac:dyDescent="0.2">
      <c r="A10378">
        <v>2008</v>
      </c>
      <c r="B10378" t="s">
        <v>877</v>
      </c>
      <c r="C10378" s="4">
        <v>3811</v>
      </c>
      <c r="D10378" s="4">
        <v>453</v>
      </c>
      <c r="E10378" s="4">
        <v>153</v>
      </c>
      <c r="F10378" s="4">
        <v>4417</v>
      </c>
      <c r="H10378" s="5">
        <f t="shared" si="486"/>
        <v>0.86280280733529546</v>
      </c>
      <c r="I10378" s="5">
        <f t="shared" si="487"/>
        <v>0.10255829748698211</v>
      </c>
      <c r="J10378" s="5">
        <f t="shared" si="488"/>
        <v>3.4638895177722437E-2</v>
      </c>
    </row>
    <row r="10379" spans="1:10" x14ac:dyDescent="0.2">
      <c r="A10379">
        <v>2008</v>
      </c>
      <c r="B10379" t="s">
        <v>782</v>
      </c>
      <c r="C10379" s="4">
        <v>3737</v>
      </c>
      <c r="D10379" s="4">
        <v>522</v>
      </c>
      <c r="E10379" s="4">
        <v>134</v>
      </c>
      <c r="F10379" s="4">
        <v>4393</v>
      </c>
      <c r="H10379" s="5">
        <f t="shared" si="486"/>
        <v>0.85067152287730485</v>
      </c>
      <c r="I10379" s="5">
        <f t="shared" si="487"/>
        <v>0.11882540405190076</v>
      </c>
      <c r="J10379" s="5">
        <f t="shared" si="488"/>
        <v>3.0503073070794445E-2</v>
      </c>
    </row>
    <row r="10380" spans="1:10" x14ac:dyDescent="0.2">
      <c r="A10380">
        <v>2008</v>
      </c>
      <c r="B10380" t="s">
        <v>1485</v>
      </c>
      <c r="C10380" s="4">
        <v>3418</v>
      </c>
      <c r="D10380" s="4">
        <v>772</v>
      </c>
      <c r="E10380" s="4">
        <v>179</v>
      </c>
      <c r="F10380" s="4">
        <v>4369</v>
      </c>
      <c r="H10380" s="5">
        <f t="shared" si="486"/>
        <v>0.78233005264362554</v>
      </c>
      <c r="I10380" s="5">
        <f t="shared" si="487"/>
        <v>0.17669947356374457</v>
      </c>
      <c r="J10380" s="5">
        <f t="shared" si="488"/>
        <v>4.0970473792629893E-2</v>
      </c>
    </row>
    <row r="10381" spans="1:10" x14ac:dyDescent="0.2">
      <c r="A10381">
        <v>2008</v>
      </c>
      <c r="B10381" t="s">
        <v>1336</v>
      </c>
      <c r="C10381" s="4">
        <v>3465</v>
      </c>
      <c r="D10381" s="4">
        <v>702</v>
      </c>
      <c r="E10381" s="4">
        <v>199</v>
      </c>
      <c r="F10381" s="4">
        <v>4366</v>
      </c>
      <c r="H10381" s="5">
        <f t="shared" si="486"/>
        <v>0.793632615666514</v>
      </c>
      <c r="I10381" s="5">
        <f t="shared" si="487"/>
        <v>0.16078790655061842</v>
      </c>
      <c r="J10381" s="5">
        <f t="shared" si="488"/>
        <v>4.5579477782867611E-2</v>
      </c>
    </row>
    <row r="10382" spans="1:10" x14ac:dyDescent="0.2">
      <c r="A10382">
        <v>2008</v>
      </c>
      <c r="B10382" t="s">
        <v>2182</v>
      </c>
      <c r="C10382" s="4">
        <v>3483</v>
      </c>
      <c r="D10382" s="4">
        <v>693</v>
      </c>
      <c r="E10382" s="4">
        <v>182</v>
      </c>
      <c r="F10382" s="4">
        <v>4358</v>
      </c>
      <c r="H10382" s="5">
        <f t="shared" si="486"/>
        <v>0.79921982560807714</v>
      </c>
      <c r="I10382" s="5">
        <f t="shared" si="487"/>
        <v>0.15901789811840294</v>
      </c>
      <c r="J10382" s="5">
        <f t="shared" si="488"/>
        <v>4.1762276273519965E-2</v>
      </c>
    </row>
    <row r="10383" spans="1:10" x14ac:dyDescent="0.2">
      <c r="A10383">
        <v>2008</v>
      </c>
      <c r="B10383" t="s">
        <v>1252</v>
      </c>
      <c r="C10383" s="4">
        <v>3049</v>
      </c>
      <c r="D10383" s="4">
        <v>1091</v>
      </c>
      <c r="E10383" s="4">
        <v>206</v>
      </c>
      <c r="F10383" s="4">
        <v>4346</v>
      </c>
      <c r="H10383" s="5">
        <f t="shared" si="486"/>
        <v>0.70156465715600558</v>
      </c>
      <c r="I10383" s="5">
        <f t="shared" si="487"/>
        <v>0.25103543488265073</v>
      </c>
      <c r="J10383" s="5">
        <f t="shared" si="488"/>
        <v>4.7399907961343767E-2</v>
      </c>
    </row>
    <row r="10384" spans="1:10" x14ac:dyDescent="0.2">
      <c r="A10384">
        <v>2008</v>
      </c>
      <c r="B10384" t="s">
        <v>1105</v>
      </c>
      <c r="C10384" s="4">
        <v>3683</v>
      </c>
      <c r="D10384" s="4">
        <v>468</v>
      </c>
      <c r="E10384" s="4">
        <v>143</v>
      </c>
      <c r="F10384" s="4">
        <v>4294</v>
      </c>
      <c r="H10384" s="5">
        <f t="shared" si="486"/>
        <v>0.8577084303679553</v>
      </c>
      <c r="I10384" s="5">
        <f t="shared" si="487"/>
        <v>0.10898928737773637</v>
      </c>
      <c r="J10384" s="5">
        <f t="shared" si="488"/>
        <v>3.3302282254308334E-2</v>
      </c>
    </row>
    <row r="10385" spans="1:10" x14ac:dyDescent="0.2">
      <c r="A10385">
        <v>2008</v>
      </c>
      <c r="B10385" t="s">
        <v>880</v>
      </c>
      <c r="C10385" s="4">
        <v>3676</v>
      </c>
      <c r="D10385" s="4">
        <v>438</v>
      </c>
      <c r="E10385" s="4">
        <v>163</v>
      </c>
      <c r="F10385" s="4">
        <v>4277</v>
      </c>
      <c r="H10385" s="5">
        <f t="shared" si="486"/>
        <v>0.8594809445873276</v>
      </c>
      <c r="I10385" s="5">
        <f t="shared" si="487"/>
        <v>0.10240823006780454</v>
      </c>
      <c r="J10385" s="5">
        <f t="shared" si="488"/>
        <v>3.8110825344867899E-2</v>
      </c>
    </row>
    <row r="10386" spans="1:10" x14ac:dyDescent="0.2">
      <c r="A10386">
        <v>2008</v>
      </c>
      <c r="B10386" t="s">
        <v>268</v>
      </c>
      <c r="C10386" s="4">
        <v>2830</v>
      </c>
      <c r="D10386" s="4">
        <v>1216</v>
      </c>
      <c r="E10386" s="4">
        <v>210</v>
      </c>
      <c r="F10386" s="4">
        <v>4256</v>
      </c>
      <c r="H10386" s="5">
        <f t="shared" si="486"/>
        <v>0.66494360902255634</v>
      </c>
      <c r="I10386" s="5">
        <f t="shared" si="487"/>
        <v>0.2857142857142857</v>
      </c>
      <c r="J10386" s="5">
        <f t="shared" si="488"/>
        <v>4.9342105263157895E-2</v>
      </c>
    </row>
    <row r="10387" spans="1:10" x14ac:dyDescent="0.2">
      <c r="A10387">
        <v>2008</v>
      </c>
      <c r="B10387" t="s">
        <v>664</v>
      </c>
      <c r="C10387" s="4">
        <v>1765</v>
      </c>
      <c r="D10387" s="4">
        <v>2251</v>
      </c>
      <c r="E10387" s="4">
        <v>220</v>
      </c>
      <c r="F10387" s="4">
        <v>4236</v>
      </c>
      <c r="H10387" s="5">
        <f t="shared" si="486"/>
        <v>0.41666666666666669</v>
      </c>
      <c r="I10387" s="5">
        <f t="shared" si="487"/>
        <v>0.53139754485363555</v>
      </c>
      <c r="J10387" s="5">
        <f t="shared" si="488"/>
        <v>5.1935788479697827E-2</v>
      </c>
    </row>
    <row r="10388" spans="1:10" x14ac:dyDescent="0.2">
      <c r="A10388">
        <v>2008</v>
      </c>
      <c r="B10388" t="s">
        <v>2131</v>
      </c>
      <c r="C10388" s="4">
        <v>2503</v>
      </c>
      <c r="D10388" s="4">
        <v>1433</v>
      </c>
      <c r="E10388" s="4">
        <v>204</v>
      </c>
      <c r="F10388" s="4">
        <v>4140</v>
      </c>
      <c r="H10388" s="5">
        <f t="shared" si="486"/>
        <v>0.6045893719806763</v>
      </c>
      <c r="I10388" s="5">
        <f t="shared" si="487"/>
        <v>0.34613526570048309</v>
      </c>
      <c r="J10388" s="5">
        <f t="shared" si="488"/>
        <v>4.9275362318840582E-2</v>
      </c>
    </row>
    <row r="10389" spans="1:10" x14ac:dyDescent="0.2">
      <c r="A10389">
        <v>2008</v>
      </c>
      <c r="B10389" t="s">
        <v>376</v>
      </c>
      <c r="C10389" s="4">
        <v>2319</v>
      </c>
      <c r="D10389" s="4">
        <v>1646</v>
      </c>
      <c r="E10389" s="4">
        <v>175</v>
      </c>
      <c r="F10389" s="4">
        <v>4140</v>
      </c>
      <c r="H10389" s="5">
        <f t="shared" si="486"/>
        <v>0.56014492753623191</v>
      </c>
      <c r="I10389" s="5">
        <f t="shared" si="487"/>
        <v>0.39758454106280194</v>
      </c>
      <c r="J10389" s="5">
        <f t="shared" si="488"/>
        <v>4.2270531400966184E-2</v>
      </c>
    </row>
    <row r="10390" spans="1:10" x14ac:dyDescent="0.2">
      <c r="A10390">
        <v>2008</v>
      </c>
      <c r="B10390" t="s">
        <v>969</v>
      </c>
      <c r="C10390" s="4">
        <v>3686</v>
      </c>
      <c r="D10390" s="4">
        <v>341</v>
      </c>
      <c r="E10390" s="4">
        <v>106</v>
      </c>
      <c r="F10390" s="4">
        <v>4133</v>
      </c>
      <c r="H10390" s="5">
        <f t="shared" si="486"/>
        <v>0.89184611662230828</v>
      </c>
      <c r="I10390" s="5">
        <f t="shared" si="487"/>
        <v>8.2506653762400198E-2</v>
      </c>
      <c r="J10390" s="5">
        <f t="shared" si="488"/>
        <v>2.5647229615291554E-2</v>
      </c>
    </row>
    <row r="10391" spans="1:10" x14ac:dyDescent="0.2">
      <c r="A10391">
        <v>2008</v>
      </c>
      <c r="B10391" t="s">
        <v>42</v>
      </c>
      <c r="C10391" s="4">
        <v>3280</v>
      </c>
      <c r="D10391" s="4">
        <v>647</v>
      </c>
      <c r="E10391" s="4">
        <v>184</v>
      </c>
      <c r="F10391" s="4">
        <v>4111</v>
      </c>
      <c r="H10391" s="5">
        <f t="shared" si="486"/>
        <v>0.79785940160544877</v>
      </c>
      <c r="I10391" s="5">
        <f t="shared" si="487"/>
        <v>0.15738263196302602</v>
      </c>
      <c r="J10391" s="5">
        <f t="shared" si="488"/>
        <v>4.4757966431525173E-2</v>
      </c>
    </row>
    <row r="10392" spans="1:10" x14ac:dyDescent="0.2">
      <c r="A10392">
        <v>2008</v>
      </c>
      <c r="B10392" t="s">
        <v>1198</v>
      </c>
      <c r="C10392" s="4">
        <v>3461</v>
      </c>
      <c r="D10392" s="4">
        <v>459</v>
      </c>
      <c r="E10392" s="4">
        <v>154</v>
      </c>
      <c r="F10392" s="4">
        <v>4074</v>
      </c>
      <c r="H10392" s="5">
        <f t="shared" si="486"/>
        <v>0.84953362788414333</v>
      </c>
      <c r="I10392" s="5">
        <f t="shared" si="487"/>
        <v>0.11266568483063329</v>
      </c>
      <c r="J10392" s="5">
        <f t="shared" si="488"/>
        <v>3.7800687285223365E-2</v>
      </c>
    </row>
    <row r="10393" spans="1:10" x14ac:dyDescent="0.2">
      <c r="A10393">
        <v>2008</v>
      </c>
      <c r="B10393" t="s">
        <v>797</v>
      </c>
      <c r="C10393" s="4">
        <v>3221</v>
      </c>
      <c r="D10393" s="4">
        <v>668</v>
      </c>
      <c r="E10393" s="4">
        <v>157</v>
      </c>
      <c r="F10393" s="4">
        <v>4046</v>
      </c>
      <c r="H10393" s="5">
        <f t="shared" si="486"/>
        <v>0.79609490855165599</v>
      </c>
      <c r="I10393" s="5">
        <f t="shared" si="487"/>
        <v>0.16510133465150767</v>
      </c>
      <c r="J10393" s="5">
        <f t="shared" si="488"/>
        <v>3.8803756796836383E-2</v>
      </c>
    </row>
    <row r="10394" spans="1:10" x14ac:dyDescent="0.2">
      <c r="A10394">
        <v>2008</v>
      </c>
      <c r="B10394" t="s">
        <v>381</v>
      </c>
      <c r="C10394" s="4">
        <v>3478</v>
      </c>
      <c r="D10394" s="4">
        <v>465</v>
      </c>
      <c r="E10394" s="4">
        <v>85</v>
      </c>
      <c r="F10394" s="4">
        <v>4028</v>
      </c>
      <c r="H10394" s="5">
        <f t="shared" si="486"/>
        <v>0.86345580933465738</v>
      </c>
      <c r="I10394" s="5">
        <f t="shared" si="487"/>
        <v>0.11544190665342602</v>
      </c>
      <c r="J10394" s="5">
        <f t="shared" si="488"/>
        <v>2.1102284011916585E-2</v>
      </c>
    </row>
    <row r="10395" spans="1:10" x14ac:dyDescent="0.2">
      <c r="A10395">
        <v>2008</v>
      </c>
      <c r="B10395" t="s">
        <v>1807</v>
      </c>
      <c r="C10395" s="4">
        <v>2392</v>
      </c>
      <c r="D10395" s="4">
        <v>1309</v>
      </c>
      <c r="E10395" s="4">
        <v>296</v>
      </c>
      <c r="F10395" s="4">
        <v>3997</v>
      </c>
      <c r="H10395" s="5">
        <f t="shared" si="486"/>
        <v>0.59844883662747062</v>
      </c>
      <c r="I10395" s="5">
        <f t="shared" si="487"/>
        <v>0.32749562171628721</v>
      </c>
      <c r="J10395" s="5">
        <f t="shared" si="488"/>
        <v>7.4055541656242188E-2</v>
      </c>
    </row>
    <row r="10396" spans="1:10" x14ac:dyDescent="0.2">
      <c r="A10396">
        <v>2008</v>
      </c>
      <c r="B10396" t="s">
        <v>1366</v>
      </c>
      <c r="C10396" s="4">
        <v>2021</v>
      </c>
      <c r="D10396" s="4">
        <v>1752</v>
      </c>
      <c r="E10396" s="4">
        <v>178</v>
      </c>
      <c r="F10396" s="4">
        <v>3951</v>
      </c>
      <c r="H10396" s="5">
        <f t="shared" si="486"/>
        <v>0.5115160718805366</v>
      </c>
      <c r="I10396" s="5">
        <f t="shared" si="487"/>
        <v>0.44343204252088081</v>
      </c>
      <c r="J10396" s="5">
        <f t="shared" si="488"/>
        <v>4.5051885598582635E-2</v>
      </c>
    </row>
    <row r="10397" spans="1:10" x14ac:dyDescent="0.2">
      <c r="A10397">
        <v>2008</v>
      </c>
      <c r="B10397" t="s">
        <v>539</v>
      </c>
      <c r="C10397" s="4">
        <v>3609</v>
      </c>
      <c r="D10397" s="4">
        <v>174</v>
      </c>
      <c r="E10397" s="4">
        <v>152</v>
      </c>
      <c r="F10397" s="4">
        <v>3935</v>
      </c>
      <c r="H10397" s="5">
        <f t="shared" si="486"/>
        <v>0.91715374841168995</v>
      </c>
      <c r="I10397" s="5">
        <f t="shared" si="487"/>
        <v>4.4218551461245238E-2</v>
      </c>
      <c r="J10397" s="5">
        <f t="shared" si="488"/>
        <v>3.8627700127064804E-2</v>
      </c>
    </row>
    <row r="10398" spans="1:10" x14ac:dyDescent="0.2">
      <c r="A10398">
        <v>2008</v>
      </c>
      <c r="B10398" t="s">
        <v>1892</v>
      </c>
      <c r="C10398" s="4">
        <v>3030</v>
      </c>
      <c r="D10398" s="4">
        <v>815</v>
      </c>
      <c r="E10398" s="4">
        <v>86</v>
      </c>
      <c r="F10398" s="4">
        <v>3931</v>
      </c>
      <c r="H10398" s="5">
        <f t="shared" si="486"/>
        <v>0.77079623505469341</v>
      </c>
      <c r="I10398" s="5">
        <f t="shared" si="487"/>
        <v>0.2073263800559654</v>
      </c>
      <c r="J10398" s="5">
        <f t="shared" si="488"/>
        <v>2.1877384889341135E-2</v>
      </c>
    </row>
    <row r="10399" spans="1:10" x14ac:dyDescent="0.2">
      <c r="A10399">
        <v>2008</v>
      </c>
      <c r="B10399" t="s">
        <v>1557</v>
      </c>
      <c r="C10399" s="4">
        <v>3285</v>
      </c>
      <c r="D10399" s="4">
        <v>488</v>
      </c>
      <c r="E10399" s="4">
        <v>148</v>
      </c>
      <c r="F10399" s="4">
        <v>3921</v>
      </c>
      <c r="H10399" s="5">
        <f t="shared" si="486"/>
        <v>0.83779648048967104</v>
      </c>
      <c r="I10399" s="5">
        <f t="shared" si="487"/>
        <v>0.12445804641673043</v>
      </c>
      <c r="J10399" s="5">
        <f t="shared" si="488"/>
        <v>3.7745473093598575E-2</v>
      </c>
    </row>
    <row r="10400" spans="1:10" x14ac:dyDescent="0.2">
      <c r="A10400">
        <v>2008</v>
      </c>
      <c r="B10400" t="s">
        <v>1018</v>
      </c>
      <c r="C10400" s="4">
        <v>2674</v>
      </c>
      <c r="D10400" s="4">
        <v>1100</v>
      </c>
      <c r="E10400" s="4">
        <v>146</v>
      </c>
      <c r="F10400" s="4">
        <v>3920</v>
      </c>
      <c r="H10400" s="5">
        <f t="shared" si="486"/>
        <v>0.68214285714285716</v>
      </c>
      <c r="I10400" s="5">
        <f t="shared" si="487"/>
        <v>0.28061224489795916</v>
      </c>
      <c r="J10400" s="5">
        <f t="shared" si="488"/>
        <v>3.7244897959183676E-2</v>
      </c>
    </row>
    <row r="10401" spans="1:10" x14ac:dyDescent="0.2">
      <c r="A10401">
        <v>2008</v>
      </c>
      <c r="B10401" t="s">
        <v>1225</v>
      </c>
      <c r="C10401" s="4">
        <v>2784</v>
      </c>
      <c r="D10401" s="4">
        <v>923</v>
      </c>
      <c r="E10401" s="4">
        <v>185</v>
      </c>
      <c r="F10401" s="4">
        <v>3892</v>
      </c>
      <c r="H10401" s="5">
        <f t="shared" si="486"/>
        <v>0.71531346351490233</v>
      </c>
      <c r="I10401" s="5">
        <f t="shared" si="487"/>
        <v>0.23715313463514903</v>
      </c>
      <c r="J10401" s="5">
        <f t="shared" si="488"/>
        <v>4.7533401849948614E-2</v>
      </c>
    </row>
    <row r="10402" spans="1:10" x14ac:dyDescent="0.2">
      <c r="A10402">
        <v>2008</v>
      </c>
      <c r="B10402" t="s">
        <v>1972</v>
      </c>
      <c r="C10402" s="4">
        <v>2400</v>
      </c>
      <c r="D10402" s="4">
        <v>1290</v>
      </c>
      <c r="E10402" s="4">
        <v>151</v>
      </c>
      <c r="F10402" s="4">
        <v>3841</v>
      </c>
      <c r="H10402" s="5">
        <f t="shared" si="486"/>
        <v>0.62483728195782351</v>
      </c>
      <c r="I10402" s="5">
        <f t="shared" si="487"/>
        <v>0.33585003905233013</v>
      </c>
      <c r="J10402" s="5">
        <f t="shared" si="488"/>
        <v>3.9312678989846396E-2</v>
      </c>
    </row>
    <row r="10403" spans="1:10" x14ac:dyDescent="0.2">
      <c r="A10403">
        <v>2008</v>
      </c>
      <c r="B10403" t="s">
        <v>1819</v>
      </c>
      <c r="C10403" s="4">
        <v>3026</v>
      </c>
      <c r="D10403" s="4">
        <v>658</v>
      </c>
      <c r="E10403" s="4">
        <v>126</v>
      </c>
      <c r="F10403" s="4">
        <v>3810</v>
      </c>
      <c r="H10403" s="5">
        <f t="shared" si="486"/>
        <v>0.79422572178477691</v>
      </c>
      <c r="I10403" s="5">
        <f t="shared" si="487"/>
        <v>0.17270341207349083</v>
      </c>
      <c r="J10403" s="5">
        <f t="shared" si="488"/>
        <v>3.3070866141732283E-2</v>
      </c>
    </row>
    <row r="10404" spans="1:10" x14ac:dyDescent="0.2">
      <c r="A10404">
        <v>2008</v>
      </c>
      <c r="B10404" t="s">
        <v>1117</v>
      </c>
      <c r="C10404" s="4">
        <v>3084</v>
      </c>
      <c r="D10404" s="4">
        <v>527</v>
      </c>
      <c r="E10404" s="4">
        <v>131</v>
      </c>
      <c r="F10404" s="4">
        <v>3742</v>
      </c>
      <c r="H10404" s="5">
        <f t="shared" si="486"/>
        <v>0.82415820416889363</v>
      </c>
      <c r="I10404" s="5">
        <f t="shared" si="487"/>
        <v>0.14083377872795297</v>
      </c>
      <c r="J10404" s="5">
        <f t="shared" si="488"/>
        <v>3.5008017103153391E-2</v>
      </c>
    </row>
    <row r="10405" spans="1:10" x14ac:dyDescent="0.2">
      <c r="A10405">
        <v>2008</v>
      </c>
      <c r="B10405" t="s">
        <v>2357</v>
      </c>
      <c r="C10405" s="4">
        <v>2160</v>
      </c>
      <c r="D10405" s="4">
        <v>1401</v>
      </c>
      <c r="E10405" s="4">
        <v>172</v>
      </c>
      <c r="F10405" s="4">
        <v>3733</v>
      </c>
      <c r="H10405" s="5">
        <f t="shared" si="486"/>
        <v>0.57862309134744172</v>
      </c>
      <c r="I10405" s="5">
        <f t="shared" si="487"/>
        <v>0.37530136619341015</v>
      </c>
      <c r="J10405" s="5">
        <f t="shared" si="488"/>
        <v>4.607554245914814E-2</v>
      </c>
    </row>
    <row r="10406" spans="1:10" x14ac:dyDescent="0.2">
      <c r="A10406">
        <v>2008</v>
      </c>
      <c r="B10406" t="s">
        <v>499</v>
      </c>
      <c r="C10406" s="4">
        <v>2418</v>
      </c>
      <c r="D10406" s="4">
        <v>954</v>
      </c>
      <c r="E10406" s="4">
        <v>262</v>
      </c>
      <c r="F10406" s="4">
        <v>3634</v>
      </c>
      <c r="H10406" s="5">
        <f t="shared" si="486"/>
        <v>0.6653824986241057</v>
      </c>
      <c r="I10406" s="5">
        <f t="shared" si="487"/>
        <v>0.26252063841496975</v>
      </c>
      <c r="J10406" s="5">
        <f t="shared" si="488"/>
        <v>7.2096862960924601E-2</v>
      </c>
    </row>
    <row r="10407" spans="1:10" x14ac:dyDescent="0.2">
      <c r="A10407">
        <v>2008</v>
      </c>
      <c r="B10407" t="s">
        <v>386</v>
      </c>
      <c r="C10407" s="4">
        <v>3368</v>
      </c>
      <c r="D10407" s="4">
        <v>212</v>
      </c>
      <c r="E10407" s="4">
        <v>51</v>
      </c>
      <c r="F10407" s="4">
        <v>3631</v>
      </c>
      <c r="H10407" s="5">
        <f t="shared" si="486"/>
        <v>0.92756816304048473</v>
      </c>
      <c r="I10407" s="5">
        <f t="shared" si="487"/>
        <v>5.8386119526301294E-2</v>
      </c>
      <c r="J10407" s="5">
        <f t="shared" si="488"/>
        <v>1.404571743321399E-2</v>
      </c>
    </row>
    <row r="10408" spans="1:10" x14ac:dyDescent="0.2">
      <c r="A10408">
        <v>2008</v>
      </c>
      <c r="B10408" t="s">
        <v>696</v>
      </c>
      <c r="C10408" s="4">
        <v>2771</v>
      </c>
      <c r="D10408" s="4">
        <v>671</v>
      </c>
      <c r="E10408" s="4">
        <v>181</v>
      </c>
      <c r="F10408" s="4">
        <v>3623</v>
      </c>
      <c r="H10408" s="5">
        <f t="shared" si="486"/>
        <v>0.76483577146011594</v>
      </c>
      <c r="I10408" s="5">
        <f t="shared" si="487"/>
        <v>0.18520563069279602</v>
      </c>
      <c r="J10408" s="5">
        <f t="shared" si="488"/>
        <v>4.9958597847088046E-2</v>
      </c>
    </row>
    <row r="10409" spans="1:10" x14ac:dyDescent="0.2">
      <c r="A10409">
        <v>2008</v>
      </c>
      <c r="B10409" t="s">
        <v>1118</v>
      </c>
      <c r="C10409" s="4">
        <v>3117</v>
      </c>
      <c r="D10409" s="4">
        <v>378</v>
      </c>
      <c r="E10409" s="4">
        <v>111</v>
      </c>
      <c r="F10409" s="4">
        <v>3606</v>
      </c>
      <c r="H10409" s="5">
        <f t="shared" si="486"/>
        <v>0.86439267886855242</v>
      </c>
      <c r="I10409" s="5">
        <f t="shared" si="487"/>
        <v>0.1048252911813644</v>
      </c>
      <c r="J10409" s="5">
        <f t="shared" si="488"/>
        <v>3.0782029950083195E-2</v>
      </c>
    </row>
    <row r="10410" spans="1:10" x14ac:dyDescent="0.2">
      <c r="A10410">
        <v>2008</v>
      </c>
      <c r="B10410" t="s">
        <v>703</v>
      </c>
      <c r="C10410" s="4">
        <v>2921</v>
      </c>
      <c r="D10410" s="4">
        <v>449</v>
      </c>
      <c r="E10410" s="4">
        <v>189</v>
      </c>
      <c r="F10410" s="4">
        <v>3559</v>
      </c>
      <c r="H10410" s="5">
        <f t="shared" si="486"/>
        <v>0.82073616184321441</v>
      </c>
      <c r="I10410" s="5">
        <f t="shared" si="487"/>
        <v>0.12615903343635854</v>
      </c>
      <c r="J10410" s="5">
        <f t="shared" si="488"/>
        <v>5.3104804720427085E-2</v>
      </c>
    </row>
    <row r="10411" spans="1:10" x14ac:dyDescent="0.2">
      <c r="A10411">
        <v>2008</v>
      </c>
      <c r="B10411" t="s">
        <v>53</v>
      </c>
      <c r="C10411" s="4">
        <v>2954</v>
      </c>
      <c r="D10411" s="4">
        <v>466</v>
      </c>
      <c r="E10411" s="4">
        <v>129</v>
      </c>
      <c r="F10411" s="4">
        <v>3549</v>
      </c>
      <c r="H10411" s="5">
        <f t="shared" si="486"/>
        <v>0.83234714003944776</v>
      </c>
      <c r="I10411" s="5">
        <f t="shared" si="487"/>
        <v>0.13130459284305437</v>
      </c>
      <c r="J10411" s="5">
        <f t="shared" si="488"/>
        <v>3.634826711749789E-2</v>
      </c>
    </row>
    <row r="10412" spans="1:10" x14ac:dyDescent="0.2">
      <c r="A10412">
        <v>2008</v>
      </c>
      <c r="B10412" t="s">
        <v>2103</v>
      </c>
      <c r="C10412" s="4">
        <v>2436</v>
      </c>
      <c r="D10412" s="4">
        <v>1032</v>
      </c>
      <c r="E10412" s="4">
        <v>74</v>
      </c>
      <c r="F10412" s="4">
        <v>3542</v>
      </c>
      <c r="H10412" s="5">
        <f t="shared" si="486"/>
        <v>0.68774703557312256</v>
      </c>
      <c r="I10412" s="5">
        <f t="shared" si="487"/>
        <v>0.29136081309994355</v>
      </c>
      <c r="J10412" s="5">
        <f t="shared" si="488"/>
        <v>2.0892151326933936E-2</v>
      </c>
    </row>
    <row r="10413" spans="1:10" x14ac:dyDescent="0.2">
      <c r="A10413">
        <v>2008</v>
      </c>
      <c r="B10413" t="s">
        <v>2053</v>
      </c>
      <c r="C10413" s="4">
        <v>1892</v>
      </c>
      <c r="D10413" s="4">
        <v>1481</v>
      </c>
      <c r="E10413" s="4">
        <v>168</v>
      </c>
      <c r="F10413" s="4">
        <v>3541</v>
      </c>
      <c r="H10413" s="5">
        <f t="shared" si="486"/>
        <v>0.53431234114656878</v>
      </c>
      <c r="I10413" s="5">
        <f t="shared" si="487"/>
        <v>0.41824343405817566</v>
      </c>
      <c r="J10413" s="5">
        <f t="shared" si="488"/>
        <v>4.7444224795255577E-2</v>
      </c>
    </row>
    <row r="10414" spans="1:10" x14ac:dyDescent="0.2">
      <c r="A10414">
        <v>2008</v>
      </c>
      <c r="B10414" t="s">
        <v>142</v>
      </c>
      <c r="C10414" s="4">
        <v>3172</v>
      </c>
      <c r="D10414" s="4">
        <v>211</v>
      </c>
      <c r="E10414" s="4">
        <v>131</v>
      </c>
      <c r="F10414" s="4">
        <v>3514</v>
      </c>
      <c r="H10414" s="5">
        <f t="shared" si="486"/>
        <v>0.90267501422879914</v>
      </c>
      <c r="I10414" s="5">
        <f t="shared" si="487"/>
        <v>6.004553215708594E-2</v>
      </c>
      <c r="J10414" s="5">
        <f t="shared" si="488"/>
        <v>3.7279453614114971E-2</v>
      </c>
    </row>
    <row r="10415" spans="1:10" x14ac:dyDescent="0.2">
      <c r="A10415">
        <v>2008</v>
      </c>
      <c r="B10415" t="s">
        <v>554</v>
      </c>
      <c r="C10415" s="4">
        <v>2565</v>
      </c>
      <c r="D10415" s="4">
        <v>766</v>
      </c>
      <c r="E10415" s="4">
        <v>168</v>
      </c>
      <c r="F10415" s="4">
        <v>3499</v>
      </c>
      <c r="H10415" s="5">
        <f t="shared" si="486"/>
        <v>0.73306659045441558</v>
      </c>
      <c r="I10415" s="5">
        <f t="shared" si="487"/>
        <v>0.21891969134038297</v>
      </c>
      <c r="J10415" s="5">
        <f t="shared" si="488"/>
        <v>4.8013718205201485E-2</v>
      </c>
    </row>
    <row r="10416" spans="1:10" x14ac:dyDescent="0.2">
      <c r="A10416">
        <v>2008</v>
      </c>
      <c r="B10416" t="s">
        <v>191</v>
      </c>
      <c r="C10416" s="4">
        <v>2097</v>
      </c>
      <c r="D10416" s="4">
        <v>1136</v>
      </c>
      <c r="E10416" s="4">
        <v>247</v>
      </c>
      <c r="F10416" s="4">
        <v>3480</v>
      </c>
      <c r="H10416" s="5">
        <f t="shared" si="486"/>
        <v>0.60258620689655173</v>
      </c>
      <c r="I10416" s="5">
        <f t="shared" si="487"/>
        <v>0.32643678160919543</v>
      </c>
      <c r="J10416" s="5">
        <f t="shared" si="488"/>
        <v>7.0977011494252867E-2</v>
      </c>
    </row>
    <row r="10417" spans="1:10" x14ac:dyDescent="0.2">
      <c r="A10417">
        <v>2008</v>
      </c>
      <c r="B10417" t="s">
        <v>218</v>
      </c>
      <c r="C10417" s="4">
        <v>2302</v>
      </c>
      <c r="D10417" s="4">
        <v>962</v>
      </c>
      <c r="E10417" s="4">
        <v>170</v>
      </c>
      <c r="F10417" s="4">
        <v>3434</v>
      </c>
      <c r="H10417" s="5">
        <f t="shared" si="486"/>
        <v>0.67035527082119972</v>
      </c>
      <c r="I10417" s="5">
        <f t="shared" si="487"/>
        <v>0.28013977868375073</v>
      </c>
      <c r="J10417" s="5">
        <f t="shared" si="488"/>
        <v>4.9504950495049507E-2</v>
      </c>
    </row>
    <row r="10418" spans="1:10" x14ac:dyDescent="0.2">
      <c r="A10418">
        <v>2008</v>
      </c>
      <c r="B10418" t="s">
        <v>1152</v>
      </c>
      <c r="C10418" s="4">
        <v>2891</v>
      </c>
      <c r="D10418" s="4">
        <v>431</v>
      </c>
      <c r="E10418" s="4">
        <v>110</v>
      </c>
      <c r="F10418" s="4">
        <v>3432</v>
      </c>
      <c r="H10418" s="5">
        <f t="shared" si="486"/>
        <v>0.84236596736596736</v>
      </c>
      <c r="I10418" s="5">
        <f t="shared" si="487"/>
        <v>0.12558275058275059</v>
      </c>
      <c r="J10418" s="5">
        <f t="shared" si="488"/>
        <v>3.2051282051282048E-2</v>
      </c>
    </row>
    <row r="10419" spans="1:10" x14ac:dyDescent="0.2">
      <c r="A10419">
        <v>2008</v>
      </c>
      <c r="B10419" t="s">
        <v>1245</v>
      </c>
      <c r="C10419" s="4">
        <v>2268</v>
      </c>
      <c r="D10419" s="4">
        <v>997</v>
      </c>
      <c r="E10419" s="4">
        <v>141</v>
      </c>
      <c r="F10419" s="4">
        <v>3406</v>
      </c>
      <c r="H10419" s="5">
        <f t="shared" si="486"/>
        <v>0.66588373458602468</v>
      </c>
      <c r="I10419" s="5">
        <f t="shared" si="487"/>
        <v>0.29271873165002937</v>
      </c>
      <c r="J10419" s="5">
        <f t="shared" si="488"/>
        <v>4.1397533763945976E-2</v>
      </c>
    </row>
    <row r="10420" spans="1:10" x14ac:dyDescent="0.2">
      <c r="A10420">
        <v>2008</v>
      </c>
      <c r="B10420" t="s">
        <v>530</v>
      </c>
      <c r="C10420" s="4">
        <v>2607</v>
      </c>
      <c r="D10420" s="4">
        <v>634</v>
      </c>
      <c r="E10420" s="4">
        <v>148</v>
      </c>
      <c r="F10420" s="4">
        <v>3389</v>
      </c>
      <c r="H10420" s="5">
        <f t="shared" si="486"/>
        <v>0.76925346709943931</v>
      </c>
      <c r="I10420" s="5">
        <f t="shared" si="487"/>
        <v>0.18707583357922691</v>
      </c>
      <c r="J10420" s="5">
        <f t="shared" si="488"/>
        <v>4.3670699321333724E-2</v>
      </c>
    </row>
    <row r="10421" spans="1:10" x14ac:dyDescent="0.2">
      <c r="A10421">
        <v>2008</v>
      </c>
      <c r="B10421" t="s">
        <v>1036</v>
      </c>
      <c r="C10421" s="4">
        <v>1569</v>
      </c>
      <c r="D10421" s="4">
        <v>1562</v>
      </c>
      <c r="E10421" s="4">
        <v>229</v>
      </c>
      <c r="F10421" s="4">
        <v>3360</v>
      </c>
      <c r="H10421" s="5">
        <f t="shared" si="486"/>
        <v>0.46696428571428572</v>
      </c>
      <c r="I10421" s="5">
        <f t="shared" si="487"/>
        <v>0.46488095238095239</v>
      </c>
      <c r="J10421" s="5">
        <f t="shared" si="488"/>
        <v>6.8154761904761899E-2</v>
      </c>
    </row>
    <row r="10422" spans="1:10" x14ac:dyDescent="0.2">
      <c r="A10422">
        <v>2008</v>
      </c>
      <c r="B10422" t="s">
        <v>1219</v>
      </c>
      <c r="C10422" s="4">
        <v>2504</v>
      </c>
      <c r="D10422" s="4">
        <v>674</v>
      </c>
      <c r="E10422" s="4">
        <v>146</v>
      </c>
      <c r="F10422" s="4">
        <v>3324</v>
      </c>
      <c r="H10422" s="5">
        <f t="shared" si="486"/>
        <v>0.75330926594464498</v>
      </c>
      <c r="I10422" s="5">
        <f t="shared" si="487"/>
        <v>0.20276774969915765</v>
      </c>
      <c r="J10422" s="5">
        <f t="shared" si="488"/>
        <v>4.3922984356197355E-2</v>
      </c>
    </row>
    <row r="10423" spans="1:10" x14ac:dyDescent="0.2">
      <c r="A10423">
        <v>2008</v>
      </c>
      <c r="B10423" t="s">
        <v>1477</v>
      </c>
      <c r="C10423" s="4">
        <v>1908</v>
      </c>
      <c r="D10423" s="4">
        <v>1215</v>
      </c>
      <c r="E10423" s="4">
        <v>198</v>
      </c>
      <c r="F10423" s="4">
        <v>3321</v>
      </c>
      <c r="H10423" s="5">
        <f t="shared" si="486"/>
        <v>0.57452574525745259</v>
      </c>
      <c r="I10423" s="5">
        <f t="shared" si="487"/>
        <v>0.36585365853658536</v>
      </c>
      <c r="J10423" s="5">
        <f t="shared" si="488"/>
        <v>5.9620596205962058E-2</v>
      </c>
    </row>
    <row r="10424" spans="1:10" x14ac:dyDescent="0.2">
      <c r="A10424">
        <v>2008</v>
      </c>
      <c r="B10424" t="s">
        <v>338</v>
      </c>
      <c r="C10424" s="4">
        <v>3024</v>
      </c>
      <c r="D10424" s="4">
        <v>124</v>
      </c>
      <c r="E10424" s="4">
        <v>150</v>
      </c>
      <c r="F10424" s="4">
        <v>3298</v>
      </c>
      <c r="H10424" s="5">
        <f t="shared" si="486"/>
        <v>0.91691934505761064</v>
      </c>
      <c r="I10424" s="5">
        <f t="shared" si="487"/>
        <v>3.7598544572468161E-2</v>
      </c>
      <c r="J10424" s="5">
        <f t="shared" si="488"/>
        <v>4.5482110369921162E-2</v>
      </c>
    </row>
    <row r="10425" spans="1:10" x14ac:dyDescent="0.2">
      <c r="A10425">
        <v>2008</v>
      </c>
      <c r="B10425" t="s">
        <v>2020</v>
      </c>
      <c r="C10425" s="4">
        <v>2384</v>
      </c>
      <c r="D10425" s="4">
        <v>692</v>
      </c>
      <c r="E10425" s="4">
        <v>222</v>
      </c>
      <c r="F10425" s="4">
        <v>3298</v>
      </c>
      <c r="H10425" s="5">
        <f t="shared" si="486"/>
        <v>0.72286234081261369</v>
      </c>
      <c r="I10425" s="5">
        <f t="shared" si="487"/>
        <v>0.20982413583990298</v>
      </c>
      <c r="J10425" s="5">
        <f t="shared" si="488"/>
        <v>6.731352334748332E-2</v>
      </c>
    </row>
    <row r="10426" spans="1:10" x14ac:dyDescent="0.2">
      <c r="A10426">
        <v>2008</v>
      </c>
      <c r="B10426" t="s">
        <v>565</v>
      </c>
      <c r="C10426" s="4">
        <v>2058</v>
      </c>
      <c r="D10426" s="4">
        <v>1078</v>
      </c>
      <c r="E10426" s="4">
        <v>132</v>
      </c>
      <c r="F10426" s="4">
        <v>3268</v>
      </c>
      <c r="H10426" s="5">
        <f t="shared" si="486"/>
        <v>0.62974296205630353</v>
      </c>
      <c r="I10426" s="5">
        <f t="shared" si="487"/>
        <v>0.3298653610771114</v>
      </c>
      <c r="J10426" s="5">
        <f t="shared" si="488"/>
        <v>4.0391676866585069E-2</v>
      </c>
    </row>
    <row r="10427" spans="1:10" x14ac:dyDescent="0.2">
      <c r="A10427">
        <v>2008</v>
      </c>
      <c r="B10427" t="s">
        <v>2038</v>
      </c>
      <c r="C10427" s="4">
        <v>2878</v>
      </c>
      <c r="D10427" s="4">
        <v>212</v>
      </c>
      <c r="E10427" s="4">
        <v>101</v>
      </c>
      <c r="F10427" s="4">
        <v>3191</v>
      </c>
      <c r="H10427" s="5">
        <f t="shared" si="486"/>
        <v>0.90191162644938894</v>
      </c>
      <c r="I10427" s="5">
        <f t="shared" si="487"/>
        <v>6.6436853650893135E-2</v>
      </c>
      <c r="J10427" s="5">
        <f t="shared" si="488"/>
        <v>3.1651519899717956E-2</v>
      </c>
    </row>
    <row r="10428" spans="1:10" x14ac:dyDescent="0.2">
      <c r="A10428">
        <v>2008</v>
      </c>
      <c r="B10428" t="s">
        <v>1132</v>
      </c>
      <c r="C10428" s="4">
        <v>2855</v>
      </c>
      <c r="D10428" s="4">
        <v>194</v>
      </c>
      <c r="E10428" s="4">
        <v>124</v>
      </c>
      <c r="F10428" s="4">
        <v>3173</v>
      </c>
      <c r="H10428" s="5">
        <f t="shared" si="486"/>
        <v>0.89977938859123863</v>
      </c>
      <c r="I10428" s="5">
        <f t="shared" si="487"/>
        <v>6.1140876142451936E-2</v>
      </c>
      <c r="J10428" s="5">
        <f t="shared" si="488"/>
        <v>3.9079735266309486E-2</v>
      </c>
    </row>
    <row r="10429" spans="1:10" x14ac:dyDescent="0.2">
      <c r="A10429">
        <v>2008</v>
      </c>
      <c r="B10429" t="s">
        <v>1511</v>
      </c>
      <c r="C10429" s="4">
        <v>2270</v>
      </c>
      <c r="D10429" s="4">
        <v>642</v>
      </c>
      <c r="E10429" s="4">
        <v>226</v>
      </c>
      <c r="F10429" s="4">
        <v>3138</v>
      </c>
      <c r="H10429" s="5">
        <f t="shared" si="486"/>
        <v>0.72339069471000639</v>
      </c>
      <c r="I10429" s="5">
        <f t="shared" si="487"/>
        <v>0.2045889101338432</v>
      </c>
      <c r="J10429" s="5">
        <f t="shared" si="488"/>
        <v>7.2020395156150413E-2</v>
      </c>
    </row>
    <row r="10430" spans="1:10" x14ac:dyDescent="0.2">
      <c r="A10430">
        <v>2008</v>
      </c>
      <c r="B10430" t="s">
        <v>39</v>
      </c>
      <c r="C10430" s="4">
        <v>2842</v>
      </c>
      <c r="D10430" s="4">
        <v>209</v>
      </c>
      <c r="E10430" s="4">
        <v>72</v>
      </c>
      <c r="F10430" s="4">
        <v>3123</v>
      </c>
      <c r="H10430" s="5">
        <f t="shared" si="486"/>
        <v>0.91002241434518094</v>
      </c>
      <c r="I10430" s="5">
        <f t="shared" si="487"/>
        <v>6.6922830611591419E-2</v>
      </c>
      <c r="J10430" s="5">
        <f t="shared" si="488"/>
        <v>2.3054755043227664E-2</v>
      </c>
    </row>
    <row r="10431" spans="1:10" x14ac:dyDescent="0.2">
      <c r="A10431">
        <v>2008</v>
      </c>
      <c r="B10431" t="s">
        <v>1728</v>
      </c>
      <c r="C10431" s="4">
        <v>2657</v>
      </c>
      <c r="D10431" s="4">
        <v>260</v>
      </c>
      <c r="E10431" s="4">
        <v>112</v>
      </c>
      <c r="F10431" s="4">
        <v>3029</v>
      </c>
      <c r="H10431" s="5">
        <f t="shared" si="486"/>
        <v>0.87718719049191152</v>
      </c>
      <c r="I10431" s="5">
        <f t="shared" si="487"/>
        <v>8.5836909871244635E-2</v>
      </c>
      <c r="J10431" s="5">
        <f t="shared" si="488"/>
        <v>3.6975899636843841E-2</v>
      </c>
    </row>
    <row r="10432" spans="1:10" x14ac:dyDescent="0.2">
      <c r="A10432">
        <v>2008</v>
      </c>
      <c r="B10432" t="s">
        <v>1094</v>
      </c>
      <c r="C10432" s="4">
        <v>2459</v>
      </c>
      <c r="D10432" s="4">
        <v>432</v>
      </c>
      <c r="E10432" s="4">
        <v>125</v>
      </c>
      <c r="F10432" s="4">
        <v>3016</v>
      </c>
      <c r="H10432" s="5">
        <f t="shared" si="486"/>
        <v>0.81531830238726788</v>
      </c>
      <c r="I10432" s="5">
        <f t="shared" si="487"/>
        <v>0.14323607427055704</v>
      </c>
      <c r="J10432" s="5">
        <f t="shared" si="488"/>
        <v>4.1445623342175067E-2</v>
      </c>
    </row>
    <row r="10433" spans="1:10" x14ac:dyDescent="0.2">
      <c r="A10433">
        <v>2008</v>
      </c>
      <c r="B10433" t="s">
        <v>599</v>
      </c>
      <c r="C10433" s="4">
        <v>2503</v>
      </c>
      <c r="D10433" s="4">
        <v>322</v>
      </c>
      <c r="E10433" s="4">
        <v>133</v>
      </c>
      <c r="F10433" s="4">
        <v>2958</v>
      </c>
      <c r="H10433" s="5">
        <f t="shared" si="486"/>
        <v>0.84617985125084516</v>
      </c>
      <c r="I10433" s="5">
        <f t="shared" si="487"/>
        <v>0.10885733603786342</v>
      </c>
      <c r="J10433" s="5">
        <f t="shared" si="488"/>
        <v>4.4962812711291412E-2</v>
      </c>
    </row>
    <row r="10434" spans="1:10" x14ac:dyDescent="0.2">
      <c r="A10434">
        <v>2008</v>
      </c>
      <c r="B10434" t="s">
        <v>2350</v>
      </c>
      <c r="C10434" s="4">
        <v>1656</v>
      </c>
      <c r="D10434" s="4">
        <v>1151</v>
      </c>
      <c r="E10434" s="4">
        <v>130</v>
      </c>
      <c r="F10434" s="4">
        <v>2937</v>
      </c>
      <c r="H10434" s="5">
        <f t="shared" si="486"/>
        <v>0.56384065372829417</v>
      </c>
      <c r="I10434" s="5">
        <f t="shared" si="487"/>
        <v>0.3918964930200885</v>
      </c>
      <c r="J10434" s="5">
        <f t="shared" si="488"/>
        <v>4.4262853251617294E-2</v>
      </c>
    </row>
    <row r="10435" spans="1:10" x14ac:dyDescent="0.2">
      <c r="A10435">
        <v>2008</v>
      </c>
      <c r="B10435" t="s">
        <v>769</v>
      </c>
      <c r="C10435" s="4">
        <v>2439</v>
      </c>
      <c r="D10435" s="4">
        <v>396</v>
      </c>
      <c r="E10435" s="4">
        <v>76</v>
      </c>
      <c r="F10435" s="4">
        <v>2911</v>
      </c>
      <c r="H10435" s="5">
        <f t="shared" si="486"/>
        <v>0.83785640673308137</v>
      </c>
      <c r="I10435" s="5">
        <f t="shared" si="487"/>
        <v>0.13603572655444865</v>
      </c>
      <c r="J10435" s="5">
        <f t="shared" si="488"/>
        <v>2.6107866712469941E-2</v>
      </c>
    </row>
    <row r="10436" spans="1:10" x14ac:dyDescent="0.2">
      <c r="A10436">
        <v>2008</v>
      </c>
      <c r="B10436" t="s">
        <v>2093</v>
      </c>
      <c r="C10436" s="4">
        <v>1845</v>
      </c>
      <c r="D10436" s="4">
        <v>904</v>
      </c>
      <c r="E10436" s="4">
        <v>158</v>
      </c>
      <c r="F10436" s="4">
        <v>2907</v>
      </c>
      <c r="H10436" s="5">
        <f t="shared" si="486"/>
        <v>0.6346749226006192</v>
      </c>
      <c r="I10436" s="5">
        <f t="shared" si="487"/>
        <v>0.31097351221190228</v>
      </c>
      <c r="J10436" s="5">
        <f t="shared" si="488"/>
        <v>5.4351565187478502E-2</v>
      </c>
    </row>
    <row r="10437" spans="1:10" x14ac:dyDescent="0.2">
      <c r="A10437">
        <v>2008</v>
      </c>
      <c r="B10437" t="s">
        <v>83</v>
      </c>
      <c r="C10437" s="4">
        <v>2548</v>
      </c>
      <c r="D10437" s="4">
        <v>244</v>
      </c>
      <c r="E10437" s="4">
        <v>102</v>
      </c>
      <c r="F10437" s="4">
        <v>2894</v>
      </c>
      <c r="H10437" s="5">
        <f t="shared" ref="H10437:H10500" si="489">C10437/$F10437</f>
        <v>0.88044229440221145</v>
      </c>
      <c r="I10437" s="5">
        <f t="shared" ref="I10437:I10500" si="490">D10437/$F10437</f>
        <v>8.4312370421561852E-2</v>
      </c>
      <c r="J10437" s="5">
        <f t="shared" ref="J10437:J10500" si="491">E10437/$F10437</f>
        <v>3.5245335176226675E-2</v>
      </c>
    </row>
    <row r="10438" spans="1:10" x14ac:dyDescent="0.2">
      <c r="A10438">
        <v>2008</v>
      </c>
      <c r="B10438" t="s">
        <v>1544</v>
      </c>
      <c r="C10438" s="4">
        <v>1903</v>
      </c>
      <c r="D10438" s="4">
        <v>744</v>
      </c>
      <c r="E10438" s="4">
        <v>154</v>
      </c>
      <c r="F10438" s="4">
        <v>2801</v>
      </c>
      <c r="H10438" s="5">
        <f t="shared" si="489"/>
        <v>0.67940021420921104</v>
      </c>
      <c r="I10438" s="5">
        <f t="shared" si="490"/>
        <v>0.2656194216351303</v>
      </c>
      <c r="J10438" s="5">
        <f t="shared" si="491"/>
        <v>5.4980364155658691E-2</v>
      </c>
    </row>
    <row r="10439" spans="1:10" x14ac:dyDescent="0.2">
      <c r="A10439">
        <v>2008</v>
      </c>
      <c r="B10439" t="s">
        <v>375</v>
      </c>
      <c r="C10439" s="4">
        <v>1717</v>
      </c>
      <c r="D10439" s="4">
        <v>935</v>
      </c>
      <c r="E10439" s="4">
        <v>148</v>
      </c>
      <c r="F10439" s="4">
        <v>2800</v>
      </c>
      <c r="H10439" s="5">
        <f t="shared" si="489"/>
        <v>0.61321428571428571</v>
      </c>
      <c r="I10439" s="5">
        <f t="shared" si="490"/>
        <v>0.33392857142857141</v>
      </c>
      <c r="J10439" s="5">
        <f t="shared" si="491"/>
        <v>5.2857142857142859E-2</v>
      </c>
    </row>
    <row r="10440" spans="1:10" x14ac:dyDescent="0.2">
      <c r="A10440">
        <v>2008</v>
      </c>
      <c r="B10440" t="s">
        <v>1293</v>
      </c>
      <c r="C10440" s="4">
        <v>1987</v>
      </c>
      <c r="D10440" s="4">
        <v>633</v>
      </c>
      <c r="E10440" s="4">
        <v>135</v>
      </c>
      <c r="F10440" s="4">
        <v>2755</v>
      </c>
      <c r="H10440" s="5">
        <f t="shared" si="489"/>
        <v>0.72123411978221419</v>
      </c>
      <c r="I10440" s="5">
        <f t="shared" si="490"/>
        <v>0.22976406533575316</v>
      </c>
      <c r="J10440" s="5">
        <f t="shared" si="491"/>
        <v>4.9001814882032667E-2</v>
      </c>
    </row>
    <row r="10441" spans="1:10" x14ac:dyDescent="0.2">
      <c r="A10441">
        <v>2008</v>
      </c>
      <c r="B10441" t="s">
        <v>781</v>
      </c>
      <c r="C10441" s="4">
        <v>1538</v>
      </c>
      <c r="D10441" s="4">
        <v>1076</v>
      </c>
      <c r="E10441" s="4">
        <v>136</v>
      </c>
      <c r="F10441" s="4">
        <v>2750</v>
      </c>
      <c r="H10441" s="5">
        <f t="shared" si="489"/>
        <v>0.55927272727272725</v>
      </c>
      <c r="I10441" s="5">
        <f t="shared" si="490"/>
        <v>0.39127272727272727</v>
      </c>
      <c r="J10441" s="5">
        <f t="shared" si="491"/>
        <v>4.9454545454545452E-2</v>
      </c>
    </row>
    <row r="10442" spans="1:10" x14ac:dyDescent="0.2">
      <c r="A10442">
        <v>2008</v>
      </c>
      <c r="B10442" t="s">
        <v>2051</v>
      </c>
      <c r="C10442" s="4">
        <v>1660</v>
      </c>
      <c r="D10442" s="4">
        <v>998</v>
      </c>
      <c r="E10442" s="4">
        <v>90</v>
      </c>
      <c r="F10442" s="4">
        <v>2748</v>
      </c>
      <c r="H10442" s="5">
        <f t="shared" si="489"/>
        <v>0.60407569141193596</v>
      </c>
      <c r="I10442" s="5">
        <f t="shared" si="490"/>
        <v>0.36317321688500726</v>
      </c>
      <c r="J10442" s="5">
        <f t="shared" si="491"/>
        <v>3.2751091703056769E-2</v>
      </c>
    </row>
    <row r="10443" spans="1:10" x14ac:dyDescent="0.2">
      <c r="A10443">
        <v>2008</v>
      </c>
      <c r="B10443" t="s">
        <v>1945</v>
      </c>
      <c r="C10443" s="4">
        <v>1998</v>
      </c>
      <c r="D10443" s="4">
        <v>650</v>
      </c>
      <c r="E10443" s="4">
        <v>95</v>
      </c>
      <c r="F10443" s="4">
        <v>2743</v>
      </c>
      <c r="H10443" s="5">
        <f t="shared" si="489"/>
        <v>0.72839956252278526</v>
      </c>
      <c r="I10443" s="5">
        <f t="shared" si="490"/>
        <v>0.23696682464454977</v>
      </c>
      <c r="J10443" s="5">
        <f t="shared" si="491"/>
        <v>3.4633612832664966E-2</v>
      </c>
    </row>
    <row r="10444" spans="1:10" x14ac:dyDescent="0.2">
      <c r="A10444">
        <v>2008</v>
      </c>
      <c r="B10444" t="s">
        <v>2332</v>
      </c>
      <c r="C10444" s="4">
        <v>1860</v>
      </c>
      <c r="D10444" s="4">
        <v>823</v>
      </c>
      <c r="E10444" s="4">
        <v>54</v>
      </c>
      <c r="F10444" s="4">
        <v>2737</v>
      </c>
      <c r="H10444" s="5">
        <f t="shared" si="489"/>
        <v>0.67957617829740591</v>
      </c>
      <c r="I10444" s="5">
        <f t="shared" si="490"/>
        <v>0.30069419071976616</v>
      </c>
      <c r="J10444" s="5">
        <f t="shared" si="491"/>
        <v>1.9729630982827914E-2</v>
      </c>
    </row>
    <row r="10445" spans="1:10" x14ac:dyDescent="0.2">
      <c r="A10445">
        <v>2008</v>
      </c>
      <c r="B10445" t="s">
        <v>1165</v>
      </c>
      <c r="C10445" s="4">
        <v>2093</v>
      </c>
      <c r="D10445" s="4">
        <v>509</v>
      </c>
      <c r="E10445" s="4">
        <v>106</v>
      </c>
      <c r="F10445" s="4">
        <v>2708</v>
      </c>
      <c r="H10445" s="5">
        <f t="shared" si="489"/>
        <v>0.77289512555391437</v>
      </c>
      <c r="I10445" s="5">
        <f t="shared" si="490"/>
        <v>0.18796159527326439</v>
      </c>
      <c r="J10445" s="5">
        <f t="shared" si="491"/>
        <v>3.9143279172821267E-2</v>
      </c>
    </row>
    <row r="10446" spans="1:10" x14ac:dyDescent="0.2">
      <c r="A10446">
        <v>2008</v>
      </c>
      <c r="B10446" t="s">
        <v>2198</v>
      </c>
      <c r="C10446" s="4">
        <v>2230</v>
      </c>
      <c r="D10446" s="4">
        <v>313</v>
      </c>
      <c r="E10446" s="4">
        <v>135</v>
      </c>
      <c r="F10446" s="4">
        <v>2678</v>
      </c>
      <c r="H10446" s="5">
        <f t="shared" si="489"/>
        <v>0.83271097834204633</v>
      </c>
      <c r="I10446" s="5">
        <f t="shared" si="490"/>
        <v>0.11687826736370426</v>
      </c>
      <c r="J10446" s="5">
        <f t="shared" si="491"/>
        <v>5.0410754294249439E-2</v>
      </c>
    </row>
    <row r="10447" spans="1:10" x14ac:dyDescent="0.2">
      <c r="A10447">
        <v>2008</v>
      </c>
      <c r="B10447" t="s">
        <v>1769</v>
      </c>
      <c r="C10447" s="4">
        <v>1586</v>
      </c>
      <c r="D10447" s="4">
        <v>988</v>
      </c>
      <c r="E10447" s="4">
        <v>98</v>
      </c>
      <c r="F10447" s="4">
        <v>2672</v>
      </c>
      <c r="H10447" s="5">
        <f t="shared" si="489"/>
        <v>0.59356287425149701</v>
      </c>
      <c r="I10447" s="5">
        <f t="shared" si="490"/>
        <v>0.36976047904191617</v>
      </c>
      <c r="J10447" s="5">
        <f t="shared" si="491"/>
        <v>3.6676646706586824E-2</v>
      </c>
    </row>
    <row r="10448" spans="1:10" x14ac:dyDescent="0.2">
      <c r="A10448">
        <v>2008</v>
      </c>
      <c r="B10448" t="s">
        <v>1115</v>
      </c>
      <c r="C10448" s="4">
        <v>2051</v>
      </c>
      <c r="D10448" s="4">
        <v>530</v>
      </c>
      <c r="E10448" s="4">
        <v>89</v>
      </c>
      <c r="F10448" s="4">
        <v>2670</v>
      </c>
      <c r="H10448" s="5">
        <f t="shared" si="489"/>
        <v>0.7681647940074906</v>
      </c>
      <c r="I10448" s="5">
        <f t="shared" si="490"/>
        <v>0.19850187265917604</v>
      </c>
      <c r="J10448" s="5">
        <f t="shared" si="491"/>
        <v>3.3333333333333333E-2</v>
      </c>
    </row>
    <row r="10449" spans="1:10" x14ac:dyDescent="0.2">
      <c r="A10449">
        <v>2008</v>
      </c>
      <c r="B10449" t="s">
        <v>1124</v>
      </c>
      <c r="C10449" s="4">
        <v>2374</v>
      </c>
      <c r="D10449" s="4">
        <v>131</v>
      </c>
      <c r="E10449" s="4">
        <v>100</v>
      </c>
      <c r="F10449" s="4">
        <v>2605</v>
      </c>
      <c r="H10449" s="5">
        <f t="shared" si="489"/>
        <v>0.91132437619961615</v>
      </c>
      <c r="I10449" s="5">
        <f t="shared" si="490"/>
        <v>5.0287907869481764E-2</v>
      </c>
      <c r="J10449" s="5">
        <f t="shared" si="491"/>
        <v>3.8387715930902108E-2</v>
      </c>
    </row>
    <row r="10450" spans="1:10" x14ac:dyDescent="0.2">
      <c r="A10450">
        <v>2008</v>
      </c>
      <c r="B10450" t="s">
        <v>632</v>
      </c>
      <c r="C10450" s="4">
        <v>2211</v>
      </c>
      <c r="D10450" s="4">
        <v>269</v>
      </c>
      <c r="E10450" s="4">
        <v>120</v>
      </c>
      <c r="F10450" s="4">
        <v>2600</v>
      </c>
      <c r="H10450" s="5">
        <f t="shared" si="489"/>
        <v>0.85038461538461541</v>
      </c>
      <c r="I10450" s="5">
        <f t="shared" si="490"/>
        <v>0.10346153846153847</v>
      </c>
      <c r="J10450" s="5">
        <f t="shared" si="491"/>
        <v>4.6153846153846156E-2</v>
      </c>
    </row>
    <row r="10451" spans="1:10" x14ac:dyDescent="0.2">
      <c r="A10451">
        <v>2008</v>
      </c>
      <c r="B10451" t="s">
        <v>793</v>
      </c>
      <c r="C10451" s="4">
        <v>2089</v>
      </c>
      <c r="D10451" s="4">
        <v>356</v>
      </c>
      <c r="E10451" s="4">
        <v>134</v>
      </c>
      <c r="F10451" s="4">
        <v>2579</v>
      </c>
      <c r="H10451" s="5">
        <f t="shared" si="489"/>
        <v>0.81000387747188829</v>
      </c>
      <c r="I10451" s="5">
        <f t="shared" si="490"/>
        <v>0.13803799922450563</v>
      </c>
      <c r="J10451" s="5">
        <f t="shared" si="491"/>
        <v>5.1958123303606052E-2</v>
      </c>
    </row>
    <row r="10452" spans="1:10" x14ac:dyDescent="0.2">
      <c r="A10452">
        <v>2008</v>
      </c>
      <c r="B10452" t="s">
        <v>980</v>
      </c>
      <c r="C10452" s="4">
        <v>1837</v>
      </c>
      <c r="D10452" s="4">
        <v>610</v>
      </c>
      <c r="E10452" s="4">
        <v>132</v>
      </c>
      <c r="F10452" s="4">
        <v>2579</v>
      </c>
      <c r="H10452" s="5">
        <f t="shared" si="489"/>
        <v>0.71229158588600228</v>
      </c>
      <c r="I10452" s="5">
        <f t="shared" si="490"/>
        <v>0.23652578518805739</v>
      </c>
      <c r="J10452" s="5">
        <f t="shared" si="491"/>
        <v>5.1182628925940284E-2</v>
      </c>
    </row>
    <row r="10453" spans="1:10" x14ac:dyDescent="0.2">
      <c r="A10453">
        <v>2008</v>
      </c>
      <c r="B10453" t="s">
        <v>1799</v>
      </c>
      <c r="C10453" s="4">
        <v>1203</v>
      </c>
      <c r="D10453" s="4">
        <v>1244</v>
      </c>
      <c r="E10453" s="4">
        <v>121</v>
      </c>
      <c r="F10453" s="4">
        <v>2568</v>
      </c>
      <c r="H10453" s="5">
        <f t="shared" si="489"/>
        <v>0.46845794392523366</v>
      </c>
      <c r="I10453" s="5">
        <f t="shared" si="490"/>
        <v>0.48442367601246106</v>
      </c>
      <c r="J10453" s="5">
        <f t="shared" si="491"/>
        <v>4.7118380062305294E-2</v>
      </c>
    </row>
    <row r="10454" spans="1:10" x14ac:dyDescent="0.2">
      <c r="A10454">
        <v>2008</v>
      </c>
      <c r="B10454" t="s">
        <v>1328</v>
      </c>
      <c r="C10454" s="4">
        <v>1809</v>
      </c>
      <c r="D10454" s="4">
        <v>534</v>
      </c>
      <c r="E10454" s="4">
        <v>114</v>
      </c>
      <c r="F10454" s="4">
        <v>2457</v>
      </c>
      <c r="H10454" s="5">
        <f t="shared" si="489"/>
        <v>0.73626373626373631</v>
      </c>
      <c r="I10454" s="5">
        <f t="shared" si="490"/>
        <v>0.21733821733821734</v>
      </c>
      <c r="J10454" s="5">
        <f t="shared" si="491"/>
        <v>4.63980463980464E-2</v>
      </c>
    </row>
    <row r="10455" spans="1:10" x14ac:dyDescent="0.2">
      <c r="A10455">
        <v>2008</v>
      </c>
      <c r="B10455" t="s">
        <v>194</v>
      </c>
      <c r="C10455" s="4">
        <v>1857</v>
      </c>
      <c r="D10455" s="4">
        <v>467</v>
      </c>
      <c r="E10455" s="4">
        <v>113</v>
      </c>
      <c r="F10455" s="4">
        <v>2437</v>
      </c>
      <c r="H10455" s="5">
        <f t="shared" si="489"/>
        <v>0.76200246204349609</v>
      </c>
      <c r="I10455" s="5">
        <f t="shared" si="490"/>
        <v>0.19162905211325401</v>
      </c>
      <c r="J10455" s="5">
        <f t="shared" si="491"/>
        <v>4.6368485843249894E-2</v>
      </c>
    </row>
    <row r="10456" spans="1:10" x14ac:dyDescent="0.2">
      <c r="A10456">
        <v>2008</v>
      </c>
      <c r="B10456" t="s">
        <v>477</v>
      </c>
      <c r="C10456" s="4">
        <v>2051</v>
      </c>
      <c r="D10456" s="4">
        <v>265</v>
      </c>
      <c r="E10456" s="4">
        <v>120</v>
      </c>
      <c r="F10456" s="4">
        <v>2436</v>
      </c>
      <c r="H10456" s="5">
        <f t="shared" si="489"/>
        <v>0.84195402298850575</v>
      </c>
      <c r="I10456" s="5">
        <f t="shared" si="490"/>
        <v>0.10878489326765189</v>
      </c>
      <c r="J10456" s="5">
        <f t="shared" si="491"/>
        <v>4.9261083743842367E-2</v>
      </c>
    </row>
    <row r="10457" spans="1:10" x14ac:dyDescent="0.2">
      <c r="A10457">
        <v>2008</v>
      </c>
      <c r="B10457" t="s">
        <v>87</v>
      </c>
      <c r="C10457" s="4">
        <v>1204</v>
      </c>
      <c r="D10457" s="4">
        <v>1100</v>
      </c>
      <c r="E10457" s="4">
        <v>79</v>
      </c>
      <c r="F10457" s="4">
        <v>2383</v>
      </c>
      <c r="H10457" s="5">
        <f t="shared" si="489"/>
        <v>0.50524548887956355</v>
      </c>
      <c r="I10457" s="5">
        <f t="shared" si="490"/>
        <v>0.46160302140159465</v>
      </c>
      <c r="J10457" s="5">
        <f t="shared" si="491"/>
        <v>3.3151489718841798E-2</v>
      </c>
    </row>
    <row r="10458" spans="1:10" x14ac:dyDescent="0.2">
      <c r="A10458">
        <v>2008</v>
      </c>
      <c r="B10458" t="s">
        <v>1312</v>
      </c>
      <c r="C10458" s="4">
        <v>2066</v>
      </c>
      <c r="D10458" s="4">
        <v>187</v>
      </c>
      <c r="E10458" s="4">
        <v>104</v>
      </c>
      <c r="F10458" s="4">
        <v>2357</v>
      </c>
      <c r="H10458" s="5">
        <f t="shared" si="489"/>
        <v>0.87653797199830297</v>
      </c>
      <c r="I10458" s="5">
        <f t="shared" si="490"/>
        <v>7.9338141705557919E-2</v>
      </c>
      <c r="J10458" s="5">
        <f t="shared" si="491"/>
        <v>4.4123886296139163E-2</v>
      </c>
    </row>
    <row r="10459" spans="1:10" x14ac:dyDescent="0.2">
      <c r="A10459">
        <v>2008</v>
      </c>
      <c r="B10459" t="s">
        <v>1825</v>
      </c>
      <c r="C10459" s="4">
        <v>1461</v>
      </c>
      <c r="D10459" s="4">
        <v>750</v>
      </c>
      <c r="E10459" s="4">
        <v>105</v>
      </c>
      <c r="F10459" s="4">
        <v>2316</v>
      </c>
      <c r="H10459" s="5">
        <f t="shared" si="489"/>
        <v>0.63082901554404147</v>
      </c>
      <c r="I10459" s="5">
        <f t="shared" si="490"/>
        <v>0.32383419689119169</v>
      </c>
      <c r="J10459" s="5">
        <f t="shared" si="491"/>
        <v>4.5336787564766841E-2</v>
      </c>
    </row>
    <row r="10460" spans="1:10" x14ac:dyDescent="0.2">
      <c r="A10460">
        <v>2008</v>
      </c>
      <c r="B10460" t="s">
        <v>2247</v>
      </c>
      <c r="C10460" s="4">
        <v>1147</v>
      </c>
      <c r="D10460" s="4">
        <v>1104</v>
      </c>
      <c r="E10460" s="4">
        <v>61</v>
      </c>
      <c r="F10460" s="4">
        <v>2312</v>
      </c>
      <c r="H10460" s="5">
        <f t="shared" si="489"/>
        <v>0.49610726643598618</v>
      </c>
      <c r="I10460" s="5">
        <f t="shared" si="490"/>
        <v>0.47750865051903113</v>
      </c>
      <c r="J10460" s="5">
        <f t="shared" si="491"/>
        <v>2.6384083044982697E-2</v>
      </c>
    </row>
    <row r="10461" spans="1:10" x14ac:dyDescent="0.2">
      <c r="A10461">
        <v>2008</v>
      </c>
      <c r="B10461" t="s">
        <v>1850</v>
      </c>
      <c r="C10461" s="4">
        <v>1590</v>
      </c>
      <c r="D10461" s="4">
        <v>532</v>
      </c>
      <c r="E10461" s="4">
        <v>151</v>
      </c>
      <c r="F10461" s="4">
        <v>2273</v>
      </c>
      <c r="H10461" s="5">
        <f t="shared" si="489"/>
        <v>0.69951605807303119</v>
      </c>
      <c r="I10461" s="5">
        <f t="shared" si="490"/>
        <v>0.23405191377034756</v>
      </c>
      <c r="J10461" s="5">
        <f t="shared" si="491"/>
        <v>6.6432028156621206E-2</v>
      </c>
    </row>
    <row r="10462" spans="1:10" x14ac:dyDescent="0.2">
      <c r="A10462">
        <v>2008</v>
      </c>
      <c r="B10462" t="s">
        <v>601</v>
      </c>
      <c r="C10462" s="4">
        <v>1819</v>
      </c>
      <c r="D10462" s="4">
        <v>363</v>
      </c>
      <c r="E10462" s="4">
        <v>89</v>
      </c>
      <c r="F10462" s="4">
        <v>2271</v>
      </c>
      <c r="H10462" s="5">
        <f t="shared" si="489"/>
        <v>0.80096873623954201</v>
      </c>
      <c r="I10462" s="5">
        <f t="shared" si="490"/>
        <v>0.15984147952443858</v>
      </c>
      <c r="J10462" s="5">
        <f t="shared" si="491"/>
        <v>3.9189784236019376E-2</v>
      </c>
    </row>
    <row r="10463" spans="1:10" x14ac:dyDescent="0.2">
      <c r="A10463">
        <v>2008</v>
      </c>
      <c r="B10463" t="s">
        <v>945</v>
      </c>
      <c r="C10463" s="4">
        <v>2095</v>
      </c>
      <c r="D10463" s="4">
        <v>97</v>
      </c>
      <c r="E10463" s="4">
        <v>68</v>
      </c>
      <c r="F10463" s="4">
        <v>2260</v>
      </c>
      <c r="H10463" s="5">
        <f t="shared" si="489"/>
        <v>0.92699115044247793</v>
      </c>
      <c r="I10463" s="5">
        <f t="shared" si="490"/>
        <v>4.2920353982300888E-2</v>
      </c>
      <c r="J10463" s="5">
        <f t="shared" si="491"/>
        <v>3.0088495575221239E-2</v>
      </c>
    </row>
    <row r="10464" spans="1:10" x14ac:dyDescent="0.2">
      <c r="A10464">
        <v>2008</v>
      </c>
      <c r="B10464" t="s">
        <v>2290</v>
      </c>
      <c r="C10464" s="4">
        <v>1693</v>
      </c>
      <c r="D10464" s="4">
        <v>492</v>
      </c>
      <c r="E10464" s="4">
        <v>72</v>
      </c>
      <c r="F10464" s="4">
        <v>2257</v>
      </c>
      <c r="H10464" s="5">
        <f t="shared" si="489"/>
        <v>0.75011076650420916</v>
      </c>
      <c r="I10464" s="5">
        <f t="shared" si="490"/>
        <v>0.21798848028356224</v>
      </c>
      <c r="J10464" s="5">
        <f t="shared" si="491"/>
        <v>3.1900753212228621E-2</v>
      </c>
    </row>
    <row r="10465" spans="1:10" x14ac:dyDescent="0.2">
      <c r="A10465">
        <v>2008</v>
      </c>
      <c r="B10465" t="s">
        <v>1253</v>
      </c>
      <c r="C10465" s="4">
        <v>1394</v>
      </c>
      <c r="D10465" s="4">
        <v>706</v>
      </c>
      <c r="E10465" s="4">
        <v>134</v>
      </c>
      <c r="F10465" s="4">
        <v>2234</v>
      </c>
      <c r="H10465" s="5">
        <f t="shared" si="489"/>
        <v>0.62399283795881821</v>
      </c>
      <c r="I10465" s="5">
        <f t="shared" si="490"/>
        <v>0.31602506714413608</v>
      </c>
      <c r="J10465" s="5">
        <f t="shared" si="491"/>
        <v>5.998209489704566E-2</v>
      </c>
    </row>
    <row r="10466" spans="1:10" x14ac:dyDescent="0.2">
      <c r="A10466">
        <v>2008</v>
      </c>
      <c r="B10466" t="s">
        <v>1196</v>
      </c>
      <c r="C10466" s="4">
        <v>1564</v>
      </c>
      <c r="D10466" s="4">
        <v>533</v>
      </c>
      <c r="E10466" s="4">
        <v>123</v>
      </c>
      <c r="F10466" s="4">
        <v>2220</v>
      </c>
      <c r="H10466" s="5">
        <f t="shared" si="489"/>
        <v>0.70450450450450453</v>
      </c>
      <c r="I10466" s="5">
        <f t="shared" si="490"/>
        <v>0.24009009009009008</v>
      </c>
      <c r="J10466" s="5">
        <f t="shared" si="491"/>
        <v>5.5405405405405408E-2</v>
      </c>
    </row>
    <row r="10467" spans="1:10" x14ac:dyDescent="0.2">
      <c r="A10467">
        <v>2008</v>
      </c>
      <c r="B10467" t="s">
        <v>1903</v>
      </c>
      <c r="C10467" s="4">
        <v>1320</v>
      </c>
      <c r="D10467" s="4">
        <v>723</v>
      </c>
      <c r="E10467" s="4">
        <v>162</v>
      </c>
      <c r="F10467" s="4">
        <v>2205</v>
      </c>
      <c r="H10467" s="5">
        <f t="shared" si="489"/>
        <v>0.59863945578231292</v>
      </c>
      <c r="I10467" s="5">
        <f t="shared" si="490"/>
        <v>0.32789115646258504</v>
      </c>
      <c r="J10467" s="5">
        <f t="shared" si="491"/>
        <v>7.3469387755102047E-2</v>
      </c>
    </row>
    <row r="10468" spans="1:10" x14ac:dyDescent="0.2">
      <c r="A10468">
        <v>2008</v>
      </c>
      <c r="B10468" t="s">
        <v>1743</v>
      </c>
      <c r="C10468" s="4">
        <v>714</v>
      </c>
      <c r="D10468" s="4">
        <v>1343</v>
      </c>
      <c r="E10468" s="4">
        <v>141</v>
      </c>
      <c r="F10468" s="4">
        <v>2198</v>
      </c>
      <c r="H10468" s="5">
        <f t="shared" si="489"/>
        <v>0.32484076433121017</v>
      </c>
      <c r="I10468" s="5">
        <f t="shared" si="490"/>
        <v>0.61101000909918113</v>
      </c>
      <c r="J10468" s="5">
        <f t="shared" si="491"/>
        <v>6.4149226569608739E-2</v>
      </c>
    </row>
    <row r="10469" spans="1:10" x14ac:dyDescent="0.2">
      <c r="A10469">
        <v>2008</v>
      </c>
      <c r="B10469" t="s">
        <v>1755</v>
      </c>
      <c r="C10469" s="4">
        <v>1881</v>
      </c>
      <c r="D10469" s="4">
        <v>179</v>
      </c>
      <c r="E10469" s="4">
        <v>132</v>
      </c>
      <c r="F10469" s="4">
        <v>2192</v>
      </c>
      <c r="H10469" s="5">
        <f t="shared" si="489"/>
        <v>0.85812043795620441</v>
      </c>
      <c r="I10469" s="5">
        <f t="shared" si="490"/>
        <v>8.1660583941605844E-2</v>
      </c>
      <c r="J10469" s="5">
        <f t="shared" si="491"/>
        <v>6.0218978102189784E-2</v>
      </c>
    </row>
    <row r="10470" spans="1:10" x14ac:dyDescent="0.2">
      <c r="A10470">
        <v>2008</v>
      </c>
      <c r="B10470" t="s">
        <v>7</v>
      </c>
      <c r="C10470" s="4">
        <v>1532</v>
      </c>
      <c r="D10470" s="4">
        <v>547</v>
      </c>
      <c r="E10470" s="4">
        <v>88</v>
      </c>
      <c r="F10470" s="4">
        <v>2167</v>
      </c>
      <c r="H10470" s="5">
        <f t="shared" si="489"/>
        <v>0.70696815874480845</v>
      </c>
      <c r="I10470" s="5">
        <f t="shared" si="490"/>
        <v>0.25242270419935392</v>
      </c>
      <c r="J10470" s="5">
        <f t="shared" si="491"/>
        <v>4.060913705583756E-2</v>
      </c>
    </row>
    <row r="10471" spans="1:10" x14ac:dyDescent="0.2">
      <c r="A10471">
        <v>2008</v>
      </c>
      <c r="B10471" t="s">
        <v>166</v>
      </c>
      <c r="C10471" s="4">
        <v>2035</v>
      </c>
      <c r="D10471" s="4">
        <v>48</v>
      </c>
      <c r="E10471" s="4">
        <v>61</v>
      </c>
      <c r="F10471" s="4">
        <v>2144</v>
      </c>
      <c r="H10471" s="5">
        <f t="shared" si="489"/>
        <v>0.94916044776119401</v>
      </c>
      <c r="I10471" s="5">
        <f t="shared" si="490"/>
        <v>2.2388059701492536E-2</v>
      </c>
      <c r="J10471" s="5">
        <f t="shared" si="491"/>
        <v>2.8451492537313432E-2</v>
      </c>
    </row>
    <row r="10472" spans="1:10" x14ac:dyDescent="0.2">
      <c r="A10472">
        <v>2008</v>
      </c>
      <c r="B10472" t="s">
        <v>971</v>
      </c>
      <c r="C10472" s="4">
        <v>1782</v>
      </c>
      <c r="D10472" s="4">
        <v>248</v>
      </c>
      <c r="E10472" s="4">
        <v>74</v>
      </c>
      <c r="F10472" s="4">
        <v>2104</v>
      </c>
      <c r="H10472" s="5">
        <f t="shared" si="489"/>
        <v>0.84695817490494296</v>
      </c>
      <c r="I10472" s="5">
        <f t="shared" si="490"/>
        <v>0.11787072243346007</v>
      </c>
      <c r="J10472" s="5">
        <f t="shared" si="491"/>
        <v>3.517110266159696E-2</v>
      </c>
    </row>
    <row r="10473" spans="1:10" x14ac:dyDescent="0.2">
      <c r="A10473">
        <v>2008</v>
      </c>
      <c r="B10473" t="s">
        <v>2219</v>
      </c>
      <c r="C10473" s="4">
        <v>1122</v>
      </c>
      <c r="D10473" s="4">
        <v>881</v>
      </c>
      <c r="E10473" s="4">
        <v>98</v>
      </c>
      <c r="F10473" s="4">
        <v>2101</v>
      </c>
      <c r="H10473" s="5">
        <f t="shared" si="489"/>
        <v>0.53403141361256545</v>
      </c>
      <c r="I10473" s="5">
        <f t="shared" si="490"/>
        <v>0.41932413136601621</v>
      </c>
      <c r="J10473" s="5">
        <f t="shared" si="491"/>
        <v>4.6644455021418375E-2</v>
      </c>
    </row>
    <row r="10474" spans="1:10" x14ac:dyDescent="0.2">
      <c r="A10474">
        <v>2008</v>
      </c>
      <c r="B10474" t="s">
        <v>689</v>
      </c>
      <c r="C10474" s="4">
        <v>1512</v>
      </c>
      <c r="D10474" s="4">
        <v>466</v>
      </c>
      <c r="E10474" s="4">
        <v>111</v>
      </c>
      <c r="F10474" s="4">
        <v>2089</v>
      </c>
      <c r="H10474" s="5">
        <f t="shared" si="489"/>
        <v>0.72379128769746293</v>
      </c>
      <c r="I10474" s="5">
        <f t="shared" si="490"/>
        <v>0.22307324078506463</v>
      </c>
      <c r="J10474" s="5">
        <f t="shared" si="491"/>
        <v>5.3135471517472478E-2</v>
      </c>
    </row>
    <row r="10475" spans="1:10" x14ac:dyDescent="0.2">
      <c r="A10475">
        <v>2008</v>
      </c>
      <c r="B10475" t="s">
        <v>1116</v>
      </c>
      <c r="C10475" s="4">
        <v>1864</v>
      </c>
      <c r="D10475" s="4">
        <v>138</v>
      </c>
      <c r="E10475" s="4">
        <v>67</v>
      </c>
      <c r="F10475" s="4">
        <v>2069</v>
      </c>
      <c r="H10475" s="5">
        <f t="shared" si="489"/>
        <v>0.90091831802803291</v>
      </c>
      <c r="I10475" s="5">
        <f t="shared" si="490"/>
        <v>6.6698888351860802E-2</v>
      </c>
      <c r="J10475" s="5">
        <f t="shared" si="491"/>
        <v>3.2382793620106334E-2</v>
      </c>
    </row>
    <row r="10476" spans="1:10" x14ac:dyDescent="0.2">
      <c r="A10476">
        <v>2008</v>
      </c>
      <c r="B10476" t="s">
        <v>380</v>
      </c>
      <c r="C10476" s="4">
        <v>1885</v>
      </c>
      <c r="D10476" s="4">
        <v>155</v>
      </c>
      <c r="E10476" s="4">
        <v>27</v>
      </c>
      <c r="F10476" s="4">
        <v>2067</v>
      </c>
      <c r="H10476" s="5">
        <f t="shared" si="489"/>
        <v>0.91194968553459121</v>
      </c>
      <c r="I10476" s="5">
        <f t="shared" si="490"/>
        <v>7.4987905176584421E-2</v>
      </c>
      <c r="J10476" s="5">
        <f t="shared" si="491"/>
        <v>1.3062409288824383E-2</v>
      </c>
    </row>
    <row r="10477" spans="1:10" x14ac:dyDescent="0.2">
      <c r="A10477">
        <v>2008</v>
      </c>
      <c r="B10477" t="s">
        <v>475</v>
      </c>
      <c r="C10477" s="4">
        <v>1720</v>
      </c>
      <c r="D10477" s="4">
        <v>275</v>
      </c>
      <c r="E10477" s="4">
        <v>65</v>
      </c>
      <c r="F10477" s="4">
        <v>2060</v>
      </c>
      <c r="H10477" s="5">
        <f t="shared" si="489"/>
        <v>0.83495145631067957</v>
      </c>
      <c r="I10477" s="5">
        <f t="shared" si="490"/>
        <v>0.13349514563106796</v>
      </c>
      <c r="J10477" s="5">
        <f t="shared" si="491"/>
        <v>3.1553398058252427E-2</v>
      </c>
    </row>
    <row r="10478" spans="1:10" x14ac:dyDescent="0.2">
      <c r="A10478">
        <v>2008</v>
      </c>
      <c r="B10478" t="s">
        <v>1931</v>
      </c>
      <c r="C10478" s="4">
        <v>796</v>
      </c>
      <c r="D10478" s="4">
        <v>1192</v>
      </c>
      <c r="E10478" s="4">
        <v>70</v>
      </c>
      <c r="F10478" s="4">
        <v>2058</v>
      </c>
      <c r="H10478" s="5">
        <f t="shared" si="489"/>
        <v>0.38678328474246843</v>
      </c>
      <c r="I10478" s="5">
        <f t="shared" si="490"/>
        <v>0.57920310981535472</v>
      </c>
      <c r="J10478" s="5">
        <f t="shared" si="491"/>
        <v>3.4013605442176874E-2</v>
      </c>
    </row>
    <row r="10479" spans="1:10" x14ac:dyDescent="0.2">
      <c r="A10479">
        <v>2008</v>
      </c>
      <c r="B10479" t="s">
        <v>935</v>
      </c>
      <c r="C10479" s="4">
        <v>1623</v>
      </c>
      <c r="D10479" s="4">
        <v>345</v>
      </c>
      <c r="E10479" s="4">
        <v>89</v>
      </c>
      <c r="F10479" s="4">
        <v>2057</v>
      </c>
      <c r="H10479" s="5">
        <f t="shared" si="489"/>
        <v>0.78901312591152162</v>
      </c>
      <c r="I10479" s="5">
        <f t="shared" si="490"/>
        <v>0.16771998055420514</v>
      </c>
      <c r="J10479" s="5">
        <f t="shared" si="491"/>
        <v>4.3266893534273217E-2</v>
      </c>
    </row>
    <row r="10480" spans="1:10" x14ac:dyDescent="0.2">
      <c r="A10480">
        <v>2008</v>
      </c>
      <c r="B10480" t="s">
        <v>1515</v>
      </c>
      <c r="C10480" s="4">
        <v>890</v>
      </c>
      <c r="D10480" s="4">
        <v>1034</v>
      </c>
      <c r="E10480" s="4">
        <v>124</v>
      </c>
      <c r="F10480" s="4">
        <v>2048</v>
      </c>
      <c r="H10480" s="5">
        <f t="shared" si="489"/>
        <v>0.4345703125</v>
      </c>
      <c r="I10480" s="5">
        <f t="shared" si="490"/>
        <v>0.5048828125</v>
      </c>
      <c r="J10480" s="5">
        <f t="shared" si="491"/>
        <v>6.0546875E-2</v>
      </c>
    </row>
    <row r="10481" spans="1:10" x14ac:dyDescent="0.2">
      <c r="A10481">
        <v>2008</v>
      </c>
      <c r="B10481" t="s">
        <v>1654</v>
      </c>
      <c r="C10481" s="4">
        <v>1711</v>
      </c>
      <c r="D10481" s="4">
        <v>202</v>
      </c>
      <c r="E10481" s="4">
        <v>105</v>
      </c>
      <c r="F10481" s="4">
        <v>2018</v>
      </c>
      <c r="H10481" s="5">
        <f t="shared" si="489"/>
        <v>0.84786917740336964</v>
      </c>
      <c r="I10481" s="5">
        <f t="shared" si="490"/>
        <v>0.10009910802775025</v>
      </c>
      <c r="J10481" s="5">
        <f t="shared" si="491"/>
        <v>5.2031714568880082E-2</v>
      </c>
    </row>
    <row r="10482" spans="1:10" x14ac:dyDescent="0.2">
      <c r="A10482">
        <v>2008</v>
      </c>
      <c r="B10482" t="s">
        <v>991</v>
      </c>
      <c r="C10482" s="4">
        <v>1258</v>
      </c>
      <c r="D10482" s="4">
        <v>638</v>
      </c>
      <c r="E10482" s="4">
        <v>102</v>
      </c>
      <c r="F10482" s="4">
        <v>1998</v>
      </c>
      <c r="H10482" s="5">
        <f t="shared" si="489"/>
        <v>0.62962962962962965</v>
      </c>
      <c r="I10482" s="5">
        <f t="shared" si="490"/>
        <v>0.31931931931931934</v>
      </c>
      <c r="J10482" s="5">
        <f t="shared" si="491"/>
        <v>5.1051051051051052E-2</v>
      </c>
    </row>
    <row r="10483" spans="1:10" x14ac:dyDescent="0.2">
      <c r="A10483">
        <v>2008</v>
      </c>
      <c r="B10483" t="s">
        <v>1848</v>
      </c>
      <c r="C10483" s="4">
        <v>1517</v>
      </c>
      <c r="D10483" s="4">
        <v>392</v>
      </c>
      <c r="E10483" s="4">
        <v>68</v>
      </c>
      <c r="F10483" s="4">
        <v>1977</v>
      </c>
      <c r="H10483" s="5">
        <f t="shared" si="489"/>
        <v>0.76732422862923622</v>
      </c>
      <c r="I10483" s="5">
        <f t="shared" si="490"/>
        <v>0.19828022255943348</v>
      </c>
      <c r="J10483" s="5">
        <f t="shared" si="491"/>
        <v>3.43955488113303E-2</v>
      </c>
    </row>
    <row r="10484" spans="1:10" x14ac:dyDescent="0.2">
      <c r="A10484">
        <v>2008</v>
      </c>
      <c r="B10484" t="s">
        <v>2168</v>
      </c>
      <c r="C10484" s="4">
        <v>1354</v>
      </c>
      <c r="D10484" s="4">
        <v>521</v>
      </c>
      <c r="E10484" s="4">
        <v>92</v>
      </c>
      <c r="F10484" s="4">
        <v>1967</v>
      </c>
      <c r="H10484" s="5">
        <f t="shared" si="489"/>
        <v>0.68835790543975595</v>
      </c>
      <c r="I10484" s="5">
        <f t="shared" si="490"/>
        <v>0.26487036095577021</v>
      </c>
      <c r="J10484" s="5">
        <f t="shared" si="491"/>
        <v>4.6771733604473821E-2</v>
      </c>
    </row>
    <row r="10485" spans="1:10" x14ac:dyDescent="0.2">
      <c r="A10485">
        <v>2008</v>
      </c>
      <c r="B10485" t="s">
        <v>2239</v>
      </c>
      <c r="C10485" s="4">
        <v>1369</v>
      </c>
      <c r="D10485" s="4">
        <v>482</v>
      </c>
      <c r="E10485" s="4">
        <v>92</v>
      </c>
      <c r="F10485" s="4">
        <v>1943</v>
      </c>
      <c r="H10485" s="5">
        <f t="shared" si="489"/>
        <v>0.70458054554812144</v>
      </c>
      <c r="I10485" s="5">
        <f t="shared" si="490"/>
        <v>0.2480699948533196</v>
      </c>
      <c r="J10485" s="5">
        <f t="shared" si="491"/>
        <v>4.7349459598558928E-2</v>
      </c>
    </row>
    <row r="10486" spans="1:10" x14ac:dyDescent="0.2">
      <c r="A10486">
        <v>2008</v>
      </c>
      <c r="B10486" t="s">
        <v>92</v>
      </c>
      <c r="C10486" s="4">
        <v>1278</v>
      </c>
      <c r="D10486" s="4">
        <v>605</v>
      </c>
      <c r="E10486" s="4">
        <v>56</v>
      </c>
      <c r="F10486" s="4">
        <v>1939</v>
      </c>
      <c r="H10486" s="5">
        <f t="shared" si="489"/>
        <v>0.65910263022176374</v>
      </c>
      <c r="I10486" s="5">
        <f t="shared" si="490"/>
        <v>0.3120165033522434</v>
      </c>
      <c r="J10486" s="5">
        <f t="shared" si="491"/>
        <v>2.8880866425992781E-2</v>
      </c>
    </row>
    <row r="10487" spans="1:10" x14ac:dyDescent="0.2">
      <c r="A10487">
        <v>2008</v>
      </c>
      <c r="B10487" t="s">
        <v>750</v>
      </c>
      <c r="C10487" s="4">
        <v>1576</v>
      </c>
      <c r="D10487" s="4">
        <v>235</v>
      </c>
      <c r="E10487" s="4">
        <v>111</v>
      </c>
      <c r="F10487" s="4">
        <v>1922</v>
      </c>
      <c r="H10487" s="5">
        <f t="shared" si="489"/>
        <v>0.81997918834547345</v>
      </c>
      <c r="I10487" s="5">
        <f t="shared" si="490"/>
        <v>0.1222684703433923</v>
      </c>
      <c r="J10487" s="5">
        <f t="shared" si="491"/>
        <v>5.7752341311134235E-2</v>
      </c>
    </row>
    <row r="10488" spans="1:10" x14ac:dyDescent="0.2">
      <c r="A10488">
        <v>2008</v>
      </c>
      <c r="B10488" t="s">
        <v>1977</v>
      </c>
      <c r="C10488" s="4">
        <v>501</v>
      </c>
      <c r="D10488" s="4">
        <v>1269</v>
      </c>
      <c r="E10488" s="4">
        <v>141</v>
      </c>
      <c r="F10488" s="4">
        <v>1911</v>
      </c>
      <c r="H10488" s="5">
        <f t="shared" si="489"/>
        <v>0.26216640502354788</v>
      </c>
      <c r="I10488" s="5">
        <f t="shared" si="490"/>
        <v>0.66405023547880693</v>
      </c>
      <c r="J10488" s="5">
        <f t="shared" si="491"/>
        <v>7.378335949764521E-2</v>
      </c>
    </row>
    <row r="10489" spans="1:10" x14ac:dyDescent="0.2">
      <c r="A10489">
        <v>2008</v>
      </c>
      <c r="B10489" t="s">
        <v>1822</v>
      </c>
      <c r="C10489" s="4">
        <v>1189</v>
      </c>
      <c r="D10489" s="4">
        <v>579</v>
      </c>
      <c r="E10489" s="4">
        <v>120</v>
      </c>
      <c r="F10489" s="4">
        <v>1888</v>
      </c>
      <c r="H10489" s="5">
        <f t="shared" si="489"/>
        <v>0.62976694915254239</v>
      </c>
      <c r="I10489" s="5">
        <f t="shared" si="490"/>
        <v>0.30667372881355931</v>
      </c>
      <c r="J10489" s="5">
        <f t="shared" si="491"/>
        <v>6.3559322033898302E-2</v>
      </c>
    </row>
    <row r="10490" spans="1:10" x14ac:dyDescent="0.2">
      <c r="A10490">
        <v>2008</v>
      </c>
      <c r="B10490" t="s">
        <v>520</v>
      </c>
      <c r="C10490" s="4">
        <v>1084</v>
      </c>
      <c r="D10490" s="4">
        <v>662</v>
      </c>
      <c r="E10490" s="4">
        <v>118</v>
      </c>
      <c r="F10490" s="4">
        <v>1864</v>
      </c>
      <c r="H10490" s="5">
        <f t="shared" si="489"/>
        <v>0.58154506437768239</v>
      </c>
      <c r="I10490" s="5">
        <f t="shared" si="490"/>
        <v>0.35515021459227469</v>
      </c>
      <c r="J10490" s="5">
        <f t="shared" si="491"/>
        <v>6.3304721030042921E-2</v>
      </c>
    </row>
    <row r="10491" spans="1:10" x14ac:dyDescent="0.2">
      <c r="A10491">
        <v>2008</v>
      </c>
      <c r="B10491" t="s">
        <v>2354</v>
      </c>
      <c r="C10491" s="4">
        <v>883</v>
      </c>
      <c r="D10491" s="4">
        <v>835</v>
      </c>
      <c r="E10491" s="4">
        <v>142</v>
      </c>
      <c r="F10491" s="4">
        <v>1860</v>
      </c>
      <c r="H10491" s="5">
        <f t="shared" si="489"/>
        <v>0.47473118279569892</v>
      </c>
      <c r="I10491" s="5">
        <f t="shared" si="490"/>
        <v>0.44892473118279569</v>
      </c>
      <c r="J10491" s="5">
        <f t="shared" si="491"/>
        <v>7.6344086021505372E-2</v>
      </c>
    </row>
    <row r="10492" spans="1:10" x14ac:dyDescent="0.2">
      <c r="A10492">
        <v>2008</v>
      </c>
      <c r="B10492" t="s">
        <v>2089</v>
      </c>
      <c r="C10492" s="4">
        <v>1382</v>
      </c>
      <c r="D10492" s="4">
        <v>348</v>
      </c>
      <c r="E10492" s="4">
        <v>101</v>
      </c>
      <c r="F10492" s="4">
        <v>1831</v>
      </c>
      <c r="H10492" s="5">
        <f t="shared" si="489"/>
        <v>0.75477880939377384</v>
      </c>
      <c r="I10492" s="5">
        <f t="shared" si="490"/>
        <v>0.1900600764609503</v>
      </c>
      <c r="J10492" s="5">
        <f t="shared" si="491"/>
        <v>5.5161114145275802E-2</v>
      </c>
    </row>
    <row r="10493" spans="1:10" x14ac:dyDescent="0.2">
      <c r="A10493">
        <v>2008</v>
      </c>
      <c r="B10493" t="s">
        <v>1256</v>
      </c>
      <c r="C10493" s="4">
        <v>1463</v>
      </c>
      <c r="D10493" s="4">
        <v>282</v>
      </c>
      <c r="E10493" s="4">
        <v>85</v>
      </c>
      <c r="F10493" s="4">
        <v>1830</v>
      </c>
      <c r="H10493" s="5">
        <f t="shared" si="489"/>
        <v>0.79945355191256828</v>
      </c>
      <c r="I10493" s="5">
        <f t="shared" si="490"/>
        <v>0.1540983606557377</v>
      </c>
      <c r="J10493" s="5">
        <f t="shared" si="491"/>
        <v>4.6448087431693992E-2</v>
      </c>
    </row>
    <row r="10494" spans="1:10" x14ac:dyDescent="0.2">
      <c r="A10494">
        <v>2008</v>
      </c>
      <c r="B10494" t="s">
        <v>82</v>
      </c>
      <c r="C10494" s="4">
        <v>1568</v>
      </c>
      <c r="D10494" s="4">
        <v>171</v>
      </c>
      <c r="E10494" s="4">
        <v>55</v>
      </c>
      <c r="F10494" s="4">
        <v>1794</v>
      </c>
      <c r="H10494" s="5">
        <f t="shared" si="489"/>
        <v>0.87402452619843929</v>
      </c>
      <c r="I10494" s="5">
        <f t="shared" si="490"/>
        <v>9.5317725752508367E-2</v>
      </c>
      <c r="J10494" s="5">
        <f t="shared" si="491"/>
        <v>3.0657748049052396E-2</v>
      </c>
    </row>
    <row r="10495" spans="1:10" x14ac:dyDescent="0.2">
      <c r="A10495">
        <v>2008</v>
      </c>
      <c r="B10495" t="s">
        <v>1447</v>
      </c>
      <c r="C10495" s="4">
        <v>898</v>
      </c>
      <c r="D10495" s="4">
        <v>766</v>
      </c>
      <c r="E10495" s="4">
        <v>110</v>
      </c>
      <c r="F10495" s="4">
        <v>1774</v>
      </c>
      <c r="H10495" s="5">
        <f t="shared" si="489"/>
        <v>0.5062006764374295</v>
      </c>
      <c r="I10495" s="5">
        <f t="shared" si="490"/>
        <v>0.43179255918827508</v>
      </c>
      <c r="J10495" s="5">
        <f t="shared" si="491"/>
        <v>6.2006764374295378E-2</v>
      </c>
    </row>
    <row r="10496" spans="1:10" x14ac:dyDescent="0.2">
      <c r="A10496">
        <v>2008</v>
      </c>
      <c r="B10496" t="s">
        <v>1833</v>
      </c>
      <c r="C10496" s="4">
        <v>1327</v>
      </c>
      <c r="D10496" s="4">
        <v>342</v>
      </c>
      <c r="E10496" s="4">
        <v>77</v>
      </c>
      <c r="F10496" s="4">
        <v>1746</v>
      </c>
      <c r="H10496" s="5">
        <f t="shared" si="489"/>
        <v>0.76002290950744555</v>
      </c>
      <c r="I10496" s="5">
        <f t="shared" si="490"/>
        <v>0.19587628865979381</v>
      </c>
      <c r="J10496" s="5">
        <f t="shared" si="491"/>
        <v>4.4100801832760599E-2</v>
      </c>
    </row>
    <row r="10497" spans="1:10" x14ac:dyDescent="0.2">
      <c r="A10497">
        <v>2008</v>
      </c>
      <c r="B10497" t="s">
        <v>225</v>
      </c>
      <c r="C10497" s="4">
        <v>1464</v>
      </c>
      <c r="D10497" s="4">
        <v>189</v>
      </c>
      <c r="E10497" s="4">
        <v>92</v>
      </c>
      <c r="F10497" s="4">
        <v>1745</v>
      </c>
      <c r="H10497" s="5">
        <f t="shared" si="489"/>
        <v>0.83896848137535818</v>
      </c>
      <c r="I10497" s="5">
        <f t="shared" si="490"/>
        <v>0.10830945558739255</v>
      </c>
      <c r="J10497" s="5">
        <f t="shared" si="491"/>
        <v>5.2722063037249287E-2</v>
      </c>
    </row>
    <row r="10498" spans="1:10" x14ac:dyDescent="0.2">
      <c r="A10498">
        <v>2008</v>
      </c>
      <c r="B10498" t="s">
        <v>1767</v>
      </c>
      <c r="C10498" s="4">
        <v>865</v>
      </c>
      <c r="D10498" s="4">
        <v>782</v>
      </c>
      <c r="E10498" s="4">
        <v>81</v>
      </c>
      <c r="F10498" s="4">
        <v>1728</v>
      </c>
      <c r="H10498" s="5">
        <f t="shared" si="489"/>
        <v>0.50057870370370372</v>
      </c>
      <c r="I10498" s="5">
        <f t="shared" si="490"/>
        <v>0.45254629629629628</v>
      </c>
      <c r="J10498" s="5">
        <f t="shared" si="491"/>
        <v>4.6875E-2</v>
      </c>
    </row>
    <row r="10499" spans="1:10" x14ac:dyDescent="0.2">
      <c r="A10499">
        <v>2008</v>
      </c>
      <c r="B10499" t="s">
        <v>2315</v>
      </c>
      <c r="C10499" s="4">
        <v>1153</v>
      </c>
      <c r="D10499" s="4">
        <v>516</v>
      </c>
      <c r="E10499" s="4">
        <v>33</v>
      </c>
      <c r="F10499" s="4">
        <v>1702</v>
      </c>
      <c r="H10499" s="5">
        <f t="shared" si="489"/>
        <v>0.67743830787309045</v>
      </c>
      <c r="I10499" s="5">
        <f t="shared" si="490"/>
        <v>0.30317273795534666</v>
      </c>
      <c r="J10499" s="5">
        <f t="shared" si="491"/>
        <v>1.9388954171562868E-2</v>
      </c>
    </row>
    <row r="10500" spans="1:10" x14ac:dyDescent="0.2">
      <c r="A10500">
        <v>2008</v>
      </c>
      <c r="B10500" t="s">
        <v>97</v>
      </c>
      <c r="C10500" s="4">
        <v>1526</v>
      </c>
      <c r="D10500" s="4">
        <v>124</v>
      </c>
      <c r="E10500" s="4">
        <v>51</v>
      </c>
      <c r="F10500" s="4">
        <v>1701</v>
      </c>
      <c r="H10500" s="5">
        <f t="shared" si="489"/>
        <v>0.89711934156378603</v>
      </c>
      <c r="I10500" s="5">
        <f t="shared" si="490"/>
        <v>7.2898295120517348E-2</v>
      </c>
      <c r="J10500" s="5">
        <f t="shared" si="491"/>
        <v>2.9982363315696647E-2</v>
      </c>
    </row>
    <row r="10501" spans="1:10" x14ac:dyDescent="0.2">
      <c r="A10501">
        <v>2008</v>
      </c>
      <c r="B10501" t="s">
        <v>913</v>
      </c>
      <c r="C10501" s="4">
        <v>1311</v>
      </c>
      <c r="D10501" s="4">
        <v>309</v>
      </c>
      <c r="E10501" s="4">
        <v>81</v>
      </c>
      <c r="F10501" s="4">
        <v>1701</v>
      </c>
      <c r="H10501" s="5">
        <f t="shared" ref="H10501:H10564" si="492">C10501/$F10501</f>
        <v>0.7707231040564374</v>
      </c>
      <c r="I10501" s="5">
        <f t="shared" ref="I10501:I10564" si="493">D10501/$F10501</f>
        <v>0.18165784832451498</v>
      </c>
      <c r="J10501" s="5">
        <f t="shared" ref="J10501:J10564" si="494">E10501/$F10501</f>
        <v>4.7619047619047616E-2</v>
      </c>
    </row>
    <row r="10502" spans="1:10" x14ac:dyDescent="0.2">
      <c r="A10502">
        <v>2008</v>
      </c>
      <c r="B10502" t="s">
        <v>405</v>
      </c>
      <c r="C10502" s="4">
        <v>1565</v>
      </c>
      <c r="D10502" s="4">
        <v>94</v>
      </c>
      <c r="E10502" s="4">
        <v>25</v>
      </c>
      <c r="F10502" s="4">
        <v>1684</v>
      </c>
      <c r="H10502" s="5">
        <f t="shared" si="492"/>
        <v>0.92933491686460812</v>
      </c>
      <c r="I10502" s="5">
        <f t="shared" si="493"/>
        <v>5.5819477434679333E-2</v>
      </c>
      <c r="J10502" s="5">
        <f t="shared" si="494"/>
        <v>1.4845605700712588E-2</v>
      </c>
    </row>
    <row r="10503" spans="1:10" x14ac:dyDescent="0.2">
      <c r="A10503">
        <v>2008</v>
      </c>
      <c r="B10503" t="s">
        <v>2275</v>
      </c>
      <c r="C10503" s="4">
        <v>1021</v>
      </c>
      <c r="D10503" s="4">
        <v>540</v>
      </c>
      <c r="E10503" s="4">
        <v>119</v>
      </c>
      <c r="F10503" s="4">
        <v>1680</v>
      </c>
      <c r="H10503" s="5">
        <f t="shared" si="492"/>
        <v>0.60773809523809519</v>
      </c>
      <c r="I10503" s="5">
        <f t="shared" si="493"/>
        <v>0.32142857142857145</v>
      </c>
      <c r="J10503" s="5">
        <f t="shared" si="494"/>
        <v>7.0833333333333331E-2</v>
      </c>
    </row>
    <row r="10504" spans="1:10" x14ac:dyDescent="0.2">
      <c r="A10504">
        <v>2008</v>
      </c>
      <c r="B10504" t="s">
        <v>702</v>
      </c>
      <c r="C10504" s="4">
        <v>1337</v>
      </c>
      <c r="D10504" s="4">
        <v>224</v>
      </c>
      <c r="E10504" s="4">
        <v>95</v>
      </c>
      <c r="F10504" s="4">
        <v>1656</v>
      </c>
      <c r="H10504" s="5">
        <f t="shared" si="492"/>
        <v>0.80736714975845414</v>
      </c>
      <c r="I10504" s="5">
        <f t="shared" si="493"/>
        <v>0.13526570048309178</v>
      </c>
      <c r="J10504" s="5">
        <f t="shared" si="494"/>
        <v>5.7367149758454104E-2</v>
      </c>
    </row>
    <row r="10505" spans="1:10" x14ac:dyDescent="0.2">
      <c r="A10505">
        <v>2008</v>
      </c>
      <c r="B10505" t="s">
        <v>1821</v>
      </c>
      <c r="C10505" s="4">
        <v>1251</v>
      </c>
      <c r="D10505" s="4">
        <v>303</v>
      </c>
      <c r="E10505" s="4">
        <v>97</v>
      </c>
      <c r="F10505" s="4">
        <v>1651</v>
      </c>
      <c r="H10505" s="5">
        <f t="shared" si="492"/>
        <v>0.75772259236826167</v>
      </c>
      <c r="I10505" s="5">
        <f t="shared" si="493"/>
        <v>0.18352513628104181</v>
      </c>
      <c r="J10505" s="5">
        <f t="shared" si="494"/>
        <v>5.875227135069655E-2</v>
      </c>
    </row>
    <row r="10506" spans="1:10" x14ac:dyDescent="0.2">
      <c r="A10506">
        <v>2008</v>
      </c>
      <c r="B10506" t="s">
        <v>1373</v>
      </c>
      <c r="C10506" s="4">
        <v>1302</v>
      </c>
      <c r="D10506" s="4">
        <v>285</v>
      </c>
      <c r="E10506" s="4">
        <v>54</v>
      </c>
      <c r="F10506" s="4">
        <v>1641</v>
      </c>
      <c r="H10506" s="5">
        <f t="shared" si="492"/>
        <v>0.79341864716636201</v>
      </c>
      <c r="I10506" s="5">
        <f t="shared" si="493"/>
        <v>0.17367458866544791</v>
      </c>
      <c r="J10506" s="5">
        <f t="shared" si="494"/>
        <v>3.2906764168190127E-2</v>
      </c>
    </row>
    <row r="10507" spans="1:10" x14ac:dyDescent="0.2">
      <c r="A10507">
        <v>2008</v>
      </c>
      <c r="B10507" t="s">
        <v>1663</v>
      </c>
      <c r="C10507" s="4">
        <v>1218</v>
      </c>
      <c r="D10507" s="4">
        <v>324</v>
      </c>
      <c r="E10507" s="4">
        <v>75</v>
      </c>
      <c r="F10507" s="4">
        <v>1617</v>
      </c>
      <c r="H10507" s="5">
        <f t="shared" si="492"/>
        <v>0.75324675324675328</v>
      </c>
      <c r="I10507" s="5">
        <f t="shared" si="493"/>
        <v>0.20037105751391465</v>
      </c>
      <c r="J10507" s="5">
        <f t="shared" si="494"/>
        <v>4.6382189239332093E-2</v>
      </c>
    </row>
    <row r="10508" spans="1:10" x14ac:dyDescent="0.2">
      <c r="A10508">
        <v>2008</v>
      </c>
      <c r="B10508" t="s">
        <v>970</v>
      </c>
      <c r="C10508" s="4">
        <v>1477</v>
      </c>
      <c r="D10508" s="4">
        <v>100</v>
      </c>
      <c r="E10508" s="4">
        <v>34</v>
      </c>
      <c r="F10508" s="4">
        <v>1611</v>
      </c>
      <c r="H10508" s="5">
        <f t="shared" si="492"/>
        <v>0.91682184978274361</v>
      </c>
      <c r="I10508" s="5">
        <f t="shared" si="493"/>
        <v>6.2073246430788327E-2</v>
      </c>
      <c r="J10508" s="5">
        <f t="shared" si="494"/>
        <v>2.1104903786468031E-2</v>
      </c>
    </row>
    <row r="10509" spans="1:10" x14ac:dyDescent="0.2">
      <c r="A10509">
        <v>2008</v>
      </c>
      <c r="B10509" t="s">
        <v>2200</v>
      </c>
      <c r="C10509" s="4">
        <v>1226</v>
      </c>
      <c r="D10509" s="4">
        <v>266</v>
      </c>
      <c r="E10509" s="4">
        <v>110</v>
      </c>
      <c r="F10509" s="4">
        <v>1602</v>
      </c>
      <c r="H10509" s="5">
        <f t="shared" si="492"/>
        <v>0.76529338327091134</v>
      </c>
      <c r="I10509" s="5">
        <f t="shared" si="493"/>
        <v>0.16604244694132334</v>
      </c>
      <c r="J10509" s="5">
        <f t="shared" si="494"/>
        <v>6.8664169787765295E-2</v>
      </c>
    </row>
    <row r="10510" spans="1:10" x14ac:dyDescent="0.2">
      <c r="A10510">
        <v>2008</v>
      </c>
      <c r="B10510" t="s">
        <v>901</v>
      </c>
      <c r="C10510" s="4">
        <v>1421</v>
      </c>
      <c r="D10510" s="4">
        <v>125</v>
      </c>
      <c r="E10510" s="4">
        <v>51</v>
      </c>
      <c r="F10510" s="4">
        <v>1597</v>
      </c>
      <c r="H10510" s="5">
        <f t="shared" si="492"/>
        <v>0.88979336255479025</v>
      </c>
      <c r="I10510" s="5">
        <f t="shared" si="493"/>
        <v>7.8271759549154662E-2</v>
      </c>
      <c r="J10510" s="5">
        <f t="shared" si="494"/>
        <v>3.1934877896055106E-2</v>
      </c>
    </row>
    <row r="10511" spans="1:10" x14ac:dyDescent="0.2">
      <c r="A10511">
        <v>2008</v>
      </c>
      <c r="B10511" t="s">
        <v>875</v>
      </c>
      <c r="C10511" s="4">
        <v>1227</v>
      </c>
      <c r="D10511" s="4">
        <v>259</v>
      </c>
      <c r="E10511" s="4">
        <v>68</v>
      </c>
      <c r="F10511" s="4">
        <v>1554</v>
      </c>
      <c r="H10511" s="5">
        <f t="shared" si="492"/>
        <v>0.78957528957528955</v>
      </c>
      <c r="I10511" s="5">
        <f t="shared" si="493"/>
        <v>0.16666666666666666</v>
      </c>
      <c r="J10511" s="5">
        <f t="shared" si="494"/>
        <v>4.3758043758043756E-2</v>
      </c>
    </row>
    <row r="10512" spans="1:10" x14ac:dyDescent="0.2">
      <c r="A10512">
        <v>2008</v>
      </c>
      <c r="B10512" t="s">
        <v>281</v>
      </c>
      <c r="C10512" s="4">
        <v>1388</v>
      </c>
      <c r="D10512" s="4">
        <v>95</v>
      </c>
      <c r="E10512" s="4">
        <v>50</v>
      </c>
      <c r="F10512" s="4">
        <v>1533</v>
      </c>
      <c r="H10512" s="5">
        <f t="shared" si="492"/>
        <v>0.90541422048271358</v>
      </c>
      <c r="I10512" s="5">
        <f t="shared" si="493"/>
        <v>6.1969993476842788E-2</v>
      </c>
      <c r="J10512" s="5">
        <f t="shared" si="494"/>
        <v>3.2615786040443573E-2</v>
      </c>
    </row>
    <row r="10513" spans="1:10" x14ac:dyDescent="0.2">
      <c r="A10513">
        <v>2008</v>
      </c>
      <c r="B10513" t="s">
        <v>1122</v>
      </c>
      <c r="C10513" s="4">
        <v>1378</v>
      </c>
      <c r="D10513" s="4">
        <v>69</v>
      </c>
      <c r="E10513" s="4">
        <v>55</v>
      </c>
      <c r="F10513" s="4">
        <v>1502</v>
      </c>
      <c r="H10513" s="5">
        <f t="shared" si="492"/>
        <v>0.91744340878828234</v>
      </c>
      <c r="I10513" s="5">
        <f t="shared" si="493"/>
        <v>4.5938748335552594E-2</v>
      </c>
      <c r="J10513" s="5">
        <f t="shared" si="494"/>
        <v>3.661784287616511E-2</v>
      </c>
    </row>
    <row r="10514" spans="1:10" x14ac:dyDescent="0.2">
      <c r="A10514">
        <v>2008</v>
      </c>
      <c r="B10514" t="s">
        <v>1558</v>
      </c>
      <c r="C10514" s="4">
        <v>1318</v>
      </c>
      <c r="D10514" s="4">
        <v>104</v>
      </c>
      <c r="E10514" s="4">
        <v>75</v>
      </c>
      <c r="F10514" s="4">
        <v>1497</v>
      </c>
      <c r="H10514" s="5">
        <f t="shared" si="492"/>
        <v>0.88042752171008687</v>
      </c>
      <c r="I10514" s="5">
        <f t="shared" si="493"/>
        <v>6.9472277889111561E-2</v>
      </c>
      <c r="J10514" s="5">
        <f t="shared" si="494"/>
        <v>5.0100200400801605E-2</v>
      </c>
    </row>
    <row r="10515" spans="1:10" x14ac:dyDescent="0.2">
      <c r="A10515">
        <v>2008</v>
      </c>
      <c r="B10515" t="s">
        <v>526</v>
      </c>
      <c r="C10515" s="4">
        <v>828</v>
      </c>
      <c r="D10515" s="4">
        <v>582</v>
      </c>
      <c r="E10515" s="4">
        <v>64</v>
      </c>
      <c r="F10515" s="4">
        <v>1474</v>
      </c>
      <c r="H10515" s="5">
        <f t="shared" si="492"/>
        <v>0.56173677069199457</v>
      </c>
      <c r="I10515" s="5">
        <f t="shared" si="493"/>
        <v>0.39484396200814109</v>
      </c>
      <c r="J10515" s="5">
        <f t="shared" si="494"/>
        <v>4.3419267299864311E-2</v>
      </c>
    </row>
    <row r="10516" spans="1:10" x14ac:dyDescent="0.2">
      <c r="A10516">
        <v>2008</v>
      </c>
      <c r="B10516" t="s">
        <v>751</v>
      </c>
      <c r="C10516" s="4">
        <v>1244</v>
      </c>
      <c r="D10516" s="4">
        <v>157</v>
      </c>
      <c r="E10516" s="4">
        <v>70</v>
      </c>
      <c r="F10516" s="4">
        <v>1471</v>
      </c>
      <c r="H10516" s="5">
        <f t="shared" si="492"/>
        <v>0.84568320870156355</v>
      </c>
      <c r="I10516" s="5">
        <f t="shared" si="493"/>
        <v>0.10673011556764106</v>
      </c>
      <c r="J10516" s="5">
        <f t="shared" si="494"/>
        <v>4.7586675730795377E-2</v>
      </c>
    </row>
    <row r="10517" spans="1:10" x14ac:dyDescent="0.2">
      <c r="A10517">
        <v>2008</v>
      </c>
      <c r="B10517" t="s">
        <v>1691</v>
      </c>
      <c r="C10517" s="4">
        <v>898</v>
      </c>
      <c r="D10517" s="4">
        <v>462</v>
      </c>
      <c r="E10517" s="4">
        <v>84</v>
      </c>
      <c r="F10517" s="4">
        <v>1444</v>
      </c>
      <c r="H10517" s="5">
        <f t="shared" si="492"/>
        <v>0.62188365650969524</v>
      </c>
      <c r="I10517" s="5">
        <f t="shared" si="493"/>
        <v>0.31994459833795014</v>
      </c>
      <c r="J10517" s="5">
        <f t="shared" si="494"/>
        <v>5.817174515235457E-2</v>
      </c>
    </row>
    <row r="10518" spans="1:10" x14ac:dyDescent="0.2">
      <c r="A10518">
        <v>2008</v>
      </c>
      <c r="B10518" t="s">
        <v>879</v>
      </c>
      <c r="C10518" s="4">
        <v>1263</v>
      </c>
      <c r="D10518" s="4">
        <v>122</v>
      </c>
      <c r="E10518" s="4">
        <v>58</v>
      </c>
      <c r="F10518" s="4">
        <v>1443</v>
      </c>
      <c r="H10518" s="5">
        <f t="shared" si="492"/>
        <v>0.87525987525987525</v>
      </c>
      <c r="I10518" s="5">
        <f t="shared" si="493"/>
        <v>8.4546084546084546E-2</v>
      </c>
      <c r="J10518" s="5">
        <f t="shared" si="494"/>
        <v>4.0194040194040194E-2</v>
      </c>
    </row>
    <row r="10519" spans="1:10" x14ac:dyDescent="0.2">
      <c r="A10519">
        <v>2008</v>
      </c>
      <c r="B10519" t="s">
        <v>719</v>
      </c>
      <c r="C10519" s="4">
        <v>1288</v>
      </c>
      <c r="D10519" s="4">
        <v>97</v>
      </c>
      <c r="E10519" s="4">
        <v>40</v>
      </c>
      <c r="F10519" s="4">
        <v>1425</v>
      </c>
      <c r="H10519" s="5">
        <f t="shared" si="492"/>
        <v>0.90385964912280703</v>
      </c>
      <c r="I10519" s="5">
        <f t="shared" si="493"/>
        <v>6.8070175438596489E-2</v>
      </c>
      <c r="J10519" s="5">
        <f t="shared" si="494"/>
        <v>2.8070175438596492E-2</v>
      </c>
    </row>
    <row r="10520" spans="1:10" x14ac:dyDescent="0.2">
      <c r="A10520">
        <v>2008</v>
      </c>
      <c r="B10520" t="s">
        <v>1127</v>
      </c>
      <c r="C10520" s="4">
        <v>1215</v>
      </c>
      <c r="D10520" s="4">
        <v>154</v>
      </c>
      <c r="E10520" s="4">
        <v>48</v>
      </c>
      <c r="F10520" s="4">
        <v>1417</v>
      </c>
      <c r="H10520" s="5">
        <f t="shared" si="492"/>
        <v>0.85744530698659138</v>
      </c>
      <c r="I10520" s="5">
        <f t="shared" si="493"/>
        <v>0.10868031051517291</v>
      </c>
      <c r="J10520" s="5">
        <f t="shared" si="494"/>
        <v>3.3874382498235711E-2</v>
      </c>
    </row>
    <row r="10521" spans="1:10" x14ac:dyDescent="0.2">
      <c r="A10521">
        <v>2008</v>
      </c>
      <c r="B10521" t="s">
        <v>1478</v>
      </c>
      <c r="C10521" s="4">
        <v>650</v>
      </c>
      <c r="D10521" s="4">
        <v>670</v>
      </c>
      <c r="E10521" s="4">
        <v>94</v>
      </c>
      <c r="F10521" s="4">
        <v>1414</v>
      </c>
      <c r="H10521" s="5">
        <f t="shared" si="492"/>
        <v>0.45968882602545968</v>
      </c>
      <c r="I10521" s="5">
        <f t="shared" si="493"/>
        <v>0.47383309759547382</v>
      </c>
      <c r="J10521" s="5">
        <f t="shared" si="494"/>
        <v>6.6478076379066484E-2</v>
      </c>
    </row>
    <row r="10522" spans="1:10" x14ac:dyDescent="0.2">
      <c r="A10522">
        <v>2008</v>
      </c>
      <c r="B10522" t="s">
        <v>174</v>
      </c>
      <c r="C10522" s="4">
        <v>1242</v>
      </c>
      <c r="D10522" s="4">
        <v>121</v>
      </c>
      <c r="E10522" s="4">
        <v>45</v>
      </c>
      <c r="F10522" s="4">
        <v>1408</v>
      </c>
      <c r="H10522" s="5">
        <f t="shared" si="492"/>
        <v>0.88210227272727271</v>
      </c>
      <c r="I10522" s="5">
        <f t="shared" si="493"/>
        <v>8.59375E-2</v>
      </c>
      <c r="J10522" s="5">
        <f t="shared" si="494"/>
        <v>3.1960227272727272E-2</v>
      </c>
    </row>
    <row r="10523" spans="1:10" x14ac:dyDescent="0.2">
      <c r="A10523">
        <v>2008</v>
      </c>
      <c r="B10523" t="s">
        <v>1514</v>
      </c>
      <c r="C10523" s="4">
        <v>1254</v>
      </c>
      <c r="D10523" s="4">
        <v>97</v>
      </c>
      <c r="E10523" s="4">
        <v>41</v>
      </c>
      <c r="F10523" s="4">
        <v>1392</v>
      </c>
      <c r="H10523" s="5">
        <f t="shared" si="492"/>
        <v>0.90086206896551724</v>
      </c>
      <c r="I10523" s="5">
        <f t="shared" si="493"/>
        <v>6.9683908045977017E-2</v>
      </c>
      <c r="J10523" s="5">
        <f t="shared" si="494"/>
        <v>2.9454022988505746E-2</v>
      </c>
    </row>
    <row r="10524" spans="1:10" x14ac:dyDescent="0.2">
      <c r="A10524">
        <v>2008</v>
      </c>
      <c r="B10524" t="s">
        <v>1223</v>
      </c>
      <c r="C10524" s="4">
        <v>1073</v>
      </c>
      <c r="D10524" s="4">
        <v>269</v>
      </c>
      <c r="E10524" s="4">
        <v>50</v>
      </c>
      <c r="F10524" s="4">
        <v>1392</v>
      </c>
      <c r="H10524" s="5">
        <f t="shared" si="492"/>
        <v>0.77083333333333337</v>
      </c>
      <c r="I10524" s="5">
        <f t="shared" si="493"/>
        <v>0.1932471264367816</v>
      </c>
      <c r="J10524" s="5">
        <f t="shared" si="494"/>
        <v>3.5919540229885055E-2</v>
      </c>
    </row>
    <row r="10525" spans="1:10" x14ac:dyDescent="0.2">
      <c r="A10525">
        <v>2008</v>
      </c>
      <c r="B10525" t="s">
        <v>743</v>
      </c>
      <c r="C10525" s="4">
        <v>858</v>
      </c>
      <c r="D10525" s="4">
        <v>455</v>
      </c>
      <c r="E10525" s="4">
        <v>69</v>
      </c>
      <c r="F10525" s="4">
        <v>1382</v>
      </c>
      <c r="H10525" s="5">
        <f t="shared" si="492"/>
        <v>0.62083936324167877</v>
      </c>
      <c r="I10525" s="5">
        <f t="shared" si="493"/>
        <v>0.32923299565846598</v>
      </c>
      <c r="J10525" s="5">
        <f t="shared" si="494"/>
        <v>4.9927641099855286E-2</v>
      </c>
    </row>
    <row r="10526" spans="1:10" x14ac:dyDescent="0.2">
      <c r="A10526">
        <v>2008</v>
      </c>
      <c r="B10526" t="s">
        <v>1618</v>
      </c>
      <c r="C10526" s="4">
        <v>1021</v>
      </c>
      <c r="D10526" s="4">
        <v>297</v>
      </c>
      <c r="E10526" s="4">
        <v>59</v>
      </c>
      <c r="F10526" s="4">
        <v>1377</v>
      </c>
      <c r="H10526" s="5">
        <f t="shared" si="492"/>
        <v>0.74146695715323163</v>
      </c>
      <c r="I10526" s="5">
        <f t="shared" si="493"/>
        <v>0.21568627450980393</v>
      </c>
      <c r="J10526" s="5">
        <f t="shared" si="494"/>
        <v>4.2846768336964415E-2</v>
      </c>
    </row>
    <row r="10527" spans="1:10" x14ac:dyDescent="0.2">
      <c r="A10527">
        <v>2008</v>
      </c>
      <c r="B10527" t="s">
        <v>137</v>
      </c>
      <c r="C10527" s="4">
        <v>1177</v>
      </c>
      <c r="D10527" s="4">
        <v>123</v>
      </c>
      <c r="E10527" s="4">
        <v>49</v>
      </c>
      <c r="F10527" s="4">
        <v>1349</v>
      </c>
      <c r="H10527" s="5">
        <f t="shared" si="492"/>
        <v>0.87249814677538917</v>
      </c>
      <c r="I10527" s="5">
        <f t="shared" si="493"/>
        <v>9.117865085248332E-2</v>
      </c>
      <c r="J10527" s="5">
        <f t="shared" si="494"/>
        <v>3.6323202372127501E-2</v>
      </c>
    </row>
    <row r="10528" spans="1:10" x14ac:dyDescent="0.2">
      <c r="A10528">
        <v>2008</v>
      </c>
      <c r="B10528" t="s">
        <v>2238</v>
      </c>
      <c r="C10528" s="4">
        <v>990</v>
      </c>
      <c r="D10528" s="4">
        <v>300</v>
      </c>
      <c r="E10528" s="4">
        <v>59</v>
      </c>
      <c r="F10528" s="4">
        <v>1349</v>
      </c>
      <c r="H10528" s="5">
        <f t="shared" si="492"/>
        <v>0.7338769458858414</v>
      </c>
      <c r="I10528" s="5">
        <f t="shared" si="493"/>
        <v>0.22238695329873981</v>
      </c>
      <c r="J10528" s="5">
        <f t="shared" si="494"/>
        <v>4.373610081541883E-2</v>
      </c>
    </row>
    <row r="10529" spans="1:10" x14ac:dyDescent="0.2">
      <c r="A10529">
        <v>2008</v>
      </c>
      <c r="B10529" t="s">
        <v>286</v>
      </c>
      <c r="C10529" s="4">
        <v>1189</v>
      </c>
      <c r="D10529" s="4">
        <v>78</v>
      </c>
      <c r="E10529" s="4">
        <v>56</v>
      </c>
      <c r="F10529" s="4">
        <v>1323</v>
      </c>
      <c r="H10529" s="5">
        <f t="shared" si="492"/>
        <v>0.8987150415721844</v>
      </c>
      <c r="I10529" s="5">
        <f t="shared" si="493"/>
        <v>5.8956916099773243E-2</v>
      </c>
      <c r="J10529" s="5">
        <f t="shared" si="494"/>
        <v>4.2328042328042326E-2</v>
      </c>
    </row>
    <row r="10530" spans="1:10" x14ac:dyDescent="0.2">
      <c r="A10530">
        <v>2008</v>
      </c>
      <c r="B10530" t="s">
        <v>2234</v>
      </c>
      <c r="C10530" s="4">
        <v>850</v>
      </c>
      <c r="D10530" s="4">
        <v>387</v>
      </c>
      <c r="E10530" s="4">
        <v>77</v>
      </c>
      <c r="F10530" s="4">
        <v>1314</v>
      </c>
      <c r="H10530" s="5">
        <f t="shared" si="492"/>
        <v>0.64687975646879758</v>
      </c>
      <c r="I10530" s="5">
        <f t="shared" si="493"/>
        <v>0.29452054794520549</v>
      </c>
      <c r="J10530" s="5">
        <f t="shared" si="494"/>
        <v>5.8599695585996953E-2</v>
      </c>
    </row>
    <row r="10531" spans="1:10" x14ac:dyDescent="0.2">
      <c r="A10531">
        <v>2008</v>
      </c>
      <c r="B10531" t="s">
        <v>172</v>
      </c>
      <c r="C10531" s="4">
        <v>1182</v>
      </c>
      <c r="D10531" s="4">
        <v>73</v>
      </c>
      <c r="E10531" s="4">
        <v>29</v>
      </c>
      <c r="F10531" s="4">
        <v>1284</v>
      </c>
      <c r="H10531" s="5">
        <f t="shared" si="492"/>
        <v>0.92056074766355145</v>
      </c>
      <c r="I10531" s="5">
        <f t="shared" si="493"/>
        <v>5.6853582554517133E-2</v>
      </c>
      <c r="J10531" s="5">
        <f t="shared" si="494"/>
        <v>2.2585669781931463E-2</v>
      </c>
    </row>
    <row r="10532" spans="1:10" x14ac:dyDescent="0.2">
      <c r="A10532">
        <v>2008</v>
      </c>
      <c r="B10532" t="s">
        <v>695</v>
      </c>
      <c r="C10532" s="4">
        <v>1140</v>
      </c>
      <c r="D10532" s="4">
        <v>95</v>
      </c>
      <c r="E10532" s="4">
        <v>40</v>
      </c>
      <c r="F10532" s="4">
        <v>1275</v>
      </c>
      <c r="H10532" s="5">
        <f t="shared" si="492"/>
        <v>0.89411764705882357</v>
      </c>
      <c r="I10532" s="5">
        <f t="shared" si="493"/>
        <v>7.4509803921568626E-2</v>
      </c>
      <c r="J10532" s="5">
        <f t="shared" si="494"/>
        <v>3.1372549019607843E-2</v>
      </c>
    </row>
    <row r="10533" spans="1:10" x14ac:dyDescent="0.2">
      <c r="A10533">
        <v>2008</v>
      </c>
      <c r="B10533" t="s">
        <v>2199</v>
      </c>
      <c r="C10533" s="4">
        <v>986</v>
      </c>
      <c r="D10533" s="4">
        <v>216</v>
      </c>
      <c r="E10533" s="4">
        <v>72</v>
      </c>
      <c r="F10533" s="4">
        <v>1274</v>
      </c>
      <c r="H10533" s="5">
        <f t="shared" si="492"/>
        <v>0.77394034536891676</v>
      </c>
      <c r="I10533" s="5">
        <f t="shared" si="493"/>
        <v>0.1695447409733124</v>
      </c>
      <c r="J10533" s="5">
        <f t="shared" si="494"/>
        <v>5.6514913657770803E-2</v>
      </c>
    </row>
    <row r="10534" spans="1:10" x14ac:dyDescent="0.2">
      <c r="A10534">
        <v>2008</v>
      </c>
      <c r="B10534" t="s">
        <v>798</v>
      </c>
      <c r="C10534" s="4">
        <v>895</v>
      </c>
      <c r="D10534" s="4">
        <v>317</v>
      </c>
      <c r="E10534" s="4">
        <v>56</v>
      </c>
      <c r="F10534" s="4">
        <v>1268</v>
      </c>
      <c r="H10534" s="5">
        <f t="shared" si="492"/>
        <v>0.70583596214511046</v>
      </c>
      <c r="I10534" s="5">
        <f t="shared" si="493"/>
        <v>0.25</v>
      </c>
      <c r="J10534" s="5">
        <f t="shared" si="494"/>
        <v>4.4164037854889593E-2</v>
      </c>
    </row>
    <row r="10535" spans="1:10" x14ac:dyDescent="0.2">
      <c r="A10535">
        <v>2008</v>
      </c>
      <c r="B10535" t="s">
        <v>467</v>
      </c>
      <c r="C10535" s="4">
        <v>822</v>
      </c>
      <c r="D10535" s="4">
        <v>376</v>
      </c>
      <c r="E10535" s="4">
        <v>55</v>
      </c>
      <c r="F10535" s="4">
        <v>1253</v>
      </c>
      <c r="H10535" s="5">
        <f t="shared" si="492"/>
        <v>0.65602553870710301</v>
      </c>
      <c r="I10535" s="5">
        <f t="shared" si="493"/>
        <v>0.30007980845969673</v>
      </c>
      <c r="J10535" s="5">
        <f t="shared" si="494"/>
        <v>4.3894652833200321E-2</v>
      </c>
    </row>
    <row r="10536" spans="1:10" x14ac:dyDescent="0.2">
      <c r="A10536">
        <v>2008</v>
      </c>
      <c r="B10536" t="s">
        <v>400</v>
      </c>
      <c r="C10536" s="4">
        <v>1121</v>
      </c>
      <c r="D10536" s="4">
        <v>105</v>
      </c>
      <c r="E10536" s="4">
        <v>26</v>
      </c>
      <c r="F10536" s="4">
        <v>1252</v>
      </c>
      <c r="H10536" s="5">
        <f t="shared" si="492"/>
        <v>0.89536741214057503</v>
      </c>
      <c r="I10536" s="5">
        <f t="shared" si="493"/>
        <v>8.386581469648563E-2</v>
      </c>
      <c r="J10536" s="5">
        <f t="shared" si="494"/>
        <v>2.0766773162939296E-2</v>
      </c>
    </row>
    <row r="10537" spans="1:10" x14ac:dyDescent="0.2">
      <c r="A10537">
        <v>2008</v>
      </c>
      <c r="B10537" t="s">
        <v>1844</v>
      </c>
      <c r="C10537" s="4">
        <v>761</v>
      </c>
      <c r="D10537" s="4">
        <v>391</v>
      </c>
      <c r="E10537" s="4">
        <v>97</v>
      </c>
      <c r="F10537" s="4">
        <v>1249</v>
      </c>
      <c r="H10537" s="5">
        <f t="shared" si="492"/>
        <v>0.60928742994395513</v>
      </c>
      <c r="I10537" s="5">
        <f t="shared" si="493"/>
        <v>0.3130504403522818</v>
      </c>
      <c r="J10537" s="5">
        <f t="shared" si="494"/>
        <v>7.7662129703763016E-2</v>
      </c>
    </row>
    <row r="10538" spans="1:10" x14ac:dyDescent="0.2">
      <c r="A10538">
        <v>2008</v>
      </c>
      <c r="B10538" t="s">
        <v>72</v>
      </c>
      <c r="C10538" s="4">
        <v>1139</v>
      </c>
      <c r="D10538" s="4">
        <v>86</v>
      </c>
      <c r="E10538" s="4">
        <v>21</v>
      </c>
      <c r="F10538" s="4">
        <v>1246</v>
      </c>
      <c r="H10538" s="5">
        <f t="shared" si="492"/>
        <v>0.9141252006420546</v>
      </c>
      <c r="I10538" s="5">
        <f t="shared" si="493"/>
        <v>6.9020866773675763E-2</v>
      </c>
      <c r="J10538" s="5">
        <f t="shared" si="494"/>
        <v>1.6853932584269662E-2</v>
      </c>
    </row>
    <row r="10539" spans="1:10" x14ac:dyDescent="0.2">
      <c r="A10539">
        <v>2008</v>
      </c>
      <c r="B10539" t="s">
        <v>433</v>
      </c>
      <c r="C10539" s="4">
        <v>1121</v>
      </c>
      <c r="D10539" s="4">
        <v>94</v>
      </c>
      <c r="E10539" s="4">
        <v>24</v>
      </c>
      <c r="F10539" s="4">
        <v>1239</v>
      </c>
      <c r="H10539" s="5">
        <f t="shared" si="492"/>
        <v>0.90476190476190477</v>
      </c>
      <c r="I10539" s="5">
        <f t="shared" si="493"/>
        <v>7.5867635189669089E-2</v>
      </c>
      <c r="J10539" s="5">
        <f t="shared" si="494"/>
        <v>1.9370460048426151E-2</v>
      </c>
    </row>
    <row r="10540" spans="1:10" x14ac:dyDescent="0.2">
      <c r="A10540">
        <v>2008</v>
      </c>
      <c r="B10540" t="s">
        <v>2280</v>
      </c>
      <c r="C10540" s="4">
        <v>957</v>
      </c>
      <c r="D10540" s="4">
        <v>252</v>
      </c>
      <c r="E10540" s="4">
        <v>27</v>
      </c>
      <c r="F10540" s="4">
        <v>1236</v>
      </c>
      <c r="H10540" s="5">
        <f t="shared" si="492"/>
        <v>0.77427184466019416</v>
      </c>
      <c r="I10540" s="5">
        <f t="shared" si="493"/>
        <v>0.20388349514563106</v>
      </c>
      <c r="J10540" s="5">
        <f t="shared" si="494"/>
        <v>2.1844660194174758E-2</v>
      </c>
    </row>
    <row r="10541" spans="1:10" x14ac:dyDescent="0.2">
      <c r="A10541">
        <v>2008</v>
      </c>
      <c r="B10541" t="s">
        <v>876</v>
      </c>
      <c r="C10541" s="4">
        <v>1103</v>
      </c>
      <c r="D10541" s="4">
        <v>67</v>
      </c>
      <c r="E10541" s="4">
        <v>58</v>
      </c>
      <c r="F10541" s="4">
        <v>1228</v>
      </c>
      <c r="H10541" s="5">
        <f t="shared" si="492"/>
        <v>0.89820846905537455</v>
      </c>
      <c r="I10541" s="5">
        <f t="shared" si="493"/>
        <v>5.4560260586319222E-2</v>
      </c>
      <c r="J10541" s="5">
        <f t="shared" si="494"/>
        <v>4.7231270358306189E-2</v>
      </c>
    </row>
    <row r="10542" spans="1:10" x14ac:dyDescent="0.2">
      <c r="A10542">
        <v>2008</v>
      </c>
      <c r="B10542" t="s">
        <v>2140</v>
      </c>
      <c r="C10542" s="4">
        <v>1137</v>
      </c>
      <c r="D10542" s="4">
        <v>48</v>
      </c>
      <c r="E10542" s="4">
        <v>35</v>
      </c>
      <c r="F10542" s="4">
        <v>1220</v>
      </c>
      <c r="H10542" s="5">
        <f t="shared" si="492"/>
        <v>0.93196721311475406</v>
      </c>
      <c r="I10542" s="5">
        <f t="shared" si="493"/>
        <v>3.9344262295081971E-2</v>
      </c>
      <c r="J10542" s="5">
        <f t="shared" si="494"/>
        <v>2.8688524590163935E-2</v>
      </c>
    </row>
    <row r="10543" spans="1:10" x14ac:dyDescent="0.2">
      <c r="A10543">
        <v>2008</v>
      </c>
      <c r="B10543" t="s">
        <v>964</v>
      </c>
      <c r="C10543" s="4">
        <v>899</v>
      </c>
      <c r="D10543" s="4">
        <v>256</v>
      </c>
      <c r="E10543" s="4">
        <v>39</v>
      </c>
      <c r="F10543" s="4">
        <v>1194</v>
      </c>
      <c r="H10543" s="5">
        <f t="shared" si="492"/>
        <v>0.7529313232830821</v>
      </c>
      <c r="I10543" s="5">
        <f t="shared" si="493"/>
        <v>0.21440536013400335</v>
      </c>
      <c r="J10543" s="5">
        <f t="shared" si="494"/>
        <v>3.2663316582914576E-2</v>
      </c>
    </row>
    <row r="10544" spans="1:10" x14ac:dyDescent="0.2">
      <c r="A10544">
        <v>2008</v>
      </c>
      <c r="B10544" t="s">
        <v>1269</v>
      </c>
      <c r="C10544" s="4">
        <v>1142</v>
      </c>
      <c r="D10544" s="4">
        <v>23</v>
      </c>
      <c r="E10544" s="4">
        <v>27</v>
      </c>
      <c r="F10544" s="4">
        <v>1192</v>
      </c>
      <c r="H10544" s="5">
        <f t="shared" si="492"/>
        <v>0.95805369127516782</v>
      </c>
      <c r="I10544" s="5">
        <f t="shared" si="493"/>
        <v>1.9295302013422819E-2</v>
      </c>
      <c r="J10544" s="5">
        <f t="shared" si="494"/>
        <v>2.2651006711409395E-2</v>
      </c>
    </row>
    <row r="10545" spans="1:10" x14ac:dyDescent="0.2">
      <c r="A10545">
        <v>2008</v>
      </c>
      <c r="B10545" t="s">
        <v>363</v>
      </c>
      <c r="C10545" s="4">
        <v>903</v>
      </c>
      <c r="D10545" s="4">
        <v>233</v>
      </c>
      <c r="E10545" s="4">
        <v>26</v>
      </c>
      <c r="F10545" s="4">
        <v>1162</v>
      </c>
      <c r="H10545" s="5">
        <f t="shared" si="492"/>
        <v>0.77710843373493976</v>
      </c>
      <c r="I10545" s="5">
        <f t="shared" si="493"/>
        <v>0.20051635111876076</v>
      </c>
      <c r="J10545" s="5">
        <f t="shared" si="494"/>
        <v>2.2375215146299483E-2</v>
      </c>
    </row>
    <row r="10546" spans="1:10" x14ac:dyDescent="0.2">
      <c r="A10546">
        <v>2008</v>
      </c>
      <c r="B10546" t="s">
        <v>2092</v>
      </c>
      <c r="C10546" s="4">
        <v>1055</v>
      </c>
      <c r="D10546" s="4">
        <v>94</v>
      </c>
      <c r="E10546" s="4">
        <v>13</v>
      </c>
      <c r="F10546" s="4">
        <v>1162</v>
      </c>
      <c r="H10546" s="5">
        <f t="shared" si="492"/>
        <v>0.90791738382099829</v>
      </c>
      <c r="I10546" s="5">
        <f t="shared" si="493"/>
        <v>8.0895008605851984E-2</v>
      </c>
      <c r="J10546" s="5">
        <f t="shared" si="494"/>
        <v>1.1187607573149742E-2</v>
      </c>
    </row>
    <row r="10547" spans="1:10" x14ac:dyDescent="0.2">
      <c r="A10547">
        <v>2008</v>
      </c>
      <c r="B10547" t="s">
        <v>1021</v>
      </c>
      <c r="C10547" s="4">
        <v>704</v>
      </c>
      <c r="D10547" s="4">
        <v>370</v>
      </c>
      <c r="E10547" s="4">
        <v>72</v>
      </c>
      <c r="F10547" s="4">
        <v>1146</v>
      </c>
      <c r="H10547" s="5">
        <f t="shared" si="492"/>
        <v>0.61431064572425831</v>
      </c>
      <c r="I10547" s="5">
        <f t="shared" si="493"/>
        <v>0.32286212914485168</v>
      </c>
      <c r="J10547" s="5">
        <f t="shared" si="494"/>
        <v>6.2827225130890049E-2</v>
      </c>
    </row>
    <row r="10548" spans="1:10" x14ac:dyDescent="0.2">
      <c r="A10548">
        <v>2008</v>
      </c>
      <c r="B10548" t="s">
        <v>1043</v>
      </c>
      <c r="C10548" s="4">
        <v>1012</v>
      </c>
      <c r="D10548" s="4">
        <v>97</v>
      </c>
      <c r="E10548" s="4">
        <v>33</v>
      </c>
      <c r="F10548" s="4">
        <v>1142</v>
      </c>
      <c r="H10548" s="5">
        <f t="shared" si="492"/>
        <v>0.88616462346760072</v>
      </c>
      <c r="I10548" s="5">
        <f t="shared" si="493"/>
        <v>8.493870402802102E-2</v>
      </c>
      <c r="J10548" s="5">
        <f t="shared" si="494"/>
        <v>2.8896672504378284E-2</v>
      </c>
    </row>
    <row r="10549" spans="1:10" x14ac:dyDescent="0.2">
      <c r="A10549">
        <v>2008</v>
      </c>
      <c r="B10549" t="s">
        <v>1064</v>
      </c>
      <c r="C10549" s="4">
        <v>919</v>
      </c>
      <c r="D10549" s="4">
        <v>194</v>
      </c>
      <c r="E10549" s="4">
        <v>29</v>
      </c>
      <c r="F10549" s="4">
        <v>1142</v>
      </c>
      <c r="H10549" s="5">
        <f t="shared" si="492"/>
        <v>0.8047285464098074</v>
      </c>
      <c r="I10549" s="5">
        <f t="shared" si="493"/>
        <v>0.16987740805604204</v>
      </c>
      <c r="J10549" s="5">
        <f t="shared" si="494"/>
        <v>2.5394045534150613E-2</v>
      </c>
    </row>
    <row r="10550" spans="1:10" x14ac:dyDescent="0.2">
      <c r="A10550">
        <v>2008</v>
      </c>
      <c r="B10550" t="s">
        <v>1782</v>
      </c>
      <c r="C10550" s="4">
        <v>1016</v>
      </c>
      <c r="D10550" s="4">
        <v>71</v>
      </c>
      <c r="E10550" s="4">
        <v>43</v>
      </c>
      <c r="F10550" s="4">
        <v>1130</v>
      </c>
      <c r="H10550" s="5">
        <f t="shared" si="492"/>
        <v>0.89911504424778765</v>
      </c>
      <c r="I10550" s="5">
        <f t="shared" si="493"/>
        <v>6.2831858407079652E-2</v>
      </c>
      <c r="J10550" s="5">
        <f t="shared" si="494"/>
        <v>3.8053097345132743E-2</v>
      </c>
    </row>
    <row r="10551" spans="1:10" x14ac:dyDescent="0.2">
      <c r="A10551">
        <v>2008</v>
      </c>
      <c r="B10551" t="s">
        <v>1084</v>
      </c>
      <c r="C10551" s="4">
        <v>896</v>
      </c>
      <c r="D10551" s="4">
        <v>182</v>
      </c>
      <c r="E10551" s="4">
        <v>47</v>
      </c>
      <c r="F10551" s="4">
        <v>1125</v>
      </c>
      <c r="H10551" s="5">
        <f t="shared" si="492"/>
        <v>0.7964444444444444</v>
      </c>
      <c r="I10551" s="5">
        <f t="shared" si="493"/>
        <v>0.16177777777777777</v>
      </c>
      <c r="J10551" s="5">
        <f t="shared" si="494"/>
        <v>4.1777777777777775E-2</v>
      </c>
    </row>
    <row r="10552" spans="1:10" x14ac:dyDescent="0.2">
      <c r="A10552">
        <v>2008</v>
      </c>
      <c r="B10552" t="s">
        <v>2232</v>
      </c>
      <c r="C10552" s="4">
        <v>941</v>
      </c>
      <c r="D10552" s="4">
        <v>93</v>
      </c>
      <c r="E10552" s="4">
        <v>72</v>
      </c>
      <c r="F10552" s="4">
        <v>1106</v>
      </c>
      <c r="H10552" s="5">
        <f t="shared" si="492"/>
        <v>0.85081374321880654</v>
      </c>
      <c r="I10552" s="5">
        <f t="shared" si="493"/>
        <v>8.4086799276672688E-2</v>
      </c>
      <c r="J10552" s="5">
        <f t="shared" si="494"/>
        <v>6.50994575045208E-2</v>
      </c>
    </row>
    <row r="10553" spans="1:10" x14ac:dyDescent="0.2">
      <c r="A10553">
        <v>2008</v>
      </c>
      <c r="B10553" t="s">
        <v>1940</v>
      </c>
      <c r="C10553" s="4">
        <v>892</v>
      </c>
      <c r="D10553" s="4">
        <v>156</v>
      </c>
      <c r="E10553" s="4">
        <v>48</v>
      </c>
      <c r="F10553" s="4">
        <v>1096</v>
      </c>
      <c r="H10553" s="5">
        <f t="shared" si="492"/>
        <v>0.81386861313868608</v>
      </c>
      <c r="I10553" s="5">
        <f t="shared" si="493"/>
        <v>0.14233576642335766</v>
      </c>
      <c r="J10553" s="5">
        <f t="shared" si="494"/>
        <v>4.3795620437956206E-2</v>
      </c>
    </row>
    <row r="10554" spans="1:10" x14ac:dyDescent="0.2">
      <c r="A10554">
        <v>2008</v>
      </c>
      <c r="B10554" t="s">
        <v>1857</v>
      </c>
      <c r="C10554" s="4">
        <v>944</v>
      </c>
      <c r="D10554" s="4">
        <v>85</v>
      </c>
      <c r="E10554" s="4">
        <v>50</v>
      </c>
      <c r="F10554" s="4">
        <v>1079</v>
      </c>
      <c r="H10554" s="5">
        <f t="shared" si="492"/>
        <v>0.87488415199258573</v>
      </c>
      <c r="I10554" s="5">
        <f t="shared" si="493"/>
        <v>7.8776645041705284E-2</v>
      </c>
      <c r="J10554" s="5">
        <f t="shared" si="494"/>
        <v>4.6339202965708988E-2</v>
      </c>
    </row>
    <row r="10555" spans="1:10" x14ac:dyDescent="0.2">
      <c r="A10555">
        <v>2008</v>
      </c>
      <c r="B10555" t="s">
        <v>71</v>
      </c>
      <c r="C10555" s="4">
        <v>877</v>
      </c>
      <c r="D10555" s="4">
        <v>162</v>
      </c>
      <c r="E10555" s="4">
        <v>25</v>
      </c>
      <c r="F10555" s="4">
        <v>1064</v>
      </c>
      <c r="H10555" s="5">
        <f t="shared" si="492"/>
        <v>0.8242481203007519</v>
      </c>
      <c r="I10555" s="5">
        <f t="shared" si="493"/>
        <v>0.15225563909774437</v>
      </c>
      <c r="J10555" s="5">
        <f t="shared" si="494"/>
        <v>2.3496240601503758E-2</v>
      </c>
    </row>
    <row r="10556" spans="1:10" x14ac:dyDescent="0.2">
      <c r="A10556">
        <v>2008</v>
      </c>
      <c r="B10556" t="s">
        <v>634</v>
      </c>
      <c r="C10556" s="4">
        <v>995</v>
      </c>
      <c r="D10556" s="4">
        <v>37</v>
      </c>
      <c r="E10556" s="4">
        <v>28</v>
      </c>
      <c r="F10556" s="4">
        <v>1060</v>
      </c>
      <c r="H10556" s="5">
        <f t="shared" si="492"/>
        <v>0.93867924528301883</v>
      </c>
      <c r="I10556" s="5">
        <f t="shared" si="493"/>
        <v>3.490566037735849E-2</v>
      </c>
      <c r="J10556" s="5">
        <f t="shared" si="494"/>
        <v>2.6415094339622643E-2</v>
      </c>
    </row>
    <row r="10557" spans="1:10" x14ac:dyDescent="0.2">
      <c r="A10557">
        <v>2008</v>
      </c>
      <c r="B10557" t="s">
        <v>772</v>
      </c>
      <c r="C10557" s="4">
        <v>987</v>
      </c>
      <c r="D10557" s="4">
        <v>43</v>
      </c>
      <c r="E10557" s="4">
        <v>30</v>
      </c>
      <c r="F10557" s="4">
        <v>1060</v>
      </c>
      <c r="H10557" s="5">
        <f t="shared" si="492"/>
        <v>0.93113207547169807</v>
      </c>
      <c r="I10557" s="5">
        <f t="shared" si="493"/>
        <v>4.0566037735849055E-2</v>
      </c>
      <c r="J10557" s="5">
        <f t="shared" si="494"/>
        <v>2.8301886792452831E-2</v>
      </c>
    </row>
    <row r="10558" spans="1:10" x14ac:dyDescent="0.2">
      <c r="A10558">
        <v>2008</v>
      </c>
      <c r="B10558" t="s">
        <v>1062</v>
      </c>
      <c r="C10558" s="4">
        <v>759</v>
      </c>
      <c r="D10558" s="4">
        <v>249</v>
      </c>
      <c r="E10558" s="4">
        <v>46</v>
      </c>
      <c r="F10558" s="4">
        <v>1054</v>
      </c>
      <c r="H10558" s="5">
        <f t="shared" si="492"/>
        <v>0.72011385199240985</v>
      </c>
      <c r="I10558" s="5">
        <f t="shared" si="493"/>
        <v>0.23624288425047438</v>
      </c>
      <c r="J10558" s="5">
        <f t="shared" si="494"/>
        <v>4.3643263757115747E-2</v>
      </c>
    </row>
    <row r="10559" spans="1:10" x14ac:dyDescent="0.2">
      <c r="A10559">
        <v>2008</v>
      </c>
      <c r="B10559" t="s">
        <v>1665</v>
      </c>
      <c r="C10559" s="4">
        <v>920</v>
      </c>
      <c r="D10559" s="4">
        <v>66</v>
      </c>
      <c r="E10559" s="4">
        <v>45</v>
      </c>
      <c r="F10559" s="4">
        <v>1031</v>
      </c>
      <c r="H10559" s="5">
        <f t="shared" si="492"/>
        <v>0.89233753637245394</v>
      </c>
      <c r="I10559" s="5">
        <f t="shared" si="493"/>
        <v>6.4015518913676045E-2</v>
      </c>
      <c r="J10559" s="5">
        <f t="shared" si="494"/>
        <v>4.3646944713870033E-2</v>
      </c>
    </row>
    <row r="10560" spans="1:10" x14ac:dyDescent="0.2">
      <c r="A10560">
        <v>2008</v>
      </c>
      <c r="B10560" t="s">
        <v>2228</v>
      </c>
      <c r="C10560" s="4">
        <v>751</v>
      </c>
      <c r="D10560" s="4">
        <v>239</v>
      </c>
      <c r="E10560" s="4">
        <v>35</v>
      </c>
      <c r="F10560" s="4">
        <v>1025</v>
      </c>
      <c r="H10560" s="5">
        <f t="shared" si="492"/>
        <v>0.73268292682926828</v>
      </c>
      <c r="I10560" s="5">
        <f t="shared" si="493"/>
        <v>0.23317073170731709</v>
      </c>
      <c r="J10560" s="5">
        <f t="shared" si="494"/>
        <v>3.4146341463414637E-2</v>
      </c>
    </row>
    <row r="10561" spans="1:10" x14ac:dyDescent="0.2">
      <c r="A10561">
        <v>2008</v>
      </c>
      <c r="B10561" t="s">
        <v>2028</v>
      </c>
      <c r="C10561" s="4">
        <v>902</v>
      </c>
      <c r="D10561" s="4">
        <v>67</v>
      </c>
      <c r="E10561" s="4">
        <v>48</v>
      </c>
      <c r="F10561" s="4">
        <v>1017</v>
      </c>
      <c r="H10561" s="5">
        <f t="shared" si="492"/>
        <v>0.88692232055063913</v>
      </c>
      <c r="I10561" s="5">
        <f t="shared" si="493"/>
        <v>6.5880039331366769E-2</v>
      </c>
      <c r="J10561" s="5">
        <f t="shared" si="494"/>
        <v>4.71976401179941E-2</v>
      </c>
    </row>
    <row r="10562" spans="1:10" x14ac:dyDescent="0.2">
      <c r="A10562">
        <v>2008</v>
      </c>
      <c r="B10562" t="s">
        <v>329</v>
      </c>
      <c r="C10562" s="4">
        <v>859</v>
      </c>
      <c r="D10562" s="4">
        <v>111</v>
      </c>
      <c r="E10562" s="4">
        <v>45</v>
      </c>
      <c r="F10562" s="4">
        <v>1015</v>
      </c>
      <c r="H10562" s="5">
        <f t="shared" si="492"/>
        <v>0.84630541871921183</v>
      </c>
      <c r="I10562" s="5">
        <f t="shared" si="493"/>
        <v>0.10935960591133005</v>
      </c>
      <c r="J10562" s="5">
        <f t="shared" si="494"/>
        <v>4.4334975369458129E-2</v>
      </c>
    </row>
    <row r="10563" spans="1:10" x14ac:dyDescent="0.2">
      <c r="A10563">
        <v>2008</v>
      </c>
      <c r="B10563" t="s">
        <v>1333</v>
      </c>
      <c r="C10563" s="4">
        <v>679</v>
      </c>
      <c r="D10563" s="4">
        <v>262</v>
      </c>
      <c r="E10563" s="4">
        <v>51</v>
      </c>
      <c r="F10563" s="4">
        <v>992</v>
      </c>
      <c r="H10563" s="5">
        <f t="shared" si="492"/>
        <v>0.68447580645161288</v>
      </c>
      <c r="I10563" s="5">
        <f t="shared" si="493"/>
        <v>0.26411290322580644</v>
      </c>
      <c r="J10563" s="5">
        <f t="shared" si="494"/>
        <v>5.1411290322580648E-2</v>
      </c>
    </row>
    <row r="10564" spans="1:10" x14ac:dyDescent="0.2">
      <c r="A10564">
        <v>2008</v>
      </c>
      <c r="B10564" t="s">
        <v>162</v>
      </c>
      <c r="C10564" s="4">
        <v>872</v>
      </c>
      <c r="D10564" s="4">
        <v>78</v>
      </c>
      <c r="E10564" s="4">
        <v>38</v>
      </c>
      <c r="F10564" s="4">
        <v>988</v>
      </c>
      <c r="H10564" s="5">
        <f t="shared" si="492"/>
        <v>0.88259109311740891</v>
      </c>
      <c r="I10564" s="5">
        <f t="shared" si="493"/>
        <v>7.8947368421052627E-2</v>
      </c>
      <c r="J10564" s="5">
        <f t="shared" si="494"/>
        <v>3.8461538461538464E-2</v>
      </c>
    </row>
    <row r="10565" spans="1:10" x14ac:dyDescent="0.2">
      <c r="A10565">
        <v>2008</v>
      </c>
      <c r="B10565" t="s">
        <v>721</v>
      </c>
      <c r="C10565" s="4">
        <v>877</v>
      </c>
      <c r="D10565" s="4">
        <v>73</v>
      </c>
      <c r="E10565" s="4">
        <v>32</v>
      </c>
      <c r="F10565" s="4">
        <v>982</v>
      </c>
      <c r="H10565" s="5">
        <f t="shared" ref="H10565:H10628" si="495">C10565/$F10565</f>
        <v>0.89307535641547864</v>
      </c>
      <c r="I10565" s="5">
        <f t="shared" ref="I10565:I10628" si="496">D10565/$F10565</f>
        <v>7.4338085539714868E-2</v>
      </c>
      <c r="J10565" s="5">
        <f t="shared" ref="J10565:J10628" si="497">E10565/$F10565</f>
        <v>3.2586558044806514E-2</v>
      </c>
    </row>
    <row r="10566" spans="1:10" x14ac:dyDescent="0.2">
      <c r="A10566">
        <v>2008</v>
      </c>
      <c r="B10566" t="s">
        <v>1093</v>
      </c>
      <c r="C10566" s="4">
        <v>737</v>
      </c>
      <c r="D10566" s="4">
        <v>179</v>
      </c>
      <c r="E10566" s="4">
        <v>58</v>
      </c>
      <c r="F10566" s="4">
        <v>974</v>
      </c>
      <c r="H10566" s="5">
        <f t="shared" si="495"/>
        <v>0.75667351129363447</v>
      </c>
      <c r="I10566" s="5">
        <f t="shared" si="496"/>
        <v>0.1837782340862423</v>
      </c>
      <c r="J10566" s="5">
        <f t="shared" si="497"/>
        <v>5.9548254620123205E-2</v>
      </c>
    </row>
    <row r="10567" spans="1:10" x14ac:dyDescent="0.2">
      <c r="A10567">
        <v>2008</v>
      </c>
      <c r="B10567" t="s">
        <v>1758</v>
      </c>
      <c r="C10567" s="4">
        <v>893</v>
      </c>
      <c r="D10567" s="4">
        <v>47</v>
      </c>
      <c r="E10567" s="4">
        <v>31</v>
      </c>
      <c r="F10567" s="4">
        <v>971</v>
      </c>
      <c r="H10567" s="5">
        <f t="shared" si="495"/>
        <v>0.91967044284243049</v>
      </c>
      <c r="I10567" s="5">
        <f t="shared" si="496"/>
        <v>4.8403707518022657E-2</v>
      </c>
      <c r="J10567" s="5">
        <f t="shared" si="497"/>
        <v>3.1925849639546859E-2</v>
      </c>
    </row>
    <row r="10568" spans="1:10" x14ac:dyDescent="0.2">
      <c r="A10568">
        <v>2008</v>
      </c>
      <c r="B10568" t="s">
        <v>374</v>
      </c>
      <c r="C10568" s="4">
        <v>733</v>
      </c>
      <c r="D10568" s="4">
        <v>195</v>
      </c>
      <c r="E10568" s="4">
        <v>36</v>
      </c>
      <c r="F10568" s="4">
        <v>964</v>
      </c>
      <c r="H10568" s="5">
        <f t="shared" si="495"/>
        <v>0.76037344398340245</v>
      </c>
      <c r="I10568" s="5">
        <f t="shared" si="496"/>
        <v>0.20228215767634855</v>
      </c>
      <c r="J10568" s="5">
        <f t="shared" si="497"/>
        <v>3.7344398340248962E-2</v>
      </c>
    </row>
    <row r="10569" spans="1:10" x14ac:dyDescent="0.2">
      <c r="A10569">
        <v>2008</v>
      </c>
      <c r="B10569" t="s">
        <v>2272</v>
      </c>
      <c r="C10569" s="4">
        <v>813</v>
      </c>
      <c r="D10569" s="4">
        <v>95</v>
      </c>
      <c r="E10569" s="4">
        <v>39</v>
      </c>
      <c r="F10569" s="4">
        <v>947</v>
      </c>
      <c r="H10569" s="5">
        <f t="shared" si="495"/>
        <v>0.8585005279831045</v>
      </c>
      <c r="I10569" s="5">
        <f t="shared" si="496"/>
        <v>0.1003167898627244</v>
      </c>
      <c r="J10569" s="5">
        <f t="shared" si="497"/>
        <v>4.118268215417107E-2</v>
      </c>
    </row>
    <row r="10570" spans="1:10" x14ac:dyDescent="0.2">
      <c r="A10570">
        <v>2008</v>
      </c>
      <c r="B10570" t="s">
        <v>1134</v>
      </c>
      <c r="C10570" s="4">
        <v>876</v>
      </c>
      <c r="D10570" s="4">
        <v>45</v>
      </c>
      <c r="E10570" s="4">
        <v>26</v>
      </c>
      <c r="F10570" s="4">
        <v>947</v>
      </c>
      <c r="H10570" s="5">
        <f t="shared" si="495"/>
        <v>0.925026399155227</v>
      </c>
      <c r="I10570" s="5">
        <f t="shared" si="496"/>
        <v>4.7518479408658922E-2</v>
      </c>
      <c r="J10570" s="5">
        <f t="shared" si="497"/>
        <v>2.7455121436114043E-2</v>
      </c>
    </row>
    <row r="10571" spans="1:10" x14ac:dyDescent="0.2">
      <c r="A10571">
        <v>2008</v>
      </c>
      <c r="B10571" t="s">
        <v>384</v>
      </c>
      <c r="C10571" s="4">
        <v>863</v>
      </c>
      <c r="D10571" s="4">
        <v>63</v>
      </c>
      <c r="E10571" s="4">
        <v>20</v>
      </c>
      <c r="F10571" s="4">
        <v>946</v>
      </c>
      <c r="H10571" s="5">
        <f t="shared" si="495"/>
        <v>0.91226215644820297</v>
      </c>
      <c r="I10571" s="5">
        <f t="shared" si="496"/>
        <v>6.6596194503171252E-2</v>
      </c>
      <c r="J10571" s="5">
        <f t="shared" si="497"/>
        <v>2.1141649048625793E-2</v>
      </c>
    </row>
    <row r="10572" spans="1:10" x14ac:dyDescent="0.2">
      <c r="A10572">
        <v>2008</v>
      </c>
      <c r="B10572" t="s">
        <v>1125</v>
      </c>
      <c r="C10572" s="4">
        <v>800</v>
      </c>
      <c r="D10572" s="4">
        <v>92</v>
      </c>
      <c r="E10572" s="4">
        <v>42</v>
      </c>
      <c r="F10572" s="4">
        <v>934</v>
      </c>
      <c r="H10572" s="5">
        <f t="shared" si="495"/>
        <v>0.85653104925053536</v>
      </c>
      <c r="I10572" s="5">
        <f t="shared" si="496"/>
        <v>9.8501070663811557E-2</v>
      </c>
      <c r="J10572" s="5">
        <f t="shared" si="497"/>
        <v>4.4967880085653104E-2</v>
      </c>
    </row>
    <row r="10573" spans="1:10" x14ac:dyDescent="0.2">
      <c r="A10573">
        <v>2008</v>
      </c>
      <c r="B10573" t="s">
        <v>784</v>
      </c>
      <c r="C10573" s="4">
        <v>827</v>
      </c>
      <c r="D10573" s="4">
        <v>71</v>
      </c>
      <c r="E10573" s="4">
        <v>29</v>
      </c>
      <c r="F10573" s="4">
        <v>927</v>
      </c>
      <c r="H10573" s="5">
        <f t="shared" si="495"/>
        <v>0.89212513484358147</v>
      </c>
      <c r="I10573" s="5">
        <f t="shared" si="496"/>
        <v>7.6591154261057171E-2</v>
      </c>
      <c r="J10573" s="5">
        <f t="shared" si="497"/>
        <v>3.1283710895361382E-2</v>
      </c>
    </row>
    <row r="10574" spans="1:10" x14ac:dyDescent="0.2">
      <c r="A10574">
        <v>2008</v>
      </c>
      <c r="B10574" t="s">
        <v>2325</v>
      </c>
      <c r="C10574" s="4">
        <v>749</v>
      </c>
      <c r="D10574" s="4">
        <v>150</v>
      </c>
      <c r="E10574" s="4">
        <v>27</v>
      </c>
      <c r="F10574" s="4">
        <v>926</v>
      </c>
      <c r="H10574" s="5">
        <f t="shared" si="495"/>
        <v>0.80885529157667391</v>
      </c>
      <c r="I10574" s="5">
        <f t="shared" si="496"/>
        <v>0.16198704103671707</v>
      </c>
      <c r="J10574" s="5">
        <f t="shared" si="497"/>
        <v>2.9157667386609073E-2</v>
      </c>
    </row>
    <row r="10575" spans="1:10" x14ac:dyDescent="0.2">
      <c r="A10575">
        <v>2008</v>
      </c>
      <c r="B10575" t="s">
        <v>1180</v>
      </c>
      <c r="C10575" s="4">
        <v>813</v>
      </c>
      <c r="D10575" s="4">
        <v>80</v>
      </c>
      <c r="E10575" s="4">
        <v>22</v>
      </c>
      <c r="F10575" s="4">
        <v>915</v>
      </c>
      <c r="H10575" s="5">
        <f t="shared" si="495"/>
        <v>0.88852459016393448</v>
      </c>
      <c r="I10575" s="5">
        <f t="shared" si="496"/>
        <v>8.7431693989071038E-2</v>
      </c>
      <c r="J10575" s="5">
        <f t="shared" si="497"/>
        <v>2.4043715846994537E-2</v>
      </c>
    </row>
    <row r="10576" spans="1:10" x14ac:dyDescent="0.2">
      <c r="A10576">
        <v>2008</v>
      </c>
      <c r="B10576" t="s">
        <v>2048</v>
      </c>
      <c r="C10576" s="4">
        <v>790</v>
      </c>
      <c r="D10576" s="4">
        <v>95</v>
      </c>
      <c r="E10576" s="4">
        <v>17</v>
      </c>
      <c r="F10576" s="4">
        <v>902</v>
      </c>
      <c r="H10576" s="5">
        <f t="shared" si="495"/>
        <v>0.87583148558758317</v>
      </c>
      <c r="I10576" s="5">
        <f t="shared" si="496"/>
        <v>0.10532150776053215</v>
      </c>
      <c r="J10576" s="5">
        <f t="shared" si="497"/>
        <v>1.8847006651884702E-2</v>
      </c>
    </row>
    <row r="10577" spans="1:10" x14ac:dyDescent="0.2">
      <c r="A10577">
        <v>2008</v>
      </c>
      <c r="B10577" t="s">
        <v>2271</v>
      </c>
      <c r="C10577" s="4">
        <v>793</v>
      </c>
      <c r="D10577" s="4">
        <v>64</v>
      </c>
      <c r="E10577" s="4">
        <v>43</v>
      </c>
      <c r="F10577" s="4">
        <v>900</v>
      </c>
      <c r="H10577" s="5">
        <f t="shared" si="495"/>
        <v>0.88111111111111107</v>
      </c>
      <c r="I10577" s="5">
        <f t="shared" si="496"/>
        <v>7.1111111111111111E-2</v>
      </c>
      <c r="J10577" s="5">
        <f t="shared" si="497"/>
        <v>4.777777777777778E-2</v>
      </c>
    </row>
    <row r="10578" spans="1:10" x14ac:dyDescent="0.2">
      <c r="A10578">
        <v>2008</v>
      </c>
      <c r="B10578" t="s">
        <v>1824</v>
      </c>
      <c r="C10578" s="4">
        <v>506</v>
      </c>
      <c r="D10578" s="4">
        <v>330</v>
      </c>
      <c r="E10578" s="4">
        <v>47</v>
      </c>
      <c r="F10578" s="4">
        <v>883</v>
      </c>
      <c r="H10578" s="5">
        <f t="shared" si="495"/>
        <v>0.57304643261608157</v>
      </c>
      <c r="I10578" s="5">
        <f t="shared" si="496"/>
        <v>0.37372593431483581</v>
      </c>
      <c r="J10578" s="5">
        <f t="shared" si="497"/>
        <v>5.3227633069082674E-2</v>
      </c>
    </row>
    <row r="10579" spans="1:10" x14ac:dyDescent="0.2">
      <c r="A10579">
        <v>2008</v>
      </c>
      <c r="B10579" t="s">
        <v>1284</v>
      </c>
      <c r="C10579" s="4">
        <v>819</v>
      </c>
      <c r="D10579" s="4">
        <v>39</v>
      </c>
      <c r="E10579" s="4">
        <v>22</v>
      </c>
      <c r="F10579" s="4">
        <v>880</v>
      </c>
      <c r="H10579" s="5">
        <f t="shared" si="495"/>
        <v>0.93068181818181817</v>
      </c>
      <c r="I10579" s="5">
        <f t="shared" si="496"/>
        <v>4.4318181818181819E-2</v>
      </c>
      <c r="J10579" s="5">
        <f t="shared" si="497"/>
        <v>2.5000000000000001E-2</v>
      </c>
    </row>
    <row r="10580" spans="1:10" x14ac:dyDescent="0.2">
      <c r="A10580">
        <v>2008</v>
      </c>
      <c r="B10580" t="s">
        <v>968</v>
      </c>
      <c r="C10580" s="4">
        <v>719</v>
      </c>
      <c r="D10580" s="4">
        <v>133</v>
      </c>
      <c r="E10580" s="4">
        <v>27</v>
      </c>
      <c r="F10580" s="4">
        <v>879</v>
      </c>
      <c r="H10580" s="5">
        <f t="shared" si="495"/>
        <v>0.81797497155858934</v>
      </c>
      <c r="I10580" s="5">
        <f t="shared" si="496"/>
        <v>0.15130830489192265</v>
      </c>
      <c r="J10580" s="5">
        <f t="shared" si="497"/>
        <v>3.0716723549488054E-2</v>
      </c>
    </row>
    <row r="10581" spans="1:10" x14ac:dyDescent="0.2">
      <c r="A10581">
        <v>2008</v>
      </c>
      <c r="B10581" t="s">
        <v>725</v>
      </c>
      <c r="C10581" s="4">
        <v>761</v>
      </c>
      <c r="D10581" s="4">
        <v>82</v>
      </c>
      <c r="E10581" s="4">
        <v>32</v>
      </c>
      <c r="F10581" s="4">
        <v>875</v>
      </c>
      <c r="H10581" s="5">
        <f t="shared" si="495"/>
        <v>0.86971428571428566</v>
      </c>
      <c r="I10581" s="5">
        <f t="shared" si="496"/>
        <v>9.3714285714285708E-2</v>
      </c>
      <c r="J10581" s="5">
        <f t="shared" si="497"/>
        <v>3.6571428571428574E-2</v>
      </c>
    </row>
    <row r="10582" spans="1:10" x14ac:dyDescent="0.2">
      <c r="A10582">
        <v>2008</v>
      </c>
      <c r="B10582" t="s">
        <v>2243</v>
      </c>
      <c r="C10582" s="4">
        <v>491</v>
      </c>
      <c r="D10582" s="4">
        <v>359</v>
      </c>
      <c r="E10582" s="4">
        <v>21</v>
      </c>
      <c r="F10582" s="4">
        <v>871</v>
      </c>
      <c r="H10582" s="5">
        <f t="shared" si="495"/>
        <v>0.56371986222732495</v>
      </c>
      <c r="I10582" s="5">
        <f t="shared" si="496"/>
        <v>0.41216991963260619</v>
      </c>
      <c r="J10582" s="5">
        <f t="shared" si="497"/>
        <v>2.4110218140068886E-2</v>
      </c>
    </row>
    <row r="10583" spans="1:10" x14ac:dyDescent="0.2">
      <c r="A10583">
        <v>2008</v>
      </c>
      <c r="B10583" t="s">
        <v>8</v>
      </c>
      <c r="C10583" s="4">
        <v>719</v>
      </c>
      <c r="D10583" s="4">
        <v>112</v>
      </c>
      <c r="E10583" s="4">
        <v>22</v>
      </c>
      <c r="F10583" s="4">
        <v>853</v>
      </c>
      <c r="H10583" s="5">
        <f t="shared" si="495"/>
        <v>0.84290738569753809</v>
      </c>
      <c r="I10583" s="5">
        <f t="shared" si="496"/>
        <v>0.13130128956623682</v>
      </c>
      <c r="J10583" s="5">
        <f t="shared" si="497"/>
        <v>2.5791324736225089E-2</v>
      </c>
    </row>
    <row r="10584" spans="1:10" x14ac:dyDescent="0.2">
      <c r="A10584">
        <v>2008</v>
      </c>
      <c r="B10584" t="s">
        <v>1133</v>
      </c>
      <c r="C10584" s="4">
        <v>773</v>
      </c>
      <c r="D10584" s="4">
        <v>46</v>
      </c>
      <c r="E10584" s="4">
        <v>33</v>
      </c>
      <c r="F10584" s="4">
        <v>852</v>
      </c>
      <c r="H10584" s="5">
        <f t="shared" si="495"/>
        <v>0.90727699530516437</v>
      </c>
      <c r="I10584" s="5">
        <f t="shared" si="496"/>
        <v>5.39906103286385E-2</v>
      </c>
      <c r="J10584" s="5">
        <f t="shared" si="497"/>
        <v>3.873239436619718E-2</v>
      </c>
    </row>
    <row r="10585" spans="1:10" x14ac:dyDescent="0.2">
      <c r="A10585">
        <v>2008</v>
      </c>
      <c r="B10585" t="s">
        <v>1114</v>
      </c>
      <c r="C10585" s="4">
        <v>757</v>
      </c>
      <c r="D10585" s="4">
        <v>68</v>
      </c>
      <c r="E10585" s="4">
        <v>23</v>
      </c>
      <c r="F10585" s="4">
        <v>848</v>
      </c>
      <c r="H10585" s="5">
        <f t="shared" si="495"/>
        <v>0.89268867924528306</v>
      </c>
      <c r="I10585" s="5">
        <f t="shared" si="496"/>
        <v>8.0188679245283015E-2</v>
      </c>
      <c r="J10585" s="5">
        <f t="shared" si="497"/>
        <v>2.7122641509433963E-2</v>
      </c>
    </row>
    <row r="10586" spans="1:10" x14ac:dyDescent="0.2">
      <c r="A10586">
        <v>2008</v>
      </c>
      <c r="B10586" t="s">
        <v>566</v>
      </c>
      <c r="C10586" s="4">
        <v>563</v>
      </c>
      <c r="D10586" s="4">
        <v>247</v>
      </c>
      <c r="E10586" s="4">
        <v>37</v>
      </c>
      <c r="F10586" s="4">
        <v>847</v>
      </c>
      <c r="H10586" s="5">
        <f t="shared" si="495"/>
        <v>0.66469893742621011</v>
      </c>
      <c r="I10586" s="5">
        <f t="shared" si="496"/>
        <v>0.29161747343565525</v>
      </c>
      <c r="J10586" s="5">
        <f t="shared" si="497"/>
        <v>4.3683589138134596E-2</v>
      </c>
    </row>
    <row r="10587" spans="1:10" x14ac:dyDescent="0.2">
      <c r="A10587">
        <v>2008</v>
      </c>
      <c r="B10587" t="s">
        <v>47</v>
      </c>
      <c r="C10587" s="4">
        <v>660</v>
      </c>
      <c r="D10587" s="4">
        <v>145</v>
      </c>
      <c r="E10587" s="4">
        <v>37</v>
      </c>
      <c r="F10587" s="4">
        <v>842</v>
      </c>
      <c r="H10587" s="5">
        <f t="shared" si="495"/>
        <v>0.78384798099762465</v>
      </c>
      <c r="I10587" s="5">
        <f t="shared" si="496"/>
        <v>0.17220902612826602</v>
      </c>
      <c r="J10587" s="5">
        <f t="shared" si="497"/>
        <v>4.3942992874109264E-2</v>
      </c>
    </row>
    <row r="10588" spans="1:10" x14ac:dyDescent="0.2">
      <c r="A10588">
        <v>2008</v>
      </c>
      <c r="B10588" t="s">
        <v>1754</v>
      </c>
      <c r="C10588" s="4">
        <v>733</v>
      </c>
      <c r="D10588" s="4">
        <v>58</v>
      </c>
      <c r="E10588" s="4">
        <v>51</v>
      </c>
      <c r="F10588" s="4">
        <v>842</v>
      </c>
      <c r="H10588" s="5">
        <f t="shared" si="495"/>
        <v>0.87054631828978624</v>
      </c>
      <c r="I10588" s="5">
        <f t="shared" si="496"/>
        <v>6.8883610451306407E-2</v>
      </c>
      <c r="J10588" s="5">
        <f t="shared" si="497"/>
        <v>6.0570071258907364E-2</v>
      </c>
    </row>
    <row r="10589" spans="1:10" x14ac:dyDescent="0.2">
      <c r="A10589">
        <v>2008</v>
      </c>
      <c r="B10589" t="s">
        <v>650</v>
      </c>
      <c r="C10589" s="4">
        <v>728</v>
      </c>
      <c r="D10589" s="4">
        <v>60</v>
      </c>
      <c r="E10589" s="4">
        <v>54</v>
      </c>
      <c r="F10589" s="4">
        <v>842</v>
      </c>
      <c r="H10589" s="5">
        <f t="shared" si="495"/>
        <v>0.86460807600950118</v>
      </c>
      <c r="I10589" s="5">
        <f t="shared" si="496"/>
        <v>7.1258907363420429E-2</v>
      </c>
      <c r="J10589" s="5">
        <f t="shared" si="497"/>
        <v>6.413301662707839E-2</v>
      </c>
    </row>
    <row r="10590" spans="1:10" x14ac:dyDescent="0.2">
      <c r="A10590">
        <v>2008</v>
      </c>
      <c r="B10590" t="s">
        <v>1060</v>
      </c>
      <c r="C10590" s="4">
        <v>482</v>
      </c>
      <c r="D10590" s="4">
        <v>301</v>
      </c>
      <c r="E10590" s="4">
        <v>56</v>
      </c>
      <c r="F10590" s="4">
        <v>839</v>
      </c>
      <c r="H10590" s="5">
        <f t="shared" si="495"/>
        <v>0.57449344457687723</v>
      </c>
      <c r="I10590" s="5">
        <f t="shared" si="496"/>
        <v>0.35876042908224076</v>
      </c>
      <c r="J10590" s="5">
        <f t="shared" si="497"/>
        <v>6.6746126340882006E-2</v>
      </c>
    </row>
    <row r="10591" spans="1:10" x14ac:dyDescent="0.2">
      <c r="A10591">
        <v>2008</v>
      </c>
      <c r="B10591" t="s">
        <v>838</v>
      </c>
      <c r="C10591" s="4">
        <v>734</v>
      </c>
      <c r="D10591" s="4">
        <v>65</v>
      </c>
      <c r="E10591" s="4">
        <v>37</v>
      </c>
      <c r="F10591" s="4">
        <v>836</v>
      </c>
      <c r="H10591" s="5">
        <f t="shared" si="495"/>
        <v>0.87799043062200954</v>
      </c>
      <c r="I10591" s="5">
        <f t="shared" si="496"/>
        <v>7.7751196172248807E-2</v>
      </c>
      <c r="J10591" s="5">
        <f t="shared" si="497"/>
        <v>4.4258373205741629E-2</v>
      </c>
    </row>
    <row r="10592" spans="1:10" x14ac:dyDescent="0.2">
      <c r="A10592">
        <v>2008</v>
      </c>
      <c r="B10592" t="s">
        <v>1446</v>
      </c>
      <c r="C10592" s="4">
        <v>272</v>
      </c>
      <c r="D10592" s="4">
        <v>491</v>
      </c>
      <c r="E10592" s="4">
        <v>59</v>
      </c>
      <c r="F10592" s="4">
        <v>822</v>
      </c>
      <c r="H10592" s="5">
        <f t="shared" si="495"/>
        <v>0.33090024330900242</v>
      </c>
      <c r="I10592" s="5">
        <f t="shared" si="496"/>
        <v>0.597323600973236</v>
      </c>
      <c r="J10592" s="5">
        <f t="shared" si="497"/>
        <v>7.1776155717761553E-2</v>
      </c>
    </row>
    <row r="10593" spans="1:10" x14ac:dyDescent="0.2">
      <c r="A10593">
        <v>2008</v>
      </c>
      <c r="B10593" t="s">
        <v>37</v>
      </c>
      <c r="C10593" s="4">
        <v>739</v>
      </c>
      <c r="D10593" s="4">
        <v>33</v>
      </c>
      <c r="E10593" s="4">
        <v>48</v>
      </c>
      <c r="F10593" s="4">
        <v>820</v>
      </c>
      <c r="H10593" s="5">
        <f t="shared" si="495"/>
        <v>0.90121951219512197</v>
      </c>
      <c r="I10593" s="5">
        <f t="shared" si="496"/>
        <v>4.0243902439024391E-2</v>
      </c>
      <c r="J10593" s="5">
        <f t="shared" si="497"/>
        <v>5.8536585365853662E-2</v>
      </c>
    </row>
    <row r="10594" spans="1:10" x14ac:dyDescent="0.2">
      <c r="A10594">
        <v>2008</v>
      </c>
      <c r="B10594" t="s">
        <v>614</v>
      </c>
      <c r="C10594" s="4">
        <v>561</v>
      </c>
      <c r="D10594" s="4">
        <v>226</v>
      </c>
      <c r="E10594" s="4">
        <v>25</v>
      </c>
      <c r="F10594" s="4">
        <v>812</v>
      </c>
      <c r="H10594" s="5">
        <f t="shared" si="495"/>
        <v>0.69088669950738912</v>
      </c>
      <c r="I10594" s="5">
        <f t="shared" si="496"/>
        <v>0.27832512315270935</v>
      </c>
      <c r="J10594" s="5">
        <f t="shared" si="497"/>
        <v>3.0788177339901478E-2</v>
      </c>
    </row>
    <row r="10595" spans="1:10" x14ac:dyDescent="0.2">
      <c r="A10595">
        <v>2008</v>
      </c>
      <c r="B10595" t="s">
        <v>415</v>
      </c>
      <c r="C10595" s="4">
        <v>779</v>
      </c>
      <c r="D10595" s="4">
        <v>18</v>
      </c>
      <c r="E10595" s="4">
        <v>12</v>
      </c>
      <c r="F10595" s="4">
        <v>809</v>
      </c>
      <c r="H10595" s="5">
        <f t="shared" si="495"/>
        <v>0.96291718170580964</v>
      </c>
      <c r="I10595" s="5">
        <f t="shared" si="496"/>
        <v>2.2249690976514216E-2</v>
      </c>
      <c r="J10595" s="5">
        <f t="shared" si="497"/>
        <v>1.4833127317676144E-2</v>
      </c>
    </row>
    <row r="10596" spans="1:10" x14ac:dyDescent="0.2">
      <c r="A10596">
        <v>2008</v>
      </c>
      <c r="B10596" t="s">
        <v>406</v>
      </c>
      <c r="C10596" s="4">
        <v>740</v>
      </c>
      <c r="D10596" s="4">
        <v>48</v>
      </c>
      <c r="E10596" s="4">
        <v>19</v>
      </c>
      <c r="F10596" s="4">
        <v>807</v>
      </c>
      <c r="H10596" s="5">
        <f t="shared" si="495"/>
        <v>0.91697645600991329</v>
      </c>
      <c r="I10596" s="5">
        <f t="shared" si="496"/>
        <v>5.9479553903345722E-2</v>
      </c>
      <c r="J10596" s="5">
        <f t="shared" si="497"/>
        <v>2.3543990086741014E-2</v>
      </c>
    </row>
    <row r="10597" spans="1:10" x14ac:dyDescent="0.2">
      <c r="A10597">
        <v>2008</v>
      </c>
      <c r="B10597" t="s">
        <v>55</v>
      </c>
      <c r="C10597" s="4">
        <v>701</v>
      </c>
      <c r="D10597" s="4">
        <v>68</v>
      </c>
      <c r="E10597" s="4">
        <v>36</v>
      </c>
      <c r="F10597" s="4">
        <v>805</v>
      </c>
      <c r="H10597" s="5">
        <f t="shared" si="495"/>
        <v>0.87080745341614907</v>
      </c>
      <c r="I10597" s="5">
        <f t="shared" si="496"/>
        <v>8.4472049689440998E-2</v>
      </c>
      <c r="J10597" s="5">
        <f t="shared" si="497"/>
        <v>4.472049689440994E-2</v>
      </c>
    </row>
    <row r="10598" spans="1:10" x14ac:dyDescent="0.2">
      <c r="A10598">
        <v>2008</v>
      </c>
      <c r="B10598" t="s">
        <v>1121</v>
      </c>
      <c r="C10598" s="4">
        <v>746</v>
      </c>
      <c r="D10598" s="4">
        <v>31</v>
      </c>
      <c r="E10598" s="4">
        <v>22</v>
      </c>
      <c r="F10598" s="4">
        <v>799</v>
      </c>
      <c r="H10598" s="5">
        <f t="shared" si="495"/>
        <v>0.93366708385481856</v>
      </c>
      <c r="I10598" s="5">
        <f t="shared" si="496"/>
        <v>3.8798498122653319E-2</v>
      </c>
      <c r="J10598" s="5">
        <f t="shared" si="497"/>
        <v>2.7534418022528161E-2</v>
      </c>
    </row>
    <row r="10599" spans="1:10" x14ac:dyDescent="0.2">
      <c r="A10599">
        <v>2008</v>
      </c>
      <c r="B10599" t="s">
        <v>169</v>
      </c>
      <c r="C10599" s="4">
        <v>717</v>
      </c>
      <c r="D10599" s="4">
        <v>56</v>
      </c>
      <c r="E10599" s="4">
        <v>18</v>
      </c>
      <c r="F10599" s="4">
        <v>791</v>
      </c>
      <c r="H10599" s="5">
        <f t="shared" si="495"/>
        <v>0.90644753476611883</v>
      </c>
      <c r="I10599" s="5">
        <f t="shared" si="496"/>
        <v>7.0796460176991149E-2</v>
      </c>
      <c r="J10599" s="5">
        <f t="shared" si="497"/>
        <v>2.2756005056890013E-2</v>
      </c>
    </row>
    <row r="10600" spans="1:10" x14ac:dyDescent="0.2">
      <c r="A10600">
        <v>2008</v>
      </c>
      <c r="B10600" t="s">
        <v>937</v>
      </c>
      <c r="C10600" s="4">
        <v>724</v>
      </c>
      <c r="D10600" s="4">
        <v>43</v>
      </c>
      <c r="E10600" s="4">
        <v>24</v>
      </c>
      <c r="F10600" s="4">
        <v>791</v>
      </c>
      <c r="H10600" s="5">
        <f t="shared" si="495"/>
        <v>0.91529709228824274</v>
      </c>
      <c r="I10600" s="5">
        <f t="shared" si="496"/>
        <v>5.4361567635903919E-2</v>
      </c>
      <c r="J10600" s="5">
        <f t="shared" si="497"/>
        <v>3.0341340075853349E-2</v>
      </c>
    </row>
    <row r="10601" spans="1:10" x14ac:dyDescent="0.2">
      <c r="A10601">
        <v>2008</v>
      </c>
      <c r="B10601" t="s">
        <v>1113</v>
      </c>
      <c r="C10601" s="4">
        <v>641</v>
      </c>
      <c r="D10601" s="4">
        <v>129</v>
      </c>
      <c r="E10601" s="4">
        <v>17</v>
      </c>
      <c r="F10601" s="4">
        <v>787</v>
      </c>
      <c r="H10601" s="5">
        <f t="shared" si="495"/>
        <v>0.81448538754764932</v>
      </c>
      <c r="I10601" s="5">
        <f t="shared" si="496"/>
        <v>0.16391359593392629</v>
      </c>
      <c r="J10601" s="5">
        <f t="shared" si="497"/>
        <v>2.1601016518424398E-2</v>
      </c>
    </row>
    <row r="10602" spans="1:10" x14ac:dyDescent="0.2">
      <c r="A10602">
        <v>2008</v>
      </c>
      <c r="B10602" t="s">
        <v>1459</v>
      </c>
      <c r="C10602" s="4">
        <v>715</v>
      </c>
      <c r="D10602" s="4">
        <v>39</v>
      </c>
      <c r="E10602" s="4">
        <v>30</v>
      </c>
      <c r="F10602" s="4">
        <v>784</v>
      </c>
      <c r="H10602" s="5">
        <f t="shared" si="495"/>
        <v>0.91198979591836737</v>
      </c>
      <c r="I10602" s="5">
        <f t="shared" si="496"/>
        <v>4.9744897959183673E-2</v>
      </c>
      <c r="J10602" s="5">
        <f t="shared" si="497"/>
        <v>3.826530612244898E-2</v>
      </c>
    </row>
    <row r="10603" spans="1:10" x14ac:dyDescent="0.2">
      <c r="A10603">
        <v>2008</v>
      </c>
      <c r="B10603" t="s">
        <v>953</v>
      </c>
      <c r="C10603" s="4">
        <v>704</v>
      </c>
      <c r="D10603" s="4">
        <v>56</v>
      </c>
      <c r="E10603" s="4">
        <v>18</v>
      </c>
      <c r="F10603" s="4">
        <v>778</v>
      </c>
      <c r="H10603" s="5">
        <f t="shared" si="495"/>
        <v>0.90488431876606679</v>
      </c>
      <c r="I10603" s="5">
        <f t="shared" si="496"/>
        <v>7.1979434447300775E-2</v>
      </c>
      <c r="J10603" s="5">
        <f t="shared" si="497"/>
        <v>2.313624678663239E-2</v>
      </c>
    </row>
    <row r="10604" spans="1:10" x14ac:dyDescent="0.2">
      <c r="A10604">
        <v>2008</v>
      </c>
      <c r="B10604" t="s">
        <v>118</v>
      </c>
      <c r="C10604" s="4">
        <v>666</v>
      </c>
      <c r="D10604" s="4">
        <v>51</v>
      </c>
      <c r="E10604" s="4">
        <v>54</v>
      </c>
      <c r="F10604" s="4">
        <v>771</v>
      </c>
      <c r="H10604" s="5">
        <f t="shared" si="495"/>
        <v>0.86381322957198448</v>
      </c>
      <c r="I10604" s="5">
        <f t="shared" si="496"/>
        <v>6.6147859922178989E-2</v>
      </c>
      <c r="J10604" s="5">
        <f t="shared" si="497"/>
        <v>7.0038910505836577E-2</v>
      </c>
    </row>
    <row r="10605" spans="1:10" x14ac:dyDescent="0.2">
      <c r="A10605">
        <v>2008</v>
      </c>
      <c r="B10605" t="s">
        <v>1963</v>
      </c>
      <c r="C10605" s="4">
        <v>684</v>
      </c>
      <c r="D10605" s="4">
        <v>58</v>
      </c>
      <c r="E10605" s="4">
        <v>27</v>
      </c>
      <c r="F10605" s="4">
        <v>769</v>
      </c>
      <c r="H10605" s="5">
        <f t="shared" si="495"/>
        <v>0.88946684005201559</v>
      </c>
      <c r="I10605" s="5">
        <f t="shared" si="496"/>
        <v>7.5422626788036407E-2</v>
      </c>
      <c r="J10605" s="5">
        <f t="shared" si="497"/>
        <v>3.5110533159947985E-2</v>
      </c>
    </row>
    <row r="10606" spans="1:10" x14ac:dyDescent="0.2">
      <c r="A10606">
        <v>2008</v>
      </c>
      <c r="B10606" t="s">
        <v>1045</v>
      </c>
      <c r="C10606" s="4">
        <v>698</v>
      </c>
      <c r="D10606" s="4">
        <v>34</v>
      </c>
      <c r="E10606" s="4">
        <v>31</v>
      </c>
      <c r="F10606" s="4">
        <v>763</v>
      </c>
      <c r="H10606" s="5">
        <f t="shared" si="495"/>
        <v>0.91480996068152032</v>
      </c>
      <c r="I10606" s="5">
        <f t="shared" si="496"/>
        <v>4.456094364351245E-2</v>
      </c>
      <c r="J10606" s="5">
        <f t="shared" si="497"/>
        <v>4.0629095674967232E-2</v>
      </c>
    </row>
    <row r="10607" spans="1:10" x14ac:dyDescent="0.2">
      <c r="A10607">
        <v>2008</v>
      </c>
      <c r="B10607" t="s">
        <v>872</v>
      </c>
      <c r="C10607" s="4">
        <v>677</v>
      </c>
      <c r="D10607" s="4">
        <v>53</v>
      </c>
      <c r="E10607" s="4">
        <v>28</v>
      </c>
      <c r="F10607" s="4">
        <v>758</v>
      </c>
      <c r="H10607" s="5">
        <f t="shared" si="495"/>
        <v>0.89313984168865435</v>
      </c>
      <c r="I10607" s="5">
        <f t="shared" si="496"/>
        <v>6.9920844327176782E-2</v>
      </c>
      <c r="J10607" s="5">
        <f t="shared" si="497"/>
        <v>3.6939313984168866E-2</v>
      </c>
    </row>
    <row r="10608" spans="1:10" x14ac:dyDescent="0.2">
      <c r="A10608">
        <v>2008</v>
      </c>
      <c r="B10608" t="s">
        <v>1186</v>
      </c>
      <c r="C10608" s="4">
        <v>526</v>
      </c>
      <c r="D10608" s="4">
        <v>208</v>
      </c>
      <c r="E10608" s="4">
        <v>24</v>
      </c>
      <c r="F10608" s="4">
        <v>758</v>
      </c>
      <c r="H10608" s="5">
        <f t="shared" si="495"/>
        <v>0.69393139841688656</v>
      </c>
      <c r="I10608" s="5">
        <f t="shared" si="496"/>
        <v>0.27440633245382584</v>
      </c>
      <c r="J10608" s="5">
        <f t="shared" si="497"/>
        <v>3.1662269129287601E-2</v>
      </c>
    </row>
    <row r="10609" spans="1:10" x14ac:dyDescent="0.2">
      <c r="A10609">
        <v>2008</v>
      </c>
      <c r="B10609" t="s">
        <v>1177</v>
      </c>
      <c r="C10609" s="4">
        <v>714</v>
      </c>
      <c r="D10609" s="4">
        <v>35</v>
      </c>
      <c r="E10609" s="4">
        <v>7</v>
      </c>
      <c r="F10609" s="4">
        <v>756</v>
      </c>
      <c r="H10609" s="5">
        <f t="shared" si="495"/>
        <v>0.94444444444444442</v>
      </c>
      <c r="I10609" s="5">
        <f t="shared" si="496"/>
        <v>4.6296296296296294E-2</v>
      </c>
      <c r="J10609" s="5">
        <f t="shared" si="497"/>
        <v>9.2592592592592587E-3</v>
      </c>
    </row>
    <row r="10610" spans="1:10" x14ac:dyDescent="0.2">
      <c r="A10610">
        <v>2008</v>
      </c>
      <c r="B10610" t="s">
        <v>1425</v>
      </c>
      <c r="C10610" s="4">
        <v>662</v>
      </c>
      <c r="D10610" s="4">
        <v>63</v>
      </c>
      <c r="E10610" s="4">
        <v>28</v>
      </c>
      <c r="F10610" s="4">
        <v>753</v>
      </c>
      <c r="H10610" s="5">
        <f t="shared" si="495"/>
        <v>0.87915006640106241</v>
      </c>
      <c r="I10610" s="5">
        <f t="shared" si="496"/>
        <v>8.3665338645418322E-2</v>
      </c>
      <c r="J10610" s="5">
        <f t="shared" si="497"/>
        <v>3.7184594953519258E-2</v>
      </c>
    </row>
    <row r="10611" spans="1:10" x14ac:dyDescent="0.2">
      <c r="A10611">
        <v>2008</v>
      </c>
      <c r="B10611" t="s">
        <v>2327</v>
      </c>
      <c r="C10611" s="4">
        <v>374</v>
      </c>
      <c r="D10611" s="4">
        <v>305</v>
      </c>
      <c r="E10611" s="4">
        <v>65</v>
      </c>
      <c r="F10611" s="4">
        <v>744</v>
      </c>
      <c r="H10611" s="5">
        <f t="shared" si="495"/>
        <v>0.50268817204301075</v>
      </c>
      <c r="I10611" s="5">
        <f t="shared" si="496"/>
        <v>0.40994623655913981</v>
      </c>
      <c r="J10611" s="5">
        <f t="shared" si="497"/>
        <v>8.7365591397849468E-2</v>
      </c>
    </row>
    <row r="10612" spans="1:10" x14ac:dyDescent="0.2">
      <c r="A10612">
        <v>2008</v>
      </c>
      <c r="B10612" t="s">
        <v>1450</v>
      </c>
      <c r="C10612" s="4">
        <v>680</v>
      </c>
      <c r="D10612" s="4">
        <v>32</v>
      </c>
      <c r="E10612" s="4">
        <v>28</v>
      </c>
      <c r="F10612" s="4">
        <v>740</v>
      </c>
      <c r="H10612" s="5">
        <f t="shared" si="495"/>
        <v>0.91891891891891897</v>
      </c>
      <c r="I10612" s="5">
        <f t="shared" si="496"/>
        <v>4.3243243243243246E-2</v>
      </c>
      <c r="J10612" s="5">
        <f t="shared" si="497"/>
        <v>3.783783783783784E-2</v>
      </c>
    </row>
    <row r="10613" spans="1:10" x14ac:dyDescent="0.2">
      <c r="A10613">
        <v>2008</v>
      </c>
      <c r="B10613" t="s">
        <v>1831</v>
      </c>
      <c r="C10613" s="4">
        <v>548</v>
      </c>
      <c r="D10613" s="4">
        <v>160</v>
      </c>
      <c r="E10613" s="4">
        <v>26</v>
      </c>
      <c r="F10613" s="4">
        <v>734</v>
      </c>
      <c r="H10613" s="5">
        <f t="shared" si="495"/>
        <v>0.74659400544959131</v>
      </c>
      <c r="I10613" s="5">
        <f t="shared" si="496"/>
        <v>0.21798365122615804</v>
      </c>
      <c r="J10613" s="5">
        <f t="shared" si="497"/>
        <v>3.5422343324250684E-2</v>
      </c>
    </row>
    <row r="10614" spans="1:10" x14ac:dyDescent="0.2">
      <c r="A10614">
        <v>2008</v>
      </c>
      <c r="B10614" t="s">
        <v>85</v>
      </c>
      <c r="C10614" s="4">
        <v>543</v>
      </c>
      <c r="D10614" s="4">
        <v>172</v>
      </c>
      <c r="E10614" s="4">
        <v>18</v>
      </c>
      <c r="F10614" s="4">
        <v>733</v>
      </c>
      <c r="H10614" s="5">
        <f t="shared" si="495"/>
        <v>0.74079126875852663</v>
      </c>
      <c r="I10614" s="5">
        <f t="shared" si="496"/>
        <v>0.23465211459754434</v>
      </c>
      <c r="J10614" s="5">
        <f t="shared" si="497"/>
        <v>2.4556616643929059E-2</v>
      </c>
    </row>
    <row r="10615" spans="1:10" x14ac:dyDescent="0.2">
      <c r="A10615">
        <v>2008</v>
      </c>
      <c r="B10615" t="s">
        <v>1009</v>
      </c>
      <c r="C10615" s="4">
        <v>676</v>
      </c>
      <c r="D10615" s="4">
        <v>29</v>
      </c>
      <c r="E10615" s="4">
        <v>22</v>
      </c>
      <c r="F10615" s="4">
        <v>727</v>
      </c>
      <c r="H10615" s="5">
        <f t="shared" si="495"/>
        <v>0.92984869325997244</v>
      </c>
      <c r="I10615" s="5">
        <f t="shared" si="496"/>
        <v>3.9889958734525444E-2</v>
      </c>
      <c r="J10615" s="5">
        <f t="shared" si="497"/>
        <v>3.0261348005502064E-2</v>
      </c>
    </row>
    <row r="10616" spans="1:10" x14ac:dyDescent="0.2">
      <c r="A10616">
        <v>2008</v>
      </c>
      <c r="B10616" t="s">
        <v>2295</v>
      </c>
      <c r="C10616" s="4">
        <v>490</v>
      </c>
      <c r="D10616" s="4">
        <v>201</v>
      </c>
      <c r="E10616" s="4">
        <v>27</v>
      </c>
      <c r="F10616" s="4">
        <v>718</v>
      </c>
      <c r="H10616" s="5">
        <f t="shared" si="495"/>
        <v>0.68245125348189417</v>
      </c>
      <c r="I10616" s="5">
        <f t="shared" si="496"/>
        <v>0.27994428969359331</v>
      </c>
      <c r="J10616" s="5">
        <f t="shared" si="497"/>
        <v>3.7604456824512536E-2</v>
      </c>
    </row>
    <row r="10617" spans="1:10" x14ac:dyDescent="0.2">
      <c r="A10617">
        <v>2008</v>
      </c>
      <c r="B10617" t="s">
        <v>1110</v>
      </c>
      <c r="C10617" s="4">
        <v>643</v>
      </c>
      <c r="D10617" s="4">
        <v>54</v>
      </c>
      <c r="E10617" s="4">
        <v>19</v>
      </c>
      <c r="F10617" s="4">
        <v>716</v>
      </c>
      <c r="H10617" s="5">
        <f t="shared" si="495"/>
        <v>0.89804469273743015</v>
      </c>
      <c r="I10617" s="5">
        <f t="shared" si="496"/>
        <v>7.5418994413407825E-2</v>
      </c>
      <c r="J10617" s="5">
        <f t="shared" si="497"/>
        <v>2.6536312849162011E-2</v>
      </c>
    </row>
    <row r="10618" spans="1:10" x14ac:dyDescent="0.2">
      <c r="A10618">
        <v>2008</v>
      </c>
      <c r="B10618" t="s">
        <v>1189</v>
      </c>
      <c r="C10618" s="4">
        <v>366</v>
      </c>
      <c r="D10618" s="4">
        <v>318</v>
      </c>
      <c r="E10618" s="4">
        <v>31</v>
      </c>
      <c r="F10618" s="4">
        <v>715</v>
      </c>
      <c r="H10618" s="5">
        <f t="shared" si="495"/>
        <v>0.5118881118881119</v>
      </c>
      <c r="I10618" s="5">
        <f t="shared" si="496"/>
        <v>0.44475524475524475</v>
      </c>
      <c r="J10618" s="5">
        <f t="shared" si="497"/>
        <v>4.3356643356643354E-2</v>
      </c>
    </row>
    <row r="10619" spans="1:10" x14ac:dyDescent="0.2">
      <c r="A10619">
        <v>2008</v>
      </c>
      <c r="B10619" t="s">
        <v>610</v>
      </c>
      <c r="C10619" s="4">
        <v>528</v>
      </c>
      <c r="D10619" s="4">
        <v>142</v>
      </c>
      <c r="E10619" s="4">
        <v>43</v>
      </c>
      <c r="F10619" s="4">
        <v>713</v>
      </c>
      <c r="H10619" s="5">
        <f t="shared" si="495"/>
        <v>0.7405329593267882</v>
      </c>
      <c r="I10619" s="5">
        <f t="shared" si="496"/>
        <v>0.19915848527349228</v>
      </c>
      <c r="J10619" s="5">
        <f t="shared" si="497"/>
        <v>6.0308555399719493E-2</v>
      </c>
    </row>
    <row r="10620" spans="1:10" x14ac:dyDescent="0.2">
      <c r="A10620">
        <v>2008</v>
      </c>
      <c r="B10620" t="s">
        <v>57</v>
      </c>
      <c r="C10620" s="4">
        <v>615</v>
      </c>
      <c r="D10620" s="4">
        <v>74</v>
      </c>
      <c r="E10620" s="4">
        <v>21</v>
      </c>
      <c r="F10620" s="4">
        <v>710</v>
      </c>
      <c r="H10620" s="5">
        <f t="shared" si="495"/>
        <v>0.86619718309859151</v>
      </c>
      <c r="I10620" s="5">
        <f t="shared" si="496"/>
        <v>0.10422535211267606</v>
      </c>
      <c r="J10620" s="5">
        <f t="shared" si="497"/>
        <v>2.9577464788732393E-2</v>
      </c>
    </row>
    <row r="10621" spans="1:10" x14ac:dyDescent="0.2">
      <c r="A10621">
        <v>2008</v>
      </c>
      <c r="B10621" t="s">
        <v>416</v>
      </c>
      <c r="C10621" s="4">
        <v>667</v>
      </c>
      <c r="D10621" s="4">
        <v>28</v>
      </c>
      <c r="E10621" s="4">
        <v>9</v>
      </c>
      <c r="F10621" s="4">
        <v>704</v>
      </c>
      <c r="H10621" s="5">
        <f t="shared" si="495"/>
        <v>0.94744318181818177</v>
      </c>
      <c r="I10621" s="5">
        <f t="shared" si="496"/>
        <v>3.9772727272727272E-2</v>
      </c>
      <c r="J10621" s="5">
        <f t="shared" si="497"/>
        <v>1.278409090909091E-2</v>
      </c>
    </row>
    <row r="10622" spans="1:10" x14ac:dyDescent="0.2">
      <c r="A10622">
        <v>2008</v>
      </c>
      <c r="B10622" t="s">
        <v>878</v>
      </c>
      <c r="C10622" s="4">
        <v>604</v>
      </c>
      <c r="D10622" s="4">
        <v>61</v>
      </c>
      <c r="E10622" s="4">
        <v>37</v>
      </c>
      <c r="F10622" s="4">
        <v>702</v>
      </c>
      <c r="H10622" s="5">
        <f t="shared" si="495"/>
        <v>0.86039886039886038</v>
      </c>
      <c r="I10622" s="5">
        <f t="shared" si="496"/>
        <v>8.68945868945869E-2</v>
      </c>
      <c r="J10622" s="5">
        <f t="shared" si="497"/>
        <v>5.2706552706552709E-2</v>
      </c>
    </row>
    <row r="10623" spans="1:10" x14ac:dyDescent="0.2">
      <c r="A10623">
        <v>2008</v>
      </c>
      <c r="B10623" t="s">
        <v>727</v>
      </c>
      <c r="C10623" s="4">
        <v>623</v>
      </c>
      <c r="D10623" s="4">
        <v>49</v>
      </c>
      <c r="E10623" s="4">
        <v>26</v>
      </c>
      <c r="F10623" s="4">
        <v>698</v>
      </c>
      <c r="H10623" s="5">
        <f t="shared" si="495"/>
        <v>0.89255014326647564</v>
      </c>
      <c r="I10623" s="5">
        <f t="shared" si="496"/>
        <v>7.0200573065902577E-2</v>
      </c>
      <c r="J10623" s="5">
        <f t="shared" si="497"/>
        <v>3.7249283667621778E-2</v>
      </c>
    </row>
    <row r="10624" spans="1:10" x14ac:dyDescent="0.2">
      <c r="A10624">
        <v>2008</v>
      </c>
      <c r="B10624" t="s">
        <v>1179</v>
      </c>
      <c r="C10624" s="4">
        <v>614</v>
      </c>
      <c r="D10624" s="4">
        <v>71</v>
      </c>
      <c r="E10624" s="4">
        <v>8</v>
      </c>
      <c r="F10624" s="4">
        <v>693</v>
      </c>
      <c r="H10624" s="5">
        <f t="shared" si="495"/>
        <v>0.88600288600288601</v>
      </c>
      <c r="I10624" s="5">
        <f t="shared" si="496"/>
        <v>0.10245310245310245</v>
      </c>
      <c r="J10624" s="5">
        <f t="shared" si="497"/>
        <v>1.1544011544011544E-2</v>
      </c>
    </row>
    <row r="10625" spans="1:10" x14ac:dyDescent="0.2">
      <c r="A10625">
        <v>2008</v>
      </c>
      <c r="B10625" t="s">
        <v>535</v>
      </c>
      <c r="C10625" s="4">
        <v>631</v>
      </c>
      <c r="D10625" s="4">
        <v>36</v>
      </c>
      <c r="E10625" s="4">
        <v>24</v>
      </c>
      <c r="F10625" s="4">
        <v>691</v>
      </c>
      <c r="H10625" s="5">
        <f t="shared" si="495"/>
        <v>0.91316931982633864</v>
      </c>
      <c r="I10625" s="5">
        <f t="shared" si="496"/>
        <v>5.2098408104196817E-2</v>
      </c>
      <c r="J10625" s="5">
        <f t="shared" si="497"/>
        <v>3.4732272069464547E-2</v>
      </c>
    </row>
    <row r="10626" spans="1:10" x14ac:dyDescent="0.2">
      <c r="A10626">
        <v>2008</v>
      </c>
      <c r="B10626" t="s">
        <v>1762</v>
      </c>
      <c r="C10626" s="4">
        <v>363</v>
      </c>
      <c r="D10626" s="4">
        <v>289</v>
      </c>
      <c r="E10626" s="4">
        <v>36</v>
      </c>
      <c r="F10626" s="4">
        <v>688</v>
      </c>
      <c r="H10626" s="5">
        <f t="shared" si="495"/>
        <v>0.52761627906976749</v>
      </c>
      <c r="I10626" s="5">
        <f t="shared" si="496"/>
        <v>0.42005813953488375</v>
      </c>
      <c r="J10626" s="5">
        <f t="shared" si="497"/>
        <v>5.232558139534884E-2</v>
      </c>
    </row>
    <row r="10627" spans="1:10" x14ac:dyDescent="0.2">
      <c r="A10627">
        <v>2008</v>
      </c>
      <c r="B10627" t="s">
        <v>1204</v>
      </c>
      <c r="C10627" s="4">
        <v>525</v>
      </c>
      <c r="D10627" s="4">
        <v>139</v>
      </c>
      <c r="E10627" s="4">
        <v>23</v>
      </c>
      <c r="F10627" s="4">
        <v>687</v>
      </c>
      <c r="H10627" s="5">
        <f t="shared" si="495"/>
        <v>0.76419213973799127</v>
      </c>
      <c r="I10627" s="5">
        <f t="shared" si="496"/>
        <v>0.20232896652110627</v>
      </c>
      <c r="J10627" s="5">
        <f t="shared" si="497"/>
        <v>3.3478893740902474E-2</v>
      </c>
    </row>
    <row r="10628" spans="1:10" x14ac:dyDescent="0.2">
      <c r="A10628">
        <v>2008</v>
      </c>
      <c r="B10628" t="s">
        <v>143</v>
      </c>
      <c r="C10628" s="4">
        <v>617</v>
      </c>
      <c r="D10628" s="4">
        <v>40</v>
      </c>
      <c r="E10628" s="4">
        <v>24</v>
      </c>
      <c r="F10628" s="4">
        <v>681</v>
      </c>
      <c r="H10628" s="5">
        <f t="shared" si="495"/>
        <v>0.9060205580029369</v>
      </c>
      <c r="I10628" s="5">
        <f t="shared" si="496"/>
        <v>5.8737151248164463E-2</v>
      </c>
      <c r="J10628" s="5">
        <f t="shared" si="497"/>
        <v>3.5242290748898682E-2</v>
      </c>
    </row>
    <row r="10629" spans="1:10" x14ac:dyDescent="0.2">
      <c r="A10629">
        <v>2008</v>
      </c>
      <c r="B10629" t="s">
        <v>717</v>
      </c>
      <c r="C10629" s="4">
        <v>619</v>
      </c>
      <c r="D10629" s="4">
        <v>35</v>
      </c>
      <c r="E10629" s="4">
        <v>24</v>
      </c>
      <c r="F10629" s="4">
        <v>678</v>
      </c>
      <c r="H10629" s="5">
        <f t="shared" ref="H10629:H10692" si="498">C10629/$F10629</f>
        <v>0.91297935103244843</v>
      </c>
      <c r="I10629" s="5">
        <f t="shared" ref="I10629:I10692" si="499">D10629/$F10629</f>
        <v>5.1622418879056046E-2</v>
      </c>
      <c r="J10629" s="5">
        <f t="shared" ref="J10629:J10692" si="500">E10629/$F10629</f>
        <v>3.5398230088495575E-2</v>
      </c>
    </row>
    <row r="10630" spans="1:10" x14ac:dyDescent="0.2">
      <c r="A10630">
        <v>2008</v>
      </c>
      <c r="B10630" t="s">
        <v>537</v>
      </c>
      <c r="C10630" s="4">
        <v>643</v>
      </c>
      <c r="D10630" s="4">
        <v>21</v>
      </c>
      <c r="E10630" s="4">
        <v>13</v>
      </c>
      <c r="F10630" s="4">
        <v>677</v>
      </c>
      <c r="H10630" s="5">
        <f t="shared" si="498"/>
        <v>0.94977843426883313</v>
      </c>
      <c r="I10630" s="5">
        <f t="shared" si="499"/>
        <v>3.10192023633678E-2</v>
      </c>
      <c r="J10630" s="5">
        <f t="shared" si="500"/>
        <v>1.9202363367799114E-2</v>
      </c>
    </row>
    <row r="10631" spans="1:10" x14ac:dyDescent="0.2">
      <c r="A10631">
        <v>2008</v>
      </c>
      <c r="B10631" t="s">
        <v>1171</v>
      </c>
      <c r="C10631" s="4">
        <v>591</v>
      </c>
      <c r="D10631" s="4">
        <v>66</v>
      </c>
      <c r="E10631" s="4">
        <v>20</v>
      </c>
      <c r="F10631" s="4">
        <v>677</v>
      </c>
      <c r="H10631" s="5">
        <f t="shared" si="498"/>
        <v>0.87296898079763663</v>
      </c>
      <c r="I10631" s="5">
        <f t="shared" si="499"/>
        <v>9.7488921713441659E-2</v>
      </c>
      <c r="J10631" s="5">
        <f t="shared" si="500"/>
        <v>2.9542097488921712E-2</v>
      </c>
    </row>
    <row r="10632" spans="1:10" x14ac:dyDescent="0.2">
      <c r="A10632">
        <v>2008</v>
      </c>
      <c r="B10632" t="s">
        <v>840</v>
      </c>
      <c r="C10632" s="4">
        <v>609</v>
      </c>
      <c r="D10632" s="4">
        <v>50</v>
      </c>
      <c r="E10632" s="4">
        <v>17</v>
      </c>
      <c r="F10632" s="4">
        <v>676</v>
      </c>
      <c r="H10632" s="5">
        <f t="shared" si="498"/>
        <v>0.90088757396449703</v>
      </c>
      <c r="I10632" s="5">
        <f t="shared" si="499"/>
        <v>7.3964497041420121E-2</v>
      </c>
      <c r="J10632" s="5">
        <f t="shared" si="500"/>
        <v>2.514792899408284E-2</v>
      </c>
    </row>
    <row r="10633" spans="1:10" x14ac:dyDescent="0.2">
      <c r="A10633">
        <v>2008</v>
      </c>
      <c r="B10633" t="s">
        <v>2186</v>
      </c>
      <c r="C10633" s="4">
        <v>463</v>
      </c>
      <c r="D10633" s="4">
        <v>192</v>
      </c>
      <c r="E10633" s="4">
        <v>20</v>
      </c>
      <c r="F10633" s="4">
        <v>675</v>
      </c>
      <c r="H10633" s="5">
        <f t="shared" si="498"/>
        <v>0.68592592592592594</v>
      </c>
      <c r="I10633" s="5">
        <f t="shared" si="499"/>
        <v>0.28444444444444444</v>
      </c>
      <c r="J10633" s="5">
        <f t="shared" si="500"/>
        <v>2.9629629629629631E-2</v>
      </c>
    </row>
    <row r="10634" spans="1:10" x14ac:dyDescent="0.2">
      <c r="A10634">
        <v>2008</v>
      </c>
      <c r="B10634" t="s">
        <v>600</v>
      </c>
      <c r="C10634" s="4">
        <v>585</v>
      </c>
      <c r="D10634" s="4">
        <v>60</v>
      </c>
      <c r="E10634" s="4">
        <v>29</v>
      </c>
      <c r="F10634" s="4">
        <v>674</v>
      </c>
      <c r="H10634" s="5">
        <f t="shared" si="498"/>
        <v>0.86795252225519293</v>
      </c>
      <c r="I10634" s="5">
        <f t="shared" si="499"/>
        <v>8.9020771513353122E-2</v>
      </c>
      <c r="J10634" s="5">
        <f t="shared" si="500"/>
        <v>4.3026706231454007E-2</v>
      </c>
    </row>
    <row r="10635" spans="1:10" x14ac:dyDescent="0.2">
      <c r="A10635">
        <v>2008</v>
      </c>
      <c r="B10635" t="s">
        <v>266</v>
      </c>
      <c r="C10635" s="4">
        <v>368</v>
      </c>
      <c r="D10635" s="4">
        <v>261</v>
      </c>
      <c r="E10635" s="4">
        <v>36</v>
      </c>
      <c r="F10635" s="4">
        <v>665</v>
      </c>
      <c r="H10635" s="5">
        <f t="shared" si="498"/>
        <v>0.55338345864661653</v>
      </c>
      <c r="I10635" s="5">
        <f t="shared" si="499"/>
        <v>0.39248120300751882</v>
      </c>
      <c r="J10635" s="5">
        <f t="shared" si="500"/>
        <v>5.4135338345864661E-2</v>
      </c>
    </row>
    <row r="10636" spans="1:10" x14ac:dyDescent="0.2">
      <c r="A10636">
        <v>2008</v>
      </c>
      <c r="B10636" t="s">
        <v>523</v>
      </c>
      <c r="C10636" s="4">
        <v>390</v>
      </c>
      <c r="D10636" s="4">
        <v>226</v>
      </c>
      <c r="E10636" s="4">
        <v>47</v>
      </c>
      <c r="F10636" s="4">
        <v>663</v>
      </c>
      <c r="H10636" s="5">
        <f t="shared" si="498"/>
        <v>0.58823529411764708</v>
      </c>
      <c r="I10636" s="5">
        <f t="shared" si="499"/>
        <v>0.34087481146304677</v>
      </c>
      <c r="J10636" s="5">
        <f t="shared" si="500"/>
        <v>7.0889894419306182E-2</v>
      </c>
    </row>
    <row r="10637" spans="1:10" x14ac:dyDescent="0.2">
      <c r="A10637">
        <v>2008</v>
      </c>
      <c r="B10637" t="s">
        <v>752</v>
      </c>
      <c r="C10637" s="4">
        <v>571</v>
      </c>
      <c r="D10637" s="4">
        <v>47</v>
      </c>
      <c r="E10637" s="4">
        <v>37</v>
      </c>
      <c r="F10637" s="4">
        <v>655</v>
      </c>
      <c r="H10637" s="5">
        <f t="shared" si="498"/>
        <v>0.87175572519083966</v>
      </c>
      <c r="I10637" s="5">
        <f t="shared" si="499"/>
        <v>7.1755725190839698E-2</v>
      </c>
      <c r="J10637" s="5">
        <f t="shared" si="500"/>
        <v>5.6488549618320609E-2</v>
      </c>
    </row>
    <row r="10638" spans="1:10" x14ac:dyDescent="0.2">
      <c r="A10638">
        <v>2008</v>
      </c>
      <c r="B10638" t="s">
        <v>2115</v>
      </c>
      <c r="C10638" s="4">
        <v>593</v>
      </c>
      <c r="D10638" s="4">
        <v>47</v>
      </c>
      <c r="E10638" s="4">
        <v>12</v>
      </c>
      <c r="F10638" s="4">
        <v>652</v>
      </c>
      <c r="H10638" s="5">
        <f t="shared" si="498"/>
        <v>0.9095092024539877</v>
      </c>
      <c r="I10638" s="5">
        <f t="shared" si="499"/>
        <v>7.2085889570552147E-2</v>
      </c>
      <c r="J10638" s="5">
        <f t="shared" si="500"/>
        <v>1.8404907975460124E-2</v>
      </c>
    </row>
    <row r="10639" spans="1:10" x14ac:dyDescent="0.2">
      <c r="A10639">
        <v>2008</v>
      </c>
      <c r="B10639" t="s">
        <v>834</v>
      </c>
      <c r="C10639" s="4">
        <v>589</v>
      </c>
      <c r="D10639" s="4">
        <v>33</v>
      </c>
      <c r="E10639" s="4">
        <v>27</v>
      </c>
      <c r="F10639" s="4">
        <v>649</v>
      </c>
      <c r="H10639" s="5">
        <f t="shared" si="498"/>
        <v>0.90755007704160251</v>
      </c>
      <c r="I10639" s="5">
        <f t="shared" si="499"/>
        <v>5.0847457627118647E-2</v>
      </c>
      <c r="J10639" s="5">
        <f t="shared" si="500"/>
        <v>4.1602465331278891E-2</v>
      </c>
    </row>
    <row r="10640" spans="1:10" x14ac:dyDescent="0.2">
      <c r="A10640">
        <v>2008</v>
      </c>
      <c r="B10640" t="s">
        <v>591</v>
      </c>
      <c r="C10640" s="4">
        <v>579</v>
      </c>
      <c r="D10640" s="4">
        <v>37</v>
      </c>
      <c r="E10640" s="4">
        <v>29</v>
      </c>
      <c r="F10640" s="4">
        <v>645</v>
      </c>
      <c r="H10640" s="5">
        <f t="shared" si="498"/>
        <v>0.89767441860465114</v>
      </c>
      <c r="I10640" s="5">
        <f t="shared" si="499"/>
        <v>5.7364341085271317E-2</v>
      </c>
      <c r="J10640" s="5">
        <f t="shared" si="500"/>
        <v>4.4961240310077519E-2</v>
      </c>
    </row>
    <row r="10641" spans="1:10" x14ac:dyDescent="0.2">
      <c r="A10641">
        <v>2008</v>
      </c>
      <c r="B10641" t="s">
        <v>70</v>
      </c>
      <c r="C10641" s="4">
        <v>549</v>
      </c>
      <c r="D10641" s="4">
        <v>73</v>
      </c>
      <c r="E10641" s="4">
        <v>17</v>
      </c>
      <c r="F10641" s="4">
        <v>639</v>
      </c>
      <c r="H10641" s="5">
        <f t="shared" si="498"/>
        <v>0.85915492957746475</v>
      </c>
      <c r="I10641" s="5">
        <f t="shared" si="499"/>
        <v>0.11424100156494522</v>
      </c>
      <c r="J10641" s="5">
        <f t="shared" si="500"/>
        <v>2.6604068857589983E-2</v>
      </c>
    </row>
    <row r="10642" spans="1:10" x14ac:dyDescent="0.2">
      <c r="A10642">
        <v>2008</v>
      </c>
      <c r="B10642" t="s">
        <v>1607</v>
      </c>
      <c r="C10642" s="4">
        <v>468</v>
      </c>
      <c r="D10642" s="4">
        <v>118</v>
      </c>
      <c r="E10642" s="4">
        <v>48</v>
      </c>
      <c r="F10642" s="4">
        <v>634</v>
      </c>
      <c r="H10642" s="5">
        <f t="shared" si="498"/>
        <v>0.73817034700315454</v>
      </c>
      <c r="I10642" s="5">
        <f t="shared" si="499"/>
        <v>0.18611987381703471</v>
      </c>
      <c r="J10642" s="5">
        <f t="shared" si="500"/>
        <v>7.5709779179810727E-2</v>
      </c>
    </row>
    <row r="10643" spans="1:10" x14ac:dyDescent="0.2">
      <c r="A10643">
        <v>2008</v>
      </c>
      <c r="B10643" t="s">
        <v>2301</v>
      </c>
      <c r="C10643" s="4">
        <v>404</v>
      </c>
      <c r="D10643" s="4">
        <v>205</v>
      </c>
      <c r="E10643" s="4">
        <v>19</v>
      </c>
      <c r="F10643" s="4">
        <v>628</v>
      </c>
      <c r="H10643" s="5">
        <f t="shared" si="498"/>
        <v>0.64331210191082799</v>
      </c>
      <c r="I10643" s="5">
        <f t="shared" si="499"/>
        <v>0.32643312101910826</v>
      </c>
      <c r="J10643" s="5">
        <f t="shared" si="500"/>
        <v>3.0254777070063694E-2</v>
      </c>
    </row>
    <row r="10644" spans="1:10" x14ac:dyDescent="0.2">
      <c r="A10644">
        <v>2008</v>
      </c>
      <c r="B10644" t="s">
        <v>936</v>
      </c>
      <c r="C10644" s="4">
        <v>525</v>
      </c>
      <c r="D10644" s="4">
        <v>72</v>
      </c>
      <c r="E10644" s="4">
        <v>25</v>
      </c>
      <c r="F10644" s="4">
        <v>622</v>
      </c>
      <c r="H10644" s="5">
        <f t="shared" si="498"/>
        <v>0.84405144694533762</v>
      </c>
      <c r="I10644" s="5">
        <f t="shared" si="499"/>
        <v>0.1157556270096463</v>
      </c>
      <c r="J10644" s="5">
        <f t="shared" si="500"/>
        <v>4.0192926045016078E-2</v>
      </c>
    </row>
    <row r="10645" spans="1:10" x14ac:dyDescent="0.2">
      <c r="A10645">
        <v>2008</v>
      </c>
      <c r="B10645" t="s">
        <v>1796</v>
      </c>
      <c r="C10645" s="4">
        <v>461</v>
      </c>
      <c r="D10645" s="4">
        <v>132</v>
      </c>
      <c r="E10645" s="4">
        <v>25</v>
      </c>
      <c r="F10645" s="4">
        <v>618</v>
      </c>
      <c r="H10645" s="5">
        <f t="shared" si="498"/>
        <v>0.74595469255663427</v>
      </c>
      <c r="I10645" s="5">
        <f t="shared" si="499"/>
        <v>0.21359223300970873</v>
      </c>
      <c r="J10645" s="5">
        <f t="shared" si="500"/>
        <v>4.0453074433656956E-2</v>
      </c>
    </row>
    <row r="10646" spans="1:10" x14ac:dyDescent="0.2">
      <c r="A10646">
        <v>2008</v>
      </c>
      <c r="B10646" t="s">
        <v>540</v>
      </c>
      <c r="C10646" s="4">
        <v>567</v>
      </c>
      <c r="D10646" s="4">
        <v>22</v>
      </c>
      <c r="E10646" s="4">
        <v>20</v>
      </c>
      <c r="F10646" s="4">
        <v>609</v>
      </c>
      <c r="H10646" s="5">
        <f t="shared" si="498"/>
        <v>0.93103448275862066</v>
      </c>
      <c r="I10646" s="5">
        <f t="shared" si="499"/>
        <v>3.6124794745484398E-2</v>
      </c>
      <c r="J10646" s="5">
        <f t="shared" si="500"/>
        <v>3.2840722495894911E-2</v>
      </c>
    </row>
    <row r="10647" spans="1:10" x14ac:dyDescent="0.2">
      <c r="A10647">
        <v>2008</v>
      </c>
      <c r="B10647" t="s">
        <v>955</v>
      </c>
      <c r="C10647" s="4">
        <v>553</v>
      </c>
      <c r="D10647" s="4">
        <v>43</v>
      </c>
      <c r="E10647" s="4">
        <v>11</v>
      </c>
      <c r="F10647" s="4">
        <v>607</v>
      </c>
      <c r="H10647" s="5">
        <f t="shared" si="498"/>
        <v>0.91103789126853374</v>
      </c>
      <c r="I10647" s="5">
        <f t="shared" si="499"/>
        <v>7.0840197693574955E-2</v>
      </c>
      <c r="J10647" s="5">
        <f t="shared" si="500"/>
        <v>1.8121911037891267E-2</v>
      </c>
    </row>
    <row r="10648" spans="1:10" x14ac:dyDescent="0.2">
      <c r="A10648">
        <v>2008</v>
      </c>
      <c r="B10648" t="s">
        <v>1853</v>
      </c>
      <c r="C10648" s="4">
        <v>457</v>
      </c>
      <c r="D10648" s="4">
        <v>125</v>
      </c>
      <c r="E10648" s="4">
        <v>25</v>
      </c>
      <c r="F10648" s="4">
        <v>607</v>
      </c>
      <c r="H10648" s="5">
        <f t="shared" si="498"/>
        <v>0.75288303130148271</v>
      </c>
      <c r="I10648" s="5">
        <f t="shared" si="499"/>
        <v>0.20593080724876442</v>
      </c>
      <c r="J10648" s="5">
        <f t="shared" si="500"/>
        <v>4.118616144975288E-2</v>
      </c>
    </row>
    <row r="10649" spans="1:10" x14ac:dyDescent="0.2">
      <c r="A10649">
        <v>2008</v>
      </c>
      <c r="B10649" t="s">
        <v>625</v>
      </c>
      <c r="C10649" s="4">
        <v>536</v>
      </c>
      <c r="D10649" s="4">
        <v>53</v>
      </c>
      <c r="E10649" s="4">
        <v>15</v>
      </c>
      <c r="F10649" s="4">
        <v>604</v>
      </c>
      <c r="H10649" s="5">
        <f t="shared" si="498"/>
        <v>0.88741721854304634</v>
      </c>
      <c r="I10649" s="5">
        <f t="shared" si="499"/>
        <v>8.7748344370860931E-2</v>
      </c>
      <c r="J10649" s="5">
        <f t="shared" si="500"/>
        <v>2.4834437086092714E-2</v>
      </c>
    </row>
    <row r="10650" spans="1:10" x14ac:dyDescent="0.2">
      <c r="A10650">
        <v>2008</v>
      </c>
      <c r="B10650" t="s">
        <v>1512</v>
      </c>
      <c r="C10650" s="4">
        <v>525</v>
      </c>
      <c r="D10650" s="4">
        <v>58</v>
      </c>
      <c r="E10650" s="4">
        <v>21</v>
      </c>
      <c r="F10650" s="4">
        <v>604</v>
      </c>
      <c r="H10650" s="5">
        <f t="shared" si="498"/>
        <v>0.86920529801324509</v>
      </c>
      <c r="I10650" s="5">
        <f t="shared" si="499"/>
        <v>9.602649006622517E-2</v>
      </c>
      <c r="J10650" s="5">
        <f t="shared" si="500"/>
        <v>3.4768211920529798E-2</v>
      </c>
    </row>
    <row r="10651" spans="1:10" x14ac:dyDescent="0.2">
      <c r="A10651">
        <v>2008</v>
      </c>
      <c r="B10651" t="s">
        <v>1765</v>
      </c>
      <c r="C10651" s="4">
        <v>513</v>
      </c>
      <c r="D10651" s="4">
        <v>75</v>
      </c>
      <c r="E10651" s="4">
        <v>13</v>
      </c>
      <c r="F10651" s="4">
        <v>601</v>
      </c>
      <c r="H10651" s="5">
        <f t="shared" si="498"/>
        <v>0.85357737104825293</v>
      </c>
      <c r="I10651" s="5">
        <f t="shared" si="499"/>
        <v>0.12479201331114809</v>
      </c>
      <c r="J10651" s="5">
        <f t="shared" si="500"/>
        <v>2.1630615640599003E-2</v>
      </c>
    </row>
    <row r="10652" spans="1:10" x14ac:dyDescent="0.2">
      <c r="A10652">
        <v>2008</v>
      </c>
      <c r="B10652" t="s">
        <v>432</v>
      </c>
      <c r="C10652" s="4">
        <v>523</v>
      </c>
      <c r="D10652" s="4">
        <v>61</v>
      </c>
      <c r="E10652" s="4">
        <v>14</v>
      </c>
      <c r="F10652" s="4">
        <v>598</v>
      </c>
      <c r="H10652" s="5">
        <f t="shared" si="498"/>
        <v>0.87458193979933108</v>
      </c>
      <c r="I10652" s="5">
        <f t="shared" si="499"/>
        <v>0.1020066889632107</v>
      </c>
      <c r="J10652" s="5">
        <f t="shared" si="500"/>
        <v>2.3411371237458192E-2</v>
      </c>
    </row>
    <row r="10653" spans="1:10" x14ac:dyDescent="0.2">
      <c r="A10653">
        <v>2008</v>
      </c>
      <c r="B10653" t="s">
        <v>1690</v>
      </c>
      <c r="C10653" s="4">
        <v>515</v>
      </c>
      <c r="D10653" s="4">
        <v>57</v>
      </c>
      <c r="E10653" s="4">
        <v>26</v>
      </c>
      <c r="F10653" s="4">
        <v>598</v>
      </c>
      <c r="H10653" s="5">
        <f t="shared" si="498"/>
        <v>0.8612040133779264</v>
      </c>
      <c r="I10653" s="5">
        <f t="shared" si="499"/>
        <v>9.5317725752508367E-2</v>
      </c>
      <c r="J10653" s="5">
        <f t="shared" si="500"/>
        <v>4.3478260869565216E-2</v>
      </c>
    </row>
    <row r="10654" spans="1:10" x14ac:dyDescent="0.2">
      <c r="A10654">
        <v>2008</v>
      </c>
      <c r="B10654" t="s">
        <v>1248</v>
      </c>
      <c r="C10654" s="4">
        <v>427</v>
      </c>
      <c r="D10654" s="4">
        <v>142</v>
      </c>
      <c r="E10654" s="4">
        <v>26</v>
      </c>
      <c r="F10654" s="4">
        <v>595</v>
      </c>
      <c r="H10654" s="5">
        <f t="shared" si="498"/>
        <v>0.71764705882352942</v>
      </c>
      <c r="I10654" s="5">
        <f t="shared" si="499"/>
        <v>0.23865546218487396</v>
      </c>
      <c r="J10654" s="5">
        <f t="shared" si="500"/>
        <v>4.3697478991596636E-2</v>
      </c>
    </row>
    <row r="10655" spans="1:10" x14ac:dyDescent="0.2">
      <c r="A10655">
        <v>2008</v>
      </c>
      <c r="B10655" t="s">
        <v>636</v>
      </c>
      <c r="C10655" s="4">
        <v>532</v>
      </c>
      <c r="D10655" s="4">
        <v>33</v>
      </c>
      <c r="E10655" s="4">
        <v>22</v>
      </c>
      <c r="F10655" s="4">
        <v>587</v>
      </c>
      <c r="H10655" s="5">
        <f t="shared" si="498"/>
        <v>0.90630323679727431</v>
      </c>
      <c r="I10655" s="5">
        <f t="shared" si="499"/>
        <v>5.6218057921635436E-2</v>
      </c>
      <c r="J10655" s="5">
        <f t="shared" si="500"/>
        <v>3.7478705281090291E-2</v>
      </c>
    </row>
    <row r="10656" spans="1:10" x14ac:dyDescent="0.2">
      <c r="A10656">
        <v>2008</v>
      </c>
      <c r="B10656" t="s">
        <v>2252</v>
      </c>
      <c r="C10656" s="4">
        <v>396</v>
      </c>
      <c r="D10656" s="4">
        <v>175</v>
      </c>
      <c r="E10656" s="4">
        <v>13</v>
      </c>
      <c r="F10656" s="4">
        <v>584</v>
      </c>
      <c r="H10656" s="5">
        <f t="shared" si="498"/>
        <v>0.67808219178082196</v>
      </c>
      <c r="I10656" s="5">
        <f t="shared" si="499"/>
        <v>0.29965753424657532</v>
      </c>
      <c r="J10656" s="5">
        <f t="shared" si="500"/>
        <v>2.2260273972602738E-2</v>
      </c>
    </row>
    <row r="10657" spans="1:10" x14ac:dyDescent="0.2">
      <c r="A10657">
        <v>2008</v>
      </c>
      <c r="B10657" t="s">
        <v>2279</v>
      </c>
      <c r="C10657" s="4">
        <v>476</v>
      </c>
      <c r="D10657" s="4">
        <v>85</v>
      </c>
      <c r="E10657" s="4">
        <v>12</v>
      </c>
      <c r="F10657" s="4">
        <v>573</v>
      </c>
      <c r="H10657" s="5">
        <f t="shared" si="498"/>
        <v>0.83071553228621287</v>
      </c>
      <c r="I10657" s="5">
        <f t="shared" si="499"/>
        <v>0.14834205933682373</v>
      </c>
      <c r="J10657" s="5">
        <f t="shared" si="500"/>
        <v>2.0942408376963352E-2</v>
      </c>
    </row>
    <row r="10658" spans="1:10" x14ac:dyDescent="0.2">
      <c r="A10658">
        <v>2008</v>
      </c>
      <c r="B10658" t="s">
        <v>2294</v>
      </c>
      <c r="C10658" s="4">
        <v>533</v>
      </c>
      <c r="D10658" s="4">
        <v>27</v>
      </c>
      <c r="E10658" s="4">
        <v>10</v>
      </c>
      <c r="F10658" s="4">
        <v>570</v>
      </c>
      <c r="H10658" s="5">
        <f t="shared" si="498"/>
        <v>0.93508771929824563</v>
      </c>
      <c r="I10658" s="5">
        <f t="shared" si="499"/>
        <v>4.736842105263158E-2</v>
      </c>
      <c r="J10658" s="5">
        <f t="shared" si="500"/>
        <v>1.7543859649122806E-2</v>
      </c>
    </row>
    <row r="10659" spans="1:10" x14ac:dyDescent="0.2">
      <c r="A10659">
        <v>2008</v>
      </c>
      <c r="B10659" t="s">
        <v>2097</v>
      </c>
      <c r="C10659" s="4">
        <v>155</v>
      </c>
      <c r="D10659" s="4">
        <v>387</v>
      </c>
      <c r="E10659" s="4">
        <v>28</v>
      </c>
      <c r="F10659" s="4">
        <v>570</v>
      </c>
      <c r="H10659" s="5">
        <f t="shared" si="498"/>
        <v>0.27192982456140352</v>
      </c>
      <c r="I10659" s="5">
        <f t="shared" si="499"/>
        <v>0.67894736842105263</v>
      </c>
      <c r="J10659" s="5">
        <f t="shared" si="500"/>
        <v>4.912280701754386E-2</v>
      </c>
    </row>
    <row r="10660" spans="1:10" x14ac:dyDescent="0.2">
      <c r="A10660">
        <v>2008</v>
      </c>
      <c r="B10660" t="s">
        <v>1549</v>
      </c>
      <c r="C10660" s="4">
        <v>439</v>
      </c>
      <c r="D10660" s="4">
        <v>81</v>
      </c>
      <c r="E10660" s="4">
        <v>43</v>
      </c>
      <c r="F10660" s="4">
        <v>563</v>
      </c>
      <c r="H10660" s="5">
        <f t="shared" si="498"/>
        <v>0.77975133214920067</v>
      </c>
      <c r="I10660" s="5">
        <f t="shared" si="499"/>
        <v>0.14387211367673181</v>
      </c>
      <c r="J10660" s="5">
        <f t="shared" si="500"/>
        <v>7.6376554174067496E-2</v>
      </c>
    </row>
    <row r="10661" spans="1:10" x14ac:dyDescent="0.2">
      <c r="A10661">
        <v>2008</v>
      </c>
      <c r="B10661" t="s">
        <v>1484</v>
      </c>
      <c r="C10661" s="4">
        <v>475</v>
      </c>
      <c r="D10661" s="4">
        <v>69</v>
      </c>
      <c r="E10661" s="4">
        <v>17</v>
      </c>
      <c r="F10661" s="4">
        <v>561</v>
      </c>
      <c r="H10661" s="5">
        <f t="shared" si="498"/>
        <v>0.84670231729055256</v>
      </c>
      <c r="I10661" s="5">
        <f t="shared" si="499"/>
        <v>0.12299465240641712</v>
      </c>
      <c r="J10661" s="5">
        <f t="shared" si="500"/>
        <v>3.0303030303030304E-2</v>
      </c>
    </row>
    <row r="10662" spans="1:10" x14ac:dyDescent="0.2">
      <c r="A10662">
        <v>2008</v>
      </c>
      <c r="B10662" t="s">
        <v>1053</v>
      </c>
      <c r="C10662" s="4">
        <v>291</v>
      </c>
      <c r="D10662" s="4">
        <v>234</v>
      </c>
      <c r="E10662" s="4">
        <v>36</v>
      </c>
      <c r="F10662" s="4">
        <v>561</v>
      </c>
      <c r="H10662" s="5">
        <f t="shared" si="498"/>
        <v>0.51871657754010692</v>
      </c>
      <c r="I10662" s="5">
        <f t="shared" si="499"/>
        <v>0.41711229946524064</v>
      </c>
      <c r="J10662" s="5">
        <f t="shared" si="500"/>
        <v>6.4171122994652413E-2</v>
      </c>
    </row>
    <row r="10663" spans="1:10" x14ac:dyDescent="0.2">
      <c r="A10663">
        <v>2008</v>
      </c>
      <c r="B10663" t="s">
        <v>1751</v>
      </c>
      <c r="C10663" s="4">
        <v>455</v>
      </c>
      <c r="D10663" s="4">
        <v>82</v>
      </c>
      <c r="E10663" s="4">
        <v>20</v>
      </c>
      <c r="F10663" s="4">
        <v>557</v>
      </c>
      <c r="H10663" s="5">
        <f t="shared" si="498"/>
        <v>0.81687612208258531</v>
      </c>
      <c r="I10663" s="5">
        <f t="shared" si="499"/>
        <v>0.14721723518850988</v>
      </c>
      <c r="J10663" s="5">
        <f t="shared" si="500"/>
        <v>3.5906642728904849E-2</v>
      </c>
    </row>
    <row r="10664" spans="1:10" x14ac:dyDescent="0.2">
      <c r="A10664">
        <v>2008</v>
      </c>
      <c r="B10664" t="s">
        <v>1908</v>
      </c>
      <c r="C10664" s="4">
        <v>431</v>
      </c>
      <c r="D10664" s="4">
        <v>106</v>
      </c>
      <c r="E10664" s="4">
        <v>15</v>
      </c>
      <c r="F10664" s="4">
        <v>552</v>
      </c>
      <c r="H10664" s="5">
        <f t="shared" si="498"/>
        <v>0.78079710144927539</v>
      </c>
      <c r="I10664" s="5">
        <f t="shared" si="499"/>
        <v>0.19202898550724637</v>
      </c>
      <c r="J10664" s="5">
        <f t="shared" si="500"/>
        <v>2.717391304347826E-2</v>
      </c>
    </row>
    <row r="10665" spans="1:10" x14ac:dyDescent="0.2">
      <c r="A10665">
        <v>2008</v>
      </c>
      <c r="B10665" t="s">
        <v>1103</v>
      </c>
      <c r="C10665" s="4">
        <v>420</v>
      </c>
      <c r="D10665" s="4">
        <v>102</v>
      </c>
      <c r="E10665" s="4">
        <v>30</v>
      </c>
      <c r="F10665" s="4">
        <v>552</v>
      </c>
      <c r="H10665" s="5">
        <f t="shared" si="498"/>
        <v>0.76086956521739135</v>
      </c>
      <c r="I10665" s="5">
        <f t="shared" si="499"/>
        <v>0.18478260869565216</v>
      </c>
      <c r="J10665" s="5">
        <f t="shared" si="500"/>
        <v>5.434782608695652E-2</v>
      </c>
    </row>
    <row r="10666" spans="1:10" x14ac:dyDescent="0.2">
      <c r="A10666">
        <v>2008</v>
      </c>
      <c r="B10666" t="s">
        <v>862</v>
      </c>
      <c r="C10666" s="4">
        <v>441</v>
      </c>
      <c r="D10666" s="4">
        <v>76</v>
      </c>
      <c r="E10666" s="4">
        <v>19</v>
      </c>
      <c r="F10666" s="4">
        <v>536</v>
      </c>
      <c r="H10666" s="5">
        <f t="shared" si="498"/>
        <v>0.82276119402985071</v>
      </c>
      <c r="I10666" s="5">
        <f t="shared" si="499"/>
        <v>0.1417910447761194</v>
      </c>
      <c r="J10666" s="5">
        <f t="shared" si="500"/>
        <v>3.5447761194029849E-2</v>
      </c>
    </row>
    <row r="10667" spans="1:10" x14ac:dyDescent="0.2">
      <c r="A10667">
        <v>2008</v>
      </c>
      <c r="B10667" t="s">
        <v>2296</v>
      </c>
      <c r="C10667" s="4">
        <v>402</v>
      </c>
      <c r="D10667" s="4">
        <v>113</v>
      </c>
      <c r="E10667" s="4">
        <v>18</v>
      </c>
      <c r="F10667" s="4">
        <v>533</v>
      </c>
      <c r="H10667" s="5">
        <f t="shared" si="498"/>
        <v>0.75422138836772978</v>
      </c>
      <c r="I10667" s="5">
        <f t="shared" si="499"/>
        <v>0.21200750469043153</v>
      </c>
      <c r="J10667" s="5">
        <f t="shared" si="500"/>
        <v>3.3771106941838651E-2</v>
      </c>
    </row>
    <row r="10668" spans="1:10" x14ac:dyDescent="0.2">
      <c r="A10668">
        <v>2008</v>
      </c>
      <c r="B10668" t="s">
        <v>2017</v>
      </c>
      <c r="C10668" s="4">
        <v>300</v>
      </c>
      <c r="D10668" s="4">
        <v>196</v>
      </c>
      <c r="E10668" s="4">
        <v>35</v>
      </c>
      <c r="F10668" s="4">
        <v>531</v>
      </c>
      <c r="H10668" s="5">
        <f t="shared" si="498"/>
        <v>0.56497175141242939</v>
      </c>
      <c r="I10668" s="5">
        <f t="shared" si="499"/>
        <v>0.36911487758945388</v>
      </c>
      <c r="J10668" s="5">
        <f t="shared" si="500"/>
        <v>6.5913370998116755E-2</v>
      </c>
    </row>
    <row r="10669" spans="1:10" x14ac:dyDescent="0.2">
      <c r="A10669">
        <v>2008</v>
      </c>
      <c r="B10669" t="s">
        <v>1780</v>
      </c>
      <c r="C10669" s="4">
        <v>395</v>
      </c>
      <c r="D10669" s="4">
        <v>113</v>
      </c>
      <c r="E10669" s="4">
        <v>19</v>
      </c>
      <c r="F10669" s="4">
        <v>527</v>
      </c>
      <c r="H10669" s="5">
        <f t="shared" si="498"/>
        <v>0.74952561669829221</v>
      </c>
      <c r="I10669" s="5">
        <f t="shared" si="499"/>
        <v>0.2144212523719165</v>
      </c>
      <c r="J10669" s="5">
        <f t="shared" si="500"/>
        <v>3.6053130929791274E-2</v>
      </c>
    </row>
    <row r="10670" spans="1:10" x14ac:dyDescent="0.2">
      <c r="A10670">
        <v>2008</v>
      </c>
      <c r="B10670" t="s">
        <v>1990</v>
      </c>
      <c r="C10670" s="4">
        <v>481</v>
      </c>
      <c r="D10670" s="4">
        <v>27</v>
      </c>
      <c r="E10670" s="4">
        <v>15</v>
      </c>
      <c r="F10670" s="4">
        <v>523</v>
      </c>
      <c r="H10670" s="5">
        <f t="shared" si="498"/>
        <v>0.91969407265774383</v>
      </c>
      <c r="I10670" s="5">
        <f t="shared" si="499"/>
        <v>5.1625239005736137E-2</v>
      </c>
      <c r="J10670" s="5">
        <f t="shared" si="500"/>
        <v>2.8680688336520075E-2</v>
      </c>
    </row>
    <row r="10671" spans="1:10" x14ac:dyDescent="0.2">
      <c r="A10671">
        <v>2008</v>
      </c>
      <c r="B10671" t="s">
        <v>9</v>
      </c>
      <c r="C10671" s="4">
        <v>463</v>
      </c>
      <c r="D10671" s="4">
        <v>39</v>
      </c>
      <c r="E10671" s="4">
        <v>17</v>
      </c>
      <c r="F10671" s="4">
        <v>519</v>
      </c>
      <c r="H10671" s="5">
        <f t="shared" si="498"/>
        <v>0.89210019267822738</v>
      </c>
      <c r="I10671" s="5">
        <f t="shared" si="499"/>
        <v>7.5144508670520235E-2</v>
      </c>
      <c r="J10671" s="5">
        <f t="shared" si="500"/>
        <v>3.2755298651252408E-2</v>
      </c>
    </row>
    <row r="10672" spans="1:10" x14ac:dyDescent="0.2">
      <c r="A10672">
        <v>2008</v>
      </c>
      <c r="B10672" t="s">
        <v>2249</v>
      </c>
      <c r="C10672" s="4">
        <v>291</v>
      </c>
      <c r="D10672" s="4">
        <v>173</v>
      </c>
      <c r="E10672" s="4">
        <v>55</v>
      </c>
      <c r="F10672" s="4">
        <v>519</v>
      </c>
      <c r="H10672" s="5">
        <f t="shared" si="498"/>
        <v>0.56069364161849711</v>
      </c>
      <c r="I10672" s="5">
        <f t="shared" si="499"/>
        <v>0.33333333333333331</v>
      </c>
      <c r="J10672" s="5">
        <f t="shared" si="500"/>
        <v>0.10597302504816955</v>
      </c>
    </row>
    <row r="10673" spans="1:10" x14ac:dyDescent="0.2">
      <c r="A10673">
        <v>2008</v>
      </c>
      <c r="B10673" t="s">
        <v>522</v>
      </c>
      <c r="C10673" s="4">
        <v>304</v>
      </c>
      <c r="D10673" s="4">
        <v>198</v>
      </c>
      <c r="E10673" s="4">
        <v>15</v>
      </c>
      <c r="F10673" s="4">
        <v>517</v>
      </c>
      <c r="H10673" s="5">
        <f t="shared" si="498"/>
        <v>0.58800773694390718</v>
      </c>
      <c r="I10673" s="5">
        <f t="shared" si="499"/>
        <v>0.38297872340425532</v>
      </c>
      <c r="J10673" s="5">
        <f t="shared" si="500"/>
        <v>2.9013539651837523E-2</v>
      </c>
    </row>
    <row r="10674" spans="1:10" x14ac:dyDescent="0.2">
      <c r="A10674">
        <v>2008</v>
      </c>
      <c r="B10674" t="s">
        <v>536</v>
      </c>
      <c r="C10674" s="4">
        <v>474</v>
      </c>
      <c r="D10674" s="4">
        <v>23</v>
      </c>
      <c r="E10674" s="4">
        <v>19</v>
      </c>
      <c r="F10674" s="4">
        <v>516</v>
      </c>
      <c r="H10674" s="5">
        <f t="shared" si="498"/>
        <v>0.91860465116279066</v>
      </c>
      <c r="I10674" s="5">
        <f t="shared" si="499"/>
        <v>4.4573643410852716E-2</v>
      </c>
      <c r="J10674" s="5">
        <f t="shared" si="500"/>
        <v>3.6821705426356592E-2</v>
      </c>
    </row>
    <row r="10675" spans="1:10" x14ac:dyDescent="0.2">
      <c r="A10675">
        <v>2008</v>
      </c>
      <c r="B10675" t="s">
        <v>729</v>
      </c>
      <c r="C10675" s="4">
        <v>442</v>
      </c>
      <c r="D10675" s="4">
        <v>57</v>
      </c>
      <c r="E10675" s="4">
        <v>15</v>
      </c>
      <c r="F10675" s="4">
        <v>514</v>
      </c>
      <c r="H10675" s="5">
        <f t="shared" si="498"/>
        <v>0.8599221789883269</v>
      </c>
      <c r="I10675" s="5">
        <f t="shared" si="499"/>
        <v>0.11089494163424124</v>
      </c>
      <c r="J10675" s="5">
        <f t="shared" si="500"/>
        <v>2.9182879377431907E-2</v>
      </c>
    </row>
    <row r="10676" spans="1:10" x14ac:dyDescent="0.2">
      <c r="A10676">
        <v>2008</v>
      </c>
      <c r="B10676" t="s">
        <v>2276</v>
      </c>
      <c r="C10676" s="4">
        <v>378</v>
      </c>
      <c r="D10676" s="4">
        <v>120</v>
      </c>
      <c r="E10676" s="4">
        <v>10</v>
      </c>
      <c r="F10676" s="4">
        <v>508</v>
      </c>
      <c r="H10676" s="5">
        <f t="shared" si="498"/>
        <v>0.74409448818897639</v>
      </c>
      <c r="I10676" s="5">
        <f t="shared" si="499"/>
        <v>0.23622047244094488</v>
      </c>
      <c r="J10676" s="5">
        <f t="shared" si="500"/>
        <v>1.968503937007874E-2</v>
      </c>
    </row>
    <row r="10677" spans="1:10" x14ac:dyDescent="0.2">
      <c r="A10677">
        <v>2008</v>
      </c>
      <c r="B10677" t="s">
        <v>1624</v>
      </c>
      <c r="C10677" s="4">
        <v>274</v>
      </c>
      <c r="D10677" s="4">
        <v>195</v>
      </c>
      <c r="E10677" s="4">
        <v>29</v>
      </c>
      <c r="F10677" s="4">
        <v>498</v>
      </c>
      <c r="H10677" s="5">
        <f t="shared" si="498"/>
        <v>0.55020080321285136</v>
      </c>
      <c r="I10677" s="5">
        <f t="shared" si="499"/>
        <v>0.39156626506024095</v>
      </c>
      <c r="J10677" s="5">
        <f t="shared" si="500"/>
        <v>5.8232931726907633E-2</v>
      </c>
    </row>
    <row r="10678" spans="1:10" x14ac:dyDescent="0.2">
      <c r="A10678">
        <v>2008</v>
      </c>
      <c r="B10678" t="s">
        <v>1462</v>
      </c>
      <c r="C10678" s="4">
        <v>401</v>
      </c>
      <c r="D10678" s="4">
        <v>75</v>
      </c>
      <c r="E10678" s="4">
        <v>21</v>
      </c>
      <c r="F10678" s="4">
        <v>497</v>
      </c>
      <c r="H10678" s="5">
        <f t="shared" si="498"/>
        <v>0.80684104627766595</v>
      </c>
      <c r="I10678" s="5">
        <f t="shared" si="499"/>
        <v>0.15090543259557343</v>
      </c>
      <c r="J10678" s="5">
        <f t="shared" si="500"/>
        <v>4.2253521126760563E-2</v>
      </c>
    </row>
    <row r="10679" spans="1:10" x14ac:dyDescent="0.2">
      <c r="A10679">
        <v>2008</v>
      </c>
      <c r="B10679" t="s">
        <v>377</v>
      </c>
      <c r="C10679" s="4">
        <v>400</v>
      </c>
      <c r="D10679" s="4">
        <v>78</v>
      </c>
      <c r="E10679" s="4">
        <v>18</v>
      </c>
      <c r="F10679" s="4">
        <v>496</v>
      </c>
      <c r="H10679" s="5">
        <f t="shared" si="498"/>
        <v>0.80645161290322576</v>
      </c>
      <c r="I10679" s="5">
        <f t="shared" si="499"/>
        <v>0.15725806451612903</v>
      </c>
      <c r="J10679" s="5">
        <f t="shared" si="500"/>
        <v>3.6290322580645164E-2</v>
      </c>
    </row>
    <row r="10680" spans="1:10" x14ac:dyDescent="0.2">
      <c r="A10680">
        <v>2008</v>
      </c>
      <c r="B10680" t="s">
        <v>1188</v>
      </c>
      <c r="C10680" s="4">
        <v>350</v>
      </c>
      <c r="D10680" s="4">
        <v>128</v>
      </c>
      <c r="E10680" s="4">
        <v>16</v>
      </c>
      <c r="F10680" s="4">
        <v>494</v>
      </c>
      <c r="H10680" s="5">
        <f t="shared" si="498"/>
        <v>0.708502024291498</v>
      </c>
      <c r="I10680" s="5">
        <f t="shared" si="499"/>
        <v>0.25910931174089069</v>
      </c>
      <c r="J10680" s="5">
        <f t="shared" si="500"/>
        <v>3.2388663967611336E-2</v>
      </c>
    </row>
    <row r="10681" spans="1:10" x14ac:dyDescent="0.2">
      <c r="A10681">
        <v>2008</v>
      </c>
      <c r="B10681" t="s">
        <v>1112</v>
      </c>
      <c r="C10681" s="4">
        <v>340</v>
      </c>
      <c r="D10681" s="4">
        <v>129</v>
      </c>
      <c r="E10681" s="4">
        <v>22</v>
      </c>
      <c r="F10681" s="4">
        <v>491</v>
      </c>
      <c r="H10681" s="5">
        <f t="shared" si="498"/>
        <v>0.6924643584521385</v>
      </c>
      <c r="I10681" s="5">
        <f t="shared" si="499"/>
        <v>0.26272912423625255</v>
      </c>
      <c r="J10681" s="5">
        <f t="shared" si="500"/>
        <v>4.4806517311608958E-2</v>
      </c>
    </row>
    <row r="10682" spans="1:10" x14ac:dyDescent="0.2">
      <c r="A10682">
        <v>2008</v>
      </c>
      <c r="B10682" t="s">
        <v>513</v>
      </c>
      <c r="C10682" s="4">
        <v>445</v>
      </c>
      <c r="D10682" s="4">
        <v>22</v>
      </c>
      <c r="E10682" s="4">
        <v>19</v>
      </c>
      <c r="F10682" s="4">
        <v>486</v>
      </c>
      <c r="H10682" s="5">
        <f t="shared" si="498"/>
        <v>0.91563786008230452</v>
      </c>
      <c r="I10682" s="5">
        <f t="shared" si="499"/>
        <v>4.5267489711934158E-2</v>
      </c>
      <c r="J10682" s="5">
        <f t="shared" si="500"/>
        <v>3.9094650205761319E-2</v>
      </c>
    </row>
    <row r="10683" spans="1:10" x14ac:dyDescent="0.2">
      <c r="A10683">
        <v>2008</v>
      </c>
      <c r="B10683" t="s">
        <v>113</v>
      </c>
      <c r="C10683" s="4">
        <v>428</v>
      </c>
      <c r="D10683" s="4">
        <v>30</v>
      </c>
      <c r="E10683" s="4">
        <v>26</v>
      </c>
      <c r="F10683" s="4">
        <v>484</v>
      </c>
      <c r="H10683" s="5">
        <f t="shared" si="498"/>
        <v>0.88429752066115708</v>
      </c>
      <c r="I10683" s="5">
        <f t="shared" si="499"/>
        <v>6.1983471074380167E-2</v>
      </c>
      <c r="J10683" s="5">
        <f t="shared" si="500"/>
        <v>5.3719008264462811E-2</v>
      </c>
    </row>
    <row r="10684" spans="1:10" x14ac:dyDescent="0.2">
      <c r="A10684">
        <v>2008</v>
      </c>
      <c r="B10684" t="s">
        <v>1185</v>
      </c>
      <c r="C10684" s="4">
        <v>355</v>
      </c>
      <c r="D10684" s="4">
        <v>117</v>
      </c>
      <c r="E10684" s="4">
        <v>9</v>
      </c>
      <c r="F10684" s="4">
        <v>481</v>
      </c>
      <c r="H10684" s="5">
        <f t="shared" si="498"/>
        <v>0.73804573804573803</v>
      </c>
      <c r="I10684" s="5">
        <f t="shared" si="499"/>
        <v>0.24324324324324326</v>
      </c>
      <c r="J10684" s="5">
        <f t="shared" si="500"/>
        <v>1.8711018711018712E-2</v>
      </c>
    </row>
    <row r="10685" spans="1:10" x14ac:dyDescent="0.2">
      <c r="A10685">
        <v>2008</v>
      </c>
      <c r="B10685" t="s">
        <v>284</v>
      </c>
      <c r="C10685" s="4">
        <v>431</v>
      </c>
      <c r="D10685" s="4">
        <v>31</v>
      </c>
      <c r="E10685" s="4">
        <v>18</v>
      </c>
      <c r="F10685" s="4">
        <v>480</v>
      </c>
      <c r="H10685" s="5">
        <f t="shared" si="498"/>
        <v>0.8979166666666667</v>
      </c>
      <c r="I10685" s="5">
        <f t="shared" si="499"/>
        <v>6.458333333333334E-2</v>
      </c>
      <c r="J10685" s="5">
        <f t="shared" si="500"/>
        <v>3.7499999999999999E-2</v>
      </c>
    </row>
    <row r="10686" spans="1:10" x14ac:dyDescent="0.2">
      <c r="A10686">
        <v>2008</v>
      </c>
      <c r="B10686" t="s">
        <v>413</v>
      </c>
      <c r="C10686" s="4">
        <v>371</v>
      </c>
      <c r="D10686" s="4">
        <v>91</v>
      </c>
      <c r="E10686" s="4">
        <v>16</v>
      </c>
      <c r="F10686" s="4">
        <v>478</v>
      </c>
      <c r="H10686" s="5">
        <f t="shared" si="498"/>
        <v>0.77615062761506282</v>
      </c>
      <c r="I10686" s="5">
        <f t="shared" si="499"/>
        <v>0.1903765690376569</v>
      </c>
      <c r="J10686" s="5">
        <f t="shared" si="500"/>
        <v>3.3472803347280332E-2</v>
      </c>
    </row>
    <row r="10687" spans="1:10" x14ac:dyDescent="0.2">
      <c r="A10687">
        <v>2008</v>
      </c>
      <c r="B10687" t="s">
        <v>1561</v>
      </c>
      <c r="C10687" s="4">
        <v>423</v>
      </c>
      <c r="D10687" s="4">
        <v>33</v>
      </c>
      <c r="E10687" s="4">
        <v>21</v>
      </c>
      <c r="F10687" s="4">
        <v>477</v>
      </c>
      <c r="H10687" s="5">
        <f t="shared" si="498"/>
        <v>0.8867924528301887</v>
      </c>
      <c r="I10687" s="5">
        <f t="shared" si="499"/>
        <v>6.9182389937106917E-2</v>
      </c>
      <c r="J10687" s="5">
        <f t="shared" si="500"/>
        <v>4.40251572327044E-2</v>
      </c>
    </row>
    <row r="10688" spans="1:10" x14ac:dyDescent="0.2">
      <c r="A10688">
        <v>2008</v>
      </c>
      <c r="B10688" t="s">
        <v>2233</v>
      </c>
      <c r="C10688" s="4">
        <v>414</v>
      </c>
      <c r="D10688" s="4">
        <v>33</v>
      </c>
      <c r="E10688" s="4">
        <v>30</v>
      </c>
      <c r="F10688" s="4">
        <v>477</v>
      </c>
      <c r="H10688" s="5">
        <f t="shared" si="498"/>
        <v>0.86792452830188682</v>
      </c>
      <c r="I10688" s="5">
        <f t="shared" si="499"/>
        <v>6.9182389937106917E-2</v>
      </c>
      <c r="J10688" s="5">
        <f t="shared" si="500"/>
        <v>6.2893081761006289E-2</v>
      </c>
    </row>
    <row r="10689" spans="1:10" x14ac:dyDescent="0.2">
      <c r="A10689">
        <v>2008</v>
      </c>
      <c r="B10689" t="s">
        <v>1275</v>
      </c>
      <c r="C10689" s="4">
        <v>415</v>
      </c>
      <c r="D10689" s="4">
        <v>40</v>
      </c>
      <c r="E10689" s="4">
        <v>19</v>
      </c>
      <c r="F10689" s="4">
        <v>474</v>
      </c>
      <c r="H10689" s="5">
        <f t="shared" si="498"/>
        <v>0.87552742616033752</v>
      </c>
      <c r="I10689" s="5">
        <f t="shared" si="499"/>
        <v>8.4388185654008435E-2</v>
      </c>
      <c r="J10689" s="5">
        <f t="shared" si="500"/>
        <v>4.0084388185654012E-2</v>
      </c>
    </row>
    <row r="10690" spans="1:10" x14ac:dyDescent="0.2">
      <c r="A10690">
        <v>2008</v>
      </c>
      <c r="B10690" t="s">
        <v>434</v>
      </c>
      <c r="C10690" s="4">
        <v>435</v>
      </c>
      <c r="D10690" s="4">
        <v>25</v>
      </c>
      <c r="E10690" s="4">
        <v>10</v>
      </c>
      <c r="F10690" s="4">
        <v>470</v>
      </c>
      <c r="H10690" s="5">
        <f t="shared" si="498"/>
        <v>0.92553191489361697</v>
      </c>
      <c r="I10690" s="5">
        <f t="shared" si="499"/>
        <v>5.3191489361702128E-2</v>
      </c>
      <c r="J10690" s="5">
        <f t="shared" si="500"/>
        <v>2.1276595744680851E-2</v>
      </c>
    </row>
    <row r="10691" spans="1:10" x14ac:dyDescent="0.2">
      <c r="A10691">
        <v>2008</v>
      </c>
      <c r="B10691" t="s">
        <v>285</v>
      </c>
      <c r="C10691" s="4">
        <v>414</v>
      </c>
      <c r="D10691" s="4">
        <v>31</v>
      </c>
      <c r="E10691" s="4">
        <v>20</v>
      </c>
      <c r="F10691" s="4">
        <v>465</v>
      </c>
      <c r="H10691" s="5">
        <f t="shared" si="498"/>
        <v>0.89032258064516134</v>
      </c>
      <c r="I10691" s="5">
        <f t="shared" si="499"/>
        <v>6.6666666666666666E-2</v>
      </c>
      <c r="J10691" s="5">
        <f t="shared" si="500"/>
        <v>4.3010752688172046E-2</v>
      </c>
    </row>
    <row r="10692" spans="1:10" x14ac:dyDescent="0.2">
      <c r="A10692">
        <v>2008</v>
      </c>
      <c r="B10692" t="s">
        <v>272</v>
      </c>
      <c r="C10692" s="4">
        <v>394</v>
      </c>
      <c r="D10692" s="4">
        <v>44</v>
      </c>
      <c r="E10692" s="4">
        <v>22</v>
      </c>
      <c r="F10692" s="4">
        <v>460</v>
      </c>
      <c r="H10692" s="5">
        <f t="shared" si="498"/>
        <v>0.85652173913043483</v>
      </c>
      <c r="I10692" s="5">
        <f t="shared" si="499"/>
        <v>9.5652173913043481E-2</v>
      </c>
      <c r="J10692" s="5">
        <f t="shared" si="500"/>
        <v>4.7826086956521741E-2</v>
      </c>
    </row>
    <row r="10693" spans="1:10" x14ac:dyDescent="0.2">
      <c r="A10693">
        <v>2008</v>
      </c>
      <c r="B10693" t="s">
        <v>553</v>
      </c>
      <c r="C10693" s="4">
        <v>339</v>
      </c>
      <c r="D10693" s="4">
        <v>88</v>
      </c>
      <c r="E10693" s="4">
        <v>26</v>
      </c>
      <c r="F10693" s="4">
        <v>453</v>
      </c>
      <c r="H10693" s="5">
        <f t="shared" ref="H10693:H10756" si="501">C10693/$F10693</f>
        <v>0.7483443708609272</v>
      </c>
      <c r="I10693" s="5">
        <f t="shared" ref="I10693:I10756" si="502">D10693/$F10693</f>
        <v>0.19426048565121412</v>
      </c>
      <c r="J10693" s="5">
        <f t="shared" ref="J10693:J10756" si="503">E10693/$F10693</f>
        <v>5.7395143487858721E-2</v>
      </c>
    </row>
    <row r="10694" spans="1:10" x14ac:dyDescent="0.2">
      <c r="A10694">
        <v>2008</v>
      </c>
      <c r="B10694" t="s">
        <v>584</v>
      </c>
      <c r="C10694" s="4">
        <v>419</v>
      </c>
      <c r="D10694" s="4">
        <v>22</v>
      </c>
      <c r="E10694" s="4">
        <v>12</v>
      </c>
      <c r="F10694" s="4">
        <v>453</v>
      </c>
      <c r="H10694" s="5">
        <f t="shared" si="501"/>
        <v>0.92494481236203085</v>
      </c>
      <c r="I10694" s="5">
        <f t="shared" si="502"/>
        <v>4.856512141280353E-2</v>
      </c>
      <c r="J10694" s="5">
        <f t="shared" si="503"/>
        <v>2.6490066225165563E-2</v>
      </c>
    </row>
    <row r="10695" spans="1:10" x14ac:dyDescent="0.2">
      <c r="A10695">
        <v>2008</v>
      </c>
      <c r="B10695" t="s">
        <v>914</v>
      </c>
      <c r="C10695" s="4">
        <v>375</v>
      </c>
      <c r="D10695" s="4">
        <v>66</v>
      </c>
      <c r="E10695" s="4">
        <v>12</v>
      </c>
      <c r="F10695" s="4">
        <v>453</v>
      </c>
      <c r="H10695" s="5">
        <f t="shared" si="501"/>
        <v>0.82781456953642385</v>
      </c>
      <c r="I10695" s="5">
        <f t="shared" si="502"/>
        <v>0.14569536423841059</v>
      </c>
      <c r="J10695" s="5">
        <f t="shared" si="503"/>
        <v>2.6490066225165563E-2</v>
      </c>
    </row>
    <row r="10696" spans="1:10" x14ac:dyDescent="0.2">
      <c r="A10696">
        <v>2008</v>
      </c>
      <c r="B10696" t="s">
        <v>2311</v>
      </c>
      <c r="C10696" s="4">
        <v>267</v>
      </c>
      <c r="D10696" s="4">
        <v>156</v>
      </c>
      <c r="E10696" s="4">
        <v>27</v>
      </c>
      <c r="F10696" s="4">
        <v>450</v>
      </c>
      <c r="H10696" s="5">
        <f t="shared" si="501"/>
        <v>0.59333333333333338</v>
      </c>
      <c r="I10696" s="5">
        <f t="shared" si="502"/>
        <v>0.34666666666666668</v>
      </c>
      <c r="J10696" s="5">
        <f t="shared" si="503"/>
        <v>0.06</v>
      </c>
    </row>
    <row r="10697" spans="1:10" x14ac:dyDescent="0.2">
      <c r="A10697">
        <v>2008</v>
      </c>
      <c r="B10697" t="s">
        <v>758</v>
      </c>
      <c r="C10697" s="4">
        <v>370</v>
      </c>
      <c r="D10697" s="4">
        <v>62</v>
      </c>
      <c r="E10697" s="4">
        <v>13</v>
      </c>
      <c r="F10697" s="4">
        <v>445</v>
      </c>
      <c r="H10697" s="5">
        <f t="shared" si="501"/>
        <v>0.8314606741573034</v>
      </c>
      <c r="I10697" s="5">
        <f t="shared" si="502"/>
        <v>0.1393258426966292</v>
      </c>
      <c r="J10697" s="5">
        <f t="shared" si="503"/>
        <v>2.9213483146067417E-2</v>
      </c>
    </row>
    <row r="10698" spans="1:10" x14ac:dyDescent="0.2">
      <c r="A10698">
        <v>2008</v>
      </c>
      <c r="B10698" t="s">
        <v>765</v>
      </c>
      <c r="C10698" s="4">
        <v>415</v>
      </c>
      <c r="D10698" s="4">
        <v>13</v>
      </c>
      <c r="E10698" s="4">
        <v>14</v>
      </c>
      <c r="F10698" s="4">
        <v>442</v>
      </c>
      <c r="H10698" s="5">
        <f t="shared" si="501"/>
        <v>0.93891402714932126</v>
      </c>
      <c r="I10698" s="5">
        <f t="shared" si="502"/>
        <v>2.9411764705882353E-2</v>
      </c>
      <c r="J10698" s="5">
        <f t="shared" si="503"/>
        <v>3.1674208144796379E-2</v>
      </c>
    </row>
    <row r="10699" spans="1:10" x14ac:dyDescent="0.2">
      <c r="A10699">
        <v>2008</v>
      </c>
      <c r="B10699" t="s">
        <v>631</v>
      </c>
      <c r="C10699" s="4">
        <v>398</v>
      </c>
      <c r="D10699" s="4">
        <v>26</v>
      </c>
      <c r="E10699" s="4">
        <v>17</v>
      </c>
      <c r="F10699" s="4">
        <v>441</v>
      </c>
      <c r="H10699" s="5">
        <f t="shared" si="501"/>
        <v>0.9024943310657596</v>
      </c>
      <c r="I10699" s="5">
        <f t="shared" si="502"/>
        <v>5.8956916099773243E-2</v>
      </c>
      <c r="J10699" s="5">
        <f t="shared" si="503"/>
        <v>3.8548752834467119E-2</v>
      </c>
    </row>
    <row r="10700" spans="1:10" x14ac:dyDescent="0.2">
      <c r="A10700">
        <v>2008</v>
      </c>
      <c r="B10700" t="s">
        <v>871</v>
      </c>
      <c r="C10700" s="4">
        <v>396</v>
      </c>
      <c r="D10700" s="4">
        <v>31</v>
      </c>
      <c r="E10700" s="4">
        <v>11</v>
      </c>
      <c r="F10700" s="4">
        <v>438</v>
      </c>
      <c r="H10700" s="5">
        <f t="shared" si="501"/>
        <v>0.90410958904109584</v>
      </c>
      <c r="I10700" s="5">
        <f t="shared" si="502"/>
        <v>7.0776255707762553E-2</v>
      </c>
      <c r="J10700" s="5">
        <f t="shared" si="503"/>
        <v>2.5114155251141551E-2</v>
      </c>
    </row>
    <row r="10701" spans="1:10" x14ac:dyDescent="0.2">
      <c r="A10701">
        <v>2008</v>
      </c>
      <c r="B10701" t="s">
        <v>153</v>
      </c>
      <c r="C10701" s="4">
        <v>398</v>
      </c>
      <c r="D10701" s="4">
        <v>12</v>
      </c>
      <c r="E10701" s="4">
        <v>26</v>
      </c>
      <c r="F10701" s="4">
        <v>436</v>
      </c>
      <c r="H10701" s="5">
        <f t="shared" si="501"/>
        <v>0.91284403669724767</v>
      </c>
      <c r="I10701" s="5">
        <f t="shared" si="502"/>
        <v>2.7522935779816515E-2</v>
      </c>
      <c r="J10701" s="5">
        <f t="shared" si="503"/>
        <v>5.9633027522935783E-2</v>
      </c>
    </row>
    <row r="10702" spans="1:10" x14ac:dyDescent="0.2">
      <c r="A10702">
        <v>2008</v>
      </c>
      <c r="B10702" t="s">
        <v>2213</v>
      </c>
      <c r="C10702" s="4">
        <v>67</v>
      </c>
      <c r="D10702" s="4">
        <v>328</v>
      </c>
      <c r="E10702" s="4">
        <v>30</v>
      </c>
      <c r="F10702" s="4">
        <v>425</v>
      </c>
      <c r="H10702" s="5">
        <f t="shared" si="501"/>
        <v>0.15764705882352942</v>
      </c>
      <c r="I10702" s="5">
        <f t="shared" si="502"/>
        <v>0.77176470588235291</v>
      </c>
      <c r="J10702" s="5">
        <f t="shared" si="503"/>
        <v>7.0588235294117646E-2</v>
      </c>
    </row>
    <row r="10703" spans="1:10" x14ac:dyDescent="0.2">
      <c r="A10703">
        <v>2008</v>
      </c>
      <c r="B10703" t="s">
        <v>1571</v>
      </c>
      <c r="C10703" s="4">
        <v>330</v>
      </c>
      <c r="D10703" s="4">
        <v>70</v>
      </c>
      <c r="E10703" s="4">
        <v>15</v>
      </c>
      <c r="F10703" s="4">
        <v>415</v>
      </c>
      <c r="H10703" s="5">
        <f t="shared" si="501"/>
        <v>0.79518072289156627</v>
      </c>
      <c r="I10703" s="5">
        <f t="shared" si="502"/>
        <v>0.16867469879518071</v>
      </c>
      <c r="J10703" s="5">
        <f t="shared" si="503"/>
        <v>3.614457831325301E-2</v>
      </c>
    </row>
    <row r="10704" spans="1:10" x14ac:dyDescent="0.2">
      <c r="A10704">
        <v>2008</v>
      </c>
      <c r="B10704" t="s">
        <v>1529</v>
      </c>
      <c r="C10704" s="4">
        <v>323</v>
      </c>
      <c r="D10704" s="4">
        <v>79</v>
      </c>
      <c r="E10704" s="4">
        <v>13</v>
      </c>
      <c r="F10704" s="4">
        <v>415</v>
      </c>
      <c r="H10704" s="5">
        <f t="shared" si="501"/>
        <v>0.77831325301204823</v>
      </c>
      <c r="I10704" s="5">
        <f t="shared" si="502"/>
        <v>0.19036144578313252</v>
      </c>
      <c r="J10704" s="5">
        <f t="shared" si="503"/>
        <v>3.1325301204819279E-2</v>
      </c>
    </row>
    <row r="10705" spans="1:10" x14ac:dyDescent="0.2">
      <c r="A10705">
        <v>2008</v>
      </c>
      <c r="B10705" t="s">
        <v>1143</v>
      </c>
      <c r="C10705" s="4">
        <v>360</v>
      </c>
      <c r="D10705" s="4">
        <v>39</v>
      </c>
      <c r="E10705" s="4">
        <v>11</v>
      </c>
      <c r="F10705" s="4">
        <v>410</v>
      </c>
      <c r="H10705" s="5">
        <f t="shared" si="501"/>
        <v>0.87804878048780488</v>
      </c>
      <c r="I10705" s="5">
        <f t="shared" si="502"/>
        <v>9.5121951219512196E-2</v>
      </c>
      <c r="J10705" s="5">
        <f t="shared" si="503"/>
        <v>2.6829268292682926E-2</v>
      </c>
    </row>
    <row r="10706" spans="1:10" x14ac:dyDescent="0.2">
      <c r="A10706">
        <v>2008</v>
      </c>
      <c r="B10706" t="s">
        <v>1283</v>
      </c>
      <c r="C10706" s="4">
        <v>336</v>
      </c>
      <c r="D10706" s="4">
        <v>62</v>
      </c>
      <c r="E10706" s="4">
        <v>10</v>
      </c>
      <c r="F10706" s="4">
        <v>408</v>
      </c>
      <c r="H10706" s="5">
        <f t="shared" si="501"/>
        <v>0.82352941176470584</v>
      </c>
      <c r="I10706" s="5">
        <f t="shared" si="502"/>
        <v>0.15196078431372548</v>
      </c>
      <c r="J10706" s="5">
        <f t="shared" si="503"/>
        <v>2.4509803921568627E-2</v>
      </c>
    </row>
    <row r="10707" spans="1:10" x14ac:dyDescent="0.2">
      <c r="A10707">
        <v>2008</v>
      </c>
      <c r="B10707" t="s">
        <v>1329</v>
      </c>
      <c r="C10707" s="4">
        <v>214</v>
      </c>
      <c r="D10707" s="4">
        <v>168</v>
      </c>
      <c r="E10707" s="4">
        <v>25</v>
      </c>
      <c r="F10707" s="4">
        <v>407</v>
      </c>
      <c r="H10707" s="5">
        <f t="shared" si="501"/>
        <v>0.52579852579852582</v>
      </c>
      <c r="I10707" s="5">
        <f t="shared" si="502"/>
        <v>0.41277641277641275</v>
      </c>
      <c r="J10707" s="5">
        <f t="shared" si="503"/>
        <v>6.1425061425061427E-2</v>
      </c>
    </row>
    <row r="10708" spans="1:10" x14ac:dyDescent="0.2">
      <c r="A10708">
        <v>2008</v>
      </c>
      <c r="B10708" t="s">
        <v>1841</v>
      </c>
      <c r="C10708" s="4">
        <v>257</v>
      </c>
      <c r="D10708" s="4">
        <v>125</v>
      </c>
      <c r="E10708" s="4">
        <v>24</v>
      </c>
      <c r="F10708" s="4">
        <v>406</v>
      </c>
      <c r="H10708" s="5">
        <f t="shared" si="501"/>
        <v>0.63300492610837433</v>
      </c>
      <c r="I10708" s="5">
        <f t="shared" si="502"/>
        <v>0.30788177339901479</v>
      </c>
      <c r="J10708" s="5">
        <f t="shared" si="503"/>
        <v>5.9113300492610835E-2</v>
      </c>
    </row>
    <row r="10709" spans="1:10" x14ac:dyDescent="0.2">
      <c r="A10709">
        <v>2008</v>
      </c>
      <c r="B10709" t="s">
        <v>860</v>
      </c>
      <c r="C10709" s="4">
        <v>292</v>
      </c>
      <c r="D10709" s="4">
        <v>84</v>
      </c>
      <c r="E10709" s="4">
        <v>30</v>
      </c>
      <c r="F10709" s="4">
        <v>406</v>
      </c>
      <c r="H10709" s="5">
        <f t="shared" si="501"/>
        <v>0.71921182266009853</v>
      </c>
      <c r="I10709" s="5">
        <f t="shared" si="502"/>
        <v>0.20689655172413793</v>
      </c>
      <c r="J10709" s="5">
        <f t="shared" si="503"/>
        <v>7.3891625615763554E-2</v>
      </c>
    </row>
    <row r="10710" spans="1:10" x14ac:dyDescent="0.2">
      <c r="A10710">
        <v>2008</v>
      </c>
      <c r="B10710" t="s">
        <v>1046</v>
      </c>
      <c r="C10710" s="4">
        <v>374</v>
      </c>
      <c r="D10710" s="4">
        <v>23</v>
      </c>
      <c r="E10710" s="4">
        <v>9</v>
      </c>
      <c r="F10710" s="4">
        <v>406</v>
      </c>
      <c r="H10710" s="5">
        <f t="shared" si="501"/>
        <v>0.9211822660098522</v>
      </c>
      <c r="I10710" s="5">
        <f t="shared" si="502"/>
        <v>5.6650246305418719E-2</v>
      </c>
      <c r="J10710" s="5">
        <f t="shared" si="503"/>
        <v>2.2167487684729065E-2</v>
      </c>
    </row>
    <row r="10711" spans="1:10" x14ac:dyDescent="0.2">
      <c r="A10711">
        <v>2008</v>
      </c>
      <c r="B10711" t="s">
        <v>276</v>
      </c>
      <c r="C10711" s="4">
        <v>345</v>
      </c>
      <c r="D10711" s="4">
        <v>32</v>
      </c>
      <c r="E10711" s="4">
        <v>26</v>
      </c>
      <c r="F10711" s="4">
        <v>403</v>
      </c>
      <c r="H10711" s="5">
        <f t="shared" si="501"/>
        <v>0.85607940446650121</v>
      </c>
      <c r="I10711" s="5">
        <f t="shared" si="502"/>
        <v>7.9404466501240695E-2</v>
      </c>
      <c r="J10711" s="5">
        <f t="shared" si="503"/>
        <v>6.4516129032258063E-2</v>
      </c>
    </row>
    <row r="10712" spans="1:10" x14ac:dyDescent="0.2">
      <c r="A10712">
        <v>2008</v>
      </c>
      <c r="B10712" t="s">
        <v>904</v>
      </c>
      <c r="C10712" s="4">
        <v>268</v>
      </c>
      <c r="D10712" s="4">
        <v>122</v>
      </c>
      <c r="E10712" s="4">
        <v>13</v>
      </c>
      <c r="F10712" s="4">
        <v>403</v>
      </c>
      <c r="H10712" s="5">
        <f t="shared" si="501"/>
        <v>0.66501240694789077</v>
      </c>
      <c r="I10712" s="5">
        <f t="shared" si="502"/>
        <v>0.30272952853598017</v>
      </c>
      <c r="J10712" s="5">
        <f t="shared" si="503"/>
        <v>3.2258064516129031E-2</v>
      </c>
    </row>
    <row r="10713" spans="1:10" x14ac:dyDescent="0.2">
      <c r="A10713">
        <v>2008</v>
      </c>
      <c r="B10713" t="s">
        <v>726</v>
      </c>
      <c r="C10713" s="4">
        <v>360</v>
      </c>
      <c r="D10713" s="4">
        <v>25</v>
      </c>
      <c r="E10713" s="4">
        <v>13</v>
      </c>
      <c r="F10713" s="4">
        <v>398</v>
      </c>
      <c r="H10713" s="5">
        <f t="shared" si="501"/>
        <v>0.90452261306532666</v>
      </c>
      <c r="I10713" s="5">
        <f t="shared" si="502"/>
        <v>6.2814070351758788E-2</v>
      </c>
      <c r="J10713" s="5">
        <f t="shared" si="503"/>
        <v>3.2663316582914576E-2</v>
      </c>
    </row>
    <row r="10714" spans="1:10" x14ac:dyDescent="0.2">
      <c r="A10714">
        <v>2008</v>
      </c>
      <c r="B10714" t="s">
        <v>2023</v>
      </c>
      <c r="C10714" s="4">
        <v>300</v>
      </c>
      <c r="D10714" s="4">
        <v>78</v>
      </c>
      <c r="E10714" s="4">
        <v>17</v>
      </c>
      <c r="F10714" s="4">
        <v>395</v>
      </c>
      <c r="H10714" s="5">
        <f t="shared" si="501"/>
        <v>0.759493670886076</v>
      </c>
      <c r="I10714" s="5">
        <f t="shared" si="502"/>
        <v>0.19746835443037974</v>
      </c>
      <c r="J10714" s="5">
        <f t="shared" si="503"/>
        <v>4.3037974683544304E-2</v>
      </c>
    </row>
    <row r="10715" spans="1:10" x14ac:dyDescent="0.2">
      <c r="A10715">
        <v>2008</v>
      </c>
      <c r="B10715" t="s">
        <v>1157</v>
      </c>
      <c r="C10715" s="4">
        <v>371</v>
      </c>
      <c r="D10715" s="4">
        <v>19</v>
      </c>
      <c r="E10715" s="4">
        <v>5</v>
      </c>
      <c r="F10715" s="4">
        <v>395</v>
      </c>
      <c r="H10715" s="5">
        <f t="shared" si="501"/>
        <v>0.93924050632911393</v>
      </c>
      <c r="I10715" s="5">
        <f t="shared" si="502"/>
        <v>4.810126582278481E-2</v>
      </c>
      <c r="J10715" s="5">
        <f t="shared" si="503"/>
        <v>1.2658227848101266E-2</v>
      </c>
    </row>
    <row r="10716" spans="1:10" x14ac:dyDescent="0.2">
      <c r="A10716">
        <v>2008</v>
      </c>
      <c r="B10716" t="s">
        <v>34</v>
      </c>
      <c r="C10716" s="4">
        <v>347</v>
      </c>
      <c r="D10716" s="4">
        <v>29</v>
      </c>
      <c r="E10716" s="4">
        <v>17</v>
      </c>
      <c r="F10716" s="4">
        <v>393</v>
      </c>
      <c r="H10716" s="5">
        <f t="shared" si="501"/>
        <v>0.88295165394402031</v>
      </c>
      <c r="I10716" s="5">
        <f t="shared" si="502"/>
        <v>7.3791348600508899E-2</v>
      </c>
      <c r="J10716" s="5">
        <f t="shared" si="503"/>
        <v>4.3256997455470736E-2</v>
      </c>
    </row>
    <row r="10717" spans="1:10" x14ac:dyDescent="0.2">
      <c r="A10717">
        <v>2008</v>
      </c>
      <c r="B10717" t="s">
        <v>1461</v>
      </c>
      <c r="C10717" s="4">
        <v>329</v>
      </c>
      <c r="D10717" s="4">
        <v>38</v>
      </c>
      <c r="E10717" s="4">
        <v>17</v>
      </c>
      <c r="F10717" s="4">
        <v>384</v>
      </c>
      <c r="H10717" s="5">
        <f t="shared" si="501"/>
        <v>0.85677083333333337</v>
      </c>
      <c r="I10717" s="5">
        <f t="shared" si="502"/>
        <v>9.8958333333333329E-2</v>
      </c>
      <c r="J10717" s="5">
        <f t="shared" si="503"/>
        <v>4.4270833333333336E-2</v>
      </c>
    </row>
    <row r="10718" spans="1:10" x14ac:dyDescent="0.2">
      <c r="A10718">
        <v>2008</v>
      </c>
      <c r="B10718" t="s">
        <v>973</v>
      </c>
      <c r="C10718" s="4">
        <v>327</v>
      </c>
      <c r="D10718" s="4">
        <v>38</v>
      </c>
      <c r="E10718" s="4">
        <v>19</v>
      </c>
      <c r="F10718" s="4">
        <v>384</v>
      </c>
      <c r="H10718" s="5">
        <f t="shared" si="501"/>
        <v>0.8515625</v>
      </c>
      <c r="I10718" s="5">
        <f t="shared" si="502"/>
        <v>9.8958333333333329E-2</v>
      </c>
      <c r="J10718" s="5">
        <f t="shared" si="503"/>
        <v>4.9479166666666664E-2</v>
      </c>
    </row>
    <row r="10719" spans="1:10" x14ac:dyDescent="0.2">
      <c r="A10719">
        <v>2008</v>
      </c>
      <c r="B10719" t="s">
        <v>2054</v>
      </c>
      <c r="C10719" s="4">
        <v>205</v>
      </c>
      <c r="D10719" s="4">
        <v>165</v>
      </c>
      <c r="E10719" s="4">
        <v>13</v>
      </c>
      <c r="F10719" s="4">
        <v>383</v>
      </c>
      <c r="H10719" s="5">
        <f t="shared" si="501"/>
        <v>0.53524804177545693</v>
      </c>
      <c r="I10719" s="5">
        <f t="shared" si="502"/>
        <v>0.43080939947780678</v>
      </c>
      <c r="J10719" s="5">
        <f t="shared" si="503"/>
        <v>3.3942558746736295E-2</v>
      </c>
    </row>
    <row r="10720" spans="1:10" x14ac:dyDescent="0.2">
      <c r="A10720">
        <v>2008</v>
      </c>
      <c r="B10720" t="s">
        <v>156</v>
      </c>
      <c r="C10720" s="4">
        <v>356</v>
      </c>
      <c r="D10720" s="4">
        <v>21</v>
      </c>
      <c r="E10720" s="4">
        <v>5</v>
      </c>
      <c r="F10720" s="4">
        <v>382</v>
      </c>
      <c r="H10720" s="5">
        <f t="shared" si="501"/>
        <v>0.93193717277486909</v>
      </c>
      <c r="I10720" s="5">
        <f t="shared" si="502"/>
        <v>5.4973821989528798E-2</v>
      </c>
      <c r="J10720" s="5">
        <f t="shared" si="503"/>
        <v>1.3089005235602094E-2</v>
      </c>
    </row>
    <row r="10721" spans="1:10" x14ac:dyDescent="0.2">
      <c r="A10721">
        <v>2008</v>
      </c>
      <c r="B10721" t="s">
        <v>826</v>
      </c>
      <c r="C10721" s="4">
        <v>332</v>
      </c>
      <c r="D10721" s="4">
        <v>41</v>
      </c>
      <c r="E10721" s="4">
        <v>9</v>
      </c>
      <c r="F10721" s="4">
        <v>382</v>
      </c>
      <c r="H10721" s="5">
        <f t="shared" si="501"/>
        <v>0.86910994764397909</v>
      </c>
      <c r="I10721" s="5">
        <f t="shared" si="502"/>
        <v>0.10732984293193717</v>
      </c>
      <c r="J10721" s="5">
        <f t="shared" si="503"/>
        <v>2.356020942408377E-2</v>
      </c>
    </row>
    <row r="10722" spans="1:10" x14ac:dyDescent="0.2">
      <c r="A10722">
        <v>2008</v>
      </c>
      <c r="B10722" t="s">
        <v>2278</v>
      </c>
      <c r="C10722" s="4">
        <v>252</v>
      </c>
      <c r="D10722" s="4">
        <v>115</v>
      </c>
      <c r="E10722" s="4">
        <v>14</v>
      </c>
      <c r="F10722" s="4">
        <v>381</v>
      </c>
      <c r="H10722" s="5">
        <f t="shared" si="501"/>
        <v>0.66141732283464572</v>
      </c>
      <c r="I10722" s="5">
        <f t="shared" si="502"/>
        <v>0.30183727034120733</v>
      </c>
      <c r="J10722" s="5">
        <f t="shared" si="503"/>
        <v>3.6745406824146981E-2</v>
      </c>
    </row>
    <row r="10723" spans="1:10" x14ac:dyDescent="0.2">
      <c r="A10723">
        <v>2008</v>
      </c>
      <c r="B10723" t="s">
        <v>942</v>
      </c>
      <c r="C10723" s="4">
        <v>273</v>
      </c>
      <c r="D10723" s="4">
        <v>91</v>
      </c>
      <c r="E10723" s="4">
        <v>11</v>
      </c>
      <c r="F10723" s="4">
        <v>375</v>
      </c>
      <c r="H10723" s="5">
        <f t="shared" si="501"/>
        <v>0.72799999999999998</v>
      </c>
      <c r="I10723" s="5">
        <f t="shared" si="502"/>
        <v>0.24266666666666667</v>
      </c>
      <c r="J10723" s="5">
        <f t="shared" si="503"/>
        <v>2.9333333333333333E-2</v>
      </c>
    </row>
    <row r="10724" spans="1:10" x14ac:dyDescent="0.2">
      <c r="A10724">
        <v>2008</v>
      </c>
      <c r="B10724" t="s">
        <v>1123</v>
      </c>
      <c r="C10724" s="4">
        <v>344</v>
      </c>
      <c r="D10724" s="4">
        <v>10</v>
      </c>
      <c r="E10724" s="4">
        <v>21</v>
      </c>
      <c r="F10724" s="4">
        <v>375</v>
      </c>
      <c r="H10724" s="5">
        <f t="shared" si="501"/>
        <v>0.91733333333333333</v>
      </c>
      <c r="I10724" s="5">
        <f t="shared" si="502"/>
        <v>2.6666666666666668E-2</v>
      </c>
      <c r="J10724" s="5">
        <f t="shared" si="503"/>
        <v>5.6000000000000001E-2</v>
      </c>
    </row>
    <row r="10725" spans="1:10" x14ac:dyDescent="0.2">
      <c r="A10725">
        <v>2008</v>
      </c>
      <c r="B10725" t="s">
        <v>99</v>
      </c>
      <c r="C10725" s="4">
        <v>314</v>
      </c>
      <c r="D10725" s="4">
        <v>49</v>
      </c>
      <c r="E10725" s="4">
        <v>11</v>
      </c>
      <c r="F10725" s="4">
        <v>374</v>
      </c>
      <c r="H10725" s="5">
        <f t="shared" si="501"/>
        <v>0.83957219251336901</v>
      </c>
      <c r="I10725" s="5">
        <f t="shared" si="502"/>
        <v>0.13101604278074866</v>
      </c>
      <c r="J10725" s="5">
        <f t="shared" si="503"/>
        <v>2.9411764705882353E-2</v>
      </c>
    </row>
    <row r="10726" spans="1:10" x14ac:dyDescent="0.2">
      <c r="A10726">
        <v>2008</v>
      </c>
      <c r="B10726" t="s">
        <v>385</v>
      </c>
      <c r="C10726" s="4">
        <v>348</v>
      </c>
      <c r="D10726" s="4">
        <v>17</v>
      </c>
      <c r="E10726" s="4">
        <v>7</v>
      </c>
      <c r="F10726" s="4">
        <v>372</v>
      </c>
      <c r="H10726" s="5">
        <f t="shared" si="501"/>
        <v>0.93548387096774188</v>
      </c>
      <c r="I10726" s="5">
        <f t="shared" si="502"/>
        <v>4.5698924731182797E-2</v>
      </c>
      <c r="J10726" s="5">
        <f t="shared" si="503"/>
        <v>1.8817204301075269E-2</v>
      </c>
    </row>
    <row r="10727" spans="1:10" x14ac:dyDescent="0.2">
      <c r="A10727">
        <v>2008</v>
      </c>
      <c r="B10727" t="s">
        <v>60</v>
      </c>
      <c r="C10727" s="4">
        <v>320</v>
      </c>
      <c r="D10727" s="4">
        <v>45</v>
      </c>
      <c r="E10727" s="4">
        <v>6</v>
      </c>
      <c r="F10727" s="4">
        <v>371</v>
      </c>
      <c r="H10727" s="5">
        <f t="shared" si="501"/>
        <v>0.86253369272237201</v>
      </c>
      <c r="I10727" s="5">
        <f t="shared" si="502"/>
        <v>0.12129380053908356</v>
      </c>
      <c r="J10727" s="5">
        <f t="shared" si="503"/>
        <v>1.6172506738544475E-2</v>
      </c>
    </row>
    <row r="10728" spans="1:10" x14ac:dyDescent="0.2">
      <c r="A10728">
        <v>2008</v>
      </c>
      <c r="B10728" t="s">
        <v>801</v>
      </c>
      <c r="C10728" s="4">
        <v>327</v>
      </c>
      <c r="D10728" s="4">
        <v>36</v>
      </c>
      <c r="E10728" s="4">
        <v>7</v>
      </c>
      <c r="F10728" s="4">
        <v>370</v>
      </c>
      <c r="H10728" s="5">
        <f t="shared" si="501"/>
        <v>0.88378378378378375</v>
      </c>
      <c r="I10728" s="5">
        <f t="shared" si="502"/>
        <v>9.7297297297297303E-2</v>
      </c>
      <c r="J10728" s="5">
        <f t="shared" si="503"/>
        <v>1.891891891891892E-2</v>
      </c>
    </row>
    <row r="10729" spans="1:10" x14ac:dyDescent="0.2">
      <c r="A10729">
        <v>2008</v>
      </c>
      <c r="B10729" t="s">
        <v>1470</v>
      </c>
      <c r="C10729" s="4">
        <v>316</v>
      </c>
      <c r="D10729" s="4">
        <v>41</v>
      </c>
      <c r="E10729" s="4">
        <v>12</v>
      </c>
      <c r="F10729" s="4">
        <v>369</v>
      </c>
      <c r="H10729" s="5">
        <f t="shared" si="501"/>
        <v>0.85636856368563685</v>
      </c>
      <c r="I10729" s="5">
        <f t="shared" si="502"/>
        <v>0.1111111111111111</v>
      </c>
      <c r="J10729" s="5">
        <f t="shared" si="503"/>
        <v>3.2520325203252036E-2</v>
      </c>
    </row>
    <row r="10730" spans="1:10" x14ac:dyDescent="0.2">
      <c r="A10730">
        <v>2008</v>
      </c>
      <c r="B10730" t="s">
        <v>514</v>
      </c>
      <c r="C10730" s="4">
        <v>332</v>
      </c>
      <c r="D10730" s="4">
        <v>24</v>
      </c>
      <c r="E10730" s="4">
        <v>10</v>
      </c>
      <c r="F10730" s="4">
        <v>366</v>
      </c>
      <c r="H10730" s="5">
        <f t="shared" si="501"/>
        <v>0.90710382513661203</v>
      </c>
      <c r="I10730" s="5">
        <f t="shared" si="502"/>
        <v>6.5573770491803282E-2</v>
      </c>
      <c r="J10730" s="5">
        <f t="shared" si="503"/>
        <v>2.7322404371584699E-2</v>
      </c>
    </row>
    <row r="10731" spans="1:10" x14ac:dyDescent="0.2">
      <c r="A10731">
        <v>2008</v>
      </c>
      <c r="B10731" t="s">
        <v>598</v>
      </c>
      <c r="C10731" s="4">
        <v>313</v>
      </c>
      <c r="D10731" s="4">
        <v>33</v>
      </c>
      <c r="E10731" s="4">
        <v>19</v>
      </c>
      <c r="F10731" s="4">
        <v>365</v>
      </c>
      <c r="H10731" s="5">
        <f t="shared" si="501"/>
        <v>0.8575342465753425</v>
      </c>
      <c r="I10731" s="5">
        <f t="shared" si="502"/>
        <v>9.0410958904109592E-2</v>
      </c>
      <c r="J10731" s="5">
        <f t="shared" si="503"/>
        <v>5.2054794520547946E-2</v>
      </c>
    </row>
    <row r="10732" spans="1:10" x14ac:dyDescent="0.2">
      <c r="A10732">
        <v>2008</v>
      </c>
      <c r="B10732" t="s">
        <v>1120</v>
      </c>
      <c r="C10732" s="4">
        <v>344</v>
      </c>
      <c r="D10732" s="4">
        <v>13</v>
      </c>
      <c r="E10732" s="4">
        <v>7</v>
      </c>
      <c r="F10732" s="4">
        <v>364</v>
      </c>
      <c r="H10732" s="5">
        <f t="shared" si="501"/>
        <v>0.94505494505494503</v>
      </c>
      <c r="I10732" s="5">
        <f t="shared" si="502"/>
        <v>3.5714285714285712E-2</v>
      </c>
      <c r="J10732" s="5">
        <f t="shared" si="503"/>
        <v>1.9230769230769232E-2</v>
      </c>
    </row>
    <row r="10733" spans="1:10" x14ac:dyDescent="0.2">
      <c r="A10733">
        <v>2008</v>
      </c>
      <c r="B10733" t="s">
        <v>1096</v>
      </c>
      <c r="C10733" s="4">
        <v>277</v>
      </c>
      <c r="D10733" s="4">
        <v>64</v>
      </c>
      <c r="E10733" s="4">
        <v>22</v>
      </c>
      <c r="F10733" s="4">
        <v>363</v>
      </c>
      <c r="H10733" s="5">
        <f t="shared" si="501"/>
        <v>0.76308539944903586</v>
      </c>
      <c r="I10733" s="5">
        <f t="shared" si="502"/>
        <v>0.17630853994490359</v>
      </c>
      <c r="J10733" s="5">
        <f t="shared" si="503"/>
        <v>6.0606060606060608E-2</v>
      </c>
    </row>
    <row r="10734" spans="1:10" x14ac:dyDescent="0.2">
      <c r="A10734">
        <v>2008</v>
      </c>
      <c r="B10734" t="s">
        <v>557</v>
      </c>
      <c r="C10734" s="4">
        <v>337</v>
      </c>
      <c r="D10734" s="4">
        <v>13</v>
      </c>
      <c r="E10734" s="4">
        <v>12</v>
      </c>
      <c r="F10734" s="4">
        <v>362</v>
      </c>
      <c r="H10734" s="5">
        <f t="shared" si="501"/>
        <v>0.93093922651933703</v>
      </c>
      <c r="I10734" s="5">
        <f t="shared" si="502"/>
        <v>3.591160220994475E-2</v>
      </c>
      <c r="J10734" s="5">
        <f t="shared" si="503"/>
        <v>3.3149171270718231E-2</v>
      </c>
    </row>
    <row r="10735" spans="1:10" x14ac:dyDescent="0.2">
      <c r="A10735">
        <v>2008</v>
      </c>
      <c r="B10735" t="s">
        <v>279</v>
      </c>
      <c r="C10735" s="4">
        <v>318</v>
      </c>
      <c r="D10735" s="4">
        <v>21</v>
      </c>
      <c r="E10735" s="4">
        <v>20</v>
      </c>
      <c r="F10735" s="4">
        <v>359</v>
      </c>
      <c r="H10735" s="5">
        <f t="shared" si="501"/>
        <v>0.88579387186629521</v>
      </c>
      <c r="I10735" s="5">
        <f t="shared" si="502"/>
        <v>5.8495821727019497E-2</v>
      </c>
      <c r="J10735" s="5">
        <f t="shared" si="503"/>
        <v>5.5710306406685235E-2</v>
      </c>
    </row>
    <row r="10736" spans="1:10" x14ac:dyDescent="0.2">
      <c r="A10736">
        <v>2008</v>
      </c>
      <c r="B10736" t="s">
        <v>1129</v>
      </c>
      <c r="C10736" s="4">
        <v>329</v>
      </c>
      <c r="D10736" s="4">
        <v>12</v>
      </c>
      <c r="E10736" s="4">
        <v>18</v>
      </c>
      <c r="F10736" s="4">
        <v>359</v>
      </c>
      <c r="H10736" s="5">
        <f t="shared" si="501"/>
        <v>0.91643454038997219</v>
      </c>
      <c r="I10736" s="5">
        <f t="shared" si="502"/>
        <v>3.3426183844011144E-2</v>
      </c>
      <c r="J10736" s="5">
        <f t="shared" si="503"/>
        <v>5.0139275766016712E-2</v>
      </c>
    </row>
    <row r="10737" spans="1:10" x14ac:dyDescent="0.2">
      <c r="A10737">
        <v>2008</v>
      </c>
      <c r="B10737" t="s">
        <v>1938</v>
      </c>
      <c r="C10737" s="4">
        <v>276</v>
      </c>
      <c r="D10737" s="4">
        <v>63</v>
      </c>
      <c r="E10737" s="4">
        <v>16</v>
      </c>
      <c r="F10737" s="4">
        <v>355</v>
      </c>
      <c r="H10737" s="5">
        <f t="shared" si="501"/>
        <v>0.77746478873239433</v>
      </c>
      <c r="I10737" s="5">
        <f t="shared" si="502"/>
        <v>0.17746478873239438</v>
      </c>
      <c r="J10737" s="5">
        <f t="shared" si="503"/>
        <v>4.507042253521127E-2</v>
      </c>
    </row>
    <row r="10738" spans="1:10" x14ac:dyDescent="0.2">
      <c r="A10738">
        <v>2008</v>
      </c>
      <c r="B10738" t="s">
        <v>2209</v>
      </c>
      <c r="C10738" s="4">
        <v>299</v>
      </c>
      <c r="D10738" s="4">
        <v>42</v>
      </c>
      <c r="E10738" s="4">
        <v>13</v>
      </c>
      <c r="F10738" s="4">
        <v>354</v>
      </c>
      <c r="H10738" s="5">
        <f t="shared" si="501"/>
        <v>0.84463276836158196</v>
      </c>
      <c r="I10738" s="5">
        <f t="shared" si="502"/>
        <v>0.11864406779661017</v>
      </c>
      <c r="J10738" s="5">
        <f t="shared" si="503"/>
        <v>3.6723163841807911E-2</v>
      </c>
    </row>
    <row r="10739" spans="1:10" x14ac:dyDescent="0.2">
      <c r="A10739">
        <v>2008</v>
      </c>
      <c r="B10739" t="s">
        <v>559</v>
      </c>
      <c r="C10739" s="4">
        <v>329</v>
      </c>
      <c r="D10739" s="4">
        <v>15</v>
      </c>
      <c r="E10739" s="4">
        <v>10</v>
      </c>
      <c r="F10739" s="4">
        <v>354</v>
      </c>
      <c r="H10739" s="5">
        <f t="shared" si="501"/>
        <v>0.92937853107344637</v>
      </c>
      <c r="I10739" s="5">
        <f t="shared" si="502"/>
        <v>4.2372881355932202E-2</v>
      </c>
      <c r="J10739" s="5">
        <f t="shared" si="503"/>
        <v>2.8248587570621469E-2</v>
      </c>
    </row>
    <row r="10740" spans="1:10" x14ac:dyDescent="0.2">
      <c r="A10740">
        <v>2008</v>
      </c>
      <c r="B10740" t="s">
        <v>768</v>
      </c>
      <c r="C10740" s="4">
        <v>307</v>
      </c>
      <c r="D10740" s="4">
        <v>40</v>
      </c>
      <c r="E10740" s="4">
        <v>3</v>
      </c>
      <c r="F10740" s="4">
        <v>350</v>
      </c>
      <c r="H10740" s="5">
        <f t="shared" si="501"/>
        <v>0.87714285714285711</v>
      </c>
      <c r="I10740" s="5">
        <f t="shared" si="502"/>
        <v>0.11428571428571428</v>
      </c>
      <c r="J10740" s="5">
        <f t="shared" si="503"/>
        <v>8.5714285714285719E-3</v>
      </c>
    </row>
    <row r="10741" spans="1:10" x14ac:dyDescent="0.2">
      <c r="A10741">
        <v>2008</v>
      </c>
      <c r="B10741" t="s">
        <v>74</v>
      </c>
      <c r="C10741" s="4">
        <v>323</v>
      </c>
      <c r="D10741" s="4">
        <v>15</v>
      </c>
      <c r="E10741" s="4">
        <v>10</v>
      </c>
      <c r="F10741" s="4">
        <v>348</v>
      </c>
      <c r="H10741" s="5">
        <f t="shared" si="501"/>
        <v>0.92816091954022983</v>
      </c>
      <c r="I10741" s="5">
        <f t="shared" si="502"/>
        <v>4.3103448275862072E-2</v>
      </c>
      <c r="J10741" s="5">
        <f t="shared" si="503"/>
        <v>2.8735632183908046E-2</v>
      </c>
    </row>
    <row r="10742" spans="1:10" x14ac:dyDescent="0.2">
      <c r="A10742">
        <v>2008</v>
      </c>
      <c r="B10742" t="s">
        <v>2289</v>
      </c>
      <c r="C10742" s="4">
        <v>219</v>
      </c>
      <c r="D10742" s="4">
        <v>110</v>
      </c>
      <c r="E10742" s="4">
        <v>18</v>
      </c>
      <c r="F10742" s="4">
        <v>347</v>
      </c>
      <c r="H10742" s="5">
        <f t="shared" si="501"/>
        <v>0.63112391930835732</v>
      </c>
      <c r="I10742" s="5">
        <f t="shared" si="502"/>
        <v>0.31700288184438041</v>
      </c>
      <c r="J10742" s="5">
        <f t="shared" si="503"/>
        <v>5.1873198847262249E-2</v>
      </c>
    </row>
    <row r="10743" spans="1:10" x14ac:dyDescent="0.2">
      <c r="A10743">
        <v>2008</v>
      </c>
      <c r="B10743" t="s">
        <v>1154</v>
      </c>
      <c r="C10743" s="4">
        <v>266</v>
      </c>
      <c r="D10743" s="4">
        <v>77</v>
      </c>
      <c r="E10743" s="4">
        <v>3</v>
      </c>
      <c r="F10743" s="4">
        <v>346</v>
      </c>
      <c r="H10743" s="5">
        <f t="shared" si="501"/>
        <v>0.76878612716763006</v>
      </c>
      <c r="I10743" s="5">
        <f t="shared" si="502"/>
        <v>0.22254335260115607</v>
      </c>
      <c r="J10743" s="5">
        <f t="shared" si="503"/>
        <v>8.670520231213872E-3</v>
      </c>
    </row>
    <row r="10744" spans="1:10" x14ac:dyDescent="0.2">
      <c r="A10744">
        <v>2008</v>
      </c>
      <c r="B10744" t="s">
        <v>75</v>
      </c>
      <c r="C10744" s="4">
        <v>321</v>
      </c>
      <c r="D10744" s="4">
        <v>16</v>
      </c>
      <c r="E10744" s="4">
        <v>8</v>
      </c>
      <c r="F10744" s="4">
        <v>345</v>
      </c>
      <c r="H10744" s="5">
        <f t="shared" si="501"/>
        <v>0.93043478260869561</v>
      </c>
      <c r="I10744" s="5">
        <f t="shared" si="502"/>
        <v>4.6376811594202899E-2</v>
      </c>
      <c r="J10744" s="5">
        <f t="shared" si="503"/>
        <v>2.318840579710145E-2</v>
      </c>
    </row>
    <row r="10745" spans="1:10" x14ac:dyDescent="0.2">
      <c r="A10745">
        <v>2008</v>
      </c>
      <c r="B10745" t="s">
        <v>1806</v>
      </c>
      <c r="C10745" s="4">
        <v>233</v>
      </c>
      <c r="D10745" s="4">
        <v>89</v>
      </c>
      <c r="E10745" s="4">
        <v>23</v>
      </c>
      <c r="F10745" s="4">
        <v>345</v>
      </c>
      <c r="H10745" s="5">
        <f t="shared" si="501"/>
        <v>0.67536231884057973</v>
      </c>
      <c r="I10745" s="5">
        <f t="shared" si="502"/>
        <v>0.25797101449275361</v>
      </c>
      <c r="J10745" s="5">
        <f t="shared" si="503"/>
        <v>6.6666666666666666E-2</v>
      </c>
    </row>
    <row r="10746" spans="1:10" x14ac:dyDescent="0.2">
      <c r="A10746">
        <v>2008</v>
      </c>
      <c r="B10746" t="s">
        <v>990</v>
      </c>
      <c r="C10746" s="4">
        <v>178</v>
      </c>
      <c r="D10746" s="4">
        <v>146</v>
      </c>
      <c r="E10746" s="4">
        <v>15</v>
      </c>
      <c r="F10746" s="4">
        <v>339</v>
      </c>
      <c r="H10746" s="5">
        <f t="shared" si="501"/>
        <v>0.52507374631268433</v>
      </c>
      <c r="I10746" s="5">
        <f t="shared" si="502"/>
        <v>0.43067846607669619</v>
      </c>
      <c r="J10746" s="5">
        <f t="shared" si="503"/>
        <v>4.4247787610619468E-2</v>
      </c>
    </row>
    <row r="10747" spans="1:10" x14ac:dyDescent="0.2">
      <c r="A10747">
        <v>2008</v>
      </c>
      <c r="B10747" t="s">
        <v>2253</v>
      </c>
      <c r="C10747" s="4">
        <v>240</v>
      </c>
      <c r="D10747" s="4">
        <v>86</v>
      </c>
      <c r="E10747" s="4">
        <v>11</v>
      </c>
      <c r="F10747" s="4">
        <v>337</v>
      </c>
      <c r="H10747" s="5">
        <f t="shared" si="501"/>
        <v>0.71216617210682498</v>
      </c>
      <c r="I10747" s="5">
        <f t="shared" si="502"/>
        <v>0.25519287833827892</v>
      </c>
      <c r="J10747" s="5">
        <f t="shared" si="503"/>
        <v>3.2640949554896145E-2</v>
      </c>
    </row>
    <row r="10748" spans="1:10" x14ac:dyDescent="0.2">
      <c r="A10748">
        <v>2008</v>
      </c>
      <c r="B10748" t="s">
        <v>1239</v>
      </c>
      <c r="C10748" s="4">
        <v>272</v>
      </c>
      <c r="D10748" s="4">
        <v>49</v>
      </c>
      <c r="E10748" s="4">
        <v>7</v>
      </c>
      <c r="F10748" s="4">
        <v>328</v>
      </c>
      <c r="H10748" s="5">
        <f t="shared" si="501"/>
        <v>0.82926829268292679</v>
      </c>
      <c r="I10748" s="5">
        <f t="shared" si="502"/>
        <v>0.14939024390243902</v>
      </c>
      <c r="J10748" s="5">
        <f t="shared" si="503"/>
        <v>2.1341463414634148E-2</v>
      </c>
    </row>
    <row r="10749" spans="1:10" x14ac:dyDescent="0.2">
      <c r="A10749">
        <v>2008</v>
      </c>
      <c r="B10749" t="s">
        <v>1790</v>
      </c>
      <c r="C10749" s="4">
        <v>302</v>
      </c>
      <c r="D10749" s="4">
        <v>12</v>
      </c>
      <c r="E10749" s="4">
        <v>12</v>
      </c>
      <c r="F10749" s="4">
        <v>326</v>
      </c>
      <c r="H10749" s="5">
        <f t="shared" si="501"/>
        <v>0.92638036809815949</v>
      </c>
      <c r="I10749" s="5">
        <f t="shared" si="502"/>
        <v>3.6809815950920248E-2</v>
      </c>
      <c r="J10749" s="5">
        <f t="shared" si="503"/>
        <v>3.6809815950920248E-2</v>
      </c>
    </row>
    <row r="10750" spans="1:10" x14ac:dyDescent="0.2">
      <c r="A10750">
        <v>2008</v>
      </c>
      <c r="B10750" t="s">
        <v>978</v>
      </c>
      <c r="C10750" s="4">
        <v>263</v>
      </c>
      <c r="D10750" s="4">
        <v>46</v>
      </c>
      <c r="E10750" s="4">
        <v>16</v>
      </c>
      <c r="F10750" s="4">
        <v>325</v>
      </c>
      <c r="H10750" s="5">
        <f t="shared" si="501"/>
        <v>0.8092307692307692</v>
      </c>
      <c r="I10750" s="5">
        <f t="shared" si="502"/>
        <v>0.14153846153846153</v>
      </c>
      <c r="J10750" s="5">
        <f t="shared" si="503"/>
        <v>4.9230769230769231E-2</v>
      </c>
    </row>
    <row r="10751" spans="1:10" x14ac:dyDescent="0.2">
      <c r="A10751">
        <v>2008</v>
      </c>
      <c r="B10751" t="s">
        <v>2025</v>
      </c>
      <c r="C10751" s="4">
        <v>299</v>
      </c>
      <c r="D10751" s="4">
        <v>18</v>
      </c>
      <c r="E10751" s="4">
        <v>7</v>
      </c>
      <c r="F10751" s="4">
        <v>324</v>
      </c>
      <c r="H10751" s="5">
        <f t="shared" si="501"/>
        <v>0.9228395061728395</v>
      </c>
      <c r="I10751" s="5">
        <f t="shared" si="502"/>
        <v>5.5555555555555552E-2</v>
      </c>
      <c r="J10751" s="5">
        <f t="shared" si="503"/>
        <v>2.1604938271604937E-2</v>
      </c>
    </row>
    <row r="10752" spans="1:10" x14ac:dyDescent="0.2">
      <c r="A10752">
        <v>2008</v>
      </c>
      <c r="B10752" t="s">
        <v>493</v>
      </c>
      <c r="C10752" s="4">
        <v>296</v>
      </c>
      <c r="D10752" s="4">
        <v>13</v>
      </c>
      <c r="E10752" s="4">
        <v>14</v>
      </c>
      <c r="F10752" s="4">
        <v>323</v>
      </c>
      <c r="H10752" s="5">
        <f t="shared" si="501"/>
        <v>0.91640866873065019</v>
      </c>
      <c r="I10752" s="5">
        <f t="shared" si="502"/>
        <v>4.0247678018575851E-2</v>
      </c>
      <c r="J10752" s="5">
        <f t="shared" si="503"/>
        <v>4.3343653250773995E-2</v>
      </c>
    </row>
    <row r="10753" spans="1:10" x14ac:dyDescent="0.2">
      <c r="A10753">
        <v>2008</v>
      </c>
      <c r="B10753" t="s">
        <v>1814</v>
      </c>
      <c r="C10753" s="4">
        <v>251</v>
      </c>
      <c r="D10753" s="4">
        <v>59</v>
      </c>
      <c r="E10753" s="4">
        <v>13</v>
      </c>
      <c r="F10753" s="4">
        <v>323</v>
      </c>
      <c r="H10753" s="5">
        <f t="shared" si="501"/>
        <v>0.77708978328173373</v>
      </c>
      <c r="I10753" s="5">
        <f t="shared" si="502"/>
        <v>0.1826625386996904</v>
      </c>
      <c r="J10753" s="5">
        <f t="shared" si="503"/>
        <v>4.0247678018575851E-2</v>
      </c>
    </row>
    <row r="10754" spans="1:10" x14ac:dyDescent="0.2">
      <c r="A10754">
        <v>2008</v>
      </c>
      <c r="B10754" t="s">
        <v>735</v>
      </c>
      <c r="C10754" s="4">
        <v>281</v>
      </c>
      <c r="D10754" s="4">
        <v>33</v>
      </c>
      <c r="E10754" s="4">
        <v>9</v>
      </c>
      <c r="F10754" s="4">
        <v>323</v>
      </c>
      <c r="H10754" s="5">
        <f t="shared" si="501"/>
        <v>0.86996904024767807</v>
      </c>
      <c r="I10754" s="5">
        <f t="shared" si="502"/>
        <v>0.1021671826625387</v>
      </c>
      <c r="J10754" s="5">
        <f t="shared" si="503"/>
        <v>2.7863777089783281E-2</v>
      </c>
    </row>
    <row r="10755" spans="1:10" x14ac:dyDescent="0.2">
      <c r="A10755">
        <v>2008</v>
      </c>
      <c r="B10755" t="s">
        <v>1621</v>
      </c>
      <c r="C10755" s="4">
        <v>238</v>
      </c>
      <c r="D10755" s="4">
        <v>65</v>
      </c>
      <c r="E10755" s="4">
        <v>18</v>
      </c>
      <c r="F10755" s="4">
        <v>321</v>
      </c>
      <c r="H10755" s="5">
        <f t="shared" si="501"/>
        <v>0.74143302180685355</v>
      </c>
      <c r="I10755" s="5">
        <f t="shared" si="502"/>
        <v>0.20249221183800623</v>
      </c>
      <c r="J10755" s="5">
        <f t="shared" si="503"/>
        <v>5.6074766355140186E-2</v>
      </c>
    </row>
    <row r="10756" spans="1:10" x14ac:dyDescent="0.2">
      <c r="A10756">
        <v>2008</v>
      </c>
      <c r="B10756" t="s">
        <v>1547</v>
      </c>
      <c r="C10756" s="4">
        <v>265</v>
      </c>
      <c r="D10756" s="4">
        <v>41</v>
      </c>
      <c r="E10756" s="4">
        <v>13</v>
      </c>
      <c r="F10756" s="4">
        <v>319</v>
      </c>
      <c r="H10756" s="5">
        <f t="shared" si="501"/>
        <v>0.83072100313479624</v>
      </c>
      <c r="I10756" s="5">
        <f t="shared" si="502"/>
        <v>0.12852664576802508</v>
      </c>
      <c r="J10756" s="5">
        <f t="shared" si="503"/>
        <v>4.0752351097178681E-2</v>
      </c>
    </row>
    <row r="10757" spans="1:10" x14ac:dyDescent="0.2">
      <c r="A10757">
        <v>2008</v>
      </c>
      <c r="B10757" t="s">
        <v>1662</v>
      </c>
      <c r="C10757" s="4">
        <v>214</v>
      </c>
      <c r="D10757" s="4">
        <v>79</v>
      </c>
      <c r="E10757" s="4">
        <v>22</v>
      </c>
      <c r="F10757" s="4">
        <v>315</v>
      </c>
      <c r="H10757" s="5">
        <f t="shared" ref="H10757:H10820" si="504">C10757/$F10757</f>
        <v>0.67936507936507939</v>
      </c>
      <c r="I10757" s="5">
        <f t="shared" ref="I10757:I10820" si="505">D10757/$F10757</f>
        <v>0.25079365079365079</v>
      </c>
      <c r="J10757" s="5">
        <f t="shared" ref="J10757:J10820" si="506">E10757/$F10757</f>
        <v>6.9841269841269843E-2</v>
      </c>
    </row>
    <row r="10758" spans="1:10" x14ac:dyDescent="0.2">
      <c r="A10758">
        <v>2008</v>
      </c>
      <c r="B10758" t="s">
        <v>1568</v>
      </c>
      <c r="C10758" s="4">
        <v>279</v>
      </c>
      <c r="D10758" s="4">
        <v>24</v>
      </c>
      <c r="E10758" s="4">
        <v>11</v>
      </c>
      <c r="F10758" s="4">
        <v>314</v>
      </c>
      <c r="H10758" s="5">
        <f t="shared" si="504"/>
        <v>0.88853503184713378</v>
      </c>
      <c r="I10758" s="5">
        <f t="shared" si="505"/>
        <v>7.6433121019108277E-2</v>
      </c>
      <c r="J10758" s="5">
        <f t="shared" si="506"/>
        <v>3.5031847133757961E-2</v>
      </c>
    </row>
    <row r="10759" spans="1:10" x14ac:dyDescent="0.2">
      <c r="A10759">
        <v>2008</v>
      </c>
      <c r="B10759" t="s">
        <v>635</v>
      </c>
      <c r="C10759" s="4">
        <v>284</v>
      </c>
      <c r="D10759" s="4">
        <v>16</v>
      </c>
      <c r="E10759" s="4">
        <v>9</v>
      </c>
      <c r="F10759" s="4">
        <v>309</v>
      </c>
      <c r="H10759" s="5">
        <f t="shared" si="504"/>
        <v>0.91909385113268605</v>
      </c>
      <c r="I10759" s="5">
        <f t="shared" si="505"/>
        <v>5.1779935275080909E-2</v>
      </c>
      <c r="J10759" s="5">
        <f t="shared" si="506"/>
        <v>2.9126213592233011E-2</v>
      </c>
    </row>
    <row r="10760" spans="1:10" x14ac:dyDescent="0.2">
      <c r="A10760">
        <v>2008</v>
      </c>
      <c r="B10760" t="s">
        <v>538</v>
      </c>
      <c r="C10760" s="4">
        <v>291</v>
      </c>
      <c r="D10760" s="4">
        <v>6</v>
      </c>
      <c r="E10760" s="4">
        <v>9</v>
      </c>
      <c r="F10760" s="4">
        <v>306</v>
      </c>
      <c r="H10760" s="5">
        <f t="shared" si="504"/>
        <v>0.9509803921568627</v>
      </c>
      <c r="I10760" s="5">
        <f t="shared" si="505"/>
        <v>1.9607843137254902E-2</v>
      </c>
      <c r="J10760" s="5">
        <f t="shared" si="506"/>
        <v>2.9411764705882353E-2</v>
      </c>
    </row>
    <row r="10761" spans="1:10" x14ac:dyDescent="0.2">
      <c r="A10761">
        <v>2008</v>
      </c>
      <c r="B10761" t="s">
        <v>38</v>
      </c>
      <c r="C10761" s="4">
        <v>285</v>
      </c>
      <c r="D10761" s="4">
        <v>12</v>
      </c>
      <c r="E10761" s="4">
        <v>7</v>
      </c>
      <c r="F10761" s="4">
        <v>304</v>
      </c>
      <c r="H10761" s="5">
        <f t="shared" si="504"/>
        <v>0.9375</v>
      </c>
      <c r="I10761" s="5">
        <f t="shared" si="505"/>
        <v>3.9473684210526314E-2</v>
      </c>
      <c r="J10761" s="5">
        <f t="shared" si="506"/>
        <v>2.3026315789473683E-2</v>
      </c>
    </row>
    <row r="10762" spans="1:10" x14ac:dyDescent="0.2">
      <c r="A10762">
        <v>2008</v>
      </c>
      <c r="B10762" t="s">
        <v>283</v>
      </c>
      <c r="C10762" s="4">
        <v>259</v>
      </c>
      <c r="D10762" s="4">
        <v>28</v>
      </c>
      <c r="E10762" s="4">
        <v>12</v>
      </c>
      <c r="F10762" s="4">
        <v>299</v>
      </c>
      <c r="H10762" s="5">
        <f t="shared" si="504"/>
        <v>0.86622073578595316</v>
      </c>
      <c r="I10762" s="5">
        <f t="shared" si="505"/>
        <v>9.3645484949832769E-2</v>
      </c>
      <c r="J10762" s="5">
        <f t="shared" si="506"/>
        <v>4.0133779264214048E-2</v>
      </c>
    </row>
    <row r="10763" spans="1:10" x14ac:dyDescent="0.2">
      <c r="A10763">
        <v>2008</v>
      </c>
      <c r="B10763" t="s">
        <v>2322</v>
      </c>
      <c r="C10763" s="4">
        <v>212</v>
      </c>
      <c r="D10763" s="4">
        <v>78</v>
      </c>
      <c r="E10763" s="4">
        <v>6</v>
      </c>
      <c r="F10763" s="4">
        <v>296</v>
      </c>
      <c r="H10763" s="5">
        <f t="shared" si="504"/>
        <v>0.71621621621621623</v>
      </c>
      <c r="I10763" s="5">
        <f t="shared" si="505"/>
        <v>0.26351351351351349</v>
      </c>
      <c r="J10763" s="5">
        <f t="shared" si="506"/>
        <v>2.0270270270270271E-2</v>
      </c>
    </row>
    <row r="10764" spans="1:10" x14ac:dyDescent="0.2">
      <c r="A10764">
        <v>2008</v>
      </c>
      <c r="B10764" t="s">
        <v>789</v>
      </c>
      <c r="C10764" s="4">
        <v>179</v>
      </c>
      <c r="D10764" s="4">
        <v>102</v>
      </c>
      <c r="E10764" s="4">
        <v>15</v>
      </c>
      <c r="F10764" s="4">
        <v>296</v>
      </c>
      <c r="H10764" s="5">
        <f t="shared" si="504"/>
        <v>0.60472972972972971</v>
      </c>
      <c r="I10764" s="5">
        <f t="shared" si="505"/>
        <v>0.34459459459459457</v>
      </c>
      <c r="J10764" s="5">
        <f t="shared" si="506"/>
        <v>5.0675675675675678E-2</v>
      </c>
    </row>
    <row r="10765" spans="1:10" x14ac:dyDescent="0.2">
      <c r="A10765">
        <v>2008</v>
      </c>
      <c r="B10765" t="s">
        <v>1823</v>
      </c>
      <c r="C10765" s="4">
        <v>264</v>
      </c>
      <c r="D10765" s="4">
        <v>19</v>
      </c>
      <c r="E10765" s="4">
        <v>11</v>
      </c>
      <c r="F10765" s="4">
        <v>294</v>
      </c>
      <c r="H10765" s="5">
        <f t="shared" si="504"/>
        <v>0.89795918367346939</v>
      </c>
      <c r="I10765" s="5">
        <f t="shared" si="505"/>
        <v>6.4625850340136057E-2</v>
      </c>
      <c r="J10765" s="5">
        <f t="shared" si="506"/>
        <v>3.7414965986394558E-2</v>
      </c>
    </row>
    <row r="10766" spans="1:10" x14ac:dyDescent="0.2">
      <c r="A10766">
        <v>2008</v>
      </c>
      <c r="B10766" t="s">
        <v>511</v>
      </c>
      <c r="C10766" s="4">
        <v>273</v>
      </c>
      <c r="D10766" s="4">
        <v>6</v>
      </c>
      <c r="E10766" s="4">
        <v>8</v>
      </c>
      <c r="F10766" s="4">
        <v>287</v>
      </c>
      <c r="H10766" s="5">
        <f t="shared" si="504"/>
        <v>0.95121951219512191</v>
      </c>
      <c r="I10766" s="5">
        <f t="shared" si="505"/>
        <v>2.0905923344947737E-2</v>
      </c>
      <c r="J10766" s="5">
        <f t="shared" si="506"/>
        <v>2.7874564459930314E-2</v>
      </c>
    </row>
    <row r="10767" spans="1:10" x14ac:dyDescent="0.2">
      <c r="A10767">
        <v>2008</v>
      </c>
      <c r="B10767" t="s">
        <v>2353</v>
      </c>
      <c r="C10767" s="4">
        <v>188</v>
      </c>
      <c r="D10767" s="4">
        <v>84</v>
      </c>
      <c r="E10767" s="4">
        <v>15</v>
      </c>
      <c r="F10767" s="4">
        <v>287</v>
      </c>
      <c r="H10767" s="5">
        <f t="shared" si="504"/>
        <v>0.65505226480836232</v>
      </c>
      <c r="I10767" s="5">
        <f t="shared" si="505"/>
        <v>0.29268292682926828</v>
      </c>
      <c r="J10767" s="5">
        <f t="shared" si="506"/>
        <v>5.2264808362369339E-2</v>
      </c>
    </row>
    <row r="10768" spans="1:10" x14ac:dyDescent="0.2">
      <c r="A10768">
        <v>2008</v>
      </c>
      <c r="B10768" t="s">
        <v>2010</v>
      </c>
      <c r="C10768" s="4">
        <v>249</v>
      </c>
      <c r="D10768" s="4">
        <v>17</v>
      </c>
      <c r="E10768" s="4">
        <v>21</v>
      </c>
      <c r="F10768" s="4">
        <v>287</v>
      </c>
      <c r="H10768" s="5">
        <f t="shared" si="504"/>
        <v>0.86759581881533099</v>
      </c>
      <c r="I10768" s="5">
        <f t="shared" si="505"/>
        <v>5.9233449477351915E-2</v>
      </c>
      <c r="J10768" s="5">
        <f t="shared" si="506"/>
        <v>7.3170731707317069E-2</v>
      </c>
    </row>
    <row r="10769" spans="1:10" x14ac:dyDescent="0.2">
      <c r="A10769">
        <v>2008</v>
      </c>
      <c r="B10769" t="s">
        <v>1236</v>
      </c>
      <c r="C10769" s="4">
        <v>235</v>
      </c>
      <c r="D10769" s="4">
        <v>34</v>
      </c>
      <c r="E10769" s="4">
        <v>18</v>
      </c>
      <c r="F10769" s="4">
        <v>287</v>
      </c>
      <c r="H10769" s="5">
        <f t="shared" si="504"/>
        <v>0.81881533101045301</v>
      </c>
      <c r="I10769" s="5">
        <f t="shared" si="505"/>
        <v>0.11846689895470383</v>
      </c>
      <c r="J10769" s="5">
        <f t="shared" si="506"/>
        <v>6.2717770034843204E-2</v>
      </c>
    </row>
    <row r="10770" spans="1:10" x14ac:dyDescent="0.2">
      <c r="A10770">
        <v>2008</v>
      </c>
      <c r="B10770" t="s">
        <v>515</v>
      </c>
      <c r="C10770" s="4">
        <v>271</v>
      </c>
      <c r="D10770" s="4">
        <v>7</v>
      </c>
      <c r="E10770" s="4">
        <v>6</v>
      </c>
      <c r="F10770" s="4">
        <v>284</v>
      </c>
      <c r="H10770" s="5">
        <f t="shared" si="504"/>
        <v>0.95422535211267601</v>
      </c>
      <c r="I10770" s="5">
        <f t="shared" si="505"/>
        <v>2.464788732394366E-2</v>
      </c>
      <c r="J10770" s="5">
        <f t="shared" si="506"/>
        <v>2.1126760563380281E-2</v>
      </c>
    </row>
    <row r="10771" spans="1:10" x14ac:dyDescent="0.2">
      <c r="A10771">
        <v>2008</v>
      </c>
      <c r="B10771" t="s">
        <v>1149</v>
      </c>
      <c r="C10771" s="4">
        <v>200</v>
      </c>
      <c r="D10771" s="4">
        <v>76</v>
      </c>
      <c r="E10771" s="4">
        <v>6</v>
      </c>
      <c r="F10771" s="4">
        <v>282</v>
      </c>
      <c r="H10771" s="5">
        <f t="shared" si="504"/>
        <v>0.70921985815602839</v>
      </c>
      <c r="I10771" s="5">
        <f t="shared" si="505"/>
        <v>0.26950354609929078</v>
      </c>
      <c r="J10771" s="5">
        <f t="shared" si="506"/>
        <v>2.1276595744680851E-2</v>
      </c>
    </row>
    <row r="10772" spans="1:10" x14ac:dyDescent="0.2">
      <c r="A10772">
        <v>2008</v>
      </c>
      <c r="B10772" t="s">
        <v>2212</v>
      </c>
      <c r="C10772" s="4">
        <v>244</v>
      </c>
      <c r="D10772" s="4">
        <v>21</v>
      </c>
      <c r="E10772" s="4">
        <v>16</v>
      </c>
      <c r="F10772" s="4">
        <v>281</v>
      </c>
      <c r="H10772" s="5">
        <f t="shared" si="504"/>
        <v>0.8683274021352313</v>
      </c>
      <c r="I10772" s="5">
        <f t="shared" si="505"/>
        <v>7.4733096085409248E-2</v>
      </c>
      <c r="J10772" s="5">
        <f t="shared" si="506"/>
        <v>5.6939501779359428E-2</v>
      </c>
    </row>
    <row r="10773" spans="1:10" x14ac:dyDescent="0.2">
      <c r="A10773">
        <v>2008</v>
      </c>
      <c r="B10773" t="s">
        <v>343</v>
      </c>
      <c r="C10773" s="4">
        <v>186</v>
      </c>
      <c r="D10773" s="4">
        <v>85</v>
      </c>
      <c r="E10773" s="4">
        <v>9</v>
      </c>
      <c r="F10773" s="4">
        <v>280</v>
      </c>
      <c r="H10773" s="5">
        <f t="shared" si="504"/>
        <v>0.66428571428571426</v>
      </c>
      <c r="I10773" s="5">
        <f t="shared" si="505"/>
        <v>0.30357142857142855</v>
      </c>
      <c r="J10773" s="5">
        <f t="shared" si="506"/>
        <v>3.214285714285714E-2</v>
      </c>
    </row>
    <row r="10774" spans="1:10" x14ac:dyDescent="0.2">
      <c r="A10774">
        <v>2008</v>
      </c>
      <c r="B10774" t="s">
        <v>718</v>
      </c>
      <c r="C10774" s="4">
        <v>177</v>
      </c>
      <c r="D10774" s="4">
        <v>93</v>
      </c>
      <c r="E10774" s="4">
        <v>7</v>
      </c>
      <c r="F10774" s="4">
        <v>277</v>
      </c>
      <c r="H10774" s="5">
        <f t="shared" si="504"/>
        <v>0.63898916967509023</v>
      </c>
      <c r="I10774" s="5">
        <f t="shared" si="505"/>
        <v>0.33574007220216606</v>
      </c>
      <c r="J10774" s="5">
        <f t="shared" si="506"/>
        <v>2.5270758122743681E-2</v>
      </c>
    </row>
    <row r="10775" spans="1:10" x14ac:dyDescent="0.2">
      <c r="A10775">
        <v>2008</v>
      </c>
      <c r="B10775" t="s">
        <v>660</v>
      </c>
      <c r="C10775" s="4">
        <v>228</v>
      </c>
      <c r="D10775" s="4">
        <v>33</v>
      </c>
      <c r="E10775" s="4">
        <v>14</v>
      </c>
      <c r="F10775" s="4">
        <v>275</v>
      </c>
      <c r="H10775" s="5">
        <f t="shared" si="504"/>
        <v>0.8290909090909091</v>
      </c>
      <c r="I10775" s="5">
        <f t="shared" si="505"/>
        <v>0.12</v>
      </c>
      <c r="J10775" s="5">
        <f t="shared" si="506"/>
        <v>5.0909090909090911E-2</v>
      </c>
    </row>
    <row r="10776" spans="1:10" x14ac:dyDescent="0.2">
      <c r="A10776">
        <v>2008</v>
      </c>
      <c r="B10776" t="s">
        <v>197</v>
      </c>
      <c r="C10776" s="4">
        <v>230</v>
      </c>
      <c r="D10776" s="4">
        <v>27</v>
      </c>
      <c r="E10776" s="4">
        <v>15</v>
      </c>
      <c r="F10776" s="4">
        <v>272</v>
      </c>
      <c r="H10776" s="5">
        <f t="shared" si="504"/>
        <v>0.84558823529411764</v>
      </c>
      <c r="I10776" s="5">
        <f t="shared" si="505"/>
        <v>9.9264705882352935E-2</v>
      </c>
      <c r="J10776" s="5">
        <f t="shared" si="506"/>
        <v>5.514705882352941E-2</v>
      </c>
    </row>
    <row r="10777" spans="1:10" x14ac:dyDescent="0.2">
      <c r="A10777">
        <v>2008</v>
      </c>
      <c r="B10777" t="s">
        <v>127</v>
      </c>
      <c r="C10777" s="4">
        <v>228</v>
      </c>
      <c r="D10777" s="4">
        <v>35</v>
      </c>
      <c r="E10777" s="4">
        <v>8</v>
      </c>
      <c r="F10777" s="4">
        <v>271</v>
      </c>
      <c r="H10777" s="5">
        <f t="shared" si="504"/>
        <v>0.84132841328413288</v>
      </c>
      <c r="I10777" s="5">
        <f t="shared" si="505"/>
        <v>0.12915129151291513</v>
      </c>
      <c r="J10777" s="5">
        <f t="shared" si="506"/>
        <v>2.9520295202952029E-2</v>
      </c>
    </row>
    <row r="10778" spans="1:10" x14ac:dyDescent="0.2">
      <c r="A10778">
        <v>2008</v>
      </c>
      <c r="B10778" t="s">
        <v>916</v>
      </c>
      <c r="C10778" s="4">
        <v>165</v>
      </c>
      <c r="D10778" s="4">
        <v>82</v>
      </c>
      <c r="E10778" s="4">
        <v>19</v>
      </c>
      <c r="F10778" s="4">
        <v>266</v>
      </c>
      <c r="H10778" s="5">
        <f t="shared" si="504"/>
        <v>0.62030075187969924</v>
      </c>
      <c r="I10778" s="5">
        <f t="shared" si="505"/>
        <v>0.30827067669172931</v>
      </c>
      <c r="J10778" s="5">
        <f t="shared" si="506"/>
        <v>7.1428571428571425E-2</v>
      </c>
    </row>
    <row r="10779" spans="1:10" x14ac:dyDescent="0.2">
      <c r="A10779">
        <v>2008</v>
      </c>
      <c r="B10779" t="s">
        <v>35</v>
      </c>
      <c r="C10779" s="4">
        <v>243</v>
      </c>
      <c r="D10779" s="4">
        <v>7</v>
      </c>
      <c r="E10779" s="4">
        <v>14</v>
      </c>
      <c r="F10779" s="4">
        <v>264</v>
      </c>
      <c r="H10779" s="5">
        <f t="shared" si="504"/>
        <v>0.92045454545454541</v>
      </c>
      <c r="I10779" s="5">
        <f t="shared" si="505"/>
        <v>2.6515151515151516E-2</v>
      </c>
      <c r="J10779" s="5">
        <f t="shared" si="506"/>
        <v>5.3030303030303032E-2</v>
      </c>
    </row>
    <row r="10780" spans="1:10" x14ac:dyDescent="0.2">
      <c r="A10780">
        <v>2008</v>
      </c>
      <c r="B10780" t="s">
        <v>1724</v>
      </c>
      <c r="C10780" s="4">
        <v>235</v>
      </c>
      <c r="D10780" s="4">
        <v>24</v>
      </c>
      <c r="E10780" s="4">
        <v>2</v>
      </c>
      <c r="F10780" s="4">
        <v>261</v>
      </c>
      <c r="H10780" s="5">
        <f t="shared" si="504"/>
        <v>0.90038314176245215</v>
      </c>
      <c r="I10780" s="5">
        <f t="shared" si="505"/>
        <v>9.1954022988505746E-2</v>
      </c>
      <c r="J10780" s="5">
        <f t="shared" si="506"/>
        <v>7.6628352490421452E-3</v>
      </c>
    </row>
    <row r="10781" spans="1:10" x14ac:dyDescent="0.2">
      <c r="A10781">
        <v>2008</v>
      </c>
      <c r="B10781" t="s">
        <v>938</v>
      </c>
      <c r="C10781" s="4">
        <v>248</v>
      </c>
      <c r="D10781" s="4">
        <v>9</v>
      </c>
      <c r="E10781" s="4">
        <v>4</v>
      </c>
      <c r="F10781" s="4">
        <v>261</v>
      </c>
      <c r="H10781" s="5">
        <f t="shared" si="504"/>
        <v>0.95019157088122608</v>
      </c>
      <c r="I10781" s="5">
        <f t="shared" si="505"/>
        <v>3.4482758620689655E-2</v>
      </c>
      <c r="J10781" s="5">
        <f t="shared" si="506"/>
        <v>1.532567049808429E-2</v>
      </c>
    </row>
    <row r="10782" spans="1:10" x14ac:dyDescent="0.2">
      <c r="A10782">
        <v>2008</v>
      </c>
      <c r="B10782" t="s">
        <v>844</v>
      </c>
      <c r="C10782" s="4">
        <v>222</v>
      </c>
      <c r="D10782" s="4">
        <v>25</v>
      </c>
      <c r="E10782" s="4">
        <v>13</v>
      </c>
      <c r="F10782" s="4">
        <v>260</v>
      </c>
      <c r="H10782" s="5">
        <f t="shared" si="504"/>
        <v>0.85384615384615381</v>
      </c>
      <c r="I10782" s="5">
        <f t="shared" si="505"/>
        <v>9.6153846153846159E-2</v>
      </c>
      <c r="J10782" s="5">
        <f t="shared" si="506"/>
        <v>0.05</v>
      </c>
    </row>
    <row r="10783" spans="1:10" x14ac:dyDescent="0.2">
      <c r="A10783">
        <v>2008</v>
      </c>
      <c r="B10783" t="s">
        <v>1513</v>
      </c>
      <c r="C10783" s="4">
        <v>199</v>
      </c>
      <c r="D10783" s="4">
        <v>44</v>
      </c>
      <c r="E10783" s="4">
        <v>15</v>
      </c>
      <c r="F10783" s="4">
        <v>258</v>
      </c>
      <c r="H10783" s="5">
        <f t="shared" si="504"/>
        <v>0.77131782945736438</v>
      </c>
      <c r="I10783" s="5">
        <f t="shared" si="505"/>
        <v>0.17054263565891473</v>
      </c>
      <c r="J10783" s="5">
        <f t="shared" si="506"/>
        <v>5.8139534883720929E-2</v>
      </c>
    </row>
    <row r="10784" spans="1:10" x14ac:dyDescent="0.2">
      <c r="A10784">
        <v>2008</v>
      </c>
      <c r="B10784" t="s">
        <v>1725</v>
      </c>
      <c r="C10784" s="4">
        <v>220</v>
      </c>
      <c r="D10784" s="4">
        <v>31</v>
      </c>
      <c r="E10784" s="4">
        <v>6</v>
      </c>
      <c r="F10784" s="4">
        <v>257</v>
      </c>
      <c r="H10784" s="5">
        <f t="shared" si="504"/>
        <v>0.85603112840466922</v>
      </c>
      <c r="I10784" s="5">
        <f t="shared" si="505"/>
        <v>0.12062256809338522</v>
      </c>
      <c r="J10784" s="5">
        <f t="shared" si="506"/>
        <v>2.3346303501945526E-2</v>
      </c>
    </row>
    <row r="10785" spans="1:10" x14ac:dyDescent="0.2">
      <c r="A10785">
        <v>2008</v>
      </c>
      <c r="B10785" t="s">
        <v>832</v>
      </c>
      <c r="C10785" s="4">
        <v>196</v>
      </c>
      <c r="D10785" s="4">
        <v>44</v>
      </c>
      <c r="E10785" s="4">
        <v>16</v>
      </c>
      <c r="F10785" s="4">
        <v>256</v>
      </c>
      <c r="H10785" s="5">
        <f t="shared" si="504"/>
        <v>0.765625</v>
      </c>
      <c r="I10785" s="5">
        <f t="shared" si="505"/>
        <v>0.171875</v>
      </c>
      <c r="J10785" s="5">
        <f t="shared" si="506"/>
        <v>6.25E-2</v>
      </c>
    </row>
    <row r="10786" spans="1:10" x14ac:dyDescent="0.2">
      <c r="A10786">
        <v>2008</v>
      </c>
      <c r="B10786" t="s">
        <v>208</v>
      </c>
      <c r="C10786" s="4">
        <v>178</v>
      </c>
      <c r="D10786" s="4">
        <v>64</v>
      </c>
      <c r="E10786" s="4">
        <v>13</v>
      </c>
      <c r="F10786" s="4">
        <v>255</v>
      </c>
      <c r="H10786" s="5">
        <f t="shared" si="504"/>
        <v>0.69803921568627447</v>
      </c>
      <c r="I10786" s="5">
        <f t="shared" si="505"/>
        <v>0.25098039215686274</v>
      </c>
      <c r="J10786" s="5">
        <f t="shared" si="506"/>
        <v>5.0980392156862744E-2</v>
      </c>
    </row>
    <row r="10787" spans="1:10" x14ac:dyDescent="0.2">
      <c r="A10787">
        <v>2008</v>
      </c>
      <c r="B10787" t="s">
        <v>78</v>
      </c>
      <c r="C10787" s="4">
        <v>189</v>
      </c>
      <c r="D10787" s="4">
        <v>58</v>
      </c>
      <c r="E10787" s="4">
        <v>7</v>
      </c>
      <c r="F10787" s="4">
        <v>254</v>
      </c>
      <c r="H10787" s="5">
        <f t="shared" si="504"/>
        <v>0.74409448818897639</v>
      </c>
      <c r="I10787" s="5">
        <f t="shared" si="505"/>
        <v>0.2283464566929134</v>
      </c>
      <c r="J10787" s="5">
        <f t="shared" si="506"/>
        <v>2.7559055118110236E-2</v>
      </c>
    </row>
    <row r="10788" spans="1:10" x14ac:dyDescent="0.2">
      <c r="A10788">
        <v>2008</v>
      </c>
      <c r="B10788" t="s">
        <v>954</v>
      </c>
      <c r="C10788" s="4">
        <v>238</v>
      </c>
      <c r="D10788" s="4">
        <v>11</v>
      </c>
      <c r="E10788" s="4">
        <v>5</v>
      </c>
      <c r="F10788" s="4">
        <v>254</v>
      </c>
      <c r="H10788" s="5">
        <f t="shared" si="504"/>
        <v>0.93700787401574803</v>
      </c>
      <c r="I10788" s="5">
        <f t="shared" si="505"/>
        <v>4.3307086614173228E-2</v>
      </c>
      <c r="J10788" s="5">
        <f t="shared" si="506"/>
        <v>1.968503937007874E-2</v>
      </c>
    </row>
    <row r="10789" spans="1:10" x14ac:dyDescent="0.2">
      <c r="A10789">
        <v>2008</v>
      </c>
      <c r="B10789" t="s">
        <v>90</v>
      </c>
      <c r="C10789" s="4">
        <v>214</v>
      </c>
      <c r="D10789" s="4">
        <v>29</v>
      </c>
      <c r="E10789" s="4">
        <v>10</v>
      </c>
      <c r="F10789" s="4">
        <v>253</v>
      </c>
      <c r="H10789" s="5">
        <f t="shared" si="504"/>
        <v>0.8458498023715415</v>
      </c>
      <c r="I10789" s="5">
        <f t="shared" si="505"/>
        <v>0.11462450592885376</v>
      </c>
      <c r="J10789" s="5">
        <f t="shared" si="506"/>
        <v>3.9525691699604744E-2</v>
      </c>
    </row>
    <row r="10790" spans="1:10" x14ac:dyDescent="0.2">
      <c r="A10790">
        <v>2008</v>
      </c>
      <c r="B10790" t="s">
        <v>1195</v>
      </c>
      <c r="C10790" s="4">
        <v>177</v>
      </c>
      <c r="D10790" s="4">
        <v>70</v>
      </c>
      <c r="E10790" s="4">
        <v>6</v>
      </c>
      <c r="F10790" s="4">
        <v>253</v>
      </c>
      <c r="H10790" s="5">
        <f t="shared" si="504"/>
        <v>0.69960474308300391</v>
      </c>
      <c r="I10790" s="5">
        <f t="shared" si="505"/>
        <v>0.27667984189723321</v>
      </c>
      <c r="J10790" s="5">
        <f t="shared" si="506"/>
        <v>2.3715415019762844E-2</v>
      </c>
    </row>
    <row r="10791" spans="1:10" x14ac:dyDescent="0.2">
      <c r="A10791">
        <v>2008</v>
      </c>
      <c r="B10791" t="s">
        <v>1050</v>
      </c>
      <c r="C10791" s="4">
        <v>233</v>
      </c>
      <c r="D10791" s="4">
        <v>13</v>
      </c>
      <c r="E10791" s="4">
        <v>6</v>
      </c>
      <c r="F10791" s="4">
        <v>252</v>
      </c>
      <c r="H10791" s="5">
        <f t="shared" si="504"/>
        <v>0.92460317460317465</v>
      </c>
      <c r="I10791" s="5">
        <f t="shared" si="505"/>
        <v>5.1587301587301584E-2</v>
      </c>
      <c r="J10791" s="5">
        <f t="shared" si="506"/>
        <v>2.3809523809523808E-2</v>
      </c>
    </row>
    <row r="10792" spans="1:10" x14ac:dyDescent="0.2">
      <c r="A10792">
        <v>2008</v>
      </c>
      <c r="B10792" t="s">
        <v>2118</v>
      </c>
      <c r="C10792" s="4">
        <v>225</v>
      </c>
      <c r="D10792" s="4">
        <v>20</v>
      </c>
      <c r="E10792" s="4">
        <v>6</v>
      </c>
      <c r="F10792" s="4">
        <v>251</v>
      </c>
      <c r="H10792" s="5">
        <f t="shared" si="504"/>
        <v>0.89641434262948205</v>
      </c>
      <c r="I10792" s="5">
        <f t="shared" si="505"/>
        <v>7.9681274900398405E-2</v>
      </c>
      <c r="J10792" s="5">
        <f t="shared" si="506"/>
        <v>2.3904382470119521E-2</v>
      </c>
    </row>
    <row r="10793" spans="1:10" x14ac:dyDescent="0.2">
      <c r="A10793">
        <v>2008</v>
      </c>
      <c r="B10793" t="s">
        <v>1240</v>
      </c>
      <c r="C10793" s="4">
        <v>193</v>
      </c>
      <c r="D10793" s="4">
        <v>44</v>
      </c>
      <c r="E10793" s="4">
        <v>14</v>
      </c>
      <c r="F10793" s="4">
        <v>251</v>
      </c>
      <c r="H10793" s="5">
        <f t="shared" si="504"/>
        <v>0.7689243027888446</v>
      </c>
      <c r="I10793" s="5">
        <f t="shared" si="505"/>
        <v>0.1752988047808765</v>
      </c>
      <c r="J10793" s="5">
        <f t="shared" si="506"/>
        <v>5.5776892430278883E-2</v>
      </c>
    </row>
    <row r="10794" spans="1:10" x14ac:dyDescent="0.2">
      <c r="A10794">
        <v>2008</v>
      </c>
      <c r="B10794" t="s">
        <v>33</v>
      </c>
      <c r="C10794" s="4">
        <v>232</v>
      </c>
      <c r="D10794" s="4">
        <v>8</v>
      </c>
      <c r="E10794" s="4">
        <v>10</v>
      </c>
      <c r="F10794" s="4">
        <v>250</v>
      </c>
      <c r="H10794" s="5">
        <f t="shared" si="504"/>
        <v>0.92800000000000005</v>
      </c>
      <c r="I10794" s="5">
        <f t="shared" si="505"/>
        <v>3.2000000000000001E-2</v>
      </c>
      <c r="J10794" s="5">
        <f t="shared" si="506"/>
        <v>0.04</v>
      </c>
    </row>
    <row r="10795" spans="1:10" x14ac:dyDescent="0.2">
      <c r="A10795">
        <v>2008</v>
      </c>
      <c r="B10795" t="s">
        <v>962</v>
      </c>
      <c r="C10795" s="4">
        <v>238</v>
      </c>
      <c r="D10795" s="4">
        <v>8</v>
      </c>
      <c r="E10795" s="4">
        <v>3</v>
      </c>
      <c r="F10795" s="4">
        <v>249</v>
      </c>
      <c r="H10795" s="5">
        <f t="shared" si="504"/>
        <v>0.95582329317269077</v>
      </c>
      <c r="I10795" s="5">
        <f t="shared" si="505"/>
        <v>3.2128514056224897E-2</v>
      </c>
      <c r="J10795" s="5">
        <f t="shared" si="506"/>
        <v>1.2048192771084338E-2</v>
      </c>
    </row>
    <row r="10796" spans="1:10" x14ac:dyDescent="0.2">
      <c r="A10796">
        <v>2008</v>
      </c>
      <c r="B10796" t="s">
        <v>40</v>
      </c>
      <c r="C10796" s="4">
        <v>220</v>
      </c>
      <c r="D10796" s="4">
        <v>11</v>
      </c>
      <c r="E10796" s="4">
        <v>17</v>
      </c>
      <c r="F10796" s="4">
        <v>248</v>
      </c>
      <c r="H10796" s="5">
        <f t="shared" si="504"/>
        <v>0.88709677419354838</v>
      </c>
      <c r="I10796" s="5">
        <f t="shared" si="505"/>
        <v>4.4354838709677422E-2</v>
      </c>
      <c r="J10796" s="5">
        <f t="shared" si="506"/>
        <v>6.8548387096774188E-2</v>
      </c>
    </row>
    <row r="10797" spans="1:10" x14ac:dyDescent="0.2">
      <c r="A10797">
        <v>2008</v>
      </c>
      <c r="B10797" t="s">
        <v>271</v>
      </c>
      <c r="C10797" s="4">
        <v>218</v>
      </c>
      <c r="D10797" s="4">
        <v>23</v>
      </c>
      <c r="E10797" s="4">
        <v>7</v>
      </c>
      <c r="F10797" s="4">
        <v>248</v>
      </c>
      <c r="H10797" s="5">
        <f t="shared" si="504"/>
        <v>0.87903225806451613</v>
      </c>
      <c r="I10797" s="5">
        <f t="shared" si="505"/>
        <v>9.2741935483870969E-2</v>
      </c>
      <c r="J10797" s="5">
        <f t="shared" si="506"/>
        <v>2.8225806451612902E-2</v>
      </c>
    </row>
    <row r="10798" spans="1:10" x14ac:dyDescent="0.2">
      <c r="A10798">
        <v>2008</v>
      </c>
      <c r="B10798" t="s">
        <v>979</v>
      </c>
      <c r="C10798" s="4">
        <v>201</v>
      </c>
      <c r="D10798" s="4">
        <v>35</v>
      </c>
      <c r="E10798" s="4">
        <v>12</v>
      </c>
      <c r="F10798" s="4">
        <v>248</v>
      </c>
      <c r="H10798" s="5">
        <f t="shared" si="504"/>
        <v>0.81048387096774188</v>
      </c>
      <c r="I10798" s="5">
        <f t="shared" si="505"/>
        <v>0.14112903225806453</v>
      </c>
      <c r="J10798" s="5">
        <f t="shared" si="506"/>
        <v>4.8387096774193547E-2</v>
      </c>
    </row>
    <row r="10799" spans="1:10" x14ac:dyDescent="0.2">
      <c r="A10799">
        <v>2008</v>
      </c>
      <c r="B10799" t="s">
        <v>816</v>
      </c>
      <c r="C10799" s="4">
        <v>221</v>
      </c>
      <c r="D10799" s="4">
        <v>16</v>
      </c>
      <c r="E10799" s="4">
        <v>10</v>
      </c>
      <c r="F10799" s="4">
        <v>247</v>
      </c>
      <c r="H10799" s="5">
        <f t="shared" si="504"/>
        <v>0.89473684210526316</v>
      </c>
      <c r="I10799" s="5">
        <f t="shared" si="505"/>
        <v>6.4777327935222673E-2</v>
      </c>
      <c r="J10799" s="5">
        <f t="shared" si="506"/>
        <v>4.048582995951417E-2</v>
      </c>
    </row>
    <row r="10800" spans="1:10" x14ac:dyDescent="0.2">
      <c r="A10800">
        <v>2008</v>
      </c>
      <c r="B10800" t="s">
        <v>949</v>
      </c>
      <c r="C10800" s="4">
        <v>205</v>
      </c>
      <c r="D10800" s="4">
        <v>24</v>
      </c>
      <c r="E10800" s="4">
        <v>16</v>
      </c>
      <c r="F10800" s="4">
        <v>245</v>
      </c>
      <c r="H10800" s="5">
        <f t="shared" si="504"/>
        <v>0.83673469387755106</v>
      </c>
      <c r="I10800" s="5">
        <f t="shared" si="505"/>
        <v>9.7959183673469383E-2</v>
      </c>
      <c r="J10800" s="5">
        <f t="shared" si="506"/>
        <v>6.5306122448979598E-2</v>
      </c>
    </row>
    <row r="10801" spans="1:10" x14ac:dyDescent="0.2">
      <c r="A10801">
        <v>2008</v>
      </c>
      <c r="B10801" t="s">
        <v>1007</v>
      </c>
      <c r="C10801" s="4">
        <v>219</v>
      </c>
      <c r="D10801" s="4">
        <v>22</v>
      </c>
      <c r="E10801" s="4">
        <v>4</v>
      </c>
      <c r="F10801" s="4">
        <v>245</v>
      </c>
      <c r="H10801" s="5">
        <f t="shared" si="504"/>
        <v>0.89387755102040811</v>
      </c>
      <c r="I10801" s="5">
        <f t="shared" si="505"/>
        <v>8.9795918367346933E-2</v>
      </c>
      <c r="J10801" s="5">
        <f t="shared" si="506"/>
        <v>1.6326530612244899E-2</v>
      </c>
    </row>
    <row r="10802" spans="1:10" x14ac:dyDescent="0.2">
      <c r="A10802">
        <v>2008</v>
      </c>
      <c r="B10802" t="s">
        <v>1842</v>
      </c>
      <c r="C10802" s="4">
        <v>87</v>
      </c>
      <c r="D10802" s="4">
        <v>140</v>
      </c>
      <c r="E10802" s="4">
        <v>15</v>
      </c>
      <c r="F10802" s="4">
        <v>242</v>
      </c>
      <c r="H10802" s="5">
        <f t="shared" si="504"/>
        <v>0.35950413223140498</v>
      </c>
      <c r="I10802" s="5">
        <f t="shared" si="505"/>
        <v>0.57851239669421484</v>
      </c>
      <c r="J10802" s="5">
        <f t="shared" si="506"/>
        <v>6.1983471074380167E-2</v>
      </c>
    </row>
    <row r="10803" spans="1:10" x14ac:dyDescent="0.2">
      <c r="A10803">
        <v>2008</v>
      </c>
      <c r="B10803" t="s">
        <v>837</v>
      </c>
      <c r="C10803" s="4">
        <v>198</v>
      </c>
      <c r="D10803" s="4">
        <v>33</v>
      </c>
      <c r="E10803" s="4">
        <v>9</v>
      </c>
      <c r="F10803" s="4">
        <v>240</v>
      </c>
      <c r="H10803" s="5">
        <f t="shared" si="504"/>
        <v>0.82499999999999996</v>
      </c>
      <c r="I10803" s="5">
        <f t="shared" si="505"/>
        <v>0.13750000000000001</v>
      </c>
      <c r="J10803" s="5">
        <f t="shared" si="506"/>
        <v>3.7499999999999999E-2</v>
      </c>
    </row>
    <row r="10804" spans="1:10" x14ac:dyDescent="0.2">
      <c r="A10804">
        <v>2008</v>
      </c>
      <c r="B10804" t="s">
        <v>575</v>
      </c>
      <c r="C10804" s="4">
        <v>188</v>
      </c>
      <c r="D10804" s="4">
        <v>45</v>
      </c>
      <c r="E10804" s="4">
        <v>6</v>
      </c>
      <c r="F10804" s="4">
        <v>239</v>
      </c>
      <c r="H10804" s="5">
        <f t="shared" si="504"/>
        <v>0.78661087866108792</v>
      </c>
      <c r="I10804" s="5">
        <f t="shared" si="505"/>
        <v>0.18828451882845187</v>
      </c>
      <c r="J10804" s="5">
        <f t="shared" si="506"/>
        <v>2.5104602510460251E-2</v>
      </c>
    </row>
    <row r="10805" spans="1:10" x14ac:dyDescent="0.2">
      <c r="A10805">
        <v>2008</v>
      </c>
      <c r="B10805" t="s">
        <v>428</v>
      </c>
      <c r="C10805" s="4">
        <v>200</v>
      </c>
      <c r="D10805" s="4">
        <v>29</v>
      </c>
      <c r="E10805" s="4">
        <v>9</v>
      </c>
      <c r="F10805" s="4">
        <v>238</v>
      </c>
      <c r="H10805" s="5">
        <f t="shared" si="504"/>
        <v>0.84033613445378152</v>
      </c>
      <c r="I10805" s="5">
        <f t="shared" si="505"/>
        <v>0.12184873949579832</v>
      </c>
      <c r="J10805" s="5">
        <f t="shared" si="506"/>
        <v>3.7815126050420166E-2</v>
      </c>
    </row>
    <row r="10806" spans="1:10" x14ac:dyDescent="0.2">
      <c r="A10806">
        <v>2008</v>
      </c>
      <c r="B10806" t="s">
        <v>1437</v>
      </c>
      <c r="C10806" s="4">
        <v>210</v>
      </c>
      <c r="D10806" s="4">
        <v>22</v>
      </c>
      <c r="E10806" s="4">
        <v>6</v>
      </c>
      <c r="F10806" s="4">
        <v>238</v>
      </c>
      <c r="H10806" s="5">
        <f t="shared" si="504"/>
        <v>0.88235294117647056</v>
      </c>
      <c r="I10806" s="5">
        <f t="shared" si="505"/>
        <v>9.2436974789915971E-2</v>
      </c>
      <c r="J10806" s="5">
        <f t="shared" si="506"/>
        <v>2.5210084033613446E-2</v>
      </c>
    </row>
    <row r="10807" spans="1:10" x14ac:dyDescent="0.2">
      <c r="A10807">
        <v>2008</v>
      </c>
      <c r="B10807" t="s">
        <v>1961</v>
      </c>
      <c r="C10807" s="4">
        <v>207</v>
      </c>
      <c r="D10807" s="4">
        <v>19</v>
      </c>
      <c r="E10807" s="4">
        <v>10</v>
      </c>
      <c r="F10807" s="4">
        <v>236</v>
      </c>
      <c r="H10807" s="5">
        <f t="shared" si="504"/>
        <v>0.8771186440677966</v>
      </c>
      <c r="I10807" s="5">
        <f t="shared" si="505"/>
        <v>8.050847457627118E-2</v>
      </c>
      <c r="J10807" s="5">
        <f t="shared" si="506"/>
        <v>4.2372881355932202E-2</v>
      </c>
    </row>
    <row r="10808" spans="1:10" x14ac:dyDescent="0.2">
      <c r="A10808">
        <v>2008</v>
      </c>
      <c r="B10808" t="s">
        <v>587</v>
      </c>
      <c r="C10808" s="4">
        <v>205</v>
      </c>
      <c r="D10808" s="4">
        <v>15</v>
      </c>
      <c r="E10808" s="4">
        <v>9</v>
      </c>
      <c r="F10808" s="4">
        <v>229</v>
      </c>
      <c r="H10808" s="5">
        <f t="shared" si="504"/>
        <v>0.89519650655021832</v>
      </c>
      <c r="I10808" s="5">
        <f t="shared" si="505"/>
        <v>6.5502183406113537E-2</v>
      </c>
      <c r="J10808" s="5">
        <f t="shared" si="506"/>
        <v>3.9301310043668124E-2</v>
      </c>
    </row>
    <row r="10809" spans="1:10" x14ac:dyDescent="0.2">
      <c r="A10809">
        <v>2008</v>
      </c>
      <c r="B10809" t="s">
        <v>274</v>
      </c>
      <c r="C10809" s="4">
        <v>215</v>
      </c>
      <c r="D10809" s="4">
        <v>6</v>
      </c>
      <c r="E10809" s="4">
        <v>6</v>
      </c>
      <c r="F10809" s="4">
        <v>227</v>
      </c>
      <c r="H10809" s="5">
        <f t="shared" si="504"/>
        <v>0.94713656387665202</v>
      </c>
      <c r="I10809" s="5">
        <f t="shared" si="505"/>
        <v>2.643171806167401E-2</v>
      </c>
      <c r="J10809" s="5">
        <f t="shared" si="506"/>
        <v>2.643171806167401E-2</v>
      </c>
    </row>
    <row r="10810" spans="1:10" x14ac:dyDescent="0.2">
      <c r="A10810">
        <v>2008</v>
      </c>
      <c r="B10810" t="s">
        <v>1075</v>
      </c>
      <c r="C10810" s="4">
        <v>212</v>
      </c>
      <c r="D10810" s="4">
        <v>10</v>
      </c>
      <c r="E10810" s="4">
        <v>5</v>
      </c>
      <c r="F10810" s="4">
        <v>227</v>
      </c>
      <c r="H10810" s="5">
        <f t="shared" si="504"/>
        <v>0.93392070484581502</v>
      </c>
      <c r="I10810" s="5">
        <f t="shared" si="505"/>
        <v>4.405286343612335E-2</v>
      </c>
      <c r="J10810" s="5">
        <f t="shared" si="506"/>
        <v>2.2026431718061675E-2</v>
      </c>
    </row>
    <row r="10811" spans="1:10" x14ac:dyDescent="0.2">
      <c r="A10811">
        <v>2008</v>
      </c>
      <c r="B10811" t="s">
        <v>853</v>
      </c>
      <c r="C10811" s="4">
        <v>163</v>
      </c>
      <c r="D10811" s="4">
        <v>52</v>
      </c>
      <c r="E10811" s="4">
        <v>11</v>
      </c>
      <c r="F10811" s="4">
        <v>226</v>
      </c>
      <c r="H10811" s="5">
        <f t="shared" si="504"/>
        <v>0.72123893805309736</v>
      </c>
      <c r="I10811" s="5">
        <f t="shared" si="505"/>
        <v>0.23008849557522124</v>
      </c>
      <c r="J10811" s="5">
        <f t="shared" si="506"/>
        <v>4.8672566371681415E-2</v>
      </c>
    </row>
    <row r="10812" spans="1:10" x14ac:dyDescent="0.2">
      <c r="A10812">
        <v>2008</v>
      </c>
      <c r="B10812" t="s">
        <v>1233</v>
      </c>
      <c r="C10812" s="4">
        <v>182</v>
      </c>
      <c r="D10812" s="4">
        <v>32</v>
      </c>
      <c r="E10812" s="4">
        <v>11</v>
      </c>
      <c r="F10812" s="4">
        <v>225</v>
      </c>
      <c r="H10812" s="5">
        <f t="shared" si="504"/>
        <v>0.80888888888888888</v>
      </c>
      <c r="I10812" s="5">
        <f t="shared" si="505"/>
        <v>0.14222222222222222</v>
      </c>
      <c r="J10812" s="5">
        <f t="shared" si="506"/>
        <v>4.8888888888888891E-2</v>
      </c>
    </row>
    <row r="10813" spans="1:10" x14ac:dyDescent="0.2">
      <c r="A10813">
        <v>2008</v>
      </c>
      <c r="B10813" t="s">
        <v>1628</v>
      </c>
      <c r="C10813" s="4">
        <v>183</v>
      </c>
      <c r="D10813" s="4">
        <v>21</v>
      </c>
      <c r="E10813" s="4">
        <v>18</v>
      </c>
      <c r="F10813" s="4">
        <v>222</v>
      </c>
      <c r="H10813" s="5">
        <f t="shared" si="504"/>
        <v>0.82432432432432434</v>
      </c>
      <c r="I10813" s="5">
        <f t="shared" si="505"/>
        <v>9.45945945945946E-2</v>
      </c>
      <c r="J10813" s="5">
        <f t="shared" si="506"/>
        <v>8.1081081081081086E-2</v>
      </c>
    </row>
    <row r="10814" spans="1:10" x14ac:dyDescent="0.2">
      <c r="A10814">
        <v>2008</v>
      </c>
      <c r="B10814" t="s">
        <v>2094</v>
      </c>
      <c r="C10814" s="4">
        <v>189</v>
      </c>
      <c r="D10814" s="4">
        <v>20</v>
      </c>
      <c r="E10814" s="4">
        <v>12</v>
      </c>
      <c r="F10814" s="4">
        <v>221</v>
      </c>
      <c r="H10814" s="5">
        <f t="shared" si="504"/>
        <v>0.85520361990950222</v>
      </c>
      <c r="I10814" s="5">
        <f t="shared" si="505"/>
        <v>9.0497737556561084E-2</v>
      </c>
      <c r="J10814" s="5">
        <f t="shared" si="506"/>
        <v>5.4298642533936653E-2</v>
      </c>
    </row>
    <row r="10815" spans="1:10" x14ac:dyDescent="0.2">
      <c r="A10815">
        <v>2008</v>
      </c>
      <c r="B10815" t="s">
        <v>643</v>
      </c>
      <c r="C10815" s="4">
        <v>207</v>
      </c>
      <c r="D10815" s="4">
        <v>8</v>
      </c>
      <c r="E10815" s="4">
        <v>5</v>
      </c>
      <c r="F10815" s="4">
        <v>220</v>
      </c>
      <c r="H10815" s="5">
        <f t="shared" si="504"/>
        <v>0.94090909090909092</v>
      </c>
      <c r="I10815" s="5">
        <f t="shared" si="505"/>
        <v>3.6363636363636362E-2</v>
      </c>
      <c r="J10815" s="5">
        <f t="shared" si="506"/>
        <v>2.2727272727272728E-2</v>
      </c>
    </row>
    <row r="10816" spans="1:10" x14ac:dyDescent="0.2">
      <c r="A10816">
        <v>2008</v>
      </c>
      <c r="B10816" t="s">
        <v>1742</v>
      </c>
      <c r="C10816" s="4">
        <v>139</v>
      </c>
      <c r="D10816" s="4">
        <v>44</v>
      </c>
      <c r="E10816" s="4">
        <v>32</v>
      </c>
      <c r="F10816" s="4">
        <v>215</v>
      </c>
      <c r="H10816" s="5">
        <f t="shared" si="504"/>
        <v>0.64651162790697669</v>
      </c>
      <c r="I10816" s="5">
        <f t="shared" si="505"/>
        <v>0.20465116279069767</v>
      </c>
      <c r="J10816" s="5">
        <f t="shared" si="506"/>
        <v>0.14883720930232558</v>
      </c>
    </row>
    <row r="10817" spans="1:10" x14ac:dyDescent="0.2">
      <c r="A10817">
        <v>2008</v>
      </c>
      <c r="B10817" t="s">
        <v>2218</v>
      </c>
      <c r="C10817" s="4">
        <v>201</v>
      </c>
      <c r="D10817" s="4">
        <v>5</v>
      </c>
      <c r="E10817" s="4">
        <v>8</v>
      </c>
      <c r="F10817" s="4">
        <v>214</v>
      </c>
      <c r="H10817" s="5">
        <f t="shared" si="504"/>
        <v>0.93925233644859818</v>
      </c>
      <c r="I10817" s="5">
        <f t="shared" si="505"/>
        <v>2.336448598130841E-2</v>
      </c>
      <c r="J10817" s="5">
        <f t="shared" si="506"/>
        <v>3.7383177570093455E-2</v>
      </c>
    </row>
    <row r="10818" spans="1:10" x14ac:dyDescent="0.2">
      <c r="A10818">
        <v>2008</v>
      </c>
      <c r="B10818" t="s">
        <v>977</v>
      </c>
      <c r="C10818" s="4">
        <v>163</v>
      </c>
      <c r="D10818" s="4">
        <v>35</v>
      </c>
      <c r="E10818" s="4">
        <v>16</v>
      </c>
      <c r="F10818" s="4">
        <v>214</v>
      </c>
      <c r="H10818" s="5">
        <f t="shared" si="504"/>
        <v>0.76168224299065423</v>
      </c>
      <c r="I10818" s="5">
        <f t="shared" si="505"/>
        <v>0.16355140186915887</v>
      </c>
      <c r="J10818" s="5">
        <f t="shared" si="506"/>
        <v>7.476635514018691E-2</v>
      </c>
    </row>
    <row r="10819" spans="1:10" x14ac:dyDescent="0.2">
      <c r="A10819">
        <v>2008</v>
      </c>
      <c r="B10819" t="s">
        <v>1049</v>
      </c>
      <c r="C10819" s="4">
        <v>199</v>
      </c>
      <c r="D10819" s="4">
        <v>7</v>
      </c>
      <c r="E10819" s="4">
        <v>8</v>
      </c>
      <c r="F10819" s="4">
        <v>214</v>
      </c>
      <c r="H10819" s="5">
        <f t="shared" si="504"/>
        <v>0.92990654205607481</v>
      </c>
      <c r="I10819" s="5">
        <f t="shared" si="505"/>
        <v>3.2710280373831772E-2</v>
      </c>
      <c r="J10819" s="5">
        <f t="shared" si="506"/>
        <v>3.7383177570093455E-2</v>
      </c>
    </row>
    <row r="10820" spans="1:10" x14ac:dyDescent="0.2">
      <c r="A10820">
        <v>2008</v>
      </c>
      <c r="B10820" t="s">
        <v>2039</v>
      </c>
      <c r="C10820" s="4">
        <v>194</v>
      </c>
      <c r="D10820" s="4">
        <v>10</v>
      </c>
      <c r="E10820" s="4">
        <v>9</v>
      </c>
      <c r="F10820" s="4">
        <v>213</v>
      </c>
      <c r="H10820" s="5">
        <f t="shared" si="504"/>
        <v>0.91079812206572774</v>
      </c>
      <c r="I10820" s="5">
        <f t="shared" si="505"/>
        <v>4.6948356807511735E-2</v>
      </c>
      <c r="J10820" s="5">
        <f t="shared" si="506"/>
        <v>4.2253521126760563E-2</v>
      </c>
    </row>
    <row r="10821" spans="1:10" x14ac:dyDescent="0.2">
      <c r="A10821">
        <v>2008</v>
      </c>
      <c r="B10821" t="s">
        <v>1174</v>
      </c>
      <c r="C10821" s="4">
        <v>203</v>
      </c>
      <c r="D10821" s="4">
        <v>7</v>
      </c>
      <c r="E10821" s="4">
        <v>2</v>
      </c>
      <c r="F10821" s="4">
        <v>212</v>
      </c>
      <c r="H10821" s="5">
        <f t="shared" ref="H10821:H10884" si="507">C10821/$F10821</f>
        <v>0.95754716981132071</v>
      </c>
      <c r="I10821" s="5">
        <f t="shared" ref="I10821:I10884" si="508">D10821/$F10821</f>
        <v>3.3018867924528301E-2</v>
      </c>
      <c r="J10821" s="5">
        <f t="shared" ref="J10821:J10884" si="509">E10821/$F10821</f>
        <v>9.433962264150943E-3</v>
      </c>
    </row>
    <row r="10822" spans="1:10" x14ac:dyDescent="0.2">
      <c r="A10822">
        <v>2008</v>
      </c>
      <c r="B10822" t="s">
        <v>881</v>
      </c>
      <c r="C10822" s="4">
        <v>136</v>
      </c>
      <c r="D10822" s="4">
        <v>61</v>
      </c>
      <c r="E10822" s="4">
        <v>12</v>
      </c>
      <c r="F10822" s="4">
        <v>209</v>
      </c>
      <c r="H10822" s="5">
        <f t="shared" si="507"/>
        <v>0.65071770334928225</v>
      </c>
      <c r="I10822" s="5">
        <f t="shared" si="508"/>
        <v>0.291866028708134</v>
      </c>
      <c r="J10822" s="5">
        <f t="shared" si="509"/>
        <v>5.7416267942583733E-2</v>
      </c>
    </row>
    <row r="10823" spans="1:10" x14ac:dyDescent="0.2">
      <c r="A10823">
        <v>2008</v>
      </c>
      <c r="B10823" t="s">
        <v>41</v>
      </c>
      <c r="C10823" s="4">
        <v>186</v>
      </c>
      <c r="D10823" s="4">
        <v>12</v>
      </c>
      <c r="E10823" s="4">
        <v>10</v>
      </c>
      <c r="F10823" s="4">
        <v>208</v>
      </c>
      <c r="H10823" s="5">
        <f t="shared" si="507"/>
        <v>0.89423076923076927</v>
      </c>
      <c r="I10823" s="5">
        <f t="shared" si="508"/>
        <v>5.7692307692307696E-2</v>
      </c>
      <c r="J10823" s="5">
        <f t="shared" si="509"/>
        <v>4.807692307692308E-2</v>
      </c>
    </row>
    <row r="10824" spans="1:10" x14ac:dyDescent="0.2">
      <c r="A10824">
        <v>2008</v>
      </c>
      <c r="B10824" t="s">
        <v>273</v>
      </c>
      <c r="C10824" s="4">
        <v>185</v>
      </c>
      <c r="D10824" s="4">
        <v>13</v>
      </c>
      <c r="E10824" s="4">
        <v>10</v>
      </c>
      <c r="F10824" s="4">
        <v>208</v>
      </c>
      <c r="H10824" s="5">
        <f t="shared" si="507"/>
        <v>0.88942307692307687</v>
      </c>
      <c r="I10824" s="5">
        <f t="shared" si="508"/>
        <v>6.25E-2</v>
      </c>
      <c r="J10824" s="5">
        <f t="shared" si="509"/>
        <v>4.807692307692308E-2</v>
      </c>
    </row>
    <row r="10825" spans="1:10" x14ac:dyDescent="0.2">
      <c r="A10825">
        <v>2008</v>
      </c>
      <c r="B10825" t="s">
        <v>447</v>
      </c>
      <c r="C10825" s="4">
        <v>126</v>
      </c>
      <c r="D10825" s="4">
        <v>71</v>
      </c>
      <c r="E10825" s="4">
        <v>9</v>
      </c>
      <c r="F10825" s="4">
        <v>206</v>
      </c>
      <c r="H10825" s="5">
        <f t="shared" si="507"/>
        <v>0.61165048543689315</v>
      </c>
      <c r="I10825" s="5">
        <f t="shared" si="508"/>
        <v>0.3446601941747573</v>
      </c>
      <c r="J10825" s="5">
        <f t="shared" si="509"/>
        <v>4.3689320388349516E-2</v>
      </c>
    </row>
    <row r="10826" spans="1:10" x14ac:dyDescent="0.2">
      <c r="A10826">
        <v>2008</v>
      </c>
      <c r="B10826" t="s">
        <v>22</v>
      </c>
      <c r="C10826" s="4">
        <v>189</v>
      </c>
      <c r="D10826" s="4">
        <v>11</v>
      </c>
      <c r="E10826" s="4">
        <v>5</v>
      </c>
      <c r="F10826" s="4">
        <v>205</v>
      </c>
      <c r="H10826" s="5">
        <f t="shared" si="507"/>
        <v>0.92195121951219516</v>
      </c>
      <c r="I10826" s="5">
        <f t="shared" si="508"/>
        <v>5.3658536585365853E-2</v>
      </c>
      <c r="J10826" s="5">
        <f t="shared" si="509"/>
        <v>2.4390243902439025E-2</v>
      </c>
    </row>
    <row r="10827" spans="1:10" x14ac:dyDescent="0.2">
      <c r="A10827">
        <v>2008</v>
      </c>
      <c r="B10827" t="s">
        <v>61</v>
      </c>
      <c r="C10827" s="4">
        <v>170</v>
      </c>
      <c r="D10827" s="4">
        <v>31</v>
      </c>
      <c r="E10827" s="4">
        <v>4</v>
      </c>
      <c r="F10827" s="4">
        <v>205</v>
      </c>
      <c r="H10827" s="5">
        <f t="shared" si="507"/>
        <v>0.82926829268292679</v>
      </c>
      <c r="I10827" s="5">
        <f t="shared" si="508"/>
        <v>0.15121951219512195</v>
      </c>
      <c r="J10827" s="5">
        <f t="shared" si="509"/>
        <v>1.9512195121951219E-2</v>
      </c>
    </row>
    <row r="10828" spans="1:10" x14ac:dyDescent="0.2">
      <c r="A10828">
        <v>2008</v>
      </c>
      <c r="B10828" t="s">
        <v>633</v>
      </c>
      <c r="C10828" s="4">
        <v>193</v>
      </c>
      <c r="D10828" s="4">
        <v>11</v>
      </c>
      <c r="E10828" s="4">
        <v>1</v>
      </c>
      <c r="F10828" s="4">
        <v>205</v>
      </c>
      <c r="H10828" s="5">
        <f t="shared" si="507"/>
        <v>0.94146341463414629</v>
      </c>
      <c r="I10828" s="5">
        <f t="shared" si="508"/>
        <v>5.3658536585365853E-2</v>
      </c>
      <c r="J10828" s="5">
        <f t="shared" si="509"/>
        <v>4.8780487804878049E-3</v>
      </c>
    </row>
    <row r="10829" spans="1:10" x14ac:dyDescent="0.2">
      <c r="A10829">
        <v>2008</v>
      </c>
      <c r="B10829" t="s">
        <v>1276</v>
      </c>
      <c r="C10829" s="4">
        <v>186</v>
      </c>
      <c r="D10829" s="4">
        <v>10</v>
      </c>
      <c r="E10829" s="4">
        <v>9</v>
      </c>
      <c r="F10829" s="4">
        <v>205</v>
      </c>
      <c r="H10829" s="5">
        <f t="shared" si="507"/>
        <v>0.90731707317073174</v>
      </c>
      <c r="I10829" s="5">
        <f t="shared" si="508"/>
        <v>4.878048780487805E-2</v>
      </c>
      <c r="J10829" s="5">
        <f t="shared" si="509"/>
        <v>4.3902439024390241E-2</v>
      </c>
    </row>
    <row r="10830" spans="1:10" x14ac:dyDescent="0.2">
      <c r="A10830">
        <v>2008</v>
      </c>
      <c r="B10830" t="s">
        <v>14</v>
      </c>
      <c r="C10830" s="4">
        <v>179</v>
      </c>
      <c r="D10830" s="4">
        <v>18</v>
      </c>
      <c r="E10830" s="4">
        <v>4</v>
      </c>
      <c r="F10830" s="4">
        <v>201</v>
      </c>
      <c r="H10830" s="5">
        <f t="shared" si="507"/>
        <v>0.89054726368159209</v>
      </c>
      <c r="I10830" s="5">
        <f t="shared" si="508"/>
        <v>8.9552238805970144E-2</v>
      </c>
      <c r="J10830" s="5">
        <f t="shared" si="509"/>
        <v>1.9900497512437811E-2</v>
      </c>
    </row>
    <row r="10831" spans="1:10" x14ac:dyDescent="0.2">
      <c r="A10831">
        <v>2008</v>
      </c>
      <c r="B10831" t="s">
        <v>1107</v>
      </c>
      <c r="C10831" s="4">
        <v>179</v>
      </c>
      <c r="D10831" s="4">
        <v>17</v>
      </c>
      <c r="E10831" s="4">
        <v>3</v>
      </c>
      <c r="F10831" s="4">
        <v>199</v>
      </c>
      <c r="H10831" s="5">
        <f t="shared" si="507"/>
        <v>0.89949748743718594</v>
      </c>
      <c r="I10831" s="5">
        <f t="shared" si="508"/>
        <v>8.5427135678391955E-2</v>
      </c>
      <c r="J10831" s="5">
        <f t="shared" si="509"/>
        <v>1.507537688442211E-2</v>
      </c>
    </row>
    <row r="10832" spans="1:10" x14ac:dyDescent="0.2">
      <c r="A10832">
        <v>2008</v>
      </c>
      <c r="B10832" t="s">
        <v>1317</v>
      </c>
      <c r="C10832" s="4">
        <v>165</v>
      </c>
      <c r="D10832" s="4">
        <v>13</v>
      </c>
      <c r="E10832" s="4">
        <v>17</v>
      </c>
      <c r="F10832" s="4">
        <v>195</v>
      </c>
      <c r="H10832" s="5">
        <f t="shared" si="507"/>
        <v>0.84615384615384615</v>
      </c>
      <c r="I10832" s="5">
        <f t="shared" si="508"/>
        <v>6.6666666666666666E-2</v>
      </c>
      <c r="J10832" s="5">
        <f t="shared" si="509"/>
        <v>8.7179487179487175E-2</v>
      </c>
    </row>
    <row r="10833" spans="1:10" x14ac:dyDescent="0.2">
      <c r="A10833">
        <v>2008</v>
      </c>
      <c r="B10833" t="s">
        <v>387</v>
      </c>
      <c r="C10833" s="4">
        <v>174</v>
      </c>
      <c r="D10833" s="4">
        <v>7</v>
      </c>
      <c r="E10833" s="4">
        <v>13</v>
      </c>
      <c r="F10833" s="4">
        <v>194</v>
      </c>
      <c r="H10833" s="5">
        <f t="shared" si="507"/>
        <v>0.89690721649484539</v>
      </c>
      <c r="I10833" s="5">
        <f t="shared" si="508"/>
        <v>3.608247422680412E-2</v>
      </c>
      <c r="J10833" s="5">
        <f t="shared" si="509"/>
        <v>6.7010309278350513E-2</v>
      </c>
    </row>
    <row r="10834" spans="1:10" x14ac:dyDescent="0.2">
      <c r="A10834">
        <v>2008</v>
      </c>
      <c r="B10834" t="s">
        <v>3</v>
      </c>
      <c r="C10834" s="4">
        <v>181</v>
      </c>
      <c r="D10834" s="4">
        <v>6</v>
      </c>
      <c r="E10834" s="4">
        <v>6</v>
      </c>
      <c r="F10834" s="4">
        <v>193</v>
      </c>
      <c r="H10834" s="5">
        <f t="shared" si="507"/>
        <v>0.93782383419689119</v>
      </c>
      <c r="I10834" s="5">
        <f t="shared" si="508"/>
        <v>3.1088082901554404E-2</v>
      </c>
      <c r="J10834" s="5">
        <f t="shared" si="509"/>
        <v>3.1088082901554404E-2</v>
      </c>
    </row>
    <row r="10835" spans="1:10" x14ac:dyDescent="0.2">
      <c r="A10835">
        <v>2008</v>
      </c>
      <c r="B10835" t="s">
        <v>2052</v>
      </c>
      <c r="C10835" s="4">
        <v>175</v>
      </c>
      <c r="D10835" s="4">
        <v>10</v>
      </c>
      <c r="E10835" s="4">
        <v>7</v>
      </c>
      <c r="F10835" s="4">
        <v>192</v>
      </c>
      <c r="H10835" s="5">
        <f t="shared" si="507"/>
        <v>0.91145833333333337</v>
      </c>
      <c r="I10835" s="5">
        <f t="shared" si="508"/>
        <v>5.2083333333333336E-2</v>
      </c>
      <c r="J10835" s="5">
        <f t="shared" si="509"/>
        <v>3.6458333333333336E-2</v>
      </c>
    </row>
    <row r="10836" spans="1:10" x14ac:dyDescent="0.2">
      <c r="A10836">
        <v>2008</v>
      </c>
      <c r="B10836" t="s">
        <v>836</v>
      </c>
      <c r="C10836" s="4">
        <v>171</v>
      </c>
      <c r="D10836" s="4">
        <v>11</v>
      </c>
      <c r="E10836" s="4">
        <v>7</v>
      </c>
      <c r="F10836" s="4">
        <v>189</v>
      </c>
      <c r="H10836" s="5">
        <f t="shared" si="507"/>
        <v>0.90476190476190477</v>
      </c>
      <c r="I10836" s="5">
        <f t="shared" si="508"/>
        <v>5.8201058201058198E-2</v>
      </c>
      <c r="J10836" s="5">
        <f t="shared" si="509"/>
        <v>3.7037037037037035E-2</v>
      </c>
    </row>
    <row r="10837" spans="1:10" x14ac:dyDescent="0.2">
      <c r="A10837">
        <v>2008</v>
      </c>
      <c r="B10837" t="s">
        <v>2246</v>
      </c>
      <c r="C10837" s="4">
        <v>177</v>
      </c>
      <c r="D10837" s="4">
        <v>4</v>
      </c>
      <c r="E10837" s="4">
        <v>6</v>
      </c>
      <c r="F10837" s="4">
        <v>187</v>
      </c>
      <c r="H10837" s="5">
        <f t="shared" si="507"/>
        <v>0.946524064171123</v>
      </c>
      <c r="I10837" s="5">
        <f t="shared" si="508"/>
        <v>2.1390374331550801E-2</v>
      </c>
      <c r="J10837" s="5">
        <f t="shared" si="509"/>
        <v>3.2085561497326207E-2</v>
      </c>
    </row>
    <row r="10838" spans="1:10" x14ac:dyDescent="0.2">
      <c r="A10838">
        <v>2008</v>
      </c>
      <c r="B10838" t="s">
        <v>12</v>
      </c>
      <c r="C10838" s="4">
        <v>149</v>
      </c>
      <c r="D10838" s="4">
        <v>31</v>
      </c>
      <c r="E10838" s="4">
        <v>4</v>
      </c>
      <c r="F10838" s="4">
        <v>184</v>
      </c>
      <c r="H10838" s="5">
        <f t="shared" si="507"/>
        <v>0.80978260869565222</v>
      </c>
      <c r="I10838" s="5">
        <f t="shared" si="508"/>
        <v>0.16847826086956522</v>
      </c>
      <c r="J10838" s="5">
        <f t="shared" si="509"/>
        <v>2.1739130434782608E-2</v>
      </c>
    </row>
    <row r="10839" spans="1:10" x14ac:dyDescent="0.2">
      <c r="A10839">
        <v>2008</v>
      </c>
      <c r="B10839" t="s">
        <v>921</v>
      </c>
      <c r="C10839" s="4">
        <v>118</v>
      </c>
      <c r="D10839" s="4">
        <v>57</v>
      </c>
      <c r="E10839" s="4">
        <v>9</v>
      </c>
      <c r="F10839" s="4">
        <v>184</v>
      </c>
      <c r="H10839" s="5">
        <f t="shared" si="507"/>
        <v>0.64130434782608692</v>
      </c>
      <c r="I10839" s="5">
        <f t="shared" si="508"/>
        <v>0.30978260869565216</v>
      </c>
      <c r="J10839" s="5">
        <f t="shared" si="509"/>
        <v>4.8913043478260872E-2</v>
      </c>
    </row>
    <row r="10840" spans="1:10" x14ac:dyDescent="0.2">
      <c r="A10840">
        <v>2008</v>
      </c>
      <c r="B10840" t="s">
        <v>711</v>
      </c>
      <c r="C10840" s="4">
        <v>159</v>
      </c>
      <c r="D10840" s="4">
        <v>16</v>
      </c>
      <c r="E10840" s="4">
        <v>8</v>
      </c>
      <c r="F10840" s="4">
        <v>183</v>
      </c>
      <c r="H10840" s="5">
        <f t="shared" si="507"/>
        <v>0.86885245901639341</v>
      </c>
      <c r="I10840" s="5">
        <f t="shared" si="508"/>
        <v>8.7431693989071038E-2</v>
      </c>
      <c r="J10840" s="5">
        <f t="shared" si="509"/>
        <v>4.3715846994535519E-2</v>
      </c>
    </row>
    <row r="10841" spans="1:10" x14ac:dyDescent="0.2">
      <c r="A10841">
        <v>2008</v>
      </c>
      <c r="B10841" t="s">
        <v>2095</v>
      </c>
      <c r="C10841" s="4">
        <v>154</v>
      </c>
      <c r="D10841" s="4">
        <v>21</v>
      </c>
      <c r="E10841" s="4">
        <v>8</v>
      </c>
      <c r="F10841" s="4">
        <v>183</v>
      </c>
      <c r="H10841" s="5">
        <f t="shared" si="507"/>
        <v>0.84153005464480879</v>
      </c>
      <c r="I10841" s="5">
        <f t="shared" si="508"/>
        <v>0.11475409836065574</v>
      </c>
      <c r="J10841" s="5">
        <f t="shared" si="509"/>
        <v>4.3715846994535519E-2</v>
      </c>
    </row>
    <row r="10842" spans="1:10" x14ac:dyDescent="0.2">
      <c r="A10842">
        <v>2008</v>
      </c>
      <c r="B10842" t="s">
        <v>637</v>
      </c>
      <c r="C10842" s="4">
        <v>174</v>
      </c>
      <c r="D10842" s="4">
        <v>2</v>
      </c>
      <c r="E10842" s="4">
        <v>5</v>
      </c>
      <c r="F10842" s="4">
        <v>181</v>
      </c>
      <c r="H10842" s="5">
        <f t="shared" si="507"/>
        <v>0.96132596685082872</v>
      </c>
      <c r="I10842" s="5">
        <f t="shared" si="508"/>
        <v>1.1049723756906077E-2</v>
      </c>
      <c r="J10842" s="5">
        <f t="shared" si="509"/>
        <v>2.7624309392265192E-2</v>
      </c>
    </row>
    <row r="10843" spans="1:10" x14ac:dyDescent="0.2">
      <c r="A10843">
        <v>2008</v>
      </c>
      <c r="B10843" t="s">
        <v>2317</v>
      </c>
      <c r="C10843" s="4">
        <v>173</v>
      </c>
      <c r="D10843" s="4">
        <v>4</v>
      </c>
      <c r="E10843" s="4">
        <v>4</v>
      </c>
      <c r="F10843" s="4">
        <v>181</v>
      </c>
      <c r="H10843" s="5">
        <f t="shared" si="507"/>
        <v>0.95580110497237569</v>
      </c>
      <c r="I10843" s="5">
        <f t="shared" si="508"/>
        <v>2.2099447513812154E-2</v>
      </c>
      <c r="J10843" s="5">
        <f t="shared" si="509"/>
        <v>2.2099447513812154E-2</v>
      </c>
    </row>
    <row r="10844" spans="1:10" x14ac:dyDescent="0.2">
      <c r="A10844">
        <v>2008</v>
      </c>
      <c r="B10844" t="s">
        <v>2236</v>
      </c>
      <c r="C10844" s="4">
        <v>159</v>
      </c>
      <c r="D10844" s="4">
        <v>14</v>
      </c>
      <c r="E10844" s="4">
        <v>6</v>
      </c>
      <c r="F10844" s="4">
        <v>179</v>
      </c>
      <c r="H10844" s="5">
        <f t="shared" si="507"/>
        <v>0.88826815642458101</v>
      </c>
      <c r="I10844" s="5">
        <f t="shared" si="508"/>
        <v>7.8212290502793297E-2</v>
      </c>
      <c r="J10844" s="5">
        <f t="shared" si="509"/>
        <v>3.3519553072625698E-2</v>
      </c>
    </row>
    <row r="10845" spans="1:10" x14ac:dyDescent="0.2">
      <c r="A10845">
        <v>2008</v>
      </c>
      <c r="B10845" t="s">
        <v>963</v>
      </c>
      <c r="C10845" s="4">
        <v>165</v>
      </c>
      <c r="D10845" s="4">
        <v>8</v>
      </c>
      <c r="E10845" s="4">
        <v>4</v>
      </c>
      <c r="F10845" s="4">
        <v>177</v>
      </c>
      <c r="H10845" s="5">
        <f t="shared" si="507"/>
        <v>0.93220338983050843</v>
      </c>
      <c r="I10845" s="5">
        <f t="shared" si="508"/>
        <v>4.519774011299435E-2</v>
      </c>
      <c r="J10845" s="5">
        <f t="shared" si="509"/>
        <v>2.2598870056497175E-2</v>
      </c>
    </row>
    <row r="10846" spans="1:10" x14ac:dyDescent="0.2">
      <c r="A10846">
        <v>2008</v>
      </c>
      <c r="B10846" t="s">
        <v>1378</v>
      </c>
      <c r="C10846" s="4">
        <v>144</v>
      </c>
      <c r="D10846" s="4">
        <v>21</v>
      </c>
      <c r="E10846" s="4">
        <v>12</v>
      </c>
      <c r="F10846" s="4">
        <v>177</v>
      </c>
      <c r="H10846" s="5">
        <f t="shared" si="507"/>
        <v>0.81355932203389836</v>
      </c>
      <c r="I10846" s="5">
        <f t="shared" si="508"/>
        <v>0.11864406779661017</v>
      </c>
      <c r="J10846" s="5">
        <f t="shared" si="509"/>
        <v>6.7796610169491525E-2</v>
      </c>
    </row>
    <row r="10847" spans="1:10" x14ac:dyDescent="0.2">
      <c r="A10847">
        <v>2008</v>
      </c>
      <c r="B10847" t="s">
        <v>894</v>
      </c>
      <c r="C10847" s="4">
        <v>165</v>
      </c>
      <c r="D10847" s="4">
        <v>9</v>
      </c>
      <c r="E10847" s="4">
        <v>2</v>
      </c>
      <c r="F10847" s="4">
        <v>176</v>
      </c>
      <c r="H10847" s="5">
        <f t="shared" si="507"/>
        <v>0.9375</v>
      </c>
      <c r="I10847" s="5">
        <f t="shared" si="508"/>
        <v>5.113636363636364E-2</v>
      </c>
      <c r="J10847" s="5">
        <f t="shared" si="509"/>
        <v>1.1363636363636364E-2</v>
      </c>
    </row>
    <row r="10848" spans="1:10" x14ac:dyDescent="0.2">
      <c r="A10848">
        <v>2008</v>
      </c>
      <c r="B10848" t="s">
        <v>1010</v>
      </c>
      <c r="C10848" s="4">
        <v>161</v>
      </c>
      <c r="D10848" s="4">
        <v>11</v>
      </c>
      <c r="E10848" s="4">
        <v>4</v>
      </c>
      <c r="F10848" s="4">
        <v>176</v>
      </c>
      <c r="H10848" s="5">
        <f t="shared" si="507"/>
        <v>0.91477272727272729</v>
      </c>
      <c r="I10848" s="5">
        <f t="shared" si="508"/>
        <v>6.25E-2</v>
      </c>
      <c r="J10848" s="5">
        <f t="shared" si="509"/>
        <v>2.2727272727272728E-2</v>
      </c>
    </row>
    <row r="10849" spans="1:10" x14ac:dyDescent="0.2">
      <c r="A10849">
        <v>2008</v>
      </c>
      <c r="B10849" t="s">
        <v>742</v>
      </c>
      <c r="C10849" s="4">
        <v>140</v>
      </c>
      <c r="D10849" s="4">
        <v>29</v>
      </c>
      <c r="E10849" s="4">
        <v>6</v>
      </c>
      <c r="F10849" s="4">
        <v>175</v>
      </c>
      <c r="H10849" s="5">
        <f t="shared" si="507"/>
        <v>0.8</v>
      </c>
      <c r="I10849" s="5">
        <f t="shared" si="508"/>
        <v>0.1657142857142857</v>
      </c>
      <c r="J10849" s="5">
        <f t="shared" si="509"/>
        <v>3.4285714285714287E-2</v>
      </c>
    </row>
    <row r="10850" spans="1:10" x14ac:dyDescent="0.2">
      <c r="A10850">
        <v>2008</v>
      </c>
      <c r="B10850" t="s">
        <v>1907</v>
      </c>
      <c r="C10850" s="4">
        <v>113</v>
      </c>
      <c r="D10850" s="4">
        <v>49</v>
      </c>
      <c r="E10850" s="4">
        <v>11</v>
      </c>
      <c r="F10850" s="4">
        <v>173</v>
      </c>
      <c r="H10850" s="5">
        <f t="shared" si="507"/>
        <v>0.65317919075144504</v>
      </c>
      <c r="I10850" s="5">
        <f t="shared" si="508"/>
        <v>0.2832369942196532</v>
      </c>
      <c r="J10850" s="5">
        <f t="shared" si="509"/>
        <v>6.358381502890173E-2</v>
      </c>
    </row>
    <row r="10851" spans="1:10" x14ac:dyDescent="0.2">
      <c r="A10851">
        <v>2008</v>
      </c>
      <c r="B10851" t="s">
        <v>1863</v>
      </c>
      <c r="C10851" s="4">
        <v>93</v>
      </c>
      <c r="D10851" s="4">
        <v>72</v>
      </c>
      <c r="E10851" s="4">
        <v>6</v>
      </c>
      <c r="F10851" s="4">
        <v>171</v>
      </c>
      <c r="H10851" s="5">
        <f t="shared" si="507"/>
        <v>0.54385964912280704</v>
      </c>
      <c r="I10851" s="5">
        <f t="shared" si="508"/>
        <v>0.42105263157894735</v>
      </c>
      <c r="J10851" s="5">
        <f t="shared" si="509"/>
        <v>3.5087719298245612E-2</v>
      </c>
    </row>
    <row r="10852" spans="1:10" x14ac:dyDescent="0.2">
      <c r="A10852">
        <v>2008</v>
      </c>
      <c r="B10852" t="s">
        <v>960</v>
      </c>
      <c r="C10852" s="4">
        <v>159</v>
      </c>
      <c r="D10852" s="4">
        <v>8</v>
      </c>
      <c r="E10852" s="4">
        <v>4</v>
      </c>
      <c r="F10852" s="4">
        <v>171</v>
      </c>
      <c r="H10852" s="5">
        <f t="shared" si="507"/>
        <v>0.92982456140350878</v>
      </c>
      <c r="I10852" s="5">
        <f t="shared" si="508"/>
        <v>4.6783625730994149E-2</v>
      </c>
      <c r="J10852" s="5">
        <f t="shared" si="509"/>
        <v>2.3391812865497075E-2</v>
      </c>
    </row>
    <row r="10853" spans="1:10" x14ac:dyDescent="0.2">
      <c r="A10853">
        <v>2008</v>
      </c>
      <c r="B10853" t="s">
        <v>383</v>
      </c>
      <c r="C10853" s="4">
        <v>155</v>
      </c>
      <c r="D10853" s="4">
        <v>8</v>
      </c>
      <c r="E10853" s="4">
        <v>3</v>
      </c>
      <c r="F10853" s="4">
        <v>166</v>
      </c>
      <c r="H10853" s="5">
        <f t="shared" si="507"/>
        <v>0.9337349397590361</v>
      </c>
      <c r="I10853" s="5">
        <f t="shared" si="508"/>
        <v>4.8192771084337352E-2</v>
      </c>
      <c r="J10853" s="5">
        <f t="shared" si="509"/>
        <v>1.8072289156626505E-2</v>
      </c>
    </row>
    <row r="10854" spans="1:10" x14ac:dyDescent="0.2">
      <c r="A10854">
        <v>2008</v>
      </c>
      <c r="B10854" t="s">
        <v>704</v>
      </c>
      <c r="C10854" s="4">
        <v>132</v>
      </c>
      <c r="D10854" s="4">
        <v>16</v>
      </c>
      <c r="E10854" s="4">
        <v>18</v>
      </c>
      <c r="F10854" s="4">
        <v>166</v>
      </c>
      <c r="H10854" s="5">
        <f t="shared" si="507"/>
        <v>0.79518072289156627</v>
      </c>
      <c r="I10854" s="5">
        <f t="shared" si="508"/>
        <v>9.6385542168674704E-2</v>
      </c>
      <c r="J10854" s="5">
        <f t="shared" si="509"/>
        <v>0.10843373493975904</v>
      </c>
    </row>
    <row r="10855" spans="1:10" x14ac:dyDescent="0.2">
      <c r="A10855">
        <v>2008</v>
      </c>
      <c r="B10855" t="s">
        <v>1119</v>
      </c>
      <c r="C10855" s="4">
        <v>120</v>
      </c>
      <c r="D10855" s="4">
        <v>42</v>
      </c>
      <c r="E10855" s="4">
        <v>3</v>
      </c>
      <c r="F10855" s="4">
        <v>165</v>
      </c>
      <c r="H10855" s="5">
        <f t="shared" si="507"/>
        <v>0.72727272727272729</v>
      </c>
      <c r="I10855" s="5">
        <f t="shared" si="508"/>
        <v>0.25454545454545452</v>
      </c>
      <c r="J10855" s="5">
        <f t="shared" si="509"/>
        <v>1.8181818181818181E-2</v>
      </c>
    </row>
    <row r="10856" spans="1:10" x14ac:dyDescent="0.2">
      <c r="A10856">
        <v>2008</v>
      </c>
      <c r="B10856" t="s">
        <v>1227</v>
      </c>
      <c r="C10856" s="4">
        <v>144</v>
      </c>
      <c r="D10856" s="4">
        <v>14</v>
      </c>
      <c r="E10856" s="4">
        <v>6</v>
      </c>
      <c r="F10856" s="4">
        <v>164</v>
      </c>
      <c r="H10856" s="5">
        <f t="shared" si="507"/>
        <v>0.87804878048780488</v>
      </c>
      <c r="I10856" s="5">
        <f t="shared" si="508"/>
        <v>8.5365853658536592E-2</v>
      </c>
      <c r="J10856" s="5">
        <f t="shared" si="509"/>
        <v>3.6585365853658534E-2</v>
      </c>
    </row>
    <row r="10857" spans="1:10" x14ac:dyDescent="0.2">
      <c r="A10857">
        <v>2008</v>
      </c>
      <c r="B10857" t="s">
        <v>577</v>
      </c>
      <c r="C10857" s="4">
        <v>142</v>
      </c>
      <c r="D10857" s="4">
        <v>7</v>
      </c>
      <c r="E10857" s="4">
        <v>13</v>
      </c>
      <c r="F10857" s="4">
        <v>162</v>
      </c>
      <c r="H10857" s="5">
        <f t="shared" si="507"/>
        <v>0.87654320987654322</v>
      </c>
      <c r="I10857" s="5">
        <f t="shared" si="508"/>
        <v>4.3209876543209874E-2</v>
      </c>
      <c r="J10857" s="5">
        <f t="shared" si="509"/>
        <v>8.0246913580246909E-2</v>
      </c>
    </row>
    <row r="10858" spans="1:10" x14ac:dyDescent="0.2">
      <c r="A10858">
        <v>2008</v>
      </c>
      <c r="B10858" t="s">
        <v>2358</v>
      </c>
      <c r="C10858" s="4">
        <v>111</v>
      </c>
      <c r="D10858" s="4">
        <v>47</v>
      </c>
      <c r="E10858" s="4">
        <v>4</v>
      </c>
      <c r="F10858" s="4">
        <v>162</v>
      </c>
      <c r="H10858" s="5">
        <f t="shared" si="507"/>
        <v>0.68518518518518523</v>
      </c>
      <c r="I10858" s="5">
        <f t="shared" si="508"/>
        <v>0.29012345679012347</v>
      </c>
      <c r="J10858" s="5">
        <f t="shared" si="509"/>
        <v>2.4691358024691357E-2</v>
      </c>
    </row>
    <row r="10859" spans="1:10" x14ac:dyDescent="0.2">
      <c r="A10859">
        <v>2008</v>
      </c>
      <c r="B10859" t="s">
        <v>892</v>
      </c>
      <c r="C10859" s="4">
        <v>146</v>
      </c>
      <c r="D10859" s="4">
        <v>9</v>
      </c>
      <c r="E10859" s="4">
        <v>5</v>
      </c>
      <c r="F10859" s="4">
        <v>160</v>
      </c>
      <c r="H10859" s="5">
        <f t="shared" si="507"/>
        <v>0.91249999999999998</v>
      </c>
      <c r="I10859" s="5">
        <f t="shared" si="508"/>
        <v>5.6250000000000001E-2</v>
      </c>
      <c r="J10859" s="5">
        <f t="shared" si="509"/>
        <v>3.125E-2</v>
      </c>
    </row>
    <row r="10860" spans="1:10" x14ac:dyDescent="0.2">
      <c r="A10860">
        <v>2008</v>
      </c>
      <c r="B10860" t="s">
        <v>576</v>
      </c>
      <c r="C10860" s="4">
        <v>132</v>
      </c>
      <c r="D10860" s="4">
        <v>21</v>
      </c>
      <c r="E10860" s="4">
        <v>6</v>
      </c>
      <c r="F10860" s="4">
        <v>159</v>
      </c>
      <c r="H10860" s="5">
        <f t="shared" si="507"/>
        <v>0.83018867924528306</v>
      </c>
      <c r="I10860" s="5">
        <f t="shared" si="508"/>
        <v>0.13207547169811321</v>
      </c>
      <c r="J10860" s="5">
        <f t="shared" si="509"/>
        <v>3.7735849056603772E-2</v>
      </c>
    </row>
    <row r="10861" spans="1:10" x14ac:dyDescent="0.2">
      <c r="A10861">
        <v>2008</v>
      </c>
      <c r="B10861" t="s">
        <v>1952</v>
      </c>
      <c r="C10861" s="4">
        <v>125</v>
      </c>
      <c r="D10861" s="4">
        <v>26</v>
      </c>
      <c r="E10861" s="4">
        <v>7</v>
      </c>
      <c r="F10861" s="4">
        <v>158</v>
      </c>
      <c r="H10861" s="5">
        <f t="shared" si="507"/>
        <v>0.79113924050632911</v>
      </c>
      <c r="I10861" s="5">
        <f t="shared" si="508"/>
        <v>0.16455696202531644</v>
      </c>
      <c r="J10861" s="5">
        <f t="shared" si="509"/>
        <v>4.4303797468354431E-2</v>
      </c>
    </row>
    <row r="10862" spans="1:10" x14ac:dyDescent="0.2">
      <c r="A10862">
        <v>2008</v>
      </c>
      <c r="B10862" t="s">
        <v>2191</v>
      </c>
      <c r="C10862" s="4">
        <v>144</v>
      </c>
      <c r="D10862" s="4">
        <v>8</v>
      </c>
      <c r="E10862" s="4">
        <v>4</v>
      </c>
      <c r="F10862" s="4">
        <v>156</v>
      </c>
      <c r="H10862" s="5">
        <f t="shared" si="507"/>
        <v>0.92307692307692313</v>
      </c>
      <c r="I10862" s="5">
        <f t="shared" si="508"/>
        <v>5.128205128205128E-2</v>
      </c>
      <c r="J10862" s="5">
        <f t="shared" si="509"/>
        <v>2.564102564102564E-2</v>
      </c>
    </row>
    <row r="10863" spans="1:10" x14ac:dyDescent="0.2">
      <c r="A10863">
        <v>2008</v>
      </c>
      <c r="B10863" t="s">
        <v>1200</v>
      </c>
      <c r="C10863" s="4">
        <v>100</v>
      </c>
      <c r="D10863" s="4">
        <v>49</v>
      </c>
      <c r="E10863" s="4">
        <v>6</v>
      </c>
      <c r="F10863" s="4">
        <v>155</v>
      </c>
      <c r="H10863" s="5">
        <f t="shared" si="507"/>
        <v>0.64516129032258063</v>
      </c>
      <c r="I10863" s="5">
        <f t="shared" si="508"/>
        <v>0.31612903225806449</v>
      </c>
      <c r="J10863" s="5">
        <f t="shared" si="509"/>
        <v>3.870967741935484E-2</v>
      </c>
    </row>
    <row r="10864" spans="1:10" x14ac:dyDescent="0.2">
      <c r="A10864">
        <v>2008</v>
      </c>
      <c r="B10864" t="s">
        <v>2268</v>
      </c>
      <c r="C10864" s="4">
        <v>143</v>
      </c>
      <c r="D10864" s="4">
        <v>10</v>
      </c>
      <c r="E10864" s="4">
        <v>1</v>
      </c>
      <c r="F10864" s="4">
        <v>154</v>
      </c>
      <c r="H10864" s="5">
        <f t="shared" si="507"/>
        <v>0.9285714285714286</v>
      </c>
      <c r="I10864" s="5">
        <f t="shared" si="508"/>
        <v>6.4935064935064929E-2</v>
      </c>
      <c r="J10864" s="5">
        <f t="shared" si="509"/>
        <v>6.4935064935064939E-3</v>
      </c>
    </row>
    <row r="10865" spans="1:10" x14ac:dyDescent="0.2">
      <c r="A10865">
        <v>2008</v>
      </c>
      <c r="B10865" t="s">
        <v>1111</v>
      </c>
      <c r="C10865" s="4">
        <v>135</v>
      </c>
      <c r="D10865" s="4">
        <v>16</v>
      </c>
      <c r="E10865" s="4">
        <v>3</v>
      </c>
      <c r="F10865" s="4">
        <v>154</v>
      </c>
      <c r="H10865" s="5">
        <f t="shared" si="507"/>
        <v>0.87662337662337664</v>
      </c>
      <c r="I10865" s="5">
        <f t="shared" si="508"/>
        <v>0.1038961038961039</v>
      </c>
      <c r="J10865" s="5">
        <f t="shared" si="509"/>
        <v>1.948051948051948E-2</v>
      </c>
    </row>
    <row r="10866" spans="1:10" x14ac:dyDescent="0.2">
      <c r="A10866">
        <v>2008</v>
      </c>
      <c r="B10866" t="s">
        <v>950</v>
      </c>
      <c r="C10866" s="4">
        <v>124</v>
      </c>
      <c r="D10866" s="4">
        <v>14</v>
      </c>
      <c r="E10866" s="4">
        <v>14</v>
      </c>
      <c r="F10866" s="4">
        <v>152</v>
      </c>
      <c r="H10866" s="5">
        <f t="shared" si="507"/>
        <v>0.81578947368421051</v>
      </c>
      <c r="I10866" s="5">
        <f t="shared" si="508"/>
        <v>9.2105263157894732E-2</v>
      </c>
      <c r="J10866" s="5">
        <f t="shared" si="509"/>
        <v>9.2105263157894732E-2</v>
      </c>
    </row>
    <row r="10867" spans="1:10" x14ac:dyDescent="0.2">
      <c r="A10867">
        <v>2008</v>
      </c>
      <c r="B10867" t="s">
        <v>957</v>
      </c>
      <c r="C10867" s="4">
        <v>137</v>
      </c>
      <c r="D10867" s="4">
        <v>10</v>
      </c>
      <c r="E10867" s="4">
        <v>4</v>
      </c>
      <c r="F10867" s="4">
        <v>151</v>
      </c>
      <c r="H10867" s="5">
        <f t="shared" si="507"/>
        <v>0.9072847682119205</v>
      </c>
      <c r="I10867" s="5">
        <f t="shared" si="508"/>
        <v>6.6225165562913912E-2</v>
      </c>
      <c r="J10867" s="5">
        <f t="shared" si="509"/>
        <v>2.6490066225165563E-2</v>
      </c>
    </row>
    <row r="10868" spans="1:10" x14ac:dyDescent="0.2">
      <c r="A10868">
        <v>2008</v>
      </c>
      <c r="B10868" t="s">
        <v>1109</v>
      </c>
      <c r="C10868" s="4">
        <v>139</v>
      </c>
      <c r="D10868" s="4">
        <v>8</v>
      </c>
      <c r="E10868" s="4">
        <v>4</v>
      </c>
      <c r="F10868" s="4">
        <v>151</v>
      </c>
      <c r="H10868" s="5">
        <f t="shared" si="507"/>
        <v>0.92052980132450335</v>
      </c>
      <c r="I10868" s="5">
        <f t="shared" si="508"/>
        <v>5.2980132450331126E-2</v>
      </c>
      <c r="J10868" s="5">
        <f t="shared" si="509"/>
        <v>2.6490066225165563E-2</v>
      </c>
    </row>
    <row r="10869" spans="1:10" x14ac:dyDescent="0.2">
      <c r="A10869">
        <v>2008</v>
      </c>
      <c r="B10869" t="s">
        <v>1006</v>
      </c>
      <c r="C10869" s="4">
        <v>129</v>
      </c>
      <c r="D10869" s="4">
        <v>14</v>
      </c>
      <c r="E10869" s="4">
        <v>6</v>
      </c>
      <c r="F10869" s="4">
        <v>149</v>
      </c>
      <c r="H10869" s="5">
        <f t="shared" si="507"/>
        <v>0.86577181208053688</v>
      </c>
      <c r="I10869" s="5">
        <f t="shared" si="508"/>
        <v>9.3959731543624164E-2</v>
      </c>
      <c r="J10869" s="5">
        <f t="shared" si="509"/>
        <v>4.0268456375838924E-2</v>
      </c>
    </row>
    <row r="10870" spans="1:10" x14ac:dyDescent="0.2">
      <c r="A10870">
        <v>2008</v>
      </c>
      <c r="B10870" t="s">
        <v>167</v>
      </c>
      <c r="C10870" s="4">
        <v>128</v>
      </c>
      <c r="D10870" s="4">
        <v>14</v>
      </c>
      <c r="E10870" s="4">
        <v>5</v>
      </c>
      <c r="F10870" s="4">
        <v>147</v>
      </c>
      <c r="H10870" s="5">
        <f t="shared" si="507"/>
        <v>0.87074829931972786</v>
      </c>
      <c r="I10870" s="5">
        <f t="shared" si="508"/>
        <v>9.5238095238095233E-2</v>
      </c>
      <c r="J10870" s="5">
        <f t="shared" si="509"/>
        <v>3.4013605442176874E-2</v>
      </c>
    </row>
    <row r="10871" spans="1:10" x14ac:dyDescent="0.2">
      <c r="A10871">
        <v>2008</v>
      </c>
      <c r="B10871" t="s">
        <v>1874</v>
      </c>
      <c r="C10871" s="4">
        <v>131</v>
      </c>
      <c r="D10871" s="4">
        <v>6</v>
      </c>
      <c r="E10871" s="4">
        <v>8</v>
      </c>
      <c r="F10871" s="4">
        <v>145</v>
      </c>
      <c r="H10871" s="5">
        <f t="shared" si="507"/>
        <v>0.90344827586206899</v>
      </c>
      <c r="I10871" s="5">
        <f t="shared" si="508"/>
        <v>4.1379310344827586E-2</v>
      </c>
      <c r="J10871" s="5">
        <f t="shared" si="509"/>
        <v>5.5172413793103448E-2</v>
      </c>
    </row>
    <row r="10872" spans="1:10" x14ac:dyDescent="0.2">
      <c r="A10872">
        <v>2008</v>
      </c>
      <c r="B10872" t="s">
        <v>265</v>
      </c>
      <c r="C10872" s="4">
        <v>72</v>
      </c>
      <c r="D10872" s="4">
        <v>65</v>
      </c>
      <c r="E10872" s="4">
        <v>7</v>
      </c>
      <c r="F10872" s="4">
        <v>144</v>
      </c>
      <c r="H10872" s="5">
        <f t="shared" si="507"/>
        <v>0.5</v>
      </c>
      <c r="I10872" s="5">
        <f t="shared" si="508"/>
        <v>0.4513888888888889</v>
      </c>
      <c r="J10872" s="5">
        <f t="shared" si="509"/>
        <v>4.8611111111111112E-2</v>
      </c>
    </row>
    <row r="10873" spans="1:10" x14ac:dyDescent="0.2">
      <c r="A10873">
        <v>2008</v>
      </c>
      <c r="B10873" t="s">
        <v>425</v>
      </c>
      <c r="C10873" s="4">
        <v>135</v>
      </c>
      <c r="D10873" s="4">
        <v>8</v>
      </c>
      <c r="E10873" s="4">
        <v>1</v>
      </c>
      <c r="F10873" s="4">
        <v>144</v>
      </c>
      <c r="H10873" s="5">
        <f t="shared" si="507"/>
        <v>0.9375</v>
      </c>
      <c r="I10873" s="5">
        <f t="shared" si="508"/>
        <v>5.5555555555555552E-2</v>
      </c>
      <c r="J10873" s="5">
        <f t="shared" si="509"/>
        <v>6.9444444444444441E-3</v>
      </c>
    </row>
    <row r="10874" spans="1:10" x14ac:dyDescent="0.2">
      <c r="A10874">
        <v>2008</v>
      </c>
      <c r="B10874" t="s">
        <v>1078</v>
      </c>
      <c r="C10874" s="4">
        <v>123</v>
      </c>
      <c r="D10874" s="4">
        <v>11</v>
      </c>
      <c r="E10874" s="4">
        <v>8</v>
      </c>
      <c r="F10874" s="4">
        <v>142</v>
      </c>
      <c r="H10874" s="5">
        <f t="shared" si="507"/>
        <v>0.86619718309859151</v>
      </c>
      <c r="I10874" s="5">
        <f t="shared" si="508"/>
        <v>7.746478873239436E-2</v>
      </c>
      <c r="J10874" s="5">
        <f t="shared" si="509"/>
        <v>5.6338028169014086E-2</v>
      </c>
    </row>
    <row r="10875" spans="1:10" x14ac:dyDescent="0.2">
      <c r="A10875">
        <v>2008</v>
      </c>
      <c r="B10875" t="s">
        <v>2170</v>
      </c>
      <c r="C10875" s="4">
        <v>121</v>
      </c>
      <c r="D10875" s="4">
        <v>15</v>
      </c>
      <c r="E10875" s="4">
        <v>5</v>
      </c>
      <c r="F10875" s="4">
        <v>141</v>
      </c>
      <c r="H10875" s="5">
        <f t="shared" si="507"/>
        <v>0.85815602836879434</v>
      </c>
      <c r="I10875" s="5">
        <f t="shared" si="508"/>
        <v>0.10638297872340426</v>
      </c>
      <c r="J10875" s="5">
        <f t="shared" si="509"/>
        <v>3.5460992907801421E-2</v>
      </c>
    </row>
    <row r="10876" spans="1:10" x14ac:dyDescent="0.2">
      <c r="A10876">
        <v>2008</v>
      </c>
      <c r="B10876" t="s">
        <v>824</v>
      </c>
      <c r="C10876" s="4">
        <v>97</v>
      </c>
      <c r="D10876" s="4">
        <v>32</v>
      </c>
      <c r="E10876" s="4">
        <v>12</v>
      </c>
      <c r="F10876" s="4">
        <v>141</v>
      </c>
      <c r="H10876" s="5">
        <f t="shared" si="507"/>
        <v>0.68794326241134751</v>
      </c>
      <c r="I10876" s="5">
        <f t="shared" si="508"/>
        <v>0.22695035460992907</v>
      </c>
      <c r="J10876" s="5">
        <f t="shared" si="509"/>
        <v>8.5106382978723402E-2</v>
      </c>
    </row>
    <row r="10877" spans="1:10" x14ac:dyDescent="0.2">
      <c r="A10877">
        <v>2008</v>
      </c>
      <c r="B10877" t="s">
        <v>1128</v>
      </c>
      <c r="C10877" s="4">
        <v>133</v>
      </c>
      <c r="D10877" s="4">
        <v>4</v>
      </c>
      <c r="E10877" s="4">
        <v>4</v>
      </c>
      <c r="F10877" s="4">
        <v>141</v>
      </c>
      <c r="H10877" s="5">
        <f t="shared" si="507"/>
        <v>0.94326241134751776</v>
      </c>
      <c r="I10877" s="5">
        <f t="shared" si="508"/>
        <v>2.8368794326241134E-2</v>
      </c>
      <c r="J10877" s="5">
        <f t="shared" si="509"/>
        <v>2.8368794326241134E-2</v>
      </c>
    </row>
    <row r="10878" spans="1:10" x14ac:dyDescent="0.2">
      <c r="A10878">
        <v>2008</v>
      </c>
      <c r="B10878" t="s">
        <v>1934</v>
      </c>
      <c r="C10878" s="4">
        <v>131</v>
      </c>
      <c r="D10878" s="4">
        <v>7</v>
      </c>
      <c r="E10878" s="4">
        <v>2</v>
      </c>
      <c r="F10878" s="4">
        <v>140</v>
      </c>
      <c r="H10878" s="5">
        <f t="shared" si="507"/>
        <v>0.93571428571428572</v>
      </c>
      <c r="I10878" s="5">
        <f t="shared" si="508"/>
        <v>0.05</v>
      </c>
      <c r="J10878" s="5">
        <f t="shared" si="509"/>
        <v>1.4285714285714285E-2</v>
      </c>
    </row>
    <row r="10879" spans="1:10" x14ac:dyDescent="0.2">
      <c r="A10879">
        <v>2008</v>
      </c>
      <c r="B10879" t="s">
        <v>255</v>
      </c>
      <c r="C10879" s="4">
        <v>93</v>
      </c>
      <c r="D10879" s="4">
        <v>35</v>
      </c>
      <c r="E10879" s="4">
        <v>7</v>
      </c>
      <c r="F10879" s="4">
        <v>135</v>
      </c>
      <c r="H10879" s="5">
        <f t="shared" si="507"/>
        <v>0.68888888888888888</v>
      </c>
      <c r="I10879" s="5">
        <f t="shared" si="508"/>
        <v>0.25925925925925924</v>
      </c>
      <c r="J10879" s="5">
        <f t="shared" si="509"/>
        <v>5.185185185185185E-2</v>
      </c>
    </row>
    <row r="10880" spans="1:10" x14ac:dyDescent="0.2">
      <c r="A10880">
        <v>2008</v>
      </c>
      <c r="B10880" t="s">
        <v>1898</v>
      </c>
      <c r="C10880" s="4">
        <v>122</v>
      </c>
      <c r="D10880" s="4">
        <v>6</v>
      </c>
      <c r="E10880" s="4">
        <v>6</v>
      </c>
      <c r="F10880" s="4">
        <v>134</v>
      </c>
      <c r="H10880" s="5">
        <f t="shared" si="507"/>
        <v>0.91044776119402981</v>
      </c>
      <c r="I10880" s="5">
        <f t="shared" si="508"/>
        <v>4.4776119402985072E-2</v>
      </c>
      <c r="J10880" s="5">
        <f t="shared" si="509"/>
        <v>4.4776119402985072E-2</v>
      </c>
    </row>
    <row r="10881" spans="1:10" x14ac:dyDescent="0.2">
      <c r="A10881">
        <v>2008</v>
      </c>
      <c r="B10881" t="s">
        <v>154</v>
      </c>
      <c r="C10881" s="4">
        <v>124</v>
      </c>
      <c r="D10881" s="4">
        <v>3</v>
      </c>
      <c r="E10881" s="4">
        <v>6</v>
      </c>
      <c r="F10881" s="4">
        <v>133</v>
      </c>
      <c r="H10881" s="5">
        <f t="shared" si="507"/>
        <v>0.93233082706766912</v>
      </c>
      <c r="I10881" s="5">
        <f t="shared" si="508"/>
        <v>2.2556390977443608E-2</v>
      </c>
      <c r="J10881" s="5">
        <f t="shared" si="509"/>
        <v>4.5112781954887216E-2</v>
      </c>
    </row>
    <row r="10882" spans="1:10" x14ac:dyDescent="0.2">
      <c r="A10882">
        <v>2008</v>
      </c>
      <c r="B10882" t="s">
        <v>1039</v>
      </c>
      <c r="C10882" s="4">
        <v>93</v>
      </c>
      <c r="D10882" s="4">
        <v>32</v>
      </c>
      <c r="E10882" s="4">
        <v>7</v>
      </c>
      <c r="F10882" s="4">
        <v>132</v>
      </c>
      <c r="H10882" s="5">
        <f t="shared" si="507"/>
        <v>0.70454545454545459</v>
      </c>
      <c r="I10882" s="5">
        <f t="shared" si="508"/>
        <v>0.24242424242424243</v>
      </c>
      <c r="J10882" s="5">
        <f t="shared" si="509"/>
        <v>5.3030303030303032E-2</v>
      </c>
    </row>
    <row r="10883" spans="1:10" x14ac:dyDescent="0.2">
      <c r="A10883">
        <v>2008</v>
      </c>
      <c r="B10883" t="s">
        <v>1962</v>
      </c>
      <c r="C10883" s="4">
        <v>107</v>
      </c>
      <c r="D10883" s="4">
        <v>19</v>
      </c>
      <c r="E10883" s="4">
        <v>6</v>
      </c>
      <c r="F10883" s="4">
        <v>132</v>
      </c>
      <c r="H10883" s="5">
        <f t="shared" si="507"/>
        <v>0.81060606060606055</v>
      </c>
      <c r="I10883" s="5">
        <f t="shared" si="508"/>
        <v>0.14393939393939395</v>
      </c>
      <c r="J10883" s="5">
        <f t="shared" si="509"/>
        <v>4.5454545454545456E-2</v>
      </c>
    </row>
    <row r="10884" spans="1:10" x14ac:dyDescent="0.2">
      <c r="A10884">
        <v>2008</v>
      </c>
      <c r="B10884" t="s">
        <v>206</v>
      </c>
      <c r="C10884" s="4">
        <v>106</v>
      </c>
      <c r="D10884" s="4">
        <v>11</v>
      </c>
      <c r="E10884" s="4">
        <v>13</v>
      </c>
      <c r="F10884" s="4">
        <v>130</v>
      </c>
      <c r="H10884" s="5">
        <f t="shared" si="507"/>
        <v>0.81538461538461537</v>
      </c>
      <c r="I10884" s="5">
        <f t="shared" si="508"/>
        <v>8.461538461538462E-2</v>
      </c>
      <c r="J10884" s="5">
        <f t="shared" si="509"/>
        <v>0.1</v>
      </c>
    </row>
    <row r="10885" spans="1:10" x14ac:dyDescent="0.2">
      <c r="A10885">
        <v>2008</v>
      </c>
      <c r="B10885" t="s">
        <v>1226</v>
      </c>
      <c r="C10885" s="4">
        <v>115</v>
      </c>
      <c r="D10885" s="4">
        <v>10</v>
      </c>
      <c r="E10885" s="4">
        <v>5</v>
      </c>
      <c r="F10885" s="4">
        <v>130</v>
      </c>
      <c r="H10885" s="5">
        <f t="shared" ref="H10885:H10948" si="510">C10885/$F10885</f>
        <v>0.88461538461538458</v>
      </c>
      <c r="I10885" s="5">
        <f t="shared" ref="I10885:I10948" si="511">D10885/$F10885</f>
        <v>7.6923076923076927E-2</v>
      </c>
      <c r="J10885" s="5">
        <f t="shared" ref="J10885:J10948" si="512">E10885/$F10885</f>
        <v>3.8461538461538464E-2</v>
      </c>
    </row>
    <row r="10886" spans="1:10" x14ac:dyDescent="0.2">
      <c r="A10886">
        <v>2008</v>
      </c>
      <c r="B10886" t="s">
        <v>1279</v>
      </c>
      <c r="C10886" s="4">
        <v>120</v>
      </c>
      <c r="D10886" s="4">
        <v>6</v>
      </c>
      <c r="E10886" s="4">
        <v>4</v>
      </c>
      <c r="F10886" s="4">
        <v>130</v>
      </c>
      <c r="H10886" s="5">
        <f t="shared" si="510"/>
        <v>0.92307692307692313</v>
      </c>
      <c r="I10886" s="5">
        <f t="shared" si="511"/>
        <v>4.6153846153846156E-2</v>
      </c>
      <c r="J10886" s="5">
        <f t="shared" si="512"/>
        <v>3.0769230769230771E-2</v>
      </c>
    </row>
    <row r="10887" spans="1:10" x14ac:dyDescent="0.2">
      <c r="A10887">
        <v>2008</v>
      </c>
      <c r="B10887" t="s">
        <v>658</v>
      </c>
      <c r="C10887" s="4">
        <v>116</v>
      </c>
      <c r="D10887" s="4">
        <v>8</v>
      </c>
      <c r="E10887" s="4">
        <v>5</v>
      </c>
      <c r="F10887" s="4">
        <v>129</v>
      </c>
      <c r="H10887" s="5">
        <f t="shared" si="510"/>
        <v>0.89922480620155043</v>
      </c>
      <c r="I10887" s="5">
        <f t="shared" si="511"/>
        <v>6.2015503875968991E-2</v>
      </c>
      <c r="J10887" s="5">
        <f t="shared" si="512"/>
        <v>3.875968992248062E-2</v>
      </c>
    </row>
    <row r="10888" spans="1:10" x14ac:dyDescent="0.2">
      <c r="A10888">
        <v>2008</v>
      </c>
      <c r="B10888" t="s">
        <v>558</v>
      </c>
      <c r="C10888" s="4">
        <v>112</v>
      </c>
      <c r="D10888" s="4">
        <v>10</v>
      </c>
      <c r="E10888" s="4">
        <v>5</v>
      </c>
      <c r="F10888" s="4">
        <v>127</v>
      </c>
      <c r="H10888" s="5">
        <f t="shared" si="510"/>
        <v>0.88188976377952755</v>
      </c>
      <c r="I10888" s="5">
        <f t="shared" si="511"/>
        <v>7.874015748031496E-2</v>
      </c>
      <c r="J10888" s="5">
        <f t="shared" si="512"/>
        <v>3.937007874015748E-2</v>
      </c>
    </row>
    <row r="10889" spans="1:10" x14ac:dyDescent="0.2">
      <c r="A10889">
        <v>2008</v>
      </c>
      <c r="B10889" t="s">
        <v>2292</v>
      </c>
      <c r="C10889" s="4">
        <v>99</v>
      </c>
      <c r="D10889" s="4">
        <v>13</v>
      </c>
      <c r="E10889" s="4">
        <v>14</v>
      </c>
      <c r="F10889" s="4">
        <v>126</v>
      </c>
      <c r="H10889" s="5">
        <f t="shared" si="510"/>
        <v>0.7857142857142857</v>
      </c>
      <c r="I10889" s="5">
        <f t="shared" si="511"/>
        <v>0.10317460317460317</v>
      </c>
      <c r="J10889" s="5">
        <f t="shared" si="512"/>
        <v>0.1111111111111111</v>
      </c>
    </row>
    <row r="10890" spans="1:10" x14ac:dyDescent="0.2">
      <c r="A10890">
        <v>2008</v>
      </c>
      <c r="B10890" t="s">
        <v>1187</v>
      </c>
      <c r="C10890" s="4">
        <v>87</v>
      </c>
      <c r="D10890" s="4">
        <v>34</v>
      </c>
      <c r="E10890" s="4">
        <v>5</v>
      </c>
      <c r="F10890" s="4">
        <v>126</v>
      </c>
      <c r="H10890" s="5">
        <f t="shared" si="510"/>
        <v>0.69047619047619047</v>
      </c>
      <c r="I10890" s="5">
        <f t="shared" si="511"/>
        <v>0.26984126984126983</v>
      </c>
      <c r="J10890" s="5">
        <f t="shared" si="512"/>
        <v>3.968253968253968E-2</v>
      </c>
    </row>
    <row r="10891" spans="1:10" x14ac:dyDescent="0.2">
      <c r="A10891">
        <v>2008</v>
      </c>
      <c r="B10891" t="s">
        <v>1835</v>
      </c>
      <c r="C10891" s="4">
        <v>109</v>
      </c>
      <c r="D10891" s="4">
        <v>10</v>
      </c>
      <c r="E10891" s="4">
        <v>6</v>
      </c>
      <c r="F10891" s="4">
        <v>125</v>
      </c>
      <c r="H10891" s="5">
        <f t="shared" si="510"/>
        <v>0.872</v>
      </c>
      <c r="I10891" s="5">
        <f t="shared" si="511"/>
        <v>0.08</v>
      </c>
      <c r="J10891" s="5">
        <f t="shared" si="512"/>
        <v>4.8000000000000001E-2</v>
      </c>
    </row>
    <row r="10892" spans="1:10" x14ac:dyDescent="0.2">
      <c r="A10892">
        <v>2008</v>
      </c>
      <c r="B10892" t="s">
        <v>4</v>
      </c>
      <c r="C10892" s="4">
        <v>116</v>
      </c>
      <c r="D10892" s="4">
        <v>4</v>
      </c>
      <c r="E10892" s="4">
        <v>4</v>
      </c>
      <c r="F10892" s="4">
        <v>124</v>
      </c>
      <c r="H10892" s="5">
        <f t="shared" si="510"/>
        <v>0.93548387096774188</v>
      </c>
      <c r="I10892" s="5">
        <f t="shared" si="511"/>
        <v>3.2258064516129031E-2</v>
      </c>
      <c r="J10892" s="5">
        <f t="shared" si="512"/>
        <v>3.2258064516129031E-2</v>
      </c>
    </row>
    <row r="10893" spans="1:10" x14ac:dyDescent="0.2">
      <c r="A10893">
        <v>2008</v>
      </c>
      <c r="B10893" t="s">
        <v>595</v>
      </c>
      <c r="C10893" s="4">
        <v>112</v>
      </c>
      <c r="D10893" s="4">
        <v>6</v>
      </c>
      <c r="E10893" s="4">
        <v>6</v>
      </c>
      <c r="F10893" s="4">
        <v>124</v>
      </c>
      <c r="H10893" s="5">
        <f t="shared" si="510"/>
        <v>0.90322580645161288</v>
      </c>
      <c r="I10893" s="5">
        <f t="shared" si="511"/>
        <v>4.8387096774193547E-2</v>
      </c>
      <c r="J10893" s="5">
        <f t="shared" si="512"/>
        <v>4.8387096774193547E-2</v>
      </c>
    </row>
    <row r="10894" spans="1:10" x14ac:dyDescent="0.2">
      <c r="A10894">
        <v>2008</v>
      </c>
      <c r="B10894" t="s">
        <v>931</v>
      </c>
      <c r="C10894" s="4">
        <v>111</v>
      </c>
      <c r="D10894" s="4">
        <v>4</v>
      </c>
      <c r="E10894" s="4">
        <v>8</v>
      </c>
      <c r="F10894" s="4">
        <v>123</v>
      </c>
      <c r="H10894" s="5">
        <f t="shared" si="510"/>
        <v>0.90243902439024393</v>
      </c>
      <c r="I10894" s="5">
        <f t="shared" si="511"/>
        <v>3.2520325203252036E-2</v>
      </c>
      <c r="J10894" s="5">
        <f t="shared" si="512"/>
        <v>6.5040650406504072E-2</v>
      </c>
    </row>
    <row r="10895" spans="1:10" x14ac:dyDescent="0.2">
      <c r="A10895">
        <v>2008</v>
      </c>
      <c r="B10895" t="s">
        <v>431</v>
      </c>
      <c r="C10895" s="4">
        <v>114</v>
      </c>
      <c r="D10895" s="4">
        <v>7</v>
      </c>
      <c r="E10895" s="4">
        <v>0</v>
      </c>
      <c r="F10895" s="4">
        <v>121</v>
      </c>
      <c r="H10895" s="5">
        <f t="shared" si="510"/>
        <v>0.94214876033057848</v>
      </c>
      <c r="I10895" s="5">
        <f t="shared" si="511"/>
        <v>5.7851239669421489E-2</v>
      </c>
      <c r="J10895" s="5">
        <f t="shared" si="512"/>
        <v>0</v>
      </c>
    </row>
    <row r="10896" spans="1:10" x14ac:dyDescent="0.2">
      <c r="A10896">
        <v>2008</v>
      </c>
      <c r="B10896" t="s">
        <v>716</v>
      </c>
      <c r="C10896" s="4">
        <v>102</v>
      </c>
      <c r="D10896" s="4">
        <v>11</v>
      </c>
      <c r="E10896" s="4">
        <v>7</v>
      </c>
      <c r="F10896" s="4">
        <v>120</v>
      </c>
      <c r="H10896" s="5">
        <f t="shared" si="510"/>
        <v>0.85</v>
      </c>
      <c r="I10896" s="5">
        <f t="shared" si="511"/>
        <v>9.166666666666666E-2</v>
      </c>
      <c r="J10896" s="5">
        <f t="shared" si="512"/>
        <v>5.8333333333333334E-2</v>
      </c>
    </row>
    <row r="10897" spans="1:10" x14ac:dyDescent="0.2">
      <c r="A10897">
        <v>2008</v>
      </c>
      <c r="B10897" t="s">
        <v>1042</v>
      </c>
      <c r="C10897" s="4">
        <v>55</v>
      </c>
      <c r="D10897" s="4">
        <v>60</v>
      </c>
      <c r="E10897" s="4">
        <v>5</v>
      </c>
      <c r="F10897" s="4">
        <v>120</v>
      </c>
      <c r="H10897" s="5">
        <f t="shared" si="510"/>
        <v>0.45833333333333331</v>
      </c>
      <c r="I10897" s="5">
        <f t="shared" si="511"/>
        <v>0.5</v>
      </c>
      <c r="J10897" s="5">
        <f t="shared" si="512"/>
        <v>4.1666666666666664E-2</v>
      </c>
    </row>
    <row r="10898" spans="1:10" x14ac:dyDescent="0.2">
      <c r="A10898">
        <v>2008</v>
      </c>
      <c r="B10898" t="s">
        <v>1108</v>
      </c>
      <c r="C10898" s="4">
        <v>91</v>
      </c>
      <c r="D10898" s="4">
        <v>26</v>
      </c>
      <c r="E10898" s="4">
        <v>3</v>
      </c>
      <c r="F10898" s="4">
        <v>120</v>
      </c>
      <c r="H10898" s="5">
        <f t="shared" si="510"/>
        <v>0.7583333333333333</v>
      </c>
      <c r="I10898" s="5">
        <f t="shared" si="511"/>
        <v>0.21666666666666667</v>
      </c>
      <c r="J10898" s="5">
        <f t="shared" si="512"/>
        <v>2.5000000000000001E-2</v>
      </c>
    </row>
    <row r="10899" spans="1:10" x14ac:dyDescent="0.2">
      <c r="A10899">
        <v>2008</v>
      </c>
      <c r="B10899" t="s">
        <v>1229</v>
      </c>
      <c r="C10899" s="4">
        <v>96</v>
      </c>
      <c r="D10899" s="4">
        <v>19</v>
      </c>
      <c r="E10899" s="4">
        <v>5</v>
      </c>
      <c r="F10899" s="4">
        <v>120</v>
      </c>
      <c r="H10899" s="5">
        <f t="shared" si="510"/>
        <v>0.8</v>
      </c>
      <c r="I10899" s="5">
        <f t="shared" si="511"/>
        <v>0.15833333333333333</v>
      </c>
      <c r="J10899" s="5">
        <f t="shared" si="512"/>
        <v>4.1666666666666664E-2</v>
      </c>
    </row>
    <row r="10900" spans="1:10" x14ac:dyDescent="0.2">
      <c r="A10900">
        <v>2008</v>
      </c>
      <c r="B10900" t="s">
        <v>131</v>
      </c>
      <c r="C10900" s="4">
        <v>105</v>
      </c>
      <c r="D10900" s="4">
        <v>9</v>
      </c>
      <c r="E10900" s="4">
        <v>5</v>
      </c>
      <c r="F10900" s="4">
        <v>119</v>
      </c>
      <c r="H10900" s="5">
        <f t="shared" si="510"/>
        <v>0.88235294117647056</v>
      </c>
      <c r="I10900" s="5">
        <f t="shared" si="511"/>
        <v>7.5630252100840331E-2</v>
      </c>
      <c r="J10900" s="5">
        <f t="shared" si="512"/>
        <v>4.2016806722689079E-2</v>
      </c>
    </row>
    <row r="10901" spans="1:10" x14ac:dyDescent="0.2">
      <c r="A10901">
        <v>2008</v>
      </c>
      <c r="B10901" t="s">
        <v>1041</v>
      </c>
      <c r="C10901" s="4">
        <v>99</v>
      </c>
      <c r="D10901" s="4">
        <v>17</v>
      </c>
      <c r="E10901" s="4">
        <v>3</v>
      </c>
      <c r="F10901" s="4">
        <v>119</v>
      </c>
      <c r="H10901" s="5">
        <f t="shared" si="510"/>
        <v>0.83193277310924374</v>
      </c>
      <c r="I10901" s="5">
        <f t="shared" si="511"/>
        <v>0.14285714285714285</v>
      </c>
      <c r="J10901" s="5">
        <f t="shared" si="512"/>
        <v>2.5210084033613446E-2</v>
      </c>
    </row>
    <row r="10902" spans="1:10" x14ac:dyDescent="0.2">
      <c r="A10902">
        <v>2008</v>
      </c>
      <c r="B10902" t="s">
        <v>541</v>
      </c>
      <c r="C10902" s="4">
        <v>113</v>
      </c>
      <c r="D10902" s="4">
        <v>3</v>
      </c>
      <c r="E10902" s="4">
        <v>2</v>
      </c>
      <c r="F10902" s="4">
        <v>118</v>
      </c>
      <c r="H10902" s="5">
        <f t="shared" si="510"/>
        <v>0.9576271186440678</v>
      </c>
      <c r="I10902" s="5">
        <f t="shared" si="511"/>
        <v>2.5423728813559324E-2</v>
      </c>
      <c r="J10902" s="5">
        <f t="shared" si="512"/>
        <v>1.6949152542372881E-2</v>
      </c>
    </row>
    <row r="10903" spans="1:10" x14ac:dyDescent="0.2">
      <c r="A10903">
        <v>2008</v>
      </c>
      <c r="B10903" t="s">
        <v>2014</v>
      </c>
      <c r="C10903" s="4">
        <v>100</v>
      </c>
      <c r="D10903" s="4">
        <v>14</v>
      </c>
      <c r="E10903" s="4">
        <v>4</v>
      </c>
      <c r="F10903" s="4">
        <v>118</v>
      </c>
      <c r="H10903" s="5">
        <f t="shared" si="510"/>
        <v>0.84745762711864403</v>
      </c>
      <c r="I10903" s="5">
        <f t="shared" si="511"/>
        <v>0.11864406779661017</v>
      </c>
      <c r="J10903" s="5">
        <f t="shared" si="512"/>
        <v>3.3898305084745763E-2</v>
      </c>
    </row>
    <row r="10904" spans="1:10" x14ac:dyDescent="0.2">
      <c r="A10904">
        <v>2008</v>
      </c>
      <c r="B10904" t="s">
        <v>1135</v>
      </c>
      <c r="C10904" s="4">
        <v>115</v>
      </c>
      <c r="D10904" s="4">
        <v>2</v>
      </c>
      <c r="E10904" s="4">
        <v>1</v>
      </c>
      <c r="F10904" s="4">
        <v>118</v>
      </c>
      <c r="H10904" s="5">
        <f t="shared" si="510"/>
        <v>0.97457627118644063</v>
      </c>
      <c r="I10904" s="5">
        <f t="shared" si="511"/>
        <v>1.6949152542372881E-2</v>
      </c>
      <c r="J10904" s="5">
        <f t="shared" si="512"/>
        <v>8.4745762711864406E-3</v>
      </c>
    </row>
    <row r="10905" spans="1:10" x14ac:dyDescent="0.2">
      <c r="A10905">
        <v>2008</v>
      </c>
      <c r="B10905" t="s">
        <v>25</v>
      </c>
      <c r="C10905" s="4">
        <v>101</v>
      </c>
      <c r="D10905" s="4">
        <v>11</v>
      </c>
      <c r="E10905" s="4">
        <v>5</v>
      </c>
      <c r="F10905" s="4">
        <v>117</v>
      </c>
      <c r="H10905" s="5">
        <f t="shared" si="510"/>
        <v>0.86324786324786329</v>
      </c>
      <c r="I10905" s="5">
        <f t="shared" si="511"/>
        <v>9.4017094017094016E-2</v>
      </c>
      <c r="J10905" s="5">
        <f t="shared" si="512"/>
        <v>4.2735042735042736E-2</v>
      </c>
    </row>
    <row r="10906" spans="1:10" x14ac:dyDescent="0.2">
      <c r="A10906">
        <v>2008</v>
      </c>
      <c r="B10906" t="s">
        <v>341</v>
      </c>
      <c r="C10906" s="4">
        <v>102</v>
      </c>
      <c r="D10906" s="4">
        <v>11</v>
      </c>
      <c r="E10906" s="4">
        <v>4</v>
      </c>
      <c r="F10906" s="4">
        <v>117</v>
      </c>
      <c r="H10906" s="5">
        <f t="shared" si="510"/>
        <v>0.87179487179487181</v>
      </c>
      <c r="I10906" s="5">
        <f t="shared" si="511"/>
        <v>9.4017094017094016E-2</v>
      </c>
      <c r="J10906" s="5">
        <f t="shared" si="512"/>
        <v>3.4188034188034191E-2</v>
      </c>
    </row>
    <row r="10907" spans="1:10" x14ac:dyDescent="0.2">
      <c r="A10907">
        <v>2008</v>
      </c>
      <c r="B10907" t="s">
        <v>828</v>
      </c>
      <c r="C10907" s="4">
        <v>104</v>
      </c>
      <c r="D10907" s="4">
        <v>8</v>
      </c>
      <c r="E10907" s="4">
        <v>5</v>
      </c>
      <c r="F10907" s="4">
        <v>117</v>
      </c>
      <c r="H10907" s="5">
        <f t="shared" si="510"/>
        <v>0.88888888888888884</v>
      </c>
      <c r="I10907" s="5">
        <f t="shared" si="511"/>
        <v>6.8376068376068383E-2</v>
      </c>
      <c r="J10907" s="5">
        <f t="shared" si="512"/>
        <v>4.2735042735042736E-2</v>
      </c>
    </row>
    <row r="10908" spans="1:10" x14ac:dyDescent="0.2">
      <c r="A10908">
        <v>2008</v>
      </c>
      <c r="B10908" t="s">
        <v>792</v>
      </c>
      <c r="C10908" s="4">
        <v>93</v>
      </c>
      <c r="D10908" s="4">
        <v>21</v>
      </c>
      <c r="E10908" s="4">
        <v>2</v>
      </c>
      <c r="F10908" s="4">
        <v>116</v>
      </c>
      <c r="H10908" s="5">
        <f t="shared" si="510"/>
        <v>0.80172413793103448</v>
      </c>
      <c r="I10908" s="5">
        <f t="shared" si="511"/>
        <v>0.18103448275862069</v>
      </c>
      <c r="J10908" s="5">
        <f t="shared" si="512"/>
        <v>1.7241379310344827E-2</v>
      </c>
    </row>
    <row r="10909" spans="1:10" x14ac:dyDescent="0.2">
      <c r="A10909">
        <v>2008</v>
      </c>
      <c r="B10909" t="s">
        <v>943</v>
      </c>
      <c r="C10909" s="4">
        <v>103</v>
      </c>
      <c r="D10909" s="4">
        <v>10</v>
      </c>
      <c r="E10909" s="4">
        <v>1</v>
      </c>
      <c r="F10909" s="4">
        <v>114</v>
      </c>
      <c r="H10909" s="5">
        <f t="shared" si="510"/>
        <v>0.90350877192982459</v>
      </c>
      <c r="I10909" s="5">
        <f t="shared" si="511"/>
        <v>8.771929824561403E-2</v>
      </c>
      <c r="J10909" s="5">
        <f t="shared" si="512"/>
        <v>8.771929824561403E-3</v>
      </c>
    </row>
    <row r="10910" spans="1:10" x14ac:dyDescent="0.2">
      <c r="A10910">
        <v>2008</v>
      </c>
      <c r="B10910" t="s">
        <v>56</v>
      </c>
      <c r="C10910" s="4">
        <v>90</v>
      </c>
      <c r="D10910" s="4">
        <v>12</v>
      </c>
      <c r="E10910" s="4">
        <v>11</v>
      </c>
      <c r="F10910" s="4">
        <v>113</v>
      </c>
      <c r="H10910" s="5">
        <f t="shared" si="510"/>
        <v>0.79646017699115046</v>
      </c>
      <c r="I10910" s="5">
        <f t="shared" si="511"/>
        <v>0.10619469026548672</v>
      </c>
      <c r="J10910" s="5">
        <f t="shared" si="512"/>
        <v>9.7345132743362831E-2</v>
      </c>
    </row>
    <row r="10911" spans="1:10" x14ac:dyDescent="0.2">
      <c r="A10911">
        <v>2008</v>
      </c>
      <c r="B10911" t="s">
        <v>382</v>
      </c>
      <c r="C10911" s="4">
        <v>100</v>
      </c>
      <c r="D10911" s="4">
        <v>4</v>
      </c>
      <c r="E10911" s="4">
        <v>9</v>
      </c>
      <c r="F10911" s="4">
        <v>113</v>
      </c>
      <c r="H10911" s="5">
        <f t="shared" si="510"/>
        <v>0.88495575221238942</v>
      </c>
      <c r="I10911" s="5">
        <f t="shared" si="511"/>
        <v>3.5398230088495575E-2</v>
      </c>
      <c r="J10911" s="5">
        <f t="shared" si="512"/>
        <v>7.9646017699115043E-2</v>
      </c>
    </row>
    <row r="10912" spans="1:10" x14ac:dyDescent="0.2">
      <c r="A10912">
        <v>2008</v>
      </c>
      <c r="B10912" t="s">
        <v>859</v>
      </c>
      <c r="C10912" s="4">
        <v>72</v>
      </c>
      <c r="D10912" s="4">
        <v>30</v>
      </c>
      <c r="E10912" s="4">
        <v>11</v>
      </c>
      <c r="F10912" s="4">
        <v>113</v>
      </c>
      <c r="H10912" s="5">
        <f t="shared" si="510"/>
        <v>0.63716814159292035</v>
      </c>
      <c r="I10912" s="5">
        <f t="shared" si="511"/>
        <v>0.26548672566371684</v>
      </c>
      <c r="J10912" s="5">
        <f t="shared" si="512"/>
        <v>9.7345132743362831E-2</v>
      </c>
    </row>
    <row r="10913" spans="1:10" x14ac:dyDescent="0.2">
      <c r="A10913">
        <v>2008</v>
      </c>
      <c r="B10913" t="s">
        <v>1141</v>
      </c>
      <c r="C10913" s="4">
        <v>98</v>
      </c>
      <c r="D10913" s="4">
        <v>10</v>
      </c>
      <c r="E10913" s="4">
        <v>5</v>
      </c>
      <c r="F10913" s="4">
        <v>113</v>
      </c>
      <c r="H10913" s="5">
        <f t="shared" si="510"/>
        <v>0.86725663716814161</v>
      </c>
      <c r="I10913" s="5">
        <f t="shared" si="511"/>
        <v>8.8495575221238937E-2</v>
      </c>
      <c r="J10913" s="5">
        <f t="shared" si="512"/>
        <v>4.4247787610619468E-2</v>
      </c>
    </row>
    <row r="10914" spans="1:10" x14ac:dyDescent="0.2">
      <c r="A10914">
        <v>2008</v>
      </c>
      <c r="B10914" t="s">
        <v>173</v>
      </c>
      <c r="C10914" s="4">
        <v>108</v>
      </c>
      <c r="D10914" s="4">
        <v>2</v>
      </c>
      <c r="E10914" s="4">
        <v>2</v>
      </c>
      <c r="F10914" s="4">
        <v>112</v>
      </c>
      <c r="H10914" s="5">
        <f t="shared" si="510"/>
        <v>0.9642857142857143</v>
      </c>
      <c r="I10914" s="5">
        <f t="shared" si="511"/>
        <v>1.7857142857142856E-2</v>
      </c>
      <c r="J10914" s="5">
        <f t="shared" si="512"/>
        <v>1.7857142857142856E-2</v>
      </c>
    </row>
    <row r="10915" spans="1:10" x14ac:dyDescent="0.2">
      <c r="A10915">
        <v>2008</v>
      </c>
      <c r="B10915" t="s">
        <v>1687</v>
      </c>
      <c r="C10915" s="4">
        <v>87</v>
      </c>
      <c r="D10915" s="4">
        <v>21</v>
      </c>
      <c r="E10915" s="4">
        <v>4</v>
      </c>
      <c r="F10915" s="4">
        <v>112</v>
      </c>
      <c r="H10915" s="5">
        <f t="shared" si="510"/>
        <v>0.7767857142857143</v>
      </c>
      <c r="I10915" s="5">
        <f t="shared" si="511"/>
        <v>0.1875</v>
      </c>
      <c r="J10915" s="5">
        <f t="shared" si="512"/>
        <v>3.5714285714285712E-2</v>
      </c>
    </row>
    <row r="10916" spans="1:10" x14ac:dyDescent="0.2">
      <c r="A10916">
        <v>2008</v>
      </c>
      <c r="B10916" t="s">
        <v>580</v>
      </c>
      <c r="C10916" s="4">
        <v>99</v>
      </c>
      <c r="D10916" s="4">
        <v>8</v>
      </c>
      <c r="E10916" s="4">
        <v>4</v>
      </c>
      <c r="F10916" s="4">
        <v>111</v>
      </c>
      <c r="H10916" s="5">
        <f t="shared" si="510"/>
        <v>0.89189189189189189</v>
      </c>
      <c r="I10916" s="5">
        <f t="shared" si="511"/>
        <v>7.2072072072072071E-2</v>
      </c>
      <c r="J10916" s="5">
        <f t="shared" si="512"/>
        <v>3.6036036036036036E-2</v>
      </c>
    </row>
    <row r="10917" spans="1:10" x14ac:dyDescent="0.2">
      <c r="A10917">
        <v>2008</v>
      </c>
      <c r="B10917" t="s">
        <v>322</v>
      </c>
      <c r="C10917" s="4">
        <v>80</v>
      </c>
      <c r="D10917" s="4">
        <v>27</v>
      </c>
      <c r="E10917" s="4">
        <v>3</v>
      </c>
      <c r="F10917" s="4">
        <v>110</v>
      </c>
      <c r="H10917" s="5">
        <f t="shared" si="510"/>
        <v>0.72727272727272729</v>
      </c>
      <c r="I10917" s="5">
        <f t="shared" si="511"/>
        <v>0.24545454545454545</v>
      </c>
      <c r="J10917" s="5">
        <f t="shared" si="512"/>
        <v>2.7272727272727271E-2</v>
      </c>
    </row>
    <row r="10918" spans="1:10" x14ac:dyDescent="0.2">
      <c r="A10918">
        <v>2008</v>
      </c>
      <c r="B10918" t="s">
        <v>583</v>
      </c>
      <c r="C10918" s="4">
        <v>93</v>
      </c>
      <c r="D10918" s="4">
        <v>12</v>
      </c>
      <c r="E10918" s="4">
        <v>4</v>
      </c>
      <c r="F10918" s="4">
        <v>109</v>
      </c>
      <c r="H10918" s="5">
        <f t="shared" si="510"/>
        <v>0.85321100917431192</v>
      </c>
      <c r="I10918" s="5">
        <f t="shared" si="511"/>
        <v>0.11009174311926606</v>
      </c>
      <c r="J10918" s="5">
        <f t="shared" si="512"/>
        <v>3.669724770642202E-2</v>
      </c>
    </row>
    <row r="10919" spans="1:10" x14ac:dyDescent="0.2">
      <c r="A10919">
        <v>2008</v>
      </c>
      <c r="B10919" t="s">
        <v>1234</v>
      </c>
      <c r="C10919" s="4">
        <v>91</v>
      </c>
      <c r="D10919" s="4">
        <v>12</v>
      </c>
      <c r="E10919" s="4">
        <v>6</v>
      </c>
      <c r="F10919" s="4">
        <v>109</v>
      </c>
      <c r="H10919" s="5">
        <f t="shared" si="510"/>
        <v>0.83486238532110091</v>
      </c>
      <c r="I10919" s="5">
        <f t="shared" si="511"/>
        <v>0.11009174311926606</v>
      </c>
      <c r="J10919" s="5">
        <f t="shared" si="512"/>
        <v>5.5045871559633031E-2</v>
      </c>
    </row>
    <row r="10920" spans="1:10" x14ac:dyDescent="0.2">
      <c r="A10920">
        <v>2008</v>
      </c>
      <c r="B10920" t="s">
        <v>303</v>
      </c>
      <c r="C10920" s="4">
        <v>103</v>
      </c>
      <c r="D10920" s="4">
        <v>3</v>
      </c>
      <c r="E10920" s="4">
        <v>2</v>
      </c>
      <c r="F10920" s="4">
        <v>108</v>
      </c>
      <c r="H10920" s="5">
        <f t="shared" si="510"/>
        <v>0.95370370370370372</v>
      </c>
      <c r="I10920" s="5">
        <f t="shared" si="511"/>
        <v>2.7777777777777776E-2</v>
      </c>
      <c r="J10920" s="5">
        <f t="shared" si="512"/>
        <v>1.8518518518518517E-2</v>
      </c>
    </row>
    <row r="10921" spans="1:10" x14ac:dyDescent="0.2">
      <c r="A10921">
        <v>2008</v>
      </c>
      <c r="B10921" t="s">
        <v>1832</v>
      </c>
      <c r="C10921" s="4">
        <v>98</v>
      </c>
      <c r="D10921" s="4">
        <v>7</v>
      </c>
      <c r="E10921" s="4">
        <v>3</v>
      </c>
      <c r="F10921" s="4">
        <v>108</v>
      </c>
      <c r="H10921" s="5">
        <f t="shared" si="510"/>
        <v>0.90740740740740744</v>
      </c>
      <c r="I10921" s="5">
        <f t="shared" si="511"/>
        <v>6.4814814814814811E-2</v>
      </c>
      <c r="J10921" s="5">
        <f t="shared" si="512"/>
        <v>2.7777777777777776E-2</v>
      </c>
    </row>
    <row r="10922" spans="1:10" x14ac:dyDescent="0.2">
      <c r="A10922">
        <v>2008</v>
      </c>
      <c r="B10922" t="s">
        <v>759</v>
      </c>
      <c r="C10922" s="4">
        <v>91</v>
      </c>
      <c r="D10922" s="4">
        <v>13</v>
      </c>
      <c r="E10922" s="4">
        <v>2</v>
      </c>
      <c r="F10922" s="4">
        <v>106</v>
      </c>
      <c r="H10922" s="5">
        <f t="shared" si="510"/>
        <v>0.85849056603773588</v>
      </c>
      <c r="I10922" s="5">
        <f t="shared" si="511"/>
        <v>0.12264150943396226</v>
      </c>
      <c r="J10922" s="5">
        <f t="shared" si="512"/>
        <v>1.8867924528301886E-2</v>
      </c>
    </row>
    <row r="10923" spans="1:10" x14ac:dyDescent="0.2">
      <c r="A10923">
        <v>2008</v>
      </c>
      <c r="B10923" t="s">
        <v>1957</v>
      </c>
      <c r="C10923" s="4">
        <v>83</v>
      </c>
      <c r="D10923" s="4">
        <v>17</v>
      </c>
      <c r="E10923" s="4">
        <v>5</v>
      </c>
      <c r="F10923" s="4">
        <v>105</v>
      </c>
      <c r="H10923" s="5">
        <f t="shared" si="510"/>
        <v>0.79047619047619044</v>
      </c>
      <c r="I10923" s="5">
        <f t="shared" si="511"/>
        <v>0.16190476190476191</v>
      </c>
      <c r="J10923" s="5">
        <f t="shared" si="512"/>
        <v>4.7619047619047616E-2</v>
      </c>
    </row>
    <row r="10924" spans="1:10" x14ac:dyDescent="0.2">
      <c r="A10924">
        <v>2008</v>
      </c>
      <c r="B10924" t="s">
        <v>839</v>
      </c>
      <c r="C10924" s="4">
        <v>74</v>
      </c>
      <c r="D10924" s="4">
        <v>22</v>
      </c>
      <c r="E10924" s="4">
        <v>7</v>
      </c>
      <c r="F10924" s="4">
        <v>103</v>
      </c>
      <c r="H10924" s="5">
        <f t="shared" si="510"/>
        <v>0.71844660194174759</v>
      </c>
      <c r="I10924" s="5">
        <f t="shared" si="511"/>
        <v>0.21359223300970873</v>
      </c>
      <c r="J10924" s="5">
        <f t="shared" si="512"/>
        <v>6.7961165048543687E-2</v>
      </c>
    </row>
    <row r="10925" spans="1:10" x14ac:dyDescent="0.2">
      <c r="A10925">
        <v>2008</v>
      </c>
      <c r="B10925" t="s">
        <v>2328</v>
      </c>
      <c r="C10925" s="4">
        <v>73</v>
      </c>
      <c r="D10925" s="4">
        <v>14</v>
      </c>
      <c r="E10925" s="4">
        <v>15</v>
      </c>
      <c r="F10925" s="4">
        <v>102</v>
      </c>
      <c r="H10925" s="5">
        <f t="shared" si="510"/>
        <v>0.71568627450980393</v>
      </c>
      <c r="I10925" s="5">
        <f t="shared" si="511"/>
        <v>0.13725490196078433</v>
      </c>
      <c r="J10925" s="5">
        <f t="shared" si="512"/>
        <v>0.14705882352941177</v>
      </c>
    </row>
    <row r="10926" spans="1:10" x14ac:dyDescent="0.2">
      <c r="A10926">
        <v>2008</v>
      </c>
      <c r="B10926" t="s">
        <v>1923</v>
      </c>
      <c r="C10926" s="4">
        <v>89</v>
      </c>
      <c r="D10926" s="4">
        <v>8</v>
      </c>
      <c r="E10926" s="4">
        <v>5</v>
      </c>
      <c r="F10926" s="4">
        <v>102</v>
      </c>
      <c r="H10926" s="5">
        <f t="shared" si="510"/>
        <v>0.87254901960784315</v>
      </c>
      <c r="I10926" s="5">
        <f t="shared" si="511"/>
        <v>7.8431372549019607E-2</v>
      </c>
      <c r="J10926" s="5">
        <f t="shared" si="512"/>
        <v>4.9019607843137254E-2</v>
      </c>
    </row>
    <row r="10927" spans="1:10" x14ac:dyDescent="0.2">
      <c r="A10927">
        <v>2008</v>
      </c>
      <c r="B10927" t="s">
        <v>1263</v>
      </c>
      <c r="C10927" s="4">
        <v>85</v>
      </c>
      <c r="D10927" s="4">
        <v>11</v>
      </c>
      <c r="E10927" s="4">
        <v>6</v>
      </c>
      <c r="F10927" s="4">
        <v>102</v>
      </c>
      <c r="H10927" s="5">
        <f t="shared" si="510"/>
        <v>0.83333333333333337</v>
      </c>
      <c r="I10927" s="5">
        <f t="shared" si="511"/>
        <v>0.10784313725490197</v>
      </c>
      <c r="J10927" s="5">
        <f t="shared" si="512"/>
        <v>5.8823529411764705E-2</v>
      </c>
    </row>
    <row r="10928" spans="1:10" x14ac:dyDescent="0.2">
      <c r="A10928">
        <v>2008</v>
      </c>
      <c r="B10928" t="s">
        <v>151</v>
      </c>
      <c r="C10928" s="4">
        <v>91</v>
      </c>
      <c r="D10928" s="4">
        <v>6</v>
      </c>
      <c r="E10928" s="4">
        <v>3</v>
      </c>
      <c r="F10928" s="4">
        <v>100</v>
      </c>
      <c r="H10928" s="5">
        <f t="shared" si="510"/>
        <v>0.91</v>
      </c>
      <c r="I10928" s="5">
        <f t="shared" si="511"/>
        <v>0.06</v>
      </c>
      <c r="J10928" s="5">
        <f t="shared" si="512"/>
        <v>0.03</v>
      </c>
    </row>
    <row r="10929" spans="1:10" x14ac:dyDescent="0.2">
      <c r="A10929">
        <v>2008</v>
      </c>
      <c r="B10929" t="s">
        <v>430</v>
      </c>
      <c r="C10929" s="4">
        <v>91</v>
      </c>
      <c r="D10929" s="4">
        <v>8</v>
      </c>
      <c r="E10929" s="4">
        <v>1</v>
      </c>
      <c r="F10929" s="4">
        <v>100</v>
      </c>
      <c r="H10929" s="5">
        <f t="shared" si="510"/>
        <v>0.91</v>
      </c>
      <c r="I10929" s="5">
        <f t="shared" si="511"/>
        <v>0.08</v>
      </c>
      <c r="J10929" s="5">
        <f t="shared" si="512"/>
        <v>0.01</v>
      </c>
    </row>
    <row r="10930" spans="1:10" x14ac:dyDescent="0.2">
      <c r="A10930">
        <v>2008</v>
      </c>
      <c r="B10930" t="s">
        <v>1356</v>
      </c>
      <c r="C10930" s="4">
        <v>81</v>
      </c>
      <c r="D10930" s="4">
        <v>13</v>
      </c>
      <c r="E10930" s="4">
        <v>5</v>
      </c>
      <c r="F10930" s="4">
        <v>99</v>
      </c>
      <c r="H10930" s="5">
        <f t="shared" si="510"/>
        <v>0.81818181818181823</v>
      </c>
      <c r="I10930" s="5">
        <f t="shared" si="511"/>
        <v>0.13131313131313133</v>
      </c>
      <c r="J10930" s="5">
        <f t="shared" si="512"/>
        <v>5.0505050505050504E-2</v>
      </c>
    </row>
    <row r="10931" spans="1:10" x14ac:dyDescent="0.2">
      <c r="A10931">
        <v>2008</v>
      </c>
      <c r="B10931" t="s">
        <v>1106</v>
      </c>
      <c r="C10931" s="4">
        <v>65</v>
      </c>
      <c r="D10931" s="4">
        <v>26</v>
      </c>
      <c r="E10931" s="4">
        <v>8</v>
      </c>
      <c r="F10931" s="4">
        <v>99</v>
      </c>
      <c r="H10931" s="5">
        <f t="shared" si="510"/>
        <v>0.65656565656565657</v>
      </c>
      <c r="I10931" s="5">
        <f t="shared" si="511"/>
        <v>0.26262626262626265</v>
      </c>
      <c r="J10931" s="5">
        <f t="shared" si="512"/>
        <v>8.0808080808080815E-2</v>
      </c>
    </row>
    <row r="10932" spans="1:10" x14ac:dyDescent="0.2">
      <c r="A10932">
        <v>2008</v>
      </c>
      <c r="B10932" t="s">
        <v>574</v>
      </c>
      <c r="C10932" s="4">
        <v>85</v>
      </c>
      <c r="D10932" s="4">
        <v>12</v>
      </c>
      <c r="E10932" s="4">
        <v>1</v>
      </c>
      <c r="F10932" s="4">
        <v>98</v>
      </c>
      <c r="H10932" s="5">
        <f t="shared" si="510"/>
        <v>0.86734693877551017</v>
      </c>
      <c r="I10932" s="5">
        <f t="shared" si="511"/>
        <v>0.12244897959183673</v>
      </c>
      <c r="J10932" s="5">
        <f t="shared" si="512"/>
        <v>1.020408163265306E-2</v>
      </c>
    </row>
    <row r="10933" spans="1:10" x14ac:dyDescent="0.2">
      <c r="A10933">
        <v>2008</v>
      </c>
      <c r="B10933" t="s">
        <v>1611</v>
      </c>
      <c r="C10933" s="4">
        <v>95</v>
      </c>
      <c r="D10933" s="4">
        <v>2</v>
      </c>
      <c r="E10933" s="4">
        <v>1</v>
      </c>
      <c r="F10933" s="4">
        <v>98</v>
      </c>
      <c r="H10933" s="5">
        <f t="shared" si="510"/>
        <v>0.96938775510204078</v>
      </c>
      <c r="I10933" s="5">
        <f t="shared" si="511"/>
        <v>2.0408163265306121E-2</v>
      </c>
      <c r="J10933" s="5">
        <f t="shared" si="512"/>
        <v>1.020408163265306E-2</v>
      </c>
    </row>
    <row r="10934" spans="1:10" x14ac:dyDescent="0.2">
      <c r="A10934">
        <v>2008</v>
      </c>
      <c r="B10934" t="s">
        <v>714</v>
      </c>
      <c r="C10934" s="4">
        <v>82</v>
      </c>
      <c r="D10934" s="4">
        <v>12</v>
      </c>
      <c r="E10934" s="4">
        <v>3</v>
      </c>
      <c r="F10934" s="4">
        <v>97</v>
      </c>
      <c r="H10934" s="5">
        <f t="shared" si="510"/>
        <v>0.84536082474226804</v>
      </c>
      <c r="I10934" s="5">
        <f t="shared" si="511"/>
        <v>0.12371134020618557</v>
      </c>
      <c r="J10934" s="5">
        <f t="shared" si="512"/>
        <v>3.0927835051546393E-2</v>
      </c>
    </row>
    <row r="10935" spans="1:10" x14ac:dyDescent="0.2">
      <c r="A10935">
        <v>2008</v>
      </c>
      <c r="B10935" t="s">
        <v>1090</v>
      </c>
      <c r="C10935" s="4">
        <v>70</v>
      </c>
      <c r="D10935" s="4">
        <v>22</v>
      </c>
      <c r="E10935" s="4">
        <v>5</v>
      </c>
      <c r="F10935" s="4">
        <v>97</v>
      </c>
      <c r="H10935" s="5">
        <f t="shared" si="510"/>
        <v>0.72164948453608246</v>
      </c>
      <c r="I10935" s="5">
        <f t="shared" si="511"/>
        <v>0.22680412371134021</v>
      </c>
      <c r="J10935" s="5">
        <f t="shared" si="512"/>
        <v>5.1546391752577317E-2</v>
      </c>
    </row>
    <row r="10936" spans="1:10" x14ac:dyDescent="0.2">
      <c r="A10936">
        <v>2008</v>
      </c>
      <c r="B10936" t="s">
        <v>280</v>
      </c>
      <c r="C10936" s="4">
        <v>88</v>
      </c>
      <c r="D10936" s="4">
        <v>3</v>
      </c>
      <c r="E10936" s="4">
        <v>4</v>
      </c>
      <c r="F10936" s="4">
        <v>95</v>
      </c>
      <c r="H10936" s="5">
        <f t="shared" si="510"/>
        <v>0.9263157894736842</v>
      </c>
      <c r="I10936" s="5">
        <f t="shared" si="511"/>
        <v>3.1578947368421054E-2</v>
      </c>
      <c r="J10936" s="5">
        <f t="shared" si="512"/>
        <v>4.2105263157894736E-2</v>
      </c>
    </row>
    <row r="10937" spans="1:10" x14ac:dyDescent="0.2">
      <c r="A10937">
        <v>2008</v>
      </c>
      <c r="B10937" t="s">
        <v>2035</v>
      </c>
      <c r="C10937" s="4">
        <v>65</v>
      </c>
      <c r="D10937" s="4">
        <v>20</v>
      </c>
      <c r="E10937" s="4">
        <v>9</v>
      </c>
      <c r="F10937" s="4">
        <v>94</v>
      </c>
      <c r="H10937" s="5">
        <f t="shared" si="510"/>
        <v>0.69148936170212771</v>
      </c>
      <c r="I10937" s="5">
        <f t="shared" si="511"/>
        <v>0.21276595744680851</v>
      </c>
      <c r="J10937" s="5">
        <f t="shared" si="512"/>
        <v>9.5744680851063829E-2</v>
      </c>
    </row>
    <row r="10938" spans="1:10" x14ac:dyDescent="0.2">
      <c r="A10938">
        <v>2008</v>
      </c>
      <c r="B10938" t="s">
        <v>497</v>
      </c>
      <c r="C10938" s="4">
        <v>46</v>
      </c>
      <c r="D10938" s="4">
        <v>38</v>
      </c>
      <c r="E10938" s="4">
        <v>10</v>
      </c>
      <c r="F10938" s="4">
        <v>94</v>
      </c>
      <c r="H10938" s="5">
        <f t="shared" si="510"/>
        <v>0.48936170212765956</v>
      </c>
      <c r="I10938" s="5">
        <f t="shared" si="511"/>
        <v>0.40425531914893614</v>
      </c>
      <c r="J10938" s="5">
        <f t="shared" si="512"/>
        <v>0.10638297872340426</v>
      </c>
    </row>
    <row r="10939" spans="1:10" x14ac:dyDescent="0.2">
      <c r="A10939">
        <v>2008</v>
      </c>
      <c r="B10939" t="s">
        <v>51</v>
      </c>
      <c r="C10939" s="4">
        <v>75</v>
      </c>
      <c r="D10939" s="4">
        <v>13</v>
      </c>
      <c r="E10939" s="4">
        <v>5</v>
      </c>
      <c r="F10939" s="4">
        <v>93</v>
      </c>
      <c r="H10939" s="5">
        <f t="shared" si="510"/>
        <v>0.80645161290322576</v>
      </c>
      <c r="I10939" s="5">
        <f t="shared" si="511"/>
        <v>0.13978494623655913</v>
      </c>
      <c r="J10939" s="5">
        <f t="shared" si="512"/>
        <v>5.3763440860215055E-2</v>
      </c>
    </row>
    <row r="10940" spans="1:10" x14ac:dyDescent="0.2">
      <c r="A10940">
        <v>2008</v>
      </c>
      <c r="B10940" t="s">
        <v>1273</v>
      </c>
      <c r="C10940" s="4">
        <v>84</v>
      </c>
      <c r="D10940" s="4">
        <v>4</v>
      </c>
      <c r="E10940" s="4">
        <v>5</v>
      </c>
      <c r="F10940" s="4">
        <v>93</v>
      </c>
      <c r="H10940" s="5">
        <f t="shared" si="510"/>
        <v>0.90322580645161288</v>
      </c>
      <c r="I10940" s="5">
        <f t="shared" si="511"/>
        <v>4.3010752688172046E-2</v>
      </c>
      <c r="J10940" s="5">
        <f t="shared" si="512"/>
        <v>5.3763440860215055E-2</v>
      </c>
    </row>
    <row r="10941" spans="1:10" x14ac:dyDescent="0.2">
      <c r="A10941">
        <v>2008</v>
      </c>
      <c r="B10941" t="s">
        <v>2329</v>
      </c>
      <c r="C10941" s="4">
        <v>69</v>
      </c>
      <c r="D10941" s="4">
        <v>18</v>
      </c>
      <c r="E10941" s="4">
        <v>4</v>
      </c>
      <c r="F10941" s="4">
        <v>91</v>
      </c>
      <c r="H10941" s="5">
        <f t="shared" si="510"/>
        <v>0.75824175824175821</v>
      </c>
      <c r="I10941" s="5">
        <f t="shared" si="511"/>
        <v>0.19780219780219779</v>
      </c>
      <c r="J10941" s="5">
        <f t="shared" si="512"/>
        <v>4.3956043956043959E-2</v>
      </c>
    </row>
    <row r="10942" spans="1:10" x14ac:dyDescent="0.2">
      <c r="A10942">
        <v>2008</v>
      </c>
      <c r="B10942" t="s">
        <v>1280</v>
      </c>
      <c r="C10942" s="4">
        <v>85</v>
      </c>
      <c r="D10942" s="4">
        <v>1</v>
      </c>
      <c r="E10942" s="4">
        <v>5</v>
      </c>
      <c r="F10942" s="4">
        <v>91</v>
      </c>
      <c r="H10942" s="5">
        <f t="shared" si="510"/>
        <v>0.93406593406593408</v>
      </c>
      <c r="I10942" s="5">
        <f t="shared" si="511"/>
        <v>1.098901098901099E-2</v>
      </c>
      <c r="J10942" s="5">
        <f t="shared" si="512"/>
        <v>5.4945054945054944E-2</v>
      </c>
    </row>
    <row r="10943" spans="1:10" x14ac:dyDescent="0.2">
      <c r="A10943">
        <v>2008</v>
      </c>
      <c r="B10943" t="s">
        <v>62</v>
      </c>
      <c r="C10943" s="4">
        <v>82</v>
      </c>
      <c r="D10943" s="4">
        <v>5</v>
      </c>
      <c r="E10943" s="4">
        <v>3</v>
      </c>
      <c r="F10943" s="4">
        <v>90</v>
      </c>
      <c r="H10943" s="5">
        <f t="shared" si="510"/>
        <v>0.91111111111111109</v>
      </c>
      <c r="I10943" s="5">
        <f t="shared" si="511"/>
        <v>5.5555555555555552E-2</v>
      </c>
      <c r="J10943" s="5">
        <f t="shared" si="512"/>
        <v>3.3333333333333333E-2</v>
      </c>
    </row>
    <row r="10944" spans="1:10" x14ac:dyDescent="0.2">
      <c r="A10944">
        <v>2008</v>
      </c>
      <c r="B10944" t="s">
        <v>86</v>
      </c>
      <c r="C10944" s="4">
        <v>82</v>
      </c>
      <c r="D10944" s="4">
        <v>7</v>
      </c>
      <c r="E10944" s="4">
        <v>1</v>
      </c>
      <c r="F10944" s="4">
        <v>90</v>
      </c>
      <c r="H10944" s="5">
        <f t="shared" si="510"/>
        <v>0.91111111111111109</v>
      </c>
      <c r="I10944" s="5">
        <f t="shared" si="511"/>
        <v>7.7777777777777779E-2</v>
      </c>
      <c r="J10944" s="5">
        <f t="shared" si="512"/>
        <v>1.1111111111111112E-2</v>
      </c>
    </row>
    <row r="10945" spans="1:10" x14ac:dyDescent="0.2">
      <c r="A10945">
        <v>2008</v>
      </c>
      <c r="B10945" t="s">
        <v>767</v>
      </c>
      <c r="C10945" s="4">
        <v>82</v>
      </c>
      <c r="D10945" s="4">
        <v>8</v>
      </c>
      <c r="E10945" s="4">
        <v>0</v>
      </c>
      <c r="F10945" s="4">
        <v>90</v>
      </c>
      <c r="H10945" s="5">
        <f t="shared" si="510"/>
        <v>0.91111111111111109</v>
      </c>
      <c r="I10945" s="5">
        <f t="shared" si="511"/>
        <v>8.8888888888888892E-2</v>
      </c>
      <c r="J10945" s="5">
        <f t="shared" si="512"/>
        <v>0</v>
      </c>
    </row>
    <row r="10946" spans="1:10" x14ac:dyDescent="0.2">
      <c r="A10946">
        <v>2008</v>
      </c>
      <c r="B10946" t="s">
        <v>905</v>
      </c>
      <c r="C10946" s="4">
        <v>62</v>
      </c>
      <c r="D10946" s="4">
        <v>23</v>
      </c>
      <c r="E10946" s="4">
        <v>5</v>
      </c>
      <c r="F10946" s="4">
        <v>90</v>
      </c>
      <c r="H10946" s="5">
        <f t="shared" si="510"/>
        <v>0.68888888888888888</v>
      </c>
      <c r="I10946" s="5">
        <f t="shared" si="511"/>
        <v>0.25555555555555554</v>
      </c>
      <c r="J10946" s="5">
        <f t="shared" si="512"/>
        <v>5.5555555555555552E-2</v>
      </c>
    </row>
    <row r="10947" spans="1:10" x14ac:dyDescent="0.2">
      <c r="A10947">
        <v>2008</v>
      </c>
      <c r="B10947" t="s">
        <v>1851</v>
      </c>
      <c r="C10947" s="4">
        <v>80</v>
      </c>
      <c r="D10947" s="4">
        <v>8</v>
      </c>
      <c r="E10947" s="4">
        <v>2</v>
      </c>
      <c r="F10947" s="4">
        <v>90</v>
      </c>
      <c r="H10947" s="5">
        <f t="shared" si="510"/>
        <v>0.88888888888888884</v>
      </c>
      <c r="I10947" s="5">
        <f t="shared" si="511"/>
        <v>8.8888888888888892E-2</v>
      </c>
      <c r="J10947" s="5">
        <f t="shared" si="512"/>
        <v>2.2222222222222223E-2</v>
      </c>
    </row>
    <row r="10948" spans="1:10" x14ac:dyDescent="0.2">
      <c r="A10948">
        <v>2008</v>
      </c>
      <c r="B10948" t="s">
        <v>73</v>
      </c>
      <c r="C10948" s="4">
        <v>87</v>
      </c>
      <c r="D10948" s="4">
        <v>2</v>
      </c>
      <c r="E10948" s="4">
        <v>0</v>
      </c>
      <c r="F10948" s="4">
        <v>89</v>
      </c>
      <c r="H10948" s="5">
        <f t="shared" si="510"/>
        <v>0.97752808988764039</v>
      </c>
      <c r="I10948" s="5">
        <f t="shared" si="511"/>
        <v>2.247191011235955E-2</v>
      </c>
      <c r="J10948" s="5">
        <f t="shared" si="512"/>
        <v>0</v>
      </c>
    </row>
    <row r="10949" spans="1:10" x14ac:dyDescent="0.2">
      <c r="A10949">
        <v>2008</v>
      </c>
      <c r="B10949" t="s">
        <v>2343</v>
      </c>
      <c r="C10949" s="4">
        <v>66</v>
      </c>
      <c r="D10949" s="4">
        <v>20</v>
      </c>
      <c r="E10949" s="4">
        <v>3</v>
      </c>
      <c r="F10949" s="4">
        <v>89</v>
      </c>
      <c r="H10949" s="5">
        <f t="shared" ref="H10949:H11012" si="513">C10949/$F10949</f>
        <v>0.7415730337078652</v>
      </c>
      <c r="I10949" s="5">
        <f t="shared" ref="I10949:I11012" si="514">D10949/$F10949</f>
        <v>0.2247191011235955</v>
      </c>
      <c r="J10949" s="5">
        <f t="shared" ref="J10949:J11012" si="515">E10949/$F10949</f>
        <v>3.3707865168539325E-2</v>
      </c>
    </row>
    <row r="10950" spans="1:10" x14ac:dyDescent="0.2">
      <c r="A10950">
        <v>2008</v>
      </c>
      <c r="B10950" t="s">
        <v>542</v>
      </c>
      <c r="C10950" s="4">
        <v>83</v>
      </c>
      <c r="D10950" s="4">
        <v>0</v>
      </c>
      <c r="E10950" s="4">
        <v>6</v>
      </c>
      <c r="F10950" s="4">
        <v>89</v>
      </c>
      <c r="H10950" s="5">
        <f t="shared" si="513"/>
        <v>0.93258426966292129</v>
      </c>
      <c r="I10950" s="5">
        <f t="shared" si="514"/>
        <v>0</v>
      </c>
      <c r="J10950" s="5">
        <f t="shared" si="515"/>
        <v>6.741573033707865E-2</v>
      </c>
    </row>
    <row r="10951" spans="1:10" x14ac:dyDescent="0.2">
      <c r="A10951">
        <v>2008</v>
      </c>
      <c r="B10951" t="s">
        <v>2286</v>
      </c>
      <c r="C10951" s="4">
        <v>66</v>
      </c>
      <c r="D10951" s="4">
        <v>17</v>
      </c>
      <c r="E10951" s="4">
        <v>5</v>
      </c>
      <c r="F10951" s="4">
        <v>88</v>
      </c>
      <c r="H10951" s="5">
        <f t="shared" si="513"/>
        <v>0.75</v>
      </c>
      <c r="I10951" s="5">
        <f t="shared" si="514"/>
        <v>0.19318181818181818</v>
      </c>
      <c r="J10951" s="5">
        <f t="shared" si="515"/>
        <v>5.6818181818181816E-2</v>
      </c>
    </row>
    <row r="10952" spans="1:10" x14ac:dyDescent="0.2">
      <c r="A10952">
        <v>2008</v>
      </c>
      <c r="B10952" t="s">
        <v>1791</v>
      </c>
      <c r="C10952" s="4">
        <v>73</v>
      </c>
      <c r="D10952" s="4">
        <v>10</v>
      </c>
      <c r="E10952" s="4">
        <v>4</v>
      </c>
      <c r="F10952" s="4">
        <v>87</v>
      </c>
      <c r="H10952" s="5">
        <f t="shared" si="513"/>
        <v>0.83908045977011492</v>
      </c>
      <c r="I10952" s="5">
        <f t="shared" si="514"/>
        <v>0.11494252873563218</v>
      </c>
      <c r="J10952" s="5">
        <f t="shared" si="515"/>
        <v>4.5977011494252873E-2</v>
      </c>
    </row>
    <row r="10953" spans="1:10" x14ac:dyDescent="0.2">
      <c r="A10953">
        <v>2008</v>
      </c>
      <c r="B10953" t="s">
        <v>852</v>
      </c>
      <c r="C10953" s="4">
        <v>63</v>
      </c>
      <c r="D10953" s="4">
        <v>20</v>
      </c>
      <c r="E10953" s="4">
        <v>4</v>
      </c>
      <c r="F10953" s="4">
        <v>87</v>
      </c>
      <c r="H10953" s="5">
        <f t="shared" si="513"/>
        <v>0.72413793103448276</v>
      </c>
      <c r="I10953" s="5">
        <f t="shared" si="514"/>
        <v>0.22988505747126436</v>
      </c>
      <c r="J10953" s="5">
        <f t="shared" si="515"/>
        <v>4.5977011494252873E-2</v>
      </c>
    </row>
    <row r="10954" spans="1:10" x14ac:dyDescent="0.2">
      <c r="A10954">
        <v>2008</v>
      </c>
      <c r="B10954" t="s">
        <v>1288</v>
      </c>
      <c r="C10954" s="4">
        <v>51</v>
      </c>
      <c r="D10954" s="4">
        <v>33</v>
      </c>
      <c r="E10954" s="4">
        <v>3</v>
      </c>
      <c r="F10954" s="4">
        <v>87</v>
      </c>
      <c r="H10954" s="5">
        <f t="shared" si="513"/>
        <v>0.58620689655172409</v>
      </c>
      <c r="I10954" s="5">
        <f t="shared" si="514"/>
        <v>0.37931034482758619</v>
      </c>
      <c r="J10954" s="5">
        <f t="shared" si="515"/>
        <v>3.4482758620689655E-2</v>
      </c>
    </row>
    <row r="10955" spans="1:10" x14ac:dyDescent="0.2">
      <c r="A10955">
        <v>2008</v>
      </c>
      <c r="B10955" t="s">
        <v>715</v>
      </c>
      <c r="C10955" s="4">
        <v>69</v>
      </c>
      <c r="D10955" s="4">
        <v>14</v>
      </c>
      <c r="E10955" s="4">
        <v>3</v>
      </c>
      <c r="F10955" s="4">
        <v>86</v>
      </c>
      <c r="H10955" s="5">
        <f t="shared" si="513"/>
        <v>0.80232558139534882</v>
      </c>
      <c r="I10955" s="5">
        <f t="shared" si="514"/>
        <v>0.16279069767441862</v>
      </c>
      <c r="J10955" s="5">
        <f t="shared" si="515"/>
        <v>3.4883720930232558E-2</v>
      </c>
    </row>
    <row r="10956" spans="1:10" x14ac:dyDescent="0.2">
      <c r="A10956">
        <v>2008</v>
      </c>
      <c r="B10956" t="s">
        <v>2321</v>
      </c>
      <c r="C10956" s="4">
        <v>55</v>
      </c>
      <c r="D10956" s="4">
        <v>26</v>
      </c>
      <c r="E10956" s="4">
        <v>4</v>
      </c>
      <c r="F10956" s="4">
        <v>85</v>
      </c>
      <c r="H10956" s="5">
        <f t="shared" si="513"/>
        <v>0.6470588235294118</v>
      </c>
      <c r="I10956" s="5">
        <f t="shared" si="514"/>
        <v>0.30588235294117649</v>
      </c>
      <c r="J10956" s="5">
        <f t="shared" si="515"/>
        <v>4.7058823529411764E-2</v>
      </c>
    </row>
    <row r="10957" spans="1:10" x14ac:dyDescent="0.2">
      <c r="A10957">
        <v>2008</v>
      </c>
      <c r="B10957" t="s">
        <v>1197</v>
      </c>
      <c r="C10957" s="4">
        <v>66</v>
      </c>
      <c r="D10957" s="4">
        <v>13</v>
      </c>
      <c r="E10957" s="4">
        <v>6</v>
      </c>
      <c r="F10957" s="4">
        <v>85</v>
      </c>
      <c r="H10957" s="5">
        <f t="shared" si="513"/>
        <v>0.77647058823529413</v>
      </c>
      <c r="I10957" s="5">
        <f t="shared" si="514"/>
        <v>0.15294117647058825</v>
      </c>
      <c r="J10957" s="5">
        <f t="shared" si="515"/>
        <v>7.0588235294117646E-2</v>
      </c>
    </row>
    <row r="10958" spans="1:10" x14ac:dyDescent="0.2">
      <c r="A10958">
        <v>2008</v>
      </c>
      <c r="B10958" t="s">
        <v>30</v>
      </c>
      <c r="C10958" s="4">
        <v>72</v>
      </c>
      <c r="D10958" s="4">
        <v>10</v>
      </c>
      <c r="E10958" s="4">
        <v>2</v>
      </c>
      <c r="F10958" s="4">
        <v>84</v>
      </c>
      <c r="H10958" s="5">
        <f t="shared" si="513"/>
        <v>0.8571428571428571</v>
      </c>
      <c r="I10958" s="5">
        <f t="shared" si="514"/>
        <v>0.11904761904761904</v>
      </c>
      <c r="J10958" s="5">
        <f t="shared" si="515"/>
        <v>2.3809523809523808E-2</v>
      </c>
    </row>
    <row r="10959" spans="1:10" x14ac:dyDescent="0.2">
      <c r="A10959">
        <v>2008</v>
      </c>
      <c r="B10959" t="s">
        <v>1794</v>
      </c>
      <c r="C10959" s="4">
        <v>62</v>
      </c>
      <c r="D10959" s="4">
        <v>17</v>
      </c>
      <c r="E10959" s="4">
        <v>4</v>
      </c>
      <c r="F10959" s="4">
        <v>83</v>
      </c>
      <c r="H10959" s="5">
        <f t="shared" si="513"/>
        <v>0.74698795180722888</v>
      </c>
      <c r="I10959" s="5">
        <f t="shared" si="514"/>
        <v>0.20481927710843373</v>
      </c>
      <c r="J10959" s="5">
        <f t="shared" si="515"/>
        <v>4.8192771084337352E-2</v>
      </c>
    </row>
    <row r="10960" spans="1:10" x14ac:dyDescent="0.2">
      <c r="A10960">
        <v>2008</v>
      </c>
      <c r="B10960" t="s">
        <v>1906</v>
      </c>
      <c r="C10960" s="4">
        <v>35</v>
      </c>
      <c r="D10960" s="4">
        <v>39</v>
      </c>
      <c r="E10960" s="4">
        <v>9</v>
      </c>
      <c r="F10960" s="4">
        <v>83</v>
      </c>
      <c r="H10960" s="5">
        <f t="shared" si="513"/>
        <v>0.42168674698795183</v>
      </c>
      <c r="I10960" s="5">
        <f t="shared" si="514"/>
        <v>0.46987951807228917</v>
      </c>
      <c r="J10960" s="5">
        <f t="shared" si="515"/>
        <v>0.10843373493975904</v>
      </c>
    </row>
    <row r="10961" spans="1:10" x14ac:dyDescent="0.2">
      <c r="A10961">
        <v>2008</v>
      </c>
      <c r="B10961" t="s">
        <v>1277</v>
      </c>
      <c r="C10961" s="4">
        <v>78</v>
      </c>
      <c r="D10961" s="4">
        <v>3</v>
      </c>
      <c r="E10961" s="4">
        <v>2</v>
      </c>
      <c r="F10961" s="4">
        <v>83</v>
      </c>
      <c r="H10961" s="5">
        <f t="shared" si="513"/>
        <v>0.93975903614457834</v>
      </c>
      <c r="I10961" s="5">
        <f t="shared" si="514"/>
        <v>3.614457831325301E-2</v>
      </c>
      <c r="J10961" s="5">
        <f t="shared" si="515"/>
        <v>2.4096385542168676E-2</v>
      </c>
    </row>
    <row r="10962" spans="1:10" x14ac:dyDescent="0.2">
      <c r="A10962">
        <v>2008</v>
      </c>
      <c r="B10962" t="s">
        <v>150</v>
      </c>
      <c r="C10962" s="4">
        <v>72</v>
      </c>
      <c r="D10962" s="4">
        <v>7</v>
      </c>
      <c r="E10962" s="4">
        <v>3</v>
      </c>
      <c r="F10962" s="4">
        <v>82</v>
      </c>
      <c r="H10962" s="5">
        <f t="shared" si="513"/>
        <v>0.87804878048780488</v>
      </c>
      <c r="I10962" s="5">
        <f t="shared" si="514"/>
        <v>8.5365853658536592E-2</v>
      </c>
      <c r="J10962" s="5">
        <f t="shared" si="515"/>
        <v>3.6585365853658534E-2</v>
      </c>
    </row>
    <row r="10963" spans="1:10" x14ac:dyDescent="0.2">
      <c r="A10963">
        <v>2008</v>
      </c>
      <c r="B10963" t="s">
        <v>207</v>
      </c>
      <c r="C10963" s="4">
        <v>74</v>
      </c>
      <c r="D10963" s="4">
        <v>6</v>
      </c>
      <c r="E10963" s="4">
        <v>2</v>
      </c>
      <c r="F10963" s="4">
        <v>82</v>
      </c>
      <c r="H10963" s="5">
        <f t="shared" si="513"/>
        <v>0.90243902439024393</v>
      </c>
      <c r="I10963" s="5">
        <f t="shared" si="514"/>
        <v>7.3170731707317069E-2</v>
      </c>
      <c r="J10963" s="5">
        <f t="shared" si="515"/>
        <v>2.4390243902439025E-2</v>
      </c>
    </row>
    <row r="10964" spans="1:10" x14ac:dyDescent="0.2">
      <c r="A10964">
        <v>2008</v>
      </c>
      <c r="B10964" t="s">
        <v>258</v>
      </c>
      <c r="C10964" s="4">
        <v>36</v>
      </c>
      <c r="D10964" s="4">
        <v>43</v>
      </c>
      <c r="E10964" s="4">
        <v>2</v>
      </c>
      <c r="F10964" s="4">
        <v>81</v>
      </c>
      <c r="H10964" s="5">
        <f t="shared" si="513"/>
        <v>0.44444444444444442</v>
      </c>
      <c r="I10964" s="5">
        <f t="shared" si="514"/>
        <v>0.53086419753086422</v>
      </c>
      <c r="J10964" s="5">
        <f t="shared" si="515"/>
        <v>2.4691358024691357E-2</v>
      </c>
    </row>
    <row r="10965" spans="1:10" x14ac:dyDescent="0.2">
      <c r="A10965">
        <v>2008</v>
      </c>
      <c r="B10965" t="s">
        <v>1140</v>
      </c>
      <c r="C10965" s="4">
        <v>70</v>
      </c>
      <c r="D10965" s="4">
        <v>10</v>
      </c>
      <c r="E10965" s="4">
        <v>1</v>
      </c>
      <c r="F10965" s="4">
        <v>81</v>
      </c>
      <c r="H10965" s="5">
        <f t="shared" si="513"/>
        <v>0.86419753086419748</v>
      </c>
      <c r="I10965" s="5">
        <f t="shared" si="514"/>
        <v>0.12345679012345678</v>
      </c>
      <c r="J10965" s="5">
        <f t="shared" si="515"/>
        <v>1.2345679012345678E-2</v>
      </c>
    </row>
    <row r="10966" spans="1:10" x14ac:dyDescent="0.2">
      <c r="A10966">
        <v>2008</v>
      </c>
      <c r="B10966" t="s">
        <v>96</v>
      </c>
      <c r="C10966" s="4">
        <v>73</v>
      </c>
      <c r="D10966" s="4">
        <v>6</v>
      </c>
      <c r="E10966" s="4">
        <v>1</v>
      </c>
      <c r="F10966" s="4">
        <v>80</v>
      </c>
      <c r="H10966" s="5">
        <f t="shared" si="513"/>
        <v>0.91249999999999998</v>
      </c>
      <c r="I10966" s="5">
        <f t="shared" si="514"/>
        <v>7.4999999999999997E-2</v>
      </c>
      <c r="J10966" s="5">
        <f t="shared" si="515"/>
        <v>1.2500000000000001E-2</v>
      </c>
    </row>
    <row r="10967" spans="1:10" x14ac:dyDescent="0.2">
      <c r="A10967">
        <v>2008</v>
      </c>
      <c r="B10967" t="s">
        <v>1442</v>
      </c>
      <c r="C10967" s="4">
        <v>61</v>
      </c>
      <c r="D10967" s="4">
        <v>17</v>
      </c>
      <c r="E10967" s="4">
        <v>2</v>
      </c>
      <c r="F10967" s="4">
        <v>80</v>
      </c>
      <c r="H10967" s="5">
        <f t="shared" si="513"/>
        <v>0.76249999999999996</v>
      </c>
      <c r="I10967" s="5">
        <f t="shared" si="514"/>
        <v>0.21249999999999999</v>
      </c>
      <c r="J10967" s="5">
        <f t="shared" si="515"/>
        <v>2.5000000000000001E-2</v>
      </c>
    </row>
    <row r="10968" spans="1:10" x14ac:dyDescent="0.2">
      <c r="A10968">
        <v>2008</v>
      </c>
      <c r="B10968" t="s">
        <v>91</v>
      </c>
      <c r="C10968" s="4">
        <v>61</v>
      </c>
      <c r="D10968" s="4">
        <v>14</v>
      </c>
      <c r="E10968" s="4">
        <v>3</v>
      </c>
      <c r="F10968" s="4">
        <v>78</v>
      </c>
      <c r="H10968" s="5">
        <f t="shared" si="513"/>
        <v>0.78205128205128205</v>
      </c>
      <c r="I10968" s="5">
        <f t="shared" si="514"/>
        <v>0.17948717948717949</v>
      </c>
      <c r="J10968" s="5">
        <f t="shared" si="515"/>
        <v>3.8461538461538464E-2</v>
      </c>
    </row>
    <row r="10969" spans="1:10" x14ac:dyDescent="0.2">
      <c r="A10969">
        <v>2008</v>
      </c>
      <c r="B10969" t="s">
        <v>1181</v>
      </c>
      <c r="C10969" s="4">
        <v>74</v>
      </c>
      <c r="D10969" s="4">
        <v>3</v>
      </c>
      <c r="E10969" s="4">
        <v>1</v>
      </c>
      <c r="F10969" s="4">
        <v>78</v>
      </c>
      <c r="H10969" s="5">
        <f t="shared" si="513"/>
        <v>0.94871794871794868</v>
      </c>
      <c r="I10969" s="5">
        <f t="shared" si="514"/>
        <v>3.8461538461538464E-2</v>
      </c>
      <c r="J10969" s="5">
        <f t="shared" si="515"/>
        <v>1.282051282051282E-2</v>
      </c>
    </row>
    <row r="10970" spans="1:10" x14ac:dyDescent="0.2">
      <c r="A10970">
        <v>2008</v>
      </c>
      <c r="B10970" t="s">
        <v>11</v>
      </c>
      <c r="C10970" s="4">
        <v>57</v>
      </c>
      <c r="D10970" s="4">
        <v>14</v>
      </c>
      <c r="E10970" s="4">
        <v>6</v>
      </c>
      <c r="F10970" s="4">
        <v>77</v>
      </c>
      <c r="H10970" s="5">
        <f t="shared" si="513"/>
        <v>0.74025974025974028</v>
      </c>
      <c r="I10970" s="5">
        <f t="shared" si="514"/>
        <v>0.18181818181818182</v>
      </c>
      <c r="J10970" s="5">
        <f t="shared" si="515"/>
        <v>7.792207792207792E-2</v>
      </c>
    </row>
    <row r="10971" spans="1:10" x14ac:dyDescent="0.2">
      <c r="A10971">
        <v>2008</v>
      </c>
      <c r="B10971" t="s">
        <v>1272</v>
      </c>
      <c r="C10971" s="4">
        <v>60</v>
      </c>
      <c r="D10971" s="4">
        <v>14</v>
      </c>
      <c r="E10971" s="4">
        <v>2</v>
      </c>
      <c r="F10971" s="4">
        <v>76</v>
      </c>
      <c r="H10971" s="5">
        <f t="shared" si="513"/>
        <v>0.78947368421052633</v>
      </c>
      <c r="I10971" s="5">
        <f t="shared" si="514"/>
        <v>0.18421052631578946</v>
      </c>
      <c r="J10971" s="5">
        <f t="shared" si="515"/>
        <v>2.6315789473684209E-2</v>
      </c>
    </row>
    <row r="10972" spans="1:10" x14ac:dyDescent="0.2">
      <c r="A10972">
        <v>2008</v>
      </c>
      <c r="B10972" t="s">
        <v>615</v>
      </c>
      <c r="C10972" s="4">
        <v>65</v>
      </c>
      <c r="D10972" s="4">
        <v>7</v>
      </c>
      <c r="E10972" s="4">
        <v>3</v>
      </c>
      <c r="F10972" s="4">
        <v>75</v>
      </c>
      <c r="H10972" s="5">
        <f t="shared" si="513"/>
        <v>0.8666666666666667</v>
      </c>
      <c r="I10972" s="5">
        <f t="shared" si="514"/>
        <v>9.3333333333333338E-2</v>
      </c>
      <c r="J10972" s="5">
        <f t="shared" si="515"/>
        <v>0.04</v>
      </c>
    </row>
    <row r="10973" spans="1:10" x14ac:dyDescent="0.2">
      <c r="A10973">
        <v>2008</v>
      </c>
      <c r="B10973" t="s">
        <v>760</v>
      </c>
      <c r="C10973" s="4">
        <v>72</v>
      </c>
      <c r="D10973" s="4">
        <v>3</v>
      </c>
      <c r="E10973" s="4">
        <v>0</v>
      </c>
      <c r="F10973" s="4">
        <v>75</v>
      </c>
      <c r="H10973" s="5">
        <f t="shared" si="513"/>
        <v>0.96</v>
      </c>
      <c r="I10973" s="5">
        <f t="shared" si="514"/>
        <v>0.04</v>
      </c>
      <c r="J10973" s="5">
        <f t="shared" si="515"/>
        <v>0</v>
      </c>
    </row>
    <row r="10974" spans="1:10" x14ac:dyDescent="0.2">
      <c r="A10974">
        <v>2008</v>
      </c>
      <c r="B10974" t="s">
        <v>1235</v>
      </c>
      <c r="C10974" s="4">
        <v>65</v>
      </c>
      <c r="D10974" s="4">
        <v>3</v>
      </c>
      <c r="E10974" s="4">
        <v>7</v>
      </c>
      <c r="F10974" s="4">
        <v>75</v>
      </c>
      <c r="H10974" s="5">
        <f t="shared" si="513"/>
        <v>0.8666666666666667</v>
      </c>
      <c r="I10974" s="5">
        <f t="shared" si="514"/>
        <v>0.04</v>
      </c>
      <c r="J10974" s="5">
        <f t="shared" si="515"/>
        <v>9.3333333333333338E-2</v>
      </c>
    </row>
    <row r="10975" spans="1:10" x14ac:dyDescent="0.2">
      <c r="A10975">
        <v>2008</v>
      </c>
      <c r="B10975" t="s">
        <v>16</v>
      </c>
      <c r="C10975" s="4">
        <v>60</v>
      </c>
      <c r="D10975" s="4">
        <v>11</v>
      </c>
      <c r="E10975" s="4">
        <v>3</v>
      </c>
      <c r="F10975" s="4">
        <v>74</v>
      </c>
      <c r="H10975" s="5">
        <f t="shared" si="513"/>
        <v>0.81081081081081086</v>
      </c>
      <c r="I10975" s="5">
        <f t="shared" si="514"/>
        <v>0.14864864864864866</v>
      </c>
      <c r="J10975" s="5">
        <f t="shared" si="515"/>
        <v>4.0540540540540543E-2</v>
      </c>
    </row>
    <row r="10976" spans="1:10" x14ac:dyDescent="0.2">
      <c r="A10976">
        <v>2008</v>
      </c>
      <c r="B10976" t="s">
        <v>1730</v>
      </c>
      <c r="C10976" s="4">
        <v>64</v>
      </c>
      <c r="D10976" s="4">
        <v>4</v>
      </c>
      <c r="E10976" s="4">
        <v>6</v>
      </c>
      <c r="F10976" s="4">
        <v>74</v>
      </c>
      <c r="H10976" s="5">
        <f t="shared" si="513"/>
        <v>0.86486486486486491</v>
      </c>
      <c r="I10976" s="5">
        <f t="shared" si="514"/>
        <v>5.4054054054054057E-2</v>
      </c>
      <c r="J10976" s="5">
        <f t="shared" si="515"/>
        <v>8.1081081081081086E-2</v>
      </c>
    </row>
    <row r="10977" spans="1:10" x14ac:dyDescent="0.2">
      <c r="A10977">
        <v>2008</v>
      </c>
      <c r="B10977" t="s">
        <v>2136</v>
      </c>
      <c r="C10977" s="4">
        <v>64</v>
      </c>
      <c r="D10977" s="4">
        <v>3</v>
      </c>
      <c r="E10977" s="4">
        <v>7</v>
      </c>
      <c r="F10977" s="4">
        <v>74</v>
      </c>
      <c r="H10977" s="5">
        <f t="shared" si="513"/>
        <v>0.86486486486486491</v>
      </c>
      <c r="I10977" s="5">
        <f t="shared" si="514"/>
        <v>4.0540540540540543E-2</v>
      </c>
      <c r="J10977" s="5">
        <f t="shared" si="515"/>
        <v>9.45945945945946E-2</v>
      </c>
    </row>
    <row r="10978" spans="1:10" x14ac:dyDescent="0.2">
      <c r="A10978">
        <v>2008</v>
      </c>
      <c r="B10978" t="s">
        <v>1882</v>
      </c>
      <c r="C10978" s="4">
        <v>45</v>
      </c>
      <c r="D10978" s="4">
        <v>26</v>
      </c>
      <c r="E10978" s="4">
        <v>2</v>
      </c>
      <c r="F10978" s="4">
        <v>73</v>
      </c>
      <c r="H10978" s="5">
        <f t="shared" si="513"/>
        <v>0.61643835616438358</v>
      </c>
      <c r="I10978" s="5">
        <f t="shared" si="514"/>
        <v>0.35616438356164382</v>
      </c>
      <c r="J10978" s="5">
        <f t="shared" si="515"/>
        <v>2.7397260273972601E-2</v>
      </c>
    </row>
    <row r="10979" spans="1:10" x14ac:dyDescent="0.2">
      <c r="A10979">
        <v>2008</v>
      </c>
      <c r="B10979" t="s">
        <v>910</v>
      </c>
      <c r="C10979" s="4">
        <v>51</v>
      </c>
      <c r="D10979" s="4">
        <v>15</v>
      </c>
      <c r="E10979" s="4">
        <v>7</v>
      </c>
      <c r="F10979" s="4">
        <v>73</v>
      </c>
      <c r="H10979" s="5">
        <f t="shared" si="513"/>
        <v>0.69863013698630139</v>
      </c>
      <c r="I10979" s="5">
        <f t="shared" si="514"/>
        <v>0.20547945205479451</v>
      </c>
      <c r="J10979" s="5">
        <f t="shared" si="515"/>
        <v>9.5890410958904104E-2</v>
      </c>
    </row>
    <row r="10980" spans="1:10" x14ac:dyDescent="0.2">
      <c r="A10980">
        <v>2008</v>
      </c>
      <c r="B10980" t="s">
        <v>2122</v>
      </c>
      <c r="C10980" s="4">
        <v>57</v>
      </c>
      <c r="D10980" s="4">
        <v>13</v>
      </c>
      <c r="E10980" s="4">
        <v>2</v>
      </c>
      <c r="F10980" s="4">
        <v>72</v>
      </c>
      <c r="H10980" s="5">
        <f t="shared" si="513"/>
        <v>0.79166666666666663</v>
      </c>
      <c r="I10980" s="5">
        <f t="shared" si="514"/>
        <v>0.18055555555555555</v>
      </c>
      <c r="J10980" s="5">
        <f t="shared" si="515"/>
        <v>2.7777777777777776E-2</v>
      </c>
    </row>
    <row r="10981" spans="1:10" x14ac:dyDescent="0.2">
      <c r="A10981">
        <v>2008</v>
      </c>
      <c r="B10981" t="s">
        <v>223</v>
      </c>
      <c r="C10981" s="4">
        <v>50</v>
      </c>
      <c r="D10981" s="4">
        <v>20</v>
      </c>
      <c r="E10981" s="4">
        <v>2</v>
      </c>
      <c r="F10981" s="4">
        <v>72</v>
      </c>
      <c r="H10981" s="5">
        <f t="shared" si="513"/>
        <v>0.69444444444444442</v>
      </c>
      <c r="I10981" s="5">
        <f t="shared" si="514"/>
        <v>0.27777777777777779</v>
      </c>
      <c r="J10981" s="5">
        <f t="shared" si="515"/>
        <v>2.7777777777777776E-2</v>
      </c>
    </row>
    <row r="10982" spans="1:10" x14ac:dyDescent="0.2">
      <c r="A10982">
        <v>2008</v>
      </c>
      <c r="B10982" t="s">
        <v>1879</v>
      </c>
      <c r="C10982" s="4">
        <v>66</v>
      </c>
      <c r="D10982" s="4">
        <v>4</v>
      </c>
      <c r="E10982" s="4">
        <v>2</v>
      </c>
      <c r="F10982" s="4">
        <v>72</v>
      </c>
      <c r="H10982" s="5">
        <f t="shared" si="513"/>
        <v>0.91666666666666663</v>
      </c>
      <c r="I10982" s="5">
        <f t="shared" si="514"/>
        <v>5.5555555555555552E-2</v>
      </c>
      <c r="J10982" s="5">
        <f t="shared" si="515"/>
        <v>2.7777777777777776E-2</v>
      </c>
    </row>
    <row r="10983" spans="1:10" x14ac:dyDescent="0.2">
      <c r="A10983">
        <v>2008</v>
      </c>
      <c r="B10983" t="s">
        <v>1838</v>
      </c>
      <c r="C10983" s="4">
        <v>18</v>
      </c>
      <c r="D10983" s="4">
        <v>47</v>
      </c>
      <c r="E10983" s="4">
        <v>7</v>
      </c>
      <c r="F10983" s="4">
        <v>72</v>
      </c>
      <c r="H10983" s="5">
        <f t="shared" si="513"/>
        <v>0.25</v>
      </c>
      <c r="I10983" s="5">
        <f t="shared" si="514"/>
        <v>0.65277777777777779</v>
      </c>
      <c r="J10983" s="5">
        <f t="shared" si="515"/>
        <v>9.7222222222222224E-2</v>
      </c>
    </row>
    <row r="10984" spans="1:10" x14ac:dyDescent="0.2">
      <c r="A10984">
        <v>2008</v>
      </c>
      <c r="B10984" t="s">
        <v>17</v>
      </c>
      <c r="C10984" s="4">
        <v>66</v>
      </c>
      <c r="D10984" s="4">
        <v>2</v>
      </c>
      <c r="E10984" s="4">
        <v>3</v>
      </c>
      <c r="F10984" s="4">
        <v>71</v>
      </c>
      <c r="H10984" s="5">
        <f t="shared" si="513"/>
        <v>0.92957746478873238</v>
      </c>
      <c r="I10984" s="5">
        <f t="shared" si="514"/>
        <v>2.8169014084507043E-2</v>
      </c>
      <c r="J10984" s="5">
        <f t="shared" si="515"/>
        <v>4.2253521126760563E-2</v>
      </c>
    </row>
    <row r="10985" spans="1:10" x14ac:dyDescent="0.2">
      <c r="A10985">
        <v>2008</v>
      </c>
      <c r="B10985" t="s">
        <v>126</v>
      </c>
      <c r="C10985" s="4">
        <v>62</v>
      </c>
      <c r="D10985" s="4">
        <v>5</v>
      </c>
      <c r="E10985" s="4">
        <v>4</v>
      </c>
      <c r="F10985" s="4">
        <v>71</v>
      </c>
      <c r="H10985" s="5">
        <f t="shared" si="513"/>
        <v>0.87323943661971826</v>
      </c>
      <c r="I10985" s="5">
        <f t="shared" si="514"/>
        <v>7.0422535211267609E-2</v>
      </c>
      <c r="J10985" s="5">
        <f t="shared" si="515"/>
        <v>5.6338028169014086E-2</v>
      </c>
    </row>
    <row r="10986" spans="1:10" x14ac:dyDescent="0.2">
      <c r="A10986">
        <v>2008</v>
      </c>
      <c r="B10986" t="s">
        <v>305</v>
      </c>
      <c r="C10986" s="4">
        <v>59</v>
      </c>
      <c r="D10986" s="4">
        <v>6</v>
      </c>
      <c r="E10986" s="4">
        <v>6</v>
      </c>
      <c r="F10986" s="4">
        <v>71</v>
      </c>
      <c r="H10986" s="5">
        <f t="shared" si="513"/>
        <v>0.83098591549295775</v>
      </c>
      <c r="I10986" s="5">
        <f t="shared" si="514"/>
        <v>8.4507042253521125E-2</v>
      </c>
      <c r="J10986" s="5">
        <f t="shared" si="515"/>
        <v>8.4507042253521125E-2</v>
      </c>
    </row>
    <row r="10987" spans="1:10" x14ac:dyDescent="0.2">
      <c r="A10987">
        <v>2008</v>
      </c>
      <c r="B10987" t="s">
        <v>1956</v>
      </c>
      <c r="C10987" s="4">
        <v>49</v>
      </c>
      <c r="D10987" s="4">
        <v>18</v>
      </c>
      <c r="E10987" s="4">
        <v>4</v>
      </c>
      <c r="F10987" s="4">
        <v>71</v>
      </c>
      <c r="H10987" s="5">
        <f t="shared" si="513"/>
        <v>0.6901408450704225</v>
      </c>
      <c r="I10987" s="5">
        <f t="shared" si="514"/>
        <v>0.25352112676056338</v>
      </c>
      <c r="J10987" s="5">
        <f t="shared" si="515"/>
        <v>5.6338028169014086E-2</v>
      </c>
    </row>
    <row r="10988" spans="1:10" x14ac:dyDescent="0.2">
      <c r="A10988">
        <v>2008</v>
      </c>
      <c r="B10988" t="s">
        <v>43</v>
      </c>
      <c r="C10988" s="4">
        <v>52</v>
      </c>
      <c r="D10988" s="4">
        <v>14</v>
      </c>
      <c r="E10988" s="4">
        <v>4</v>
      </c>
      <c r="F10988" s="4">
        <v>70</v>
      </c>
      <c r="H10988" s="5">
        <f t="shared" si="513"/>
        <v>0.74285714285714288</v>
      </c>
      <c r="I10988" s="5">
        <f t="shared" si="514"/>
        <v>0.2</v>
      </c>
      <c r="J10988" s="5">
        <f t="shared" si="515"/>
        <v>5.7142857142857141E-2</v>
      </c>
    </row>
    <row r="10989" spans="1:10" x14ac:dyDescent="0.2">
      <c r="A10989">
        <v>2008</v>
      </c>
      <c r="B10989" t="s">
        <v>1321</v>
      </c>
      <c r="C10989" s="4">
        <v>55</v>
      </c>
      <c r="D10989" s="4">
        <v>8</v>
      </c>
      <c r="E10989" s="4">
        <v>7</v>
      </c>
      <c r="F10989" s="4">
        <v>70</v>
      </c>
      <c r="H10989" s="5">
        <f t="shared" si="513"/>
        <v>0.7857142857142857</v>
      </c>
      <c r="I10989" s="5">
        <f t="shared" si="514"/>
        <v>0.11428571428571428</v>
      </c>
      <c r="J10989" s="5">
        <f t="shared" si="515"/>
        <v>0.1</v>
      </c>
    </row>
    <row r="10990" spans="1:10" x14ac:dyDescent="0.2">
      <c r="A10990">
        <v>2008</v>
      </c>
      <c r="B10990" t="s">
        <v>1092</v>
      </c>
      <c r="C10990" s="4">
        <v>57</v>
      </c>
      <c r="D10990" s="4">
        <v>10</v>
      </c>
      <c r="E10990" s="4">
        <v>3</v>
      </c>
      <c r="F10990" s="4">
        <v>70</v>
      </c>
      <c r="H10990" s="5">
        <f t="shared" si="513"/>
        <v>0.81428571428571428</v>
      </c>
      <c r="I10990" s="5">
        <f t="shared" si="514"/>
        <v>0.14285714285714285</v>
      </c>
      <c r="J10990" s="5">
        <f t="shared" si="515"/>
        <v>4.2857142857142858E-2</v>
      </c>
    </row>
    <row r="10991" spans="1:10" x14ac:dyDescent="0.2">
      <c r="A10991">
        <v>2008</v>
      </c>
      <c r="B10991" t="s">
        <v>2319</v>
      </c>
      <c r="C10991" s="4">
        <v>56</v>
      </c>
      <c r="D10991" s="4">
        <v>12</v>
      </c>
      <c r="E10991" s="4">
        <v>1</v>
      </c>
      <c r="F10991" s="4">
        <v>69</v>
      </c>
      <c r="H10991" s="5">
        <f t="shared" si="513"/>
        <v>0.81159420289855078</v>
      </c>
      <c r="I10991" s="5">
        <f t="shared" si="514"/>
        <v>0.17391304347826086</v>
      </c>
      <c r="J10991" s="5">
        <f t="shared" si="515"/>
        <v>1.4492753623188406E-2</v>
      </c>
    </row>
    <row r="10992" spans="1:10" x14ac:dyDescent="0.2">
      <c r="A10992">
        <v>2008</v>
      </c>
      <c r="B10992" t="s">
        <v>356</v>
      </c>
      <c r="C10992" s="4">
        <v>60</v>
      </c>
      <c r="D10992" s="4">
        <v>5</v>
      </c>
      <c r="E10992" s="4">
        <v>4</v>
      </c>
      <c r="F10992" s="4">
        <v>69</v>
      </c>
      <c r="H10992" s="5">
        <f t="shared" si="513"/>
        <v>0.86956521739130432</v>
      </c>
      <c r="I10992" s="5">
        <f t="shared" si="514"/>
        <v>7.2463768115942032E-2</v>
      </c>
      <c r="J10992" s="5">
        <f t="shared" si="515"/>
        <v>5.7971014492753624E-2</v>
      </c>
    </row>
    <row r="10993" spans="1:10" x14ac:dyDescent="0.2">
      <c r="A10993">
        <v>2008</v>
      </c>
      <c r="B10993" t="s">
        <v>365</v>
      </c>
      <c r="C10993" s="4">
        <v>54</v>
      </c>
      <c r="D10993" s="4">
        <v>10</v>
      </c>
      <c r="E10993" s="4">
        <v>5</v>
      </c>
      <c r="F10993" s="4">
        <v>69</v>
      </c>
      <c r="H10993" s="5">
        <f t="shared" si="513"/>
        <v>0.78260869565217395</v>
      </c>
      <c r="I10993" s="5">
        <f t="shared" si="514"/>
        <v>0.14492753623188406</v>
      </c>
      <c r="J10993" s="5">
        <f t="shared" si="515"/>
        <v>7.2463768115942032E-2</v>
      </c>
    </row>
    <row r="10994" spans="1:10" x14ac:dyDescent="0.2">
      <c r="A10994">
        <v>2008</v>
      </c>
      <c r="B10994" t="s">
        <v>941</v>
      </c>
      <c r="C10994" s="4">
        <v>60</v>
      </c>
      <c r="D10994" s="4">
        <v>9</v>
      </c>
      <c r="E10994" s="4">
        <v>0</v>
      </c>
      <c r="F10994" s="4">
        <v>69</v>
      </c>
      <c r="H10994" s="5">
        <f t="shared" si="513"/>
        <v>0.86956521739130432</v>
      </c>
      <c r="I10994" s="5">
        <f t="shared" si="514"/>
        <v>0.13043478260869565</v>
      </c>
      <c r="J10994" s="5">
        <f t="shared" si="515"/>
        <v>0</v>
      </c>
    </row>
    <row r="10995" spans="1:10" x14ac:dyDescent="0.2">
      <c r="A10995">
        <v>2008</v>
      </c>
      <c r="B10995" t="s">
        <v>23</v>
      </c>
      <c r="C10995" s="4">
        <v>64</v>
      </c>
      <c r="D10995" s="4">
        <v>3</v>
      </c>
      <c r="E10995" s="4">
        <v>1</v>
      </c>
      <c r="F10995" s="4">
        <v>68</v>
      </c>
      <c r="H10995" s="5">
        <f t="shared" si="513"/>
        <v>0.94117647058823528</v>
      </c>
      <c r="I10995" s="5">
        <f t="shared" si="514"/>
        <v>4.4117647058823532E-2</v>
      </c>
      <c r="J10995" s="5">
        <f t="shared" si="515"/>
        <v>1.4705882352941176E-2</v>
      </c>
    </row>
    <row r="10996" spans="1:10" x14ac:dyDescent="0.2">
      <c r="A10996">
        <v>2008</v>
      </c>
      <c r="B10996" t="s">
        <v>1241</v>
      </c>
      <c r="C10996" s="4">
        <v>51</v>
      </c>
      <c r="D10996" s="4">
        <v>15</v>
      </c>
      <c r="E10996" s="4">
        <v>2</v>
      </c>
      <c r="F10996" s="4">
        <v>68</v>
      </c>
      <c r="H10996" s="5">
        <f t="shared" si="513"/>
        <v>0.75</v>
      </c>
      <c r="I10996" s="5">
        <f t="shared" si="514"/>
        <v>0.22058823529411764</v>
      </c>
      <c r="J10996" s="5">
        <f t="shared" si="515"/>
        <v>2.9411764705882353E-2</v>
      </c>
    </row>
    <row r="10997" spans="1:10" x14ac:dyDescent="0.2">
      <c r="A10997">
        <v>2008</v>
      </c>
      <c r="B10997" t="s">
        <v>146</v>
      </c>
      <c r="C10997" s="4">
        <v>57</v>
      </c>
      <c r="D10997" s="4">
        <v>6</v>
      </c>
      <c r="E10997" s="4">
        <v>4</v>
      </c>
      <c r="F10997" s="4">
        <v>67</v>
      </c>
      <c r="H10997" s="5">
        <f t="shared" si="513"/>
        <v>0.85074626865671643</v>
      </c>
      <c r="I10997" s="5">
        <f t="shared" si="514"/>
        <v>8.9552238805970144E-2</v>
      </c>
      <c r="J10997" s="5">
        <f t="shared" si="515"/>
        <v>5.9701492537313432E-2</v>
      </c>
    </row>
    <row r="10998" spans="1:10" x14ac:dyDescent="0.2">
      <c r="A10998">
        <v>2008</v>
      </c>
      <c r="B10998" t="s">
        <v>1047</v>
      </c>
      <c r="C10998" s="4">
        <v>58</v>
      </c>
      <c r="D10998" s="4">
        <v>6</v>
      </c>
      <c r="E10998" s="4">
        <v>3</v>
      </c>
      <c r="F10998" s="4">
        <v>67</v>
      </c>
      <c r="H10998" s="5">
        <f t="shared" si="513"/>
        <v>0.86567164179104472</v>
      </c>
      <c r="I10998" s="5">
        <f t="shared" si="514"/>
        <v>8.9552238805970144E-2</v>
      </c>
      <c r="J10998" s="5">
        <f t="shared" si="515"/>
        <v>4.4776119402985072E-2</v>
      </c>
    </row>
    <row r="10999" spans="1:10" x14ac:dyDescent="0.2">
      <c r="A10999">
        <v>2008</v>
      </c>
      <c r="B10999" t="s">
        <v>1887</v>
      </c>
      <c r="C10999" s="4">
        <v>49</v>
      </c>
      <c r="D10999" s="4">
        <v>13</v>
      </c>
      <c r="E10999" s="4">
        <v>4</v>
      </c>
      <c r="F10999" s="4">
        <v>66</v>
      </c>
      <c r="H10999" s="5">
        <f t="shared" si="513"/>
        <v>0.74242424242424243</v>
      </c>
      <c r="I10999" s="5">
        <f t="shared" si="514"/>
        <v>0.19696969696969696</v>
      </c>
      <c r="J10999" s="5">
        <f t="shared" si="515"/>
        <v>6.0606060606060608E-2</v>
      </c>
    </row>
    <row r="11000" spans="1:10" x14ac:dyDescent="0.2">
      <c r="A11000">
        <v>2008</v>
      </c>
      <c r="B11000" t="s">
        <v>897</v>
      </c>
      <c r="C11000" s="4">
        <v>64</v>
      </c>
      <c r="D11000" s="4">
        <v>0</v>
      </c>
      <c r="E11000" s="4">
        <v>1</v>
      </c>
      <c r="F11000" s="4">
        <v>65</v>
      </c>
      <c r="H11000" s="5">
        <f t="shared" si="513"/>
        <v>0.98461538461538467</v>
      </c>
      <c r="I11000" s="5">
        <f t="shared" si="514"/>
        <v>0</v>
      </c>
      <c r="J11000" s="5">
        <f t="shared" si="515"/>
        <v>1.5384615384615385E-2</v>
      </c>
    </row>
    <row r="11001" spans="1:10" x14ac:dyDescent="0.2">
      <c r="A11001">
        <v>2008</v>
      </c>
      <c r="B11001" t="s">
        <v>304</v>
      </c>
      <c r="C11001" s="4">
        <v>56</v>
      </c>
      <c r="D11001" s="4">
        <v>5</v>
      </c>
      <c r="E11001" s="4">
        <v>2</v>
      </c>
      <c r="F11001" s="4">
        <v>63</v>
      </c>
      <c r="H11001" s="5">
        <f t="shared" si="513"/>
        <v>0.88888888888888884</v>
      </c>
      <c r="I11001" s="5">
        <f t="shared" si="514"/>
        <v>7.9365079365079361E-2</v>
      </c>
      <c r="J11001" s="5">
        <f t="shared" si="515"/>
        <v>3.1746031746031744E-2</v>
      </c>
    </row>
    <row r="11002" spans="1:10" x14ac:dyDescent="0.2">
      <c r="A11002">
        <v>2008</v>
      </c>
      <c r="B11002" t="s">
        <v>357</v>
      </c>
      <c r="C11002" s="4">
        <v>50</v>
      </c>
      <c r="D11002" s="4">
        <v>11</v>
      </c>
      <c r="E11002" s="4">
        <v>2</v>
      </c>
      <c r="F11002" s="4">
        <v>63</v>
      </c>
      <c r="H11002" s="5">
        <f t="shared" si="513"/>
        <v>0.79365079365079361</v>
      </c>
      <c r="I11002" s="5">
        <f t="shared" si="514"/>
        <v>0.17460317460317459</v>
      </c>
      <c r="J11002" s="5">
        <f t="shared" si="515"/>
        <v>3.1746031746031744E-2</v>
      </c>
    </row>
    <row r="11003" spans="1:10" x14ac:dyDescent="0.2">
      <c r="A11003">
        <v>2008</v>
      </c>
      <c r="B11003" t="s">
        <v>378</v>
      </c>
      <c r="C11003" s="4">
        <v>44</v>
      </c>
      <c r="D11003" s="4">
        <v>17</v>
      </c>
      <c r="E11003" s="4">
        <v>2</v>
      </c>
      <c r="F11003" s="4">
        <v>63</v>
      </c>
      <c r="H11003" s="5">
        <f t="shared" si="513"/>
        <v>0.69841269841269837</v>
      </c>
      <c r="I11003" s="5">
        <f t="shared" si="514"/>
        <v>0.26984126984126983</v>
      </c>
      <c r="J11003" s="5">
        <f t="shared" si="515"/>
        <v>3.1746031746031744E-2</v>
      </c>
    </row>
    <row r="11004" spans="1:10" x14ac:dyDescent="0.2">
      <c r="A11004">
        <v>2008</v>
      </c>
      <c r="B11004" t="s">
        <v>586</v>
      </c>
      <c r="C11004" s="4">
        <v>56</v>
      </c>
      <c r="D11004" s="4">
        <v>1</v>
      </c>
      <c r="E11004" s="4">
        <v>6</v>
      </c>
      <c r="F11004" s="4">
        <v>63</v>
      </c>
      <c r="H11004" s="5">
        <f t="shared" si="513"/>
        <v>0.88888888888888884</v>
      </c>
      <c r="I11004" s="5">
        <f t="shared" si="514"/>
        <v>1.5873015873015872E-2</v>
      </c>
      <c r="J11004" s="5">
        <f t="shared" si="515"/>
        <v>9.5238095238095233E-2</v>
      </c>
    </row>
    <row r="11005" spans="1:10" x14ac:dyDescent="0.2">
      <c r="A11005">
        <v>2008</v>
      </c>
      <c r="B11005" t="s">
        <v>1250</v>
      </c>
      <c r="C11005" s="4">
        <v>42</v>
      </c>
      <c r="D11005" s="4">
        <v>16</v>
      </c>
      <c r="E11005" s="4">
        <v>5</v>
      </c>
      <c r="F11005" s="4">
        <v>63</v>
      </c>
      <c r="H11005" s="5">
        <f t="shared" si="513"/>
        <v>0.66666666666666663</v>
      </c>
      <c r="I11005" s="5">
        <f t="shared" si="514"/>
        <v>0.25396825396825395</v>
      </c>
      <c r="J11005" s="5">
        <f t="shared" si="515"/>
        <v>7.9365079365079361E-2</v>
      </c>
    </row>
    <row r="11006" spans="1:10" x14ac:dyDescent="0.2">
      <c r="A11006">
        <v>2008</v>
      </c>
      <c r="B11006" t="s">
        <v>2330</v>
      </c>
      <c r="C11006" s="4">
        <v>59</v>
      </c>
      <c r="D11006" s="4">
        <v>2</v>
      </c>
      <c r="E11006" s="4">
        <v>1</v>
      </c>
      <c r="F11006" s="4">
        <v>62</v>
      </c>
      <c r="H11006" s="5">
        <f t="shared" si="513"/>
        <v>0.95161290322580649</v>
      </c>
      <c r="I11006" s="5">
        <f t="shared" si="514"/>
        <v>3.2258064516129031E-2</v>
      </c>
      <c r="J11006" s="5">
        <f t="shared" si="515"/>
        <v>1.6129032258064516E-2</v>
      </c>
    </row>
    <row r="11007" spans="1:10" x14ac:dyDescent="0.2">
      <c r="A11007">
        <v>2008</v>
      </c>
      <c r="B11007" t="s">
        <v>111</v>
      </c>
      <c r="C11007" s="4">
        <v>51</v>
      </c>
      <c r="D11007" s="4">
        <v>6</v>
      </c>
      <c r="E11007" s="4">
        <v>4</v>
      </c>
      <c r="F11007" s="4">
        <v>61</v>
      </c>
      <c r="H11007" s="5">
        <f t="shared" si="513"/>
        <v>0.83606557377049184</v>
      </c>
      <c r="I11007" s="5">
        <f t="shared" si="514"/>
        <v>9.8360655737704916E-2</v>
      </c>
      <c r="J11007" s="5">
        <f t="shared" si="515"/>
        <v>6.5573770491803282E-2</v>
      </c>
    </row>
    <row r="11008" spans="1:10" x14ac:dyDescent="0.2">
      <c r="A11008">
        <v>2008</v>
      </c>
      <c r="B11008" t="s">
        <v>736</v>
      </c>
      <c r="C11008" s="4">
        <v>56</v>
      </c>
      <c r="D11008" s="4">
        <v>4</v>
      </c>
      <c r="E11008" s="4">
        <v>1</v>
      </c>
      <c r="F11008" s="4">
        <v>61</v>
      </c>
      <c r="H11008" s="5">
        <f t="shared" si="513"/>
        <v>0.91803278688524592</v>
      </c>
      <c r="I11008" s="5">
        <f t="shared" si="514"/>
        <v>6.5573770491803282E-2</v>
      </c>
      <c r="J11008" s="5">
        <f t="shared" si="515"/>
        <v>1.6393442622950821E-2</v>
      </c>
    </row>
    <row r="11009" spans="1:10" x14ac:dyDescent="0.2">
      <c r="A11009">
        <v>2008</v>
      </c>
      <c r="B11009" t="s">
        <v>745</v>
      </c>
      <c r="C11009" s="4">
        <v>53</v>
      </c>
      <c r="D11009" s="4">
        <v>5</v>
      </c>
      <c r="E11009" s="4">
        <v>3</v>
      </c>
      <c r="F11009" s="4">
        <v>61</v>
      </c>
      <c r="H11009" s="5">
        <f t="shared" si="513"/>
        <v>0.86885245901639341</v>
      </c>
      <c r="I11009" s="5">
        <f t="shared" si="514"/>
        <v>8.1967213114754092E-2</v>
      </c>
      <c r="J11009" s="5">
        <f t="shared" si="515"/>
        <v>4.9180327868852458E-2</v>
      </c>
    </row>
    <row r="11010" spans="1:10" x14ac:dyDescent="0.2">
      <c r="A11010">
        <v>2008</v>
      </c>
      <c r="B11010" t="s">
        <v>908</v>
      </c>
      <c r="C11010" s="4">
        <v>47</v>
      </c>
      <c r="D11010" s="4">
        <v>13</v>
      </c>
      <c r="E11010" s="4">
        <v>1</v>
      </c>
      <c r="F11010" s="4">
        <v>61</v>
      </c>
      <c r="H11010" s="5">
        <f t="shared" si="513"/>
        <v>0.77049180327868849</v>
      </c>
      <c r="I11010" s="5">
        <f t="shared" si="514"/>
        <v>0.21311475409836064</v>
      </c>
      <c r="J11010" s="5">
        <f t="shared" si="515"/>
        <v>1.6393442622950821E-2</v>
      </c>
    </row>
    <row r="11011" spans="1:10" x14ac:dyDescent="0.2">
      <c r="A11011">
        <v>2008</v>
      </c>
      <c r="B11011" t="s">
        <v>1158</v>
      </c>
      <c r="C11011" s="4">
        <v>56</v>
      </c>
      <c r="D11011" s="4">
        <v>0</v>
      </c>
      <c r="E11011" s="4">
        <v>5</v>
      </c>
      <c r="F11011" s="4">
        <v>61</v>
      </c>
      <c r="H11011" s="5">
        <f t="shared" si="513"/>
        <v>0.91803278688524592</v>
      </c>
      <c r="I11011" s="5">
        <f t="shared" si="514"/>
        <v>0</v>
      </c>
      <c r="J11011" s="5">
        <f t="shared" si="515"/>
        <v>8.1967213114754092E-2</v>
      </c>
    </row>
    <row r="11012" spans="1:10" x14ac:dyDescent="0.2">
      <c r="A11012">
        <v>2008</v>
      </c>
      <c r="B11012" t="s">
        <v>1159</v>
      </c>
      <c r="C11012" s="4">
        <v>56</v>
      </c>
      <c r="D11012" s="4">
        <v>5</v>
      </c>
      <c r="E11012" s="4">
        <v>0</v>
      </c>
      <c r="F11012" s="4">
        <v>61</v>
      </c>
      <c r="H11012" s="5">
        <f t="shared" si="513"/>
        <v>0.91803278688524592</v>
      </c>
      <c r="I11012" s="5">
        <f t="shared" si="514"/>
        <v>8.1967213114754092E-2</v>
      </c>
      <c r="J11012" s="5">
        <f t="shared" si="515"/>
        <v>0</v>
      </c>
    </row>
    <row r="11013" spans="1:10" x14ac:dyDescent="0.2">
      <c r="A11013">
        <v>2008</v>
      </c>
      <c r="B11013" t="s">
        <v>68</v>
      </c>
      <c r="C11013" s="4">
        <v>52</v>
      </c>
      <c r="D11013" s="4">
        <v>5</v>
      </c>
      <c r="E11013" s="4">
        <v>3</v>
      </c>
      <c r="F11013" s="4">
        <v>60</v>
      </c>
      <c r="H11013" s="5">
        <f t="shared" ref="H11013:H11076" si="516">C11013/$F11013</f>
        <v>0.8666666666666667</v>
      </c>
      <c r="I11013" s="5">
        <f t="shared" ref="I11013:I11076" si="517">D11013/$F11013</f>
        <v>8.3333333333333329E-2</v>
      </c>
      <c r="J11013" s="5">
        <f t="shared" ref="J11013:J11076" si="518">E11013/$F11013</f>
        <v>0.05</v>
      </c>
    </row>
    <row r="11014" spans="1:10" x14ac:dyDescent="0.2">
      <c r="A11014">
        <v>2008</v>
      </c>
      <c r="B11014" t="s">
        <v>512</v>
      </c>
      <c r="C11014" s="4">
        <v>56</v>
      </c>
      <c r="D11014" s="4">
        <v>2</v>
      </c>
      <c r="E11014" s="4">
        <v>2</v>
      </c>
      <c r="F11014" s="4">
        <v>60</v>
      </c>
      <c r="H11014" s="5">
        <f t="shared" si="516"/>
        <v>0.93333333333333335</v>
      </c>
      <c r="I11014" s="5">
        <f t="shared" si="517"/>
        <v>3.3333333333333333E-2</v>
      </c>
      <c r="J11014" s="5">
        <f t="shared" si="518"/>
        <v>3.3333333333333333E-2</v>
      </c>
    </row>
    <row r="11015" spans="1:10" x14ac:dyDescent="0.2">
      <c r="A11015">
        <v>2008</v>
      </c>
      <c r="B11015" t="s">
        <v>1073</v>
      </c>
      <c r="C11015" s="4">
        <v>47</v>
      </c>
      <c r="D11015" s="4">
        <v>11</v>
      </c>
      <c r="E11015" s="4">
        <v>2</v>
      </c>
      <c r="F11015" s="4">
        <v>60</v>
      </c>
      <c r="H11015" s="5">
        <f t="shared" si="516"/>
        <v>0.78333333333333333</v>
      </c>
      <c r="I11015" s="5">
        <f t="shared" si="517"/>
        <v>0.18333333333333332</v>
      </c>
      <c r="J11015" s="5">
        <f t="shared" si="518"/>
        <v>3.3333333333333333E-2</v>
      </c>
    </row>
    <row r="11016" spans="1:10" x14ac:dyDescent="0.2">
      <c r="A11016">
        <v>2008</v>
      </c>
      <c r="B11016" t="s">
        <v>117</v>
      </c>
      <c r="C11016" s="4">
        <v>51</v>
      </c>
      <c r="D11016" s="4">
        <v>5</v>
      </c>
      <c r="E11016" s="4">
        <v>3</v>
      </c>
      <c r="F11016" s="4">
        <v>59</v>
      </c>
      <c r="H11016" s="5">
        <f t="shared" si="516"/>
        <v>0.86440677966101698</v>
      </c>
      <c r="I11016" s="5">
        <f t="shared" si="517"/>
        <v>8.4745762711864403E-2</v>
      </c>
      <c r="J11016" s="5">
        <f t="shared" si="518"/>
        <v>5.0847457627118647E-2</v>
      </c>
    </row>
    <row r="11017" spans="1:10" x14ac:dyDescent="0.2">
      <c r="A11017">
        <v>2008</v>
      </c>
      <c r="B11017" t="s">
        <v>157</v>
      </c>
      <c r="C11017" s="4">
        <v>56</v>
      </c>
      <c r="D11017" s="4">
        <v>3</v>
      </c>
      <c r="E11017" s="4">
        <v>0</v>
      </c>
      <c r="F11017" s="4">
        <v>59</v>
      </c>
      <c r="H11017" s="5">
        <f t="shared" si="516"/>
        <v>0.94915254237288138</v>
      </c>
      <c r="I11017" s="5">
        <f t="shared" si="517"/>
        <v>5.0847457627118647E-2</v>
      </c>
      <c r="J11017" s="5">
        <f t="shared" si="518"/>
        <v>0</v>
      </c>
    </row>
    <row r="11018" spans="1:10" x14ac:dyDescent="0.2">
      <c r="A11018">
        <v>2008</v>
      </c>
      <c r="B11018" t="s">
        <v>312</v>
      </c>
      <c r="C11018" s="4">
        <v>40</v>
      </c>
      <c r="D11018" s="4">
        <v>18</v>
      </c>
      <c r="E11018" s="4">
        <v>1</v>
      </c>
      <c r="F11018" s="4">
        <v>59</v>
      </c>
      <c r="H11018" s="5">
        <f t="shared" si="516"/>
        <v>0.67796610169491522</v>
      </c>
      <c r="I11018" s="5">
        <f t="shared" si="517"/>
        <v>0.30508474576271188</v>
      </c>
      <c r="J11018" s="5">
        <f t="shared" si="518"/>
        <v>1.6949152542372881E-2</v>
      </c>
    </row>
    <row r="11019" spans="1:10" x14ac:dyDescent="0.2">
      <c r="A11019">
        <v>2008</v>
      </c>
      <c r="B11019" t="s">
        <v>651</v>
      </c>
      <c r="C11019" s="4">
        <v>53</v>
      </c>
      <c r="D11019" s="4">
        <v>3</v>
      </c>
      <c r="E11019" s="4">
        <v>3</v>
      </c>
      <c r="F11019" s="4">
        <v>59</v>
      </c>
      <c r="H11019" s="5">
        <f t="shared" si="516"/>
        <v>0.89830508474576276</v>
      </c>
      <c r="I11019" s="5">
        <f t="shared" si="517"/>
        <v>5.0847457627118647E-2</v>
      </c>
      <c r="J11019" s="5">
        <f t="shared" si="518"/>
        <v>5.0847457627118647E-2</v>
      </c>
    </row>
    <row r="11020" spans="1:10" x14ac:dyDescent="0.2">
      <c r="A11020">
        <v>2008</v>
      </c>
      <c r="B11020" t="s">
        <v>733</v>
      </c>
      <c r="C11020" s="4">
        <v>41</v>
      </c>
      <c r="D11020" s="4">
        <v>13</v>
      </c>
      <c r="E11020" s="4">
        <v>5</v>
      </c>
      <c r="F11020" s="4">
        <v>59</v>
      </c>
      <c r="H11020" s="5">
        <f t="shared" si="516"/>
        <v>0.69491525423728817</v>
      </c>
      <c r="I11020" s="5">
        <f t="shared" si="517"/>
        <v>0.22033898305084745</v>
      </c>
      <c r="J11020" s="5">
        <f t="shared" si="518"/>
        <v>8.4745762711864403E-2</v>
      </c>
    </row>
    <row r="11021" spans="1:10" x14ac:dyDescent="0.2">
      <c r="A11021">
        <v>2008</v>
      </c>
      <c r="B11021" t="s">
        <v>1012</v>
      </c>
      <c r="C11021" s="4">
        <v>52</v>
      </c>
      <c r="D11021" s="4">
        <v>6</v>
      </c>
      <c r="E11021" s="4">
        <v>1</v>
      </c>
      <c r="F11021" s="4">
        <v>59</v>
      </c>
      <c r="H11021" s="5">
        <f t="shared" si="516"/>
        <v>0.88135593220338981</v>
      </c>
      <c r="I11021" s="5">
        <f t="shared" si="517"/>
        <v>0.10169491525423729</v>
      </c>
      <c r="J11021" s="5">
        <f t="shared" si="518"/>
        <v>1.6949152542372881E-2</v>
      </c>
    </row>
    <row r="11022" spans="1:10" x14ac:dyDescent="0.2">
      <c r="A11022">
        <v>2008</v>
      </c>
      <c r="B11022" t="s">
        <v>498</v>
      </c>
      <c r="C11022" s="4">
        <v>53</v>
      </c>
      <c r="D11022" s="4">
        <v>4</v>
      </c>
      <c r="E11022" s="4">
        <v>1</v>
      </c>
      <c r="F11022" s="4">
        <v>58</v>
      </c>
      <c r="H11022" s="5">
        <f t="shared" si="516"/>
        <v>0.91379310344827591</v>
      </c>
      <c r="I11022" s="5">
        <f t="shared" si="517"/>
        <v>6.8965517241379309E-2</v>
      </c>
      <c r="J11022" s="5">
        <f t="shared" si="518"/>
        <v>1.7241379310344827E-2</v>
      </c>
    </row>
    <row r="11023" spans="1:10" x14ac:dyDescent="0.2">
      <c r="A11023">
        <v>2008</v>
      </c>
      <c r="B11023" t="s">
        <v>2348</v>
      </c>
      <c r="C11023" s="4">
        <v>51</v>
      </c>
      <c r="D11023" s="4">
        <v>4</v>
      </c>
      <c r="E11023" s="4">
        <v>3</v>
      </c>
      <c r="F11023" s="4">
        <v>58</v>
      </c>
      <c r="H11023" s="5">
        <f t="shared" si="516"/>
        <v>0.87931034482758619</v>
      </c>
      <c r="I11023" s="5">
        <f t="shared" si="517"/>
        <v>6.8965517241379309E-2</v>
      </c>
      <c r="J11023" s="5">
        <f t="shared" si="518"/>
        <v>5.1724137931034482E-2</v>
      </c>
    </row>
    <row r="11024" spans="1:10" x14ac:dyDescent="0.2">
      <c r="A11024">
        <v>2008</v>
      </c>
      <c r="B11024" t="s">
        <v>1960</v>
      </c>
      <c r="C11024" s="4">
        <v>24</v>
      </c>
      <c r="D11024" s="4">
        <v>27</v>
      </c>
      <c r="E11024" s="4">
        <v>7</v>
      </c>
      <c r="F11024" s="4">
        <v>58</v>
      </c>
      <c r="H11024" s="5">
        <f t="shared" si="516"/>
        <v>0.41379310344827586</v>
      </c>
      <c r="I11024" s="5">
        <f t="shared" si="517"/>
        <v>0.46551724137931033</v>
      </c>
      <c r="J11024" s="5">
        <f t="shared" si="518"/>
        <v>0.1206896551724138</v>
      </c>
    </row>
    <row r="11025" spans="1:10" x14ac:dyDescent="0.2">
      <c r="A11025">
        <v>2008</v>
      </c>
      <c r="B11025" t="s">
        <v>753</v>
      </c>
      <c r="C11025" s="4">
        <v>54</v>
      </c>
      <c r="D11025" s="4">
        <v>2</v>
      </c>
      <c r="E11025" s="4">
        <v>1</v>
      </c>
      <c r="F11025" s="4">
        <v>57</v>
      </c>
      <c r="H11025" s="5">
        <f t="shared" si="516"/>
        <v>0.94736842105263153</v>
      </c>
      <c r="I11025" s="5">
        <f t="shared" si="517"/>
        <v>3.5087719298245612E-2</v>
      </c>
      <c r="J11025" s="5">
        <f t="shared" si="518"/>
        <v>1.7543859649122806E-2</v>
      </c>
    </row>
    <row r="11026" spans="1:10" x14ac:dyDescent="0.2">
      <c r="A11026">
        <v>2008</v>
      </c>
      <c r="B11026" t="s">
        <v>684</v>
      </c>
      <c r="C11026" s="4">
        <v>37</v>
      </c>
      <c r="D11026" s="4">
        <v>14</v>
      </c>
      <c r="E11026" s="4">
        <v>5</v>
      </c>
      <c r="F11026" s="4">
        <v>56</v>
      </c>
      <c r="H11026" s="5">
        <f t="shared" si="516"/>
        <v>0.6607142857142857</v>
      </c>
      <c r="I11026" s="5">
        <f t="shared" si="517"/>
        <v>0.25</v>
      </c>
      <c r="J11026" s="5">
        <f t="shared" si="518"/>
        <v>8.9285714285714288E-2</v>
      </c>
    </row>
    <row r="11027" spans="1:10" x14ac:dyDescent="0.2">
      <c r="A11027">
        <v>2008</v>
      </c>
      <c r="B11027" t="s">
        <v>1617</v>
      </c>
      <c r="C11027" s="4">
        <v>47</v>
      </c>
      <c r="D11027" s="4">
        <v>6</v>
      </c>
      <c r="E11027" s="4">
        <v>3</v>
      </c>
      <c r="F11027" s="4">
        <v>56</v>
      </c>
      <c r="H11027" s="5">
        <f t="shared" si="516"/>
        <v>0.8392857142857143</v>
      </c>
      <c r="I11027" s="5">
        <f t="shared" si="517"/>
        <v>0.10714285714285714</v>
      </c>
      <c r="J11027" s="5">
        <f t="shared" si="518"/>
        <v>5.3571428571428568E-2</v>
      </c>
    </row>
    <row r="11028" spans="1:10" x14ac:dyDescent="0.2">
      <c r="A11028">
        <v>2008</v>
      </c>
      <c r="B11028" t="s">
        <v>1834</v>
      </c>
      <c r="C11028" s="4">
        <v>44</v>
      </c>
      <c r="D11028" s="4">
        <v>11</v>
      </c>
      <c r="E11028" s="4">
        <v>1</v>
      </c>
      <c r="F11028" s="4">
        <v>56</v>
      </c>
      <c r="H11028" s="5">
        <f t="shared" si="516"/>
        <v>0.7857142857142857</v>
      </c>
      <c r="I11028" s="5">
        <f t="shared" si="517"/>
        <v>0.19642857142857142</v>
      </c>
      <c r="J11028" s="5">
        <f t="shared" si="518"/>
        <v>1.7857142857142856E-2</v>
      </c>
    </row>
    <row r="11029" spans="1:10" x14ac:dyDescent="0.2">
      <c r="A11029">
        <v>2008</v>
      </c>
      <c r="B11029" t="s">
        <v>264</v>
      </c>
      <c r="C11029" s="4">
        <v>41</v>
      </c>
      <c r="D11029" s="4">
        <v>11</v>
      </c>
      <c r="E11029" s="4">
        <v>3</v>
      </c>
      <c r="F11029" s="4">
        <v>55</v>
      </c>
      <c r="H11029" s="5">
        <f t="shared" si="516"/>
        <v>0.74545454545454548</v>
      </c>
      <c r="I11029" s="5">
        <f t="shared" si="517"/>
        <v>0.2</v>
      </c>
      <c r="J11029" s="5">
        <f t="shared" si="518"/>
        <v>5.4545454545454543E-2</v>
      </c>
    </row>
    <row r="11030" spans="1:10" x14ac:dyDescent="0.2">
      <c r="A11030">
        <v>2008</v>
      </c>
      <c r="B11030" t="s">
        <v>597</v>
      </c>
      <c r="C11030" s="4">
        <v>41</v>
      </c>
      <c r="D11030" s="4">
        <v>14</v>
      </c>
      <c r="E11030" s="4">
        <v>0</v>
      </c>
      <c r="F11030" s="4">
        <v>55</v>
      </c>
      <c r="H11030" s="5">
        <f t="shared" si="516"/>
        <v>0.74545454545454548</v>
      </c>
      <c r="I11030" s="5">
        <f t="shared" si="517"/>
        <v>0.25454545454545452</v>
      </c>
      <c r="J11030" s="5">
        <f t="shared" si="518"/>
        <v>0</v>
      </c>
    </row>
    <row r="11031" spans="1:10" x14ac:dyDescent="0.2">
      <c r="A11031">
        <v>2008</v>
      </c>
      <c r="B11031" t="s">
        <v>605</v>
      </c>
      <c r="C11031" s="4">
        <v>51</v>
      </c>
      <c r="D11031" s="4">
        <v>3</v>
      </c>
      <c r="E11031" s="4">
        <v>1</v>
      </c>
      <c r="F11031" s="4">
        <v>55</v>
      </c>
      <c r="H11031" s="5">
        <f t="shared" si="516"/>
        <v>0.92727272727272725</v>
      </c>
      <c r="I11031" s="5">
        <f t="shared" si="517"/>
        <v>5.4545454545454543E-2</v>
      </c>
      <c r="J11031" s="5">
        <f t="shared" si="518"/>
        <v>1.8181818181818181E-2</v>
      </c>
    </row>
    <row r="11032" spans="1:10" x14ac:dyDescent="0.2">
      <c r="A11032">
        <v>2008</v>
      </c>
      <c r="B11032" t="s">
        <v>192</v>
      </c>
      <c r="C11032" s="4">
        <v>45</v>
      </c>
      <c r="D11032" s="4">
        <v>5</v>
      </c>
      <c r="E11032" s="4">
        <v>4</v>
      </c>
      <c r="F11032" s="4">
        <v>54</v>
      </c>
      <c r="H11032" s="5">
        <f t="shared" si="516"/>
        <v>0.83333333333333337</v>
      </c>
      <c r="I11032" s="5">
        <f t="shared" si="517"/>
        <v>9.2592592592592587E-2</v>
      </c>
      <c r="J11032" s="5">
        <f t="shared" si="518"/>
        <v>7.407407407407407E-2</v>
      </c>
    </row>
    <row r="11033" spans="1:10" x14ac:dyDescent="0.2">
      <c r="A11033">
        <v>2008</v>
      </c>
      <c r="B11033" t="s">
        <v>200</v>
      </c>
      <c r="C11033" s="4">
        <v>46</v>
      </c>
      <c r="D11033" s="4">
        <v>4</v>
      </c>
      <c r="E11033" s="4">
        <v>4</v>
      </c>
      <c r="F11033" s="4">
        <v>54</v>
      </c>
      <c r="H11033" s="5">
        <f t="shared" si="516"/>
        <v>0.85185185185185186</v>
      </c>
      <c r="I11033" s="5">
        <f t="shared" si="517"/>
        <v>7.407407407407407E-2</v>
      </c>
      <c r="J11033" s="5">
        <f t="shared" si="518"/>
        <v>7.407407407407407E-2</v>
      </c>
    </row>
    <row r="11034" spans="1:10" x14ac:dyDescent="0.2">
      <c r="A11034">
        <v>2008</v>
      </c>
      <c r="B11034" t="s">
        <v>1013</v>
      </c>
      <c r="C11034" s="4">
        <v>48</v>
      </c>
      <c r="D11034" s="4">
        <v>5</v>
      </c>
      <c r="E11034" s="4">
        <v>1</v>
      </c>
      <c r="F11034" s="4">
        <v>54</v>
      </c>
      <c r="H11034" s="5">
        <f t="shared" si="516"/>
        <v>0.88888888888888884</v>
      </c>
      <c r="I11034" s="5">
        <f t="shared" si="517"/>
        <v>9.2592592592592587E-2</v>
      </c>
      <c r="J11034" s="5">
        <f t="shared" si="518"/>
        <v>1.8518518518518517E-2</v>
      </c>
    </row>
    <row r="11035" spans="1:10" x14ac:dyDescent="0.2">
      <c r="A11035">
        <v>2008</v>
      </c>
      <c r="B11035" t="s">
        <v>239</v>
      </c>
      <c r="C11035" s="4">
        <v>47</v>
      </c>
      <c r="D11035" s="4">
        <v>6</v>
      </c>
      <c r="E11035" s="4">
        <v>0</v>
      </c>
      <c r="F11035" s="4">
        <v>53</v>
      </c>
      <c r="H11035" s="5">
        <f t="shared" si="516"/>
        <v>0.8867924528301887</v>
      </c>
      <c r="I11035" s="5">
        <f t="shared" si="517"/>
        <v>0.11320754716981132</v>
      </c>
      <c r="J11035" s="5">
        <f t="shared" si="518"/>
        <v>0</v>
      </c>
    </row>
    <row r="11036" spans="1:10" x14ac:dyDescent="0.2">
      <c r="A11036">
        <v>2008</v>
      </c>
      <c r="B11036" t="s">
        <v>933</v>
      </c>
      <c r="C11036" s="4">
        <v>32</v>
      </c>
      <c r="D11036" s="4">
        <v>17</v>
      </c>
      <c r="E11036" s="4">
        <v>4</v>
      </c>
      <c r="F11036" s="4">
        <v>53</v>
      </c>
      <c r="H11036" s="5">
        <f t="shared" si="516"/>
        <v>0.60377358490566035</v>
      </c>
      <c r="I11036" s="5">
        <f t="shared" si="517"/>
        <v>0.32075471698113206</v>
      </c>
      <c r="J11036" s="5">
        <f t="shared" si="518"/>
        <v>7.5471698113207544E-2</v>
      </c>
    </row>
    <row r="11037" spans="1:10" x14ac:dyDescent="0.2">
      <c r="A11037">
        <v>2008</v>
      </c>
      <c r="B11037" t="s">
        <v>317</v>
      </c>
      <c r="C11037" s="4">
        <v>46</v>
      </c>
      <c r="D11037" s="4">
        <v>5</v>
      </c>
      <c r="E11037" s="4">
        <v>1</v>
      </c>
      <c r="F11037" s="4">
        <v>52</v>
      </c>
      <c r="H11037" s="5">
        <f t="shared" si="516"/>
        <v>0.88461538461538458</v>
      </c>
      <c r="I11037" s="5">
        <f t="shared" si="517"/>
        <v>9.6153846153846159E-2</v>
      </c>
      <c r="J11037" s="5">
        <f t="shared" si="518"/>
        <v>1.9230769230769232E-2</v>
      </c>
    </row>
    <row r="11038" spans="1:10" x14ac:dyDescent="0.2">
      <c r="A11038">
        <v>2008</v>
      </c>
      <c r="B11038" t="s">
        <v>543</v>
      </c>
      <c r="C11038" s="4">
        <v>47</v>
      </c>
      <c r="D11038" s="4">
        <v>2</v>
      </c>
      <c r="E11038" s="4">
        <v>2</v>
      </c>
      <c r="F11038" s="4">
        <v>51</v>
      </c>
      <c r="H11038" s="5">
        <f t="shared" si="516"/>
        <v>0.92156862745098034</v>
      </c>
      <c r="I11038" s="5">
        <f t="shared" si="517"/>
        <v>3.9215686274509803E-2</v>
      </c>
      <c r="J11038" s="5">
        <f t="shared" si="518"/>
        <v>3.9215686274509803E-2</v>
      </c>
    </row>
    <row r="11039" spans="1:10" x14ac:dyDescent="0.2">
      <c r="A11039">
        <v>2008</v>
      </c>
      <c r="B11039" t="s">
        <v>944</v>
      </c>
      <c r="C11039" s="4">
        <v>47</v>
      </c>
      <c r="D11039" s="4">
        <v>1</v>
      </c>
      <c r="E11039" s="4">
        <v>2</v>
      </c>
      <c r="F11039" s="4">
        <v>50</v>
      </c>
      <c r="H11039" s="5">
        <f t="shared" si="516"/>
        <v>0.94</v>
      </c>
      <c r="I11039" s="5">
        <f t="shared" si="517"/>
        <v>0.02</v>
      </c>
      <c r="J11039" s="5">
        <f t="shared" si="518"/>
        <v>0.04</v>
      </c>
    </row>
    <row r="11040" spans="1:10" x14ac:dyDescent="0.2">
      <c r="A11040">
        <v>2008</v>
      </c>
      <c r="B11040" t="s">
        <v>1247</v>
      </c>
      <c r="C11040" s="4">
        <v>31</v>
      </c>
      <c r="D11040" s="4">
        <v>18</v>
      </c>
      <c r="E11040" s="4">
        <v>1</v>
      </c>
      <c r="F11040" s="4">
        <v>50</v>
      </c>
      <c r="H11040" s="5">
        <f t="shared" si="516"/>
        <v>0.62</v>
      </c>
      <c r="I11040" s="5">
        <f t="shared" si="517"/>
        <v>0.36</v>
      </c>
      <c r="J11040" s="5">
        <f t="shared" si="518"/>
        <v>0.02</v>
      </c>
    </row>
    <row r="11041" spans="1:10" x14ac:dyDescent="0.2">
      <c r="A11041">
        <v>2008</v>
      </c>
      <c r="B11041" t="s">
        <v>50</v>
      </c>
      <c r="C11041" s="4">
        <v>38</v>
      </c>
      <c r="D11041" s="4">
        <v>10</v>
      </c>
      <c r="E11041" s="4">
        <v>1</v>
      </c>
      <c r="F11041" s="4">
        <v>49</v>
      </c>
      <c r="H11041" s="5">
        <f t="shared" si="516"/>
        <v>0.77551020408163263</v>
      </c>
      <c r="I11041" s="5">
        <f t="shared" si="517"/>
        <v>0.20408163265306123</v>
      </c>
      <c r="J11041" s="5">
        <f t="shared" si="518"/>
        <v>2.0408163265306121E-2</v>
      </c>
    </row>
    <row r="11042" spans="1:10" x14ac:dyDescent="0.2">
      <c r="A11042">
        <v>2008</v>
      </c>
      <c r="B11042" t="s">
        <v>2071</v>
      </c>
      <c r="C11042" s="4">
        <v>22</v>
      </c>
      <c r="D11042" s="4">
        <v>25</v>
      </c>
      <c r="E11042" s="4">
        <v>2</v>
      </c>
      <c r="F11042" s="4">
        <v>49</v>
      </c>
      <c r="H11042" s="5">
        <f t="shared" si="516"/>
        <v>0.44897959183673469</v>
      </c>
      <c r="I11042" s="5">
        <f t="shared" si="517"/>
        <v>0.51020408163265307</v>
      </c>
      <c r="J11042" s="5">
        <f t="shared" si="518"/>
        <v>4.0816326530612242E-2</v>
      </c>
    </row>
    <row r="11043" spans="1:10" x14ac:dyDescent="0.2">
      <c r="A11043">
        <v>2008</v>
      </c>
      <c r="B11043" t="s">
        <v>946</v>
      </c>
      <c r="C11043" s="4">
        <v>48</v>
      </c>
      <c r="D11043" s="4">
        <v>0</v>
      </c>
      <c r="E11043" s="4">
        <v>1</v>
      </c>
      <c r="F11043" s="4">
        <v>49</v>
      </c>
      <c r="H11043" s="5">
        <f t="shared" si="516"/>
        <v>0.97959183673469385</v>
      </c>
      <c r="I11043" s="5">
        <f t="shared" si="517"/>
        <v>0</v>
      </c>
      <c r="J11043" s="5">
        <f t="shared" si="518"/>
        <v>2.0408163265306121E-2</v>
      </c>
    </row>
    <row r="11044" spans="1:10" x14ac:dyDescent="0.2">
      <c r="A11044">
        <v>2008</v>
      </c>
      <c r="B11044" t="s">
        <v>115</v>
      </c>
      <c r="C11044" s="4">
        <v>43</v>
      </c>
      <c r="D11044" s="4">
        <v>2</v>
      </c>
      <c r="E11044" s="4">
        <v>3</v>
      </c>
      <c r="F11044" s="4">
        <v>48</v>
      </c>
      <c r="H11044" s="5">
        <f t="shared" si="516"/>
        <v>0.89583333333333337</v>
      </c>
      <c r="I11044" s="5">
        <f t="shared" si="517"/>
        <v>4.1666666666666664E-2</v>
      </c>
      <c r="J11044" s="5">
        <f t="shared" si="518"/>
        <v>6.25E-2</v>
      </c>
    </row>
    <row r="11045" spans="1:10" x14ac:dyDescent="0.2">
      <c r="A11045">
        <v>2008</v>
      </c>
      <c r="B11045" t="s">
        <v>2230</v>
      </c>
      <c r="C11045" s="4">
        <v>46</v>
      </c>
      <c r="D11045" s="4">
        <v>2</v>
      </c>
      <c r="E11045" s="4">
        <v>0</v>
      </c>
      <c r="F11045" s="4">
        <v>48</v>
      </c>
      <c r="H11045" s="5">
        <f t="shared" si="516"/>
        <v>0.95833333333333337</v>
      </c>
      <c r="I11045" s="5">
        <f t="shared" si="517"/>
        <v>4.1666666666666664E-2</v>
      </c>
      <c r="J11045" s="5">
        <f t="shared" si="518"/>
        <v>0</v>
      </c>
    </row>
    <row r="11046" spans="1:10" x14ac:dyDescent="0.2">
      <c r="A11046">
        <v>2008</v>
      </c>
      <c r="B11046" t="s">
        <v>843</v>
      </c>
      <c r="C11046" s="4">
        <v>38</v>
      </c>
      <c r="D11046" s="4">
        <v>6</v>
      </c>
      <c r="E11046" s="4">
        <v>4</v>
      </c>
      <c r="F11046" s="4">
        <v>48</v>
      </c>
      <c r="H11046" s="5">
        <f t="shared" si="516"/>
        <v>0.79166666666666663</v>
      </c>
      <c r="I11046" s="5">
        <f t="shared" si="517"/>
        <v>0.125</v>
      </c>
      <c r="J11046" s="5">
        <f t="shared" si="518"/>
        <v>8.3333333333333329E-2</v>
      </c>
    </row>
    <row r="11047" spans="1:10" x14ac:dyDescent="0.2">
      <c r="A11047">
        <v>2008</v>
      </c>
      <c r="B11047" t="s">
        <v>1246</v>
      </c>
      <c r="C11047" s="4">
        <v>25</v>
      </c>
      <c r="D11047" s="4">
        <v>21</v>
      </c>
      <c r="E11047" s="4">
        <v>2</v>
      </c>
      <c r="F11047" s="4">
        <v>48</v>
      </c>
      <c r="H11047" s="5">
        <f t="shared" si="516"/>
        <v>0.52083333333333337</v>
      </c>
      <c r="I11047" s="5">
        <f t="shared" si="517"/>
        <v>0.4375</v>
      </c>
      <c r="J11047" s="5">
        <f t="shared" si="518"/>
        <v>4.1666666666666664E-2</v>
      </c>
    </row>
    <row r="11048" spans="1:10" x14ac:dyDescent="0.2">
      <c r="A11048">
        <v>2008</v>
      </c>
      <c r="B11048" t="s">
        <v>2141</v>
      </c>
      <c r="C11048" s="4">
        <v>47</v>
      </c>
      <c r="D11048" s="4">
        <v>0</v>
      </c>
      <c r="E11048" s="4">
        <v>0</v>
      </c>
      <c r="F11048" s="4">
        <v>47</v>
      </c>
      <c r="H11048" s="5">
        <f t="shared" si="516"/>
        <v>1</v>
      </c>
      <c r="I11048" s="5">
        <f t="shared" si="517"/>
        <v>0</v>
      </c>
      <c r="J11048" s="5">
        <f t="shared" si="518"/>
        <v>0</v>
      </c>
    </row>
    <row r="11049" spans="1:10" x14ac:dyDescent="0.2">
      <c r="A11049">
        <v>2008</v>
      </c>
      <c r="B11049" t="s">
        <v>819</v>
      </c>
      <c r="C11049" s="4">
        <v>36</v>
      </c>
      <c r="D11049" s="4">
        <v>8</v>
      </c>
      <c r="E11049" s="4">
        <v>3</v>
      </c>
      <c r="F11049" s="4">
        <v>47</v>
      </c>
      <c r="H11049" s="5">
        <f t="shared" si="516"/>
        <v>0.76595744680851063</v>
      </c>
      <c r="I11049" s="5">
        <f t="shared" si="517"/>
        <v>0.1702127659574468</v>
      </c>
      <c r="J11049" s="5">
        <f t="shared" si="518"/>
        <v>6.3829787234042548E-2</v>
      </c>
    </row>
    <row r="11050" spans="1:10" x14ac:dyDescent="0.2">
      <c r="A11050">
        <v>2008</v>
      </c>
      <c r="B11050" t="s">
        <v>1436</v>
      </c>
      <c r="C11050" s="4">
        <v>38</v>
      </c>
      <c r="D11050" s="4">
        <v>4</v>
      </c>
      <c r="E11050" s="4">
        <v>5</v>
      </c>
      <c r="F11050" s="4">
        <v>47</v>
      </c>
      <c r="H11050" s="5">
        <f t="shared" si="516"/>
        <v>0.80851063829787229</v>
      </c>
      <c r="I11050" s="5">
        <f t="shared" si="517"/>
        <v>8.5106382978723402E-2</v>
      </c>
      <c r="J11050" s="5">
        <f t="shared" si="518"/>
        <v>0.10638297872340426</v>
      </c>
    </row>
    <row r="11051" spans="1:10" x14ac:dyDescent="0.2">
      <c r="A11051">
        <v>2008</v>
      </c>
      <c r="B11051" t="s">
        <v>1076</v>
      </c>
      <c r="C11051" s="4">
        <v>33</v>
      </c>
      <c r="D11051" s="4">
        <v>13</v>
      </c>
      <c r="E11051" s="4">
        <v>1</v>
      </c>
      <c r="F11051" s="4">
        <v>47</v>
      </c>
      <c r="H11051" s="5">
        <f t="shared" si="516"/>
        <v>0.7021276595744681</v>
      </c>
      <c r="I11051" s="5">
        <f t="shared" si="517"/>
        <v>0.27659574468085107</v>
      </c>
      <c r="J11051" s="5">
        <f t="shared" si="518"/>
        <v>2.1276595744680851E-2</v>
      </c>
    </row>
    <row r="11052" spans="1:10" x14ac:dyDescent="0.2">
      <c r="A11052">
        <v>2008</v>
      </c>
      <c r="B11052" t="s">
        <v>95</v>
      </c>
      <c r="C11052" s="4">
        <v>38</v>
      </c>
      <c r="D11052" s="4">
        <v>8</v>
      </c>
      <c r="E11052" s="4">
        <v>0</v>
      </c>
      <c r="F11052" s="4">
        <v>46</v>
      </c>
      <c r="H11052" s="5">
        <f t="shared" si="516"/>
        <v>0.82608695652173914</v>
      </c>
      <c r="I11052" s="5">
        <f t="shared" si="517"/>
        <v>0.17391304347826086</v>
      </c>
      <c r="J11052" s="5">
        <f t="shared" si="518"/>
        <v>0</v>
      </c>
    </row>
    <row r="11053" spans="1:10" x14ac:dyDescent="0.2">
      <c r="A11053">
        <v>2008</v>
      </c>
      <c r="B11053" t="s">
        <v>165</v>
      </c>
      <c r="C11053" s="4">
        <v>41</v>
      </c>
      <c r="D11053" s="4">
        <v>4</v>
      </c>
      <c r="E11053" s="4">
        <v>1</v>
      </c>
      <c r="F11053" s="4">
        <v>46</v>
      </c>
      <c r="H11053" s="5">
        <f t="shared" si="516"/>
        <v>0.89130434782608692</v>
      </c>
      <c r="I11053" s="5">
        <f t="shared" si="517"/>
        <v>8.6956521739130432E-2</v>
      </c>
      <c r="J11053" s="5">
        <f t="shared" si="518"/>
        <v>2.1739130434782608E-2</v>
      </c>
    </row>
    <row r="11054" spans="1:10" x14ac:dyDescent="0.2">
      <c r="A11054">
        <v>2008</v>
      </c>
      <c r="B11054" t="s">
        <v>412</v>
      </c>
      <c r="C11054" s="4">
        <v>43</v>
      </c>
      <c r="D11054" s="4">
        <v>2</v>
      </c>
      <c r="E11054" s="4">
        <v>1</v>
      </c>
      <c r="F11054" s="4">
        <v>46</v>
      </c>
      <c r="H11054" s="5">
        <f t="shared" si="516"/>
        <v>0.93478260869565222</v>
      </c>
      <c r="I11054" s="5">
        <f t="shared" si="517"/>
        <v>4.3478260869565216E-2</v>
      </c>
      <c r="J11054" s="5">
        <f t="shared" si="518"/>
        <v>2.1739130434782608E-2</v>
      </c>
    </row>
    <row r="11055" spans="1:10" x14ac:dyDescent="0.2">
      <c r="A11055">
        <v>2008</v>
      </c>
      <c r="B11055" t="s">
        <v>806</v>
      </c>
      <c r="C11055" s="4">
        <v>40</v>
      </c>
      <c r="D11055" s="4">
        <v>5</v>
      </c>
      <c r="E11055" s="4">
        <v>1</v>
      </c>
      <c r="F11055" s="4">
        <v>46</v>
      </c>
      <c r="H11055" s="5">
        <f t="shared" si="516"/>
        <v>0.86956521739130432</v>
      </c>
      <c r="I11055" s="5">
        <f t="shared" si="517"/>
        <v>0.10869565217391304</v>
      </c>
      <c r="J11055" s="5">
        <f t="shared" si="518"/>
        <v>2.1739130434782608E-2</v>
      </c>
    </row>
    <row r="11056" spans="1:10" x14ac:dyDescent="0.2">
      <c r="A11056">
        <v>2008</v>
      </c>
      <c r="B11056" t="s">
        <v>1285</v>
      </c>
      <c r="C11056" s="4">
        <v>39</v>
      </c>
      <c r="D11056" s="4">
        <v>5</v>
      </c>
      <c r="E11056" s="4">
        <v>2</v>
      </c>
      <c r="F11056" s="4">
        <v>46</v>
      </c>
      <c r="H11056" s="5">
        <f t="shared" si="516"/>
        <v>0.84782608695652173</v>
      </c>
      <c r="I11056" s="5">
        <f t="shared" si="517"/>
        <v>0.10869565217391304</v>
      </c>
      <c r="J11056" s="5">
        <f t="shared" si="518"/>
        <v>4.3478260869565216E-2</v>
      </c>
    </row>
    <row r="11057" spans="1:10" x14ac:dyDescent="0.2">
      <c r="A11057">
        <v>2008</v>
      </c>
      <c r="B11057" t="s">
        <v>525</v>
      </c>
      <c r="C11057" s="4">
        <v>41</v>
      </c>
      <c r="D11057" s="4">
        <v>4</v>
      </c>
      <c r="E11057" s="4">
        <v>0</v>
      </c>
      <c r="F11057" s="4">
        <v>45</v>
      </c>
      <c r="H11057" s="5">
        <f t="shared" si="516"/>
        <v>0.91111111111111109</v>
      </c>
      <c r="I11057" s="5">
        <f t="shared" si="517"/>
        <v>8.8888888888888892E-2</v>
      </c>
      <c r="J11057" s="5">
        <f t="shared" si="518"/>
        <v>0</v>
      </c>
    </row>
    <row r="11058" spans="1:10" x14ac:dyDescent="0.2">
      <c r="A11058">
        <v>2008</v>
      </c>
      <c r="B11058" t="s">
        <v>544</v>
      </c>
      <c r="C11058" s="4">
        <v>44</v>
      </c>
      <c r="D11058" s="4">
        <v>0</v>
      </c>
      <c r="E11058" s="4">
        <v>1</v>
      </c>
      <c r="F11058" s="4">
        <v>45</v>
      </c>
      <c r="H11058" s="5">
        <f t="shared" si="516"/>
        <v>0.97777777777777775</v>
      </c>
      <c r="I11058" s="5">
        <f t="shared" si="517"/>
        <v>0</v>
      </c>
      <c r="J11058" s="5">
        <f t="shared" si="518"/>
        <v>2.2222222222222223E-2</v>
      </c>
    </row>
    <row r="11059" spans="1:10" x14ac:dyDescent="0.2">
      <c r="A11059">
        <v>2008</v>
      </c>
      <c r="B11059" t="s">
        <v>1609</v>
      </c>
      <c r="C11059" s="4">
        <v>38</v>
      </c>
      <c r="D11059" s="4">
        <v>3</v>
      </c>
      <c r="E11059" s="4">
        <v>4</v>
      </c>
      <c r="F11059" s="4">
        <v>45</v>
      </c>
      <c r="H11059" s="5">
        <f t="shared" si="516"/>
        <v>0.84444444444444444</v>
      </c>
      <c r="I11059" s="5">
        <f t="shared" si="517"/>
        <v>6.6666666666666666E-2</v>
      </c>
      <c r="J11059" s="5">
        <f t="shared" si="518"/>
        <v>8.8888888888888892E-2</v>
      </c>
    </row>
    <row r="11060" spans="1:10" x14ac:dyDescent="0.2">
      <c r="A11060">
        <v>2008</v>
      </c>
      <c r="B11060" t="s">
        <v>64</v>
      </c>
      <c r="C11060" s="4">
        <v>39</v>
      </c>
      <c r="D11060" s="4">
        <v>3</v>
      </c>
      <c r="E11060" s="4">
        <v>2</v>
      </c>
      <c r="F11060" s="4">
        <v>44</v>
      </c>
      <c r="H11060" s="5">
        <f t="shared" si="516"/>
        <v>0.88636363636363635</v>
      </c>
      <c r="I11060" s="5">
        <f t="shared" si="517"/>
        <v>6.8181818181818177E-2</v>
      </c>
      <c r="J11060" s="5">
        <f t="shared" si="518"/>
        <v>4.5454545454545456E-2</v>
      </c>
    </row>
    <row r="11061" spans="1:10" x14ac:dyDescent="0.2">
      <c r="A11061">
        <v>2008</v>
      </c>
      <c r="B11061" t="s">
        <v>187</v>
      </c>
      <c r="C11061" s="4">
        <v>30</v>
      </c>
      <c r="D11061" s="4">
        <v>10</v>
      </c>
      <c r="E11061" s="4">
        <v>4</v>
      </c>
      <c r="F11061" s="4">
        <v>44</v>
      </c>
      <c r="H11061" s="5">
        <f t="shared" si="516"/>
        <v>0.68181818181818177</v>
      </c>
      <c r="I11061" s="5">
        <f t="shared" si="517"/>
        <v>0.22727272727272727</v>
      </c>
      <c r="J11061" s="5">
        <f t="shared" si="518"/>
        <v>9.0909090909090912E-2</v>
      </c>
    </row>
    <row r="11062" spans="1:10" x14ac:dyDescent="0.2">
      <c r="A11062">
        <v>2008</v>
      </c>
      <c r="B11062" t="s">
        <v>222</v>
      </c>
      <c r="C11062" s="4">
        <v>42</v>
      </c>
      <c r="D11062" s="4">
        <v>2</v>
      </c>
      <c r="E11062" s="4">
        <v>0</v>
      </c>
      <c r="F11062" s="4">
        <v>44</v>
      </c>
      <c r="H11062" s="5">
        <f t="shared" si="516"/>
        <v>0.95454545454545459</v>
      </c>
      <c r="I11062" s="5">
        <f t="shared" si="517"/>
        <v>4.5454545454545456E-2</v>
      </c>
      <c r="J11062" s="5">
        <f t="shared" si="518"/>
        <v>0</v>
      </c>
    </row>
    <row r="11063" spans="1:10" x14ac:dyDescent="0.2">
      <c r="A11063">
        <v>2008</v>
      </c>
      <c r="B11063" t="s">
        <v>2139</v>
      </c>
      <c r="C11063" s="4">
        <v>42</v>
      </c>
      <c r="D11063" s="4">
        <v>1</v>
      </c>
      <c r="E11063" s="4">
        <v>1</v>
      </c>
      <c r="F11063" s="4">
        <v>44</v>
      </c>
      <c r="H11063" s="5">
        <f t="shared" si="516"/>
        <v>0.95454545454545459</v>
      </c>
      <c r="I11063" s="5">
        <f t="shared" si="517"/>
        <v>2.2727272727272728E-2</v>
      </c>
      <c r="J11063" s="5">
        <f t="shared" si="518"/>
        <v>2.2727272727272728E-2</v>
      </c>
    </row>
    <row r="11064" spans="1:10" x14ac:dyDescent="0.2">
      <c r="A11064">
        <v>2008</v>
      </c>
      <c r="B11064" t="s">
        <v>920</v>
      </c>
      <c r="C11064" s="4">
        <v>35</v>
      </c>
      <c r="D11064" s="4">
        <v>8</v>
      </c>
      <c r="E11064" s="4">
        <v>1</v>
      </c>
      <c r="F11064" s="4">
        <v>44</v>
      </c>
      <c r="H11064" s="5">
        <f t="shared" si="516"/>
        <v>0.79545454545454541</v>
      </c>
      <c r="I11064" s="5">
        <f t="shared" si="517"/>
        <v>0.18181818181818182</v>
      </c>
      <c r="J11064" s="5">
        <f t="shared" si="518"/>
        <v>2.2727272727272728E-2</v>
      </c>
    </row>
    <row r="11065" spans="1:10" x14ac:dyDescent="0.2">
      <c r="A11065">
        <v>2008</v>
      </c>
      <c r="B11065" t="s">
        <v>1175</v>
      </c>
      <c r="C11065" s="4">
        <v>43</v>
      </c>
      <c r="D11065" s="4">
        <v>1</v>
      </c>
      <c r="E11065" s="4">
        <v>0</v>
      </c>
      <c r="F11065" s="4">
        <v>44</v>
      </c>
      <c r="H11065" s="5">
        <f t="shared" si="516"/>
        <v>0.97727272727272729</v>
      </c>
      <c r="I11065" s="5">
        <f t="shared" si="517"/>
        <v>2.2727272727272728E-2</v>
      </c>
      <c r="J11065" s="5">
        <f t="shared" si="518"/>
        <v>0</v>
      </c>
    </row>
    <row r="11066" spans="1:10" x14ac:dyDescent="0.2">
      <c r="A11066">
        <v>2008</v>
      </c>
      <c r="B11066" t="s">
        <v>10</v>
      </c>
      <c r="C11066" s="4">
        <v>38</v>
      </c>
      <c r="D11066" s="4">
        <v>2</v>
      </c>
      <c r="E11066" s="4">
        <v>3</v>
      </c>
      <c r="F11066" s="4">
        <v>43</v>
      </c>
      <c r="H11066" s="5">
        <f t="shared" si="516"/>
        <v>0.88372093023255816</v>
      </c>
      <c r="I11066" s="5">
        <f t="shared" si="517"/>
        <v>4.6511627906976744E-2</v>
      </c>
      <c r="J11066" s="5">
        <f t="shared" si="518"/>
        <v>6.9767441860465115E-2</v>
      </c>
    </row>
    <row r="11067" spans="1:10" x14ac:dyDescent="0.2">
      <c r="A11067">
        <v>2008</v>
      </c>
      <c r="B11067" t="s">
        <v>1311</v>
      </c>
      <c r="C11067" s="4">
        <v>38</v>
      </c>
      <c r="D11067" s="4">
        <v>2</v>
      </c>
      <c r="E11067" s="4">
        <v>3</v>
      </c>
      <c r="F11067" s="4">
        <v>43</v>
      </c>
      <c r="H11067" s="5">
        <f t="shared" si="516"/>
        <v>0.88372093023255816</v>
      </c>
      <c r="I11067" s="5">
        <f t="shared" si="517"/>
        <v>4.6511627906976744E-2</v>
      </c>
      <c r="J11067" s="5">
        <f t="shared" si="518"/>
        <v>6.9767441860465115E-2</v>
      </c>
    </row>
    <row r="11068" spans="1:10" x14ac:dyDescent="0.2">
      <c r="A11068">
        <v>2008</v>
      </c>
      <c r="B11068" t="s">
        <v>373</v>
      </c>
      <c r="C11068" s="4">
        <v>36</v>
      </c>
      <c r="D11068" s="4">
        <v>6</v>
      </c>
      <c r="E11068" s="4">
        <v>1</v>
      </c>
      <c r="F11068" s="4">
        <v>43</v>
      </c>
      <c r="H11068" s="5">
        <f t="shared" si="516"/>
        <v>0.83720930232558144</v>
      </c>
      <c r="I11068" s="5">
        <f t="shared" si="517"/>
        <v>0.13953488372093023</v>
      </c>
      <c r="J11068" s="5">
        <f t="shared" si="518"/>
        <v>2.3255813953488372E-2</v>
      </c>
    </row>
    <row r="11069" spans="1:10" x14ac:dyDescent="0.2">
      <c r="A11069">
        <v>2008</v>
      </c>
      <c r="B11069" t="s">
        <v>1839</v>
      </c>
      <c r="C11069" s="4">
        <v>37</v>
      </c>
      <c r="D11069" s="4">
        <v>5</v>
      </c>
      <c r="E11069" s="4">
        <v>1</v>
      </c>
      <c r="F11069" s="4">
        <v>43</v>
      </c>
      <c r="H11069" s="5">
        <f t="shared" si="516"/>
        <v>0.86046511627906974</v>
      </c>
      <c r="I11069" s="5">
        <f t="shared" si="517"/>
        <v>0.11627906976744186</v>
      </c>
      <c r="J11069" s="5">
        <f t="shared" si="518"/>
        <v>2.3255813953488372E-2</v>
      </c>
    </row>
    <row r="11070" spans="1:10" x14ac:dyDescent="0.2">
      <c r="A11070">
        <v>2008</v>
      </c>
      <c r="B11070" t="s">
        <v>1944</v>
      </c>
      <c r="C11070" s="4">
        <v>39</v>
      </c>
      <c r="D11070" s="4">
        <v>3</v>
      </c>
      <c r="E11070" s="4">
        <v>1</v>
      </c>
      <c r="F11070" s="4">
        <v>43</v>
      </c>
      <c r="H11070" s="5">
        <f t="shared" si="516"/>
        <v>0.90697674418604646</v>
      </c>
      <c r="I11070" s="5">
        <f t="shared" si="517"/>
        <v>6.9767441860465115E-2</v>
      </c>
      <c r="J11070" s="5">
        <f t="shared" si="518"/>
        <v>2.3255813953488372E-2</v>
      </c>
    </row>
    <row r="11071" spans="1:10" x14ac:dyDescent="0.2">
      <c r="A11071">
        <v>2008</v>
      </c>
      <c r="B11071" t="s">
        <v>1281</v>
      </c>
      <c r="C11071" s="4">
        <v>41</v>
      </c>
      <c r="D11071" s="4">
        <v>1</v>
      </c>
      <c r="E11071" s="4">
        <v>1</v>
      </c>
      <c r="F11071" s="4">
        <v>43</v>
      </c>
      <c r="H11071" s="5">
        <f t="shared" si="516"/>
        <v>0.95348837209302328</v>
      </c>
      <c r="I11071" s="5">
        <f t="shared" si="517"/>
        <v>2.3255813953488372E-2</v>
      </c>
      <c r="J11071" s="5">
        <f t="shared" si="518"/>
        <v>2.3255813953488372E-2</v>
      </c>
    </row>
    <row r="11072" spans="1:10" x14ac:dyDescent="0.2">
      <c r="A11072">
        <v>2008</v>
      </c>
      <c r="B11072" t="s">
        <v>555</v>
      </c>
      <c r="C11072" s="4">
        <v>39</v>
      </c>
      <c r="D11072" s="4">
        <v>1</v>
      </c>
      <c r="E11072" s="4">
        <v>2</v>
      </c>
      <c r="F11072" s="4">
        <v>42</v>
      </c>
      <c r="H11072" s="5">
        <f t="shared" si="516"/>
        <v>0.9285714285714286</v>
      </c>
      <c r="I11072" s="5">
        <f t="shared" si="517"/>
        <v>2.3809523809523808E-2</v>
      </c>
      <c r="J11072" s="5">
        <f t="shared" si="518"/>
        <v>4.7619047619047616E-2</v>
      </c>
    </row>
    <row r="11073" spans="1:10" x14ac:dyDescent="0.2">
      <c r="A11073">
        <v>2008</v>
      </c>
      <c r="B11073" t="s">
        <v>724</v>
      </c>
      <c r="C11073" s="4">
        <v>35</v>
      </c>
      <c r="D11073" s="4">
        <v>6</v>
      </c>
      <c r="E11073" s="4">
        <v>1</v>
      </c>
      <c r="F11073" s="4">
        <v>42</v>
      </c>
      <c r="H11073" s="5">
        <f t="shared" si="516"/>
        <v>0.83333333333333337</v>
      </c>
      <c r="I11073" s="5">
        <f t="shared" si="517"/>
        <v>0.14285714285714285</v>
      </c>
      <c r="J11073" s="5">
        <f t="shared" si="518"/>
        <v>2.3809523809523808E-2</v>
      </c>
    </row>
    <row r="11074" spans="1:10" x14ac:dyDescent="0.2">
      <c r="A11074">
        <v>2008</v>
      </c>
      <c r="B11074" t="s">
        <v>802</v>
      </c>
      <c r="C11074" s="4">
        <v>26</v>
      </c>
      <c r="D11074" s="4">
        <v>15</v>
      </c>
      <c r="E11074" s="4">
        <v>1</v>
      </c>
      <c r="F11074" s="4">
        <v>42</v>
      </c>
      <c r="H11074" s="5">
        <f t="shared" si="516"/>
        <v>0.61904761904761907</v>
      </c>
      <c r="I11074" s="5">
        <f t="shared" si="517"/>
        <v>0.35714285714285715</v>
      </c>
      <c r="J11074" s="5">
        <f t="shared" si="518"/>
        <v>2.3809523809523808E-2</v>
      </c>
    </row>
    <row r="11075" spans="1:10" x14ac:dyDescent="0.2">
      <c r="A11075">
        <v>2008</v>
      </c>
      <c r="B11075" t="s">
        <v>947</v>
      </c>
      <c r="C11075" s="4">
        <v>33</v>
      </c>
      <c r="D11075" s="4">
        <v>6</v>
      </c>
      <c r="E11075" s="4">
        <v>3</v>
      </c>
      <c r="F11075" s="4">
        <v>42</v>
      </c>
      <c r="H11075" s="5">
        <f t="shared" si="516"/>
        <v>0.7857142857142857</v>
      </c>
      <c r="I11075" s="5">
        <f t="shared" si="517"/>
        <v>0.14285714285714285</v>
      </c>
      <c r="J11075" s="5">
        <f t="shared" si="518"/>
        <v>7.1428571428571425E-2</v>
      </c>
    </row>
    <row r="11076" spans="1:10" x14ac:dyDescent="0.2">
      <c r="A11076">
        <v>2008</v>
      </c>
      <c r="B11076" t="s">
        <v>1206</v>
      </c>
      <c r="C11076" s="4">
        <v>33</v>
      </c>
      <c r="D11076" s="4">
        <v>9</v>
      </c>
      <c r="E11076" s="4">
        <v>0</v>
      </c>
      <c r="F11076" s="4">
        <v>42</v>
      </c>
      <c r="H11076" s="5">
        <f t="shared" si="516"/>
        <v>0.7857142857142857</v>
      </c>
      <c r="I11076" s="5">
        <f t="shared" si="517"/>
        <v>0.21428571428571427</v>
      </c>
      <c r="J11076" s="5">
        <f t="shared" si="518"/>
        <v>0</v>
      </c>
    </row>
    <row r="11077" spans="1:10" x14ac:dyDescent="0.2">
      <c r="A11077">
        <v>2008</v>
      </c>
      <c r="B11077" t="s">
        <v>36</v>
      </c>
      <c r="C11077" s="4">
        <v>33</v>
      </c>
      <c r="D11077" s="4">
        <v>4</v>
      </c>
      <c r="E11077" s="4">
        <v>4</v>
      </c>
      <c r="F11077" s="4">
        <v>41</v>
      </c>
      <c r="H11077" s="5">
        <f t="shared" ref="H11077:H11140" si="519">C11077/$F11077</f>
        <v>0.80487804878048785</v>
      </c>
      <c r="I11077" s="5">
        <f t="shared" ref="I11077:I11140" si="520">D11077/$F11077</f>
        <v>9.7560975609756101E-2</v>
      </c>
      <c r="J11077" s="5">
        <f t="shared" ref="J11077:J11140" si="521">E11077/$F11077</f>
        <v>9.7560975609756101E-2</v>
      </c>
    </row>
    <row r="11078" spans="1:10" x14ac:dyDescent="0.2">
      <c r="A11078">
        <v>2008</v>
      </c>
      <c r="B11078" t="s">
        <v>2081</v>
      </c>
      <c r="C11078" s="4">
        <v>38</v>
      </c>
      <c r="D11078" s="4">
        <v>2</v>
      </c>
      <c r="E11078" s="4">
        <v>1</v>
      </c>
      <c r="F11078" s="4">
        <v>41</v>
      </c>
      <c r="H11078" s="5">
        <f t="shared" si="519"/>
        <v>0.92682926829268297</v>
      </c>
      <c r="I11078" s="5">
        <f t="shared" si="520"/>
        <v>4.878048780487805E-2</v>
      </c>
      <c r="J11078" s="5">
        <f t="shared" si="521"/>
        <v>2.4390243902439025E-2</v>
      </c>
    </row>
    <row r="11079" spans="1:10" x14ac:dyDescent="0.2">
      <c r="A11079">
        <v>2008</v>
      </c>
      <c r="B11079" t="s">
        <v>585</v>
      </c>
      <c r="C11079" s="4">
        <v>41</v>
      </c>
      <c r="D11079" s="4">
        <v>0</v>
      </c>
      <c r="E11079" s="4">
        <v>0</v>
      </c>
      <c r="F11079" s="4">
        <v>41</v>
      </c>
      <c r="H11079" s="5">
        <f t="shared" si="519"/>
        <v>1</v>
      </c>
      <c r="I11079" s="5">
        <f t="shared" si="520"/>
        <v>0</v>
      </c>
      <c r="J11079" s="5">
        <f t="shared" si="521"/>
        <v>0</v>
      </c>
    </row>
    <row r="11080" spans="1:10" x14ac:dyDescent="0.2">
      <c r="A11080">
        <v>2008</v>
      </c>
      <c r="B11080" t="s">
        <v>896</v>
      </c>
      <c r="C11080" s="4">
        <v>38</v>
      </c>
      <c r="D11080" s="4">
        <v>3</v>
      </c>
      <c r="E11080" s="4">
        <v>0</v>
      </c>
      <c r="F11080" s="4">
        <v>41</v>
      </c>
      <c r="H11080" s="5">
        <f t="shared" si="519"/>
        <v>0.92682926829268297</v>
      </c>
      <c r="I11080" s="5">
        <f t="shared" si="520"/>
        <v>7.3170731707317069E-2</v>
      </c>
      <c r="J11080" s="5">
        <f t="shared" si="521"/>
        <v>0</v>
      </c>
    </row>
    <row r="11081" spans="1:10" x14ac:dyDescent="0.2">
      <c r="A11081">
        <v>2008</v>
      </c>
      <c r="B11081" t="s">
        <v>1228</v>
      </c>
      <c r="C11081" s="4">
        <v>38</v>
      </c>
      <c r="D11081" s="4">
        <v>2</v>
      </c>
      <c r="E11081" s="4">
        <v>1</v>
      </c>
      <c r="F11081" s="4">
        <v>41</v>
      </c>
      <c r="H11081" s="5">
        <f t="shared" si="519"/>
        <v>0.92682926829268297</v>
      </c>
      <c r="I11081" s="5">
        <f t="shared" si="520"/>
        <v>4.878048780487805E-2</v>
      </c>
      <c r="J11081" s="5">
        <f t="shared" si="521"/>
        <v>2.4390243902439025E-2</v>
      </c>
    </row>
    <row r="11082" spans="1:10" x14ac:dyDescent="0.2">
      <c r="A11082">
        <v>2008</v>
      </c>
      <c r="B11082" t="s">
        <v>912</v>
      </c>
      <c r="C11082" s="4">
        <v>18</v>
      </c>
      <c r="D11082" s="4">
        <v>21</v>
      </c>
      <c r="E11082" s="4">
        <v>1</v>
      </c>
      <c r="F11082" s="4">
        <v>40</v>
      </c>
      <c r="H11082" s="5">
        <f t="shared" si="519"/>
        <v>0.45</v>
      </c>
      <c r="I11082" s="5">
        <f t="shared" si="520"/>
        <v>0.52500000000000002</v>
      </c>
      <c r="J11082" s="5">
        <f t="shared" si="521"/>
        <v>2.5000000000000001E-2</v>
      </c>
    </row>
    <row r="11083" spans="1:10" x14ac:dyDescent="0.2">
      <c r="A11083">
        <v>2008</v>
      </c>
      <c r="B11083" t="s">
        <v>1224</v>
      </c>
      <c r="C11083" s="4">
        <v>33</v>
      </c>
      <c r="D11083" s="4">
        <v>7</v>
      </c>
      <c r="E11083" s="4">
        <v>0</v>
      </c>
      <c r="F11083" s="4">
        <v>40</v>
      </c>
      <c r="H11083" s="5">
        <f t="shared" si="519"/>
        <v>0.82499999999999996</v>
      </c>
      <c r="I11083" s="5">
        <f t="shared" si="520"/>
        <v>0.17499999999999999</v>
      </c>
      <c r="J11083" s="5">
        <f t="shared" si="521"/>
        <v>0</v>
      </c>
    </row>
    <row r="11084" spans="1:10" x14ac:dyDescent="0.2">
      <c r="A11084">
        <v>2008</v>
      </c>
      <c r="B11084" t="s">
        <v>123</v>
      </c>
      <c r="C11084" s="4">
        <v>32</v>
      </c>
      <c r="D11084" s="4">
        <v>4</v>
      </c>
      <c r="E11084" s="4">
        <v>3</v>
      </c>
      <c r="F11084" s="4">
        <v>39</v>
      </c>
      <c r="H11084" s="5">
        <f t="shared" si="519"/>
        <v>0.82051282051282048</v>
      </c>
      <c r="I11084" s="5">
        <f t="shared" si="520"/>
        <v>0.10256410256410256</v>
      </c>
      <c r="J11084" s="5">
        <f t="shared" si="521"/>
        <v>7.6923076923076927E-2</v>
      </c>
    </row>
    <row r="11085" spans="1:10" x14ac:dyDescent="0.2">
      <c r="A11085">
        <v>2008</v>
      </c>
      <c r="B11085" t="s">
        <v>766</v>
      </c>
      <c r="C11085" s="4">
        <v>36</v>
      </c>
      <c r="D11085" s="4">
        <v>2</v>
      </c>
      <c r="E11085" s="4">
        <v>1</v>
      </c>
      <c r="F11085" s="4">
        <v>39</v>
      </c>
      <c r="H11085" s="5">
        <f t="shared" si="519"/>
        <v>0.92307692307692313</v>
      </c>
      <c r="I11085" s="5">
        <f t="shared" si="520"/>
        <v>5.128205128205128E-2</v>
      </c>
      <c r="J11085" s="5">
        <f t="shared" si="521"/>
        <v>2.564102564102564E-2</v>
      </c>
    </row>
    <row r="11086" spans="1:10" x14ac:dyDescent="0.2">
      <c r="A11086">
        <v>2008</v>
      </c>
      <c r="B11086" t="s">
        <v>344</v>
      </c>
      <c r="C11086" s="4">
        <v>30</v>
      </c>
      <c r="D11086" s="4">
        <v>8</v>
      </c>
      <c r="E11086" s="4">
        <v>0</v>
      </c>
      <c r="F11086" s="4">
        <v>38</v>
      </c>
      <c r="H11086" s="5">
        <f t="shared" si="519"/>
        <v>0.78947368421052633</v>
      </c>
      <c r="I11086" s="5">
        <f t="shared" si="520"/>
        <v>0.21052631578947367</v>
      </c>
      <c r="J11086" s="5">
        <f t="shared" si="521"/>
        <v>0</v>
      </c>
    </row>
    <row r="11087" spans="1:10" x14ac:dyDescent="0.2">
      <c r="A11087">
        <v>2008</v>
      </c>
      <c r="B11087" t="s">
        <v>1843</v>
      </c>
      <c r="C11087" s="4">
        <v>26</v>
      </c>
      <c r="D11087" s="4">
        <v>10</v>
      </c>
      <c r="E11087" s="4">
        <v>2</v>
      </c>
      <c r="F11087" s="4">
        <v>38</v>
      </c>
      <c r="H11087" s="5">
        <f t="shared" si="519"/>
        <v>0.68421052631578949</v>
      </c>
      <c r="I11087" s="5">
        <f t="shared" si="520"/>
        <v>0.26315789473684209</v>
      </c>
      <c r="J11087" s="5">
        <f t="shared" si="521"/>
        <v>5.2631578947368418E-2</v>
      </c>
    </row>
    <row r="11088" spans="1:10" x14ac:dyDescent="0.2">
      <c r="A11088">
        <v>2008</v>
      </c>
      <c r="B11088" t="s">
        <v>909</v>
      </c>
      <c r="C11088" s="4">
        <v>28</v>
      </c>
      <c r="D11088" s="4">
        <v>7</v>
      </c>
      <c r="E11088" s="4">
        <v>3</v>
      </c>
      <c r="F11088" s="4">
        <v>38</v>
      </c>
      <c r="H11088" s="5">
        <f t="shared" si="519"/>
        <v>0.73684210526315785</v>
      </c>
      <c r="I11088" s="5">
        <f t="shared" si="520"/>
        <v>0.18421052631578946</v>
      </c>
      <c r="J11088" s="5">
        <f t="shared" si="521"/>
        <v>7.8947368421052627E-2</v>
      </c>
    </row>
    <row r="11089" spans="1:10" x14ac:dyDescent="0.2">
      <c r="A11089">
        <v>2008</v>
      </c>
      <c r="B11089" t="s">
        <v>974</v>
      </c>
      <c r="C11089" s="4">
        <v>29</v>
      </c>
      <c r="D11089" s="4">
        <v>5</v>
      </c>
      <c r="E11089" s="4">
        <v>4</v>
      </c>
      <c r="F11089" s="4">
        <v>38</v>
      </c>
      <c r="H11089" s="5">
        <f t="shared" si="519"/>
        <v>0.76315789473684215</v>
      </c>
      <c r="I11089" s="5">
        <f t="shared" si="520"/>
        <v>0.13157894736842105</v>
      </c>
      <c r="J11089" s="5">
        <f t="shared" si="521"/>
        <v>0.10526315789473684</v>
      </c>
    </row>
    <row r="11090" spans="1:10" x14ac:dyDescent="0.2">
      <c r="A11090">
        <v>2008</v>
      </c>
      <c r="B11090" t="s">
        <v>79</v>
      </c>
      <c r="C11090" s="4">
        <v>36</v>
      </c>
      <c r="D11090" s="4">
        <v>1</v>
      </c>
      <c r="E11090" s="4">
        <v>0</v>
      </c>
      <c r="F11090" s="4">
        <v>37</v>
      </c>
      <c r="H11090" s="5">
        <f t="shared" si="519"/>
        <v>0.97297297297297303</v>
      </c>
      <c r="I11090" s="5">
        <f t="shared" si="520"/>
        <v>2.7027027027027029E-2</v>
      </c>
      <c r="J11090" s="5">
        <f t="shared" si="521"/>
        <v>0</v>
      </c>
    </row>
    <row r="11091" spans="1:10" x14ac:dyDescent="0.2">
      <c r="A11091">
        <v>2008</v>
      </c>
      <c r="B11091" t="s">
        <v>94</v>
      </c>
      <c r="C11091" s="4">
        <v>35</v>
      </c>
      <c r="D11091" s="4">
        <v>1</v>
      </c>
      <c r="E11091" s="4">
        <v>1</v>
      </c>
      <c r="F11091" s="4">
        <v>37</v>
      </c>
      <c r="H11091" s="5">
        <f t="shared" si="519"/>
        <v>0.94594594594594594</v>
      </c>
      <c r="I11091" s="5">
        <f t="shared" si="520"/>
        <v>2.7027027027027029E-2</v>
      </c>
      <c r="J11091" s="5">
        <f t="shared" si="521"/>
        <v>2.7027027027027029E-2</v>
      </c>
    </row>
    <row r="11092" spans="1:10" x14ac:dyDescent="0.2">
      <c r="A11092">
        <v>2008</v>
      </c>
      <c r="B11092" t="s">
        <v>2083</v>
      </c>
      <c r="C11092" s="4">
        <v>29</v>
      </c>
      <c r="D11092" s="4">
        <v>7</v>
      </c>
      <c r="E11092" s="4">
        <v>1</v>
      </c>
      <c r="F11092" s="4">
        <v>37</v>
      </c>
      <c r="H11092" s="5">
        <f t="shared" si="519"/>
        <v>0.78378378378378377</v>
      </c>
      <c r="I11092" s="5">
        <f t="shared" si="520"/>
        <v>0.1891891891891892</v>
      </c>
      <c r="J11092" s="5">
        <f t="shared" si="521"/>
        <v>2.7027027027027029E-2</v>
      </c>
    </row>
    <row r="11093" spans="1:10" x14ac:dyDescent="0.2">
      <c r="A11093">
        <v>2008</v>
      </c>
      <c r="B11093" t="s">
        <v>811</v>
      </c>
      <c r="C11093" s="4">
        <v>35</v>
      </c>
      <c r="D11093" s="4">
        <v>1</v>
      </c>
      <c r="E11093" s="4">
        <v>1</v>
      </c>
      <c r="F11093" s="4">
        <v>37</v>
      </c>
      <c r="H11093" s="5">
        <f t="shared" si="519"/>
        <v>0.94594594594594594</v>
      </c>
      <c r="I11093" s="5">
        <f t="shared" si="520"/>
        <v>2.7027027027027029E-2</v>
      </c>
      <c r="J11093" s="5">
        <f t="shared" si="521"/>
        <v>2.7027027027027029E-2</v>
      </c>
    </row>
    <row r="11094" spans="1:10" x14ac:dyDescent="0.2">
      <c r="A11094">
        <v>2008</v>
      </c>
      <c r="B11094" t="s">
        <v>1231</v>
      </c>
      <c r="C11094" s="4">
        <v>35</v>
      </c>
      <c r="D11094" s="4">
        <v>1</v>
      </c>
      <c r="E11094" s="4">
        <v>1</v>
      </c>
      <c r="F11094" s="4">
        <v>37</v>
      </c>
      <c r="H11094" s="5">
        <f t="shared" si="519"/>
        <v>0.94594594594594594</v>
      </c>
      <c r="I11094" s="5">
        <f t="shared" si="520"/>
        <v>2.7027027027027029E-2</v>
      </c>
      <c r="J11094" s="5">
        <f t="shared" si="521"/>
        <v>2.7027027027027029E-2</v>
      </c>
    </row>
    <row r="11095" spans="1:10" x14ac:dyDescent="0.2">
      <c r="A11095">
        <v>2008</v>
      </c>
      <c r="B11095" t="s">
        <v>76</v>
      </c>
      <c r="C11095" s="4">
        <v>36</v>
      </c>
      <c r="D11095" s="4">
        <v>0</v>
      </c>
      <c r="E11095" s="4">
        <v>0</v>
      </c>
      <c r="F11095" s="4">
        <v>36</v>
      </c>
      <c r="H11095" s="5">
        <f t="shared" si="519"/>
        <v>1</v>
      </c>
      <c r="I11095" s="5">
        <f t="shared" si="520"/>
        <v>0</v>
      </c>
      <c r="J11095" s="5">
        <f t="shared" si="521"/>
        <v>0</v>
      </c>
    </row>
    <row r="11096" spans="1:10" x14ac:dyDescent="0.2">
      <c r="A11096">
        <v>2008</v>
      </c>
      <c r="B11096" t="s">
        <v>159</v>
      </c>
      <c r="C11096" s="4">
        <v>34</v>
      </c>
      <c r="D11096" s="4">
        <v>2</v>
      </c>
      <c r="E11096" s="4">
        <v>0</v>
      </c>
      <c r="F11096" s="4">
        <v>36</v>
      </c>
      <c r="H11096" s="5">
        <f t="shared" si="519"/>
        <v>0.94444444444444442</v>
      </c>
      <c r="I11096" s="5">
        <f t="shared" si="520"/>
        <v>5.5555555555555552E-2</v>
      </c>
      <c r="J11096" s="5">
        <f t="shared" si="521"/>
        <v>0</v>
      </c>
    </row>
    <row r="11097" spans="1:10" x14ac:dyDescent="0.2">
      <c r="A11097">
        <v>2008</v>
      </c>
      <c r="B11097" t="s">
        <v>308</v>
      </c>
      <c r="C11097" s="4">
        <v>31</v>
      </c>
      <c r="D11097" s="4">
        <v>4</v>
      </c>
      <c r="E11097" s="4">
        <v>1</v>
      </c>
      <c r="F11097" s="4">
        <v>36</v>
      </c>
      <c r="H11097" s="5">
        <f t="shared" si="519"/>
        <v>0.86111111111111116</v>
      </c>
      <c r="I11097" s="5">
        <f t="shared" si="520"/>
        <v>0.1111111111111111</v>
      </c>
      <c r="J11097" s="5">
        <f t="shared" si="521"/>
        <v>2.7777777777777776E-2</v>
      </c>
    </row>
    <row r="11098" spans="1:10" x14ac:dyDescent="0.2">
      <c r="A11098">
        <v>2008</v>
      </c>
      <c r="B11098" t="s">
        <v>315</v>
      </c>
      <c r="C11098" s="4">
        <v>29</v>
      </c>
      <c r="D11098" s="4">
        <v>6</v>
      </c>
      <c r="E11098" s="4">
        <v>1</v>
      </c>
      <c r="F11098" s="4">
        <v>36</v>
      </c>
      <c r="H11098" s="5">
        <f t="shared" si="519"/>
        <v>0.80555555555555558</v>
      </c>
      <c r="I11098" s="5">
        <f t="shared" si="520"/>
        <v>0.16666666666666666</v>
      </c>
      <c r="J11098" s="5">
        <f t="shared" si="521"/>
        <v>2.7777777777777776E-2</v>
      </c>
    </row>
    <row r="11099" spans="1:10" x14ac:dyDescent="0.2">
      <c r="A11099">
        <v>2008</v>
      </c>
      <c r="B11099" t="s">
        <v>2287</v>
      </c>
      <c r="C11099" s="4">
        <v>28</v>
      </c>
      <c r="D11099" s="4">
        <v>6</v>
      </c>
      <c r="E11099" s="4">
        <v>2</v>
      </c>
      <c r="F11099" s="4">
        <v>36</v>
      </c>
      <c r="H11099" s="5">
        <f t="shared" si="519"/>
        <v>0.77777777777777779</v>
      </c>
      <c r="I11099" s="5">
        <f t="shared" si="520"/>
        <v>0.16666666666666666</v>
      </c>
      <c r="J11099" s="5">
        <f t="shared" si="521"/>
        <v>5.5555555555555552E-2</v>
      </c>
    </row>
    <row r="11100" spans="1:10" x14ac:dyDescent="0.2">
      <c r="A11100">
        <v>2008</v>
      </c>
      <c r="B11100" t="s">
        <v>1894</v>
      </c>
      <c r="C11100" s="4">
        <v>28</v>
      </c>
      <c r="D11100" s="4">
        <v>6</v>
      </c>
      <c r="E11100" s="4">
        <v>2</v>
      </c>
      <c r="F11100" s="4">
        <v>36</v>
      </c>
      <c r="H11100" s="5">
        <f t="shared" si="519"/>
        <v>0.77777777777777779</v>
      </c>
      <c r="I11100" s="5">
        <f t="shared" si="520"/>
        <v>0.16666666666666666</v>
      </c>
      <c r="J11100" s="5">
        <f t="shared" si="521"/>
        <v>5.5555555555555552E-2</v>
      </c>
    </row>
    <row r="11101" spans="1:10" x14ac:dyDescent="0.2">
      <c r="A11101">
        <v>2008</v>
      </c>
      <c r="B11101" t="s">
        <v>2293</v>
      </c>
      <c r="C11101" s="4">
        <v>35</v>
      </c>
      <c r="D11101" s="4">
        <v>0</v>
      </c>
      <c r="E11101" s="4">
        <v>1</v>
      </c>
      <c r="F11101" s="4">
        <v>36</v>
      </c>
      <c r="H11101" s="5">
        <f t="shared" si="519"/>
        <v>0.97222222222222221</v>
      </c>
      <c r="I11101" s="5">
        <f t="shared" si="520"/>
        <v>0</v>
      </c>
      <c r="J11101" s="5">
        <f t="shared" si="521"/>
        <v>2.7777777777777776E-2</v>
      </c>
    </row>
    <row r="11102" spans="1:10" x14ac:dyDescent="0.2">
      <c r="A11102">
        <v>2008</v>
      </c>
      <c r="B11102" t="s">
        <v>2088</v>
      </c>
      <c r="C11102" s="4">
        <v>31</v>
      </c>
      <c r="D11102" s="4">
        <v>4</v>
      </c>
      <c r="E11102" s="4">
        <v>1</v>
      </c>
      <c r="F11102" s="4">
        <v>36</v>
      </c>
      <c r="H11102" s="5">
        <f t="shared" si="519"/>
        <v>0.86111111111111116</v>
      </c>
      <c r="I11102" s="5">
        <f t="shared" si="520"/>
        <v>0.1111111111111111</v>
      </c>
      <c r="J11102" s="5">
        <f t="shared" si="521"/>
        <v>2.7777777777777776E-2</v>
      </c>
    </row>
    <row r="11103" spans="1:10" x14ac:dyDescent="0.2">
      <c r="A11103">
        <v>2008</v>
      </c>
      <c r="B11103" t="s">
        <v>823</v>
      </c>
      <c r="C11103" s="4">
        <v>31</v>
      </c>
      <c r="D11103" s="4">
        <v>5</v>
      </c>
      <c r="E11103" s="4">
        <v>0</v>
      </c>
      <c r="F11103" s="4">
        <v>36</v>
      </c>
      <c r="H11103" s="5">
        <f t="shared" si="519"/>
        <v>0.86111111111111116</v>
      </c>
      <c r="I11103" s="5">
        <f t="shared" si="520"/>
        <v>0.1388888888888889</v>
      </c>
      <c r="J11103" s="5">
        <f t="shared" si="521"/>
        <v>0</v>
      </c>
    </row>
    <row r="11104" spans="1:10" x14ac:dyDescent="0.2">
      <c r="A11104">
        <v>2008</v>
      </c>
      <c r="B11104" t="s">
        <v>1063</v>
      </c>
      <c r="C11104" s="4">
        <v>24</v>
      </c>
      <c r="D11104" s="4">
        <v>11</v>
      </c>
      <c r="E11104" s="4">
        <v>1</v>
      </c>
      <c r="F11104" s="4">
        <v>36</v>
      </c>
      <c r="H11104" s="5">
        <f t="shared" si="519"/>
        <v>0.66666666666666663</v>
      </c>
      <c r="I11104" s="5">
        <f t="shared" si="520"/>
        <v>0.30555555555555558</v>
      </c>
      <c r="J11104" s="5">
        <f t="shared" si="521"/>
        <v>2.7777777777777776E-2</v>
      </c>
    </row>
    <row r="11105" spans="1:10" x14ac:dyDescent="0.2">
      <c r="A11105">
        <v>2008</v>
      </c>
      <c r="B11105" t="s">
        <v>1237</v>
      </c>
      <c r="C11105" s="4">
        <v>29</v>
      </c>
      <c r="D11105" s="4">
        <v>6</v>
      </c>
      <c r="E11105" s="4">
        <v>1</v>
      </c>
      <c r="F11105" s="4">
        <v>36</v>
      </c>
      <c r="H11105" s="5">
        <f t="shared" si="519"/>
        <v>0.80555555555555558</v>
      </c>
      <c r="I11105" s="5">
        <f t="shared" si="520"/>
        <v>0.16666666666666666</v>
      </c>
      <c r="J11105" s="5">
        <f t="shared" si="521"/>
        <v>2.7777777777777776E-2</v>
      </c>
    </row>
    <row r="11106" spans="1:10" x14ac:dyDescent="0.2">
      <c r="A11106">
        <v>2008</v>
      </c>
      <c r="B11106" t="s">
        <v>58</v>
      </c>
      <c r="C11106" s="4">
        <v>34</v>
      </c>
      <c r="D11106" s="4">
        <v>1</v>
      </c>
      <c r="E11106" s="4">
        <v>0</v>
      </c>
      <c r="F11106" s="4">
        <v>35</v>
      </c>
      <c r="H11106" s="5">
        <f t="shared" si="519"/>
        <v>0.97142857142857142</v>
      </c>
      <c r="I11106" s="5">
        <f t="shared" si="520"/>
        <v>2.8571428571428571E-2</v>
      </c>
      <c r="J11106" s="5">
        <f t="shared" si="521"/>
        <v>0</v>
      </c>
    </row>
    <row r="11107" spans="1:10" x14ac:dyDescent="0.2">
      <c r="A11107">
        <v>2008</v>
      </c>
      <c r="B11107" t="s">
        <v>212</v>
      </c>
      <c r="C11107" s="4">
        <v>32</v>
      </c>
      <c r="D11107" s="4">
        <v>1</v>
      </c>
      <c r="E11107" s="4">
        <v>2</v>
      </c>
      <c r="F11107" s="4">
        <v>35</v>
      </c>
      <c r="H11107" s="5">
        <f t="shared" si="519"/>
        <v>0.91428571428571426</v>
      </c>
      <c r="I11107" s="5">
        <f t="shared" si="520"/>
        <v>2.8571428571428571E-2</v>
      </c>
      <c r="J11107" s="5">
        <f t="shared" si="521"/>
        <v>5.7142857142857141E-2</v>
      </c>
    </row>
    <row r="11108" spans="1:10" x14ac:dyDescent="0.2">
      <c r="A11108">
        <v>2008</v>
      </c>
      <c r="B11108" t="s">
        <v>321</v>
      </c>
      <c r="C11108" s="4">
        <v>25</v>
      </c>
      <c r="D11108" s="4">
        <v>10</v>
      </c>
      <c r="E11108" s="4">
        <v>0</v>
      </c>
      <c r="F11108" s="4">
        <v>35</v>
      </c>
      <c r="H11108" s="5">
        <f t="shared" si="519"/>
        <v>0.7142857142857143</v>
      </c>
      <c r="I11108" s="5">
        <f t="shared" si="520"/>
        <v>0.2857142857142857</v>
      </c>
      <c r="J11108" s="5">
        <f t="shared" si="521"/>
        <v>0</v>
      </c>
    </row>
    <row r="11109" spans="1:10" x14ac:dyDescent="0.2">
      <c r="A11109">
        <v>2008</v>
      </c>
      <c r="B11109" t="s">
        <v>1604</v>
      </c>
      <c r="C11109" s="4">
        <v>29</v>
      </c>
      <c r="D11109" s="4">
        <v>5</v>
      </c>
      <c r="E11109" s="4">
        <v>1</v>
      </c>
      <c r="F11109" s="4">
        <v>35</v>
      </c>
      <c r="H11109" s="5">
        <f t="shared" si="519"/>
        <v>0.82857142857142863</v>
      </c>
      <c r="I11109" s="5">
        <f t="shared" si="520"/>
        <v>0.14285714285714285</v>
      </c>
      <c r="J11109" s="5">
        <f t="shared" si="521"/>
        <v>2.8571428571428571E-2</v>
      </c>
    </row>
    <row r="11110" spans="1:10" x14ac:dyDescent="0.2">
      <c r="A11110">
        <v>2008</v>
      </c>
      <c r="B11110" t="s">
        <v>830</v>
      </c>
      <c r="C11110" s="4">
        <v>29</v>
      </c>
      <c r="D11110" s="4">
        <v>4</v>
      </c>
      <c r="E11110" s="4">
        <v>2</v>
      </c>
      <c r="F11110" s="4">
        <v>35</v>
      </c>
      <c r="H11110" s="5">
        <f t="shared" si="519"/>
        <v>0.82857142857142863</v>
      </c>
      <c r="I11110" s="5">
        <f t="shared" si="520"/>
        <v>0.11428571428571428</v>
      </c>
      <c r="J11110" s="5">
        <f t="shared" si="521"/>
        <v>5.7142857142857141E-2</v>
      </c>
    </row>
    <row r="11111" spans="1:10" x14ac:dyDescent="0.2">
      <c r="A11111">
        <v>2008</v>
      </c>
      <c r="B11111" t="s">
        <v>929</v>
      </c>
      <c r="C11111" s="4">
        <v>28</v>
      </c>
      <c r="D11111" s="4">
        <v>7</v>
      </c>
      <c r="E11111" s="4">
        <v>0</v>
      </c>
      <c r="F11111" s="4">
        <v>35</v>
      </c>
      <c r="H11111" s="5">
        <f t="shared" si="519"/>
        <v>0.8</v>
      </c>
      <c r="I11111" s="5">
        <f t="shared" si="520"/>
        <v>0.2</v>
      </c>
      <c r="J11111" s="5">
        <f t="shared" si="521"/>
        <v>0</v>
      </c>
    </row>
    <row r="11112" spans="1:10" x14ac:dyDescent="0.2">
      <c r="A11112">
        <v>2008</v>
      </c>
      <c r="B11112" t="s">
        <v>1524</v>
      </c>
      <c r="C11112" s="4">
        <v>33</v>
      </c>
      <c r="D11112" s="4">
        <v>1</v>
      </c>
      <c r="E11112" s="4">
        <v>1</v>
      </c>
      <c r="F11112" s="4">
        <v>35</v>
      </c>
      <c r="H11112" s="5">
        <f t="shared" si="519"/>
        <v>0.94285714285714284</v>
      </c>
      <c r="I11112" s="5">
        <f t="shared" si="520"/>
        <v>2.8571428571428571E-2</v>
      </c>
      <c r="J11112" s="5">
        <f t="shared" si="521"/>
        <v>2.8571428571428571E-2</v>
      </c>
    </row>
    <row r="11113" spans="1:10" x14ac:dyDescent="0.2">
      <c r="A11113">
        <v>2008</v>
      </c>
      <c r="B11113" t="s">
        <v>1015</v>
      </c>
      <c r="C11113" s="4">
        <v>33</v>
      </c>
      <c r="D11113" s="4">
        <v>2</v>
      </c>
      <c r="E11113" s="4">
        <v>0</v>
      </c>
      <c r="F11113" s="4">
        <v>35</v>
      </c>
      <c r="H11113" s="5">
        <f t="shared" si="519"/>
        <v>0.94285714285714284</v>
      </c>
      <c r="I11113" s="5">
        <f t="shared" si="520"/>
        <v>5.7142857142857141E-2</v>
      </c>
      <c r="J11113" s="5">
        <f t="shared" si="521"/>
        <v>0</v>
      </c>
    </row>
    <row r="11114" spans="1:10" x14ac:dyDescent="0.2">
      <c r="A11114">
        <v>2008</v>
      </c>
      <c r="B11114" t="s">
        <v>1044</v>
      </c>
      <c r="C11114" s="4">
        <v>31</v>
      </c>
      <c r="D11114" s="4">
        <v>4</v>
      </c>
      <c r="E11114" s="4">
        <v>0</v>
      </c>
      <c r="F11114" s="4">
        <v>35</v>
      </c>
      <c r="H11114" s="5">
        <f t="shared" si="519"/>
        <v>0.88571428571428568</v>
      </c>
      <c r="I11114" s="5">
        <f t="shared" si="520"/>
        <v>0.11428571428571428</v>
      </c>
      <c r="J11114" s="5">
        <f t="shared" si="521"/>
        <v>0</v>
      </c>
    </row>
    <row r="11115" spans="1:10" x14ac:dyDescent="0.2">
      <c r="A11115">
        <v>2008</v>
      </c>
      <c r="B11115" t="s">
        <v>1856</v>
      </c>
      <c r="C11115" s="4">
        <v>22</v>
      </c>
      <c r="D11115" s="4">
        <v>6</v>
      </c>
      <c r="E11115" s="4">
        <v>6</v>
      </c>
      <c r="F11115" s="4">
        <v>34</v>
      </c>
      <c r="H11115" s="5">
        <f t="shared" si="519"/>
        <v>0.6470588235294118</v>
      </c>
      <c r="I11115" s="5">
        <f t="shared" si="520"/>
        <v>0.17647058823529413</v>
      </c>
      <c r="J11115" s="5">
        <f t="shared" si="521"/>
        <v>0.17647058823529413</v>
      </c>
    </row>
    <row r="11116" spans="1:10" x14ac:dyDescent="0.2">
      <c r="A11116">
        <v>2008</v>
      </c>
      <c r="B11116" t="s">
        <v>607</v>
      </c>
      <c r="C11116" s="4">
        <v>29</v>
      </c>
      <c r="D11116" s="4">
        <v>1</v>
      </c>
      <c r="E11116" s="4">
        <v>4</v>
      </c>
      <c r="F11116" s="4">
        <v>34</v>
      </c>
      <c r="H11116" s="5">
        <f t="shared" si="519"/>
        <v>0.8529411764705882</v>
      </c>
      <c r="I11116" s="5">
        <f t="shared" si="520"/>
        <v>2.9411764705882353E-2</v>
      </c>
      <c r="J11116" s="5">
        <f t="shared" si="521"/>
        <v>0.11764705882352941</v>
      </c>
    </row>
    <row r="11117" spans="1:10" x14ac:dyDescent="0.2">
      <c r="A11117">
        <v>2008</v>
      </c>
      <c r="B11117" t="s">
        <v>1360</v>
      </c>
      <c r="C11117" s="4">
        <v>27</v>
      </c>
      <c r="D11117" s="4">
        <v>3</v>
      </c>
      <c r="E11117" s="4">
        <v>4</v>
      </c>
      <c r="F11117" s="4">
        <v>34</v>
      </c>
      <c r="H11117" s="5">
        <f t="shared" si="519"/>
        <v>0.79411764705882348</v>
      </c>
      <c r="I11117" s="5">
        <f t="shared" si="520"/>
        <v>8.8235294117647065E-2</v>
      </c>
      <c r="J11117" s="5">
        <f t="shared" si="521"/>
        <v>0.11764705882352941</v>
      </c>
    </row>
    <row r="11118" spans="1:10" x14ac:dyDescent="0.2">
      <c r="A11118">
        <v>2008</v>
      </c>
      <c r="B11118" t="s">
        <v>857</v>
      </c>
      <c r="C11118" s="4">
        <v>22</v>
      </c>
      <c r="D11118" s="4">
        <v>8</v>
      </c>
      <c r="E11118" s="4">
        <v>4</v>
      </c>
      <c r="F11118" s="4">
        <v>34</v>
      </c>
      <c r="H11118" s="5">
        <f t="shared" si="519"/>
        <v>0.6470588235294118</v>
      </c>
      <c r="I11118" s="5">
        <f t="shared" si="520"/>
        <v>0.23529411764705882</v>
      </c>
      <c r="J11118" s="5">
        <f t="shared" si="521"/>
        <v>0.11764705882352941</v>
      </c>
    </row>
    <row r="11119" spans="1:10" x14ac:dyDescent="0.2">
      <c r="A11119">
        <v>2008</v>
      </c>
      <c r="B11119" t="s">
        <v>1077</v>
      </c>
      <c r="C11119" s="4">
        <v>23</v>
      </c>
      <c r="D11119" s="4">
        <v>11</v>
      </c>
      <c r="E11119" s="4">
        <v>0</v>
      </c>
      <c r="F11119" s="4">
        <v>34</v>
      </c>
      <c r="H11119" s="5">
        <f t="shared" si="519"/>
        <v>0.67647058823529416</v>
      </c>
      <c r="I11119" s="5">
        <f t="shared" si="520"/>
        <v>0.3235294117647059</v>
      </c>
      <c r="J11119" s="5">
        <f t="shared" si="521"/>
        <v>0</v>
      </c>
    </row>
    <row r="11120" spans="1:10" x14ac:dyDescent="0.2">
      <c r="A11120">
        <v>2008</v>
      </c>
      <c r="B11120" t="s">
        <v>1243</v>
      </c>
      <c r="C11120" s="4">
        <v>28</v>
      </c>
      <c r="D11120" s="4">
        <v>6</v>
      </c>
      <c r="E11120" s="4">
        <v>0</v>
      </c>
      <c r="F11120" s="4">
        <v>34</v>
      </c>
      <c r="H11120" s="5">
        <f t="shared" si="519"/>
        <v>0.82352941176470584</v>
      </c>
      <c r="I11120" s="5">
        <f t="shared" si="520"/>
        <v>0.17647058823529413</v>
      </c>
      <c r="J11120" s="5">
        <f t="shared" si="521"/>
        <v>0</v>
      </c>
    </row>
    <row r="11121" spans="1:10" x14ac:dyDescent="0.2">
      <c r="A11121">
        <v>2008</v>
      </c>
      <c r="B11121" t="s">
        <v>289</v>
      </c>
      <c r="C11121" s="4">
        <v>25</v>
      </c>
      <c r="D11121" s="4">
        <v>8</v>
      </c>
      <c r="E11121" s="4">
        <v>0</v>
      </c>
      <c r="F11121" s="4">
        <v>33</v>
      </c>
      <c r="H11121" s="5">
        <f t="shared" si="519"/>
        <v>0.75757575757575757</v>
      </c>
      <c r="I11121" s="5">
        <f t="shared" si="520"/>
        <v>0.24242424242424243</v>
      </c>
      <c r="J11121" s="5">
        <f t="shared" si="521"/>
        <v>0</v>
      </c>
    </row>
    <row r="11122" spans="1:10" x14ac:dyDescent="0.2">
      <c r="A11122">
        <v>2008</v>
      </c>
      <c r="B11122" t="s">
        <v>812</v>
      </c>
      <c r="C11122" s="4">
        <v>31</v>
      </c>
      <c r="D11122" s="4">
        <v>2</v>
      </c>
      <c r="E11122" s="4">
        <v>0</v>
      </c>
      <c r="F11122" s="4">
        <v>33</v>
      </c>
      <c r="H11122" s="5">
        <f t="shared" si="519"/>
        <v>0.93939393939393945</v>
      </c>
      <c r="I11122" s="5">
        <f t="shared" si="520"/>
        <v>6.0606060606060608E-2</v>
      </c>
      <c r="J11122" s="5">
        <f t="shared" si="521"/>
        <v>0</v>
      </c>
    </row>
    <row r="11123" spans="1:10" x14ac:dyDescent="0.2">
      <c r="A11123">
        <v>2008</v>
      </c>
      <c r="B11123" t="s">
        <v>1926</v>
      </c>
      <c r="C11123" s="4">
        <v>16</v>
      </c>
      <c r="D11123" s="4">
        <v>15</v>
      </c>
      <c r="E11123" s="4">
        <v>2</v>
      </c>
      <c r="F11123" s="4">
        <v>33</v>
      </c>
      <c r="H11123" s="5">
        <f t="shared" si="519"/>
        <v>0.48484848484848486</v>
      </c>
      <c r="I11123" s="5">
        <f t="shared" si="520"/>
        <v>0.45454545454545453</v>
      </c>
      <c r="J11123" s="5">
        <f t="shared" si="521"/>
        <v>6.0606060606060608E-2</v>
      </c>
    </row>
    <row r="11124" spans="1:10" x14ac:dyDescent="0.2">
      <c r="A11124">
        <v>2008</v>
      </c>
      <c r="B11124" t="s">
        <v>841</v>
      </c>
      <c r="C11124" s="4">
        <v>29</v>
      </c>
      <c r="D11124" s="4">
        <v>4</v>
      </c>
      <c r="E11124" s="4">
        <v>0</v>
      </c>
      <c r="F11124" s="4">
        <v>33</v>
      </c>
      <c r="H11124" s="5">
        <f t="shared" si="519"/>
        <v>0.87878787878787878</v>
      </c>
      <c r="I11124" s="5">
        <f t="shared" si="520"/>
        <v>0.12121212121212122</v>
      </c>
      <c r="J11124" s="5">
        <f t="shared" si="521"/>
        <v>0</v>
      </c>
    </row>
    <row r="11125" spans="1:10" x14ac:dyDescent="0.2">
      <c r="A11125">
        <v>2008</v>
      </c>
      <c r="B11125" t="s">
        <v>132</v>
      </c>
      <c r="C11125" s="4">
        <v>27</v>
      </c>
      <c r="D11125" s="4">
        <v>5</v>
      </c>
      <c r="E11125" s="4">
        <v>0</v>
      </c>
      <c r="F11125" s="4">
        <v>32</v>
      </c>
      <c r="H11125" s="5">
        <f t="shared" si="519"/>
        <v>0.84375</v>
      </c>
      <c r="I11125" s="5">
        <f t="shared" si="520"/>
        <v>0.15625</v>
      </c>
      <c r="J11125" s="5">
        <f t="shared" si="521"/>
        <v>0</v>
      </c>
    </row>
    <row r="11126" spans="1:10" x14ac:dyDescent="0.2">
      <c r="A11126">
        <v>2008</v>
      </c>
      <c r="B11126" t="s">
        <v>1884</v>
      </c>
      <c r="C11126" s="4">
        <v>15</v>
      </c>
      <c r="D11126" s="4">
        <v>17</v>
      </c>
      <c r="E11126" s="4">
        <v>0</v>
      </c>
      <c r="F11126" s="4">
        <v>32</v>
      </c>
      <c r="H11126" s="5">
        <f t="shared" si="519"/>
        <v>0.46875</v>
      </c>
      <c r="I11126" s="5">
        <f t="shared" si="520"/>
        <v>0.53125</v>
      </c>
      <c r="J11126" s="5">
        <f t="shared" si="521"/>
        <v>0</v>
      </c>
    </row>
    <row r="11127" spans="1:10" x14ac:dyDescent="0.2">
      <c r="A11127">
        <v>2008</v>
      </c>
      <c r="B11127" t="s">
        <v>1178</v>
      </c>
      <c r="C11127" s="4">
        <v>30</v>
      </c>
      <c r="D11127" s="4">
        <v>2</v>
      </c>
      <c r="E11127" s="4">
        <v>0</v>
      </c>
      <c r="F11127" s="4">
        <v>32</v>
      </c>
      <c r="H11127" s="5">
        <f t="shared" si="519"/>
        <v>0.9375</v>
      </c>
      <c r="I11127" s="5">
        <f t="shared" si="520"/>
        <v>6.25E-2</v>
      </c>
      <c r="J11127" s="5">
        <f t="shared" si="521"/>
        <v>0</v>
      </c>
    </row>
    <row r="11128" spans="1:10" x14ac:dyDescent="0.2">
      <c r="A11128">
        <v>2008</v>
      </c>
      <c r="B11128" t="s">
        <v>1208</v>
      </c>
      <c r="C11128" s="4">
        <v>27</v>
      </c>
      <c r="D11128" s="4">
        <v>4</v>
      </c>
      <c r="E11128" s="4">
        <v>1</v>
      </c>
      <c r="F11128" s="4">
        <v>32</v>
      </c>
      <c r="H11128" s="5">
        <f t="shared" si="519"/>
        <v>0.84375</v>
      </c>
      <c r="I11128" s="5">
        <f t="shared" si="520"/>
        <v>0.125</v>
      </c>
      <c r="J11128" s="5">
        <f t="shared" si="521"/>
        <v>3.125E-2</v>
      </c>
    </row>
    <row r="11129" spans="1:10" x14ac:dyDescent="0.2">
      <c r="A11129">
        <v>2008</v>
      </c>
      <c r="B11129" t="s">
        <v>1213</v>
      </c>
      <c r="C11129" s="4">
        <v>27</v>
      </c>
      <c r="D11129" s="4">
        <v>3</v>
      </c>
      <c r="E11129" s="4">
        <v>2</v>
      </c>
      <c r="F11129" s="4">
        <v>32</v>
      </c>
      <c r="H11129" s="5">
        <f t="shared" si="519"/>
        <v>0.84375</v>
      </c>
      <c r="I11129" s="5">
        <f t="shared" si="520"/>
        <v>9.375E-2</v>
      </c>
      <c r="J11129" s="5">
        <f t="shared" si="521"/>
        <v>6.25E-2</v>
      </c>
    </row>
    <row r="11130" spans="1:10" x14ac:dyDescent="0.2">
      <c r="A11130">
        <v>2008</v>
      </c>
      <c r="B11130" t="s">
        <v>392</v>
      </c>
      <c r="C11130" s="4">
        <v>30</v>
      </c>
      <c r="D11130" s="4">
        <v>1</v>
      </c>
      <c r="E11130" s="4">
        <v>0</v>
      </c>
      <c r="F11130" s="4">
        <v>31</v>
      </c>
      <c r="H11130" s="5">
        <f t="shared" si="519"/>
        <v>0.967741935483871</v>
      </c>
      <c r="I11130" s="5">
        <f t="shared" si="520"/>
        <v>3.2258064516129031E-2</v>
      </c>
      <c r="J11130" s="5">
        <f t="shared" si="521"/>
        <v>0</v>
      </c>
    </row>
    <row r="11131" spans="1:10" x14ac:dyDescent="0.2">
      <c r="A11131">
        <v>2008</v>
      </c>
      <c r="B11131" t="s">
        <v>1422</v>
      </c>
      <c r="C11131" s="4">
        <v>25</v>
      </c>
      <c r="D11131" s="4">
        <v>4</v>
      </c>
      <c r="E11131" s="4">
        <v>2</v>
      </c>
      <c r="F11131" s="4">
        <v>31</v>
      </c>
      <c r="H11131" s="5">
        <f t="shared" si="519"/>
        <v>0.80645161290322576</v>
      </c>
      <c r="I11131" s="5">
        <f t="shared" si="520"/>
        <v>0.12903225806451613</v>
      </c>
      <c r="J11131" s="5">
        <f t="shared" si="521"/>
        <v>6.4516129032258063E-2</v>
      </c>
    </row>
    <row r="11132" spans="1:10" x14ac:dyDescent="0.2">
      <c r="A11132">
        <v>2008</v>
      </c>
      <c r="B11132" t="s">
        <v>810</v>
      </c>
      <c r="C11132" s="4">
        <v>28</v>
      </c>
      <c r="D11132" s="4">
        <v>2</v>
      </c>
      <c r="E11132" s="4">
        <v>1</v>
      </c>
      <c r="F11132" s="4">
        <v>31</v>
      </c>
      <c r="H11132" s="5">
        <f t="shared" si="519"/>
        <v>0.90322580645161288</v>
      </c>
      <c r="I11132" s="5">
        <f t="shared" si="520"/>
        <v>6.4516129032258063E-2</v>
      </c>
      <c r="J11132" s="5">
        <f t="shared" si="521"/>
        <v>3.2258064516129031E-2</v>
      </c>
    </row>
    <row r="11133" spans="1:10" x14ac:dyDescent="0.2">
      <c r="A11133">
        <v>2008</v>
      </c>
      <c r="B11133" t="s">
        <v>1699</v>
      </c>
      <c r="C11133" s="4">
        <v>10</v>
      </c>
      <c r="D11133" s="4">
        <v>18</v>
      </c>
      <c r="E11133" s="4">
        <v>3</v>
      </c>
      <c r="F11133" s="4">
        <v>31</v>
      </c>
      <c r="H11133" s="5">
        <f t="shared" si="519"/>
        <v>0.32258064516129031</v>
      </c>
      <c r="I11133" s="5">
        <f t="shared" si="520"/>
        <v>0.58064516129032262</v>
      </c>
      <c r="J11133" s="5">
        <f t="shared" si="521"/>
        <v>9.6774193548387094E-2</v>
      </c>
    </row>
    <row r="11134" spans="1:10" x14ac:dyDescent="0.2">
      <c r="A11134">
        <v>2008</v>
      </c>
      <c r="B11134" t="s">
        <v>923</v>
      </c>
      <c r="C11134" s="4">
        <v>27</v>
      </c>
      <c r="D11134" s="4">
        <v>3</v>
      </c>
      <c r="E11134" s="4">
        <v>1</v>
      </c>
      <c r="F11134" s="4">
        <v>31</v>
      </c>
      <c r="H11134" s="5">
        <f t="shared" si="519"/>
        <v>0.87096774193548387</v>
      </c>
      <c r="I11134" s="5">
        <f t="shared" si="520"/>
        <v>9.6774193548387094E-2</v>
      </c>
      <c r="J11134" s="5">
        <f t="shared" si="521"/>
        <v>3.2258064516129031E-2</v>
      </c>
    </row>
    <row r="11135" spans="1:10" x14ac:dyDescent="0.2">
      <c r="A11135">
        <v>2008</v>
      </c>
      <c r="B11135" t="s">
        <v>1130</v>
      </c>
      <c r="C11135" s="4">
        <v>31</v>
      </c>
      <c r="D11135" s="4">
        <v>0</v>
      </c>
      <c r="E11135" s="4">
        <v>0</v>
      </c>
      <c r="F11135" s="4">
        <v>31</v>
      </c>
      <c r="H11135" s="5">
        <f t="shared" si="519"/>
        <v>1</v>
      </c>
      <c r="I11135" s="5">
        <f t="shared" si="520"/>
        <v>0</v>
      </c>
      <c r="J11135" s="5">
        <f t="shared" si="521"/>
        <v>0</v>
      </c>
    </row>
    <row r="11136" spans="1:10" x14ac:dyDescent="0.2">
      <c r="A11136">
        <v>2008</v>
      </c>
      <c r="B11136" t="s">
        <v>2355</v>
      </c>
      <c r="C11136" s="4">
        <v>26</v>
      </c>
      <c r="D11136" s="4">
        <v>5</v>
      </c>
      <c r="E11136" s="4">
        <v>0</v>
      </c>
      <c r="F11136" s="4">
        <v>31</v>
      </c>
      <c r="H11136" s="5">
        <f t="shared" si="519"/>
        <v>0.83870967741935487</v>
      </c>
      <c r="I11136" s="5">
        <f t="shared" si="520"/>
        <v>0.16129032258064516</v>
      </c>
      <c r="J11136" s="5">
        <f t="shared" si="521"/>
        <v>0</v>
      </c>
    </row>
    <row r="11137" spans="1:10" x14ac:dyDescent="0.2">
      <c r="A11137">
        <v>2008</v>
      </c>
      <c r="B11137" t="s">
        <v>27</v>
      </c>
      <c r="C11137" s="4">
        <v>28</v>
      </c>
      <c r="D11137" s="4">
        <v>0</v>
      </c>
      <c r="E11137" s="4">
        <v>2</v>
      </c>
      <c r="F11137" s="4">
        <v>30</v>
      </c>
      <c r="H11137" s="5">
        <f t="shared" si="519"/>
        <v>0.93333333333333335</v>
      </c>
      <c r="I11137" s="5">
        <f t="shared" si="520"/>
        <v>0</v>
      </c>
      <c r="J11137" s="5">
        <f t="shared" si="521"/>
        <v>6.6666666666666666E-2</v>
      </c>
    </row>
    <row r="11138" spans="1:10" x14ac:dyDescent="0.2">
      <c r="A11138">
        <v>2008</v>
      </c>
      <c r="B11138" t="s">
        <v>31</v>
      </c>
      <c r="C11138" s="4">
        <v>28</v>
      </c>
      <c r="D11138" s="4">
        <v>0</v>
      </c>
      <c r="E11138" s="4">
        <v>2</v>
      </c>
      <c r="F11138" s="4">
        <v>30</v>
      </c>
      <c r="H11138" s="5">
        <f t="shared" si="519"/>
        <v>0.93333333333333335</v>
      </c>
      <c r="I11138" s="5">
        <f t="shared" si="520"/>
        <v>0</v>
      </c>
      <c r="J11138" s="5">
        <f t="shared" si="521"/>
        <v>6.6666666666666666E-2</v>
      </c>
    </row>
    <row r="11139" spans="1:10" x14ac:dyDescent="0.2">
      <c r="A11139">
        <v>2008</v>
      </c>
      <c r="B11139" t="s">
        <v>188</v>
      </c>
      <c r="C11139" s="4">
        <v>24</v>
      </c>
      <c r="D11139" s="4">
        <v>6</v>
      </c>
      <c r="E11139" s="4">
        <v>0</v>
      </c>
      <c r="F11139" s="4">
        <v>30</v>
      </c>
      <c r="H11139" s="5">
        <f t="shared" si="519"/>
        <v>0.8</v>
      </c>
      <c r="I11139" s="5">
        <f t="shared" si="520"/>
        <v>0.2</v>
      </c>
      <c r="J11139" s="5">
        <f t="shared" si="521"/>
        <v>0</v>
      </c>
    </row>
    <row r="11140" spans="1:10" x14ac:dyDescent="0.2">
      <c r="A11140">
        <v>2008</v>
      </c>
      <c r="B11140" t="s">
        <v>1764</v>
      </c>
      <c r="C11140" s="4">
        <v>27</v>
      </c>
      <c r="D11140" s="4">
        <v>3</v>
      </c>
      <c r="E11140" s="4">
        <v>0</v>
      </c>
      <c r="F11140" s="4">
        <v>30</v>
      </c>
      <c r="H11140" s="5">
        <f t="shared" si="519"/>
        <v>0.9</v>
      </c>
      <c r="I11140" s="5">
        <f t="shared" si="520"/>
        <v>0.1</v>
      </c>
      <c r="J11140" s="5">
        <f t="shared" si="521"/>
        <v>0</v>
      </c>
    </row>
    <row r="11141" spans="1:10" x14ac:dyDescent="0.2">
      <c r="A11141">
        <v>2008</v>
      </c>
      <c r="B11141" t="s">
        <v>919</v>
      </c>
      <c r="C11141" s="4">
        <v>16</v>
      </c>
      <c r="D11141" s="4">
        <v>13</v>
      </c>
      <c r="E11141" s="4">
        <v>1</v>
      </c>
      <c r="F11141" s="4">
        <v>30</v>
      </c>
      <c r="H11141" s="5">
        <f t="shared" ref="H11141:H11204" si="522">C11141/$F11141</f>
        <v>0.53333333333333333</v>
      </c>
      <c r="I11141" s="5">
        <f t="shared" ref="I11141:I11204" si="523">D11141/$F11141</f>
        <v>0.43333333333333335</v>
      </c>
      <c r="J11141" s="5">
        <f t="shared" ref="J11141:J11204" si="524">E11141/$F11141</f>
        <v>3.3333333333333333E-2</v>
      </c>
    </row>
    <row r="11142" spans="1:10" x14ac:dyDescent="0.2">
      <c r="A11142">
        <v>2008</v>
      </c>
      <c r="B11142" t="s">
        <v>1004</v>
      </c>
      <c r="C11142" s="4">
        <v>27</v>
      </c>
      <c r="D11142" s="4">
        <v>3</v>
      </c>
      <c r="E11142" s="4">
        <v>0</v>
      </c>
      <c r="F11142" s="4">
        <v>30</v>
      </c>
      <c r="H11142" s="5">
        <f t="shared" si="522"/>
        <v>0.9</v>
      </c>
      <c r="I11142" s="5">
        <f t="shared" si="523"/>
        <v>0.1</v>
      </c>
      <c r="J11142" s="5">
        <f t="shared" si="524"/>
        <v>0</v>
      </c>
    </row>
    <row r="11143" spans="1:10" x14ac:dyDescent="0.2">
      <c r="A11143">
        <v>2008</v>
      </c>
      <c r="B11143" t="s">
        <v>1070</v>
      </c>
      <c r="C11143" s="4">
        <v>24</v>
      </c>
      <c r="D11143" s="4">
        <v>6</v>
      </c>
      <c r="E11143" s="4">
        <v>0</v>
      </c>
      <c r="F11143" s="4">
        <v>30</v>
      </c>
      <c r="H11143" s="5">
        <f t="shared" si="522"/>
        <v>0.8</v>
      </c>
      <c r="I11143" s="5">
        <f t="shared" si="523"/>
        <v>0.2</v>
      </c>
      <c r="J11143" s="5">
        <f t="shared" si="524"/>
        <v>0</v>
      </c>
    </row>
    <row r="11144" spans="1:10" x14ac:dyDescent="0.2">
      <c r="A11144">
        <v>2008</v>
      </c>
      <c r="B11144" t="s">
        <v>203</v>
      </c>
      <c r="C11144" s="4">
        <v>25</v>
      </c>
      <c r="D11144" s="4">
        <v>2</v>
      </c>
      <c r="E11144" s="4">
        <v>2</v>
      </c>
      <c r="F11144" s="4">
        <v>29</v>
      </c>
      <c r="H11144" s="5">
        <f t="shared" si="522"/>
        <v>0.86206896551724133</v>
      </c>
      <c r="I11144" s="5">
        <f t="shared" si="523"/>
        <v>6.8965517241379309E-2</v>
      </c>
      <c r="J11144" s="5">
        <f t="shared" si="524"/>
        <v>6.8965517241379309E-2</v>
      </c>
    </row>
    <row r="11145" spans="1:10" x14ac:dyDescent="0.2">
      <c r="A11145">
        <v>2008</v>
      </c>
      <c r="B11145" t="s">
        <v>2154</v>
      </c>
      <c r="C11145" s="4">
        <v>23</v>
      </c>
      <c r="D11145" s="4">
        <v>4</v>
      </c>
      <c r="E11145" s="4">
        <v>2</v>
      </c>
      <c r="F11145" s="4">
        <v>29</v>
      </c>
      <c r="H11145" s="5">
        <f t="shared" si="522"/>
        <v>0.7931034482758621</v>
      </c>
      <c r="I11145" s="5">
        <f t="shared" si="523"/>
        <v>0.13793103448275862</v>
      </c>
      <c r="J11145" s="5">
        <f t="shared" si="524"/>
        <v>6.8965517241379309E-2</v>
      </c>
    </row>
    <row r="11146" spans="1:10" x14ac:dyDescent="0.2">
      <c r="A11146">
        <v>2008</v>
      </c>
      <c r="B11146" t="s">
        <v>907</v>
      </c>
      <c r="C11146" s="4">
        <v>15</v>
      </c>
      <c r="D11146" s="4">
        <v>13</v>
      </c>
      <c r="E11146" s="4">
        <v>1</v>
      </c>
      <c r="F11146" s="4">
        <v>29</v>
      </c>
      <c r="H11146" s="5">
        <f t="shared" si="522"/>
        <v>0.51724137931034486</v>
      </c>
      <c r="I11146" s="5">
        <f t="shared" si="523"/>
        <v>0.44827586206896552</v>
      </c>
      <c r="J11146" s="5">
        <f t="shared" si="524"/>
        <v>3.4482758620689655E-2</v>
      </c>
    </row>
    <row r="11147" spans="1:10" x14ac:dyDescent="0.2">
      <c r="A11147">
        <v>2008</v>
      </c>
      <c r="B11147" t="s">
        <v>205</v>
      </c>
      <c r="C11147" s="4">
        <v>26</v>
      </c>
      <c r="D11147" s="4">
        <v>1</v>
      </c>
      <c r="E11147" s="4">
        <v>1</v>
      </c>
      <c r="F11147" s="4">
        <v>28</v>
      </c>
      <c r="H11147" s="5">
        <f t="shared" si="522"/>
        <v>0.9285714285714286</v>
      </c>
      <c r="I11147" s="5">
        <f t="shared" si="523"/>
        <v>3.5714285714285712E-2</v>
      </c>
      <c r="J11147" s="5">
        <f t="shared" si="524"/>
        <v>3.5714285714285712E-2</v>
      </c>
    </row>
    <row r="11148" spans="1:10" x14ac:dyDescent="0.2">
      <c r="A11148">
        <v>2008</v>
      </c>
      <c r="B11148" t="s">
        <v>1331</v>
      </c>
      <c r="C11148" s="4">
        <v>19</v>
      </c>
      <c r="D11148" s="4">
        <v>7</v>
      </c>
      <c r="E11148" s="4">
        <v>2</v>
      </c>
      <c r="F11148" s="4">
        <v>28</v>
      </c>
      <c r="H11148" s="5">
        <f t="shared" si="522"/>
        <v>0.6785714285714286</v>
      </c>
      <c r="I11148" s="5">
        <f t="shared" si="523"/>
        <v>0.25</v>
      </c>
      <c r="J11148" s="5">
        <f t="shared" si="524"/>
        <v>7.1428571428571425E-2</v>
      </c>
    </row>
    <row r="11149" spans="1:10" x14ac:dyDescent="0.2">
      <c r="A11149">
        <v>2008</v>
      </c>
      <c r="B11149" t="s">
        <v>287</v>
      </c>
      <c r="C11149" s="4">
        <v>17</v>
      </c>
      <c r="D11149" s="4">
        <v>11</v>
      </c>
      <c r="E11149" s="4">
        <v>0</v>
      </c>
      <c r="F11149" s="4">
        <v>28</v>
      </c>
      <c r="H11149" s="5">
        <f t="shared" si="522"/>
        <v>0.6071428571428571</v>
      </c>
      <c r="I11149" s="5">
        <f t="shared" si="523"/>
        <v>0.39285714285714285</v>
      </c>
      <c r="J11149" s="5">
        <f t="shared" si="524"/>
        <v>0</v>
      </c>
    </row>
    <row r="11150" spans="1:10" x14ac:dyDescent="0.2">
      <c r="A11150">
        <v>2008</v>
      </c>
      <c r="B11150" t="s">
        <v>678</v>
      </c>
      <c r="C11150" s="4">
        <v>26</v>
      </c>
      <c r="D11150" s="4">
        <v>1</v>
      </c>
      <c r="E11150" s="4">
        <v>1</v>
      </c>
      <c r="F11150" s="4">
        <v>28</v>
      </c>
      <c r="H11150" s="5">
        <f t="shared" si="522"/>
        <v>0.9285714285714286</v>
      </c>
      <c r="I11150" s="5">
        <f t="shared" si="523"/>
        <v>3.5714285714285712E-2</v>
      </c>
      <c r="J11150" s="5">
        <f t="shared" si="524"/>
        <v>3.5714285714285712E-2</v>
      </c>
    </row>
    <row r="11151" spans="1:10" x14ac:dyDescent="0.2">
      <c r="A11151">
        <v>2008</v>
      </c>
      <c r="B11151" t="s">
        <v>868</v>
      </c>
      <c r="C11151" s="4">
        <v>22</v>
      </c>
      <c r="D11151" s="4">
        <v>3</v>
      </c>
      <c r="E11151" s="4">
        <v>3</v>
      </c>
      <c r="F11151" s="4">
        <v>28</v>
      </c>
      <c r="H11151" s="5">
        <f t="shared" si="522"/>
        <v>0.7857142857142857</v>
      </c>
      <c r="I11151" s="5">
        <f t="shared" si="523"/>
        <v>0.10714285714285714</v>
      </c>
      <c r="J11151" s="5">
        <f t="shared" si="524"/>
        <v>0.10714285714285714</v>
      </c>
    </row>
    <row r="11152" spans="1:10" x14ac:dyDescent="0.2">
      <c r="A11152">
        <v>2008</v>
      </c>
      <c r="B11152" t="s">
        <v>1205</v>
      </c>
      <c r="C11152" s="4">
        <v>23</v>
      </c>
      <c r="D11152" s="4">
        <v>4</v>
      </c>
      <c r="E11152" s="4">
        <v>1</v>
      </c>
      <c r="F11152" s="4">
        <v>28</v>
      </c>
      <c r="H11152" s="5">
        <f t="shared" si="522"/>
        <v>0.8214285714285714</v>
      </c>
      <c r="I11152" s="5">
        <f t="shared" si="523"/>
        <v>0.14285714285714285</v>
      </c>
      <c r="J11152" s="5">
        <f t="shared" si="524"/>
        <v>3.5714285714285712E-2</v>
      </c>
    </row>
    <row r="11153" spans="1:10" x14ac:dyDescent="0.2">
      <c r="A11153">
        <v>2008</v>
      </c>
      <c r="B11153" t="s">
        <v>1274</v>
      </c>
      <c r="C11153" s="4">
        <v>24</v>
      </c>
      <c r="D11153" s="4">
        <v>4</v>
      </c>
      <c r="E11153" s="4">
        <v>0</v>
      </c>
      <c r="F11153" s="4">
        <v>28</v>
      </c>
      <c r="H11153" s="5">
        <f t="shared" si="522"/>
        <v>0.8571428571428571</v>
      </c>
      <c r="I11153" s="5">
        <f t="shared" si="523"/>
        <v>0.14285714285714285</v>
      </c>
      <c r="J11153" s="5">
        <f t="shared" si="524"/>
        <v>0</v>
      </c>
    </row>
    <row r="11154" spans="1:10" x14ac:dyDescent="0.2">
      <c r="A11154">
        <v>2008</v>
      </c>
      <c r="B11154" t="s">
        <v>211</v>
      </c>
      <c r="C11154" s="4">
        <v>23</v>
      </c>
      <c r="D11154" s="4">
        <v>4</v>
      </c>
      <c r="E11154" s="4">
        <v>0</v>
      </c>
      <c r="F11154" s="4">
        <v>27</v>
      </c>
      <c r="H11154" s="5">
        <f t="shared" si="522"/>
        <v>0.85185185185185186</v>
      </c>
      <c r="I11154" s="5">
        <f t="shared" si="523"/>
        <v>0.14814814814814814</v>
      </c>
      <c r="J11154" s="5">
        <f t="shared" si="524"/>
        <v>0</v>
      </c>
    </row>
    <row r="11155" spans="1:10" x14ac:dyDescent="0.2">
      <c r="A11155">
        <v>2008</v>
      </c>
      <c r="B11155" t="s">
        <v>364</v>
      </c>
      <c r="C11155" s="4">
        <v>26</v>
      </c>
      <c r="D11155" s="4">
        <v>0</v>
      </c>
      <c r="E11155" s="4">
        <v>1</v>
      </c>
      <c r="F11155" s="4">
        <v>27</v>
      </c>
      <c r="H11155" s="5">
        <f t="shared" si="522"/>
        <v>0.96296296296296291</v>
      </c>
      <c r="I11155" s="5">
        <f t="shared" si="523"/>
        <v>0</v>
      </c>
      <c r="J11155" s="5">
        <f t="shared" si="524"/>
        <v>3.7037037037037035E-2</v>
      </c>
    </row>
    <row r="11156" spans="1:10" x14ac:dyDescent="0.2">
      <c r="A11156">
        <v>2008</v>
      </c>
      <c r="B11156" t="s">
        <v>531</v>
      </c>
      <c r="C11156" s="4">
        <v>21</v>
      </c>
      <c r="D11156" s="4">
        <v>6</v>
      </c>
      <c r="E11156" s="4">
        <v>0</v>
      </c>
      <c r="F11156" s="4">
        <v>27</v>
      </c>
      <c r="H11156" s="5">
        <f t="shared" si="522"/>
        <v>0.77777777777777779</v>
      </c>
      <c r="I11156" s="5">
        <f t="shared" si="523"/>
        <v>0.22222222222222221</v>
      </c>
      <c r="J11156" s="5">
        <f t="shared" si="524"/>
        <v>0</v>
      </c>
    </row>
    <row r="11157" spans="1:10" x14ac:dyDescent="0.2">
      <c r="A11157">
        <v>2008</v>
      </c>
      <c r="B11157" t="s">
        <v>847</v>
      </c>
      <c r="C11157" s="4">
        <v>12</v>
      </c>
      <c r="D11157" s="4">
        <v>14</v>
      </c>
      <c r="E11157" s="4">
        <v>1</v>
      </c>
      <c r="F11157" s="4">
        <v>27</v>
      </c>
      <c r="H11157" s="5">
        <f t="shared" si="522"/>
        <v>0.44444444444444442</v>
      </c>
      <c r="I11157" s="5">
        <f t="shared" si="523"/>
        <v>0.51851851851851849</v>
      </c>
      <c r="J11157" s="5">
        <f t="shared" si="524"/>
        <v>3.7037037037037035E-2</v>
      </c>
    </row>
    <row r="11158" spans="1:10" x14ac:dyDescent="0.2">
      <c r="A11158">
        <v>2008</v>
      </c>
      <c r="B11158" t="s">
        <v>922</v>
      </c>
      <c r="C11158" s="4">
        <v>26</v>
      </c>
      <c r="D11158" s="4">
        <v>1</v>
      </c>
      <c r="E11158" s="4">
        <v>0</v>
      </c>
      <c r="F11158" s="4">
        <v>27</v>
      </c>
      <c r="H11158" s="5">
        <f t="shared" si="522"/>
        <v>0.96296296296296291</v>
      </c>
      <c r="I11158" s="5">
        <f t="shared" si="523"/>
        <v>3.7037037037037035E-2</v>
      </c>
      <c r="J11158" s="5">
        <f t="shared" si="524"/>
        <v>0</v>
      </c>
    </row>
    <row r="11159" spans="1:10" x14ac:dyDescent="0.2">
      <c r="A11159">
        <v>2008</v>
      </c>
      <c r="B11159" t="s">
        <v>1211</v>
      </c>
      <c r="C11159" s="4">
        <v>22</v>
      </c>
      <c r="D11159" s="4">
        <v>4</v>
      </c>
      <c r="E11159" s="4">
        <v>1</v>
      </c>
      <c r="F11159" s="4">
        <v>27</v>
      </c>
      <c r="H11159" s="5">
        <f t="shared" si="522"/>
        <v>0.81481481481481477</v>
      </c>
      <c r="I11159" s="5">
        <f t="shared" si="523"/>
        <v>0.14814814814814814</v>
      </c>
      <c r="J11159" s="5">
        <f t="shared" si="524"/>
        <v>3.7037037037037035E-2</v>
      </c>
    </row>
    <row r="11160" spans="1:10" x14ac:dyDescent="0.2">
      <c r="A11160">
        <v>2008</v>
      </c>
      <c r="B11160" t="s">
        <v>1323</v>
      </c>
      <c r="C11160" s="4">
        <v>15</v>
      </c>
      <c r="D11160" s="4">
        <v>11</v>
      </c>
      <c r="E11160" s="4">
        <v>0</v>
      </c>
      <c r="F11160" s="4">
        <v>26</v>
      </c>
      <c r="H11160" s="5">
        <f t="shared" si="522"/>
        <v>0.57692307692307687</v>
      </c>
      <c r="I11160" s="5">
        <f t="shared" si="523"/>
        <v>0.42307692307692307</v>
      </c>
      <c r="J11160" s="5">
        <f t="shared" si="524"/>
        <v>0</v>
      </c>
    </row>
    <row r="11161" spans="1:10" x14ac:dyDescent="0.2">
      <c r="A11161">
        <v>2008</v>
      </c>
      <c r="B11161" t="s">
        <v>1864</v>
      </c>
      <c r="C11161" s="4">
        <v>21</v>
      </c>
      <c r="D11161" s="4">
        <v>4</v>
      </c>
      <c r="E11161" s="4">
        <v>1</v>
      </c>
      <c r="F11161" s="4">
        <v>26</v>
      </c>
      <c r="H11161" s="5">
        <f t="shared" si="522"/>
        <v>0.80769230769230771</v>
      </c>
      <c r="I11161" s="5">
        <f t="shared" si="523"/>
        <v>0.15384615384615385</v>
      </c>
      <c r="J11161" s="5">
        <f t="shared" si="524"/>
        <v>3.8461538461538464E-2</v>
      </c>
    </row>
    <row r="11162" spans="1:10" x14ac:dyDescent="0.2">
      <c r="A11162">
        <v>2008</v>
      </c>
      <c r="B11162" t="s">
        <v>190</v>
      </c>
      <c r="C11162" s="4">
        <v>24</v>
      </c>
      <c r="D11162" s="4">
        <v>1</v>
      </c>
      <c r="E11162" s="4">
        <v>1</v>
      </c>
      <c r="F11162" s="4">
        <v>26</v>
      </c>
      <c r="H11162" s="5">
        <f t="shared" si="522"/>
        <v>0.92307692307692313</v>
      </c>
      <c r="I11162" s="5">
        <f t="shared" si="523"/>
        <v>3.8461538461538464E-2</v>
      </c>
      <c r="J11162" s="5">
        <f t="shared" si="524"/>
        <v>3.8461538461538464E-2</v>
      </c>
    </row>
    <row r="11163" spans="1:10" x14ac:dyDescent="0.2">
      <c r="A11163">
        <v>2008</v>
      </c>
      <c r="B11163" t="s">
        <v>1752</v>
      </c>
      <c r="C11163" s="4">
        <v>25</v>
      </c>
      <c r="D11163" s="4">
        <v>1</v>
      </c>
      <c r="E11163" s="4">
        <v>0</v>
      </c>
      <c r="F11163" s="4">
        <v>26</v>
      </c>
      <c r="H11163" s="5">
        <f t="shared" si="522"/>
        <v>0.96153846153846156</v>
      </c>
      <c r="I11163" s="5">
        <f t="shared" si="523"/>
        <v>3.8461538461538464E-2</v>
      </c>
      <c r="J11163" s="5">
        <f t="shared" si="524"/>
        <v>0</v>
      </c>
    </row>
    <row r="11164" spans="1:10" x14ac:dyDescent="0.2">
      <c r="A11164">
        <v>2008</v>
      </c>
      <c r="B11164" t="s">
        <v>1516</v>
      </c>
      <c r="C11164" s="4">
        <v>22</v>
      </c>
      <c r="D11164" s="4">
        <v>3</v>
      </c>
      <c r="E11164" s="4">
        <v>1</v>
      </c>
      <c r="F11164" s="4">
        <v>26</v>
      </c>
      <c r="H11164" s="5">
        <f t="shared" si="522"/>
        <v>0.84615384615384615</v>
      </c>
      <c r="I11164" s="5">
        <f t="shared" si="523"/>
        <v>0.11538461538461539</v>
      </c>
      <c r="J11164" s="5">
        <f t="shared" si="524"/>
        <v>3.8461538461538464E-2</v>
      </c>
    </row>
    <row r="11165" spans="1:10" x14ac:dyDescent="0.2">
      <c r="A11165">
        <v>2008</v>
      </c>
      <c r="B11165" t="s">
        <v>1156</v>
      </c>
      <c r="C11165" s="4">
        <v>22</v>
      </c>
      <c r="D11165" s="4">
        <v>3</v>
      </c>
      <c r="E11165" s="4">
        <v>1</v>
      </c>
      <c r="F11165" s="4">
        <v>26</v>
      </c>
      <c r="H11165" s="5">
        <f t="shared" si="522"/>
        <v>0.84615384615384615</v>
      </c>
      <c r="I11165" s="5">
        <f t="shared" si="523"/>
        <v>0.11538461538461539</v>
      </c>
      <c r="J11165" s="5">
        <f t="shared" si="524"/>
        <v>3.8461538461538464E-2</v>
      </c>
    </row>
    <row r="11166" spans="1:10" x14ac:dyDescent="0.2">
      <c r="A11166">
        <v>2008</v>
      </c>
      <c r="B11166" t="s">
        <v>1193</v>
      </c>
      <c r="C11166" s="4">
        <v>13</v>
      </c>
      <c r="D11166" s="4">
        <v>6</v>
      </c>
      <c r="E11166" s="4">
        <v>7</v>
      </c>
      <c r="F11166" s="4">
        <v>26</v>
      </c>
      <c r="H11166" s="5">
        <f t="shared" si="522"/>
        <v>0.5</v>
      </c>
      <c r="I11166" s="5">
        <f t="shared" si="523"/>
        <v>0.23076923076923078</v>
      </c>
      <c r="J11166" s="5">
        <f t="shared" si="524"/>
        <v>0.26923076923076922</v>
      </c>
    </row>
    <row r="11167" spans="1:10" x14ac:dyDescent="0.2">
      <c r="A11167">
        <v>2008</v>
      </c>
      <c r="B11167" t="s">
        <v>170</v>
      </c>
      <c r="C11167" s="4">
        <v>22</v>
      </c>
      <c r="D11167" s="4">
        <v>0</v>
      </c>
      <c r="E11167" s="4">
        <v>3</v>
      </c>
      <c r="F11167" s="4">
        <v>25</v>
      </c>
      <c r="H11167" s="5">
        <f t="shared" si="522"/>
        <v>0.88</v>
      </c>
      <c r="I11167" s="5">
        <f t="shared" si="523"/>
        <v>0</v>
      </c>
      <c r="J11167" s="5">
        <f t="shared" si="524"/>
        <v>0.12</v>
      </c>
    </row>
    <row r="11168" spans="1:10" x14ac:dyDescent="0.2">
      <c r="A11168">
        <v>2008</v>
      </c>
      <c r="B11168" t="s">
        <v>270</v>
      </c>
      <c r="C11168" s="4">
        <v>23</v>
      </c>
      <c r="D11168" s="4">
        <v>1</v>
      </c>
      <c r="E11168" s="4">
        <v>1</v>
      </c>
      <c r="F11168" s="4">
        <v>25</v>
      </c>
      <c r="H11168" s="5">
        <f t="shared" si="522"/>
        <v>0.92</v>
      </c>
      <c r="I11168" s="5">
        <f t="shared" si="523"/>
        <v>0.04</v>
      </c>
      <c r="J11168" s="5">
        <f t="shared" si="524"/>
        <v>0.04</v>
      </c>
    </row>
    <row r="11169" spans="1:10" x14ac:dyDescent="0.2">
      <c r="A11169">
        <v>2008</v>
      </c>
      <c r="B11169" t="s">
        <v>560</v>
      </c>
      <c r="C11169" s="4">
        <v>21</v>
      </c>
      <c r="D11169" s="4">
        <v>2</v>
      </c>
      <c r="E11169" s="4">
        <v>2</v>
      </c>
      <c r="F11169" s="4">
        <v>25</v>
      </c>
      <c r="H11169" s="5">
        <f t="shared" si="522"/>
        <v>0.84</v>
      </c>
      <c r="I11169" s="5">
        <f t="shared" si="523"/>
        <v>0.08</v>
      </c>
      <c r="J11169" s="5">
        <f t="shared" si="524"/>
        <v>0.08</v>
      </c>
    </row>
    <row r="11170" spans="1:10" x14ac:dyDescent="0.2">
      <c r="A11170">
        <v>2008</v>
      </c>
      <c r="B11170" t="s">
        <v>900</v>
      </c>
      <c r="C11170" s="4">
        <v>21</v>
      </c>
      <c r="D11170" s="4">
        <v>2</v>
      </c>
      <c r="E11170" s="4">
        <v>2</v>
      </c>
      <c r="F11170" s="4">
        <v>25</v>
      </c>
      <c r="H11170" s="5">
        <f t="shared" si="522"/>
        <v>0.84</v>
      </c>
      <c r="I11170" s="5">
        <f t="shared" si="523"/>
        <v>0.08</v>
      </c>
      <c r="J11170" s="5">
        <f t="shared" si="524"/>
        <v>0.08</v>
      </c>
    </row>
    <row r="11171" spans="1:10" x14ac:dyDescent="0.2">
      <c r="A11171">
        <v>2008</v>
      </c>
      <c r="B11171" t="s">
        <v>1061</v>
      </c>
      <c r="C11171" s="4">
        <v>13</v>
      </c>
      <c r="D11171" s="4">
        <v>10</v>
      </c>
      <c r="E11171" s="4">
        <v>2</v>
      </c>
      <c r="F11171" s="4">
        <v>25</v>
      </c>
      <c r="H11171" s="5">
        <f t="shared" si="522"/>
        <v>0.52</v>
      </c>
      <c r="I11171" s="5">
        <f t="shared" si="523"/>
        <v>0.4</v>
      </c>
      <c r="J11171" s="5">
        <f t="shared" si="524"/>
        <v>0.08</v>
      </c>
    </row>
    <row r="11172" spans="1:10" x14ac:dyDescent="0.2">
      <c r="A11172">
        <v>2008</v>
      </c>
      <c r="B11172" t="s">
        <v>1091</v>
      </c>
      <c r="C11172" s="4">
        <v>22</v>
      </c>
      <c r="D11172" s="4">
        <v>2</v>
      </c>
      <c r="E11172" s="4">
        <v>1</v>
      </c>
      <c r="F11172" s="4">
        <v>25</v>
      </c>
      <c r="H11172" s="5">
        <f t="shared" si="522"/>
        <v>0.88</v>
      </c>
      <c r="I11172" s="5">
        <f t="shared" si="523"/>
        <v>0.08</v>
      </c>
      <c r="J11172" s="5">
        <f t="shared" si="524"/>
        <v>0.04</v>
      </c>
    </row>
    <row r="11173" spans="1:10" x14ac:dyDescent="0.2">
      <c r="A11173">
        <v>2008</v>
      </c>
      <c r="B11173" t="s">
        <v>1271</v>
      </c>
      <c r="C11173" s="4">
        <v>19</v>
      </c>
      <c r="D11173" s="4">
        <v>6</v>
      </c>
      <c r="E11173" s="4">
        <v>0</v>
      </c>
      <c r="F11173" s="4">
        <v>25</v>
      </c>
      <c r="H11173" s="5">
        <f t="shared" si="522"/>
        <v>0.76</v>
      </c>
      <c r="I11173" s="5">
        <f t="shared" si="523"/>
        <v>0.24</v>
      </c>
      <c r="J11173" s="5">
        <f t="shared" si="524"/>
        <v>0</v>
      </c>
    </row>
    <row r="11174" spans="1:10" x14ac:dyDescent="0.2">
      <c r="A11174">
        <v>2008</v>
      </c>
      <c r="B11174" t="s">
        <v>1282</v>
      </c>
      <c r="C11174" s="4">
        <v>23</v>
      </c>
      <c r="D11174" s="4">
        <v>1</v>
      </c>
      <c r="E11174" s="4">
        <v>1</v>
      </c>
      <c r="F11174" s="4">
        <v>25</v>
      </c>
      <c r="H11174" s="5">
        <f t="shared" si="522"/>
        <v>0.92</v>
      </c>
      <c r="I11174" s="5">
        <f t="shared" si="523"/>
        <v>0.04</v>
      </c>
      <c r="J11174" s="5">
        <f t="shared" si="524"/>
        <v>0.04</v>
      </c>
    </row>
    <row r="11175" spans="1:10" x14ac:dyDescent="0.2">
      <c r="A11175">
        <v>2008</v>
      </c>
      <c r="B11175" t="s">
        <v>1286</v>
      </c>
      <c r="C11175" s="4">
        <v>25</v>
      </c>
      <c r="D11175" s="4">
        <v>0</v>
      </c>
      <c r="E11175" s="4">
        <v>0</v>
      </c>
      <c r="F11175" s="4">
        <v>25</v>
      </c>
      <c r="H11175" s="5">
        <f t="shared" si="522"/>
        <v>1</v>
      </c>
      <c r="I11175" s="5">
        <f t="shared" si="523"/>
        <v>0</v>
      </c>
      <c r="J11175" s="5">
        <f t="shared" si="524"/>
        <v>0</v>
      </c>
    </row>
    <row r="11176" spans="1:10" x14ac:dyDescent="0.2">
      <c r="A11176">
        <v>2008</v>
      </c>
      <c r="B11176" t="s">
        <v>98</v>
      </c>
      <c r="C11176" s="4">
        <v>22</v>
      </c>
      <c r="D11176" s="4">
        <v>1</v>
      </c>
      <c r="E11176" s="4">
        <v>1</v>
      </c>
      <c r="F11176" s="4">
        <v>24</v>
      </c>
      <c r="H11176" s="5">
        <f t="shared" si="522"/>
        <v>0.91666666666666663</v>
      </c>
      <c r="I11176" s="5">
        <f t="shared" si="523"/>
        <v>4.1666666666666664E-2</v>
      </c>
      <c r="J11176" s="5">
        <f t="shared" si="524"/>
        <v>4.1666666666666664E-2</v>
      </c>
    </row>
    <row r="11177" spans="1:10" x14ac:dyDescent="0.2">
      <c r="A11177">
        <v>2008</v>
      </c>
      <c r="B11177" t="s">
        <v>1397</v>
      </c>
      <c r="C11177" s="4">
        <v>17</v>
      </c>
      <c r="D11177" s="4">
        <v>1</v>
      </c>
      <c r="E11177" s="4">
        <v>6</v>
      </c>
      <c r="F11177" s="4">
        <v>24</v>
      </c>
      <c r="H11177" s="5">
        <f t="shared" si="522"/>
        <v>0.70833333333333337</v>
      </c>
      <c r="I11177" s="5">
        <f t="shared" si="523"/>
        <v>4.1666666666666664E-2</v>
      </c>
      <c r="J11177" s="5">
        <f t="shared" si="524"/>
        <v>0.25</v>
      </c>
    </row>
    <row r="11178" spans="1:10" x14ac:dyDescent="0.2">
      <c r="A11178">
        <v>2008</v>
      </c>
      <c r="B11178" t="s">
        <v>158</v>
      </c>
      <c r="C11178" s="4">
        <v>20</v>
      </c>
      <c r="D11178" s="4">
        <v>3</v>
      </c>
      <c r="E11178" s="4">
        <v>1</v>
      </c>
      <c r="F11178" s="4">
        <v>24</v>
      </c>
      <c r="H11178" s="5">
        <f t="shared" si="522"/>
        <v>0.83333333333333337</v>
      </c>
      <c r="I11178" s="5">
        <f t="shared" si="523"/>
        <v>0.125</v>
      </c>
      <c r="J11178" s="5">
        <f t="shared" si="524"/>
        <v>4.1666666666666664E-2</v>
      </c>
    </row>
    <row r="11179" spans="1:10" x14ac:dyDescent="0.2">
      <c r="A11179">
        <v>2008</v>
      </c>
      <c r="B11179" t="s">
        <v>215</v>
      </c>
      <c r="C11179" s="4">
        <v>22</v>
      </c>
      <c r="D11179" s="4">
        <v>0</v>
      </c>
      <c r="E11179" s="4">
        <v>2</v>
      </c>
      <c r="F11179" s="4">
        <v>24</v>
      </c>
      <c r="H11179" s="5">
        <f t="shared" si="522"/>
        <v>0.91666666666666663</v>
      </c>
      <c r="I11179" s="5">
        <f t="shared" si="523"/>
        <v>0</v>
      </c>
      <c r="J11179" s="5">
        <f t="shared" si="524"/>
        <v>8.3333333333333329E-2</v>
      </c>
    </row>
    <row r="11180" spans="1:10" x14ac:dyDescent="0.2">
      <c r="A11180">
        <v>2008</v>
      </c>
      <c r="B11180" t="s">
        <v>316</v>
      </c>
      <c r="C11180" s="4">
        <v>10</v>
      </c>
      <c r="D11180" s="4">
        <v>11</v>
      </c>
      <c r="E11180" s="4">
        <v>3</v>
      </c>
      <c r="F11180" s="4">
        <v>24</v>
      </c>
      <c r="H11180" s="5">
        <f t="shared" si="522"/>
        <v>0.41666666666666669</v>
      </c>
      <c r="I11180" s="5">
        <f t="shared" si="523"/>
        <v>0.45833333333333331</v>
      </c>
      <c r="J11180" s="5">
        <f t="shared" si="524"/>
        <v>0.125</v>
      </c>
    </row>
    <row r="11181" spans="1:10" x14ac:dyDescent="0.2">
      <c r="A11181">
        <v>2008</v>
      </c>
      <c r="B11181" t="s">
        <v>2285</v>
      </c>
      <c r="C11181" s="4">
        <v>20</v>
      </c>
      <c r="D11181" s="4">
        <v>4</v>
      </c>
      <c r="E11181" s="4">
        <v>0</v>
      </c>
      <c r="F11181" s="4">
        <v>24</v>
      </c>
      <c r="H11181" s="5">
        <f t="shared" si="522"/>
        <v>0.83333333333333337</v>
      </c>
      <c r="I11181" s="5">
        <f t="shared" si="523"/>
        <v>0.16666666666666666</v>
      </c>
      <c r="J11181" s="5">
        <f t="shared" si="524"/>
        <v>0</v>
      </c>
    </row>
    <row r="11182" spans="1:10" x14ac:dyDescent="0.2">
      <c r="A11182">
        <v>2008</v>
      </c>
      <c r="B11182" t="s">
        <v>648</v>
      </c>
      <c r="C11182" s="4">
        <v>23</v>
      </c>
      <c r="D11182" s="4">
        <v>1</v>
      </c>
      <c r="E11182" s="4">
        <v>0</v>
      </c>
      <c r="F11182" s="4">
        <v>24</v>
      </c>
      <c r="H11182" s="5">
        <f t="shared" si="522"/>
        <v>0.95833333333333337</v>
      </c>
      <c r="I11182" s="5">
        <f t="shared" si="523"/>
        <v>4.1666666666666664E-2</v>
      </c>
      <c r="J11182" s="5">
        <f t="shared" si="524"/>
        <v>0</v>
      </c>
    </row>
    <row r="11183" spans="1:10" x14ac:dyDescent="0.2">
      <c r="A11183">
        <v>2008</v>
      </c>
      <c r="B11183" t="s">
        <v>906</v>
      </c>
      <c r="C11183" s="4">
        <v>13</v>
      </c>
      <c r="D11183" s="4">
        <v>9</v>
      </c>
      <c r="E11183" s="4">
        <v>2</v>
      </c>
      <c r="F11183" s="4">
        <v>24</v>
      </c>
      <c r="H11183" s="5">
        <f t="shared" si="522"/>
        <v>0.54166666666666663</v>
      </c>
      <c r="I11183" s="5">
        <f t="shared" si="523"/>
        <v>0.375</v>
      </c>
      <c r="J11183" s="5">
        <f t="shared" si="524"/>
        <v>8.3333333333333329E-2</v>
      </c>
    </row>
    <row r="11184" spans="1:10" x14ac:dyDescent="0.2">
      <c r="A11184">
        <v>2008</v>
      </c>
      <c r="B11184" t="s">
        <v>2309</v>
      </c>
      <c r="C11184" s="4">
        <v>16</v>
      </c>
      <c r="D11184" s="4">
        <v>6</v>
      </c>
      <c r="E11184" s="4">
        <v>2</v>
      </c>
      <c r="F11184" s="4">
        <v>24</v>
      </c>
      <c r="H11184" s="5">
        <f t="shared" si="522"/>
        <v>0.66666666666666663</v>
      </c>
      <c r="I11184" s="5">
        <f t="shared" si="523"/>
        <v>0.25</v>
      </c>
      <c r="J11184" s="5">
        <f t="shared" si="524"/>
        <v>8.3333333333333329E-2</v>
      </c>
    </row>
    <row r="11185" spans="1:10" x14ac:dyDescent="0.2">
      <c r="A11185">
        <v>2008</v>
      </c>
      <c r="B11185" t="s">
        <v>1249</v>
      </c>
      <c r="C11185" s="4">
        <v>19</v>
      </c>
      <c r="D11185" s="4">
        <v>5</v>
      </c>
      <c r="E11185" s="4">
        <v>0</v>
      </c>
      <c r="F11185" s="4">
        <v>24</v>
      </c>
      <c r="H11185" s="5">
        <f t="shared" si="522"/>
        <v>0.79166666666666663</v>
      </c>
      <c r="I11185" s="5">
        <f t="shared" si="523"/>
        <v>0.20833333333333334</v>
      </c>
      <c r="J11185" s="5">
        <f t="shared" si="524"/>
        <v>0</v>
      </c>
    </row>
    <row r="11186" spans="1:10" x14ac:dyDescent="0.2">
      <c r="A11186">
        <v>2008</v>
      </c>
      <c r="B11186" t="s">
        <v>1885</v>
      </c>
      <c r="C11186" s="4">
        <v>19</v>
      </c>
      <c r="D11186" s="4">
        <v>3</v>
      </c>
      <c r="E11186" s="4">
        <v>1</v>
      </c>
      <c r="F11186" s="4">
        <v>23</v>
      </c>
      <c r="H11186" s="5">
        <f t="shared" si="522"/>
        <v>0.82608695652173914</v>
      </c>
      <c r="I11186" s="5">
        <f t="shared" si="523"/>
        <v>0.13043478260869565</v>
      </c>
      <c r="J11186" s="5">
        <f t="shared" si="524"/>
        <v>4.3478260869565216E-2</v>
      </c>
    </row>
    <row r="11187" spans="1:10" x14ac:dyDescent="0.2">
      <c r="A11187">
        <v>2008</v>
      </c>
      <c r="B11187" t="s">
        <v>1420</v>
      </c>
      <c r="C11187" s="4">
        <v>19</v>
      </c>
      <c r="D11187" s="4">
        <v>2</v>
      </c>
      <c r="E11187" s="4">
        <v>2</v>
      </c>
      <c r="F11187" s="4">
        <v>23</v>
      </c>
      <c r="H11187" s="5">
        <f t="shared" si="522"/>
        <v>0.82608695652173914</v>
      </c>
      <c r="I11187" s="5">
        <f t="shared" si="523"/>
        <v>8.6956521739130432E-2</v>
      </c>
      <c r="J11187" s="5">
        <f t="shared" si="524"/>
        <v>8.6956521739130432E-2</v>
      </c>
    </row>
    <row r="11188" spans="1:10" x14ac:dyDescent="0.2">
      <c r="A11188">
        <v>2008</v>
      </c>
      <c r="B11188" t="s">
        <v>590</v>
      </c>
      <c r="C11188" s="4">
        <v>17</v>
      </c>
      <c r="D11188" s="4">
        <v>2</v>
      </c>
      <c r="E11188" s="4">
        <v>4</v>
      </c>
      <c r="F11188" s="4">
        <v>23</v>
      </c>
      <c r="H11188" s="5">
        <f t="shared" si="522"/>
        <v>0.73913043478260865</v>
      </c>
      <c r="I11188" s="5">
        <f t="shared" si="523"/>
        <v>8.6956521739130432E-2</v>
      </c>
      <c r="J11188" s="5">
        <f t="shared" si="524"/>
        <v>0.17391304347826086</v>
      </c>
    </row>
    <row r="11189" spans="1:10" x14ac:dyDescent="0.2">
      <c r="A11189">
        <v>2008</v>
      </c>
      <c r="B11189" t="s">
        <v>613</v>
      </c>
      <c r="C11189" s="4">
        <v>20</v>
      </c>
      <c r="D11189" s="4">
        <v>2</v>
      </c>
      <c r="E11189" s="4">
        <v>1</v>
      </c>
      <c r="F11189" s="4">
        <v>23</v>
      </c>
      <c r="H11189" s="5">
        <f t="shared" si="522"/>
        <v>0.86956521739130432</v>
      </c>
      <c r="I11189" s="5">
        <f t="shared" si="523"/>
        <v>8.6956521739130432E-2</v>
      </c>
      <c r="J11189" s="5">
        <f t="shared" si="524"/>
        <v>4.3478260869565216E-2</v>
      </c>
    </row>
    <row r="11190" spans="1:10" x14ac:dyDescent="0.2">
      <c r="A11190">
        <v>2008</v>
      </c>
      <c r="B11190" t="s">
        <v>939</v>
      </c>
      <c r="C11190" s="4">
        <v>22</v>
      </c>
      <c r="D11190" s="4">
        <v>1</v>
      </c>
      <c r="E11190" s="4">
        <v>0</v>
      </c>
      <c r="F11190" s="4">
        <v>23</v>
      </c>
      <c r="H11190" s="5">
        <f t="shared" si="522"/>
        <v>0.95652173913043481</v>
      </c>
      <c r="I11190" s="5">
        <f t="shared" si="523"/>
        <v>4.3478260869565216E-2</v>
      </c>
      <c r="J11190" s="5">
        <f t="shared" si="524"/>
        <v>0</v>
      </c>
    </row>
    <row r="11191" spans="1:10" x14ac:dyDescent="0.2">
      <c r="A11191">
        <v>2008</v>
      </c>
      <c r="B11191" t="s">
        <v>1071</v>
      </c>
      <c r="C11191" s="4">
        <v>18</v>
      </c>
      <c r="D11191" s="4">
        <v>5</v>
      </c>
      <c r="E11191" s="4">
        <v>0</v>
      </c>
      <c r="F11191" s="4">
        <v>23</v>
      </c>
      <c r="H11191" s="5">
        <f t="shared" si="522"/>
        <v>0.78260869565217395</v>
      </c>
      <c r="I11191" s="5">
        <f t="shared" si="523"/>
        <v>0.21739130434782608</v>
      </c>
      <c r="J11191" s="5">
        <f t="shared" si="524"/>
        <v>0</v>
      </c>
    </row>
    <row r="11192" spans="1:10" x14ac:dyDescent="0.2">
      <c r="A11192">
        <v>2008</v>
      </c>
      <c r="B11192" t="s">
        <v>2074</v>
      </c>
      <c r="C11192" s="4">
        <v>9</v>
      </c>
      <c r="D11192" s="4">
        <v>13</v>
      </c>
      <c r="E11192" s="4">
        <v>0</v>
      </c>
      <c r="F11192" s="4">
        <v>22</v>
      </c>
      <c r="H11192" s="5">
        <f t="shared" si="522"/>
        <v>0.40909090909090912</v>
      </c>
      <c r="I11192" s="5">
        <f t="shared" si="523"/>
        <v>0.59090909090909094</v>
      </c>
      <c r="J11192" s="5">
        <f t="shared" si="524"/>
        <v>0</v>
      </c>
    </row>
    <row r="11193" spans="1:10" x14ac:dyDescent="0.2">
      <c r="A11193">
        <v>2008</v>
      </c>
      <c r="B11193" t="s">
        <v>581</v>
      </c>
      <c r="C11193" s="4">
        <v>18</v>
      </c>
      <c r="D11193" s="4">
        <v>2</v>
      </c>
      <c r="E11193" s="4">
        <v>2</v>
      </c>
      <c r="F11193" s="4">
        <v>22</v>
      </c>
      <c r="H11193" s="5">
        <f t="shared" si="522"/>
        <v>0.81818181818181823</v>
      </c>
      <c r="I11193" s="5">
        <f t="shared" si="523"/>
        <v>9.0909090909090912E-2</v>
      </c>
      <c r="J11193" s="5">
        <f t="shared" si="524"/>
        <v>9.0909090909090912E-2</v>
      </c>
    </row>
    <row r="11194" spans="1:10" x14ac:dyDescent="0.2">
      <c r="A11194">
        <v>2008</v>
      </c>
      <c r="B11194" t="s">
        <v>638</v>
      </c>
      <c r="C11194" s="4">
        <v>18</v>
      </c>
      <c r="D11194" s="4">
        <v>3</v>
      </c>
      <c r="E11194" s="4">
        <v>1</v>
      </c>
      <c r="F11194" s="4">
        <v>22</v>
      </c>
      <c r="H11194" s="5">
        <f t="shared" si="522"/>
        <v>0.81818181818181823</v>
      </c>
      <c r="I11194" s="5">
        <f t="shared" si="523"/>
        <v>0.13636363636363635</v>
      </c>
      <c r="J11194" s="5">
        <f t="shared" si="524"/>
        <v>4.5454545454545456E-2</v>
      </c>
    </row>
    <row r="11195" spans="1:10" x14ac:dyDescent="0.2">
      <c r="A11195">
        <v>2008</v>
      </c>
      <c r="B11195" t="s">
        <v>1028</v>
      </c>
      <c r="C11195" s="4">
        <v>22</v>
      </c>
      <c r="D11195" s="4">
        <v>0</v>
      </c>
      <c r="E11195" s="4">
        <v>0</v>
      </c>
      <c r="F11195" s="4">
        <v>22</v>
      </c>
      <c r="H11195" s="5">
        <f t="shared" si="522"/>
        <v>1</v>
      </c>
      <c r="I11195" s="5">
        <f t="shared" si="523"/>
        <v>0</v>
      </c>
      <c r="J11195" s="5">
        <f t="shared" si="524"/>
        <v>0</v>
      </c>
    </row>
    <row r="11196" spans="1:10" x14ac:dyDescent="0.2">
      <c r="A11196">
        <v>2008</v>
      </c>
      <c r="B11196" t="s">
        <v>1267</v>
      </c>
      <c r="C11196" s="4">
        <v>21</v>
      </c>
      <c r="D11196" s="4">
        <v>1</v>
      </c>
      <c r="E11196" s="4">
        <v>0</v>
      </c>
      <c r="F11196" s="4">
        <v>22</v>
      </c>
      <c r="H11196" s="5">
        <f t="shared" si="522"/>
        <v>0.95454545454545459</v>
      </c>
      <c r="I11196" s="5">
        <f t="shared" si="523"/>
        <v>4.5454545454545456E-2</v>
      </c>
      <c r="J11196" s="5">
        <f t="shared" si="524"/>
        <v>0</v>
      </c>
    </row>
    <row r="11197" spans="1:10" x14ac:dyDescent="0.2">
      <c r="A11197">
        <v>2008</v>
      </c>
      <c r="B11197" t="s">
        <v>1310</v>
      </c>
      <c r="C11197" s="4">
        <v>18</v>
      </c>
      <c r="D11197" s="4">
        <v>1</v>
      </c>
      <c r="E11197" s="4">
        <v>2</v>
      </c>
      <c r="F11197" s="4">
        <v>21</v>
      </c>
      <c r="H11197" s="5">
        <f t="shared" si="522"/>
        <v>0.8571428571428571</v>
      </c>
      <c r="I11197" s="5">
        <f t="shared" si="523"/>
        <v>4.7619047619047616E-2</v>
      </c>
      <c r="J11197" s="5">
        <f t="shared" si="524"/>
        <v>9.5238095238095233E-2</v>
      </c>
    </row>
    <row r="11198" spans="1:10" x14ac:dyDescent="0.2">
      <c r="A11198">
        <v>2008</v>
      </c>
      <c r="B11198" t="s">
        <v>1393</v>
      </c>
      <c r="C11198" s="4">
        <v>18</v>
      </c>
      <c r="D11198" s="4">
        <v>1</v>
      </c>
      <c r="E11198" s="4">
        <v>2</v>
      </c>
      <c r="F11198" s="4">
        <v>21</v>
      </c>
      <c r="H11198" s="5">
        <f t="shared" si="522"/>
        <v>0.8571428571428571</v>
      </c>
      <c r="I11198" s="5">
        <f t="shared" si="523"/>
        <v>4.7619047619047616E-2</v>
      </c>
      <c r="J11198" s="5">
        <f t="shared" si="524"/>
        <v>9.5238095238095233E-2</v>
      </c>
    </row>
    <row r="11199" spans="1:10" x14ac:dyDescent="0.2">
      <c r="A11199">
        <v>2008</v>
      </c>
      <c r="B11199" t="s">
        <v>2124</v>
      </c>
      <c r="C11199" s="4">
        <v>14</v>
      </c>
      <c r="D11199" s="4">
        <v>7</v>
      </c>
      <c r="E11199" s="4">
        <v>0</v>
      </c>
      <c r="F11199" s="4">
        <v>21</v>
      </c>
      <c r="H11199" s="5">
        <f t="shared" si="522"/>
        <v>0.66666666666666663</v>
      </c>
      <c r="I11199" s="5">
        <f t="shared" si="523"/>
        <v>0.33333333333333331</v>
      </c>
      <c r="J11199" s="5">
        <f t="shared" si="524"/>
        <v>0</v>
      </c>
    </row>
    <row r="11200" spans="1:10" x14ac:dyDescent="0.2">
      <c r="A11200">
        <v>2008</v>
      </c>
      <c r="B11200" t="s">
        <v>199</v>
      </c>
      <c r="C11200" s="4">
        <v>17</v>
      </c>
      <c r="D11200" s="4">
        <v>2</v>
      </c>
      <c r="E11200" s="4">
        <v>2</v>
      </c>
      <c r="F11200" s="4">
        <v>21</v>
      </c>
      <c r="H11200" s="5">
        <f t="shared" si="522"/>
        <v>0.80952380952380953</v>
      </c>
      <c r="I11200" s="5">
        <f t="shared" si="523"/>
        <v>9.5238095238095233E-2</v>
      </c>
      <c r="J11200" s="5">
        <f t="shared" si="524"/>
        <v>9.5238095238095233E-2</v>
      </c>
    </row>
    <row r="11201" spans="1:10" x14ac:dyDescent="0.2">
      <c r="A11201">
        <v>2008</v>
      </c>
      <c r="B11201" t="s">
        <v>204</v>
      </c>
      <c r="C11201" s="4">
        <v>18</v>
      </c>
      <c r="D11201" s="4">
        <v>0</v>
      </c>
      <c r="E11201" s="4">
        <v>3</v>
      </c>
      <c r="F11201" s="4">
        <v>21</v>
      </c>
      <c r="H11201" s="5">
        <f t="shared" si="522"/>
        <v>0.8571428571428571</v>
      </c>
      <c r="I11201" s="5">
        <f t="shared" si="523"/>
        <v>0</v>
      </c>
      <c r="J11201" s="5">
        <f t="shared" si="524"/>
        <v>0.14285714285714285</v>
      </c>
    </row>
    <row r="11202" spans="1:10" x14ac:dyDescent="0.2">
      <c r="A11202">
        <v>2008</v>
      </c>
      <c r="B11202" t="s">
        <v>2214</v>
      </c>
      <c r="C11202" s="4">
        <v>20</v>
      </c>
      <c r="D11202" s="4">
        <v>0</v>
      </c>
      <c r="E11202" s="4">
        <v>1</v>
      </c>
      <c r="F11202" s="4">
        <v>21</v>
      </c>
      <c r="H11202" s="5">
        <f t="shared" si="522"/>
        <v>0.95238095238095233</v>
      </c>
      <c r="I11202" s="5">
        <f t="shared" si="523"/>
        <v>0</v>
      </c>
      <c r="J11202" s="5">
        <f t="shared" si="524"/>
        <v>4.7619047619047616E-2</v>
      </c>
    </row>
    <row r="11203" spans="1:10" x14ac:dyDescent="0.2">
      <c r="A11203">
        <v>2008</v>
      </c>
      <c r="B11203" t="s">
        <v>1883</v>
      </c>
      <c r="C11203" s="4">
        <v>18</v>
      </c>
      <c r="D11203" s="4">
        <v>2</v>
      </c>
      <c r="E11203" s="4">
        <v>1</v>
      </c>
      <c r="F11203" s="4">
        <v>21</v>
      </c>
      <c r="H11203" s="5">
        <f t="shared" si="522"/>
        <v>0.8571428571428571</v>
      </c>
      <c r="I11203" s="5">
        <f t="shared" si="523"/>
        <v>9.5238095238095233E-2</v>
      </c>
      <c r="J11203" s="5">
        <f t="shared" si="524"/>
        <v>4.7619047619047616E-2</v>
      </c>
    </row>
    <row r="11204" spans="1:10" x14ac:dyDescent="0.2">
      <c r="A11204">
        <v>2008</v>
      </c>
      <c r="B11204" t="s">
        <v>588</v>
      </c>
      <c r="C11204" s="4">
        <v>21</v>
      </c>
      <c r="D11204" s="4">
        <v>0</v>
      </c>
      <c r="E11204" s="4">
        <v>0</v>
      </c>
      <c r="F11204" s="4">
        <v>21</v>
      </c>
      <c r="H11204" s="5">
        <f t="shared" si="522"/>
        <v>1</v>
      </c>
      <c r="I11204" s="5">
        <f t="shared" si="523"/>
        <v>0</v>
      </c>
      <c r="J11204" s="5">
        <f t="shared" si="524"/>
        <v>0</v>
      </c>
    </row>
    <row r="11205" spans="1:10" x14ac:dyDescent="0.2">
      <c r="A11205">
        <v>2008</v>
      </c>
      <c r="B11205" t="s">
        <v>712</v>
      </c>
      <c r="C11205" s="4">
        <v>18</v>
      </c>
      <c r="D11205" s="4">
        <v>1</v>
      </c>
      <c r="E11205" s="4">
        <v>2</v>
      </c>
      <c r="F11205" s="4">
        <v>21</v>
      </c>
      <c r="H11205" s="5">
        <f t="shared" ref="H11205:H11268" si="525">C11205/$F11205</f>
        <v>0.8571428571428571</v>
      </c>
      <c r="I11205" s="5">
        <f t="shared" ref="I11205:I11268" si="526">D11205/$F11205</f>
        <v>4.7619047619047616E-2</v>
      </c>
      <c r="J11205" s="5">
        <f t="shared" ref="J11205:J11268" si="527">E11205/$F11205</f>
        <v>9.5238095238095233E-2</v>
      </c>
    </row>
    <row r="11206" spans="1:10" x14ac:dyDescent="0.2">
      <c r="A11206">
        <v>2008</v>
      </c>
      <c r="B11206" t="s">
        <v>1136</v>
      </c>
      <c r="C11206" s="4">
        <v>20</v>
      </c>
      <c r="D11206" s="4">
        <v>0</v>
      </c>
      <c r="E11206" s="4">
        <v>1</v>
      </c>
      <c r="F11206" s="4">
        <v>21</v>
      </c>
      <c r="H11206" s="5">
        <f t="shared" si="525"/>
        <v>0.95238095238095233</v>
      </c>
      <c r="I11206" s="5">
        <f t="shared" si="526"/>
        <v>0</v>
      </c>
      <c r="J11206" s="5">
        <f t="shared" si="527"/>
        <v>4.7619047619047616E-2</v>
      </c>
    </row>
    <row r="11207" spans="1:10" x14ac:dyDescent="0.2">
      <c r="A11207">
        <v>2008</v>
      </c>
      <c r="B11207" t="s">
        <v>69</v>
      </c>
      <c r="C11207" s="4">
        <v>19</v>
      </c>
      <c r="D11207" s="4">
        <v>1</v>
      </c>
      <c r="E11207" s="4">
        <v>0</v>
      </c>
      <c r="F11207" s="4">
        <v>20</v>
      </c>
      <c r="H11207" s="5">
        <f t="shared" si="525"/>
        <v>0.95</v>
      </c>
      <c r="I11207" s="5">
        <f t="shared" si="526"/>
        <v>0.05</v>
      </c>
      <c r="J11207" s="5">
        <f t="shared" si="527"/>
        <v>0</v>
      </c>
    </row>
    <row r="11208" spans="1:10" x14ac:dyDescent="0.2">
      <c r="A11208">
        <v>2008</v>
      </c>
      <c r="B11208" t="s">
        <v>345</v>
      </c>
      <c r="C11208" s="4">
        <v>16</v>
      </c>
      <c r="D11208" s="4">
        <v>3</v>
      </c>
      <c r="E11208" s="4">
        <v>1</v>
      </c>
      <c r="F11208" s="4">
        <v>20</v>
      </c>
      <c r="H11208" s="5">
        <f t="shared" si="525"/>
        <v>0.8</v>
      </c>
      <c r="I11208" s="5">
        <f t="shared" si="526"/>
        <v>0.15</v>
      </c>
      <c r="J11208" s="5">
        <f t="shared" si="527"/>
        <v>0.05</v>
      </c>
    </row>
    <row r="11209" spans="1:10" x14ac:dyDescent="0.2">
      <c r="A11209">
        <v>2008</v>
      </c>
      <c r="B11209" t="s">
        <v>372</v>
      </c>
      <c r="C11209" s="4">
        <v>17</v>
      </c>
      <c r="D11209" s="4">
        <v>3</v>
      </c>
      <c r="E11209" s="4">
        <v>0</v>
      </c>
      <c r="F11209" s="4">
        <v>20</v>
      </c>
      <c r="H11209" s="5">
        <f t="shared" si="525"/>
        <v>0.85</v>
      </c>
      <c r="I11209" s="5">
        <f t="shared" si="526"/>
        <v>0.15</v>
      </c>
      <c r="J11209" s="5">
        <f t="shared" si="527"/>
        <v>0</v>
      </c>
    </row>
    <row r="11210" spans="1:10" x14ac:dyDescent="0.2">
      <c r="A11210">
        <v>2008</v>
      </c>
      <c r="B11210" t="s">
        <v>592</v>
      </c>
      <c r="C11210" s="4">
        <v>16</v>
      </c>
      <c r="D11210" s="4">
        <v>3</v>
      </c>
      <c r="E11210" s="4">
        <v>1</v>
      </c>
      <c r="F11210" s="4">
        <v>20</v>
      </c>
      <c r="H11210" s="5">
        <f t="shared" si="525"/>
        <v>0.8</v>
      </c>
      <c r="I11210" s="5">
        <f t="shared" si="526"/>
        <v>0.15</v>
      </c>
      <c r="J11210" s="5">
        <f t="shared" si="527"/>
        <v>0.05</v>
      </c>
    </row>
    <row r="11211" spans="1:10" x14ac:dyDescent="0.2">
      <c r="A11211">
        <v>2008</v>
      </c>
      <c r="B11211" t="s">
        <v>1506</v>
      </c>
      <c r="C11211" s="4">
        <v>19</v>
      </c>
      <c r="D11211" s="4">
        <v>0</v>
      </c>
      <c r="E11211" s="4">
        <v>1</v>
      </c>
      <c r="F11211" s="4">
        <v>20</v>
      </c>
      <c r="H11211" s="5">
        <f t="shared" si="525"/>
        <v>0.95</v>
      </c>
      <c r="I11211" s="5">
        <f t="shared" si="526"/>
        <v>0</v>
      </c>
      <c r="J11211" s="5">
        <f t="shared" si="527"/>
        <v>0.05</v>
      </c>
    </row>
    <row r="11212" spans="1:10" x14ac:dyDescent="0.2">
      <c r="A11212">
        <v>2008</v>
      </c>
      <c r="B11212" t="s">
        <v>665</v>
      </c>
      <c r="C11212" s="4">
        <v>12</v>
      </c>
      <c r="D11212" s="4">
        <v>8</v>
      </c>
      <c r="E11212" s="4">
        <v>0</v>
      </c>
      <c r="F11212" s="4">
        <v>20</v>
      </c>
      <c r="H11212" s="5">
        <f t="shared" si="525"/>
        <v>0.6</v>
      </c>
      <c r="I11212" s="5">
        <f t="shared" si="526"/>
        <v>0.4</v>
      </c>
      <c r="J11212" s="5">
        <f t="shared" si="527"/>
        <v>0</v>
      </c>
    </row>
    <row r="11213" spans="1:10" x14ac:dyDescent="0.2">
      <c r="A11213">
        <v>2008</v>
      </c>
      <c r="B11213" t="s">
        <v>2016</v>
      </c>
      <c r="C11213" s="4">
        <v>18</v>
      </c>
      <c r="D11213" s="4">
        <v>1</v>
      </c>
      <c r="E11213" s="4">
        <v>1</v>
      </c>
      <c r="F11213" s="4">
        <v>20</v>
      </c>
      <c r="H11213" s="5">
        <f t="shared" si="525"/>
        <v>0.9</v>
      </c>
      <c r="I11213" s="5">
        <f t="shared" si="526"/>
        <v>0.05</v>
      </c>
      <c r="J11213" s="5">
        <f t="shared" si="527"/>
        <v>0.05</v>
      </c>
    </row>
    <row r="11214" spans="1:10" x14ac:dyDescent="0.2">
      <c r="A11214">
        <v>2008</v>
      </c>
      <c r="B11214" t="s">
        <v>1148</v>
      </c>
      <c r="C11214" s="4">
        <v>18</v>
      </c>
      <c r="D11214" s="4">
        <v>2</v>
      </c>
      <c r="E11214" s="4">
        <v>0</v>
      </c>
      <c r="F11214" s="4">
        <v>20</v>
      </c>
      <c r="H11214" s="5">
        <f t="shared" si="525"/>
        <v>0.9</v>
      </c>
      <c r="I11214" s="5">
        <f t="shared" si="526"/>
        <v>0.1</v>
      </c>
      <c r="J11214" s="5">
        <f t="shared" si="527"/>
        <v>0</v>
      </c>
    </row>
    <row r="11215" spans="1:10" x14ac:dyDescent="0.2">
      <c r="A11215">
        <v>2008</v>
      </c>
      <c r="B11215" t="s">
        <v>1161</v>
      </c>
      <c r="C11215" s="4">
        <v>17</v>
      </c>
      <c r="D11215" s="4">
        <v>2</v>
      </c>
      <c r="E11215" s="4">
        <v>1</v>
      </c>
      <c r="F11215" s="4">
        <v>20</v>
      </c>
      <c r="H11215" s="5">
        <f t="shared" si="525"/>
        <v>0.85</v>
      </c>
      <c r="I11215" s="5">
        <f t="shared" si="526"/>
        <v>0.1</v>
      </c>
      <c r="J11215" s="5">
        <f t="shared" si="527"/>
        <v>0.05</v>
      </c>
    </row>
    <row r="11216" spans="1:10" x14ac:dyDescent="0.2">
      <c r="A11216">
        <v>2008</v>
      </c>
      <c r="B11216" t="s">
        <v>1207</v>
      </c>
      <c r="C11216" s="4">
        <v>13</v>
      </c>
      <c r="D11216" s="4">
        <v>5</v>
      </c>
      <c r="E11216" s="4">
        <v>2</v>
      </c>
      <c r="F11216" s="4">
        <v>20</v>
      </c>
      <c r="H11216" s="5">
        <f t="shared" si="525"/>
        <v>0.65</v>
      </c>
      <c r="I11216" s="5">
        <f t="shared" si="526"/>
        <v>0.25</v>
      </c>
      <c r="J11216" s="5">
        <f t="shared" si="527"/>
        <v>0.1</v>
      </c>
    </row>
    <row r="11217" spans="1:10" x14ac:dyDescent="0.2">
      <c r="A11217">
        <v>2008</v>
      </c>
      <c r="B11217" t="s">
        <v>128</v>
      </c>
      <c r="C11217" s="4">
        <v>17</v>
      </c>
      <c r="D11217" s="4">
        <v>0</v>
      </c>
      <c r="E11217" s="4">
        <v>2</v>
      </c>
      <c r="F11217" s="4">
        <v>19</v>
      </c>
      <c r="H11217" s="5">
        <f t="shared" si="525"/>
        <v>0.89473684210526316</v>
      </c>
      <c r="I11217" s="5">
        <f t="shared" si="526"/>
        <v>0</v>
      </c>
      <c r="J11217" s="5">
        <f t="shared" si="527"/>
        <v>0.10526315789473684</v>
      </c>
    </row>
    <row r="11218" spans="1:10" x14ac:dyDescent="0.2">
      <c r="A11218">
        <v>2008</v>
      </c>
      <c r="B11218" t="s">
        <v>1466</v>
      </c>
      <c r="C11218" s="4">
        <v>18</v>
      </c>
      <c r="D11218" s="4">
        <v>0</v>
      </c>
      <c r="E11218" s="4">
        <v>1</v>
      </c>
      <c r="F11218" s="4">
        <v>19</v>
      </c>
      <c r="H11218" s="5">
        <f t="shared" si="525"/>
        <v>0.94736842105263153</v>
      </c>
      <c r="I11218" s="5">
        <f t="shared" si="526"/>
        <v>0</v>
      </c>
      <c r="J11218" s="5">
        <f t="shared" si="527"/>
        <v>5.2631578947368418E-2</v>
      </c>
    </row>
    <row r="11219" spans="1:10" x14ac:dyDescent="0.2">
      <c r="A11219">
        <v>2008</v>
      </c>
      <c r="B11219" t="s">
        <v>1403</v>
      </c>
      <c r="C11219" s="4">
        <v>19</v>
      </c>
      <c r="D11219" s="4">
        <v>0</v>
      </c>
      <c r="E11219" s="4">
        <v>0</v>
      </c>
      <c r="F11219" s="4">
        <v>19</v>
      </c>
      <c r="H11219" s="5">
        <f t="shared" si="525"/>
        <v>1</v>
      </c>
      <c r="I11219" s="5">
        <f t="shared" si="526"/>
        <v>0</v>
      </c>
      <c r="J11219" s="5">
        <f t="shared" si="527"/>
        <v>0</v>
      </c>
    </row>
    <row r="11220" spans="1:10" x14ac:dyDescent="0.2">
      <c r="A11220">
        <v>2008</v>
      </c>
      <c r="B11220" t="s">
        <v>417</v>
      </c>
      <c r="C11220" s="4">
        <v>19</v>
      </c>
      <c r="D11220" s="4">
        <v>0</v>
      </c>
      <c r="E11220" s="4">
        <v>0</v>
      </c>
      <c r="F11220" s="4">
        <v>19</v>
      </c>
      <c r="H11220" s="5">
        <f t="shared" si="525"/>
        <v>1</v>
      </c>
      <c r="I11220" s="5">
        <f t="shared" si="526"/>
        <v>0</v>
      </c>
      <c r="J11220" s="5">
        <f t="shared" si="527"/>
        <v>0</v>
      </c>
    </row>
    <row r="11221" spans="1:10" x14ac:dyDescent="0.2">
      <c r="A11221">
        <v>2008</v>
      </c>
      <c r="B11221" t="s">
        <v>421</v>
      </c>
      <c r="C11221" s="4">
        <v>15</v>
      </c>
      <c r="D11221" s="4">
        <v>3</v>
      </c>
      <c r="E11221" s="4">
        <v>1</v>
      </c>
      <c r="F11221" s="4">
        <v>19</v>
      </c>
      <c r="H11221" s="5">
        <f t="shared" si="525"/>
        <v>0.78947368421052633</v>
      </c>
      <c r="I11221" s="5">
        <f t="shared" si="526"/>
        <v>0.15789473684210525</v>
      </c>
      <c r="J11221" s="5">
        <f t="shared" si="527"/>
        <v>5.2631578947368418E-2</v>
      </c>
    </row>
    <row r="11222" spans="1:10" x14ac:dyDescent="0.2">
      <c r="A11222">
        <v>2008</v>
      </c>
      <c r="B11222" t="s">
        <v>869</v>
      </c>
      <c r="C11222" s="4">
        <v>17</v>
      </c>
      <c r="D11222" s="4">
        <v>2</v>
      </c>
      <c r="E11222" s="4">
        <v>0</v>
      </c>
      <c r="F11222" s="4">
        <v>19</v>
      </c>
      <c r="H11222" s="5">
        <f t="shared" si="525"/>
        <v>0.89473684210526316</v>
      </c>
      <c r="I11222" s="5">
        <f t="shared" si="526"/>
        <v>0.10526315789473684</v>
      </c>
      <c r="J11222" s="5">
        <f t="shared" si="527"/>
        <v>0</v>
      </c>
    </row>
    <row r="11223" spans="1:10" x14ac:dyDescent="0.2">
      <c r="A11223">
        <v>2008</v>
      </c>
      <c r="B11223" t="s">
        <v>993</v>
      </c>
      <c r="C11223" s="4">
        <v>16</v>
      </c>
      <c r="D11223" s="4">
        <v>1</v>
      </c>
      <c r="E11223" s="4">
        <v>2</v>
      </c>
      <c r="F11223" s="4">
        <v>19</v>
      </c>
      <c r="H11223" s="5">
        <f t="shared" si="525"/>
        <v>0.84210526315789469</v>
      </c>
      <c r="I11223" s="5">
        <f t="shared" si="526"/>
        <v>5.2631578947368418E-2</v>
      </c>
      <c r="J11223" s="5">
        <f t="shared" si="527"/>
        <v>0.10526315789473684</v>
      </c>
    </row>
    <row r="11224" spans="1:10" x14ac:dyDescent="0.2">
      <c r="A11224">
        <v>2008</v>
      </c>
      <c r="B11224" t="s">
        <v>1097</v>
      </c>
      <c r="C11224" s="4">
        <v>14</v>
      </c>
      <c r="D11224" s="4">
        <v>5</v>
      </c>
      <c r="E11224" s="4">
        <v>0</v>
      </c>
      <c r="F11224" s="4">
        <v>19</v>
      </c>
      <c r="H11224" s="5">
        <f t="shared" si="525"/>
        <v>0.73684210526315785</v>
      </c>
      <c r="I11224" s="5">
        <f t="shared" si="526"/>
        <v>0.26315789473684209</v>
      </c>
      <c r="J11224" s="5">
        <f t="shared" si="527"/>
        <v>0</v>
      </c>
    </row>
    <row r="11225" spans="1:10" x14ac:dyDescent="0.2">
      <c r="A11225">
        <v>2008</v>
      </c>
      <c r="B11225" t="s">
        <v>1126</v>
      </c>
      <c r="C11225" s="4">
        <v>18</v>
      </c>
      <c r="D11225" s="4">
        <v>0</v>
      </c>
      <c r="E11225" s="4">
        <v>1</v>
      </c>
      <c r="F11225" s="4">
        <v>19</v>
      </c>
      <c r="H11225" s="5">
        <f t="shared" si="525"/>
        <v>0.94736842105263153</v>
      </c>
      <c r="I11225" s="5">
        <f t="shared" si="526"/>
        <v>0</v>
      </c>
      <c r="J11225" s="5">
        <f t="shared" si="527"/>
        <v>5.2631578947368418E-2</v>
      </c>
    </row>
    <row r="11226" spans="1:10" x14ac:dyDescent="0.2">
      <c r="A11226">
        <v>2008</v>
      </c>
      <c r="B11226" t="s">
        <v>1203</v>
      </c>
      <c r="C11226" s="4">
        <v>14</v>
      </c>
      <c r="D11226" s="4">
        <v>5</v>
      </c>
      <c r="E11226" s="4">
        <v>0</v>
      </c>
      <c r="F11226" s="4">
        <v>19</v>
      </c>
      <c r="H11226" s="5">
        <f t="shared" si="525"/>
        <v>0.73684210526315785</v>
      </c>
      <c r="I11226" s="5">
        <f t="shared" si="526"/>
        <v>0.26315789473684209</v>
      </c>
      <c r="J11226" s="5">
        <f t="shared" si="527"/>
        <v>0</v>
      </c>
    </row>
    <row r="11227" spans="1:10" x14ac:dyDescent="0.2">
      <c r="A11227">
        <v>2008</v>
      </c>
      <c r="B11227" t="s">
        <v>1244</v>
      </c>
      <c r="C11227" s="4">
        <v>15</v>
      </c>
      <c r="D11227" s="4">
        <v>3</v>
      </c>
      <c r="E11227" s="4">
        <v>1</v>
      </c>
      <c r="F11227" s="4">
        <v>19</v>
      </c>
      <c r="H11227" s="5">
        <f t="shared" si="525"/>
        <v>0.78947368421052633</v>
      </c>
      <c r="I11227" s="5">
        <f t="shared" si="526"/>
        <v>0.15789473684210525</v>
      </c>
      <c r="J11227" s="5">
        <f t="shared" si="527"/>
        <v>5.2631578947368418E-2</v>
      </c>
    </row>
    <row r="11228" spans="1:10" x14ac:dyDescent="0.2">
      <c r="A11228">
        <v>2008</v>
      </c>
      <c r="B11228" t="s">
        <v>19</v>
      </c>
      <c r="C11228" s="4">
        <v>16</v>
      </c>
      <c r="D11228" s="4">
        <v>0</v>
      </c>
      <c r="E11228" s="4">
        <v>2</v>
      </c>
      <c r="F11228" s="4">
        <v>18</v>
      </c>
      <c r="H11228" s="5">
        <f t="shared" si="525"/>
        <v>0.88888888888888884</v>
      </c>
      <c r="I11228" s="5">
        <f t="shared" si="526"/>
        <v>0</v>
      </c>
      <c r="J11228" s="5">
        <f t="shared" si="527"/>
        <v>0.1111111111111111</v>
      </c>
    </row>
    <row r="11229" spans="1:10" x14ac:dyDescent="0.2">
      <c r="A11229">
        <v>2008</v>
      </c>
      <c r="B11229" t="s">
        <v>67</v>
      </c>
      <c r="C11229" s="4">
        <v>17</v>
      </c>
      <c r="D11229" s="4">
        <v>1</v>
      </c>
      <c r="E11229" s="4">
        <v>0</v>
      </c>
      <c r="F11229" s="4">
        <v>18</v>
      </c>
      <c r="H11229" s="5">
        <f t="shared" si="525"/>
        <v>0.94444444444444442</v>
      </c>
      <c r="I11229" s="5">
        <f t="shared" si="526"/>
        <v>5.5555555555555552E-2</v>
      </c>
      <c r="J11229" s="5">
        <f t="shared" si="527"/>
        <v>0</v>
      </c>
    </row>
    <row r="11230" spans="1:10" x14ac:dyDescent="0.2">
      <c r="A11230">
        <v>2008</v>
      </c>
      <c r="B11230" t="s">
        <v>2210</v>
      </c>
      <c r="C11230" s="4">
        <v>13</v>
      </c>
      <c r="D11230" s="4">
        <v>4</v>
      </c>
      <c r="E11230" s="4">
        <v>1</v>
      </c>
      <c r="F11230" s="4">
        <v>18</v>
      </c>
      <c r="H11230" s="5">
        <f t="shared" si="525"/>
        <v>0.72222222222222221</v>
      </c>
      <c r="I11230" s="5">
        <f t="shared" si="526"/>
        <v>0.22222222222222221</v>
      </c>
      <c r="J11230" s="5">
        <f t="shared" si="527"/>
        <v>5.5555555555555552E-2</v>
      </c>
    </row>
    <row r="11231" spans="1:10" x14ac:dyDescent="0.2">
      <c r="A11231">
        <v>2008</v>
      </c>
      <c r="B11231" t="s">
        <v>235</v>
      </c>
      <c r="C11231" s="4">
        <v>16</v>
      </c>
      <c r="D11231" s="4">
        <v>2</v>
      </c>
      <c r="E11231" s="4">
        <v>0</v>
      </c>
      <c r="F11231" s="4">
        <v>18</v>
      </c>
      <c r="H11231" s="5">
        <f t="shared" si="525"/>
        <v>0.88888888888888884</v>
      </c>
      <c r="I11231" s="5">
        <f t="shared" si="526"/>
        <v>0.1111111111111111</v>
      </c>
      <c r="J11231" s="5">
        <f t="shared" si="527"/>
        <v>0</v>
      </c>
    </row>
    <row r="11232" spans="1:10" x14ac:dyDescent="0.2">
      <c r="A11232">
        <v>2008</v>
      </c>
      <c r="B11232" t="s">
        <v>2055</v>
      </c>
      <c r="C11232" s="4">
        <v>9</v>
      </c>
      <c r="D11232" s="4">
        <v>7</v>
      </c>
      <c r="E11232" s="4">
        <v>2</v>
      </c>
      <c r="F11232" s="4">
        <v>18</v>
      </c>
      <c r="H11232" s="5">
        <f t="shared" si="525"/>
        <v>0.5</v>
      </c>
      <c r="I11232" s="5">
        <f t="shared" si="526"/>
        <v>0.3888888888888889</v>
      </c>
      <c r="J11232" s="5">
        <f t="shared" si="527"/>
        <v>0.1111111111111111</v>
      </c>
    </row>
    <row r="11233" spans="1:10" x14ac:dyDescent="0.2">
      <c r="A11233">
        <v>2008</v>
      </c>
      <c r="B11233" t="s">
        <v>2231</v>
      </c>
      <c r="C11233" s="4">
        <v>17</v>
      </c>
      <c r="D11233" s="4">
        <v>1</v>
      </c>
      <c r="E11233" s="4">
        <v>0</v>
      </c>
      <c r="F11233" s="4">
        <v>18</v>
      </c>
      <c r="H11233" s="5">
        <f t="shared" si="525"/>
        <v>0.94444444444444442</v>
      </c>
      <c r="I11233" s="5">
        <f t="shared" si="526"/>
        <v>5.5555555555555552E-2</v>
      </c>
      <c r="J11233" s="5">
        <f t="shared" si="527"/>
        <v>0</v>
      </c>
    </row>
    <row r="11234" spans="1:10" x14ac:dyDescent="0.2">
      <c r="A11234">
        <v>2008</v>
      </c>
      <c r="B11234" t="s">
        <v>579</v>
      </c>
      <c r="C11234" s="4">
        <v>17</v>
      </c>
      <c r="D11234" s="4">
        <v>1</v>
      </c>
      <c r="E11234" s="4">
        <v>0</v>
      </c>
      <c r="F11234" s="4">
        <v>18</v>
      </c>
      <c r="H11234" s="5">
        <f t="shared" si="525"/>
        <v>0.94444444444444442</v>
      </c>
      <c r="I11234" s="5">
        <f t="shared" si="526"/>
        <v>5.5555555555555552E-2</v>
      </c>
      <c r="J11234" s="5">
        <f t="shared" si="527"/>
        <v>0</v>
      </c>
    </row>
    <row r="11235" spans="1:10" x14ac:dyDescent="0.2">
      <c r="A11235">
        <v>2008</v>
      </c>
      <c r="B11235" t="s">
        <v>1899</v>
      </c>
      <c r="C11235" s="4">
        <v>17</v>
      </c>
      <c r="D11235" s="4">
        <v>0</v>
      </c>
      <c r="E11235" s="4">
        <v>1</v>
      </c>
      <c r="F11235" s="4">
        <v>18</v>
      </c>
      <c r="H11235" s="5">
        <f t="shared" si="525"/>
        <v>0.94444444444444442</v>
      </c>
      <c r="I11235" s="5">
        <f t="shared" si="526"/>
        <v>0</v>
      </c>
      <c r="J11235" s="5">
        <f t="shared" si="527"/>
        <v>5.5555555555555552E-2</v>
      </c>
    </row>
    <row r="11236" spans="1:10" x14ac:dyDescent="0.2">
      <c r="A11236">
        <v>2008</v>
      </c>
      <c r="B11236" t="s">
        <v>1994</v>
      </c>
      <c r="C11236" s="4">
        <v>13</v>
      </c>
      <c r="D11236" s="4">
        <v>1</v>
      </c>
      <c r="E11236" s="4">
        <v>4</v>
      </c>
      <c r="F11236" s="4">
        <v>18</v>
      </c>
      <c r="H11236" s="5">
        <f t="shared" si="525"/>
        <v>0.72222222222222221</v>
      </c>
      <c r="I11236" s="5">
        <f t="shared" si="526"/>
        <v>5.5555555555555552E-2</v>
      </c>
      <c r="J11236" s="5">
        <f t="shared" si="527"/>
        <v>0.22222222222222221</v>
      </c>
    </row>
    <row r="11237" spans="1:10" x14ac:dyDescent="0.2">
      <c r="A11237">
        <v>2008</v>
      </c>
      <c r="B11237" t="s">
        <v>2099</v>
      </c>
      <c r="C11237" s="4">
        <v>16</v>
      </c>
      <c r="D11237" s="4">
        <v>1</v>
      </c>
      <c r="E11237" s="4">
        <v>1</v>
      </c>
      <c r="F11237" s="4">
        <v>18</v>
      </c>
      <c r="H11237" s="5">
        <f t="shared" si="525"/>
        <v>0.88888888888888884</v>
      </c>
      <c r="I11237" s="5">
        <f t="shared" si="526"/>
        <v>5.5555555555555552E-2</v>
      </c>
      <c r="J11237" s="5">
        <f t="shared" si="527"/>
        <v>5.5555555555555552E-2</v>
      </c>
    </row>
    <row r="11238" spans="1:10" x14ac:dyDescent="0.2">
      <c r="A11238">
        <v>2008</v>
      </c>
      <c r="B11238" t="s">
        <v>940</v>
      </c>
      <c r="C11238" s="4">
        <v>17</v>
      </c>
      <c r="D11238" s="4">
        <v>1</v>
      </c>
      <c r="E11238" s="4">
        <v>0</v>
      </c>
      <c r="F11238" s="4">
        <v>18</v>
      </c>
      <c r="H11238" s="5">
        <f t="shared" si="525"/>
        <v>0.94444444444444442</v>
      </c>
      <c r="I11238" s="5">
        <f t="shared" si="526"/>
        <v>5.5555555555555552E-2</v>
      </c>
      <c r="J11238" s="5">
        <f t="shared" si="527"/>
        <v>0</v>
      </c>
    </row>
    <row r="11239" spans="1:10" x14ac:dyDescent="0.2">
      <c r="A11239">
        <v>2008</v>
      </c>
      <c r="B11239" t="s">
        <v>1372</v>
      </c>
      <c r="C11239" s="4">
        <v>12</v>
      </c>
      <c r="D11239" s="4">
        <v>5</v>
      </c>
      <c r="E11239" s="4">
        <v>1</v>
      </c>
      <c r="F11239" s="4">
        <v>18</v>
      </c>
      <c r="H11239" s="5">
        <f t="shared" si="525"/>
        <v>0.66666666666666663</v>
      </c>
      <c r="I11239" s="5">
        <f t="shared" si="526"/>
        <v>0.27777777777777779</v>
      </c>
      <c r="J11239" s="5">
        <f t="shared" si="527"/>
        <v>5.5555555555555552E-2</v>
      </c>
    </row>
    <row r="11240" spans="1:10" x14ac:dyDescent="0.2">
      <c r="A11240">
        <v>2008</v>
      </c>
      <c r="B11240" t="s">
        <v>1008</v>
      </c>
      <c r="C11240" s="4">
        <v>17</v>
      </c>
      <c r="D11240" s="4">
        <v>1</v>
      </c>
      <c r="E11240" s="4">
        <v>0</v>
      </c>
      <c r="F11240" s="4">
        <v>18</v>
      </c>
      <c r="H11240" s="5">
        <f t="shared" si="525"/>
        <v>0.94444444444444442</v>
      </c>
      <c r="I11240" s="5">
        <f t="shared" si="526"/>
        <v>5.5555555555555552E-2</v>
      </c>
      <c r="J11240" s="5">
        <f t="shared" si="527"/>
        <v>0</v>
      </c>
    </row>
    <row r="11241" spans="1:10" x14ac:dyDescent="0.2">
      <c r="A11241">
        <v>2008</v>
      </c>
      <c r="B11241" t="s">
        <v>1170</v>
      </c>
      <c r="C11241" s="4">
        <v>12</v>
      </c>
      <c r="D11241" s="4">
        <v>5</v>
      </c>
      <c r="E11241" s="4">
        <v>1</v>
      </c>
      <c r="F11241" s="4">
        <v>18</v>
      </c>
      <c r="H11241" s="5">
        <f t="shared" si="525"/>
        <v>0.66666666666666663</v>
      </c>
      <c r="I11241" s="5">
        <f t="shared" si="526"/>
        <v>0.27777777777777779</v>
      </c>
      <c r="J11241" s="5">
        <f t="shared" si="527"/>
        <v>5.5555555555555552E-2</v>
      </c>
    </row>
    <row r="11242" spans="1:10" x14ac:dyDescent="0.2">
      <c r="A11242">
        <v>2008</v>
      </c>
      <c r="B11242" t="s">
        <v>221</v>
      </c>
      <c r="C11242" s="4">
        <v>14</v>
      </c>
      <c r="D11242" s="4">
        <v>1</v>
      </c>
      <c r="E11242" s="4">
        <v>2</v>
      </c>
      <c r="F11242" s="4">
        <v>17</v>
      </c>
      <c r="H11242" s="5">
        <f t="shared" si="525"/>
        <v>0.82352941176470584</v>
      </c>
      <c r="I11242" s="5">
        <f t="shared" si="526"/>
        <v>5.8823529411764705E-2</v>
      </c>
      <c r="J11242" s="5">
        <f t="shared" si="527"/>
        <v>0.11764705882352941</v>
      </c>
    </row>
    <row r="11243" spans="1:10" x14ac:dyDescent="0.2">
      <c r="A11243">
        <v>2008</v>
      </c>
      <c r="B11243" t="s">
        <v>297</v>
      </c>
      <c r="C11243" s="4">
        <v>16</v>
      </c>
      <c r="D11243" s="4">
        <v>1</v>
      </c>
      <c r="E11243" s="4">
        <v>0</v>
      </c>
      <c r="F11243" s="4">
        <v>17</v>
      </c>
      <c r="H11243" s="5">
        <f t="shared" si="525"/>
        <v>0.94117647058823528</v>
      </c>
      <c r="I11243" s="5">
        <f t="shared" si="526"/>
        <v>5.8823529411764705E-2</v>
      </c>
      <c r="J11243" s="5">
        <f t="shared" si="527"/>
        <v>0</v>
      </c>
    </row>
    <row r="11244" spans="1:10" x14ac:dyDescent="0.2">
      <c r="A11244">
        <v>2008</v>
      </c>
      <c r="B11244" t="s">
        <v>505</v>
      </c>
      <c r="C11244" s="4">
        <v>10</v>
      </c>
      <c r="D11244" s="4">
        <v>6</v>
      </c>
      <c r="E11244" s="4">
        <v>1</v>
      </c>
      <c r="F11244" s="4">
        <v>17</v>
      </c>
      <c r="H11244" s="5">
        <f t="shared" si="525"/>
        <v>0.58823529411764708</v>
      </c>
      <c r="I11244" s="5">
        <f t="shared" si="526"/>
        <v>0.35294117647058826</v>
      </c>
      <c r="J11244" s="5">
        <f t="shared" si="527"/>
        <v>5.8823529411764705E-2</v>
      </c>
    </row>
    <row r="11245" spans="1:10" x14ac:dyDescent="0.2">
      <c r="A11245">
        <v>2008</v>
      </c>
      <c r="B11245" t="s">
        <v>578</v>
      </c>
      <c r="C11245" s="4">
        <v>16</v>
      </c>
      <c r="D11245" s="4">
        <v>1</v>
      </c>
      <c r="E11245" s="4">
        <v>0</v>
      </c>
      <c r="F11245" s="4">
        <v>17</v>
      </c>
      <c r="H11245" s="5">
        <f t="shared" si="525"/>
        <v>0.94117647058823528</v>
      </c>
      <c r="I11245" s="5">
        <f t="shared" si="526"/>
        <v>5.8823529411764705E-2</v>
      </c>
      <c r="J11245" s="5">
        <f t="shared" si="527"/>
        <v>0</v>
      </c>
    </row>
    <row r="11246" spans="1:10" x14ac:dyDescent="0.2">
      <c r="A11246">
        <v>2008</v>
      </c>
      <c r="B11246" t="s">
        <v>656</v>
      </c>
      <c r="C11246" s="4">
        <v>16</v>
      </c>
      <c r="D11246" s="4">
        <v>0</v>
      </c>
      <c r="E11246" s="4">
        <v>1</v>
      </c>
      <c r="F11246" s="4">
        <v>17</v>
      </c>
      <c r="H11246" s="5">
        <f t="shared" si="525"/>
        <v>0.94117647058823528</v>
      </c>
      <c r="I11246" s="5">
        <f t="shared" si="526"/>
        <v>0</v>
      </c>
      <c r="J11246" s="5">
        <f t="shared" si="527"/>
        <v>5.8823529411764705E-2</v>
      </c>
    </row>
    <row r="11247" spans="1:10" x14ac:dyDescent="0.2">
      <c r="A11247">
        <v>2008</v>
      </c>
      <c r="B11247" t="s">
        <v>2024</v>
      </c>
      <c r="C11247" s="4">
        <v>6</v>
      </c>
      <c r="D11247" s="4">
        <v>10</v>
      </c>
      <c r="E11247" s="4">
        <v>1</v>
      </c>
      <c r="F11247" s="4">
        <v>17</v>
      </c>
      <c r="H11247" s="5">
        <f t="shared" si="525"/>
        <v>0.35294117647058826</v>
      </c>
      <c r="I11247" s="5">
        <f t="shared" si="526"/>
        <v>0.58823529411764708</v>
      </c>
      <c r="J11247" s="5">
        <f t="shared" si="527"/>
        <v>5.8823529411764705E-2</v>
      </c>
    </row>
    <row r="11248" spans="1:10" x14ac:dyDescent="0.2">
      <c r="A11248">
        <v>2008</v>
      </c>
      <c r="B11248" t="s">
        <v>1218</v>
      </c>
      <c r="C11248" s="4">
        <v>11</v>
      </c>
      <c r="D11248" s="4">
        <v>4</v>
      </c>
      <c r="E11248" s="4">
        <v>2</v>
      </c>
      <c r="F11248" s="4">
        <v>17</v>
      </c>
      <c r="H11248" s="5">
        <f t="shared" si="525"/>
        <v>0.6470588235294118</v>
      </c>
      <c r="I11248" s="5">
        <f t="shared" si="526"/>
        <v>0.23529411764705882</v>
      </c>
      <c r="J11248" s="5">
        <f t="shared" si="527"/>
        <v>0.11764705882352941</v>
      </c>
    </row>
    <row r="11249" spans="1:10" x14ac:dyDescent="0.2">
      <c r="A11249">
        <v>2008</v>
      </c>
      <c r="B11249" t="s">
        <v>1726</v>
      </c>
      <c r="C11249" s="4">
        <v>11</v>
      </c>
      <c r="D11249" s="4">
        <v>1</v>
      </c>
      <c r="E11249" s="4">
        <v>4</v>
      </c>
      <c r="F11249" s="4">
        <v>16</v>
      </c>
      <c r="H11249" s="5">
        <f t="shared" si="525"/>
        <v>0.6875</v>
      </c>
      <c r="I11249" s="5">
        <f t="shared" si="526"/>
        <v>6.25E-2</v>
      </c>
      <c r="J11249" s="5">
        <f t="shared" si="527"/>
        <v>0.25</v>
      </c>
    </row>
    <row r="11250" spans="1:10" x14ac:dyDescent="0.2">
      <c r="A11250">
        <v>2008</v>
      </c>
      <c r="B11250" t="s">
        <v>1456</v>
      </c>
      <c r="C11250" s="4">
        <v>7</v>
      </c>
      <c r="D11250" s="4">
        <v>7</v>
      </c>
      <c r="E11250" s="4">
        <v>2</v>
      </c>
      <c r="F11250" s="4">
        <v>16</v>
      </c>
      <c r="H11250" s="5">
        <f t="shared" si="525"/>
        <v>0.4375</v>
      </c>
      <c r="I11250" s="5">
        <f t="shared" si="526"/>
        <v>0.4375</v>
      </c>
      <c r="J11250" s="5">
        <f t="shared" si="527"/>
        <v>0.125</v>
      </c>
    </row>
    <row r="11251" spans="1:10" x14ac:dyDescent="0.2">
      <c r="A11251">
        <v>2008</v>
      </c>
      <c r="B11251" t="s">
        <v>77</v>
      </c>
      <c r="C11251" s="4">
        <v>16</v>
      </c>
      <c r="D11251" s="4">
        <v>0</v>
      </c>
      <c r="E11251" s="4">
        <v>0</v>
      </c>
      <c r="F11251" s="4">
        <v>16</v>
      </c>
      <c r="H11251" s="5">
        <f t="shared" si="525"/>
        <v>1</v>
      </c>
      <c r="I11251" s="5">
        <f t="shared" si="526"/>
        <v>0</v>
      </c>
      <c r="J11251" s="5">
        <f t="shared" si="527"/>
        <v>0</v>
      </c>
    </row>
    <row r="11252" spans="1:10" x14ac:dyDescent="0.2">
      <c r="A11252">
        <v>2008</v>
      </c>
      <c r="B11252" t="s">
        <v>93</v>
      </c>
      <c r="C11252" s="4">
        <v>13</v>
      </c>
      <c r="D11252" s="4">
        <v>3</v>
      </c>
      <c r="E11252" s="4">
        <v>0</v>
      </c>
      <c r="F11252" s="4">
        <v>16</v>
      </c>
      <c r="H11252" s="5">
        <f t="shared" si="525"/>
        <v>0.8125</v>
      </c>
      <c r="I11252" s="5">
        <f t="shared" si="526"/>
        <v>0.1875</v>
      </c>
      <c r="J11252" s="5">
        <f t="shared" si="527"/>
        <v>0</v>
      </c>
    </row>
    <row r="11253" spans="1:10" x14ac:dyDescent="0.2">
      <c r="A11253">
        <v>2008</v>
      </c>
      <c r="B11253" t="s">
        <v>100</v>
      </c>
      <c r="C11253" s="4">
        <v>16</v>
      </c>
      <c r="D11253" s="4">
        <v>0</v>
      </c>
      <c r="E11253" s="4">
        <v>0</v>
      </c>
      <c r="F11253" s="4">
        <v>16</v>
      </c>
      <c r="H11253" s="5">
        <f t="shared" si="525"/>
        <v>1</v>
      </c>
      <c r="I11253" s="5">
        <f t="shared" si="526"/>
        <v>0</v>
      </c>
      <c r="J11253" s="5">
        <f t="shared" si="527"/>
        <v>0</v>
      </c>
    </row>
    <row r="11254" spans="1:10" x14ac:dyDescent="0.2">
      <c r="A11254">
        <v>2008</v>
      </c>
      <c r="B11254" t="s">
        <v>1389</v>
      </c>
      <c r="C11254" s="4">
        <v>15</v>
      </c>
      <c r="D11254" s="4">
        <v>1</v>
      </c>
      <c r="E11254" s="4">
        <v>0</v>
      </c>
      <c r="F11254" s="4">
        <v>16</v>
      </c>
      <c r="H11254" s="5">
        <f t="shared" si="525"/>
        <v>0.9375</v>
      </c>
      <c r="I11254" s="5">
        <f t="shared" si="526"/>
        <v>6.25E-2</v>
      </c>
      <c r="J11254" s="5">
        <f t="shared" si="527"/>
        <v>0</v>
      </c>
    </row>
    <row r="11255" spans="1:10" x14ac:dyDescent="0.2">
      <c r="A11255">
        <v>2008</v>
      </c>
      <c r="B11255" t="s">
        <v>244</v>
      </c>
      <c r="C11255" s="4">
        <v>14</v>
      </c>
      <c r="D11255" s="4">
        <v>2</v>
      </c>
      <c r="E11255" s="4">
        <v>0</v>
      </c>
      <c r="F11255" s="4">
        <v>16</v>
      </c>
      <c r="H11255" s="5">
        <f t="shared" si="525"/>
        <v>0.875</v>
      </c>
      <c r="I11255" s="5">
        <f t="shared" si="526"/>
        <v>0.125</v>
      </c>
      <c r="J11255" s="5">
        <f t="shared" si="527"/>
        <v>0</v>
      </c>
    </row>
    <row r="11256" spans="1:10" x14ac:dyDescent="0.2">
      <c r="A11256">
        <v>2008</v>
      </c>
      <c r="B11256" t="s">
        <v>257</v>
      </c>
      <c r="C11256" s="4">
        <v>10</v>
      </c>
      <c r="D11256" s="4">
        <v>6</v>
      </c>
      <c r="E11256" s="4">
        <v>0</v>
      </c>
      <c r="F11256" s="4">
        <v>16</v>
      </c>
      <c r="H11256" s="5">
        <f t="shared" si="525"/>
        <v>0.625</v>
      </c>
      <c r="I11256" s="5">
        <f t="shared" si="526"/>
        <v>0.375</v>
      </c>
      <c r="J11256" s="5">
        <f t="shared" si="527"/>
        <v>0</v>
      </c>
    </row>
    <row r="11257" spans="1:10" x14ac:dyDescent="0.2">
      <c r="A11257">
        <v>2008</v>
      </c>
      <c r="B11257" t="s">
        <v>351</v>
      </c>
      <c r="C11257" s="4">
        <v>15</v>
      </c>
      <c r="D11257" s="4">
        <v>1</v>
      </c>
      <c r="E11257" s="4">
        <v>0</v>
      </c>
      <c r="F11257" s="4">
        <v>16</v>
      </c>
      <c r="H11257" s="5">
        <f t="shared" si="525"/>
        <v>0.9375</v>
      </c>
      <c r="I11257" s="5">
        <f t="shared" si="526"/>
        <v>6.25E-2</v>
      </c>
      <c r="J11257" s="5">
        <f t="shared" si="527"/>
        <v>0</v>
      </c>
    </row>
    <row r="11258" spans="1:10" x14ac:dyDescent="0.2">
      <c r="A11258">
        <v>2008</v>
      </c>
      <c r="B11258" t="s">
        <v>367</v>
      </c>
      <c r="C11258" s="4">
        <v>14</v>
      </c>
      <c r="D11258" s="4">
        <v>2</v>
      </c>
      <c r="E11258" s="4">
        <v>0</v>
      </c>
      <c r="F11258" s="4">
        <v>16</v>
      </c>
      <c r="H11258" s="5">
        <f t="shared" si="525"/>
        <v>0.875</v>
      </c>
      <c r="I11258" s="5">
        <f t="shared" si="526"/>
        <v>0.125</v>
      </c>
      <c r="J11258" s="5">
        <f t="shared" si="527"/>
        <v>0</v>
      </c>
    </row>
    <row r="11259" spans="1:10" x14ac:dyDescent="0.2">
      <c r="A11259">
        <v>2008</v>
      </c>
      <c r="B11259" t="s">
        <v>2331</v>
      </c>
      <c r="C11259" s="4">
        <v>8</v>
      </c>
      <c r="D11259" s="4">
        <v>7</v>
      </c>
      <c r="E11259" s="4">
        <v>1</v>
      </c>
      <c r="F11259" s="4">
        <v>16</v>
      </c>
      <c r="H11259" s="5">
        <f t="shared" si="525"/>
        <v>0.5</v>
      </c>
      <c r="I11259" s="5">
        <f t="shared" si="526"/>
        <v>0.4375</v>
      </c>
      <c r="J11259" s="5">
        <f t="shared" si="527"/>
        <v>6.25E-2</v>
      </c>
    </row>
    <row r="11260" spans="1:10" x14ac:dyDescent="0.2">
      <c r="A11260">
        <v>2008</v>
      </c>
      <c r="B11260" t="s">
        <v>2226</v>
      </c>
      <c r="C11260" s="4">
        <v>13</v>
      </c>
      <c r="D11260" s="4">
        <v>3</v>
      </c>
      <c r="E11260" s="4">
        <v>0</v>
      </c>
      <c r="F11260" s="4">
        <v>16</v>
      </c>
      <c r="H11260" s="5">
        <f t="shared" si="525"/>
        <v>0.8125</v>
      </c>
      <c r="I11260" s="5">
        <f t="shared" si="526"/>
        <v>0.1875</v>
      </c>
      <c r="J11260" s="5">
        <f t="shared" si="527"/>
        <v>0</v>
      </c>
    </row>
    <row r="11261" spans="1:10" x14ac:dyDescent="0.2">
      <c r="A11261">
        <v>2008</v>
      </c>
      <c r="B11261" t="s">
        <v>563</v>
      </c>
      <c r="C11261" s="4">
        <v>13</v>
      </c>
      <c r="D11261" s="4">
        <v>2</v>
      </c>
      <c r="E11261" s="4">
        <v>1</v>
      </c>
      <c r="F11261" s="4">
        <v>16</v>
      </c>
      <c r="H11261" s="5">
        <f t="shared" si="525"/>
        <v>0.8125</v>
      </c>
      <c r="I11261" s="5">
        <f t="shared" si="526"/>
        <v>0.125</v>
      </c>
      <c r="J11261" s="5">
        <f t="shared" si="527"/>
        <v>6.25E-2</v>
      </c>
    </row>
    <row r="11262" spans="1:10" x14ac:dyDescent="0.2">
      <c r="A11262">
        <v>2008</v>
      </c>
      <c r="B11262" t="s">
        <v>593</v>
      </c>
      <c r="C11262" s="4">
        <v>13</v>
      </c>
      <c r="D11262" s="4">
        <v>3</v>
      </c>
      <c r="E11262" s="4">
        <v>0</v>
      </c>
      <c r="F11262" s="4">
        <v>16</v>
      </c>
      <c r="H11262" s="5">
        <f t="shared" si="525"/>
        <v>0.8125</v>
      </c>
      <c r="I11262" s="5">
        <f t="shared" si="526"/>
        <v>0.1875</v>
      </c>
      <c r="J11262" s="5">
        <f t="shared" si="527"/>
        <v>0</v>
      </c>
    </row>
    <row r="11263" spans="1:10" x14ac:dyDescent="0.2">
      <c r="A11263">
        <v>2008</v>
      </c>
      <c r="B11263" t="s">
        <v>630</v>
      </c>
      <c r="C11263" s="4">
        <v>15</v>
      </c>
      <c r="D11263" s="4">
        <v>1</v>
      </c>
      <c r="E11263" s="4">
        <v>0</v>
      </c>
      <c r="F11263" s="4">
        <v>16</v>
      </c>
      <c r="H11263" s="5">
        <f t="shared" si="525"/>
        <v>0.9375</v>
      </c>
      <c r="I11263" s="5">
        <f t="shared" si="526"/>
        <v>6.25E-2</v>
      </c>
      <c r="J11263" s="5">
        <f t="shared" si="527"/>
        <v>0</v>
      </c>
    </row>
    <row r="11264" spans="1:10" x14ac:dyDescent="0.2">
      <c r="A11264">
        <v>2008</v>
      </c>
      <c r="B11264" t="s">
        <v>652</v>
      </c>
      <c r="C11264" s="4">
        <v>13</v>
      </c>
      <c r="D11264" s="4">
        <v>3</v>
      </c>
      <c r="E11264" s="4">
        <v>0</v>
      </c>
      <c r="F11264" s="4">
        <v>16</v>
      </c>
      <c r="H11264" s="5">
        <f t="shared" si="525"/>
        <v>0.8125</v>
      </c>
      <c r="I11264" s="5">
        <f t="shared" si="526"/>
        <v>0.1875</v>
      </c>
      <c r="J11264" s="5">
        <f t="shared" si="527"/>
        <v>0</v>
      </c>
    </row>
    <row r="11265" spans="1:10" x14ac:dyDescent="0.2">
      <c r="A11265">
        <v>2008</v>
      </c>
      <c r="B11265" t="s">
        <v>1993</v>
      </c>
      <c r="C11265" s="4">
        <v>12</v>
      </c>
      <c r="D11265" s="4">
        <v>3</v>
      </c>
      <c r="E11265" s="4">
        <v>1</v>
      </c>
      <c r="F11265" s="4">
        <v>16</v>
      </c>
      <c r="H11265" s="5">
        <f t="shared" si="525"/>
        <v>0.75</v>
      </c>
      <c r="I11265" s="5">
        <f t="shared" si="526"/>
        <v>0.1875</v>
      </c>
      <c r="J11265" s="5">
        <f t="shared" si="527"/>
        <v>6.25E-2</v>
      </c>
    </row>
    <row r="11266" spans="1:10" x14ac:dyDescent="0.2">
      <c r="A11266">
        <v>2008</v>
      </c>
      <c r="B11266" t="s">
        <v>1697</v>
      </c>
      <c r="C11266" s="4">
        <v>15</v>
      </c>
      <c r="D11266" s="4">
        <v>0</v>
      </c>
      <c r="E11266" s="4">
        <v>1</v>
      </c>
      <c r="F11266" s="4">
        <v>16</v>
      </c>
      <c r="H11266" s="5">
        <f t="shared" si="525"/>
        <v>0.9375</v>
      </c>
      <c r="I11266" s="5">
        <f t="shared" si="526"/>
        <v>0</v>
      </c>
      <c r="J11266" s="5">
        <f t="shared" si="527"/>
        <v>6.25E-2</v>
      </c>
    </row>
    <row r="11267" spans="1:10" x14ac:dyDescent="0.2">
      <c r="A11267">
        <v>2008</v>
      </c>
      <c r="B11267" t="s">
        <v>831</v>
      </c>
      <c r="C11267" s="4">
        <v>14</v>
      </c>
      <c r="D11267" s="4">
        <v>2</v>
      </c>
      <c r="E11267" s="4">
        <v>0</v>
      </c>
      <c r="F11267" s="4">
        <v>16</v>
      </c>
      <c r="H11267" s="5">
        <f t="shared" si="525"/>
        <v>0.875</v>
      </c>
      <c r="I11267" s="5">
        <f t="shared" si="526"/>
        <v>0.125</v>
      </c>
      <c r="J11267" s="5">
        <f t="shared" si="527"/>
        <v>0</v>
      </c>
    </row>
    <row r="11268" spans="1:10" x14ac:dyDescent="0.2">
      <c r="A11268">
        <v>2008</v>
      </c>
      <c r="B11268" t="s">
        <v>856</v>
      </c>
      <c r="C11268" s="4">
        <v>15</v>
      </c>
      <c r="D11268" s="4">
        <v>0</v>
      </c>
      <c r="E11268" s="4">
        <v>1</v>
      </c>
      <c r="F11268" s="4">
        <v>16</v>
      </c>
      <c r="H11268" s="5">
        <f t="shared" si="525"/>
        <v>0.9375</v>
      </c>
      <c r="I11268" s="5">
        <f t="shared" si="526"/>
        <v>0</v>
      </c>
      <c r="J11268" s="5">
        <f t="shared" si="527"/>
        <v>6.25E-2</v>
      </c>
    </row>
    <row r="11269" spans="1:10" x14ac:dyDescent="0.2">
      <c r="A11269">
        <v>2008</v>
      </c>
      <c r="B11269" t="s">
        <v>928</v>
      </c>
      <c r="C11269" s="4">
        <v>7</v>
      </c>
      <c r="D11269" s="4">
        <v>6</v>
      </c>
      <c r="E11269" s="4">
        <v>3</v>
      </c>
      <c r="F11269" s="4">
        <v>16</v>
      </c>
      <c r="H11269" s="5">
        <f t="shared" ref="H11269:H11332" si="528">C11269/$F11269</f>
        <v>0.4375</v>
      </c>
      <c r="I11269" s="5">
        <f t="shared" ref="I11269:I11332" si="529">D11269/$F11269</f>
        <v>0.375</v>
      </c>
      <c r="J11269" s="5">
        <f t="shared" ref="J11269:J11332" si="530">E11269/$F11269</f>
        <v>0.1875</v>
      </c>
    </row>
    <row r="11270" spans="1:10" x14ac:dyDescent="0.2">
      <c r="A11270">
        <v>2008</v>
      </c>
      <c r="B11270" t="s">
        <v>1011</v>
      </c>
      <c r="C11270" s="4">
        <v>13</v>
      </c>
      <c r="D11270" s="4">
        <v>3</v>
      </c>
      <c r="E11270" s="4">
        <v>0</v>
      </c>
      <c r="F11270" s="4">
        <v>16</v>
      </c>
      <c r="H11270" s="5">
        <f t="shared" si="528"/>
        <v>0.8125</v>
      </c>
      <c r="I11270" s="5">
        <f t="shared" si="529"/>
        <v>0.1875</v>
      </c>
      <c r="J11270" s="5">
        <f t="shared" si="530"/>
        <v>0</v>
      </c>
    </row>
    <row r="11271" spans="1:10" x14ac:dyDescent="0.2">
      <c r="A11271">
        <v>2008</v>
      </c>
      <c r="B11271" t="s">
        <v>1190</v>
      </c>
      <c r="C11271" s="4">
        <v>15</v>
      </c>
      <c r="D11271" s="4">
        <v>1</v>
      </c>
      <c r="E11271" s="4">
        <v>0</v>
      </c>
      <c r="F11271" s="4">
        <v>16</v>
      </c>
      <c r="H11271" s="5">
        <f t="shared" si="528"/>
        <v>0.9375</v>
      </c>
      <c r="I11271" s="5">
        <f t="shared" si="529"/>
        <v>6.25E-2</v>
      </c>
      <c r="J11271" s="5">
        <f t="shared" si="530"/>
        <v>0</v>
      </c>
    </row>
    <row r="11272" spans="1:10" x14ac:dyDescent="0.2">
      <c r="A11272">
        <v>2008</v>
      </c>
      <c r="B11272" t="s">
        <v>5</v>
      </c>
      <c r="C11272" s="4">
        <v>14</v>
      </c>
      <c r="D11272" s="4">
        <v>1</v>
      </c>
      <c r="E11272" s="4">
        <v>0</v>
      </c>
      <c r="F11272" s="4">
        <v>15</v>
      </c>
      <c r="H11272" s="5">
        <f t="shared" si="528"/>
        <v>0.93333333333333335</v>
      </c>
      <c r="I11272" s="5">
        <f t="shared" si="529"/>
        <v>6.6666666666666666E-2</v>
      </c>
      <c r="J11272" s="5">
        <f t="shared" si="530"/>
        <v>0</v>
      </c>
    </row>
    <row r="11273" spans="1:10" x14ac:dyDescent="0.2">
      <c r="A11273">
        <v>2008</v>
      </c>
      <c r="B11273" t="s">
        <v>155</v>
      </c>
      <c r="C11273" s="4">
        <v>14</v>
      </c>
      <c r="D11273" s="4">
        <v>1</v>
      </c>
      <c r="E11273" s="4">
        <v>0</v>
      </c>
      <c r="F11273" s="4">
        <v>15</v>
      </c>
      <c r="H11273" s="5">
        <f t="shared" si="528"/>
        <v>0.93333333333333335</v>
      </c>
      <c r="I11273" s="5">
        <f t="shared" si="529"/>
        <v>6.6666666666666666E-2</v>
      </c>
      <c r="J11273" s="5">
        <f t="shared" si="530"/>
        <v>0</v>
      </c>
    </row>
    <row r="11274" spans="1:10" x14ac:dyDescent="0.2">
      <c r="A11274">
        <v>2008</v>
      </c>
      <c r="B11274" t="s">
        <v>180</v>
      </c>
      <c r="C11274" s="4">
        <v>13</v>
      </c>
      <c r="D11274" s="4">
        <v>2</v>
      </c>
      <c r="E11274" s="4">
        <v>0</v>
      </c>
      <c r="F11274" s="4">
        <v>15</v>
      </c>
      <c r="H11274" s="5">
        <f t="shared" si="528"/>
        <v>0.8666666666666667</v>
      </c>
      <c r="I11274" s="5">
        <f t="shared" si="529"/>
        <v>0.13333333333333333</v>
      </c>
      <c r="J11274" s="5">
        <f t="shared" si="530"/>
        <v>0</v>
      </c>
    </row>
    <row r="11275" spans="1:10" x14ac:dyDescent="0.2">
      <c r="A11275">
        <v>2008</v>
      </c>
      <c r="B11275" t="s">
        <v>1472</v>
      </c>
      <c r="C11275" s="4">
        <v>10</v>
      </c>
      <c r="D11275" s="4">
        <v>4</v>
      </c>
      <c r="E11275" s="4">
        <v>1</v>
      </c>
      <c r="F11275" s="4">
        <v>15</v>
      </c>
      <c r="H11275" s="5">
        <f t="shared" si="528"/>
        <v>0.66666666666666663</v>
      </c>
      <c r="I11275" s="5">
        <f t="shared" si="529"/>
        <v>0.26666666666666666</v>
      </c>
      <c r="J11275" s="5">
        <f t="shared" si="530"/>
        <v>6.6666666666666666E-2</v>
      </c>
    </row>
    <row r="11276" spans="1:10" x14ac:dyDescent="0.2">
      <c r="A11276">
        <v>2008</v>
      </c>
      <c r="B11276" t="s">
        <v>366</v>
      </c>
      <c r="C11276" s="4">
        <v>10</v>
      </c>
      <c r="D11276" s="4">
        <v>5</v>
      </c>
      <c r="E11276" s="4">
        <v>0</v>
      </c>
      <c r="F11276" s="4">
        <v>15</v>
      </c>
      <c r="H11276" s="5">
        <f t="shared" si="528"/>
        <v>0.66666666666666663</v>
      </c>
      <c r="I11276" s="5">
        <f t="shared" si="529"/>
        <v>0.33333333333333331</v>
      </c>
      <c r="J11276" s="5">
        <f t="shared" si="530"/>
        <v>0</v>
      </c>
    </row>
    <row r="11277" spans="1:10" x14ac:dyDescent="0.2">
      <c r="A11277">
        <v>2008</v>
      </c>
      <c r="B11277" t="s">
        <v>2065</v>
      </c>
      <c r="C11277" s="4">
        <v>8</v>
      </c>
      <c r="D11277" s="4">
        <v>6</v>
      </c>
      <c r="E11277" s="4">
        <v>1</v>
      </c>
      <c r="F11277" s="4">
        <v>15</v>
      </c>
      <c r="H11277" s="5">
        <f t="shared" si="528"/>
        <v>0.53333333333333333</v>
      </c>
      <c r="I11277" s="5">
        <f t="shared" si="529"/>
        <v>0.4</v>
      </c>
      <c r="J11277" s="5">
        <f t="shared" si="530"/>
        <v>6.6666666666666666E-2</v>
      </c>
    </row>
    <row r="11278" spans="1:10" x14ac:dyDescent="0.2">
      <c r="A11278">
        <v>2008</v>
      </c>
      <c r="B11278" t="s">
        <v>1346</v>
      </c>
      <c r="C11278" s="4">
        <v>7</v>
      </c>
      <c r="D11278" s="4">
        <v>7</v>
      </c>
      <c r="E11278" s="4">
        <v>1</v>
      </c>
      <c r="F11278" s="4">
        <v>15</v>
      </c>
      <c r="H11278" s="5">
        <f t="shared" si="528"/>
        <v>0.46666666666666667</v>
      </c>
      <c r="I11278" s="5">
        <f t="shared" si="529"/>
        <v>0.46666666666666667</v>
      </c>
      <c r="J11278" s="5">
        <f t="shared" si="530"/>
        <v>6.6666666666666666E-2</v>
      </c>
    </row>
    <row r="11279" spans="1:10" x14ac:dyDescent="0.2">
      <c r="A11279">
        <v>2008</v>
      </c>
      <c r="B11279" t="s">
        <v>1895</v>
      </c>
      <c r="C11279" s="4">
        <v>14</v>
      </c>
      <c r="D11279" s="4">
        <v>1</v>
      </c>
      <c r="E11279" s="4">
        <v>0</v>
      </c>
      <c r="F11279" s="4">
        <v>15</v>
      </c>
      <c r="H11279" s="5">
        <f t="shared" si="528"/>
        <v>0.93333333333333335</v>
      </c>
      <c r="I11279" s="5">
        <f t="shared" si="529"/>
        <v>6.6666666666666666E-2</v>
      </c>
      <c r="J11279" s="5">
        <f t="shared" si="530"/>
        <v>0</v>
      </c>
    </row>
    <row r="11280" spans="1:10" x14ac:dyDescent="0.2">
      <c r="A11280">
        <v>2008</v>
      </c>
      <c r="B11280" t="s">
        <v>616</v>
      </c>
      <c r="C11280" s="4">
        <v>15</v>
      </c>
      <c r="D11280" s="4">
        <v>0</v>
      </c>
      <c r="E11280" s="4">
        <v>0</v>
      </c>
      <c r="F11280" s="4">
        <v>15</v>
      </c>
      <c r="H11280" s="5">
        <f t="shared" si="528"/>
        <v>1</v>
      </c>
      <c r="I11280" s="5">
        <f t="shared" si="529"/>
        <v>0</v>
      </c>
      <c r="J11280" s="5">
        <f t="shared" si="530"/>
        <v>0</v>
      </c>
    </row>
    <row r="11281" spans="1:10" x14ac:dyDescent="0.2">
      <c r="A11281">
        <v>2008</v>
      </c>
      <c r="B11281" t="s">
        <v>821</v>
      </c>
      <c r="C11281" s="4">
        <v>14</v>
      </c>
      <c r="D11281" s="4">
        <v>1</v>
      </c>
      <c r="E11281" s="4">
        <v>0</v>
      </c>
      <c r="F11281" s="4">
        <v>15</v>
      </c>
      <c r="H11281" s="5">
        <f t="shared" si="528"/>
        <v>0.93333333333333335</v>
      </c>
      <c r="I11281" s="5">
        <f t="shared" si="529"/>
        <v>6.6666666666666666E-2</v>
      </c>
      <c r="J11281" s="5">
        <f t="shared" si="530"/>
        <v>0</v>
      </c>
    </row>
    <row r="11282" spans="1:10" x14ac:dyDescent="0.2">
      <c r="A11282">
        <v>2008</v>
      </c>
      <c r="B11282" t="s">
        <v>995</v>
      </c>
      <c r="C11282" s="4">
        <v>14</v>
      </c>
      <c r="D11282" s="4">
        <v>0</v>
      </c>
      <c r="E11282" s="4">
        <v>1</v>
      </c>
      <c r="F11282" s="4">
        <v>15</v>
      </c>
      <c r="H11282" s="5">
        <f t="shared" si="528"/>
        <v>0.93333333333333335</v>
      </c>
      <c r="I11282" s="5">
        <f t="shared" si="529"/>
        <v>0</v>
      </c>
      <c r="J11282" s="5">
        <f t="shared" si="530"/>
        <v>6.6666666666666666E-2</v>
      </c>
    </row>
    <row r="11283" spans="1:10" x14ac:dyDescent="0.2">
      <c r="A11283">
        <v>2008</v>
      </c>
      <c r="B11283" t="s">
        <v>1948</v>
      </c>
      <c r="C11283" s="4">
        <v>15</v>
      </c>
      <c r="D11283" s="4">
        <v>0</v>
      </c>
      <c r="E11283" s="4">
        <v>0</v>
      </c>
      <c r="F11283" s="4">
        <v>15</v>
      </c>
      <c r="H11283" s="5">
        <f t="shared" si="528"/>
        <v>1</v>
      </c>
      <c r="I11283" s="5">
        <f t="shared" si="529"/>
        <v>0</v>
      </c>
      <c r="J11283" s="5">
        <f t="shared" si="530"/>
        <v>0</v>
      </c>
    </row>
    <row r="11284" spans="1:10" x14ac:dyDescent="0.2">
      <c r="A11284">
        <v>2008</v>
      </c>
      <c r="B11284" t="s">
        <v>1192</v>
      </c>
      <c r="C11284" s="4">
        <v>10</v>
      </c>
      <c r="D11284" s="4">
        <v>5</v>
      </c>
      <c r="E11284" s="4">
        <v>0</v>
      </c>
      <c r="F11284" s="4">
        <v>15</v>
      </c>
      <c r="H11284" s="5">
        <f t="shared" si="528"/>
        <v>0.66666666666666663</v>
      </c>
      <c r="I11284" s="5">
        <f t="shared" si="529"/>
        <v>0.33333333333333331</v>
      </c>
      <c r="J11284" s="5">
        <f t="shared" si="530"/>
        <v>0</v>
      </c>
    </row>
    <row r="11285" spans="1:10" x14ac:dyDescent="0.2">
      <c r="A11285">
        <v>2008</v>
      </c>
      <c r="B11285" t="s">
        <v>121</v>
      </c>
      <c r="C11285" s="4">
        <v>12</v>
      </c>
      <c r="D11285" s="4">
        <v>2</v>
      </c>
      <c r="E11285" s="4">
        <v>0</v>
      </c>
      <c r="F11285" s="4">
        <v>14</v>
      </c>
      <c r="H11285" s="5">
        <f t="shared" si="528"/>
        <v>0.8571428571428571</v>
      </c>
      <c r="I11285" s="5">
        <f t="shared" si="529"/>
        <v>0.14285714285714285</v>
      </c>
      <c r="J11285" s="5">
        <f t="shared" si="530"/>
        <v>0</v>
      </c>
    </row>
    <row r="11286" spans="1:10" x14ac:dyDescent="0.2">
      <c r="A11286">
        <v>2008</v>
      </c>
      <c r="B11286" t="s">
        <v>149</v>
      </c>
      <c r="C11286" s="4">
        <v>14</v>
      </c>
      <c r="D11286" s="4">
        <v>0</v>
      </c>
      <c r="E11286" s="4">
        <v>0</v>
      </c>
      <c r="F11286" s="4">
        <v>14</v>
      </c>
      <c r="H11286" s="5">
        <f t="shared" si="528"/>
        <v>1</v>
      </c>
      <c r="I11286" s="5">
        <f t="shared" si="529"/>
        <v>0</v>
      </c>
      <c r="J11286" s="5">
        <f t="shared" si="530"/>
        <v>0</v>
      </c>
    </row>
    <row r="11287" spans="1:10" x14ac:dyDescent="0.2">
      <c r="A11287">
        <v>2008</v>
      </c>
      <c r="B11287" t="s">
        <v>236</v>
      </c>
      <c r="C11287" s="4">
        <v>8</v>
      </c>
      <c r="D11287" s="4">
        <v>6</v>
      </c>
      <c r="E11287" s="4">
        <v>0</v>
      </c>
      <c r="F11287" s="4">
        <v>14</v>
      </c>
      <c r="H11287" s="5">
        <f t="shared" si="528"/>
        <v>0.5714285714285714</v>
      </c>
      <c r="I11287" s="5">
        <f t="shared" si="529"/>
        <v>0.42857142857142855</v>
      </c>
      <c r="J11287" s="5">
        <f t="shared" si="530"/>
        <v>0</v>
      </c>
    </row>
    <row r="11288" spans="1:10" x14ac:dyDescent="0.2">
      <c r="A11288">
        <v>2008</v>
      </c>
      <c r="B11288" t="s">
        <v>290</v>
      </c>
      <c r="C11288" s="4">
        <v>11</v>
      </c>
      <c r="D11288" s="4">
        <v>2</v>
      </c>
      <c r="E11288" s="4">
        <v>1</v>
      </c>
      <c r="F11288" s="4">
        <v>14</v>
      </c>
      <c r="H11288" s="5">
        <f t="shared" si="528"/>
        <v>0.7857142857142857</v>
      </c>
      <c r="I11288" s="5">
        <f t="shared" si="529"/>
        <v>0.14285714285714285</v>
      </c>
      <c r="J11288" s="5">
        <f t="shared" si="530"/>
        <v>7.1428571428571425E-2</v>
      </c>
    </row>
    <row r="11289" spans="1:10" x14ac:dyDescent="0.2">
      <c r="A11289">
        <v>2008</v>
      </c>
      <c r="B11289" t="s">
        <v>295</v>
      </c>
      <c r="C11289" s="4">
        <v>13</v>
      </c>
      <c r="D11289" s="4">
        <v>1</v>
      </c>
      <c r="E11289" s="4">
        <v>0</v>
      </c>
      <c r="F11289" s="4">
        <v>14</v>
      </c>
      <c r="H11289" s="5">
        <f t="shared" si="528"/>
        <v>0.9285714285714286</v>
      </c>
      <c r="I11289" s="5">
        <f t="shared" si="529"/>
        <v>7.1428571428571425E-2</v>
      </c>
      <c r="J11289" s="5">
        <f t="shared" si="530"/>
        <v>0</v>
      </c>
    </row>
    <row r="11290" spans="1:10" x14ac:dyDescent="0.2">
      <c r="A11290">
        <v>2008</v>
      </c>
      <c r="B11290" t="s">
        <v>353</v>
      </c>
      <c r="C11290" s="4">
        <v>13</v>
      </c>
      <c r="D11290" s="4">
        <v>1</v>
      </c>
      <c r="E11290" s="4">
        <v>0</v>
      </c>
      <c r="F11290" s="4">
        <v>14</v>
      </c>
      <c r="H11290" s="5">
        <f t="shared" si="528"/>
        <v>0.9285714285714286</v>
      </c>
      <c r="I11290" s="5">
        <f t="shared" si="529"/>
        <v>7.1428571428571425E-2</v>
      </c>
      <c r="J11290" s="5">
        <f t="shared" si="530"/>
        <v>0</v>
      </c>
    </row>
    <row r="11291" spans="1:10" x14ac:dyDescent="0.2">
      <c r="A11291">
        <v>2008</v>
      </c>
      <c r="B11291" t="s">
        <v>1897</v>
      </c>
      <c r="C11291" s="4">
        <v>13</v>
      </c>
      <c r="D11291" s="4">
        <v>1</v>
      </c>
      <c r="E11291" s="4">
        <v>0</v>
      </c>
      <c r="F11291" s="4">
        <v>14</v>
      </c>
      <c r="H11291" s="5">
        <f t="shared" si="528"/>
        <v>0.9285714285714286</v>
      </c>
      <c r="I11291" s="5">
        <f t="shared" si="529"/>
        <v>7.1428571428571425E-2</v>
      </c>
      <c r="J11291" s="5">
        <f t="shared" si="530"/>
        <v>0</v>
      </c>
    </row>
    <row r="11292" spans="1:10" x14ac:dyDescent="0.2">
      <c r="A11292">
        <v>2008</v>
      </c>
      <c r="B11292" t="s">
        <v>569</v>
      </c>
      <c r="C11292" s="4">
        <v>14</v>
      </c>
      <c r="D11292" s="4">
        <v>0</v>
      </c>
      <c r="E11292" s="4">
        <v>0</v>
      </c>
      <c r="F11292" s="4">
        <v>14</v>
      </c>
      <c r="H11292" s="5">
        <f t="shared" si="528"/>
        <v>1</v>
      </c>
      <c r="I11292" s="5">
        <f t="shared" si="529"/>
        <v>0</v>
      </c>
      <c r="J11292" s="5">
        <f t="shared" si="530"/>
        <v>0</v>
      </c>
    </row>
    <row r="11293" spans="1:10" x14ac:dyDescent="0.2">
      <c r="A11293">
        <v>2008</v>
      </c>
      <c r="B11293" t="s">
        <v>788</v>
      </c>
      <c r="C11293" s="4">
        <v>12</v>
      </c>
      <c r="D11293" s="4">
        <v>2</v>
      </c>
      <c r="E11293" s="4">
        <v>0</v>
      </c>
      <c r="F11293" s="4">
        <v>14</v>
      </c>
      <c r="H11293" s="5">
        <f t="shared" si="528"/>
        <v>0.8571428571428571</v>
      </c>
      <c r="I11293" s="5">
        <f t="shared" si="529"/>
        <v>0.14285714285714285</v>
      </c>
      <c r="J11293" s="5">
        <f t="shared" si="530"/>
        <v>0</v>
      </c>
    </row>
    <row r="11294" spans="1:10" x14ac:dyDescent="0.2">
      <c r="A11294">
        <v>2008</v>
      </c>
      <c r="B11294" t="s">
        <v>918</v>
      </c>
      <c r="C11294" s="4">
        <v>6</v>
      </c>
      <c r="D11294" s="4">
        <v>8</v>
      </c>
      <c r="E11294" s="4">
        <v>0</v>
      </c>
      <c r="F11294" s="4">
        <v>14</v>
      </c>
      <c r="H11294" s="5">
        <f t="shared" si="528"/>
        <v>0.42857142857142855</v>
      </c>
      <c r="I11294" s="5">
        <f t="shared" si="529"/>
        <v>0.5714285714285714</v>
      </c>
      <c r="J11294" s="5">
        <f t="shared" si="530"/>
        <v>0</v>
      </c>
    </row>
    <row r="11295" spans="1:10" x14ac:dyDescent="0.2">
      <c r="A11295">
        <v>2008</v>
      </c>
      <c r="B11295" t="s">
        <v>2011</v>
      </c>
      <c r="C11295" s="4">
        <v>14</v>
      </c>
      <c r="D11295" s="4">
        <v>0</v>
      </c>
      <c r="E11295" s="4">
        <v>0</v>
      </c>
      <c r="F11295" s="4">
        <v>14</v>
      </c>
      <c r="H11295" s="5">
        <f t="shared" si="528"/>
        <v>1</v>
      </c>
      <c r="I11295" s="5">
        <f t="shared" si="529"/>
        <v>0</v>
      </c>
      <c r="J11295" s="5">
        <f t="shared" si="530"/>
        <v>0</v>
      </c>
    </row>
    <row r="11296" spans="1:10" x14ac:dyDescent="0.2">
      <c r="A11296">
        <v>2008</v>
      </c>
      <c r="B11296" t="s">
        <v>1630</v>
      </c>
      <c r="C11296" s="4">
        <v>11</v>
      </c>
      <c r="D11296" s="4">
        <v>1</v>
      </c>
      <c r="E11296" s="4">
        <v>2</v>
      </c>
      <c r="F11296" s="4">
        <v>14</v>
      </c>
      <c r="H11296" s="5">
        <f t="shared" si="528"/>
        <v>0.7857142857142857</v>
      </c>
      <c r="I11296" s="5">
        <f t="shared" si="529"/>
        <v>7.1428571428571425E-2</v>
      </c>
      <c r="J11296" s="5">
        <f t="shared" si="530"/>
        <v>0.14285714285714285</v>
      </c>
    </row>
    <row r="11297" spans="1:10" x14ac:dyDescent="0.2">
      <c r="A11297">
        <v>2008</v>
      </c>
      <c r="B11297" t="s">
        <v>1088</v>
      </c>
      <c r="C11297" s="4">
        <v>8</v>
      </c>
      <c r="D11297" s="4">
        <v>4</v>
      </c>
      <c r="E11297" s="4">
        <v>2</v>
      </c>
      <c r="F11297" s="4">
        <v>14</v>
      </c>
      <c r="H11297" s="5">
        <f t="shared" si="528"/>
        <v>0.5714285714285714</v>
      </c>
      <c r="I11297" s="5">
        <f t="shared" si="529"/>
        <v>0.2857142857142857</v>
      </c>
      <c r="J11297" s="5">
        <f t="shared" si="530"/>
        <v>0.14285714285714285</v>
      </c>
    </row>
    <row r="11298" spans="1:10" x14ac:dyDescent="0.2">
      <c r="A11298">
        <v>2008</v>
      </c>
      <c r="B11298" t="s">
        <v>1852</v>
      </c>
      <c r="C11298" s="4">
        <v>14</v>
      </c>
      <c r="D11298" s="4">
        <v>0</v>
      </c>
      <c r="E11298" s="4">
        <v>0</v>
      </c>
      <c r="F11298" s="4">
        <v>14</v>
      </c>
      <c r="H11298" s="5">
        <f t="shared" si="528"/>
        <v>1</v>
      </c>
      <c r="I11298" s="5">
        <f t="shared" si="529"/>
        <v>0</v>
      </c>
      <c r="J11298" s="5">
        <f t="shared" si="530"/>
        <v>0</v>
      </c>
    </row>
    <row r="11299" spans="1:10" x14ac:dyDescent="0.2">
      <c r="A11299">
        <v>2008</v>
      </c>
      <c r="B11299" t="s">
        <v>1191</v>
      </c>
      <c r="C11299" s="4">
        <v>9</v>
      </c>
      <c r="D11299" s="4">
        <v>5</v>
      </c>
      <c r="E11299" s="4">
        <v>0</v>
      </c>
      <c r="F11299" s="4">
        <v>14</v>
      </c>
      <c r="H11299" s="5">
        <f t="shared" si="528"/>
        <v>0.6428571428571429</v>
      </c>
      <c r="I11299" s="5">
        <f t="shared" si="529"/>
        <v>0.35714285714285715</v>
      </c>
      <c r="J11299" s="5">
        <f t="shared" si="530"/>
        <v>0</v>
      </c>
    </row>
    <row r="11300" spans="1:10" x14ac:dyDescent="0.2">
      <c r="A11300">
        <v>2008</v>
      </c>
      <c r="B11300" t="s">
        <v>1230</v>
      </c>
      <c r="C11300" s="4">
        <v>13</v>
      </c>
      <c r="D11300" s="4">
        <v>1</v>
      </c>
      <c r="E11300" s="4">
        <v>0</v>
      </c>
      <c r="F11300" s="4">
        <v>14</v>
      </c>
      <c r="H11300" s="5">
        <f t="shared" si="528"/>
        <v>0.9285714285714286</v>
      </c>
      <c r="I11300" s="5">
        <f t="shared" si="529"/>
        <v>7.1428571428571425E-2</v>
      </c>
      <c r="J11300" s="5">
        <f t="shared" si="530"/>
        <v>0</v>
      </c>
    </row>
    <row r="11301" spans="1:10" x14ac:dyDescent="0.2">
      <c r="A11301">
        <v>2008</v>
      </c>
      <c r="B11301" t="s">
        <v>124</v>
      </c>
      <c r="C11301" s="4">
        <v>11</v>
      </c>
      <c r="D11301" s="4">
        <v>1</v>
      </c>
      <c r="E11301" s="4">
        <v>1</v>
      </c>
      <c r="F11301" s="4">
        <v>13</v>
      </c>
      <c r="H11301" s="5">
        <f t="shared" si="528"/>
        <v>0.84615384615384615</v>
      </c>
      <c r="I11301" s="5">
        <f t="shared" si="529"/>
        <v>7.6923076923076927E-2</v>
      </c>
      <c r="J11301" s="5">
        <f t="shared" si="530"/>
        <v>7.6923076923076927E-2</v>
      </c>
    </row>
    <row r="11302" spans="1:10" x14ac:dyDescent="0.2">
      <c r="A11302">
        <v>2008</v>
      </c>
      <c r="B11302" t="s">
        <v>129</v>
      </c>
      <c r="C11302" s="4">
        <v>11</v>
      </c>
      <c r="D11302" s="4">
        <v>2</v>
      </c>
      <c r="E11302" s="4">
        <v>0</v>
      </c>
      <c r="F11302" s="4">
        <v>13</v>
      </c>
      <c r="H11302" s="5">
        <f t="shared" si="528"/>
        <v>0.84615384615384615</v>
      </c>
      <c r="I11302" s="5">
        <f t="shared" si="529"/>
        <v>0.15384615384615385</v>
      </c>
      <c r="J11302" s="5">
        <f t="shared" si="530"/>
        <v>0</v>
      </c>
    </row>
    <row r="11303" spans="1:10" x14ac:dyDescent="0.2">
      <c r="A11303">
        <v>2008</v>
      </c>
      <c r="B11303" t="s">
        <v>1386</v>
      </c>
      <c r="C11303" s="4">
        <v>13</v>
      </c>
      <c r="D11303" s="4">
        <v>0</v>
      </c>
      <c r="E11303" s="4">
        <v>0</v>
      </c>
      <c r="F11303" s="4">
        <v>13</v>
      </c>
      <c r="H11303" s="5">
        <f t="shared" si="528"/>
        <v>1</v>
      </c>
      <c r="I11303" s="5">
        <f t="shared" si="529"/>
        <v>0</v>
      </c>
      <c r="J11303" s="5">
        <f t="shared" si="530"/>
        <v>0</v>
      </c>
    </row>
    <row r="11304" spans="1:10" x14ac:dyDescent="0.2">
      <c r="A11304">
        <v>2008</v>
      </c>
      <c r="B11304" t="s">
        <v>1387</v>
      </c>
      <c r="C11304" s="4">
        <v>11</v>
      </c>
      <c r="D11304" s="4">
        <v>1</v>
      </c>
      <c r="E11304" s="4">
        <v>1</v>
      </c>
      <c r="F11304" s="4">
        <v>13</v>
      </c>
      <c r="H11304" s="5">
        <f t="shared" si="528"/>
        <v>0.84615384615384615</v>
      </c>
      <c r="I11304" s="5">
        <f t="shared" si="529"/>
        <v>7.6923076923076927E-2</v>
      </c>
      <c r="J11304" s="5">
        <f t="shared" si="530"/>
        <v>7.6923076923076927E-2</v>
      </c>
    </row>
    <row r="11305" spans="1:10" x14ac:dyDescent="0.2">
      <c r="A11305">
        <v>2008</v>
      </c>
      <c r="B11305" t="s">
        <v>238</v>
      </c>
      <c r="C11305" s="4">
        <v>10</v>
      </c>
      <c r="D11305" s="4">
        <v>2</v>
      </c>
      <c r="E11305" s="4">
        <v>1</v>
      </c>
      <c r="F11305" s="4">
        <v>13</v>
      </c>
      <c r="H11305" s="5">
        <f t="shared" si="528"/>
        <v>0.76923076923076927</v>
      </c>
      <c r="I11305" s="5">
        <f t="shared" si="529"/>
        <v>0.15384615384615385</v>
      </c>
      <c r="J11305" s="5">
        <f t="shared" si="530"/>
        <v>7.6923076923076927E-2</v>
      </c>
    </row>
    <row r="11306" spans="1:10" x14ac:dyDescent="0.2">
      <c r="A11306">
        <v>2008</v>
      </c>
      <c r="B11306" t="s">
        <v>277</v>
      </c>
      <c r="C11306" s="4">
        <v>10</v>
      </c>
      <c r="D11306" s="4">
        <v>2</v>
      </c>
      <c r="E11306" s="4">
        <v>1</v>
      </c>
      <c r="F11306" s="4">
        <v>13</v>
      </c>
      <c r="H11306" s="5">
        <f t="shared" si="528"/>
        <v>0.76923076923076927</v>
      </c>
      <c r="I11306" s="5">
        <f t="shared" si="529"/>
        <v>0.15384615384615385</v>
      </c>
      <c r="J11306" s="5">
        <f t="shared" si="530"/>
        <v>7.6923076923076927E-2</v>
      </c>
    </row>
    <row r="11307" spans="1:10" x14ac:dyDescent="0.2">
      <c r="A11307">
        <v>2008</v>
      </c>
      <c r="B11307" t="s">
        <v>340</v>
      </c>
      <c r="C11307" s="4">
        <v>13</v>
      </c>
      <c r="D11307" s="4">
        <v>0</v>
      </c>
      <c r="E11307" s="4">
        <v>0</v>
      </c>
      <c r="F11307" s="4">
        <v>13</v>
      </c>
      <c r="H11307" s="5">
        <f t="shared" si="528"/>
        <v>1</v>
      </c>
      <c r="I11307" s="5">
        <f t="shared" si="529"/>
        <v>0</v>
      </c>
      <c r="J11307" s="5">
        <f t="shared" si="530"/>
        <v>0</v>
      </c>
    </row>
    <row r="11308" spans="1:10" x14ac:dyDescent="0.2">
      <c r="A11308">
        <v>2008</v>
      </c>
      <c r="B11308" t="s">
        <v>1876</v>
      </c>
      <c r="C11308" s="4">
        <v>13</v>
      </c>
      <c r="D11308" s="4">
        <v>0</v>
      </c>
      <c r="E11308" s="4">
        <v>0</v>
      </c>
      <c r="F11308" s="4">
        <v>13</v>
      </c>
      <c r="H11308" s="5">
        <f t="shared" si="528"/>
        <v>1</v>
      </c>
      <c r="I11308" s="5">
        <f t="shared" si="529"/>
        <v>0</v>
      </c>
      <c r="J11308" s="5">
        <f t="shared" si="530"/>
        <v>0</v>
      </c>
    </row>
    <row r="11309" spans="1:10" x14ac:dyDescent="0.2">
      <c r="A11309">
        <v>2008</v>
      </c>
      <c r="B11309" t="s">
        <v>389</v>
      </c>
      <c r="C11309" s="4">
        <v>13</v>
      </c>
      <c r="D11309" s="4">
        <v>0</v>
      </c>
      <c r="E11309" s="4">
        <v>0</v>
      </c>
      <c r="F11309" s="4">
        <v>13</v>
      </c>
      <c r="H11309" s="5">
        <f t="shared" si="528"/>
        <v>1</v>
      </c>
      <c r="I11309" s="5">
        <f t="shared" si="529"/>
        <v>0</v>
      </c>
      <c r="J11309" s="5">
        <f t="shared" si="530"/>
        <v>0</v>
      </c>
    </row>
    <row r="11310" spans="1:10" x14ac:dyDescent="0.2">
      <c r="A11310">
        <v>2008</v>
      </c>
      <c r="B11310" t="s">
        <v>463</v>
      </c>
      <c r="C11310" s="4">
        <v>6</v>
      </c>
      <c r="D11310" s="4">
        <v>6</v>
      </c>
      <c r="E11310" s="4">
        <v>1</v>
      </c>
      <c r="F11310" s="4">
        <v>13</v>
      </c>
      <c r="H11310" s="5">
        <f t="shared" si="528"/>
        <v>0.46153846153846156</v>
      </c>
      <c r="I11310" s="5">
        <f t="shared" si="529"/>
        <v>0.46153846153846156</v>
      </c>
      <c r="J11310" s="5">
        <f t="shared" si="530"/>
        <v>7.6923076923076927E-2</v>
      </c>
    </row>
    <row r="11311" spans="1:10" x14ac:dyDescent="0.2">
      <c r="A11311">
        <v>2008</v>
      </c>
      <c r="B11311" t="s">
        <v>661</v>
      </c>
      <c r="C11311" s="4">
        <v>13</v>
      </c>
      <c r="D11311" s="4">
        <v>0</v>
      </c>
      <c r="E11311" s="4">
        <v>0</v>
      </c>
      <c r="F11311" s="4">
        <v>13</v>
      </c>
      <c r="H11311" s="5">
        <f t="shared" si="528"/>
        <v>1</v>
      </c>
      <c r="I11311" s="5">
        <f t="shared" si="529"/>
        <v>0</v>
      </c>
      <c r="J11311" s="5">
        <f t="shared" si="530"/>
        <v>0</v>
      </c>
    </row>
    <row r="11312" spans="1:10" x14ac:dyDescent="0.2">
      <c r="A11312">
        <v>2008</v>
      </c>
      <c r="B11312" t="s">
        <v>2091</v>
      </c>
      <c r="C11312" s="4">
        <v>11</v>
      </c>
      <c r="D11312" s="4">
        <v>0</v>
      </c>
      <c r="E11312" s="4">
        <v>2</v>
      </c>
      <c r="F11312" s="4">
        <v>13</v>
      </c>
      <c r="H11312" s="5">
        <f t="shared" si="528"/>
        <v>0.84615384615384615</v>
      </c>
      <c r="I11312" s="5">
        <f t="shared" si="529"/>
        <v>0</v>
      </c>
      <c r="J11312" s="5">
        <f t="shared" si="530"/>
        <v>0.15384615384615385</v>
      </c>
    </row>
    <row r="11313" spans="1:10" x14ac:dyDescent="0.2">
      <c r="A11313">
        <v>2008</v>
      </c>
      <c r="B11313" t="s">
        <v>1429</v>
      </c>
      <c r="C11313" s="4">
        <v>12</v>
      </c>
      <c r="D11313" s="4">
        <v>0</v>
      </c>
      <c r="E11313" s="4">
        <v>1</v>
      </c>
      <c r="F11313" s="4">
        <v>13</v>
      </c>
      <c r="H11313" s="5">
        <f t="shared" si="528"/>
        <v>0.92307692307692313</v>
      </c>
      <c r="I11313" s="5">
        <f t="shared" si="529"/>
        <v>0</v>
      </c>
      <c r="J11313" s="5">
        <f t="shared" si="530"/>
        <v>7.6923076923076927E-2</v>
      </c>
    </row>
    <row r="11314" spans="1:10" x14ac:dyDescent="0.2">
      <c r="A11314">
        <v>2008</v>
      </c>
      <c r="B11314" t="s">
        <v>926</v>
      </c>
      <c r="C11314" s="4">
        <v>13</v>
      </c>
      <c r="D11314" s="4">
        <v>0</v>
      </c>
      <c r="E11314" s="4">
        <v>0</v>
      </c>
      <c r="F11314" s="4">
        <v>13</v>
      </c>
      <c r="H11314" s="5">
        <f t="shared" si="528"/>
        <v>1</v>
      </c>
      <c r="I11314" s="5">
        <f t="shared" si="529"/>
        <v>0</v>
      </c>
      <c r="J11314" s="5">
        <f t="shared" si="530"/>
        <v>0</v>
      </c>
    </row>
    <row r="11315" spans="1:10" x14ac:dyDescent="0.2">
      <c r="A11315">
        <v>2008</v>
      </c>
      <c r="B11315" t="s">
        <v>996</v>
      </c>
      <c r="C11315" s="4">
        <v>13</v>
      </c>
      <c r="D11315" s="4">
        <v>0</v>
      </c>
      <c r="E11315" s="4">
        <v>0</v>
      </c>
      <c r="F11315" s="4">
        <v>13</v>
      </c>
      <c r="H11315" s="5">
        <f t="shared" si="528"/>
        <v>1</v>
      </c>
      <c r="I11315" s="5">
        <f t="shared" si="529"/>
        <v>0</v>
      </c>
      <c r="J11315" s="5">
        <f t="shared" si="530"/>
        <v>0</v>
      </c>
    </row>
    <row r="11316" spans="1:10" x14ac:dyDescent="0.2">
      <c r="A11316">
        <v>2008</v>
      </c>
      <c r="B11316" t="s">
        <v>1082</v>
      </c>
      <c r="C11316" s="4">
        <v>9</v>
      </c>
      <c r="D11316" s="4">
        <v>3</v>
      </c>
      <c r="E11316" s="4">
        <v>1</v>
      </c>
      <c r="F11316" s="4">
        <v>13</v>
      </c>
      <c r="H11316" s="5">
        <f t="shared" si="528"/>
        <v>0.69230769230769229</v>
      </c>
      <c r="I11316" s="5">
        <f t="shared" si="529"/>
        <v>0.23076923076923078</v>
      </c>
      <c r="J11316" s="5">
        <f t="shared" si="530"/>
        <v>7.6923076923076927E-2</v>
      </c>
    </row>
    <row r="11317" spans="1:10" x14ac:dyDescent="0.2">
      <c r="A11317">
        <v>2008</v>
      </c>
      <c r="B11317" t="s">
        <v>1083</v>
      </c>
      <c r="C11317" s="4">
        <v>8</v>
      </c>
      <c r="D11317" s="4">
        <v>3</v>
      </c>
      <c r="E11317" s="4">
        <v>2</v>
      </c>
      <c r="F11317" s="4">
        <v>13</v>
      </c>
      <c r="H11317" s="5">
        <f t="shared" si="528"/>
        <v>0.61538461538461542</v>
      </c>
      <c r="I11317" s="5">
        <f t="shared" si="529"/>
        <v>0.23076923076923078</v>
      </c>
      <c r="J11317" s="5">
        <f t="shared" si="530"/>
        <v>0.15384615384615385</v>
      </c>
    </row>
    <row r="11318" spans="1:10" x14ac:dyDescent="0.2">
      <c r="A11318">
        <v>2008</v>
      </c>
      <c r="B11318" t="s">
        <v>1163</v>
      </c>
      <c r="C11318" s="4">
        <v>11</v>
      </c>
      <c r="D11318" s="4">
        <v>1</v>
      </c>
      <c r="E11318" s="4">
        <v>1</v>
      </c>
      <c r="F11318" s="4">
        <v>13</v>
      </c>
      <c r="H11318" s="5">
        <f t="shared" si="528"/>
        <v>0.84615384615384615</v>
      </c>
      <c r="I11318" s="5">
        <f t="shared" si="529"/>
        <v>7.6923076923076927E-2</v>
      </c>
      <c r="J11318" s="5">
        <f t="shared" si="530"/>
        <v>7.6923076923076927E-2</v>
      </c>
    </row>
    <row r="11319" spans="1:10" x14ac:dyDescent="0.2">
      <c r="A11319">
        <v>2008</v>
      </c>
      <c r="B11319" t="s">
        <v>1209</v>
      </c>
      <c r="C11319" s="4">
        <v>8</v>
      </c>
      <c r="D11319" s="4">
        <v>5</v>
      </c>
      <c r="E11319" s="4">
        <v>0</v>
      </c>
      <c r="F11319" s="4">
        <v>13</v>
      </c>
      <c r="H11319" s="5">
        <f t="shared" si="528"/>
        <v>0.61538461538461542</v>
      </c>
      <c r="I11319" s="5">
        <f t="shared" si="529"/>
        <v>0.38461538461538464</v>
      </c>
      <c r="J11319" s="5">
        <f t="shared" si="530"/>
        <v>0</v>
      </c>
    </row>
    <row r="11320" spans="1:10" x14ac:dyDescent="0.2">
      <c r="A11320">
        <v>2008</v>
      </c>
      <c r="B11320" t="s">
        <v>1242</v>
      </c>
      <c r="C11320" s="4">
        <v>11</v>
      </c>
      <c r="D11320" s="4">
        <v>1</v>
      </c>
      <c r="E11320" s="4">
        <v>1</v>
      </c>
      <c r="F11320" s="4">
        <v>13</v>
      </c>
      <c r="H11320" s="5">
        <f t="shared" si="528"/>
        <v>0.84615384615384615</v>
      </c>
      <c r="I11320" s="5">
        <f t="shared" si="529"/>
        <v>7.6923076923076927E-2</v>
      </c>
      <c r="J11320" s="5">
        <f t="shared" si="530"/>
        <v>7.6923076923076927E-2</v>
      </c>
    </row>
    <row r="11321" spans="1:10" x14ac:dyDescent="0.2">
      <c r="A11321">
        <v>2008</v>
      </c>
      <c r="B11321" t="s">
        <v>1266</v>
      </c>
      <c r="C11321" s="4">
        <v>13</v>
      </c>
      <c r="D11321" s="4">
        <v>0</v>
      </c>
      <c r="E11321" s="4">
        <v>0</v>
      </c>
      <c r="F11321" s="4">
        <v>13</v>
      </c>
      <c r="H11321" s="5">
        <f t="shared" si="528"/>
        <v>1</v>
      </c>
      <c r="I11321" s="5">
        <f t="shared" si="529"/>
        <v>0</v>
      </c>
      <c r="J11321" s="5">
        <f t="shared" si="530"/>
        <v>0</v>
      </c>
    </row>
    <row r="11322" spans="1:10" x14ac:dyDescent="0.2">
      <c r="A11322">
        <v>2008</v>
      </c>
      <c r="B11322" t="s">
        <v>32</v>
      </c>
      <c r="C11322" s="4">
        <v>7</v>
      </c>
      <c r="D11322" s="4">
        <v>5</v>
      </c>
      <c r="E11322" s="4">
        <v>0</v>
      </c>
      <c r="F11322" s="4">
        <v>12</v>
      </c>
      <c r="H11322" s="5">
        <f t="shared" si="528"/>
        <v>0.58333333333333337</v>
      </c>
      <c r="I11322" s="5">
        <f t="shared" si="529"/>
        <v>0.41666666666666669</v>
      </c>
      <c r="J11322" s="5">
        <f t="shared" si="530"/>
        <v>0</v>
      </c>
    </row>
    <row r="11323" spans="1:10" x14ac:dyDescent="0.2">
      <c r="A11323">
        <v>2008</v>
      </c>
      <c r="B11323" t="s">
        <v>138</v>
      </c>
      <c r="C11323" s="4">
        <v>9</v>
      </c>
      <c r="D11323" s="4">
        <v>3</v>
      </c>
      <c r="E11323" s="4">
        <v>0</v>
      </c>
      <c r="F11323" s="4">
        <v>12</v>
      </c>
      <c r="H11323" s="5">
        <f t="shared" si="528"/>
        <v>0.75</v>
      </c>
      <c r="I11323" s="5">
        <f t="shared" si="529"/>
        <v>0.25</v>
      </c>
      <c r="J11323" s="5">
        <f t="shared" si="530"/>
        <v>0</v>
      </c>
    </row>
    <row r="11324" spans="1:10" x14ac:dyDescent="0.2">
      <c r="A11324">
        <v>2008</v>
      </c>
      <c r="B11324" t="s">
        <v>1564</v>
      </c>
      <c r="C11324" s="4">
        <v>10</v>
      </c>
      <c r="D11324" s="4">
        <v>0</v>
      </c>
      <c r="E11324" s="4">
        <v>2</v>
      </c>
      <c r="F11324" s="4">
        <v>12</v>
      </c>
      <c r="H11324" s="5">
        <f t="shared" si="528"/>
        <v>0.83333333333333337</v>
      </c>
      <c r="I11324" s="5">
        <f t="shared" si="529"/>
        <v>0</v>
      </c>
      <c r="J11324" s="5">
        <f t="shared" si="530"/>
        <v>0.16666666666666666</v>
      </c>
    </row>
    <row r="11325" spans="1:10" x14ac:dyDescent="0.2">
      <c r="A11325">
        <v>2008</v>
      </c>
      <c r="B11325" t="s">
        <v>217</v>
      </c>
      <c r="C11325" s="4">
        <v>5</v>
      </c>
      <c r="D11325" s="4">
        <v>7</v>
      </c>
      <c r="E11325" s="4">
        <v>0</v>
      </c>
      <c r="F11325" s="4">
        <v>12</v>
      </c>
      <c r="H11325" s="5">
        <f t="shared" si="528"/>
        <v>0.41666666666666669</v>
      </c>
      <c r="I11325" s="5">
        <f t="shared" si="529"/>
        <v>0.58333333333333337</v>
      </c>
      <c r="J11325" s="5">
        <f t="shared" si="530"/>
        <v>0</v>
      </c>
    </row>
    <row r="11326" spans="1:10" x14ac:dyDescent="0.2">
      <c r="A11326">
        <v>2008</v>
      </c>
      <c r="B11326" t="s">
        <v>234</v>
      </c>
      <c r="C11326" s="4">
        <v>7</v>
      </c>
      <c r="D11326" s="4">
        <v>5</v>
      </c>
      <c r="E11326" s="4">
        <v>0</v>
      </c>
      <c r="F11326" s="4">
        <v>12</v>
      </c>
      <c r="H11326" s="5">
        <f t="shared" si="528"/>
        <v>0.58333333333333337</v>
      </c>
      <c r="I11326" s="5">
        <f t="shared" si="529"/>
        <v>0.41666666666666669</v>
      </c>
      <c r="J11326" s="5">
        <f t="shared" si="530"/>
        <v>0</v>
      </c>
    </row>
    <row r="11327" spans="1:10" x14ac:dyDescent="0.2">
      <c r="A11327">
        <v>2008</v>
      </c>
      <c r="B11327" t="s">
        <v>293</v>
      </c>
      <c r="C11327" s="4">
        <v>12</v>
      </c>
      <c r="D11327" s="4">
        <v>0</v>
      </c>
      <c r="E11327" s="4">
        <v>0</v>
      </c>
      <c r="F11327" s="4">
        <v>12</v>
      </c>
      <c r="H11327" s="5">
        <f t="shared" si="528"/>
        <v>1</v>
      </c>
      <c r="I11327" s="5">
        <f t="shared" si="529"/>
        <v>0</v>
      </c>
      <c r="J11327" s="5">
        <f t="shared" si="530"/>
        <v>0</v>
      </c>
    </row>
    <row r="11328" spans="1:10" x14ac:dyDescent="0.2">
      <c r="A11328">
        <v>2008</v>
      </c>
      <c r="B11328" t="s">
        <v>395</v>
      </c>
      <c r="C11328" s="4">
        <v>11</v>
      </c>
      <c r="D11328" s="4">
        <v>1</v>
      </c>
      <c r="E11328" s="4">
        <v>0</v>
      </c>
      <c r="F11328" s="4">
        <v>12</v>
      </c>
      <c r="H11328" s="5">
        <f t="shared" si="528"/>
        <v>0.91666666666666663</v>
      </c>
      <c r="I11328" s="5">
        <f t="shared" si="529"/>
        <v>8.3333333333333329E-2</v>
      </c>
      <c r="J11328" s="5">
        <f t="shared" si="530"/>
        <v>0</v>
      </c>
    </row>
    <row r="11329" spans="1:10" x14ac:dyDescent="0.2">
      <c r="A11329">
        <v>2008</v>
      </c>
      <c r="B11329" t="s">
        <v>1803</v>
      </c>
      <c r="C11329" s="4">
        <v>6</v>
      </c>
      <c r="D11329" s="4">
        <v>5</v>
      </c>
      <c r="E11329" s="4">
        <v>1</v>
      </c>
      <c r="F11329" s="4">
        <v>12</v>
      </c>
      <c r="H11329" s="5">
        <f t="shared" si="528"/>
        <v>0.5</v>
      </c>
      <c r="I11329" s="5">
        <f t="shared" si="529"/>
        <v>0.41666666666666669</v>
      </c>
      <c r="J11329" s="5">
        <f t="shared" si="530"/>
        <v>8.3333333333333329E-2</v>
      </c>
    </row>
    <row r="11330" spans="1:10" x14ac:dyDescent="0.2">
      <c r="A11330">
        <v>2008</v>
      </c>
      <c r="B11330" t="s">
        <v>533</v>
      </c>
      <c r="C11330" s="4">
        <v>9</v>
      </c>
      <c r="D11330" s="4">
        <v>3</v>
      </c>
      <c r="E11330" s="4">
        <v>0</v>
      </c>
      <c r="F11330" s="4">
        <v>12</v>
      </c>
      <c r="H11330" s="5">
        <f t="shared" si="528"/>
        <v>0.75</v>
      </c>
      <c r="I11330" s="5">
        <f t="shared" si="529"/>
        <v>0.25</v>
      </c>
      <c r="J11330" s="5">
        <f t="shared" si="530"/>
        <v>0</v>
      </c>
    </row>
    <row r="11331" spans="1:10" x14ac:dyDescent="0.2">
      <c r="A11331">
        <v>2008</v>
      </c>
      <c r="B11331" t="s">
        <v>556</v>
      </c>
      <c r="C11331" s="4">
        <v>11</v>
      </c>
      <c r="D11331" s="4">
        <v>1</v>
      </c>
      <c r="E11331" s="4">
        <v>0</v>
      </c>
      <c r="F11331" s="4">
        <v>12</v>
      </c>
      <c r="H11331" s="5">
        <f t="shared" si="528"/>
        <v>0.91666666666666663</v>
      </c>
      <c r="I11331" s="5">
        <f t="shared" si="529"/>
        <v>8.3333333333333329E-2</v>
      </c>
      <c r="J11331" s="5">
        <f t="shared" si="530"/>
        <v>0</v>
      </c>
    </row>
    <row r="11332" spans="1:10" x14ac:dyDescent="0.2">
      <c r="A11332">
        <v>2008</v>
      </c>
      <c r="B11332" t="s">
        <v>645</v>
      </c>
      <c r="C11332" s="4">
        <v>10</v>
      </c>
      <c r="D11332" s="4">
        <v>2</v>
      </c>
      <c r="E11332" s="4">
        <v>0</v>
      </c>
      <c r="F11332" s="4">
        <v>12</v>
      </c>
      <c r="H11332" s="5">
        <f t="shared" si="528"/>
        <v>0.83333333333333337</v>
      </c>
      <c r="I11332" s="5">
        <f t="shared" si="529"/>
        <v>0.16666666666666666</v>
      </c>
      <c r="J11332" s="5">
        <f t="shared" si="530"/>
        <v>0</v>
      </c>
    </row>
    <row r="11333" spans="1:10" x14ac:dyDescent="0.2">
      <c r="A11333">
        <v>2008</v>
      </c>
      <c r="B11333" t="s">
        <v>649</v>
      </c>
      <c r="C11333" s="4">
        <v>12</v>
      </c>
      <c r="D11333" s="4">
        <v>0</v>
      </c>
      <c r="E11333" s="4">
        <v>0</v>
      </c>
      <c r="F11333" s="4">
        <v>12</v>
      </c>
      <c r="H11333" s="5">
        <f t="shared" ref="H11333:H11396" si="531">C11333/$F11333</f>
        <v>1</v>
      </c>
      <c r="I11333" s="5">
        <f t="shared" ref="I11333:I11396" si="532">D11333/$F11333</f>
        <v>0</v>
      </c>
      <c r="J11333" s="5">
        <f t="shared" ref="J11333:J11396" si="533">E11333/$F11333</f>
        <v>0</v>
      </c>
    </row>
    <row r="11334" spans="1:10" x14ac:dyDescent="0.2">
      <c r="A11334">
        <v>2008</v>
      </c>
      <c r="B11334" t="s">
        <v>808</v>
      </c>
      <c r="C11334" s="4">
        <v>10</v>
      </c>
      <c r="D11334" s="4">
        <v>2</v>
      </c>
      <c r="E11334" s="4">
        <v>0</v>
      </c>
      <c r="F11334" s="4">
        <v>12</v>
      </c>
      <c r="H11334" s="5">
        <f t="shared" si="531"/>
        <v>0.83333333333333337</v>
      </c>
      <c r="I11334" s="5">
        <f t="shared" si="532"/>
        <v>0.16666666666666666</v>
      </c>
      <c r="J11334" s="5">
        <f t="shared" si="533"/>
        <v>0</v>
      </c>
    </row>
    <row r="11335" spans="1:10" x14ac:dyDescent="0.2">
      <c r="A11335">
        <v>2008</v>
      </c>
      <c r="B11335" t="s">
        <v>814</v>
      </c>
      <c r="C11335" s="4">
        <v>11</v>
      </c>
      <c r="D11335" s="4">
        <v>0</v>
      </c>
      <c r="E11335" s="4">
        <v>1</v>
      </c>
      <c r="F11335" s="4">
        <v>12</v>
      </c>
      <c r="H11335" s="5">
        <f t="shared" si="531"/>
        <v>0.91666666666666663</v>
      </c>
      <c r="I11335" s="5">
        <f t="shared" si="532"/>
        <v>0</v>
      </c>
      <c r="J11335" s="5">
        <f t="shared" si="533"/>
        <v>8.3333333333333329E-2</v>
      </c>
    </row>
    <row r="11336" spans="1:10" x14ac:dyDescent="0.2">
      <c r="A11336">
        <v>2008</v>
      </c>
      <c r="B11336" t="s">
        <v>835</v>
      </c>
      <c r="C11336" s="4">
        <v>11</v>
      </c>
      <c r="D11336" s="4">
        <v>1</v>
      </c>
      <c r="E11336" s="4">
        <v>0</v>
      </c>
      <c r="F11336" s="4">
        <v>12</v>
      </c>
      <c r="H11336" s="5">
        <f t="shared" si="531"/>
        <v>0.91666666666666663</v>
      </c>
      <c r="I11336" s="5">
        <f t="shared" si="532"/>
        <v>8.3333333333333329E-2</v>
      </c>
      <c r="J11336" s="5">
        <f t="shared" si="533"/>
        <v>0</v>
      </c>
    </row>
    <row r="11337" spans="1:10" x14ac:dyDescent="0.2">
      <c r="A11337">
        <v>2008</v>
      </c>
      <c r="B11337" t="s">
        <v>1023</v>
      </c>
      <c r="C11337" s="4">
        <v>11</v>
      </c>
      <c r="D11337" s="4">
        <v>1</v>
      </c>
      <c r="E11337" s="4">
        <v>0</v>
      </c>
      <c r="F11337" s="4">
        <v>12</v>
      </c>
      <c r="H11337" s="5">
        <f t="shared" si="531"/>
        <v>0.91666666666666663</v>
      </c>
      <c r="I11337" s="5">
        <f t="shared" si="532"/>
        <v>8.3333333333333329E-2</v>
      </c>
      <c r="J11337" s="5">
        <f t="shared" si="533"/>
        <v>0</v>
      </c>
    </row>
    <row r="11338" spans="1:10" x14ac:dyDescent="0.2">
      <c r="A11338">
        <v>2008</v>
      </c>
      <c r="B11338" t="s">
        <v>1262</v>
      </c>
      <c r="C11338" s="4">
        <v>8</v>
      </c>
      <c r="D11338" s="4">
        <v>3</v>
      </c>
      <c r="E11338" s="4">
        <v>1</v>
      </c>
      <c r="F11338" s="4">
        <v>12</v>
      </c>
      <c r="H11338" s="5">
        <f t="shared" si="531"/>
        <v>0.66666666666666663</v>
      </c>
      <c r="I11338" s="5">
        <f t="shared" si="532"/>
        <v>0.25</v>
      </c>
      <c r="J11338" s="5">
        <f t="shared" si="533"/>
        <v>8.3333333333333329E-2</v>
      </c>
    </row>
    <row r="11339" spans="1:10" x14ac:dyDescent="0.2">
      <c r="A11339">
        <v>2008</v>
      </c>
      <c r="B11339" t="s">
        <v>1395</v>
      </c>
      <c r="C11339" s="4">
        <v>9</v>
      </c>
      <c r="D11339" s="4">
        <v>1</v>
      </c>
      <c r="E11339" s="4">
        <v>1</v>
      </c>
      <c r="F11339" s="4">
        <v>11</v>
      </c>
      <c r="H11339" s="5">
        <f t="shared" si="531"/>
        <v>0.81818181818181823</v>
      </c>
      <c r="I11339" s="5">
        <f t="shared" si="532"/>
        <v>9.0909090909090912E-2</v>
      </c>
      <c r="J11339" s="5">
        <f t="shared" si="533"/>
        <v>9.0909090909090912E-2</v>
      </c>
    </row>
    <row r="11340" spans="1:10" x14ac:dyDescent="0.2">
      <c r="A11340">
        <v>2008</v>
      </c>
      <c r="B11340" t="s">
        <v>179</v>
      </c>
      <c r="C11340" s="4">
        <v>8</v>
      </c>
      <c r="D11340" s="4">
        <v>3</v>
      </c>
      <c r="E11340" s="4">
        <v>0</v>
      </c>
      <c r="F11340" s="4">
        <v>11</v>
      </c>
      <c r="H11340" s="5">
        <f t="shared" si="531"/>
        <v>0.72727272727272729</v>
      </c>
      <c r="I11340" s="5">
        <f t="shared" si="532"/>
        <v>0.27272727272727271</v>
      </c>
      <c r="J11340" s="5">
        <f t="shared" si="533"/>
        <v>0</v>
      </c>
    </row>
    <row r="11341" spans="1:10" x14ac:dyDescent="0.2">
      <c r="A11341">
        <v>2008</v>
      </c>
      <c r="B11341" t="s">
        <v>229</v>
      </c>
      <c r="C11341" s="4">
        <v>5</v>
      </c>
      <c r="D11341" s="4">
        <v>5</v>
      </c>
      <c r="E11341" s="4">
        <v>1</v>
      </c>
      <c r="F11341" s="4">
        <v>11</v>
      </c>
      <c r="H11341" s="5">
        <f t="shared" si="531"/>
        <v>0.45454545454545453</v>
      </c>
      <c r="I11341" s="5">
        <f t="shared" si="532"/>
        <v>0.45454545454545453</v>
      </c>
      <c r="J11341" s="5">
        <f t="shared" si="533"/>
        <v>9.0909090909090912E-2</v>
      </c>
    </row>
    <row r="11342" spans="1:10" x14ac:dyDescent="0.2">
      <c r="A11342">
        <v>2008</v>
      </c>
      <c r="B11342" t="s">
        <v>249</v>
      </c>
      <c r="C11342" s="4">
        <v>7</v>
      </c>
      <c r="D11342" s="4">
        <v>4</v>
      </c>
      <c r="E11342" s="4">
        <v>0</v>
      </c>
      <c r="F11342" s="4">
        <v>11</v>
      </c>
      <c r="H11342" s="5">
        <f t="shared" si="531"/>
        <v>0.63636363636363635</v>
      </c>
      <c r="I11342" s="5">
        <f t="shared" si="532"/>
        <v>0.36363636363636365</v>
      </c>
      <c r="J11342" s="5">
        <f t="shared" si="533"/>
        <v>0</v>
      </c>
    </row>
    <row r="11343" spans="1:10" x14ac:dyDescent="0.2">
      <c r="A11343">
        <v>2008</v>
      </c>
      <c r="B11343" t="s">
        <v>318</v>
      </c>
      <c r="C11343" s="4">
        <v>8</v>
      </c>
      <c r="D11343" s="4">
        <v>3</v>
      </c>
      <c r="E11343" s="4">
        <v>0</v>
      </c>
      <c r="F11343" s="4">
        <v>11</v>
      </c>
      <c r="H11343" s="5">
        <f t="shared" si="531"/>
        <v>0.72727272727272729</v>
      </c>
      <c r="I11343" s="5">
        <f t="shared" si="532"/>
        <v>0.27272727272727271</v>
      </c>
      <c r="J11343" s="5">
        <f t="shared" si="533"/>
        <v>0</v>
      </c>
    </row>
    <row r="11344" spans="1:10" x14ac:dyDescent="0.2">
      <c r="A11344">
        <v>2008</v>
      </c>
      <c r="B11344" t="s">
        <v>2137</v>
      </c>
      <c r="C11344" s="4">
        <v>8</v>
      </c>
      <c r="D11344" s="4">
        <v>2</v>
      </c>
      <c r="E11344" s="4">
        <v>1</v>
      </c>
      <c r="F11344" s="4">
        <v>11</v>
      </c>
      <c r="H11344" s="5">
        <f t="shared" si="531"/>
        <v>0.72727272727272729</v>
      </c>
      <c r="I11344" s="5">
        <f t="shared" si="532"/>
        <v>0.18181818181818182</v>
      </c>
      <c r="J11344" s="5">
        <f t="shared" si="533"/>
        <v>9.0909090909090912E-2</v>
      </c>
    </row>
    <row r="11345" spans="1:10" x14ac:dyDescent="0.2">
      <c r="A11345">
        <v>2008</v>
      </c>
      <c r="B11345" t="s">
        <v>409</v>
      </c>
      <c r="C11345" s="4">
        <v>6</v>
      </c>
      <c r="D11345" s="4">
        <v>4</v>
      </c>
      <c r="E11345" s="4">
        <v>1</v>
      </c>
      <c r="F11345" s="4">
        <v>11</v>
      </c>
      <c r="H11345" s="5">
        <f t="shared" si="531"/>
        <v>0.54545454545454541</v>
      </c>
      <c r="I11345" s="5">
        <f t="shared" si="532"/>
        <v>0.36363636363636365</v>
      </c>
      <c r="J11345" s="5">
        <f t="shared" si="533"/>
        <v>9.0909090909090912E-2</v>
      </c>
    </row>
    <row r="11346" spans="1:10" x14ac:dyDescent="0.2">
      <c r="A11346">
        <v>2008</v>
      </c>
      <c r="B11346" t="s">
        <v>482</v>
      </c>
      <c r="C11346" s="4">
        <v>10</v>
      </c>
      <c r="D11346" s="4">
        <v>1</v>
      </c>
      <c r="E11346" s="4">
        <v>0</v>
      </c>
      <c r="F11346" s="4">
        <v>11</v>
      </c>
      <c r="H11346" s="5">
        <f t="shared" si="531"/>
        <v>0.90909090909090906</v>
      </c>
      <c r="I11346" s="5">
        <f t="shared" si="532"/>
        <v>9.0909090909090912E-2</v>
      </c>
      <c r="J11346" s="5">
        <f t="shared" si="533"/>
        <v>0</v>
      </c>
    </row>
    <row r="11347" spans="1:10" x14ac:dyDescent="0.2">
      <c r="A11347">
        <v>2008</v>
      </c>
      <c r="B11347" t="s">
        <v>510</v>
      </c>
      <c r="C11347" s="4">
        <v>7</v>
      </c>
      <c r="D11347" s="4">
        <v>4</v>
      </c>
      <c r="E11347" s="4">
        <v>0</v>
      </c>
      <c r="F11347" s="4">
        <v>11</v>
      </c>
      <c r="H11347" s="5">
        <f t="shared" si="531"/>
        <v>0.63636363636363635</v>
      </c>
      <c r="I11347" s="5">
        <f t="shared" si="532"/>
        <v>0.36363636363636365</v>
      </c>
      <c r="J11347" s="5">
        <f t="shared" si="533"/>
        <v>0</v>
      </c>
    </row>
    <row r="11348" spans="1:10" x14ac:dyDescent="0.2">
      <c r="A11348">
        <v>2008</v>
      </c>
      <c r="B11348" t="s">
        <v>2153</v>
      </c>
      <c r="C11348" s="4">
        <v>10</v>
      </c>
      <c r="D11348" s="4">
        <v>0</v>
      </c>
      <c r="E11348" s="4">
        <v>1</v>
      </c>
      <c r="F11348" s="4">
        <v>11</v>
      </c>
      <c r="H11348" s="5">
        <f t="shared" si="531"/>
        <v>0.90909090909090906</v>
      </c>
      <c r="I11348" s="5">
        <f t="shared" si="532"/>
        <v>0</v>
      </c>
      <c r="J11348" s="5">
        <f t="shared" si="533"/>
        <v>9.0909090909090912E-2</v>
      </c>
    </row>
    <row r="11349" spans="1:10" x14ac:dyDescent="0.2">
      <c r="A11349">
        <v>2008</v>
      </c>
      <c r="B11349" t="s">
        <v>654</v>
      </c>
      <c r="C11349" s="4">
        <v>9</v>
      </c>
      <c r="D11349" s="4">
        <v>0</v>
      </c>
      <c r="E11349" s="4">
        <v>2</v>
      </c>
      <c r="F11349" s="4">
        <v>11</v>
      </c>
      <c r="H11349" s="5">
        <f t="shared" si="531"/>
        <v>0.81818181818181823</v>
      </c>
      <c r="I11349" s="5">
        <f t="shared" si="532"/>
        <v>0</v>
      </c>
      <c r="J11349" s="5">
        <f t="shared" si="533"/>
        <v>0.18181818181818182</v>
      </c>
    </row>
    <row r="11350" spans="1:10" x14ac:dyDescent="0.2">
      <c r="A11350">
        <v>2008</v>
      </c>
      <c r="B11350" t="s">
        <v>667</v>
      </c>
      <c r="C11350" s="4">
        <v>7</v>
      </c>
      <c r="D11350" s="4">
        <v>3</v>
      </c>
      <c r="E11350" s="4">
        <v>1</v>
      </c>
      <c r="F11350" s="4">
        <v>11</v>
      </c>
      <c r="H11350" s="5">
        <f t="shared" si="531"/>
        <v>0.63636363636363635</v>
      </c>
      <c r="I11350" s="5">
        <f t="shared" si="532"/>
        <v>0.27272727272727271</v>
      </c>
      <c r="J11350" s="5">
        <f t="shared" si="533"/>
        <v>9.0909090909090912E-2</v>
      </c>
    </row>
    <row r="11351" spans="1:10" x14ac:dyDescent="0.2">
      <c r="A11351">
        <v>2008</v>
      </c>
      <c r="B11351" t="s">
        <v>681</v>
      </c>
      <c r="C11351" s="4">
        <v>5</v>
      </c>
      <c r="D11351" s="4">
        <v>6</v>
      </c>
      <c r="E11351" s="4">
        <v>0</v>
      </c>
      <c r="F11351" s="4">
        <v>11</v>
      </c>
      <c r="H11351" s="5">
        <f t="shared" si="531"/>
        <v>0.45454545454545453</v>
      </c>
      <c r="I11351" s="5">
        <f t="shared" si="532"/>
        <v>0.54545454545454541</v>
      </c>
      <c r="J11351" s="5">
        <f t="shared" si="533"/>
        <v>0</v>
      </c>
    </row>
    <row r="11352" spans="1:10" x14ac:dyDescent="0.2">
      <c r="A11352">
        <v>2008</v>
      </c>
      <c r="B11352" t="s">
        <v>1760</v>
      </c>
      <c r="C11352" s="4">
        <v>11</v>
      </c>
      <c r="D11352" s="4">
        <v>0</v>
      </c>
      <c r="E11352" s="4">
        <v>0</v>
      </c>
      <c r="F11352" s="4">
        <v>11</v>
      </c>
      <c r="H11352" s="5">
        <f t="shared" si="531"/>
        <v>1</v>
      </c>
      <c r="I11352" s="5">
        <f t="shared" si="532"/>
        <v>0</v>
      </c>
      <c r="J11352" s="5">
        <f t="shared" si="533"/>
        <v>0</v>
      </c>
    </row>
    <row r="11353" spans="1:10" x14ac:dyDescent="0.2">
      <c r="A11353">
        <v>2008</v>
      </c>
      <c r="B11353" t="s">
        <v>849</v>
      </c>
      <c r="C11353" s="4">
        <v>8</v>
      </c>
      <c r="D11353" s="4">
        <v>3</v>
      </c>
      <c r="E11353" s="4">
        <v>0</v>
      </c>
      <c r="F11353" s="4">
        <v>11</v>
      </c>
      <c r="H11353" s="5">
        <f t="shared" si="531"/>
        <v>0.72727272727272729</v>
      </c>
      <c r="I11353" s="5">
        <f t="shared" si="532"/>
        <v>0.27272727272727271</v>
      </c>
      <c r="J11353" s="5">
        <f t="shared" si="533"/>
        <v>0</v>
      </c>
    </row>
    <row r="11354" spans="1:10" x14ac:dyDescent="0.2">
      <c r="A11354">
        <v>2008</v>
      </c>
      <c r="B11354" t="s">
        <v>972</v>
      </c>
      <c r="C11354" s="4">
        <v>8</v>
      </c>
      <c r="D11354" s="4">
        <v>3</v>
      </c>
      <c r="E11354" s="4">
        <v>0</v>
      </c>
      <c r="F11354" s="4">
        <v>11</v>
      </c>
      <c r="H11354" s="5">
        <f t="shared" si="531"/>
        <v>0.72727272727272729</v>
      </c>
      <c r="I11354" s="5">
        <f t="shared" si="532"/>
        <v>0.27272727272727271</v>
      </c>
      <c r="J11354" s="5">
        <f t="shared" si="533"/>
        <v>0</v>
      </c>
    </row>
    <row r="11355" spans="1:10" x14ac:dyDescent="0.2">
      <c r="A11355">
        <v>2008</v>
      </c>
      <c r="B11355" t="s">
        <v>981</v>
      </c>
      <c r="C11355" s="4">
        <v>10</v>
      </c>
      <c r="D11355" s="4">
        <v>0</v>
      </c>
      <c r="E11355" s="4">
        <v>1</v>
      </c>
      <c r="F11355" s="4">
        <v>11</v>
      </c>
      <c r="H11355" s="5">
        <f t="shared" si="531"/>
        <v>0.90909090909090906</v>
      </c>
      <c r="I11355" s="5">
        <f t="shared" si="532"/>
        <v>0</v>
      </c>
      <c r="J11355" s="5">
        <f t="shared" si="533"/>
        <v>9.0909090909090912E-2</v>
      </c>
    </row>
    <row r="11356" spans="1:10" x14ac:dyDescent="0.2">
      <c r="A11356">
        <v>2008</v>
      </c>
      <c r="B11356" t="s">
        <v>1017</v>
      </c>
      <c r="C11356" s="4">
        <v>10</v>
      </c>
      <c r="D11356" s="4">
        <v>1</v>
      </c>
      <c r="E11356" s="4">
        <v>0</v>
      </c>
      <c r="F11356" s="4">
        <v>11</v>
      </c>
      <c r="H11356" s="5">
        <f t="shared" si="531"/>
        <v>0.90909090909090906</v>
      </c>
      <c r="I11356" s="5">
        <f t="shared" si="532"/>
        <v>9.0909090909090912E-2</v>
      </c>
      <c r="J11356" s="5">
        <f t="shared" si="533"/>
        <v>0</v>
      </c>
    </row>
    <row r="11357" spans="1:10" x14ac:dyDescent="0.2">
      <c r="A11357">
        <v>2008</v>
      </c>
      <c r="B11357" t="s">
        <v>1024</v>
      </c>
      <c r="C11357" s="4">
        <v>11</v>
      </c>
      <c r="D11357" s="4">
        <v>0</v>
      </c>
      <c r="E11357" s="4">
        <v>0</v>
      </c>
      <c r="F11357" s="4">
        <v>11</v>
      </c>
      <c r="H11357" s="5">
        <f t="shared" si="531"/>
        <v>1</v>
      </c>
      <c r="I11357" s="5">
        <f t="shared" si="532"/>
        <v>0</v>
      </c>
      <c r="J11357" s="5">
        <f t="shared" si="533"/>
        <v>0</v>
      </c>
    </row>
    <row r="11358" spans="1:10" x14ac:dyDescent="0.2">
      <c r="A11358">
        <v>2008</v>
      </c>
      <c r="B11358" t="s">
        <v>1399</v>
      </c>
      <c r="C11358" s="4">
        <v>7</v>
      </c>
      <c r="D11358" s="4">
        <v>2</v>
      </c>
      <c r="E11358" s="4">
        <v>1</v>
      </c>
      <c r="F11358" s="4">
        <v>10</v>
      </c>
      <c r="H11358" s="5">
        <f t="shared" si="531"/>
        <v>0.7</v>
      </c>
      <c r="I11358" s="5">
        <f t="shared" si="532"/>
        <v>0.2</v>
      </c>
      <c r="J11358" s="5">
        <f t="shared" si="533"/>
        <v>0.1</v>
      </c>
    </row>
    <row r="11359" spans="1:10" x14ac:dyDescent="0.2">
      <c r="A11359">
        <v>2008</v>
      </c>
      <c r="B11359" t="s">
        <v>216</v>
      </c>
      <c r="C11359" s="4">
        <v>9</v>
      </c>
      <c r="D11359" s="4">
        <v>0</v>
      </c>
      <c r="E11359" s="4">
        <v>1</v>
      </c>
      <c r="F11359" s="4">
        <v>10</v>
      </c>
      <c r="H11359" s="5">
        <f t="shared" si="531"/>
        <v>0.9</v>
      </c>
      <c r="I11359" s="5">
        <f t="shared" si="532"/>
        <v>0</v>
      </c>
      <c r="J11359" s="5">
        <f t="shared" si="533"/>
        <v>0.1</v>
      </c>
    </row>
    <row r="11360" spans="1:10" x14ac:dyDescent="0.2">
      <c r="A11360">
        <v>2008</v>
      </c>
      <c r="B11360" t="s">
        <v>231</v>
      </c>
      <c r="C11360" s="4">
        <v>8</v>
      </c>
      <c r="D11360" s="4">
        <v>2</v>
      </c>
      <c r="E11360" s="4">
        <v>0</v>
      </c>
      <c r="F11360" s="4">
        <v>10</v>
      </c>
      <c r="H11360" s="5">
        <f t="shared" si="531"/>
        <v>0.8</v>
      </c>
      <c r="I11360" s="5">
        <f t="shared" si="532"/>
        <v>0.2</v>
      </c>
      <c r="J11360" s="5">
        <f t="shared" si="533"/>
        <v>0</v>
      </c>
    </row>
    <row r="11361" spans="1:10" x14ac:dyDescent="0.2">
      <c r="A11361">
        <v>2008</v>
      </c>
      <c r="B11361" t="s">
        <v>1869</v>
      </c>
      <c r="C11361" s="4">
        <v>10</v>
      </c>
      <c r="D11361" s="4">
        <v>0</v>
      </c>
      <c r="E11361" s="4">
        <v>0</v>
      </c>
      <c r="F11361" s="4">
        <v>10</v>
      </c>
      <c r="H11361" s="5">
        <f t="shared" si="531"/>
        <v>1</v>
      </c>
      <c r="I11361" s="5">
        <f t="shared" si="532"/>
        <v>0</v>
      </c>
      <c r="J11361" s="5">
        <f t="shared" si="533"/>
        <v>0</v>
      </c>
    </row>
    <row r="11362" spans="1:10" x14ac:dyDescent="0.2">
      <c r="A11362">
        <v>2008</v>
      </c>
      <c r="B11362" t="s">
        <v>342</v>
      </c>
      <c r="C11362" s="4">
        <v>10</v>
      </c>
      <c r="D11362" s="4">
        <v>0</v>
      </c>
      <c r="E11362" s="4">
        <v>0</v>
      </c>
      <c r="F11362" s="4">
        <v>10</v>
      </c>
      <c r="H11362" s="5">
        <f t="shared" si="531"/>
        <v>1</v>
      </c>
      <c r="I11362" s="5">
        <f t="shared" si="532"/>
        <v>0</v>
      </c>
      <c r="J11362" s="5">
        <f t="shared" si="533"/>
        <v>0</v>
      </c>
    </row>
    <row r="11363" spans="1:10" x14ac:dyDescent="0.2">
      <c r="A11363">
        <v>2008</v>
      </c>
      <c r="B11363" t="s">
        <v>398</v>
      </c>
      <c r="C11363" s="4">
        <v>10</v>
      </c>
      <c r="D11363" s="4">
        <v>0</v>
      </c>
      <c r="E11363" s="4">
        <v>0</v>
      </c>
      <c r="F11363" s="4">
        <v>10</v>
      </c>
      <c r="H11363" s="5">
        <f t="shared" si="531"/>
        <v>1</v>
      </c>
      <c r="I11363" s="5">
        <f t="shared" si="532"/>
        <v>0</v>
      </c>
      <c r="J11363" s="5">
        <f t="shared" si="533"/>
        <v>0</v>
      </c>
    </row>
    <row r="11364" spans="1:10" x14ac:dyDescent="0.2">
      <c r="A11364">
        <v>2008</v>
      </c>
      <c r="B11364" t="s">
        <v>2058</v>
      </c>
      <c r="C11364" s="4">
        <v>5</v>
      </c>
      <c r="D11364" s="4">
        <v>5</v>
      </c>
      <c r="E11364" s="4">
        <v>0</v>
      </c>
      <c r="F11364" s="4">
        <v>10</v>
      </c>
      <c r="H11364" s="5">
        <f t="shared" si="531"/>
        <v>0.5</v>
      </c>
      <c r="I11364" s="5">
        <f t="shared" si="532"/>
        <v>0.5</v>
      </c>
      <c r="J11364" s="5">
        <f t="shared" si="533"/>
        <v>0</v>
      </c>
    </row>
    <row r="11365" spans="1:10" x14ac:dyDescent="0.2">
      <c r="A11365">
        <v>2008</v>
      </c>
      <c r="B11365" t="s">
        <v>2062</v>
      </c>
      <c r="C11365" s="4">
        <v>4</v>
      </c>
      <c r="D11365" s="4">
        <v>6</v>
      </c>
      <c r="E11365" s="4">
        <v>0</v>
      </c>
      <c r="F11365" s="4">
        <v>10</v>
      </c>
      <c r="H11365" s="5">
        <f t="shared" si="531"/>
        <v>0.4</v>
      </c>
      <c r="I11365" s="5">
        <f t="shared" si="532"/>
        <v>0.6</v>
      </c>
      <c r="J11365" s="5">
        <f t="shared" si="533"/>
        <v>0</v>
      </c>
    </row>
    <row r="11366" spans="1:10" x14ac:dyDescent="0.2">
      <c r="A11366">
        <v>2008</v>
      </c>
      <c r="B11366" t="s">
        <v>471</v>
      </c>
      <c r="C11366" s="4">
        <v>9</v>
      </c>
      <c r="D11366" s="4">
        <v>1</v>
      </c>
      <c r="E11366" s="4">
        <v>0</v>
      </c>
      <c r="F11366" s="4">
        <v>10</v>
      </c>
      <c r="H11366" s="5">
        <f t="shared" si="531"/>
        <v>0.9</v>
      </c>
      <c r="I11366" s="5">
        <f t="shared" si="532"/>
        <v>0.1</v>
      </c>
      <c r="J11366" s="5">
        <f t="shared" si="533"/>
        <v>0</v>
      </c>
    </row>
    <row r="11367" spans="1:10" x14ac:dyDescent="0.2">
      <c r="A11367">
        <v>2008</v>
      </c>
      <c r="B11367" t="s">
        <v>666</v>
      </c>
      <c r="C11367" s="4">
        <v>8</v>
      </c>
      <c r="D11367" s="4">
        <v>2</v>
      </c>
      <c r="E11367" s="4">
        <v>0</v>
      </c>
      <c r="F11367" s="4">
        <v>10</v>
      </c>
      <c r="H11367" s="5">
        <f t="shared" si="531"/>
        <v>0.8</v>
      </c>
      <c r="I11367" s="5">
        <f t="shared" si="532"/>
        <v>0.2</v>
      </c>
      <c r="J11367" s="5">
        <f t="shared" si="533"/>
        <v>0</v>
      </c>
    </row>
    <row r="11368" spans="1:10" x14ac:dyDescent="0.2">
      <c r="A11368">
        <v>2008</v>
      </c>
      <c r="B11368" t="s">
        <v>2297</v>
      </c>
      <c r="C11368" s="4">
        <v>10</v>
      </c>
      <c r="D11368" s="4">
        <v>0</v>
      </c>
      <c r="E11368" s="4">
        <v>0</v>
      </c>
      <c r="F11368" s="4">
        <v>10</v>
      </c>
      <c r="H11368" s="5">
        <f t="shared" si="531"/>
        <v>1</v>
      </c>
      <c r="I11368" s="5">
        <f t="shared" si="532"/>
        <v>0</v>
      </c>
      <c r="J11368" s="5">
        <f t="shared" si="533"/>
        <v>0</v>
      </c>
    </row>
    <row r="11369" spans="1:10" x14ac:dyDescent="0.2">
      <c r="A11369">
        <v>2008</v>
      </c>
      <c r="B11369" t="s">
        <v>2240</v>
      </c>
      <c r="C11369" s="4">
        <v>10</v>
      </c>
      <c r="D11369" s="4">
        <v>0</v>
      </c>
      <c r="E11369" s="4">
        <v>0</v>
      </c>
      <c r="F11369" s="4">
        <v>10</v>
      </c>
      <c r="H11369" s="5">
        <f t="shared" si="531"/>
        <v>1</v>
      </c>
      <c r="I11369" s="5">
        <f t="shared" si="532"/>
        <v>0</v>
      </c>
      <c r="J11369" s="5">
        <f t="shared" si="533"/>
        <v>0</v>
      </c>
    </row>
    <row r="11370" spans="1:10" x14ac:dyDescent="0.2">
      <c r="A11370">
        <v>2008</v>
      </c>
      <c r="B11370" t="s">
        <v>809</v>
      </c>
      <c r="C11370" s="4">
        <v>10</v>
      </c>
      <c r="D11370" s="4">
        <v>0</v>
      </c>
      <c r="E11370" s="4">
        <v>0</v>
      </c>
      <c r="F11370" s="4">
        <v>10</v>
      </c>
      <c r="H11370" s="5">
        <f t="shared" si="531"/>
        <v>1</v>
      </c>
      <c r="I11370" s="5">
        <f t="shared" si="532"/>
        <v>0</v>
      </c>
      <c r="J11370" s="5">
        <f t="shared" si="533"/>
        <v>0</v>
      </c>
    </row>
    <row r="11371" spans="1:10" x14ac:dyDescent="0.2">
      <c r="A11371">
        <v>2008</v>
      </c>
      <c r="B11371" t="s">
        <v>903</v>
      </c>
      <c r="C11371" s="4">
        <v>10</v>
      </c>
      <c r="D11371" s="4">
        <v>0</v>
      </c>
      <c r="E11371" s="4">
        <v>0</v>
      </c>
      <c r="F11371" s="4">
        <v>10</v>
      </c>
      <c r="H11371" s="5">
        <f t="shared" si="531"/>
        <v>1</v>
      </c>
      <c r="I11371" s="5">
        <f t="shared" si="532"/>
        <v>0</v>
      </c>
      <c r="J11371" s="5">
        <f t="shared" si="533"/>
        <v>0</v>
      </c>
    </row>
    <row r="11372" spans="1:10" x14ac:dyDescent="0.2">
      <c r="A11372">
        <v>2008</v>
      </c>
      <c r="B11372" t="s">
        <v>1025</v>
      </c>
      <c r="C11372" s="4">
        <v>8</v>
      </c>
      <c r="D11372" s="4">
        <v>2</v>
      </c>
      <c r="E11372" s="4">
        <v>0</v>
      </c>
      <c r="F11372" s="4">
        <v>10</v>
      </c>
      <c r="H11372" s="5">
        <f t="shared" si="531"/>
        <v>0.8</v>
      </c>
      <c r="I11372" s="5">
        <f t="shared" si="532"/>
        <v>0.2</v>
      </c>
      <c r="J11372" s="5">
        <f t="shared" si="533"/>
        <v>0</v>
      </c>
    </row>
    <row r="11373" spans="1:10" x14ac:dyDescent="0.2">
      <c r="A11373">
        <v>2008</v>
      </c>
      <c r="B11373" t="s">
        <v>1953</v>
      </c>
      <c r="C11373" s="4">
        <v>9</v>
      </c>
      <c r="D11373" s="4">
        <v>1</v>
      </c>
      <c r="E11373" s="4">
        <v>0</v>
      </c>
      <c r="F11373" s="4">
        <v>10</v>
      </c>
      <c r="H11373" s="5">
        <f t="shared" si="531"/>
        <v>0.9</v>
      </c>
      <c r="I11373" s="5">
        <f t="shared" si="532"/>
        <v>0.1</v>
      </c>
      <c r="J11373" s="5">
        <f t="shared" si="533"/>
        <v>0</v>
      </c>
    </row>
    <row r="11374" spans="1:10" x14ac:dyDescent="0.2">
      <c r="A11374">
        <v>2008</v>
      </c>
      <c r="B11374" t="s">
        <v>1131</v>
      </c>
      <c r="C11374" s="4">
        <v>10</v>
      </c>
      <c r="D11374" s="4">
        <v>0</v>
      </c>
      <c r="E11374" s="4">
        <v>0</v>
      </c>
      <c r="F11374" s="4">
        <v>10</v>
      </c>
      <c r="H11374" s="5">
        <f t="shared" si="531"/>
        <v>1</v>
      </c>
      <c r="I11374" s="5">
        <f t="shared" si="532"/>
        <v>0</v>
      </c>
      <c r="J11374" s="5">
        <f t="shared" si="533"/>
        <v>0</v>
      </c>
    </row>
    <row r="11375" spans="1:10" x14ac:dyDescent="0.2">
      <c r="A11375">
        <v>2008</v>
      </c>
      <c r="B11375" t="s">
        <v>1137</v>
      </c>
      <c r="C11375" s="4">
        <v>10</v>
      </c>
      <c r="D11375" s="4">
        <v>0</v>
      </c>
      <c r="E11375" s="4">
        <v>0</v>
      </c>
      <c r="F11375" s="4">
        <v>10</v>
      </c>
      <c r="H11375" s="5">
        <f t="shared" si="531"/>
        <v>1</v>
      </c>
      <c r="I11375" s="5">
        <f t="shared" si="532"/>
        <v>0</v>
      </c>
      <c r="J11375" s="5">
        <f t="shared" si="533"/>
        <v>0</v>
      </c>
    </row>
    <row r="11376" spans="1:10" x14ac:dyDescent="0.2">
      <c r="A11376">
        <v>2008</v>
      </c>
      <c r="B11376" t="s">
        <v>1184</v>
      </c>
      <c r="C11376" s="4">
        <v>7</v>
      </c>
      <c r="D11376" s="4">
        <v>3</v>
      </c>
      <c r="E11376" s="4">
        <v>0</v>
      </c>
      <c r="F11376" s="4">
        <v>10</v>
      </c>
      <c r="H11376" s="5">
        <f t="shared" si="531"/>
        <v>0.7</v>
      </c>
      <c r="I11376" s="5">
        <f t="shared" si="532"/>
        <v>0.3</v>
      </c>
      <c r="J11376" s="5">
        <f t="shared" si="533"/>
        <v>0</v>
      </c>
    </row>
    <row r="11377" spans="1:10" x14ac:dyDescent="0.2">
      <c r="A11377">
        <v>2008</v>
      </c>
      <c r="B11377" t="s">
        <v>122</v>
      </c>
      <c r="C11377" s="4">
        <v>7</v>
      </c>
      <c r="D11377" s="4">
        <v>2</v>
      </c>
      <c r="E11377" s="4">
        <v>0</v>
      </c>
      <c r="F11377" s="4">
        <v>9</v>
      </c>
      <c r="H11377" s="5">
        <f t="shared" si="531"/>
        <v>0.77777777777777779</v>
      </c>
      <c r="I11377" s="5">
        <f t="shared" si="532"/>
        <v>0.22222222222222221</v>
      </c>
      <c r="J11377" s="5">
        <f t="shared" si="533"/>
        <v>0</v>
      </c>
    </row>
    <row r="11378" spans="1:10" x14ac:dyDescent="0.2">
      <c r="A11378">
        <v>2008</v>
      </c>
      <c r="B11378" t="s">
        <v>189</v>
      </c>
      <c r="C11378" s="4">
        <v>8</v>
      </c>
      <c r="D11378" s="4">
        <v>0</v>
      </c>
      <c r="E11378" s="4">
        <v>1</v>
      </c>
      <c r="F11378" s="4">
        <v>9</v>
      </c>
      <c r="H11378" s="5">
        <f t="shared" si="531"/>
        <v>0.88888888888888884</v>
      </c>
      <c r="I11378" s="5">
        <f t="shared" si="532"/>
        <v>0</v>
      </c>
      <c r="J11378" s="5">
        <f t="shared" si="533"/>
        <v>0.1111111111111111</v>
      </c>
    </row>
    <row r="11379" spans="1:10" x14ac:dyDescent="0.2">
      <c r="A11379">
        <v>2008</v>
      </c>
      <c r="B11379" t="s">
        <v>346</v>
      </c>
      <c r="C11379" s="4">
        <v>8</v>
      </c>
      <c r="D11379" s="4">
        <v>1</v>
      </c>
      <c r="E11379" s="4">
        <v>0</v>
      </c>
      <c r="F11379" s="4">
        <v>9</v>
      </c>
      <c r="H11379" s="5">
        <f t="shared" si="531"/>
        <v>0.88888888888888884</v>
      </c>
      <c r="I11379" s="5">
        <f t="shared" si="532"/>
        <v>0.1111111111111111</v>
      </c>
      <c r="J11379" s="5">
        <f t="shared" si="533"/>
        <v>0</v>
      </c>
    </row>
    <row r="11380" spans="1:10" x14ac:dyDescent="0.2">
      <c r="A11380">
        <v>2008</v>
      </c>
      <c r="B11380" t="s">
        <v>408</v>
      </c>
      <c r="C11380" s="4">
        <v>9</v>
      </c>
      <c r="D11380" s="4">
        <v>0</v>
      </c>
      <c r="E11380" s="4">
        <v>0</v>
      </c>
      <c r="F11380" s="4">
        <v>9</v>
      </c>
      <c r="H11380" s="5">
        <f t="shared" si="531"/>
        <v>1</v>
      </c>
      <c r="I11380" s="5">
        <f t="shared" si="532"/>
        <v>0</v>
      </c>
      <c r="J11380" s="5">
        <f t="shared" si="533"/>
        <v>0</v>
      </c>
    </row>
    <row r="11381" spans="1:10" x14ac:dyDescent="0.2">
      <c r="A11381">
        <v>2008</v>
      </c>
      <c r="B11381" t="s">
        <v>420</v>
      </c>
      <c r="C11381" s="4">
        <v>7</v>
      </c>
      <c r="D11381" s="4">
        <v>2</v>
      </c>
      <c r="E11381" s="4">
        <v>0</v>
      </c>
      <c r="F11381" s="4">
        <v>9</v>
      </c>
      <c r="H11381" s="5">
        <f t="shared" si="531"/>
        <v>0.77777777777777779</v>
      </c>
      <c r="I11381" s="5">
        <f t="shared" si="532"/>
        <v>0.22222222222222221</v>
      </c>
      <c r="J11381" s="5">
        <f t="shared" si="533"/>
        <v>0</v>
      </c>
    </row>
    <row r="11382" spans="1:10" x14ac:dyDescent="0.2">
      <c r="A11382">
        <v>2008</v>
      </c>
      <c r="B11382" t="s">
        <v>1805</v>
      </c>
      <c r="C11382" s="4">
        <v>7</v>
      </c>
      <c r="D11382" s="4">
        <v>2</v>
      </c>
      <c r="E11382" s="4">
        <v>0</v>
      </c>
      <c r="F11382" s="4">
        <v>9</v>
      </c>
      <c r="H11382" s="5">
        <f t="shared" si="531"/>
        <v>0.77777777777777779</v>
      </c>
      <c r="I11382" s="5">
        <f t="shared" si="532"/>
        <v>0.22222222222222221</v>
      </c>
      <c r="J11382" s="5">
        <f t="shared" si="533"/>
        <v>0</v>
      </c>
    </row>
    <row r="11383" spans="1:10" x14ac:dyDescent="0.2">
      <c r="A11383">
        <v>2008</v>
      </c>
      <c r="B11383" t="s">
        <v>492</v>
      </c>
      <c r="C11383" s="4">
        <v>7</v>
      </c>
      <c r="D11383" s="4">
        <v>1</v>
      </c>
      <c r="E11383" s="4">
        <v>1</v>
      </c>
      <c r="F11383" s="4">
        <v>9</v>
      </c>
      <c r="H11383" s="5">
        <f t="shared" si="531"/>
        <v>0.77777777777777779</v>
      </c>
      <c r="I11383" s="5">
        <f t="shared" si="532"/>
        <v>0.1111111111111111</v>
      </c>
      <c r="J11383" s="5">
        <f t="shared" si="533"/>
        <v>0.1111111111111111</v>
      </c>
    </row>
    <row r="11384" spans="1:10" x14ac:dyDescent="0.2">
      <c r="A11384">
        <v>2008</v>
      </c>
      <c r="B11384" t="s">
        <v>2069</v>
      </c>
      <c r="C11384" s="4">
        <v>6</v>
      </c>
      <c r="D11384" s="4">
        <v>2</v>
      </c>
      <c r="E11384" s="4">
        <v>1</v>
      </c>
      <c r="F11384" s="4">
        <v>9</v>
      </c>
      <c r="H11384" s="5">
        <f t="shared" si="531"/>
        <v>0.66666666666666663</v>
      </c>
      <c r="I11384" s="5">
        <f t="shared" si="532"/>
        <v>0.22222222222222221</v>
      </c>
      <c r="J11384" s="5">
        <f t="shared" si="533"/>
        <v>0.1111111111111111</v>
      </c>
    </row>
    <row r="11385" spans="1:10" x14ac:dyDescent="0.2">
      <c r="A11385">
        <v>2008</v>
      </c>
      <c r="B11385" t="s">
        <v>1889</v>
      </c>
      <c r="C11385" s="4">
        <v>5</v>
      </c>
      <c r="D11385" s="4">
        <v>3</v>
      </c>
      <c r="E11385" s="4">
        <v>1</v>
      </c>
      <c r="F11385" s="4">
        <v>9</v>
      </c>
      <c r="H11385" s="5">
        <f t="shared" si="531"/>
        <v>0.55555555555555558</v>
      </c>
      <c r="I11385" s="5">
        <f t="shared" si="532"/>
        <v>0.33333333333333331</v>
      </c>
      <c r="J11385" s="5">
        <f t="shared" si="533"/>
        <v>0.1111111111111111</v>
      </c>
    </row>
    <row r="11386" spans="1:10" x14ac:dyDescent="0.2">
      <c r="A11386">
        <v>2008</v>
      </c>
      <c r="B11386" t="s">
        <v>2073</v>
      </c>
      <c r="C11386" s="4">
        <v>7</v>
      </c>
      <c r="D11386" s="4">
        <v>2</v>
      </c>
      <c r="E11386" s="4">
        <v>0</v>
      </c>
      <c r="F11386" s="4">
        <v>9</v>
      </c>
      <c r="H11386" s="5">
        <f t="shared" si="531"/>
        <v>0.77777777777777779</v>
      </c>
      <c r="I11386" s="5">
        <f t="shared" si="532"/>
        <v>0.22222222222222221</v>
      </c>
      <c r="J11386" s="5">
        <f t="shared" si="533"/>
        <v>0</v>
      </c>
    </row>
    <row r="11387" spans="1:10" x14ac:dyDescent="0.2">
      <c r="A11387">
        <v>2008</v>
      </c>
      <c r="B11387" t="s">
        <v>573</v>
      </c>
      <c r="C11387" s="4">
        <v>8</v>
      </c>
      <c r="D11387" s="4">
        <v>1</v>
      </c>
      <c r="E11387" s="4">
        <v>0</v>
      </c>
      <c r="F11387" s="4">
        <v>9</v>
      </c>
      <c r="H11387" s="5">
        <f t="shared" si="531"/>
        <v>0.88888888888888884</v>
      </c>
      <c r="I11387" s="5">
        <f t="shared" si="532"/>
        <v>0.1111111111111111</v>
      </c>
      <c r="J11387" s="5">
        <f t="shared" si="533"/>
        <v>0</v>
      </c>
    </row>
    <row r="11388" spans="1:10" x14ac:dyDescent="0.2">
      <c r="A11388">
        <v>2008</v>
      </c>
      <c r="B11388" t="s">
        <v>582</v>
      </c>
      <c r="C11388" s="4">
        <v>6</v>
      </c>
      <c r="D11388" s="4">
        <v>2</v>
      </c>
      <c r="E11388" s="4">
        <v>1</v>
      </c>
      <c r="F11388" s="4">
        <v>9</v>
      </c>
      <c r="H11388" s="5">
        <f t="shared" si="531"/>
        <v>0.66666666666666663</v>
      </c>
      <c r="I11388" s="5">
        <f t="shared" si="532"/>
        <v>0.22222222222222221</v>
      </c>
      <c r="J11388" s="5">
        <f t="shared" si="533"/>
        <v>0.1111111111111111</v>
      </c>
    </row>
    <row r="11389" spans="1:10" x14ac:dyDescent="0.2">
      <c r="A11389">
        <v>2008</v>
      </c>
      <c r="B11389" t="s">
        <v>1610</v>
      </c>
      <c r="C11389" s="4">
        <v>9</v>
      </c>
      <c r="D11389" s="4">
        <v>0</v>
      </c>
      <c r="E11389" s="4">
        <v>0</v>
      </c>
      <c r="F11389" s="4">
        <v>9</v>
      </c>
      <c r="H11389" s="5">
        <f t="shared" si="531"/>
        <v>1</v>
      </c>
      <c r="I11389" s="5">
        <f t="shared" si="532"/>
        <v>0</v>
      </c>
      <c r="J11389" s="5">
        <f t="shared" si="533"/>
        <v>0</v>
      </c>
    </row>
    <row r="11390" spans="1:10" x14ac:dyDescent="0.2">
      <c r="A11390">
        <v>2008</v>
      </c>
      <c r="B11390" t="s">
        <v>621</v>
      </c>
      <c r="C11390" s="4">
        <v>7</v>
      </c>
      <c r="D11390" s="4">
        <v>2</v>
      </c>
      <c r="E11390" s="4">
        <v>0</v>
      </c>
      <c r="F11390" s="4">
        <v>9</v>
      </c>
      <c r="H11390" s="5">
        <f t="shared" si="531"/>
        <v>0.77777777777777779</v>
      </c>
      <c r="I11390" s="5">
        <f t="shared" si="532"/>
        <v>0.22222222222222221</v>
      </c>
      <c r="J11390" s="5">
        <f t="shared" si="533"/>
        <v>0</v>
      </c>
    </row>
    <row r="11391" spans="1:10" x14ac:dyDescent="0.2">
      <c r="A11391">
        <v>2008</v>
      </c>
      <c r="B11391" t="s">
        <v>1901</v>
      </c>
      <c r="C11391" s="4">
        <v>6</v>
      </c>
      <c r="D11391" s="4">
        <v>3</v>
      </c>
      <c r="E11391" s="4">
        <v>0</v>
      </c>
      <c r="F11391" s="4">
        <v>9</v>
      </c>
      <c r="H11391" s="5">
        <f t="shared" si="531"/>
        <v>0.66666666666666663</v>
      </c>
      <c r="I11391" s="5">
        <f t="shared" si="532"/>
        <v>0.33333333333333331</v>
      </c>
      <c r="J11391" s="5">
        <f t="shared" si="533"/>
        <v>0</v>
      </c>
    </row>
    <row r="11392" spans="1:10" x14ac:dyDescent="0.2">
      <c r="A11392">
        <v>2008</v>
      </c>
      <c r="B11392" t="s">
        <v>2163</v>
      </c>
      <c r="C11392" s="4">
        <v>9</v>
      </c>
      <c r="D11392" s="4">
        <v>0</v>
      </c>
      <c r="E11392" s="4">
        <v>0</v>
      </c>
      <c r="F11392" s="4">
        <v>9</v>
      </c>
      <c r="H11392" s="5">
        <f t="shared" si="531"/>
        <v>1</v>
      </c>
      <c r="I11392" s="5">
        <f t="shared" si="532"/>
        <v>0</v>
      </c>
      <c r="J11392" s="5">
        <f t="shared" si="533"/>
        <v>0</v>
      </c>
    </row>
    <row r="11393" spans="1:10" x14ac:dyDescent="0.2">
      <c r="A11393">
        <v>2008</v>
      </c>
      <c r="B11393" t="s">
        <v>861</v>
      </c>
      <c r="C11393" s="4">
        <v>9</v>
      </c>
      <c r="D11393" s="4">
        <v>0</v>
      </c>
      <c r="E11393" s="4">
        <v>0</v>
      </c>
      <c r="F11393" s="4">
        <v>9</v>
      </c>
      <c r="H11393" s="5">
        <f t="shared" si="531"/>
        <v>1</v>
      </c>
      <c r="I11393" s="5">
        <f t="shared" si="532"/>
        <v>0</v>
      </c>
      <c r="J11393" s="5">
        <f t="shared" si="533"/>
        <v>0</v>
      </c>
    </row>
    <row r="11394" spans="1:10" x14ac:dyDescent="0.2">
      <c r="A11394">
        <v>2008</v>
      </c>
      <c r="B11394" t="s">
        <v>1935</v>
      </c>
      <c r="C11394" s="4">
        <v>8</v>
      </c>
      <c r="D11394" s="4">
        <v>1</v>
      </c>
      <c r="E11394" s="4">
        <v>0</v>
      </c>
      <c r="F11394" s="4">
        <v>9</v>
      </c>
      <c r="H11394" s="5">
        <f t="shared" si="531"/>
        <v>0.88888888888888884</v>
      </c>
      <c r="I11394" s="5">
        <f t="shared" si="532"/>
        <v>0.1111111111111111</v>
      </c>
      <c r="J11394" s="5">
        <f t="shared" si="533"/>
        <v>0</v>
      </c>
    </row>
    <row r="11395" spans="1:10" x14ac:dyDescent="0.2">
      <c r="A11395">
        <v>2008</v>
      </c>
      <c r="B11395" t="s">
        <v>889</v>
      </c>
      <c r="C11395" s="4">
        <v>9</v>
      </c>
      <c r="D11395" s="4">
        <v>0</v>
      </c>
      <c r="E11395" s="4">
        <v>0</v>
      </c>
      <c r="F11395" s="4">
        <v>9</v>
      </c>
      <c r="H11395" s="5">
        <f t="shared" si="531"/>
        <v>1</v>
      </c>
      <c r="I11395" s="5">
        <f t="shared" si="532"/>
        <v>0</v>
      </c>
      <c r="J11395" s="5">
        <f t="shared" si="533"/>
        <v>0</v>
      </c>
    </row>
    <row r="11396" spans="1:10" x14ac:dyDescent="0.2">
      <c r="A11396">
        <v>2008</v>
      </c>
      <c r="B11396" t="s">
        <v>930</v>
      </c>
      <c r="C11396" s="4">
        <v>9</v>
      </c>
      <c r="D11396" s="4">
        <v>0</v>
      </c>
      <c r="E11396" s="4">
        <v>0</v>
      </c>
      <c r="F11396" s="4">
        <v>9</v>
      </c>
      <c r="H11396" s="5">
        <f t="shared" si="531"/>
        <v>1</v>
      </c>
      <c r="I11396" s="5">
        <f t="shared" si="532"/>
        <v>0</v>
      </c>
      <c r="J11396" s="5">
        <f t="shared" si="533"/>
        <v>0</v>
      </c>
    </row>
    <row r="11397" spans="1:10" x14ac:dyDescent="0.2">
      <c r="A11397">
        <v>2008</v>
      </c>
      <c r="B11397" t="s">
        <v>1005</v>
      </c>
      <c r="C11397" s="4">
        <v>9</v>
      </c>
      <c r="D11397" s="4">
        <v>0</v>
      </c>
      <c r="E11397" s="4">
        <v>0</v>
      </c>
      <c r="F11397" s="4">
        <v>9</v>
      </c>
      <c r="H11397" s="5">
        <f t="shared" ref="H11397:H11460" si="534">C11397/$F11397</f>
        <v>1</v>
      </c>
      <c r="I11397" s="5">
        <f t="shared" ref="I11397:I11460" si="535">D11397/$F11397</f>
        <v>0</v>
      </c>
      <c r="J11397" s="5">
        <f t="shared" ref="J11397:J11460" si="536">E11397/$F11397</f>
        <v>0</v>
      </c>
    </row>
    <row r="11398" spans="1:10" x14ac:dyDescent="0.2">
      <c r="A11398">
        <v>2008</v>
      </c>
      <c r="B11398" t="s">
        <v>2320</v>
      </c>
      <c r="C11398" s="4">
        <v>8</v>
      </c>
      <c r="D11398" s="4">
        <v>0</v>
      </c>
      <c r="E11398" s="4">
        <v>0</v>
      </c>
      <c r="F11398" s="4">
        <v>8</v>
      </c>
      <c r="H11398" s="5">
        <f t="shared" si="534"/>
        <v>1</v>
      </c>
      <c r="I11398" s="5">
        <f t="shared" si="535"/>
        <v>0</v>
      </c>
      <c r="J11398" s="5">
        <f t="shared" si="536"/>
        <v>0</v>
      </c>
    </row>
    <row r="11399" spans="1:10" x14ac:dyDescent="0.2">
      <c r="A11399">
        <v>2008</v>
      </c>
      <c r="B11399" t="s">
        <v>164</v>
      </c>
      <c r="C11399" s="4">
        <v>6</v>
      </c>
      <c r="D11399" s="4">
        <v>0</v>
      </c>
      <c r="E11399" s="4">
        <v>2</v>
      </c>
      <c r="F11399" s="4">
        <v>8</v>
      </c>
      <c r="H11399" s="5">
        <f t="shared" si="534"/>
        <v>0.75</v>
      </c>
      <c r="I11399" s="5">
        <f t="shared" si="535"/>
        <v>0</v>
      </c>
      <c r="J11399" s="5">
        <f t="shared" si="536"/>
        <v>0.25</v>
      </c>
    </row>
    <row r="11400" spans="1:10" x14ac:dyDescent="0.2">
      <c r="A11400">
        <v>2008</v>
      </c>
      <c r="B11400" t="s">
        <v>168</v>
      </c>
      <c r="C11400" s="4">
        <v>6</v>
      </c>
      <c r="D11400" s="4">
        <v>2</v>
      </c>
      <c r="E11400" s="4">
        <v>0</v>
      </c>
      <c r="F11400" s="4">
        <v>8</v>
      </c>
      <c r="H11400" s="5">
        <f t="shared" si="534"/>
        <v>0.75</v>
      </c>
      <c r="I11400" s="5">
        <f t="shared" si="535"/>
        <v>0.25</v>
      </c>
      <c r="J11400" s="5">
        <f t="shared" si="536"/>
        <v>0</v>
      </c>
    </row>
    <row r="11401" spans="1:10" x14ac:dyDescent="0.2">
      <c r="A11401">
        <v>2008</v>
      </c>
      <c r="B11401" t="s">
        <v>1795</v>
      </c>
      <c r="C11401" s="4">
        <v>6</v>
      </c>
      <c r="D11401" s="4">
        <v>2</v>
      </c>
      <c r="E11401" s="4">
        <v>0</v>
      </c>
      <c r="F11401" s="4">
        <v>8</v>
      </c>
      <c r="H11401" s="5">
        <f t="shared" si="534"/>
        <v>0.75</v>
      </c>
      <c r="I11401" s="5">
        <f t="shared" si="535"/>
        <v>0.25</v>
      </c>
      <c r="J11401" s="5">
        <f t="shared" si="536"/>
        <v>0</v>
      </c>
    </row>
    <row r="11402" spans="1:10" x14ac:dyDescent="0.2">
      <c r="A11402">
        <v>2008</v>
      </c>
      <c r="B11402" t="s">
        <v>1975</v>
      </c>
      <c r="C11402" s="4">
        <v>5</v>
      </c>
      <c r="D11402" s="4">
        <v>3</v>
      </c>
      <c r="E11402" s="4">
        <v>0</v>
      </c>
      <c r="F11402" s="4">
        <v>8</v>
      </c>
      <c r="H11402" s="5">
        <f t="shared" si="534"/>
        <v>0.625</v>
      </c>
      <c r="I11402" s="5">
        <f t="shared" si="535"/>
        <v>0.375</v>
      </c>
      <c r="J11402" s="5">
        <f t="shared" si="536"/>
        <v>0</v>
      </c>
    </row>
    <row r="11403" spans="1:10" x14ac:dyDescent="0.2">
      <c r="A11403">
        <v>2008</v>
      </c>
      <c r="B11403" t="s">
        <v>253</v>
      </c>
      <c r="C11403" s="4">
        <v>7</v>
      </c>
      <c r="D11403" s="4">
        <v>1</v>
      </c>
      <c r="E11403" s="4">
        <v>0</v>
      </c>
      <c r="F11403" s="4">
        <v>8</v>
      </c>
      <c r="H11403" s="5">
        <f t="shared" si="534"/>
        <v>0.875</v>
      </c>
      <c r="I11403" s="5">
        <f t="shared" si="535"/>
        <v>0.125</v>
      </c>
      <c r="J11403" s="5">
        <f t="shared" si="536"/>
        <v>0</v>
      </c>
    </row>
    <row r="11404" spans="1:10" x14ac:dyDescent="0.2">
      <c r="A11404">
        <v>2008</v>
      </c>
      <c r="B11404" t="s">
        <v>339</v>
      </c>
      <c r="C11404" s="4">
        <v>7</v>
      </c>
      <c r="D11404" s="4">
        <v>1</v>
      </c>
      <c r="E11404" s="4">
        <v>0</v>
      </c>
      <c r="F11404" s="4">
        <v>8</v>
      </c>
      <c r="H11404" s="5">
        <f t="shared" si="534"/>
        <v>0.875</v>
      </c>
      <c r="I11404" s="5">
        <f t="shared" si="535"/>
        <v>0.125</v>
      </c>
      <c r="J11404" s="5">
        <f t="shared" si="536"/>
        <v>0</v>
      </c>
    </row>
    <row r="11405" spans="1:10" x14ac:dyDescent="0.2">
      <c r="A11405">
        <v>2008</v>
      </c>
      <c r="B11405" t="s">
        <v>1881</v>
      </c>
      <c r="C11405" s="4">
        <v>8</v>
      </c>
      <c r="D11405" s="4">
        <v>0</v>
      </c>
      <c r="E11405" s="4">
        <v>0</v>
      </c>
      <c r="F11405" s="4">
        <v>8</v>
      </c>
      <c r="H11405" s="5">
        <f t="shared" si="534"/>
        <v>1</v>
      </c>
      <c r="I11405" s="5">
        <f t="shared" si="535"/>
        <v>0</v>
      </c>
      <c r="J11405" s="5">
        <f t="shared" si="536"/>
        <v>0</v>
      </c>
    </row>
    <row r="11406" spans="1:10" x14ac:dyDescent="0.2">
      <c r="A11406">
        <v>2008</v>
      </c>
      <c r="B11406" t="s">
        <v>502</v>
      </c>
      <c r="C11406" s="4">
        <v>6</v>
      </c>
      <c r="D11406" s="4">
        <v>1</v>
      </c>
      <c r="E11406" s="4">
        <v>1</v>
      </c>
      <c r="F11406" s="4">
        <v>8</v>
      </c>
      <c r="H11406" s="5">
        <f t="shared" si="534"/>
        <v>0.75</v>
      </c>
      <c r="I11406" s="5">
        <f t="shared" si="535"/>
        <v>0.125</v>
      </c>
      <c r="J11406" s="5">
        <f t="shared" si="536"/>
        <v>0.125</v>
      </c>
    </row>
    <row r="11407" spans="1:10" x14ac:dyDescent="0.2">
      <c r="A11407">
        <v>2008</v>
      </c>
      <c r="B11407" t="s">
        <v>1496</v>
      </c>
      <c r="C11407" s="4">
        <v>3</v>
      </c>
      <c r="D11407" s="4">
        <v>4</v>
      </c>
      <c r="E11407" s="4">
        <v>1</v>
      </c>
      <c r="F11407" s="4">
        <v>8</v>
      </c>
      <c r="H11407" s="5">
        <f t="shared" si="534"/>
        <v>0.375</v>
      </c>
      <c r="I11407" s="5">
        <f t="shared" si="535"/>
        <v>0.5</v>
      </c>
      <c r="J11407" s="5">
        <f t="shared" si="536"/>
        <v>0.125</v>
      </c>
    </row>
    <row r="11408" spans="1:10" x14ac:dyDescent="0.2">
      <c r="A11408">
        <v>2008</v>
      </c>
      <c r="B11408" t="s">
        <v>2347</v>
      </c>
      <c r="C11408" s="4">
        <v>7</v>
      </c>
      <c r="D11408" s="4">
        <v>1</v>
      </c>
      <c r="E11408" s="4">
        <v>0</v>
      </c>
      <c r="F11408" s="4">
        <v>8</v>
      </c>
      <c r="H11408" s="5">
        <f t="shared" si="534"/>
        <v>0.875</v>
      </c>
      <c r="I11408" s="5">
        <f t="shared" si="535"/>
        <v>0.125</v>
      </c>
      <c r="J11408" s="5">
        <f t="shared" si="536"/>
        <v>0</v>
      </c>
    </row>
    <row r="11409" spans="1:10" x14ac:dyDescent="0.2">
      <c r="A11409">
        <v>2008</v>
      </c>
      <c r="B11409" t="s">
        <v>748</v>
      </c>
      <c r="C11409" s="4">
        <v>7</v>
      </c>
      <c r="D11409" s="4">
        <v>0</v>
      </c>
      <c r="E11409" s="4">
        <v>1</v>
      </c>
      <c r="F11409" s="4">
        <v>8</v>
      </c>
      <c r="H11409" s="5">
        <f t="shared" si="534"/>
        <v>0.875</v>
      </c>
      <c r="I11409" s="5">
        <f t="shared" si="535"/>
        <v>0</v>
      </c>
      <c r="J11409" s="5">
        <f t="shared" si="536"/>
        <v>0.125</v>
      </c>
    </row>
    <row r="11410" spans="1:10" x14ac:dyDescent="0.2">
      <c r="A11410">
        <v>2008</v>
      </c>
      <c r="B11410" t="s">
        <v>817</v>
      </c>
      <c r="C11410" s="4">
        <v>8</v>
      </c>
      <c r="D11410" s="4">
        <v>0</v>
      </c>
      <c r="E11410" s="4">
        <v>0</v>
      </c>
      <c r="F11410" s="4">
        <v>8</v>
      </c>
      <c r="H11410" s="5">
        <f t="shared" si="534"/>
        <v>1</v>
      </c>
      <c r="I11410" s="5">
        <f t="shared" si="535"/>
        <v>0</v>
      </c>
      <c r="J11410" s="5">
        <f t="shared" si="536"/>
        <v>0</v>
      </c>
    </row>
    <row r="11411" spans="1:10" x14ac:dyDescent="0.2">
      <c r="A11411">
        <v>2008</v>
      </c>
      <c r="B11411" t="s">
        <v>1371</v>
      </c>
      <c r="C11411" s="4">
        <v>7</v>
      </c>
      <c r="D11411" s="4">
        <v>0</v>
      </c>
      <c r="E11411" s="4">
        <v>1</v>
      </c>
      <c r="F11411" s="4">
        <v>8</v>
      </c>
      <c r="H11411" s="5">
        <f t="shared" si="534"/>
        <v>0.875</v>
      </c>
      <c r="I11411" s="5">
        <f t="shared" si="535"/>
        <v>0</v>
      </c>
      <c r="J11411" s="5">
        <f t="shared" si="536"/>
        <v>0.125</v>
      </c>
    </row>
    <row r="11412" spans="1:10" x14ac:dyDescent="0.2">
      <c r="A11412">
        <v>2008</v>
      </c>
      <c r="B11412" t="s">
        <v>1949</v>
      </c>
      <c r="C11412" s="4">
        <v>3</v>
      </c>
      <c r="D11412" s="4">
        <v>4</v>
      </c>
      <c r="E11412" s="4">
        <v>1</v>
      </c>
      <c r="F11412" s="4">
        <v>8</v>
      </c>
      <c r="H11412" s="5">
        <f t="shared" si="534"/>
        <v>0.375</v>
      </c>
      <c r="I11412" s="5">
        <f t="shared" si="535"/>
        <v>0.5</v>
      </c>
      <c r="J11412" s="5">
        <f t="shared" si="536"/>
        <v>0.125</v>
      </c>
    </row>
    <row r="11413" spans="1:10" x14ac:dyDescent="0.2">
      <c r="A11413">
        <v>2008</v>
      </c>
      <c r="B11413" t="s">
        <v>1072</v>
      </c>
      <c r="C11413" s="4">
        <v>8</v>
      </c>
      <c r="D11413" s="4">
        <v>0</v>
      </c>
      <c r="E11413" s="4">
        <v>0</v>
      </c>
      <c r="F11413" s="4">
        <v>8</v>
      </c>
      <c r="H11413" s="5">
        <f t="shared" si="534"/>
        <v>1</v>
      </c>
      <c r="I11413" s="5">
        <f t="shared" si="535"/>
        <v>0</v>
      </c>
      <c r="J11413" s="5">
        <f t="shared" si="536"/>
        <v>0</v>
      </c>
    </row>
    <row r="11414" spans="1:10" x14ac:dyDescent="0.2">
      <c r="A11414">
        <v>2008</v>
      </c>
      <c r="B11414" t="s">
        <v>1955</v>
      </c>
      <c r="C11414" s="4">
        <v>7</v>
      </c>
      <c r="D11414" s="4">
        <v>0</v>
      </c>
      <c r="E11414" s="4">
        <v>1</v>
      </c>
      <c r="F11414" s="4">
        <v>8</v>
      </c>
      <c r="H11414" s="5">
        <f t="shared" si="534"/>
        <v>0.875</v>
      </c>
      <c r="I11414" s="5">
        <f t="shared" si="535"/>
        <v>0</v>
      </c>
      <c r="J11414" s="5">
        <f t="shared" si="536"/>
        <v>0.125</v>
      </c>
    </row>
    <row r="11415" spans="1:10" x14ac:dyDescent="0.2">
      <c r="A11415">
        <v>2008</v>
      </c>
      <c r="B11415" t="s">
        <v>1254</v>
      </c>
      <c r="C11415" s="4">
        <v>6</v>
      </c>
      <c r="D11415" s="4">
        <v>2</v>
      </c>
      <c r="E11415" s="4">
        <v>0</v>
      </c>
      <c r="F11415" s="4">
        <v>8</v>
      </c>
      <c r="H11415" s="5">
        <f t="shared" si="534"/>
        <v>0.75</v>
      </c>
      <c r="I11415" s="5">
        <f t="shared" si="535"/>
        <v>0.25</v>
      </c>
      <c r="J11415" s="5">
        <f t="shared" si="536"/>
        <v>0</v>
      </c>
    </row>
    <row r="11416" spans="1:10" x14ac:dyDescent="0.2">
      <c r="A11416">
        <v>2008</v>
      </c>
      <c r="B11416" t="s">
        <v>20</v>
      </c>
      <c r="C11416" s="4">
        <v>7</v>
      </c>
      <c r="D11416" s="4">
        <v>0</v>
      </c>
      <c r="E11416" s="4">
        <v>0</v>
      </c>
      <c r="F11416" s="4">
        <v>7</v>
      </c>
      <c r="H11416" s="5">
        <f t="shared" si="534"/>
        <v>1</v>
      </c>
      <c r="I11416" s="5">
        <f t="shared" si="535"/>
        <v>0</v>
      </c>
      <c r="J11416" s="5">
        <f t="shared" si="536"/>
        <v>0</v>
      </c>
    </row>
    <row r="11417" spans="1:10" x14ac:dyDescent="0.2">
      <c r="A11417">
        <v>2008</v>
      </c>
      <c r="B11417" t="s">
        <v>1309</v>
      </c>
      <c r="C11417" s="4">
        <v>4</v>
      </c>
      <c r="D11417" s="4">
        <v>1</v>
      </c>
      <c r="E11417" s="4">
        <v>2</v>
      </c>
      <c r="F11417" s="4">
        <v>7</v>
      </c>
      <c r="H11417" s="5">
        <f t="shared" si="534"/>
        <v>0.5714285714285714</v>
      </c>
      <c r="I11417" s="5">
        <f t="shared" si="535"/>
        <v>0.14285714285714285</v>
      </c>
      <c r="J11417" s="5">
        <f t="shared" si="536"/>
        <v>0.2857142857142857</v>
      </c>
    </row>
    <row r="11418" spans="1:10" x14ac:dyDescent="0.2">
      <c r="A11418">
        <v>2008</v>
      </c>
      <c r="B11418" t="s">
        <v>195</v>
      </c>
      <c r="C11418" s="4">
        <v>7</v>
      </c>
      <c r="D11418" s="4">
        <v>0</v>
      </c>
      <c r="E11418" s="4">
        <v>0</v>
      </c>
      <c r="F11418" s="4">
        <v>7</v>
      </c>
      <c r="H11418" s="5">
        <f t="shared" si="534"/>
        <v>1</v>
      </c>
      <c r="I11418" s="5">
        <f t="shared" si="535"/>
        <v>0</v>
      </c>
      <c r="J11418" s="5">
        <f t="shared" si="536"/>
        <v>0</v>
      </c>
    </row>
    <row r="11419" spans="1:10" x14ac:dyDescent="0.2">
      <c r="A11419">
        <v>2008</v>
      </c>
      <c r="B11419" t="s">
        <v>242</v>
      </c>
      <c r="C11419" s="4">
        <v>6</v>
      </c>
      <c r="D11419" s="4">
        <v>0</v>
      </c>
      <c r="E11419" s="4">
        <v>1</v>
      </c>
      <c r="F11419" s="4">
        <v>7</v>
      </c>
      <c r="H11419" s="5">
        <f t="shared" si="534"/>
        <v>0.8571428571428571</v>
      </c>
      <c r="I11419" s="5">
        <f t="shared" si="535"/>
        <v>0</v>
      </c>
      <c r="J11419" s="5">
        <f t="shared" si="536"/>
        <v>0.14285714285714285</v>
      </c>
    </row>
    <row r="11420" spans="1:10" x14ac:dyDescent="0.2">
      <c r="A11420">
        <v>2008</v>
      </c>
      <c r="B11420" t="s">
        <v>250</v>
      </c>
      <c r="C11420" s="4">
        <v>5</v>
      </c>
      <c r="D11420" s="4">
        <v>0</v>
      </c>
      <c r="E11420" s="4">
        <v>2</v>
      </c>
      <c r="F11420" s="4">
        <v>7</v>
      </c>
      <c r="H11420" s="5">
        <f t="shared" si="534"/>
        <v>0.7142857142857143</v>
      </c>
      <c r="I11420" s="5">
        <f t="shared" si="535"/>
        <v>0</v>
      </c>
      <c r="J11420" s="5">
        <f t="shared" si="536"/>
        <v>0.2857142857142857</v>
      </c>
    </row>
    <row r="11421" spans="1:10" x14ac:dyDescent="0.2">
      <c r="A11421">
        <v>2008</v>
      </c>
      <c r="B11421" t="s">
        <v>252</v>
      </c>
      <c r="C11421" s="4">
        <v>6</v>
      </c>
      <c r="D11421" s="4">
        <v>1</v>
      </c>
      <c r="E11421" s="4">
        <v>0</v>
      </c>
      <c r="F11421" s="4">
        <v>7</v>
      </c>
      <c r="H11421" s="5">
        <f t="shared" si="534"/>
        <v>0.8571428571428571</v>
      </c>
      <c r="I11421" s="5">
        <f t="shared" si="535"/>
        <v>0.14285714285714285</v>
      </c>
      <c r="J11421" s="5">
        <f t="shared" si="536"/>
        <v>0</v>
      </c>
    </row>
    <row r="11422" spans="1:10" x14ac:dyDescent="0.2">
      <c r="A11422">
        <v>2008</v>
      </c>
      <c r="B11422" t="s">
        <v>282</v>
      </c>
      <c r="C11422" s="4">
        <v>5</v>
      </c>
      <c r="D11422" s="4">
        <v>2</v>
      </c>
      <c r="E11422" s="4">
        <v>0</v>
      </c>
      <c r="F11422" s="4">
        <v>7</v>
      </c>
      <c r="H11422" s="5">
        <f t="shared" si="534"/>
        <v>0.7142857142857143</v>
      </c>
      <c r="I11422" s="5">
        <f t="shared" si="535"/>
        <v>0.2857142857142857</v>
      </c>
      <c r="J11422" s="5">
        <f t="shared" si="536"/>
        <v>0</v>
      </c>
    </row>
    <row r="11423" spans="1:10" x14ac:dyDescent="0.2">
      <c r="A11423">
        <v>2008</v>
      </c>
      <c r="B11423" t="s">
        <v>1405</v>
      </c>
      <c r="C11423" s="4">
        <v>7</v>
      </c>
      <c r="D11423" s="4">
        <v>0</v>
      </c>
      <c r="E11423" s="4">
        <v>0</v>
      </c>
      <c r="F11423" s="4">
        <v>7</v>
      </c>
      <c r="H11423" s="5">
        <f t="shared" si="534"/>
        <v>1</v>
      </c>
      <c r="I11423" s="5">
        <f t="shared" si="535"/>
        <v>0</v>
      </c>
      <c r="J11423" s="5">
        <f t="shared" si="536"/>
        <v>0</v>
      </c>
    </row>
    <row r="11424" spans="1:10" x14ac:dyDescent="0.2">
      <c r="A11424">
        <v>2008</v>
      </c>
      <c r="B11424" t="s">
        <v>330</v>
      </c>
      <c r="C11424" s="4">
        <v>7</v>
      </c>
      <c r="D11424" s="4">
        <v>0</v>
      </c>
      <c r="E11424" s="4">
        <v>0</v>
      </c>
      <c r="F11424" s="4">
        <v>7</v>
      </c>
      <c r="H11424" s="5">
        <f t="shared" si="534"/>
        <v>1</v>
      </c>
      <c r="I11424" s="5">
        <f t="shared" si="535"/>
        <v>0</v>
      </c>
      <c r="J11424" s="5">
        <f t="shared" si="536"/>
        <v>0</v>
      </c>
    </row>
    <row r="11425" spans="1:10" x14ac:dyDescent="0.2">
      <c r="A11425">
        <v>2008</v>
      </c>
      <c r="B11425" t="s">
        <v>349</v>
      </c>
      <c r="C11425" s="4">
        <v>7</v>
      </c>
      <c r="D11425" s="4">
        <v>0</v>
      </c>
      <c r="E11425" s="4">
        <v>0</v>
      </c>
      <c r="F11425" s="4">
        <v>7</v>
      </c>
      <c r="H11425" s="5">
        <f t="shared" si="534"/>
        <v>1</v>
      </c>
      <c r="I11425" s="5">
        <f t="shared" si="535"/>
        <v>0</v>
      </c>
      <c r="J11425" s="5">
        <f t="shared" si="536"/>
        <v>0</v>
      </c>
    </row>
    <row r="11426" spans="1:10" x14ac:dyDescent="0.2">
      <c r="A11426">
        <v>2008</v>
      </c>
      <c r="B11426" t="s">
        <v>1488</v>
      </c>
      <c r="C11426" s="4">
        <v>6</v>
      </c>
      <c r="D11426" s="4">
        <v>0</v>
      </c>
      <c r="E11426" s="4">
        <v>1</v>
      </c>
      <c r="F11426" s="4">
        <v>7</v>
      </c>
      <c r="H11426" s="5">
        <f t="shared" si="534"/>
        <v>0.8571428571428571</v>
      </c>
      <c r="I11426" s="5">
        <f t="shared" si="535"/>
        <v>0</v>
      </c>
      <c r="J11426" s="5">
        <f t="shared" si="536"/>
        <v>0.14285714285714285</v>
      </c>
    </row>
    <row r="11427" spans="1:10" x14ac:dyDescent="0.2">
      <c r="A11427">
        <v>2008</v>
      </c>
      <c r="B11427" t="s">
        <v>1983</v>
      </c>
      <c r="C11427" s="4">
        <v>6</v>
      </c>
      <c r="D11427" s="4">
        <v>0</v>
      </c>
      <c r="E11427" s="4">
        <v>1</v>
      </c>
      <c r="F11427" s="4">
        <v>7</v>
      </c>
      <c r="H11427" s="5">
        <f t="shared" si="534"/>
        <v>0.8571428571428571</v>
      </c>
      <c r="I11427" s="5">
        <f t="shared" si="535"/>
        <v>0</v>
      </c>
      <c r="J11427" s="5">
        <f t="shared" si="536"/>
        <v>0.14285714285714285</v>
      </c>
    </row>
    <row r="11428" spans="1:10" x14ac:dyDescent="0.2">
      <c r="A11428">
        <v>2008</v>
      </c>
      <c r="B11428" t="s">
        <v>529</v>
      </c>
      <c r="C11428" s="4">
        <v>6</v>
      </c>
      <c r="D11428" s="4">
        <v>1</v>
      </c>
      <c r="E11428" s="4">
        <v>0</v>
      </c>
      <c r="F11428" s="4">
        <v>7</v>
      </c>
      <c r="H11428" s="5">
        <f t="shared" si="534"/>
        <v>0.8571428571428571</v>
      </c>
      <c r="I11428" s="5">
        <f t="shared" si="535"/>
        <v>0.14285714285714285</v>
      </c>
      <c r="J11428" s="5">
        <f t="shared" si="536"/>
        <v>0</v>
      </c>
    </row>
    <row r="11429" spans="1:10" x14ac:dyDescent="0.2">
      <c r="A11429">
        <v>2008</v>
      </c>
      <c r="B11429" t="s">
        <v>1688</v>
      </c>
      <c r="C11429" s="4">
        <v>7</v>
      </c>
      <c r="D11429" s="4">
        <v>0</v>
      </c>
      <c r="E11429" s="4">
        <v>0</v>
      </c>
      <c r="F11429" s="4">
        <v>7</v>
      </c>
      <c r="H11429" s="5">
        <f t="shared" si="534"/>
        <v>1</v>
      </c>
      <c r="I11429" s="5">
        <f t="shared" si="535"/>
        <v>0</v>
      </c>
      <c r="J11429" s="5">
        <f t="shared" si="536"/>
        <v>0</v>
      </c>
    </row>
    <row r="11430" spans="1:10" x14ac:dyDescent="0.2">
      <c r="A11430">
        <v>2008</v>
      </c>
      <c r="B11430" t="s">
        <v>647</v>
      </c>
      <c r="C11430" s="4">
        <v>6</v>
      </c>
      <c r="D11430" s="4">
        <v>1</v>
      </c>
      <c r="E11430" s="4">
        <v>0</v>
      </c>
      <c r="F11430" s="4">
        <v>7</v>
      </c>
      <c r="H11430" s="5">
        <f t="shared" si="534"/>
        <v>0.8571428571428571</v>
      </c>
      <c r="I11430" s="5">
        <f t="shared" si="535"/>
        <v>0.14285714285714285</v>
      </c>
      <c r="J11430" s="5">
        <f t="shared" si="536"/>
        <v>0</v>
      </c>
    </row>
    <row r="11431" spans="1:10" x14ac:dyDescent="0.2">
      <c r="A11431">
        <v>2008</v>
      </c>
      <c r="B11431" t="s">
        <v>686</v>
      </c>
      <c r="C11431" s="4">
        <v>7</v>
      </c>
      <c r="D11431" s="4">
        <v>0</v>
      </c>
      <c r="E11431" s="4">
        <v>0</v>
      </c>
      <c r="F11431" s="4">
        <v>7</v>
      </c>
      <c r="H11431" s="5">
        <f t="shared" si="534"/>
        <v>1</v>
      </c>
      <c r="I11431" s="5">
        <f t="shared" si="535"/>
        <v>0</v>
      </c>
      <c r="J11431" s="5">
        <f t="shared" si="536"/>
        <v>0</v>
      </c>
    </row>
    <row r="11432" spans="1:10" x14ac:dyDescent="0.2">
      <c r="A11432">
        <v>2008</v>
      </c>
      <c r="B11432" t="s">
        <v>693</v>
      </c>
      <c r="C11432" s="4">
        <v>5</v>
      </c>
      <c r="D11432" s="4">
        <v>1</v>
      </c>
      <c r="E11432" s="4">
        <v>1</v>
      </c>
      <c r="F11432" s="4">
        <v>7</v>
      </c>
      <c r="H11432" s="5">
        <f t="shared" si="534"/>
        <v>0.7142857142857143</v>
      </c>
      <c r="I11432" s="5">
        <f t="shared" si="535"/>
        <v>0.14285714285714285</v>
      </c>
      <c r="J11432" s="5">
        <f t="shared" si="536"/>
        <v>0.14285714285714285</v>
      </c>
    </row>
    <row r="11433" spans="1:10" x14ac:dyDescent="0.2">
      <c r="A11433">
        <v>2008</v>
      </c>
      <c r="B11433" t="s">
        <v>764</v>
      </c>
      <c r="C11433" s="4">
        <v>6</v>
      </c>
      <c r="D11433" s="4">
        <v>0</v>
      </c>
      <c r="E11433" s="4">
        <v>1</v>
      </c>
      <c r="F11433" s="4">
        <v>7</v>
      </c>
      <c r="H11433" s="5">
        <f t="shared" si="534"/>
        <v>0.8571428571428571</v>
      </c>
      <c r="I11433" s="5">
        <f t="shared" si="535"/>
        <v>0</v>
      </c>
      <c r="J11433" s="5">
        <f t="shared" si="536"/>
        <v>0.14285714285714285</v>
      </c>
    </row>
    <row r="11434" spans="1:10" x14ac:dyDescent="0.2">
      <c r="A11434">
        <v>2008</v>
      </c>
      <c r="B11434" t="s">
        <v>1928</v>
      </c>
      <c r="C11434" s="4">
        <v>5</v>
      </c>
      <c r="D11434" s="4">
        <v>2</v>
      </c>
      <c r="E11434" s="4">
        <v>0</v>
      </c>
      <c r="F11434" s="4">
        <v>7</v>
      </c>
      <c r="H11434" s="5">
        <f t="shared" si="534"/>
        <v>0.7142857142857143</v>
      </c>
      <c r="I11434" s="5">
        <f t="shared" si="535"/>
        <v>0.2857142857142857</v>
      </c>
      <c r="J11434" s="5">
        <f t="shared" si="536"/>
        <v>0</v>
      </c>
    </row>
    <row r="11435" spans="1:10" x14ac:dyDescent="0.2">
      <c r="A11435">
        <v>2008</v>
      </c>
      <c r="B11435" t="s">
        <v>842</v>
      </c>
      <c r="C11435" s="4">
        <v>7</v>
      </c>
      <c r="D11435" s="4">
        <v>0</v>
      </c>
      <c r="E11435" s="4">
        <v>0</v>
      </c>
      <c r="F11435" s="4">
        <v>7</v>
      </c>
      <c r="H11435" s="5">
        <f t="shared" si="534"/>
        <v>1</v>
      </c>
      <c r="I11435" s="5">
        <f t="shared" si="535"/>
        <v>0</v>
      </c>
      <c r="J11435" s="5">
        <f t="shared" si="536"/>
        <v>0</v>
      </c>
    </row>
    <row r="11436" spans="1:10" x14ac:dyDescent="0.2">
      <c r="A11436">
        <v>2008</v>
      </c>
      <c r="B11436" t="s">
        <v>887</v>
      </c>
      <c r="C11436" s="4">
        <v>6</v>
      </c>
      <c r="D11436" s="4">
        <v>0</v>
      </c>
      <c r="E11436" s="4">
        <v>1</v>
      </c>
      <c r="F11436" s="4">
        <v>7</v>
      </c>
      <c r="H11436" s="5">
        <f t="shared" si="534"/>
        <v>0.8571428571428571</v>
      </c>
      <c r="I11436" s="5">
        <f t="shared" si="535"/>
        <v>0</v>
      </c>
      <c r="J11436" s="5">
        <f t="shared" si="536"/>
        <v>0.14285714285714285</v>
      </c>
    </row>
    <row r="11437" spans="1:10" x14ac:dyDescent="0.2">
      <c r="A11437">
        <v>2008</v>
      </c>
      <c r="B11437" t="s">
        <v>1369</v>
      </c>
      <c r="C11437" s="4">
        <v>4</v>
      </c>
      <c r="D11437" s="4">
        <v>3</v>
      </c>
      <c r="E11437" s="4">
        <v>0</v>
      </c>
      <c r="F11437" s="4">
        <v>7</v>
      </c>
      <c r="H11437" s="5">
        <f t="shared" si="534"/>
        <v>0.5714285714285714</v>
      </c>
      <c r="I11437" s="5">
        <f t="shared" si="535"/>
        <v>0.42857142857142855</v>
      </c>
      <c r="J11437" s="5">
        <f t="shared" si="536"/>
        <v>0</v>
      </c>
    </row>
    <row r="11438" spans="1:10" x14ac:dyDescent="0.2">
      <c r="A11438">
        <v>2008</v>
      </c>
      <c r="B11438" t="s">
        <v>915</v>
      </c>
      <c r="C11438" s="4">
        <v>6</v>
      </c>
      <c r="D11438" s="4">
        <v>1</v>
      </c>
      <c r="E11438" s="4">
        <v>0</v>
      </c>
      <c r="F11438" s="4">
        <v>7</v>
      </c>
      <c r="H11438" s="5">
        <f t="shared" si="534"/>
        <v>0.8571428571428571</v>
      </c>
      <c r="I11438" s="5">
        <f t="shared" si="535"/>
        <v>0.14285714285714285</v>
      </c>
      <c r="J11438" s="5">
        <f t="shared" si="536"/>
        <v>0</v>
      </c>
    </row>
    <row r="11439" spans="1:10" x14ac:dyDescent="0.2">
      <c r="A11439">
        <v>2008</v>
      </c>
      <c r="B11439" t="s">
        <v>1003</v>
      </c>
      <c r="C11439" s="4">
        <v>5</v>
      </c>
      <c r="D11439" s="4">
        <v>2</v>
      </c>
      <c r="E11439" s="4">
        <v>0</v>
      </c>
      <c r="F11439" s="4">
        <v>7</v>
      </c>
      <c r="H11439" s="5">
        <f t="shared" si="534"/>
        <v>0.7142857142857143</v>
      </c>
      <c r="I11439" s="5">
        <f t="shared" si="535"/>
        <v>0.2857142857142857</v>
      </c>
      <c r="J11439" s="5">
        <f t="shared" si="536"/>
        <v>0</v>
      </c>
    </row>
    <row r="11440" spans="1:10" x14ac:dyDescent="0.2">
      <c r="A11440">
        <v>2008</v>
      </c>
      <c r="B11440" t="s">
        <v>1080</v>
      </c>
      <c r="C11440" s="4">
        <v>5</v>
      </c>
      <c r="D11440" s="4">
        <v>1</v>
      </c>
      <c r="E11440" s="4">
        <v>1</v>
      </c>
      <c r="F11440" s="4">
        <v>7</v>
      </c>
      <c r="H11440" s="5">
        <f t="shared" si="534"/>
        <v>0.7142857142857143</v>
      </c>
      <c r="I11440" s="5">
        <f t="shared" si="535"/>
        <v>0.14285714285714285</v>
      </c>
      <c r="J11440" s="5">
        <f t="shared" si="536"/>
        <v>0.14285714285714285</v>
      </c>
    </row>
    <row r="11441" spans="1:10" x14ac:dyDescent="0.2">
      <c r="A11441">
        <v>2008</v>
      </c>
      <c r="B11441" t="s">
        <v>1150</v>
      </c>
      <c r="C11441" s="4">
        <v>6</v>
      </c>
      <c r="D11441" s="4">
        <v>0</v>
      </c>
      <c r="E11441" s="4">
        <v>1</v>
      </c>
      <c r="F11441" s="4">
        <v>7</v>
      </c>
      <c r="H11441" s="5">
        <f t="shared" si="534"/>
        <v>0.8571428571428571</v>
      </c>
      <c r="I11441" s="5">
        <f t="shared" si="535"/>
        <v>0</v>
      </c>
      <c r="J11441" s="5">
        <f t="shared" si="536"/>
        <v>0.14285714285714285</v>
      </c>
    </row>
    <row r="11442" spans="1:10" x14ac:dyDescent="0.2">
      <c r="A11442">
        <v>2008</v>
      </c>
      <c r="B11442" t="s">
        <v>1176</v>
      </c>
      <c r="C11442" s="4">
        <v>6</v>
      </c>
      <c r="D11442" s="4">
        <v>1</v>
      </c>
      <c r="E11442" s="4">
        <v>0</v>
      </c>
      <c r="F11442" s="4">
        <v>7</v>
      </c>
      <c r="H11442" s="5">
        <f t="shared" si="534"/>
        <v>0.8571428571428571</v>
      </c>
      <c r="I11442" s="5">
        <f t="shared" si="535"/>
        <v>0.14285714285714285</v>
      </c>
      <c r="J11442" s="5">
        <f t="shared" si="536"/>
        <v>0</v>
      </c>
    </row>
    <row r="11443" spans="1:10" x14ac:dyDescent="0.2">
      <c r="A11443">
        <v>2008</v>
      </c>
      <c r="B11443" t="s">
        <v>2360</v>
      </c>
      <c r="C11443" s="4">
        <v>7</v>
      </c>
      <c r="D11443" s="4">
        <v>0</v>
      </c>
      <c r="E11443" s="4">
        <v>0</v>
      </c>
      <c r="F11443" s="4">
        <v>7</v>
      </c>
      <c r="H11443" s="5">
        <f t="shared" si="534"/>
        <v>1</v>
      </c>
      <c r="I11443" s="5">
        <f t="shared" si="535"/>
        <v>0</v>
      </c>
      <c r="J11443" s="5">
        <f t="shared" si="536"/>
        <v>0</v>
      </c>
    </row>
    <row r="11444" spans="1:10" x14ac:dyDescent="0.2">
      <c r="A11444">
        <v>2008</v>
      </c>
      <c r="B11444" t="s">
        <v>2269</v>
      </c>
      <c r="C11444" s="4">
        <v>6</v>
      </c>
      <c r="D11444" s="4">
        <v>0</v>
      </c>
      <c r="E11444" s="4">
        <v>0</v>
      </c>
      <c r="F11444" s="4">
        <v>6</v>
      </c>
      <c r="H11444" s="5">
        <f t="shared" si="534"/>
        <v>1</v>
      </c>
      <c r="I11444" s="5">
        <f t="shared" si="535"/>
        <v>0</v>
      </c>
      <c r="J11444" s="5">
        <f t="shared" si="536"/>
        <v>0</v>
      </c>
    </row>
    <row r="11445" spans="1:10" x14ac:dyDescent="0.2">
      <c r="A11445">
        <v>2008</v>
      </c>
      <c r="B11445" t="s">
        <v>1388</v>
      </c>
      <c r="C11445" s="4">
        <v>6</v>
      </c>
      <c r="D11445" s="4">
        <v>0</v>
      </c>
      <c r="E11445" s="4">
        <v>0</v>
      </c>
      <c r="F11445" s="4">
        <v>6</v>
      </c>
      <c r="H11445" s="5">
        <f t="shared" si="534"/>
        <v>1</v>
      </c>
      <c r="I11445" s="5">
        <f t="shared" si="535"/>
        <v>0</v>
      </c>
      <c r="J11445" s="5">
        <f t="shared" si="536"/>
        <v>0</v>
      </c>
    </row>
    <row r="11446" spans="1:10" x14ac:dyDescent="0.2">
      <c r="A11446">
        <v>2008</v>
      </c>
      <c r="B11446" t="s">
        <v>2126</v>
      </c>
      <c r="C11446" s="4">
        <v>3</v>
      </c>
      <c r="D11446" s="4">
        <v>3</v>
      </c>
      <c r="E11446" s="4">
        <v>0</v>
      </c>
      <c r="F11446" s="4">
        <v>6</v>
      </c>
      <c r="H11446" s="5">
        <f t="shared" si="534"/>
        <v>0.5</v>
      </c>
      <c r="I11446" s="5">
        <f t="shared" si="535"/>
        <v>0.5</v>
      </c>
      <c r="J11446" s="5">
        <f t="shared" si="536"/>
        <v>0</v>
      </c>
    </row>
    <row r="11447" spans="1:10" x14ac:dyDescent="0.2">
      <c r="A11447">
        <v>2008</v>
      </c>
      <c r="B11447" t="s">
        <v>210</v>
      </c>
      <c r="C11447" s="4">
        <v>4</v>
      </c>
      <c r="D11447" s="4">
        <v>1</v>
      </c>
      <c r="E11447" s="4">
        <v>1</v>
      </c>
      <c r="F11447" s="4">
        <v>6</v>
      </c>
      <c r="H11447" s="5">
        <f t="shared" si="534"/>
        <v>0.66666666666666663</v>
      </c>
      <c r="I11447" s="5">
        <f t="shared" si="535"/>
        <v>0.16666666666666666</v>
      </c>
      <c r="J11447" s="5">
        <f t="shared" si="536"/>
        <v>0.16666666666666666</v>
      </c>
    </row>
    <row r="11448" spans="1:10" x14ac:dyDescent="0.2">
      <c r="A11448">
        <v>2008</v>
      </c>
      <c r="B11448" t="s">
        <v>326</v>
      </c>
      <c r="C11448" s="4">
        <v>6</v>
      </c>
      <c r="D11448" s="4">
        <v>0</v>
      </c>
      <c r="E11448" s="4">
        <v>0</v>
      </c>
      <c r="F11448" s="4">
        <v>6</v>
      </c>
      <c r="H11448" s="5">
        <f t="shared" si="534"/>
        <v>1</v>
      </c>
      <c r="I11448" s="5">
        <f t="shared" si="535"/>
        <v>0</v>
      </c>
      <c r="J11448" s="5">
        <f t="shared" si="536"/>
        <v>0</v>
      </c>
    </row>
    <row r="11449" spans="1:10" x14ac:dyDescent="0.2">
      <c r="A11449">
        <v>2008</v>
      </c>
      <c r="B11449" t="s">
        <v>335</v>
      </c>
      <c r="C11449" s="4">
        <v>5</v>
      </c>
      <c r="D11449" s="4">
        <v>1</v>
      </c>
      <c r="E11449" s="4">
        <v>0</v>
      </c>
      <c r="F11449" s="4">
        <v>6</v>
      </c>
      <c r="H11449" s="5">
        <f t="shared" si="534"/>
        <v>0.83333333333333337</v>
      </c>
      <c r="I11449" s="5">
        <f t="shared" si="535"/>
        <v>0.16666666666666666</v>
      </c>
      <c r="J11449" s="5">
        <f t="shared" si="536"/>
        <v>0</v>
      </c>
    </row>
    <row r="11450" spans="1:10" x14ac:dyDescent="0.2">
      <c r="A11450">
        <v>2008</v>
      </c>
      <c r="B11450" t="s">
        <v>1668</v>
      </c>
      <c r="C11450" s="4">
        <v>6</v>
      </c>
      <c r="D11450" s="4">
        <v>0</v>
      </c>
      <c r="E11450" s="4">
        <v>0</v>
      </c>
      <c r="F11450" s="4">
        <v>6</v>
      </c>
      <c r="H11450" s="5">
        <f t="shared" si="534"/>
        <v>1</v>
      </c>
      <c r="I11450" s="5">
        <f t="shared" si="535"/>
        <v>0</v>
      </c>
      <c r="J11450" s="5">
        <f t="shared" si="536"/>
        <v>0</v>
      </c>
    </row>
    <row r="11451" spans="1:10" x14ac:dyDescent="0.2">
      <c r="A11451">
        <v>2008</v>
      </c>
      <c r="B11451" t="s">
        <v>2142</v>
      </c>
      <c r="C11451" s="4">
        <v>4</v>
      </c>
      <c r="D11451" s="4">
        <v>2</v>
      </c>
      <c r="E11451" s="4">
        <v>0</v>
      </c>
      <c r="F11451" s="4">
        <v>6</v>
      </c>
      <c r="H11451" s="5">
        <f t="shared" si="534"/>
        <v>0.66666666666666663</v>
      </c>
      <c r="I11451" s="5">
        <f t="shared" si="535"/>
        <v>0.33333333333333331</v>
      </c>
      <c r="J11451" s="5">
        <f t="shared" si="536"/>
        <v>0</v>
      </c>
    </row>
    <row r="11452" spans="1:10" x14ac:dyDescent="0.2">
      <c r="A11452">
        <v>2008</v>
      </c>
      <c r="B11452" t="s">
        <v>424</v>
      </c>
      <c r="C11452" s="4">
        <v>6</v>
      </c>
      <c r="D11452" s="4">
        <v>0</v>
      </c>
      <c r="E11452" s="4">
        <v>0</v>
      </c>
      <c r="F11452" s="4">
        <v>6</v>
      </c>
      <c r="H11452" s="5">
        <f t="shared" si="534"/>
        <v>1</v>
      </c>
      <c r="I11452" s="5">
        <f t="shared" si="535"/>
        <v>0</v>
      </c>
      <c r="J11452" s="5">
        <f t="shared" si="536"/>
        <v>0</v>
      </c>
    </row>
    <row r="11453" spans="1:10" x14ac:dyDescent="0.2">
      <c r="A11453">
        <v>2008</v>
      </c>
      <c r="B11453" t="s">
        <v>1593</v>
      </c>
      <c r="C11453" s="4">
        <v>4</v>
      </c>
      <c r="D11453" s="4">
        <v>2</v>
      </c>
      <c r="E11453" s="4">
        <v>0</v>
      </c>
      <c r="F11453" s="4">
        <v>6</v>
      </c>
      <c r="H11453" s="5">
        <f t="shared" si="534"/>
        <v>0.66666666666666663</v>
      </c>
      <c r="I11453" s="5">
        <f t="shared" si="535"/>
        <v>0.33333333333333331</v>
      </c>
      <c r="J11453" s="5">
        <f t="shared" si="536"/>
        <v>0</v>
      </c>
    </row>
    <row r="11454" spans="1:10" x14ac:dyDescent="0.2">
      <c r="A11454">
        <v>2008</v>
      </c>
      <c r="B11454" t="s">
        <v>480</v>
      </c>
      <c r="C11454" s="4">
        <v>5</v>
      </c>
      <c r="D11454" s="4">
        <v>1</v>
      </c>
      <c r="E11454" s="4">
        <v>0</v>
      </c>
      <c r="F11454" s="4">
        <v>6</v>
      </c>
      <c r="H11454" s="5">
        <f t="shared" si="534"/>
        <v>0.83333333333333337</v>
      </c>
      <c r="I11454" s="5">
        <f t="shared" si="535"/>
        <v>0.16666666666666666</v>
      </c>
      <c r="J11454" s="5">
        <f t="shared" si="536"/>
        <v>0</v>
      </c>
    </row>
    <row r="11455" spans="1:10" x14ac:dyDescent="0.2">
      <c r="A11455">
        <v>2008</v>
      </c>
      <c r="B11455" t="s">
        <v>484</v>
      </c>
      <c r="C11455" s="4">
        <v>5</v>
      </c>
      <c r="D11455" s="4">
        <v>0</v>
      </c>
      <c r="E11455" s="4">
        <v>1</v>
      </c>
      <c r="F11455" s="4">
        <v>6</v>
      </c>
      <c r="H11455" s="5">
        <f t="shared" si="534"/>
        <v>0.83333333333333337</v>
      </c>
      <c r="I11455" s="5">
        <f t="shared" si="535"/>
        <v>0</v>
      </c>
      <c r="J11455" s="5">
        <f t="shared" si="536"/>
        <v>0.16666666666666666</v>
      </c>
    </row>
    <row r="11456" spans="1:10" x14ac:dyDescent="0.2">
      <c r="A11456">
        <v>2008</v>
      </c>
      <c r="B11456" t="s">
        <v>485</v>
      </c>
      <c r="C11456" s="4">
        <v>4</v>
      </c>
      <c r="D11456" s="4">
        <v>1</v>
      </c>
      <c r="E11456" s="4">
        <v>1</v>
      </c>
      <c r="F11456" s="4">
        <v>6</v>
      </c>
      <c r="H11456" s="5">
        <f t="shared" si="534"/>
        <v>0.66666666666666663</v>
      </c>
      <c r="I11456" s="5">
        <f t="shared" si="535"/>
        <v>0.16666666666666666</v>
      </c>
      <c r="J11456" s="5">
        <f t="shared" si="536"/>
        <v>0.16666666666666666</v>
      </c>
    </row>
    <row r="11457" spans="1:10" x14ac:dyDescent="0.2">
      <c r="A11457">
        <v>2008</v>
      </c>
      <c r="B11457" t="s">
        <v>1352</v>
      </c>
      <c r="C11457" s="4">
        <v>4</v>
      </c>
      <c r="D11457" s="4">
        <v>0</v>
      </c>
      <c r="E11457" s="4">
        <v>2</v>
      </c>
      <c r="F11457" s="4">
        <v>6</v>
      </c>
      <c r="H11457" s="5">
        <f t="shared" si="534"/>
        <v>0.66666666666666663</v>
      </c>
      <c r="I11457" s="5">
        <f t="shared" si="535"/>
        <v>0</v>
      </c>
      <c r="J11457" s="5">
        <f t="shared" si="536"/>
        <v>0.33333333333333331</v>
      </c>
    </row>
    <row r="11458" spans="1:10" x14ac:dyDescent="0.2">
      <c r="A11458">
        <v>2008</v>
      </c>
      <c r="B11458" t="s">
        <v>571</v>
      </c>
      <c r="C11458" s="4">
        <v>5</v>
      </c>
      <c r="D11458" s="4">
        <v>1</v>
      </c>
      <c r="E11458" s="4">
        <v>0</v>
      </c>
      <c r="F11458" s="4">
        <v>6</v>
      </c>
      <c r="H11458" s="5">
        <f t="shared" si="534"/>
        <v>0.83333333333333337</v>
      </c>
      <c r="I11458" s="5">
        <f t="shared" si="535"/>
        <v>0.16666666666666666</v>
      </c>
      <c r="J11458" s="5">
        <f t="shared" si="536"/>
        <v>0</v>
      </c>
    </row>
    <row r="11459" spans="1:10" x14ac:dyDescent="0.2">
      <c r="A11459">
        <v>2008</v>
      </c>
      <c r="B11459" t="s">
        <v>594</v>
      </c>
      <c r="C11459" s="4">
        <v>5</v>
      </c>
      <c r="D11459" s="4">
        <v>1</v>
      </c>
      <c r="E11459" s="4">
        <v>0</v>
      </c>
      <c r="F11459" s="4">
        <v>6</v>
      </c>
      <c r="H11459" s="5">
        <f t="shared" si="534"/>
        <v>0.83333333333333337</v>
      </c>
      <c r="I11459" s="5">
        <f t="shared" si="535"/>
        <v>0.16666666666666666</v>
      </c>
      <c r="J11459" s="5">
        <f t="shared" si="536"/>
        <v>0</v>
      </c>
    </row>
    <row r="11460" spans="1:10" x14ac:dyDescent="0.2">
      <c r="A11460">
        <v>2008</v>
      </c>
      <c r="B11460" t="s">
        <v>662</v>
      </c>
      <c r="C11460" s="4">
        <v>4</v>
      </c>
      <c r="D11460" s="4">
        <v>1</v>
      </c>
      <c r="E11460" s="4">
        <v>1</v>
      </c>
      <c r="F11460" s="4">
        <v>6</v>
      </c>
      <c r="H11460" s="5">
        <f t="shared" si="534"/>
        <v>0.66666666666666663</v>
      </c>
      <c r="I11460" s="5">
        <f t="shared" si="535"/>
        <v>0.16666666666666666</v>
      </c>
      <c r="J11460" s="5">
        <f t="shared" si="536"/>
        <v>0.16666666666666666</v>
      </c>
    </row>
    <row r="11461" spans="1:10" x14ac:dyDescent="0.2">
      <c r="A11461">
        <v>2008</v>
      </c>
      <c r="B11461" t="s">
        <v>1612</v>
      </c>
      <c r="C11461" s="4">
        <v>5</v>
      </c>
      <c r="D11461" s="4">
        <v>1</v>
      </c>
      <c r="E11461" s="4">
        <v>0</v>
      </c>
      <c r="F11461" s="4">
        <v>6</v>
      </c>
      <c r="H11461" s="5">
        <f t="shared" ref="H11461:H11524" si="537">C11461/$F11461</f>
        <v>0.83333333333333337</v>
      </c>
      <c r="I11461" s="5">
        <f t="shared" ref="I11461:I11524" si="538">D11461/$F11461</f>
        <v>0.16666666666666666</v>
      </c>
      <c r="J11461" s="5">
        <f t="shared" ref="J11461:J11524" si="539">E11461/$F11461</f>
        <v>0</v>
      </c>
    </row>
    <row r="11462" spans="1:10" x14ac:dyDescent="0.2">
      <c r="A11462">
        <v>2008</v>
      </c>
      <c r="B11462" t="s">
        <v>730</v>
      </c>
      <c r="C11462" s="4">
        <v>5</v>
      </c>
      <c r="D11462" s="4">
        <v>1</v>
      </c>
      <c r="E11462" s="4">
        <v>0</v>
      </c>
      <c r="F11462" s="4">
        <v>6</v>
      </c>
      <c r="H11462" s="5">
        <f t="shared" si="537"/>
        <v>0.83333333333333337</v>
      </c>
      <c r="I11462" s="5">
        <f t="shared" si="538"/>
        <v>0.16666666666666666</v>
      </c>
      <c r="J11462" s="5">
        <f t="shared" si="539"/>
        <v>0</v>
      </c>
    </row>
    <row r="11463" spans="1:10" x14ac:dyDescent="0.2">
      <c r="A11463">
        <v>2008</v>
      </c>
      <c r="B11463" t="s">
        <v>2298</v>
      </c>
      <c r="C11463" s="4">
        <v>2</v>
      </c>
      <c r="D11463" s="4">
        <v>4</v>
      </c>
      <c r="E11463" s="4">
        <v>0</v>
      </c>
      <c r="F11463" s="4">
        <v>6</v>
      </c>
      <c r="H11463" s="5">
        <f t="shared" si="537"/>
        <v>0.33333333333333331</v>
      </c>
      <c r="I11463" s="5">
        <f t="shared" si="538"/>
        <v>0.66666666666666663</v>
      </c>
      <c r="J11463" s="5">
        <f t="shared" si="539"/>
        <v>0</v>
      </c>
    </row>
    <row r="11464" spans="1:10" x14ac:dyDescent="0.2">
      <c r="A11464">
        <v>2008</v>
      </c>
      <c r="B11464" t="s">
        <v>1925</v>
      </c>
      <c r="C11464" s="4">
        <v>2</v>
      </c>
      <c r="D11464" s="4">
        <v>4</v>
      </c>
      <c r="E11464" s="4">
        <v>0</v>
      </c>
      <c r="F11464" s="4">
        <v>6</v>
      </c>
      <c r="H11464" s="5">
        <f t="shared" si="537"/>
        <v>0.33333333333333331</v>
      </c>
      <c r="I11464" s="5">
        <f t="shared" si="538"/>
        <v>0.66666666666666663</v>
      </c>
      <c r="J11464" s="5">
        <f t="shared" si="539"/>
        <v>0</v>
      </c>
    </row>
    <row r="11465" spans="1:10" x14ac:dyDescent="0.2">
      <c r="A11465">
        <v>2008</v>
      </c>
      <c r="B11465" t="s">
        <v>807</v>
      </c>
      <c r="C11465" s="4">
        <v>6</v>
      </c>
      <c r="D11465" s="4">
        <v>0</v>
      </c>
      <c r="E11465" s="4">
        <v>0</v>
      </c>
      <c r="F11465" s="4">
        <v>6</v>
      </c>
      <c r="H11465" s="5">
        <f t="shared" si="537"/>
        <v>1</v>
      </c>
      <c r="I11465" s="5">
        <f t="shared" si="538"/>
        <v>0</v>
      </c>
      <c r="J11465" s="5">
        <f t="shared" si="539"/>
        <v>0</v>
      </c>
    </row>
    <row r="11466" spans="1:10" x14ac:dyDescent="0.2">
      <c r="A11466">
        <v>2008</v>
      </c>
      <c r="B11466" t="s">
        <v>829</v>
      </c>
      <c r="C11466" s="4">
        <v>6</v>
      </c>
      <c r="D11466" s="4">
        <v>0</v>
      </c>
      <c r="E11466" s="4">
        <v>0</v>
      </c>
      <c r="F11466" s="4">
        <v>6</v>
      </c>
      <c r="H11466" s="5">
        <f t="shared" si="537"/>
        <v>1</v>
      </c>
      <c r="I11466" s="5">
        <f t="shared" si="538"/>
        <v>0</v>
      </c>
      <c r="J11466" s="5">
        <f t="shared" si="539"/>
        <v>0</v>
      </c>
    </row>
    <row r="11467" spans="1:10" x14ac:dyDescent="0.2">
      <c r="A11467">
        <v>2008</v>
      </c>
      <c r="B11467" t="s">
        <v>2175</v>
      </c>
      <c r="C11467" s="4">
        <v>6</v>
      </c>
      <c r="D11467" s="4">
        <v>0</v>
      </c>
      <c r="E11467" s="4">
        <v>0</v>
      </c>
      <c r="F11467" s="4">
        <v>6</v>
      </c>
      <c r="H11467" s="5">
        <f t="shared" si="537"/>
        <v>1</v>
      </c>
      <c r="I11467" s="5">
        <f t="shared" si="538"/>
        <v>0</v>
      </c>
      <c r="J11467" s="5">
        <f t="shared" si="539"/>
        <v>0</v>
      </c>
    </row>
    <row r="11468" spans="1:10" x14ac:dyDescent="0.2">
      <c r="A11468">
        <v>2008</v>
      </c>
      <c r="B11468" t="s">
        <v>895</v>
      </c>
      <c r="C11468" s="4">
        <v>6</v>
      </c>
      <c r="D11468" s="4">
        <v>0</v>
      </c>
      <c r="E11468" s="4">
        <v>0</v>
      </c>
      <c r="F11468" s="4">
        <v>6</v>
      </c>
      <c r="H11468" s="5">
        <f t="shared" si="537"/>
        <v>1</v>
      </c>
      <c r="I11468" s="5">
        <f t="shared" si="538"/>
        <v>0</v>
      </c>
      <c r="J11468" s="5">
        <f t="shared" si="539"/>
        <v>0</v>
      </c>
    </row>
    <row r="11469" spans="1:10" x14ac:dyDescent="0.2">
      <c r="A11469">
        <v>2008</v>
      </c>
      <c r="B11469" t="s">
        <v>1627</v>
      </c>
      <c r="C11469" s="4">
        <v>2</v>
      </c>
      <c r="D11469" s="4">
        <v>1</v>
      </c>
      <c r="E11469" s="4">
        <v>3</v>
      </c>
      <c r="F11469" s="4">
        <v>6</v>
      </c>
      <c r="H11469" s="5">
        <f t="shared" si="537"/>
        <v>0.33333333333333331</v>
      </c>
      <c r="I11469" s="5">
        <f t="shared" si="538"/>
        <v>0.16666666666666666</v>
      </c>
      <c r="J11469" s="5">
        <f t="shared" si="539"/>
        <v>0.5</v>
      </c>
    </row>
    <row r="11470" spans="1:10" x14ac:dyDescent="0.2">
      <c r="A11470">
        <v>2008</v>
      </c>
      <c r="B11470" t="s">
        <v>2107</v>
      </c>
      <c r="C11470" s="4">
        <v>6</v>
      </c>
      <c r="D11470" s="4">
        <v>0</v>
      </c>
      <c r="E11470" s="4">
        <v>0</v>
      </c>
      <c r="F11470" s="4">
        <v>6</v>
      </c>
      <c r="H11470" s="5">
        <f t="shared" si="537"/>
        <v>1</v>
      </c>
      <c r="I11470" s="5">
        <f t="shared" si="538"/>
        <v>0</v>
      </c>
      <c r="J11470" s="5">
        <f t="shared" si="539"/>
        <v>0</v>
      </c>
    </row>
    <row r="11471" spans="1:10" x14ac:dyDescent="0.2">
      <c r="A11471">
        <v>2008</v>
      </c>
      <c r="B11471" t="s">
        <v>1002</v>
      </c>
      <c r="C11471" s="4">
        <v>6</v>
      </c>
      <c r="D11471" s="4">
        <v>0</v>
      </c>
      <c r="E11471" s="4">
        <v>0</v>
      </c>
      <c r="F11471" s="4">
        <v>6</v>
      </c>
      <c r="H11471" s="5">
        <f t="shared" si="537"/>
        <v>1</v>
      </c>
      <c r="I11471" s="5">
        <f t="shared" si="538"/>
        <v>0</v>
      </c>
      <c r="J11471" s="5">
        <f t="shared" si="539"/>
        <v>0</v>
      </c>
    </row>
    <row r="11472" spans="1:10" x14ac:dyDescent="0.2">
      <c r="A11472">
        <v>2008</v>
      </c>
      <c r="B11472" t="s">
        <v>1016</v>
      </c>
      <c r="C11472" s="4">
        <v>2</v>
      </c>
      <c r="D11472" s="4">
        <v>4</v>
      </c>
      <c r="E11472" s="4">
        <v>0</v>
      </c>
      <c r="F11472" s="4">
        <v>6</v>
      </c>
      <c r="H11472" s="5">
        <f t="shared" si="537"/>
        <v>0.33333333333333331</v>
      </c>
      <c r="I11472" s="5">
        <f t="shared" si="538"/>
        <v>0.66666666666666663</v>
      </c>
      <c r="J11472" s="5">
        <f t="shared" si="539"/>
        <v>0</v>
      </c>
    </row>
    <row r="11473" spans="1:10" x14ac:dyDescent="0.2">
      <c r="A11473">
        <v>2008</v>
      </c>
      <c r="B11473" t="s">
        <v>1030</v>
      </c>
      <c r="C11473" s="4">
        <v>2</v>
      </c>
      <c r="D11473" s="4">
        <v>4</v>
      </c>
      <c r="E11473" s="4">
        <v>0</v>
      </c>
      <c r="F11473" s="4">
        <v>6</v>
      </c>
      <c r="H11473" s="5">
        <f t="shared" si="537"/>
        <v>0.33333333333333331</v>
      </c>
      <c r="I11473" s="5">
        <f t="shared" si="538"/>
        <v>0.66666666666666663</v>
      </c>
      <c r="J11473" s="5">
        <f t="shared" si="539"/>
        <v>0</v>
      </c>
    </row>
    <row r="11474" spans="1:10" x14ac:dyDescent="0.2">
      <c r="A11474">
        <v>2008</v>
      </c>
      <c r="B11474" t="s">
        <v>1066</v>
      </c>
      <c r="C11474" s="4">
        <v>5</v>
      </c>
      <c r="D11474" s="4">
        <v>1</v>
      </c>
      <c r="E11474" s="4">
        <v>0</v>
      </c>
      <c r="F11474" s="4">
        <v>6</v>
      </c>
      <c r="H11474" s="5">
        <f t="shared" si="537"/>
        <v>0.83333333333333337</v>
      </c>
      <c r="I11474" s="5">
        <f t="shared" si="538"/>
        <v>0.16666666666666666</v>
      </c>
      <c r="J11474" s="5">
        <f t="shared" si="539"/>
        <v>0</v>
      </c>
    </row>
    <row r="11475" spans="1:10" x14ac:dyDescent="0.2">
      <c r="A11475">
        <v>2008</v>
      </c>
      <c r="B11475" t="s">
        <v>1958</v>
      </c>
      <c r="C11475" s="4">
        <v>4</v>
      </c>
      <c r="D11475" s="4">
        <v>2</v>
      </c>
      <c r="E11475" s="4">
        <v>0</v>
      </c>
      <c r="F11475" s="4">
        <v>6</v>
      </c>
      <c r="H11475" s="5">
        <f t="shared" si="537"/>
        <v>0.66666666666666663</v>
      </c>
      <c r="I11475" s="5">
        <f t="shared" si="538"/>
        <v>0.33333333333333331</v>
      </c>
      <c r="J11475" s="5">
        <f t="shared" si="539"/>
        <v>0</v>
      </c>
    </row>
    <row r="11476" spans="1:10" x14ac:dyDescent="0.2">
      <c r="A11476">
        <v>2008</v>
      </c>
      <c r="B11476" t="s">
        <v>1144</v>
      </c>
      <c r="C11476" s="4">
        <v>4</v>
      </c>
      <c r="D11476" s="4">
        <v>2</v>
      </c>
      <c r="E11476" s="4">
        <v>0</v>
      </c>
      <c r="F11476" s="4">
        <v>6</v>
      </c>
      <c r="H11476" s="5">
        <f t="shared" si="537"/>
        <v>0.66666666666666663</v>
      </c>
      <c r="I11476" s="5">
        <f t="shared" si="538"/>
        <v>0.33333333333333331</v>
      </c>
      <c r="J11476" s="5">
        <f t="shared" si="539"/>
        <v>0</v>
      </c>
    </row>
    <row r="11477" spans="1:10" x14ac:dyDescent="0.2">
      <c r="A11477">
        <v>2008</v>
      </c>
      <c r="B11477" t="s">
        <v>1199</v>
      </c>
      <c r="C11477" s="4">
        <v>6</v>
      </c>
      <c r="D11477" s="4">
        <v>0</v>
      </c>
      <c r="E11477" s="4">
        <v>0</v>
      </c>
      <c r="F11477" s="4">
        <v>6</v>
      </c>
      <c r="H11477" s="5">
        <f t="shared" si="537"/>
        <v>1</v>
      </c>
      <c r="I11477" s="5">
        <f t="shared" si="538"/>
        <v>0</v>
      </c>
      <c r="J11477" s="5">
        <f t="shared" si="539"/>
        <v>0</v>
      </c>
    </row>
    <row r="11478" spans="1:10" x14ac:dyDescent="0.2">
      <c r="A11478">
        <v>2008</v>
      </c>
      <c r="B11478" t="s">
        <v>1216</v>
      </c>
      <c r="C11478" s="4">
        <v>3</v>
      </c>
      <c r="D11478" s="4">
        <v>2</v>
      </c>
      <c r="E11478" s="4">
        <v>1</v>
      </c>
      <c r="F11478" s="4">
        <v>6</v>
      </c>
      <c r="H11478" s="5">
        <f t="shared" si="537"/>
        <v>0.5</v>
      </c>
      <c r="I11478" s="5">
        <f t="shared" si="538"/>
        <v>0.33333333333333331</v>
      </c>
      <c r="J11478" s="5">
        <f t="shared" si="539"/>
        <v>0.16666666666666666</v>
      </c>
    </row>
    <row r="11479" spans="1:10" x14ac:dyDescent="0.2">
      <c r="A11479">
        <v>2008</v>
      </c>
      <c r="B11479" t="s">
        <v>15</v>
      </c>
      <c r="C11479" s="4">
        <v>5</v>
      </c>
      <c r="D11479" s="4">
        <v>0</v>
      </c>
      <c r="E11479" s="4">
        <v>0</v>
      </c>
      <c r="F11479" s="4">
        <v>5</v>
      </c>
      <c r="H11479" s="5">
        <f t="shared" si="537"/>
        <v>1</v>
      </c>
      <c r="I11479" s="5">
        <f t="shared" si="538"/>
        <v>0</v>
      </c>
      <c r="J11479" s="5">
        <f t="shared" si="539"/>
        <v>0</v>
      </c>
    </row>
    <row r="11480" spans="1:10" x14ac:dyDescent="0.2">
      <c r="A11480">
        <v>2008</v>
      </c>
      <c r="B11480" t="s">
        <v>28</v>
      </c>
      <c r="C11480" s="4">
        <v>4</v>
      </c>
      <c r="D11480" s="4">
        <v>1</v>
      </c>
      <c r="E11480" s="4">
        <v>0</v>
      </c>
      <c r="F11480" s="4">
        <v>5</v>
      </c>
      <c r="H11480" s="5">
        <f t="shared" si="537"/>
        <v>0.8</v>
      </c>
      <c r="I11480" s="5">
        <f t="shared" si="538"/>
        <v>0.2</v>
      </c>
      <c r="J11480" s="5">
        <f t="shared" si="539"/>
        <v>0</v>
      </c>
    </row>
    <row r="11481" spans="1:10" x14ac:dyDescent="0.2">
      <c r="A11481">
        <v>2008</v>
      </c>
      <c r="B11481" t="s">
        <v>1295</v>
      </c>
      <c r="C11481" s="4">
        <v>4</v>
      </c>
      <c r="D11481" s="4">
        <v>1</v>
      </c>
      <c r="E11481" s="4">
        <v>0</v>
      </c>
      <c r="F11481" s="4">
        <v>5</v>
      </c>
      <c r="H11481" s="5">
        <f t="shared" si="537"/>
        <v>0.8</v>
      </c>
      <c r="I11481" s="5">
        <f t="shared" si="538"/>
        <v>0.2</v>
      </c>
      <c r="J11481" s="5">
        <f t="shared" si="539"/>
        <v>0</v>
      </c>
    </row>
    <row r="11482" spans="1:10" x14ac:dyDescent="0.2">
      <c r="A11482">
        <v>2008</v>
      </c>
      <c r="B11482" t="s">
        <v>63</v>
      </c>
      <c r="C11482" s="4">
        <v>4</v>
      </c>
      <c r="D11482" s="4">
        <v>1</v>
      </c>
      <c r="E11482" s="4">
        <v>0</v>
      </c>
      <c r="F11482" s="4">
        <v>5</v>
      </c>
      <c r="H11482" s="5">
        <f t="shared" si="537"/>
        <v>0.8</v>
      </c>
      <c r="I11482" s="5">
        <f t="shared" si="538"/>
        <v>0.2</v>
      </c>
      <c r="J11482" s="5">
        <f t="shared" si="539"/>
        <v>0</v>
      </c>
    </row>
    <row r="11483" spans="1:10" x14ac:dyDescent="0.2">
      <c r="A11483">
        <v>2008</v>
      </c>
      <c r="B11483" t="s">
        <v>2042</v>
      </c>
      <c r="C11483" s="4">
        <v>5</v>
      </c>
      <c r="D11483" s="4">
        <v>0</v>
      </c>
      <c r="E11483" s="4">
        <v>0</v>
      </c>
      <c r="F11483" s="4">
        <v>5</v>
      </c>
      <c r="H11483" s="5">
        <f t="shared" si="537"/>
        <v>1</v>
      </c>
      <c r="I11483" s="5">
        <f t="shared" si="538"/>
        <v>0</v>
      </c>
      <c r="J11483" s="5">
        <f t="shared" si="539"/>
        <v>0</v>
      </c>
    </row>
    <row r="11484" spans="1:10" x14ac:dyDescent="0.2">
      <c r="A11484">
        <v>2008</v>
      </c>
      <c r="B11484" t="s">
        <v>2202</v>
      </c>
      <c r="C11484" s="4">
        <v>5</v>
      </c>
      <c r="D11484" s="4">
        <v>0</v>
      </c>
      <c r="E11484" s="4">
        <v>0</v>
      </c>
      <c r="F11484" s="4">
        <v>5</v>
      </c>
      <c r="H11484" s="5">
        <f t="shared" si="537"/>
        <v>1</v>
      </c>
      <c r="I11484" s="5">
        <f t="shared" si="538"/>
        <v>0</v>
      </c>
      <c r="J11484" s="5">
        <f t="shared" si="539"/>
        <v>0</v>
      </c>
    </row>
    <row r="11485" spans="1:10" x14ac:dyDescent="0.2">
      <c r="A11485">
        <v>2008</v>
      </c>
      <c r="B11485" t="s">
        <v>140</v>
      </c>
      <c r="C11485" s="4">
        <v>5</v>
      </c>
      <c r="D11485" s="4">
        <v>0</v>
      </c>
      <c r="E11485" s="4">
        <v>0</v>
      </c>
      <c r="F11485" s="4">
        <v>5</v>
      </c>
      <c r="H11485" s="5">
        <f t="shared" si="537"/>
        <v>1</v>
      </c>
      <c r="I11485" s="5">
        <f t="shared" si="538"/>
        <v>0</v>
      </c>
      <c r="J11485" s="5">
        <f t="shared" si="539"/>
        <v>0</v>
      </c>
    </row>
    <row r="11486" spans="1:10" x14ac:dyDescent="0.2">
      <c r="A11486">
        <v>2008</v>
      </c>
      <c r="B11486" t="s">
        <v>1391</v>
      </c>
      <c r="C11486" s="4">
        <v>5</v>
      </c>
      <c r="D11486" s="4">
        <v>0</v>
      </c>
      <c r="E11486" s="4">
        <v>0</v>
      </c>
      <c r="F11486" s="4">
        <v>5</v>
      </c>
      <c r="H11486" s="5">
        <f t="shared" si="537"/>
        <v>1</v>
      </c>
      <c r="I11486" s="5">
        <f t="shared" si="538"/>
        <v>0</v>
      </c>
      <c r="J11486" s="5">
        <f t="shared" si="539"/>
        <v>0</v>
      </c>
    </row>
    <row r="11487" spans="1:10" x14ac:dyDescent="0.2">
      <c r="A11487">
        <v>2008</v>
      </c>
      <c r="B11487" t="s">
        <v>1392</v>
      </c>
      <c r="C11487" s="4">
        <v>4</v>
      </c>
      <c r="D11487" s="4">
        <v>0</v>
      </c>
      <c r="E11487" s="4">
        <v>1</v>
      </c>
      <c r="F11487" s="4">
        <v>5</v>
      </c>
      <c r="H11487" s="5">
        <f t="shared" si="537"/>
        <v>0.8</v>
      </c>
      <c r="I11487" s="5">
        <f t="shared" si="538"/>
        <v>0</v>
      </c>
      <c r="J11487" s="5">
        <f t="shared" si="539"/>
        <v>0.2</v>
      </c>
    </row>
    <row r="11488" spans="1:10" x14ac:dyDescent="0.2">
      <c r="A11488">
        <v>2008</v>
      </c>
      <c r="B11488" t="s">
        <v>1396</v>
      </c>
      <c r="C11488" s="4">
        <v>5</v>
      </c>
      <c r="D11488" s="4">
        <v>0</v>
      </c>
      <c r="E11488" s="4">
        <v>0</v>
      </c>
      <c r="F11488" s="4">
        <v>5</v>
      </c>
      <c r="H11488" s="5">
        <f t="shared" si="537"/>
        <v>1</v>
      </c>
      <c r="I11488" s="5">
        <f t="shared" si="538"/>
        <v>0</v>
      </c>
      <c r="J11488" s="5">
        <f t="shared" si="539"/>
        <v>0</v>
      </c>
    </row>
    <row r="11489" spans="1:10" x14ac:dyDescent="0.2">
      <c r="A11489">
        <v>2008</v>
      </c>
      <c r="B11489" t="s">
        <v>2046</v>
      </c>
      <c r="C11489" s="4">
        <v>4</v>
      </c>
      <c r="D11489" s="4">
        <v>1</v>
      </c>
      <c r="E11489" s="4">
        <v>0</v>
      </c>
      <c r="F11489" s="4">
        <v>5</v>
      </c>
      <c r="H11489" s="5">
        <f t="shared" si="537"/>
        <v>0.8</v>
      </c>
      <c r="I11489" s="5">
        <f t="shared" si="538"/>
        <v>0.2</v>
      </c>
      <c r="J11489" s="5">
        <f t="shared" si="539"/>
        <v>0</v>
      </c>
    </row>
    <row r="11490" spans="1:10" x14ac:dyDescent="0.2">
      <c r="A11490">
        <v>2008</v>
      </c>
      <c r="B11490" t="s">
        <v>2211</v>
      </c>
      <c r="C11490" s="4">
        <v>3</v>
      </c>
      <c r="D11490" s="4">
        <v>2</v>
      </c>
      <c r="E11490" s="4">
        <v>0</v>
      </c>
      <c r="F11490" s="4">
        <v>5</v>
      </c>
      <c r="H11490" s="5">
        <f t="shared" si="537"/>
        <v>0.6</v>
      </c>
      <c r="I11490" s="5">
        <f t="shared" si="538"/>
        <v>0.4</v>
      </c>
      <c r="J11490" s="5">
        <f t="shared" si="539"/>
        <v>0</v>
      </c>
    </row>
    <row r="11491" spans="1:10" x14ac:dyDescent="0.2">
      <c r="A11491">
        <v>2008</v>
      </c>
      <c r="B11491" t="s">
        <v>1862</v>
      </c>
      <c r="C11491" s="4">
        <v>1</v>
      </c>
      <c r="D11491" s="4">
        <v>4</v>
      </c>
      <c r="E11491" s="4">
        <v>0</v>
      </c>
      <c r="F11491" s="4">
        <v>5</v>
      </c>
      <c r="H11491" s="5">
        <f t="shared" si="537"/>
        <v>0.2</v>
      </c>
      <c r="I11491" s="5">
        <f t="shared" si="538"/>
        <v>0.8</v>
      </c>
      <c r="J11491" s="5">
        <f t="shared" si="539"/>
        <v>0</v>
      </c>
    </row>
    <row r="11492" spans="1:10" x14ac:dyDescent="0.2">
      <c r="A11492">
        <v>2008</v>
      </c>
      <c r="B11492" t="s">
        <v>171</v>
      </c>
      <c r="C11492" s="4">
        <v>3</v>
      </c>
      <c r="D11492" s="4">
        <v>2</v>
      </c>
      <c r="E11492" s="4">
        <v>0</v>
      </c>
      <c r="F11492" s="4">
        <v>5</v>
      </c>
      <c r="H11492" s="5">
        <f t="shared" si="537"/>
        <v>0.6</v>
      </c>
      <c r="I11492" s="5">
        <f t="shared" si="538"/>
        <v>0.4</v>
      </c>
      <c r="J11492" s="5">
        <f t="shared" si="539"/>
        <v>0</v>
      </c>
    </row>
    <row r="11493" spans="1:10" x14ac:dyDescent="0.2">
      <c r="A11493">
        <v>2008</v>
      </c>
      <c r="B11493" t="s">
        <v>2123</v>
      </c>
      <c r="C11493" s="4">
        <v>4</v>
      </c>
      <c r="D11493" s="4">
        <v>1</v>
      </c>
      <c r="E11493" s="4">
        <v>0</v>
      </c>
      <c r="F11493" s="4">
        <v>5</v>
      </c>
      <c r="H11493" s="5">
        <f t="shared" si="537"/>
        <v>0.8</v>
      </c>
      <c r="I11493" s="5">
        <f t="shared" si="538"/>
        <v>0.2</v>
      </c>
      <c r="J11493" s="5">
        <f t="shared" si="539"/>
        <v>0</v>
      </c>
    </row>
    <row r="11494" spans="1:10" x14ac:dyDescent="0.2">
      <c r="A11494">
        <v>2008</v>
      </c>
      <c r="B11494" t="s">
        <v>184</v>
      </c>
      <c r="C11494" s="4">
        <v>5</v>
      </c>
      <c r="D11494" s="4">
        <v>0</v>
      </c>
      <c r="E11494" s="4">
        <v>0</v>
      </c>
      <c r="F11494" s="4">
        <v>5</v>
      </c>
      <c r="H11494" s="5">
        <f t="shared" si="537"/>
        <v>1</v>
      </c>
      <c r="I11494" s="5">
        <f t="shared" si="538"/>
        <v>0</v>
      </c>
      <c r="J11494" s="5">
        <f t="shared" si="539"/>
        <v>0</v>
      </c>
    </row>
    <row r="11495" spans="1:10" x14ac:dyDescent="0.2">
      <c r="A11495">
        <v>2008</v>
      </c>
      <c r="B11495" t="s">
        <v>214</v>
      </c>
      <c r="C11495" s="4">
        <v>5</v>
      </c>
      <c r="D11495" s="4">
        <v>0</v>
      </c>
      <c r="E11495" s="4">
        <v>0</v>
      </c>
      <c r="F11495" s="4">
        <v>5</v>
      </c>
      <c r="H11495" s="5">
        <f t="shared" si="537"/>
        <v>1</v>
      </c>
      <c r="I11495" s="5">
        <f t="shared" si="538"/>
        <v>0</v>
      </c>
      <c r="J11495" s="5">
        <f t="shared" si="539"/>
        <v>0</v>
      </c>
    </row>
    <row r="11496" spans="1:10" x14ac:dyDescent="0.2">
      <c r="A11496">
        <v>2008</v>
      </c>
      <c r="B11496" t="s">
        <v>1798</v>
      </c>
      <c r="C11496" s="4">
        <v>5</v>
      </c>
      <c r="D11496" s="4">
        <v>0</v>
      </c>
      <c r="E11496" s="4">
        <v>0</v>
      </c>
      <c r="F11496" s="4">
        <v>5</v>
      </c>
      <c r="H11496" s="5">
        <f t="shared" si="537"/>
        <v>1</v>
      </c>
      <c r="I11496" s="5">
        <f t="shared" si="538"/>
        <v>0</v>
      </c>
      <c r="J11496" s="5">
        <f t="shared" si="539"/>
        <v>0</v>
      </c>
    </row>
    <row r="11497" spans="1:10" x14ac:dyDescent="0.2">
      <c r="A11497">
        <v>2008</v>
      </c>
      <c r="B11497" t="s">
        <v>241</v>
      </c>
      <c r="C11497" s="4">
        <v>5</v>
      </c>
      <c r="D11497" s="4">
        <v>0</v>
      </c>
      <c r="E11497" s="4">
        <v>0</v>
      </c>
      <c r="F11497" s="4">
        <v>5</v>
      </c>
      <c r="H11497" s="5">
        <f t="shared" si="537"/>
        <v>1</v>
      </c>
      <c r="I11497" s="5">
        <f t="shared" si="538"/>
        <v>0</v>
      </c>
      <c r="J11497" s="5">
        <f t="shared" si="539"/>
        <v>0</v>
      </c>
    </row>
    <row r="11498" spans="1:10" x14ac:dyDescent="0.2">
      <c r="A11498">
        <v>2008</v>
      </c>
      <c r="B11498" t="s">
        <v>299</v>
      </c>
      <c r="C11498" s="4">
        <v>5</v>
      </c>
      <c r="D11498" s="4">
        <v>0</v>
      </c>
      <c r="E11498" s="4">
        <v>0</v>
      </c>
      <c r="F11498" s="4">
        <v>5</v>
      </c>
      <c r="H11498" s="5">
        <f t="shared" si="537"/>
        <v>1</v>
      </c>
      <c r="I11498" s="5">
        <f t="shared" si="538"/>
        <v>0</v>
      </c>
      <c r="J11498" s="5">
        <f t="shared" si="539"/>
        <v>0</v>
      </c>
    </row>
    <row r="11499" spans="1:10" x14ac:dyDescent="0.2">
      <c r="A11499">
        <v>2008</v>
      </c>
      <c r="B11499" t="s">
        <v>319</v>
      </c>
      <c r="C11499" s="4">
        <v>4</v>
      </c>
      <c r="D11499" s="4">
        <v>1</v>
      </c>
      <c r="E11499" s="4">
        <v>0</v>
      </c>
      <c r="F11499" s="4">
        <v>5</v>
      </c>
      <c r="H11499" s="5">
        <f t="shared" si="537"/>
        <v>0.8</v>
      </c>
      <c r="I11499" s="5">
        <f t="shared" si="538"/>
        <v>0.2</v>
      </c>
      <c r="J11499" s="5">
        <f t="shared" si="539"/>
        <v>0</v>
      </c>
    </row>
    <row r="11500" spans="1:10" x14ac:dyDescent="0.2">
      <c r="A11500">
        <v>2008</v>
      </c>
      <c r="B11500" t="s">
        <v>324</v>
      </c>
      <c r="C11500" s="4">
        <v>5</v>
      </c>
      <c r="D11500" s="4">
        <v>0</v>
      </c>
      <c r="E11500" s="4">
        <v>0</v>
      </c>
      <c r="F11500" s="4">
        <v>5</v>
      </c>
      <c r="H11500" s="5">
        <f t="shared" si="537"/>
        <v>1</v>
      </c>
      <c r="I11500" s="5">
        <f t="shared" si="538"/>
        <v>0</v>
      </c>
      <c r="J11500" s="5">
        <f t="shared" si="539"/>
        <v>0</v>
      </c>
    </row>
    <row r="11501" spans="1:10" x14ac:dyDescent="0.2">
      <c r="A11501">
        <v>2008</v>
      </c>
      <c r="B11501" t="s">
        <v>333</v>
      </c>
      <c r="C11501" s="4">
        <v>2</v>
      </c>
      <c r="D11501" s="4">
        <v>3</v>
      </c>
      <c r="E11501" s="4">
        <v>0</v>
      </c>
      <c r="F11501" s="4">
        <v>5</v>
      </c>
      <c r="H11501" s="5">
        <f t="shared" si="537"/>
        <v>0.4</v>
      </c>
      <c r="I11501" s="5">
        <f t="shared" si="538"/>
        <v>0.6</v>
      </c>
      <c r="J11501" s="5">
        <f t="shared" si="539"/>
        <v>0</v>
      </c>
    </row>
    <row r="11502" spans="1:10" x14ac:dyDescent="0.2">
      <c r="A11502">
        <v>2008</v>
      </c>
      <c r="B11502" t="s">
        <v>2143</v>
      </c>
      <c r="C11502" s="4">
        <v>4</v>
      </c>
      <c r="D11502" s="4">
        <v>0</v>
      </c>
      <c r="E11502" s="4">
        <v>1</v>
      </c>
      <c r="F11502" s="4">
        <v>5</v>
      </c>
      <c r="H11502" s="5">
        <f t="shared" si="537"/>
        <v>0.8</v>
      </c>
      <c r="I11502" s="5">
        <f t="shared" si="538"/>
        <v>0</v>
      </c>
      <c r="J11502" s="5">
        <f t="shared" si="539"/>
        <v>0.2</v>
      </c>
    </row>
    <row r="11503" spans="1:10" x14ac:dyDescent="0.2">
      <c r="A11503">
        <v>2008</v>
      </c>
      <c r="B11503" t="s">
        <v>2337</v>
      </c>
      <c r="C11503" s="4">
        <v>5</v>
      </c>
      <c r="D11503" s="4">
        <v>0</v>
      </c>
      <c r="E11503" s="4">
        <v>0</v>
      </c>
      <c r="F11503" s="4">
        <v>5</v>
      </c>
      <c r="H11503" s="5">
        <f t="shared" si="537"/>
        <v>1</v>
      </c>
      <c r="I11503" s="5">
        <f t="shared" si="538"/>
        <v>0</v>
      </c>
      <c r="J11503" s="5">
        <f t="shared" si="539"/>
        <v>0</v>
      </c>
    </row>
    <row r="11504" spans="1:10" x14ac:dyDescent="0.2">
      <c r="A11504">
        <v>2008</v>
      </c>
      <c r="B11504" t="s">
        <v>443</v>
      </c>
      <c r="C11504" s="4">
        <v>5</v>
      </c>
      <c r="D11504" s="4">
        <v>0</v>
      </c>
      <c r="E11504" s="4">
        <v>0</v>
      </c>
      <c r="F11504" s="4">
        <v>5</v>
      </c>
      <c r="H11504" s="5">
        <f t="shared" si="537"/>
        <v>1</v>
      </c>
      <c r="I11504" s="5">
        <f t="shared" si="538"/>
        <v>0</v>
      </c>
      <c r="J11504" s="5">
        <f t="shared" si="539"/>
        <v>0</v>
      </c>
    </row>
    <row r="11505" spans="1:10" x14ac:dyDescent="0.2">
      <c r="A11505">
        <v>2008</v>
      </c>
      <c r="B11505" t="s">
        <v>451</v>
      </c>
      <c r="C11505" s="4">
        <v>4</v>
      </c>
      <c r="D11505" s="4">
        <v>1</v>
      </c>
      <c r="E11505" s="4">
        <v>0</v>
      </c>
      <c r="F11505" s="4">
        <v>5</v>
      </c>
      <c r="H11505" s="5">
        <f t="shared" si="537"/>
        <v>0.8</v>
      </c>
      <c r="I11505" s="5">
        <f t="shared" si="538"/>
        <v>0.2</v>
      </c>
      <c r="J11505" s="5">
        <f t="shared" si="539"/>
        <v>0</v>
      </c>
    </row>
    <row r="11506" spans="1:10" x14ac:dyDescent="0.2">
      <c r="A11506">
        <v>2008</v>
      </c>
      <c r="B11506" t="s">
        <v>464</v>
      </c>
      <c r="C11506" s="4">
        <v>4</v>
      </c>
      <c r="D11506" s="4">
        <v>0</v>
      </c>
      <c r="E11506" s="4">
        <v>1</v>
      </c>
      <c r="F11506" s="4">
        <v>5</v>
      </c>
      <c r="H11506" s="5">
        <f t="shared" si="537"/>
        <v>0.8</v>
      </c>
      <c r="I11506" s="5">
        <f t="shared" si="538"/>
        <v>0</v>
      </c>
      <c r="J11506" s="5">
        <f t="shared" si="539"/>
        <v>0.2</v>
      </c>
    </row>
    <row r="11507" spans="1:10" x14ac:dyDescent="0.2">
      <c r="A11507">
        <v>2008</v>
      </c>
      <c r="B11507" t="s">
        <v>1674</v>
      </c>
      <c r="C11507" s="4">
        <v>1</v>
      </c>
      <c r="D11507" s="4">
        <v>2</v>
      </c>
      <c r="E11507" s="4">
        <v>2</v>
      </c>
      <c r="F11507" s="4">
        <v>5</v>
      </c>
      <c r="H11507" s="5">
        <f t="shared" si="537"/>
        <v>0.2</v>
      </c>
      <c r="I11507" s="5">
        <f t="shared" si="538"/>
        <v>0.4</v>
      </c>
      <c r="J11507" s="5">
        <f t="shared" si="539"/>
        <v>0.4</v>
      </c>
    </row>
    <row r="11508" spans="1:10" x14ac:dyDescent="0.2">
      <c r="A11508">
        <v>2008</v>
      </c>
      <c r="B11508" t="s">
        <v>470</v>
      </c>
      <c r="C11508" s="4">
        <v>5</v>
      </c>
      <c r="D11508" s="4">
        <v>0</v>
      </c>
      <c r="E11508" s="4">
        <v>0</v>
      </c>
      <c r="F11508" s="4">
        <v>5</v>
      </c>
      <c r="H11508" s="5">
        <f t="shared" si="537"/>
        <v>1</v>
      </c>
      <c r="I11508" s="5">
        <f t="shared" si="538"/>
        <v>0</v>
      </c>
      <c r="J11508" s="5">
        <f t="shared" si="539"/>
        <v>0</v>
      </c>
    </row>
    <row r="11509" spans="1:10" x14ac:dyDescent="0.2">
      <c r="A11509">
        <v>2008</v>
      </c>
      <c r="B11509" t="s">
        <v>473</v>
      </c>
      <c r="C11509" s="4">
        <v>2</v>
      </c>
      <c r="D11509" s="4">
        <v>2</v>
      </c>
      <c r="E11509" s="4">
        <v>1</v>
      </c>
      <c r="F11509" s="4">
        <v>5</v>
      </c>
      <c r="H11509" s="5">
        <f t="shared" si="537"/>
        <v>0.4</v>
      </c>
      <c r="I11509" s="5">
        <f t="shared" si="538"/>
        <v>0.4</v>
      </c>
      <c r="J11509" s="5">
        <f t="shared" si="539"/>
        <v>0.2</v>
      </c>
    </row>
    <row r="11510" spans="1:10" x14ac:dyDescent="0.2">
      <c r="A11510">
        <v>2008</v>
      </c>
      <c r="B11510" t="s">
        <v>1349</v>
      </c>
      <c r="C11510" s="4">
        <v>3</v>
      </c>
      <c r="D11510" s="4">
        <v>1</v>
      </c>
      <c r="E11510" s="4">
        <v>1</v>
      </c>
      <c r="F11510" s="4">
        <v>5</v>
      </c>
      <c r="H11510" s="5">
        <f t="shared" si="537"/>
        <v>0.6</v>
      </c>
      <c r="I11510" s="5">
        <f t="shared" si="538"/>
        <v>0.2</v>
      </c>
      <c r="J11510" s="5">
        <f t="shared" si="539"/>
        <v>0.2</v>
      </c>
    </row>
    <row r="11511" spans="1:10" x14ac:dyDescent="0.2">
      <c r="A11511">
        <v>2008</v>
      </c>
      <c r="B11511" t="s">
        <v>1603</v>
      </c>
      <c r="C11511" s="4">
        <v>4</v>
      </c>
      <c r="D11511" s="4">
        <v>0</v>
      </c>
      <c r="E11511" s="4">
        <v>1</v>
      </c>
      <c r="F11511" s="4">
        <v>5</v>
      </c>
      <c r="H11511" s="5">
        <f t="shared" si="537"/>
        <v>0.8</v>
      </c>
      <c r="I11511" s="5">
        <f t="shared" si="538"/>
        <v>0</v>
      </c>
      <c r="J11511" s="5">
        <f t="shared" si="539"/>
        <v>0.2</v>
      </c>
    </row>
    <row r="11512" spans="1:10" x14ac:dyDescent="0.2">
      <c r="A11512">
        <v>2008</v>
      </c>
      <c r="B11512" t="s">
        <v>620</v>
      </c>
      <c r="C11512" s="4">
        <v>4</v>
      </c>
      <c r="D11512" s="4">
        <v>0</v>
      </c>
      <c r="E11512" s="4">
        <v>1</v>
      </c>
      <c r="F11512" s="4">
        <v>5</v>
      </c>
      <c r="H11512" s="5">
        <f t="shared" si="537"/>
        <v>0.8</v>
      </c>
      <c r="I11512" s="5">
        <f t="shared" si="538"/>
        <v>0</v>
      </c>
      <c r="J11512" s="5">
        <f t="shared" si="539"/>
        <v>0.2</v>
      </c>
    </row>
    <row r="11513" spans="1:10" x14ac:dyDescent="0.2">
      <c r="A11513">
        <v>2008</v>
      </c>
      <c r="B11513" t="s">
        <v>1992</v>
      </c>
      <c r="C11513" s="4">
        <v>4</v>
      </c>
      <c r="D11513" s="4">
        <v>1</v>
      </c>
      <c r="E11513" s="4">
        <v>0</v>
      </c>
      <c r="F11513" s="4">
        <v>5</v>
      </c>
      <c r="H11513" s="5">
        <f t="shared" si="537"/>
        <v>0.8</v>
      </c>
      <c r="I11513" s="5">
        <f t="shared" si="538"/>
        <v>0.2</v>
      </c>
      <c r="J11513" s="5">
        <f t="shared" si="539"/>
        <v>0</v>
      </c>
    </row>
    <row r="11514" spans="1:10" x14ac:dyDescent="0.2">
      <c r="A11514">
        <v>2008</v>
      </c>
      <c r="B11514" t="s">
        <v>629</v>
      </c>
      <c r="C11514" s="4">
        <v>3</v>
      </c>
      <c r="D11514" s="4">
        <v>1</v>
      </c>
      <c r="E11514" s="4">
        <v>1</v>
      </c>
      <c r="F11514" s="4">
        <v>5</v>
      </c>
      <c r="H11514" s="5">
        <f t="shared" si="537"/>
        <v>0.6</v>
      </c>
      <c r="I11514" s="5">
        <f t="shared" si="538"/>
        <v>0.2</v>
      </c>
      <c r="J11514" s="5">
        <f t="shared" si="539"/>
        <v>0.2</v>
      </c>
    </row>
    <row r="11515" spans="1:10" x14ac:dyDescent="0.2">
      <c r="A11515">
        <v>2008</v>
      </c>
      <c r="B11515" t="s">
        <v>642</v>
      </c>
      <c r="C11515" s="4">
        <v>2</v>
      </c>
      <c r="D11515" s="4">
        <v>3</v>
      </c>
      <c r="E11515" s="4">
        <v>0</v>
      </c>
      <c r="F11515" s="4">
        <v>5</v>
      </c>
      <c r="H11515" s="5">
        <f t="shared" si="537"/>
        <v>0.4</v>
      </c>
      <c r="I11515" s="5">
        <f t="shared" si="538"/>
        <v>0.6</v>
      </c>
      <c r="J11515" s="5">
        <f t="shared" si="539"/>
        <v>0</v>
      </c>
    </row>
    <row r="11516" spans="1:10" x14ac:dyDescent="0.2">
      <c r="A11516">
        <v>2008</v>
      </c>
      <c r="B11516" t="s">
        <v>677</v>
      </c>
      <c r="C11516" s="4">
        <v>5</v>
      </c>
      <c r="D11516" s="4">
        <v>0</v>
      </c>
      <c r="E11516" s="4">
        <v>0</v>
      </c>
      <c r="F11516" s="4">
        <v>5</v>
      </c>
      <c r="H11516" s="5">
        <f t="shared" si="537"/>
        <v>1</v>
      </c>
      <c r="I11516" s="5">
        <f t="shared" si="538"/>
        <v>0</v>
      </c>
      <c r="J11516" s="5">
        <f t="shared" si="539"/>
        <v>0</v>
      </c>
    </row>
    <row r="11517" spans="1:10" x14ac:dyDescent="0.2">
      <c r="A11517">
        <v>2008</v>
      </c>
      <c r="B11517" t="s">
        <v>1509</v>
      </c>
      <c r="C11517" s="4">
        <v>5</v>
      </c>
      <c r="D11517" s="4">
        <v>0</v>
      </c>
      <c r="E11517" s="4">
        <v>0</v>
      </c>
      <c r="F11517" s="4">
        <v>5</v>
      </c>
      <c r="H11517" s="5">
        <f t="shared" si="537"/>
        <v>1</v>
      </c>
      <c r="I11517" s="5">
        <f t="shared" si="538"/>
        <v>0</v>
      </c>
      <c r="J11517" s="5">
        <f t="shared" si="539"/>
        <v>0</v>
      </c>
    </row>
    <row r="11518" spans="1:10" x14ac:dyDescent="0.2">
      <c r="A11518">
        <v>2008</v>
      </c>
      <c r="B11518" t="s">
        <v>708</v>
      </c>
      <c r="C11518" s="4">
        <v>3</v>
      </c>
      <c r="D11518" s="4">
        <v>1</v>
      </c>
      <c r="E11518" s="4">
        <v>1</v>
      </c>
      <c r="F11518" s="4">
        <v>5</v>
      </c>
      <c r="H11518" s="5">
        <f t="shared" si="537"/>
        <v>0.6</v>
      </c>
      <c r="I11518" s="5">
        <f t="shared" si="538"/>
        <v>0.2</v>
      </c>
      <c r="J11518" s="5">
        <f t="shared" si="539"/>
        <v>0.2</v>
      </c>
    </row>
    <row r="11519" spans="1:10" x14ac:dyDescent="0.2">
      <c r="A11519">
        <v>2008</v>
      </c>
      <c r="B11519" t="s">
        <v>732</v>
      </c>
      <c r="C11519" s="4">
        <v>3</v>
      </c>
      <c r="D11519" s="4">
        <v>2</v>
      </c>
      <c r="E11519" s="4">
        <v>0</v>
      </c>
      <c r="F11519" s="4">
        <v>5</v>
      </c>
      <c r="H11519" s="5">
        <f t="shared" si="537"/>
        <v>0.6</v>
      </c>
      <c r="I11519" s="5">
        <f t="shared" si="538"/>
        <v>0.4</v>
      </c>
      <c r="J11519" s="5">
        <f t="shared" si="539"/>
        <v>0</v>
      </c>
    </row>
    <row r="11520" spans="1:10" x14ac:dyDescent="0.2">
      <c r="A11520">
        <v>2008</v>
      </c>
      <c r="B11520" t="s">
        <v>1912</v>
      </c>
      <c r="C11520" s="4">
        <v>5</v>
      </c>
      <c r="D11520" s="4">
        <v>0</v>
      </c>
      <c r="E11520" s="4">
        <v>0</v>
      </c>
      <c r="F11520" s="4">
        <v>5</v>
      </c>
      <c r="H11520" s="5">
        <f t="shared" si="537"/>
        <v>1</v>
      </c>
      <c r="I11520" s="5">
        <f t="shared" si="538"/>
        <v>0</v>
      </c>
      <c r="J11520" s="5">
        <f t="shared" si="539"/>
        <v>0</v>
      </c>
    </row>
    <row r="11521" spans="1:10" x14ac:dyDescent="0.2">
      <c r="A11521">
        <v>2008</v>
      </c>
      <c r="B11521" t="s">
        <v>2351</v>
      </c>
      <c r="C11521" s="4">
        <v>5</v>
      </c>
      <c r="D11521" s="4">
        <v>0</v>
      </c>
      <c r="E11521" s="4">
        <v>0</v>
      </c>
      <c r="F11521" s="4">
        <v>5</v>
      </c>
      <c r="H11521" s="5">
        <f t="shared" si="537"/>
        <v>1</v>
      </c>
      <c r="I11521" s="5">
        <f t="shared" si="538"/>
        <v>0</v>
      </c>
      <c r="J11521" s="5">
        <f t="shared" si="539"/>
        <v>0</v>
      </c>
    </row>
    <row r="11522" spans="1:10" x14ac:dyDescent="0.2">
      <c r="A11522">
        <v>2008</v>
      </c>
      <c r="B11522" t="s">
        <v>783</v>
      </c>
      <c r="C11522" s="4">
        <v>3</v>
      </c>
      <c r="D11522" s="4">
        <v>2</v>
      </c>
      <c r="E11522" s="4">
        <v>0</v>
      </c>
      <c r="F11522" s="4">
        <v>5</v>
      </c>
      <c r="H11522" s="5">
        <f t="shared" si="537"/>
        <v>0.6</v>
      </c>
      <c r="I11522" s="5">
        <f t="shared" si="538"/>
        <v>0.4</v>
      </c>
      <c r="J11522" s="5">
        <f t="shared" si="539"/>
        <v>0</v>
      </c>
    </row>
    <row r="11523" spans="1:10" x14ac:dyDescent="0.2">
      <c r="A11523">
        <v>2008</v>
      </c>
      <c r="B11523" t="s">
        <v>2007</v>
      </c>
      <c r="C11523" s="4">
        <v>5</v>
      </c>
      <c r="D11523" s="4">
        <v>0</v>
      </c>
      <c r="E11523" s="4">
        <v>0</v>
      </c>
      <c r="F11523" s="4">
        <v>5</v>
      </c>
      <c r="H11523" s="5">
        <f t="shared" si="537"/>
        <v>1</v>
      </c>
      <c r="I11523" s="5">
        <f t="shared" si="538"/>
        <v>0</v>
      </c>
      <c r="J11523" s="5">
        <f t="shared" si="539"/>
        <v>0</v>
      </c>
    </row>
    <row r="11524" spans="1:10" x14ac:dyDescent="0.2">
      <c r="A11524">
        <v>2008</v>
      </c>
      <c r="B11524" t="s">
        <v>813</v>
      </c>
      <c r="C11524" s="4">
        <v>5</v>
      </c>
      <c r="D11524" s="4">
        <v>0</v>
      </c>
      <c r="E11524" s="4">
        <v>0</v>
      </c>
      <c r="F11524" s="4">
        <v>5</v>
      </c>
      <c r="H11524" s="5">
        <f t="shared" si="537"/>
        <v>1</v>
      </c>
      <c r="I11524" s="5">
        <f t="shared" si="538"/>
        <v>0</v>
      </c>
      <c r="J11524" s="5">
        <f t="shared" si="539"/>
        <v>0</v>
      </c>
    </row>
    <row r="11525" spans="1:10" x14ac:dyDescent="0.2">
      <c r="A11525">
        <v>2008</v>
      </c>
      <c r="B11525" t="s">
        <v>2305</v>
      </c>
      <c r="C11525" s="4">
        <v>5</v>
      </c>
      <c r="D11525" s="4">
        <v>0</v>
      </c>
      <c r="E11525" s="4">
        <v>0</v>
      </c>
      <c r="F11525" s="4">
        <v>5</v>
      </c>
      <c r="H11525" s="5">
        <f t="shared" ref="H11525:H11588" si="540">C11525/$F11525</f>
        <v>1</v>
      </c>
      <c r="I11525" s="5">
        <f t="shared" ref="I11525:I11588" si="541">D11525/$F11525</f>
        <v>0</v>
      </c>
      <c r="J11525" s="5">
        <f t="shared" ref="J11525:J11588" si="542">E11525/$F11525</f>
        <v>0</v>
      </c>
    </row>
    <row r="11526" spans="1:10" x14ac:dyDescent="0.2">
      <c r="A11526">
        <v>2008</v>
      </c>
      <c r="B11526" t="s">
        <v>1000</v>
      </c>
      <c r="C11526" s="4">
        <v>5</v>
      </c>
      <c r="D11526" s="4">
        <v>0</v>
      </c>
      <c r="E11526" s="4">
        <v>0</v>
      </c>
      <c r="F11526" s="4">
        <v>5</v>
      </c>
      <c r="H11526" s="5">
        <f t="shared" si="540"/>
        <v>1</v>
      </c>
      <c r="I11526" s="5">
        <f t="shared" si="541"/>
        <v>0</v>
      </c>
      <c r="J11526" s="5">
        <f t="shared" si="542"/>
        <v>0</v>
      </c>
    </row>
    <row r="11527" spans="1:10" x14ac:dyDescent="0.2">
      <c r="A11527">
        <v>2008</v>
      </c>
      <c r="B11527" t="s">
        <v>1533</v>
      </c>
      <c r="C11527" s="4">
        <v>3</v>
      </c>
      <c r="D11527" s="4">
        <v>2</v>
      </c>
      <c r="E11527" s="4">
        <v>0</v>
      </c>
      <c r="F11527" s="4">
        <v>5</v>
      </c>
      <c r="H11527" s="5">
        <f t="shared" si="540"/>
        <v>0.6</v>
      </c>
      <c r="I11527" s="5">
        <f t="shared" si="541"/>
        <v>0.4</v>
      </c>
      <c r="J11527" s="5">
        <f t="shared" si="542"/>
        <v>0</v>
      </c>
    </row>
    <row r="11528" spans="1:10" x14ac:dyDescent="0.2">
      <c r="A11528">
        <v>2008</v>
      </c>
      <c r="B11528" t="s">
        <v>1716</v>
      </c>
      <c r="C11528" s="4">
        <v>4</v>
      </c>
      <c r="D11528" s="4">
        <v>1</v>
      </c>
      <c r="E11528" s="4">
        <v>0</v>
      </c>
      <c r="F11528" s="4">
        <v>5</v>
      </c>
      <c r="H11528" s="5">
        <f t="shared" si="540"/>
        <v>0.8</v>
      </c>
      <c r="I11528" s="5">
        <f t="shared" si="541"/>
        <v>0.2</v>
      </c>
      <c r="J11528" s="5">
        <f t="shared" si="542"/>
        <v>0</v>
      </c>
    </row>
    <row r="11529" spans="1:10" x14ac:dyDescent="0.2">
      <c r="A11529">
        <v>2008</v>
      </c>
      <c r="B11529" t="s">
        <v>1719</v>
      </c>
      <c r="C11529" s="4">
        <v>4</v>
      </c>
      <c r="D11529" s="4">
        <v>1</v>
      </c>
      <c r="E11529" s="4">
        <v>0</v>
      </c>
      <c r="F11529" s="4">
        <v>5</v>
      </c>
      <c r="H11529" s="5">
        <f t="shared" si="540"/>
        <v>0.8</v>
      </c>
      <c r="I11529" s="5">
        <f t="shared" si="541"/>
        <v>0.2</v>
      </c>
      <c r="J11529" s="5">
        <f t="shared" si="542"/>
        <v>0</v>
      </c>
    </row>
    <row r="11530" spans="1:10" x14ac:dyDescent="0.2">
      <c r="A11530">
        <v>2008</v>
      </c>
      <c r="B11530" t="s">
        <v>1220</v>
      </c>
      <c r="C11530" s="4">
        <v>3</v>
      </c>
      <c r="D11530" s="4">
        <v>2</v>
      </c>
      <c r="E11530" s="4">
        <v>0</v>
      </c>
      <c r="F11530" s="4">
        <v>5</v>
      </c>
      <c r="H11530" s="5">
        <f t="shared" si="540"/>
        <v>0.6</v>
      </c>
      <c r="I11530" s="5">
        <f t="shared" si="541"/>
        <v>0.4</v>
      </c>
      <c r="J11530" s="5">
        <f t="shared" si="542"/>
        <v>0</v>
      </c>
    </row>
    <row r="11531" spans="1:10" x14ac:dyDescent="0.2">
      <c r="A11531">
        <v>2008</v>
      </c>
      <c r="B11531" t="s">
        <v>1232</v>
      </c>
      <c r="C11531" s="4">
        <v>4</v>
      </c>
      <c r="D11531" s="4">
        <v>1</v>
      </c>
      <c r="E11531" s="4">
        <v>0</v>
      </c>
      <c r="F11531" s="4">
        <v>5</v>
      </c>
      <c r="H11531" s="5">
        <f t="shared" si="540"/>
        <v>0.8</v>
      </c>
      <c r="I11531" s="5">
        <f t="shared" si="541"/>
        <v>0.2</v>
      </c>
      <c r="J11531" s="5">
        <f t="shared" si="542"/>
        <v>0</v>
      </c>
    </row>
    <row r="11532" spans="1:10" x14ac:dyDescent="0.2">
      <c r="A11532">
        <v>2008</v>
      </c>
      <c r="B11532" t="s">
        <v>1789</v>
      </c>
      <c r="C11532" s="4">
        <v>3</v>
      </c>
      <c r="D11532" s="4">
        <v>1</v>
      </c>
      <c r="E11532" s="4">
        <v>0</v>
      </c>
      <c r="F11532" s="4">
        <v>4</v>
      </c>
      <c r="H11532" s="5">
        <f t="shared" si="540"/>
        <v>0.75</v>
      </c>
      <c r="I11532" s="5">
        <f t="shared" si="541"/>
        <v>0.25</v>
      </c>
      <c r="J11532" s="5">
        <f t="shared" si="542"/>
        <v>0</v>
      </c>
    </row>
    <row r="11533" spans="1:10" x14ac:dyDescent="0.2">
      <c r="A11533">
        <v>2008</v>
      </c>
      <c r="B11533" t="s">
        <v>1300</v>
      </c>
      <c r="C11533" s="4">
        <v>4</v>
      </c>
      <c r="D11533" s="4">
        <v>0</v>
      </c>
      <c r="E11533" s="4">
        <v>0</v>
      </c>
      <c r="F11533" s="4">
        <v>4</v>
      </c>
      <c r="H11533" s="5">
        <f t="shared" si="540"/>
        <v>1</v>
      </c>
      <c r="I11533" s="5">
        <f t="shared" si="541"/>
        <v>0</v>
      </c>
      <c r="J11533" s="5">
        <f t="shared" si="542"/>
        <v>0</v>
      </c>
    </row>
    <row r="11534" spans="1:10" x14ac:dyDescent="0.2">
      <c r="A11534">
        <v>2008</v>
      </c>
      <c r="B11534" t="s">
        <v>2203</v>
      </c>
      <c r="C11534" s="4">
        <v>4</v>
      </c>
      <c r="D11534" s="4">
        <v>0</v>
      </c>
      <c r="E11534" s="4">
        <v>0</v>
      </c>
      <c r="F11534" s="4">
        <v>4</v>
      </c>
      <c r="H11534" s="5">
        <f t="shared" si="540"/>
        <v>1</v>
      </c>
      <c r="I11534" s="5">
        <f t="shared" si="541"/>
        <v>0</v>
      </c>
      <c r="J11534" s="5">
        <f t="shared" si="542"/>
        <v>0</v>
      </c>
    </row>
    <row r="11535" spans="1:10" x14ac:dyDescent="0.2">
      <c r="A11535">
        <v>2008</v>
      </c>
      <c r="B11535" t="s">
        <v>133</v>
      </c>
      <c r="C11535" s="4">
        <v>3</v>
      </c>
      <c r="D11535" s="4">
        <v>1</v>
      </c>
      <c r="E11535" s="4">
        <v>0</v>
      </c>
      <c r="F11535" s="4">
        <v>4</v>
      </c>
      <c r="H11535" s="5">
        <f t="shared" si="540"/>
        <v>0.75</v>
      </c>
      <c r="I11535" s="5">
        <f t="shared" si="541"/>
        <v>0.25</v>
      </c>
      <c r="J11535" s="5">
        <f t="shared" si="542"/>
        <v>0</v>
      </c>
    </row>
    <row r="11536" spans="1:10" x14ac:dyDescent="0.2">
      <c r="A11536">
        <v>2008</v>
      </c>
      <c r="B11536" t="s">
        <v>148</v>
      </c>
      <c r="C11536" s="4">
        <v>4</v>
      </c>
      <c r="D11536" s="4">
        <v>0</v>
      </c>
      <c r="E11536" s="4">
        <v>0</v>
      </c>
      <c r="F11536" s="4">
        <v>4</v>
      </c>
      <c r="H11536" s="5">
        <f t="shared" si="540"/>
        <v>1</v>
      </c>
      <c r="I11536" s="5">
        <f t="shared" si="541"/>
        <v>0</v>
      </c>
      <c r="J11536" s="5">
        <f t="shared" si="542"/>
        <v>0</v>
      </c>
    </row>
    <row r="11537" spans="1:10" x14ac:dyDescent="0.2">
      <c r="A11537">
        <v>2008</v>
      </c>
      <c r="B11537" t="s">
        <v>176</v>
      </c>
      <c r="C11537" s="4">
        <v>4</v>
      </c>
      <c r="D11537" s="4">
        <v>0</v>
      </c>
      <c r="E11537" s="4">
        <v>0</v>
      </c>
      <c r="F11537" s="4">
        <v>4</v>
      </c>
      <c r="H11537" s="5">
        <f t="shared" si="540"/>
        <v>1</v>
      </c>
      <c r="I11537" s="5">
        <f t="shared" si="541"/>
        <v>0</v>
      </c>
      <c r="J11537" s="5">
        <f t="shared" si="542"/>
        <v>0</v>
      </c>
    </row>
    <row r="11538" spans="1:10" x14ac:dyDescent="0.2">
      <c r="A11538">
        <v>2008</v>
      </c>
      <c r="B11538" t="s">
        <v>177</v>
      </c>
      <c r="C11538" s="4">
        <v>2</v>
      </c>
      <c r="D11538" s="4">
        <v>2</v>
      </c>
      <c r="E11538" s="4">
        <v>0</v>
      </c>
      <c r="F11538" s="4">
        <v>4</v>
      </c>
      <c r="H11538" s="5">
        <f t="shared" si="540"/>
        <v>0.5</v>
      </c>
      <c r="I11538" s="5">
        <f t="shared" si="541"/>
        <v>0.5</v>
      </c>
      <c r="J11538" s="5">
        <f t="shared" si="542"/>
        <v>0</v>
      </c>
    </row>
    <row r="11539" spans="1:10" x14ac:dyDescent="0.2">
      <c r="A11539">
        <v>2008</v>
      </c>
      <c r="B11539" t="s">
        <v>182</v>
      </c>
      <c r="C11539" s="4">
        <v>4</v>
      </c>
      <c r="D11539" s="4">
        <v>0</v>
      </c>
      <c r="E11539" s="4">
        <v>0</v>
      </c>
      <c r="F11539" s="4">
        <v>4</v>
      </c>
      <c r="H11539" s="5">
        <f t="shared" si="540"/>
        <v>1</v>
      </c>
      <c r="I11539" s="5">
        <f t="shared" si="541"/>
        <v>0</v>
      </c>
      <c r="J11539" s="5">
        <f t="shared" si="542"/>
        <v>0</v>
      </c>
    </row>
    <row r="11540" spans="1:10" x14ac:dyDescent="0.2">
      <c r="A11540">
        <v>2008</v>
      </c>
      <c r="B11540" t="s">
        <v>202</v>
      </c>
      <c r="C11540" s="4">
        <v>3</v>
      </c>
      <c r="D11540" s="4">
        <v>1</v>
      </c>
      <c r="E11540" s="4">
        <v>0</v>
      </c>
      <c r="F11540" s="4">
        <v>4</v>
      </c>
      <c r="H11540" s="5">
        <f t="shared" si="540"/>
        <v>0.75</v>
      </c>
      <c r="I11540" s="5">
        <f t="shared" si="541"/>
        <v>0.25</v>
      </c>
      <c r="J11540" s="5">
        <f t="shared" si="542"/>
        <v>0</v>
      </c>
    </row>
    <row r="11541" spans="1:10" x14ac:dyDescent="0.2">
      <c r="A11541">
        <v>2008</v>
      </c>
      <c r="B11541" t="s">
        <v>220</v>
      </c>
      <c r="C11541" s="4">
        <v>4</v>
      </c>
      <c r="D11541" s="4">
        <v>0</v>
      </c>
      <c r="E11541" s="4">
        <v>0</v>
      </c>
      <c r="F11541" s="4">
        <v>4</v>
      </c>
      <c r="H11541" s="5">
        <f t="shared" si="540"/>
        <v>1</v>
      </c>
      <c r="I11541" s="5">
        <f t="shared" si="541"/>
        <v>0</v>
      </c>
      <c r="J11541" s="5">
        <f t="shared" si="542"/>
        <v>0</v>
      </c>
    </row>
    <row r="11542" spans="1:10" x14ac:dyDescent="0.2">
      <c r="A11542">
        <v>2008</v>
      </c>
      <c r="B11542" t="s">
        <v>232</v>
      </c>
      <c r="C11542" s="4">
        <v>3</v>
      </c>
      <c r="D11542" s="4">
        <v>1</v>
      </c>
      <c r="E11542" s="4">
        <v>0</v>
      </c>
      <c r="F11542" s="4">
        <v>4</v>
      </c>
      <c r="H11542" s="5">
        <f t="shared" si="540"/>
        <v>0.75</v>
      </c>
      <c r="I11542" s="5">
        <f t="shared" si="541"/>
        <v>0.25</v>
      </c>
      <c r="J11542" s="5">
        <f t="shared" si="542"/>
        <v>0</v>
      </c>
    </row>
    <row r="11543" spans="1:10" x14ac:dyDescent="0.2">
      <c r="A11543">
        <v>2008</v>
      </c>
      <c r="B11543" t="s">
        <v>237</v>
      </c>
      <c r="C11543" s="4">
        <v>3</v>
      </c>
      <c r="D11543" s="4">
        <v>1</v>
      </c>
      <c r="E11543" s="4">
        <v>0</v>
      </c>
      <c r="F11543" s="4">
        <v>4</v>
      </c>
      <c r="H11543" s="5">
        <f t="shared" si="540"/>
        <v>0.75</v>
      </c>
      <c r="I11543" s="5">
        <f t="shared" si="541"/>
        <v>0.25</v>
      </c>
      <c r="J11543" s="5">
        <f t="shared" si="542"/>
        <v>0</v>
      </c>
    </row>
    <row r="11544" spans="1:10" x14ac:dyDescent="0.2">
      <c r="A11544">
        <v>2008</v>
      </c>
      <c r="B11544" t="s">
        <v>2215</v>
      </c>
      <c r="C11544" s="4">
        <v>4</v>
      </c>
      <c r="D11544" s="4">
        <v>0</v>
      </c>
      <c r="E11544" s="4">
        <v>0</v>
      </c>
      <c r="F11544" s="4">
        <v>4</v>
      </c>
      <c r="H11544" s="5">
        <f t="shared" si="540"/>
        <v>1</v>
      </c>
      <c r="I11544" s="5">
        <f t="shared" si="541"/>
        <v>0</v>
      </c>
      <c r="J11544" s="5">
        <f t="shared" si="542"/>
        <v>0</v>
      </c>
    </row>
    <row r="11545" spans="1:10" x14ac:dyDescent="0.2">
      <c r="A11545">
        <v>2008</v>
      </c>
      <c r="B11545" t="s">
        <v>2277</v>
      </c>
      <c r="C11545" s="4">
        <v>4</v>
      </c>
      <c r="D11545" s="4">
        <v>0</v>
      </c>
      <c r="E11545" s="4">
        <v>0</v>
      </c>
      <c r="F11545" s="4">
        <v>4</v>
      </c>
      <c r="H11545" s="5">
        <f t="shared" si="540"/>
        <v>1</v>
      </c>
      <c r="I11545" s="5">
        <f t="shared" si="541"/>
        <v>0</v>
      </c>
      <c r="J11545" s="5">
        <f t="shared" si="542"/>
        <v>0</v>
      </c>
    </row>
    <row r="11546" spans="1:10" x14ac:dyDescent="0.2">
      <c r="A11546">
        <v>2008</v>
      </c>
      <c r="B11546" t="s">
        <v>275</v>
      </c>
      <c r="C11546" s="4">
        <v>4</v>
      </c>
      <c r="D11546" s="4">
        <v>0</v>
      </c>
      <c r="E11546" s="4">
        <v>0</v>
      </c>
      <c r="F11546" s="4">
        <v>4</v>
      </c>
      <c r="H11546" s="5">
        <f t="shared" si="540"/>
        <v>1</v>
      </c>
      <c r="I11546" s="5">
        <f t="shared" si="541"/>
        <v>0</v>
      </c>
      <c r="J11546" s="5">
        <f t="shared" si="542"/>
        <v>0</v>
      </c>
    </row>
    <row r="11547" spans="1:10" x14ac:dyDescent="0.2">
      <c r="A11547">
        <v>2008</v>
      </c>
      <c r="B11547" t="s">
        <v>320</v>
      </c>
      <c r="C11547" s="4">
        <v>3</v>
      </c>
      <c r="D11547" s="4">
        <v>1</v>
      </c>
      <c r="E11547" s="4">
        <v>0</v>
      </c>
      <c r="F11547" s="4">
        <v>4</v>
      </c>
      <c r="H11547" s="5">
        <f t="shared" si="540"/>
        <v>0.75</v>
      </c>
      <c r="I11547" s="5">
        <f t="shared" si="541"/>
        <v>0.25</v>
      </c>
      <c r="J11547" s="5">
        <f t="shared" si="542"/>
        <v>0</v>
      </c>
    </row>
    <row r="11548" spans="1:10" x14ac:dyDescent="0.2">
      <c r="A11548">
        <v>2008</v>
      </c>
      <c r="B11548" t="s">
        <v>325</v>
      </c>
      <c r="C11548" s="4">
        <v>3</v>
      </c>
      <c r="D11548" s="4">
        <v>1</v>
      </c>
      <c r="E11548" s="4">
        <v>0</v>
      </c>
      <c r="F11548" s="4">
        <v>4</v>
      </c>
      <c r="H11548" s="5">
        <f t="shared" si="540"/>
        <v>0.75</v>
      </c>
      <c r="I11548" s="5">
        <f t="shared" si="541"/>
        <v>0.25</v>
      </c>
      <c r="J11548" s="5">
        <f t="shared" si="542"/>
        <v>0</v>
      </c>
    </row>
    <row r="11549" spans="1:10" x14ac:dyDescent="0.2">
      <c r="A11549">
        <v>2008</v>
      </c>
      <c r="B11549" t="s">
        <v>393</v>
      </c>
      <c r="C11549" s="4">
        <v>4</v>
      </c>
      <c r="D11549" s="4">
        <v>0</v>
      </c>
      <c r="E11549" s="4">
        <v>0</v>
      </c>
      <c r="F11549" s="4">
        <v>4</v>
      </c>
      <c r="H11549" s="5">
        <f t="shared" si="540"/>
        <v>1</v>
      </c>
      <c r="I11549" s="5">
        <f t="shared" si="541"/>
        <v>0</v>
      </c>
      <c r="J11549" s="5">
        <f t="shared" si="542"/>
        <v>0</v>
      </c>
    </row>
    <row r="11550" spans="1:10" x14ac:dyDescent="0.2">
      <c r="A11550">
        <v>2008</v>
      </c>
      <c r="B11550" t="s">
        <v>1586</v>
      </c>
      <c r="C11550" s="4">
        <v>4</v>
      </c>
      <c r="D11550" s="4">
        <v>0</v>
      </c>
      <c r="E11550" s="4">
        <v>0</v>
      </c>
      <c r="F11550" s="4">
        <v>4</v>
      </c>
      <c r="H11550" s="5">
        <f t="shared" si="540"/>
        <v>1</v>
      </c>
      <c r="I11550" s="5">
        <f t="shared" si="541"/>
        <v>0</v>
      </c>
      <c r="J11550" s="5">
        <f t="shared" si="542"/>
        <v>0</v>
      </c>
    </row>
    <row r="11551" spans="1:10" x14ac:dyDescent="0.2">
      <c r="A11551">
        <v>2008</v>
      </c>
      <c r="B11551" t="s">
        <v>1491</v>
      </c>
      <c r="C11551" s="4">
        <v>4</v>
      </c>
      <c r="D11551" s="4">
        <v>0</v>
      </c>
      <c r="E11551" s="4">
        <v>0</v>
      </c>
      <c r="F11551" s="4">
        <v>4</v>
      </c>
      <c r="H11551" s="5">
        <f t="shared" si="540"/>
        <v>1</v>
      </c>
      <c r="I11551" s="5">
        <f t="shared" si="541"/>
        <v>0</v>
      </c>
      <c r="J11551" s="5">
        <f t="shared" si="542"/>
        <v>0</v>
      </c>
    </row>
    <row r="11552" spans="1:10" x14ac:dyDescent="0.2">
      <c r="A11552">
        <v>2008</v>
      </c>
      <c r="B11552" t="s">
        <v>2060</v>
      </c>
      <c r="C11552" s="4">
        <v>2</v>
      </c>
      <c r="D11552" s="4">
        <v>2</v>
      </c>
      <c r="E11552" s="4">
        <v>0</v>
      </c>
      <c r="F11552" s="4">
        <v>4</v>
      </c>
      <c r="H11552" s="5">
        <f t="shared" si="540"/>
        <v>0.5</v>
      </c>
      <c r="I11552" s="5">
        <f t="shared" si="541"/>
        <v>0.5</v>
      </c>
      <c r="J11552" s="5">
        <f t="shared" si="542"/>
        <v>0</v>
      </c>
    </row>
    <row r="11553" spans="1:10" x14ac:dyDescent="0.2">
      <c r="A11553">
        <v>2008</v>
      </c>
      <c r="B11553" t="s">
        <v>2145</v>
      </c>
      <c r="C11553" s="4">
        <v>4</v>
      </c>
      <c r="D11553" s="4">
        <v>0</v>
      </c>
      <c r="E11553" s="4">
        <v>0</v>
      </c>
      <c r="F11553" s="4">
        <v>4</v>
      </c>
      <c r="H11553" s="5">
        <f t="shared" si="540"/>
        <v>1</v>
      </c>
      <c r="I11553" s="5">
        <f t="shared" si="541"/>
        <v>0</v>
      </c>
      <c r="J11553" s="5">
        <f t="shared" si="542"/>
        <v>0</v>
      </c>
    </row>
    <row r="11554" spans="1:10" x14ac:dyDescent="0.2">
      <c r="A11554">
        <v>2008</v>
      </c>
      <c r="B11554" t="s">
        <v>2070</v>
      </c>
      <c r="C11554" s="4">
        <v>4</v>
      </c>
      <c r="D11554" s="4">
        <v>0</v>
      </c>
      <c r="E11554" s="4">
        <v>0</v>
      </c>
      <c r="F11554" s="4">
        <v>4</v>
      </c>
      <c r="H11554" s="5">
        <f t="shared" si="540"/>
        <v>1</v>
      </c>
      <c r="I11554" s="5">
        <f t="shared" si="541"/>
        <v>0</v>
      </c>
      <c r="J11554" s="5">
        <f t="shared" si="542"/>
        <v>0</v>
      </c>
    </row>
    <row r="11555" spans="1:10" x14ac:dyDescent="0.2">
      <c r="A11555">
        <v>2008</v>
      </c>
      <c r="B11555" t="s">
        <v>500</v>
      </c>
      <c r="C11555" s="4">
        <v>3</v>
      </c>
      <c r="D11555" s="4">
        <v>0</v>
      </c>
      <c r="E11555" s="4">
        <v>1</v>
      </c>
      <c r="F11555" s="4">
        <v>4</v>
      </c>
      <c r="H11555" s="5">
        <f t="shared" si="540"/>
        <v>0.75</v>
      </c>
      <c r="I11555" s="5">
        <f t="shared" si="541"/>
        <v>0</v>
      </c>
      <c r="J11555" s="5">
        <f t="shared" si="542"/>
        <v>0.25</v>
      </c>
    </row>
    <row r="11556" spans="1:10" x14ac:dyDescent="0.2">
      <c r="A11556">
        <v>2008</v>
      </c>
      <c r="B11556" t="s">
        <v>1601</v>
      </c>
      <c r="C11556" s="4">
        <v>2</v>
      </c>
      <c r="D11556" s="4">
        <v>2</v>
      </c>
      <c r="E11556" s="4">
        <v>0</v>
      </c>
      <c r="F11556" s="4">
        <v>4</v>
      </c>
      <c r="H11556" s="5">
        <f t="shared" si="540"/>
        <v>0.5</v>
      </c>
      <c r="I11556" s="5">
        <f t="shared" si="541"/>
        <v>0.5</v>
      </c>
      <c r="J11556" s="5">
        <f t="shared" si="542"/>
        <v>0</v>
      </c>
    </row>
    <row r="11557" spans="1:10" x14ac:dyDescent="0.2">
      <c r="A11557">
        <v>2008</v>
      </c>
      <c r="B11557" t="s">
        <v>516</v>
      </c>
      <c r="C11557" s="4">
        <v>4</v>
      </c>
      <c r="D11557" s="4">
        <v>0</v>
      </c>
      <c r="E11557" s="4">
        <v>0</v>
      </c>
      <c r="F11557" s="4">
        <v>4</v>
      </c>
      <c r="H11557" s="5">
        <f t="shared" si="540"/>
        <v>1</v>
      </c>
      <c r="I11557" s="5">
        <f t="shared" si="541"/>
        <v>0</v>
      </c>
      <c r="J11557" s="5">
        <f t="shared" si="542"/>
        <v>0</v>
      </c>
    </row>
    <row r="11558" spans="1:10" x14ac:dyDescent="0.2">
      <c r="A11558">
        <v>2008</v>
      </c>
      <c r="B11558" t="s">
        <v>2342</v>
      </c>
      <c r="C11558" s="4">
        <v>3</v>
      </c>
      <c r="D11558" s="4">
        <v>1</v>
      </c>
      <c r="E11558" s="4">
        <v>0</v>
      </c>
      <c r="F11558" s="4">
        <v>4</v>
      </c>
      <c r="H11558" s="5">
        <f t="shared" si="540"/>
        <v>0.75</v>
      </c>
      <c r="I11558" s="5">
        <f t="shared" si="541"/>
        <v>0.25</v>
      </c>
      <c r="J11558" s="5">
        <f t="shared" si="542"/>
        <v>0</v>
      </c>
    </row>
    <row r="11559" spans="1:10" x14ac:dyDescent="0.2">
      <c r="A11559">
        <v>2008</v>
      </c>
      <c r="B11559" t="s">
        <v>527</v>
      </c>
      <c r="C11559" s="4">
        <v>4</v>
      </c>
      <c r="D11559" s="4">
        <v>0</v>
      </c>
      <c r="E11559" s="4">
        <v>0</v>
      </c>
      <c r="F11559" s="4">
        <v>4</v>
      </c>
      <c r="H11559" s="5">
        <f t="shared" si="540"/>
        <v>1</v>
      </c>
      <c r="I11559" s="5">
        <f t="shared" si="541"/>
        <v>0</v>
      </c>
      <c r="J11559" s="5">
        <f t="shared" si="542"/>
        <v>0</v>
      </c>
    </row>
    <row r="11560" spans="1:10" x14ac:dyDescent="0.2">
      <c r="A11560">
        <v>2008</v>
      </c>
      <c r="B11560" t="s">
        <v>2082</v>
      </c>
      <c r="C11560" s="4">
        <v>3</v>
      </c>
      <c r="D11560" s="4">
        <v>1</v>
      </c>
      <c r="E11560" s="4">
        <v>0</v>
      </c>
      <c r="F11560" s="4">
        <v>4</v>
      </c>
      <c r="H11560" s="5">
        <f t="shared" si="540"/>
        <v>0.75</v>
      </c>
      <c r="I11560" s="5">
        <f t="shared" si="541"/>
        <v>0.25</v>
      </c>
      <c r="J11560" s="5">
        <f t="shared" si="542"/>
        <v>0</v>
      </c>
    </row>
    <row r="11561" spans="1:10" x14ac:dyDescent="0.2">
      <c r="A11561">
        <v>2008</v>
      </c>
      <c r="B11561" t="s">
        <v>1684</v>
      </c>
      <c r="C11561" s="4">
        <v>4</v>
      </c>
      <c r="D11561" s="4">
        <v>0</v>
      </c>
      <c r="E11561" s="4">
        <v>0</v>
      </c>
      <c r="F11561" s="4">
        <v>4</v>
      </c>
      <c r="H11561" s="5">
        <f t="shared" si="540"/>
        <v>1</v>
      </c>
      <c r="I11561" s="5">
        <f t="shared" si="541"/>
        <v>0</v>
      </c>
      <c r="J11561" s="5">
        <f t="shared" si="542"/>
        <v>0</v>
      </c>
    </row>
    <row r="11562" spans="1:10" x14ac:dyDescent="0.2">
      <c r="A11562">
        <v>2008</v>
      </c>
      <c r="B11562" t="s">
        <v>619</v>
      </c>
      <c r="C11562" s="4">
        <v>4</v>
      </c>
      <c r="D11562" s="4">
        <v>0</v>
      </c>
      <c r="E11562" s="4">
        <v>0</v>
      </c>
      <c r="F11562" s="4">
        <v>4</v>
      </c>
      <c r="H11562" s="5">
        <f t="shared" si="540"/>
        <v>1</v>
      </c>
      <c r="I11562" s="5">
        <f t="shared" si="541"/>
        <v>0</v>
      </c>
      <c r="J11562" s="5">
        <f t="shared" si="542"/>
        <v>0</v>
      </c>
    </row>
    <row r="11563" spans="1:10" x14ac:dyDescent="0.2">
      <c r="A11563">
        <v>2008</v>
      </c>
      <c r="B11563" t="s">
        <v>640</v>
      </c>
      <c r="C11563" s="4">
        <v>4</v>
      </c>
      <c r="D11563" s="4">
        <v>0</v>
      </c>
      <c r="E11563" s="4">
        <v>0</v>
      </c>
      <c r="F11563" s="4">
        <v>4</v>
      </c>
      <c r="H11563" s="5">
        <f t="shared" si="540"/>
        <v>1</v>
      </c>
      <c r="I11563" s="5">
        <f t="shared" si="541"/>
        <v>0</v>
      </c>
      <c r="J11563" s="5">
        <f t="shared" si="542"/>
        <v>0</v>
      </c>
    </row>
    <row r="11564" spans="1:10" x14ac:dyDescent="0.2">
      <c r="A11564">
        <v>2008</v>
      </c>
      <c r="B11564" t="s">
        <v>653</v>
      </c>
      <c r="C11564" s="4">
        <v>3</v>
      </c>
      <c r="D11564" s="4">
        <v>0</v>
      </c>
      <c r="E11564" s="4">
        <v>1</v>
      </c>
      <c r="F11564" s="4">
        <v>4</v>
      </c>
      <c r="H11564" s="5">
        <f t="shared" si="540"/>
        <v>0.75</v>
      </c>
      <c r="I11564" s="5">
        <f t="shared" si="541"/>
        <v>0</v>
      </c>
      <c r="J11564" s="5">
        <f t="shared" si="542"/>
        <v>0.25</v>
      </c>
    </row>
    <row r="11565" spans="1:10" x14ac:dyDescent="0.2">
      <c r="A11565">
        <v>2008</v>
      </c>
      <c r="B11565" t="s">
        <v>669</v>
      </c>
      <c r="C11565" s="4">
        <v>3</v>
      </c>
      <c r="D11565" s="4">
        <v>1</v>
      </c>
      <c r="E11565" s="4">
        <v>0</v>
      </c>
      <c r="F11565" s="4">
        <v>4</v>
      </c>
      <c r="H11565" s="5">
        <f t="shared" si="540"/>
        <v>0.75</v>
      </c>
      <c r="I11565" s="5">
        <f t="shared" si="541"/>
        <v>0.25</v>
      </c>
      <c r="J11565" s="5">
        <f t="shared" si="542"/>
        <v>0</v>
      </c>
    </row>
    <row r="11566" spans="1:10" x14ac:dyDescent="0.2">
      <c r="A11566">
        <v>2008</v>
      </c>
      <c r="B11566" t="s">
        <v>1902</v>
      </c>
      <c r="C11566" s="4">
        <v>3</v>
      </c>
      <c r="D11566" s="4">
        <v>1</v>
      </c>
      <c r="E11566" s="4">
        <v>0</v>
      </c>
      <c r="F11566" s="4">
        <v>4</v>
      </c>
      <c r="H11566" s="5">
        <f t="shared" si="540"/>
        <v>0.75</v>
      </c>
      <c r="I11566" s="5">
        <f t="shared" si="541"/>
        <v>0.25</v>
      </c>
      <c r="J11566" s="5">
        <f t="shared" si="542"/>
        <v>0</v>
      </c>
    </row>
    <row r="11567" spans="1:10" x14ac:dyDescent="0.2">
      <c r="A11567">
        <v>2008</v>
      </c>
      <c r="B11567" t="s">
        <v>694</v>
      </c>
      <c r="C11567" s="4">
        <v>2</v>
      </c>
      <c r="D11567" s="4">
        <v>2</v>
      </c>
      <c r="E11567" s="4">
        <v>0</v>
      </c>
      <c r="F11567" s="4">
        <v>4</v>
      </c>
      <c r="H11567" s="5">
        <f t="shared" si="540"/>
        <v>0.5</v>
      </c>
      <c r="I11567" s="5">
        <f t="shared" si="541"/>
        <v>0.5</v>
      </c>
      <c r="J11567" s="5">
        <f t="shared" si="542"/>
        <v>0</v>
      </c>
    </row>
    <row r="11568" spans="1:10" x14ac:dyDescent="0.2">
      <c r="A11568">
        <v>2008</v>
      </c>
      <c r="B11568" t="s">
        <v>1614</v>
      </c>
      <c r="C11568" s="4">
        <v>4</v>
      </c>
      <c r="D11568" s="4">
        <v>0</v>
      </c>
      <c r="E11568" s="4">
        <v>0</v>
      </c>
      <c r="F11568" s="4">
        <v>4</v>
      </c>
      <c r="H11568" s="5">
        <f t="shared" si="540"/>
        <v>1</v>
      </c>
      <c r="I11568" s="5">
        <f t="shared" si="541"/>
        <v>0</v>
      </c>
      <c r="J11568" s="5">
        <f t="shared" si="542"/>
        <v>0</v>
      </c>
    </row>
    <row r="11569" spans="1:10" x14ac:dyDescent="0.2">
      <c r="A11569">
        <v>2008</v>
      </c>
      <c r="B11569" t="s">
        <v>2090</v>
      </c>
      <c r="C11569" s="4">
        <v>4</v>
      </c>
      <c r="D11569" s="4">
        <v>0</v>
      </c>
      <c r="E11569" s="4">
        <v>0</v>
      </c>
      <c r="F11569" s="4">
        <v>4</v>
      </c>
      <c r="H11569" s="5">
        <f t="shared" si="540"/>
        <v>1</v>
      </c>
      <c r="I11569" s="5">
        <f t="shared" si="541"/>
        <v>0</v>
      </c>
      <c r="J11569" s="5">
        <f t="shared" si="542"/>
        <v>0</v>
      </c>
    </row>
    <row r="11570" spans="1:10" x14ac:dyDescent="0.2">
      <c r="A11570">
        <v>2008</v>
      </c>
      <c r="B11570" t="s">
        <v>1910</v>
      </c>
      <c r="C11570" s="4">
        <v>2</v>
      </c>
      <c r="D11570" s="4">
        <v>1</v>
      </c>
      <c r="E11570" s="4">
        <v>1</v>
      </c>
      <c r="F11570" s="4">
        <v>4</v>
      </c>
      <c r="H11570" s="5">
        <f t="shared" si="540"/>
        <v>0.5</v>
      </c>
      <c r="I11570" s="5">
        <f t="shared" si="541"/>
        <v>0.25</v>
      </c>
      <c r="J11570" s="5">
        <f t="shared" si="542"/>
        <v>0.25</v>
      </c>
    </row>
    <row r="11571" spans="1:10" x14ac:dyDescent="0.2">
      <c r="A11571">
        <v>2008</v>
      </c>
      <c r="B11571" t="s">
        <v>757</v>
      </c>
      <c r="C11571" s="4">
        <v>3</v>
      </c>
      <c r="D11571" s="4">
        <v>1</v>
      </c>
      <c r="E11571" s="4">
        <v>0</v>
      </c>
      <c r="F11571" s="4">
        <v>4</v>
      </c>
      <c r="H11571" s="5">
        <f t="shared" si="540"/>
        <v>0.75</v>
      </c>
      <c r="I11571" s="5">
        <f t="shared" si="541"/>
        <v>0.25</v>
      </c>
      <c r="J11571" s="5">
        <f t="shared" si="542"/>
        <v>0</v>
      </c>
    </row>
    <row r="11572" spans="1:10" x14ac:dyDescent="0.2">
      <c r="A11572">
        <v>2008</v>
      </c>
      <c r="B11572" t="s">
        <v>761</v>
      </c>
      <c r="C11572" s="4">
        <v>3</v>
      </c>
      <c r="D11572" s="4">
        <v>0</v>
      </c>
      <c r="E11572" s="4">
        <v>1</v>
      </c>
      <c r="F11572" s="4">
        <v>4</v>
      </c>
      <c r="H11572" s="5">
        <f t="shared" si="540"/>
        <v>0.75</v>
      </c>
      <c r="I11572" s="5">
        <f t="shared" si="541"/>
        <v>0</v>
      </c>
      <c r="J11572" s="5">
        <f t="shared" si="542"/>
        <v>0.25</v>
      </c>
    </row>
    <row r="11573" spans="1:10" x14ac:dyDescent="0.2">
      <c r="A11573">
        <v>2008</v>
      </c>
      <c r="B11573" t="s">
        <v>774</v>
      </c>
      <c r="C11573" s="4">
        <v>3</v>
      </c>
      <c r="D11573" s="4">
        <v>1</v>
      </c>
      <c r="E11573" s="4">
        <v>0</v>
      </c>
      <c r="F11573" s="4">
        <v>4</v>
      </c>
      <c r="H11573" s="5">
        <f t="shared" si="540"/>
        <v>0.75</v>
      </c>
      <c r="I11573" s="5">
        <f t="shared" si="541"/>
        <v>0.25</v>
      </c>
      <c r="J11573" s="5">
        <f t="shared" si="542"/>
        <v>0</v>
      </c>
    </row>
    <row r="11574" spans="1:10" x14ac:dyDescent="0.2">
      <c r="A11574">
        <v>2008</v>
      </c>
      <c r="B11574" t="s">
        <v>1914</v>
      </c>
      <c r="C11574" s="4">
        <v>0</v>
      </c>
      <c r="D11574" s="4">
        <v>4</v>
      </c>
      <c r="E11574" s="4">
        <v>0</v>
      </c>
      <c r="F11574" s="4">
        <v>4</v>
      </c>
      <c r="H11574" s="5">
        <f t="shared" si="540"/>
        <v>0</v>
      </c>
      <c r="I11574" s="5">
        <f t="shared" si="541"/>
        <v>1</v>
      </c>
      <c r="J11574" s="5">
        <f t="shared" si="542"/>
        <v>0</v>
      </c>
    </row>
    <row r="11575" spans="1:10" x14ac:dyDescent="0.2">
      <c r="A11575">
        <v>2008</v>
      </c>
      <c r="B11575" t="s">
        <v>1915</v>
      </c>
      <c r="C11575" s="4">
        <v>1</v>
      </c>
      <c r="D11575" s="4">
        <v>3</v>
      </c>
      <c r="E11575" s="4">
        <v>0</v>
      </c>
      <c r="F11575" s="4">
        <v>4</v>
      </c>
      <c r="H11575" s="5">
        <f t="shared" si="540"/>
        <v>0.25</v>
      </c>
      <c r="I11575" s="5">
        <f t="shared" si="541"/>
        <v>0.75</v>
      </c>
      <c r="J11575" s="5">
        <f t="shared" si="542"/>
        <v>0</v>
      </c>
    </row>
    <row r="11576" spans="1:10" x14ac:dyDescent="0.2">
      <c r="A11576">
        <v>2008</v>
      </c>
      <c r="B11576" t="s">
        <v>790</v>
      </c>
      <c r="C11576" s="4">
        <v>3</v>
      </c>
      <c r="D11576" s="4">
        <v>0</v>
      </c>
      <c r="E11576" s="4">
        <v>1</v>
      </c>
      <c r="F11576" s="4">
        <v>4</v>
      </c>
      <c r="H11576" s="5">
        <f t="shared" si="540"/>
        <v>0.75</v>
      </c>
      <c r="I11576" s="5">
        <f t="shared" si="541"/>
        <v>0</v>
      </c>
      <c r="J11576" s="5">
        <f t="shared" si="542"/>
        <v>0.25</v>
      </c>
    </row>
    <row r="11577" spans="1:10" x14ac:dyDescent="0.2">
      <c r="A11577">
        <v>2008</v>
      </c>
      <c r="B11577" t="s">
        <v>825</v>
      </c>
      <c r="C11577" s="4">
        <v>4</v>
      </c>
      <c r="D11577" s="4">
        <v>0</v>
      </c>
      <c r="E11577" s="4">
        <v>0</v>
      </c>
      <c r="F11577" s="4">
        <v>4</v>
      </c>
      <c r="H11577" s="5">
        <f t="shared" si="540"/>
        <v>1</v>
      </c>
      <c r="I11577" s="5">
        <f t="shared" si="541"/>
        <v>0</v>
      </c>
      <c r="J11577" s="5">
        <f t="shared" si="542"/>
        <v>0</v>
      </c>
    </row>
    <row r="11578" spans="1:10" x14ac:dyDescent="0.2">
      <c r="A11578">
        <v>2008</v>
      </c>
      <c r="B11578" t="s">
        <v>2177</v>
      </c>
      <c r="C11578" s="4">
        <v>4</v>
      </c>
      <c r="D11578" s="4">
        <v>0</v>
      </c>
      <c r="E11578" s="4">
        <v>0</v>
      </c>
      <c r="F11578" s="4">
        <v>4</v>
      </c>
      <c r="H11578" s="5">
        <f t="shared" si="540"/>
        <v>1</v>
      </c>
      <c r="I11578" s="5">
        <f t="shared" si="541"/>
        <v>0</v>
      </c>
      <c r="J11578" s="5">
        <f t="shared" si="542"/>
        <v>0</v>
      </c>
    </row>
    <row r="11579" spans="1:10" x14ac:dyDescent="0.2">
      <c r="A11579">
        <v>2008</v>
      </c>
      <c r="B11579" t="s">
        <v>873</v>
      </c>
      <c r="C11579" s="4">
        <v>4</v>
      </c>
      <c r="D11579" s="4">
        <v>0</v>
      </c>
      <c r="E11579" s="4">
        <v>0</v>
      </c>
      <c r="F11579" s="4">
        <v>4</v>
      </c>
      <c r="H11579" s="5">
        <f t="shared" si="540"/>
        <v>1</v>
      </c>
      <c r="I11579" s="5">
        <f t="shared" si="541"/>
        <v>0</v>
      </c>
      <c r="J11579" s="5">
        <f t="shared" si="542"/>
        <v>0</v>
      </c>
    </row>
    <row r="11580" spans="1:10" x14ac:dyDescent="0.2">
      <c r="A11580">
        <v>2008</v>
      </c>
      <c r="B11580" t="s">
        <v>883</v>
      </c>
      <c r="C11580" s="4">
        <v>3</v>
      </c>
      <c r="D11580" s="4">
        <v>1</v>
      </c>
      <c r="E11580" s="4">
        <v>0</v>
      </c>
      <c r="F11580" s="4">
        <v>4</v>
      </c>
      <c r="H11580" s="5">
        <f t="shared" si="540"/>
        <v>0.75</v>
      </c>
      <c r="I11580" s="5">
        <f t="shared" si="541"/>
        <v>0.25</v>
      </c>
      <c r="J11580" s="5">
        <f t="shared" si="542"/>
        <v>0</v>
      </c>
    </row>
    <row r="11581" spans="1:10" x14ac:dyDescent="0.2">
      <c r="A11581">
        <v>2008</v>
      </c>
      <c r="B11581" t="s">
        <v>983</v>
      </c>
      <c r="C11581" s="4">
        <v>3</v>
      </c>
      <c r="D11581" s="4">
        <v>1</v>
      </c>
      <c r="E11581" s="4">
        <v>0</v>
      </c>
      <c r="F11581" s="4">
        <v>4</v>
      </c>
      <c r="H11581" s="5">
        <f t="shared" si="540"/>
        <v>0.75</v>
      </c>
      <c r="I11581" s="5">
        <f t="shared" si="541"/>
        <v>0.25</v>
      </c>
      <c r="J11581" s="5">
        <f t="shared" si="542"/>
        <v>0</v>
      </c>
    </row>
    <row r="11582" spans="1:10" x14ac:dyDescent="0.2">
      <c r="A11582">
        <v>2008</v>
      </c>
      <c r="B11582" t="s">
        <v>989</v>
      </c>
      <c r="C11582" s="4">
        <v>2</v>
      </c>
      <c r="D11582" s="4">
        <v>2</v>
      </c>
      <c r="E11582" s="4">
        <v>0</v>
      </c>
      <c r="F11582" s="4">
        <v>4</v>
      </c>
      <c r="H11582" s="5">
        <f t="shared" si="540"/>
        <v>0.5</v>
      </c>
      <c r="I11582" s="5">
        <f t="shared" si="541"/>
        <v>0.5</v>
      </c>
      <c r="J11582" s="5">
        <f t="shared" si="542"/>
        <v>0</v>
      </c>
    </row>
    <row r="11583" spans="1:10" x14ac:dyDescent="0.2">
      <c r="A11583">
        <v>2008</v>
      </c>
      <c r="B11583" t="s">
        <v>1001</v>
      </c>
      <c r="C11583" s="4">
        <v>4</v>
      </c>
      <c r="D11583" s="4">
        <v>0</v>
      </c>
      <c r="E11583" s="4">
        <v>0</v>
      </c>
      <c r="F11583" s="4">
        <v>4</v>
      </c>
      <c r="H11583" s="5">
        <f t="shared" si="540"/>
        <v>1</v>
      </c>
      <c r="I11583" s="5">
        <f t="shared" si="541"/>
        <v>0</v>
      </c>
      <c r="J11583" s="5">
        <f t="shared" si="542"/>
        <v>0</v>
      </c>
    </row>
    <row r="11584" spans="1:10" x14ac:dyDescent="0.2">
      <c r="A11584">
        <v>2008</v>
      </c>
      <c r="B11584" t="s">
        <v>1147</v>
      </c>
      <c r="C11584" s="4">
        <v>3</v>
      </c>
      <c r="D11584" s="4">
        <v>1</v>
      </c>
      <c r="E11584" s="4">
        <v>0</v>
      </c>
      <c r="F11584" s="4">
        <v>4</v>
      </c>
      <c r="H11584" s="5">
        <f t="shared" si="540"/>
        <v>0.75</v>
      </c>
      <c r="I11584" s="5">
        <f t="shared" si="541"/>
        <v>0.25</v>
      </c>
      <c r="J11584" s="5">
        <f t="shared" si="542"/>
        <v>0</v>
      </c>
    </row>
    <row r="11585" spans="1:10" x14ac:dyDescent="0.2">
      <c r="A11585">
        <v>2008</v>
      </c>
      <c r="B11585" t="s">
        <v>1720</v>
      </c>
      <c r="C11585" s="4">
        <v>4</v>
      </c>
      <c r="D11585" s="4">
        <v>0</v>
      </c>
      <c r="E11585" s="4">
        <v>0</v>
      </c>
      <c r="F11585" s="4">
        <v>4</v>
      </c>
      <c r="H11585" s="5">
        <f t="shared" si="540"/>
        <v>1</v>
      </c>
      <c r="I11585" s="5">
        <f t="shared" si="541"/>
        <v>0</v>
      </c>
      <c r="J11585" s="5">
        <f t="shared" si="542"/>
        <v>0</v>
      </c>
    </row>
    <row r="11586" spans="1:10" x14ac:dyDescent="0.2">
      <c r="A11586">
        <v>2008</v>
      </c>
      <c r="B11586" t="s">
        <v>2266</v>
      </c>
      <c r="C11586" s="4">
        <v>3</v>
      </c>
      <c r="D11586" s="4">
        <v>1</v>
      </c>
      <c r="E11586" s="4">
        <v>0</v>
      </c>
      <c r="F11586" s="4">
        <v>4</v>
      </c>
      <c r="H11586" s="5">
        <f t="shared" si="540"/>
        <v>0.75</v>
      </c>
      <c r="I11586" s="5">
        <f t="shared" si="541"/>
        <v>0.25</v>
      </c>
      <c r="J11586" s="5">
        <f t="shared" si="542"/>
        <v>0</v>
      </c>
    </row>
    <row r="11587" spans="1:10" x14ac:dyDescent="0.2">
      <c r="A11587">
        <v>2008</v>
      </c>
      <c r="B11587" t="s">
        <v>6</v>
      </c>
      <c r="C11587" s="4">
        <v>3</v>
      </c>
      <c r="D11587" s="4">
        <v>0</v>
      </c>
      <c r="E11587" s="4">
        <v>0</v>
      </c>
      <c r="F11587" s="4">
        <v>3</v>
      </c>
      <c r="H11587" s="5">
        <f t="shared" si="540"/>
        <v>1</v>
      </c>
      <c r="I11587" s="5">
        <f t="shared" si="541"/>
        <v>0</v>
      </c>
      <c r="J11587" s="5">
        <f t="shared" si="542"/>
        <v>0</v>
      </c>
    </row>
    <row r="11588" spans="1:10" x14ac:dyDescent="0.2">
      <c r="A11588">
        <v>2008</v>
      </c>
      <c r="B11588" t="s">
        <v>1299</v>
      </c>
      <c r="C11588" s="4">
        <v>2</v>
      </c>
      <c r="D11588" s="4">
        <v>1</v>
      </c>
      <c r="E11588" s="4">
        <v>0</v>
      </c>
      <c r="F11588" s="4">
        <v>3</v>
      </c>
      <c r="H11588" s="5">
        <f t="shared" si="540"/>
        <v>0.66666666666666663</v>
      </c>
      <c r="I11588" s="5">
        <f t="shared" si="541"/>
        <v>0.33333333333333331</v>
      </c>
      <c r="J11588" s="5">
        <f t="shared" si="542"/>
        <v>0</v>
      </c>
    </row>
    <row r="11589" spans="1:10" x14ac:dyDescent="0.2">
      <c r="A11589">
        <v>2008</v>
      </c>
      <c r="B11589" t="s">
        <v>1302</v>
      </c>
      <c r="C11589" s="4">
        <v>3</v>
      </c>
      <c r="D11589" s="4">
        <v>0</v>
      </c>
      <c r="E11589" s="4">
        <v>0</v>
      </c>
      <c r="F11589" s="4">
        <v>3</v>
      </c>
      <c r="H11589" s="5">
        <f t="shared" ref="H11589:H11652" si="543">C11589/$F11589</f>
        <v>1</v>
      </c>
      <c r="I11589" s="5">
        <f t="shared" ref="I11589:I11652" si="544">D11589/$F11589</f>
        <v>0</v>
      </c>
      <c r="J11589" s="5">
        <f t="shared" ref="J11589:J11652" si="545">E11589/$F11589</f>
        <v>0</v>
      </c>
    </row>
    <row r="11590" spans="1:10" x14ac:dyDescent="0.2">
      <c r="A11590">
        <v>2008</v>
      </c>
      <c r="B11590" t="s">
        <v>44</v>
      </c>
      <c r="C11590" s="4">
        <v>2</v>
      </c>
      <c r="D11590" s="4">
        <v>1</v>
      </c>
      <c r="E11590" s="4">
        <v>0</v>
      </c>
      <c r="F11590" s="4">
        <v>3</v>
      </c>
      <c r="H11590" s="5">
        <f t="shared" si="543"/>
        <v>0.66666666666666663</v>
      </c>
      <c r="I11590" s="5">
        <f t="shared" si="544"/>
        <v>0.33333333333333331</v>
      </c>
      <c r="J11590" s="5">
        <f t="shared" si="545"/>
        <v>0</v>
      </c>
    </row>
    <row r="11591" spans="1:10" x14ac:dyDescent="0.2">
      <c r="A11591">
        <v>2008</v>
      </c>
      <c r="B11591" t="s">
        <v>147</v>
      </c>
      <c r="C11591" s="4">
        <v>2</v>
      </c>
      <c r="D11591" s="4">
        <v>0</v>
      </c>
      <c r="E11591" s="4">
        <v>1</v>
      </c>
      <c r="F11591" s="4">
        <v>3</v>
      </c>
      <c r="H11591" s="5">
        <f t="shared" si="543"/>
        <v>0.66666666666666663</v>
      </c>
      <c r="I11591" s="5">
        <f t="shared" si="544"/>
        <v>0</v>
      </c>
      <c r="J11591" s="5">
        <f t="shared" si="545"/>
        <v>0.33333333333333331</v>
      </c>
    </row>
    <row r="11592" spans="1:10" x14ac:dyDescent="0.2">
      <c r="A11592">
        <v>2008</v>
      </c>
      <c r="B11592" t="s">
        <v>152</v>
      </c>
      <c r="C11592" s="4">
        <v>3</v>
      </c>
      <c r="D11592" s="4">
        <v>0</v>
      </c>
      <c r="E11592" s="4">
        <v>0</v>
      </c>
      <c r="F11592" s="4">
        <v>3</v>
      </c>
      <c r="H11592" s="5">
        <f t="shared" si="543"/>
        <v>1</v>
      </c>
      <c r="I11592" s="5">
        <f t="shared" si="544"/>
        <v>0</v>
      </c>
      <c r="J11592" s="5">
        <f t="shared" si="545"/>
        <v>0</v>
      </c>
    </row>
    <row r="11593" spans="1:10" x14ac:dyDescent="0.2">
      <c r="A11593">
        <v>2008</v>
      </c>
      <c r="B11593" t="s">
        <v>1390</v>
      </c>
      <c r="C11593" s="4">
        <v>3</v>
      </c>
      <c r="D11593" s="4">
        <v>0</v>
      </c>
      <c r="E11593" s="4">
        <v>0</v>
      </c>
      <c r="F11593" s="4">
        <v>3</v>
      </c>
      <c r="H11593" s="5">
        <f t="shared" si="543"/>
        <v>1</v>
      </c>
      <c r="I11593" s="5">
        <f t="shared" si="544"/>
        <v>0</v>
      </c>
      <c r="J11593" s="5">
        <f t="shared" si="545"/>
        <v>0</v>
      </c>
    </row>
    <row r="11594" spans="1:10" x14ac:dyDescent="0.2">
      <c r="A11594">
        <v>2008</v>
      </c>
      <c r="B11594" t="s">
        <v>1731</v>
      </c>
      <c r="C11594" s="4">
        <v>3</v>
      </c>
      <c r="D11594" s="4">
        <v>0</v>
      </c>
      <c r="E11594" s="4">
        <v>0</v>
      </c>
      <c r="F11594" s="4">
        <v>3</v>
      </c>
      <c r="H11594" s="5">
        <f t="shared" si="543"/>
        <v>1</v>
      </c>
      <c r="I11594" s="5">
        <f t="shared" si="544"/>
        <v>0</v>
      </c>
      <c r="J11594" s="5">
        <f t="shared" si="545"/>
        <v>0</v>
      </c>
    </row>
    <row r="11595" spans="1:10" x14ac:dyDescent="0.2">
      <c r="A11595">
        <v>2008</v>
      </c>
      <c r="B11595" t="s">
        <v>1464</v>
      </c>
      <c r="C11595" s="4">
        <v>3</v>
      </c>
      <c r="D11595" s="4">
        <v>0</v>
      </c>
      <c r="E11595" s="4">
        <v>0</v>
      </c>
      <c r="F11595" s="4">
        <v>3</v>
      </c>
      <c r="H11595" s="5">
        <f t="shared" si="543"/>
        <v>1</v>
      </c>
      <c r="I11595" s="5">
        <f t="shared" si="544"/>
        <v>0</v>
      </c>
      <c r="J11595" s="5">
        <f t="shared" si="545"/>
        <v>0</v>
      </c>
    </row>
    <row r="11596" spans="1:10" x14ac:dyDescent="0.2">
      <c r="A11596">
        <v>2008</v>
      </c>
      <c r="B11596" t="s">
        <v>160</v>
      </c>
      <c r="C11596" s="4">
        <v>3</v>
      </c>
      <c r="D11596" s="4">
        <v>0</v>
      </c>
      <c r="E11596" s="4">
        <v>0</v>
      </c>
      <c r="F11596" s="4">
        <v>3</v>
      </c>
      <c r="H11596" s="5">
        <f t="shared" si="543"/>
        <v>1</v>
      </c>
      <c r="I11596" s="5">
        <f t="shared" si="544"/>
        <v>0</v>
      </c>
      <c r="J11596" s="5">
        <f t="shared" si="545"/>
        <v>0</v>
      </c>
    </row>
    <row r="11597" spans="1:10" x14ac:dyDescent="0.2">
      <c r="A11597">
        <v>2008</v>
      </c>
      <c r="B11597" t="s">
        <v>2125</v>
      </c>
      <c r="C11597" s="4">
        <v>1</v>
      </c>
      <c r="D11597" s="4">
        <v>2</v>
      </c>
      <c r="E11597" s="4">
        <v>0</v>
      </c>
      <c r="F11597" s="4">
        <v>3</v>
      </c>
      <c r="H11597" s="5">
        <f t="shared" si="543"/>
        <v>0.33333333333333331</v>
      </c>
      <c r="I11597" s="5">
        <f t="shared" si="544"/>
        <v>0.66666666666666663</v>
      </c>
      <c r="J11597" s="5">
        <f t="shared" si="545"/>
        <v>0</v>
      </c>
    </row>
    <row r="11598" spans="1:10" x14ac:dyDescent="0.2">
      <c r="A11598">
        <v>2008</v>
      </c>
      <c r="B11598" t="s">
        <v>2127</v>
      </c>
      <c r="C11598" s="4">
        <v>1</v>
      </c>
      <c r="D11598" s="4">
        <v>2</v>
      </c>
      <c r="E11598" s="4">
        <v>0</v>
      </c>
      <c r="F11598" s="4">
        <v>3</v>
      </c>
      <c r="H11598" s="5">
        <f t="shared" si="543"/>
        <v>0.33333333333333331</v>
      </c>
      <c r="I11598" s="5">
        <f t="shared" si="544"/>
        <v>0.66666666666666663</v>
      </c>
      <c r="J11598" s="5">
        <f t="shared" si="545"/>
        <v>0</v>
      </c>
    </row>
    <row r="11599" spans="1:10" x14ac:dyDescent="0.2">
      <c r="A11599">
        <v>2008</v>
      </c>
      <c r="B11599" t="s">
        <v>198</v>
      </c>
      <c r="C11599" s="4">
        <v>3</v>
      </c>
      <c r="D11599" s="4">
        <v>0</v>
      </c>
      <c r="E11599" s="4">
        <v>0</v>
      </c>
      <c r="F11599" s="4">
        <v>3</v>
      </c>
      <c r="H11599" s="5">
        <f t="shared" si="543"/>
        <v>1</v>
      </c>
      <c r="I11599" s="5">
        <f t="shared" si="544"/>
        <v>0</v>
      </c>
      <c r="J11599" s="5">
        <f t="shared" si="545"/>
        <v>0</v>
      </c>
    </row>
    <row r="11600" spans="1:10" x14ac:dyDescent="0.2">
      <c r="A11600">
        <v>2008</v>
      </c>
      <c r="B11600" t="s">
        <v>201</v>
      </c>
      <c r="C11600" s="4">
        <v>3</v>
      </c>
      <c r="D11600" s="4">
        <v>0</v>
      </c>
      <c r="E11600" s="4">
        <v>0</v>
      </c>
      <c r="F11600" s="4">
        <v>3</v>
      </c>
      <c r="H11600" s="5">
        <f t="shared" si="543"/>
        <v>1</v>
      </c>
      <c r="I11600" s="5">
        <f t="shared" si="544"/>
        <v>0</v>
      </c>
      <c r="J11600" s="5">
        <f t="shared" si="545"/>
        <v>0</v>
      </c>
    </row>
    <row r="11601" spans="1:10" x14ac:dyDescent="0.2">
      <c r="A11601">
        <v>2008</v>
      </c>
      <c r="B11601" t="s">
        <v>219</v>
      </c>
      <c r="C11601" s="4">
        <v>3</v>
      </c>
      <c r="D11601" s="4">
        <v>0</v>
      </c>
      <c r="E11601" s="4">
        <v>0</v>
      </c>
      <c r="F11601" s="4">
        <v>3</v>
      </c>
      <c r="H11601" s="5">
        <f t="shared" si="543"/>
        <v>1</v>
      </c>
      <c r="I11601" s="5">
        <f t="shared" si="544"/>
        <v>0</v>
      </c>
      <c r="J11601" s="5">
        <f t="shared" si="545"/>
        <v>0</v>
      </c>
    </row>
    <row r="11602" spans="1:10" x14ac:dyDescent="0.2">
      <c r="A11602">
        <v>2008</v>
      </c>
      <c r="B11602" t="s">
        <v>228</v>
      </c>
      <c r="C11602" s="4">
        <v>2</v>
      </c>
      <c r="D11602" s="4">
        <v>1</v>
      </c>
      <c r="E11602" s="4">
        <v>0</v>
      </c>
      <c r="F11602" s="4">
        <v>3</v>
      </c>
      <c r="H11602" s="5">
        <f t="shared" si="543"/>
        <v>0.66666666666666663</v>
      </c>
      <c r="I11602" s="5">
        <f t="shared" si="544"/>
        <v>0.33333333333333331</v>
      </c>
      <c r="J11602" s="5">
        <f t="shared" si="545"/>
        <v>0</v>
      </c>
    </row>
    <row r="11603" spans="1:10" x14ac:dyDescent="0.2">
      <c r="A11603">
        <v>2008</v>
      </c>
      <c r="B11603" t="s">
        <v>248</v>
      </c>
      <c r="C11603" s="4">
        <v>2</v>
      </c>
      <c r="D11603" s="4">
        <v>1</v>
      </c>
      <c r="E11603" s="4">
        <v>0</v>
      </c>
      <c r="F11603" s="4">
        <v>3</v>
      </c>
      <c r="H11603" s="5">
        <f t="shared" si="543"/>
        <v>0.66666666666666663</v>
      </c>
      <c r="I11603" s="5">
        <f t="shared" si="544"/>
        <v>0.33333333333333331</v>
      </c>
      <c r="J11603" s="5">
        <f t="shared" si="545"/>
        <v>0</v>
      </c>
    </row>
    <row r="11604" spans="1:10" x14ac:dyDescent="0.2">
      <c r="A11604">
        <v>2008</v>
      </c>
      <c r="B11604" t="s">
        <v>251</v>
      </c>
      <c r="C11604" s="4">
        <v>3</v>
      </c>
      <c r="D11604" s="4">
        <v>0</v>
      </c>
      <c r="E11604" s="4">
        <v>0</v>
      </c>
      <c r="F11604" s="4">
        <v>3</v>
      </c>
      <c r="H11604" s="5">
        <f t="shared" si="543"/>
        <v>1</v>
      </c>
      <c r="I11604" s="5">
        <f t="shared" si="544"/>
        <v>0</v>
      </c>
      <c r="J11604" s="5">
        <f t="shared" si="545"/>
        <v>0</v>
      </c>
    </row>
    <row r="11605" spans="1:10" x14ac:dyDescent="0.2">
      <c r="A11605">
        <v>2008</v>
      </c>
      <c r="B11605" t="s">
        <v>278</v>
      </c>
      <c r="C11605" s="4">
        <v>3</v>
      </c>
      <c r="D11605" s="4">
        <v>0</v>
      </c>
      <c r="E11605" s="4">
        <v>0</v>
      </c>
      <c r="F11605" s="4">
        <v>3</v>
      </c>
      <c r="H11605" s="5">
        <f t="shared" si="543"/>
        <v>1</v>
      </c>
      <c r="I11605" s="5">
        <f t="shared" si="544"/>
        <v>0</v>
      </c>
      <c r="J11605" s="5">
        <f t="shared" si="545"/>
        <v>0</v>
      </c>
    </row>
    <row r="11606" spans="1:10" x14ac:dyDescent="0.2">
      <c r="A11606">
        <v>2008</v>
      </c>
      <c r="B11606" t="s">
        <v>288</v>
      </c>
      <c r="C11606" s="4">
        <v>3</v>
      </c>
      <c r="D11606" s="4">
        <v>0</v>
      </c>
      <c r="E11606" s="4">
        <v>0</v>
      </c>
      <c r="F11606" s="4">
        <v>3</v>
      </c>
      <c r="H11606" s="5">
        <f t="shared" si="543"/>
        <v>1</v>
      </c>
      <c r="I11606" s="5">
        <f t="shared" si="544"/>
        <v>0</v>
      </c>
      <c r="J11606" s="5">
        <f t="shared" si="545"/>
        <v>0</v>
      </c>
    </row>
    <row r="11607" spans="1:10" x14ac:dyDescent="0.2">
      <c r="A11607">
        <v>2008</v>
      </c>
      <c r="B11607" t="s">
        <v>294</v>
      </c>
      <c r="C11607" s="4">
        <v>3</v>
      </c>
      <c r="D11607" s="4">
        <v>0</v>
      </c>
      <c r="E11607" s="4">
        <v>0</v>
      </c>
      <c r="F11607" s="4">
        <v>3</v>
      </c>
      <c r="H11607" s="5">
        <f t="shared" si="543"/>
        <v>1</v>
      </c>
      <c r="I11607" s="5">
        <f t="shared" si="544"/>
        <v>0</v>
      </c>
      <c r="J11607" s="5">
        <f t="shared" si="545"/>
        <v>0</v>
      </c>
    </row>
    <row r="11608" spans="1:10" x14ac:dyDescent="0.2">
      <c r="A11608">
        <v>2008</v>
      </c>
      <c r="B11608" t="s">
        <v>1870</v>
      </c>
      <c r="C11608" s="4">
        <v>3</v>
      </c>
      <c r="D11608" s="4">
        <v>0</v>
      </c>
      <c r="E11608" s="4">
        <v>0</v>
      </c>
      <c r="F11608" s="4">
        <v>3</v>
      </c>
      <c r="H11608" s="5">
        <f t="shared" si="543"/>
        <v>1</v>
      </c>
      <c r="I11608" s="5">
        <f t="shared" si="544"/>
        <v>0</v>
      </c>
      <c r="J11608" s="5">
        <f t="shared" si="545"/>
        <v>0</v>
      </c>
    </row>
    <row r="11609" spans="1:10" x14ac:dyDescent="0.2">
      <c r="A11609">
        <v>2008</v>
      </c>
      <c r="B11609" t="s">
        <v>352</v>
      </c>
      <c r="C11609" s="4">
        <v>3</v>
      </c>
      <c r="D11609" s="4">
        <v>0</v>
      </c>
      <c r="E11609" s="4">
        <v>0</v>
      </c>
      <c r="F11609" s="4">
        <v>3</v>
      </c>
      <c r="H11609" s="5">
        <f t="shared" si="543"/>
        <v>1</v>
      </c>
      <c r="I11609" s="5">
        <f t="shared" si="544"/>
        <v>0</v>
      </c>
      <c r="J11609" s="5">
        <f t="shared" si="545"/>
        <v>0</v>
      </c>
    </row>
    <row r="11610" spans="1:10" x14ac:dyDescent="0.2">
      <c r="A11610">
        <v>2008</v>
      </c>
      <c r="B11610" t="s">
        <v>358</v>
      </c>
      <c r="C11610" s="4">
        <v>2</v>
      </c>
      <c r="D11610" s="4">
        <v>1</v>
      </c>
      <c r="E11610" s="4">
        <v>0</v>
      </c>
      <c r="F11610" s="4">
        <v>3</v>
      </c>
      <c r="H11610" s="5">
        <f t="shared" si="543"/>
        <v>0.66666666666666663</v>
      </c>
      <c r="I11610" s="5">
        <f t="shared" si="544"/>
        <v>0.33333333333333331</v>
      </c>
      <c r="J11610" s="5">
        <f t="shared" si="545"/>
        <v>0</v>
      </c>
    </row>
    <row r="11611" spans="1:10" x14ac:dyDescent="0.2">
      <c r="A11611">
        <v>2008</v>
      </c>
      <c r="B11611" t="s">
        <v>359</v>
      </c>
      <c r="C11611" s="4">
        <v>3</v>
      </c>
      <c r="D11611" s="4">
        <v>0</v>
      </c>
      <c r="E11611" s="4">
        <v>0</v>
      </c>
      <c r="F11611" s="4">
        <v>3</v>
      </c>
      <c r="H11611" s="5">
        <f t="shared" si="543"/>
        <v>1</v>
      </c>
      <c r="I11611" s="5">
        <f t="shared" si="544"/>
        <v>0</v>
      </c>
      <c r="J11611" s="5">
        <f t="shared" si="545"/>
        <v>0</v>
      </c>
    </row>
    <row r="11612" spans="1:10" x14ac:dyDescent="0.2">
      <c r="A11612">
        <v>2008</v>
      </c>
      <c r="B11612" t="s">
        <v>379</v>
      </c>
      <c r="C11612" s="4">
        <v>3</v>
      </c>
      <c r="D11612" s="4">
        <v>0</v>
      </c>
      <c r="E11612" s="4">
        <v>0</v>
      </c>
      <c r="F11612" s="4">
        <v>3</v>
      </c>
      <c r="H11612" s="5">
        <f t="shared" si="543"/>
        <v>1</v>
      </c>
      <c r="I11612" s="5">
        <f t="shared" si="544"/>
        <v>0</v>
      </c>
      <c r="J11612" s="5">
        <f t="shared" si="545"/>
        <v>0</v>
      </c>
    </row>
    <row r="11613" spans="1:10" x14ac:dyDescent="0.2">
      <c r="A11613">
        <v>2008</v>
      </c>
      <c r="B11613" t="s">
        <v>1339</v>
      </c>
      <c r="C11613" s="4">
        <v>3</v>
      </c>
      <c r="D11613" s="4">
        <v>0</v>
      </c>
      <c r="E11613" s="4">
        <v>0</v>
      </c>
      <c r="F11613" s="4">
        <v>3</v>
      </c>
      <c r="H11613" s="5">
        <f t="shared" si="543"/>
        <v>1</v>
      </c>
      <c r="I11613" s="5">
        <f t="shared" si="544"/>
        <v>0</v>
      </c>
      <c r="J11613" s="5">
        <f t="shared" si="545"/>
        <v>0</v>
      </c>
    </row>
    <row r="11614" spans="1:10" x14ac:dyDescent="0.2">
      <c r="A11614">
        <v>2008</v>
      </c>
      <c r="B11614" t="s">
        <v>437</v>
      </c>
      <c r="C11614" s="4">
        <v>2</v>
      </c>
      <c r="D11614" s="4">
        <v>1</v>
      </c>
      <c r="E11614" s="4">
        <v>0</v>
      </c>
      <c r="F11614" s="4">
        <v>3</v>
      </c>
      <c r="H11614" s="5">
        <f t="shared" si="543"/>
        <v>0.66666666666666663</v>
      </c>
      <c r="I11614" s="5">
        <f t="shared" si="544"/>
        <v>0.33333333333333331</v>
      </c>
      <c r="J11614" s="5">
        <f t="shared" si="545"/>
        <v>0</v>
      </c>
    </row>
    <row r="11615" spans="1:10" x14ac:dyDescent="0.2">
      <c r="A11615">
        <v>2008</v>
      </c>
      <c r="B11615" t="s">
        <v>2056</v>
      </c>
      <c r="C11615" s="4">
        <v>1</v>
      </c>
      <c r="D11615" s="4">
        <v>2</v>
      </c>
      <c r="E11615" s="4">
        <v>0</v>
      </c>
      <c r="F11615" s="4">
        <v>3</v>
      </c>
      <c r="H11615" s="5">
        <f t="shared" si="543"/>
        <v>0.33333333333333331</v>
      </c>
      <c r="I11615" s="5">
        <f t="shared" si="544"/>
        <v>0.66666666666666663</v>
      </c>
      <c r="J11615" s="5">
        <f t="shared" si="545"/>
        <v>0</v>
      </c>
    </row>
    <row r="11616" spans="1:10" x14ac:dyDescent="0.2">
      <c r="A11616">
        <v>2008</v>
      </c>
      <c r="B11616" t="s">
        <v>2057</v>
      </c>
      <c r="C11616" s="4">
        <v>2</v>
      </c>
      <c r="D11616" s="4">
        <v>1</v>
      </c>
      <c r="E11616" s="4">
        <v>0</v>
      </c>
      <c r="F11616" s="4">
        <v>3</v>
      </c>
      <c r="H11616" s="5">
        <f t="shared" si="543"/>
        <v>0.66666666666666663</v>
      </c>
      <c r="I11616" s="5">
        <f t="shared" si="544"/>
        <v>0.33333333333333331</v>
      </c>
      <c r="J11616" s="5">
        <f t="shared" si="545"/>
        <v>0</v>
      </c>
    </row>
    <row r="11617" spans="1:10" x14ac:dyDescent="0.2">
      <c r="A11617">
        <v>2008</v>
      </c>
      <c r="B11617" t="s">
        <v>1409</v>
      </c>
      <c r="C11617" s="4">
        <v>2</v>
      </c>
      <c r="D11617" s="4">
        <v>1</v>
      </c>
      <c r="E11617" s="4">
        <v>0</v>
      </c>
      <c r="F11617" s="4">
        <v>3</v>
      </c>
      <c r="H11617" s="5">
        <f t="shared" si="543"/>
        <v>0.66666666666666663</v>
      </c>
      <c r="I11617" s="5">
        <f t="shared" si="544"/>
        <v>0.33333333333333331</v>
      </c>
      <c r="J11617" s="5">
        <f t="shared" si="545"/>
        <v>0</v>
      </c>
    </row>
    <row r="11618" spans="1:10" x14ac:dyDescent="0.2">
      <c r="A11618">
        <v>2008</v>
      </c>
      <c r="B11618" t="s">
        <v>1494</v>
      </c>
      <c r="C11618" s="4">
        <v>3</v>
      </c>
      <c r="D11618" s="4">
        <v>0</v>
      </c>
      <c r="E11618" s="4">
        <v>0</v>
      </c>
      <c r="F11618" s="4">
        <v>3</v>
      </c>
      <c r="H11618" s="5">
        <f t="shared" si="543"/>
        <v>1</v>
      </c>
      <c r="I11618" s="5">
        <f t="shared" si="544"/>
        <v>0</v>
      </c>
      <c r="J11618" s="5">
        <f t="shared" si="545"/>
        <v>0</v>
      </c>
    </row>
    <row r="11619" spans="1:10" x14ac:dyDescent="0.2">
      <c r="A11619">
        <v>2008</v>
      </c>
      <c r="B11619" t="s">
        <v>503</v>
      </c>
      <c r="C11619" s="4">
        <v>2</v>
      </c>
      <c r="D11619" s="4">
        <v>1</v>
      </c>
      <c r="E11619" s="4">
        <v>0</v>
      </c>
      <c r="F11619" s="4">
        <v>3</v>
      </c>
      <c r="H11619" s="5">
        <f t="shared" si="543"/>
        <v>0.66666666666666663</v>
      </c>
      <c r="I11619" s="5">
        <f t="shared" si="544"/>
        <v>0.33333333333333331</v>
      </c>
      <c r="J11619" s="5">
        <f t="shared" si="545"/>
        <v>0</v>
      </c>
    </row>
    <row r="11620" spans="1:10" x14ac:dyDescent="0.2">
      <c r="A11620">
        <v>2008</v>
      </c>
      <c r="B11620" t="s">
        <v>1597</v>
      </c>
      <c r="C11620" s="4">
        <v>2</v>
      </c>
      <c r="D11620" s="4">
        <v>0</v>
      </c>
      <c r="E11620" s="4">
        <v>1</v>
      </c>
      <c r="F11620" s="4">
        <v>3</v>
      </c>
      <c r="H11620" s="5">
        <f t="shared" si="543"/>
        <v>0.66666666666666663</v>
      </c>
      <c r="I11620" s="5">
        <f t="shared" si="544"/>
        <v>0</v>
      </c>
      <c r="J11620" s="5">
        <f t="shared" si="545"/>
        <v>0.33333333333333331</v>
      </c>
    </row>
    <row r="11621" spans="1:10" x14ac:dyDescent="0.2">
      <c r="A11621">
        <v>2008</v>
      </c>
      <c r="B11621" t="s">
        <v>1986</v>
      </c>
      <c r="C11621" s="4">
        <v>2</v>
      </c>
      <c r="D11621" s="4">
        <v>1</v>
      </c>
      <c r="E11621" s="4">
        <v>0</v>
      </c>
      <c r="F11621" s="4">
        <v>3</v>
      </c>
      <c r="H11621" s="5">
        <f t="shared" si="543"/>
        <v>0.66666666666666663</v>
      </c>
      <c r="I11621" s="5">
        <f t="shared" si="544"/>
        <v>0.33333333333333331</v>
      </c>
      <c r="J11621" s="5">
        <f t="shared" si="545"/>
        <v>0</v>
      </c>
    </row>
    <row r="11622" spans="1:10" x14ac:dyDescent="0.2">
      <c r="A11622">
        <v>2008</v>
      </c>
      <c r="B11622" t="s">
        <v>534</v>
      </c>
      <c r="C11622" s="4">
        <v>2</v>
      </c>
      <c r="D11622" s="4">
        <v>1</v>
      </c>
      <c r="E11622" s="4">
        <v>0</v>
      </c>
      <c r="F11622" s="4">
        <v>3</v>
      </c>
      <c r="H11622" s="5">
        <f t="shared" si="543"/>
        <v>0.66666666666666663</v>
      </c>
      <c r="I11622" s="5">
        <f t="shared" si="544"/>
        <v>0.33333333333333331</v>
      </c>
      <c r="J11622" s="5">
        <f t="shared" si="545"/>
        <v>0</v>
      </c>
    </row>
    <row r="11623" spans="1:10" x14ac:dyDescent="0.2">
      <c r="A11623">
        <v>2008</v>
      </c>
      <c r="B11623" t="s">
        <v>550</v>
      </c>
      <c r="C11623" s="4">
        <v>3</v>
      </c>
      <c r="D11623" s="4">
        <v>0</v>
      </c>
      <c r="E11623" s="4">
        <v>0</v>
      </c>
      <c r="F11623" s="4">
        <v>3</v>
      </c>
      <c r="H11623" s="5">
        <f t="shared" si="543"/>
        <v>1</v>
      </c>
      <c r="I11623" s="5">
        <f t="shared" si="544"/>
        <v>0</v>
      </c>
      <c r="J11623" s="5">
        <f t="shared" si="545"/>
        <v>0</v>
      </c>
    </row>
    <row r="11624" spans="1:10" x14ac:dyDescent="0.2">
      <c r="A11624">
        <v>2008</v>
      </c>
      <c r="B11624" t="s">
        <v>1424</v>
      </c>
      <c r="C11624" s="4">
        <v>1</v>
      </c>
      <c r="D11624" s="4">
        <v>2</v>
      </c>
      <c r="E11624" s="4">
        <v>0</v>
      </c>
      <c r="F11624" s="4">
        <v>3</v>
      </c>
      <c r="H11624" s="5">
        <f t="shared" si="543"/>
        <v>0.33333333333333331</v>
      </c>
      <c r="I11624" s="5">
        <f t="shared" si="544"/>
        <v>0.66666666666666663</v>
      </c>
      <c r="J11624" s="5">
        <f t="shared" si="545"/>
        <v>0</v>
      </c>
    </row>
    <row r="11625" spans="1:10" x14ac:dyDescent="0.2">
      <c r="A11625">
        <v>2008</v>
      </c>
      <c r="B11625" t="s">
        <v>655</v>
      </c>
      <c r="C11625" s="4">
        <v>3</v>
      </c>
      <c r="D11625" s="4">
        <v>0</v>
      </c>
      <c r="E11625" s="4">
        <v>0</v>
      </c>
      <c r="F11625" s="4">
        <v>3</v>
      </c>
      <c r="H11625" s="5">
        <f t="shared" si="543"/>
        <v>1</v>
      </c>
      <c r="I11625" s="5">
        <f t="shared" si="544"/>
        <v>0</v>
      </c>
      <c r="J11625" s="5">
        <f t="shared" si="545"/>
        <v>0</v>
      </c>
    </row>
    <row r="11626" spans="1:10" x14ac:dyDescent="0.2">
      <c r="A11626">
        <v>2008</v>
      </c>
      <c r="B11626" t="s">
        <v>657</v>
      </c>
      <c r="C11626" s="4">
        <v>3</v>
      </c>
      <c r="D11626" s="4">
        <v>0</v>
      </c>
      <c r="E11626" s="4">
        <v>0</v>
      </c>
      <c r="F11626" s="4">
        <v>3</v>
      </c>
      <c r="H11626" s="5">
        <f t="shared" si="543"/>
        <v>1</v>
      </c>
      <c r="I11626" s="5">
        <f t="shared" si="544"/>
        <v>0</v>
      </c>
      <c r="J11626" s="5">
        <f t="shared" si="545"/>
        <v>0</v>
      </c>
    </row>
    <row r="11627" spans="1:10" x14ac:dyDescent="0.2">
      <c r="A11627">
        <v>2008</v>
      </c>
      <c r="B11627" t="s">
        <v>663</v>
      </c>
      <c r="C11627" s="4">
        <v>3</v>
      </c>
      <c r="D11627" s="4">
        <v>0</v>
      </c>
      <c r="E11627" s="4">
        <v>0</v>
      </c>
      <c r="F11627" s="4">
        <v>3</v>
      </c>
      <c r="H11627" s="5">
        <f t="shared" si="543"/>
        <v>1</v>
      </c>
      <c r="I11627" s="5">
        <f t="shared" si="544"/>
        <v>0</v>
      </c>
      <c r="J11627" s="5">
        <f t="shared" si="545"/>
        <v>0</v>
      </c>
    </row>
    <row r="11628" spans="1:10" x14ac:dyDescent="0.2">
      <c r="A11628">
        <v>2008</v>
      </c>
      <c r="B11628" t="s">
        <v>674</v>
      </c>
      <c r="C11628" s="4">
        <v>3</v>
      </c>
      <c r="D11628" s="4">
        <v>0</v>
      </c>
      <c r="E11628" s="4">
        <v>0</v>
      </c>
      <c r="F11628" s="4">
        <v>3</v>
      </c>
      <c r="H11628" s="5">
        <f t="shared" si="543"/>
        <v>1</v>
      </c>
      <c r="I11628" s="5">
        <f t="shared" si="544"/>
        <v>0</v>
      </c>
      <c r="J11628" s="5">
        <f t="shared" si="545"/>
        <v>0</v>
      </c>
    </row>
    <row r="11629" spans="1:10" x14ac:dyDescent="0.2">
      <c r="A11629">
        <v>2008</v>
      </c>
      <c r="B11629" t="s">
        <v>692</v>
      </c>
      <c r="C11629" s="4">
        <v>3</v>
      </c>
      <c r="D11629" s="4">
        <v>0</v>
      </c>
      <c r="E11629" s="4">
        <v>0</v>
      </c>
      <c r="F11629" s="4">
        <v>3</v>
      </c>
      <c r="H11629" s="5">
        <f t="shared" si="543"/>
        <v>1</v>
      </c>
      <c r="I11629" s="5">
        <f t="shared" si="544"/>
        <v>0</v>
      </c>
      <c r="J11629" s="5">
        <f t="shared" si="545"/>
        <v>0</v>
      </c>
    </row>
    <row r="11630" spans="1:10" x14ac:dyDescent="0.2">
      <c r="A11630">
        <v>2008</v>
      </c>
      <c r="B11630" t="s">
        <v>775</v>
      </c>
      <c r="C11630" s="4">
        <v>3</v>
      </c>
      <c r="D11630" s="4">
        <v>0</v>
      </c>
      <c r="E11630" s="4">
        <v>0</v>
      </c>
      <c r="F11630" s="4">
        <v>3</v>
      </c>
      <c r="H11630" s="5">
        <f t="shared" si="543"/>
        <v>1</v>
      </c>
      <c r="I11630" s="5">
        <f t="shared" si="544"/>
        <v>0</v>
      </c>
      <c r="J11630" s="5">
        <f t="shared" si="545"/>
        <v>0</v>
      </c>
    </row>
    <row r="11631" spans="1:10" x14ac:dyDescent="0.2">
      <c r="A11631">
        <v>2008</v>
      </c>
      <c r="B11631" t="s">
        <v>791</v>
      </c>
      <c r="C11631" s="4">
        <v>2</v>
      </c>
      <c r="D11631" s="4">
        <v>1</v>
      </c>
      <c r="E11631" s="4">
        <v>0</v>
      </c>
      <c r="F11631" s="4">
        <v>3</v>
      </c>
      <c r="H11631" s="5">
        <f t="shared" si="543"/>
        <v>0.66666666666666663</v>
      </c>
      <c r="I11631" s="5">
        <f t="shared" si="544"/>
        <v>0.33333333333333331</v>
      </c>
      <c r="J11631" s="5">
        <f t="shared" si="545"/>
        <v>0</v>
      </c>
    </row>
    <row r="11632" spans="1:10" x14ac:dyDescent="0.2">
      <c r="A11632">
        <v>2008</v>
      </c>
      <c r="B11632" t="s">
        <v>815</v>
      </c>
      <c r="C11632" s="4">
        <v>3</v>
      </c>
      <c r="D11632" s="4">
        <v>0</v>
      </c>
      <c r="E11632" s="4">
        <v>0</v>
      </c>
      <c r="F11632" s="4">
        <v>3</v>
      </c>
      <c r="H11632" s="5">
        <f t="shared" si="543"/>
        <v>1</v>
      </c>
      <c r="I11632" s="5">
        <f t="shared" si="544"/>
        <v>0</v>
      </c>
      <c r="J11632" s="5">
        <f t="shared" si="545"/>
        <v>0</v>
      </c>
    </row>
    <row r="11633" spans="1:10" x14ac:dyDescent="0.2">
      <c r="A11633">
        <v>2008</v>
      </c>
      <c r="B11633" t="s">
        <v>820</v>
      </c>
      <c r="C11633" s="4">
        <v>2</v>
      </c>
      <c r="D11633" s="4">
        <v>1</v>
      </c>
      <c r="E11633" s="4">
        <v>0</v>
      </c>
      <c r="F11633" s="4">
        <v>3</v>
      </c>
      <c r="H11633" s="5">
        <f t="shared" si="543"/>
        <v>0.66666666666666663</v>
      </c>
      <c r="I11633" s="5">
        <f t="shared" si="544"/>
        <v>0.33333333333333331</v>
      </c>
      <c r="J11633" s="5">
        <f t="shared" si="545"/>
        <v>0</v>
      </c>
    </row>
    <row r="11634" spans="1:10" x14ac:dyDescent="0.2">
      <c r="A11634">
        <v>2008</v>
      </c>
      <c r="B11634" t="s">
        <v>2242</v>
      </c>
      <c r="C11634" s="4">
        <v>2</v>
      </c>
      <c r="D11634" s="4">
        <v>1</v>
      </c>
      <c r="E11634" s="4">
        <v>0</v>
      </c>
      <c r="F11634" s="4">
        <v>3</v>
      </c>
      <c r="H11634" s="5">
        <f t="shared" si="543"/>
        <v>0.66666666666666663</v>
      </c>
      <c r="I11634" s="5">
        <f t="shared" si="544"/>
        <v>0.33333333333333331</v>
      </c>
      <c r="J11634" s="5">
        <f t="shared" si="545"/>
        <v>0</v>
      </c>
    </row>
    <row r="11635" spans="1:10" x14ac:dyDescent="0.2">
      <c r="A11635">
        <v>2008</v>
      </c>
      <c r="B11635" t="s">
        <v>1929</v>
      </c>
      <c r="C11635" s="4">
        <v>3</v>
      </c>
      <c r="D11635" s="4">
        <v>0</v>
      </c>
      <c r="E11635" s="4">
        <v>0</v>
      </c>
      <c r="F11635" s="4">
        <v>3</v>
      </c>
      <c r="H11635" s="5">
        <f t="shared" si="543"/>
        <v>1</v>
      </c>
      <c r="I11635" s="5">
        <f t="shared" si="544"/>
        <v>0</v>
      </c>
      <c r="J11635" s="5">
        <f t="shared" si="545"/>
        <v>0</v>
      </c>
    </row>
    <row r="11636" spans="1:10" x14ac:dyDescent="0.2">
      <c r="A11636">
        <v>2008</v>
      </c>
      <c r="B11636" t="s">
        <v>1430</v>
      </c>
      <c r="C11636" s="4">
        <v>2</v>
      </c>
      <c r="D11636" s="4">
        <v>0</v>
      </c>
      <c r="E11636" s="4">
        <v>1</v>
      </c>
      <c r="F11636" s="4">
        <v>3</v>
      </c>
      <c r="H11636" s="5">
        <f t="shared" si="543"/>
        <v>0.66666666666666663</v>
      </c>
      <c r="I11636" s="5">
        <f t="shared" si="544"/>
        <v>0</v>
      </c>
      <c r="J11636" s="5">
        <f t="shared" si="545"/>
        <v>0.33333333333333331</v>
      </c>
    </row>
    <row r="11637" spans="1:10" x14ac:dyDescent="0.2">
      <c r="A11637">
        <v>2008</v>
      </c>
      <c r="B11637" t="s">
        <v>845</v>
      </c>
      <c r="C11637" s="4">
        <v>3</v>
      </c>
      <c r="D11637" s="4">
        <v>0</v>
      </c>
      <c r="E11637" s="4">
        <v>0</v>
      </c>
      <c r="F11637" s="4">
        <v>3</v>
      </c>
      <c r="H11637" s="5">
        <f t="shared" si="543"/>
        <v>1</v>
      </c>
      <c r="I11637" s="5">
        <f t="shared" si="544"/>
        <v>0</v>
      </c>
      <c r="J11637" s="5">
        <f t="shared" si="545"/>
        <v>0</v>
      </c>
    </row>
    <row r="11638" spans="1:10" x14ac:dyDescent="0.2">
      <c r="A11638">
        <v>2008</v>
      </c>
      <c r="B11638" t="s">
        <v>2245</v>
      </c>
      <c r="C11638" s="4">
        <v>3</v>
      </c>
      <c r="D11638" s="4">
        <v>0</v>
      </c>
      <c r="E11638" s="4">
        <v>0</v>
      </c>
      <c r="F11638" s="4">
        <v>3</v>
      </c>
      <c r="H11638" s="5">
        <f t="shared" si="543"/>
        <v>1</v>
      </c>
      <c r="I11638" s="5">
        <f t="shared" si="544"/>
        <v>0</v>
      </c>
      <c r="J11638" s="5">
        <f t="shared" si="545"/>
        <v>0</v>
      </c>
    </row>
    <row r="11639" spans="1:10" x14ac:dyDescent="0.2">
      <c r="A11639">
        <v>2008</v>
      </c>
      <c r="B11639" t="s">
        <v>2183</v>
      </c>
      <c r="C11639" s="4">
        <v>3</v>
      </c>
      <c r="D11639" s="4">
        <v>0</v>
      </c>
      <c r="E11639" s="4">
        <v>0</v>
      </c>
      <c r="F11639" s="4">
        <v>3</v>
      </c>
      <c r="H11639" s="5">
        <f t="shared" si="543"/>
        <v>1</v>
      </c>
      <c r="I11639" s="5">
        <f t="shared" si="544"/>
        <v>0</v>
      </c>
      <c r="J11639" s="5">
        <f t="shared" si="545"/>
        <v>0</v>
      </c>
    </row>
    <row r="11640" spans="1:10" x14ac:dyDescent="0.2">
      <c r="A11640">
        <v>2008</v>
      </c>
      <c r="B11640" t="s">
        <v>2184</v>
      </c>
      <c r="C11640" s="4">
        <v>3</v>
      </c>
      <c r="D11640" s="4">
        <v>0</v>
      </c>
      <c r="E11640" s="4">
        <v>0</v>
      </c>
      <c r="F11640" s="4">
        <v>3</v>
      </c>
      <c r="H11640" s="5">
        <f t="shared" si="543"/>
        <v>1</v>
      </c>
      <c r="I11640" s="5">
        <f t="shared" si="544"/>
        <v>0</v>
      </c>
      <c r="J11640" s="5">
        <f t="shared" si="545"/>
        <v>0</v>
      </c>
    </row>
    <row r="11641" spans="1:10" x14ac:dyDescent="0.2">
      <c r="A11641">
        <v>2008</v>
      </c>
      <c r="B11641" t="s">
        <v>984</v>
      </c>
      <c r="C11641" s="4">
        <v>3</v>
      </c>
      <c r="D11641" s="4">
        <v>0</v>
      </c>
      <c r="E11641" s="4">
        <v>0</v>
      </c>
      <c r="F11641" s="4">
        <v>3</v>
      </c>
      <c r="H11641" s="5">
        <f t="shared" si="543"/>
        <v>1</v>
      </c>
      <c r="I11641" s="5">
        <f t="shared" si="544"/>
        <v>0</v>
      </c>
      <c r="J11641" s="5">
        <f t="shared" si="545"/>
        <v>0</v>
      </c>
    </row>
    <row r="11642" spans="1:10" x14ac:dyDescent="0.2">
      <c r="A11642">
        <v>2008</v>
      </c>
      <c r="B11642" t="s">
        <v>986</v>
      </c>
      <c r="C11642" s="4">
        <v>3</v>
      </c>
      <c r="D11642" s="4">
        <v>0</v>
      </c>
      <c r="E11642" s="4">
        <v>0</v>
      </c>
      <c r="F11642" s="4">
        <v>3</v>
      </c>
      <c r="H11642" s="5">
        <f t="shared" si="543"/>
        <v>1</v>
      </c>
      <c r="I11642" s="5">
        <f t="shared" si="544"/>
        <v>0</v>
      </c>
      <c r="J11642" s="5">
        <f t="shared" si="545"/>
        <v>0</v>
      </c>
    </row>
    <row r="11643" spans="1:10" x14ac:dyDescent="0.2">
      <c r="A11643">
        <v>2008</v>
      </c>
      <c r="B11643" t="s">
        <v>997</v>
      </c>
      <c r="C11643" s="4">
        <v>3</v>
      </c>
      <c r="D11643" s="4">
        <v>0</v>
      </c>
      <c r="E11643" s="4">
        <v>0</v>
      </c>
      <c r="F11643" s="4">
        <v>3</v>
      </c>
      <c r="H11643" s="5">
        <f t="shared" si="543"/>
        <v>1</v>
      </c>
      <c r="I11643" s="5">
        <f t="shared" si="544"/>
        <v>0</v>
      </c>
      <c r="J11643" s="5">
        <f t="shared" si="545"/>
        <v>0</v>
      </c>
    </row>
    <row r="11644" spans="1:10" x14ac:dyDescent="0.2">
      <c r="A11644">
        <v>2008</v>
      </c>
      <c r="B11644" t="s">
        <v>2185</v>
      </c>
      <c r="C11644" s="4">
        <v>3</v>
      </c>
      <c r="D11644" s="4">
        <v>0</v>
      </c>
      <c r="E11644" s="4">
        <v>0</v>
      </c>
      <c r="F11644" s="4">
        <v>3</v>
      </c>
      <c r="H11644" s="5">
        <f t="shared" si="543"/>
        <v>1</v>
      </c>
      <c r="I11644" s="5">
        <f t="shared" si="544"/>
        <v>0</v>
      </c>
      <c r="J11644" s="5">
        <f t="shared" si="545"/>
        <v>0</v>
      </c>
    </row>
    <row r="11645" spans="1:10" x14ac:dyDescent="0.2">
      <c r="A11645">
        <v>2008</v>
      </c>
      <c r="B11645" t="s">
        <v>1947</v>
      </c>
      <c r="C11645" s="4">
        <v>3</v>
      </c>
      <c r="D11645" s="4">
        <v>0</v>
      </c>
      <c r="E11645" s="4">
        <v>0</v>
      </c>
      <c r="F11645" s="4">
        <v>3</v>
      </c>
      <c r="H11645" s="5">
        <f t="shared" si="543"/>
        <v>1</v>
      </c>
      <c r="I11645" s="5">
        <f t="shared" si="544"/>
        <v>0</v>
      </c>
      <c r="J11645" s="5">
        <f t="shared" si="545"/>
        <v>0</v>
      </c>
    </row>
    <row r="11646" spans="1:10" x14ac:dyDescent="0.2">
      <c r="A11646">
        <v>2008</v>
      </c>
      <c r="B11646" t="s">
        <v>1031</v>
      </c>
      <c r="C11646" s="4">
        <v>3</v>
      </c>
      <c r="D11646" s="4">
        <v>0</v>
      </c>
      <c r="E11646" s="4">
        <v>0</v>
      </c>
      <c r="F11646" s="4">
        <v>3</v>
      </c>
      <c r="H11646" s="5">
        <f t="shared" si="543"/>
        <v>1</v>
      </c>
      <c r="I11646" s="5">
        <f t="shared" si="544"/>
        <v>0</v>
      </c>
      <c r="J11646" s="5">
        <f t="shared" si="545"/>
        <v>0</v>
      </c>
    </row>
    <row r="11647" spans="1:10" x14ac:dyDescent="0.2">
      <c r="A11647">
        <v>2008</v>
      </c>
      <c r="B11647" t="s">
        <v>1034</v>
      </c>
      <c r="C11647" s="4">
        <v>2</v>
      </c>
      <c r="D11647" s="4">
        <v>1</v>
      </c>
      <c r="E11647" s="4">
        <v>0</v>
      </c>
      <c r="F11647" s="4">
        <v>3</v>
      </c>
      <c r="H11647" s="5">
        <f t="shared" si="543"/>
        <v>0.66666666666666663</v>
      </c>
      <c r="I11647" s="5">
        <f t="shared" si="544"/>
        <v>0.33333333333333331</v>
      </c>
      <c r="J11647" s="5">
        <f t="shared" si="545"/>
        <v>0</v>
      </c>
    </row>
    <row r="11648" spans="1:10" x14ac:dyDescent="0.2">
      <c r="A11648">
        <v>2008</v>
      </c>
      <c r="B11648" t="s">
        <v>1048</v>
      </c>
      <c r="C11648" s="4">
        <v>3</v>
      </c>
      <c r="D11648" s="4">
        <v>0</v>
      </c>
      <c r="E11648" s="4">
        <v>0</v>
      </c>
      <c r="F11648" s="4">
        <v>3</v>
      </c>
      <c r="H11648" s="5">
        <f t="shared" si="543"/>
        <v>1</v>
      </c>
      <c r="I11648" s="5">
        <f t="shared" si="544"/>
        <v>0</v>
      </c>
      <c r="J11648" s="5">
        <f t="shared" si="545"/>
        <v>0</v>
      </c>
    </row>
    <row r="11649" spans="1:10" x14ac:dyDescent="0.2">
      <c r="A11649">
        <v>2008</v>
      </c>
      <c r="B11649" t="s">
        <v>1777</v>
      </c>
      <c r="C11649" s="4">
        <v>2</v>
      </c>
      <c r="D11649" s="4">
        <v>1</v>
      </c>
      <c r="E11649" s="4">
        <v>0</v>
      </c>
      <c r="F11649" s="4">
        <v>3</v>
      </c>
      <c r="H11649" s="5">
        <f t="shared" si="543"/>
        <v>0.66666666666666663</v>
      </c>
      <c r="I11649" s="5">
        <f t="shared" si="544"/>
        <v>0.33333333333333331</v>
      </c>
      <c r="J11649" s="5">
        <f t="shared" si="545"/>
        <v>0</v>
      </c>
    </row>
    <row r="11650" spans="1:10" x14ac:dyDescent="0.2">
      <c r="A11650">
        <v>2008</v>
      </c>
      <c r="B11650" t="s">
        <v>1445</v>
      </c>
      <c r="C11650" s="4">
        <v>0</v>
      </c>
      <c r="D11650" s="4">
        <v>3</v>
      </c>
      <c r="E11650" s="4">
        <v>0</v>
      </c>
      <c r="F11650" s="4">
        <v>3</v>
      </c>
      <c r="H11650" s="5">
        <f t="shared" si="543"/>
        <v>0</v>
      </c>
      <c r="I11650" s="5">
        <f t="shared" si="544"/>
        <v>1</v>
      </c>
      <c r="J11650" s="5">
        <f t="shared" si="545"/>
        <v>0</v>
      </c>
    </row>
    <row r="11651" spans="1:10" x14ac:dyDescent="0.2">
      <c r="A11651">
        <v>2008</v>
      </c>
      <c r="B11651" t="s">
        <v>1074</v>
      </c>
      <c r="C11651" s="4">
        <v>2</v>
      </c>
      <c r="D11651" s="4">
        <v>1</v>
      </c>
      <c r="E11651" s="4">
        <v>0</v>
      </c>
      <c r="F11651" s="4">
        <v>3</v>
      </c>
      <c r="H11651" s="5">
        <f t="shared" si="543"/>
        <v>0.66666666666666663</v>
      </c>
      <c r="I11651" s="5">
        <f t="shared" si="544"/>
        <v>0.33333333333333331</v>
      </c>
      <c r="J11651" s="5">
        <f t="shared" si="545"/>
        <v>0</v>
      </c>
    </row>
    <row r="11652" spans="1:10" x14ac:dyDescent="0.2">
      <c r="A11652">
        <v>2008</v>
      </c>
      <c r="B11652" t="s">
        <v>1079</v>
      </c>
      <c r="C11652" s="4">
        <v>3</v>
      </c>
      <c r="D11652" s="4">
        <v>0</v>
      </c>
      <c r="E11652" s="4">
        <v>0</v>
      </c>
      <c r="F11652" s="4">
        <v>3</v>
      </c>
      <c r="H11652" s="5">
        <f t="shared" si="543"/>
        <v>1</v>
      </c>
      <c r="I11652" s="5">
        <f t="shared" si="544"/>
        <v>0</v>
      </c>
      <c r="J11652" s="5">
        <f t="shared" si="545"/>
        <v>0</v>
      </c>
    </row>
    <row r="11653" spans="1:10" x14ac:dyDescent="0.2">
      <c r="A11653">
        <v>2008</v>
      </c>
      <c r="B11653" t="s">
        <v>1959</v>
      </c>
      <c r="C11653" s="4">
        <v>3</v>
      </c>
      <c r="D11653" s="4">
        <v>0</v>
      </c>
      <c r="E11653" s="4">
        <v>0</v>
      </c>
      <c r="F11653" s="4">
        <v>3</v>
      </c>
      <c r="H11653" s="5">
        <f t="shared" ref="H11653:H11716" si="546">C11653/$F11653</f>
        <v>1</v>
      </c>
      <c r="I11653" s="5">
        <f t="shared" ref="I11653:I11716" si="547">D11653/$F11653</f>
        <v>0</v>
      </c>
      <c r="J11653" s="5">
        <f t="shared" ref="J11653:J11716" si="548">E11653/$F11653</f>
        <v>0</v>
      </c>
    </row>
    <row r="11654" spans="1:10" x14ac:dyDescent="0.2">
      <c r="A11654">
        <v>2008</v>
      </c>
      <c r="B11654" t="s">
        <v>1182</v>
      </c>
      <c r="C11654" s="4">
        <v>2</v>
      </c>
      <c r="D11654" s="4">
        <v>1</v>
      </c>
      <c r="E11654" s="4">
        <v>0</v>
      </c>
      <c r="F11654" s="4">
        <v>3</v>
      </c>
      <c r="H11654" s="5">
        <f t="shared" si="546"/>
        <v>0.66666666666666663</v>
      </c>
      <c r="I11654" s="5">
        <f t="shared" si="547"/>
        <v>0.33333333333333331</v>
      </c>
      <c r="J11654" s="5">
        <f t="shared" si="548"/>
        <v>0</v>
      </c>
    </row>
    <row r="11655" spans="1:10" x14ac:dyDescent="0.2">
      <c r="A11655">
        <v>2008</v>
      </c>
      <c r="B11655" t="s">
        <v>1183</v>
      </c>
      <c r="C11655" s="4">
        <v>3</v>
      </c>
      <c r="D11655" s="4">
        <v>0</v>
      </c>
      <c r="E11655" s="4">
        <v>0</v>
      </c>
      <c r="F11655" s="4">
        <v>3</v>
      </c>
      <c r="H11655" s="5">
        <f t="shared" si="546"/>
        <v>1</v>
      </c>
      <c r="I11655" s="5">
        <f t="shared" si="547"/>
        <v>0</v>
      </c>
      <c r="J11655" s="5">
        <f t="shared" si="548"/>
        <v>0</v>
      </c>
    </row>
    <row r="11656" spans="1:10" x14ac:dyDescent="0.2">
      <c r="A11656">
        <v>2008</v>
      </c>
      <c r="B11656" t="s">
        <v>1222</v>
      </c>
      <c r="C11656" s="4">
        <v>3</v>
      </c>
      <c r="D11656" s="4">
        <v>0</v>
      </c>
      <c r="E11656" s="4">
        <v>0</v>
      </c>
      <c r="F11656" s="4">
        <v>3</v>
      </c>
      <c r="H11656" s="5">
        <f t="shared" si="546"/>
        <v>1</v>
      </c>
      <c r="I11656" s="5">
        <f t="shared" si="547"/>
        <v>0</v>
      </c>
      <c r="J11656" s="5">
        <f t="shared" si="548"/>
        <v>0</v>
      </c>
    </row>
    <row r="11657" spans="1:10" x14ac:dyDescent="0.2">
      <c r="A11657">
        <v>2008</v>
      </c>
      <c r="B11657" t="s">
        <v>1304</v>
      </c>
      <c r="C11657" s="4">
        <v>2</v>
      </c>
      <c r="D11657" s="4">
        <v>0</v>
      </c>
      <c r="E11657" s="4">
        <v>0</v>
      </c>
      <c r="F11657" s="4">
        <v>2</v>
      </c>
      <c r="H11657" s="5">
        <f t="shared" si="546"/>
        <v>1</v>
      </c>
      <c r="I11657" s="5">
        <f t="shared" si="547"/>
        <v>0</v>
      </c>
      <c r="J11657" s="5">
        <f t="shared" si="548"/>
        <v>0</v>
      </c>
    </row>
    <row r="11658" spans="1:10" x14ac:dyDescent="0.2">
      <c r="A11658">
        <v>2008</v>
      </c>
      <c r="B11658" t="s">
        <v>1308</v>
      </c>
      <c r="C11658" s="4">
        <v>2</v>
      </c>
      <c r="D11658" s="4">
        <v>0</v>
      </c>
      <c r="E11658" s="4">
        <v>0</v>
      </c>
      <c r="F11658" s="4">
        <v>2</v>
      </c>
      <c r="H11658" s="5">
        <f t="shared" si="546"/>
        <v>1</v>
      </c>
      <c r="I11658" s="5">
        <f t="shared" si="547"/>
        <v>0</v>
      </c>
      <c r="J11658" s="5">
        <f t="shared" si="548"/>
        <v>0</v>
      </c>
    </row>
    <row r="11659" spans="1:10" x14ac:dyDescent="0.2">
      <c r="A11659">
        <v>2008</v>
      </c>
      <c r="B11659" t="s">
        <v>1382</v>
      </c>
      <c r="C11659" s="4">
        <v>2</v>
      </c>
      <c r="D11659" s="4">
        <v>0</v>
      </c>
      <c r="E11659" s="4">
        <v>0</v>
      </c>
      <c r="F11659" s="4">
        <v>2</v>
      </c>
      <c r="H11659" s="5">
        <f t="shared" si="546"/>
        <v>1</v>
      </c>
      <c r="I11659" s="5">
        <f t="shared" si="547"/>
        <v>0</v>
      </c>
      <c r="J11659" s="5">
        <f t="shared" si="548"/>
        <v>0</v>
      </c>
    </row>
    <row r="11660" spans="1:10" x14ac:dyDescent="0.2">
      <c r="A11660">
        <v>2008</v>
      </c>
      <c r="B11660" t="s">
        <v>101</v>
      </c>
      <c r="C11660" s="4">
        <v>1</v>
      </c>
      <c r="D11660" s="4">
        <v>1</v>
      </c>
      <c r="E11660" s="4">
        <v>0</v>
      </c>
      <c r="F11660" s="4">
        <v>2</v>
      </c>
      <c r="H11660" s="5">
        <f t="shared" si="546"/>
        <v>0.5</v>
      </c>
      <c r="I11660" s="5">
        <f t="shared" si="547"/>
        <v>0.5</v>
      </c>
      <c r="J11660" s="5">
        <f t="shared" si="548"/>
        <v>0</v>
      </c>
    </row>
    <row r="11661" spans="1:10" x14ac:dyDescent="0.2">
      <c r="A11661">
        <v>2008</v>
      </c>
      <c r="B11661" t="s">
        <v>108</v>
      </c>
      <c r="C11661" s="4">
        <v>2</v>
      </c>
      <c r="D11661" s="4">
        <v>0</v>
      </c>
      <c r="E11661" s="4">
        <v>0</v>
      </c>
      <c r="F11661" s="4">
        <v>2</v>
      </c>
      <c r="H11661" s="5">
        <f t="shared" si="546"/>
        <v>1</v>
      </c>
      <c r="I11661" s="5">
        <f t="shared" si="547"/>
        <v>0</v>
      </c>
      <c r="J11661" s="5">
        <f t="shared" si="548"/>
        <v>0</v>
      </c>
    </row>
    <row r="11662" spans="1:10" x14ac:dyDescent="0.2">
      <c r="A11662">
        <v>2008</v>
      </c>
      <c r="B11662" t="s">
        <v>112</v>
      </c>
      <c r="C11662" s="4">
        <v>0</v>
      </c>
      <c r="D11662" s="4">
        <v>1</v>
      </c>
      <c r="E11662" s="4">
        <v>1</v>
      </c>
      <c r="F11662" s="4">
        <v>2</v>
      </c>
      <c r="H11662" s="5">
        <f t="shared" si="546"/>
        <v>0</v>
      </c>
      <c r="I11662" s="5">
        <f t="shared" si="547"/>
        <v>0.5</v>
      </c>
      <c r="J11662" s="5">
        <f t="shared" si="548"/>
        <v>0.5</v>
      </c>
    </row>
    <row r="11663" spans="1:10" x14ac:dyDescent="0.2">
      <c r="A11663">
        <v>2008</v>
      </c>
      <c r="B11663" t="s">
        <v>1792</v>
      </c>
      <c r="C11663" s="4">
        <v>2</v>
      </c>
      <c r="D11663" s="4">
        <v>0</v>
      </c>
      <c r="E11663" s="4">
        <v>0</v>
      </c>
      <c r="F11663" s="4">
        <v>2</v>
      </c>
      <c r="H11663" s="5">
        <f t="shared" si="546"/>
        <v>1</v>
      </c>
      <c r="I11663" s="5">
        <f t="shared" si="547"/>
        <v>0</v>
      </c>
      <c r="J11663" s="5">
        <f t="shared" si="548"/>
        <v>0</v>
      </c>
    </row>
    <row r="11664" spans="1:10" x14ac:dyDescent="0.2">
      <c r="A11664">
        <v>2008</v>
      </c>
      <c r="B11664" t="s">
        <v>1559</v>
      </c>
      <c r="C11664" s="4">
        <v>2</v>
      </c>
      <c r="D11664" s="4">
        <v>0</v>
      </c>
      <c r="E11664" s="4">
        <v>0</v>
      </c>
      <c r="F11664" s="4">
        <v>2</v>
      </c>
      <c r="H11664" s="5">
        <f t="shared" si="546"/>
        <v>1</v>
      </c>
      <c r="I11664" s="5">
        <f t="shared" si="547"/>
        <v>0</v>
      </c>
      <c r="J11664" s="5">
        <f t="shared" si="548"/>
        <v>0</v>
      </c>
    </row>
    <row r="11665" spans="1:10" x14ac:dyDescent="0.2">
      <c r="A11665">
        <v>2008</v>
      </c>
      <c r="B11665" t="s">
        <v>139</v>
      </c>
      <c r="C11665" s="4">
        <v>2</v>
      </c>
      <c r="D11665" s="4">
        <v>0</v>
      </c>
      <c r="E11665" s="4">
        <v>0</v>
      </c>
      <c r="F11665" s="4">
        <v>2</v>
      </c>
      <c r="H11665" s="5">
        <f t="shared" si="546"/>
        <v>1</v>
      </c>
      <c r="I11665" s="5">
        <f t="shared" si="547"/>
        <v>0</v>
      </c>
      <c r="J11665" s="5">
        <f t="shared" si="548"/>
        <v>0</v>
      </c>
    </row>
    <row r="11666" spans="1:10" x14ac:dyDescent="0.2">
      <c r="A11666">
        <v>2008</v>
      </c>
      <c r="B11666" t="s">
        <v>2206</v>
      </c>
      <c r="C11666" s="4">
        <v>2</v>
      </c>
      <c r="D11666" s="4">
        <v>0</v>
      </c>
      <c r="E11666" s="4">
        <v>0</v>
      </c>
      <c r="F11666" s="4">
        <v>2</v>
      </c>
      <c r="H11666" s="5">
        <f t="shared" si="546"/>
        <v>1</v>
      </c>
      <c r="I11666" s="5">
        <f t="shared" si="547"/>
        <v>0</v>
      </c>
      <c r="J11666" s="5">
        <f t="shared" si="548"/>
        <v>0</v>
      </c>
    </row>
    <row r="11667" spans="1:10" x14ac:dyDescent="0.2">
      <c r="A11667">
        <v>2008</v>
      </c>
      <c r="B11667" t="s">
        <v>2207</v>
      </c>
      <c r="C11667" s="4">
        <v>2</v>
      </c>
      <c r="D11667" s="4">
        <v>0</v>
      </c>
      <c r="E11667" s="4">
        <v>0</v>
      </c>
      <c r="F11667" s="4">
        <v>2</v>
      </c>
      <c r="H11667" s="5">
        <f t="shared" si="546"/>
        <v>1</v>
      </c>
      <c r="I11667" s="5">
        <f t="shared" si="547"/>
        <v>0</v>
      </c>
      <c r="J11667" s="5">
        <f t="shared" si="548"/>
        <v>0</v>
      </c>
    </row>
    <row r="11668" spans="1:10" x14ac:dyDescent="0.2">
      <c r="A11668">
        <v>2008</v>
      </c>
      <c r="B11668" t="s">
        <v>1660</v>
      </c>
      <c r="C11668" s="4">
        <v>2</v>
      </c>
      <c r="D11668" s="4">
        <v>0</v>
      </c>
      <c r="E11668" s="4">
        <v>0</v>
      </c>
      <c r="F11668" s="4">
        <v>2</v>
      </c>
      <c r="H11668" s="5">
        <f t="shared" si="546"/>
        <v>1</v>
      </c>
      <c r="I11668" s="5">
        <f t="shared" si="547"/>
        <v>0</v>
      </c>
      <c r="J11668" s="5">
        <f t="shared" si="548"/>
        <v>0</v>
      </c>
    </row>
    <row r="11669" spans="1:10" x14ac:dyDescent="0.2">
      <c r="A11669">
        <v>2008</v>
      </c>
      <c r="B11669" t="s">
        <v>1394</v>
      </c>
      <c r="C11669" s="4">
        <v>1</v>
      </c>
      <c r="D11669" s="4">
        <v>0</v>
      </c>
      <c r="E11669" s="4">
        <v>1</v>
      </c>
      <c r="F11669" s="4">
        <v>2</v>
      </c>
      <c r="H11669" s="5">
        <f t="shared" si="546"/>
        <v>0.5</v>
      </c>
      <c r="I11669" s="5">
        <f t="shared" si="547"/>
        <v>0</v>
      </c>
      <c r="J11669" s="5">
        <f t="shared" si="548"/>
        <v>0.5</v>
      </c>
    </row>
    <row r="11670" spans="1:10" x14ac:dyDescent="0.2">
      <c r="A11670">
        <v>2008</v>
      </c>
      <c r="B11670" t="s">
        <v>1565</v>
      </c>
      <c r="C11670" s="4">
        <v>2</v>
      </c>
      <c r="D11670" s="4">
        <v>0</v>
      </c>
      <c r="E11670" s="4">
        <v>0</v>
      </c>
      <c r="F11670" s="4">
        <v>2</v>
      </c>
      <c r="H11670" s="5">
        <f t="shared" si="546"/>
        <v>1</v>
      </c>
      <c r="I11670" s="5">
        <f t="shared" si="547"/>
        <v>0</v>
      </c>
      <c r="J11670" s="5">
        <f t="shared" si="548"/>
        <v>0</v>
      </c>
    </row>
    <row r="11671" spans="1:10" x14ac:dyDescent="0.2">
      <c r="A11671">
        <v>2008</v>
      </c>
      <c r="B11671" t="s">
        <v>2047</v>
      </c>
      <c r="C11671" s="4">
        <v>2</v>
      </c>
      <c r="D11671" s="4">
        <v>0</v>
      </c>
      <c r="E11671" s="4">
        <v>0</v>
      </c>
      <c r="F11671" s="4">
        <v>2</v>
      </c>
      <c r="H11671" s="5">
        <f t="shared" si="546"/>
        <v>1</v>
      </c>
      <c r="I11671" s="5">
        <f t="shared" si="547"/>
        <v>0</v>
      </c>
      <c r="J11671" s="5">
        <f t="shared" si="548"/>
        <v>0</v>
      </c>
    </row>
    <row r="11672" spans="1:10" x14ac:dyDescent="0.2">
      <c r="A11672">
        <v>2008</v>
      </c>
      <c r="B11672" t="s">
        <v>1467</v>
      </c>
      <c r="C11672" s="4">
        <v>1</v>
      </c>
      <c r="D11672" s="4">
        <v>1</v>
      </c>
      <c r="E11672" s="4">
        <v>0</v>
      </c>
      <c r="F11672" s="4">
        <v>2</v>
      </c>
      <c r="H11672" s="5">
        <f t="shared" si="546"/>
        <v>0.5</v>
      </c>
      <c r="I11672" s="5">
        <f t="shared" si="547"/>
        <v>0.5</v>
      </c>
      <c r="J11672" s="5">
        <f t="shared" si="548"/>
        <v>0</v>
      </c>
    </row>
    <row r="11673" spans="1:10" x14ac:dyDescent="0.2">
      <c r="A11673">
        <v>2008</v>
      </c>
      <c r="B11673" t="s">
        <v>175</v>
      </c>
      <c r="C11673" s="4">
        <v>2</v>
      </c>
      <c r="D11673" s="4">
        <v>0</v>
      </c>
      <c r="E11673" s="4">
        <v>0</v>
      </c>
      <c r="F11673" s="4">
        <v>2</v>
      </c>
      <c r="H11673" s="5">
        <f t="shared" si="546"/>
        <v>1</v>
      </c>
      <c r="I11673" s="5">
        <f t="shared" si="547"/>
        <v>0</v>
      </c>
      <c r="J11673" s="5">
        <f t="shared" si="548"/>
        <v>0</v>
      </c>
    </row>
    <row r="11674" spans="1:10" x14ac:dyDescent="0.2">
      <c r="A11674">
        <v>2008</v>
      </c>
      <c r="B11674" t="s">
        <v>181</v>
      </c>
      <c r="C11674" s="4">
        <v>2</v>
      </c>
      <c r="D11674" s="4">
        <v>0</v>
      </c>
      <c r="E11674" s="4">
        <v>0</v>
      </c>
      <c r="F11674" s="4">
        <v>2</v>
      </c>
      <c r="H11674" s="5">
        <f t="shared" si="546"/>
        <v>1</v>
      </c>
      <c r="I11674" s="5">
        <f t="shared" si="547"/>
        <v>0</v>
      </c>
      <c r="J11674" s="5">
        <f t="shared" si="548"/>
        <v>0</v>
      </c>
    </row>
    <row r="11675" spans="1:10" x14ac:dyDescent="0.2">
      <c r="A11675">
        <v>2008</v>
      </c>
      <c r="B11675" t="s">
        <v>213</v>
      </c>
      <c r="C11675" s="4">
        <v>2</v>
      </c>
      <c r="D11675" s="4">
        <v>0</v>
      </c>
      <c r="E11675" s="4">
        <v>0</v>
      </c>
      <c r="F11675" s="4">
        <v>2</v>
      </c>
      <c r="H11675" s="5">
        <f t="shared" si="546"/>
        <v>1</v>
      </c>
      <c r="I11675" s="5">
        <f t="shared" si="547"/>
        <v>0</v>
      </c>
      <c r="J11675" s="5">
        <f t="shared" si="548"/>
        <v>0</v>
      </c>
    </row>
    <row r="11676" spans="1:10" x14ac:dyDescent="0.2">
      <c r="A11676">
        <v>2008</v>
      </c>
      <c r="B11676" t="s">
        <v>233</v>
      </c>
      <c r="C11676" s="4">
        <v>2</v>
      </c>
      <c r="D11676" s="4">
        <v>0</v>
      </c>
      <c r="E11676" s="4">
        <v>0</v>
      </c>
      <c r="F11676" s="4">
        <v>2</v>
      </c>
      <c r="H11676" s="5">
        <f t="shared" si="546"/>
        <v>1</v>
      </c>
      <c r="I11676" s="5">
        <f t="shared" si="547"/>
        <v>0</v>
      </c>
      <c r="J11676" s="5">
        <f t="shared" si="548"/>
        <v>0</v>
      </c>
    </row>
    <row r="11677" spans="1:10" x14ac:dyDescent="0.2">
      <c r="A11677">
        <v>2008</v>
      </c>
      <c r="B11677" t="s">
        <v>240</v>
      </c>
      <c r="C11677" s="4">
        <v>1</v>
      </c>
      <c r="D11677" s="4">
        <v>1</v>
      </c>
      <c r="E11677" s="4">
        <v>0</v>
      </c>
      <c r="F11677" s="4">
        <v>2</v>
      </c>
      <c r="H11677" s="5">
        <f t="shared" si="546"/>
        <v>0.5</v>
      </c>
      <c r="I11677" s="5">
        <f t="shared" si="547"/>
        <v>0.5</v>
      </c>
      <c r="J11677" s="5">
        <f t="shared" si="548"/>
        <v>0</v>
      </c>
    </row>
    <row r="11678" spans="1:10" x14ac:dyDescent="0.2">
      <c r="A11678">
        <v>2008</v>
      </c>
      <c r="B11678" t="s">
        <v>1574</v>
      </c>
      <c r="C11678" s="4">
        <v>2</v>
      </c>
      <c r="D11678" s="4">
        <v>0</v>
      </c>
      <c r="E11678" s="4">
        <v>0</v>
      </c>
      <c r="F11678" s="4">
        <v>2</v>
      </c>
      <c r="H11678" s="5">
        <f t="shared" si="546"/>
        <v>1</v>
      </c>
      <c r="I11678" s="5">
        <f t="shared" si="547"/>
        <v>0</v>
      </c>
      <c r="J11678" s="5">
        <f t="shared" si="548"/>
        <v>0</v>
      </c>
    </row>
    <row r="11679" spans="1:10" x14ac:dyDescent="0.2">
      <c r="A11679">
        <v>2008</v>
      </c>
      <c r="B11679" t="s">
        <v>259</v>
      </c>
      <c r="C11679" s="4">
        <v>1</v>
      </c>
      <c r="D11679" s="4">
        <v>1</v>
      </c>
      <c r="E11679" s="4">
        <v>0</v>
      </c>
      <c r="F11679" s="4">
        <v>2</v>
      </c>
      <c r="H11679" s="5">
        <f t="shared" si="546"/>
        <v>0.5</v>
      </c>
      <c r="I11679" s="5">
        <f t="shared" si="547"/>
        <v>0.5</v>
      </c>
      <c r="J11679" s="5">
        <f t="shared" si="548"/>
        <v>0</v>
      </c>
    </row>
    <row r="11680" spans="1:10" x14ac:dyDescent="0.2">
      <c r="A11680">
        <v>2008</v>
      </c>
      <c r="B11680" t="s">
        <v>261</v>
      </c>
      <c r="C11680" s="4">
        <v>2</v>
      </c>
      <c r="D11680" s="4">
        <v>0</v>
      </c>
      <c r="E11680" s="4">
        <v>0</v>
      </c>
      <c r="F11680" s="4">
        <v>2</v>
      </c>
      <c r="H11680" s="5">
        <f t="shared" si="546"/>
        <v>1</v>
      </c>
      <c r="I11680" s="5">
        <f t="shared" si="547"/>
        <v>0</v>
      </c>
      <c r="J11680" s="5">
        <f t="shared" si="548"/>
        <v>0</v>
      </c>
    </row>
    <row r="11681" spans="1:10" x14ac:dyDescent="0.2">
      <c r="A11681">
        <v>2008</v>
      </c>
      <c r="B11681" t="s">
        <v>292</v>
      </c>
      <c r="C11681" s="4">
        <v>2</v>
      </c>
      <c r="D11681" s="4">
        <v>0</v>
      </c>
      <c r="E11681" s="4">
        <v>0</v>
      </c>
      <c r="F11681" s="4">
        <v>2</v>
      </c>
      <c r="H11681" s="5">
        <f t="shared" si="546"/>
        <v>1</v>
      </c>
      <c r="I11681" s="5">
        <f t="shared" si="547"/>
        <v>0</v>
      </c>
      <c r="J11681" s="5">
        <f t="shared" si="548"/>
        <v>0</v>
      </c>
    </row>
    <row r="11682" spans="1:10" x14ac:dyDescent="0.2">
      <c r="A11682">
        <v>2008</v>
      </c>
      <c r="B11682" t="s">
        <v>296</v>
      </c>
      <c r="C11682" s="4">
        <v>2</v>
      </c>
      <c r="D11682" s="4">
        <v>0</v>
      </c>
      <c r="E11682" s="4">
        <v>0</v>
      </c>
      <c r="F11682" s="4">
        <v>2</v>
      </c>
      <c r="H11682" s="5">
        <f t="shared" si="546"/>
        <v>1</v>
      </c>
      <c r="I11682" s="5">
        <f t="shared" si="547"/>
        <v>0</v>
      </c>
      <c r="J11682" s="5">
        <f t="shared" si="548"/>
        <v>0</v>
      </c>
    </row>
    <row r="11683" spans="1:10" x14ac:dyDescent="0.2">
      <c r="A11683">
        <v>2008</v>
      </c>
      <c r="B11683" t="s">
        <v>300</v>
      </c>
      <c r="C11683" s="4">
        <v>2</v>
      </c>
      <c r="D11683" s="4">
        <v>0</v>
      </c>
      <c r="E11683" s="4">
        <v>0</v>
      </c>
      <c r="F11683" s="4">
        <v>2</v>
      </c>
      <c r="H11683" s="5">
        <f t="shared" si="546"/>
        <v>1</v>
      </c>
      <c r="I11683" s="5">
        <f t="shared" si="547"/>
        <v>0</v>
      </c>
      <c r="J11683" s="5">
        <f t="shared" si="548"/>
        <v>0</v>
      </c>
    </row>
    <row r="11684" spans="1:10" x14ac:dyDescent="0.2">
      <c r="A11684">
        <v>2008</v>
      </c>
      <c r="B11684" t="s">
        <v>2138</v>
      </c>
      <c r="C11684" s="4">
        <v>2</v>
      </c>
      <c r="D11684" s="4">
        <v>0</v>
      </c>
      <c r="E11684" s="4">
        <v>0</v>
      </c>
      <c r="F11684" s="4">
        <v>2</v>
      </c>
      <c r="H11684" s="5">
        <f t="shared" si="546"/>
        <v>1</v>
      </c>
      <c r="I11684" s="5">
        <f t="shared" si="547"/>
        <v>0</v>
      </c>
      <c r="J11684" s="5">
        <f t="shared" si="548"/>
        <v>0</v>
      </c>
    </row>
    <row r="11685" spans="1:10" x14ac:dyDescent="0.2">
      <c r="A11685">
        <v>2008</v>
      </c>
      <c r="B11685" t="s">
        <v>1735</v>
      </c>
      <c r="C11685" s="4">
        <v>1</v>
      </c>
      <c r="D11685" s="4">
        <v>1</v>
      </c>
      <c r="E11685" s="4">
        <v>0</v>
      </c>
      <c r="F11685" s="4">
        <v>2</v>
      </c>
      <c r="H11685" s="5">
        <f t="shared" si="546"/>
        <v>0.5</v>
      </c>
      <c r="I11685" s="5">
        <f t="shared" si="547"/>
        <v>0.5</v>
      </c>
      <c r="J11685" s="5">
        <f t="shared" si="548"/>
        <v>0</v>
      </c>
    </row>
    <row r="11686" spans="1:10" x14ac:dyDescent="0.2">
      <c r="A11686">
        <v>2008</v>
      </c>
      <c r="B11686" t="s">
        <v>347</v>
      </c>
      <c r="C11686" s="4">
        <v>1</v>
      </c>
      <c r="D11686" s="4">
        <v>1</v>
      </c>
      <c r="E11686" s="4">
        <v>0</v>
      </c>
      <c r="F11686" s="4">
        <v>2</v>
      </c>
      <c r="H11686" s="5">
        <f t="shared" si="546"/>
        <v>0.5</v>
      </c>
      <c r="I11686" s="5">
        <f t="shared" si="547"/>
        <v>0.5</v>
      </c>
      <c r="J11686" s="5">
        <f t="shared" si="548"/>
        <v>0</v>
      </c>
    </row>
    <row r="11687" spans="1:10" x14ac:dyDescent="0.2">
      <c r="A11687">
        <v>2008</v>
      </c>
      <c r="B11687" t="s">
        <v>348</v>
      </c>
      <c r="C11687" s="4">
        <v>2</v>
      </c>
      <c r="D11687" s="4">
        <v>0</v>
      </c>
      <c r="E11687" s="4">
        <v>0</v>
      </c>
      <c r="F11687" s="4">
        <v>2</v>
      </c>
      <c r="H11687" s="5">
        <f t="shared" si="546"/>
        <v>1</v>
      </c>
      <c r="I11687" s="5">
        <f t="shared" si="547"/>
        <v>0</v>
      </c>
      <c r="J11687" s="5">
        <f t="shared" si="548"/>
        <v>0</v>
      </c>
    </row>
    <row r="11688" spans="1:10" x14ac:dyDescent="0.2">
      <c r="A11688">
        <v>2008</v>
      </c>
      <c r="B11688" t="s">
        <v>350</v>
      </c>
      <c r="C11688" s="4">
        <v>2</v>
      </c>
      <c r="D11688" s="4">
        <v>0</v>
      </c>
      <c r="E11688" s="4">
        <v>0</v>
      </c>
      <c r="F11688" s="4">
        <v>2</v>
      </c>
      <c r="H11688" s="5">
        <f t="shared" si="546"/>
        <v>1</v>
      </c>
      <c r="I11688" s="5">
        <f t="shared" si="547"/>
        <v>0</v>
      </c>
      <c r="J11688" s="5">
        <f t="shared" si="548"/>
        <v>0</v>
      </c>
    </row>
    <row r="11689" spans="1:10" x14ac:dyDescent="0.2">
      <c r="A11689">
        <v>2008</v>
      </c>
      <c r="B11689" t="s">
        <v>360</v>
      </c>
      <c r="C11689" s="4">
        <v>1</v>
      </c>
      <c r="D11689" s="4">
        <v>1</v>
      </c>
      <c r="E11689" s="4">
        <v>0</v>
      </c>
      <c r="F11689" s="4">
        <v>2</v>
      </c>
      <c r="H11689" s="5">
        <f t="shared" si="546"/>
        <v>0.5</v>
      </c>
      <c r="I11689" s="5">
        <f t="shared" si="547"/>
        <v>0.5</v>
      </c>
      <c r="J11689" s="5">
        <f t="shared" si="548"/>
        <v>0</v>
      </c>
    </row>
    <row r="11690" spans="1:10" x14ac:dyDescent="0.2">
      <c r="A11690">
        <v>2008</v>
      </c>
      <c r="B11690" t="s">
        <v>1978</v>
      </c>
      <c r="C11690" s="4">
        <v>1</v>
      </c>
      <c r="D11690" s="4">
        <v>1</v>
      </c>
      <c r="E11690" s="4">
        <v>0</v>
      </c>
      <c r="F11690" s="4">
        <v>2</v>
      </c>
      <c r="H11690" s="5">
        <f t="shared" si="546"/>
        <v>0.5</v>
      </c>
      <c r="I11690" s="5">
        <f t="shared" si="547"/>
        <v>0.5</v>
      </c>
      <c r="J11690" s="5">
        <f t="shared" si="548"/>
        <v>0</v>
      </c>
    </row>
    <row r="11691" spans="1:10" x14ac:dyDescent="0.2">
      <c r="A11691">
        <v>2008</v>
      </c>
      <c r="B11691" t="s">
        <v>402</v>
      </c>
      <c r="C11691" s="4">
        <v>2</v>
      </c>
      <c r="D11691" s="4">
        <v>0</v>
      </c>
      <c r="E11691" s="4">
        <v>0</v>
      </c>
      <c r="F11691" s="4">
        <v>2</v>
      </c>
      <c r="H11691" s="5">
        <f t="shared" si="546"/>
        <v>1</v>
      </c>
      <c r="I11691" s="5">
        <f t="shared" si="547"/>
        <v>0</v>
      </c>
      <c r="J11691" s="5">
        <f t="shared" si="548"/>
        <v>0</v>
      </c>
    </row>
    <row r="11692" spans="1:10" x14ac:dyDescent="0.2">
      <c r="A11692">
        <v>2008</v>
      </c>
      <c r="B11692" t="s">
        <v>418</v>
      </c>
      <c r="C11692" s="4">
        <v>1</v>
      </c>
      <c r="D11692" s="4">
        <v>1</v>
      </c>
      <c r="E11692" s="4">
        <v>0</v>
      </c>
      <c r="F11692" s="4">
        <v>2</v>
      </c>
      <c r="H11692" s="5">
        <f t="shared" si="546"/>
        <v>0.5</v>
      </c>
      <c r="I11692" s="5">
        <f t="shared" si="547"/>
        <v>0.5</v>
      </c>
      <c r="J11692" s="5">
        <f t="shared" si="548"/>
        <v>0</v>
      </c>
    </row>
    <row r="11693" spans="1:10" x14ac:dyDescent="0.2">
      <c r="A11693">
        <v>2008</v>
      </c>
      <c r="B11693" t="s">
        <v>419</v>
      </c>
      <c r="C11693" s="4">
        <v>1</v>
      </c>
      <c r="D11693" s="4">
        <v>1</v>
      </c>
      <c r="E11693" s="4">
        <v>0</v>
      </c>
      <c r="F11693" s="4">
        <v>2</v>
      </c>
      <c r="H11693" s="5">
        <f t="shared" si="546"/>
        <v>0.5</v>
      </c>
      <c r="I11693" s="5">
        <f t="shared" si="547"/>
        <v>0.5</v>
      </c>
      <c r="J11693" s="5">
        <f t="shared" si="548"/>
        <v>0</v>
      </c>
    </row>
    <row r="11694" spans="1:10" x14ac:dyDescent="0.2">
      <c r="A11694">
        <v>2008</v>
      </c>
      <c r="B11694" t="s">
        <v>2335</v>
      </c>
      <c r="C11694" s="4">
        <v>2</v>
      </c>
      <c r="D11694" s="4">
        <v>0</v>
      </c>
      <c r="E11694" s="4">
        <v>0</v>
      </c>
      <c r="F11694" s="4">
        <v>2</v>
      </c>
      <c r="H11694" s="5">
        <f t="shared" si="546"/>
        <v>1</v>
      </c>
      <c r="I11694" s="5">
        <f t="shared" si="547"/>
        <v>0</v>
      </c>
      <c r="J11694" s="5">
        <f t="shared" si="548"/>
        <v>0</v>
      </c>
    </row>
    <row r="11695" spans="1:10" x14ac:dyDescent="0.2">
      <c r="A11695">
        <v>2008</v>
      </c>
      <c r="B11695" t="s">
        <v>1802</v>
      </c>
      <c r="C11695" s="4">
        <v>2</v>
      </c>
      <c r="D11695" s="4">
        <v>0</v>
      </c>
      <c r="E11695" s="4">
        <v>0</v>
      </c>
      <c r="F11695" s="4">
        <v>2</v>
      </c>
      <c r="H11695" s="5">
        <f t="shared" si="546"/>
        <v>1</v>
      </c>
      <c r="I11695" s="5">
        <f t="shared" si="547"/>
        <v>0</v>
      </c>
      <c r="J11695" s="5">
        <f t="shared" si="548"/>
        <v>0</v>
      </c>
    </row>
    <row r="11696" spans="1:10" x14ac:dyDescent="0.2">
      <c r="A11696">
        <v>2008</v>
      </c>
      <c r="B11696" t="s">
        <v>436</v>
      </c>
      <c r="C11696" s="4">
        <v>1</v>
      </c>
      <c r="D11696" s="4">
        <v>1</v>
      </c>
      <c r="E11696" s="4">
        <v>0</v>
      </c>
      <c r="F11696" s="4">
        <v>2</v>
      </c>
      <c r="H11696" s="5">
        <f t="shared" si="546"/>
        <v>0.5</v>
      </c>
      <c r="I11696" s="5">
        <f t="shared" si="547"/>
        <v>0.5</v>
      </c>
      <c r="J11696" s="5">
        <f t="shared" si="548"/>
        <v>0</v>
      </c>
    </row>
    <row r="11697" spans="1:10" x14ac:dyDescent="0.2">
      <c r="A11697">
        <v>2008</v>
      </c>
      <c r="B11697" t="s">
        <v>2281</v>
      </c>
      <c r="C11697" s="4">
        <v>1</v>
      </c>
      <c r="D11697" s="4">
        <v>1</v>
      </c>
      <c r="E11697" s="4">
        <v>0</v>
      </c>
      <c r="F11697" s="4">
        <v>2</v>
      </c>
      <c r="H11697" s="5">
        <f t="shared" si="546"/>
        <v>0.5</v>
      </c>
      <c r="I11697" s="5">
        <f t="shared" si="547"/>
        <v>0.5</v>
      </c>
      <c r="J11697" s="5">
        <f t="shared" si="548"/>
        <v>0</v>
      </c>
    </row>
    <row r="11698" spans="1:10" x14ac:dyDescent="0.2">
      <c r="A11698">
        <v>2008</v>
      </c>
      <c r="B11698" t="s">
        <v>462</v>
      </c>
      <c r="C11698" s="4">
        <v>1</v>
      </c>
      <c r="D11698" s="4">
        <v>1</v>
      </c>
      <c r="E11698" s="4">
        <v>0</v>
      </c>
      <c r="F11698" s="4">
        <v>2</v>
      </c>
      <c r="H11698" s="5">
        <f t="shared" si="546"/>
        <v>0.5</v>
      </c>
      <c r="I11698" s="5">
        <f t="shared" si="547"/>
        <v>0.5</v>
      </c>
      <c r="J11698" s="5">
        <f t="shared" si="548"/>
        <v>0</v>
      </c>
    </row>
    <row r="11699" spans="1:10" x14ac:dyDescent="0.2">
      <c r="A11699">
        <v>2008</v>
      </c>
      <c r="B11699" t="s">
        <v>1591</v>
      </c>
      <c r="C11699" s="4">
        <v>2</v>
      </c>
      <c r="D11699" s="4">
        <v>0</v>
      </c>
      <c r="E11699" s="4">
        <v>0</v>
      </c>
      <c r="F11699" s="4">
        <v>2</v>
      </c>
      <c r="H11699" s="5">
        <f t="shared" si="546"/>
        <v>1</v>
      </c>
      <c r="I11699" s="5">
        <f t="shared" si="547"/>
        <v>0</v>
      </c>
      <c r="J11699" s="5">
        <f t="shared" si="548"/>
        <v>0</v>
      </c>
    </row>
    <row r="11700" spans="1:10" x14ac:dyDescent="0.2">
      <c r="A11700">
        <v>2008</v>
      </c>
      <c r="B11700" t="s">
        <v>2064</v>
      </c>
      <c r="C11700" s="4">
        <v>1</v>
      </c>
      <c r="D11700" s="4">
        <v>1</v>
      </c>
      <c r="E11700" s="4">
        <v>0</v>
      </c>
      <c r="F11700" s="4">
        <v>2</v>
      </c>
      <c r="H11700" s="5">
        <f t="shared" si="546"/>
        <v>0.5</v>
      </c>
      <c r="I11700" s="5">
        <f t="shared" si="547"/>
        <v>0.5</v>
      </c>
      <c r="J11700" s="5">
        <f t="shared" si="548"/>
        <v>0</v>
      </c>
    </row>
    <row r="11701" spans="1:10" x14ac:dyDescent="0.2">
      <c r="A11701">
        <v>2008</v>
      </c>
      <c r="B11701" t="s">
        <v>474</v>
      </c>
      <c r="C11701" s="4">
        <v>0</v>
      </c>
      <c r="D11701" s="4">
        <v>2</v>
      </c>
      <c r="E11701" s="4">
        <v>0</v>
      </c>
      <c r="F11701" s="4">
        <v>2</v>
      </c>
      <c r="H11701" s="5">
        <f t="shared" si="546"/>
        <v>0</v>
      </c>
      <c r="I11701" s="5">
        <f t="shared" si="547"/>
        <v>1</v>
      </c>
      <c r="J11701" s="5">
        <f t="shared" si="548"/>
        <v>0</v>
      </c>
    </row>
    <row r="11702" spans="1:10" x14ac:dyDescent="0.2">
      <c r="A11702">
        <v>2008</v>
      </c>
      <c r="B11702" t="s">
        <v>1594</v>
      </c>
      <c r="C11702" s="4">
        <v>2</v>
      </c>
      <c r="D11702" s="4">
        <v>0</v>
      </c>
      <c r="E11702" s="4">
        <v>0</v>
      </c>
      <c r="F11702" s="4">
        <v>2</v>
      </c>
      <c r="H11702" s="5">
        <f t="shared" si="546"/>
        <v>1</v>
      </c>
      <c r="I11702" s="5">
        <f t="shared" si="547"/>
        <v>0</v>
      </c>
      <c r="J11702" s="5">
        <f t="shared" si="548"/>
        <v>0</v>
      </c>
    </row>
    <row r="11703" spans="1:10" x14ac:dyDescent="0.2">
      <c r="A11703">
        <v>2008</v>
      </c>
      <c r="B11703" t="s">
        <v>1677</v>
      </c>
      <c r="C11703" s="4">
        <v>1</v>
      </c>
      <c r="D11703" s="4">
        <v>0</v>
      </c>
      <c r="E11703" s="4">
        <v>1</v>
      </c>
      <c r="F11703" s="4">
        <v>2</v>
      </c>
      <c r="H11703" s="5">
        <f t="shared" si="546"/>
        <v>0.5</v>
      </c>
      <c r="I11703" s="5">
        <f t="shared" si="547"/>
        <v>0</v>
      </c>
      <c r="J11703" s="5">
        <f t="shared" si="548"/>
        <v>0.5</v>
      </c>
    </row>
    <row r="11704" spans="1:10" x14ac:dyDescent="0.2">
      <c r="A11704">
        <v>2008</v>
      </c>
      <c r="B11704" t="s">
        <v>2340</v>
      </c>
      <c r="C11704" s="4">
        <v>1</v>
      </c>
      <c r="D11704" s="4">
        <v>1</v>
      </c>
      <c r="E11704" s="4">
        <v>0</v>
      </c>
      <c r="F11704" s="4">
        <v>2</v>
      </c>
      <c r="H11704" s="5">
        <f t="shared" si="546"/>
        <v>0.5</v>
      </c>
      <c r="I11704" s="5">
        <f t="shared" si="547"/>
        <v>0.5</v>
      </c>
      <c r="J11704" s="5">
        <f t="shared" si="548"/>
        <v>0</v>
      </c>
    </row>
    <row r="11705" spans="1:10" x14ac:dyDescent="0.2">
      <c r="A11705">
        <v>2008</v>
      </c>
      <c r="B11705" t="s">
        <v>2282</v>
      </c>
      <c r="C11705" s="4">
        <v>2</v>
      </c>
      <c r="D11705" s="4">
        <v>0</v>
      </c>
      <c r="E11705" s="4">
        <v>0</v>
      </c>
      <c r="F11705" s="4">
        <v>2</v>
      </c>
      <c r="H11705" s="5">
        <f t="shared" si="546"/>
        <v>1</v>
      </c>
      <c r="I11705" s="5">
        <f t="shared" si="547"/>
        <v>0</v>
      </c>
      <c r="J11705" s="5">
        <f t="shared" si="548"/>
        <v>0</v>
      </c>
    </row>
    <row r="11706" spans="1:10" x14ac:dyDescent="0.2">
      <c r="A11706">
        <v>2008</v>
      </c>
      <c r="B11706" t="s">
        <v>2067</v>
      </c>
      <c r="C11706" s="4">
        <v>1</v>
      </c>
      <c r="D11706" s="4">
        <v>1</v>
      </c>
      <c r="E11706" s="4">
        <v>0</v>
      </c>
      <c r="F11706" s="4">
        <v>2</v>
      </c>
      <c r="H11706" s="5">
        <f t="shared" si="546"/>
        <v>0.5</v>
      </c>
      <c r="I11706" s="5">
        <f t="shared" si="547"/>
        <v>0.5</v>
      </c>
      <c r="J11706" s="5">
        <f t="shared" si="548"/>
        <v>0</v>
      </c>
    </row>
    <row r="11707" spans="1:10" x14ac:dyDescent="0.2">
      <c r="A11707">
        <v>2008</v>
      </c>
      <c r="B11707" t="s">
        <v>2223</v>
      </c>
      <c r="C11707" s="4">
        <v>1</v>
      </c>
      <c r="D11707" s="4">
        <v>1</v>
      </c>
      <c r="E11707" s="4">
        <v>0</v>
      </c>
      <c r="F11707" s="4">
        <v>2</v>
      </c>
      <c r="H11707" s="5">
        <f t="shared" si="546"/>
        <v>0.5</v>
      </c>
      <c r="I11707" s="5">
        <f t="shared" si="547"/>
        <v>0.5</v>
      </c>
      <c r="J11707" s="5">
        <f t="shared" si="548"/>
        <v>0</v>
      </c>
    </row>
    <row r="11708" spans="1:10" x14ac:dyDescent="0.2">
      <c r="A11708">
        <v>2008</v>
      </c>
      <c r="B11708" t="s">
        <v>494</v>
      </c>
      <c r="C11708" s="4">
        <v>2</v>
      </c>
      <c r="D11708" s="4">
        <v>0</v>
      </c>
      <c r="E11708" s="4">
        <v>0</v>
      </c>
      <c r="F11708" s="4">
        <v>2</v>
      </c>
      <c r="H11708" s="5">
        <f t="shared" si="546"/>
        <v>1</v>
      </c>
      <c r="I11708" s="5">
        <f t="shared" si="547"/>
        <v>0</v>
      </c>
      <c r="J11708" s="5">
        <f t="shared" si="548"/>
        <v>0</v>
      </c>
    </row>
    <row r="11709" spans="1:10" x14ac:dyDescent="0.2">
      <c r="A11709">
        <v>2008</v>
      </c>
      <c r="B11709" t="s">
        <v>504</v>
      </c>
      <c r="C11709" s="4">
        <v>2</v>
      </c>
      <c r="D11709" s="4">
        <v>0</v>
      </c>
      <c r="E11709" s="4">
        <v>0</v>
      </c>
      <c r="F11709" s="4">
        <v>2</v>
      </c>
      <c r="H11709" s="5">
        <f t="shared" si="546"/>
        <v>1</v>
      </c>
      <c r="I11709" s="5">
        <f t="shared" si="547"/>
        <v>0</v>
      </c>
      <c r="J11709" s="5">
        <f t="shared" si="548"/>
        <v>0</v>
      </c>
    </row>
    <row r="11710" spans="1:10" x14ac:dyDescent="0.2">
      <c r="A11710">
        <v>2008</v>
      </c>
      <c r="B11710" t="s">
        <v>1746</v>
      </c>
      <c r="C11710" s="4">
        <v>2</v>
      </c>
      <c r="D11710" s="4">
        <v>0</v>
      </c>
      <c r="E11710" s="4">
        <v>0</v>
      </c>
      <c r="F11710" s="4">
        <v>2</v>
      </c>
      <c r="H11710" s="5">
        <f t="shared" si="546"/>
        <v>1</v>
      </c>
      <c r="I11710" s="5">
        <f t="shared" si="547"/>
        <v>0</v>
      </c>
      <c r="J11710" s="5">
        <f t="shared" si="548"/>
        <v>0</v>
      </c>
    </row>
    <row r="11711" spans="1:10" x14ac:dyDescent="0.2">
      <c r="A11711">
        <v>2008</v>
      </c>
      <c r="B11711" t="s">
        <v>507</v>
      </c>
      <c r="C11711" s="4">
        <v>1</v>
      </c>
      <c r="D11711" s="4">
        <v>1</v>
      </c>
      <c r="E11711" s="4">
        <v>0</v>
      </c>
      <c r="F11711" s="4">
        <v>2</v>
      </c>
      <c r="H11711" s="5">
        <f t="shared" si="546"/>
        <v>0.5</v>
      </c>
      <c r="I11711" s="5">
        <f t="shared" si="547"/>
        <v>0.5</v>
      </c>
      <c r="J11711" s="5">
        <f t="shared" si="548"/>
        <v>0</v>
      </c>
    </row>
    <row r="11712" spans="1:10" x14ac:dyDescent="0.2">
      <c r="A11712">
        <v>2008</v>
      </c>
      <c r="B11712" t="s">
        <v>1354</v>
      </c>
      <c r="C11712" s="4">
        <v>2</v>
      </c>
      <c r="D11712" s="4">
        <v>0</v>
      </c>
      <c r="E11712" s="4">
        <v>0</v>
      </c>
      <c r="F11712" s="4">
        <v>2</v>
      </c>
      <c r="H11712" s="5">
        <f t="shared" si="546"/>
        <v>1</v>
      </c>
      <c r="I11712" s="5">
        <f t="shared" si="547"/>
        <v>0</v>
      </c>
      <c r="J11712" s="5">
        <f t="shared" si="548"/>
        <v>0</v>
      </c>
    </row>
    <row r="11713" spans="1:10" x14ac:dyDescent="0.2">
      <c r="A11713">
        <v>2008</v>
      </c>
      <c r="B11713" t="s">
        <v>562</v>
      </c>
      <c r="C11713" s="4">
        <v>1</v>
      </c>
      <c r="D11713" s="4">
        <v>1</v>
      </c>
      <c r="E11713" s="4">
        <v>0</v>
      </c>
      <c r="F11713" s="4">
        <v>2</v>
      </c>
      <c r="H11713" s="5">
        <f t="shared" si="546"/>
        <v>0.5</v>
      </c>
      <c r="I11713" s="5">
        <f t="shared" si="547"/>
        <v>0.5</v>
      </c>
      <c r="J11713" s="5">
        <f t="shared" si="548"/>
        <v>0</v>
      </c>
    </row>
    <row r="11714" spans="1:10" x14ac:dyDescent="0.2">
      <c r="A11714">
        <v>2008</v>
      </c>
      <c r="B11714" t="s">
        <v>2152</v>
      </c>
      <c r="C11714" s="4">
        <v>1</v>
      </c>
      <c r="D11714" s="4">
        <v>1</v>
      </c>
      <c r="E11714" s="4">
        <v>0</v>
      </c>
      <c r="F11714" s="4">
        <v>2</v>
      </c>
      <c r="H11714" s="5">
        <f t="shared" si="546"/>
        <v>0.5</v>
      </c>
      <c r="I11714" s="5">
        <f t="shared" si="547"/>
        <v>0.5</v>
      </c>
      <c r="J11714" s="5">
        <f t="shared" si="548"/>
        <v>0</v>
      </c>
    </row>
    <row r="11715" spans="1:10" x14ac:dyDescent="0.2">
      <c r="A11715">
        <v>2008</v>
      </c>
      <c r="B11715" t="s">
        <v>570</v>
      </c>
      <c r="C11715" s="4">
        <v>2</v>
      </c>
      <c r="D11715" s="4">
        <v>0</v>
      </c>
      <c r="E11715" s="4">
        <v>0</v>
      </c>
      <c r="F11715" s="4">
        <v>2</v>
      </c>
      <c r="H11715" s="5">
        <f t="shared" si="546"/>
        <v>1</v>
      </c>
      <c r="I11715" s="5">
        <f t="shared" si="547"/>
        <v>0</v>
      </c>
      <c r="J11715" s="5">
        <f t="shared" si="548"/>
        <v>0</v>
      </c>
    </row>
    <row r="11716" spans="1:10" x14ac:dyDescent="0.2">
      <c r="A11716">
        <v>2008</v>
      </c>
      <c r="B11716" t="s">
        <v>572</v>
      </c>
      <c r="C11716" s="4">
        <v>2</v>
      </c>
      <c r="D11716" s="4">
        <v>0</v>
      </c>
      <c r="E11716" s="4">
        <v>0</v>
      </c>
      <c r="F11716" s="4">
        <v>2</v>
      </c>
      <c r="H11716" s="5">
        <f t="shared" si="546"/>
        <v>1</v>
      </c>
      <c r="I11716" s="5">
        <f t="shared" si="547"/>
        <v>0</v>
      </c>
      <c r="J11716" s="5">
        <f t="shared" si="548"/>
        <v>0</v>
      </c>
    </row>
    <row r="11717" spans="1:10" x14ac:dyDescent="0.2">
      <c r="A11717">
        <v>2008</v>
      </c>
      <c r="B11717" t="s">
        <v>589</v>
      </c>
      <c r="C11717" s="4">
        <v>2</v>
      </c>
      <c r="D11717" s="4">
        <v>0</v>
      </c>
      <c r="E11717" s="4">
        <v>0</v>
      </c>
      <c r="F11717" s="4">
        <v>2</v>
      </c>
      <c r="H11717" s="5">
        <f t="shared" ref="H11717:H11780" si="549">C11717/$F11717</f>
        <v>1</v>
      </c>
      <c r="I11717" s="5">
        <f t="shared" ref="I11717:I11780" si="550">D11717/$F11717</f>
        <v>0</v>
      </c>
      <c r="J11717" s="5">
        <f t="shared" ref="J11717:J11780" si="551">E11717/$F11717</f>
        <v>0</v>
      </c>
    </row>
    <row r="11718" spans="1:10" x14ac:dyDescent="0.2">
      <c r="A11718">
        <v>2008</v>
      </c>
      <c r="B11718" t="s">
        <v>612</v>
      </c>
      <c r="C11718" s="4">
        <v>1</v>
      </c>
      <c r="D11718" s="4">
        <v>1</v>
      </c>
      <c r="E11718" s="4">
        <v>0</v>
      </c>
      <c r="F11718" s="4">
        <v>2</v>
      </c>
      <c r="H11718" s="5">
        <f t="shared" si="549"/>
        <v>0.5</v>
      </c>
      <c r="I11718" s="5">
        <f t="shared" si="550"/>
        <v>0.5</v>
      </c>
      <c r="J11718" s="5">
        <f t="shared" si="551"/>
        <v>0</v>
      </c>
    </row>
    <row r="11719" spans="1:10" x14ac:dyDescent="0.2">
      <c r="A11719">
        <v>2008</v>
      </c>
      <c r="B11719" t="s">
        <v>618</v>
      </c>
      <c r="C11719" s="4">
        <v>2</v>
      </c>
      <c r="D11719" s="4">
        <v>0</v>
      </c>
      <c r="E11719" s="4">
        <v>0</v>
      </c>
      <c r="F11719" s="4">
        <v>2</v>
      </c>
      <c r="H11719" s="5">
        <f t="shared" si="549"/>
        <v>1</v>
      </c>
      <c r="I11719" s="5">
        <f t="shared" si="550"/>
        <v>0</v>
      </c>
      <c r="J11719" s="5">
        <f t="shared" si="551"/>
        <v>0</v>
      </c>
    </row>
    <row r="11720" spans="1:10" x14ac:dyDescent="0.2">
      <c r="A11720">
        <v>2008</v>
      </c>
      <c r="B11720" t="s">
        <v>646</v>
      </c>
      <c r="C11720" s="4">
        <v>1</v>
      </c>
      <c r="D11720" s="4">
        <v>0</v>
      </c>
      <c r="E11720" s="4">
        <v>1</v>
      </c>
      <c r="F11720" s="4">
        <v>2</v>
      </c>
      <c r="H11720" s="5">
        <f t="shared" si="549"/>
        <v>0.5</v>
      </c>
      <c r="I11720" s="5">
        <f t="shared" si="550"/>
        <v>0</v>
      </c>
      <c r="J11720" s="5">
        <f t="shared" si="551"/>
        <v>0.5</v>
      </c>
    </row>
    <row r="11721" spans="1:10" x14ac:dyDescent="0.2">
      <c r="A11721">
        <v>2008</v>
      </c>
      <c r="B11721" t="s">
        <v>668</v>
      </c>
      <c r="C11721" s="4">
        <v>1</v>
      </c>
      <c r="D11721" s="4">
        <v>0</v>
      </c>
      <c r="E11721" s="4">
        <v>1</v>
      </c>
      <c r="F11721" s="4">
        <v>2</v>
      </c>
      <c r="H11721" s="5">
        <f t="shared" si="549"/>
        <v>0.5</v>
      </c>
      <c r="I11721" s="5">
        <f t="shared" si="550"/>
        <v>0</v>
      </c>
      <c r="J11721" s="5">
        <f t="shared" si="551"/>
        <v>0.5</v>
      </c>
    </row>
    <row r="11722" spans="1:10" x14ac:dyDescent="0.2">
      <c r="A11722">
        <v>2008</v>
      </c>
      <c r="B11722" t="s">
        <v>673</v>
      </c>
      <c r="C11722" s="4">
        <v>0</v>
      </c>
      <c r="D11722" s="4">
        <v>2</v>
      </c>
      <c r="E11722" s="4">
        <v>0</v>
      </c>
      <c r="F11722" s="4">
        <v>2</v>
      </c>
      <c r="H11722" s="5">
        <f t="shared" si="549"/>
        <v>0</v>
      </c>
      <c r="I11722" s="5">
        <f t="shared" si="550"/>
        <v>1</v>
      </c>
      <c r="J11722" s="5">
        <f t="shared" si="551"/>
        <v>0</v>
      </c>
    </row>
    <row r="11723" spans="1:10" x14ac:dyDescent="0.2">
      <c r="A11723">
        <v>2008</v>
      </c>
      <c r="B11723" t="s">
        <v>2237</v>
      </c>
      <c r="C11723" s="4">
        <v>2</v>
      </c>
      <c r="D11723" s="4">
        <v>0</v>
      </c>
      <c r="E11723" s="4">
        <v>0</v>
      </c>
      <c r="F11723" s="4">
        <v>2</v>
      </c>
      <c r="H11723" s="5">
        <f t="shared" si="549"/>
        <v>1</v>
      </c>
      <c r="I11723" s="5">
        <f t="shared" si="550"/>
        <v>0</v>
      </c>
      <c r="J11723" s="5">
        <f t="shared" si="551"/>
        <v>0</v>
      </c>
    </row>
    <row r="11724" spans="1:10" x14ac:dyDescent="0.2">
      <c r="A11724">
        <v>2008</v>
      </c>
      <c r="B11724" t="s">
        <v>683</v>
      </c>
      <c r="C11724" s="4">
        <v>1</v>
      </c>
      <c r="D11724" s="4">
        <v>1</v>
      </c>
      <c r="E11724" s="4">
        <v>0</v>
      </c>
      <c r="F11724" s="4">
        <v>2</v>
      </c>
      <c r="H11724" s="5">
        <f t="shared" si="549"/>
        <v>0.5</v>
      </c>
      <c r="I11724" s="5">
        <f t="shared" si="550"/>
        <v>0.5</v>
      </c>
      <c r="J11724" s="5">
        <f t="shared" si="551"/>
        <v>0</v>
      </c>
    </row>
    <row r="11725" spans="1:10" x14ac:dyDescent="0.2">
      <c r="A11725">
        <v>2008</v>
      </c>
      <c r="B11725" t="s">
        <v>690</v>
      </c>
      <c r="C11725" s="4">
        <v>2</v>
      </c>
      <c r="D11725" s="4">
        <v>0</v>
      </c>
      <c r="E11725" s="4">
        <v>0</v>
      </c>
      <c r="F11725" s="4">
        <v>2</v>
      </c>
      <c r="H11725" s="5">
        <f t="shared" si="549"/>
        <v>1</v>
      </c>
      <c r="I11725" s="5">
        <f t="shared" si="550"/>
        <v>0</v>
      </c>
      <c r="J11725" s="5">
        <f t="shared" si="551"/>
        <v>0</v>
      </c>
    </row>
    <row r="11726" spans="1:10" x14ac:dyDescent="0.2">
      <c r="A11726">
        <v>2008</v>
      </c>
      <c r="B11726" t="s">
        <v>713</v>
      </c>
      <c r="C11726" s="4">
        <v>2</v>
      </c>
      <c r="D11726" s="4">
        <v>0</v>
      </c>
      <c r="E11726" s="4">
        <v>0</v>
      </c>
      <c r="F11726" s="4">
        <v>2</v>
      </c>
      <c r="H11726" s="5">
        <f t="shared" si="549"/>
        <v>1</v>
      </c>
      <c r="I11726" s="5">
        <f t="shared" si="550"/>
        <v>0</v>
      </c>
      <c r="J11726" s="5">
        <f t="shared" si="551"/>
        <v>0</v>
      </c>
    </row>
    <row r="11727" spans="1:10" x14ac:dyDescent="0.2">
      <c r="A11727">
        <v>2008</v>
      </c>
      <c r="B11727" t="s">
        <v>1999</v>
      </c>
      <c r="C11727" s="4">
        <v>1</v>
      </c>
      <c r="D11727" s="4">
        <v>1</v>
      </c>
      <c r="E11727" s="4">
        <v>0</v>
      </c>
      <c r="F11727" s="4">
        <v>2</v>
      </c>
      <c r="H11727" s="5">
        <f t="shared" si="549"/>
        <v>0.5</v>
      </c>
      <c r="I11727" s="5">
        <f t="shared" si="550"/>
        <v>0.5</v>
      </c>
      <c r="J11727" s="5">
        <f t="shared" si="551"/>
        <v>0</v>
      </c>
    </row>
    <row r="11728" spans="1:10" x14ac:dyDescent="0.2">
      <c r="A11728">
        <v>2008</v>
      </c>
      <c r="B11728" t="s">
        <v>746</v>
      </c>
      <c r="C11728" s="4">
        <v>2</v>
      </c>
      <c r="D11728" s="4">
        <v>0</v>
      </c>
      <c r="E11728" s="4">
        <v>0</v>
      </c>
      <c r="F11728" s="4">
        <v>2</v>
      </c>
      <c r="H11728" s="5">
        <f t="shared" si="549"/>
        <v>1</v>
      </c>
      <c r="I11728" s="5">
        <f t="shared" si="550"/>
        <v>0</v>
      </c>
      <c r="J11728" s="5">
        <f t="shared" si="551"/>
        <v>0</v>
      </c>
    </row>
    <row r="11729" spans="1:10" x14ac:dyDescent="0.2">
      <c r="A11729">
        <v>2008</v>
      </c>
      <c r="B11729" t="s">
        <v>756</v>
      </c>
      <c r="C11729" s="4">
        <v>1</v>
      </c>
      <c r="D11729" s="4">
        <v>1</v>
      </c>
      <c r="E11729" s="4">
        <v>0</v>
      </c>
      <c r="F11729" s="4">
        <v>2</v>
      </c>
      <c r="H11729" s="5">
        <f t="shared" si="549"/>
        <v>0.5</v>
      </c>
      <c r="I11729" s="5">
        <f t="shared" si="550"/>
        <v>0.5</v>
      </c>
      <c r="J11729" s="5">
        <f t="shared" si="551"/>
        <v>0</v>
      </c>
    </row>
    <row r="11730" spans="1:10" x14ac:dyDescent="0.2">
      <c r="A11730">
        <v>2008</v>
      </c>
      <c r="B11730" t="s">
        <v>1918</v>
      </c>
      <c r="C11730" s="4">
        <v>1</v>
      </c>
      <c r="D11730" s="4">
        <v>1</v>
      </c>
      <c r="E11730" s="4">
        <v>0</v>
      </c>
      <c r="F11730" s="4">
        <v>2</v>
      </c>
      <c r="H11730" s="5">
        <f t="shared" si="549"/>
        <v>0.5</v>
      </c>
      <c r="I11730" s="5">
        <f t="shared" si="550"/>
        <v>0.5</v>
      </c>
      <c r="J11730" s="5">
        <f t="shared" si="551"/>
        <v>0</v>
      </c>
    </row>
    <row r="11731" spans="1:10" x14ac:dyDescent="0.2">
      <c r="A11731">
        <v>2008</v>
      </c>
      <c r="B11731" t="s">
        <v>776</v>
      </c>
      <c r="C11731" s="4">
        <v>0</v>
      </c>
      <c r="D11731" s="4">
        <v>2</v>
      </c>
      <c r="E11731" s="4">
        <v>0</v>
      </c>
      <c r="F11731" s="4">
        <v>2</v>
      </c>
      <c r="H11731" s="5">
        <f t="shared" si="549"/>
        <v>0</v>
      </c>
      <c r="I11731" s="5">
        <f t="shared" si="550"/>
        <v>1</v>
      </c>
      <c r="J11731" s="5">
        <f t="shared" si="551"/>
        <v>0</v>
      </c>
    </row>
    <row r="11732" spans="1:10" x14ac:dyDescent="0.2">
      <c r="A11732">
        <v>2008</v>
      </c>
      <c r="B11732" t="s">
        <v>2096</v>
      </c>
      <c r="C11732" s="4">
        <v>1</v>
      </c>
      <c r="D11732" s="4">
        <v>1</v>
      </c>
      <c r="E11732" s="4">
        <v>0</v>
      </c>
      <c r="F11732" s="4">
        <v>2</v>
      </c>
      <c r="H11732" s="5">
        <f t="shared" si="549"/>
        <v>0.5</v>
      </c>
      <c r="I11732" s="5">
        <f t="shared" si="550"/>
        <v>0.5</v>
      </c>
      <c r="J11732" s="5">
        <f t="shared" si="551"/>
        <v>0</v>
      </c>
    </row>
    <row r="11733" spans="1:10" x14ac:dyDescent="0.2">
      <c r="A11733">
        <v>2008</v>
      </c>
      <c r="B11733" t="s">
        <v>1924</v>
      </c>
      <c r="C11733" s="4">
        <v>2</v>
      </c>
      <c r="D11733" s="4">
        <v>0</v>
      </c>
      <c r="E11733" s="4">
        <v>0</v>
      </c>
      <c r="F11733" s="4">
        <v>2</v>
      </c>
      <c r="H11733" s="5">
        <f t="shared" si="549"/>
        <v>1</v>
      </c>
      <c r="I11733" s="5">
        <f t="shared" si="550"/>
        <v>0</v>
      </c>
      <c r="J11733" s="5">
        <f t="shared" si="551"/>
        <v>0</v>
      </c>
    </row>
    <row r="11734" spans="1:10" x14ac:dyDescent="0.2">
      <c r="A11734">
        <v>2008</v>
      </c>
      <c r="B11734" t="s">
        <v>2098</v>
      </c>
      <c r="C11734" s="4">
        <v>0</v>
      </c>
      <c r="D11734" s="4">
        <v>2</v>
      </c>
      <c r="E11734" s="4">
        <v>0</v>
      </c>
      <c r="F11734" s="4">
        <v>2</v>
      </c>
      <c r="H11734" s="5">
        <f t="shared" si="549"/>
        <v>0</v>
      </c>
      <c r="I11734" s="5">
        <f t="shared" si="550"/>
        <v>1</v>
      </c>
      <c r="J11734" s="5">
        <f t="shared" si="551"/>
        <v>0</v>
      </c>
    </row>
    <row r="11735" spans="1:10" x14ac:dyDescent="0.2">
      <c r="A11735">
        <v>2008</v>
      </c>
      <c r="B11735" t="s">
        <v>805</v>
      </c>
      <c r="C11735" s="4">
        <v>1</v>
      </c>
      <c r="D11735" s="4">
        <v>1</v>
      </c>
      <c r="E11735" s="4">
        <v>0</v>
      </c>
      <c r="F11735" s="4">
        <v>2</v>
      </c>
      <c r="H11735" s="5">
        <f t="shared" si="549"/>
        <v>0.5</v>
      </c>
      <c r="I11735" s="5">
        <f t="shared" si="550"/>
        <v>0.5</v>
      </c>
      <c r="J11735" s="5">
        <f t="shared" si="551"/>
        <v>0</v>
      </c>
    </row>
    <row r="11736" spans="1:10" x14ac:dyDescent="0.2">
      <c r="A11736">
        <v>2008</v>
      </c>
      <c r="B11736" t="s">
        <v>818</v>
      </c>
      <c r="C11736" s="4">
        <v>2</v>
      </c>
      <c r="D11736" s="4">
        <v>0</v>
      </c>
      <c r="E11736" s="4">
        <v>0</v>
      </c>
      <c r="F11736" s="4">
        <v>2</v>
      </c>
      <c r="H11736" s="5">
        <f t="shared" si="549"/>
        <v>1</v>
      </c>
      <c r="I11736" s="5">
        <f t="shared" si="550"/>
        <v>0</v>
      </c>
      <c r="J11736" s="5">
        <f t="shared" si="551"/>
        <v>0</v>
      </c>
    </row>
    <row r="11737" spans="1:10" x14ac:dyDescent="0.2">
      <c r="A11737">
        <v>2008</v>
      </c>
      <c r="B11737" t="s">
        <v>1846</v>
      </c>
      <c r="C11737" s="4">
        <v>1</v>
      </c>
      <c r="D11737" s="4">
        <v>1</v>
      </c>
      <c r="E11737" s="4">
        <v>0</v>
      </c>
      <c r="F11737" s="4">
        <v>2</v>
      </c>
      <c r="H11737" s="5">
        <f t="shared" si="549"/>
        <v>0.5</v>
      </c>
      <c r="I11737" s="5">
        <f t="shared" si="550"/>
        <v>0.5</v>
      </c>
      <c r="J11737" s="5">
        <f t="shared" si="551"/>
        <v>0</v>
      </c>
    </row>
    <row r="11738" spans="1:10" x14ac:dyDescent="0.2">
      <c r="A11738">
        <v>2008</v>
      </c>
      <c r="B11738" t="s">
        <v>2303</v>
      </c>
      <c r="C11738" s="4">
        <v>1</v>
      </c>
      <c r="D11738" s="4">
        <v>1</v>
      </c>
      <c r="E11738" s="4">
        <v>0</v>
      </c>
      <c r="F11738" s="4">
        <v>2</v>
      </c>
      <c r="H11738" s="5">
        <f t="shared" si="549"/>
        <v>0.5</v>
      </c>
      <c r="I11738" s="5">
        <f t="shared" si="550"/>
        <v>0.5</v>
      </c>
      <c r="J11738" s="5">
        <f t="shared" si="551"/>
        <v>0</v>
      </c>
    </row>
    <row r="11739" spans="1:10" x14ac:dyDescent="0.2">
      <c r="A11739">
        <v>2008</v>
      </c>
      <c r="B11739" t="s">
        <v>1700</v>
      </c>
      <c r="C11739" s="4">
        <v>1</v>
      </c>
      <c r="D11739" s="4">
        <v>0</v>
      </c>
      <c r="E11739" s="4">
        <v>1</v>
      </c>
      <c r="F11739" s="4">
        <v>2</v>
      </c>
      <c r="H11739" s="5">
        <f t="shared" si="549"/>
        <v>0.5</v>
      </c>
      <c r="I11739" s="5">
        <f t="shared" si="550"/>
        <v>0</v>
      </c>
      <c r="J11739" s="5">
        <f t="shared" si="551"/>
        <v>0.5</v>
      </c>
    </row>
    <row r="11740" spans="1:10" x14ac:dyDescent="0.2">
      <c r="A11740">
        <v>2008</v>
      </c>
      <c r="B11740" t="s">
        <v>1520</v>
      </c>
      <c r="C11740" s="4">
        <v>1</v>
      </c>
      <c r="D11740" s="4">
        <v>1</v>
      </c>
      <c r="E11740" s="4">
        <v>0</v>
      </c>
      <c r="F11740" s="4">
        <v>2</v>
      </c>
      <c r="H11740" s="5">
        <f t="shared" si="549"/>
        <v>0.5</v>
      </c>
      <c r="I11740" s="5">
        <f t="shared" si="550"/>
        <v>0.5</v>
      </c>
      <c r="J11740" s="5">
        <f t="shared" si="551"/>
        <v>0</v>
      </c>
    </row>
    <row r="11741" spans="1:10" x14ac:dyDescent="0.2">
      <c r="A11741">
        <v>2008</v>
      </c>
      <c r="B11741" t="s">
        <v>2179</v>
      </c>
      <c r="C11741" s="4">
        <v>2</v>
      </c>
      <c r="D11741" s="4">
        <v>0</v>
      </c>
      <c r="E11741" s="4">
        <v>0</v>
      </c>
      <c r="F11741" s="4">
        <v>2</v>
      </c>
      <c r="H11741" s="5">
        <f t="shared" si="549"/>
        <v>1</v>
      </c>
      <c r="I11741" s="5">
        <f t="shared" si="550"/>
        <v>0</v>
      </c>
      <c r="J11741" s="5">
        <f t="shared" si="551"/>
        <v>0</v>
      </c>
    </row>
    <row r="11742" spans="1:10" x14ac:dyDescent="0.2">
      <c r="A11742">
        <v>2008</v>
      </c>
      <c r="B11742" t="s">
        <v>886</v>
      </c>
      <c r="C11742" s="4">
        <v>1</v>
      </c>
      <c r="D11742" s="4">
        <v>1</v>
      </c>
      <c r="E11742" s="4">
        <v>0</v>
      </c>
      <c r="F11742" s="4">
        <v>2</v>
      </c>
      <c r="H11742" s="5">
        <f t="shared" si="549"/>
        <v>0.5</v>
      </c>
      <c r="I11742" s="5">
        <f t="shared" si="550"/>
        <v>0.5</v>
      </c>
      <c r="J11742" s="5">
        <f t="shared" si="551"/>
        <v>0</v>
      </c>
    </row>
    <row r="11743" spans="1:10" x14ac:dyDescent="0.2">
      <c r="A11743">
        <v>2008</v>
      </c>
      <c r="B11743" t="s">
        <v>898</v>
      </c>
      <c r="C11743" s="4">
        <v>2</v>
      </c>
      <c r="D11743" s="4">
        <v>0</v>
      </c>
      <c r="E11743" s="4">
        <v>0</v>
      </c>
      <c r="F11743" s="4">
        <v>2</v>
      </c>
      <c r="H11743" s="5">
        <f t="shared" si="549"/>
        <v>1</v>
      </c>
      <c r="I11743" s="5">
        <f t="shared" si="550"/>
        <v>0</v>
      </c>
      <c r="J11743" s="5">
        <f t="shared" si="551"/>
        <v>0</v>
      </c>
    </row>
    <row r="11744" spans="1:10" x14ac:dyDescent="0.2">
      <c r="A11744">
        <v>2008</v>
      </c>
      <c r="B11744" t="s">
        <v>899</v>
      </c>
      <c r="C11744" s="4">
        <v>2</v>
      </c>
      <c r="D11744" s="4">
        <v>0</v>
      </c>
      <c r="E11744" s="4">
        <v>0</v>
      </c>
      <c r="F11744" s="4">
        <v>2</v>
      </c>
      <c r="H11744" s="5">
        <f t="shared" si="549"/>
        <v>1</v>
      </c>
      <c r="I11744" s="5">
        <f t="shared" si="550"/>
        <v>0</v>
      </c>
      <c r="J11744" s="5">
        <f t="shared" si="551"/>
        <v>0</v>
      </c>
    </row>
    <row r="11745" spans="1:10" x14ac:dyDescent="0.2">
      <c r="A11745">
        <v>2008</v>
      </c>
      <c r="B11745" t="s">
        <v>1625</v>
      </c>
      <c r="C11745" s="4">
        <v>1</v>
      </c>
      <c r="D11745" s="4">
        <v>1</v>
      </c>
      <c r="E11745" s="4">
        <v>0</v>
      </c>
      <c r="F11745" s="4">
        <v>2</v>
      </c>
      <c r="H11745" s="5">
        <f t="shared" si="549"/>
        <v>0.5</v>
      </c>
      <c r="I11745" s="5">
        <f t="shared" si="550"/>
        <v>0.5</v>
      </c>
      <c r="J11745" s="5">
        <f t="shared" si="551"/>
        <v>0</v>
      </c>
    </row>
    <row r="11746" spans="1:10" x14ac:dyDescent="0.2">
      <c r="A11746">
        <v>2008</v>
      </c>
      <c r="B11746" t="s">
        <v>1439</v>
      </c>
      <c r="C11746" s="4">
        <v>2</v>
      </c>
      <c r="D11746" s="4">
        <v>0</v>
      </c>
      <c r="E11746" s="4">
        <v>0</v>
      </c>
      <c r="F11746" s="4">
        <v>2</v>
      </c>
      <c r="H11746" s="5">
        <f t="shared" si="549"/>
        <v>1</v>
      </c>
      <c r="I11746" s="5">
        <f t="shared" si="550"/>
        <v>0</v>
      </c>
      <c r="J11746" s="5">
        <f t="shared" si="551"/>
        <v>0</v>
      </c>
    </row>
    <row r="11747" spans="1:10" x14ac:dyDescent="0.2">
      <c r="A11747">
        <v>2008</v>
      </c>
      <c r="B11747" t="s">
        <v>1941</v>
      </c>
      <c r="C11747" s="4">
        <v>1</v>
      </c>
      <c r="D11747" s="4">
        <v>1</v>
      </c>
      <c r="E11747" s="4">
        <v>0</v>
      </c>
      <c r="F11747" s="4">
        <v>2</v>
      </c>
      <c r="H11747" s="5">
        <f t="shared" si="549"/>
        <v>0.5</v>
      </c>
      <c r="I11747" s="5">
        <f t="shared" si="550"/>
        <v>0.5</v>
      </c>
      <c r="J11747" s="5">
        <f t="shared" si="551"/>
        <v>0</v>
      </c>
    </row>
    <row r="11748" spans="1:10" x14ac:dyDescent="0.2">
      <c r="A11748">
        <v>2008</v>
      </c>
      <c r="B11748" t="s">
        <v>999</v>
      </c>
      <c r="C11748" s="4">
        <v>2</v>
      </c>
      <c r="D11748" s="4">
        <v>0</v>
      </c>
      <c r="E11748" s="4">
        <v>0</v>
      </c>
      <c r="F11748" s="4">
        <v>2</v>
      </c>
      <c r="H11748" s="5">
        <f t="shared" si="549"/>
        <v>1</v>
      </c>
      <c r="I11748" s="5">
        <f t="shared" si="550"/>
        <v>0</v>
      </c>
      <c r="J11748" s="5">
        <f t="shared" si="551"/>
        <v>0</v>
      </c>
    </row>
    <row r="11749" spans="1:10" x14ac:dyDescent="0.2">
      <c r="A11749">
        <v>2008</v>
      </c>
      <c r="B11749" t="s">
        <v>1775</v>
      </c>
      <c r="C11749" s="4">
        <v>1</v>
      </c>
      <c r="D11749" s="4">
        <v>1</v>
      </c>
      <c r="E11749" s="4">
        <v>0</v>
      </c>
      <c r="F11749" s="4">
        <v>2</v>
      </c>
      <c r="H11749" s="5">
        <f t="shared" si="549"/>
        <v>0.5</v>
      </c>
      <c r="I11749" s="5">
        <f t="shared" si="550"/>
        <v>0.5</v>
      </c>
      <c r="J11749" s="5">
        <f t="shared" si="551"/>
        <v>0</v>
      </c>
    </row>
    <row r="11750" spans="1:10" x14ac:dyDescent="0.2">
      <c r="A11750">
        <v>2008</v>
      </c>
      <c r="B11750" t="s">
        <v>1020</v>
      </c>
      <c r="C11750" s="4">
        <v>0</v>
      </c>
      <c r="D11750" s="4">
        <v>2</v>
      </c>
      <c r="E11750" s="4">
        <v>0</v>
      </c>
      <c r="F11750" s="4">
        <v>2</v>
      </c>
      <c r="H11750" s="5">
        <f t="shared" si="549"/>
        <v>0</v>
      </c>
      <c r="I11750" s="5">
        <f t="shared" si="550"/>
        <v>1</v>
      </c>
      <c r="J11750" s="5">
        <f t="shared" si="551"/>
        <v>0</v>
      </c>
    </row>
    <row r="11751" spans="1:10" x14ac:dyDescent="0.2">
      <c r="A11751">
        <v>2008</v>
      </c>
      <c r="B11751" t="s">
        <v>1946</v>
      </c>
      <c r="C11751" s="4">
        <v>2</v>
      </c>
      <c r="D11751" s="4">
        <v>0</v>
      </c>
      <c r="E11751" s="4">
        <v>0</v>
      </c>
      <c r="F11751" s="4">
        <v>2</v>
      </c>
      <c r="H11751" s="5">
        <f t="shared" si="549"/>
        <v>1</v>
      </c>
      <c r="I11751" s="5">
        <f t="shared" si="550"/>
        <v>0</v>
      </c>
      <c r="J11751" s="5">
        <f t="shared" si="551"/>
        <v>0</v>
      </c>
    </row>
    <row r="11752" spans="1:10" x14ac:dyDescent="0.2">
      <c r="A11752">
        <v>2008</v>
      </c>
      <c r="B11752" t="s">
        <v>1029</v>
      </c>
      <c r="C11752" s="4">
        <v>2</v>
      </c>
      <c r="D11752" s="4">
        <v>0</v>
      </c>
      <c r="E11752" s="4">
        <v>0</v>
      </c>
      <c r="F11752" s="4">
        <v>2</v>
      </c>
      <c r="H11752" s="5">
        <f t="shared" si="549"/>
        <v>1</v>
      </c>
      <c r="I11752" s="5">
        <f t="shared" si="550"/>
        <v>0</v>
      </c>
      <c r="J11752" s="5">
        <f t="shared" si="551"/>
        <v>0</v>
      </c>
    </row>
    <row r="11753" spans="1:10" x14ac:dyDescent="0.2">
      <c r="A11753">
        <v>2008</v>
      </c>
      <c r="B11753" t="s">
        <v>1051</v>
      </c>
      <c r="C11753" s="4">
        <v>1</v>
      </c>
      <c r="D11753" s="4">
        <v>1</v>
      </c>
      <c r="E11753" s="4">
        <v>0</v>
      </c>
      <c r="F11753" s="4">
        <v>2</v>
      </c>
      <c r="H11753" s="5">
        <f t="shared" si="549"/>
        <v>0.5</v>
      </c>
      <c r="I11753" s="5">
        <f t="shared" si="550"/>
        <v>0.5</v>
      </c>
      <c r="J11753" s="5">
        <f t="shared" si="551"/>
        <v>0</v>
      </c>
    </row>
    <row r="11754" spans="1:10" x14ac:dyDescent="0.2">
      <c r="A11754">
        <v>2008</v>
      </c>
      <c r="B11754" t="s">
        <v>1065</v>
      </c>
      <c r="C11754" s="4">
        <v>2</v>
      </c>
      <c r="D11754" s="4">
        <v>0</v>
      </c>
      <c r="E11754" s="4">
        <v>0</v>
      </c>
      <c r="F11754" s="4">
        <v>2</v>
      </c>
      <c r="H11754" s="5">
        <f t="shared" si="549"/>
        <v>1</v>
      </c>
      <c r="I11754" s="5">
        <f t="shared" si="550"/>
        <v>0</v>
      </c>
      <c r="J11754" s="5">
        <f t="shared" si="551"/>
        <v>0</v>
      </c>
    </row>
    <row r="11755" spans="1:10" x14ac:dyDescent="0.2">
      <c r="A11755">
        <v>2008</v>
      </c>
      <c r="B11755" t="s">
        <v>1710</v>
      </c>
      <c r="C11755" s="4">
        <v>0</v>
      </c>
      <c r="D11755" s="4">
        <v>2</v>
      </c>
      <c r="E11755" s="4">
        <v>0</v>
      </c>
      <c r="F11755" s="4">
        <v>2</v>
      </c>
      <c r="H11755" s="5">
        <f t="shared" si="549"/>
        <v>0</v>
      </c>
      <c r="I11755" s="5">
        <f t="shared" si="550"/>
        <v>1</v>
      </c>
      <c r="J11755" s="5">
        <f t="shared" si="551"/>
        <v>0</v>
      </c>
    </row>
    <row r="11756" spans="1:10" x14ac:dyDescent="0.2">
      <c r="A11756">
        <v>2008</v>
      </c>
      <c r="B11756" t="s">
        <v>1954</v>
      </c>
      <c r="C11756" s="4">
        <v>2</v>
      </c>
      <c r="D11756" s="4">
        <v>0</v>
      </c>
      <c r="E11756" s="4">
        <v>0</v>
      </c>
      <c r="F11756" s="4">
        <v>2</v>
      </c>
      <c r="H11756" s="5">
        <f t="shared" si="549"/>
        <v>1</v>
      </c>
      <c r="I11756" s="5">
        <f t="shared" si="550"/>
        <v>0</v>
      </c>
      <c r="J11756" s="5">
        <f t="shared" si="551"/>
        <v>0</v>
      </c>
    </row>
    <row r="11757" spans="1:10" x14ac:dyDescent="0.2">
      <c r="A11757">
        <v>2008</v>
      </c>
      <c r="B11757" t="s">
        <v>1172</v>
      </c>
      <c r="C11757" s="4">
        <v>2</v>
      </c>
      <c r="D11757" s="4">
        <v>0</v>
      </c>
      <c r="E11757" s="4">
        <v>0</v>
      </c>
      <c r="F11757" s="4">
        <v>2</v>
      </c>
      <c r="H11757" s="5">
        <f t="shared" si="549"/>
        <v>1</v>
      </c>
      <c r="I11757" s="5">
        <f t="shared" si="550"/>
        <v>0</v>
      </c>
      <c r="J11757" s="5">
        <f t="shared" si="551"/>
        <v>0</v>
      </c>
    </row>
    <row r="11758" spans="1:10" x14ac:dyDescent="0.2">
      <c r="A11758">
        <v>2008</v>
      </c>
      <c r="B11758" t="s">
        <v>1268</v>
      </c>
      <c r="C11758" s="4">
        <v>2</v>
      </c>
      <c r="D11758" s="4">
        <v>0</v>
      </c>
      <c r="E11758" s="4">
        <v>0</v>
      </c>
      <c r="F11758" s="4">
        <v>2</v>
      </c>
      <c r="H11758" s="5">
        <f t="shared" si="549"/>
        <v>1</v>
      </c>
      <c r="I11758" s="5">
        <f t="shared" si="550"/>
        <v>0</v>
      </c>
      <c r="J11758" s="5">
        <f t="shared" si="551"/>
        <v>0</v>
      </c>
    </row>
    <row r="11759" spans="1:10" x14ac:dyDescent="0.2">
      <c r="A11759">
        <v>2008</v>
      </c>
      <c r="B11759" t="s">
        <v>2196</v>
      </c>
      <c r="C11759" s="4">
        <v>2</v>
      </c>
      <c r="D11759" s="4">
        <v>0</v>
      </c>
      <c r="E11759" s="4">
        <v>0</v>
      </c>
      <c r="F11759" s="4">
        <v>2</v>
      </c>
      <c r="H11759" s="5">
        <f t="shared" si="549"/>
        <v>1</v>
      </c>
      <c r="I11759" s="5">
        <f t="shared" si="550"/>
        <v>0</v>
      </c>
      <c r="J11759" s="5">
        <f t="shared" si="551"/>
        <v>0</v>
      </c>
    </row>
    <row r="11760" spans="1:10" x14ac:dyDescent="0.2">
      <c r="A11760">
        <v>2008</v>
      </c>
      <c r="B11760" t="s">
        <v>1967</v>
      </c>
      <c r="C11760" s="4">
        <v>1</v>
      </c>
      <c r="D11760" s="4">
        <v>0</v>
      </c>
      <c r="E11760" s="4">
        <v>0</v>
      </c>
      <c r="F11760" s="4">
        <v>1</v>
      </c>
      <c r="H11760" s="5">
        <f t="shared" si="549"/>
        <v>1</v>
      </c>
      <c r="I11760" s="5">
        <f t="shared" si="550"/>
        <v>0</v>
      </c>
      <c r="J11760" s="5">
        <f t="shared" si="551"/>
        <v>0</v>
      </c>
    </row>
    <row r="11761" spans="1:10" x14ac:dyDescent="0.2">
      <c r="A11761">
        <v>2008</v>
      </c>
      <c r="B11761" t="s">
        <v>2197</v>
      </c>
      <c r="C11761" s="4">
        <v>1</v>
      </c>
      <c r="D11761" s="4">
        <v>0</v>
      </c>
      <c r="E11761" s="4">
        <v>0</v>
      </c>
      <c r="F11761" s="4">
        <v>1</v>
      </c>
      <c r="H11761" s="5">
        <f t="shared" si="549"/>
        <v>1</v>
      </c>
      <c r="I11761" s="5">
        <f t="shared" si="550"/>
        <v>0</v>
      </c>
      <c r="J11761" s="5">
        <f t="shared" si="551"/>
        <v>0</v>
      </c>
    </row>
    <row r="11762" spans="1:10" x14ac:dyDescent="0.2">
      <c r="A11762">
        <v>2008</v>
      </c>
      <c r="B11762" t="s">
        <v>1787</v>
      </c>
      <c r="C11762" s="4">
        <v>1</v>
      </c>
      <c r="D11762" s="4">
        <v>0</v>
      </c>
      <c r="E11762" s="4">
        <v>0</v>
      </c>
      <c r="F11762" s="4">
        <v>1</v>
      </c>
      <c r="H11762" s="5">
        <f t="shared" si="549"/>
        <v>1</v>
      </c>
      <c r="I11762" s="5">
        <f t="shared" si="550"/>
        <v>0</v>
      </c>
      <c r="J11762" s="5">
        <f t="shared" si="551"/>
        <v>0</v>
      </c>
    </row>
    <row r="11763" spans="1:10" x14ac:dyDescent="0.2">
      <c r="A11763">
        <v>2008</v>
      </c>
      <c r="B11763" t="s">
        <v>1969</v>
      </c>
      <c r="C11763" s="4">
        <v>0</v>
      </c>
      <c r="D11763" s="4">
        <v>1</v>
      </c>
      <c r="E11763" s="4">
        <v>0</v>
      </c>
      <c r="F11763" s="4">
        <v>1</v>
      </c>
      <c r="H11763" s="5">
        <f t="shared" si="549"/>
        <v>0</v>
      </c>
      <c r="I11763" s="5">
        <f t="shared" si="550"/>
        <v>1</v>
      </c>
      <c r="J11763" s="5">
        <f t="shared" si="551"/>
        <v>0</v>
      </c>
    </row>
    <row r="11764" spans="1:10" x14ac:dyDescent="0.2">
      <c r="A11764">
        <v>2008</v>
      </c>
      <c r="B11764" t="s">
        <v>13</v>
      </c>
      <c r="C11764" s="4">
        <v>1</v>
      </c>
      <c r="D11764" s="4">
        <v>0</v>
      </c>
      <c r="E11764" s="4">
        <v>0</v>
      </c>
      <c r="F11764" s="4">
        <v>1</v>
      </c>
      <c r="H11764" s="5">
        <f t="shared" si="549"/>
        <v>1</v>
      </c>
      <c r="I11764" s="5">
        <f t="shared" si="550"/>
        <v>0</v>
      </c>
      <c r="J11764" s="5">
        <f t="shared" si="551"/>
        <v>0</v>
      </c>
    </row>
    <row r="11765" spans="1:10" x14ac:dyDescent="0.2">
      <c r="A11765">
        <v>2008</v>
      </c>
      <c r="B11765" t="s">
        <v>1296</v>
      </c>
      <c r="C11765" s="4">
        <v>0</v>
      </c>
      <c r="D11765" s="4">
        <v>0</v>
      </c>
      <c r="E11765" s="4">
        <v>1</v>
      </c>
      <c r="F11765" s="4">
        <v>1</v>
      </c>
      <c r="H11765" s="5">
        <f t="shared" si="549"/>
        <v>0</v>
      </c>
      <c r="I11765" s="5">
        <f t="shared" si="550"/>
        <v>0</v>
      </c>
      <c r="J11765" s="5">
        <f t="shared" si="551"/>
        <v>1</v>
      </c>
    </row>
    <row r="11766" spans="1:10" x14ac:dyDescent="0.2">
      <c r="A11766">
        <v>2008</v>
      </c>
      <c r="B11766" t="s">
        <v>1297</v>
      </c>
      <c r="C11766" s="4">
        <v>1</v>
      </c>
      <c r="D11766" s="4">
        <v>0</v>
      </c>
      <c r="E11766" s="4">
        <v>0</v>
      </c>
      <c r="F11766" s="4">
        <v>1</v>
      </c>
      <c r="H11766" s="5">
        <f t="shared" si="549"/>
        <v>1</v>
      </c>
      <c r="I11766" s="5">
        <f t="shared" si="550"/>
        <v>0</v>
      </c>
      <c r="J11766" s="5">
        <f t="shared" si="551"/>
        <v>0</v>
      </c>
    </row>
    <row r="11767" spans="1:10" x14ac:dyDescent="0.2">
      <c r="A11767">
        <v>2008</v>
      </c>
      <c r="B11767" t="s">
        <v>1298</v>
      </c>
      <c r="C11767" s="4">
        <v>1</v>
      </c>
      <c r="D11767" s="4">
        <v>0</v>
      </c>
      <c r="E11767" s="4">
        <v>0</v>
      </c>
      <c r="F11767" s="4">
        <v>1</v>
      </c>
      <c r="H11767" s="5">
        <f t="shared" si="549"/>
        <v>1</v>
      </c>
      <c r="I11767" s="5">
        <f t="shared" si="550"/>
        <v>0</v>
      </c>
      <c r="J11767" s="5">
        <f t="shared" si="551"/>
        <v>0</v>
      </c>
    </row>
    <row r="11768" spans="1:10" x14ac:dyDescent="0.2">
      <c r="A11768">
        <v>2008</v>
      </c>
      <c r="B11768" t="s">
        <v>1303</v>
      </c>
      <c r="C11768" s="4">
        <v>1</v>
      </c>
      <c r="D11768" s="4">
        <v>0</v>
      </c>
      <c r="E11768" s="4">
        <v>0</v>
      </c>
      <c r="F11768" s="4">
        <v>1</v>
      </c>
      <c r="H11768" s="5">
        <f t="shared" si="549"/>
        <v>1</v>
      </c>
      <c r="I11768" s="5">
        <f t="shared" si="550"/>
        <v>0</v>
      </c>
      <c r="J11768" s="5">
        <f t="shared" si="551"/>
        <v>0</v>
      </c>
    </row>
    <row r="11769" spans="1:10" x14ac:dyDescent="0.2">
      <c r="A11769">
        <v>2008</v>
      </c>
      <c r="B11769" t="s">
        <v>1457</v>
      </c>
      <c r="C11769" s="4">
        <v>1</v>
      </c>
      <c r="D11769" s="4">
        <v>0</v>
      </c>
      <c r="E11769" s="4">
        <v>0</v>
      </c>
      <c r="F11769" s="4">
        <v>1</v>
      </c>
      <c r="H11769" s="5">
        <f t="shared" si="549"/>
        <v>1</v>
      </c>
      <c r="I11769" s="5">
        <f t="shared" si="550"/>
        <v>0</v>
      </c>
      <c r="J11769" s="5">
        <f t="shared" si="551"/>
        <v>0</v>
      </c>
    </row>
    <row r="11770" spans="1:10" x14ac:dyDescent="0.2">
      <c r="A11770">
        <v>2008</v>
      </c>
      <c r="B11770" t="s">
        <v>1458</v>
      </c>
      <c r="C11770" s="4">
        <v>1</v>
      </c>
      <c r="D11770" s="4">
        <v>0</v>
      </c>
      <c r="E11770" s="4">
        <v>0</v>
      </c>
      <c r="F11770" s="4">
        <v>1</v>
      </c>
      <c r="H11770" s="5">
        <f t="shared" si="549"/>
        <v>1</v>
      </c>
      <c r="I11770" s="5">
        <f t="shared" si="550"/>
        <v>0</v>
      </c>
      <c r="J11770" s="5">
        <f t="shared" si="551"/>
        <v>0</v>
      </c>
    </row>
    <row r="11771" spans="1:10" x14ac:dyDescent="0.2">
      <c r="A11771">
        <v>2008</v>
      </c>
      <c r="B11771" t="s">
        <v>1970</v>
      </c>
      <c r="C11771" s="4">
        <v>1</v>
      </c>
      <c r="D11771" s="4">
        <v>0</v>
      </c>
      <c r="E11771" s="4">
        <v>0</v>
      </c>
      <c r="F11771" s="4">
        <v>1</v>
      </c>
      <c r="H11771" s="5">
        <f t="shared" si="549"/>
        <v>1</v>
      </c>
      <c r="I11771" s="5">
        <f t="shared" si="550"/>
        <v>0</v>
      </c>
      <c r="J11771" s="5">
        <f t="shared" si="551"/>
        <v>0</v>
      </c>
    </row>
    <row r="11772" spans="1:10" x14ac:dyDescent="0.2">
      <c r="A11772">
        <v>2008</v>
      </c>
      <c r="B11772" t="s">
        <v>2040</v>
      </c>
      <c r="C11772" s="4">
        <v>1</v>
      </c>
      <c r="D11772" s="4">
        <v>0</v>
      </c>
      <c r="E11772" s="4">
        <v>0</v>
      </c>
      <c r="F11772" s="4">
        <v>1</v>
      </c>
      <c r="H11772" s="5">
        <f t="shared" si="549"/>
        <v>1</v>
      </c>
      <c r="I11772" s="5">
        <f t="shared" si="550"/>
        <v>0</v>
      </c>
      <c r="J11772" s="5">
        <f t="shared" si="551"/>
        <v>0</v>
      </c>
    </row>
    <row r="11773" spans="1:10" x14ac:dyDescent="0.2">
      <c r="A11773">
        <v>2008</v>
      </c>
      <c r="B11773" t="s">
        <v>65</v>
      </c>
      <c r="C11773" s="4">
        <v>1</v>
      </c>
      <c r="D11773" s="4">
        <v>0</v>
      </c>
      <c r="E11773" s="4">
        <v>0</v>
      </c>
      <c r="F11773" s="4">
        <v>1</v>
      </c>
      <c r="H11773" s="5">
        <f t="shared" si="549"/>
        <v>1</v>
      </c>
      <c r="I11773" s="5">
        <f t="shared" si="550"/>
        <v>0</v>
      </c>
      <c r="J11773" s="5">
        <f t="shared" si="551"/>
        <v>0</v>
      </c>
    </row>
    <row r="11774" spans="1:10" x14ac:dyDescent="0.2">
      <c r="A11774">
        <v>2008</v>
      </c>
      <c r="B11774" t="s">
        <v>80</v>
      </c>
      <c r="C11774" s="4">
        <v>1</v>
      </c>
      <c r="D11774" s="4">
        <v>0</v>
      </c>
      <c r="E11774" s="4">
        <v>0</v>
      </c>
      <c r="F11774" s="4">
        <v>1</v>
      </c>
      <c r="H11774" s="5">
        <f t="shared" si="549"/>
        <v>1</v>
      </c>
      <c r="I11774" s="5">
        <f t="shared" si="550"/>
        <v>0</v>
      </c>
      <c r="J11774" s="5">
        <f t="shared" si="551"/>
        <v>0</v>
      </c>
    </row>
    <row r="11775" spans="1:10" x14ac:dyDescent="0.2">
      <c r="A11775">
        <v>2008</v>
      </c>
      <c r="B11775" t="s">
        <v>2041</v>
      </c>
      <c r="C11775" s="4">
        <v>1</v>
      </c>
      <c r="D11775" s="4">
        <v>0</v>
      </c>
      <c r="E11775" s="4">
        <v>0</v>
      </c>
      <c r="F11775" s="4">
        <v>1</v>
      </c>
      <c r="H11775" s="5">
        <f t="shared" si="549"/>
        <v>1</v>
      </c>
      <c r="I11775" s="5">
        <f t="shared" si="550"/>
        <v>0</v>
      </c>
      <c r="J11775" s="5">
        <f t="shared" si="551"/>
        <v>0</v>
      </c>
    </row>
    <row r="11776" spans="1:10" x14ac:dyDescent="0.2">
      <c r="A11776">
        <v>2008</v>
      </c>
      <c r="B11776" t="s">
        <v>103</v>
      </c>
      <c r="C11776" s="4">
        <v>1</v>
      </c>
      <c r="D11776" s="4">
        <v>0</v>
      </c>
      <c r="E11776" s="4">
        <v>0</v>
      </c>
      <c r="F11776" s="4">
        <v>1</v>
      </c>
      <c r="H11776" s="5">
        <f t="shared" si="549"/>
        <v>1</v>
      </c>
      <c r="I11776" s="5">
        <f t="shared" si="550"/>
        <v>0</v>
      </c>
      <c r="J11776" s="5">
        <f t="shared" si="551"/>
        <v>0</v>
      </c>
    </row>
    <row r="11777" spans="1:10" x14ac:dyDescent="0.2">
      <c r="A11777">
        <v>2008</v>
      </c>
      <c r="B11777" t="s">
        <v>1657</v>
      </c>
      <c r="C11777" s="4">
        <v>1</v>
      </c>
      <c r="D11777" s="4">
        <v>0</v>
      </c>
      <c r="E11777" s="4">
        <v>0</v>
      </c>
      <c r="F11777" s="4">
        <v>1</v>
      </c>
      <c r="H11777" s="5">
        <f t="shared" si="549"/>
        <v>1</v>
      </c>
      <c r="I11777" s="5">
        <f t="shared" si="550"/>
        <v>0</v>
      </c>
      <c r="J11777" s="5">
        <f t="shared" si="551"/>
        <v>0</v>
      </c>
    </row>
    <row r="11778" spans="1:10" x14ac:dyDescent="0.2">
      <c r="A11778">
        <v>2008</v>
      </c>
      <c r="B11778" t="s">
        <v>105</v>
      </c>
      <c r="C11778" s="4">
        <v>1</v>
      </c>
      <c r="D11778" s="4">
        <v>0</v>
      </c>
      <c r="E11778" s="4">
        <v>0</v>
      </c>
      <c r="F11778" s="4">
        <v>1</v>
      </c>
      <c r="H11778" s="5">
        <f t="shared" si="549"/>
        <v>1</v>
      </c>
      <c r="I11778" s="5">
        <f t="shared" si="550"/>
        <v>0</v>
      </c>
      <c r="J11778" s="5">
        <f t="shared" si="551"/>
        <v>0</v>
      </c>
    </row>
    <row r="11779" spans="1:10" x14ac:dyDescent="0.2">
      <c r="A11779">
        <v>2008</v>
      </c>
      <c r="B11779" t="s">
        <v>110</v>
      </c>
      <c r="C11779" s="4">
        <v>1</v>
      </c>
      <c r="D11779" s="4">
        <v>0</v>
      </c>
      <c r="E11779" s="4">
        <v>0</v>
      </c>
      <c r="F11779" s="4">
        <v>1</v>
      </c>
      <c r="H11779" s="5">
        <f t="shared" si="549"/>
        <v>1</v>
      </c>
      <c r="I11779" s="5">
        <f t="shared" si="550"/>
        <v>0</v>
      </c>
      <c r="J11779" s="5">
        <f t="shared" si="551"/>
        <v>0</v>
      </c>
    </row>
    <row r="11780" spans="1:10" x14ac:dyDescent="0.2">
      <c r="A11780">
        <v>2008</v>
      </c>
      <c r="B11780" t="s">
        <v>119</v>
      </c>
      <c r="C11780" s="4">
        <v>1</v>
      </c>
      <c r="D11780" s="4">
        <v>0</v>
      </c>
      <c r="E11780" s="4">
        <v>0</v>
      </c>
      <c r="F11780" s="4">
        <v>1</v>
      </c>
      <c r="H11780" s="5">
        <f t="shared" si="549"/>
        <v>1</v>
      </c>
      <c r="I11780" s="5">
        <f t="shared" si="550"/>
        <v>0</v>
      </c>
      <c r="J11780" s="5">
        <f t="shared" si="551"/>
        <v>0</v>
      </c>
    </row>
    <row r="11781" spans="1:10" x14ac:dyDescent="0.2">
      <c r="A11781">
        <v>2008</v>
      </c>
      <c r="B11781" t="s">
        <v>120</v>
      </c>
      <c r="C11781" s="4">
        <v>1</v>
      </c>
      <c r="D11781" s="4">
        <v>0</v>
      </c>
      <c r="E11781" s="4">
        <v>0</v>
      </c>
      <c r="F11781" s="4">
        <v>1</v>
      </c>
      <c r="H11781" s="5">
        <f t="shared" ref="H11781:H11844" si="552">C11781/$F11781</f>
        <v>1</v>
      </c>
      <c r="I11781" s="5">
        <f t="shared" ref="I11781:I11844" si="553">D11781/$F11781</f>
        <v>0</v>
      </c>
      <c r="J11781" s="5">
        <f t="shared" ref="J11781:J11844" si="554">E11781/$F11781</f>
        <v>0</v>
      </c>
    </row>
    <row r="11782" spans="1:10" x14ac:dyDescent="0.2">
      <c r="A11782">
        <v>2008</v>
      </c>
      <c r="B11782" t="s">
        <v>1318</v>
      </c>
      <c r="C11782" s="4">
        <v>1</v>
      </c>
      <c r="D11782" s="4">
        <v>0</v>
      </c>
      <c r="E11782" s="4">
        <v>0</v>
      </c>
      <c r="F11782" s="4">
        <v>1</v>
      </c>
      <c r="H11782" s="5">
        <f t="shared" si="552"/>
        <v>1</v>
      </c>
      <c r="I11782" s="5">
        <f t="shared" si="553"/>
        <v>0</v>
      </c>
      <c r="J11782" s="5">
        <f t="shared" si="554"/>
        <v>0</v>
      </c>
    </row>
    <row r="11783" spans="1:10" x14ac:dyDescent="0.2">
      <c r="A11783">
        <v>2008</v>
      </c>
      <c r="B11783" t="s">
        <v>2204</v>
      </c>
      <c r="C11783" s="4">
        <v>1</v>
      </c>
      <c r="D11783" s="4">
        <v>0</v>
      </c>
      <c r="E11783" s="4">
        <v>0</v>
      </c>
      <c r="F11783" s="4">
        <v>1</v>
      </c>
      <c r="H11783" s="5">
        <f t="shared" si="552"/>
        <v>1</v>
      </c>
      <c r="I11783" s="5">
        <f t="shared" si="553"/>
        <v>0</v>
      </c>
      <c r="J11783" s="5">
        <f t="shared" si="554"/>
        <v>0</v>
      </c>
    </row>
    <row r="11784" spans="1:10" x14ac:dyDescent="0.2">
      <c r="A11784">
        <v>2008</v>
      </c>
      <c r="B11784" t="s">
        <v>2121</v>
      </c>
      <c r="C11784" s="4">
        <v>1</v>
      </c>
      <c r="D11784" s="4">
        <v>0</v>
      </c>
      <c r="E11784" s="4">
        <v>0</v>
      </c>
      <c r="F11784" s="4">
        <v>1</v>
      </c>
      <c r="H11784" s="5">
        <f t="shared" si="552"/>
        <v>1</v>
      </c>
      <c r="I11784" s="5">
        <f t="shared" si="553"/>
        <v>0</v>
      </c>
      <c r="J11784" s="5">
        <f t="shared" si="554"/>
        <v>0</v>
      </c>
    </row>
    <row r="11785" spans="1:10" x14ac:dyDescent="0.2">
      <c r="A11785">
        <v>2008</v>
      </c>
      <c r="B11785" t="s">
        <v>1319</v>
      </c>
      <c r="C11785" s="4">
        <v>1</v>
      </c>
      <c r="D11785" s="4">
        <v>0</v>
      </c>
      <c r="E11785" s="4">
        <v>0</v>
      </c>
      <c r="F11785" s="4">
        <v>1</v>
      </c>
      <c r="H11785" s="5">
        <f t="shared" si="552"/>
        <v>1</v>
      </c>
      <c r="I11785" s="5">
        <f t="shared" si="553"/>
        <v>0</v>
      </c>
      <c r="J11785" s="5">
        <f t="shared" si="554"/>
        <v>0</v>
      </c>
    </row>
    <row r="11786" spans="1:10" x14ac:dyDescent="0.2">
      <c r="A11786">
        <v>2008</v>
      </c>
      <c r="B11786" t="s">
        <v>2323</v>
      </c>
      <c r="C11786" s="4">
        <v>1</v>
      </c>
      <c r="D11786" s="4">
        <v>0</v>
      </c>
      <c r="E11786" s="4">
        <v>0</v>
      </c>
      <c r="F11786" s="4">
        <v>1</v>
      </c>
      <c r="H11786" s="5">
        <f t="shared" si="552"/>
        <v>1</v>
      </c>
      <c r="I11786" s="5">
        <f t="shared" si="553"/>
        <v>0</v>
      </c>
      <c r="J11786" s="5">
        <f t="shared" si="554"/>
        <v>0</v>
      </c>
    </row>
    <row r="11787" spans="1:10" x14ac:dyDescent="0.2">
      <c r="A11787">
        <v>2008</v>
      </c>
      <c r="B11787" t="s">
        <v>2273</v>
      </c>
      <c r="C11787" s="4">
        <v>1</v>
      </c>
      <c r="D11787" s="4">
        <v>0</v>
      </c>
      <c r="E11787" s="4">
        <v>0</v>
      </c>
      <c r="F11787" s="4">
        <v>1</v>
      </c>
      <c r="H11787" s="5">
        <f t="shared" si="552"/>
        <v>1</v>
      </c>
      <c r="I11787" s="5">
        <f t="shared" si="553"/>
        <v>0</v>
      </c>
      <c r="J11787" s="5">
        <f t="shared" si="554"/>
        <v>0</v>
      </c>
    </row>
    <row r="11788" spans="1:10" x14ac:dyDescent="0.2">
      <c r="A11788">
        <v>2008</v>
      </c>
      <c r="B11788" t="s">
        <v>1320</v>
      </c>
      <c r="C11788" s="4">
        <v>1</v>
      </c>
      <c r="D11788" s="4">
        <v>0</v>
      </c>
      <c r="E11788" s="4">
        <v>0</v>
      </c>
      <c r="F11788" s="4">
        <v>1</v>
      </c>
      <c r="H11788" s="5">
        <f t="shared" si="552"/>
        <v>1</v>
      </c>
      <c r="I11788" s="5">
        <f t="shared" si="553"/>
        <v>0</v>
      </c>
      <c r="J11788" s="5">
        <f t="shared" si="554"/>
        <v>0</v>
      </c>
    </row>
    <row r="11789" spans="1:10" x14ac:dyDescent="0.2">
      <c r="A11789">
        <v>2008</v>
      </c>
      <c r="B11789" t="s">
        <v>2324</v>
      </c>
      <c r="C11789" s="4">
        <v>0</v>
      </c>
      <c r="D11789" s="4">
        <v>1</v>
      </c>
      <c r="E11789" s="4">
        <v>0</v>
      </c>
      <c r="F11789" s="4">
        <v>1</v>
      </c>
      <c r="H11789" s="5">
        <f t="shared" si="552"/>
        <v>0</v>
      </c>
      <c r="I11789" s="5">
        <f t="shared" si="553"/>
        <v>1</v>
      </c>
      <c r="J11789" s="5">
        <f t="shared" si="554"/>
        <v>0</v>
      </c>
    </row>
    <row r="11790" spans="1:10" x14ac:dyDescent="0.2">
      <c r="A11790">
        <v>2008</v>
      </c>
      <c r="B11790" t="s">
        <v>1566</v>
      </c>
      <c r="C11790" s="4">
        <v>1</v>
      </c>
      <c r="D11790" s="4">
        <v>0</v>
      </c>
      <c r="E11790" s="4">
        <v>0</v>
      </c>
      <c r="F11790" s="4">
        <v>1</v>
      </c>
      <c r="H11790" s="5">
        <f t="shared" si="552"/>
        <v>1</v>
      </c>
      <c r="I11790" s="5">
        <f t="shared" si="553"/>
        <v>0</v>
      </c>
      <c r="J11790" s="5">
        <f t="shared" si="554"/>
        <v>0</v>
      </c>
    </row>
    <row r="11791" spans="1:10" x14ac:dyDescent="0.2">
      <c r="A11791">
        <v>2008</v>
      </c>
      <c r="B11791" t="s">
        <v>1567</v>
      </c>
      <c r="C11791" s="4">
        <v>0</v>
      </c>
      <c r="D11791" s="4">
        <v>1</v>
      </c>
      <c r="E11791" s="4">
        <v>0</v>
      </c>
      <c r="F11791" s="4">
        <v>1</v>
      </c>
      <c r="H11791" s="5">
        <f t="shared" si="552"/>
        <v>0</v>
      </c>
      <c r="I11791" s="5">
        <f t="shared" si="553"/>
        <v>1</v>
      </c>
      <c r="J11791" s="5">
        <f t="shared" si="554"/>
        <v>0</v>
      </c>
    </row>
    <row r="11792" spans="1:10" x14ac:dyDescent="0.2">
      <c r="A11792">
        <v>2008</v>
      </c>
      <c r="B11792" t="s">
        <v>161</v>
      </c>
      <c r="C11792" s="4">
        <v>0</v>
      </c>
      <c r="D11792" s="4">
        <v>0</v>
      </c>
      <c r="E11792" s="4">
        <v>1</v>
      </c>
      <c r="F11792" s="4">
        <v>1</v>
      </c>
      <c r="H11792" s="5">
        <f t="shared" si="552"/>
        <v>0</v>
      </c>
      <c r="I11792" s="5">
        <f t="shared" si="553"/>
        <v>0</v>
      </c>
      <c r="J11792" s="5">
        <f t="shared" si="554"/>
        <v>1</v>
      </c>
    </row>
    <row r="11793" spans="1:10" x14ac:dyDescent="0.2">
      <c r="A11793">
        <v>2008</v>
      </c>
      <c r="B11793" t="s">
        <v>1322</v>
      </c>
      <c r="C11793" s="4">
        <v>1</v>
      </c>
      <c r="D11793" s="4">
        <v>0</v>
      </c>
      <c r="E11793" s="4">
        <v>0</v>
      </c>
      <c r="F11793" s="4">
        <v>1</v>
      </c>
      <c r="H11793" s="5">
        <f t="shared" si="552"/>
        <v>1</v>
      </c>
      <c r="I11793" s="5">
        <f t="shared" si="553"/>
        <v>0</v>
      </c>
      <c r="J11793" s="5">
        <f t="shared" si="554"/>
        <v>0</v>
      </c>
    </row>
    <row r="11794" spans="1:10" x14ac:dyDescent="0.2">
      <c r="A11794">
        <v>2008</v>
      </c>
      <c r="B11794" t="s">
        <v>1861</v>
      </c>
      <c r="C11794" s="4">
        <v>1</v>
      </c>
      <c r="D11794" s="4">
        <v>0</v>
      </c>
      <c r="E11794" s="4">
        <v>0</v>
      </c>
      <c r="F11794" s="4">
        <v>1</v>
      </c>
      <c r="H11794" s="5">
        <f t="shared" si="552"/>
        <v>1</v>
      </c>
      <c r="I11794" s="5">
        <f t="shared" si="553"/>
        <v>0</v>
      </c>
      <c r="J11794" s="5">
        <f t="shared" si="554"/>
        <v>0</v>
      </c>
    </row>
    <row r="11795" spans="1:10" x14ac:dyDescent="0.2">
      <c r="A11795">
        <v>2008</v>
      </c>
      <c r="B11795" t="s">
        <v>2326</v>
      </c>
      <c r="C11795" s="4">
        <v>1</v>
      </c>
      <c r="D11795" s="4">
        <v>0</v>
      </c>
      <c r="E11795" s="4">
        <v>0</v>
      </c>
      <c r="F11795" s="4">
        <v>1</v>
      </c>
      <c r="H11795" s="5">
        <f t="shared" si="552"/>
        <v>1</v>
      </c>
      <c r="I11795" s="5">
        <f t="shared" si="553"/>
        <v>0</v>
      </c>
      <c r="J11795" s="5">
        <f t="shared" si="554"/>
        <v>0</v>
      </c>
    </row>
    <row r="11796" spans="1:10" x14ac:dyDescent="0.2">
      <c r="A11796">
        <v>2008</v>
      </c>
      <c r="B11796" t="s">
        <v>1324</v>
      </c>
      <c r="C11796" s="4">
        <v>1</v>
      </c>
      <c r="D11796" s="4">
        <v>0</v>
      </c>
      <c r="E11796" s="4">
        <v>0</v>
      </c>
      <c r="F11796" s="4">
        <v>1</v>
      </c>
      <c r="H11796" s="5">
        <f t="shared" si="552"/>
        <v>1</v>
      </c>
      <c r="I11796" s="5">
        <f t="shared" si="553"/>
        <v>0</v>
      </c>
      <c r="J11796" s="5">
        <f t="shared" si="554"/>
        <v>0</v>
      </c>
    </row>
    <row r="11797" spans="1:10" x14ac:dyDescent="0.2">
      <c r="A11797">
        <v>2008</v>
      </c>
      <c r="B11797" t="s">
        <v>178</v>
      </c>
      <c r="C11797" s="4">
        <v>1</v>
      </c>
      <c r="D11797" s="4">
        <v>0</v>
      </c>
      <c r="E11797" s="4">
        <v>0</v>
      </c>
      <c r="F11797" s="4">
        <v>1</v>
      </c>
      <c r="H11797" s="5">
        <f t="shared" si="552"/>
        <v>1</v>
      </c>
      <c r="I11797" s="5">
        <f t="shared" si="553"/>
        <v>0</v>
      </c>
      <c r="J11797" s="5">
        <f t="shared" si="554"/>
        <v>0</v>
      </c>
    </row>
    <row r="11798" spans="1:10" x14ac:dyDescent="0.2">
      <c r="A11798">
        <v>2008</v>
      </c>
      <c r="B11798" t="s">
        <v>183</v>
      </c>
      <c r="C11798" s="4">
        <v>1</v>
      </c>
      <c r="D11798" s="4">
        <v>0</v>
      </c>
      <c r="E11798" s="4">
        <v>0</v>
      </c>
      <c r="F11798" s="4">
        <v>1</v>
      </c>
      <c r="H11798" s="5">
        <f t="shared" si="552"/>
        <v>1</v>
      </c>
      <c r="I11798" s="5">
        <f t="shared" si="553"/>
        <v>0</v>
      </c>
      <c r="J11798" s="5">
        <f t="shared" si="554"/>
        <v>0</v>
      </c>
    </row>
    <row r="11799" spans="1:10" x14ac:dyDescent="0.2">
      <c r="A11799">
        <v>2008</v>
      </c>
      <c r="B11799" t="s">
        <v>196</v>
      </c>
      <c r="C11799" s="4">
        <v>1</v>
      </c>
      <c r="D11799" s="4">
        <v>0</v>
      </c>
      <c r="E11799" s="4">
        <v>0</v>
      </c>
      <c r="F11799" s="4">
        <v>1</v>
      </c>
      <c r="H11799" s="5">
        <f t="shared" si="552"/>
        <v>1</v>
      </c>
      <c r="I11799" s="5">
        <f t="shared" si="553"/>
        <v>0</v>
      </c>
      <c r="J11799" s="5">
        <f t="shared" si="554"/>
        <v>0</v>
      </c>
    </row>
    <row r="11800" spans="1:10" x14ac:dyDescent="0.2">
      <c r="A11800">
        <v>2008</v>
      </c>
      <c r="B11800" t="s">
        <v>1327</v>
      </c>
      <c r="C11800" s="4">
        <v>0</v>
      </c>
      <c r="D11800" s="4">
        <v>1</v>
      </c>
      <c r="E11800" s="4">
        <v>0</v>
      </c>
      <c r="F11800" s="4">
        <v>1</v>
      </c>
      <c r="H11800" s="5">
        <f t="shared" si="552"/>
        <v>0</v>
      </c>
      <c r="I11800" s="5">
        <f t="shared" si="553"/>
        <v>1</v>
      </c>
      <c r="J11800" s="5">
        <f t="shared" si="554"/>
        <v>0</v>
      </c>
    </row>
    <row r="11801" spans="1:10" x14ac:dyDescent="0.2">
      <c r="A11801">
        <v>2008</v>
      </c>
      <c r="B11801" t="s">
        <v>2135</v>
      </c>
      <c r="C11801" s="4">
        <v>1</v>
      </c>
      <c r="D11801" s="4">
        <v>0</v>
      </c>
      <c r="E11801" s="4">
        <v>0</v>
      </c>
      <c r="F11801" s="4">
        <v>1</v>
      </c>
      <c r="H11801" s="5">
        <f t="shared" si="552"/>
        <v>1</v>
      </c>
      <c r="I11801" s="5">
        <f t="shared" si="553"/>
        <v>0</v>
      </c>
      <c r="J11801" s="5">
        <f t="shared" si="554"/>
        <v>0</v>
      </c>
    </row>
    <row r="11802" spans="1:10" x14ac:dyDescent="0.2">
      <c r="A11802">
        <v>2008</v>
      </c>
      <c r="B11802" t="s">
        <v>2050</v>
      </c>
      <c r="C11802" s="4">
        <v>1</v>
      </c>
      <c r="D11802" s="4">
        <v>0</v>
      </c>
      <c r="E11802" s="4">
        <v>0</v>
      </c>
      <c r="F11802" s="4">
        <v>1</v>
      </c>
      <c r="H11802" s="5">
        <f t="shared" si="552"/>
        <v>1</v>
      </c>
      <c r="I11802" s="5">
        <f t="shared" si="553"/>
        <v>0</v>
      </c>
      <c r="J11802" s="5">
        <f t="shared" si="554"/>
        <v>0</v>
      </c>
    </row>
    <row r="11803" spans="1:10" x14ac:dyDescent="0.2">
      <c r="A11803">
        <v>2008</v>
      </c>
      <c r="B11803" t="s">
        <v>1402</v>
      </c>
      <c r="C11803" s="4">
        <v>1</v>
      </c>
      <c r="D11803" s="4">
        <v>0</v>
      </c>
      <c r="E11803" s="4">
        <v>0</v>
      </c>
      <c r="F11803" s="4">
        <v>1</v>
      </c>
      <c r="H11803" s="5">
        <f t="shared" si="552"/>
        <v>1</v>
      </c>
      <c r="I11803" s="5">
        <f t="shared" si="553"/>
        <v>0</v>
      </c>
      <c r="J11803" s="5">
        <f t="shared" si="554"/>
        <v>0</v>
      </c>
    </row>
    <row r="11804" spans="1:10" x14ac:dyDescent="0.2">
      <c r="A11804">
        <v>2008</v>
      </c>
      <c r="B11804" t="s">
        <v>260</v>
      </c>
      <c r="C11804" s="4">
        <v>1</v>
      </c>
      <c r="D11804" s="4">
        <v>0</v>
      </c>
      <c r="E11804" s="4">
        <v>0</v>
      </c>
      <c r="F11804" s="4">
        <v>1</v>
      </c>
      <c r="H11804" s="5">
        <f t="shared" si="552"/>
        <v>1</v>
      </c>
      <c r="I11804" s="5">
        <f t="shared" si="553"/>
        <v>0</v>
      </c>
      <c r="J11804" s="5">
        <f t="shared" si="554"/>
        <v>0</v>
      </c>
    </row>
    <row r="11805" spans="1:10" x14ac:dyDescent="0.2">
      <c r="A11805">
        <v>2008</v>
      </c>
      <c r="B11805" t="s">
        <v>267</v>
      </c>
      <c r="C11805" s="4">
        <v>1</v>
      </c>
      <c r="D11805" s="4">
        <v>0</v>
      </c>
      <c r="E11805" s="4">
        <v>0</v>
      </c>
      <c r="F11805" s="4">
        <v>1</v>
      </c>
      <c r="H11805" s="5">
        <f t="shared" si="552"/>
        <v>1</v>
      </c>
      <c r="I11805" s="5">
        <f t="shared" si="553"/>
        <v>0</v>
      </c>
      <c r="J11805" s="5">
        <f t="shared" si="554"/>
        <v>0</v>
      </c>
    </row>
    <row r="11806" spans="1:10" x14ac:dyDescent="0.2">
      <c r="A11806">
        <v>2008</v>
      </c>
      <c r="B11806" t="s">
        <v>1404</v>
      </c>
      <c r="C11806" s="4">
        <v>1</v>
      </c>
      <c r="D11806" s="4">
        <v>0</v>
      </c>
      <c r="E11806" s="4">
        <v>0</v>
      </c>
      <c r="F11806" s="4">
        <v>1</v>
      </c>
      <c r="H11806" s="5">
        <f t="shared" si="552"/>
        <v>1</v>
      </c>
      <c r="I11806" s="5">
        <f t="shared" si="553"/>
        <v>0</v>
      </c>
      <c r="J11806" s="5">
        <f t="shared" si="554"/>
        <v>0</v>
      </c>
    </row>
    <row r="11807" spans="1:10" x14ac:dyDescent="0.2">
      <c r="A11807">
        <v>2008</v>
      </c>
      <c r="B11807" t="s">
        <v>301</v>
      </c>
      <c r="C11807" s="4">
        <v>1</v>
      </c>
      <c r="D11807" s="4">
        <v>0</v>
      </c>
      <c r="E11807" s="4">
        <v>0</v>
      </c>
      <c r="F11807" s="4">
        <v>1</v>
      </c>
      <c r="H11807" s="5">
        <f t="shared" si="552"/>
        <v>1</v>
      </c>
      <c r="I11807" s="5">
        <f t="shared" si="553"/>
        <v>0</v>
      </c>
      <c r="J11807" s="5">
        <f t="shared" si="554"/>
        <v>0</v>
      </c>
    </row>
    <row r="11808" spans="1:10" x14ac:dyDescent="0.2">
      <c r="A11808">
        <v>2008</v>
      </c>
      <c r="B11808" t="s">
        <v>328</v>
      </c>
      <c r="C11808" s="4">
        <v>1</v>
      </c>
      <c r="D11808" s="4">
        <v>0</v>
      </c>
      <c r="E11808" s="4">
        <v>0</v>
      </c>
      <c r="F11808" s="4">
        <v>1</v>
      </c>
      <c r="H11808" s="5">
        <f t="shared" si="552"/>
        <v>1</v>
      </c>
      <c r="I11808" s="5">
        <f t="shared" si="553"/>
        <v>0</v>
      </c>
      <c r="J11808" s="5">
        <f t="shared" si="554"/>
        <v>0</v>
      </c>
    </row>
    <row r="11809" spans="1:10" x14ac:dyDescent="0.2">
      <c r="A11809">
        <v>2008</v>
      </c>
      <c r="B11809" t="s">
        <v>1800</v>
      </c>
      <c r="C11809" s="4">
        <v>1</v>
      </c>
      <c r="D11809" s="4">
        <v>0</v>
      </c>
      <c r="E11809" s="4">
        <v>0</v>
      </c>
      <c r="F11809" s="4">
        <v>1</v>
      </c>
      <c r="H11809" s="5">
        <f t="shared" si="552"/>
        <v>1</v>
      </c>
      <c r="I11809" s="5">
        <f t="shared" si="553"/>
        <v>0</v>
      </c>
      <c r="J11809" s="5">
        <f t="shared" si="554"/>
        <v>0</v>
      </c>
    </row>
    <row r="11810" spans="1:10" x14ac:dyDescent="0.2">
      <c r="A11810">
        <v>2008</v>
      </c>
      <c r="B11810" t="s">
        <v>1872</v>
      </c>
      <c r="C11810" s="4">
        <v>1</v>
      </c>
      <c r="D11810" s="4">
        <v>0</v>
      </c>
      <c r="E11810" s="4">
        <v>0</v>
      </c>
      <c r="F11810" s="4">
        <v>1</v>
      </c>
      <c r="H11810" s="5">
        <f t="shared" si="552"/>
        <v>1</v>
      </c>
      <c r="I11810" s="5">
        <f t="shared" si="553"/>
        <v>0</v>
      </c>
      <c r="J11810" s="5">
        <f t="shared" si="554"/>
        <v>0</v>
      </c>
    </row>
    <row r="11811" spans="1:10" x14ac:dyDescent="0.2">
      <c r="A11811">
        <v>2008</v>
      </c>
      <c r="B11811" t="s">
        <v>1873</v>
      </c>
      <c r="C11811" s="4">
        <v>1</v>
      </c>
      <c r="D11811" s="4">
        <v>0</v>
      </c>
      <c r="E11811" s="4">
        <v>0</v>
      </c>
      <c r="F11811" s="4">
        <v>1</v>
      </c>
      <c r="H11811" s="5">
        <f t="shared" si="552"/>
        <v>1</v>
      </c>
      <c r="I11811" s="5">
        <f t="shared" si="553"/>
        <v>0</v>
      </c>
      <c r="J11811" s="5">
        <f t="shared" si="554"/>
        <v>0</v>
      </c>
    </row>
    <row r="11812" spans="1:10" x14ac:dyDescent="0.2">
      <c r="A11812">
        <v>2008</v>
      </c>
      <c r="B11812" t="s">
        <v>337</v>
      </c>
      <c r="C11812" s="4">
        <v>0</v>
      </c>
      <c r="D11812" s="4">
        <v>1</v>
      </c>
      <c r="E11812" s="4">
        <v>0</v>
      </c>
      <c r="F11812" s="4">
        <v>1</v>
      </c>
      <c r="H11812" s="5">
        <f t="shared" si="552"/>
        <v>0</v>
      </c>
      <c r="I11812" s="5">
        <f t="shared" si="553"/>
        <v>1</v>
      </c>
      <c r="J11812" s="5">
        <f t="shared" si="554"/>
        <v>0</v>
      </c>
    </row>
    <row r="11813" spans="1:10" x14ac:dyDescent="0.2">
      <c r="A11813">
        <v>2008</v>
      </c>
      <c r="B11813" t="s">
        <v>1666</v>
      </c>
      <c r="C11813" s="4">
        <v>1</v>
      </c>
      <c r="D11813" s="4">
        <v>0</v>
      </c>
      <c r="E11813" s="4">
        <v>0</v>
      </c>
      <c r="F11813" s="4">
        <v>1</v>
      </c>
      <c r="H11813" s="5">
        <f t="shared" si="552"/>
        <v>1</v>
      </c>
      <c r="I11813" s="5">
        <f t="shared" si="553"/>
        <v>0</v>
      </c>
      <c r="J11813" s="5">
        <f t="shared" si="554"/>
        <v>0</v>
      </c>
    </row>
    <row r="11814" spans="1:10" x14ac:dyDescent="0.2">
      <c r="A11814">
        <v>2008</v>
      </c>
      <c r="B11814" t="s">
        <v>354</v>
      </c>
      <c r="C11814" s="4">
        <v>1</v>
      </c>
      <c r="D11814" s="4">
        <v>0</v>
      </c>
      <c r="E11814" s="4">
        <v>0</v>
      </c>
      <c r="F11814" s="4">
        <v>1</v>
      </c>
      <c r="H11814" s="5">
        <f t="shared" si="552"/>
        <v>1</v>
      </c>
      <c r="I11814" s="5">
        <f t="shared" si="553"/>
        <v>0</v>
      </c>
      <c r="J11814" s="5">
        <f t="shared" si="554"/>
        <v>0</v>
      </c>
    </row>
    <row r="11815" spans="1:10" x14ac:dyDescent="0.2">
      <c r="A11815">
        <v>2008</v>
      </c>
      <c r="B11815" t="s">
        <v>369</v>
      </c>
      <c r="C11815" s="4">
        <v>1</v>
      </c>
      <c r="D11815" s="4">
        <v>0</v>
      </c>
      <c r="E11815" s="4">
        <v>0</v>
      </c>
      <c r="F11815" s="4">
        <v>1</v>
      </c>
      <c r="H11815" s="5">
        <f t="shared" si="552"/>
        <v>1</v>
      </c>
      <c r="I11815" s="5">
        <f t="shared" si="553"/>
        <v>0</v>
      </c>
      <c r="J11815" s="5">
        <f t="shared" si="554"/>
        <v>0</v>
      </c>
    </row>
    <row r="11816" spans="1:10" x14ac:dyDescent="0.2">
      <c r="A11816">
        <v>2008</v>
      </c>
      <c r="B11816" t="s">
        <v>1338</v>
      </c>
      <c r="C11816" s="4">
        <v>1</v>
      </c>
      <c r="D11816" s="4">
        <v>0</v>
      </c>
      <c r="E11816" s="4">
        <v>0</v>
      </c>
      <c r="F11816" s="4">
        <v>1</v>
      </c>
      <c r="H11816" s="5">
        <f t="shared" si="552"/>
        <v>1</v>
      </c>
      <c r="I11816" s="5">
        <f t="shared" si="553"/>
        <v>0</v>
      </c>
      <c r="J11816" s="5">
        <f t="shared" si="554"/>
        <v>0</v>
      </c>
    </row>
    <row r="11817" spans="1:10" x14ac:dyDescent="0.2">
      <c r="A11817">
        <v>2008</v>
      </c>
      <c r="B11817" t="s">
        <v>397</v>
      </c>
      <c r="C11817" s="4">
        <v>1</v>
      </c>
      <c r="D11817" s="4">
        <v>0</v>
      </c>
      <c r="E11817" s="4">
        <v>0</v>
      </c>
      <c r="F11817" s="4">
        <v>1</v>
      </c>
      <c r="H11817" s="5">
        <f t="shared" si="552"/>
        <v>1</v>
      </c>
      <c r="I11817" s="5">
        <f t="shared" si="553"/>
        <v>0</v>
      </c>
      <c r="J11817" s="5">
        <f t="shared" si="554"/>
        <v>0</v>
      </c>
    </row>
    <row r="11818" spans="1:10" x14ac:dyDescent="0.2">
      <c r="A11818">
        <v>2008</v>
      </c>
      <c r="B11818" t="s">
        <v>404</v>
      </c>
      <c r="C11818" s="4">
        <v>1</v>
      </c>
      <c r="D11818" s="4">
        <v>0</v>
      </c>
      <c r="E11818" s="4">
        <v>0</v>
      </c>
      <c r="F11818" s="4">
        <v>1</v>
      </c>
      <c r="H11818" s="5">
        <f t="shared" si="552"/>
        <v>1</v>
      </c>
      <c r="I11818" s="5">
        <f t="shared" si="553"/>
        <v>0</v>
      </c>
      <c r="J11818" s="5">
        <f t="shared" si="554"/>
        <v>0</v>
      </c>
    </row>
    <row r="11819" spans="1:10" x14ac:dyDescent="0.2">
      <c r="A11819">
        <v>2008</v>
      </c>
      <c r="B11819" t="s">
        <v>422</v>
      </c>
      <c r="C11819" s="4">
        <v>1</v>
      </c>
      <c r="D11819" s="4">
        <v>0</v>
      </c>
      <c r="E11819" s="4">
        <v>0</v>
      </c>
      <c r="F11819" s="4">
        <v>1</v>
      </c>
      <c r="H11819" s="5">
        <f t="shared" si="552"/>
        <v>1</v>
      </c>
      <c r="I11819" s="5">
        <f t="shared" si="553"/>
        <v>0</v>
      </c>
      <c r="J11819" s="5">
        <f t="shared" si="554"/>
        <v>0</v>
      </c>
    </row>
    <row r="11820" spans="1:10" x14ac:dyDescent="0.2">
      <c r="A11820">
        <v>2008</v>
      </c>
      <c r="B11820" t="s">
        <v>1408</v>
      </c>
      <c r="C11820" s="4">
        <v>1</v>
      </c>
      <c r="D11820" s="4">
        <v>0</v>
      </c>
      <c r="E11820" s="4">
        <v>0</v>
      </c>
      <c r="F11820" s="4">
        <v>1</v>
      </c>
      <c r="H11820" s="5">
        <f t="shared" si="552"/>
        <v>1</v>
      </c>
      <c r="I11820" s="5">
        <f t="shared" si="553"/>
        <v>0</v>
      </c>
      <c r="J11820" s="5">
        <f t="shared" si="554"/>
        <v>0</v>
      </c>
    </row>
    <row r="11821" spans="1:10" x14ac:dyDescent="0.2">
      <c r="A11821">
        <v>2008</v>
      </c>
      <c r="B11821" t="s">
        <v>2333</v>
      </c>
      <c r="C11821" s="4">
        <v>1</v>
      </c>
      <c r="D11821" s="4">
        <v>0</v>
      </c>
      <c r="E11821" s="4">
        <v>0</v>
      </c>
      <c r="F11821" s="4">
        <v>1</v>
      </c>
      <c r="H11821" s="5">
        <f t="shared" si="552"/>
        <v>1</v>
      </c>
      <c r="I11821" s="5">
        <f t="shared" si="553"/>
        <v>0</v>
      </c>
      <c r="J11821" s="5">
        <f t="shared" si="554"/>
        <v>0</v>
      </c>
    </row>
    <row r="11822" spans="1:10" x14ac:dyDescent="0.2">
      <c r="A11822">
        <v>2008</v>
      </c>
      <c r="B11822" t="s">
        <v>2334</v>
      </c>
      <c r="C11822" s="4">
        <v>1</v>
      </c>
      <c r="D11822" s="4">
        <v>0</v>
      </c>
      <c r="E11822" s="4">
        <v>0</v>
      </c>
      <c r="F11822" s="4">
        <v>1</v>
      </c>
      <c r="H11822" s="5">
        <f t="shared" si="552"/>
        <v>1</v>
      </c>
      <c r="I11822" s="5">
        <f t="shared" si="553"/>
        <v>0</v>
      </c>
      <c r="J11822" s="5">
        <f t="shared" si="554"/>
        <v>0</v>
      </c>
    </row>
    <row r="11823" spans="1:10" x14ac:dyDescent="0.2">
      <c r="A11823">
        <v>2008</v>
      </c>
      <c r="B11823" t="s">
        <v>2336</v>
      </c>
      <c r="C11823" s="4">
        <v>1</v>
      </c>
      <c r="D11823" s="4">
        <v>0</v>
      </c>
      <c r="E11823" s="4">
        <v>0</v>
      </c>
      <c r="F11823" s="4">
        <v>1</v>
      </c>
      <c r="H11823" s="5">
        <f t="shared" si="552"/>
        <v>1</v>
      </c>
      <c r="I11823" s="5">
        <f t="shared" si="553"/>
        <v>0</v>
      </c>
      <c r="J11823" s="5">
        <f t="shared" si="554"/>
        <v>0</v>
      </c>
    </row>
    <row r="11824" spans="1:10" x14ac:dyDescent="0.2">
      <c r="A11824">
        <v>2008</v>
      </c>
      <c r="B11824" t="s">
        <v>2338</v>
      </c>
      <c r="C11824" s="4">
        <v>1</v>
      </c>
      <c r="D11824" s="4">
        <v>0</v>
      </c>
      <c r="E11824" s="4">
        <v>0</v>
      </c>
      <c r="F11824" s="4">
        <v>1</v>
      </c>
      <c r="H11824" s="5">
        <f t="shared" si="552"/>
        <v>1</v>
      </c>
      <c r="I11824" s="5">
        <f t="shared" si="553"/>
        <v>0</v>
      </c>
      <c r="J11824" s="5">
        <f t="shared" si="554"/>
        <v>0</v>
      </c>
    </row>
    <row r="11825" spans="1:10" x14ac:dyDescent="0.2">
      <c r="A11825">
        <v>2008</v>
      </c>
      <c r="B11825" t="s">
        <v>439</v>
      </c>
      <c r="C11825" s="4">
        <v>1</v>
      </c>
      <c r="D11825" s="4">
        <v>0</v>
      </c>
      <c r="E11825" s="4">
        <v>0</v>
      </c>
      <c r="F11825" s="4">
        <v>1</v>
      </c>
      <c r="H11825" s="5">
        <f t="shared" si="552"/>
        <v>1</v>
      </c>
      <c r="I11825" s="5">
        <f t="shared" si="553"/>
        <v>0</v>
      </c>
      <c r="J11825" s="5">
        <f t="shared" si="554"/>
        <v>0</v>
      </c>
    </row>
    <row r="11826" spans="1:10" x14ac:dyDescent="0.2">
      <c r="A11826">
        <v>2008</v>
      </c>
      <c r="B11826" t="s">
        <v>446</v>
      </c>
      <c r="C11826" s="4">
        <v>0</v>
      </c>
      <c r="D11826" s="4">
        <v>1</v>
      </c>
      <c r="E11826" s="4">
        <v>0</v>
      </c>
      <c r="F11826" s="4">
        <v>1</v>
      </c>
      <c r="H11826" s="5">
        <f t="shared" si="552"/>
        <v>0</v>
      </c>
      <c r="I11826" s="5">
        <f t="shared" si="553"/>
        <v>1</v>
      </c>
      <c r="J11826" s="5">
        <f t="shared" si="554"/>
        <v>0</v>
      </c>
    </row>
    <row r="11827" spans="1:10" x14ac:dyDescent="0.2">
      <c r="A11827">
        <v>2008</v>
      </c>
      <c r="B11827" t="s">
        <v>448</v>
      </c>
      <c r="C11827" s="4">
        <v>0</v>
      </c>
      <c r="D11827" s="4">
        <v>1</v>
      </c>
      <c r="E11827" s="4">
        <v>0</v>
      </c>
      <c r="F11827" s="4">
        <v>1</v>
      </c>
      <c r="H11827" s="5">
        <f t="shared" si="552"/>
        <v>0</v>
      </c>
      <c r="I11827" s="5">
        <f t="shared" si="553"/>
        <v>1</v>
      </c>
      <c r="J11827" s="5">
        <f t="shared" si="554"/>
        <v>0</v>
      </c>
    </row>
    <row r="11828" spans="1:10" x14ac:dyDescent="0.2">
      <c r="A11828">
        <v>2008</v>
      </c>
      <c r="B11828" t="s">
        <v>450</v>
      </c>
      <c r="C11828" s="4">
        <v>0</v>
      </c>
      <c r="D11828" s="4">
        <v>1</v>
      </c>
      <c r="E11828" s="4">
        <v>0</v>
      </c>
      <c r="F11828" s="4">
        <v>1</v>
      </c>
      <c r="H11828" s="5">
        <f t="shared" si="552"/>
        <v>0</v>
      </c>
      <c r="I11828" s="5">
        <f t="shared" si="553"/>
        <v>1</v>
      </c>
      <c r="J11828" s="5">
        <f t="shared" si="554"/>
        <v>0</v>
      </c>
    </row>
    <row r="11829" spans="1:10" x14ac:dyDescent="0.2">
      <c r="A11829">
        <v>2008</v>
      </c>
      <c r="B11829" t="s">
        <v>1341</v>
      </c>
      <c r="C11829" s="4">
        <v>1</v>
      </c>
      <c r="D11829" s="4">
        <v>0</v>
      </c>
      <c r="E11829" s="4">
        <v>0</v>
      </c>
      <c r="F11829" s="4">
        <v>1</v>
      </c>
      <c r="H11829" s="5">
        <f t="shared" si="552"/>
        <v>1</v>
      </c>
      <c r="I11829" s="5">
        <f t="shared" si="553"/>
        <v>0</v>
      </c>
      <c r="J11829" s="5">
        <f t="shared" si="554"/>
        <v>0</v>
      </c>
    </row>
    <row r="11830" spans="1:10" x14ac:dyDescent="0.2">
      <c r="A11830">
        <v>2008</v>
      </c>
      <c r="B11830" t="s">
        <v>1980</v>
      </c>
      <c r="C11830" s="4">
        <v>1</v>
      </c>
      <c r="D11830" s="4">
        <v>0</v>
      </c>
      <c r="E11830" s="4">
        <v>0</v>
      </c>
      <c r="F11830" s="4">
        <v>1</v>
      </c>
      <c r="H11830" s="5">
        <f t="shared" si="552"/>
        <v>1</v>
      </c>
      <c r="I11830" s="5">
        <f t="shared" si="553"/>
        <v>0</v>
      </c>
      <c r="J11830" s="5">
        <f t="shared" si="554"/>
        <v>0</v>
      </c>
    </row>
    <row r="11831" spans="1:10" x14ac:dyDescent="0.2">
      <c r="A11831">
        <v>2008</v>
      </c>
      <c r="B11831" t="s">
        <v>1342</v>
      </c>
      <c r="C11831" s="4">
        <v>1</v>
      </c>
      <c r="D11831" s="4">
        <v>0</v>
      </c>
      <c r="E11831" s="4">
        <v>0</v>
      </c>
      <c r="F11831" s="4">
        <v>1</v>
      </c>
      <c r="H11831" s="5">
        <f t="shared" si="552"/>
        <v>1</v>
      </c>
      <c r="I11831" s="5">
        <f t="shared" si="553"/>
        <v>0</v>
      </c>
      <c r="J11831" s="5">
        <f t="shared" si="554"/>
        <v>0</v>
      </c>
    </row>
    <row r="11832" spans="1:10" x14ac:dyDescent="0.2">
      <c r="A11832">
        <v>2008</v>
      </c>
      <c r="B11832" t="s">
        <v>1489</v>
      </c>
      <c r="C11832" s="4">
        <v>1</v>
      </c>
      <c r="D11832" s="4">
        <v>0</v>
      </c>
      <c r="E11832" s="4">
        <v>0</v>
      </c>
      <c r="F11832" s="4">
        <v>1</v>
      </c>
      <c r="H11832" s="5">
        <f t="shared" si="552"/>
        <v>1</v>
      </c>
      <c r="I11832" s="5">
        <f t="shared" si="553"/>
        <v>0</v>
      </c>
      <c r="J11832" s="5">
        <f t="shared" si="554"/>
        <v>0</v>
      </c>
    </row>
    <row r="11833" spans="1:10" x14ac:dyDescent="0.2">
      <c r="A11833">
        <v>2008</v>
      </c>
      <c r="B11833" t="s">
        <v>1981</v>
      </c>
      <c r="C11833" s="4">
        <v>1</v>
      </c>
      <c r="D11833" s="4">
        <v>0</v>
      </c>
      <c r="E11833" s="4">
        <v>0</v>
      </c>
      <c r="F11833" s="4">
        <v>1</v>
      </c>
      <c r="H11833" s="5">
        <f t="shared" si="552"/>
        <v>1</v>
      </c>
      <c r="I11833" s="5">
        <f t="shared" si="553"/>
        <v>0</v>
      </c>
      <c r="J11833" s="5">
        <f t="shared" si="554"/>
        <v>0</v>
      </c>
    </row>
    <row r="11834" spans="1:10" x14ac:dyDescent="0.2">
      <c r="A11834">
        <v>2008</v>
      </c>
      <c r="B11834" t="s">
        <v>456</v>
      </c>
      <c r="C11834" s="4">
        <v>0</v>
      </c>
      <c r="D11834" s="4">
        <v>1</v>
      </c>
      <c r="E11834" s="4">
        <v>0</v>
      </c>
      <c r="F11834" s="4">
        <v>1</v>
      </c>
      <c r="H11834" s="5">
        <f t="shared" si="552"/>
        <v>0</v>
      </c>
      <c r="I11834" s="5">
        <f t="shared" si="553"/>
        <v>1</v>
      </c>
      <c r="J11834" s="5">
        <f t="shared" si="554"/>
        <v>0</v>
      </c>
    </row>
    <row r="11835" spans="1:10" x14ac:dyDescent="0.2">
      <c r="A11835">
        <v>2008</v>
      </c>
      <c r="B11835" t="s">
        <v>2339</v>
      </c>
      <c r="C11835" s="4">
        <v>1</v>
      </c>
      <c r="D11835" s="4">
        <v>0</v>
      </c>
      <c r="E11835" s="4">
        <v>0</v>
      </c>
      <c r="F11835" s="4">
        <v>1</v>
      </c>
      <c r="H11835" s="5">
        <f t="shared" si="552"/>
        <v>1</v>
      </c>
      <c r="I11835" s="5">
        <f t="shared" si="553"/>
        <v>0</v>
      </c>
      <c r="J11835" s="5">
        <f t="shared" si="554"/>
        <v>0</v>
      </c>
    </row>
    <row r="11836" spans="1:10" x14ac:dyDescent="0.2">
      <c r="A11836">
        <v>2008</v>
      </c>
      <c r="B11836" t="s">
        <v>1739</v>
      </c>
      <c r="C11836" s="4">
        <v>0</v>
      </c>
      <c r="D11836" s="4">
        <v>1</v>
      </c>
      <c r="E11836" s="4">
        <v>0</v>
      </c>
      <c r="F11836" s="4">
        <v>1</v>
      </c>
      <c r="H11836" s="5">
        <f t="shared" si="552"/>
        <v>0</v>
      </c>
      <c r="I11836" s="5">
        <f t="shared" si="553"/>
        <v>1</v>
      </c>
      <c r="J11836" s="5">
        <f t="shared" si="554"/>
        <v>0</v>
      </c>
    </row>
    <row r="11837" spans="1:10" x14ac:dyDescent="0.2">
      <c r="A11837">
        <v>2008</v>
      </c>
      <c r="B11837" t="s">
        <v>468</v>
      </c>
      <c r="C11837" s="4">
        <v>1</v>
      </c>
      <c r="D11837" s="4">
        <v>0</v>
      </c>
      <c r="E11837" s="4">
        <v>0</v>
      </c>
      <c r="F11837" s="4">
        <v>1</v>
      </c>
      <c r="H11837" s="5">
        <f t="shared" si="552"/>
        <v>1</v>
      </c>
      <c r="I11837" s="5">
        <f t="shared" si="553"/>
        <v>0</v>
      </c>
      <c r="J11837" s="5">
        <f t="shared" si="554"/>
        <v>0</v>
      </c>
    </row>
    <row r="11838" spans="1:10" x14ac:dyDescent="0.2">
      <c r="A11838">
        <v>2008</v>
      </c>
      <c r="B11838" t="s">
        <v>472</v>
      </c>
      <c r="C11838" s="4">
        <v>0</v>
      </c>
      <c r="D11838" s="4">
        <v>1</v>
      </c>
      <c r="E11838" s="4">
        <v>0</v>
      </c>
      <c r="F11838" s="4">
        <v>1</v>
      </c>
      <c r="H11838" s="5">
        <f t="shared" si="552"/>
        <v>0</v>
      </c>
      <c r="I11838" s="5">
        <f t="shared" si="553"/>
        <v>1</v>
      </c>
      <c r="J11838" s="5">
        <f t="shared" si="554"/>
        <v>0</v>
      </c>
    </row>
    <row r="11839" spans="1:10" x14ac:dyDescent="0.2">
      <c r="A11839">
        <v>2008</v>
      </c>
      <c r="B11839" t="s">
        <v>1741</v>
      </c>
      <c r="C11839" s="4">
        <v>1</v>
      </c>
      <c r="D11839" s="4">
        <v>0</v>
      </c>
      <c r="E11839" s="4">
        <v>0</v>
      </c>
      <c r="F11839" s="4">
        <v>1</v>
      </c>
      <c r="H11839" s="5">
        <f t="shared" si="552"/>
        <v>1</v>
      </c>
      <c r="I11839" s="5">
        <f t="shared" si="553"/>
        <v>0</v>
      </c>
      <c r="J11839" s="5">
        <f t="shared" si="554"/>
        <v>0</v>
      </c>
    </row>
    <row r="11840" spans="1:10" x14ac:dyDescent="0.2">
      <c r="A11840">
        <v>2008</v>
      </c>
      <c r="B11840" t="s">
        <v>1984</v>
      </c>
      <c r="C11840" s="4">
        <v>0</v>
      </c>
      <c r="D11840" s="4">
        <v>1</v>
      </c>
      <c r="E11840" s="4">
        <v>0</v>
      </c>
      <c r="F11840" s="4">
        <v>1</v>
      </c>
      <c r="H11840" s="5">
        <f t="shared" si="552"/>
        <v>0</v>
      </c>
      <c r="I11840" s="5">
        <f t="shared" si="553"/>
        <v>1</v>
      </c>
      <c r="J11840" s="5">
        <f t="shared" si="554"/>
        <v>0</v>
      </c>
    </row>
    <row r="11841" spans="1:10" x14ac:dyDescent="0.2">
      <c r="A11841">
        <v>2008</v>
      </c>
      <c r="B11841" t="s">
        <v>1595</v>
      </c>
      <c r="C11841" s="4">
        <v>1</v>
      </c>
      <c r="D11841" s="4">
        <v>0</v>
      </c>
      <c r="E11841" s="4">
        <v>0</v>
      </c>
      <c r="F11841" s="4">
        <v>1</v>
      </c>
      <c r="H11841" s="5">
        <f t="shared" si="552"/>
        <v>1</v>
      </c>
      <c r="I11841" s="5">
        <f t="shared" si="553"/>
        <v>0</v>
      </c>
      <c r="J11841" s="5">
        <f t="shared" si="554"/>
        <v>0</v>
      </c>
    </row>
    <row r="11842" spans="1:10" x14ac:dyDescent="0.2">
      <c r="A11842">
        <v>2008</v>
      </c>
      <c r="B11842" t="s">
        <v>481</v>
      </c>
      <c r="C11842" s="4">
        <v>1</v>
      </c>
      <c r="D11842" s="4">
        <v>0</v>
      </c>
      <c r="E11842" s="4">
        <v>0</v>
      </c>
      <c r="F11842" s="4">
        <v>1</v>
      </c>
      <c r="H11842" s="5">
        <f t="shared" si="552"/>
        <v>1</v>
      </c>
      <c r="I11842" s="5">
        <f t="shared" si="553"/>
        <v>0</v>
      </c>
      <c r="J11842" s="5">
        <f t="shared" si="554"/>
        <v>0</v>
      </c>
    </row>
    <row r="11843" spans="1:10" x14ac:dyDescent="0.2">
      <c r="A11843">
        <v>2008</v>
      </c>
      <c r="B11843" t="s">
        <v>2283</v>
      </c>
      <c r="C11843" s="4">
        <v>1</v>
      </c>
      <c r="D11843" s="4">
        <v>0</v>
      </c>
      <c r="E11843" s="4">
        <v>0</v>
      </c>
      <c r="F11843" s="4">
        <v>1</v>
      </c>
      <c r="H11843" s="5">
        <f t="shared" si="552"/>
        <v>1</v>
      </c>
      <c r="I11843" s="5">
        <f t="shared" si="553"/>
        <v>0</v>
      </c>
      <c r="J11843" s="5">
        <f t="shared" si="554"/>
        <v>0</v>
      </c>
    </row>
    <row r="11844" spans="1:10" x14ac:dyDescent="0.2">
      <c r="A11844">
        <v>2008</v>
      </c>
      <c r="B11844" t="s">
        <v>490</v>
      </c>
      <c r="C11844" s="4">
        <v>0</v>
      </c>
      <c r="D11844" s="4">
        <v>1</v>
      </c>
      <c r="E11844" s="4">
        <v>0</v>
      </c>
      <c r="F11844" s="4">
        <v>1</v>
      </c>
      <c r="H11844" s="5">
        <f t="shared" si="552"/>
        <v>0</v>
      </c>
      <c r="I11844" s="5">
        <f t="shared" si="553"/>
        <v>1</v>
      </c>
      <c r="J11844" s="5">
        <f t="shared" si="554"/>
        <v>0</v>
      </c>
    </row>
    <row r="11845" spans="1:10" x14ac:dyDescent="0.2">
      <c r="A11845">
        <v>2008</v>
      </c>
      <c r="B11845" t="s">
        <v>2068</v>
      </c>
      <c r="C11845" s="4">
        <v>1</v>
      </c>
      <c r="D11845" s="4">
        <v>0</v>
      </c>
      <c r="E11845" s="4">
        <v>0</v>
      </c>
      <c r="F11845" s="4">
        <v>1</v>
      </c>
      <c r="H11845" s="5">
        <f t="shared" ref="H11845:H11908" si="555">C11845/$F11845</f>
        <v>1</v>
      </c>
      <c r="I11845" s="5">
        <f t="shared" ref="I11845:I11908" si="556">D11845/$F11845</f>
        <v>0</v>
      </c>
      <c r="J11845" s="5">
        <f t="shared" ref="J11845:J11908" si="557">E11845/$F11845</f>
        <v>0</v>
      </c>
    </row>
    <row r="11846" spans="1:10" x14ac:dyDescent="0.2">
      <c r="A11846">
        <v>2008</v>
      </c>
      <c r="B11846" t="s">
        <v>1345</v>
      </c>
      <c r="C11846" s="4">
        <v>1</v>
      </c>
      <c r="D11846" s="4">
        <v>0</v>
      </c>
      <c r="E11846" s="4">
        <v>0</v>
      </c>
      <c r="F11846" s="4">
        <v>1</v>
      </c>
      <c r="H11846" s="5">
        <f t="shared" si="555"/>
        <v>1</v>
      </c>
      <c r="I11846" s="5">
        <f t="shared" si="556"/>
        <v>0</v>
      </c>
      <c r="J11846" s="5">
        <f t="shared" si="557"/>
        <v>0</v>
      </c>
    </row>
    <row r="11847" spans="1:10" x14ac:dyDescent="0.2">
      <c r="A11847">
        <v>2008</v>
      </c>
      <c r="B11847" t="s">
        <v>1985</v>
      </c>
      <c r="C11847" s="4">
        <v>0</v>
      </c>
      <c r="D11847" s="4">
        <v>1</v>
      </c>
      <c r="E11847" s="4">
        <v>0</v>
      </c>
      <c r="F11847" s="4">
        <v>1</v>
      </c>
      <c r="H11847" s="5">
        <f t="shared" si="555"/>
        <v>0</v>
      </c>
      <c r="I11847" s="5">
        <f t="shared" si="556"/>
        <v>1</v>
      </c>
      <c r="J11847" s="5">
        <f t="shared" si="557"/>
        <v>0</v>
      </c>
    </row>
    <row r="11848" spans="1:10" x14ac:dyDescent="0.2">
      <c r="A11848">
        <v>2008</v>
      </c>
      <c r="B11848" t="s">
        <v>1596</v>
      </c>
      <c r="C11848" s="4">
        <v>0</v>
      </c>
      <c r="D11848" s="4">
        <v>1</v>
      </c>
      <c r="E11848" s="4">
        <v>0</v>
      </c>
      <c r="F11848" s="4">
        <v>1</v>
      </c>
      <c r="H11848" s="5">
        <f t="shared" si="555"/>
        <v>0</v>
      </c>
      <c r="I11848" s="5">
        <f t="shared" si="556"/>
        <v>1</v>
      </c>
      <c r="J11848" s="5">
        <f t="shared" si="557"/>
        <v>0</v>
      </c>
    </row>
    <row r="11849" spans="1:10" x14ac:dyDescent="0.2">
      <c r="A11849">
        <v>2008</v>
      </c>
      <c r="B11849" t="s">
        <v>2224</v>
      </c>
      <c r="C11849" s="4">
        <v>1</v>
      </c>
      <c r="D11849" s="4">
        <v>0</v>
      </c>
      <c r="E11849" s="4">
        <v>0</v>
      </c>
      <c r="F11849" s="4">
        <v>1</v>
      </c>
      <c r="H11849" s="5">
        <f t="shared" si="555"/>
        <v>1</v>
      </c>
      <c r="I11849" s="5">
        <f t="shared" si="556"/>
        <v>0</v>
      </c>
      <c r="J11849" s="5">
        <f t="shared" si="557"/>
        <v>0</v>
      </c>
    </row>
    <row r="11850" spans="1:10" x14ac:dyDescent="0.2">
      <c r="A11850">
        <v>2008</v>
      </c>
      <c r="B11850" t="s">
        <v>2225</v>
      </c>
      <c r="C11850" s="4">
        <v>1</v>
      </c>
      <c r="D11850" s="4">
        <v>0</v>
      </c>
      <c r="E11850" s="4">
        <v>0</v>
      </c>
      <c r="F11850" s="4">
        <v>1</v>
      </c>
      <c r="H11850" s="5">
        <f t="shared" si="555"/>
        <v>1</v>
      </c>
      <c r="I11850" s="5">
        <f t="shared" si="556"/>
        <v>0</v>
      </c>
      <c r="J11850" s="5">
        <f t="shared" si="557"/>
        <v>0</v>
      </c>
    </row>
    <row r="11851" spans="1:10" x14ac:dyDescent="0.2">
      <c r="A11851">
        <v>2008</v>
      </c>
      <c r="B11851" t="s">
        <v>2072</v>
      </c>
      <c r="C11851" s="4">
        <v>0</v>
      </c>
      <c r="D11851" s="4">
        <v>1</v>
      </c>
      <c r="E11851" s="4">
        <v>0</v>
      </c>
      <c r="F11851" s="4">
        <v>1</v>
      </c>
      <c r="H11851" s="5">
        <f t="shared" si="555"/>
        <v>0</v>
      </c>
      <c r="I11851" s="5">
        <f t="shared" si="556"/>
        <v>1</v>
      </c>
      <c r="J11851" s="5">
        <f t="shared" si="557"/>
        <v>0</v>
      </c>
    </row>
    <row r="11852" spans="1:10" x14ac:dyDescent="0.2">
      <c r="A11852">
        <v>2008</v>
      </c>
      <c r="B11852" t="s">
        <v>1808</v>
      </c>
      <c r="C11852" s="4">
        <v>1</v>
      </c>
      <c r="D11852" s="4">
        <v>0</v>
      </c>
      <c r="E11852" s="4">
        <v>0</v>
      </c>
      <c r="F11852" s="4">
        <v>1</v>
      </c>
      <c r="H11852" s="5">
        <f t="shared" si="555"/>
        <v>1</v>
      </c>
      <c r="I11852" s="5">
        <f t="shared" si="556"/>
        <v>0</v>
      </c>
      <c r="J11852" s="5">
        <f t="shared" si="557"/>
        <v>0</v>
      </c>
    </row>
    <row r="11853" spans="1:10" x14ac:dyDescent="0.2">
      <c r="A11853">
        <v>2008</v>
      </c>
      <c r="B11853" t="s">
        <v>1348</v>
      </c>
      <c r="C11853" s="4">
        <v>1</v>
      </c>
      <c r="D11853" s="4">
        <v>0</v>
      </c>
      <c r="E11853" s="4">
        <v>0</v>
      </c>
      <c r="F11853" s="4">
        <v>1</v>
      </c>
      <c r="H11853" s="5">
        <f t="shared" si="555"/>
        <v>1</v>
      </c>
      <c r="I11853" s="5">
        <f t="shared" si="556"/>
        <v>0</v>
      </c>
      <c r="J11853" s="5">
        <f t="shared" si="557"/>
        <v>0</v>
      </c>
    </row>
    <row r="11854" spans="1:10" x14ac:dyDescent="0.2">
      <c r="A11854">
        <v>2008</v>
      </c>
      <c r="B11854" t="s">
        <v>1987</v>
      </c>
      <c r="C11854" s="4">
        <v>1</v>
      </c>
      <c r="D11854" s="4">
        <v>0</v>
      </c>
      <c r="E11854" s="4">
        <v>0</v>
      </c>
      <c r="F11854" s="4">
        <v>1</v>
      </c>
      <c r="H11854" s="5">
        <f t="shared" si="555"/>
        <v>1</v>
      </c>
      <c r="I11854" s="5">
        <f t="shared" si="556"/>
        <v>0</v>
      </c>
      <c r="J11854" s="5">
        <f t="shared" si="557"/>
        <v>0</v>
      </c>
    </row>
    <row r="11855" spans="1:10" x14ac:dyDescent="0.2">
      <c r="A11855">
        <v>2008</v>
      </c>
      <c r="B11855" t="s">
        <v>2146</v>
      </c>
      <c r="C11855" s="4">
        <v>1</v>
      </c>
      <c r="D11855" s="4">
        <v>0</v>
      </c>
      <c r="E11855" s="4">
        <v>0</v>
      </c>
      <c r="F11855" s="4">
        <v>1</v>
      </c>
      <c r="H11855" s="5">
        <f t="shared" si="555"/>
        <v>1</v>
      </c>
      <c r="I11855" s="5">
        <f t="shared" si="556"/>
        <v>0</v>
      </c>
      <c r="J11855" s="5">
        <f t="shared" si="557"/>
        <v>0</v>
      </c>
    </row>
    <row r="11856" spans="1:10" x14ac:dyDescent="0.2">
      <c r="A11856">
        <v>2008</v>
      </c>
      <c r="B11856" t="s">
        <v>1811</v>
      </c>
      <c r="C11856" s="4">
        <v>0</v>
      </c>
      <c r="D11856" s="4">
        <v>0</v>
      </c>
      <c r="E11856" s="4">
        <v>1</v>
      </c>
      <c r="F11856" s="4">
        <v>1</v>
      </c>
      <c r="H11856" s="5">
        <f t="shared" si="555"/>
        <v>0</v>
      </c>
      <c r="I11856" s="5">
        <f t="shared" si="556"/>
        <v>0</v>
      </c>
      <c r="J11856" s="5">
        <f t="shared" si="557"/>
        <v>1</v>
      </c>
    </row>
    <row r="11857" spans="1:10" x14ac:dyDescent="0.2">
      <c r="A11857">
        <v>2008</v>
      </c>
      <c r="B11857" t="s">
        <v>2284</v>
      </c>
      <c r="C11857" s="4">
        <v>1</v>
      </c>
      <c r="D11857" s="4">
        <v>0</v>
      </c>
      <c r="E11857" s="4">
        <v>0</v>
      </c>
      <c r="F11857" s="4">
        <v>1</v>
      </c>
      <c r="H11857" s="5">
        <f t="shared" si="555"/>
        <v>1</v>
      </c>
      <c r="I11857" s="5">
        <f t="shared" si="556"/>
        <v>0</v>
      </c>
      <c r="J11857" s="5">
        <f t="shared" si="557"/>
        <v>0</v>
      </c>
    </row>
    <row r="11858" spans="1:10" x14ac:dyDescent="0.2">
      <c r="A11858">
        <v>2008</v>
      </c>
      <c r="B11858" t="s">
        <v>517</v>
      </c>
      <c r="C11858" s="4">
        <v>1</v>
      </c>
      <c r="D11858" s="4">
        <v>0</v>
      </c>
      <c r="E11858" s="4">
        <v>0</v>
      </c>
      <c r="F11858" s="4">
        <v>1</v>
      </c>
      <c r="H11858" s="5">
        <f t="shared" si="555"/>
        <v>1</v>
      </c>
      <c r="I11858" s="5">
        <f t="shared" si="556"/>
        <v>0</v>
      </c>
      <c r="J11858" s="5">
        <f t="shared" si="557"/>
        <v>0</v>
      </c>
    </row>
    <row r="11859" spans="1:10" x14ac:dyDescent="0.2">
      <c r="A11859">
        <v>2008</v>
      </c>
      <c r="B11859" t="s">
        <v>521</v>
      </c>
      <c r="C11859" s="4">
        <v>1</v>
      </c>
      <c r="D11859" s="4">
        <v>0</v>
      </c>
      <c r="E11859" s="4">
        <v>0</v>
      </c>
      <c r="F11859" s="4">
        <v>1</v>
      </c>
      <c r="H11859" s="5">
        <f t="shared" si="555"/>
        <v>1</v>
      </c>
      <c r="I11859" s="5">
        <f t="shared" si="556"/>
        <v>0</v>
      </c>
      <c r="J11859" s="5">
        <f t="shared" si="557"/>
        <v>0</v>
      </c>
    </row>
    <row r="11860" spans="1:10" x14ac:dyDescent="0.2">
      <c r="A11860">
        <v>2008</v>
      </c>
      <c r="B11860" t="s">
        <v>1893</v>
      </c>
      <c r="C11860" s="4">
        <v>1</v>
      </c>
      <c r="D11860" s="4">
        <v>0</v>
      </c>
      <c r="E11860" s="4">
        <v>0</v>
      </c>
      <c r="F11860" s="4">
        <v>1</v>
      </c>
      <c r="H11860" s="5">
        <f t="shared" si="555"/>
        <v>1</v>
      </c>
      <c r="I11860" s="5">
        <f t="shared" si="556"/>
        <v>0</v>
      </c>
      <c r="J11860" s="5">
        <f t="shared" si="557"/>
        <v>0</v>
      </c>
    </row>
    <row r="11861" spans="1:10" x14ac:dyDescent="0.2">
      <c r="A11861">
        <v>2008</v>
      </c>
      <c r="B11861" t="s">
        <v>528</v>
      </c>
      <c r="C11861" s="4">
        <v>0</v>
      </c>
      <c r="D11861" s="4">
        <v>1</v>
      </c>
      <c r="E11861" s="4">
        <v>0</v>
      </c>
      <c r="F11861" s="4">
        <v>1</v>
      </c>
      <c r="H11861" s="5">
        <f t="shared" si="555"/>
        <v>0</v>
      </c>
      <c r="I11861" s="5">
        <f t="shared" si="556"/>
        <v>1</v>
      </c>
      <c r="J11861" s="5">
        <f t="shared" si="557"/>
        <v>0</v>
      </c>
    </row>
    <row r="11862" spans="1:10" x14ac:dyDescent="0.2">
      <c r="A11862">
        <v>2008</v>
      </c>
      <c r="B11862" t="s">
        <v>1815</v>
      </c>
      <c r="C11862" s="4">
        <v>1</v>
      </c>
      <c r="D11862" s="4">
        <v>0</v>
      </c>
      <c r="E11862" s="4">
        <v>0</v>
      </c>
      <c r="F11862" s="4">
        <v>1</v>
      </c>
      <c r="H11862" s="5">
        <f t="shared" si="555"/>
        <v>1</v>
      </c>
      <c r="I11862" s="5">
        <f t="shared" si="556"/>
        <v>0</v>
      </c>
      <c r="J11862" s="5">
        <f t="shared" si="557"/>
        <v>0</v>
      </c>
    </row>
    <row r="11863" spans="1:10" x14ac:dyDescent="0.2">
      <c r="A11863">
        <v>2008</v>
      </c>
      <c r="B11863" t="s">
        <v>2227</v>
      </c>
      <c r="C11863" s="4">
        <v>1</v>
      </c>
      <c r="D11863" s="4">
        <v>0</v>
      </c>
      <c r="E11863" s="4">
        <v>0</v>
      </c>
      <c r="F11863" s="4">
        <v>1</v>
      </c>
      <c r="H11863" s="5">
        <f t="shared" si="555"/>
        <v>1</v>
      </c>
      <c r="I11863" s="5">
        <f t="shared" si="556"/>
        <v>0</v>
      </c>
      <c r="J11863" s="5">
        <f t="shared" si="557"/>
        <v>0</v>
      </c>
    </row>
    <row r="11864" spans="1:10" x14ac:dyDescent="0.2">
      <c r="A11864">
        <v>2008</v>
      </c>
      <c r="B11864" t="s">
        <v>1896</v>
      </c>
      <c r="C11864" s="4">
        <v>1</v>
      </c>
      <c r="D11864" s="4">
        <v>0</v>
      </c>
      <c r="E11864" s="4">
        <v>0</v>
      </c>
      <c r="F11864" s="4">
        <v>1</v>
      </c>
      <c r="H11864" s="5">
        <f t="shared" si="555"/>
        <v>1</v>
      </c>
      <c r="I11864" s="5">
        <f t="shared" si="556"/>
        <v>0</v>
      </c>
      <c r="J11864" s="5">
        <f t="shared" si="557"/>
        <v>0</v>
      </c>
    </row>
    <row r="11865" spans="1:10" x14ac:dyDescent="0.2">
      <c r="A11865">
        <v>2008</v>
      </c>
      <c r="B11865" t="s">
        <v>2344</v>
      </c>
      <c r="C11865" s="4">
        <v>1</v>
      </c>
      <c r="D11865" s="4">
        <v>0</v>
      </c>
      <c r="E11865" s="4">
        <v>0</v>
      </c>
      <c r="F11865" s="4">
        <v>1</v>
      </c>
      <c r="H11865" s="5">
        <f t="shared" si="555"/>
        <v>1</v>
      </c>
      <c r="I11865" s="5">
        <f t="shared" si="556"/>
        <v>0</v>
      </c>
      <c r="J11865" s="5">
        <f t="shared" si="557"/>
        <v>0</v>
      </c>
    </row>
    <row r="11866" spans="1:10" x14ac:dyDescent="0.2">
      <c r="A11866">
        <v>2008</v>
      </c>
      <c r="B11866" t="s">
        <v>1682</v>
      </c>
      <c r="C11866" s="4">
        <v>1</v>
      </c>
      <c r="D11866" s="4">
        <v>0</v>
      </c>
      <c r="E11866" s="4">
        <v>0</v>
      </c>
      <c r="F11866" s="4">
        <v>1</v>
      </c>
      <c r="H11866" s="5">
        <f t="shared" si="555"/>
        <v>1</v>
      </c>
      <c r="I11866" s="5">
        <f t="shared" si="556"/>
        <v>0</v>
      </c>
      <c r="J11866" s="5">
        <f t="shared" si="557"/>
        <v>0</v>
      </c>
    </row>
    <row r="11867" spans="1:10" x14ac:dyDescent="0.2">
      <c r="A11867">
        <v>2008</v>
      </c>
      <c r="B11867" t="s">
        <v>2150</v>
      </c>
      <c r="C11867" s="4">
        <v>1</v>
      </c>
      <c r="D11867" s="4">
        <v>0</v>
      </c>
      <c r="E11867" s="4">
        <v>0</v>
      </c>
      <c r="F11867" s="4">
        <v>1</v>
      </c>
      <c r="H11867" s="5">
        <f t="shared" si="555"/>
        <v>1</v>
      </c>
      <c r="I11867" s="5">
        <f t="shared" si="556"/>
        <v>0</v>
      </c>
      <c r="J11867" s="5">
        <f t="shared" si="557"/>
        <v>0</v>
      </c>
    </row>
    <row r="11868" spans="1:10" x14ac:dyDescent="0.2">
      <c r="A11868">
        <v>2008</v>
      </c>
      <c r="B11868" t="s">
        <v>2151</v>
      </c>
      <c r="C11868" s="4">
        <v>1</v>
      </c>
      <c r="D11868" s="4">
        <v>0</v>
      </c>
      <c r="E11868" s="4">
        <v>0</v>
      </c>
      <c r="F11868" s="4">
        <v>1</v>
      </c>
      <c r="H11868" s="5">
        <f t="shared" si="555"/>
        <v>1</v>
      </c>
      <c r="I11868" s="5">
        <f t="shared" si="556"/>
        <v>0</v>
      </c>
      <c r="J11868" s="5">
        <f t="shared" si="557"/>
        <v>0</v>
      </c>
    </row>
    <row r="11869" spans="1:10" x14ac:dyDescent="0.2">
      <c r="A11869">
        <v>2008</v>
      </c>
      <c r="B11869" t="s">
        <v>1817</v>
      </c>
      <c r="C11869" s="4">
        <v>0</v>
      </c>
      <c r="D11869" s="4">
        <v>0</v>
      </c>
      <c r="E11869" s="4">
        <v>1</v>
      </c>
      <c r="F11869" s="4">
        <v>1</v>
      </c>
      <c r="H11869" s="5">
        <f t="shared" si="555"/>
        <v>0</v>
      </c>
      <c r="I11869" s="5">
        <f t="shared" si="556"/>
        <v>0</v>
      </c>
      <c r="J11869" s="5">
        <f t="shared" si="557"/>
        <v>1</v>
      </c>
    </row>
    <row r="11870" spans="1:10" x14ac:dyDescent="0.2">
      <c r="A11870">
        <v>2008</v>
      </c>
      <c r="B11870" t="s">
        <v>2229</v>
      </c>
      <c r="C11870" s="4">
        <v>1</v>
      </c>
      <c r="D11870" s="4">
        <v>0</v>
      </c>
      <c r="E11870" s="4">
        <v>0</v>
      </c>
      <c r="F11870" s="4">
        <v>1</v>
      </c>
      <c r="H11870" s="5">
        <f t="shared" si="555"/>
        <v>1</v>
      </c>
      <c r="I11870" s="5">
        <f t="shared" si="556"/>
        <v>0</v>
      </c>
      <c r="J11870" s="5">
        <f t="shared" si="557"/>
        <v>0</v>
      </c>
    </row>
    <row r="11871" spans="1:10" x14ac:dyDescent="0.2">
      <c r="A11871">
        <v>2008</v>
      </c>
      <c r="B11871" t="s">
        <v>1357</v>
      </c>
      <c r="C11871" s="4">
        <v>1</v>
      </c>
      <c r="D11871" s="4">
        <v>0</v>
      </c>
      <c r="E11871" s="4">
        <v>0</v>
      </c>
      <c r="F11871" s="4">
        <v>1</v>
      </c>
      <c r="H11871" s="5">
        <f t="shared" si="555"/>
        <v>1</v>
      </c>
      <c r="I11871" s="5">
        <f t="shared" si="556"/>
        <v>0</v>
      </c>
      <c r="J11871" s="5">
        <f t="shared" si="557"/>
        <v>0</v>
      </c>
    </row>
    <row r="11872" spans="1:10" x14ac:dyDescent="0.2">
      <c r="A11872">
        <v>2008</v>
      </c>
      <c r="B11872" t="s">
        <v>596</v>
      </c>
      <c r="C11872" s="4">
        <v>1</v>
      </c>
      <c r="D11872" s="4">
        <v>0</v>
      </c>
      <c r="E11872" s="4">
        <v>0</v>
      </c>
      <c r="F11872" s="4">
        <v>1</v>
      </c>
      <c r="H11872" s="5">
        <f t="shared" si="555"/>
        <v>1</v>
      </c>
      <c r="I11872" s="5">
        <f t="shared" si="556"/>
        <v>0</v>
      </c>
      <c r="J11872" s="5">
        <f t="shared" si="557"/>
        <v>0</v>
      </c>
    </row>
    <row r="11873" spans="1:10" x14ac:dyDescent="0.2">
      <c r="A11873">
        <v>2008</v>
      </c>
      <c r="B11873" t="s">
        <v>2346</v>
      </c>
      <c r="C11873" s="4">
        <v>1</v>
      </c>
      <c r="D11873" s="4">
        <v>0</v>
      </c>
      <c r="E11873" s="4">
        <v>0</v>
      </c>
      <c r="F11873" s="4">
        <v>1</v>
      </c>
      <c r="H11873" s="5">
        <f t="shared" si="555"/>
        <v>1</v>
      </c>
      <c r="I11873" s="5">
        <f t="shared" si="556"/>
        <v>0</v>
      </c>
      <c r="J11873" s="5">
        <f t="shared" si="557"/>
        <v>0</v>
      </c>
    </row>
    <row r="11874" spans="1:10" x14ac:dyDescent="0.2">
      <c r="A11874">
        <v>2008</v>
      </c>
      <c r="B11874" t="s">
        <v>2086</v>
      </c>
      <c r="C11874" s="4">
        <v>1</v>
      </c>
      <c r="D11874" s="4">
        <v>0</v>
      </c>
      <c r="E11874" s="4">
        <v>0</v>
      </c>
      <c r="F11874" s="4">
        <v>1</v>
      </c>
      <c r="H11874" s="5">
        <f t="shared" si="555"/>
        <v>1</v>
      </c>
      <c r="I11874" s="5">
        <f t="shared" si="556"/>
        <v>0</v>
      </c>
      <c r="J11874" s="5">
        <f t="shared" si="557"/>
        <v>0</v>
      </c>
    </row>
    <row r="11875" spans="1:10" x14ac:dyDescent="0.2">
      <c r="A11875">
        <v>2008</v>
      </c>
      <c r="B11875" t="s">
        <v>2349</v>
      </c>
      <c r="C11875" s="4">
        <v>0</v>
      </c>
      <c r="D11875" s="4">
        <v>0</v>
      </c>
      <c r="E11875" s="4">
        <v>1</v>
      </c>
      <c r="F11875" s="4">
        <v>1</v>
      </c>
      <c r="H11875" s="5">
        <f t="shared" si="555"/>
        <v>0</v>
      </c>
      <c r="I11875" s="5">
        <f t="shared" si="556"/>
        <v>0</v>
      </c>
      <c r="J11875" s="5">
        <f t="shared" si="557"/>
        <v>1</v>
      </c>
    </row>
    <row r="11876" spans="1:10" x14ac:dyDescent="0.2">
      <c r="A11876">
        <v>2008</v>
      </c>
      <c r="B11876" t="s">
        <v>644</v>
      </c>
      <c r="C11876" s="4">
        <v>1</v>
      </c>
      <c r="D11876" s="4">
        <v>0</v>
      </c>
      <c r="E11876" s="4">
        <v>0</v>
      </c>
      <c r="F11876" s="4">
        <v>1</v>
      </c>
      <c r="H11876" s="5">
        <f t="shared" si="555"/>
        <v>1</v>
      </c>
      <c r="I11876" s="5">
        <f t="shared" si="556"/>
        <v>0</v>
      </c>
      <c r="J11876" s="5">
        <f t="shared" si="557"/>
        <v>0</v>
      </c>
    </row>
    <row r="11877" spans="1:10" x14ac:dyDescent="0.2">
      <c r="A11877">
        <v>2008</v>
      </c>
      <c r="B11877" t="s">
        <v>2087</v>
      </c>
      <c r="C11877" s="4">
        <v>1</v>
      </c>
      <c r="D11877" s="4">
        <v>0</v>
      </c>
      <c r="E11877" s="4">
        <v>0</v>
      </c>
      <c r="F11877" s="4">
        <v>1</v>
      </c>
      <c r="H11877" s="5">
        <f t="shared" si="555"/>
        <v>1</v>
      </c>
      <c r="I11877" s="5">
        <f t="shared" si="556"/>
        <v>0</v>
      </c>
      <c r="J11877" s="5">
        <f t="shared" si="557"/>
        <v>0</v>
      </c>
    </row>
    <row r="11878" spans="1:10" x14ac:dyDescent="0.2">
      <c r="A11878">
        <v>2008</v>
      </c>
      <c r="B11878" t="s">
        <v>659</v>
      </c>
      <c r="C11878" s="4">
        <v>1</v>
      </c>
      <c r="D11878" s="4">
        <v>0</v>
      </c>
      <c r="E11878" s="4">
        <v>0</v>
      </c>
      <c r="F11878" s="4">
        <v>1</v>
      </c>
      <c r="H11878" s="5">
        <f t="shared" si="555"/>
        <v>1</v>
      </c>
      <c r="I11878" s="5">
        <f t="shared" si="556"/>
        <v>0</v>
      </c>
      <c r="J11878" s="5">
        <f t="shared" si="557"/>
        <v>0</v>
      </c>
    </row>
    <row r="11879" spans="1:10" x14ac:dyDescent="0.2">
      <c r="A11879">
        <v>2008</v>
      </c>
      <c r="B11879" t="s">
        <v>1759</v>
      </c>
      <c r="C11879" s="4">
        <v>0</v>
      </c>
      <c r="D11879" s="4">
        <v>0</v>
      </c>
      <c r="E11879" s="4">
        <v>1</v>
      </c>
      <c r="F11879" s="4">
        <v>1</v>
      </c>
      <c r="H11879" s="5">
        <f t="shared" si="555"/>
        <v>0</v>
      </c>
      <c r="I11879" s="5">
        <f t="shared" si="556"/>
        <v>0</v>
      </c>
      <c r="J11879" s="5">
        <f t="shared" si="557"/>
        <v>1</v>
      </c>
    </row>
    <row r="11880" spans="1:10" x14ac:dyDescent="0.2">
      <c r="A11880">
        <v>2008</v>
      </c>
      <c r="B11880" t="s">
        <v>1508</v>
      </c>
      <c r="C11880" s="4">
        <v>1</v>
      </c>
      <c r="D11880" s="4">
        <v>0</v>
      </c>
      <c r="E11880" s="4">
        <v>0</v>
      </c>
      <c r="F11880" s="4">
        <v>1</v>
      </c>
      <c r="H11880" s="5">
        <f t="shared" si="555"/>
        <v>1</v>
      </c>
      <c r="I11880" s="5">
        <f t="shared" si="556"/>
        <v>0</v>
      </c>
      <c r="J11880" s="5">
        <f t="shared" si="557"/>
        <v>0</v>
      </c>
    </row>
    <row r="11881" spans="1:10" x14ac:dyDescent="0.2">
      <c r="A11881">
        <v>2008</v>
      </c>
      <c r="B11881" t="s">
        <v>671</v>
      </c>
      <c r="C11881" s="4">
        <v>1</v>
      </c>
      <c r="D11881" s="4">
        <v>0</v>
      </c>
      <c r="E11881" s="4">
        <v>0</v>
      </c>
      <c r="F11881" s="4">
        <v>1</v>
      </c>
      <c r="H11881" s="5">
        <f t="shared" si="555"/>
        <v>1</v>
      </c>
      <c r="I11881" s="5">
        <f t="shared" si="556"/>
        <v>0</v>
      </c>
      <c r="J11881" s="5">
        <f t="shared" si="557"/>
        <v>0</v>
      </c>
    </row>
    <row r="11882" spans="1:10" x14ac:dyDescent="0.2">
      <c r="A11882">
        <v>2008</v>
      </c>
      <c r="B11882" t="s">
        <v>1997</v>
      </c>
      <c r="C11882" s="4">
        <v>1</v>
      </c>
      <c r="D11882" s="4">
        <v>0</v>
      </c>
      <c r="E11882" s="4">
        <v>0</v>
      </c>
      <c r="F11882" s="4">
        <v>1</v>
      </c>
      <c r="H11882" s="5">
        <f t="shared" si="555"/>
        <v>1</v>
      </c>
      <c r="I11882" s="5">
        <f t="shared" si="556"/>
        <v>0</v>
      </c>
      <c r="J11882" s="5">
        <f t="shared" si="557"/>
        <v>0</v>
      </c>
    </row>
    <row r="11883" spans="1:10" x14ac:dyDescent="0.2">
      <c r="A11883">
        <v>2008</v>
      </c>
      <c r="B11883" t="s">
        <v>682</v>
      </c>
      <c r="C11883" s="4">
        <v>0</v>
      </c>
      <c r="D11883" s="4">
        <v>1</v>
      </c>
      <c r="E11883" s="4">
        <v>0</v>
      </c>
      <c r="F11883" s="4">
        <v>1</v>
      </c>
      <c r="H11883" s="5">
        <f t="shared" si="555"/>
        <v>0</v>
      </c>
      <c r="I11883" s="5">
        <f t="shared" si="556"/>
        <v>1</v>
      </c>
      <c r="J11883" s="5">
        <f t="shared" si="557"/>
        <v>0</v>
      </c>
    </row>
    <row r="11884" spans="1:10" x14ac:dyDescent="0.2">
      <c r="A11884">
        <v>2008</v>
      </c>
      <c r="B11884" t="s">
        <v>1761</v>
      </c>
      <c r="C11884" s="4">
        <v>1</v>
      </c>
      <c r="D11884" s="4">
        <v>0</v>
      </c>
      <c r="E11884" s="4">
        <v>0</v>
      </c>
      <c r="F11884" s="4">
        <v>1</v>
      </c>
      <c r="H11884" s="5">
        <f t="shared" si="555"/>
        <v>1</v>
      </c>
      <c r="I11884" s="5">
        <f t="shared" si="556"/>
        <v>0</v>
      </c>
      <c r="J11884" s="5">
        <f t="shared" si="557"/>
        <v>0</v>
      </c>
    </row>
    <row r="11885" spans="1:10" x14ac:dyDescent="0.2">
      <c r="A11885">
        <v>2008</v>
      </c>
      <c r="B11885" t="s">
        <v>698</v>
      </c>
      <c r="C11885" s="4">
        <v>0</v>
      </c>
      <c r="D11885" s="4">
        <v>1</v>
      </c>
      <c r="E11885" s="4">
        <v>0</v>
      </c>
      <c r="F11885" s="4">
        <v>1</v>
      </c>
      <c r="H11885" s="5">
        <f t="shared" si="555"/>
        <v>0</v>
      </c>
      <c r="I11885" s="5">
        <f t="shared" si="556"/>
        <v>1</v>
      </c>
      <c r="J11885" s="5">
        <f t="shared" si="557"/>
        <v>0</v>
      </c>
    </row>
    <row r="11886" spans="1:10" x14ac:dyDescent="0.2">
      <c r="A11886">
        <v>2008</v>
      </c>
      <c r="B11886" t="s">
        <v>1695</v>
      </c>
      <c r="C11886" s="4">
        <v>0</v>
      </c>
      <c r="D11886" s="4">
        <v>1</v>
      </c>
      <c r="E11886" s="4">
        <v>0</v>
      </c>
      <c r="F11886" s="4">
        <v>1</v>
      </c>
      <c r="H11886" s="5">
        <f t="shared" si="555"/>
        <v>0</v>
      </c>
      <c r="I11886" s="5">
        <f t="shared" si="556"/>
        <v>1</v>
      </c>
      <c r="J11886" s="5">
        <f t="shared" si="557"/>
        <v>0</v>
      </c>
    </row>
    <row r="11887" spans="1:10" x14ac:dyDescent="0.2">
      <c r="A11887">
        <v>2008</v>
      </c>
      <c r="B11887" t="s">
        <v>1905</v>
      </c>
      <c r="C11887" s="4">
        <v>1</v>
      </c>
      <c r="D11887" s="4">
        <v>0</v>
      </c>
      <c r="E11887" s="4">
        <v>0</v>
      </c>
      <c r="F11887" s="4">
        <v>1</v>
      </c>
      <c r="H11887" s="5">
        <f t="shared" si="555"/>
        <v>1</v>
      </c>
      <c r="I11887" s="5">
        <f t="shared" si="556"/>
        <v>0</v>
      </c>
      <c r="J11887" s="5">
        <f t="shared" si="557"/>
        <v>0</v>
      </c>
    </row>
    <row r="11888" spans="1:10" x14ac:dyDescent="0.2">
      <c r="A11888">
        <v>2008</v>
      </c>
      <c r="B11888" t="s">
        <v>728</v>
      </c>
      <c r="C11888" s="4">
        <v>1</v>
      </c>
      <c r="D11888" s="4">
        <v>0</v>
      </c>
      <c r="E11888" s="4">
        <v>0</v>
      </c>
      <c r="F11888" s="4">
        <v>1</v>
      </c>
      <c r="H11888" s="5">
        <f t="shared" si="555"/>
        <v>1</v>
      </c>
      <c r="I11888" s="5">
        <f t="shared" si="556"/>
        <v>0</v>
      </c>
      <c r="J11888" s="5">
        <f t="shared" si="557"/>
        <v>0</v>
      </c>
    </row>
    <row r="11889" spans="1:10" x14ac:dyDescent="0.2">
      <c r="A11889">
        <v>2008</v>
      </c>
      <c r="B11889" t="s">
        <v>1909</v>
      </c>
      <c r="C11889" s="4">
        <v>0</v>
      </c>
      <c r="D11889" s="4">
        <v>1</v>
      </c>
      <c r="E11889" s="4">
        <v>0</v>
      </c>
      <c r="F11889" s="4">
        <v>1</v>
      </c>
      <c r="H11889" s="5">
        <f t="shared" si="555"/>
        <v>0</v>
      </c>
      <c r="I11889" s="5">
        <f t="shared" si="556"/>
        <v>1</v>
      </c>
      <c r="J11889" s="5">
        <f t="shared" si="557"/>
        <v>0</v>
      </c>
    </row>
    <row r="11890" spans="1:10" x14ac:dyDescent="0.2">
      <c r="A11890">
        <v>2008</v>
      </c>
      <c r="B11890" t="s">
        <v>1911</v>
      </c>
      <c r="C11890" s="4">
        <v>1</v>
      </c>
      <c r="D11890" s="4">
        <v>0</v>
      </c>
      <c r="E11890" s="4">
        <v>0</v>
      </c>
      <c r="F11890" s="4">
        <v>1</v>
      </c>
      <c r="H11890" s="5">
        <f t="shared" si="555"/>
        <v>1</v>
      </c>
      <c r="I11890" s="5">
        <f t="shared" si="556"/>
        <v>0</v>
      </c>
      <c r="J11890" s="5">
        <f t="shared" si="557"/>
        <v>0</v>
      </c>
    </row>
    <row r="11891" spans="1:10" x14ac:dyDescent="0.2">
      <c r="A11891">
        <v>2008</v>
      </c>
      <c r="B11891" t="s">
        <v>747</v>
      </c>
      <c r="C11891" s="4">
        <v>0</v>
      </c>
      <c r="D11891" s="4">
        <v>1</v>
      </c>
      <c r="E11891" s="4">
        <v>0</v>
      </c>
      <c r="F11891" s="4">
        <v>1</v>
      </c>
      <c r="H11891" s="5">
        <f t="shared" si="555"/>
        <v>0</v>
      </c>
      <c r="I11891" s="5">
        <f t="shared" si="556"/>
        <v>1</v>
      </c>
      <c r="J11891" s="5">
        <f t="shared" si="557"/>
        <v>0</v>
      </c>
    </row>
    <row r="11892" spans="1:10" x14ac:dyDescent="0.2">
      <c r="A11892">
        <v>2008</v>
      </c>
      <c r="B11892" t="s">
        <v>749</v>
      </c>
      <c r="C11892" s="4">
        <v>1</v>
      </c>
      <c r="D11892" s="4">
        <v>0</v>
      </c>
      <c r="E11892" s="4">
        <v>0</v>
      </c>
      <c r="F11892" s="4">
        <v>1</v>
      </c>
      <c r="H11892" s="5">
        <f t="shared" si="555"/>
        <v>1</v>
      </c>
      <c r="I11892" s="5">
        <f t="shared" si="556"/>
        <v>0</v>
      </c>
      <c r="J11892" s="5">
        <f t="shared" si="557"/>
        <v>0</v>
      </c>
    </row>
    <row r="11893" spans="1:10" x14ac:dyDescent="0.2">
      <c r="A11893">
        <v>2008</v>
      </c>
      <c r="B11893" t="s">
        <v>754</v>
      </c>
      <c r="C11893" s="4">
        <v>1</v>
      </c>
      <c r="D11893" s="4">
        <v>0</v>
      </c>
      <c r="E11893" s="4">
        <v>0</v>
      </c>
      <c r="F11893" s="4">
        <v>1</v>
      </c>
      <c r="H11893" s="5">
        <f t="shared" si="555"/>
        <v>1</v>
      </c>
      <c r="I11893" s="5">
        <f t="shared" si="556"/>
        <v>0</v>
      </c>
      <c r="J11893" s="5">
        <f t="shared" si="557"/>
        <v>0</v>
      </c>
    </row>
    <row r="11894" spans="1:10" x14ac:dyDescent="0.2">
      <c r="A11894">
        <v>2008</v>
      </c>
      <c r="B11894" t="s">
        <v>763</v>
      </c>
      <c r="C11894" s="4">
        <v>1</v>
      </c>
      <c r="D11894" s="4">
        <v>0</v>
      </c>
      <c r="E11894" s="4">
        <v>0</v>
      </c>
      <c r="F11894" s="4">
        <v>1</v>
      </c>
      <c r="H11894" s="5">
        <f t="shared" si="555"/>
        <v>1</v>
      </c>
      <c r="I11894" s="5">
        <f t="shared" si="556"/>
        <v>0</v>
      </c>
      <c r="J11894" s="5">
        <f t="shared" si="557"/>
        <v>0</v>
      </c>
    </row>
    <row r="11895" spans="1:10" x14ac:dyDescent="0.2">
      <c r="A11895">
        <v>2008</v>
      </c>
      <c r="B11895" t="s">
        <v>2164</v>
      </c>
      <c r="C11895" s="4">
        <v>1</v>
      </c>
      <c r="D11895" s="4">
        <v>0</v>
      </c>
      <c r="E11895" s="4">
        <v>0</v>
      </c>
      <c r="F11895" s="4">
        <v>1</v>
      </c>
      <c r="H11895" s="5">
        <f t="shared" si="555"/>
        <v>1</v>
      </c>
      <c r="I11895" s="5">
        <f t="shared" si="556"/>
        <v>0</v>
      </c>
      <c r="J11895" s="5">
        <f t="shared" si="557"/>
        <v>0</v>
      </c>
    </row>
    <row r="11896" spans="1:10" x14ac:dyDescent="0.2">
      <c r="A11896">
        <v>2008</v>
      </c>
      <c r="B11896" t="s">
        <v>773</v>
      </c>
      <c r="C11896" s="4">
        <v>1</v>
      </c>
      <c r="D11896" s="4">
        <v>0</v>
      </c>
      <c r="E11896" s="4">
        <v>0</v>
      </c>
      <c r="F11896" s="4">
        <v>1</v>
      </c>
      <c r="H11896" s="5">
        <f t="shared" si="555"/>
        <v>1</v>
      </c>
      <c r="I11896" s="5">
        <f t="shared" si="556"/>
        <v>0</v>
      </c>
      <c r="J11896" s="5">
        <f t="shared" si="557"/>
        <v>0</v>
      </c>
    </row>
    <row r="11897" spans="1:10" x14ac:dyDescent="0.2">
      <c r="A11897">
        <v>2008</v>
      </c>
      <c r="B11897" t="s">
        <v>1619</v>
      </c>
      <c r="C11897" s="4">
        <v>1</v>
      </c>
      <c r="D11897" s="4">
        <v>0</v>
      </c>
      <c r="E11897" s="4">
        <v>0</v>
      </c>
      <c r="F11897" s="4">
        <v>1</v>
      </c>
      <c r="H11897" s="5">
        <f t="shared" si="555"/>
        <v>1</v>
      </c>
      <c r="I11897" s="5">
        <f t="shared" si="556"/>
        <v>0</v>
      </c>
      <c r="J11897" s="5">
        <f t="shared" si="557"/>
        <v>0</v>
      </c>
    </row>
    <row r="11898" spans="1:10" x14ac:dyDescent="0.2">
      <c r="A11898">
        <v>2008</v>
      </c>
      <c r="B11898" t="s">
        <v>1920</v>
      </c>
      <c r="C11898" s="4">
        <v>0</v>
      </c>
      <c r="D11898" s="4">
        <v>0</v>
      </c>
      <c r="E11898" s="4">
        <v>1</v>
      </c>
      <c r="F11898" s="4">
        <v>1</v>
      </c>
      <c r="H11898" s="5">
        <f t="shared" si="555"/>
        <v>0</v>
      </c>
      <c r="I11898" s="5">
        <f t="shared" si="556"/>
        <v>0</v>
      </c>
      <c r="J11898" s="5">
        <f t="shared" si="557"/>
        <v>1</v>
      </c>
    </row>
    <row r="11899" spans="1:10" x14ac:dyDescent="0.2">
      <c r="A11899">
        <v>2008</v>
      </c>
      <c r="B11899" t="s">
        <v>2005</v>
      </c>
      <c r="C11899" s="4">
        <v>1</v>
      </c>
      <c r="D11899" s="4">
        <v>0</v>
      </c>
      <c r="E11899" s="4">
        <v>0</v>
      </c>
      <c r="F11899" s="4">
        <v>1</v>
      </c>
      <c r="H11899" s="5">
        <f t="shared" si="555"/>
        <v>1</v>
      </c>
      <c r="I11899" s="5">
        <f t="shared" si="556"/>
        <v>0</v>
      </c>
      <c r="J11899" s="5">
        <f t="shared" si="557"/>
        <v>0</v>
      </c>
    </row>
    <row r="11900" spans="1:10" x14ac:dyDescent="0.2">
      <c r="A11900">
        <v>2008</v>
      </c>
      <c r="B11900" t="s">
        <v>1363</v>
      </c>
      <c r="C11900" s="4">
        <v>0</v>
      </c>
      <c r="D11900" s="4">
        <v>1</v>
      </c>
      <c r="E11900" s="4">
        <v>0</v>
      </c>
      <c r="F11900" s="4">
        <v>1</v>
      </c>
      <c r="H11900" s="5">
        <f t="shared" si="555"/>
        <v>0</v>
      </c>
      <c r="I11900" s="5">
        <f t="shared" si="556"/>
        <v>1</v>
      </c>
      <c r="J11900" s="5">
        <f t="shared" si="557"/>
        <v>0</v>
      </c>
    </row>
    <row r="11901" spans="1:10" x14ac:dyDescent="0.2">
      <c r="A11901">
        <v>2008</v>
      </c>
      <c r="B11901" t="s">
        <v>785</v>
      </c>
      <c r="C11901" s="4">
        <v>1</v>
      </c>
      <c r="D11901" s="4">
        <v>0</v>
      </c>
      <c r="E11901" s="4">
        <v>0</v>
      </c>
      <c r="F11901" s="4">
        <v>1</v>
      </c>
      <c r="H11901" s="5">
        <f t="shared" si="555"/>
        <v>1</v>
      </c>
      <c r="I11901" s="5">
        <f t="shared" si="556"/>
        <v>0</v>
      </c>
      <c r="J11901" s="5">
        <f t="shared" si="557"/>
        <v>0</v>
      </c>
    </row>
    <row r="11902" spans="1:10" x14ac:dyDescent="0.2">
      <c r="A11902">
        <v>2008</v>
      </c>
      <c r="B11902" t="s">
        <v>1927</v>
      </c>
      <c r="C11902" s="4">
        <v>1</v>
      </c>
      <c r="D11902" s="4">
        <v>0</v>
      </c>
      <c r="E11902" s="4">
        <v>0</v>
      </c>
      <c r="F11902" s="4">
        <v>1</v>
      </c>
      <c r="H11902" s="5">
        <f t="shared" si="555"/>
        <v>1</v>
      </c>
      <c r="I11902" s="5">
        <f t="shared" si="556"/>
        <v>0</v>
      </c>
      <c r="J11902" s="5">
        <f t="shared" si="557"/>
        <v>0</v>
      </c>
    </row>
    <row r="11903" spans="1:10" x14ac:dyDescent="0.2">
      <c r="A11903">
        <v>2008</v>
      </c>
      <c r="B11903" t="s">
        <v>2100</v>
      </c>
      <c r="C11903" s="4">
        <v>1</v>
      </c>
      <c r="D11903" s="4">
        <v>0</v>
      </c>
      <c r="E11903" s="4">
        <v>0</v>
      </c>
      <c r="F11903" s="4">
        <v>1</v>
      </c>
      <c r="H11903" s="5">
        <f t="shared" si="555"/>
        <v>1</v>
      </c>
      <c r="I11903" s="5">
        <f t="shared" si="556"/>
        <v>0</v>
      </c>
      <c r="J11903" s="5">
        <f t="shared" si="557"/>
        <v>0</v>
      </c>
    </row>
    <row r="11904" spans="1:10" x14ac:dyDescent="0.2">
      <c r="A11904">
        <v>2008</v>
      </c>
      <c r="B11904" t="s">
        <v>2302</v>
      </c>
      <c r="C11904" s="4">
        <v>1</v>
      </c>
      <c r="D11904" s="4">
        <v>0</v>
      </c>
      <c r="E11904" s="4">
        <v>0</v>
      </c>
      <c r="F11904" s="4">
        <v>1</v>
      </c>
      <c r="H11904" s="5">
        <f t="shared" si="555"/>
        <v>1</v>
      </c>
      <c r="I11904" s="5">
        <f t="shared" si="556"/>
        <v>0</v>
      </c>
      <c r="J11904" s="5">
        <f t="shared" si="557"/>
        <v>0</v>
      </c>
    </row>
    <row r="11905" spans="1:10" x14ac:dyDescent="0.2">
      <c r="A11905">
        <v>2008</v>
      </c>
      <c r="B11905" t="s">
        <v>2174</v>
      </c>
      <c r="C11905" s="4">
        <v>0</v>
      </c>
      <c r="D11905" s="4">
        <v>1</v>
      </c>
      <c r="E11905" s="4">
        <v>0</v>
      </c>
      <c r="F11905" s="4">
        <v>1</v>
      </c>
      <c r="H11905" s="5">
        <f t="shared" si="555"/>
        <v>0</v>
      </c>
      <c r="I11905" s="5">
        <f t="shared" si="556"/>
        <v>1</v>
      </c>
      <c r="J11905" s="5">
        <f t="shared" si="557"/>
        <v>0</v>
      </c>
    </row>
    <row r="11906" spans="1:10" x14ac:dyDescent="0.2">
      <c r="A11906">
        <v>2008</v>
      </c>
      <c r="B11906" t="s">
        <v>1522</v>
      </c>
      <c r="C11906" s="4">
        <v>1</v>
      </c>
      <c r="D11906" s="4">
        <v>0</v>
      </c>
      <c r="E11906" s="4">
        <v>0</v>
      </c>
      <c r="F11906" s="4">
        <v>1</v>
      </c>
      <c r="H11906" s="5">
        <f t="shared" si="555"/>
        <v>1</v>
      </c>
      <c r="I11906" s="5">
        <f t="shared" si="556"/>
        <v>0</v>
      </c>
      <c r="J11906" s="5">
        <f t="shared" si="557"/>
        <v>0</v>
      </c>
    </row>
    <row r="11907" spans="1:10" x14ac:dyDescent="0.2">
      <c r="A11907">
        <v>2008</v>
      </c>
      <c r="B11907" t="s">
        <v>2178</v>
      </c>
      <c r="C11907" s="4">
        <v>0</v>
      </c>
      <c r="D11907" s="4">
        <v>1</v>
      </c>
      <c r="E11907" s="4">
        <v>0</v>
      </c>
      <c r="F11907" s="4">
        <v>1</v>
      </c>
      <c r="H11907" s="5">
        <f t="shared" si="555"/>
        <v>0</v>
      </c>
      <c r="I11907" s="5">
        <f t="shared" si="556"/>
        <v>1</v>
      </c>
      <c r="J11907" s="5">
        <f t="shared" si="557"/>
        <v>0</v>
      </c>
    </row>
    <row r="11908" spans="1:10" x14ac:dyDescent="0.2">
      <c r="A11908">
        <v>2008</v>
      </c>
      <c r="B11908" t="s">
        <v>2352</v>
      </c>
      <c r="C11908" s="4">
        <v>1</v>
      </c>
      <c r="D11908" s="4">
        <v>0</v>
      </c>
      <c r="E11908" s="4">
        <v>0</v>
      </c>
      <c r="F11908" s="4">
        <v>1</v>
      </c>
      <c r="H11908" s="5">
        <f t="shared" si="555"/>
        <v>1</v>
      </c>
      <c r="I11908" s="5">
        <f t="shared" si="556"/>
        <v>0</v>
      </c>
      <c r="J11908" s="5">
        <f t="shared" si="557"/>
        <v>0</v>
      </c>
    </row>
    <row r="11909" spans="1:10" x14ac:dyDescent="0.2">
      <c r="A11909">
        <v>2008</v>
      </c>
      <c r="B11909" t="s">
        <v>2180</v>
      </c>
      <c r="C11909" s="4">
        <v>0</v>
      </c>
      <c r="D11909" s="4">
        <v>1</v>
      </c>
      <c r="E11909" s="4">
        <v>0</v>
      </c>
      <c r="F11909" s="4">
        <v>1</v>
      </c>
      <c r="H11909" s="5">
        <f t="shared" ref="H11909:H11972" si="558">C11909/$F11909</f>
        <v>0</v>
      </c>
      <c r="I11909" s="5">
        <f t="shared" ref="I11909:I11972" si="559">D11909/$F11909</f>
        <v>1</v>
      </c>
      <c r="J11909" s="5">
        <f t="shared" ref="J11909:J11972" si="560">E11909/$F11909</f>
        <v>0</v>
      </c>
    </row>
    <row r="11910" spans="1:10" x14ac:dyDescent="0.2">
      <c r="A11910">
        <v>2008</v>
      </c>
      <c r="B11910" t="s">
        <v>2181</v>
      </c>
      <c r="C11910" s="4">
        <v>1</v>
      </c>
      <c r="D11910" s="4">
        <v>0</v>
      </c>
      <c r="E11910" s="4">
        <v>0</v>
      </c>
      <c r="F11910" s="4">
        <v>1</v>
      </c>
      <c r="H11910" s="5">
        <f t="shared" si="558"/>
        <v>1</v>
      </c>
      <c r="I11910" s="5">
        <f t="shared" si="559"/>
        <v>0</v>
      </c>
      <c r="J11910" s="5">
        <f t="shared" si="560"/>
        <v>0</v>
      </c>
    </row>
    <row r="11911" spans="1:10" x14ac:dyDescent="0.2">
      <c r="A11911">
        <v>2008</v>
      </c>
      <c r="B11911" t="s">
        <v>870</v>
      </c>
      <c r="C11911" s="4">
        <v>1</v>
      </c>
      <c r="D11911" s="4">
        <v>0</v>
      </c>
      <c r="E11911" s="4">
        <v>0</v>
      </c>
      <c r="F11911" s="4">
        <v>1</v>
      </c>
      <c r="H11911" s="5">
        <f t="shared" si="558"/>
        <v>1</v>
      </c>
      <c r="I11911" s="5">
        <f t="shared" si="559"/>
        <v>0</v>
      </c>
      <c r="J11911" s="5">
        <f t="shared" si="560"/>
        <v>0</v>
      </c>
    </row>
    <row r="11912" spans="1:10" x14ac:dyDescent="0.2">
      <c r="A11912">
        <v>2008</v>
      </c>
      <c r="B11912" t="s">
        <v>1936</v>
      </c>
      <c r="C11912" s="4">
        <v>1</v>
      </c>
      <c r="D11912" s="4">
        <v>0</v>
      </c>
      <c r="E11912" s="4">
        <v>0</v>
      </c>
      <c r="F11912" s="4">
        <v>1</v>
      </c>
      <c r="H11912" s="5">
        <f t="shared" si="558"/>
        <v>1</v>
      </c>
      <c r="I11912" s="5">
        <f t="shared" si="559"/>
        <v>0</v>
      </c>
      <c r="J11912" s="5">
        <f t="shared" si="560"/>
        <v>0</v>
      </c>
    </row>
    <row r="11913" spans="1:10" x14ac:dyDescent="0.2">
      <c r="A11913">
        <v>2008</v>
      </c>
      <c r="B11913" t="s">
        <v>888</v>
      </c>
      <c r="C11913" s="4">
        <v>1</v>
      </c>
      <c r="D11913" s="4">
        <v>0</v>
      </c>
      <c r="E11913" s="4">
        <v>0</v>
      </c>
      <c r="F11913" s="4">
        <v>1</v>
      </c>
      <c r="H11913" s="5">
        <f t="shared" si="558"/>
        <v>1</v>
      </c>
      <c r="I11913" s="5">
        <f t="shared" si="559"/>
        <v>0</v>
      </c>
      <c r="J11913" s="5">
        <f t="shared" si="560"/>
        <v>0</v>
      </c>
    </row>
    <row r="11914" spans="1:10" x14ac:dyDescent="0.2">
      <c r="A11914">
        <v>2008</v>
      </c>
      <c r="B11914" t="s">
        <v>1367</v>
      </c>
      <c r="C11914" s="4">
        <v>1</v>
      </c>
      <c r="D11914" s="4">
        <v>0</v>
      </c>
      <c r="E11914" s="4">
        <v>0</v>
      </c>
      <c r="F11914" s="4">
        <v>1</v>
      </c>
      <c r="H11914" s="5">
        <f t="shared" si="558"/>
        <v>1</v>
      </c>
      <c r="I11914" s="5">
        <f t="shared" si="559"/>
        <v>0</v>
      </c>
      <c r="J11914" s="5">
        <f t="shared" si="560"/>
        <v>0</v>
      </c>
    </row>
    <row r="11915" spans="1:10" x14ac:dyDescent="0.2">
      <c r="A11915">
        <v>2008</v>
      </c>
      <c r="B11915" t="s">
        <v>891</v>
      </c>
      <c r="C11915" s="4">
        <v>1</v>
      </c>
      <c r="D11915" s="4">
        <v>0</v>
      </c>
      <c r="E11915" s="4">
        <v>0</v>
      </c>
      <c r="F11915" s="4">
        <v>1</v>
      </c>
      <c r="H11915" s="5">
        <f t="shared" si="558"/>
        <v>1</v>
      </c>
      <c r="I11915" s="5">
        <f t="shared" si="559"/>
        <v>0</v>
      </c>
      <c r="J11915" s="5">
        <f t="shared" si="560"/>
        <v>0</v>
      </c>
    </row>
    <row r="11916" spans="1:10" x14ac:dyDescent="0.2">
      <c r="A11916">
        <v>2008</v>
      </c>
      <c r="B11916" t="s">
        <v>1937</v>
      </c>
      <c r="C11916" s="4">
        <v>1</v>
      </c>
      <c r="D11916" s="4">
        <v>0</v>
      </c>
      <c r="E11916" s="4">
        <v>0</v>
      </c>
      <c r="F11916" s="4">
        <v>1</v>
      </c>
      <c r="H11916" s="5">
        <f t="shared" si="558"/>
        <v>1</v>
      </c>
      <c r="I11916" s="5">
        <f t="shared" si="559"/>
        <v>0</v>
      </c>
      <c r="J11916" s="5">
        <f t="shared" si="560"/>
        <v>0</v>
      </c>
    </row>
    <row r="11917" spans="1:10" x14ac:dyDescent="0.2">
      <c r="A11917">
        <v>2008</v>
      </c>
      <c r="B11917" t="s">
        <v>1939</v>
      </c>
      <c r="C11917" s="4">
        <v>0</v>
      </c>
      <c r="D11917" s="4">
        <v>1</v>
      </c>
      <c r="E11917" s="4">
        <v>0</v>
      </c>
      <c r="F11917" s="4">
        <v>1</v>
      </c>
      <c r="H11917" s="5">
        <f t="shared" si="558"/>
        <v>0</v>
      </c>
      <c r="I11917" s="5">
        <f t="shared" si="559"/>
        <v>1</v>
      </c>
      <c r="J11917" s="5">
        <f t="shared" si="560"/>
        <v>0</v>
      </c>
    </row>
    <row r="11918" spans="1:10" x14ac:dyDescent="0.2">
      <c r="A11918">
        <v>2008</v>
      </c>
      <c r="B11918" t="s">
        <v>1626</v>
      </c>
      <c r="C11918" s="4">
        <v>1</v>
      </c>
      <c r="D11918" s="4">
        <v>0</v>
      </c>
      <c r="E11918" s="4">
        <v>0</v>
      </c>
      <c r="F11918" s="4">
        <v>1</v>
      </c>
      <c r="H11918" s="5">
        <f t="shared" si="558"/>
        <v>1</v>
      </c>
      <c r="I11918" s="5">
        <f t="shared" si="559"/>
        <v>0</v>
      </c>
      <c r="J11918" s="5">
        <f t="shared" si="560"/>
        <v>0</v>
      </c>
    </row>
    <row r="11919" spans="1:10" x14ac:dyDescent="0.2">
      <c r="A11919">
        <v>2008</v>
      </c>
      <c r="B11919" t="s">
        <v>2307</v>
      </c>
      <c r="C11919" s="4">
        <v>1</v>
      </c>
      <c r="D11919" s="4">
        <v>0</v>
      </c>
      <c r="E11919" s="4">
        <v>0</v>
      </c>
      <c r="F11919" s="4">
        <v>1</v>
      </c>
      <c r="H11919" s="5">
        <f t="shared" si="558"/>
        <v>1</v>
      </c>
      <c r="I11919" s="5">
        <f t="shared" si="559"/>
        <v>0</v>
      </c>
      <c r="J11919" s="5">
        <f t="shared" si="560"/>
        <v>0</v>
      </c>
    </row>
    <row r="11920" spans="1:10" x14ac:dyDescent="0.2">
      <c r="A11920">
        <v>2008</v>
      </c>
      <c r="B11920" t="s">
        <v>2106</v>
      </c>
      <c r="C11920" s="4">
        <v>1</v>
      </c>
      <c r="D11920" s="4">
        <v>0</v>
      </c>
      <c r="E11920" s="4">
        <v>0</v>
      </c>
      <c r="F11920" s="4">
        <v>1</v>
      </c>
      <c r="H11920" s="5">
        <f t="shared" si="558"/>
        <v>1</v>
      </c>
      <c r="I11920" s="5">
        <f t="shared" si="559"/>
        <v>0</v>
      </c>
      <c r="J11920" s="5">
        <f t="shared" si="560"/>
        <v>0</v>
      </c>
    </row>
    <row r="11921" spans="1:10" x14ac:dyDescent="0.2">
      <c r="A11921">
        <v>2008</v>
      </c>
      <c r="B11921" t="s">
        <v>2308</v>
      </c>
      <c r="C11921" s="4">
        <v>1</v>
      </c>
      <c r="D11921" s="4">
        <v>0</v>
      </c>
      <c r="E11921" s="4">
        <v>0</v>
      </c>
      <c r="F11921" s="4">
        <v>1</v>
      </c>
      <c r="H11921" s="5">
        <f t="shared" si="558"/>
        <v>1</v>
      </c>
      <c r="I11921" s="5">
        <f t="shared" si="559"/>
        <v>0</v>
      </c>
      <c r="J11921" s="5">
        <f t="shared" si="560"/>
        <v>0</v>
      </c>
    </row>
    <row r="11922" spans="1:10" x14ac:dyDescent="0.2">
      <c r="A11922">
        <v>2008</v>
      </c>
      <c r="B11922" t="s">
        <v>1773</v>
      </c>
      <c r="C11922" s="4">
        <v>1</v>
      </c>
      <c r="D11922" s="4">
        <v>0</v>
      </c>
      <c r="E11922" s="4">
        <v>0</v>
      </c>
      <c r="F11922" s="4">
        <v>1</v>
      </c>
      <c r="H11922" s="5">
        <f t="shared" si="558"/>
        <v>1</v>
      </c>
      <c r="I11922" s="5">
        <f t="shared" si="559"/>
        <v>0</v>
      </c>
      <c r="J11922" s="5">
        <f t="shared" si="560"/>
        <v>0</v>
      </c>
    </row>
    <row r="11923" spans="1:10" x14ac:dyDescent="0.2">
      <c r="A11923">
        <v>2008</v>
      </c>
      <c r="B11923" t="s">
        <v>1527</v>
      </c>
      <c r="C11923" s="4">
        <v>0</v>
      </c>
      <c r="D11923" s="4">
        <v>1</v>
      </c>
      <c r="E11923" s="4">
        <v>0</v>
      </c>
      <c r="F11923" s="4">
        <v>1</v>
      </c>
      <c r="H11923" s="5">
        <f t="shared" si="558"/>
        <v>0</v>
      </c>
      <c r="I11923" s="5">
        <f t="shared" si="559"/>
        <v>1</v>
      </c>
      <c r="J11923" s="5">
        <f t="shared" si="560"/>
        <v>0</v>
      </c>
    </row>
    <row r="11924" spans="1:10" x14ac:dyDescent="0.2">
      <c r="A11924">
        <v>2008</v>
      </c>
      <c r="B11924" t="s">
        <v>1528</v>
      </c>
      <c r="C11924" s="4">
        <v>1</v>
      </c>
      <c r="D11924" s="4">
        <v>0</v>
      </c>
      <c r="E11924" s="4">
        <v>0</v>
      </c>
      <c r="F11924" s="4">
        <v>1</v>
      </c>
      <c r="H11924" s="5">
        <f t="shared" si="558"/>
        <v>1</v>
      </c>
      <c r="I11924" s="5">
        <f t="shared" si="559"/>
        <v>0</v>
      </c>
      <c r="J11924" s="5">
        <f t="shared" si="560"/>
        <v>0</v>
      </c>
    </row>
    <row r="11925" spans="1:10" x14ac:dyDescent="0.2">
      <c r="A11925">
        <v>2008</v>
      </c>
      <c r="B11925" t="s">
        <v>1026</v>
      </c>
      <c r="C11925" s="4">
        <v>1</v>
      </c>
      <c r="D11925" s="4">
        <v>0</v>
      </c>
      <c r="E11925" s="4">
        <v>0</v>
      </c>
      <c r="F11925" s="4">
        <v>1</v>
      </c>
      <c r="H11925" s="5">
        <f t="shared" si="558"/>
        <v>1</v>
      </c>
      <c r="I11925" s="5">
        <f t="shared" si="559"/>
        <v>0</v>
      </c>
      <c r="J11925" s="5">
        <f t="shared" si="560"/>
        <v>0</v>
      </c>
    </row>
    <row r="11926" spans="1:10" x14ac:dyDescent="0.2">
      <c r="A11926">
        <v>2008</v>
      </c>
      <c r="B11926" t="s">
        <v>2111</v>
      </c>
      <c r="C11926" s="4">
        <v>1</v>
      </c>
      <c r="D11926" s="4">
        <v>0</v>
      </c>
      <c r="E11926" s="4">
        <v>0</v>
      </c>
      <c r="F11926" s="4">
        <v>1</v>
      </c>
      <c r="H11926" s="5">
        <f t="shared" si="558"/>
        <v>1</v>
      </c>
      <c r="I11926" s="5">
        <f t="shared" si="559"/>
        <v>0</v>
      </c>
      <c r="J11926" s="5">
        <f t="shared" si="560"/>
        <v>0</v>
      </c>
    </row>
    <row r="11927" spans="1:10" x14ac:dyDescent="0.2">
      <c r="A11927">
        <v>2008</v>
      </c>
      <c r="B11927" t="s">
        <v>2019</v>
      </c>
      <c r="C11927" s="4">
        <v>1</v>
      </c>
      <c r="D11927" s="4">
        <v>0</v>
      </c>
      <c r="E11927" s="4">
        <v>0</v>
      </c>
      <c r="F11927" s="4">
        <v>1</v>
      </c>
      <c r="H11927" s="5">
        <f t="shared" si="558"/>
        <v>1</v>
      </c>
      <c r="I11927" s="5">
        <f t="shared" si="559"/>
        <v>0</v>
      </c>
      <c r="J11927" s="5">
        <f t="shared" si="560"/>
        <v>0</v>
      </c>
    </row>
    <row r="11928" spans="1:10" x14ac:dyDescent="0.2">
      <c r="A11928">
        <v>2008</v>
      </c>
      <c r="B11928" t="s">
        <v>2113</v>
      </c>
      <c r="C11928" s="4">
        <v>1</v>
      </c>
      <c r="D11928" s="4">
        <v>0</v>
      </c>
      <c r="E11928" s="4">
        <v>0</v>
      </c>
      <c r="F11928" s="4">
        <v>1</v>
      </c>
      <c r="H11928" s="5">
        <f t="shared" si="558"/>
        <v>1</v>
      </c>
      <c r="I11928" s="5">
        <f t="shared" si="559"/>
        <v>0</v>
      </c>
      <c r="J11928" s="5">
        <f t="shared" si="560"/>
        <v>0</v>
      </c>
    </row>
    <row r="11929" spans="1:10" x14ac:dyDescent="0.2">
      <c r="A11929">
        <v>2008</v>
      </c>
      <c r="B11929" t="s">
        <v>1027</v>
      </c>
      <c r="C11929" s="4">
        <v>1</v>
      </c>
      <c r="D11929" s="4">
        <v>0</v>
      </c>
      <c r="E11929" s="4">
        <v>0</v>
      </c>
      <c r="F11929" s="4">
        <v>1</v>
      </c>
      <c r="H11929" s="5">
        <f t="shared" si="558"/>
        <v>1</v>
      </c>
      <c r="I11929" s="5">
        <f t="shared" si="559"/>
        <v>0</v>
      </c>
      <c r="J11929" s="5">
        <f t="shared" si="560"/>
        <v>0</v>
      </c>
    </row>
    <row r="11930" spans="1:10" x14ac:dyDescent="0.2">
      <c r="A11930">
        <v>2008</v>
      </c>
      <c r="B11930" t="s">
        <v>1033</v>
      </c>
      <c r="C11930" s="4">
        <v>1</v>
      </c>
      <c r="D11930" s="4">
        <v>0</v>
      </c>
      <c r="E11930" s="4">
        <v>0</v>
      </c>
      <c r="F11930" s="4">
        <v>1</v>
      </c>
      <c r="H11930" s="5">
        <f t="shared" si="558"/>
        <v>1</v>
      </c>
      <c r="I11930" s="5">
        <f t="shared" si="559"/>
        <v>0</v>
      </c>
      <c r="J11930" s="5">
        <f t="shared" si="560"/>
        <v>0</v>
      </c>
    </row>
    <row r="11931" spans="1:10" x14ac:dyDescent="0.2">
      <c r="A11931">
        <v>2008</v>
      </c>
      <c r="B11931" t="s">
        <v>1040</v>
      </c>
      <c r="C11931" s="4">
        <v>0</v>
      </c>
      <c r="D11931" s="4">
        <v>0</v>
      </c>
      <c r="E11931" s="4">
        <v>1</v>
      </c>
      <c r="F11931" s="4">
        <v>1</v>
      </c>
      <c r="H11931" s="5">
        <f t="shared" si="558"/>
        <v>0</v>
      </c>
      <c r="I11931" s="5">
        <f t="shared" si="559"/>
        <v>0</v>
      </c>
      <c r="J11931" s="5">
        <f t="shared" si="560"/>
        <v>1</v>
      </c>
    </row>
    <row r="11932" spans="1:10" x14ac:dyDescent="0.2">
      <c r="A11932">
        <v>2008</v>
      </c>
      <c r="B11932" t="s">
        <v>2021</v>
      </c>
      <c r="C11932" s="4">
        <v>1</v>
      </c>
      <c r="D11932" s="4">
        <v>0</v>
      </c>
      <c r="E11932" s="4">
        <v>0</v>
      </c>
      <c r="F11932" s="4">
        <v>1</v>
      </c>
      <c r="H11932" s="5">
        <f t="shared" si="558"/>
        <v>1</v>
      </c>
      <c r="I11932" s="5">
        <f t="shared" si="559"/>
        <v>0</v>
      </c>
      <c r="J11932" s="5">
        <f t="shared" si="560"/>
        <v>0</v>
      </c>
    </row>
    <row r="11933" spans="1:10" x14ac:dyDescent="0.2">
      <c r="A11933">
        <v>2008</v>
      </c>
      <c r="B11933" t="s">
        <v>1633</v>
      </c>
      <c r="C11933" s="4">
        <v>1</v>
      </c>
      <c r="D11933" s="4">
        <v>0</v>
      </c>
      <c r="E11933" s="4">
        <v>0</v>
      </c>
      <c r="F11933" s="4">
        <v>1</v>
      </c>
      <c r="H11933" s="5">
        <f t="shared" si="558"/>
        <v>1</v>
      </c>
      <c r="I11933" s="5">
        <f t="shared" si="559"/>
        <v>0</v>
      </c>
      <c r="J11933" s="5">
        <f t="shared" si="560"/>
        <v>0</v>
      </c>
    </row>
    <row r="11934" spans="1:10" x14ac:dyDescent="0.2">
      <c r="A11934">
        <v>2008</v>
      </c>
      <c r="B11934" t="s">
        <v>1056</v>
      </c>
      <c r="C11934" s="4">
        <v>0</v>
      </c>
      <c r="D11934" s="4">
        <v>1</v>
      </c>
      <c r="E11934" s="4">
        <v>0</v>
      </c>
      <c r="F11934" s="4">
        <v>1</v>
      </c>
      <c r="H11934" s="5">
        <f t="shared" si="558"/>
        <v>0</v>
      </c>
      <c r="I11934" s="5">
        <f t="shared" si="559"/>
        <v>1</v>
      </c>
      <c r="J11934" s="5">
        <f t="shared" si="560"/>
        <v>0</v>
      </c>
    </row>
    <row r="11935" spans="1:10" x14ac:dyDescent="0.2">
      <c r="A11935">
        <v>2008</v>
      </c>
      <c r="B11935" t="s">
        <v>2187</v>
      </c>
      <c r="C11935" s="4">
        <v>0</v>
      </c>
      <c r="D11935" s="4">
        <v>1</v>
      </c>
      <c r="E11935" s="4">
        <v>0</v>
      </c>
      <c r="F11935" s="4">
        <v>1</v>
      </c>
      <c r="H11935" s="5">
        <f t="shared" si="558"/>
        <v>0</v>
      </c>
      <c r="I11935" s="5">
        <f t="shared" si="559"/>
        <v>1</v>
      </c>
      <c r="J11935" s="5">
        <f t="shared" si="560"/>
        <v>0</v>
      </c>
    </row>
    <row r="11936" spans="1:10" x14ac:dyDescent="0.2">
      <c r="A11936">
        <v>2008</v>
      </c>
      <c r="B11936" t="s">
        <v>1444</v>
      </c>
      <c r="C11936" s="4">
        <v>1</v>
      </c>
      <c r="D11936" s="4">
        <v>0</v>
      </c>
      <c r="E11936" s="4">
        <v>0</v>
      </c>
      <c r="F11936" s="4">
        <v>1</v>
      </c>
      <c r="H11936" s="5">
        <f t="shared" si="558"/>
        <v>1</v>
      </c>
      <c r="I11936" s="5">
        <f t="shared" si="559"/>
        <v>0</v>
      </c>
      <c r="J11936" s="5">
        <f t="shared" si="560"/>
        <v>0</v>
      </c>
    </row>
    <row r="11937" spans="1:10" x14ac:dyDescent="0.2">
      <c r="A11937">
        <v>2008</v>
      </c>
      <c r="B11937" t="s">
        <v>2188</v>
      </c>
      <c r="C11937" s="4">
        <v>0</v>
      </c>
      <c r="D11937" s="4">
        <v>1</v>
      </c>
      <c r="E11937" s="4">
        <v>0</v>
      </c>
      <c r="F11937" s="4">
        <v>1</v>
      </c>
      <c r="H11937" s="5">
        <f t="shared" si="558"/>
        <v>0</v>
      </c>
      <c r="I11937" s="5">
        <f t="shared" si="559"/>
        <v>1</v>
      </c>
      <c r="J11937" s="5">
        <f t="shared" si="560"/>
        <v>0</v>
      </c>
    </row>
    <row r="11938" spans="1:10" x14ac:dyDescent="0.2">
      <c r="A11938">
        <v>2008</v>
      </c>
      <c r="B11938" t="s">
        <v>1706</v>
      </c>
      <c r="C11938" s="4">
        <v>0</v>
      </c>
      <c r="D11938" s="4">
        <v>1</v>
      </c>
      <c r="E11938" s="4">
        <v>0</v>
      </c>
      <c r="F11938" s="4">
        <v>1</v>
      </c>
      <c r="H11938" s="5">
        <f t="shared" si="558"/>
        <v>0</v>
      </c>
      <c r="I11938" s="5">
        <f t="shared" si="559"/>
        <v>1</v>
      </c>
      <c r="J11938" s="5">
        <f t="shared" si="560"/>
        <v>0</v>
      </c>
    </row>
    <row r="11939" spans="1:10" x14ac:dyDescent="0.2">
      <c r="A11939">
        <v>2008</v>
      </c>
      <c r="B11939" t="s">
        <v>2189</v>
      </c>
      <c r="C11939" s="4">
        <v>1</v>
      </c>
      <c r="D11939" s="4">
        <v>0</v>
      </c>
      <c r="E11939" s="4">
        <v>0</v>
      </c>
      <c r="F11939" s="4">
        <v>1</v>
      </c>
      <c r="H11939" s="5">
        <f t="shared" si="558"/>
        <v>1</v>
      </c>
      <c r="I11939" s="5">
        <f t="shared" si="559"/>
        <v>0</v>
      </c>
      <c r="J11939" s="5">
        <f t="shared" si="560"/>
        <v>0</v>
      </c>
    </row>
    <row r="11940" spans="1:10" x14ac:dyDescent="0.2">
      <c r="A11940">
        <v>2008</v>
      </c>
      <c r="B11940" t="s">
        <v>1712</v>
      </c>
      <c r="C11940" s="4">
        <v>1</v>
      </c>
      <c r="D11940" s="4">
        <v>0</v>
      </c>
      <c r="E11940" s="4">
        <v>0</v>
      </c>
      <c r="F11940" s="4">
        <v>1</v>
      </c>
      <c r="H11940" s="5">
        <f t="shared" si="558"/>
        <v>1</v>
      </c>
      <c r="I11940" s="5">
        <f t="shared" si="559"/>
        <v>0</v>
      </c>
      <c r="J11940" s="5">
        <f t="shared" si="560"/>
        <v>0</v>
      </c>
    </row>
    <row r="11941" spans="1:10" x14ac:dyDescent="0.2">
      <c r="A11941">
        <v>2008</v>
      </c>
      <c r="B11941" t="s">
        <v>2256</v>
      </c>
      <c r="C11941" s="4">
        <v>1</v>
      </c>
      <c r="D11941" s="4">
        <v>0</v>
      </c>
      <c r="E11941" s="4">
        <v>0</v>
      </c>
      <c r="F11941" s="4">
        <v>1</v>
      </c>
      <c r="H11941" s="5">
        <f t="shared" si="558"/>
        <v>1</v>
      </c>
      <c r="I11941" s="5">
        <f t="shared" si="559"/>
        <v>0</v>
      </c>
      <c r="J11941" s="5">
        <f t="shared" si="560"/>
        <v>0</v>
      </c>
    </row>
    <row r="11942" spans="1:10" x14ac:dyDescent="0.2">
      <c r="A11942">
        <v>2008</v>
      </c>
      <c r="B11942" t="s">
        <v>2257</v>
      </c>
      <c r="C11942" s="4">
        <v>1</v>
      </c>
      <c r="D11942" s="4">
        <v>0</v>
      </c>
      <c r="E11942" s="4">
        <v>0</v>
      </c>
      <c r="F11942" s="4">
        <v>1</v>
      </c>
      <c r="H11942" s="5">
        <f t="shared" si="558"/>
        <v>1</v>
      </c>
      <c r="I11942" s="5">
        <f t="shared" si="559"/>
        <v>0</v>
      </c>
      <c r="J11942" s="5">
        <f t="shared" si="560"/>
        <v>0</v>
      </c>
    </row>
    <row r="11943" spans="1:10" x14ac:dyDescent="0.2">
      <c r="A11943">
        <v>2008</v>
      </c>
      <c r="B11943" t="s">
        <v>2022</v>
      </c>
      <c r="C11943" s="4">
        <v>1</v>
      </c>
      <c r="D11943" s="4">
        <v>0</v>
      </c>
      <c r="E11943" s="4">
        <v>0</v>
      </c>
      <c r="F11943" s="4">
        <v>1</v>
      </c>
      <c r="H11943" s="5">
        <f t="shared" si="558"/>
        <v>1</v>
      </c>
      <c r="I11943" s="5">
        <f t="shared" si="559"/>
        <v>0</v>
      </c>
      <c r="J11943" s="5">
        <f t="shared" si="560"/>
        <v>0</v>
      </c>
    </row>
    <row r="11944" spans="1:10" x14ac:dyDescent="0.2">
      <c r="A11944">
        <v>2008</v>
      </c>
      <c r="B11944" t="s">
        <v>2258</v>
      </c>
      <c r="C11944" s="4">
        <v>0</v>
      </c>
      <c r="D11944" s="4">
        <v>1</v>
      </c>
      <c r="E11944" s="4">
        <v>0</v>
      </c>
      <c r="F11944" s="4">
        <v>1</v>
      </c>
      <c r="H11944" s="5">
        <f t="shared" si="558"/>
        <v>0</v>
      </c>
      <c r="I11944" s="5">
        <f t="shared" si="559"/>
        <v>1</v>
      </c>
      <c r="J11944" s="5">
        <f t="shared" si="560"/>
        <v>0</v>
      </c>
    </row>
    <row r="11945" spans="1:10" x14ac:dyDescent="0.2">
      <c r="A11945">
        <v>2008</v>
      </c>
      <c r="B11945" t="s">
        <v>2259</v>
      </c>
      <c r="C11945" s="4">
        <v>1</v>
      </c>
      <c r="D11945" s="4">
        <v>0</v>
      </c>
      <c r="E11945" s="4">
        <v>0</v>
      </c>
      <c r="F11945" s="4">
        <v>1</v>
      </c>
      <c r="H11945" s="5">
        <f t="shared" si="558"/>
        <v>1</v>
      </c>
      <c r="I11945" s="5">
        <f t="shared" si="559"/>
        <v>0</v>
      </c>
      <c r="J11945" s="5">
        <f t="shared" si="560"/>
        <v>0</v>
      </c>
    </row>
    <row r="11946" spans="1:10" x14ac:dyDescent="0.2">
      <c r="A11946">
        <v>2008</v>
      </c>
      <c r="B11946" t="s">
        <v>2114</v>
      </c>
      <c r="C11946" s="4">
        <v>1</v>
      </c>
      <c r="D11946" s="4">
        <v>0</v>
      </c>
      <c r="E11946" s="4">
        <v>0</v>
      </c>
      <c r="F11946" s="4">
        <v>1</v>
      </c>
      <c r="H11946" s="5">
        <f t="shared" si="558"/>
        <v>1</v>
      </c>
      <c r="I11946" s="5">
        <f t="shared" si="559"/>
        <v>0</v>
      </c>
      <c r="J11946" s="5">
        <f t="shared" si="560"/>
        <v>0</v>
      </c>
    </row>
    <row r="11947" spans="1:10" x14ac:dyDescent="0.2">
      <c r="A11947">
        <v>2008</v>
      </c>
      <c r="B11947" t="s">
        <v>1646</v>
      </c>
      <c r="C11947" s="4">
        <v>0</v>
      </c>
      <c r="D11947" s="4">
        <v>1</v>
      </c>
      <c r="E11947" s="4">
        <v>0</v>
      </c>
      <c r="F11947" s="4">
        <v>1</v>
      </c>
      <c r="H11947" s="5">
        <f t="shared" si="558"/>
        <v>0</v>
      </c>
      <c r="I11947" s="5">
        <f t="shared" si="559"/>
        <v>1</v>
      </c>
      <c r="J11947" s="5">
        <f t="shared" si="560"/>
        <v>0</v>
      </c>
    </row>
    <row r="11948" spans="1:10" x14ac:dyDescent="0.2">
      <c r="A11948">
        <v>2008</v>
      </c>
      <c r="B11948" t="s">
        <v>1449</v>
      </c>
      <c r="C11948" s="4">
        <v>1</v>
      </c>
      <c r="D11948" s="4">
        <v>0</v>
      </c>
      <c r="E11948" s="4">
        <v>0</v>
      </c>
      <c r="F11948" s="4">
        <v>1</v>
      </c>
      <c r="H11948" s="5">
        <f t="shared" si="558"/>
        <v>1</v>
      </c>
      <c r="I11948" s="5">
        <f t="shared" si="559"/>
        <v>0</v>
      </c>
      <c r="J11948" s="5">
        <f t="shared" si="560"/>
        <v>0</v>
      </c>
    </row>
    <row r="11949" spans="1:10" x14ac:dyDescent="0.2">
      <c r="A11949">
        <v>2008</v>
      </c>
      <c r="B11949" t="s">
        <v>1138</v>
      </c>
      <c r="C11949" s="4">
        <v>1</v>
      </c>
      <c r="D11949" s="4">
        <v>0</v>
      </c>
      <c r="E11949" s="4">
        <v>0</v>
      </c>
      <c r="F11949" s="4">
        <v>1</v>
      </c>
      <c r="H11949" s="5">
        <f t="shared" si="558"/>
        <v>1</v>
      </c>
      <c r="I11949" s="5">
        <f t="shared" si="559"/>
        <v>0</v>
      </c>
      <c r="J11949" s="5">
        <f t="shared" si="560"/>
        <v>0</v>
      </c>
    </row>
    <row r="11950" spans="1:10" x14ac:dyDescent="0.2">
      <c r="A11950">
        <v>2008</v>
      </c>
      <c r="B11950" t="s">
        <v>2260</v>
      </c>
      <c r="C11950" s="4">
        <v>1</v>
      </c>
      <c r="D11950" s="4">
        <v>0</v>
      </c>
      <c r="E11950" s="4">
        <v>0</v>
      </c>
      <c r="F11950" s="4">
        <v>1</v>
      </c>
      <c r="H11950" s="5">
        <f t="shared" si="558"/>
        <v>1</v>
      </c>
      <c r="I11950" s="5">
        <f t="shared" si="559"/>
        <v>0</v>
      </c>
      <c r="J11950" s="5">
        <f t="shared" si="560"/>
        <v>0</v>
      </c>
    </row>
    <row r="11951" spans="1:10" x14ac:dyDescent="0.2">
      <c r="A11951">
        <v>2008</v>
      </c>
      <c r="B11951" t="s">
        <v>1647</v>
      </c>
      <c r="C11951" s="4">
        <v>1</v>
      </c>
      <c r="D11951" s="4">
        <v>0</v>
      </c>
      <c r="E11951" s="4">
        <v>0</v>
      </c>
      <c r="F11951" s="4">
        <v>1</v>
      </c>
      <c r="H11951" s="5">
        <f t="shared" si="558"/>
        <v>1</v>
      </c>
      <c r="I11951" s="5">
        <f t="shared" si="559"/>
        <v>0</v>
      </c>
      <c r="J11951" s="5">
        <f t="shared" si="560"/>
        <v>0</v>
      </c>
    </row>
    <row r="11952" spans="1:10" x14ac:dyDescent="0.2">
      <c r="A11952">
        <v>2008</v>
      </c>
      <c r="B11952" t="s">
        <v>1145</v>
      </c>
      <c r="C11952" s="4">
        <v>1</v>
      </c>
      <c r="D11952" s="4">
        <v>0</v>
      </c>
      <c r="E11952" s="4">
        <v>0</v>
      </c>
      <c r="F11952" s="4">
        <v>1</v>
      </c>
      <c r="H11952" s="5">
        <f t="shared" si="558"/>
        <v>1</v>
      </c>
      <c r="I11952" s="5">
        <f t="shared" si="559"/>
        <v>0</v>
      </c>
      <c r="J11952" s="5">
        <f t="shared" si="560"/>
        <v>0</v>
      </c>
    </row>
    <row r="11953" spans="1:10" x14ac:dyDescent="0.2">
      <c r="A11953">
        <v>2008</v>
      </c>
      <c r="B11953" t="s">
        <v>2316</v>
      </c>
      <c r="C11953" s="4">
        <v>0</v>
      </c>
      <c r="D11953" s="4">
        <v>1</v>
      </c>
      <c r="E11953" s="4">
        <v>0</v>
      </c>
      <c r="F11953" s="4">
        <v>1</v>
      </c>
      <c r="H11953" s="5">
        <f t="shared" si="558"/>
        <v>0</v>
      </c>
      <c r="I11953" s="5">
        <f t="shared" si="559"/>
        <v>1</v>
      </c>
      <c r="J11953" s="5">
        <f t="shared" si="560"/>
        <v>0</v>
      </c>
    </row>
    <row r="11954" spans="1:10" x14ac:dyDescent="0.2">
      <c r="A11954">
        <v>2008</v>
      </c>
      <c r="B11954" t="s">
        <v>1162</v>
      </c>
      <c r="C11954" s="4">
        <v>1</v>
      </c>
      <c r="D11954" s="4">
        <v>0</v>
      </c>
      <c r="E11954" s="4">
        <v>0</v>
      </c>
      <c r="F11954" s="4">
        <v>1</v>
      </c>
      <c r="H11954" s="5">
        <f t="shared" si="558"/>
        <v>1</v>
      </c>
      <c r="I11954" s="5">
        <f t="shared" si="559"/>
        <v>0</v>
      </c>
      <c r="J11954" s="5">
        <f t="shared" si="560"/>
        <v>0</v>
      </c>
    </row>
    <row r="11955" spans="1:10" x14ac:dyDescent="0.2">
      <c r="A11955">
        <v>2008</v>
      </c>
      <c r="B11955" t="s">
        <v>1166</v>
      </c>
      <c r="C11955" s="4">
        <v>0</v>
      </c>
      <c r="D11955" s="4">
        <v>1</v>
      </c>
      <c r="E11955" s="4">
        <v>0</v>
      </c>
      <c r="F11955" s="4">
        <v>1</v>
      </c>
      <c r="H11955" s="5">
        <f t="shared" si="558"/>
        <v>0</v>
      </c>
      <c r="I11955" s="5">
        <f t="shared" si="559"/>
        <v>1</v>
      </c>
      <c r="J11955" s="5">
        <f t="shared" si="560"/>
        <v>0</v>
      </c>
    </row>
    <row r="11956" spans="1:10" x14ac:dyDescent="0.2">
      <c r="A11956">
        <v>2008</v>
      </c>
      <c r="B11956" t="s">
        <v>1169</v>
      </c>
      <c r="C11956" s="4">
        <v>1</v>
      </c>
      <c r="D11956" s="4">
        <v>0</v>
      </c>
      <c r="E11956" s="4">
        <v>0</v>
      </c>
      <c r="F11956" s="4">
        <v>1</v>
      </c>
      <c r="H11956" s="5">
        <f t="shared" si="558"/>
        <v>1</v>
      </c>
      <c r="I11956" s="5">
        <f t="shared" si="559"/>
        <v>0</v>
      </c>
      <c r="J11956" s="5">
        <f t="shared" si="560"/>
        <v>0</v>
      </c>
    </row>
    <row r="11957" spans="1:10" x14ac:dyDescent="0.2">
      <c r="A11957">
        <v>2008</v>
      </c>
      <c r="B11957" t="s">
        <v>1718</v>
      </c>
      <c r="C11957" s="4">
        <v>1</v>
      </c>
      <c r="D11957" s="4">
        <v>0</v>
      </c>
      <c r="E11957" s="4">
        <v>0</v>
      </c>
      <c r="F11957" s="4">
        <v>1</v>
      </c>
      <c r="H11957" s="5">
        <f t="shared" si="558"/>
        <v>1</v>
      </c>
      <c r="I11957" s="5">
        <f t="shared" si="559"/>
        <v>0</v>
      </c>
      <c r="J11957" s="5">
        <f t="shared" si="560"/>
        <v>0</v>
      </c>
    </row>
    <row r="11958" spans="1:10" x14ac:dyDescent="0.2">
      <c r="A11958">
        <v>2008</v>
      </c>
      <c r="B11958" t="s">
        <v>1648</v>
      </c>
      <c r="C11958" s="4">
        <v>0</v>
      </c>
      <c r="D11958" s="4">
        <v>1</v>
      </c>
      <c r="E11958" s="4">
        <v>0</v>
      </c>
      <c r="F11958" s="4">
        <v>1</v>
      </c>
      <c r="H11958" s="5">
        <f t="shared" si="558"/>
        <v>0</v>
      </c>
      <c r="I11958" s="5">
        <f t="shared" si="559"/>
        <v>1</v>
      </c>
      <c r="J11958" s="5">
        <f t="shared" si="560"/>
        <v>0</v>
      </c>
    </row>
    <row r="11959" spans="1:10" x14ac:dyDescent="0.2">
      <c r="A11959">
        <v>2008</v>
      </c>
      <c r="B11959" t="s">
        <v>2116</v>
      </c>
      <c r="C11959" s="4">
        <v>0</v>
      </c>
      <c r="D11959" s="4">
        <v>1</v>
      </c>
      <c r="E11959" s="4">
        <v>0</v>
      </c>
      <c r="F11959" s="4">
        <v>1</v>
      </c>
      <c r="H11959" s="5">
        <f t="shared" si="558"/>
        <v>0</v>
      </c>
      <c r="I11959" s="5">
        <f t="shared" si="559"/>
        <v>1</v>
      </c>
      <c r="J11959" s="5">
        <f t="shared" si="560"/>
        <v>0</v>
      </c>
    </row>
    <row r="11960" spans="1:10" x14ac:dyDescent="0.2">
      <c r="A11960">
        <v>2008</v>
      </c>
      <c r="B11960" t="s">
        <v>2356</v>
      </c>
      <c r="C11960" s="4">
        <v>1</v>
      </c>
      <c r="D11960" s="4">
        <v>0</v>
      </c>
      <c r="E11960" s="4">
        <v>0</v>
      </c>
      <c r="F11960" s="4">
        <v>1</v>
      </c>
      <c r="H11960" s="5">
        <f t="shared" si="558"/>
        <v>1</v>
      </c>
      <c r="I11960" s="5">
        <f t="shared" si="559"/>
        <v>0</v>
      </c>
      <c r="J11960" s="5">
        <f t="shared" si="560"/>
        <v>0</v>
      </c>
    </row>
    <row r="11961" spans="1:10" x14ac:dyDescent="0.2">
      <c r="A11961">
        <v>2008</v>
      </c>
      <c r="B11961" t="s">
        <v>2359</v>
      </c>
      <c r="C11961" s="4">
        <v>1</v>
      </c>
      <c r="D11961" s="4">
        <v>0</v>
      </c>
      <c r="E11961" s="4">
        <v>0</v>
      </c>
      <c r="F11961" s="4">
        <v>1</v>
      </c>
      <c r="H11961" s="5">
        <f t="shared" si="558"/>
        <v>1</v>
      </c>
      <c r="I11961" s="5">
        <f t="shared" si="559"/>
        <v>0</v>
      </c>
      <c r="J11961" s="5">
        <f t="shared" si="560"/>
        <v>0</v>
      </c>
    </row>
    <row r="11962" spans="1:10" x14ac:dyDescent="0.2">
      <c r="A11962">
        <v>2008</v>
      </c>
      <c r="B11962" t="s">
        <v>1278</v>
      </c>
      <c r="C11962" s="4">
        <v>1</v>
      </c>
      <c r="D11962" s="4">
        <v>0</v>
      </c>
      <c r="E11962" s="4">
        <v>0</v>
      </c>
      <c r="F11962" s="4">
        <v>1</v>
      </c>
      <c r="H11962" s="5">
        <f t="shared" si="558"/>
        <v>1</v>
      </c>
      <c r="I11962" s="5">
        <f t="shared" si="559"/>
        <v>0</v>
      </c>
      <c r="J11962" s="5">
        <f t="shared" si="560"/>
        <v>0</v>
      </c>
    </row>
    <row r="11963" spans="1:10" x14ac:dyDescent="0.2">
      <c r="A11963">
        <v>2008</v>
      </c>
      <c r="B11963" t="s">
        <v>2195</v>
      </c>
      <c r="C11963" s="4">
        <v>0</v>
      </c>
      <c r="D11963" s="4">
        <v>0</v>
      </c>
      <c r="E11963" s="4">
        <v>1</v>
      </c>
      <c r="F11963" s="4">
        <v>1</v>
      </c>
      <c r="H11963" s="5">
        <f t="shared" si="558"/>
        <v>0</v>
      </c>
      <c r="I11963" s="5">
        <f t="shared" si="559"/>
        <v>0</v>
      </c>
      <c r="J11963" s="5">
        <f t="shared" si="560"/>
        <v>1</v>
      </c>
    </row>
    <row r="11964" spans="1:10" x14ac:dyDescent="0.2">
      <c r="A11964">
        <v>2008</v>
      </c>
      <c r="B11964" t="s">
        <v>2267</v>
      </c>
      <c r="C11964" s="4">
        <v>1</v>
      </c>
      <c r="D11964" s="4">
        <v>0</v>
      </c>
      <c r="E11964" s="4">
        <v>0</v>
      </c>
      <c r="F11964" s="4">
        <v>1</v>
      </c>
      <c r="H11964" s="5">
        <f t="shared" si="558"/>
        <v>1</v>
      </c>
      <c r="I11964" s="5">
        <f t="shared" si="559"/>
        <v>0</v>
      </c>
      <c r="J11964" s="5">
        <f t="shared" si="560"/>
        <v>0</v>
      </c>
    </row>
    <row r="11965" spans="1:10" x14ac:dyDescent="0.2">
      <c r="A11965">
        <v>2008</v>
      </c>
      <c r="B11965" t="s">
        <v>1287</v>
      </c>
      <c r="C11965" s="4">
        <v>0</v>
      </c>
      <c r="D11965" s="4">
        <v>1</v>
      </c>
      <c r="E11965" s="4">
        <v>0</v>
      </c>
      <c r="F11965" s="4">
        <v>1</v>
      </c>
      <c r="H11965" s="5">
        <f t="shared" si="558"/>
        <v>0</v>
      </c>
      <c r="I11965" s="5">
        <f t="shared" si="559"/>
        <v>1</v>
      </c>
      <c r="J11965" s="5">
        <f t="shared" si="560"/>
        <v>0</v>
      </c>
    </row>
    <row r="11966" spans="1:10" x14ac:dyDescent="0.2">
      <c r="A11966">
        <v>2008</v>
      </c>
      <c r="B11966" t="s">
        <v>1291</v>
      </c>
      <c r="C11966" s="4">
        <v>1</v>
      </c>
      <c r="D11966" s="4">
        <v>0</v>
      </c>
      <c r="E11966" s="4">
        <v>0</v>
      </c>
      <c r="F11966" s="4">
        <v>1</v>
      </c>
      <c r="H11966" s="5">
        <f t="shared" si="558"/>
        <v>1</v>
      </c>
      <c r="I11966" s="5">
        <f t="shared" si="559"/>
        <v>0</v>
      </c>
      <c r="J11966" s="5">
        <f t="shared" si="560"/>
        <v>0</v>
      </c>
    </row>
    <row r="11967" spans="1:10" x14ac:dyDescent="0.2">
      <c r="A11967">
        <v>2007</v>
      </c>
      <c r="B11967" t="s">
        <v>390</v>
      </c>
      <c r="C11967" s="4">
        <v>515012</v>
      </c>
      <c r="D11967" s="4">
        <v>578953</v>
      </c>
      <c r="E11967" s="4">
        <v>46985</v>
      </c>
      <c r="F11967" s="4">
        <v>1140950</v>
      </c>
      <c r="H11967" s="5">
        <f t="shared" si="558"/>
        <v>0.45138875498488101</v>
      </c>
      <c r="I11967" s="5">
        <f t="shared" si="559"/>
        <v>0.5074306498970157</v>
      </c>
      <c r="J11967" s="5">
        <f t="shared" si="560"/>
        <v>4.1180595118103333E-2</v>
      </c>
    </row>
    <row r="11968" spans="1:10" x14ac:dyDescent="0.2">
      <c r="A11968">
        <v>2007</v>
      </c>
      <c r="B11968" t="s">
        <v>1146</v>
      </c>
      <c r="C11968" s="4">
        <v>616994</v>
      </c>
      <c r="D11968" s="4">
        <v>307234</v>
      </c>
      <c r="E11968" s="4">
        <v>39649</v>
      </c>
      <c r="F11968" s="4">
        <v>963877</v>
      </c>
      <c r="H11968" s="5">
        <f t="shared" si="558"/>
        <v>0.64011694438190769</v>
      </c>
      <c r="I11968" s="5">
        <f t="shared" si="559"/>
        <v>0.31874813902603755</v>
      </c>
      <c r="J11968" s="5">
        <f t="shared" si="560"/>
        <v>4.1134916592054795E-2</v>
      </c>
    </row>
    <row r="11969" spans="1:10" x14ac:dyDescent="0.2">
      <c r="A11969">
        <v>2007</v>
      </c>
      <c r="B11969" t="s">
        <v>1155</v>
      </c>
      <c r="C11969" s="4">
        <v>393701</v>
      </c>
      <c r="D11969" s="4">
        <v>521681</v>
      </c>
      <c r="E11969" s="4">
        <v>41472</v>
      </c>
      <c r="F11969" s="4">
        <v>956854</v>
      </c>
      <c r="H11969" s="5">
        <f t="shared" si="558"/>
        <v>0.41145357598964943</v>
      </c>
      <c r="I11969" s="5">
        <f t="shared" si="559"/>
        <v>0.54520438854830522</v>
      </c>
      <c r="J11969" s="5">
        <f t="shared" si="560"/>
        <v>4.334203546204541E-2</v>
      </c>
    </row>
    <row r="11970" spans="1:10" x14ac:dyDescent="0.2">
      <c r="A11970">
        <v>2007</v>
      </c>
      <c r="B11970" t="s">
        <v>1581</v>
      </c>
      <c r="C11970" s="4">
        <v>582031</v>
      </c>
      <c r="D11970" s="4">
        <v>305736</v>
      </c>
      <c r="E11970" s="4">
        <v>37430</v>
      </c>
      <c r="F11970" s="4">
        <v>925197</v>
      </c>
      <c r="H11970" s="5">
        <f t="shared" si="558"/>
        <v>0.62908872380692982</v>
      </c>
      <c r="I11970" s="5">
        <f t="shared" si="559"/>
        <v>0.33045502741578281</v>
      </c>
      <c r="J11970" s="5">
        <f t="shared" si="560"/>
        <v>4.0456248777287429E-2</v>
      </c>
    </row>
    <row r="11971" spans="1:10" x14ac:dyDescent="0.2">
      <c r="A11971">
        <v>2007</v>
      </c>
      <c r="B11971" t="s">
        <v>1201</v>
      </c>
      <c r="C11971" s="4">
        <v>418915</v>
      </c>
      <c r="D11971" s="4">
        <v>270207</v>
      </c>
      <c r="E11971" s="4">
        <v>42908</v>
      </c>
      <c r="F11971" s="4">
        <v>732030</v>
      </c>
      <c r="H11971" s="5">
        <f t="shared" si="558"/>
        <v>0.57226479789079687</v>
      </c>
      <c r="I11971" s="5">
        <f t="shared" si="559"/>
        <v>0.3691201180279497</v>
      </c>
      <c r="J11971" s="5">
        <f t="shared" si="560"/>
        <v>5.8615084081253502E-2</v>
      </c>
    </row>
    <row r="11972" spans="1:10" x14ac:dyDescent="0.2">
      <c r="A11972">
        <v>2007</v>
      </c>
      <c r="B11972" t="s">
        <v>925</v>
      </c>
      <c r="C11972" s="4">
        <v>269970</v>
      </c>
      <c r="D11972" s="4">
        <v>390458</v>
      </c>
      <c r="E11972" s="4">
        <v>32611</v>
      </c>
      <c r="F11972" s="4">
        <v>693039</v>
      </c>
      <c r="H11972" s="5">
        <f t="shared" si="558"/>
        <v>0.38954517711124481</v>
      </c>
      <c r="I11972" s="5">
        <f t="shared" si="559"/>
        <v>0.56339975095196659</v>
      </c>
      <c r="J11972" s="5">
        <f t="shared" si="560"/>
        <v>4.7055071936788553E-2</v>
      </c>
    </row>
    <row r="11973" spans="1:10" x14ac:dyDescent="0.2">
      <c r="A11973">
        <v>2007</v>
      </c>
      <c r="B11973" t="s">
        <v>399</v>
      </c>
      <c r="C11973" s="4">
        <v>546276</v>
      </c>
      <c r="D11973" s="4">
        <v>120935</v>
      </c>
      <c r="E11973" s="4">
        <v>24270</v>
      </c>
      <c r="F11973" s="4">
        <v>691481</v>
      </c>
      <c r="H11973" s="5">
        <f t="shared" ref="H11973:H12036" si="561">C11973/$F11973</f>
        <v>0.79000869148971553</v>
      </c>
      <c r="I11973" s="5">
        <f t="shared" ref="I11973:I12036" si="562">D11973/$F11973</f>
        <v>0.1748927302413226</v>
      </c>
      <c r="J11973" s="5">
        <f t="shared" ref="J11973:J12036" si="563">E11973/$F11973</f>
        <v>3.5098578268961837E-2</v>
      </c>
    </row>
    <row r="11974" spans="1:10" x14ac:dyDescent="0.2">
      <c r="A11974">
        <v>2007</v>
      </c>
      <c r="B11974" t="s">
        <v>851</v>
      </c>
      <c r="C11974" s="4">
        <v>196613</v>
      </c>
      <c r="D11974" s="4">
        <v>339141</v>
      </c>
      <c r="E11974" s="4">
        <v>29387</v>
      </c>
      <c r="F11974" s="4">
        <v>565141</v>
      </c>
      <c r="H11974" s="5">
        <f t="shared" si="561"/>
        <v>0.34790078936053126</v>
      </c>
      <c r="I11974" s="5">
        <f t="shared" si="562"/>
        <v>0.60009979810348213</v>
      </c>
      <c r="J11974" s="5">
        <f t="shared" si="563"/>
        <v>5.1999412535986597E-2</v>
      </c>
    </row>
    <row r="11975" spans="1:10" x14ac:dyDescent="0.2">
      <c r="A11975">
        <v>2007</v>
      </c>
      <c r="B11975" t="s">
        <v>130</v>
      </c>
      <c r="C11975" s="4">
        <v>391643</v>
      </c>
      <c r="D11975" s="4">
        <v>131916</v>
      </c>
      <c r="E11975" s="4">
        <v>29146</v>
      </c>
      <c r="F11975" s="4">
        <v>552705</v>
      </c>
      <c r="H11975" s="5">
        <f t="shared" si="561"/>
        <v>0.70859319166644053</v>
      </c>
      <c r="I11975" s="5">
        <f t="shared" si="562"/>
        <v>0.23867343338670718</v>
      </c>
      <c r="J11975" s="5">
        <f t="shared" si="563"/>
        <v>5.2733374946852297E-2</v>
      </c>
    </row>
    <row r="11976" spans="1:10" x14ac:dyDescent="0.2">
      <c r="A11976">
        <v>2007</v>
      </c>
      <c r="B11976" t="s">
        <v>794</v>
      </c>
      <c r="C11976" s="4">
        <v>186318</v>
      </c>
      <c r="D11976" s="4">
        <v>316975</v>
      </c>
      <c r="E11976" s="4">
        <v>30501</v>
      </c>
      <c r="F11976" s="4">
        <v>533794</v>
      </c>
      <c r="H11976" s="5">
        <f t="shared" si="561"/>
        <v>0.34904476258631606</v>
      </c>
      <c r="I11976" s="5">
        <f t="shared" si="562"/>
        <v>0.59381521710622454</v>
      </c>
      <c r="J11976" s="5">
        <f t="shared" si="563"/>
        <v>5.7140020307459433E-2</v>
      </c>
    </row>
    <row r="11977" spans="1:10" x14ac:dyDescent="0.2">
      <c r="A11977">
        <v>2007</v>
      </c>
      <c r="B11977" t="s">
        <v>1435</v>
      </c>
      <c r="C11977" s="4">
        <v>279372</v>
      </c>
      <c r="D11977" s="4">
        <v>208847</v>
      </c>
      <c r="E11977" s="4">
        <v>27336</v>
      </c>
      <c r="F11977" s="4">
        <v>515555</v>
      </c>
      <c r="H11977" s="5">
        <f t="shared" si="561"/>
        <v>0.54188592875638875</v>
      </c>
      <c r="I11977" s="5">
        <f t="shared" si="562"/>
        <v>0.40509160031422448</v>
      </c>
      <c r="J11977" s="5">
        <f t="shared" si="563"/>
        <v>5.3022470929386778E-2</v>
      </c>
    </row>
    <row r="11978" spans="1:10" x14ac:dyDescent="0.2">
      <c r="A11978">
        <v>2007</v>
      </c>
      <c r="B11978" t="s">
        <v>1379</v>
      </c>
      <c r="C11978" s="4">
        <v>397255</v>
      </c>
      <c r="D11978" s="4">
        <v>96406</v>
      </c>
      <c r="E11978" s="4">
        <v>18670</v>
      </c>
      <c r="F11978" s="4">
        <v>512331</v>
      </c>
      <c r="H11978" s="5">
        <f t="shared" si="561"/>
        <v>0.77538739603888895</v>
      </c>
      <c r="I11978" s="5">
        <f t="shared" si="562"/>
        <v>0.18817131893248701</v>
      </c>
      <c r="J11978" s="5">
        <f t="shared" si="563"/>
        <v>3.6441285028624072E-2</v>
      </c>
    </row>
    <row r="11979" spans="1:10" x14ac:dyDescent="0.2">
      <c r="A11979">
        <v>2007</v>
      </c>
      <c r="B11979" t="s">
        <v>1217</v>
      </c>
      <c r="C11979" s="4">
        <v>191060</v>
      </c>
      <c r="D11979" s="4">
        <v>278872</v>
      </c>
      <c r="E11979" s="4">
        <v>31329</v>
      </c>
      <c r="F11979" s="4">
        <v>501261</v>
      </c>
      <c r="H11979" s="5">
        <f t="shared" si="561"/>
        <v>0.38115871771392545</v>
      </c>
      <c r="I11979" s="5">
        <f t="shared" si="562"/>
        <v>0.55634090822944537</v>
      </c>
      <c r="J11979" s="5">
        <f t="shared" si="563"/>
        <v>6.2500374056629185E-2</v>
      </c>
    </row>
    <row r="11980" spans="1:10" x14ac:dyDescent="0.2">
      <c r="A11980">
        <v>2007</v>
      </c>
      <c r="B11980" t="s">
        <v>371</v>
      </c>
      <c r="C11980" s="4">
        <v>190384</v>
      </c>
      <c r="D11980" s="4">
        <v>230657</v>
      </c>
      <c r="E11980" s="4">
        <v>23083</v>
      </c>
      <c r="F11980" s="4">
        <v>444124</v>
      </c>
      <c r="H11980" s="5">
        <f t="shared" si="561"/>
        <v>0.42867307328583909</v>
      </c>
      <c r="I11980" s="5">
        <f t="shared" si="562"/>
        <v>0.51935270329907868</v>
      </c>
      <c r="J11980" s="5">
        <f t="shared" si="563"/>
        <v>5.1974223415082274E-2</v>
      </c>
    </row>
    <row r="11981" spans="1:10" x14ac:dyDescent="0.2">
      <c r="A11981">
        <v>2007</v>
      </c>
      <c r="B11981" t="s">
        <v>1407</v>
      </c>
      <c r="C11981" s="4">
        <v>101864</v>
      </c>
      <c r="D11981" s="4">
        <v>290594</v>
      </c>
      <c r="E11981" s="4">
        <v>20767</v>
      </c>
      <c r="F11981" s="4">
        <v>413225</v>
      </c>
      <c r="H11981" s="5">
        <f t="shared" si="561"/>
        <v>0.24650977070603183</v>
      </c>
      <c r="I11981" s="5">
        <f t="shared" si="562"/>
        <v>0.70323431544558046</v>
      </c>
      <c r="J11981" s="5">
        <f t="shared" si="563"/>
        <v>5.0255913848387679E-2</v>
      </c>
    </row>
    <row r="11982" spans="1:10" x14ac:dyDescent="0.2">
      <c r="A11982">
        <v>2007</v>
      </c>
      <c r="B11982" t="s">
        <v>388</v>
      </c>
      <c r="C11982" s="4">
        <v>274311</v>
      </c>
      <c r="D11982" s="4">
        <v>118934</v>
      </c>
      <c r="E11982" s="4">
        <v>16596</v>
      </c>
      <c r="F11982" s="4">
        <v>409841</v>
      </c>
      <c r="H11982" s="5">
        <f t="shared" si="561"/>
        <v>0.66931078149819079</v>
      </c>
      <c r="I11982" s="5">
        <f t="shared" si="562"/>
        <v>0.2901954660465888</v>
      </c>
      <c r="J11982" s="5">
        <f t="shared" si="563"/>
        <v>4.0493752455220439E-2</v>
      </c>
    </row>
    <row r="11983" spans="1:10" x14ac:dyDescent="0.2">
      <c r="A11983">
        <v>2007</v>
      </c>
      <c r="B11983" t="s">
        <v>459</v>
      </c>
      <c r="C11983" s="4">
        <v>239139</v>
      </c>
      <c r="D11983" s="4">
        <v>138787</v>
      </c>
      <c r="E11983" s="4">
        <v>21996</v>
      </c>
      <c r="F11983" s="4">
        <v>399922</v>
      </c>
      <c r="H11983" s="5">
        <f t="shared" si="561"/>
        <v>0.59796410300008507</v>
      </c>
      <c r="I11983" s="5">
        <f t="shared" si="562"/>
        <v>0.3470351718585124</v>
      </c>
      <c r="J11983" s="5">
        <f t="shared" si="563"/>
        <v>5.5000725141402571E-2</v>
      </c>
    </row>
    <row r="11984" spans="1:10" x14ac:dyDescent="0.2">
      <c r="A11984">
        <v>2007</v>
      </c>
      <c r="B11984" t="s">
        <v>854</v>
      </c>
      <c r="C11984" s="4">
        <v>171072</v>
      </c>
      <c r="D11984" s="4">
        <v>101278</v>
      </c>
      <c r="E11984" s="4">
        <v>13580</v>
      </c>
      <c r="F11984" s="4">
        <v>285930</v>
      </c>
      <c r="H11984" s="5">
        <f t="shared" si="561"/>
        <v>0.59830028328611895</v>
      </c>
      <c r="I11984" s="5">
        <f t="shared" si="562"/>
        <v>0.35420557479103276</v>
      </c>
      <c r="J11984" s="5">
        <f t="shared" si="563"/>
        <v>4.7494141922848253E-2</v>
      </c>
    </row>
    <row r="11985" spans="1:10" x14ac:dyDescent="0.2">
      <c r="A11985">
        <v>2007</v>
      </c>
      <c r="B11985" t="s">
        <v>1471</v>
      </c>
      <c r="C11985" s="4">
        <v>174610</v>
      </c>
      <c r="D11985" s="4">
        <v>96197</v>
      </c>
      <c r="E11985" s="4">
        <v>11134</v>
      </c>
      <c r="F11985" s="4">
        <v>281941</v>
      </c>
      <c r="H11985" s="5">
        <f t="shared" si="561"/>
        <v>0.61931396994406629</v>
      </c>
      <c r="I11985" s="5">
        <f t="shared" si="562"/>
        <v>0.34119549834894536</v>
      </c>
      <c r="J11985" s="5">
        <f t="shared" si="563"/>
        <v>3.9490531706988338E-2</v>
      </c>
    </row>
    <row r="11986" spans="1:10" x14ac:dyDescent="0.2">
      <c r="A11986">
        <v>2007</v>
      </c>
      <c r="B11986" t="s">
        <v>1713</v>
      </c>
      <c r="C11986" s="4">
        <v>84447</v>
      </c>
      <c r="D11986" s="4">
        <v>146631</v>
      </c>
      <c r="E11986" s="4">
        <v>18926</v>
      </c>
      <c r="F11986" s="4">
        <v>250004</v>
      </c>
      <c r="H11986" s="5">
        <f t="shared" si="561"/>
        <v>0.33778259547847234</v>
      </c>
      <c r="I11986" s="5">
        <f t="shared" si="562"/>
        <v>0.58651461576614772</v>
      </c>
      <c r="J11986" s="5">
        <f t="shared" si="563"/>
        <v>7.5702788755379918E-2</v>
      </c>
    </row>
    <row r="11987" spans="1:10" x14ac:dyDescent="0.2">
      <c r="A11987">
        <v>2007</v>
      </c>
      <c r="B11987" t="s">
        <v>848</v>
      </c>
      <c r="C11987" s="4">
        <v>106534</v>
      </c>
      <c r="D11987" s="4">
        <v>127070</v>
      </c>
      <c r="E11987" s="4">
        <v>11281</v>
      </c>
      <c r="F11987" s="4">
        <v>244885</v>
      </c>
      <c r="H11987" s="5">
        <f t="shared" si="561"/>
        <v>0.43503685403352593</v>
      </c>
      <c r="I11987" s="5">
        <f t="shared" si="562"/>
        <v>0.51889662494640343</v>
      </c>
      <c r="J11987" s="5">
        <f t="shared" si="563"/>
        <v>4.6066521020070646E-2</v>
      </c>
    </row>
    <row r="11988" spans="1:10" x14ac:dyDescent="0.2">
      <c r="A11988">
        <v>2007</v>
      </c>
      <c r="B11988" t="s">
        <v>1847</v>
      </c>
      <c r="C11988" s="4">
        <v>131261</v>
      </c>
      <c r="D11988" s="4">
        <v>100899</v>
      </c>
      <c r="E11988" s="4">
        <v>11582</v>
      </c>
      <c r="F11988" s="4">
        <v>243742</v>
      </c>
      <c r="H11988" s="5">
        <f t="shared" si="561"/>
        <v>0.53852434131171489</v>
      </c>
      <c r="I11988" s="5">
        <f t="shared" si="562"/>
        <v>0.41395820170508163</v>
      </c>
      <c r="J11988" s="5">
        <f t="shared" si="563"/>
        <v>4.7517456983203553E-2</v>
      </c>
    </row>
    <row r="11989" spans="1:10" x14ac:dyDescent="0.2">
      <c r="A11989">
        <v>2007</v>
      </c>
      <c r="B11989" t="s">
        <v>1215</v>
      </c>
      <c r="C11989" s="4">
        <v>187363</v>
      </c>
      <c r="D11989" s="4">
        <v>42921</v>
      </c>
      <c r="E11989" s="4">
        <v>13157</v>
      </c>
      <c r="F11989" s="4">
        <v>243441</v>
      </c>
      <c r="H11989" s="5">
        <f t="shared" si="561"/>
        <v>0.76964439022186071</v>
      </c>
      <c r="I11989" s="5">
        <f t="shared" si="562"/>
        <v>0.17630966024621983</v>
      </c>
      <c r="J11989" s="5">
        <f t="shared" si="563"/>
        <v>5.4045949531919435E-2</v>
      </c>
    </row>
    <row r="11990" spans="1:10" x14ac:dyDescent="0.2">
      <c r="A11990">
        <v>2007</v>
      </c>
      <c r="B11990" t="s">
        <v>1089</v>
      </c>
      <c r="C11990" s="4">
        <v>138716</v>
      </c>
      <c r="D11990" s="4">
        <v>88131</v>
      </c>
      <c r="E11990" s="4">
        <v>15023</v>
      </c>
      <c r="F11990" s="4">
        <v>241870</v>
      </c>
      <c r="H11990" s="5">
        <f t="shared" si="561"/>
        <v>0.57351469797825283</v>
      </c>
      <c r="I11990" s="5">
        <f t="shared" si="562"/>
        <v>0.36437342374002563</v>
      </c>
      <c r="J11990" s="5">
        <f t="shared" si="563"/>
        <v>6.2111878281721586E-2</v>
      </c>
    </row>
    <row r="11991" spans="1:10" x14ac:dyDescent="0.2">
      <c r="A11991">
        <v>2007</v>
      </c>
      <c r="B11991" t="s">
        <v>705</v>
      </c>
      <c r="C11991" s="4">
        <v>166126</v>
      </c>
      <c r="D11991" s="4">
        <v>56378</v>
      </c>
      <c r="E11991" s="4">
        <v>14690</v>
      </c>
      <c r="F11991" s="4">
        <v>237194</v>
      </c>
      <c r="H11991" s="5">
        <f t="shared" si="561"/>
        <v>0.7003802794337125</v>
      </c>
      <c r="I11991" s="5">
        <f t="shared" si="562"/>
        <v>0.23768729394504076</v>
      </c>
      <c r="J11991" s="5">
        <f t="shared" si="563"/>
        <v>6.193242662124674E-2</v>
      </c>
    </row>
    <row r="11992" spans="1:10" x14ac:dyDescent="0.2">
      <c r="A11992">
        <v>2007</v>
      </c>
      <c r="B11992" t="s">
        <v>1717</v>
      </c>
      <c r="C11992" s="4">
        <v>141157</v>
      </c>
      <c r="D11992" s="4">
        <v>83033</v>
      </c>
      <c r="E11992" s="4">
        <v>10093</v>
      </c>
      <c r="F11992" s="4">
        <v>234283</v>
      </c>
      <c r="H11992" s="5">
        <f t="shared" si="561"/>
        <v>0.60250637050063383</v>
      </c>
      <c r="I11992" s="5">
        <f t="shared" si="562"/>
        <v>0.35441325234865528</v>
      </c>
      <c r="J11992" s="5">
        <f t="shared" si="563"/>
        <v>4.3080377150710891E-2</v>
      </c>
    </row>
    <row r="11993" spans="1:10" x14ac:dyDescent="0.2">
      <c r="A11993">
        <v>2007</v>
      </c>
      <c r="B11993" t="s">
        <v>952</v>
      </c>
      <c r="C11993" s="4">
        <v>135959</v>
      </c>
      <c r="D11993" s="4">
        <v>83515</v>
      </c>
      <c r="E11993" s="4">
        <v>10555</v>
      </c>
      <c r="F11993" s="4">
        <v>230029</v>
      </c>
      <c r="H11993" s="5">
        <f t="shared" si="561"/>
        <v>0.59105156306378759</v>
      </c>
      <c r="I11993" s="5">
        <f t="shared" si="562"/>
        <v>0.36306291815379799</v>
      </c>
      <c r="J11993" s="5">
        <f t="shared" si="563"/>
        <v>4.588551878241439E-2</v>
      </c>
    </row>
    <row r="11994" spans="1:10" x14ac:dyDescent="0.2">
      <c r="A11994">
        <v>2007</v>
      </c>
      <c r="B11994" t="s">
        <v>48</v>
      </c>
      <c r="C11994" s="4">
        <v>164258</v>
      </c>
      <c r="D11994" s="4">
        <v>47092</v>
      </c>
      <c r="E11994" s="4">
        <v>11295</v>
      </c>
      <c r="F11994" s="4">
        <v>222645</v>
      </c>
      <c r="H11994" s="5">
        <f t="shared" si="561"/>
        <v>0.73775741651508009</v>
      </c>
      <c r="I11994" s="5">
        <f t="shared" si="562"/>
        <v>0.21151159918255519</v>
      </c>
      <c r="J11994" s="5">
        <f t="shared" si="563"/>
        <v>5.0730984302364751E-2</v>
      </c>
    </row>
    <row r="11995" spans="1:10" x14ac:dyDescent="0.2">
      <c r="A11995">
        <v>2007</v>
      </c>
      <c r="B11995" t="s">
        <v>932</v>
      </c>
      <c r="C11995" s="4">
        <v>159043</v>
      </c>
      <c r="D11995" s="4">
        <v>42648</v>
      </c>
      <c r="E11995" s="4">
        <v>9271</v>
      </c>
      <c r="F11995" s="4">
        <v>210962</v>
      </c>
      <c r="H11995" s="5">
        <f t="shared" si="561"/>
        <v>0.75389406622993715</v>
      </c>
      <c r="I11995" s="5">
        <f t="shared" si="562"/>
        <v>0.20215963064438144</v>
      </c>
      <c r="J11995" s="5">
        <f t="shared" si="563"/>
        <v>4.3946303125681402E-2</v>
      </c>
    </row>
    <row r="11996" spans="1:10" x14ac:dyDescent="0.2">
      <c r="A11996">
        <v>2007</v>
      </c>
      <c r="B11996" t="s">
        <v>786</v>
      </c>
      <c r="C11996" s="4">
        <v>121789</v>
      </c>
      <c r="D11996" s="4">
        <v>68938</v>
      </c>
      <c r="E11996" s="4">
        <v>10254</v>
      </c>
      <c r="F11996" s="4">
        <v>200981</v>
      </c>
      <c r="H11996" s="5">
        <f t="shared" si="561"/>
        <v>0.60597270388743218</v>
      </c>
      <c r="I11996" s="5">
        <f t="shared" si="562"/>
        <v>0.34300754797717198</v>
      </c>
      <c r="J11996" s="5">
        <f t="shared" si="563"/>
        <v>5.1019748135395886E-2</v>
      </c>
    </row>
    <row r="11997" spans="1:10" x14ac:dyDescent="0.2">
      <c r="A11997">
        <v>2007</v>
      </c>
      <c r="B11997" t="s">
        <v>1400</v>
      </c>
      <c r="C11997" s="4">
        <v>86038</v>
      </c>
      <c r="D11997" s="4">
        <v>99554</v>
      </c>
      <c r="E11997" s="4">
        <v>7911</v>
      </c>
      <c r="F11997" s="4">
        <v>193503</v>
      </c>
      <c r="H11997" s="5">
        <f t="shared" si="561"/>
        <v>0.44463393332403117</v>
      </c>
      <c r="I11997" s="5">
        <f t="shared" si="562"/>
        <v>0.5144829795920477</v>
      </c>
      <c r="J11997" s="5">
        <f t="shared" si="563"/>
        <v>4.0883087083921181E-2</v>
      </c>
    </row>
    <row r="11998" spans="1:10" x14ac:dyDescent="0.2">
      <c r="A11998">
        <v>2007</v>
      </c>
      <c r="B11998" t="s">
        <v>1364</v>
      </c>
      <c r="C11998" s="4">
        <v>147262</v>
      </c>
      <c r="D11998" s="4">
        <v>31820</v>
      </c>
      <c r="E11998" s="4">
        <v>8846</v>
      </c>
      <c r="F11998" s="4">
        <v>187928</v>
      </c>
      <c r="H11998" s="5">
        <f t="shared" si="561"/>
        <v>0.78360861606572729</v>
      </c>
      <c r="I11998" s="5">
        <f t="shared" si="562"/>
        <v>0.16932016516963944</v>
      </c>
      <c r="J11998" s="5">
        <f t="shared" si="563"/>
        <v>4.7071218764633264E-2</v>
      </c>
    </row>
    <row r="11999" spans="1:10" x14ac:dyDescent="0.2">
      <c r="A11999">
        <v>2007</v>
      </c>
      <c r="B11999" t="s">
        <v>603</v>
      </c>
      <c r="C11999" s="4">
        <v>126405</v>
      </c>
      <c r="D11999" s="4">
        <v>33031</v>
      </c>
      <c r="E11999" s="4">
        <v>6759</v>
      </c>
      <c r="F11999" s="4">
        <v>166195</v>
      </c>
      <c r="H11999" s="5">
        <f t="shared" si="561"/>
        <v>0.76058244832877042</v>
      </c>
      <c r="I11999" s="5">
        <f t="shared" si="562"/>
        <v>0.19874845813652636</v>
      </c>
      <c r="J11999" s="5">
        <f t="shared" si="563"/>
        <v>4.0669093534703209E-2</v>
      </c>
    </row>
    <row r="12000" spans="1:10" x14ac:dyDescent="0.2">
      <c r="A12000">
        <v>2007</v>
      </c>
      <c r="B12000" t="s">
        <v>956</v>
      </c>
      <c r="C12000" s="4">
        <v>115695</v>
      </c>
      <c r="D12000" s="4">
        <v>41684</v>
      </c>
      <c r="E12000" s="4">
        <v>7268</v>
      </c>
      <c r="F12000" s="4">
        <v>164647</v>
      </c>
      <c r="H12000" s="5">
        <f t="shared" si="561"/>
        <v>0.70268513850844538</v>
      </c>
      <c r="I12000" s="5">
        <f t="shared" si="562"/>
        <v>0.25317193753909878</v>
      </c>
      <c r="J12000" s="5">
        <f t="shared" si="563"/>
        <v>4.4142923952455858E-2</v>
      </c>
    </row>
    <row r="12001" spans="1:10" x14ac:dyDescent="0.2">
      <c r="A12001">
        <v>2007</v>
      </c>
      <c r="B12001" t="s">
        <v>134</v>
      </c>
      <c r="C12001" s="4">
        <v>135216</v>
      </c>
      <c r="D12001" s="4">
        <v>20852</v>
      </c>
      <c r="E12001" s="4">
        <v>8428</v>
      </c>
      <c r="F12001" s="4">
        <v>164496</v>
      </c>
      <c r="H12001" s="5">
        <f t="shared" si="561"/>
        <v>0.82200175080245108</v>
      </c>
      <c r="I12001" s="5">
        <f t="shared" si="562"/>
        <v>0.12676296080147845</v>
      </c>
      <c r="J12001" s="5">
        <f t="shared" si="563"/>
        <v>5.1235288396070423E-2</v>
      </c>
    </row>
    <row r="12002" spans="1:10" x14ac:dyDescent="0.2">
      <c r="A12002">
        <v>2007</v>
      </c>
      <c r="B12002" t="s">
        <v>1504</v>
      </c>
      <c r="C12002" s="4">
        <v>99836</v>
      </c>
      <c r="D12002" s="4">
        <v>54904</v>
      </c>
      <c r="E12002" s="4">
        <v>7896</v>
      </c>
      <c r="F12002" s="4">
        <v>162636</v>
      </c>
      <c r="H12002" s="5">
        <f t="shared" si="561"/>
        <v>0.61386162965149171</v>
      </c>
      <c r="I12002" s="5">
        <f t="shared" si="562"/>
        <v>0.33758823384736469</v>
      </c>
      <c r="J12002" s="5">
        <f t="shared" si="563"/>
        <v>4.8550136501143655E-2</v>
      </c>
    </row>
    <row r="12003" spans="1:10" x14ac:dyDescent="0.2">
      <c r="A12003">
        <v>2007</v>
      </c>
      <c r="B12003" t="s">
        <v>1537</v>
      </c>
      <c r="C12003" s="4">
        <v>117214</v>
      </c>
      <c r="D12003" s="4">
        <v>27774</v>
      </c>
      <c r="E12003" s="4">
        <v>9203</v>
      </c>
      <c r="F12003" s="4">
        <v>154191</v>
      </c>
      <c r="H12003" s="5">
        <f t="shared" si="561"/>
        <v>0.76018704074816301</v>
      </c>
      <c r="I12003" s="5">
        <f t="shared" si="562"/>
        <v>0.18012724478082379</v>
      </c>
      <c r="J12003" s="5">
        <f t="shared" si="563"/>
        <v>5.9685714471013222E-2</v>
      </c>
    </row>
    <row r="12004" spans="1:10" x14ac:dyDescent="0.2">
      <c r="A12004">
        <v>2007</v>
      </c>
      <c r="B12004" t="s">
        <v>799</v>
      </c>
      <c r="C12004" s="4">
        <v>114021</v>
      </c>
      <c r="D12004" s="4">
        <v>30863</v>
      </c>
      <c r="E12004" s="4">
        <v>8029</v>
      </c>
      <c r="F12004" s="4">
        <v>152913</v>
      </c>
      <c r="H12004" s="5">
        <f t="shared" si="561"/>
        <v>0.74565929646269447</v>
      </c>
      <c r="I12004" s="5">
        <f t="shared" si="562"/>
        <v>0.20183372244348094</v>
      </c>
      <c r="J12004" s="5">
        <f t="shared" si="563"/>
        <v>5.2506981093824595E-2</v>
      </c>
    </row>
    <row r="12005" spans="1:10" x14ac:dyDescent="0.2">
      <c r="A12005">
        <v>2007</v>
      </c>
      <c r="B12005" t="s">
        <v>1829</v>
      </c>
      <c r="C12005" s="4">
        <v>53119</v>
      </c>
      <c r="D12005" s="4">
        <v>88295</v>
      </c>
      <c r="E12005" s="4">
        <v>8761</v>
      </c>
      <c r="F12005" s="4">
        <v>150175</v>
      </c>
      <c r="H12005" s="5">
        <f t="shared" si="561"/>
        <v>0.35371400033294492</v>
      </c>
      <c r="I12005" s="5">
        <f t="shared" si="562"/>
        <v>0.58794739470617607</v>
      </c>
      <c r="J12005" s="5">
        <f t="shared" si="563"/>
        <v>5.8338604960878976E-2</v>
      </c>
    </row>
    <row r="12006" spans="1:10" x14ac:dyDescent="0.2">
      <c r="A12006">
        <v>2007</v>
      </c>
      <c r="B12006" t="s">
        <v>1705</v>
      </c>
      <c r="C12006" s="4">
        <v>74034</v>
      </c>
      <c r="D12006" s="4">
        <v>61213</v>
      </c>
      <c r="E12006" s="4">
        <v>6185</v>
      </c>
      <c r="F12006" s="4">
        <v>141432</v>
      </c>
      <c r="H12006" s="5">
        <f t="shared" si="561"/>
        <v>0.5234600373324283</v>
      </c>
      <c r="I12006" s="5">
        <f t="shared" si="562"/>
        <v>0.43280869958708074</v>
      </c>
      <c r="J12006" s="5">
        <f t="shared" si="563"/>
        <v>4.3731263080490981E-2</v>
      </c>
    </row>
    <row r="12007" spans="1:10" x14ac:dyDescent="0.2">
      <c r="A12007">
        <v>2007</v>
      </c>
      <c r="B12007" t="s">
        <v>438</v>
      </c>
      <c r="C12007" s="4">
        <v>102700</v>
      </c>
      <c r="D12007" s="4">
        <v>22879</v>
      </c>
      <c r="E12007" s="4">
        <v>8062</v>
      </c>
      <c r="F12007" s="4">
        <v>133641</v>
      </c>
      <c r="H12007" s="5">
        <f t="shared" si="561"/>
        <v>0.76847673992262855</v>
      </c>
      <c r="I12007" s="5">
        <f t="shared" si="562"/>
        <v>0.17119746185676551</v>
      </c>
      <c r="J12007" s="5">
        <f t="shared" si="563"/>
        <v>6.032579822060595E-2</v>
      </c>
    </row>
    <row r="12008" spans="1:10" x14ac:dyDescent="0.2">
      <c r="A12008">
        <v>2007</v>
      </c>
      <c r="B12008" t="s">
        <v>706</v>
      </c>
      <c r="C12008" s="4">
        <v>103578</v>
      </c>
      <c r="D12008" s="4">
        <v>18345</v>
      </c>
      <c r="E12008" s="4">
        <v>8233</v>
      </c>
      <c r="F12008" s="4">
        <v>130156</v>
      </c>
      <c r="H12008" s="5">
        <f t="shared" si="561"/>
        <v>0.79579888748885952</v>
      </c>
      <c r="I12008" s="5">
        <f t="shared" si="562"/>
        <v>0.14094624911644488</v>
      </c>
      <c r="J12008" s="5">
        <f t="shared" si="563"/>
        <v>6.325486339469559E-2</v>
      </c>
    </row>
    <row r="12009" spans="1:10" x14ac:dyDescent="0.2">
      <c r="A12009">
        <v>2007</v>
      </c>
      <c r="B12009" t="s">
        <v>1776</v>
      </c>
      <c r="C12009" s="4">
        <v>68791</v>
      </c>
      <c r="D12009" s="4">
        <v>52879</v>
      </c>
      <c r="E12009" s="4">
        <v>5997</v>
      </c>
      <c r="F12009" s="4">
        <v>127667</v>
      </c>
      <c r="H12009" s="5">
        <f t="shared" si="561"/>
        <v>0.53883149130158925</v>
      </c>
      <c r="I12009" s="5">
        <f t="shared" si="562"/>
        <v>0.41419474100589815</v>
      </c>
      <c r="J12009" s="5">
        <f t="shared" si="563"/>
        <v>4.6973767692512554E-2</v>
      </c>
    </row>
    <row r="12010" spans="1:10" x14ac:dyDescent="0.2">
      <c r="A12010">
        <v>2007</v>
      </c>
      <c r="B12010" t="s">
        <v>476</v>
      </c>
      <c r="C12010" s="4">
        <v>53118</v>
      </c>
      <c r="D12010" s="4">
        <v>66330</v>
      </c>
      <c r="E12010" s="4">
        <v>6484</v>
      </c>
      <c r="F12010" s="4">
        <v>125932</v>
      </c>
      <c r="H12010" s="5">
        <f t="shared" si="561"/>
        <v>0.42179906616269097</v>
      </c>
      <c r="I12010" s="5">
        <f t="shared" si="562"/>
        <v>0.52671282914588824</v>
      </c>
      <c r="J12010" s="5">
        <f t="shared" si="563"/>
        <v>5.1488104691420768E-2</v>
      </c>
    </row>
    <row r="12011" spans="1:10" x14ac:dyDescent="0.2">
      <c r="A12011">
        <v>2007</v>
      </c>
      <c r="B12011" t="s">
        <v>1383</v>
      </c>
      <c r="C12011" s="4">
        <v>70461</v>
      </c>
      <c r="D12011" s="4">
        <v>43892</v>
      </c>
      <c r="E12011" s="4">
        <v>7368</v>
      </c>
      <c r="F12011" s="4">
        <v>121721</v>
      </c>
      <c r="H12011" s="5">
        <f t="shared" si="561"/>
        <v>0.57887299644268453</v>
      </c>
      <c r="I12011" s="5">
        <f t="shared" si="562"/>
        <v>0.36059513148922534</v>
      </c>
      <c r="J12011" s="5">
        <f t="shared" si="563"/>
        <v>6.0531872068090138E-2</v>
      </c>
    </row>
    <row r="12012" spans="1:10" x14ac:dyDescent="0.2">
      <c r="A12012">
        <v>2007</v>
      </c>
      <c r="B12012" t="s">
        <v>833</v>
      </c>
      <c r="C12012" s="4">
        <v>81670</v>
      </c>
      <c r="D12012" s="4">
        <v>24846</v>
      </c>
      <c r="E12012" s="4">
        <v>5221</v>
      </c>
      <c r="F12012" s="4">
        <v>111737</v>
      </c>
      <c r="H12012" s="5">
        <f t="shared" si="561"/>
        <v>0.73091276837573949</v>
      </c>
      <c r="I12012" s="5">
        <f t="shared" si="562"/>
        <v>0.2223614380196354</v>
      </c>
      <c r="J12012" s="5">
        <f t="shared" si="563"/>
        <v>4.6725793604625143E-2</v>
      </c>
    </row>
    <row r="12013" spans="1:10" x14ac:dyDescent="0.2">
      <c r="A12013">
        <v>2007</v>
      </c>
      <c r="B12013" t="s">
        <v>1102</v>
      </c>
      <c r="C12013" s="4">
        <v>50275</v>
      </c>
      <c r="D12013" s="4">
        <v>53350</v>
      </c>
      <c r="E12013" s="4">
        <v>7633</v>
      </c>
      <c r="F12013" s="4">
        <v>111258</v>
      </c>
      <c r="H12013" s="5">
        <f t="shared" si="561"/>
        <v>0.45187761778928259</v>
      </c>
      <c r="I12013" s="5">
        <f t="shared" si="562"/>
        <v>0.47951607974258031</v>
      </c>
      <c r="J12013" s="5">
        <f t="shared" si="563"/>
        <v>6.860630246813712E-2</v>
      </c>
    </row>
    <row r="12014" spans="1:10" x14ac:dyDescent="0.2">
      <c r="A12014">
        <v>2007</v>
      </c>
      <c r="B12014" t="s">
        <v>1492</v>
      </c>
      <c r="C12014" s="4">
        <v>65671</v>
      </c>
      <c r="D12014" s="4">
        <v>37922</v>
      </c>
      <c r="E12014" s="4">
        <v>5522</v>
      </c>
      <c r="F12014" s="4">
        <v>109115</v>
      </c>
      <c r="H12014" s="5">
        <f t="shared" si="561"/>
        <v>0.60185125784722537</v>
      </c>
      <c r="I12014" s="5">
        <f t="shared" si="562"/>
        <v>0.3475415845667415</v>
      </c>
      <c r="J12014" s="5">
        <f t="shared" si="563"/>
        <v>5.0607157586033083E-2</v>
      </c>
    </row>
    <row r="12015" spans="1:10" x14ac:dyDescent="0.2">
      <c r="A12015">
        <v>2007</v>
      </c>
      <c r="B12015" t="s">
        <v>1865</v>
      </c>
      <c r="C12015" s="4">
        <v>43638</v>
      </c>
      <c r="D12015" s="4">
        <v>59111</v>
      </c>
      <c r="E12015" s="4">
        <v>4820</v>
      </c>
      <c r="F12015" s="4">
        <v>107569</v>
      </c>
      <c r="H12015" s="5">
        <f t="shared" si="561"/>
        <v>0.4056744972994078</v>
      </c>
      <c r="I12015" s="5">
        <f t="shared" si="562"/>
        <v>0.54951705416988161</v>
      </c>
      <c r="J12015" s="5">
        <f t="shared" si="563"/>
        <v>4.4808448530710518E-2</v>
      </c>
    </row>
    <row r="12016" spans="1:10" x14ac:dyDescent="0.2">
      <c r="A12016">
        <v>2007</v>
      </c>
      <c r="B12016" t="s">
        <v>1615</v>
      </c>
      <c r="C12016" s="4">
        <v>41248</v>
      </c>
      <c r="D12016" s="4">
        <v>54439</v>
      </c>
      <c r="E12016" s="4">
        <v>7332</v>
      </c>
      <c r="F12016" s="4">
        <v>103019</v>
      </c>
      <c r="H12016" s="5">
        <f t="shared" si="561"/>
        <v>0.4003921606693911</v>
      </c>
      <c r="I12016" s="5">
        <f t="shared" si="562"/>
        <v>0.52843650200448467</v>
      </c>
      <c r="J12016" s="5">
        <f t="shared" si="563"/>
        <v>7.1171337326124309E-2</v>
      </c>
    </row>
    <row r="12017" spans="1:10" x14ac:dyDescent="0.2">
      <c r="A12017">
        <v>2007</v>
      </c>
      <c r="B12017" t="s">
        <v>988</v>
      </c>
      <c r="C12017" s="4">
        <v>49257</v>
      </c>
      <c r="D12017" s="4">
        <v>49087</v>
      </c>
      <c r="E12017" s="4">
        <v>4568</v>
      </c>
      <c r="F12017" s="4">
        <v>102912</v>
      </c>
      <c r="H12017" s="5">
        <f t="shared" si="561"/>
        <v>0.47863222947761191</v>
      </c>
      <c r="I12017" s="5">
        <f t="shared" si="562"/>
        <v>0.4769803327114428</v>
      </c>
      <c r="J12017" s="5">
        <f t="shared" si="563"/>
        <v>4.4387437810945271E-2</v>
      </c>
    </row>
    <row r="12018" spans="1:10" x14ac:dyDescent="0.2">
      <c r="A12018">
        <v>2007</v>
      </c>
      <c r="B12018" t="s">
        <v>1340</v>
      </c>
      <c r="C12018" s="4">
        <v>66134</v>
      </c>
      <c r="D12018" s="4">
        <v>28596</v>
      </c>
      <c r="E12018" s="4">
        <v>4880</v>
      </c>
      <c r="F12018" s="4">
        <v>99610</v>
      </c>
      <c r="H12018" s="5">
        <f t="shared" si="561"/>
        <v>0.66392932436502361</v>
      </c>
      <c r="I12018" s="5">
        <f t="shared" si="562"/>
        <v>0.28707961048087544</v>
      </c>
      <c r="J12018" s="5">
        <f t="shared" si="563"/>
        <v>4.8991065154100996E-2</v>
      </c>
    </row>
    <row r="12019" spans="1:10" x14ac:dyDescent="0.2">
      <c r="A12019">
        <v>2007</v>
      </c>
      <c r="B12019" t="s">
        <v>959</v>
      </c>
      <c r="C12019" s="4">
        <v>74351</v>
      </c>
      <c r="D12019" s="4">
        <v>12622</v>
      </c>
      <c r="E12019" s="4">
        <v>3293</v>
      </c>
      <c r="F12019" s="4">
        <v>90266</v>
      </c>
      <c r="H12019" s="5">
        <f t="shared" si="561"/>
        <v>0.82368776726563708</v>
      </c>
      <c r="I12019" s="5">
        <f t="shared" si="562"/>
        <v>0.13983116566592071</v>
      </c>
      <c r="J12019" s="5">
        <f t="shared" si="563"/>
        <v>3.6481067068442161E-2</v>
      </c>
    </row>
    <row r="12020" spans="1:10" x14ac:dyDescent="0.2">
      <c r="A12020">
        <v>2007</v>
      </c>
      <c r="B12020" t="s">
        <v>1629</v>
      </c>
      <c r="C12020" s="4">
        <v>62540</v>
      </c>
      <c r="D12020" s="4">
        <v>21859</v>
      </c>
      <c r="E12020" s="4">
        <v>5262</v>
      </c>
      <c r="F12020" s="4">
        <v>89661</v>
      </c>
      <c r="H12020" s="5">
        <f t="shared" si="561"/>
        <v>0.69751619990854441</v>
      </c>
      <c r="I12020" s="5">
        <f t="shared" si="562"/>
        <v>0.24379607633196149</v>
      </c>
      <c r="J12020" s="5">
        <f t="shared" si="563"/>
        <v>5.8687723759494097E-2</v>
      </c>
    </row>
    <row r="12021" spans="1:10" x14ac:dyDescent="0.2">
      <c r="A12021">
        <v>2007</v>
      </c>
      <c r="B12021" t="s">
        <v>1022</v>
      </c>
      <c r="C12021" s="4">
        <v>69250</v>
      </c>
      <c r="D12021" s="4">
        <v>16044</v>
      </c>
      <c r="E12021" s="4">
        <v>3793</v>
      </c>
      <c r="F12021" s="4">
        <v>89087</v>
      </c>
      <c r="H12021" s="5">
        <f t="shared" si="561"/>
        <v>0.77733002570520948</v>
      </c>
      <c r="I12021" s="5">
        <f t="shared" si="562"/>
        <v>0.18009361635255425</v>
      </c>
      <c r="J12021" s="5">
        <f t="shared" si="563"/>
        <v>4.2576357942236243E-2</v>
      </c>
    </row>
    <row r="12022" spans="1:10" x14ac:dyDescent="0.2">
      <c r="A12022">
        <v>2007</v>
      </c>
      <c r="B12022" t="s">
        <v>1153</v>
      </c>
      <c r="C12022" s="4">
        <v>67571</v>
      </c>
      <c r="D12022" s="4">
        <v>17719</v>
      </c>
      <c r="E12022" s="4">
        <v>3338</v>
      </c>
      <c r="F12022" s="4">
        <v>88628</v>
      </c>
      <c r="H12022" s="5">
        <f t="shared" si="561"/>
        <v>0.76241142753982938</v>
      </c>
      <c r="I12022" s="5">
        <f t="shared" si="562"/>
        <v>0.19992553143476102</v>
      </c>
      <c r="J12022" s="5">
        <f t="shared" si="563"/>
        <v>3.7663041025409578E-2</v>
      </c>
    </row>
    <row r="12023" spans="1:10" x14ac:dyDescent="0.2">
      <c r="A12023">
        <v>2007</v>
      </c>
      <c r="B12023" t="s">
        <v>688</v>
      </c>
      <c r="C12023" s="4">
        <v>37658</v>
      </c>
      <c r="D12023" s="4">
        <v>41696</v>
      </c>
      <c r="E12023" s="4">
        <v>5493</v>
      </c>
      <c r="F12023" s="4">
        <v>84847</v>
      </c>
      <c r="H12023" s="5">
        <f t="shared" si="561"/>
        <v>0.44383419566985277</v>
      </c>
      <c r="I12023" s="5">
        <f t="shared" si="562"/>
        <v>0.49142574280764201</v>
      </c>
      <c r="J12023" s="5">
        <f t="shared" si="563"/>
        <v>6.4740061522505221E-2</v>
      </c>
    </row>
    <row r="12024" spans="1:10" x14ac:dyDescent="0.2">
      <c r="A12024">
        <v>2007</v>
      </c>
      <c r="B12024" t="s">
        <v>1068</v>
      </c>
      <c r="C12024" s="4">
        <v>45170</v>
      </c>
      <c r="D12024" s="4">
        <v>32365</v>
      </c>
      <c r="E12024" s="4">
        <v>5129</v>
      </c>
      <c r="F12024" s="4">
        <v>82664</v>
      </c>
      <c r="H12024" s="5">
        <f t="shared" si="561"/>
        <v>0.54642891706184071</v>
      </c>
      <c r="I12024" s="5">
        <f t="shared" si="562"/>
        <v>0.39152472660408399</v>
      </c>
      <c r="J12024" s="5">
        <f t="shared" si="563"/>
        <v>6.2046356334075292E-2</v>
      </c>
    </row>
    <row r="12025" spans="1:10" x14ac:dyDescent="0.2">
      <c r="A12025">
        <v>2007</v>
      </c>
      <c r="B12025" t="s">
        <v>2009</v>
      </c>
      <c r="C12025" s="4">
        <v>46795</v>
      </c>
      <c r="D12025" s="4">
        <v>30202</v>
      </c>
      <c r="E12025" s="4">
        <v>3652</v>
      </c>
      <c r="F12025" s="4">
        <v>80649</v>
      </c>
      <c r="H12025" s="5">
        <f t="shared" si="561"/>
        <v>0.58023038103386282</v>
      </c>
      <c r="I12025" s="5">
        <f t="shared" si="562"/>
        <v>0.3744869744200176</v>
      </c>
      <c r="J12025" s="5">
        <f t="shared" si="563"/>
        <v>4.5282644546119605E-2</v>
      </c>
    </row>
    <row r="12026" spans="1:10" x14ac:dyDescent="0.2">
      <c r="A12026">
        <v>2007</v>
      </c>
      <c r="B12026" t="s">
        <v>606</v>
      </c>
      <c r="C12026" s="4">
        <v>62806</v>
      </c>
      <c r="D12026" s="4">
        <v>13208</v>
      </c>
      <c r="E12026" s="4">
        <v>2880</v>
      </c>
      <c r="F12026" s="4">
        <v>78894</v>
      </c>
      <c r="H12026" s="5">
        <f t="shared" si="561"/>
        <v>0.79608081729916091</v>
      </c>
      <c r="I12026" s="5">
        <f t="shared" si="562"/>
        <v>0.16741450553907775</v>
      </c>
      <c r="J12026" s="5">
        <f t="shared" si="563"/>
        <v>3.6504677161761354E-2</v>
      </c>
    </row>
    <row r="12027" spans="1:10" x14ac:dyDescent="0.2">
      <c r="A12027">
        <v>2007</v>
      </c>
      <c r="B12027" t="s">
        <v>1816</v>
      </c>
      <c r="C12027" s="4">
        <v>61435</v>
      </c>
      <c r="D12027" s="4">
        <v>11841</v>
      </c>
      <c r="E12027" s="4">
        <v>2904</v>
      </c>
      <c r="F12027" s="4">
        <v>76180</v>
      </c>
      <c r="H12027" s="5">
        <f t="shared" si="561"/>
        <v>0.8064452612234182</v>
      </c>
      <c r="I12027" s="5">
        <f t="shared" si="562"/>
        <v>0.15543449724337097</v>
      </c>
      <c r="J12027" s="5">
        <f t="shared" si="563"/>
        <v>3.8120241533210815E-2</v>
      </c>
    </row>
    <row r="12028" spans="1:10" x14ac:dyDescent="0.2">
      <c r="A12028">
        <v>2007</v>
      </c>
      <c r="B12028" t="s">
        <v>1548</v>
      </c>
      <c r="C12028" s="4">
        <v>57218</v>
      </c>
      <c r="D12028" s="4">
        <v>14017</v>
      </c>
      <c r="E12028" s="4">
        <v>4739</v>
      </c>
      <c r="F12028" s="4">
        <v>75974</v>
      </c>
      <c r="H12028" s="5">
        <f t="shared" si="561"/>
        <v>0.75312606944481009</v>
      </c>
      <c r="I12028" s="5">
        <f t="shared" si="562"/>
        <v>0.18449732803327454</v>
      </c>
      <c r="J12028" s="5">
        <f t="shared" si="563"/>
        <v>6.2376602521915389E-2</v>
      </c>
    </row>
    <row r="12029" spans="1:10" x14ac:dyDescent="0.2">
      <c r="A12029">
        <v>2007</v>
      </c>
      <c r="B12029" t="s">
        <v>741</v>
      </c>
      <c r="C12029" s="4">
        <v>51911</v>
      </c>
      <c r="D12029" s="4">
        <v>19594</v>
      </c>
      <c r="E12029" s="4">
        <v>3131</v>
      </c>
      <c r="F12029" s="4">
        <v>74636</v>
      </c>
      <c r="H12029" s="5">
        <f t="shared" si="561"/>
        <v>0.69552226807438766</v>
      </c>
      <c r="I12029" s="5">
        <f t="shared" si="562"/>
        <v>0.26252746663808352</v>
      </c>
      <c r="J12029" s="5">
        <f t="shared" si="563"/>
        <v>4.1950265287528807E-2</v>
      </c>
    </row>
    <row r="12030" spans="1:10" x14ac:dyDescent="0.2">
      <c r="A12030">
        <v>2007</v>
      </c>
      <c r="B12030" t="s">
        <v>672</v>
      </c>
      <c r="C12030" s="4">
        <v>42332</v>
      </c>
      <c r="D12030" s="4">
        <v>27106</v>
      </c>
      <c r="E12030" s="4">
        <v>4026</v>
      </c>
      <c r="F12030" s="4">
        <v>73464</v>
      </c>
      <c r="H12030" s="5">
        <f t="shared" si="561"/>
        <v>0.5762278122617881</v>
      </c>
      <c r="I12030" s="5">
        <f t="shared" si="562"/>
        <v>0.36896983556571927</v>
      </c>
      <c r="J12030" s="5">
        <f t="shared" si="563"/>
        <v>5.4802352172492651E-2</v>
      </c>
    </row>
    <row r="12031" spans="1:10" x14ac:dyDescent="0.2">
      <c r="A12031">
        <v>2007</v>
      </c>
      <c r="B12031" t="s">
        <v>49</v>
      </c>
      <c r="C12031" s="4">
        <v>57945</v>
      </c>
      <c r="D12031" s="4">
        <v>10516</v>
      </c>
      <c r="E12031" s="4">
        <v>3942</v>
      </c>
      <c r="F12031" s="4">
        <v>72403</v>
      </c>
      <c r="H12031" s="5">
        <f t="shared" si="561"/>
        <v>0.80031214176208165</v>
      </c>
      <c r="I12031" s="5">
        <f t="shared" si="562"/>
        <v>0.14524260044473294</v>
      </c>
      <c r="J12031" s="5">
        <f t="shared" si="563"/>
        <v>5.4445257793185368E-2</v>
      </c>
    </row>
    <row r="12032" spans="1:10" x14ac:dyDescent="0.2">
      <c r="A12032">
        <v>2007</v>
      </c>
      <c r="B12032" t="s">
        <v>552</v>
      </c>
      <c r="C12032" s="4">
        <v>52001</v>
      </c>
      <c r="D12032" s="4">
        <v>16905</v>
      </c>
      <c r="E12032" s="4">
        <v>3143</v>
      </c>
      <c r="F12032" s="4">
        <v>72049</v>
      </c>
      <c r="H12032" s="5">
        <f t="shared" si="561"/>
        <v>0.72174492359366538</v>
      </c>
      <c r="I12032" s="5">
        <f t="shared" si="562"/>
        <v>0.23463198656469902</v>
      </c>
      <c r="J12032" s="5">
        <f t="shared" si="563"/>
        <v>4.3623089841635557E-2</v>
      </c>
    </row>
    <row r="12033" spans="1:10" x14ac:dyDescent="0.2">
      <c r="A12033">
        <v>2007</v>
      </c>
      <c r="B12033" t="s">
        <v>1264</v>
      </c>
      <c r="C12033" s="4">
        <v>50022</v>
      </c>
      <c r="D12033" s="4">
        <v>15972</v>
      </c>
      <c r="E12033" s="4">
        <v>3943</v>
      </c>
      <c r="F12033" s="4">
        <v>69937</v>
      </c>
      <c r="H12033" s="5">
        <f t="shared" si="561"/>
        <v>0.71524371934741271</v>
      </c>
      <c r="I12033" s="5">
        <f t="shared" si="562"/>
        <v>0.22837696784248682</v>
      </c>
      <c r="J12033" s="5">
        <f t="shared" si="563"/>
        <v>5.6379312810100522E-2</v>
      </c>
    </row>
    <row r="12034" spans="1:10" x14ac:dyDescent="0.2">
      <c r="A12034">
        <v>2007</v>
      </c>
      <c r="B12034" t="s">
        <v>1830</v>
      </c>
      <c r="C12034" s="4">
        <v>17800</v>
      </c>
      <c r="D12034" s="4">
        <v>44859</v>
      </c>
      <c r="E12034" s="4">
        <v>3850</v>
      </c>
      <c r="F12034" s="4">
        <v>66509</v>
      </c>
      <c r="H12034" s="5">
        <f t="shared" si="561"/>
        <v>0.26763295193131759</v>
      </c>
      <c r="I12034" s="5">
        <f t="shared" si="562"/>
        <v>0.6744801455442121</v>
      </c>
      <c r="J12034" s="5">
        <f t="shared" si="563"/>
        <v>5.7886902524470374E-2</v>
      </c>
    </row>
    <row r="12035" spans="1:10" x14ac:dyDescent="0.2">
      <c r="A12035">
        <v>2007</v>
      </c>
      <c r="B12035" t="s">
        <v>1168</v>
      </c>
      <c r="C12035" s="4">
        <v>55965</v>
      </c>
      <c r="D12035" s="4">
        <v>7953</v>
      </c>
      <c r="E12035" s="4">
        <v>2452</v>
      </c>
      <c r="F12035" s="4">
        <v>66370</v>
      </c>
      <c r="H12035" s="5">
        <f t="shared" si="561"/>
        <v>0.84322736175983126</v>
      </c>
      <c r="I12035" s="5">
        <f t="shared" si="562"/>
        <v>0.11982823564863643</v>
      </c>
      <c r="J12035" s="5">
        <f t="shared" si="563"/>
        <v>3.6944402591532317E-2</v>
      </c>
    </row>
    <row r="12036" spans="1:10" x14ac:dyDescent="0.2">
      <c r="A12036">
        <v>2007</v>
      </c>
      <c r="B12036" t="s">
        <v>518</v>
      </c>
      <c r="C12036" s="4">
        <v>36561</v>
      </c>
      <c r="D12036" s="4">
        <v>26411</v>
      </c>
      <c r="E12036" s="4">
        <v>3280</v>
      </c>
      <c r="F12036" s="4">
        <v>66252</v>
      </c>
      <c r="H12036" s="5">
        <f t="shared" si="561"/>
        <v>0.55184749139648615</v>
      </c>
      <c r="I12036" s="5">
        <f t="shared" si="562"/>
        <v>0.39864456922055186</v>
      </c>
      <c r="J12036" s="5">
        <f t="shared" si="563"/>
        <v>4.9507939382962024E-2</v>
      </c>
    </row>
    <row r="12037" spans="1:10" x14ac:dyDescent="0.2">
      <c r="A12037">
        <v>2007</v>
      </c>
      <c r="B12037" t="s">
        <v>1086</v>
      </c>
      <c r="C12037" s="4">
        <v>48149</v>
      </c>
      <c r="D12037" s="4">
        <v>13568</v>
      </c>
      <c r="E12037" s="4">
        <v>3973</v>
      </c>
      <c r="F12037" s="4">
        <v>65690</v>
      </c>
      <c r="H12037" s="5">
        <f t="shared" ref="H12037:H12100" si="564">C12037/$F12037</f>
        <v>0.73297305525955248</v>
      </c>
      <c r="I12037" s="5">
        <f t="shared" ref="I12037:I12100" si="565">D12037/$F12037</f>
        <v>0.20654589739686405</v>
      </c>
      <c r="J12037" s="5">
        <f t="shared" ref="J12037:J12100" si="566">E12037/$F12037</f>
        <v>6.0481047343583498E-2</v>
      </c>
    </row>
    <row r="12038" spans="1:10" x14ac:dyDescent="0.2">
      <c r="A12038">
        <v>2007</v>
      </c>
      <c r="B12038" t="s">
        <v>2026</v>
      </c>
      <c r="C12038" s="4">
        <v>36997</v>
      </c>
      <c r="D12038" s="4">
        <v>26363</v>
      </c>
      <c r="E12038" s="4">
        <v>1849</v>
      </c>
      <c r="F12038" s="4">
        <v>65209</v>
      </c>
      <c r="H12038" s="5">
        <f t="shared" si="564"/>
        <v>0.56736033369626893</v>
      </c>
      <c r="I12038" s="5">
        <f t="shared" si="565"/>
        <v>0.4042846846294223</v>
      </c>
      <c r="J12038" s="5">
        <f t="shared" si="566"/>
        <v>2.8354981674308759E-2</v>
      </c>
    </row>
    <row r="12039" spans="1:10" x14ac:dyDescent="0.2">
      <c r="A12039">
        <v>2007</v>
      </c>
      <c r="B12039" t="s">
        <v>1771</v>
      </c>
      <c r="C12039" s="4">
        <v>47303</v>
      </c>
      <c r="D12039" s="4">
        <v>15159</v>
      </c>
      <c r="E12039" s="4">
        <v>2365</v>
      </c>
      <c r="F12039" s="4">
        <v>64827</v>
      </c>
      <c r="H12039" s="5">
        <f t="shared" si="564"/>
        <v>0.72968053434525737</v>
      </c>
      <c r="I12039" s="5">
        <f t="shared" si="565"/>
        <v>0.23383775278819011</v>
      </c>
      <c r="J12039" s="5">
        <f t="shared" si="566"/>
        <v>3.6481712866552517E-2</v>
      </c>
    </row>
    <row r="12040" spans="1:10" x14ac:dyDescent="0.2">
      <c r="A12040">
        <v>2007</v>
      </c>
      <c r="B12040" t="s">
        <v>1194</v>
      </c>
      <c r="C12040" s="4">
        <v>16502</v>
      </c>
      <c r="D12040" s="4">
        <v>40516</v>
      </c>
      <c r="E12040" s="4">
        <v>3992</v>
      </c>
      <c r="F12040" s="4">
        <v>61010</v>
      </c>
      <c r="H12040" s="5">
        <f t="shared" si="564"/>
        <v>0.27048024913948532</v>
      </c>
      <c r="I12040" s="5">
        <f t="shared" si="565"/>
        <v>0.66408785445009011</v>
      </c>
      <c r="J12040" s="5">
        <f t="shared" si="566"/>
        <v>6.5431896410424517E-2</v>
      </c>
    </row>
    <row r="12041" spans="1:10" x14ac:dyDescent="0.2">
      <c r="A12041">
        <v>2007</v>
      </c>
      <c r="B12041" t="s">
        <v>1774</v>
      </c>
      <c r="C12041" s="4">
        <v>41390</v>
      </c>
      <c r="D12041" s="4">
        <v>16713</v>
      </c>
      <c r="E12041" s="4">
        <v>2352</v>
      </c>
      <c r="F12041" s="4">
        <v>60455</v>
      </c>
      <c r="H12041" s="5">
        <f t="shared" si="564"/>
        <v>0.68464146886113642</v>
      </c>
      <c r="I12041" s="5">
        <f t="shared" si="565"/>
        <v>0.27645356049954511</v>
      </c>
      <c r="J12041" s="5">
        <f t="shared" si="566"/>
        <v>3.8904970639318498E-2</v>
      </c>
    </row>
    <row r="12042" spans="1:10" x14ac:dyDescent="0.2">
      <c r="A12042">
        <v>2007</v>
      </c>
      <c r="B12042" t="s">
        <v>1452</v>
      </c>
      <c r="C12042" s="4">
        <v>40307</v>
      </c>
      <c r="D12042" s="4">
        <v>16508</v>
      </c>
      <c r="E12042" s="4">
        <v>3599</v>
      </c>
      <c r="F12042" s="4">
        <v>60414</v>
      </c>
      <c r="H12042" s="5">
        <f t="shared" si="564"/>
        <v>0.66717979276326678</v>
      </c>
      <c r="I12042" s="5">
        <f t="shared" si="565"/>
        <v>0.27324792266693149</v>
      </c>
      <c r="J12042" s="5">
        <f t="shared" si="566"/>
        <v>5.9572284569801702E-2</v>
      </c>
    </row>
    <row r="12043" spans="1:10" x14ac:dyDescent="0.2">
      <c r="A12043">
        <v>2007</v>
      </c>
      <c r="B12043" t="s">
        <v>2244</v>
      </c>
      <c r="C12043" s="4">
        <v>23259</v>
      </c>
      <c r="D12043" s="4">
        <v>33265</v>
      </c>
      <c r="E12043" s="4">
        <v>2706</v>
      </c>
      <c r="F12043" s="4">
        <v>59230</v>
      </c>
      <c r="H12043" s="5">
        <f t="shared" si="564"/>
        <v>0.39268951544825259</v>
      </c>
      <c r="I12043" s="5">
        <f t="shared" si="565"/>
        <v>0.56162417693736277</v>
      </c>
      <c r="J12043" s="5">
        <f t="shared" si="566"/>
        <v>4.5686307614384601E-2</v>
      </c>
    </row>
    <row r="12044" spans="1:10" x14ac:dyDescent="0.2">
      <c r="A12044">
        <v>2007</v>
      </c>
      <c r="B12044" t="s">
        <v>1877</v>
      </c>
      <c r="C12044" s="4">
        <v>32487</v>
      </c>
      <c r="D12044" s="4">
        <v>23579</v>
      </c>
      <c r="E12044" s="4">
        <v>2001</v>
      </c>
      <c r="F12044" s="4">
        <v>58067</v>
      </c>
      <c r="H12044" s="5">
        <f t="shared" si="564"/>
        <v>0.55947440026176654</v>
      </c>
      <c r="I12044" s="5">
        <f t="shared" si="565"/>
        <v>0.40606540720202522</v>
      </c>
      <c r="J12044" s="5">
        <f t="shared" si="566"/>
        <v>3.4460192536208176E-2</v>
      </c>
    </row>
    <row r="12045" spans="1:10" x14ac:dyDescent="0.2">
      <c r="A12045">
        <v>2007</v>
      </c>
      <c r="B12045" t="s">
        <v>1510</v>
      </c>
      <c r="C12045" s="4">
        <v>36873</v>
      </c>
      <c r="D12045" s="4">
        <v>16318</v>
      </c>
      <c r="E12045" s="4">
        <v>3246</v>
      </c>
      <c r="F12045" s="4">
        <v>56437</v>
      </c>
      <c r="H12045" s="5">
        <f t="shared" si="564"/>
        <v>0.65334798093449331</v>
      </c>
      <c r="I12045" s="5">
        <f t="shared" si="565"/>
        <v>0.289136559349363</v>
      </c>
      <c r="J12045" s="5">
        <f t="shared" si="566"/>
        <v>5.7515459716143663E-2</v>
      </c>
    </row>
    <row r="12046" spans="1:10" x14ac:dyDescent="0.2">
      <c r="A12046">
        <v>2007</v>
      </c>
      <c r="B12046" t="s">
        <v>1067</v>
      </c>
      <c r="C12046" s="4">
        <v>24369</v>
      </c>
      <c r="D12046" s="4">
        <v>27460</v>
      </c>
      <c r="E12046" s="4">
        <v>4421</v>
      </c>
      <c r="F12046" s="4">
        <v>56250</v>
      </c>
      <c r="H12046" s="5">
        <f t="shared" si="564"/>
        <v>0.43322666666666665</v>
      </c>
      <c r="I12046" s="5">
        <f t="shared" si="565"/>
        <v>0.48817777777777777</v>
      </c>
      <c r="J12046" s="5">
        <f t="shared" si="566"/>
        <v>7.8595555555555557E-2</v>
      </c>
    </row>
    <row r="12047" spans="1:10" x14ac:dyDescent="0.2">
      <c r="A12047">
        <v>2007</v>
      </c>
      <c r="B12047" t="s">
        <v>1098</v>
      </c>
      <c r="C12047" s="4">
        <v>38221</v>
      </c>
      <c r="D12047" s="4">
        <v>14287</v>
      </c>
      <c r="E12047" s="4">
        <v>3264</v>
      </c>
      <c r="F12047" s="4">
        <v>55772</v>
      </c>
      <c r="H12047" s="5">
        <f t="shared" si="564"/>
        <v>0.68530803987664057</v>
      </c>
      <c r="I12047" s="5">
        <f t="shared" si="565"/>
        <v>0.2561679695904755</v>
      </c>
      <c r="J12047" s="5">
        <f t="shared" si="566"/>
        <v>5.8523990532883888E-2</v>
      </c>
    </row>
    <row r="12048" spans="1:10" x14ac:dyDescent="0.2">
      <c r="A12048">
        <v>2007</v>
      </c>
      <c r="B12048" t="s">
        <v>958</v>
      </c>
      <c r="C12048" s="4">
        <v>42913</v>
      </c>
      <c r="D12048" s="4">
        <v>9964</v>
      </c>
      <c r="E12048" s="4">
        <v>2365</v>
      </c>
      <c r="F12048" s="4">
        <v>55242</v>
      </c>
      <c r="H12048" s="5">
        <f t="shared" si="564"/>
        <v>0.77681836283986827</v>
      </c>
      <c r="I12048" s="5">
        <f t="shared" si="565"/>
        <v>0.18037000832699757</v>
      </c>
      <c r="J12048" s="5">
        <f t="shared" si="566"/>
        <v>4.2811628833134212E-2</v>
      </c>
    </row>
    <row r="12049" spans="1:10" x14ac:dyDescent="0.2">
      <c r="A12049">
        <v>2007</v>
      </c>
      <c r="B12049" t="s">
        <v>1575</v>
      </c>
      <c r="C12049" s="4">
        <v>18202</v>
      </c>
      <c r="D12049" s="4">
        <v>33306</v>
      </c>
      <c r="E12049" s="4">
        <v>3248</v>
      </c>
      <c r="F12049" s="4">
        <v>54756</v>
      </c>
      <c r="H12049" s="5">
        <f t="shared" si="564"/>
        <v>0.33242019139455037</v>
      </c>
      <c r="I12049" s="5">
        <f t="shared" si="565"/>
        <v>0.60826210826210825</v>
      </c>
      <c r="J12049" s="5">
        <f t="shared" si="566"/>
        <v>5.931770034334137E-2</v>
      </c>
    </row>
    <row r="12050" spans="1:10" x14ac:dyDescent="0.2">
      <c r="A12050">
        <v>2007</v>
      </c>
      <c r="B12050" t="s">
        <v>738</v>
      </c>
      <c r="C12050" s="4">
        <v>41895</v>
      </c>
      <c r="D12050" s="4">
        <v>10365</v>
      </c>
      <c r="E12050" s="4">
        <v>2297</v>
      </c>
      <c r="F12050" s="4">
        <v>54557</v>
      </c>
      <c r="H12050" s="5">
        <f t="shared" si="564"/>
        <v>0.76791245852961121</v>
      </c>
      <c r="I12050" s="5">
        <f t="shared" si="565"/>
        <v>0.18998478655351284</v>
      </c>
      <c r="J12050" s="5">
        <f t="shared" si="566"/>
        <v>4.2102754916875929E-2</v>
      </c>
    </row>
    <row r="12051" spans="1:10" x14ac:dyDescent="0.2">
      <c r="A12051">
        <v>2007</v>
      </c>
      <c r="B12051" t="s">
        <v>1656</v>
      </c>
      <c r="C12051" s="4">
        <v>30467</v>
      </c>
      <c r="D12051" s="4">
        <v>20417</v>
      </c>
      <c r="E12051" s="4">
        <v>3495</v>
      </c>
      <c r="F12051" s="4">
        <v>54379</v>
      </c>
      <c r="H12051" s="5">
        <f t="shared" si="564"/>
        <v>0.56027142830872212</v>
      </c>
      <c r="I12051" s="5">
        <f t="shared" si="565"/>
        <v>0.37545743761378475</v>
      </c>
      <c r="J12051" s="5">
        <f t="shared" si="566"/>
        <v>6.4271134077493144E-2</v>
      </c>
    </row>
    <row r="12052" spans="1:10" x14ac:dyDescent="0.2">
      <c r="A12052">
        <v>2007</v>
      </c>
      <c r="B12052" t="s">
        <v>1900</v>
      </c>
      <c r="C12052" s="4">
        <v>42115</v>
      </c>
      <c r="D12052" s="4">
        <v>10110</v>
      </c>
      <c r="E12052" s="4">
        <v>2067</v>
      </c>
      <c r="F12052" s="4">
        <v>54292</v>
      </c>
      <c r="H12052" s="5">
        <f t="shared" si="564"/>
        <v>0.77571281220069255</v>
      </c>
      <c r="I12052" s="5">
        <f t="shared" si="565"/>
        <v>0.1862152803359611</v>
      </c>
      <c r="J12052" s="5">
        <f t="shared" si="566"/>
        <v>3.8071907463346349E-2</v>
      </c>
    </row>
    <row r="12053" spans="1:10" x14ac:dyDescent="0.2">
      <c r="A12053">
        <v>2007</v>
      </c>
      <c r="B12053" t="s">
        <v>224</v>
      </c>
      <c r="C12053" s="4">
        <v>41492</v>
      </c>
      <c r="D12053" s="4">
        <v>9818</v>
      </c>
      <c r="E12053" s="4">
        <v>2399</v>
      </c>
      <c r="F12053" s="4">
        <v>53709</v>
      </c>
      <c r="H12053" s="5">
        <f t="shared" si="564"/>
        <v>0.77253346738907813</v>
      </c>
      <c r="I12053" s="5">
        <f t="shared" si="565"/>
        <v>0.18279990318196204</v>
      </c>
      <c r="J12053" s="5">
        <f t="shared" si="566"/>
        <v>4.4666629428959763E-2</v>
      </c>
    </row>
    <row r="12054" spans="1:10" x14ac:dyDescent="0.2">
      <c r="A12054">
        <v>2007</v>
      </c>
      <c r="B12054" t="s">
        <v>1087</v>
      </c>
      <c r="C12054" s="4">
        <v>35462</v>
      </c>
      <c r="D12054" s="4">
        <v>14573</v>
      </c>
      <c r="E12054" s="4">
        <v>2749</v>
      </c>
      <c r="F12054" s="4">
        <v>52784</v>
      </c>
      <c r="H12054" s="5">
        <f t="shared" si="564"/>
        <v>0.67183237344649893</v>
      </c>
      <c r="I12054" s="5">
        <f t="shared" si="565"/>
        <v>0.27608745074264929</v>
      </c>
      <c r="J12054" s="5">
        <f t="shared" si="566"/>
        <v>5.2080175810851774E-2</v>
      </c>
    </row>
    <row r="12055" spans="1:10" x14ac:dyDescent="0.2">
      <c r="A12055">
        <v>2007</v>
      </c>
      <c r="B12055" t="s">
        <v>850</v>
      </c>
      <c r="C12055" s="4">
        <v>29906</v>
      </c>
      <c r="D12055" s="4">
        <v>20333</v>
      </c>
      <c r="E12055" s="4">
        <v>2526</v>
      </c>
      <c r="F12055" s="4">
        <v>52765</v>
      </c>
      <c r="H12055" s="5">
        <f t="shared" si="564"/>
        <v>0.56677721974793893</v>
      </c>
      <c r="I12055" s="5">
        <f t="shared" si="565"/>
        <v>0.38535013740168672</v>
      </c>
      <c r="J12055" s="5">
        <f t="shared" si="566"/>
        <v>4.7872642850374299E-2</v>
      </c>
    </row>
    <row r="12056" spans="1:10" x14ac:dyDescent="0.2">
      <c r="A12056">
        <v>2007</v>
      </c>
      <c r="B12056" t="s">
        <v>1019</v>
      </c>
      <c r="C12056" s="4">
        <v>31129</v>
      </c>
      <c r="D12056" s="4">
        <v>18899</v>
      </c>
      <c r="E12056" s="4">
        <v>2612</v>
      </c>
      <c r="F12056" s="4">
        <v>52640</v>
      </c>
      <c r="H12056" s="5">
        <f t="shared" si="564"/>
        <v>0.59135638297872339</v>
      </c>
      <c r="I12056" s="5">
        <f t="shared" si="565"/>
        <v>0.35902355623100302</v>
      </c>
      <c r="J12056" s="5">
        <f t="shared" si="566"/>
        <v>4.9620060790273555E-2</v>
      </c>
    </row>
    <row r="12057" spans="1:10" x14ac:dyDescent="0.2">
      <c r="A12057">
        <v>2007</v>
      </c>
      <c r="B12057" t="s">
        <v>1891</v>
      </c>
      <c r="C12057" s="4">
        <v>24210</v>
      </c>
      <c r="D12057" s="4">
        <v>26432</v>
      </c>
      <c r="E12057" s="4">
        <v>1680</v>
      </c>
      <c r="F12057" s="4">
        <v>52322</v>
      </c>
      <c r="H12057" s="5">
        <f t="shared" si="564"/>
        <v>0.46271167004319408</v>
      </c>
      <c r="I12057" s="5">
        <f t="shared" si="565"/>
        <v>0.50517946561675775</v>
      </c>
      <c r="J12057" s="5">
        <f t="shared" si="566"/>
        <v>3.2108864340048164E-2</v>
      </c>
    </row>
    <row r="12058" spans="1:10" x14ac:dyDescent="0.2">
      <c r="A12058">
        <v>2007</v>
      </c>
      <c r="B12058" t="s">
        <v>546</v>
      </c>
      <c r="C12058" s="4">
        <v>43146</v>
      </c>
      <c r="D12058" s="4">
        <v>5952</v>
      </c>
      <c r="E12058" s="4">
        <v>2104</v>
      </c>
      <c r="F12058" s="4">
        <v>51202</v>
      </c>
      <c r="H12058" s="5">
        <f t="shared" si="564"/>
        <v>0.84266239600015624</v>
      </c>
      <c r="I12058" s="5">
        <f t="shared" si="565"/>
        <v>0.1162454591617515</v>
      </c>
      <c r="J12058" s="5">
        <f t="shared" si="566"/>
        <v>4.1092144838092259E-2</v>
      </c>
    </row>
    <row r="12059" spans="1:10" x14ac:dyDescent="0.2">
      <c r="A12059">
        <v>2007</v>
      </c>
      <c r="B12059" t="s">
        <v>226</v>
      </c>
      <c r="C12059" s="4">
        <v>32056</v>
      </c>
      <c r="D12059" s="4">
        <v>16065</v>
      </c>
      <c r="E12059" s="4">
        <v>2553</v>
      </c>
      <c r="F12059" s="4">
        <v>50674</v>
      </c>
      <c r="H12059" s="5">
        <f t="shared" si="564"/>
        <v>0.6325926510636618</v>
      </c>
      <c r="I12059" s="5">
        <f t="shared" si="565"/>
        <v>0.31702648300903818</v>
      </c>
      <c r="J12059" s="5">
        <f t="shared" si="566"/>
        <v>5.0380865927299998E-2</v>
      </c>
    </row>
    <row r="12060" spans="1:10" x14ac:dyDescent="0.2">
      <c r="A12060">
        <v>2007</v>
      </c>
      <c r="B12060" t="s">
        <v>951</v>
      </c>
      <c r="C12060" s="4">
        <v>23381</v>
      </c>
      <c r="D12060" s="4">
        <v>24803</v>
      </c>
      <c r="E12060" s="4">
        <v>2284</v>
      </c>
      <c r="F12060" s="4">
        <v>50468</v>
      </c>
      <c r="H12060" s="5">
        <f t="shared" si="564"/>
        <v>0.46328366489656814</v>
      </c>
      <c r="I12060" s="5">
        <f t="shared" si="565"/>
        <v>0.49145993500832208</v>
      </c>
      <c r="J12060" s="5">
        <f t="shared" si="566"/>
        <v>4.5256400095109769E-2</v>
      </c>
    </row>
    <row r="12061" spans="1:10" x14ac:dyDescent="0.2">
      <c r="A12061">
        <v>2007</v>
      </c>
      <c r="B12061" t="s">
        <v>1035</v>
      </c>
      <c r="C12061" s="4">
        <v>38938</v>
      </c>
      <c r="D12061" s="4">
        <v>8437</v>
      </c>
      <c r="E12061" s="4">
        <v>1885</v>
      </c>
      <c r="F12061" s="4">
        <v>49260</v>
      </c>
      <c r="H12061" s="5">
        <f t="shared" si="564"/>
        <v>0.79045879009338205</v>
      </c>
      <c r="I12061" s="5">
        <f t="shared" si="565"/>
        <v>0.17127486804709705</v>
      </c>
      <c r="J12061" s="5">
        <f t="shared" si="566"/>
        <v>3.8266341859520908E-2</v>
      </c>
    </row>
    <row r="12062" spans="1:10" x14ac:dyDescent="0.2">
      <c r="A12062">
        <v>2007</v>
      </c>
      <c r="B12062" t="s">
        <v>1486</v>
      </c>
      <c r="C12062" s="4">
        <v>16412</v>
      </c>
      <c r="D12062" s="4">
        <v>29317</v>
      </c>
      <c r="E12062" s="4">
        <v>2936</v>
      </c>
      <c r="F12062" s="4">
        <v>48665</v>
      </c>
      <c r="H12062" s="5">
        <f t="shared" si="564"/>
        <v>0.33724442617897871</v>
      </c>
      <c r="I12062" s="5">
        <f t="shared" si="565"/>
        <v>0.6024247405733073</v>
      </c>
      <c r="J12062" s="5">
        <f t="shared" si="566"/>
        <v>6.0330833247713961E-2</v>
      </c>
    </row>
    <row r="12063" spans="1:10" x14ac:dyDescent="0.2">
      <c r="A12063">
        <v>2007</v>
      </c>
      <c r="B12063" t="s">
        <v>548</v>
      </c>
      <c r="C12063" s="4">
        <v>42399</v>
      </c>
      <c r="D12063" s="4">
        <v>4169</v>
      </c>
      <c r="E12063" s="4">
        <v>1963</v>
      </c>
      <c r="F12063" s="4">
        <v>48531</v>
      </c>
      <c r="H12063" s="5">
        <f t="shared" si="564"/>
        <v>0.8736477715274773</v>
      </c>
      <c r="I12063" s="5">
        <f t="shared" si="565"/>
        <v>8.590385526776699E-2</v>
      </c>
      <c r="J12063" s="5">
        <f t="shared" si="566"/>
        <v>4.0448373204755722E-2</v>
      </c>
    </row>
    <row r="12064" spans="1:10" x14ac:dyDescent="0.2">
      <c r="A12064">
        <v>2007</v>
      </c>
      <c r="B12064" t="s">
        <v>2043</v>
      </c>
      <c r="C12064" s="4">
        <v>24357</v>
      </c>
      <c r="D12064" s="4">
        <v>21220</v>
      </c>
      <c r="E12064" s="4">
        <v>2597</v>
      </c>
      <c r="F12064" s="4">
        <v>48174</v>
      </c>
      <c r="H12064" s="5">
        <f t="shared" si="564"/>
        <v>0.50560468302403783</v>
      </c>
      <c r="I12064" s="5">
        <f t="shared" si="565"/>
        <v>0.44048656951882759</v>
      </c>
      <c r="J12064" s="5">
        <f t="shared" si="566"/>
        <v>5.3908747457134552E-2</v>
      </c>
    </row>
    <row r="12065" spans="1:10" x14ac:dyDescent="0.2">
      <c r="A12065">
        <v>2007</v>
      </c>
      <c r="B12065" t="s">
        <v>1826</v>
      </c>
      <c r="C12065" s="4">
        <v>28044</v>
      </c>
      <c r="D12065" s="4">
        <v>17695</v>
      </c>
      <c r="E12065" s="4">
        <v>1736</v>
      </c>
      <c r="F12065" s="4">
        <v>47475</v>
      </c>
      <c r="H12065" s="5">
        <f t="shared" si="564"/>
        <v>0.5907109004739336</v>
      </c>
      <c r="I12065" s="5">
        <f t="shared" si="565"/>
        <v>0.37272248551869402</v>
      </c>
      <c r="J12065" s="5">
        <f t="shared" si="566"/>
        <v>3.6566614007372301E-2</v>
      </c>
    </row>
    <row r="12066" spans="1:10" x14ac:dyDescent="0.2">
      <c r="A12066">
        <v>2007</v>
      </c>
      <c r="B12066" t="s">
        <v>1721</v>
      </c>
      <c r="C12066" s="4">
        <v>34270</v>
      </c>
      <c r="D12066" s="4">
        <v>10827</v>
      </c>
      <c r="E12066" s="4">
        <v>2286</v>
      </c>
      <c r="F12066" s="4">
        <v>47383</v>
      </c>
      <c r="H12066" s="5">
        <f t="shared" si="564"/>
        <v>0.72325517590697086</v>
      </c>
      <c r="I12066" s="5">
        <f t="shared" si="565"/>
        <v>0.22849967287845852</v>
      </c>
      <c r="J12066" s="5">
        <f t="shared" si="566"/>
        <v>4.8245151214570625E-2</v>
      </c>
    </row>
    <row r="12067" spans="1:10" x14ac:dyDescent="0.2">
      <c r="A12067">
        <v>2007</v>
      </c>
      <c r="B12067" t="s">
        <v>1334</v>
      </c>
      <c r="C12067" s="4">
        <v>26667</v>
      </c>
      <c r="D12067" s="4">
        <v>17928</v>
      </c>
      <c r="E12067" s="4">
        <v>2779</v>
      </c>
      <c r="F12067" s="4">
        <v>47374</v>
      </c>
      <c r="H12067" s="5">
        <f t="shared" si="564"/>
        <v>0.56290370245282217</v>
      </c>
      <c r="I12067" s="5">
        <f t="shared" si="565"/>
        <v>0.37843542871617342</v>
      </c>
      <c r="J12067" s="5">
        <f t="shared" si="566"/>
        <v>5.8660868831004347E-2</v>
      </c>
    </row>
    <row r="12068" spans="1:10" x14ac:dyDescent="0.2">
      <c r="A12068">
        <v>2007</v>
      </c>
      <c r="B12068" t="s">
        <v>1973</v>
      </c>
      <c r="C12068" s="4">
        <v>18608</v>
      </c>
      <c r="D12068" s="4">
        <v>24268</v>
      </c>
      <c r="E12068" s="4">
        <v>1478</v>
      </c>
      <c r="F12068" s="4">
        <v>44354</v>
      </c>
      <c r="H12068" s="5">
        <f t="shared" si="564"/>
        <v>0.41953375118365877</v>
      </c>
      <c r="I12068" s="5">
        <f t="shared" si="565"/>
        <v>0.5471434368940794</v>
      </c>
      <c r="J12068" s="5">
        <f t="shared" si="566"/>
        <v>3.3322811922261802E-2</v>
      </c>
    </row>
    <row r="12069" spans="1:10" x14ac:dyDescent="0.2">
      <c r="A12069">
        <v>2007</v>
      </c>
      <c r="B12069" t="s">
        <v>1797</v>
      </c>
      <c r="C12069" s="4">
        <v>35552</v>
      </c>
      <c r="D12069" s="4">
        <v>6738</v>
      </c>
      <c r="E12069" s="4">
        <v>1599</v>
      </c>
      <c r="F12069" s="4">
        <v>43889</v>
      </c>
      <c r="H12069" s="5">
        <f t="shared" si="564"/>
        <v>0.81004351887716741</v>
      </c>
      <c r="I12069" s="5">
        <f t="shared" si="565"/>
        <v>0.15352366196541276</v>
      </c>
      <c r="J12069" s="5">
        <f t="shared" si="566"/>
        <v>3.6432819157419853E-2</v>
      </c>
    </row>
    <row r="12070" spans="1:10" x14ac:dyDescent="0.2">
      <c r="A12070">
        <v>2007</v>
      </c>
      <c r="B12070" t="s">
        <v>927</v>
      </c>
      <c r="C12070" s="4">
        <v>30124</v>
      </c>
      <c r="D12070" s="4">
        <v>11395</v>
      </c>
      <c r="E12070" s="4">
        <v>2315</v>
      </c>
      <c r="F12070" s="4">
        <v>43834</v>
      </c>
      <c r="H12070" s="5">
        <f t="shared" si="564"/>
        <v>0.68722909157275169</v>
      </c>
      <c r="I12070" s="5">
        <f t="shared" si="565"/>
        <v>0.25995802345211477</v>
      </c>
      <c r="J12070" s="5">
        <f t="shared" si="566"/>
        <v>5.2812884975133458E-2</v>
      </c>
    </row>
    <row r="12071" spans="1:10" x14ac:dyDescent="0.2">
      <c r="A12071">
        <v>2007</v>
      </c>
      <c r="B12071" t="s">
        <v>1160</v>
      </c>
      <c r="C12071" s="4">
        <v>32737</v>
      </c>
      <c r="D12071" s="4">
        <v>9405</v>
      </c>
      <c r="E12071" s="4">
        <v>1688</v>
      </c>
      <c r="F12071" s="4">
        <v>43830</v>
      </c>
      <c r="H12071" s="5">
        <f t="shared" si="564"/>
        <v>0.7469085101528633</v>
      </c>
      <c r="I12071" s="5">
        <f t="shared" si="565"/>
        <v>0.21457905544147843</v>
      </c>
      <c r="J12071" s="5">
        <f t="shared" si="566"/>
        <v>3.8512434405658227E-2</v>
      </c>
    </row>
    <row r="12072" spans="1:10" x14ac:dyDescent="0.2">
      <c r="A12072">
        <v>2007</v>
      </c>
      <c r="B12072" t="s">
        <v>858</v>
      </c>
      <c r="C12072" s="4">
        <v>33939</v>
      </c>
      <c r="D12072" s="4">
        <v>8104</v>
      </c>
      <c r="E12072" s="4">
        <v>1753</v>
      </c>
      <c r="F12072" s="4">
        <v>43796</v>
      </c>
      <c r="H12072" s="5">
        <f t="shared" si="564"/>
        <v>0.77493378390720613</v>
      </c>
      <c r="I12072" s="5">
        <f t="shared" si="565"/>
        <v>0.1850397296556763</v>
      </c>
      <c r="J12072" s="5">
        <f t="shared" si="566"/>
        <v>4.0026486437117544E-2</v>
      </c>
    </row>
    <row r="12073" spans="1:10" x14ac:dyDescent="0.2">
      <c r="A12073">
        <v>2007</v>
      </c>
      <c r="B12073" t="s">
        <v>1840</v>
      </c>
      <c r="C12073" s="4">
        <v>30743</v>
      </c>
      <c r="D12073" s="4">
        <v>10314</v>
      </c>
      <c r="E12073" s="4">
        <v>2298</v>
      </c>
      <c r="F12073" s="4">
        <v>43355</v>
      </c>
      <c r="H12073" s="5">
        <f t="shared" si="564"/>
        <v>0.70909929650559334</v>
      </c>
      <c r="I12073" s="5">
        <f t="shared" si="565"/>
        <v>0.23789643639718602</v>
      </c>
      <c r="J12073" s="5">
        <f t="shared" si="566"/>
        <v>5.3004267097220621E-2</v>
      </c>
    </row>
    <row r="12074" spans="1:10" x14ac:dyDescent="0.2">
      <c r="A12074">
        <v>2007</v>
      </c>
      <c r="B12074" t="s">
        <v>1525</v>
      </c>
      <c r="C12074" s="4">
        <v>33386</v>
      </c>
      <c r="D12074" s="4">
        <v>6522</v>
      </c>
      <c r="E12074" s="4">
        <v>2374</v>
      </c>
      <c r="F12074" s="4">
        <v>42282</v>
      </c>
      <c r="H12074" s="5">
        <f t="shared" si="564"/>
        <v>0.78960314081642302</v>
      </c>
      <c r="I12074" s="5">
        <f t="shared" si="565"/>
        <v>0.15425003547608912</v>
      </c>
      <c r="J12074" s="5">
        <f t="shared" si="566"/>
        <v>5.6146823707487817E-2</v>
      </c>
    </row>
    <row r="12075" spans="1:10" x14ac:dyDescent="0.2">
      <c r="A12075">
        <v>2007</v>
      </c>
      <c r="B12075" t="s">
        <v>1416</v>
      </c>
      <c r="C12075" s="4">
        <v>23361</v>
      </c>
      <c r="D12075" s="4">
        <v>16575</v>
      </c>
      <c r="E12075" s="4">
        <v>2042</v>
      </c>
      <c r="F12075" s="4">
        <v>41978</v>
      </c>
      <c r="H12075" s="5">
        <f t="shared" si="564"/>
        <v>0.55650578874648626</v>
      </c>
      <c r="I12075" s="5">
        <f t="shared" si="565"/>
        <v>0.3948496831673734</v>
      </c>
      <c r="J12075" s="5">
        <f t="shared" si="566"/>
        <v>4.8644528086140358E-2</v>
      </c>
    </row>
    <row r="12076" spans="1:10" x14ac:dyDescent="0.2">
      <c r="A12076">
        <v>2007</v>
      </c>
      <c r="B12076" t="s">
        <v>1173</v>
      </c>
      <c r="C12076" s="4">
        <v>9306</v>
      </c>
      <c r="D12076" s="4">
        <v>29703</v>
      </c>
      <c r="E12076" s="4">
        <v>2404</v>
      </c>
      <c r="F12076" s="4">
        <v>41413</v>
      </c>
      <c r="H12076" s="5">
        <f t="shared" si="564"/>
        <v>0.22471204694178157</v>
      </c>
      <c r="I12076" s="5">
        <f t="shared" si="565"/>
        <v>0.71723854828194045</v>
      </c>
      <c r="J12076" s="5">
        <f t="shared" si="566"/>
        <v>5.8049404776277978E-2</v>
      </c>
    </row>
    <row r="12077" spans="1:10" x14ac:dyDescent="0.2">
      <c r="A12077">
        <v>2007</v>
      </c>
      <c r="B12077" t="s">
        <v>1469</v>
      </c>
      <c r="C12077" s="4">
        <v>27445</v>
      </c>
      <c r="D12077" s="4">
        <v>12064</v>
      </c>
      <c r="E12077" s="4">
        <v>1715</v>
      </c>
      <c r="F12077" s="4">
        <v>41224</v>
      </c>
      <c r="H12077" s="5">
        <f t="shared" si="564"/>
        <v>0.66575295944110224</v>
      </c>
      <c r="I12077" s="5">
        <f t="shared" si="565"/>
        <v>0.29264506112943917</v>
      </c>
      <c r="J12077" s="5">
        <f t="shared" si="566"/>
        <v>4.160197942945857E-2</v>
      </c>
    </row>
    <row r="12078" spans="1:10" x14ac:dyDescent="0.2">
      <c r="A12078">
        <v>2007</v>
      </c>
      <c r="B12078" t="s">
        <v>1729</v>
      </c>
      <c r="C12078" s="4">
        <v>29907</v>
      </c>
      <c r="D12078" s="4">
        <v>9201</v>
      </c>
      <c r="E12078" s="4">
        <v>1736</v>
      </c>
      <c r="F12078" s="4">
        <v>40844</v>
      </c>
      <c r="H12078" s="5">
        <f t="shared" si="564"/>
        <v>0.73222505141514049</v>
      </c>
      <c r="I12078" s="5">
        <f t="shared" si="565"/>
        <v>0.22527176574282637</v>
      </c>
      <c r="J12078" s="5">
        <f t="shared" si="566"/>
        <v>4.2503182842033103E-2</v>
      </c>
    </row>
    <row r="12079" spans="1:10" x14ac:dyDescent="0.2">
      <c r="A12079">
        <v>2007</v>
      </c>
      <c r="B12079" t="s">
        <v>1616</v>
      </c>
      <c r="C12079" s="4">
        <v>27004</v>
      </c>
      <c r="D12079" s="4">
        <v>11488</v>
      </c>
      <c r="E12079" s="4">
        <v>2190</v>
      </c>
      <c r="F12079" s="4">
        <v>40682</v>
      </c>
      <c r="H12079" s="5">
        <f t="shared" si="564"/>
        <v>0.66378250823460005</v>
      </c>
      <c r="I12079" s="5">
        <f t="shared" si="565"/>
        <v>0.28238533012142963</v>
      </c>
      <c r="J12079" s="5">
        <f t="shared" si="566"/>
        <v>5.3832161643970304E-2</v>
      </c>
    </row>
    <row r="12080" spans="1:10" x14ac:dyDescent="0.2">
      <c r="A12080">
        <v>2007</v>
      </c>
      <c r="B12080" t="s">
        <v>1579</v>
      </c>
      <c r="C12080" s="4">
        <v>12689</v>
      </c>
      <c r="D12080" s="4">
        <v>24311</v>
      </c>
      <c r="E12080" s="4">
        <v>2018</v>
      </c>
      <c r="F12080" s="4">
        <v>39018</v>
      </c>
      <c r="H12080" s="5">
        <f t="shared" si="564"/>
        <v>0.32520887795376491</v>
      </c>
      <c r="I12080" s="5">
        <f t="shared" si="565"/>
        <v>0.62307140294223184</v>
      </c>
      <c r="J12080" s="5">
        <f t="shared" si="566"/>
        <v>5.1719719104003282E-2</v>
      </c>
    </row>
    <row r="12081" spans="1:10" x14ac:dyDescent="0.2">
      <c r="A12081">
        <v>2007</v>
      </c>
      <c r="B12081" t="s">
        <v>1875</v>
      </c>
      <c r="C12081" s="4">
        <v>24058</v>
      </c>
      <c r="D12081" s="4">
        <v>13331</v>
      </c>
      <c r="E12081" s="4">
        <v>1568</v>
      </c>
      <c r="F12081" s="4">
        <v>38957</v>
      </c>
      <c r="H12081" s="5">
        <f t="shared" si="564"/>
        <v>0.61755268629514593</v>
      </c>
      <c r="I12081" s="5">
        <f t="shared" si="565"/>
        <v>0.34219780783941267</v>
      </c>
      <c r="J12081" s="5">
        <f t="shared" si="566"/>
        <v>4.0249505865441383E-2</v>
      </c>
    </row>
    <row r="12082" spans="1:10" x14ac:dyDescent="0.2">
      <c r="A12082">
        <v>2007</v>
      </c>
      <c r="B12082" t="s">
        <v>1427</v>
      </c>
      <c r="C12082" s="4">
        <v>16624</v>
      </c>
      <c r="D12082" s="4">
        <v>19175</v>
      </c>
      <c r="E12082" s="4">
        <v>2805</v>
      </c>
      <c r="F12082" s="4">
        <v>38604</v>
      </c>
      <c r="H12082" s="5">
        <f t="shared" si="564"/>
        <v>0.43062895036783755</v>
      </c>
      <c r="I12082" s="5">
        <f t="shared" si="565"/>
        <v>0.49671018547300799</v>
      </c>
      <c r="J12082" s="5">
        <f t="shared" si="566"/>
        <v>7.2660864159154487E-2</v>
      </c>
    </row>
    <row r="12083" spans="1:10" x14ac:dyDescent="0.2">
      <c r="A12083">
        <v>2007</v>
      </c>
      <c r="B12083" t="s">
        <v>193</v>
      </c>
      <c r="C12083" s="4">
        <v>18821</v>
      </c>
      <c r="D12083" s="4">
        <v>17757</v>
      </c>
      <c r="E12083" s="4">
        <v>1925</v>
      </c>
      <c r="F12083" s="4">
        <v>38503</v>
      </c>
      <c r="H12083" s="5">
        <f t="shared" si="564"/>
        <v>0.48881905306080048</v>
      </c>
      <c r="I12083" s="5">
        <f t="shared" si="565"/>
        <v>0.46118484273952681</v>
      </c>
      <c r="J12083" s="5">
        <f t="shared" si="566"/>
        <v>4.999610419967275E-2</v>
      </c>
    </row>
    <row r="12084" spans="1:10" x14ac:dyDescent="0.2">
      <c r="A12084">
        <v>2007</v>
      </c>
      <c r="B12084" t="s">
        <v>1996</v>
      </c>
      <c r="C12084" s="4">
        <v>21996</v>
      </c>
      <c r="D12084" s="4">
        <v>14240</v>
      </c>
      <c r="E12084" s="4">
        <v>1459</v>
      </c>
      <c r="F12084" s="4">
        <v>37695</v>
      </c>
      <c r="H12084" s="5">
        <f t="shared" si="564"/>
        <v>0.58352566653402305</v>
      </c>
      <c r="I12084" s="5">
        <f t="shared" si="565"/>
        <v>0.37776893487199892</v>
      </c>
      <c r="J12084" s="5">
        <f t="shared" si="566"/>
        <v>3.870539859397798E-2</v>
      </c>
    </row>
    <row r="12085" spans="1:10" x14ac:dyDescent="0.2">
      <c r="A12085">
        <v>2007</v>
      </c>
      <c r="B12085" t="s">
        <v>1380</v>
      </c>
      <c r="C12085" s="4">
        <v>24675</v>
      </c>
      <c r="D12085" s="4">
        <v>9585</v>
      </c>
      <c r="E12085" s="4">
        <v>2541</v>
      </c>
      <c r="F12085" s="4">
        <v>36801</v>
      </c>
      <c r="H12085" s="5">
        <f t="shared" si="564"/>
        <v>0.67049808429118773</v>
      </c>
      <c r="I12085" s="5">
        <f t="shared" si="565"/>
        <v>0.260454878943507</v>
      </c>
      <c r="J12085" s="5">
        <f t="shared" si="566"/>
        <v>6.9047036765305297E-2</v>
      </c>
    </row>
    <row r="12086" spans="1:10" x14ac:dyDescent="0.2">
      <c r="A12086">
        <v>2007</v>
      </c>
      <c r="B12086" t="s">
        <v>1555</v>
      </c>
      <c r="C12086" s="4">
        <v>28304</v>
      </c>
      <c r="D12086" s="4">
        <v>6708</v>
      </c>
      <c r="E12086" s="4">
        <v>1786</v>
      </c>
      <c r="F12086" s="4">
        <v>36798</v>
      </c>
      <c r="H12086" s="5">
        <f t="shared" si="564"/>
        <v>0.76917223762160991</v>
      </c>
      <c r="I12086" s="5">
        <f t="shared" si="565"/>
        <v>0.18229251589760312</v>
      </c>
      <c r="J12086" s="5">
        <f t="shared" si="566"/>
        <v>4.8535246480786998E-2</v>
      </c>
    </row>
    <row r="12087" spans="1:10" x14ac:dyDescent="0.2">
      <c r="A12087">
        <v>2007</v>
      </c>
      <c r="B12087" t="s">
        <v>2049</v>
      </c>
      <c r="C12087" s="4">
        <v>24510</v>
      </c>
      <c r="D12087" s="4">
        <v>10901</v>
      </c>
      <c r="E12087" s="4">
        <v>1181</v>
      </c>
      <c r="F12087" s="4">
        <v>36592</v>
      </c>
      <c r="H12087" s="5">
        <f t="shared" si="564"/>
        <v>0.66981853957149107</v>
      </c>
      <c r="I12087" s="5">
        <f t="shared" si="565"/>
        <v>0.29790664626147789</v>
      </c>
      <c r="J12087" s="5">
        <f t="shared" si="566"/>
        <v>3.2274814167031048E-2</v>
      </c>
    </row>
    <row r="12088" spans="1:10" x14ac:dyDescent="0.2">
      <c r="A12088">
        <v>2007</v>
      </c>
      <c r="B12088" t="s">
        <v>731</v>
      </c>
      <c r="C12088" s="4">
        <v>16650</v>
      </c>
      <c r="D12088" s="4">
        <v>17667</v>
      </c>
      <c r="E12088" s="4">
        <v>1813</v>
      </c>
      <c r="F12088" s="4">
        <v>36130</v>
      </c>
      <c r="H12088" s="5">
        <f t="shared" si="564"/>
        <v>0.46083587046775532</v>
      </c>
      <c r="I12088" s="5">
        <f t="shared" si="565"/>
        <v>0.48898422363686689</v>
      </c>
      <c r="J12088" s="5">
        <f t="shared" si="566"/>
        <v>5.0179905895377803E-2</v>
      </c>
    </row>
    <row r="12089" spans="1:10" x14ac:dyDescent="0.2">
      <c r="A12089">
        <v>2007</v>
      </c>
      <c r="B12089" t="s">
        <v>803</v>
      </c>
      <c r="C12089" s="4">
        <v>21804</v>
      </c>
      <c r="D12089" s="4">
        <v>12245</v>
      </c>
      <c r="E12089" s="4">
        <v>1888</v>
      </c>
      <c r="F12089" s="4">
        <v>35937</v>
      </c>
      <c r="H12089" s="5">
        <f t="shared" si="564"/>
        <v>0.60672844143918525</v>
      </c>
      <c r="I12089" s="5">
        <f t="shared" si="565"/>
        <v>0.34073517544591925</v>
      </c>
      <c r="J12089" s="5">
        <f t="shared" si="566"/>
        <v>5.2536383114895509E-2</v>
      </c>
    </row>
    <row r="12090" spans="1:10" x14ac:dyDescent="0.2">
      <c r="A12090">
        <v>2007</v>
      </c>
      <c r="B12090" t="s">
        <v>1473</v>
      </c>
      <c r="C12090" s="4">
        <v>17102</v>
      </c>
      <c r="D12090" s="4">
        <v>15239</v>
      </c>
      <c r="E12090" s="4">
        <v>2089</v>
      </c>
      <c r="F12090" s="4">
        <v>34430</v>
      </c>
      <c r="H12090" s="5">
        <f t="shared" si="564"/>
        <v>0.49671797850711591</v>
      </c>
      <c r="I12090" s="5">
        <f t="shared" si="565"/>
        <v>0.44260819053151323</v>
      </c>
      <c r="J12090" s="5">
        <f t="shared" si="566"/>
        <v>6.0673830961370898E-2</v>
      </c>
    </row>
    <row r="12091" spans="1:10" x14ac:dyDescent="0.2">
      <c r="A12091">
        <v>2007</v>
      </c>
      <c r="B12091" t="s">
        <v>1535</v>
      </c>
      <c r="C12091" s="4">
        <v>16543</v>
      </c>
      <c r="D12091" s="4">
        <v>14924</v>
      </c>
      <c r="E12091" s="4">
        <v>2399</v>
      </c>
      <c r="F12091" s="4">
        <v>33866</v>
      </c>
      <c r="H12091" s="5">
        <f t="shared" si="564"/>
        <v>0.48848402527608809</v>
      </c>
      <c r="I12091" s="5">
        <f t="shared" si="565"/>
        <v>0.44067796610169491</v>
      </c>
      <c r="J12091" s="5">
        <f t="shared" si="566"/>
        <v>7.0838008622216966E-2</v>
      </c>
    </row>
    <row r="12092" spans="1:10" x14ac:dyDescent="0.2">
      <c r="A12092">
        <v>2007</v>
      </c>
      <c r="B12092" t="s">
        <v>370</v>
      </c>
      <c r="C12092" s="4">
        <v>14514</v>
      </c>
      <c r="D12092" s="4">
        <v>17706</v>
      </c>
      <c r="E12092" s="4">
        <v>1614</v>
      </c>
      <c r="F12092" s="4">
        <v>33834</v>
      </c>
      <c r="H12092" s="5">
        <f t="shared" si="564"/>
        <v>0.42897676893066145</v>
      </c>
      <c r="I12092" s="5">
        <f t="shared" si="565"/>
        <v>0.52331973754211736</v>
      </c>
      <c r="J12092" s="5">
        <f t="shared" si="566"/>
        <v>4.7703493527221141E-2</v>
      </c>
    </row>
    <row r="12093" spans="1:10" x14ac:dyDescent="0.2">
      <c r="A12093">
        <v>2007</v>
      </c>
      <c r="B12093" t="s">
        <v>1099</v>
      </c>
      <c r="C12093" s="4">
        <v>21284</v>
      </c>
      <c r="D12093" s="4">
        <v>10819</v>
      </c>
      <c r="E12093" s="4">
        <v>1612</v>
      </c>
      <c r="F12093" s="4">
        <v>33715</v>
      </c>
      <c r="H12093" s="5">
        <f t="shared" si="564"/>
        <v>0.63129170992139994</v>
      </c>
      <c r="I12093" s="5">
        <f t="shared" si="565"/>
        <v>0.3208957437342429</v>
      </c>
      <c r="J12093" s="5">
        <f t="shared" si="566"/>
        <v>4.781254634435711E-2</v>
      </c>
    </row>
    <row r="12094" spans="1:10" x14ac:dyDescent="0.2">
      <c r="A12094">
        <v>2007</v>
      </c>
      <c r="B12094" t="s">
        <v>2080</v>
      </c>
      <c r="C12094" s="4">
        <v>11605</v>
      </c>
      <c r="D12094" s="4">
        <v>20235</v>
      </c>
      <c r="E12094" s="4">
        <v>1433</v>
      </c>
      <c r="F12094" s="4">
        <v>33273</v>
      </c>
      <c r="H12094" s="5">
        <f t="shared" si="564"/>
        <v>0.34878129414239772</v>
      </c>
      <c r="I12094" s="5">
        <f t="shared" si="565"/>
        <v>0.6081507528626815</v>
      </c>
      <c r="J12094" s="5">
        <f t="shared" si="566"/>
        <v>4.3067952994920805E-2</v>
      </c>
    </row>
    <row r="12095" spans="1:10" x14ac:dyDescent="0.2">
      <c r="A12095">
        <v>2007</v>
      </c>
      <c r="B12095" t="s">
        <v>1362</v>
      </c>
      <c r="C12095" s="4">
        <v>23687</v>
      </c>
      <c r="D12095" s="4">
        <v>7848</v>
      </c>
      <c r="E12095" s="4">
        <v>1703</v>
      </c>
      <c r="F12095" s="4">
        <v>33238</v>
      </c>
      <c r="H12095" s="5">
        <f t="shared" si="564"/>
        <v>0.71264817377700218</v>
      </c>
      <c r="I12095" s="5">
        <f t="shared" si="565"/>
        <v>0.23611528972862386</v>
      </c>
      <c r="J12095" s="5">
        <f t="shared" si="566"/>
        <v>5.1236536494373909E-2</v>
      </c>
    </row>
    <row r="12096" spans="1:10" x14ac:dyDescent="0.2">
      <c r="A12096">
        <v>2007</v>
      </c>
      <c r="B12096" t="s">
        <v>975</v>
      </c>
      <c r="C12096" s="4">
        <v>23011</v>
      </c>
      <c r="D12096" s="4">
        <v>7967</v>
      </c>
      <c r="E12096" s="4">
        <v>2136</v>
      </c>
      <c r="F12096" s="4">
        <v>33114</v>
      </c>
      <c r="H12096" s="5">
        <f t="shared" si="564"/>
        <v>0.69490245817479013</v>
      </c>
      <c r="I12096" s="5">
        <f t="shared" si="565"/>
        <v>0.24059310261520808</v>
      </c>
      <c r="J12096" s="5">
        <f t="shared" si="566"/>
        <v>6.4504439210001818E-2</v>
      </c>
    </row>
    <row r="12097" spans="1:10" x14ac:dyDescent="0.2">
      <c r="A12097">
        <v>2007</v>
      </c>
      <c r="B12097" t="s">
        <v>2101</v>
      </c>
      <c r="C12097" s="4">
        <v>25918</v>
      </c>
      <c r="D12097" s="4">
        <v>5123</v>
      </c>
      <c r="E12097" s="4">
        <v>1079</v>
      </c>
      <c r="F12097" s="4">
        <v>32120</v>
      </c>
      <c r="H12097" s="5">
        <f t="shared" si="564"/>
        <v>0.8069115815691158</v>
      </c>
      <c r="I12097" s="5">
        <f t="shared" si="565"/>
        <v>0.15949564134495642</v>
      </c>
      <c r="J12097" s="5">
        <f t="shared" si="566"/>
        <v>3.3592777085927769E-2</v>
      </c>
    </row>
    <row r="12098" spans="1:10" x14ac:dyDescent="0.2">
      <c r="A12098">
        <v>2007</v>
      </c>
      <c r="B12098" t="s">
        <v>1095</v>
      </c>
      <c r="C12098" s="4">
        <v>23507</v>
      </c>
      <c r="D12098" s="4">
        <v>6752</v>
      </c>
      <c r="E12098" s="4">
        <v>1568</v>
      </c>
      <c r="F12098" s="4">
        <v>31827</v>
      </c>
      <c r="H12098" s="5">
        <f t="shared" si="564"/>
        <v>0.73858673453357215</v>
      </c>
      <c r="I12098" s="5">
        <f t="shared" si="565"/>
        <v>0.21214691928237031</v>
      </c>
      <c r="J12098" s="5">
        <f t="shared" si="566"/>
        <v>4.9266346184057563E-2</v>
      </c>
    </row>
    <row r="12099" spans="1:10" x14ac:dyDescent="0.2">
      <c r="A12099">
        <v>2007</v>
      </c>
      <c r="B12099" t="s">
        <v>1468</v>
      </c>
      <c r="C12099" s="4">
        <v>20353</v>
      </c>
      <c r="D12099" s="4">
        <v>9703</v>
      </c>
      <c r="E12099" s="4">
        <v>1544</v>
      </c>
      <c r="F12099" s="4">
        <v>31600</v>
      </c>
      <c r="H12099" s="5">
        <f t="shared" si="564"/>
        <v>0.64408227848101263</v>
      </c>
      <c r="I12099" s="5">
        <f t="shared" si="565"/>
        <v>0.30705696202531646</v>
      </c>
      <c r="J12099" s="5">
        <f t="shared" si="566"/>
        <v>4.8860759493670886E-2</v>
      </c>
    </row>
    <row r="12100" spans="1:10" x14ac:dyDescent="0.2">
      <c r="A12100">
        <v>2007</v>
      </c>
      <c r="B12100" t="s">
        <v>1361</v>
      </c>
      <c r="C12100" s="4">
        <v>15698</v>
      </c>
      <c r="D12100" s="4">
        <v>14048</v>
      </c>
      <c r="E12100" s="4">
        <v>1849</v>
      </c>
      <c r="F12100" s="4">
        <v>31595</v>
      </c>
      <c r="H12100" s="5">
        <f t="shared" si="564"/>
        <v>0.49685076752650736</v>
      </c>
      <c r="I12100" s="5">
        <f t="shared" si="565"/>
        <v>0.44462731444848869</v>
      </c>
      <c r="J12100" s="5">
        <f t="shared" si="566"/>
        <v>5.8521918025003956E-2</v>
      </c>
    </row>
    <row r="12101" spans="1:10" x14ac:dyDescent="0.2">
      <c r="A12101">
        <v>2007</v>
      </c>
      <c r="B12101" t="s">
        <v>675</v>
      </c>
      <c r="C12101" s="4">
        <v>23231</v>
      </c>
      <c r="D12101" s="4">
        <v>6625</v>
      </c>
      <c r="E12101" s="4">
        <v>1595</v>
      </c>
      <c r="F12101" s="4">
        <v>31451</v>
      </c>
      <c r="H12101" s="5">
        <f t="shared" ref="H12101:H12164" si="567">C12101/$F12101</f>
        <v>0.73864106069759305</v>
      </c>
      <c r="I12101" s="5">
        <f t="shared" ref="I12101:I12164" si="568">D12101/$F12101</f>
        <v>0.21064513052049219</v>
      </c>
      <c r="J12101" s="5">
        <f t="shared" ref="J12101:J12164" si="569">E12101/$F12101</f>
        <v>5.0713808781914727E-2</v>
      </c>
    </row>
    <row r="12102" spans="1:10" x14ac:dyDescent="0.2">
      <c r="A12102">
        <v>2007</v>
      </c>
      <c r="B12102" t="s">
        <v>2030</v>
      </c>
      <c r="C12102" s="4">
        <v>18478</v>
      </c>
      <c r="D12102" s="4">
        <v>11085</v>
      </c>
      <c r="E12102" s="4">
        <v>1875</v>
      </c>
      <c r="F12102" s="4">
        <v>31438</v>
      </c>
      <c r="H12102" s="5">
        <f t="shared" si="567"/>
        <v>0.58776003562567591</v>
      </c>
      <c r="I12102" s="5">
        <f t="shared" si="568"/>
        <v>0.35259876582479799</v>
      </c>
      <c r="J12102" s="5">
        <f t="shared" si="569"/>
        <v>5.9641198549526049E-2</v>
      </c>
    </row>
    <row r="12103" spans="1:10" x14ac:dyDescent="0.2">
      <c r="A12103">
        <v>2007</v>
      </c>
      <c r="B12103" t="s">
        <v>1257</v>
      </c>
      <c r="C12103" s="4">
        <v>24269</v>
      </c>
      <c r="D12103" s="4">
        <v>5423</v>
      </c>
      <c r="E12103" s="4">
        <v>1583</v>
      </c>
      <c r="F12103" s="4">
        <v>31275</v>
      </c>
      <c r="H12103" s="5">
        <f t="shared" si="567"/>
        <v>0.77598721023181449</v>
      </c>
      <c r="I12103" s="5">
        <f t="shared" si="568"/>
        <v>0.17339728217426059</v>
      </c>
      <c r="J12103" s="5">
        <f t="shared" si="569"/>
        <v>5.0615507593924858E-2</v>
      </c>
    </row>
    <row r="12104" spans="1:10" x14ac:dyDescent="0.2">
      <c r="A12104">
        <v>2007</v>
      </c>
      <c r="B12104" t="s">
        <v>1685</v>
      </c>
      <c r="C12104" s="4">
        <v>23074</v>
      </c>
      <c r="D12104" s="4">
        <v>6241</v>
      </c>
      <c r="E12104" s="4">
        <v>1552</v>
      </c>
      <c r="F12104" s="4">
        <v>30867</v>
      </c>
      <c r="H12104" s="5">
        <f t="shared" si="567"/>
        <v>0.74752972430103348</v>
      </c>
      <c r="I12104" s="5">
        <f t="shared" si="568"/>
        <v>0.20219004114426409</v>
      </c>
      <c r="J12104" s="5">
        <f t="shared" si="569"/>
        <v>5.028023455470243E-2</v>
      </c>
    </row>
    <row r="12105" spans="1:10" x14ac:dyDescent="0.2">
      <c r="A12105">
        <v>2007</v>
      </c>
      <c r="B12105" t="s">
        <v>1786</v>
      </c>
      <c r="C12105" s="4">
        <v>24650</v>
      </c>
      <c r="D12105" s="4">
        <v>4351</v>
      </c>
      <c r="E12105" s="4">
        <v>1531</v>
      </c>
      <c r="F12105" s="4">
        <v>30532</v>
      </c>
      <c r="H12105" s="5">
        <f t="shared" si="567"/>
        <v>0.80734966592427615</v>
      </c>
      <c r="I12105" s="5">
        <f t="shared" si="568"/>
        <v>0.1425062229791694</v>
      </c>
      <c r="J12105" s="5">
        <f t="shared" si="569"/>
        <v>5.0144111096554436E-2</v>
      </c>
    </row>
    <row r="12106" spans="1:10" x14ac:dyDescent="0.2">
      <c r="A12106">
        <v>2007</v>
      </c>
      <c r="B12106" t="s">
        <v>1783</v>
      </c>
      <c r="C12106" s="4">
        <v>14739</v>
      </c>
      <c r="D12106" s="4">
        <v>14527</v>
      </c>
      <c r="E12106" s="4">
        <v>1239</v>
      </c>
      <c r="F12106" s="4">
        <v>30505</v>
      </c>
      <c r="H12106" s="5">
        <f t="shared" si="567"/>
        <v>0.48316669398459267</v>
      </c>
      <c r="I12106" s="5">
        <f t="shared" si="568"/>
        <v>0.47621701360432717</v>
      </c>
      <c r="J12106" s="5">
        <f t="shared" si="569"/>
        <v>4.0616292411080147E-2</v>
      </c>
    </row>
    <row r="12107" spans="1:10" x14ac:dyDescent="0.2">
      <c r="A12107">
        <v>2007</v>
      </c>
      <c r="B12107" t="s">
        <v>874</v>
      </c>
      <c r="C12107" s="4">
        <v>25787</v>
      </c>
      <c r="D12107" s="4">
        <v>2824</v>
      </c>
      <c r="E12107" s="4">
        <v>1325</v>
      </c>
      <c r="F12107" s="4">
        <v>29936</v>
      </c>
      <c r="H12107" s="5">
        <f t="shared" si="567"/>
        <v>0.86140432923570287</v>
      </c>
      <c r="I12107" s="5">
        <f t="shared" si="568"/>
        <v>9.4334580438268312E-2</v>
      </c>
      <c r="J12107" s="5">
        <f t="shared" si="569"/>
        <v>4.426109032602886E-2</v>
      </c>
    </row>
    <row r="12108" spans="1:10" x14ac:dyDescent="0.2">
      <c r="A12108">
        <v>2007</v>
      </c>
      <c r="B12108" t="s">
        <v>1052</v>
      </c>
      <c r="C12108" s="4">
        <v>11767</v>
      </c>
      <c r="D12108" s="4">
        <v>15393</v>
      </c>
      <c r="E12108" s="4">
        <v>2721</v>
      </c>
      <c r="F12108" s="4">
        <v>29881</v>
      </c>
      <c r="H12108" s="5">
        <f t="shared" si="567"/>
        <v>0.39379538837388306</v>
      </c>
      <c r="I12108" s="5">
        <f t="shared" si="568"/>
        <v>0.5151434021619089</v>
      </c>
      <c r="J12108" s="5">
        <f t="shared" si="569"/>
        <v>9.1061209464208023E-2</v>
      </c>
    </row>
    <row r="12109" spans="1:10" x14ac:dyDescent="0.2">
      <c r="A12109">
        <v>2007</v>
      </c>
      <c r="B12109" t="s">
        <v>396</v>
      </c>
      <c r="C12109" s="4">
        <v>18952</v>
      </c>
      <c r="D12109" s="4">
        <v>9251</v>
      </c>
      <c r="E12109" s="4">
        <v>1493</v>
      </c>
      <c r="F12109" s="4">
        <v>29696</v>
      </c>
      <c r="H12109" s="5">
        <f t="shared" si="567"/>
        <v>0.63820043103448276</v>
      </c>
      <c r="I12109" s="5">
        <f t="shared" si="568"/>
        <v>0.3115234375</v>
      </c>
      <c r="J12109" s="5">
        <f t="shared" si="569"/>
        <v>5.0276131465517244E-2</v>
      </c>
    </row>
    <row r="12110" spans="1:10" x14ac:dyDescent="0.2">
      <c r="A12110">
        <v>2007</v>
      </c>
      <c r="B12110" t="s">
        <v>2173</v>
      </c>
      <c r="C12110" s="4">
        <v>8939</v>
      </c>
      <c r="D12110" s="4">
        <v>18643</v>
      </c>
      <c r="E12110" s="4">
        <v>1203</v>
      </c>
      <c r="F12110" s="4">
        <v>28785</v>
      </c>
      <c r="H12110" s="5">
        <f t="shared" si="567"/>
        <v>0.31054368594754211</v>
      </c>
      <c r="I12110" s="5">
        <f t="shared" si="568"/>
        <v>0.64766371373979503</v>
      </c>
      <c r="J12110" s="5">
        <f t="shared" si="569"/>
        <v>4.1792600312662846E-2</v>
      </c>
    </row>
    <row r="12111" spans="1:10" x14ac:dyDescent="0.2">
      <c r="A12111">
        <v>2007</v>
      </c>
      <c r="B12111" t="s">
        <v>1820</v>
      </c>
      <c r="C12111" s="4">
        <v>16872</v>
      </c>
      <c r="D12111" s="4">
        <v>10525</v>
      </c>
      <c r="E12111" s="4">
        <v>1024</v>
      </c>
      <c r="F12111" s="4">
        <v>28421</v>
      </c>
      <c r="H12111" s="5">
        <f t="shared" si="567"/>
        <v>0.59364554378804402</v>
      </c>
      <c r="I12111" s="5">
        <f t="shared" si="568"/>
        <v>0.37032475986066643</v>
      </c>
      <c r="J12111" s="5">
        <f t="shared" si="569"/>
        <v>3.6029696351289539E-2</v>
      </c>
    </row>
    <row r="12112" spans="1:10" x14ac:dyDescent="0.2">
      <c r="A12112">
        <v>2007</v>
      </c>
      <c r="B12112" t="s">
        <v>1419</v>
      </c>
      <c r="C12112" s="4">
        <v>18683</v>
      </c>
      <c r="D12112" s="4">
        <v>8268</v>
      </c>
      <c r="E12112" s="4">
        <v>988</v>
      </c>
      <c r="F12112" s="4">
        <v>27939</v>
      </c>
      <c r="H12112" s="5">
        <f t="shared" si="567"/>
        <v>0.66870682558430872</v>
      </c>
      <c r="I12112" s="5">
        <f t="shared" si="568"/>
        <v>0.29593041984322987</v>
      </c>
      <c r="J12112" s="5">
        <f t="shared" si="569"/>
        <v>3.5362754572461436E-2</v>
      </c>
    </row>
    <row r="12113" spans="1:10" x14ac:dyDescent="0.2">
      <c r="A12113">
        <v>2007</v>
      </c>
      <c r="B12113" t="s">
        <v>1258</v>
      </c>
      <c r="C12113" s="4">
        <v>21369</v>
      </c>
      <c r="D12113" s="4">
        <v>5091</v>
      </c>
      <c r="E12113" s="4">
        <v>1404</v>
      </c>
      <c r="F12113" s="4">
        <v>27864</v>
      </c>
      <c r="H12113" s="5">
        <f t="shared" si="567"/>
        <v>0.76690353143841516</v>
      </c>
      <c r="I12113" s="5">
        <f t="shared" si="568"/>
        <v>0.18270887166236002</v>
      </c>
      <c r="J12113" s="5">
        <f t="shared" si="569"/>
        <v>5.0387596899224806E-2</v>
      </c>
    </row>
    <row r="12114" spans="1:10" x14ac:dyDescent="0.2">
      <c r="A12114">
        <v>2007</v>
      </c>
      <c r="B12114" t="s">
        <v>965</v>
      </c>
      <c r="C12114" s="4">
        <v>13026</v>
      </c>
      <c r="D12114" s="4">
        <v>13482</v>
      </c>
      <c r="E12114" s="4">
        <v>1178</v>
      </c>
      <c r="F12114" s="4">
        <v>27686</v>
      </c>
      <c r="H12114" s="5">
        <f t="shared" si="567"/>
        <v>0.47049050061402875</v>
      </c>
      <c r="I12114" s="5">
        <f t="shared" si="568"/>
        <v>0.48696091887596621</v>
      </c>
      <c r="J12114" s="5">
        <f t="shared" si="569"/>
        <v>4.2548580510005055E-2</v>
      </c>
    </row>
    <row r="12115" spans="1:10" x14ac:dyDescent="0.2">
      <c r="A12115">
        <v>2007</v>
      </c>
      <c r="B12115" t="s">
        <v>1101</v>
      </c>
      <c r="C12115" s="4">
        <v>18059</v>
      </c>
      <c r="D12115" s="4">
        <v>7327</v>
      </c>
      <c r="E12115" s="4">
        <v>1955</v>
      </c>
      <c r="F12115" s="4">
        <v>27341</v>
      </c>
      <c r="H12115" s="5">
        <f t="shared" si="567"/>
        <v>0.66050985699133169</v>
      </c>
      <c r="I12115" s="5">
        <f t="shared" si="568"/>
        <v>0.26798580885849094</v>
      </c>
      <c r="J12115" s="5">
        <f t="shared" si="569"/>
        <v>7.1504334150177387E-2</v>
      </c>
    </row>
    <row r="12116" spans="1:10" x14ac:dyDescent="0.2">
      <c r="A12116">
        <v>2007</v>
      </c>
      <c r="B12116" t="s">
        <v>1335</v>
      </c>
      <c r="C12116" s="4">
        <v>14819</v>
      </c>
      <c r="D12116" s="4">
        <v>10940</v>
      </c>
      <c r="E12116" s="4">
        <v>1442</v>
      </c>
      <c r="F12116" s="4">
        <v>27201</v>
      </c>
      <c r="H12116" s="5">
        <f t="shared" si="567"/>
        <v>0.54479614720047054</v>
      </c>
      <c r="I12116" s="5">
        <f t="shared" si="568"/>
        <v>0.40219109591559132</v>
      </c>
      <c r="J12116" s="5">
        <f t="shared" si="569"/>
        <v>5.3012756883938091E-2</v>
      </c>
    </row>
    <row r="12117" spans="1:10" x14ac:dyDescent="0.2">
      <c r="A12117">
        <v>2007</v>
      </c>
      <c r="B12117" t="s">
        <v>1637</v>
      </c>
      <c r="C12117" s="4">
        <v>11373</v>
      </c>
      <c r="D12117" s="4">
        <v>13390</v>
      </c>
      <c r="E12117" s="4">
        <v>2122</v>
      </c>
      <c r="F12117" s="4">
        <v>26885</v>
      </c>
      <c r="H12117" s="5">
        <f t="shared" si="567"/>
        <v>0.42302399107308908</v>
      </c>
      <c r="I12117" s="5">
        <f t="shared" si="568"/>
        <v>0.49804723823693509</v>
      </c>
      <c r="J12117" s="5">
        <f t="shared" si="569"/>
        <v>7.8928770689975822E-2</v>
      </c>
    </row>
    <row r="12118" spans="1:10" x14ac:dyDescent="0.2">
      <c r="A12118">
        <v>2007</v>
      </c>
      <c r="B12118" t="s">
        <v>1723</v>
      </c>
      <c r="C12118" s="4">
        <v>8129</v>
      </c>
      <c r="D12118" s="4">
        <v>17108</v>
      </c>
      <c r="E12118" s="4">
        <v>1599</v>
      </c>
      <c r="F12118" s="4">
        <v>26836</v>
      </c>
      <c r="H12118" s="5">
        <f t="shared" si="567"/>
        <v>0.30291399612460873</v>
      </c>
      <c r="I12118" s="5">
        <f t="shared" si="568"/>
        <v>0.63750186316887758</v>
      </c>
      <c r="J12118" s="5">
        <f t="shared" si="569"/>
        <v>5.958414070651364E-2</v>
      </c>
    </row>
    <row r="12119" spans="1:10" x14ac:dyDescent="0.2">
      <c r="A12119">
        <v>2007</v>
      </c>
      <c r="B12119" t="s">
        <v>1251</v>
      </c>
      <c r="C12119" s="4">
        <v>17668</v>
      </c>
      <c r="D12119" s="4">
        <v>7361</v>
      </c>
      <c r="E12119" s="4">
        <v>1345</v>
      </c>
      <c r="F12119" s="4">
        <v>26374</v>
      </c>
      <c r="H12119" s="5">
        <f t="shared" si="567"/>
        <v>0.66990217638583449</v>
      </c>
      <c r="I12119" s="5">
        <f t="shared" si="568"/>
        <v>0.27910062940775004</v>
      </c>
      <c r="J12119" s="5">
        <f t="shared" si="569"/>
        <v>5.0997194206415408E-2</v>
      </c>
    </row>
    <row r="12120" spans="1:10" x14ac:dyDescent="0.2">
      <c r="A12120">
        <v>2007</v>
      </c>
      <c r="B12120" t="s">
        <v>1104</v>
      </c>
      <c r="C12120" s="4">
        <v>9859</v>
      </c>
      <c r="D12120" s="4">
        <v>14793</v>
      </c>
      <c r="E12120" s="4">
        <v>1506</v>
      </c>
      <c r="F12120" s="4">
        <v>26158</v>
      </c>
      <c r="H12120" s="5">
        <f t="shared" si="567"/>
        <v>0.37690190381527638</v>
      </c>
      <c r="I12120" s="5">
        <f t="shared" si="568"/>
        <v>0.5655248872237939</v>
      </c>
      <c r="J12120" s="5">
        <f t="shared" si="569"/>
        <v>5.7573208960929732E-2</v>
      </c>
    </row>
    <row r="12121" spans="1:10" x14ac:dyDescent="0.2">
      <c r="A12121">
        <v>2007</v>
      </c>
      <c r="B12121" t="s">
        <v>2190</v>
      </c>
      <c r="C12121" s="4">
        <v>8260</v>
      </c>
      <c r="D12121" s="4">
        <v>15378</v>
      </c>
      <c r="E12121" s="4">
        <v>2161</v>
      </c>
      <c r="F12121" s="4">
        <v>25799</v>
      </c>
      <c r="H12121" s="5">
        <f t="shared" si="567"/>
        <v>0.32016744835071126</v>
      </c>
      <c r="I12121" s="5">
        <f t="shared" si="568"/>
        <v>0.59606961510136047</v>
      </c>
      <c r="J12121" s="5">
        <f t="shared" si="569"/>
        <v>8.3762936547928213E-2</v>
      </c>
    </row>
    <row r="12122" spans="1:10" x14ac:dyDescent="0.2">
      <c r="A12122">
        <v>2007</v>
      </c>
      <c r="B12122" t="s">
        <v>1523</v>
      </c>
      <c r="C12122" s="4">
        <v>18281</v>
      </c>
      <c r="D12122" s="4">
        <v>5631</v>
      </c>
      <c r="E12122" s="4">
        <v>1461</v>
      </c>
      <c r="F12122" s="4">
        <v>25373</v>
      </c>
      <c r="H12122" s="5">
        <f t="shared" si="567"/>
        <v>0.72049028494856737</v>
      </c>
      <c r="I12122" s="5">
        <f t="shared" si="568"/>
        <v>0.22192882197611635</v>
      </c>
      <c r="J12122" s="5">
        <f t="shared" si="569"/>
        <v>5.7580893075316282E-2</v>
      </c>
    </row>
    <row r="12123" spans="1:10" x14ac:dyDescent="0.2">
      <c r="A12123">
        <v>2007</v>
      </c>
      <c r="B12123" t="s">
        <v>411</v>
      </c>
      <c r="C12123" s="4">
        <v>20722</v>
      </c>
      <c r="D12123" s="4">
        <v>3377</v>
      </c>
      <c r="E12123" s="4">
        <v>648</v>
      </c>
      <c r="F12123" s="4">
        <v>24747</v>
      </c>
      <c r="H12123" s="5">
        <f t="shared" si="567"/>
        <v>0.8373540227098234</v>
      </c>
      <c r="I12123" s="5">
        <f t="shared" si="568"/>
        <v>0.13646098516991959</v>
      </c>
      <c r="J12123" s="5">
        <f t="shared" si="569"/>
        <v>2.6184992120256999E-2</v>
      </c>
    </row>
    <row r="12124" spans="1:10" x14ac:dyDescent="0.2">
      <c r="A12124">
        <v>2007</v>
      </c>
      <c r="B12124" t="s">
        <v>699</v>
      </c>
      <c r="C12124" s="4">
        <v>18595</v>
      </c>
      <c r="D12124" s="4">
        <v>4269</v>
      </c>
      <c r="E12124" s="4">
        <v>1264</v>
      </c>
      <c r="F12124" s="4">
        <v>24128</v>
      </c>
      <c r="H12124" s="5">
        <f t="shared" si="567"/>
        <v>0.7706813660477454</v>
      </c>
      <c r="I12124" s="5">
        <f t="shared" si="568"/>
        <v>0.17693136604774537</v>
      </c>
      <c r="J12124" s="5">
        <f t="shared" si="569"/>
        <v>5.2387267904509281E-2</v>
      </c>
    </row>
    <row r="12125" spans="1:10" x14ac:dyDescent="0.2">
      <c r="A12125">
        <v>2007</v>
      </c>
      <c r="B12125" t="s">
        <v>1788</v>
      </c>
      <c r="C12125" s="4">
        <v>14273</v>
      </c>
      <c r="D12125" s="4">
        <v>8372</v>
      </c>
      <c r="E12125" s="4">
        <v>1284</v>
      </c>
      <c r="F12125" s="4">
        <v>23929</v>
      </c>
      <c r="H12125" s="5">
        <f t="shared" si="567"/>
        <v>0.59647289899285383</v>
      </c>
      <c r="I12125" s="5">
        <f t="shared" si="568"/>
        <v>0.34986836056667642</v>
      </c>
      <c r="J12125" s="5">
        <f t="shared" si="569"/>
        <v>5.365874044046972E-2</v>
      </c>
    </row>
    <row r="12126" spans="1:10" x14ac:dyDescent="0.2">
      <c r="A12126">
        <v>2007</v>
      </c>
      <c r="B12126" t="s">
        <v>934</v>
      </c>
      <c r="C12126" s="4">
        <v>13183</v>
      </c>
      <c r="D12126" s="4">
        <v>9421</v>
      </c>
      <c r="E12126" s="4">
        <v>1173</v>
      </c>
      <c r="F12126" s="4">
        <v>23777</v>
      </c>
      <c r="H12126" s="5">
        <f t="shared" si="567"/>
        <v>0.55444336964293228</v>
      </c>
      <c r="I12126" s="5">
        <f t="shared" si="568"/>
        <v>0.39622324094713379</v>
      </c>
      <c r="J12126" s="5">
        <f t="shared" si="569"/>
        <v>4.9333389409933967E-2</v>
      </c>
    </row>
    <row r="12127" spans="1:10" x14ac:dyDescent="0.2">
      <c r="A12127">
        <v>2007</v>
      </c>
      <c r="B12127" t="s">
        <v>1904</v>
      </c>
      <c r="C12127" s="4">
        <v>10760</v>
      </c>
      <c r="D12127" s="4">
        <v>11610</v>
      </c>
      <c r="E12127" s="4">
        <v>1371</v>
      </c>
      <c r="F12127" s="4">
        <v>23741</v>
      </c>
      <c r="H12127" s="5">
        <f t="shared" si="567"/>
        <v>0.45322437976496355</v>
      </c>
      <c r="I12127" s="5">
        <f t="shared" si="568"/>
        <v>0.48902742091740026</v>
      </c>
      <c r="J12127" s="5">
        <f t="shared" si="569"/>
        <v>5.7748199317636154E-2</v>
      </c>
    </row>
    <row r="12128" spans="1:10" x14ac:dyDescent="0.2">
      <c r="A12128">
        <v>2007</v>
      </c>
      <c r="B12128" t="s">
        <v>46</v>
      </c>
      <c r="C12128" s="4">
        <v>18500</v>
      </c>
      <c r="D12128" s="4">
        <v>4165</v>
      </c>
      <c r="E12128" s="4">
        <v>1049</v>
      </c>
      <c r="F12128" s="4">
        <v>23714</v>
      </c>
      <c r="H12128" s="5">
        <f t="shared" si="567"/>
        <v>0.7801298810829046</v>
      </c>
      <c r="I12128" s="5">
        <f t="shared" si="568"/>
        <v>0.17563464620055663</v>
      </c>
      <c r="J12128" s="5">
        <f t="shared" si="569"/>
        <v>4.4235472716538757E-2</v>
      </c>
    </row>
    <row r="12129" spans="1:10" x14ac:dyDescent="0.2">
      <c r="A12129">
        <v>2007</v>
      </c>
      <c r="B12129" t="s">
        <v>136</v>
      </c>
      <c r="C12129" s="4">
        <v>20026</v>
      </c>
      <c r="D12129" s="4">
        <v>2131</v>
      </c>
      <c r="E12129" s="4">
        <v>1231</v>
      </c>
      <c r="F12129" s="4">
        <v>23388</v>
      </c>
      <c r="H12129" s="5">
        <f t="shared" si="567"/>
        <v>0.85625106892423464</v>
      </c>
      <c r="I12129" s="5">
        <f t="shared" si="568"/>
        <v>9.1115101761587144E-2</v>
      </c>
      <c r="J12129" s="5">
        <f t="shared" si="569"/>
        <v>5.2633829314178211E-2</v>
      </c>
    </row>
    <row r="12130" spans="1:10" x14ac:dyDescent="0.2">
      <c r="A12130">
        <v>2007</v>
      </c>
      <c r="B12130" t="s">
        <v>804</v>
      </c>
      <c r="C12130" s="4">
        <v>16607</v>
      </c>
      <c r="D12130" s="4">
        <v>5830</v>
      </c>
      <c r="E12130" s="4">
        <v>908</v>
      </c>
      <c r="F12130" s="4">
        <v>23345</v>
      </c>
      <c r="H12130" s="5">
        <f t="shared" si="567"/>
        <v>0.71137288498607842</v>
      </c>
      <c r="I12130" s="5">
        <f t="shared" si="568"/>
        <v>0.24973227671878345</v>
      </c>
      <c r="J12130" s="5">
        <f t="shared" si="569"/>
        <v>3.8894838295138144E-2</v>
      </c>
    </row>
    <row r="12131" spans="1:10" x14ac:dyDescent="0.2">
      <c r="A12131">
        <v>2007</v>
      </c>
      <c r="B12131" t="s">
        <v>1779</v>
      </c>
      <c r="C12131" s="4">
        <v>10730</v>
      </c>
      <c r="D12131" s="4">
        <v>10689</v>
      </c>
      <c r="E12131" s="4">
        <v>1898</v>
      </c>
      <c r="F12131" s="4">
        <v>23317</v>
      </c>
      <c r="H12131" s="5">
        <f t="shared" si="567"/>
        <v>0.46017926834498435</v>
      </c>
      <c r="I12131" s="5">
        <f t="shared" si="568"/>
        <v>0.45842089462623836</v>
      </c>
      <c r="J12131" s="5">
        <f t="shared" si="569"/>
        <v>8.1399837028777289E-2</v>
      </c>
    </row>
    <row r="12132" spans="1:10" x14ac:dyDescent="0.2">
      <c r="A12132">
        <v>2007</v>
      </c>
      <c r="B12132" t="s">
        <v>966</v>
      </c>
      <c r="C12132" s="4">
        <v>11509</v>
      </c>
      <c r="D12132" s="4">
        <v>10686</v>
      </c>
      <c r="E12132" s="4">
        <v>1023</v>
      </c>
      <c r="F12132" s="4">
        <v>23218</v>
      </c>
      <c r="H12132" s="5">
        <f t="shared" si="567"/>
        <v>0.49569299681281764</v>
      </c>
      <c r="I12132" s="5">
        <f t="shared" si="568"/>
        <v>0.46024636058230683</v>
      </c>
      <c r="J12132" s="5">
        <f t="shared" si="569"/>
        <v>4.4060642604875529E-2</v>
      </c>
    </row>
    <row r="12133" spans="1:10" x14ac:dyDescent="0.2">
      <c r="A12133">
        <v>2007</v>
      </c>
      <c r="B12133" t="s">
        <v>700</v>
      </c>
      <c r="C12133" s="4">
        <v>17935</v>
      </c>
      <c r="D12133" s="4">
        <v>3829</v>
      </c>
      <c r="E12133" s="4">
        <v>1348</v>
      </c>
      <c r="F12133" s="4">
        <v>23112</v>
      </c>
      <c r="H12133" s="5">
        <f t="shared" si="567"/>
        <v>0.77600380754586362</v>
      </c>
      <c r="I12133" s="5">
        <f t="shared" si="568"/>
        <v>0.16567151263412946</v>
      </c>
      <c r="J12133" s="5">
        <f t="shared" si="569"/>
        <v>5.8324679820006921E-2</v>
      </c>
    </row>
    <row r="12134" spans="1:10" x14ac:dyDescent="0.2">
      <c r="A12134">
        <v>2007</v>
      </c>
      <c r="B12134" t="s">
        <v>709</v>
      </c>
      <c r="C12134" s="4">
        <v>19061</v>
      </c>
      <c r="D12134" s="4">
        <v>2103</v>
      </c>
      <c r="E12134" s="4">
        <v>1523</v>
      </c>
      <c r="F12134" s="4">
        <v>22687</v>
      </c>
      <c r="H12134" s="5">
        <f t="shared" si="567"/>
        <v>0.84017278617710578</v>
      </c>
      <c r="I12134" s="5">
        <f t="shared" si="568"/>
        <v>9.2696257768766249E-2</v>
      </c>
      <c r="J12134" s="5">
        <f t="shared" si="569"/>
        <v>6.7130956054127916E-2</v>
      </c>
    </row>
    <row r="12135" spans="1:10" x14ac:dyDescent="0.2">
      <c r="A12135">
        <v>2007</v>
      </c>
      <c r="B12135" t="s">
        <v>795</v>
      </c>
      <c r="C12135" s="4">
        <v>14397</v>
      </c>
      <c r="D12135" s="4">
        <v>6832</v>
      </c>
      <c r="E12135" s="4">
        <v>1271</v>
      </c>
      <c r="F12135" s="4">
        <v>22500</v>
      </c>
      <c r="H12135" s="5">
        <f t="shared" si="567"/>
        <v>0.63986666666666669</v>
      </c>
      <c r="I12135" s="5">
        <f t="shared" si="568"/>
        <v>0.30364444444444444</v>
      </c>
      <c r="J12135" s="5">
        <f t="shared" si="569"/>
        <v>5.6488888888888887E-2</v>
      </c>
    </row>
    <row r="12136" spans="1:10" x14ac:dyDescent="0.2">
      <c r="A12136">
        <v>2007</v>
      </c>
      <c r="B12136" t="s">
        <v>1441</v>
      </c>
      <c r="C12136" s="4">
        <v>14930</v>
      </c>
      <c r="D12136" s="4">
        <v>6226</v>
      </c>
      <c r="E12136" s="4">
        <v>1269</v>
      </c>
      <c r="F12136" s="4">
        <v>22425</v>
      </c>
      <c r="H12136" s="5">
        <f t="shared" si="567"/>
        <v>0.66577480490523966</v>
      </c>
      <c r="I12136" s="5">
        <f t="shared" si="568"/>
        <v>0.2776365663322185</v>
      </c>
      <c r="J12136" s="5">
        <f t="shared" si="569"/>
        <v>5.6588628762541809E-2</v>
      </c>
    </row>
    <row r="12137" spans="1:10" x14ac:dyDescent="0.2">
      <c r="A12137">
        <v>2007</v>
      </c>
      <c r="B12137" t="s">
        <v>361</v>
      </c>
      <c r="C12137" s="4">
        <v>9224</v>
      </c>
      <c r="D12137" s="4">
        <v>11811</v>
      </c>
      <c r="E12137" s="4">
        <v>1202</v>
      </c>
      <c r="F12137" s="4">
        <v>22237</v>
      </c>
      <c r="H12137" s="5">
        <f t="shared" si="567"/>
        <v>0.41480415523676756</v>
      </c>
      <c r="I12137" s="5">
        <f t="shared" si="568"/>
        <v>0.53114179070917844</v>
      </c>
      <c r="J12137" s="5">
        <f t="shared" si="569"/>
        <v>5.4054054054054057E-2</v>
      </c>
    </row>
    <row r="12138" spans="1:10" x14ac:dyDescent="0.2">
      <c r="A12138">
        <v>2007</v>
      </c>
      <c r="B12138" t="s">
        <v>720</v>
      </c>
      <c r="C12138" s="4">
        <v>17789</v>
      </c>
      <c r="D12138" s="4">
        <v>3268</v>
      </c>
      <c r="E12138" s="4">
        <v>912</v>
      </c>
      <c r="F12138" s="4">
        <v>21969</v>
      </c>
      <c r="H12138" s="5">
        <f t="shared" si="567"/>
        <v>0.80973189494287401</v>
      </c>
      <c r="I12138" s="5">
        <f t="shared" si="568"/>
        <v>0.14875506395375301</v>
      </c>
      <c r="J12138" s="5">
        <f t="shared" si="569"/>
        <v>4.1513041103372936E-2</v>
      </c>
    </row>
    <row r="12139" spans="1:10" x14ac:dyDescent="0.2">
      <c r="A12139">
        <v>2007</v>
      </c>
      <c r="B12139" t="s">
        <v>1813</v>
      </c>
      <c r="C12139" s="4">
        <v>14235</v>
      </c>
      <c r="D12139" s="4">
        <v>5973</v>
      </c>
      <c r="E12139" s="4">
        <v>639</v>
      </c>
      <c r="F12139" s="4">
        <v>20847</v>
      </c>
      <c r="H12139" s="5">
        <f t="shared" si="567"/>
        <v>0.68283206216721826</v>
      </c>
      <c r="I12139" s="5">
        <f t="shared" si="568"/>
        <v>0.28651604547416892</v>
      </c>
      <c r="J12139" s="5">
        <f t="shared" si="569"/>
        <v>3.0651892358612751E-2</v>
      </c>
    </row>
    <row r="12140" spans="1:10" x14ac:dyDescent="0.2">
      <c r="A12140">
        <v>2007</v>
      </c>
      <c r="B12140" t="s">
        <v>549</v>
      </c>
      <c r="C12140" s="4">
        <v>16780</v>
      </c>
      <c r="D12140" s="4">
        <v>2775</v>
      </c>
      <c r="E12140" s="4">
        <v>960</v>
      </c>
      <c r="F12140" s="4">
        <v>20515</v>
      </c>
      <c r="H12140" s="5">
        <f t="shared" si="567"/>
        <v>0.81793809407750429</v>
      </c>
      <c r="I12140" s="5">
        <f t="shared" si="568"/>
        <v>0.13526687789422373</v>
      </c>
      <c r="J12140" s="5">
        <f t="shared" si="569"/>
        <v>4.6795028028271998E-2</v>
      </c>
    </row>
    <row r="12141" spans="1:10" x14ac:dyDescent="0.2">
      <c r="A12141">
        <v>2007</v>
      </c>
      <c r="B12141" t="s">
        <v>2031</v>
      </c>
      <c r="C12141" s="4">
        <v>13270</v>
      </c>
      <c r="D12141" s="4">
        <v>5918</v>
      </c>
      <c r="E12141" s="4">
        <v>1320</v>
      </c>
      <c r="F12141" s="4">
        <v>20508</v>
      </c>
      <c r="H12141" s="5">
        <f t="shared" si="567"/>
        <v>0.64706456017164038</v>
      </c>
      <c r="I12141" s="5">
        <f t="shared" si="568"/>
        <v>0.28857031402379557</v>
      </c>
      <c r="J12141" s="5">
        <f t="shared" si="569"/>
        <v>6.4365125804564077E-2</v>
      </c>
    </row>
    <row r="12142" spans="1:10" x14ac:dyDescent="0.2">
      <c r="A12142">
        <v>2007</v>
      </c>
      <c r="B12142" t="s">
        <v>1037</v>
      </c>
      <c r="C12142" s="4">
        <v>14633</v>
      </c>
      <c r="D12142" s="4">
        <v>4572</v>
      </c>
      <c r="E12142" s="4">
        <v>1269</v>
      </c>
      <c r="F12142" s="4">
        <v>20474</v>
      </c>
      <c r="H12142" s="5">
        <f t="shared" si="567"/>
        <v>0.71471134121324609</v>
      </c>
      <c r="I12142" s="5">
        <f t="shared" si="568"/>
        <v>0.22330760965126503</v>
      </c>
      <c r="J12142" s="5">
        <f t="shared" si="569"/>
        <v>6.1981049135488915E-2</v>
      </c>
    </row>
    <row r="12143" spans="1:10" x14ac:dyDescent="0.2">
      <c r="A12143">
        <v>2007</v>
      </c>
      <c r="B12143" t="s">
        <v>1748</v>
      </c>
      <c r="C12143" s="4">
        <v>7601</v>
      </c>
      <c r="D12143" s="4">
        <v>11845</v>
      </c>
      <c r="E12143" s="4">
        <v>833</v>
      </c>
      <c r="F12143" s="4">
        <v>20279</v>
      </c>
      <c r="H12143" s="5">
        <f t="shared" si="567"/>
        <v>0.37482124365106761</v>
      </c>
      <c r="I12143" s="5">
        <f t="shared" si="568"/>
        <v>0.58410178016667491</v>
      </c>
      <c r="J12143" s="5">
        <f t="shared" si="569"/>
        <v>4.1076976182257509E-2</v>
      </c>
    </row>
    <row r="12144" spans="1:10" x14ac:dyDescent="0.2">
      <c r="A12144">
        <v>2007</v>
      </c>
      <c r="B12144" t="s">
        <v>1385</v>
      </c>
      <c r="C12144" s="4">
        <v>10701</v>
      </c>
      <c r="D12144" s="4">
        <v>7912</v>
      </c>
      <c r="E12144" s="4">
        <v>1286</v>
      </c>
      <c r="F12144" s="4">
        <v>19899</v>
      </c>
      <c r="H12144" s="5">
        <f t="shared" si="567"/>
        <v>0.53776571687019448</v>
      </c>
      <c r="I12144" s="5">
        <f t="shared" si="568"/>
        <v>0.39760791999597972</v>
      </c>
      <c r="J12144" s="5">
        <f t="shared" si="569"/>
        <v>6.4626363133825818E-2</v>
      </c>
    </row>
    <row r="12145" spans="1:10" x14ac:dyDescent="0.2">
      <c r="A12145">
        <v>2007</v>
      </c>
      <c r="B12145" t="s">
        <v>2134</v>
      </c>
      <c r="C12145" s="4">
        <v>7490</v>
      </c>
      <c r="D12145" s="4">
        <v>11586</v>
      </c>
      <c r="E12145" s="4">
        <v>688</v>
      </c>
      <c r="F12145" s="4">
        <v>19764</v>
      </c>
      <c r="H12145" s="5">
        <f t="shared" si="567"/>
        <v>0.37897186804290628</v>
      </c>
      <c r="I12145" s="5">
        <f t="shared" si="568"/>
        <v>0.58621736490588949</v>
      </c>
      <c r="J12145" s="5">
        <f t="shared" si="569"/>
        <v>3.4810767051204207E-2</v>
      </c>
    </row>
    <row r="12146" spans="1:10" x14ac:dyDescent="0.2">
      <c r="A12146">
        <v>2007</v>
      </c>
      <c r="B12146" t="s">
        <v>532</v>
      </c>
      <c r="C12146" s="4">
        <v>14928</v>
      </c>
      <c r="D12146" s="4">
        <v>4032</v>
      </c>
      <c r="E12146" s="4">
        <v>776</v>
      </c>
      <c r="F12146" s="4">
        <v>19736</v>
      </c>
      <c r="H12146" s="5">
        <f t="shared" si="567"/>
        <v>0.75638427239562223</v>
      </c>
      <c r="I12146" s="5">
        <f t="shared" si="568"/>
        <v>0.20429671665991081</v>
      </c>
      <c r="J12146" s="5">
        <f t="shared" si="569"/>
        <v>3.9319010944466964E-2</v>
      </c>
    </row>
    <row r="12147" spans="1:10" x14ac:dyDescent="0.2">
      <c r="A12147">
        <v>2007</v>
      </c>
      <c r="B12147" t="s">
        <v>1649</v>
      </c>
      <c r="C12147" s="4">
        <v>16239</v>
      </c>
      <c r="D12147" s="4">
        <v>2304</v>
      </c>
      <c r="E12147" s="4">
        <v>1118</v>
      </c>
      <c r="F12147" s="4">
        <v>19661</v>
      </c>
      <c r="H12147" s="5">
        <f t="shared" si="567"/>
        <v>0.82594984995676723</v>
      </c>
      <c r="I12147" s="5">
        <f t="shared" si="568"/>
        <v>0.11718630791923096</v>
      </c>
      <c r="J12147" s="5">
        <f t="shared" si="569"/>
        <v>5.6863842124001834E-2</v>
      </c>
    </row>
    <row r="12148" spans="1:10" x14ac:dyDescent="0.2">
      <c r="A12148">
        <v>2007</v>
      </c>
      <c r="B12148" t="s">
        <v>1732</v>
      </c>
      <c r="C12148" s="4">
        <v>11327</v>
      </c>
      <c r="D12148" s="4">
        <v>7218</v>
      </c>
      <c r="E12148" s="4">
        <v>973</v>
      </c>
      <c r="F12148" s="4">
        <v>19518</v>
      </c>
      <c r="H12148" s="5">
        <f t="shared" si="567"/>
        <v>0.58033610001024694</v>
      </c>
      <c r="I12148" s="5">
        <f t="shared" si="568"/>
        <v>0.36981248078696588</v>
      </c>
      <c r="J12148" s="5">
        <f t="shared" si="569"/>
        <v>4.985141920278717E-2</v>
      </c>
    </row>
    <row r="12149" spans="1:10" x14ac:dyDescent="0.2">
      <c r="A12149">
        <v>2007</v>
      </c>
      <c r="B12149" t="s">
        <v>1998</v>
      </c>
      <c r="C12149" s="4">
        <v>13079</v>
      </c>
      <c r="D12149" s="4">
        <v>5072</v>
      </c>
      <c r="E12149" s="4">
        <v>950</v>
      </c>
      <c r="F12149" s="4">
        <v>19101</v>
      </c>
      <c r="H12149" s="5">
        <f t="shared" si="567"/>
        <v>0.68472854824354745</v>
      </c>
      <c r="I12149" s="5">
        <f t="shared" si="568"/>
        <v>0.26553583582011414</v>
      </c>
      <c r="J12149" s="5">
        <f t="shared" si="569"/>
        <v>4.9735615936338413E-2</v>
      </c>
    </row>
    <row r="12150" spans="1:10" x14ac:dyDescent="0.2">
      <c r="A12150">
        <v>2007</v>
      </c>
      <c r="B12150" t="s">
        <v>1355</v>
      </c>
      <c r="C12150" s="4">
        <v>11678</v>
      </c>
      <c r="D12150" s="4">
        <v>6491</v>
      </c>
      <c r="E12150" s="4">
        <v>680</v>
      </c>
      <c r="F12150" s="4">
        <v>18849</v>
      </c>
      <c r="H12150" s="5">
        <f t="shared" si="567"/>
        <v>0.61955541408032255</v>
      </c>
      <c r="I12150" s="5">
        <f t="shared" si="568"/>
        <v>0.34436840150671122</v>
      </c>
      <c r="J12150" s="5">
        <f t="shared" si="569"/>
        <v>3.6076184412966207E-2</v>
      </c>
    </row>
    <row r="12151" spans="1:10" x14ac:dyDescent="0.2">
      <c r="A12151">
        <v>2007</v>
      </c>
      <c r="B12151" t="s">
        <v>1827</v>
      </c>
      <c r="C12151" s="4">
        <v>14388</v>
      </c>
      <c r="D12151" s="4">
        <v>3868</v>
      </c>
      <c r="E12151" s="4">
        <v>548</v>
      </c>
      <c r="F12151" s="4">
        <v>18804</v>
      </c>
      <c r="H12151" s="5">
        <f t="shared" si="567"/>
        <v>0.76515634971282709</v>
      </c>
      <c r="I12151" s="5">
        <f t="shared" si="568"/>
        <v>0.2057009146990002</v>
      </c>
      <c r="J12151" s="5">
        <f t="shared" si="569"/>
        <v>2.9142735588172729E-2</v>
      </c>
    </row>
    <row r="12152" spans="1:10" x14ac:dyDescent="0.2">
      <c r="A12152">
        <v>2007</v>
      </c>
      <c r="B12152" t="s">
        <v>2044</v>
      </c>
      <c r="C12152" s="4">
        <v>10478</v>
      </c>
      <c r="D12152" s="4">
        <v>7065</v>
      </c>
      <c r="E12152" s="4">
        <v>938</v>
      </c>
      <c r="F12152" s="4">
        <v>18481</v>
      </c>
      <c r="H12152" s="5">
        <f t="shared" si="567"/>
        <v>0.56696066230182351</v>
      </c>
      <c r="I12152" s="5">
        <f t="shared" si="568"/>
        <v>0.38228450841404688</v>
      </c>
      <c r="J12152" s="5">
        <f t="shared" si="569"/>
        <v>5.0754829284129645E-2</v>
      </c>
    </row>
    <row r="12153" spans="1:10" x14ac:dyDescent="0.2">
      <c r="A12153">
        <v>2007</v>
      </c>
      <c r="B12153" t="s">
        <v>1212</v>
      </c>
      <c r="C12153" s="4">
        <v>11517</v>
      </c>
      <c r="D12153" s="4">
        <v>5508</v>
      </c>
      <c r="E12153" s="4">
        <v>975</v>
      </c>
      <c r="F12153" s="4">
        <v>18000</v>
      </c>
      <c r="H12153" s="5">
        <f t="shared" si="567"/>
        <v>0.63983333333333337</v>
      </c>
      <c r="I12153" s="5">
        <f t="shared" si="568"/>
        <v>0.30599999999999999</v>
      </c>
      <c r="J12153" s="5">
        <f t="shared" si="569"/>
        <v>5.4166666666666669E-2</v>
      </c>
    </row>
    <row r="12154" spans="1:10" x14ac:dyDescent="0.2">
      <c r="A12154">
        <v>2007</v>
      </c>
      <c r="B12154" t="s">
        <v>1530</v>
      </c>
      <c r="C12154" s="4">
        <v>11900</v>
      </c>
      <c r="D12154" s="4">
        <v>4855</v>
      </c>
      <c r="E12154" s="4">
        <v>1243</v>
      </c>
      <c r="F12154" s="4">
        <v>17998</v>
      </c>
      <c r="H12154" s="5">
        <f t="shared" si="567"/>
        <v>0.66118457606400716</v>
      </c>
      <c r="I12154" s="5">
        <f t="shared" si="568"/>
        <v>0.2697521946882987</v>
      </c>
      <c r="J12154" s="5">
        <f t="shared" si="569"/>
        <v>6.9063229247694188E-2</v>
      </c>
    </row>
    <row r="12155" spans="1:10" x14ac:dyDescent="0.2">
      <c r="A12155">
        <v>2007</v>
      </c>
      <c r="B12155" t="s">
        <v>1989</v>
      </c>
      <c r="C12155" s="4">
        <v>13181</v>
      </c>
      <c r="D12155" s="4">
        <v>4266</v>
      </c>
      <c r="E12155" s="4">
        <v>483</v>
      </c>
      <c r="F12155" s="4">
        <v>17930</v>
      </c>
      <c r="H12155" s="5">
        <f t="shared" si="567"/>
        <v>0.73513664249860566</v>
      </c>
      <c r="I12155" s="5">
        <f t="shared" si="568"/>
        <v>0.23792526491912994</v>
      </c>
      <c r="J12155" s="5">
        <f t="shared" si="569"/>
        <v>2.6938092582264362E-2</v>
      </c>
    </row>
    <row r="12156" spans="1:10" x14ac:dyDescent="0.2">
      <c r="A12156">
        <v>2007</v>
      </c>
      <c r="B12156" t="s">
        <v>707</v>
      </c>
      <c r="C12156" s="4">
        <v>12381</v>
      </c>
      <c r="D12156" s="4">
        <v>4245</v>
      </c>
      <c r="E12156" s="4">
        <v>1114</v>
      </c>
      <c r="F12156" s="4">
        <v>17740</v>
      </c>
      <c r="H12156" s="5">
        <f t="shared" si="567"/>
        <v>0.69791431792559189</v>
      </c>
      <c r="I12156" s="5">
        <f t="shared" si="568"/>
        <v>0.23928974069898534</v>
      </c>
      <c r="J12156" s="5">
        <f t="shared" si="569"/>
        <v>6.279594137542277E-2</v>
      </c>
    </row>
    <row r="12157" spans="1:10" x14ac:dyDescent="0.2">
      <c r="A12157">
        <v>2007</v>
      </c>
      <c r="B12157" t="s">
        <v>1483</v>
      </c>
      <c r="C12157" s="4">
        <v>12227</v>
      </c>
      <c r="D12157" s="4">
        <v>4330</v>
      </c>
      <c r="E12157" s="4">
        <v>875</v>
      </c>
      <c r="F12157" s="4">
        <v>17432</v>
      </c>
      <c r="H12157" s="5">
        <f t="shared" si="567"/>
        <v>0.70141119779715466</v>
      </c>
      <c r="I12157" s="5">
        <f t="shared" si="568"/>
        <v>0.24839375860486462</v>
      </c>
      <c r="J12157" s="5">
        <f t="shared" si="569"/>
        <v>5.0195043597980722E-2</v>
      </c>
    </row>
    <row r="12158" spans="1:10" x14ac:dyDescent="0.2">
      <c r="A12158">
        <v>2007</v>
      </c>
      <c r="B12158" t="s">
        <v>701</v>
      </c>
      <c r="C12158" s="4">
        <v>13459</v>
      </c>
      <c r="D12158" s="4">
        <v>2860</v>
      </c>
      <c r="E12158" s="4">
        <v>966</v>
      </c>
      <c r="F12158" s="4">
        <v>17285</v>
      </c>
      <c r="H12158" s="5">
        <f t="shared" si="567"/>
        <v>0.77865201041365351</v>
      </c>
      <c r="I12158" s="5">
        <f t="shared" si="568"/>
        <v>0.16546138270176453</v>
      </c>
      <c r="J12158" s="5">
        <f t="shared" si="569"/>
        <v>5.588660688458201E-2</v>
      </c>
    </row>
    <row r="12159" spans="1:10" x14ac:dyDescent="0.2">
      <c r="A12159">
        <v>2007</v>
      </c>
      <c r="B12159" t="s">
        <v>1727</v>
      </c>
      <c r="C12159" s="4">
        <v>7561</v>
      </c>
      <c r="D12159" s="4">
        <v>8527</v>
      </c>
      <c r="E12159" s="4">
        <v>1196</v>
      </c>
      <c r="F12159" s="4">
        <v>17284</v>
      </c>
      <c r="H12159" s="5">
        <f t="shared" si="567"/>
        <v>0.43745660726683638</v>
      </c>
      <c r="I12159" s="5">
        <f t="shared" si="568"/>
        <v>0.49334644758157836</v>
      </c>
      <c r="J12159" s="5">
        <f t="shared" si="569"/>
        <v>6.9196945151585282E-2</v>
      </c>
    </row>
    <row r="12160" spans="1:10" x14ac:dyDescent="0.2">
      <c r="A12160">
        <v>2007</v>
      </c>
      <c r="B12160" t="s">
        <v>1828</v>
      </c>
      <c r="C12160" s="4">
        <v>14479</v>
      </c>
      <c r="D12160" s="4">
        <v>2287</v>
      </c>
      <c r="E12160" s="4">
        <v>513</v>
      </c>
      <c r="F12160" s="4">
        <v>17279</v>
      </c>
      <c r="H12160" s="5">
        <f t="shared" si="567"/>
        <v>0.83795358527692576</v>
      </c>
      <c r="I12160" s="5">
        <f t="shared" si="568"/>
        <v>0.1323571965970253</v>
      </c>
      <c r="J12160" s="5">
        <f t="shared" si="569"/>
        <v>2.9689218126048963E-2</v>
      </c>
    </row>
    <row r="12161" spans="1:10" x14ac:dyDescent="0.2">
      <c r="A12161">
        <v>2007</v>
      </c>
      <c r="B12161" t="s">
        <v>2105</v>
      </c>
      <c r="C12161" s="4">
        <v>8225</v>
      </c>
      <c r="D12161" s="4">
        <v>8111</v>
      </c>
      <c r="E12161" s="4">
        <v>808</v>
      </c>
      <c r="F12161" s="4">
        <v>17144</v>
      </c>
      <c r="H12161" s="5">
        <f t="shared" si="567"/>
        <v>0.47975968268782082</v>
      </c>
      <c r="I12161" s="5">
        <f t="shared" si="568"/>
        <v>0.47311012599160057</v>
      </c>
      <c r="J12161" s="5">
        <f t="shared" si="569"/>
        <v>4.7130191320578628E-2</v>
      </c>
    </row>
    <row r="12162" spans="1:10" x14ac:dyDescent="0.2">
      <c r="A12162">
        <v>2007</v>
      </c>
      <c r="B12162" t="s">
        <v>141</v>
      </c>
      <c r="C12162" s="4">
        <v>14801</v>
      </c>
      <c r="D12162" s="4">
        <v>1679</v>
      </c>
      <c r="E12162" s="4">
        <v>598</v>
      </c>
      <c r="F12162" s="4">
        <v>17078</v>
      </c>
      <c r="H12162" s="5">
        <f t="shared" si="567"/>
        <v>0.86667057032439399</v>
      </c>
      <c r="I12162" s="5">
        <f t="shared" si="568"/>
        <v>9.8313619861810517E-2</v>
      </c>
      <c r="J12162" s="5">
        <f t="shared" si="569"/>
        <v>3.5015809813795526E-2</v>
      </c>
    </row>
    <row r="12163" spans="1:10" x14ac:dyDescent="0.2">
      <c r="A12163">
        <v>2007</v>
      </c>
      <c r="B12163" t="s">
        <v>1255</v>
      </c>
      <c r="C12163" s="4">
        <v>13257</v>
      </c>
      <c r="D12163" s="4">
        <v>2807</v>
      </c>
      <c r="E12163" s="4">
        <v>721</v>
      </c>
      <c r="F12163" s="4">
        <v>16785</v>
      </c>
      <c r="H12163" s="5">
        <f t="shared" si="567"/>
        <v>0.7898123324396783</v>
      </c>
      <c r="I12163" s="5">
        <f t="shared" si="568"/>
        <v>0.16723264819779565</v>
      </c>
      <c r="J12163" s="5">
        <f t="shared" si="569"/>
        <v>4.2955019362526062E-2</v>
      </c>
    </row>
    <row r="12164" spans="1:10" x14ac:dyDescent="0.2">
      <c r="A12164">
        <v>2007</v>
      </c>
      <c r="B12164" t="s">
        <v>1526</v>
      </c>
      <c r="C12164" s="4">
        <v>5684</v>
      </c>
      <c r="D12164" s="4">
        <v>10136</v>
      </c>
      <c r="E12164" s="4">
        <v>836</v>
      </c>
      <c r="F12164" s="4">
        <v>16656</v>
      </c>
      <c r="H12164" s="5">
        <f t="shared" si="567"/>
        <v>0.34125840537944285</v>
      </c>
      <c r="I12164" s="5">
        <f t="shared" si="568"/>
        <v>0.60854947166186357</v>
      </c>
      <c r="J12164" s="5">
        <f t="shared" si="569"/>
        <v>5.0192122958693561E-2</v>
      </c>
    </row>
    <row r="12165" spans="1:10" x14ac:dyDescent="0.2">
      <c r="A12165">
        <v>2007</v>
      </c>
      <c r="B12165" t="s">
        <v>1703</v>
      </c>
      <c r="C12165" s="4">
        <v>9828</v>
      </c>
      <c r="D12165" s="4">
        <v>5872</v>
      </c>
      <c r="E12165" s="4">
        <v>908</v>
      </c>
      <c r="F12165" s="4">
        <v>16608</v>
      </c>
      <c r="H12165" s="5">
        <f t="shared" ref="H12165:H12228" si="570">C12165/$F12165</f>
        <v>0.5917630057803468</v>
      </c>
      <c r="I12165" s="5">
        <f t="shared" ref="I12165:I12228" si="571">D12165/$F12165</f>
        <v>0.3535645472061657</v>
      </c>
      <c r="J12165" s="5">
        <f t="shared" ref="J12165:J12228" si="572">E12165/$F12165</f>
        <v>5.4672447013487474E-2</v>
      </c>
    </row>
    <row r="12166" spans="1:10" x14ac:dyDescent="0.2">
      <c r="A12166">
        <v>2007</v>
      </c>
      <c r="B12166" t="s">
        <v>976</v>
      </c>
      <c r="C12166" s="4">
        <v>12981</v>
      </c>
      <c r="D12166" s="4">
        <v>2662</v>
      </c>
      <c r="E12166" s="4">
        <v>952</v>
      </c>
      <c r="F12166" s="4">
        <v>16595</v>
      </c>
      <c r="H12166" s="5">
        <f t="shared" si="570"/>
        <v>0.78222356131364867</v>
      </c>
      <c r="I12166" s="5">
        <f t="shared" si="571"/>
        <v>0.16040976197649895</v>
      </c>
      <c r="J12166" s="5">
        <f t="shared" si="572"/>
        <v>5.7366676709852363E-2</v>
      </c>
    </row>
    <row r="12167" spans="1:10" x14ac:dyDescent="0.2">
      <c r="A12167">
        <v>2007</v>
      </c>
      <c r="B12167" t="s">
        <v>1971</v>
      </c>
      <c r="C12167" s="4">
        <v>10351</v>
      </c>
      <c r="D12167" s="4">
        <v>5074</v>
      </c>
      <c r="E12167" s="4">
        <v>1071</v>
      </c>
      <c r="F12167" s="4">
        <v>16496</v>
      </c>
      <c r="H12167" s="5">
        <f t="shared" si="570"/>
        <v>0.62748545101842867</v>
      </c>
      <c r="I12167" s="5">
        <f t="shared" si="571"/>
        <v>0.3075897187196896</v>
      </c>
      <c r="J12167" s="5">
        <f t="shared" si="572"/>
        <v>6.4924830261881672E-2</v>
      </c>
    </row>
    <row r="12168" spans="1:10" x14ac:dyDescent="0.2">
      <c r="A12168">
        <v>2007</v>
      </c>
      <c r="B12168" t="s">
        <v>1995</v>
      </c>
      <c r="C12168" s="4">
        <v>7519</v>
      </c>
      <c r="D12168" s="4">
        <v>8205</v>
      </c>
      <c r="E12168" s="4">
        <v>709</v>
      </c>
      <c r="F12168" s="4">
        <v>16433</v>
      </c>
      <c r="H12168" s="5">
        <f t="shared" si="570"/>
        <v>0.45755491997809289</v>
      </c>
      <c r="I12168" s="5">
        <f t="shared" si="571"/>
        <v>0.49930018864480008</v>
      </c>
      <c r="J12168" s="5">
        <f t="shared" si="572"/>
        <v>4.3144891377107038E-2</v>
      </c>
    </row>
    <row r="12169" spans="1:10" x14ac:dyDescent="0.2">
      <c r="A12169">
        <v>2007</v>
      </c>
      <c r="B12169" t="s">
        <v>2241</v>
      </c>
      <c r="C12169" s="4">
        <v>8368</v>
      </c>
      <c r="D12169" s="4">
        <v>5438</v>
      </c>
      <c r="E12169" s="4">
        <v>2422</v>
      </c>
      <c r="F12169" s="4">
        <v>16228</v>
      </c>
      <c r="H12169" s="5">
        <f t="shared" si="570"/>
        <v>0.51565195957604137</v>
      </c>
      <c r="I12169" s="5">
        <f t="shared" si="571"/>
        <v>0.33509982745871336</v>
      </c>
      <c r="J12169" s="5">
        <f t="shared" si="572"/>
        <v>0.14924821296524526</v>
      </c>
    </row>
    <row r="12170" spans="1:10" x14ac:dyDescent="0.2">
      <c r="A12170">
        <v>2007</v>
      </c>
      <c r="B12170" t="s">
        <v>1696</v>
      </c>
      <c r="C12170" s="4">
        <v>9676</v>
      </c>
      <c r="D12170" s="4">
        <v>5681</v>
      </c>
      <c r="E12170" s="4">
        <v>696</v>
      </c>
      <c r="F12170" s="4">
        <v>16053</v>
      </c>
      <c r="H12170" s="5">
        <f t="shared" si="570"/>
        <v>0.602753379430636</v>
      </c>
      <c r="I12170" s="5">
        <f t="shared" si="571"/>
        <v>0.35389023858468821</v>
      </c>
      <c r="J12170" s="5">
        <f t="shared" si="572"/>
        <v>4.3356381984675764E-2</v>
      </c>
    </row>
    <row r="12171" spans="1:10" x14ac:dyDescent="0.2">
      <c r="A12171">
        <v>2007</v>
      </c>
      <c r="B12171" t="s">
        <v>519</v>
      </c>
      <c r="C12171" s="4">
        <v>10484</v>
      </c>
      <c r="D12171" s="4">
        <v>4640</v>
      </c>
      <c r="E12171" s="4">
        <v>777</v>
      </c>
      <c r="F12171" s="4">
        <v>15901</v>
      </c>
      <c r="H12171" s="5">
        <f t="shared" si="570"/>
        <v>0.65932960191182943</v>
      </c>
      <c r="I12171" s="5">
        <f t="shared" si="571"/>
        <v>0.29180554682095466</v>
      </c>
      <c r="J12171" s="5">
        <f t="shared" si="572"/>
        <v>4.8864851267215896E-2</v>
      </c>
    </row>
    <row r="12172" spans="1:10" x14ac:dyDescent="0.2">
      <c r="A12172">
        <v>2007</v>
      </c>
      <c r="B12172" t="s">
        <v>1167</v>
      </c>
      <c r="C12172" s="4">
        <v>8829</v>
      </c>
      <c r="D12172" s="4">
        <v>5735</v>
      </c>
      <c r="E12172" s="4">
        <v>519</v>
      </c>
      <c r="F12172" s="4">
        <v>15083</v>
      </c>
      <c r="H12172" s="5">
        <f t="shared" si="570"/>
        <v>0.58536100245309286</v>
      </c>
      <c r="I12172" s="5">
        <f t="shared" si="571"/>
        <v>0.38022939733474775</v>
      </c>
      <c r="J12172" s="5">
        <f t="shared" si="572"/>
        <v>3.4409600212159386E-2</v>
      </c>
    </row>
    <row r="12173" spans="1:10" x14ac:dyDescent="0.2">
      <c r="A12173">
        <v>2007</v>
      </c>
      <c r="B12173" t="s">
        <v>1667</v>
      </c>
      <c r="C12173" s="4">
        <v>8591</v>
      </c>
      <c r="D12173" s="4">
        <v>5599</v>
      </c>
      <c r="E12173" s="4">
        <v>880</v>
      </c>
      <c r="F12173" s="4">
        <v>15070</v>
      </c>
      <c r="H12173" s="5">
        <f t="shared" si="570"/>
        <v>0.57007299270072997</v>
      </c>
      <c r="I12173" s="5">
        <f t="shared" si="571"/>
        <v>0.37153284671532849</v>
      </c>
      <c r="J12173" s="5">
        <f t="shared" si="572"/>
        <v>5.8394160583941604E-2</v>
      </c>
    </row>
    <row r="12174" spans="1:10" x14ac:dyDescent="0.2">
      <c r="A12174">
        <v>2007</v>
      </c>
      <c r="B12174" t="s">
        <v>1812</v>
      </c>
      <c r="C12174" s="4">
        <v>9406</v>
      </c>
      <c r="D12174" s="4">
        <v>5223</v>
      </c>
      <c r="E12174" s="4">
        <v>416</v>
      </c>
      <c r="F12174" s="4">
        <v>15045</v>
      </c>
      <c r="H12174" s="5">
        <f t="shared" si="570"/>
        <v>0.62519109338650714</v>
      </c>
      <c r="I12174" s="5">
        <f t="shared" si="571"/>
        <v>0.34715852442671985</v>
      </c>
      <c r="J12174" s="5">
        <f t="shared" si="572"/>
        <v>2.7650382186773015E-2</v>
      </c>
    </row>
    <row r="12175" spans="1:10" x14ac:dyDescent="0.2">
      <c r="A12175">
        <v>2007</v>
      </c>
      <c r="B12175" t="s">
        <v>1675</v>
      </c>
      <c r="C12175" s="4">
        <v>7885</v>
      </c>
      <c r="D12175" s="4">
        <v>6233</v>
      </c>
      <c r="E12175" s="4">
        <v>846</v>
      </c>
      <c r="F12175" s="4">
        <v>14964</v>
      </c>
      <c r="H12175" s="5">
        <f t="shared" si="570"/>
        <v>0.52693130179096503</v>
      </c>
      <c r="I12175" s="5">
        <f t="shared" si="571"/>
        <v>0.41653301256348568</v>
      </c>
      <c r="J12175" s="5">
        <f t="shared" si="572"/>
        <v>5.6535685645549318E-2</v>
      </c>
    </row>
    <row r="12176" spans="1:10" x14ac:dyDescent="0.2">
      <c r="A12176">
        <v>2007</v>
      </c>
      <c r="B12176" t="s">
        <v>994</v>
      </c>
      <c r="C12176" s="4">
        <v>11214</v>
      </c>
      <c r="D12176" s="4">
        <v>3132</v>
      </c>
      <c r="E12176" s="4">
        <v>564</v>
      </c>
      <c r="F12176" s="4">
        <v>14910</v>
      </c>
      <c r="H12176" s="5">
        <f t="shared" si="570"/>
        <v>0.75211267605633803</v>
      </c>
      <c r="I12176" s="5">
        <f t="shared" si="571"/>
        <v>0.21006036217303822</v>
      </c>
      <c r="J12176" s="5">
        <f t="shared" si="572"/>
        <v>3.7826961770623745E-2</v>
      </c>
    </row>
    <row r="12177" spans="1:10" x14ac:dyDescent="0.2">
      <c r="A12177">
        <v>2007</v>
      </c>
      <c r="B12177" t="s">
        <v>710</v>
      </c>
      <c r="C12177" s="4">
        <v>10975</v>
      </c>
      <c r="D12177" s="4">
        <v>3058</v>
      </c>
      <c r="E12177" s="4">
        <v>803</v>
      </c>
      <c r="F12177" s="4">
        <v>14836</v>
      </c>
      <c r="H12177" s="5">
        <f t="shared" si="570"/>
        <v>0.73975465084928549</v>
      </c>
      <c r="I12177" s="5">
        <f t="shared" si="571"/>
        <v>0.20612024804529522</v>
      </c>
      <c r="J12177" s="5">
        <f t="shared" si="572"/>
        <v>5.4125101105419252E-2</v>
      </c>
    </row>
    <row r="12178" spans="1:10" x14ac:dyDescent="0.2">
      <c r="A12178">
        <v>2007</v>
      </c>
      <c r="B12178" t="s">
        <v>911</v>
      </c>
      <c r="C12178" s="4">
        <v>9698</v>
      </c>
      <c r="D12178" s="4">
        <v>4324</v>
      </c>
      <c r="E12178" s="4">
        <v>707</v>
      </c>
      <c r="F12178" s="4">
        <v>14729</v>
      </c>
      <c r="H12178" s="5">
        <f t="shared" si="570"/>
        <v>0.65842894969108556</v>
      </c>
      <c r="I12178" s="5">
        <f t="shared" si="571"/>
        <v>0.29357050716274019</v>
      </c>
      <c r="J12178" s="5">
        <f t="shared" si="572"/>
        <v>4.8000543146174211E-2</v>
      </c>
    </row>
    <row r="12179" spans="1:10" x14ac:dyDescent="0.2">
      <c r="A12179">
        <v>2007</v>
      </c>
      <c r="B12179" t="s">
        <v>770</v>
      </c>
      <c r="C12179" s="4">
        <v>10264</v>
      </c>
      <c r="D12179" s="4">
        <v>3602</v>
      </c>
      <c r="E12179" s="4">
        <v>746</v>
      </c>
      <c r="F12179" s="4">
        <v>14612</v>
      </c>
      <c r="H12179" s="5">
        <f t="shared" si="570"/>
        <v>0.70243635368190527</v>
      </c>
      <c r="I12179" s="5">
        <f t="shared" si="571"/>
        <v>0.24650971803996716</v>
      </c>
      <c r="J12179" s="5">
        <f t="shared" si="572"/>
        <v>5.1053928278127568E-2</v>
      </c>
    </row>
    <row r="12180" spans="1:10" x14ac:dyDescent="0.2">
      <c r="A12180">
        <v>2007</v>
      </c>
      <c r="B12180" t="s">
        <v>1979</v>
      </c>
      <c r="C12180" s="4">
        <v>2032</v>
      </c>
      <c r="D12180" s="4">
        <v>11784</v>
      </c>
      <c r="E12180" s="4">
        <v>759</v>
      </c>
      <c r="F12180" s="4">
        <v>14575</v>
      </c>
      <c r="H12180" s="5">
        <f t="shared" si="570"/>
        <v>0.13941680960548886</v>
      </c>
      <c r="I12180" s="5">
        <f t="shared" si="571"/>
        <v>0.80850771869639793</v>
      </c>
      <c r="J12180" s="5">
        <f t="shared" si="572"/>
        <v>5.2075471698113204E-2</v>
      </c>
    </row>
    <row r="12181" spans="1:10" x14ac:dyDescent="0.2">
      <c r="A12181">
        <v>2007</v>
      </c>
      <c r="B12181" t="s">
        <v>394</v>
      </c>
      <c r="C12181" s="4">
        <v>10302</v>
      </c>
      <c r="D12181" s="4">
        <v>3598</v>
      </c>
      <c r="E12181" s="4">
        <v>581</v>
      </c>
      <c r="F12181" s="4">
        <v>14481</v>
      </c>
      <c r="H12181" s="5">
        <f t="shared" si="570"/>
        <v>0.71141495753055728</v>
      </c>
      <c r="I12181" s="5">
        <f t="shared" si="571"/>
        <v>0.24846350390166425</v>
      </c>
      <c r="J12181" s="5">
        <f t="shared" si="572"/>
        <v>4.0121538567778468E-2</v>
      </c>
    </row>
    <row r="12182" spans="1:10" x14ac:dyDescent="0.2">
      <c r="A12182">
        <v>2007</v>
      </c>
      <c r="B12182" t="s">
        <v>1753</v>
      </c>
      <c r="C12182" s="4">
        <v>10007</v>
      </c>
      <c r="D12182" s="4">
        <v>4030</v>
      </c>
      <c r="E12182" s="4">
        <v>389</v>
      </c>
      <c r="F12182" s="4">
        <v>14426</v>
      </c>
      <c r="H12182" s="5">
        <f t="shared" si="570"/>
        <v>0.69367808124220154</v>
      </c>
      <c r="I12182" s="5">
        <f t="shared" si="571"/>
        <v>0.27935671703868015</v>
      </c>
      <c r="J12182" s="5">
        <f t="shared" si="572"/>
        <v>2.6965201719118259E-2</v>
      </c>
    </row>
    <row r="12183" spans="1:10" x14ac:dyDescent="0.2">
      <c r="A12183">
        <v>2007</v>
      </c>
      <c r="B12183" t="s">
        <v>882</v>
      </c>
      <c r="C12183" s="4">
        <v>9449</v>
      </c>
      <c r="D12183" s="4">
        <v>4208</v>
      </c>
      <c r="E12183" s="4">
        <v>650</v>
      </c>
      <c r="F12183" s="4">
        <v>14307</v>
      </c>
      <c r="H12183" s="5">
        <f t="shared" si="570"/>
        <v>0.66044593555602149</v>
      </c>
      <c r="I12183" s="5">
        <f t="shared" si="571"/>
        <v>0.29412175857971623</v>
      </c>
      <c r="J12183" s="5">
        <f t="shared" si="572"/>
        <v>4.5432305864262251E-2</v>
      </c>
    </row>
    <row r="12184" spans="1:10" x14ac:dyDescent="0.2">
      <c r="A12184">
        <v>2007</v>
      </c>
      <c r="B12184" t="s">
        <v>1763</v>
      </c>
      <c r="C12184" s="4">
        <v>6489</v>
      </c>
      <c r="D12184" s="4">
        <v>6863</v>
      </c>
      <c r="E12184" s="4">
        <v>912</v>
      </c>
      <c r="F12184" s="4">
        <v>14264</v>
      </c>
      <c r="H12184" s="5">
        <f t="shared" si="570"/>
        <v>0.45492148065058891</v>
      </c>
      <c r="I12184" s="5">
        <f t="shared" si="571"/>
        <v>0.48114133482894</v>
      </c>
      <c r="J12184" s="5">
        <f t="shared" si="572"/>
        <v>6.3937184520471119E-2</v>
      </c>
    </row>
    <row r="12185" spans="1:10" x14ac:dyDescent="0.2">
      <c r="A12185">
        <v>2007</v>
      </c>
      <c r="B12185" t="s">
        <v>2117</v>
      </c>
      <c r="C12185" s="4">
        <v>9440</v>
      </c>
      <c r="D12185" s="4">
        <v>3589</v>
      </c>
      <c r="E12185" s="4">
        <v>820</v>
      </c>
      <c r="F12185" s="4">
        <v>13849</v>
      </c>
      <c r="H12185" s="5">
        <f t="shared" si="570"/>
        <v>0.68163766336919629</v>
      </c>
      <c r="I12185" s="5">
        <f t="shared" si="571"/>
        <v>0.25915228536356416</v>
      </c>
      <c r="J12185" s="5">
        <f t="shared" si="572"/>
        <v>5.9210051267239515E-2</v>
      </c>
    </row>
    <row r="12186" spans="1:10" x14ac:dyDescent="0.2">
      <c r="A12186">
        <v>2007</v>
      </c>
      <c r="B12186" t="s">
        <v>2313</v>
      </c>
      <c r="C12186" s="4">
        <v>8589</v>
      </c>
      <c r="D12186" s="4">
        <v>4511</v>
      </c>
      <c r="E12186" s="4">
        <v>745</v>
      </c>
      <c r="F12186" s="4">
        <v>13845</v>
      </c>
      <c r="H12186" s="5">
        <f t="shared" si="570"/>
        <v>0.62036836403033591</v>
      </c>
      <c r="I12186" s="5">
        <f t="shared" si="571"/>
        <v>0.32582159624413143</v>
      </c>
      <c r="J12186" s="5">
        <f t="shared" si="572"/>
        <v>5.3810039725532686E-2</v>
      </c>
    </row>
    <row r="12187" spans="1:10" x14ac:dyDescent="0.2">
      <c r="A12187">
        <v>2007</v>
      </c>
      <c r="B12187" t="s">
        <v>1475</v>
      </c>
      <c r="C12187" s="4">
        <v>9762</v>
      </c>
      <c r="D12187" s="4">
        <v>3197</v>
      </c>
      <c r="E12187" s="4">
        <v>637</v>
      </c>
      <c r="F12187" s="4">
        <v>13596</v>
      </c>
      <c r="H12187" s="5">
        <f t="shared" si="570"/>
        <v>0.71800529567519855</v>
      </c>
      <c r="I12187" s="5">
        <f t="shared" si="571"/>
        <v>0.23514268902618418</v>
      </c>
      <c r="J12187" s="5">
        <f t="shared" si="572"/>
        <v>4.6852015298617239E-2</v>
      </c>
    </row>
    <row r="12188" spans="1:10" x14ac:dyDescent="0.2">
      <c r="A12188">
        <v>2007</v>
      </c>
      <c r="B12188" t="s">
        <v>1260</v>
      </c>
      <c r="C12188" s="4">
        <v>8806</v>
      </c>
      <c r="D12188" s="4">
        <v>3959</v>
      </c>
      <c r="E12188" s="4">
        <v>717</v>
      </c>
      <c r="F12188" s="4">
        <v>13482</v>
      </c>
      <c r="H12188" s="5">
        <f t="shared" si="570"/>
        <v>0.65316718587746625</v>
      </c>
      <c r="I12188" s="5">
        <f t="shared" si="571"/>
        <v>0.29365079365079366</v>
      </c>
      <c r="J12188" s="5">
        <f t="shared" si="572"/>
        <v>5.3182020471740095E-2</v>
      </c>
    </row>
    <row r="12189" spans="1:10" x14ac:dyDescent="0.2">
      <c r="A12189">
        <v>2007</v>
      </c>
      <c r="B12189" t="s">
        <v>685</v>
      </c>
      <c r="C12189" s="4">
        <v>8509</v>
      </c>
      <c r="D12189" s="4">
        <v>4154</v>
      </c>
      <c r="E12189" s="4">
        <v>780</v>
      </c>
      <c r="F12189" s="4">
        <v>13443</v>
      </c>
      <c r="H12189" s="5">
        <f t="shared" si="570"/>
        <v>0.63296883136204718</v>
      </c>
      <c r="I12189" s="5">
        <f t="shared" si="571"/>
        <v>0.30900840586178679</v>
      </c>
      <c r="J12189" s="5">
        <f t="shared" si="572"/>
        <v>5.8022762776166033E-2</v>
      </c>
    </row>
    <row r="12190" spans="1:10" x14ac:dyDescent="0.2">
      <c r="A12190">
        <v>2007</v>
      </c>
      <c r="B12190" t="s">
        <v>1517</v>
      </c>
      <c r="C12190" s="4">
        <v>8761</v>
      </c>
      <c r="D12190" s="4">
        <v>3930</v>
      </c>
      <c r="E12190" s="4">
        <v>569</v>
      </c>
      <c r="F12190" s="4">
        <v>13260</v>
      </c>
      <c r="H12190" s="5">
        <f t="shared" si="570"/>
        <v>0.66070889894419305</v>
      </c>
      <c r="I12190" s="5">
        <f t="shared" si="571"/>
        <v>0.29638009049773756</v>
      </c>
      <c r="J12190" s="5">
        <f t="shared" si="572"/>
        <v>4.2911010558069382E-2</v>
      </c>
    </row>
    <row r="12191" spans="1:10" x14ac:dyDescent="0.2">
      <c r="A12191">
        <v>2007</v>
      </c>
      <c r="B12191" t="s">
        <v>1398</v>
      </c>
      <c r="C12191" s="4">
        <v>8413</v>
      </c>
      <c r="D12191" s="4">
        <v>4072</v>
      </c>
      <c r="E12191" s="4">
        <v>756</v>
      </c>
      <c r="F12191" s="4">
        <v>13241</v>
      </c>
      <c r="H12191" s="5">
        <f t="shared" si="570"/>
        <v>0.63537497167887624</v>
      </c>
      <c r="I12191" s="5">
        <f t="shared" si="571"/>
        <v>0.30752964277622535</v>
      </c>
      <c r="J12191" s="5">
        <f t="shared" si="572"/>
        <v>5.7095385544898423E-2</v>
      </c>
    </row>
    <row r="12192" spans="1:10" x14ac:dyDescent="0.2">
      <c r="A12192">
        <v>2007</v>
      </c>
      <c r="B12192" t="s">
        <v>961</v>
      </c>
      <c r="C12192" s="4">
        <v>11040</v>
      </c>
      <c r="D12192" s="4">
        <v>1653</v>
      </c>
      <c r="E12192" s="4">
        <v>497</v>
      </c>
      <c r="F12192" s="4">
        <v>13190</v>
      </c>
      <c r="H12192" s="5">
        <f t="shared" si="570"/>
        <v>0.83699772554965879</v>
      </c>
      <c r="I12192" s="5">
        <f t="shared" si="571"/>
        <v>0.12532221379833208</v>
      </c>
      <c r="J12192" s="5">
        <f t="shared" si="572"/>
        <v>3.7680060652009101E-2</v>
      </c>
    </row>
    <row r="12193" spans="1:10" x14ac:dyDescent="0.2">
      <c r="A12193">
        <v>2007</v>
      </c>
      <c r="B12193" t="s">
        <v>2027</v>
      </c>
      <c r="C12193" s="4">
        <v>10517</v>
      </c>
      <c r="D12193" s="4">
        <v>2227</v>
      </c>
      <c r="E12193" s="4">
        <v>342</v>
      </c>
      <c r="F12193" s="4">
        <v>13086</v>
      </c>
      <c r="H12193" s="5">
        <f t="shared" si="570"/>
        <v>0.80368332569157874</v>
      </c>
      <c r="I12193" s="5">
        <f t="shared" si="571"/>
        <v>0.17018187375821489</v>
      </c>
      <c r="J12193" s="5">
        <f t="shared" si="572"/>
        <v>2.6134800550206328E-2</v>
      </c>
    </row>
    <row r="12194" spans="1:10" x14ac:dyDescent="0.2">
      <c r="A12194">
        <v>2007</v>
      </c>
      <c r="B12194" t="s">
        <v>1756</v>
      </c>
      <c r="C12194" s="4">
        <v>8405</v>
      </c>
      <c r="D12194" s="4">
        <v>3801</v>
      </c>
      <c r="E12194" s="4">
        <v>823</v>
      </c>
      <c r="F12194" s="4">
        <v>13029</v>
      </c>
      <c r="H12194" s="5">
        <f t="shared" si="570"/>
        <v>0.64509939366029623</v>
      </c>
      <c r="I12194" s="5">
        <f t="shared" si="571"/>
        <v>0.29173382454524521</v>
      </c>
      <c r="J12194" s="5">
        <f t="shared" si="572"/>
        <v>6.3166781794458518E-2</v>
      </c>
    </row>
    <row r="12195" spans="1:10" x14ac:dyDescent="0.2">
      <c r="A12195">
        <v>2007</v>
      </c>
      <c r="B12195" t="s">
        <v>737</v>
      </c>
      <c r="C12195" s="4">
        <v>9536</v>
      </c>
      <c r="D12195" s="4">
        <v>2740</v>
      </c>
      <c r="E12195" s="4">
        <v>426</v>
      </c>
      <c r="F12195" s="4">
        <v>12702</v>
      </c>
      <c r="H12195" s="5">
        <f t="shared" si="570"/>
        <v>0.75074791371437566</v>
      </c>
      <c r="I12195" s="5">
        <f t="shared" si="571"/>
        <v>0.21571406077783026</v>
      </c>
      <c r="J12195" s="5">
        <f t="shared" si="572"/>
        <v>3.3538025507794049E-2</v>
      </c>
    </row>
    <row r="12196" spans="1:10" x14ac:dyDescent="0.2">
      <c r="A12196">
        <v>2007</v>
      </c>
      <c r="B12196" t="s">
        <v>1781</v>
      </c>
      <c r="C12196" s="4">
        <v>8064</v>
      </c>
      <c r="D12196" s="4">
        <v>3225</v>
      </c>
      <c r="E12196" s="4">
        <v>1399</v>
      </c>
      <c r="F12196" s="4">
        <v>12688</v>
      </c>
      <c r="H12196" s="5">
        <f t="shared" si="570"/>
        <v>0.63556116015132413</v>
      </c>
      <c r="I12196" s="5">
        <f t="shared" si="571"/>
        <v>0.25417717528373268</v>
      </c>
      <c r="J12196" s="5">
        <f t="shared" si="572"/>
        <v>0.11026166456494325</v>
      </c>
    </row>
    <row r="12197" spans="1:10" x14ac:dyDescent="0.2">
      <c r="A12197">
        <v>2007</v>
      </c>
      <c r="B12197" t="s">
        <v>88</v>
      </c>
      <c r="C12197" s="4">
        <v>7596</v>
      </c>
      <c r="D12197" s="4">
        <v>4212</v>
      </c>
      <c r="E12197" s="4">
        <v>395</v>
      </c>
      <c r="F12197" s="4">
        <v>12203</v>
      </c>
      <c r="H12197" s="5">
        <f t="shared" si="570"/>
        <v>0.62246988445464235</v>
      </c>
      <c r="I12197" s="5">
        <f t="shared" si="571"/>
        <v>0.34516102597721871</v>
      </c>
      <c r="J12197" s="5">
        <f t="shared" si="572"/>
        <v>3.2369089568138984E-2</v>
      </c>
    </row>
    <row r="12198" spans="1:10" x14ac:dyDescent="0.2">
      <c r="A12198">
        <v>2007</v>
      </c>
      <c r="B12198" t="s">
        <v>2108</v>
      </c>
      <c r="C12198" s="4">
        <v>7523</v>
      </c>
      <c r="D12198" s="4">
        <v>4235</v>
      </c>
      <c r="E12198" s="4">
        <v>388</v>
      </c>
      <c r="F12198" s="4">
        <v>12146</v>
      </c>
      <c r="H12198" s="5">
        <f t="shared" si="570"/>
        <v>0.61938086612876664</v>
      </c>
      <c r="I12198" s="5">
        <f t="shared" si="571"/>
        <v>0.34867446072781161</v>
      </c>
      <c r="J12198" s="5">
        <f t="shared" si="572"/>
        <v>3.1944673143421705E-2</v>
      </c>
    </row>
    <row r="12199" spans="1:10" x14ac:dyDescent="0.2">
      <c r="A12199">
        <v>2007</v>
      </c>
      <c r="B12199" t="s">
        <v>410</v>
      </c>
      <c r="C12199" s="4">
        <v>10072</v>
      </c>
      <c r="D12199" s="4">
        <v>1612</v>
      </c>
      <c r="E12199" s="4">
        <v>407</v>
      </c>
      <c r="F12199" s="4">
        <v>12091</v>
      </c>
      <c r="H12199" s="5">
        <f t="shared" si="570"/>
        <v>0.83301629311057812</v>
      </c>
      <c r="I12199" s="5">
        <f t="shared" si="571"/>
        <v>0.13332230584732446</v>
      </c>
      <c r="J12199" s="5">
        <f t="shared" si="572"/>
        <v>3.366140104209743E-2</v>
      </c>
    </row>
    <row r="12200" spans="1:10" x14ac:dyDescent="0.2">
      <c r="A12200">
        <v>2007</v>
      </c>
      <c r="B12200" t="s">
        <v>917</v>
      </c>
      <c r="C12200" s="4">
        <v>6321</v>
      </c>
      <c r="D12200" s="4">
        <v>5099</v>
      </c>
      <c r="E12200" s="4">
        <v>579</v>
      </c>
      <c r="F12200" s="4">
        <v>11999</v>
      </c>
      <c r="H12200" s="5">
        <f t="shared" si="570"/>
        <v>0.52679389949162425</v>
      </c>
      <c r="I12200" s="5">
        <f t="shared" si="571"/>
        <v>0.424952079339945</v>
      </c>
      <c r="J12200" s="5">
        <f t="shared" si="572"/>
        <v>4.8254021168430701E-2</v>
      </c>
    </row>
    <row r="12201" spans="1:10" x14ac:dyDescent="0.2">
      <c r="A12201">
        <v>2007</v>
      </c>
      <c r="B12201" t="s">
        <v>496</v>
      </c>
      <c r="C12201" s="4">
        <v>8551</v>
      </c>
      <c r="D12201" s="4">
        <v>2713</v>
      </c>
      <c r="E12201" s="4">
        <v>579</v>
      </c>
      <c r="F12201" s="4">
        <v>11843</v>
      </c>
      <c r="H12201" s="5">
        <f t="shared" si="570"/>
        <v>0.72202989107489657</v>
      </c>
      <c r="I12201" s="5">
        <f t="shared" si="571"/>
        <v>0.22908046947563962</v>
      </c>
      <c r="J12201" s="5">
        <f t="shared" si="572"/>
        <v>4.8889639449463819E-2</v>
      </c>
    </row>
    <row r="12202" spans="1:10" x14ac:dyDescent="0.2">
      <c r="A12202">
        <v>2007</v>
      </c>
      <c r="B12202" t="s">
        <v>744</v>
      </c>
      <c r="C12202" s="4">
        <v>7626</v>
      </c>
      <c r="D12202" s="4">
        <v>3449</v>
      </c>
      <c r="E12202" s="4">
        <v>766</v>
      </c>
      <c r="F12202" s="4">
        <v>11841</v>
      </c>
      <c r="H12202" s="5">
        <f t="shared" si="570"/>
        <v>0.64403344312135802</v>
      </c>
      <c r="I12202" s="5">
        <f t="shared" si="571"/>
        <v>0.29127607465585675</v>
      </c>
      <c r="J12202" s="5">
        <f t="shared" si="572"/>
        <v>6.4690482222785242E-2</v>
      </c>
    </row>
    <row r="12203" spans="1:10" x14ac:dyDescent="0.2">
      <c r="A12203">
        <v>2007</v>
      </c>
      <c r="B12203" t="s">
        <v>1580</v>
      </c>
      <c r="C12203" s="4">
        <v>8692</v>
      </c>
      <c r="D12203" s="4">
        <v>2542</v>
      </c>
      <c r="E12203" s="4">
        <v>507</v>
      </c>
      <c r="F12203" s="4">
        <v>11741</v>
      </c>
      <c r="H12203" s="5">
        <f t="shared" si="570"/>
        <v>0.74031172813218638</v>
      </c>
      <c r="I12203" s="5">
        <f t="shared" si="571"/>
        <v>0.21650626011412996</v>
      </c>
      <c r="J12203" s="5">
        <f t="shared" si="572"/>
        <v>4.318201175368367E-2</v>
      </c>
    </row>
    <row r="12204" spans="1:10" x14ac:dyDescent="0.2">
      <c r="A12204">
        <v>2007</v>
      </c>
      <c r="B12204" t="s">
        <v>2130</v>
      </c>
      <c r="C12204" s="4">
        <v>4221</v>
      </c>
      <c r="D12204" s="4">
        <v>6894</v>
      </c>
      <c r="E12204" s="4">
        <v>618</v>
      </c>
      <c r="F12204" s="4">
        <v>11733</v>
      </c>
      <c r="H12204" s="5">
        <f t="shared" si="570"/>
        <v>0.35975453848120686</v>
      </c>
      <c r="I12204" s="5">
        <f t="shared" si="571"/>
        <v>0.58757351061109686</v>
      </c>
      <c r="J12204" s="5">
        <f t="shared" si="572"/>
        <v>5.267195090769624E-2</v>
      </c>
    </row>
    <row r="12205" spans="1:10" x14ac:dyDescent="0.2">
      <c r="A12205">
        <v>2007</v>
      </c>
      <c r="B12205" t="s">
        <v>1479</v>
      </c>
      <c r="C12205" s="4">
        <v>5462</v>
      </c>
      <c r="D12205" s="4">
        <v>5543</v>
      </c>
      <c r="E12205" s="4">
        <v>547</v>
      </c>
      <c r="F12205" s="4">
        <v>11552</v>
      </c>
      <c r="H12205" s="5">
        <f t="shared" si="570"/>
        <v>0.4728185595567867</v>
      </c>
      <c r="I12205" s="5">
        <f t="shared" si="571"/>
        <v>0.4798303324099723</v>
      </c>
      <c r="J12205" s="5">
        <f t="shared" si="572"/>
        <v>4.7351108033240996E-2</v>
      </c>
    </row>
    <row r="12206" spans="1:10" x14ac:dyDescent="0.2">
      <c r="A12206">
        <v>2007</v>
      </c>
      <c r="B12206" t="s">
        <v>1801</v>
      </c>
      <c r="C12206" s="4">
        <v>8301</v>
      </c>
      <c r="D12206" s="4">
        <v>2782</v>
      </c>
      <c r="E12206" s="4">
        <v>415</v>
      </c>
      <c r="F12206" s="4">
        <v>11498</v>
      </c>
      <c r="H12206" s="5">
        <f t="shared" si="570"/>
        <v>0.7219516437641329</v>
      </c>
      <c r="I12206" s="5">
        <f t="shared" si="571"/>
        <v>0.24195512263002261</v>
      </c>
      <c r="J12206" s="5">
        <f t="shared" si="572"/>
        <v>3.6093233605844495E-2</v>
      </c>
    </row>
    <row r="12207" spans="1:10" x14ac:dyDescent="0.2">
      <c r="A12207">
        <v>2007</v>
      </c>
      <c r="B12207" t="s">
        <v>2075</v>
      </c>
      <c r="C12207" s="4">
        <v>7532</v>
      </c>
      <c r="D12207" s="4">
        <v>3614</v>
      </c>
      <c r="E12207" s="4">
        <v>303</v>
      </c>
      <c r="F12207" s="4">
        <v>11449</v>
      </c>
      <c r="H12207" s="5">
        <f t="shared" si="570"/>
        <v>0.65787405013538303</v>
      </c>
      <c r="I12207" s="5">
        <f t="shared" si="571"/>
        <v>0.31566075639793867</v>
      </c>
      <c r="J12207" s="5">
        <f t="shared" si="572"/>
        <v>2.6465193466678312E-2</v>
      </c>
    </row>
    <row r="12208" spans="1:10" x14ac:dyDescent="0.2">
      <c r="A12208">
        <v>2007</v>
      </c>
      <c r="B12208" t="s">
        <v>2015</v>
      </c>
      <c r="C12208" s="4">
        <v>4966</v>
      </c>
      <c r="D12208" s="4">
        <v>5671</v>
      </c>
      <c r="E12208" s="4">
        <v>672</v>
      </c>
      <c r="F12208" s="4">
        <v>11309</v>
      </c>
      <c r="H12208" s="5">
        <f t="shared" si="570"/>
        <v>0.43911928552480323</v>
      </c>
      <c r="I12208" s="5">
        <f t="shared" si="571"/>
        <v>0.50145901494385003</v>
      </c>
      <c r="J12208" s="5">
        <f t="shared" si="572"/>
        <v>5.9421699531346718E-2</v>
      </c>
    </row>
    <row r="12209" spans="1:10" x14ac:dyDescent="0.2">
      <c r="A12209">
        <v>2007</v>
      </c>
      <c r="B12209" t="s">
        <v>800</v>
      </c>
      <c r="C12209" s="4">
        <v>7590</v>
      </c>
      <c r="D12209" s="4">
        <v>3039</v>
      </c>
      <c r="E12209" s="4">
        <v>668</v>
      </c>
      <c r="F12209" s="4">
        <v>11297</v>
      </c>
      <c r="H12209" s="5">
        <f t="shared" si="570"/>
        <v>0.67185978578383643</v>
      </c>
      <c r="I12209" s="5">
        <f t="shared" si="571"/>
        <v>0.2690094715411171</v>
      </c>
      <c r="J12209" s="5">
        <f t="shared" si="572"/>
        <v>5.913074267504647E-2</v>
      </c>
    </row>
    <row r="12210" spans="1:10" x14ac:dyDescent="0.2">
      <c r="A12210">
        <v>2007</v>
      </c>
      <c r="B12210" t="s">
        <v>1426</v>
      </c>
      <c r="C12210" s="4">
        <v>9600</v>
      </c>
      <c r="D12210" s="4">
        <v>1227</v>
      </c>
      <c r="E12210" s="4">
        <v>446</v>
      </c>
      <c r="F12210" s="4">
        <v>11273</v>
      </c>
      <c r="H12210" s="5">
        <f t="shared" si="570"/>
        <v>0.85159230018628584</v>
      </c>
      <c r="I12210" s="5">
        <f t="shared" si="571"/>
        <v>0.10884414086755966</v>
      </c>
      <c r="J12210" s="5">
        <f t="shared" si="572"/>
        <v>3.9563558946154528E-2</v>
      </c>
    </row>
    <row r="12211" spans="1:10" x14ac:dyDescent="0.2">
      <c r="A12211">
        <v>2007</v>
      </c>
      <c r="B12211" t="s">
        <v>263</v>
      </c>
      <c r="C12211" s="4">
        <v>8160</v>
      </c>
      <c r="D12211" s="4">
        <v>2657</v>
      </c>
      <c r="E12211" s="4">
        <v>435</v>
      </c>
      <c r="F12211" s="4">
        <v>11252</v>
      </c>
      <c r="H12211" s="5">
        <f t="shared" si="570"/>
        <v>0.72520440810522568</v>
      </c>
      <c r="I12211" s="5">
        <f t="shared" si="571"/>
        <v>0.23613579808034127</v>
      </c>
      <c r="J12211" s="5">
        <f t="shared" si="572"/>
        <v>3.8659793814432991E-2</v>
      </c>
    </row>
    <row r="12212" spans="1:10" x14ac:dyDescent="0.2">
      <c r="A12212">
        <v>2007</v>
      </c>
      <c r="B12212" t="s">
        <v>1576</v>
      </c>
      <c r="C12212" s="4">
        <v>4725</v>
      </c>
      <c r="D12212" s="4">
        <v>5861</v>
      </c>
      <c r="E12212" s="4">
        <v>542</v>
      </c>
      <c r="F12212" s="4">
        <v>11128</v>
      </c>
      <c r="H12212" s="5">
        <f t="shared" si="570"/>
        <v>0.42460460100647018</v>
      </c>
      <c r="I12212" s="5">
        <f t="shared" si="571"/>
        <v>0.5266894320632638</v>
      </c>
      <c r="J12212" s="5">
        <f t="shared" si="572"/>
        <v>4.8705966930265993E-2</v>
      </c>
    </row>
    <row r="12213" spans="1:10" x14ac:dyDescent="0.2">
      <c r="A12213">
        <v>2007</v>
      </c>
      <c r="B12213" t="s">
        <v>1151</v>
      </c>
      <c r="C12213" s="4">
        <v>8923</v>
      </c>
      <c r="D12213" s="4">
        <v>1735</v>
      </c>
      <c r="E12213" s="4">
        <v>429</v>
      </c>
      <c r="F12213" s="4">
        <v>11087</v>
      </c>
      <c r="H12213" s="5">
        <f t="shared" si="570"/>
        <v>0.80481645170018945</v>
      </c>
      <c r="I12213" s="5">
        <f t="shared" si="571"/>
        <v>0.15648958239379454</v>
      </c>
      <c r="J12213" s="5">
        <f t="shared" si="572"/>
        <v>3.8693965906016058E-2</v>
      </c>
    </row>
    <row r="12214" spans="1:10" x14ac:dyDescent="0.2">
      <c r="A12214">
        <v>2007</v>
      </c>
      <c r="B12214" t="s">
        <v>391</v>
      </c>
      <c r="C12214" s="4">
        <v>9372</v>
      </c>
      <c r="D12214" s="4">
        <v>1363</v>
      </c>
      <c r="E12214" s="4">
        <v>325</v>
      </c>
      <c r="F12214" s="4">
        <v>11060</v>
      </c>
      <c r="H12214" s="5">
        <f t="shared" si="570"/>
        <v>0.84737793851717902</v>
      </c>
      <c r="I12214" s="5">
        <f t="shared" si="571"/>
        <v>0.12323688969258589</v>
      </c>
      <c r="J12214" s="5">
        <f t="shared" si="572"/>
        <v>2.938517179023508E-2</v>
      </c>
    </row>
    <row r="12215" spans="1:10" x14ac:dyDescent="0.2">
      <c r="A12215">
        <v>2007</v>
      </c>
      <c r="B12215" t="s">
        <v>479</v>
      </c>
      <c r="C12215" s="4">
        <v>7415</v>
      </c>
      <c r="D12215" s="4">
        <v>2985</v>
      </c>
      <c r="E12215" s="4">
        <v>619</v>
      </c>
      <c r="F12215" s="4">
        <v>11019</v>
      </c>
      <c r="H12215" s="5">
        <f t="shared" si="570"/>
        <v>0.67292857791088123</v>
      </c>
      <c r="I12215" s="5">
        <f t="shared" si="571"/>
        <v>0.2708957255649333</v>
      </c>
      <c r="J12215" s="5">
        <f t="shared" si="572"/>
        <v>5.6175696524185498E-2</v>
      </c>
    </row>
    <row r="12216" spans="1:10" x14ac:dyDescent="0.2">
      <c r="A12216">
        <v>2007</v>
      </c>
      <c r="B12216" t="s">
        <v>1849</v>
      </c>
      <c r="C12216" s="4">
        <v>6689</v>
      </c>
      <c r="D12216" s="4">
        <v>3542</v>
      </c>
      <c r="E12216" s="4">
        <v>590</v>
      </c>
      <c r="F12216" s="4">
        <v>10821</v>
      </c>
      <c r="H12216" s="5">
        <f t="shared" si="570"/>
        <v>0.61814989372516405</v>
      </c>
      <c r="I12216" s="5">
        <f t="shared" si="571"/>
        <v>0.3273264947786711</v>
      </c>
      <c r="J12216" s="5">
        <f t="shared" si="572"/>
        <v>5.4523611496164866E-2</v>
      </c>
    </row>
    <row r="12217" spans="1:10" x14ac:dyDescent="0.2">
      <c r="A12217">
        <v>2007</v>
      </c>
      <c r="B12217" t="s">
        <v>734</v>
      </c>
      <c r="C12217" s="4">
        <v>8511</v>
      </c>
      <c r="D12217" s="4">
        <v>1754</v>
      </c>
      <c r="E12217" s="4">
        <v>462</v>
      </c>
      <c r="F12217" s="4">
        <v>10727</v>
      </c>
      <c r="H12217" s="5">
        <f t="shared" si="570"/>
        <v>0.79341847674093413</v>
      </c>
      <c r="I12217" s="5">
        <f t="shared" si="571"/>
        <v>0.16351263167707653</v>
      </c>
      <c r="J12217" s="5">
        <f t="shared" si="572"/>
        <v>4.3068891581989371E-2</v>
      </c>
    </row>
    <row r="12218" spans="1:10" x14ac:dyDescent="0.2">
      <c r="A12218">
        <v>2007</v>
      </c>
      <c r="B12218" t="s">
        <v>608</v>
      </c>
      <c r="C12218" s="4">
        <v>8854</v>
      </c>
      <c r="D12218" s="4">
        <v>1260</v>
      </c>
      <c r="E12218" s="4">
        <v>587</v>
      </c>
      <c r="F12218" s="4">
        <v>10701</v>
      </c>
      <c r="H12218" s="5">
        <f t="shared" si="570"/>
        <v>0.82739930847584342</v>
      </c>
      <c r="I12218" s="5">
        <f t="shared" si="571"/>
        <v>0.11774600504625736</v>
      </c>
      <c r="J12218" s="5">
        <f t="shared" si="572"/>
        <v>5.4854686477899262E-2</v>
      </c>
    </row>
    <row r="12219" spans="1:10" x14ac:dyDescent="0.2">
      <c r="A12219">
        <v>2007</v>
      </c>
      <c r="B12219" t="s">
        <v>1238</v>
      </c>
      <c r="C12219" s="4">
        <v>8192</v>
      </c>
      <c r="D12219" s="4">
        <v>1804</v>
      </c>
      <c r="E12219" s="4">
        <v>518</v>
      </c>
      <c r="F12219" s="4">
        <v>10514</v>
      </c>
      <c r="H12219" s="5">
        <f t="shared" si="570"/>
        <v>0.77915160738063538</v>
      </c>
      <c r="I12219" s="5">
        <f t="shared" si="571"/>
        <v>0.17158074947688795</v>
      </c>
      <c r="J12219" s="5">
        <f t="shared" si="572"/>
        <v>4.9267643142476697E-2</v>
      </c>
    </row>
    <row r="12220" spans="1:10" x14ac:dyDescent="0.2">
      <c r="A12220">
        <v>2007</v>
      </c>
      <c r="B12220" t="s">
        <v>1374</v>
      </c>
      <c r="C12220" s="4">
        <v>6186</v>
      </c>
      <c r="D12220" s="4">
        <v>3507</v>
      </c>
      <c r="E12220" s="4">
        <v>570</v>
      </c>
      <c r="F12220" s="4">
        <v>10263</v>
      </c>
      <c r="H12220" s="5">
        <f t="shared" si="570"/>
        <v>0.60274773458053199</v>
      </c>
      <c r="I12220" s="5">
        <f t="shared" si="571"/>
        <v>0.34171294942999125</v>
      </c>
      <c r="J12220" s="5">
        <f t="shared" si="572"/>
        <v>5.5539315989476763E-2</v>
      </c>
    </row>
    <row r="12221" spans="1:10" x14ac:dyDescent="0.2">
      <c r="A12221">
        <v>2007</v>
      </c>
      <c r="B12221" t="s">
        <v>256</v>
      </c>
      <c r="C12221" s="4">
        <v>4080</v>
      </c>
      <c r="D12221" s="4">
        <v>5535</v>
      </c>
      <c r="E12221" s="4">
        <v>535</v>
      </c>
      <c r="F12221" s="4">
        <v>10150</v>
      </c>
      <c r="H12221" s="5">
        <f t="shared" si="570"/>
        <v>0.40197044334975368</v>
      </c>
      <c r="I12221" s="5">
        <f t="shared" si="571"/>
        <v>0.54532019704433499</v>
      </c>
      <c r="J12221" s="5">
        <f t="shared" si="572"/>
        <v>5.2709359605911332E-2</v>
      </c>
    </row>
    <row r="12222" spans="1:10" x14ac:dyDescent="0.2">
      <c r="A12222">
        <v>2007</v>
      </c>
      <c r="B12222" t="s">
        <v>2029</v>
      </c>
      <c r="C12222" s="4">
        <v>7043</v>
      </c>
      <c r="D12222" s="4">
        <v>2431</v>
      </c>
      <c r="E12222" s="4">
        <v>380</v>
      </c>
      <c r="F12222" s="4">
        <v>9854</v>
      </c>
      <c r="H12222" s="5">
        <f t="shared" si="570"/>
        <v>0.71473513294093771</v>
      </c>
      <c r="I12222" s="5">
        <f t="shared" si="571"/>
        <v>0.24670184696569922</v>
      </c>
      <c r="J12222" s="5">
        <f t="shared" si="572"/>
        <v>3.8563020093363098E-2</v>
      </c>
    </row>
    <row r="12223" spans="1:10" x14ac:dyDescent="0.2">
      <c r="A12223">
        <v>2007</v>
      </c>
      <c r="B12223" t="s">
        <v>884</v>
      </c>
      <c r="C12223" s="4">
        <v>6562</v>
      </c>
      <c r="D12223" s="4">
        <v>2905</v>
      </c>
      <c r="E12223" s="4">
        <v>357</v>
      </c>
      <c r="F12223" s="4">
        <v>9824</v>
      </c>
      <c r="H12223" s="5">
        <f t="shared" si="570"/>
        <v>0.66795602605863191</v>
      </c>
      <c r="I12223" s="5">
        <f t="shared" si="571"/>
        <v>0.29570439739413679</v>
      </c>
      <c r="J12223" s="5">
        <f t="shared" si="572"/>
        <v>3.6339576547231273E-2</v>
      </c>
    </row>
    <row r="12224" spans="1:10" x14ac:dyDescent="0.2">
      <c r="A12224">
        <v>2007</v>
      </c>
      <c r="B12224" t="s">
        <v>2162</v>
      </c>
      <c r="C12224" s="4">
        <v>5397</v>
      </c>
      <c r="D12224" s="4">
        <v>3935</v>
      </c>
      <c r="E12224" s="4">
        <v>475</v>
      </c>
      <c r="F12224" s="4">
        <v>9807</v>
      </c>
      <c r="H12224" s="5">
        <f t="shared" si="570"/>
        <v>0.550321199143469</v>
      </c>
      <c r="I12224" s="5">
        <f t="shared" si="571"/>
        <v>0.40124400938105437</v>
      </c>
      <c r="J12224" s="5">
        <f t="shared" si="572"/>
        <v>4.8434791475476698E-2</v>
      </c>
    </row>
    <row r="12225" spans="1:10" x14ac:dyDescent="0.2">
      <c r="A12225">
        <v>2007</v>
      </c>
      <c r="B12225" t="s">
        <v>2299</v>
      </c>
      <c r="C12225" s="4">
        <v>6019</v>
      </c>
      <c r="D12225" s="4">
        <v>3434</v>
      </c>
      <c r="E12225" s="4">
        <v>267</v>
      </c>
      <c r="F12225" s="4">
        <v>9720</v>
      </c>
      <c r="H12225" s="5">
        <f t="shared" si="570"/>
        <v>0.61923868312757202</v>
      </c>
      <c r="I12225" s="5">
        <f t="shared" si="571"/>
        <v>0.35329218106995885</v>
      </c>
      <c r="J12225" s="5">
        <f t="shared" si="572"/>
        <v>2.7469135802469135E-2</v>
      </c>
    </row>
    <row r="12226" spans="1:10" x14ac:dyDescent="0.2">
      <c r="A12226">
        <v>2007</v>
      </c>
      <c r="B12226" t="s">
        <v>855</v>
      </c>
      <c r="C12226" s="4">
        <v>6677</v>
      </c>
      <c r="D12226" s="4">
        <v>2584</v>
      </c>
      <c r="E12226" s="4">
        <v>393</v>
      </c>
      <c r="F12226" s="4">
        <v>9654</v>
      </c>
      <c r="H12226" s="5">
        <f t="shared" si="570"/>
        <v>0.69163041226434641</v>
      </c>
      <c r="I12226" s="5">
        <f t="shared" si="571"/>
        <v>0.26766107313030868</v>
      </c>
      <c r="J12226" s="5">
        <f t="shared" si="572"/>
        <v>4.0708514605344935E-2</v>
      </c>
    </row>
    <row r="12227" spans="1:10" x14ac:dyDescent="0.2">
      <c r="A12227">
        <v>2007</v>
      </c>
      <c r="B12227" t="s">
        <v>1330</v>
      </c>
      <c r="C12227" s="4">
        <v>5683</v>
      </c>
      <c r="D12227" s="4">
        <v>3397</v>
      </c>
      <c r="E12227" s="4">
        <v>520</v>
      </c>
      <c r="F12227" s="4">
        <v>9600</v>
      </c>
      <c r="H12227" s="5">
        <f t="shared" si="570"/>
        <v>0.59197916666666661</v>
      </c>
      <c r="I12227" s="5">
        <f t="shared" si="571"/>
        <v>0.35385416666666669</v>
      </c>
      <c r="J12227" s="5">
        <f t="shared" si="572"/>
        <v>5.4166666666666669E-2</v>
      </c>
    </row>
    <row r="12228" spans="1:10" x14ac:dyDescent="0.2">
      <c r="A12228">
        <v>2007</v>
      </c>
      <c r="B12228" t="s">
        <v>1337</v>
      </c>
      <c r="C12228" s="4">
        <v>6435</v>
      </c>
      <c r="D12228" s="4">
        <v>2570</v>
      </c>
      <c r="E12228" s="4">
        <v>490</v>
      </c>
      <c r="F12228" s="4">
        <v>9495</v>
      </c>
      <c r="H12228" s="5">
        <f t="shared" si="570"/>
        <v>0.67772511848341233</v>
      </c>
      <c r="I12228" s="5">
        <f t="shared" si="571"/>
        <v>0.27066877303844128</v>
      </c>
      <c r="J12228" s="5">
        <f t="shared" si="572"/>
        <v>5.1606108478146395E-2</v>
      </c>
    </row>
    <row r="12229" spans="1:10" x14ac:dyDescent="0.2">
      <c r="A12229">
        <v>2007</v>
      </c>
      <c r="B12229" t="s">
        <v>987</v>
      </c>
      <c r="C12229" s="4">
        <v>6050</v>
      </c>
      <c r="D12229" s="4">
        <v>2935</v>
      </c>
      <c r="E12229" s="4">
        <v>478</v>
      </c>
      <c r="F12229" s="4">
        <v>9463</v>
      </c>
      <c r="H12229" s="5">
        <f t="shared" ref="H12229:H12292" si="573">C12229/$F12229</f>
        <v>0.63933213568635738</v>
      </c>
      <c r="I12229" s="5">
        <f t="shared" ref="I12229:I12292" si="574">D12229/$F12229</f>
        <v>0.31015534185776183</v>
      </c>
      <c r="J12229" s="5">
        <f t="shared" ref="J12229:J12292" si="575">E12229/$F12229</f>
        <v>5.0512522455880796E-2</v>
      </c>
    </row>
    <row r="12230" spans="1:10" x14ac:dyDescent="0.2">
      <c r="A12230">
        <v>2007</v>
      </c>
      <c r="B12230" t="s">
        <v>547</v>
      </c>
      <c r="C12230" s="4">
        <v>8132</v>
      </c>
      <c r="D12230" s="4">
        <v>815</v>
      </c>
      <c r="E12230" s="4">
        <v>398</v>
      </c>
      <c r="F12230" s="4">
        <v>9345</v>
      </c>
      <c r="H12230" s="5">
        <f t="shared" si="573"/>
        <v>0.87019796682718031</v>
      </c>
      <c r="I12230" s="5">
        <f t="shared" si="574"/>
        <v>8.7212413055109683E-2</v>
      </c>
      <c r="J12230" s="5">
        <f t="shared" si="575"/>
        <v>4.2589620117710003E-2</v>
      </c>
    </row>
    <row r="12231" spans="1:10" x14ac:dyDescent="0.2">
      <c r="A12231">
        <v>2007</v>
      </c>
      <c r="B12231" t="s">
        <v>1613</v>
      </c>
      <c r="C12231" s="4">
        <v>4128</v>
      </c>
      <c r="D12231" s="4">
        <v>4473</v>
      </c>
      <c r="E12231" s="4">
        <v>533</v>
      </c>
      <c r="F12231" s="4">
        <v>9134</v>
      </c>
      <c r="H12231" s="5">
        <f t="shared" si="573"/>
        <v>0.45193781475804684</v>
      </c>
      <c r="I12231" s="5">
        <f t="shared" si="574"/>
        <v>0.48970878038099408</v>
      </c>
      <c r="J12231" s="5">
        <f t="shared" si="575"/>
        <v>5.8353404860959052E-2</v>
      </c>
    </row>
    <row r="12232" spans="1:10" x14ac:dyDescent="0.2">
      <c r="A12232">
        <v>2007</v>
      </c>
      <c r="B12232" t="s">
        <v>2128</v>
      </c>
      <c r="C12232" s="4">
        <v>4554</v>
      </c>
      <c r="D12232" s="4">
        <v>4088</v>
      </c>
      <c r="E12232" s="4">
        <v>446</v>
      </c>
      <c r="F12232" s="4">
        <v>9088</v>
      </c>
      <c r="H12232" s="5">
        <f t="shared" si="573"/>
        <v>0.50110035211267601</v>
      </c>
      <c r="I12232" s="5">
        <f t="shared" si="574"/>
        <v>0.44982394366197181</v>
      </c>
      <c r="J12232" s="5">
        <f t="shared" si="575"/>
        <v>4.907570422535211E-2</v>
      </c>
    </row>
    <row r="12233" spans="1:10" x14ac:dyDescent="0.2">
      <c r="A12233">
        <v>2007</v>
      </c>
      <c r="B12233" t="s">
        <v>2221</v>
      </c>
      <c r="C12233" s="4">
        <v>5753</v>
      </c>
      <c r="D12233" s="4">
        <v>2884</v>
      </c>
      <c r="E12233" s="4">
        <v>308</v>
      </c>
      <c r="F12233" s="4">
        <v>8945</v>
      </c>
      <c r="H12233" s="5">
        <f t="shared" si="573"/>
        <v>0.64315259921743995</v>
      </c>
      <c r="I12233" s="5">
        <f t="shared" si="574"/>
        <v>0.32241475684740079</v>
      </c>
      <c r="J12233" s="5">
        <f t="shared" si="575"/>
        <v>3.443264393515931E-2</v>
      </c>
    </row>
    <row r="12234" spans="1:10" x14ac:dyDescent="0.2">
      <c r="A12234">
        <v>2007</v>
      </c>
      <c r="B12234" t="s">
        <v>1692</v>
      </c>
      <c r="C12234" s="4">
        <v>5467</v>
      </c>
      <c r="D12234" s="4">
        <v>2940</v>
      </c>
      <c r="E12234" s="4">
        <v>420</v>
      </c>
      <c r="F12234" s="4">
        <v>8827</v>
      </c>
      <c r="H12234" s="5">
        <f t="shared" si="573"/>
        <v>0.61934972244250597</v>
      </c>
      <c r="I12234" s="5">
        <f t="shared" si="574"/>
        <v>0.33306899286280728</v>
      </c>
      <c r="J12234" s="5">
        <f t="shared" si="575"/>
        <v>4.7581284694686754E-2</v>
      </c>
    </row>
    <row r="12235" spans="1:10" x14ac:dyDescent="0.2">
      <c r="A12235">
        <v>2007</v>
      </c>
      <c r="B12235" t="s">
        <v>863</v>
      </c>
      <c r="C12235" s="4">
        <v>4311</v>
      </c>
      <c r="D12235" s="4">
        <v>3907</v>
      </c>
      <c r="E12235" s="4">
        <v>539</v>
      </c>
      <c r="F12235" s="4">
        <v>8757</v>
      </c>
      <c r="H12235" s="5">
        <f t="shared" si="573"/>
        <v>0.49229188078108943</v>
      </c>
      <c r="I12235" s="5">
        <f t="shared" si="574"/>
        <v>0.44615735982642457</v>
      </c>
      <c r="J12235" s="5">
        <f t="shared" si="575"/>
        <v>6.1550759392486012E-2</v>
      </c>
    </row>
    <row r="12236" spans="1:10" x14ac:dyDescent="0.2">
      <c r="A12236">
        <v>2007</v>
      </c>
      <c r="B12236" t="s">
        <v>602</v>
      </c>
      <c r="C12236" s="4">
        <v>6755</v>
      </c>
      <c r="D12236" s="4">
        <v>1504</v>
      </c>
      <c r="E12236" s="4">
        <v>476</v>
      </c>
      <c r="F12236" s="4">
        <v>8735</v>
      </c>
      <c r="H12236" s="5">
        <f t="shared" si="573"/>
        <v>0.77332570120206068</v>
      </c>
      <c r="I12236" s="5">
        <f t="shared" si="574"/>
        <v>0.17218088151116198</v>
      </c>
      <c r="J12236" s="5">
        <f t="shared" si="575"/>
        <v>5.4493417286777333E-2</v>
      </c>
    </row>
    <row r="12237" spans="1:10" x14ac:dyDescent="0.2">
      <c r="A12237">
        <v>2007</v>
      </c>
      <c r="B12237" t="s">
        <v>1866</v>
      </c>
      <c r="C12237" s="4">
        <v>4045</v>
      </c>
      <c r="D12237" s="4">
        <v>4254</v>
      </c>
      <c r="E12237" s="4">
        <v>413</v>
      </c>
      <c r="F12237" s="4">
        <v>8712</v>
      </c>
      <c r="H12237" s="5">
        <f t="shared" si="573"/>
        <v>0.46430211202938476</v>
      </c>
      <c r="I12237" s="5">
        <f t="shared" si="574"/>
        <v>0.48829201101928377</v>
      </c>
      <c r="J12237" s="5">
        <f t="shared" si="575"/>
        <v>4.7405876951331499E-2</v>
      </c>
    </row>
    <row r="12238" spans="1:10" x14ac:dyDescent="0.2">
      <c r="A12238">
        <v>2007</v>
      </c>
      <c r="B12238" t="s">
        <v>1202</v>
      </c>
      <c r="C12238" s="4">
        <v>6618</v>
      </c>
      <c r="D12238" s="4">
        <v>1752</v>
      </c>
      <c r="E12238" s="4">
        <v>334</v>
      </c>
      <c r="F12238" s="4">
        <v>8704</v>
      </c>
      <c r="H12238" s="5">
        <f t="shared" si="573"/>
        <v>0.7603400735294118</v>
      </c>
      <c r="I12238" s="5">
        <f t="shared" si="574"/>
        <v>0.20128676470588236</v>
      </c>
      <c r="J12238" s="5">
        <f t="shared" si="575"/>
        <v>3.8373161764705885E-2</v>
      </c>
    </row>
    <row r="12239" spans="1:10" x14ac:dyDescent="0.2">
      <c r="A12239">
        <v>2007</v>
      </c>
      <c r="B12239" t="s">
        <v>1750</v>
      </c>
      <c r="C12239" s="4">
        <v>5623</v>
      </c>
      <c r="D12239" s="4">
        <v>2726</v>
      </c>
      <c r="E12239" s="4">
        <v>344</v>
      </c>
      <c r="F12239" s="4">
        <v>8693</v>
      </c>
      <c r="H12239" s="5">
        <f t="shared" si="573"/>
        <v>0.64684228689750378</v>
      </c>
      <c r="I12239" s="5">
        <f t="shared" si="574"/>
        <v>0.31358564362130448</v>
      </c>
      <c r="J12239" s="5">
        <f t="shared" si="575"/>
        <v>3.9572069481191761E-2</v>
      </c>
    </row>
    <row r="12240" spans="1:10" x14ac:dyDescent="0.2">
      <c r="A12240">
        <v>2007</v>
      </c>
      <c r="B12240" t="s">
        <v>1423</v>
      </c>
      <c r="C12240" s="4">
        <v>7408</v>
      </c>
      <c r="D12240" s="4">
        <v>879</v>
      </c>
      <c r="E12240" s="4">
        <v>363</v>
      </c>
      <c r="F12240" s="4">
        <v>8650</v>
      </c>
      <c r="H12240" s="5">
        <f t="shared" si="573"/>
        <v>0.85641618497109828</v>
      </c>
      <c r="I12240" s="5">
        <f t="shared" si="574"/>
        <v>0.10161849710982659</v>
      </c>
      <c r="J12240" s="5">
        <f t="shared" si="575"/>
        <v>4.1965317919075144E-2</v>
      </c>
    </row>
    <row r="12241" spans="1:10" x14ac:dyDescent="0.2">
      <c r="A12241">
        <v>2007</v>
      </c>
      <c r="B12241" t="s">
        <v>1602</v>
      </c>
      <c r="C12241" s="4">
        <v>3354</v>
      </c>
      <c r="D12241" s="4">
        <v>4745</v>
      </c>
      <c r="E12241" s="4">
        <v>478</v>
      </c>
      <c r="F12241" s="4">
        <v>8577</v>
      </c>
      <c r="H12241" s="5">
        <f t="shared" si="573"/>
        <v>0.39104582021685902</v>
      </c>
      <c r="I12241" s="5">
        <f t="shared" si="574"/>
        <v>0.55322373790369594</v>
      </c>
      <c r="J12241" s="5">
        <f t="shared" si="575"/>
        <v>5.5730441879445029E-2</v>
      </c>
    </row>
    <row r="12242" spans="1:10" x14ac:dyDescent="0.2">
      <c r="A12242">
        <v>2007</v>
      </c>
      <c r="B12242" t="s">
        <v>1164</v>
      </c>
      <c r="C12242" s="4">
        <v>5499</v>
      </c>
      <c r="D12242" s="4">
        <v>2464</v>
      </c>
      <c r="E12242" s="4">
        <v>348</v>
      </c>
      <c r="F12242" s="4">
        <v>8311</v>
      </c>
      <c r="H12242" s="5">
        <f t="shared" si="573"/>
        <v>0.66165323065816384</v>
      </c>
      <c r="I12242" s="5">
        <f t="shared" si="574"/>
        <v>0.29647455179882082</v>
      </c>
      <c r="J12242" s="5">
        <f t="shared" si="575"/>
        <v>4.1872217543015282E-2</v>
      </c>
    </row>
    <row r="12243" spans="1:10" x14ac:dyDescent="0.2">
      <c r="A12243">
        <v>2007</v>
      </c>
      <c r="B12243" t="s">
        <v>567</v>
      </c>
      <c r="C12243" s="4">
        <v>3952</v>
      </c>
      <c r="D12243" s="4">
        <v>3924</v>
      </c>
      <c r="E12243" s="4">
        <v>417</v>
      </c>
      <c r="F12243" s="4">
        <v>8293</v>
      </c>
      <c r="H12243" s="5">
        <f t="shared" si="573"/>
        <v>0.4765464849873387</v>
      </c>
      <c r="I12243" s="5">
        <f t="shared" si="574"/>
        <v>0.47317014349451342</v>
      </c>
      <c r="J12243" s="5">
        <f t="shared" si="575"/>
        <v>5.0283371518147837E-2</v>
      </c>
    </row>
    <row r="12244" spans="1:10" x14ac:dyDescent="0.2">
      <c r="A12244">
        <v>2007</v>
      </c>
      <c r="B12244" t="s">
        <v>89</v>
      </c>
      <c r="C12244" s="4">
        <v>7530</v>
      </c>
      <c r="D12244" s="4">
        <v>547</v>
      </c>
      <c r="E12244" s="4">
        <v>212</v>
      </c>
      <c r="F12244" s="4">
        <v>8289</v>
      </c>
      <c r="H12244" s="5">
        <f t="shared" si="573"/>
        <v>0.90843286283025693</v>
      </c>
      <c r="I12244" s="5">
        <f t="shared" si="574"/>
        <v>6.5991072505730483E-2</v>
      </c>
      <c r="J12244" s="5">
        <f t="shared" si="575"/>
        <v>2.5576064664012545E-2</v>
      </c>
    </row>
    <row r="12245" spans="1:10" x14ac:dyDescent="0.2">
      <c r="A12245">
        <v>2007</v>
      </c>
      <c r="B12245" t="s">
        <v>1734</v>
      </c>
      <c r="C12245" s="4">
        <v>4910</v>
      </c>
      <c r="D12245" s="4">
        <v>2939</v>
      </c>
      <c r="E12245" s="4">
        <v>358</v>
      </c>
      <c r="F12245" s="4">
        <v>8207</v>
      </c>
      <c r="H12245" s="5">
        <f t="shared" si="573"/>
        <v>0.5982697697087852</v>
      </c>
      <c r="I12245" s="5">
        <f t="shared" si="574"/>
        <v>0.35810893140002437</v>
      </c>
      <c r="J12245" s="5">
        <f t="shared" si="575"/>
        <v>4.3621298891190451E-2</v>
      </c>
    </row>
    <row r="12246" spans="1:10" x14ac:dyDescent="0.2">
      <c r="A12246">
        <v>2007</v>
      </c>
      <c r="B12246" t="s">
        <v>186</v>
      </c>
      <c r="C12246" s="4">
        <v>5552</v>
      </c>
      <c r="D12246" s="4">
        <v>2202</v>
      </c>
      <c r="E12246" s="4">
        <v>414</v>
      </c>
      <c r="F12246" s="4">
        <v>8168</v>
      </c>
      <c r="H12246" s="5">
        <f t="shared" si="573"/>
        <v>0.6797257590597453</v>
      </c>
      <c r="I12246" s="5">
        <f t="shared" si="574"/>
        <v>0.26958863858961801</v>
      </c>
      <c r="J12246" s="5">
        <f t="shared" si="575"/>
        <v>5.0685602350636634E-2</v>
      </c>
    </row>
    <row r="12247" spans="1:10" x14ac:dyDescent="0.2">
      <c r="A12247">
        <v>2007</v>
      </c>
      <c r="B12247" t="s">
        <v>403</v>
      </c>
      <c r="C12247" s="4">
        <v>6164</v>
      </c>
      <c r="D12247" s="4">
        <v>1719</v>
      </c>
      <c r="E12247" s="4">
        <v>256</v>
      </c>
      <c r="F12247" s="4">
        <v>8139</v>
      </c>
      <c r="H12247" s="5">
        <f t="shared" si="573"/>
        <v>0.75734119670721223</v>
      </c>
      <c r="I12247" s="5">
        <f t="shared" si="574"/>
        <v>0.21120530777736823</v>
      </c>
      <c r="J12247" s="5">
        <f t="shared" si="575"/>
        <v>3.1453495515419587E-2</v>
      </c>
    </row>
    <row r="12248" spans="1:10" x14ac:dyDescent="0.2">
      <c r="A12248">
        <v>2007</v>
      </c>
      <c r="B12248" t="s">
        <v>1448</v>
      </c>
      <c r="C12248" s="4">
        <v>5198</v>
      </c>
      <c r="D12248" s="4">
        <v>2339</v>
      </c>
      <c r="E12248" s="4">
        <v>592</v>
      </c>
      <c r="F12248" s="4">
        <v>8129</v>
      </c>
      <c r="H12248" s="5">
        <f t="shared" si="573"/>
        <v>0.63943904539303731</v>
      </c>
      <c r="I12248" s="5">
        <f t="shared" si="574"/>
        <v>0.28773526879074918</v>
      </c>
      <c r="J12248" s="5">
        <f t="shared" si="575"/>
        <v>7.2825685816213556E-2</v>
      </c>
    </row>
    <row r="12249" spans="1:10" x14ac:dyDescent="0.2">
      <c r="A12249">
        <v>2007</v>
      </c>
      <c r="B12249" t="s">
        <v>2012</v>
      </c>
      <c r="C12249" s="4">
        <v>3478</v>
      </c>
      <c r="D12249" s="4">
        <v>4074</v>
      </c>
      <c r="E12249" s="4">
        <v>558</v>
      </c>
      <c r="F12249" s="4">
        <v>8110</v>
      </c>
      <c r="H12249" s="5">
        <f t="shared" si="573"/>
        <v>0.42885326757090014</v>
      </c>
      <c r="I12249" s="5">
        <f t="shared" si="574"/>
        <v>0.50234278668310728</v>
      </c>
      <c r="J12249" s="5">
        <f t="shared" si="575"/>
        <v>6.8803945745992606E-2</v>
      </c>
    </row>
    <row r="12250" spans="1:10" x14ac:dyDescent="0.2">
      <c r="A12250">
        <v>2007</v>
      </c>
      <c r="B12250" t="s">
        <v>1261</v>
      </c>
      <c r="C12250" s="4">
        <v>6068</v>
      </c>
      <c r="D12250" s="4">
        <v>1553</v>
      </c>
      <c r="E12250" s="4">
        <v>458</v>
      </c>
      <c r="F12250" s="4">
        <v>8079</v>
      </c>
      <c r="H12250" s="5">
        <f t="shared" si="573"/>
        <v>0.751083054833519</v>
      </c>
      <c r="I12250" s="5">
        <f t="shared" si="574"/>
        <v>0.19222676073771505</v>
      </c>
      <c r="J12250" s="5">
        <f t="shared" si="575"/>
        <v>5.6690184428765937E-2</v>
      </c>
    </row>
    <row r="12251" spans="1:10" x14ac:dyDescent="0.2">
      <c r="A12251">
        <v>2007</v>
      </c>
      <c r="B12251" t="s">
        <v>135</v>
      </c>
      <c r="C12251" s="4">
        <v>6642</v>
      </c>
      <c r="D12251" s="4">
        <v>1113</v>
      </c>
      <c r="E12251" s="4">
        <v>318</v>
      </c>
      <c r="F12251" s="4">
        <v>8073</v>
      </c>
      <c r="H12251" s="5">
        <f t="shared" si="573"/>
        <v>0.82274247491638797</v>
      </c>
      <c r="I12251" s="5">
        <f t="shared" si="574"/>
        <v>0.13786696395392048</v>
      </c>
      <c r="J12251" s="5">
        <f t="shared" si="575"/>
        <v>3.9390561129691568E-2</v>
      </c>
    </row>
    <row r="12252" spans="1:10" x14ac:dyDescent="0.2">
      <c r="A12252">
        <v>2007</v>
      </c>
      <c r="B12252" t="s">
        <v>948</v>
      </c>
      <c r="C12252" s="4">
        <v>6890</v>
      </c>
      <c r="D12252" s="4">
        <v>624</v>
      </c>
      <c r="E12252" s="4">
        <v>479</v>
      </c>
      <c r="F12252" s="4">
        <v>7993</v>
      </c>
      <c r="H12252" s="5">
        <f t="shared" si="573"/>
        <v>0.86200425372200673</v>
      </c>
      <c r="I12252" s="5">
        <f t="shared" si="574"/>
        <v>7.8068309771049671E-2</v>
      </c>
      <c r="J12252" s="5">
        <f t="shared" si="575"/>
        <v>5.9927436506943578E-2</v>
      </c>
    </row>
    <row r="12253" spans="1:10" x14ac:dyDescent="0.2">
      <c r="A12253">
        <v>2007</v>
      </c>
      <c r="B12253" t="s">
        <v>2008</v>
      </c>
      <c r="C12253" s="4">
        <v>5693</v>
      </c>
      <c r="D12253" s="4">
        <v>1861</v>
      </c>
      <c r="E12253" s="4">
        <v>342</v>
      </c>
      <c r="F12253" s="4">
        <v>7896</v>
      </c>
      <c r="H12253" s="5">
        <f t="shared" si="573"/>
        <v>0.72099797365754814</v>
      </c>
      <c r="I12253" s="5">
        <f t="shared" si="574"/>
        <v>0.2356889564336373</v>
      </c>
      <c r="J12253" s="5">
        <f t="shared" si="575"/>
        <v>4.3313069908814589E-2</v>
      </c>
    </row>
    <row r="12254" spans="1:10" x14ac:dyDescent="0.2">
      <c r="A12254">
        <v>2007</v>
      </c>
      <c r="B12254" t="s">
        <v>1365</v>
      </c>
      <c r="C12254" s="4">
        <v>5359</v>
      </c>
      <c r="D12254" s="4">
        <v>2069</v>
      </c>
      <c r="E12254" s="4">
        <v>450</v>
      </c>
      <c r="F12254" s="4">
        <v>7878</v>
      </c>
      <c r="H12254" s="5">
        <f t="shared" si="573"/>
        <v>0.68024879411018024</v>
      </c>
      <c r="I12254" s="5">
        <f t="shared" si="574"/>
        <v>0.26263010916476265</v>
      </c>
      <c r="J12254" s="5">
        <f t="shared" si="575"/>
        <v>5.7121096725057122E-2</v>
      </c>
    </row>
    <row r="12255" spans="1:10" x14ac:dyDescent="0.2">
      <c r="A12255">
        <v>2007</v>
      </c>
      <c r="B12255" t="s">
        <v>2063</v>
      </c>
      <c r="C12255" s="4">
        <v>4474</v>
      </c>
      <c r="D12255" s="4">
        <v>2933</v>
      </c>
      <c r="E12255" s="4">
        <v>392</v>
      </c>
      <c r="F12255" s="4">
        <v>7799</v>
      </c>
      <c r="H12255" s="5">
        <f t="shared" si="573"/>
        <v>0.57366329016540585</v>
      </c>
      <c r="I12255" s="5">
        <f t="shared" si="574"/>
        <v>0.37607385562251572</v>
      </c>
      <c r="J12255" s="5">
        <f t="shared" si="575"/>
        <v>5.0262854212078469E-2</v>
      </c>
    </row>
    <row r="12256" spans="1:10" x14ac:dyDescent="0.2">
      <c r="A12256">
        <v>2007</v>
      </c>
      <c r="B12256" t="s">
        <v>722</v>
      </c>
      <c r="C12256" s="4">
        <v>6012</v>
      </c>
      <c r="D12256" s="4">
        <v>1387</v>
      </c>
      <c r="E12256" s="4">
        <v>315</v>
      </c>
      <c r="F12256" s="4">
        <v>7714</v>
      </c>
      <c r="H12256" s="5">
        <f t="shared" si="573"/>
        <v>0.77936219859994815</v>
      </c>
      <c r="I12256" s="5">
        <f t="shared" si="574"/>
        <v>0.17980295566502463</v>
      </c>
      <c r="J12256" s="5">
        <f t="shared" si="575"/>
        <v>4.0834845735027221E-2</v>
      </c>
    </row>
    <row r="12257" spans="1:10" x14ac:dyDescent="0.2">
      <c r="A12257">
        <v>2007</v>
      </c>
      <c r="B12257" t="s">
        <v>2109</v>
      </c>
      <c r="C12257" s="4">
        <v>3237</v>
      </c>
      <c r="D12257" s="4">
        <v>4021</v>
      </c>
      <c r="E12257" s="4">
        <v>448</v>
      </c>
      <c r="F12257" s="4">
        <v>7706</v>
      </c>
      <c r="H12257" s="5">
        <f t="shared" si="573"/>
        <v>0.42006228912535687</v>
      </c>
      <c r="I12257" s="5">
        <f t="shared" si="574"/>
        <v>0.52180119387490265</v>
      </c>
      <c r="J12257" s="5">
        <f t="shared" si="575"/>
        <v>5.8136516999740463E-2</v>
      </c>
    </row>
    <row r="12258" spans="1:10" x14ac:dyDescent="0.2">
      <c r="A12258">
        <v>2007</v>
      </c>
      <c r="B12258" t="s">
        <v>787</v>
      </c>
      <c r="C12258" s="4">
        <v>5814</v>
      </c>
      <c r="D12258" s="4">
        <v>1636</v>
      </c>
      <c r="E12258" s="4">
        <v>228</v>
      </c>
      <c r="F12258" s="4">
        <v>7678</v>
      </c>
      <c r="H12258" s="5">
        <f t="shared" si="573"/>
        <v>0.75722844490752805</v>
      </c>
      <c r="I12258" s="5">
        <f t="shared" si="574"/>
        <v>0.21307632195884346</v>
      </c>
      <c r="J12258" s="5">
        <f t="shared" si="575"/>
        <v>2.9695233133628551E-2</v>
      </c>
    </row>
    <row r="12259" spans="1:10" x14ac:dyDescent="0.2">
      <c r="A12259">
        <v>2007</v>
      </c>
      <c r="B12259" t="s">
        <v>1974</v>
      </c>
      <c r="C12259" s="4">
        <v>4816</v>
      </c>
      <c r="D12259" s="4">
        <v>2503</v>
      </c>
      <c r="E12259" s="4">
        <v>350</v>
      </c>
      <c r="F12259" s="4">
        <v>7669</v>
      </c>
      <c r="H12259" s="5">
        <f t="shared" si="573"/>
        <v>0.62798278784717698</v>
      </c>
      <c r="I12259" s="5">
        <f t="shared" si="574"/>
        <v>0.32637892815230146</v>
      </c>
      <c r="J12259" s="5">
        <f t="shared" si="575"/>
        <v>4.5638284000521577E-2</v>
      </c>
    </row>
    <row r="12260" spans="1:10" x14ac:dyDescent="0.2">
      <c r="A12260">
        <v>2007</v>
      </c>
      <c r="B12260" t="s">
        <v>1085</v>
      </c>
      <c r="C12260" s="4">
        <v>5948</v>
      </c>
      <c r="D12260" s="4">
        <v>1194</v>
      </c>
      <c r="E12260" s="4">
        <v>414</v>
      </c>
      <c r="F12260" s="4">
        <v>7556</v>
      </c>
      <c r="H12260" s="5">
        <f t="shared" si="573"/>
        <v>0.78718898888300692</v>
      </c>
      <c r="I12260" s="5">
        <f t="shared" si="574"/>
        <v>0.15802011646373743</v>
      </c>
      <c r="J12260" s="5">
        <f t="shared" si="575"/>
        <v>5.4790894653255692E-2</v>
      </c>
    </row>
    <row r="12261" spans="1:10" x14ac:dyDescent="0.2">
      <c r="A12261">
        <v>2007</v>
      </c>
      <c r="B12261" t="s">
        <v>1943</v>
      </c>
      <c r="C12261" s="4">
        <v>6428</v>
      </c>
      <c r="D12261" s="4">
        <v>823</v>
      </c>
      <c r="E12261" s="4">
        <v>231</v>
      </c>
      <c r="F12261" s="4">
        <v>7482</v>
      </c>
      <c r="H12261" s="5">
        <f t="shared" si="573"/>
        <v>0.85912857524726005</v>
      </c>
      <c r="I12261" s="5">
        <f t="shared" si="574"/>
        <v>0.10999732691793639</v>
      </c>
      <c r="J12261" s="5">
        <f t="shared" si="575"/>
        <v>3.0874097834803528E-2</v>
      </c>
    </row>
    <row r="12262" spans="1:10" x14ac:dyDescent="0.2">
      <c r="A12262">
        <v>2007</v>
      </c>
      <c r="B12262" t="s">
        <v>1932</v>
      </c>
      <c r="C12262" s="4">
        <v>4770</v>
      </c>
      <c r="D12262" s="4">
        <v>2275</v>
      </c>
      <c r="E12262" s="4">
        <v>432</v>
      </c>
      <c r="F12262" s="4">
        <v>7477</v>
      </c>
      <c r="H12262" s="5">
        <f t="shared" si="573"/>
        <v>0.63795639962551831</v>
      </c>
      <c r="I12262" s="5">
        <f t="shared" si="574"/>
        <v>0.30426641701217066</v>
      </c>
      <c r="J12262" s="5">
        <f t="shared" si="575"/>
        <v>5.7777183362311087E-2</v>
      </c>
    </row>
    <row r="12263" spans="1:10" x14ac:dyDescent="0.2">
      <c r="A12263">
        <v>2007</v>
      </c>
      <c r="B12263" t="s">
        <v>2263</v>
      </c>
      <c r="C12263" s="4">
        <v>2235</v>
      </c>
      <c r="D12263" s="4">
        <v>4882</v>
      </c>
      <c r="E12263" s="4">
        <v>357</v>
      </c>
      <c r="F12263" s="4">
        <v>7474</v>
      </c>
      <c r="H12263" s="5">
        <f t="shared" si="573"/>
        <v>0.29903666042279903</v>
      </c>
      <c r="I12263" s="5">
        <f t="shared" si="574"/>
        <v>0.65319775220765319</v>
      </c>
      <c r="J12263" s="5">
        <f t="shared" si="575"/>
        <v>4.7765587369547766E-2</v>
      </c>
    </row>
    <row r="12264" spans="1:10" x14ac:dyDescent="0.2">
      <c r="A12264">
        <v>2007</v>
      </c>
      <c r="B12264" t="s">
        <v>1608</v>
      </c>
      <c r="C12264" s="4">
        <v>4988</v>
      </c>
      <c r="D12264" s="4">
        <v>2154</v>
      </c>
      <c r="E12264" s="4">
        <v>324</v>
      </c>
      <c r="F12264" s="4">
        <v>7466</v>
      </c>
      <c r="H12264" s="5">
        <f t="shared" si="573"/>
        <v>0.66809536565764804</v>
      </c>
      <c r="I12264" s="5">
        <f t="shared" si="574"/>
        <v>0.28850790249129388</v>
      </c>
      <c r="J12264" s="5">
        <f t="shared" si="575"/>
        <v>4.3396731851058128E-2</v>
      </c>
    </row>
    <row r="12265" spans="1:10" x14ac:dyDescent="0.2">
      <c r="A12265">
        <v>2007</v>
      </c>
      <c r="B12265" t="s">
        <v>1313</v>
      </c>
      <c r="C12265" s="4">
        <v>6409</v>
      </c>
      <c r="D12265" s="4">
        <v>482</v>
      </c>
      <c r="E12265" s="4">
        <v>333</v>
      </c>
      <c r="F12265" s="4">
        <v>7224</v>
      </c>
      <c r="H12265" s="5">
        <f t="shared" si="573"/>
        <v>0.88718161683277963</v>
      </c>
      <c r="I12265" s="5">
        <f t="shared" si="574"/>
        <v>6.6722037652270208E-2</v>
      </c>
      <c r="J12265" s="5">
        <f t="shared" si="575"/>
        <v>4.6096345514950163E-2</v>
      </c>
    </row>
    <row r="12266" spans="1:10" x14ac:dyDescent="0.2">
      <c r="A12266">
        <v>2007</v>
      </c>
      <c r="B12266" t="s">
        <v>1326</v>
      </c>
      <c r="C12266" s="4">
        <v>4934</v>
      </c>
      <c r="D12266" s="4">
        <v>1918</v>
      </c>
      <c r="E12266" s="4">
        <v>363</v>
      </c>
      <c r="F12266" s="4">
        <v>7215</v>
      </c>
      <c r="H12266" s="5">
        <f t="shared" si="573"/>
        <v>0.68385308385308385</v>
      </c>
      <c r="I12266" s="5">
        <f t="shared" si="574"/>
        <v>0.26583506583506583</v>
      </c>
      <c r="J12266" s="5">
        <f t="shared" si="575"/>
        <v>5.0311850311850315E-2</v>
      </c>
    </row>
    <row r="12267" spans="1:10" x14ac:dyDescent="0.2">
      <c r="A12267">
        <v>2007</v>
      </c>
      <c r="B12267" t="s">
        <v>461</v>
      </c>
      <c r="C12267" s="4">
        <v>4456</v>
      </c>
      <c r="D12267" s="4">
        <v>2318</v>
      </c>
      <c r="E12267" s="4">
        <v>404</v>
      </c>
      <c r="F12267" s="4">
        <v>7178</v>
      </c>
      <c r="H12267" s="5">
        <f t="shared" si="573"/>
        <v>0.62078573418779603</v>
      </c>
      <c r="I12267" s="5">
        <f t="shared" si="574"/>
        <v>0.32293117860128168</v>
      </c>
      <c r="J12267" s="5">
        <f t="shared" si="575"/>
        <v>5.6283087210922261E-2</v>
      </c>
    </row>
    <row r="12268" spans="1:10" x14ac:dyDescent="0.2">
      <c r="A12268">
        <v>2007</v>
      </c>
      <c r="B12268" t="s">
        <v>1678</v>
      </c>
      <c r="C12268" s="4">
        <v>5150</v>
      </c>
      <c r="D12268" s="4">
        <v>1576</v>
      </c>
      <c r="E12268" s="4">
        <v>396</v>
      </c>
      <c r="F12268" s="4">
        <v>7122</v>
      </c>
      <c r="H12268" s="5">
        <f t="shared" si="573"/>
        <v>0.72311148553777027</v>
      </c>
      <c r="I12268" s="5">
        <f t="shared" si="574"/>
        <v>0.22128615557427689</v>
      </c>
      <c r="J12268" s="5">
        <f t="shared" si="575"/>
        <v>5.560235888795282E-2</v>
      </c>
    </row>
    <row r="12269" spans="1:10" x14ac:dyDescent="0.2">
      <c r="A12269">
        <v>2007</v>
      </c>
      <c r="B12269" t="s">
        <v>2161</v>
      </c>
      <c r="C12269" s="4">
        <v>4121</v>
      </c>
      <c r="D12269" s="4">
        <v>2695</v>
      </c>
      <c r="E12269" s="4">
        <v>292</v>
      </c>
      <c r="F12269" s="4">
        <v>7108</v>
      </c>
      <c r="H12269" s="5">
        <f t="shared" si="573"/>
        <v>0.57976927405740009</v>
      </c>
      <c r="I12269" s="5">
        <f t="shared" si="574"/>
        <v>0.37915025323579066</v>
      </c>
      <c r="J12269" s="5">
        <f t="shared" si="575"/>
        <v>4.1080472706809229E-2</v>
      </c>
    </row>
    <row r="12270" spans="1:10" x14ac:dyDescent="0.2">
      <c r="A12270">
        <v>2007</v>
      </c>
      <c r="B12270" t="s">
        <v>1474</v>
      </c>
      <c r="C12270" s="4">
        <v>5266</v>
      </c>
      <c r="D12270" s="4">
        <v>1451</v>
      </c>
      <c r="E12270" s="4">
        <v>365</v>
      </c>
      <c r="F12270" s="4">
        <v>7082</v>
      </c>
      <c r="H12270" s="5">
        <f t="shared" si="573"/>
        <v>0.74357526122564244</v>
      </c>
      <c r="I12270" s="5">
        <f t="shared" si="574"/>
        <v>0.20488562552951145</v>
      </c>
      <c r="J12270" s="5">
        <f t="shared" si="575"/>
        <v>5.1539113244846085E-2</v>
      </c>
    </row>
    <row r="12271" spans="1:10" x14ac:dyDescent="0.2">
      <c r="A12271">
        <v>2007</v>
      </c>
      <c r="B12271" t="s">
        <v>827</v>
      </c>
      <c r="C12271" s="4">
        <v>4219</v>
      </c>
      <c r="D12271" s="4">
        <v>2394</v>
      </c>
      <c r="E12271" s="4">
        <v>421</v>
      </c>
      <c r="F12271" s="4">
        <v>7034</v>
      </c>
      <c r="H12271" s="5">
        <f t="shared" si="573"/>
        <v>0.59980096673301109</v>
      </c>
      <c r="I12271" s="5">
        <f t="shared" si="574"/>
        <v>0.34034688655103784</v>
      </c>
      <c r="J12271" s="5">
        <f t="shared" si="575"/>
        <v>5.9852146715951092E-2</v>
      </c>
    </row>
    <row r="12272" spans="1:10" x14ac:dyDescent="0.2">
      <c r="A12272">
        <v>2007</v>
      </c>
      <c r="B12272" t="s">
        <v>407</v>
      </c>
      <c r="C12272" s="4">
        <v>5274</v>
      </c>
      <c r="D12272" s="4">
        <v>1375</v>
      </c>
      <c r="E12272" s="4">
        <v>293</v>
      </c>
      <c r="F12272" s="4">
        <v>6942</v>
      </c>
      <c r="H12272" s="5">
        <f t="shared" si="573"/>
        <v>0.759723422644771</v>
      </c>
      <c r="I12272" s="5">
        <f t="shared" si="574"/>
        <v>0.19806972054163066</v>
      </c>
      <c r="J12272" s="5">
        <f t="shared" si="575"/>
        <v>4.2206856813598384E-2</v>
      </c>
    </row>
    <row r="12273" spans="1:10" x14ac:dyDescent="0.2">
      <c r="A12273">
        <v>2007</v>
      </c>
      <c r="B12273" t="s">
        <v>144</v>
      </c>
      <c r="C12273" s="4">
        <v>5113</v>
      </c>
      <c r="D12273" s="4">
        <v>1444</v>
      </c>
      <c r="E12273" s="4">
        <v>366</v>
      </c>
      <c r="F12273" s="4">
        <v>6923</v>
      </c>
      <c r="H12273" s="5">
        <f t="shared" si="573"/>
        <v>0.73855265058500652</v>
      </c>
      <c r="I12273" s="5">
        <f t="shared" si="574"/>
        <v>0.20858009533439262</v>
      </c>
      <c r="J12273" s="5">
        <f t="shared" si="575"/>
        <v>5.2867254080600896E-2</v>
      </c>
    </row>
    <row r="12274" spans="1:10" x14ac:dyDescent="0.2">
      <c r="A12274">
        <v>2007</v>
      </c>
      <c r="B12274" t="s">
        <v>368</v>
      </c>
      <c r="C12274" s="4">
        <v>3465</v>
      </c>
      <c r="D12274" s="4">
        <v>3013</v>
      </c>
      <c r="E12274" s="4">
        <v>406</v>
      </c>
      <c r="F12274" s="4">
        <v>6884</v>
      </c>
      <c r="H12274" s="5">
        <f t="shared" si="573"/>
        <v>0.50334108076699591</v>
      </c>
      <c r="I12274" s="5">
        <f t="shared" si="574"/>
        <v>0.43768158047646716</v>
      </c>
      <c r="J12274" s="5">
        <f t="shared" si="575"/>
        <v>5.89773387565369E-2</v>
      </c>
    </row>
    <row r="12275" spans="1:10" x14ac:dyDescent="0.2">
      <c r="A12275">
        <v>2007</v>
      </c>
      <c r="B12275" t="s">
        <v>376</v>
      </c>
      <c r="C12275" s="4">
        <v>3744</v>
      </c>
      <c r="D12275" s="4">
        <v>2679</v>
      </c>
      <c r="E12275" s="4">
        <v>331</v>
      </c>
      <c r="F12275" s="4">
        <v>6754</v>
      </c>
      <c r="H12275" s="5">
        <f t="shared" si="573"/>
        <v>0.55433816997334917</v>
      </c>
      <c r="I12275" s="5">
        <f t="shared" si="574"/>
        <v>0.39665383476458393</v>
      </c>
      <c r="J12275" s="5">
        <f t="shared" si="575"/>
        <v>4.9007995262066922E-2</v>
      </c>
    </row>
    <row r="12276" spans="1:10" x14ac:dyDescent="0.2">
      <c r="A12276">
        <v>2007</v>
      </c>
      <c r="B12276" t="s">
        <v>687</v>
      </c>
      <c r="C12276" s="4">
        <v>3656</v>
      </c>
      <c r="D12276" s="4">
        <v>2673</v>
      </c>
      <c r="E12276" s="4">
        <v>377</v>
      </c>
      <c r="F12276" s="4">
        <v>6706</v>
      </c>
      <c r="H12276" s="5">
        <f t="shared" si="573"/>
        <v>0.54518341783477486</v>
      </c>
      <c r="I12276" s="5">
        <f t="shared" si="574"/>
        <v>0.39859827020578587</v>
      </c>
      <c r="J12276" s="5">
        <f t="shared" si="575"/>
        <v>5.6218311959439306E-2</v>
      </c>
    </row>
    <row r="12277" spans="1:10" x14ac:dyDescent="0.2">
      <c r="A12277">
        <v>2007</v>
      </c>
      <c r="B12277" t="s">
        <v>2129</v>
      </c>
      <c r="C12277" s="4">
        <v>4509</v>
      </c>
      <c r="D12277" s="4">
        <v>1902</v>
      </c>
      <c r="E12277" s="4">
        <v>269</v>
      </c>
      <c r="F12277" s="4">
        <v>6680</v>
      </c>
      <c r="H12277" s="5">
        <f t="shared" si="573"/>
        <v>0.67500000000000004</v>
      </c>
      <c r="I12277" s="5">
        <f t="shared" si="574"/>
        <v>0.28473053892215566</v>
      </c>
      <c r="J12277" s="5">
        <f t="shared" si="575"/>
        <v>4.0269461077844314E-2</v>
      </c>
    </row>
    <row r="12278" spans="1:10" x14ac:dyDescent="0.2">
      <c r="A12278">
        <v>2007</v>
      </c>
      <c r="B12278" t="s">
        <v>1038</v>
      </c>
      <c r="C12278" s="4">
        <v>5660</v>
      </c>
      <c r="D12278" s="4">
        <v>754</v>
      </c>
      <c r="E12278" s="4">
        <v>225</v>
      </c>
      <c r="F12278" s="4">
        <v>6639</v>
      </c>
      <c r="H12278" s="5">
        <f t="shared" si="573"/>
        <v>0.8525380328362705</v>
      </c>
      <c r="I12278" s="5">
        <f t="shared" si="574"/>
        <v>0.11357132098207562</v>
      </c>
      <c r="J12278" s="5">
        <f t="shared" si="575"/>
        <v>3.3890646181653862E-2</v>
      </c>
    </row>
    <row r="12279" spans="1:10" x14ac:dyDescent="0.2">
      <c r="A12279">
        <v>2007</v>
      </c>
      <c r="B12279" t="s">
        <v>2013</v>
      </c>
      <c r="C12279" s="4">
        <v>3375</v>
      </c>
      <c r="D12279" s="4">
        <v>2897</v>
      </c>
      <c r="E12279" s="4">
        <v>277</v>
      </c>
      <c r="F12279" s="4">
        <v>6549</v>
      </c>
      <c r="H12279" s="5">
        <f t="shared" si="573"/>
        <v>0.51534585432890523</v>
      </c>
      <c r="I12279" s="5">
        <f t="shared" si="574"/>
        <v>0.4423576118491373</v>
      </c>
      <c r="J12279" s="5">
        <f t="shared" si="575"/>
        <v>4.2296533821957548E-2</v>
      </c>
    </row>
    <row r="12280" spans="1:10" x14ac:dyDescent="0.2">
      <c r="A12280">
        <v>2007</v>
      </c>
      <c r="B12280" t="s">
        <v>2110</v>
      </c>
      <c r="C12280" s="4">
        <v>3055</v>
      </c>
      <c r="D12280" s="4">
        <v>3148</v>
      </c>
      <c r="E12280" s="4">
        <v>298</v>
      </c>
      <c r="F12280" s="4">
        <v>6501</v>
      </c>
      <c r="H12280" s="5">
        <f t="shared" si="573"/>
        <v>0.46992770343024148</v>
      </c>
      <c r="I12280" s="5">
        <f t="shared" si="574"/>
        <v>0.48423319489309335</v>
      </c>
      <c r="J12280" s="5">
        <f t="shared" si="575"/>
        <v>4.5839101676665127E-2</v>
      </c>
    </row>
    <row r="12281" spans="1:10" x14ac:dyDescent="0.2">
      <c r="A12281">
        <v>2007</v>
      </c>
      <c r="B12281" t="s">
        <v>1252</v>
      </c>
      <c r="C12281" s="4">
        <v>4515</v>
      </c>
      <c r="D12281" s="4">
        <v>1605</v>
      </c>
      <c r="E12281" s="4">
        <v>305</v>
      </c>
      <c r="F12281" s="4">
        <v>6425</v>
      </c>
      <c r="H12281" s="5">
        <f t="shared" si="573"/>
        <v>0.70272373540856026</v>
      </c>
      <c r="I12281" s="5">
        <f t="shared" si="574"/>
        <v>0.24980544747081712</v>
      </c>
      <c r="J12281" s="5">
        <f t="shared" si="575"/>
        <v>4.7470817120622566E-2</v>
      </c>
    </row>
    <row r="12282" spans="1:10" x14ac:dyDescent="0.2">
      <c r="A12282">
        <v>2007</v>
      </c>
      <c r="B12282" t="s">
        <v>1966</v>
      </c>
      <c r="C12282" s="4">
        <v>4601</v>
      </c>
      <c r="D12282" s="4">
        <v>1289</v>
      </c>
      <c r="E12282" s="4">
        <v>446</v>
      </c>
      <c r="F12282" s="4">
        <v>6336</v>
      </c>
      <c r="H12282" s="5">
        <f t="shared" si="573"/>
        <v>0.72616792929292928</v>
      </c>
      <c r="I12282" s="5">
        <f t="shared" si="574"/>
        <v>0.20344065656565657</v>
      </c>
      <c r="J12282" s="5">
        <f t="shared" si="575"/>
        <v>7.0391414141414144E-2</v>
      </c>
    </row>
    <row r="12283" spans="1:10" x14ac:dyDescent="0.2">
      <c r="A12283">
        <v>2007</v>
      </c>
      <c r="B12283" t="s">
        <v>524</v>
      </c>
      <c r="C12283" s="4">
        <v>4555</v>
      </c>
      <c r="D12283" s="4">
        <v>1152</v>
      </c>
      <c r="E12283" s="4">
        <v>244</v>
      </c>
      <c r="F12283" s="4">
        <v>5951</v>
      </c>
      <c r="H12283" s="5">
        <f t="shared" si="573"/>
        <v>0.76541757687783563</v>
      </c>
      <c r="I12283" s="5">
        <f t="shared" si="574"/>
        <v>0.19358091077129894</v>
      </c>
      <c r="J12283" s="5">
        <f t="shared" si="575"/>
        <v>4.1001512350865403E-2</v>
      </c>
    </row>
    <row r="12284" spans="1:10" x14ac:dyDescent="0.2">
      <c r="A12284">
        <v>2007</v>
      </c>
      <c r="B12284" t="s">
        <v>2172</v>
      </c>
      <c r="C12284" s="4">
        <v>2923</v>
      </c>
      <c r="D12284" s="4">
        <v>2753</v>
      </c>
      <c r="E12284" s="4">
        <v>272</v>
      </c>
      <c r="F12284" s="4">
        <v>5948</v>
      </c>
      <c r="H12284" s="5">
        <f t="shared" si="573"/>
        <v>0.49142568930733022</v>
      </c>
      <c r="I12284" s="5">
        <f t="shared" si="574"/>
        <v>0.46284465366509753</v>
      </c>
      <c r="J12284" s="5">
        <f t="shared" si="575"/>
        <v>4.5729657027572292E-2</v>
      </c>
    </row>
    <row r="12285" spans="1:10" x14ac:dyDescent="0.2">
      <c r="A12285">
        <v>2007</v>
      </c>
      <c r="B12285" t="s">
        <v>1018</v>
      </c>
      <c r="C12285" s="4">
        <v>3978</v>
      </c>
      <c r="D12285" s="4">
        <v>1730</v>
      </c>
      <c r="E12285" s="4">
        <v>231</v>
      </c>
      <c r="F12285" s="4">
        <v>5939</v>
      </c>
      <c r="H12285" s="5">
        <f t="shared" si="573"/>
        <v>0.66980973227816132</v>
      </c>
      <c r="I12285" s="5">
        <f t="shared" si="574"/>
        <v>0.29129483077959251</v>
      </c>
      <c r="J12285" s="5">
        <f t="shared" si="575"/>
        <v>3.8895436942246168E-2</v>
      </c>
    </row>
    <row r="12286" spans="1:10" x14ac:dyDescent="0.2">
      <c r="A12286">
        <v>2007</v>
      </c>
      <c r="B12286" t="s">
        <v>1546</v>
      </c>
      <c r="C12286" s="4">
        <v>4759</v>
      </c>
      <c r="D12286" s="4">
        <v>869</v>
      </c>
      <c r="E12286" s="4">
        <v>282</v>
      </c>
      <c r="F12286" s="4">
        <v>5910</v>
      </c>
      <c r="H12286" s="5">
        <f t="shared" si="573"/>
        <v>0.80524534686971239</v>
      </c>
      <c r="I12286" s="5">
        <f t="shared" si="574"/>
        <v>0.14703891708967851</v>
      </c>
      <c r="J12286" s="5">
        <f t="shared" si="575"/>
        <v>4.7715736040609136E-2</v>
      </c>
    </row>
    <row r="12287" spans="1:10" x14ac:dyDescent="0.2">
      <c r="A12287">
        <v>2007</v>
      </c>
      <c r="B12287" t="s">
        <v>2006</v>
      </c>
      <c r="C12287" s="4">
        <v>4833</v>
      </c>
      <c r="D12287" s="4">
        <v>816</v>
      </c>
      <c r="E12287" s="4">
        <v>260</v>
      </c>
      <c r="F12287" s="4">
        <v>5909</v>
      </c>
      <c r="H12287" s="5">
        <f t="shared" si="573"/>
        <v>0.81790489084447449</v>
      </c>
      <c r="I12287" s="5">
        <f t="shared" si="574"/>
        <v>0.13809443222203419</v>
      </c>
      <c r="J12287" s="5">
        <f t="shared" si="575"/>
        <v>4.4000676933491287E-2</v>
      </c>
    </row>
    <row r="12288" spans="1:10" x14ac:dyDescent="0.2">
      <c r="A12288">
        <v>2007</v>
      </c>
      <c r="B12288" t="s">
        <v>2261</v>
      </c>
      <c r="C12288" s="4">
        <v>2473</v>
      </c>
      <c r="D12288" s="4">
        <v>2986</v>
      </c>
      <c r="E12288" s="4">
        <v>441</v>
      </c>
      <c r="F12288" s="4">
        <v>5900</v>
      </c>
      <c r="H12288" s="5">
        <f t="shared" si="573"/>
        <v>0.41915254237288135</v>
      </c>
      <c r="I12288" s="5">
        <f t="shared" si="574"/>
        <v>0.50610169491525425</v>
      </c>
      <c r="J12288" s="5">
        <f t="shared" si="575"/>
        <v>7.4745762711864408E-2</v>
      </c>
    </row>
    <row r="12289" spans="1:10" x14ac:dyDescent="0.2">
      <c r="A12289">
        <v>2007</v>
      </c>
      <c r="B12289" t="s">
        <v>2255</v>
      </c>
      <c r="C12289" s="4">
        <v>3361</v>
      </c>
      <c r="D12289" s="4">
        <v>2159</v>
      </c>
      <c r="E12289" s="4">
        <v>365</v>
      </c>
      <c r="F12289" s="4">
        <v>5885</v>
      </c>
      <c r="H12289" s="5">
        <f t="shared" si="573"/>
        <v>0.57111299915038238</v>
      </c>
      <c r="I12289" s="5">
        <f t="shared" si="574"/>
        <v>0.36686491079014444</v>
      </c>
      <c r="J12289" s="5">
        <f t="shared" si="575"/>
        <v>6.2022090059473234E-2</v>
      </c>
    </row>
    <row r="12290" spans="1:10" x14ac:dyDescent="0.2">
      <c r="A12290">
        <v>2007</v>
      </c>
      <c r="B12290" t="s">
        <v>26</v>
      </c>
      <c r="C12290" s="4">
        <v>4281</v>
      </c>
      <c r="D12290" s="4">
        <v>1282</v>
      </c>
      <c r="E12290" s="4">
        <v>309</v>
      </c>
      <c r="F12290" s="4">
        <v>5872</v>
      </c>
      <c r="H12290" s="5">
        <f t="shared" si="573"/>
        <v>0.72905313351498635</v>
      </c>
      <c r="I12290" s="5">
        <f t="shared" si="574"/>
        <v>0.2183242506811989</v>
      </c>
      <c r="J12290" s="5">
        <f t="shared" si="575"/>
        <v>5.2622615803814714E-2</v>
      </c>
    </row>
    <row r="12291" spans="1:10" x14ac:dyDescent="0.2">
      <c r="A12291">
        <v>2007</v>
      </c>
      <c r="B12291" t="s">
        <v>604</v>
      </c>
      <c r="C12291" s="4">
        <v>4626</v>
      </c>
      <c r="D12291" s="4">
        <v>1004</v>
      </c>
      <c r="E12291" s="4">
        <v>231</v>
      </c>
      <c r="F12291" s="4">
        <v>5861</v>
      </c>
      <c r="H12291" s="5">
        <f t="shared" si="573"/>
        <v>0.78928510493089921</v>
      </c>
      <c r="I12291" s="5">
        <f t="shared" si="574"/>
        <v>0.17130182562702612</v>
      </c>
      <c r="J12291" s="5">
        <f t="shared" si="575"/>
        <v>3.9413069442074733E-2</v>
      </c>
    </row>
    <row r="12292" spans="1:10" x14ac:dyDescent="0.2">
      <c r="A12292">
        <v>2007</v>
      </c>
      <c r="B12292" t="s">
        <v>2156</v>
      </c>
      <c r="C12292" s="4">
        <v>4341</v>
      </c>
      <c r="D12292" s="4">
        <v>1099</v>
      </c>
      <c r="E12292" s="4">
        <v>363</v>
      </c>
      <c r="F12292" s="4">
        <v>5803</v>
      </c>
      <c r="H12292" s="5">
        <f t="shared" si="573"/>
        <v>0.74806134757883858</v>
      </c>
      <c r="I12292" s="5">
        <f t="shared" si="574"/>
        <v>0.18938480096501809</v>
      </c>
      <c r="J12292" s="5">
        <f t="shared" si="575"/>
        <v>6.2553851456143381E-2</v>
      </c>
    </row>
    <row r="12293" spans="1:10" x14ac:dyDescent="0.2">
      <c r="A12293">
        <v>2007</v>
      </c>
      <c r="B12293" t="s">
        <v>2018</v>
      </c>
      <c r="C12293" s="4">
        <v>3305</v>
      </c>
      <c r="D12293" s="4">
        <v>2117</v>
      </c>
      <c r="E12293" s="4">
        <v>354</v>
      </c>
      <c r="F12293" s="4">
        <v>5776</v>
      </c>
      <c r="H12293" s="5">
        <f t="shared" ref="H12293:H12356" si="576">C12293/$F12293</f>
        <v>0.57219529085872578</v>
      </c>
      <c r="I12293" s="5">
        <f t="shared" ref="I12293:I12356" si="577">D12293/$F12293</f>
        <v>0.36651662049861494</v>
      </c>
      <c r="J12293" s="5">
        <f t="shared" ref="J12293:J12356" si="578">E12293/$F12293</f>
        <v>6.1288088642659277E-2</v>
      </c>
    </row>
    <row r="12294" spans="1:10" x14ac:dyDescent="0.2">
      <c r="A12294">
        <v>2007</v>
      </c>
      <c r="B12294" t="s">
        <v>969</v>
      </c>
      <c r="C12294" s="4">
        <v>5120</v>
      </c>
      <c r="D12294" s="4">
        <v>477</v>
      </c>
      <c r="E12294" s="4">
        <v>148</v>
      </c>
      <c r="F12294" s="4">
        <v>5745</v>
      </c>
      <c r="H12294" s="5">
        <f t="shared" si="576"/>
        <v>0.89120974760661442</v>
      </c>
      <c r="I12294" s="5">
        <f t="shared" si="577"/>
        <v>8.3028720626631858E-2</v>
      </c>
      <c r="J12294" s="5">
        <f t="shared" si="578"/>
        <v>2.5761531766753699E-2</v>
      </c>
    </row>
    <row r="12295" spans="1:10" x14ac:dyDescent="0.2">
      <c r="A12295">
        <v>2007</v>
      </c>
      <c r="B12295" t="s">
        <v>1152</v>
      </c>
      <c r="C12295" s="4">
        <v>4706</v>
      </c>
      <c r="D12295" s="4">
        <v>751</v>
      </c>
      <c r="E12295" s="4">
        <v>181</v>
      </c>
      <c r="F12295" s="4">
        <v>5638</v>
      </c>
      <c r="H12295" s="5">
        <f t="shared" si="576"/>
        <v>0.83469315360056762</v>
      </c>
      <c r="I12295" s="5">
        <f t="shared" si="577"/>
        <v>0.13320326356864137</v>
      </c>
      <c r="J12295" s="5">
        <f t="shared" si="578"/>
        <v>3.210358283079106E-2</v>
      </c>
    </row>
    <row r="12296" spans="1:10" x14ac:dyDescent="0.2">
      <c r="A12296">
        <v>2007</v>
      </c>
      <c r="B12296" t="s">
        <v>42</v>
      </c>
      <c r="C12296" s="4">
        <v>4474</v>
      </c>
      <c r="D12296" s="4">
        <v>892</v>
      </c>
      <c r="E12296" s="4">
        <v>270</v>
      </c>
      <c r="F12296" s="4">
        <v>5636</v>
      </c>
      <c r="H12296" s="5">
        <f t="shared" si="576"/>
        <v>0.79382540809084456</v>
      </c>
      <c r="I12296" s="5">
        <f t="shared" si="577"/>
        <v>0.15826827537260468</v>
      </c>
      <c r="J12296" s="5">
        <f t="shared" si="578"/>
        <v>4.7906316536550746E-2</v>
      </c>
    </row>
    <row r="12297" spans="1:10" x14ac:dyDescent="0.2">
      <c r="A12297">
        <v>2007</v>
      </c>
      <c r="B12297" t="s">
        <v>609</v>
      </c>
      <c r="C12297" s="4">
        <v>4782</v>
      </c>
      <c r="D12297" s="4">
        <v>565</v>
      </c>
      <c r="E12297" s="4">
        <v>282</v>
      </c>
      <c r="F12297" s="4">
        <v>5629</v>
      </c>
      <c r="H12297" s="5">
        <f t="shared" si="576"/>
        <v>0.84952922366317285</v>
      </c>
      <c r="I12297" s="5">
        <f t="shared" si="577"/>
        <v>0.10037306804050453</v>
      </c>
      <c r="J12297" s="5">
        <f t="shared" si="578"/>
        <v>5.0097708296322617E-2</v>
      </c>
    </row>
    <row r="12298" spans="1:10" x14ac:dyDescent="0.2">
      <c r="A12298">
        <v>2007</v>
      </c>
      <c r="B12298" t="s">
        <v>114</v>
      </c>
      <c r="C12298" s="4">
        <v>4921</v>
      </c>
      <c r="D12298" s="4">
        <v>482</v>
      </c>
      <c r="E12298" s="4">
        <v>216</v>
      </c>
      <c r="F12298" s="4">
        <v>5619</v>
      </c>
      <c r="H12298" s="5">
        <f t="shared" si="576"/>
        <v>0.87577860829329057</v>
      </c>
      <c r="I12298" s="5">
        <f t="shared" si="577"/>
        <v>8.5780387969389568E-2</v>
      </c>
      <c r="J12298" s="5">
        <f t="shared" si="578"/>
        <v>3.8441003737319811E-2</v>
      </c>
    </row>
    <row r="12299" spans="1:10" x14ac:dyDescent="0.2">
      <c r="A12299">
        <v>2007</v>
      </c>
      <c r="B12299" t="s">
        <v>2262</v>
      </c>
      <c r="C12299" s="4">
        <v>2021</v>
      </c>
      <c r="D12299" s="4">
        <v>3295</v>
      </c>
      <c r="E12299" s="4">
        <v>299</v>
      </c>
      <c r="F12299" s="4">
        <v>5615</v>
      </c>
      <c r="H12299" s="5">
        <f t="shared" si="576"/>
        <v>0.35992876224398934</v>
      </c>
      <c r="I12299" s="5">
        <f t="shared" si="577"/>
        <v>0.58682101513802321</v>
      </c>
      <c r="J12299" s="5">
        <f t="shared" si="578"/>
        <v>5.3250222617987536E-2</v>
      </c>
    </row>
    <row r="12300" spans="1:10" x14ac:dyDescent="0.2">
      <c r="A12300">
        <v>2007</v>
      </c>
      <c r="B12300" t="s">
        <v>24</v>
      </c>
      <c r="C12300" s="4">
        <v>4289</v>
      </c>
      <c r="D12300" s="4">
        <v>1042</v>
      </c>
      <c r="E12300" s="4">
        <v>282</v>
      </c>
      <c r="F12300" s="4">
        <v>5613</v>
      </c>
      <c r="H12300" s="5">
        <f t="shared" si="576"/>
        <v>0.76411900944236588</v>
      </c>
      <c r="I12300" s="5">
        <f t="shared" si="577"/>
        <v>0.18564047746303225</v>
      </c>
      <c r="J12300" s="5">
        <f t="shared" si="578"/>
        <v>5.024051309460182E-2</v>
      </c>
    </row>
    <row r="12301" spans="1:10" x14ac:dyDescent="0.2">
      <c r="A12301">
        <v>2007</v>
      </c>
      <c r="B12301" t="s">
        <v>54</v>
      </c>
      <c r="C12301" s="4">
        <v>3878</v>
      </c>
      <c r="D12301" s="4">
        <v>1386</v>
      </c>
      <c r="E12301" s="4">
        <v>323</v>
      </c>
      <c r="F12301" s="4">
        <v>5587</v>
      </c>
      <c r="H12301" s="5">
        <f t="shared" si="576"/>
        <v>0.69411132987291924</v>
      </c>
      <c r="I12301" s="5">
        <f t="shared" si="577"/>
        <v>0.24807589045999642</v>
      </c>
      <c r="J12301" s="5">
        <f t="shared" si="578"/>
        <v>5.7812779667084306E-2</v>
      </c>
    </row>
    <row r="12302" spans="1:10" x14ac:dyDescent="0.2">
      <c r="A12302">
        <v>2007</v>
      </c>
      <c r="B12302" t="s">
        <v>1655</v>
      </c>
      <c r="C12302" s="4">
        <v>4529</v>
      </c>
      <c r="D12302" s="4">
        <v>838</v>
      </c>
      <c r="E12302" s="4">
        <v>219</v>
      </c>
      <c r="F12302" s="4">
        <v>5586</v>
      </c>
      <c r="H12302" s="5">
        <f t="shared" si="576"/>
        <v>0.81077694235588971</v>
      </c>
      <c r="I12302" s="5">
        <f t="shared" si="577"/>
        <v>0.15001790189760114</v>
      </c>
      <c r="J12302" s="5">
        <f t="shared" si="578"/>
        <v>3.9205155746509131E-2</v>
      </c>
    </row>
    <row r="12303" spans="1:10" x14ac:dyDescent="0.2">
      <c r="A12303">
        <v>2007</v>
      </c>
      <c r="B12303" t="s">
        <v>967</v>
      </c>
      <c r="C12303" s="4">
        <v>3940</v>
      </c>
      <c r="D12303" s="4">
        <v>1339</v>
      </c>
      <c r="E12303" s="4">
        <v>235</v>
      </c>
      <c r="F12303" s="4">
        <v>5514</v>
      </c>
      <c r="H12303" s="5">
        <f t="shared" si="576"/>
        <v>0.71454479506710189</v>
      </c>
      <c r="I12303" s="5">
        <f t="shared" si="577"/>
        <v>0.24283641639463185</v>
      </c>
      <c r="J12303" s="5">
        <f t="shared" si="578"/>
        <v>4.2618788538266235E-2</v>
      </c>
    </row>
    <row r="12304" spans="1:10" x14ac:dyDescent="0.2">
      <c r="A12304">
        <v>2007</v>
      </c>
      <c r="B12304" t="s">
        <v>1259</v>
      </c>
      <c r="C12304" s="4">
        <v>4283</v>
      </c>
      <c r="D12304" s="4">
        <v>906</v>
      </c>
      <c r="E12304" s="4">
        <v>301</v>
      </c>
      <c r="F12304" s="4">
        <v>5490</v>
      </c>
      <c r="H12304" s="5">
        <f t="shared" si="576"/>
        <v>0.78014571948998179</v>
      </c>
      <c r="I12304" s="5">
        <f t="shared" si="577"/>
        <v>0.1650273224043716</v>
      </c>
      <c r="J12304" s="5">
        <f t="shared" si="578"/>
        <v>5.4826958105646632E-2</v>
      </c>
    </row>
    <row r="12305" spans="1:10" x14ac:dyDescent="0.2">
      <c r="A12305">
        <v>2007</v>
      </c>
      <c r="B12305" t="s">
        <v>1768</v>
      </c>
      <c r="C12305" s="4">
        <v>4599</v>
      </c>
      <c r="D12305" s="4">
        <v>634</v>
      </c>
      <c r="E12305" s="4">
        <v>238</v>
      </c>
      <c r="F12305" s="4">
        <v>5471</v>
      </c>
      <c r="H12305" s="5">
        <f t="shared" si="576"/>
        <v>0.8406141473222446</v>
      </c>
      <c r="I12305" s="5">
        <f t="shared" si="577"/>
        <v>0.11588375068543227</v>
      </c>
      <c r="J12305" s="5">
        <f t="shared" si="578"/>
        <v>4.3502101992323156E-2</v>
      </c>
    </row>
    <row r="12306" spans="1:10" x14ac:dyDescent="0.2">
      <c r="A12306">
        <v>2007</v>
      </c>
      <c r="B12306" t="s">
        <v>1770</v>
      </c>
      <c r="C12306" s="4">
        <v>3788</v>
      </c>
      <c r="D12306" s="4">
        <v>1425</v>
      </c>
      <c r="E12306" s="4">
        <v>199</v>
      </c>
      <c r="F12306" s="4">
        <v>5412</v>
      </c>
      <c r="H12306" s="5">
        <f t="shared" si="576"/>
        <v>0.69992609016999263</v>
      </c>
      <c r="I12306" s="5">
        <f t="shared" si="577"/>
        <v>0.26330376940133038</v>
      </c>
      <c r="J12306" s="5">
        <f t="shared" si="578"/>
        <v>3.6770140428677017E-2</v>
      </c>
    </row>
    <row r="12307" spans="1:10" x14ac:dyDescent="0.2">
      <c r="A12307">
        <v>2007</v>
      </c>
      <c r="B12307" t="s">
        <v>771</v>
      </c>
      <c r="C12307" s="4">
        <v>4513</v>
      </c>
      <c r="D12307" s="4">
        <v>588</v>
      </c>
      <c r="E12307" s="4">
        <v>172</v>
      </c>
      <c r="F12307" s="4">
        <v>5273</v>
      </c>
      <c r="H12307" s="5">
        <f t="shared" si="576"/>
        <v>0.85586952399013849</v>
      </c>
      <c r="I12307" s="5">
        <f t="shared" si="577"/>
        <v>0.11151147354447184</v>
      </c>
      <c r="J12307" s="5">
        <f t="shared" si="578"/>
        <v>3.2619002465389721E-2</v>
      </c>
    </row>
    <row r="12308" spans="1:10" x14ac:dyDescent="0.2">
      <c r="A12308">
        <v>2007</v>
      </c>
      <c r="B12308" t="s">
        <v>782</v>
      </c>
      <c r="C12308" s="4">
        <v>4415</v>
      </c>
      <c r="D12308" s="4">
        <v>652</v>
      </c>
      <c r="E12308" s="4">
        <v>171</v>
      </c>
      <c r="F12308" s="4">
        <v>5238</v>
      </c>
      <c r="H12308" s="5">
        <f t="shared" si="576"/>
        <v>0.84287896143566243</v>
      </c>
      <c r="I12308" s="5">
        <f t="shared" si="577"/>
        <v>0.12447499045437189</v>
      </c>
      <c r="J12308" s="5">
        <f t="shared" si="578"/>
        <v>3.2646048109965638E-2</v>
      </c>
    </row>
    <row r="12309" spans="1:10" x14ac:dyDescent="0.2">
      <c r="A12309">
        <v>2007</v>
      </c>
      <c r="B12309" t="s">
        <v>268</v>
      </c>
      <c r="C12309" s="4">
        <v>3405</v>
      </c>
      <c r="D12309" s="4">
        <v>1522</v>
      </c>
      <c r="E12309" s="4">
        <v>262</v>
      </c>
      <c r="F12309" s="4">
        <v>5189</v>
      </c>
      <c r="H12309" s="5">
        <f t="shared" si="576"/>
        <v>0.65619579880516476</v>
      </c>
      <c r="I12309" s="5">
        <f t="shared" si="577"/>
        <v>0.29331277702832914</v>
      </c>
      <c r="J12309" s="5">
        <f t="shared" si="578"/>
        <v>5.0491424166506073E-2</v>
      </c>
    </row>
    <row r="12310" spans="1:10" x14ac:dyDescent="0.2">
      <c r="A12310">
        <v>2007</v>
      </c>
      <c r="B12310" t="s">
        <v>1749</v>
      </c>
      <c r="C12310" s="4">
        <v>3799</v>
      </c>
      <c r="D12310" s="4">
        <v>1216</v>
      </c>
      <c r="E12310" s="4">
        <v>168</v>
      </c>
      <c r="F12310" s="4">
        <v>5183</v>
      </c>
      <c r="H12310" s="5">
        <f t="shared" si="576"/>
        <v>0.73297318155508395</v>
      </c>
      <c r="I12310" s="5">
        <f t="shared" si="577"/>
        <v>0.2346131584024696</v>
      </c>
      <c r="J12310" s="5">
        <f t="shared" si="578"/>
        <v>3.241366004244646E-2</v>
      </c>
    </row>
    <row r="12311" spans="1:10" x14ac:dyDescent="0.2">
      <c r="A12311">
        <v>2007</v>
      </c>
      <c r="B12311" t="s">
        <v>1225</v>
      </c>
      <c r="C12311" s="4">
        <v>3637</v>
      </c>
      <c r="D12311" s="4">
        <v>1225</v>
      </c>
      <c r="E12311" s="4">
        <v>281</v>
      </c>
      <c r="F12311" s="4">
        <v>5143</v>
      </c>
      <c r="H12311" s="5">
        <f t="shared" si="576"/>
        <v>0.70717480069998051</v>
      </c>
      <c r="I12311" s="5">
        <f t="shared" si="577"/>
        <v>0.23818782811588568</v>
      </c>
      <c r="J12311" s="5">
        <f t="shared" si="578"/>
        <v>5.4637371184133775E-2</v>
      </c>
    </row>
    <row r="12312" spans="1:10" x14ac:dyDescent="0.2">
      <c r="A12312">
        <v>2007</v>
      </c>
      <c r="B12312" t="s">
        <v>1245</v>
      </c>
      <c r="C12312" s="4">
        <v>3440</v>
      </c>
      <c r="D12312" s="4">
        <v>1448</v>
      </c>
      <c r="E12312" s="4">
        <v>228</v>
      </c>
      <c r="F12312" s="4">
        <v>5116</v>
      </c>
      <c r="H12312" s="5">
        <f t="shared" si="576"/>
        <v>0.67240031274433154</v>
      </c>
      <c r="I12312" s="5">
        <f t="shared" si="577"/>
        <v>0.2830336200156372</v>
      </c>
      <c r="J12312" s="5">
        <f t="shared" si="578"/>
        <v>4.4566067240031274E-2</v>
      </c>
    </row>
    <row r="12313" spans="1:10" x14ac:dyDescent="0.2">
      <c r="A12313">
        <v>2007</v>
      </c>
      <c r="B12313" t="s">
        <v>2201</v>
      </c>
      <c r="C12313" s="4">
        <v>3799</v>
      </c>
      <c r="D12313" s="4">
        <v>1089</v>
      </c>
      <c r="E12313" s="4">
        <v>167</v>
      </c>
      <c r="F12313" s="4">
        <v>5055</v>
      </c>
      <c r="H12313" s="5">
        <f t="shared" si="576"/>
        <v>0.7515331355093966</v>
      </c>
      <c r="I12313" s="5">
        <f t="shared" si="577"/>
        <v>0.21543026706231455</v>
      </c>
      <c r="J12313" s="5">
        <f t="shared" si="578"/>
        <v>3.3036597428288822E-2</v>
      </c>
    </row>
    <row r="12314" spans="1:10" x14ac:dyDescent="0.2">
      <c r="A12314">
        <v>2007</v>
      </c>
      <c r="B12314" t="s">
        <v>2157</v>
      </c>
      <c r="C12314" s="4">
        <v>3354</v>
      </c>
      <c r="D12314" s="4">
        <v>1254</v>
      </c>
      <c r="E12314" s="4">
        <v>433</v>
      </c>
      <c r="F12314" s="4">
        <v>5041</v>
      </c>
      <c r="H12314" s="5">
        <f t="shared" si="576"/>
        <v>0.66534417774251142</v>
      </c>
      <c r="I12314" s="5">
        <f t="shared" si="577"/>
        <v>0.24876016663360445</v>
      </c>
      <c r="J12314" s="5">
        <f t="shared" si="578"/>
        <v>8.5895655623884154E-2</v>
      </c>
    </row>
    <row r="12315" spans="1:10" x14ac:dyDescent="0.2">
      <c r="A12315">
        <v>2007</v>
      </c>
      <c r="B12315" t="s">
        <v>116</v>
      </c>
      <c r="C12315" s="4">
        <v>4384</v>
      </c>
      <c r="D12315" s="4">
        <v>320</v>
      </c>
      <c r="E12315" s="4">
        <v>330</v>
      </c>
      <c r="F12315" s="4">
        <v>5034</v>
      </c>
      <c r="H12315" s="5">
        <f t="shared" si="576"/>
        <v>0.87087802940007941</v>
      </c>
      <c r="I12315" s="5">
        <f t="shared" si="577"/>
        <v>6.3567739372268575E-2</v>
      </c>
      <c r="J12315" s="5">
        <f t="shared" si="578"/>
        <v>6.5554231227651971E-2</v>
      </c>
    </row>
    <row r="12316" spans="1:10" x14ac:dyDescent="0.2">
      <c r="A12316">
        <v>2007</v>
      </c>
      <c r="B12316" t="s">
        <v>1105</v>
      </c>
      <c r="C12316" s="4">
        <v>4290</v>
      </c>
      <c r="D12316" s="4">
        <v>531</v>
      </c>
      <c r="E12316" s="4">
        <v>172</v>
      </c>
      <c r="F12316" s="4">
        <v>4993</v>
      </c>
      <c r="H12316" s="5">
        <f t="shared" si="576"/>
        <v>0.85920288403765266</v>
      </c>
      <c r="I12316" s="5">
        <f t="shared" si="577"/>
        <v>0.10634888844382134</v>
      </c>
      <c r="J12316" s="5">
        <f t="shared" si="578"/>
        <v>3.4448227518525935E-2</v>
      </c>
    </row>
    <row r="12317" spans="1:10" x14ac:dyDescent="0.2">
      <c r="A12317">
        <v>2007</v>
      </c>
      <c r="B12317" t="s">
        <v>877</v>
      </c>
      <c r="C12317" s="4">
        <v>4240</v>
      </c>
      <c r="D12317" s="4">
        <v>536</v>
      </c>
      <c r="E12317" s="4">
        <v>174</v>
      </c>
      <c r="F12317" s="4">
        <v>4950</v>
      </c>
      <c r="H12317" s="5">
        <f t="shared" si="576"/>
        <v>0.85656565656565653</v>
      </c>
      <c r="I12317" s="5">
        <f t="shared" si="577"/>
        <v>0.10828282828282829</v>
      </c>
      <c r="J12317" s="5">
        <f t="shared" si="578"/>
        <v>3.5151515151515149E-2</v>
      </c>
    </row>
    <row r="12318" spans="1:10" x14ac:dyDescent="0.2">
      <c r="A12318">
        <v>2007</v>
      </c>
      <c r="B12318" t="s">
        <v>1336</v>
      </c>
      <c r="C12318" s="4">
        <v>3888</v>
      </c>
      <c r="D12318" s="4">
        <v>834</v>
      </c>
      <c r="E12318" s="4">
        <v>227</v>
      </c>
      <c r="F12318" s="4">
        <v>4949</v>
      </c>
      <c r="H12318" s="5">
        <f t="shared" si="576"/>
        <v>0.78561325520307135</v>
      </c>
      <c r="I12318" s="5">
        <f t="shared" si="577"/>
        <v>0.16851889270559708</v>
      </c>
      <c r="J12318" s="5">
        <f t="shared" si="578"/>
        <v>4.5867852091331582E-2</v>
      </c>
    </row>
    <row r="12319" spans="1:10" x14ac:dyDescent="0.2">
      <c r="A12319">
        <v>2007</v>
      </c>
      <c r="B12319" t="s">
        <v>2079</v>
      </c>
      <c r="C12319" s="4">
        <v>3341</v>
      </c>
      <c r="D12319" s="4">
        <v>1441</v>
      </c>
      <c r="E12319" s="4">
        <v>162</v>
      </c>
      <c r="F12319" s="4">
        <v>4944</v>
      </c>
      <c r="H12319" s="5">
        <f t="shared" si="576"/>
        <v>0.67576860841423947</v>
      </c>
      <c r="I12319" s="5">
        <f t="shared" si="577"/>
        <v>0.29146440129449835</v>
      </c>
      <c r="J12319" s="5">
        <f t="shared" si="578"/>
        <v>3.2766990291262135E-2</v>
      </c>
    </row>
    <row r="12320" spans="1:10" x14ac:dyDescent="0.2">
      <c r="A12320">
        <v>2007</v>
      </c>
      <c r="B12320" t="s">
        <v>52</v>
      </c>
      <c r="C12320" s="4">
        <v>3121</v>
      </c>
      <c r="D12320" s="4">
        <v>1520</v>
      </c>
      <c r="E12320" s="4">
        <v>275</v>
      </c>
      <c r="F12320" s="4">
        <v>4916</v>
      </c>
      <c r="H12320" s="5">
        <f t="shared" si="576"/>
        <v>0.63486574450772981</v>
      </c>
      <c r="I12320" s="5">
        <f t="shared" si="577"/>
        <v>0.30919446704637915</v>
      </c>
      <c r="J12320" s="5">
        <f t="shared" si="578"/>
        <v>5.5939788445890967E-2</v>
      </c>
    </row>
    <row r="12321" spans="1:10" x14ac:dyDescent="0.2">
      <c r="A12321">
        <v>2007</v>
      </c>
      <c r="B12321" t="s">
        <v>545</v>
      </c>
      <c r="C12321" s="4">
        <v>4371</v>
      </c>
      <c r="D12321" s="4">
        <v>375</v>
      </c>
      <c r="E12321" s="4">
        <v>159</v>
      </c>
      <c r="F12321" s="4">
        <v>4905</v>
      </c>
      <c r="H12321" s="5">
        <f t="shared" si="576"/>
        <v>0.89113149847094797</v>
      </c>
      <c r="I12321" s="5">
        <f t="shared" si="577"/>
        <v>7.64525993883792E-2</v>
      </c>
      <c r="J12321" s="5">
        <f t="shared" si="578"/>
        <v>3.2415902140672782E-2</v>
      </c>
    </row>
    <row r="12322" spans="1:10" x14ac:dyDescent="0.2">
      <c r="A12322">
        <v>2007</v>
      </c>
      <c r="B12322" t="s">
        <v>664</v>
      </c>
      <c r="C12322" s="4">
        <v>1961</v>
      </c>
      <c r="D12322" s="4">
        <v>2653</v>
      </c>
      <c r="E12322" s="4">
        <v>269</v>
      </c>
      <c r="F12322" s="4">
        <v>4883</v>
      </c>
      <c r="H12322" s="5">
        <f t="shared" si="576"/>
        <v>0.40159737866065942</v>
      </c>
      <c r="I12322" s="5">
        <f t="shared" si="577"/>
        <v>0.54331353676018845</v>
      </c>
      <c r="J12322" s="5">
        <f t="shared" si="578"/>
        <v>5.508908457915216E-2</v>
      </c>
    </row>
    <row r="12323" spans="1:10" x14ac:dyDescent="0.2">
      <c r="A12323">
        <v>2007</v>
      </c>
      <c r="B12323" t="s">
        <v>723</v>
      </c>
      <c r="C12323" s="4">
        <v>4130</v>
      </c>
      <c r="D12323" s="4">
        <v>549</v>
      </c>
      <c r="E12323" s="4">
        <v>169</v>
      </c>
      <c r="F12323" s="4">
        <v>4848</v>
      </c>
      <c r="H12323" s="5">
        <f t="shared" si="576"/>
        <v>0.85189768976897695</v>
      </c>
      <c r="I12323" s="5">
        <f t="shared" si="577"/>
        <v>0.11324257425742575</v>
      </c>
      <c r="J12323" s="5">
        <f t="shared" si="578"/>
        <v>3.4859735973597358E-2</v>
      </c>
    </row>
    <row r="12324" spans="1:10" x14ac:dyDescent="0.2">
      <c r="A12324">
        <v>2007</v>
      </c>
      <c r="B12324" t="s">
        <v>1366</v>
      </c>
      <c r="C12324" s="4">
        <v>2393</v>
      </c>
      <c r="D12324" s="4">
        <v>2162</v>
      </c>
      <c r="E12324" s="4">
        <v>243</v>
      </c>
      <c r="F12324" s="4">
        <v>4798</v>
      </c>
      <c r="H12324" s="5">
        <f t="shared" si="576"/>
        <v>0.49874947894956234</v>
      </c>
      <c r="I12324" s="5">
        <f t="shared" si="577"/>
        <v>0.45060441850771155</v>
      </c>
      <c r="J12324" s="5">
        <f t="shared" si="578"/>
        <v>5.0646102542726133E-2</v>
      </c>
    </row>
    <row r="12325" spans="1:10" x14ac:dyDescent="0.2">
      <c r="A12325">
        <v>2007</v>
      </c>
      <c r="B12325" t="s">
        <v>1485</v>
      </c>
      <c r="C12325" s="4">
        <v>3681</v>
      </c>
      <c r="D12325" s="4">
        <v>879</v>
      </c>
      <c r="E12325" s="4">
        <v>193</v>
      </c>
      <c r="F12325" s="4">
        <v>4753</v>
      </c>
      <c r="H12325" s="5">
        <f t="shared" si="576"/>
        <v>0.77445823690300863</v>
      </c>
      <c r="I12325" s="5">
        <f t="shared" si="577"/>
        <v>0.18493583000210392</v>
      </c>
      <c r="J12325" s="5">
        <f t="shared" si="578"/>
        <v>4.0605933094887442E-2</v>
      </c>
    </row>
    <row r="12326" spans="1:10" x14ac:dyDescent="0.2">
      <c r="A12326">
        <v>2007</v>
      </c>
      <c r="B12326" t="s">
        <v>1476</v>
      </c>
      <c r="C12326" s="4">
        <v>1604</v>
      </c>
      <c r="D12326" s="4">
        <v>2860</v>
      </c>
      <c r="E12326" s="4">
        <v>273</v>
      </c>
      <c r="F12326" s="4">
        <v>4737</v>
      </c>
      <c r="H12326" s="5">
        <f t="shared" si="576"/>
        <v>0.33861093519104918</v>
      </c>
      <c r="I12326" s="5">
        <f t="shared" si="577"/>
        <v>0.60375765252269364</v>
      </c>
      <c r="J12326" s="5">
        <f t="shared" si="578"/>
        <v>5.7631412286257122E-2</v>
      </c>
    </row>
    <row r="12327" spans="1:10" x14ac:dyDescent="0.2">
      <c r="A12327">
        <v>2007</v>
      </c>
      <c r="B12327" t="s">
        <v>375</v>
      </c>
      <c r="C12327" s="4">
        <v>2899</v>
      </c>
      <c r="D12327" s="4">
        <v>1567</v>
      </c>
      <c r="E12327" s="4">
        <v>233</v>
      </c>
      <c r="F12327" s="4">
        <v>4699</v>
      </c>
      <c r="H12327" s="5">
        <f t="shared" si="576"/>
        <v>0.6169397744200894</v>
      </c>
      <c r="I12327" s="5">
        <f t="shared" si="577"/>
        <v>0.33347520749095555</v>
      </c>
      <c r="J12327" s="5">
        <f t="shared" si="578"/>
        <v>4.9585018088955095E-2</v>
      </c>
    </row>
    <row r="12328" spans="1:10" x14ac:dyDescent="0.2">
      <c r="A12328">
        <v>2007</v>
      </c>
      <c r="B12328" t="s">
        <v>1198</v>
      </c>
      <c r="C12328" s="4">
        <v>3971</v>
      </c>
      <c r="D12328" s="4">
        <v>545</v>
      </c>
      <c r="E12328" s="4">
        <v>181</v>
      </c>
      <c r="F12328" s="4">
        <v>4697</v>
      </c>
      <c r="H12328" s="5">
        <f t="shared" si="576"/>
        <v>0.84543325526932089</v>
      </c>
      <c r="I12328" s="5">
        <f t="shared" si="577"/>
        <v>0.11603150947413242</v>
      </c>
      <c r="J12328" s="5">
        <f t="shared" si="578"/>
        <v>3.8535235256546729E-2</v>
      </c>
    </row>
    <row r="12329" spans="1:10" x14ac:dyDescent="0.2">
      <c r="A12329">
        <v>2007</v>
      </c>
      <c r="B12329" t="s">
        <v>696</v>
      </c>
      <c r="C12329" s="4">
        <v>3576</v>
      </c>
      <c r="D12329" s="4">
        <v>864</v>
      </c>
      <c r="E12329" s="4">
        <v>230</v>
      </c>
      <c r="F12329" s="4">
        <v>4670</v>
      </c>
      <c r="H12329" s="5">
        <f t="shared" si="576"/>
        <v>0.76573875802997859</v>
      </c>
      <c r="I12329" s="5">
        <f t="shared" si="577"/>
        <v>0.18501070663811564</v>
      </c>
      <c r="J12329" s="5">
        <f t="shared" si="578"/>
        <v>4.9250535331905779E-2</v>
      </c>
    </row>
    <row r="12330" spans="1:10" x14ac:dyDescent="0.2">
      <c r="A12330">
        <v>2007</v>
      </c>
      <c r="B12330" t="s">
        <v>797</v>
      </c>
      <c r="C12330" s="4">
        <v>3708</v>
      </c>
      <c r="D12330" s="4">
        <v>717</v>
      </c>
      <c r="E12330" s="4">
        <v>186</v>
      </c>
      <c r="F12330" s="4">
        <v>4611</v>
      </c>
      <c r="H12330" s="5">
        <f t="shared" si="576"/>
        <v>0.80416395575797006</v>
      </c>
      <c r="I12330" s="5">
        <f t="shared" si="577"/>
        <v>0.15549772283669486</v>
      </c>
      <c r="J12330" s="5">
        <f t="shared" si="578"/>
        <v>4.0338321405335067E-2</v>
      </c>
    </row>
    <row r="12331" spans="1:10" x14ac:dyDescent="0.2">
      <c r="A12331">
        <v>2007</v>
      </c>
      <c r="B12331" t="s">
        <v>381</v>
      </c>
      <c r="C12331" s="4">
        <v>3837</v>
      </c>
      <c r="D12331" s="4">
        <v>532</v>
      </c>
      <c r="E12331" s="4">
        <v>99</v>
      </c>
      <c r="F12331" s="4">
        <v>4468</v>
      </c>
      <c r="H12331" s="5">
        <f t="shared" si="576"/>
        <v>0.85877350044762757</v>
      </c>
      <c r="I12331" s="5">
        <f t="shared" si="577"/>
        <v>0.11906893464637422</v>
      </c>
      <c r="J12331" s="5">
        <f t="shared" si="578"/>
        <v>2.2157564905998208E-2</v>
      </c>
    </row>
    <row r="12332" spans="1:10" x14ac:dyDescent="0.2">
      <c r="A12332">
        <v>2007</v>
      </c>
      <c r="B12332" t="s">
        <v>880</v>
      </c>
      <c r="C12332" s="4">
        <v>3860</v>
      </c>
      <c r="D12332" s="4">
        <v>431</v>
      </c>
      <c r="E12332" s="4">
        <v>175</v>
      </c>
      <c r="F12332" s="4">
        <v>4466</v>
      </c>
      <c r="H12332" s="5">
        <f t="shared" si="576"/>
        <v>0.86430810568741601</v>
      </c>
      <c r="I12332" s="5">
        <f t="shared" si="577"/>
        <v>9.6506941334527543E-2</v>
      </c>
      <c r="J12332" s="5">
        <f t="shared" si="578"/>
        <v>3.918495297805643E-2</v>
      </c>
    </row>
    <row r="12333" spans="1:10" x14ac:dyDescent="0.2">
      <c r="A12333">
        <v>2007</v>
      </c>
      <c r="B12333" t="s">
        <v>29</v>
      </c>
      <c r="C12333" s="4">
        <v>3025</v>
      </c>
      <c r="D12333" s="4">
        <v>1148</v>
      </c>
      <c r="E12333" s="4">
        <v>281</v>
      </c>
      <c r="F12333" s="4">
        <v>4454</v>
      </c>
      <c r="H12333" s="5">
        <f t="shared" si="576"/>
        <v>0.67916479568926802</v>
      </c>
      <c r="I12333" s="5">
        <f t="shared" si="577"/>
        <v>0.25774584643017512</v>
      </c>
      <c r="J12333" s="5">
        <f t="shared" si="578"/>
        <v>6.3089357880556807E-2</v>
      </c>
    </row>
    <row r="12334" spans="1:10" x14ac:dyDescent="0.2">
      <c r="A12334">
        <v>2007</v>
      </c>
      <c r="B12334" t="s">
        <v>53</v>
      </c>
      <c r="C12334" s="4">
        <v>3669</v>
      </c>
      <c r="D12334" s="4">
        <v>572</v>
      </c>
      <c r="E12334" s="4">
        <v>173</v>
      </c>
      <c r="F12334" s="4">
        <v>4414</v>
      </c>
      <c r="H12334" s="5">
        <f t="shared" si="576"/>
        <v>0.83121884911644761</v>
      </c>
      <c r="I12334" s="5">
        <f t="shared" si="577"/>
        <v>0.12958767557770728</v>
      </c>
      <c r="J12334" s="5">
        <f t="shared" si="578"/>
        <v>3.9193475305845035E-2</v>
      </c>
    </row>
    <row r="12335" spans="1:10" x14ac:dyDescent="0.2">
      <c r="A12335">
        <v>2007</v>
      </c>
      <c r="B12335" t="s">
        <v>2169</v>
      </c>
      <c r="C12335" s="4">
        <v>2894</v>
      </c>
      <c r="D12335" s="4">
        <v>925</v>
      </c>
      <c r="E12335" s="4">
        <v>423</v>
      </c>
      <c r="F12335" s="4">
        <v>4242</v>
      </c>
      <c r="H12335" s="5">
        <f t="shared" si="576"/>
        <v>0.68222536539368217</v>
      </c>
      <c r="I12335" s="5">
        <f t="shared" si="577"/>
        <v>0.21805752003771806</v>
      </c>
      <c r="J12335" s="5">
        <f t="shared" si="578"/>
        <v>9.9717114568599718E-2</v>
      </c>
    </row>
    <row r="12336" spans="1:10" x14ac:dyDescent="0.2">
      <c r="A12336">
        <v>2007</v>
      </c>
      <c r="B12336" t="s">
        <v>703</v>
      </c>
      <c r="C12336" s="4">
        <v>3432</v>
      </c>
      <c r="D12336" s="4">
        <v>534</v>
      </c>
      <c r="E12336" s="4">
        <v>229</v>
      </c>
      <c r="F12336" s="4">
        <v>4195</v>
      </c>
      <c r="H12336" s="5">
        <f t="shared" si="576"/>
        <v>0.81811680572109657</v>
      </c>
      <c r="I12336" s="5">
        <f t="shared" si="577"/>
        <v>0.12729439809296783</v>
      </c>
      <c r="J12336" s="5">
        <f t="shared" si="578"/>
        <v>5.4588796185935637E-2</v>
      </c>
    </row>
    <row r="12337" spans="1:10" x14ac:dyDescent="0.2">
      <c r="A12337">
        <v>2007</v>
      </c>
      <c r="B12337" t="s">
        <v>565</v>
      </c>
      <c r="C12337" s="4">
        <v>2597</v>
      </c>
      <c r="D12337" s="4">
        <v>1384</v>
      </c>
      <c r="E12337" s="4">
        <v>178</v>
      </c>
      <c r="F12337" s="4">
        <v>4159</v>
      </c>
      <c r="H12337" s="5">
        <f t="shared" si="576"/>
        <v>0.6244289492666506</v>
      </c>
      <c r="I12337" s="5">
        <f t="shared" si="577"/>
        <v>0.33277230103390237</v>
      </c>
      <c r="J12337" s="5">
        <f t="shared" si="578"/>
        <v>4.2798749699446983E-2</v>
      </c>
    </row>
    <row r="12338" spans="1:10" x14ac:dyDescent="0.2">
      <c r="A12338">
        <v>2007</v>
      </c>
      <c r="B12338" t="s">
        <v>2132</v>
      </c>
      <c r="C12338" s="4">
        <v>3662</v>
      </c>
      <c r="D12338" s="4">
        <v>386</v>
      </c>
      <c r="E12338" s="4">
        <v>95</v>
      </c>
      <c r="F12338" s="4">
        <v>4143</v>
      </c>
      <c r="H12338" s="5">
        <f t="shared" si="576"/>
        <v>0.8839005551532706</v>
      </c>
      <c r="I12338" s="5">
        <f t="shared" si="577"/>
        <v>9.3169201062032345E-2</v>
      </c>
      <c r="J12338" s="5">
        <f t="shared" si="578"/>
        <v>2.2930243784697081E-2</v>
      </c>
    </row>
    <row r="12339" spans="1:10" x14ac:dyDescent="0.2">
      <c r="A12339">
        <v>2007</v>
      </c>
      <c r="B12339" t="s">
        <v>539</v>
      </c>
      <c r="C12339" s="4">
        <v>3699</v>
      </c>
      <c r="D12339" s="4">
        <v>181</v>
      </c>
      <c r="E12339" s="4">
        <v>165</v>
      </c>
      <c r="F12339" s="4">
        <v>4045</v>
      </c>
      <c r="H12339" s="5">
        <f t="shared" si="576"/>
        <v>0.9144622991347342</v>
      </c>
      <c r="I12339" s="5">
        <f t="shared" si="577"/>
        <v>4.4746600741656366E-2</v>
      </c>
      <c r="J12339" s="5">
        <f t="shared" si="578"/>
        <v>4.0791100123609397E-2</v>
      </c>
    </row>
    <row r="12340" spans="1:10" x14ac:dyDescent="0.2">
      <c r="A12340">
        <v>2007</v>
      </c>
      <c r="B12340" t="s">
        <v>1328</v>
      </c>
      <c r="C12340" s="4">
        <v>2967</v>
      </c>
      <c r="D12340" s="4">
        <v>882</v>
      </c>
      <c r="E12340" s="4">
        <v>177</v>
      </c>
      <c r="F12340" s="4">
        <v>4026</v>
      </c>
      <c r="H12340" s="5">
        <f t="shared" si="576"/>
        <v>0.73695976154992549</v>
      </c>
      <c r="I12340" s="5">
        <f t="shared" si="577"/>
        <v>0.21907600596125187</v>
      </c>
      <c r="J12340" s="5">
        <f t="shared" si="578"/>
        <v>4.3964232488822655E-2</v>
      </c>
    </row>
    <row r="12341" spans="1:10" x14ac:dyDescent="0.2">
      <c r="A12341">
        <v>2007</v>
      </c>
      <c r="B12341" t="s">
        <v>1807</v>
      </c>
      <c r="C12341" s="4">
        <v>2421</v>
      </c>
      <c r="D12341" s="4">
        <v>1298</v>
      </c>
      <c r="E12341" s="4">
        <v>306</v>
      </c>
      <c r="F12341" s="4">
        <v>4025</v>
      </c>
      <c r="H12341" s="5">
        <f t="shared" si="576"/>
        <v>0.60149068322981369</v>
      </c>
      <c r="I12341" s="5">
        <f t="shared" si="577"/>
        <v>0.32248447204968944</v>
      </c>
      <c r="J12341" s="5">
        <f t="shared" si="578"/>
        <v>7.6024844720496892E-2</v>
      </c>
    </row>
    <row r="12342" spans="1:10" x14ac:dyDescent="0.2">
      <c r="A12342">
        <v>2007</v>
      </c>
      <c r="B12342" t="s">
        <v>1117</v>
      </c>
      <c r="C12342" s="4">
        <v>3276</v>
      </c>
      <c r="D12342" s="4">
        <v>565</v>
      </c>
      <c r="E12342" s="4">
        <v>144</v>
      </c>
      <c r="F12342" s="4">
        <v>3985</v>
      </c>
      <c r="H12342" s="5">
        <f t="shared" si="576"/>
        <v>0.82208281053952326</v>
      </c>
      <c r="I12342" s="5">
        <f t="shared" si="577"/>
        <v>0.14178168130489335</v>
      </c>
      <c r="J12342" s="5">
        <f t="shared" si="578"/>
        <v>3.6135508155583439E-2</v>
      </c>
    </row>
    <row r="12343" spans="1:10" x14ac:dyDescent="0.2">
      <c r="A12343">
        <v>2007</v>
      </c>
      <c r="B12343" t="s">
        <v>2000</v>
      </c>
      <c r="C12343" s="4">
        <v>2606</v>
      </c>
      <c r="D12343" s="4">
        <v>1094</v>
      </c>
      <c r="E12343" s="4">
        <v>190</v>
      </c>
      <c r="F12343" s="4">
        <v>3890</v>
      </c>
      <c r="H12343" s="5">
        <f t="shared" si="576"/>
        <v>0.66992287917737792</v>
      </c>
      <c r="I12343" s="5">
        <f t="shared" si="577"/>
        <v>0.28123393316195372</v>
      </c>
      <c r="J12343" s="5">
        <f t="shared" si="578"/>
        <v>4.8843187660668377E-2</v>
      </c>
    </row>
    <row r="12344" spans="1:10" x14ac:dyDescent="0.2">
      <c r="A12344">
        <v>2007</v>
      </c>
      <c r="B12344" t="s">
        <v>386</v>
      </c>
      <c r="C12344" s="4">
        <v>3549</v>
      </c>
      <c r="D12344" s="4">
        <v>234</v>
      </c>
      <c r="E12344" s="4">
        <v>62</v>
      </c>
      <c r="F12344" s="4">
        <v>3845</v>
      </c>
      <c r="H12344" s="5">
        <f t="shared" si="576"/>
        <v>0.92301690507152145</v>
      </c>
      <c r="I12344" s="5">
        <f t="shared" si="577"/>
        <v>6.0858257477243174E-2</v>
      </c>
      <c r="J12344" s="5">
        <f t="shared" si="578"/>
        <v>1.6124837451235371E-2</v>
      </c>
    </row>
    <row r="12345" spans="1:10" x14ac:dyDescent="0.2">
      <c r="A12345">
        <v>2007</v>
      </c>
      <c r="B12345" t="s">
        <v>1557</v>
      </c>
      <c r="C12345" s="4">
        <v>3185</v>
      </c>
      <c r="D12345" s="4">
        <v>463</v>
      </c>
      <c r="E12345" s="4">
        <v>163</v>
      </c>
      <c r="F12345" s="4">
        <v>3811</v>
      </c>
      <c r="H12345" s="5">
        <f t="shared" si="576"/>
        <v>0.83573865127263181</v>
      </c>
      <c r="I12345" s="5">
        <f t="shared" si="577"/>
        <v>0.12149042246129625</v>
      </c>
      <c r="J12345" s="5">
        <f t="shared" si="578"/>
        <v>4.2770926266071894E-2</v>
      </c>
    </row>
    <row r="12346" spans="1:10" x14ac:dyDescent="0.2">
      <c r="A12346">
        <v>2007</v>
      </c>
      <c r="B12346" t="s">
        <v>499</v>
      </c>
      <c r="C12346" s="4">
        <v>2492</v>
      </c>
      <c r="D12346" s="4">
        <v>995</v>
      </c>
      <c r="E12346" s="4">
        <v>306</v>
      </c>
      <c r="F12346" s="4">
        <v>3793</v>
      </c>
      <c r="H12346" s="5">
        <f t="shared" si="576"/>
        <v>0.65699973635644604</v>
      </c>
      <c r="I12346" s="5">
        <f t="shared" si="577"/>
        <v>0.26232533614553122</v>
      </c>
      <c r="J12346" s="5">
        <f t="shared" si="578"/>
        <v>8.0674927498022672E-2</v>
      </c>
    </row>
    <row r="12347" spans="1:10" x14ac:dyDescent="0.2">
      <c r="A12347">
        <v>2007</v>
      </c>
      <c r="B12347" t="s">
        <v>1118</v>
      </c>
      <c r="C12347" s="4">
        <v>3265</v>
      </c>
      <c r="D12347" s="4">
        <v>414</v>
      </c>
      <c r="E12347" s="4">
        <v>104</v>
      </c>
      <c r="F12347" s="4">
        <v>3783</v>
      </c>
      <c r="H12347" s="5">
        <f t="shared" si="576"/>
        <v>0.8630716362675126</v>
      </c>
      <c r="I12347" s="5">
        <f t="shared" si="577"/>
        <v>0.10943695479777954</v>
      </c>
      <c r="J12347" s="5">
        <f t="shared" si="578"/>
        <v>2.7491408934707903E-2</v>
      </c>
    </row>
    <row r="12348" spans="1:10" x14ac:dyDescent="0.2">
      <c r="A12348">
        <v>2007</v>
      </c>
      <c r="B12348" t="s">
        <v>2036</v>
      </c>
      <c r="C12348" s="4">
        <v>2891</v>
      </c>
      <c r="D12348" s="4">
        <v>722</v>
      </c>
      <c r="E12348" s="4">
        <v>165</v>
      </c>
      <c r="F12348" s="4">
        <v>3778</v>
      </c>
      <c r="H12348" s="5">
        <f t="shared" si="576"/>
        <v>0.76521969295923764</v>
      </c>
      <c r="I12348" s="5">
        <f t="shared" si="577"/>
        <v>0.19110640550555849</v>
      </c>
      <c r="J12348" s="5">
        <f t="shared" si="578"/>
        <v>4.3673901535203813E-2</v>
      </c>
    </row>
    <row r="12349" spans="1:10" x14ac:dyDescent="0.2">
      <c r="A12349">
        <v>2007</v>
      </c>
      <c r="B12349" t="s">
        <v>1892</v>
      </c>
      <c r="C12349" s="4">
        <v>2900</v>
      </c>
      <c r="D12349" s="4">
        <v>774</v>
      </c>
      <c r="E12349" s="4">
        <v>78</v>
      </c>
      <c r="F12349" s="4">
        <v>3752</v>
      </c>
      <c r="H12349" s="5">
        <f t="shared" si="576"/>
        <v>0.77292110874200426</v>
      </c>
      <c r="I12349" s="5">
        <f t="shared" si="577"/>
        <v>0.20628997867803839</v>
      </c>
      <c r="J12349" s="5">
        <f t="shared" si="578"/>
        <v>2.0788912579957356E-2</v>
      </c>
    </row>
    <row r="12350" spans="1:10" x14ac:dyDescent="0.2">
      <c r="A12350">
        <v>2007</v>
      </c>
      <c r="B12350" t="s">
        <v>1036</v>
      </c>
      <c r="C12350" s="4">
        <v>1742</v>
      </c>
      <c r="D12350" s="4">
        <v>1723</v>
      </c>
      <c r="E12350" s="4">
        <v>254</v>
      </c>
      <c r="F12350" s="4">
        <v>3719</v>
      </c>
      <c r="H12350" s="5">
        <f t="shared" si="576"/>
        <v>0.46840548534552301</v>
      </c>
      <c r="I12350" s="5">
        <f t="shared" si="577"/>
        <v>0.46329658510352245</v>
      </c>
      <c r="J12350" s="5">
        <f t="shared" si="578"/>
        <v>6.8297929550954553E-2</v>
      </c>
    </row>
    <row r="12351" spans="1:10" x14ac:dyDescent="0.2">
      <c r="A12351">
        <v>2007</v>
      </c>
      <c r="B12351" t="s">
        <v>191</v>
      </c>
      <c r="C12351" s="4">
        <v>2186</v>
      </c>
      <c r="D12351" s="4">
        <v>1266</v>
      </c>
      <c r="E12351" s="4">
        <v>263</v>
      </c>
      <c r="F12351" s="4">
        <v>3715</v>
      </c>
      <c r="H12351" s="5">
        <f t="shared" si="576"/>
        <v>0.5884253028263795</v>
      </c>
      <c r="I12351" s="5">
        <f t="shared" si="577"/>
        <v>0.34078061911170926</v>
      </c>
      <c r="J12351" s="5">
        <f t="shared" si="578"/>
        <v>7.0794078061911167E-2</v>
      </c>
    </row>
    <row r="12352" spans="1:10" x14ac:dyDescent="0.2">
      <c r="A12352">
        <v>2007</v>
      </c>
      <c r="B12352" t="s">
        <v>1972</v>
      </c>
      <c r="C12352" s="4">
        <v>2309</v>
      </c>
      <c r="D12352" s="4">
        <v>1234</v>
      </c>
      <c r="E12352" s="4">
        <v>158</v>
      </c>
      <c r="F12352" s="4">
        <v>3701</v>
      </c>
      <c r="H12352" s="5">
        <f t="shared" si="576"/>
        <v>0.6238854363685491</v>
      </c>
      <c r="I12352" s="5">
        <f t="shared" si="577"/>
        <v>0.3334233990813294</v>
      </c>
      <c r="J12352" s="5">
        <f t="shared" si="578"/>
        <v>4.2691164550121591E-2</v>
      </c>
    </row>
    <row r="12353" spans="1:10" x14ac:dyDescent="0.2">
      <c r="A12353">
        <v>2007</v>
      </c>
      <c r="B12353" t="s">
        <v>2216</v>
      </c>
      <c r="C12353" s="4">
        <v>2530</v>
      </c>
      <c r="D12353" s="4">
        <v>1100</v>
      </c>
      <c r="E12353" s="4">
        <v>70</v>
      </c>
      <c r="F12353" s="4">
        <v>3700</v>
      </c>
      <c r="H12353" s="5">
        <f t="shared" si="576"/>
        <v>0.68378378378378379</v>
      </c>
      <c r="I12353" s="5">
        <f t="shared" si="577"/>
        <v>0.29729729729729731</v>
      </c>
      <c r="J12353" s="5">
        <f t="shared" si="578"/>
        <v>1.891891891891892E-2</v>
      </c>
    </row>
    <row r="12354" spans="1:10" x14ac:dyDescent="0.2">
      <c r="A12354">
        <v>2007</v>
      </c>
      <c r="B12354" t="s">
        <v>2291</v>
      </c>
      <c r="C12354" s="4">
        <v>2577</v>
      </c>
      <c r="D12354" s="4">
        <v>1045</v>
      </c>
      <c r="E12354" s="4">
        <v>78</v>
      </c>
      <c r="F12354" s="4">
        <v>3700</v>
      </c>
      <c r="H12354" s="5">
        <f t="shared" si="576"/>
        <v>0.69648648648648648</v>
      </c>
      <c r="I12354" s="5">
        <f t="shared" si="577"/>
        <v>0.28243243243243243</v>
      </c>
      <c r="J12354" s="5">
        <f t="shared" si="578"/>
        <v>2.1081081081081081E-2</v>
      </c>
    </row>
    <row r="12355" spans="1:10" x14ac:dyDescent="0.2">
      <c r="A12355">
        <v>2007</v>
      </c>
      <c r="B12355" t="s">
        <v>194</v>
      </c>
      <c r="C12355" s="4">
        <v>2779</v>
      </c>
      <c r="D12355" s="4">
        <v>735</v>
      </c>
      <c r="E12355" s="4">
        <v>160</v>
      </c>
      <c r="F12355" s="4">
        <v>3674</v>
      </c>
      <c r="H12355" s="5">
        <f t="shared" si="576"/>
        <v>0.75639629831246602</v>
      </c>
      <c r="I12355" s="5">
        <f t="shared" si="577"/>
        <v>0.20005443658138269</v>
      </c>
      <c r="J12355" s="5">
        <f t="shared" si="578"/>
        <v>4.3549265106151334E-2</v>
      </c>
    </row>
    <row r="12356" spans="1:10" x14ac:dyDescent="0.2">
      <c r="A12356">
        <v>2007</v>
      </c>
      <c r="B12356" t="s">
        <v>530</v>
      </c>
      <c r="C12356" s="4">
        <v>2806</v>
      </c>
      <c r="D12356" s="4">
        <v>680</v>
      </c>
      <c r="E12356" s="4">
        <v>170</v>
      </c>
      <c r="F12356" s="4">
        <v>3656</v>
      </c>
      <c r="H12356" s="5">
        <f t="shared" si="576"/>
        <v>0.76750547045951856</v>
      </c>
      <c r="I12356" s="5">
        <f t="shared" si="577"/>
        <v>0.18599562363238512</v>
      </c>
      <c r="J12356" s="5">
        <f t="shared" si="578"/>
        <v>4.6498905908096279E-2</v>
      </c>
    </row>
    <row r="12357" spans="1:10" x14ac:dyDescent="0.2">
      <c r="A12357">
        <v>2007</v>
      </c>
      <c r="B12357" t="s">
        <v>1293</v>
      </c>
      <c r="C12357" s="4">
        <v>2599</v>
      </c>
      <c r="D12357" s="4">
        <v>846</v>
      </c>
      <c r="E12357" s="4">
        <v>185</v>
      </c>
      <c r="F12357" s="4">
        <v>3630</v>
      </c>
      <c r="H12357" s="5">
        <f t="shared" ref="H12357:H12420" si="579">C12357/$F12357</f>
        <v>0.71597796143250692</v>
      </c>
      <c r="I12357" s="5">
        <f t="shared" ref="I12357:I12420" si="580">D12357/$F12357</f>
        <v>0.23305785123966943</v>
      </c>
      <c r="J12357" s="5">
        <f t="shared" ref="J12357:J12420" si="581">E12357/$F12357</f>
        <v>5.0964187327823693E-2</v>
      </c>
    </row>
    <row r="12358" spans="1:10" x14ac:dyDescent="0.2">
      <c r="A12358">
        <v>2007</v>
      </c>
      <c r="B12358" t="s">
        <v>87</v>
      </c>
      <c r="C12358" s="4">
        <v>1767</v>
      </c>
      <c r="D12358" s="4">
        <v>1706</v>
      </c>
      <c r="E12358" s="4">
        <v>113</v>
      </c>
      <c r="F12358" s="4">
        <v>3586</v>
      </c>
      <c r="H12358" s="5">
        <f t="shared" si="579"/>
        <v>0.49274958170663691</v>
      </c>
      <c r="I12358" s="5">
        <f t="shared" si="580"/>
        <v>0.4757389849414389</v>
      </c>
      <c r="J12358" s="5">
        <f t="shared" si="581"/>
        <v>3.1511433351924148E-2</v>
      </c>
    </row>
    <row r="12359" spans="1:10" x14ac:dyDescent="0.2">
      <c r="A12359">
        <v>2007</v>
      </c>
      <c r="B12359" t="s">
        <v>1477</v>
      </c>
      <c r="C12359" s="4">
        <v>2027</v>
      </c>
      <c r="D12359" s="4">
        <v>1322</v>
      </c>
      <c r="E12359" s="4">
        <v>215</v>
      </c>
      <c r="F12359" s="4">
        <v>3564</v>
      </c>
      <c r="H12359" s="5">
        <f t="shared" si="579"/>
        <v>0.56874298540965207</v>
      </c>
      <c r="I12359" s="5">
        <f t="shared" si="580"/>
        <v>0.37093153759820424</v>
      </c>
      <c r="J12359" s="5">
        <f t="shared" si="581"/>
        <v>6.0325476992143662E-2</v>
      </c>
    </row>
    <row r="12360" spans="1:10" x14ac:dyDescent="0.2">
      <c r="A12360">
        <v>2007</v>
      </c>
      <c r="B12360" t="s">
        <v>338</v>
      </c>
      <c r="C12360" s="4">
        <v>3240</v>
      </c>
      <c r="D12360" s="4">
        <v>144</v>
      </c>
      <c r="E12360" s="4">
        <v>163</v>
      </c>
      <c r="F12360" s="4">
        <v>3547</v>
      </c>
      <c r="H12360" s="5">
        <f t="shared" si="579"/>
        <v>0.91344798421201012</v>
      </c>
      <c r="I12360" s="5">
        <f t="shared" si="580"/>
        <v>4.0597688187200449E-2</v>
      </c>
      <c r="J12360" s="5">
        <f t="shared" si="581"/>
        <v>4.5954327600789401E-2</v>
      </c>
    </row>
    <row r="12361" spans="1:10" x14ac:dyDescent="0.2">
      <c r="A12361">
        <v>2007</v>
      </c>
      <c r="B12361" t="s">
        <v>781</v>
      </c>
      <c r="C12361" s="4">
        <v>1951</v>
      </c>
      <c r="D12361" s="4">
        <v>1358</v>
      </c>
      <c r="E12361" s="4">
        <v>192</v>
      </c>
      <c r="F12361" s="4">
        <v>3501</v>
      </c>
      <c r="H12361" s="5">
        <f t="shared" si="579"/>
        <v>0.55726935161382463</v>
      </c>
      <c r="I12361" s="5">
        <f t="shared" si="580"/>
        <v>0.38788917452156529</v>
      </c>
      <c r="J12361" s="5">
        <f t="shared" si="581"/>
        <v>5.4841473864610114E-2</v>
      </c>
    </row>
    <row r="12362" spans="1:10" x14ac:dyDescent="0.2">
      <c r="A12362">
        <v>2007</v>
      </c>
      <c r="B12362" t="s">
        <v>1819</v>
      </c>
      <c r="C12362" s="4">
        <v>2797</v>
      </c>
      <c r="D12362" s="4">
        <v>583</v>
      </c>
      <c r="E12362" s="4">
        <v>113</v>
      </c>
      <c r="F12362" s="4">
        <v>3493</v>
      </c>
      <c r="H12362" s="5">
        <f t="shared" si="579"/>
        <v>0.80074434583452625</v>
      </c>
      <c r="I12362" s="5">
        <f t="shared" si="580"/>
        <v>0.16690523904952762</v>
      </c>
      <c r="J12362" s="5">
        <f t="shared" si="581"/>
        <v>3.2350415115946177E-2</v>
      </c>
    </row>
    <row r="12363" spans="1:10" x14ac:dyDescent="0.2">
      <c r="A12363">
        <v>2007</v>
      </c>
      <c r="B12363" t="s">
        <v>1094</v>
      </c>
      <c r="C12363" s="4">
        <v>2814</v>
      </c>
      <c r="D12363" s="4">
        <v>506</v>
      </c>
      <c r="E12363" s="4">
        <v>152</v>
      </c>
      <c r="F12363" s="4">
        <v>3472</v>
      </c>
      <c r="H12363" s="5">
        <f t="shared" si="579"/>
        <v>0.81048387096774188</v>
      </c>
      <c r="I12363" s="5">
        <f t="shared" si="580"/>
        <v>0.14573732718894009</v>
      </c>
      <c r="J12363" s="5">
        <f t="shared" si="581"/>
        <v>4.377880184331797E-2</v>
      </c>
    </row>
    <row r="12364" spans="1:10" x14ac:dyDescent="0.2">
      <c r="A12364">
        <v>2007</v>
      </c>
      <c r="B12364" t="s">
        <v>554</v>
      </c>
      <c r="C12364" s="4">
        <v>2528</v>
      </c>
      <c r="D12364" s="4">
        <v>766</v>
      </c>
      <c r="E12364" s="4">
        <v>175</v>
      </c>
      <c r="F12364" s="4">
        <v>3469</v>
      </c>
      <c r="H12364" s="5">
        <f t="shared" si="579"/>
        <v>0.72874027097146155</v>
      </c>
      <c r="I12364" s="5">
        <f t="shared" si="580"/>
        <v>0.22081291438454886</v>
      </c>
      <c r="J12364" s="5">
        <f t="shared" si="581"/>
        <v>5.0446814643989625E-2</v>
      </c>
    </row>
    <row r="12365" spans="1:10" x14ac:dyDescent="0.2">
      <c r="A12365">
        <v>2007</v>
      </c>
      <c r="B12365" t="s">
        <v>142</v>
      </c>
      <c r="C12365" s="4">
        <v>3125</v>
      </c>
      <c r="D12365" s="4">
        <v>195</v>
      </c>
      <c r="E12365" s="4">
        <v>134</v>
      </c>
      <c r="F12365" s="4">
        <v>3454</v>
      </c>
      <c r="H12365" s="5">
        <f t="shared" si="579"/>
        <v>0.90474811812391431</v>
      </c>
      <c r="I12365" s="5">
        <f t="shared" si="580"/>
        <v>5.6456282570932249E-2</v>
      </c>
      <c r="J12365" s="5">
        <f t="shared" si="581"/>
        <v>3.8795599305153444E-2</v>
      </c>
    </row>
    <row r="12366" spans="1:10" x14ac:dyDescent="0.2">
      <c r="A12366">
        <v>2007</v>
      </c>
      <c r="B12366" t="s">
        <v>218</v>
      </c>
      <c r="C12366" s="4">
        <v>2286</v>
      </c>
      <c r="D12366" s="4">
        <v>997</v>
      </c>
      <c r="E12366" s="4">
        <v>155</v>
      </c>
      <c r="F12366" s="4">
        <v>3438</v>
      </c>
      <c r="H12366" s="5">
        <f t="shared" si="579"/>
        <v>0.66492146596858637</v>
      </c>
      <c r="I12366" s="5">
        <f t="shared" si="580"/>
        <v>0.28999418266433974</v>
      </c>
      <c r="J12366" s="5">
        <f t="shared" si="581"/>
        <v>4.508435136707388E-2</v>
      </c>
    </row>
    <row r="12367" spans="1:10" x14ac:dyDescent="0.2">
      <c r="A12367">
        <v>2007</v>
      </c>
      <c r="B12367" t="s">
        <v>1132</v>
      </c>
      <c r="C12367" s="4">
        <v>3073</v>
      </c>
      <c r="D12367" s="4">
        <v>216</v>
      </c>
      <c r="E12367" s="4">
        <v>127</v>
      </c>
      <c r="F12367" s="4">
        <v>3416</v>
      </c>
      <c r="H12367" s="5">
        <f t="shared" si="579"/>
        <v>0.89959016393442626</v>
      </c>
      <c r="I12367" s="5">
        <f t="shared" si="580"/>
        <v>6.323185011709602E-2</v>
      </c>
      <c r="J12367" s="5">
        <f t="shared" si="581"/>
        <v>3.7177985948477751E-2</v>
      </c>
    </row>
    <row r="12368" spans="1:10" x14ac:dyDescent="0.2">
      <c r="A12368">
        <v>2007</v>
      </c>
      <c r="B12368" t="s">
        <v>1511</v>
      </c>
      <c r="C12368" s="4">
        <v>2384</v>
      </c>
      <c r="D12368" s="4">
        <v>727</v>
      </c>
      <c r="E12368" s="4">
        <v>235</v>
      </c>
      <c r="F12368" s="4">
        <v>3346</v>
      </c>
      <c r="H12368" s="5">
        <f t="shared" si="579"/>
        <v>0.71249252839210997</v>
      </c>
      <c r="I12368" s="5">
        <f t="shared" si="580"/>
        <v>0.21727435744172147</v>
      </c>
      <c r="J12368" s="5">
        <f t="shared" si="581"/>
        <v>7.0233114166168564E-2</v>
      </c>
    </row>
    <row r="12369" spans="1:10" x14ac:dyDescent="0.2">
      <c r="A12369">
        <v>2007</v>
      </c>
      <c r="B12369" t="s">
        <v>2182</v>
      </c>
      <c r="C12369" s="4">
        <v>2722</v>
      </c>
      <c r="D12369" s="4">
        <v>479</v>
      </c>
      <c r="E12369" s="4">
        <v>136</v>
      </c>
      <c r="F12369" s="4">
        <v>3337</v>
      </c>
      <c r="H12369" s="5">
        <f t="shared" si="579"/>
        <v>0.81570272700029967</v>
      </c>
      <c r="I12369" s="5">
        <f t="shared" si="580"/>
        <v>0.14354210368594547</v>
      </c>
      <c r="J12369" s="5">
        <f t="shared" si="581"/>
        <v>4.075516931375487E-2</v>
      </c>
    </row>
    <row r="12370" spans="1:10" x14ac:dyDescent="0.2">
      <c r="A12370">
        <v>2007</v>
      </c>
      <c r="B12370" t="s">
        <v>2053</v>
      </c>
      <c r="C12370" s="4">
        <v>1820</v>
      </c>
      <c r="D12370" s="4">
        <v>1363</v>
      </c>
      <c r="E12370" s="4">
        <v>135</v>
      </c>
      <c r="F12370" s="4">
        <v>3318</v>
      </c>
      <c r="H12370" s="5">
        <f t="shared" si="579"/>
        <v>0.54852320675105481</v>
      </c>
      <c r="I12370" s="5">
        <f t="shared" si="580"/>
        <v>0.41078963230861965</v>
      </c>
      <c r="J12370" s="5">
        <f t="shared" si="581"/>
        <v>4.0687160940325498E-2</v>
      </c>
    </row>
    <row r="12371" spans="1:10" x14ac:dyDescent="0.2">
      <c r="A12371">
        <v>2007</v>
      </c>
      <c r="B12371" t="s">
        <v>599</v>
      </c>
      <c r="C12371" s="4">
        <v>2797</v>
      </c>
      <c r="D12371" s="4">
        <v>363</v>
      </c>
      <c r="E12371" s="4">
        <v>149</v>
      </c>
      <c r="F12371" s="4">
        <v>3309</v>
      </c>
      <c r="H12371" s="5">
        <f t="shared" si="579"/>
        <v>0.84527047446358416</v>
      </c>
      <c r="I12371" s="5">
        <f t="shared" si="580"/>
        <v>0.10970081595648232</v>
      </c>
      <c r="J12371" s="5">
        <f t="shared" si="581"/>
        <v>4.5028709579933518E-2</v>
      </c>
    </row>
    <row r="12372" spans="1:10" x14ac:dyDescent="0.2">
      <c r="A12372">
        <v>2007</v>
      </c>
      <c r="B12372" t="s">
        <v>1544</v>
      </c>
      <c r="C12372" s="4">
        <v>2165</v>
      </c>
      <c r="D12372" s="4">
        <v>896</v>
      </c>
      <c r="E12372" s="4">
        <v>178</v>
      </c>
      <c r="F12372" s="4">
        <v>3239</v>
      </c>
      <c r="H12372" s="5">
        <f t="shared" si="579"/>
        <v>0.66841617783266438</v>
      </c>
      <c r="I12372" s="5">
        <f t="shared" si="580"/>
        <v>0.27662858907070081</v>
      </c>
      <c r="J12372" s="5">
        <f t="shared" si="581"/>
        <v>5.4955233096634762E-2</v>
      </c>
    </row>
    <row r="12373" spans="1:10" x14ac:dyDescent="0.2">
      <c r="A12373">
        <v>2007</v>
      </c>
      <c r="B12373" t="s">
        <v>793</v>
      </c>
      <c r="C12373" s="4">
        <v>2534</v>
      </c>
      <c r="D12373" s="4">
        <v>426</v>
      </c>
      <c r="E12373" s="4">
        <v>167</v>
      </c>
      <c r="F12373" s="4">
        <v>3127</v>
      </c>
      <c r="H12373" s="5">
        <f t="shared" si="579"/>
        <v>0.81036136872401665</v>
      </c>
      <c r="I12373" s="5">
        <f t="shared" si="580"/>
        <v>0.13623281100095938</v>
      </c>
      <c r="J12373" s="5">
        <f t="shared" si="581"/>
        <v>5.3405820275023982E-2</v>
      </c>
    </row>
    <row r="12374" spans="1:10" x14ac:dyDescent="0.2">
      <c r="A12374">
        <v>2007</v>
      </c>
      <c r="B12374" t="s">
        <v>1219</v>
      </c>
      <c r="C12374" s="4">
        <v>2354</v>
      </c>
      <c r="D12374" s="4">
        <v>615</v>
      </c>
      <c r="E12374" s="4">
        <v>146</v>
      </c>
      <c r="F12374" s="4">
        <v>3115</v>
      </c>
      <c r="H12374" s="5">
        <f t="shared" si="579"/>
        <v>0.75569823434991978</v>
      </c>
      <c r="I12374" s="5">
        <f t="shared" si="580"/>
        <v>0.19743178170144463</v>
      </c>
      <c r="J12374" s="5">
        <f t="shared" si="581"/>
        <v>4.6869983948635632E-2</v>
      </c>
    </row>
    <row r="12375" spans="1:10" x14ac:dyDescent="0.2">
      <c r="A12375">
        <v>2007</v>
      </c>
      <c r="B12375" t="s">
        <v>1165</v>
      </c>
      <c r="C12375" s="4">
        <v>2340</v>
      </c>
      <c r="D12375" s="4">
        <v>600</v>
      </c>
      <c r="E12375" s="4">
        <v>123</v>
      </c>
      <c r="F12375" s="4">
        <v>3063</v>
      </c>
      <c r="H12375" s="5">
        <f t="shared" si="579"/>
        <v>0.76395690499510283</v>
      </c>
      <c r="I12375" s="5">
        <f t="shared" si="580"/>
        <v>0.19588638589618021</v>
      </c>
      <c r="J12375" s="5">
        <f t="shared" si="581"/>
        <v>4.0156709108716944E-2</v>
      </c>
    </row>
    <row r="12376" spans="1:10" x14ac:dyDescent="0.2">
      <c r="A12376">
        <v>2007</v>
      </c>
      <c r="B12376" t="s">
        <v>2155</v>
      </c>
      <c r="C12376" s="4">
        <v>2441</v>
      </c>
      <c r="D12376" s="4">
        <v>457</v>
      </c>
      <c r="E12376" s="4">
        <v>151</v>
      </c>
      <c r="F12376" s="4">
        <v>3049</v>
      </c>
      <c r="H12376" s="5">
        <f t="shared" si="579"/>
        <v>0.80059035749426044</v>
      </c>
      <c r="I12376" s="5">
        <f t="shared" si="580"/>
        <v>0.14988520826500493</v>
      </c>
      <c r="J12376" s="5">
        <f t="shared" si="581"/>
        <v>4.9524434240734667E-2</v>
      </c>
    </row>
    <row r="12377" spans="1:10" x14ac:dyDescent="0.2">
      <c r="A12377">
        <v>2007</v>
      </c>
      <c r="B12377" t="s">
        <v>1253</v>
      </c>
      <c r="C12377" s="4">
        <v>1938</v>
      </c>
      <c r="D12377" s="4">
        <v>934</v>
      </c>
      <c r="E12377" s="4">
        <v>175</v>
      </c>
      <c r="F12377" s="4">
        <v>3047</v>
      </c>
      <c r="H12377" s="5">
        <f t="shared" si="579"/>
        <v>0.63603544469970463</v>
      </c>
      <c r="I12377" s="5">
        <f t="shared" si="580"/>
        <v>0.30653101411224154</v>
      </c>
      <c r="J12377" s="5">
        <f t="shared" si="581"/>
        <v>5.743354118805382E-2</v>
      </c>
    </row>
    <row r="12378" spans="1:10" x14ac:dyDescent="0.2">
      <c r="A12378">
        <v>2007</v>
      </c>
      <c r="B12378" t="s">
        <v>2251</v>
      </c>
      <c r="C12378" s="4">
        <v>1920</v>
      </c>
      <c r="D12378" s="4">
        <v>992</v>
      </c>
      <c r="E12378" s="4">
        <v>118</v>
      </c>
      <c r="F12378" s="4">
        <v>3030</v>
      </c>
      <c r="H12378" s="5">
        <f t="shared" si="579"/>
        <v>0.63366336633663367</v>
      </c>
      <c r="I12378" s="5">
        <f t="shared" si="580"/>
        <v>0.32739273927392737</v>
      </c>
      <c r="J12378" s="5">
        <f t="shared" si="581"/>
        <v>3.8943894389438946E-2</v>
      </c>
    </row>
    <row r="12379" spans="1:10" x14ac:dyDescent="0.2">
      <c r="A12379">
        <v>2007</v>
      </c>
      <c r="B12379" t="s">
        <v>769</v>
      </c>
      <c r="C12379" s="4">
        <v>2482</v>
      </c>
      <c r="D12379" s="4">
        <v>423</v>
      </c>
      <c r="E12379" s="4">
        <v>72</v>
      </c>
      <c r="F12379" s="4">
        <v>2977</v>
      </c>
      <c r="H12379" s="5">
        <f t="shared" si="579"/>
        <v>0.83372522673832716</v>
      </c>
      <c r="I12379" s="5">
        <f t="shared" si="580"/>
        <v>0.1420893516963386</v>
      </c>
      <c r="J12379" s="5">
        <f t="shared" si="581"/>
        <v>2.4185421565334229E-2</v>
      </c>
    </row>
    <row r="12380" spans="1:10" x14ac:dyDescent="0.2">
      <c r="A12380">
        <v>2007</v>
      </c>
      <c r="B12380" t="s">
        <v>2103</v>
      </c>
      <c r="C12380" s="4">
        <v>2065</v>
      </c>
      <c r="D12380" s="4">
        <v>815</v>
      </c>
      <c r="E12380" s="4">
        <v>63</v>
      </c>
      <c r="F12380" s="4">
        <v>2943</v>
      </c>
      <c r="H12380" s="5">
        <f t="shared" si="579"/>
        <v>0.70166496772001363</v>
      </c>
      <c r="I12380" s="5">
        <f t="shared" si="580"/>
        <v>0.27692830445124023</v>
      </c>
      <c r="J12380" s="5">
        <f t="shared" si="581"/>
        <v>2.1406727828746176E-2</v>
      </c>
    </row>
    <row r="12381" spans="1:10" x14ac:dyDescent="0.2">
      <c r="A12381">
        <v>2007</v>
      </c>
      <c r="B12381" t="s">
        <v>2131</v>
      </c>
      <c r="C12381" s="4">
        <v>1821</v>
      </c>
      <c r="D12381" s="4">
        <v>983</v>
      </c>
      <c r="E12381" s="4">
        <v>138</v>
      </c>
      <c r="F12381" s="4">
        <v>2942</v>
      </c>
      <c r="H12381" s="5">
        <f t="shared" si="579"/>
        <v>0.6189666893269884</v>
      </c>
      <c r="I12381" s="5">
        <f t="shared" si="580"/>
        <v>0.33412644459551327</v>
      </c>
      <c r="J12381" s="5">
        <f t="shared" si="581"/>
        <v>4.6906866077498298E-2</v>
      </c>
    </row>
    <row r="12382" spans="1:10" x14ac:dyDescent="0.2">
      <c r="A12382">
        <v>2007</v>
      </c>
      <c r="B12382" t="s">
        <v>971</v>
      </c>
      <c r="C12382" s="4">
        <v>2464</v>
      </c>
      <c r="D12382" s="4">
        <v>345</v>
      </c>
      <c r="E12382" s="4">
        <v>117</v>
      </c>
      <c r="F12382" s="4">
        <v>2926</v>
      </c>
      <c r="H12382" s="5">
        <f t="shared" si="579"/>
        <v>0.84210526315789469</v>
      </c>
      <c r="I12382" s="5">
        <f t="shared" si="580"/>
        <v>0.11790840738209159</v>
      </c>
      <c r="J12382" s="5">
        <f t="shared" si="581"/>
        <v>3.9986329460013674E-2</v>
      </c>
    </row>
    <row r="12383" spans="1:10" x14ac:dyDescent="0.2">
      <c r="A12383">
        <v>2007</v>
      </c>
      <c r="B12383" t="s">
        <v>1728</v>
      </c>
      <c r="C12383" s="4">
        <v>2578</v>
      </c>
      <c r="D12383" s="4">
        <v>232</v>
      </c>
      <c r="E12383" s="4">
        <v>113</v>
      </c>
      <c r="F12383" s="4">
        <v>2923</v>
      </c>
      <c r="H12383" s="5">
        <f t="shared" si="579"/>
        <v>0.88197057817310986</v>
      </c>
      <c r="I12383" s="5">
        <f t="shared" si="580"/>
        <v>7.9370509750256585E-2</v>
      </c>
      <c r="J12383" s="5">
        <f t="shared" si="581"/>
        <v>3.8658912076633599E-2</v>
      </c>
    </row>
    <row r="12384" spans="1:10" x14ac:dyDescent="0.2">
      <c r="A12384">
        <v>2007</v>
      </c>
      <c r="B12384" t="s">
        <v>913</v>
      </c>
      <c r="C12384" s="4">
        <v>2240</v>
      </c>
      <c r="D12384" s="4">
        <v>528</v>
      </c>
      <c r="E12384" s="4">
        <v>142</v>
      </c>
      <c r="F12384" s="4">
        <v>2910</v>
      </c>
      <c r="H12384" s="5">
        <f t="shared" si="579"/>
        <v>0.76975945017182135</v>
      </c>
      <c r="I12384" s="5">
        <f t="shared" si="580"/>
        <v>0.18144329896907216</v>
      </c>
      <c r="J12384" s="5">
        <f t="shared" si="581"/>
        <v>4.8797250859106529E-2</v>
      </c>
    </row>
    <row r="12385" spans="1:10" x14ac:dyDescent="0.2">
      <c r="A12385">
        <v>2007</v>
      </c>
      <c r="B12385" t="s">
        <v>83</v>
      </c>
      <c r="C12385" s="4">
        <v>2469</v>
      </c>
      <c r="D12385" s="4">
        <v>255</v>
      </c>
      <c r="E12385" s="4">
        <v>99</v>
      </c>
      <c r="F12385" s="4">
        <v>2823</v>
      </c>
      <c r="H12385" s="5">
        <f t="shared" si="579"/>
        <v>0.87460148777895852</v>
      </c>
      <c r="I12385" s="5">
        <f t="shared" si="580"/>
        <v>9.0329436769394256E-2</v>
      </c>
      <c r="J12385" s="5">
        <f t="shared" si="581"/>
        <v>3.5069075451647183E-2</v>
      </c>
    </row>
    <row r="12386" spans="1:10" x14ac:dyDescent="0.2">
      <c r="A12386">
        <v>2007</v>
      </c>
      <c r="B12386" t="s">
        <v>1115</v>
      </c>
      <c r="C12386" s="4">
        <v>2114</v>
      </c>
      <c r="D12386" s="4">
        <v>580</v>
      </c>
      <c r="E12386" s="4">
        <v>104</v>
      </c>
      <c r="F12386" s="4">
        <v>2798</v>
      </c>
      <c r="H12386" s="5">
        <f t="shared" si="579"/>
        <v>0.75553967119370979</v>
      </c>
      <c r="I12386" s="5">
        <f t="shared" si="580"/>
        <v>0.20729092208720515</v>
      </c>
      <c r="J12386" s="5">
        <f t="shared" si="581"/>
        <v>3.7169406719085057E-2</v>
      </c>
    </row>
    <row r="12387" spans="1:10" x14ac:dyDescent="0.2">
      <c r="A12387">
        <v>2007</v>
      </c>
      <c r="B12387" t="s">
        <v>935</v>
      </c>
      <c r="C12387" s="4">
        <v>2221</v>
      </c>
      <c r="D12387" s="4">
        <v>451</v>
      </c>
      <c r="E12387" s="4">
        <v>115</v>
      </c>
      <c r="F12387" s="4">
        <v>2787</v>
      </c>
      <c r="H12387" s="5">
        <f t="shared" si="579"/>
        <v>0.79691424470757088</v>
      </c>
      <c r="I12387" s="5">
        <f t="shared" si="580"/>
        <v>0.16182274847506278</v>
      </c>
      <c r="J12387" s="5">
        <f t="shared" si="581"/>
        <v>4.1263006817366346E-2</v>
      </c>
    </row>
    <row r="12388" spans="1:10" x14ac:dyDescent="0.2">
      <c r="A12388">
        <v>2007</v>
      </c>
      <c r="B12388" t="s">
        <v>2264</v>
      </c>
      <c r="C12388" s="4">
        <v>1464</v>
      </c>
      <c r="D12388" s="4">
        <v>1059</v>
      </c>
      <c r="E12388" s="4">
        <v>193</v>
      </c>
      <c r="F12388" s="4">
        <v>2716</v>
      </c>
      <c r="H12388" s="5">
        <f t="shared" si="579"/>
        <v>0.53902798232695137</v>
      </c>
      <c r="I12388" s="5">
        <f t="shared" si="580"/>
        <v>0.38991163475699558</v>
      </c>
      <c r="J12388" s="5">
        <f t="shared" si="581"/>
        <v>7.1060382916053016E-2</v>
      </c>
    </row>
    <row r="12389" spans="1:10" x14ac:dyDescent="0.2">
      <c r="A12389">
        <v>2007</v>
      </c>
      <c r="B12389" t="s">
        <v>7</v>
      </c>
      <c r="C12389" s="4">
        <v>1881</v>
      </c>
      <c r="D12389" s="4">
        <v>706</v>
      </c>
      <c r="E12389" s="4">
        <v>126</v>
      </c>
      <c r="F12389" s="4">
        <v>2713</v>
      </c>
      <c r="H12389" s="5">
        <f t="shared" si="579"/>
        <v>0.693328418724659</v>
      </c>
      <c r="I12389" s="5">
        <f t="shared" si="580"/>
        <v>0.26022852930335422</v>
      </c>
      <c r="J12389" s="5">
        <f t="shared" si="581"/>
        <v>4.6443051971986733E-2</v>
      </c>
    </row>
    <row r="12390" spans="1:10" x14ac:dyDescent="0.2">
      <c r="A12390">
        <v>2007</v>
      </c>
      <c r="B12390" t="s">
        <v>477</v>
      </c>
      <c r="C12390" s="4">
        <v>2266</v>
      </c>
      <c r="D12390" s="4">
        <v>310</v>
      </c>
      <c r="E12390" s="4">
        <v>137</v>
      </c>
      <c r="F12390" s="4">
        <v>2713</v>
      </c>
      <c r="H12390" s="5">
        <f t="shared" si="579"/>
        <v>0.83523774419461849</v>
      </c>
      <c r="I12390" s="5">
        <f t="shared" si="580"/>
        <v>0.11426465167711021</v>
      </c>
      <c r="J12390" s="5">
        <f t="shared" si="581"/>
        <v>5.0497604128271284E-2</v>
      </c>
    </row>
    <row r="12391" spans="1:10" x14ac:dyDescent="0.2">
      <c r="A12391">
        <v>2007</v>
      </c>
      <c r="B12391" t="s">
        <v>632</v>
      </c>
      <c r="C12391" s="4">
        <v>2293</v>
      </c>
      <c r="D12391" s="4">
        <v>285</v>
      </c>
      <c r="E12391" s="4">
        <v>119</v>
      </c>
      <c r="F12391" s="4">
        <v>2697</v>
      </c>
      <c r="H12391" s="5">
        <f t="shared" si="579"/>
        <v>0.85020393029291808</v>
      </c>
      <c r="I12391" s="5">
        <f t="shared" si="580"/>
        <v>0.10567296996662959</v>
      </c>
      <c r="J12391" s="5">
        <f t="shared" si="581"/>
        <v>4.4123099740452351E-2</v>
      </c>
    </row>
    <row r="12392" spans="1:10" x14ac:dyDescent="0.2">
      <c r="A12392">
        <v>2007</v>
      </c>
      <c r="B12392" t="s">
        <v>2038</v>
      </c>
      <c r="C12392" s="4">
        <v>2423</v>
      </c>
      <c r="D12392" s="4">
        <v>183</v>
      </c>
      <c r="E12392" s="4">
        <v>79</v>
      </c>
      <c r="F12392" s="4">
        <v>2685</v>
      </c>
      <c r="H12392" s="5">
        <f t="shared" si="579"/>
        <v>0.90242085661080074</v>
      </c>
      <c r="I12392" s="5">
        <f t="shared" si="580"/>
        <v>6.8156424581005584E-2</v>
      </c>
      <c r="J12392" s="5">
        <f t="shared" si="581"/>
        <v>2.9422718808193669E-2</v>
      </c>
    </row>
    <row r="12393" spans="1:10" x14ac:dyDescent="0.2">
      <c r="A12393">
        <v>2007</v>
      </c>
      <c r="B12393" t="s">
        <v>980</v>
      </c>
      <c r="C12393" s="4">
        <v>1906</v>
      </c>
      <c r="D12393" s="4">
        <v>607</v>
      </c>
      <c r="E12393" s="4">
        <v>162</v>
      </c>
      <c r="F12393" s="4">
        <v>2675</v>
      </c>
      <c r="H12393" s="5">
        <f t="shared" si="579"/>
        <v>0.7125233644859813</v>
      </c>
      <c r="I12393" s="5">
        <f t="shared" si="580"/>
        <v>0.22691588785046729</v>
      </c>
      <c r="J12393" s="5">
        <f t="shared" si="581"/>
        <v>6.0560747663551399E-2</v>
      </c>
    </row>
    <row r="12394" spans="1:10" x14ac:dyDescent="0.2">
      <c r="A12394">
        <v>2007</v>
      </c>
      <c r="B12394" t="s">
        <v>1124</v>
      </c>
      <c r="C12394" s="4">
        <v>2414</v>
      </c>
      <c r="D12394" s="4">
        <v>146</v>
      </c>
      <c r="E12394" s="4">
        <v>107</v>
      </c>
      <c r="F12394" s="4">
        <v>2667</v>
      </c>
      <c r="H12394" s="5">
        <f t="shared" si="579"/>
        <v>0.90513685789276344</v>
      </c>
      <c r="I12394" s="5">
        <f t="shared" si="580"/>
        <v>5.4743157105361831E-2</v>
      </c>
      <c r="J12394" s="5">
        <f t="shared" si="581"/>
        <v>4.0119985001874768E-2</v>
      </c>
    </row>
    <row r="12395" spans="1:10" x14ac:dyDescent="0.2">
      <c r="A12395">
        <v>2007</v>
      </c>
      <c r="B12395" t="s">
        <v>2051</v>
      </c>
      <c r="C12395" s="4">
        <v>1638</v>
      </c>
      <c r="D12395" s="4">
        <v>934</v>
      </c>
      <c r="E12395" s="4">
        <v>84</v>
      </c>
      <c r="F12395" s="4">
        <v>2656</v>
      </c>
      <c r="H12395" s="5">
        <f t="shared" si="579"/>
        <v>0.61671686746987953</v>
      </c>
      <c r="I12395" s="5">
        <f t="shared" si="580"/>
        <v>0.35165662650602408</v>
      </c>
      <c r="J12395" s="5">
        <f t="shared" si="581"/>
        <v>3.1626506024096383E-2</v>
      </c>
    </row>
    <row r="12396" spans="1:10" x14ac:dyDescent="0.2">
      <c r="A12396">
        <v>2007</v>
      </c>
      <c r="B12396" t="s">
        <v>1769</v>
      </c>
      <c r="C12396" s="4">
        <v>1592</v>
      </c>
      <c r="D12396" s="4">
        <v>947</v>
      </c>
      <c r="E12396" s="4">
        <v>87</v>
      </c>
      <c r="F12396" s="4">
        <v>2626</v>
      </c>
      <c r="H12396" s="5">
        <f t="shared" si="579"/>
        <v>0.60624523990860624</v>
      </c>
      <c r="I12396" s="5">
        <f t="shared" si="580"/>
        <v>0.36062452399086065</v>
      </c>
      <c r="J12396" s="5">
        <f t="shared" si="581"/>
        <v>3.3130236100533131E-2</v>
      </c>
    </row>
    <row r="12397" spans="1:10" x14ac:dyDescent="0.2">
      <c r="A12397">
        <v>2007</v>
      </c>
      <c r="B12397" t="s">
        <v>1799</v>
      </c>
      <c r="C12397" s="4">
        <v>1204</v>
      </c>
      <c r="D12397" s="4">
        <v>1261</v>
      </c>
      <c r="E12397" s="4">
        <v>125</v>
      </c>
      <c r="F12397" s="4">
        <v>2590</v>
      </c>
      <c r="H12397" s="5">
        <f t="shared" si="579"/>
        <v>0.46486486486486489</v>
      </c>
      <c r="I12397" s="5">
        <f t="shared" si="580"/>
        <v>0.48687258687258689</v>
      </c>
      <c r="J12397" s="5">
        <f t="shared" si="581"/>
        <v>4.8262548262548263E-2</v>
      </c>
    </row>
    <row r="12398" spans="1:10" x14ac:dyDescent="0.2">
      <c r="A12398">
        <v>2007</v>
      </c>
      <c r="B12398" t="s">
        <v>1256</v>
      </c>
      <c r="C12398" s="4">
        <v>2038</v>
      </c>
      <c r="D12398" s="4">
        <v>415</v>
      </c>
      <c r="E12398" s="4">
        <v>132</v>
      </c>
      <c r="F12398" s="4">
        <v>2585</v>
      </c>
      <c r="H12398" s="5">
        <f t="shared" si="579"/>
        <v>0.788394584139265</v>
      </c>
      <c r="I12398" s="5">
        <f t="shared" si="580"/>
        <v>0.16054158607350097</v>
      </c>
      <c r="J12398" s="5">
        <f t="shared" si="581"/>
        <v>5.106382978723404E-2</v>
      </c>
    </row>
    <row r="12399" spans="1:10" x14ac:dyDescent="0.2">
      <c r="A12399">
        <v>2007</v>
      </c>
      <c r="B12399" t="s">
        <v>689</v>
      </c>
      <c r="C12399" s="4">
        <v>1862</v>
      </c>
      <c r="D12399" s="4">
        <v>581</v>
      </c>
      <c r="E12399" s="4">
        <v>136</v>
      </c>
      <c r="F12399" s="4">
        <v>2579</v>
      </c>
      <c r="H12399" s="5">
        <f t="shared" si="579"/>
        <v>0.7219852656068243</v>
      </c>
      <c r="I12399" s="5">
        <f t="shared" si="580"/>
        <v>0.22528111671190384</v>
      </c>
      <c r="J12399" s="5">
        <f t="shared" si="581"/>
        <v>5.2733617681271813E-2</v>
      </c>
    </row>
    <row r="12400" spans="1:10" x14ac:dyDescent="0.2">
      <c r="A12400">
        <v>2007</v>
      </c>
      <c r="B12400" t="s">
        <v>601</v>
      </c>
      <c r="C12400" s="4">
        <v>2023</v>
      </c>
      <c r="D12400" s="4">
        <v>431</v>
      </c>
      <c r="E12400" s="4">
        <v>101</v>
      </c>
      <c r="F12400" s="4">
        <v>2555</v>
      </c>
      <c r="H12400" s="5">
        <f t="shared" si="579"/>
        <v>0.79178082191780819</v>
      </c>
      <c r="I12400" s="5">
        <f t="shared" si="580"/>
        <v>0.16868884540117418</v>
      </c>
      <c r="J12400" s="5">
        <f t="shared" si="581"/>
        <v>3.9530332681017612E-2</v>
      </c>
    </row>
    <row r="12401" spans="1:10" x14ac:dyDescent="0.2">
      <c r="A12401">
        <v>2007</v>
      </c>
      <c r="B12401" t="s">
        <v>1945</v>
      </c>
      <c r="C12401" s="4">
        <v>1852</v>
      </c>
      <c r="D12401" s="4">
        <v>602</v>
      </c>
      <c r="E12401" s="4">
        <v>95</v>
      </c>
      <c r="F12401" s="4">
        <v>2549</v>
      </c>
      <c r="H12401" s="5">
        <f t="shared" si="579"/>
        <v>0.72655943507257748</v>
      </c>
      <c r="I12401" s="5">
        <f t="shared" si="580"/>
        <v>0.23617104746959591</v>
      </c>
      <c r="J12401" s="5">
        <f t="shared" si="581"/>
        <v>3.7269517457826598E-2</v>
      </c>
    </row>
    <row r="12402" spans="1:10" x14ac:dyDescent="0.2">
      <c r="A12402">
        <v>2007</v>
      </c>
      <c r="B12402" t="s">
        <v>2020</v>
      </c>
      <c r="C12402" s="4">
        <v>1830</v>
      </c>
      <c r="D12402" s="4">
        <v>551</v>
      </c>
      <c r="E12402" s="4">
        <v>167</v>
      </c>
      <c r="F12402" s="4">
        <v>2548</v>
      </c>
      <c r="H12402" s="5">
        <f t="shared" si="579"/>
        <v>0.71821036106750391</v>
      </c>
      <c r="I12402" s="5">
        <f t="shared" si="580"/>
        <v>0.21624803767660911</v>
      </c>
      <c r="J12402" s="5">
        <f t="shared" si="581"/>
        <v>6.5541601255886969E-2</v>
      </c>
    </row>
    <row r="12403" spans="1:10" x14ac:dyDescent="0.2">
      <c r="A12403">
        <v>2007</v>
      </c>
      <c r="B12403" t="s">
        <v>39</v>
      </c>
      <c r="C12403" s="4">
        <v>2289</v>
      </c>
      <c r="D12403" s="4">
        <v>148</v>
      </c>
      <c r="E12403" s="4">
        <v>67</v>
      </c>
      <c r="F12403" s="4">
        <v>2504</v>
      </c>
      <c r="H12403" s="5">
        <f t="shared" si="579"/>
        <v>0.91413738019169333</v>
      </c>
      <c r="I12403" s="5">
        <f t="shared" si="580"/>
        <v>5.9105431309904151E-2</v>
      </c>
      <c r="J12403" s="5">
        <f t="shared" si="581"/>
        <v>2.6757188498402557E-2</v>
      </c>
    </row>
    <row r="12404" spans="1:10" x14ac:dyDescent="0.2">
      <c r="A12404">
        <v>2007</v>
      </c>
      <c r="B12404" t="s">
        <v>2093</v>
      </c>
      <c r="C12404" s="4">
        <v>1593</v>
      </c>
      <c r="D12404" s="4">
        <v>773</v>
      </c>
      <c r="E12404" s="4">
        <v>138</v>
      </c>
      <c r="F12404" s="4">
        <v>2504</v>
      </c>
      <c r="H12404" s="5">
        <f t="shared" si="579"/>
        <v>0.63618210862619806</v>
      </c>
      <c r="I12404" s="5">
        <f t="shared" si="580"/>
        <v>0.30870607028753994</v>
      </c>
      <c r="J12404" s="5">
        <f t="shared" si="581"/>
        <v>5.5111821086261982E-2</v>
      </c>
    </row>
    <row r="12405" spans="1:10" x14ac:dyDescent="0.2">
      <c r="A12405">
        <v>2007</v>
      </c>
      <c r="B12405" t="s">
        <v>1312</v>
      </c>
      <c r="C12405" s="4">
        <v>2142</v>
      </c>
      <c r="D12405" s="4">
        <v>185</v>
      </c>
      <c r="E12405" s="4">
        <v>107</v>
      </c>
      <c r="F12405" s="4">
        <v>2434</v>
      </c>
      <c r="H12405" s="5">
        <f t="shared" si="579"/>
        <v>0.88003286770747735</v>
      </c>
      <c r="I12405" s="5">
        <f t="shared" si="580"/>
        <v>7.6006573541495481E-2</v>
      </c>
      <c r="J12405" s="5">
        <f t="shared" si="581"/>
        <v>4.3960558751027119E-2</v>
      </c>
    </row>
    <row r="12406" spans="1:10" x14ac:dyDescent="0.2">
      <c r="A12406">
        <v>2007</v>
      </c>
      <c r="B12406" t="s">
        <v>1850</v>
      </c>
      <c r="C12406" s="4">
        <v>1682</v>
      </c>
      <c r="D12406" s="4">
        <v>565</v>
      </c>
      <c r="E12406" s="4">
        <v>154</v>
      </c>
      <c r="F12406" s="4">
        <v>2401</v>
      </c>
      <c r="H12406" s="5">
        <f t="shared" si="579"/>
        <v>0.7005414410662224</v>
      </c>
      <c r="I12406" s="5">
        <f t="shared" si="580"/>
        <v>0.2353186172428155</v>
      </c>
      <c r="J12406" s="5">
        <f t="shared" si="581"/>
        <v>6.4139941690962099E-2</v>
      </c>
    </row>
    <row r="12407" spans="1:10" x14ac:dyDescent="0.2">
      <c r="A12407">
        <v>2007</v>
      </c>
      <c r="B12407" t="s">
        <v>225</v>
      </c>
      <c r="C12407" s="4">
        <v>1990</v>
      </c>
      <c r="D12407" s="4">
        <v>268</v>
      </c>
      <c r="E12407" s="4">
        <v>116</v>
      </c>
      <c r="F12407" s="4">
        <v>2374</v>
      </c>
      <c r="H12407" s="5">
        <f t="shared" si="579"/>
        <v>0.83824768323504628</v>
      </c>
      <c r="I12407" s="5">
        <f t="shared" si="580"/>
        <v>0.11288963774220724</v>
      </c>
      <c r="J12407" s="5">
        <f t="shared" si="581"/>
        <v>4.8862679022746422E-2</v>
      </c>
    </row>
    <row r="12408" spans="1:10" x14ac:dyDescent="0.2">
      <c r="A12408">
        <v>2007</v>
      </c>
      <c r="B12408" t="s">
        <v>1515</v>
      </c>
      <c r="C12408" s="4">
        <v>984</v>
      </c>
      <c r="D12408" s="4">
        <v>1222</v>
      </c>
      <c r="E12408" s="4">
        <v>149</v>
      </c>
      <c r="F12408" s="4">
        <v>2355</v>
      </c>
      <c r="H12408" s="5">
        <f t="shared" si="579"/>
        <v>0.41783439490445862</v>
      </c>
      <c r="I12408" s="5">
        <f t="shared" si="580"/>
        <v>0.51889596602972399</v>
      </c>
      <c r="J12408" s="5">
        <f t="shared" si="581"/>
        <v>6.326963906581741E-2</v>
      </c>
    </row>
    <row r="12409" spans="1:10" x14ac:dyDescent="0.2">
      <c r="A12409">
        <v>2007</v>
      </c>
      <c r="B12409" t="s">
        <v>1825</v>
      </c>
      <c r="C12409" s="4">
        <v>1481</v>
      </c>
      <c r="D12409" s="4">
        <v>733</v>
      </c>
      <c r="E12409" s="4">
        <v>106</v>
      </c>
      <c r="F12409" s="4">
        <v>2320</v>
      </c>
      <c r="H12409" s="5">
        <f t="shared" si="579"/>
        <v>0.63836206896551728</v>
      </c>
      <c r="I12409" s="5">
        <f t="shared" si="580"/>
        <v>0.31594827586206897</v>
      </c>
      <c r="J12409" s="5">
        <f t="shared" si="581"/>
        <v>4.5689655172413794E-2</v>
      </c>
    </row>
    <row r="12410" spans="1:10" x14ac:dyDescent="0.2">
      <c r="A12410">
        <v>2007</v>
      </c>
      <c r="B12410" t="s">
        <v>945</v>
      </c>
      <c r="C12410" s="4">
        <v>2081</v>
      </c>
      <c r="D12410" s="4">
        <v>97</v>
      </c>
      <c r="E12410" s="4">
        <v>69</v>
      </c>
      <c r="F12410" s="4">
        <v>2247</v>
      </c>
      <c r="H12410" s="5">
        <f t="shared" si="579"/>
        <v>0.92612372051624392</v>
      </c>
      <c r="I12410" s="5">
        <f t="shared" si="580"/>
        <v>4.3168669336893638E-2</v>
      </c>
      <c r="J12410" s="5">
        <f t="shared" si="581"/>
        <v>3.0707610146862484E-2</v>
      </c>
    </row>
    <row r="12411" spans="1:10" x14ac:dyDescent="0.2">
      <c r="A12411">
        <v>2007</v>
      </c>
      <c r="B12411" t="s">
        <v>1743</v>
      </c>
      <c r="C12411" s="4">
        <v>703</v>
      </c>
      <c r="D12411" s="4">
        <v>1362</v>
      </c>
      <c r="E12411" s="4">
        <v>135</v>
      </c>
      <c r="F12411" s="4">
        <v>2200</v>
      </c>
      <c r="H12411" s="5">
        <f t="shared" si="579"/>
        <v>0.31954545454545452</v>
      </c>
      <c r="I12411" s="5">
        <f t="shared" si="580"/>
        <v>0.61909090909090914</v>
      </c>
      <c r="J12411" s="5">
        <f t="shared" si="581"/>
        <v>6.1363636363636363E-2</v>
      </c>
    </row>
    <row r="12412" spans="1:10" x14ac:dyDescent="0.2">
      <c r="A12412">
        <v>2007</v>
      </c>
      <c r="B12412" t="s">
        <v>1654</v>
      </c>
      <c r="C12412" s="4">
        <v>1850</v>
      </c>
      <c r="D12412" s="4">
        <v>244</v>
      </c>
      <c r="E12412" s="4">
        <v>103</v>
      </c>
      <c r="F12412" s="4">
        <v>2197</v>
      </c>
      <c r="H12412" s="5">
        <f t="shared" si="579"/>
        <v>0.84205735093309053</v>
      </c>
      <c r="I12412" s="5">
        <f t="shared" si="580"/>
        <v>0.11106053709604005</v>
      </c>
      <c r="J12412" s="5">
        <f t="shared" si="581"/>
        <v>4.6882111970869368E-2</v>
      </c>
    </row>
    <row r="12413" spans="1:10" x14ac:dyDescent="0.2">
      <c r="A12413">
        <v>2007</v>
      </c>
      <c r="B12413" t="s">
        <v>1903</v>
      </c>
      <c r="C12413" s="4">
        <v>1319</v>
      </c>
      <c r="D12413" s="4">
        <v>701</v>
      </c>
      <c r="E12413" s="4">
        <v>162</v>
      </c>
      <c r="F12413" s="4">
        <v>2182</v>
      </c>
      <c r="H12413" s="5">
        <f t="shared" si="579"/>
        <v>0.60449129239230059</v>
      </c>
      <c r="I12413" s="5">
        <f t="shared" si="580"/>
        <v>0.32126489459211732</v>
      </c>
      <c r="J12413" s="5">
        <f t="shared" si="581"/>
        <v>7.4243813015582041E-2</v>
      </c>
    </row>
    <row r="12414" spans="1:10" x14ac:dyDescent="0.2">
      <c r="A12414">
        <v>2007</v>
      </c>
      <c r="B12414" t="s">
        <v>526</v>
      </c>
      <c r="C12414" s="4">
        <v>1238</v>
      </c>
      <c r="D12414" s="4">
        <v>850</v>
      </c>
      <c r="E12414" s="4">
        <v>90</v>
      </c>
      <c r="F12414" s="4">
        <v>2178</v>
      </c>
      <c r="H12414" s="5">
        <f t="shared" si="579"/>
        <v>0.56841138659320478</v>
      </c>
      <c r="I12414" s="5">
        <f t="shared" si="580"/>
        <v>0.39026629935720847</v>
      </c>
      <c r="J12414" s="5">
        <f t="shared" si="581"/>
        <v>4.1322314049586778E-2</v>
      </c>
    </row>
    <row r="12415" spans="1:10" x14ac:dyDescent="0.2">
      <c r="A12415">
        <v>2007</v>
      </c>
      <c r="B12415" t="s">
        <v>166</v>
      </c>
      <c r="C12415" s="4">
        <v>2050</v>
      </c>
      <c r="D12415" s="4">
        <v>48</v>
      </c>
      <c r="E12415" s="4">
        <v>71</v>
      </c>
      <c r="F12415" s="4">
        <v>2169</v>
      </c>
      <c r="H12415" s="5">
        <f t="shared" si="579"/>
        <v>0.94513600737667125</v>
      </c>
      <c r="I12415" s="5">
        <f t="shared" si="580"/>
        <v>2.2130013831258646E-2</v>
      </c>
      <c r="J12415" s="5">
        <f t="shared" si="581"/>
        <v>3.273397879207008E-2</v>
      </c>
    </row>
    <row r="12416" spans="1:10" x14ac:dyDescent="0.2">
      <c r="A12416">
        <v>2007</v>
      </c>
      <c r="B12416" t="s">
        <v>475</v>
      </c>
      <c r="C12416" s="4">
        <v>1760</v>
      </c>
      <c r="D12416" s="4">
        <v>337</v>
      </c>
      <c r="E12416" s="4">
        <v>69</v>
      </c>
      <c r="F12416" s="4">
        <v>2166</v>
      </c>
      <c r="H12416" s="5">
        <f t="shared" si="579"/>
        <v>0.81255771006463529</v>
      </c>
      <c r="I12416" s="5">
        <f t="shared" si="580"/>
        <v>0.15558633425669438</v>
      </c>
      <c r="J12416" s="5">
        <f t="shared" si="581"/>
        <v>3.1855955678670361E-2</v>
      </c>
    </row>
    <row r="12417" spans="1:10" x14ac:dyDescent="0.2">
      <c r="A12417">
        <v>2007</v>
      </c>
      <c r="B12417" t="s">
        <v>92</v>
      </c>
      <c r="C12417" s="4">
        <v>1398</v>
      </c>
      <c r="D12417" s="4">
        <v>710</v>
      </c>
      <c r="E12417" s="4">
        <v>54</v>
      </c>
      <c r="F12417" s="4">
        <v>2162</v>
      </c>
      <c r="H12417" s="5">
        <f t="shared" si="579"/>
        <v>0.64662349676225717</v>
      </c>
      <c r="I12417" s="5">
        <f t="shared" si="580"/>
        <v>0.32839962997224792</v>
      </c>
      <c r="J12417" s="5">
        <f t="shared" si="581"/>
        <v>2.4976873265494911E-2</v>
      </c>
    </row>
    <row r="12418" spans="1:10" x14ac:dyDescent="0.2">
      <c r="A12418">
        <v>2007</v>
      </c>
      <c r="B12418" t="s">
        <v>2220</v>
      </c>
      <c r="C12418" s="4">
        <v>1430</v>
      </c>
      <c r="D12418" s="4">
        <v>653</v>
      </c>
      <c r="E12418" s="4">
        <v>47</v>
      </c>
      <c r="F12418" s="4">
        <v>2130</v>
      </c>
      <c r="H12418" s="5">
        <f t="shared" si="579"/>
        <v>0.67136150234741787</v>
      </c>
      <c r="I12418" s="5">
        <f t="shared" si="580"/>
        <v>0.30657276995305166</v>
      </c>
      <c r="J12418" s="5">
        <f t="shared" si="581"/>
        <v>2.2065727699530517E-2</v>
      </c>
    </row>
    <row r="12419" spans="1:10" x14ac:dyDescent="0.2">
      <c r="A12419">
        <v>2007</v>
      </c>
      <c r="B12419" t="s">
        <v>1116</v>
      </c>
      <c r="C12419" s="4">
        <v>1910</v>
      </c>
      <c r="D12419" s="4">
        <v>145</v>
      </c>
      <c r="E12419" s="4">
        <v>73</v>
      </c>
      <c r="F12419" s="4">
        <v>2128</v>
      </c>
      <c r="H12419" s="5">
        <f t="shared" si="579"/>
        <v>0.89755639097744366</v>
      </c>
      <c r="I12419" s="5">
        <f t="shared" si="580"/>
        <v>6.8139097744360902E-2</v>
      </c>
      <c r="J12419" s="5">
        <f t="shared" si="581"/>
        <v>3.430451127819549E-2</v>
      </c>
    </row>
    <row r="12420" spans="1:10" x14ac:dyDescent="0.2">
      <c r="A12420">
        <v>2007</v>
      </c>
      <c r="B12420" t="s">
        <v>1755</v>
      </c>
      <c r="C12420" s="4">
        <v>1833</v>
      </c>
      <c r="D12420" s="4">
        <v>160</v>
      </c>
      <c r="E12420" s="4">
        <v>127</v>
      </c>
      <c r="F12420" s="4">
        <v>2120</v>
      </c>
      <c r="H12420" s="5">
        <f t="shared" si="579"/>
        <v>0.86462264150943391</v>
      </c>
      <c r="I12420" s="5">
        <f t="shared" si="580"/>
        <v>7.5471698113207544E-2</v>
      </c>
      <c r="J12420" s="5">
        <f t="shared" si="581"/>
        <v>5.9905660377358491E-2</v>
      </c>
    </row>
    <row r="12421" spans="1:10" x14ac:dyDescent="0.2">
      <c r="A12421">
        <v>2007</v>
      </c>
      <c r="B12421" t="s">
        <v>1373</v>
      </c>
      <c r="C12421" s="4">
        <v>1657</v>
      </c>
      <c r="D12421" s="4">
        <v>360</v>
      </c>
      <c r="E12421" s="4">
        <v>82</v>
      </c>
      <c r="F12421" s="4">
        <v>2099</v>
      </c>
      <c r="H12421" s="5">
        <f t="shared" ref="H12421:H12484" si="582">C12421/$F12421</f>
        <v>0.78942353501667462</v>
      </c>
      <c r="I12421" s="5">
        <f t="shared" ref="I12421:I12484" si="583">D12421/$F12421</f>
        <v>0.1715102429728442</v>
      </c>
      <c r="J12421" s="5">
        <f t="shared" ref="J12421:J12484" si="584">E12421/$F12421</f>
        <v>3.9066222010481183E-2</v>
      </c>
    </row>
    <row r="12422" spans="1:10" x14ac:dyDescent="0.2">
      <c r="A12422">
        <v>2007</v>
      </c>
      <c r="B12422" t="s">
        <v>380</v>
      </c>
      <c r="C12422" s="4">
        <v>1881</v>
      </c>
      <c r="D12422" s="4">
        <v>162</v>
      </c>
      <c r="E12422" s="4">
        <v>32</v>
      </c>
      <c r="F12422" s="4">
        <v>2075</v>
      </c>
      <c r="H12422" s="5">
        <f t="shared" si="582"/>
        <v>0.90650602409638559</v>
      </c>
      <c r="I12422" s="5">
        <f t="shared" si="583"/>
        <v>7.8072289156626506E-2</v>
      </c>
      <c r="J12422" s="5">
        <f t="shared" si="584"/>
        <v>1.5421686746987951E-2</v>
      </c>
    </row>
    <row r="12423" spans="1:10" x14ac:dyDescent="0.2">
      <c r="A12423">
        <v>2007</v>
      </c>
      <c r="B12423" t="s">
        <v>991</v>
      </c>
      <c r="C12423" s="4">
        <v>1301</v>
      </c>
      <c r="D12423" s="4">
        <v>661</v>
      </c>
      <c r="E12423" s="4">
        <v>112</v>
      </c>
      <c r="F12423" s="4">
        <v>2074</v>
      </c>
      <c r="H12423" s="5">
        <f t="shared" si="582"/>
        <v>0.62729026036644164</v>
      </c>
      <c r="I12423" s="5">
        <f t="shared" si="583"/>
        <v>0.31870781099324974</v>
      </c>
      <c r="J12423" s="5">
        <f t="shared" si="584"/>
        <v>5.4001928640308582E-2</v>
      </c>
    </row>
    <row r="12424" spans="1:10" x14ac:dyDescent="0.2">
      <c r="A12424">
        <v>2007</v>
      </c>
      <c r="B12424" t="s">
        <v>1848</v>
      </c>
      <c r="C12424" s="4">
        <v>1542</v>
      </c>
      <c r="D12424" s="4">
        <v>378</v>
      </c>
      <c r="E12424" s="4">
        <v>56</v>
      </c>
      <c r="F12424" s="4">
        <v>1976</v>
      </c>
      <c r="H12424" s="5">
        <f t="shared" si="582"/>
        <v>0.78036437246963564</v>
      </c>
      <c r="I12424" s="5">
        <f t="shared" si="583"/>
        <v>0.19129554655870445</v>
      </c>
      <c r="J12424" s="5">
        <f t="shared" si="584"/>
        <v>2.8340080971659919E-2</v>
      </c>
    </row>
    <row r="12425" spans="1:10" x14ac:dyDescent="0.2">
      <c r="A12425">
        <v>2007</v>
      </c>
      <c r="B12425" t="s">
        <v>750</v>
      </c>
      <c r="C12425" s="4">
        <v>1634</v>
      </c>
      <c r="D12425" s="4">
        <v>232</v>
      </c>
      <c r="E12425" s="4">
        <v>102</v>
      </c>
      <c r="F12425" s="4">
        <v>1968</v>
      </c>
      <c r="H12425" s="5">
        <f t="shared" si="582"/>
        <v>0.83028455284552849</v>
      </c>
      <c r="I12425" s="5">
        <f t="shared" si="583"/>
        <v>0.11788617886178862</v>
      </c>
      <c r="J12425" s="5">
        <f t="shared" si="584"/>
        <v>5.1829268292682924E-2</v>
      </c>
    </row>
    <row r="12426" spans="1:10" x14ac:dyDescent="0.2">
      <c r="A12426">
        <v>2007</v>
      </c>
      <c r="B12426" t="s">
        <v>520</v>
      </c>
      <c r="C12426" s="4">
        <v>1116</v>
      </c>
      <c r="D12426" s="4">
        <v>716</v>
      </c>
      <c r="E12426" s="4">
        <v>133</v>
      </c>
      <c r="F12426" s="4">
        <v>1965</v>
      </c>
      <c r="H12426" s="5">
        <f t="shared" si="582"/>
        <v>0.56793893129770989</v>
      </c>
      <c r="I12426" s="5">
        <f t="shared" si="583"/>
        <v>0.36437659033078879</v>
      </c>
      <c r="J12426" s="5">
        <f t="shared" si="584"/>
        <v>6.7684478371501267E-2</v>
      </c>
    </row>
    <row r="12427" spans="1:10" x14ac:dyDescent="0.2">
      <c r="A12427">
        <v>2007</v>
      </c>
      <c r="B12427" t="s">
        <v>702</v>
      </c>
      <c r="C12427" s="4">
        <v>1566</v>
      </c>
      <c r="D12427" s="4">
        <v>280</v>
      </c>
      <c r="E12427" s="4">
        <v>112</v>
      </c>
      <c r="F12427" s="4">
        <v>1958</v>
      </c>
      <c r="H12427" s="5">
        <f t="shared" si="582"/>
        <v>0.79979570990806947</v>
      </c>
      <c r="I12427" s="5">
        <f t="shared" si="583"/>
        <v>0.14300306435137897</v>
      </c>
      <c r="J12427" s="5">
        <f t="shared" si="584"/>
        <v>5.7201225740551587E-2</v>
      </c>
    </row>
    <row r="12428" spans="1:10" x14ac:dyDescent="0.2">
      <c r="A12428">
        <v>2007</v>
      </c>
      <c r="B12428" t="s">
        <v>1833</v>
      </c>
      <c r="C12428" s="4">
        <v>1462</v>
      </c>
      <c r="D12428" s="4">
        <v>389</v>
      </c>
      <c r="E12428" s="4">
        <v>93</v>
      </c>
      <c r="F12428" s="4">
        <v>1944</v>
      </c>
      <c r="H12428" s="5">
        <f t="shared" si="582"/>
        <v>0.75205761316872433</v>
      </c>
      <c r="I12428" s="5">
        <f t="shared" si="583"/>
        <v>0.20010288065843621</v>
      </c>
      <c r="J12428" s="5">
        <f t="shared" si="584"/>
        <v>4.7839506172839504E-2</v>
      </c>
    </row>
    <row r="12429" spans="1:10" x14ac:dyDescent="0.2">
      <c r="A12429">
        <v>2007</v>
      </c>
      <c r="B12429" t="s">
        <v>2247</v>
      </c>
      <c r="C12429" s="4">
        <v>991</v>
      </c>
      <c r="D12429" s="4">
        <v>898</v>
      </c>
      <c r="E12429" s="4">
        <v>47</v>
      </c>
      <c r="F12429" s="4">
        <v>1936</v>
      </c>
      <c r="H12429" s="5">
        <f t="shared" si="582"/>
        <v>0.51188016528925617</v>
      </c>
      <c r="I12429" s="5">
        <f t="shared" si="583"/>
        <v>0.46384297520661155</v>
      </c>
      <c r="J12429" s="5">
        <f t="shared" si="584"/>
        <v>2.427685950413223E-2</v>
      </c>
    </row>
    <row r="12430" spans="1:10" x14ac:dyDescent="0.2">
      <c r="A12430">
        <v>2007</v>
      </c>
      <c r="B12430" t="s">
        <v>1931</v>
      </c>
      <c r="C12430" s="4">
        <v>762</v>
      </c>
      <c r="D12430" s="4">
        <v>1110</v>
      </c>
      <c r="E12430" s="4">
        <v>60</v>
      </c>
      <c r="F12430" s="4">
        <v>1932</v>
      </c>
      <c r="H12430" s="5">
        <f t="shared" si="582"/>
        <v>0.39440993788819878</v>
      </c>
      <c r="I12430" s="5">
        <f t="shared" si="583"/>
        <v>0.57453416149068326</v>
      </c>
      <c r="J12430" s="5">
        <f t="shared" si="584"/>
        <v>3.1055900621118012E-2</v>
      </c>
    </row>
    <row r="12431" spans="1:10" x14ac:dyDescent="0.2">
      <c r="A12431">
        <v>2007</v>
      </c>
      <c r="B12431" t="s">
        <v>1447</v>
      </c>
      <c r="C12431" s="4">
        <v>944</v>
      </c>
      <c r="D12431" s="4">
        <v>847</v>
      </c>
      <c r="E12431" s="4">
        <v>115</v>
      </c>
      <c r="F12431" s="4">
        <v>1906</v>
      </c>
      <c r="H12431" s="5">
        <f t="shared" si="582"/>
        <v>0.49527806925498424</v>
      </c>
      <c r="I12431" s="5">
        <f t="shared" si="583"/>
        <v>0.44438614900314793</v>
      </c>
      <c r="J12431" s="5">
        <f t="shared" si="584"/>
        <v>6.0335781741867787E-2</v>
      </c>
    </row>
    <row r="12432" spans="1:10" x14ac:dyDescent="0.2">
      <c r="A12432">
        <v>2007</v>
      </c>
      <c r="B12432" t="s">
        <v>798</v>
      </c>
      <c r="C12432" s="4">
        <v>1296</v>
      </c>
      <c r="D12432" s="4">
        <v>488</v>
      </c>
      <c r="E12432" s="4">
        <v>91</v>
      </c>
      <c r="F12432" s="4">
        <v>1875</v>
      </c>
      <c r="H12432" s="5">
        <f t="shared" si="582"/>
        <v>0.69120000000000004</v>
      </c>
      <c r="I12432" s="5">
        <f t="shared" si="583"/>
        <v>0.26026666666666665</v>
      </c>
      <c r="J12432" s="5">
        <f t="shared" si="584"/>
        <v>4.8533333333333331E-2</v>
      </c>
    </row>
    <row r="12433" spans="1:10" x14ac:dyDescent="0.2">
      <c r="A12433">
        <v>2007</v>
      </c>
      <c r="B12433" t="s">
        <v>875</v>
      </c>
      <c r="C12433" s="4">
        <v>1441</v>
      </c>
      <c r="D12433" s="4">
        <v>316</v>
      </c>
      <c r="E12433" s="4">
        <v>76</v>
      </c>
      <c r="F12433" s="4">
        <v>1833</v>
      </c>
      <c r="H12433" s="5">
        <f t="shared" si="582"/>
        <v>0.78614293507910527</v>
      </c>
      <c r="I12433" s="5">
        <f t="shared" si="583"/>
        <v>0.17239498090561919</v>
      </c>
      <c r="J12433" s="5">
        <f t="shared" si="584"/>
        <v>4.1462084015275506E-2</v>
      </c>
    </row>
    <row r="12434" spans="1:10" x14ac:dyDescent="0.2">
      <c r="A12434">
        <v>2007</v>
      </c>
      <c r="B12434" t="s">
        <v>1196</v>
      </c>
      <c r="C12434" s="4">
        <v>1281</v>
      </c>
      <c r="D12434" s="4">
        <v>435</v>
      </c>
      <c r="E12434" s="4">
        <v>102</v>
      </c>
      <c r="F12434" s="4">
        <v>1818</v>
      </c>
      <c r="H12434" s="5">
        <f t="shared" si="582"/>
        <v>0.70462046204620465</v>
      </c>
      <c r="I12434" s="5">
        <f t="shared" si="583"/>
        <v>0.23927392739273928</v>
      </c>
      <c r="J12434" s="5">
        <f t="shared" si="584"/>
        <v>5.6105610561056105E-2</v>
      </c>
    </row>
    <row r="12435" spans="1:10" x14ac:dyDescent="0.2">
      <c r="A12435">
        <v>2007</v>
      </c>
      <c r="B12435" t="s">
        <v>964</v>
      </c>
      <c r="C12435" s="4">
        <v>1364</v>
      </c>
      <c r="D12435" s="4">
        <v>387</v>
      </c>
      <c r="E12435" s="4">
        <v>66</v>
      </c>
      <c r="F12435" s="4">
        <v>1817</v>
      </c>
      <c r="H12435" s="5">
        <f t="shared" si="582"/>
        <v>0.75068794716565768</v>
      </c>
      <c r="I12435" s="5">
        <f t="shared" si="583"/>
        <v>0.21298844248761695</v>
      </c>
      <c r="J12435" s="5">
        <f t="shared" si="584"/>
        <v>3.632361034672537E-2</v>
      </c>
    </row>
    <row r="12436" spans="1:10" x14ac:dyDescent="0.2">
      <c r="A12436">
        <v>2007</v>
      </c>
      <c r="B12436" t="s">
        <v>1822</v>
      </c>
      <c r="C12436" s="4">
        <v>1170</v>
      </c>
      <c r="D12436" s="4">
        <v>525</v>
      </c>
      <c r="E12436" s="4">
        <v>121</v>
      </c>
      <c r="F12436" s="4">
        <v>1816</v>
      </c>
      <c r="H12436" s="5">
        <f t="shared" si="582"/>
        <v>0.64427312775330392</v>
      </c>
      <c r="I12436" s="5">
        <f t="shared" si="583"/>
        <v>0.28909691629955947</v>
      </c>
      <c r="J12436" s="5">
        <f t="shared" si="584"/>
        <v>6.6629955947136568E-2</v>
      </c>
    </row>
    <row r="12437" spans="1:10" x14ac:dyDescent="0.2">
      <c r="A12437">
        <v>2007</v>
      </c>
      <c r="B12437" t="s">
        <v>82</v>
      </c>
      <c r="C12437" s="4">
        <v>1578</v>
      </c>
      <c r="D12437" s="4">
        <v>170</v>
      </c>
      <c r="E12437" s="4">
        <v>56</v>
      </c>
      <c r="F12437" s="4">
        <v>1804</v>
      </c>
      <c r="H12437" s="5">
        <f t="shared" si="582"/>
        <v>0.87472283813747231</v>
      </c>
      <c r="I12437" s="5">
        <f t="shared" si="583"/>
        <v>9.4235033259423506E-2</v>
      </c>
      <c r="J12437" s="5">
        <f t="shared" si="584"/>
        <v>3.1042128603104215E-2</v>
      </c>
    </row>
    <row r="12438" spans="1:10" x14ac:dyDescent="0.2">
      <c r="A12438">
        <v>2007</v>
      </c>
      <c r="B12438" t="s">
        <v>970</v>
      </c>
      <c r="C12438" s="4">
        <v>1649</v>
      </c>
      <c r="D12438" s="4">
        <v>102</v>
      </c>
      <c r="E12438" s="4">
        <v>43</v>
      </c>
      <c r="F12438" s="4">
        <v>1794</v>
      </c>
      <c r="H12438" s="5">
        <f t="shared" si="582"/>
        <v>0.91917502787068006</v>
      </c>
      <c r="I12438" s="5">
        <f t="shared" si="583"/>
        <v>5.6856187290969896E-2</v>
      </c>
      <c r="J12438" s="5">
        <f t="shared" si="584"/>
        <v>2.3968784838350056E-2</v>
      </c>
    </row>
    <row r="12439" spans="1:10" x14ac:dyDescent="0.2">
      <c r="A12439">
        <v>2007</v>
      </c>
      <c r="B12439" t="s">
        <v>901</v>
      </c>
      <c r="C12439" s="4">
        <v>1556</v>
      </c>
      <c r="D12439" s="4">
        <v>145</v>
      </c>
      <c r="E12439" s="4">
        <v>71</v>
      </c>
      <c r="F12439" s="4">
        <v>1772</v>
      </c>
      <c r="H12439" s="5">
        <f t="shared" si="582"/>
        <v>0.87810383747178333</v>
      </c>
      <c r="I12439" s="5">
        <f t="shared" si="583"/>
        <v>8.1828442437923254E-2</v>
      </c>
      <c r="J12439" s="5">
        <f t="shared" si="584"/>
        <v>4.0067720090293454E-2</v>
      </c>
    </row>
    <row r="12440" spans="1:10" x14ac:dyDescent="0.2">
      <c r="A12440">
        <v>2007</v>
      </c>
      <c r="B12440" t="s">
        <v>1663</v>
      </c>
      <c r="C12440" s="4">
        <v>1322</v>
      </c>
      <c r="D12440" s="4">
        <v>367</v>
      </c>
      <c r="E12440" s="4">
        <v>74</v>
      </c>
      <c r="F12440" s="4">
        <v>1763</v>
      </c>
      <c r="H12440" s="5">
        <f t="shared" si="582"/>
        <v>0.74985819625638117</v>
      </c>
      <c r="I12440" s="5">
        <f t="shared" si="583"/>
        <v>0.2081678956324447</v>
      </c>
      <c r="J12440" s="5">
        <f t="shared" si="584"/>
        <v>4.1973908111174137E-2</v>
      </c>
    </row>
    <row r="12441" spans="1:10" x14ac:dyDescent="0.2">
      <c r="A12441">
        <v>2007</v>
      </c>
      <c r="B12441" t="s">
        <v>97</v>
      </c>
      <c r="C12441" s="4">
        <v>1547</v>
      </c>
      <c r="D12441" s="4">
        <v>122</v>
      </c>
      <c r="E12441" s="4">
        <v>48</v>
      </c>
      <c r="F12441" s="4">
        <v>1717</v>
      </c>
      <c r="H12441" s="5">
        <f t="shared" si="582"/>
        <v>0.90099009900990101</v>
      </c>
      <c r="I12441" s="5">
        <f t="shared" si="583"/>
        <v>7.1054164239953407E-2</v>
      </c>
      <c r="J12441" s="5">
        <f t="shared" si="584"/>
        <v>2.7955736750145604E-2</v>
      </c>
    </row>
    <row r="12442" spans="1:10" x14ac:dyDescent="0.2">
      <c r="A12442">
        <v>2007</v>
      </c>
      <c r="B12442" t="s">
        <v>405</v>
      </c>
      <c r="C12442" s="4">
        <v>1591</v>
      </c>
      <c r="D12442" s="4">
        <v>94</v>
      </c>
      <c r="E12442" s="4">
        <v>24</v>
      </c>
      <c r="F12442" s="4">
        <v>1709</v>
      </c>
      <c r="H12442" s="5">
        <f t="shared" si="582"/>
        <v>0.93095377413692215</v>
      </c>
      <c r="I12442" s="5">
        <f t="shared" si="583"/>
        <v>5.500292568753657E-2</v>
      </c>
      <c r="J12442" s="5">
        <f t="shared" si="584"/>
        <v>1.4043300175541252E-2</v>
      </c>
    </row>
    <row r="12443" spans="1:10" x14ac:dyDescent="0.2">
      <c r="A12443">
        <v>2007</v>
      </c>
      <c r="B12443" t="s">
        <v>1767</v>
      </c>
      <c r="C12443" s="4">
        <v>856</v>
      </c>
      <c r="D12443" s="4">
        <v>751</v>
      </c>
      <c r="E12443" s="4">
        <v>77</v>
      </c>
      <c r="F12443" s="4">
        <v>1684</v>
      </c>
      <c r="H12443" s="5">
        <f t="shared" si="582"/>
        <v>0.50831353919239908</v>
      </c>
      <c r="I12443" s="5">
        <f t="shared" si="583"/>
        <v>0.44596199524940616</v>
      </c>
      <c r="J12443" s="5">
        <f t="shared" si="584"/>
        <v>4.5724465558194774E-2</v>
      </c>
    </row>
    <row r="12444" spans="1:10" x14ac:dyDescent="0.2">
      <c r="A12444">
        <v>2007</v>
      </c>
      <c r="B12444" t="s">
        <v>743</v>
      </c>
      <c r="C12444" s="4">
        <v>1019</v>
      </c>
      <c r="D12444" s="4">
        <v>532</v>
      </c>
      <c r="E12444" s="4">
        <v>89</v>
      </c>
      <c r="F12444" s="4">
        <v>1640</v>
      </c>
      <c r="H12444" s="5">
        <f t="shared" si="582"/>
        <v>0.62134146341463414</v>
      </c>
      <c r="I12444" s="5">
        <f t="shared" si="583"/>
        <v>0.32439024390243903</v>
      </c>
      <c r="J12444" s="5">
        <f t="shared" si="584"/>
        <v>5.4268292682926829E-2</v>
      </c>
    </row>
    <row r="12445" spans="1:10" x14ac:dyDescent="0.2">
      <c r="A12445">
        <v>2007</v>
      </c>
      <c r="B12445" t="s">
        <v>1821</v>
      </c>
      <c r="C12445" s="4">
        <v>1240</v>
      </c>
      <c r="D12445" s="4">
        <v>297</v>
      </c>
      <c r="E12445" s="4">
        <v>94</v>
      </c>
      <c r="F12445" s="4">
        <v>1631</v>
      </c>
      <c r="H12445" s="5">
        <f t="shared" si="582"/>
        <v>0.76026977314530964</v>
      </c>
      <c r="I12445" s="5">
        <f t="shared" si="583"/>
        <v>0.18209687308399755</v>
      </c>
      <c r="J12445" s="5">
        <f t="shared" si="584"/>
        <v>5.7633353770692827E-2</v>
      </c>
    </row>
    <row r="12446" spans="1:10" x14ac:dyDescent="0.2">
      <c r="A12446">
        <v>2007</v>
      </c>
      <c r="B12446" t="s">
        <v>374</v>
      </c>
      <c r="C12446" s="4">
        <v>1217</v>
      </c>
      <c r="D12446" s="4">
        <v>338</v>
      </c>
      <c r="E12446" s="4">
        <v>69</v>
      </c>
      <c r="F12446" s="4">
        <v>1624</v>
      </c>
      <c r="H12446" s="5">
        <f t="shared" si="582"/>
        <v>0.74938423645320196</v>
      </c>
      <c r="I12446" s="5">
        <f t="shared" si="583"/>
        <v>0.20812807881773399</v>
      </c>
      <c r="J12446" s="5">
        <f t="shared" si="584"/>
        <v>4.2487684729064036E-2</v>
      </c>
    </row>
    <row r="12447" spans="1:10" x14ac:dyDescent="0.2">
      <c r="A12447">
        <v>2007</v>
      </c>
      <c r="B12447" t="s">
        <v>281</v>
      </c>
      <c r="C12447" s="4">
        <v>1443</v>
      </c>
      <c r="D12447" s="4">
        <v>94</v>
      </c>
      <c r="E12447" s="4">
        <v>56</v>
      </c>
      <c r="F12447" s="4">
        <v>1593</v>
      </c>
      <c r="H12447" s="5">
        <f t="shared" si="582"/>
        <v>0.90583804143126179</v>
      </c>
      <c r="I12447" s="5">
        <f t="shared" si="583"/>
        <v>5.9008160703075956E-2</v>
      </c>
      <c r="J12447" s="5">
        <f t="shared" si="584"/>
        <v>3.5153797865662272E-2</v>
      </c>
    </row>
    <row r="12448" spans="1:10" x14ac:dyDescent="0.2">
      <c r="A12448">
        <v>2007</v>
      </c>
      <c r="B12448" t="s">
        <v>1064</v>
      </c>
      <c r="C12448" s="4">
        <v>1277</v>
      </c>
      <c r="D12448" s="4">
        <v>257</v>
      </c>
      <c r="E12448" s="4">
        <v>44</v>
      </c>
      <c r="F12448" s="4">
        <v>1578</v>
      </c>
      <c r="H12448" s="5">
        <f t="shared" si="582"/>
        <v>0.80925221799746516</v>
      </c>
      <c r="I12448" s="5">
        <f t="shared" si="583"/>
        <v>0.16286438529784539</v>
      </c>
      <c r="J12448" s="5">
        <f t="shared" si="584"/>
        <v>2.7883396704689482E-2</v>
      </c>
    </row>
    <row r="12449" spans="1:10" x14ac:dyDescent="0.2">
      <c r="A12449">
        <v>2007</v>
      </c>
      <c r="B12449" t="s">
        <v>1977</v>
      </c>
      <c r="C12449" s="4">
        <v>439</v>
      </c>
      <c r="D12449" s="4">
        <v>1033</v>
      </c>
      <c r="E12449" s="4">
        <v>105</v>
      </c>
      <c r="F12449" s="4">
        <v>1577</v>
      </c>
      <c r="H12449" s="5">
        <f t="shared" si="582"/>
        <v>0.27837666455294863</v>
      </c>
      <c r="I12449" s="5">
        <f t="shared" si="583"/>
        <v>0.65504121750158528</v>
      </c>
      <c r="J12449" s="5">
        <f t="shared" si="584"/>
        <v>6.6582117945466077E-2</v>
      </c>
    </row>
    <row r="12450" spans="1:10" x14ac:dyDescent="0.2">
      <c r="A12450">
        <v>2007</v>
      </c>
      <c r="B12450" t="s">
        <v>2168</v>
      </c>
      <c r="C12450" s="4">
        <v>1055</v>
      </c>
      <c r="D12450" s="4">
        <v>412</v>
      </c>
      <c r="E12450" s="4">
        <v>74</v>
      </c>
      <c r="F12450" s="4">
        <v>1541</v>
      </c>
      <c r="H12450" s="5">
        <f t="shared" si="582"/>
        <v>0.68462037637897466</v>
      </c>
      <c r="I12450" s="5">
        <f t="shared" si="583"/>
        <v>0.2673588578844906</v>
      </c>
      <c r="J12450" s="5">
        <f t="shared" si="584"/>
        <v>4.8020765736534715E-2</v>
      </c>
    </row>
    <row r="12451" spans="1:10" x14ac:dyDescent="0.2">
      <c r="A12451">
        <v>2007</v>
      </c>
      <c r="B12451" t="s">
        <v>1478</v>
      </c>
      <c r="C12451" s="4">
        <v>674</v>
      </c>
      <c r="D12451" s="4">
        <v>752</v>
      </c>
      <c r="E12451" s="4">
        <v>111</v>
      </c>
      <c r="F12451" s="4">
        <v>1537</v>
      </c>
      <c r="H12451" s="5">
        <f t="shared" si="582"/>
        <v>0.43851659076122318</v>
      </c>
      <c r="I12451" s="5">
        <f t="shared" si="583"/>
        <v>0.48926480156148339</v>
      </c>
      <c r="J12451" s="5">
        <f t="shared" si="584"/>
        <v>7.2218607677293434E-2</v>
      </c>
    </row>
    <row r="12452" spans="1:10" x14ac:dyDescent="0.2">
      <c r="A12452">
        <v>2007</v>
      </c>
      <c r="B12452" t="s">
        <v>879</v>
      </c>
      <c r="C12452" s="4">
        <v>1350</v>
      </c>
      <c r="D12452" s="4">
        <v>132</v>
      </c>
      <c r="E12452" s="4">
        <v>54</v>
      </c>
      <c r="F12452" s="4">
        <v>1536</v>
      </c>
      <c r="H12452" s="5">
        <f t="shared" si="582"/>
        <v>0.87890625</v>
      </c>
      <c r="I12452" s="5">
        <f t="shared" si="583"/>
        <v>8.59375E-2</v>
      </c>
      <c r="J12452" s="5">
        <f t="shared" si="584"/>
        <v>3.515625E-2</v>
      </c>
    </row>
    <row r="12453" spans="1:10" x14ac:dyDescent="0.2">
      <c r="A12453">
        <v>2007</v>
      </c>
      <c r="B12453" t="s">
        <v>2198</v>
      </c>
      <c r="C12453" s="4">
        <v>1274</v>
      </c>
      <c r="D12453" s="4">
        <v>189</v>
      </c>
      <c r="E12453" s="4">
        <v>71</v>
      </c>
      <c r="F12453" s="4">
        <v>1534</v>
      </c>
      <c r="H12453" s="5">
        <f t="shared" si="582"/>
        <v>0.83050847457627119</v>
      </c>
      <c r="I12453" s="5">
        <f t="shared" si="583"/>
        <v>0.12320730117340287</v>
      </c>
      <c r="J12453" s="5">
        <f t="shared" si="584"/>
        <v>4.6284224250325946E-2</v>
      </c>
    </row>
    <row r="12454" spans="1:10" x14ac:dyDescent="0.2">
      <c r="A12454">
        <v>2007</v>
      </c>
      <c r="B12454" t="s">
        <v>174</v>
      </c>
      <c r="C12454" s="4">
        <v>1339</v>
      </c>
      <c r="D12454" s="4">
        <v>139</v>
      </c>
      <c r="E12454" s="4">
        <v>54</v>
      </c>
      <c r="F12454" s="4">
        <v>1532</v>
      </c>
      <c r="H12454" s="5">
        <f t="shared" si="582"/>
        <v>0.87402088772845954</v>
      </c>
      <c r="I12454" s="5">
        <f t="shared" si="583"/>
        <v>9.0731070496083546E-2</v>
      </c>
      <c r="J12454" s="5">
        <f t="shared" si="584"/>
        <v>3.5248041775456922E-2</v>
      </c>
    </row>
    <row r="12455" spans="1:10" x14ac:dyDescent="0.2">
      <c r="A12455">
        <v>2007</v>
      </c>
      <c r="B12455" t="s">
        <v>751</v>
      </c>
      <c r="C12455" s="4">
        <v>1295</v>
      </c>
      <c r="D12455" s="4">
        <v>153</v>
      </c>
      <c r="E12455" s="4">
        <v>71</v>
      </c>
      <c r="F12455" s="4">
        <v>1519</v>
      </c>
      <c r="H12455" s="5">
        <f t="shared" si="582"/>
        <v>0.85253456221198154</v>
      </c>
      <c r="I12455" s="5">
        <f t="shared" si="583"/>
        <v>0.10072416063199473</v>
      </c>
      <c r="J12455" s="5">
        <f t="shared" si="584"/>
        <v>4.6741277156023699E-2</v>
      </c>
    </row>
    <row r="12456" spans="1:10" x14ac:dyDescent="0.2">
      <c r="A12456">
        <v>2007</v>
      </c>
      <c r="B12456" t="s">
        <v>137</v>
      </c>
      <c r="C12456" s="4">
        <v>1303</v>
      </c>
      <c r="D12456" s="4">
        <v>134</v>
      </c>
      <c r="E12456" s="4">
        <v>53</v>
      </c>
      <c r="F12456" s="4">
        <v>1490</v>
      </c>
      <c r="H12456" s="5">
        <f t="shared" si="582"/>
        <v>0.87449664429530205</v>
      </c>
      <c r="I12456" s="5">
        <f t="shared" si="583"/>
        <v>8.9932885906040275E-2</v>
      </c>
      <c r="J12456" s="5">
        <f t="shared" si="584"/>
        <v>3.5570469798657717E-2</v>
      </c>
    </row>
    <row r="12457" spans="1:10" x14ac:dyDescent="0.2">
      <c r="A12457">
        <v>2007</v>
      </c>
      <c r="B12457" t="s">
        <v>695</v>
      </c>
      <c r="C12457" s="4">
        <v>1311</v>
      </c>
      <c r="D12457" s="4">
        <v>118</v>
      </c>
      <c r="E12457" s="4">
        <v>48</v>
      </c>
      <c r="F12457" s="4">
        <v>1477</v>
      </c>
      <c r="H12457" s="5">
        <f t="shared" si="582"/>
        <v>0.88761002031144209</v>
      </c>
      <c r="I12457" s="5">
        <f t="shared" si="583"/>
        <v>7.9891672308733924E-2</v>
      </c>
      <c r="J12457" s="5">
        <f t="shared" si="584"/>
        <v>3.2498307379823968E-2</v>
      </c>
    </row>
    <row r="12458" spans="1:10" x14ac:dyDescent="0.2">
      <c r="A12458">
        <v>2007</v>
      </c>
      <c r="B12458" t="s">
        <v>1122</v>
      </c>
      <c r="C12458" s="4">
        <v>1354</v>
      </c>
      <c r="D12458" s="4">
        <v>69</v>
      </c>
      <c r="E12458" s="4">
        <v>53</v>
      </c>
      <c r="F12458" s="4">
        <v>1476</v>
      </c>
      <c r="H12458" s="5">
        <f t="shared" si="582"/>
        <v>0.91734417344173447</v>
      </c>
      <c r="I12458" s="5">
        <f t="shared" si="583"/>
        <v>4.6747967479674794E-2</v>
      </c>
      <c r="J12458" s="5">
        <f t="shared" si="584"/>
        <v>3.5907859078590787E-2</v>
      </c>
    </row>
    <row r="12459" spans="1:10" x14ac:dyDescent="0.2">
      <c r="A12459">
        <v>2007</v>
      </c>
      <c r="B12459" t="s">
        <v>1127</v>
      </c>
      <c r="C12459" s="4">
        <v>1257</v>
      </c>
      <c r="D12459" s="4">
        <v>162</v>
      </c>
      <c r="E12459" s="4">
        <v>54</v>
      </c>
      <c r="F12459" s="4">
        <v>1473</v>
      </c>
      <c r="H12459" s="5">
        <f t="shared" si="582"/>
        <v>0.85336048879837068</v>
      </c>
      <c r="I12459" s="5">
        <f t="shared" si="583"/>
        <v>0.10997963340122199</v>
      </c>
      <c r="J12459" s="5">
        <f t="shared" si="584"/>
        <v>3.6659877800407331E-2</v>
      </c>
    </row>
    <row r="12460" spans="1:10" x14ac:dyDescent="0.2">
      <c r="A12460">
        <v>2007</v>
      </c>
      <c r="B12460" t="s">
        <v>1618</v>
      </c>
      <c r="C12460" s="4">
        <v>1102</v>
      </c>
      <c r="D12460" s="4">
        <v>311</v>
      </c>
      <c r="E12460" s="4">
        <v>56</v>
      </c>
      <c r="F12460" s="4">
        <v>1469</v>
      </c>
      <c r="H12460" s="5">
        <f t="shared" si="582"/>
        <v>0.75017018379850242</v>
      </c>
      <c r="I12460" s="5">
        <f t="shared" si="583"/>
        <v>0.21170864533696393</v>
      </c>
      <c r="J12460" s="5">
        <f t="shared" si="584"/>
        <v>3.8121170864533697E-2</v>
      </c>
    </row>
    <row r="12461" spans="1:10" x14ac:dyDescent="0.2">
      <c r="A12461">
        <v>2007</v>
      </c>
      <c r="B12461" t="s">
        <v>1558</v>
      </c>
      <c r="C12461" s="4">
        <v>1285</v>
      </c>
      <c r="D12461" s="4">
        <v>94</v>
      </c>
      <c r="E12461" s="4">
        <v>81</v>
      </c>
      <c r="F12461" s="4">
        <v>1460</v>
      </c>
      <c r="H12461" s="5">
        <f t="shared" si="582"/>
        <v>0.88013698630136983</v>
      </c>
      <c r="I12461" s="5">
        <f t="shared" si="583"/>
        <v>6.4383561643835616E-2</v>
      </c>
      <c r="J12461" s="5">
        <f t="shared" si="584"/>
        <v>5.5479452054794522E-2</v>
      </c>
    </row>
    <row r="12462" spans="1:10" x14ac:dyDescent="0.2">
      <c r="A12462">
        <v>2007</v>
      </c>
      <c r="B12462" t="s">
        <v>1691</v>
      </c>
      <c r="C12462" s="4">
        <v>897</v>
      </c>
      <c r="D12462" s="4">
        <v>477</v>
      </c>
      <c r="E12462" s="4">
        <v>86</v>
      </c>
      <c r="F12462" s="4">
        <v>1460</v>
      </c>
      <c r="H12462" s="5">
        <f t="shared" si="582"/>
        <v>0.61438356164383556</v>
      </c>
      <c r="I12462" s="5">
        <f t="shared" si="583"/>
        <v>0.32671232876712331</v>
      </c>
      <c r="J12462" s="5">
        <f t="shared" si="584"/>
        <v>5.8904109589041097E-2</v>
      </c>
    </row>
    <row r="12463" spans="1:10" x14ac:dyDescent="0.2">
      <c r="A12463">
        <v>2007</v>
      </c>
      <c r="B12463" t="s">
        <v>2089</v>
      </c>
      <c r="C12463" s="4">
        <v>1105</v>
      </c>
      <c r="D12463" s="4">
        <v>269</v>
      </c>
      <c r="E12463" s="4">
        <v>86</v>
      </c>
      <c r="F12463" s="4">
        <v>1460</v>
      </c>
      <c r="H12463" s="5">
        <f t="shared" si="582"/>
        <v>0.75684931506849318</v>
      </c>
      <c r="I12463" s="5">
        <f t="shared" si="583"/>
        <v>0.18424657534246575</v>
      </c>
      <c r="J12463" s="5">
        <f t="shared" si="584"/>
        <v>5.8904109589041097E-2</v>
      </c>
    </row>
    <row r="12464" spans="1:10" x14ac:dyDescent="0.2">
      <c r="A12464">
        <v>2007</v>
      </c>
      <c r="B12464" t="s">
        <v>2239</v>
      </c>
      <c r="C12464" s="4">
        <v>1048</v>
      </c>
      <c r="D12464" s="4">
        <v>320</v>
      </c>
      <c r="E12464" s="4">
        <v>66</v>
      </c>
      <c r="F12464" s="4">
        <v>1434</v>
      </c>
      <c r="H12464" s="5">
        <f t="shared" si="582"/>
        <v>0.73082287308228733</v>
      </c>
      <c r="I12464" s="5">
        <f t="shared" si="583"/>
        <v>0.22315202231520223</v>
      </c>
      <c r="J12464" s="5">
        <f t="shared" si="584"/>
        <v>4.6025104602510462E-2</v>
      </c>
    </row>
    <row r="12465" spans="1:10" x14ac:dyDescent="0.2">
      <c r="A12465">
        <v>2007</v>
      </c>
      <c r="B12465" t="s">
        <v>467</v>
      </c>
      <c r="C12465" s="4">
        <v>916</v>
      </c>
      <c r="D12465" s="4">
        <v>441</v>
      </c>
      <c r="E12465" s="4">
        <v>59</v>
      </c>
      <c r="F12465" s="4">
        <v>1416</v>
      </c>
      <c r="H12465" s="5">
        <f t="shared" si="582"/>
        <v>0.64689265536723162</v>
      </c>
      <c r="I12465" s="5">
        <f t="shared" si="583"/>
        <v>0.3114406779661017</v>
      </c>
      <c r="J12465" s="5">
        <f t="shared" si="584"/>
        <v>4.1666666666666664E-2</v>
      </c>
    </row>
    <row r="12466" spans="1:10" x14ac:dyDescent="0.2">
      <c r="A12466">
        <v>2007</v>
      </c>
      <c r="B12466" t="s">
        <v>719</v>
      </c>
      <c r="C12466" s="4">
        <v>1268</v>
      </c>
      <c r="D12466" s="4">
        <v>91</v>
      </c>
      <c r="E12466" s="4">
        <v>46</v>
      </c>
      <c r="F12466" s="4">
        <v>1405</v>
      </c>
      <c r="H12466" s="5">
        <f t="shared" si="582"/>
        <v>0.90249110320284698</v>
      </c>
      <c r="I12466" s="5">
        <f t="shared" si="583"/>
        <v>6.4768683274021355E-2</v>
      </c>
      <c r="J12466" s="5">
        <f t="shared" si="584"/>
        <v>3.2740213523131674E-2</v>
      </c>
    </row>
    <row r="12467" spans="1:10" x14ac:dyDescent="0.2">
      <c r="A12467">
        <v>2007</v>
      </c>
      <c r="B12467" t="s">
        <v>876</v>
      </c>
      <c r="C12467" s="4">
        <v>1249</v>
      </c>
      <c r="D12467" s="4">
        <v>79</v>
      </c>
      <c r="E12467" s="4">
        <v>65</v>
      </c>
      <c r="F12467" s="4">
        <v>1393</v>
      </c>
      <c r="H12467" s="5">
        <f t="shared" si="582"/>
        <v>0.89662598707824837</v>
      </c>
      <c r="I12467" s="5">
        <f t="shared" si="583"/>
        <v>5.6712132089016508E-2</v>
      </c>
      <c r="J12467" s="5">
        <f t="shared" si="584"/>
        <v>4.6661880832735106E-2</v>
      </c>
    </row>
    <row r="12468" spans="1:10" x14ac:dyDescent="0.2">
      <c r="A12468">
        <v>2007</v>
      </c>
      <c r="B12468" t="s">
        <v>968</v>
      </c>
      <c r="C12468" s="4">
        <v>1140</v>
      </c>
      <c r="D12468" s="4">
        <v>203</v>
      </c>
      <c r="E12468" s="4">
        <v>43</v>
      </c>
      <c r="F12468" s="4">
        <v>1386</v>
      </c>
      <c r="H12468" s="5">
        <f t="shared" si="582"/>
        <v>0.82251082251082253</v>
      </c>
      <c r="I12468" s="5">
        <f t="shared" si="583"/>
        <v>0.14646464646464646</v>
      </c>
      <c r="J12468" s="5">
        <f t="shared" si="584"/>
        <v>3.1024531024531024E-2</v>
      </c>
    </row>
    <row r="12469" spans="1:10" x14ac:dyDescent="0.2">
      <c r="A12469">
        <v>2007</v>
      </c>
      <c r="B12469" t="s">
        <v>1514</v>
      </c>
      <c r="C12469" s="4">
        <v>1239</v>
      </c>
      <c r="D12469" s="4">
        <v>95</v>
      </c>
      <c r="E12469" s="4">
        <v>48</v>
      </c>
      <c r="F12469" s="4">
        <v>1382</v>
      </c>
      <c r="H12469" s="5">
        <f t="shared" si="582"/>
        <v>0.89652677279305359</v>
      </c>
      <c r="I12469" s="5">
        <f t="shared" si="583"/>
        <v>6.8740955137481907E-2</v>
      </c>
      <c r="J12469" s="5">
        <f t="shared" si="584"/>
        <v>3.4732272069464547E-2</v>
      </c>
    </row>
    <row r="12470" spans="1:10" x14ac:dyDescent="0.2">
      <c r="A12470">
        <v>2007</v>
      </c>
      <c r="B12470" t="s">
        <v>172</v>
      </c>
      <c r="C12470" s="4">
        <v>1259</v>
      </c>
      <c r="D12470" s="4">
        <v>86</v>
      </c>
      <c r="E12470" s="4">
        <v>27</v>
      </c>
      <c r="F12470" s="4">
        <v>1372</v>
      </c>
      <c r="H12470" s="5">
        <f t="shared" si="582"/>
        <v>0.91763848396501457</v>
      </c>
      <c r="I12470" s="5">
        <f t="shared" si="583"/>
        <v>6.2682215743440239E-2</v>
      </c>
      <c r="J12470" s="5">
        <f t="shared" si="584"/>
        <v>1.9679300291545191E-2</v>
      </c>
    </row>
    <row r="12471" spans="1:10" x14ac:dyDescent="0.2">
      <c r="A12471">
        <v>2007</v>
      </c>
      <c r="B12471" t="s">
        <v>2300</v>
      </c>
      <c r="C12471" s="4">
        <v>867</v>
      </c>
      <c r="D12471" s="4">
        <v>447</v>
      </c>
      <c r="E12471" s="4">
        <v>57</v>
      </c>
      <c r="F12471" s="4">
        <v>1371</v>
      </c>
      <c r="H12471" s="5">
        <f t="shared" si="582"/>
        <v>0.63238512035010941</v>
      </c>
      <c r="I12471" s="5">
        <f t="shared" si="583"/>
        <v>0.32603938730853393</v>
      </c>
      <c r="J12471" s="5">
        <f t="shared" si="584"/>
        <v>4.1575492341356671E-2</v>
      </c>
    </row>
    <row r="12472" spans="1:10" x14ac:dyDescent="0.2">
      <c r="A12472">
        <v>2007</v>
      </c>
      <c r="B12472" t="s">
        <v>286</v>
      </c>
      <c r="C12472" s="4">
        <v>1198</v>
      </c>
      <c r="D12472" s="4">
        <v>85</v>
      </c>
      <c r="E12472" s="4">
        <v>55</v>
      </c>
      <c r="F12472" s="4">
        <v>1338</v>
      </c>
      <c r="H12472" s="5">
        <f t="shared" si="582"/>
        <v>0.89536621823617335</v>
      </c>
      <c r="I12472" s="5">
        <f t="shared" si="583"/>
        <v>6.3527653213751867E-2</v>
      </c>
      <c r="J12472" s="5">
        <f t="shared" si="584"/>
        <v>4.1106128550074741E-2</v>
      </c>
    </row>
    <row r="12473" spans="1:10" x14ac:dyDescent="0.2">
      <c r="A12473">
        <v>2007</v>
      </c>
      <c r="B12473" t="s">
        <v>1062</v>
      </c>
      <c r="C12473" s="4">
        <v>958</v>
      </c>
      <c r="D12473" s="4">
        <v>311</v>
      </c>
      <c r="E12473" s="4">
        <v>52</v>
      </c>
      <c r="F12473" s="4">
        <v>1321</v>
      </c>
      <c r="H12473" s="5">
        <f t="shared" si="582"/>
        <v>0.72520817562452689</v>
      </c>
      <c r="I12473" s="5">
        <f t="shared" si="583"/>
        <v>0.23542770628311885</v>
      </c>
      <c r="J12473" s="5">
        <f t="shared" si="584"/>
        <v>3.936411809235428E-2</v>
      </c>
    </row>
    <row r="12474" spans="1:10" x14ac:dyDescent="0.2">
      <c r="A12474">
        <v>2007</v>
      </c>
      <c r="B12474" t="s">
        <v>72</v>
      </c>
      <c r="C12474" s="4">
        <v>1172</v>
      </c>
      <c r="D12474" s="4">
        <v>99</v>
      </c>
      <c r="E12474" s="4">
        <v>20</v>
      </c>
      <c r="F12474" s="4">
        <v>1291</v>
      </c>
      <c r="H12474" s="5">
        <f t="shared" si="582"/>
        <v>0.90782339271882262</v>
      </c>
      <c r="I12474" s="5">
        <f t="shared" si="583"/>
        <v>7.66847405112316E-2</v>
      </c>
      <c r="J12474" s="5">
        <f t="shared" si="584"/>
        <v>1.5491866769945779E-2</v>
      </c>
    </row>
    <row r="12475" spans="1:10" x14ac:dyDescent="0.2">
      <c r="A12475">
        <v>2007</v>
      </c>
      <c r="B12475" t="s">
        <v>1084</v>
      </c>
      <c r="C12475" s="4">
        <v>1031</v>
      </c>
      <c r="D12475" s="4">
        <v>209</v>
      </c>
      <c r="E12475" s="4">
        <v>48</v>
      </c>
      <c r="F12475" s="4">
        <v>1288</v>
      </c>
      <c r="H12475" s="5">
        <f t="shared" si="582"/>
        <v>0.80046583850931674</v>
      </c>
      <c r="I12475" s="5">
        <f t="shared" si="583"/>
        <v>0.1622670807453416</v>
      </c>
      <c r="J12475" s="5">
        <f t="shared" si="584"/>
        <v>3.7267080745341616E-2</v>
      </c>
    </row>
    <row r="12476" spans="1:10" x14ac:dyDescent="0.2">
      <c r="A12476">
        <v>2007</v>
      </c>
      <c r="B12476" t="s">
        <v>433</v>
      </c>
      <c r="C12476" s="4">
        <v>1158</v>
      </c>
      <c r="D12476" s="4">
        <v>95</v>
      </c>
      <c r="E12476" s="4">
        <v>29</v>
      </c>
      <c r="F12476" s="4">
        <v>1282</v>
      </c>
      <c r="H12476" s="5">
        <f t="shared" si="582"/>
        <v>0.90327613104524185</v>
      </c>
      <c r="I12476" s="5">
        <f t="shared" si="583"/>
        <v>7.4102964118564749E-2</v>
      </c>
      <c r="J12476" s="5">
        <f t="shared" si="584"/>
        <v>2.2620904836193449E-2</v>
      </c>
    </row>
    <row r="12477" spans="1:10" x14ac:dyDescent="0.2">
      <c r="A12477">
        <v>2007</v>
      </c>
      <c r="B12477" t="s">
        <v>2219</v>
      </c>
      <c r="C12477" s="4">
        <v>702</v>
      </c>
      <c r="D12477" s="4">
        <v>522</v>
      </c>
      <c r="E12477" s="4">
        <v>49</v>
      </c>
      <c r="F12477" s="4">
        <v>1273</v>
      </c>
      <c r="H12477" s="5">
        <f t="shared" si="582"/>
        <v>0.55145326001571093</v>
      </c>
      <c r="I12477" s="5">
        <f t="shared" si="583"/>
        <v>0.41005498821681069</v>
      </c>
      <c r="J12477" s="5">
        <f t="shared" si="584"/>
        <v>3.8491751767478398E-2</v>
      </c>
    </row>
    <row r="12478" spans="1:10" x14ac:dyDescent="0.2">
      <c r="A12478">
        <v>2007</v>
      </c>
      <c r="B12478" t="s">
        <v>2270</v>
      </c>
      <c r="C12478" s="4">
        <v>1068</v>
      </c>
      <c r="D12478" s="4">
        <v>141</v>
      </c>
      <c r="E12478" s="4">
        <v>49</v>
      </c>
      <c r="F12478" s="4">
        <v>1258</v>
      </c>
      <c r="H12478" s="5">
        <f t="shared" si="582"/>
        <v>0.84896661367249604</v>
      </c>
      <c r="I12478" s="5">
        <f t="shared" si="583"/>
        <v>0.11208267090620032</v>
      </c>
      <c r="J12478" s="5">
        <f t="shared" si="584"/>
        <v>3.8950715421303655E-2</v>
      </c>
    </row>
    <row r="12479" spans="1:10" x14ac:dyDescent="0.2">
      <c r="A12479">
        <v>2007</v>
      </c>
      <c r="B12479" t="s">
        <v>1844</v>
      </c>
      <c r="C12479" s="4">
        <v>762</v>
      </c>
      <c r="D12479" s="4">
        <v>389</v>
      </c>
      <c r="E12479" s="4">
        <v>102</v>
      </c>
      <c r="F12479" s="4">
        <v>1253</v>
      </c>
      <c r="H12479" s="5">
        <f t="shared" si="582"/>
        <v>0.6081404628890662</v>
      </c>
      <c r="I12479" s="5">
        <f t="shared" si="583"/>
        <v>0.31045490822027133</v>
      </c>
      <c r="J12479" s="5">
        <f t="shared" si="584"/>
        <v>8.1404628890662412E-2</v>
      </c>
    </row>
    <row r="12480" spans="1:10" x14ac:dyDescent="0.2">
      <c r="A12480">
        <v>2007</v>
      </c>
      <c r="B12480" t="s">
        <v>1269</v>
      </c>
      <c r="C12480" s="4">
        <v>1196</v>
      </c>
      <c r="D12480" s="4">
        <v>20</v>
      </c>
      <c r="E12480" s="4">
        <v>33</v>
      </c>
      <c r="F12480" s="4">
        <v>1249</v>
      </c>
      <c r="H12480" s="5">
        <f t="shared" si="582"/>
        <v>0.95756605284227381</v>
      </c>
      <c r="I12480" s="5">
        <f t="shared" si="583"/>
        <v>1.6012810248198558E-2</v>
      </c>
      <c r="J12480" s="5">
        <f t="shared" si="584"/>
        <v>2.6421136909527621E-2</v>
      </c>
    </row>
    <row r="12481" spans="1:10" x14ac:dyDescent="0.2">
      <c r="A12481">
        <v>2007</v>
      </c>
      <c r="B12481" t="s">
        <v>8</v>
      </c>
      <c r="C12481" s="4">
        <v>1038</v>
      </c>
      <c r="D12481" s="4">
        <v>158</v>
      </c>
      <c r="E12481" s="4">
        <v>38</v>
      </c>
      <c r="F12481" s="4">
        <v>1234</v>
      </c>
      <c r="H12481" s="5">
        <f t="shared" si="582"/>
        <v>0.8411669367909238</v>
      </c>
      <c r="I12481" s="5">
        <f t="shared" si="583"/>
        <v>0.1280388978930308</v>
      </c>
      <c r="J12481" s="5">
        <f t="shared" si="584"/>
        <v>3.0794165316045379E-2</v>
      </c>
    </row>
    <row r="12482" spans="1:10" x14ac:dyDescent="0.2">
      <c r="A12482">
        <v>2007</v>
      </c>
      <c r="B12482" t="s">
        <v>634</v>
      </c>
      <c r="C12482" s="4">
        <v>1109</v>
      </c>
      <c r="D12482" s="4">
        <v>39</v>
      </c>
      <c r="E12482" s="4">
        <v>31</v>
      </c>
      <c r="F12482" s="4">
        <v>1179</v>
      </c>
      <c r="H12482" s="5">
        <f t="shared" si="582"/>
        <v>0.9406276505513147</v>
      </c>
      <c r="I12482" s="5">
        <f t="shared" si="583"/>
        <v>3.3078880407124679E-2</v>
      </c>
      <c r="J12482" s="5">
        <f t="shared" si="584"/>
        <v>2.6293469041560644E-2</v>
      </c>
    </row>
    <row r="12483" spans="1:10" x14ac:dyDescent="0.2">
      <c r="A12483">
        <v>2007</v>
      </c>
      <c r="B12483" t="s">
        <v>1782</v>
      </c>
      <c r="C12483" s="4">
        <v>1054</v>
      </c>
      <c r="D12483" s="4">
        <v>88</v>
      </c>
      <c r="E12483" s="4">
        <v>35</v>
      </c>
      <c r="F12483" s="4">
        <v>1177</v>
      </c>
      <c r="H12483" s="5">
        <f t="shared" si="582"/>
        <v>0.89549702633814787</v>
      </c>
      <c r="I12483" s="5">
        <f t="shared" si="583"/>
        <v>7.476635514018691E-2</v>
      </c>
      <c r="J12483" s="5">
        <f t="shared" si="584"/>
        <v>2.9736618521665252E-2</v>
      </c>
    </row>
    <row r="12484" spans="1:10" x14ac:dyDescent="0.2">
      <c r="A12484">
        <v>2007</v>
      </c>
      <c r="B12484" t="s">
        <v>1333</v>
      </c>
      <c r="C12484" s="4">
        <v>805</v>
      </c>
      <c r="D12484" s="4">
        <v>310</v>
      </c>
      <c r="E12484" s="4">
        <v>61</v>
      </c>
      <c r="F12484" s="4">
        <v>1176</v>
      </c>
      <c r="H12484" s="5">
        <f t="shared" si="582"/>
        <v>0.68452380952380953</v>
      </c>
      <c r="I12484" s="5">
        <f t="shared" si="583"/>
        <v>0.26360544217687076</v>
      </c>
      <c r="J12484" s="5">
        <f t="shared" si="584"/>
        <v>5.187074829931973E-2</v>
      </c>
    </row>
    <row r="12485" spans="1:10" x14ac:dyDescent="0.2">
      <c r="A12485">
        <v>2007</v>
      </c>
      <c r="B12485" t="s">
        <v>1043</v>
      </c>
      <c r="C12485" s="4">
        <v>1029</v>
      </c>
      <c r="D12485" s="4">
        <v>107</v>
      </c>
      <c r="E12485" s="4">
        <v>33</v>
      </c>
      <c r="F12485" s="4">
        <v>1169</v>
      </c>
      <c r="H12485" s="5">
        <f t="shared" ref="H12485:H12548" si="585">C12485/$F12485</f>
        <v>0.88023952095808389</v>
      </c>
      <c r="I12485" s="5">
        <f t="shared" ref="I12485:I12548" si="586">D12485/$F12485</f>
        <v>9.153122326775022E-2</v>
      </c>
      <c r="J12485" s="5">
        <f t="shared" ref="J12485:J12548" si="587">E12485/$F12485</f>
        <v>2.8229255774165955E-2</v>
      </c>
    </row>
    <row r="12486" spans="1:10" x14ac:dyDescent="0.2">
      <c r="A12486">
        <v>2007</v>
      </c>
      <c r="B12486" t="s">
        <v>784</v>
      </c>
      <c r="C12486" s="4">
        <v>1028</v>
      </c>
      <c r="D12486" s="4">
        <v>95</v>
      </c>
      <c r="E12486" s="4">
        <v>34</v>
      </c>
      <c r="F12486" s="4">
        <v>1157</v>
      </c>
      <c r="H12486" s="5">
        <f t="shared" si="585"/>
        <v>0.88850475367329296</v>
      </c>
      <c r="I12486" s="5">
        <f t="shared" si="586"/>
        <v>8.2108902333621434E-2</v>
      </c>
      <c r="J12486" s="5">
        <f t="shared" si="587"/>
        <v>2.9386343993085567E-2</v>
      </c>
    </row>
    <row r="12487" spans="1:10" x14ac:dyDescent="0.2">
      <c r="A12487">
        <v>2007</v>
      </c>
      <c r="B12487" t="s">
        <v>47</v>
      </c>
      <c r="C12487" s="4">
        <v>933</v>
      </c>
      <c r="D12487" s="4">
        <v>186</v>
      </c>
      <c r="E12487" s="4">
        <v>37</v>
      </c>
      <c r="F12487" s="4">
        <v>1156</v>
      </c>
      <c r="H12487" s="5">
        <f t="shared" si="585"/>
        <v>0.80709342560553632</v>
      </c>
      <c r="I12487" s="5">
        <f t="shared" si="586"/>
        <v>0.16089965397923875</v>
      </c>
      <c r="J12487" s="5">
        <f t="shared" si="587"/>
        <v>3.2006920415224911E-2</v>
      </c>
    </row>
    <row r="12488" spans="1:10" x14ac:dyDescent="0.2">
      <c r="A12488">
        <v>2007</v>
      </c>
      <c r="B12488" t="s">
        <v>1021</v>
      </c>
      <c r="C12488" s="4">
        <v>698</v>
      </c>
      <c r="D12488" s="4">
        <v>361</v>
      </c>
      <c r="E12488" s="4">
        <v>81</v>
      </c>
      <c r="F12488" s="4">
        <v>1140</v>
      </c>
      <c r="H12488" s="5">
        <f t="shared" si="585"/>
        <v>0.61228070175438598</v>
      </c>
      <c r="I12488" s="5">
        <f t="shared" si="586"/>
        <v>0.31666666666666665</v>
      </c>
      <c r="J12488" s="5">
        <f t="shared" si="587"/>
        <v>7.1052631578947367E-2</v>
      </c>
    </row>
    <row r="12489" spans="1:10" x14ac:dyDescent="0.2">
      <c r="A12489">
        <v>2007</v>
      </c>
      <c r="B12489" t="s">
        <v>2288</v>
      </c>
      <c r="C12489" s="4">
        <v>753</v>
      </c>
      <c r="D12489" s="4">
        <v>361</v>
      </c>
      <c r="E12489" s="4">
        <v>24</v>
      </c>
      <c r="F12489" s="4">
        <v>1138</v>
      </c>
      <c r="H12489" s="5">
        <f t="shared" si="585"/>
        <v>0.66168717047451675</v>
      </c>
      <c r="I12489" s="5">
        <f t="shared" si="586"/>
        <v>0.31722319859402459</v>
      </c>
      <c r="J12489" s="5">
        <f t="shared" si="587"/>
        <v>2.10896309314587E-2</v>
      </c>
    </row>
    <row r="12490" spans="1:10" x14ac:dyDescent="0.2">
      <c r="A12490">
        <v>2007</v>
      </c>
      <c r="B12490" t="s">
        <v>1940</v>
      </c>
      <c r="C12490" s="4">
        <v>932</v>
      </c>
      <c r="D12490" s="4">
        <v>148</v>
      </c>
      <c r="E12490" s="4">
        <v>52</v>
      </c>
      <c r="F12490" s="4">
        <v>1132</v>
      </c>
      <c r="H12490" s="5">
        <f t="shared" si="585"/>
        <v>0.82332155477031799</v>
      </c>
      <c r="I12490" s="5">
        <f t="shared" si="586"/>
        <v>0.13074204946996468</v>
      </c>
      <c r="J12490" s="5">
        <f t="shared" si="587"/>
        <v>4.5936395759717315E-2</v>
      </c>
    </row>
    <row r="12491" spans="1:10" x14ac:dyDescent="0.2">
      <c r="A12491">
        <v>2007</v>
      </c>
      <c r="B12491" t="s">
        <v>2200</v>
      </c>
      <c r="C12491" s="4">
        <v>842</v>
      </c>
      <c r="D12491" s="4">
        <v>177</v>
      </c>
      <c r="E12491" s="4">
        <v>68</v>
      </c>
      <c r="F12491" s="4">
        <v>1087</v>
      </c>
      <c r="H12491" s="5">
        <f t="shared" si="585"/>
        <v>0.77460901563937445</v>
      </c>
      <c r="I12491" s="5">
        <f t="shared" si="586"/>
        <v>0.16283348666053357</v>
      </c>
      <c r="J12491" s="5">
        <f t="shared" si="587"/>
        <v>6.2557497700092002E-2</v>
      </c>
    </row>
    <row r="12492" spans="1:10" x14ac:dyDescent="0.2">
      <c r="A12492">
        <v>2007</v>
      </c>
      <c r="B12492" t="s">
        <v>1665</v>
      </c>
      <c r="C12492" s="4">
        <v>971</v>
      </c>
      <c r="D12492" s="4">
        <v>69</v>
      </c>
      <c r="E12492" s="4">
        <v>47</v>
      </c>
      <c r="F12492" s="4">
        <v>1087</v>
      </c>
      <c r="H12492" s="5">
        <f t="shared" si="585"/>
        <v>0.89328426862925481</v>
      </c>
      <c r="I12492" s="5">
        <f t="shared" si="586"/>
        <v>6.3477460901563934E-2</v>
      </c>
      <c r="J12492" s="5">
        <f t="shared" si="587"/>
        <v>4.3238270469181231E-2</v>
      </c>
    </row>
    <row r="12493" spans="1:10" x14ac:dyDescent="0.2">
      <c r="A12493">
        <v>2007</v>
      </c>
      <c r="B12493" t="s">
        <v>2234</v>
      </c>
      <c r="C12493" s="4">
        <v>730</v>
      </c>
      <c r="D12493" s="4">
        <v>302</v>
      </c>
      <c r="E12493" s="4">
        <v>55</v>
      </c>
      <c r="F12493" s="4">
        <v>1087</v>
      </c>
      <c r="H12493" s="5">
        <f t="shared" si="585"/>
        <v>0.67157313707451705</v>
      </c>
      <c r="I12493" s="5">
        <f t="shared" si="586"/>
        <v>0.27782888684452622</v>
      </c>
      <c r="J12493" s="5">
        <f t="shared" si="587"/>
        <v>5.0597976080956765E-2</v>
      </c>
    </row>
    <row r="12494" spans="1:10" x14ac:dyDescent="0.2">
      <c r="A12494">
        <v>2007</v>
      </c>
      <c r="B12494" t="s">
        <v>772</v>
      </c>
      <c r="C12494" s="4">
        <v>1007</v>
      </c>
      <c r="D12494" s="4">
        <v>47</v>
      </c>
      <c r="E12494" s="4">
        <v>30</v>
      </c>
      <c r="F12494" s="4">
        <v>1084</v>
      </c>
      <c r="H12494" s="5">
        <f t="shared" si="585"/>
        <v>0.9289667896678967</v>
      </c>
      <c r="I12494" s="5">
        <f t="shared" si="586"/>
        <v>4.3357933579335796E-2</v>
      </c>
      <c r="J12494" s="5">
        <f t="shared" si="587"/>
        <v>2.7675276752767528E-2</v>
      </c>
    </row>
    <row r="12495" spans="1:10" x14ac:dyDescent="0.2">
      <c r="A12495">
        <v>2007</v>
      </c>
      <c r="B12495" t="s">
        <v>85</v>
      </c>
      <c r="C12495" s="4">
        <v>785</v>
      </c>
      <c r="D12495" s="4">
        <v>265</v>
      </c>
      <c r="E12495" s="4">
        <v>31</v>
      </c>
      <c r="F12495" s="4">
        <v>1081</v>
      </c>
      <c r="H12495" s="5">
        <f t="shared" si="585"/>
        <v>0.72617946345975948</v>
      </c>
      <c r="I12495" s="5">
        <f t="shared" si="586"/>
        <v>0.24514338575393155</v>
      </c>
      <c r="J12495" s="5">
        <f t="shared" si="587"/>
        <v>2.8677150786308975E-2</v>
      </c>
    </row>
    <row r="12496" spans="1:10" x14ac:dyDescent="0.2">
      <c r="A12496">
        <v>2007</v>
      </c>
      <c r="B12496" t="s">
        <v>363</v>
      </c>
      <c r="C12496" s="4">
        <v>838</v>
      </c>
      <c r="D12496" s="4">
        <v>215</v>
      </c>
      <c r="E12496" s="4">
        <v>25</v>
      </c>
      <c r="F12496" s="4">
        <v>1078</v>
      </c>
      <c r="H12496" s="5">
        <f t="shared" si="585"/>
        <v>0.77736549165120594</v>
      </c>
      <c r="I12496" s="5">
        <f t="shared" si="586"/>
        <v>0.19944341372912802</v>
      </c>
      <c r="J12496" s="5">
        <f t="shared" si="587"/>
        <v>2.3191094619666047E-2</v>
      </c>
    </row>
    <row r="12497" spans="1:10" x14ac:dyDescent="0.2">
      <c r="A12497">
        <v>2007</v>
      </c>
      <c r="B12497" t="s">
        <v>400</v>
      </c>
      <c r="C12497" s="4">
        <v>952</v>
      </c>
      <c r="D12497" s="4">
        <v>96</v>
      </c>
      <c r="E12497" s="4">
        <v>19</v>
      </c>
      <c r="F12497" s="4">
        <v>1067</v>
      </c>
      <c r="H12497" s="5">
        <f t="shared" si="585"/>
        <v>0.89222118088097468</v>
      </c>
      <c r="I12497" s="5">
        <f t="shared" si="586"/>
        <v>8.9971883786316778E-2</v>
      </c>
      <c r="J12497" s="5">
        <f t="shared" si="587"/>
        <v>1.780693533270853E-2</v>
      </c>
    </row>
    <row r="12498" spans="1:10" x14ac:dyDescent="0.2">
      <c r="A12498">
        <v>2007</v>
      </c>
      <c r="B12498" t="s">
        <v>71</v>
      </c>
      <c r="C12498" s="4">
        <v>885</v>
      </c>
      <c r="D12498" s="4">
        <v>155</v>
      </c>
      <c r="E12498" s="4">
        <v>24</v>
      </c>
      <c r="F12498" s="4">
        <v>1064</v>
      </c>
      <c r="H12498" s="5">
        <f t="shared" si="585"/>
        <v>0.83176691729323304</v>
      </c>
      <c r="I12498" s="5">
        <f t="shared" si="586"/>
        <v>0.14567669172932332</v>
      </c>
      <c r="J12498" s="5">
        <f t="shared" si="587"/>
        <v>2.2556390977443608E-2</v>
      </c>
    </row>
    <row r="12499" spans="1:10" x14ac:dyDescent="0.2">
      <c r="A12499">
        <v>2007</v>
      </c>
      <c r="B12499" t="s">
        <v>1125</v>
      </c>
      <c r="C12499" s="4">
        <v>911</v>
      </c>
      <c r="D12499" s="4">
        <v>105</v>
      </c>
      <c r="E12499" s="4">
        <v>42</v>
      </c>
      <c r="F12499" s="4">
        <v>1058</v>
      </c>
      <c r="H12499" s="5">
        <f t="shared" si="585"/>
        <v>0.86105860113421551</v>
      </c>
      <c r="I12499" s="5">
        <f t="shared" si="586"/>
        <v>9.9243856332703217E-2</v>
      </c>
      <c r="J12499" s="5">
        <f t="shared" si="587"/>
        <v>3.9697542533081283E-2</v>
      </c>
    </row>
    <row r="12500" spans="1:10" x14ac:dyDescent="0.2">
      <c r="A12500">
        <v>2007</v>
      </c>
      <c r="B12500" t="s">
        <v>1134</v>
      </c>
      <c r="C12500" s="4">
        <v>973</v>
      </c>
      <c r="D12500" s="4">
        <v>58</v>
      </c>
      <c r="E12500" s="4">
        <v>19</v>
      </c>
      <c r="F12500" s="4">
        <v>1050</v>
      </c>
      <c r="H12500" s="5">
        <f t="shared" si="585"/>
        <v>0.92666666666666664</v>
      </c>
      <c r="I12500" s="5">
        <f t="shared" si="586"/>
        <v>5.5238095238095239E-2</v>
      </c>
      <c r="J12500" s="5">
        <f t="shared" si="587"/>
        <v>1.8095238095238095E-2</v>
      </c>
    </row>
    <row r="12501" spans="1:10" x14ac:dyDescent="0.2">
      <c r="A12501">
        <v>2007</v>
      </c>
      <c r="B12501" t="s">
        <v>2092</v>
      </c>
      <c r="C12501" s="4">
        <v>939</v>
      </c>
      <c r="D12501" s="4">
        <v>72</v>
      </c>
      <c r="E12501" s="4">
        <v>8</v>
      </c>
      <c r="F12501" s="4">
        <v>1019</v>
      </c>
      <c r="H12501" s="5">
        <f t="shared" si="585"/>
        <v>0.92149165848871439</v>
      </c>
      <c r="I12501" s="5">
        <f t="shared" si="586"/>
        <v>7.0657507360157024E-2</v>
      </c>
      <c r="J12501" s="5">
        <f t="shared" si="587"/>
        <v>7.8508341511285568E-3</v>
      </c>
    </row>
    <row r="12502" spans="1:10" x14ac:dyDescent="0.2">
      <c r="A12502">
        <v>2007</v>
      </c>
      <c r="B12502" t="s">
        <v>2140</v>
      </c>
      <c r="C12502" s="4">
        <v>962</v>
      </c>
      <c r="D12502" s="4">
        <v>30</v>
      </c>
      <c r="E12502" s="4">
        <v>26</v>
      </c>
      <c r="F12502" s="4">
        <v>1018</v>
      </c>
      <c r="H12502" s="5">
        <f t="shared" si="585"/>
        <v>0.94499017681728881</v>
      </c>
      <c r="I12502" s="5">
        <f t="shared" si="586"/>
        <v>2.9469548133595286E-2</v>
      </c>
      <c r="J12502" s="5">
        <f t="shared" si="587"/>
        <v>2.5540275049115914E-2</v>
      </c>
    </row>
    <row r="12503" spans="1:10" x14ac:dyDescent="0.2">
      <c r="A12503">
        <v>2007</v>
      </c>
      <c r="B12503" t="s">
        <v>162</v>
      </c>
      <c r="C12503" s="4">
        <v>898</v>
      </c>
      <c r="D12503" s="4">
        <v>73</v>
      </c>
      <c r="E12503" s="4">
        <v>36</v>
      </c>
      <c r="F12503" s="4">
        <v>1007</v>
      </c>
      <c r="H12503" s="5">
        <f t="shared" si="585"/>
        <v>0.8917576961271102</v>
      </c>
      <c r="I12503" s="5">
        <f t="shared" si="586"/>
        <v>7.2492552135054622E-2</v>
      </c>
      <c r="J12503" s="5">
        <f t="shared" si="587"/>
        <v>3.5749751737835157E-2</v>
      </c>
    </row>
    <row r="12504" spans="1:10" x14ac:dyDescent="0.2">
      <c r="A12504">
        <v>2007</v>
      </c>
      <c r="B12504" t="s">
        <v>523</v>
      </c>
      <c r="C12504" s="4">
        <v>609</v>
      </c>
      <c r="D12504" s="4">
        <v>329</v>
      </c>
      <c r="E12504" s="4">
        <v>67</v>
      </c>
      <c r="F12504" s="4">
        <v>1005</v>
      </c>
      <c r="H12504" s="5">
        <f t="shared" si="585"/>
        <v>0.60597014925373138</v>
      </c>
      <c r="I12504" s="5">
        <f t="shared" si="586"/>
        <v>0.32736318407960197</v>
      </c>
      <c r="J12504" s="5">
        <f t="shared" si="587"/>
        <v>6.6666666666666666E-2</v>
      </c>
    </row>
    <row r="12505" spans="1:10" x14ac:dyDescent="0.2">
      <c r="A12505">
        <v>2007</v>
      </c>
      <c r="B12505" t="s">
        <v>1171</v>
      </c>
      <c r="C12505" s="4">
        <v>872</v>
      </c>
      <c r="D12505" s="4">
        <v>99</v>
      </c>
      <c r="E12505" s="4">
        <v>26</v>
      </c>
      <c r="F12505" s="4">
        <v>997</v>
      </c>
      <c r="H12505" s="5">
        <f t="shared" si="585"/>
        <v>0.87462387161484456</v>
      </c>
      <c r="I12505" s="5">
        <f t="shared" si="586"/>
        <v>9.9297893681043123E-2</v>
      </c>
      <c r="J12505" s="5">
        <f t="shared" si="587"/>
        <v>2.6078234704112337E-2</v>
      </c>
    </row>
    <row r="12506" spans="1:10" x14ac:dyDescent="0.2">
      <c r="A12506">
        <v>2007</v>
      </c>
      <c r="B12506" t="s">
        <v>2228</v>
      </c>
      <c r="C12506" s="4">
        <v>744</v>
      </c>
      <c r="D12506" s="4">
        <v>215</v>
      </c>
      <c r="E12506" s="4">
        <v>29</v>
      </c>
      <c r="F12506" s="4">
        <v>988</v>
      </c>
      <c r="H12506" s="5">
        <f t="shared" si="585"/>
        <v>0.75303643724696356</v>
      </c>
      <c r="I12506" s="5">
        <f t="shared" si="586"/>
        <v>0.21761133603238866</v>
      </c>
      <c r="J12506" s="5">
        <f t="shared" si="587"/>
        <v>2.9352226720647773E-2</v>
      </c>
    </row>
    <row r="12507" spans="1:10" x14ac:dyDescent="0.2">
      <c r="A12507">
        <v>2007</v>
      </c>
      <c r="B12507" t="s">
        <v>1093</v>
      </c>
      <c r="C12507" s="4">
        <v>734</v>
      </c>
      <c r="D12507" s="4">
        <v>187</v>
      </c>
      <c r="E12507" s="4">
        <v>59</v>
      </c>
      <c r="F12507" s="4">
        <v>980</v>
      </c>
      <c r="H12507" s="5">
        <f t="shared" si="585"/>
        <v>0.74897959183673468</v>
      </c>
      <c r="I12507" s="5">
        <f t="shared" si="586"/>
        <v>0.19081632653061226</v>
      </c>
      <c r="J12507" s="5">
        <f t="shared" si="587"/>
        <v>6.0204081632653061E-2</v>
      </c>
    </row>
    <row r="12508" spans="1:10" x14ac:dyDescent="0.2">
      <c r="A12508">
        <v>2007</v>
      </c>
      <c r="B12508" t="s">
        <v>384</v>
      </c>
      <c r="C12508" s="4">
        <v>867</v>
      </c>
      <c r="D12508" s="4">
        <v>82</v>
      </c>
      <c r="E12508" s="4">
        <v>24</v>
      </c>
      <c r="F12508" s="4">
        <v>973</v>
      </c>
      <c r="H12508" s="5">
        <f t="shared" si="585"/>
        <v>0.89105858170606367</v>
      </c>
      <c r="I12508" s="5">
        <f t="shared" si="586"/>
        <v>8.4275436793422406E-2</v>
      </c>
      <c r="J12508" s="5">
        <f t="shared" si="587"/>
        <v>2.4665981500513873E-2</v>
      </c>
    </row>
    <row r="12509" spans="1:10" x14ac:dyDescent="0.2">
      <c r="A12509">
        <v>2007</v>
      </c>
      <c r="B12509" t="s">
        <v>329</v>
      </c>
      <c r="C12509" s="4">
        <v>829</v>
      </c>
      <c r="D12509" s="4">
        <v>107</v>
      </c>
      <c r="E12509" s="4">
        <v>30</v>
      </c>
      <c r="F12509" s="4">
        <v>966</v>
      </c>
      <c r="H12509" s="5">
        <f t="shared" si="585"/>
        <v>0.85817805383022772</v>
      </c>
      <c r="I12509" s="5">
        <f t="shared" si="586"/>
        <v>0.11076604554865424</v>
      </c>
      <c r="J12509" s="5">
        <f t="shared" si="587"/>
        <v>3.1055900621118012E-2</v>
      </c>
    </row>
    <row r="12510" spans="1:10" x14ac:dyDescent="0.2">
      <c r="A12510">
        <v>2007</v>
      </c>
      <c r="B12510" t="s">
        <v>721</v>
      </c>
      <c r="C12510" s="4">
        <v>860</v>
      </c>
      <c r="D12510" s="4">
        <v>76</v>
      </c>
      <c r="E12510" s="4">
        <v>24</v>
      </c>
      <c r="F12510" s="4">
        <v>960</v>
      </c>
      <c r="H12510" s="5">
        <f t="shared" si="585"/>
        <v>0.89583333333333337</v>
      </c>
      <c r="I12510" s="5">
        <f t="shared" si="586"/>
        <v>7.9166666666666663E-2</v>
      </c>
      <c r="J12510" s="5">
        <f t="shared" si="587"/>
        <v>2.5000000000000001E-2</v>
      </c>
    </row>
    <row r="12511" spans="1:10" x14ac:dyDescent="0.2">
      <c r="A12511">
        <v>2007</v>
      </c>
      <c r="B12511" t="s">
        <v>1180</v>
      </c>
      <c r="C12511" s="4">
        <v>832</v>
      </c>
      <c r="D12511" s="4">
        <v>99</v>
      </c>
      <c r="E12511" s="4">
        <v>26</v>
      </c>
      <c r="F12511" s="4">
        <v>957</v>
      </c>
      <c r="H12511" s="5">
        <f t="shared" si="585"/>
        <v>0.86938349007314519</v>
      </c>
      <c r="I12511" s="5">
        <f t="shared" si="586"/>
        <v>0.10344827586206896</v>
      </c>
      <c r="J12511" s="5">
        <f t="shared" si="587"/>
        <v>2.7168234064785787E-2</v>
      </c>
    </row>
    <row r="12512" spans="1:10" x14ac:dyDescent="0.2">
      <c r="A12512">
        <v>2007</v>
      </c>
      <c r="B12512" t="s">
        <v>1133</v>
      </c>
      <c r="C12512" s="4">
        <v>852</v>
      </c>
      <c r="D12512" s="4">
        <v>49</v>
      </c>
      <c r="E12512" s="4">
        <v>34</v>
      </c>
      <c r="F12512" s="4">
        <v>935</v>
      </c>
      <c r="H12512" s="5">
        <f t="shared" si="585"/>
        <v>0.91122994652406419</v>
      </c>
      <c r="I12512" s="5">
        <f t="shared" si="586"/>
        <v>5.2406417112299465E-2</v>
      </c>
      <c r="J12512" s="5">
        <f t="shared" si="587"/>
        <v>3.6363636363636362E-2</v>
      </c>
    </row>
    <row r="12513" spans="1:10" x14ac:dyDescent="0.2">
      <c r="A12513">
        <v>2007</v>
      </c>
      <c r="B12513" t="s">
        <v>1824</v>
      </c>
      <c r="C12513" s="4">
        <v>518</v>
      </c>
      <c r="D12513" s="4">
        <v>349</v>
      </c>
      <c r="E12513" s="4">
        <v>57</v>
      </c>
      <c r="F12513" s="4">
        <v>924</v>
      </c>
      <c r="H12513" s="5">
        <f t="shared" si="585"/>
        <v>0.56060606060606055</v>
      </c>
      <c r="I12513" s="5">
        <f t="shared" si="586"/>
        <v>0.37770562770562771</v>
      </c>
      <c r="J12513" s="5">
        <f t="shared" si="587"/>
        <v>6.1688311688311688E-2</v>
      </c>
    </row>
    <row r="12514" spans="1:10" x14ac:dyDescent="0.2">
      <c r="A12514">
        <v>2007</v>
      </c>
      <c r="B12514" t="s">
        <v>1223</v>
      </c>
      <c r="C12514" s="4">
        <v>688</v>
      </c>
      <c r="D12514" s="4">
        <v>199</v>
      </c>
      <c r="E12514" s="4">
        <v>35</v>
      </c>
      <c r="F12514" s="4">
        <v>922</v>
      </c>
      <c r="H12514" s="5">
        <f t="shared" si="585"/>
        <v>0.74620390455531449</v>
      </c>
      <c r="I12514" s="5">
        <f t="shared" si="586"/>
        <v>0.2158351409978308</v>
      </c>
      <c r="J12514" s="5">
        <f t="shared" si="587"/>
        <v>3.7960954446854663E-2</v>
      </c>
    </row>
    <row r="12515" spans="1:10" x14ac:dyDescent="0.2">
      <c r="A12515">
        <v>2007</v>
      </c>
      <c r="B12515" t="s">
        <v>1446</v>
      </c>
      <c r="C12515" s="4">
        <v>286</v>
      </c>
      <c r="D12515" s="4">
        <v>553</v>
      </c>
      <c r="E12515" s="4">
        <v>64</v>
      </c>
      <c r="F12515" s="4">
        <v>903</v>
      </c>
      <c r="H12515" s="5">
        <f t="shared" si="585"/>
        <v>0.31672203765227019</v>
      </c>
      <c r="I12515" s="5">
        <f t="shared" si="586"/>
        <v>0.61240310077519378</v>
      </c>
      <c r="J12515" s="5">
        <f t="shared" si="587"/>
        <v>7.0874861572535988E-2</v>
      </c>
    </row>
    <row r="12516" spans="1:10" x14ac:dyDescent="0.2">
      <c r="A12516">
        <v>2007</v>
      </c>
      <c r="B12516" t="s">
        <v>1284</v>
      </c>
      <c r="C12516" s="4">
        <v>841</v>
      </c>
      <c r="D12516" s="4">
        <v>36</v>
      </c>
      <c r="E12516" s="4">
        <v>21</v>
      </c>
      <c r="F12516" s="4">
        <v>898</v>
      </c>
      <c r="H12516" s="5">
        <f t="shared" si="585"/>
        <v>0.93652561247216037</v>
      </c>
      <c r="I12516" s="5">
        <f t="shared" si="586"/>
        <v>4.0089086859688199E-2</v>
      </c>
      <c r="J12516" s="5">
        <f t="shared" si="587"/>
        <v>2.3385300668151449E-2</v>
      </c>
    </row>
    <row r="12517" spans="1:10" x14ac:dyDescent="0.2">
      <c r="A12517">
        <v>2007</v>
      </c>
      <c r="B12517" t="s">
        <v>614</v>
      </c>
      <c r="C12517" s="4">
        <v>613</v>
      </c>
      <c r="D12517" s="4">
        <v>259</v>
      </c>
      <c r="E12517" s="4">
        <v>25</v>
      </c>
      <c r="F12517" s="4">
        <v>897</v>
      </c>
      <c r="H12517" s="5">
        <f t="shared" si="585"/>
        <v>0.68338907469342247</v>
      </c>
      <c r="I12517" s="5">
        <f t="shared" si="586"/>
        <v>0.28874024526198439</v>
      </c>
      <c r="J12517" s="5">
        <f t="shared" si="587"/>
        <v>2.7870680044593088E-2</v>
      </c>
    </row>
    <row r="12518" spans="1:10" x14ac:dyDescent="0.2">
      <c r="A12518">
        <v>2007</v>
      </c>
      <c r="B12518" t="s">
        <v>1060</v>
      </c>
      <c r="C12518" s="4">
        <v>516</v>
      </c>
      <c r="D12518" s="4">
        <v>313</v>
      </c>
      <c r="E12518" s="4">
        <v>64</v>
      </c>
      <c r="F12518" s="4">
        <v>893</v>
      </c>
      <c r="H12518" s="5">
        <f t="shared" si="585"/>
        <v>0.57782754759238519</v>
      </c>
      <c r="I12518" s="5">
        <f t="shared" si="586"/>
        <v>0.35050391937290032</v>
      </c>
      <c r="J12518" s="5">
        <f t="shared" si="587"/>
        <v>7.1668533034714446E-2</v>
      </c>
    </row>
    <row r="12519" spans="1:10" x14ac:dyDescent="0.2">
      <c r="A12519">
        <v>2007</v>
      </c>
      <c r="B12519" t="s">
        <v>1857</v>
      </c>
      <c r="C12519" s="4">
        <v>782</v>
      </c>
      <c r="D12519" s="4">
        <v>69</v>
      </c>
      <c r="E12519" s="4">
        <v>41</v>
      </c>
      <c r="F12519" s="4">
        <v>892</v>
      </c>
      <c r="H12519" s="5">
        <f t="shared" si="585"/>
        <v>0.87668161434977576</v>
      </c>
      <c r="I12519" s="5">
        <f t="shared" si="586"/>
        <v>7.73542600896861E-2</v>
      </c>
      <c r="J12519" s="5">
        <f t="shared" si="587"/>
        <v>4.5964125560538117E-2</v>
      </c>
    </row>
    <row r="12520" spans="1:10" x14ac:dyDescent="0.2">
      <c r="A12520">
        <v>2007</v>
      </c>
      <c r="B12520" t="s">
        <v>1758</v>
      </c>
      <c r="C12520" s="4">
        <v>824</v>
      </c>
      <c r="D12520" s="4">
        <v>47</v>
      </c>
      <c r="E12520" s="4">
        <v>21</v>
      </c>
      <c r="F12520" s="4">
        <v>892</v>
      </c>
      <c r="H12520" s="5">
        <f t="shared" si="585"/>
        <v>0.92376681614349776</v>
      </c>
      <c r="I12520" s="5">
        <f t="shared" si="586"/>
        <v>5.2690582959641255E-2</v>
      </c>
      <c r="J12520" s="5">
        <f t="shared" si="587"/>
        <v>2.3542600896860985E-2</v>
      </c>
    </row>
    <row r="12521" spans="1:10" x14ac:dyDescent="0.2">
      <c r="A12521">
        <v>2007</v>
      </c>
      <c r="B12521" t="s">
        <v>55</v>
      </c>
      <c r="C12521" s="4">
        <v>787</v>
      </c>
      <c r="D12521" s="4">
        <v>72</v>
      </c>
      <c r="E12521" s="4">
        <v>32</v>
      </c>
      <c r="F12521" s="4">
        <v>891</v>
      </c>
      <c r="H12521" s="5">
        <f t="shared" si="585"/>
        <v>0.88327721661054992</v>
      </c>
      <c r="I12521" s="5">
        <f t="shared" si="586"/>
        <v>8.0808080808080815E-2</v>
      </c>
      <c r="J12521" s="5">
        <f t="shared" si="587"/>
        <v>3.5914702581369251E-2</v>
      </c>
    </row>
    <row r="12522" spans="1:10" x14ac:dyDescent="0.2">
      <c r="A12522">
        <v>2007</v>
      </c>
      <c r="B12522" t="s">
        <v>838</v>
      </c>
      <c r="C12522" s="4">
        <v>772</v>
      </c>
      <c r="D12522" s="4">
        <v>75</v>
      </c>
      <c r="E12522" s="4">
        <v>43</v>
      </c>
      <c r="F12522" s="4">
        <v>890</v>
      </c>
      <c r="H12522" s="5">
        <f t="shared" si="585"/>
        <v>0.86741573033707864</v>
      </c>
      <c r="I12522" s="5">
        <f t="shared" si="586"/>
        <v>8.4269662921348312E-2</v>
      </c>
      <c r="J12522" s="5">
        <f t="shared" si="587"/>
        <v>4.8314606741573035E-2</v>
      </c>
    </row>
    <row r="12523" spans="1:10" x14ac:dyDescent="0.2">
      <c r="A12523">
        <v>2007</v>
      </c>
      <c r="B12523" t="s">
        <v>1103</v>
      </c>
      <c r="C12523" s="4">
        <v>664</v>
      </c>
      <c r="D12523" s="4">
        <v>174</v>
      </c>
      <c r="E12523" s="4">
        <v>50</v>
      </c>
      <c r="F12523" s="4">
        <v>888</v>
      </c>
      <c r="H12523" s="5">
        <f t="shared" si="585"/>
        <v>0.74774774774774777</v>
      </c>
      <c r="I12523" s="5">
        <f t="shared" si="586"/>
        <v>0.19594594594594594</v>
      </c>
      <c r="J12523" s="5">
        <f t="shared" si="587"/>
        <v>5.6306306306306307E-2</v>
      </c>
    </row>
    <row r="12524" spans="1:10" x14ac:dyDescent="0.2">
      <c r="A12524">
        <v>2007</v>
      </c>
      <c r="B12524" t="s">
        <v>1114</v>
      </c>
      <c r="C12524" s="4">
        <v>780</v>
      </c>
      <c r="D12524" s="4">
        <v>80</v>
      </c>
      <c r="E12524" s="4">
        <v>25</v>
      </c>
      <c r="F12524" s="4">
        <v>885</v>
      </c>
      <c r="H12524" s="5">
        <f t="shared" si="585"/>
        <v>0.88135593220338981</v>
      </c>
      <c r="I12524" s="5">
        <f t="shared" si="586"/>
        <v>9.03954802259887E-2</v>
      </c>
      <c r="J12524" s="5">
        <f t="shared" si="587"/>
        <v>2.8248587570621469E-2</v>
      </c>
    </row>
    <row r="12525" spans="1:10" x14ac:dyDescent="0.2">
      <c r="A12525">
        <v>2007</v>
      </c>
      <c r="B12525" t="s">
        <v>1248</v>
      </c>
      <c r="C12525" s="4">
        <v>634</v>
      </c>
      <c r="D12525" s="4">
        <v>213</v>
      </c>
      <c r="E12525" s="4">
        <v>37</v>
      </c>
      <c r="F12525" s="4">
        <v>884</v>
      </c>
      <c r="H12525" s="5">
        <f t="shared" si="585"/>
        <v>0.71719457013574661</v>
      </c>
      <c r="I12525" s="5">
        <f t="shared" si="586"/>
        <v>0.2409502262443439</v>
      </c>
      <c r="J12525" s="5">
        <f t="shared" si="587"/>
        <v>4.1855203619909499E-2</v>
      </c>
    </row>
    <row r="12526" spans="1:10" x14ac:dyDescent="0.2">
      <c r="A12526">
        <v>2007</v>
      </c>
      <c r="B12526" t="s">
        <v>725</v>
      </c>
      <c r="C12526" s="4">
        <v>757</v>
      </c>
      <c r="D12526" s="4">
        <v>85</v>
      </c>
      <c r="E12526" s="4">
        <v>41</v>
      </c>
      <c r="F12526" s="4">
        <v>883</v>
      </c>
      <c r="H12526" s="5">
        <f t="shared" si="585"/>
        <v>0.85730464326160816</v>
      </c>
      <c r="I12526" s="5">
        <f t="shared" si="586"/>
        <v>9.6262740656851642E-2</v>
      </c>
      <c r="J12526" s="5">
        <f t="shared" si="587"/>
        <v>4.6432616081540201E-2</v>
      </c>
    </row>
    <row r="12527" spans="1:10" x14ac:dyDescent="0.2">
      <c r="A12527">
        <v>2007</v>
      </c>
      <c r="B12527" t="s">
        <v>169</v>
      </c>
      <c r="C12527" s="4">
        <v>790</v>
      </c>
      <c r="D12527" s="4">
        <v>72</v>
      </c>
      <c r="E12527" s="4">
        <v>13</v>
      </c>
      <c r="F12527" s="4">
        <v>875</v>
      </c>
      <c r="H12527" s="5">
        <f t="shared" si="585"/>
        <v>0.9028571428571428</v>
      </c>
      <c r="I12527" s="5">
        <f t="shared" si="586"/>
        <v>8.2285714285714281E-2</v>
      </c>
      <c r="J12527" s="5">
        <f t="shared" si="587"/>
        <v>1.4857142857142857E-2</v>
      </c>
    </row>
    <row r="12528" spans="1:10" x14ac:dyDescent="0.2">
      <c r="A12528">
        <v>2007</v>
      </c>
      <c r="B12528" t="s">
        <v>1113</v>
      </c>
      <c r="C12528" s="4">
        <v>696</v>
      </c>
      <c r="D12528" s="4">
        <v>159</v>
      </c>
      <c r="E12528" s="4">
        <v>19</v>
      </c>
      <c r="F12528" s="4">
        <v>874</v>
      </c>
      <c r="H12528" s="5">
        <f t="shared" si="585"/>
        <v>0.79633867276887871</v>
      </c>
      <c r="I12528" s="5">
        <f t="shared" si="586"/>
        <v>0.18192219679633867</v>
      </c>
      <c r="J12528" s="5">
        <f t="shared" si="587"/>
        <v>2.1739130434782608E-2</v>
      </c>
    </row>
    <row r="12529" spans="1:10" x14ac:dyDescent="0.2">
      <c r="A12529">
        <v>2007</v>
      </c>
      <c r="B12529" t="s">
        <v>37</v>
      </c>
      <c r="C12529" s="4">
        <v>776</v>
      </c>
      <c r="D12529" s="4">
        <v>34</v>
      </c>
      <c r="E12529" s="4">
        <v>52</v>
      </c>
      <c r="F12529" s="4">
        <v>862</v>
      </c>
      <c r="H12529" s="5">
        <f t="shared" si="585"/>
        <v>0.90023201856148494</v>
      </c>
      <c r="I12529" s="5">
        <f t="shared" si="586"/>
        <v>3.9443155452436193E-2</v>
      </c>
      <c r="J12529" s="5">
        <f t="shared" si="587"/>
        <v>6.0324825986078884E-2</v>
      </c>
    </row>
    <row r="12530" spans="1:10" x14ac:dyDescent="0.2">
      <c r="A12530">
        <v>2007</v>
      </c>
      <c r="B12530" t="s">
        <v>2199</v>
      </c>
      <c r="C12530" s="4">
        <v>647</v>
      </c>
      <c r="D12530" s="4">
        <v>161</v>
      </c>
      <c r="E12530" s="4">
        <v>50</v>
      </c>
      <c r="F12530" s="4">
        <v>858</v>
      </c>
      <c r="H12530" s="5">
        <f t="shared" si="585"/>
        <v>0.75407925407925402</v>
      </c>
      <c r="I12530" s="5">
        <f t="shared" si="586"/>
        <v>0.18764568764568765</v>
      </c>
      <c r="J12530" s="5">
        <f t="shared" si="587"/>
        <v>5.8275058275058272E-2</v>
      </c>
    </row>
    <row r="12531" spans="1:10" x14ac:dyDescent="0.2">
      <c r="A12531">
        <v>2007</v>
      </c>
      <c r="B12531" t="s">
        <v>2238</v>
      </c>
      <c r="C12531" s="4">
        <v>635</v>
      </c>
      <c r="D12531" s="4">
        <v>175</v>
      </c>
      <c r="E12531" s="4">
        <v>37</v>
      </c>
      <c r="F12531" s="4">
        <v>847</v>
      </c>
      <c r="H12531" s="5">
        <f t="shared" si="585"/>
        <v>0.7497048406139315</v>
      </c>
      <c r="I12531" s="5">
        <f t="shared" si="586"/>
        <v>0.20661157024793389</v>
      </c>
      <c r="J12531" s="5">
        <f t="shared" si="587"/>
        <v>4.3683589138134596E-2</v>
      </c>
    </row>
    <row r="12532" spans="1:10" x14ac:dyDescent="0.2">
      <c r="A12532">
        <v>2007</v>
      </c>
      <c r="B12532" t="s">
        <v>872</v>
      </c>
      <c r="C12532" s="4">
        <v>753</v>
      </c>
      <c r="D12532" s="4">
        <v>54</v>
      </c>
      <c r="E12532" s="4">
        <v>37</v>
      </c>
      <c r="F12532" s="4">
        <v>844</v>
      </c>
      <c r="H12532" s="5">
        <f t="shared" si="585"/>
        <v>0.89218009478672988</v>
      </c>
      <c r="I12532" s="5">
        <f t="shared" si="586"/>
        <v>6.398104265402843E-2</v>
      </c>
      <c r="J12532" s="5">
        <f t="shared" si="587"/>
        <v>4.3838862559241708E-2</v>
      </c>
    </row>
    <row r="12533" spans="1:10" x14ac:dyDescent="0.2">
      <c r="A12533">
        <v>2007</v>
      </c>
      <c r="B12533" t="s">
        <v>2028</v>
      </c>
      <c r="C12533" s="4">
        <v>737</v>
      </c>
      <c r="D12533" s="4">
        <v>54</v>
      </c>
      <c r="E12533" s="4">
        <v>41</v>
      </c>
      <c r="F12533" s="4">
        <v>832</v>
      </c>
      <c r="H12533" s="5">
        <f t="shared" si="585"/>
        <v>0.88581730769230771</v>
      </c>
      <c r="I12533" s="5">
        <f t="shared" si="586"/>
        <v>6.4903846153846159E-2</v>
      </c>
      <c r="J12533" s="5">
        <f t="shared" si="587"/>
        <v>4.9278846153846152E-2</v>
      </c>
    </row>
    <row r="12534" spans="1:10" x14ac:dyDescent="0.2">
      <c r="A12534">
        <v>2007</v>
      </c>
      <c r="B12534" t="s">
        <v>862</v>
      </c>
      <c r="C12534" s="4">
        <v>680</v>
      </c>
      <c r="D12534" s="4">
        <v>118</v>
      </c>
      <c r="E12534" s="4">
        <v>30</v>
      </c>
      <c r="F12534" s="4">
        <v>828</v>
      </c>
      <c r="H12534" s="5">
        <f t="shared" si="585"/>
        <v>0.82125603864734298</v>
      </c>
      <c r="I12534" s="5">
        <f t="shared" si="586"/>
        <v>0.14251207729468598</v>
      </c>
      <c r="J12534" s="5">
        <f t="shared" si="587"/>
        <v>3.6231884057971016E-2</v>
      </c>
    </row>
    <row r="12535" spans="1:10" x14ac:dyDescent="0.2">
      <c r="A12535">
        <v>2007</v>
      </c>
      <c r="B12535" t="s">
        <v>953</v>
      </c>
      <c r="C12535" s="4">
        <v>753</v>
      </c>
      <c r="D12535" s="4">
        <v>52</v>
      </c>
      <c r="E12535" s="4">
        <v>21</v>
      </c>
      <c r="F12535" s="4">
        <v>826</v>
      </c>
      <c r="H12535" s="5">
        <f t="shared" si="585"/>
        <v>0.91162227602905566</v>
      </c>
      <c r="I12535" s="5">
        <f t="shared" si="586"/>
        <v>6.2953995157384993E-2</v>
      </c>
      <c r="J12535" s="5">
        <f t="shared" si="587"/>
        <v>2.5423728813559324E-2</v>
      </c>
    </row>
    <row r="12536" spans="1:10" x14ac:dyDescent="0.2">
      <c r="A12536">
        <v>2007</v>
      </c>
      <c r="B12536" t="s">
        <v>355</v>
      </c>
      <c r="C12536" s="4">
        <v>564</v>
      </c>
      <c r="D12536" s="4">
        <v>230</v>
      </c>
      <c r="E12536" s="4">
        <v>31</v>
      </c>
      <c r="F12536" s="4">
        <v>825</v>
      </c>
      <c r="H12536" s="5">
        <f t="shared" si="585"/>
        <v>0.6836363636363636</v>
      </c>
      <c r="I12536" s="5">
        <f t="shared" si="586"/>
        <v>0.27878787878787881</v>
      </c>
      <c r="J12536" s="5">
        <f t="shared" si="587"/>
        <v>3.7575757575757575E-2</v>
      </c>
    </row>
    <row r="12537" spans="1:10" x14ac:dyDescent="0.2">
      <c r="A12537">
        <v>2007</v>
      </c>
      <c r="B12537" t="s">
        <v>650</v>
      </c>
      <c r="C12537" s="4">
        <v>715</v>
      </c>
      <c r="D12537" s="4">
        <v>59</v>
      </c>
      <c r="E12537" s="4">
        <v>49</v>
      </c>
      <c r="F12537" s="4">
        <v>823</v>
      </c>
      <c r="H12537" s="5">
        <f t="shared" si="585"/>
        <v>0.86877278250303769</v>
      </c>
      <c r="I12537" s="5">
        <f t="shared" si="586"/>
        <v>7.168894289185905E-2</v>
      </c>
      <c r="J12537" s="5">
        <f t="shared" si="587"/>
        <v>5.9538274605103282E-2</v>
      </c>
    </row>
    <row r="12538" spans="1:10" x14ac:dyDescent="0.2">
      <c r="A12538">
        <v>2007</v>
      </c>
      <c r="B12538" t="s">
        <v>1754</v>
      </c>
      <c r="C12538" s="4">
        <v>727</v>
      </c>
      <c r="D12538" s="4">
        <v>53</v>
      </c>
      <c r="E12538" s="4">
        <v>42</v>
      </c>
      <c r="F12538" s="4">
        <v>822</v>
      </c>
      <c r="H12538" s="5">
        <f t="shared" si="585"/>
        <v>0.88442822384428221</v>
      </c>
      <c r="I12538" s="5">
        <f t="shared" si="586"/>
        <v>6.4476885644768861E-2</v>
      </c>
      <c r="J12538" s="5">
        <f t="shared" si="587"/>
        <v>5.1094890510948905E-2</v>
      </c>
    </row>
    <row r="12539" spans="1:10" x14ac:dyDescent="0.2">
      <c r="A12539">
        <v>2007</v>
      </c>
      <c r="B12539" t="s">
        <v>1121</v>
      </c>
      <c r="C12539" s="4">
        <v>761</v>
      </c>
      <c r="D12539" s="4">
        <v>35</v>
      </c>
      <c r="E12539" s="4">
        <v>26</v>
      </c>
      <c r="F12539" s="4">
        <v>822</v>
      </c>
      <c r="H12539" s="5">
        <f t="shared" si="585"/>
        <v>0.92579075425790758</v>
      </c>
      <c r="I12539" s="5">
        <f t="shared" si="586"/>
        <v>4.2579075425790751E-2</v>
      </c>
      <c r="J12539" s="5">
        <f t="shared" si="587"/>
        <v>3.1630170316301706E-2</v>
      </c>
    </row>
    <row r="12540" spans="1:10" x14ac:dyDescent="0.2">
      <c r="A12540">
        <v>2007</v>
      </c>
      <c r="B12540" t="s">
        <v>406</v>
      </c>
      <c r="C12540" s="4">
        <v>753</v>
      </c>
      <c r="D12540" s="4">
        <v>51</v>
      </c>
      <c r="E12540" s="4">
        <v>16</v>
      </c>
      <c r="F12540" s="4">
        <v>820</v>
      </c>
      <c r="H12540" s="5">
        <f t="shared" si="585"/>
        <v>0.91829268292682931</v>
      </c>
      <c r="I12540" s="5">
        <f t="shared" si="586"/>
        <v>6.2195121951219512E-2</v>
      </c>
      <c r="J12540" s="5">
        <f t="shared" si="587"/>
        <v>1.9512195121951219E-2</v>
      </c>
    </row>
    <row r="12541" spans="1:10" x14ac:dyDescent="0.2">
      <c r="A12541">
        <v>2007</v>
      </c>
      <c r="B12541" t="s">
        <v>415</v>
      </c>
      <c r="C12541" s="4">
        <v>780</v>
      </c>
      <c r="D12541" s="4">
        <v>18</v>
      </c>
      <c r="E12541" s="4">
        <v>14</v>
      </c>
      <c r="F12541" s="4">
        <v>812</v>
      </c>
      <c r="H12541" s="5">
        <f t="shared" si="585"/>
        <v>0.96059113300492616</v>
      </c>
      <c r="I12541" s="5">
        <f t="shared" si="586"/>
        <v>2.2167487684729065E-2</v>
      </c>
      <c r="J12541" s="5">
        <f t="shared" si="587"/>
        <v>1.7241379310344827E-2</v>
      </c>
    </row>
    <row r="12542" spans="1:10" x14ac:dyDescent="0.2">
      <c r="A12542">
        <v>2007</v>
      </c>
      <c r="B12542" t="s">
        <v>1186</v>
      </c>
      <c r="C12542" s="4">
        <v>541</v>
      </c>
      <c r="D12542" s="4">
        <v>232</v>
      </c>
      <c r="E12542" s="4">
        <v>35</v>
      </c>
      <c r="F12542" s="4">
        <v>808</v>
      </c>
      <c r="H12542" s="5">
        <f t="shared" si="585"/>
        <v>0.66955445544554459</v>
      </c>
      <c r="I12542" s="5">
        <f t="shared" si="586"/>
        <v>0.28712871287128711</v>
      </c>
      <c r="J12542" s="5">
        <f t="shared" si="587"/>
        <v>4.3316831683168314E-2</v>
      </c>
    </row>
    <row r="12543" spans="1:10" x14ac:dyDescent="0.2">
      <c r="A12543">
        <v>2007</v>
      </c>
      <c r="B12543" t="s">
        <v>1963</v>
      </c>
      <c r="C12543" s="4">
        <v>718</v>
      </c>
      <c r="D12543" s="4">
        <v>62</v>
      </c>
      <c r="E12543" s="4">
        <v>27</v>
      </c>
      <c r="F12543" s="4">
        <v>807</v>
      </c>
      <c r="H12543" s="5">
        <f t="shared" si="585"/>
        <v>0.88971499380421315</v>
      </c>
      <c r="I12543" s="5">
        <f t="shared" si="586"/>
        <v>7.6827757125154897E-2</v>
      </c>
      <c r="J12543" s="5">
        <f t="shared" si="587"/>
        <v>3.3457249070631967E-2</v>
      </c>
    </row>
    <row r="12544" spans="1:10" x14ac:dyDescent="0.2">
      <c r="A12544">
        <v>2007</v>
      </c>
      <c r="B12544" t="s">
        <v>118</v>
      </c>
      <c r="C12544" s="4">
        <v>690</v>
      </c>
      <c r="D12544" s="4">
        <v>53</v>
      </c>
      <c r="E12544" s="4">
        <v>56</v>
      </c>
      <c r="F12544" s="4">
        <v>799</v>
      </c>
      <c r="H12544" s="5">
        <f t="shared" si="585"/>
        <v>0.8635794743429287</v>
      </c>
      <c r="I12544" s="5">
        <f t="shared" si="586"/>
        <v>6.6332916145181484E-2</v>
      </c>
      <c r="J12544" s="5">
        <f t="shared" si="587"/>
        <v>7.0087609511889859E-2</v>
      </c>
    </row>
    <row r="12545" spans="1:10" x14ac:dyDescent="0.2">
      <c r="A12545">
        <v>2007</v>
      </c>
      <c r="B12545" t="s">
        <v>1450</v>
      </c>
      <c r="C12545" s="4">
        <v>736</v>
      </c>
      <c r="D12545" s="4">
        <v>36</v>
      </c>
      <c r="E12545" s="4">
        <v>26</v>
      </c>
      <c r="F12545" s="4">
        <v>798</v>
      </c>
      <c r="H12545" s="5">
        <f t="shared" si="585"/>
        <v>0.92230576441102752</v>
      </c>
      <c r="I12545" s="5">
        <f t="shared" si="586"/>
        <v>4.5112781954887216E-2</v>
      </c>
      <c r="J12545" s="5">
        <f t="shared" si="587"/>
        <v>3.2581453634085211E-2</v>
      </c>
    </row>
    <row r="12546" spans="1:10" x14ac:dyDescent="0.2">
      <c r="A12546">
        <v>2007</v>
      </c>
      <c r="B12546" t="s">
        <v>566</v>
      </c>
      <c r="C12546" s="4">
        <v>514</v>
      </c>
      <c r="D12546" s="4">
        <v>242</v>
      </c>
      <c r="E12546" s="4">
        <v>38</v>
      </c>
      <c r="F12546" s="4">
        <v>794</v>
      </c>
      <c r="H12546" s="5">
        <f t="shared" si="585"/>
        <v>0.64735516372795965</v>
      </c>
      <c r="I12546" s="5">
        <f t="shared" si="586"/>
        <v>0.30478589420654911</v>
      </c>
      <c r="J12546" s="5">
        <f t="shared" si="587"/>
        <v>4.7858942065491183E-2</v>
      </c>
    </row>
    <row r="12547" spans="1:10" x14ac:dyDescent="0.2">
      <c r="A12547">
        <v>2007</v>
      </c>
      <c r="B12547" t="s">
        <v>937</v>
      </c>
      <c r="C12547" s="4">
        <v>722</v>
      </c>
      <c r="D12547" s="4">
        <v>40</v>
      </c>
      <c r="E12547" s="4">
        <v>27</v>
      </c>
      <c r="F12547" s="4">
        <v>789</v>
      </c>
      <c r="H12547" s="5">
        <f t="shared" si="585"/>
        <v>0.91508238276299114</v>
      </c>
      <c r="I12547" s="5">
        <f t="shared" si="586"/>
        <v>5.0697084917617236E-2</v>
      </c>
      <c r="J12547" s="5">
        <f t="shared" si="587"/>
        <v>3.4220532319391636E-2</v>
      </c>
    </row>
    <row r="12548" spans="1:10" x14ac:dyDescent="0.2">
      <c r="A12548">
        <v>2007</v>
      </c>
      <c r="B12548" t="s">
        <v>1045</v>
      </c>
      <c r="C12548" s="4">
        <v>720</v>
      </c>
      <c r="D12548" s="4">
        <v>37</v>
      </c>
      <c r="E12548" s="4">
        <v>32</v>
      </c>
      <c r="F12548" s="4">
        <v>789</v>
      </c>
      <c r="H12548" s="5">
        <f t="shared" si="585"/>
        <v>0.9125475285171103</v>
      </c>
      <c r="I12548" s="5">
        <f t="shared" si="586"/>
        <v>4.6894803548795945E-2</v>
      </c>
      <c r="J12548" s="5">
        <f t="shared" si="587"/>
        <v>4.0557667934093787E-2</v>
      </c>
    </row>
    <row r="12549" spans="1:10" x14ac:dyDescent="0.2">
      <c r="A12549">
        <v>2007</v>
      </c>
      <c r="B12549" t="s">
        <v>1110</v>
      </c>
      <c r="C12549" s="4">
        <v>712</v>
      </c>
      <c r="D12549" s="4">
        <v>59</v>
      </c>
      <c r="E12549" s="4">
        <v>13</v>
      </c>
      <c r="F12549" s="4">
        <v>784</v>
      </c>
      <c r="H12549" s="5">
        <f t="shared" ref="H12549:H12612" si="588">C12549/$F12549</f>
        <v>0.90816326530612246</v>
      </c>
      <c r="I12549" s="5">
        <f t="shared" ref="I12549:I12612" si="589">D12549/$F12549</f>
        <v>7.5255102040816327E-2</v>
      </c>
      <c r="J12549" s="5">
        <f t="shared" ref="J12549:J12612" si="590">E12549/$F12549</f>
        <v>1.6581632653061226E-2</v>
      </c>
    </row>
    <row r="12550" spans="1:10" x14ac:dyDescent="0.2">
      <c r="A12550">
        <v>2007</v>
      </c>
      <c r="B12550" t="s">
        <v>522</v>
      </c>
      <c r="C12550" s="4">
        <v>448</v>
      </c>
      <c r="D12550" s="4">
        <v>297</v>
      </c>
      <c r="E12550" s="4">
        <v>32</v>
      </c>
      <c r="F12550" s="4">
        <v>777</v>
      </c>
      <c r="H12550" s="5">
        <f t="shared" si="588"/>
        <v>0.57657657657657657</v>
      </c>
      <c r="I12550" s="5">
        <f t="shared" si="589"/>
        <v>0.38223938223938225</v>
      </c>
      <c r="J12550" s="5">
        <f t="shared" si="590"/>
        <v>4.1184041184041183E-2</v>
      </c>
    </row>
    <row r="12551" spans="1:10" x14ac:dyDescent="0.2">
      <c r="A12551">
        <v>2007</v>
      </c>
      <c r="B12551" t="s">
        <v>2048</v>
      </c>
      <c r="C12551" s="4">
        <v>671</v>
      </c>
      <c r="D12551" s="4">
        <v>77</v>
      </c>
      <c r="E12551" s="4">
        <v>24</v>
      </c>
      <c r="F12551" s="4">
        <v>772</v>
      </c>
      <c r="H12551" s="5">
        <f t="shared" si="588"/>
        <v>0.86917098445595853</v>
      </c>
      <c r="I12551" s="5">
        <f t="shared" si="589"/>
        <v>9.974093264248704E-2</v>
      </c>
      <c r="J12551" s="5">
        <f t="shared" si="590"/>
        <v>3.1088082901554404E-2</v>
      </c>
    </row>
    <row r="12552" spans="1:10" x14ac:dyDescent="0.2">
      <c r="A12552">
        <v>2007</v>
      </c>
      <c r="B12552" t="s">
        <v>1607</v>
      </c>
      <c r="C12552" s="4">
        <v>578</v>
      </c>
      <c r="D12552" s="4">
        <v>140</v>
      </c>
      <c r="E12552" s="4">
        <v>53</v>
      </c>
      <c r="F12552" s="4">
        <v>771</v>
      </c>
      <c r="H12552" s="5">
        <f t="shared" si="588"/>
        <v>0.7496757457846952</v>
      </c>
      <c r="I12552" s="5">
        <f t="shared" si="589"/>
        <v>0.18158236057068741</v>
      </c>
      <c r="J12552" s="5">
        <f t="shared" si="590"/>
        <v>6.8741893644617386E-2</v>
      </c>
    </row>
    <row r="12553" spans="1:10" x14ac:dyDescent="0.2">
      <c r="A12553">
        <v>2007</v>
      </c>
      <c r="B12553" t="s">
        <v>1177</v>
      </c>
      <c r="C12553" s="4">
        <v>722</v>
      </c>
      <c r="D12553" s="4">
        <v>42</v>
      </c>
      <c r="E12553" s="4">
        <v>7</v>
      </c>
      <c r="F12553" s="4">
        <v>771</v>
      </c>
      <c r="H12553" s="5">
        <f t="shared" si="588"/>
        <v>0.93644617380025941</v>
      </c>
      <c r="I12553" s="5">
        <f t="shared" si="589"/>
        <v>5.4474708171206226E-2</v>
      </c>
      <c r="J12553" s="5">
        <f t="shared" si="590"/>
        <v>9.0791180285343717E-3</v>
      </c>
    </row>
    <row r="12554" spans="1:10" x14ac:dyDescent="0.2">
      <c r="A12554">
        <v>2007</v>
      </c>
      <c r="B12554" t="s">
        <v>878</v>
      </c>
      <c r="C12554" s="4">
        <v>661</v>
      </c>
      <c r="D12554" s="4">
        <v>69</v>
      </c>
      <c r="E12554" s="4">
        <v>36</v>
      </c>
      <c r="F12554" s="4">
        <v>766</v>
      </c>
      <c r="H12554" s="5">
        <f t="shared" si="588"/>
        <v>0.86292428198433424</v>
      </c>
      <c r="I12554" s="5">
        <f t="shared" si="589"/>
        <v>9.0078328981723244E-2</v>
      </c>
      <c r="J12554" s="5">
        <f t="shared" si="590"/>
        <v>4.6997389033942558E-2</v>
      </c>
    </row>
    <row r="12555" spans="1:10" x14ac:dyDescent="0.2">
      <c r="A12555">
        <v>2007</v>
      </c>
      <c r="B12555" t="s">
        <v>9</v>
      </c>
      <c r="C12555" s="4">
        <v>676</v>
      </c>
      <c r="D12555" s="4">
        <v>62</v>
      </c>
      <c r="E12555" s="4">
        <v>27</v>
      </c>
      <c r="F12555" s="4">
        <v>765</v>
      </c>
      <c r="H12555" s="5">
        <f t="shared" si="588"/>
        <v>0.88366013071895422</v>
      </c>
      <c r="I12555" s="5">
        <f t="shared" si="589"/>
        <v>8.1045751633986932E-2</v>
      </c>
      <c r="J12555" s="5">
        <f t="shared" si="590"/>
        <v>3.5294117647058823E-2</v>
      </c>
    </row>
    <row r="12556" spans="1:10" x14ac:dyDescent="0.2">
      <c r="A12556">
        <v>2007</v>
      </c>
      <c r="B12556" t="s">
        <v>600</v>
      </c>
      <c r="C12556" s="4">
        <v>657</v>
      </c>
      <c r="D12556" s="4">
        <v>65</v>
      </c>
      <c r="E12556" s="4">
        <v>33</v>
      </c>
      <c r="F12556" s="4">
        <v>755</v>
      </c>
      <c r="H12556" s="5">
        <f t="shared" si="588"/>
        <v>0.87019867549668872</v>
      </c>
      <c r="I12556" s="5">
        <f t="shared" si="589"/>
        <v>8.6092715231788075E-2</v>
      </c>
      <c r="J12556" s="5">
        <f t="shared" si="590"/>
        <v>4.3708609271523181E-2</v>
      </c>
    </row>
    <row r="12557" spans="1:10" x14ac:dyDescent="0.2">
      <c r="A12557">
        <v>2007</v>
      </c>
      <c r="B12557" t="s">
        <v>1831</v>
      </c>
      <c r="C12557" s="4">
        <v>580</v>
      </c>
      <c r="D12557" s="4">
        <v>130</v>
      </c>
      <c r="E12557" s="4">
        <v>42</v>
      </c>
      <c r="F12557" s="4">
        <v>752</v>
      </c>
      <c r="H12557" s="5">
        <f t="shared" si="588"/>
        <v>0.77127659574468088</v>
      </c>
      <c r="I12557" s="5">
        <f t="shared" si="589"/>
        <v>0.17287234042553193</v>
      </c>
      <c r="J12557" s="5">
        <f t="shared" si="590"/>
        <v>5.5851063829787231E-2</v>
      </c>
    </row>
    <row r="12558" spans="1:10" x14ac:dyDescent="0.2">
      <c r="A12558">
        <v>2007</v>
      </c>
      <c r="B12558" t="s">
        <v>1189</v>
      </c>
      <c r="C12558" s="4">
        <v>391</v>
      </c>
      <c r="D12558" s="4">
        <v>322</v>
      </c>
      <c r="E12558" s="4">
        <v>37</v>
      </c>
      <c r="F12558" s="4">
        <v>750</v>
      </c>
      <c r="H12558" s="5">
        <f t="shared" si="588"/>
        <v>0.52133333333333332</v>
      </c>
      <c r="I12558" s="5">
        <f t="shared" si="589"/>
        <v>0.42933333333333334</v>
      </c>
      <c r="J12558" s="5">
        <f t="shared" si="590"/>
        <v>4.9333333333333333E-2</v>
      </c>
    </row>
    <row r="12559" spans="1:10" x14ac:dyDescent="0.2">
      <c r="A12559">
        <v>2007</v>
      </c>
      <c r="B12559" t="s">
        <v>1762</v>
      </c>
      <c r="C12559" s="4">
        <v>392</v>
      </c>
      <c r="D12559" s="4">
        <v>325</v>
      </c>
      <c r="E12559" s="4">
        <v>32</v>
      </c>
      <c r="F12559" s="4">
        <v>749</v>
      </c>
      <c r="H12559" s="5">
        <f t="shared" si="588"/>
        <v>0.52336448598130836</v>
      </c>
      <c r="I12559" s="5">
        <f t="shared" si="589"/>
        <v>0.43391188251001334</v>
      </c>
      <c r="J12559" s="5">
        <f t="shared" si="590"/>
        <v>4.2723631508678236E-2</v>
      </c>
    </row>
    <row r="12560" spans="1:10" x14ac:dyDescent="0.2">
      <c r="A12560">
        <v>2007</v>
      </c>
      <c r="B12560" t="s">
        <v>1179</v>
      </c>
      <c r="C12560" s="4">
        <v>647</v>
      </c>
      <c r="D12560" s="4">
        <v>85</v>
      </c>
      <c r="E12560" s="4">
        <v>11</v>
      </c>
      <c r="F12560" s="4">
        <v>743</v>
      </c>
      <c r="H12560" s="5">
        <f t="shared" si="588"/>
        <v>0.87079407806191123</v>
      </c>
      <c r="I12560" s="5">
        <f t="shared" si="589"/>
        <v>0.11440107671601615</v>
      </c>
      <c r="J12560" s="5">
        <f t="shared" si="590"/>
        <v>1.4804845222072678E-2</v>
      </c>
    </row>
    <row r="12561" spans="1:10" x14ac:dyDescent="0.2">
      <c r="A12561">
        <v>2007</v>
      </c>
      <c r="B12561" t="s">
        <v>266</v>
      </c>
      <c r="C12561" s="4">
        <v>411</v>
      </c>
      <c r="D12561" s="4">
        <v>298</v>
      </c>
      <c r="E12561" s="4">
        <v>31</v>
      </c>
      <c r="F12561" s="4">
        <v>740</v>
      </c>
      <c r="H12561" s="5">
        <f t="shared" si="588"/>
        <v>0.55540540540540539</v>
      </c>
      <c r="I12561" s="5">
        <f t="shared" si="589"/>
        <v>0.4027027027027027</v>
      </c>
      <c r="J12561" s="5">
        <f t="shared" si="590"/>
        <v>4.1891891891891894E-2</v>
      </c>
    </row>
    <row r="12562" spans="1:10" x14ac:dyDescent="0.2">
      <c r="A12562">
        <v>2007</v>
      </c>
      <c r="B12562" t="s">
        <v>610</v>
      </c>
      <c r="C12562" s="4">
        <v>557</v>
      </c>
      <c r="D12562" s="4">
        <v>142</v>
      </c>
      <c r="E12562" s="4">
        <v>36</v>
      </c>
      <c r="F12562" s="4">
        <v>735</v>
      </c>
      <c r="H12562" s="5">
        <f t="shared" si="588"/>
        <v>0.7578231292517007</v>
      </c>
      <c r="I12562" s="5">
        <f t="shared" si="589"/>
        <v>0.19319727891156463</v>
      </c>
      <c r="J12562" s="5">
        <f t="shared" si="590"/>
        <v>4.8979591836734691E-2</v>
      </c>
    </row>
    <row r="12563" spans="1:10" x14ac:dyDescent="0.2">
      <c r="A12563">
        <v>2007</v>
      </c>
      <c r="B12563" t="s">
        <v>1009</v>
      </c>
      <c r="C12563" s="4">
        <v>685</v>
      </c>
      <c r="D12563" s="4">
        <v>28</v>
      </c>
      <c r="E12563" s="4">
        <v>20</v>
      </c>
      <c r="F12563" s="4">
        <v>733</v>
      </c>
      <c r="H12563" s="5">
        <f t="shared" si="588"/>
        <v>0.93451568894952253</v>
      </c>
      <c r="I12563" s="5">
        <f t="shared" si="589"/>
        <v>3.8199181446111868E-2</v>
      </c>
      <c r="J12563" s="5">
        <f t="shared" si="590"/>
        <v>2.7285129604365622E-2</v>
      </c>
    </row>
    <row r="12564" spans="1:10" x14ac:dyDescent="0.2">
      <c r="A12564">
        <v>2007</v>
      </c>
      <c r="B12564" t="s">
        <v>1853</v>
      </c>
      <c r="C12564" s="4">
        <v>557</v>
      </c>
      <c r="D12564" s="4">
        <v>144</v>
      </c>
      <c r="E12564" s="4">
        <v>32</v>
      </c>
      <c r="F12564" s="4">
        <v>733</v>
      </c>
      <c r="H12564" s="5">
        <f t="shared" si="588"/>
        <v>0.75989085948158253</v>
      </c>
      <c r="I12564" s="5">
        <f t="shared" si="589"/>
        <v>0.19645293315143247</v>
      </c>
      <c r="J12564" s="5">
        <f t="shared" si="590"/>
        <v>4.3656207366984993E-2</v>
      </c>
    </row>
    <row r="12565" spans="1:10" x14ac:dyDescent="0.2">
      <c r="A12565">
        <v>2007</v>
      </c>
      <c r="B12565" t="s">
        <v>625</v>
      </c>
      <c r="C12565" s="4">
        <v>639</v>
      </c>
      <c r="D12565" s="4">
        <v>66</v>
      </c>
      <c r="E12565" s="4">
        <v>22</v>
      </c>
      <c r="F12565" s="4">
        <v>727</v>
      </c>
      <c r="H12565" s="5">
        <f t="shared" si="588"/>
        <v>0.87895460797799174</v>
      </c>
      <c r="I12565" s="5">
        <f t="shared" si="589"/>
        <v>9.0784044016506193E-2</v>
      </c>
      <c r="J12565" s="5">
        <f t="shared" si="590"/>
        <v>3.0261348005502064E-2</v>
      </c>
    </row>
    <row r="12566" spans="1:10" x14ac:dyDescent="0.2">
      <c r="A12566">
        <v>2007</v>
      </c>
      <c r="B12566" t="s">
        <v>752</v>
      </c>
      <c r="C12566" s="4">
        <v>639</v>
      </c>
      <c r="D12566" s="4">
        <v>49</v>
      </c>
      <c r="E12566" s="4">
        <v>37</v>
      </c>
      <c r="F12566" s="4">
        <v>725</v>
      </c>
      <c r="H12566" s="5">
        <f t="shared" si="588"/>
        <v>0.88137931034482764</v>
      </c>
      <c r="I12566" s="5">
        <f t="shared" si="589"/>
        <v>6.7586206896551718E-2</v>
      </c>
      <c r="J12566" s="5">
        <f t="shared" si="590"/>
        <v>5.1034482758620693E-2</v>
      </c>
    </row>
    <row r="12567" spans="1:10" x14ac:dyDescent="0.2">
      <c r="A12567">
        <v>2007</v>
      </c>
      <c r="B12567" t="s">
        <v>840</v>
      </c>
      <c r="C12567" s="4">
        <v>641</v>
      </c>
      <c r="D12567" s="4">
        <v>55</v>
      </c>
      <c r="E12567" s="4">
        <v>24</v>
      </c>
      <c r="F12567" s="4">
        <v>720</v>
      </c>
      <c r="H12567" s="5">
        <f t="shared" si="588"/>
        <v>0.89027777777777772</v>
      </c>
      <c r="I12567" s="5">
        <f t="shared" si="589"/>
        <v>7.6388888888888895E-2</v>
      </c>
      <c r="J12567" s="5">
        <f t="shared" si="590"/>
        <v>3.3333333333333333E-2</v>
      </c>
    </row>
    <row r="12568" spans="1:10" x14ac:dyDescent="0.2">
      <c r="A12568">
        <v>2007</v>
      </c>
      <c r="B12568" t="s">
        <v>914</v>
      </c>
      <c r="C12568" s="4">
        <v>587</v>
      </c>
      <c r="D12568" s="4">
        <v>111</v>
      </c>
      <c r="E12568" s="4">
        <v>21</v>
      </c>
      <c r="F12568" s="4">
        <v>719</v>
      </c>
      <c r="H12568" s="5">
        <f t="shared" si="588"/>
        <v>0.81641168289290678</v>
      </c>
      <c r="I12568" s="5">
        <f t="shared" si="589"/>
        <v>0.15438108484005564</v>
      </c>
      <c r="J12568" s="5">
        <f t="shared" si="590"/>
        <v>2.9207232267037551E-2</v>
      </c>
    </row>
    <row r="12569" spans="1:10" x14ac:dyDescent="0.2">
      <c r="A12569">
        <v>2007</v>
      </c>
      <c r="B12569" t="s">
        <v>1459</v>
      </c>
      <c r="C12569" s="4">
        <v>654</v>
      </c>
      <c r="D12569" s="4">
        <v>33</v>
      </c>
      <c r="E12569" s="4">
        <v>31</v>
      </c>
      <c r="F12569" s="4">
        <v>718</v>
      </c>
      <c r="H12569" s="5">
        <f t="shared" si="588"/>
        <v>0.91086350974930363</v>
      </c>
      <c r="I12569" s="5">
        <f t="shared" si="589"/>
        <v>4.596100278551532E-2</v>
      </c>
      <c r="J12569" s="5">
        <f t="shared" si="590"/>
        <v>4.3175487465181059E-2</v>
      </c>
    </row>
    <row r="12570" spans="1:10" x14ac:dyDescent="0.2">
      <c r="A12570">
        <v>2007</v>
      </c>
      <c r="B12570" t="s">
        <v>1204</v>
      </c>
      <c r="C12570" s="4">
        <v>531</v>
      </c>
      <c r="D12570" s="4">
        <v>152</v>
      </c>
      <c r="E12570" s="4">
        <v>30</v>
      </c>
      <c r="F12570" s="4">
        <v>713</v>
      </c>
      <c r="H12570" s="5">
        <f t="shared" si="588"/>
        <v>0.74474053295932674</v>
      </c>
      <c r="I12570" s="5">
        <f t="shared" si="589"/>
        <v>0.21318373071528751</v>
      </c>
      <c r="J12570" s="5">
        <f t="shared" si="590"/>
        <v>4.2075736325385693E-2</v>
      </c>
    </row>
    <row r="12571" spans="1:10" x14ac:dyDescent="0.2">
      <c r="A12571">
        <v>2007</v>
      </c>
      <c r="B12571" t="s">
        <v>416</v>
      </c>
      <c r="C12571" s="4">
        <v>674</v>
      </c>
      <c r="D12571" s="4">
        <v>28</v>
      </c>
      <c r="E12571" s="4">
        <v>9</v>
      </c>
      <c r="F12571" s="4">
        <v>711</v>
      </c>
      <c r="H12571" s="5">
        <f t="shared" si="588"/>
        <v>0.9479606188466948</v>
      </c>
      <c r="I12571" s="5">
        <f t="shared" si="589"/>
        <v>3.9381153305203941E-2</v>
      </c>
      <c r="J12571" s="5">
        <f t="shared" si="590"/>
        <v>1.2658227848101266E-2</v>
      </c>
    </row>
    <row r="12572" spans="1:10" x14ac:dyDescent="0.2">
      <c r="A12572">
        <v>2007</v>
      </c>
      <c r="B12572" t="s">
        <v>2232</v>
      </c>
      <c r="C12572" s="4">
        <v>591</v>
      </c>
      <c r="D12572" s="4">
        <v>66</v>
      </c>
      <c r="E12572" s="4">
        <v>48</v>
      </c>
      <c r="F12572" s="4">
        <v>705</v>
      </c>
      <c r="H12572" s="5">
        <f t="shared" si="588"/>
        <v>0.83829787234042552</v>
      </c>
      <c r="I12572" s="5">
        <f t="shared" si="589"/>
        <v>9.3617021276595741E-2</v>
      </c>
      <c r="J12572" s="5">
        <f t="shared" si="590"/>
        <v>6.8085106382978725E-2</v>
      </c>
    </row>
    <row r="12573" spans="1:10" x14ac:dyDescent="0.2">
      <c r="A12573">
        <v>2007</v>
      </c>
      <c r="B12573" t="s">
        <v>535</v>
      </c>
      <c r="C12573" s="4">
        <v>642</v>
      </c>
      <c r="D12573" s="4">
        <v>35</v>
      </c>
      <c r="E12573" s="4">
        <v>27</v>
      </c>
      <c r="F12573" s="4">
        <v>704</v>
      </c>
      <c r="H12573" s="5">
        <f t="shared" si="588"/>
        <v>0.91193181818181823</v>
      </c>
      <c r="I12573" s="5">
        <f t="shared" si="589"/>
        <v>4.9715909090909088E-2</v>
      </c>
      <c r="J12573" s="5">
        <f t="shared" si="590"/>
        <v>3.8352272727272728E-2</v>
      </c>
    </row>
    <row r="12574" spans="1:10" x14ac:dyDescent="0.2">
      <c r="A12574">
        <v>2007</v>
      </c>
      <c r="B12574" t="s">
        <v>537</v>
      </c>
      <c r="C12574" s="4">
        <v>661</v>
      </c>
      <c r="D12574" s="4">
        <v>20</v>
      </c>
      <c r="E12574" s="4">
        <v>12</v>
      </c>
      <c r="F12574" s="4">
        <v>693</v>
      </c>
      <c r="H12574" s="5">
        <f t="shared" si="588"/>
        <v>0.9538239538239538</v>
      </c>
      <c r="I12574" s="5">
        <f t="shared" si="589"/>
        <v>2.886002886002886E-2</v>
      </c>
      <c r="J12574" s="5">
        <f t="shared" si="590"/>
        <v>1.7316017316017316E-2</v>
      </c>
    </row>
    <row r="12575" spans="1:10" x14ac:dyDescent="0.2">
      <c r="A12575">
        <v>2007</v>
      </c>
      <c r="B12575" t="s">
        <v>591</v>
      </c>
      <c r="C12575" s="4">
        <v>615</v>
      </c>
      <c r="D12575" s="4">
        <v>47</v>
      </c>
      <c r="E12575" s="4">
        <v>29</v>
      </c>
      <c r="F12575" s="4">
        <v>691</v>
      </c>
      <c r="H12575" s="5">
        <f t="shared" si="588"/>
        <v>0.8900144717800289</v>
      </c>
      <c r="I12575" s="5">
        <f t="shared" si="589"/>
        <v>6.8017366136034735E-2</v>
      </c>
      <c r="J12575" s="5">
        <f t="shared" si="590"/>
        <v>4.1968162083936326E-2</v>
      </c>
    </row>
    <row r="12576" spans="1:10" x14ac:dyDescent="0.2">
      <c r="A12576">
        <v>2007</v>
      </c>
      <c r="B12576" t="s">
        <v>717</v>
      </c>
      <c r="C12576" s="4">
        <v>636</v>
      </c>
      <c r="D12576" s="4">
        <v>29</v>
      </c>
      <c r="E12576" s="4">
        <v>24</v>
      </c>
      <c r="F12576" s="4">
        <v>689</v>
      </c>
      <c r="H12576" s="5">
        <f t="shared" si="588"/>
        <v>0.92307692307692313</v>
      </c>
      <c r="I12576" s="5">
        <f t="shared" si="589"/>
        <v>4.2089985486211901E-2</v>
      </c>
      <c r="J12576" s="5">
        <f t="shared" si="590"/>
        <v>3.483309143686502E-2</v>
      </c>
    </row>
    <row r="12577" spans="1:10" x14ac:dyDescent="0.2">
      <c r="A12577">
        <v>2007</v>
      </c>
      <c r="B12577" t="s">
        <v>727</v>
      </c>
      <c r="C12577" s="4">
        <v>612</v>
      </c>
      <c r="D12577" s="4">
        <v>51</v>
      </c>
      <c r="E12577" s="4">
        <v>26</v>
      </c>
      <c r="F12577" s="4">
        <v>689</v>
      </c>
      <c r="H12577" s="5">
        <f t="shared" si="588"/>
        <v>0.88824383164005805</v>
      </c>
      <c r="I12577" s="5">
        <f t="shared" si="589"/>
        <v>7.4020319303338175E-2</v>
      </c>
      <c r="J12577" s="5">
        <f t="shared" si="590"/>
        <v>3.7735849056603772E-2</v>
      </c>
    </row>
    <row r="12578" spans="1:10" x14ac:dyDescent="0.2">
      <c r="A12578">
        <v>2007</v>
      </c>
      <c r="B12578" t="s">
        <v>57</v>
      </c>
      <c r="C12578" s="4">
        <v>601</v>
      </c>
      <c r="D12578" s="4">
        <v>64</v>
      </c>
      <c r="E12578" s="4">
        <v>23</v>
      </c>
      <c r="F12578" s="4">
        <v>688</v>
      </c>
      <c r="H12578" s="5">
        <f t="shared" si="588"/>
        <v>0.87354651162790697</v>
      </c>
      <c r="I12578" s="5">
        <f t="shared" si="589"/>
        <v>9.3023255813953487E-2</v>
      </c>
      <c r="J12578" s="5">
        <f t="shared" si="590"/>
        <v>3.3430232558139532E-2</v>
      </c>
    </row>
    <row r="12579" spans="1:10" x14ac:dyDescent="0.2">
      <c r="A12579">
        <v>2007</v>
      </c>
      <c r="B12579" t="s">
        <v>834</v>
      </c>
      <c r="C12579" s="4">
        <v>601</v>
      </c>
      <c r="D12579" s="4">
        <v>36</v>
      </c>
      <c r="E12579" s="4">
        <v>30</v>
      </c>
      <c r="F12579" s="4">
        <v>667</v>
      </c>
      <c r="H12579" s="5">
        <f t="shared" si="588"/>
        <v>0.90104947526236878</v>
      </c>
      <c r="I12579" s="5">
        <f t="shared" si="589"/>
        <v>5.3973013493253376E-2</v>
      </c>
      <c r="J12579" s="5">
        <f t="shared" si="590"/>
        <v>4.4977511244377814E-2</v>
      </c>
    </row>
    <row r="12580" spans="1:10" x14ac:dyDescent="0.2">
      <c r="A12580">
        <v>2007</v>
      </c>
      <c r="B12580" t="s">
        <v>1112</v>
      </c>
      <c r="C12580" s="4">
        <v>446</v>
      </c>
      <c r="D12580" s="4">
        <v>191</v>
      </c>
      <c r="E12580" s="4">
        <v>25</v>
      </c>
      <c r="F12580" s="4">
        <v>662</v>
      </c>
      <c r="H12580" s="5">
        <f t="shared" si="588"/>
        <v>0.6737160120845922</v>
      </c>
      <c r="I12580" s="5">
        <f t="shared" si="589"/>
        <v>0.28851963746223563</v>
      </c>
      <c r="J12580" s="5">
        <f t="shared" si="590"/>
        <v>3.7764350453172203E-2</v>
      </c>
    </row>
    <row r="12581" spans="1:10" x14ac:dyDescent="0.2">
      <c r="A12581">
        <v>2007</v>
      </c>
      <c r="B12581" t="s">
        <v>70</v>
      </c>
      <c r="C12581" s="4">
        <v>556</v>
      </c>
      <c r="D12581" s="4">
        <v>80</v>
      </c>
      <c r="E12581" s="4">
        <v>19</v>
      </c>
      <c r="F12581" s="4">
        <v>655</v>
      </c>
      <c r="H12581" s="5">
        <f t="shared" si="588"/>
        <v>0.84885496183206111</v>
      </c>
      <c r="I12581" s="5">
        <f t="shared" si="589"/>
        <v>0.12213740458015267</v>
      </c>
      <c r="J12581" s="5">
        <f t="shared" si="590"/>
        <v>2.9007633587786259E-2</v>
      </c>
    </row>
    <row r="12582" spans="1:10" x14ac:dyDescent="0.2">
      <c r="A12582">
        <v>2007</v>
      </c>
      <c r="B12582" t="s">
        <v>1053</v>
      </c>
      <c r="C12582" s="4">
        <v>330</v>
      </c>
      <c r="D12582" s="4">
        <v>283</v>
      </c>
      <c r="E12582" s="4">
        <v>37</v>
      </c>
      <c r="F12582" s="4">
        <v>650</v>
      </c>
      <c r="H12582" s="5">
        <f t="shared" si="588"/>
        <v>0.50769230769230766</v>
      </c>
      <c r="I12582" s="5">
        <f t="shared" si="589"/>
        <v>0.43538461538461537</v>
      </c>
      <c r="J12582" s="5">
        <f t="shared" si="590"/>
        <v>5.6923076923076923E-2</v>
      </c>
    </row>
    <row r="12583" spans="1:10" x14ac:dyDescent="0.2">
      <c r="A12583">
        <v>2007</v>
      </c>
      <c r="B12583" t="s">
        <v>973</v>
      </c>
      <c r="C12583" s="4">
        <v>557</v>
      </c>
      <c r="D12583" s="4">
        <v>63</v>
      </c>
      <c r="E12583" s="4">
        <v>29</v>
      </c>
      <c r="F12583" s="4">
        <v>649</v>
      </c>
      <c r="H12583" s="5">
        <f t="shared" si="588"/>
        <v>0.85824345146379044</v>
      </c>
      <c r="I12583" s="5">
        <f t="shared" si="589"/>
        <v>9.7072419106317406E-2</v>
      </c>
      <c r="J12583" s="5">
        <f t="shared" si="590"/>
        <v>4.4684129429892139E-2</v>
      </c>
    </row>
    <row r="12584" spans="1:10" x14ac:dyDescent="0.2">
      <c r="A12584">
        <v>2007</v>
      </c>
      <c r="B12584" t="s">
        <v>2290</v>
      </c>
      <c r="C12584" s="4">
        <v>486</v>
      </c>
      <c r="D12584" s="4">
        <v>143</v>
      </c>
      <c r="E12584" s="4">
        <v>18</v>
      </c>
      <c r="F12584" s="4">
        <v>647</v>
      </c>
      <c r="H12584" s="5">
        <f t="shared" si="588"/>
        <v>0.75115919629057182</v>
      </c>
      <c r="I12584" s="5">
        <f t="shared" si="589"/>
        <v>0.22102009273570325</v>
      </c>
      <c r="J12584" s="5">
        <f t="shared" si="590"/>
        <v>2.7820710973724884E-2</v>
      </c>
    </row>
    <row r="12585" spans="1:10" x14ac:dyDescent="0.2">
      <c r="A12585">
        <v>2007</v>
      </c>
      <c r="B12585" t="s">
        <v>955</v>
      </c>
      <c r="C12585" s="4">
        <v>587</v>
      </c>
      <c r="D12585" s="4">
        <v>40</v>
      </c>
      <c r="E12585" s="4">
        <v>20</v>
      </c>
      <c r="F12585" s="4">
        <v>647</v>
      </c>
      <c r="H12585" s="5">
        <f t="shared" si="588"/>
        <v>0.90726429675425035</v>
      </c>
      <c r="I12585" s="5">
        <f t="shared" si="589"/>
        <v>6.1823802163833076E-2</v>
      </c>
      <c r="J12585" s="5">
        <f t="shared" si="590"/>
        <v>3.0911901081916538E-2</v>
      </c>
    </row>
    <row r="12586" spans="1:10" x14ac:dyDescent="0.2">
      <c r="A12586">
        <v>2007</v>
      </c>
      <c r="B12586" t="s">
        <v>1765</v>
      </c>
      <c r="C12586" s="4">
        <v>541</v>
      </c>
      <c r="D12586" s="4">
        <v>71</v>
      </c>
      <c r="E12586" s="4">
        <v>10</v>
      </c>
      <c r="F12586" s="4">
        <v>622</v>
      </c>
      <c r="H12586" s="5">
        <f t="shared" si="588"/>
        <v>0.86977491961414788</v>
      </c>
      <c r="I12586" s="5">
        <f t="shared" si="589"/>
        <v>0.11414790996784566</v>
      </c>
      <c r="J12586" s="5">
        <f t="shared" si="590"/>
        <v>1.607717041800643E-2</v>
      </c>
    </row>
    <row r="12587" spans="1:10" x14ac:dyDescent="0.2">
      <c r="A12587">
        <v>2007</v>
      </c>
      <c r="B12587" t="s">
        <v>2115</v>
      </c>
      <c r="C12587" s="4">
        <v>561</v>
      </c>
      <c r="D12587" s="4">
        <v>48</v>
      </c>
      <c r="E12587" s="4">
        <v>12</v>
      </c>
      <c r="F12587" s="4">
        <v>621</v>
      </c>
      <c r="H12587" s="5">
        <f t="shared" si="588"/>
        <v>0.90338164251207731</v>
      </c>
      <c r="I12587" s="5">
        <f t="shared" si="589"/>
        <v>7.7294685990338161E-2</v>
      </c>
      <c r="J12587" s="5">
        <f t="shared" si="590"/>
        <v>1.932367149758454E-2</v>
      </c>
    </row>
    <row r="12588" spans="1:10" x14ac:dyDescent="0.2">
      <c r="A12588">
        <v>2007</v>
      </c>
      <c r="B12588" t="s">
        <v>636</v>
      </c>
      <c r="C12588" s="4">
        <v>554</v>
      </c>
      <c r="D12588" s="4">
        <v>38</v>
      </c>
      <c r="E12588" s="4">
        <v>23</v>
      </c>
      <c r="F12588" s="4">
        <v>615</v>
      </c>
      <c r="H12588" s="5">
        <f t="shared" si="588"/>
        <v>0.90081300813008125</v>
      </c>
      <c r="I12588" s="5">
        <f t="shared" si="589"/>
        <v>6.1788617886178863E-2</v>
      </c>
      <c r="J12588" s="5">
        <f t="shared" si="590"/>
        <v>3.7398373983739838E-2</v>
      </c>
    </row>
    <row r="12589" spans="1:10" x14ac:dyDescent="0.2">
      <c r="A12589">
        <v>2007</v>
      </c>
      <c r="B12589" t="s">
        <v>432</v>
      </c>
      <c r="C12589" s="4">
        <v>542</v>
      </c>
      <c r="D12589" s="4">
        <v>58</v>
      </c>
      <c r="E12589" s="4">
        <v>12</v>
      </c>
      <c r="F12589" s="4">
        <v>612</v>
      </c>
      <c r="H12589" s="5">
        <f t="shared" si="588"/>
        <v>0.8856209150326797</v>
      </c>
      <c r="I12589" s="5">
        <f t="shared" si="589"/>
        <v>9.4771241830065356E-2</v>
      </c>
      <c r="J12589" s="5">
        <f t="shared" si="590"/>
        <v>1.9607843137254902E-2</v>
      </c>
    </row>
    <row r="12590" spans="1:10" x14ac:dyDescent="0.2">
      <c r="A12590">
        <v>2007</v>
      </c>
      <c r="B12590" t="s">
        <v>540</v>
      </c>
      <c r="C12590" s="4">
        <v>572</v>
      </c>
      <c r="D12590" s="4">
        <v>21</v>
      </c>
      <c r="E12590" s="4">
        <v>19</v>
      </c>
      <c r="F12590" s="4">
        <v>612</v>
      </c>
      <c r="H12590" s="5">
        <f t="shared" si="588"/>
        <v>0.934640522875817</v>
      </c>
      <c r="I12590" s="5">
        <f t="shared" si="589"/>
        <v>3.4313725490196081E-2</v>
      </c>
      <c r="J12590" s="5">
        <f t="shared" si="590"/>
        <v>3.1045751633986929E-2</v>
      </c>
    </row>
    <row r="12591" spans="1:10" x14ac:dyDescent="0.2">
      <c r="A12591">
        <v>2007</v>
      </c>
      <c r="B12591" t="s">
        <v>1690</v>
      </c>
      <c r="C12591" s="4">
        <v>534</v>
      </c>
      <c r="D12591" s="4">
        <v>55</v>
      </c>
      <c r="E12591" s="4">
        <v>23</v>
      </c>
      <c r="F12591" s="4">
        <v>612</v>
      </c>
      <c r="H12591" s="5">
        <f t="shared" si="588"/>
        <v>0.87254901960784315</v>
      </c>
      <c r="I12591" s="5">
        <f t="shared" si="589"/>
        <v>8.9869281045751634E-2</v>
      </c>
      <c r="J12591" s="5">
        <f t="shared" si="590"/>
        <v>3.7581699346405227E-2</v>
      </c>
    </row>
    <row r="12592" spans="1:10" x14ac:dyDescent="0.2">
      <c r="A12592">
        <v>2007</v>
      </c>
      <c r="B12592" t="s">
        <v>1425</v>
      </c>
      <c r="C12592" s="4">
        <v>542</v>
      </c>
      <c r="D12592" s="4">
        <v>43</v>
      </c>
      <c r="E12592" s="4">
        <v>23</v>
      </c>
      <c r="F12592" s="4">
        <v>608</v>
      </c>
      <c r="H12592" s="5">
        <f t="shared" si="588"/>
        <v>0.89144736842105265</v>
      </c>
      <c r="I12592" s="5">
        <f t="shared" si="589"/>
        <v>7.0723684210526314E-2</v>
      </c>
      <c r="J12592" s="5">
        <f t="shared" si="590"/>
        <v>3.7828947368421052E-2</v>
      </c>
    </row>
    <row r="12593" spans="1:10" x14ac:dyDescent="0.2">
      <c r="A12593">
        <v>2007</v>
      </c>
      <c r="B12593" t="s">
        <v>143</v>
      </c>
      <c r="C12593" s="4">
        <v>540</v>
      </c>
      <c r="D12593" s="4">
        <v>44</v>
      </c>
      <c r="E12593" s="4">
        <v>20</v>
      </c>
      <c r="F12593" s="4">
        <v>604</v>
      </c>
      <c r="H12593" s="5">
        <f t="shared" si="588"/>
        <v>0.89403973509933776</v>
      </c>
      <c r="I12593" s="5">
        <f t="shared" si="589"/>
        <v>7.2847682119205295E-2</v>
      </c>
      <c r="J12593" s="5">
        <f t="shared" si="590"/>
        <v>3.3112582781456956E-2</v>
      </c>
    </row>
    <row r="12594" spans="1:10" x14ac:dyDescent="0.2">
      <c r="A12594">
        <v>2007</v>
      </c>
      <c r="B12594" t="s">
        <v>860</v>
      </c>
      <c r="C12594" s="4">
        <v>432</v>
      </c>
      <c r="D12594" s="4">
        <v>127</v>
      </c>
      <c r="E12594" s="4">
        <v>45</v>
      </c>
      <c r="F12594" s="4">
        <v>604</v>
      </c>
      <c r="H12594" s="5">
        <f t="shared" si="588"/>
        <v>0.71523178807947019</v>
      </c>
      <c r="I12594" s="5">
        <f t="shared" si="589"/>
        <v>0.21026490066225165</v>
      </c>
      <c r="J12594" s="5">
        <f t="shared" si="590"/>
        <v>7.4503311258278151E-2</v>
      </c>
    </row>
    <row r="12595" spans="1:10" x14ac:dyDescent="0.2">
      <c r="A12595">
        <v>2007</v>
      </c>
      <c r="B12595" t="s">
        <v>272</v>
      </c>
      <c r="C12595" s="4">
        <v>508</v>
      </c>
      <c r="D12595" s="4">
        <v>59</v>
      </c>
      <c r="E12595" s="4">
        <v>27</v>
      </c>
      <c r="F12595" s="4">
        <v>594</v>
      </c>
      <c r="H12595" s="5">
        <f t="shared" si="588"/>
        <v>0.85521885521885521</v>
      </c>
      <c r="I12595" s="5">
        <f t="shared" si="589"/>
        <v>9.9326599326599332E-2</v>
      </c>
      <c r="J12595" s="5">
        <f t="shared" si="590"/>
        <v>4.5454545454545456E-2</v>
      </c>
    </row>
    <row r="12596" spans="1:10" x14ac:dyDescent="0.2">
      <c r="A12596">
        <v>2007</v>
      </c>
      <c r="B12596" t="s">
        <v>1751</v>
      </c>
      <c r="C12596" s="4">
        <v>479</v>
      </c>
      <c r="D12596" s="4">
        <v>96</v>
      </c>
      <c r="E12596" s="4">
        <v>16</v>
      </c>
      <c r="F12596" s="4">
        <v>591</v>
      </c>
      <c r="H12596" s="5">
        <f t="shared" si="588"/>
        <v>0.81049069373942473</v>
      </c>
      <c r="I12596" s="5">
        <f t="shared" si="589"/>
        <v>0.16243654822335024</v>
      </c>
      <c r="J12596" s="5">
        <f t="shared" si="590"/>
        <v>2.7072758037225041E-2</v>
      </c>
    </row>
    <row r="12597" spans="1:10" x14ac:dyDescent="0.2">
      <c r="A12597">
        <v>2007</v>
      </c>
      <c r="B12597" t="s">
        <v>377</v>
      </c>
      <c r="C12597" s="4">
        <v>462</v>
      </c>
      <c r="D12597" s="4">
        <v>103</v>
      </c>
      <c r="E12597" s="4">
        <v>25</v>
      </c>
      <c r="F12597" s="4">
        <v>590</v>
      </c>
      <c r="H12597" s="5">
        <f t="shared" si="588"/>
        <v>0.7830508474576271</v>
      </c>
      <c r="I12597" s="5">
        <f t="shared" si="589"/>
        <v>0.17457627118644067</v>
      </c>
      <c r="J12597" s="5">
        <f t="shared" si="590"/>
        <v>4.2372881355932202E-2</v>
      </c>
    </row>
    <row r="12598" spans="1:10" x14ac:dyDescent="0.2">
      <c r="A12598">
        <v>2007</v>
      </c>
      <c r="B12598" t="s">
        <v>729</v>
      </c>
      <c r="C12598" s="4">
        <v>506</v>
      </c>
      <c r="D12598" s="4">
        <v>65</v>
      </c>
      <c r="E12598" s="4">
        <v>19</v>
      </c>
      <c r="F12598" s="4">
        <v>590</v>
      </c>
      <c r="H12598" s="5">
        <f t="shared" si="588"/>
        <v>0.85762711864406782</v>
      </c>
      <c r="I12598" s="5">
        <f t="shared" si="589"/>
        <v>0.11016949152542373</v>
      </c>
      <c r="J12598" s="5">
        <f t="shared" si="590"/>
        <v>3.2203389830508473E-2</v>
      </c>
    </row>
    <row r="12599" spans="1:10" x14ac:dyDescent="0.2">
      <c r="A12599">
        <v>2007</v>
      </c>
      <c r="B12599" t="s">
        <v>1549</v>
      </c>
      <c r="C12599" s="4">
        <v>453</v>
      </c>
      <c r="D12599" s="4">
        <v>87</v>
      </c>
      <c r="E12599" s="4">
        <v>43</v>
      </c>
      <c r="F12599" s="4">
        <v>583</v>
      </c>
      <c r="H12599" s="5">
        <f t="shared" si="588"/>
        <v>0.77701543739279588</v>
      </c>
      <c r="I12599" s="5">
        <f t="shared" si="589"/>
        <v>0.14922813036020582</v>
      </c>
      <c r="J12599" s="5">
        <f t="shared" si="590"/>
        <v>7.375643224699828E-2</v>
      </c>
    </row>
    <row r="12600" spans="1:10" x14ac:dyDescent="0.2">
      <c r="A12600">
        <v>2007</v>
      </c>
      <c r="B12600" t="s">
        <v>1780</v>
      </c>
      <c r="C12600" s="4">
        <v>430</v>
      </c>
      <c r="D12600" s="4">
        <v>129</v>
      </c>
      <c r="E12600" s="4">
        <v>23</v>
      </c>
      <c r="F12600" s="4">
        <v>582</v>
      </c>
      <c r="H12600" s="5">
        <f t="shared" si="588"/>
        <v>0.73883161512027495</v>
      </c>
      <c r="I12600" s="5">
        <f t="shared" si="589"/>
        <v>0.22164948453608246</v>
      </c>
      <c r="J12600" s="5">
        <f t="shared" si="590"/>
        <v>3.951890034364261E-2</v>
      </c>
    </row>
    <row r="12601" spans="1:10" x14ac:dyDescent="0.2">
      <c r="A12601">
        <v>2007</v>
      </c>
      <c r="B12601" t="s">
        <v>904</v>
      </c>
      <c r="C12601" s="4">
        <v>391</v>
      </c>
      <c r="D12601" s="4">
        <v>167</v>
      </c>
      <c r="E12601" s="4">
        <v>17</v>
      </c>
      <c r="F12601" s="4">
        <v>575</v>
      </c>
      <c r="H12601" s="5">
        <f t="shared" si="588"/>
        <v>0.68</v>
      </c>
      <c r="I12601" s="5">
        <f t="shared" si="589"/>
        <v>0.29043478260869565</v>
      </c>
      <c r="J12601" s="5">
        <f t="shared" si="590"/>
        <v>2.9565217391304348E-2</v>
      </c>
    </row>
    <row r="12602" spans="1:10" x14ac:dyDescent="0.2">
      <c r="A12602">
        <v>2007</v>
      </c>
      <c r="B12602" t="s">
        <v>2243</v>
      </c>
      <c r="C12602" s="4">
        <v>330</v>
      </c>
      <c r="D12602" s="4">
        <v>223</v>
      </c>
      <c r="E12602" s="4">
        <v>12</v>
      </c>
      <c r="F12602" s="4">
        <v>565</v>
      </c>
      <c r="H12602" s="5">
        <f t="shared" si="588"/>
        <v>0.58407079646017701</v>
      </c>
      <c r="I12602" s="5">
        <f t="shared" si="589"/>
        <v>0.39469026548672564</v>
      </c>
      <c r="J12602" s="5">
        <f t="shared" si="590"/>
        <v>2.1238938053097345E-2</v>
      </c>
    </row>
    <row r="12603" spans="1:10" x14ac:dyDescent="0.2">
      <c r="A12603">
        <v>2007</v>
      </c>
      <c r="B12603" t="s">
        <v>2186</v>
      </c>
      <c r="C12603" s="4">
        <v>391</v>
      </c>
      <c r="D12603" s="4">
        <v>163</v>
      </c>
      <c r="E12603" s="4">
        <v>10</v>
      </c>
      <c r="F12603" s="4">
        <v>564</v>
      </c>
      <c r="H12603" s="5">
        <f t="shared" si="588"/>
        <v>0.69326241134751776</v>
      </c>
      <c r="I12603" s="5">
        <f t="shared" si="589"/>
        <v>0.28900709219858156</v>
      </c>
      <c r="J12603" s="5">
        <f t="shared" si="590"/>
        <v>1.7730496453900711E-2</v>
      </c>
    </row>
    <row r="12604" spans="1:10" x14ac:dyDescent="0.2">
      <c r="A12604">
        <v>2007</v>
      </c>
      <c r="B12604" t="s">
        <v>1908</v>
      </c>
      <c r="C12604" s="4">
        <v>439</v>
      </c>
      <c r="D12604" s="4">
        <v>109</v>
      </c>
      <c r="E12604" s="4">
        <v>14</v>
      </c>
      <c r="F12604" s="4">
        <v>562</v>
      </c>
      <c r="H12604" s="5">
        <f t="shared" si="588"/>
        <v>0.78113879003558717</v>
      </c>
      <c r="I12604" s="5">
        <f t="shared" si="589"/>
        <v>0.19395017793594305</v>
      </c>
      <c r="J12604" s="5">
        <f t="shared" si="590"/>
        <v>2.491103202846975E-2</v>
      </c>
    </row>
    <row r="12605" spans="1:10" x14ac:dyDescent="0.2">
      <c r="A12605">
        <v>2007</v>
      </c>
      <c r="B12605" t="s">
        <v>2097</v>
      </c>
      <c r="C12605" s="4">
        <v>171</v>
      </c>
      <c r="D12605" s="4">
        <v>359</v>
      </c>
      <c r="E12605" s="4">
        <v>28</v>
      </c>
      <c r="F12605" s="4">
        <v>558</v>
      </c>
      <c r="H12605" s="5">
        <f t="shared" si="588"/>
        <v>0.30645161290322581</v>
      </c>
      <c r="I12605" s="5">
        <f t="shared" si="589"/>
        <v>0.64336917562724016</v>
      </c>
      <c r="J12605" s="5">
        <f t="shared" si="590"/>
        <v>5.0179211469534052E-2</v>
      </c>
    </row>
    <row r="12606" spans="1:10" x14ac:dyDescent="0.2">
      <c r="A12606">
        <v>2007</v>
      </c>
      <c r="B12606" t="s">
        <v>2275</v>
      </c>
      <c r="C12606" s="4">
        <v>312</v>
      </c>
      <c r="D12606" s="4">
        <v>173</v>
      </c>
      <c r="E12606" s="4">
        <v>60</v>
      </c>
      <c r="F12606" s="4">
        <v>545</v>
      </c>
      <c r="H12606" s="5">
        <f t="shared" si="588"/>
        <v>0.57247706422018352</v>
      </c>
      <c r="I12606" s="5">
        <f t="shared" si="589"/>
        <v>0.31743119266055048</v>
      </c>
      <c r="J12606" s="5">
        <f t="shared" si="590"/>
        <v>0.11009174311926606</v>
      </c>
    </row>
    <row r="12607" spans="1:10" x14ac:dyDescent="0.2">
      <c r="A12607">
        <v>2007</v>
      </c>
      <c r="B12607" t="s">
        <v>1624</v>
      </c>
      <c r="C12607" s="4">
        <v>291</v>
      </c>
      <c r="D12607" s="4">
        <v>228</v>
      </c>
      <c r="E12607" s="4">
        <v>26</v>
      </c>
      <c r="F12607" s="4">
        <v>545</v>
      </c>
      <c r="H12607" s="5">
        <f t="shared" si="588"/>
        <v>0.53394495412844034</v>
      </c>
      <c r="I12607" s="5">
        <f t="shared" si="589"/>
        <v>0.41834862385321103</v>
      </c>
      <c r="J12607" s="5">
        <f t="shared" si="590"/>
        <v>4.7706422018348627E-2</v>
      </c>
    </row>
    <row r="12608" spans="1:10" x14ac:dyDescent="0.2">
      <c r="A12608">
        <v>2007</v>
      </c>
      <c r="B12608" t="s">
        <v>284</v>
      </c>
      <c r="C12608" s="4">
        <v>478</v>
      </c>
      <c r="D12608" s="4">
        <v>38</v>
      </c>
      <c r="E12608" s="4">
        <v>17</v>
      </c>
      <c r="F12608" s="4">
        <v>533</v>
      </c>
      <c r="H12608" s="5">
        <f t="shared" si="588"/>
        <v>0.8968105065666041</v>
      </c>
      <c r="I12608" s="5">
        <f t="shared" si="589"/>
        <v>7.1294559099437146E-2</v>
      </c>
      <c r="J12608" s="5">
        <f t="shared" si="590"/>
        <v>3.1894934333958722E-2</v>
      </c>
    </row>
    <row r="12609" spans="1:10" x14ac:dyDescent="0.2">
      <c r="A12609">
        <v>2007</v>
      </c>
      <c r="B12609" t="s">
        <v>1512</v>
      </c>
      <c r="C12609" s="4">
        <v>465</v>
      </c>
      <c r="D12609" s="4">
        <v>50</v>
      </c>
      <c r="E12609" s="4">
        <v>17</v>
      </c>
      <c r="F12609" s="4">
        <v>532</v>
      </c>
      <c r="H12609" s="5">
        <f t="shared" si="588"/>
        <v>0.87406015037593987</v>
      </c>
      <c r="I12609" s="5">
        <f t="shared" si="589"/>
        <v>9.3984962406015032E-2</v>
      </c>
      <c r="J12609" s="5">
        <f t="shared" si="590"/>
        <v>3.1954887218045111E-2</v>
      </c>
    </row>
    <row r="12610" spans="1:10" x14ac:dyDescent="0.2">
      <c r="A12610">
        <v>2007</v>
      </c>
      <c r="B12610" t="s">
        <v>584</v>
      </c>
      <c r="C12610" s="4">
        <v>478</v>
      </c>
      <c r="D12610" s="4">
        <v>37</v>
      </c>
      <c r="E12610" s="4">
        <v>15</v>
      </c>
      <c r="F12610" s="4">
        <v>530</v>
      </c>
      <c r="H12610" s="5">
        <f t="shared" si="588"/>
        <v>0.90188679245283021</v>
      </c>
      <c r="I12610" s="5">
        <f t="shared" si="589"/>
        <v>6.981132075471698E-2</v>
      </c>
      <c r="J12610" s="5">
        <f t="shared" si="590"/>
        <v>2.8301886792452831E-2</v>
      </c>
    </row>
    <row r="12611" spans="1:10" x14ac:dyDescent="0.2">
      <c r="A12611">
        <v>2007</v>
      </c>
      <c r="B12611" t="s">
        <v>990</v>
      </c>
      <c r="C12611" s="4">
        <v>270</v>
      </c>
      <c r="D12611" s="4">
        <v>237</v>
      </c>
      <c r="E12611" s="4">
        <v>23</v>
      </c>
      <c r="F12611" s="4">
        <v>530</v>
      </c>
      <c r="H12611" s="5">
        <f t="shared" si="588"/>
        <v>0.50943396226415094</v>
      </c>
      <c r="I12611" s="5">
        <f t="shared" si="589"/>
        <v>0.44716981132075473</v>
      </c>
      <c r="J12611" s="5">
        <f t="shared" si="590"/>
        <v>4.3396226415094337E-2</v>
      </c>
    </row>
    <row r="12612" spans="1:10" x14ac:dyDescent="0.2">
      <c r="A12612">
        <v>2007</v>
      </c>
      <c r="B12612" t="s">
        <v>1462</v>
      </c>
      <c r="C12612" s="4">
        <v>425</v>
      </c>
      <c r="D12612" s="4">
        <v>80</v>
      </c>
      <c r="E12612" s="4">
        <v>23</v>
      </c>
      <c r="F12612" s="4">
        <v>528</v>
      </c>
      <c r="H12612" s="5">
        <f t="shared" si="588"/>
        <v>0.80492424242424243</v>
      </c>
      <c r="I12612" s="5">
        <f t="shared" si="589"/>
        <v>0.15151515151515152</v>
      </c>
      <c r="J12612" s="5">
        <f t="shared" si="590"/>
        <v>4.3560606060606064E-2</v>
      </c>
    </row>
    <row r="12613" spans="1:10" x14ac:dyDescent="0.2">
      <c r="A12613">
        <v>2007</v>
      </c>
      <c r="B12613" t="s">
        <v>1188</v>
      </c>
      <c r="C12613" s="4">
        <v>363</v>
      </c>
      <c r="D12613" s="4">
        <v>142</v>
      </c>
      <c r="E12613" s="4">
        <v>16</v>
      </c>
      <c r="F12613" s="4">
        <v>521</v>
      </c>
      <c r="H12613" s="5">
        <f t="shared" ref="H12613:H12676" si="591">C12613/$F12613</f>
        <v>0.69673704414587334</v>
      </c>
      <c r="I12613" s="5">
        <f t="shared" ref="I12613:I12676" si="592">D12613/$F12613</f>
        <v>0.27255278310940501</v>
      </c>
      <c r="J12613" s="5">
        <f t="shared" ref="J12613:J12676" si="593">E12613/$F12613</f>
        <v>3.0710172744721688E-2</v>
      </c>
    </row>
    <row r="12614" spans="1:10" x14ac:dyDescent="0.2">
      <c r="A12614">
        <v>2007</v>
      </c>
      <c r="B12614" t="s">
        <v>413</v>
      </c>
      <c r="C12614" s="4">
        <v>390</v>
      </c>
      <c r="D12614" s="4">
        <v>105</v>
      </c>
      <c r="E12614" s="4">
        <v>20</v>
      </c>
      <c r="F12614" s="4">
        <v>515</v>
      </c>
      <c r="H12614" s="5">
        <f t="shared" si="591"/>
        <v>0.75728155339805825</v>
      </c>
      <c r="I12614" s="5">
        <f t="shared" si="592"/>
        <v>0.20388349514563106</v>
      </c>
      <c r="J12614" s="5">
        <f t="shared" si="593"/>
        <v>3.8834951456310676E-2</v>
      </c>
    </row>
    <row r="12615" spans="1:10" x14ac:dyDescent="0.2">
      <c r="A12615">
        <v>2007</v>
      </c>
      <c r="B12615" t="s">
        <v>553</v>
      </c>
      <c r="C12615" s="4">
        <v>395</v>
      </c>
      <c r="D12615" s="4">
        <v>91</v>
      </c>
      <c r="E12615" s="4">
        <v>28</v>
      </c>
      <c r="F12615" s="4">
        <v>514</v>
      </c>
      <c r="H12615" s="5">
        <f t="shared" si="591"/>
        <v>0.76848249027237359</v>
      </c>
      <c r="I12615" s="5">
        <f t="shared" si="592"/>
        <v>0.17704280155642024</v>
      </c>
      <c r="J12615" s="5">
        <f t="shared" si="593"/>
        <v>5.4474708171206226E-2</v>
      </c>
    </row>
    <row r="12616" spans="1:10" x14ac:dyDescent="0.2">
      <c r="A12616">
        <v>2007</v>
      </c>
      <c r="B12616" t="s">
        <v>2252</v>
      </c>
      <c r="C12616" s="4">
        <v>356</v>
      </c>
      <c r="D12616" s="4">
        <v>145</v>
      </c>
      <c r="E12616" s="4">
        <v>10</v>
      </c>
      <c r="F12616" s="4">
        <v>511</v>
      </c>
      <c r="H12616" s="5">
        <f t="shared" si="591"/>
        <v>0.69667318982387472</v>
      </c>
      <c r="I12616" s="5">
        <f t="shared" si="592"/>
        <v>0.28375733855185908</v>
      </c>
      <c r="J12616" s="5">
        <f t="shared" si="593"/>
        <v>1.9569471624266144E-2</v>
      </c>
    </row>
    <row r="12617" spans="1:10" x14ac:dyDescent="0.2">
      <c r="A12617">
        <v>2007</v>
      </c>
      <c r="B12617" t="s">
        <v>2249</v>
      </c>
      <c r="C12617" s="4">
        <v>287</v>
      </c>
      <c r="D12617" s="4">
        <v>170</v>
      </c>
      <c r="E12617" s="4">
        <v>51</v>
      </c>
      <c r="F12617" s="4">
        <v>508</v>
      </c>
      <c r="H12617" s="5">
        <f t="shared" si="591"/>
        <v>0.56496062992125984</v>
      </c>
      <c r="I12617" s="5">
        <f t="shared" si="592"/>
        <v>0.3346456692913386</v>
      </c>
      <c r="J12617" s="5">
        <f t="shared" si="593"/>
        <v>0.10039370078740158</v>
      </c>
    </row>
    <row r="12618" spans="1:10" x14ac:dyDescent="0.2">
      <c r="A12618">
        <v>2007</v>
      </c>
      <c r="B12618" t="s">
        <v>1561</v>
      </c>
      <c r="C12618" s="4">
        <v>447</v>
      </c>
      <c r="D12618" s="4">
        <v>38</v>
      </c>
      <c r="E12618" s="4">
        <v>21</v>
      </c>
      <c r="F12618" s="4">
        <v>506</v>
      </c>
      <c r="H12618" s="5">
        <f t="shared" si="591"/>
        <v>0.88339920948616601</v>
      </c>
      <c r="I12618" s="5">
        <f t="shared" si="592"/>
        <v>7.5098814229249009E-2</v>
      </c>
      <c r="J12618" s="5">
        <f t="shared" si="593"/>
        <v>4.1501976284584984E-2</v>
      </c>
    </row>
    <row r="12619" spans="1:10" x14ac:dyDescent="0.2">
      <c r="A12619">
        <v>2007</v>
      </c>
      <c r="B12619" t="s">
        <v>536</v>
      </c>
      <c r="C12619" s="4">
        <v>456</v>
      </c>
      <c r="D12619" s="4">
        <v>26</v>
      </c>
      <c r="E12619" s="4">
        <v>19</v>
      </c>
      <c r="F12619" s="4">
        <v>501</v>
      </c>
      <c r="H12619" s="5">
        <f t="shared" si="591"/>
        <v>0.91017964071856283</v>
      </c>
      <c r="I12619" s="5">
        <f t="shared" si="592"/>
        <v>5.1896207584830337E-2</v>
      </c>
      <c r="J12619" s="5">
        <f t="shared" si="593"/>
        <v>3.7924151696606789E-2</v>
      </c>
    </row>
    <row r="12620" spans="1:10" x14ac:dyDescent="0.2">
      <c r="A12620">
        <v>2007</v>
      </c>
      <c r="B12620" t="s">
        <v>513</v>
      </c>
      <c r="C12620" s="4">
        <v>455</v>
      </c>
      <c r="D12620" s="4">
        <v>22</v>
      </c>
      <c r="E12620" s="4">
        <v>21</v>
      </c>
      <c r="F12620" s="4">
        <v>498</v>
      </c>
      <c r="H12620" s="5">
        <f t="shared" si="591"/>
        <v>0.91365461847389562</v>
      </c>
      <c r="I12620" s="5">
        <f t="shared" si="592"/>
        <v>4.4176706827309238E-2</v>
      </c>
      <c r="J12620" s="5">
        <f t="shared" si="593"/>
        <v>4.2168674698795178E-2</v>
      </c>
    </row>
    <row r="12621" spans="1:10" x14ac:dyDescent="0.2">
      <c r="A12621">
        <v>2007</v>
      </c>
      <c r="B12621" t="s">
        <v>631</v>
      </c>
      <c r="C12621" s="4">
        <v>449</v>
      </c>
      <c r="D12621" s="4">
        <v>32</v>
      </c>
      <c r="E12621" s="4">
        <v>17</v>
      </c>
      <c r="F12621" s="4">
        <v>498</v>
      </c>
      <c r="H12621" s="5">
        <f t="shared" si="591"/>
        <v>0.90160642570281124</v>
      </c>
      <c r="I12621" s="5">
        <f t="shared" si="592"/>
        <v>6.4257028112449793E-2</v>
      </c>
      <c r="J12621" s="5">
        <f t="shared" si="593"/>
        <v>3.4136546184738957E-2</v>
      </c>
    </row>
    <row r="12622" spans="1:10" x14ac:dyDescent="0.2">
      <c r="A12622">
        <v>2007</v>
      </c>
      <c r="B12622" t="s">
        <v>1185</v>
      </c>
      <c r="C12622" s="4">
        <v>365</v>
      </c>
      <c r="D12622" s="4">
        <v>113</v>
      </c>
      <c r="E12622" s="4">
        <v>15</v>
      </c>
      <c r="F12622" s="4">
        <v>493</v>
      </c>
      <c r="H12622" s="5">
        <f t="shared" si="591"/>
        <v>0.74036511156186613</v>
      </c>
      <c r="I12622" s="5">
        <f t="shared" si="592"/>
        <v>0.22920892494929007</v>
      </c>
      <c r="J12622" s="5">
        <f t="shared" si="593"/>
        <v>3.0425963488843813E-2</v>
      </c>
    </row>
    <row r="12623" spans="1:10" x14ac:dyDescent="0.2">
      <c r="A12623">
        <v>2007</v>
      </c>
      <c r="B12623" t="s">
        <v>1275</v>
      </c>
      <c r="C12623" s="4">
        <v>430</v>
      </c>
      <c r="D12623" s="4">
        <v>47</v>
      </c>
      <c r="E12623" s="4">
        <v>15</v>
      </c>
      <c r="F12623" s="4">
        <v>492</v>
      </c>
      <c r="H12623" s="5">
        <f t="shared" si="591"/>
        <v>0.87398373983739841</v>
      </c>
      <c r="I12623" s="5">
        <f t="shared" si="592"/>
        <v>9.5528455284552852E-2</v>
      </c>
      <c r="J12623" s="5">
        <f t="shared" si="593"/>
        <v>3.048780487804878E-2</v>
      </c>
    </row>
    <row r="12624" spans="1:10" x14ac:dyDescent="0.2">
      <c r="A12624">
        <v>2007</v>
      </c>
      <c r="B12624" t="s">
        <v>1096</v>
      </c>
      <c r="C12624" s="4">
        <v>365</v>
      </c>
      <c r="D12624" s="4">
        <v>96</v>
      </c>
      <c r="E12624" s="4">
        <v>29</v>
      </c>
      <c r="F12624" s="4">
        <v>490</v>
      </c>
      <c r="H12624" s="5">
        <f t="shared" si="591"/>
        <v>0.74489795918367352</v>
      </c>
      <c r="I12624" s="5">
        <f t="shared" si="592"/>
        <v>0.19591836734693877</v>
      </c>
      <c r="J12624" s="5">
        <f t="shared" si="593"/>
        <v>5.9183673469387757E-2</v>
      </c>
    </row>
    <row r="12625" spans="1:10" x14ac:dyDescent="0.2">
      <c r="A12625">
        <v>2007</v>
      </c>
      <c r="B12625" t="s">
        <v>826</v>
      </c>
      <c r="C12625" s="4">
        <v>420</v>
      </c>
      <c r="D12625" s="4">
        <v>57</v>
      </c>
      <c r="E12625" s="4">
        <v>8</v>
      </c>
      <c r="F12625" s="4">
        <v>485</v>
      </c>
      <c r="H12625" s="5">
        <f t="shared" si="591"/>
        <v>0.865979381443299</v>
      </c>
      <c r="I12625" s="5">
        <f t="shared" si="592"/>
        <v>0.11752577319587629</v>
      </c>
      <c r="J12625" s="5">
        <f t="shared" si="593"/>
        <v>1.6494845360824743E-2</v>
      </c>
    </row>
    <row r="12626" spans="1:10" x14ac:dyDescent="0.2">
      <c r="A12626">
        <v>2007</v>
      </c>
      <c r="B12626" t="s">
        <v>2315</v>
      </c>
      <c r="C12626" s="4">
        <v>339</v>
      </c>
      <c r="D12626" s="4">
        <v>133</v>
      </c>
      <c r="E12626" s="4">
        <v>11</v>
      </c>
      <c r="F12626" s="4">
        <v>483</v>
      </c>
      <c r="H12626" s="5">
        <f t="shared" si="591"/>
        <v>0.70186335403726707</v>
      </c>
      <c r="I12626" s="5">
        <f t="shared" si="592"/>
        <v>0.27536231884057971</v>
      </c>
      <c r="J12626" s="5">
        <f t="shared" si="593"/>
        <v>2.2774327122153208E-2</v>
      </c>
    </row>
    <row r="12627" spans="1:10" x14ac:dyDescent="0.2">
      <c r="A12627">
        <v>2007</v>
      </c>
      <c r="B12627" t="s">
        <v>434</v>
      </c>
      <c r="C12627" s="4">
        <v>450</v>
      </c>
      <c r="D12627" s="4">
        <v>21</v>
      </c>
      <c r="E12627" s="4">
        <v>10</v>
      </c>
      <c r="F12627" s="4">
        <v>481</v>
      </c>
      <c r="H12627" s="5">
        <f t="shared" si="591"/>
        <v>0.9355509355509356</v>
      </c>
      <c r="I12627" s="5">
        <f t="shared" si="592"/>
        <v>4.3659043659043661E-2</v>
      </c>
      <c r="J12627" s="5">
        <f t="shared" si="593"/>
        <v>2.0790020790020791E-2</v>
      </c>
    </row>
    <row r="12628" spans="1:10" x14ac:dyDescent="0.2">
      <c r="A12628">
        <v>2007</v>
      </c>
      <c r="B12628" t="s">
        <v>276</v>
      </c>
      <c r="C12628" s="4">
        <v>415</v>
      </c>
      <c r="D12628" s="4">
        <v>39</v>
      </c>
      <c r="E12628" s="4">
        <v>25</v>
      </c>
      <c r="F12628" s="4">
        <v>479</v>
      </c>
      <c r="H12628" s="5">
        <f t="shared" si="591"/>
        <v>0.86638830897703545</v>
      </c>
      <c r="I12628" s="5">
        <f t="shared" si="592"/>
        <v>8.1419624217118999E-2</v>
      </c>
      <c r="J12628" s="5">
        <f t="shared" si="593"/>
        <v>5.2192066805845511E-2</v>
      </c>
    </row>
    <row r="12629" spans="1:10" x14ac:dyDescent="0.2">
      <c r="A12629">
        <v>2007</v>
      </c>
      <c r="B12629" t="s">
        <v>1529</v>
      </c>
      <c r="C12629" s="4">
        <v>351</v>
      </c>
      <c r="D12629" s="4">
        <v>107</v>
      </c>
      <c r="E12629" s="4">
        <v>21</v>
      </c>
      <c r="F12629" s="4">
        <v>479</v>
      </c>
      <c r="H12629" s="5">
        <f t="shared" si="591"/>
        <v>0.73277661795407101</v>
      </c>
      <c r="I12629" s="5">
        <f t="shared" si="592"/>
        <v>0.22338204592901878</v>
      </c>
      <c r="J12629" s="5">
        <f t="shared" si="593"/>
        <v>4.3841336116910233E-2</v>
      </c>
    </row>
    <row r="12630" spans="1:10" x14ac:dyDescent="0.2">
      <c r="A12630">
        <v>2007</v>
      </c>
      <c r="B12630" t="s">
        <v>285</v>
      </c>
      <c r="C12630" s="4">
        <v>416</v>
      </c>
      <c r="D12630" s="4">
        <v>37</v>
      </c>
      <c r="E12630" s="4">
        <v>20</v>
      </c>
      <c r="F12630" s="4">
        <v>473</v>
      </c>
      <c r="H12630" s="5">
        <f t="shared" si="591"/>
        <v>0.87949260042283295</v>
      </c>
      <c r="I12630" s="5">
        <f t="shared" si="592"/>
        <v>7.8224101479915431E-2</v>
      </c>
      <c r="J12630" s="5">
        <f t="shared" si="593"/>
        <v>4.2283298097251586E-2</v>
      </c>
    </row>
    <row r="12631" spans="1:10" x14ac:dyDescent="0.2">
      <c r="A12631">
        <v>2007</v>
      </c>
      <c r="B12631" t="s">
        <v>113</v>
      </c>
      <c r="C12631" s="4">
        <v>409</v>
      </c>
      <c r="D12631" s="4">
        <v>33</v>
      </c>
      <c r="E12631" s="4">
        <v>28</v>
      </c>
      <c r="F12631" s="4">
        <v>470</v>
      </c>
      <c r="H12631" s="5">
        <f t="shared" si="591"/>
        <v>0.87021276595744679</v>
      </c>
      <c r="I12631" s="5">
        <f t="shared" si="592"/>
        <v>7.0212765957446813E-2</v>
      </c>
      <c r="J12631" s="5">
        <f t="shared" si="593"/>
        <v>5.9574468085106386E-2</v>
      </c>
    </row>
    <row r="12632" spans="1:10" x14ac:dyDescent="0.2">
      <c r="A12632">
        <v>2007</v>
      </c>
      <c r="B12632" t="s">
        <v>758</v>
      </c>
      <c r="C12632" s="4">
        <v>379</v>
      </c>
      <c r="D12632" s="4">
        <v>71</v>
      </c>
      <c r="E12632" s="4">
        <v>16</v>
      </c>
      <c r="F12632" s="4">
        <v>466</v>
      </c>
      <c r="H12632" s="5">
        <f t="shared" si="591"/>
        <v>0.81330472103004292</v>
      </c>
      <c r="I12632" s="5">
        <f t="shared" si="592"/>
        <v>0.15236051502145923</v>
      </c>
      <c r="J12632" s="5">
        <f t="shared" si="593"/>
        <v>3.4334763948497854E-2</v>
      </c>
    </row>
    <row r="12633" spans="1:10" x14ac:dyDescent="0.2">
      <c r="A12633">
        <v>2007</v>
      </c>
      <c r="B12633" t="s">
        <v>871</v>
      </c>
      <c r="C12633" s="4">
        <v>418</v>
      </c>
      <c r="D12633" s="4">
        <v>34</v>
      </c>
      <c r="E12633" s="4">
        <v>13</v>
      </c>
      <c r="F12633" s="4">
        <v>465</v>
      </c>
      <c r="H12633" s="5">
        <f t="shared" si="591"/>
        <v>0.8989247311827957</v>
      </c>
      <c r="I12633" s="5">
        <f t="shared" si="592"/>
        <v>7.3118279569892475E-2</v>
      </c>
      <c r="J12633" s="5">
        <f t="shared" si="593"/>
        <v>2.7956989247311829E-2</v>
      </c>
    </row>
    <row r="12634" spans="1:10" x14ac:dyDescent="0.2">
      <c r="A12634">
        <v>2007</v>
      </c>
      <c r="B12634" t="s">
        <v>1329</v>
      </c>
      <c r="C12634" s="4">
        <v>242</v>
      </c>
      <c r="D12634" s="4">
        <v>190</v>
      </c>
      <c r="E12634" s="4">
        <v>32</v>
      </c>
      <c r="F12634" s="4">
        <v>464</v>
      </c>
      <c r="H12634" s="5">
        <f t="shared" si="591"/>
        <v>0.52155172413793105</v>
      </c>
      <c r="I12634" s="5">
        <f t="shared" si="592"/>
        <v>0.40948275862068967</v>
      </c>
      <c r="J12634" s="5">
        <f t="shared" si="593"/>
        <v>6.8965517241379309E-2</v>
      </c>
    </row>
    <row r="12635" spans="1:10" x14ac:dyDescent="0.2">
      <c r="A12635">
        <v>2007</v>
      </c>
      <c r="B12635" t="s">
        <v>765</v>
      </c>
      <c r="C12635" s="4">
        <v>426</v>
      </c>
      <c r="D12635" s="4">
        <v>14</v>
      </c>
      <c r="E12635" s="4">
        <v>18</v>
      </c>
      <c r="F12635" s="4">
        <v>458</v>
      </c>
      <c r="H12635" s="5">
        <f t="shared" si="591"/>
        <v>0.93013100436681218</v>
      </c>
      <c r="I12635" s="5">
        <f t="shared" si="592"/>
        <v>3.0567685589519649E-2</v>
      </c>
      <c r="J12635" s="5">
        <f t="shared" si="593"/>
        <v>3.9301310043668124E-2</v>
      </c>
    </row>
    <row r="12636" spans="1:10" x14ac:dyDescent="0.2">
      <c r="A12636">
        <v>2007</v>
      </c>
      <c r="B12636" t="s">
        <v>1154</v>
      </c>
      <c r="C12636" s="4">
        <v>344</v>
      </c>
      <c r="D12636" s="4">
        <v>98</v>
      </c>
      <c r="E12636" s="4">
        <v>8</v>
      </c>
      <c r="F12636" s="4">
        <v>450</v>
      </c>
      <c r="H12636" s="5">
        <f t="shared" si="591"/>
        <v>0.76444444444444448</v>
      </c>
      <c r="I12636" s="5">
        <f t="shared" si="592"/>
        <v>0.21777777777777776</v>
      </c>
      <c r="J12636" s="5">
        <f t="shared" si="593"/>
        <v>1.7777777777777778E-2</v>
      </c>
    </row>
    <row r="12637" spans="1:10" x14ac:dyDescent="0.2">
      <c r="A12637">
        <v>2007</v>
      </c>
      <c r="B12637" t="s">
        <v>598</v>
      </c>
      <c r="C12637" s="4">
        <v>387</v>
      </c>
      <c r="D12637" s="4">
        <v>37</v>
      </c>
      <c r="E12637" s="4">
        <v>19</v>
      </c>
      <c r="F12637" s="4">
        <v>443</v>
      </c>
      <c r="H12637" s="5">
        <f t="shared" si="591"/>
        <v>0.87358916478555304</v>
      </c>
      <c r="I12637" s="5">
        <f t="shared" si="592"/>
        <v>8.35214446952596E-2</v>
      </c>
      <c r="J12637" s="5">
        <f t="shared" si="593"/>
        <v>4.2889390519187359E-2</v>
      </c>
    </row>
    <row r="12638" spans="1:10" x14ac:dyDescent="0.2">
      <c r="A12638">
        <v>2007</v>
      </c>
      <c r="B12638" t="s">
        <v>1571</v>
      </c>
      <c r="C12638" s="4">
        <v>347</v>
      </c>
      <c r="D12638" s="4">
        <v>75</v>
      </c>
      <c r="E12638" s="4">
        <v>18</v>
      </c>
      <c r="F12638" s="4">
        <v>440</v>
      </c>
      <c r="H12638" s="5">
        <f t="shared" si="591"/>
        <v>0.78863636363636369</v>
      </c>
      <c r="I12638" s="5">
        <f t="shared" si="592"/>
        <v>0.17045454545454544</v>
      </c>
      <c r="J12638" s="5">
        <f t="shared" si="593"/>
        <v>4.0909090909090909E-2</v>
      </c>
    </row>
    <row r="12639" spans="1:10" x14ac:dyDescent="0.2">
      <c r="A12639">
        <v>2007</v>
      </c>
      <c r="B12639" t="s">
        <v>2306</v>
      </c>
      <c r="C12639" s="4">
        <v>181</v>
      </c>
      <c r="D12639" s="4">
        <v>250</v>
      </c>
      <c r="E12639" s="4">
        <v>7</v>
      </c>
      <c r="F12639" s="4">
        <v>438</v>
      </c>
      <c r="H12639" s="5">
        <f t="shared" si="591"/>
        <v>0.4132420091324201</v>
      </c>
      <c r="I12639" s="5">
        <f t="shared" si="592"/>
        <v>0.57077625570776258</v>
      </c>
      <c r="J12639" s="5">
        <f t="shared" si="593"/>
        <v>1.5981735159817351E-2</v>
      </c>
    </row>
    <row r="12640" spans="1:10" x14ac:dyDescent="0.2">
      <c r="A12640">
        <v>2007</v>
      </c>
      <c r="B12640" t="s">
        <v>1990</v>
      </c>
      <c r="C12640" s="4">
        <v>406</v>
      </c>
      <c r="D12640" s="4">
        <v>18</v>
      </c>
      <c r="E12640" s="4">
        <v>12</v>
      </c>
      <c r="F12640" s="4">
        <v>436</v>
      </c>
      <c r="H12640" s="5">
        <f t="shared" si="591"/>
        <v>0.93119266055045868</v>
      </c>
      <c r="I12640" s="5">
        <f t="shared" si="592"/>
        <v>4.1284403669724773E-2</v>
      </c>
      <c r="J12640" s="5">
        <f t="shared" si="593"/>
        <v>2.7522935779816515E-2</v>
      </c>
    </row>
    <row r="12641" spans="1:10" x14ac:dyDescent="0.2">
      <c r="A12641">
        <v>2007</v>
      </c>
      <c r="B12641" t="s">
        <v>1239</v>
      </c>
      <c r="C12641" s="4">
        <v>353</v>
      </c>
      <c r="D12641" s="4">
        <v>66</v>
      </c>
      <c r="E12641" s="4">
        <v>15</v>
      </c>
      <c r="F12641" s="4">
        <v>434</v>
      </c>
      <c r="H12641" s="5">
        <f t="shared" si="591"/>
        <v>0.81336405529953915</v>
      </c>
      <c r="I12641" s="5">
        <f t="shared" si="592"/>
        <v>0.15207373271889402</v>
      </c>
      <c r="J12641" s="5">
        <f t="shared" si="593"/>
        <v>3.4562211981566823E-2</v>
      </c>
    </row>
    <row r="12642" spans="1:10" x14ac:dyDescent="0.2">
      <c r="A12642">
        <v>2007</v>
      </c>
      <c r="B12642" t="s">
        <v>153</v>
      </c>
      <c r="C12642" s="4">
        <v>388</v>
      </c>
      <c r="D12642" s="4">
        <v>13</v>
      </c>
      <c r="E12642" s="4">
        <v>28</v>
      </c>
      <c r="F12642" s="4">
        <v>429</v>
      </c>
      <c r="H12642" s="5">
        <f t="shared" si="591"/>
        <v>0.90442890442890445</v>
      </c>
      <c r="I12642" s="5">
        <f t="shared" si="592"/>
        <v>3.0303030303030304E-2</v>
      </c>
      <c r="J12642" s="5">
        <f t="shared" si="593"/>
        <v>6.5268065268065265E-2</v>
      </c>
    </row>
    <row r="12643" spans="1:10" x14ac:dyDescent="0.2">
      <c r="A12643">
        <v>2007</v>
      </c>
      <c r="B12643" t="s">
        <v>1143</v>
      </c>
      <c r="C12643" s="4">
        <v>374</v>
      </c>
      <c r="D12643" s="4">
        <v>43</v>
      </c>
      <c r="E12643" s="4">
        <v>12</v>
      </c>
      <c r="F12643" s="4">
        <v>429</v>
      </c>
      <c r="H12643" s="5">
        <f t="shared" si="591"/>
        <v>0.87179487179487181</v>
      </c>
      <c r="I12643" s="5">
        <f t="shared" si="592"/>
        <v>0.10023310023310024</v>
      </c>
      <c r="J12643" s="5">
        <f t="shared" si="593"/>
        <v>2.7972027972027972E-2</v>
      </c>
    </row>
    <row r="12644" spans="1:10" x14ac:dyDescent="0.2">
      <c r="A12644">
        <v>2007</v>
      </c>
      <c r="B12644" t="s">
        <v>789</v>
      </c>
      <c r="C12644" s="4">
        <v>262</v>
      </c>
      <c r="D12644" s="4">
        <v>150</v>
      </c>
      <c r="E12644" s="4">
        <v>13</v>
      </c>
      <c r="F12644" s="4">
        <v>425</v>
      </c>
      <c r="H12644" s="5">
        <f t="shared" si="591"/>
        <v>0.6164705882352941</v>
      </c>
      <c r="I12644" s="5">
        <f t="shared" si="592"/>
        <v>0.35294117647058826</v>
      </c>
      <c r="J12644" s="5">
        <f t="shared" si="593"/>
        <v>3.0588235294117649E-2</v>
      </c>
    </row>
    <row r="12645" spans="1:10" x14ac:dyDescent="0.2">
      <c r="A12645">
        <v>2007</v>
      </c>
      <c r="B12645" t="s">
        <v>1149</v>
      </c>
      <c r="C12645" s="4">
        <v>294</v>
      </c>
      <c r="D12645" s="4">
        <v>115</v>
      </c>
      <c r="E12645" s="4">
        <v>11</v>
      </c>
      <c r="F12645" s="4">
        <v>420</v>
      </c>
      <c r="H12645" s="5">
        <f t="shared" si="591"/>
        <v>0.7</v>
      </c>
      <c r="I12645" s="5">
        <f t="shared" si="592"/>
        <v>0.27380952380952384</v>
      </c>
      <c r="J12645" s="5">
        <f t="shared" si="593"/>
        <v>2.6190476190476191E-2</v>
      </c>
    </row>
    <row r="12646" spans="1:10" x14ac:dyDescent="0.2">
      <c r="A12646">
        <v>2007</v>
      </c>
      <c r="B12646" t="s">
        <v>1046</v>
      </c>
      <c r="C12646" s="4">
        <v>386</v>
      </c>
      <c r="D12646" s="4">
        <v>20</v>
      </c>
      <c r="E12646" s="4">
        <v>9</v>
      </c>
      <c r="F12646" s="4">
        <v>415</v>
      </c>
      <c r="H12646" s="5">
        <f t="shared" si="591"/>
        <v>0.9301204819277108</v>
      </c>
      <c r="I12646" s="5">
        <f t="shared" si="592"/>
        <v>4.8192771084337352E-2</v>
      </c>
      <c r="J12646" s="5">
        <f t="shared" si="593"/>
        <v>2.1686746987951807E-2</v>
      </c>
    </row>
    <row r="12647" spans="1:10" x14ac:dyDescent="0.2">
      <c r="A12647">
        <v>2007</v>
      </c>
      <c r="B12647" t="s">
        <v>34</v>
      </c>
      <c r="C12647" s="4">
        <v>373</v>
      </c>
      <c r="D12647" s="4">
        <v>27</v>
      </c>
      <c r="E12647" s="4">
        <v>12</v>
      </c>
      <c r="F12647" s="4">
        <v>412</v>
      </c>
      <c r="H12647" s="5">
        <f t="shared" si="591"/>
        <v>0.90533980582524276</v>
      </c>
      <c r="I12647" s="5">
        <f t="shared" si="592"/>
        <v>6.553398058252427E-2</v>
      </c>
      <c r="J12647" s="5">
        <f t="shared" si="593"/>
        <v>2.9126213592233011E-2</v>
      </c>
    </row>
    <row r="12648" spans="1:10" x14ac:dyDescent="0.2">
      <c r="A12648">
        <v>2007</v>
      </c>
      <c r="B12648" t="s">
        <v>936</v>
      </c>
      <c r="C12648" s="4">
        <v>342</v>
      </c>
      <c r="D12648" s="4">
        <v>52</v>
      </c>
      <c r="E12648" s="4">
        <v>17</v>
      </c>
      <c r="F12648" s="4">
        <v>411</v>
      </c>
      <c r="H12648" s="5">
        <f t="shared" si="591"/>
        <v>0.83211678832116787</v>
      </c>
      <c r="I12648" s="5">
        <f t="shared" si="592"/>
        <v>0.12652068126520682</v>
      </c>
      <c r="J12648" s="5">
        <f t="shared" si="593"/>
        <v>4.1362530413625302E-2</v>
      </c>
    </row>
    <row r="12649" spans="1:10" x14ac:dyDescent="0.2">
      <c r="A12649">
        <v>2007</v>
      </c>
      <c r="B12649" t="s">
        <v>2213</v>
      </c>
      <c r="C12649" s="4">
        <v>64</v>
      </c>
      <c r="D12649" s="4">
        <v>320</v>
      </c>
      <c r="E12649" s="4">
        <v>25</v>
      </c>
      <c r="F12649" s="4">
        <v>409</v>
      </c>
      <c r="H12649" s="5">
        <f t="shared" si="591"/>
        <v>0.15647921760391198</v>
      </c>
      <c r="I12649" s="5">
        <f t="shared" si="592"/>
        <v>0.78239608801955995</v>
      </c>
      <c r="J12649" s="5">
        <f t="shared" si="593"/>
        <v>6.1124694376528114E-2</v>
      </c>
    </row>
    <row r="12650" spans="1:10" x14ac:dyDescent="0.2">
      <c r="A12650">
        <v>2007</v>
      </c>
      <c r="B12650" t="s">
        <v>1157</v>
      </c>
      <c r="C12650" s="4">
        <v>379</v>
      </c>
      <c r="D12650" s="4">
        <v>20</v>
      </c>
      <c r="E12650" s="4">
        <v>6</v>
      </c>
      <c r="F12650" s="4">
        <v>405</v>
      </c>
      <c r="H12650" s="5">
        <f t="shared" si="591"/>
        <v>0.93580246913580245</v>
      </c>
      <c r="I12650" s="5">
        <f t="shared" si="592"/>
        <v>4.9382716049382713E-2</v>
      </c>
      <c r="J12650" s="5">
        <f t="shared" si="593"/>
        <v>1.4814814814814815E-2</v>
      </c>
    </row>
    <row r="12651" spans="1:10" x14ac:dyDescent="0.2">
      <c r="A12651">
        <v>2007</v>
      </c>
      <c r="B12651" t="s">
        <v>1283</v>
      </c>
      <c r="C12651" s="4">
        <v>334</v>
      </c>
      <c r="D12651" s="4">
        <v>61</v>
      </c>
      <c r="E12651" s="4">
        <v>8</v>
      </c>
      <c r="F12651" s="4">
        <v>403</v>
      </c>
      <c r="H12651" s="5">
        <f t="shared" si="591"/>
        <v>0.8287841191066998</v>
      </c>
      <c r="I12651" s="5">
        <f t="shared" si="592"/>
        <v>0.15136476426799009</v>
      </c>
      <c r="J12651" s="5">
        <f t="shared" si="593"/>
        <v>1.9851116625310174E-2</v>
      </c>
    </row>
    <row r="12652" spans="1:10" x14ac:dyDescent="0.2">
      <c r="A12652">
        <v>2007</v>
      </c>
      <c r="B12652" t="s">
        <v>2272</v>
      </c>
      <c r="C12652" s="4">
        <v>349</v>
      </c>
      <c r="D12652" s="4">
        <v>32</v>
      </c>
      <c r="E12652" s="4">
        <v>17</v>
      </c>
      <c r="F12652" s="4">
        <v>398</v>
      </c>
      <c r="H12652" s="5">
        <f t="shared" si="591"/>
        <v>0.87688442211055273</v>
      </c>
      <c r="I12652" s="5">
        <f t="shared" si="592"/>
        <v>8.0402010050251257E-2</v>
      </c>
      <c r="J12652" s="5">
        <f t="shared" si="593"/>
        <v>4.2713567839195977E-2</v>
      </c>
    </row>
    <row r="12653" spans="1:10" x14ac:dyDescent="0.2">
      <c r="A12653">
        <v>2007</v>
      </c>
      <c r="B12653" t="s">
        <v>726</v>
      </c>
      <c r="C12653" s="4">
        <v>354</v>
      </c>
      <c r="D12653" s="4">
        <v>30</v>
      </c>
      <c r="E12653" s="4">
        <v>12</v>
      </c>
      <c r="F12653" s="4">
        <v>396</v>
      </c>
      <c r="H12653" s="5">
        <f t="shared" si="591"/>
        <v>0.89393939393939392</v>
      </c>
      <c r="I12653" s="5">
        <f t="shared" si="592"/>
        <v>7.575757575757576E-2</v>
      </c>
      <c r="J12653" s="5">
        <f t="shared" si="593"/>
        <v>3.0303030303030304E-2</v>
      </c>
    </row>
    <row r="12654" spans="1:10" x14ac:dyDescent="0.2">
      <c r="A12654">
        <v>2007</v>
      </c>
      <c r="B12654" t="s">
        <v>1461</v>
      </c>
      <c r="C12654" s="4">
        <v>339</v>
      </c>
      <c r="D12654" s="4">
        <v>39</v>
      </c>
      <c r="E12654" s="4">
        <v>17</v>
      </c>
      <c r="F12654" s="4">
        <v>395</v>
      </c>
      <c r="H12654" s="5">
        <f t="shared" si="591"/>
        <v>0.85822784810126584</v>
      </c>
      <c r="I12654" s="5">
        <f t="shared" si="592"/>
        <v>9.8734177215189872E-2</v>
      </c>
      <c r="J12654" s="5">
        <f t="shared" si="593"/>
        <v>4.3037974683544304E-2</v>
      </c>
    </row>
    <row r="12655" spans="1:10" x14ac:dyDescent="0.2">
      <c r="A12655">
        <v>2007</v>
      </c>
      <c r="B12655" t="s">
        <v>279</v>
      </c>
      <c r="C12655" s="4">
        <v>342</v>
      </c>
      <c r="D12655" s="4">
        <v>27</v>
      </c>
      <c r="E12655" s="4">
        <v>26</v>
      </c>
      <c r="F12655" s="4">
        <v>395</v>
      </c>
      <c r="H12655" s="5">
        <f t="shared" si="591"/>
        <v>0.86582278481012653</v>
      </c>
      <c r="I12655" s="5">
        <f t="shared" si="592"/>
        <v>6.8354430379746839E-2</v>
      </c>
      <c r="J12655" s="5">
        <f t="shared" si="593"/>
        <v>6.5822784810126586E-2</v>
      </c>
    </row>
    <row r="12656" spans="1:10" x14ac:dyDescent="0.2">
      <c r="A12656">
        <v>2007</v>
      </c>
      <c r="B12656" t="s">
        <v>1129</v>
      </c>
      <c r="C12656" s="4">
        <v>369</v>
      </c>
      <c r="D12656" s="4">
        <v>9</v>
      </c>
      <c r="E12656" s="4">
        <v>16</v>
      </c>
      <c r="F12656" s="4">
        <v>394</v>
      </c>
      <c r="H12656" s="5">
        <f t="shared" si="591"/>
        <v>0.93654822335025378</v>
      </c>
      <c r="I12656" s="5">
        <f t="shared" si="592"/>
        <v>2.2842639593908629E-2</v>
      </c>
      <c r="J12656" s="5">
        <f t="shared" si="593"/>
        <v>4.060913705583756E-2</v>
      </c>
    </row>
    <row r="12657" spans="1:10" x14ac:dyDescent="0.2">
      <c r="A12657">
        <v>2007</v>
      </c>
      <c r="B12657" t="s">
        <v>801</v>
      </c>
      <c r="C12657" s="4">
        <v>328</v>
      </c>
      <c r="D12657" s="4">
        <v>54</v>
      </c>
      <c r="E12657" s="4">
        <v>9</v>
      </c>
      <c r="F12657" s="4">
        <v>391</v>
      </c>
      <c r="H12657" s="5">
        <f t="shared" si="591"/>
        <v>0.83887468030690537</v>
      </c>
      <c r="I12657" s="5">
        <f t="shared" si="592"/>
        <v>0.13810741687979539</v>
      </c>
      <c r="J12657" s="5">
        <f t="shared" si="593"/>
        <v>2.3017902813299233E-2</v>
      </c>
    </row>
    <row r="12658" spans="1:10" x14ac:dyDescent="0.2">
      <c r="A12658">
        <v>2007</v>
      </c>
      <c r="B12658" t="s">
        <v>156</v>
      </c>
      <c r="C12658" s="4">
        <v>360</v>
      </c>
      <c r="D12658" s="4">
        <v>24</v>
      </c>
      <c r="E12658" s="4">
        <v>6</v>
      </c>
      <c r="F12658" s="4">
        <v>390</v>
      </c>
      <c r="H12658" s="5">
        <f t="shared" si="591"/>
        <v>0.92307692307692313</v>
      </c>
      <c r="I12658" s="5">
        <f t="shared" si="592"/>
        <v>6.1538461538461542E-2</v>
      </c>
      <c r="J12658" s="5">
        <f t="shared" si="593"/>
        <v>1.5384615384615385E-2</v>
      </c>
    </row>
    <row r="12659" spans="1:10" x14ac:dyDescent="0.2">
      <c r="A12659">
        <v>2007</v>
      </c>
      <c r="B12659" t="s">
        <v>557</v>
      </c>
      <c r="C12659" s="4">
        <v>361</v>
      </c>
      <c r="D12659" s="4">
        <v>14</v>
      </c>
      <c r="E12659" s="4">
        <v>13</v>
      </c>
      <c r="F12659" s="4">
        <v>388</v>
      </c>
      <c r="H12659" s="5">
        <f t="shared" si="591"/>
        <v>0.93041237113402064</v>
      </c>
      <c r="I12659" s="5">
        <f t="shared" si="592"/>
        <v>3.608247422680412E-2</v>
      </c>
      <c r="J12659" s="5">
        <f t="shared" si="593"/>
        <v>3.3505154639175257E-2</v>
      </c>
    </row>
    <row r="12660" spans="1:10" x14ac:dyDescent="0.2">
      <c r="A12660">
        <v>2007</v>
      </c>
      <c r="B12660" t="s">
        <v>1841</v>
      </c>
      <c r="C12660" s="4">
        <v>245</v>
      </c>
      <c r="D12660" s="4">
        <v>121</v>
      </c>
      <c r="E12660" s="4">
        <v>21</v>
      </c>
      <c r="F12660" s="4">
        <v>387</v>
      </c>
      <c r="H12660" s="5">
        <f t="shared" si="591"/>
        <v>0.63307493540051685</v>
      </c>
      <c r="I12660" s="5">
        <f t="shared" si="592"/>
        <v>0.31266149870801035</v>
      </c>
      <c r="J12660" s="5">
        <f t="shared" si="593"/>
        <v>5.4263565891472867E-2</v>
      </c>
    </row>
    <row r="12661" spans="1:10" x14ac:dyDescent="0.2">
      <c r="A12661">
        <v>2007</v>
      </c>
      <c r="B12661" t="s">
        <v>1123</v>
      </c>
      <c r="C12661" s="4">
        <v>355</v>
      </c>
      <c r="D12661" s="4">
        <v>11</v>
      </c>
      <c r="E12661" s="4">
        <v>21</v>
      </c>
      <c r="F12661" s="4">
        <v>387</v>
      </c>
      <c r="H12661" s="5">
        <f t="shared" si="591"/>
        <v>0.91731266149870805</v>
      </c>
      <c r="I12661" s="5">
        <f t="shared" si="592"/>
        <v>2.8423772609819122E-2</v>
      </c>
      <c r="J12661" s="5">
        <f t="shared" si="593"/>
        <v>5.4263565891472867E-2</v>
      </c>
    </row>
    <row r="12662" spans="1:10" x14ac:dyDescent="0.2">
      <c r="A12662">
        <v>2007</v>
      </c>
      <c r="B12662" t="s">
        <v>718</v>
      </c>
      <c r="C12662" s="4">
        <v>241</v>
      </c>
      <c r="D12662" s="4">
        <v>129</v>
      </c>
      <c r="E12662" s="4">
        <v>8</v>
      </c>
      <c r="F12662" s="4">
        <v>378</v>
      </c>
      <c r="H12662" s="5">
        <f t="shared" si="591"/>
        <v>0.63756613756613756</v>
      </c>
      <c r="I12662" s="5">
        <f t="shared" si="592"/>
        <v>0.34126984126984128</v>
      </c>
      <c r="J12662" s="5">
        <f t="shared" si="593"/>
        <v>2.1164021164021163E-2</v>
      </c>
    </row>
    <row r="12663" spans="1:10" x14ac:dyDescent="0.2">
      <c r="A12663">
        <v>2007</v>
      </c>
      <c r="B12663" t="s">
        <v>768</v>
      </c>
      <c r="C12663" s="4">
        <v>332</v>
      </c>
      <c r="D12663" s="4">
        <v>44</v>
      </c>
      <c r="E12663" s="4">
        <v>2</v>
      </c>
      <c r="F12663" s="4">
        <v>378</v>
      </c>
      <c r="H12663" s="5">
        <f t="shared" si="591"/>
        <v>0.87830687830687826</v>
      </c>
      <c r="I12663" s="5">
        <f t="shared" si="592"/>
        <v>0.1164021164021164</v>
      </c>
      <c r="J12663" s="5">
        <f t="shared" si="593"/>
        <v>5.2910052910052907E-3</v>
      </c>
    </row>
    <row r="12664" spans="1:10" x14ac:dyDescent="0.2">
      <c r="A12664">
        <v>2007</v>
      </c>
      <c r="B12664" t="s">
        <v>60</v>
      </c>
      <c r="C12664" s="4">
        <v>322</v>
      </c>
      <c r="D12664" s="4">
        <v>45</v>
      </c>
      <c r="E12664" s="4">
        <v>9</v>
      </c>
      <c r="F12664" s="4">
        <v>376</v>
      </c>
      <c r="H12664" s="5">
        <f t="shared" si="591"/>
        <v>0.8563829787234043</v>
      </c>
      <c r="I12664" s="5">
        <f t="shared" si="592"/>
        <v>0.11968085106382979</v>
      </c>
      <c r="J12664" s="5">
        <f t="shared" si="593"/>
        <v>2.3936170212765957E-2</v>
      </c>
    </row>
    <row r="12665" spans="1:10" x14ac:dyDescent="0.2">
      <c r="A12665">
        <v>2007</v>
      </c>
      <c r="B12665" t="s">
        <v>90</v>
      </c>
      <c r="C12665" s="4">
        <v>320</v>
      </c>
      <c r="D12665" s="4">
        <v>42</v>
      </c>
      <c r="E12665" s="4">
        <v>13</v>
      </c>
      <c r="F12665" s="4">
        <v>375</v>
      </c>
      <c r="H12665" s="5">
        <f t="shared" si="591"/>
        <v>0.85333333333333339</v>
      </c>
      <c r="I12665" s="5">
        <f t="shared" si="592"/>
        <v>0.112</v>
      </c>
      <c r="J12665" s="5">
        <f t="shared" si="593"/>
        <v>3.4666666666666665E-2</v>
      </c>
    </row>
    <row r="12666" spans="1:10" x14ac:dyDescent="0.2">
      <c r="A12666">
        <v>2007</v>
      </c>
      <c r="B12666" t="s">
        <v>942</v>
      </c>
      <c r="C12666" s="4">
        <v>267</v>
      </c>
      <c r="D12666" s="4">
        <v>93</v>
      </c>
      <c r="E12666" s="4">
        <v>14</v>
      </c>
      <c r="F12666" s="4">
        <v>374</v>
      </c>
      <c r="H12666" s="5">
        <f t="shared" si="591"/>
        <v>0.71390374331550799</v>
      </c>
      <c r="I12666" s="5">
        <f t="shared" si="592"/>
        <v>0.24866310160427807</v>
      </c>
      <c r="J12666" s="5">
        <f t="shared" si="593"/>
        <v>3.7433155080213901E-2</v>
      </c>
    </row>
    <row r="12667" spans="1:10" x14ac:dyDescent="0.2">
      <c r="A12667">
        <v>2007</v>
      </c>
      <c r="B12667" t="s">
        <v>514</v>
      </c>
      <c r="C12667" s="4">
        <v>331</v>
      </c>
      <c r="D12667" s="4">
        <v>31</v>
      </c>
      <c r="E12667" s="4">
        <v>9</v>
      </c>
      <c r="F12667" s="4">
        <v>371</v>
      </c>
      <c r="H12667" s="5">
        <f t="shared" si="591"/>
        <v>0.89218328840970351</v>
      </c>
      <c r="I12667" s="5">
        <f t="shared" si="592"/>
        <v>8.3557951482479784E-2</v>
      </c>
      <c r="J12667" s="5">
        <f t="shared" si="593"/>
        <v>2.4258760107816711E-2</v>
      </c>
    </row>
    <row r="12668" spans="1:10" x14ac:dyDescent="0.2">
      <c r="A12668">
        <v>2007</v>
      </c>
      <c r="B12668" t="s">
        <v>1120</v>
      </c>
      <c r="C12668" s="4">
        <v>347</v>
      </c>
      <c r="D12668" s="4">
        <v>15</v>
      </c>
      <c r="E12668" s="4">
        <v>6</v>
      </c>
      <c r="F12668" s="4">
        <v>368</v>
      </c>
      <c r="H12668" s="5">
        <f t="shared" si="591"/>
        <v>0.94293478260869568</v>
      </c>
      <c r="I12668" s="5">
        <f t="shared" si="592"/>
        <v>4.0760869565217392E-2</v>
      </c>
      <c r="J12668" s="5">
        <f t="shared" si="593"/>
        <v>1.6304347826086956E-2</v>
      </c>
    </row>
    <row r="12669" spans="1:10" x14ac:dyDescent="0.2">
      <c r="A12669">
        <v>2007</v>
      </c>
      <c r="B12669" t="s">
        <v>75</v>
      </c>
      <c r="C12669" s="4">
        <v>346</v>
      </c>
      <c r="D12669" s="4">
        <v>12</v>
      </c>
      <c r="E12669" s="4">
        <v>7</v>
      </c>
      <c r="F12669" s="4">
        <v>365</v>
      </c>
      <c r="H12669" s="5">
        <f t="shared" si="591"/>
        <v>0.94794520547945205</v>
      </c>
      <c r="I12669" s="5">
        <f t="shared" si="592"/>
        <v>3.287671232876712E-2</v>
      </c>
      <c r="J12669" s="5">
        <f t="shared" si="593"/>
        <v>1.9178082191780823E-2</v>
      </c>
    </row>
    <row r="12670" spans="1:10" x14ac:dyDescent="0.2">
      <c r="A12670">
        <v>2007</v>
      </c>
      <c r="B12670" t="s">
        <v>1938</v>
      </c>
      <c r="C12670" s="4">
        <v>281</v>
      </c>
      <c r="D12670" s="4">
        <v>67</v>
      </c>
      <c r="E12670" s="4">
        <v>17</v>
      </c>
      <c r="F12670" s="4">
        <v>365</v>
      </c>
      <c r="H12670" s="5">
        <f t="shared" si="591"/>
        <v>0.76986301369863008</v>
      </c>
      <c r="I12670" s="5">
        <f t="shared" si="592"/>
        <v>0.18356164383561643</v>
      </c>
      <c r="J12670" s="5">
        <f t="shared" si="593"/>
        <v>4.6575342465753428E-2</v>
      </c>
    </row>
    <row r="12671" spans="1:10" x14ac:dyDescent="0.2">
      <c r="A12671">
        <v>2007</v>
      </c>
      <c r="B12671" t="s">
        <v>2054</v>
      </c>
      <c r="C12671" s="4">
        <v>192</v>
      </c>
      <c r="D12671" s="4">
        <v>158</v>
      </c>
      <c r="E12671" s="4">
        <v>11</v>
      </c>
      <c r="F12671" s="4">
        <v>361</v>
      </c>
      <c r="H12671" s="5">
        <f t="shared" si="591"/>
        <v>0.53185595567867039</v>
      </c>
      <c r="I12671" s="5">
        <f t="shared" si="592"/>
        <v>0.4376731301939058</v>
      </c>
      <c r="J12671" s="5">
        <f t="shared" si="593"/>
        <v>3.0470914127423823E-2</v>
      </c>
    </row>
    <row r="12672" spans="1:10" x14ac:dyDescent="0.2">
      <c r="A12672">
        <v>2007</v>
      </c>
      <c r="B12672" t="s">
        <v>978</v>
      </c>
      <c r="C12672" s="4">
        <v>292</v>
      </c>
      <c r="D12672" s="4">
        <v>51</v>
      </c>
      <c r="E12672" s="4">
        <v>17</v>
      </c>
      <c r="F12672" s="4">
        <v>360</v>
      </c>
      <c r="H12672" s="5">
        <f t="shared" si="591"/>
        <v>0.81111111111111112</v>
      </c>
      <c r="I12672" s="5">
        <f t="shared" si="592"/>
        <v>0.14166666666666666</v>
      </c>
      <c r="J12672" s="5">
        <f t="shared" si="593"/>
        <v>4.7222222222222221E-2</v>
      </c>
    </row>
    <row r="12673" spans="1:10" x14ac:dyDescent="0.2">
      <c r="A12673">
        <v>2007</v>
      </c>
      <c r="B12673" t="s">
        <v>385</v>
      </c>
      <c r="C12673" s="4">
        <v>338</v>
      </c>
      <c r="D12673" s="4">
        <v>15</v>
      </c>
      <c r="E12673" s="4">
        <v>5</v>
      </c>
      <c r="F12673" s="4">
        <v>358</v>
      </c>
      <c r="H12673" s="5">
        <f t="shared" si="591"/>
        <v>0.94413407821229045</v>
      </c>
      <c r="I12673" s="5">
        <f t="shared" si="592"/>
        <v>4.189944134078212E-2</v>
      </c>
      <c r="J12673" s="5">
        <f t="shared" si="593"/>
        <v>1.3966480446927373E-2</v>
      </c>
    </row>
    <row r="12674" spans="1:10" x14ac:dyDescent="0.2">
      <c r="A12674">
        <v>2007</v>
      </c>
      <c r="B12674" t="s">
        <v>559</v>
      </c>
      <c r="C12674" s="4">
        <v>330</v>
      </c>
      <c r="D12674" s="4">
        <v>17</v>
      </c>
      <c r="E12674" s="4">
        <v>11</v>
      </c>
      <c r="F12674" s="4">
        <v>358</v>
      </c>
      <c r="H12674" s="5">
        <f t="shared" si="591"/>
        <v>0.92178770949720668</v>
      </c>
      <c r="I12674" s="5">
        <f t="shared" si="592"/>
        <v>4.7486033519553071E-2</v>
      </c>
      <c r="J12674" s="5">
        <f t="shared" si="593"/>
        <v>3.0726256983240222E-2</v>
      </c>
    </row>
    <row r="12675" spans="1:10" x14ac:dyDescent="0.2">
      <c r="A12675">
        <v>2007</v>
      </c>
      <c r="B12675" t="s">
        <v>2017</v>
      </c>
      <c r="C12675" s="4">
        <v>181</v>
      </c>
      <c r="D12675" s="4">
        <v>153</v>
      </c>
      <c r="E12675" s="4">
        <v>24</v>
      </c>
      <c r="F12675" s="4">
        <v>358</v>
      </c>
      <c r="H12675" s="5">
        <f t="shared" si="591"/>
        <v>0.505586592178771</v>
      </c>
      <c r="I12675" s="5">
        <f t="shared" si="592"/>
        <v>0.42737430167597767</v>
      </c>
      <c r="J12675" s="5">
        <f t="shared" si="593"/>
        <v>6.7039106145251395E-2</v>
      </c>
    </row>
    <row r="12676" spans="1:10" x14ac:dyDescent="0.2">
      <c r="A12676">
        <v>2007</v>
      </c>
      <c r="B12676" t="s">
        <v>74</v>
      </c>
      <c r="C12676" s="4">
        <v>331</v>
      </c>
      <c r="D12676" s="4">
        <v>17</v>
      </c>
      <c r="E12676" s="4">
        <v>9</v>
      </c>
      <c r="F12676" s="4">
        <v>357</v>
      </c>
      <c r="H12676" s="5">
        <f t="shared" si="591"/>
        <v>0.92717086834733897</v>
      </c>
      <c r="I12676" s="5">
        <f t="shared" si="592"/>
        <v>4.7619047619047616E-2</v>
      </c>
      <c r="J12676" s="5">
        <f t="shared" si="593"/>
        <v>2.5210084033613446E-2</v>
      </c>
    </row>
    <row r="12677" spans="1:10" x14ac:dyDescent="0.2">
      <c r="A12677">
        <v>2007</v>
      </c>
      <c r="B12677" t="s">
        <v>99</v>
      </c>
      <c r="C12677" s="4">
        <v>291</v>
      </c>
      <c r="D12677" s="4">
        <v>51</v>
      </c>
      <c r="E12677" s="4">
        <v>12</v>
      </c>
      <c r="F12677" s="4">
        <v>354</v>
      </c>
      <c r="H12677" s="5">
        <f t="shared" ref="H12677:H12740" si="594">C12677/$F12677</f>
        <v>0.82203389830508478</v>
      </c>
      <c r="I12677" s="5">
        <f t="shared" ref="I12677:I12740" si="595">D12677/$F12677</f>
        <v>0.1440677966101695</v>
      </c>
      <c r="J12677" s="5">
        <f t="shared" ref="J12677:J12740" si="596">E12677/$F12677</f>
        <v>3.3898305084745763E-2</v>
      </c>
    </row>
    <row r="12678" spans="1:10" x14ac:dyDescent="0.2">
      <c r="A12678">
        <v>2007</v>
      </c>
      <c r="B12678" t="s">
        <v>271</v>
      </c>
      <c r="C12678" s="4">
        <v>307</v>
      </c>
      <c r="D12678" s="4">
        <v>31</v>
      </c>
      <c r="E12678" s="4">
        <v>16</v>
      </c>
      <c r="F12678" s="4">
        <v>354</v>
      </c>
      <c r="H12678" s="5">
        <f t="shared" si="594"/>
        <v>0.86723163841807904</v>
      </c>
      <c r="I12678" s="5">
        <f t="shared" si="595"/>
        <v>8.7570621468926552E-2</v>
      </c>
      <c r="J12678" s="5">
        <f t="shared" si="596"/>
        <v>4.519774011299435E-2</v>
      </c>
    </row>
    <row r="12679" spans="1:10" x14ac:dyDescent="0.2">
      <c r="A12679">
        <v>2007</v>
      </c>
      <c r="B12679" t="s">
        <v>1814</v>
      </c>
      <c r="C12679" s="4">
        <v>264</v>
      </c>
      <c r="D12679" s="4">
        <v>71</v>
      </c>
      <c r="E12679" s="4">
        <v>15</v>
      </c>
      <c r="F12679" s="4">
        <v>350</v>
      </c>
      <c r="H12679" s="5">
        <f t="shared" si="594"/>
        <v>0.75428571428571434</v>
      </c>
      <c r="I12679" s="5">
        <f t="shared" si="595"/>
        <v>0.20285714285714285</v>
      </c>
      <c r="J12679" s="5">
        <f t="shared" si="596"/>
        <v>4.2857142857142858E-2</v>
      </c>
    </row>
    <row r="12680" spans="1:10" x14ac:dyDescent="0.2">
      <c r="A12680">
        <v>2007</v>
      </c>
      <c r="B12680" t="s">
        <v>2023</v>
      </c>
      <c r="C12680" s="4">
        <v>263</v>
      </c>
      <c r="D12680" s="4">
        <v>69</v>
      </c>
      <c r="E12680" s="4">
        <v>17</v>
      </c>
      <c r="F12680" s="4">
        <v>349</v>
      </c>
      <c r="H12680" s="5">
        <f t="shared" si="594"/>
        <v>0.75358166189111753</v>
      </c>
      <c r="I12680" s="5">
        <f t="shared" si="595"/>
        <v>0.19770773638968481</v>
      </c>
      <c r="J12680" s="5">
        <f t="shared" si="596"/>
        <v>4.8710601719197708E-2</v>
      </c>
    </row>
    <row r="12681" spans="1:10" x14ac:dyDescent="0.2">
      <c r="A12681">
        <v>2007</v>
      </c>
      <c r="B12681" t="s">
        <v>1662</v>
      </c>
      <c r="C12681" s="4">
        <v>246</v>
      </c>
      <c r="D12681" s="4">
        <v>89</v>
      </c>
      <c r="E12681" s="4">
        <v>12</v>
      </c>
      <c r="F12681" s="4">
        <v>347</v>
      </c>
      <c r="H12681" s="5">
        <f t="shared" si="594"/>
        <v>0.70893371757925072</v>
      </c>
      <c r="I12681" s="5">
        <f t="shared" si="595"/>
        <v>0.25648414985590778</v>
      </c>
      <c r="J12681" s="5">
        <f t="shared" si="596"/>
        <v>3.4582132564841501E-2</v>
      </c>
    </row>
    <row r="12682" spans="1:10" x14ac:dyDescent="0.2">
      <c r="A12682">
        <v>2007</v>
      </c>
      <c r="B12682" t="s">
        <v>1568</v>
      </c>
      <c r="C12682" s="4">
        <v>300</v>
      </c>
      <c r="D12682" s="4">
        <v>34</v>
      </c>
      <c r="E12682" s="4">
        <v>10</v>
      </c>
      <c r="F12682" s="4">
        <v>344</v>
      </c>
      <c r="H12682" s="5">
        <f t="shared" si="594"/>
        <v>0.87209302325581395</v>
      </c>
      <c r="I12682" s="5">
        <f t="shared" si="595"/>
        <v>9.8837209302325577E-2</v>
      </c>
      <c r="J12682" s="5">
        <f t="shared" si="596"/>
        <v>2.9069767441860465E-2</v>
      </c>
    </row>
    <row r="12683" spans="1:10" x14ac:dyDescent="0.2">
      <c r="A12683">
        <v>2007</v>
      </c>
      <c r="B12683" t="s">
        <v>493</v>
      </c>
      <c r="C12683" s="4">
        <v>318</v>
      </c>
      <c r="D12683" s="4">
        <v>9</v>
      </c>
      <c r="E12683" s="4">
        <v>15</v>
      </c>
      <c r="F12683" s="4">
        <v>342</v>
      </c>
      <c r="H12683" s="5">
        <f t="shared" si="594"/>
        <v>0.92982456140350878</v>
      </c>
      <c r="I12683" s="5">
        <f t="shared" si="595"/>
        <v>2.6315789473684209E-2</v>
      </c>
      <c r="J12683" s="5">
        <f t="shared" si="596"/>
        <v>4.3859649122807015E-2</v>
      </c>
    </row>
    <row r="12684" spans="1:10" x14ac:dyDescent="0.2">
      <c r="A12684">
        <v>2007</v>
      </c>
      <c r="B12684" t="s">
        <v>1437</v>
      </c>
      <c r="C12684" s="4">
        <v>298</v>
      </c>
      <c r="D12684" s="4">
        <v>35</v>
      </c>
      <c r="E12684" s="4">
        <v>9</v>
      </c>
      <c r="F12684" s="4">
        <v>342</v>
      </c>
      <c r="H12684" s="5">
        <f t="shared" si="594"/>
        <v>0.87134502923976609</v>
      </c>
      <c r="I12684" s="5">
        <f t="shared" si="595"/>
        <v>0.1023391812865497</v>
      </c>
      <c r="J12684" s="5">
        <f t="shared" si="596"/>
        <v>2.6315789473684209E-2</v>
      </c>
    </row>
    <row r="12685" spans="1:10" x14ac:dyDescent="0.2">
      <c r="A12685">
        <v>2007</v>
      </c>
      <c r="B12685" t="s">
        <v>2025</v>
      </c>
      <c r="C12685" s="4">
        <v>315</v>
      </c>
      <c r="D12685" s="4">
        <v>19</v>
      </c>
      <c r="E12685" s="4">
        <v>8</v>
      </c>
      <c r="F12685" s="4">
        <v>342</v>
      </c>
      <c r="H12685" s="5">
        <f t="shared" si="594"/>
        <v>0.92105263157894735</v>
      </c>
      <c r="I12685" s="5">
        <f t="shared" si="595"/>
        <v>5.5555555555555552E-2</v>
      </c>
      <c r="J12685" s="5">
        <f t="shared" si="596"/>
        <v>2.3391812865497075E-2</v>
      </c>
    </row>
    <row r="12686" spans="1:10" x14ac:dyDescent="0.2">
      <c r="A12686">
        <v>2007</v>
      </c>
      <c r="B12686" t="s">
        <v>575</v>
      </c>
      <c r="C12686" s="4">
        <v>272</v>
      </c>
      <c r="D12686" s="4">
        <v>58</v>
      </c>
      <c r="E12686" s="4">
        <v>10</v>
      </c>
      <c r="F12686" s="4">
        <v>340</v>
      </c>
      <c r="H12686" s="5">
        <f t="shared" si="594"/>
        <v>0.8</v>
      </c>
      <c r="I12686" s="5">
        <f t="shared" si="595"/>
        <v>0.17058823529411765</v>
      </c>
      <c r="J12686" s="5">
        <f t="shared" si="596"/>
        <v>2.9411764705882353E-2</v>
      </c>
    </row>
    <row r="12687" spans="1:10" x14ac:dyDescent="0.2">
      <c r="A12687">
        <v>2007</v>
      </c>
      <c r="B12687" t="s">
        <v>1790</v>
      </c>
      <c r="C12687" s="4">
        <v>314</v>
      </c>
      <c r="D12687" s="4">
        <v>10</v>
      </c>
      <c r="E12687" s="4">
        <v>14</v>
      </c>
      <c r="F12687" s="4">
        <v>338</v>
      </c>
      <c r="H12687" s="5">
        <f t="shared" si="594"/>
        <v>0.92899408284023666</v>
      </c>
      <c r="I12687" s="5">
        <f t="shared" si="595"/>
        <v>2.9585798816568046E-2</v>
      </c>
      <c r="J12687" s="5">
        <f t="shared" si="596"/>
        <v>4.142011834319527E-2</v>
      </c>
    </row>
    <row r="12688" spans="1:10" x14ac:dyDescent="0.2">
      <c r="A12688">
        <v>2007</v>
      </c>
      <c r="B12688" t="s">
        <v>1547</v>
      </c>
      <c r="C12688" s="4">
        <v>275</v>
      </c>
      <c r="D12688" s="4">
        <v>46</v>
      </c>
      <c r="E12688" s="4">
        <v>13</v>
      </c>
      <c r="F12688" s="4">
        <v>334</v>
      </c>
      <c r="H12688" s="5">
        <f t="shared" si="594"/>
        <v>0.82335329341317365</v>
      </c>
      <c r="I12688" s="5">
        <f t="shared" si="595"/>
        <v>0.1377245508982036</v>
      </c>
      <c r="J12688" s="5">
        <f t="shared" si="596"/>
        <v>3.8922155688622756E-2</v>
      </c>
    </row>
    <row r="12689" spans="1:10" x14ac:dyDescent="0.2">
      <c r="A12689">
        <v>2007</v>
      </c>
      <c r="B12689" t="s">
        <v>1823</v>
      </c>
      <c r="C12689" s="4">
        <v>290</v>
      </c>
      <c r="D12689" s="4">
        <v>24</v>
      </c>
      <c r="E12689" s="4">
        <v>16</v>
      </c>
      <c r="F12689" s="4">
        <v>330</v>
      </c>
      <c r="H12689" s="5">
        <f t="shared" si="594"/>
        <v>0.87878787878787878</v>
      </c>
      <c r="I12689" s="5">
        <f t="shared" si="595"/>
        <v>7.2727272727272724E-2</v>
      </c>
      <c r="J12689" s="5">
        <f t="shared" si="596"/>
        <v>4.8484848484848485E-2</v>
      </c>
    </row>
    <row r="12690" spans="1:10" x14ac:dyDescent="0.2">
      <c r="A12690">
        <v>2007</v>
      </c>
      <c r="B12690" t="s">
        <v>853</v>
      </c>
      <c r="C12690" s="4">
        <v>246</v>
      </c>
      <c r="D12690" s="4">
        <v>71</v>
      </c>
      <c r="E12690" s="4">
        <v>12</v>
      </c>
      <c r="F12690" s="4">
        <v>329</v>
      </c>
      <c r="H12690" s="5">
        <f t="shared" si="594"/>
        <v>0.74772036474164139</v>
      </c>
      <c r="I12690" s="5">
        <f t="shared" si="595"/>
        <v>0.21580547112462006</v>
      </c>
      <c r="J12690" s="5">
        <f t="shared" si="596"/>
        <v>3.64741641337386E-2</v>
      </c>
    </row>
    <row r="12691" spans="1:10" x14ac:dyDescent="0.2">
      <c r="A12691">
        <v>2007</v>
      </c>
      <c r="B12691" t="s">
        <v>735</v>
      </c>
      <c r="C12691" s="4">
        <v>285</v>
      </c>
      <c r="D12691" s="4">
        <v>34</v>
      </c>
      <c r="E12691" s="4">
        <v>9</v>
      </c>
      <c r="F12691" s="4">
        <v>328</v>
      </c>
      <c r="H12691" s="5">
        <f t="shared" si="594"/>
        <v>0.86890243902439024</v>
      </c>
      <c r="I12691" s="5">
        <f t="shared" si="595"/>
        <v>0.10365853658536585</v>
      </c>
      <c r="J12691" s="5">
        <f t="shared" si="596"/>
        <v>2.7439024390243903E-2</v>
      </c>
    </row>
    <row r="12692" spans="1:10" x14ac:dyDescent="0.2">
      <c r="A12692">
        <v>2007</v>
      </c>
      <c r="B12692" t="s">
        <v>283</v>
      </c>
      <c r="C12692" s="4">
        <v>287</v>
      </c>
      <c r="D12692" s="4">
        <v>26</v>
      </c>
      <c r="E12692" s="4">
        <v>14</v>
      </c>
      <c r="F12692" s="4">
        <v>327</v>
      </c>
      <c r="H12692" s="5">
        <f t="shared" si="594"/>
        <v>0.8776758409785933</v>
      </c>
      <c r="I12692" s="5">
        <f t="shared" si="595"/>
        <v>7.9510703363914373E-2</v>
      </c>
      <c r="J12692" s="5">
        <f t="shared" si="596"/>
        <v>4.2813455657492352E-2</v>
      </c>
    </row>
    <row r="12693" spans="1:10" x14ac:dyDescent="0.2">
      <c r="A12693">
        <v>2007</v>
      </c>
      <c r="B12693" t="s">
        <v>38</v>
      </c>
      <c r="C12693" s="4">
        <v>302</v>
      </c>
      <c r="D12693" s="4">
        <v>13</v>
      </c>
      <c r="E12693" s="4">
        <v>9</v>
      </c>
      <c r="F12693" s="4">
        <v>324</v>
      </c>
      <c r="H12693" s="5">
        <f t="shared" si="594"/>
        <v>0.9320987654320988</v>
      </c>
      <c r="I12693" s="5">
        <f t="shared" si="595"/>
        <v>4.0123456790123455E-2</v>
      </c>
      <c r="J12693" s="5">
        <f t="shared" si="596"/>
        <v>2.7777777777777776E-2</v>
      </c>
    </row>
    <row r="12694" spans="1:10" x14ac:dyDescent="0.2">
      <c r="A12694">
        <v>2007</v>
      </c>
      <c r="B12694" t="s">
        <v>78</v>
      </c>
      <c r="C12694" s="4">
        <v>239</v>
      </c>
      <c r="D12694" s="4">
        <v>76</v>
      </c>
      <c r="E12694" s="4">
        <v>8</v>
      </c>
      <c r="F12694" s="4">
        <v>323</v>
      </c>
      <c r="H12694" s="5">
        <f t="shared" si="594"/>
        <v>0.73993808049535603</v>
      </c>
      <c r="I12694" s="5">
        <f t="shared" si="595"/>
        <v>0.23529411764705882</v>
      </c>
      <c r="J12694" s="5">
        <f t="shared" si="596"/>
        <v>2.4767801857585141E-2</v>
      </c>
    </row>
    <row r="12695" spans="1:10" x14ac:dyDescent="0.2">
      <c r="A12695">
        <v>2007</v>
      </c>
      <c r="B12695" t="s">
        <v>1240</v>
      </c>
      <c r="C12695" s="4">
        <v>249</v>
      </c>
      <c r="D12695" s="4">
        <v>54</v>
      </c>
      <c r="E12695" s="4">
        <v>20</v>
      </c>
      <c r="F12695" s="4">
        <v>323</v>
      </c>
      <c r="H12695" s="5">
        <f t="shared" si="594"/>
        <v>0.77089783281733748</v>
      </c>
      <c r="I12695" s="5">
        <f t="shared" si="595"/>
        <v>0.16718266253869968</v>
      </c>
      <c r="J12695" s="5">
        <f t="shared" si="596"/>
        <v>6.1919504643962849E-2</v>
      </c>
    </row>
    <row r="12696" spans="1:10" x14ac:dyDescent="0.2">
      <c r="A12696">
        <v>2007</v>
      </c>
      <c r="B12696" t="s">
        <v>197</v>
      </c>
      <c r="C12696" s="4">
        <v>276</v>
      </c>
      <c r="D12696" s="4">
        <v>30</v>
      </c>
      <c r="E12696" s="4">
        <v>13</v>
      </c>
      <c r="F12696" s="4">
        <v>319</v>
      </c>
      <c r="H12696" s="5">
        <f t="shared" si="594"/>
        <v>0.86520376175548586</v>
      </c>
      <c r="I12696" s="5">
        <f t="shared" si="595"/>
        <v>9.4043887147335428E-2</v>
      </c>
      <c r="J12696" s="5">
        <f t="shared" si="596"/>
        <v>4.0752351097178681E-2</v>
      </c>
    </row>
    <row r="12697" spans="1:10" x14ac:dyDescent="0.2">
      <c r="A12697">
        <v>2007</v>
      </c>
      <c r="B12697" t="s">
        <v>538</v>
      </c>
      <c r="C12697" s="4">
        <v>300</v>
      </c>
      <c r="D12697" s="4">
        <v>8</v>
      </c>
      <c r="E12697" s="4">
        <v>6</v>
      </c>
      <c r="F12697" s="4">
        <v>314</v>
      </c>
      <c r="H12697" s="5">
        <f t="shared" si="594"/>
        <v>0.95541401273885351</v>
      </c>
      <c r="I12697" s="5">
        <f t="shared" si="595"/>
        <v>2.5477707006369428E-2</v>
      </c>
      <c r="J12697" s="5">
        <f t="shared" si="596"/>
        <v>1.9108280254777069E-2</v>
      </c>
    </row>
    <row r="12698" spans="1:10" x14ac:dyDescent="0.2">
      <c r="A12698">
        <v>2007</v>
      </c>
      <c r="B12698" t="s">
        <v>127</v>
      </c>
      <c r="C12698" s="4">
        <v>269</v>
      </c>
      <c r="D12698" s="4">
        <v>33</v>
      </c>
      <c r="E12698" s="4">
        <v>11</v>
      </c>
      <c r="F12698" s="4">
        <v>313</v>
      </c>
      <c r="H12698" s="5">
        <f t="shared" si="594"/>
        <v>0.85942492012779548</v>
      </c>
      <c r="I12698" s="5">
        <f t="shared" si="595"/>
        <v>0.10543130990415335</v>
      </c>
      <c r="J12698" s="5">
        <f t="shared" si="596"/>
        <v>3.5143769968051117E-2</v>
      </c>
    </row>
    <row r="12699" spans="1:10" x14ac:dyDescent="0.2">
      <c r="A12699">
        <v>2007</v>
      </c>
      <c r="B12699" t="s">
        <v>447</v>
      </c>
      <c r="C12699" s="4">
        <v>192</v>
      </c>
      <c r="D12699" s="4">
        <v>109</v>
      </c>
      <c r="E12699" s="4">
        <v>10</v>
      </c>
      <c r="F12699" s="4">
        <v>311</v>
      </c>
      <c r="H12699" s="5">
        <f t="shared" si="594"/>
        <v>0.61736334405144699</v>
      </c>
      <c r="I12699" s="5">
        <f t="shared" si="595"/>
        <v>0.35048231511254019</v>
      </c>
      <c r="J12699" s="5">
        <f t="shared" si="596"/>
        <v>3.215434083601286E-2</v>
      </c>
    </row>
    <row r="12700" spans="1:10" x14ac:dyDescent="0.2">
      <c r="A12700">
        <v>2007</v>
      </c>
      <c r="B12700" t="s">
        <v>2296</v>
      </c>
      <c r="C12700" s="4">
        <v>235</v>
      </c>
      <c r="D12700" s="4">
        <v>66</v>
      </c>
      <c r="E12700" s="4">
        <v>10</v>
      </c>
      <c r="F12700" s="4">
        <v>311</v>
      </c>
      <c r="H12700" s="5">
        <f t="shared" si="594"/>
        <v>0.75562700964630225</v>
      </c>
      <c r="I12700" s="5">
        <f t="shared" si="595"/>
        <v>0.21221864951768488</v>
      </c>
      <c r="J12700" s="5">
        <f t="shared" si="596"/>
        <v>3.215434083601286E-2</v>
      </c>
    </row>
    <row r="12701" spans="1:10" x14ac:dyDescent="0.2">
      <c r="A12701">
        <v>2007</v>
      </c>
      <c r="B12701" t="s">
        <v>1236</v>
      </c>
      <c r="C12701" s="4">
        <v>261</v>
      </c>
      <c r="D12701" s="4">
        <v>30</v>
      </c>
      <c r="E12701" s="4">
        <v>20</v>
      </c>
      <c r="F12701" s="4">
        <v>311</v>
      </c>
      <c r="H12701" s="5">
        <f t="shared" si="594"/>
        <v>0.83922829581993574</v>
      </c>
      <c r="I12701" s="5">
        <f t="shared" si="595"/>
        <v>9.6463022508038579E-2</v>
      </c>
      <c r="J12701" s="5">
        <f t="shared" si="596"/>
        <v>6.4308681672025719E-2</v>
      </c>
    </row>
    <row r="12702" spans="1:10" x14ac:dyDescent="0.2">
      <c r="A12702">
        <v>2007</v>
      </c>
      <c r="B12702" t="s">
        <v>2233</v>
      </c>
      <c r="C12702" s="4">
        <v>264</v>
      </c>
      <c r="D12702" s="4">
        <v>18</v>
      </c>
      <c r="E12702" s="4">
        <v>19</v>
      </c>
      <c r="F12702" s="4">
        <v>301</v>
      </c>
      <c r="H12702" s="5">
        <f t="shared" si="594"/>
        <v>0.87707641196013286</v>
      </c>
      <c r="I12702" s="5">
        <f t="shared" si="595"/>
        <v>5.9800664451827246E-2</v>
      </c>
      <c r="J12702" s="5">
        <f t="shared" si="596"/>
        <v>6.3122923588039864E-2</v>
      </c>
    </row>
    <row r="12703" spans="1:10" x14ac:dyDescent="0.2">
      <c r="A12703">
        <v>2007</v>
      </c>
      <c r="B12703" t="s">
        <v>2271</v>
      </c>
      <c r="C12703" s="4">
        <v>274</v>
      </c>
      <c r="D12703" s="4">
        <v>11</v>
      </c>
      <c r="E12703" s="4">
        <v>14</v>
      </c>
      <c r="F12703" s="4">
        <v>299</v>
      </c>
      <c r="H12703" s="5">
        <f t="shared" si="594"/>
        <v>0.91638795986622068</v>
      </c>
      <c r="I12703" s="5">
        <f t="shared" si="595"/>
        <v>3.678929765886288E-2</v>
      </c>
      <c r="J12703" s="5">
        <f t="shared" si="596"/>
        <v>4.6822742474916385E-2</v>
      </c>
    </row>
    <row r="12704" spans="1:10" x14ac:dyDescent="0.2">
      <c r="A12704">
        <v>2007</v>
      </c>
      <c r="B12704" t="s">
        <v>635</v>
      </c>
      <c r="C12704" s="4">
        <v>276</v>
      </c>
      <c r="D12704" s="4">
        <v>11</v>
      </c>
      <c r="E12704" s="4">
        <v>9</v>
      </c>
      <c r="F12704" s="4">
        <v>296</v>
      </c>
      <c r="H12704" s="5">
        <f t="shared" si="594"/>
        <v>0.93243243243243246</v>
      </c>
      <c r="I12704" s="5">
        <f t="shared" si="595"/>
        <v>3.7162162162162164E-2</v>
      </c>
      <c r="J12704" s="5">
        <f t="shared" si="596"/>
        <v>3.0405405405405407E-2</v>
      </c>
    </row>
    <row r="12705" spans="1:10" x14ac:dyDescent="0.2">
      <c r="A12705">
        <v>2007</v>
      </c>
      <c r="B12705" t="s">
        <v>979</v>
      </c>
      <c r="C12705" s="4">
        <v>236</v>
      </c>
      <c r="D12705" s="4">
        <v>44</v>
      </c>
      <c r="E12705" s="4">
        <v>14</v>
      </c>
      <c r="F12705" s="4">
        <v>294</v>
      </c>
      <c r="H12705" s="5">
        <f t="shared" si="594"/>
        <v>0.80272108843537415</v>
      </c>
      <c r="I12705" s="5">
        <f t="shared" si="595"/>
        <v>0.14965986394557823</v>
      </c>
      <c r="J12705" s="5">
        <f t="shared" si="596"/>
        <v>4.7619047619047616E-2</v>
      </c>
    </row>
    <row r="12706" spans="1:10" x14ac:dyDescent="0.2">
      <c r="A12706">
        <v>2007</v>
      </c>
      <c r="B12706" t="s">
        <v>511</v>
      </c>
      <c r="C12706" s="4">
        <v>278</v>
      </c>
      <c r="D12706" s="4">
        <v>8</v>
      </c>
      <c r="E12706" s="4">
        <v>7</v>
      </c>
      <c r="F12706" s="4">
        <v>293</v>
      </c>
      <c r="H12706" s="5">
        <f t="shared" si="594"/>
        <v>0.94880546075085326</v>
      </c>
      <c r="I12706" s="5">
        <f t="shared" si="595"/>
        <v>2.7303754266211604E-2</v>
      </c>
      <c r="J12706" s="5">
        <f t="shared" si="596"/>
        <v>2.3890784982935155E-2</v>
      </c>
    </row>
    <row r="12707" spans="1:10" x14ac:dyDescent="0.2">
      <c r="A12707">
        <v>2007</v>
      </c>
      <c r="B12707" t="s">
        <v>343</v>
      </c>
      <c r="C12707" s="4">
        <v>173</v>
      </c>
      <c r="D12707" s="4">
        <v>110</v>
      </c>
      <c r="E12707" s="4">
        <v>8</v>
      </c>
      <c r="F12707" s="4">
        <v>291</v>
      </c>
      <c r="H12707" s="5">
        <f t="shared" si="594"/>
        <v>0.59450171821305842</v>
      </c>
      <c r="I12707" s="5">
        <f t="shared" si="595"/>
        <v>0.37800687285223367</v>
      </c>
      <c r="J12707" s="5">
        <f t="shared" si="596"/>
        <v>2.7491408934707903E-2</v>
      </c>
    </row>
    <row r="12708" spans="1:10" x14ac:dyDescent="0.2">
      <c r="A12708">
        <v>2007</v>
      </c>
      <c r="B12708" t="s">
        <v>1470</v>
      </c>
      <c r="C12708" s="4">
        <v>253</v>
      </c>
      <c r="D12708" s="4">
        <v>30</v>
      </c>
      <c r="E12708" s="4">
        <v>7</v>
      </c>
      <c r="F12708" s="4">
        <v>290</v>
      </c>
      <c r="H12708" s="5">
        <f t="shared" si="594"/>
        <v>0.87241379310344824</v>
      </c>
      <c r="I12708" s="5">
        <f t="shared" si="595"/>
        <v>0.10344827586206896</v>
      </c>
      <c r="J12708" s="5">
        <f t="shared" si="596"/>
        <v>2.4137931034482758E-2</v>
      </c>
    </row>
    <row r="12709" spans="1:10" x14ac:dyDescent="0.2">
      <c r="A12709">
        <v>2007</v>
      </c>
      <c r="B12709" t="s">
        <v>1513</v>
      </c>
      <c r="C12709" s="4">
        <v>216</v>
      </c>
      <c r="D12709" s="4">
        <v>54</v>
      </c>
      <c r="E12709" s="4">
        <v>20</v>
      </c>
      <c r="F12709" s="4">
        <v>290</v>
      </c>
      <c r="H12709" s="5">
        <f t="shared" si="594"/>
        <v>0.7448275862068966</v>
      </c>
      <c r="I12709" s="5">
        <f t="shared" si="595"/>
        <v>0.18620689655172415</v>
      </c>
      <c r="J12709" s="5">
        <f t="shared" si="596"/>
        <v>6.8965517241379309E-2</v>
      </c>
    </row>
    <row r="12710" spans="1:10" x14ac:dyDescent="0.2">
      <c r="A12710">
        <v>2007</v>
      </c>
      <c r="B12710" t="s">
        <v>2280</v>
      </c>
      <c r="C12710" s="4">
        <v>235</v>
      </c>
      <c r="D12710" s="4">
        <v>42</v>
      </c>
      <c r="E12710" s="4">
        <v>12</v>
      </c>
      <c r="F12710" s="4">
        <v>289</v>
      </c>
      <c r="H12710" s="5">
        <f t="shared" si="594"/>
        <v>0.81314878892733566</v>
      </c>
      <c r="I12710" s="5">
        <f t="shared" si="595"/>
        <v>0.1453287197231834</v>
      </c>
      <c r="J12710" s="5">
        <f t="shared" si="596"/>
        <v>4.1522491349480967E-2</v>
      </c>
    </row>
    <row r="12711" spans="1:10" x14ac:dyDescent="0.2">
      <c r="A12711">
        <v>2007</v>
      </c>
      <c r="B12711" t="s">
        <v>515</v>
      </c>
      <c r="C12711" s="4">
        <v>273</v>
      </c>
      <c r="D12711" s="4">
        <v>7</v>
      </c>
      <c r="E12711" s="4">
        <v>8</v>
      </c>
      <c r="F12711" s="4">
        <v>288</v>
      </c>
      <c r="H12711" s="5">
        <f t="shared" si="594"/>
        <v>0.94791666666666663</v>
      </c>
      <c r="I12711" s="5">
        <f t="shared" si="595"/>
        <v>2.4305555555555556E-2</v>
      </c>
      <c r="J12711" s="5">
        <f t="shared" si="596"/>
        <v>2.7777777777777776E-2</v>
      </c>
    </row>
    <row r="12712" spans="1:10" x14ac:dyDescent="0.2">
      <c r="A12712">
        <v>2007</v>
      </c>
      <c r="B12712" t="s">
        <v>844</v>
      </c>
      <c r="C12712" s="4">
        <v>249</v>
      </c>
      <c r="D12712" s="4">
        <v>25</v>
      </c>
      <c r="E12712" s="4">
        <v>14</v>
      </c>
      <c r="F12712" s="4">
        <v>288</v>
      </c>
      <c r="H12712" s="5">
        <f t="shared" si="594"/>
        <v>0.86458333333333337</v>
      </c>
      <c r="I12712" s="5">
        <f t="shared" si="595"/>
        <v>8.6805555555555552E-2</v>
      </c>
      <c r="J12712" s="5">
        <f t="shared" si="596"/>
        <v>4.8611111111111112E-2</v>
      </c>
    </row>
    <row r="12713" spans="1:10" x14ac:dyDescent="0.2">
      <c r="A12713">
        <v>2007</v>
      </c>
      <c r="B12713" t="s">
        <v>1806</v>
      </c>
      <c r="C12713" s="4">
        <v>200</v>
      </c>
      <c r="D12713" s="4">
        <v>67</v>
      </c>
      <c r="E12713" s="4">
        <v>20</v>
      </c>
      <c r="F12713" s="4">
        <v>287</v>
      </c>
      <c r="H12713" s="5">
        <f t="shared" si="594"/>
        <v>0.69686411149825789</v>
      </c>
      <c r="I12713" s="5">
        <f t="shared" si="595"/>
        <v>0.23344947735191637</v>
      </c>
      <c r="J12713" s="5">
        <f t="shared" si="596"/>
        <v>6.968641114982578E-2</v>
      </c>
    </row>
    <row r="12714" spans="1:10" x14ac:dyDescent="0.2">
      <c r="A12714">
        <v>2007</v>
      </c>
      <c r="B12714" t="s">
        <v>660</v>
      </c>
      <c r="C12714" s="4">
        <v>232</v>
      </c>
      <c r="D12714" s="4">
        <v>32</v>
      </c>
      <c r="E12714" s="4">
        <v>15</v>
      </c>
      <c r="F12714" s="4">
        <v>279</v>
      </c>
      <c r="H12714" s="5">
        <f t="shared" si="594"/>
        <v>0.8315412186379928</v>
      </c>
      <c r="I12714" s="5">
        <f t="shared" si="595"/>
        <v>0.11469534050179211</v>
      </c>
      <c r="J12714" s="5">
        <f t="shared" si="596"/>
        <v>5.3763440860215055E-2</v>
      </c>
    </row>
    <row r="12715" spans="1:10" x14ac:dyDescent="0.2">
      <c r="A12715">
        <v>2007</v>
      </c>
      <c r="B12715" t="s">
        <v>832</v>
      </c>
      <c r="C12715" s="4">
        <v>216</v>
      </c>
      <c r="D12715" s="4">
        <v>47</v>
      </c>
      <c r="E12715" s="4">
        <v>14</v>
      </c>
      <c r="F12715" s="4">
        <v>277</v>
      </c>
      <c r="H12715" s="5">
        <f t="shared" si="594"/>
        <v>0.77978339350180503</v>
      </c>
      <c r="I12715" s="5">
        <f t="shared" si="595"/>
        <v>0.16967509025270758</v>
      </c>
      <c r="J12715" s="5">
        <f t="shared" si="596"/>
        <v>5.0541516245487361E-2</v>
      </c>
    </row>
    <row r="12716" spans="1:10" x14ac:dyDescent="0.2">
      <c r="A12716">
        <v>2007</v>
      </c>
      <c r="B12716" t="s">
        <v>916</v>
      </c>
      <c r="C12716" s="4">
        <v>176</v>
      </c>
      <c r="D12716" s="4">
        <v>78</v>
      </c>
      <c r="E12716" s="4">
        <v>22</v>
      </c>
      <c r="F12716" s="4">
        <v>276</v>
      </c>
      <c r="H12716" s="5">
        <f t="shared" si="594"/>
        <v>0.6376811594202898</v>
      </c>
      <c r="I12716" s="5">
        <f t="shared" si="595"/>
        <v>0.28260869565217389</v>
      </c>
      <c r="J12716" s="5">
        <f t="shared" si="596"/>
        <v>7.9710144927536225E-2</v>
      </c>
    </row>
    <row r="12717" spans="1:10" x14ac:dyDescent="0.2">
      <c r="A12717">
        <v>2007</v>
      </c>
      <c r="B12717" t="s">
        <v>949</v>
      </c>
      <c r="C12717" s="4">
        <v>235</v>
      </c>
      <c r="D12717" s="4">
        <v>24</v>
      </c>
      <c r="E12717" s="4">
        <v>16</v>
      </c>
      <c r="F12717" s="4">
        <v>275</v>
      </c>
      <c r="H12717" s="5">
        <f t="shared" si="594"/>
        <v>0.8545454545454545</v>
      </c>
      <c r="I12717" s="5">
        <f t="shared" si="595"/>
        <v>8.727272727272728E-2</v>
      </c>
      <c r="J12717" s="5">
        <f t="shared" si="596"/>
        <v>5.8181818181818182E-2</v>
      </c>
    </row>
    <row r="12718" spans="1:10" x14ac:dyDescent="0.2">
      <c r="A12718">
        <v>2007</v>
      </c>
      <c r="B12718" t="s">
        <v>576</v>
      </c>
      <c r="C12718" s="4">
        <v>219</v>
      </c>
      <c r="D12718" s="4">
        <v>42</v>
      </c>
      <c r="E12718" s="4">
        <v>8</v>
      </c>
      <c r="F12718" s="4">
        <v>269</v>
      </c>
      <c r="H12718" s="5">
        <f t="shared" si="594"/>
        <v>0.81412639405204457</v>
      </c>
      <c r="I12718" s="5">
        <f t="shared" si="595"/>
        <v>0.15613382899628253</v>
      </c>
      <c r="J12718" s="5">
        <f t="shared" si="596"/>
        <v>2.9739776951672861E-2</v>
      </c>
    </row>
    <row r="12719" spans="1:10" x14ac:dyDescent="0.2">
      <c r="A12719">
        <v>2007</v>
      </c>
      <c r="B12719" t="s">
        <v>938</v>
      </c>
      <c r="C12719" s="4">
        <v>257</v>
      </c>
      <c r="D12719" s="4">
        <v>7</v>
      </c>
      <c r="E12719" s="4">
        <v>5</v>
      </c>
      <c r="F12719" s="4">
        <v>269</v>
      </c>
      <c r="H12719" s="5">
        <f t="shared" si="594"/>
        <v>0.95539033457249067</v>
      </c>
      <c r="I12719" s="5">
        <f t="shared" si="595"/>
        <v>2.6022304832713755E-2</v>
      </c>
      <c r="J12719" s="5">
        <f t="shared" si="596"/>
        <v>1.858736059479554E-2</v>
      </c>
    </row>
    <row r="12720" spans="1:10" x14ac:dyDescent="0.2">
      <c r="A12720">
        <v>2007</v>
      </c>
      <c r="B12720" t="s">
        <v>1725</v>
      </c>
      <c r="C12720" s="4">
        <v>232</v>
      </c>
      <c r="D12720" s="4">
        <v>30</v>
      </c>
      <c r="E12720" s="4">
        <v>6</v>
      </c>
      <c r="F12720" s="4">
        <v>268</v>
      </c>
      <c r="H12720" s="5">
        <f t="shared" si="594"/>
        <v>0.86567164179104472</v>
      </c>
      <c r="I12720" s="5">
        <f t="shared" si="595"/>
        <v>0.11194029850746269</v>
      </c>
      <c r="J12720" s="5">
        <f t="shared" si="596"/>
        <v>2.2388059701492536E-2</v>
      </c>
    </row>
    <row r="12721" spans="1:10" x14ac:dyDescent="0.2">
      <c r="A12721">
        <v>2007</v>
      </c>
      <c r="B12721" t="s">
        <v>14</v>
      </c>
      <c r="C12721" s="4">
        <v>237</v>
      </c>
      <c r="D12721" s="4">
        <v>19</v>
      </c>
      <c r="E12721" s="4">
        <v>10</v>
      </c>
      <c r="F12721" s="4">
        <v>266</v>
      </c>
      <c r="H12721" s="5">
        <f t="shared" si="594"/>
        <v>0.89097744360902253</v>
      </c>
      <c r="I12721" s="5">
        <f t="shared" si="595"/>
        <v>7.1428571428571425E-2</v>
      </c>
      <c r="J12721" s="5">
        <f t="shared" si="596"/>
        <v>3.7593984962406013E-2</v>
      </c>
    </row>
    <row r="12722" spans="1:10" x14ac:dyDescent="0.2">
      <c r="A12722">
        <v>2007</v>
      </c>
      <c r="B12722" t="s">
        <v>12</v>
      </c>
      <c r="C12722" s="4">
        <v>209</v>
      </c>
      <c r="D12722" s="4">
        <v>47</v>
      </c>
      <c r="E12722" s="4">
        <v>9</v>
      </c>
      <c r="F12722" s="4">
        <v>265</v>
      </c>
      <c r="H12722" s="5">
        <f t="shared" si="594"/>
        <v>0.78867924528301891</v>
      </c>
      <c r="I12722" s="5">
        <f t="shared" si="595"/>
        <v>0.17735849056603772</v>
      </c>
      <c r="J12722" s="5">
        <f t="shared" si="596"/>
        <v>3.3962264150943396E-2</v>
      </c>
    </row>
    <row r="12723" spans="1:10" x14ac:dyDescent="0.2">
      <c r="A12723">
        <v>2007</v>
      </c>
      <c r="B12723" t="s">
        <v>954</v>
      </c>
      <c r="C12723" s="4">
        <v>246</v>
      </c>
      <c r="D12723" s="4">
        <v>12</v>
      </c>
      <c r="E12723" s="4">
        <v>7</v>
      </c>
      <c r="F12723" s="4">
        <v>265</v>
      </c>
      <c r="H12723" s="5">
        <f t="shared" si="594"/>
        <v>0.92830188679245285</v>
      </c>
      <c r="I12723" s="5">
        <f t="shared" si="595"/>
        <v>4.5283018867924525E-2</v>
      </c>
      <c r="J12723" s="5">
        <f t="shared" si="596"/>
        <v>2.6415094339622643E-2</v>
      </c>
    </row>
    <row r="12724" spans="1:10" x14ac:dyDescent="0.2">
      <c r="A12724">
        <v>2007</v>
      </c>
      <c r="B12724" t="s">
        <v>1724</v>
      </c>
      <c r="C12724" s="4">
        <v>243</v>
      </c>
      <c r="D12724" s="4">
        <v>15</v>
      </c>
      <c r="E12724" s="4">
        <v>4</v>
      </c>
      <c r="F12724" s="4">
        <v>262</v>
      </c>
      <c r="H12724" s="5">
        <f t="shared" si="594"/>
        <v>0.9274809160305344</v>
      </c>
      <c r="I12724" s="5">
        <f t="shared" si="595"/>
        <v>5.7251908396946563E-2</v>
      </c>
      <c r="J12724" s="5">
        <f t="shared" si="596"/>
        <v>1.5267175572519083E-2</v>
      </c>
    </row>
    <row r="12725" spans="1:10" x14ac:dyDescent="0.2">
      <c r="A12725">
        <v>2007</v>
      </c>
      <c r="B12725" t="s">
        <v>208</v>
      </c>
      <c r="C12725" s="4">
        <v>182</v>
      </c>
      <c r="D12725" s="4">
        <v>62</v>
      </c>
      <c r="E12725" s="4">
        <v>15</v>
      </c>
      <c r="F12725" s="4">
        <v>259</v>
      </c>
      <c r="H12725" s="5">
        <f t="shared" si="594"/>
        <v>0.70270270270270274</v>
      </c>
      <c r="I12725" s="5">
        <f t="shared" si="595"/>
        <v>0.23938223938223938</v>
      </c>
      <c r="J12725" s="5">
        <f t="shared" si="596"/>
        <v>5.7915057915057917E-2</v>
      </c>
    </row>
    <row r="12726" spans="1:10" x14ac:dyDescent="0.2">
      <c r="A12726">
        <v>2007</v>
      </c>
      <c r="B12726" t="s">
        <v>1796</v>
      </c>
      <c r="C12726" s="4">
        <v>183</v>
      </c>
      <c r="D12726" s="4">
        <v>62</v>
      </c>
      <c r="E12726" s="4">
        <v>13</v>
      </c>
      <c r="F12726" s="4">
        <v>258</v>
      </c>
      <c r="H12726" s="5">
        <f t="shared" si="594"/>
        <v>0.70930232558139539</v>
      </c>
      <c r="I12726" s="5">
        <f t="shared" si="595"/>
        <v>0.24031007751937986</v>
      </c>
      <c r="J12726" s="5">
        <f t="shared" si="596"/>
        <v>5.0387596899224806E-2</v>
      </c>
    </row>
    <row r="12727" spans="1:10" x14ac:dyDescent="0.2">
      <c r="A12727">
        <v>2007</v>
      </c>
      <c r="B12727" t="s">
        <v>816</v>
      </c>
      <c r="C12727" s="4">
        <v>224</v>
      </c>
      <c r="D12727" s="4">
        <v>23</v>
      </c>
      <c r="E12727" s="4">
        <v>9</v>
      </c>
      <c r="F12727" s="4">
        <v>256</v>
      </c>
      <c r="H12727" s="5">
        <f t="shared" si="594"/>
        <v>0.875</v>
      </c>
      <c r="I12727" s="5">
        <f t="shared" si="595"/>
        <v>8.984375E-2</v>
      </c>
      <c r="J12727" s="5">
        <f t="shared" si="596"/>
        <v>3.515625E-2</v>
      </c>
    </row>
    <row r="12728" spans="1:10" x14ac:dyDescent="0.2">
      <c r="A12728">
        <v>2007</v>
      </c>
      <c r="B12728" t="s">
        <v>962</v>
      </c>
      <c r="C12728" s="4">
        <v>241</v>
      </c>
      <c r="D12728" s="4">
        <v>9</v>
      </c>
      <c r="E12728" s="4">
        <v>5</v>
      </c>
      <c r="F12728" s="4">
        <v>255</v>
      </c>
      <c r="H12728" s="5">
        <f t="shared" si="594"/>
        <v>0.94509803921568625</v>
      </c>
      <c r="I12728" s="5">
        <f t="shared" si="595"/>
        <v>3.5294117647058823E-2</v>
      </c>
      <c r="J12728" s="5">
        <f t="shared" si="596"/>
        <v>1.9607843137254902E-2</v>
      </c>
    </row>
    <row r="12729" spans="1:10" x14ac:dyDescent="0.2">
      <c r="A12729">
        <v>2007</v>
      </c>
      <c r="B12729" t="s">
        <v>40</v>
      </c>
      <c r="C12729" s="4">
        <v>229</v>
      </c>
      <c r="D12729" s="4">
        <v>10</v>
      </c>
      <c r="E12729" s="4">
        <v>13</v>
      </c>
      <c r="F12729" s="4">
        <v>252</v>
      </c>
      <c r="H12729" s="5">
        <f t="shared" si="594"/>
        <v>0.90873015873015872</v>
      </c>
      <c r="I12729" s="5">
        <f t="shared" si="595"/>
        <v>3.968253968253968E-2</v>
      </c>
      <c r="J12729" s="5">
        <f t="shared" si="596"/>
        <v>5.1587301587301584E-2</v>
      </c>
    </row>
    <row r="12730" spans="1:10" x14ac:dyDescent="0.2">
      <c r="A12730">
        <v>2007</v>
      </c>
      <c r="B12730" t="s">
        <v>921</v>
      </c>
      <c r="C12730" s="4">
        <v>167</v>
      </c>
      <c r="D12730" s="4">
        <v>72</v>
      </c>
      <c r="E12730" s="4">
        <v>13</v>
      </c>
      <c r="F12730" s="4">
        <v>252</v>
      </c>
      <c r="H12730" s="5">
        <f t="shared" si="594"/>
        <v>0.66269841269841268</v>
      </c>
      <c r="I12730" s="5">
        <f t="shared" si="595"/>
        <v>0.2857142857142857</v>
      </c>
      <c r="J12730" s="5">
        <f t="shared" si="596"/>
        <v>5.1587301587301584E-2</v>
      </c>
    </row>
    <row r="12731" spans="1:10" x14ac:dyDescent="0.2">
      <c r="A12731">
        <v>2007</v>
      </c>
      <c r="B12731" t="s">
        <v>1050</v>
      </c>
      <c r="C12731" s="4">
        <v>231</v>
      </c>
      <c r="D12731" s="4">
        <v>13</v>
      </c>
      <c r="E12731" s="4">
        <v>8</v>
      </c>
      <c r="F12731" s="4">
        <v>252</v>
      </c>
      <c r="H12731" s="5">
        <f t="shared" si="594"/>
        <v>0.91666666666666663</v>
      </c>
      <c r="I12731" s="5">
        <f t="shared" si="595"/>
        <v>5.1587301587301584E-2</v>
      </c>
      <c r="J12731" s="5">
        <f t="shared" si="596"/>
        <v>3.1746031746031744E-2</v>
      </c>
    </row>
    <row r="12732" spans="1:10" x14ac:dyDescent="0.2">
      <c r="A12732">
        <v>2007</v>
      </c>
      <c r="B12732" t="s">
        <v>33</v>
      </c>
      <c r="C12732" s="4">
        <v>232</v>
      </c>
      <c r="D12732" s="4">
        <v>7</v>
      </c>
      <c r="E12732" s="4">
        <v>11</v>
      </c>
      <c r="F12732" s="4">
        <v>250</v>
      </c>
      <c r="H12732" s="5">
        <f t="shared" si="594"/>
        <v>0.92800000000000005</v>
      </c>
      <c r="I12732" s="5">
        <f t="shared" si="595"/>
        <v>2.8000000000000001E-2</v>
      </c>
      <c r="J12732" s="5">
        <f t="shared" si="596"/>
        <v>4.3999999999999997E-2</v>
      </c>
    </row>
    <row r="12733" spans="1:10" x14ac:dyDescent="0.2">
      <c r="A12733">
        <v>2007</v>
      </c>
      <c r="B12733" t="s">
        <v>837</v>
      </c>
      <c r="C12733" s="4">
        <v>208</v>
      </c>
      <c r="D12733" s="4">
        <v>36</v>
      </c>
      <c r="E12733" s="4">
        <v>6</v>
      </c>
      <c r="F12733" s="4">
        <v>250</v>
      </c>
      <c r="H12733" s="5">
        <f t="shared" si="594"/>
        <v>0.83199999999999996</v>
      </c>
      <c r="I12733" s="5">
        <f t="shared" si="595"/>
        <v>0.14399999999999999</v>
      </c>
      <c r="J12733" s="5">
        <f t="shared" si="596"/>
        <v>2.4E-2</v>
      </c>
    </row>
    <row r="12734" spans="1:10" x14ac:dyDescent="0.2">
      <c r="A12734">
        <v>2007</v>
      </c>
      <c r="B12734" t="s">
        <v>1007</v>
      </c>
      <c r="C12734" s="4">
        <v>223</v>
      </c>
      <c r="D12734" s="4">
        <v>22</v>
      </c>
      <c r="E12734" s="4">
        <v>5</v>
      </c>
      <c r="F12734" s="4">
        <v>250</v>
      </c>
      <c r="H12734" s="5">
        <f t="shared" si="594"/>
        <v>0.89200000000000002</v>
      </c>
      <c r="I12734" s="5">
        <f t="shared" si="595"/>
        <v>8.7999999999999995E-2</v>
      </c>
      <c r="J12734" s="5">
        <f t="shared" si="596"/>
        <v>0.02</v>
      </c>
    </row>
    <row r="12735" spans="1:10" x14ac:dyDescent="0.2">
      <c r="A12735">
        <v>2007</v>
      </c>
      <c r="B12735" t="s">
        <v>273</v>
      </c>
      <c r="C12735" s="4">
        <v>221</v>
      </c>
      <c r="D12735" s="4">
        <v>18</v>
      </c>
      <c r="E12735" s="4">
        <v>9</v>
      </c>
      <c r="F12735" s="4">
        <v>248</v>
      </c>
      <c r="H12735" s="5">
        <f t="shared" si="594"/>
        <v>0.8911290322580645</v>
      </c>
      <c r="I12735" s="5">
        <f t="shared" si="595"/>
        <v>7.2580645161290328E-2</v>
      </c>
      <c r="J12735" s="5">
        <f t="shared" si="596"/>
        <v>3.6290322580645164E-2</v>
      </c>
    </row>
    <row r="12736" spans="1:10" x14ac:dyDescent="0.2">
      <c r="A12736">
        <v>2007</v>
      </c>
      <c r="B12736" t="s">
        <v>742</v>
      </c>
      <c r="C12736" s="4">
        <v>201</v>
      </c>
      <c r="D12736" s="4">
        <v>39</v>
      </c>
      <c r="E12736" s="4">
        <v>7</v>
      </c>
      <c r="F12736" s="4">
        <v>247</v>
      </c>
      <c r="H12736" s="5">
        <f t="shared" si="594"/>
        <v>0.81376518218623484</v>
      </c>
      <c r="I12736" s="5">
        <f t="shared" si="595"/>
        <v>0.15789473684210525</v>
      </c>
      <c r="J12736" s="5">
        <f t="shared" si="596"/>
        <v>2.8340080971659919E-2</v>
      </c>
    </row>
    <row r="12737" spans="1:10" x14ac:dyDescent="0.2">
      <c r="A12737">
        <v>2007</v>
      </c>
      <c r="B12737" t="s">
        <v>1075</v>
      </c>
      <c r="C12737" s="4">
        <v>228</v>
      </c>
      <c r="D12737" s="4">
        <v>14</v>
      </c>
      <c r="E12737" s="4">
        <v>5</v>
      </c>
      <c r="F12737" s="4">
        <v>247</v>
      </c>
      <c r="H12737" s="5">
        <f t="shared" si="594"/>
        <v>0.92307692307692313</v>
      </c>
      <c r="I12737" s="5">
        <f t="shared" si="595"/>
        <v>5.6680161943319839E-2</v>
      </c>
      <c r="J12737" s="5">
        <f t="shared" si="596"/>
        <v>2.0242914979757085E-2</v>
      </c>
    </row>
    <row r="12738" spans="1:10" x14ac:dyDescent="0.2">
      <c r="A12738">
        <v>2007</v>
      </c>
      <c r="B12738" t="s">
        <v>428</v>
      </c>
      <c r="C12738" s="4">
        <v>208</v>
      </c>
      <c r="D12738" s="4">
        <v>28</v>
      </c>
      <c r="E12738" s="4">
        <v>10</v>
      </c>
      <c r="F12738" s="4">
        <v>246</v>
      </c>
      <c r="H12738" s="5">
        <f t="shared" si="594"/>
        <v>0.84552845528455289</v>
      </c>
      <c r="I12738" s="5">
        <f t="shared" si="595"/>
        <v>0.11382113821138211</v>
      </c>
      <c r="J12738" s="5">
        <f t="shared" si="596"/>
        <v>4.065040650406504E-2</v>
      </c>
    </row>
    <row r="12739" spans="1:10" x14ac:dyDescent="0.2">
      <c r="A12739">
        <v>2007</v>
      </c>
      <c r="B12739" t="s">
        <v>1961</v>
      </c>
      <c r="C12739" s="4">
        <v>209</v>
      </c>
      <c r="D12739" s="4">
        <v>23</v>
      </c>
      <c r="E12739" s="4">
        <v>9</v>
      </c>
      <c r="F12739" s="4">
        <v>241</v>
      </c>
      <c r="H12739" s="5">
        <f t="shared" si="594"/>
        <v>0.86721991701244816</v>
      </c>
      <c r="I12739" s="5">
        <f t="shared" si="595"/>
        <v>9.5435684647302899E-2</v>
      </c>
      <c r="J12739" s="5">
        <f t="shared" si="596"/>
        <v>3.7344398340248962E-2</v>
      </c>
    </row>
    <row r="12740" spans="1:10" x14ac:dyDescent="0.2">
      <c r="A12740">
        <v>2007</v>
      </c>
      <c r="B12740" t="s">
        <v>1842</v>
      </c>
      <c r="C12740" s="4">
        <v>79</v>
      </c>
      <c r="D12740" s="4">
        <v>141</v>
      </c>
      <c r="E12740" s="4">
        <v>20</v>
      </c>
      <c r="F12740" s="4">
        <v>240</v>
      </c>
      <c r="H12740" s="5">
        <f t="shared" si="594"/>
        <v>0.32916666666666666</v>
      </c>
      <c r="I12740" s="5">
        <f t="shared" si="595"/>
        <v>0.58750000000000002</v>
      </c>
      <c r="J12740" s="5">
        <f t="shared" si="596"/>
        <v>8.3333333333333329E-2</v>
      </c>
    </row>
    <row r="12741" spans="1:10" x14ac:dyDescent="0.2">
      <c r="A12741">
        <v>2007</v>
      </c>
      <c r="B12741" t="s">
        <v>977</v>
      </c>
      <c r="C12741" s="4">
        <v>182</v>
      </c>
      <c r="D12741" s="4">
        <v>39</v>
      </c>
      <c r="E12741" s="4">
        <v>16</v>
      </c>
      <c r="F12741" s="4">
        <v>237</v>
      </c>
      <c r="H12741" s="5">
        <f t="shared" ref="H12741:H12804" si="597">C12741/$F12741</f>
        <v>0.76793248945147674</v>
      </c>
      <c r="I12741" s="5">
        <f t="shared" ref="I12741:I12804" si="598">D12741/$F12741</f>
        <v>0.16455696202531644</v>
      </c>
      <c r="J12741" s="5">
        <f t="shared" ref="J12741:J12804" si="599">E12741/$F12741</f>
        <v>6.7510548523206745E-2</v>
      </c>
    </row>
    <row r="12742" spans="1:10" x14ac:dyDescent="0.2">
      <c r="A12742">
        <v>2007</v>
      </c>
      <c r="B12742" t="s">
        <v>881</v>
      </c>
      <c r="C12742" s="4">
        <v>154</v>
      </c>
      <c r="D12742" s="4">
        <v>74</v>
      </c>
      <c r="E12742" s="4">
        <v>8</v>
      </c>
      <c r="F12742" s="4">
        <v>236</v>
      </c>
      <c r="H12742" s="5">
        <f t="shared" si="597"/>
        <v>0.65254237288135597</v>
      </c>
      <c r="I12742" s="5">
        <f t="shared" si="598"/>
        <v>0.3135593220338983</v>
      </c>
      <c r="J12742" s="5">
        <f t="shared" si="599"/>
        <v>3.3898305084745763E-2</v>
      </c>
    </row>
    <row r="12743" spans="1:10" x14ac:dyDescent="0.2">
      <c r="A12743">
        <v>2007</v>
      </c>
      <c r="B12743" t="s">
        <v>1233</v>
      </c>
      <c r="C12743" s="4">
        <v>189</v>
      </c>
      <c r="D12743" s="4">
        <v>33</v>
      </c>
      <c r="E12743" s="4">
        <v>10</v>
      </c>
      <c r="F12743" s="4">
        <v>232</v>
      </c>
      <c r="H12743" s="5">
        <f t="shared" si="597"/>
        <v>0.81465517241379315</v>
      </c>
      <c r="I12743" s="5">
        <f t="shared" si="598"/>
        <v>0.14224137931034483</v>
      </c>
      <c r="J12743" s="5">
        <f t="shared" si="599"/>
        <v>4.3103448275862072E-2</v>
      </c>
    </row>
    <row r="12744" spans="1:10" x14ac:dyDescent="0.2">
      <c r="A12744">
        <v>2007</v>
      </c>
      <c r="B12744" t="s">
        <v>2118</v>
      </c>
      <c r="C12744" s="4">
        <v>209</v>
      </c>
      <c r="D12744" s="4">
        <v>16</v>
      </c>
      <c r="E12744" s="4">
        <v>6</v>
      </c>
      <c r="F12744" s="4">
        <v>231</v>
      </c>
      <c r="H12744" s="5">
        <f t="shared" si="597"/>
        <v>0.90476190476190477</v>
      </c>
      <c r="I12744" s="5">
        <f t="shared" si="598"/>
        <v>6.9264069264069264E-2</v>
      </c>
      <c r="J12744" s="5">
        <f t="shared" si="599"/>
        <v>2.5974025974025976E-2</v>
      </c>
    </row>
    <row r="12745" spans="1:10" x14ac:dyDescent="0.2">
      <c r="A12745">
        <v>2007</v>
      </c>
      <c r="B12745" t="s">
        <v>2295</v>
      </c>
      <c r="C12745" s="4">
        <v>169</v>
      </c>
      <c r="D12745" s="4">
        <v>56</v>
      </c>
      <c r="E12745" s="4">
        <v>6</v>
      </c>
      <c r="F12745" s="4">
        <v>231</v>
      </c>
      <c r="H12745" s="5">
        <f t="shared" si="597"/>
        <v>0.73160173160173159</v>
      </c>
      <c r="I12745" s="5">
        <f t="shared" si="598"/>
        <v>0.24242424242424243</v>
      </c>
      <c r="J12745" s="5">
        <f t="shared" si="599"/>
        <v>2.5974025974025976E-2</v>
      </c>
    </row>
    <row r="12746" spans="1:10" x14ac:dyDescent="0.2">
      <c r="A12746">
        <v>2007</v>
      </c>
      <c r="B12746" t="s">
        <v>387</v>
      </c>
      <c r="C12746" s="4">
        <v>207</v>
      </c>
      <c r="D12746" s="4">
        <v>9</v>
      </c>
      <c r="E12746" s="4">
        <v>11</v>
      </c>
      <c r="F12746" s="4">
        <v>227</v>
      </c>
      <c r="H12746" s="5">
        <f t="shared" si="597"/>
        <v>0.91189427312775329</v>
      </c>
      <c r="I12746" s="5">
        <f t="shared" si="598"/>
        <v>3.9647577092511016E-2</v>
      </c>
      <c r="J12746" s="5">
        <f t="shared" si="599"/>
        <v>4.8458149779735685E-2</v>
      </c>
    </row>
    <row r="12747" spans="1:10" x14ac:dyDescent="0.2">
      <c r="A12747">
        <v>2007</v>
      </c>
      <c r="B12747" t="s">
        <v>587</v>
      </c>
      <c r="C12747" s="4">
        <v>200</v>
      </c>
      <c r="D12747" s="4">
        <v>14</v>
      </c>
      <c r="E12747" s="4">
        <v>13</v>
      </c>
      <c r="F12747" s="4">
        <v>227</v>
      </c>
      <c r="H12747" s="5">
        <f t="shared" si="597"/>
        <v>0.88105726872246692</v>
      </c>
      <c r="I12747" s="5">
        <f t="shared" si="598"/>
        <v>6.1674008810572688E-2</v>
      </c>
      <c r="J12747" s="5">
        <f t="shared" si="599"/>
        <v>5.7268722466960353E-2</v>
      </c>
    </row>
    <row r="12748" spans="1:10" x14ac:dyDescent="0.2">
      <c r="A12748">
        <v>2007</v>
      </c>
      <c r="B12748" t="s">
        <v>274</v>
      </c>
      <c r="C12748" s="4">
        <v>212</v>
      </c>
      <c r="D12748" s="4">
        <v>7</v>
      </c>
      <c r="E12748" s="4">
        <v>7</v>
      </c>
      <c r="F12748" s="4">
        <v>226</v>
      </c>
      <c r="H12748" s="5">
        <f t="shared" si="597"/>
        <v>0.93805309734513276</v>
      </c>
      <c r="I12748" s="5">
        <f t="shared" si="598"/>
        <v>3.0973451327433628E-2</v>
      </c>
      <c r="J12748" s="5">
        <f t="shared" si="599"/>
        <v>3.0973451327433628E-2</v>
      </c>
    </row>
    <row r="12749" spans="1:10" x14ac:dyDescent="0.2">
      <c r="A12749">
        <v>2007</v>
      </c>
      <c r="B12749" t="s">
        <v>1174</v>
      </c>
      <c r="C12749" s="4">
        <v>213</v>
      </c>
      <c r="D12749" s="4">
        <v>10</v>
      </c>
      <c r="E12749" s="4">
        <v>3</v>
      </c>
      <c r="F12749" s="4">
        <v>226</v>
      </c>
      <c r="H12749" s="5">
        <f t="shared" si="597"/>
        <v>0.94247787610619471</v>
      </c>
      <c r="I12749" s="5">
        <f t="shared" si="598"/>
        <v>4.4247787610619468E-2</v>
      </c>
      <c r="J12749" s="5">
        <f t="shared" si="599"/>
        <v>1.3274336283185841E-2</v>
      </c>
    </row>
    <row r="12750" spans="1:10" x14ac:dyDescent="0.2">
      <c r="A12750">
        <v>2007</v>
      </c>
      <c r="B12750" t="s">
        <v>643</v>
      </c>
      <c r="C12750" s="4">
        <v>207</v>
      </c>
      <c r="D12750" s="4">
        <v>11</v>
      </c>
      <c r="E12750" s="4">
        <v>5</v>
      </c>
      <c r="F12750" s="4">
        <v>223</v>
      </c>
      <c r="H12750" s="5">
        <f t="shared" si="597"/>
        <v>0.9282511210762332</v>
      </c>
      <c r="I12750" s="5">
        <f t="shared" si="598"/>
        <v>4.9327354260089683E-2</v>
      </c>
      <c r="J12750" s="5">
        <f t="shared" si="599"/>
        <v>2.2421524663677129E-2</v>
      </c>
    </row>
    <row r="12751" spans="1:10" x14ac:dyDescent="0.2">
      <c r="A12751">
        <v>2007</v>
      </c>
      <c r="B12751" t="s">
        <v>2039</v>
      </c>
      <c r="C12751" s="4">
        <v>196</v>
      </c>
      <c r="D12751" s="4">
        <v>11</v>
      </c>
      <c r="E12751" s="4">
        <v>12</v>
      </c>
      <c r="F12751" s="4">
        <v>219</v>
      </c>
      <c r="H12751" s="5">
        <f t="shared" si="597"/>
        <v>0.89497716894977164</v>
      </c>
      <c r="I12751" s="5">
        <f t="shared" si="598"/>
        <v>5.0228310502283102E-2</v>
      </c>
      <c r="J12751" s="5">
        <f t="shared" si="599"/>
        <v>5.4794520547945202E-2</v>
      </c>
    </row>
    <row r="12752" spans="1:10" x14ac:dyDescent="0.2">
      <c r="A12752">
        <v>2007</v>
      </c>
      <c r="B12752" t="s">
        <v>1742</v>
      </c>
      <c r="C12752" s="4">
        <v>138</v>
      </c>
      <c r="D12752" s="4">
        <v>46</v>
      </c>
      <c r="E12752" s="4">
        <v>34</v>
      </c>
      <c r="F12752" s="4">
        <v>218</v>
      </c>
      <c r="H12752" s="5">
        <f t="shared" si="597"/>
        <v>0.6330275229357798</v>
      </c>
      <c r="I12752" s="5">
        <f t="shared" si="598"/>
        <v>0.21100917431192662</v>
      </c>
      <c r="J12752" s="5">
        <f t="shared" si="599"/>
        <v>0.15596330275229359</v>
      </c>
    </row>
    <row r="12753" spans="1:10" x14ac:dyDescent="0.2">
      <c r="A12753">
        <v>2007</v>
      </c>
      <c r="B12753" t="s">
        <v>41</v>
      </c>
      <c r="C12753" s="4">
        <v>191</v>
      </c>
      <c r="D12753" s="4">
        <v>14</v>
      </c>
      <c r="E12753" s="4">
        <v>11</v>
      </c>
      <c r="F12753" s="4">
        <v>216</v>
      </c>
      <c r="H12753" s="5">
        <f t="shared" si="597"/>
        <v>0.8842592592592593</v>
      </c>
      <c r="I12753" s="5">
        <f t="shared" si="598"/>
        <v>6.4814814814814811E-2</v>
      </c>
      <c r="J12753" s="5">
        <f t="shared" si="599"/>
        <v>5.0925925925925923E-2</v>
      </c>
    </row>
    <row r="12754" spans="1:10" x14ac:dyDescent="0.2">
      <c r="A12754">
        <v>2007</v>
      </c>
      <c r="B12754" t="s">
        <v>1049</v>
      </c>
      <c r="C12754" s="4">
        <v>198</v>
      </c>
      <c r="D12754" s="4">
        <v>9</v>
      </c>
      <c r="E12754" s="4">
        <v>9</v>
      </c>
      <c r="F12754" s="4">
        <v>216</v>
      </c>
      <c r="H12754" s="5">
        <f t="shared" si="597"/>
        <v>0.91666666666666663</v>
      </c>
      <c r="I12754" s="5">
        <f t="shared" si="598"/>
        <v>4.1666666666666664E-2</v>
      </c>
      <c r="J12754" s="5">
        <f t="shared" si="599"/>
        <v>4.1666666666666664E-2</v>
      </c>
    </row>
    <row r="12755" spans="1:10" x14ac:dyDescent="0.2">
      <c r="A12755">
        <v>2007</v>
      </c>
      <c r="B12755" t="s">
        <v>61</v>
      </c>
      <c r="C12755" s="4">
        <v>173</v>
      </c>
      <c r="D12755" s="4">
        <v>38</v>
      </c>
      <c r="E12755" s="4">
        <v>4</v>
      </c>
      <c r="F12755" s="4">
        <v>215</v>
      </c>
      <c r="H12755" s="5">
        <f t="shared" si="597"/>
        <v>0.8046511627906977</v>
      </c>
      <c r="I12755" s="5">
        <f t="shared" si="598"/>
        <v>0.17674418604651163</v>
      </c>
      <c r="J12755" s="5">
        <f t="shared" si="599"/>
        <v>1.8604651162790697E-2</v>
      </c>
    </row>
    <row r="12756" spans="1:10" x14ac:dyDescent="0.2">
      <c r="A12756">
        <v>2007</v>
      </c>
      <c r="B12756" t="s">
        <v>1628</v>
      </c>
      <c r="C12756" s="4">
        <v>176</v>
      </c>
      <c r="D12756" s="4">
        <v>22</v>
      </c>
      <c r="E12756" s="4">
        <v>17</v>
      </c>
      <c r="F12756" s="4">
        <v>215</v>
      </c>
      <c r="H12756" s="5">
        <f t="shared" si="597"/>
        <v>0.81860465116279069</v>
      </c>
      <c r="I12756" s="5">
        <f t="shared" si="598"/>
        <v>0.10232558139534884</v>
      </c>
      <c r="J12756" s="5">
        <f t="shared" si="599"/>
        <v>7.9069767441860464E-2</v>
      </c>
    </row>
    <row r="12757" spans="1:10" x14ac:dyDescent="0.2">
      <c r="A12757">
        <v>2007</v>
      </c>
      <c r="B12757" t="s">
        <v>1276</v>
      </c>
      <c r="C12757" s="4">
        <v>191</v>
      </c>
      <c r="D12757" s="4">
        <v>15</v>
      </c>
      <c r="E12757" s="4">
        <v>9</v>
      </c>
      <c r="F12757" s="4">
        <v>215</v>
      </c>
      <c r="H12757" s="5">
        <f t="shared" si="597"/>
        <v>0.88837209302325582</v>
      </c>
      <c r="I12757" s="5">
        <f t="shared" si="598"/>
        <v>6.9767441860465115E-2</v>
      </c>
      <c r="J12757" s="5">
        <f t="shared" si="599"/>
        <v>4.1860465116279069E-2</v>
      </c>
    </row>
    <row r="12758" spans="1:10" x14ac:dyDescent="0.2">
      <c r="A12758">
        <v>2007</v>
      </c>
      <c r="B12758" t="s">
        <v>633</v>
      </c>
      <c r="C12758" s="4">
        <v>204</v>
      </c>
      <c r="D12758" s="4">
        <v>9</v>
      </c>
      <c r="E12758" s="4">
        <v>1</v>
      </c>
      <c r="F12758" s="4">
        <v>214</v>
      </c>
      <c r="H12758" s="5">
        <f t="shared" si="597"/>
        <v>0.95327102803738317</v>
      </c>
      <c r="I12758" s="5">
        <f t="shared" si="598"/>
        <v>4.2056074766355138E-2</v>
      </c>
      <c r="J12758" s="5">
        <f t="shared" si="599"/>
        <v>4.6728971962616819E-3</v>
      </c>
    </row>
    <row r="12759" spans="1:10" x14ac:dyDescent="0.2">
      <c r="A12759">
        <v>2007</v>
      </c>
      <c r="B12759" t="s">
        <v>255</v>
      </c>
      <c r="C12759" s="4">
        <v>142</v>
      </c>
      <c r="D12759" s="4">
        <v>57</v>
      </c>
      <c r="E12759" s="4">
        <v>10</v>
      </c>
      <c r="F12759" s="4">
        <v>209</v>
      </c>
      <c r="H12759" s="5">
        <f t="shared" si="597"/>
        <v>0.67942583732057416</v>
      </c>
      <c r="I12759" s="5">
        <f t="shared" si="598"/>
        <v>0.27272727272727271</v>
      </c>
      <c r="J12759" s="5">
        <f t="shared" si="599"/>
        <v>4.784688995215311E-2</v>
      </c>
    </row>
    <row r="12760" spans="1:10" x14ac:dyDescent="0.2">
      <c r="A12760">
        <v>2007</v>
      </c>
      <c r="B12760" t="s">
        <v>2301</v>
      </c>
      <c r="C12760" s="4">
        <v>132</v>
      </c>
      <c r="D12760" s="4">
        <v>60</v>
      </c>
      <c r="E12760" s="4">
        <v>16</v>
      </c>
      <c r="F12760" s="4">
        <v>208</v>
      </c>
      <c r="H12760" s="5">
        <f t="shared" si="597"/>
        <v>0.63461538461538458</v>
      </c>
      <c r="I12760" s="5">
        <f t="shared" si="598"/>
        <v>0.28846153846153844</v>
      </c>
      <c r="J12760" s="5">
        <f t="shared" si="599"/>
        <v>7.6923076923076927E-2</v>
      </c>
    </row>
    <row r="12761" spans="1:10" x14ac:dyDescent="0.2">
      <c r="A12761">
        <v>2007</v>
      </c>
      <c r="B12761" t="s">
        <v>1484</v>
      </c>
      <c r="C12761" s="4">
        <v>168</v>
      </c>
      <c r="D12761" s="4">
        <v>29</v>
      </c>
      <c r="E12761" s="4">
        <v>9</v>
      </c>
      <c r="F12761" s="4">
        <v>206</v>
      </c>
      <c r="H12761" s="5">
        <f t="shared" si="597"/>
        <v>0.81553398058252424</v>
      </c>
      <c r="I12761" s="5">
        <f t="shared" si="598"/>
        <v>0.14077669902912621</v>
      </c>
      <c r="J12761" s="5">
        <f t="shared" si="599"/>
        <v>4.3689320388349516E-2</v>
      </c>
    </row>
    <row r="12762" spans="1:10" x14ac:dyDescent="0.2">
      <c r="A12762">
        <v>2007</v>
      </c>
      <c r="B12762" t="s">
        <v>22</v>
      </c>
      <c r="C12762" s="4">
        <v>187</v>
      </c>
      <c r="D12762" s="4">
        <v>11</v>
      </c>
      <c r="E12762" s="4">
        <v>5</v>
      </c>
      <c r="F12762" s="4">
        <v>203</v>
      </c>
      <c r="H12762" s="5">
        <f t="shared" si="597"/>
        <v>0.9211822660098522</v>
      </c>
      <c r="I12762" s="5">
        <f t="shared" si="598"/>
        <v>5.4187192118226604E-2</v>
      </c>
      <c r="J12762" s="5">
        <f t="shared" si="599"/>
        <v>2.4630541871921183E-2</v>
      </c>
    </row>
    <row r="12763" spans="1:10" x14ac:dyDescent="0.2">
      <c r="A12763">
        <v>2007</v>
      </c>
      <c r="B12763" t="s">
        <v>704</v>
      </c>
      <c r="C12763" s="4">
        <v>165</v>
      </c>
      <c r="D12763" s="4">
        <v>18</v>
      </c>
      <c r="E12763" s="4">
        <v>20</v>
      </c>
      <c r="F12763" s="4">
        <v>203</v>
      </c>
      <c r="H12763" s="5">
        <f t="shared" si="597"/>
        <v>0.81280788177339902</v>
      </c>
      <c r="I12763" s="5">
        <f t="shared" si="598"/>
        <v>8.8669950738916259E-2</v>
      </c>
      <c r="J12763" s="5">
        <f t="shared" si="599"/>
        <v>9.8522167487684734E-2</v>
      </c>
    </row>
    <row r="12764" spans="1:10" x14ac:dyDescent="0.2">
      <c r="A12764">
        <v>2007</v>
      </c>
      <c r="B12764" t="s">
        <v>3</v>
      </c>
      <c r="C12764" s="4">
        <v>185</v>
      </c>
      <c r="D12764" s="4">
        <v>7</v>
      </c>
      <c r="E12764" s="4">
        <v>5</v>
      </c>
      <c r="F12764" s="4">
        <v>197</v>
      </c>
      <c r="H12764" s="5">
        <f t="shared" si="597"/>
        <v>0.93908629441624369</v>
      </c>
      <c r="I12764" s="5">
        <f t="shared" si="598"/>
        <v>3.553299492385787E-2</v>
      </c>
      <c r="J12764" s="5">
        <f t="shared" si="599"/>
        <v>2.5380710659898477E-2</v>
      </c>
    </row>
    <row r="12765" spans="1:10" x14ac:dyDescent="0.2">
      <c r="A12765">
        <v>2007</v>
      </c>
      <c r="B12765" t="s">
        <v>1107</v>
      </c>
      <c r="C12765" s="4">
        <v>174</v>
      </c>
      <c r="D12765" s="4">
        <v>18</v>
      </c>
      <c r="E12765" s="4">
        <v>5</v>
      </c>
      <c r="F12765" s="4">
        <v>197</v>
      </c>
      <c r="H12765" s="5">
        <f t="shared" si="597"/>
        <v>0.88324873096446699</v>
      </c>
      <c r="I12765" s="5">
        <f t="shared" si="598"/>
        <v>9.1370558375634514E-2</v>
      </c>
      <c r="J12765" s="5">
        <f t="shared" si="599"/>
        <v>2.5380710659898477E-2</v>
      </c>
    </row>
    <row r="12766" spans="1:10" x14ac:dyDescent="0.2">
      <c r="A12766">
        <v>2007</v>
      </c>
      <c r="B12766" t="s">
        <v>2010</v>
      </c>
      <c r="C12766" s="4">
        <v>164</v>
      </c>
      <c r="D12766" s="4">
        <v>14</v>
      </c>
      <c r="E12766" s="4">
        <v>17</v>
      </c>
      <c r="F12766" s="4">
        <v>195</v>
      </c>
      <c r="H12766" s="5">
        <f t="shared" si="597"/>
        <v>0.84102564102564104</v>
      </c>
      <c r="I12766" s="5">
        <f t="shared" si="598"/>
        <v>7.179487179487179E-2</v>
      </c>
      <c r="J12766" s="5">
        <f t="shared" si="599"/>
        <v>8.7179487179487175E-2</v>
      </c>
    </row>
    <row r="12767" spans="1:10" x14ac:dyDescent="0.2">
      <c r="A12767">
        <v>2007</v>
      </c>
      <c r="B12767" t="s">
        <v>1039</v>
      </c>
      <c r="C12767" s="4">
        <v>133</v>
      </c>
      <c r="D12767" s="4">
        <v>52</v>
      </c>
      <c r="E12767" s="4">
        <v>9</v>
      </c>
      <c r="F12767" s="4">
        <v>194</v>
      </c>
      <c r="H12767" s="5">
        <f t="shared" si="597"/>
        <v>0.68556701030927836</v>
      </c>
      <c r="I12767" s="5">
        <f t="shared" si="598"/>
        <v>0.26804123711340205</v>
      </c>
      <c r="J12767" s="5">
        <f t="shared" si="599"/>
        <v>4.6391752577319589E-2</v>
      </c>
    </row>
    <row r="12768" spans="1:10" x14ac:dyDescent="0.2">
      <c r="A12768">
        <v>2007</v>
      </c>
      <c r="B12768" t="s">
        <v>836</v>
      </c>
      <c r="C12768" s="4">
        <v>178</v>
      </c>
      <c r="D12768" s="4">
        <v>8</v>
      </c>
      <c r="E12768" s="4">
        <v>5</v>
      </c>
      <c r="F12768" s="4">
        <v>191</v>
      </c>
      <c r="H12768" s="5">
        <f t="shared" si="597"/>
        <v>0.93193717277486909</v>
      </c>
      <c r="I12768" s="5">
        <f t="shared" si="598"/>
        <v>4.1884816753926704E-2</v>
      </c>
      <c r="J12768" s="5">
        <f t="shared" si="599"/>
        <v>2.6178010471204188E-2</v>
      </c>
    </row>
    <row r="12769" spans="1:10" x14ac:dyDescent="0.2">
      <c r="A12769">
        <v>2007</v>
      </c>
      <c r="B12769" t="s">
        <v>265</v>
      </c>
      <c r="C12769" s="4">
        <v>82</v>
      </c>
      <c r="D12769" s="4">
        <v>96</v>
      </c>
      <c r="E12769" s="4">
        <v>10</v>
      </c>
      <c r="F12769" s="4">
        <v>188</v>
      </c>
      <c r="H12769" s="5">
        <f t="shared" si="597"/>
        <v>0.43617021276595747</v>
      </c>
      <c r="I12769" s="5">
        <f t="shared" si="598"/>
        <v>0.51063829787234039</v>
      </c>
      <c r="J12769" s="5">
        <f t="shared" si="599"/>
        <v>5.3191489361702128E-2</v>
      </c>
    </row>
    <row r="12770" spans="1:10" x14ac:dyDescent="0.2">
      <c r="A12770">
        <v>2007</v>
      </c>
      <c r="B12770" t="s">
        <v>2276</v>
      </c>
      <c r="C12770" s="4">
        <v>131</v>
      </c>
      <c r="D12770" s="4">
        <v>51</v>
      </c>
      <c r="E12770" s="4">
        <v>3</v>
      </c>
      <c r="F12770" s="4">
        <v>185</v>
      </c>
      <c r="H12770" s="5">
        <f t="shared" si="597"/>
        <v>0.70810810810810809</v>
      </c>
      <c r="I12770" s="5">
        <f t="shared" si="598"/>
        <v>0.27567567567567569</v>
      </c>
      <c r="J12770" s="5">
        <f t="shared" si="599"/>
        <v>1.6216216216216217E-2</v>
      </c>
    </row>
    <row r="12771" spans="1:10" x14ac:dyDescent="0.2">
      <c r="A12771">
        <v>2007</v>
      </c>
      <c r="B12771" t="s">
        <v>1010</v>
      </c>
      <c r="C12771" s="4">
        <v>171</v>
      </c>
      <c r="D12771" s="4">
        <v>11</v>
      </c>
      <c r="E12771" s="4">
        <v>3</v>
      </c>
      <c r="F12771" s="4">
        <v>185</v>
      </c>
      <c r="H12771" s="5">
        <f t="shared" si="597"/>
        <v>0.92432432432432432</v>
      </c>
      <c r="I12771" s="5">
        <f t="shared" si="598"/>
        <v>5.9459459459459463E-2</v>
      </c>
      <c r="J12771" s="5">
        <f t="shared" si="599"/>
        <v>1.6216216216216217E-2</v>
      </c>
    </row>
    <row r="12772" spans="1:10" x14ac:dyDescent="0.2">
      <c r="A12772">
        <v>2007</v>
      </c>
      <c r="B12772" t="s">
        <v>1111</v>
      </c>
      <c r="C12772" s="4">
        <v>165</v>
      </c>
      <c r="D12772" s="4">
        <v>16</v>
      </c>
      <c r="E12772" s="4">
        <v>4</v>
      </c>
      <c r="F12772" s="4">
        <v>185</v>
      </c>
      <c r="H12772" s="5">
        <f t="shared" si="597"/>
        <v>0.89189189189189189</v>
      </c>
      <c r="I12772" s="5">
        <f t="shared" si="598"/>
        <v>8.6486486486486491E-2</v>
      </c>
      <c r="J12772" s="5">
        <f t="shared" si="599"/>
        <v>2.1621621621621623E-2</v>
      </c>
    </row>
    <row r="12773" spans="1:10" x14ac:dyDescent="0.2">
      <c r="A12773">
        <v>2007</v>
      </c>
      <c r="B12773" t="s">
        <v>1317</v>
      </c>
      <c r="C12773" s="4">
        <v>162</v>
      </c>
      <c r="D12773" s="4">
        <v>9</v>
      </c>
      <c r="E12773" s="4">
        <v>11</v>
      </c>
      <c r="F12773" s="4">
        <v>182</v>
      </c>
      <c r="H12773" s="5">
        <f t="shared" si="597"/>
        <v>0.89010989010989006</v>
      </c>
      <c r="I12773" s="5">
        <f t="shared" si="598"/>
        <v>4.9450549450549448E-2</v>
      </c>
      <c r="J12773" s="5">
        <f t="shared" si="599"/>
        <v>6.043956043956044E-2</v>
      </c>
    </row>
    <row r="12774" spans="1:10" x14ac:dyDescent="0.2">
      <c r="A12774">
        <v>2007</v>
      </c>
      <c r="B12774" t="s">
        <v>824</v>
      </c>
      <c r="C12774" s="4">
        <v>135</v>
      </c>
      <c r="D12774" s="4">
        <v>37</v>
      </c>
      <c r="E12774" s="4">
        <v>10</v>
      </c>
      <c r="F12774" s="4">
        <v>182</v>
      </c>
      <c r="H12774" s="5">
        <f t="shared" si="597"/>
        <v>0.74175824175824179</v>
      </c>
      <c r="I12774" s="5">
        <f t="shared" si="598"/>
        <v>0.2032967032967033</v>
      </c>
      <c r="J12774" s="5">
        <f t="shared" si="599"/>
        <v>5.4945054945054944E-2</v>
      </c>
    </row>
    <row r="12775" spans="1:10" x14ac:dyDescent="0.2">
      <c r="A12775">
        <v>2007</v>
      </c>
      <c r="B12775" t="s">
        <v>963</v>
      </c>
      <c r="C12775" s="4">
        <v>166</v>
      </c>
      <c r="D12775" s="4">
        <v>7</v>
      </c>
      <c r="E12775" s="4">
        <v>8</v>
      </c>
      <c r="F12775" s="4">
        <v>181</v>
      </c>
      <c r="H12775" s="5">
        <f t="shared" si="597"/>
        <v>0.91712707182320441</v>
      </c>
      <c r="I12775" s="5">
        <f t="shared" si="598"/>
        <v>3.8674033149171269E-2</v>
      </c>
      <c r="J12775" s="5">
        <f t="shared" si="599"/>
        <v>4.4198895027624308E-2</v>
      </c>
    </row>
    <row r="12776" spans="1:10" x14ac:dyDescent="0.2">
      <c r="A12776">
        <v>2007</v>
      </c>
      <c r="B12776" t="s">
        <v>637</v>
      </c>
      <c r="C12776" s="4">
        <v>174</v>
      </c>
      <c r="D12776" s="4">
        <v>1</v>
      </c>
      <c r="E12776" s="4">
        <v>5</v>
      </c>
      <c r="F12776" s="4">
        <v>180</v>
      </c>
      <c r="H12776" s="5">
        <f t="shared" si="597"/>
        <v>0.96666666666666667</v>
      </c>
      <c r="I12776" s="5">
        <f t="shared" si="598"/>
        <v>5.5555555555555558E-3</v>
      </c>
      <c r="J12776" s="5">
        <f t="shared" si="599"/>
        <v>2.7777777777777776E-2</v>
      </c>
    </row>
    <row r="12777" spans="1:10" x14ac:dyDescent="0.2">
      <c r="A12777">
        <v>2007</v>
      </c>
      <c r="B12777" t="s">
        <v>960</v>
      </c>
      <c r="C12777" s="4">
        <v>167</v>
      </c>
      <c r="D12777" s="4">
        <v>9</v>
      </c>
      <c r="E12777" s="4">
        <v>4</v>
      </c>
      <c r="F12777" s="4">
        <v>180</v>
      </c>
      <c r="H12777" s="5">
        <f t="shared" si="597"/>
        <v>0.92777777777777781</v>
      </c>
      <c r="I12777" s="5">
        <f t="shared" si="598"/>
        <v>0.05</v>
      </c>
      <c r="J12777" s="5">
        <f t="shared" si="599"/>
        <v>2.2222222222222223E-2</v>
      </c>
    </row>
    <row r="12778" spans="1:10" x14ac:dyDescent="0.2">
      <c r="A12778">
        <v>2007</v>
      </c>
      <c r="B12778" t="s">
        <v>2253</v>
      </c>
      <c r="C12778" s="4">
        <v>129</v>
      </c>
      <c r="D12778" s="4">
        <v>43</v>
      </c>
      <c r="E12778" s="4">
        <v>8</v>
      </c>
      <c r="F12778" s="4">
        <v>180</v>
      </c>
      <c r="H12778" s="5">
        <f t="shared" si="597"/>
        <v>0.71666666666666667</v>
      </c>
      <c r="I12778" s="5">
        <f t="shared" si="598"/>
        <v>0.2388888888888889</v>
      </c>
      <c r="J12778" s="5">
        <f t="shared" si="599"/>
        <v>4.4444444444444446E-2</v>
      </c>
    </row>
    <row r="12779" spans="1:10" x14ac:dyDescent="0.2">
      <c r="A12779">
        <v>2007</v>
      </c>
      <c r="B12779" t="s">
        <v>711</v>
      </c>
      <c r="C12779" s="4">
        <v>149</v>
      </c>
      <c r="D12779" s="4">
        <v>21</v>
      </c>
      <c r="E12779" s="4">
        <v>9</v>
      </c>
      <c r="F12779" s="4">
        <v>179</v>
      </c>
      <c r="H12779" s="5">
        <f t="shared" si="597"/>
        <v>0.83240223463687146</v>
      </c>
      <c r="I12779" s="5">
        <f t="shared" si="598"/>
        <v>0.11731843575418995</v>
      </c>
      <c r="J12779" s="5">
        <f t="shared" si="599"/>
        <v>5.027932960893855E-2</v>
      </c>
    </row>
    <row r="12780" spans="1:10" x14ac:dyDescent="0.2">
      <c r="A12780">
        <v>2007</v>
      </c>
      <c r="B12780" t="s">
        <v>894</v>
      </c>
      <c r="C12780" s="4">
        <v>170</v>
      </c>
      <c r="D12780" s="4">
        <v>9</v>
      </c>
      <c r="E12780" s="4">
        <v>0</v>
      </c>
      <c r="F12780" s="4">
        <v>179</v>
      </c>
      <c r="H12780" s="5">
        <f t="shared" si="597"/>
        <v>0.94972067039106145</v>
      </c>
      <c r="I12780" s="5">
        <f t="shared" si="598"/>
        <v>5.027932960893855E-2</v>
      </c>
      <c r="J12780" s="5">
        <f t="shared" si="599"/>
        <v>0</v>
      </c>
    </row>
    <row r="12781" spans="1:10" x14ac:dyDescent="0.2">
      <c r="A12781">
        <v>2007</v>
      </c>
      <c r="B12781" t="s">
        <v>1227</v>
      </c>
      <c r="C12781" s="4">
        <v>156</v>
      </c>
      <c r="D12781" s="4">
        <v>16</v>
      </c>
      <c r="E12781" s="4">
        <v>7</v>
      </c>
      <c r="F12781" s="4">
        <v>179</v>
      </c>
      <c r="H12781" s="5">
        <f t="shared" si="597"/>
        <v>0.87150837988826813</v>
      </c>
      <c r="I12781" s="5">
        <f t="shared" si="598"/>
        <v>8.9385474860335198E-2</v>
      </c>
      <c r="J12781" s="5">
        <f t="shared" si="599"/>
        <v>3.9106145251396648E-2</v>
      </c>
    </row>
    <row r="12782" spans="1:10" x14ac:dyDescent="0.2">
      <c r="A12782">
        <v>2007</v>
      </c>
      <c r="B12782" t="s">
        <v>595</v>
      </c>
      <c r="C12782" s="4">
        <v>158</v>
      </c>
      <c r="D12782" s="4">
        <v>12</v>
      </c>
      <c r="E12782" s="4">
        <v>7</v>
      </c>
      <c r="F12782" s="4">
        <v>177</v>
      </c>
      <c r="H12782" s="5">
        <f t="shared" si="597"/>
        <v>0.89265536723163841</v>
      </c>
      <c r="I12782" s="5">
        <f t="shared" si="598"/>
        <v>6.7796610169491525E-2</v>
      </c>
      <c r="J12782" s="5">
        <f t="shared" si="599"/>
        <v>3.954802259887006E-2</v>
      </c>
    </row>
    <row r="12783" spans="1:10" x14ac:dyDescent="0.2">
      <c r="A12783">
        <v>2007</v>
      </c>
      <c r="B12783" t="s">
        <v>1863</v>
      </c>
      <c r="C12783" s="4">
        <v>97</v>
      </c>
      <c r="D12783" s="4">
        <v>71</v>
      </c>
      <c r="E12783" s="4">
        <v>8</v>
      </c>
      <c r="F12783" s="4">
        <v>176</v>
      </c>
      <c r="H12783" s="5">
        <f t="shared" si="597"/>
        <v>0.55113636363636365</v>
      </c>
      <c r="I12783" s="5">
        <f t="shared" si="598"/>
        <v>0.40340909090909088</v>
      </c>
      <c r="J12783" s="5">
        <f t="shared" si="599"/>
        <v>4.5454545454545456E-2</v>
      </c>
    </row>
    <row r="12784" spans="1:10" x14ac:dyDescent="0.2">
      <c r="A12784">
        <v>2007</v>
      </c>
      <c r="B12784" t="s">
        <v>1907</v>
      </c>
      <c r="C12784" s="4">
        <v>113</v>
      </c>
      <c r="D12784" s="4">
        <v>51</v>
      </c>
      <c r="E12784" s="4">
        <v>12</v>
      </c>
      <c r="F12784" s="4">
        <v>176</v>
      </c>
      <c r="H12784" s="5">
        <f t="shared" si="597"/>
        <v>0.64204545454545459</v>
      </c>
      <c r="I12784" s="5">
        <f t="shared" si="598"/>
        <v>0.28977272727272729</v>
      </c>
      <c r="J12784" s="5">
        <f t="shared" si="599"/>
        <v>6.8181818181818177E-2</v>
      </c>
    </row>
    <row r="12785" spans="1:10" x14ac:dyDescent="0.2">
      <c r="A12785">
        <v>2007</v>
      </c>
      <c r="B12785" t="s">
        <v>1119</v>
      </c>
      <c r="C12785" s="4">
        <v>126</v>
      </c>
      <c r="D12785" s="4">
        <v>44</v>
      </c>
      <c r="E12785" s="4">
        <v>5</v>
      </c>
      <c r="F12785" s="4">
        <v>175</v>
      </c>
      <c r="H12785" s="5">
        <f t="shared" si="597"/>
        <v>0.72</v>
      </c>
      <c r="I12785" s="5">
        <f t="shared" si="598"/>
        <v>0.25142857142857145</v>
      </c>
      <c r="J12785" s="5">
        <f t="shared" si="599"/>
        <v>2.8571428571428571E-2</v>
      </c>
    </row>
    <row r="12786" spans="1:10" x14ac:dyDescent="0.2">
      <c r="A12786">
        <v>2007</v>
      </c>
      <c r="B12786" t="s">
        <v>1128</v>
      </c>
      <c r="C12786" s="4">
        <v>159</v>
      </c>
      <c r="D12786" s="4">
        <v>10</v>
      </c>
      <c r="E12786" s="4">
        <v>6</v>
      </c>
      <c r="F12786" s="4">
        <v>175</v>
      </c>
      <c r="H12786" s="5">
        <f t="shared" si="597"/>
        <v>0.90857142857142859</v>
      </c>
      <c r="I12786" s="5">
        <f t="shared" si="598"/>
        <v>5.7142857142857141E-2</v>
      </c>
      <c r="J12786" s="5">
        <f t="shared" si="599"/>
        <v>3.4285714285714287E-2</v>
      </c>
    </row>
    <row r="12787" spans="1:10" x14ac:dyDescent="0.2">
      <c r="A12787">
        <v>2007</v>
      </c>
      <c r="B12787" t="s">
        <v>2246</v>
      </c>
      <c r="C12787" s="4">
        <v>159</v>
      </c>
      <c r="D12787" s="4">
        <v>8</v>
      </c>
      <c r="E12787" s="4">
        <v>6</v>
      </c>
      <c r="F12787" s="4">
        <v>173</v>
      </c>
      <c r="H12787" s="5">
        <f t="shared" si="597"/>
        <v>0.91907514450867056</v>
      </c>
      <c r="I12787" s="5">
        <f t="shared" si="598"/>
        <v>4.6242774566473986E-2</v>
      </c>
      <c r="J12787" s="5">
        <f t="shared" si="599"/>
        <v>3.4682080924855488E-2</v>
      </c>
    </row>
    <row r="12788" spans="1:10" x14ac:dyDescent="0.2">
      <c r="A12788">
        <v>2007</v>
      </c>
      <c r="B12788" t="s">
        <v>2236</v>
      </c>
      <c r="C12788" s="4">
        <v>150</v>
      </c>
      <c r="D12788" s="4">
        <v>16</v>
      </c>
      <c r="E12788" s="4">
        <v>6</v>
      </c>
      <c r="F12788" s="4">
        <v>172</v>
      </c>
      <c r="H12788" s="5">
        <f t="shared" si="597"/>
        <v>0.87209302325581395</v>
      </c>
      <c r="I12788" s="5">
        <f t="shared" si="598"/>
        <v>9.3023255813953487E-2</v>
      </c>
      <c r="J12788" s="5">
        <f t="shared" si="599"/>
        <v>3.4883720930232558E-2</v>
      </c>
    </row>
    <row r="12789" spans="1:10" x14ac:dyDescent="0.2">
      <c r="A12789">
        <v>2007</v>
      </c>
      <c r="B12789" t="s">
        <v>950</v>
      </c>
      <c r="C12789" s="4">
        <v>142</v>
      </c>
      <c r="D12789" s="4">
        <v>12</v>
      </c>
      <c r="E12789" s="4">
        <v>16</v>
      </c>
      <c r="F12789" s="4">
        <v>170</v>
      </c>
      <c r="H12789" s="5">
        <f t="shared" si="597"/>
        <v>0.83529411764705885</v>
      </c>
      <c r="I12789" s="5">
        <f t="shared" si="598"/>
        <v>7.0588235294117646E-2</v>
      </c>
      <c r="J12789" s="5">
        <f t="shared" si="599"/>
        <v>9.4117647058823528E-2</v>
      </c>
    </row>
    <row r="12790" spans="1:10" x14ac:dyDescent="0.2">
      <c r="A12790">
        <v>2007</v>
      </c>
      <c r="B12790" t="s">
        <v>716</v>
      </c>
      <c r="C12790" s="4">
        <v>140</v>
      </c>
      <c r="D12790" s="4">
        <v>19</v>
      </c>
      <c r="E12790" s="4">
        <v>9</v>
      </c>
      <c r="F12790" s="4">
        <v>168</v>
      </c>
      <c r="H12790" s="5">
        <f t="shared" si="597"/>
        <v>0.83333333333333337</v>
      </c>
      <c r="I12790" s="5">
        <f t="shared" si="598"/>
        <v>0.1130952380952381</v>
      </c>
      <c r="J12790" s="5">
        <f t="shared" si="599"/>
        <v>5.3571428571428568E-2</v>
      </c>
    </row>
    <row r="12791" spans="1:10" x14ac:dyDescent="0.2">
      <c r="A12791">
        <v>2007</v>
      </c>
      <c r="B12791" t="s">
        <v>1621</v>
      </c>
      <c r="C12791" s="4">
        <v>118</v>
      </c>
      <c r="D12791" s="4">
        <v>40</v>
      </c>
      <c r="E12791" s="4">
        <v>10</v>
      </c>
      <c r="F12791" s="4">
        <v>168</v>
      </c>
      <c r="H12791" s="5">
        <f t="shared" si="597"/>
        <v>0.70238095238095233</v>
      </c>
      <c r="I12791" s="5">
        <f t="shared" si="598"/>
        <v>0.23809523809523808</v>
      </c>
      <c r="J12791" s="5">
        <f t="shared" si="599"/>
        <v>5.9523809523809521E-2</v>
      </c>
    </row>
    <row r="12792" spans="1:10" x14ac:dyDescent="0.2">
      <c r="A12792">
        <v>2007</v>
      </c>
      <c r="B12792" t="s">
        <v>1042</v>
      </c>
      <c r="C12792" s="4">
        <v>79</v>
      </c>
      <c r="D12792" s="4">
        <v>83</v>
      </c>
      <c r="E12792" s="4">
        <v>6</v>
      </c>
      <c r="F12792" s="4">
        <v>168</v>
      </c>
      <c r="H12792" s="5">
        <f t="shared" si="597"/>
        <v>0.47023809523809523</v>
      </c>
      <c r="I12792" s="5">
        <f t="shared" si="598"/>
        <v>0.49404761904761907</v>
      </c>
      <c r="J12792" s="5">
        <f t="shared" si="599"/>
        <v>3.5714285714285712E-2</v>
      </c>
    </row>
    <row r="12793" spans="1:10" x14ac:dyDescent="0.2">
      <c r="A12793">
        <v>2007</v>
      </c>
      <c r="B12793" t="s">
        <v>35</v>
      </c>
      <c r="C12793" s="4">
        <v>150</v>
      </c>
      <c r="D12793" s="4">
        <v>10</v>
      </c>
      <c r="E12793" s="4">
        <v>6</v>
      </c>
      <c r="F12793" s="4">
        <v>166</v>
      </c>
      <c r="H12793" s="5">
        <f t="shared" si="597"/>
        <v>0.90361445783132532</v>
      </c>
      <c r="I12793" s="5">
        <f t="shared" si="598"/>
        <v>6.0240963855421686E-2</v>
      </c>
      <c r="J12793" s="5">
        <f t="shared" si="599"/>
        <v>3.614457831325301E-2</v>
      </c>
    </row>
    <row r="12794" spans="1:10" x14ac:dyDescent="0.2">
      <c r="A12794">
        <v>2007</v>
      </c>
      <c r="B12794" t="s">
        <v>577</v>
      </c>
      <c r="C12794" s="4">
        <v>151</v>
      </c>
      <c r="D12794" s="4">
        <v>5</v>
      </c>
      <c r="E12794" s="4">
        <v>10</v>
      </c>
      <c r="F12794" s="4">
        <v>166</v>
      </c>
      <c r="H12794" s="5">
        <f t="shared" si="597"/>
        <v>0.90963855421686746</v>
      </c>
      <c r="I12794" s="5">
        <f t="shared" si="598"/>
        <v>3.0120481927710843E-2</v>
      </c>
      <c r="J12794" s="5">
        <f t="shared" si="599"/>
        <v>6.0240963855421686E-2</v>
      </c>
    </row>
    <row r="12795" spans="1:10" x14ac:dyDescent="0.2">
      <c r="A12795">
        <v>2007</v>
      </c>
      <c r="B12795" t="s">
        <v>1006</v>
      </c>
      <c r="C12795" s="4">
        <v>142</v>
      </c>
      <c r="D12795" s="4">
        <v>19</v>
      </c>
      <c r="E12795" s="4">
        <v>5</v>
      </c>
      <c r="F12795" s="4">
        <v>166</v>
      </c>
      <c r="H12795" s="5">
        <f t="shared" si="597"/>
        <v>0.85542168674698793</v>
      </c>
      <c r="I12795" s="5">
        <f t="shared" si="598"/>
        <v>0.1144578313253012</v>
      </c>
      <c r="J12795" s="5">
        <f t="shared" si="599"/>
        <v>3.0120481927710843E-2</v>
      </c>
    </row>
    <row r="12796" spans="1:10" x14ac:dyDescent="0.2">
      <c r="A12796">
        <v>2007</v>
      </c>
      <c r="B12796" t="s">
        <v>383</v>
      </c>
      <c r="C12796" s="4">
        <v>154</v>
      </c>
      <c r="D12796" s="4">
        <v>8</v>
      </c>
      <c r="E12796" s="4">
        <v>2</v>
      </c>
      <c r="F12796" s="4">
        <v>164</v>
      </c>
      <c r="H12796" s="5">
        <f t="shared" si="597"/>
        <v>0.93902439024390238</v>
      </c>
      <c r="I12796" s="5">
        <f t="shared" si="598"/>
        <v>4.878048780487805E-2</v>
      </c>
      <c r="J12796" s="5">
        <f t="shared" si="599"/>
        <v>1.2195121951219513E-2</v>
      </c>
    </row>
    <row r="12797" spans="1:10" x14ac:dyDescent="0.2">
      <c r="A12797">
        <v>2007</v>
      </c>
      <c r="B12797" t="s">
        <v>583</v>
      </c>
      <c r="C12797" s="4">
        <v>139</v>
      </c>
      <c r="D12797" s="4">
        <v>18</v>
      </c>
      <c r="E12797" s="4">
        <v>7</v>
      </c>
      <c r="F12797" s="4">
        <v>164</v>
      </c>
      <c r="H12797" s="5">
        <f t="shared" si="597"/>
        <v>0.84756097560975607</v>
      </c>
      <c r="I12797" s="5">
        <f t="shared" si="598"/>
        <v>0.10975609756097561</v>
      </c>
      <c r="J12797" s="5">
        <f t="shared" si="599"/>
        <v>4.2682926829268296E-2</v>
      </c>
    </row>
    <row r="12798" spans="1:10" x14ac:dyDescent="0.2">
      <c r="A12798">
        <v>2007</v>
      </c>
      <c r="B12798" t="s">
        <v>892</v>
      </c>
      <c r="C12798" s="4">
        <v>153</v>
      </c>
      <c r="D12798" s="4">
        <v>8</v>
      </c>
      <c r="E12798" s="4">
        <v>3</v>
      </c>
      <c r="F12798" s="4">
        <v>164</v>
      </c>
      <c r="H12798" s="5">
        <f t="shared" si="597"/>
        <v>0.93292682926829273</v>
      </c>
      <c r="I12798" s="5">
        <f t="shared" si="598"/>
        <v>4.878048780487805E-2</v>
      </c>
      <c r="J12798" s="5">
        <f t="shared" si="599"/>
        <v>1.8292682926829267E-2</v>
      </c>
    </row>
    <row r="12799" spans="1:10" x14ac:dyDescent="0.2">
      <c r="A12799">
        <v>2007</v>
      </c>
      <c r="B12799" t="s">
        <v>1200</v>
      </c>
      <c r="C12799" s="4">
        <v>102</v>
      </c>
      <c r="D12799" s="4">
        <v>53</v>
      </c>
      <c r="E12799" s="4">
        <v>9</v>
      </c>
      <c r="F12799" s="4">
        <v>164</v>
      </c>
      <c r="H12799" s="5">
        <f t="shared" si="597"/>
        <v>0.62195121951219512</v>
      </c>
      <c r="I12799" s="5">
        <f t="shared" si="598"/>
        <v>0.32317073170731708</v>
      </c>
      <c r="J12799" s="5">
        <f t="shared" si="599"/>
        <v>5.4878048780487805E-2</v>
      </c>
    </row>
    <row r="12800" spans="1:10" x14ac:dyDescent="0.2">
      <c r="A12800">
        <v>2007</v>
      </c>
      <c r="B12800" t="s">
        <v>2191</v>
      </c>
      <c r="C12800" s="4">
        <v>148</v>
      </c>
      <c r="D12800" s="4">
        <v>9</v>
      </c>
      <c r="E12800" s="4">
        <v>6</v>
      </c>
      <c r="F12800" s="4">
        <v>163</v>
      </c>
      <c r="H12800" s="5">
        <f t="shared" si="597"/>
        <v>0.90797546012269936</v>
      </c>
      <c r="I12800" s="5">
        <f t="shared" si="598"/>
        <v>5.5214723926380369E-2</v>
      </c>
      <c r="J12800" s="5">
        <f t="shared" si="599"/>
        <v>3.6809815950920248E-2</v>
      </c>
    </row>
    <row r="12801" spans="1:10" x14ac:dyDescent="0.2">
      <c r="A12801">
        <v>2007</v>
      </c>
      <c r="B12801" t="s">
        <v>2289</v>
      </c>
      <c r="C12801" s="4">
        <v>101</v>
      </c>
      <c r="D12801" s="4">
        <v>57</v>
      </c>
      <c r="E12801" s="4">
        <v>4</v>
      </c>
      <c r="F12801" s="4">
        <v>162</v>
      </c>
      <c r="H12801" s="5">
        <f t="shared" si="597"/>
        <v>0.62345679012345678</v>
      </c>
      <c r="I12801" s="5">
        <f t="shared" si="598"/>
        <v>0.35185185185185186</v>
      </c>
      <c r="J12801" s="5">
        <f t="shared" si="599"/>
        <v>2.4691358024691357E-2</v>
      </c>
    </row>
    <row r="12802" spans="1:10" x14ac:dyDescent="0.2">
      <c r="A12802">
        <v>2007</v>
      </c>
      <c r="B12802" t="s">
        <v>792</v>
      </c>
      <c r="C12802" s="4">
        <v>131</v>
      </c>
      <c r="D12802" s="4">
        <v>28</v>
      </c>
      <c r="E12802" s="4">
        <v>3</v>
      </c>
      <c r="F12802" s="4">
        <v>162</v>
      </c>
      <c r="H12802" s="5">
        <f t="shared" si="597"/>
        <v>0.80864197530864201</v>
      </c>
      <c r="I12802" s="5">
        <f t="shared" si="598"/>
        <v>0.1728395061728395</v>
      </c>
      <c r="J12802" s="5">
        <f t="shared" si="599"/>
        <v>1.8518518518518517E-2</v>
      </c>
    </row>
    <row r="12803" spans="1:10" x14ac:dyDescent="0.2">
      <c r="A12803">
        <v>2007</v>
      </c>
      <c r="B12803" t="s">
        <v>322</v>
      </c>
      <c r="C12803" s="4">
        <v>113</v>
      </c>
      <c r="D12803" s="4">
        <v>41</v>
      </c>
      <c r="E12803" s="4">
        <v>6</v>
      </c>
      <c r="F12803" s="4">
        <v>160</v>
      </c>
      <c r="H12803" s="5">
        <f t="shared" si="597"/>
        <v>0.70625000000000004</v>
      </c>
      <c r="I12803" s="5">
        <f t="shared" si="598"/>
        <v>0.25624999999999998</v>
      </c>
      <c r="J12803" s="5">
        <f t="shared" si="599"/>
        <v>3.7499999999999999E-2</v>
      </c>
    </row>
    <row r="12804" spans="1:10" x14ac:dyDescent="0.2">
      <c r="A12804">
        <v>2007</v>
      </c>
      <c r="B12804" t="s">
        <v>2278</v>
      </c>
      <c r="C12804" s="4">
        <v>112</v>
      </c>
      <c r="D12804" s="4">
        <v>43</v>
      </c>
      <c r="E12804" s="4">
        <v>4</v>
      </c>
      <c r="F12804" s="4">
        <v>159</v>
      </c>
      <c r="H12804" s="5">
        <f t="shared" si="597"/>
        <v>0.70440251572327039</v>
      </c>
      <c r="I12804" s="5">
        <f t="shared" si="598"/>
        <v>0.27044025157232704</v>
      </c>
      <c r="J12804" s="5">
        <f t="shared" si="599"/>
        <v>2.5157232704402517E-2</v>
      </c>
    </row>
    <row r="12805" spans="1:10" x14ac:dyDescent="0.2">
      <c r="A12805">
        <v>2007</v>
      </c>
      <c r="B12805" t="s">
        <v>2095</v>
      </c>
      <c r="C12805" s="4">
        <v>133</v>
      </c>
      <c r="D12805" s="4">
        <v>19</v>
      </c>
      <c r="E12805" s="4">
        <v>7</v>
      </c>
      <c r="F12805" s="4">
        <v>159</v>
      </c>
      <c r="H12805" s="5">
        <f t="shared" ref="H12805:H12868" si="600">C12805/$F12805</f>
        <v>0.83647798742138368</v>
      </c>
      <c r="I12805" s="5">
        <f t="shared" ref="I12805:I12868" si="601">D12805/$F12805</f>
        <v>0.11949685534591195</v>
      </c>
      <c r="J12805" s="5">
        <f t="shared" ref="J12805:J12868" si="602">E12805/$F12805</f>
        <v>4.40251572327044E-2</v>
      </c>
    </row>
    <row r="12806" spans="1:10" x14ac:dyDescent="0.2">
      <c r="A12806">
        <v>2007</v>
      </c>
      <c r="B12806" t="s">
        <v>1078</v>
      </c>
      <c r="C12806" s="4">
        <v>144</v>
      </c>
      <c r="D12806" s="4">
        <v>9</v>
      </c>
      <c r="E12806" s="4">
        <v>5</v>
      </c>
      <c r="F12806" s="4">
        <v>158</v>
      </c>
      <c r="H12806" s="5">
        <f t="shared" si="600"/>
        <v>0.91139240506329111</v>
      </c>
      <c r="I12806" s="5">
        <f t="shared" si="601"/>
        <v>5.6962025316455694E-2</v>
      </c>
      <c r="J12806" s="5">
        <f t="shared" si="602"/>
        <v>3.1645569620253167E-2</v>
      </c>
    </row>
    <row r="12807" spans="1:10" x14ac:dyDescent="0.2">
      <c r="A12807">
        <v>2007</v>
      </c>
      <c r="B12807" t="s">
        <v>2294</v>
      </c>
      <c r="C12807" s="4">
        <v>147</v>
      </c>
      <c r="D12807" s="4">
        <v>4</v>
      </c>
      <c r="E12807" s="4">
        <v>5</v>
      </c>
      <c r="F12807" s="4">
        <v>156</v>
      </c>
      <c r="H12807" s="5">
        <f t="shared" si="600"/>
        <v>0.94230769230769229</v>
      </c>
      <c r="I12807" s="5">
        <f t="shared" si="601"/>
        <v>2.564102564102564E-2</v>
      </c>
      <c r="J12807" s="5">
        <f t="shared" si="602"/>
        <v>3.2051282051282048E-2</v>
      </c>
    </row>
    <row r="12808" spans="1:10" x14ac:dyDescent="0.2">
      <c r="A12808">
        <v>2007</v>
      </c>
      <c r="B12808" t="s">
        <v>2212</v>
      </c>
      <c r="C12808" s="4">
        <v>134</v>
      </c>
      <c r="D12808" s="4">
        <v>12</v>
      </c>
      <c r="E12808" s="4">
        <v>8</v>
      </c>
      <c r="F12808" s="4">
        <v>154</v>
      </c>
      <c r="H12808" s="5">
        <f t="shared" si="600"/>
        <v>0.87012987012987009</v>
      </c>
      <c r="I12808" s="5">
        <f t="shared" si="601"/>
        <v>7.792207792207792E-2</v>
      </c>
      <c r="J12808" s="5">
        <f t="shared" si="602"/>
        <v>5.1948051948051951E-2</v>
      </c>
    </row>
    <row r="12809" spans="1:10" x14ac:dyDescent="0.2">
      <c r="A12809">
        <v>2007</v>
      </c>
      <c r="B12809" t="s">
        <v>2094</v>
      </c>
      <c r="C12809" s="4">
        <v>131</v>
      </c>
      <c r="D12809" s="4">
        <v>15</v>
      </c>
      <c r="E12809" s="4">
        <v>7</v>
      </c>
      <c r="F12809" s="4">
        <v>153</v>
      </c>
      <c r="H12809" s="5">
        <f t="shared" si="600"/>
        <v>0.85620915032679734</v>
      </c>
      <c r="I12809" s="5">
        <f t="shared" si="601"/>
        <v>9.8039215686274508E-2</v>
      </c>
      <c r="J12809" s="5">
        <f t="shared" si="602"/>
        <v>4.5751633986928102E-2</v>
      </c>
    </row>
    <row r="12810" spans="1:10" x14ac:dyDescent="0.2">
      <c r="A12810">
        <v>2007</v>
      </c>
      <c r="B12810" t="s">
        <v>1952</v>
      </c>
      <c r="C12810" s="4">
        <v>118</v>
      </c>
      <c r="D12810" s="4">
        <v>25</v>
      </c>
      <c r="E12810" s="4">
        <v>8</v>
      </c>
      <c r="F12810" s="4">
        <v>151</v>
      </c>
      <c r="H12810" s="5">
        <f t="shared" si="600"/>
        <v>0.7814569536423841</v>
      </c>
      <c r="I12810" s="5">
        <f t="shared" si="601"/>
        <v>0.16556291390728478</v>
      </c>
      <c r="J12810" s="5">
        <f t="shared" si="602"/>
        <v>5.2980132450331126E-2</v>
      </c>
    </row>
    <row r="12811" spans="1:10" x14ac:dyDescent="0.2">
      <c r="A12811">
        <v>2007</v>
      </c>
      <c r="B12811" t="s">
        <v>957</v>
      </c>
      <c r="C12811" s="4">
        <v>141</v>
      </c>
      <c r="D12811" s="4">
        <v>6</v>
      </c>
      <c r="E12811" s="4">
        <v>3</v>
      </c>
      <c r="F12811" s="4">
        <v>150</v>
      </c>
      <c r="H12811" s="5">
        <f t="shared" si="600"/>
        <v>0.94</v>
      </c>
      <c r="I12811" s="5">
        <f t="shared" si="601"/>
        <v>0.04</v>
      </c>
      <c r="J12811" s="5">
        <f t="shared" si="602"/>
        <v>0.02</v>
      </c>
    </row>
    <row r="12812" spans="1:10" x14ac:dyDescent="0.2">
      <c r="A12812">
        <v>2007</v>
      </c>
      <c r="B12812" t="s">
        <v>2052</v>
      </c>
      <c r="C12812" s="4">
        <v>139</v>
      </c>
      <c r="D12812" s="4">
        <v>4</v>
      </c>
      <c r="E12812" s="4">
        <v>6</v>
      </c>
      <c r="F12812" s="4">
        <v>149</v>
      </c>
      <c r="H12812" s="5">
        <f t="shared" si="600"/>
        <v>0.93288590604026844</v>
      </c>
      <c r="I12812" s="5">
        <f t="shared" si="601"/>
        <v>2.6845637583892617E-2</v>
      </c>
      <c r="J12812" s="5">
        <f t="shared" si="602"/>
        <v>4.0268456375838924E-2</v>
      </c>
    </row>
    <row r="12813" spans="1:10" x14ac:dyDescent="0.2">
      <c r="A12813">
        <v>2007</v>
      </c>
      <c r="B12813" t="s">
        <v>425</v>
      </c>
      <c r="C12813" s="4">
        <v>137</v>
      </c>
      <c r="D12813" s="4">
        <v>9</v>
      </c>
      <c r="E12813" s="4">
        <v>3</v>
      </c>
      <c r="F12813" s="4">
        <v>149</v>
      </c>
      <c r="H12813" s="5">
        <f t="shared" si="600"/>
        <v>0.91946308724832215</v>
      </c>
      <c r="I12813" s="5">
        <f t="shared" si="601"/>
        <v>6.0402684563758392E-2</v>
      </c>
      <c r="J12813" s="5">
        <f t="shared" si="602"/>
        <v>2.0134228187919462E-2</v>
      </c>
    </row>
    <row r="12814" spans="1:10" x14ac:dyDescent="0.2">
      <c r="A12814">
        <v>2007</v>
      </c>
      <c r="B12814" t="s">
        <v>1109</v>
      </c>
      <c r="C12814" s="4">
        <v>135</v>
      </c>
      <c r="D12814" s="4">
        <v>8</v>
      </c>
      <c r="E12814" s="4">
        <v>3</v>
      </c>
      <c r="F12814" s="4">
        <v>146</v>
      </c>
      <c r="H12814" s="5">
        <f t="shared" si="600"/>
        <v>0.92465753424657537</v>
      </c>
      <c r="I12814" s="5">
        <f t="shared" si="601"/>
        <v>5.4794520547945202E-2</v>
      </c>
      <c r="J12814" s="5">
        <f t="shared" si="602"/>
        <v>2.0547945205479451E-2</v>
      </c>
    </row>
    <row r="12815" spans="1:10" x14ac:dyDescent="0.2">
      <c r="A12815">
        <v>2007</v>
      </c>
      <c r="B12815" t="s">
        <v>828</v>
      </c>
      <c r="C12815" s="4">
        <v>131</v>
      </c>
      <c r="D12815" s="4">
        <v>9</v>
      </c>
      <c r="E12815" s="4">
        <v>5</v>
      </c>
      <c r="F12815" s="4">
        <v>145</v>
      </c>
      <c r="H12815" s="5">
        <f t="shared" si="600"/>
        <v>0.90344827586206899</v>
      </c>
      <c r="I12815" s="5">
        <f t="shared" si="601"/>
        <v>6.2068965517241378E-2</v>
      </c>
      <c r="J12815" s="5">
        <f t="shared" si="602"/>
        <v>3.4482758620689655E-2</v>
      </c>
    </row>
    <row r="12816" spans="1:10" x14ac:dyDescent="0.2">
      <c r="A12816">
        <v>2007</v>
      </c>
      <c r="B12816" t="s">
        <v>574</v>
      </c>
      <c r="C12816" s="4">
        <v>121</v>
      </c>
      <c r="D12816" s="4">
        <v>21</v>
      </c>
      <c r="E12816" s="4">
        <v>1</v>
      </c>
      <c r="F12816" s="4">
        <v>143</v>
      </c>
      <c r="H12816" s="5">
        <f t="shared" si="600"/>
        <v>0.84615384615384615</v>
      </c>
      <c r="I12816" s="5">
        <f t="shared" si="601"/>
        <v>0.14685314685314685</v>
      </c>
      <c r="J12816" s="5">
        <f t="shared" si="602"/>
        <v>6.993006993006993E-3</v>
      </c>
    </row>
    <row r="12817" spans="1:10" x14ac:dyDescent="0.2">
      <c r="A12817">
        <v>2007</v>
      </c>
      <c r="B12817" t="s">
        <v>1226</v>
      </c>
      <c r="C12817" s="4">
        <v>125</v>
      </c>
      <c r="D12817" s="4">
        <v>11</v>
      </c>
      <c r="E12817" s="4">
        <v>6</v>
      </c>
      <c r="F12817" s="4">
        <v>142</v>
      </c>
      <c r="H12817" s="5">
        <f t="shared" si="600"/>
        <v>0.88028169014084512</v>
      </c>
      <c r="I12817" s="5">
        <f t="shared" si="601"/>
        <v>7.746478873239436E-2</v>
      </c>
      <c r="J12817" s="5">
        <f t="shared" si="602"/>
        <v>4.2253521126760563E-2</v>
      </c>
    </row>
    <row r="12818" spans="1:10" x14ac:dyDescent="0.2">
      <c r="A12818">
        <v>2007</v>
      </c>
      <c r="B12818" t="s">
        <v>2209</v>
      </c>
      <c r="C12818" s="4">
        <v>118</v>
      </c>
      <c r="D12818" s="4">
        <v>16</v>
      </c>
      <c r="E12818" s="4">
        <v>7</v>
      </c>
      <c r="F12818" s="4">
        <v>141</v>
      </c>
      <c r="H12818" s="5">
        <f t="shared" si="600"/>
        <v>0.83687943262411346</v>
      </c>
      <c r="I12818" s="5">
        <f t="shared" si="601"/>
        <v>0.11347517730496454</v>
      </c>
      <c r="J12818" s="5">
        <f t="shared" si="602"/>
        <v>4.9645390070921988E-2</v>
      </c>
    </row>
    <row r="12819" spans="1:10" x14ac:dyDescent="0.2">
      <c r="A12819">
        <v>2007</v>
      </c>
      <c r="B12819" t="s">
        <v>1687</v>
      </c>
      <c r="C12819" s="4">
        <v>108</v>
      </c>
      <c r="D12819" s="4">
        <v>28</v>
      </c>
      <c r="E12819" s="4">
        <v>4</v>
      </c>
      <c r="F12819" s="4">
        <v>140</v>
      </c>
      <c r="H12819" s="5">
        <f t="shared" si="600"/>
        <v>0.77142857142857146</v>
      </c>
      <c r="I12819" s="5">
        <f t="shared" si="601"/>
        <v>0.2</v>
      </c>
      <c r="J12819" s="5">
        <f t="shared" si="602"/>
        <v>2.8571428571428571E-2</v>
      </c>
    </row>
    <row r="12820" spans="1:10" x14ac:dyDescent="0.2">
      <c r="A12820">
        <v>2007</v>
      </c>
      <c r="B12820" t="s">
        <v>1279</v>
      </c>
      <c r="C12820" s="4">
        <v>129</v>
      </c>
      <c r="D12820" s="4">
        <v>6</v>
      </c>
      <c r="E12820" s="4">
        <v>5</v>
      </c>
      <c r="F12820" s="4">
        <v>140</v>
      </c>
      <c r="H12820" s="5">
        <f t="shared" si="600"/>
        <v>0.92142857142857137</v>
      </c>
      <c r="I12820" s="5">
        <f t="shared" si="601"/>
        <v>4.2857142857142858E-2</v>
      </c>
      <c r="J12820" s="5">
        <f t="shared" si="602"/>
        <v>3.5714285714285712E-2</v>
      </c>
    </row>
    <row r="12821" spans="1:10" x14ac:dyDescent="0.2">
      <c r="A12821">
        <v>2007</v>
      </c>
      <c r="B12821" t="s">
        <v>167</v>
      </c>
      <c r="C12821" s="4">
        <v>121</v>
      </c>
      <c r="D12821" s="4">
        <v>13</v>
      </c>
      <c r="E12821" s="4">
        <v>5</v>
      </c>
      <c r="F12821" s="4">
        <v>139</v>
      </c>
      <c r="H12821" s="5">
        <f t="shared" si="600"/>
        <v>0.87050359712230219</v>
      </c>
      <c r="I12821" s="5">
        <f t="shared" si="601"/>
        <v>9.3525179856115109E-2</v>
      </c>
      <c r="J12821" s="5">
        <f t="shared" si="602"/>
        <v>3.5971223021582732E-2</v>
      </c>
    </row>
    <row r="12822" spans="1:10" x14ac:dyDescent="0.2">
      <c r="A12822">
        <v>2007</v>
      </c>
      <c r="B12822" t="s">
        <v>1874</v>
      </c>
      <c r="C12822" s="4">
        <v>125</v>
      </c>
      <c r="D12822" s="4">
        <v>7</v>
      </c>
      <c r="E12822" s="4">
        <v>6</v>
      </c>
      <c r="F12822" s="4">
        <v>138</v>
      </c>
      <c r="H12822" s="5">
        <f t="shared" si="600"/>
        <v>0.90579710144927539</v>
      </c>
      <c r="I12822" s="5">
        <f t="shared" si="601"/>
        <v>5.0724637681159424E-2</v>
      </c>
      <c r="J12822" s="5">
        <f t="shared" si="602"/>
        <v>4.3478260869565216E-2</v>
      </c>
    </row>
    <row r="12823" spans="1:10" x14ac:dyDescent="0.2">
      <c r="A12823">
        <v>2007</v>
      </c>
      <c r="B12823" t="s">
        <v>1041</v>
      </c>
      <c r="C12823" s="4">
        <v>117</v>
      </c>
      <c r="D12823" s="4">
        <v>16</v>
      </c>
      <c r="E12823" s="4">
        <v>5</v>
      </c>
      <c r="F12823" s="4">
        <v>138</v>
      </c>
      <c r="H12823" s="5">
        <f t="shared" si="600"/>
        <v>0.84782608695652173</v>
      </c>
      <c r="I12823" s="5">
        <f t="shared" si="601"/>
        <v>0.11594202898550725</v>
      </c>
      <c r="J12823" s="5">
        <f t="shared" si="602"/>
        <v>3.6231884057971016E-2</v>
      </c>
    </row>
    <row r="12824" spans="1:10" x14ac:dyDescent="0.2">
      <c r="A12824">
        <v>2007</v>
      </c>
      <c r="B12824" t="s">
        <v>1187</v>
      </c>
      <c r="C12824" s="4">
        <v>94</v>
      </c>
      <c r="D12824" s="4">
        <v>40</v>
      </c>
      <c r="E12824" s="4">
        <v>4</v>
      </c>
      <c r="F12824" s="4">
        <v>138</v>
      </c>
      <c r="H12824" s="5">
        <f t="shared" si="600"/>
        <v>0.6811594202898551</v>
      </c>
      <c r="I12824" s="5">
        <f t="shared" si="601"/>
        <v>0.28985507246376813</v>
      </c>
      <c r="J12824" s="5">
        <f t="shared" si="602"/>
        <v>2.8985507246376812E-2</v>
      </c>
    </row>
    <row r="12825" spans="1:10" x14ac:dyDescent="0.2">
      <c r="A12825">
        <v>2007</v>
      </c>
      <c r="B12825" t="s">
        <v>1356</v>
      </c>
      <c r="C12825" s="4">
        <v>112</v>
      </c>
      <c r="D12825" s="4">
        <v>18</v>
      </c>
      <c r="E12825" s="4">
        <v>7</v>
      </c>
      <c r="F12825" s="4">
        <v>137</v>
      </c>
      <c r="H12825" s="5">
        <f t="shared" si="600"/>
        <v>0.81751824817518248</v>
      </c>
      <c r="I12825" s="5">
        <f t="shared" si="601"/>
        <v>0.13138686131386862</v>
      </c>
      <c r="J12825" s="5">
        <f t="shared" si="602"/>
        <v>5.1094890510948905E-2</v>
      </c>
    </row>
    <row r="12826" spans="1:10" x14ac:dyDescent="0.2">
      <c r="A12826">
        <v>2007</v>
      </c>
      <c r="B12826" t="s">
        <v>931</v>
      </c>
      <c r="C12826" s="4">
        <v>127</v>
      </c>
      <c r="D12826" s="4">
        <v>5</v>
      </c>
      <c r="E12826" s="4">
        <v>4</v>
      </c>
      <c r="F12826" s="4">
        <v>136</v>
      </c>
      <c r="H12826" s="5">
        <f t="shared" si="600"/>
        <v>0.93382352941176472</v>
      </c>
      <c r="I12826" s="5">
        <f t="shared" si="601"/>
        <v>3.6764705882352942E-2</v>
      </c>
      <c r="J12826" s="5">
        <f t="shared" si="602"/>
        <v>2.9411764705882353E-2</v>
      </c>
    </row>
    <row r="12827" spans="1:10" x14ac:dyDescent="0.2">
      <c r="A12827">
        <v>2007</v>
      </c>
      <c r="B12827" t="s">
        <v>154</v>
      </c>
      <c r="C12827" s="4">
        <v>127</v>
      </c>
      <c r="D12827" s="4">
        <v>2</v>
      </c>
      <c r="E12827" s="4">
        <v>6</v>
      </c>
      <c r="F12827" s="4">
        <v>135</v>
      </c>
      <c r="H12827" s="5">
        <f t="shared" si="600"/>
        <v>0.94074074074074077</v>
      </c>
      <c r="I12827" s="5">
        <f t="shared" si="601"/>
        <v>1.4814814814814815E-2</v>
      </c>
      <c r="J12827" s="5">
        <f t="shared" si="602"/>
        <v>4.4444444444444446E-2</v>
      </c>
    </row>
    <row r="12828" spans="1:10" x14ac:dyDescent="0.2">
      <c r="A12828">
        <v>2007</v>
      </c>
      <c r="B12828" t="s">
        <v>558</v>
      </c>
      <c r="C12828" s="4">
        <v>119</v>
      </c>
      <c r="D12828" s="4">
        <v>11</v>
      </c>
      <c r="E12828" s="4">
        <v>5</v>
      </c>
      <c r="F12828" s="4">
        <v>135</v>
      </c>
      <c r="H12828" s="5">
        <f t="shared" si="600"/>
        <v>0.88148148148148153</v>
      </c>
      <c r="I12828" s="5">
        <f t="shared" si="601"/>
        <v>8.1481481481481488E-2</v>
      </c>
      <c r="J12828" s="5">
        <f t="shared" si="602"/>
        <v>3.7037037037037035E-2</v>
      </c>
    </row>
    <row r="12829" spans="1:10" x14ac:dyDescent="0.2">
      <c r="A12829">
        <v>2007</v>
      </c>
      <c r="B12829" t="s">
        <v>4</v>
      </c>
      <c r="C12829" s="4">
        <v>122</v>
      </c>
      <c r="D12829" s="4">
        <v>5</v>
      </c>
      <c r="E12829" s="4">
        <v>7</v>
      </c>
      <c r="F12829" s="4">
        <v>134</v>
      </c>
      <c r="H12829" s="5">
        <f t="shared" si="600"/>
        <v>0.91044776119402981</v>
      </c>
      <c r="I12829" s="5">
        <f t="shared" si="601"/>
        <v>3.7313432835820892E-2</v>
      </c>
      <c r="J12829" s="5">
        <f t="shared" si="602"/>
        <v>5.2238805970149252E-2</v>
      </c>
    </row>
    <row r="12830" spans="1:10" x14ac:dyDescent="0.2">
      <c r="A12830">
        <v>2007</v>
      </c>
      <c r="B12830" t="s">
        <v>859</v>
      </c>
      <c r="C12830" s="4">
        <v>86</v>
      </c>
      <c r="D12830" s="4">
        <v>38</v>
      </c>
      <c r="E12830" s="4">
        <v>10</v>
      </c>
      <c r="F12830" s="4">
        <v>134</v>
      </c>
      <c r="H12830" s="5">
        <f t="shared" si="600"/>
        <v>0.64179104477611937</v>
      </c>
      <c r="I12830" s="5">
        <f t="shared" si="601"/>
        <v>0.28358208955223879</v>
      </c>
      <c r="J12830" s="5">
        <f t="shared" si="602"/>
        <v>7.4626865671641784E-2</v>
      </c>
    </row>
    <row r="12831" spans="1:10" x14ac:dyDescent="0.2">
      <c r="A12831">
        <v>2007</v>
      </c>
      <c r="B12831" t="s">
        <v>1934</v>
      </c>
      <c r="C12831" s="4">
        <v>119</v>
      </c>
      <c r="D12831" s="4">
        <v>9</v>
      </c>
      <c r="E12831" s="4">
        <v>6</v>
      </c>
      <c r="F12831" s="4">
        <v>134</v>
      </c>
      <c r="H12831" s="5">
        <f t="shared" si="600"/>
        <v>0.88805970149253732</v>
      </c>
      <c r="I12831" s="5">
        <f t="shared" si="601"/>
        <v>6.7164179104477612E-2</v>
      </c>
      <c r="J12831" s="5">
        <f t="shared" si="602"/>
        <v>4.4776119402985072E-2</v>
      </c>
    </row>
    <row r="12832" spans="1:10" x14ac:dyDescent="0.2">
      <c r="A12832">
        <v>2007</v>
      </c>
      <c r="B12832" t="s">
        <v>2014</v>
      </c>
      <c r="C12832" s="4">
        <v>112</v>
      </c>
      <c r="D12832" s="4">
        <v>16</v>
      </c>
      <c r="E12832" s="4">
        <v>6</v>
      </c>
      <c r="F12832" s="4">
        <v>134</v>
      </c>
      <c r="H12832" s="5">
        <f t="shared" si="600"/>
        <v>0.83582089552238803</v>
      </c>
      <c r="I12832" s="5">
        <f t="shared" si="601"/>
        <v>0.11940298507462686</v>
      </c>
      <c r="J12832" s="5">
        <f t="shared" si="602"/>
        <v>4.4776119402985072E-2</v>
      </c>
    </row>
    <row r="12833" spans="1:10" x14ac:dyDescent="0.2">
      <c r="A12833">
        <v>2007</v>
      </c>
      <c r="B12833" t="s">
        <v>1108</v>
      </c>
      <c r="C12833" s="4">
        <v>99</v>
      </c>
      <c r="D12833" s="4">
        <v>32</v>
      </c>
      <c r="E12833" s="4">
        <v>3</v>
      </c>
      <c r="F12833" s="4">
        <v>134</v>
      </c>
      <c r="H12833" s="5">
        <f t="shared" si="600"/>
        <v>0.73880597014925375</v>
      </c>
      <c r="I12833" s="5">
        <f t="shared" si="601"/>
        <v>0.23880597014925373</v>
      </c>
      <c r="J12833" s="5">
        <f t="shared" si="602"/>
        <v>2.2388059701492536E-2</v>
      </c>
    </row>
    <row r="12834" spans="1:10" x14ac:dyDescent="0.2">
      <c r="A12834">
        <v>2007</v>
      </c>
      <c r="B12834" t="s">
        <v>1135</v>
      </c>
      <c r="C12834" s="4">
        <v>133</v>
      </c>
      <c r="D12834" s="4">
        <v>1</v>
      </c>
      <c r="E12834" s="4">
        <v>0</v>
      </c>
      <c r="F12834" s="4">
        <v>134</v>
      </c>
      <c r="H12834" s="5">
        <f t="shared" si="600"/>
        <v>0.9925373134328358</v>
      </c>
      <c r="I12834" s="5">
        <f t="shared" si="601"/>
        <v>7.462686567164179E-3</v>
      </c>
      <c r="J12834" s="5">
        <f t="shared" si="602"/>
        <v>0</v>
      </c>
    </row>
    <row r="12835" spans="1:10" x14ac:dyDescent="0.2">
      <c r="A12835">
        <v>2007</v>
      </c>
      <c r="B12835" t="s">
        <v>1106</v>
      </c>
      <c r="C12835" s="4">
        <v>81</v>
      </c>
      <c r="D12835" s="4">
        <v>39</v>
      </c>
      <c r="E12835" s="4">
        <v>11</v>
      </c>
      <c r="F12835" s="4">
        <v>131</v>
      </c>
      <c r="H12835" s="5">
        <f t="shared" si="600"/>
        <v>0.61832061068702293</v>
      </c>
      <c r="I12835" s="5">
        <f t="shared" si="601"/>
        <v>0.29770992366412213</v>
      </c>
      <c r="J12835" s="5">
        <f t="shared" si="602"/>
        <v>8.3969465648854963E-2</v>
      </c>
    </row>
    <row r="12836" spans="1:10" x14ac:dyDescent="0.2">
      <c r="A12836">
        <v>2007</v>
      </c>
      <c r="B12836" t="s">
        <v>131</v>
      </c>
      <c r="C12836" s="4">
        <v>111</v>
      </c>
      <c r="D12836" s="4">
        <v>10</v>
      </c>
      <c r="E12836" s="4">
        <v>6</v>
      </c>
      <c r="F12836" s="4">
        <v>127</v>
      </c>
      <c r="H12836" s="5">
        <f t="shared" si="600"/>
        <v>0.87401574803149606</v>
      </c>
      <c r="I12836" s="5">
        <f t="shared" si="601"/>
        <v>7.874015748031496E-2</v>
      </c>
      <c r="J12836" s="5">
        <f t="shared" si="602"/>
        <v>4.7244094488188976E-2</v>
      </c>
    </row>
    <row r="12837" spans="1:10" x14ac:dyDescent="0.2">
      <c r="A12837">
        <v>2007</v>
      </c>
      <c r="B12837" t="s">
        <v>1288</v>
      </c>
      <c r="C12837" s="4">
        <v>76</v>
      </c>
      <c r="D12837" s="4">
        <v>48</v>
      </c>
      <c r="E12837" s="4">
        <v>2</v>
      </c>
      <c r="F12837" s="4">
        <v>126</v>
      </c>
      <c r="H12837" s="5">
        <f t="shared" si="600"/>
        <v>0.60317460317460314</v>
      </c>
      <c r="I12837" s="5">
        <f t="shared" si="601"/>
        <v>0.38095238095238093</v>
      </c>
      <c r="J12837" s="5">
        <f t="shared" si="602"/>
        <v>1.5873015873015872E-2</v>
      </c>
    </row>
    <row r="12838" spans="1:10" x14ac:dyDescent="0.2">
      <c r="A12838">
        <v>2007</v>
      </c>
      <c r="B12838" t="s">
        <v>658</v>
      </c>
      <c r="C12838" s="4">
        <v>112</v>
      </c>
      <c r="D12838" s="4">
        <v>8</v>
      </c>
      <c r="E12838" s="4">
        <v>5</v>
      </c>
      <c r="F12838" s="4">
        <v>125</v>
      </c>
      <c r="H12838" s="5">
        <f t="shared" si="600"/>
        <v>0.89600000000000002</v>
      </c>
      <c r="I12838" s="5">
        <f t="shared" si="601"/>
        <v>6.4000000000000001E-2</v>
      </c>
      <c r="J12838" s="5">
        <f t="shared" si="602"/>
        <v>0.04</v>
      </c>
    </row>
    <row r="12839" spans="1:10" x14ac:dyDescent="0.2">
      <c r="A12839">
        <v>2007</v>
      </c>
      <c r="B12839" t="s">
        <v>1090</v>
      </c>
      <c r="C12839" s="4">
        <v>91</v>
      </c>
      <c r="D12839" s="4">
        <v>25</v>
      </c>
      <c r="E12839" s="4">
        <v>9</v>
      </c>
      <c r="F12839" s="4">
        <v>125</v>
      </c>
      <c r="H12839" s="5">
        <f t="shared" si="600"/>
        <v>0.72799999999999998</v>
      </c>
      <c r="I12839" s="5">
        <f t="shared" si="601"/>
        <v>0.2</v>
      </c>
      <c r="J12839" s="5">
        <f t="shared" si="602"/>
        <v>7.1999999999999995E-2</v>
      </c>
    </row>
    <row r="12840" spans="1:10" x14ac:dyDescent="0.2">
      <c r="A12840">
        <v>2007</v>
      </c>
      <c r="B12840" t="s">
        <v>1898</v>
      </c>
      <c r="C12840" s="4">
        <v>113</v>
      </c>
      <c r="D12840" s="4">
        <v>6</v>
      </c>
      <c r="E12840" s="4">
        <v>4</v>
      </c>
      <c r="F12840" s="4">
        <v>123</v>
      </c>
      <c r="H12840" s="5">
        <f t="shared" si="600"/>
        <v>0.91869918699186992</v>
      </c>
      <c r="I12840" s="5">
        <f t="shared" si="601"/>
        <v>4.878048780487805E-2</v>
      </c>
      <c r="J12840" s="5">
        <f t="shared" si="602"/>
        <v>3.2520325203252036E-2</v>
      </c>
    </row>
    <row r="12841" spans="1:10" x14ac:dyDescent="0.2">
      <c r="A12841">
        <v>2007</v>
      </c>
      <c r="B12841" t="s">
        <v>1141</v>
      </c>
      <c r="C12841" s="4">
        <v>109</v>
      </c>
      <c r="D12841" s="4">
        <v>9</v>
      </c>
      <c r="E12841" s="4">
        <v>5</v>
      </c>
      <c r="F12841" s="4">
        <v>123</v>
      </c>
      <c r="H12841" s="5">
        <f t="shared" si="600"/>
        <v>0.88617886178861793</v>
      </c>
      <c r="I12841" s="5">
        <f t="shared" si="601"/>
        <v>7.3170731707317069E-2</v>
      </c>
      <c r="J12841" s="5">
        <f t="shared" si="602"/>
        <v>4.065040650406504E-2</v>
      </c>
    </row>
    <row r="12842" spans="1:10" x14ac:dyDescent="0.2">
      <c r="A12842">
        <v>2007</v>
      </c>
      <c r="B12842" t="s">
        <v>1234</v>
      </c>
      <c r="C12842" s="4">
        <v>102</v>
      </c>
      <c r="D12842" s="4">
        <v>16</v>
      </c>
      <c r="E12842" s="4">
        <v>4</v>
      </c>
      <c r="F12842" s="4">
        <v>122</v>
      </c>
      <c r="H12842" s="5">
        <f t="shared" si="600"/>
        <v>0.83606557377049184</v>
      </c>
      <c r="I12842" s="5">
        <f t="shared" si="601"/>
        <v>0.13114754098360656</v>
      </c>
      <c r="J12842" s="5">
        <f t="shared" si="602"/>
        <v>3.2786885245901641E-2</v>
      </c>
    </row>
    <row r="12843" spans="1:10" x14ac:dyDescent="0.2">
      <c r="A12843">
        <v>2007</v>
      </c>
      <c r="B12843" t="s">
        <v>541</v>
      </c>
      <c r="C12843" s="4">
        <v>116</v>
      </c>
      <c r="D12843" s="4">
        <v>3</v>
      </c>
      <c r="E12843" s="4">
        <v>2</v>
      </c>
      <c r="F12843" s="4">
        <v>121</v>
      </c>
      <c r="H12843" s="5">
        <f t="shared" si="600"/>
        <v>0.95867768595041325</v>
      </c>
      <c r="I12843" s="5">
        <f t="shared" si="601"/>
        <v>2.4793388429752067E-2</v>
      </c>
      <c r="J12843" s="5">
        <f t="shared" si="602"/>
        <v>1.6528925619834711E-2</v>
      </c>
    </row>
    <row r="12844" spans="1:10" x14ac:dyDescent="0.2">
      <c r="A12844">
        <v>2007</v>
      </c>
      <c r="B12844" t="s">
        <v>1229</v>
      </c>
      <c r="C12844" s="4">
        <v>101</v>
      </c>
      <c r="D12844" s="4">
        <v>14</v>
      </c>
      <c r="E12844" s="4">
        <v>6</v>
      </c>
      <c r="F12844" s="4">
        <v>121</v>
      </c>
      <c r="H12844" s="5">
        <f t="shared" si="600"/>
        <v>0.83471074380165289</v>
      </c>
      <c r="I12844" s="5">
        <f t="shared" si="601"/>
        <v>0.11570247933884298</v>
      </c>
      <c r="J12844" s="5">
        <f t="shared" si="602"/>
        <v>4.9586776859504134E-2</v>
      </c>
    </row>
    <row r="12845" spans="1:10" x14ac:dyDescent="0.2">
      <c r="A12845">
        <v>2007</v>
      </c>
      <c r="B12845" t="s">
        <v>580</v>
      </c>
      <c r="C12845" s="4">
        <v>108</v>
      </c>
      <c r="D12845" s="4">
        <v>9</v>
      </c>
      <c r="E12845" s="4">
        <v>3</v>
      </c>
      <c r="F12845" s="4">
        <v>120</v>
      </c>
      <c r="H12845" s="5">
        <f t="shared" si="600"/>
        <v>0.9</v>
      </c>
      <c r="I12845" s="5">
        <f t="shared" si="601"/>
        <v>7.4999999999999997E-2</v>
      </c>
      <c r="J12845" s="5">
        <f t="shared" si="602"/>
        <v>2.5000000000000001E-2</v>
      </c>
    </row>
    <row r="12846" spans="1:10" x14ac:dyDescent="0.2">
      <c r="A12846">
        <v>2007</v>
      </c>
      <c r="B12846" t="s">
        <v>839</v>
      </c>
      <c r="C12846" s="4">
        <v>82</v>
      </c>
      <c r="D12846" s="4">
        <v>30</v>
      </c>
      <c r="E12846" s="4">
        <v>8</v>
      </c>
      <c r="F12846" s="4">
        <v>120</v>
      </c>
      <c r="H12846" s="5">
        <f t="shared" si="600"/>
        <v>0.68333333333333335</v>
      </c>
      <c r="I12846" s="5">
        <f t="shared" si="601"/>
        <v>0.25</v>
      </c>
      <c r="J12846" s="5">
        <f t="shared" si="602"/>
        <v>6.6666666666666666E-2</v>
      </c>
    </row>
    <row r="12847" spans="1:10" x14ac:dyDescent="0.2">
      <c r="A12847">
        <v>2007</v>
      </c>
      <c r="B12847" t="s">
        <v>206</v>
      </c>
      <c r="C12847" s="4">
        <v>100</v>
      </c>
      <c r="D12847" s="4">
        <v>11</v>
      </c>
      <c r="E12847" s="4">
        <v>8</v>
      </c>
      <c r="F12847" s="4">
        <v>119</v>
      </c>
      <c r="H12847" s="5">
        <f t="shared" si="600"/>
        <v>0.84033613445378152</v>
      </c>
      <c r="I12847" s="5">
        <f t="shared" si="601"/>
        <v>9.2436974789915971E-2</v>
      </c>
      <c r="J12847" s="5">
        <f t="shared" si="602"/>
        <v>6.7226890756302518E-2</v>
      </c>
    </row>
    <row r="12848" spans="1:10" x14ac:dyDescent="0.2">
      <c r="A12848">
        <v>2007</v>
      </c>
      <c r="B12848" t="s">
        <v>2218</v>
      </c>
      <c r="C12848" s="4">
        <v>114</v>
      </c>
      <c r="D12848" s="4">
        <v>3</v>
      </c>
      <c r="E12848" s="4">
        <v>2</v>
      </c>
      <c r="F12848" s="4">
        <v>119</v>
      </c>
      <c r="H12848" s="5">
        <f t="shared" si="600"/>
        <v>0.95798319327731096</v>
      </c>
      <c r="I12848" s="5">
        <f t="shared" si="601"/>
        <v>2.5210084033613446E-2</v>
      </c>
      <c r="J12848" s="5">
        <f t="shared" si="602"/>
        <v>1.680672268907563E-2</v>
      </c>
    </row>
    <row r="12849" spans="1:10" x14ac:dyDescent="0.2">
      <c r="A12849">
        <v>2007</v>
      </c>
      <c r="B12849" t="s">
        <v>943</v>
      </c>
      <c r="C12849" s="4">
        <v>107</v>
      </c>
      <c r="D12849" s="4">
        <v>11</v>
      </c>
      <c r="E12849" s="4">
        <v>1</v>
      </c>
      <c r="F12849" s="4">
        <v>119</v>
      </c>
      <c r="H12849" s="5">
        <f t="shared" si="600"/>
        <v>0.89915966386554624</v>
      </c>
      <c r="I12849" s="5">
        <f t="shared" si="601"/>
        <v>9.2436974789915971E-2</v>
      </c>
      <c r="J12849" s="5">
        <f t="shared" si="602"/>
        <v>8.4033613445378148E-3</v>
      </c>
    </row>
    <row r="12850" spans="1:10" x14ac:dyDescent="0.2">
      <c r="A12850">
        <v>2007</v>
      </c>
      <c r="B12850" t="s">
        <v>51</v>
      </c>
      <c r="C12850" s="4">
        <v>98</v>
      </c>
      <c r="D12850" s="4">
        <v>16</v>
      </c>
      <c r="E12850" s="4">
        <v>4</v>
      </c>
      <c r="F12850" s="4">
        <v>118</v>
      </c>
      <c r="H12850" s="5">
        <f t="shared" si="600"/>
        <v>0.83050847457627119</v>
      </c>
      <c r="I12850" s="5">
        <f t="shared" si="601"/>
        <v>0.13559322033898305</v>
      </c>
      <c r="J12850" s="5">
        <f t="shared" si="602"/>
        <v>3.3898305084745763E-2</v>
      </c>
    </row>
    <row r="12851" spans="1:10" x14ac:dyDescent="0.2">
      <c r="A12851">
        <v>2007</v>
      </c>
      <c r="B12851" t="s">
        <v>258</v>
      </c>
      <c r="C12851" s="4">
        <v>48</v>
      </c>
      <c r="D12851" s="4">
        <v>64</v>
      </c>
      <c r="E12851" s="4">
        <v>6</v>
      </c>
      <c r="F12851" s="4">
        <v>118</v>
      </c>
      <c r="H12851" s="5">
        <f t="shared" si="600"/>
        <v>0.40677966101694918</v>
      </c>
      <c r="I12851" s="5">
        <f t="shared" si="601"/>
        <v>0.5423728813559322</v>
      </c>
      <c r="J12851" s="5">
        <f t="shared" si="602"/>
        <v>5.0847457627118647E-2</v>
      </c>
    </row>
    <row r="12852" spans="1:10" x14ac:dyDescent="0.2">
      <c r="A12852">
        <v>2007</v>
      </c>
      <c r="B12852" t="s">
        <v>382</v>
      </c>
      <c r="C12852" s="4">
        <v>104</v>
      </c>
      <c r="D12852" s="4">
        <v>5</v>
      </c>
      <c r="E12852" s="4">
        <v>9</v>
      </c>
      <c r="F12852" s="4">
        <v>118</v>
      </c>
      <c r="H12852" s="5">
        <f t="shared" si="600"/>
        <v>0.88135593220338981</v>
      </c>
      <c r="I12852" s="5">
        <f t="shared" si="601"/>
        <v>4.2372881355932202E-2</v>
      </c>
      <c r="J12852" s="5">
        <f t="shared" si="602"/>
        <v>7.6271186440677971E-2</v>
      </c>
    </row>
    <row r="12853" spans="1:10" x14ac:dyDescent="0.2">
      <c r="A12853">
        <v>2007</v>
      </c>
      <c r="B12853" t="s">
        <v>1835</v>
      </c>
      <c r="C12853" s="4">
        <v>105</v>
      </c>
      <c r="D12853" s="4">
        <v>7</v>
      </c>
      <c r="E12853" s="4">
        <v>6</v>
      </c>
      <c r="F12853" s="4">
        <v>118</v>
      </c>
      <c r="H12853" s="5">
        <f t="shared" si="600"/>
        <v>0.88983050847457623</v>
      </c>
      <c r="I12853" s="5">
        <f t="shared" si="601"/>
        <v>5.9322033898305086E-2</v>
      </c>
      <c r="J12853" s="5">
        <f t="shared" si="602"/>
        <v>5.0847457627118647E-2</v>
      </c>
    </row>
    <row r="12854" spans="1:10" x14ac:dyDescent="0.2">
      <c r="A12854">
        <v>2007</v>
      </c>
      <c r="B12854" t="s">
        <v>767</v>
      </c>
      <c r="C12854" s="4">
        <v>105</v>
      </c>
      <c r="D12854" s="4">
        <v>13</v>
      </c>
      <c r="E12854" s="4">
        <v>0</v>
      </c>
      <c r="F12854" s="4">
        <v>118</v>
      </c>
      <c r="H12854" s="5">
        <f t="shared" si="600"/>
        <v>0.88983050847457623</v>
      </c>
      <c r="I12854" s="5">
        <f t="shared" si="601"/>
        <v>0.11016949152542373</v>
      </c>
      <c r="J12854" s="5">
        <f t="shared" si="602"/>
        <v>0</v>
      </c>
    </row>
    <row r="12855" spans="1:10" x14ac:dyDescent="0.2">
      <c r="A12855">
        <v>2007</v>
      </c>
      <c r="B12855" t="s">
        <v>430</v>
      </c>
      <c r="C12855" s="4">
        <v>106</v>
      </c>
      <c r="D12855" s="4">
        <v>8</v>
      </c>
      <c r="E12855" s="4">
        <v>3</v>
      </c>
      <c r="F12855" s="4">
        <v>117</v>
      </c>
      <c r="H12855" s="5">
        <f t="shared" si="600"/>
        <v>0.90598290598290598</v>
      </c>
      <c r="I12855" s="5">
        <f t="shared" si="601"/>
        <v>6.8376068376068383E-2</v>
      </c>
      <c r="J12855" s="5">
        <f t="shared" si="602"/>
        <v>2.564102564102564E-2</v>
      </c>
    </row>
    <row r="12856" spans="1:10" x14ac:dyDescent="0.2">
      <c r="A12856">
        <v>2007</v>
      </c>
      <c r="B12856" t="s">
        <v>431</v>
      </c>
      <c r="C12856" s="4">
        <v>108</v>
      </c>
      <c r="D12856" s="4">
        <v>8</v>
      </c>
      <c r="E12856" s="4">
        <v>1</v>
      </c>
      <c r="F12856" s="4">
        <v>117</v>
      </c>
      <c r="H12856" s="5">
        <f t="shared" si="600"/>
        <v>0.92307692307692313</v>
      </c>
      <c r="I12856" s="5">
        <f t="shared" si="601"/>
        <v>6.8376068376068383E-2</v>
      </c>
      <c r="J12856" s="5">
        <f t="shared" si="602"/>
        <v>8.5470085470085479E-3</v>
      </c>
    </row>
    <row r="12857" spans="1:10" x14ac:dyDescent="0.2">
      <c r="A12857">
        <v>2007</v>
      </c>
      <c r="B12857" t="s">
        <v>341</v>
      </c>
      <c r="C12857" s="4">
        <v>100</v>
      </c>
      <c r="D12857" s="4">
        <v>10</v>
      </c>
      <c r="E12857" s="4">
        <v>5</v>
      </c>
      <c r="F12857" s="4">
        <v>115</v>
      </c>
      <c r="H12857" s="5">
        <f t="shared" si="600"/>
        <v>0.86956521739130432</v>
      </c>
      <c r="I12857" s="5">
        <f t="shared" si="601"/>
        <v>8.6956521739130432E-2</v>
      </c>
      <c r="J12857" s="5">
        <f t="shared" si="602"/>
        <v>4.3478260869565216E-2</v>
      </c>
    </row>
    <row r="12858" spans="1:10" x14ac:dyDescent="0.2">
      <c r="A12858">
        <v>2007</v>
      </c>
      <c r="B12858" t="s">
        <v>759</v>
      </c>
      <c r="C12858" s="4">
        <v>102</v>
      </c>
      <c r="D12858" s="4">
        <v>11</v>
      </c>
      <c r="E12858" s="4">
        <v>2</v>
      </c>
      <c r="F12858" s="4">
        <v>115</v>
      </c>
      <c r="H12858" s="5">
        <f t="shared" si="600"/>
        <v>0.88695652173913042</v>
      </c>
      <c r="I12858" s="5">
        <f t="shared" si="601"/>
        <v>9.5652173913043481E-2</v>
      </c>
      <c r="J12858" s="5">
        <f t="shared" si="602"/>
        <v>1.7391304347826087E-2</v>
      </c>
    </row>
    <row r="12859" spans="1:10" x14ac:dyDescent="0.2">
      <c r="A12859">
        <v>2007</v>
      </c>
      <c r="B12859" t="s">
        <v>56</v>
      </c>
      <c r="C12859" s="4">
        <v>91</v>
      </c>
      <c r="D12859" s="4">
        <v>10</v>
      </c>
      <c r="E12859" s="4">
        <v>9</v>
      </c>
      <c r="F12859" s="4">
        <v>110</v>
      </c>
      <c r="H12859" s="5">
        <f t="shared" si="600"/>
        <v>0.82727272727272727</v>
      </c>
      <c r="I12859" s="5">
        <f t="shared" si="601"/>
        <v>9.0909090909090912E-2</v>
      </c>
      <c r="J12859" s="5">
        <f t="shared" si="602"/>
        <v>8.1818181818181818E-2</v>
      </c>
    </row>
    <row r="12860" spans="1:10" x14ac:dyDescent="0.2">
      <c r="A12860">
        <v>2007</v>
      </c>
      <c r="B12860" t="s">
        <v>25</v>
      </c>
      <c r="C12860" s="4">
        <v>96</v>
      </c>
      <c r="D12860" s="4">
        <v>6</v>
      </c>
      <c r="E12860" s="4">
        <v>6</v>
      </c>
      <c r="F12860" s="4">
        <v>108</v>
      </c>
      <c r="H12860" s="5">
        <f t="shared" si="600"/>
        <v>0.88888888888888884</v>
      </c>
      <c r="I12860" s="5">
        <f t="shared" si="601"/>
        <v>5.5555555555555552E-2</v>
      </c>
      <c r="J12860" s="5">
        <f t="shared" si="602"/>
        <v>5.5555555555555552E-2</v>
      </c>
    </row>
    <row r="12861" spans="1:10" x14ac:dyDescent="0.2">
      <c r="A12861">
        <v>2007</v>
      </c>
      <c r="B12861" t="s">
        <v>173</v>
      </c>
      <c r="C12861" s="4">
        <v>101</v>
      </c>
      <c r="D12861" s="4">
        <v>4</v>
      </c>
      <c r="E12861" s="4">
        <v>3</v>
      </c>
      <c r="F12861" s="4">
        <v>108</v>
      </c>
      <c r="H12861" s="5">
        <f t="shared" si="600"/>
        <v>0.93518518518518523</v>
      </c>
      <c r="I12861" s="5">
        <f t="shared" si="601"/>
        <v>3.7037037037037035E-2</v>
      </c>
      <c r="J12861" s="5">
        <f t="shared" si="602"/>
        <v>2.7777777777777776E-2</v>
      </c>
    </row>
    <row r="12862" spans="1:10" x14ac:dyDescent="0.2">
      <c r="A12862">
        <v>2007</v>
      </c>
      <c r="B12862" t="s">
        <v>303</v>
      </c>
      <c r="C12862" s="4">
        <v>103</v>
      </c>
      <c r="D12862" s="4">
        <v>5</v>
      </c>
      <c r="E12862" s="4">
        <v>0</v>
      </c>
      <c r="F12862" s="4">
        <v>108</v>
      </c>
      <c r="H12862" s="5">
        <f t="shared" si="600"/>
        <v>0.95370370370370372</v>
      </c>
      <c r="I12862" s="5">
        <f t="shared" si="601"/>
        <v>4.6296296296296294E-2</v>
      </c>
      <c r="J12862" s="5">
        <f t="shared" si="602"/>
        <v>0</v>
      </c>
    </row>
    <row r="12863" spans="1:10" x14ac:dyDescent="0.2">
      <c r="A12863">
        <v>2007</v>
      </c>
      <c r="B12863" t="s">
        <v>1195</v>
      </c>
      <c r="C12863" s="4">
        <v>67</v>
      </c>
      <c r="D12863" s="4">
        <v>36</v>
      </c>
      <c r="E12863" s="4">
        <v>5</v>
      </c>
      <c r="F12863" s="4">
        <v>108</v>
      </c>
      <c r="H12863" s="5">
        <f t="shared" si="600"/>
        <v>0.62037037037037035</v>
      </c>
      <c r="I12863" s="5">
        <f t="shared" si="601"/>
        <v>0.33333333333333331</v>
      </c>
      <c r="J12863" s="5">
        <f t="shared" si="602"/>
        <v>4.6296296296296294E-2</v>
      </c>
    </row>
    <row r="12864" spans="1:10" x14ac:dyDescent="0.2">
      <c r="A12864">
        <v>2007</v>
      </c>
      <c r="B12864" t="s">
        <v>1263</v>
      </c>
      <c r="C12864" s="4">
        <v>93</v>
      </c>
      <c r="D12864" s="4">
        <v>9</v>
      </c>
      <c r="E12864" s="4">
        <v>4</v>
      </c>
      <c r="F12864" s="4">
        <v>106</v>
      </c>
      <c r="H12864" s="5">
        <f t="shared" si="600"/>
        <v>0.87735849056603776</v>
      </c>
      <c r="I12864" s="5">
        <f t="shared" si="601"/>
        <v>8.4905660377358486E-2</v>
      </c>
      <c r="J12864" s="5">
        <f t="shared" si="602"/>
        <v>3.7735849056603772E-2</v>
      </c>
    </row>
    <row r="12865" spans="1:10" x14ac:dyDescent="0.2">
      <c r="A12865">
        <v>2007</v>
      </c>
      <c r="B12865" t="s">
        <v>62</v>
      </c>
      <c r="C12865" s="4">
        <v>96</v>
      </c>
      <c r="D12865" s="4">
        <v>5</v>
      </c>
      <c r="E12865" s="4">
        <v>3</v>
      </c>
      <c r="F12865" s="4">
        <v>104</v>
      </c>
      <c r="H12865" s="5">
        <f t="shared" si="600"/>
        <v>0.92307692307692313</v>
      </c>
      <c r="I12865" s="5">
        <f t="shared" si="601"/>
        <v>4.807692307692308E-2</v>
      </c>
      <c r="J12865" s="5">
        <f t="shared" si="602"/>
        <v>2.8846153846153848E-2</v>
      </c>
    </row>
    <row r="12866" spans="1:10" x14ac:dyDescent="0.2">
      <c r="A12866">
        <v>2007</v>
      </c>
      <c r="B12866" t="s">
        <v>1923</v>
      </c>
      <c r="C12866" s="4">
        <v>96</v>
      </c>
      <c r="D12866" s="4">
        <v>6</v>
      </c>
      <c r="E12866" s="4">
        <v>2</v>
      </c>
      <c r="F12866" s="4">
        <v>104</v>
      </c>
      <c r="H12866" s="5">
        <f t="shared" si="600"/>
        <v>0.92307692307692313</v>
      </c>
      <c r="I12866" s="5">
        <f t="shared" si="601"/>
        <v>5.7692307692307696E-2</v>
      </c>
      <c r="J12866" s="5">
        <f t="shared" si="602"/>
        <v>1.9230769230769232E-2</v>
      </c>
    </row>
    <row r="12867" spans="1:10" x14ac:dyDescent="0.2">
      <c r="A12867">
        <v>2007</v>
      </c>
      <c r="B12867" t="s">
        <v>497</v>
      </c>
      <c r="C12867" s="4">
        <v>52</v>
      </c>
      <c r="D12867" s="4">
        <v>40</v>
      </c>
      <c r="E12867" s="4">
        <v>10</v>
      </c>
      <c r="F12867" s="4">
        <v>102</v>
      </c>
      <c r="H12867" s="5">
        <f t="shared" si="600"/>
        <v>0.50980392156862742</v>
      </c>
      <c r="I12867" s="5">
        <f t="shared" si="601"/>
        <v>0.39215686274509803</v>
      </c>
      <c r="J12867" s="5">
        <f t="shared" si="602"/>
        <v>9.8039215686274508E-2</v>
      </c>
    </row>
    <row r="12868" spans="1:10" x14ac:dyDescent="0.2">
      <c r="A12868">
        <v>2007</v>
      </c>
      <c r="B12868" t="s">
        <v>86</v>
      </c>
      <c r="C12868" s="4">
        <v>88</v>
      </c>
      <c r="D12868" s="4">
        <v>11</v>
      </c>
      <c r="E12868" s="4">
        <v>2</v>
      </c>
      <c r="F12868" s="4">
        <v>101</v>
      </c>
      <c r="H12868" s="5">
        <f t="shared" si="600"/>
        <v>0.87128712871287128</v>
      </c>
      <c r="I12868" s="5">
        <f t="shared" si="601"/>
        <v>0.10891089108910891</v>
      </c>
      <c r="J12868" s="5">
        <f t="shared" si="602"/>
        <v>1.9801980198019802E-2</v>
      </c>
    </row>
    <row r="12869" spans="1:10" x14ac:dyDescent="0.2">
      <c r="A12869">
        <v>2007</v>
      </c>
      <c r="B12869" t="s">
        <v>714</v>
      </c>
      <c r="C12869" s="4">
        <v>86</v>
      </c>
      <c r="D12869" s="4">
        <v>13</v>
      </c>
      <c r="E12869" s="4">
        <v>2</v>
      </c>
      <c r="F12869" s="4">
        <v>101</v>
      </c>
      <c r="H12869" s="5">
        <f t="shared" ref="H12869:H12932" si="603">C12869/$F12869</f>
        <v>0.85148514851485146</v>
      </c>
      <c r="I12869" s="5">
        <f t="shared" ref="I12869:I12932" si="604">D12869/$F12869</f>
        <v>0.12871287128712872</v>
      </c>
      <c r="J12869" s="5">
        <f t="shared" ref="J12869:J12932" si="605">E12869/$F12869</f>
        <v>1.9801980198019802E-2</v>
      </c>
    </row>
    <row r="12870" spans="1:10" x14ac:dyDescent="0.2">
      <c r="A12870">
        <v>2007</v>
      </c>
      <c r="B12870" t="s">
        <v>2317</v>
      </c>
      <c r="C12870" s="4">
        <v>94</v>
      </c>
      <c r="D12870" s="4">
        <v>3</v>
      </c>
      <c r="E12870" s="4">
        <v>3</v>
      </c>
      <c r="F12870" s="4">
        <v>100</v>
      </c>
      <c r="H12870" s="5">
        <f t="shared" si="603"/>
        <v>0.94</v>
      </c>
      <c r="I12870" s="5">
        <f t="shared" si="604"/>
        <v>0.03</v>
      </c>
      <c r="J12870" s="5">
        <f t="shared" si="605"/>
        <v>0.03</v>
      </c>
    </row>
    <row r="12871" spans="1:10" x14ac:dyDescent="0.2">
      <c r="A12871">
        <v>2007</v>
      </c>
      <c r="B12871" t="s">
        <v>91</v>
      </c>
      <c r="C12871" s="4">
        <v>73</v>
      </c>
      <c r="D12871" s="4">
        <v>18</v>
      </c>
      <c r="E12871" s="4">
        <v>6</v>
      </c>
      <c r="F12871" s="4">
        <v>97</v>
      </c>
      <c r="H12871" s="5">
        <f t="shared" si="603"/>
        <v>0.75257731958762886</v>
      </c>
      <c r="I12871" s="5">
        <f t="shared" si="604"/>
        <v>0.18556701030927836</v>
      </c>
      <c r="J12871" s="5">
        <f t="shared" si="605"/>
        <v>6.1855670103092786E-2</v>
      </c>
    </row>
    <row r="12872" spans="1:10" x14ac:dyDescent="0.2">
      <c r="A12872">
        <v>2007</v>
      </c>
      <c r="B12872" t="s">
        <v>151</v>
      </c>
      <c r="C12872" s="4">
        <v>89</v>
      </c>
      <c r="D12872" s="4">
        <v>6</v>
      </c>
      <c r="E12872" s="4">
        <v>2</v>
      </c>
      <c r="F12872" s="4">
        <v>97</v>
      </c>
      <c r="H12872" s="5">
        <f t="shared" si="603"/>
        <v>0.91752577319587625</v>
      </c>
      <c r="I12872" s="5">
        <f t="shared" si="604"/>
        <v>6.1855670103092786E-2</v>
      </c>
      <c r="J12872" s="5">
        <f t="shared" si="605"/>
        <v>2.0618556701030927E-2</v>
      </c>
    </row>
    <row r="12873" spans="1:10" x14ac:dyDescent="0.2">
      <c r="A12873">
        <v>2007</v>
      </c>
      <c r="B12873" t="s">
        <v>1611</v>
      </c>
      <c r="C12873" s="4">
        <v>91</v>
      </c>
      <c r="D12873" s="4">
        <v>4</v>
      </c>
      <c r="E12873" s="4">
        <v>2</v>
      </c>
      <c r="F12873" s="4">
        <v>97</v>
      </c>
      <c r="H12873" s="5">
        <f t="shared" si="603"/>
        <v>0.93814432989690721</v>
      </c>
      <c r="I12873" s="5">
        <f t="shared" si="604"/>
        <v>4.1237113402061855E-2</v>
      </c>
      <c r="J12873" s="5">
        <f t="shared" si="605"/>
        <v>2.0618556701030927E-2</v>
      </c>
    </row>
    <row r="12874" spans="1:10" x14ac:dyDescent="0.2">
      <c r="A12874">
        <v>2007</v>
      </c>
      <c r="B12874" t="s">
        <v>1851</v>
      </c>
      <c r="C12874" s="4">
        <v>85</v>
      </c>
      <c r="D12874" s="4">
        <v>9</v>
      </c>
      <c r="E12874" s="4">
        <v>3</v>
      </c>
      <c r="F12874" s="4">
        <v>97</v>
      </c>
      <c r="H12874" s="5">
        <f t="shared" si="603"/>
        <v>0.87628865979381443</v>
      </c>
      <c r="I12874" s="5">
        <f t="shared" si="604"/>
        <v>9.2783505154639179E-2</v>
      </c>
      <c r="J12874" s="5">
        <f t="shared" si="605"/>
        <v>3.0927835051546393E-2</v>
      </c>
    </row>
    <row r="12875" spans="1:10" x14ac:dyDescent="0.2">
      <c r="A12875">
        <v>2007</v>
      </c>
      <c r="B12875" t="s">
        <v>280</v>
      </c>
      <c r="C12875" s="4">
        <v>88</v>
      </c>
      <c r="D12875" s="4">
        <v>4</v>
      </c>
      <c r="E12875" s="4">
        <v>4</v>
      </c>
      <c r="F12875" s="4">
        <v>96</v>
      </c>
      <c r="H12875" s="5">
        <f t="shared" si="603"/>
        <v>0.91666666666666663</v>
      </c>
      <c r="I12875" s="5">
        <f t="shared" si="604"/>
        <v>4.1666666666666664E-2</v>
      </c>
      <c r="J12875" s="5">
        <f t="shared" si="605"/>
        <v>4.1666666666666664E-2</v>
      </c>
    </row>
    <row r="12876" spans="1:10" x14ac:dyDescent="0.2">
      <c r="A12876">
        <v>2007</v>
      </c>
      <c r="B12876" t="s">
        <v>852</v>
      </c>
      <c r="C12876" s="4">
        <v>65</v>
      </c>
      <c r="D12876" s="4">
        <v>24</v>
      </c>
      <c r="E12876" s="4">
        <v>6</v>
      </c>
      <c r="F12876" s="4">
        <v>95</v>
      </c>
      <c r="H12876" s="5">
        <f t="shared" si="603"/>
        <v>0.68421052631578949</v>
      </c>
      <c r="I12876" s="5">
        <f t="shared" si="604"/>
        <v>0.25263157894736843</v>
      </c>
      <c r="J12876" s="5">
        <f t="shared" si="605"/>
        <v>6.3157894736842107E-2</v>
      </c>
    </row>
    <row r="12877" spans="1:10" x14ac:dyDescent="0.2">
      <c r="A12877">
        <v>2007</v>
      </c>
      <c r="B12877" t="s">
        <v>905</v>
      </c>
      <c r="C12877" s="4">
        <v>67</v>
      </c>
      <c r="D12877" s="4">
        <v>22</v>
      </c>
      <c r="E12877" s="4">
        <v>6</v>
      </c>
      <c r="F12877" s="4">
        <v>95</v>
      </c>
      <c r="H12877" s="5">
        <f t="shared" si="603"/>
        <v>0.70526315789473681</v>
      </c>
      <c r="I12877" s="5">
        <f t="shared" si="604"/>
        <v>0.23157894736842105</v>
      </c>
      <c r="J12877" s="5">
        <f t="shared" si="605"/>
        <v>6.3157894736842107E-2</v>
      </c>
    </row>
    <row r="12878" spans="1:10" x14ac:dyDescent="0.2">
      <c r="A12878">
        <v>2007</v>
      </c>
      <c r="B12878" t="s">
        <v>1273</v>
      </c>
      <c r="C12878" s="4">
        <v>88</v>
      </c>
      <c r="D12878" s="4">
        <v>3</v>
      </c>
      <c r="E12878" s="4">
        <v>4</v>
      </c>
      <c r="F12878" s="4">
        <v>95</v>
      </c>
      <c r="H12878" s="5">
        <f t="shared" si="603"/>
        <v>0.9263157894736842</v>
      </c>
      <c r="I12878" s="5">
        <f t="shared" si="604"/>
        <v>3.1578947368421054E-2</v>
      </c>
      <c r="J12878" s="5">
        <f t="shared" si="605"/>
        <v>4.2105263157894736E-2</v>
      </c>
    </row>
    <row r="12879" spans="1:10" x14ac:dyDescent="0.2">
      <c r="A12879">
        <v>2007</v>
      </c>
      <c r="B12879" t="s">
        <v>30</v>
      </c>
      <c r="C12879" s="4">
        <v>81</v>
      </c>
      <c r="D12879" s="4">
        <v>10</v>
      </c>
      <c r="E12879" s="4">
        <v>2</v>
      </c>
      <c r="F12879" s="4">
        <v>93</v>
      </c>
      <c r="H12879" s="5">
        <f t="shared" si="603"/>
        <v>0.87096774193548387</v>
      </c>
      <c r="I12879" s="5">
        <f t="shared" si="604"/>
        <v>0.10752688172043011</v>
      </c>
      <c r="J12879" s="5">
        <f t="shared" si="605"/>
        <v>2.1505376344086023E-2</v>
      </c>
    </row>
    <row r="12880" spans="1:10" x14ac:dyDescent="0.2">
      <c r="A12880">
        <v>2007</v>
      </c>
      <c r="B12880" t="s">
        <v>542</v>
      </c>
      <c r="C12880" s="4">
        <v>87</v>
      </c>
      <c r="D12880" s="4">
        <v>0</v>
      </c>
      <c r="E12880" s="4">
        <v>6</v>
      </c>
      <c r="F12880" s="4">
        <v>93</v>
      </c>
      <c r="H12880" s="5">
        <f t="shared" si="603"/>
        <v>0.93548387096774188</v>
      </c>
      <c r="I12880" s="5">
        <f t="shared" si="604"/>
        <v>0</v>
      </c>
      <c r="J12880" s="5">
        <f t="shared" si="605"/>
        <v>6.4516129032258063E-2</v>
      </c>
    </row>
    <row r="12881" spans="1:10" x14ac:dyDescent="0.2">
      <c r="A12881">
        <v>2007</v>
      </c>
      <c r="B12881" t="s">
        <v>1140</v>
      </c>
      <c r="C12881" s="4">
        <v>80</v>
      </c>
      <c r="D12881" s="4">
        <v>12</v>
      </c>
      <c r="E12881" s="4">
        <v>1</v>
      </c>
      <c r="F12881" s="4">
        <v>93</v>
      </c>
      <c r="H12881" s="5">
        <f t="shared" si="603"/>
        <v>0.86021505376344087</v>
      </c>
      <c r="I12881" s="5">
        <f t="shared" si="604"/>
        <v>0.12903225806451613</v>
      </c>
      <c r="J12881" s="5">
        <f t="shared" si="605"/>
        <v>1.0752688172043012E-2</v>
      </c>
    </row>
    <row r="12882" spans="1:10" x14ac:dyDescent="0.2">
      <c r="A12882">
        <v>2007</v>
      </c>
      <c r="B12882" t="s">
        <v>1962</v>
      </c>
      <c r="C12882" s="4">
        <v>78</v>
      </c>
      <c r="D12882" s="4">
        <v>10</v>
      </c>
      <c r="E12882" s="4">
        <v>4</v>
      </c>
      <c r="F12882" s="4">
        <v>92</v>
      </c>
      <c r="H12882" s="5">
        <f t="shared" si="603"/>
        <v>0.84782608695652173</v>
      </c>
      <c r="I12882" s="5">
        <f t="shared" si="604"/>
        <v>0.10869565217391304</v>
      </c>
      <c r="J12882" s="5">
        <f t="shared" si="605"/>
        <v>4.3478260869565216E-2</v>
      </c>
    </row>
    <row r="12883" spans="1:10" x14ac:dyDescent="0.2">
      <c r="A12883">
        <v>2007</v>
      </c>
      <c r="B12883" t="s">
        <v>1957</v>
      </c>
      <c r="C12883" s="4">
        <v>68</v>
      </c>
      <c r="D12883" s="4">
        <v>18</v>
      </c>
      <c r="E12883" s="4">
        <v>5</v>
      </c>
      <c r="F12883" s="4">
        <v>91</v>
      </c>
      <c r="H12883" s="5">
        <f t="shared" si="603"/>
        <v>0.74725274725274726</v>
      </c>
      <c r="I12883" s="5">
        <f t="shared" si="604"/>
        <v>0.19780219780219779</v>
      </c>
      <c r="J12883" s="5">
        <f t="shared" si="605"/>
        <v>5.4945054945054944E-2</v>
      </c>
    </row>
    <row r="12884" spans="1:10" x14ac:dyDescent="0.2">
      <c r="A12884">
        <v>2007</v>
      </c>
      <c r="B12884" t="s">
        <v>615</v>
      </c>
      <c r="C12884" s="4">
        <v>78</v>
      </c>
      <c r="D12884" s="4">
        <v>8</v>
      </c>
      <c r="E12884" s="4">
        <v>2</v>
      </c>
      <c r="F12884" s="4">
        <v>88</v>
      </c>
      <c r="H12884" s="5">
        <f t="shared" si="603"/>
        <v>0.88636363636363635</v>
      </c>
      <c r="I12884" s="5">
        <f t="shared" si="604"/>
        <v>9.0909090909090912E-2</v>
      </c>
      <c r="J12884" s="5">
        <f t="shared" si="605"/>
        <v>2.2727272727272728E-2</v>
      </c>
    </row>
    <row r="12885" spans="1:10" x14ac:dyDescent="0.2">
      <c r="A12885">
        <v>2007</v>
      </c>
      <c r="B12885" t="s">
        <v>1832</v>
      </c>
      <c r="C12885" s="4">
        <v>82</v>
      </c>
      <c r="D12885" s="4">
        <v>6</v>
      </c>
      <c r="E12885" s="4">
        <v>0</v>
      </c>
      <c r="F12885" s="4">
        <v>88</v>
      </c>
      <c r="H12885" s="5">
        <f t="shared" si="603"/>
        <v>0.93181818181818177</v>
      </c>
      <c r="I12885" s="5">
        <f t="shared" si="604"/>
        <v>6.8181818181818177E-2</v>
      </c>
      <c r="J12885" s="5">
        <f t="shared" si="605"/>
        <v>0</v>
      </c>
    </row>
    <row r="12886" spans="1:10" x14ac:dyDescent="0.2">
      <c r="A12886">
        <v>2007</v>
      </c>
      <c r="B12886" t="s">
        <v>207</v>
      </c>
      <c r="C12886" s="4">
        <v>78</v>
      </c>
      <c r="D12886" s="4">
        <v>7</v>
      </c>
      <c r="E12886" s="4">
        <v>2</v>
      </c>
      <c r="F12886" s="4">
        <v>87</v>
      </c>
      <c r="H12886" s="5">
        <f t="shared" si="603"/>
        <v>0.89655172413793105</v>
      </c>
      <c r="I12886" s="5">
        <f t="shared" si="604"/>
        <v>8.0459770114942528E-2</v>
      </c>
      <c r="J12886" s="5">
        <f t="shared" si="605"/>
        <v>2.2988505747126436E-2</v>
      </c>
    </row>
    <row r="12887" spans="1:10" x14ac:dyDescent="0.2">
      <c r="A12887">
        <v>2007</v>
      </c>
      <c r="B12887" t="s">
        <v>715</v>
      </c>
      <c r="C12887" s="4">
        <v>71</v>
      </c>
      <c r="D12887" s="4">
        <v>14</v>
      </c>
      <c r="E12887" s="4">
        <v>2</v>
      </c>
      <c r="F12887" s="4">
        <v>87</v>
      </c>
      <c r="H12887" s="5">
        <f t="shared" si="603"/>
        <v>0.81609195402298851</v>
      </c>
      <c r="I12887" s="5">
        <f t="shared" si="604"/>
        <v>0.16091954022988506</v>
      </c>
      <c r="J12887" s="5">
        <f t="shared" si="605"/>
        <v>2.2988505747126436E-2</v>
      </c>
    </row>
    <row r="12888" spans="1:10" x14ac:dyDescent="0.2">
      <c r="A12888">
        <v>2007</v>
      </c>
      <c r="B12888" t="s">
        <v>910</v>
      </c>
      <c r="C12888" s="4">
        <v>65</v>
      </c>
      <c r="D12888" s="4">
        <v>16</v>
      </c>
      <c r="E12888" s="4">
        <v>6</v>
      </c>
      <c r="F12888" s="4">
        <v>87</v>
      </c>
      <c r="H12888" s="5">
        <f t="shared" si="603"/>
        <v>0.74712643678160917</v>
      </c>
      <c r="I12888" s="5">
        <f t="shared" si="604"/>
        <v>0.18390804597701149</v>
      </c>
      <c r="J12888" s="5">
        <f t="shared" si="605"/>
        <v>6.8965517241379309E-2</v>
      </c>
    </row>
    <row r="12889" spans="1:10" x14ac:dyDescent="0.2">
      <c r="A12889">
        <v>2007</v>
      </c>
      <c r="B12889" t="s">
        <v>73</v>
      </c>
      <c r="C12889" s="4">
        <v>84</v>
      </c>
      <c r="D12889" s="4">
        <v>2</v>
      </c>
      <c r="E12889" s="4">
        <v>0</v>
      </c>
      <c r="F12889" s="4">
        <v>86</v>
      </c>
      <c r="H12889" s="5">
        <f t="shared" si="603"/>
        <v>0.97674418604651159</v>
      </c>
      <c r="I12889" s="5">
        <f t="shared" si="604"/>
        <v>2.3255813953488372E-2</v>
      </c>
      <c r="J12889" s="5">
        <f t="shared" si="605"/>
        <v>0</v>
      </c>
    </row>
    <row r="12890" spans="1:10" x14ac:dyDescent="0.2">
      <c r="A12890">
        <v>2007</v>
      </c>
      <c r="B12890" t="s">
        <v>223</v>
      </c>
      <c r="C12890" s="4">
        <v>61</v>
      </c>
      <c r="D12890" s="4">
        <v>22</v>
      </c>
      <c r="E12890" s="4">
        <v>3</v>
      </c>
      <c r="F12890" s="4">
        <v>86</v>
      </c>
      <c r="H12890" s="5">
        <f t="shared" si="603"/>
        <v>0.70930232558139539</v>
      </c>
      <c r="I12890" s="5">
        <f t="shared" si="604"/>
        <v>0.2558139534883721</v>
      </c>
      <c r="J12890" s="5">
        <f t="shared" si="605"/>
        <v>3.4883720930232558E-2</v>
      </c>
    </row>
    <row r="12891" spans="1:10" x14ac:dyDescent="0.2">
      <c r="A12891">
        <v>2007</v>
      </c>
      <c r="B12891" t="s">
        <v>2170</v>
      </c>
      <c r="C12891" s="4">
        <v>73</v>
      </c>
      <c r="D12891" s="4">
        <v>9</v>
      </c>
      <c r="E12891" s="4">
        <v>4</v>
      </c>
      <c r="F12891" s="4">
        <v>86</v>
      </c>
      <c r="H12891" s="5">
        <f t="shared" si="603"/>
        <v>0.84883720930232553</v>
      </c>
      <c r="I12891" s="5">
        <f t="shared" si="604"/>
        <v>0.10465116279069768</v>
      </c>
      <c r="J12891" s="5">
        <f t="shared" si="605"/>
        <v>4.6511627906976744E-2</v>
      </c>
    </row>
    <row r="12892" spans="1:10" x14ac:dyDescent="0.2">
      <c r="A12892">
        <v>2007</v>
      </c>
      <c r="B12892" t="s">
        <v>1197</v>
      </c>
      <c r="C12892" s="4">
        <v>66</v>
      </c>
      <c r="D12892" s="4">
        <v>13</v>
      </c>
      <c r="E12892" s="4">
        <v>7</v>
      </c>
      <c r="F12892" s="4">
        <v>86</v>
      </c>
      <c r="H12892" s="5">
        <f t="shared" si="603"/>
        <v>0.76744186046511631</v>
      </c>
      <c r="I12892" s="5">
        <f t="shared" si="604"/>
        <v>0.15116279069767441</v>
      </c>
      <c r="J12892" s="5">
        <f t="shared" si="605"/>
        <v>8.1395348837209308E-2</v>
      </c>
    </row>
    <row r="12893" spans="1:10" x14ac:dyDescent="0.2">
      <c r="A12893">
        <v>2007</v>
      </c>
      <c r="B12893" t="s">
        <v>11</v>
      </c>
      <c r="C12893" s="4">
        <v>63</v>
      </c>
      <c r="D12893" s="4">
        <v>16</v>
      </c>
      <c r="E12893" s="4">
        <v>6</v>
      </c>
      <c r="F12893" s="4">
        <v>85</v>
      </c>
      <c r="H12893" s="5">
        <f t="shared" si="603"/>
        <v>0.74117647058823533</v>
      </c>
      <c r="I12893" s="5">
        <f t="shared" si="604"/>
        <v>0.18823529411764706</v>
      </c>
      <c r="J12893" s="5">
        <f t="shared" si="605"/>
        <v>7.0588235294117646E-2</v>
      </c>
    </row>
    <row r="12894" spans="1:10" x14ac:dyDescent="0.2">
      <c r="A12894">
        <v>2007</v>
      </c>
      <c r="B12894" t="s">
        <v>96</v>
      </c>
      <c r="C12894" s="4">
        <v>80</v>
      </c>
      <c r="D12894" s="4">
        <v>4</v>
      </c>
      <c r="E12894" s="4">
        <v>1</v>
      </c>
      <c r="F12894" s="4">
        <v>85</v>
      </c>
      <c r="H12894" s="5">
        <f t="shared" si="603"/>
        <v>0.94117647058823528</v>
      </c>
      <c r="I12894" s="5">
        <f t="shared" si="604"/>
        <v>4.7058823529411764E-2</v>
      </c>
      <c r="J12894" s="5">
        <f t="shared" si="605"/>
        <v>1.1764705882352941E-2</v>
      </c>
    </row>
    <row r="12895" spans="1:10" x14ac:dyDescent="0.2">
      <c r="A12895">
        <v>2007</v>
      </c>
      <c r="B12895" t="s">
        <v>150</v>
      </c>
      <c r="C12895" s="4">
        <v>75</v>
      </c>
      <c r="D12895" s="4">
        <v>7</v>
      </c>
      <c r="E12895" s="4">
        <v>3</v>
      </c>
      <c r="F12895" s="4">
        <v>85</v>
      </c>
      <c r="H12895" s="5">
        <f t="shared" si="603"/>
        <v>0.88235294117647056</v>
      </c>
      <c r="I12895" s="5">
        <f t="shared" si="604"/>
        <v>8.2352941176470587E-2</v>
      </c>
      <c r="J12895" s="5">
        <f t="shared" si="605"/>
        <v>3.5294117647058823E-2</v>
      </c>
    </row>
    <row r="12896" spans="1:10" x14ac:dyDescent="0.2">
      <c r="A12896">
        <v>2007</v>
      </c>
      <c r="B12896" t="s">
        <v>1073</v>
      </c>
      <c r="C12896" s="4">
        <v>67</v>
      </c>
      <c r="D12896" s="4">
        <v>14</v>
      </c>
      <c r="E12896" s="4">
        <v>4</v>
      </c>
      <c r="F12896" s="4">
        <v>85</v>
      </c>
      <c r="H12896" s="5">
        <f t="shared" si="603"/>
        <v>0.78823529411764703</v>
      </c>
      <c r="I12896" s="5">
        <f t="shared" si="604"/>
        <v>0.16470588235294117</v>
      </c>
      <c r="J12896" s="5">
        <f t="shared" si="605"/>
        <v>4.7058823529411764E-2</v>
      </c>
    </row>
    <row r="12897" spans="1:10" x14ac:dyDescent="0.2">
      <c r="A12897">
        <v>2007</v>
      </c>
      <c r="B12897" t="s">
        <v>16</v>
      </c>
      <c r="C12897" s="4">
        <v>67</v>
      </c>
      <c r="D12897" s="4">
        <v>14</v>
      </c>
      <c r="E12897" s="4">
        <v>3</v>
      </c>
      <c r="F12897" s="4">
        <v>84</v>
      </c>
      <c r="H12897" s="5">
        <f t="shared" si="603"/>
        <v>0.79761904761904767</v>
      </c>
      <c r="I12897" s="5">
        <f t="shared" si="604"/>
        <v>0.16666666666666666</v>
      </c>
      <c r="J12897" s="5">
        <f t="shared" si="605"/>
        <v>3.5714285714285712E-2</v>
      </c>
    </row>
    <row r="12898" spans="1:10" x14ac:dyDescent="0.2">
      <c r="A12898">
        <v>2007</v>
      </c>
      <c r="B12898" t="s">
        <v>146</v>
      </c>
      <c r="C12898" s="4">
        <v>71</v>
      </c>
      <c r="D12898" s="4">
        <v>8</v>
      </c>
      <c r="E12898" s="4">
        <v>4</v>
      </c>
      <c r="F12898" s="4">
        <v>83</v>
      </c>
      <c r="H12898" s="5">
        <f t="shared" si="603"/>
        <v>0.85542168674698793</v>
      </c>
      <c r="I12898" s="5">
        <f t="shared" si="604"/>
        <v>9.6385542168674704E-2</v>
      </c>
      <c r="J12898" s="5">
        <f t="shared" si="605"/>
        <v>4.8192771084337352E-2</v>
      </c>
    </row>
    <row r="12899" spans="1:10" x14ac:dyDescent="0.2">
      <c r="A12899">
        <v>2007</v>
      </c>
      <c r="B12899" t="s">
        <v>312</v>
      </c>
      <c r="C12899" s="4">
        <v>52</v>
      </c>
      <c r="D12899" s="4">
        <v>27</v>
      </c>
      <c r="E12899" s="4">
        <v>4</v>
      </c>
      <c r="F12899" s="4">
        <v>83</v>
      </c>
      <c r="H12899" s="5">
        <f t="shared" si="603"/>
        <v>0.62650602409638556</v>
      </c>
      <c r="I12899" s="5">
        <f t="shared" si="604"/>
        <v>0.3253012048192771</v>
      </c>
      <c r="J12899" s="5">
        <f t="shared" si="605"/>
        <v>4.8192771084337352E-2</v>
      </c>
    </row>
    <row r="12900" spans="1:10" x14ac:dyDescent="0.2">
      <c r="A12900">
        <v>2007</v>
      </c>
      <c r="B12900" t="s">
        <v>17</v>
      </c>
      <c r="C12900" s="4">
        <v>78</v>
      </c>
      <c r="D12900" s="4">
        <v>4</v>
      </c>
      <c r="E12900" s="4">
        <v>0</v>
      </c>
      <c r="F12900" s="4">
        <v>82</v>
      </c>
      <c r="H12900" s="5">
        <f t="shared" si="603"/>
        <v>0.95121951219512191</v>
      </c>
      <c r="I12900" s="5">
        <f t="shared" si="604"/>
        <v>4.878048780487805E-2</v>
      </c>
      <c r="J12900" s="5">
        <f t="shared" si="605"/>
        <v>0</v>
      </c>
    </row>
    <row r="12901" spans="1:10" x14ac:dyDescent="0.2">
      <c r="A12901">
        <v>2007</v>
      </c>
      <c r="B12901" t="s">
        <v>1280</v>
      </c>
      <c r="C12901" s="4">
        <v>78</v>
      </c>
      <c r="D12901" s="4">
        <v>1</v>
      </c>
      <c r="E12901" s="4">
        <v>3</v>
      </c>
      <c r="F12901" s="4">
        <v>82</v>
      </c>
      <c r="H12901" s="5">
        <f t="shared" si="603"/>
        <v>0.95121951219512191</v>
      </c>
      <c r="I12901" s="5">
        <f t="shared" si="604"/>
        <v>1.2195121951219513E-2</v>
      </c>
      <c r="J12901" s="5">
        <f t="shared" si="605"/>
        <v>3.6585365853658534E-2</v>
      </c>
    </row>
    <row r="12902" spans="1:10" x14ac:dyDescent="0.2">
      <c r="A12902">
        <v>2007</v>
      </c>
      <c r="B12902" t="s">
        <v>2268</v>
      </c>
      <c r="C12902" s="4">
        <v>75</v>
      </c>
      <c r="D12902" s="4">
        <v>6</v>
      </c>
      <c r="E12902" s="4">
        <v>0</v>
      </c>
      <c r="F12902" s="4">
        <v>81</v>
      </c>
      <c r="H12902" s="5">
        <f t="shared" si="603"/>
        <v>0.92592592592592593</v>
      </c>
      <c r="I12902" s="5">
        <f t="shared" si="604"/>
        <v>7.407407407407407E-2</v>
      </c>
      <c r="J12902" s="5">
        <f t="shared" si="605"/>
        <v>0</v>
      </c>
    </row>
    <row r="12903" spans="1:10" x14ac:dyDescent="0.2">
      <c r="A12903">
        <v>2007</v>
      </c>
      <c r="B12903" t="s">
        <v>1730</v>
      </c>
      <c r="C12903" s="4">
        <v>69</v>
      </c>
      <c r="D12903" s="4">
        <v>4</v>
      </c>
      <c r="E12903" s="4">
        <v>8</v>
      </c>
      <c r="F12903" s="4">
        <v>81</v>
      </c>
      <c r="H12903" s="5">
        <f t="shared" si="603"/>
        <v>0.85185185185185186</v>
      </c>
      <c r="I12903" s="5">
        <f t="shared" si="604"/>
        <v>4.9382716049382713E-2</v>
      </c>
      <c r="J12903" s="5">
        <f t="shared" si="605"/>
        <v>9.8765432098765427E-2</v>
      </c>
    </row>
    <row r="12904" spans="1:10" x14ac:dyDescent="0.2">
      <c r="A12904">
        <v>2007</v>
      </c>
      <c r="B12904" t="s">
        <v>239</v>
      </c>
      <c r="C12904" s="4">
        <v>70</v>
      </c>
      <c r="D12904" s="4">
        <v>11</v>
      </c>
      <c r="E12904" s="4">
        <v>0</v>
      </c>
      <c r="F12904" s="4">
        <v>81</v>
      </c>
      <c r="H12904" s="5">
        <f t="shared" si="603"/>
        <v>0.86419753086419748</v>
      </c>
      <c r="I12904" s="5">
        <f t="shared" si="604"/>
        <v>0.13580246913580246</v>
      </c>
      <c r="J12904" s="5">
        <f t="shared" si="605"/>
        <v>0</v>
      </c>
    </row>
    <row r="12905" spans="1:10" x14ac:dyDescent="0.2">
      <c r="A12905">
        <v>2007</v>
      </c>
      <c r="B12905" t="s">
        <v>1012</v>
      </c>
      <c r="C12905" s="4">
        <v>69</v>
      </c>
      <c r="D12905" s="4">
        <v>11</v>
      </c>
      <c r="E12905" s="4">
        <v>1</v>
      </c>
      <c r="F12905" s="4">
        <v>81</v>
      </c>
      <c r="H12905" s="5">
        <f t="shared" si="603"/>
        <v>0.85185185185185186</v>
      </c>
      <c r="I12905" s="5">
        <f t="shared" si="604"/>
        <v>0.13580246913580246</v>
      </c>
      <c r="J12905" s="5">
        <f t="shared" si="605"/>
        <v>1.2345679012345678E-2</v>
      </c>
    </row>
    <row r="12906" spans="1:10" x14ac:dyDescent="0.2">
      <c r="A12906">
        <v>2007</v>
      </c>
      <c r="B12906" t="s">
        <v>1181</v>
      </c>
      <c r="C12906" s="4">
        <v>78</v>
      </c>
      <c r="D12906" s="4">
        <v>2</v>
      </c>
      <c r="E12906" s="4">
        <v>1</v>
      </c>
      <c r="F12906" s="4">
        <v>81</v>
      </c>
      <c r="H12906" s="5">
        <f t="shared" si="603"/>
        <v>0.96296296296296291</v>
      </c>
      <c r="I12906" s="5">
        <f t="shared" si="604"/>
        <v>2.4691358024691357E-2</v>
      </c>
      <c r="J12906" s="5">
        <f t="shared" si="605"/>
        <v>1.2345679012345678E-2</v>
      </c>
    </row>
    <row r="12907" spans="1:10" x14ac:dyDescent="0.2">
      <c r="A12907">
        <v>2007</v>
      </c>
      <c r="B12907" t="s">
        <v>1791</v>
      </c>
      <c r="C12907" s="4">
        <v>66</v>
      </c>
      <c r="D12907" s="4">
        <v>10</v>
      </c>
      <c r="E12907" s="4">
        <v>3</v>
      </c>
      <c r="F12907" s="4">
        <v>79</v>
      </c>
      <c r="H12907" s="5">
        <f t="shared" si="603"/>
        <v>0.83544303797468356</v>
      </c>
      <c r="I12907" s="5">
        <f t="shared" si="604"/>
        <v>0.12658227848101267</v>
      </c>
      <c r="J12907" s="5">
        <f t="shared" si="605"/>
        <v>3.7974683544303799E-2</v>
      </c>
    </row>
    <row r="12908" spans="1:10" x14ac:dyDescent="0.2">
      <c r="A12908">
        <v>2007</v>
      </c>
      <c r="B12908" t="s">
        <v>597</v>
      </c>
      <c r="C12908" s="4">
        <v>50</v>
      </c>
      <c r="D12908" s="4">
        <v>28</v>
      </c>
      <c r="E12908" s="4">
        <v>1</v>
      </c>
      <c r="F12908" s="4">
        <v>79</v>
      </c>
      <c r="H12908" s="5">
        <f t="shared" si="603"/>
        <v>0.63291139240506333</v>
      </c>
      <c r="I12908" s="5">
        <f t="shared" si="604"/>
        <v>0.35443037974683544</v>
      </c>
      <c r="J12908" s="5">
        <f t="shared" si="605"/>
        <v>1.2658227848101266E-2</v>
      </c>
    </row>
    <row r="12909" spans="1:10" x14ac:dyDescent="0.2">
      <c r="A12909">
        <v>2007</v>
      </c>
      <c r="B12909" t="s">
        <v>745</v>
      </c>
      <c r="C12909" s="4">
        <v>68</v>
      </c>
      <c r="D12909" s="4">
        <v>6</v>
      </c>
      <c r="E12909" s="4">
        <v>5</v>
      </c>
      <c r="F12909" s="4">
        <v>79</v>
      </c>
      <c r="H12909" s="5">
        <f t="shared" si="603"/>
        <v>0.86075949367088611</v>
      </c>
      <c r="I12909" s="5">
        <f t="shared" si="604"/>
        <v>7.5949367088607597E-2</v>
      </c>
      <c r="J12909" s="5">
        <f t="shared" si="605"/>
        <v>6.3291139240506333E-2</v>
      </c>
    </row>
    <row r="12910" spans="1:10" x14ac:dyDescent="0.2">
      <c r="A12910">
        <v>2007</v>
      </c>
      <c r="B12910" t="s">
        <v>1442</v>
      </c>
      <c r="C12910" s="4">
        <v>57</v>
      </c>
      <c r="D12910" s="4">
        <v>21</v>
      </c>
      <c r="E12910" s="4">
        <v>1</v>
      </c>
      <c r="F12910" s="4">
        <v>79</v>
      </c>
      <c r="H12910" s="5">
        <f t="shared" si="603"/>
        <v>0.72151898734177211</v>
      </c>
      <c r="I12910" s="5">
        <f t="shared" si="604"/>
        <v>0.26582278481012656</v>
      </c>
      <c r="J12910" s="5">
        <f t="shared" si="605"/>
        <v>1.2658227848101266E-2</v>
      </c>
    </row>
    <row r="12911" spans="1:10" x14ac:dyDescent="0.2">
      <c r="A12911">
        <v>2007</v>
      </c>
      <c r="B12911" t="s">
        <v>305</v>
      </c>
      <c r="C12911" s="4">
        <v>64</v>
      </c>
      <c r="D12911" s="4">
        <v>9</v>
      </c>
      <c r="E12911" s="4">
        <v>5</v>
      </c>
      <c r="F12911" s="4">
        <v>78</v>
      </c>
      <c r="H12911" s="5">
        <f t="shared" si="603"/>
        <v>0.82051282051282048</v>
      </c>
      <c r="I12911" s="5">
        <f t="shared" si="604"/>
        <v>0.11538461538461539</v>
      </c>
      <c r="J12911" s="5">
        <f t="shared" si="605"/>
        <v>6.4102564102564097E-2</v>
      </c>
    </row>
    <row r="12912" spans="1:10" x14ac:dyDescent="0.2">
      <c r="A12912">
        <v>2007</v>
      </c>
      <c r="B12912" t="s">
        <v>736</v>
      </c>
      <c r="C12912" s="4">
        <v>70</v>
      </c>
      <c r="D12912" s="4">
        <v>4</v>
      </c>
      <c r="E12912" s="4">
        <v>3</v>
      </c>
      <c r="F12912" s="4">
        <v>77</v>
      </c>
      <c r="H12912" s="5">
        <f t="shared" si="603"/>
        <v>0.90909090909090906</v>
      </c>
      <c r="I12912" s="5">
        <f t="shared" si="604"/>
        <v>5.1948051948051951E-2</v>
      </c>
      <c r="J12912" s="5">
        <f t="shared" si="605"/>
        <v>3.896103896103896E-2</v>
      </c>
    </row>
    <row r="12913" spans="1:10" x14ac:dyDescent="0.2">
      <c r="A12913">
        <v>2007</v>
      </c>
      <c r="B12913" t="s">
        <v>1277</v>
      </c>
      <c r="C12913" s="4">
        <v>75</v>
      </c>
      <c r="D12913" s="4">
        <v>2</v>
      </c>
      <c r="E12913" s="4">
        <v>0</v>
      </c>
      <c r="F12913" s="4">
        <v>77</v>
      </c>
      <c r="H12913" s="5">
        <f t="shared" si="603"/>
        <v>0.97402597402597402</v>
      </c>
      <c r="I12913" s="5">
        <f t="shared" si="604"/>
        <v>2.5974025974025976E-2</v>
      </c>
      <c r="J12913" s="5">
        <f t="shared" si="605"/>
        <v>0</v>
      </c>
    </row>
    <row r="12914" spans="1:10" x14ac:dyDescent="0.2">
      <c r="A12914">
        <v>2007</v>
      </c>
      <c r="B12914" t="s">
        <v>43</v>
      </c>
      <c r="C12914" s="4">
        <v>67</v>
      </c>
      <c r="D12914" s="4">
        <v>8</v>
      </c>
      <c r="E12914" s="4">
        <v>0</v>
      </c>
      <c r="F12914" s="4">
        <v>75</v>
      </c>
      <c r="H12914" s="5">
        <f t="shared" si="603"/>
        <v>0.89333333333333331</v>
      </c>
      <c r="I12914" s="5">
        <f t="shared" si="604"/>
        <v>0.10666666666666667</v>
      </c>
      <c r="J12914" s="5">
        <f t="shared" si="605"/>
        <v>0</v>
      </c>
    </row>
    <row r="12915" spans="1:10" x14ac:dyDescent="0.2">
      <c r="A12915">
        <v>2007</v>
      </c>
      <c r="B12915" t="s">
        <v>1906</v>
      </c>
      <c r="C12915" s="4">
        <v>33</v>
      </c>
      <c r="D12915" s="4">
        <v>35</v>
      </c>
      <c r="E12915" s="4">
        <v>7</v>
      </c>
      <c r="F12915" s="4">
        <v>75</v>
      </c>
      <c r="H12915" s="5">
        <f t="shared" si="603"/>
        <v>0.44</v>
      </c>
      <c r="I12915" s="5">
        <f t="shared" si="604"/>
        <v>0.46666666666666667</v>
      </c>
      <c r="J12915" s="5">
        <f t="shared" si="605"/>
        <v>9.3333333333333338E-2</v>
      </c>
    </row>
    <row r="12916" spans="1:10" x14ac:dyDescent="0.2">
      <c r="A12916">
        <v>2007</v>
      </c>
      <c r="B12916" t="s">
        <v>733</v>
      </c>
      <c r="C12916" s="4">
        <v>58</v>
      </c>
      <c r="D12916" s="4">
        <v>11</v>
      </c>
      <c r="E12916" s="4">
        <v>6</v>
      </c>
      <c r="F12916" s="4">
        <v>75</v>
      </c>
      <c r="H12916" s="5">
        <f t="shared" si="603"/>
        <v>0.77333333333333332</v>
      </c>
      <c r="I12916" s="5">
        <f t="shared" si="604"/>
        <v>0.14666666666666667</v>
      </c>
      <c r="J12916" s="5">
        <f t="shared" si="605"/>
        <v>0.08</v>
      </c>
    </row>
    <row r="12917" spans="1:10" x14ac:dyDescent="0.2">
      <c r="A12917">
        <v>2007</v>
      </c>
      <c r="B12917" t="s">
        <v>1092</v>
      </c>
      <c r="C12917" s="4">
        <v>60</v>
      </c>
      <c r="D12917" s="4">
        <v>10</v>
      </c>
      <c r="E12917" s="4">
        <v>5</v>
      </c>
      <c r="F12917" s="4">
        <v>75</v>
      </c>
      <c r="H12917" s="5">
        <f t="shared" si="603"/>
        <v>0.8</v>
      </c>
      <c r="I12917" s="5">
        <f t="shared" si="604"/>
        <v>0.13333333333333333</v>
      </c>
      <c r="J12917" s="5">
        <f t="shared" si="605"/>
        <v>6.6666666666666666E-2</v>
      </c>
    </row>
    <row r="12918" spans="1:10" x14ac:dyDescent="0.2">
      <c r="A12918">
        <v>2007</v>
      </c>
      <c r="B12918" t="s">
        <v>1235</v>
      </c>
      <c r="C12918" s="4">
        <v>65</v>
      </c>
      <c r="D12918" s="4">
        <v>3</v>
      </c>
      <c r="E12918" s="4">
        <v>7</v>
      </c>
      <c r="F12918" s="4">
        <v>75</v>
      </c>
      <c r="H12918" s="5">
        <f t="shared" si="603"/>
        <v>0.8666666666666667</v>
      </c>
      <c r="I12918" s="5">
        <f t="shared" si="604"/>
        <v>0.04</v>
      </c>
      <c r="J12918" s="5">
        <f t="shared" si="605"/>
        <v>9.3333333333333338E-2</v>
      </c>
    </row>
    <row r="12919" spans="1:10" x14ac:dyDescent="0.2">
      <c r="A12919">
        <v>2007</v>
      </c>
      <c r="B12919" t="s">
        <v>1159</v>
      </c>
      <c r="C12919" s="4">
        <v>70</v>
      </c>
      <c r="D12919" s="4">
        <v>4</v>
      </c>
      <c r="E12919" s="4">
        <v>0</v>
      </c>
      <c r="F12919" s="4">
        <v>74</v>
      </c>
      <c r="H12919" s="5">
        <f t="shared" si="603"/>
        <v>0.94594594594594594</v>
      </c>
      <c r="I12919" s="5">
        <f t="shared" si="604"/>
        <v>5.4054054054054057E-2</v>
      </c>
      <c r="J12919" s="5">
        <f t="shared" si="605"/>
        <v>0</v>
      </c>
    </row>
    <row r="12920" spans="1:10" x14ac:dyDescent="0.2">
      <c r="A12920">
        <v>2007</v>
      </c>
      <c r="B12920" t="s">
        <v>1241</v>
      </c>
      <c r="C12920" s="4">
        <v>55</v>
      </c>
      <c r="D12920" s="4">
        <v>18</v>
      </c>
      <c r="E12920" s="4">
        <v>1</v>
      </c>
      <c r="F12920" s="4">
        <v>74</v>
      </c>
      <c r="H12920" s="5">
        <f t="shared" si="603"/>
        <v>0.7432432432432432</v>
      </c>
      <c r="I12920" s="5">
        <f t="shared" si="604"/>
        <v>0.24324324324324326</v>
      </c>
      <c r="J12920" s="5">
        <f t="shared" si="605"/>
        <v>1.3513513513513514E-2</v>
      </c>
    </row>
    <row r="12921" spans="1:10" x14ac:dyDescent="0.2">
      <c r="A12921">
        <v>2007</v>
      </c>
      <c r="B12921" t="s">
        <v>1246</v>
      </c>
      <c r="C12921" s="4">
        <v>47</v>
      </c>
      <c r="D12921" s="4">
        <v>26</v>
      </c>
      <c r="E12921" s="4">
        <v>1</v>
      </c>
      <c r="F12921" s="4">
        <v>74</v>
      </c>
      <c r="H12921" s="5">
        <f t="shared" si="603"/>
        <v>0.63513513513513509</v>
      </c>
      <c r="I12921" s="5">
        <f t="shared" si="604"/>
        <v>0.35135135135135137</v>
      </c>
      <c r="J12921" s="5">
        <f t="shared" si="605"/>
        <v>1.3513513513513514E-2</v>
      </c>
    </row>
    <row r="12922" spans="1:10" x14ac:dyDescent="0.2">
      <c r="A12922">
        <v>2007</v>
      </c>
      <c r="B12922" t="s">
        <v>126</v>
      </c>
      <c r="C12922" s="4">
        <v>63</v>
      </c>
      <c r="D12922" s="4">
        <v>4</v>
      </c>
      <c r="E12922" s="4">
        <v>6</v>
      </c>
      <c r="F12922" s="4">
        <v>73</v>
      </c>
      <c r="H12922" s="5">
        <f t="shared" si="603"/>
        <v>0.86301369863013699</v>
      </c>
      <c r="I12922" s="5">
        <f t="shared" si="604"/>
        <v>5.4794520547945202E-2</v>
      </c>
      <c r="J12922" s="5">
        <f t="shared" si="605"/>
        <v>8.2191780821917804E-2</v>
      </c>
    </row>
    <row r="12923" spans="1:10" x14ac:dyDescent="0.2">
      <c r="A12923">
        <v>2007</v>
      </c>
      <c r="B12923" t="s">
        <v>1879</v>
      </c>
      <c r="C12923" s="4">
        <v>68</v>
      </c>
      <c r="D12923" s="4">
        <v>3</v>
      </c>
      <c r="E12923" s="4">
        <v>2</v>
      </c>
      <c r="F12923" s="4">
        <v>73</v>
      </c>
      <c r="H12923" s="5">
        <f t="shared" si="603"/>
        <v>0.93150684931506844</v>
      </c>
      <c r="I12923" s="5">
        <f t="shared" si="604"/>
        <v>4.1095890410958902E-2</v>
      </c>
      <c r="J12923" s="5">
        <f t="shared" si="605"/>
        <v>2.7397260273972601E-2</v>
      </c>
    </row>
    <row r="12924" spans="1:10" x14ac:dyDescent="0.2">
      <c r="A12924">
        <v>2007</v>
      </c>
      <c r="B12924" t="s">
        <v>760</v>
      </c>
      <c r="C12924" s="4">
        <v>70</v>
      </c>
      <c r="D12924" s="4">
        <v>3</v>
      </c>
      <c r="E12924" s="4">
        <v>0</v>
      </c>
      <c r="F12924" s="4">
        <v>73</v>
      </c>
      <c r="H12924" s="5">
        <f t="shared" si="603"/>
        <v>0.95890410958904104</v>
      </c>
      <c r="I12924" s="5">
        <f t="shared" si="604"/>
        <v>4.1095890410958902E-2</v>
      </c>
      <c r="J12924" s="5">
        <f t="shared" si="605"/>
        <v>0</v>
      </c>
    </row>
    <row r="12925" spans="1:10" x14ac:dyDescent="0.2">
      <c r="A12925">
        <v>2007</v>
      </c>
      <c r="B12925" t="s">
        <v>1838</v>
      </c>
      <c r="C12925" s="4">
        <v>20</v>
      </c>
      <c r="D12925" s="4">
        <v>49</v>
      </c>
      <c r="E12925" s="4">
        <v>4</v>
      </c>
      <c r="F12925" s="4">
        <v>73</v>
      </c>
      <c r="H12925" s="5">
        <f t="shared" si="603"/>
        <v>0.27397260273972601</v>
      </c>
      <c r="I12925" s="5">
        <f t="shared" si="604"/>
        <v>0.67123287671232879</v>
      </c>
      <c r="J12925" s="5">
        <f t="shared" si="605"/>
        <v>5.4794520547945202E-2</v>
      </c>
    </row>
    <row r="12926" spans="1:10" x14ac:dyDescent="0.2">
      <c r="A12926">
        <v>2007</v>
      </c>
      <c r="B12926" t="s">
        <v>1247</v>
      </c>
      <c r="C12926" s="4">
        <v>44</v>
      </c>
      <c r="D12926" s="4">
        <v>24</v>
      </c>
      <c r="E12926" s="4">
        <v>4</v>
      </c>
      <c r="F12926" s="4">
        <v>72</v>
      </c>
      <c r="H12926" s="5">
        <f t="shared" si="603"/>
        <v>0.61111111111111116</v>
      </c>
      <c r="I12926" s="5">
        <f t="shared" si="604"/>
        <v>0.33333333333333331</v>
      </c>
      <c r="J12926" s="5">
        <f t="shared" si="605"/>
        <v>5.5555555555555552E-2</v>
      </c>
    </row>
    <row r="12927" spans="1:10" x14ac:dyDescent="0.2">
      <c r="A12927">
        <v>2007</v>
      </c>
      <c r="B12927" t="s">
        <v>111</v>
      </c>
      <c r="C12927" s="4">
        <v>61</v>
      </c>
      <c r="D12927" s="4">
        <v>8</v>
      </c>
      <c r="E12927" s="4">
        <v>2</v>
      </c>
      <c r="F12927" s="4">
        <v>71</v>
      </c>
      <c r="H12927" s="5">
        <f t="shared" si="603"/>
        <v>0.85915492957746475</v>
      </c>
      <c r="I12927" s="5">
        <f t="shared" si="604"/>
        <v>0.11267605633802817</v>
      </c>
      <c r="J12927" s="5">
        <f t="shared" si="605"/>
        <v>2.8169014084507043E-2</v>
      </c>
    </row>
    <row r="12928" spans="1:10" x14ac:dyDescent="0.2">
      <c r="A12928">
        <v>2007</v>
      </c>
      <c r="B12928" t="s">
        <v>1250</v>
      </c>
      <c r="C12928" s="4">
        <v>52</v>
      </c>
      <c r="D12928" s="4">
        <v>15</v>
      </c>
      <c r="E12928" s="4">
        <v>4</v>
      </c>
      <c r="F12928" s="4">
        <v>71</v>
      </c>
      <c r="H12928" s="5">
        <f t="shared" si="603"/>
        <v>0.73239436619718312</v>
      </c>
      <c r="I12928" s="5">
        <f t="shared" si="604"/>
        <v>0.21126760563380281</v>
      </c>
      <c r="J12928" s="5">
        <f t="shared" si="605"/>
        <v>5.6338028169014086E-2</v>
      </c>
    </row>
    <row r="12929" spans="1:10" x14ac:dyDescent="0.2">
      <c r="A12929">
        <v>2007</v>
      </c>
      <c r="B12929" t="s">
        <v>1272</v>
      </c>
      <c r="C12929" s="4">
        <v>59</v>
      </c>
      <c r="D12929" s="4">
        <v>12</v>
      </c>
      <c r="E12929" s="4">
        <v>0</v>
      </c>
      <c r="F12929" s="4">
        <v>71</v>
      </c>
      <c r="H12929" s="5">
        <f t="shared" si="603"/>
        <v>0.83098591549295775</v>
      </c>
      <c r="I12929" s="5">
        <f t="shared" si="604"/>
        <v>0.16901408450704225</v>
      </c>
      <c r="J12929" s="5">
        <f t="shared" si="605"/>
        <v>0</v>
      </c>
    </row>
    <row r="12930" spans="1:10" x14ac:dyDescent="0.2">
      <c r="A12930">
        <v>2007</v>
      </c>
      <c r="B12930" t="s">
        <v>23</v>
      </c>
      <c r="C12930" s="4">
        <v>65</v>
      </c>
      <c r="D12930" s="4">
        <v>4</v>
      </c>
      <c r="E12930" s="4">
        <v>1</v>
      </c>
      <c r="F12930" s="4">
        <v>70</v>
      </c>
      <c r="H12930" s="5">
        <f t="shared" si="603"/>
        <v>0.9285714285714286</v>
      </c>
      <c r="I12930" s="5">
        <f t="shared" si="604"/>
        <v>5.7142857142857141E-2</v>
      </c>
      <c r="J12930" s="5">
        <f t="shared" si="605"/>
        <v>1.4285714285714285E-2</v>
      </c>
    </row>
    <row r="12931" spans="1:10" x14ac:dyDescent="0.2">
      <c r="A12931">
        <v>2007</v>
      </c>
      <c r="B12931" t="s">
        <v>304</v>
      </c>
      <c r="C12931" s="4">
        <v>64</v>
      </c>
      <c r="D12931" s="4">
        <v>4</v>
      </c>
      <c r="E12931" s="4">
        <v>2</v>
      </c>
      <c r="F12931" s="4">
        <v>70</v>
      </c>
      <c r="H12931" s="5">
        <f t="shared" si="603"/>
        <v>0.91428571428571426</v>
      </c>
      <c r="I12931" s="5">
        <f t="shared" si="604"/>
        <v>5.7142857142857141E-2</v>
      </c>
      <c r="J12931" s="5">
        <f t="shared" si="605"/>
        <v>2.8571428571428571E-2</v>
      </c>
    </row>
    <row r="12932" spans="1:10" x14ac:dyDescent="0.2">
      <c r="A12932">
        <v>2007</v>
      </c>
      <c r="B12932" t="s">
        <v>1076</v>
      </c>
      <c r="C12932" s="4">
        <v>45</v>
      </c>
      <c r="D12932" s="4">
        <v>23</v>
      </c>
      <c r="E12932" s="4">
        <v>2</v>
      </c>
      <c r="F12932" s="4">
        <v>70</v>
      </c>
      <c r="H12932" s="5">
        <f t="shared" si="603"/>
        <v>0.6428571428571429</v>
      </c>
      <c r="I12932" s="5">
        <f t="shared" si="604"/>
        <v>0.32857142857142857</v>
      </c>
      <c r="J12932" s="5">
        <f t="shared" si="605"/>
        <v>2.8571428571428571E-2</v>
      </c>
    </row>
    <row r="12933" spans="1:10" x14ac:dyDescent="0.2">
      <c r="A12933">
        <v>2007</v>
      </c>
      <c r="B12933" t="s">
        <v>1956</v>
      </c>
      <c r="C12933" s="4">
        <v>48</v>
      </c>
      <c r="D12933" s="4">
        <v>19</v>
      </c>
      <c r="E12933" s="4">
        <v>3</v>
      </c>
      <c r="F12933" s="4">
        <v>70</v>
      </c>
      <c r="H12933" s="5">
        <f t="shared" ref="H12933:H12996" si="606">C12933/$F12933</f>
        <v>0.68571428571428572</v>
      </c>
      <c r="I12933" s="5">
        <f t="shared" ref="I12933:I12996" si="607">D12933/$F12933</f>
        <v>0.27142857142857141</v>
      </c>
      <c r="J12933" s="5">
        <f t="shared" ref="J12933:J12996" si="608">E12933/$F12933</f>
        <v>4.2857142857142858E-2</v>
      </c>
    </row>
    <row r="12934" spans="1:10" x14ac:dyDescent="0.2">
      <c r="A12934">
        <v>2007</v>
      </c>
      <c r="B12934" t="s">
        <v>1158</v>
      </c>
      <c r="C12934" s="4">
        <v>62</v>
      </c>
      <c r="D12934" s="4">
        <v>1</v>
      </c>
      <c r="E12934" s="4">
        <v>6</v>
      </c>
      <c r="F12934" s="4">
        <v>69</v>
      </c>
      <c r="H12934" s="5">
        <f t="shared" si="606"/>
        <v>0.89855072463768115</v>
      </c>
      <c r="I12934" s="5">
        <f t="shared" si="607"/>
        <v>1.4492753623188406E-2</v>
      </c>
      <c r="J12934" s="5">
        <f t="shared" si="608"/>
        <v>8.6956521739130432E-2</v>
      </c>
    </row>
    <row r="12935" spans="1:10" x14ac:dyDescent="0.2">
      <c r="A12935">
        <v>2007</v>
      </c>
      <c r="B12935" t="s">
        <v>684</v>
      </c>
      <c r="C12935" s="4">
        <v>43</v>
      </c>
      <c r="D12935" s="4">
        <v>19</v>
      </c>
      <c r="E12935" s="4">
        <v>5</v>
      </c>
      <c r="F12935" s="4">
        <v>67</v>
      </c>
      <c r="H12935" s="5">
        <f t="shared" si="606"/>
        <v>0.64179104477611937</v>
      </c>
      <c r="I12935" s="5">
        <f t="shared" si="607"/>
        <v>0.28358208955223879</v>
      </c>
      <c r="J12935" s="5">
        <f t="shared" si="608"/>
        <v>7.4626865671641784E-2</v>
      </c>
    </row>
    <row r="12936" spans="1:10" x14ac:dyDescent="0.2">
      <c r="A12936">
        <v>2007</v>
      </c>
      <c r="B12936" t="s">
        <v>1378</v>
      </c>
      <c r="C12936" s="4">
        <v>55</v>
      </c>
      <c r="D12936" s="4">
        <v>11</v>
      </c>
      <c r="E12936" s="4">
        <v>1</v>
      </c>
      <c r="F12936" s="4">
        <v>67</v>
      </c>
      <c r="H12936" s="5">
        <f t="shared" si="606"/>
        <v>0.82089552238805974</v>
      </c>
      <c r="I12936" s="5">
        <f t="shared" si="607"/>
        <v>0.16417910447761194</v>
      </c>
      <c r="J12936" s="5">
        <f t="shared" si="608"/>
        <v>1.4925373134328358E-2</v>
      </c>
    </row>
    <row r="12937" spans="1:10" x14ac:dyDescent="0.2">
      <c r="A12937">
        <v>2007</v>
      </c>
      <c r="B12937" t="s">
        <v>1794</v>
      </c>
      <c r="C12937" s="4">
        <v>52</v>
      </c>
      <c r="D12937" s="4">
        <v>12</v>
      </c>
      <c r="E12937" s="4">
        <v>1</v>
      </c>
      <c r="F12937" s="4">
        <v>65</v>
      </c>
      <c r="H12937" s="5">
        <f t="shared" si="606"/>
        <v>0.8</v>
      </c>
      <c r="I12937" s="5">
        <f t="shared" si="607"/>
        <v>0.18461538461538463</v>
      </c>
      <c r="J12937" s="5">
        <f t="shared" si="608"/>
        <v>1.5384615384615385E-2</v>
      </c>
    </row>
    <row r="12938" spans="1:10" x14ac:dyDescent="0.2">
      <c r="A12938">
        <v>2007</v>
      </c>
      <c r="B12938" t="s">
        <v>356</v>
      </c>
      <c r="C12938" s="4">
        <v>56</v>
      </c>
      <c r="D12938" s="4">
        <v>5</v>
      </c>
      <c r="E12938" s="4">
        <v>4</v>
      </c>
      <c r="F12938" s="4">
        <v>65</v>
      </c>
      <c r="H12938" s="5">
        <f t="shared" si="606"/>
        <v>0.86153846153846159</v>
      </c>
      <c r="I12938" s="5">
        <f t="shared" si="607"/>
        <v>7.6923076923076927E-2</v>
      </c>
      <c r="J12938" s="5">
        <f t="shared" si="608"/>
        <v>6.1538461538461542E-2</v>
      </c>
    </row>
    <row r="12939" spans="1:10" x14ac:dyDescent="0.2">
      <c r="A12939">
        <v>2007</v>
      </c>
      <c r="B12939" t="s">
        <v>605</v>
      </c>
      <c r="C12939" s="4">
        <v>59</v>
      </c>
      <c r="D12939" s="4">
        <v>5</v>
      </c>
      <c r="E12939" s="4">
        <v>1</v>
      </c>
      <c r="F12939" s="4">
        <v>65</v>
      </c>
      <c r="H12939" s="5">
        <f t="shared" si="606"/>
        <v>0.90769230769230769</v>
      </c>
      <c r="I12939" s="5">
        <f t="shared" si="607"/>
        <v>7.6923076923076927E-2</v>
      </c>
      <c r="J12939" s="5">
        <f t="shared" si="608"/>
        <v>1.5384615384615385E-2</v>
      </c>
    </row>
    <row r="12940" spans="1:10" x14ac:dyDescent="0.2">
      <c r="A12940">
        <v>2007</v>
      </c>
      <c r="B12940" t="s">
        <v>117</v>
      </c>
      <c r="C12940" s="4">
        <v>55</v>
      </c>
      <c r="D12940" s="4">
        <v>7</v>
      </c>
      <c r="E12940" s="4">
        <v>2</v>
      </c>
      <c r="F12940" s="4">
        <v>64</v>
      </c>
      <c r="H12940" s="5">
        <f t="shared" si="606"/>
        <v>0.859375</v>
      </c>
      <c r="I12940" s="5">
        <f t="shared" si="607"/>
        <v>0.109375</v>
      </c>
      <c r="J12940" s="5">
        <f t="shared" si="608"/>
        <v>3.125E-2</v>
      </c>
    </row>
    <row r="12941" spans="1:10" x14ac:dyDescent="0.2">
      <c r="A12941">
        <v>2007</v>
      </c>
      <c r="B12941" t="s">
        <v>192</v>
      </c>
      <c r="C12941" s="4">
        <v>51</v>
      </c>
      <c r="D12941" s="4">
        <v>9</v>
      </c>
      <c r="E12941" s="4">
        <v>4</v>
      </c>
      <c r="F12941" s="4">
        <v>64</v>
      </c>
      <c r="H12941" s="5">
        <f t="shared" si="606"/>
        <v>0.796875</v>
      </c>
      <c r="I12941" s="5">
        <f t="shared" si="607"/>
        <v>0.140625</v>
      </c>
      <c r="J12941" s="5">
        <f t="shared" si="608"/>
        <v>6.25E-2</v>
      </c>
    </row>
    <row r="12942" spans="1:10" x14ac:dyDescent="0.2">
      <c r="A12942">
        <v>2007</v>
      </c>
      <c r="B12942" t="s">
        <v>525</v>
      </c>
      <c r="C12942" s="4">
        <v>57</v>
      </c>
      <c r="D12942" s="4">
        <v>7</v>
      </c>
      <c r="E12942" s="4">
        <v>0</v>
      </c>
      <c r="F12942" s="4">
        <v>64</v>
      </c>
      <c r="H12942" s="5">
        <f t="shared" si="606"/>
        <v>0.890625</v>
      </c>
      <c r="I12942" s="5">
        <f t="shared" si="607"/>
        <v>0.109375</v>
      </c>
      <c r="J12942" s="5">
        <f t="shared" si="608"/>
        <v>0</v>
      </c>
    </row>
    <row r="12943" spans="1:10" x14ac:dyDescent="0.2">
      <c r="A12943">
        <v>2007</v>
      </c>
      <c r="B12943" t="s">
        <v>586</v>
      </c>
      <c r="C12943" s="4">
        <v>56</v>
      </c>
      <c r="D12943" s="4">
        <v>2</v>
      </c>
      <c r="E12943" s="4">
        <v>6</v>
      </c>
      <c r="F12943" s="4">
        <v>64</v>
      </c>
      <c r="H12943" s="5">
        <f t="shared" si="606"/>
        <v>0.875</v>
      </c>
      <c r="I12943" s="5">
        <f t="shared" si="607"/>
        <v>3.125E-2</v>
      </c>
      <c r="J12943" s="5">
        <f t="shared" si="608"/>
        <v>9.375E-2</v>
      </c>
    </row>
    <row r="12944" spans="1:10" x14ac:dyDescent="0.2">
      <c r="A12944">
        <v>2007</v>
      </c>
      <c r="B12944" t="s">
        <v>378</v>
      </c>
      <c r="C12944" s="4">
        <v>40</v>
      </c>
      <c r="D12944" s="4">
        <v>20</v>
      </c>
      <c r="E12944" s="4">
        <v>3</v>
      </c>
      <c r="F12944" s="4">
        <v>63</v>
      </c>
      <c r="H12944" s="5">
        <f t="shared" si="606"/>
        <v>0.63492063492063489</v>
      </c>
      <c r="I12944" s="5">
        <f t="shared" si="607"/>
        <v>0.31746031746031744</v>
      </c>
      <c r="J12944" s="5">
        <f t="shared" si="608"/>
        <v>4.7619047619047616E-2</v>
      </c>
    </row>
    <row r="12945" spans="1:10" x14ac:dyDescent="0.2">
      <c r="A12945">
        <v>2007</v>
      </c>
      <c r="B12945" t="s">
        <v>1882</v>
      </c>
      <c r="C12945" s="4">
        <v>43</v>
      </c>
      <c r="D12945" s="4">
        <v>18</v>
      </c>
      <c r="E12945" s="4">
        <v>2</v>
      </c>
      <c r="F12945" s="4">
        <v>63</v>
      </c>
      <c r="H12945" s="5">
        <f t="shared" si="606"/>
        <v>0.68253968253968256</v>
      </c>
      <c r="I12945" s="5">
        <f t="shared" si="607"/>
        <v>0.2857142857142857</v>
      </c>
      <c r="J12945" s="5">
        <f t="shared" si="608"/>
        <v>3.1746031746031744E-2</v>
      </c>
    </row>
    <row r="12946" spans="1:10" x14ac:dyDescent="0.2">
      <c r="A12946">
        <v>2007</v>
      </c>
      <c r="B12946" t="s">
        <v>498</v>
      </c>
      <c r="C12946" s="4">
        <v>58</v>
      </c>
      <c r="D12946" s="4">
        <v>5</v>
      </c>
      <c r="E12946" s="4">
        <v>0</v>
      </c>
      <c r="F12946" s="4">
        <v>63</v>
      </c>
      <c r="H12946" s="5">
        <f t="shared" si="606"/>
        <v>0.92063492063492058</v>
      </c>
      <c r="I12946" s="5">
        <f t="shared" si="607"/>
        <v>7.9365079365079361E-2</v>
      </c>
      <c r="J12946" s="5">
        <f t="shared" si="608"/>
        <v>0</v>
      </c>
    </row>
    <row r="12947" spans="1:10" x14ac:dyDescent="0.2">
      <c r="A12947">
        <v>2007</v>
      </c>
      <c r="B12947" t="s">
        <v>908</v>
      </c>
      <c r="C12947" s="4">
        <v>48</v>
      </c>
      <c r="D12947" s="4">
        <v>13</v>
      </c>
      <c r="E12947" s="4">
        <v>2</v>
      </c>
      <c r="F12947" s="4">
        <v>63</v>
      </c>
      <c r="H12947" s="5">
        <f t="shared" si="606"/>
        <v>0.76190476190476186</v>
      </c>
      <c r="I12947" s="5">
        <f t="shared" si="607"/>
        <v>0.20634920634920634</v>
      </c>
      <c r="J12947" s="5">
        <f t="shared" si="608"/>
        <v>3.1746031746031744E-2</v>
      </c>
    </row>
    <row r="12948" spans="1:10" x14ac:dyDescent="0.2">
      <c r="A12948">
        <v>2007</v>
      </c>
      <c r="B12948" t="s">
        <v>941</v>
      </c>
      <c r="C12948" s="4">
        <v>56</v>
      </c>
      <c r="D12948" s="4">
        <v>7</v>
      </c>
      <c r="E12948" s="4">
        <v>0</v>
      </c>
      <c r="F12948" s="4">
        <v>63</v>
      </c>
      <c r="H12948" s="5">
        <f t="shared" si="606"/>
        <v>0.88888888888888884</v>
      </c>
      <c r="I12948" s="5">
        <f t="shared" si="607"/>
        <v>0.1111111111111111</v>
      </c>
      <c r="J12948" s="5">
        <f t="shared" si="608"/>
        <v>0</v>
      </c>
    </row>
    <row r="12949" spans="1:10" x14ac:dyDescent="0.2">
      <c r="A12949">
        <v>2007</v>
      </c>
      <c r="B12949" t="s">
        <v>1944</v>
      </c>
      <c r="C12949" s="4">
        <v>55</v>
      </c>
      <c r="D12949" s="4">
        <v>4</v>
      </c>
      <c r="E12949" s="4">
        <v>4</v>
      </c>
      <c r="F12949" s="4">
        <v>63</v>
      </c>
      <c r="H12949" s="5">
        <f t="shared" si="606"/>
        <v>0.87301587301587302</v>
      </c>
      <c r="I12949" s="5">
        <f t="shared" si="607"/>
        <v>6.3492063492063489E-2</v>
      </c>
      <c r="J12949" s="5">
        <f t="shared" si="608"/>
        <v>6.3492063492063489E-2</v>
      </c>
    </row>
    <row r="12950" spans="1:10" x14ac:dyDescent="0.2">
      <c r="A12950">
        <v>2007</v>
      </c>
      <c r="B12950" t="s">
        <v>264</v>
      </c>
      <c r="C12950" s="4">
        <v>42</v>
      </c>
      <c r="D12950" s="4">
        <v>17</v>
      </c>
      <c r="E12950" s="4">
        <v>3</v>
      </c>
      <c r="F12950" s="4">
        <v>62</v>
      </c>
      <c r="H12950" s="5">
        <f t="shared" si="606"/>
        <v>0.67741935483870963</v>
      </c>
      <c r="I12950" s="5">
        <f t="shared" si="607"/>
        <v>0.27419354838709675</v>
      </c>
      <c r="J12950" s="5">
        <f t="shared" si="608"/>
        <v>4.8387096774193547E-2</v>
      </c>
    </row>
    <row r="12951" spans="1:10" x14ac:dyDescent="0.2">
      <c r="A12951">
        <v>2007</v>
      </c>
      <c r="B12951" t="s">
        <v>2136</v>
      </c>
      <c r="C12951" s="4">
        <v>57</v>
      </c>
      <c r="D12951" s="4">
        <v>2</v>
      </c>
      <c r="E12951" s="4">
        <v>3</v>
      </c>
      <c r="F12951" s="4">
        <v>62</v>
      </c>
      <c r="H12951" s="5">
        <f t="shared" si="606"/>
        <v>0.91935483870967738</v>
      </c>
      <c r="I12951" s="5">
        <f t="shared" si="607"/>
        <v>3.2258064516129031E-2</v>
      </c>
      <c r="J12951" s="5">
        <f t="shared" si="608"/>
        <v>4.8387096774193547E-2</v>
      </c>
    </row>
    <row r="12952" spans="1:10" x14ac:dyDescent="0.2">
      <c r="A12952">
        <v>2007</v>
      </c>
      <c r="B12952" t="s">
        <v>651</v>
      </c>
      <c r="C12952" s="4">
        <v>55</v>
      </c>
      <c r="D12952" s="4">
        <v>3</v>
      </c>
      <c r="E12952" s="4">
        <v>4</v>
      </c>
      <c r="F12952" s="4">
        <v>62</v>
      </c>
      <c r="H12952" s="5">
        <f t="shared" si="606"/>
        <v>0.88709677419354838</v>
      </c>
      <c r="I12952" s="5">
        <f t="shared" si="607"/>
        <v>4.8387096774193547E-2</v>
      </c>
      <c r="J12952" s="5">
        <f t="shared" si="608"/>
        <v>6.4516129032258063E-2</v>
      </c>
    </row>
    <row r="12953" spans="1:10" x14ac:dyDescent="0.2">
      <c r="A12953">
        <v>2007</v>
      </c>
      <c r="B12953" t="s">
        <v>1834</v>
      </c>
      <c r="C12953" s="4">
        <v>46</v>
      </c>
      <c r="D12953" s="4">
        <v>14</v>
      </c>
      <c r="E12953" s="4">
        <v>2</v>
      </c>
      <c r="F12953" s="4">
        <v>62</v>
      </c>
      <c r="H12953" s="5">
        <f t="shared" si="606"/>
        <v>0.74193548387096775</v>
      </c>
      <c r="I12953" s="5">
        <f t="shared" si="607"/>
        <v>0.22580645161290322</v>
      </c>
      <c r="J12953" s="5">
        <f t="shared" si="608"/>
        <v>3.2258064516129031E-2</v>
      </c>
    </row>
    <row r="12954" spans="1:10" x14ac:dyDescent="0.2">
      <c r="A12954">
        <v>2007</v>
      </c>
      <c r="B12954" t="s">
        <v>1013</v>
      </c>
      <c r="C12954" s="4">
        <v>55</v>
      </c>
      <c r="D12954" s="4">
        <v>6</v>
      </c>
      <c r="E12954" s="4">
        <v>1</v>
      </c>
      <c r="F12954" s="4">
        <v>62</v>
      </c>
      <c r="H12954" s="5">
        <f t="shared" si="606"/>
        <v>0.88709677419354838</v>
      </c>
      <c r="I12954" s="5">
        <f t="shared" si="607"/>
        <v>9.6774193548387094E-2</v>
      </c>
      <c r="J12954" s="5">
        <f t="shared" si="608"/>
        <v>1.6129032258064516E-2</v>
      </c>
    </row>
    <row r="12955" spans="1:10" x14ac:dyDescent="0.2">
      <c r="A12955">
        <v>2007</v>
      </c>
      <c r="B12955" t="s">
        <v>157</v>
      </c>
      <c r="C12955" s="4">
        <v>58</v>
      </c>
      <c r="D12955" s="4">
        <v>3</v>
      </c>
      <c r="E12955" s="4">
        <v>0</v>
      </c>
      <c r="F12955" s="4">
        <v>61</v>
      </c>
      <c r="H12955" s="5">
        <f t="shared" si="606"/>
        <v>0.95081967213114749</v>
      </c>
      <c r="I12955" s="5">
        <f t="shared" si="607"/>
        <v>4.9180327868852458E-2</v>
      </c>
      <c r="J12955" s="5">
        <f t="shared" si="608"/>
        <v>0</v>
      </c>
    </row>
    <row r="12956" spans="1:10" x14ac:dyDescent="0.2">
      <c r="A12956">
        <v>2007</v>
      </c>
      <c r="B12956" t="s">
        <v>2122</v>
      </c>
      <c r="C12956" s="4">
        <v>47</v>
      </c>
      <c r="D12956" s="4">
        <v>14</v>
      </c>
      <c r="E12956" s="4">
        <v>0</v>
      </c>
      <c r="F12956" s="4">
        <v>61</v>
      </c>
      <c r="H12956" s="5">
        <f t="shared" si="606"/>
        <v>0.77049180327868849</v>
      </c>
      <c r="I12956" s="5">
        <f t="shared" si="607"/>
        <v>0.22950819672131148</v>
      </c>
      <c r="J12956" s="5">
        <f t="shared" si="608"/>
        <v>0</v>
      </c>
    </row>
    <row r="12957" spans="1:10" x14ac:dyDescent="0.2">
      <c r="A12957">
        <v>2007</v>
      </c>
      <c r="B12957" t="s">
        <v>512</v>
      </c>
      <c r="C12957" s="4">
        <v>59</v>
      </c>
      <c r="D12957" s="4">
        <v>1</v>
      </c>
      <c r="E12957" s="4">
        <v>1</v>
      </c>
      <c r="F12957" s="4">
        <v>61</v>
      </c>
      <c r="H12957" s="5">
        <f t="shared" si="606"/>
        <v>0.96721311475409832</v>
      </c>
      <c r="I12957" s="5">
        <f t="shared" si="607"/>
        <v>1.6393442622950821E-2</v>
      </c>
      <c r="J12957" s="5">
        <f t="shared" si="608"/>
        <v>1.6393442622950821E-2</v>
      </c>
    </row>
    <row r="12958" spans="1:10" x14ac:dyDescent="0.2">
      <c r="A12958">
        <v>2007</v>
      </c>
      <c r="B12958" t="s">
        <v>897</v>
      </c>
      <c r="C12958" s="4">
        <v>59</v>
      </c>
      <c r="D12958" s="4">
        <v>1</v>
      </c>
      <c r="E12958" s="4">
        <v>1</v>
      </c>
      <c r="F12958" s="4">
        <v>61</v>
      </c>
      <c r="H12958" s="5">
        <f t="shared" si="606"/>
        <v>0.96721311475409832</v>
      </c>
      <c r="I12958" s="5">
        <f t="shared" si="607"/>
        <v>1.6393442622950821E-2</v>
      </c>
      <c r="J12958" s="5">
        <f t="shared" si="608"/>
        <v>1.6393442622950821E-2</v>
      </c>
    </row>
    <row r="12959" spans="1:10" x14ac:dyDescent="0.2">
      <c r="A12959">
        <v>2007</v>
      </c>
      <c r="B12959" t="s">
        <v>1617</v>
      </c>
      <c r="C12959" s="4">
        <v>48</v>
      </c>
      <c r="D12959" s="4">
        <v>8</v>
      </c>
      <c r="E12959" s="4">
        <v>4</v>
      </c>
      <c r="F12959" s="4">
        <v>60</v>
      </c>
      <c r="H12959" s="5">
        <f t="shared" si="606"/>
        <v>0.8</v>
      </c>
      <c r="I12959" s="5">
        <f t="shared" si="607"/>
        <v>0.13333333333333333</v>
      </c>
      <c r="J12959" s="5">
        <f t="shared" si="608"/>
        <v>6.6666666666666666E-2</v>
      </c>
    </row>
    <row r="12960" spans="1:10" x14ac:dyDescent="0.2">
      <c r="A12960">
        <v>2007</v>
      </c>
      <c r="B12960" t="s">
        <v>802</v>
      </c>
      <c r="C12960" s="4">
        <v>40</v>
      </c>
      <c r="D12960" s="4">
        <v>18</v>
      </c>
      <c r="E12960" s="4">
        <v>2</v>
      </c>
      <c r="F12960" s="4">
        <v>60</v>
      </c>
      <c r="H12960" s="5">
        <f t="shared" si="606"/>
        <v>0.66666666666666663</v>
      </c>
      <c r="I12960" s="5">
        <f t="shared" si="607"/>
        <v>0.3</v>
      </c>
      <c r="J12960" s="5">
        <f t="shared" si="608"/>
        <v>3.3333333333333333E-2</v>
      </c>
    </row>
    <row r="12961" spans="1:10" x14ac:dyDescent="0.2">
      <c r="A12961">
        <v>2007</v>
      </c>
      <c r="B12961" t="s">
        <v>1047</v>
      </c>
      <c r="C12961" s="4">
        <v>54</v>
      </c>
      <c r="D12961" s="4">
        <v>5</v>
      </c>
      <c r="E12961" s="4">
        <v>1</v>
      </c>
      <c r="F12961" s="4">
        <v>60</v>
      </c>
      <c r="H12961" s="5">
        <f t="shared" si="606"/>
        <v>0.9</v>
      </c>
      <c r="I12961" s="5">
        <f t="shared" si="607"/>
        <v>8.3333333333333329E-2</v>
      </c>
      <c r="J12961" s="5">
        <f t="shared" si="608"/>
        <v>1.6666666666666666E-2</v>
      </c>
    </row>
    <row r="12962" spans="1:10" x14ac:dyDescent="0.2">
      <c r="A12962">
        <v>2007</v>
      </c>
      <c r="B12962" t="s">
        <v>357</v>
      </c>
      <c r="C12962" s="4">
        <v>46</v>
      </c>
      <c r="D12962" s="4">
        <v>11</v>
      </c>
      <c r="E12962" s="4">
        <v>2</v>
      </c>
      <c r="F12962" s="4">
        <v>59</v>
      </c>
      <c r="H12962" s="5">
        <f t="shared" si="606"/>
        <v>0.77966101694915257</v>
      </c>
      <c r="I12962" s="5">
        <f t="shared" si="607"/>
        <v>0.1864406779661017</v>
      </c>
      <c r="J12962" s="5">
        <f t="shared" si="608"/>
        <v>3.3898305084745763E-2</v>
      </c>
    </row>
    <row r="12963" spans="1:10" x14ac:dyDescent="0.2">
      <c r="A12963">
        <v>2007</v>
      </c>
      <c r="B12963" t="s">
        <v>2035</v>
      </c>
      <c r="C12963" s="4">
        <v>39</v>
      </c>
      <c r="D12963" s="4">
        <v>14</v>
      </c>
      <c r="E12963" s="4">
        <v>5</v>
      </c>
      <c r="F12963" s="4">
        <v>58</v>
      </c>
      <c r="H12963" s="5">
        <f t="shared" si="606"/>
        <v>0.67241379310344829</v>
      </c>
      <c r="I12963" s="5">
        <f t="shared" si="607"/>
        <v>0.2413793103448276</v>
      </c>
      <c r="J12963" s="5">
        <f t="shared" si="608"/>
        <v>8.6206896551724144E-2</v>
      </c>
    </row>
    <row r="12964" spans="1:10" x14ac:dyDescent="0.2">
      <c r="A12964">
        <v>2007</v>
      </c>
      <c r="B12964" t="s">
        <v>68</v>
      </c>
      <c r="C12964" s="4">
        <v>51</v>
      </c>
      <c r="D12964" s="4">
        <v>5</v>
      </c>
      <c r="E12964" s="4">
        <v>1</v>
      </c>
      <c r="F12964" s="4">
        <v>57</v>
      </c>
      <c r="H12964" s="5">
        <f t="shared" si="606"/>
        <v>0.89473684210526316</v>
      </c>
      <c r="I12964" s="5">
        <f t="shared" si="607"/>
        <v>8.771929824561403E-2</v>
      </c>
      <c r="J12964" s="5">
        <f t="shared" si="608"/>
        <v>1.7543859649122806E-2</v>
      </c>
    </row>
    <row r="12965" spans="1:10" x14ac:dyDescent="0.2">
      <c r="A12965">
        <v>2007</v>
      </c>
      <c r="B12965" t="s">
        <v>317</v>
      </c>
      <c r="C12965" s="4">
        <v>48</v>
      </c>
      <c r="D12965" s="4">
        <v>9</v>
      </c>
      <c r="E12965" s="4">
        <v>0</v>
      </c>
      <c r="F12965" s="4">
        <v>57</v>
      </c>
      <c r="H12965" s="5">
        <f t="shared" si="606"/>
        <v>0.84210526315789469</v>
      </c>
      <c r="I12965" s="5">
        <f t="shared" si="607"/>
        <v>0.15789473684210525</v>
      </c>
      <c r="J12965" s="5">
        <f t="shared" si="608"/>
        <v>0</v>
      </c>
    </row>
    <row r="12966" spans="1:10" x14ac:dyDescent="0.2">
      <c r="A12966">
        <v>2007</v>
      </c>
      <c r="B12966" t="s">
        <v>1285</v>
      </c>
      <c r="C12966" s="4">
        <v>48</v>
      </c>
      <c r="D12966" s="4">
        <v>6</v>
      </c>
      <c r="E12966" s="4">
        <v>3</v>
      </c>
      <c r="F12966" s="4">
        <v>57</v>
      </c>
      <c r="H12966" s="5">
        <f t="shared" si="606"/>
        <v>0.84210526315789469</v>
      </c>
      <c r="I12966" s="5">
        <f t="shared" si="607"/>
        <v>0.10526315789473684</v>
      </c>
      <c r="J12966" s="5">
        <f t="shared" si="608"/>
        <v>5.2631578947368418E-2</v>
      </c>
    </row>
    <row r="12967" spans="1:10" x14ac:dyDescent="0.2">
      <c r="A12967">
        <v>2007</v>
      </c>
      <c r="B12967" t="s">
        <v>94</v>
      </c>
      <c r="C12967" s="4">
        <v>52</v>
      </c>
      <c r="D12967" s="4">
        <v>3</v>
      </c>
      <c r="E12967" s="4">
        <v>1</v>
      </c>
      <c r="F12967" s="4">
        <v>56</v>
      </c>
      <c r="H12967" s="5">
        <f t="shared" si="606"/>
        <v>0.9285714285714286</v>
      </c>
      <c r="I12967" s="5">
        <f t="shared" si="607"/>
        <v>5.3571428571428568E-2</v>
      </c>
      <c r="J12967" s="5">
        <f t="shared" si="608"/>
        <v>1.7857142857142856E-2</v>
      </c>
    </row>
    <row r="12968" spans="1:10" x14ac:dyDescent="0.2">
      <c r="A12968">
        <v>2007</v>
      </c>
      <c r="B12968" t="s">
        <v>308</v>
      </c>
      <c r="C12968" s="4">
        <v>46</v>
      </c>
      <c r="D12968" s="4">
        <v>7</v>
      </c>
      <c r="E12968" s="4">
        <v>3</v>
      </c>
      <c r="F12968" s="4">
        <v>56</v>
      </c>
      <c r="H12968" s="5">
        <f t="shared" si="606"/>
        <v>0.8214285714285714</v>
      </c>
      <c r="I12968" s="5">
        <f t="shared" si="607"/>
        <v>0.125</v>
      </c>
      <c r="J12968" s="5">
        <f t="shared" si="608"/>
        <v>5.3571428571428568E-2</v>
      </c>
    </row>
    <row r="12969" spans="1:10" x14ac:dyDescent="0.2">
      <c r="A12969">
        <v>2007</v>
      </c>
      <c r="B12969" t="s">
        <v>753</v>
      </c>
      <c r="C12969" s="4">
        <v>53</v>
      </c>
      <c r="D12969" s="4">
        <v>2</v>
      </c>
      <c r="E12969" s="4">
        <v>1</v>
      </c>
      <c r="F12969" s="4">
        <v>56</v>
      </c>
      <c r="H12969" s="5">
        <f t="shared" si="606"/>
        <v>0.9464285714285714</v>
      </c>
      <c r="I12969" s="5">
        <f t="shared" si="607"/>
        <v>3.5714285714285712E-2</v>
      </c>
      <c r="J12969" s="5">
        <f t="shared" si="608"/>
        <v>1.7857142857142856E-2</v>
      </c>
    </row>
    <row r="12970" spans="1:10" x14ac:dyDescent="0.2">
      <c r="A12970">
        <v>2007</v>
      </c>
      <c r="B12970" t="s">
        <v>944</v>
      </c>
      <c r="C12970" s="4">
        <v>53</v>
      </c>
      <c r="D12970" s="4">
        <v>1</v>
      </c>
      <c r="E12970" s="4">
        <v>2</v>
      </c>
      <c r="F12970" s="4">
        <v>56</v>
      </c>
      <c r="H12970" s="5">
        <f t="shared" si="606"/>
        <v>0.9464285714285714</v>
      </c>
      <c r="I12970" s="5">
        <f t="shared" si="607"/>
        <v>1.7857142857142856E-2</v>
      </c>
      <c r="J12970" s="5">
        <f t="shared" si="608"/>
        <v>3.5714285714285712E-2</v>
      </c>
    </row>
    <row r="12971" spans="1:10" x14ac:dyDescent="0.2">
      <c r="A12971">
        <v>2007</v>
      </c>
      <c r="B12971" t="s">
        <v>1321</v>
      </c>
      <c r="C12971" s="4">
        <v>46</v>
      </c>
      <c r="D12971" s="4">
        <v>4</v>
      </c>
      <c r="E12971" s="4">
        <v>5</v>
      </c>
      <c r="F12971" s="4">
        <v>55</v>
      </c>
      <c r="H12971" s="5">
        <f t="shared" si="606"/>
        <v>0.83636363636363631</v>
      </c>
      <c r="I12971" s="5">
        <f t="shared" si="607"/>
        <v>7.2727272727272724E-2</v>
      </c>
      <c r="J12971" s="5">
        <f t="shared" si="608"/>
        <v>9.0909090909090912E-2</v>
      </c>
    </row>
    <row r="12972" spans="1:10" x14ac:dyDescent="0.2">
      <c r="A12972">
        <v>2007</v>
      </c>
      <c r="B12972" t="s">
        <v>1206</v>
      </c>
      <c r="C12972" s="4">
        <v>43</v>
      </c>
      <c r="D12972" s="4">
        <v>10</v>
      </c>
      <c r="E12972" s="4">
        <v>2</v>
      </c>
      <c r="F12972" s="4">
        <v>55</v>
      </c>
      <c r="H12972" s="5">
        <f t="shared" si="606"/>
        <v>0.78181818181818186</v>
      </c>
      <c r="I12972" s="5">
        <f t="shared" si="607"/>
        <v>0.18181818181818182</v>
      </c>
      <c r="J12972" s="5">
        <f t="shared" si="608"/>
        <v>3.6363636363636362E-2</v>
      </c>
    </row>
    <row r="12973" spans="1:10" x14ac:dyDescent="0.2">
      <c r="A12973">
        <v>2007</v>
      </c>
      <c r="B12973" t="s">
        <v>819</v>
      </c>
      <c r="C12973" s="4">
        <v>39</v>
      </c>
      <c r="D12973" s="4">
        <v>11</v>
      </c>
      <c r="E12973" s="4">
        <v>4</v>
      </c>
      <c r="F12973" s="4">
        <v>54</v>
      </c>
      <c r="H12973" s="5">
        <f t="shared" si="606"/>
        <v>0.72222222222222221</v>
      </c>
      <c r="I12973" s="5">
        <f t="shared" si="607"/>
        <v>0.20370370370370369</v>
      </c>
      <c r="J12973" s="5">
        <f t="shared" si="608"/>
        <v>7.407407407407407E-2</v>
      </c>
    </row>
    <row r="12974" spans="1:10" x14ac:dyDescent="0.2">
      <c r="A12974">
        <v>2007</v>
      </c>
      <c r="B12974" t="s">
        <v>365</v>
      </c>
      <c r="C12974" s="4">
        <v>42</v>
      </c>
      <c r="D12974" s="4">
        <v>5</v>
      </c>
      <c r="E12974" s="4">
        <v>6</v>
      </c>
      <c r="F12974" s="4">
        <v>53</v>
      </c>
      <c r="H12974" s="5">
        <f t="shared" si="606"/>
        <v>0.79245283018867929</v>
      </c>
      <c r="I12974" s="5">
        <f t="shared" si="607"/>
        <v>9.4339622641509441E-2</v>
      </c>
      <c r="J12974" s="5">
        <f t="shared" si="608"/>
        <v>0.11320754716981132</v>
      </c>
    </row>
    <row r="12975" spans="1:10" x14ac:dyDescent="0.2">
      <c r="A12975">
        <v>2007</v>
      </c>
      <c r="B12975" t="s">
        <v>724</v>
      </c>
      <c r="C12975" s="4">
        <v>43</v>
      </c>
      <c r="D12975" s="4">
        <v>10</v>
      </c>
      <c r="E12975" s="4">
        <v>0</v>
      </c>
      <c r="F12975" s="4">
        <v>53</v>
      </c>
      <c r="H12975" s="5">
        <f t="shared" si="606"/>
        <v>0.81132075471698117</v>
      </c>
      <c r="I12975" s="5">
        <f t="shared" si="607"/>
        <v>0.18867924528301888</v>
      </c>
      <c r="J12975" s="5">
        <f t="shared" si="608"/>
        <v>0</v>
      </c>
    </row>
    <row r="12976" spans="1:10" x14ac:dyDescent="0.2">
      <c r="A12976">
        <v>2007</v>
      </c>
      <c r="B12976" t="s">
        <v>200</v>
      </c>
      <c r="C12976" s="4">
        <v>43</v>
      </c>
      <c r="D12976" s="4">
        <v>5</v>
      </c>
      <c r="E12976" s="4">
        <v>4</v>
      </c>
      <c r="F12976" s="4">
        <v>52</v>
      </c>
      <c r="H12976" s="5">
        <f t="shared" si="606"/>
        <v>0.82692307692307687</v>
      </c>
      <c r="I12976" s="5">
        <f t="shared" si="607"/>
        <v>9.6153846153846159E-2</v>
      </c>
      <c r="J12976" s="5">
        <f t="shared" si="608"/>
        <v>7.6923076923076927E-2</v>
      </c>
    </row>
    <row r="12977" spans="1:10" x14ac:dyDescent="0.2">
      <c r="A12977">
        <v>2007</v>
      </c>
      <c r="B12977" t="s">
        <v>412</v>
      </c>
      <c r="C12977" s="4">
        <v>44</v>
      </c>
      <c r="D12977" s="4">
        <v>2</v>
      </c>
      <c r="E12977" s="4">
        <v>6</v>
      </c>
      <c r="F12977" s="4">
        <v>52</v>
      </c>
      <c r="H12977" s="5">
        <f t="shared" si="606"/>
        <v>0.84615384615384615</v>
      </c>
      <c r="I12977" s="5">
        <f t="shared" si="607"/>
        <v>3.8461538461538464E-2</v>
      </c>
      <c r="J12977" s="5">
        <f t="shared" si="608"/>
        <v>0.11538461538461539</v>
      </c>
    </row>
    <row r="12978" spans="1:10" x14ac:dyDescent="0.2">
      <c r="A12978">
        <v>2007</v>
      </c>
      <c r="B12978" t="s">
        <v>2230</v>
      </c>
      <c r="C12978" s="4">
        <v>49</v>
      </c>
      <c r="D12978" s="4">
        <v>2</v>
      </c>
      <c r="E12978" s="4">
        <v>1</v>
      </c>
      <c r="F12978" s="4">
        <v>52</v>
      </c>
      <c r="H12978" s="5">
        <f t="shared" si="606"/>
        <v>0.94230769230769229</v>
      </c>
      <c r="I12978" s="5">
        <f t="shared" si="607"/>
        <v>3.8461538461538464E-2</v>
      </c>
      <c r="J12978" s="5">
        <f t="shared" si="608"/>
        <v>1.9230769230769232E-2</v>
      </c>
    </row>
    <row r="12979" spans="1:10" x14ac:dyDescent="0.2">
      <c r="A12979">
        <v>2007</v>
      </c>
      <c r="B12979" t="s">
        <v>289</v>
      </c>
      <c r="C12979" s="4">
        <v>36</v>
      </c>
      <c r="D12979" s="4">
        <v>14</v>
      </c>
      <c r="E12979" s="4">
        <v>1</v>
      </c>
      <c r="F12979" s="4">
        <v>51</v>
      </c>
      <c r="H12979" s="5">
        <f t="shared" si="606"/>
        <v>0.70588235294117652</v>
      </c>
      <c r="I12979" s="5">
        <f t="shared" si="607"/>
        <v>0.27450980392156865</v>
      </c>
      <c r="J12979" s="5">
        <f t="shared" si="608"/>
        <v>1.9607843137254902E-2</v>
      </c>
    </row>
    <row r="12980" spans="1:10" x14ac:dyDescent="0.2">
      <c r="A12980">
        <v>2007</v>
      </c>
      <c r="B12980" t="s">
        <v>2141</v>
      </c>
      <c r="C12980" s="4">
        <v>51</v>
      </c>
      <c r="D12980" s="4">
        <v>0</v>
      </c>
      <c r="E12980" s="4">
        <v>0</v>
      </c>
      <c r="F12980" s="4">
        <v>51</v>
      </c>
      <c r="H12980" s="5">
        <f t="shared" si="606"/>
        <v>1</v>
      </c>
      <c r="I12980" s="5">
        <f t="shared" si="607"/>
        <v>0</v>
      </c>
      <c r="J12980" s="5">
        <f t="shared" si="608"/>
        <v>0</v>
      </c>
    </row>
    <row r="12981" spans="1:10" x14ac:dyDescent="0.2">
      <c r="A12981">
        <v>2007</v>
      </c>
      <c r="B12981" t="s">
        <v>2083</v>
      </c>
      <c r="C12981" s="4">
        <v>40</v>
      </c>
      <c r="D12981" s="4">
        <v>10</v>
      </c>
      <c r="E12981" s="4">
        <v>1</v>
      </c>
      <c r="F12981" s="4">
        <v>51</v>
      </c>
      <c r="H12981" s="5">
        <f t="shared" si="606"/>
        <v>0.78431372549019607</v>
      </c>
      <c r="I12981" s="5">
        <f t="shared" si="607"/>
        <v>0.19607843137254902</v>
      </c>
      <c r="J12981" s="5">
        <f t="shared" si="608"/>
        <v>1.9607843137254902E-2</v>
      </c>
    </row>
    <row r="12982" spans="1:10" x14ac:dyDescent="0.2">
      <c r="A12982">
        <v>2007</v>
      </c>
      <c r="B12982" t="s">
        <v>1839</v>
      </c>
      <c r="C12982" s="4">
        <v>43</v>
      </c>
      <c r="D12982" s="4">
        <v>7</v>
      </c>
      <c r="E12982" s="4">
        <v>1</v>
      </c>
      <c r="F12982" s="4">
        <v>51</v>
      </c>
      <c r="H12982" s="5">
        <f t="shared" si="606"/>
        <v>0.84313725490196079</v>
      </c>
      <c r="I12982" s="5">
        <f t="shared" si="607"/>
        <v>0.13725490196078433</v>
      </c>
      <c r="J12982" s="5">
        <f t="shared" si="608"/>
        <v>1.9607843137254902E-2</v>
      </c>
    </row>
    <row r="12983" spans="1:10" x14ac:dyDescent="0.2">
      <c r="A12983">
        <v>2007</v>
      </c>
      <c r="B12983" t="s">
        <v>58</v>
      </c>
      <c r="C12983" s="4">
        <v>46</v>
      </c>
      <c r="D12983" s="4">
        <v>2</v>
      </c>
      <c r="E12983" s="4">
        <v>2</v>
      </c>
      <c r="F12983" s="4">
        <v>50</v>
      </c>
      <c r="H12983" s="5">
        <f t="shared" si="606"/>
        <v>0.92</v>
      </c>
      <c r="I12983" s="5">
        <f t="shared" si="607"/>
        <v>0.04</v>
      </c>
      <c r="J12983" s="5">
        <f t="shared" si="608"/>
        <v>0.04</v>
      </c>
    </row>
    <row r="12984" spans="1:10" x14ac:dyDescent="0.2">
      <c r="A12984">
        <v>2007</v>
      </c>
      <c r="B12984" t="s">
        <v>222</v>
      </c>
      <c r="C12984" s="4">
        <v>48</v>
      </c>
      <c r="D12984" s="4">
        <v>0</v>
      </c>
      <c r="E12984" s="4">
        <v>2</v>
      </c>
      <c r="F12984" s="4">
        <v>50</v>
      </c>
      <c r="H12984" s="5">
        <f t="shared" si="606"/>
        <v>0.96</v>
      </c>
      <c r="I12984" s="5">
        <f t="shared" si="607"/>
        <v>0</v>
      </c>
      <c r="J12984" s="5">
        <f t="shared" si="608"/>
        <v>0.04</v>
      </c>
    </row>
    <row r="12985" spans="1:10" x14ac:dyDescent="0.2">
      <c r="A12985">
        <v>2007</v>
      </c>
      <c r="B12985" t="s">
        <v>543</v>
      </c>
      <c r="C12985" s="4">
        <v>46</v>
      </c>
      <c r="D12985" s="4">
        <v>2</v>
      </c>
      <c r="E12985" s="4">
        <v>2</v>
      </c>
      <c r="F12985" s="4">
        <v>50</v>
      </c>
      <c r="H12985" s="5">
        <f t="shared" si="606"/>
        <v>0.92</v>
      </c>
      <c r="I12985" s="5">
        <f t="shared" si="607"/>
        <v>0.04</v>
      </c>
      <c r="J12985" s="5">
        <f t="shared" si="608"/>
        <v>0.04</v>
      </c>
    </row>
    <row r="12986" spans="1:10" x14ac:dyDescent="0.2">
      <c r="A12986">
        <v>2007</v>
      </c>
      <c r="B12986" t="s">
        <v>946</v>
      </c>
      <c r="C12986" s="4">
        <v>48</v>
      </c>
      <c r="D12986" s="4">
        <v>0</v>
      </c>
      <c r="E12986" s="4">
        <v>2</v>
      </c>
      <c r="F12986" s="4">
        <v>50</v>
      </c>
      <c r="H12986" s="5">
        <f t="shared" si="606"/>
        <v>0.96</v>
      </c>
      <c r="I12986" s="5">
        <f t="shared" si="607"/>
        <v>0</v>
      </c>
      <c r="J12986" s="5">
        <f t="shared" si="608"/>
        <v>0.04</v>
      </c>
    </row>
    <row r="12987" spans="1:10" x14ac:dyDescent="0.2">
      <c r="A12987">
        <v>2007</v>
      </c>
      <c r="B12987" t="s">
        <v>806</v>
      </c>
      <c r="C12987" s="4">
        <v>39</v>
      </c>
      <c r="D12987" s="4">
        <v>8</v>
      </c>
      <c r="E12987" s="4">
        <v>2</v>
      </c>
      <c r="F12987" s="4">
        <v>49</v>
      </c>
      <c r="H12987" s="5">
        <f t="shared" si="606"/>
        <v>0.79591836734693877</v>
      </c>
      <c r="I12987" s="5">
        <f t="shared" si="607"/>
        <v>0.16326530612244897</v>
      </c>
      <c r="J12987" s="5">
        <f t="shared" si="608"/>
        <v>4.0816326530612242E-2</v>
      </c>
    </row>
    <row r="12988" spans="1:10" x14ac:dyDescent="0.2">
      <c r="A12988">
        <v>2007</v>
      </c>
      <c r="B12988" t="s">
        <v>843</v>
      </c>
      <c r="C12988" s="4">
        <v>39</v>
      </c>
      <c r="D12988" s="4">
        <v>4</v>
      </c>
      <c r="E12988" s="4">
        <v>6</v>
      </c>
      <c r="F12988" s="4">
        <v>49</v>
      </c>
      <c r="H12988" s="5">
        <f t="shared" si="606"/>
        <v>0.79591836734693877</v>
      </c>
      <c r="I12988" s="5">
        <f t="shared" si="607"/>
        <v>8.1632653061224483E-2</v>
      </c>
      <c r="J12988" s="5">
        <f t="shared" si="608"/>
        <v>0.12244897959183673</v>
      </c>
    </row>
    <row r="12989" spans="1:10" x14ac:dyDescent="0.2">
      <c r="A12989">
        <v>2007</v>
      </c>
      <c r="B12989" t="s">
        <v>115</v>
      </c>
      <c r="C12989" s="4">
        <v>42</v>
      </c>
      <c r="D12989" s="4">
        <v>4</v>
      </c>
      <c r="E12989" s="4">
        <v>2</v>
      </c>
      <c r="F12989" s="4">
        <v>48</v>
      </c>
      <c r="H12989" s="5">
        <f t="shared" si="606"/>
        <v>0.875</v>
      </c>
      <c r="I12989" s="5">
        <f t="shared" si="607"/>
        <v>8.3333333333333329E-2</v>
      </c>
      <c r="J12989" s="5">
        <f t="shared" si="608"/>
        <v>4.1666666666666664E-2</v>
      </c>
    </row>
    <row r="12990" spans="1:10" x14ac:dyDescent="0.2">
      <c r="A12990">
        <v>2007</v>
      </c>
      <c r="B12990" t="s">
        <v>165</v>
      </c>
      <c r="C12990" s="4">
        <v>42</v>
      </c>
      <c r="D12990" s="4">
        <v>6</v>
      </c>
      <c r="E12990" s="4">
        <v>0</v>
      </c>
      <c r="F12990" s="4">
        <v>48</v>
      </c>
      <c r="H12990" s="5">
        <f t="shared" si="606"/>
        <v>0.875</v>
      </c>
      <c r="I12990" s="5">
        <f t="shared" si="607"/>
        <v>0.125</v>
      </c>
      <c r="J12990" s="5">
        <f t="shared" si="608"/>
        <v>0</v>
      </c>
    </row>
    <row r="12991" spans="1:10" x14ac:dyDescent="0.2">
      <c r="A12991">
        <v>2007</v>
      </c>
      <c r="B12991" t="s">
        <v>344</v>
      </c>
      <c r="C12991" s="4">
        <v>36</v>
      </c>
      <c r="D12991" s="4">
        <v>11</v>
      </c>
      <c r="E12991" s="4">
        <v>1</v>
      </c>
      <c r="F12991" s="4">
        <v>48</v>
      </c>
      <c r="H12991" s="5">
        <f t="shared" si="606"/>
        <v>0.75</v>
      </c>
      <c r="I12991" s="5">
        <f t="shared" si="607"/>
        <v>0.22916666666666666</v>
      </c>
      <c r="J12991" s="5">
        <f t="shared" si="608"/>
        <v>2.0833333333333332E-2</v>
      </c>
    </row>
    <row r="12992" spans="1:10" x14ac:dyDescent="0.2">
      <c r="A12992">
        <v>2007</v>
      </c>
      <c r="B12992" t="s">
        <v>373</v>
      </c>
      <c r="C12992" s="4">
        <v>38</v>
      </c>
      <c r="D12992" s="4">
        <v>7</v>
      </c>
      <c r="E12992" s="4">
        <v>3</v>
      </c>
      <c r="F12992" s="4">
        <v>48</v>
      </c>
      <c r="H12992" s="5">
        <f t="shared" si="606"/>
        <v>0.79166666666666663</v>
      </c>
      <c r="I12992" s="5">
        <f t="shared" si="607"/>
        <v>0.14583333333333334</v>
      </c>
      <c r="J12992" s="5">
        <f t="shared" si="608"/>
        <v>6.25E-2</v>
      </c>
    </row>
    <row r="12993" spans="1:10" x14ac:dyDescent="0.2">
      <c r="A12993">
        <v>2007</v>
      </c>
      <c r="B12993" t="s">
        <v>920</v>
      </c>
      <c r="C12993" s="4">
        <v>37</v>
      </c>
      <c r="D12993" s="4">
        <v>10</v>
      </c>
      <c r="E12993" s="4">
        <v>1</v>
      </c>
      <c r="F12993" s="4">
        <v>48</v>
      </c>
      <c r="H12993" s="5">
        <f t="shared" si="606"/>
        <v>0.77083333333333337</v>
      </c>
      <c r="I12993" s="5">
        <f t="shared" si="607"/>
        <v>0.20833333333333334</v>
      </c>
      <c r="J12993" s="5">
        <f t="shared" si="608"/>
        <v>2.0833333333333332E-2</v>
      </c>
    </row>
    <row r="12994" spans="1:10" x14ac:dyDescent="0.2">
      <c r="A12994">
        <v>2007</v>
      </c>
      <c r="B12994" t="s">
        <v>2311</v>
      </c>
      <c r="C12994" s="4">
        <v>32</v>
      </c>
      <c r="D12994" s="4">
        <v>14</v>
      </c>
      <c r="E12994" s="4">
        <v>2</v>
      </c>
      <c r="F12994" s="4">
        <v>48</v>
      </c>
      <c r="H12994" s="5">
        <f t="shared" si="606"/>
        <v>0.66666666666666663</v>
      </c>
      <c r="I12994" s="5">
        <f t="shared" si="607"/>
        <v>0.29166666666666669</v>
      </c>
      <c r="J12994" s="5">
        <f t="shared" si="608"/>
        <v>4.1666666666666664E-2</v>
      </c>
    </row>
    <row r="12995" spans="1:10" x14ac:dyDescent="0.2">
      <c r="A12995">
        <v>2007</v>
      </c>
      <c r="B12995" t="s">
        <v>10</v>
      </c>
      <c r="C12995" s="4">
        <v>40</v>
      </c>
      <c r="D12995" s="4">
        <v>2</v>
      </c>
      <c r="E12995" s="4">
        <v>5</v>
      </c>
      <c r="F12995" s="4">
        <v>47</v>
      </c>
      <c r="H12995" s="5">
        <f t="shared" si="606"/>
        <v>0.85106382978723405</v>
      </c>
      <c r="I12995" s="5">
        <f t="shared" si="607"/>
        <v>4.2553191489361701E-2</v>
      </c>
      <c r="J12995" s="5">
        <f t="shared" si="608"/>
        <v>0.10638297872340426</v>
      </c>
    </row>
    <row r="12996" spans="1:10" x14ac:dyDescent="0.2">
      <c r="A12996">
        <v>2007</v>
      </c>
      <c r="B12996" t="s">
        <v>321</v>
      </c>
      <c r="C12996" s="4">
        <v>34</v>
      </c>
      <c r="D12996" s="4">
        <v>13</v>
      </c>
      <c r="E12996" s="4">
        <v>0</v>
      </c>
      <c r="F12996" s="4">
        <v>47</v>
      </c>
      <c r="H12996" s="5">
        <f t="shared" si="606"/>
        <v>0.72340425531914898</v>
      </c>
      <c r="I12996" s="5">
        <f t="shared" si="607"/>
        <v>0.27659574468085107</v>
      </c>
      <c r="J12996" s="5">
        <f t="shared" si="608"/>
        <v>0</v>
      </c>
    </row>
    <row r="12997" spans="1:10" x14ac:dyDescent="0.2">
      <c r="A12997">
        <v>2007</v>
      </c>
      <c r="B12997" t="s">
        <v>544</v>
      </c>
      <c r="C12997" s="4">
        <v>46</v>
      </c>
      <c r="D12997" s="4">
        <v>0</v>
      </c>
      <c r="E12997" s="4">
        <v>1</v>
      </c>
      <c r="F12997" s="4">
        <v>47</v>
      </c>
      <c r="H12997" s="5">
        <f t="shared" ref="H12997:H13060" si="609">C12997/$F12997</f>
        <v>0.97872340425531912</v>
      </c>
      <c r="I12997" s="5">
        <f t="shared" ref="I12997:I13060" si="610">D12997/$F12997</f>
        <v>0</v>
      </c>
      <c r="J12997" s="5">
        <f t="shared" ref="J12997:J13060" si="611">E12997/$F12997</f>
        <v>2.1276595744680851E-2</v>
      </c>
    </row>
    <row r="12998" spans="1:10" x14ac:dyDescent="0.2">
      <c r="A12998">
        <v>2007</v>
      </c>
      <c r="B12998" t="s">
        <v>1175</v>
      </c>
      <c r="C12998" s="4">
        <v>44</v>
      </c>
      <c r="D12998" s="4">
        <v>2</v>
      </c>
      <c r="E12998" s="4">
        <v>1</v>
      </c>
      <c r="F12998" s="4">
        <v>47</v>
      </c>
      <c r="H12998" s="5">
        <f t="shared" si="609"/>
        <v>0.93617021276595747</v>
      </c>
      <c r="I12998" s="5">
        <f t="shared" si="610"/>
        <v>4.2553191489361701E-2</v>
      </c>
      <c r="J12998" s="5">
        <f t="shared" si="611"/>
        <v>2.1276595744680851E-2</v>
      </c>
    </row>
    <row r="12999" spans="1:10" x14ac:dyDescent="0.2">
      <c r="A12999">
        <v>2007</v>
      </c>
      <c r="B12999" t="s">
        <v>1311</v>
      </c>
      <c r="C12999" s="4">
        <v>41</v>
      </c>
      <c r="D12999" s="4">
        <v>2</v>
      </c>
      <c r="E12999" s="4">
        <v>3</v>
      </c>
      <c r="F12999" s="4">
        <v>46</v>
      </c>
      <c r="H12999" s="5">
        <f t="shared" si="609"/>
        <v>0.89130434782608692</v>
      </c>
      <c r="I12999" s="5">
        <f t="shared" si="610"/>
        <v>4.3478260869565216E-2</v>
      </c>
      <c r="J12999" s="5">
        <f t="shared" si="611"/>
        <v>6.5217391304347824E-2</v>
      </c>
    </row>
    <row r="13000" spans="1:10" x14ac:dyDescent="0.2">
      <c r="A13000">
        <v>2007</v>
      </c>
      <c r="B13000" t="s">
        <v>187</v>
      </c>
      <c r="C13000" s="4">
        <v>33</v>
      </c>
      <c r="D13000" s="4">
        <v>9</v>
      </c>
      <c r="E13000" s="4">
        <v>4</v>
      </c>
      <c r="F13000" s="4">
        <v>46</v>
      </c>
      <c r="H13000" s="5">
        <f t="shared" si="609"/>
        <v>0.71739130434782605</v>
      </c>
      <c r="I13000" s="5">
        <f t="shared" si="610"/>
        <v>0.19565217391304349</v>
      </c>
      <c r="J13000" s="5">
        <f t="shared" si="611"/>
        <v>8.6956521739130432E-2</v>
      </c>
    </row>
    <row r="13001" spans="1:10" x14ac:dyDescent="0.2">
      <c r="A13001">
        <v>2007</v>
      </c>
      <c r="B13001" t="s">
        <v>947</v>
      </c>
      <c r="C13001" s="4">
        <v>35</v>
      </c>
      <c r="D13001" s="4">
        <v>8</v>
      </c>
      <c r="E13001" s="4">
        <v>3</v>
      </c>
      <c r="F13001" s="4">
        <v>46</v>
      </c>
      <c r="H13001" s="5">
        <f t="shared" si="609"/>
        <v>0.76086956521739135</v>
      </c>
      <c r="I13001" s="5">
        <f t="shared" si="610"/>
        <v>0.17391304347826086</v>
      </c>
      <c r="J13001" s="5">
        <f t="shared" si="611"/>
        <v>6.5217391304347824E-2</v>
      </c>
    </row>
    <row r="13002" spans="1:10" x14ac:dyDescent="0.2">
      <c r="A13002">
        <v>2007</v>
      </c>
      <c r="B13002" t="s">
        <v>1077</v>
      </c>
      <c r="C13002" s="4">
        <v>34</v>
      </c>
      <c r="D13002" s="4">
        <v>12</v>
      </c>
      <c r="E13002" s="4">
        <v>0</v>
      </c>
      <c r="F13002" s="4">
        <v>46</v>
      </c>
      <c r="H13002" s="5">
        <f t="shared" si="609"/>
        <v>0.73913043478260865</v>
      </c>
      <c r="I13002" s="5">
        <f t="shared" si="610"/>
        <v>0.2608695652173913</v>
      </c>
      <c r="J13002" s="5">
        <f t="shared" si="611"/>
        <v>0</v>
      </c>
    </row>
    <row r="13003" spans="1:10" x14ac:dyDescent="0.2">
      <c r="A13003">
        <v>2007</v>
      </c>
      <c r="B13003" t="s">
        <v>1224</v>
      </c>
      <c r="C13003" s="4">
        <v>41</v>
      </c>
      <c r="D13003" s="4">
        <v>5</v>
      </c>
      <c r="E13003" s="4">
        <v>0</v>
      </c>
      <c r="F13003" s="4">
        <v>46</v>
      </c>
      <c r="H13003" s="5">
        <f t="shared" si="609"/>
        <v>0.89130434782608692</v>
      </c>
      <c r="I13003" s="5">
        <f t="shared" si="610"/>
        <v>0.10869565217391304</v>
      </c>
      <c r="J13003" s="5">
        <f t="shared" si="611"/>
        <v>0</v>
      </c>
    </row>
    <row r="13004" spans="1:10" x14ac:dyDescent="0.2">
      <c r="A13004">
        <v>2007</v>
      </c>
      <c r="B13004" t="s">
        <v>2279</v>
      </c>
      <c r="C13004" s="4">
        <v>41</v>
      </c>
      <c r="D13004" s="4">
        <v>4</v>
      </c>
      <c r="E13004" s="4">
        <v>0</v>
      </c>
      <c r="F13004" s="4">
        <v>45</v>
      </c>
      <c r="H13004" s="5">
        <f t="shared" si="609"/>
        <v>0.91111111111111109</v>
      </c>
      <c r="I13004" s="5">
        <f t="shared" si="610"/>
        <v>8.8888888888888892E-2</v>
      </c>
      <c r="J13004" s="5">
        <f t="shared" si="611"/>
        <v>0</v>
      </c>
    </row>
    <row r="13005" spans="1:10" x14ac:dyDescent="0.2">
      <c r="A13005">
        <v>2007</v>
      </c>
      <c r="B13005" t="s">
        <v>1231</v>
      </c>
      <c r="C13005" s="4">
        <v>41</v>
      </c>
      <c r="D13005" s="4">
        <v>4</v>
      </c>
      <c r="E13005" s="4">
        <v>0</v>
      </c>
      <c r="F13005" s="4">
        <v>45</v>
      </c>
      <c r="H13005" s="5">
        <f t="shared" si="609"/>
        <v>0.91111111111111109</v>
      </c>
      <c r="I13005" s="5">
        <f t="shared" si="610"/>
        <v>8.8888888888888892E-2</v>
      </c>
      <c r="J13005" s="5">
        <f t="shared" si="611"/>
        <v>0</v>
      </c>
    </row>
    <row r="13006" spans="1:10" x14ac:dyDescent="0.2">
      <c r="A13006">
        <v>2007</v>
      </c>
      <c r="B13006" t="s">
        <v>36</v>
      </c>
      <c r="C13006" s="4">
        <v>38</v>
      </c>
      <c r="D13006" s="4">
        <v>4</v>
      </c>
      <c r="E13006" s="4">
        <v>2</v>
      </c>
      <c r="F13006" s="4">
        <v>44</v>
      </c>
      <c r="H13006" s="5">
        <f t="shared" si="609"/>
        <v>0.86363636363636365</v>
      </c>
      <c r="I13006" s="5">
        <f t="shared" si="610"/>
        <v>9.0909090909090912E-2</v>
      </c>
      <c r="J13006" s="5">
        <f t="shared" si="611"/>
        <v>4.5454545454545456E-2</v>
      </c>
    </row>
    <row r="13007" spans="1:10" x14ac:dyDescent="0.2">
      <c r="A13007">
        <v>2007</v>
      </c>
      <c r="B13007" t="s">
        <v>95</v>
      </c>
      <c r="C13007" s="4">
        <v>37</v>
      </c>
      <c r="D13007" s="4">
        <v>7</v>
      </c>
      <c r="E13007" s="4">
        <v>0</v>
      </c>
      <c r="F13007" s="4">
        <v>44</v>
      </c>
      <c r="H13007" s="5">
        <f t="shared" si="609"/>
        <v>0.84090909090909094</v>
      </c>
      <c r="I13007" s="5">
        <f t="shared" si="610"/>
        <v>0.15909090909090909</v>
      </c>
      <c r="J13007" s="5">
        <f t="shared" si="611"/>
        <v>0</v>
      </c>
    </row>
    <row r="13008" spans="1:10" x14ac:dyDescent="0.2">
      <c r="A13008">
        <v>2007</v>
      </c>
      <c r="B13008" t="s">
        <v>2286</v>
      </c>
      <c r="C13008" s="4">
        <v>32</v>
      </c>
      <c r="D13008" s="4">
        <v>9</v>
      </c>
      <c r="E13008" s="4">
        <v>3</v>
      </c>
      <c r="F13008" s="4">
        <v>44</v>
      </c>
      <c r="H13008" s="5">
        <f t="shared" si="609"/>
        <v>0.72727272727272729</v>
      </c>
      <c r="I13008" s="5">
        <f t="shared" si="610"/>
        <v>0.20454545454545456</v>
      </c>
      <c r="J13008" s="5">
        <f t="shared" si="611"/>
        <v>6.8181818181818177E-2</v>
      </c>
    </row>
    <row r="13009" spans="1:10" x14ac:dyDescent="0.2">
      <c r="A13009">
        <v>2007</v>
      </c>
      <c r="B13009" t="s">
        <v>585</v>
      </c>
      <c r="C13009" s="4">
        <v>44</v>
      </c>
      <c r="D13009" s="4">
        <v>0</v>
      </c>
      <c r="E13009" s="4">
        <v>0</v>
      </c>
      <c r="F13009" s="4">
        <v>44</v>
      </c>
      <c r="H13009" s="5">
        <f t="shared" si="609"/>
        <v>1</v>
      </c>
      <c r="I13009" s="5">
        <f t="shared" si="610"/>
        <v>0</v>
      </c>
      <c r="J13009" s="5">
        <f t="shared" si="611"/>
        <v>0</v>
      </c>
    </row>
    <row r="13010" spans="1:10" x14ac:dyDescent="0.2">
      <c r="A13010">
        <v>2007</v>
      </c>
      <c r="B13010" t="s">
        <v>912</v>
      </c>
      <c r="C13010" s="4">
        <v>23</v>
      </c>
      <c r="D13010" s="4">
        <v>18</v>
      </c>
      <c r="E13010" s="4">
        <v>3</v>
      </c>
      <c r="F13010" s="4">
        <v>44</v>
      </c>
      <c r="H13010" s="5">
        <f t="shared" si="609"/>
        <v>0.52272727272727271</v>
      </c>
      <c r="I13010" s="5">
        <f t="shared" si="610"/>
        <v>0.40909090909090912</v>
      </c>
      <c r="J13010" s="5">
        <f t="shared" si="611"/>
        <v>6.8181818181818177E-2</v>
      </c>
    </row>
    <row r="13011" spans="1:10" x14ac:dyDescent="0.2">
      <c r="A13011">
        <v>2007</v>
      </c>
      <c r="B13011" t="s">
        <v>974</v>
      </c>
      <c r="C13011" s="4">
        <v>35</v>
      </c>
      <c r="D13011" s="4">
        <v>4</v>
      </c>
      <c r="E13011" s="4">
        <v>5</v>
      </c>
      <c r="F13011" s="4">
        <v>44</v>
      </c>
      <c r="H13011" s="5">
        <f t="shared" si="609"/>
        <v>0.79545454545454541</v>
      </c>
      <c r="I13011" s="5">
        <f t="shared" si="610"/>
        <v>9.0909090909090912E-2</v>
      </c>
      <c r="J13011" s="5">
        <f t="shared" si="611"/>
        <v>0.11363636363636363</v>
      </c>
    </row>
    <row r="13012" spans="1:10" x14ac:dyDescent="0.2">
      <c r="A13012">
        <v>2007</v>
      </c>
      <c r="B13012" t="s">
        <v>1856</v>
      </c>
      <c r="C13012" s="4">
        <v>32</v>
      </c>
      <c r="D13012" s="4">
        <v>8</v>
      </c>
      <c r="E13012" s="4">
        <v>3</v>
      </c>
      <c r="F13012" s="4">
        <v>43</v>
      </c>
      <c r="H13012" s="5">
        <f t="shared" si="609"/>
        <v>0.7441860465116279</v>
      </c>
      <c r="I13012" s="5">
        <f t="shared" si="610"/>
        <v>0.18604651162790697</v>
      </c>
      <c r="J13012" s="5">
        <f t="shared" si="611"/>
        <v>6.9767441860465115E-2</v>
      </c>
    </row>
    <row r="13013" spans="1:10" x14ac:dyDescent="0.2">
      <c r="A13013">
        <v>2007</v>
      </c>
      <c r="B13013" t="s">
        <v>79</v>
      </c>
      <c r="C13013" s="4">
        <v>41</v>
      </c>
      <c r="D13013" s="4">
        <v>2</v>
      </c>
      <c r="E13013" s="4">
        <v>0</v>
      </c>
      <c r="F13013" s="4">
        <v>43</v>
      </c>
      <c r="H13013" s="5">
        <f t="shared" si="609"/>
        <v>0.95348837209302328</v>
      </c>
      <c r="I13013" s="5">
        <f t="shared" si="610"/>
        <v>4.6511627906976744E-2</v>
      </c>
      <c r="J13013" s="5">
        <f t="shared" si="611"/>
        <v>0</v>
      </c>
    </row>
    <row r="13014" spans="1:10" x14ac:dyDescent="0.2">
      <c r="A13014">
        <v>2007</v>
      </c>
      <c r="B13014" t="s">
        <v>315</v>
      </c>
      <c r="C13014" s="4">
        <v>35</v>
      </c>
      <c r="D13014" s="4">
        <v>7</v>
      </c>
      <c r="E13014" s="4">
        <v>1</v>
      </c>
      <c r="F13014" s="4">
        <v>43</v>
      </c>
      <c r="H13014" s="5">
        <f t="shared" si="609"/>
        <v>0.81395348837209303</v>
      </c>
      <c r="I13014" s="5">
        <f t="shared" si="610"/>
        <v>0.16279069767441862</v>
      </c>
      <c r="J13014" s="5">
        <f t="shared" si="611"/>
        <v>2.3255813953488372E-2</v>
      </c>
    </row>
    <row r="13015" spans="1:10" x14ac:dyDescent="0.2">
      <c r="A13015">
        <v>2007</v>
      </c>
      <c r="B13015" t="s">
        <v>2139</v>
      </c>
      <c r="C13015" s="4">
        <v>39</v>
      </c>
      <c r="D13015" s="4">
        <v>3</v>
      </c>
      <c r="E13015" s="4">
        <v>1</v>
      </c>
      <c r="F13015" s="4">
        <v>43</v>
      </c>
      <c r="H13015" s="5">
        <f t="shared" si="609"/>
        <v>0.90697674418604646</v>
      </c>
      <c r="I13015" s="5">
        <f t="shared" si="610"/>
        <v>6.9767441860465115E-2</v>
      </c>
      <c r="J13015" s="5">
        <f t="shared" si="611"/>
        <v>2.3255813953488372E-2</v>
      </c>
    </row>
    <row r="13016" spans="1:10" x14ac:dyDescent="0.2">
      <c r="A13016">
        <v>2007</v>
      </c>
      <c r="B13016" t="s">
        <v>2081</v>
      </c>
      <c r="C13016" s="4">
        <v>38</v>
      </c>
      <c r="D13016" s="4">
        <v>4</v>
      </c>
      <c r="E13016" s="4">
        <v>1</v>
      </c>
      <c r="F13016" s="4">
        <v>43</v>
      </c>
      <c r="H13016" s="5">
        <f t="shared" si="609"/>
        <v>0.88372093023255816</v>
      </c>
      <c r="I13016" s="5">
        <f t="shared" si="610"/>
        <v>9.3023255813953487E-2</v>
      </c>
      <c r="J13016" s="5">
        <f t="shared" si="611"/>
        <v>2.3255813953488372E-2</v>
      </c>
    </row>
    <row r="13017" spans="1:10" x14ac:dyDescent="0.2">
      <c r="A13017">
        <v>2007</v>
      </c>
      <c r="B13017" t="s">
        <v>1609</v>
      </c>
      <c r="C13017" s="4">
        <v>35</v>
      </c>
      <c r="D13017" s="4">
        <v>5</v>
      </c>
      <c r="E13017" s="4">
        <v>3</v>
      </c>
      <c r="F13017" s="4">
        <v>43</v>
      </c>
      <c r="H13017" s="5">
        <f t="shared" si="609"/>
        <v>0.81395348837209303</v>
      </c>
      <c r="I13017" s="5">
        <f t="shared" si="610"/>
        <v>0.11627906976744186</v>
      </c>
      <c r="J13017" s="5">
        <f t="shared" si="611"/>
        <v>6.9767441860465115E-2</v>
      </c>
    </row>
    <row r="13018" spans="1:10" x14ac:dyDescent="0.2">
      <c r="A13018">
        <v>2007</v>
      </c>
      <c r="B13018" t="s">
        <v>830</v>
      </c>
      <c r="C13018" s="4">
        <v>39</v>
      </c>
      <c r="D13018" s="4">
        <v>3</v>
      </c>
      <c r="E13018" s="4">
        <v>1</v>
      </c>
      <c r="F13018" s="4">
        <v>43</v>
      </c>
      <c r="H13018" s="5">
        <f t="shared" si="609"/>
        <v>0.90697674418604646</v>
      </c>
      <c r="I13018" s="5">
        <f t="shared" si="610"/>
        <v>6.9767441860465115E-2</v>
      </c>
      <c r="J13018" s="5">
        <f t="shared" si="611"/>
        <v>2.3255813953488372E-2</v>
      </c>
    </row>
    <row r="13019" spans="1:10" x14ac:dyDescent="0.2">
      <c r="A13019">
        <v>2007</v>
      </c>
      <c r="B13019" t="s">
        <v>929</v>
      </c>
      <c r="C13019" s="4">
        <v>34</v>
      </c>
      <c r="D13019" s="4">
        <v>9</v>
      </c>
      <c r="E13019" s="4">
        <v>0</v>
      </c>
      <c r="F13019" s="4">
        <v>43</v>
      </c>
      <c r="H13019" s="5">
        <f t="shared" si="609"/>
        <v>0.79069767441860461</v>
      </c>
      <c r="I13019" s="5">
        <f t="shared" si="610"/>
        <v>0.20930232558139536</v>
      </c>
      <c r="J13019" s="5">
        <f t="shared" si="611"/>
        <v>0</v>
      </c>
    </row>
    <row r="13020" spans="1:10" x14ac:dyDescent="0.2">
      <c r="A13020">
        <v>2007</v>
      </c>
      <c r="B13020" t="s">
        <v>1243</v>
      </c>
      <c r="C13020" s="4">
        <v>37</v>
      </c>
      <c r="D13020" s="4">
        <v>6</v>
      </c>
      <c r="E13020" s="4">
        <v>0</v>
      </c>
      <c r="F13020" s="4">
        <v>43</v>
      </c>
      <c r="H13020" s="5">
        <f t="shared" si="609"/>
        <v>0.86046511627906974</v>
      </c>
      <c r="I13020" s="5">
        <f t="shared" si="610"/>
        <v>0.13953488372093023</v>
      </c>
      <c r="J13020" s="5">
        <f t="shared" si="611"/>
        <v>0</v>
      </c>
    </row>
    <row r="13021" spans="1:10" x14ac:dyDescent="0.2">
      <c r="A13021">
        <v>2007</v>
      </c>
      <c r="B13021" t="s">
        <v>555</v>
      </c>
      <c r="C13021" s="4">
        <v>39</v>
      </c>
      <c r="D13021" s="4">
        <v>1</v>
      </c>
      <c r="E13021" s="4">
        <v>2</v>
      </c>
      <c r="F13021" s="4">
        <v>42</v>
      </c>
      <c r="H13021" s="5">
        <f t="shared" si="609"/>
        <v>0.9285714285714286</v>
      </c>
      <c r="I13021" s="5">
        <f t="shared" si="610"/>
        <v>2.3809523809523808E-2</v>
      </c>
      <c r="J13021" s="5">
        <f t="shared" si="611"/>
        <v>4.7619047619047616E-2</v>
      </c>
    </row>
    <row r="13022" spans="1:10" x14ac:dyDescent="0.2">
      <c r="A13022">
        <v>2007</v>
      </c>
      <c r="B13022" t="s">
        <v>766</v>
      </c>
      <c r="C13022" s="4">
        <v>39</v>
      </c>
      <c r="D13022" s="4">
        <v>2</v>
      </c>
      <c r="E13022" s="4">
        <v>1</v>
      </c>
      <c r="F13022" s="4">
        <v>42</v>
      </c>
      <c r="H13022" s="5">
        <f t="shared" si="609"/>
        <v>0.9285714285714286</v>
      </c>
      <c r="I13022" s="5">
        <f t="shared" si="610"/>
        <v>4.7619047619047616E-2</v>
      </c>
      <c r="J13022" s="5">
        <f t="shared" si="611"/>
        <v>2.3809523809523808E-2</v>
      </c>
    </row>
    <row r="13023" spans="1:10" x14ac:dyDescent="0.2">
      <c r="A13023">
        <v>2007</v>
      </c>
      <c r="B13023" t="s">
        <v>909</v>
      </c>
      <c r="C13023" s="4">
        <v>35</v>
      </c>
      <c r="D13023" s="4">
        <v>4</v>
      </c>
      <c r="E13023" s="4">
        <v>3</v>
      </c>
      <c r="F13023" s="4">
        <v>42</v>
      </c>
      <c r="H13023" s="5">
        <f t="shared" si="609"/>
        <v>0.83333333333333337</v>
      </c>
      <c r="I13023" s="5">
        <f t="shared" si="610"/>
        <v>9.5238095238095233E-2</v>
      </c>
      <c r="J13023" s="5">
        <f t="shared" si="611"/>
        <v>7.1428571428571425E-2</v>
      </c>
    </row>
    <row r="13024" spans="1:10" x14ac:dyDescent="0.2">
      <c r="A13024">
        <v>2007</v>
      </c>
      <c r="B13024" t="s">
        <v>1436</v>
      </c>
      <c r="C13024" s="4">
        <v>35</v>
      </c>
      <c r="D13024" s="4">
        <v>5</v>
      </c>
      <c r="E13024" s="4">
        <v>2</v>
      </c>
      <c r="F13024" s="4">
        <v>42</v>
      </c>
      <c r="H13024" s="5">
        <f t="shared" si="609"/>
        <v>0.83333333333333337</v>
      </c>
      <c r="I13024" s="5">
        <f t="shared" si="610"/>
        <v>0.11904761904761904</v>
      </c>
      <c r="J13024" s="5">
        <f t="shared" si="611"/>
        <v>4.7619047619047616E-2</v>
      </c>
    </row>
    <row r="13025" spans="1:10" x14ac:dyDescent="0.2">
      <c r="A13025">
        <v>2007</v>
      </c>
      <c r="B13025" t="s">
        <v>1015</v>
      </c>
      <c r="C13025" s="4">
        <v>36</v>
      </c>
      <c r="D13025" s="4">
        <v>5</v>
      </c>
      <c r="E13025" s="4">
        <v>1</v>
      </c>
      <c r="F13025" s="4">
        <v>42</v>
      </c>
      <c r="H13025" s="5">
        <f t="shared" si="609"/>
        <v>0.8571428571428571</v>
      </c>
      <c r="I13025" s="5">
        <f t="shared" si="610"/>
        <v>0.11904761904761904</v>
      </c>
      <c r="J13025" s="5">
        <f t="shared" si="611"/>
        <v>2.3809523809523808E-2</v>
      </c>
    </row>
    <row r="13026" spans="1:10" x14ac:dyDescent="0.2">
      <c r="A13026">
        <v>2007</v>
      </c>
      <c r="B13026" t="s">
        <v>1960</v>
      </c>
      <c r="C13026" s="4">
        <v>19</v>
      </c>
      <c r="D13026" s="4">
        <v>18</v>
      </c>
      <c r="E13026" s="4">
        <v>5</v>
      </c>
      <c r="F13026" s="4">
        <v>42</v>
      </c>
      <c r="H13026" s="5">
        <f t="shared" si="609"/>
        <v>0.45238095238095238</v>
      </c>
      <c r="I13026" s="5">
        <f t="shared" si="610"/>
        <v>0.42857142857142855</v>
      </c>
      <c r="J13026" s="5">
        <f t="shared" si="611"/>
        <v>0.11904761904761904</v>
      </c>
    </row>
    <row r="13027" spans="1:10" x14ac:dyDescent="0.2">
      <c r="A13027">
        <v>2007</v>
      </c>
      <c r="B13027" t="s">
        <v>1228</v>
      </c>
      <c r="C13027" s="4">
        <v>39</v>
      </c>
      <c r="D13027" s="4">
        <v>2</v>
      </c>
      <c r="E13027" s="4">
        <v>1</v>
      </c>
      <c r="F13027" s="4">
        <v>42</v>
      </c>
      <c r="H13027" s="5">
        <f t="shared" si="609"/>
        <v>0.9285714285714286</v>
      </c>
      <c r="I13027" s="5">
        <f t="shared" si="610"/>
        <v>4.7619047619047616E-2</v>
      </c>
      <c r="J13027" s="5">
        <f t="shared" si="611"/>
        <v>2.3809523809523808E-2</v>
      </c>
    </row>
    <row r="13028" spans="1:10" x14ac:dyDescent="0.2">
      <c r="A13028">
        <v>2007</v>
      </c>
      <c r="B13028" t="s">
        <v>1281</v>
      </c>
      <c r="C13028" s="4">
        <v>40</v>
      </c>
      <c r="D13028" s="4">
        <v>2</v>
      </c>
      <c r="E13028" s="4">
        <v>0</v>
      </c>
      <c r="F13028" s="4">
        <v>42</v>
      </c>
      <c r="H13028" s="5">
        <f t="shared" si="609"/>
        <v>0.95238095238095233</v>
      </c>
      <c r="I13028" s="5">
        <f t="shared" si="610"/>
        <v>4.7619047619047616E-2</v>
      </c>
      <c r="J13028" s="5">
        <f t="shared" si="611"/>
        <v>0</v>
      </c>
    </row>
    <row r="13029" spans="1:10" x14ac:dyDescent="0.2">
      <c r="A13029">
        <v>2007</v>
      </c>
      <c r="B13029" t="s">
        <v>212</v>
      </c>
      <c r="C13029" s="4">
        <v>35</v>
      </c>
      <c r="D13029" s="4">
        <v>2</v>
      </c>
      <c r="E13029" s="4">
        <v>4</v>
      </c>
      <c r="F13029" s="4">
        <v>41</v>
      </c>
      <c r="H13029" s="5">
        <f t="shared" si="609"/>
        <v>0.85365853658536583</v>
      </c>
      <c r="I13029" s="5">
        <f t="shared" si="610"/>
        <v>4.878048780487805E-2</v>
      </c>
      <c r="J13029" s="5">
        <f t="shared" si="611"/>
        <v>9.7560975609756101E-2</v>
      </c>
    </row>
    <row r="13030" spans="1:10" x14ac:dyDescent="0.2">
      <c r="A13030">
        <v>2007</v>
      </c>
      <c r="B13030" t="s">
        <v>896</v>
      </c>
      <c r="C13030" s="4">
        <v>38</v>
      </c>
      <c r="D13030" s="4">
        <v>3</v>
      </c>
      <c r="E13030" s="4">
        <v>0</v>
      </c>
      <c r="F13030" s="4">
        <v>41</v>
      </c>
      <c r="H13030" s="5">
        <f t="shared" si="609"/>
        <v>0.92682926829268297</v>
      </c>
      <c r="I13030" s="5">
        <f t="shared" si="610"/>
        <v>7.3170731707317069E-2</v>
      </c>
      <c r="J13030" s="5">
        <f t="shared" si="611"/>
        <v>0</v>
      </c>
    </row>
    <row r="13031" spans="1:10" x14ac:dyDescent="0.2">
      <c r="A13031">
        <v>2007</v>
      </c>
      <c r="B13031" t="s">
        <v>64</v>
      </c>
      <c r="C13031" s="4">
        <v>36</v>
      </c>
      <c r="D13031" s="4">
        <v>3</v>
      </c>
      <c r="E13031" s="4">
        <v>1</v>
      </c>
      <c r="F13031" s="4">
        <v>40</v>
      </c>
      <c r="H13031" s="5">
        <f t="shared" si="609"/>
        <v>0.9</v>
      </c>
      <c r="I13031" s="5">
        <f t="shared" si="610"/>
        <v>7.4999999999999997E-2</v>
      </c>
      <c r="J13031" s="5">
        <f t="shared" si="611"/>
        <v>2.5000000000000001E-2</v>
      </c>
    </row>
    <row r="13032" spans="1:10" x14ac:dyDescent="0.2">
      <c r="A13032">
        <v>2007</v>
      </c>
      <c r="B13032" t="s">
        <v>933</v>
      </c>
      <c r="C13032" s="4">
        <v>25</v>
      </c>
      <c r="D13032" s="4">
        <v>11</v>
      </c>
      <c r="E13032" s="4">
        <v>4</v>
      </c>
      <c r="F13032" s="4">
        <v>40</v>
      </c>
      <c r="H13032" s="5">
        <f t="shared" si="609"/>
        <v>0.625</v>
      </c>
      <c r="I13032" s="5">
        <f t="shared" si="610"/>
        <v>0.27500000000000002</v>
      </c>
      <c r="J13032" s="5">
        <f t="shared" si="611"/>
        <v>0.1</v>
      </c>
    </row>
    <row r="13033" spans="1:10" x14ac:dyDescent="0.2">
      <c r="A13033">
        <v>2007</v>
      </c>
      <c r="B13033" t="s">
        <v>1524</v>
      </c>
      <c r="C13033" s="4">
        <v>38</v>
      </c>
      <c r="D13033" s="4">
        <v>1</v>
      </c>
      <c r="E13033" s="4">
        <v>1</v>
      </c>
      <c r="F13033" s="4">
        <v>40</v>
      </c>
      <c r="H13033" s="5">
        <f t="shared" si="609"/>
        <v>0.95</v>
      </c>
      <c r="I13033" s="5">
        <f t="shared" si="610"/>
        <v>2.5000000000000001E-2</v>
      </c>
      <c r="J13033" s="5">
        <f t="shared" si="611"/>
        <v>2.5000000000000001E-2</v>
      </c>
    </row>
    <row r="13034" spans="1:10" x14ac:dyDescent="0.2">
      <c r="A13034">
        <v>2007</v>
      </c>
      <c r="B13034" t="s">
        <v>123</v>
      </c>
      <c r="C13034" s="4">
        <v>32</v>
      </c>
      <c r="D13034" s="4">
        <v>3</v>
      </c>
      <c r="E13034" s="4">
        <v>4</v>
      </c>
      <c r="F13034" s="4">
        <v>39</v>
      </c>
      <c r="H13034" s="5">
        <f t="shared" si="609"/>
        <v>0.82051282051282048</v>
      </c>
      <c r="I13034" s="5">
        <f t="shared" si="610"/>
        <v>7.6923076923076927E-2</v>
      </c>
      <c r="J13034" s="5">
        <f t="shared" si="611"/>
        <v>0.10256410256410256</v>
      </c>
    </row>
    <row r="13035" spans="1:10" x14ac:dyDescent="0.2">
      <c r="A13035">
        <v>2007</v>
      </c>
      <c r="B13035" t="s">
        <v>2071</v>
      </c>
      <c r="C13035" s="4">
        <v>16</v>
      </c>
      <c r="D13035" s="4">
        <v>22</v>
      </c>
      <c r="E13035" s="4">
        <v>1</v>
      </c>
      <c r="F13035" s="4">
        <v>39</v>
      </c>
      <c r="H13035" s="5">
        <f t="shared" si="609"/>
        <v>0.41025641025641024</v>
      </c>
      <c r="I13035" s="5">
        <f t="shared" si="610"/>
        <v>0.5641025641025641</v>
      </c>
      <c r="J13035" s="5">
        <f t="shared" si="611"/>
        <v>2.564102564102564E-2</v>
      </c>
    </row>
    <row r="13036" spans="1:10" x14ac:dyDescent="0.2">
      <c r="A13036">
        <v>2007</v>
      </c>
      <c r="B13036" t="s">
        <v>1360</v>
      </c>
      <c r="C13036" s="4">
        <v>31</v>
      </c>
      <c r="D13036" s="4">
        <v>6</v>
      </c>
      <c r="E13036" s="4">
        <v>2</v>
      </c>
      <c r="F13036" s="4">
        <v>39</v>
      </c>
      <c r="H13036" s="5">
        <f t="shared" si="609"/>
        <v>0.79487179487179482</v>
      </c>
      <c r="I13036" s="5">
        <f t="shared" si="610"/>
        <v>0.15384615384615385</v>
      </c>
      <c r="J13036" s="5">
        <f t="shared" si="611"/>
        <v>5.128205128205128E-2</v>
      </c>
    </row>
    <row r="13037" spans="1:10" x14ac:dyDescent="0.2">
      <c r="A13037">
        <v>2007</v>
      </c>
      <c r="B13037" t="s">
        <v>1843</v>
      </c>
      <c r="C13037" s="4">
        <v>28</v>
      </c>
      <c r="D13037" s="4">
        <v>9</v>
      </c>
      <c r="E13037" s="4">
        <v>2</v>
      </c>
      <c r="F13037" s="4">
        <v>39</v>
      </c>
      <c r="H13037" s="5">
        <f t="shared" si="609"/>
        <v>0.71794871794871795</v>
      </c>
      <c r="I13037" s="5">
        <f t="shared" si="610"/>
        <v>0.23076923076923078</v>
      </c>
      <c r="J13037" s="5">
        <f t="shared" si="611"/>
        <v>5.128205128205128E-2</v>
      </c>
    </row>
    <row r="13038" spans="1:10" x14ac:dyDescent="0.2">
      <c r="A13038">
        <v>2007</v>
      </c>
      <c r="B13038" t="s">
        <v>1130</v>
      </c>
      <c r="C13038" s="4">
        <v>36</v>
      </c>
      <c r="D13038" s="4">
        <v>2</v>
      </c>
      <c r="E13038" s="4">
        <v>1</v>
      </c>
      <c r="F13038" s="4">
        <v>39</v>
      </c>
      <c r="H13038" s="5">
        <f t="shared" si="609"/>
        <v>0.92307692307692313</v>
      </c>
      <c r="I13038" s="5">
        <f t="shared" si="610"/>
        <v>5.128205128205128E-2</v>
      </c>
      <c r="J13038" s="5">
        <f t="shared" si="611"/>
        <v>2.564102564102564E-2</v>
      </c>
    </row>
    <row r="13039" spans="1:10" x14ac:dyDescent="0.2">
      <c r="A13039">
        <v>2007</v>
      </c>
      <c r="B13039" t="s">
        <v>76</v>
      </c>
      <c r="C13039" s="4">
        <v>37</v>
      </c>
      <c r="D13039" s="4">
        <v>1</v>
      </c>
      <c r="E13039" s="4">
        <v>0</v>
      </c>
      <c r="F13039" s="4">
        <v>38</v>
      </c>
      <c r="H13039" s="5">
        <f t="shared" si="609"/>
        <v>0.97368421052631582</v>
      </c>
      <c r="I13039" s="5">
        <f t="shared" si="610"/>
        <v>2.6315789473684209E-2</v>
      </c>
      <c r="J13039" s="5">
        <f t="shared" si="611"/>
        <v>0</v>
      </c>
    </row>
    <row r="13040" spans="1:10" x14ac:dyDescent="0.2">
      <c r="A13040">
        <v>2007</v>
      </c>
      <c r="B13040" t="s">
        <v>1070</v>
      </c>
      <c r="C13040" s="4">
        <v>31</v>
      </c>
      <c r="D13040" s="4">
        <v>7</v>
      </c>
      <c r="E13040" s="4">
        <v>0</v>
      </c>
      <c r="F13040" s="4">
        <v>38</v>
      </c>
      <c r="H13040" s="5">
        <f t="shared" si="609"/>
        <v>0.81578947368421051</v>
      </c>
      <c r="I13040" s="5">
        <f t="shared" si="610"/>
        <v>0.18421052631578946</v>
      </c>
      <c r="J13040" s="5">
        <f t="shared" si="611"/>
        <v>0</v>
      </c>
    </row>
    <row r="13041" spans="1:10" x14ac:dyDescent="0.2">
      <c r="A13041">
        <v>2007</v>
      </c>
      <c r="B13041" t="s">
        <v>2088</v>
      </c>
      <c r="C13041" s="4">
        <v>32</v>
      </c>
      <c r="D13041" s="4">
        <v>3</v>
      </c>
      <c r="E13041" s="4">
        <v>2</v>
      </c>
      <c r="F13041" s="4">
        <v>37</v>
      </c>
      <c r="H13041" s="5">
        <f t="shared" si="609"/>
        <v>0.86486486486486491</v>
      </c>
      <c r="I13041" s="5">
        <f t="shared" si="610"/>
        <v>8.1081081081081086E-2</v>
      </c>
      <c r="J13041" s="5">
        <f t="shared" si="611"/>
        <v>5.4054054054054057E-2</v>
      </c>
    </row>
    <row r="13042" spans="1:10" x14ac:dyDescent="0.2">
      <c r="A13042">
        <v>2007</v>
      </c>
      <c r="B13042" t="s">
        <v>847</v>
      </c>
      <c r="C13042" s="4">
        <v>16</v>
      </c>
      <c r="D13042" s="4">
        <v>20</v>
      </c>
      <c r="E13042" s="4">
        <v>1</v>
      </c>
      <c r="F13042" s="4">
        <v>37</v>
      </c>
      <c r="H13042" s="5">
        <f t="shared" si="609"/>
        <v>0.43243243243243246</v>
      </c>
      <c r="I13042" s="5">
        <f t="shared" si="610"/>
        <v>0.54054054054054057</v>
      </c>
      <c r="J13042" s="5">
        <f t="shared" si="611"/>
        <v>2.7027027027027029E-2</v>
      </c>
    </row>
    <row r="13043" spans="1:10" x14ac:dyDescent="0.2">
      <c r="A13043">
        <v>2007</v>
      </c>
      <c r="B13043" t="s">
        <v>50</v>
      </c>
      <c r="C13043" s="4">
        <v>29</v>
      </c>
      <c r="D13043" s="4">
        <v>6</v>
      </c>
      <c r="E13043" s="4">
        <v>1</v>
      </c>
      <c r="F13043" s="4">
        <v>36</v>
      </c>
      <c r="H13043" s="5">
        <f t="shared" si="609"/>
        <v>0.80555555555555558</v>
      </c>
      <c r="I13043" s="5">
        <f t="shared" si="610"/>
        <v>0.16666666666666666</v>
      </c>
      <c r="J13043" s="5">
        <f t="shared" si="611"/>
        <v>2.7777777777777776E-2</v>
      </c>
    </row>
    <row r="13044" spans="1:10" x14ac:dyDescent="0.2">
      <c r="A13044">
        <v>2007</v>
      </c>
      <c r="B13044" t="s">
        <v>159</v>
      </c>
      <c r="C13044" s="4">
        <v>34</v>
      </c>
      <c r="D13044" s="4">
        <v>2</v>
      </c>
      <c r="E13044" s="4">
        <v>0</v>
      </c>
      <c r="F13044" s="4">
        <v>36</v>
      </c>
      <c r="H13044" s="5">
        <f t="shared" si="609"/>
        <v>0.94444444444444442</v>
      </c>
      <c r="I13044" s="5">
        <f t="shared" si="610"/>
        <v>5.5555555555555552E-2</v>
      </c>
      <c r="J13044" s="5">
        <f t="shared" si="611"/>
        <v>0</v>
      </c>
    </row>
    <row r="13045" spans="1:10" x14ac:dyDescent="0.2">
      <c r="A13045">
        <v>2007</v>
      </c>
      <c r="B13045" t="s">
        <v>531</v>
      </c>
      <c r="C13045" s="4">
        <v>32</v>
      </c>
      <c r="D13045" s="4">
        <v>4</v>
      </c>
      <c r="E13045" s="4">
        <v>0</v>
      </c>
      <c r="F13045" s="4">
        <v>36</v>
      </c>
      <c r="H13045" s="5">
        <f t="shared" si="609"/>
        <v>0.88888888888888884</v>
      </c>
      <c r="I13045" s="5">
        <f t="shared" si="610"/>
        <v>0.1111111111111111</v>
      </c>
      <c r="J13045" s="5">
        <f t="shared" si="611"/>
        <v>0</v>
      </c>
    </row>
    <row r="13046" spans="1:10" x14ac:dyDescent="0.2">
      <c r="A13046">
        <v>2007</v>
      </c>
      <c r="B13046" t="s">
        <v>607</v>
      </c>
      <c r="C13046" s="4">
        <v>30</v>
      </c>
      <c r="D13046" s="4">
        <v>3</v>
      </c>
      <c r="E13046" s="4">
        <v>3</v>
      </c>
      <c r="F13046" s="4">
        <v>36</v>
      </c>
      <c r="H13046" s="5">
        <f t="shared" si="609"/>
        <v>0.83333333333333337</v>
      </c>
      <c r="I13046" s="5">
        <f t="shared" si="610"/>
        <v>8.3333333333333329E-2</v>
      </c>
      <c r="J13046" s="5">
        <f t="shared" si="611"/>
        <v>8.3333333333333329E-2</v>
      </c>
    </row>
    <row r="13047" spans="1:10" x14ac:dyDescent="0.2">
      <c r="A13047">
        <v>2007</v>
      </c>
      <c r="B13047" t="s">
        <v>812</v>
      </c>
      <c r="C13047" s="4">
        <v>34</v>
      </c>
      <c r="D13047" s="4">
        <v>2</v>
      </c>
      <c r="E13047" s="4">
        <v>0</v>
      </c>
      <c r="F13047" s="4">
        <v>36</v>
      </c>
      <c r="H13047" s="5">
        <f t="shared" si="609"/>
        <v>0.94444444444444442</v>
      </c>
      <c r="I13047" s="5">
        <f t="shared" si="610"/>
        <v>5.5555555555555552E-2</v>
      </c>
      <c r="J13047" s="5">
        <f t="shared" si="611"/>
        <v>0</v>
      </c>
    </row>
    <row r="13048" spans="1:10" x14ac:dyDescent="0.2">
      <c r="A13048">
        <v>2007</v>
      </c>
      <c r="B13048" t="s">
        <v>857</v>
      </c>
      <c r="C13048" s="4">
        <v>24</v>
      </c>
      <c r="D13048" s="4">
        <v>8</v>
      </c>
      <c r="E13048" s="4">
        <v>4</v>
      </c>
      <c r="F13048" s="4">
        <v>36</v>
      </c>
      <c r="H13048" s="5">
        <f t="shared" si="609"/>
        <v>0.66666666666666663</v>
      </c>
      <c r="I13048" s="5">
        <f t="shared" si="610"/>
        <v>0.22222222222222221</v>
      </c>
      <c r="J13048" s="5">
        <f t="shared" si="611"/>
        <v>0.1111111111111111</v>
      </c>
    </row>
    <row r="13049" spans="1:10" x14ac:dyDescent="0.2">
      <c r="A13049">
        <v>2007</v>
      </c>
      <c r="B13049" t="s">
        <v>1004</v>
      </c>
      <c r="C13049" s="4">
        <v>30</v>
      </c>
      <c r="D13049" s="4">
        <v>6</v>
      </c>
      <c r="E13049" s="4">
        <v>0</v>
      </c>
      <c r="F13049" s="4">
        <v>36</v>
      </c>
      <c r="H13049" s="5">
        <f t="shared" si="609"/>
        <v>0.83333333333333337</v>
      </c>
      <c r="I13049" s="5">
        <f t="shared" si="610"/>
        <v>0.16666666666666666</v>
      </c>
      <c r="J13049" s="5">
        <f t="shared" si="611"/>
        <v>0</v>
      </c>
    </row>
    <row r="13050" spans="1:10" x14ac:dyDescent="0.2">
      <c r="A13050">
        <v>2007</v>
      </c>
      <c r="B13050" t="s">
        <v>1044</v>
      </c>
      <c r="C13050" s="4">
        <v>30</v>
      </c>
      <c r="D13050" s="4">
        <v>6</v>
      </c>
      <c r="E13050" s="4">
        <v>0</v>
      </c>
      <c r="F13050" s="4">
        <v>36</v>
      </c>
      <c r="H13050" s="5">
        <f t="shared" si="609"/>
        <v>0.83333333333333337</v>
      </c>
      <c r="I13050" s="5">
        <f t="shared" si="610"/>
        <v>0.16666666666666666</v>
      </c>
      <c r="J13050" s="5">
        <f t="shared" si="611"/>
        <v>0</v>
      </c>
    </row>
    <row r="13051" spans="1:10" x14ac:dyDescent="0.2">
      <c r="A13051">
        <v>2007</v>
      </c>
      <c r="B13051" t="s">
        <v>1091</v>
      </c>
      <c r="C13051" s="4">
        <v>31</v>
      </c>
      <c r="D13051" s="4">
        <v>4</v>
      </c>
      <c r="E13051" s="4">
        <v>1</v>
      </c>
      <c r="F13051" s="4">
        <v>36</v>
      </c>
      <c r="H13051" s="5">
        <f t="shared" si="609"/>
        <v>0.86111111111111116</v>
      </c>
      <c r="I13051" s="5">
        <f t="shared" si="610"/>
        <v>0.1111111111111111</v>
      </c>
      <c r="J13051" s="5">
        <f t="shared" si="611"/>
        <v>2.7777777777777776E-2</v>
      </c>
    </row>
    <row r="13052" spans="1:10" x14ac:dyDescent="0.2">
      <c r="A13052">
        <v>2007</v>
      </c>
      <c r="B13052" t="s">
        <v>1156</v>
      </c>
      <c r="C13052" s="4">
        <v>25</v>
      </c>
      <c r="D13052" s="4">
        <v>9</v>
      </c>
      <c r="E13052" s="4">
        <v>2</v>
      </c>
      <c r="F13052" s="4">
        <v>36</v>
      </c>
      <c r="H13052" s="5">
        <f t="shared" si="609"/>
        <v>0.69444444444444442</v>
      </c>
      <c r="I13052" s="5">
        <f t="shared" si="610"/>
        <v>0.25</v>
      </c>
      <c r="J13052" s="5">
        <f t="shared" si="611"/>
        <v>5.5555555555555552E-2</v>
      </c>
    </row>
    <row r="13053" spans="1:10" x14ac:dyDescent="0.2">
      <c r="A13053">
        <v>2007</v>
      </c>
      <c r="B13053" t="s">
        <v>31</v>
      </c>
      <c r="C13053" s="4">
        <v>31</v>
      </c>
      <c r="D13053" s="4">
        <v>1</v>
      </c>
      <c r="E13053" s="4">
        <v>3</v>
      </c>
      <c r="F13053" s="4">
        <v>35</v>
      </c>
      <c r="H13053" s="5">
        <f t="shared" si="609"/>
        <v>0.88571428571428568</v>
      </c>
      <c r="I13053" s="5">
        <f t="shared" si="610"/>
        <v>2.8571428571428571E-2</v>
      </c>
      <c r="J13053" s="5">
        <f t="shared" si="611"/>
        <v>8.5714285714285715E-2</v>
      </c>
    </row>
    <row r="13054" spans="1:10" x14ac:dyDescent="0.2">
      <c r="A13054">
        <v>2007</v>
      </c>
      <c r="B13054" t="s">
        <v>1604</v>
      </c>
      <c r="C13054" s="4">
        <v>24</v>
      </c>
      <c r="D13054" s="4">
        <v>9</v>
      </c>
      <c r="E13054" s="4">
        <v>2</v>
      </c>
      <c r="F13054" s="4">
        <v>35</v>
      </c>
      <c r="H13054" s="5">
        <f t="shared" si="609"/>
        <v>0.68571428571428572</v>
      </c>
      <c r="I13054" s="5">
        <f t="shared" si="610"/>
        <v>0.25714285714285712</v>
      </c>
      <c r="J13054" s="5">
        <f t="shared" si="611"/>
        <v>5.7142857142857141E-2</v>
      </c>
    </row>
    <row r="13055" spans="1:10" x14ac:dyDescent="0.2">
      <c r="A13055">
        <v>2007</v>
      </c>
      <c r="B13055" t="s">
        <v>678</v>
      </c>
      <c r="C13055" s="4">
        <v>30</v>
      </c>
      <c r="D13055" s="4">
        <v>4</v>
      </c>
      <c r="E13055" s="4">
        <v>1</v>
      </c>
      <c r="F13055" s="4">
        <v>35</v>
      </c>
      <c r="H13055" s="5">
        <f t="shared" si="609"/>
        <v>0.8571428571428571</v>
      </c>
      <c r="I13055" s="5">
        <f t="shared" si="610"/>
        <v>0.11428571428571428</v>
      </c>
      <c r="J13055" s="5">
        <f t="shared" si="611"/>
        <v>2.8571428571428571E-2</v>
      </c>
    </row>
    <row r="13056" spans="1:10" x14ac:dyDescent="0.2">
      <c r="A13056">
        <v>2007</v>
      </c>
      <c r="B13056" t="s">
        <v>811</v>
      </c>
      <c r="C13056" s="4">
        <v>32</v>
      </c>
      <c r="D13056" s="4">
        <v>2</v>
      </c>
      <c r="E13056" s="4">
        <v>1</v>
      </c>
      <c r="F13056" s="4">
        <v>35</v>
      </c>
      <c r="H13056" s="5">
        <f t="shared" si="609"/>
        <v>0.91428571428571426</v>
      </c>
      <c r="I13056" s="5">
        <f t="shared" si="610"/>
        <v>5.7142857142857141E-2</v>
      </c>
      <c r="J13056" s="5">
        <f t="shared" si="611"/>
        <v>2.8571428571428571E-2</v>
      </c>
    </row>
    <row r="13057" spans="1:10" x14ac:dyDescent="0.2">
      <c r="A13057">
        <v>2007</v>
      </c>
      <c r="B13057" t="s">
        <v>1063</v>
      </c>
      <c r="C13057" s="4">
        <v>24</v>
      </c>
      <c r="D13057" s="4">
        <v>10</v>
      </c>
      <c r="E13057" s="4">
        <v>1</v>
      </c>
      <c r="F13057" s="4">
        <v>35</v>
      </c>
      <c r="H13057" s="5">
        <f t="shared" si="609"/>
        <v>0.68571428571428572</v>
      </c>
      <c r="I13057" s="5">
        <f t="shared" si="610"/>
        <v>0.2857142857142857</v>
      </c>
      <c r="J13057" s="5">
        <f t="shared" si="611"/>
        <v>2.8571428571428571E-2</v>
      </c>
    </row>
    <row r="13058" spans="1:10" x14ac:dyDescent="0.2">
      <c r="A13058">
        <v>2007</v>
      </c>
      <c r="B13058" t="s">
        <v>1237</v>
      </c>
      <c r="C13058" s="4">
        <v>27</v>
      </c>
      <c r="D13058" s="4">
        <v>6</v>
      </c>
      <c r="E13058" s="4">
        <v>2</v>
      </c>
      <c r="F13058" s="4">
        <v>35</v>
      </c>
      <c r="H13058" s="5">
        <f t="shared" si="609"/>
        <v>0.77142857142857146</v>
      </c>
      <c r="I13058" s="5">
        <f t="shared" si="610"/>
        <v>0.17142857142857143</v>
      </c>
      <c r="J13058" s="5">
        <f t="shared" si="611"/>
        <v>5.7142857142857141E-2</v>
      </c>
    </row>
    <row r="13059" spans="1:10" x14ac:dyDescent="0.2">
      <c r="A13059">
        <v>2007</v>
      </c>
      <c r="B13059" t="s">
        <v>1244</v>
      </c>
      <c r="C13059" s="4">
        <v>27</v>
      </c>
      <c r="D13059" s="4">
        <v>5</v>
      </c>
      <c r="E13059" s="4">
        <v>3</v>
      </c>
      <c r="F13059" s="4">
        <v>35</v>
      </c>
      <c r="H13059" s="5">
        <f t="shared" si="609"/>
        <v>0.77142857142857146</v>
      </c>
      <c r="I13059" s="5">
        <f t="shared" si="610"/>
        <v>0.14285714285714285</v>
      </c>
      <c r="J13059" s="5">
        <f t="shared" si="611"/>
        <v>8.5714285714285715E-2</v>
      </c>
    </row>
    <row r="13060" spans="1:10" x14ac:dyDescent="0.2">
      <c r="A13060">
        <v>2007</v>
      </c>
      <c r="B13060" t="s">
        <v>190</v>
      </c>
      <c r="C13060" s="4">
        <v>31</v>
      </c>
      <c r="D13060" s="4">
        <v>2</v>
      </c>
      <c r="E13060" s="4">
        <v>1</v>
      </c>
      <c r="F13060" s="4">
        <v>34</v>
      </c>
      <c r="H13060" s="5">
        <f t="shared" si="609"/>
        <v>0.91176470588235292</v>
      </c>
      <c r="I13060" s="5">
        <f t="shared" si="610"/>
        <v>5.8823529411764705E-2</v>
      </c>
      <c r="J13060" s="5">
        <f t="shared" si="611"/>
        <v>2.9411764705882353E-2</v>
      </c>
    </row>
    <row r="13061" spans="1:10" x14ac:dyDescent="0.2">
      <c r="A13061">
        <v>2007</v>
      </c>
      <c r="B13061" t="s">
        <v>1420</v>
      </c>
      <c r="C13061" s="4">
        <v>27</v>
      </c>
      <c r="D13061" s="4">
        <v>4</v>
      </c>
      <c r="E13061" s="4">
        <v>3</v>
      </c>
      <c r="F13061" s="4">
        <v>34</v>
      </c>
      <c r="H13061" s="5">
        <f t="shared" ref="H13061:H13124" si="612">C13061/$F13061</f>
        <v>0.79411764705882348</v>
      </c>
      <c r="I13061" s="5">
        <f t="shared" ref="I13061:I13124" si="613">D13061/$F13061</f>
        <v>0.11764705882352941</v>
      </c>
      <c r="J13061" s="5">
        <f t="shared" ref="J13061:J13124" si="614">E13061/$F13061</f>
        <v>8.8235294117647065E-2</v>
      </c>
    </row>
    <row r="13062" spans="1:10" x14ac:dyDescent="0.2">
      <c r="A13062">
        <v>2007</v>
      </c>
      <c r="B13062" t="s">
        <v>810</v>
      </c>
      <c r="C13062" s="4">
        <v>31</v>
      </c>
      <c r="D13062" s="4">
        <v>2</v>
      </c>
      <c r="E13062" s="4">
        <v>1</v>
      </c>
      <c r="F13062" s="4">
        <v>34</v>
      </c>
      <c r="H13062" s="5">
        <f t="shared" si="612"/>
        <v>0.91176470588235292</v>
      </c>
      <c r="I13062" s="5">
        <f t="shared" si="613"/>
        <v>5.8823529411764705E-2</v>
      </c>
      <c r="J13062" s="5">
        <f t="shared" si="614"/>
        <v>2.9411764705882353E-2</v>
      </c>
    </row>
    <row r="13063" spans="1:10" x14ac:dyDescent="0.2">
      <c r="A13063">
        <v>2007</v>
      </c>
      <c r="B13063" t="s">
        <v>1699</v>
      </c>
      <c r="C13063" s="4">
        <v>14</v>
      </c>
      <c r="D13063" s="4">
        <v>19</v>
      </c>
      <c r="E13063" s="4">
        <v>1</v>
      </c>
      <c r="F13063" s="4">
        <v>34</v>
      </c>
      <c r="H13063" s="5">
        <f t="shared" si="612"/>
        <v>0.41176470588235292</v>
      </c>
      <c r="I13063" s="5">
        <f t="shared" si="613"/>
        <v>0.55882352941176472</v>
      </c>
      <c r="J13063" s="5">
        <f t="shared" si="614"/>
        <v>2.9411764705882353E-2</v>
      </c>
    </row>
    <row r="13064" spans="1:10" x14ac:dyDescent="0.2">
      <c r="A13064">
        <v>2007</v>
      </c>
      <c r="B13064" t="s">
        <v>919</v>
      </c>
      <c r="C13064" s="4">
        <v>17</v>
      </c>
      <c r="D13064" s="4">
        <v>15</v>
      </c>
      <c r="E13064" s="4">
        <v>2</v>
      </c>
      <c r="F13064" s="4">
        <v>34</v>
      </c>
      <c r="H13064" s="5">
        <f t="shared" si="612"/>
        <v>0.5</v>
      </c>
      <c r="I13064" s="5">
        <f t="shared" si="613"/>
        <v>0.44117647058823528</v>
      </c>
      <c r="J13064" s="5">
        <f t="shared" si="614"/>
        <v>5.8823529411764705E-2</v>
      </c>
    </row>
    <row r="13065" spans="1:10" x14ac:dyDescent="0.2">
      <c r="A13065">
        <v>2007</v>
      </c>
      <c r="B13065" t="s">
        <v>1136</v>
      </c>
      <c r="C13065" s="4">
        <v>33</v>
      </c>
      <c r="D13065" s="4">
        <v>0</v>
      </c>
      <c r="E13065" s="4">
        <v>1</v>
      </c>
      <c r="F13065" s="4">
        <v>34</v>
      </c>
      <c r="H13065" s="5">
        <f t="shared" si="612"/>
        <v>0.97058823529411764</v>
      </c>
      <c r="I13065" s="5">
        <f t="shared" si="613"/>
        <v>0</v>
      </c>
      <c r="J13065" s="5">
        <f t="shared" si="614"/>
        <v>2.9411764705882353E-2</v>
      </c>
    </row>
    <row r="13066" spans="1:10" x14ac:dyDescent="0.2">
      <c r="A13066">
        <v>2007</v>
      </c>
      <c r="B13066" t="s">
        <v>841</v>
      </c>
      <c r="C13066" s="4">
        <v>29</v>
      </c>
      <c r="D13066" s="4">
        <v>3</v>
      </c>
      <c r="E13066" s="4">
        <v>1</v>
      </c>
      <c r="F13066" s="4">
        <v>33</v>
      </c>
      <c r="H13066" s="5">
        <f t="shared" si="612"/>
        <v>0.87878787878787878</v>
      </c>
      <c r="I13066" s="5">
        <f t="shared" si="613"/>
        <v>9.0909090909090912E-2</v>
      </c>
      <c r="J13066" s="5">
        <f t="shared" si="614"/>
        <v>3.0303030303030304E-2</v>
      </c>
    </row>
    <row r="13067" spans="1:10" x14ac:dyDescent="0.2">
      <c r="A13067">
        <v>2007</v>
      </c>
      <c r="B13067" t="s">
        <v>188</v>
      </c>
      <c r="C13067" s="4">
        <v>28</v>
      </c>
      <c r="D13067" s="4">
        <v>4</v>
      </c>
      <c r="E13067" s="4">
        <v>0</v>
      </c>
      <c r="F13067" s="4">
        <v>32</v>
      </c>
      <c r="H13067" s="5">
        <f t="shared" si="612"/>
        <v>0.875</v>
      </c>
      <c r="I13067" s="5">
        <f t="shared" si="613"/>
        <v>0.125</v>
      </c>
      <c r="J13067" s="5">
        <f t="shared" si="614"/>
        <v>0</v>
      </c>
    </row>
    <row r="13068" spans="1:10" x14ac:dyDescent="0.2">
      <c r="A13068">
        <v>2007</v>
      </c>
      <c r="B13068" t="s">
        <v>205</v>
      </c>
      <c r="C13068" s="4">
        <v>31</v>
      </c>
      <c r="D13068" s="4">
        <v>0</v>
      </c>
      <c r="E13068" s="4">
        <v>1</v>
      </c>
      <c r="F13068" s="4">
        <v>32</v>
      </c>
      <c r="H13068" s="5">
        <f t="shared" si="612"/>
        <v>0.96875</v>
      </c>
      <c r="I13068" s="5">
        <f t="shared" si="613"/>
        <v>0</v>
      </c>
      <c r="J13068" s="5">
        <f t="shared" si="614"/>
        <v>3.125E-2</v>
      </c>
    </row>
    <row r="13069" spans="1:10" x14ac:dyDescent="0.2">
      <c r="A13069">
        <v>2007</v>
      </c>
      <c r="B13069" t="s">
        <v>287</v>
      </c>
      <c r="C13069" s="4">
        <v>23</v>
      </c>
      <c r="D13069" s="4">
        <v>9</v>
      </c>
      <c r="E13069" s="4">
        <v>0</v>
      </c>
      <c r="F13069" s="4">
        <v>32</v>
      </c>
      <c r="H13069" s="5">
        <f t="shared" si="612"/>
        <v>0.71875</v>
      </c>
      <c r="I13069" s="5">
        <f t="shared" si="613"/>
        <v>0.28125</v>
      </c>
      <c r="J13069" s="5">
        <f t="shared" si="614"/>
        <v>0</v>
      </c>
    </row>
    <row r="13070" spans="1:10" x14ac:dyDescent="0.2">
      <c r="A13070">
        <v>2007</v>
      </c>
      <c r="B13070" t="s">
        <v>316</v>
      </c>
      <c r="C13070" s="4">
        <v>13</v>
      </c>
      <c r="D13070" s="4">
        <v>15</v>
      </c>
      <c r="E13070" s="4">
        <v>4</v>
      </c>
      <c r="F13070" s="4">
        <v>32</v>
      </c>
      <c r="H13070" s="5">
        <f t="shared" si="612"/>
        <v>0.40625</v>
      </c>
      <c r="I13070" s="5">
        <f t="shared" si="613"/>
        <v>0.46875</v>
      </c>
      <c r="J13070" s="5">
        <f t="shared" si="614"/>
        <v>0.125</v>
      </c>
    </row>
    <row r="13071" spans="1:10" x14ac:dyDescent="0.2">
      <c r="A13071">
        <v>2007</v>
      </c>
      <c r="B13071" t="s">
        <v>1422</v>
      </c>
      <c r="C13071" s="4">
        <v>27</v>
      </c>
      <c r="D13071" s="4">
        <v>3</v>
      </c>
      <c r="E13071" s="4">
        <v>2</v>
      </c>
      <c r="F13071" s="4">
        <v>32</v>
      </c>
      <c r="H13071" s="5">
        <f t="shared" si="612"/>
        <v>0.84375</v>
      </c>
      <c r="I13071" s="5">
        <f t="shared" si="613"/>
        <v>9.375E-2</v>
      </c>
      <c r="J13071" s="5">
        <f t="shared" si="614"/>
        <v>6.25E-2</v>
      </c>
    </row>
    <row r="13072" spans="1:10" x14ac:dyDescent="0.2">
      <c r="A13072">
        <v>2007</v>
      </c>
      <c r="B13072" t="s">
        <v>922</v>
      </c>
      <c r="C13072" s="4">
        <v>29</v>
      </c>
      <c r="D13072" s="4">
        <v>2</v>
      </c>
      <c r="E13072" s="4">
        <v>1</v>
      </c>
      <c r="F13072" s="4">
        <v>32</v>
      </c>
      <c r="H13072" s="5">
        <f t="shared" si="612"/>
        <v>0.90625</v>
      </c>
      <c r="I13072" s="5">
        <f t="shared" si="613"/>
        <v>6.25E-2</v>
      </c>
      <c r="J13072" s="5">
        <f t="shared" si="614"/>
        <v>3.125E-2</v>
      </c>
    </row>
    <row r="13073" spans="1:10" x14ac:dyDescent="0.2">
      <c r="A13073">
        <v>2007</v>
      </c>
      <c r="B13073" t="s">
        <v>1178</v>
      </c>
      <c r="C13073" s="4">
        <v>30</v>
      </c>
      <c r="D13073" s="4">
        <v>2</v>
      </c>
      <c r="E13073" s="4">
        <v>0</v>
      </c>
      <c r="F13073" s="4">
        <v>32</v>
      </c>
      <c r="H13073" s="5">
        <f t="shared" si="612"/>
        <v>0.9375</v>
      </c>
      <c r="I13073" s="5">
        <f t="shared" si="613"/>
        <v>6.25E-2</v>
      </c>
      <c r="J13073" s="5">
        <f t="shared" si="614"/>
        <v>0</v>
      </c>
    </row>
    <row r="13074" spans="1:10" x14ac:dyDescent="0.2">
      <c r="A13074">
        <v>2007</v>
      </c>
      <c r="B13074" t="s">
        <v>132</v>
      </c>
      <c r="C13074" s="4">
        <v>26</v>
      </c>
      <c r="D13074" s="4">
        <v>5</v>
      </c>
      <c r="E13074" s="4">
        <v>0</v>
      </c>
      <c r="F13074" s="4">
        <v>31</v>
      </c>
      <c r="H13074" s="5">
        <f t="shared" si="612"/>
        <v>0.83870967741935487</v>
      </c>
      <c r="I13074" s="5">
        <f t="shared" si="613"/>
        <v>0.16129032258064516</v>
      </c>
      <c r="J13074" s="5">
        <f t="shared" si="614"/>
        <v>0</v>
      </c>
    </row>
    <row r="13075" spans="1:10" x14ac:dyDescent="0.2">
      <c r="A13075">
        <v>2007</v>
      </c>
      <c r="B13075" t="s">
        <v>211</v>
      </c>
      <c r="C13075" s="4">
        <v>27</v>
      </c>
      <c r="D13075" s="4">
        <v>4</v>
      </c>
      <c r="E13075" s="4">
        <v>0</v>
      </c>
      <c r="F13075" s="4">
        <v>31</v>
      </c>
      <c r="H13075" s="5">
        <f t="shared" si="612"/>
        <v>0.87096774193548387</v>
      </c>
      <c r="I13075" s="5">
        <f t="shared" si="613"/>
        <v>0.12903225806451613</v>
      </c>
      <c r="J13075" s="5">
        <f t="shared" si="614"/>
        <v>0</v>
      </c>
    </row>
    <row r="13076" spans="1:10" x14ac:dyDescent="0.2">
      <c r="A13076">
        <v>2007</v>
      </c>
      <c r="B13076" t="s">
        <v>372</v>
      </c>
      <c r="C13076" s="4">
        <v>26</v>
      </c>
      <c r="D13076" s="4">
        <v>5</v>
      </c>
      <c r="E13076" s="4">
        <v>0</v>
      </c>
      <c r="F13076" s="4">
        <v>31</v>
      </c>
      <c r="H13076" s="5">
        <f t="shared" si="612"/>
        <v>0.83870967741935487</v>
      </c>
      <c r="I13076" s="5">
        <f t="shared" si="613"/>
        <v>0.16129032258064516</v>
      </c>
      <c r="J13076" s="5">
        <f t="shared" si="614"/>
        <v>0</v>
      </c>
    </row>
    <row r="13077" spans="1:10" x14ac:dyDescent="0.2">
      <c r="A13077">
        <v>2007</v>
      </c>
      <c r="B13077" t="s">
        <v>923</v>
      </c>
      <c r="C13077" s="4">
        <v>28</v>
      </c>
      <c r="D13077" s="4">
        <v>2</v>
      </c>
      <c r="E13077" s="4">
        <v>1</v>
      </c>
      <c r="F13077" s="4">
        <v>31</v>
      </c>
      <c r="H13077" s="5">
        <f t="shared" si="612"/>
        <v>0.90322580645161288</v>
      </c>
      <c r="I13077" s="5">
        <f t="shared" si="613"/>
        <v>6.4516129032258063E-2</v>
      </c>
      <c r="J13077" s="5">
        <f t="shared" si="614"/>
        <v>3.2258064516129031E-2</v>
      </c>
    </row>
    <row r="13078" spans="1:10" x14ac:dyDescent="0.2">
      <c r="A13078">
        <v>2007</v>
      </c>
      <c r="B13078" t="s">
        <v>1764</v>
      </c>
      <c r="C13078" s="4">
        <v>27</v>
      </c>
      <c r="D13078" s="4">
        <v>3</v>
      </c>
      <c r="E13078" s="4">
        <v>0</v>
      </c>
      <c r="F13078" s="4">
        <v>30</v>
      </c>
      <c r="H13078" s="5">
        <f t="shared" si="612"/>
        <v>0.9</v>
      </c>
      <c r="I13078" s="5">
        <f t="shared" si="613"/>
        <v>0.1</v>
      </c>
      <c r="J13078" s="5">
        <f t="shared" si="614"/>
        <v>0</v>
      </c>
    </row>
    <row r="13079" spans="1:10" x14ac:dyDescent="0.2">
      <c r="A13079">
        <v>2007</v>
      </c>
      <c r="B13079" t="s">
        <v>823</v>
      </c>
      <c r="C13079" s="4">
        <v>27</v>
      </c>
      <c r="D13079" s="4">
        <v>3</v>
      </c>
      <c r="E13079" s="4">
        <v>0</v>
      </c>
      <c r="F13079" s="4">
        <v>30</v>
      </c>
      <c r="H13079" s="5">
        <f t="shared" si="612"/>
        <v>0.9</v>
      </c>
      <c r="I13079" s="5">
        <f t="shared" si="613"/>
        <v>0.1</v>
      </c>
      <c r="J13079" s="5">
        <f t="shared" si="614"/>
        <v>0</v>
      </c>
    </row>
    <row r="13080" spans="1:10" x14ac:dyDescent="0.2">
      <c r="A13080">
        <v>2007</v>
      </c>
      <c r="B13080" t="s">
        <v>1148</v>
      </c>
      <c r="C13080" s="4">
        <v>26</v>
      </c>
      <c r="D13080" s="4">
        <v>4</v>
      </c>
      <c r="E13080" s="4">
        <v>0</v>
      </c>
      <c r="F13080" s="4">
        <v>30</v>
      </c>
      <c r="H13080" s="5">
        <f t="shared" si="612"/>
        <v>0.8666666666666667</v>
      </c>
      <c r="I13080" s="5">
        <f t="shared" si="613"/>
        <v>0.13333333333333333</v>
      </c>
      <c r="J13080" s="5">
        <f t="shared" si="614"/>
        <v>0</v>
      </c>
    </row>
    <row r="13081" spans="1:10" x14ac:dyDescent="0.2">
      <c r="A13081">
        <v>2007</v>
      </c>
      <c r="B13081" t="s">
        <v>27</v>
      </c>
      <c r="C13081" s="4">
        <v>28</v>
      </c>
      <c r="D13081" s="4">
        <v>0</v>
      </c>
      <c r="E13081" s="4">
        <v>1</v>
      </c>
      <c r="F13081" s="4">
        <v>29</v>
      </c>
      <c r="H13081" s="5">
        <f t="shared" si="612"/>
        <v>0.96551724137931039</v>
      </c>
      <c r="I13081" s="5">
        <f t="shared" si="613"/>
        <v>0</v>
      </c>
      <c r="J13081" s="5">
        <f t="shared" si="614"/>
        <v>3.4482758620689655E-2</v>
      </c>
    </row>
    <row r="13082" spans="1:10" x14ac:dyDescent="0.2">
      <c r="A13082">
        <v>2007</v>
      </c>
      <c r="B13082" t="s">
        <v>1331</v>
      </c>
      <c r="C13082" s="4">
        <v>21</v>
      </c>
      <c r="D13082" s="4">
        <v>7</v>
      </c>
      <c r="E13082" s="4">
        <v>1</v>
      </c>
      <c r="F13082" s="4">
        <v>29</v>
      </c>
      <c r="H13082" s="5">
        <f t="shared" si="612"/>
        <v>0.72413793103448276</v>
      </c>
      <c r="I13082" s="5">
        <f t="shared" si="613"/>
        <v>0.2413793103448276</v>
      </c>
      <c r="J13082" s="5">
        <f t="shared" si="614"/>
        <v>3.4482758620689655E-2</v>
      </c>
    </row>
    <row r="13083" spans="1:10" x14ac:dyDescent="0.2">
      <c r="A13083">
        <v>2007</v>
      </c>
      <c r="B13083" t="s">
        <v>392</v>
      </c>
      <c r="C13083" s="4">
        <v>28</v>
      </c>
      <c r="D13083" s="4">
        <v>1</v>
      </c>
      <c r="E13083" s="4">
        <v>0</v>
      </c>
      <c r="F13083" s="4">
        <v>29</v>
      </c>
      <c r="H13083" s="5">
        <f t="shared" si="612"/>
        <v>0.96551724137931039</v>
      </c>
      <c r="I13083" s="5">
        <f t="shared" si="613"/>
        <v>3.4482758620689655E-2</v>
      </c>
      <c r="J13083" s="5">
        <f t="shared" si="614"/>
        <v>0</v>
      </c>
    </row>
    <row r="13084" spans="1:10" x14ac:dyDescent="0.2">
      <c r="A13084">
        <v>2007</v>
      </c>
      <c r="B13084" t="s">
        <v>1752</v>
      </c>
      <c r="C13084" s="4">
        <v>28</v>
      </c>
      <c r="D13084" s="4">
        <v>1</v>
      </c>
      <c r="E13084" s="4">
        <v>0</v>
      </c>
      <c r="F13084" s="4">
        <v>29</v>
      </c>
      <c r="H13084" s="5">
        <f t="shared" si="612"/>
        <v>0.96551724137931039</v>
      </c>
      <c r="I13084" s="5">
        <f t="shared" si="613"/>
        <v>3.4482758620689655E-2</v>
      </c>
      <c r="J13084" s="5">
        <f t="shared" si="614"/>
        <v>0</v>
      </c>
    </row>
    <row r="13085" spans="1:10" x14ac:dyDescent="0.2">
      <c r="A13085">
        <v>2007</v>
      </c>
      <c r="B13085" t="s">
        <v>2154</v>
      </c>
      <c r="C13085" s="4">
        <v>21</v>
      </c>
      <c r="D13085" s="4">
        <v>7</v>
      </c>
      <c r="E13085" s="4">
        <v>1</v>
      </c>
      <c r="F13085" s="4">
        <v>29</v>
      </c>
      <c r="H13085" s="5">
        <f t="shared" si="612"/>
        <v>0.72413793103448276</v>
      </c>
      <c r="I13085" s="5">
        <f t="shared" si="613"/>
        <v>0.2413793103448276</v>
      </c>
      <c r="J13085" s="5">
        <f t="shared" si="614"/>
        <v>3.4482758620689655E-2</v>
      </c>
    </row>
    <row r="13086" spans="1:10" x14ac:dyDescent="0.2">
      <c r="A13086">
        <v>2007</v>
      </c>
      <c r="B13086" t="s">
        <v>590</v>
      </c>
      <c r="C13086" s="4">
        <v>21</v>
      </c>
      <c r="D13086" s="4">
        <v>4</v>
      </c>
      <c r="E13086" s="4">
        <v>4</v>
      </c>
      <c r="F13086" s="4">
        <v>29</v>
      </c>
      <c r="H13086" s="5">
        <f t="shared" si="612"/>
        <v>0.72413793103448276</v>
      </c>
      <c r="I13086" s="5">
        <f t="shared" si="613"/>
        <v>0.13793103448275862</v>
      </c>
      <c r="J13086" s="5">
        <f t="shared" si="614"/>
        <v>0.13793103448275862</v>
      </c>
    </row>
    <row r="13087" spans="1:10" x14ac:dyDescent="0.2">
      <c r="A13087">
        <v>2007</v>
      </c>
      <c r="B13087" t="s">
        <v>1061</v>
      </c>
      <c r="C13087" s="4">
        <v>14</v>
      </c>
      <c r="D13087" s="4">
        <v>13</v>
      </c>
      <c r="E13087" s="4">
        <v>2</v>
      </c>
      <c r="F13087" s="4">
        <v>29</v>
      </c>
      <c r="H13087" s="5">
        <f t="shared" si="612"/>
        <v>0.48275862068965519</v>
      </c>
      <c r="I13087" s="5">
        <f t="shared" si="613"/>
        <v>0.44827586206896552</v>
      </c>
      <c r="J13087" s="5">
        <f t="shared" si="614"/>
        <v>6.8965517241379309E-2</v>
      </c>
    </row>
    <row r="13088" spans="1:10" x14ac:dyDescent="0.2">
      <c r="A13088">
        <v>2007</v>
      </c>
      <c r="B13088" t="s">
        <v>1208</v>
      </c>
      <c r="C13088" s="4">
        <v>23</v>
      </c>
      <c r="D13088" s="4">
        <v>2</v>
      </c>
      <c r="E13088" s="4">
        <v>4</v>
      </c>
      <c r="F13088" s="4">
        <v>29</v>
      </c>
      <c r="H13088" s="5">
        <f t="shared" si="612"/>
        <v>0.7931034482758621</v>
      </c>
      <c r="I13088" s="5">
        <f t="shared" si="613"/>
        <v>6.8965517241379309E-2</v>
      </c>
      <c r="J13088" s="5">
        <f t="shared" si="614"/>
        <v>0.13793103448275862</v>
      </c>
    </row>
    <row r="13089" spans="1:10" x14ac:dyDescent="0.2">
      <c r="A13089">
        <v>2007</v>
      </c>
      <c r="B13089" t="s">
        <v>1274</v>
      </c>
      <c r="C13089" s="4">
        <v>24</v>
      </c>
      <c r="D13089" s="4">
        <v>4</v>
      </c>
      <c r="E13089" s="4">
        <v>1</v>
      </c>
      <c r="F13089" s="4">
        <v>29</v>
      </c>
      <c r="H13089" s="5">
        <f t="shared" si="612"/>
        <v>0.82758620689655171</v>
      </c>
      <c r="I13089" s="5">
        <f t="shared" si="613"/>
        <v>0.13793103448275862</v>
      </c>
      <c r="J13089" s="5">
        <f t="shared" si="614"/>
        <v>3.4482758620689655E-2</v>
      </c>
    </row>
    <row r="13090" spans="1:10" x14ac:dyDescent="0.2">
      <c r="A13090">
        <v>2007</v>
      </c>
      <c r="B13090" t="s">
        <v>215</v>
      </c>
      <c r="C13090" s="4">
        <v>24</v>
      </c>
      <c r="D13090" s="4">
        <v>2</v>
      </c>
      <c r="E13090" s="4">
        <v>2</v>
      </c>
      <c r="F13090" s="4">
        <v>28</v>
      </c>
      <c r="H13090" s="5">
        <f t="shared" si="612"/>
        <v>0.8571428571428571</v>
      </c>
      <c r="I13090" s="5">
        <f t="shared" si="613"/>
        <v>7.1428571428571425E-2</v>
      </c>
      <c r="J13090" s="5">
        <f t="shared" si="614"/>
        <v>7.1428571428571425E-2</v>
      </c>
    </row>
    <row r="13091" spans="1:10" x14ac:dyDescent="0.2">
      <c r="A13091">
        <v>2007</v>
      </c>
      <c r="B13091" t="s">
        <v>364</v>
      </c>
      <c r="C13091" s="4">
        <v>27</v>
      </c>
      <c r="D13091" s="4">
        <v>0</v>
      </c>
      <c r="E13091" s="4">
        <v>1</v>
      </c>
      <c r="F13091" s="4">
        <v>28</v>
      </c>
      <c r="H13091" s="5">
        <f t="shared" si="612"/>
        <v>0.9642857142857143</v>
      </c>
      <c r="I13091" s="5">
        <f t="shared" si="613"/>
        <v>0</v>
      </c>
      <c r="J13091" s="5">
        <f t="shared" si="614"/>
        <v>3.5714285714285712E-2</v>
      </c>
    </row>
    <row r="13092" spans="1:10" x14ac:dyDescent="0.2">
      <c r="A13092">
        <v>2007</v>
      </c>
      <c r="B13092" t="s">
        <v>1884</v>
      </c>
      <c r="C13092" s="4">
        <v>11</v>
      </c>
      <c r="D13092" s="4">
        <v>17</v>
      </c>
      <c r="E13092" s="4">
        <v>0</v>
      </c>
      <c r="F13092" s="4">
        <v>28</v>
      </c>
      <c r="H13092" s="5">
        <f t="shared" si="612"/>
        <v>0.39285714285714285</v>
      </c>
      <c r="I13092" s="5">
        <f t="shared" si="613"/>
        <v>0.6071428571428571</v>
      </c>
      <c r="J13092" s="5">
        <f t="shared" si="614"/>
        <v>0</v>
      </c>
    </row>
    <row r="13093" spans="1:10" x14ac:dyDescent="0.2">
      <c r="A13093">
        <v>2007</v>
      </c>
      <c r="B13093" t="s">
        <v>560</v>
      </c>
      <c r="C13093" s="4">
        <v>25</v>
      </c>
      <c r="D13093" s="4">
        <v>2</v>
      </c>
      <c r="E13093" s="4">
        <v>1</v>
      </c>
      <c r="F13093" s="4">
        <v>28</v>
      </c>
      <c r="H13093" s="5">
        <f t="shared" si="612"/>
        <v>0.8928571428571429</v>
      </c>
      <c r="I13093" s="5">
        <f t="shared" si="613"/>
        <v>7.1428571428571425E-2</v>
      </c>
      <c r="J13093" s="5">
        <f t="shared" si="614"/>
        <v>3.5714285714285712E-2</v>
      </c>
    </row>
    <row r="13094" spans="1:10" x14ac:dyDescent="0.2">
      <c r="A13094">
        <v>2007</v>
      </c>
      <c r="B13094" t="s">
        <v>2292</v>
      </c>
      <c r="C13094" s="4">
        <v>21</v>
      </c>
      <c r="D13094" s="4">
        <v>3</v>
      </c>
      <c r="E13094" s="4">
        <v>4</v>
      </c>
      <c r="F13094" s="4">
        <v>28</v>
      </c>
      <c r="H13094" s="5">
        <f t="shared" si="612"/>
        <v>0.75</v>
      </c>
      <c r="I13094" s="5">
        <f t="shared" si="613"/>
        <v>0.10714285714285714</v>
      </c>
      <c r="J13094" s="5">
        <f t="shared" si="614"/>
        <v>0.14285714285714285</v>
      </c>
    </row>
    <row r="13095" spans="1:10" x14ac:dyDescent="0.2">
      <c r="A13095">
        <v>2007</v>
      </c>
      <c r="B13095" t="s">
        <v>613</v>
      </c>
      <c r="C13095" s="4">
        <v>25</v>
      </c>
      <c r="D13095" s="4">
        <v>3</v>
      </c>
      <c r="E13095" s="4">
        <v>0</v>
      </c>
      <c r="F13095" s="4">
        <v>28</v>
      </c>
      <c r="H13095" s="5">
        <f t="shared" si="612"/>
        <v>0.8928571428571429</v>
      </c>
      <c r="I13095" s="5">
        <f t="shared" si="613"/>
        <v>0.10714285714285714</v>
      </c>
      <c r="J13095" s="5">
        <f t="shared" si="614"/>
        <v>0</v>
      </c>
    </row>
    <row r="13096" spans="1:10" x14ac:dyDescent="0.2">
      <c r="A13096">
        <v>2007</v>
      </c>
      <c r="B13096" t="s">
        <v>638</v>
      </c>
      <c r="C13096" s="4">
        <v>22</v>
      </c>
      <c r="D13096" s="4">
        <v>5</v>
      </c>
      <c r="E13096" s="4">
        <v>1</v>
      </c>
      <c r="F13096" s="4">
        <v>28</v>
      </c>
      <c r="H13096" s="5">
        <f t="shared" si="612"/>
        <v>0.7857142857142857</v>
      </c>
      <c r="I13096" s="5">
        <f t="shared" si="613"/>
        <v>0.17857142857142858</v>
      </c>
      <c r="J13096" s="5">
        <f t="shared" si="614"/>
        <v>3.5714285714285712E-2</v>
      </c>
    </row>
    <row r="13097" spans="1:10" x14ac:dyDescent="0.2">
      <c r="A13097">
        <v>2007</v>
      </c>
      <c r="B13097" t="s">
        <v>1926</v>
      </c>
      <c r="C13097" s="4">
        <v>14</v>
      </c>
      <c r="D13097" s="4">
        <v>13</v>
      </c>
      <c r="E13097" s="4">
        <v>1</v>
      </c>
      <c r="F13097" s="4">
        <v>28</v>
      </c>
      <c r="H13097" s="5">
        <f t="shared" si="612"/>
        <v>0.5</v>
      </c>
      <c r="I13097" s="5">
        <f t="shared" si="613"/>
        <v>0.4642857142857143</v>
      </c>
      <c r="J13097" s="5">
        <f t="shared" si="614"/>
        <v>3.5714285714285712E-2</v>
      </c>
    </row>
    <row r="13098" spans="1:10" x14ac:dyDescent="0.2">
      <c r="A13098">
        <v>2007</v>
      </c>
      <c r="B13098" t="s">
        <v>868</v>
      </c>
      <c r="C13098" s="4">
        <v>22</v>
      </c>
      <c r="D13098" s="4">
        <v>5</v>
      </c>
      <c r="E13098" s="4">
        <v>1</v>
      </c>
      <c r="F13098" s="4">
        <v>28</v>
      </c>
      <c r="H13098" s="5">
        <f t="shared" si="612"/>
        <v>0.7857142857142857</v>
      </c>
      <c r="I13098" s="5">
        <f t="shared" si="613"/>
        <v>0.17857142857142858</v>
      </c>
      <c r="J13098" s="5">
        <f t="shared" si="614"/>
        <v>3.5714285714285712E-2</v>
      </c>
    </row>
    <row r="13099" spans="1:10" x14ac:dyDescent="0.2">
      <c r="A13099">
        <v>2007</v>
      </c>
      <c r="B13099" t="s">
        <v>900</v>
      </c>
      <c r="C13099" s="4">
        <v>24</v>
      </c>
      <c r="D13099" s="4">
        <v>2</v>
      </c>
      <c r="E13099" s="4">
        <v>2</v>
      </c>
      <c r="F13099" s="4">
        <v>28</v>
      </c>
      <c r="H13099" s="5">
        <f t="shared" si="612"/>
        <v>0.8571428571428571</v>
      </c>
      <c r="I13099" s="5">
        <f t="shared" si="613"/>
        <v>7.1428571428571425E-2</v>
      </c>
      <c r="J13099" s="5">
        <f t="shared" si="614"/>
        <v>7.1428571428571425E-2</v>
      </c>
    </row>
    <row r="13100" spans="1:10" x14ac:dyDescent="0.2">
      <c r="A13100">
        <v>2007</v>
      </c>
      <c r="B13100" t="s">
        <v>907</v>
      </c>
      <c r="C13100" s="4">
        <v>12</v>
      </c>
      <c r="D13100" s="4">
        <v>15</v>
      </c>
      <c r="E13100" s="4">
        <v>1</v>
      </c>
      <c r="F13100" s="4">
        <v>28</v>
      </c>
      <c r="H13100" s="5">
        <f t="shared" si="612"/>
        <v>0.42857142857142855</v>
      </c>
      <c r="I13100" s="5">
        <f t="shared" si="613"/>
        <v>0.5357142857142857</v>
      </c>
      <c r="J13100" s="5">
        <f t="shared" si="614"/>
        <v>3.5714285714285712E-2</v>
      </c>
    </row>
    <row r="13101" spans="1:10" x14ac:dyDescent="0.2">
      <c r="A13101">
        <v>2007</v>
      </c>
      <c r="B13101" t="s">
        <v>993</v>
      </c>
      <c r="C13101" s="4">
        <v>20</v>
      </c>
      <c r="D13101" s="4">
        <v>6</v>
      </c>
      <c r="E13101" s="4">
        <v>2</v>
      </c>
      <c r="F13101" s="4">
        <v>28</v>
      </c>
      <c r="H13101" s="5">
        <f t="shared" si="612"/>
        <v>0.7142857142857143</v>
      </c>
      <c r="I13101" s="5">
        <f t="shared" si="613"/>
        <v>0.21428571428571427</v>
      </c>
      <c r="J13101" s="5">
        <f t="shared" si="614"/>
        <v>7.1428571428571425E-2</v>
      </c>
    </row>
    <row r="13102" spans="1:10" x14ac:dyDescent="0.2">
      <c r="A13102">
        <v>2007</v>
      </c>
      <c r="B13102" t="s">
        <v>1097</v>
      </c>
      <c r="C13102" s="4">
        <v>23</v>
      </c>
      <c r="D13102" s="4">
        <v>4</v>
      </c>
      <c r="E13102" s="4">
        <v>1</v>
      </c>
      <c r="F13102" s="4">
        <v>28</v>
      </c>
      <c r="H13102" s="5">
        <f t="shared" si="612"/>
        <v>0.8214285714285714</v>
      </c>
      <c r="I13102" s="5">
        <f t="shared" si="613"/>
        <v>0.14285714285714285</v>
      </c>
      <c r="J13102" s="5">
        <f t="shared" si="614"/>
        <v>3.5714285714285712E-2</v>
      </c>
    </row>
    <row r="13103" spans="1:10" x14ac:dyDescent="0.2">
      <c r="A13103">
        <v>2007</v>
      </c>
      <c r="B13103" t="s">
        <v>1323</v>
      </c>
      <c r="C13103" s="4">
        <v>15</v>
      </c>
      <c r="D13103" s="4">
        <v>12</v>
      </c>
      <c r="E13103" s="4">
        <v>0</v>
      </c>
      <c r="F13103" s="4">
        <v>27</v>
      </c>
      <c r="H13103" s="5">
        <f t="shared" si="612"/>
        <v>0.55555555555555558</v>
      </c>
      <c r="I13103" s="5">
        <f t="shared" si="613"/>
        <v>0.44444444444444442</v>
      </c>
      <c r="J13103" s="5">
        <f t="shared" si="614"/>
        <v>0</v>
      </c>
    </row>
    <row r="13104" spans="1:10" x14ac:dyDescent="0.2">
      <c r="A13104">
        <v>2007</v>
      </c>
      <c r="B13104" t="s">
        <v>270</v>
      </c>
      <c r="C13104" s="4">
        <v>25</v>
      </c>
      <c r="D13104" s="4">
        <v>1</v>
      </c>
      <c r="E13104" s="4">
        <v>1</v>
      </c>
      <c r="F13104" s="4">
        <v>27</v>
      </c>
      <c r="H13104" s="5">
        <f t="shared" si="612"/>
        <v>0.92592592592592593</v>
      </c>
      <c r="I13104" s="5">
        <f t="shared" si="613"/>
        <v>3.7037037037037035E-2</v>
      </c>
      <c r="J13104" s="5">
        <f t="shared" si="614"/>
        <v>3.7037037037037035E-2</v>
      </c>
    </row>
    <row r="13105" spans="1:10" x14ac:dyDescent="0.2">
      <c r="A13105">
        <v>2007</v>
      </c>
      <c r="B13105" t="s">
        <v>648</v>
      </c>
      <c r="C13105" s="4">
        <v>27</v>
      </c>
      <c r="D13105" s="4">
        <v>0</v>
      </c>
      <c r="E13105" s="4">
        <v>0</v>
      </c>
      <c r="F13105" s="4">
        <v>27</v>
      </c>
      <c r="H13105" s="5">
        <f t="shared" si="612"/>
        <v>1</v>
      </c>
      <c r="I13105" s="5">
        <f t="shared" si="613"/>
        <v>0</v>
      </c>
      <c r="J13105" s="5">
        <f t="shared" si="614"/>
        <v>0</v>
      </c>
    </row>
    <row r="13106" spans="1:10" x14ac:dyDescent="0.2">
      <c r="A13106">
        <v>2007</v>
      </c>
      <c r="B13106" t="s">
        <v>1071</v>
      </c>
      <c r="C13106" s="4">
        <v>20</v>
      </c>
      <c r="D13106" s="4">
        <v>7</v>
      </c>
      <c r="E13106" s="4">
        <v>0</v>
      </c>
      <c r="F13106" s="4">
        <v>27</v>
      </c>
      <c r="H13106" s="5">
        <f t="shared" si="612"/>
        <v>0.7407407407407407</v>
      </c>
      <c r="I13106" s="5">
        <f t="shared" si="613"/>
        <v>0.25925925925925924</v>
      </c>
      <c r="J13106" s="5">
        <f t="shared" si="614"/>
        <v>0</v>
      </c>
    </row>
    <row r="13107" spans="1:10" x14ac:dyDescent="0.2">
      <c r="A13107">
        <v>2007</v>
      </c>
      <c r="B13107" t="s">
        <v>1213</v>
      </c>
      <c r="C13107" s="4">
        <v>22</v>
      </c>
      <c r="D13107" s="4">
        <v>3</v>
      </c>
      <c r="E13107" s="4">
        <v>2</v>
      </c>
      <c r="F13107" s="4">
        <v>27</v>
      </c>
      <c r="H13107" s="5">
        <f t="shared" si="612"/>
        <v>0.81481481481481477</v>
      </c>
      <c r="I13107" s="5">
        <f t="shared" si="613"/>
        <v>0.1111111111111111</v>
      </c>
      <c r="J13107" s="5">
        <f t="shared" si="614"/>
        <v>7.407407407407407E-2</v>
      </c>
    </row>
    <row r="13108" spans="1:10" x14ac:dyDescent="0.2">
      <c r="A13108">
        <v>2007</v>
      </c>
      <c r="B13108" t="s">
        <v>98</v>
      </c>
      <c r="C13108" s="4">
        <v>24</v>
      </c>
      <c r="D13108" s="4">
        <v>1</v>
      </c>
      <c r="E13108" s="4">
        <v>1</v>
      </c>
      <c r="F13108" s="4">
        <v>26</v>
      </c>
      <c r="H13108" s="5">
        <f t="shared" si="612"/>
        <v>0.92307692307692313</v>
      </c>
      <c r="I13108" s="5">
        <f t="shared" si="613"/>
        <v>3.8461538461538464E-2</v>
      </c>
      <c r="J13108" s="5">
        <f t="shared" si="614"/>
        <v>3.8461538461538464E-2</v>
      </c>
    </row>
    <row r="13109" spans="1:10" x14ac:dyDescent="0.2">
      <c r="A13109">
        <v>2007</v>
      </c>
      <c r="B13109" t="s">
        <v>158</v>
      </c>
      <c r="C13109" s="4">
        <v>20</v>
      </c>
      <c r="D13109" s="4">
        <v>5</v>
      </c>
      <c r="E13109" s="4">
        <v>1</v>
      </c>
      <c r="F13109" s="4">
        <v>26</v>
      </c>
      <c r="H13109" s="5">
        <f t="shared" si="612"/>
        <v>0.76923076923076927</v>
      </c>
      <c r="I13109" s="5">
        <f t="shared" si="613"/>
        <v>0.19230769230769232</v>
      </c>
      <c r="J13109" s="5">
        <f t="shared" si="614"/>
        <v>3.8461538461538464E-2</v>
      </c>
    </row>
    <row r="13110" spans="1:10" x14ac:dyDescent="0.2">
      <c r="A13110">
        <v>2007</v>
      </c>
      <c r="B13110" t="s">
        <v>203</v>
      </c>
      <c r="C13110" s="4">
        <v>23</v>
      </c>
      <c r="D13110" s="4">
        <v>1</v>
      </c>
      <c r="E13110" s="4">
        <v>2</v>
      </c>
      <c r="F13110" s="4">
        <v>26</v>
      </c>
      <c r="H13110" s="5">
        <f t="shared" si="612"/>
        <v>0.88461538461538458</v>
      </c>
      <c r="I13110" s="5">
        <f t="shared" si="613"/>
        <v>3.8461538461538464E-2</v>
      </c>
      <c r="J13110" s="5">
        <f t="shared" si="614"/>
        <v>7.6923076923076927E-2</v>
      </c>
    </row>
    <row r="13111" spans="1:10" x14ac:dyDescent="0.2">
      <c r="A13111">
        <v>2007</v>
      </c>
      <c r="B13111" t="s">
        <v>318</v>
      </c>
      <c r="C13111" s="4">
        <v>21</v>
      </c>
      <c r="D13111" s="4">
        <v>4</v>
      </c>
      <c r="E13111" s="4">
        <v>1</v>
      </c>
      <c r="F13111" s="4">
        <v>26</v>
      </c>
      <c r="H13111" s="5">
        <f t="shared" si="612"/>
        <v>0.80769230769230771</v>
      </c>
      <c r="I13111" s="5">
        <f t="shared" si="613"/>
        <v>0.15384615384615385</v>
      </c>
      <c r="J13111" s="5">
        <f t="shared" si="614"/>
        <v>3.8461538461538464E-2</v>
      </c>
    </row>
    <row r="13112" spans="1:10" x14ac:dyDescent="0.2">
      <c r="A13112">
        <v>2007</v>
      </c>
      <c r="B13112" t="s">
        <v>421</v>
      </c>
      <c r="C13112" s="4">
        <v>21</v>
      </c>
      <c r="D13112" s="4">
        <v>4</v>
      </c>
      <c r="E13112" s="4">
        <v>1</v>
      </c>
      <c r="F13112" s="4">
        <v>26</v>
      </c>
      <c r="H13112" s="5">
        <f t="shared" si="612"/>
        <v>0.80769230769230771</v>
      </c>
      <c r="I13112" s="5">
        <f t="shared" si="613"/>
        <v>0.15384615384615385</v>
      </c>
      <c r="J13112" s="5">
        <f t="shared" si="614"/>
        <v>3.8461538461538464E-2</v>
      </c>
    </row>
    <row r="13113" spans="1:10" x14ac:dyDescent="0.2">
      <c r="A13113">
        <v>2007</v>
      </c>
      <c r="B13113" t="s">
        <v>665</v>
      </c>
      <c r="C13113" s="4">
        <v>17</v>
      </c>
      <c r="D13113" s="4">
        <v>9</v>
      </c>
      <c r="E13113" s="4">
        <v>0</v>
      </c>
      <c r="F13113" s="4">
        <v>26</v>
      </c>
      <c r="H13113" s="5">
        <f t="shared" si="612"/>
        <v>0.65384615384615385</v>
      </c>
      <c r="I13113" s="5">
        <f t="shared" si="613"/>
        <v>0.34615384615384615</v>
      </c>
      <c r="J13113" s="5">
        <f t="shared" si="614"/>
        <v>0</v>
      </c>
    </row>
    <row r="13114" spans="1:10" x14ac:dyDescent="0.2">
      <c r="A13114">
        <v>2007</v>
      </c>
      <c r="B13114" t="s">
        <v>1516</v>
      </c>
      <c r="C13114" s="4">
        <v>23</v>
      </c>
      <c r="D13114" s="4">
        <v>3</v>
      </c>
      <c r="E13114" s="4">
        <v>0</v>
      </c>
      <c r="F13114" s="4">
        <v>26</v>
      </c>
      <c r="H13114" s="5">
        <f t="shared" si="612"/>
        <v>0.88461538461538458</v>
      </c>
      <c r="I13114" s="5">
        <f t="shared" si="613"/>
        <v>0.11538461538461539</v>
      </c>
      <c r="J13114" s="5">
        <f t="shared" si="614"/>
        <v>0</v>
      </c>
    </row>
    <row r="13115" spans="1:10" x14ac:dyDescent="0.2">
      <c r="A13115">
        <v>2007</v>
      </c>
      <c r="B13115" t="s">
        <v>906</v>
      </c>
      <c r="C13115" s="4">
        <v>13</v>
      </c>
      <c r="D13115" s="4">
        <v>11</v>
      </c>
      <c r="E13115" s="4">
        <v>2</v>
      </c>
      <c r="F13115" s="4">
        <v>26</v>
      </c>
      <c r="H13115" s="5">
        <f t="shared" si="612"/>
        <v>0.5</v>
      </c>
      <c r="I13115" s="5">
        <f t="shared" si="613"/>
        <v>0.42307692307692307</v>
      </c>
      <c r="J13115" s="5">
        <f t="shared" si="614"/>
        <v>7.6923076923076927E-2</v>
      </c>
    </row>
    <row r="13116" spans="1:10" x14ac:dyDescent="0.2">
      <c r="A13116">
        <v>2007</v>
      </c>
      <c r="B13116" t="s">
        <v>1249</v>
      </c>
      <c r="C13116" s="4">
        <v>21</v>
      </c>
      <c r="D13116" s="4">
        <v>5</v>
      </c>
      <c r="E13116" s="4">
        <v>0</v>
      </c>
      <c r="F13116" s="4">
        <v>26</v>
      </c>
      <c r="H13116" s="5">
        <f t="shared" si="612"/>
        <v>0.80769230769230771</v>
      </c>
      <c r="I13116" s="5">
        <f t="shared" si="613"/>
        <v>0.19230769230769232</v>
      </c>
      <c r="J13116" s="5">
        <f t="shared" si="614"/>
        <v>0</v>
      </c>
    </row>
    <row r="13117" spans="1:10" x14ac:dyDescent="0.2">
      <c r="A13117">
        <v>2007</v>
      </c>
      <c r="B13117" t="s">
        <v>1282</v>
      </c>
      <c r="C13117" s="4">
        <v>23</v>
      </c>
      <c r="D13117" s="4">
        <v>1</v>
      </c>
      <c r="E13117" s="4">
        <v>2</v>
      </c>
      <c r="F13117" s="4">
        <v>26</v>
      </c>
      <c r="H13117" s="5">
        <f t="shared" si="612"/>
        <v>0.88461538461538458</v>
      </c>
      <c r="I13117" s="5">
        <f t="shared" si="613"/>
        <v>3.8461538461538464E-2</v>
      </c>
      <c r="J13117" s="5">
        <f t="shared" si="614"/>
        <v>7.6923076923076927E-2</v>
      </c>
    </row>
    <row r="13118" spans="1:10" x14ac:dyDescent="0.2">
      <c r="A13118">
        <v>2007</v>
      </c>
      <c r="B13118" t="s">
        <v>1310</v>
      </c>
      <c r="C13118" s="4">
        <v>20</v>
      </c>
      <c r="D13118" s="4">
        <v>1</v>
      </c>
      <c r="E13118" s="4">
        <v>4</v>
      </c>
      <c r="F13118" s="4">
        <v>25</v>
      </c>
      <c r="H13118" s="5">
        <f t="shared" si="612"/>
        <v>0.8</v>
      </c>
      <c r="I13118" s="5">
        <f t="shared" si="613"/>
        <v>0.04</v>
      </c>
      <c r="J13118" s="5">
        <f t="shared" si="614"/>
        <v>0.16</v>
      </c>
    </row>
    <row r="13119" spans="1:10" x14ac:dyDescent="0.2">
      <c r="A13119">
        <v>2007</v>
      </c>
      <c r="B13119" t="s">
        <v>1864</v>
      </c>
      <c r="C13119" s="4">
        <v>19</v>
      </c>
      <c r="D13119" s="4">
        <v>5</v>
      </c>
      <c r="E13119" s="4">
        <v>1</v>
      </c>
      <c r="F13119" s="4">
        <v>25</v>
      </c>
      <c r="H13119" s="5">
        <f t="shared" si="612"/>
        <v>0.76</v>
      </c>
      <c r="I13119" s="5">
        <f t="shared" si="613"/>
        <v>0.2</v>
      </c>
      <c r="J13119" s="5">
        <f t="shared" si="614"/>
        <v>0.04</v>
      </c>
    </row>
    <row r="13120" spans="1:10" x14ac:dyDescent="0.2">
      <c r="A13120">
        <v>2007</v>
      </c>
      <c r="B13120" t="s">
        <v>235</v>
      </c>
      <c r="C13120" s="4">
        <v>22</v>
      </c>
      <c r="D13120" s="4">
        <v>3</v>
      </c>
      <c r="E13120" s="4">
        <v>0</v>
      </c>
      <c r="F13120" s="4">
        <v>25</v>
      </c>
      <c r="H13120" s="5">
        <f t="shared" si="612"/>
        <v>0.88</v>
      </c>
      <c r="I13120" s="5">
        <f t="shared" si="613"/>
        <v>0.12</v>
      </c>
      <c r="J13120" s="5">
        <f t="shared" si="614"/>
        <v>0</v>
      </c>
    </row>
    <row r="13121" spans="1:10" x14ac:dyDescent="0.2">
      <c r="A13121">
        <v>2007</v>
      </c>
      <c r="B13121" t="s">
        <v>581</v>
      </c>
      <c r="C13121" s="4">
        <v>22</v>
      </c>
      <c r="D13121" s="4">
        <v>1</v>
      </c>
      <c r="E13121" s="4">
        <v>2</v>
      </c>
      <c r="F13121" s="4">
        <v>25</v>
      </c>
      <c r="H13121" s="5">
        <f t="shared" si="612"/>
        <v>0.88</v>
      </c>
      <c r="I13121" s="5">
        <f t="shared" si="613"/>
        <v>0.04</v>
      </c>
      <c r="J13121" s="5">
        <f t="shared" si="614"/>
        <v>0.08</v>
      </c>
    </row>
    <row r="13122" spans="1:10" x14ac:dyDescent="0.2">
      <c r="A13122">
        <v>2007</v>
      </c>
      <c r="B13122" t="s">
        <v>712</v>
      </c>
      <c r="C13122" s="4">
        <v>20</v>
      </c>
      <c r="D13122" s="4">
        <v>2</v>
      </c>
      <c r="E13122" s="4">
        <v>3</v>
      </c>
      <c r="F13122" s="4">
        <v>25</v>
      </c>
      <c r="H13122" s="5">
        <f t="shared" si="612"/>
        <v>0.8</v>
      </c>
      <c r="I13122" s="5">
        <f t="shared" si="613"/>
        <v>0.08</v>
      </c>
      <c r="J13122" s="5">
        <f t="shared" si="614"/>
        <v>0.12</v>
      </c>
    </row>
    <row r="13123" spans="1:10" x14ac:dyDescent="0.2">
      <c r="A13123">
        <v>2007</v>
      </c>
      <c r="B13123" t="s">
        <v>1218</v>
      </c>
      <c r="C13123" s="4">
        <v>20</v>
      </c>
      <c r="D13123" s="4">
        <v>3</v>
      </c>
      <c r="E13123" s="4">
        <v>2</v>
      </c>
      <c r="F13123" s="4">
        <v>25</v>
      </c>
      <c r="H13123" s="5">
        <f t="shared" si="612"/>
        <v>0.8</v>
      </c>
      <c r="I13123" s="5">
        <f t="shared" si="613"/>
        <v>0.12</v>
      </c>
      <c r="J13123" s="5">
        <f t="shared" si="614"/>
        <v>0.08</v>
      </c>
    </row>
    <row r="13124" spans="1:10" x14ac:dyDescent="0.2">
      <c r="A13124">
        <v>2007</v>
      </c>
      <c r="B13124" t="s">
        <v>1267</v>
      </c>
      <c r="C13124" s="4">
        <v>24</v>
      </c>
      <c r="D13124" s="4">
        <v>1</v>
      </c>
      <c r="E13124" s="4">
        <v>0</v>
      </c>
      <c r="F13124" s="4">
        <v>25</v>
      </c>
      <c r="H13124" s="5">
        <f t="shared" si="612"/>
        <v>0.96</v>
      </c>
      <c r="I13124" s="5">
        <f t="shared" si="613"/>
        <v>0.04</v>
      </c>
      <c r="J13124" s="5">
        <f t="shared" si="614"/>
        <v>0</v>
      </c>
    </row>
    <row r="13125" spans="1:10" x14ac:dyDescent="0.2">
      <c r="A13125">
        <v>2007</v>
      </c>
      <c r="B13125" t="s">
        <v>1271</v>
      </c>
      <c r="C13125" s="4">
        <v>18</v>
      </c>
      <c r="D13125" s="4">
        <v>7</v>
      </c>
      <c r="E13125" s="4">
        <v>0</v>
      </c>
      <c r="F13125" s="4">
        <v>25</v>
      </c>
      <c r="H13125" s="5">
        <f t="shared" ref="H13125:H13188" si="615">C13125/$F13125</f>
        <v>0.72</v>
      </c>
      <c r="I13125" s="5">
        <f t="shared" ref="I13125:I13188" si="616">D13125/$F13125</f>
        <v>0.28000000000000003</v>
      </c>
      <c r="J13125" s="5">
        <f t="shared" ref="J13125:J13188" si="617">E13125/$F13125</f>
        <v>0</v>
      </c>
    </row>
    <row r="13126" spans="1:10" x14ac:dyDescent="0.2">
      <c r="A13126">
        <v>2007</v>
      </c>
      <c r="B13126" t="s">
        <v>1887</v>
      </c>
      <c r="C13126" s="4">
        <v>18</v>
      </c>
      <c r="D13126" s="4">
        <v>5</v>
      </c>
      <c r="E13126" s="4">
        <v>1</v>
      </c>
      <c r="F13126" s="4">
        <v>24</v>
      </c>
      <c r="H13126" s="5">
        <f t="shared" si="615"/>
        <v>0.75</v>
      </c>
      <c r="I13126" s="5">
        <f t="shared" si="616"/>
        <v>0.20833333333333334</v>
      </c>
      <c r="J13126" s="5">
        <f t="shared" si="617"/>
        <v>4.1666666666666664E-2</v>
      </c>
    </row>
    <row r="13127" spans="1:10" x14ac:dyDescent="0.2">
      <c r="A13127">
        <v>2007</v>
      </c>
      <c r="B13127" t="s">
        <v>1894</v>
      </c>
      <c r="C13127" s="4">
        <v>18</v>
      </c>
      <c r="D13127" s="4">
        <v>4</v>
      </c>
      <c r="E13127" s="4">
        <v>2</v>
      </c>
      <c r="F13127" s="4">
        <v>24</v>
      </c>
      <c r="H13127" s="5">
        <f t="shared" si="615"/>
        <v>0.75</v>
      </c>
      <c r="I13127" s="5">
        <f t="shared" si="616"/>
        <v>0.16666666666666666</v>
      </c>
      <c r="J13127" s="5">
        <f t="shared" si="617"/>
        <v>8.3333333333333329E-2</v>
      </c>
    </row>
    <row r="13128" spans="1:10" x14ac:dyDescent="0.2">
      <c r="A13128">
        <v>2007</v>
      </c>
      <c r="B13128" t="s">
        <v>939</v>
      </c>
      <c r="C13128" s="4">
        <v>23</v>
      </c>
      <c r="D13128" s="4">
        <v>1</v>
      </c>
      <c r="E13128" s="4">
        <v>0</v>
      </c>
      <c r="F13128" s="4">
        <v>24</v>
      </c>
      <c r="H13128" s="5">
        <f t="shared" si="615"/>
        <v>0.95833333333333337</v>
      </c>
      <c r="I13128" s="5">
        <f t="shared" si="616"/>
        <v>4.1666666666666664E-2</v>
      </c>
      <c r="J13128" s="5">
        <f t="shared" si="617"/>
        <v>0</v>
      </c>
    </row>
    <row r="13129" spans="1:10" x14ac:dyDescent="0.2">
      <c r="A13129">
        <v>2007</v>
      </c>
      <c r="B13129" t="s">
        <v>1163</v>
      </c>
      <c r="C13129" s="4">
        <v>20</v>
      </c>
      <c r="D13129" s="4">
        <v>3</v>
      </c>
      <c r="E13129" s="4">
        <v>1</v>
      </c>
      <c r="F13129" s="4">
        <v>24</v>
      </c>
      <c r="H13129" s="5">
        <f t="shared" si="615"/>
        <v>0.83333333333333337</v>
      </c>
      <c r="I13129" s="5">
        <f t="shared" si="616"/>
        <v>0.125</v>
      </c>
      <c r="J13129" s="5">
        <f t="shared" si="617"/>
        <v>4.1666666666666664E-2</v>
      </c>
    </row>
    <row r="13130" spans="1:10" x14ac:dyDescent="0.2">
      <c r="A13130">
        <v>2007</v>
      </c>
      <c r="B13130" t="s">
        <v>1207</v>
      </c>
      <c r="C13130" s="4">
        <v>17</v>
      </c>
      <c r="D13130" s="4">
        <v>4</v>
      </c>
      <c r="E13130" s="4">
        <v>3</v>
      </c>
      <c r="F13130" s="4">
        <v>24</v>
      </c>
      <c r="H13130" s="5">
        <f t="shared" si="615"/>
        <v>0.70833333333333337</v>
      </c>
      <c r="I13130" s="5">
        <f t="shared" si="616"/>
        <v>0.16666666666666666</v>
      </c>
      <c r="J13130" s="5">
        <f t="shared" si="617"/>
        <v>0.125</v>
      </c>
    </row>
    <row r="13131" spans="1:10" x14ac:dyDescent="0.2">
      <c r="A13131">
        <v>2007</v>
      </c>
      <c r="B13131" t="s">
        <v>19</v>
      </c>
      <c r="C13131" s="4">
        <v>21</v>
      </c>
      <c r="D13131" s="4">
        <v>1</v>
      </c>
      <c r="E13131" s="4">
        <v>1</v>
      </c>
      <c r="F13131" s="4">
        <v>23</v>
      </c>
      <c r="H13131" s="5">
        <f t="shared" si="615"/>
        <v>0.91304347826086951</v>
      </c>
      <c r="I13131" s="5">
        <f t="shared" si="616"/>
        <v>4.3478260869565216E-2</v>
      </c>
      <c r="J13131" s="5">
        <f t="shared" si="617"/>
        <v>4.3478260869565216E-2</v>
      </c>
    </row>
    <row r="13132" spans="1:10" x14ac:dyDescent="0.2">
      <c r="A13132">
        <v>2007</v>
      </c>
      <c r="B13132" t="s">
        <v>1397</v>
      </c>
      <c r="C13132" s="4">
        <v>16</v>
      </c>
      <c r="D13132" s="4">
        <v>0</v>
      </c>
      <c r="E13132" s="4">
        <v>7</v>
      </c>
      <c r="F13132" s="4">
        <v>23</v>
      </c>
      <c r="H13132" s="5">
        <f t="shared" si="615"/>
        <v>0.69565217391304346</v>
      </c>
      <c r="I13132" s="5">
        <f t="shared" si="616"/>
        <v>0</v>
      </c>
      <c r="J13132" s="5">
        <f t="shared" si="617"/>
        <v>0.30434782608695654</v>
      </c>
    </row>
    <row r="13133" spans="1:10" x14ac:dyDescent="0.2">
      <c r="A13133">
        <v>2007</v>
      </c>
      <c r="B13133" t="s">
        <v>170</v>
      </c>
      <c r="C13133" s="4">
        <v>22</v>
      </c>
      <c r="D13133" s="4">
        <v>0</v>
      </c>
      <c r="E13133" s="4">
        <v>1</v>
      </c>
      <c r="F13133" s="4">
        <v>23</v>
      </c>
      <c r="H13133" s="5">
        <f t="shared" si="615"/>
        <v>0.95652173913043481</v>
      </c>
      <c r="I13133" s="5">
        <f t="shared" si="616"/>
        <v>0</v>
      </c>
      <c r="J13133" s="5">
        <f t="shared" si="617"/>
        <v>4.3478260869565216E-2</v>
      </c>
    </row>
    <row r="13134" spans="1:10" x14ac:dyDescent="0.2">
      <c r="A13134">
        <v>2007</v>
      </c>
      <c r="B13134" t="s">
        <v>199</v>
      </c>
      <c r="C13134" s="4">
        <v>19</v>
      </c>
      <c r="D13134" s="4">
        <v>2</v>
      </c>
      <c r="E13134" s="4">
        <v>2</v>
      </c>
      <c r="F13134" s="4">
        <v>23</v>
      </c>
      <c r="H13134" s="5">
        <f t="shared" si="615"/>
        <v>0.82608695652173914</v>
      </c>
      <c r="I13134" s="5">
        <f t="shared" si="616"/>
        <v>8.6956521739130432E-2</v>
      </c>
      <c r="J13134" s="5">
        <f t="shared" si="617"/>
        <v>8.6956521739130432E-2</v>
      </c>
    </row>
    <row r="13135" spans="1:10" x14ac:dyDescent="0.2">
      <c r="A13135">
        <v>2007</v>
      </c>
      <c r="B13135" t="s">
        <v>236</v>
      </c>
      <c r="C13135" s="4">
        <v>11</v>
      </c>
      <c r="D13135" s="4">
        <v>11</v>
      </c>
      <c r="E13135" s="4">
        <v>1</v>
      </c>
      <c r="F13135" s="4">
        <v>23</v>
      </c>
      <c r="H13135" s="5">
        <f t="shared" si="615"/>
        <v>0.47826086956521741</v>
      </c>
      <c r="I13135" s="5">
        <f t="shared" si="616"/>
        <v>0.47826086956521741</v>
      </c>
      <c r="J13135" s="5">
        <f t="shared" si="617"/>
        <v>4.3478260869565216E-2</v>
      </c>
    </row>
    <row r="13136" spans="1:10" x14ac:dyDescent="0.2">
      <c r="A13136">
        <v>2007</v>
      </c>
      <c r="B13136" t="s">
        <v>345</v>
      </c>
      <c r="C13136" s="4">
        <v>17</v>
      </c>
      <c r="D13136" s="4">
        <v>5</v>
      </c>
      <c r="E13136" s="4">
        <v>1</v>
      </c>
      <c r="F13136" s="4">
        <v>23</v>
      </c>
      <c r="H13136" s="5">
        <f t="shared" si="615"/>
        <v>0.73913043478260865</v>
      </c>
      <c r="I13136" s="5">
        <f t="shared" si="616"/>
        <v>0.21739130434782608</v>
      </c>
      <c r="J13136" s="5">
        <f t="shared" si="617"/>
        <v>4.3478260869565216E-2</v>
      </c>
    </row>
    <row r="13137" spans="1:10" x14ac:dyDescent="0.2">
      <c r="A13137">
        <v>2007</v>
      </c>
      <c r="B13137" t="s">
        <v>1170</v>
      </c>
      <c r="C13137" s="4">
        <v>17</v>
      </c>
      <c r="D13137" s="4">
        <v>5</v>
      </c>
      <c r="E13137" s="4">
        <v>1</v>
      </c>
      <c r="F13137" s="4">
        <v>23</v>
      </c>
      <c r="H13137" s="5">
        <f t="shared" si="615"/>
        <v>0.73913043478260865</v>
      </c>
      <c r="I13137" s="5">
        <f t="shared" si="616"/>
        <v>0.21739130434782608</v>
      </c>
      <c r="J13137" s="5">
        <f t="shared" si="617"/>
        <v>4.3478260869565216E-2</v>
      </c>
    </row>
    <row r="13138" spans="1:10" x14ac:dyDescent="0.2">
      <c r="A13138">
        <v>2007</v>
      </c>
      <c r="B13138" t="s">
        <v>128</v>
      </c>
      <c r="C13138" s="4">
        <v>21</v>
      </c>
      <c r="D13138" s="4">
        <v>0</v>
      </c>
      <c r="E13138" s="4">
        <v>1</v>
      </c>
      <c r="F13138" s="4">
        <v>22</v>
      </c>
      <c r="H13138" s="5">
        <f t="shared" si="615"/>
        <v>0.95454545454545459</v>
      </c>
      <c r="I13138" s="5">
        <f t="shared" si="616"/>
        <v>0</v>
      </c>
      <c r="J13138" s="5">
        <f t="shared" si="617"/>
        <v>4.5454545454545456E-2</v>
      </c>
    </row>
    <row r="13139" spans="1:10" x14ac:dyDescent="0.2">
      <c r="A13139">
        <v>2007</v>
      </c>
      <c r="B13139" t="s">
        <v>2287</v>
      </c>
      <c r="C13139" s="4">
        <v>19</v>
      </c>
      <c r="D13139" s="4">
        <v>3</v>
      </c>
      <c r="E13139" s="4">
        <v>0</v>
      </c>
      <c r="F13139" s="4">
        <v>22</v>
      </c>
      <c r="H13139" s="5">
        <f t="shared" si="615"/>
        <v>0.86363636363636365</v>
      </c>
      <c r="I13139" s="5">
        <f t="shared" si="616"/>
        <v>0.13636363636363635</v>
      </c>
      <c r="J13139" s="5">
        <f t="shared" si="617"/>
        <v>0</v>
      </c>
    </row>
    <row r="13140" spans="1:10" x14ac:dyDescent="0.2">
      <c r="A13140">
        <v>2007</v>
      </c>
      <c r="B13140" t="s">
        <v>1011</v>
      </c>
      <c r="C13140" s="4">
        <v>18</v>
      </c>
      <c r="D13140" s="4">
        <v>4</v>
      </c>
      <c r="E13140" s="4">
        <v>0</v>
      </c>
      <c r="F13140" s="4">
        <v>22</v>
      </c>
      <c r="H13140" s="5">
        <f t="shared" si="615"/>
        <v>0.81818181818181823</v>
      </c>
      <c r="I13140" s="5">
        <f t="shared" si="616"/>
        <v>0.18181818181818182</v>
      </c>
      <c r="J13140" s="5">
        <f t="shared" si="617"/>
        <v>0</v>
      </c>
    </row>
    <row r="13141" spans="1:10" x14ac:dyDescent="0.2">
      <c r="A13141">
        <v>2007</v>
      </c>
      <c r="B13141" t="s">
        <v>1126</v>
      </c>
      <c r="C13141" s="4">
        <v>21</v>
      </c>
      <c r="D13141" s="4">
        <v>0</v>
      </c>
      <c r="E13141" s="4">
        <v>1</v>
      </c>
      <c r="F13141" s="4">
        <v>22</v>
      </c>
      <c r="H13141" s="5">
        <f t="shared" si="615"/>
        <v>0.95454545454545459</v>
      </c>
      <c r="I13141" s="5">
        <f t="shared" si="616"/>
        <v>0</v>
      </c>
      <c r="J13141" s="5">
        <f t="shared" si="617"/>
        <v>4.5454545454545456E-2</v>
      </c>
    </row>
    <row r="13142" spans="1:10" x14ac:dyDescent="0.2">
      <c r="A13142">
        <v>2007</v>
      </c>
      <c r="B13142" t="s">
        <v>100</v>
      </c>
      <c r="C13142" s="4">
        <v>20</v>
      </c>
      <c r="D13142" s="4">
        <v>0</v>
      </c>
      <c r="E13142" s="4">
        <v>1</v>
      </c>
      <c r="F13142" s="4">
        <v>21</v>
      </c>
      <c r="H13142" s="5">
        <f t="shared" si="615"/>
        <v>0.95238095238095233</v>
      </c>
      <c r="I13142" s="5">
        <f t="shared" si="616"/>
        <v>0</v>
      </c>
      <c r="J13142" s="5">
        <f t="shared" si="617"/>
        <v>4.7619047619047616E-2</v>
      </c>
    </row>
    <row r="13143" spans="1:10" x14ac:dyDescent="0.2">
      <c r="A13143">
        <v>2007</v>
      </c>
      <c r="B13143" t="s">
        <v>1466</v>
      </c>
      <c r="C13143" s="4">
        <v>20</v>
      </c>
      <c r="D13143" s="4">
        <v>0</v>
      </c>
      <c r="E13143" s="4">
        <v>1</v>
      </c>
      <c r="F13143" s="4">
        <v>21</v>
      </c>
      <c r="H13143" s="5">
        <f t="shared" si="615"/>
        <v>0.95238095238095233</v>
      </c>
      <c r="I13143" s="5">
        <f t="shared" si="616"/>
        <v>0</v>
      </c>
      <c r="J13143" s="5">
        <f t="shared" si="617"/>
        <v>4.7619047619047616E-2</v>
      </c>
    </row>
    <row r="13144" spans="1:10" x14ac:dyDescent="0.2">
      <c r="A13144">
        <v>2007</v>
      </c>
      <c r="B13144" t="s">
        <v>204</v>
      </c>
      <c r="C13144" s="4">
        <v>20</v>
      </c>
      <c r="D13144" s="4">
        <v>0</v>
      </c>
      <c r="E13144" s="4">
        <v>1</v>
      </c>
      <c r="F13144" s="4">
        <v>21</v>
      </c>
      <c r="H13144" s="5">
        <f t="shared" si="615"/>
        <v>0.95238095238095233</v>
      </c>
      <c r="I13144" s="5">
        <f t="shared" si="616"/>
        <v>0</v>
      </c>
      <c r="J13144" s="5">
        <f t="shared" si="617"/>
        <v>4.7619047619047616E-2</v>
      </c>
    </row>
    <row r="13145" spans="1:10" x14ac:dyDescent="0.2">
      <c r="A13145">
        <v>2007</v>
      </c>
      <c r="B13145" t="s">
        <v>1403</v>
      </c>
      <c r="C13145" s="4">
        <v>21</v>
      </c>
      <c r="D13145" s="4">
        <v>0</v>
      </c>
      <c r="E13145" s="4">
        <v>0</v>
      </c>
      <c r="F13145" s="4">
        <v>21</v>
      </c>
      <c r="H13145" s="5">
        <f t="shared" si="615"/>
        <v>1</v>
      </c>
      <c r="I13145" s="5">
        <f t="shared" si="616"/>
        <v>0</v>
      </c>
      <c r="J13145" s="5">
        <f t="shared" si="617"/>
        <v>0</v>
      </c>
    </row>
    <row r="13146" spans="1:10" x14ac:dyDescent="0.2">
      <c r="A13146">
        <v>2007</v>
      </c>
      <c r="B13146" t="s">
        <v>592</v>
      </c>
      <c r="C13146" s="4">
        <v>18</v>
      </c>
      <c r="D13146" s="4">
        <v>2</v>
      </c>
      <c r="E13146" s="4">
        <v>1</v>
      </c>
      <c r="F13146" s="4">
        <v>21</v>
      </c>
      <c r="H13146" s="5">
        <f t="shared" si="615"/>
        <v>0.8571428571428571</v>
      </c>
      <c r="I13146" s="5">
        <f t="shared" si="616"/>
        <v>9.5238095238095233E-2</v>
      </c>
      <c r="J13146" s="5">
        <f t="shared" si="617"/>
        <v>4.7619047619047616E-2</v>
      </c>
    </row>
    <row r="13147" spans="1:10" x14ac:dyDescent="0.2">
      <c r="A13147">
        <v>2007</v>
      </c>
      <c r="B13147" t="s">
        <v>656</v>
      </c>
      <c r="C13147" s="4">
        <v>19</v>
      </c>
      <c r="D13147" s="4">
        <v>1</v>
      </c>
      <c r="E13147" s="4">
        <v>1</v>
      </c>
      <c r="F13147" s="4">
        <v>21</v>
      </c>
      <c r="H13147" s="5">
        <f t="shared" si="615"/>
        <v>0.90476190476190477</v>
      </c>
      <c r="I13147" s="5">
        <f t="shared" si="616"/>
        <v>4.7619047619047616E-2</v>
      </c>
      <c r="J13147" s="5">
        <f t="shared" si="617"/>
        <v>4.7619047619047616E-2</v>
      </c>
    </row>
    <row r="13148" spans="1:10" x14ac:dyDescent="0.2">
      <c r="A13148">
        <v>2007</v>
      </c>
      <c r="B13148" t="s">
        <v>2309</v>
      </c>
      <c r="C13148" s="4">
        <v>17</v>
      </c>
      <c r="D13148" s="4">
        <v>3</v>
      </c>
      <c r="E13148" s="4">
        <v>1</v>
      </c>
      <c r="F13148" s="4">
        <v>21</v>
      </c>
      <c r="H13148" s="5">
        <f t="shared" si="615"/>
        <v>0.80952380952380953</v>
      </c>
      <c r="I13148" s="5">
        <f t="shared" si="616"/>
        <v>0.14285714285714285</v>
      </c>
      <c r="J13148" s="5">
        <f t="shared" si="617"/>
        <v>4.7619047619047616E-2</v>
      </c>
    </row>
    <row r="13149" spans="1:10" x14ac:dyDescent="0.2">
      <c r="A13149">
        <v>2007</v>
      </c>
      <c r="B13149" t="s">
        <v>1028</v>
      </c>
      <c r="C13149" s="4">
        <v>21</v>
      </c>
      <c r="D13149" s="4">
        <v>0</v>
      </c>
      <c r="E13149" s="4">
        <v>0</v>
      </c>
      <c r="F13149" s="4">
        <v>21</v>
      </c>
      <c r="H13149" s="5">
        <f t="shared" si="615"/>
        <v>1</v>
      </c>
      <c r="I13149" s="5">
        <f t="shared" si="616"/>
        <v>0</v>
      </c>
      <c r="J13149" s="5">
        <f t="shared" si="617"/>
        <v>0</v>
      </c>
    </row>
    <row r="13150" spans="1:10" x14ac:dyDescent="0.2">
      <c r="A13150">
        <v>2007</v>
      </c>
      <c r="B13150" t="s">
        <v>1286</v>
      </c>
      <c r="C13150" s="4">
        <v>20</v>
      </c>
      <c r="D13150" s="4">
        <v>1</v>
      </c>
      <c r="E13150" s="4">
        <v>0</v>
      </c>
      <c r="F13150" s="4">
        <v>21</v>
      </c>
      <c r="H13150" s="5">
        <f t="shared" si="615"/>
        <v>0.95238095238095233</v>
      </c>
      <c r="I13150" s="5">
        <f t="shared" si="616"/>
        <v>4.7619047619047616E-2</v>
      </c>
      <c r="J13150" s="5">
        <f t="shared" si="617"/>
        <v>0</v>
      </c>
    </row>
    <row r="13151" spans="1:10" x14ac:dyDescent="0.2">
      <c r="A13151">
        <v>2007</v>
      </c>
      <c r="B13151" t="s">
        <v>69</v>
      </c>
      <c r="C13151" s="4">
        <v>19</v>
      </c>
      <c r="D13151" s="4">
        <v>1</v>
      </c>
      <c r="E13151" s="4">
        <v>0</v>
      </c>
      <c r="F13151" s="4">
        <v>20</v>
      </c>
      <c r="H13151" s="5">
        <f t="shared" si="615"/>
        <v>0.95</v>
      </c>
      <c r="I13151" s="5">
        <f t="shared" si="616"/>
        <v>0.05</v>
      </c>
      <c r="J13151" s="5">
        <f t="shared" si="617"/>
        <v>0</v>
      </c>
    </row>
    <row r="13152" spans="1:10" x14ac:dyDescent="0.2">
      <c r="A13152">
        <v>2007</v>
      </c>
      <c r="B13152" t="s">
        <v>2124</v>
      </c>
      <c r="C13152" s="4">
        <v>13</v>
      </c>
      <c r="D13152" s="4">
        <v>7</v>
      </c>
      <c r="E13152" s="4">
        <v>0</v>
      </c>
      <c r="F13152" s="4">
        <v>20</v>
      </c>
      <c r="H13152" s="5">
        <f t="shared" si="615"/>
        <v>0.65</v>
      </c>
      <c r="I13152" s="5">
        <f t="shared" si="616"/>
        <v>0.35</v>
      </c>
      <c r="J13152" s="5">
        <f t="shared" si="617"/>
        <v>0</v>
      </c>
    </row>
    <row r="13153" spans="1:10" x14ac:dyDescent="0.2">
      <c r="A13153">
        <v>2007</v>
      </c>
      <c r="B13153" t="s">
        <v>180</v>
      </c>
      <c r="C13153" s="4">
        <v>15</v>
      </c>
      <c r="D13153" s="4">
        <v>5</v>
      </c>
      <c r="E13153" s="4">
        <v>0</v>
      </c>
      <c r="F13153" s="4">
        <v>20</v>
      </c>
      <c r="H13153" s="5">
        <f t="shared" si="615"/>
        <v>0.75</v>
      </c>
      <c r="I13153" s="5">
        <f t="shared" si="616"/>
        <v>0.25</v>
      </c>
      <c r="J13153" s="5">
        <f t="shared" si="617"/>
        <v>0</v>
      </c>
    </row>
    <row r="13154" spans="1:10" x14ac:dyDescent="0.2">
      <c r="A13154">
        <v>2007</v>
      </c>
      <c r="B13154" t="s">
        <v>367</v>
      </c>
      <c r="C13154" s="4">
        <v>16</v>
      </c>
      <c r="D13154" s="4">
        <v>4</v>
      </c>
      <c r="E13154" s="4">
        <v>0</v>
      </c>
      <c r="F13154" s="4">
        <v>20</v>
      </c>
      <c r="H13154" s="5">
        <f t="shared" si="615"/>
        <v>0.8</v>
      </c>
      <c r="I13154" s="5">
        <f t="shared" si="616"/>
        <v>0.2</v>
      </c>
      <c r="J13154" s="5">
        <f t="shared" si="617"/>
        <v>0</v>
      </c>
    </row>
    <row r="13155" spans="1:10" x14ac:dyDescent="0.2">
      <c r="A13155">
        <v>2007</v>
      </c>
      <c r="B13155" t="s">
        <v>417</v>
      </c>
      <c r="C13155" s="4">
        <v>19</v>
      </c>
      <c r="D13155" s="4">
        <v>1</v>
      </c>
      <c r="E13155" s="4">
        <v>0</v>
      </c>
      <c r="F13155" s="4">
        <v>20</v>
      </c>
      <c r="H13155" s="5">
        <f t="shared" si="615"/>
        <v>0.95</v>
      </c>
      <c r="I13155" s="5">
        <f t="shared" si="616"/>
        <v>0.05</v>
      </c>
      <c r="J13155" s="5">
        <f t="shared" si="617"/>
        <v>0</v>
      </c>
    </row>
    <row r="13156" spans="1:10" x14ac:dyDescent="0.2">
      <c r="A13156">
        <v>2007</v>
      </c>
      <c r="B13156" t="s">
        <v>1346</v>
      </c>
      <c r="C13156" s="4">
        <v>12</v>
      </c>
      <c r="D13156" s="4">
        <v>7</v>
      </c>
      <c r="E13156" s="4">
        <v>1</v>
      </c>
      <c r="F13156" s="4">
        <v>20</v>
      </c>
      <c r="H13156" s="5">
        <f t="shared" si="615"/>
        <v>0.6</v>
      </c>
      <c r="I13156" s="5">
        <f t="shared" si="616"/>
        <v>0.35</v>
      </c>
      <c r="J13156" s="5">
        <f t="shared" si="617"/>
        <v>0.05</v>
      </c>
    </row>
    <row r="13157" spans="1:10" x14ac:dyDescent="0.2">
      <c r="A13157">
        <v>2007</v>
      </c>
      <c r="B13157" t="s">
        <v>2074</v>
      </c>
      <c r="C13157" s="4">
        <v>7</v>
      </c>
      <c r="D13157" s="4">
        <v>12</v>
      </c>
      <c r="E13157" s="4">
        <v>1</v>
      </c>
      <c r="F13157" s="4">
        <v>20</v>
      </c>
      <c r="H13157" s="5">
        <f t="shared" si="615"/>
        <v>0.35</v>
      </c>
      <c r="I13157" s="5">
        <f t="shared" si="616"/>
        <v>0.6</v>
      </c>
      <c r="J13157" s="5">
        <f t="shared" si="617"/>
        <v>0.05</v>
      </c>
    </row>
    <row r="13158" spans="1:10" x14ac:dyDescent="0.2">
      <c r="A13158">
        <v>2007</v>
      </c>
      <c r="B13158" t="s">
        <v>563</v>
      </c>
      <c r="C13158" s="4">
        <v>16</v>
      </c>
      <c r="D13158" s="4">
        <v>3</v>
      </c>
      <c r="E13158" s="4">
        <v>1</v>
      </c>
      <c r="F13158" s="4">
        <v>20</v>
      </c>
      <c r="H13158" s="5">
        <f t="shared" si="615"/>
        <v>0.8</v>
      </c>
      <c r="I13158" s="5">
        <f t="shared" si="616"/>
        <v>0.15</v>
      </c>
      <c r="J13158" s="5">
        <f t="shared" si="617"/>
        <v>0.05</v>
      </c>
    </row>
    <row r="13159" spans="1:10" x14ac:dyDescent="0.2">
      <c r="A13159">
        <v>2007</v>
      </c>
      <c r="B13159" t="s">
        <v>593</v>
      </c>
      <c r="C13159" s="4">
        <v>17</v>
      </c>
      <c r="D13159" s="4">
        <v>3</v>
      </c>
      <c r="E13159" s="4">
        <v>0</v>
      </c>
      <c r="F13159" s="4">
        <v>20</v>
      </c>
      <c r="H13159" s="5">
        <f t="shared" si="615"/>
        <v>0.85</v>
      </c>
      <c r="I13159" s="5">
        <f t="shared" si="616"/>
        <v>0.15</v>
      </c>
      <c r="J13159" s="5">
        <f t="shared" si="617"/>
        <v>0</v>
      </c>
    </row>
    <row r="13160" spans="1:10" x14ac:dyDescent="0.2">
      <c r="A13160">
        <v>2007</v>
      </c>
      <c r="B13160" t="s">
        <v>1193</v>
      </c>
      <c r="C13160" s="4">
        <v>11</v>
      </c>
      <c r="D13160" s="4">
        <v>5</v>
      </c>
      <c r="E13160" s="4">
        <v>4</v>
      </c>
      <c r="F13160" s="4">
        <v>20</v>
      </c>
      <c r="H13160" s="5">
        <f t="shared" si="615"/>
        <v>0.55000000000000004</v>
      </c>
      <c r="I13160" s="5">
        <f t="shared" si="616"/>
        <v>0.25</v>
      </c>
      <c r="J13160" s="5">
        <f t="shared" si="617"/>
        <v>0.2</v>
      </c>
    </row>
    <row r="13161" spans="1:10" x14ac:dyDescent="0.2">
      <c r="A13161">
        <v>2007</v>
      </c>
      <c r="B13161" t="s">
        <v>1203</v>
      </c>
      <c r="C13161" s="4">
        <v>14</v>
      </c>
      <c r="D13161" s="4">
        <v>6</v>
      </c>
      <c r="E13161" s="4">
        <v>0</v>
      </c>
      <c r="F13161" s="4">
        <v>20</v>
      </c>
      <c r="H13161" s="5">
        <f t="shared" si="615"/>
        <v>0.7</v>
      </c>
      <c r="I13161" s="5">
        <f t="shared" si="616"/>
        <v>0.3</v>
      </c>
      <c r="J13161" s="5">
        <f t="shared" si="617"/>
        <v>0</v>
      </c>
    </row>
    <row r="13162" spans="1:10" x14ac:dyDescent="0.2">
      <c r="A13162">
        <v>2007</v>
      </c>
      <c r="B13162" t="s">
        <v>1211</v>
      </c>
      <c r="C13162" s="4">
        <v>20</v>
      </c>
      <c r="D13162" s="4">
        <v>0</v>
      </c>
      <c r="E13162" s="4">
        <v>0</v>
      </c>
      <c r="F13162" s="4">
        <v>20</v>
      </c>
      <c r="H13162" s="5">
        <f t="shared" si="615"/>
        <v>1</v>
      </c>
      <c r="I13162" s="5">
        <f t="shared" si="616"/>
        <v>0</v>
      </c>
      <c r="J13162" s="5">
        <f t="shared" si="617"/>
        <v>0</v>
      </c>
    </row>
    <row r="13163" spans="1:10" x14ac:dyDescent="0.2">
      <c r="A13163">
        <v>2007</v>
      </c>
      <c r="B13163" t="s">
        <v>93</v>
      </c>
      <c r="C13163" s="4">
        <v>16</v>
      </c>
      <c r="D13163" s="4">
        <v>3</v>
      </c>
      <c r="E13163" s="4">
        <v>0</v>
      </c>
      <c r="F13163" s="4">
        <v>19</v>
      </c>
      <c r="H13163" s="5">
        <f t="shared" si="615"/>
        <v>0.84210526315789469</v>
      </c>
      <c r="I13163" s="5">
        <f t="shared" si="616"/>
        <v>0.15789473684210525</v>
      </c>
      <c r="J13163" s="5">
        <f t="shared" si="617"/>
        <v>0</v>
      </c>
    </row>
    <row r="13164" spans="1:10" x14ac:dyDescent="0.2">
      <c r="A13164">
        <v>2007</v>
      </c>
      <c r="B13164" t="s">
        <v>1393</v>
      </c>
      <c r="C13164" s="4">
        <v>16</v>
      </c>
      <c r="D13164" s="4">
        <v>0</v>
      </c>
      <c r="E13164" s="4">
        <v>3</v>
      </c>
      <c r="F13164" s="4">
        <v>19</v>
      </c>
      <c r="H13164" s="5">
        <f t="shared" si="615"/>
        <v>0.84210526315789469</v>
      </c>
      <c r="I13164" s="5">
        <f t="shared" si="616"/>
        <v>0</v>
      </c>
      <c r="J13164" s="5">
        <f t="shared" si="617"/>
        <v>0.15789473684210525</v>
      </c>
    </row>
    <row r="13165" spans="1:10" x14ac:dyDescent="0.2">
      <c r="A13165">
        <v>2007</v>
      </c>
      <c r="B13165" t="s">
        <v>229</v>
      </c>
      <c r="C13165" s="4">
        <v>13</v>
      </c>
      <c r="D13165" s="4">
        <v>5</v>
      </c>
      <c r="E13165" s="4">
        <v>1</v>
      </c>
      <c r="F13165" s="4">
        <v>19</v>
      </c>
      <c r="H13165" s="5">
        <f t="shared" si="615"/>
        <v>0.68421052631578949</v>
      </c>
      <c r="I13165" s="5">
        <f t="shared" si="616"/>
        <v>0.26315789473684209</v>
      </c>
      <c r="J13165" s="5">
        <f t="shared" si="617"/>
        <v>5.2631578947368418E-2</v>
      </c>
    </row>
    <row r="13166" spans="1:10" x14ac:dyDescent="0.2">
      <c r="A13166">
        <v>2007</v>
      </c>
      <c r="B13166" t="s">
        <v>257</v>
      </c>
      <c r="C13166" s="4">
        <v>12</v>
      </c>
      <c r="D13166" s="4">
        <v>7</v>
      </c>
      <c r="E13166" s="4">
        <v>0</v>
      </c>
      <c r="F13166" s="4">
        <v>19</v>
      </c>
      <c r="H13166" s="5">
        <f t="shared" si="615"/>
        <v>0.63157894736842102</v>
      </c>
      <c r="I13166" s="5">
        <f t="shared" si="616"/>
        <v>0.36842105263157893</v>
      </c>
      <c r="J13166" s="5">
        <f t="shared" si="617"/>
        <v>0</v>
      </c>
    </row>
    <row r="13167" spans="1:10" x14ac:dyDescent="0.2">
      <c r="A13167">
        <v>2007</v>
      </c>
      <c r="B13167" t="s">
        <v>297</v>
      </c>
      <c r="C13167" s="4">
        <v>17</v>
      </c>
      <c r="D13167" s="4">
        <v>2</v>
      </c>
      <c r="E13167" s="4">
        <v>0</v>
      </c>
      <c r="F13167" s="4">
        <v>19</v>
      </c>
      <c r="H13167" s="5">
        <f t="shared" si="615"/>
        <v>0.89473684210526316</v>
      </c>
      <c r="I13167" s="5">
        <f t="shared" si="616"/>
        <v>0.10526315789473684</v>
      </c>
      <c r="J13167" s="5">
        <f t="shared" si="617"/>
        <v>0</v>
      </c>
    </row>
    <row r="13168" spans="1:10" x14ac:dyDescent="0.2">
      <c r="A13168">
        <v>2007</v>
      </c>
      <c r="B13168" t="s">
        <v>1883</v>
      </c>
      <c r="C13168" s="4">
        <v>15</v>
      </c>
      <c r="D13168" s="4">
        <v>3</v>
      </c>
      <c r="E13168" s="4">
        <v>1</v>
      </c>
      <c r="F13168" s="4">
        <v>19</v>
      </c>
      <c r="H13168" s="5">
        <f t="shared" si="615"/>
        <v>0.78947368421052633</v>
      </c>
      <c r="I13168" s="5">
        <f t="shared" si="616"/>
        <v>0.15789473684210525</v>
      </c>
      <c r="J13168" s="5">
        <f t="shared" si="617"/>
        <v>5.2631578947368418E-2</v>
      </c>
    </row>
    <row r="13169" spans="1:10" x14ac:dyDescent="0.2">
      <c r="A13169">
        <v>2007</v>
      </c>
      <c r="B13169" t="s">
        <v>578</v>
      </c>
      <c r="C13169" s="4">
        <v>18</v>
      </c>
      <c r="D13169" s="4">
        <v>1</v>
      </c>
      <c r="E13169" s="4">
        <v>0</v>
      </c>
      <c r="F13169" s="4">
        <v>19</v>
      </c>
      <c r="H13169" s="5">
        <f t="shared" si="615"/>
        <v>0.94736842105263153</v>
      </c>
      <c r="I13169" s="5">
        <f t="shared" si="616"/>
        <v>5.2631578947368418E-2</v>
      </c>
      <c r="J13169" s="5">
        <f t="shared" si="617"/>
        <v>0</v>
      </c>
    </row>
    <row r="13170" spans="1:10" x14ac:dyDescent="0.2">
      <c r="A13170">
        <v>2007</v>
      </c>
      <c r="B13170" t="s">
        <v>588</v>
      </c>
      <c r="C13170" s="4">
        <v>18</v>
      </c>
      <c r="D13170" s="4">
        <v>0</v>
      </c>
      <c r="E13170" s="4">
        <v>1</v>
      </c>
      <c r="F13170" s="4">
        <v>19</v>
      </c>
      <c r="H13170" s="5">
        <f t="shared" si="615"/>
        <v>0.94736842105263153</v>
      </c>
      <c r="I13170" s="5">
        <f t="shared" si="616"/>
        <v>0</v>
      </c>
      <c r="J13170" s="5">
        <f t="shared" si="617"/>
        <v>5.2631578947368418E-2</v>
      </c>
    </row>
    <row r="13171" spans="1:10" x14ac:dyDescent="0.2">
      <c r="A13171">
        <v>2007</v>
      </c>
      <c r="B13171" t="s">
        <v>928</v>
      </c>
      <c r="C13171" s="4">
        <v>13</v>
      </c>
      <c r="D13171" s="4">
        <v>3</v>
      </c>
      <c r="E13171" s="4">
        <v>3</v>
      </c>
      <c r="F13171" s="4">
        <v>19</v>
      </c>
      <c r="H13171" s="5">
        <f t="shared" si="615"/>
        <v>0.68421052631578949</v>
      </c>
      <c r="I13171" s="5">
        <f t="shared" si="616"/>
        <v>0.15789473684210525</v>
      </c>
      <c r="J13171" s="5">
        <f t="shared" si="617"/>
        <v>0.15789473684210525</v>
      </c>
    </row>
    <row r="13172" spans="1:10" x14ac:dyDescent="0.2">
      <c r="A13172">
        <v>2007</v>
      </c>
      <c r="B13172" t="s">
        <v>1372</v>
      </c>
      <c r="C13172" s="4">
        <v>15</v>
      </c>
      <c r="D13172" s="4">
        <v>4</v>
      </c>
      <c r="E13172" s="4">
        <v>0</v>
      </c>
      <c r="F13172" s="4">
        <v>19</v>
      </c>
      <c r="H13172" s="5">
        <f t="shared" si="615"/>
        <v>0.78947368421052633</v>
      </c>
      <c r="I13172" s="5">
        <f t="shared" si="616"/>
        <v>0.21052631578947367</v>
      </c>
      <c r="J13172" s="5">
        <f t="shared" si="617"/>
        <v>0</v>
      </c>
    </row>
    <row r="13173" spans="1:10" x14ac:dyDescent="0.2">
      <c r="A13173">
        <v>2007</v>
      </c>
      <c r="B13173" t="s">
        <v>1242</v>
      </c>
      <c r="C13173" s="4">
        <v>15</v>
      </c>
      <c r="D13173" s="4">
        <v>3</v>
      </c>
      <c r="E13173" s="4">
        <v>1</v>
      </c>
      <c r="F13173" s="4">
        <v>19</v>
      </c>
      <c r="H13173" s="5">
        <f t="shared" si="615"/>
        <v>0.78947368421052633</v>
      </c>
      <c r="I13173" s="5">
        <f t="shared" si="616"/>
        <v>0.15789473684210525</v>
      </c>
      <c r="J13173" s="5">
        <f t="shared" si="617"/>
        <v>5.2631578947368418E-2</v>
      </c>
    </row>
    <row r="13174" spans="1:10" x14ac:dyDescent="0.2">
      <c r="A13174">
        <v>2007</v>
      </c>
      <c r="B13174" t="s">
        <v>2214</v>
      </c>
      <c r="C13174" s="4">
        <v>17</v>
      </c>
      <c r="D13174" s="4">
        <v>0</v>
      </c>
      <c r="E13174" s="4">
        <v>1</v>
      </c>
      <c r="F13174" s="4">
        <v>18</v>
      </c>
      <c r="H13174" s="5">
        <f t="shared" si="615"/>
        <v>0.94444444444444442</v>
      </c>
      <c r="I13174" s="5">
        <f t="shared" si="616"/>
        <v>0</v>
      </c>
      <c r="J13174" s="5">
        <f t="shared" si="617"/>
        <v>5.5555555555555552E-2</v>
      </c>
    </row>
    <row r="13175" spans="1:10" x14ac:dyDescent="0.2">
      <c r="A13175">
        <v>2007</v>
      </c>
      <c r="B13175" t="s">
        <v>351</v>
      </c>
      <c r="C13175" s="4">
        <v>17</v>
      </c>
      <c r="D13175" s="4">
        <v>1</v>
      </c>
      <c r="E13175" s="4">
        <v>0</v>
      </c>
      <c r="F13175" s="4">
        <v>18</v>
      </c>
      <c r="H13175" s="5">
        <f t="shared" si="615"/>
        <v>0.94444444444444442</v>
      </c>
      <c r="I13175" s="5">
        <f t="shared" si="616"/>
        <v>5.5555555555555552E-2</v>
      </c>
      <c r="J13175" s="5">
        <f t="shared" si="617"/>
        <v>0</v>
      </c>
    </row>
    <row r="13176" spans="1:10" x14ac:dyDescent="0.2">
      <c r="A13176">
        <v>2007</v>
      </c>
      <c r="B13176" t="s">
        <v>2231</v>
      </c>
      <c r="C13176" s="4">
        <v>15</v>
      </c>
      <c r="D13176" s="4">
        <v>3</v>
      </c>
      <c r="E13176" s="4">
        <v>0</v>
      </c>
      <c r="F13176" s="4">
        <v>18</v>
      </c>
      <c r="H13176" s="5">
        <f t="shared" si="615"/>
        <v>0.83333333333333337</v>
      </c>
      <c r="I13176" s="5">
        <f t="shared" si="616"/>
        <v>0.16666666666666666</v>
      </c>
      <c r="J13176" s="5">
        <f t="shared" si="617"/>
        <v>0</v>
      </c>
    </row>
    <row r="13177" spans="1:10" x14ac:dyDescent="0.2">
      <c r="A13177">
        <v>2007</v>
      </c>
      <c r="B13177" t="s">
        <v>630</v>
      </c>
      <c r="C13177" s="4">
        <v>17</v>
      </c>
      <c r="D13177" s="4">
        <v>1</v>
      </c>
      <c r="E13177" s="4">
        <v>0</v>
      </c>
      <c r="F13177" s="4">
        <v>18</v>
      </c>
      <c r="H13177" s="5">
        <f t="shared" si="615"/>
        <v>0.94444444444444442</v>
      </c>
      <c r="I13177" s="5">
        <f t="shared" si="616"/>
        <v>5.5555555555555552E-2</v>
      </c>
      <c r="J13177" s="5">
        <f t="shared" si="617"/>
        <v>0</v>
      </c>
    </row>
    <row r="13178" spans="1:10" x14ac:dyDescent="0.2">
      <c r="A13178">
        <v>2007</v>
      </c>
      <c r="B13178" t="s">
        <v>821</v>
      </c>
      <c r="C13178" s="4">
        <v>17</v>
      </c>
      <c r="D13178" s="4">
        <v>1</v>
      </c>
      <c r="E13178" s="4">
        <v>0</v>
      </c>
      <c r="F13178" s="4">
        <v>18</v>
      </c>
      <c r="H13178" s="5">
        <f t="shared" si="615"/>
        <v>0.94444444444444442</v>
      </c>
      <c r="I13178" s="5">
        <f t="shared" si="616"/>
        <v>5.5555555555555552E-2</v>
      </c>
      <c r="J13178" s="5">
        <f t="shared" si="617"/>
        <v>0</v>
      </c>
    </row>
    <row r="13179" spans="1:10" x14ac:dyDescent="0.2">
      <c r="A13179">
        <v>2007</v>
      </c>
      <c r="B13179" t="s">
        <v>940</v>
      </c>
      <c r="C13179" s="4">
        <v>18</v>
      </c>
      <c r="D13179" s="4">
        <v>0</v>
      </c>
      <c r="E13179" s="4">
        <v>0</v>
      </c>
      <c r="F13179" s="4">
        <v>18</v>
      </c>
      <c r="H13179" s="5">
        <f t="shared" si="615"/>
        <v>1</v>
      </c>
      <c r="I13179" s="5">
        <f t="shared" si="616"/>
        <v>0</v>
      </c>
      <c r="J13179" s="5">
        <f t="shared" si="617"/>
        <v>0</v>
      </c>
    </row>
    <row r="13180" spans="1:10" x14ac:dyDescent="0.2">
      <c r="A13180">
        <v>2007</v>
      </c>
      <c r="B13180" t="s">
        <v>1456</v>
      </c>
      <c r="C13180" s="4">
        <v>6</v>
      </c>
      <c r="D13180" s="4">
        <v>9</v>
      </c>
      <c r="E13180" s="4">
        <v>2</v>
      </c>
      <c r="F13180" s="4">
        <v>17</v>
      </c>
      <c r="H13180" s="5">
        <f t="shared" si="615"/>
        <v>0.35294117647058826</v>
      </c>
      <c r="I13180" s="5">
        <f t="shared" si="616"/>
        <v>0.52941176470588236</v>
      </c>
      <c r="J13180" s="5">
        <f t="shared" si="617"/>
        <v>0.11764705882352941</v>
      </c>
    </row>
    <row r="13181" spans="1:10" x14ac:dyDescent="0.2">
      <c r="A13181">
        <v>2007</v>
      </c>
      <c r="B13181" t="s">
        <v>67</v>
      </c>
      <c r="C13181" s="4">
        <v>16</v>
      </c>
      <c r="D13181" s="4">
        <v>1</v>
      </c>
      <c r="E13181" s="4">
        <v>0</v>
      </c>
      <c r="F13181" s="4">
        <v>17</v>
      </c>
      <c r="H13181" s="5">
        <f t="shared" si="615"/>
        <v>0.94117647058823528</v>
      </c>
      <c r="I13181" s="5">
        <f t="shared" si="616"/>
        <v>5.8823529411764705E-2</v>
      </c>
      <c r="J13181" s="5">
        <f t="shared" si="617"/>
        <v>0</v>
      </c>
    </row>
    <row r="13182" spans="1:10" x14ac:dyDescent="0.2">
      <c r="A13182">
        <v>2007</v>
      </c>
      <c r="B13182" t="s">
        <v>238</v>
      </c>
      <c r="C13182" s="4">
        <v>12</v>
      </c>
      <c r="D13182" s="4">
        <v>4</v>
      </c>
      <c r="E13182" s="4">
        <v>1</v>
      </c>
      <c r="F13182" s="4">
        <v>17</v>
      </c>
      <c r="H13182" s="5">
        <f t="shared" si="615"/>
        <v>0.70588235294117652</v>
      </c>
      <c r="I13182" s="5">
        <f t="shared" si="616"/>
        <v>0.23529411764705882</v>
      </c>
      <c r="J13182" s="5">
        <f t="shared" si="617"/>
        <v>5.8823529411764705E-2</v>
      </c>
    </row>
    <row r="13183" spans="1:10" x14ac:dyDescent="0.2">
      <c r="A13183">
        <v>2007</v>
      </c>
      <c r="B13183" t="s">
        <v>2137</v>
      </c>
      <c r="C13183" s="4">
        <v>15</v>
      </c>
      <c r="D13183" s="4">
        <v>2</v>
      </c>
      <c r="E13183" s="4">
        <v>0</v>
      </c>
      <c r="F13183" s="4">
        <v>17</v>
      </c>
      <c r="H13183" s="5">
        <f t="shared" si="615"/>
        <v>0.88235294117647056</v>
      </c>
      <c r="I13183" s="5">
        <f t="shared" si="616"/>
        <v>0.11764705882352941</v>
      </c>
      <c r="J13183" s="5">
        <f t="shared" si="617"/>
        <v>0</v>
      </c>
    </row>
    <row r="13184" spans="1:10" x14ac:dyDescent="0.2">
      <c r="A13184">
        <v>2007</v>
      </c>
      <c r="B13184" t="s">
        <v>2065</v>
      </c>
      <c r="C13184" s="4">
        <v>9</v>
      </c>
      <c r="D13184" s="4">
        <v>7</v>
      </c>
      <c r="E13184" s="4">
        <v>1</v>
      </c>
      <c r="F13184" s="4">
        <v>17</v>
      </c>
      <c r="H13184" s="5">
        <f t="shared" si="615"/>
        <v>0.52941176470588236</v>
      </c>
      <c r="I13184" s="5">
        <f t="shared" si="616"/>
        <v>0.41176470588235292</v>
      </c>
      <c r="J13184" s="5">
        <f t="shared" si="617"/>
        <v>5.8823529411764705E-2</v>
      </c>
    </row>
    <row r="13185" spans="1:10" x14ac:dyDescent="0.2">
      <c r="A13185">
        <v>2007</v>
      </c>
      <c r="B13185" t="s">
        <v>505</v>
      </c>
      <c r="C13185" s="4">
        <v>9</v>
      </c>
      <c r="D13185" s="4">
        <v>7</v>
      </c>
      <c r="E13185" s="4">
        <v>1</v>
      </c>
      <c r="F13185" s="4">
        <v>17</v>
      </c>
      <c r="H13185" s="5">
        <f t="shared" si="615"/>
        <v>0.52941176470588236</v>
      </c>
      <c r="I13185" s="5">
        <f t="shared" si="616"/>
        <v>0.41176470588235292</v>
      </c>
      <c r="J13185" s="5">
        <f t="shared" si="617"/>
        <v>5.8823529411764705E-2</v>
      </c>
    </row>
    <row r="13186" spans="1:10" x14ac:dyDescent="0.2">
      <c r="A13186">
        <v>2007</v>
      </c>
      <c r="B13186" t="s">
        <v>556</v>
      </c>
      <c r="C13186" s="4">
        <v>17</v>
      </c>
      <c r="D13186" s="4">
        <v>0</v>
      </c>
      <c r="E13186" s="4">
        <v>0</v>
      </c>
      <c r="F13186" s="4">
        <v>17</v>
      </c>
      <c r="H13186" s="5">
        <f t="shared" si="615"/>
        <v>1</v>
      </c>
      <c r="I13186" s="5">
        <f t="shared" si="616"/>
        <v>0</v>
      </c>
      <c r="J13186" s="5">
        <f t="shared" si="617"/>
        <v>0</v>
      </c>
    </row>
    <row r="13187" spans="1:10" x14ac:dyDescent="0.2">
      <c r="A13187">
        <v>2007</v>
      </c>
      <c r="B13187" t="s">
        <v>579</v>
      </c>
      <c r="C13187" s="4">
        <v>16</v>
      </c>
      <c r="D13187" s="4">
        <v>1</v>
      </c>
      <c r="E13187" s="4">
        <v>0</v>
      </c>
      <c r="F13187" s="4">
        <v>17</v>
      </c>
      <c r="H13187" s="5">
        <f t="shared" si="615"/>
        <v>0.94117647058823528</v>
      </c>
      <c r="I13187" s="5">
        <f t="shared" si="616"/>
        <v>5.8823529411764705E-2</v>
      </c>
      <c r="J13187" s="5">
        <f t="shared" si="617"/>
        <v>0</v>
      </c>
    </row>
    <row r="13188" spans="1:10" x14ac:dyDescent="0.2">
      <c r="A13188">
        <v>2007</v>
      </c>
      <c r="B13188" t="s">
        <v>1506</v>
      </c>
      <c r="C13188" s="4">
        <v>15</v>
      </c>
      <c r="D13188" s="4">
        <v>1</v>
      </c>
      <c r="E13188" s="4">
        <v>1</v>
      </c>
      <c r="F13188" s="4">
        <v>17</v>
      </c>
      <c r="H13188" s="5">
        <f t="shared" si="615"/>
        <v>0.88235294117647056</v>
      </c>
      <c r="I13188" s="5">
        <f t="shared" si="616"/>
        <v>5.8823529411764705E-2</v>
      </c>
      <c r="J13188" s="5">
        <f t="shared" si="617"/>
        <v>5.8823529411764705E-2</v>
      </c>
    </row>
    <row r="13189" spans="1:10" x14ac:dyDescent="0.2">
      <c r="A13189">
        <v>2007</v>
      </c>
      <c r="B13189" t="s">
        <v>1899</v>
      </c>
      <c r="C13189" s="4">
        <v>16</v>
      </c>
      <c r="D13189" s="4">
        <v>0</v>
      </c>
      <c r="E13189" s="4">
        <v>1</v>
      </c>
      <c r="F13189" s="4">
        <v>17</v>
      </c>
      <c r="H13189" s="5">
        <f t="shared" ref="H13189:H13252" si="618">C13189/$F13189</f>
        <v>0.94117647058823528</v>
      </c>
      <c r="I13189" s="5">
        <f t="shared" ref="I13189:I13252" si="619">D13189/$F13189</f>
        <v>0</v>
      </c>
      <c r="J13189" s="5">
        <f t="shared" ref="J13189:J13252" si="620">E13189/$F13189</f>
        <v>5.8823529411764705E-2</v>
      </c>
    </row>
    <row r="13190" spans="1:10" x14ac:dyDescent="0.2">
      <c r="A13190">
        <v>2007</v>
      </c>
      <c r="B13190" t="s">
        <v>1697</v>
      </c>
      <c r="C13190" s="4">
        <v>15</v>
      </c>
      <c r="D13190" s="4">
        <v>0</v>
      </c>
      <c r="E13190" s="4">
        <v>2</v>
      </c>
      <c r="F13190" s="4">
        <v>17</v>
      </c>
      <c r="H13190" s="5">
        <f t="shared" si="618"/>
        <v>0.88235294117647056</v>
      </c>
      <c r="I13190" s="5">
        <f t="shared" si="619"/>
        <v>0</v>
      </c>
      <c r="J13190" s="5">
        <f t="shared" si="620"/>
        <v>0.11764705882352941</v>
      </c>
    </row>
    <row r="13191" spans="1:10" x14ac:dyDescent="0.2">
      <c r="A13191">
        <v>2007</v>
      </c>
      <c r="B13191" t="s">
        <v>2011</v>
      </c>
      <c r="C13191" s="4">
        <v>17</v>
      </c>
      <c r="D13191" s="4">
        <v>0</v>
      </c>
      <c r="E13191" s="4">
        <v>0</v>
      </c>
      <c r="F13191" s="4">
        <v>17</v>
      </c>
      <c r="H13191" s="5">
        <f t="shared" si="618"/>
        <v>1</v>
      </c>
      <c r="I13191" s="5">
        <f t="shared" si="619"/>
        <v>0</v>
      </c>
      <c r="J13191" s="5">
        <f t="shared" si="620"/>
        <v>0</v>
      </c>
    </row>
    <row r="13192" spans="1:10" x14ac:dyDescent="0.2">
      <c r="A13192">
        <v>2007</v>
      </c>
      <c r="B13192" t="s">
        <v>1008</v>
      </c>
      <c r="C13192" s="4">
        <v>16</v>
      </c>
      <c r="D13192" s="4">
        <v>1</v>
      </c>
      <c r="E13192" s="4">
        <v>0</v>
      </c>
      <c r="F13192" s="4">
        <v>17</v>
      </c>
      <c r="H13192" s="5">
        <f t="shared" si="618"/>
        <v>0.94117647058823528</v>
      </c>
      <c r="I13192" s="5">
        <f t="shared" si="619"/>
        <v>5.8823529411764705E-2</v>
      </c>
      <c r="J13192" s="5">
        <f t="shared" si="620"/>
        <v>0</v>
      </c>
    </row>
    <row r="13193" spans="1:10" x14ac:dyDescent="0.2">
      <c r="A13193">
        <v>2007</v>
      </c>
      <c r="B13193" t="s">
        <v>1082</v>
      </c>
      <c r="C13193" s="4">
        <v>11</v>
      </c>
      <c r="D13193" s="4">
        <v>5</v>
      </c>
      <c r="E13193" s="4">
        <v>1</v>
      </c>
      <c r="F13193" s="4">
        <v>17</v>
      </c>
      <c r="H13193" s="5">
        <f t="shared" si="618"/>
        <v>0.6470588235294118</v>
      </c>
      <c r="I13193" s="5">
        <f t="shared" si="619"/>
        <v>0.29411764705882354</v>
      </c>
      <c r="J13193" s="5">
        <f t="shared" si="620"/>
        <v>5.8823529411764705E-2</v>
      </c>
    </row>
    <row r="13194" spans="1:10" x14ac:dyDescent="0.2">
      <c r="A13194">
        <v>2007</v>
      </c>
      <c r="B13194" t="s">
        <v>1161</v>
      </c>
      <c r="C13194" s="4">
        <v>14</v>
      </c>
      <c r="D13194" s="4">
        <v>1</v>
      </c>
      <c r="E13194" s="4">
        <v>2</v>
      </c>
      <c r="F13194" s="4">
        <v>17</v>
      </c>
      <c r="H13194" s="5">
        <f t="shared" si="618"/>
        <v>0.82352941176470584</v>
      </c>
      <c r="I13194" s="5">
        <f t="shared" si="619"/>
        <v>5.8823529411764705E-2</v>
      </c>
      <c r="J13194" s="5">
        <f t="shared" si="620"/>
        <v>0.11764705882352941</v>
      </c>
    </row>
    <row r="13195" spans="1:10" x14ac:dyDescent="0.2">
      <c r="A13195">
        <v>2007</v>
      </c>
      <c r="B13195" t="s">
        <v>1205</v>
      </c>
      <c r="C13195" s="4">
        <v>14</v>
      </c>
      <c r="D13195" s="4">
        <v>3</v>
      </c>
      <c r="E13195" s="4">
        <v>0</v>
      </c>
      <c r="F13195" s="4">
        <v>17</v>
      </c>
      <c r="H13195" s="5">
        <f t="shared" si="618"/>
        <v>0.82352941176470584</v>
      </c>
      <c r="I13195" s="5">
        <f t="shared" si="619"/>
        <v>0.17647058823529413</v>
      </c>
      <c r="J13195" s="5">
        <f t="shared" si="620"/>
        <v>0</v>
      </c>
    </row>
    <row r="13196" spans="1:10" x14ac:dyDescent="0.2">
      <c r="A13196">
        <v>2007</v>
      </c>
      <c r="B13196" t="s">
        <v>5</v>
      </c>
      <c r="C13196" s="4">
        <v>14</v>
      </c>
      <c r="D13196" s="4">
        <v>2</v>
      </c>
      <c r="E13196" s="4">
        <v>0</v>
      </c>
      <c r="F13196" s="4">
        <v>16</v>
      </c>
      <c r="H13196" s="5">
        <f t="shared" si="618"/>
        <v>0.875</v>
      </c>
      <c r="I13196" s="5">
        <f t="shared" si="619"/>
        <v>0.125</v>
      </c>
      <c r="J13196" s="5">
        <f t="shared" si="620"/>
        <v>0</v>
      </c>
    </row>
    <row r="13197" spans="1:10" x14ac:dyDescent="0.2">
      <c r="A13197">
        <v>2007</v>
      </c>
      <c r="B13197" t="s">
        <v>149</v>
      </c>
      <c r="C13197" s="4">
        <v>15</v>
      </c>
      <c r="D13197" s="4">
        <v>1</v>
      </c>
      <c r="E13197" s="4">
        <v>0</v>
      </c>
      <c r="F13197" s="4">
        <v>16</v>
      </c>
      <c r="H13197" s="5">
        <f t="shared" si="618"/>
        <v>0.9375</v>
      </c>
      <c r="I13197" s="5">
        <f t="shared" si="619"/>
        <v>6.25E-2</v>
      </c>
      <c r="J13197" s="5">
        <f t="shared" si="620"/>
        <v>0</v>
      </c>
    </row>
    <row r="13198" spans="1:10" x14ac:dyDescent="0.2">
      <c r="A13198">
        <v>2007</v>
      </c>
      <c r="B13198" t="s">
        <v>244</v>
      </c>
      <c r="C13198" s="4">
        <v>14</v>
      </c>
      <c r="D13198" s="4">
        <v>2</v>
      </c>
      <c r="E13198" s="4">
        <v>0</v>
      </c>
      <c r="F13198" s="4">
        <v>16</v>
      </c>
      <c r="H13198" s="5">
        <f t="shared" si="618"/>
        <v>0.875</v>
      </c>
      <c r="I13198" s="5">
        <f t="shared" si="619"/>
        <v>0.125</v>
      </c>
      <c r="J13198" s="5">
        <f t="shared" si="620"/>
        <v>0</v>
      </c>
    </row>
    <row r="13199" spans="1:10" x14ac:dyDescent="0.2">
      <c r="A13199">
        <v>2007</v>
      </c>
      <c r="B13199" t="s">
        <v>295</v>
      </c>
      <c r="C13199" s="4">
        <v>13</v>
      </c>
      <c r="D13199" s="4">
        <v>3</v>
      </c>
      <c r="E13199" s="4">
        <v>0</v>
      </c>
      <c r="F13199" s="4">
        <v>16</v>
      </c>
      <c r="H13199" s="5">
        <f t="shared" si="618"/>
        <v>0.8125</v>
      </c>
      <c r="I13199" s="5">
        <f t="shared" si="619"/>
        <v>0.1875</v>
      </c>
      <c r="J13199" s="5">
        <f t="shared" si="620"/>
        <v>0</v>
      </c>
    </row>
    <row r="13200" spans="1:10" x14ac:dyDescent="0.2">
      <c r="A13200">
        <v>2007</v>
      </c>
      <c r="B13200" t="s">
        <v>389</v>
      </c>
      <c r="C13200" s="4">
        <v>16</v>
      </c>
      <c r="D13200" s="4">
        <v>0</v>
      </c>
      <c r="E13200" s="4">
        <v>0</v>
      </c>
      <c r="F13200" s="4">
        <v>16</v>
      </c>
      <c r="H13200" s="5">
        <f t="shared" si="618"/>
        <v>1</v>
      </c>
      <c r="I13200" s="5">
        <f t="shared" si="619"/>
        <v>0</v>
      </c>
      <c r="J13200" s="5">
        <f t="shared" si="620"/>
        <v>0</v>
      </c>
    </row>
    <row r="13201" spans="1:10" x14ac:dyDescent="0.2">
      <c r="A13201">
        <v>2007</v>
      </c>
      <c r="B13201" t="s">
        <v>1897</v>
      </c>
      <c r="C13201" s="4">
        <v>15</v>
      </c>
      <c r="D13201" s="4">
        <v>1</v>
      </c>
      <c r="E13201" s="4">
        <v>0</v>
      </c>
      <c r="F13201" s="4">
        <v>16</v>
      </c>
      <c r="H13201" s="5">
        <f t="shared" si="618"/>
        <v>0.9375</v>
      </c>
      <c r="I13201" s="5">
        <f t="shared" si="619"/>
        <v>6.25E-2</v>
      </c>
      <c r="J13201" s="5">
        <f t="shared" si="620"/>
        <v>0</v>
      </c>
    </row>
    <row r="13202" spans="1:10" x14ac:dyDescent="0.2">
      <c r="A13202">
        <v>2007</v>
      </c>
      <c r="B13202" t="s">
        <v>667</v>
      </c>
      <c r="C13202" s="4">
        <v>11</v>
      </c>
      <c r="D13202" s="4">
        <v>4</v>
      </c>
      <c r="E13202" s="4">
        <v>1</v>
      </c>
      <c r="F13202" s="4">
        <v>16</v>
      </c>
      <c r="H13202" s="5">
        <f t="shared" si="618"/>
        <v>0.6875</v>
      </c>
      <c r="I13202" s="5">
        <f t="shared" si="619"/>
        <v>0.25</v>
      </c>
      <c r="J13202" s="5">
        <f t="shared" si="620"/>
        <v>6.25E-2</v>
      </c>
    </row>
    <row r="13203" spans="1:10" x14ac:dyDescent="0.2">
      <c r="A13203">
        <v>2007</v>
      </c>
      <c r="B13203" t="s">
        <v>856</v>
      </c>
      <c r="C13203" s="4">
        <v>14</v>
      </c>
      <c r="D13203" s="4">
        <v>0</v>
      </c>
      <c r="E13203" s="4">
        <v>2</v>
      </c>
      <c r="F13203" s="4">
        <v>16</v>
      </c>
      <c r="H13203" s="5">
        <f t="shared" si="618"/>
        <v>0.875</v>
      </c>
      <c r="I13203" s="5">
        <f t="shared" si="619"/>
        <v>0</v>
      </c>
      <c r="J13203" s="5">
        <f t="shared" si="620"/>
        <v>0.125</v>
      </c>
    </row>
    <row r="13204" spans="1:10" x14ac:dyDescent="0.2">
      <c r="A13204">
        <v>2007</v>
      </c>
      <c r="B13204" t="s">
        <v>2016</v>
      </c>
      <c r="C13204" s="4">
        <v>15</v>
      </c>
      <c r="D13204" s="4">
        <v>1</v>
      </c>
      <c r="E13204" s="4">
        <v>0</v>
      </c>
      <c r="F13204" s="4">
        <v>16</v>
      </c>
      <c r="H13204" s="5">
        <f t="shared" si="618"/>
        <v>0.9375</v>
      </c>
      <c r="I13204" s="5">
        <f t="shared" si="619"/>
        <v>6.25E-2</v>
      </c>
      <c r="J13204" s="5">
        <f t="shared" si="620"/>
        <v>0</v>
      </c>
    </row>
    <row r="13205" spans="1:10" x14ac:dyDescent="0.2">
      <c r="A13205">
        <v>2007</v>
      </c>
      <c r="B13205" t="s">
        <v>1948</v>
      </c>
      <c r="C13205" s="4">
        <v>16</v>
      </c>
      <c r="D13205" s="4">
        <v>0</v>
      </c>
      <c r="E13205" s="4">
        <v>0</v>
      </c>
      <c r="F13205" s="4">
        <v>16</v>
      </c>
      <c r="H13205" s="5">
        <f t="shared" si="618"/>
        <v>1</v>
      </c>
      <c r="I13205" s="5">
        <f t="shared" si="619"/>
        <v>0</v>
      </c>
      <c r="J13205" s="5">
        <f t="shared" si="620"/>
        <v>0</v>
      </c>
    </row>
    <row r="13206" spans="1:10" x14ac:dyDescent="0.2">
      <c r="A13206">
        <v>2007</v>
      </c>
      <c r="B13206" t="s">
        <v>1191</v>
      </c>
      <c r="C13206" s="4">
        <v>11</v>
      </c>
      <c r="D13206" s="4">
        <v>5</v>
      </c>
      <c r="E13206" s="4">
        <v>0</v>
      </c>
      <c r="F13206" s="4">
        <v>16</v>
      </c>
      <c r="H13206" s="5">
        <f t="shared" si="618"/>
        <v>0.6875</v>
      </c>
      <c r="I13206" s="5">
        <f t="shared" si="619"/>
        <v>0.3125</v>
      </c>
      <c r="J13206" s="5">
        <f t="shared" si="620"/>
        <v>0</v>
      </c>
    </row>
    <row r="13207" spans="1:10" x14ac:dyDescent="0.2">
      <c r="A13207">
        <v>2007</v>
      </c>
      <c r="B13207" t="s">
        <v>1192</v>
      </c>
      <c r="C13207" s="4">
        <v>10</v>
      </c>
      <c r="D13207" s="4">
        <v>6</v>
      </c>
      <c r="E13207" s="4">
        <v>0</v>
      </c>
      <c r="F13207" s="4">
        <v>16</v>
      </c>
      <c r="H13207" s="5">
        <f t="shared" si="618"/>
        <v>0.625</v>
      </c>
      <c r="I13207" s="5">
        <f t="shared" si="619"/>
        <v>0.375</v>
      </c>
      <c r="J13207" s="5">
        <f t="shared" si="620"/>
        <v>0</v>
      </c>
    </row>
    <row r="13208" spans="1:10" x14ac:dyDescent="0.2">
      <c r="A13208">
        <v>2007</v>
      </c>
      <c r="B13208" t="s">
        <v>77</v>
      </c>
      <c r="C13208" s="4">
        <v>14</v>
      </c>
      <c r="D13208" s="4">
        <v>1</v>
      </c>
      <c r="E13208" s="4">
        <v>0</v>
      </c>
      <c r="F13208" s="4">
        <v>15</v>
      </c>
      <c r="H13208" s="5">
        <f t="shared" si="618"/>
        <v>0.93333333333333335</v>
      </c>
      <c r="I13208" s="5">
        <f t="shared" si="619"/>
        <v>6.6666666666666666E-2</v>
      </c>
      <c r="J13208" s="5">
        <f t="shared" si="620"/>
        <v>0</v>
      </c>
    </row>
    <row r="13209" spans="1:10" x14ac:dyDescent="0.2">
      <c r="A13209">
        <v>2007</v>
      </c>
      <c r="B13209" t="s">
        <v>121</v>
      </c>
      <c r="C13209" s="4">
        <v>12</v>
      </c>
      <c r="D13209" s="4">
        <v>2</v>
      </c>
      <c r="E13209" s="4">
        <v>1</v>
      </c>
      <c r="F13209" s="4">
        <v>15</v>
      </c>
      <c r="H13209" s="5">
        <f t="shared" si="618"/>
        <v>0.8</v>
      </c>
      <c r="I13209" s="5">
        <f t="shared" si="619"/>
        <v>0.13333333333333333</v>
      </c>
      <c r="J13209" s="5">
        <f t="shared" si="620"/>
        <v>6.6666666666666666E-2</v>
      </c>
    </row>
    <row r="13210" spans="1:10" x14ac:dyDescent="0.2">
      <c r="A13210">
        <v>2007</v>
      </c>
      <c r="B13210" t="s">
        <v>217</v>
      </c>
      <c r="C13210" s="4">
        <v>3</v>
      </c>
      <c r="D13210" s="4">
        <v>11</v>
      </c>
      <c r="E13210" s="4">
        <v>1</v>
      </c>
      <c r="F13210" s="4">
        <v>15</v>
      </c>
      <c r="H13210" s="5">
        <f t="shared" si="618"/>
        <v>0.2</v>
      </c>
      <c r="I13210" s="5">
        <f t="shared" si="619"/>
        <v>0.73333333333333328</v>
      </c>
      <c r="J13210" s="5">
        <f t="shared" si="620"/>
        <v>6.6666666666666666E-2</v>
      </c>
    </row>
    <row r="13211" spans="1:10" x14ac:dyDescent="0.2">
      <c r="A13211">
        <v>2007</v>
      </c>
      <c r="B13211" t="s">
        <v>409</v>
      </c>
      <c r="C13211" s="4">
        <v>11</v>
      </c>
      <c r="D13211" s="4">
        <v>4</v>
      </c>
      <c r="E13211" s="4">
        <v>0</v>
      </c>
      <c r="F13211" s="4">
        <v>15</v>
      </c>
      <c r="H13211" s="5">
        <f t="shared" si="618"/>
        <v>0.73333333333333328</v>
      </c>
      <c r="I13211" s="5">
        <f t="shared" si="619"/>
        <v>0.26666666666666666</v>
      </c>
      <c r="J13211" s="5">
        <f t="shared" si="620"/>
        <v>0</v>
      </c>
    </row>
    <row r="13212" spans="1:10" x14ac:dyDescent="0.2">
      <c r="A13212">
        <v>2007</v>
      </c>
      <c r="B13212" t="s">
        <v>2055</v>
      </c>
      <c r="C13212" s="4">
        <v>7</v>
      </c>
      <c r="D13212" s="4">
        <v>6</v>
      </c>
      <c r="E13212" s="4">
        <v>2</v>
      </c>
      <c r="F13212" s="4">
        <v>15</v>
      </c>
      <c r="H13212" s="5">
        <f t="shared" si="618"/>
        <v>0.46666666666666667</v>
      </c>
      <c r="I13212" s="5">
        <f t="shared" si="619"/>
        <v>0.4</v>
      </c>
      <c r="J13212" s="5">
        <f t="shared" si="620"/>
        <v>0.13333333333333333</v>
      </c>
    </row>
    <row r="13213" spans="1:10" x14ac:dyDescent="0.2">
      <c r="A13213">
        <v>2007</v>
      </c>
      <c r="B13213" t="s">
        <v>1895</v>
      </c>
      <c r="C13213" s="4">
        <v>14</v>
      </c>
      <c r="D13213" s="4">
        <v>0</v>
      </c>
      <c r="E13213" s="4">
        <v>1</v>
      </c>
      <c r="F13213" s="4">
        <v>15</v>
      </c>
      <c r="H13213" s="5">
        <f t="shared" si="618"/>
        <v>0.93333333333333335</v>
      </c>
      <c r="I13213" s="5">
        <f t="shared" si="619"/>
        <v>0</v>
      </c>
      <c r="J13213" s="5">
        <f t="shared" si="620"/>
        <v>6.6666666666666666E-2</v>
      </c>
    </row>
    <row r="13214" spans="1:10" x14ac:dyDescent="0.2">
      <c r="A13214">
        <v>2007</v>
      </c>
      <c r="B13214" t="s">
        <v>533</v>
      </c>
      <c r="C13214" s="4">
        <v>12</v>
      </c>
      <c r="D13214" s="4">
        <v>3</v>
      </c>
      <c r="E13214" s="4">
        <v>0</v>
      </c>
      <c r="F13214" s="4">
        <v>15</v>
      </c>
      <c r="H13214" s="5">
        <f t="shared" si="618"/>
        <v>0.8</v>
      </c>
      <c r="I13214" s="5">
        <f t="shared" si="619"/>
        <v>0.2</v>
      </c>
      <c r="J13214" s="5">
        <f t="shared" si="620"/>
        <v>0</v>
      </c>
    </row>
    <row r="13215" spans="1:10" x14ac:dyDescent="0.2">
      <c r="A13215">
        <v>2007</v>
      </c>
      <c r="B13215" t="s">
        <v>1993</v>
      </c>
      <c r="C13215" s="4">
        <v>12</v>
      </c>
      <c r="D13215" s="4">
        <v>2</v>
      </c>
      <c r="E13215" s="4">
        <v>1</v>
      </c>
      <c r="F13215" s="4">
        <v>15</v>
      </c>
      <c r="H13215" s="5">
        <f t="shared" si="618"/>
        <v>0.8</v>
      </c>
      <c r="I13215" s="5">
        <f t="shared" si="619"/>
        <v>0.13333333333333333</v>
      </c>
      <c r="J13215" s="5">
        <f t="shared" si="620"/>
        <v>6.6666666666666666E-2</v>
      </c>
    </row>
    <row r="13216" spans="1:10" x14ac:dyDescent="0.2">
      <c r="A13216">
        <v>2007</v>
      </c>
      <c r="B13216" t="s">
        <v>1994</v>
      </c>
      <c r="C13216" s="4">
        <v>8</v>
      </c>
      <c r="D13216" s="4">
        <v>2</v>
      </c>
      <c r="E13216" s="4">
        <v>5</v>
      </c>
      <c r="F13216" s="4">
        <v>15</v>
      </c>
      <c r="H13216" s="5">
        <f t="shared" si="618"/>
        <v>0.53333333333333333</v>
      </c>
      <c r="I13216" s="5">
        <f t="shared" si="619"/>
        <v>0.13333333333333333</v>
      </c>
      <c r="J13216" s="5">
        <f t="shared" si="620"/>
        <v>0.33333333333333331</v>
      </c>
    </row>
    <row r="13217" spans="1:10" x14ac:dyDescent="0.2">
      <c r="A13217">
        <v>2007</v>
      </c>
      <c r="B13217" t="s">
        <v>788</v>
      </c>
      <c r="C13217" s="4">
        <v>13</v>
      </c>
      <c r="D13217" s="4">
        <v>2</v>
      </c>
      <c r="E13217" s="4">
        <v>0</v>
      </c>
      <c r="F13217" s="4">
        <v>15</v>
      </c>
      <c r="H13217" s="5">
        <f t="shared" si="618"/>
        <v>0.8666666666666667</v>
      </c>
      <c r="I13217" s="5">
        <f t="shared" si="619"/>
        <v>0.13333333333333333</v>
      </c>
      <c r="J13217" s="5">
        <f t="shared" si="620"/>
        <v>0</v>
      </c>
    </row>
    <row r="13218" spans="1:10" x14ac:dyDescent="0.2">
      <c r="A13218">
        <v>2007</v>
      </c>
      <c r="B13218" t="s">
        <v>831</v>
      </c>
      <c r="C13218" s="4">
        <v>12</v>
      </c>
      <c r="D13218" s="4">
        <v>3</v>
      </c>
      <c r="E13218" s="4">
        <v>0</v>
      </c>
      <c r="F13218" s="4">
        <v>15</v>
      </c>
      <c r="H13218" s="5">
        <f t="shared" si="618"/>
        <v>0.8</v>
      </c>
      <c r="I13218" s="5">
        <f t="shared" si="619"/>
        <v>0.2</v>
      </c>
      <c r="J13218" s="5">
        <f t="shared" si="620"/>
        <v>0</v>
      </c>
    </row>
    <row r="13219" spans="1:10" x14ac:dyDescent="0.2">
      <c r="A13219">
        <v>2007</v>
      </c>
      <c r="B13219" t="s">
        <v>1630</v>
      </c>
      <c r="C13219" s="4">
        <v>11</v>
      </c>
      <c r="D13219" s="4">
        <v>1</v>
      </c>
      <c r="E13219" s="4">
        <v>3</v>
      </c>
      <c r="F13219" s="4">
        <v>15</v>
      </c>
      <c r="H13219" s="5">
        <f t="shared" si="618"/>
        <v>0.73333333333333328</v>
      </c>
      <c r="I13219" s="5">
        <f t="shared" si="619"/>
        <v>6.6666666666666666E-2</v>
      </c>
      <c r="J13219" s="5">
        <f t="shared" si="620"/>
        <v>0.2</v>
      </c>
    </row>
    <row r="13220" spans="1:10" x14ac:dyDescent="0.2">
      <c r="A13220">
        <v>2007</v>
      </c>
      <c r="B13220" t="s">
        <v>1190</v>
      </c>
      <c r="C13220" s="4">
        <v>13</v>
      </c>
      <c r="D13220" s="4">
        <v>2</v>
      </c>
      <c r="E13220" s="4">
        <v>0</v>
      </c>
      <c r="F13220" s="4">
        <v>15</v>
      </c>
      <c r="H13220" s="5">
        <f t="shared" si="618"/>
        <v>0.8666666666666667</v>
      </c>
      <c r="I13220" s="5">
        <f t="shared" si="619"/>
        <v>0.13333333333333333</v>
      </c>
      <c r="J13220" s="5">
        <f t="shared" si="620"/>
        <v>0</v>
      </c>
    </row>
    <row r="13221" spans="1:10" x14ac:dyDescent="0.2">
      <c r="A13221">
        <v>2007</v>
      </c>
      <c r="B13221" t="s">
        <v>1266</v>
      </c>
      <c r="C13221" s="4">
        <v>15</v>
      </c>
      <c r="D13221" s="4">
        <v>0</v>
      </c>
      <c r="E13221" s="4">
        <v>0</v>
      </c>
      <c r="F13221" s="4">
        <v>15</v>
      </c>
      <c r="H13221" s="5">
        <f t="shared" si="618"/>
        <v>1</v>
      </c>
      <c r="I13221" s="5">
        <f t="shared" si="619"/>
        <v>0</v>
      </c>
      <c r="J13221" s="5">
        <f t="shared" si="620"/>
        <v>0</v>
      </c>
    </row>
    <row r="13222" spans="1:10" x14ac:dyDescent="0.2">
      <c r="A13222">
        <v>2007</v>
      </c>
      <c r="B13222" t="s">
        <v>1726</v>
      </c>
      <c r="C13222" s="4">
        <v>9</v>
      </c>
      <c r="D13222" s="4">
        <v>0</v>
      </c>
      <c r="E13222" s="4">
        <v>5</v>
      </c>
      <c r="F13222" s="4">
        <v>14</v>
      </c>
      <c r="H13222" s="5">
        <f t="shared" si="618"/>
        <v>0.6428571428571429</v>
      </c>
      <c r="I13222" s="5">
        <f t="shared" si="619"/>
        <v>0</v>
      </c>
      <c r="J13222" s="5">
        <f t="shared" si="620"/>
        <v>0.35714285714285715</v>
      </c>
    </row>
    <row r="13223" spans="1:10" x14ac:dyDescent="0.2">
      <c r="A13223">
        <v>2007</v>
      </c>
      <c r="B13223" t="s">
        <v>32</v>
      </c>
      <c r="C13223" s="4">
        <v>7</v>
      </c>
      <c r="D13223" s="4">
        <v>7</v>
      </c>
      <c r="E13223" s="4">
        <v>0</v>
      </c>
      <c r="F13223" s="4">
        <v>14</v>
      </c>
      <c r="H13223" s="5">
        <f t="shared" si="618"/>
        <v>0.5</v>
      </c>
      <c r="I13223" s="5">
        <f t="shared" si="619"/>
        <v>0.5</v>
      </c>
      <c r="J13223" s="5">
        <f t="shared" si="620"/>
        <v>0</v>
      </c>
    </row>
    <row r="13224" spans="1:10" x14ac:dyDescent="0.2">
      <c r="A13224">
        <v>2007</v>
      </c>
      <c r="B13224" t="s">
        <v>129</v>
      </c>
      <c r="C13224" s="4">
        <v>10</v>
      </c>
      <c r="D13224" s="4">
        <v>4</v>
      </c>
      <c r="E13224" s="4">
        <v>0</v>
      </c>
      <c r="F13224" s="4">
        <v>14</v>
      </c>
      <c r="H13224" s="5">
        <f t="shared" si="618"/>
        <v>0.7142857142857143</v>
      </c>
      <c r="I13224" s="5">
        <f t="shared" si="619"/>
        <v>0.2857142857142857</v>
      </c>
      <c r="J13224" s="5">
        <f t="shared" si="620"/>
        <v>0</v>
      </c>
    </row>
    <row r="13225" spans="1:10" x14ac:dyDescent="0.2">
      <c r="A13225">
        <v>2007</v>
      </c>
      <c r="B13225" t="s">
        <v>1389</v>
      </c>
      <c r="C13225" s="4">
        <v>14</v>
      </c>
      <c r="D13225" s="4">
        <v>0</v>
      </c>
      <c r="E13225" s="4">
        <v>0</v>
      </c>
      <c r="F13225" s="4">
        <v>14</v>
      </c>
      <c r="H13225" s="5">
        <f t="shared" si="618"/>
        <v>1</v>
      </c>
      <c r="I13225" s="5">
        <f t="shared" si="619"/>
        <v>0</v>
      </c>
      <c r="J13225" s="5">
        <f t="shared" si="620"/>
        <v>0</v>
      </c>
    </row>
    <row r="13226" spans="1:10" x14ac:dyDescent="0.2">
      <c r="A13226">
        <v>2007</v>
      </c>
      <c r="B13226" t="s">
        <v>234</v>
      </c>
      <c r="C13226" s="4">
        <v>6</v>
      </c>
      <c r="D13226" s="4">
        <v>8</v>
      </c>
      <c r="E13226" s="4">
        <v>0</v>
      </c>
      <c r="F13226" s="4">
        <v>14</v>
      </c>
      <c r="H13226" s="5">
        <f t="shared" si="618"/>
        <v>0.42857142857142855</v>
      </c>
      <c r="I13226" s="5">
        <f t="shared" si="619"/>
        <v>0.5714285714285714</v>
      </c>
      <c r="J13226" s="5">
        <f t="shared" si="620"/>
        <v>0</v>
      </c>
    </row>
    <row r="13227" spans="1:10" x14ac:dyDescent="0.2">
      <c r="A13227">
        <v>2007</v>
      </c>
      <c r="B13227" t="s">
        <v>1869</v>
      </c>
      <c r="C13227" s="4">
        <v>13</v>
      </c>
      <c r="D13227" s="4">
        <v>1</v>
      </c>
      <c r="E13227" s="4">
        <v>0</v>
      </c>
      <c r="F13227" s="4">
        <v>14</v>
      </c>
      <c r="H13227" s="5">
        <f t="shared" si="618"/>
        <v>0.9285714285714286</v>
      </c>
      <c r="I13227" s="5">
        <f t="shared" si="619"/>
        <v>7.1428571428571425E-2</v>
      </c>
      <c r="J13227" s="5">
        <f t="shared" si="620"/>
        <v>0</v>
      </c>
    </row>
    <row r="13228" spans="1:10" x14ac:dyDescent="0.2">
      <c r="A13228">
        <v>2007</v>
      </c>
      <c r="B13228" t="s">
        <v>510</v>
      </c>
      <c r="C13228" s="4">
        <v>9</v>
      </c>
      <c r="D13228" s="4">
        <v>5</v>
      </c>
      <c r="E13228" s="4">
        <v>0</v>
      </c>
      <c r="F13228" s="4">
        <v>14</v>
      </c>
      <c r="H13228" s="5">
        <f t="shared" si="618"/>
        <v>0.6428571428571429</v>
      </c>
      <c r="I13228" s="5">
        <f t="shared" si="619"/>
        <v>0.35714285714285715</v>
      </c>
      <c r="J13228" s="5">
        <f t="shared" si="620"/>
        <v>0</v>
      </c>
    </row>
    <row r="13229" spans="1:10" x14ac:dyDescent="0.2">
      <c r="A13229">
        <v>2007</v>
      </c>
      <c r="B13229" t="s">
        <v>569</v>
      </c>
      <c r="C13229" s="4">
        <v>13</v>
      </c>
      <c r="D13229" s="4">
        <v>1</v>
      </c>
      <c r="E13229" s="4">
        <v>0</v>
      </c>
      <c r="F13229" s="4">
        <v>14</v>
      </c>
      <c r="H13229" s="5">
        <f t="shared" si="618"/>
        <v>0.9285714285714286</v>
      </c>
      <c r="I13229" s="5">
        <f t="shared" si="619"/>
        <v>7.1428571428571425E-2</v>
      </c>
      <c r="J13229" s="5">
        <f t="shared" si="620"/>
        <v>0</v>
      </c>
    </row>
    <row r="13230" spans="1:10" x14ac:dyDescent="0.2">
      <c r="A13230">
        <v>2007</v>
      </c>
      <c r="B13230" t="s">
        <v>616</v>
      </c>
      <c r="C13230" s="4">
        <v>13</v>
      </c>
      <c r="D13230" s="4">
        <v>1</v>
      </c>
      <c r="E13230" s="4">
        <v>0</v>
      </c>
      <c r="F13230" s="4">
        <v>14</v>
      </c>
      <c r="H13230" s="5">
        <f t="shared" si="618"/>
        <v>0.9285714285714286</v>
      </c>
      <c r="I13230" s="5">
        <f t="shared" si="619"/>
        <v>7.1428571428571425E-2</v>
      </c>
      <c r="J13230" s="5">
        <f t="shared" si="620"/>
        <v>0</v>
      </c>
    </row>
    <row r="13231" spans="1:10" x14ac:dyDescent="0.2">
      <c r="A13231">
        <v>2007</v>
      </c>
      <c r="B13231" t="s">
        <v>981</v>
      </c>
      <c r="C13231" s="4">
        <v>13</v>
      </c>
      <c r="D13231" s="4">
        <v>0</v>
      </c>
      <c r="E13231" s="4">
        <v>1</v>
      </c>
      <c r="F13231" s="4">
        <v>14</v>
      </c>
      <c r="H13231" s="5">
        <f t="shared" si="618"/>
        <v>0.9285714285714286</v>
      </c>
      <c r="I13231" s="5">
        <f t="shared" si="619"/>
        <v>0</v>
      </c>
      <c r="J13231" s="5">
        <f t="shared" si="620"/>
        <v>7.1428571428571425E-2</v>
      </c>
    </row>
    <row r="13232" spans="1:10" x14ac:dyDescent="0.2">
      <c r="A13232">
        <v>2007</v>
      </c>
      <c r="B13232" t="s">
        <v>995</v>
      </c>
      <c r="C13232" s="4">
        <v>13</v>
      </c>
      <c r="D13232" s="4">
        <v>0</v>
      </c>
      <c r="E13232" s="4">
        <v>1</v>
      </c>
      <c r="F13232" s="4">
        <v>14</v>
      </c>
      <c r="H13232" s="5">
        <f t="shared" si="618"/>
        <v>0.9285714285714286</v>
      </c>
      <c r="I13232" s="5">
        <f t="shared" si="619"/>
        <v>0</v>
      </c>
      <c r="J13232" s="5">
        <f t="shared" si="620"/>
        <v>7.1428571428571425E-2</v>
      </c>
    </row>
    <row r="13233" spans="1:10" x14ac:dyDescent="0.2">
      <c r="A13233">
        <v>2007</v>
      </c>
      <c r="B13233" t="s">
        <v>1017</v>
      </c>
      <c r="C13233" s="4">
        <v>13</v>
      </c>
      <c r="D13233" s="4">
        <v>1</v>
      </c>
      <c r="E13233" s="4">
        <v>0</v>
      </c>
      <c r="F13233" s="4">
        <v>14</v>
      </c>
      <c r="H13233" s="5">
        <f t="shared" si="618"/>
        <v>0.9285714285714286</v>
      </c>
      <c r="I13233" s="5">
        <f t="shared" si="619"/>
        <v>7.1428571428571425E-2</v>
      </c>
      <c r="J13233" s="5">
        <f t="shared" si="620"/>
        <v>0</v>
      </c>
    </row>
    <row r="13234" spans="1:10" x14ac:dyDescent="0.2">
      <c r="A13234">
        <v>2007</v>
      </c>
      <c r="B13234" t="s">
        <v>1083</v>
      </c>
      <c r="C13234" s="4">
        <v>10</v>
      </c>
      <c r="D13234" s="4">
        <v>2</v>
      </c>
      <c r="E13234" s="4">
        <v>2</v>
      </c>
      <c r="F13234" s="4">
        <v>14</v>
      </c>
      <c r="H13234" s="5">
        <f t="shared" si="618"/>
        <v>0.7142857142857143</v>
      </c>
      <c r="I13234" s="5">
        <f t="shared" si="619"/>
        <v>0.14285714285714285</v>
      </c>
      <c r="J13234" s="5">
        <f t="shared" si="620"/>
        <v>0.14285714285714285</v>
      </c>
    </row>
    <row r="13235" spans="1:10" x14ac:dyDescent="0.2">
      <c r="A13235">
        <v>2007</v>
      </c>
      <c r="B13235" t="s">
        <v>2024</v>
      </c>
      <c r="C13235" s="4">
        <v>8</v>
      </c>
      <c r="D13235" s="4">
        <v>5</v>
      </c>
      <c r="E13235" s="4">
        <v>1</v>
      </c>
      <c r="F13235" s="4">
        <v>14</v>
      </c>
      <c r="H13235" s="5">
        <f t="shared" si="618"/>
        <v>0.5714285714285714</v>
      </c>
      <c r="I13235" s="5">
        <f t="shared" si="619"/>
        <v>0.35714285714285715</v>
      </c>
      <c r="J13235" s="5">
        <f t="shared" si="620"/>
        <v>7.1428571428571425E-2</v>
      </c>
    </row>
    <row r="13236" spans="1:10" x14ac:dyDescent="0.2">
      <c r="A13236">
        <v>2007</v>
      </c>
      <c r="B13236" t="s">
        <v>1230</v>
      </c>
      <c r="C13236" s="4">
        <v>13</v>
      </c>
      <c r="D13236" s="4">
        <v>1</v>
      </c>
      <c r="E13236" s="4">
        <v>0</v>
      </c>
      <c r="F13236" s="4">
        <v>14</v>
      </c>
      <c r="H13236" s="5">
        <f t="shared" si="618"/>
        <v>0.9285714285714286</v>
      </c>
      <c r="I13236" s="5">
        <f t="shared" si="619"/>
        <v>7.1428571428571425E-2</v>
      </c>
      <c r="J13236" s="5">
        <f t="shared" si="620"/>
        <v>0</v>
      </c>
    </row>
    <row r="13237" spans="1:10" x14ac:dyDescent="0.2">
      <c r="A13237">
        <v>2007</v>
      </c>
      <c r="B13237" t="s">
        <v>124</v>
      </c>
      <c r="C13237" s="4">
        <v>11</v>
      </c>
      <c r="D13237" s="4">
        <v>1</v>
      </c>
      <c r="E13237" s="4">
        <v>1</v>
      </c>
      <c r="F13237" s="4">
        <v>13</v>
      </c>
      <c r="H13237" s="5">
        <f t="shared" si="618"/>
        <v>0.84615384615384615</v>
      </c>
      <c r="I13237" s="5">
        <f t="shared" si="619"/>
        <v>7.6923076923076927E-2</v>
      </c>
      <c r="J13237" s="5">
        <f t="shared" si="620"/>
        <v>7.6923076923076927E-2</v>
      </c>
    </row>
    <row r="13238" spans="1:10" x14ac:dyDescent="0.2">
      <c r="A13238">
        <v>2007</v>
      </c>
      <c r="B13238" t="s">
        <v>1386</v>
      </c>
      <c r="C13238" s="4">
        <v>12</v>
      </c>
      <c r="D13238" s="4">
        <v>1</v>
      </c>
      <c r="E13238" s="4">
        <v>0</v>
      </c>
      <c r="F13238" s="4">
        <v>13</v>
      </c>
      <c r="H13238" s="5">
        <f t="shared" si="618"/>
        <v>0.92307692307692313</v>
      </c>
      <c r="I13238" s="5">
        <f t="shared" si="619"/>
        <v>7.6923076923076927E-2</v>
      </c>
      <c r="J13238" s="5">
        <f t="shared" si="620"/>
        <v>0</v>
      </c>
    </row>
    <row r="13239" spans="1:10" x14ac:dyDescent="0.2">
      <c r="A13239">
        <v>2007</v>
      </c>
      <c r="B13239" t="s">
        <v>221</v>
      </c>
      <c r="C13239" s="4">
        <v>11</v>
      </c>
      <c r="D13239" s="4">
        <v>1</v>
      </c>
      <c r="E13239" s="4">
        <v>1</v>
      </c>
      <c r="F13239" s="4">
        <v>13</v>
      </c>
      <c r="H13239" s="5">
        <f t="shared" si="618"/>
        <v>0.84615384615384615</v>
      </c>
      <c r="I13239" s="5">
        <f t="shared" si="619"/>
        <v>7.6923076923076927E-2</v>
      </c>
      <c r="J13239" s="5">
        <f t="shared" si="620"/>
        <v>7.6923076923076927E-2</v>
      </c>
    </row>
    <row r="13240" spans="1:10" x14ac:dyDescent="0.2">
      <c r="A13240">
        <v>2007</v>
      </c>
      <c r="B13240" t="s">
        <v>231</v>
      </c>
      <c r="C13240" s="4">
        <v>9</v>
      </c>
      <c r="D13240" s="4">
        <v>3</v>
      </c>
      <c r="E13240" s="4">
        <v>1</v>
      </c>
      <c r="F13240" s="4">
        <v>13</v>
      </c>
      <c r="H13240" s="5">
        <f t="shared" si="618"/>
        <v>0.69230769230769229</v>
      </c>
      <c r="I13240" s="5">
        <f t="shared" si="619"/>
        <v>0.23076923076923078</v>
      </c>
      <c r="J13240" s="5">
        <f t="shared" si="620"/>
        <v>7.6923076923076927E-2</v>
      </c>
    </row>
    <row r="13241" spans="1:10" x14ac:dyDescent="0.2">
      <c r="A13241">
        <v>2007</v>
      </c>
      <c r="B13241" t="s">
        <v>1472</v>
      </c>
      <c r="C13241" s="4">
        <v>10</v>
      </c>
      <c r="D13241" s="4">
        <v>2</v>
      </c>
      <c r="E13241" s="4">
        <v>1</v>
      </c>
      <c r="F13241" s="4">
        <v>13</v>
      </c>
      <c r="H13241" s="5">
        <f t="shared" si="618"/>
        <v>0.76923076923076927</v>
      </c>
      <c r="I13241" s="5">
        <f t="shared" si="619"/>
        <v>0.15384615384615385</v>
      </c>
      <c r="J13241" s="5">
        <f t="shared" si="620"/>
        <v>7.6923076923076927E-2</v>
      </c>
    </row>
    <row r="13242" spans="1:10" x14ac:dyDescent="0.2">
      <c r="A13242">
        <v>2007</v>
      </c>
      <c r="B13242" t="s">
        <v>277</v>
      </c>
      <c r="C13242" s="4">
        <v>11</v>
      </c>
      <c r="D13242" s="4">
        <v>1</v>
      </c>
      <c r="E13242" s="4">
        <v>1</v>
      </c>
      <c r="F13242" s="4">
        <v>13</v>
      </c>
      <c r="H13242" s="5">
        <f t="shared" si="618"/>
        <v>0.84615384615384615</v>
      </c>
      <c r="I13242" s="5">
        <f t="shared" si="619"/>
        <v>7.6923076923076927E-2</v>
      </c>
      <c r="J13242" s="5">
        <f t="shared" si="620"/>
        <v>7.6923076923076927E-2</v>
      </c>
    </row>
    <row r="13243" spans="1:10" x14ac:dyDescent="0.2">
      <c r="A13243">
        <v>2007</v>
      </c>
      <c r="B13243" t="s">
        <v>290</v>
      </c>
      <c r="C13243" s="4">
        <v>9</v>
      </c>
      <c r="D13243" s="4">
        <v>4</v>
      </c>
      <c r="E13243" s="4">
        <v>0</v>
      </c>
      <c r="F13243" s="4">
        <v>13</v>
      </c>
      <c r="H13243" s="5">
        <f t="shared" si="618"/>
        <v>0.69230769230769229</v>
      </c>
      <c r="I13243" s="5">
        <f t="shared" si="619"/>
        <v>0.30769230769230771</v>
      </c>
      <c r="J13243" s="5">
        <f t="shared" si="620"/>
        <v>0</v>
      </c>
    </row>
    <row r="13244" spans="1:10" x14ac:dyDescent="0.2">
      <c r="A13244">
        <v>2007</v>
      </c>
      <c r="B13244" t="s">
        <v>661</v>
      </c>
      <c r="C13244" s="4">
        <v>13</v>
      </c>
      <c r="D13244" s="4">
        <v>0</v>
      </c>
      <c r="E13244" s="4">
        <v>0</v>
      </c>
      <c r="F13244" s="4">
        <v>13</v>
      </c>
      <c r="H13244" s="5">
        <f t="shared" si="618"/>
        <v>1</v>
      </c>
      <c r="I13244" s="5">
        <f t="shared" si="619"/>
        <v>0</v>
      </c>
      <c r="J13244" s="5">
        <f t="shared" si="620"/>
        <v>0</v>
      </c>
    </row>
    <row r="13245" spans="1:10" x14ac:dyDescent="0.2">
      <c r="A13245">
        <v>2007</v>
      </c>
      <c r="B13245" t="s">
        <v>808</v>
      </c>
      <c r="C13245" s="4">
        <v>11</v>
      </c>
      <c r="D13245" s="4">
        <v>2</v>
      </c>
      <c r="E13245" s="4">
        <v>0</v>
      </c>
      <c r="F13245" s="4">
        <v>13</v>
      </c>
      <c r="H13245" s="5">
        <f t="shared" si="618"/>
        <v>0.84615384615384615</v>
      </c>
      <c r="I13245" s="5">
        <f t="shared" si="619"/>
        <v>0.15384615384615385</v>
      </c>
      <c r="J13245" s="5">
        <f t="shared" si="620"/>
        <v>0</v>
      </c>
    </row>
    <row r="13246" spans="1:10" x14ac:dyDescent="0.2">
      <c r="A13246">
        <v>2007</v>
      </c>
      <c r="B13246" t="s">
        <v>809</v>
      </c>
      <c r="C13246" s="4">
        <v>12</v>
      </c>
      <c r="D13246" s="4">
        <v>1</v>
      </c>
      <c r="E13246" s="4">
        <v>0</v>
      </c>
      <c r="F13246" s="4">
        <v>13</v>
      </c>
      <c r="H13246" s="5">
        <f t="shared" si="618"/>
        <v>0.92307692307692313</v>
      </c>
      <c r="I13246" s="5">
        <f t="shared" si="619"/>
        <v>7.6923076923076927E-2</v>
      </c>
      <c r="J13246" s="5">
        <f t="shared" si="620"/>
        <v>0</v>
      </c>
    </row>
    <row r="13247" spans="1:10" x14ac:dyDescent="0.2">
      <c r="A13247">
        <v>2007</v>
      </c>
      <c r="B13247" t="s">
        <v>814</v>
      </c>
      <c r="C13247" s="4">
        <v>11</v>
      </c>
      <c r="D13247" s="4">
        <v>0</v>
      </c>
      <c r="E13247" s="4">
        <v>2</v>
      </c>
      <c r="F13247" s="4">
        <v>13</v>
      </c>
      <c r="H13247" s="5">
        <f t="shared" si="618"/>
        <v>0.84615384615384615</v>
      </c>
      <c r="I13247" s="5">
        <f t="shared" si="619"/>
        <v>0</v>
      </c>
      <c r="J13247" s="5">
        <f t="shared" si="620"/>
        <v>0.15384615384615385</v>
      </c>
    </row>
    <row r="13248" spans="1:10" x14ac:dyDescent="0.2">
      <c r="A13248">
        <v>2007</v>
      </c>
      <c r="B13248" t="s">
        <v>817</v>
      </c>
      <c r="C13248" s="4">
        <v>13</v>
      </c>
      <c r="D13248" s="4">
        <v>0</v>
      </c>
      <c r="E13248" s="4">
        <v>0</v>
      </c>
      <c r="F13248" s="4">
        <v>13</v>
      </c>
      <c r="H13248" s="5">
        <f t="shared" si="618"/>
        <v>1</v>
      </c>
      <c r="I13248" s="5">
        <f t="shared" si="619"/>
        <v>0</v>
      </c>
      <c r="J13248" s="5">
        <f t="shared" si="620"/>
        <v>0</v>
      </c>
    </row>
    <row r="13249" spans="1:10" x14ac:dyDescent="0.2">
      <c r="A13249">
        <v>2007</v>
      </c>
      <c r="B13249" t="s">
        <v>972</v>
      </c>
      <c r="C13249" s="4">
        <v>10</v>
      </c>
      <c r="D13249" s="4">
        <v>3</v>
      </c>
      <c r="E13249" s="4">
        <v>0</v>
      </c>
      <c r="F13249" s="4">
        <v>13</v>
      </c>
      <c r="H13249" s="5">
        <f t="shared" si="618"/>
        <v>0.76923076923076927</v>
      </c>
      <c r="I13249" s="5">
        <f t="shared" si="619"/>
        <v>0.23076923076923078</v>
      </c>
      <c r="J13249" s="5">
        <f t="shared" si="620"/>
        <v>0</v>
      </c>
    </row>
    <row r="13250" spans="1:10" x14ac:dyDescent="0.2">
      <c r="A13250">
        <v>2007</v>
      </c>
      <c r="B13250" t="s">
        <v>996</v>
      </c>
      <c r="C13250" s="4">
        <v>13</v>
      </c>
      <c r="D13250" s="4">
        <v>0</v>
      </c>
      <c r="E13250" s="4">
        <v>0</v>
      </c>
      <c r="F13250" s="4">
        <v>13</v>
      </c>
      <c r="H13250" s="5">
        <f t="shared" si="618"/>
        <v>1</v>
      </c>
      <c r="I13250" s="5">
        <f t="shared" si="619"/>
        <v>0</v>
      </c>
      <c r="J13250" s="5">
        <f t="shared" si="620"/>
        <v>0</v>
      </c>
    </row>
    <row r="13251" spans="1:10" x14ac:dyDescent="0.2">
      <c r="A13251">
        <v>2007</v>
      </c>
      <c r="B13251" t="s">
        <v>1072</v>
      </c>
      <c r="C13251" s="4">
        <v>13</v>
      </c>
      <c r="D13251" s="4">
        <v>0</v>
      </c>
      <c r="E13251" s="4">
        <v>0</v>
      </c>
      <c r="F13251" s="4">
        <v>13</v>
      </c>
      <c r="H13251" s="5">
        <f t="shared" si="618"/>
        <v>1</v>
      </c>
      <c r="I13251" s="5">
        <f t="shared" si="619"/>
        <v>0</v>
      </c>
      <c r="J13251" s="5">
        <f t="shared" si="620"/>
        <v>0</v>
      </c>
    </row>
    <row r="13252" spans="1:10" x14ac:dyDescent="0.2">
      <c r="A13252">
        <v>2007</v>
      </c>
      <c r="B13252" t="s">
        <v>1088</v>
      </c>
      <c r="C13252" s="4">
        <v>8</v>
      </c>
      <c r="D13252" s="4">
        <v>4</v>
      </c>
      <c r="E13252" s="4">
        <v>1</v>
      </c>
      <c r="F13252" s="4">
        <v>13</v>
      </c>
      <c r="H13252" s="5">
        <f t="shared" si="618"/>
        <v>0.61538461538461542</v>
      </c>
      <c r="I13252" s="5">
        <f t="shared" si="619"/>
        <v>0.30769230769230771</v>
      </c>
      <c r="J13252" s="5">
        <f t="shared" si="620"/>
        <v>7.6923076923076927E-2</v>
      </c>
    </row>
    <row r="13253" spans="1:10" x14ac:dyDescent="0.2">
      <c r="A13253">
        <v>2007</v>
      </c>
      <c r="B13253" t="s">
        <v>1209</v>
      </c>
      <c r="C13253" s="4">
        <v>9</v>
      </c>
      <c r="D13253" s="4">
        <v>4</v>
      </c>
      <c r="E13253" s="4">
        <v>0</v>
      </c>
      <c r="F13253" s="4">
        <v>13</v>
      </c>
      <c r="H13253" s="5">
        <f t="shared" ref="H13253:H13316" si="621">C13253/$F13253</f>
        <v>0.69230769230769229</v>
      </c>
      <c r="I13253" s="5">
        <f t="shared" ref="I13253:I13316" si="622">D13253/$F13253</f>
        <v>0.30769230769230771</v>
      </c>
      <c r="J13253" s="5">
        <f t="shared" ref="J13253:J13316" si="623">E13253/$F13253</f>
        <v>0</v>
      </c>
    </row>
    <row r="13254" spans="1:10" x14ac:dyDescent="0.2">
      <c r="A13254">
        <v>2007</v>
      </c>
      <c r="B13254" t="s">
        <v>1262</v>
      </c>
      <c r="C13254" s="4">
        <v>9</v>
      </c>
      <c r="D13254" s="4">
        <v>3</v>
      </c>
      <c r="E13254" s="4">
        <v>1</v>
      </c>
      <c r="F13254" s="4">
        <v>13</v>
      </c>
      <c r="H13254" s="5">
        <f t="shared" si="621"/>
        <v>0.69230769230769229</v>
      </c>
      <c r="I13254" s="5">
        <f t="shared" si="622"/>
        <v>0.23076923076923078</v>
      </c>
      <c r="J13254" s="5">
        <f t="shared" si="623"/>
        <v>7.6923076923076927E-2</v>
      </c>
    </row>
    <row r="13255" spans="1:10" x14ac:dyDescent="0.2">
      <c r="A13255">
        <v>2007</v>
      </c>
      <c r="B13255" t="s">
        <v>1387</v>
      </c>
      <c r="C13255" s="4">
        <v>10</v>
      </c>
      <c r="D13255" s="4">
        <v>1</v>
      </c>
      <c r="E13255" s="4">
        <v>1</v>
      </c>
      <c r="F13255" s="4">
        <v>12</v>
      </c>
      <c r="H13255" s="5">
        <f t="shared" si="621"/>
        <v>0.83333333333333337</v>
      </c>
      <c r="I13255" s="5">
        <f t="shared" si="622"/>
        <v>8.3333333333333329E-2</v>
      </c>
      <c r="J13255" s="5">
        <f t="shared" si="623"/>
        <v>8.3333333333333329E-2</v>
      </c>
    </row>
    <row r="13256" spans="1:10" x14ac:dyDescent="0.2">
      <c r="A13256">
        <v>2007</v>
      </c>
      <c r="B13256" t="s">
        <v>1564</v>
      </c>
      <c r="C13256" s="4">
        <v>10</v>
      </c>
      <c r="D13256" s="4">
        <v>0</v>
      </c>
      <c r="E13256" s="4">
        <v>2</v>
      </c>
      <c r="F13256" s="4">
        <v>12</v>
      </c>
      <c r="H13256" s="5">
        <f t="shared" si="621"/>
        <v>0.83333333333333337</v>
      </c>
      <c r="I13256" s="5">
        <f t="shared" si="622"/>
        <v>0</v>
      </c>
      <c r="J13256" s="5">
        <f t="shared" si="623"/>
        <v>0.16666666666666666</v>
      </c>
    </row>
    <row r="13257" spans="1:10" x14ac:dyDescent="0.2">
      <c r="A13257">
        <v>2007</v>
      </c>
      <c r="B13257" t="s">
        <v>2210</v>
      </c>
      <c r="C13257" s="4">
        <v>10</v>
      </c>
      <c r="D13257" s="4">
        <v>2</v>
      </c>
      <c r="E13257" s="4">
        <v>0</v>
      </c>
      <c r="F13257" s="4">
        <v>12</v>
      </c>
      <c r="H13257" s="5">
        <f t="shared" si="621"/>
        <v>0.83333333333333337</v>
      </c>
      <c r="I13257" s="5">
        <f t="shared" si="622"/>
        <v>0.16666666666666666</v>
      </c>
      <c r="J13257" s="5">
        <f t="shared" si="623"/>
        <v>0</v>
      </c>
    </row>
    <row r="13258" spans="1:10" x14ac:dyDescent="0.2">
      <c r="A13258">
        <v>2007</v>
      </c>
      <c r="B13258" t="s">
        <v>216</v>
      </c>
      <c r="C13258" s="4">
        <v>11</v>
      </c>
      <c r="D13258" s="4">
        <v>0</v>
      </c>
      <c r="E13258" s="4">
        <v>1</v>
      </c>
      <c r="F13258" s="4">
        <v>12</v>
      </c>
      <c r="H13258" s="5">
        <f t="shared" si="621"/>
        <v>0.91666666666666663</v>
      </c>
      <c r="I13258" s="5">
        <f t="shared" si="622"/>
        <v>0</v>
      </c>
      <c r="J13258" s="5">
        <f t="shared" si="623"/>
        <v>8.3333333333333329E-2</v>
      </c>
    </row>
    <row r="13259" spans="1:10" x14ac:dyDescent="0.2">
      <c r="A13259">
        <v>2007</v>
      </c>
      <c r="B13259" t="s">
        <v>293</v>
      </c>
      <c r="C13259" s="4">
        <v>11</v>
      </c>
      <c r="D13259" s="4">
        <v>1</v>
      </c>
      <c r="E13259" s="4">
        <v>0</v>
      </c>
      <c r="F13259" s="4">
        <v>12</v>
      </c>
      <c r="H13259" s="5">
        <f t="shared" si="621"/>
        <v>0.91666666666666663</v>
      </c>
      <c r="I13259" s="5">
        <f t="shared" si="622"/>
        <v>8.3333333333333329E-2</v>
      </c>
      <c r="J13259" s="5">
        <f t="shared" si="623"/>
        <v>0</v>
      </c>
    </row>
    <row r="13260" spans="1:10" x14ac:dyDescent="0.2">
      <c r="A13260">
        <v>2007</v>
      </c>
      <c r="B13260" t="s">
        <v>353</v>
      </c>
      <c r="C13260" s="4">
        <v>12</v>
      </c>
      <c r="D13260" s="4">
        <v>0</v>
      </c>
      <c r="E13260" s="4">
        <v>0</v>
      </c>
      <c r="F13260" s="4">
        <v>12</v>
      </c>
      <c r="H13260" s="5">
        <f t="shared" si="621"/>
        <v>1</v>
      </c>
      <c r="I13260" s="5">
        <f t="shared" si="622"/>
        <v>0</v>
      </c>
      <c r="J13260" s="5">
        <f t="shared" si="623"/>
        <v>0</v>
      </c>
    </row>
    <row r="13261" spans="1:10" x14ac:dyDescent="0.2">
      <c r="A13261">
        <v>2007</v>
      </c>
      <c r="B13261" t="s">
        <v>2285</v>
      </c>
      <c r="C13261" s="4">
        <v>11</v>
      </c>
      <c r="D13261" s="4">
        <v>1</v>
      </c>
      <c r="E13261" s="4">
        <v>0</v>
      </c>
      <c r="F13261" s="4">
        <v>12</v>
      </c>
      <c r="H13261" s="5">
        <f t="shared" si="621"/>
        <v>0.91666666666666663</v>
      </c>
      <c r="I13261" s="5">
        <f t="shared" si="622"/>
        <v>8.3333333333333329E-2</v>
      </c>
      <c r="J13261" s="5">
        <f t="shared" si="623"/>
        <v>0</v>
      </c>
    </row>
    <row r="13262" spans="1:10" x14ac:dyDescent="0.2">
      <c r="A13262">
        <v>2007</v>
      </c>
      <c r="B13262" t="s">
        <v>573</v>
      </c>
      <c r="C13262" s="4">
        <v>10</v>
      </c>
      <c r="D13262" s="4">
        <v>1</v>
      </c>
      <c r="E13262" s="4">
        <v>1</v>
      </c>
      <c r="F13262" s="4">
        <v>12</v>
      </c>
      <c r="H13262" s="5">
        <f t="shared" si="621"/>
        <v>0.83333333333333337</v>
      </c>
      <c r="I13262" s="5">
        <f t="shared" si="622"/>
        <v>8.3333333333333329E-2</v>
      </c>
      <c r="J13262" s="5">
        <f t="shared" si="623"/>
        <v>8.3333333333333329E-2</v>
      </c>
    </row>
    <row r="13263" spans="1:10" x14ac:dyDescent="0.2">
      <c r="A13263">
        <v>2007</v>
      </c>
      <c r="B13263" t="s">
        <v>2293</v>
      </c>
      <c r="C13263" s="4">
        <v>10</v>
      </c>
      <c r="D13263" s="4">
        <v>0</v>
      </c>
      <c r="E13263" s="4">
        <v>2</v>
      </c>
      <c r="F13263" s="4">
        <v>12</v>
      </c>
      <c r="H13263" s="5">
        <f t="shared" si="621"/>
        <v>0.83333333333333337</v>
      </c>
      <c r="I13263" s="5">
        <f t="shared" si="622"/>
        <v>0</v>
      </c>
      <c r="J13263" s="5">
        <f t="shared" si="623"/>
        <v>0.16666666666666666</v>
      </c>
    </row>
    <row r="13264" spans="1:10" x14ac:dyDescent="0.2">
      <c r="A13264">
        <v>2007</v>
      </c>
      <c r="B13264" t="s">
        <v>645</v>
      </c>
      <c r="C13264" s="4">
        <v>11</v>
      </c>
      <c r="D13264" s="4">
        <v>0</v>
      </c>
      <c r="E13264" s="4">
        <v>1</v>
      </c>
      <c r="F13264" s="4">
        <v>12</v>
      </c>
      <c r="H13264" s="5">
        <f t="shared" si="621"/>
        <v>0.91666666666666663</v>
      </c>
      <c r="I13264" s="5">
        <f t="shared" si="622"/>
        <v>0</v>
      </c>
      <c r="J13264" s="5">
        <f t="shared" si="623"/>
        <v>8.3333333333333329E-2</v>
      </c>
    </row>
    <row r="13265" spans="1:10" x14ac:dyDescent="0.2">
      <c r="A13265">
        <v>2007</v>
      </c>
      <c r="B13265" t="s">
        <v>652</v>
      </c>
      <c r="C13265" s="4">
        <v>12</v>
      </c>
      <c r="D13265" s="4">
        <v>0</v>
      </c>
      <c r="E13265" s="4">
        <v>0</v>
      </c>
      <c r="F13265" s="4">
        <v>12</v>
      </c>
      <c r="H13265" s="5">
        <f t="shared" si="621"/>
        <v>1</v>
      </c>
      <c r="I13265" s="5">
        <f t="shared" si="622"/>
        <v>0</v>
      </c>
      <c r="J13265" s="5">
        <f t="shared" si="623"/>
        <v>0</v>
      </c>
    </row>
    <row r="13266" spans="1:10" x14ac:dyDescent="0.2">
      <c r="A13266">
        <v>2007</v>
      </c>
      <c r="B13266" t="s">
        <v>2099</v>
      </c>
      <c r="C13266" s="4">
        <v>11</v>
      </c>
      <c r="D13266" s="4">
        <v>1</v>
      </c>
      <c r="E13266" s="4">
        <v>0</v>
      </c>
      <c r="F13266" s="4">
        <v>12</v>
      </c>
      <c r="H13266" s="5">
        <f t="shared" si="621"/>
        <v>0.91666666666666663</v>
      </c>
      <c r="I13266" s="5">
        <f t="shared" si="622"/>
        <v>8.3333333333333329E-2</v>
      </c>
      <c r="J13266" s="5">
        <f t="shared" si="623"/>
        <v>0</v>
      </c>
    </row>
    <row r="13267" spans="1:10" x14ac:dyDescent="0.2">
      <c r="A13267">
        <v>2007</v>
      </c>
      <c r="B13267" t="s">
        <v>849</v>
      </c>
      <c r="C13267" s="4">
        <v>7</v>
      </c>
      <c r="D13267" s="4">
        <v>5</v>
      </c>
      <c r="E13267" s="4">
        <v>0</v>
      </c>
      <c r="F13267" s="4">
        <v>12</v>
      </c>
      <c r="H13267" s="5">
        <f t="shared" si="621"/>
        <v>0.58333333333333337</v>
      </c>
      <c r="I13267" s="5">
        <f t="shared" si="622"/>
        <v>0.41666666666666669</v>
      </c>
      <c r="J13267" s="5">
        <f t="shared" si="623"/>
        <v>0</v>
      </c>
    </row>
    <row r="13268" spans="1:10" x14ac:dyDescent="0.2">
      <c r="A13268">
        <v>2007</v>
      </c>
      <c r="B13268" t="s">
        <v>869</v>
      </c>
      <c r="C13268" s="4">
        <v>10</v>
      </c>
      <c r="D13268" s="4">
        <v>2</v>
      </c>
      <c r="E13268" s="4">
        <v>0</v>
      </c>
      <c r="F13268" s="4">
        <v>12</v>
      </c>
      <c r="H13268" s="5">
        <f t="shared" si="621"/>
        <v>0.83333333333333337</v>
      </c>
      <c r="I13268" s="5">
        <f t="shared" si="622"/>
        <v>0.16666666666666666</v>
      </c>
      <c r="J13268" s="5">
        <f t="shared" si="623"/>
        <v>0</v>
      </c>
    </row>
    <row r="13269" spans="1:10" x14ac:dyDescent="0.2">
      <c r="A13269">
        <v>2007</v>
      </c>
      <c r="B13269" t="s">
        <v>926</v>
      </c>
      <c r="C13269" s="4">
        <v>12</v>
      </c>
      <c r="D13269" s="4">
        <v>0</v>
      </c>
      <c r="E13269" s="4">
        <v>0</v>
      </c>
      <c r="F13269" s="4">
        <v>12</v>
      </c>
      <c r="H13269" s="5">
        <f t="shared" si="621"/>
        <v>1</v>
      </c>
      <c r="I13269" s="5">
        <f t="shared" si="622"/>
        <v>0</v>
      </c>
      <c r="J13269" s="5">
        <f t="shared" si="623"/>
        <v>0</v>
      </c>
    </row>
    <row r="13270" spans="1:10" x14ac:dyDescent="0.2">
      <c r="A13270">
        <v>2007</v>
      </c>
      <c r="B13270" t="s">
        <v>1023</v>
      </c>
      <c r="C13270" s="4">
        <v>8</v>
      </c>
      <c r="D13270" s="4">
        <v>2</v>
      </c>
      <c r="E13270" s="4">
        <v>2</v>
      </c>
      <c r="F13270" s="4">
        <v>12</v>
      </c>
      <c r="H13270" s="5">
        <f t="shared" si="621"/>
        <v>0.66666666666666663</v>
      </c>
      <c r="I13270" s="5">
        <f t="shared" si="622"/>
        <v>0.16666666666666666</v>
      </c>
      <c r="J13270" s="5">
        <f t="shared" si="623"/>
        <v>0.16666666666666666</v>
      </c>
    </row>
    <row r="13271" spans="1:10" x14ac:dyDescent="0.2">
      <c r="A13271">
        <v>2007</v>
      </c>
      <c r="B13271" t="s">
        <v>1955</v>
      </c>
      <c r="C13271" s="4">
        <v>12</v>
      </c>
      <c r="D13271" s="4">
        <v>0</v>
      </c>
      <c r="E13271" s="4">
        <v>0</v>
      </c>
      <c r="F13271" s="4">
        <v>12</v>
      </c>
      <c r="H13271" s="5">
        <f t="shared" si="621"/>
        <v>1</v>
      </c>
      <c r="I13271" s="5">
        <f t="shared" si="622"/>
        <v>0</v>
      </c>
      <c r="J13271" s="5">
        <f t="shared" si="623"/>
        <v>0</v>
      </c>
    </row>
    <row r="13272" spans="1:10" x14ac:dyDescent="0.2">
      <c r="A13272">
        <v>2007</v>
      </c>
      <c r="B13272" t="s">
        <v>138</v>
      </c>
      <c r="C13272" s="4">
        <v>8</v>
      </c>
      <c r="D13272" s="4">
        <v>3</v>
      </c>
      <c r="E13272" s="4">
        <v>0</v>
      </c>
      <c r="F13272" s="4">
        <v>11</v>
      </c>
      <c r="H13272" s="5">
        <f t="shared" si="621"/>
        <v>0.72727272727272729</v>
      </c>
      <c r="I13272" s="5">
        <f t="shared" si="622"/>
        <v>0.27272727272727271</v>
      </c>
      <c r="J13272" s="5">
        <f t="shared" si="623"/>
        <v>0</v>
      </c>
    </row>
    <row r="13273" spans="1:10" x14ac:dyDescent="0.2">
      <c r="A13273">
        <v>2007</v>
      </c>
      <c r="B13273" t="s">
        <v>1395</v>
      </c>
      <c r="C13273" s="4">
        <v>8</v>
      </c>
      <c r="D13273" s="4">
        <v>1</v>
      </c>
      <c r="E13273" s="4">
        <v>2</v>
      </c>
      <c r="F13273" s="4">
        <v>11</v>
      </c>
      <c r="H13273" s="5">
        <f t="shared" si="621"/>
        <v>0.72727272727272729</v>
      </c>
      <c r="I13273" s="5">
        <f t="shared" si="622"/>
        <v>9.0909090909090912E-2</v>
      </c>
      <c r="J13273" s="5">
        <f t="shared" si="623"/>
        <v>0.18181818181818182</v>
      </c>
    </row>
    <row r="13274" spans="1:10" x14ac:dyDescent="0.2">
      <c r="A13274">
        <v>2007</v>
      </c>
      <c r="B13274" t="s">
        <v>155</v>
      </c>
      <c r="C13274" s="4">
        <v>11</v>
      </c>
      <c r="D13274" s="4">
        <v>0</v>
      </c>
      <c r="E13274" s="4">
        <v>0</v>
      </c>
      <c r="F13274" s="4">
        <v>11</v>
      </c>
      <c r="H13274" s="5">
        <f t="shared" si="621"/>
        <v>1</v>
      </c>
      <c r="I13274" s="5">
        <f t="shared" si="622"/>
        <v>0</v>
      </c>
      <c r="J13274" s="5">
        <f t="shared" si="623"/>
        <v>0</v>
      </c>
    </row>
    <row r="13275" spans="1:10" x14ac:dyDescent="0.2">
      <c r="A13275">
        <v>2007</v>
      </c>
      <c r="B13275" t="s">
        <v>1399</v>
      </c>
      <c r="C13275" s="4">
        <v>9</v>
      </c>
      <c r="D13275" s="4">
        <v>2</v>
      </c>
      <c r="E13275" s="4">
        <v>0</v>
      </c>
      <c r="F13275" s="4">
        <v>11</v>
      </c>
      <c r="H13275" s="5">
        <f t="shared" si="621"/>
        <v>0.81818181818181823</v>
      </c>
      <c r="I13275" s="5">
        <f t="shared" si="622"/>
        <v>0.18181818181818182</v>
      </c>
      <c r="J13275" s="5">
        <f t="shared" si="623"/>
        <v>0</v>
      </c>
    </row>
    <row r="13276" spans="1:10" x14ac:dyDescent="0.2">
      <c r="A13276">
        <v>2007</v>
      </c>
      <c r="B13276" t="s">
        <v>339</v>
      </c>
      <c r="C13276" s="4">
        <v>10</v>
      </c>
      <c r="D13276" s="4">
        <v>1</v>
      </c>
      <c r="E13276" s="4">
        <v>0</v>
      </c>
      <c r="F13276" s="4">
        <v>11</v>
      </c>
      <c r="H13276" s="5">
        <f t="shared" si="621"/>
        <v>0.90909090909090906</v>
      </c>
      <c r="I13276" s="5">
        <f t="shared" si="622"/>
        <v>9.0909090909090912E-2</v>
      </c>
      <c r="J13276" s="5">
        <f t="shared" si="623"/>
        <v>0</v>
      </c>
    </row>
    <row r="13277" spans="1:10" x14ac:dyDescent="0.2">
      <c r="A13277">
        <v>2007</v>
      </c>
      <c r="B13277" t="s">
        <v>340</v>
      </c>
      <c r="C13277" s="4">
        <v>11</v>
      </c>
      <c r="D13277" s="4">
        <v>0</v>
      </c>
      <c r="E13277" s="4">
        <v>0</v>
      </c>
      <c r="F13277" s="4">
        <v>11</v>
      </c>
      <c r="H13277" s="5">
        <f t="shared" si="621"/>
        <v>1</v>
      </c>
      <c r="I13277" s="5">
        <f t="shared" si="622"/>
        <v>0</v>
      </c>
      <c r="J13277" s="5">
        <f t="shared" si="623"/>
        <v>0</v>
      </c>
    </row>
    <row r="13278" spans="1:10" x14ac:dyDescent="0.2">
      <c r="A13278">
        <v>2007</v>
      </c>
      <c r="B13278" t="s">
        <v>346</v>
      </c>
      <c r="C13278" s="4">
        <v>9</v>
      </c>
      <c r="D13278" s="4">
        <v>1</v>
      </c>
      <c r="E13278" s="4">
        <v>1</v>
      </c>
      <c r="F13278" s="4">
        <v>11</v>
      </c>
      <c r="H13278" s="5">
        <f t="shared" si="621"/>
        <v>0.81818181818181823</v>
      </c>
      <c r="I13278" s="5">
        <f t="shared" si="622"/>
        <v>9.0909090909090912E-2</v>
      </c>
      <c r="J13278" s="5">
        <f t="shared" si="623"/>
        <v>9.0909090909090912E-2</v>
      </c>
    </row>
    <row r="13279" spans="1:10" x14ac:dyDescent="0.2">
      <c r="A13279">
        <v>2007</v>
      </c>
      <c r="B13279" t="s">
        <v>1876</v>
      </c>
      <c r="C13279" s="4">
        <v>11</v>
      </c>
      <c r="D13279" s="4">
        <v>0</v>
      </c>
      <c r="E13279" s="4">
        <v>0</v>
      </c>
      <c r="F13279" s="4">
        <v>11</v>
      </c>
      <c r="H13279" s="5">
        <f t="shared" si="621"/>
        <v>1</v>
      </c>
      <c r="I13279" s="5">
        <f t="shared" si="622"/>
        <v>0</v>
      </c>
      <c r="J13279" s="5">
        <f t="shared" si="623"/>
        <v>0</v>
      </c>
    </row>
    <row r="13280" spans="1:10" x14ac:dyDescent="0.2">
      <c r="A13280">
        <v>2007</v>
      </c>
      <c r="B13280" t="s">
        <v>482</v>
      </c>
      <c r="C13280" s="4">
        <v>9</v>
      </c>
      <c r="D13280" s="4">
        <v>2</v>
      </c>
      <c r="E13280" s="4">
        <v>0</v>
      </c>
      <c r="F13280" s="4">
        <v>11</v>
      </c>
      <c r="H13280" s="5">
        <f t="shared" si="621"/>
        <v>0.81818181818181823</v>
      </c>
      <c r="I13280" s="5">
        <f t="shared" si="622"/>
        <v>0.18181818181818182</v>
      </c>
      <c r="J13280" s="5">
        <f t="shared" si="623"/>
        <v>0</v>
      </c>
    </row>
    <row r="13281" spans="1:10" x14ac:dyDescent="0.2">
      <c r="A13281">
        <v>2007</v>
      </c>
      <c r="B13281" t="s">
        <v>502</v>
      </c>
      <c r="C13281" s="4">
        <v>7</v>
      </c>
      <c r="D13281" s="4">
        <v>3</v>
      </c>
      <c r="E13281" s="4">
        <v>1</v>
      </c>
      <c r="F13281" s="4">
        <v>11</v>
      </c>
      <c r="H13281" s="5">
        <f t="shared" si="621"/>
        <v>0.63636363636363635</v>
      </c>
      <c r="I13281" s="5">
        <f t="shared" si="622"/>
        <v>0.27272727272727271</v>
      </c>
      <c r="J13281" s="5">
        <f t="shared" si="623"/>
        <v>9.0909090909090912E-2</v>
      </c>
    </row>
    <row r="13282" spans="1:10" x14ac:dyDescent="0.2">
      <c r="A13282">
        <v>2007</v>
      </c>
      <c r="B13282" t="s">
        <v>666</v>
      </c>
      <c r="C13282" s="4">
        <v>9</v>
      </c>
      <c r="D13282" s="4">
        <v>2</v>
      </c>
      <c r="E13282" s="4">
        <v>0</v>
      </c>
      <c r="F13282" s="4">
        <v>11</v>
      </c>
      <c r="H13282" s="5">
        <f t="shared" si="621"/>
        <v>0.81818181818181823</v>
      </c>
      <c r="I13282" s="5">
        <f t="shared" si="622"/>
        <v>0.18181818181818182</v>
      </c>
      <c r="J13282" s="5">
        <f t="shared" si="623"/>
        <v>0</v>
      </c>
    </row>
    <row r="13283" spans="1:10" x14ac:dyDescent="0.2">
      <c r="A13283">
        <v>2007</v>
      </c>
      <c r="B13283" t="s">
        <v>1760</v>
      </c>
      <c r="C13283" s="4">
        <v>11</v>
      </c>
      <c r="D13283" s="4">
        <v>0</v>
      </c>
      <c r="E13283" s="4">
        <v>0</v>
      </c>
      <c r="F13283" s="4">
        <v>11</v>
      </c>
      <c r="H13283" s="5">
        <f t="shared" si="621"/>
        <v>1</v>
      </c>
      <c r="I13283" s="5">
        <f t="shared" si="622"/>
        <v>0</v>
      </c>
      <c r="J13283" s="5">
        <f t="shared" si="623"/>
        <v>0</v>
      </c>
    </row>
    <row r="13284" spans="1:10" x14ac:dyDescent="0.2">
      <c r="A13284">
        <v>2007</v>
      </c>
      <c r="B13284" t="s">
        <v>1429</v>
      </c>
      <c r="C13284" s="4">
        <v>10</v>
      </c>
      <c r="D13284" s="4">
        <v>0</v>
      </c>
      <c r="E13284" s="4">
        <v>1</v>
      </c>
      <c r="F13284" s="4">
        <v>11</v>
      </c>
      <c r="H13284" s="5">
        <f t="shared" si="621"/>
        <v>0.90909090909090906</v>
      </c>
      <c r="I13284" s="5">
        <f t="shared" si="622"/>
        <v>0</v>
      </c>
      <c r="J13284" s="5">
        <f t="shared" si="623"/>
        <v>9.0909090909090912E-2</v>
      </c>
    </row>
    <row r="13285" spans="1:10" x14ac:dyDescent="0.2">
      <c r="A13285">
        <v>2007</v>
      </c>
      <c r="B13285" t="s">
        <v>835</v>
      </c>
      <c r="C13285" s="4">
        <v>11</v>
      </c>
      <c r="D13285" s="4">
        <v>0</v>
      </c>
      <c r="E13285" s="4">
        <v>0</v>
      </c>
      <c r="F13285" s="4">
        <v>11</v>
      </c>
      <c r="H13285" s="5">
        <f t="shared" si="621"/>
        <v>1</v>
      </c>
      <c r="I13285" s="5">
        <f t="shared" si="622"/>
        <v>0</v>
      </c>
      <c r="J13285" s="5">
        <f t="shared" si="623"/>
        <v>0</v>
      </c>
    </row>
    <row r="13286" spans="1:10" x14ac:dyDescent="0.2">
      <c r="A13286">
        <v>2007</v>
      </c>
      <c r="B13286" t="s">
        <v>889</v>
      </c>
      <c r="C13286" s="4">
        <v>11</v>
      </c>
      <c r="D13286" s="4">
        <v>0</v>
      </c>
      <c r="E13286" s="4">
        <v>0</v>
      </c>
      <c r="F13286" s="4">
        <v>11</v>
      </c>
      <c r="H13286" s="5">
        <f t="shared" si="621"/>
        <v>1</v>
      </c>
      <c r="I13286" s="5">
        <f t="shared" si="622"/>
        <v>0</v>
      </c>
      <c r="J13286" s="5">
        <f t="shared" si="623"/>
        <v>0</v>
      </c>
    </row>
    <row r="13287" spans="1:10" x14ac:dyDescent="0.2">
      <c r="A13287">
        <v>2007</v>
      </c>
      <c r="B13287" t="s">
        <v>903</v>
      </c>
      <c r="C13287" s="4">
        <v>10</v>
      </c>
      <c r="D13287" s="4">
        <v>1</v>
      </c>
      <c r="E13287" s="4">
        <v>0</v>
      </c>
      <c r="F13287" s="4">
        <v>11</v>
      </c>
      <c r="H13287" s="5">
        <f t="shared" si="621"/>
        <v>0.90909090909090906</v>
      </c>
      <c r="I13287" s="5">
        <f t="shared" si="622"/>
        <v>9.0909090909090912E-2</v>
      </c>
      <c r="J13287" s="5">
        <f t="shared" si="623"/>
        <v>0</v>
      </c>
    </row>
    <row r="13288" spans="1:10" x14ac:dyDescent="0.2">
      <c r="A13288">
        <v>2007</v>
      </c>
      <c r="B13288" t="s">
        <v>915</v>
      </c>
      <c r="C13288" s="4">
        <v>10</v>
      </c>
      <c r="D13288" s="4">
        <v>1</v>
      </c>
      <c r="E13288" s="4">
        <v>0</v>
      </c>
      <c r="F13288" s="4">
        <v>11</v>
      </c>
      <c r="H13288" s="5">
        <f t="shared" si="621"/>
        <v>0.90909090909090906</v>
      </c>
      <c r="I13288" s="5">
        <f t="shared" si="622"/>
        <v>9.0909090909090912E-2</v>
      </c>
      <c r="J13288" s="5">
        <f t="shared" si="623"/>
        <v>0</v>
      </c>
    </row>
    <row r="13289" spans="1:10" x14ac:dyDescent="0.2">
      <c r="A13289">
        <v>2007</v>
      </c>
      <c r="B13289" t="s">
        <v>918</v>
      </c>
      <c r="C13289" s="4">
        <v>5</v>
      </c>
      <c r="D13289" s="4">
        <v>5</v>
      </c>
      <c r="E13289" s="4">
        <v>1</v>
      </c>
      <c r="F13289" s="4">
        <v>11</v>
      </c>
      <c r="H13289" s="5">
        <f t="shared" si="621"/>
        <v>0.45454545454545453</v>
      </c>
      <c r="I13289" s="5">
        <f t="shared" si="622"/>
        <v>0.45454545454545453</v>
      </c>
      <c r="J13289" s="5">
        <f t="shared" si="623"/>
        <v>9.0909090909090912E-2</v>
      </c>
    </row>
    <row r="13290" spans="1:10" x14ac:dyDescent="0.2">
      <c r="A13290">
        <v>2007</v>
      </c>
      <c r="B13290" t="s">
        <v>1005</v>
      </c>
      <c r="C13290" s="4">
        <v>11</v>
      </c>
      <c r="D13290" s="4">
        <v>0</v>
      </c>
      <c r="E13290" s="4">
        <v>0</v>
      </c>
      <c r="F13290" s="4">
        <v>11</v>
      </c>
      <c r="H13290" s="5">
        <f t="shared" si="621"/>
        <v>1</v>
      </c>
      <c r="I13290" s="5">
        <f t="shared" si="622"/>
        <v>0</v>
      </c>
      <c r="J13290" s="5">
        <f t="shared" si="623"/>
        <v>0</v>
      </c>
    </row>
    <row r="13291" spans="1:10" x14ac:dyDescent="0.2">
      <c r="A13291">
        <v>2007</v>
      </c>
      <c r="B13291" t="s">
        <v>1131</v>
      </c>
      <c r="C13291" s="4">
        <v>11</v>
      </c>
      <c r="D13291" s="4">
        <v>0</v>
      </c>
      <c r="E13291" s="4">
        <v>0</v>
      </c>
      <c r="F13291" s="4">
        <v>11</v>
      </c>
      <c r="H13291" s="5">
        <f t="shared" si="621"/>
        <v>1</v>
      </c>
      <c r="I13291" s="5">
        <f t="shared" si="622"/>
        <v>0</v>
      </c>
      <c r="J13291" s="5">
        <f t="shared" si="623"/>
        <v>0</v>
      </c>
    </row>
    <row r="13292" spans="1:10" x14ac:dyDescent="0.2">
      <c r="A13292">
        <v>2007</v>
      </c>
      <c r="B13292" t="s">
        <v>1184</v>
      </c>
      <c r="C13292" s="4">
        <v>9</v>
      </c>
      <c r="D13292" s="4">
        <v>2</v>
      </c>
      <c r="E13292" s="4">
        <v>0</v>
      </c>
      <c r="F13292" s="4">
        <v>11</v>
      </c>
      <c r="H13292" s="5">
        <f t="shared" si="621"/>
        <v>0.81818181818181823</v>
      </c>
      <c r="I13292" s="5">
        <f t="shared" si="622"/>
        <v>0.18181818181818182</v>
      </c>
      <c r="J13292" s="5">
        <f t="shared" si="623"/>
        <v>0</v>
      </c>
    </row>
    <row r="13293" spans="1:10" x14ac:dyDescent="0.2">
      <c r="A13293">
        <v>2007</v>
      </c>
      <c r="B13293" t="s">
        <v>1254</v>
      </c>
      <c r="C13293" s="4">
        <v>7</v>
      </c>
      <c r="D13293" s="4">
        <v>4</v>
      </c>
      <c r="E13293" s="4">
        <v>0</v>
      </c>
      <c r="F13293" s="4">
        <v>11</v>
      </c>
      <c r="H13293" s="5">
        <f t="shared" si="621"/>
        <v>0.63636363636363635</v>
      </c>
      <c r="I13293" s="5">
        <f t="shared" si="622"/>
        <v>0.36363636363636365</v>
      </c>
      <c r="J13293" s="5">
        <f t="shared" si="623"/>
        <v>0</v>
      </c>
    </row>
    <row r="13294" spans="1:10" x14ac:dyDescent="0.2">
      <c r="A13294">
        <v>2007</v>
      </c>
      <c r="B13294" t="s">
        <v>164</v>
      </c>
      <c r="C13294" s="4">
        <v>7</v>
      </c>
      <c r="D13294" s="4">
        <v>1</v>
      </c>
      <c r="E13294" s="4">
        <v>2</v>
      </c>
      <c r="F13294" s="4">
        <v>10</v>
      </c>
      <c r="H13294" s="5">
        <f t="shared" si="621"/>
        <v>0.7</v>
      </c>
      <c r="I13294" s="5">
        <f t="shared" si="622"/>
        <v>0.1</v>
      </c>
      <c r="J13294" s="5">
        <f t="shared" si="623"/>
        <v>0.2</v>
      </c>
    </row>
    <row r="13295" spans="1:10" x14ac:dyDescent="0.2">
      <c r="A13295">
        <v>2007</v>
      </c>
      <c r="B13295" t="s">
        <v>189</v>
      </c>
      <c r="C13295" s="4">
        <v>8</v>
      </c>
      <c r="D13295" s="4">
        <v>2</v>
      </c>
      <c r="E13295" s="4">
        <v>0</v>
      </c>
      <c r="F13295" s="4">
        <v>10</v>
      </c>
      <c r="H13295" s="5">
        <f t="shared" si="621"/>
        <v>0.8</v>
      </c>
      <c r="I13295" s="5">
        <f t="shared" si="622"/>
        <v>0.2</v>
      </c>
      <c r="J13295" s="5">
        <f t="shared" si="623"/>
        <v>0</v>
      </c>
    </row>
    <row r="13296" spans="1:10" x14ac:dyDescent="0.2">
      <c r="A13296">
        <v>2007</v>
      </c>
      <c r="B13296" t="s">
        <v>349</v>
      </c>
      <c r="C13296" s="4">
        <v>9</v>
      </c>
      <c r="D13296" s="4">
        <v>1</v>
      </c>
      <c r="E13296" s="4">
        <v>0</v>
      </c>
      <c r="F13296" s="4">
        <v>10</v>
      </c>
      <c r="H13296" s="5">
        <f t="shared" si="621"/>
        <v>0.9</v>
      </c>
      <c r="I13296" s="5">
        <f t="shared" si="622"/>
        <v>0.1</v>
      </c>
      <c r="J13296" s="5">
        <f t="shared" si="623"/>
        <v>0</v>
      </c>
    </row>
    <row r="13297" spans="1:10" x14ac:dyDescent="0.2">
      <c r="A13297">
        <v>2007</v>
      </c>
      <c r="B13297" t="s">
        <v>395</v>
      </c>
      <c r="C13297" s="4">
        <v>9</v>
      </c>
      <c r="D13297" s="4">
        <v>1</v>
      </c>
      <c r="E13297" s="4">
        <v>0</v>
      </c>
      <c r="F13297" s="4">
        <v>10</v>
      </c>
      <c r="H13297" s="5">
        <f t="shared" si="621"/>
        <v>0.9</v>
      </c>
      <c r="I13297" s="5">
        <f t="shared" si="622"/>
        <v>0.1</v>
      </c>
      <c r="J13297" s="5">
        <f t="shared" si="623"/>
        <v>0</v>
      </c>
    </row>
    <row r="13298" spans="1:10" x14ac:dyDescent="0.2">
      <c r="A13298">
        <v>2007</v>
      </c>
      <c r="B13298" t="s">
        <v>408</v>
      </c>
      <c r="C13298" s="4">
        <v>10</v>
      </c>
      <c r="D13298" s="4">
        <v>0</v>
      </c>
      <c r="E13298" s="4">
        <v>0</v>
      </c>
      <c r="F13298" s="4">
        <v>10</v>
      </c>
      <c r="H13298" s="5">
        <f t="shared" si="621"/>
        <v>1</v>
      </c>
      <c r="I13298" s="5">
        <f t="shared" si="622"/>
        <v>0</v>
      </c>
      <c r="J13298" s="5">
        <f t="shared" si="623"/>
        <v>0</v>
      </c>
    </row>
    <row r="13299" spans="1:10" x14ac:dyDescent="0.2">
      <c r="A13299">
        <v>2007</v>
      </c>
      <c r="B13299" t="s">
        <v>2058</v>
      </c>
      <c r="C13299" s="4">
        <v>5</v>
      </c>
      <c r="D13299" s="4">
        <v>5</v>
      </c>
      <c r="E13299" s="4">
        <v>0</v>
      </c>
      <c r="F13299" s="4">
        <v>10</v>
      </c>
      <c r="H13299" s="5">
        <f t="shared" si="621"/>
        <v>0.5</v>
      </c>
      <c r="I13299" s="5">
        <f t="shared" si="622"/>
        <v>0.5</v>
      </c>
      <c r="J13299" s="5">
        <f t="shared" si="623"/>
        <v>0</v>
      </c>
    </row>
    <row r="13300" spans="1:10" x14ac:dyDescent="0.2">
      <c r="A13300">
        <v>2007</v>
      </c>
      <c r="B13300" t="s">
        <v>471</v>
      </c>
      <c r="C13300" s="4">
        <v>9</v>
      </c>
      <c r="D13300" s="4">
        <v>1</v>
      </c>
      <c r="E13300" s="4">
        <v>0</v>
      </c>
      <c r="F13300" s="4">
        <v>10</v>
      </c>
      <c r="H13300" s="5">
        <f t="shared" si="621"/>
        <v>0.9</v>
      </c>
      <c r="I13300" s="5">
        <f t="shared" si="622"/>
        <v>0.1</v>
      </c>
      <c r="J13300" s="5">
        <f t="shared" si="623"/>
        <v>0</v>
      </c>
    </row>
    <row r="13301" spans="1:10" x14ac:dyDescent="0.2">
      <c r="A13301">
        <v>2007</v>
      </c>
      <c r="B13301" t="s">
        <v>1805</v>
      </c>
      <c r="C13301" s="4">
        <v>6</v>
      </c>
      <c r="D13301" s="4">
        <v>4</v>
      </c>
      <c r="E13301" s="4">
        <v>0</v>
      </c>
      <c r="F13301" s="4">
        <v>10</v>
      </c>
      <c r="H13301" s="5">
        <f t="shared" si="621"/>
        <v>0.6</v>
      </c>
      <c r="I13301" s="5">
        <f t="shared" si="622"/>
        <v>0.4</v>
      </c>
      <c r="J13301" s="5">
        <f t="shared" si="623"/>
        <v>0</v>
      </c>
    </row>
    <row r="13302" spans="1:10" x14ac:dyDescent="0.2">
      <c r="A13302">
        <v>2007</v>
      </c>
      <c r="B13302" t="s">
        <v>582</v>
      </c>
      <c r="C13302" s="4">
        <v>7</v>
      </c>
      <c r="D13302" s="4">
        <v>1</v>
      </c>
      <c r="E13302" s="4">
        <v>2</v>
      </c>
      <c r="F13302" s="4">
        <v>10</v>
      </c>
      <c r="H13302" s="5">
        <f t="shared" si="621"/>
        <v>0.7</v>
      </c>
      <c r="I13302" s="5">
        <f t="shared" si="622"/>
        <v>0.1</v>
      </c>
      <c r="J13302" s="5">
        <f t="shared" si="623"/>
        <v>0.2</v>
      </c>
    </row>
    <row r="13303" spans="1:10" x14ac:dyDescent="0.2">
      <c r="A13303">
        <v>2007</v>
      </c>
      <c r="B13303" t="s">
        <v>1610</v>
      </c>
      <c r="C13303" s="4">
        <v>10</v>
      </c>
      <c r="D13303" s="4">
        <v>0</v>
      </c>
      <c r="E13303" s="4">
        <v>0</v>
      </c>
      <c r="F13303" s="4">
        <v>10</v>
      </c>
      <c r="H13303" s="5">
        <f t="shared" si="621"/>
        <v>1</v>
      </c>
      <c r="I13303" s="5">
        <f t="shared" si="622"/>
        <v>0</v>
      </c>
      <c r="J13303" s="5">
        <f t="shared" si="623"/>
        <v>0</v>
      </c>
    </row>
    <row r="13304" spans="1:10" x14ac:dyDescent="0.2">
      <c r="A13304">
        <v>2007</v>
      </c>
      <c r="B13304" t="s">
        <v>621</v>
      </c>
      <c r="C13304" s="4">
        <v>7</v>
      </c>
      <c r="D13304" s="4">
        <v>3</v>
      </c>
      <c r="E13304" s="4">
        <v>0</v>
      </c>
      <c r="F13304" s="4">
        <v>10</v>
      </c>
      <c r="H13304" s="5">
        <f t="shared" si="621"/>
        <v>0.7</v>
      </c>
      <c r="I13304" s="5">
        <f t="shared" si="622"/>
        <v>0.3</v>
      </c>
      <c r="J13304" s="5">
        <f t="shared" si="623"/>
        <v>0</v>
      </c>
    </row>
    <row r="13305" spans="1:10" x14ac:dyDescent="0.2">
      <c r="A13305">
        <v>2007</v>
      </c>
      <c r="B13305" t="s">
        <v>654</v>
      </c>
      <c r="C13305" s="4">
        <v>9</v>
      </c>
      <c r="D13305" s="4">
        <v>0</v>
      </c>
      <c r="E13305" s="4">
        <v>1</v>
      </c>
      <c r="F13305" s="4">
        <v>10</v>
      </c>
      <c r="H13305" s="5">
        <f t="shared" si="621"/>
        <v>0.9</v>
      </c>
      <c r="I13305" s="5">
        <f t="shared" si="622"/>
        <v>0</v>
      </c>
      <c r="J13305" s="5">
        <f t="shared" si="623"/>
        <v>0.1</v>
      </c>
    </row>
    <row r="13306" spans="1:10" x14ac:dyDescent="0.2">
      <c r="A13306">
        <v>2007</v>
      </c>
      <c r="B13306" t="s">
        <v>1901</v>
      </c>
      <c r="C13306" s="4">
        <v>7</v>
      </c>
      <c r="D13306" s="4">
        <v>3</v>
      </c>
      <c r="E13306" s="4">
        <v>0</v>
      </c>
      <c r="F13306" s="4">
        <v>10</v>
      </c>
      <c r="H13306" s="5">
        <f t="shared" si="621"/>
        <v>0.7</v>
      </c>
      <c r="I13306" s="5">
        <f t="shared" si="622"/>
        <v>0.3</v>
      </c>
      <c r="J13306" s="5">
        <f t="shared" si="623"/>
        <v>0</v>
      </c>
    </row>
    <row r="13307" spans="1:10" x14ac:dyDescent="0.2">
      <c r="A13307">
        <v>2007</v>
      </c>
      <c r="B13307" t="s">
        <v>2091</v>
      </c>
      <c r="C13307" s="4">
        <v>10</v>
      </c>
      <c r="D13307" s="4">
        <v>0</v>
      </c>
      <c r="E13307" s="4">
        <v>0</v>
      </c>
      <c r="F13307" s="4">
        <v>10</v>
      </c>
      <c r="H13307" s="5">
        <f t="shared" si="621"/>
        <v>1</v>
      </c>
      <c r="I13307" s="5">
        <f t="shared" si="622"/>
        <v>0</v>
      </c>
      <c r="J13307" s="5">
        <f t="shared" si="623"/>
        <v>0</v>
      </c>
    </row>
    <row r="13308" spans="1:10" x14ac:dyDescent="0.2">
      <c r="A13308">
        <v>2007</v>
      </c>
      <c r="B13308" t="s">
        <v>1024</v>
      </c>
      <c r="C13308" s="4">
        <v>9</v>
      </c>
      <c r="D13308" s="4">
        <v>1</v>
      </c>
      <c r="E13308" s="4">
        <v>0</v>
      </c>
      <c r="F13308" s="4">
        <v>10</v>
      </c>
      <c r="H13308" s="5">
        <f t="shared" si="621"/>
        <v>0.9</v>
      </c>
      <c r="I13308" s="5">
        <f t="shared" si="622"/>
        <v>0.1</v>
      </c>
      <c r="J13308" s="5">
        <f t="shared" si="623"/>
        <v>0</v>
      </c>
    </row>
    <row r="13309" spans="1:10" x14ac:dyDescent="0.2">
      <c r="A13309">
        <v>2007</v>
      </c>
      <c r="B13309" t="s">
        <v>1025</v>
      </c>
      <c r="C13309" s="4">
        <v>8</v>
      </c>
      <c r="D13309" s="4">
        <v>2</v>
      </c>
      <c r="E13309" s="4">
        <v>0</v>
      </c>
      <c r="F13309" s="4">
        <v>10</v>
      </c>
      <c r="H13309" s="5">
        <f t="shared" si="621"/>
        <v>0.8</v>
      </c>
      <c r="I13309" s="5">
        <f t="shared" si="622"/>
        <v>0.2</v>
      </c>
      <c r="J13309" s="5">
        <f t="shared" si="623"/>
        <v>0</v>
      </c>
    </row>
    <row r="13310" spans="1:10" x14ac:dyDescent="0.2">
      <c r="A13310">
        <v>2007</v>
      </c>
      <c r="B13310" t="s">
        <v>1953</v>
      </c>
      <c r="C13310" s="4">
        <v>8</v>
      </c>
      <c r="D13310" s="4">
        <v>2</v>
      </c>
      <c r="E13310" s="4">
        <v>0</v>
      </c>
      <c r="F13310" s="4">
        <v>10</v>
      </c>
      <c r="H13310" s="5">
        <f t="shared" si="621"/>
        <v>0.8</v>
      </c>
      <c r="I13310" s="5">
        <f t="shared" si="622"/>
        <v>0.2</v>
      </c>
      <c r="J13310" s="5">
        <f t="shared" si="623"/>
        <v>0</v>
      </c>
    </row>
    <row r="13311" spans="1:10" x14ac:dyDescent="0.2">
      <c r="A13311">
        <v>2007</v>
      </c>
      <c r="B13311" t="s">
        <v>122</v>
      </c>
      <c r="C13311" s="4">
        <v>7</v>
      </c>
      <c r="D13311" s="4">
        <v>2</v>
      </c>
      <c r="E13311" s="4">
        <v>0</v>
      </c>
      <c r="F13311" s="4">
        <v>9</v>
      </c>
      <c r="H13311" s="5">
        <f t="shared" si="621"/>
        <v>0.77777777777777779</v>
      </c>
      <c r="I13311" s="5">
        <f t="shared" si="622"/>
        <v>0.22222222222222221</v>
      </c>
      <c r="J13311" s="5">
        <f t="shared" si="623"/>
        <v>0</v>
      </c>
    </row>
    <row r="13312" spans="1:10" x14ac:dyDescent="0.2">
      <c r="A13312">
        <v>2007</v>
      </c>
      <c r="B13312" t="s">
        <v>179</v>
      </c>
      <c r="C13312" s="4">
        <v>8</v>
      </c>
      <c r="D13312" s="4">
        <v>1</v>
      </c>
      <c r="E13312" s="4">
        <v>0</v>
      </c>
      <c r="F13312" s="4">
        <v>9</v>
      </c>
      <c r="H13312" s="5">
        <f t="shared" si="621"/>
        <v>0.88888888888888884</v>
      </c>
      <c r="I13312" s="5">
        <f t="shared" si="622"/>
        <v>0.1111111111111111</v>
      </c>
      <c r="J13312" s="5">
        <f t="shared" si="623"/>
        <v>0</v>
      </c>
    </row>
    <row r="13313" spans="1:10" x14ac:dyDescent="0.2">
      <c r="A13313">
        <v>2007</v>
      </c>
      <c r="B13313" t="s">
        <v>195</v>
      </c>
      <c r="C13313" s="4">
        <v>7</v>
      </c>
      <c r="D13313" s="4">
        <v>1</v>
      </c>
      <c r="E13313" s="4">
        <v>1</v>
      </c>
      <c r="F13313" s="4">
        <v>9</v>
      </c>
      <c r="H13313" s="5">
        <f t="shared" si="621"/>
        <v>0.77777777777777779</v>
      </c>
      <c r="I13313" s="5">
        <f t="shared" si="622"/>
        <v>0.1111111111111111</v>
      </c>
      <c r="J13313" s="5">
        <f t="shared" si="623"/>
        <v>0.1111111111111111</v>
      </c>
    </row>
    <row r="13314" spans="1:10" x14ac:dyDescent="0.2">
      <c r="A13314">
        <v>2007</v>
      </c>
      <c r="B13314" t="s">
        <v>241</v>
      </c>
      <c r="C13314" s="4">
        <v>6</v>
      </c>
      <c r="D13314" s="4">
        <v>3</v>
      </c>
      <c r="E13314" s="4">
        <v>0</v>
      </c>
      <c r="F13314" s="4">
        <v>9</v>
      </c>
      <c r="H13314" s="5">
        <f t="shared" si="621"/>
        <v>0.66666666666666663</v>
      </c>
      <c r="I13314" s="5">
        <f t="shared" si="622"/>
        <v>0.33333333333333331</v>
      </c>
      <c r="J13314" s="5">
        <f t="shared" si="623"/>
        <v>0</v>
      </c>
    </row>
    <row r="13315" spans="1:10" x14ac:dyDescent="0.2">
      <c r="A13315">
        <v>2007</v>
      </c>
      <c r="B13315" t="s">
        <v>242</v>
      </c>
      <c r="C13315" s="4">
        <v>7</v>
      </c>
      <c r="D13315" s="4">
        <v>1</v>
      </c>
      <c r="E13315" s="4">
        <v>1</v>
      </c>
      <c r="F13315" s="4">
        <v>9</v>
      </c>
      <c r="H13315" s="5">
        <f t="shared" si="621"/>
        <v>0.77777777777777779</v>
      </c>
      <c r="I13315" s="5">
        <f t="shared" si="622"/>
        <v>0.1111111111111111</v>
      </c>
      <c r="J13315" s="5">
        <f t="shared" si="623"/>
        <v>0.1111111111111111</v>
      </c>
    </row>
    <row r="13316" spans="1:10" x14ac:dyDescent="0.2">
      <c r="A13316">
        <v>2007</v>
      </c>
      <c r="B13316" t="s">
        <v>253</v>
      </c>
      <c r="C13316" s="4">
        <v>8</v>
      </c>
      <c r="D13316" s="4">
        <v>1</v>
      </c>
      <c r="E13316" s="4">
        <v>0</v>
      </c>
      <c r="F13316" s="4">
        <v>9</v>
      </c>
      <c r="H13316" s="5">
        <f t="shared" si="621"/>
        <v>0.88888888888888884</v>
      </c>
      <c r="I13316" s="5">
        <f t="shared" si="622"/>
        <v>0.1111111111111111</v>
      </c>
      <c r="J13316" s="5">
        <f t="shared" si="623"/>
        <v>0</v>
      </c>
    </row>
    <row r="13317" spans="1:10" x14ac:dyDescent="0.2">
      <c r="A13317">
        <v>2007</v>
      </c>
      <c r="B13317" t="s">
        <v>342</v>
      </c>
      <c r="C13317" s="4">
        <v>9</v>
      </c>
      <c r="D13317" s="4">
        <v>0</v>
      </c>
      <c r="E13317" s="4">
        <v>0</v>
      </c>
      <c r="F13317" s="4">
        <v>9</v>
      </c>
      <c r="H13317" s="5">
        <f t="shared" ref="H13317:H13380" si="624">C13317/$F13317</f>
        <v>1</v>
      </c>
      <c r="I13317" s="5">
        <f t="shared" ref="I13317:I13380" si="625">D13317/$F13317</f>
        <v>0</v>
      </c>
      <c r="J13317" s="5">
        <f t="shared" ref="J13317:J13380" si="626">E13317/$F13317</f>
        <v>0</v>
      </c>
    </row>
    <row r="13318" spans="1:10" x14ac:dyDescent="0.2">
      <c r="A13318">
        <v>2007</v>
      </c>
      <c r="B13318" t="s">
        <v>398</v>
      </c>
      <c r="C13318" s="4">
        <v>9</v>
      </c>
      <c r="D13318" s="4">
        <v>0</v>
      </c>
      <c r="E13318" s="4">
        <v>0</v>
      </c>
      <c r="F13318" s="4">
        <v>9</v>
      </c>
      <c r="H13318" s="5">
        <f t="shared" si="624"/>
        <v>1</v>
      </c>
      <c r="I13318" s="5">
        <f t="shared" si="625"/>
        <v>0</v>
      </c>
      <c r="J13318" s="5">
        <f t="shared" si="626"/>
        <v>0</v>
      </c>
    </row>
    <row r="13319" spans="1:10" x14ac:dyDescent="0.2">
      <c r="A13319">
        <v>2007</v>
      </c>
      <c r="B13319" t="s">
        <v>1803</v>
      </c>
      <c r="C13319" s="4">
        <v>4</v>
      </c>
      <c r="D13319" s="4">
        <v>4</v>
      </c>
      <c r="E13319" s="4">
        <v>1</v>
      </c>
      <c r="F13319" s="4">
        <v>9</v>
      </c>
      <c r="H13319" s="5">
        <f t="shared" si="624"/>
        <v>0.44444444444444442</v>
      </c>
      <c r="I13319" s="5">
        <f t="shared" si="625"/>
        <v>0.44444444444444442</v>
      </c>
      <c r="J13319" s="5">
        <f t="shared" si="626"/>
        <v>0.1111111111111111</v>
      </c>
    </row>
    <row r="13320" spans="1:10" x14ac:dyDescent="0.2">
      <c r="A13320">
        <v>2007</v>
      </c>
      <c r="B13320" t="s">
        <v>463</v>
      </c>
      <c r="C13320" s="4">
        <v>4</v>
      </c>
      <c r="D13320" s="4">
        <v>5</v>
      </c>
      <c r="E13320" s="4">
        <v>0</v>
      </c>
      <c r="F13320" s="4">
        <v>9</v>
      </c>
      <c r="H13320" s="5">
        <f t="shared" si="624"/>
        <v>0.44444444444444442</v>
      </c>
      <c r="I13320" s="5">
        <f t="shared" si="625"/>
        <v>0.55555555555555558</v>
      </c>
      <c r="J13320" s="5">
        <f t="shared" si="626"/>
        <v>0</v>
      </c>
    </row>
    <row r="13321" spans="1:10" x14ac:dyDescent="0.2">
      <c r="A13321">
        <v>2007</v>
      </c>
      <c r="B13321" t="s">
        <v>492</v>
      </c>
      <c r="C13321" s="4">
        <v>4</v>
      </c>
      <c r="D13321" s="4">
        <v>4</v>
      </c>
      <c r="E13321" s="4">
        <v>1</v>
      </c>
      <c r="F13321" s="4">
        <v>9</v>
      </c>
      <c r="H13321" s="5">
        <f t="shared" si="624"/>
        <v>0.44444444444444442</v>
      </c>
      <c r="I13321" s="5">
        <f t="shared" si="625"/>
        <v>0.44444444444444442</v>
      </c>
      <c r="J13321" s="5">
        <f t="shared" si="626"/>
        <v>0.1111111111111111</v>
      </c>
    </row>
    <row r="13322" spans="1:10" x14ac:dyDescent="0.2">
      <c r="A13322">
        <v>2007</v>
      </c>
      <c r="B13322" t="s">
        <v>2226</v>
      </c>
      <c r="C13322" s="4">
        <v>7</v>
      </c>
      <c r="D13322" s="4">
        <v>2</v>
      </c>
      <c r="E13322" s="4">
        <v>0</v>
      </c>
      <c r="F13322" s="4">
        <v>9</v>
      </c>
      <c r="H13322" s="5">
        <f t="shared" si="624"/>
        <v>0.77777777777777779</v>
      </c>
      <c r="I13322" s="5">
        <f t="shared" si="625"/>
        <v>0.22222222222222221</v>
      </c>
      <c r="J13322" s="5">
        <f t="shared" si="626"/>
        <v>0</v>
      </c>
    </row>
    <row r="13323" spans="1:10" x14ac:dyDescent="0.2">
      <c r="A13323">
        <v>2007</v>
      </c>
      <c r="B13323" t="s">
        <v>647</v>
      </c>
      <c r="C13323" s="4">
        <v>7</v>
      </c>
      <c r="D13323" s="4">
        <v>1</v>
      </c>
      <c r="E13323" s="4">
        <v>1</v>
      </c>
      <c r="F13323" s="4">
        <v>9</v>
      </c>
      <c r="H13323" s="5">
        <f t="shared" si="624"/>
        <v>0.77777777777777779</v>
      </c>
      <c r="I13323" s="5">
        <f t="shared" si="625"/>
        <v>0.1111111111111111</v>
      </c>
      <c r="J13323" s="5">
        <f t="shared" si="626"/>
        <v>0.1111111111111111</v>
      </c>
    </row>
    <row r="13324" spans="1:10" x14ac:dyDescent="0.2">
      <c r="A13324">
        <v>2007</v>
      </c>
      <c r="B13324" t="s">
        <v>681</v>
      </c>
      <c r="C13324" s="4">
        <v>5</v>
      </c>
      <c r="D13324" s="4">
        <v>4</v>
      </c>
      <c r="E13324" s="4">
        <v>0</v>
      </c>
      <c r="F13324" s="4">
        <v>9</v>
      </c>
      <c r="H13324" s="5">
        <f t="shared" si="624"/>
        <v>0.55555555555555558</v>
      </c>
      <c r="I13324" s="5">
        <f t="shared" si="625"/>
        <v>0.44444444444444442</v>
      </c>
      <c r="J13324" s="5">
        <f t="shared" si="626"/>
        <v>0</v>
      </c>
    </row>
    <row r="13325" spans="1:10" x14ac:dyDescent="0.2">
      <c r="A13325">
        <v>2007</v>
      </c>
      <c r="B13325" t="s">
        <v>748</v>
      </c>
      <c r="C13325" s="4">
        <v>8</v>
      </c>
      <c r="D13325" s="4">
        <v>0</v>
      </c>
      <c r="E13325" s="4">
        <v>1</v>
      </c>
      <c r="F13325" s="4">
        <v>9</v>
      </c>
      <c r="H13325" s="5">
        <f t="shared" si="624"/>
        <v>0.88888888888888884</v>
      </c>
      <c r="I13325" s="5">
        <f t="shared" si="625"/>
        <v>0</v>
      </c>
      <c r="J13325" s="5">
        <f t="shared" si="626"/>
        <v>0.1111111111111111</v>
      </c>
    </row>
    <row r="13326" spans="1:10" x14ac:dyDescent="0.2">
      <c r="A13326">
        <v>2007</v>
      </c>
      <c r="B13326" t="s">
        <v>930</v>
      </c>
      <c r="C13326" s="4">
        <v>9</v>
      </c>
      <c r="D13326" s="4">
        <v>0</v>
      </c>
      <c r="E13326" s="4">
        <v>0</v>
      </c>
      <c r="F13326" s="4">
        <v>9</v>
      </c>
      <c r="H13326" s="5">
        <f t="shared" si="624"/>
        <v>1</v>
      </c>
      <c r="I13326" s="5">
        <f t="shared" si="625"/>
        <v>0</v>
      </c>
      <c r="J13326" s="5">
        <f t="shared" si="626"/>
        <v>0</v>
      </c>
    </row>
    <row r="13327" spans="1:10" x14ac:dyDescent="0.2">
      <c r="A13327">
        <v>2007</v>
      </c>
      <c r="B13327" t="s">
        <v>983</v>
      </c>
      <c r="C13327" s="4">
        <v>6</v>
      </c>
      <c r="D13327" s="4">
        <v>3</v>
      </c>
      <c r="E13327" s="4">
        <v>0</v>
      </c>
      <c r="F13327" s="4">
        <v>9</v>
      </c>
      <c r="H13327" s="5">
        <f t="shared" si="624"/>
        <v>0.66666666666666663</v>
      </c>
      <c r="I13327" s="5">
        <f t="shared" si="625"/>
        <v>0.33333333333333331</v>
      </c>
      <c r="J13327" s="5">
        <f t="shared" si="626"/>
        <v>0</v>
      </c>
    </row>
    <row r="13328" spans="1:10" x14ac:dyDescent="0.2">
      <c r="A13328">
        <v>2007</v>
      </c>
      <c r="B13328" t="s">
        <v>989</v>
      </c>
      <c r="C13328" s="4">
        <v>4</v>
      </c>
      <c r="D13328" s="4">
        <v>5</v>
      </c>
      <c r="E13328" s="4">
        <v>0</v>
      </c>
      <c r="F13328" s="4">
        <v>9</v>
      </c>
      <c r="H13328" s="5">
        <f t="shared" si="624"/>
        <v>0.44444444444444442</v>
      </c>
      <c r="I13328" s="5">
        <f t="shared" si="625"/>
        <v>0.55555555555555558</v>
      </c>
      <c r="J13328" s="5">
        <f t="shared" si="626"/>
        <v>0</v>
      </c>
    </row>
    <row r="13329" spans="1:10" x14ac:dyDescent="0.2">
      <c r="A13329">
        <v>2007</v>
      </c>
      <c r="B13329" t="s">
        <v>1080</v>
      </c>
      <c r="C13329" s="4">
        <v>6</v>
      </c>
      <c r="D13329" s="4">
        <v>2</v>
      </c>
      <c r="E13329" s="4">
        <v>1</v>
      </c>
      <c r="F13329" s="4">
        <v>9</v>
      </c>
      <c r="H13329" s="5">
        <f t="shared" si="624"/>
        <v>0.66666666666666663</v>
      </c>
      <c r="I13329" s="5">
        <f t="shared" si="625"/>
        <v>0.22222222222222221</v>
      </c>
      <c r="J13329" s="5">
        <f t="shared" si="626"/>
        <v>0.1111111111111111</v>
      </c>
    </row>
    <row r="13330" spans="1:10" x14ac:dyDescent="0.2">
      <c r="A13330">
        <v>2007</v>
      </c>
      <c r="B13330" t="s">
        <v>1309</v>
      </c>
      <c r="C13330" s="4">
        <v>5</v>
      </c>
      <c r="D13330" s="4">
        <v>1</v>
      </c>
      <c r="E13330" s="4">
        <v>2</v>
      </c>
      <c r="F13330" s="4">
        <v>8</v>
      </c>
      <c r="H13330" s="5">
        <f t="shared" si="624"/>
        <v>0.625</v>
      </c>
      <c r="I13330" s="5">
        <f t="shared" si="625"/>
        <v>0.125</v>
      </c>
      <c r="J13330" s="5">
        <f t="shared" si="626"/>
        <v>0.25</v>
      </c>
    </row>
    <row r="13331" spans="1:10" x14ac:dyDescent="0.2">
      <c r="A13331">
        <v>2007</v>
      </c>
      <c r="B13331" t="s">
        <v>2042</v>
      </c>
      <c r="C13331" s="4">
        <v>7</v>
      </c>
      <c r="D13331" s="4">
        <v>1</v>
      </c>
      <c r="E13331" s="4">
        <v>0</v>
      </c>
      <c r="F13331" s="4">
        <v>8</v>
      </c>
      <c r="H13331" s="5">
        <f t="shared" si="624"/>
        <v>0.875</v>
      </c>
      <c r="I13331" s="5">
        <f t="shared" si="625"/>
        <v>0.125</v>
      </c>
      <c r="J13331" s="5">
        <f t="shared" si="626"/>
        <v>0</v>
      </c>
    </row>
    <row r="13332" spans="1:10" x14ac:dyDescent="0.2">
      <c r="A13332">
        <v>2007</v>
      </c>
      <c r="B13332" t="s">
        <v>171</v>
      </c>
      <c r="C13332" s="4">
        <v>6</v>
      </c>
      <c r="D13332" s="4">
        <v>2</v>
      </c>
      <c r="E13332" s="4">
        <v>0</v>
      </c>
      <c r="F13332" s="4">
        <v>8</v>
      </c>
      <c r="H13332" s="5">
        <f t="shared" si="624"/>
        <v>0.75</v>
      </c>
      <c r="I13332" s="5">
        <f t="shared" si="625"/>
        <v>0.25</v>
      </c>
      <c r="J13332" s="5">
        <f t="shared" si="626"/>
        <v>0</v>
      </c>
    </row>
    <row r="13333" spans="1:10" x14ac:dyDescent="0.2">
      <c r="A13333">
        <v>2007</v>
      </c>
      <c r="B13333" t="s">
        <v>1975</v>
      </c>
      <c r="C13333" s="4">
        <v>4</v>
      </c>
      <c r="D13333" s="4">
        <v>3</v>
      </c>
      <c r="E13333" s="4">
        <v>1</v>
      </c>
      <c r="F13333" s="4">
        <v>8</v>
      </c>
      <c r="H13333" s="5">
        <f t="shared" si="624"/>
        <v>0.5</v>
      </c>
      <c r="I13333" s="5">
        <f t="shared" si="625"/>
        <v>0.375</v>
      </c>
      <c r="J13333" s="5">
        <f t="shared" si="626"/>
        <v>0.125</v>
      </c>
    </row>
    <row r="13334" spans="1:10" x14ac:dyDescent="0.2">
      <c r="A13334">
        <v>2007</v>
      </c>
      <c r="B13334" t="s">
        <v>249</v>
      </c>
      <c r="C13334" s="4">
        <v>6</v>
      </c>
      <c r="D13334" s="4">
        <v>2</v>
      </c>
      <c r="E13334" s="4">
        <v>0</v>
      </c>
      <c r="F13334" s="4">
        <v>8</v>
      </c>
      <c r="H13334" s="5">
        <f t="shared" si="624"/>
        <v>0.75</v>
      </c>
      <c r="I13334" s="5">
        <f t="shared" si="625"/>
        <v>0.25</v>
      </c>
      <c r="J13334" s="5">
        <f t="shared" si="626"/>
        <v>0</v>
      </c>
    </row>
    <row r="13335" spans="1:10" x14ac:dyDescent="0.2">
      <c r="A13335">
        <v>2007</v>
      </c>
      <c r="B13335" t="s">
        <v>282</v>
      </c>
      <c r="C13335" s="4">
        <v>6</v>
      </c>
      <c r="D13335" s="4">
        <v>2</v>
      </c>
      <c r="E13335" s="4">
        <v>0</v>
      </c>
      <c r="F13335" s="4">
        <v>8</v>
      </c>
      <c r="H13335" s="5">
        <f t="shared" si="624"/>
        <v>0.75</v>
      </c>
      <c r="I13335" s="5">
        <f t="shared" si="625"/>
        <v>0.25</v>
      </c>
      <c r="J13335" s="5">
        <f t="shared" si="626"/>
        <v>0</v>
      </c>
    </row>
    <row r="13336" spans="1:10" x14ac:dyDescent="0.2">
      <c r="A13336">
        <v>2007</v>
      </c>
      <c r="B13336" t="s">
        <v>326</v>
      </c>
      <c r="C13336" s="4">
        <v>8</v>
      </c>
      <c r="D13336" s="4">
        <v>0</v>
      </c>
      <c r="E13336" s="4">
        <v>0</v>
      </c>
      <c r="F13336" s="4">
        <v>8</v>
      </c>
      <c r="H13336" s="5">
        <f t="shared" si="624"/>
        <v>1</v>
      </c>
      <c r="I13336" s="5">
        <f t="shared" si="625"/>
        <v>0</v>
      </c>
      <c r="J13336" s="5">
        <f t="shared" si="626"/>
        <v>0</v>
      </c>
    </row>
    <row r="13337" spans="1:10" x14ac:dyDescent="0.2">
      <c r="A13337">
        <v>2007</v>
      </c>
      <c r="B13337" t="s">
        <v>330</v>
      </c>
      <c r="C13337" s="4">
        <v>8</v>
      </c>
      <c r="D13337" s="4">
        <v>0</v>
      </c>
      <c r="E13337" s="4">
        <v>0</v>
      </c>
      <c r="F13337" s="4">
        <v>8</v>
      </c>
      <c r="H13337" s="5">
        <f t="shared" si="624"/>
        <v>1</v>
      </c>
      <c r="I13337" s="5">
        <f t="shared" si="625"/>
        <v>0</v>
      </c>
      <c r="J13337" s="5">
        <f t="shared" si="626"/>
        <v>0</v>
      </c>
    </row>
    <row r="13338" spans="1:10" x14ac:dyDescent="0.2">
      <c r="A13338">
        <v>2007</v>
      </c>
      <c r="B13338" t="s">
        <v>335</v>
      </c>
      <c r="C13338" s="4">
        <v>6</v>
      </c>
      <c r="D13338" s="4">
        <v>2</v>
      </c>
      <c r="E13338" s="4">
        <v>0</v>
      </c>
      <c r="F13338" s="4">
        <v>8</v>
      </c>
      <c r="H13338" s="5">
        <f t="shared" si="624"/>
        <v>0.75</v>
      </c>
      <c r="I13338" s="5">
        <f t="shared" si="625"/>
        <v>0.25</v>
      </c>
      <c r="J13338" s="5">
        <f t="shared" si="626"/>
        <v>0</v>
      </c>
    </row>
    <row r="13339" spans="1:10" x14ac:dyDescent="0.2">
      <c r="A13339">
        <v>2007</v>
      </c>
      <c r="B13339" t="s">
        <v>1668</v>
      </c>
      <c r="C13339" s="4">
        <v>7</v>
      </c>
      <c r="D13339" s="4">
        <v>1</v>
      </c>
      <c r="E13339" s="4">
        <v>0</v>
      </c>
      <c r="F13339" s="4">
        <v>8</v>
      </c>
      <c r="H13339" s="5">
        <f t="shared" si="624"/>
        <v>0.875</v>
      </c>
      <c r="I13339" s="5">
        <f t="shared" si="625"/>
        <v>0.125</v>
      </c>
      <c r="J13339" s="5">
        <f t="shared" si="626"/>
        <v>0</v>
      </c>
    </row>
    <row r="13340" spans="1:10" x14ac:dyDescent="0.2">
      <c r="A13340">
        <v>2007</v>
      </c>
      <c r="B13340" t="s">
        <v>420</v>
      </c>
      <c r="C13340" s="4">
        <v>6</v>
      </c>
      <c r="D13340" s="4">
        <v>2</v>
      </c>
      <c r="E13340" s="4">
        <v>0</v>
      </c>
      <c r="F13340" s="4">
        <v>8</v>
      </c>
      <c r="H13340" s="5">
        <f t="shared" si="624"/>
        <v>0.75</v>
      </c>
      <c r="I13340" s="5">
        <f t="shared" si="625"/>
        <v>0.25</v>
      </c>
      <c r="J13340" s="5">
        <f t="shared" si="626"/>
        <v>0</v>
      </c>
    </row>
    <row r="13341" spans="1:10" x14ac:dyDescent="0.2">
      <c r="A13341">
        <v>2007</v>
      </c>
      <c r="B13341" t="s">
        <v>1881</v>
      </c>
      <c r="C13341" s="4">
        <v>8</v>
      </c>
      <c r="D13341" s="4">
        <v>0</v>
      </c>
      <c r="E13341" s="4">
        <v>0</v>
      </c>
      <c r="F13341" s="4">
        <v>8</v>
      </c>
      <c r="H13341" s="5">
        <f t="shared" si="624"/>
        <v>1</v>
      </c>
      <c r="I13341" s="5">
        <f t="shared" si="625"/>
        <v>0</v>
      </c>
      <c r="J13341" s="5">
        <f t="shared" si="626"/>
        <v>0</v>
      </c>
    </row>
    <row r="13342" spans="1:10" x14ac:dyDescent="0.2">
      <c r="A13342">
        <v>2007</v>
      </c>
      <c r="B13342" t="s">
        <v>1488</v>
      </c>
      <c r="C13342" s="4">
        <v>6</v>
      </c>
      <c r="D13342" s="4">
        <v>0</v>
      </c>
      <c r="E13342" s="4">
        <v>2</v>
      </c>
      <c r="F13342" s="4">
        <v>8</v>
      </c>
      <c r="H13342" s="5">
        <f t="shared" si="624"/>
        <v>0.75</v>
      </c>
      <c r="I13342" s="5">
        <f t="shared" si="625"/>
        <v>0</v>
      </c>
      <c r="J13342" s="5">
        <f t="shared" si="626"/>
        <v>0.25</v>
      </c>
    </row>
    <row r="13343" spans="1:10" x14ac:dyDescent="0.2">
      <c r="A13343">
        <v>2007</v>
      </c>
      <c r="B13343" t="s">
        <v>485</v>
      </c>
      <c r="C13343" s="4">
        <v>5</v>
      </c>
      <c r="D13343" s="4">
        <v>1</v>
      </c>
      <c r="E13343" s="4">
        <v>2</v>
      </c>
      <c r="F13343" s="4">
        <v>8</v>
      </c>
      <c r="H13343" s="5">
        <f t="shared" si="624"/>
        <v>0.625</v>
      </c>
      <c r="I13343" s="5">
        <f t="shared" si="625"/>
        <v>0.125</v>
      </c>
      <c r="J13343" s="5">
        <f t="shared" si="626"/>
        <v>0.25</v>
      </c>
    </row>
    <row r="13344" spans="1:10" x14ac:dyDescent="0.2">
      <c r="A13344">
        <v>2007</v>
      </c>
      <c r="B13344" t="s">
        <v>2073</v>
      </c>
      <c r="C13344" s="4">
        <v>7</v>
      </c>
      <c r="D13344" s="4">
        <v>1</v>
      </c>
      <c r="E13344" s="4">
        <v>0</v>
      </c>
      <c r="F13344" s="4">
        <v>8</v>
      </c>
      <c r="H13344" s="5">
        <f t="shared" si="624"/>
        <v>0.875</v>
      </c>
      <c r="I13344" s="5">
        <f t="shared" si="625"/>
        <v>0.125</v>
      </c>
      <c r="J13344" s="5">
        <f t="shared" si="626"/>
        <v>0</v>
      </c>
    </row>
    <row r="13345" spans="1:10" x14ac:dyDescent="0.2">
      <c r="A13345">
        <v>2007</v>
      </c>
      <c r="B13345" t="s">
        <v>529</v>
      </c>
      <c r="C13345" s="4">
        <v>8</v>
      </c>
      <c r="D13345" s="4">
        <v>0</v>
      </c>
      <c r="E13345" s="4">
        <v>0</v>
      </c>
      <c r="F13345" s="4">
        <v>8</v>
      </c>
      <c r="H13345" s="5">
        <f t="shared" si="624"/>
        <v>1</v>
      </c>
      <c r="I13345" s="5">
        <f t="shared" si="625"/>
        <v>0</v>
      </c>
      <c r="J13345" s="5">
        <f t="shared" si="626"/>
        <v>0</v>
      </c>
    </row>
    <row r="13346" spans="1:10" x14ac:dyDescent="0.2">
      <c r="A13346">
        <v>2007</v>
      </c>
      <c r="B13346" t="s">
        <v>571</v>
      </c>
      <c r="C13346" s="4">
        <v>6</v>
      </c>
      <c r="D13346" s="4">
        <v>2</v>
      </c>
      <c r="E13346" s="4">
        <v>0</v>
      </c>
      <c r="F13346" s="4">
        <v>8</v>
      </c>
      <c r="H13346" s="5">
        <f t="shared" si="624"/>
        <v>0.75</v>
      </c>
      <c r="I13346" s="5">
        <f t="shared" si="625"/>
        <v>0.25</v>
      </c>
      <c r="J13346" s="5">
        <f t="shared" si="626"/>
        <v>0</v>
      </c>
    </row>
    <row r="13347" spans="1:10" x14ac:dyDescent="0.2">
      <c r="A13347">
        <v>2007</v>
      </c>
      <c r="B13347" t="s">
        <v>594</v>
      </c>
      <c r="C13347" s="4">
        <v>7</v>
      </c>
      <c r="D13347" s="4">
        <v>1</v>
      </c>
      <c r="E13347" s="4">
        <v>0</v>
      </c>
      <c r="F13347" s="4">
        <v>8</v>
      </c>
      <c r="H13347" s="5">
        <f t="shared" si="624"/>
        <v>0.875</v>
      </c>
      <c r="I13347" s="5">
        <f t="shared" si="625"/>
        <v>0.125</v>
      </c>
      <c r="J13347" s="5">
        <f t="shared" si="626"/>
        <v>0</v>
      </c>
    </row>
    <row r="13348" spans="1:10" x14ac:dyDescent="0.2">
      <c r="A13348">
        <v>2007</v>
      </c>
      <c r="B13348" t="s">
        <v>649</v>
      </c>
      <c r="C13348" s="4">
        <v>8</v>
      </c>
      <c r="D13348" s="4">
        <v>0</v>
      </c>
      <c r="E13348" s="4">
        <v>0</v>
      </c>
      <c r="F13348" s="4">
        <v>8</v>
      </c>
      <c r="H13348" s="5">
        <f t="shared" si="624"/>
        <v>1</v>
      </c>
      <c r="I13348" s="5">
        <f t="shared" si="625"/>
        <v>0</v>
      </c>
      <c r="J13348" s="5">
        <f t="shared" si="626"/>
        <v>0</v>
      </c>
    </row>
    <row r="13349" spans="1:10" x14ac:dyDescent="0.2">
      <c r="A13349">
        <v>2007</v>
      </c>
      <c r="B13349" t="s">
        <v>1928</v>
      </c>
      <c r="C13349" s="4">
        <v>6</v>
      </c>
      <c r="D13349" s="4">
        <v>2</v>
      </c>
      <c r="E13349" s="4">
        <v>0</v>
      </c>
      <c r="F13349" s="4">
        <v>8</v>
      </c>
      <c r="H13349" s="5">
        <f t="shared" si="624"/>
        <v>0.75</v>
      </c>
      <c r="I13349" s="5">
        <f t="shared" si="625"/>
        <v>0.25</v>
      </c>
      <c r="J13349" s="5">
        <f t="shared" si="626"/>
        <v>0</v>
      </c>
    </row>
    <row r="13350" spans="1:10" x14ac:dyDescent="0.2">
      <c r="A13350">
        <v>2007</v>
      </c>
      <c r="B13350" t="s">
        <v>861</v>
      </c>
      <c r="C13350" s="4">
        <v>8</v>
      </c>
      <c r="D13350" s="4">
        <v>0</v>
      </c>
      <c r="E13350" s="4">
        <v>0</v>
      </c>
      <c r="F13350" s="4">
        <v>8</v>
      </c>
      <c r="H13350" s="5">
        <f t="shared" si="624"/>
        <v>1</v>
      </c>
      <c r="I13350" s="5">
        <f t="shared" si="625"/>
        <v>0</v>
      </c>
      <c r="J13350" s="5">
        <f t="shared" si="626"/>
        <v>0</v>
      </c>
    </row>
    <row r="13351" spans="1:10" x14ac:dyDescent="0.2">
      <c r="A13351">
        <v>2007</v>
      </c>
      <c r="B13351" t="s">
        <v>1627</v>
      </c>
      <c r="C13351" s="4">
        <v>4</v>
      </c>
      <c r="D13351" s="4">
        <v>1</v>
      </c>
      <c r="E13351" s="4">
        <v>3</v>
      </c>
      <c r="F13351" s="4">
        <v>8</v>
      </c>
      <c r="H13351" s="5">
        <f t="shared" si="624"/>
        <v>0.5</v>
      </c>
      <c r="I13351" s="5">
        <f t="shared" si="625"/>
        <v>0.125</v>
      </c>
      <c r="J13351" s="5">
        <f t="shared" si="626"/>
        <v>0.375</v>
      </c>
    </row>
    <row r="13352" spans="1:10" x14ac:dyDescent="0.2">
      <c r="A13352">
        <v>2007</v>
      </c>
      <c r="B13352" t="s">
        <v>1003</v>
      </c>
      <c r="C13352" s="4">
        <v>6</v>
      </c>
      <c r="D13352" s="4">
        <v>2</v>
      </c>
      <c r="E13352" s="4">
        <v>0</v>
      </c>
      <c r="F13352" s="4">
        <v>8</v>
      </c>
      <c r="H13352" s="5">
        <f t="shared" si="624"/>
        <v>0.75</v>
      </c>
      <c r="I13352" s="5">
        <f t="shared" si="625"/>
        <v>0.25</v>
      </c>
      <c r="J13352" s="5">
        <f t="shared" si="626"/>
        <v>0</v>
      </c>
    </row>
    <row r="13353" spans="1:10" x14ac:dyDescent="0.2">
      <c r="A13353">
        <v>2007</v>
      </c>
      <c r="B13353" t="s">
        <v>1030</v>
      </c>
      <c r="C13353" s="4">
        <v>4</v>
      </c>
      <c r="D13353" s="4">
        <v>4</v>
      </c>
      <c r="E13353" s="4">
        <v>0</v>
      </c>
      <c r="F13353" s="4">
        <v>8</v>
      </c>
      <c r="H13353" s="5">
        <f t="shared" si="624"/>
        <v>0.5</v>
      </c>
      <c r="I13353" s="5">
        <f t="shared" si="625"/>
        <v>0.5</v>
      </c>
      <c r="J13353" s="5">
        <f t="shared" si="626"/>
        <v>0</v>
      </c>
    </row>
    <row r="13354" spans="1:10" x14ac:dyDescent="0.2">
      <c r="A13354">
        <v>2007</v>
      </c>
      <c r="B13354" t="s">
        <v>1066</v>
      </c>
      <c r="C13354" s="4">
        <v>8</v>
      </c>
      <c r="D13354" s="4">
        <v>0</v>
      </c>
      <c r="E13354" s="4">
        <v>0</v>
      </c>
      <c r="F13354" s="4">
        <v>8</v>
      </c>
      <c r="H13354" s="5">
        <f t="shared" si="624"/>
        <v>1</v>
      </c>
      <c r="I13354" s="5">
        <f t="shared" si="625"/>
        <v>0</v>
      </c>
      <c r="J13354" s="5">
        <f t="shared" si="626"/>
        <v>0</v>
      </c>
    </row>
    <row r="13355" spans="1:10" x14ac:dyDescent="0.2">
      <c r="A13355">
        <v>2007</v>
      </c>
      <c r="B13355" t="s">
        <v>1852</v>
      </c>
      <c r="C13355" s="4">
        <v>7</v>
      </c>
      <c r="D13355" s="4">
        <v>1</v>
      </c>
      <c r="E13355" s="4">
        <v>0</v>
      </c>
      <c r="F13355" s="4">
        <v>8</v>
      </c>
      <c r="H13355" s="5">
        <f t="shared" si="624"/>
        <v>0.875</v>
      </c>
      <c r="I13355" s="5">
        <f t="shared" si="625"/>
        <v>0.125</v>
      </c>
      <c r="J13355" s="5">
        <f t="shared" si="626"/>
        <v>0</v>
      </c>
    </row>
    <row r="13356" spans="1:10" x14ac:dyDescent="0.2">
      <c r="A13356">
        <v>2007</v>
      </c>
      <c r="B13356" t="s">
        <v>1137</v>
      </c>
      <c r="C13356" s="4">
        <v>8</v>
      </c>
      <c r="D13356" s="4">
        <v>0</v>
      </c>
      <c r="E13356" s="4">
        <v>0</v>
      </c>
      <c r="F13356" s="4">
        <v>8</v>
      </c>
      <c r="H13356" s="5">
        <f t="shared" si="624"/>
        <v>1</v>
      </c>
      <c r="I13356" s="5">
        <f t="shared" si="625"/>
        <v>0</v>
      </c>
      <c r="J13356" s="5">
        <f t="shared" si="626"/>
        <v>0</v>
      </c>
    </row>
    <row r="13357" spans="1:10" x14ac:dyDescent="0.2">
      <c r="A13357">
        <v>2007</v>
      </c>
      <c r="B13357" t="s">
        <v>1176</v>
      </c>
      <c r="C13357" s="4">
        <v>6</v>
      </c>
      <c r="D13357" s="4">
        <v>1</v>
      </c>
      <c r="E13357" s="4">
        <v>1</v>
      </c>
      <c r="F13357" s="4">
        <v>8</v>
      </c>
      <c r="H13357" s="5">
        <f t="shared" si="624"/>
        <v>0.75</v>
      </c>
      <c r="I13357" s="5">
        <f t="shared" si="625"/>
        <v>0.125</v>
      </c>
      <c r="J13357" s="5">
        <f t="shared" si="626"/>
        <v>0.125</v>
      </c>
    </row>
    <row r="13358" spans="1:10" x14ac:dyDescent="0.2">
      <c r="A13358">
        <v>2007</v>
      </c>
      <c r="B13358" t="s">
        <v>1199</v>
      </c>
      <c r="C13358" s="4">
        <v>8</v>
      </c>
      <c r="D13358" s="4">
        <v>0</v>
      </c>
      <c r="E13358" s="4">
        <v>0</v>
      </c>
      <c r="F13358" s="4">
        <v>8</v>
      </c>
      <c r="H13358" s="5">
        <f t="shared" si="624"/>
        <v>1</v>
      </c>
      <c r="I13358" s="5">
        <f t="shared" si="625"/>
        <v>0</v>
      </c>
      <c r="J13358" s="5">
        <f t="shared" si="626"/>
        <v>0</v>
      </c>
    </row>
    <row r="13359" spans="1:10" x14ac:dyDescent="0.2">
      <c r="A13359">
        <v>2007</v>
      </c>
      <c r="B13359" t="s">
        <v>168</v>
      </c>
      <c r="C13359" s="4">
        <v>5</v>
      </c>
      <c r="D13359" s="4">
        <v>2</v>
      </c>
      <c r="E13359" s="4">
        <v>0</v>
      </c>
      <c r="F13359" s="4">
        <v>7</v>
      </c>
      <c r="H13359" s="5">
        <f t="shared" si="624"/>
        <v>0.7142857142857143</v>
      </c>
      <c r="I13359" s="5">
        <f t="shared" si="625"/>
        <v>0.2857142857142857</v>
      </c>
      <c r="J13359" s="5">
        <f t="shared" si="626"/>
        <v>0</v>
      </c>
    </row>
    <row r="13360" spans="1:10" x14ac:dyDescent="0.2">
      <c r="A13360">
        <v>2007</v>
      </c>
      <c r="B13360" t="s">
        <v>184</v>
      </c>
      <c r="C13360" s="4">
        <v>7</v>
      </c>
      <c r="D13360" s="4">
        <v>0</v>
      </c>
      <c r="E13360" s="4">
        <v>0</v>
      </c>
      <c r="F13360" s="4">
        <v>7</v>
      </c>
      <c r="H13360" s="5">
        <f t="shared" si="624"/>
        <v>1</v>
      </c>
      <c r="I13360" s="5">
        <f t="shared" si="625"/>
        <v>0</v>
      </c>
      <c r="J13360" s="5">
        <f t="shared" si="626"/>
        <v>0</v>
      </c>
    </row>
    <row r="13361" spans="1:10" x14ac:dyDescent="0.2">
      <c r="A13361">
        <v>2007</v>
      </c>
      <c r="B13361" t="s">
        <v>240</v>
      </c>
      <c r="C13361" s="4">
        <v>6</v>
      </c>
      <c r="D13361" s="4">
        <v>1</v>
      </c>
      <c r="E13361" s="4">
        <v>0</v>
      </c>
      <c r="F13361" s="4">
        <v>7</v>
      </c>
      <c r="H13361" s="5">
        <f t="shared" si="624"/>
        <v>0.8571428571428571</v>
      </c>
      <c r="I13361" s="5">
        <f t="shared" si="625"/>
        <v>0.14285714285714285</v>
      </c>
      <c r="J13361" s="5">
        <f t="shared" si="626"/>
        <v>0</v>
      </c>
    </row>
    <row r="13362" spans="1:10" x14ac:dyDescent="0.2">
      <c r="A13362">
        <v>2007</v>
      </c>
      <c r="B13362" t="s">
        <v>319</v>
      </c>
      <c r="C13362" s="4">
        <v>5</v>
      </c>
      <c r="D13362" s="4">
        <v>1</v>
      </c>
      <c r="E13362" s="4">
        <v>1</v>
      </c>
      <c r="F13362" s="4">
        <v>7</v>
      </c>
      <c r="H13362" s="5">
        <f t="shared" si="624"/>
        <v>0.7142857142857143</v>
      </c>
      <c r="I13362" s="5">
        <f t="shared" si="625"/>
        <v>0.14285714285714285</v>
      </c>
      <c r="J13362" s="5">
        <f t="shared" si="626"/>
        <v>0.14285714285714285</v>
      </c>
    </row>
    <row r="13363" spans="1:10" x14ac:dyDescent="0.2">
      <c r="A13363">
        <v>2007</v>
      </c>
      <c r="B13363" t="s">
        <v>424</v>
      </c>
      <c r="C13363" s="4">
        <v>7</v>
      </c>
      <c r="D13363" s="4">
        <v>0</v>
      </c>
      <c r="E13363" s="4">
        <v>0</v>
      </c>
      <c r="F13363" s="4">
        <v>7</v>
      </c>
      <c r="H13363" s="5">
        <f t="shared" si="624"/>
        <v>1</v>
      </c>
      <c r="I13363" s="5">
        <f t="shared" si="625"/>
        <v>0</v>
      </c>
      <c r="J13363" s="5">
        <f t="shared" si="626"/>
        <v>0</v>
      </c>
    </row>
    <row r="13364" spans="1:10" x14ac:dyDescent="0.2">
      <c r="A13364">
        <v>2007</v>
      </c>
      <c r="B13364" t="s">
        <v>2062</v>
      </c>
      <c r="C13364" s="4">
        <v>3</v>
      </c>
      <c r="D13364" s="4">
        <v>4</v>
      </c>
      <c r="E13364" s="4">
        <v>0</v>
      </c>
      <c r="F13364" s="4">
        <v>7</v>
      </c>
      <c r="H13364" s="5">
        <f t="shared" si="624"/>
        <v>0.42857142857142855</v>
      </c>
      <c r="I13364" s="5">
        <f t="shared" si="625"/>
        <v>0.5714285714285714</v>
      </c>
      <c r="J13364" s="5">
        <f t="shared" si="626"/>
        <v>0</v>
      </c>
    </row>
    <row r="13365" spans="1:10" x14ac:dyDescent="0.2">
      <c r="A13365">
        <v>2007</v>
      </c>
      <c r="B13365" t="s">
        <v>470</v>
      </c>
      <c r="C13365" s="4">
        <v>6</v>
      </c>
      <c r="D13365" s="4">
        <v>1</v>
      </c>
      <c r="E13365" s="4">
        <v>0</v>
      </c>
      <c r="F13365" s="4">
        <v>7</v>
      </c>
      <c r="H13365" s="5">
        <f t="shared" si="624"/>
        <v>0.8571428571428571</v>
      </c>
      <c r="I13365" s="5">
        <f t="shared" si="625"/>
        <v>0.14285714285714285</v>
      </c>
      <c r="J13365" s="5">
        <f t="shared" si="626"/>
        <v>0</v>
      </c>
    </row>
    <row r="13366" spans="1:10" x14ac:dyDescent="0.2">
      <c r="A13366">
        <v>2007</v>
      </c>
      <c r="B13366" t="s">
        <v>1593</v>
      </c>
      <c r="C13366" s="4">
        <v>6</v>
      </c>
      <c r="D13366" s="4">
        <v>1</v>
      </c>
      <c r="E13366" s="4">
        <v>0</v>
      </c>
      <c r="F13366" s="4">
        <v>7</v>
      </c>
      <c r="H13366" s="5">
        <f t="shared" si="624"/>
        <v>0.8571428571428571</v>
      </c>
      <c r="I13366" s="5">
        <f t="shared" si="625"/>
        <v>0.14285714285714285</v>
      </c>
      <c r="J13366" s="5">
        <f t="shared" si="626"/>
        <v>0</v>
      </c>
    </row>
    <row r="13367" spans="1:10" x14ac:dyDescent="0.2">
      <c r="A13367">
        <v>2007</v>
      </c>
      <c r="B13367" t="s">
        <v>1983</v>
      </c>
      <c r="C13367" s="4">
        <v>6</v>
      </c>
      <c r="D13367" s="4">
        <v>0</v>
      </c>
      <c r="E13367" s="4">
        <v>1</v>
      </c>
      <c r="F13367" s="4">
        <v>7</v>
      </c>
      <c r="H13367" s="5">
        <f t="shared" si="624"/>
        <v>0.8571428571428571</v>
      </c>
      <c r="I13367" s="5">
        <f t="shared" si="625"/>
        <v>0</v>
      </c>
      <c r="J13367" s="5">
        <f t="shared" si="626"/>
        <v>0.14285714285714285</v>
      </c>
    </row>
    <row r="13368" spans="1:10" x14ac:dyDescent="0.2">
      <c r="A13368">
        <v>2007</v>
      </c>
      <c r="B13368" t="s">
        <v>480</v>
      </c>
      <c r="C13368" s="4">
        <v>6</v>
      </c>
      <c r="D13368" s="4">
        <v>1</v>
      </c>
      <c r="E13368" s="4">
        <v>0</v>
      </c>
      <c r="F13368" s="4">
        <v>7</v>
      </c>
      <c r="H13368" s="5">
        <f t="shared" si="624"/>
        <v>0.8571428571428571</v>
      </c>
      <c r="I13368" s="5">
        <f t="shared" si="625"/>
        <v>0.14285714285714285</v>
      </c>
      <c r="J13368" s="5">
        <f t="shared" si="626"/>
        <v>0</v>
      </c>
    </row>
    <row r="13369" spans="1:10" x14ac:dyDescent="0.2">
      <c r="A13369">
        <v>2007</v>
      </c>
      <c r="B13369" t="s">
        <v>2069</v>
      </c>
      <c r="C13369" s="4">
        <v>6</v>
      </c>
      <c r="D13369" s="4">
        <v>0</v>
      </c>
      <c r="E13369" s="4">
        <v>1</v>
      </c>
      <c r="F13369" s="4">
        <v>7</v>
      </c>
      <c r="H13369" s="5">
        <f t="shared" si="624"/>
        <v>0.8571428571428571</v>
      </c>
      <c r="I13369" s="5">
        <f t="shared" si="625"/>
        <v>0</v>
      </c>
      <c r="J13369" s="5">
        <f t="shared" si="626"/>
        <v>0.14285714285714285</v>
      </c>
    </row>
    <row r="13370" spans="1:10" x14ac:dyDescent="0.2">
      <c r="A13370">
        <v>2007</v>
      </c>
      <c r="B13370" t="s">
        <v>1352</v>
      </c>
      <c r="C13370" s="4">
        <v>5</v>
      </c>
      <c r="D13370" s="4">
        <v>1</v>
      </c>
      <c r="E13370" s="4">
        <v>1</v>
      </c>
      <c r="F13370" s="4">
        <v>7</v>
      </c>
      <c r="H13370" s="5">
        <f t="shared" si="624"/>
        <v>0.7142857142857143</v>
      </c>
      <c r="I13370" s="5">
        <f t="shared" si="625"/>
        <v>0.14285714285714285</v>
      </c>
      <c r="J13370" s="5">
        <f t="shared" si="626"/>
        <v>0.14285714285714285</v>
      </c>
    </row>
    <row r="13371" spans="1:10" x14ac:dyDescent="0.2">
      <c r="A13371">
        <v>2007</v>
      </c>
      <c r="B13371" t="s">
        <v>2153</v>
      </c>
      <c r="C13371" s="4">
        <v>7</v>
      </c>
      <c r="D13371" s="4">
        <v>0</v>
      </c>
      <c r="E13371" s="4">
        <v>0</v>
      </c>
      <c r="F13371" s="4">
        <v>7</v>
      </c>
      <c r="H13371" s="5">
        <f t="shared" si="624"/>
        <v>1</v>
      </c>
      <c r="I13371" s="5">
        <f t="shared" si="625"/>
        <v>0</v>
      </c>
      <c r="J13371" s="5">
        <f t="shared" si="626"/>
        <v>0</v>
      </c>
    </row>
    <row r="13372" spans="1:10" x14ac:dyDescent="0.2">
      <c r="A13372">
        <v>2007</v>
      </c>
      <c r="B13372" t="s">
        <v>1688</v>
      </c>
      <c r="C13372" s="4">
        <v>7</v>
      </c>
      <c r="D13372" s="4">
        <v>0</v>
      </c>
      <c r="E13372" s="4">
        <v>0</v>
      </c>
      <c r="F13372" s="4">
        <v>7</v>
      </c>
      <c r="H13372" s="5">
        <f t="shared" si="624"/>
        <v>1</v>
      </c>
      <c r="I13372" s="5">
        <f t="shared" si="625"/>
        <v>0</v>
      </c>
      <c r="J13372" s="5">
        <f t="shared" si="626"/>
        <v>0</v>
      </c>
    </row>
    <row r="13373" spans="1:10" x14ac:dyDescent="0.2">
      <c r="A13373">
        <v>2007</v>
      </c>
      <c r="B13373" t="s">
        <v>2240</v>
      </c>
      <c r="C13373" s="4">
        <v>7</v>
      </c>
      <c r="D13373" s="4">
        <v>0</v>
      </c>
      <c r="E13373" s="4">
        <v>0</v>
      </c>
      <c r="F13373" s="4">
        <v>7</v>
      </c>
      <c r="H13373" s="5">
        <f t="shared" si="624"/>
        <v>1</v>
      </c>
      <c r="I13373" s="5">
        <f t="shared" si="625"/>
        <v>0</v>
      </c>
      <c r="J13373" s="5">
        <f t="shared" si="626"/>
        <v>0</v>
      </c>
    </row>
    <row r="13374" spans="1:10" x14ac:dyDescent="0.2">
      <c r="A13374">
        <v>2007</v>
      </c>
      <c r="B13374" t="s">
        <v>764</v>
      </c>
      <c r="C13374" s="4">
        <v>6</v>
      </c>
      <c r="D13374" s="4">
        <v>0</v>
      </c>
      <c r="E13374" s="4">
        <v>1</v>
      </c>
      <c r="F13374" s="4">
        <v>7</v>
      </c>
      <c r="H13374" s="5">
        <f t="shared" si="624"/>
        <v>0.8571428571428571</v>
      </c>
      <c r="I13374" s="5">
        <f t="shared" si="625"/>
        <v>0</v>
      </c>
      <c r="J13374" s="5">
        <f t="shared" si="626"/>
        <v>0.14285714285714285</v>
      </c>
    </row>
    <row r="13375" spans="1:10" x14ac:dyDescent="0.2">
      <c r="A13375">
        <v>2007</v>
      </c>
      <c r="B13375" t="s">
        <v>783</v>
      </c>
      <c r="C13375" s="4">
        <v>5</v>
      </c>
      <c r="D13375" s="4">
        <v>2</v>
      </c>
      <c r="E13375" s="4">
        <v>0</v>
      </c>
      <c r="F13375" s="4">
        <v>7</v>
      </c>
      <c r="H13375" s="5">
        <f t="shared" si="624"/>
        <v>0.7142857142857143</v>
      </c>
      <c r="I13375" s="5">
        <f t="shared" si="625"/>
        <v>0.2857142857142857</v>
      </c>
      <c r="J13375" s="5">
        <f t="shared" si="626"/>
        <v>0</v>
      </c>
    </row>
    <row r="13376" spans="1:10" x14ac:dyDescent="0.2">
      <c r="A13376">
        <v>2007</v>
      </c>
      <c r="B13376" t="s">
        <v>1925</v>
      </c>
      <c r="C13376" s="4">
        <v>4</v>
      </c>
      <c r="D13376" s="4">
        <v>3</v>
      </c>
      <c r="E13376" s="4">
        <v>0</v>
      </c>
      <c r="F13376" s="4">
        <v>7</v>
      </c>
      <c r="H13376" s="5">
        <f t="shared" si="624"/>
        <v>0.5714285714285714</v>
      </c>
      <c r="I13376" s="5">
        <f t="shared" si="625"/>
        <v>0.42857142857142855</v>
      </c>
      <c r="J13376" s="5">
        <f t="shared" si="626"/>
        <v>0</v>
      </c>
    </row>
    <row r="13377" spans="1:10" x14ac:dyDescent="0.2">
      <c r="A13377">
        <v>2007</v>
      </c>
      <c r="B13377" t="s">
        <v>842</v>
      </c>
      <c r="C13377" s="4">
        <v>6</v>
      </c>
      <c r="D13377" s="4">
        <v>0</v>
      </c>
      <c r="E13377" s="4">
        <v>1</v>
      </c>
      <c r="F13377" s="4">
        <v>7</v>
      </c>
      <c r="H13377" s="5">
        <f t="shared" si="624"/>
        <v>0.8571428571428571</v>
      </c>
      <c r="I13377" s="5">
        <f t="shared" si="625"/>
        <v>0</v>
      </c>
      <c r="J13377" s="5">
        <f t="shared" si="626"/>
        <v>0.14285714285714285</v>
      </c>
    </row>
    <row r="13378" spans="1:10" x14ac:dyDescent="0.2">
      <c r="A13378">
        <v>2007</v>
      </c>
      <c r="B13378" t="s">
        <v>887</v>
      </c>
      <c r="C13378" s="4">
        <v>6</v>
      </c>
      <c r="D13378" s="4">
        <v>0</v>
      </c>
      <c r="E13378" s="4">
        <v>1</v>
      </c>
      <c r="F13378" s="4">
        <v>7</v>
      </c>
      <c r="H13378" s="5">
        <f t="shared" si="624"/>
        <v>0.8571428571428571</v>
      </c>
      <c r="I13378" s="5">
        <f t="shared" si="625"/>
        <v>0</v>
      </c>
      <c r="J13378" s="5">
        <f t="shared" si="626"/>
        <v>0.14285714285714285</v>
      </c>
    </row>
    <row r="13379" spans="1:10" x14ac:dyDescent="0.2">
      <c r="A13379">
        <v>2007</v>
      </c>
      <c r="B13379" t="s">
        <v>1371</v>
      </c>
      <c r="C13379" s="4">
        <v>6</v>
      </c>
      <c r="D13379" s="4">
        <v>0</v>
      </c>
      <c r="E13379" s="4">
        <v>1</v>
      </c>
      <c r="F13379" s="4">
        <v>7</v>
      </c>
      <c r="H13379" s="5">
        <f t="shared" si="624"/>
        <v>0.8571428571428571</v>
      </c>
      <c r="I13379" s="5">
        <f t="shared" si="625"/>
        <v>0</v>
      </c>
      <c r="J13379" s="5">
        <f t="shared" si="626"/>
        <v>0.14285714285714285</v>
      </c>
    </row>
    <row r="13380" spans="1:10" x14ac:dyDescent="0.2">
      <c r="A13380">
        <v>2007</v>
      </c>
      <c r="B13380" t="s">
        <v>1949</v>
      </c>
      <c r="C13380" s="4">
        <v>4</v>
      </c>
      <c r="D13380" s="4">
        <v>2</v>
      </c>
      <c r="E13380" s="4">
        <v>1</v>
      </c>
      <c r="F13380" s="4">
        <v>7</v>
      </c>
      <c r="H13380" s="5">
        <f t="shared" si="624"/>
        <v>0.5714285714285714</v>
      </c>
      <c r="I13380" s="5">
        <f t="shared" si="625"/>
        <v>0.2857142857142857</v>
      </c>
      <c r="J13380" s="5">
        <f t="shared" si="626"/>
        <v>0.14285714285714285</v>
      </c>
    </row>
    <row r="13381" spans="1:10" x14ac:dyDescent="0.2">
      <c r="A13381">
        <v>2007</v>
      </c>
      <c r="B13381" t="s">
        <v>1074</v>
      </c>
      <c r="C13381" s="4">
        <v>6</v>
      </c>
      <c r="D13381" s="4">
        <v>1</v>
      </c>
      <c r="E13381" s="4">
        <v>0</v>
      </c>
      <c r="F13381" s="4">
        <v>7</v>
      </c>
      <c r="H13381" s="5">
        <f t="shared" ref="H13381:H13444" si="627">C13381/$F13381</f>
        <v>0.8571428571428571</v>
      </c>
      <c r="I13381" s="5">
        <f t="shared" ref="I13381:I13444" si="628">D13381/$F13381</f>
        <v>0.14285714285714285</v>
      </c>
      <c r="J13381" s="5">
        <f t="shared" ref="J13381:J13444" si="629">E13381/$F13381</f>
        <v>0</v>
      </c>
    </row>
    <row r="13382" spans="1:10" x14ac:dyDescent="0.2">
      <c r="A13382">
        <v>2007</v>
      </c>
      <c r="B13382" t="s">
        <v>1150</v>
      </c>
      <c r="C13382" s="4">
        <v>5</v>
      </c>
      <c r="D13382" s="4">
        <v>1</v>
      </c>
      <c r="E13382" s="4">
        <v>1</v>
      </c>
      <c r="F13382" s="4">
        <v>7</v>
      </c>
      <c r="H13382" s="5">
        <f t="shared" si="627"/>
        <v>0.7142857142857143</v>
      </c>
      <c r="I13382" s="5">
        <f t="shared" si="628"/>
        <v>0.14285714285714285</v>
      </c>
      <c r="J13382" s="5">
        <f t="shared" si="629"/>
        <v>0.14285714285714285</v>
      </c>
    </row>
    <row r="13383" spans="1:10" x14ac:dyDescent="0.2">
      <c r="A13383">
        <v>2007</v>
      </c>
      <c r="B13383" t="s">
        <v>1295</v>
      </c>
      <c r="C13383" s="4">
        <v>5</v>
      </c>
      <c r="D13383" s="4">
        <v>1</v>
      </c>
      <c r="E13383" s="4">
        <v>0</v>
      </c>
      <c r="F13383" s="4">
        <v>6</v>
      </c>
      <c r="H13383" s="5">
        <f t="shared" si="627"/>
        <v>0.83333333333333337</v>
      </c>
      <c r="I13383" s="5">
        <f t="shared" si="628"/>
        <v>0.16666666666666666</v>
      </c>
      <c r="J13383" s="5">
        <f t="shared" si="629"/>
        <v>0</v>
      </c>
    </row>
    <row r="13384" spans="1:10" x14ac:dyDescent="0.2">
      <c r="A13384">
        <v>2007</v>
      </c>
      <c r="B13384" t="s">
        <v>140</v>
      </c>
      <c r="C13384" s="4">
        <v>6</v>
      </c>
      <c r="D13384" s="4">
        <v>0</v>
      </c>
      <c r="E13384" s="4">
        <v>0</v>
      </c>
      <c r="F13384" s="4">
        <v>6</v>
      </c>
      <c r="H13384" s="5">
        <f t="shared" si="627"/>
        <v>1</v>
      </c>
      <c r="I13384" s="5">
        <f t="shared" si="628"/>
        <v>0</v>
      </c>
      <c r="J13384" s="5">
        <f t="shared" si="629"/>
        <v>0</v>
      </c>
    </row>
    <row r="13385" spans="1:10" x14ac:dyDescent="0.2">
      <c r="A13385">
        <v>2007</v>
      </c>
      <c r="B13385" t="s">
        <v>1396</v>
      </c>
      <c r="C13385" s="4">
        <v>6</v>
      </c>
      <c r="D13385" s="4">
        <v>0</v>
      </c>
      <c r="E13385" s="4">
        <v>0</v>
      </c>
      <c r="F13385" s="4">
        <v>6</v>
      </c>
      <c r="H13385" s="5">
        <f t="shared" si="627"/>
        <v>1</v>
      </c>
      <c r="I13385" s="5">
        <f t="shared" si="628"/>
        <v>0</v>
      </c>
      <c r="J13385" s="5">
        <f t="shared" si="629"/>
        <v>0</v>
      </c>
    </row>
    <row r="13386" spans="1:10" x14ac:dyDescent="0.2">
      <c r="A13386">
        <v>2007</v>
      </c>
      <c r="B13386" t="s">
        <v>2126</v>
      </c>
      <c r="C13386" s="4">
        <v>1</v>
      </c>
      <c r="D13386" s="4">
        <v>5</v>
      </c>
      <c r="E13386" s="4">
        <v>0</v>
      </c>
      <c r="F13386" s="4">
        <v>6</v>
      </c>
      <c r="H13386" s="5">
        <f t="shared" si="627"/>
        <v>0.16666666666666666</v>
      </c>
      <c r="I13386" s="5">
        <f t="shared" si="628"/>
        <v>0.83333333333333337</v>
      </c>
      <c r="J13386" s="5">
        <f t="shared" si="629"/>
        <v>0</v>
      </c>
    </row>
    <row r="13387" spans="1:10" x14ac:dyDescent="0.2">
      <c r="A13387">
        <v>2007</v>
      </c>
      <c r="B13387" t="s">
        <v>1795</v>
      </c>
      <c r="C13387" s="4">
        <v>4</v>
      </c>
      <c r="D13387" s="4">
        <v>2</v>
      </c>
      <c r="E13387" s="4">
        <v>0</v>
      </c>
      <c r="F13387" s="4">
        <v>6</v>
      </c>
      <c r="H13387" s="5">
        <f t="shared" si="627"/>
        <v>0.66666666666666663</v>
      </c>
      <c r="I13387" s="5">
        <f t="shared" si="628"/>
        <v>0.33333333333333331</v>
      </c>
      <c r="J13387" s="5">
        <f t="shared" si="629"/>
        <v>0</v>
      </c>
    </row>
    <row r="13388" spans="1:10" x14ac:dyDescent="0.2">
      <c r="A13388">
        <v>2007</v>
      </c>
      <c r="B13388" t="s">
        <v>252</v>
      </c>
      <c r="C13388" s="4">
        <v>5</v>
      </c>
      <c r="D13388" s="4">
        <v>1</v>
      </c>
      <c r="E13388" s="4">
        <v>0</v>
      </c>
      <c r="F13388" s="4">
        <v>6</v>
      </c>
      <c r="H13388" s="5">
        <f t="shared" si="627"/>
        <v>0.83333333333333337</v>
      </c>
      <c r="I13388" s="5">
        <f t="shared" si="628"/>
        <v>0.16666666666666666</v>
      </c>
      <c r="J13388" s="5">
        <f t="shared" si="629"/>
        <v>0</v>
      </c>
    </row>
    <row r="13389" spans="1:10" x14ac:dyDescent="0.2">
      <c r="A13389">
        <v>2007</v>
      </c>
      <c r="B13389" t="s">
        <v>2142</v>
      </c>
      <c r="C13389" s="4">
        <v>5</v>
      </c>
      <c r="D13389" s="4">
        <v>1</v>
      </c>
      <c r="E13389" s="4">
        <v>0</v>
      </c>
      <c r="F13389" s="4">
        <v>6</v>
      </c>
      <c r="H13389" s="5">
        <f t="shared" si="627"/>
        <v>0.83333333333333337</v>
      </c>
      <c r="I13389" s="5">
        <f t="shared" si="628"/>
        <v>0.16666666666666666</v>
      </c>
      <c r="J13389" s="5">
        <f t="shared" si="629"/>
        <v>0</v>
      </c>
    </row>
    <row r="13390" spans="1:10" x14ac:dyDescent="0.2">
      <c r="A13390">
        <v>2007</v>
      </c>
      <c r="B13390" t="s">
        <v>1889</v>
      </c>
      <c r="C13390" s="4">
        <v>3</v>
      </c>
      <c r="D13390" s="4">
        <v>3</v>
      </c>
      <c r="E13390" s="4">
        <v>0</v>
      </c>
      <c r="F13390" s="4">
        <v>6</v>
      </c>
      <c r="H13390" s="5">
        <f t="shared" si="627"/>
        <v>0.5</v>
      </c>
      <c r="I13390" s="5">
        <f t="shared" si="628"/>
        <v>0.5</v>
      </c>
      <c r="J13390" s="5">
        <f t="shared" si="629"/>
        <v>0</v>
      </c>
    </row>
    <row r="13391" spans="1:10" x14ac:dyDescent="0.2">
      <c r="A13391">
        <v>2007</v>
      </c>
      <c r="B13391" t="s">
        <v>516</v>
      </c>
      <c r="C13391" s="4">
        <v>6</v>
      </c>
      <c r="D13391" s="4">
        <v>0</v>
      </c>
      <c r="E13391" s="4">
        <v>0</v>
      </c>
      <c r="F13391" s="4">
        <v>6</v>
      </c>
      <c r="H13391" s="5">
        <f t="shared" si="627"/>
        <v>1</v>
      </c>
      <c r="I13391" s="5">
        <f t="shared" si="628"/>
        <v>0</v>
      </c>
      <c r="J13391" s="5">
        <f t="shared" si="629"/>
        <v>0</v>
      </c>
    </row>
    <row r="13392" spans="1:10" x14ac:dyDescent="0.2">
      <c r="A13392">
        <v>2007</v>
      </c>
      <c r="B13392" t="s">
        <v>2152</v>
      </c>
      <c r="C13392" s="4">
        <v>6</v>
      </c>
      <c r="D13392" s="4">
        <v>0</v>
      </c>
      <c r="E13392" s="4">
        <v>0</v>
      </c>
      <c r="F13392" s="4">
        <v>6</v>
      </c>
      <c r="H13392" s="5">
        <f t="shared" si="627"/>
        <v>1</v>
      </c>
      <c r="I13392" s="5">
        <f t="shared" si="628"/>
        <v>0</v>
      </c>
      <c r="J13392" s="5">
        <f t="shared" si="629"/>
        <v>0</v>
      </c>
    </row>
    <row r="13393" spans="1:10" x14ac:dyDescent="0.2">
      <c r="A13393">
        <v>2007</v>
      </c>
      <c r="B13393" t="s">
        <v>629</v>
      </c>
      <c r="C13393" s="4">
        <v>3</v>
      </c>
      <c r="D13393" s="4">
        <v>2</v>
      </c>
      <c r="E13393" s="4">
        <v>1</v>
      </c>
      <c r="F13393" s="4">
        <v>6</v>
      </c>
      <c r="H13393" s="5">
        <f t="shared" si="627"/>
        <v>0.5</v>
      </c>
      <c r="I13393" s="5">
        <f t="shared" si="628"/>
        <v>0.33333333333333331</v>
      </c>
      <c r="J13393" s="5">
        <f t="shared" si="629"/>
        <v>0.16666666666666666</v>
      </c>
    </row>
    <row r="13394" spans="1:10" x14ac:dyDescent="0.2">
      <c r="A13394">
        <v>2007</v>
      </c>
      <c r="B13394" t="s">
        <v>1612</v>
      </c>
      <c r="C13394" s="4">
        <v>6</v>
      </c>
      <c r="D13394" s="4">
        <v>0</v>
      </c>
      <c r="E13394" s="4">
        <v>0</v>
      </c>
      <c r="F13394" s="4">
        <v>6</v>
      </c>
      <c r="H13394" s="5">
        <f t="shared" si="627"/>
        <v>1</v>
      </c>
      <c r="I13394" s="5">
        <f t="shared" si="628"/>
        <v>0</v>
      </c>
      <c r="J13394" s="5">
        <f t="shared" si="629"/>
        <v>0</v>
      </c>
    </row>
    <row r="13395" spans="1:10" x14ac:dyDescent="0.2">
      <c r="A13395">
        <v>2007</v>
      </c>
      <c r="B13395" t="s">
        <v>693</v>
      </c>
      <c r="C13395" s="4">
        <v>5</v>
      </c>
      <c r="D13395" s="4">
        <v>1</v>
      </c>
      <c r="E13395" s="4">
        <v>0</v>
      </c>
      <c r="F13395" s="4">
        <v>6</v>
      </c>
      <c r="H13395" s="5">
        <f t="shared" si="627"/>
        <v>0.83333333333333337</v>
      </c>
      <c r="I13395" s="5">
        <f t="shared" si="628"/>
        <v>0.16666666666666666</v>
      </c>
      <c r="J13395" s="5">
        <f t="shared" si="629"/>
        <v>0</v>
      </c>
    </row>
    <row r="13396" spans="1:10" x14ac:dyDescent="0.2">
      <c r="A13396">
        <v>2007</v>
      </c>
      <c r="B13396" t="s">
        <v>2163</v>
      </c>
      <c r="C13396" s="4">
        <v>6</v>
      </c>
      <c r="D13396" s="4">
        <v>0</v>
      </c>
      <c r="E13396" s="4">
        <v>0</v>
      </c>
      <c r="F13396" s="4">
        <v>6</v>
      </c>
      <c r="H13396" s="5">
        <f t="shared" si="627"/>
        <v>1</v>
      </c>
      <c r="I13396" s="5">
        <f t="shared" si="628"/>
        <v>0</v>
      </c>
      <c r="J13396" s="5">
        <f t="shared" si="629"/>
        <v>0</v>
      </c>
    </row>
    <row r="13397" spans="1:10" x14ac:dyDescent="0.2">
      <c r="A13397">
        <v>2007</v>
      </c>
      <c r="B13397" t="s">
        <v>2298</v>
      </c>
      <c r="C13397" s="4">
        <v>3</v>
      </c>
      <c r="D13397" s="4">
        <v>3</v>
      </c>
      <c r="E13397" s="4">
        <v>0</v>
      </c>
      <c r="F13397" s="4">
        <v>6</v>
      </c>
      <c r="H13397" s="5">
        <f t="shared" si="627"/>
        <v>0.5</v>
      </c>
      <c r="I13397" s="5">
        <f t="shared" si="628"/>
        <v>0.5</v>
      </c>
      <c r="J13397" s="5">
        <f t="shared" si="629"/>
        <v>0</v>
      </c>
    </row>
    <row r="13398" spans="1:10" x14ac:dyDescent="0.2">
      <c r="A13398">
        <v>2007</v>
      </c>
      <c r="B13398" t="s">
        <v>761</v>
      </c>
      <c r="C13398" s="4">
        <v>4</v>
      </c>
      <c r="D13398" s="4">
        <v>0</v>
      </c>
      <c r="E13398" s="4">
        <v>2</v>
      </c>
      <c r="F13398" s="4">
        <v>6</v>
      </c>
      <c r="H13398" s="5">
        <f t="shared" si="627"/>
        <v>0.66666666666666663</v>
      </c>
      <c r="I13398" s="5">
        <f t="shared" si="628"/>
        <v>0</v>
      </c>
      <c r="J13398" s="5">
        <f t="shared" si="629"/>
        <v>0.33333333333333331</v>
      </c>
    </row>
    <row r="13399" spans="1:10" x14ac:dyDescent="0.2">
      <c r="A13399">
        <v>2007</v>
      </c>
      <c r="B13399" t="s">
        <v>1914</v>
      </c>
      <c r="C13399" s="4">
        <v>2</v>
      </c>
      <c r="D13399" s="4">
        <v>4</v>
      </c>
      <c r="E13399" s="4">
        <v>0</v>
      </c>
      <c r="F13399" s="4">
        <v>6</v>
      </c>
      <c r="H13399" s="5">
        <f t="shared" si="627"/>
        <v>0.33333333333333331</v>
      </c>
      <c r="I13399" s="5">
        <f t="shared" si="628"/>
        <v>0.66666666666666663</v>
      </c>
      <c r="J13399" s="5">
        <f t="shared" si="629"/>
        <v>0</v>
      </c>
    </row>
    <row r="13400" spans="1:10" x14ac:dyDescent="0.2">
      <c r="A13400">
        <v>2007</v>
      </c>
      <c r="B13400" t="s">
        <v>2007</v>
      </c>
      <c r="C13400" s="4">
        <v>6</v>
      </c>
      <c r="D13400" s="4">
        <v>0</v>
      </c>
      <c r="E13400" s="4">
        <v>0</v>
      </c>
      <c r="F13400" s="4">
        <v>6</v>
      </c>
      <c r="H13400" s="5">
        <f t="shared" si="627"/>
        <v>1</v>
      </c>
      <c r="I13400" s="5">
        <f t="shared" si="628"/>
        <v>0</v>
      </c>
      <c r="J13400" s="5">
        <f t="shared" si="629"/>
        <v>0</v>
      </c>
    </row>
    <row r="13401" spans="1:10" x14ac:dyDescent="0.2">
      <c r="A13401">
        <v>2007</v>
      </c>
      <c r="B13401" t="s">
        <v>829</v>
      </c>
      <c r="C13401" s="4">
        <v>6</v>
      </c>
      <c r="D13401" s="4">
        <v>0</v>
      </c>
      <c r="E13401" s="4">
        <v>0</v>
      </c>
      <c r="F13401" s="4">
        <v>6</v>
      </c>
      <c r="H13401" s="5">
        <f t="shared" si="627"/>
        <v>1</v>
      </c>
      <c r="I13401" s="5">
        <f t="shared" si="628"/>
        <v>0</v>
      </c>
      <c r="J13401" s="5">
        <f t="shared" si="629"/>
        <v>0</v>
      </c>
    </row>
    <row r="13402" spans="1:10" x14ac:dyDescent="0.2">
      <c r="A13402">
        <v>2007</v>
      </c>
      <c r="B13402" t="s">
        <v>1935</v>
      </c>
      <c r="C13402" s="4">
        <v>6</v>
      </c>
      <c r="D13402" s="4">
        <v>0</v>
      </c>
      <c r="E13402" s="4">
        <v>0</v>
      </c>
      <c r="F13402" s="4">
        <v>6</v>
      </c>
      <c r="H13402" s="5">
        <f t="shared" si="627"/>
        <v>1</v>
      </c>
      <c r="I13402" s="5">
        <f t="shared" si="628"/>
        <v>0</v>
      </c>
      <c r="J13402" s="5">
        <f t="shared" si="629"/>
        <v>0</v>
      </c>
    </row>
    <row r="13403" spans="1:10" x14ac:dyDescent="0.2">
      <c r="A13403">
        <v>2007</v>
      </c>
      <c r="B13403" t="s">
        <v>883</v>
      </c>
      <c r="C13403" s="4">
        <v>5</v>
      </c>
      <c r="D13403" s="4">
        <v>1</v>
      </c>
      <c r="E13403" s="4">
        <v>0</v>
      </c>
      <c r="F13403" s="4">
        <v>6</v>
      </c>
      <c r="H13403" s="5">
        <f t="shared" si="627"/>
        <v>0.83333333333333337</v>
      </c>
      <c r="I13403" s="5">
        <f t="shared" si="628"/>
        <v>0.16666666666666666</v>
      </c>
      <c r="J13403" s="5">
        <f t="shared" si="629"/>
        <v>0</v>
      </c>
    </row>
    <row r="13404" spans="1:10" x14ac:dyDescent="0.2">
      <c r="A13404">
        <v>2007</v>
      </c>
      <c r="B13404" t="s">
        <v>1369</v>
      </c>
      <c r="C13404" s="4">
        <v>4</v>
      </c>
      <c r="D13404" s="4">
        <v>2</v>
      </c>
      <c r="E13404" s="4">
        <v>0</v>
      </c>
      <c r="F13404" s="4">
        <v>6</v>
      </c>
      <c r="H13404" s="5">
        <f t="shared" si="627"/>
        <v>0.66666666666666663</v>
      </c>
      <c r="I13404" s="5">
        <f t="shared" si="628"/>
        <v>0.33333333333333331</v>
      </c>
      <c r="J13404" s="5">
        <f t="shared" si="629"/>
        <v>0</v>
      </c>
    </row>
    <row r="13405" spans="1:10" x14ac:dyDescent="0.2">
      <c r="A13405">
        <v>2007</v>
      </c>
      <c r="B13405" t="s">
        <v>1016</v>
      </c>
      <c r="C13405" s="4">
        <v>3</v>
      </c>
      <c r="D13405" s="4">
        <v>3</v>
      </c>
      <c r="E13405" s="4">
        <v>0</v>
      </c>
      <c r="F13405" s="4">
        <v>6</v>
      </c>
      <c r="H13405" s="5">
        <f t="shared" si="627"/>
        <v>0.5</v>
      </c>
      <c r="I13405" s="5">
        <f t="shared" si="628"/>
        <v>0.5</v>
      </c>
      <c r="J13405" s="5">
        <f t="shared" si="629"/>
        <v>0</v>
      </c>
    </row>
    <row r="13406" spans="1:10" x14ac:dyDescent="0.2">
      <c r="A13406">
        <v>2007</v>
      </c>
      <c r="B13406" t="s">
        <v>1958</v>
      </c>
      <c r="C13406" s="4">
        <v>4</v>
      </c>
      <c r="D13406" s="4">
        <v>2</v>
      </c>
      <c r="E13406" s="4">
        <v>0</v>
      </c>
      <c r="F13406" s="4">
        <v>6</v>
      </c>
      <c r="H13406" s="5">
        <f t="shared" si="627"/>
        <v>0.66666666666666663</v>
      </c>
      <c r="I13406" s="5">
        <f t="shared" si="628"/>
        <v>0.33333333333333331</v>
      </c>
      <c r="J13406" s="5">
        <f t="shared" si="629"/>
        <v>0</v>
      </c>
    </row>
    <row r="13407" spans="1:10" x14ac:dyDescent="0.2">
      <c r="A13407">
        <v>2007</v>
      </c>
      <c r="B13407" t="s">
        <v>1719</v>
      </c>
      <c r="C13407" s="4">
        <v>4</v>
      </c>
      <c r="D13407" s="4">
        <v>2</v>
      </c>
      <c r="E13407" s="4">
        <v>0</v>
      </c>
      <c r="F13407" s="4">
        <v>6</v>
      </c>
      <c r="H13407" s="5">
        <f t="shared" si="627"/>
        <v>0.66666666666666663</v>
      </c>
      <c r="I13407" s="5">
        <f t="shared" si="628"/>
        <v>0.33333333333333331</v>
      </c>
      <c r="J13407" s="5">
        <f t="shared" si="629"/>
        <v>0</v>
      </c>
    </row>
    <row r="13408" spans="1:10" x14ac:dyDescent="0.2">
      <c r="A13408">
        <v>2007</v>
      </c>
      <c r="B13408" t="s">
        <v>1216</v>
      </c>
      <c r="C13408" s="4">
        <v>3</v>
      </c>
      <c r="D13408" s="4">
        <v>2</v>
      </c>
      <c r="E13408" s="4">
        <v>1</v>
      </c>
      <c r="F13408" s="4">
        <v>6</v>
      </c>
      <c r="H13408" s="5">
        <f t="shared" si="627"/>
        <v>0.5</v>
      </c>
      <c r="I13408" s="5">
        <f t="shared" si="628"/>
        <v>0.33333333333333331</v>
      </c>
      <c r="J13408" s="5">
        <f t="shared" si="629"/>
        <v>0.16666666666666666</v>
      </c>
    </row>
    <row r="13409" spans="1:10" x14ac:dyDescent="0.2">
      <c r="A13409">
        <v>2007</v>
      </c>
      <c r="B13409" t="s">
        <v>1232</v>
      </c>
      <c r="C13409" s="4">
        <v>5</v>
      </c>
      <c r="D13409" s="4">
        <v>1</v>
      </c>
      <c r="E13409" s="4">
        <v>0</v>
      </c>
      <c r="F13409" s="4">
        <v>6</v>
      </c>
      <c r="H13409" s="5">
        <f t="shared" si="627"/>
        <v>0.83333333333333337</v>
      </c>
      <c r="I13409" s="5">
        <f t="shared" si="628"/>
        <v>0.16666666666666666</v>
      </c>
      <c r="J13409" s="5">
        <f t="shared" si="629"/>
        <v>0</v>
      </c>
    </row>
    <row r="13410" spans="1:10" x14ac:dyDescent="0.2">
      <c r="A13410">
        <v>2007</v>
      </c>
      <c r="B13410" t="s">
        <v>20</v>
      </c>
      <c r="C13410" s="4">
        <v>5</v>
      </c>
      <c r="D13410" s="4">
        <v>0</v>
      </c>
      <c r="E13410" s="4">
        <v>0</v>
      </c>
      <c r="F13410" s="4">
        <v>5</v>
      </c>
      <c r="H13410" s="5">
        <f t="shared" si="627"/>
        <v>1</v>
      </c>
      <c r="I13410" s="5">
        <f t="shared" si="628"/>
        <v>0</v>
      </c>
      <c r="J13410" s="5">
        <f t="shared" si="629"/>
        <v>0</v>
      </c>
    </row>
    <row r="13411" spans="1:10" x14ac:dyDescent="0.2">
      <c r="A13411">
        <v>2007</v>
      </c>
      <c r="B13411" t="s">
        <v>63</v>
      </c>
      <c r="C13411" s="4">
        <v>4</v>
      </c>
      <c r="D13411" s="4">
        <v>1</v>
      </c>
      <c r="E13411" s="4">
        <v>0</v>
      </c>
      <c r="F13411" s="4">
        <v>5</v>
      </c>
      <c r="H13411" s="5">
        <f t="shared" si="627"/>
        <v>0.8</v>
      </c>
      <c r="I13411" s="5">
        <f t="shared" si="628"/>
        <v>0.2</v>
      </c>
      <c r="J13411" s="5">
        <f t="shared" si="629"/>
        <v>0</v>
      </c>
    </row>
    <row r="13412" spans="1:10" x14ac:dyDescent="0.2">
      <c r="A13412">
        <v>2007</v>
      </c>
      <c r="B13412" t="s">
        <v>133</v>
      </c>
      <c r="C13412" s="4">
        <v>2</v>
      </c>
      <c r="D13412" s="4">
        <v>2</v>
      </c>
      <c r="E13412" s="4">
        <v>1</v>
      </c>
      <c r="F13412" s="4">
        <v>5</v>
      </c>
      <c r="H13412" s="5">
        <f t="shared" si="627"/>
        <v>0.4</v>
      </c>
      <c r="I13412" s="5">
        <f t="shared" si="628"/>
        <v>0.4</v>
      </c>
      <c r="J13412" s="5">
        <f t="shared" si="629"/>
        <v>0.2</v>
      </c>
    </row>
    <row r="13413" spans="1:10" x14ac:dyDescent="0.2">
      <c r="A13413">
        <v>2007</v>
      </c>
      <c r="B13413" t="s">
        <v>1388</v>
      </c>
      <c r="C13413" s="4">
        <v>5</v>
      </c>
      <c r="D13413" s="4">
        <v>0</v>
      </c>
      <c r="E13413" s="4">
        <v>0</v>
      </c>
      <c r="F13413" s="4">
        <v>5</v>
      </c>
      <c r="H13413" s="5">
        <f t="shared" si="627"/>
        <v>1</v>
      </c>
      <c r="I13413" s="5">
        <f t="shared" si="628"/>
        <v>0</v>
      </c>
      <c r="J13413" s="5">
        <f t="shared" si="629"/>
        <v>0</v>
      </c>
    </row>
    <row r="13414" spans="1:10" x14ac:dyDescent="0.2">
      <c r="A13414">
        <v>2007</v>
      </c>
      <c r="B13414" t="s">
        <v>1391</v>
      </c>
      <c r="C13414" s="4">
        <v>5</v>
      </c>
      <c r="D13414" s="4">
        <v>0</v>
      </c>
      <c r="E13414" s="4">
        <v>0</v>
      </c>
      <c r="F13414" s="4">
        <v>5</v>
      </c>
      <c r="H13414" s="5">
        <f t="shared" si="627"/>
        <v>1</v>
      </c>
      <c r="I13414" s="5">
        <f t="shared" si="628"/>
        <v>0</v>
      </c>
      <c r="J13414" s="5">
        <f t="shared" si="629"/>
        <v>0</v>
      </c>
    </row>
    <row r="13415" spans="1:10" x14ac:dyDescent="0.2">
      <c r="A13415">
        <v>2007</v>
      </c>
      <c r="B13415" t="s">
        <v>1862</v>
      </c>
      <c r="C13415" s="4">
        <v>1</v>
      </c>
      <c r="D13415" s="4">
        <v>4</v>
      </c>
      <c r="E13415" s="4">
        <v>0</v>
      </c>
      <c r="F13415" s="4">
        <v>5</v>
      </c>
      <c r="H13415" s="5">
        <f t="shared" si="627"/>
        <v>0.2</v>
      </c>
      <c r="I13415" s="5">
        <f t="shared" si="628"/>
        <v>0.8</v>
      </c>
      <c r="J13415" s="5">
        <f t="shared" si="629"/>
        <v>0</v>
      </c>
    </row>
    <row r="13416" spans="1:10" x14ac:dyDescent="0.2">
      <c r="A13416">
        <v>2007</v>
      </c>
      <c r="B13416" t="s">
        <v>2123</v>
      </c>
      <c r="C13416" s="4">
        <v>4</v>
      </c>
      <c r="D13416" s="4">
        <v>1</v>
      </c>
      <c r="E13416" s="4">
        <v>0</v>
      </c>
      <c r="F13416" s="4">
        <v>5</v>
      </c>
      <c r="H13416" s="5">
        <f t="shared" si="627"/>
        <v>0.8</v>
      </c>
      <c r="I13416" s="5">
        <f t="shared" si="628"/>
        <v>0.2</v>
      </c>
      <c r="J13416" s="5">
        <f t="shared" si="629"/>
        <v>0</v>
      </c>
    </row>
    <row r="13417" spans="1:10" x14ac:dyDescent="0.2">
      <c r="A13417">
        <v>2007</v>
      </c>
      <c r="B13417" t="s">
        <v>202</v>
      </c>
      <c r="C13417" s="4">
        <v>4</v>
      </c>
      <c r="D13417" s="4">
        <v>1</v>
      </c>
      <c r="E13417" s="4">
        <v>0</v>
      </c>
      <c r="F13417" s="4">
        <v>5</v>
      </c>
      <c r="H13417" s="5">
        <f t="shared" si="627"/>
        <v>0.8</v>
      </c>
      <c r="I13417" s="5">
        <f t="shared" si="628"/>
        <v>0.2</v>
      </c>
      <c r="J13417" s="5">
        <f t="shared" si="629"/>
        <v>0</v>
      </c>
    </row>
    <row r="13418" spans="1:10" x14ac:dyDescent="0.2">
      <c r="A13418">
        <v>2007</v>
      </c>
      <c r="B13418" t="s">
        <v>214</v>
      </c>
      <c r="C13418" s="4">
        <v>5</v>
      </c>
      <c r="D13418" s="4">
        <v>0</v>
      </c>
      <c r="E13418" s="4">
        <v>0</v>
      </c>
      <c r="F13418" s="4">
        <v>5</v>
      </c>
      <c r="H13418" s="5">
        <f t="shared" si="627"/>
        <v>1</v>
      </c>
      <c r="I13418" s="5">
        <f t="shared" si="628"/>
        <v>0</v>
      </c>
      <c r="J13418" s="5">
        <f t="shared" si="629"/>
        <v>0</v>
      </c>
    </row>
    <row r="13419" spans="1:10" x14ac:dyDescent="0.2">
      <c r="A13419">
        <v>2007</v>
      </c>
      <c r="B13419" t="s">
        <v>220</v>
      </c>
      <c r="C13419" s="4">
        <v>4</v>
      </c>
      <c r="D13419" s="4">
        <v>0</v>
      </c>
      <c r="E13419" s="4">
        <v>1</v>
      </c>
      <c r="F13419" s="4">
        <v>5</v>
      </c>
      <c r="H13419" s="5">
        <f t="shared" si="627"/>
        <v>0.8</v>
      </c>
      <c r="I13419" s="5">
        <f t="shared" si="628"/>
        <v>0</v>
      </c>
      <c r="J13419" s="5">
        <f t="shared" si="629"/>
        <v>0.2</v>
      </c>
    </row>
    <row r="13420" spans="1:10" x14ac:dyDescent="0.2">
      <c r="A13420">
        <v>2007</v>
      </c>
      <c r="B13420" t="s">
        <v>1798</v>
      </c>
      <c r="C13420" s="4">
        <v>5</v>
      </c>
      <c r="D13420" s="4">
        <v>0</v>
      </c>
      <c r="E13420" s="4">
        <v>0</v>
      </c>
      <c r="F13420" s="4">
        <v>5</v>
      </c>
      <c r="H13420" s="5">
        <f t="shared" si="627"/>
        <v>1</v>
      </c>
      <c r="I13420" s="5">
        <f t="shared" si="628"/>
        <v>0</v>
      </c>
      <c r="J13420" s="5">
        <f t="shared" si="629"/>
        <v>0</v>
      </c>
    </row>
    <row r="13421" spans="1:10" x14ac:dyDescent="0.2">
      <c r="A13421">
        <v>2007</v>
      </c>
      <c r="B13421" t="s">
        <v>299</v>
      </c>
      <c r="C13421" s="4">
        <v>5</v>
      </c>
      <c r="D13421" s="4">
        <v>0</v>
      </c>
      <c r="E13421" s="4">
        <v>0</v>
      </c>
      <c r="F13421" s="4">
        <v>5</v>
      </c>
      <c r="H13421" s="5">
        <f t="shared" si="627"/>
        <v>1</v>
      </c>
      <c r="I13421" s="5">
        <f t="shared" si="628"/>
        <v>0</v>
      </c>
      <c r="J13421" s="5">
        <f t="shared" si="629"/>
        <v>0</v>
      </c>
    </row>
    <row r="13422" spans="1:10" x14ac:dyDescent="0.2">
      <c r="A13422">
        <v>2007</v>
      </c>
      <c r="B13422" t="s">
        <v>324</v>
      </c>
      <c r="C13422" s="4">
        <v>5</v>
      </c>
      <c r="D13422" s="4">
        <v>0</v>
      </c>
      <c r="E13422" s="4">
        <v>0</v>
      </c>
      <c r="F13422" s="4">
        <v>5</v>
      </c>
      <c r="H13422" s="5">
        <f t="shared" si="627"/>
        <v>1</v>
      </c>
      <c r="I13422" s="5">
        <f t="shared" si="628"/>
        <v>0</v>
      </c>
      <c r="J13422" s="5">
        <f t="shared" si="629"/>
        <v>0</v>
      </c>
    </row>
    <row r="13423" spans="1:10" x14ac:dyDescent="0.2">
      <c r="A13423">
        <v>2007</v>
      </c>
      <c r="B13423" t="s">
        <v>393</v>
      </c>
      <c r="C13423" s="4">
        <v>5</v>
      </c>
      <c r="D13423" s="4">
        <v>0</v>
      </c>
      <c r="E13423" s="4">
        <v>0</v>
      </c>
      <c r="F13423" s="4">
        <v>5</v>
      </c>
      <c r="H13423" s="5">
        <f t="shared" si="627"/>
        <v>1</v>
      </c>
      <c r="I13423" s="5">
        <f t="shared" si="628"/>
        <v>0</v>
      </c>
      <c r="J13423" s="5">
        <f t="shared" si="629"/>
        <v>0</v>
      </c>
    </row>
    <row r="13424" spans="1:10" x14ac:dyDescent="0.2">
      <c r="A13424">
        <v>2007</v>
      </c>
      <c r="B13424" t="s">
        <v>419</v>
      </c>
      <c r="C13424" s="4">
        <v>4</v>
      </c>
      <c r="D13424" s="4">
        <v>1</v>
      </c>
      <c r="E13424" s="4">
        <v>0</v>
      </c>
      <c r="F13424" s="4">
        <v>5</v>
      </c>
      <c r="H13424" s="5">
        <f t="shared" si="627"/>
        <v>0.8</v>
      </c>
      <c r="I13424" s="5">
        <f t="shared" si="628"/>
        <v>0.2</v>
      </c>
      <c r="J13424" s="5">
        <f t="shared" si="629"/>
        <v>0</v>
      </c>
    </row>
    <row r="13425" spans="1:10" x14ac:dyDescent="0.2">
      <c r="A13425">
        <v>2007</v>
      </c>
      <c r="B13425" t="s">
        <v>443</v>
      </c>
      <c r="C13425" s="4">
        <v>3</v>
      </c>
      <c r="D13425" s="4">
        <v>1</v>
      </c>
      <c r="E13425" s="4">
        <v>1</v>
      </c>
      <c r="F13425" s="4">
        <v>5</v>
      </c>
      <c r="H13425" s="5">
        <f t="shared" si="627"/>
        <v>0.6</v>
      </c>
      <c r="I13425" s="5">
        <f t="shared" si="628"/>
        <v>0.2</v>
      </c>
      <c r="J13425" s="5">
        <f t="shared" si="629"/>
        <v>0.2</v>
      </c>
    </row>
    <row r="13426" spans="1:10" x14ac:dyDescent="0.2">
      <c r="A13426">
        <v>2007</v>
      </c>
      <c r="B13426" t="s">
        <v>451</v>
      </c>
      <c r="C13426" s="4">
        <v>4</v>
      </c>
      <c r="D13426" s="4">
        <v>1</v>
      </c>
      <c r="E13426" s="4">
        <v>0</v>
      </c>
      <c r="F13426" s="4">
        <v>5</v>
      </c>
      <c r="H13426" s="5">
        <f t="shared" si="627"/>
        <v>0.8</v>
      </c>
      <c r="I13426" s="5">
        <f t="shared" si="628"/>
        <v>0.2</v>
      </c>
      <c r="J13426" s="5">
        <f t="shared" si="629"/>
        <v>0</v>
      </c>
    </row>
    <row r="13427" spans="1:10" x14ac:dyDescent="0.2">
      <c r="A13427">
        <v>2007</v>
      </c>
      <c r="B13427" t="s">
        <v>1491</v>
      </c>
      <c r="C13427" s="4">
        <v>5</v>
      </c>
      <c r="D13427" s="4">
        <v>0</v>
      </c>
      <c r="E13427" s="4">
        <v>0</v>
      </c>
      <c r="F13427" s="4">
        <v>5</v>
      </c>
      <c r="H13427" s="5">
        <f t="shared" si="627"/>
        <v>1</v>
      </c>
      <c r="I13427" s="5">
        <f t="shared" si="628"/>
        <v>0</v>
      </c>
      <c r="J13427" s="5">
        <f t="shared" si="629"/>
        <v>0</v>
      </c>
    </row>
    <row r="13428" spans="1:10" x14ac:dyDescent="0.2">
      <c r="A13428">
        <v>2007</v>
      </c>
      <c r="B13428" t="s">
        <v>464</v>
      </c>
      <c r="C13428" s="4">
        <v>4</v>
      </c>
      <c r="D13428" s="4">
        <v>0</v>
      </c>
      <c r="E13428" s="4">
        <v>1</v>
      </c>
      <c r="F13428" s="4">
        <v>5</v>
      </c>
      <c r="H13428" s="5">
        <f t="shared" si="627"/>
        <v>0.8</v>
      </c>
      <c r="I13428" s="5">
        <f t="shared" si="628"/>
        <v>0</v>
      </c>
      <c r="J13428" s="5">
        <f t="shared" si="629"/>
        <v>0.2</v>
      </c>
    </row>
    <row r="13429" spans="1:10" x14ac:dyDescent="0.2">
      <c r="A13429">
        <v>2007</v>
      </c>
      <c r="B13429" t="s">
        <v>1885</v>
      </c>
      <c r="C13429" s="4">
        <v>3</v>
      </c>
      <c r="D13429" s="4">
        <v>2</v>
      </c>
      <c r="E13429" s="4">
        <v>0</v>
      </c>
      <c r="F13429" s="4">
        <v>5</v>
      </c>
      <c r="H13429" s="5">
        <f t="shared" si="627"/>
        <v>0.6</v>
      </c>
      <c r="I13429" s="5">
        <f t="shared" si="628"/>
        <v>0.4</v>
      </c>
      <c r="J13429" s="5">
        <f t="shared" si="629"/>
        <v>0</v>
      </c>
    </row>
    <row r="13430" spans="1:10" x14ac:dyDescent="0.2">
      <c r="A13430">
        <v>2007</v>
      </c>
      <c r="B13430" t="s">
        <v>1674</v>
      </c>
      <c r="C13430" s="4">
        <v>1</v>
      </c>
      <c r="D13430" s="4">
        <v>2</v>
      </c>
      <c r="E13430" s="4">
        <v>2</v>
      </c>
      <c r="F13430" s="4">
        <v>5</v>
      </c>
      <c r="H13430" s="5">
        <f t="shared" si="627"/>
        <v>0.2</v>
      </c>
      <c r="I13430" s="5">
        <f t="shared" si="628"/>
        <v>0.4</v>
      </c>
      <c r="J13430" s="5">
        <f t="shared" si="629"/>
        <v>0.4</v>
      </c>
    </row>
    <row r="13431" spans="1:10" x14ac:dyDescent="0.2">
      <c r="A13431">
        <v>2007</v>
      </c>
      <c r="B13431" t="s">
        <v>484</v>
      </c>
      <c r="C13431" s="4">
        <v>5</v>
      </c>
      <c r="D13431" s="4">
        <v>0</v>
      </c>
      <c r="E13431" s="4">
        <v>0</v>
      </c>
      <c r="F13431" s="4">
        <v>5</v>
      </c>
      <c r="H13431" s="5">
        <f t="shared" si="627"/>
        <v>1</v>
      </c>
      <c r="I13431" s="5">
        <f t="shared" si="628"/>
        <v>0</v>
      </c>
      <c r="J13431" s="5">
        <f t="shared" si="629"/>
        <v>0</v>
      </c>
    </row>
    <row r="13432" spans="1:10" x14ac:dyDescent="0.2">
      <c r="A13432">
        <v>2007</v>
      </c>
      <c r="B13432" t="s">
        <v>1496</v>
      </c>
      <c r="C13432" s="4">
        <v>2</v>
      </c>
      <c r="D13432" s="4">
        <v>2</v>
      </c>
      <c r="E13432" s="4">
        <v>1</v>
      </c>
      <c r="F13432" s="4">
        <v>5</v>
      </c>
      <c r="H13432" s="5">
        <f t="shared" si="627"/>
        <v>0.4</v>
      </c>
      <c r="I13432" s="5">
        <f t="shared" si="628"/>
        <v>0.4</v>
      </c>
      <c r="J13432" s="5">
        <f t="shared" si="629"/>
        <v>0.2</v>
      </c>
    </row>
    <row r="13433" spans="1:10" x14ac:dyDescent="0.2">
      <c r="A13433">
        <v>2007</v>
      </c>
      <c r="B13433" t="s">
        <v>1746</v>
      </c>
      <c r="C13433" s="4">
        <v>5</v>
      </c>
      <c r="D13433" s="4">
        <v>0</v>
      </c>
      <c r="E13433" s="4">
        <v>0</v>
      </c>
      <c r="F13433" s="4">
        <v>5</v>
      </c>
      <c r="H13433" s="5">
        <f t="shared" si="627"/>
        <v>1</v>
      </c>
      <c r="I13433" s="5">
        <f t="shared" si="628"/>
        <v>0</v>
      </c>
      <c r="J13433" s="5">
        <f t="shared" si="629"/>
        <v>0</v>
      </c>
    </row>
    <row r="13434" spans="1:10" x14ac:dyDescent="0.2">
      <c r="A13434">
        <v>2007</v>
      </c>
      <c r="B13434" t="s">
        <v>2082</v>
      </c>
      <c r="C13434" s="4">
        <v>4</v>
      </c>
      <c r="D13434" s="4">
        <v>1</v>
      </c>
      <c r="E13434" s="4">
        <v>0</v>
      </c>
      <c r="F13434" s="4">
        <v>5</v>
      </c>
      <c r="H13434" s="5">
        <f t="shared" si="627"/>
        <v>0.8</v>
      </c>
      <c r="I13434" s="5">
        <f t="shared" si="628"/>
        <v>0.2</v>
      </c>
      <c r="J13434" s="5">
        <f t="shared" si="629"/>
        <v>0</v>
      </c>
    </row>
    <row r="13435" spans="1:10" x14ac:dyDescent="0.2">
      <c r="A13435">
        <v>2007</v>
      </c>
      <c r="B13435" t="s">
        <v>619</v>
      </c>
      <c r="C13435" s="4">
        <v>5</v>
      </c>
      <c r="D13435" s="4">
        <v>0</v>
      </c>
      <c r="E13435" s="4">
        <v>0</v>
      </c>
      <c r="F13435" s="4">
        <v>5</v>
      </c>
      <c r="H13435" s="5">
        <f t="shared" si="627"/>
        <v>1</v>
      </c>
      <c r="I13435" s="5">
        <f t="shared" si="628"/>
        <v>0</v>
      </c>
      <c r="J13435" s="5">
        <f t="shared" si="629"/>
        <v>0</v>
      </c>
    </row>
    <row r="13436" spans="1:10" x14ac:dyDescent="0.2">
      <c r="A13436">
        <v>2007</v>
      </c>
      <c r="B13436" t="s">
        <v>620</v>
      </c>
      <c r="C13436" s="4">
        <v>4</v>
      </c>
      <c r="D13436" s="4">
        <v>0</v>
      </c>
      <c r="E13436" s="4">
        <v>1</v>
      </c>
      <c r="F13436" s="4">
        <v>5</v>
      </c>
      <c r="H13436" s="5">
        <f t="shared" si="627"/>
        <v>0.8</v>
      </c>
      <c r="I13436" s="5">
        <f t="shared" si="628"/>
        <v>0</v>
      </c>
      <c r="J13436" s="5">
        <f t="shared" si="629"/>
        <v>0.2</v>
      </c>
    </row>
    <row r="13437" spans="1:10" x14ac:dyDescent="0.2">
      <c r="A13437">
        <v>2007</v>
      </c>
      <c r="B13437" t="s">
        <v>642</v>
      </c>
      <c r="C13437" s="4">
        <v>3</v>
      </c>
      <c r="D13437" s="4">
        <v>2</v>
      </c>
      <c r="E13437" s="4">
        <v>0</v>
      </c>
      <c r="F13437" s="4">
        <v>5</v>
      </c>
      <c r="H13437" s="5">
        <f t="shared" si="627"/>
        <v>0.6</v>
      </c>
      <c r="I13437" s="5">
        <f t="shared" si="628"/>
        <v>0.4</v>
      </c>
      <c r="J13437" s="5">
        <f t="shared" si="629"/>
        <v>0</v>
      </c>
    </row>
    <row r="13438" spans="1:10" x14ac:dyDescent="0.2">
      <c r="A13438">
        <v>2007</v>
      </c>
      <c r="B13438" t="s">
        <v>677</v>
      </c>
      <c r="C13438" s="4">
        <v>4</v>
      </c>
      <c r="D13438" s="4">
        <v>1</v>
      </c>
      <c r="E13438" s="4">
        <v>0</v>
      </c>
      <c r="F13438" s="4">
        <v>5</v>
      </c>
      <c r="H13438" s="5">
        <f t="shared" si="627"/>
        <v>0.8</v>
      </c>
      <c r="I13438" s="5">
        <f t="shared" si="628"/>
        <v>0.2</v>
      </c>
      <c r="J13438" s="5">
        <f t="shared" si="629"/>
        <v>0</v>
      </c>
    </row>
    <row r="13439" spans="1:10" x14ac:dyDescent="0.2">
      <c r="A13439">
        <v>2007</v>
      </c>
      <c r="B13439" t="s">
        <v>1509</v>
      </c>
      <c r="C13439" s="4">
        <v>5</v>
      </c>
      <c r="D13439" s="4">
        <v>0</v>
      </c>
      <c r="E13439" s="4">
        <v>0</v>
      </c>
      <c r="F13439" s="4">
        <v>5</v>
      </c>
      <c r="H13439" s="5">
        <f t="shared" si="627"/>
        <v>1</v>
      </c>
      <c r="I13439" s="5">
        <f t="shared" si="628"/>
        <v>0</v>
      </c>
      <c r="J13439" s="5">
        <f t="shared" si="629"/>
        <v>0</v>
      </c>
    </row>
    <row r="13440" spans="1:10" x14ac:dyDescent="0.2">
      <c r="A13440">
        <v>2007</v>
      </c>
      <c r="B13440" t="s">
        <v>686</v>
      </c>
      <c r="C13440" s="4">
        <v>5</v>
      </c>
      <c r="D13440" s="4">
        <v>0</v>
      </c>
      <c r="E13440" s="4">
        <v>0</v>
      </c>
      <c r="F13440" s="4">
        <v>5</v>
      </c>
      <c r="H13440" s="5">
        <f t="shared" si="627"/>
        <v>1</v>
      </c>
      <c r="I13440" s="5">
        <f t="shared" si="628"/>
        <v>0</v>
      </c>
      <c r="J13440" s="5">
        <f t="shared" si="629"/>
        <v>0</v>
      </c>
    </row>
    <row r="13441" spans="1:10" x14ac:dyDescent="0.2">
      <c r="A13441">
        <v>2007</v>
      </c>
      <c r="B13441" t="s">
        <v>692</v>
      </c>
      <c r="C13441" s="4">
        <v>5</v>
      </c>
      <c r="D13441" s="4">
        <v>0</v>
      </c>
      <c r="E13441" s="4">
        <v>0</v>
      </c>
      <c r="F13441" s="4">
        <v>5</v>
      </c>
      <c r="H13441" s="5">
        <f t="shared" si="627"/>
        <v>1</v>
      </c>
      <c r="I13441" s="5">
        <f t="shared" si="628"/>
        <v>0</v>
      </c>
      <c r="J13441" s="5">
        <f t="shared" si="629"/>
        <v>0</v>
      </c>
    </row>
    <row r="13442" spans="1:10" x14ac:dyDescent="0.2">
      <c r="A13442">
        <v>2007</v>
      </c>
      <c r="B13442" t="s">
        <v>730</v>
      </c>
      <c r="C13442" s="4">
        <v>4</v>
      </c>
      <c r="D13442" s="4">
        <v>1</v>
      </c>
      <c r="E13442" s="4">
        <v>0</v>
      </c>
      <c r="F13442" s="4">
        <v>5</v>
      </c>
      <c r="H13442" s="5">
        <f t="shared" si="627"/>
        <v>0.8</v>
      </c>
      <c r="I13442" s="5">
        <f t="shared" si="628"/>
        <v>0.2</v>
      </c>
      <c r="J13442" s="5">
        <f t="shared" si="629"/>
        <v>0</v>
      </c>
    </row>
    <row r="13443" spans="1:10" x14ac:dyDescent="0.2">
      <c r="A13443">
        <v>2007</v>
      </c>
      <c r="B13443" t="s">
        <v>732</v>
      </c>
      <c r="C13443" s="4">
        <v>3</v>
      </c>
      <c r="D13443" s="4">
        <v>2</v>
      </c>
      <c r="E13443" s="4">
        <v>0</v>
      </c>
      <c r="F13443" s="4">
        <v>5</v>
      </c>
      <c r="H13443" s="5">
        <f t="shared" si="627"/>
        <v>0.6</v>
      </c>
      <c r="I13443" s="5">
        <f t="shared" si="628"/>
        <v>0.4</v>
      </c>
      <c r="J13443" s="5">
        <f t="shared" si="629"/>
        <v>0</v>
      </c>
    </row>
    <row r="13444" spans="1:10" x14ac:dyDescent="0.2">
      <c r="A13444">
        <v>2007</v>
      </c>
      <c r="B13444" t="s">
        <v>1912</v>
      </c>
      <c r="C13444" s="4">
        <v>4</v>
      </c>
      <c r="D13444" s="4">
        <v>1</v>
      </c>
      <c r="E13444" s="4">
        <v>0</v>
      </c>
      <c r="F13444" s="4">
        <v>5</v>
      </c>
      <c r="H13444" s="5">
        <f t="shared" si="627"/>
        <v>0.8</v>
      </c>
      <c r="I13444" s="5">
        <f t="shared" si="628"/>
        <v>0.2</v>
      </c>
      <c r="J13444" s="5">
        <f t="shared" si="629"/>
        <v>0</v>
      </c>
    </row>
    <row r="13445" spans="1:10" x14ac:dyDescent="0.2">
      <c r="A13445">
        <v>2007</v>
      </c>
      <c r="B13445" t="s">
        <v>790</v>
      </c>
      <c r="C13445" s="4">
        <v>4</v>
      </c>
      <c r="D13445" s="4">
        <v>1</v>
      </c>
      <c r="E13445" s="4">
        <v>0</v>
      </c>
      <c r="F13445" s="4">
        <v>5</v>
      </c>
      <c r="H13445" s="5">
        <f t="shared" ref="H13445:H13508" si="630">C13445/$F13445</f>
        <v>0.8</v>
      </c>
      <c r="I13445" s="5">
        <f t="shared" ref="I13445:I13508" si="631">D13445/$F13445</f>
        <v>0.2</v>
      </c>
      <c r="J13445" s="5">
        <f t="shared" ref="J13445:J13508" si="632">E13445/$F13445</f>
        <v>0</v>
      </c>
    </row>
    <row r="13446" spans="1:10" x14ac:dyDescent="0.2">
      <c r="A13446">
        <v>2007</v>
      </c>
      <c r="B13446" t="s">
        <v>791</v>
      </c>
      <c r="C13446" s="4">
        <v>4</v>
      </c>
      <c r="D13446" s="4">
        <v>1</v>
      </c>
      <c r="E13446" s="4">
        <v>0</v>
      </c>
      <c r="F13446" s="4">
        <v>5</v>
      </c>
      <c r="H13446" s="5">
        <f t="shared" si="630"/>
        <v>0.8</v>
      </c>
      <c r="I13446" s="5">
        <f t="shared" si="631"/>
        <v>0.2</v>
      </c>
      <c r="J13446" s="5">
        <f t="shared" si="632"/>
        <v>0</v>
      </c>
    </row>
    <row r="13447" spans="1:10" x14ac:dyDescent="0.2">
      <c r="A13447">
        <v>2007</v>
      </c>
      <c r="B13447" t="s">
        <v>807</v>
      </c>
      <c r="C13447" s="4">
        <v>5</v>
      </c>
      <c r="D13447" s="4">
        <v>0</v>
      </c>
      <c r="E13447" s="4">
        <v>0</v>
      </c>
      <c r="F13447" s="4">
        <v>5</v>
      </c>
      <c r="H13447" s="5">
        <f t="shared" si="630"/>
        <v>1</v>
      </c>
      <c r="I13447" s="5">
        <f t="shared" si="631"/>
        <v>0</v>
      </c>
      <c r="J13447" s="5">
        <f t="shared" si="632"/>
        <v>0</v>
      </c>
    </row>
    <row r="13448" spans="1:10" x14ac:dyDescent="0.2">
      <c r="A13448">
        <v>2007</v>
      </c>
      <c r="B13448" t="s">
        <v>895</v>
      </c>
      <c r="C13448" s="4">
        <v>5</v>
      </c>
      <c r="D13448" s="4">
        <v>0</v>
      </c>
      <c r="E13448" s="4">
        <v>0</v>
      </c>
      <c r="F13448" s="4">
        <v>5</v>
      </c>
      <c r="H13448" s="5">
        <f t="shared" si="630"/>
        <v>1</v>
      </c>
      <c r="I13448" s="5">
        <f t="shared" si="631"/>
        <v>0</v>
      </c>
      <c r="J13448" s="5">
        <f t="shared" si="632"/>
        <v>0</v>
      </c>
    </row>
    <row r="13449" spans="1:10" x14ac:dyDescent="0.2">
      <c r="A13449">
        <v>2007</v>
      </c>
      <c r="B13449" t="s">
        <v>1000</v>
      </c>
      <c r="C13449" s="4">
        <v>5</v>
      </c>
      <c r="D13449" s="4">
        <v>0</v>
      </c>
      <c r="E13449" s="4">
        <v>0</v>
      </c>
      <c r="F13449" s="4">
        <v>5</v>
      </c>
      <c r="H13449" s="5">
        <f t="shared" si="630"/>
        <v>1</v>
      </c>
      <c r="I13449" s="5">
        <f t="shared" si="631"/>
        <v>0</v>
      </c>
      <c r="J13449" s="5">
        <f t="shared" si="632"/>
        <v>0</v>
      </c>
    </row>
    <row r="13450" spans="1:10" x14ac:dyDescent="0.2">
      <c r="A13450">
        <v>2007</v>
      </c>
      <c r="B13450" t="s">
        <v>1002</v>
      </c>
      <c r="C13450" s="4">
        <v>5</v>
      </c>
      <c r="D13450" s="4">
        <v>0</v>
      </c>
      <c r="E13450" s="4">
        <v>0</v>
      </c>
      <c r="F13450" s="4">
        <v>5</v>
      </c>
      <c r="H13450" s="5">
        <f t="shared" si="630"/>
        <v>1</v>
      </c>
      <c r="I13450" s="5">
        <f t="shared" si="631"/>
        <v>0</v>
      </c>
      <c r="J13450" s="5">
        <f t="shared" si="632"/>
        <v>0</v>
      </c>
    </row>
    <row r="13451" spans="1:10" x14ac:dyDescent="0.2">
      <c r="A13451">
        <v>2007</v>
      </c>
      <c r="B13451" t="s">
        <v>1947</v>
      </c>
      <c r="C13451" s="4">
        <v>5</v>
      </c>
      <c r="D13451" s="4">
        <v>0</v>
      </c>
      <c r="E13451" s="4">
        <v>0</v>
      </c>
      <c r="F13451" s="4">
        <v>5</v>
      </c>
      <c r="H13451" s="5">
        <f t="shared" si="630"/>
        <v>1</v>
      </c>
      <c r="I13451" s="5">
        <f t="shared" si="631"/>
        <v>0</v>
      </c>
      <c r="J13451" s="5">
        <f t="shared" si="632"/>
        <v>0</v>
      </c>
    </row>
    <row r="13452" spans="1:10" x14ac:dyDescent="0.2">
      <c r="A13452">
        <v>2007</v>
      </c>
      <c r="B13452" t="s">
        <v>1533</v>
      </c>
      <c r="C13452" s="4">
        <v>2</v>
      </c>
      <c r="D13452" s="4">
        <v>3</v>
      </c>
      <c r="E13452" s="4">
        <v>0</v>
      </c>
      <c r="F13452" s="4">
        <v>5</v>
      </c>
      <c r="H13452" s="5">
        <f t="shared" si="630"/>
        <v>0.4</v>
      </c>
      <c r="I13452" s="5">
        <f t="shared" si="631"/>
        <v>0.6</v>
      </c>
      <c r="J13452" s="5">
        <f t="shared" si="632"/>
        <v>0</v>
      </c>
    </row>
    <row r="13453" spans="1:10" x14ac:dyDescent="0.2">
      <c r="A13453">
        <v>2007</v>
      </c>
      <c r="B13453" t="s">
        <v>1079</v>
      </c>
      <c r="C13453" s="4">
        <v>5</v>
      </c>
      <c r="D13453" s="4">
        <v>0</v>
      </c>
      <c r="E13453" s="4">
        <v>0</v>
      </c>
      <c r="F13453" s="4">
        <v>5</v>
      </c>
      <c r="H13453" s="5">
        <f t="shared" si="630"/>
        <v>1</v>
      </c>
      <c r="I13453" s="5">
        <f t="shared" si="631"/>
        <v>0</v>
      </c>
      <c r="J13453" s="5">
        <f t="shared" si="632"/>
        <v>0</v>
      </c>
    </row>
    <row r="13454" spans="1:10" x14ac:dyDescent="0.2">
      <c r="A13454">
        <v>2007</v>
      </c>
      <c r="B13454" t="s">
        <v>1144</v>
      </c>
      <c r="C13454" s="4">
        <v>4</v>
      </c>
      <c r="D13454" s="4">
        <v>1</v>
      </c>
      <c r="E13454" s="4">
        <v>0</v>
      </c>
      <c r="F13454" s="4">
        <v>5</v>
      </c>
      <c r="H13454" s="5">
        <f t="shared" si="630"/>
        <v>0.8</v>
      </c>
      <c r="I13454" s="5">
        <f t="shared" si="631"/>
        <v>0.2</v>
      </c>
      <c r="J13454" s="5">
        <f t="shared" si="632"/>
        <v>0</v>
      </c>
    </row>
    <row r="13455" spans="1:10" x14ac:dyDescent="0.2">
      <c r="A13455">
        <v>2007</v>
      </c>
      <c r="B13455" t="s">
        <v>1716</v>
      </c>
      <c r="C13455" s="4">
        <v>5</v>
      </c>
      <c r="D13455" s="4">
        <v>0</v>
      </c>
      <c r="E13455" s="4">
        <v>0</v>
      </c>
      <c r="F13455" s="4">
        <v>5</v>
      </c>
      <c r="H13455" s="5">
        <f t="shared" si="630"/>
        <v>1</v>
      </c>
      <c r="I13455" s="5">
        <f t="shared" si="631"/>
        <v>0</v>
      </c>
      <c r="J13455" s="5">
        <f t="shared" si="632"/>
        <v>0</v>
      </c>
    </row>
    <row r="13456" spans="1:10" x14ac:dyDescent="0.2">
      <c r="A13456">
        <v>2007</v>
      </c>
      <c r="B13456" t="s">
        <v>1172</v>
      </c>
      <c r="C13456" s="4">
        <v>4</v>
      </c>
      <c r="D13456" s="4">
        <v>1</v>
      </c>
      <c r="E13456" s="4">
        <v>0</v>
      </c>
      <c r="F13456" s="4">
        <v>5</v>
      </c>
      <c r="H13456" s="5">
        <f t="shared" si="630"/>
        <v>0.8</v>
      </c>
      <c r="I13456" s="5">
        <f t="shared" si="631"/>
        <v>0.2</v>
      </c>
      <c r="J13456" s="5">
        <f t="shared" si="632"/>
        <v>0</v>
      </c>
    </row>
    <row r="13457" spans="1:10" x14ac:dyDescent="0.2">
      <c r="A13457">
        <v>2007</v>
      </c>
      <c r="B13457" t="s">
        <v>1220</v>
      </c>
      <c r="C13457" s="4">
        <v>3</v>
      </c>
      <c r="D13457" s="4">
        <v>2</v>
      </c>
      <c r="E13457" s="4">
        <v>0</v>
      </c>
      <c r="F13457" s="4">
        <v>5</v>
      </c>
      <c r="H13457" s="5">
        <f t="shared" si="630"/>
        <v>0.6</v>
      </c>
      <c r="I13457" s="5">
        <f t="shared" si="631"/>
        <v>0.4</v>
      </c>
      <c r="J13457" s="5">
        <f t="shared" si="632"/>
        <v>0</v>
      </c>
    </row>
    <row r="13458" spans="1:10" x14ac:dyDescent="0.2">
      <c r="A13458">
        <v>2007</v>
      </c>
      <c r="B13458" t="s">
        <v>6</v>
      </c>
      <c r="C13458" s="4">
        <v>3</v>
      </c>
      <c r="D13458" s="4">
        <v>1</v>
      </c>
      <c r="E13458" s="4">
        <v>0</v>
      </c>
      <c r="F13458" s="4">
        <v>4</v>
      </c>
      <c r="H13458" s="5">
        <f t="shared" si="630"/>
        <v>0.75</v>
      </c>
      <c r="I13458" s="5">
        <f t="shared" si="631"/>
        <v>0.25</v>
      </c>
      <c r="J13458" s="5">
        <f t="shared" si="632"/>
        <v>0</v>
      </c>
    </row>
    <row r="13459" spans="1:10" x14ac:dyDescent="0.2">
      <c r="A13459">
        <v>2007</v>
      </c>
      <c r="B13459" t="s">
        <v>15</v>
      </c>
      <c r="C13459" s="4">
        <v>3</v>
      </c>
      <c r="D13459" s="4">
        <v>0</v>
      </c>
      <c r="E13459" s="4">
        <v>1</v>
      </c>
      <c r="F13459" s="4">
        <v>4</v>
      </c>
      <c r="H13459" s="5">
        <f t="shared" si="630"/>
        <v>0.75</v>
      </c>
      <c r="I13459" s="5">
        <f t="shared" si="631"/>
        <v>0</v>
      </c>
      <c r="J13459" s="5">
        <f t="shared" si="632"/>
        <v>0.25</v>
      </c>
    </row>
    <row r="13460" spans="1:10" x14ac:dyDescent="0.2">
      <c r="A13460">
        <v>2007</v>
      </c>
      <c r="B13460" t="s">
        <v>1300</v>
      </c>
      <c r="C13460" s="4">
        <v>4</v>
      </c>
      <c r="D13460" s="4">
        <v>0</v>
      </c>
      <c r="E13460" s="4">
        <v>0</v>
      </c>
      <c r="F13460" s="4">
        <v>4</v>
      </c>
      <c r="H13460" s="5">
        <f t="shared" si="630"/>
        <v>1</v>
      </c>
      <c r="I13460" s="5">
        <f t="shared" si="631"/>
        <v>0</v>
      </c>
      <c r="J13460" s="5">
        <f t="shared" si="632"/>
        <v>0</v>
      </c>
    </row>
    <row r="13461" spans="1:10" x14ac:dyDescent="0.2">
      <c r="A13461">
        <v>2007</v>
      </c>
      <c r="B13461" t="s">
        <v>1308</v>
      </c>
      <c r="C13461" s="4">
        <v>3</v>
      </c>
      <c r="D13461" s="4">
        <v>1</v>
      </c>
      <c r="E13461" s="4">
        <v>0</v>
      </c>
      <c r="F13461" s="4">
        <v>4</v>
      </c>
      <c r="H13461" s="5">
        <f t="shared" si="630"/>
        <v>0.75</v>
      </c>
      <c r="I13461" s="5">
        <f t="shared" si="631"/>
        <v>0.25</v>
      </c>
      <c r="J13461" s="5">
        <f t="shared" si="632"/>
        <v>0</v>
      </c>
    </row>
    <row r="13462" spans="1:10" x14ac:dyDescent="0.2">
      <c r="A13462">
        <v>2007</v>
      </c>
      <c r="B13462" t="s">
        <v>148</v>
      </c>
      <c r="C13462" s="4">
        <v>4</v>
      </c>
      <c r="D13462" s="4">
        <v>0</v>
      </c>
      <c r="E13462" s="4">
        <v>0</v>
      </c>
      <c r="F13462" s="4">
        <v>4</v>
      </c>
      <c r="H13462" s="5">
        <f t="shared" si="630"/>
        <v>1</v>
      </c>
      <c r="I13462" s="5">
        <f t="shared" si="631"/>
        <v>0</v>
      </c>
      <c r="J13462" s="5">
        <f t="shared" si="632"/>
        <v>0</v>
      </c>
    </row>
    <row r="13463" spans="1:10" x14ac:dyDescent="0.2">
      <c r="A13463">
        <v>2007</v>
      </c>
      <c r="B13463" t="s">
        <v>152</v>
      </c>
      <c r="C13463" s="4">
        <v>4</v>
      </c>
      <c r="D13463" s="4">
        <v>0</v>
      </c>
      <c r="E13463" s="4">
        <v>0</v>
      </c>
      <c r="F13463" s="4">
        <v>4</v>
      </c>
      <c r="H13463" s="5">
        <f t="shared" si="630"/>
        <v>1</v>
      </c>
      <c r="I13463" s="5">
        <f t="shared" si="631"/>
        <v>0</v>
      </c>
      <c r="J13463" s="5">
        <f t="shared" si="632"/>
        <v>0</v>
      </c>
    </row>
    <row r="13464" spans="1:10" x14ac:dyDescent="0.2">
      <c r="A13464">
        <v>2007</v>
      </c>
      <c r="B13464" t="s">
        <v>1392</v>
      </c>
      <c r="C13464" s="4">
        <v>3</v>
      </c>
      <c r="D13464" s="4">
        <v>0</v>
      </c>
      <c r="E13464" s="4">
        <v>1</v>
      </c>
      <c r="F13464" s="4">
        <v>4</v>
      </c>
      <c r="H13464" s="5">
        <f t="shared" si="630"/>
        <v>0.75</v>
      </c>
      <c r="I13464" s="5">
        <f t="shared" si="631"/>
        <v>0</v>
      </c>
      <c r="J13464" s="5">
        <f t="shared" si="632"/>
        <v>0.25</v>
      </c>
    </row>
    <row r="13465" spans="1:10" x14ac:dyDescent="0.2">
      <c r="A13465">
        <v>2007</v>
      </c>
      <c r="B13465" t="s">
        <v>2125</v>
      </c>
      <c r="C13465" s="4">
        <v>1</v>
      </c>
      <c r="D13465" s="4">
        <v>3</v>
      </c>
      <c r="E13465" s="4">
        <v>0</v>
      </c>
      <c r="F13465" s="4">
        <v>4</v>
      </c>
      <c r="H13465" s="5">
        <f t="shared" si="630"/>
        <v>0.25</v>
      </c>
      <c r="I13465" s="5">
        <f t="shared" si="631"/>
        <v>0.75</v>
      </c>
      <c r="J13465" s="5">
        <f t="shared" si="632"/>
        <v>0</v>
      </c>
    </row>
    <row r="13466" spans="1:10" x14ac:dyDescent="0.2">
      <c r="A13466">
        <v>2007</v>
      </c>
      <c r="B13466" t="s">
        <v>2127</v>
      </c>
      <c r="C13466" s="4">
        <v>1</v>
      </c>
      <c r="D13466" s="4">
        <v>3</v>
      </c>
      <c r="E13466" s="4">
        <v>0</v>
      </c>
      <c r="F13466" s="4">
        <v>4</v>
      </c>
      <c r="H13466" s="5">
        <f t="shared" si="630"/>
        <v>0.25</v>
      </c>
      <c r="I13466" s="5">
        <f t="shared" si="631"/>
        <v>0.75</v>
      </c>
      <c r="J13466" s="5">
        <f t="shared" si="632"/>
        <v>0</v>
      </c>
    </row>
    <row r="13467" spans="1:10" x14ac:dyDescent="0.2">
      <c r="A13467">
        <v>2007</v>
      </c>
      <c r="B13467" t="s">
        <v>177</v>
      </c>
      <c r="C13467" s="4">
        <v>2</v>
      </c>
      <c r="D13467" s="4">
        <v>2</v>
      </c>
      <c r="E13467" s="4">
        <v>0</v>
      </c>
      <c r="F13467" s="4">
        <v>4</v>
      </c>
      <c r="H13467" s="5">
        <f t="shared" si="630"/>
        <v>0.5</v>
      </c>
      <c r="I13467" s="5">
        <f t="shared" si="631"/>
        <v>0.5</v>
      </c>
      <c r="J13467" s="5">
        <f t="shared" si="632"/>
        <v>0</v>
      </c>
    </row>
    <row r="13468" spans="1:10" x14ac:dyDescent="0.2">
      <c r="A13468">
        <v>2007</v>
      </c>
      <c r="B13468" t="s">
        <v>219</v>
      </c>
      <c r="C13468" s="4">
        <v>3</v>
      </c>
      <c r="D13468" s="4">
        <v>0</v>
      </c>
      <c r="E13468" s="4">
        <v>1</v>
      </c>
      <c r="F13468" s="4">
        <v>4</v>
      </c>
      <c r="H13468" s="5">
        <f t="shared" si="630"/>
        <v>0.75</v>
      </c>
      <c r="I13468" s="5">
        <f t="shared" si="631"/>
        <v>0</v>
      </c>
      <c r="J13468" s="5">
        <f t="shared" si="632"/>
        <v>0.25</v>
      </c>
    </row>
    <row r="13469" spans="1:10" x14ac:dyDescent="0.2">
      <c r="A13469">
        <v>2007</v>
      </c>
      <c r="B13469" t="s">
        <v>228</v>
      </c>
      <c r="C13469" s="4">
        <v>3</v>
      </c>
      <c r="D13469" s="4">
        <v>1</v>
      </c>
      <c r="E13469" s="4">
        <v>0</v>
      </c>
      <c r="F13469" s="4">
        <v>4</v>
      </c>
      <c r="H13469" s="5">
        <f t="shared" si="630"/>
        <v>0.75</v>
      </c>
      <c r="I13469" s="5">
        <f t="shared" si="631"/>
        <v>0.25</v>
      </c>
      <c r="J13469" s="5">
        <f t="shared" si="632"/>
        <v>0</v>
      </c>
    </row>
    <row r="13470" spans="1:10" x14ac:dyDescent="0.2">
      <c r="A13470">
        <v>2007</v>
      </c>
      <c r="B13470" t="s">
        <v>232</v>
      </c>
      <c r="C13470" s="4">
        <v>3</v>
      </c>
      <c r="D13470" s="4">
        <v>1</v>
      </c>
      <c r="E13470" s="4">
        <v>0</v>
      </c>
      <c r="F13470" s="4">
        <v>4</v>
      </c>
      <c r="H13470" s="5">
        <f t="shared" si="630"/>
        <v>0.75</v>
      </c>
      <c r="I13470" s="5">
        <f t="shared" si="631"/>
        <v>0.25</v>
      </c>
      <c r="J13470" s="5">
        <f t="shared" si="632"/>
        <v>0</v>
      </c>
    </row>
    <row r="13471" spans="1:10" x14ac:dyDescent="0.2">
      <c r="A13471">
        <v>2007</v>
      </c>
      <c r="B13471" t="s">
        <v>233</v>
      </c>
      <c r="C13471" s="4">
        <v>4</v>
      </c>
      <c r="D13471" s="4">
        <v>0</v>
      </c>
      <c r="E13471" s="4">
        <v>0</v>
      </c>
      <c r="F13471" s="4">
        <v>4</v>
      </c>
      <c r="H13471" s="5">
        <f t="shared" si="630"/>
        <v>1</v>
      </c>
      <c r="I13471" s="5">
        <f t="shared" si="631"/>
        <v>0</v>
      </c>
      <c r="J13471" s="5">
        <f t="shared" si="632"/>
        <v>0</v>
      </c>
    </row>
    <row r="13472" spans="1:10" x14ac:dyDescent="0.2">
      <c r="A13472">
        <v>2007</v>
      </c>
      <c r="B13472" t="s">
        <v>250</v>
      </c>
      <c r="C13472" s="4">
        <v>4</v>
      </c>
      <c r="D13472" s="4">
        <v>0</v>
      </c>
      <c r="E13472" s="4">
        <v>0</v>
      </c>
      <c r="F13472" s="4">
        <v>4</v>
      </c>
      <c r="H13472" s="5">
        <f t="shared" si="630"/>
        <v>1</v>
      </c>
      <c r="I13472" s="5">
        <f t="shared" si="631"/>
        <v>0</v>
      </c>
      <c r="J13472" s="5">
        <f t="shared" si="632"/>
        <v>0</v>
      </c>
    </row>
    <row r="13473" spans="1:10" x14ac:dyDescent="0.2">
      <c r="A13473">
        <v>2007</v>
      </c>
      <c r="B13473" t="s">
        <v>1405</v>
      </c>
      <c r="C13473" s="4">
        <v>4</v>
      </c>
      <c r="D13473" s="4">
        <v>0</v>
      </c>
      <c r="E13473" s="4">
        <v>0</v>
      </c>
      <c r="F13473" s="4">
        <v>4</v>
      </c>
      <c r="H13473" s="5">
        <f t="shared" si="630"/>
        <v>1</v>
      </c>
      <c r="I13473" s="5">
        <f t="shared" si="631"/>
        <v>0</v>
      </c>
      <c r="J13473" s="5">
        <f t="shared" si="632"/>
        <v>0</v>
      </c>
    </row>
    <row r="13474" spans="1:10" x14ac:dyDescent="0.2">
      <c r="A13474">
        <v>2007</v>
      </c>
      <c r="B13474" t="s">
        <v>325</v>
      </c>
      <c r="C13474" s="4">
        <v>3</v>
      </c>
      <c r="D13474" s="4">
        <v>1</v>
      </c>
      <c r="E13474" s="4">
        <v>0</v>
      </c>
      <c r="F13474" s="4">
        <v>4</v>
      </c>
      <c r="H13474" s="5">
        <f t="shared" si="630"/>
        <v>0.75</v>
      </c>
      <c r="I13474" s="5">
        <f t="shared" si="631"/>
        <v>0.25</v>
      </c>
      <c r="J13474" s="5">
        <f t="shared" si="632"/>
        <v>0</v>
      </c>
    </row>
    <row r="13475" spans="1:10" x14ac:dyDescent="0.2">
      <c r="A13475">
        <v>2007</v>
      </c>
      <c r="B13475" t="s">
        <v>1870</v>
      </c>
      <c r="C13475" s="4">
        <v>4</v>
      </c>
      <c r="D13475" s="4">
        <v>0</v>
      </c>
      <c r="E13475" s="4">
        <v>0</v>
      </c>
      <c r="F13475" s="4">
        <v>4</v>
      </c>
      <c r="H13475" s="5">
        <f t="shared" si="630"/>
        <v>1</v>
      </c>
      <c r="I13475" s="5">
        <f t="shared" si="631"/>
        <v>0</v>
      </c>
      <c r="J13475" s="5">
        <f t="shared" si="632"/>
        <v>0</v>
      </c>
    </row>
    <row r="13476" spans="1:10" x14ac:dyDescent="0.2">
      <c r="A13476">
        <v>2007</v>
      </c>
      <c r="B13476" t="s">
        <v>354</v>
      </c>
      <c r="C13476" s="4">
        <v>4</v>
      </c>
      <c r="D13476" s="4">
        <v>0</v>
      </c>
      <c r="E13476" s="4">
        <v>0</v>
      </c>
      <c r="F13476" s="4">
        <v>4</v>
      </c>
      <c r="H13476" s="5">
        <f t="shared" si="630"/>
        <v>1</v>
      </c>
      <c r="I13476" s="5">
        <f t="shared" si="631"/>
        <v>0</v>
      </c>
      <c r="J13476" s="5">
        <f t="shared" si="632"/>
        <v>0</v>
      </c>
    </row>
    <row r="13477" spans="1:10" x14ac:dyDescent="0.2">
      <c r="A13477">
        <v>2007</v>
      </c>
      <c r="B13477" t="s">
        <v>359</v>
      </c>
      <c r="C13477" s="4">
        <v>4</v>
      </c>
      <c r="D13477" s="4">
        <v>0</v>
      </c>
      <c r="E13477" s="4">
        <v>0</v>
      </c>
      <c r="F13477" s="4">
        <v>4</v>
      </c>
      <c r="H13477" s="5">
        <f t="shared" si="630"/>
        <v>1</v>
      </c>
      <c r="I13477" s="5">
        <f t="shared" si="631"/>
        <v>0</v>
      </c>
      <c r="J13477" s="5">
        <f t="shared" si="632"/>
        <v>0</v>
      </c>
    </row>
    <row r="13478" spans="1:10" x14ac:dyDescent="0.2">
      <c r="A13478">
        <v>2007</v>
      </c>
      <c r="B13478" t="s">
        <v>1339</v>
      </c>
      <c r="C13478" s="4">
        <v>3</v>
      </c>
      <c r="D13478" s="4">
        <v>0</v>
      </c>
      <c r="E13478" s="4">
        <v>1</v>
      </c>
      <c r="F13478" s="4">
        <v>4</v>
      </c>
      <c r="H13478" s="5">
        <f t="shared" si="630"/>
        <v>0.75</v>
      </c>
      <c r="I13478" s="5">
        <f t="shared" si="631"/>
        <v>0</v>
      </c>
      <c r="J13478" s="5">
        <f t="shared" si="632"/>
        <v>0.25</v>
      </c>
    </row>
    <row r="13479" spans="1:10" x14ac:dyDescent="0.2">
      <c r="A13479">
        <v>2007</v>
      </c>
      <c r="B13479" t="s">
        <v>418</v>
      </c>
      <c r="C13479" s="4">
        <v>4</v>
      </c>
      <c r="D13479" s="4">
        <v>0</v>
      </c>
      <c r="E13479" s="4">
        <v>0</v>
      </c>
      <c r="F13479" s="4">
        <v>4</v>
      </c>
      <c r="H13479" s="5">
        <f t="shared" si="630"/>
        <v>1</v>
      </c>
      <c r="I13479" s="5">
        <f t="shared" si="631"/>
        <v>0</v>
      </c>
      <c r="J13479" s="5">
        <f t="shared" si="632"/>
        <v>0</v>
      </c>
    </row>
    <row r="13480" spans="1:10" x14ac:dyDescent="0.2">
      <c r="A13480">
        <v>2007</v>
      </c>
      <c r="B13480" t="s">
        <v>462</v>
      </c>
      <c r="C13480" s="4">
        <v>3</v>
      </c>
      <c r="D13480" s="4">
        <v>1</v>
      </c>
      <c r="E13480" s="4">
        <v>0</v>
      </c>
      <c r="F13480" s="4">
        <v>4</v>
      </c>
      <c r="H13480" s="5">
        <f t="shared" si="630"/>
        <v>0.75</v>
      </c>
      <c r="I13480" s="5">
        <f t="shared" si="631"/>
        <v>0.25</v>
      </c>
      <c r="J13480" s="5">
        <f t="shared" si="632"/>
        <v>0</v>
      </c>
    </row>
    <row r="13481" spans="1:10" x14ac:dyDescent="0.2">
      <c r="A13481">
        <v>2007</v>
      </c>
      <c r="B13481" t="s">
        <v>473</v>
      </c>
      <c r="C13481" s="4">
        <v>2</v>
      </c>
      <c r="D13481" s="4">
        <v>1</v>
      </c>
      <c r="E13481" s="4">
        <v>1</v>
      </c>
      <c r="F13481" s="4">
        <v>4</v>
      </c>
      <c r="H13481" s="5">
        <f t="shared" si="630"/>
        <v>0.5</v>
      </c>
      <c r="I13481" s="5">
        <f t="shared" si="631"/>
        <v>0.25</v>
      </c>
      <c r="J13481" s="5">
        <f t="shared" si="632"/>
        <v>0.25</v>
      </c>
    </row>
    <row r="13482" spans="1:10" x14ac:dyDescent="0.2">
      <c r="A13482">
        <v>2007</v>
      </c>
      <c r="B13482" t="s">
        <v>2145</v>
      </c>
      <c r="C13482" s="4">
        <v>4</v>
      </c>
      <c r="D13482" s="4">
        <v>0</v>
      </c>
      <c r="E13482" s="4">
        <v>0</v>
      </c>
      <c r="F13482" s="4">
        <v>4</v>
      </c>
      <c r="H13482" s="5">
        <f t="shared" si="630"/>
        <v>1</v>
      </c>
      <c r="I13482" s="5">
        <f t="shared" si="631"/>
        <v>0</v>
      </c>
      <c r="J13482" s="5">
        <f t="shared" si="632"/>
        <v>0</v>
      </c>
    </row>
    <row r="13483" spans="1:10" x14ac:dyDescent="0.2">
      <c r="A13483">
        <v>2007</v>
      </c>
      <c r="B13483" t="s">
        <v>1601</v>
      </c>
      <c r="C13483" s="4">
        <v>3</v>
      </c>
      <c r="D13483" s="4">
        <v>1</v>
      </c>
      <c r="E13483" s="4">
        <v>0</v>
      </c>
      <c r="F13483" s="4">
        <v>4</v>
      </c>
      <c r="H13483" s="5">
        <f t="shared" si="630"/>
        <v>0.75</v>
      </c>
      <c r="I13483" s="5">
        <f t="shared" si="631"/>
        <v>0.25</v>
      </c>
      <c r="J13483" s="5">
        <f t="shared" si="632"/>
        <v>0</v>
      </c>
    </row>
    <row r="13484" spans="1:10" x14ac:dyDescent="0.2">
      <c r="A13484">
        <v>2007</v>
      </c>
      <c r="B13484" t="s">
        <v>1603</v>
      </c>
      <c r="C13484" s="4">
        <v>3</v>
      </c>
      <c r="D13484" s="4">
        <v>1</v>
      </c>
      <c r="E13484" s="4">
        <v>0</v>
      </c>
      <c r="F13484" s="4">
        <v>4</v>
      </c>
      <c r="H13484" s="5">
        <f t="shared" si="630"/>
        <v>0.75</v>
      </c>
      <c r="I13484" s="5">
        <f t="shared" si="631"/>
        <v>0.25</v>
      </c>
      <c r="J13484" s="5">
        <f t="shared" si="632"/>
        <v>0</v>
      </c>
    </row>
    <row r="13485" spans="1:10" x14ac:dyDescent="0.2">
      <c r="A13485">
        <v>2007</v>
      </c>
      <c r="B13485" t="s">
        <v>1684</v>
      </c>
      <c r="C13485" s="4">
        <v>4</v>
      </c>
      <c r="D13485" s="4">
        <v>0</v>
      </c>
      <c r="E13485" s="4">
        <v>0</v>
      </c>
      <c r="F13485" s="4">
        <v>4</v>
      </c>
      <c r="H13485" s="5">
        <f t="shared" si="630"/>
        <v>1</v>
      </c>
      <c r="I13485" s="5">
        <f t="shared" si="631"/>
        <v>0</v>
      </c>
      <c r="J13485" s="5">
        <f t="shared" si="632"/>
        <v>0</v>
      </c>
    </row>
    <row r="13486" spans="1:10" x14ac:dyDescent="0.2">
      <c r="A13486">
        <v>2007</v>
      </c>
      <c r="B13486" t="s">
        <v>1992</v>
      </c>
      <c r="C13486" s="4">
        <v>3</v>
      </c>
      <c r="D13486" s="4">
        <v>0</v>
      </c>
      <c r="E13486" s="4">
        <v>1</v>
      </c>
      <c r="F13486" s="4">
        <v>4</v>
      </c>
      <c r="H13486" s="5">
        <f t="shared" si="630"/>
        <v>0.75</v>
      </c>
      <c r="I13486" s="5">
        <f t="shared" si="631"/>
        <v>0</v>
      </c>
      <c r="J13486" s="5">
        <f t="shared" si="632"/>
        <v>0.25</v>
      </c>
    </row>
    <row r="13487" spans="1:10" x14ac:dyDescent="0.2">
      <c r="A13487">
        <v>2007</v>
      </c>
      <c r="B13487" t="s">
        <v>640</v>
      </c>
      <c r="C13487" s="4">
        <v>4</v>
      </c>
      <c r="D13487" s="4">
        <v>0</v>
      </c>
      <c r="E13487" s="4">
        <v>0</v>
      </c>
      <c r="F13487" s="4">
        <v>4</v>
      </c>
      <c r="H13487" s="5">
        <f t="shared" si="630"/>
        <v>1</v>
      </c>
      <c r="I13487" s="5">
        <f t="shared" si="631"/>
        <v>0</v>
      </c>
      <c r="J13487" s="5">
        <f t="shared" si="632"/>
        <v>0</v>
      </c>
    </row>
    <row r="13488" spans="1:10" x14ac:dyDescent="0.2">
      <c r="A13488">
        <v>2007</v>
      </c>
      <c r="B13488" t="s">
        <v>662</v>
      </c>
      <c r="C13488" s="4">
        <v>4</v>
      </c>
      <c r="D13488" s="4">
        <v>0</v>
      </c>
      <c r="E13488" s="4">
        <v>0</v>
      </c>
      <c r="F13488" s="4">
        <v>4</v>
      </c>
      <c r="H13488" s="5">
        <f t="shared" si="630"/>
        <v>1</v>
      </c>
      <c r="I13488" s="5">
        <f t="shared" si="631"/>
        <v>0</v>
      </c>
      <c r="J13488" s="5">
        <f t="shared" si="632"/>
        <v>0</v>
      </c>
    </row>
    <row r="13489" spans="1:10" x14ac:dyDescent="0.2">
      <c r="A13489">
        <v>2007</v>
      </c>
      <c r="B13489" t="s">
        <v>2297</v>
      </c>
      <c r="C13489" s="4">
        <v>3</v>
      </c>
      <c r="D13489" s="4">
        <v>0</v>
      </c>
      <c r="E13489" s="4">
        <v>1</v>
      </c>
      <c r="F13489" s="4">
        <v>4</v>
      </c>
      <c r="H13489" s="5">
        <f t="shared" si="630"/>
        <v>0.75</v>
      </c>
      <c r="I13489" s="5">
        <f t="shared" si="631"/>
        <v>0</v>
      </c>
      <c r="J13489" s="5">
        <f t="shared" si="632"/>
        <v>0.25</v>
      </c>
    </row>
    <row r="13490" spans="1:10" x14ac:dyDescent="0.2">
      <c r="A13490">
        <v>2007</v>
      </c>
      <c r="B13490" t="s">
        <v>708</v>
      </c>
      <c r="C13490" s="4">
        <v>3</v>
      </c>
      <c r="D13490" s="4">
        <v>0</v>
      </c>
      <c r="E13490" s="4">
        <v>1</v>
      </c>
      <c r="F13490" s="4">
        <v>4</v>
      </c>
      <c r="H13490" s="5">
        <f t="shared" si="630"/>
        <v>0.75</v>
      </c>
      <c r="I13490" s="5">
        <f t="shared" si="631"/>
        <v>0</v>
      </c>
      <c r="J13490" s="5">
        <f t="shared" si="632"/>
        <v>0.25</v>
      </c>
    </row>
    <row r="13491" spans="1:10" x14ac:dyDescent="0.2">
      <c r="A13491">
        <v>2007</v>
      </c>
      <c r="B13491" t="s">
        <v>1910</v>
      </c>
      <c r="C13491" s="4">
        <v>2</v>
      </c>
      <c r="D13491" s="4">
        <v>1</v>
      </c>
      <c r="E13491" s="4">
        <v>1</v>
      </c>
      <c r="F13491" s="4">
        <v>4</v>
      </c>
      <c r="H13491" s="5">
        <f t="shared" si="630"/>
        <v>0.5</v>
      </c>
      <c r="I13491" s="5">
        <f t="shared" si="631"/>
        <v>0.25</v>
      </c>
      <c r="J13491" s="5">
        <f t="shared" si="632"/>
        <v>0.25</v>
      </c>
    </row>
    <row r="13492" spans="1:10" x14ac:dyDescent="0.2">
      <c r="A13492">
        <v>2007</v>
      </c>
      <c r="B13492" t="s">
        <v>774</v>
      </c>
      <c r="C13492" s="4">
        <v>3</v>
      </c>
      <c r="D13492" s="4">
        <v>1</v>
      </c>
      <c r="E13492" s="4">
        <v>0</v>
      </c>
      <c r="F13492" s="4">
        <v>4</v>
      </c>
      <c r="H13492" s="5">
        <f t="shared" si="630"/>
        <v>0.75</v>
      </c>
      <c r="I13492" s="5">
        <f t="shared" si="631"/>
        <v>0.25</v>
      </c>
      <c r="J13492" s="5">
        <f t="shared" si="632"/>
        <v>0</v>
      </c>
    </row>
    <row r="13493" spans="1:10" x14ac:dyDescent="0.2">
      <c r="A13493">
        <v>2007</v>
      </c>
      <c r="B13493" t="s">
        <v>775</v>
      </c>
      <c r="C13493" s="4">
        <v>4</v>
      </c>
      <c r="D13493" s="4">
        <v>0</v>
      </c>
      <c r="E13493" s="4">
        <v>0</v>
      </c>
      <c r="F13493" s="4">
        <v>4</v>
      </c>
      <c r="H13493" s="5">
        <f t="shared" si="630"/>
        <v>1</v>
      </c>
      <c r="I13493" s="5">
        <f t="shared" si="631"/>
        <v>0</v>
      </c>
      <c r="J13493" s="5">
        <f t="shared" si="632"/>
        <v>0</v>
      </c>
    </row>
    <row r="13494" spans="1:10" x14ac:dyDescent="0.2">
      <c r="A13494">
        <v>2007</v>
      </c>
      <c r="B13494" t="s">
        <v>1915</v>
      </c>
      <c r="C13494" s="4">
        <v>1</v>
      </c>
      <c r="D13494" s="4">
        <v>3</v>
      </c>
      <c r="E13494" s="4">
        <v>0</v>
      </c>
      <c r="F13494" s="4">
        <v>4</v>
      </c>
      <c r="H13494" s="5">
        <f t="shared" si="630"/>
        <v>0.25</v>
      </c>
      <c r="I13494" s="5">
        <f t="shared" si="631"/>
        <v>0.75</v>
      </c>
      <c r="J13494" s="5">
        <f t="shared" si="632"/>
        <v>0</v>
      </c>
    </row>
    <row r="13495" spans="1:10" x14ac:dyDescent="0.2">
      <c r="A13495">
        <v>2007</v>
      </c>
      <c r="B13495" t="s">
        <v>1924</v>
      </c>
      <c r="C13495" s="4">
        <v>4</v>
      </c>
      <c r="D13495" s="4">
        <v>0</v>
      </c>
      <c r="E13495" s="4">
        <v>0</v>
      </c>
      <c r="F13495" s="4">
        <v>4</v>
      </c>
      <c r="H13495" s="5">
        <f t="shared" si="630"/>
        <v>1</v>
      </c>
      <c r="I13495" s="5">
        <f t="shared" si="631"/>
        <v>0</v>
      </c>
      <c r="J13495" s="5">
        <f t="shared" si="632"/>
        <v>0</v>
      </c>
    </row>
    <row r="13496" spans="1:10" x14ac:dyDescent="0.2">
      <c r="A13496">
        <v>2007</v>
      </c>
      <c r="B13496" t="s">
        <v>813</v>
      </c>
      <c r="C13496" s="4">
        <v>4</v>
      </c>
      <c r="D13496" s="4">
        <v>0</v>
      </c>
      <c r="E13496" s="4">
        <v>0</v>
      </c>
      <c r="F13496" s="4">
        <v>4</v>
      </c>
      <c r="H13496" s="5">
        <f t="shared" si="630"/>
        <v>1</v>
      </c>
      <c r="I13496" s="5">
        <f t="shared" si="631"/>
        <v>0</v>
      </c>
      <c r="J13496" s="5">
        <f t="shared" si="632"/>
        <v>0</v>
      </c>
    </row>
    <row r="13497" spans="1:10" x14ac:dyDescent="0.2">
      <c r="A13497">
        <v>2007</v>
      </c>
      <c r="B13497" t="s">
        <v>815</v>
      </c>
      <c r="C13497" s="4">
        <v>4</v>
      </c>
      <c r="D13497" s="4">
        <v>0</v>
      </c>
      <c r="E13497" s="4">
        <v>0</v>
      </c>
      <c r="F13497" s="4">
        <v>4</v>
      </c>
      <c r="H13497" s="5">
        <f t="shared" si="630"/>
        <v>1</v>
      </c>
      <c r="I13497" s="5">
        <f t="shared" si="631"/>
        <v>0</v>
      </c>
      <c r="J13497" s="5">
        <f t="shared" si="632"/>
        <v>0</v>
      </c>
    </row>
    <row r="13498" spans="1:10" x14ac:dyDescent="0.2">
      <c r="A13498">
        <v>2007</v>
      </c>
      <c r="B13498" t="s">
        <v>845</v>
      </c>
      <c r="C13498" s="4">
        <v>4</v>
      </c>
      <c r="D13498" s="4">
        <v>0</v>
      </c>
      <c r="E13498" s="4">
        <v>0</v>
      </c>
      <c r="F13498" s="4">
        <v>4</v>
      </c>
      <c r="H13498" s="5">
        <f t="shared" si="630"/>
        <v>1</v>
      </c>
      <c r="I13498" s="5">
        <f t="shared" si="631"/>
        <v>0</v>
      </c>
      <c r="J13498" s="5">
        <f t="shared" si="632"/>
        <v>0</v>
      </c>
    </row>
    <row r="13499" spans="1:10" x14ac:dyDescent="0.2">
      <c r="A13499">
        <v>2007</v>
      </c>
      <c r="B13499" t="s">
        <v>2175</v>
      </c>
      <c r="C13499" s="4">
        <v>4</v>
      </c>
      <c r="D13499" s="4">
        <v>0</v>
      </c>
      <c r="E13499" s="4">
        <v>0</v>
      </c>
      <c r="F13499" s="4">
        <v>4</v>
      </c>
      <c r="H13499" s="5">
        <f t="shared" si="630"/>
        <v>1</v>
      </c>
      <c r="I13499" s="5">
        <f t="shared" si="631"/>
        <v>0</v>
      </c>
      <c r="J13499" s="5">
        <f t="shared" si="632"/>
        <v>0</v>
      </c>
    </row>
    <row r="13500" spans="1:10" x14ac:dyDescent="0.2">
      <c r="A13500">
        <v>2007</v>
      </c>
      <c r="B13500" t="s">
        <v>2304</v>
      </c>
      <c r="C13500" s="4">
        <v>4</v>
      </c>
      <c r="D13500" s="4">
        <v>0</v>
      </c>
      <c r="E13500" s="4">
        <v>0</v>
      </c>
      <c r="F13500" s="4">
        <v>4</v>
      </c>
      <c r="H13500" s="5">
        <f t="shared" si="630"/>
        <v>1</v>
      </c>
      <c r="I13500" s="5">
        <f t="shared" si="631"/>
        <v>0</v>
      </c>
      <c r="J13500" s="5">
        <f t="shared" si="632"/>
        <v>0</v>
      </c>
    </row>
    <row r="13501" spans="1:10" x14ac:dyDescent="0.2">
      <c r="A13501">
        <v>2007</v>
      </c>
      <c r="B13501" t="s">
        <v>873</v>
      </c>
      <c r="C13501" s="4">
        <v>4</v>
      </c>
      <c r="D13501" s="4">
        <v>0</v>
      </c>
      <c r="E13501" s="4">
        <v>0</v>
      </c>
      <c r="F13501" s="4">
        <v>4</v>
      </c>
      <c r="H13501" s="5">
        <f t="shared" si="630"/>
        <v>1</v>
      </c>
      <c r="I13501" s="5">
        <f t="shared" si="631"/>
        <v>0</v>
      </c>
      <c r="J13501" s="5">
        <f t="shared" si="632"/>
        <v>0</v>
      </c>
    </row>
    <row r="13502" spans="1:10" x14ac:dyDescent="0.2">
      <c r="A13502">
        <v>2007</v>
      </c>
      <c r="B13502" t="s">
        <v>2107</v>
      </c>
      <c r="C13502" s="4">
        <v>4</v>
      </c>
      <c r="D13502" s="4">
        <v>0</v>
      </c>
      <c r="E13502" s="4">
        <v>0</v>
      </c>
      <c r="F13502" s="4">
        <v>4</v>
      </c>
      <c r="H13502" s="5">
        <f t="shared" si="630"/>
        <v>1</v>
      </c>
      <c r="I13502" s="5">
        <f t="shared" si="631"/>
        <v>0</v>
      </c>
      <c r="J13502" s="5">
        <f t="shared" si="632"/>
        <v>0</v>
      </c>
    </row>
    <row r="13503" spans="1:10" x14ac:dyDescent="0.2">
      <c r="A13503">
        <v>2007</v>
      </c>
      <c r="B13503" t="s">
        <v>997</v>
      </c>
      <c r="C13503" s="4">
        <v>4</v>
      </c>
      <c r="D13503" s="4">
        <v>0</v>
      </c>
      <c r="E13503" s="4">
        <v>0</v>
      </c>
      <c r="F13503" s="4">
        <v>4</v>
      </c>
      <c r="H13503" s="5">
        <f t="shared" si="630"/>
        <v>1</v>
      </c>
      <c r="I13503" s="5">
        <f t="shared" si="631"/>
        <v>0</v>
      </c>
      <c r="J13503" s="5">
        <f t="shared" si="632"/>
        <v>0</v>
      </c>
    </row>
    <row r="13504" spans="1:10" x14ac:dyDescent="0.2">
      <c r="A13504">
        <v>2007</v>
      </c>
      <c r="B13504" t="s">
        <v>2113</v>
      </c>
      <c r="C13504" s="4">
        <v>4</v>
      </c>
      <c r="D13504" s="4">
        <v>0</v>
      </c>
      <c r="E13504" s="4">
        <v>0</v>
      </c>
      <c r="F13504" s="4">
        <v>4</v>
      </c>
      <c r="H13504" s="5">
        <f t="shared" si="630"/>
        <v>1</v>
      </c>
      <c r="I13504" s="5">
        <f t="shared" si="631"/>
        <v>0</v>
      </c>
      <c r="J13504" s="5">
        <f t="shared" si="632"/>
        <v>0</v>
      </c>
    </row>
    <row r="13505" spans="1:10" x14ac:dyDescent="0.2">
      <c r="A13505">
        <v>2007</v>
      </c>
      <c r="B13505" t="s">
        <v>1048</v>
      </c>
      <c r="C13505" s="4">
        <v>4</v>
      </c>
      <c r="D13505" s="4">
        <v>0</v>
      </c>
      <c r="E13505" s="4">
        <v>0</v>
      </c>
      <c r="F13505" s="4">
        <v>4</v>
      </c>
      <c r="H13505" s="5">
        <f t="shared" si="630"/>
        <v>1</v>
      </c>
      <c r="I13505" s="5">
        <f t="shared" si="631"/>
        <v>0</v>
      </c>
      <c r="J13505" s="5">
        <f t="shared" si="632"/>
        <v>0</v>
      </c>
    </row>
    <row r="13506" spans="1:10" x14ac:dyDescent="0.2">
      <c r="A13506">
        <v>2007</v>
      </c>
      <c r="B13506" t="s">
        <v>1777</v>
      </c>
      <c r="C13506" s="4">
        <v>3</v>
      </c>
      <c r="D13506" s="4">
        <v>1</v>
      </c>
      <c r="E13506" s="4">
        <v>0</v>
      </c>
      <c r="F13506" s="4">
        <v>4</v>
      </c>
      <c r="H13506" s="5">
        <f t="shared" si="630"/>
        <v>0.75</v>
      </c>
      <c r="I13506" s="5">
        <f t="shared" si="631"/>
        <v>0.25</v>
      </c>
      <c r="J13506" s="5">
        <f t="shared" si="632"/>
        <v>0</v>
      </c>
    </row>
    <row r="13507" spans="1:10" x14ac:dyDescent="0.2">
      <c r="A13507">
        <v>2007</v>
      </c>
      <c r="B13507" t="s">
        <v>2266</v>
      </c>
      <c r="C13507" s="4">
        <v>2</v>
      </c>
      <c r="D13507" s="4">
        <v>2</v>
      </c>
      <c r="E13507" s="4">
        <v>0</v>
      </c>
      <c r="F13507" s="4">
        <v>4</v>
      </c>
      <c r="H13507" s="5">
        <f t="shared" si="630"/>
        <v>0.5</v>
      </c>
      <c r="I13507" s="5">
        <f t="shared" si="631"/>
        <v>0.5</v>
      </c>
      <c r="J13507" s="5">
        <f t="shared" si="632"/>
        <v>0</v>
      </c>
    </row>
    <row r="13508" spans="1:10" x14ac:dyDescent="0.2">
      <c r="A13508">
        <v>2007</v>
      </c>
      <c r="B13508" t="s">
        <v>2269</v>
      </c>
      <c r="C13508" s="4">
        <v>3</v>
      </c>
      <c r="D13508" s="4">
        <v>0</v>
      </c>
      <c r="E13508" s="4">
        <v>0</v>
      </c>
      <c r="F13508" s="4">
        <v>3</v>
      </c>
      <c r="H13508" s="5">
        <f t="shared" si="630"/>
        <v>1</v>
      </c>
      <c r="I13508" s="5">
        <f t="shared" si="631"/>
        <v>0</v>
      </c>
      <c r="J13508" s="5">
        <f t="shared" si="632"/>
        <v>0</v>
      </c>
    </row>
    <row r="13509" spans="1:10" x14ac:dyDescent="0.2">
      <c r="A13509">
        <v>2007</v>
      </c>
      <c r="B13509" t="s">
        <v>28</v>
      </c>
      <c r="C13509" s="4">
        <v>1</v>
      </c>
      <c r="D13509" s="4">
        <v>1</v>
      </c>
      <c r="E13509" s="4">
        <v>1</v>
      </c>
      <c r="F13509" s="4">
        <v>3</v>
      </c>
      <c r="H13509" s="5">
        <f t="shared" ref="H13509:H13572" si="633">C13509/$F13509</f>
        <v>0.33333333333333331</v>
      </c>
      <c r="I13509" s="5">
        <f t="shared" ref="I13509:I13572" si="634">D13509/$F13509</f>
        <v>0.33333333333333331</v>
      </c>
      <c r="J13509" s="5">
        <f t="shared" ref="J13509:J13572" si="635">E13509/$F13509</f>
        <v>0.33333333333333331</v>
      </c>
    </row>
    <row r="13510" spans="1:10" x14ac:dyDescent="0.2">
      <c r="A13510">
        <v>2007</v>
      </c>
      <c r="B13510" t="s">
        <v>1789</v>
      </c>
      <c r="C13510" s="4">
        <v>1</v>
      </c>
      <c r="D13510" s="4">
        <v>2</v>
      </c>
      <c r="E13510" s="4">
        <v>0</v>
      </c>
      <c r="F13510" s="4">
        <v>3</v>
      </c>
      <c r="H13510" s="5">
        <f t="shared" si="633"/>
        <v>0.33333333333333331</v>
      </c>
      <c r="I13510" s="5">
        <f t="shared" si="634"/>
        <v>0.66666666666666663</v>
      </c>
      <c r="J13510" s="5">
        <f t="shared" si="635"/>
        <v>0</v>
      </c>
    </row>
    <row r="13511" spans="1:10" x14ac:dyDescent="0.2">
      <c r="A13511">
        <v>2007</v>
      </c>
      <c r="B13511" t="s">
        <v>1299</v>
      </c>
      <c r="C13511" s="4">
        <v>2</v>
      </c>
      <c r="D13511" s="4">
        <v>1</v>
      </c>
      <c r="E13511" s="4">
        <v>0</v>
      </c>
      <c r="F13511" s="4">
        <v>3</v>
      </c>
      <c r="H13511" s="5">
        <f t="shared" si="633"/>
        <v>0.66666666666666663</v>
      </c>
      <c r="I13511" s="5">
        <f t="shared" si="634"/>
        <v>0.33333333333333331</v>
      </c>
      <c r="J13511" s="5">
        <f t="shared" si="635"/>
        <v>0</v>
      </c>
    </row>
    <row r="13512" spans="1:10" x14ac:dyDescent="0.2">
      <c r="A13512">
        <v>2007</v>
      </c>
      <c r="B13512" t="s">
        <v>1302</v>
      </c>
      <c r="C13512" s="4">
        <v>3</v>
      </c>
      <c r="D13512" s="4">
        <v>0</v>
      </c>
      <c r="E13512" s="4">
        <v>0</v>
      </c>
      <c r="F13512" s="4">
        <v>3</v>
      </c>
      <c r="H13512" s="5">
        <f t="shared" si="633"/>
        <v>1</v>
      </c>
      <c r="I13512" s="5">
        <f t="shared" si="634"/>
        <v>0</v>
      </c>
      <c r="J13512" s="5">
        <f t="shared" si="635"/>
        <v>0</v>
      </c>
    </row>
    <row r="13513" spans="1:10" x14ac:dyDescent="0.2">
      <c r="A13513">
        <v>2007</v>
      </c>
      <c r="B13513" t="s">
        <v>101</v>
      </c>
      <c r="C13513" s="4">
        <v>2</v>
      </c>
      <c r="D13513" s="4">
        <v>1</v>
      </c>
      <c r="E13513" s="4">
        <v>0</v>
      </c>
      <c r="F13513" s="4">
        <v>3</v>
      </c>
      <c r="H13513" s="5">
        <f t="shared" si="633"/>
        <v>0.66666666666666663</v>
      </c>
      <c r="I13513" s="5">
        <f t="shared" si="634"/>
        <v>0.33333333333333331</v>
      </c>
      <c r="J13513" s="5">
        <f t="shared" si="635"/>
        <v>0</v>
      </c>
    </row>
    <row r="13514" spans="1:10" x14ac:dyDescent="0.2">
      <c r="A13514">
        <v>2007</v>
      </c>
      <c r="B13514" t="s">
        <v>2207</v>
      </c>
      <c r="C13514" s="4">
        <v>3</v>
      </c>
      <c r="D13514" s="4">
        <v>0</v>
      </c>
      <c r="E13514" s="4">
        <v>0</v>
      </c>
      <c r="F13514" s="4">
        <v>3</v>
      </c>
      <c r="H13514" s="5">
        <f t="shared" si="633"/>
        <v>1</v>
      </c>
      <c r="I13514" s="5">
        <f t="shared" si="634"/>
        <v>0</v>
      </c>
      <c r="J13514" s="5">
        <f t="shared" si="635"/>
        <v>0</v>
      </c>
    </row>
    <row r="13515" spans="1:10" x14ac:dyDescent="0.2">
      <c r="A13515">
        <v>2007</v>
      </c>
      <c r="B13515" t="s">
        <v>1390</v>
      </c>
      <c r="C13515" s="4">
        <v>3</v>
      </c>
      <c r="D13515" s="4">
        <v>0</v>
      </c>
      <c r="E13515" s="4">
        <v>0</v>
      </c>
      <c r="F13515" s="4">
        <v>3</v>
      </c>
      <c r="H13515" s="5">
        <f t="shared" si="633"/>
        <v>1</v>
      </c>
      <c r="I13515" s="5">
        <f t="shared" si="634"/>
        <v>0</v>
      </c>
      <c r="J13515" s="5">
        <f t="shared" si="635"/>
        <v>0</v>
      </c>
    </row>
    <row r="13516" spans="1:10" x14ac:dyDescent="0.2">
      <c r="A13516">
        <v>2007</v>
      </c>
      <c r="B13516" t="s">
        <v>1394</v>
      </c>
      <c r="C13516" s="4">
        <v>2</v>
      </c>
      <c r="D13516" s="4">
        <v>0</v>
      </c>
      <c r="E13516" s="4">
        <v>1</v>
      </c>
      <c r="F13516" s="4">
        <v>3</v>
      </c>
      <c r="H13516" s="5">
        <f t="shared" si="633"/>
        <v>0.66666666666666663</v>
      </c>
      <c r="I13516" s="5">
        <f t="shared" si="634"/>
        <v>0</v>
      </c>
      <c r="J13516" s="5">
        <f t="shared" si="635"/>
        <v>0.33333333333333331</v>
      </c>
    </row>
    <row r="13517" spans="1:10" x14ac:dyDescent="0.2">
      <c r="A13517">
        <v>2007</v>
      </c>
      <c r="B13517" t="s">
        <v>2046</v>
      </c>
      <c r="C13517" s="4">
        <v>3</v>
      </c>
      <c r="D13517" s="4">
        <v>0</v>
      </c>
      <c r="E13517" s="4">
        <v>0</v>
      </c>
      <c r="F13517" s="4">
        <v>3</v>
      </c>
      <c r="H13517" s="5">
        <f t="shared" si="633"/>
        <v>1</v>
      </c>
      <c r="I13517" s="5">
        <f t="shared" si="634"/>
        <v>0</v>
      </c>
      <c r="J13517" s="5">
        <f t="shared" si="635"/>
        <v>0</v>
      </c>
    </row>
    <row r="13518" spans="1:10" x14ac:dyDescent="0.2">
      <c r="A13518">
        <v>2007</v>
      </c>
      <c r="B13518" t="s">
        <v>160</v>
      </c>
      <c r="C13518" s="4">
        <v>3</v>
      </c>
      <c r="D13518" s="4">
        <v>0</v>
      </c>
      <c r="E13518" s="4">
        <v>0</v>
      </c>
      <c r="F13518" s="4">
        <v>3</v>
      </c>
      <c r="H13518" s="5">
        <f t="shared" si="633"/>
        <v>1</v>
      </c>
      <c r="I13518" s="5">
        <f t="shared" si="634"/>
        <v>0</v>
      </c>
      <c r="J13518" s="5">
        <f t="shared" si="635"/>
        <v>0</v>
      </c>
    </row>
    <row r="13519" spans="1:10" x14ac:dyDescent="0.2">
      <c r="A13519">
        <v>2007</v>
      </c>
      <c r="B13519" t="s">
        <v>176</v>
      </c>
      <c r="C13519" s="4">
        <v>3</v>
      </c>
      <c r="D13519" s="4">
        <v>0</v>
      </c>
      <c r="E13519" s="4">
        <v>0</v>
      </c>
      <c r="F13519" s="4">
        <v>3</v>
      </c>
      <c r="H13519" s="5">
        <f t="shared" si="633"/>
        <v>1</v>
      </c>
      <c r="I13519" s="5">
        <f t="shared" si="634"/>
        <v>0</v>
      </c>
      <c r="J13519" s="5">
        <f t="shared" si="635"/>
        <v>0</v>
      </c>
    </row>
    <row r="13520" spans="1:10" x14ac:dyDescent="0.2">
      <c r="A13520">
        <v>2007</v>
      </c>
      <c r="B13520" t="s">
        <v>210</v>
      </c>
      <c r="C13520" s="4">
        <v>3</v>
      </c>
      <c r="D13520" s="4">
        <v>0</v>
      </c>
      <c r="E13520" s="4">
        <v>0</v>
      </c>
      <c r="F13520" s="4">
        <v>3</v>
      </c>
      <c r="H13520" s="5">
        <f t="shared" si="633"/>
        <v>1</v>
      </c>
      <c r="I13520" s="5">
        <f t="shared" si="634"/>
        <v>0</v>
      </c>
      <c r="J13520" s="5">
        <f t="shared" si="635"/>
        <v>0</v>
      </c>
    </row>
    <row r="13521" spans="1:10" x14ac:dyDescent="0.2">
      <c r="A13521">
        <v>2007</v>
      </c>
      <c r="B13521" t="s">
        <v>259</v>
      </c>
      <c r="C13521" s="4">
        <v>2</v>
      </c>
      <c r="D13521" s="4">
        <v>1</v>
      </c>
      <c r="E13521" s="4">
        <v>0</v>
      </c>
      <c r="F13521" s="4">
        <v>3</v>
      </c>
      <c r="H13521" s="5">
        <f t="shared" si="633"/>
        <v>0.66666666666666663</v>
      </c>
      <c r="I13521" s="5">
        <f t="shared" si="634"/>
        <v>0.33333333333333331</v>
      </c>
      <c r="J13521" s="5">
        <f t="shared" si="635"/>
        <v>0</v>
      </c>
    </row>
    <row r="13522" spans="1:10" x14ac:dyDescent="0.2">
      <c r="A13522">
        <v>2007</v>
      </c>
      <c r="B13522" t="s">
        <v>261</v>
      </c>
      <c r="C13522" s="4">
        <v>3</v>
      </c>
      <c r="D13522" s="4">
        <v>0</v>
      </c>
      <c r="E13522" s="4">
        <v>0</v>
      </c>
      <c r="F13522" s="4">
        <v>3</v>
      </c>
      <c r="H13522" s="5">
        <f t="shared" si="633"/>
        <v>1</v>
      </c>
      <c r="I13522" s="5">
        <f t="shared" si="634"/>
        <v>0</v>
      </c>
      <c r="J13522" s="5">
        <f t="shared" si="635"/>
        <v>0</v>
      </c>
    </row>
    <row r="13523" spans="1:10" x14ac:dyDescent="0.2">
      <c r="A13523">
        <v>2007</v>
      </c>
      <c r="B13523" t="s">
        <v>275</v>
      </c>
      <c r="C13523" s="4">
        <v>3</v>
      </c>
      <c r="D13523" s="4">
        <v>0</v>
      </c>
      <c r="E13523" s="4">
        <v>0</v>
      </c>
      <c r="F13523" s="4">
        <v>3</v>
      </c>
      <c r="H13523" s="5">
        <f t="shared" si="633"/>
        <v>1</v>
      </c>
      <c r="I13523" s="5">
        <f t="shared" si="634"/>
        <v>0</v>
      </c>
      <c r="J13523" s="5">
        <f t="shared" si="635"/>
        <v>0</v>
      </c>
    </row>
    <row r="13524" spans="1:10" x14ac:dyDescent="0.2">
      <c r="A13524">
        <v>2007</v>
      </c>
      <c r="B13524" t="s">
        <v>278</v>
      </c>
      <c r="C13524" s="4">
        <v>3</v>
      </c>
      <c r="D13524" s="4">
        <v>0</v>
      </c>
      <c r="E13524" s="4">
        <v>0</v>
      </c>
      <c r="F13524" s="4">
        <v>3</v>
      </c>
      <c r="H13524" s="5">
        <f t="shared" si="633"/>
        <v>1</v>
      </c>
      <c r="I13524" s="5">
        <f t="shared" si="634"/>
        <v>0</v>
      </c>
      <c r="J13524" s="5">
        <f t="shared" si="635"/>
        <v>0</v>
      </c>
    </row>
    <row r="13525" spans="1:10" x14ac:dyDescent="0.2">
      <c r="A13525">
        <v>2007</v>
      </c>
      <c r="B13525" t="s">
        <v>320</v>
      </c>
      <c r="C13525" s="4">
        <v>2</v>
      </c>
      <c r="D13525" s="4">
        <v>1</v>
      </c>
      <c r="E13525" s="4">
        <v>0</v>
      </c>
      <c r="F13525" s="4">
        <v>3</v>
      </c>
      <c r="H13525" s="5">
        <f t="shared" si="633"/>
        <v>0.66666666666666663</v>
      </c>
      <c r="I13525" s="5">
        <f t="shared" si="634"/>
        <v>0.33333333333333331</v>
      </c>
      <c r="J13525" s="5">
        <f t="shared" si="635"/>
        <v>0</v>
      </c>
    </row>
    <row r="13526" spans="1:10" x14ac:dyDescent="0.2">
      <c r="A13526">
        <v>2007</v>
      </c>
      <c r="B13526" t="s">
        <v>333</v>
      </c>
      <c r="C13526" s="4">
        <v>0</v>
      </c>
      <c r="D13526" s="4">
        <v>3</v>
      </c>
      <c r="E13526" s="4">
        <v>0</v>
      </c>
      <c r="F13526" s="4">
        <v>3</v>
      </c>
      <c r="H13526" s="5">
        <f t="shared" si="633"/>
        <v>0</v>
      </c>
      <c r="I13526" s="5">
        <f t="shared" si="634"/>
        <v>1</v>
      </c>
      <c r="J13526" s="5">
        <f t="shared" si="635"/>
        <v>0</v>
      </c>
    </row>
    <row r="13527" spans="1:10" x14ac:dyDescent="0.2">
      <c r="A13527">
        <v>2007</v>
      </c>
      <c r="B13527" t="s">
        <v>352</v>
      </c>
      <c r="C13527" s="4">
        <v>3</v>
      </c>
      <c r="D13527" s="4">
        <v>0</v>
      </c>
      <c r="E13527" s="4">
        <v>0</v>
      </c>
      <c r="F13527" s="4">
        <v>3</v>
      </c>
      <c r="H13527" s="5">
        <f t="shared" si="633"/>
        <v>1</v>
      </c>
      <c r="I13527" s="5">
        <f t="shared" si="634"/>
        <v>0</v>
      </c>
      <c r="J13527" s="5">
        <f t="shared" si="635"/>
        <v>0</v>
      </c>
    </row>
    <row r="13528" spans="1:10" x14ac:dyDescent="0.2">
      <c r="A13528">
        <v>2007</v>
      </c>
      <c r="B13528" t="s">
        <v>358</v>
      </c>
      <c r="C13528" s="4">
        <v>2</v>
      </c>
      <c r="D13528" s="4">
        <v>1</v>
      </c>
      <c r="E13528" s="4">
        <v>0</v>
      </c>
      <c r="F13528" s="4">
        <v>3</v>
      </c>
      <c r="H13528" s="5">
        <f t="shared" si="633"/>
        <v>0.66666666666666663</v>
      </c>
      <c r="I13528" s="5">
        <f t="shared" si="634"/>
        <v>0.33333333333333331</v>
      </c>
      <c r="J13528" s="5">
        <f t="shared" si="635"/>
        <v>0</v>
      </c>
    </row>
    <row r="13529" spans="1:10" x14ac:dyDescent="0.2">
      <c r="A13529">
        <v>2007</v>
      </c>
      <c r="B13529" t="s">
        <v>360</v>
      </c>
      <c r="C13529" s="4">
        <v>1</v>
      </c>
      <c r="D13529" s="4">
        <v>2</v>
      </c>
      <c r="E13529" s="4">
        <v>0</v>
      </c>
      <c r="F13529" s="4">
        <v>3</v>
      </c>
      <c r="H13529" s="5">
        <f t="shared" si="633"/>
        <v>0.33333333333333331</v>
      </c>
      <c r="I13529" s="5">
        <f t="shared" si="634"/>
        <v>0.66666666666666663</v>
      </c>
      <c r="J13529" s="5">
        <f t="shared" si="635"/>
        <v>0</v>
      </c>
    </row>
    <row r="13530" spans="1:10" x14ac:dyDescent="0.2">
      <c r="A13530">
        <v>2007</v>
      </c>
      <c r="B13530" t="s">
        <v>379</v>
      </c>
      <c r="C13530" s="4">
        <v>3</v>
      </c>
      <c r="D13530" s="4">
        <v>0</v>
      </c>
      <c r="E13530" s="4">
        <v>0</v>
      </c>
      <c r="F13530" s="4">
        <v>3</v>
      </c>
      <c r="H13530" s="5">
        <f t="shared" si="633"/>
        <v>1</v>
      </c>
      <c r="I13530" s="5">
        <f t="shared" si="634"/>
        <v>0</v>
      </c>
      <c r="J13530" s="5">
        <f t="shared" si="635"/>
        <v>0</v>
      </c>
    </row>
    <row r="13531" spans="1:10" x14ac:dyDescent="0.2">
      <c r="A13531">
        <v>2007</v>
      </c>
      <c r="B13531" t="s">
        <v>1408</v>
      </c>
      <c r="C13531" s="4">
        <v>3</v>
      </c>
      <c r="D13531" s="4">
        <v>0</v>
      </c>
      <c r="E13531" s="4">
        <v>0</v>
      </c>
      <c r="F13531" s="4">
        <v>3</v>
      </c>
      <c r="H13531" s="5">
        <f t="shared" si="633"/>
        <v>1</v>
      </c>
      <c r="I13531" s="5">
        <f t="shared" si="634"/>
        <v>0</v>
      </c>
      <c r="J13531" s="5">
        <f t="shared" si="635"/>
        <v>0</v>
      </c>
    </row>
    <row r="13532" spans="1:10" x14ac:dyDescent="0.2">
      <c r="A13532">
        <v>2007</v>
      </c>
      <c r="B13532" t="s">
        <v>2143</v>
      </c>
      <c r="C13532" s="4">
        <v>3</v>
      </c>
      <c r="D13532" s="4">
        <v>0</v>
      </c>
      <c r="E13532" s="4">
        <v>0</v>
      </c>
      <c r="F13532" s="4">
        <v>3</v>
      </c>
      <c r="H13532" s="5">
        <f t="shared" si="633"/>
        <v>1</v>
      </c>
      <c r="I13532" s="5">
        <f t="shared" si="634"/>
        <v>0</v>
      </c>
      <c r="J13532" s="5">
        <f t="shared" si="635"/>
        <v>0</v>
      </c>
    </row>
    <row r="13533" spans="1:10" x14ac:dyDescent="0.2">
      <c r="A13533">
        <v>2007</v>
      </c>
      <c r="B13533" t="s">
        <v>437</v>
      </c>
      <c r="C13533" s="4">
        <v>2</v>
      </c>
      <c r="D13533" s="4">
        <v>1</v>
      </c>
      <c r="E13533" s="4">
        <v>0</v>
      </c>
      <c r="F13533" s="4">
        <v>3</v>
      </c>
      <c r="H13533" s="5">
        <f t="shared" si="633"/>
        <v>0.66666666666666663</v>
      </c>
      <c r="I13533" s="5">
        <f t="shared" si="634"/>
        <v>0.33333333333333331</v>
      </c>
      <c r="J13533" s="5">
        <f t="shared" si="635"/>
        <v>0</v>
      </c>
    </row>
    <row r="13534" spans="1:10" x14ac:dyDescent="0.2">
      <c r="A13534">
        <v>2007</v>
      </c>
      <c r="B13534" t="s">
        <v>2057</v>
      </c>
      <c r="C13534" s="4">
        <v>3</v>
      </c>
      <c r="D13534" s="4">
        <v>0</v>
      </c>
      <c r="E13534" s="4">
        <v>0</v>
      </c>
      <c r="F13534" s="4">
        <v>3</v>
      </c>
      <c r="H13534" s="5">
        <f t="shared" si="633"/>
        <v>1</v>
      </c>
      <c r="I13534" s="5">
        <f t="shared" si="634"/>
        <v>0</v>
      </c>
      <c r="J13534" s="5">
        <f t="shared" si="635"/>
        <v>0</v>
      </c>
    </row>
    <row r="13535" spans="1:10" x14ac:dyDescent="0.2">
      <c r="A13535">
        <v>2007</v>
      </c>
      <c r="B13535" t="s">
        <v>1586</v>
      </c>
      <c r="C13535" s="4">
        <v>3</v>
      </c>
      <c r="D13535" s="4">
        <v>0</v>
      </c>
      <c r="E13535" s="4">
        <v>0</v>
      </c>
      <c r="F13535" s="4">
        <v>3</v>
      </c>
      <c r="H13535" s="5">
        <f t="shared" si="633"/>
        <v>1</v>
      </c>
      <c r="I13535" s="5">
        <f t="shared" si="634"/>
        <v>0</v>
      </c>
      <c r="J13535" s="5">
        <f t="shared" si="635"/>
        <v>0</v>
      </c>
    </row>
    <row r="13536" spans="1:10" x14ac:dyDescent="0.2">
      <c r="A13536">
        <v>2007</v>
      </c>
      <c r="B13536" t="s">
        <v>2060</v>
      </c>
      <c r="C13536" s="4">
        <v>2</v>
      </c>
      <c r="D13536" s="4">
        <v>1</v>
      </c>
      <c r="E13536" s="4">
        <v>0</v>
      </c>
      <c r="F13536" s="4">
        <v>3</v>
      </c>
      <c r="H13536" s="5">
        <f t="shared" si="633"/>
        <v>0.66666666666666663</v>
      </c>
      <c r="I13536" s="5">
        <f t="shared" si="634"/>
        <v>0.33333333333333331</v>
      </c>
      <c r="J13536" s="5">
        <f t="shared" si="635"/>
        <v>0</v>
      </c>
    </row>
    <row r="13537" spans="1:10" x14ac:dyDescent="0.2">
      <c r="A13537">
        <v>2007</v>
      </c>
      <c r="B13537" t="s">
        <v>1494</v>
      </c>
      <c r="C13537" s="4">
        <v>2</v>
      </c>
      <c r="D13537" s="4">
        <v>1</v>
      </c>
      <c r="E13537" s="4">
        <v>0</v>
      </c>
      <c r="F13537" s="4">
        <v>3</v>
      </c>
      <c r="H13537" s="5">
        <f t="shared" si="633"/>
        <v>0.66666666666666663</v>
      </c>
      <c r="I13537" s="5">
        <f t="shared" si="634"/>
        <v>0.33333333333333331</v>
      </c>
      <c r="J13537" s="5">
        <f t="shared" si="635"/>
        <v>0</v>
      </c>
    </row>
    <row r="13538" spans="1:10" x14ac:dyDescent="0.2">
      <c r="A13538">
        <v>2007</v>
      </c>
      <c r="B13538" t="s">
        <v>2070</v>
      </c>
      <c r="C13538" s="4">
        <v>3</v>
      </c>
      <c r="D13538" s="4">
        <v>0</v>
      </c>
      <c r="E13538" s="4">
        <v>0</v>
      </c>
      <c r="F13538" s="4">
        <v>3</v>
      </c>
      <c r="H13538" s="5">
        <f t="shared" si="633"/>
        <v>1</v>
      </c>
      <c r="I13538" s="5">
        <f t="shared" si="634"/>
        <v>0</v>
      </c>
      <c r="J13538" s="5">
        <f t="shared" si="635"/>
        <v>0</v>
      </c>
    </row>
    <row r="13539" spans="1:10" x14ac:dyDescent="0.2">
      <c r="A13539">
        <v>2007</v>
      </c>
      <c r="B13539" t="s">
        <v>500</v>
      </c>
      <c r="C13539" s="4">
        <v>2</v>
      </c>
      <c r="D13539" s="4">
        <v>0</v>
      </c>
      <c r="E13539" s="4">
        <v>1</v>
      </c>
      <c r="F13539" s="4">
        <v>3</v>
      </c>
      <c r="H13539" s="5">
        <f t="shared" si="633"/>
        <v>0.66666666666666663</v>
      </c>
      <c r="I13539" s="5">
        <f t="shared" si="634"/>
        <v>0</v>
      </c>
      <c r="J13539" s="5">
        <f t="shared" si="635"/>
        <v>0.33333333333333331</v>
      </c>
    </row>
    <row r="13540" spans="1:10" x14ac:dyDescent="0.2">
      <c r="A13540">
        <v>2007</v>
      </c>
      <c r="B13540" t="s">
        <v>1597</v>
      </c>
      <c r="C13540" s="4">
        <v>2</v>
      </c>
      <c r="D13540" s="4">
        <v>0</v>
      </c>
      <c r="E13540" s="4">
        <v>1</v>
      </c>
      <c r="F13540" s="4">
        <v>3</v>
      </c>
      <c r="H13540" s="5">
        <f t="shared" si="633"/>
        <v>0.66666666666666663</v>
      </c>
      <c r="I13540" s="5">
        <f t="shared" si="634"/>
        <v>0</v>
      </c>
      <c r="J13540" s="5">
        <f t="shared" si="635"/>
        <v>0.33333333333333331</v>
      </c>
    </row>
    <row r="13541" spans="1:10" x14ac:dyDescent="0.2">
      <c r="A13541">
        <v>2007</v>
      </c>
      <c r="B13541" t="s">
        <v>504</v>
      </c>
      <c r="C13541" s="4">
        <v>3</v>
      </c>
      <c r="D13541" s="4">
        <v>0</v>
      </c>
      <c r="E13541" s="4">
        <v>0</v>
      </c>
      <c r="F13541" s="4">
        <v>3</v>
      </c>
      <c r="H13541" s="5">
        <f t="shared" si="633"/>
        <v>1</v>
      </c>
      <c r="I13541" s="5">
        <f t="shared" si="634"/>
        <v>0</v>
      </c>
      <c r="J13541" s="5">
        <f t="shared" si="635"/>
        <v>0</v>
      </c>
    </row>
    <row r="13542" spans="1:10" x14ac:dyDescent="0.2">
      <c r="A13542">
        <v>2007</v>
      </c>
      <c r="B13542" t="s">
        <v>1986</v>
      </c>
      <c r="C13542" s="4">
        <v>2</v>
      </c>
      <c r="D13542" s="4">
        <v>1</v>
      </c>
      <c r="E13542" s="4">
        <v>0</v>
      </c>
      <c r="F13542" s="4">
        <v>3</v>
      </c>
      <c r="H13542" s="5">
        <f t="shared" si="633"/>
        <v>0.66666666666666663</v>
      </c>
      <c r="I13542" s="5">
        <f t="shared" si="634"/>
        <v>0.33333333333333331</v>
      </c>
      <c r="J13542" s="5">
        <f t="shared" si="635"/>
        <v>0</v>
      </c>
    </row>
    <row r="13543" spans="1:10" x14ac:dyDescent="0.2">
      <c r="A13543">
        <v>2007</v>
      </c>
      <c r="B13543" t="s">
        <v>527</v>
      </c>
      <c r="C13543" s="4">
        <v>3</v>
      </c>
      <c r="D13543" s="4">
        <v>0</v>
      </c>
      <c r="E13543" s="4">
        <v>0</v>
      </c>
      <c r="F13543" s="4">
        <v>3</v>
      </c>
      <c r="H13543" s="5">
        <f t="shared" si="633"/>
        <v>1</v>
      </c>
      <c r="I13543" s="5">
        <f t="shared" si="634"/>
        <v>0</v>
      </c>
      <c r="J13543" s="5">
        <f t="shared" si="635"/>
        <v>0</v>
      </c>
    </row>
    <row r="13544" spans="1:10" x14ac:dyDescent="0.2">
      <c r="A13544">
        <v>2007</v>
      </c>
      <c r="B13544" t="s">
        <v>550</v>
      </c>
      <c r="C13544" s="4">
        <v>3</v>
      </c>
      <c r="D13544" s="4">
        <v>0</v>
      </c>
      <c r="E13544" s="4">
        <v>0</v>
      </c>
      <c r="F13544" s="4">
        <v>3</v>
      </c>
      <c r="H13544" s="5">
        <f t="shared" si="633"/>
        <v>1</v>
      </c>
      <c r="I13544" s="5">
        <f t="shared" si="634"/>
        <v>0</v>
      </c>
      <c r="J13544" s="5">
        <f t="shared" si="635"/>
        <v>0</v>
      </c>
    </row>
    <row r="13545" spans="1:10" x14ac:dyDescent="0.2">
      <c r="A13545">
        <v>2007</v>
      </c>
      <c r="B13545" t="s">
        <v>1354</v>
      </c>
      <c r="C13545" s="4">
        <v>2</v>
      </c>
      <c r="D13545" s="4">
        <v>0</v>
      </c>
      <c r="E13545" s="4">
        <v>1</v>
      </c>
      <c r="F13545" s="4">
        <v>3</v>
      </c>
      <c r="H13545" s="5">
        <f t="shared" si="633"/>
        <v>0.66666666666666663</v>
      </c>
      <c r="I13545" s="5">
        <f t="shared" si="634"/>
        <v>0</v>
      </c>
      <c r="J13545" s="5">
        <f t="shared" si="635"/>
        <v>0.33333333333333331</v>
      </c>
    </row>
    <row r="13546" spans="1:10" x14ac:dyDescent="0.2">
      <c r="A13546">
        <v>2007</v>
      </c>
      <c r="B13546" t="s">
        <v>612</v>
      </c>
      <c r="C13546" s="4">
        <v>2</v>
      </c>
      <c r="D13546" s="4">
        <v>1</v>
      </c>
      <c r="E13546" s="4">
        <v>0</v>
      </c>
      <c r="F13546" s="4">
        <v>3</v>
      </c>
      <c r="H13546" s="5">
        <f t="shared" si="633"/>
        <v>0.66666666666666663</v>
      </c>
      <c r="I13546" s="5">
        <f t="shared" si="634"/>
        <v>0.33333333333333331</v>
      </c>
      <c r="J13546" s="5">
        <f t="shared" si="635"/>
        <v>0</v>
      </c>
    </row>
    <row r="13547" spans="1:10" x14ac:dyDescent="0.2">
      <c r="A13547">
        <v>2007</v>
      </c>
      <c r="B13547" t="s">
        <v>2086</v>
      </c>
      <c r="C13547" s="4">
        <v>3</v>
      </c>
      <c r="D13547" s="4">
        <v>0</v>
      </c>
      <c r="E13547" s="4">
        <v>0</v>
      </c>
      <c r="F13547" s="4">
        <v>3</v>
      </c>
      <c r="H13547" s="5">
        <f t="shared" si="633"/>
        <v>1</v>
      </c>
      <c r="I13547" s="5">
        <f t="shared" si="634"/>
        <v>0</v>
      </c>
      <c r="J13547" s="5">
        <f t="shared" si="635"/>
        <v>0</v>
      </c>
    </row>
    <row r="13548" spans="1:10" x14ac:dyDescent="0.2">
      <c r="A13548">
        <v>2007</v>
      </c>
      <c r="B13548" t="s">
        <v>646</v>
      </c>
      <c r="C13548" s="4">
        <v>3</v>
      </c>
      <c r="D13548" s="4">
        <v>0</v>
      </c>
      <c r="E13548" s="4">
        <v>0</v>
      </c>
      <c r="F13548" s="4">
        <v>3</v>
      </c>
      <c r="H13548" s="5">
        <f t="shared" si="633"/>
        <v>1</v>
      </c>
      <c r="I13548" s="5">
        <f t="shared" si="634"/>
        <v>0</v>
      </c>
      <c r="J13548" s="5">
        <f t="shared" si="635"/>
        <v>0</v>
      </c>
    </row>
    <row r="13549" spans="1:10" x14ac:dyDescent="0.2">
      <c r="A13549">
        <v>2007</v>
      </c>
      <c r="B13549" t="s">
        <v>653</v>
      </c>
      <c r="C13549" s="4">
        <v>2</v>
      </c>
      <c r="D13549" s="4">
        <v>0</v>
      </c>
      <c r="E13549" s="4">
        <v>1</v>
      </c>
      <c r="F13549" s="4">
        <v>3</v>
      </c>
      <c r="H13549" s="5">
        <f t="shared" si="633"/>
        <v>0.66666666666666663</v>
      </c>
      <c r="I13549" s="5">
        <f t="shared" si="634"/>
        <v>0</v>
      </c>
      <c r="J13549" s="5">
        <f t="shared" si="635"/>
        <v>0.33333333333333331</v>
      </c>
    </row>
    <row r="13550" spans="1:10" x14ac:dyDescent="0.2">
      <c r="A13550">
        <v>2007</v>
      </c>
      <c r="B13550" t="s">
        <v>657</v>
      </c>
      <c r="C13550" s="4">
        <v>3</v>
      </c>
      <c r="D13550" s="4">
        <v>0</v>
      </c>
      <c r="E13550" s="4">
        <v>0</v>
      </c>
      <c r="F13550" s="4">
        <v>3</v>
      </c>
      <c r="H13550" s="5">
        <f t="shared" si="633"/>
        <v>1</v>
      </c>
      <c r="I13550" s="5">
        <f t="shared" si="634"/>
        <v>0</v>
      </c>
      <c r="J13550" s="5">
        <f t="shared" si="635"/>
        <v>0</v>
      </c>
    </row>
    <row r="13551" spans="1:10" x14ac:dyDescent="0.2">
      <c r="A13551">
        <v>2007</v>
      </c>
      <c r="B13551" t="s">
        <v>659</v>
      </c>
      <c r="C13551" s="4">
        <v>3</v>
      </c>
      <c r="D13551" s="4">
        <v>0</v>
      </c>
      <c r="E13551" s="4">
        <v>0</v>
      </c>
      <c r="F13551" s="4">
        <v>3</v>
      </c>
      <c r="H13551" s="5">
        <f t="shared" si="633"/>
        <v>1</v>
      </c>
      <c r="I13551" s="5">
        <f t="shared" si="634"/>
        <v>0</v>
      </c>
      <c r="J13551" s="5">
        <f t="shared" si="635"/>
        <v>0</v>
      </c>
    </row>
    <row r="13552" spans="1:10" x14ac:dyDescent="0.2">
      <c r="A13552">
        <v>2007</v>
      </c>
      <c r="B13552" t="s">
        <v>663</v>
      </c>
      <c r="C13552" s="4">
        <v>3</v>
      </c>
      <c r="D13552" s="4">
        <v>0</v>
      </c>
      <c r="E13552" s="4">
        <v>0</v>
      </c>
      <c r="F13552" s="4">
        <v>3</v>
      </c>
      <c r="H13552" s="5">
        <f t="shared" si="633"/>
        <v>1</v>
      </c>
      <c r="I13552" s="5">
        <f t="shared" si="634"/>
        <v>0</v>
      </c>
      <c r="J13552" s="5">
        <f t="shared" si="635"/>
        <v>0</v>
      </c>
    </row>
    <row r="13553" spans="1:10" x14ac:dyDescent="0.2">
      <c r="A13553">
        <v>2007</v>
      </c>
      <c r="B13553" t="s">
        <v>669</v>
      </c>
      <c r="C13553" s="4">
        <v>2</v>
      </c>
      <c r="D13553" s="4">
        <v>1</v>
      </c>
      <c r="E13553" s="4">
        <v>0</v>
      </c>
      <c r="F13553" s="4">
        <v>3</v>
      </c>
      <c r="H13553" s="5">
        <f t="shared" si="633"/>
        <v>0.66666666666666663</v>
      </c>
      <c r="I13553" s="5">
        <f t="shared" si="634"/>
        <v>0.33333333333333331</v>
      </c>
      <c r="J13553" s="5">
        <f t="shared" si="635"/>
        <v>0</v>
      </c>
    </row>
    <row r="13554" spans="1:10" x14ac:dyDescent="0.2">
      <c r="A13554">
        <v>2007</v>
      </c>
      <c r="B13554" t="s">
        <v>671</v>
      </c>
      <c r="C13554" s="4">
        <v>3</v>
      </c>
      <c r="D13554" s="4">
        <v>0</v>
      </c>
      <c r="E13554" s="4">
        <v>0</v>
      </c>
      <c r="F13554" s="4">
        <v>3</v>
      </c>
      <c r="H13554" s="5">
        <f t="shared" si="633"/>
        <v>1</v>
      </c>
      <c r="I13554" s="5">
        <f t="shared" si="634"/>
        <v>0</v>
      </c>
      <c r="J13554" s="5">
        <f t="shared" si="635"/>
        <v>0</v>
      </c>
    </row>
    <row r="13555" spans="1:10" x14ac:dyDescent="0.2">
      <c r="A13555">
        <v>2007</v>
      </c>
      <c r="B13555" t="s">
        <v>1902</v>
      </c>
      <c r="C13555" s="4">
        <v>2</v>
      </c>
      <c r="D13555" s="4">
        <v>1</v>
      </c>
      <c r="E13555" s="4">
        <v>0</v>
      </c>
      <c r="F13555" s="4">
        <v>3</v>
      </c>
      <c r="H13555" s="5">
        <f t="shared" si="633"/>
        <v>0.66666666666666663</v>
      </c>
      <c r="I13555" s="5">
        <f t="shared" si="634"/>
        <v>0.33333333333333331</v>
      </c>
      <c r="J13555" s="5">
        <f t="shared" si="635"/>
        <v>0</v>
      </c>
    </row>
    <row r="13556" spans="1:10" x14ac:dyDescent="0.2">
      <c r="A13556">
        <v>2007</v>
      </c>
      <c r="B13556" t="s">
        <v>694</v>
      </c>
      <c r="C13556" s="4">
        <v>2</v>
      </c>
      <c r="D13556" s="4">
        <v>1</v>
      </c>
      <c r="E13556" s="4">
        <v>0</v>
      </c>
      <c r="F13556" s="4">
        <v>3</v>
      </c>
      <c r="H13556" s="5">
        <f t="shared" si="633"/>
        <v>0.66666666666666663</v>
      </c>
      <c r="I13556" s="5">
        <f t="shared" si="634"/>
        <v>0.33333333333333331</v>
      </c>
      <c r="J13556" s="5">
        <f t="shared" si="635"/>
        <v>0</v>
      </c>
    </row>
    <row r="13557" spans="1:10" x14ac:dyDescent="0.2">
      <c r="A13557">
        <v>2007</v>
      </c>
      <c r="B13557" t="s">
        <v>1614</v>
      </c>
      <c r="C13557" s="4">
        <v>2</v>
      </c>
      <c r="D13557" s="4">
        <v>0</v>
      </c>
      <c r="E13557" s="4">
        <v>1</v>
      </c>
      <c r="F13557" s="4">
        <v>3</v>
      </c>
      <c r="H13557" s="5">
        <f t="shared" si="633"/>
        <v>0.66666666666666663</v>
      </c>
      <c r="I13557" s="5">
        <f t="shared" si="634"/>
        <v>0</v>
      </c>
      <c r="J13557" s="5">
        <f t="shared" si="635"/>
        <v>0.33333333333333331</v>
      </c>
    </row>
    <row r="13558" spans="1:10" x14ac:dyDescent="0.2">
      <c r="A13558">
        <v>2007</v>
      </c>
      <c r="B13558" t="s">
        <v>757</v>
      </c>
      <c r="C13558" s="4">
        <v>2</v>
      </c>
      <c r="D13558" s="4">
        <v>1</v>
      </c>
      <c r="E13558" s="4">
        <v>0</v>
      </c>
      <c r="F13558" s="4">
        <v>3</v>
      </c>
      <c r="H13558" s="5">
        <f t="shared" si="633"/>
        <v>0.66666666666666663</v>
      </c>
      <c r="I13558" s="5">
        <f t="shared" si="634"/>
        <v>0.33333333333333331</v>
      </c>
      <c r="J13558" s="5">
        <f t="shared" si="635"/>
        <v>0</v>
      </c>
    </row>
    <row r="13559" spans="1:10" x14ac:dyDescent="0.2">
      <c r="A13559">
        <v>2007</v>
      </c>
      <c r="B13559" t="s">
        <v>2096</v>
      </c>
      <c r="C13559" s="4">
        <v>3</v>
      </c>
      <c r="D13559" s="4">
        <v>0</v>
      </c>
      <c r="E13559" s="4">
        <v>0</v>
      </c>
      <c r="F13559" s="4">
        <v>3</v>
      </c>
      <c r="H13559" s="5">
        <f t="shared" si="633"/>
        <v>1</v>
      </c>
      <c r="I13559" s="5">
        <f t="shared" si="634"/>
        <v>0</v>
      </c>
      <c r="J13559" s="5">
        <f t="shared" si="635"/>
        <v>0</v>
      </c>
    </row>
    <row r="13560" spans="1:10" x14ac:dyDescent="0.2">
      <c r="A13560">
        <v>2007</v>
      </c>
      <c r="B13560" t="s">
        <v>805</v>
      </c>
      <c r="C13560" s="4">
        <v>2</v>
      </c>
      <c r="D13560" s="4">
        <v>1</v>
      </c>
      <c r="E13560" s="4">
        <v>0</v>
      </c>
      <c r="F13560" s="4">
        <v>3</v>
      </c>
      <c r="H13560" s="5">
        <f t="shared" si="633"/>
        <v>0.66666666666666663</v>
      </c>
      <c r="I13560" s="5">
        <f t="shared" si="634"/>
        <v>0.33333333333333331</v>
      </c>
      <c r="J13560" s="5">
        <f t="shared" si="635"/>
        <v>0</v>
      </c>
    </row>
    <row r="13561" spans="1:10" x14ac:dyDescent="0.2">
      <c r="A13561">
        <v>2007</v>
      </c>
      <c r="B13561" t="s">
        <v>818</v>
      </c>
      <c r="C13561" s="4">
        <v>3</v>
      </c>
      <c r="D13561" s="4">
        <v>0</v>
      </c>
      <c r="E13561" s="4">
        <v>0</v>
      </c>
      <c r="F13561" s="4">
        <v>3</v>
      </c>
      <c r="H13561" s="5">
        <f t="shared" si="633"/>
        <v>1</v>
      </c>
      <c r="I13561" s="5">
        <f t="shared" si="634"/>
        <v>0</v>
      </c>
      <c r="J13561" s="5">
        <f t="shared" si="635"/>
        <v>0</v>
      </c>
    </row>
    <row r="13562" spans="1:10" x14ac:dyDescent="0.2">
      <c r="A13562">
        <v>2007</v>
      </c>
      <c r="B13562" t="s">
        <v>820</v>
      </c>
      <c r="C13562" s="4">
        <v>2</v>
      </c>
      <c r="D13562" s="4">
        <v>1</v>
      </c>
      <c r="E13562" s="4">
        <v>0</v>
      </c>
      <c r="F13562" s="4">
        <v>3</v>
      </c>
      <c r="H13562" s="5">
        <f t="shared" si="633"/>
        <v>0.66666666666666663</v>
      </c>
      <c r="I13562" s="5">
        <f t="shared" si="634"/>
        <v>0.33333333333333331</v>
      </c>
      <c r="J13562" s="5">
        <f t="shared" si="635"/>
        <v>0</v>
      </c>
    </row>
    <row r="13563" spans="1:10" x14ac:dyDescent="0.2">
      <c r="A13563">
        <v>2007</v>
      </c>
      <c r="B13563" t="s">
        <v>825</v>
      </c>
      <c r="C13563" s="4">
        <v>3</v>
      </c>
      <c r="D13563" s="4">
        <v>0</v>
      </c>
      <c r="E13563" s="4">
        <v>0</v>
      </c>
      <c r="F13563" s="4">
        <v>3</v>
      </c>
      <c r="H13563" s="5">
        <f t="shared" si="633"/>
        <v>1</v>
      </c>
      <c r="I13563" s="5">
        <f t="shared" si="634"/>
        <v>0</v>
      </c>
      <c r="J13563" s="5">
        <f t="shared" si="635"/>
        <v>0</v>
      </c>
    </row>
    <row r="13564" spans="1:10" x14ac:dyDescent="0.2">
      <c r="A13564">
        <v>2007</v>
      </c>
      <c r="B13564" t="s">
        <v>1929</v>
      </c>
      <c r="C13564" s="4">
        <v>3</v>
      </c>
      <c r="D13564" s="4">
        <v>0</v>
      </c>
      <c r="E13564" s="4">
        <v>0</v>
      </c>
      <c r="F13564" s="4">
        <v>3</v>
      </c>
      <c r="H13564" s="5">
        <f t="shared" si="633"/>
        <v>1</v>
      </c>
      <c r="I13564" s="5">
        <f t="shared" si="634"/>
        <v>0</v>
      </c>
      <c r="J13564" s="5">
        <f t="shared" si="635"/>
        <v>0</v>
      </c>
    </row>
    <row r="13565" spans="1:10" x14ac:dyDescent="0.2">
      <c r="A13565">
        <v>2007</v>
      </c>
      <c r="B13565" t="s">
        <v>1430</v>
      </c>
      <c r="C13565" s="4">
        <v>3</v>
      </c>
      <c r="D13565" s="4">
        <v>0</v>
      </c>
      <c r="E13565" s="4">
        <v>0</v>
      </c>
      <c r="F13565" s="4">
        <v>3</v>
      </c>
      <c r="H13565" s="5">
        <f t="shared" si="633"/>
        <v>1</v>
      </c>
      <c r="I13565" s="5">
        <f t="shared" si="634"/>
        <v>0</v>
      </c>
      <c r="J13565" s="5">
        <f t="shared" si="635"/>
        <v>0</v>
      </c>
    </row>
    <row r="13566" spans="1:10" x14ac:dyDescent="0.2">
      <c r="A13566">
        <v>2007</v>
      </c>
      <c r="B13566" t="s">
        <v>2303</v>
      </c>
      <c r="C13566" s="4">
        <v>2</v>
      </c>
      <c r="D13566" s="4">
        <v>1</v>
      </c>
      <c r="E13566" s="4">
        <v>0</v>
      </c>
      <c r="F13566" s="4">
        <v>3</v>
      </c>
      <c r="H13566" s="5">
        <f t="shared" si="633"/>
        <v>0.66666666666666663</v>
      </c>
      <c r="I13566" s="5">
        <f t="shared" si="634"/>
        <v>0.33333333333333331</v>
      </c>
      <c r="J13566" s="5">
        <f t="shared" si="635"/>
        <v>0</v>
      </c>
    </row>
    <row r="13567" spans="1:10" x14ac:dyDescent="0.2">
      <c r="A13567">
        <v>2007</v>
      </c>
      <c r="B13567" t="s">
        <v>2177</v>
      </c>
      <c r="C13567" s="4">
        <v>3</v>
      </c>
      <c r="D13567" s="4">
        <v>0</v>
      </c>
      <c r="E13567" s="4">
        <v>0</v>
      </c>
      <c r="F13567" s="4">
        <v>3</v>
      </c>
      <c r="H13567" s="5">
        <f t="shared" si="633"/>
        <v>1</v>
      </c>
      <c r="I13567" s="5">
        <f t="shared" si="634"/>
        <v>0</v>
      </c>
      <c r="J13567" s="5">
        <f t="shared" si="635"/>
        <v>0</v>
      </c>
    </row>
    <row r="13568" spans="1:10" x14ac:dyDescent="0.2">
      <c r="A13568">
        <v>2007</v>
      </c>
      <c r="B13568" t="s">
        <v>2178</v>
      </c>
      <c r="C13568" s="4">
        <v>3</v>
      </c>
      <c r="D13568" s="4">
        <v>0</v>
      </c>
      <c r="E13568" s="4">
        <v>0</v>
      </c>
      <c r="F13568" s="4">
        <v>3</v>
      </c>
      <c r="H13568" s="5">
        <f t="shared" si="633"/>
        <v>1</v>
      </c>
      <c r="I13568" s="5">
        <f t="shared" si="634"/>
        <v>0</v>
      </c>
      <c r="J13568" s="5">
        <f t="shared" si="635"/>
        <v>0</v>
      </c>
    </row>
    <row r="13569" spans="1:10" x14ac:dyDescent="0.2">
      <c r="A13569">
        <v>2007</v>
      </c>
      <c r="B13569" t="s">
        <v>2305</v>
      </c>
      <c r="C13569" s="4">
        <v>3</v>
      </c>
      <c r="D13569" s="4">
        <v>0</v>
      </c>
      <c r="E13569" s="4">
        <v>0</v>
      </c>
      <c r="F13569" s="4">
        <v>3</v>
      </c>
      <c r="H13569" s="5">
        <f t="shared" si="633"/>
        <v>1</v>
      </c>
      <c r="I13569" s="5">
        <f t="shared" si="634"/>
        <v>0</v>
      </c>
      <c r="J13569" s="5">
        <f t="shared" si="635"/>
        <v>0</v>
      </c>
    </row>
    <row r="13570" spans="1:10" x14ac:dyDescent="0.2">
      <c r="A13570">
        <v>2007</v>
      </c>
      <c r="B13570" t="s">
        <v>2183</v>
      </c>
      <c r="C13570" s="4">
        <v>3</v>
      </c>
      <c r="D13570" s="4">
        <v>0</v>
      </c>
      <c r="E13570" s="4">
        <v>0</v>
      </c>
      <c r="F13570" s="4">
        <v>3</v>
      </c>
      <c r="H13570" s="5">
        <f t="shared" si="633"/>
        <v>1</v>
      </c>
      <c r="I13570" s="5">
        <f t="shared" si="634"/>
        <v>0</v>
      </c>
      <c r="J13570" s="5">
        <f t="shared" si="635"/>
        <v>0</v>
      </c>
    </row>
    <row r="13571" spans="1:10" x14ac:dyDescent="0.2">
      <c r="A13571">
        <v>2007</v>
      </c>
      <c r="B13571" t="s">
        <v>2184</v>
      </c>
      <c r="C13571" s="4">
        <v>3</v>
      </c>
      <c r="D13571" s="4">
        <v>0</v>
      </c>
      <c r="E13571" s="4">
        <v>0</v>
      </c>
      <c r="F13571" s="4">
        <v>3</v>
      </c>
      <c r="H13571" s="5">
        <f t="shared" si="633"/>
        <v>1</v>
      </c>
      <c r="I13571" s="5">
        <f t="shared" si="634"/>
        <v>0</v>
      </c>
      <c r="J13571" s="5">
        <f t="shared" si="635"/>
        <v>0</v>
      </c>
    </row>
    <row r="13572" spans="1:10" x14ac:dyDescent="0.2">
      <c r="A13572">
        <v>2007</v>
      </c>
      <c r="B13572" t="s">
        <v>984</v>
      </c>
      <c r="C13572" s="4">
        <v>3</v>
      </c>
      <c r="D13572" s="4">
        <v>0</v>
      </c>
      <c r="E13572" s="4">
        <v>0</v>
      </c>
      <c r="F13572" s="4">
        <v>3</v>
      </c>
      <c r="H13572" s="5">
        <f t="shared" si="633"/>
        <v>1</v>
      </c>
      <c r="I13572" s="5">
        <f t="shared" si="634"/>
        <v>0</v>
      </c>
      <c r="J13572" s="5">
        <f t="shared" si="635"/>
        <v>0</v>
      </c>
    </row>
    <row r="13573" spans="1:10" x14ac:dyDescent="0.2">
      <c r="A13573">
        <v>2007</v>
      </c>
      <c r="B13573" t="s">
        <v>986</v>
      </c>
      <c r="C13573" s="4">
        <v>3</v>
      </c>
      <c r="D13573" s="4">
        <v>0</v>
      </c>
      <c r="E13573" s="4">
        <v>0</v>
      </c>
      <c r="F13573" s="4">
        <v>3</v>
      </c>
      <c r="H13573" s="5">
        <f t="shared" ref="H13573:H13636" si="636">C13573/$F13573</f>
        <v>1</v>
      </c>
      <c r="I13573" s="5">
        <f t="shared" ref="I13573:I13636" si="637">D13573/$F13573</f>
        <v>0</v>
      </c>
      <c r="J13573" s="5">
        <f t="shared" ref="J13573:J13636" si="638">E13573/$F13573</f>
        <v>0</v>
      </c>
    </row>
    <row r="13574" spans="1:10" x14ac:dyDescent="0.2">
      <c r="A13574">
        <v>2007</v>
      </c>
      <c r="B13574" t="s">
        <v>1001</v>
      </c>
      <c r="C13574" s="4">
        <v>3</v>
      </c>
      <c r="D13574" s="4">
        <v>0</v>
      </c>
      <c r="E13574" s="4">
        <v>0</v>
      </c>
      <c r="F13574" s="4">
        <v>3</v>
      </c>
      <c r="H13574" s="5">
        <f t="shared" si="636"/>
        <v>1</v>
      </c>
      <c r="I13574" s="5">
        <f t="shared" si="637"/>
        <v>0</v>
      </c>
      <c r="J13574" s="5">
        <f t="shared" si="638"/>
        <v>0</v>
      </c>
    </row>
    <row r="13575" spans="1:10" x14ac:dyDescent="0.2">
      <c r="A13575">
        <v>2007</v>
      </c>
      <c r="B13575" t="s">
        <v>1031</v>
      </c>
      <c r="C13575" s="4">
        <v>3</v>
      </c>
      <c r="D13575" s="4">
        <v>0</v>
      </c>
      <c r="E13575" s="4">
        <v>0</v>
      </c>
      <c r="F13575" s="4">
        <v>3</v>
      </c>
      <c r="H13575" s="5">
        <f t="shared" si="636"/>
        <v>1</v>
      </c>
      <c r="I13575" s="5">
        <f t="shared" si="637"/>
        <v>0</v>
      </c>
      <c r="J13575" s="5">
        <f t="shared" si="638"/>
        <v>0</v>
      </c>
    </row>
    <row r="13576" spans="1:10" x14ac:dyDescent="0.2">
      <c r="A13576">
        <v>2007</v>
      </c>
      <c r="B13576" t="s">
        <v>1034</v>
      </c>
      <c r="C13576" s="4">
        <v>2</v>
      </c>
      <c r="D13576" s="4">
        <v>1</v>
      </c>
      <c r="E13576" s="4">
        <v>0</v>
      </c>
      <c r="F13576" s="4">
        <v>3</v>
      </c>
      <c r="H13576" s="5">
        <f t="shared" si="636"/>
        <v>0.66666666666666663</v>
      </c>
      <c r="I13576" s="5">
        <f t="shared" si="637"/>
        <v>0.33333333333333331</v>
      </c>
      <c r="J13576" s="5">
        <f t="shared" si="638"/>
        <v>0</v>
      </c>
    </row>
    <row r="13577" spans="1:10" x14ac:dyDescent="0.2">
      <c r="A13577">
        <v>2007</v>
      </c>
      <c r="B13577" t="s">
        <v>1445</v>
      </c>
      <c r="C13577" s="4">
        <v>0</v>
      </c>
      <c r="D13577" s="4">
        <v>3</v>
      </c>
      <c r="E13577" s="4">
        <v>0</v>
      </c>
      <c r="F13577" s="4">
        <v>3</v>
      </c>
      <c r="H13577" s="5">
        <f t="shared" si="636"/>
        <v>0</v>
      </c>
      <c r="I13577" s="5">
        <f t="shared" si="637"/>
        <v>1</v>
      </c>
      <c r="J13577" s="5">
        <f t="shared" si="638"/>
        <v>0</v>
      </c>
    </row>
    <row r="13578" spans="1:10" x14ac:dyDescent="0.2">
      <c r="A13578">
        <v>2007</v>
      </c>
      <c r="B13578" t="s">
        <v>1954</v>
      </c>
      <c r="C13578" s="4">
        <v>3</v>
      </c>
      <c r="D13578" s="4">
        <v>0</v>
      </c>
      <c r="E13578" s="4">
        <v>0</v>
      </c>
      <c r="F13578" s="4">
        <v>3</v>
      </c>
      <c r="H13578" s="5">
        <f t="shared" si="636"/>
        <v>1</v>
      </c>
      <c r="I13578" s="5">
        <f t="shared" si="637"/>
        <v>0</v>
      </c>
      <c r="J13578" s="5">
        <f t="shared" si="638"/>
        <v>0</v>
      </c>
    </row>
    <row r="13579" spans="1:10" x14ac:dyDescent="0.2">
      <c r="A13579">
        <v>2007</v>
      </c>
      <c r="B13579" t="s">
        <v>1183</v>
      </c>
      <c r="C13579" s="4">
        <v>3</v>
      </c>
      <c r="D13579" s="4">
        <v>0</v>
      </c>
      <c r="E13579" s="4">
        <v>0</v>
      </c>
      <c r="F13579" s="4">
        <v>3</v>
      </c>
      <c r="H13579" s="5">
        <f t="shared" si="636"/>
        <v>1</v>
      </c>
      <c r="I13579" s="5">
        <f t="shared" si="637"/>
        <v>0</v>
      </c>
      <c r="J13579" s="5">
        <f t="shared" si="638"/>
        <v>0</v>
      </c>
    </row>
    <row r="13580" spans="1:10" x14ac:dyDescent="0.2">
      <c r="A13580">
        <v>2007</v>
      </c>
      <c r="B13580" t="s">
        <v>1720</v>
      </c>
      <c r="C13580" s="4">
        <v>3</v>
      </c>
      <c r="D13580" s="4">
        <v>0</v>
      </c>
      <c r="E13580" s="4">
        <v>0</v>
      </c>
      <c r="F13580" s="4">
        <v>3</v>
      </c>
      <c r="H13580" s="5">
        <f t="shared" si="636"/>
        <v>1</v>
      </c>
      <c r="I13580" s="5">
        <f t="shared" si="637"/>
        <v>0</v>
      </c>
      <c r="J13580" s="5">
        <f t="shared" si="638"/>
        <v>0</v>
      </c>
    </row>
    <row r="13581" spans="1:10" x14ac:dyDescent="0.2">
      <c r="A13581">
        <v>2007</v>
      </c>
      <c r="B13581" t="s">
        <v>1222</v>
      </c>
      <c r="C13581" s="4">
        <v>3</v>
      </c>
      <c r="D13581" s="4">
        <v>0</v>
      </c>
      <c r="E13581" s="4">
        <v>0</v>
      </c>
      <c r="F13581" s="4">
        <v>3</v>
      </c>
      <c r="H13581" s="5">
        <f t="shared" si="636"/>
        <v>1</v>
      </c>
      <c r="I13581" s="5">
        <f t="shared" si="637"/>
        <v>0</v>
      </c>
      <c r="J13581" s="5">
        <f t="shared" si="638"/>
        <v>0</v>
      </c>
    </row>
    <row r="13582" spans="1:10" x14ac:dyDescent="0.2">
      <c r="A13582">
        <v>2007</v>
      </c>
      <c r="B13582" t="s">
        <v>1968</v>
      </c>
      <c r="C13582" s="4">
        <v>0</v>
      </c>
      <c r="D13582" s="4">
        <v>1</v>
      </c>
      <c r="E13582" s="4">
        <v>1</v>
      </c>
      <c r="F13582" s="4">
        <v>2</v>
      </c>
      <c r="H13582" s="5">
        <f t="shared" si="636"/>
        <v>0</v>
      </c>
      <c r="I13582" s="5">
        <f t="shared" si="637"/>
        <v>0.5</v>
      </c>
      <c r="J13582" s="5">
        <f t="shared" si="638"/>
        <v>0.5</v>
      </c>
    </row>
    <row r="13583" spans="1:10" x14ac:dyDescent="0.2">
      <c r="A13583">
        <v>2007</v>
      </c>
      <c r="B13583" t="s">
        <v>2034</v>
      </c>
      <c r="C13583" s="4">
        <v>1</v>
      </c>
      <c r="D13583" s="4">
        <v>0</v>
      </c>
      <c r="E13583" s="4">
        <v>1</v>
      </c>
      <c r="F13583" s="4">
        <v>2</v>
      </c>
      <c r="H13583" s="5">
        <f t="shared" si="636"/>
        <v>0.5</v>
      </c>
      <c r="I13583" s="5">
        <f t="shared" si="637"/>
        <v>0</v>
      </c>
      <c r="J13583" s="5">
        <f t="shared" si="638"/>
        <v>0.5</v>
      </c>
    </row>
    <row r="13584" spans="1:10" x14ac:dyDescent="0.2">
      <c r="A13584">
        <v>2007</v>
      </c>
      <c r="B13584" t="s">
        <v>1969</v>
      </c>
      <c r="C13584" s="4">
        <v>1</v>
      </c>
      <c r="D13584" s="4">
        <v>1</v>
      </c>
      <c r="E13584" s="4">
        <v>0</v>
      </c>
      <c r="F13584" s="4">
        <v>2</v>
      </c>
      <c r="H13584" s="5">
        <f t="shared" si="636"/>
        <v>0.5</v>
      </c>
      <c r="I13584" s="5">
        <f t="shared" si="637"/>
        <v>0.5</v>
      </c>
      <c r="J13584" s="5">
        <f t="shared" si="638"/>
        <v>0</v>
      </c>
    </row>
    <row r="13585" spans="1:10" x14ac:dyDescent="0.2">
      <c r="A13585">
        <v>2007</v>
      </c>
      <c r="B13585" t="s">
        <v>13</v>
      </c>
      <c r="C13585" s="4">
        <v>2</v>
      </c>
      <c r="D13585" s="4">
        <v>0</v>
      </c>
      <c r="E13585" s="4">
        <v>0</v>
      </c>
      <c r="F13585" s="4">
        <v>2</v>
      </c>
      <c r="H13585" s="5">
        <f t="shared" si="636"/>
        <v>1</v>
      </c>
      <c r="I13585" s="5">
        <f t="shared" si="637"/>
        <v>0</v>
      </c>
      <c r="J13585" s="5">
        <f t="shared" si="638"/>
        <v>0</v>
      </c>
    </row>
    <row r="13586" spans="1:10" x14ac:dyDescent="0.2">
      <c r="A13586">
        <v>2007</v>
      </c>
      <c r="B13586" t="s">
        <v>1297</v>
      </c>
      <c r="C13586" s="4">
        <v>1</v>
      </c>
      <c r="D13586" s="4">
        <v>1</v>
      </c>
      <c r="E13586" s="4">
        <v>0</v>
      </c>
      <c r="F13586" s="4">
        <v>2</v>
      </c>
      <c r="H13586" s="5">
        <f t="shared" si="636"/>
        <v>0.5</v>
      </c>
      <c r="I13586" s="5">
        <f t="shared" si="637"/>
        <v>0.5</v>
      </c>
      <c r="J13586" s="5">
        <f t="shared" si="638"/>
        <v>0</v>
      </c>
    </row>
    <row r="13587" spans="1:10" x14ac:dyDescent="0.2">
      <c r="A13587">
        <v>2007</v>
      </c>
      <c r="B13587" t="s">
        <v>1304</v>
      </c>
      <c r="C13587" s="4">
        <v>2</v>
      </c>
      <c r="D13587" s="4">
        <v>0</v>
      </c>
      <c r="E13587" s="4">
        <v>0</v>
      </c>
      <c r="F13587" s="4">
        <v>2</v>
      </c>
      <c r="H13587" s="5">
        <f t="shared" si="636"/>
        <v>1</v>
      </c>
      <c r="I13587" s="5">
        <f t="shared" si="637"/>
        <v>0</v>
      </c>
      <c r="J13587" s="5">
        <f t="shared" si="638"/>
        <v>0</v>
      </c>
    </row>
    <row r="13588" spans="1:10" x14ac:dyDescent="0.2">
      <c r="A13588">
        <v>2007</v>
      </c>
      <c r="B13588" t="s">
        <v>44</v>
      </c>
      <c r="C13588" s="4">
        <v>1</v>
      </c>
      <c r="D13588" s="4">
        <v>1</v>
      </c>
      <c r="E13588" s="4">
        <v>0</v>
      </c>
      <c r="F13588" s="4">
        <v>2</v>
      </c>
      <c r="H13588" s="5">
        <f t="shared" si="636"/>
        <v>0.5</v>
      </c>
      <c r="I13588" s="5">
        <f t="shared" si="637"/>
        <v>0.5</v>
      </c>
      <c r="J13588" s="5">
        <f t="shared" si="638"/>
        <v>0</v>
      </c>
    </row>
    <row r="13589" spans="1:10" x14ac:dyDescent="0.2">
      <c r="A13589">
        <v>2007</v>
      </c>
      <c r="B13589" t="s">
        <v>105</v>
      </c>
      <c r="C13589" s="4">
        <v>2</v>
      </c>
      <c r="D13589" s="4">
        <v>0</v>
      </c>
      <c r="E13589" s="4">
        <v>0</v>
      </c>
      <c r="F13589" s="4">
        <v>2</v>
      </c>
      <c r="H13589" s="5">
        <f t="shared" si="636"/>
        <v>1</v>
      </c>
      <c r="I13589" s="5">
        <f t="shared" si="637"/>
        <v>0</v>
      </c>
      <c r="J13589" s="5">
        <f t="shared" si="638"/>
        <v>0</v>
      </c>
    </row>
    <row r="13590" spans="1:10" x14ac:dyDescent="0.2">
      <c r="A13590">
        <v>2007</v>
      </c>
      <c r="B13590" t="s">
        <v>108</v>
      </c>
      <c r="C13590" s="4">
        <v>2</v>
      </c>
      <c r="D13590" s="4">
        <v>0</v>
      </c>
      <c r="E13590" s="4">
        <v>0</v>
      </c>
      <c r="F13590" s="4">
        <v>2</v>
      </c>
      <c r="H13590" s="5">
        <f t="shared" si="636"/>
        <v>1</v>
      </c>
      <c r="I13590" s="5">
        <f t="shared" si="637"/>
        <v>0</v>
      </c>
      <c r="J13590" s="5">
        <f t="shared" si="638"/>
        <v>0</v>
      </c>
    </row>
    <row r="13591" spans="1:10" x14ac:dyDescent="0.2">
      <c r="A13591">
        <v>2007</v>
      </c>
      <c r="B13591" t="s">
        <v>110</v>
      </c>
      <c r="C13591" s="4">
        <v>2</v>
      </c>
      <c r="D13591" s="4">
        <v>0</v>
      </c>
      <c r="E13591" s="4">
        <v>0</v>
      </c>
      <c r="F13591" s="4">
        <v>2</v>
      </c>
      <c r="H13591" s="5">
        <f t="shared" si="636"/>
        <v>1</v>
      </c>
      <c r="I13591" s="5">
        <f t="shared" si="637"/>
        <v>0</v>
      </c>
      <c r="J13591" s="5">
        <f t="shared" si="638"/>
        <v>0</v>
      </c>
    </row>
    <row r="13592" spans="1:10" x14ac:dyDescent="0.2">
      <c r="A13592">
        <v>2007</v>
      </c>
      <c r="B13592" t="s">
        <v>112</v>
      </c>
      <c r="C13592" s="4">
        <v>0</v>
      </c>
      <c r="D13592" s="4">
        <v>1</v>
      </c>
      <c r="E13592" s="4">
        <v>1</v>
      </c>
      <c r="F13592" s="4">
        <v>2</v>
      </c>
      <c r="H13592" s="5">
        <f t="shared" si="636"/>
        <v>0</v>
      </c>
      <c r="I13592" s="5">
        <f t="shared" si="637"/>
        <v>0.5</v>
      </c>
      <c r="J13592" s="5">
        <f t="shared" si="638"/>
        <v>0.5</v>
      </c>
    </row>
    <row r="13593" spans="1:10" x14ac:dyDescent="0.2">
      <c r="A13593">
        <v>2007</v>
      </c>
      <c r="B13593" t="s">
        <v>1792</v>
      </c>
      <c r="C13593" s="4">
        <v>2</v>
      </c>
      <c r="D13593" s="4">
        <v>0</v>
      </c>
      <c r="E13593" s="4">
        <v>0</v>
      </c>
      <c r="F13593" s="4">
        <v>2</v>
      </c>
      <c r="H13593" s="5">
        <f t="shared" si="636"/>
        <v>1</v>
      </c>
      <c r="I13593" s="5">
        <f t="shared" si="637"/>
        <v>0</v>
      </c>
      <c r="J13593" s="5">
        <f t="shared" si="638"/>
        <v>0</v>
      </c>
    </row>
    <row r="13594" spans="1:10" x14ac:dyDescent="0.2">
      <c r="A13594">
        <v>2007</v>
      </c>
      <c r="B13594" t="s">
        <v>1559</v>
      </c>
      <c r="C13594" s="4">
        <v>2</v>
      </c>
      <c r="D13594" s="4">
        <v>0</v>
      </c>
      <c r="E13594" s="4">
        <v>0</v>
      </c>
      <c r="F13594" s="4">
        <v>2</v>
      </c>
      <c r="H13594" s="5">
        <f t="shared" si="636"/>
        <v>1</v>
      </c>
      <c r="I13594" s="5">
        <f t="shared" si="637"/>
        <v>0</v>
      </c>
      <c r="J13594" s="5">
        <f t="shared" si="638"/>
        <v>0</v>
      </c>
    </row>
    <row r="13595" spans="1:10" x14ac:dyDescent="0.2">
      <c r="A13595">
        <v>2007</v>
      </c>
      <c r="B13595" t="s">
        <v>139</v>
      </c>
      <c r="C13595" s="4">
        <v>1</v>
      </c>
      <c r="D13595" s="4">
        <v>1</v>
      </c>
      <c r="E13595" s="4">
        <v>0</v>
      </c>
      <c r="F13595" s="4">
        <v>2</v>
      </c>
      <c r="H13595" s="5">
        <f t="shared" si="636"/>
        <v>0.5</v>
      </c>
      <c r="I13595" s="5">
        <f t="shared" si="637"/>
        <v>0.5</v>
      </c>
      <c r="J13595" s="5">
        <f t="shared" si="638"/>
        <v>0</v>
      </c>
    </row>
    <row r="13596" spans="1:10" x14ac:dyDescent="0.2">
      <c r="A13596">
        <v>2007</v>
      </c>
      <c r="B13596" t="s">
        <v>2205</v>
      </c>
      <c r="C13596" s="4">
        <v>2</v>
      </c>
      <c r="D13596" s="4">
        <v>0</v>
      </c>
      <c r="E13596" s="4">
        <v>0</v>
      </c>
      <c r="F13596" s="4">
        <v>2</v>
      </c>
      <c r="H13596" s="5">
        <f t="shared" si="636"/>
        <v>1</v>
      </c>
      <c r="I13596" s="5">
        <f t="shared" si="637"/>
        <v>0</v>
      </c>
      <c r="J13596" s="5">
        <f t="shared" si="638"/>
        <v>0</v>
      </c>
    </row>
    <row r="13597" spans="1:10" x14ac:dyDescent="0.2">
      <c r="A13597">
        <v>2007</v>
      </c>
      <c r="B13597" t="s">
        <v>147</v>
      </c>
      <c r="C13597" s="4">
        <v>1</v>
      </c>
      <c r="D13597" s="4">
        <v>0</v>
      </c>
      <c r="E13597" s="4">
        <v>1</v>
      </c>
      <c r="F13597" s="4">
        <v>2</v>
      </c>
      <c r="H13597" s="5">
        <f t="shared" si="636"/>
        <v>0.5</v>
      </c>
      <c r="I13597" s="5">
        <f t="shared" si="637"/>
        <v>0</v>
      </c>
      <c r="J13597" s="5">
        <f t="shared" si="638"/>
        <v>0.5</v>
      </c>
    </row>
    <row r="13598" spans="1:10" x14ac:dyDescent="0.2">
      <c r="A13598">
        <v>2007</v>
      </c>
      <c r="B13598" t="s">
        <v>1660</v>
      </c>
      <c r="C13598" s="4">
        <v>2</v>
      </c>
      <c r="D13598" s="4">
        <v>0</v>
      </c>
      <c r="E13598" s="4">
        <v>0</v>
      </c>
      <c r="F13598" s="4">
        <v>2</v>
      </c>
      <c r="H13598" s="5">
        <f t="shared" si="636"/>
        <v>1</v>
      </c>
      <c r="I13598" s="5">
        <f t="shared" si="637"/>
        <v>0</v>
      </c>
      <c r="J13598" s="5">
        <f t="shared" si="638"/>
        <v>0</v>
      </c>
    </row>
    <row r="13599" spans="1:10" x14ac:dyDescent="0.2">
      <c r="A13599">
        <v>2007</v>
      </c>
      <c r="B13599" t="s">
        <v>1464</v>
      </c>
      <c r="C13599" s="4">
        <v>2</v>
      </c>
      <c r="D13599" s="4">
        <v>0</v>
      </c>
      <c r="E13599" s="4">
        <v>0</v>
      </c>
      <c r="F13599" s="4">
        <v>2</v>
      </c>
      <c r="H13599" s="5">
        <f t="shared" si="636"/>
        <v>1</v>
      </c>
      <c r="I13599" s="5">
        <f t="shared" si="637"/>
        <v>0</v>
      </c>
      <c r="J13599" s="5">
        <f t="shared" si="638"/>
        <v>0</v>
      </c>
    </row>
    <row r="13600" spans="1:10" x14ac:dyDescent="0.2">
      <c r="A13600">
        <v>2007</v>
      </c>
      <c r="B13600" t="s">
        <v>1565</v>
      </c>
      <c r="C13600" s="4">
        <v>2</v>
      </c>
      <c r="D13600" s="4">
        <v>0</v>
      </c>
      <c r="E13600" s="4">
        <v>0</v>
      </c>
      <c r="F13600" s="4">
        <v>2</v>
      </c>
      <c r="H13600" s="5">
        <f t="shared" si="636"/>
        <v>1</v>
      </c>
      <c r="I13600" s="5">
        <f t="shared" si="637"/>
        <v>0</v>
      </c>
      <c r="J13600" s="5">
        <f t="shared" si="638"/>
        <v>0</v>
      </c>
    </row>
    <row r="13601" spans="1:10" x14ac:dyDescent="0.2">
      <c r="A13601">
        <v>2007</v>
      </c>
      <c r="B13601" t="s">
        <v>1566</v>
      </c>
      <c r="C13601" s="4">
        <v>1</v>
      </c>
      <c r="D13601" s="4">
        <v>0</v>
      </c>
      <c r="E13601" s="4">
        <v>1</v>
      </c>
      <c r="F13601" s="4">
        <v>2</v>
      </c>
      <c r="H13601" s="5">
        <f t="shared" si="636"/>
        <v>0.5</v>
      </c>
      <c r="I13601" s="5">
        <f t="shared" si="637"/>
        <v>0</v>
      </c>
      <c r="J13601" s="5">
        <f t="shared" si="638"/>
        <v>0.5</v>
      </c>
    </row>
    <row r="13602" spans="1:10" x14ac:dyDescent="0.2">
      <c r="A13602">
        <v>2007</v>
      </c>
      <c r="B13602" t="s">
        <v>2047</v>
      </c>
      <c r="C13602" s="4">
        <v>2</v>
      </c>
      <c r="D13602" s="4">
        <v>0</v>
      </c>
      <c r="E13602" s="4">
        <v>0</v>
      </c>
      <c r="F13602" s="4">
        <v>2</v>
      </c>
      <c r="H13602" s="5">
        <f t="shared" si="636"/>
        <v>1</v>
      </c>
      <c r="I13602" s="5">
        <f t="shared" si="637"/>
        <v>0</v>
      </c>
      <c r="J13602" s="5">
        <f t="shared" si="638"/>
        <v>0</v>
      </c>
    </row>
    <row r="13603" spans="1:10" x14ac:dyDescent="0.2">
      <c r="A13603">
        <v>2007</v>
      </c>
      <c r="B13603" t="s">
        <v>1467</v>
      </c>
      <c r="C13603" s="4">
        <v>1</v>
      </c>
      <c r="D13603" s="4">
        <v>1</v>
      </c>
      <c r="E13603" s="4">
        <v>0</v>
      </c>
      <c r="F13603" s="4">
        <v>2</v>
      </c>
      <c r="H13603" s="5">
        <f t="shared" si="636"/>
        <v>0.5</v>
      </c>
      <c r="I13603" s="5">
        <f t="shared" si="637"/>
        <v>0.5</v>
      </c>
      <c r="J13603" s="5">
        <f t="shared" si="638"/>
        <v>0</v>
      </c>
    </row>
    <row r="13604" spans="1:10" x14ac:dyDescent="0.2">
      <c r="A13604">
        <v>2007</v>
      </c>
      <c r="B13604" t="s">
        <v>1324</v>
      </c>
      <c r="C13604" s="4">
        <v>2</v>
      </c>
      <c r="D13604" s="4">
        <v>0</v>
      </c>
      <c r="E13604" s="4">
        <v>0</v>
      </c>
      <c r="F13604" s="4">
        <v>2</v>
      </c>
      <c r="H13604" s="5">
        <f t="shared" si="636"/>
        <v>1</v>
      </c>
      <c r="I13604" s="5">
        <f t="shared" si="637"/>
        <v>0</v>
      </c>
      <c r="J13604" s="5">
        <f t="shared" si="638"/>
        <v>0</v>
      </c>
    </row>
    <row r="13605" spans="1:10" x14ac:dyDescent="0.2">
      <c r="A13605">
        <v>2007</v>
      </c>
      <c r="B13605" t="s">
        <v>181</v>
      </c>
      <c r="C13605" s="4">
        <v>1</v>
      </c>
      <c r="D13605" s="4">
        <v>0</v>
      </c>
      <c r="E13605" s="4">
        <v>1</v>
      </c>
      <c r="F13605" s="4">
        <v>2</v>
      </c>
      <c r="H13605" s="5">
        <f t="shared" si="636"/>
        <v>0.5</v>
      </c>
      <c r="I13605" s="5">
        <f t="shared" si="637"/>
        <v>0</v>
      </c>
      <c r="J13605" s="5">
        <f t="shared" si="638"/>
        <v>0.5</v>
      </c>
    </row>
    <row r="13606" spans="1:10" x14ac:dyDescent="0.2">
      <c r="A13606">
        <v>2007</v>
      </c>
      <c r="B13606" t="s">
        <v>198</v>
      </c>
      <c r="C13606" s="4">
        <v>1</v>
      </c>
      <c r="D13606" s="4">
        <v>1</v>
      </c>
      <c r="E13606" s="4">
        <v>0</v>
      </c>
      <c r="F13606" s="4">
        <v>2</v>
      </c>
      <c r="H13606" s="5">
        <f t="shared" si="636"/>
        <v>0.5</v>
      </c>
      <c r="I13606" s="5">
        <f t="shared" si="637"/>
        <v>0.5</v>
      </c>
      <c r="J13606" s="5">
        <f t="shared" si="638"/>
        <v>0</v>
      </c>
    </row>
    <row r="13607" spans="1:10" x14ac:dyDescent="0.2">
      <c r="A13607">
        <v>2007</v>
      </c>
      <c r="B13607" t="s">
        <v>201</v>
      </c>
      <c r="C13607" s="4">
        <v>2</v>
      </c>
      <c r="D13607" s="4">
        <v>0</v>
      </c>
      <c r="E13607" s="4">
        <v>0</v>
      </c>
      <c r="F13607" s="4">
        <v>2</v>
      </c>
      <c r="H13607" s="5">
        <f t="shared" si="636"/>
        <v>1</v>
      </c>
      <c r="I13607" s="5">
        <f t="shared" si="637"/>
        <v>0</v>
      </c>
      <c r="J13607" s="5">
        <f t="shared" si="638"/>
        <v>0</v>
      </c>
    </row>
    <row r="13608" spans="1:10" x14ac:dyDescent="0.2">
      <c r="A13608">
        <v>2007</v>
      </c>
      <c r="B13608" t="s">
        <v>213</v>
      </c>
      <c r="C13608" s="4">
        <v>2</v>
      </c>
      <c r="D13608" s="4">
        <v>0</v>
      </c>
      <c r="E13608" s="4">
        <v>0</v>
      </c>
      <c r="F13608" s="4">
        <v>2</v>
      </c>
      <c r="H13608" s="5">
        <f t="shared" si="636"/>
        <v>1</v>
      </c>
      <c r="I13608" s="5">
        <f t="shared" si="637"/>
        <v>0</v>
      </c>
      <c r="J13608" s="5">
        <f t="shared" si="638"/>
        <v>0</v>
      </c>
    </row>
    <row r="13609" spans="1:10" x14ac:dyDescent="0.2">
      <c r="A13609">
        <v>2007</v>
      </c>
      <c r="B13609" t="s">
        <v>237</v>
      </c>
      <c r="C13609" s="4">
        <v>1</v>
      </c>
      <c r="D13609" s="4">
        <v>1</v>
      </c>
      <c r="E13609" s="4">
        <v>0</v>
      </c>
      <c r="F13609" s="4">
        <v>2</v>
      </c>
      <c r="H13609" s="5">
        <f t="shared" si="636"/>
        <v>0.5</v>
      </c>
      <c r="I13609" s="5">
        <f t="shared" si="637"/>
        <v>0.5</v>
      </c>
      <c r="J13609" s="5">
        <f t="shared" si="638"/>
        <v>0</v>
      </c>
    </row>
    <row r="13610" spans="1:10" x14ac:dyDescent="0.2">
      <c r="A13610">
        <v>2007</v>
      </c>
      <c r="B13610" t="s">
        <v>2215</v>
      </c>
      <c r="C13610" s="4">
        <v>2</v>
      </c>
      <c r="D13610" s="4">
        <v>0</v>
      </c>
      <c r="E13610" s="4">
        <v>0</v>
      </c>
      <c r="F13610" s="4">
        <v>2</v>
      </c>
      <c r="H13610" s="5">
        <f t="shared" si="636"/>
        <v>1</v>
      </c>
      <c r="I13610" s="5">
        <f t="shared" si="637"/>
        <v>0</v>
      </c>
      <c r="J13610" s="5">
        <f t="shared" si="638"/>
        <v>0</v>
      </c>
    </row>
    <row r="13611" spans="1:10" x14ac:dyDescent="0.2">
      <c r="A13611">
        <v>2007</v>
      </c>
      <c r="B13611" t="s">
        <v>2277</v>
      </c>
      <c r="C13611" s="4">
        <v>2</v>
      </c>
      <c r="D13611" s="4">
        <v>0</v>
      </c>
      <c r="E13611" s="4">
        <v>0</v>
      </c>
      <c r="F13611" s="4">
        <v>2</v>
      </c>
      <c r="H13611" s="5">
        <f t="shared" si="636"/>
        <v>1</v>
      </c>
      <c r="I13611" s="5">
        <f t="shared" si="637"/>
        <v>0</v>
      </c>
      <c r="J13611" s="5">
        <f t="shared" si="638"/>
        <v>0</v>
      </c>
    </row>
    <row r="13612" spans="1:10" x14ac:dyDescent="0.2">
      <c r="A13612">
        <v>2007</v>
      </c>
      <c r="B13612" t="s">
        <v>248</v>
      </c>
      <c r="C13612" s="4">
        <v>1</v>
      </c>
      <c r="D13612" s="4">
        <v>1</v>
      </c>
      <c r="E13612" s="4">
        <v>0</v>
      </c>
      <c r="F13612" s="4">
        <v>2</v>
      </c>
      <c r="H13612" s="5">
        <f t="shared" si="636"/>
        <v>0.5</v>
      </c>
      <c r="I13612" s="5">
        <f t="shared" si="637"/>
        <v>0.5</v>
      </c>
      <c r="J13612" s="5">
        <f t="shared" si="638"/>
        <v>0</v>
      </c>
    </row>
    <row r="13613" spans="1:10" x14ac:dyDescent="0.2">
      <c r="A13613">
        <v>2007</v>
      </c>
      <c r="B13613" t="s">
        <v>288</v>
      </c>
      <c r="C13613" s="4">
        <v>2</v>
      </c>
      <c r="D13613" s="4">
        <v>0</v>
      </c>
      <c r="E13613" s="4">
        <v>0</v>
      </c>
      <c r="F13613" s="4">
        <v>2</v>
      </c>
      <c r="H13613" s="5">
        <f t="shared" si="636"/>
        <v>1</v>
      </c>
      <c r="I13613" s="5">
        <f t="shared" si="637"/>
        <v>0</v>
      </c>
      <c r="J13613" s="5">
        <f t="shared" si="638"/>
        <v>0</v>
      </c>
    </row>
    <row r="13614" spans="1:10" x14ac:dyDescent="0.2">
      <c r="A13614">
        <v>2007</v>
      </c>
      <c r="B13614" t="s">
        <v>292</v>
      </c>
      <c r="C13614" s="4">
        <v>2</v>
      </c>
      <c r="D13614" s="4">
        <v>0</v>
      </c>
      <c r="E13614" s="4">
        <v>0</v>
      </c>
      <c r="F13614" s="4">
        <v>2</v>
      </c>
      <c r="H13614" s="5">
        <f t="shared" si="636"/>
        <v>1</v>
      </c>
      <c r="I13614" s="5">
        <f t="shared" si="637"/>
        <v>0</v>
      </c>
      <c r="J13614" s="5">
        <f t="shared" si="638"/>
        <v>0</v>
      </c>
    </row>
    <row r="13615" spans="1:10" x14ac:dyDescent="0.2">
      <c r="A13615">
        <v>2007</v>
      </c>
      <c r="B13615" t="s">
        <v>294</v>
      </c>
      <c r="C13615" s="4">
        <v>2</v>
      </c>
      <c r="D13615" s="4">
        <v>0</v>
      </c>
      <c r="E13615" s="4">
        <v>0</v>
      </c>
      <c r="F13615" s="4">
        <v>2</v>
      </c>
      <c r="H13615" s="5">
        <f t="shared" si="636"/>
        <v>1</v>
      </c>
      <c r="I13615" s="5">
        <f t="shared" si="637"/>
        <v>0</v>
      </c>
      <c r="J13615" s="5">
        <f t="shared" si="638"/>
        <v>0</v>
      </c>
    </row>
    <row r="13616" spans="1:10" x14ac:dyDescent="0.2">
      <c r="A13616">
        <v>2007</v>
      </c>
      <c r="B13616" t="s">
        <v>296</v>
      </c>
      <c r="C13616" s="4">
        <v>2</v>
      </c>
      <c r="D13616" s="4">
        <v>0</v>
      </c>
      <c r="E13616" s="4">
        <v>0</v>
      </c>
      <c r="F13616" s="4">
        <v>2</v>
      </c>
      <c r="H13616" s="5">
        <f t="shared" si="636"/>
        <v>1</v>
      </c>
      <c r="I13616" s="5">
        <f t="shared" si="637"/>
        <v>0</v>
      </c>
      <c r="J13616" s="5">
        <f t="shared" si="638"/>
        <v>0</v>
      </c>
    </row>
    <row r="13617" spans="1:10" x14ac:dyDescent="0.2">
      <c r="A13617">
        <v>2007</v>
      </c>
      <c r="B13617" t="s">
        <v>300</v>
      </c>
      <c r="C13617" s="4">
        <v>2</v>
      </c>
      <c r="D13617" s="4">
        <v>0</v>
      </c>
      <c r="E13617" s="4">
        <v>0</v>
      </c>
      <c r="F13617" s="4">
        <v>2</v>
      </c>
      <c r="H13617" s="5">
        <f t="shared" si="636"/>
        <v>1</v>
      </c>
      <c r="I13617" s="5">
        <f t="shared" si="637"/>
        <v>0</v>
      </c>
      <c r="J13617" s="5">
        <f t="shared" si="638"/>
        <v>0</v>
      </c>
    </row>
    <row r="13618" spans="1:10" x14ac:dyDescent="0.2">
      <c r="A13618">
        <v>2007</v>
      </c>
      <c r="B13618" t="s">
        <v>1800</v>
      </c>
      <c r="C13618" s="4">
        <v>2</v>
      </c>
      <c r="D13618" s="4">
        <v>0</v>
      </c>
      <c r="E13618" s="4">
        <v>0</v>
      </c>
      <c r="F13618" s="4">
        <v>2</v>
      </c>
      <c r="H13618" s="5">
        <f t="shared" si="636"/>
        <v>1</v>
      </c>
      <c r="I13618" s="5">
        <f t="shared" si="637"/>
        <v>0</v>
      </c>
      <c r="J13618" s="5">
        <f t="shared" si="638"/>
        <v>0</v>
      </c>
    </row>
    <row r="13619" spans="1:10" x14ac:dyDescent="0.2">
      <c r="A13619">
        <v>2007</v>
      </c>
      <c r="B13619" t="s">
        <v>1735</v>
      </c>
      <c r="C13619" s="4">
        <v>0</v>
      </c>
      <c r="D13619" s="4">
        <v>2</v>
      </c>
      <c r="E13619" s="4">
        <v>0</v>
      </c>
      <c r="F13619" s="4">
        <v>2</v>
      </c>
      <c r="H13619" s="5">
        <f t="shared" si="636"/>
        <v>0</v>
      </c>
      <c r="I13619" s="5">
        <f t="shared" si="637"/>
        <v>1</v>
      </c>
      <c r="J13619" s="5">
        <f t="shared" si="638"/>
        <v>0</v>
      </c>
    </row>
    <row r="13620" spans="1:10" x14ac:dyDescent="0.2">
      <c r="A13620">
        <v>2007</v>
      </c>
      <c r="B13620" t="s">
        <v>337</v>
      </c>
      <c r="C13620" s="4">
        <v>1</v>
      </c>
      <c r="D13620" s="4">
        <v>1</v>
      </c>
      <c r="E13620" s="4">
        <v>0</v>
      </c>
      <c r="F13620" s="4">
        <v>2</v>
      </c>
      <c r="H13620" s="5">
        <f t="shared" si="636"/>
        <v>0.5</v>
      </c>
      <c r="I13620" s="5">
        <f t="shared" si="637"/>
        <v>0.5</v>
      </c>
      <c r="J13620" s="5">
        <f t="shared" si="638"/>
        <v>0</v>
      </c>
    </row>
    <row r="13621" spans="1:10" x14ac:dyDescent="0.2">
      <c r="A13621">
        <v>2007</v>
      </c>
      <c r="B13621" t="s">
        <v>347</v>
      </c>
      <c r="C13621" s="4">
        <v>2</v>
      </c>
      <c r="D13621" s="4">
        <v>0</v>
      </c>
      <c r="E13621" s="4">
        <v>0</v>
      </c>
      <c r="F13621" s="4">
        <v>2</v>
      </c>
      <c r="H13621" s="5">
        <f t="shared" si="636"/>
        <v>1</v>
      </c>
      <c r="I13621" s="5">
        <f t="shared" si="637"/>
        <v>0</v>
      </c>
      <c r="J13621" s="5">
        <f t="shared" si="638"/>
        <v>0</v>
      </c>
    </row>
    <row r="13622" spans="1:10" x14ac:dyDescent="0.2">
      <c r="A13622">
        <v>2007</v>
      </c>
      <c r="B13622" t="s">
        <v>348</v>
      </c>
      <c r="C13622" s="4">
        <v>2</v>
      </c>
      <c r="D13622" s="4">
        <v>0</v>
      </c>
      <c r="E13622" s="4">
        <v>0</v>
      </c>
      <c r="F13622" s="4">
        <v>2</v>
      </c>
      <c r="H13622" s="5">
        <f t="shared" si="636"/>
        <v>1</v>
      </c>
      <c r="I13622" s="5">
        <f t="shared" si="637"/>
        <v>0</v>
      </c>
      <c r="J13622" s="5">
        <f t="shared" si="638"/>
        <v>0</v>
      </c>
    </row>
    <row r="13623" spans="1:10" x14ac:dyDescent="0.2">
      <c r="A13623">
        <v>2007</v>
      </c>
      <c r="B13623" t="s">
        <v>366</v>
      </c>
      <c r="C13623" s="4">
        <v>1</v>
      </c>
      <c r="D13623" s="4">
        <v>1</v>
      </c>
      <c r="E13623" s="4">
        <v>0</v>
      </c>
      <c r="F13623" s="4">
        <v>2</v>
      </c>
      <c r="H13623" s="5">
        <f t="shared" si="636"/>
        <v>0.5</v>
      </c>
      <c r="I13623" s="5">
        <f t="shared" si="637"/>
        <v>0.5</v>
      </c>
      <c r="J13623" s="5">
        <f t="shared" si="638"/>
        <v>0</v>
      </c>
    </row>
    <row r="13624" spans="1:10" x14ac:dyDescent="0.2">
      <c r="A13624">
        <v>2007</v>
      </c>
      <c r="B13624" t="s">
        <v>1978</v>
      </c>
      <c r="C13624" s="4">
        <v>1</v>
      </c>
      <c r="D13624" s="4">
        <v>1</v>
      </c>
      <c r="E13624" s="4">
        <v>0</v>
      </c>
      <c r="F13624" s="4">
        <v>2</v>
      </c>
      <c r="H13624" s="5">
        <f t="shared" si="636"/>
        <v>0.5</v>
      </c>
      <c r="I13624" s="5">
        <f t="shared" si="637"/>
        <v>0.5</v>
      </c>
      <c r="J13624" s="5">
        <f t="shared" si="638"/>
        <v>0</v>
      </c>
    </row>
    <row r="13625" spans="1:10" x14ac:dyDescent="0.2">
      <c r="A13625">
        <v>2007</v>
      </c>
      <c r="B13625" t="s">
        <v>402</v>
      </c>
      <c r="C13625" s="4">
        <v>2</v>
      </c>
      <c r="D13625" s="4">
        <v>0</v>
      </c>
      <c r="E13625" s="4">
        <v>0</v>
      </c>
      <c r="F13625" s="4">
        <v>2</v>
      </c>
      <c r="H13625" s="5">
        <f t="shared" si="636"/>
        <v>1</v>
      </c>
      <c r="I13625" s="5">
        <f t="shared" si="637"/>
        <v>0</v>
      </c>
      <c r="J13625" s="5">
        <f t="shared" si="638"/>
        <v>0</v>
      </c>
    </row>
    <row r="13626" spans="1:10" x14ac:dyDescent="0.2">
      <c r="A13626">
        <v>2007</v>
      </c>
      <c r="B13626" t="s">
        <v>404</v>
      </c>
      <c r="C13626" s="4">
        <v>2</v>
      </c>
      <c r="D13626" s="4">
        <v>0</v>
      </c>
      <c r="E13626" s="4">
        <v>0</v>
      </c>
      <c r="F13626" s="4">
        <v>2</v>
      </c>
      <c r="H13626" s="5">
        <f t="shared" si="636"/>
        <v>1</v>
      </c>
      <c r="I13626" s="5">
        <f t="shared" si="637"/>
        <v>0</v>
      </c>
      <c r="J13626" s="5">
        <f t="shared" si="638"/>
        <v>0</v>
      </c>
    </row>
    <row r="13627" spans="1:10" x14ac:dyDescent="0.2">
      <c r="A13627">
        <v>2007</v>
      </c>
      <c r="B13627" t="s">
        <v>1802</v>
      </c>
      <c r="C13627" s="4">
        <v>2</v>
      </c>
      <c r="D13627" s="4">
        <v>0</v>
      </c>
      <c r="E13627" s="4">
        <v>0</v>
      </c>
      <c r="F13627" s="4">
        <v>2</v>
      </c>
      <c r="H13627" s="5">
        <f t="shared" si="636"/>
        <v>1</v>
      </c>
      <c r="I13627" s="5">
        <f t="shared" si="637"/>
        <v>0</v>
      </c>
      <c r="J13627" s="5">
        <f t="shared" si="638"/>
        <v>0</v>
      </c>
    </row>
    <row r="13628" spans="1:10" x14ac:dyDescent="0.2">
      <c r="A13628">
        <v>2007</v>
      </c>
      <c r="B13628" t="s">
        <v>436</v>
      </c>
      <c r="C13628" s="4">
        <v>1</v>
      </c>
      <c r="D13628" s="4">
        <v>1</v>
      </c>
      <c r="E13628" s="4">
        <v>0</v>
      </c>
      <c r="F13628" s="4">
        <v>2</v>
      </c>
      <c r="H13628" s="5">
        <f t="shared" si="636"/>
        <v>0.5</v>
      </c>
      <c r="I13628" s="5">
        <f t="shared" si="637"/>
        <v>0.5</v>
      </c>
      <c r="J13628" s="5">
        <f t="shared" si="638"/>
        <v>0</v>
      </c>
    </row>
    <row r="13629" spans="1:10" x14ac:dyDescent="0.2">
      <c r="A13629">
        <v>2007</v>
      </c>
      <c r="B13629" t="s">
        <v>2056</v>
      </c>
      <c r="C13629" s="4">
        <v>1</v>
      </c>
      <c r="D13629" s="4">
        <v>1</v>
      </c>
      <c r="E13629" s="4">
        <v>0</v>
      </c>
      <c r="F13629" s="4">
        <v>2</v>
      </c>
      <c r="H13629" s="5">
        <f t="shared" si="636"/>
        <v>0.5</v>
      </c>
      <c r="I13629" s="5">
        <f t="shared" si="637"/>
        <v>0.5</v>
      </c>
      <c r="J13629" s="5">
        <f t="shared" si="638"/>
        <v>0</v>
      </c>
    </row>
    <row r="13630" spans="1:10" x14ac:dyDescent="0.2">
      <c r="A13630">
        <v>2007</v>
      </c>
      <c r="B13630" t="s">
        <v>1409</v>
      </c>
      <c r="C13630" s="4">
        <v>1</v>
      </c>
      <c r="D13630" s="4">
        <v>0</v>
      </c>
      <c r="E13630" s="4">
        <v>1</v>
      </c>
      <c r="F13630" s="4">
        <v>2</v>
      </c>
      <c r="H13630" s="5">
        <f t="shared" si="636"/>
        <v>0.5</v>
      </c>
      <c r="I13630" s="5">
        <f t="shared" si="637"/>
        <v>0</v>
      </c>
      <c r="J13630" s="5">
        <f t="shared" si="638"/>
        <v>0.5</v>
      </c>
    </row>
    <row r="13631" spans="1:10" x14ac:dyDescent="0.2">
      <c r="A13631">
        <v>2007</v>
      </c>
      <c r="B13631" t="s">
        <v>1591</v>
      </c>
      <c r="C13631" s="4">
        <v>2</v>
      </c>
      <c r="D13631" s="4">
        <v>0</v>
      </c>
      <c r="E13631" s="4">
        <v>0</v>
      </c>
      <c r="F13631" s="4">
        <v>2</v>
      </c>
      <c r="H13631" s="5">
        <f t="shared" si="636"/>
        <v>1</v>
      </c>
      <c r="I13631" s="5">
        <f t="shared" si="637"/>
        <v>0</v>
      </c>
      <c r="J13631" s="5">
        <f t="shared" si="638"/>
        <v>0</v>
      </c>
    </row>
    <row r="13632" spans="1:10" x14ac:dyDescent="0.2">
      <c r="A13632">
        <v>2007</v>
      </c>
      <c r="B13632" t="s">
        <v>2064</v>
      </c>
      <c r="C13632" s="4">
        <v>2</v>
      </c>
      <c r="D13632" s="4">
        <v>0</v>
      </c>
      <c r="E13632" s="4">
        <v>0</v>
      </c>
      <c r="F13632" s="4">
        <v>2</v>
      </c>
      <c r="H13632" s="5">
        <f t="shared" si="636"/>
        <v>1</v>
      </c>
      <c r="I13632" s="5">
        <f t="shared" si="637"/>
        <v>0</v>
      </c>
      <c r="J13632" s="5">
        <f t="shared" si="638"/>
        <v>0</v>
      </c>
    </row>
    <row r="13633" spans="1:10" x14ac:dyDescent="0.2">
      <c r="A13633">
        <v>2007</v>
      </c>
      <c r="B13633" t="s">
        <v>474</v>
      </c>
      <c r="C13633" s="4">
        <v>0</v>
      </c>
      <c r="D13633" s="4">
        <v>2</v>
      </c>
      <c r="E13633" s="4">
        <v>0</v>
      </c>
      <c r="F13633" s="4">
        <v>2</v>
      </c>
      <c r="H13633" s="5">
        <f t="shared" si="636"/>
        <v>0</v>
      </c>
      <c r="I13633" s="5">
        <f t="shared" si="637"/>
        <v>1</v>
      </c>
      <c r="J13633" s="5">
        <f t="shared" si="638"/>
        <v>0</v>
      </c>
    </row>
    <row r="13634" spans="1:10" x14ac:dyDescent="0.2">
      <c r="A13634">
        <v>2007</v>
      </c>
      <c r="B13634" t="s">
        <v>1594</v>
      </c>
      <c r="C13634" s="4">
        <v>2</v>
      </c>
      <c r="D13634" s="4">
        <v>0</v>
      </c>
      <c r="E13634" s="4">
        <v>0</v>
      </c>
      <c r="F13634" s="4">
        <v>2</v>
      </c>
      <c r="H13634" s="5">
        <f t="shared" si="636"/>
        <v>1</v>
      </c>
      <c r="I13634" s="5">
        <f t="shared" si="637"/>
        <v>0</v>
      </c>
      <c r="J13634" s="5">
        <f t="shared" si="638"/>
        <v>0</v>
      </c>
    </row>
    <row r="13635" spans="1:10" x14ac:dyDescent="0.2">
      <c r="A13635">
        <v>2007</v>
      </c>
      <c r="B13635" t="s">
        <v>481</v>
      </c>
      <c r="C13635" s="4">
        <v>1</v>
      </c>
      <c r="D13635" s="4">
        <v>1</v>
      </c>
      <c r="E13635" s="4">
        <v>0</v>
      </c>
      <c r="F13635" s="4">
        <v>2</v>
      </c>
      <c r="H13635" s="5">
        <f t="shared" si="636"/>
        <v>0.5</v>
      </c>
      <c r="I13635" s="5">
        <f t="shared" si="637"/>
        <v>0.5</v>
      </c>
      <c r="J13635" s="5">
        <f t="shared" si="638"/>
        <v>0</v>
      </c>
    </row>
    <row r="13636" spans="1:10" x14ac:dyDescent="0.2">
      <c r="A13636">
        <v>2007</v>
      </c>
      <c r="B13636" t="s">
        <v>2223</v>
      </c>
      <c r="C13636" s="4">
        <v>1</v>
      </c>
      <c r="D13636" s="4">
        <v>0</v>
      </c>
      <c r="E13636" s="4">
        <v>1</v>
      </c>
      <c r="F13636" s="4">
        <v>2</v>
      </c>
      <c r="H13636" s="5">
        <f t="shared" si="636"/>
        <v>0.5</v>
      </c>
      <c r="I13636" s="5">
        <f t="shared" si="637"/>
        <v>0</v>
      </c>
      <c r="J13636" s="5">
        <f t="shared" si="638"/>
        <v>0.5</v>
      </c>
    </row>
    <row r="13637" spans="1:10" x14ac:dyDescent="0.2">
      <c r="A13637">
        <v>2007</v>
      </c>
      <c r="B13637" t="s">
        <v>1596</v>
      </c>
      <c r="C13637" s="4">
        <v>1</v>
      </c>
      <c r="D13637" s="4">
        <v>1</v>
      </c>
      <c r="E13637" s="4">
        <v>0</v>
      </c>
      <c r="F13637" s="4">
        <v>2</v>
      </c>
      <c r="H13637" s="5">
        <f t="shared" ref="H13637:H13700" si="639">C13637/$F13637</f>
        <v>0.5</v>
      </c>
      <c r="I13637" s="5">
        <f t="shared" ref="I13637:I13700" si="640">D13637/$F13637</f>
        <v>0.5</v>
      </c>
      <c r="J13637" s="5">
        <f t="shared" ref="J13637:J13700" si="641">E13637/$F13637</f>
        <v>0</v>
      </c>
    </row>
    <row r="13638" spans="1:10" x14ac:dyDescent="0.2">
      <c r="A13638">
        <v>2007</v>
      </c>
      <c r="B13638" t="s">
        <v>503</v>
      </c>
      <c r="C13638" s="4">
        <v>1</v>
      </c>
      <c r="D13638" s="4">
        <v>1</v>
      </c>
      <c r="E13638" s="4">
        <v>0</v>
      </c>
      <c r="F13638" s="4">
        <v>2</v>
      </c>
      <c r="H13638" s="5">
        <f t="shared" si="639"/>
        <v>0.5</v>
      </c>
      <c r="I13638" s="5">
        <f t="shared" si="640"/>
        <v>0.5</v>
      </c>
      <c r="J13638" s="5">
        <f t="shared" si="641"/>
        <v>0</v>
      </c>
    </row>
    <row r="13639" spans="1:10" x14ac:dyDescent="0.2">
      <c r="A13639">
        <v>2007</v>
      </c>
      <c r="B13639" t="s">
        <v>1348</v>
      </c>
      <c r="C13639" s="4">
        <v>2</v>
      </c>
      <c r="D13639" s="4">
        <v>0</v>
      </c>
      <c r="E13639" s="4">
        <v>0</v>
      </c>
      <c r="F13639" s="4">
        <v>2</v>
      </c>
      <c r="H13639" s="5">
        <f t="shared" si="639"/>
        <v>1</v>
      </c>
      <c r="I13639" s="5">
        <f t="shared" si="640"/>
        <v>0</v>
      </c>
      <c r="J13639" s="5">
        <f t="shared" si="641"/>
        <v>0</v>
      </c>
    </row>
    <row r="13640" spans="1:10" x14ac:dyDescent="0.2">
      <c r="A13640">
        <v>2007</v>
      </c>
      <c r="B13640" t="s">
        <v>1349</v>
      </c>
      <c r="C13640" s="4">
        <v>1</v>
      </c>
      <c r="D13640" s="4">
        <v>1</v>
      </c>
      <c r="E13640" s="4">
        <v>0</v>
      </c>
      <c r="F13640" s="4">
        <v>2</v>
      </c>
      <c r="H13640" s="5">
        <f t="shared" si="639"/>
        <v>0.5</v>
      </c>
      <c r="I13640" s="5">
        <f t="shared" si="640"/>
        <v>0.5</v>
      </c>
      <c r="J13640" s="5">
        <f t="shared" si="641"/>
        <v>0</v>
      </c>
    </row>
    <row r="13641" spans="1:10" x14ac:dyDescent="0.2">
      <c r="A13641">
        <v>2007</v>
      </c>
      <c r="B13641" t="s">
        <v>534</v>
      </c>
      <c r="C13641" s="4">
        <v>2</v>
      </c>
      <c r="D13641" s="4">
        <v>0</v>
      </c>
      <c r="E13641" s="4">
        <v>0</v>
      </c>
      <c r="F13641" s="4">
        <v>2</v>
      </c>
      <c r="H13641" s="5">
        <f t="shared" si="639"/>
        <v>1</v>
      </c>
      <c r="I13641" s="5">
        <f t="shared" si="640"/>
        <v>0</v>
      </c>
      <c r="J13641" s="5">
        <f t="shared" si="641"/>
        <v>0</v>
      </c>
    </row>
    <row r="13642" spans="1:10" x14ac:dyDescent="0.2">
      <c r="A13642">
        <v>2007</v>
      </c>
      <c r="B13642" t="s">
        <v>562</v>
      </c>
      <c r="C13642" s="4">
        <v>1</v>
      </c>
      <c r="D13642" s="4">
        <v>1</v>
      </c>
      <c r="E13642" s="4">
        <v>0</v>
      </c>
      <c r="F13642" s="4">
        <v>2</v>
      </c>
      <c r="H13642" s="5">
        <f t="shared" si="639"/>
        <v>0.5</v>
      </c>
      <c r="I13642" s="5">
        <f t="shared" si="640"/>
        <v>0.5</v>
      </c>
      <c r="J13642" s="5">
        <f t="shared" si="641"/>
        <v>0</v>
      </c>
    </row>
    <row r="13643" spans="1:10" x14ac:dyDescent="0.2">
      <c r="A13643">
        <v>2007</v>
      </c>
      <c r="B13643" t="s">
        <v>572</v>
      </c>
      <c r="C13643" s="4">
        <v>2</v>
      </c>
      <c r="D13643" s="4">
        <v>0</v>
      </c>
      <c r="E13643" s="4">
        <v>0</v>
      </c>
      <c r="F13643" s="4">
        <v>2</v>
      </c>
      <c r="H13643" s="5">
        <f t="shared" si="639"/>
        <v>1</v>
      </c>
      <c r="I13643" s="5">
        <f t="shared" si="640"/>
        <v>0</v>
      </c>
      <c r="J13643" s="5">
        <f t="shared" si="641"/>
        <v>0</v>
      </c>
    </row>
    <row r="13644" spans="1:10" x14ac:dyDescent="0.2">
      <c r="A13644">
        <v>2007</v>
      </c>
      <c r="B13644" t="s">
        <v>596</v>
      </c>
      <c r="C13644" s="4">
        <v>2</v>
      </c>
      <c r="D13644" s="4">
        <v>0</v>
      </c>
      <c r="E13644" s="4">
        <v>0</v>
      </c>
      <c r="F13644" s="4">
        <v>2</v>
      </c>
      <c r="H13644" s="5">
        <f t="shared" si="639"/>
        <v>1</v>
      </c>
      <c r="I13644" s="5">
        <f t="shared" si="640"/>
        <v>0</v>
      </c>
      <c r="J13644" s="5">
        <f t="shared" si="641"/>
        <v>0</v>
      </c>
    </row>
    <row r="13645" spans="1:10" x14ac:dyDescent="0.2">
      <c r="A13645">
        <v>2007</v>
      </c>
      <c r="B13645" t="s">
        <v>618</v>
      </c>
      <c r="C13645" s="4">
        <v>2</v>
      </c>
      <c r="D13645" s="4">
        <v>0</v>
      </c>
      <c r="E13645" s="4">
        <v>0</v>
      </c>
      <c r="F13645" s="4">
        <v>2</v>
      </c>
      <c r="H13645" s="5">
        <f t="shared" si="639"/>
        <v>1</v>
      </c>
      <c r="I13645" s="5">
        <f t="shared" si="640"/>
        <v>0</v>
      </c>
      <c r="J13645" s="5">
        <f t="shared" si="641"/>
        <v>0</v>
      </c>
    </row>
    <row r="13646" spans="1:10" x14ac:dyDescent="0.2">
      <c r="A13646">
        <v>2007</v>
      </c>
      <c r="B13646" t="s">
        <v>1424</v>
      </c>
      <c r="C13646" s="4">
        <v>1</v>
      </c>
      <c r="D13646" s="4">
        <v>1</v>
      </c>
      <c r="E13646" s="4">
        <v>0</v>
      </c>
      <c r="F13646" s="4">
        <v>2</v>
      </c>
      <c r="H13646" s="5">
        <f t="shared" si="639"/>
        <v>0.5</v>
      </c>
      <c r="I13646" s="5">
        <f t="shared" si="640"/>
        <v>0.5</v>
      </c>
      <c r="J13646" s="5">
        <f t="shared" si="641"/>
        <v>0</v>
      </c>
    </row>
    <row r="13647" spans="1:10" x14ac:dyDescent="0.2">
      <c r="A13647">
        <v>2007</v>
      </c>
      <c r="B13647" t="s">
        <v>644</v>
      </c>
      <c r="C13647" s="4">
        <v>2</v>
      </c>
      <c r="D13647" s="4">
        <v>0</v>
      </c>
      <c r="E13647" s="4">
        <v>0</v>
      </c>
      <c r="F13647" s="4">
        <v>2</v>
      </c>
      <c r="H13647" s="5">
        <f t="shared" si="639"/>
        <v>1</v>
      </c>
      <c r="I13647" s="5">
        <f t="shared" si="640"/>
        <v>0</v>
      </c>
      <c r="J13647" s="5">
        <f t="shared" si="641"/>
        <v>0</v>
      </c>
    </row>
    <row r="13648" spans="1:10" x14ac:dyDescent="0.2">
      <c r="A13648">
        <v>2007</v>
      </c>
      <c r="B13648" t="s">
        <v>655</v>
      </c>
      <c r="C13648" s="4">
        <v>2</v>
      </c>
      <c r="D13648" s="4">
        <v>0</v>
      </c>
      <c r="E13648" s="4">
        <v>0</v>
      </c>
      <c r="F13648" s="4">
        <v>2</v>
      </c>
      <c r="H13648" s="5">
        <f t="shared" si="639"/>
        <v>1</v>
      </c>
      <c r="I13648" s="5">
        <f t="shared" si="640"/>
        <v>0</v>
      </c>
      <c r="J13648" s="5">
        <f t="shared" si="641"/>
        <v>0</v>
      </c>
    </row>
    <row r="13649" spans="1:10" x14ac:dyDescent="0.2">
      <c r="A13649">
        <v>2007</v>
      </c>
      <c r="B13649" t="s">
        <v>1508</v>
      </c>
      <c r="C13649" s="4">
        <v>2</v>
      </c>
      <c r="D13649" s="4">
        <v>0</v>
      </c>
      <c r="E13649" s="4">
        <v>0</v>
      </c>
      <c r="F13649" s="4">
        <v>2</v>
      </c>
      <c r="H13649" s="5">
        <f t="shared" si="639"/>
        <v>1</v>
      </c>
      <c r="I13649" s="5">
        <f t="shared" si="640"/>
        <v>0</v>
      </c>
      <c r="J13649" s="5">
        <f t="shared" si="641"/>
        <v>0</v>
      </c>
    </row>
    <row r="13650" spans="1:10" x14ac:dyDescent="0.2">
      <c r="A13650">
        <v>2007</v>
      </c>
      <c r="B13650" t="s">
        <v>674</v>
      </c>
      <c r="C13650" s="4">
        <v>2</v>
      </c>
      <c r="D13650" s="4">
        <v>0</v>
      </c>
      <c r="E13650" s="4">
        <v>0</v>
      </c>
      <c r="F13650" s="4">
        <v>2</v>
      </c>
      <c r="H13650" s="5">
        <f t="shared" si="639"/>
        <v>1</v>
      </c>
      <c r="I13650" s="5">
        <f t="shared" si="640"/>
        <v>0</v>
      </c>
      <c r="J13650" s="5">
        <f t="shared" si="641"/>
        <v>0</v>
      </c>
    </row>
    <row r="13651" spans="1:10" x14ac:dyDescent="0.2">
      <c r="A13651">
        <v>2007</v>
      </c>
      <c r="B13651" t="s">
        <v>682</v>
      </c>
      <c r="C13651" s="4">
        <v>0</v>
      </c>
      <c r="D13651" s="4">
        <v>2</v>
      </c>
      <c r="E13651" s="4">
        <v>0</v>
      </c>
      <c r="F13651" s="4">
        <v>2</v>
      </c>
      <c r="H13651" s="5">
        <f t="shared" si="639"/>
        <v>0</v>
      </c>
      <c r="I13651" s="5">
        <f t="shared" si="640"/>
        <v>1</v>
      </c>
      <c r="J13651" s="5">
        <f t="shared" si="641"/>
        <v>0</v>
      </c>
    </row>
    <row r="13652" spans="1:10" x14ac:dyDescent="0.2">
      <c r="A13652">
        <v>2007</v>
      </c>
      <c r="B13652" t="s">
        <v>2237</v>
      </c>
      <c r="C13652" s="4">
        <v>2</v>
      </c>
      <c r="D13652" s="4">
        <v>0</v>
      </c>
      <c r="E13652" s="4">
        <v>0</v>
      </c>
      <c r="F13652" s="4">
        <v>2</v>
      </c>
      <c r="H13652" s="5">
        <f t="shared" si="639"/>
        <v>1</v>
      </c>
      <c r="I13652" s="5">
        <f t="shared" si="640"/>
        <v>0</v>
      </c>
      <c r="J13652" s="5">
        <f t="shared" si="641"/>
        <v>0</v>
      </c>
    </row>
    <row r="13653" spans="1:10" x14ac:dyDescent="0.2">
      <c r="A13653">
        <v>2007</v>
      </c>
      <c r="B13653" t="s">
        <v>683</v>
      </c>
      <c r="C13653" s="4">
        <v>1</v>
      </c>
      <c r="D13653" s="4">
        <v>1</v>
      </c>
      <c r="E13653" s="4">
        <v>0</v>
      </c>
      <c r="F13653" s="4">
        <v>2</v>
      </c>
      <c r="H13653" s="5">
        <f t="shared" si="639"/>
        <v>0.5</v>
      </c>
      <c r="I13653" s="5">
        <f t="shared" si="640"/>
        <v>0.5</v>
      </c>
      <c r="J13653" s="5">
        <f t="shared" si="641"/>
        <v>0</v>
      </c>
    </row>
    <row r="13654" spans="1:10" x14ac:dyDescent="0.2">
      <c r="A13654">
        <v>2007</v>
      </c>
      <c r="B13654" t="s">
        <v>690</v>
      </c>
      <c r="C13654" s="4">
        <v>2</v>
      </c>
      <c r="D13654" s="4">
        <v>0</v>
      </c>
      <c r="E13654" s="4">
        <v>0</v>
      </c>
      <c r="F13654" s="4">
        <v>2</v>
      </c>
      <c r="H13654" s="5">
        <f t="shared" si="639"/>
        <v>1</v>
      </c>
      <c r="I13654" s="5">
        <f t="shared" si="640"/>
        <v>0</v>
      </c>
      <c r="J13654" s="5">
        <f t="shared" si="641"/>
        <v>0</v>
      </c>
    </row>
    <row r="13655" spans="1:10" x14ac:dyDescent="0.2">
      <c r="A13655">
        <v>2007</v>
      </c>
      <c r="B13655" t="s">
        <v>713</v>
      </c>
      <c r="C13655" s="4">
        <v>2</v>
      </c>
      <c r="D13655" s="4">
        <v>0</v>
      </c>
      <c r="E13655" s="4">
        <v>0</v>
      </c>
      <c r="F13655" s="4">
        <v>2</v>
      </c>
      <c r="H13655" s="5">
        <f t="shared" si="639"/>
        <v>1</v>
      </c>
      <c r="I13655" s="5">
        <f t="shared" si="640"/>
        <v>0</v>
      </c>
      <c r="J13655" s="5">
        <f t="shared" si="641"/>
        <v>0</v>
      </c>
    </row>
    <row r="13656" spans="1:10" x14ac:dyDescent="0.2">
      <c r="A13656">
        <v>2007</v>
      </c>
      <c r="B13656" t="s">
        <v>728</v>
      </c>
      <c r="C13656" s="4">
        <v>1</v>
      </c>
      <c r="D13656" s="4">
        <v>1</v>
      </c>
      <c r="E13656" s="4">
        <v>0</v>
      </c>
      <c r="F13656" s="4">
        <v>2</v>
      </c>
      <c r="H13656" s="5">
        <f t="shared" si="639"/>
        <v>0.5</v>
      </c>
      <c r="I13656" s="5">
        <f t="shared" si="640"/>
        <v>0.5</v>
      </c>
      <c r="J13656" s="5">
        <f t="shared" si="641"/>
        <v>0</v>
      </c>
    </row>
    <row r="13657" spans="1:10" x14ac:dyDescent="0.2">
      <c r="A13657">
        <v>2007</v>
      </c>
      <c r="B13657" t="s">
        <v>1999</v>
      </c>
      <c r="C13657" s="4">
        <v>0</v>
      </c>
      <c r="D13657" s="4">
        <v>2</v>
      </c>
      <c r="E13657" s="4">
        <v>0</v>
      </c>
      <c r="F13657" s="4">
        <v>2</v>
      </c>
      <c r="H13657" s="5">
        <f t="shared" si="639"/>
        <v>0</v>
      </c>
      <c r="I13657" s="5">
        <f t="shared" si="640"/>
        <v>1</v>
      </c>
      <c r="J13657" s="5">
        <f t="shared" si="641"/>
        <v>0</v>
      </c>
    </row>
    <row r="13658" spans="1:10" x14ac:dyDescent="0.2">
      <c r="A13658">
        <v>2007</v>
      </c>
      <c r="B13658" t="s">
        <v>756</v>
      </c>
      <c r="C13658" s="4">
        <v>1</v>
      </c>
      <c r="D13658" s="4">
        <v>1</v>
      </c>
      <c r="E13658" s="4">
        <v>0</v>
      </c>
      <c r="F13658" s="4">
        <v>2</v>
      </c>
      <c r="H13658" s="5">
        <f t="shared" si="639"/>
        <v>0.5</v>
      </c>
      <c r="I13658" s="5">
        <f t="shared" si="640"/>
        <v>0.5</v>
      </c>
      <c r="J13658" s="5">
        <f t="shared" si="641"/>
        <v>0</v>
      </c>
    </row>
    <row r="13659" spans="1:10" x14ac:dyDescent="0.2">
      <c r="A13659">
        <v>2007</v>
      </c>
      <c r="B13659" t="s">
        <v>1619</v>
      </c>
      <c r="C13659" s="4">
        <v>1</v>
      </c>
      <c r="D13659" s="4">
        <v>1</v>
      </c>
      <c r="E13659" s="4">
        <v>0</v>
      </c>
      <c r="F13659" s="4">
        <v>2</v>
      </c>
      <c r="H13659" s="5">
        <f t="shared" si="639"/>
        <v>0.5</v>
      </c>
      <c r="I13659" s="5">
        <f t="shared" si="640"/>
        <v>0.5</v>
      </c>
      <c r="J13659" s="5">
        <f t="shared" si="641"/>
        <v>0</v>
      </c>
    </row>
    <row r="13660" spans="1:10" x14ac:dyDescent="0.2">
      <c r="A13660">
        <v>2007</v>
      </c>
      <c r="B13660" t="s">
        <v>1918</v>
      </c>
      <c r="C13660" s="4">
        <v>1</v>
      </c>
      <c r="D13660" s="4">
        <v>1</v>
      </c>
      <c r="E13660" s="4">
        <v>0</v>
      </c>
      <c r="F13660" s="4">
        <v>2</v>
      </c>
      <c r="H13660" s="5">
        <f t="shared" si="639"/>
        <v>0.5</v>
      </c>
      <c r="I13660" s="5">
        <f t="shared" si="640"/>
        <v>0.5</v>
      </c>
      <c r="J13660" s="5">
        <f t="shared" si="641"/>
        <v>0</v>
      </c>
    </row>
    <row r="13661" spans="1:10" x14ac:dyDescent="0.2">
      <c r="A13661">
        <v>2007</v>
      </c>
      <c r="B13661" t="s">
        <v>776</v>
      </c>
      <c r="C13661" s="4">
        <v>0</v>
      </c>
      <c r="D13661" s="4">
        <v>2</v>
      </c>
      <c r="E13661" s="4">
        <v>0</v>
      </c>
      <c r="F13661" s="4">
        <v>2</v>
      </c>
      <c r="H13661" s="5">
        <f t="shared" si="639"/>
        <v>0</v>
      </c>
      <c r="I13661" s="5">
        <f t="shared" si="640"/>
        <v>1</v>
      </c>
      <c r="J13661" s="5">
        <f t="shared" si="641"/>
        <v>0</v>
      </c>
    </row>
    <row r="13662" spans="1:10" x14ac:dyDescent="0.2">
      <c r="A13662">
        <v>2007</v>
      </c>
      <c r="B13662" t="s">
        <v>2098</v>
      </c>
      <c r="C13662" s="4">
        <v>0</v>
      </c>
      <c r="D13662" s="4">
        <v>2</v>
      </c>
      <c r="E13662" s="4">
        <v>0</v>
      </c>
      <c r="F13662" s="4">
        <v>2</v>
      </c>
      <c r="H13662" s="5">
        <f t="shared" si="639"/>
        <v>0</v>
      </c>
      <c r="I13662" s="5">
        <f t="shared" si="640"/>
        <v>1</v>
      </c>
      <c r="J13662" s="5">
        <f t="shared" si="641"/>
        <v>0</v>
      </c>
    </row>
    <row r="13663" spans="1:10" x14ac:dyDescent="0.2">
      <c r="A13663">
        <v>2007</v>
      </c>
      <c r="B13663" t="s">
        <v>1846</v>
      </c>
      <c r="C13663" s="4">
        <v>1</v>
      </c>
      <c r="D13663" s="4">
        <v>1</v>
      </c>
      <c r="E13663" s="4">
        <v>0</v>
      </c>
      <c r="F13663" s="4">
        <v>2</v>
      </c>
      <c r="H13663" s="5">
        <f t="shared" si="639"/>
        <v>0.5</v>
      </c>
      <c r="I13663" s="5">
        <f t="shared" si="640"/>
        <v>0.5</v>
      </c>
      <c r="J13663" s="5">
        <f t="shared" si="641"/>
        <v>0</v>
      </c>
    </row>
    <row r="13664" spans="1:10" x14ac:dyDescent="0.2">
      <c r="A13664">
        <v>2007</v>
      </c>
      <c r="B13664" t="s">
        <v>1520</v>
      </c>
      <c r="C13664" s="4">
        <v>1</v>
      </c>
      <c r="D13664" s="4">
        <v>1</v>
      </c>
      <c r="E13664" s="4">
        <v>0</v>
      </c>
      <c r="F13664" s="4">
        <v>2</v>
      </c>
      <c r="H13664" s="5">
        <f t="shared" si="639"/>
        <v>0.5</v>
      </c>
      <c r="I13664" s="5">
        <f t="shared" si="640"/>
        <v>0.5</v>
      </c>
      <c r="J13664" s="5">
        <f t="shared" si="641"/>
        <v>0</v>
      </c>
    </row>
    <row r="13665" spans="1:10" x14ac:dyDescent="0.2">
      <c r="A13665">
        <v>2007</v>
      </c>
      <c r="B13665" t="s">
        <v>1522</v>
      </c>
      <c r="C13665" s="4">
        <v>2</v>
      </c>
      <c r="D13665" s="4">
        <v>0</v>
      </c>
      <c r="E13665" s="4">
        <v>0</v>
      </c>
      <c r="F13665" s="4">
        <v>2</v>
      </c>
      <c r="H13665" s="5">
        <f t="shared" si="639"/>
        <v>1</v>
      </c>
      <c r="I13665" s="5">
        <f t="shared" si="640"/>
        <v>0</v>
      </c>
      <c r="J13665" s="5">
        <f t="shared" si="641"/>
        <v>0</v>
      </c>
    </row>
    <row r="13666" spans="1:10" x14ac:dyDescent="0.2">
      <c r="A13666">
        <v>2007</v>
      </c>
      <c r="B13666" t="s">
        <v>2179</v>
      </c>
      <c r="C13666" s="4">
        <v>2</v>
      </c>
      <c r="D13666" s="4">
        <v>0</v>
      </c>
      <c r="E13666" s="4">
        <v>0</v>
      </c>
      <c r="F13666" s="4">
        <v>2</v>
      </c>
      <c r="H13666" s="5">
        <f t="shared" si="639"/>
        <v>1</v>
      </c>
      <c r="I13666" s="5">
        <f t="shared" si="640"/>
        <v>0</v>
      </c>
      <c r="J13666" s="5">
        <f t="shared" si="641"/>
        <v>0</v>
      </c>
    </row>
    <row r="13667" spans="1:10" x14ac:dyDescent="0.2">
      <c r="A13667">
        <v>2007</v>
      </c>
      <c r="B13667" t="s">
        <v>886</v>
      </c>
      <c r="C13667" s="4">
        <v>1</v>
      </c>
      <c r="D13667" s="4">
        <v>1</v>
      </c>
      <c r="E13667" s="4">
        <v>0</v>
      </c>
      <c r="F13667" s="4">
        <v>2</v>
      </c>
      <c r="H13667" s="5">
        <f t="shared" si="639"/>
        <v>0.5</v>
      </c>
      <c r="I13667" s="5">
        <f t="shared" si="640"/>
        <v>0.5</v>
      </c>
      <c r="J13667" s="5">
        <f t="shared" si="641"/>
        <v>0</v>
      </c>
    </row>
    <row r="13668" spans="1:10" x14ac:dyDescent="0.2">
      <c r="A13668">
        <v>2007</v>
      </c>
      <c r="B13668" t="s">
        <v>899</v>
      </c>
      <c r="C13668" s="4">
        <v>2</v>
      </c>
      <c r="D13668" s="4">
        <v>0</v>
      </c>
      <c r="E13668" s="4">
        <v>0</v>
      </c>
      <c r="F13668" s="4">
        <v>2</v>
      </c>
      <c r="H13668" s="5">
        <f t="shared" si="639"/>
        <v>1</v>
      </c>
      <c r="I13668" s="5">
        <f t="shared" si="640"/>
        <v>0</v>
      </c>
      <c r="J13668" s="5">
        <f t="shared" si="641"/>
        <v>0</v>
      </c>
    </row>
    <row r="13669" spans="1:10" x14ac:dyDescent="0.2">
      <c r="A13669">
        <v>2007</v>
      </c>
      <c r="B13669" t="s">
        <v>1439</v>
      </c>
      <c r="C13669" s="4">
        <v>2</v>
      </c>
      <c r="D13669" s="4">
        <v>0</v>
      </c>
      <c r="E13669" s="4">
        <v>0</v>
      </c>
      <c r="F13669" s="4">
        <v>2</v>
      </c>
      <c r="H13669" s="5">
        <f t="shared" si="639"/>
        <v>1</v>
      </c>
      <c r="I13669" s="5">
        <f t="shared" si="640"/>
        <v>0</v>
      </c>
      <c r="J13669" s="5">
        <f t="shared" si="641"/>
        <v>0</v>
      </c>
    </row>
    <row r="13670" spans="1:10" x14ac:dyDescent="0.2">
      <c r="A13670">
        <v>2007</v>
      </c>
      <c r="B13670" t="s">
        <v>1773</v>
      </c>
      <c r="C13670" s="4">
        <v>2</v>
      </c>
      <c r="D13670" s="4">
        <v>0</v>
      </c>
      <c r="E13670" s="4">
        <v>0</v>
      </c>
      <c r="F13670" s="4">
        <v>2</v>
      </c>
      <c r="H13670" s="5">
        <f t="shared" si="639"/>
        <v>1</v>
      </c>
      <c r="I13670" s="5">
        <f t="shared" si="640"/>
        <v>0</v>
      </c>
      <c r="J13670" s="5">
        <f t="shared" si="641"/>
        <v>0</v>
      </c>
    </row>
    <row r="13671" spans="1:10" x14ac:dyDescent="0.2">
      <c r="A13671">
        <v>2007</v>
      </c>
      <c r="B13671" t="s">
        <v>999</v>
      </c>
      <c r="C13671" s="4">
        <v>2</v>
      </c>
      <c r="D13671" s="4">
        <v>0</v>
      </c>
      <c r="E13671" s="4">
        <v>0</v>
      </c>
      <c r="F13671" s="4">
        <v>2</v>
      </c>
      <c r="H13671" s="5">
        <f t="shared" si="639"/>
        <v>1</v>
      </c>
      <c r="I13671" s="5">
        <f t="shared" si="640"/>
        <v>0</v>
      </c>
      <c r="J13671" s="5">
        <f t="shared" si="641"/>
        <v>0</v>
      </c>
    </row>
    <row r="13672" spans="1:10" x14ac:dyDescent="0.2">
      <c r="A13672">
        <v>2007</v>
      </c>
      <c r="B13672" t="s">
        <v>1528</v>
      </c>
      <c r="C13672" s="4">
        <v>1</v>
      </c>
      <c r="D13672" s="4">
        <v>1</v>
      </c>
      <c r="E13672" s="4">
        <v>0</v>
      </c>
      <c r="F13672" s="4">
        <v>2</v>
      </c>
      <c r="H13672" s="5">
        <f t="shared" si="639"/>
        <v>0.5</v>
      </c>
      <c r="I13672" s="5">
        <f t="shared" si="640"/>
        <v>0.5</v>
      </c>
      <c r="J13672" s="5">
        <f t="shared" si="641"/>
        <v>0</v>
      </c>
    </row>
    <row r="13673" spans="1:10" x14ac:dyDescent="0.2">
      <c r="A13673">
        <v>2007</v>
      </c>
      <c r="B13673" t="s">
        <v>1020</v>
      </c>
      <c r="C13673" s="4">
        <v>0</v>
      </c>
      <c r="D13673" s="4">
        <v>2</v>
      </c>
      <c r="E13673" s="4">
        <v>0</v>
      </c>
      <c r="F13673" s="4">
        <v>2</v>
      </c>
      <c r="H13673" s="5">
        <f t="shared" si="639"/>
        <v>0</v>
      </c>
      <c r="I13673" s="5">
        <f t="shared" si="640"/>
        <v>1</v>
      </c>
      <c r="J13673" s="5">
        <f t="shared" si="641"/>
        <v>0</v>
      </c>
    </row>
    <row r="13674" spans="1:10" x14ac:dyDescent="0.2">
      <c r="A13674">
        <v>2007</v>
      </c>
      <c r="B13674" t="s">
        <v>1029</v>
      </c>
      <c r="C13674" s="4">
        <v>2</v>
      </c>
      <c r="D13674" s="4">
        <v>0</v>
      </c>
      <c r="E13674" s="4">
        <v>0</v>
      </c>
      <c r="F13674" s="4">
        <v>2</v>
      </c>
      <c r="H13674" s="5">
        <f t="shared" si="639"/>
        <v>1</v>
      </c>
      <c r="I13674" s="5">
        <f t="shared" si="640"/>
        <v>0</v>
      </c>
      <c r="J13674" s="5">
        <f t="shared" si="641"/>
        <v>0</v>
      </c>
    </row>
    <row r="13675" spans="1:10" x14ac:dyDescent="0.2">
      <c r="A13675">
        <v>2007</v>
      </c>
      <c r="B13675" t="s">
        <v>1051</v>
      </c>
      <c r="C13675" s="4">
        <v>1</v>
      </c>
      <c r="D13675" s="4">
        <v>1</v>
      </c>
      <c r="E13675" s="4">
        <v>0</v>
      </c>
      <c r="F13675" s="4">
        <v>2</v>
      </c>
      <c r="H13675" s="5">
        <f t="shared" si="639"/>
        <v>0.5</v>
      </c>
      <c r="I13675" s="5">
        <f t="shared" si="640"/>
        <v>0.5</v>
      </c>
      <c r="J13675" s="5">
        <f t="shared" si="641"/>
        <v>0</v>
      </c>
    </row>
    <row r="13676" spans="1:10" x14ac:dyDescent="0.2">
      <c r="A13676">
        <v>2007</v>
      </c>
      <c r="B13676" t="s">
        <v>1633</v>
      </c>
      <c r="C13676" s="4">
        <v>1</v>
      </c>
      <c r="D13676" s="4">
        <v>1</v>
      </c>
      <c r="E13676" s="4">
        <v>0</v>
      </c>
      <c r="F13676" s="4">
        <v>2</v>
      </c>
      <c r="H13676" s="5">
        <f t="shared" si="639"/>
        <v>0.5</v>
      </c>
      <c r="I13676" s="5">
        <f t="shared" si="640"/>
        <v>0.5</v>
      </c>
      <c r="J13676" s="5">
        <f t="shared" si="641"/>
        <v>0</v>
      </c>
    </row>
    <row r="13677" spans="1:10" x14ac:dyDescent="0.2">
      <c r="A13677">
        <v>2007</v>
      </c>
      <c r="B13677" t="s">
        <v>1710</v>
      </c>
      <c r="C13677" s="4">
        <v>1</v>
      </c>
      <c r="D13677" s="4">
        <v>1</v>
      </c>
      <c r="E13677" s="4">
        <v>0</v>
      </c>
      <c r="F13677" s="4">
        <v>2</v>
      </c>
      <c r="H13677" s="5">
        <f t="shared" si="639"/>
        <v>0.5</v>
      </c>
      <c r="I13677" s="5">
        <f t="shared" si="640"/>
        <v>0.5</v>
      </c>
      <c r="J13677" s="5">
        <f t="shared" si="641"/>
        <v>0</v>
      </c>
    </row>
    <row r="13678" spans="1:10" x14ac:dyDescent="0.2">
      <c r="A13678">
        <v>2007</v>
      </c>
      <c r="B13678" t="s">
        <v>1959</v>
      </c>
      <c r="C13678" s="4">
        <v>2</v>
      </c>
      <c r="D13678" s="4">
        <v>0</v>
      </c>
      <c r="E13678" s="4">
        <v>0</v>
      </c>
      <c r="F13678" s="4">
        <v>2</v>
      </c>
      <c r="H13678" s="5">
        <f t="shared" si="639"/>
        <v>1</v>
      </c>
      <c r="I13678" s="5">
        <f t="shared" si="640"/>
        <v>0</v>
      </c>
      <c r="J13678" s="5">
        <f t="shared" si="641"/>
        <v>0</v>
      </c>
    </row>
    <row r="13679" spans="1:10" x14ac:dyDescent="0.2">
      <c r="A13679">
        <v>2007</v>
      </c>
      <c r="B13679" t="s">
        <v>2260</v>
      </c>
      <c r="C13679" s="4">
        <v>2</v>
      </c>
      <c r="D13679" s="4">
        <v>0</v>
      </c>
      <c r="E13679" s="4">
        <v>0</v>
      </c>
      <c r="F13679" s="4">
        <v>2</v>
      </c>
      <c r="H13679" s="5">
        <f t="shared" si="639"/>
        <v>1</v>
      </c>
      <c r="I13679" s="5">
        <f t="shared" si="640"/>
        <v>0</v>
      </c>
      <c r="J13679" s="5">
        <f t="shared" si="641"/>
        <v>0</v>
      </c>
    </row>
    <row r="13680" spans="1:10" x14ac:dyDescent="0.2">
      <c r="A13680">
        <v>2007</v>
      </c>
      <c r="B13680" t="s">
        <v>1145</v>
      </c>
      <c r="C13680" s="4">
        <v>2</v>
      </c>
      <c r="D13680" s="4">
        <v>0</v>
      </c>
      <c r="E13680" s="4">
        <v>0</v>
      </c>
      <c r="F13680" s="4">
        <v>2</v>
      </c>
      <c r="H13680" s="5">
        <f t="shared" si="639"/>
        <v>1</v>
      </c>
      <c r="I13680" s="5">
        <f t="shared" si="640"/>
        <v>0</v>
      </c>
      <c r="J13680" s="5">
        <f t="shared" si="641"/>
        <v>0</v>
      </c>
    </row>
    <row r="13681" spans="1:10" x14ac:dyDescent="0.2">
      <c r="A13681">
        <v>2007</v>
      </c>
      <c r="B13681" t="s">
        <v>1147</v>
      </c>
      <c r="C13681" s="4">
        <v>2</v>
      </c>
      <c r="D13681" s="4">
        <v>0</v>
      </c>
      <c r="E13681" s="4">
        <v>0</v>
      </c>
      <c r="F13681" s="4">
        <v>2</v>
      </c>
      <c r="H13681" s="5">
        <f t="shared" si="639"/>
        <v>1</v>
      </c>
      <c r="I13681" s="5">
        <f t="shared" si="640"/>
        <v>0</v>
      </c>
      <c r="J13681" s="5">
        <f t="shared" si="641"/>
        <v>0</v>
      </c>
    </row>
    <row r="13682" spans="1:10" x14ac:dyDescent="0.2">
      <c r="A13682">
        <v>2007</v>
      </c>
      <c r="B13682" t="s">
        <v>1162</v>
      </c>
      <c r="C13682" s="4">
        <v>2</v>
      </c>
      <c r="D13682" s="4">
        <v>0</v>
      </c>
      <c r="E13682" s="4">
        <v>0</v>
      </c>
      <c r="F13682" s="4">
        <v>2</v>
      </c>
      <c r="H13682" s="5">
        <f t="shared" si="639"/>
        <v>1</v>
      </c>
      <c r="I13682" s="5">
        <f t="shared" si="640"/>
        <v>0</v>
      </c>
      <c r="J13682" s="5">
        <f t="shared" si="641"/>
        <v>0</v>
      </c>
    </row>
    <row r="13683" spans="1:10" x14ac:dyDescent="0.2">
      <c r="A13683">
        <v>2007</v>
      </c>
      <c r="B13683" t="s">
        <v>1718</v>
      </c>
      <c r="C13683" s="4">
        <v>2</v>
      </c>
      <c r="D13683" s="4">
        <v>0</v>
      </c>
      <c r="E13683" s="4">
        <v>0</v>
      </c>
      <c r="F13683" s="4">
        <v>2</v>
      </c>
      <c r="H13683" s="5">
        <f t="shared" si="639"/>
        <v>1</v>
      </c>
      <c r="I13683" s="5">
        <f t="shared" si="640"/>
        <v>0</v>
      </c>
      <c r="J13683" s="5">
        <f t="shared" si="641"/>
        <v>0</v>
      </c>
    </row>
    <row r="13684" spans="1:10" x14ac:dyDescent="0.2">
      <c r="A13684">
        <v>2007</v>
      </c>
      <c r="B13684" t="s">
        <v>1648</v>
      </c>
      <c r="C13684" s="4">
        <v>2</v>
      </c>
      <c r="D13684" s="4">
        <v>0</v>
      </c>
      <c r="E13684" s="4">
        <v>0</v>
      </c>
      <c r="F13684" s="4">
        <v>2</v>
      </c>
      <c r="H13684" s="5">
        <f t="shared" si="639"/>
        <v>1</v>
      </c>
      <c r="I13684" s="5">
        <f t="shared" si="640"/>
        <v>0</v>
      </c>
      <c r="J13684" s="5">
        <f t="shared" si="641"/>
        <v>0</v>
      </c>
    </row>
    <row r="13685" spans="1:10" x14ac:dyDescent="0.2">
      <c r="A13685">
        <v>2007</v>
      </c>
      <c r="B13685" t="s">
        <v>1722</v>
      </c>
      <c r="C13685" s="4">
        <v>1</v>
      </c>
      <c r="D13685" s="4">
        <v>1</v>
      </c>
      <c r="E13685" s="4">
        <v>0</v>
      </c>
      <c r="F13685" s="4">
        <v>2</v>
      </c>
      <c r="H13685" s="5">
        <f t="shared" si="639"/>
        <v>0.5</v>
      </c>
      <c r="I13685" s="5">
        <f t="shared" si="640"/>
        <v>0.5</v>
      </c>
      <c r="J13685" s="5">
        <f t="shared" si="641"/>
        <v>0</v>
      </c>
    </row>
    <row r="13686" spans="1:10" x14ac:dyDescent="0.2">
      <c r="A13686">
        <v>2007</v>
      </c>
      <c r="B13686" t="s">
        <v>1268</v>
      </c>
      <c r="C13686" s="4">
        <v>2</v>
      </c>
      <c r="D13686" s="4">
        <v>0</v>
      </c>
      <c r="E13686" s="4">
        <v>0</v>
      </c>
      <c r="F13686" s="4">
        <v>2</v>
      </c>
      <c r="H13686" s="5">
        <f t="shared" si="639"/>
        <v>1</v>
      </c>
      <c r="I13686" s="5">
        <f t="shared" si="640"/>
        <v>0</v>
      </c>
      <c r="J13686" s="5">
        <f t="shared" si="641"/>
        <v>0</v>
      </c>
    </row>
    <row r="13687" spans="1:10" x14ac:dyDescent="0.2">
      <c r="A13687">
        <v>2007</v>
      </c>
      <c r="B13687" t="s">
        <v>1278</v>
      </c>
      <c r="C13687" s="4">
        <v>2</v>
      </c>
      <c r="D13687" s="4">
        <v>0</v>
      </c>
      <c r="E13687" s="4">
        <v>0</v>
      </c>
      <c r="F13687" s="4">
        <v>2</v>
      </c>
      <c r="H13687" s="5">
        <f t="shared" si="639"/>
        <v>1</v>
      </c>
      <c r="I13687" s="5">
        <f t="shared" si="640"/>
        <v>0</v>
      </c>
      <c r="J13687" s="5">
        <f t="shared" si="641"/>
        <v>0</v>
      </c>
    </row>
    <row r="13688" spans="1:10" x14ac:dyDescent="0.2">
      <c r="A13688">
        <v>2007</v>
      </c>
      <c r="B13688" t="s">
        <v>2193</v>
      </c>
      <c r="C13688" s="4">
        <v>2</v>
      </c>
      <c r="D13688" s="4">
        <v>0</v>
      </c>
      <c r="E13688" s="4">
        <v>0</v>
      </c>
      <c r="F13688" s="4">
        <v>2</v>
      </c>
      <c r="H13688" s="5">
        <f t="shared" si="639"/>
        <v>1</v>
      </c>
      <c r="I13688" s="5">
        <f t="shared" si="640"/>
        <v>0</v>
      </c>
      <c r="J13688" s="5">
        <f t="shared" si="641"/>
        <v>0</v>
      </c>
    </row>
    <row r="13689" spans="1:10" x14ac:dyDescent="0.2">
      <c r="A13689">
        <v>2007</v>
      </c>
      <c r="B13689" t="s">
        <v>2194</v>
      </c>
      <c r="C13689" s="4">
        <v>2</v>
      </c>
      <c r="D13689" s="4">
        <v>0</v>
      </c>
      <c r="E13689" s="4">
        <v>0</v>
      </c>
      <c r="F13689" s="4">
        <v>2</v>
      </c>
      <c r="H13689" s="5">
        <f t="shared" si="639"/>
        <v>1</v>
      </c>
      <c r="I13689" s="5">
        <f t="shared" si="640"/>
        <v>0</v>
      </c>
      <c r="J13689" s="5">
        <f t="shared" si="641"/>
        <v>0</v>
      </c>
    </row>
    <row r="13690" spans="1:10" x14ac:dyDescent="0.2">
      <c r="A13690">
        <v>2007</v>
      </c>
      <c r="B13690" t="s">
        <v>2196</v>
      </c>
      <c r="C13690" s="4">
        <v>2</v>
      </c>
      <c r="D13690" s="4">
        <v>0</v>
      </c>
      <c r="E13690" s="4">
        <v>0</v>
      </c>
      <c r="F13690" s="4">
        <v>2</v>
      </c>
      <c r="H13690" s="5">
        <f t="shared" si="639"/>
        <v>1</v>
      </c>
      <c r="I13690" s="5">
        <f t="shared" si="640"/>
        <v>0</v>
      </c>
      <c r="J13690" s="5">
        <f t="shared" si="641"/>
        <v>0</v>
      </c>
    </row>
    <row r="13691" spans="1:10" x14ac:dyDescent="0.2">
      <c r="A13691">
        <v>2007</v>
      </c>
      <c r="B13691" t="s">
        <v>1967</v>
      </c>
      <c r="C13691" s="4">
        <v>1</v>
      </c>
      <c r="D13691" s="4">
        <v>0</v>
      </c>
      <c r="E13691" s="4">
        <v>0</v>
      </c>
      <c r="F13691" s="4">
        <v>1</v>
      </c>
      <c r="H13691" s="5">
        <f t="shared" si="639"/>
        <v>1</v>
      </c>
      <c r="I13691" s="5">
        <f t="shared" si="640"/>
        <v>0</v>
      </c>
      <c r="J13691" s="5">
        <f t="shared" si="641"/>
        <v>0</v>
      </c>
    </row>
    <row r="13692" spans="1:10" x14ac:dyDescent="0.2">
      <c r="A13692">
        <v>2007</v>
      </c>
      <c r="B13692" t="s">
        <v>2033</v>
      </c>
      <c r="C13692" s="4">
        <v>1</v>
      </c>
      <c r="D13692" s="4">
        <v>0</v>
      </c>
      <c r="E13692" s="4">
        <v>0</v>
      </c>
      <c r="F13692" s="4">
        <v>1</v>
      </c>
      <c r="H13692" s="5">
        <f t="shared" si="639"/>
        <v>1</v>
      </c>
      <c r="I13692" s="5">
        <f t="shared" si="640"/>
        <v>0</v>
      </c>
      <c r="J13692" s="5">
        <f t="shared" si="641"/>
        <v>0</v>
      </c>
    </row>
    <row r="13693" spans="1:10" x14ac:dyDescent="0.2">
      <c r="A13693">
        <v>2007</v>
      </c>
      <c r="B13693" t="s">
        <v>2197</v>
      </c>
      <c r="C13693" s="4">
        <v>1</v>
      </c>
      <c r="D13693" s="4">
        <v>0</v>
      </c>
      <c r="E13693" s="4">
        <v>0</v>
      </c>
      <c r="F13693" s="4">
        <v>1</v>
      </c>
      <c r="H13693" s="5">
        <f t="shared" si="639"/>
        <v>1</v>
      </c>
      <c r="I13693" s="5">
        <f t="shared" si="640"/>
        <v>0</v>
      </c>
      <c r="J13693" s="5">
        <f t="shared" si="641"/>
        <v>0</v>
      </c>
    </row>
    <row r="13694" spans="1:10" x14ac:dyDescent="0.2">
      <c r="A13694">
        <v>2007</v>
      </c>
      <c r="B13694" t="s">
        <v>1787</v>
      </c>
      <c r="C13694" s="4">
        <v>1</v>
      </c>
      <c r="D13694" s="4">
        <v>0</v>
      </c>
      <c r="E13694" s="4">
        <v>0</v>
      </c>
      <c r="F13694" s="4">
        <v>1</v>
      </c>
      <c r="H13694" s="5">
        <f t="shared" si="639"/>
        <v>1</v>
      </c>
      <c r="I13694" s="5">
        <f t="shared" si="640"/>
        <v>0</v>
      </c>
      <c r="J13694" s="5">
        <f t="shared" si="641"/>
        <v>0</v>
      </c>
    </row>
    <row r="13695" spans="1:10" x14ac:dyDescent="0.2">
      <c r="A13695">
        <v>2007</v>
      </c>
      <c r="B13695" t="s">
        <v>18</v>
      </c>
      <c r="C13695" s="4">
        <v>1</v>
      </c>
      <c r="D13695" s="4">
        <v>0</v>
      </c>
      <c r="E13695" s="4">
        <v>0</v>
      </c>
      <c r="F13695" s="4">
        <v>1</v>
      </c>
      <c r="H13695" s="5">
        <f t="shared" si="639"/>
        <v>1</v>
      </c>
      <c r="I13695" s="5">
        <f t="shared" si="640"/>
        <v>0</v>
      </c>
      <c r="J13695" s="5">
        <f t="shared" si="641"/>
        <v>0</v>
      </c>
    </row>
    <row r="13696" spans="1:10" x14ac:dyDescent="0.2">
      <c r="A13696">
        <v>2007</v>
      </c>
      <c r="B13696" t="s">
        <v>1296</v>
      </c>
      <c r="C13696" s="4">
        <v>0</v>
      </c>
      <c r="D13696" s="4">
        <v>0</v>
      </c>
      <c r="E13696" s="4">
        <v>1</v>
      </c>
      <c r="F13696" s="4">
        <v>1</v>
      </c>
      <c r="H13696" s="5">
        <f t="shared" si="639"/>
        <v>0</v>
      </c>
      <c r="I13696" s="5">
        <f t="shared" si="640"/>
        <v>0</v>
      </c>
      <c r="J13696" s="5">
        <f t="shared" si="641"/>
        <v>1</v>
      </c>
    </row>
    <row r="13697" spans="1:10" x14ac:dyDescent="0.2">
      <c r="A13697">
        <v>2007</v>
      </c>
      <c r="B13697" t="s">
        <v>1298</v>
      </c>
      <c r="C13697" s="4">
        <v>1</v>
      </c>
      <c r="D13697" s="4">
        <v>0</v>
      </c>
      <c r="E13697" s="4">
        <v>0</v>
      </c>
      <c r="F13697" s="4">
        <v>1</v>
      </c>
      <c r="H13697" s="5">
        <f t="shared" si="639"/>
        <v>1</v>
      </c>
      <c r="I13697" s="5">
        <f t="shared" si="640"/>
        <v>0</v>
      </c>
      <c r="J13697" s="5">
        <f t="shared" si="641"/>
        <v>0</v>
      </c>
    </row>
    <row r="13698" spans="1:10" x14ac:dyDescent="0.2">
      <c r="A13698">
        <v>2007</v>
      </c>
      <c r="B13698" t="s">
        <v>1303</v>
      </c>
      <c r="C13698" s="4">
        <v>1</v>
      </c>
      <c r="D13698" s="4">
        <v>0</v>
      </c>
      <c r="E13698" s="4">
        <v>0</v>
      </c>
      <c r="F13698" s="4">
        <v>1</v>
      </c>
      <c r="H13698" s="5">
        <f t="shared" si="639"/>
        <v>1</v>
      </c>
      <c r="I13698" s="5">
        <f t="shared" si="640"/>
        <v>0</v>
      </c>
      <c r="J13698" s="5">
        <f t="shared" si="641"/>
        <v>0</v>
      </c>
    </row>
    <row r="13699" spans="1:10" x14ac:dyDescent="0.2">
      <c r="A13699">
        <v>2007</v>
      </c>
      <c r="B13699" t="s">
        <v>1457</v>
      </c>
      <c r="C13699" s="4">
        <v>1</v>
      </c>
      <c r="D13699" s="4">
        <v>0</v>
      </c>
      <c r="E13699" s="4">
        <v>0</v>
      </c>
      <c r="F13699" s="4">
        <v>1</v>
      </c>
      <c r="H13699" s="5">
        <f t="shared" si="639"/>
        <v>1</v>
      </c>
      <c r="I13699" s="5">
        <f t="shared" si="640"/>
        <v>0</v>
      </c>
      <c r="J13699" s="5">
        <f t="shared" si="641"/>
        <v>0</v>
      </c>
    </row>
    <row r="13700" spans="1:10" x14ac:dyDescent="0.2">
      <c r="A13700">
        <v>2007</v>
      </c>
      <c r="B13700" t="s">
        <v>1458</v>
      </c>
      <c r="C13700" s="4">
        <v>1</v>
      </c>
      <c r="D13700" s="4">
        <v>0</v>
      </c>
      <c r="E13700" s="4">
        <v>0</v>
      </c>
      <c r="F13700" s="4">
        <v>1</v>
      </c>
      <c r="H13700" s="5">
        <f t="shared" si="639"/>
        <v>1</v>
      </c>
      <c r="I13700" s="5">
        <f t="shared" si="640"/>
        <v>0</v>
      </c>
      <c r="J13700" s="5">
        <f t="shared" si="641"/>
        <v>0</v>
      </c>
    </row>
    <row r="13701" spans="1:10" x14ac:dyDescent="0.2">
      <c r="A13701">
        <v>2007</v>
      </c>
      <c r="B13701" t="s">
        <v>1970</v>
      </c>
      <c r="C13701" s="4">
        <v>1</v>
      </c>
      <c r="D13701" s="4">
        <v>0</v>
      </c>
      <c r="E13701" s="4">
        <v>0</v>
      </c>
      <c r="F13701" s="4">
        <v>1</v>
      </c>
      <c r="H13701" s="5">
        <f t="shared" ref="H13701:H13764" si="642">C13701/$F13701</f>
        <v>1</v>
      </c>
      <c r="I13701" s="5">
        <f t="shared" ref="I13701:I13764" si="643">D13701/$F13701</f>
        <v>0</v>
      </c>
      <c r="J13701" s="5">
        <f t="shared" ref="J13701:J13764" si="644">E13701/$F13701</f>
        <v>0</v>
      </c>
    </row>
    <row r="13702" spans="1:10" x14ac:dyDescent="0.2">
      <c r="A13702">
        <v>2007</v>
      </c>
      <c r="B13702" t="s">
        <v>1382</v>
      </c>
      <c r="C13702" s="4">
        <v>1</v>
      </c>
      <c r="D13702" s="4">
        <v>0</v>
      </c>
      <c r="E13702" s="4">
        <v>0</v>
      </c>
      <c r="F13702" s="4">
        <v>1</v>
      </c>
      <c r="H13702" s="5">
        <f t="shared" si="642"/>
        <v>1</v>
      </c>
      <c r="I13702" s="5">
        <f t="shared" si="643"/>
        <v>0</v>
      </c>
      <c r="J13702" s="5">
        <f t="shared" si="644"/>
        <v>0</v>
      </c>
    </row>
    <row r="13703" spans="1:10" x14ac:dyDescent="0.2">
      <c r="A13703">
        <v>2007</v>
      </c>
      <c r="B13703" t="s">
        <v>2040</v>
      </c>
      <c r="C13703" s="4">
        <v>1</v>
      </c>
      <c r="D13703" s="4">
        <v>0</v>
      </c>
      <c r="E13703" s="4">
        <v>0</v>
      </c>
      <c r="F13703" s="4">
        <v>1</v>
      </c>
      <c r="H13703" s="5">
        <f t="shared" si="642"/>
        <v>1</v>
      </c>
      <c r="I13703" s="5">
        <f t="shared" si="643"/>
        <v>0</v>
      </c>
      <c r="J13703" s="5">
        <f t="shared" si="644"/>
        <v>0</v>
      </c>
    </row>
    <row r="13704" spans="1:10" x14ac:dyDescent="0.2">
      <c r="A13704">
        <v>2007</v>
      </c>
      <c r="B13704" t="s">
        <v>65</v>
      </c>
      <c r="C13704" s="4">
        <v>1</v>
      </c>
      <c r="D13704" s="4">
        <v>0</v>
      </c>
      <c r="E13704" s="4">
        <v>0</v>
      </c>
      <c r="F13704" s="4">
        <v>1</v>
      </c>
      <c r="H13704" s="5">
        <f t="shared" si="642"/>
        <v>1</v>
      </c>
      <c r="I13704" s="5">
        <f t="shared" si="643"/>
        <v>0</v>
      </c>
      <c r="J13704" s="5">
        <f t="shared" si="644"/>
        <v>0</v>
      </c>
    </row>
    <row r="13705" spans="1:10" x14ac:dyDescent="0.2">
      <c r="A13705">
        <v>2007</v>
      </c>
      <c r="B13705" t="s">
        <v>80</v>
      </c>
      <c r="C13705" s="4">
        <v>1</v>
      </c>
      <c r="D13705" s="4">
        <v>0</v>
      </c>
      <c r="E13705" s="4">
        <v>0</v>
      </c>
      <c r="F13705" s="4">
        <v>1</v>
      </c>
      <c r="H13705" s="5">
        <f t="shared" si="642"/>
        <v>1</v>
      </c>
      <c r="I13705" s="5">
        <f t="shared" si="643"/>
        <v>0</v>
      </c>
      <c r="J13705" s="5">
        <f t="shared" si="644"/>
        <v>0</v>
      </c>
    </row>
    <row r="13706" spans="1:10" x14ac:dyDescent="0.2">
      <c r="A13706">
        <v>2007</v>
      </c>
      <c r="B13706" t="s">
        <v>81</v>
      </c>
      <c r="C13706" s="4">
        <v>1</v>
      </c>
      <c r="D13706" s="4">
        <v>0</v>
      </c>
      <c r="E13706" s="4">
        <v>0</v>
      </c>
      <c r="F13706" s="4">
        <v>1</v>
      </c>
      <c r="H13706" s="5">
        <f t="shared" si="642"/>
        <v>1</v>
      </c>
      <c r="I13706" s="5">
        <f t="shared" si="643"/>
        <v>0</v>
      </c>
      <c r="J13706" s="5">
        <f t="shared" si="644"/>
        <v>0</v>
      </c>
    </row>
    <row r="13707" spans="1:10" x14ac:dyDescent="0.2">
      <c r="A13707">
        <v>2007</v>
      </c>
      <c r="B13707" t="s">
        <v>2041</v>
      </c>
      <c r="C13707" s="4">
        <v>1</v>
      </c>
      <c r="D13707" s="4">
        <v>0</v>
      </c>
      <c r="E13707" s="4">
        <v>0</v>
      </c>
      <c r="F13707" s="4">
        <v>1</v>
      </c>
      <c r="H13707" s="5">
        <f t="shared" si="642"/>
        <v>1</v>
      </c>
      <c r="I13707" s="5">
        <f t="shared" si="643"/>
        <v>0</v>
      </c>
      <c r="J13707" s="5">
        <f t="shared" si="644"/>
        <v>0</v>
      </c>
    </row>
    <row r="13708" spans="1:10" x14ac:dyDescent="0.2">
      <c r="A13708">
        <v>2007</v>
      </c>
      <c r="B13708" t="s">
        <v>2119</v>
      </c>
      <c r="C13708" s="4">
        <v>1</v>
      </c>
      <c r="D13708" s="4">
        <v>0</v>
      </c>
      <c r="E13708" s="4">
        <v>0</v>
      </c>
      <c r="F13708" s="4">
        <v>1</v>
      </c>
      <c r="H13708" s="5">
        <f t="shared" si="642"/>
        <v>1</v>
      </c>
      <c r="I13708" s="5">
        <f t="shared" si="643"/>
        <v>0</v>
      </c>
      <c r="J13708" s="5">
        <f t="shared" si="644"/>
        <v>0</v>
      </c>
    </row>
    <row r="13709" spans="1:10" x14ac:dyDescent="0.2">
      <c r="A13709">
        <v>2007</v>
      </c>
      <c r="B13709" t="s">
        <v>2202</v>
      </c>
      <c r="C13709" s="4">
        <v>1</v>
      </c>
      <c r="D13709" s="4">
        <v>0</v>
      </c>
      <c r="E13709" s="4">
        <v>0</v>
      </c>
      <c r="F13709" s="4">
        <v>1</v>
      </c>
      <c r="H13709" s="5">
        <f t="shared" si="642"/>
        <v>1</v>
      </c>
      <c r="I13709" s="5">
        <f t="shared" si="643"/>
        <v>0</v>
      </c>
      <c r="J13709" s="5">
        <f t="shared" si="644"/>
        <v>0</v>
      </c>
    </row>
    <row r="13710" spans="1:10" x14ac:dyDescent="0.2">
      <c r="A13710">
        <v>2007</v>
      </c>
      <c r="B13710" t="s">
        <v>2203</v>
      </c>
      <c r="C13710" s="4">
        <v>1</v>
      </c>
      <c r="D13710" s="4">
        <v>0</v>
      </c>
      <c r="E13710" s="4">
        <v>0</v>
      </c>
      <c r="F13710" s="4">
        <v>1</v>
      </c>
      <c r="H13710" s="5">
        <f t="shared" si="642"/>
        <v>1</v>
      </c>
      <c r="I13710" s="5">
        <f t="shared" si="643"/>
        <v>0</v>
      </c>
      <c r="J13710" s="5">
        <f t="shared" si="644"/>
        <v>0</v>
      </c>
    </row>
    <row r="13711" spans="1:10" x14ac:dyDescent="0.2">
      <c r="A13711">
        <v>2007</v>
      </c>
      <c r="B13711" t="s">
        <v>103</v>
      </c>
      <c r="C13711" s="4">
        <v>1</v>
      </c>
      <c r="D13711" s="4">
        <v>0</v>
      </c>
      <c r="E13711" s="4">
        <v>0</v>
      </c>
      <c r="F13711" s="4">
        <v>1</v>
      </c>
      <c r="H13711" s="5">
        <f t="shared" si="642"/>
        <v>1</v>
      </c>
      <c r="I13711" s="5">
        <f t="shared" si="643"/>
        <v>0</v>
      </c>
      <c r="J13711" s="5">
        <f t="shared" si="644"/>
        <v>0</v>
      </c>
    </row>
    <row r="13712" spans="1:10" x14ac:dyDescent="0.2">
      <c r="A13712">
        <v>2007</v>
      </c>
      <c r="B13712" t="s">
        <v>1657</v>
      </c>
      <c r="C13712" s="4">
        <v>1</v>
      </c>
      <c r="D13712" s="4">
        <v>0</v>
      </c>
      <c r="E13712" s="4">
        <v>0</v>
      </c>
      <c r="F13712" s="4">
        <v>1</v>
      </c>
      <c r="H13712" s="5">
        <f t="shared" si="642"/>
        <v>1</v>
      </c>
      <c r="I13712" s="5">
        <f t="shared" si="643"/>
        <v>0</v>
      </c>
      <c r="J13712" s="5">
        <f t="shared" si="644"/>
        <v>0</v>
      </c>
    </row>
    <row r="13713" spans="1:10" x14ac:dyDescent="0.2">
      <c r="A13713">
        <v>2007</v>
      </c>
      <c r="B13713" t="s">
        <v>1460</v>
      </c>
      <c r="C13713" s="4">
        <v>1</v>
      </c>
      <c r="D13713" s="4">
        <v>0</v>
      </c>
      <c r="E13713" s="4">
        <v>0</v>
      </c>
      <c r="F13713" s="4">
        <v>1</v>
      </c>
      <c r="H13713" s="5">
        <f t="shared" si="642"/>
        <v>1</v>
      </c>
      <c r="I13713" s="5">
        <f t="shared" si="643"/>
        <v>0</v>
      </c>
      <c r="J13713" s="5">
        <f t="shared" si="644"/>
        <v>0</v>
      </c>
    </row>
    <row r="13714" spans="1:10" x14ac:dyDescent="0.2">
      <c r="A13714">
        <v>2007</v>
      </c>
      <c r="B13714" t="s">
        <v>119</v>
      </c>
      <c r="C13714" s="4">
        <v>1</v>
      </c>
      <c r="D13714" s="4">
        <v>0</v>
      </c>
      <c r="E13714" s="4">
        <v>0</v>
      </c>
      <c r="F13714" s="4">
        <v>1</v>
      </c>
      <c r="H13714" s="5">
        <f t="shared" si="642"/>
        <v>1</v>
      </c>
      <c r="I13714" s="5">
        <f t="shared" si="643"/>
        <v>0</v>
      </c>
      <c r="J13714" s="5">
        <f t="shared" si="644"/>
        <v>0</v>
      </c>
    </row>
    <row r="13715" spans="1:10" x14ac:dyDescent="0.2">
      <c r="A13715">
        <v>2007</v>
      </c>
      <c r="B13715" t="s">
        <v>2120</v>
      </c>
      <c r="C13715" s="4">
        <v>1</v>
      </c>
      <c r="D13715" s="4">
        <v>0</v>
      </c>
      <c r="E13715" s="4">
        <v>0</v>
      </c>
      <c r="F13715" s="4">
        <v>1</v>
      </c>
      <c r="H13715" s="5">
        <f t="shared" si="642"/>
        <v>1</v>
      </c>
      <c r="I13715" s="5">
        <f t="shared" si="643"/>
        <v>0</v>
      </c>
      <c r="J13715" s="5">
        <f t="shared" si="644"/>
        <v>0</v>
      </c>
    </row>
    <row r="13716" spans="1:10" x14ac:dyDescent="0.2">
      <c r="A13716">
        <v>2007</v>
      </c>
      <c r="B13716" t="s">
        <v>120</v>
      </c>
      <c r="C13716" s="4">
        <v>1</v>
      </c>
      <c r="D13716" s="4">
        <v>0</v>
      </c>
      <c r="E13716" s="4">
        <v>0</v>
      </c>
      <c r="F13716" s="4">
        <v>1</v>
      </c>
      <c r="H13716" s="5">
        <f t="shared" si="642"/>
        <v>1</v>
      </c>
      <c r="I13716" s="5">
        <f t="shared" si="643"/>
        <v>0</v>
      </c>
      <c r="J13716" s="5">
        <f t="shared" si="644"/>
        <v>0</v>
      </c>
    </row>
    <row r="13717" spans="1:10" x14ac:dyDescent="0.2">
      <c r="A13717">
        <v>2007</v>
      </c>
      <c r="B13717" t="s">
        <v>2204</v>
      </c>
      <c r="C13717" s="4">
        <v>1</v>
      </c>
      <c r="D13717" s="4">
        <v>0</v>
      </c>
      <c r="E13717" s="4">
        <v>0</v>
      </c>
      <c r="F13717" s="4">
        <v>1</v>
      </c>
      <c r="H13717" s="5">
        <f t="shared" si="642"/>
        <v>1</v>
      </c>
      <c r="I13717" s="5">
        <f t="shared" si="643"/>
        <v>0</v>
      </c>
      <c r="J13717" s="5">
        <f t="shared" si="644"/>
        <v>0</v>
      </c>
    </row>
    <row r="13718" spans="1:10" x14ac:dyDescent="0.2">
      <c r="A13718">
        <v>2007</v>
      </c>
      <c r="B13718" t="s">
        <v>2121</v>
      </c>
      <c r="C13718" s="4">
        <v>1</v>
      </c>
      <c r="D13718" s="4">
        <v>0</v>
      </c>
      <c r="E13718" s="4">
        <v>0</v>
      </c>
      <c r="F13718" s="4">
        <v>1</v>
      </c>
      <c r="H13718" s="5">
        <f t="shared" si="642"/>
        <v>1</v>
      </c>
      <c r="I13718" s="5">
        <f t="shared" si="643"/>
        <v>0</v>
      </c>
      <c r="J13718" s="5">
        <f t="shared" si="644"/>
        <v>0</v>
      </c>
    </row>
    <row r="13719" spans="1:10" x14ac:dyDescent="0.2">
      <c r="A13719">
        <v>2007</v>
      </c>
      <c r="B13719" t="s">
        <v>1319</v>
      </c>
      <c r="C13719" s="4">
        <v>1</v>
      </c>
      <c r="D13719" s="4">
        <v>0</v>
      </c>
      <c r="E13719" s="4">
        <v>0</v>
      </c>
      <c r="F13719" s="4">
        <v>1</v>
      </c>
      <c r="H13719" s="5">
        <f t="shared" si="642"/>
        <v>1</v>
      </c>
      <c r="I13719" s="5">
        <f t="shared" si="643"/>
        <v>0</v>
      </c>
      <c r="J13719" s="5">
        <f t="shared" si="644"/>
        <v>0</v>
      </c>
    </row>
    <row r="13720" spans="1:10" x14ac:dyDescent="0.2">
      <c r="A13720">
        <v>2007</v>
      </c>
      <c r="B13720" t="s">
        <v>2206</v>
      </c>
      <c r="C13720" s="4">
        <v>1</v>
      </c>
      <c r="D13720" s="4">
        <v>0</v>
      </c>
      <c r="E13720" s="4">
        <v>0</v>
      </c>
      <c r="F13720" s="4">
        <v>1</v>
      </c>
      <c r="H13720" s="5">
        <f t="shared" si="642"/>
        <v>1</v>
      </c>
      <c r="I13720" s="5">
        <f t="shared" si="643"/>
        <v>0</v>
      </c>
      <c r="J13720" s="5">
        <f t="shared" si="644"/>
        <v>0</v>
      </c>
    </row>
    <row r="13721" spans="1:10" x14ac:dyDescent="0.2">
      <c r="A13721">
        <v>2007</v>
      </c>
      <c r="B13721" t="s">
        <v>2273</v>
      </c>
      <c r="C13721" s="4">
        <v>1</v>
      </c>
      <c r="D13721" s="4">
        <v>0</v>
      </c>
      <c r="E13721" s="4">
        <v>0</v>
      </c>
      <c r="F13721" s="4">
        <v>1</v>
      </c>
      <c r="H13721" s="5">
        <f t="shared" si="642"/>
        <v>1</v>
      </c>
      <c r="I13721" s="5">
        <f t="shared" si="643"/>
        <v>0</v>
      </c>
      <c r="J13721" s="5">
        <f t="shared" si="644"/>
        <v>0</v>
      </c>
    </row>
    <row r="13722" spans="1:10" x14ac:dyDescent="0.2">
      <c r="A13722">
        <v>2007</v>
      </c>
      <c r="B13722" t="s">
        <v>2274</v>
      </c>
      <c r="C13722" s="4">
        <v>1</v>
      </c>
      <c r="D13722" s="4">
        <v>0</v>
      </c>
      <c r="E13722" s="4">
        <v>0</v>
      </c>
      <c r="F13722" s="4">
        <v>1</v>
      </c>
      <c r="H13722" s="5">
        <f t="shared" si="642"/>
        <v>1</v>
      </c>
      <c r="I13722" s="5">
        <f t="shared" si="643"/>
        <v>0</v>
      </c>
      <c r="J13722" s="5">
        <f t="shared" si="644"/>
        <v>0</v>
      </c>
    </row>
    <row r="13723" spans="1:10" x14ac:dyDescent="0.2">
      <c r="A13723">
        <v>2007</v>
      </c>
      <c r="B13723" t="s">
        <v>1731</v>
      </c>
      <c r="C13723" s="4">
        <v>1</v>
      </c>
      <c r="D13723" s="4">
        <v>0</v>
      </c>
      <c r="E13723" s="4">
        <v>0</v>
      </c>
      <c r="F13723" s="4">
        <v>1</v>
      </c>
      <c r="H13723" s="5">
        <f t="shared" si="642"/>
        <v>1</v>
      </c>
      <c r="I13723" s="5">
        <f t="shared" si="643"/>
        <v>0</v>
      </c>
      <c r="J13723" s="5">
        <f t="shared" si="644"/>
        <v>0</v>
      </c>
    </row>
    <row r="13724" spans="1:10" x14ac:dyDescent="0.2">
      <c r="A13724">
        <v>2007</v>
      </c>
      <c r="B13724" t="s">
        <v>1567</v>
      </c>
      <c r="C13724" s="4">
        <v>0</v>
      </c>
      <c r="D13724" s="4">
        <v>1</v>
      </c>
      <c r="E13724" s="4">
        <v>0</v>
      </c>
      <c r="F13724" s="4">
        <v>1</v>
      </c>
      <c r="H13724" s="5">
        <f t="shared" si="642"/>
        <v>0</v>
      </c>
      <c r="I13724" s="5">
        <f t="shared" si="643"/>
        <v>1</v>
      </c>
      <c r="J13724" s="5">
        <f t="shared" si="644"/>
        <v>0</v>
      </c>
    </row>
    <row r="13725" spans="1:10" x14ac:dyDescent="0.2">
      <c r="A13725">
        <v>2007</v>
      </c>
      <c r="B13725" t="s">
        <v>161</v>
      </c>
      <c r="C13725" s="4">
        <v>0</v>
      </c>
      <c r="D13725" s="4">
        <v>0</v>
      </c>
      <c r="E13725" s="4">
        <v>1</v>
      </c>
      <c r="F13725" s="4">
        <v>1</v>
      </c>
      <c r="H13725" s="5">
        <f t="shared" si="642"/>
        <v>0</v>
      </c>
      <c r="I13725" s="5">
        <f t="shared" si="643"/>
        <v>0</v>
      </c>
      <c r="J13725" s="5">
        <f t="shared" si="644"/>
        <v>1</v>
      </c>
    </row>
    <row r="13726" spans="1:10" x14ac:dyDescent="0.2">
      <c r="A13726">
        <v>2007</v>
      </c>
      <c r="B13726" t="s">
        <v>2211</v>
      </c>
      <c r="C13726" s="4">
        <v>1</v>
      </c>
      <c r="D13726" s="4">
        <v>0</v>
      </c>
      <c r="E13726" s="4">
        <v>0</v>
      </c>
      <c r="F13726" s="4">
        <v>1</v>
      </c>
      <c r="H13726" s="5">
        <f t="shared" si="642"/>
        <v>1</v>
      </c>
      <c r="I13726" s="5">
        <f t="shared" si="643"/>
        <v>0</v>
      </c>
      <c r="J13726" s="5">
        <f t="shared" si="644"/>
        <v>0</v>
      </c>
    </row>
    <row r="13727" spans="1:10" x14ac:dyDescent="0.2">
      <c r="A13727">
        <v>2007</v>
      </c>
      <c r="B13727" t="s">
        <v>1465</v>
      </c>
      <c r="C13727" s="4">
        <v>1</v>
      </c>
      <c r="D13727" s="4">
        <v>0</v>
      </c>
      <c r="E13727" s="4">
        <v>0</v>
      </c>
      <c r="F13727" s="4">
        <v>1</v>
      </c>
      <c r="H13727" s="5">
        <f t="shared" si="642"/>
        <v>1</v>
      </c>
      <c r="I13727" s="5">
        <f t="shared" si="643"/>
        <v>0</v>
      </c>
      <c r="J13727" s="5">
        <f t="shared" si="644"/>
        <v>0</v>
      </c>
    </row>
    <row r="13728" spans="1:10" x14ac:dyDescent="0.2">
      <c r="A13728">
        <v>2007</v>
      </c>
      <c r="B13728" t="s">
        <v>1861</v>
      </c>
      <c r="C13728" s="4">
        <v>1</v>
      </c>
      <c r="D13728" s="4">
        <v>0</v>
      </c>
      <c r="E13728" s="4">
        <v>0</v>
      </c>
      <c r="F13728" s="4">
        <v>1</v>
      </c>
      <c r="H13728" s="5">
        <f t="shared" si="642"/>
        <v>1</v>
      </c>
      <c r="I13728" s="5">
        <f t="shared" si="643"/>
        <v>0</v>
      </c>
      <c r="J13728" s="5">
        <f t="shared" si="644"/>
        <v>0</v>
      </c>
    </row>
    <row r="13729" spans="1:10" x14ac:dyDescent="0.2">
      <c r="A13729">
        <v>2007</v>
      </c>
      <c r="B13729" t="s">
        <v>175</v>
      </c>
      <c r="C13729" s="4">
        <v>1</v>
      </c>
      <c r="D13729" s="4">
        <v>0</v>
      </c>
      <c r="E13729" s="4">
        <v>0</v>
      </c>
      <c r="F13729" s="4">
        <v>1</v>
      </c>
      <c r="H13729" s="5">
        <f t="shared" si="642"/>
        <v>1</v>
      </c>
      <c r="I13729" s="5">
        <f t="shared" si="643"/>
        <v>0</v>
      </c>
      <c r="J13729" s="5">
        <f t="shared" si="644"/>
        <v>0</v>
      </c>
    </row>
    <row r="13730" spans="1:10" x14ac:dyDescent="0.2">
      <c r="A13730">
        <v>2007</v>
      </c>
      <c r="B13730" t="s">
        <v>178</v>
      </c>
      <c r="C13730" s="4">
        <v>1</v>
      </c>
      <c r="D13730" s="4">
        <v>0</v>
      </c>
      <c r="E13730" s="4">
        <v>0</v>
      </c>
      <c r="F13730" s="4">
        <v>1</v>
      </c>
      <c r="H13730" s="5">
        <f t="shared" si="642"/>
        <v>1</v>
      </c>
      <c r="I13730" s="5">
        <f t="shared" si="643"/>
        <v>0</v>
      </c>
      <c r="J13730" s="5">
        <f t="shared" si="644"/>
        <v>0</v>
      </c>
    </row>
    <row r="13731" spans="1:10" x14ac:dyDescent="0.2">
      <c r="A13731">
        <v>2007</v>
      </c>
      <c r="B13731" t="s">
        <v>182</v>
      </c>
      <c r="C13731" s="4">
        <v>1</v>
      </c>
      <c r="D13731" s="4">
        <v>0</v>
      </c>
      <c r="E13731" s="4">
        <v>0</v>
      </c>
      <c r="F13731" s="4">
        <v>1</v>
      </c>
      <c r="H13731" s="5">
        <f t="shared" si="642"/>
        <v>1</v>
      </c>
      <c r="I13731" s="5">
        <f t="shared" si="643"/>
        <v>0</v>
      </c>
      <c r="J13731" s="5">
        <f t="shared" si="644"/>
        <v>0</v>
      </c>
    </row>
    <row r="13732" spans="1:10" x14ac:dyDescent="0.2">
      <c r="A13732">
        <v>2007</v>
      </c>
      <c r="B13732" t="s">
        <v>183</v>
      </c>
      <c r="C13732" s="4">
        <v>1</v>
      </c>
      <c r="D13732" s="4">
        <v>0</v>
      </c>
      <c r="E13732" s="4">
        <v>0</v>
      </c>
      <c r="F13732" s="4">
        <v>1</v>
      </c>
      <c r="H13732" s="5">
        <f t="shared" si="642"/>
        <v>1</v>
      </c>
      <c r="I13732" s="5">
        <f t="shared" si="643"/>
        <v>0</v>
      </c>
      <c r="J13732" s="5">
        <f t="shared" si="644"/>
        <v>0</v>
      </c>
    </row>
    <row r="13733" spans="1:10" x14ac:dyDescent="0.2">
      <c r="A13733">
        <v>2007</v>
      </c>
      <c r="B13733" t="s">
        <v>196</v>
      </c>
      <c r="C13733" s="4">
        <v>1</v>
      </c>
      <c r="D13733" s="4">
        <v>0</v>
      </c>
      <c r="E13733" s="4">
        <v>0</v>
      </c>
      <c r="F13733" s="4">
        <v>1</v>
      </c>
      <c r="H13733" s="5">
        <f t="shared" si="642"/>
        <v>1</v>
      </c>
      <c r="I13733" s="5">
        <f t="shared" si="643"/>
        <v>0</v>
      </c>
      <c r="J13733" s="5">
        <f t="shared" si="644"/>
        <v>0</v>
      </c>
    </row>
    <row r="13734" spans="1:10" x14ac:dyDescent="0.2">
      <c r="A13734">
        <v>2007</v>
      </c>
      <c r="B13734" t="s">
        <v>1327</v>
      </c>
      <c r="C13734" s="4">
        <v>0</v>
      </c>
      <c r="D13734" s="4">
        <v>1</v>
      </c>
      <c r="E13734" s="4">
        <v>0</v>
      </c>
      <c r="F13734" s="4">
        <v>1</v>
      </c>
      <c r="H13734" s="5">
        <f t="shared" si="642"/>
        <v>0</v>
      </c>
      <c r="I13734" s="5">
        <f t="shared" si="643"/>
        <v>1</v>
      </c>
      <c r="J13734" s="5">
        <f t="shared" si="644"/>
        <v>0</v>
      </c>
    </row>
    <row r="13735" spans="1:10" x14ac:dyDescent="0.2">
      <c r="A13735">
        <v>2007</v>
      </c>
      <c r="B13735" t="s">
        <v>2135</v>
      </c>
      <c r="C13735" s="4">
        <v>1</v>
      </c>
      <c r="D13735" s="4">
        <v>0</v>
      </c>
      <c r="E13735" s="4">
        <v>0</v>
      </c>
      <c r="F13735" s="4">
        <v>1</v>
      </c>
      <c r="H13735" s="5">
        <f t="shared" si="642"/>
        <v>1</v>
      </c>
      <c r="I13735" s="5">
        <f t="shared" si="643"/>
        <v>0</v>
      </c>
      <c r="J13735" s="5">
        <f t="shared" si="644"/>
        <v>0</v>
      </c>
    </row>
    <row r="13736" spans="1:10" x14ac:dyDescent="0.2">
      <c r="A13736">
        <v>2007</v>
      </c>
      <c r="B13736" t="s">
        <v>1733</v>
      </c>
      <c r="C13736" s="4">
        <v>1</v>
      </c>
      <c r="D13736" s="4">
        <v>0</v>
      </c>
      <c r="E13736" s="4">
        <v>0</v>
      </c>
      <c r="F13736" s="4">
        <v>1</v>
      </c>
      <c r="H13736" s="5">
        <f t="shared" si="642"/>
        <v>1</v>
      </c>
      <c r="I13736" s="5">
        <f t="shared" si="643"/>
        <v>0</v>
      </c>
      <c r="J13736" s="5">
        <f t="shared" si="644"/>
        <v>0</v>
      </c>
    </row>
    <row r="13737" spans="1:10" x14ac:dyDescent="0.2">
      <c r="A13737">
        <v>2007</v>
      </c>
      <c r="B13737" t="s">
        <v>1574</v>
      </c>
      <c r="C13737" s="4">
        <v>1</v>
      </c>
      <c r="D13737" s="4">
        <v>0</v>
      </c>
      <c r="E13737" s="4">
        <v>0</v>
      </c>
      <c r="F13737" s="4">
        <v>1</v>
      </c>
      <c r="H13737" s="5">
        <f t="shared" si="642"/>
        <v>1</v>
      </c>
      <c r="I13737" s="5">
        <f t="shared" si="643"/>
        <v>0</v>
      </c>
      <c r="J13737" s="5">
        <f t="shared" si="644"/>
        <v>0</v>
      </c>
    </row>
    <row r="13738" spans="1:10" x14ac:dyDescent="0.2">
      <c r="A13738">
        <v>2007</v>
      </c>
      <c r="B13738" t="s">
        <v>251</v>
      </c>
      <c r="C13738" s="4">
        <v>0</v>
      </c>
      <c r="D13738" s="4">
        <v>1</v>
      </c>
      <c r="E13738" s="4">
        <v>0</v>
      </c>
      <c r="F13738" s="4">
        <v>1</v>
      </c>
      <c r="H13738" s="5">
        <f t="shared" si="642"/>
        <v>0</v>
      </c>
      <c r="I13738" s="5">
        <f t="shared" si="643"/>
        <v>1</v>
      </c>
      <c r="J13738" s="5">
        <f t="shared" si="644"/>
        <v>0</v>
      </c>
    </row>
    <row r="13739" spans="1:10" x14ac:dyDescent="0.2">
      <c r="A13739">
        <v>2007</v>
      </c>
      <c r="B13739" t="s">
        <v>260</v>
      </c>
      <c r="C13739" s="4">
        <v>1</v>
      </c>
      <c r="D13739" s="4">
        <v>0</v>
      </c>
      <c r="E13739" s="4">
        <v>0</v>
      </c>
      <c r="F13739" s="4">
        <v>1</v>
      </c>
      <c r="H13739" s="5">
        <f t="shared" si="642"/>
        <v>1</v>
      </c>
      <c r="I13739" s="5">
        <f t="shared" si="643"/>
        <v>0</v>
      </c>
      <c r="J13739" s="5">
        <f t="shared" si="644"/>
        <v>0</v>
      </c>
    </row>
    <row r="13740" spans="1:10" x14ac:dyDescent="0.2">
      <c r="A13740">
        <v>2007</v>
      </c>
      <c r="B13740" t="s">
        <v>267</v>
      </c>
      <c r="C13740" s="4">
        <v>1</v>
      </c>
      <c r="D13740" s="4">
        <v>0</v>
      </c>
      <c r="E13740" s="4">
        <v>0</v>
      </c>
      <c r="F13740" s="4">
        <v>1</v>
      </c>
      <c r="H13740" s="5">
        <f t="shared" si="642"/>
        <v>1</v>
      </c>
      <c r="I13740" s="5">
        <f t="shared" si="643"/>
        <v>0</v>
      </c>
      <c r="J13740" s="5">
        <f t="shared" si="644"/>
        <v>0</v>
      </c>
    </row>
    <row r="13741" spans="1:10" x14ac:dyDescent="0.2">
      <c r="A13741">
        <v>2007</v>
      </c>
      <c r="B13741" t="s">
        <v>269</v>
      </c>
      <c r="C13741" s="4">
        <v>1</v>
      </c>
      <c r="D13741" s="4">
        <v>0</v>
      </c>
      <c r="E13741" s="4">
        <v>0</v>
      </c>
      <c r="F13741" s="4">
        <v>1</v>
      </c>
      <c r="H13741" s="5">
        <f t="shared" si="642"/>
        <v>1</v>
      </c>
      <c r="I13741" s="5">
        <f t="shared" si="643"/>
        <v>0</v>
      </c>
      <c r="J13741" s="5">
        <f t="shared" si="644"/>
        <v>0</v>
      </c>
    </row>
    <row r="13742" spans="1:10" x14ac:dyDescent="0.2">
      <c r="A13742">
        <v>2007</v>
      </c>
      <c r="B13742" t="s">
        <v>1404</v>
      </c>
      <c r="C13742" s="4">
        <v>1</v>
      </c>
      <c r="D13742" s="4">
        <v>0</v>
      </c>
      <c r="E13742" s="4">
        <v>0</v>
      </c>
      <c r="F13742" s="4">
        <v>1</v>
      </c>
      <c r="H13742" s="5">
        <f t="shared" si="642"/>
        <v>1</v>
      </c>
      <c r="I13742" s="5">
        <f t="shared" si="643"/>
        <v>0</v>
      </c>
      <c r="J13742" s="5">
        <f t="shared" si="644"/>
        <v>0</v>
      </c>
    </row>
    <row r="13743" spans="1:10" x14ac:dyDescent="0.2">
      <c r="A13743">
        <v>2007</v>
      </c>
      <c r="B13743" t="s">
        <v>301</v>
      </c>
      <c r="C13743" s="4">
        <v>1</v>
      </c>
      <c r="D13743" s="4">
        <v>0</v>
      </c>
      <c r="E13743" s="4">
        <v>0</v>
      </c>
      <c r="F13743" s="4">
        <v>1</v>
      </c>
      <c r="H13743" s="5">
        <f t="shared" si="642"/>
        <v>1</v>
      </c>
      <c r="I13743" s="5">
        <f t="shared" si="643"/>
        <v>0</v>
      </c>
      <c r="J13743" s="5">
        <f t="shared" si="644"/>
        <v>0</v>
      </c>
    </row>
    <row r="13744" spans="1:10" x14ac:dyDescent="0.2">
      <c r="A13744">
        <v>2007</v>
      </c>
      <c r="B13744" t="s">
        <v>328</v>
      </c>
      <c r="C13744" s="4">
        <v>1</v>
      </c>
      <c r="D13744" s="4">
        <v>0</v>
      </c>
      <c r="E13744" s="4">
        <v>0</v>
      </c>
      <c r="F13744" s="4">
        <v>1</v>
      </c>
      <c r="H13744" s="5">
        <f t="shared" si="642"/>
        <v>1</v>
      </c>
      <c r="I13744" s="5">
        <f t="shared" si="643"/>
        <v>0</v>
      </c>
      <c r="J13744" s="5">
        <f t="shared" si="644"/>
        <v>0</v>
      </c>
    </row>
    <row r="13745" spans="1:10" x14ac:dyDescent="0.2">
      <c r="A13745">
        <v>2007</v>
      </c>
      <c r="B13745" t="s">
        <v>2138</v>
      </c>
      <c r="C13745" s="4">
        <v>1</v>
      </c>
      <c r="D13745" s="4">
        <v>0</v>
      </c>
      <c r="E13745" s="4">
        <v>0</v>
      </c>
      <c r="F13745" s="4">
        <v>1</v>
      </c>
      <c r="H13745" s="5">
        <f t="shared" si="642"/>
        <v>1</v>
      </c>
      <c r="I13745" s="5">
        <f t="shared" si="643"/>
        <v>0</v>
      </c>
      <c r="J13745" s="5">
        <f t="shared" si="644"/>
        <v>0</v>
      </c>
    </row>
    <row r="13746" spans="1:10" x14ac:dyDescent="0.2">
      <c r="A13746">
        <v>2007</v>
      </c>
      <c r="B13746" t="s">
        <v>1872</v>
      </c>
      <c r="C13746" s="4">
        <v>1</v>
      </c>
      <c r="D13746" s="4">
        <v>0</v>
      </c>
      <c r="E13746" s="4">
        <v>0</v>
      </c>
      <c r="F13746" s="4">
        <v>1</v>
      </c>
      <c r="H13746" s="5">
        <f t="shared" si="642"/>
        <v>1</v>
      </c>
      <c r="I13746" s="5">
        <f t="shared" si="643"/>
        <v>0</v>
      </c>
      <c r="J13746" s="5">
        <f t="shared" si="644"/>
        <v>0</v>
      </c>
    </row>
    <row r="13747" spans="1:10" x14ac:dyDescent="0.2">
      <c r="A13747">
        <v>2007</v>
      </c>
      <c r="B13747" t="s">
        <v>1873</v>
      </c>
      <c r="C13747" s="4">
        <v>1</v>
      </c>
      <c r="D13747" s="4">
        <v>0</v>
      </c>
      <c r="E13747" s="4">
        <v>0</v>
      </c>
      <c r="F13747" s="4">
        <v>1</v>
      </c>
      <c r="H13747" s="5">
        <f t="shared" si="642"/>
        <v>1</v>
      </c>
      <c r="I13747" s="5">
        <f t="shared" si="643"/>
        <v>0</v>
      </c>
      <c r="J13747" s="5">
        <f t="shared" si="644"/>
        <v>0</v>
      </c>
    </row>
    <row r="13748" spans="1:10" x14ac:dyDescent="0.2">
      <c r="A13748">
        <v>2007</v>
      </c>
      <c r="B13748" t="s">
        <v>336</v>
      </c>
      <c r="C13748" s="4">
        <v>1</v>
      </c>
      <c r="D13748" s="4">
        <v>0</v>
      </c>
      <c r="E13748" s="4">
        <v>0</v>
      </c>
      <c r="F13748" s="4">
        <v>1</v>
      </c>
      <c r="H13748" s="5">
        <f t="shared" si="642"/>
        <v>1</v>
      </c>
      <c r="I13748" s="5">
        <f t="shared" si="643"/>
        <v>0</v>
      </c>
      <c r="J13748" s="5">
        <f t="shared" si="644"/>
        <v>0</v>
      </c>
    </row>
    <row r="13749" spans="1:10" x14ac:dyDescent="0.2">
      <c r="A13749">
        <v>2007</v>
      </c>
      <c r="B13749" t="s">
        <v>350</v>
      </c>
      <c r="C13749" s="4">
        <v>1</v>
      </c>
      <c r="D13749" s="4">
        <v>0</v>
      </c>
      <c r="E13749" s="4">
        <v>0</v>
      </c>
      <c r="F13749" s="4">
        <v>1</v>
      </c>
      <c r="H13749" s="5">
        <f t="shared" si="642"/>
        <v>1</v>
      </c>
      <c r="I13749" s="5">
        <f t="shared" si="643"/>
        <v>0</v>
      </c>
      <c r="J13749" s="5">
        <f t="shared" si="644"/>
        <v>0</v>
      </c>
    </row>
    <row r="13750" spans="1:10" x14ac:dyDescent="0.2">
      <c r="A13750">
        <v>2007</v>
      </c>
      <c r="B13750" t="s">
        <v>369</v>
      </c>
      <c r="C13750" s="4">
        <v>1</v>
      </c>
      <c r="D13750" s="4">
        <v>0</v>
      </c>
      <c r="E13750" s="4">
        <v>0</v>
      </c>
      <c r="F13750" s="4">
        <v>1</v>
      </c>
      <c r="H13750" s="5">
        <f t="shared" si="642"/>
        <v>1</v>
      </c>
      <c r="I13750" s="5">
        <f t="shared" si="643"/>
        <v>0</v>
      </c>
      <c r="J13750" s="5">
        <f t="shared" si="644"/>
        <v>0</v>
      </c>
    </row>
    <row r="13751" spans="1:10" x14ac:dyDescent="0.2">
      <c r="A13751">
        <v>2007</v>
      </c>
      <c r="B13751" t="s">
        <v>397</v>
      </c>
      <c r="C13751" s="4">
        <v>1</v>
      </c>
      <c r="D13751" s="4">
        <v>0</v>
      </c>
      <c r="E13751" s="4">
        <v>0</v>
      </c>
      <c r="F13751" s="4">
        <v>1</v>
      </c>
      <c r="H13751" s="5">
        <f t="shared" si="642"/>
        <v>1</v>
      </c>
      <c r="I13751" s="5">
        <f t="shared" si="643"/>
        <v>0</v>
      </c>
      <c r="J13751" s="5">
        <f t="shared" si="644"/>
        <v>0</v>
      </c>
    </row>
    <row r="13752" spans="1:10" x14ac:dyDescent="0.2">
      <c r="A13752">
        <v>2007</v>
      </c>
      <c r="B13752" t="s">
        <v>401</v>
      </c>
      <c r="C13752" s="4">
        <v>1</v>
      </c>
      <c r="D13752" s="4">
        <v>0</v>
      </c>
      <c r="E13752" s="4">
        <v>0</v>
      </c>
      <c r="F13752" s="4">
        <v>1</v>
      </c>
      <c r="H13752" s="5">
        <f t="shared" si="642"/>
        <v>1</v>
      </c>
      <c r="I13752" s="5">
        <f t="shared" si="643"/>
        <v>0</v>
      </c>
      <c r="J13752" s="5">
        <f t="shared" si="644"/>
        <v>0</v>
      </c>
    </row>
    <row r="13753" spans="1:10" x14ac:dyDescent="0.2">
      <c r="A13753">
        <v>2007</v>
      </c>
      <c r="B13753" t="s">
        <v>422</v>
      </c>
      <c r="C13753" s="4">
        <v>1</v>
      </c>
      <c r="D13753" s="4">
        <v>0</v>
      </c>
      <c r="E13753" s="4">
        <v>0</v>
      </c>
      <c r="F13753" s="4">
        <v>1</v>
      </c>
      <c r="H13753" s="5">
        <f t="shared" si="642"/>
        <v>1</v>
      </c>
      <c r="I13753" s="5">
        <f t="shared" si="643"/>
        <v>0</v>
      </c>
      <c r="J13753" s="5">
        <f t="shared" si="644"/>
        <v>0</v>
      </c>
    </row>
    <row r="13754" spans="1:10" x14ac:dyDescent="0.2">
      <c r="A13754">
        <v>2007</v>
      </c>
      <c r="B13754" t="s">
        <v>2222</v>
      </c>
      <c r="C13754" s="4">
        <v>1</v>
      </c>
      <c r="D13754" s="4">
        <v>0</v>
      </c>
      <c r="E13754" s="4">
        <v>0</v>
      </c>
      <c r="F13754" s="4">
        <v>1</v>
      </c>
      <c r="H13754" s="5">
        <f t="shared" si="642"/>
        <v>1</v>
      </c>
      <c r="I13754" s="5">
        <f t="shared" si="643"/>
        <v>0</v>
      </c>
      <c r="J13754" s="5">
        <f t="shared" si="644"/>
        <v>0</v>
      </c>
    </row>
    <row r="13755" spans="1:10" x14ac:dyDescent="0.2">
      <c r="A13755">
        <v>2007</v>
      </c>
      <c r="B13755" t="s">
        <v>439</v>
      </c>
      <c r="C13755" s="4">
        <v>1</v>
      </c>
      <c r="D13755" s="4">
        <v>0</v>
      </c>
      <c r="E13755" s="4">
        <v>0</v>
      </c>
      <c r="F13755" s="4">
        <v>1</v>
      </c>
      <c r="H13755" s="5">
        <f t="shared" si="642"/>
        <v>1</v>
      </c>
      <c r="I13755" s="5">
        <f t="shared" si="643"/>
        <v>0</v>
      </c>
      <c r="J13755" s="5">
        <f t="shared" si="644"/>
        <v>0</v>
      </c>
    </row>
    <row r="13756" spans="1:10" x14ac:dyDescent="0.2">
      <c r="A13756">
        <v>2007</v>
      </c>
      <c r="B13756" t="s">
        <v>446</v>
      </c>
      <c r="C13756" s="4">
        <v>0</v>
      </c>
      <c r="D13756" s="4">
        <v>1</v>
      </c>
      <c r="E13756" s="4">
        <v>0</v>
      </c>
      <c r="F13756" s="4">
        <v>1</v>
      </c>
      <c r="H13756" s="5">
        <f t="shared" si="642"/>
        <v>0</v>
      </c>
      <c r="I13756" s="5">
        <f t="shared" si="643"/>
        <v>1</v>
      </c>
      <c r="J13756" s="5">
        <f t="shared" si="644"/>
        <v>0</v>
      </c>
    </row>
    <row r="13757" spans="1:10" x14ac:dyDescent="0.2">
      <c r="A13757">
        <v>2007</v>
      </c>
      <c r="B13757" t="s">
        <v>448</v>
      </c>
      <c r="C13757" s="4">
        <v>0</v>
      </c>
      <c r="D13757" s="4">
        <v>1</v>
      </c>
      <c r="E13757" s="4">
        <v>0</v>
      </c>
      <c r="F13757" s="4">
        <v>1</v>
      </c>
      <c r="H13757" s="5">
        <f t="shared" si="642"/>
        <v>0</v>
      </c>
      <c r="I13757" s="5">
        <f t="shared" si="643"/>
        <v>1</v>
      </c>
      <c r="J13757" s="5">
        <f t="shared" si="644"/>
        <v>0</v>
      </c>
    </row>
    <row r="13758" spans="1:10" x14ac:dyDescent="0.2">
      <c r="A13758">
        <v>2007</v>
      </c>
      <c r="B13758" t="s">
        <v>450</v>
      </c>
      <c r="C13758" s="4">
        <v>0</v>
      </c>
      <c r="D13758" s="4">
        <v>1</v>
      </c>
      <c r="E13758" s="4">
        <v>0</v>
      </c>
      <c r="F13758" s="4">
        <v>1</v>
      </c>
      <c r="H13758" s="5">
        <f t="shared" si="642"/>
        <v>0</v>
      </c>
      <c r="I13758" s="5">
        <f t="shared" si="643"/>
        <v>1</v>
      </c>
      <c r="J13758" s="5">
        <f t="shared" si="644"/>
        <v>0</v>
      </c>
    </row>
    <row r="13759" spans="1:10" x14ac:dyDescent="0.2">
      <c r="A13759">
        <v>2007</v>
      </c>
      <c r="B13759" t="s">
        <v>1341</v>
      </c>
      <c r="C13759" s="4">
        <v>1</v>
      </c>
      <c r="D13759" s="4">
        <v>0</v>
      </c>
      <c r="E13759" s="4">
        <v>0</v>
      </c>
      <c r="F13759" s="4">
        <v>1</v>
      </c>
      <c r="H13759" s="5">
        <f t="shared" si="642"/>
        <v>1</v>
      </c>
      <c r="I13759" s="5">
        <f t="shared" si="643"/>
        <v>0</v>
      </c>
      <c r="J13759" s="5">
        <f t="shared" si="644"/>
        <v>0</v>
      </c>
    </row>
    <row r="13760" spans="1:10" x14ac:dyDescent="0.2">
      <c r="A13760">
        <v>2007</v>
      </c>
      <c r="B13760" t="s">
        <v>1980</v>
      </c>
      <c r="C13760" s="4">
        <v>1</v>
      </c>
      <c r="D13760" s="4">
        <v>0</v>
      </c>
      <c r="E13760" s="4">
        <v>0</v>
      </c>
      <c r="F13760" s="4">
        <v>1</v>
      </c>
      <c r="H13760" s="5">
        <f t="shared" si="642"/>
        <v>1</v>
      </c>
      <c r="I13760" s="5">
        <f t="shared" si="643"/>
        <v>0</v>
      </c>
      <c r="J13760" s="5">
        <f t="shared" si="644"/>
        <v>0</v>
      </c>
    </row>
    <row r="13761" spans="1:10" x14ac:dyDescent="0.2">
      <c r="A13761">
        <v>2007</v>
      </c>
      <c r="B13761" t="s">
        <v>1342</v>
      </c>
      <c r="C13761" s="4">
        <v>1</v>
      </c>
      <c r="D13761" s="4">
        <v>0</v>
      </c>
      <c r="E13761" s="4">
        <v>0</v>
      </c>
      <c r="F13761" s="4">
        <v>1</v>
      </c>
      <c r="H13761" s="5">
        <f t="shared" si="642"/>
        <v>1</v>
      </c>
      <c r="I13761" s="5">
        <f t="shared" si="643"/>
        <v>0</v>
      </c>
      <c r="J13761" s="5">
        <f t="shared" si="644"/>
        <v>0</v>
      </c>
    </row>
    <row r="13762" spans="1:10" x14ac:dyDescent="0.2">
      <c r="A13762">
        <v>2007</v>
      </c>
      <c r="B13762" t="s">
        <v>1489</v>
      </c>
      <c r="C13762" s="4">
        <v>1</v>
      </c>
      <c r="D13762" s="4">
        <v>0</v>
      </c>
      <c r="E13762" s="4">
        <v>0</v>
      </c>
      <c r="F13762" s="4">
        <v>1</v>
      </c>
      <c r="H13762" s="5">
        <f t="shared" si="642"/>
        <v>1</v>
      </c>
      <c r="I13762" s="5">
        <f t="shared" si="643"/>
        <v>0</v>
      </c>
      <c r="J13762" s="5">
        <f t="shared" si="644"/>
        <v>0</v>
      </c>
    </row>
    <row r="13763" spans="1:10" x14ac:dyDescent="0.2">
      <c r="A13763">
        <v>2007</v>
      </c>
      <c r="B13763" t="s">
        <v>1981</v>
      </c>
      <c r="C13763" s="4">
        <v>1</v>
      </c>
      <c r="D13763" s="4">
        <v>0</v>
      </c>
      <c r="E13763" s="4">
        <v>0</v>
      </c>
      <c r="F13763" s="4">
        <v>1</v>
      </c>
      <c r="H13763" s="5">
        <f t="shared" si="642"/>
        <v>1</v>
      </c>
      <c r="I13763" s="5">
        <f t="shared" si="643"/>
        <v>0</v>
      </c>
      <c r="J13763" s="5">
        <f t="shared" si="644"/>
        <v>0</v>
      </c>
    </row>
    <row r="13764" spans="1:10" x14ac:dyDescent="0.2">
      <c r="A13764">
        <v>2007</v>
      </c>
      <c r="B13764" t="s">
        <v>2281</v>
      </c>
      <c r="C13764" s="4">
        <v>0</v>
      </c>
      <c r="D13764" s="4">
        <v>1</v>
      </c>
      <c r="E13764" s="4">
        <v>0</v>
      </c>
      <c r="F13764" s="4">
        <v>1</v>
      </c>
      <c r="H13764" s="5">
        <f t="shared" si="642"/>
        <v>0</v>
      </c>
      <c r="I13764" s="5">
        <f t="shared" si="643"/>
        <v>1</v>
      </c>
      <c r="J13764" s="5">
        <f t="shared" si="644"/>
        <v>0</v>
      </c>
    </row>
    <row r="13765" spans="1:10" x14ac:dyDescent="0.2">
      <c r="A13765">
        <v>2007</v>
      </c>
      <c r="B13765" t="s">
        <v>1739</v>
      </c>
      <c r="C13765" s="4">
        <v>0</v>
      </c>
      <c r="D13765" s="4">
        <v>1</v>
      </c>
      <c r="E13765" s="4">
        <v>0</v>
      </c>
      <c r="F13765" s="4">
        <v>1</v>
      </c>
      <c r="H13765" s="5">
        <f t="shared" ref="H13765:H13828" si="645">C13765/$F13765</f>
        <v>0</v>
      </c>
      <c r="I13765" s="5">
        <f t="shared" ref="I13765:I13828" si="646">D13765/$F13765</f>
        <v>1</v>
      </c>
      <c r="J13765" s="5">
        <f t="shared" ref="J13765:J13828" si="647">E13765/$F13765</f>
        <v>0</v>
      </c>
    </row>
    <row r="13766" spans="1:10" x14ac:dyDescent="0.2">
      <c r="A13766">
        <v>2007</v>
      </c>
      <c r="B13766" t="s">
        <v>2144</v>
      </c>
      <c r="C13766" s="4">
        <v>1</v>
      </c>
      <c r="D13766" s="4">
        <v>0</v>
      </c>
      <c r="E13766" s="4">
        <v>0</v>
      </c>
      <c r="F13766" s="4">
        <v>1</v>
      </c>
      <c r="H13766" s="5">
        <f t="shared" si="645"/>
        <v>1</v>
      </c>
      <c r="I13766" s="5">
        <f t="shared" si="646"/>
        <v>0</v>
      </c>
      <c r="J13766" s="5">
        <f t="shared" si="647"/>
        <v>0</v>
      </c>
    </row>
    <row r="13767" spans="1:10" x14ac:dyDescent="0.2">
      <c r="A13767">
        <v>2007</v>
      </c>
      <c r="B13767" t="s">
        <v>1886</v>
      </c>
      <c r="C13767" s="4">
        <v>1</v>
      </c>
      <c r="D13767" s="4">
        <v>0</v>
      </c>
      <c r="E13767" s="4">
        <v>0</v>
      </c>
      <c r="F13767" s="4">
        <v>1</v>
      </c>
      <c r="H13767" s="5">
        <f t="shared" si="645"/>
        <v>1</v>
      </c>
      <c r="I13767" s="5">
        <f t="shared" si="646"/>
        <v>0</v>
      </c>
      <c r="J13767" s="5">
        <f t="shared" si="647"/>
        <v>0</v>
      </c>
    </row>
    <row r="13768" spans="1:10" x14ac:dyDescent="0.2">
      <c r="A13768">
        <v>2007</v>
      </c>
      <c r="B13768" t="s">
        <v>468</v>
      </c>
      <c r="C13768" s="4">
        <v>1</v>
      </c>
      <c r="D13768" s="4">
        <v>0</v>
      </c>
      <c r="E13768" s="4">
        <v>0</v>
      </c>
      <c r="F13768" s="4">
        <v>1</v>
      </c>
      <c r="H13768" s="5">
        <f t="shared" si="645"/>
        <v>1</v>
      </c>
      <c r="I13768" s="5">
        <f t="shared" si="646"/>
        <v>0</v>
      </c>
      <c r="J13768" s="5">
        <f t="shared" si="647"/>
        <v>0</v>
      </c>
    </row>
    <row r="13769" spans="1:10" x14ac:dyDescent="0.2">
      <c r="A13769">
        <v>2007</v>
      </c>
      <c r="B13769" t="s">
        <v>1984</v>
      </c>
      <c r="C13769" s="4">
        <v>0</v>
      </c>
      <c r="D13769" s="4">
        <v>1</v>
      </c>
      <c r="E13769" s="4">
        <v>0</v>
      </c>
      <c r="F13769" s="4">
        <v>1</v>
      </c>
      <c r="H13769" s="5">
        <f t="shared" si="645"/>
        <v>0</v>
      </c>
      <c r="I13769" s="5">
        <f t="shared" si="646"/>
        <v>1</v>
      </c>
      <c r="J13769" s="5">
        <f t="shared" si="647"/>
        <v>0</v>
      </c>
    </row>
    <row r="13770" spans="1:10" x14ac:dyDescent="0.2">
      <c r="A13770">
        <v>2007</v>
      </c>
      <c r="B13770" t="s">
        <v>1595</v>
      </c>
      <c r="C13770" s="4">
        <v>1</v>
      </c>
      <c r="D13770" s="4">
        <v>0</v>
      </c>
      <c r="E13770" s="4">
        <v>0</v>
      </c>
      <c r="F13770" s="4">
        <v>1</v>
      </c>
      <c r="H13770" s="5">
        <f t="shared" si="645"/>
        <v>1</v>
      </c>
      <c r="I13770" s="5">
        <f t="shared" si="646"/>
        <v>0</v>
      </c>
      <c r="J13770" s="5">
        <f t="shared" si="647"/>
        <v>0</v>
      </c>
    </row>
    <row r="13771" spans="1:10" x14ac:dyDescent="0.2">
      <c r="A13771">
        <v>2007</v>
      </c>
      <c r="B13771" t="s">
        <v>1677</v>
      </c>
      <c r="C13771" s="4">
        <v>0</v>
      </c>
      <c r="D13771" s="4">
        <v>1</v>
      </c>
      <c r="E13771" s="4">
        <v>0</v>
      </c>
      <c r="F13771" s="4">
        <v>1</v>
      </c>
      <c r="H13771" s="5">
        <f t="shared" si="645"/>
        <v>0</v>
      </c>
      <c r="I13771" s="5">
        <f t="shared" si="646"/>
        <v>1</v>
      </c>
      <c r="J13771" s="5">
        <f t="shared" si="647"/>
        <v>0</v>
      </c>
    </row>
    <row r="13772" spans="1:10" x14ac:dyDescent="0.2">
      <c r="A13772">
        <v>2007</v>
      </c>
      <c r="B13772" t="s">
        <v>2282</v>
      </c>
      <c r="C13772" s="4">
        <v>1</v>
      </c>
      <c r="D13772" s="4">
        <v>0</v>
      </c>
      <c r="E13772" s="4">
        <v>0</v>
      </c>
      <c r="F13772" s="4">
        <v>1</v>
      </c>
      <c r="H13772" s="5">
        <f t="shared" si="645"/>
        <v>1</v>
      </c>
      <c r="I13772" s="5">
        <f t="shared" si="646"/>
        <v>0</v>
      </c>
      <c r="J13772" s="5">
        <f t="shared" si="647"/>
        <v>0</v>
      </c>
    </row>
    <row r="13773" spans="1:10" x14ac:dyDescent="0.2">
      <c r="A13773">
        <v>2007</v>
      </c>
      <c r="B13773" t="s">
        <v>2283</v>
      </c>
      <c r="C13773" s="4">
        <v>1</v>
      </c>
      <c r="D13773" s="4">
        <v>0</v>
      </c>
      <c r="E13773" s="4">
        <v>0</v>
      </c>
      <c r="F13773" s="4">
        <v>1</v>
      </c>
      <c r="H13773" s="5">
        <f t="shared" si="645"/>
        <v>1</v>
      </c>
      <c r="I13773" s="5">
        <f t="shared" si="646"/>
        <v>0</v>
      </c>
      <c r="J13773" s="5">
        <f t="shared" si="647"/>
        <v>0</v>
      </c>
    </row>
    <row r="13774" spans="1:10" x14ac:dyDescent="0.2">
      <c r="A13774">
        <v>2007</v>
      </c>
      <c r="B13774" t="s">
        <v>489</v>
      </c>
      <c r="C13774" s="4">
        <v>1</v>
      </c>
      <c r="D13774" s="4">
        <v>0</v>
      </c>
      <c r="E13774" s="4">
        <v>0</v>
      </c>
      <c r="F13774" s="4">
        <v>1</v>
      </c>
      <c r="H13774" s="5">
        <f t="shared" si="645"/>
        <v>1</v>
      </c>
      <c r="I13774" s="5">
        <f t="shared" si="646"/>
        <v>0</v>
      </c>
      <c r="J13774" s="5">
        <f t="shared" si="647"/>
        <v>0</v>
      </c>
    </row>
    <row r="13775" spans="1:10" x14ac:dyDescent="0.2">
      <c r="A13775">
        <v>2007</v>
      </c>
      <c r="B13775" t="s">
        <v>490</v>
      </c>
      <c r="C13775" s="4">
        <v>0</v>
      </c>
      <c r="D13775" s="4">
        <v>1</v>
      </c>
      <c r="E13775" s="4">
        <v>0</v>
      </c>
      <c r="F13775" s="4">
        <v>1</v>
      </c>
      <c r="H13775" s="5">
        <f t="shared" si="645"/>
        <v>0</v>
      </c>
      <c r="I13775" s="5">
        <f t="shared" si="646"/>
        <v>1</v>
      </c>
      <c r="J13775" s="5">
        <f t="shared" si="647"/>
        <v>0</v>
      </c>
    </row>
    <row r="13776" spans="1:10" x14ac:dyDescent="0.2">
      <c r="A13776">
        <v>2007</v>
      </c>
      <c r="B13776" t="s">
        <v>2067</v>
      </c>
      <c r="C13776" s="4">
        <v>0</v>
      </c>
      <c r="D13776" s="4">
        <v>1</v>
      </c>
      <c r="E13776" s="4">
        <v>0</v>
      </c>
      <c r="F13776" s="4">
        <v>1</v>
      </c>
      <c r="H13776" s="5">
        <f t="shared" si="645"/>
        <v>0</v>
      </c>
      <c r="I13776" s="5">
        <f t="shared" si="646"/>
        <v>1</v>
      </c>
      <c r="J13776" s="5">
        <f t="shared" si="647"/>
        <v>0</v>
      </c>
    </row>
    <row r="13777" spans="1:10" x14ac:dyDescent="0.2">
      <c r="A13777">
        <v>2007</v>
      </c>
      <c r="B13777" t="s">
        <v>2068</v>
      </c>
      <c r="C13777" s="4">
        <v>0</v>
      </c>
      <c r="D13777" s="4">
        <v>1</v>
      </c>
      <c r="E13777" s="4">
        <v>0</v>
      </c>
      <c r="F13777" s="4">
        <v>1</v>
      </c>
      <c r="H13777" s="5">
        <f t="shared" si="645"/>
        <v>0</v>
      </c>
      <c r="I13777" s="5">
        <f t="shared" si="646"/>
        <v>1</v>
      </c>
      <c r="J13777" s="5">
        <f t="shared" si="647"/>
        <v>0</v>
      </c>
    </row>
    <row r="13778" spans="1:10" x14ac:dyDescent="0.2">
      <c r="A13778">
        <v>2007</v>
      </c>
      <c r="B13778" t="s">
        <v>494</v>
      </c>
      <c r="C13778" s="4">
        <v>1</v>
      </c>
      <c r="D13778" s="4">
        <v>0</v>
      </c>
      <c r="E13778" s="4">
        <v>0</v>
      </c>
      <c r="F13778" s="4">
        <v>1</v>
      </c>
      <c r="H13778" s="5">
        <f t="shared" si="645"/>
        <v>1</v>
      </c>
      <c r="I13778" s="5">
        <f t="shared" si="646"/>
        <v>0</v>
      </c>
      <c r="J13778" s="5">
        <f t="shared" si="647"/>
        <v>0</v>
      </c>
    </row>
    <row r="13779" spans="1:10" x14ac:dyDescent="0.2">
      <c r="A13779">
        <v>2007</v>
      </c>
      <c r="B13779" t="s">
        <v>1345</v>
      </c>
      <c r="C13779" s="4">
        <v>1</v>
      </c>
      <c r="D13779" s="4">
        <v>0</v>
      </c>
      <c r="E13779" s="4">
        <v>0</v>
      </c>
      <c r="F13779" s="4">
        <v>1</v>
      </c>
      <c r="H13779" s="5">
        <f t="shared" si="645"/>
        <v>1</v>
      </c>
      <c r="I13779" s="5">
        <f t="shared" si="646"/>
        <v>0</v>
      </c>
      <c r="J13779" s="5">
        <f t="shared" si="647"/>
        <v>0</v>
      </c>
    </row>
    <row r="13780" spans="1:10" x14ac:dyDescent="0.2">
      <c r="A13780">
        <v>2007</v>
      </c>
      <c r="B13780" t="s">
        <v>1985</v>
      </c>
      <c r="C13780" s="4">
        <v>0</v>
      </c>
      <c r="D13780" s="4">
        <v>1</v>
      </c>
      <c r="E13780" s="4">
        <v>0</v>
      </c>
      <c r="F13780" s="4">
        <v>1</v>
      </c>
      <c r="H13780" s="5">
        <f t="shared" si="645"/>
        <v>0</v>
      </c>
      <c r="I13780" s="5">
        <f t="shared" si="646"/>
        <v>1</v>
      </c>
      <c r="J13780" s="5">
        <f t="shared" si="647"/>
        <v>0</v>
      </c>
    </row>
    <row r="13781" spans="1:10" x14ac:dyDescent="0.2">
      <c r="A13781">
        <v>2007</v>
      </c>
      <c r="B13781" t="s">
        <v>2224</v>
      </c>
      <c r="C13781" s="4">
        <v>1</v>
      </c>
      <c r="D13781" s="4">
        <v>0</v>
      </c>
      <c r="E13781" s="4">
        <v>0</v>
      </c>
      <c r="F13781" s="4">
        <v>1</v>
      </c>
      <c r="H13781" s="5">
        <f t="shared" si="645"/>
        <v>1</v>
      </c>
      <c r="I13781" s="5">
        <f t="shared" si="646"/>
        <v>0</v>
      </c>
      <c r="J13781" s="5">
        <f t="shared" si="647"/>
        <v>0</v>
      </c>
    </row>
    <row r="13782" spans="1:10" x14ac:dyDescent="0.2">
      <c r="A13782">
        <v>2007</v>
      </c>
      <c r="B13782" t="s">
        <v>2225</v>
      </c>
      <c r="C13782" s="4">
        <v>1</v>
      </c>
      <c r="D13782" s="4">
        <v>0</v>
      </c>
      <c r="E13782" s="4">
        <v>0</v>
      </c>
      <c r="F13782" s="4">
        <v>1</v>
      </c>
      <c r="H13782" s="5">
        <f t="shared" si="645"/>
        <v>1</v>
      </c>
      <c r="I13782" s="5">
        <f t="shared" si="646"/>
        <v>0</v>
      </c>
      <c r="J13782" s="5">
        <f t="shared" si="647"/>
        <v>0</v>
      </c>
    </row>
    <row r="13783" spans="1:10" x14ac:dyDescent="0.2">
      <c r="A13783">
        <v>2007</v>
      </c>
      <c r="B13783" t="s">
        <v>2072</v>
      </c>
      <c r="C13783" s="4">
        <v>0</v>
      </c>
      <c r="D13783" s="4">
        <v>1</v>
      </c>
      <c r="E13783" s="4">
        <v>0</v>
      </c>
      <c r="F13783" s="4">
        <v>1</v>
      </c>
      <c r="H13783" s="5">
        <f t="shared" si="645"/>
        <v>0</v>
      </c>
      <c r="I13783" s="5">
        <f t="shared" si="646"/>
        <v>1</v>
      </c>
      <c r="J13783" s="5">
        <f t="shared" si="647"/>
        <v>0</v>
      </c>
    </row>
    <row r="13784" spans="1:10" x14ac:dyDescent="0.2">
      <c r="A13784">
        <v>2007</v>
      </c>
      <c r="B13784" t="s">
        <v>1808</v>
      </c>
      <c r="C13784" s="4">
        <v>1</v>
      </c>
      <c r="D13784" s="4">
        <v>0</v>
      </c>
      <c r="E13784" s="4">
        <v>0</v>
      </c>
      <c r="F13784" s="4">
        <v>1</v>
      </c>
      <c r="H13784" s="5">
        <f t="shared" si="645"/>
        <v>1</v>
      </c>
      <c r="I13784" s="5">
        <f t="shared" si="646"/>
        <v>0</v>
      </c>
      <c r="J13784" s="5">
        <f t="shared" si="647"/>
        <v>0</v>
      </c>
    </row>
    <row r="13785" spans="1:10" x14ac:dyDescent="0.2">
      <c r="A13785">
        <v>2007</v>
      </c>
      <c r="B13785" t="s">
        <v>507</v>
      </c>
      <c r="C13785" s="4">
        <v>1</v>
      </c>
      <c r="D13785" s="4">
        <v>0</v>
      </c>
      <c r="E13785" s="4">
        <v>0</v>
      </c>
      <c r="F13785" s="4">
        <v>1</v>
      </c>
      <c r="H13785" s="5">
        <f t="shared" si="645"/>
        <v>1</v>
      </c>
      <c r="I13785" s="5">
        <f t="shared" si="646"/>
        <v>0</v>
      </c>
      <c r="J13785" s="5">
        <f t="shared" si="647"/>
        <v>0</v>
      </c>
    </row>
    <row r="13786" spans="1:10" x14ac:dyDescent="0.2">
      <c r="A13786">
        <v>2007</v>
      </c>
      <c r="B13786" t="s">
        <v>1747</v>
      </c>
      <c r="C13786" s="4">
        <v>1</v>
      </c>
      <c r="D13786" s="4">
        <v>0</v>
      </c>
      <c r="E13786" s="4">
        <v>0</v>
      </c>
      <c r="F13786" s="4">
        <v>1</v>
      </c>
      <c r="H13786" s="5">
        <f t="shared" si="645"/>
        <v>1</v>
      </c>
      <c r="I13786" s="5">
        <f t="shared" si="646"/>
        <v>0</v>
      </c>
      <c r="J13786" s="5">
        <f t="shared" si="647"/>
        <v>0</v>
      </c>
    </row>
    <row r="13787" spans="1:10" x14ac:dyDescent="0.2">
      <c r="A13787">
        <v>2007</v>
      </c>
      <c r="B13787" t="s">
        <v>1987</v>
      </c>
      <c r="C13787" s="4">
        <v>0</v>
      </c>
      <c r="D13787" s="4">
        <v>1</v>
      </c>
      <c r="E13787" s="4">
        <v>0</v>
      </c>
      <c r="F13787" s="4">
        <v>1</v>
      </c>
      <c r="H13787" s="5">
        <f t="shared" si="645"/>
        <v>0</v>
      </c>
      <c r="I13787" s="5">
        <f t="shared" si="646"/>
        <v>1</v>
      </c>
      <c r="J13787" s="5">
        <f t="shared" si="647"/>
        <v>0</v>
      </c>
    </row>
    <row r="13788" spans="1:10" x14ac:dyDescent="0.2">
      <c r="A13788">
        <v>2007</v>
      </c>
      <c r="B13788" t="s">
        <v>1810</v>
      </c>
      <c r="C13788" s="4">
        <v>0</v>
      </c>
      <c r="D13788" s="4">
        <v>1</v>
      </c>
      <c r="E13788" s="4">
        <v>0</v>
      </c>
      <c r="F13788" s="4">
        <v>1</v>
      </c>
      <c r="H13788" s="5">
        <f t="shared" si="645"/>
        <v>0</v>
      </c>
      <c r="I13788" s="5">
        <f t="shared" si="646"/>
        <v>1</v>
      </c>
      <c r="J13788" s="5">
        <f t="shared" si="647"/>
        <v>0</v>
      </c>
    </row>
    <row r="13789" spans="1:10" x14ac:dyDescent="0.2">
      <c r="A13789">
        <v>2007</v>
      </c>
      <c r="B13789" t="s">
        <v>2146</v>
      </c>
      <c r="C13789" s="4">
        <v>1</v>
      </c>
      <c r="D13789" s="4">
        <v>0</v>
      </c>
      <c r="E13789" s="4">
        <v>0</v>
      </c>
      <c r="F13789" s="4">
        <v>1</v>
      </c>
      <c r="H13789" s="5">
        <f t="shared" si="645"/>
        <v>1</v>
      </c>
      <c r="I13789" s="5">
        <f t="shared" si="646"/>
        <v>0</v>
      </c>
      <c r="J13789" s="5">
        <f t="shared" si="647"/>
        <v>0</v>
      </c>
    </row>
    <row r="13790" spans="1:10" x14ac:dyDescent="0.2">
      <c r="A13790">
        <v>2007</v>
      </c>
      <c r="B13790" t="s">
        <v>1811</v>
      </c>
      <c r="C13790" s="4">
        <v>0</v>
      </c>
      <c r="D13790" s="4">
        <v>0</v>
      </c>
      <c r="E13790" s="4">
        <v>1</v>
      </c>
      <c r="F13790" s="4">
        <v>1</v>
      </c>
      <c r="H13790" s="5">
        <f t="shared" si="645"/>
        <v>0</v>
      </c>
      <c r="I13790" s="5">
        <f t="shared" si="646"/>
        <v>0</v>
      </c>
      <c r="J13790" s="5">
        <f t="shared" si="647"/>
        <v>1</v>
      </c>
    </row>
    <row r="13791" spans="1:10" x14ac:dyDescent="0.2">
      <c r="A13791">
        <v>2007</v>
      </c>
      <c r="B13791" t="s">
        <v>2284</v>
      </c>
      <c r="C13791" s="4">
        <v>1</v>
      </c>
      <c r="D13791" s="4">
        <v>0</v>
      </c>
      <c r="E13791" s="4">
        <v>0</v>
      </c>
      <c r="F13791" s="4">
        <v>1</v>
      </c>
      <c r="H13791" s="5">
        <f t="shared" si="645"/>
        <v>1</v>
      </c>
      <c r="I13791" s="5">
        <f t="shared" si="646"/>
        <v>0</v>
      </c>
      <c r="J13791" s="5">
        <f t="shared" si="647"/>
        <v>0</v>
      </c>
    </row>
    <row r="13792" spans="1:10" x14ac:dyDescent="0.2">
      <c r="A13792">
        <v>2007</v>
      </c>
      <c r="B13792" t="s">
        <v>517</v>
      </c>
      <c r="C13792" s="4">
        <v>1</v>
      </c>
      <c r="D13792" s="4">
        <v>0</v>
      </c>
      <c r="E13792" s="4">
        <v>0</v>
      </c>
      <c r="F13792" s="4">
        <v>1</v>
      </c>
      <c r="H13792" s="5">
        <f t="shared" si="645"/>
        <v>1</v>
      </c>
      <c r="I13792" s="5">
        <f t="shared" si="646"/>
        <v>0</v>
      </c>
      <c r="J13792" s="5">
        <f t="shared" si="647"/>
        <v>0</v>
      </c>
    </row>
    <row r="13793" spans="1:10" x14ac:dyDescent="0.2">
      <c r="A13793">
        <v>2007</v>
      </c>
      <c r="B13793" t="s">
        <v>521</v>
      </c>
      <c r="C13793" s="4">
        <v>1</v>
      </c>
      <c r="D13793" s="4">
        <v>0</v>
      </c>
      <c r="E13793" s="4">
        <v>0</v>
      </c>
      <c r="F13793" s="4">
        <v>1</v>
      </c>
      <c r="H13793" s="5">
        <f t="shared" si="645"/>
        <v>1</v>
      </c>
      <c r="I13793" s="5">
        <f t="shared" si="646"/>
        <v>0</v>
      </c>
      <c r="J13793" s="5">
        <f t="shared" si="647"/>
        <v>0</v>
      </c>
    </row>
    <row r="13794" spans="1:10" x14ac:dyDescent="0.2">
      <c r="A13794">
        <v>2007</v>
      </c>
      <c r="B13794" t="s">
        <v>1893</v>
      </c>
      <c r="C13794" s="4">
        <v>1</v>
      </c>
      <c r="D13794" s="4">
        <v>0</v>
      </c>
      <c r="E13794" s="4">
        <v>0</v>
      </c>
      <c r="F13794" s="4">
        <v>1</v>
      </c>
      <c r="H13794" s="5">
        <f t="shared" si="645"/>
        <v>1</v>
      </c>
      <c r="I13794" s="5">
        <f t="shared" si="646"/>
        <v>0</v>
      </c>
      <c r="J13794" s="5">
        <f t="shared" si="647"/>
        <v>0</v>
      </c>
    </row>
    <row r="13795" spans="1:10" x14ac:dyDescent="0.2">
      <c r="A13795">
        <v>2007</v>
      </c>
      <c r="B13795" t="s">
        <v>2148</v>
      </c>
      <c r="C13795" s="4">
        <v>0</v>
      </c>
      <c r="D13795" s="4">
        <v>1</v>
      </c>
      <c r="E13795" s="4">
        <v>0</v>
      </c>
      <c r="F13795" s="4">
        <v>1</v>
      </c>
      <c r="H13795" s="5">
        <f t="shared" si="645"/>
        <v>0</v>
      </c>
      <c r="I13795" s="5">
        <f t="shared" si="646"/>
        <v>1</v>
      </c>
      <c r="J13795" s="5">
        <f t="shared" si="647"/>
        <v>0</v>
      </c>
    </row>
    <row r="13796" spans="1:10" x14ac:dyDescent="0.2">
      <c r="A13796">
        <v>2007</v>
      </c>
      <c r="B13796" t="s">
        <v>1815</v>
      </c>
      <c r="C13796" s="4">
        <v>1</v>
      </c>
      <c r="D13796" s="4">
        <v>0</v>
      </c>
      <c r="E13796" s="4">
        <v>0</v>
      </c>
      <c r="F13796" s="4">
        <v>1</v>
      </c>
      <c r="H13796" s="5">
        <f t="shared" si="645"/>
        <v>1</v>
      </c>
      <c r="I13796" s="5">
        <f t="shared" si="646"/>
        <v>0</v>
      </c>
      <c r="J13796" s="5">
        <f t="shared" si="647"/>
        <v>0</v>
      </c>
    </row>
    <row r="13797" spans="1:10" x14ac:dyDescent="0.2">
      <c r="A13797">
        <v>2007</v>
      </c>
      <c r="B13797" t="s">
        <v>2227</v>
      </c>
      <c r="C13797" s="4">
        <v>1</v>
      </c>
      <c r="D13797" s="4">
        <v>0</v>
      </c>
      <c r="E13797" s="4">
        <v>0</v>
      </c>
      <c r="F13797" s="4">
        <v>1</v>
      </c>
      <c r="H13797" s="5">
        <f t="shared" si="645"/>
        <v>1</v>
      </c>
      <c r="I13797" s="5">
        <f t="shared" si="646"/>
        <v>0</v>
      </c>
      <c r="J13797" s="5">
        <f t="shared" si="647"/>
        <v>0</v>
      </c>
    </row>
    <row r="13798" spans="1:10" x14ac:dyDescent="0.2">
      <c r="A13798">
        <v>2007</v>
      </c>
      <c r="B13798" t="s">
        <v>1896</v>
      </c>
      <c r="C13798" s="4">
        <v>1</v>
      </c>
      <c r="D13798" s="4">
        <v>0</v>
      </c>
      <c r="E13798" s="4">
        <v>0</v>
      </c>
      <c r="F13798" s="4">
        <v>1</v>
      </c>
      <c r="H13798" s="5">
        <f t="shared" si="645"/>
        <v>1</v>
      </c>
      <c r="I13798" s="5">
        <f t="shared" si="646"/>
        <v>0</v>
      </c>
      <c r="J13798" s="5">
        <f t="shared" si="647"/>
        <v>0</v>
      </c>
    </row>
    <row r="13799" spans="1:10" x14ac:dyDescent="0.2">
      <c r="A13799">
        <v>2007</v>
      </c>
      <c r="B13799" t="s">
        <v>1682</v>
      </c>
      <c r="C13799" s="4">
        <v>1</v>
      </c>
      <c r="D13799" s="4">
        <v>0</v>
      </c>
      <c r="E13799" s="4">
        <v>0</v>
      </c>
      <c r="F13799" s="4">
        <v>1</v>
      </c>
      <c r="H13799" s="5">
        <f t="shared" si="645"/>
        <v>1</v>
      </c>
      <c r="I13799" s="5">
        <f t="shared" si="646"/>
        <v>0</v>
      </c>
      <c r="J13799" s="5">
        <f t="shared" si="647"/>
        <v>0</v>
      </c>
    </row>
    <row r="13800" spans="1:10" x14ac:dyDescent="0.2">
      <c r="A13800">
        <v>2007</v>
      </c>
      <c r="B13800" t="s">
        <v>561</v>
      </c>
      <c r="C13800" s="4">
        <v>1</v>
      </c>
      <c r="D13800" s="4">
        <v>0</v>
      </c>
      <c r="E13800" s="4">
        <v>0</v>
      </c>
      <c r="F13800" s="4">
        <v>1</v>
      </c>
      <c r="H13800" s="5">
        <f t="shared" si="645"/>
        <v>1</v>
      </c>
      <c r="I13800" s="5">
        <f t="shared" si="646"/>
        <v>0</v>
      </c>
      <c r="J13800" s="5">
        <f t="shared" si="647"/>
        <v>0</v>
      </c>
    </row>
    <row r="13801" spans="1:10" x14ac:dyDescent="0.2">
      <c r="A13801">
        <v>2007</v>
      </c>
      <c r="B13801" t="s">
        <v>2150</v>
      </c>
      <c r="C13801" s="4">
        <v>1</v>
      </c>
      <c r="D13801" s="4">
        <v>0</v>
      </c>
      <c r="E13801" s="4">
        <v>0</v>
      </c>
      <c r="F13801" s="4">
        <v>1</v>
      </c>
      <c r="H13801" s="5">
        <f t="shared" si="645"/>
        <v>1</v>
      </c>
      <c r="I13801" s="5">
        <f t="shared" si="646"/>
        <v>0</v>
      </c>
      <c r="J13801" s="5">
        <f t="shared" si="647"/>
        <v>0</v>
      </c>
    </row>
    <row r="13802" spans="1:10" x14ac:dyDescent="0.2">
      <c r="A13802">
        <v>2007</v>
      </c>
      <c r="B13802" t="s">
        <v>2151</v>
      </c>
      <c r="C13802" s="4">
        <v>1</v>
      </c>
      <c r="D13802" s="4">
        <v>0</v>
      </c>
      <c r="E13802" s="4">
        <v>0</v>
      </c>
      <c r="F13802" s="4">
        <v>1</v>
      </c>
      <c r="H13802" s="5">
        <f t="shared" si="645"/>
        <v>1</v>
      </c>
      <c r="I13802" s="5">
        <f t="shared" si="646"/>
        <v>0</v>
      </c>
      <c r="J13802" s="5">
        <f t="shared" si="647"/>
        <v>0</v>
      </c>
    </row>
    <row r="13803" spans="1:10" x14ac:dyDescent="0.2">
      <c r="A13803">
        <v>2007</v>
      </c>
      <c r="B13803" t="s">
        <v>1817</v>
      </c>
      <c r="C13803" s="4">
        <v>0</v>
      </c>
      <c r="D13803" s="4">
        <v>0</v>
      </c>
      <c r="E13803" s="4">
        <v>1</v>
      </c>
      <c r="F13803" s="4">
        <v>1</v>
      </c>
      <c r="H13803" s="5">
        <f t="shared" si="645"/>
        <v>0</v>
      </c>
      <c r="I13803" s="5">
        <f t="shared" si="646"/>
        <v>0</v>
      </c>
      <c r="J13803" s="5">
        <f t="shared" si="647"/>
        <v>1</v>
      </c>
    </row>
    <row r="13804" spans="1:10" x14ac:dyDescent="0.2">
      <c r="A13804">
        <v>2007</v>
      </c>
      <c r="B13804" t="s">
        <v>2229</v>
      </c>
      <c r="C13804" s="4">
        <v>1</v>
      </c>
      <c r="D13804" s="4">
        <v>0</v>
      </c>
      <c r="E13804" s="4">
        <v>0</v>
      </c>
      <c r="F13804" s="4">
        <v>1</v>
      </c>
      <c r="H13804" s="5">
        <f t="shared" si="645"/>
        <v>1</v>
      </c>
      <c r="I13804" s="5">
        <f t="shared" si="646"/>
        <v>0</v>
      </c>
      <c r="J13804" s="5">
        <f t="shared" si="647"/>
        <v>0</v>
      </c>
    </row>
    <row r="13805" spans="1:10" x14ac:dyDescent="0.2">
      <c r="A13805">
        <v>2007</v>
      </c>
      <c r="B13805" t="s">
        <v>570</v>
      </c>
      <c r="C13805" s="4">
        <v>1</v>
      </c>
      <c r="D13805" s="4">
        <v>0</v>
      </c>
      <c r="E13805" s="4">
        <v>0</v>
      </c>
      <c r="F13805" s="4">
        <v>1</v>
      </c>
      <c r="H13805" s="5">
        <f t="shared" si="645"/>
        <v>1</v>
      </c>
      <c r="I13805" s="5">
        <f t="shared" si="646"/>
        <v>0</v>
      </c>
      <c r="J13805" s="5">
        <f t="shared" si="647"/>
        <v>0</v>
      </c>
    </row>
    <row r="13806" spans="1:10" x14ac:dyDescent="0.2">
      <c r="A13806">
        <v>2007</v>
      </c>
      <c r="B13806" t="s">
        <v>1357</v>
      </c>
      <c r="C13806" s="4">
        <v>1</v>
      </c>
      <c r="D13806" s="4">
        <v>0</v>
      </c>
      <c r="E13806" s="4">
        <v>0</v>
      </c>
      <c r="F13806" s="4">
        <v>1</v>
      </c>
      <c r="H13806" s="5">
        <f t="shared" si="645"/>
        <v>1</v>
      </c>
      <c r="I13806" s="5">
        <f t="shared" si="646"/>
        <v>0</v>
      </c>
      <c r="J13806" s="5">
        <f t="shared" si="647"/>
        <v>0</v>
      </c>
    </row>
    <row r="13807" spans="1:10" x14ac:dyDescent="0.2">
      <c r="A13807">
        <v>2007</v>
      </c>
      <c r="B13807" t="s">
        <v>589</v>
      </c>
      <c r="C13807" s="4">
        <v>1</v>
      </c>
      <c r="D13807" s="4">
        <v>0</v>
      </c>
      <c r="E13807" s="4">
        <v>0</v>
      </c>
      <c r="F13807" s="4">
        <v>1</v>
      </c>
      <c r="H13807" s="5">
        <f t="shared" si="645"/>
        <v>1</v>
      </c>
      <c r="I13807" s="5">
        <f t="shared" si="646"/>
        <v>0</v>
      </c>
      <c r="J13807" s="5">
        <f t="shared" si="647"/>
        <v>0</v>
      </c>
    </row>
    <row r="13808" spans="1:10" x14ac:dyDescent="0.2">
      <c r="A13808">
        <v>2007</v>
      </c>
      <c r="B13808" t="s">
        <v>1421</v>
      </c>
      <c r="C13808" s="4">
        <v>1</v>
      </c>
      <c r="D13808" s="4">
        <v>0</v>
      </c>
      <c r="E13808" s="4">
        <v>0</v>
      </c>
      <c r="F13808" s="4">
        <v>1</v>
      </c>
      <c r="H13808" s="5">
        <f t="shared" si="645"/>
        <v>1</v>
      </c>
      <c r="I13808" s="5">
        <f t="shared" si="646"/>
        <v>0</v>
      </c>
      <c r="J13808" s="5">
        <f t="shared" si="647"/>
        <v>0</v>
      </c>
    </row>
    <row r="13809" spans="1:10" x14ac:dyDescent="0.2">
      <c r="A13809">
        <v>2007</v>
      </c>
      <c r="B13809" t="s">
        <v>1359</v>
      </c>
      <c r="C13809" s="4">
        <v>1</v>
      </c>
      <c r="D13809" s="4">
        <v>0</v>
      </c>
      <c r="E13809" s="4">
        <v>0</v>
      </c>
      <c r="F13809" s="4">
        <v>1</v>
      </c>
      <c r="H13809" s="5">
        <f t="shared" si="645"/>
        <v>1</v>
      </c>
      <c r="I13809" s="5">
        <f t="shared" si="646"/>
        <v>0</v>
      </c>
      <c r="J13809" s="5">
        <f t="shared" si="647"/>
        <v>0</v>
      </c>
    </row>
    <row r="13810" spans="1:10" x14ac:dyDescent="0.2">
      <c r="A13810">
        <v>2007</v>
      </c>
      <c r="B13810" t="s">
        <v>2085</v>
      </c>
      <c r="C13810" s="4">
        <v>1</v>
      </c>
      <c r="D13810" s="4">
        <v>0</v>
      </c>
      <c r="E13810" s="4">
        <v>0</v>
      </c>
      <c r="F13810" s="4">
        <v>1</v>
      </c>
      <c r="H13810" s="5">
        <f t="shared" si="645"/>
        <v>1</v>
      </c>
      <c r="I13810" s="5">
        <f t="shared" si="646"/>
        <v>0</v>
      </c>
      <c r="J13810" s="5">
        <f t="shared" si="647"/>
        <v>0</v>
      </c>
    </row>
    <row r="13811" spans="1:10" x14ac:dyDescent="0.2">
      <c r="A13811">
        <v>2007</v>
      </c>
      <c r="B13811" t="s">
        <v>2087</v>
      </c>
      <c r="C13811" s="4">
        <v>1</v>
      </c>
      <c r="D13811" s="4">
        <v>0</v>
      </c>
      <c r="E13811" s="4">
        <v>0</v>
      </c>
      <c r="F13811" s="4">
        <v>1</v>
      </c>
      <c r="H13811" s="5">
        <f t="shared" si="645"/>
        <v>1</v>
      </c>
      <c r="I13811" s="5">
        <f t="shared" si="646"/>
        <v>0</v>
      </c>
      <c r="J13811" s="5">
        <f t="shared" si="647"/>
        <v>0</v>
      </c>
    </row>
    <row r="13812" spans="1:10" x14ac:dyDescent="0.2">
      <c r="A13812">
        <v>2007</v>
      </c>
      <c r="B13812" t="s">
        <v>1759</v>
      </c>
      <c r="C13812" s="4">
        <v>0</v>
      </c>
      <c r="D13812" s="4">
        <v>0</v>
      </c>
      <c r="E13812" s="4">
        <v>1</v>
      </c>
      <c r="F13812" s="4">
        <v>1</v>
      </c>
      <c r="H13812" s="5">
        <f t="shared" si="645"/>
        <v>0</v>
      </c>
      <c r="I13812" s="5">
        <f t="shared" si="646"/>
        <v>0</v>
      </c>
      <c r="J13812" s="5">
        <f t="shared" si="647"/>
        <v>1</v>
      </c>
    </row>
    <row r="13813" spans="1:10" x14ac:dyDescent="0.2">
      <c r="A13813">
        <v>2007</v>
      </c>
      <c r="B13813" t="s">
        <v>1997</v>
      </c>
      <c r="C13813" s="4">
        <v>1</v>
      </c>
      <c r="D13813" s="4">
        <v>0</v>
      </c>
      <c r="E13813" s="4">
        <v>0</v>
      </c>
      <c r="F13813" s="4">
        <v>1</v>
      </c>
      <c r="H13813" s="5">
        <f t="shared" si="645"/>
        <v>1</v>
      </c>
      <c r="I13813" s="5">
        <f t="shared" si="646"/>
        <v>0</v>
      </c>
      <c r="J13813" s="5">
        <f t="shared" si="647"/>
        <v>0</v>
      </c>
    </row>
    <row r="13814" spans="1:10" x14ac:dyDescent="0.2">
      <c r="A13814">
        <v>2007</v>
      </c>
      <c r="B13814" t="s">
        <v>673</v>
      </c>
      <c r="C13814" s="4">
        <v>0</v>
      </c>
      <c r="D13814" s="4">
        <v>1</v>
      </c>
      <c r="E13814" s="4">
        <v>0</v>
      </c>
      <c r="F13814" s="4">
        <v>1</v>
      </c>
      <c r="H13814" s="5">
        <f t="shared" si="645"/>
        <v>0</v>
      </c>
      <c r="I13814" s="5">
        <f t="shared" si="646"/>
        <v>1</v>
      </c>
      <c r="J13814" s="5">
        <f t="shared" si="647"/>
        <v>0</v>
      </c>
    </row>
    <row r="13815" spans="1:10" x14ac:dyDescent="0.2">
      <c r="A13815">
        <v>2007</v>
      </c>
      <c r="B13815" t="s">
        <v>697</v>
      </c>
      <c r="C13815" s="4">
        <v>0</v>
      </c>
      <c r="D13815" s="4">
        <v>1</v>
      </c>
      <c r="E13815" s="4">
        <v>0</v>
      </c>
      <c r="F13815" s="4">
        <v>1</v>
      </c>
      <c r="H13815" s="5">
        <f t="shared" si="645"/>
        <v>0</v>
      </c>
      <c r="I13815" s="5">
        <f t="shared" si="646"/>
        <v>1</v>
      </c>
      <c r="J13815" s="5">
        <f t="shared" si="647"/>
        <v>0</v>
      </c>
    </row>
    <row r="13816" spans="1:10" x14ac:dyDescent="0.2">
      <c r="A13816">
        <v>2007</v>
      </c>
      <c r="B13816" t="s">
        <v>698</v>
      </c>
      <c r="C13816" s="4">
        <v>0</v>
      </c>
      <c r="D13816" s="4">
        <v>1</v>
      </c>
      <c r="E13816" s="4">
        <v>0</v>
      </c>
      <c r="F13816" s="4">
        <v>1</v>
      </c>
      <c r="H13816" s="5">
        <f t="shared" si="645"/>
        <v>0</v>
      </c>
      <c r="I13816" s="5">
        <f t="shared" si="646"/>
        <v>1</v>
      </c>
      <c r="J13816" s="5">
        <f t="shared" si="647"/>
        <v>0</v>
      </c>
    </row>
    <row r="13817" spans="1:10" x14ac:dyDescent="0.2">
      <c r="A13817">
        <v>2007</v>
      </c>
      <c r="B13817" t="s">
        <v>1695</v>
      </c>
      <c r="C13817" s="4">
        <v>0</v>
      </c>
      <c r="D13817" s="4">
        <v>1</v>
      </c>
      <c r="E13817" s="4">
        <v>0</v>
      </c>
      <c r="F13817" s="4">
        <v>1</v>
      </c>
      <c r="H13817" s="5">
        <f t="shared" si="645"/>
        <v>0</v>
      </c>
      <c r="I13817" s="5">
        <f t="shared" si="646"/>
        <v>1</v>
      </c>
      <c r="J13817" s="5">
        <f t="shared" si="647"/>
        <v>0</v>
      </c>
    </row>
    <row r="13818" spans="1:10" x14ac:dyDescent="0.2">
      <c r="A13818">
        <v>2007</v>
      </c>
      <c r="B13818" t="s">
        <v>2090</v>
      </c>
      <c r="C13818" s="4">
        <v>1</v>
      </c>
      <c r="D13818" s="4">
        <v>0</v>
      </c>
      <c r="E13818" s="4">
        <v>0</v>
      </c>
      <c r="F13818" s="4">
        <v>1</v>
      </c>
      <c r="H13818" s="5">
        <f t="shared" si="645"/>
        <v>1</v>
      </c>
      <c r="I13818" s="5">
        <f t="shared" si="646"/>
        <v>0</v>
      </c>
      <c r="J13818" s="5">
        <f t="shared" si="647"/>
        <v>0</v>
      </c>
    </row>
    <row r="13819" spans="1:10" x14ac:dyDescent="0.2">
      <c r="A13819">
        <v>2007</v>
      </c>
      <c r="B13819" t="s">
        <v>1905</v>
      </c>
      <c r="C13819" s="4">
        <v>1</v>
      </c>
      <c r="D13819" s="4">
        <v>0</v>
      </c>
      <c r="E13819" s="4">
        <v>0</v>
      </c>
      <c r="F13819" s="4">
        <v>1</v>
      </c>
      <c r="H13819" s="5">
        <f t="shared" si="645"/>
        <v>1</v>
      </c>
      <c r="I13819" s="5">
        <f t="shared" si="646"/>
        <v>0</v>
      </c>
      <c r="J13819" s="5">
        <f t="shared" si="647"/>
        <v>0</v>
      </c>
    </row>
    <row r="13820" spans="1:10" x14ac:dyDescent="0.2">
      <c r="A13820">
        <v>2007</v>
      </c>
      <c r="B13820" t="s">
        <v>1909</v>
      </c>
      <c r="C13820" s="4">
        <v>0</v>
      </c>
      <c r="D13820" s="4">
        <v>1</v>
      </c>
      <c r="E13820" s="4">
        <v>0</v>
      </c>
      <c r="F13820" s="4">
        <v>1</v>
      </c>
      <c r="H13820" s="5">
        <f t="shared" si="645"/>
        <v>0</v>
      </c>
      <c r="I13820" s="5">
        <f t="shared" si="646"/>
        <v>1</v>
      </c>
      <c r="J13820" s="5">
        <f t="shared" si="647"/>
        <v>0</v>
      </c>
    </row>
    <row r="13821" spans="1:10" x14ac:dyDescent="0.2">
      <c r="A13821">
        <v>2007</v>
      </c>
      <c r="B13821" t="s">
        <v>1911</v>
      </c>
      <c r="C13821" s="4">
        <v>1</v>
      </c>
      <c r="D13821" s="4">
        <v>0</v>
      </c>
      <c r="E13821" s="4">
        <v>0</v>
      </c>
      <c r="F13821" s="4">
        <v>1</v>
      </c>
      <c r="H13821" s="5">
        <f t="shared" si="645"/>
        <v>1</v>
      </c>
      <c r="I13821" s="5">
        <f t="shared" si="646"/>
        <v>0</v>
      </c>
      <c r="J13821" s="5">
        <f t="shared" si="647"/>
        <v>0</v>
      </c>
    </row>
    <row r="13822" spans="1:10" x14ac:dyDescent="0.2">
      <c r="A13822">
        <v>2007</v>
      </c>
      <c r="B13822" t="s">
        <v>740</v>
      </c>
      <c r="C13822" s="4">
        <v>0</v>
      </c>
      <c r="D13822" s="4">
        <v>1</v>
      </c>
      <c r="E13822" s="4">
        <v>0</v>
      </c>
      <c r="F13822" s="4">
        <v>1</v>
      </c>
      <c r="H13822" s="5">
        <f t="shared" si="645"/>
        <v>0</v>
      </c>
      <c r="I13822" s="5">
        <f t="shared" si="646"/>
        <v>1</v>
      </c>
      <c r="J13822" s="5">
        <f t="shared" si="647"/>
        <v>0</v>
      </c>
    </row>
    <row r="13823" spans="1:10" x14ac:dyDescent="0.2">
      <c r="A13823">
        <v>2007</v>
      </c>
      <c r="B13823" t="s">
        <v>746</v>
      </c>
      <c r="C13823" s="4">
        <v>1</v>
      </c>
      <c r="D13823" s="4">
        <v>0</v>
      </c>
      <c r="E13823" s="4">
        <v>0</v>
      </c>
      <c r="F13823" s="4">
        <v>1</v>
      </c>
      <c r="H13823" s="5">
        <f t="shared" si="645"/>
        <v>1</v>
      </c>
      <c r="I13823" s="5">
        <f t="shared" si="646"/>
        <v>0</v>
      </c>
      <c r="J13823" s="5">
        <f t="shared" si="647"/>
        <v>0</v>
      </c>
    </row>
    <row r="13824" spans="1:10" x14ac:dyDescent="0.2">
      <c r="A13824">
        <v>2007</v>
      </c>
      <c r="B13824" t="s">
        <v>747</v>
      </c>
      <c r="C13824" s="4">
        <v>0</v>
      </c>
      <c r="D13824" s="4">
        <v>1</v>
      </c>
      <c r="E13824" s="4">
        <v>0</v>
      </c>
      <c r="F13824" s="4">
        <v>1</v>
      </c>
      <c r="H13824" s="5">
        <f t="shared" si="645"/>
        <v>0</v>
      </c>
      <c r="I13824" s="5">
        <f t="shared" si="646"/>
        <v>1</v>
      </c>
      <c r="J13824" s="5">
        <f t="shared" si="647"/>
        <v>0</v>
      </c>
    </row>
    <row r="13825" spans="1:10" x14ac:dyDescent="0.2">
      <c r="A13825">
        <v>2007</v>
      </c>
      <c r="B13825" t="s">
        <v>749</v>
      </c>
      <c r="C13825" s="4">
        <v>1</v>
      </c>
      <c r="D13825" s="4">
        <v>0</v>
      </c>
      <c r="E13825" s="4">
        <v>0</v>
      </c>
      <c r="F13825" s="4">
        <v>1</v>
      </c>
      <c r="H13825" s="5">
        <f t="shared" si="645"/>
        <v>1</v>
      </c>
      <c r="I13825" s="5">
        <f t="shared" si="646"/>
        <v>0</v>
      </c>
      <c r="J13825" s="5">
        <f t="shared" si="647"/>
        <v>0</v>
      </c>
    </row>
    <row r="13826" spans="1:10" x14ac:dyDescent="0.2">
      <c r="A13826">
        <v>2007</v>
      </c>
      <c r="B13826" t="s">
        <v>754</v>
      </c>
      <c r="C13826" s="4">
        <v>1</v>
      </c>
      <c r="D13826" s="4">
        <v>0</v>
      </c>
      <c r="E13826" s="4">
        <v>0</v>
      </c>
      <c r="F13826" s="4">
        <v>1</v>
      </c>
      <c r="H13826" s="5">
        <f t="shared" si="645"/>
        <v>1</v>
      </c>
      <c r="I13826" s="5">
        <f t="shared" si="646"/>
        <v>0</v>
      </c>
      <c r="J13826" s="5">
        <f t="shared" si="647"/>
        <v>0</v>
      </c>
    </row>
    <row r="13827" spans="1:10" x14ac:dyDescent="0.2">
      <c r="A13827">
        <v>2007</v>
      </c>
      <c r="B13827" t="s">
        <v>763</v>
      </c>
      <c r="C13827" s="4">
        <v>1</v>
      </c>
      <c r="D13827" s="4">
        <v>0</v>
      </c>
      <c r="E13827" s="4">
        <v>0</v>
      </c>
      <c r="F13827" s="4">
        <v>1</v>
      </c>
      <c r="H13827" s="5">
        <f t="shared" si="645"/>
        <v>1</v>
      </c>
      <c r="I13827" s="5">
        <f t="shared" si="646"/>
        <v>0</v>
      </c>
      <c r="J13827" s="5">
        <f t="shared" si="647"/>
        <v>0</v>
      </c>
    </row>
    <row r="13828" spans="1:10" x14ac:dyDescent="0.2">
      <c r="A13828">
        <v>2007</v>
      </c>
      <c r="B13828" t="s">
        <v>773</v>
      </c>
      <c r="C13828" s="4">
        <v>1</v>
      </c>
      <c r="D13828" s="4">
        <v>0</v>
      </c>
      <c r="E13828" s="4">
        <v>0</v>
      </c>
      <c r="F13828" s="4">
        <v>1</v>
      </c>
      <c r="H13828" s="5">
        <f t="shared" si="645"/>
        <v>1</v>
      </c>
      <c r="I13828" s="5">
        <f t="shared" si="646"/>
        <v>0</v>
      </c>
      <c r="J13828" s="5">
        <f t="shared" si="647"/>
        <v>0</v>
      </c>
    </row>
    <row r="13829" spans="1:10" x14ac:dyDescent="0.2">
      <c r="A13829">
        <v>2007</v>
      </c>
      <c r="B13829" t="s">
        <v>1920</v>
      </c>
      <c r="C13829" s="4">
        <v>1</v>
      </c>
      <c r="D13829" s="4">
        <v>0</v>
      </c>
      <c r="E13829" s="4">
        <v>0</v>
      </c>
      <c r="F13829" s="4">
        <v>1</v>
      </c>
      <c r="H13829" s="5">
        <f t="shared" ref="H13829:H13892" si="648">C13829/$F13829</f>
        <v>1</v>
      </c>
      <c r="I13829" s="5">
        <f t="shared" ref="I13829:I13892" si="649">D13829/$F13829</f>
        <v>0</v>
      </c>
      <c r="J13829" s="5">
        <f t="shared" ref="J13829:J13892" si="650">E13829/$F13829</f>
        <v>0</v>
      </c>
    </row>
    <row r="13830" spans="1:10" x14ac:dyDescent="0.2">
      <c r="A13830">
        <v>2007</v>
      </c>
      <c r="B13830" t="s">
        <v>2004</v>
      </c>
      <c r="C13830" s="4">
        <v>1</v>
      </c>
      <c r="D13830" s="4">
        <v>0</v>
      </c>
      <c r="E13830" s="4">
        <v>0</v>
      </c>
      <c r="F13830" s="4">
        <v>1</v>
      </c>
      <c r="H13830" s="5">
        <f t="shared" si="648"/>
        <v>1</v>
      </c>
      <c r="I13830" s="5">
        <f t="shared" si="649"/>
        <v>0</v>
      </c>
      <c r="J13830" s="5">
        <f t="shared" si="650"/>
        <v>0</v>
      </c>
    </row>
    <row r="13831" spans="1:10" x14ac:dyDescent="0.2">
      <c r="A13831">
        <v>2007</v>
      </c>
      <c r="B13831" t="s">
        <v>2005</v>
      </c>
      <c r="C13831" s="4">
        <v>1</v>
      </c>
      <c r="D13831" s="4">
        <v>0</v>
      </c>
      <c r="E13831" s="4">
        <v>0</v>
      </c>
      <c r="F13831" s="4">
        <v>1</v>
      </c>
      <c r="H13831" s="5">
        <f t="shared" si="648"/>
        <v>1</v>
      </c>
      <c r="I13831" s="5">
        <f t="shared" si="649"/>
        <v>0</v>
      </c>
      <c r="J13831" s="5">
        <f t="shared" si="650"/>
        <v>0</v>
      </c>
    </row>
    <row r="13832" spans="1:10" x14ac:dyDescent="0.2">
      <c r="A13832">
        <v>2007</v>
      </c>
      <c r="B13832" t="s">
        <v>1363</v>
      </c>
      <c r="C13832" s="4">
        <v>0</v>
      </c>
      <c r="D13832" s="4">
        <v>1</v>
      </c>
      <c r="E13832" s="4">
        <v>0</v>
      </c>
      <c r="F13832" s="4">
        <v>1</v>
      </c>
      <c r="H13832" s="5">
        <f t="shared" si="648"/>
        <v>0</v>
      </c>
      <c r="I13832" s="5">
        <f t="shared" si="649"/>
        <v>1</v>
      </c>
      <c r="J13832" s="5">
        <f t="shared" si="650"/>
        <v>0</v>
      </c>
    </row>
    <row r="13833" spans="1:10" x14ac:dyDescent="0.2">
      <c r="A13833">
        <v>2007</v>
      </c>
      <c r="B13833" t="s">
        <v>1922</v>
      </c>
      <c r="C13833" s="4">
        <v>1</v>
      </c>
      <c r="D13833" s="4">
        <v>0</v>
      </c>
      <c r="E13833" s="4">
        <v>0</v>
      </c>
      <c r="F13833" s="4">
        <v>1</v>
      </c>
      <c r="H13833" s="5">
        <f t="shared" si="648"/>
        <v>1</v>
      </c>
      <c r="I13833" s="5">
        <f t="shared" si="649"/>
        <v>0</v>
      </c>
      <c r="J13833" s="5">
        <f t="shared" si="650"/>
        <v>0</v>
      </c>
    </row>
    <row r="13834" spans="1:10" x14ac:dyDescent="0.2">
      <c r="A13834">
        <v>2007</v>
      </c>
      <c r="B13834" t="s">
        <v>785</v>
      </c>
      <c r="C13834" s="4">
        <v>1</v>
      </c>
      <c r="D13834" s="4">
        <v>0</v>
      </c>
      <c r="E13834" s="4">
        <v>0</v>
      </c>
      <c r="F13834" s="4">
        <v>1</v>
      </c>
      <c r="H13834" s="5">
        <f t="shared" si="648"/>
        <v>1</v>
      </c>
      <c r="I13834" s="5">
        <f t="shared" si="649"/>
        <v>0</v>
      </c>
      <c r="J13834" s="5">
        <f t="shared" si="650"/>
        <v>0</v>
      </c>
    </row>
    <row r="13835" spans="1:10" x14ac:dyDescent="0.2">
      <c r="A13835">
        <v>2007</v>
      </c>
      <c r="B13835" t="s">
        <v>2171</v>
      </c>
      <c r="C13835" s="4">
        <v>1</v>
      </c>
      <c r="D13835" s="4">
        <v>0</v>
      </c>
      <c r="E13835" s="4">
        <v>0</v>
      </c>
      <c r="F13835" s="4">
        <v>1</v>
      </c>
      <c r="H13835" s="5">
        <f t="shared" si="648"/>
        <v>1</v>
      </c>
      <c r="I13835" s="5">
        <f t="shared" si="649"/>
        <v>0</v>
      </c>
      <c r="J13835" s="5">
        <f t="shared" si="650"/>
        <v>0</v>
      </c>
    </row>
    <row r="13836" spans="1:10" x14ac:dyDescent="0.2">
      <c r="A13836">
        <v>2007</v>
      </c>
      <c r="B13836" t="s">
        <v>1927</v>
      </c>
      <c r="C13836" s="4">
        <v>1</v>
      </c>
      <c r="D13836" s="4">
        <v>0</v>
      </c>
      <c r="E13836" s="4">
        <v>0</v>
      </c>
      <c r="F13836" s="4">
        <v>1</v>
      </c>
      <c r="H13836" s="5">
        <f t="shared" si="648"/>
        <v>1</v>
      </c>
      <c r="I13836" s="5">
        <f t="shared" si="649"/>
        <v>0</v>
      </c>
      <c r="J13836" s="5">
        <f t="shared" si="650"/>
        <v>0</v>
      </c>
    </row>
    <row r="13837" spans="1:10" x14ac:dyDescent="0.2">
      <c r="A13837">
        <v>2007</v>
      </c>
      <c r="B13837" t="s">
        <v>2242</v>
      </c>
      <c r="C13837" s="4">
        <v>1</v>
      </c>
      <c r="D13837" s="4">
        <v>0</v>
      </c>
      <c r="E13837" s="4">
        <v>0</v>
      </c>
      <c r="F13837" s="4">
        <v>1</v>
      </c>
      <c r="H13837" s="5">
        <f t="shared" si="648"/>
        <v>1</v>
      </c>
      <c r="I13837" s="5">
        <f t="shared" si="649"/>
        <v>0</v>
      </c>
      <c r="J13837" s="5">
        <f t="shared" si="650"/>
        <v>0</v>
      </c>
    </row>
    <row r="13838" spans="1:10" x14ac:dyDescent="0.2">
      <c r="A13838">
        <v>2007</v>
      </c>
      <c r="B13838" t="s">
        <v>1930</v>
      </c>
      <c r="C13838" s="4">
        <v>1</v>
      </c>
      <c r="D13838" s="4">
        <v>0</v>
      </c>
      <c r="E13838" s="4">
        <v>0</v>
      </c>
      <c r="F13838" s="4">
        <v>1</v>
      </c>
      <c r="H13838" s="5">
        <f t="shared" si="648"/>
        <v>1</v>
      </c>
      <c r="I13838" s="5">
        <f t="shared" si="649"/>
        <v>0</v>
      </c>
      <c r="J13838" s="5">
        <f t="shared" si="650"/>
        <v>0</v>
      </c>
    </row>
    <row r="13839" spans="1:10" x14ac:dyDescent="0.2">
      <c r="A13839">
        <v>2007</v>
      </c>
      <c r="B13839" t="s">
        <v>2302</v>
      </c>
      <c r="C13839" s="4">
        <v>1</v>
      </c>
      <c r="D13839" s="4">
        <v>0</v>
      </c>
      <c r="E13839" s="4">
        <v>0</v>
      </c>
      <c r="F13839" s="4">
        <v>1</v>
      </c>
      <c r="H13839" s="5">
        <f t="shared" si="648"/>
        <v>1</v>
      </c>
      <c r="I13839" s="5">
        <f t="shared" si="649"/>
        <v>0</v>
      </c>
      <c r="J13839" s="5">
        <f t="shared" si="650"/>
        <v>0</v>
      </c>
    </row>
    <row r="13840" spans="1:10" x14ac:dyDescent="0.2">
      <c r="A13840">
        <v>2007</v>
      </c>
      <c r="B13840" t="s">
        <v>2174</v>
      </c>
      <c r="C13840" s="4">
        <v>0</v>
      </c>
      <c r="D13840" s="4">
        <v>1</v>
      </c>
      <c r="E13840" s="4">
        <v>0</v>
      </c>
      <c r="F13840" s="4">
        <v>1</v>
      </c>
      <c r="H13840" s="5">
        <f t="shared" si="648"/>
        <v>0</v>
      </c>
      <c r="I13840" s="5">
        <f t="shared" si="649"/>
        <v>1</v>
      </c>
      <c r="J13840" s="5">
        <f t="shared" si="650"/>
        <v>0</v>
      </c>
    </row>
    <row r="13841" spans="1:10" x14ac:dyDescent="0.2">
      <c r="A13841">
        <v>2007</v>
      </c>
      <c r="B13841" t="s">
        <v>1700</v>
      </c>
      <c r="C13841" s="4">
        <v>1</v>
      </c>
      <c r="D13841" s="4">
        <v>0</v>
      </c>
      <c r="E13841" s="4">
        <v>0</v>
      </c>
      <c r="F13841" s="4">
        <v>1</v>
      </c>
      <c r="H13841" s="5">
        <f t="shared" si="648"/>
        <v>1</v>
      </c>
      <c r="I13841" s="5">
        <f t="shared" si="649"/>
        <v>0</v>
      </c>
      <c r="J13841" s="5">
        <f t="shared" si="650"/>
        <v>0</v>
      </c>
    </row>
    <row r="13842" spans="1:10" x14ac:dyDescent="0.2">
      <c r="A13842">
        <v>2007</v>
      </c>
      <c r="B13842" t="s">
        <v>2102</v>
      </c>
      <c r="C13842" s="4">
        <v>1</v>
      </c>
      <c r="D13842" s="4">
        <v>0</v>
      </c>
      <c r="E13842" s="4">
        <v>0</v>
      </c>
      <c r="F13842" s="4">
        <v>1</v>
      </c>
      <c r="H13842" s="5">
        <f t="shared" si="648"/>
        <v>1</v>
      </c>
      <c r="I13842" s="5">
        <f t="shared" si="649"/>
        <v>0</v>
      </c>
      <c r="J13842" s="5">
        <f t="shared" si="650"/>
        <v>0</v>
      </c>
    </row>
    <row r="13843" spans="1:10" x14ac:dyDescent="0.2">
      <c r="A13843">
        <v>2007</v>
      </c>
      <c r="B13843" t="s">
        <v>2180</v>
      </c>
      <c r="C13843" s="4">
        <v>1</v>
      </c>
      <c r="D13843" s="4">
        <v>0</v>
      </c>
      <c r="E13843" s="4">
        <v>0</v>
      </c>
      <c r="F13843" s="4">
        <v>1</v>
      </c>
      <c r="H13843" s="5">
        <f t="shared" si="648"/>
        <v>1</v>
      </c>
      <c r="I13843" s="5">
        <f t="shared" si="649"/>
        <v>0</v>
      </c>
      <c r="J13843" s="5">
        <f t="shared" si="650"/>
        <v>0</v>
      </c>
    </row>
    <row r="13844" spans="1:10" x14ac:dyDescent="0.2">
      <c r="A13844">
        <v>2007</v>
      </c>
      <c r="B13844" t="s">
        <v>870</v>
      </c>
      <c r="C13844" s="4">
        <v>1</v>
      </c>
      <c r="D13844" s="4">
        <v>0</v>
      </c>
      <c r="E13844" s="4">
        <v>0</v>
      </c>
      <c r="F13844" s="4">
        <v>1</v>
      </c>
      <c r="H13844" s="5">
        <f t="shared" si="648"/>
        <v>1</v>
      </c>
      <c r="I13844" s="5">
        <f t="shared" si="649"/>
        <v>0</v>
      </c>
      <c r="J13844" s="5">
        <f t="shared" si="650"/>
        <v>0</v>
      </c>
    </row>
    <row r="13845" spans="1:10" x14ac:dyDescent="0.2">
      <c r="A13845">
        <v>2007</v>
      </c>
      <c r="B13845" t="s">
        <v>1936</v>
      </c>
      <c r="C13845" s="4">
        <v>1</v>
      </c>
      <c r="D13845" s="4">
        <v>0</v>
      </c>
      <c r="E13845" s="4">
        <v>0</v>
      </c>
      <c r="F13845" s="4">
        <v>1</v>
      </c>
      <c r="H13845" s="5">
        <f t="shared" si="648"/>
        <v>1</v>
      </c>
      <c r="I13845" s="5">
        <f t="shared" si="649"/>
        <v>0</v>
      </c>
      <c r="J13845" s="5">
        <f t="shared" si="650"/>
        <v>0</v>
      </c>
    </row>
    <row r="13846" spans="1:10" x14ac:dyDescent="0.2">
      <c r="A13846">
        <v>2007</v>
      </c>
      <c r="B13846" t="s">
        <v>888</v>
      </c>
      <c r="C13846" s="4">
        <v>1</v>
      </c>
      <c r="D13846" s="4">
        <v>0</v>
      </c>
      <c r="E13846" s="4">
        <v>0</v>
      </c>
      <c r="F13846" s="4">
        <v>1</v>
      </c>
      <c r="H13846" s="5">
        <f t="shared" si="648"/>
        <v>1</v>
      </c>
      <c r="I13846" s="5">
        <f t="shared" si="649"/>
        <v>0</v>
      </c>
      <c r="J13846" s="5">
        <f t="shared" si="650"/>
        <v>0</v>
      </c>
    </row>
    <row r="13847" spans="1:10" x14ac:dyDescent="0.2">
      <c r="A13847">
        <v>2007</v>
      </c>
      <c r="B13847" t="s">
        <v>1367</v>
      </c>
      <c r="C13847" s="4">
        <v>1</v>
      </c>
      <c r="D13847" s="4">
        <v>0</v>
      </c>
      <c r="E13847" s="4">
        <v>0</v>
      </c>
      <c r="F13847" s="4">
        <v>1</v>
      </c>
      <c r="H13847" s="5">
        <f t="shared" si="648"/>
        <v>1</v>
      </c>
      <c r="I13847" s="5">
        <f t="shared" si="649"/>
        <v>0</v>
      </c>
      <c r="J13847" s="5">
        <f t="shared" si="650"/>
        <v>0</v>
      </c>
    </row>
    <row r="13848" spans="1:10" x14ac:dyDescent="0.2">
      <c r="A13848">
        <v>2007</v>
      </c>
      <c r="B13848" t="s">
        <v>891</v>
      </c>
      <c r="C13848" s="4">
        <v>1</v>
      </c>
      <c r="D13848" s="4">
        <v>0</v>
      </c>
      <c r="E13848" s="4">
        <v>0</v>
      </c>
      <c r="F13848" s="4">
        <v>1</v>
      </c>
      <c r="H13848" s="5">
        <f t="shared" si="648"/>
        <v>1</v>
      </c>
      <c r="I13848" s="5">
        <f t="shared" si="649"/>
        <v>0</v>
      </c>
      <c r="J13848" s="5">
        <f t="shared" si="650"/>
        <v>0</v>
      </c>
    </row>
    <row r="13849" spans="1:10" x14ac:dyDescent="0.2">
      <c r="A13849">
        <v>2007</v>
      </c>
      <c r="B13849" t="s">
        <v>898</v>
      </c>
      <c r="C13849" s="4">
        <v>1</v>
      </c>
      <c r="D13849" s="4">
        <v>0</v>
      </c>
      <c r="E13849" s="4">
        <v>0</v>
      </c>
      <c r="F13849" s="4">
        <v>1</v>
      </c>
      <c r="H13849" s="5">
        <f t="shared" si="648"/>
        <v>1</v>
      </c>
      <c r="I13849" s="5">
        <f t="shared" si="649"/>
        <v>0</v>
      </c>
      <c r="J13849" s="5">
        <f t="shared" si="650"/>
        <v>0</v>
      </c>
    </row>
    <row r="13850" spans="1:10" x14ac:dyDescent="0.2">
      <c r="A13850">
        <v>2007</v>
      </c>
      <c r="B13850" t="s">
        <v>1937</v>
      </c>
      <c r="C13850" s="4">
        <v>1</v>
      </c>
      <c r="D13850" s="4">
        <v>0</v>
      </c>
      <c r="E13850" s="4">
        <v>0</v>
      </c>
      <c r="F13850" s="4">
        <v>1</v>
      </c>
      <c r="H13850" s="5">
        <f t="shared" si="648"/>
        <v>1</v>
      </c>
      <c r="I13850" s="5">
        <f t="shared" si="649"/>
        <v>0</v>
      </c>
      <c r="J13850" s="5">
        <f t="shared" si="650"/>
        <v>0</v>
      </c>
    </row>
    <row r="13851" spans="1:10" x14ac:dyDescent="0.2">
      <c r="A13851">
        <v>2007</v>
      </c>
      <c r="B13851" t="s">
        <v>1625</v>
      </c>
      <c r="C13851" s="4">
        <v>0</v>
      </c>
      <c r="D13851" s="4">
        <v>1</v>
      </c>
      <c r="E13851" s="4">
        <v>0</v>
      </c>
      <c r="F13851" s="4">
        <v>1</v>
      </c>
      <c r="H13851" s="5">
        <f t="shared" si="648"/>
        <v>0</v>
      </c>
      <c r="I13851" s="5">
        <f t="shared" si="649"/>
        <v>1</v>
      </c>
      <c r="J13851" s="5">
        <f t="shared" si="650"/>
        <v>0</v>
      </c>
    </row>
    <row r="13852" spans="1:10" x14ac:dyDescent="0.2">
      <c r="A13852">
        <v>2007</v>
      </c>
      <c r="B13852" t="s">
        <v>1939</v>
      </c>
      <c r="C13852" s="4">
        <v>0</v>
      </c>
      <c r="D13852" s="4">
        <v>1</v>
      </c>
      <c r="E13852" s="4">
        <v>0</v>
      </c>
      <c r="F13852" s="4">
        <v>1</v>
      </c>
      <c r="H13852" s="5">
        <f t="shared" si="648"/>
        <v>0</v>
      </c>
      <c r="I13852" s="5">
        <f t="shared" si="649"/>
        <v>1</v>
      </c>
      <c r="J13852" s="5">
        <f t="shared" si="650"/>
        <v>0</v>
      </c>
    </row>
    <row r="13853" spans="1:10" x14ac:dyDescent="0.2">
      <c r="A13853">
        <v>2007</v>
      </c>
      <c r="B13853" t="s">
        <v>1626</v>
      </c>
      <c r="C13853" s="4">
        <v>1</v>
      </c>
      <c r="D13853" s="4">
        <v>0</v>
      </c>
      <c r="E13853" s="4">
        <v>0</v>
      </c>
      <c r="F13853" s="4">
        <v>1</v>
      </c>
      <c r="H13853" s="5">
        <f t="shared" si="648"/>
        <v>1</v>
      </c>
      <c r="I13853" s="5">
        <f t="shared" si="649"/>
        <v>0</v>
      </c>
      <c r="J13853" s="5">
        <f t="shared" si="650"/>
        <v>0</v>
      </c>
    </row>
    <row r="13854" spans="1:10" x14ac:dyDescent="0.2">
      <c r="A13854">
        <v>2007</v>
      </c>
      <c r="B13854" t="s">
        <v>2307</v>
      </c>
      <c r="C13854" s="4">
        <v>1</v>
      </c>
      <c r="D13854" s="4">
        <v>0</v>
      </c>
      <c r="E13854" s="4">
        <v>0</v>
      </c>
      <c r="F13854" s="4">
        <v>1</v>
      </c>
      <c r="H13854" s="5">
        <f t="shared" si="648"/>
        <v>1</v>
      </c>
      <c r="I13854" s="5">
        <f t="shared" si="649"/>
        <v>0</v>
      </c>
      <c r="J13854" s="5">
        <f t="shared" si="650"/>
        <v>0</v>
      </c>
    </row>
    <row r="13855" spans="1:10" x14ac:dyDescent="0.2">
      <c r="A13855">
        <v>2007</v>
      </c>
      <c r="B13855" t="s">
        <v>2106</v>
      </c>
      <c r="C13855" s="4">
        <v>1</v>
      </c>
      <c r="D13855" s="4">
        <v>0</v>
      </c>
      <c r="E13855" s="4">
        <v>0</v>
      </c>
      <c r="F13855" s="4">
        <v>1</v>
      </c>
      <c r="H13855" s="5">
        <f t="shared" si="648"/>
        <v>1</v>
      </c>
      <c r="I13855" s="5">
        <f t="shared" si="649"/>
        <v>0</v>
      </c>
      <c r="J13855" s="5">
        <f t="shared" si="650"/>
        <v>0</v>
      </c>
    </row>
    <row r="13856" spans="1:10" x14ac:dyDescent="0.2">
      <c r="A13856">
        <v>2007</v>
      </c>
      <c r="B13856" t="s">
        <v>1941</v>
      </c>
      <c r="C13856" s="4">
        <v>0</v>
      </c>
      <c r="D13856" s="4">
        <v>1</v>
      </c>
      <c r="E13856" s="4">
        <v>0</v>
      </c>
      <c r="F13856" s="4">
        <v>1</v>
      </c>
      <c r="H13856" s="5">
        <f t="shared" si="648"/>
        <v>0</v>
      </c>
      <c r="I13856" s="5">
        <f t="shared" si="649"/>
        <v>1</v>
      </c>
      <c r="J13856" s="5">
        <f t="shared" si="650"/>
        <v>0</v>
      </c>
    </row>
    <row r="13857" spans="1:10" x14ac:dyDescent="0.2">
      <c r="A13857">
        <v>2007</v>
      </c>
      <c r="B13857" t="s">
        <v>2308</v>
      </c>
      <c r="C13857" s="4">
        <v>1</v>
      </c>
      <c r="D13857" s="4">
        <v>0</v>
      </c>
      <c r="E13857" s="4">
        <v>0</v>
      </c>
      <c r="F13857" s="4">
        <v>1</v>
      </c>
      <c r="H13857" s="5">
        <f t="shared" si="648"/>
        <v>1</v>
      </c>
      <c r="I13857" s="5">
        <f t="shared" si="649"/>
        <v>0</v>
      </c>
      <c r="J13857" s="5">
        <f t="shared" si="650"/>
        <v>0</v>
      </c>
    </row>
    <row r="13858" spans="1:10" x14ac:dyDescent="0.2">
      <c r="A13858">
        <v>2007</v>
      </c>
      <c r="B13858" t="s">
        <v>2310</v>
      </c>
      <c r="C13858" s="4">
        <v>1</v>
      </c>
      <c r="D13858" s="4">
        <v>0</v>
      </c>
      <c r="E13858" s="4">
        <v>0</v>
      </c>
      <c r="F13858" s="4">
        <v>1</v>
      </c>
      <c r="H13858" s="5">
        <f t="shared" si="648"/>
        <v>1</v>
      </c>
      <c r="I13858" s="5">
        <f t="shared" si="649"/>
        <v>0</v>
      </c>
      <c r="J13858" s="5">
        <f t="shared" si="650"/>
        <v>0</v>
      </c>
    </row>
    <row r="13859" spans="1:10" x14ac:dyDescent="0.2">
      <c r="A13859">
        <v>2007</v>
      </c>
      <c r="B13859" t="s">
        <v>1527</v>
      </c>
      <c r="C13859" s="4">
        <v>0</v>
      </c>
      <c r="D13859" s="4">
        <v>1</v>
      </c>
      <c r="E13859" s="4">
        <v>0</v>
      </c>
      <c r="F13859" s="4">
        <v>1</v>
      </c>
      <c r="H13859" s="5">
        <f t="shared" si="648"/>
        <v>0</v>
      </c>
      <c r="I13859" s="5">
        <f t="shared" si="649"/>
        <v>1</v>
      </c>
      <c r="J13859" s="5">
        <f t="shared" si="650"/>
        <v>0</v>
      </c>
    </row>
    <row r="13860" spans="1:10" x14ac:dyDescent="0.2">
      <c r="A13860">
        <v>2007</v>
      </c>
      <c r="B13860" t="s">
        <v>1775</v>
      </c>
      <c r="C13860" s="4">
        <v>0</v>
      </c>
      <c r="D13860" s="4">
        <v>1</v>
      </c>
      <c r="E13860" s="4">
        <v>0</v>
      </c>
      <c r="F13860" s="4">
        <v>1</v>
      </c>
      <c r="H13860" s="5">
        <f t="shared" si="648"/>
        <v>0</v>
      </c>
      <c r="I13860" s="5">
        <f t="shared" si="649"/>
        <v>1</v>
      </c>
      <c r="J13860" s="5">
        <f t="shared" si="650"/>
        <v>0</v>
      </c>
    </row>
    <row r="13861" spans="1:10" x14ac:dyDescent="0.2">
      <c r="A13861">
        <v>2007</v>
      </c>
      <c r="B13861" t="s">
        <v>1026</v>
      </c>
      <c r="C13861" s="4">
        <v>1</v>
      </c>
      <c r="D13861" s="4">
        <v>0</v>
      </c>
      <c r="E13861" s="4">
        <v>0</v>
      </c>
      <c r="F13861" s="4">
        <v>1</v>
      </c>
      <c r="H13861" s="5">
        <f t="shared" si="648"/>
        <v>1</v>
      </c>
      <c r="I13861" s="5">
        <f t="shared" si="649"/>
        <v>0</v>
      </c>
      <c r="J13861" s="5">
        <f t="shared" si="650"/>
        <v>0</v>
      </c>
    </row>
    <row r="13862" spans="1:10" x14ac:dyDescent="0.2">
      <c r="A13862">
        <v>2007</v>
      </c>
      <c r="B13862" t="s">
        <v>2111</v>
      </c>
      <c r="C13862" s="4">
        <v>1</v>
      </c>
      <c r="D13862" s="4">
        <v>0</v>
      </c>
      <c r="E13862" s="4">
        <v>0</v>
      </c>
      <c r="F13862" s="4">
        <v>1</v>
      </c>
      <c r="H13862" s="5">
        <f t="shared" si="648"/>
        <v>1</v>
      </c>
      <c r="I13862" s="5">
        <f t="shared" si="649"/>
        <v>0</v>
      </c>
      <c r="J13862" s="5">
        <f t="shared" si="650"/>
        <v>0</v>
      </c>
    </row>
    <row r="13863" spans="1:10" x14ac:dyDescent="0.2">
      <c r="A13863">
        <v>2007</v>
      </c>
      <c r="B13863" t="s">
        <v>2185</v>
      </c>
      <c r="C13863" s="4">
        <v>1</v>
      </c>
      <c r="D13863" s="4">
        <v>0</v>
      </c>
      <c r="E13863" s="4">
        <v>0</v>
      </c>
      <c r="F13863" s="4">
        <v>1</v>
      </c>
      <c r="H13863" s="5">
        <f t="shared" si="648"/>
        <v>1</v>
      </c>
      <c r="I13863" s="5">
        <f t="shared" si="649"/>
        <v>0</v>
      </c>
      <c r="J13863" s="5">
        <f t="shared" si="650"/>
        <v>0</v>
      </c>
    </row>
    <row r="13864" spans="1:10" x14ac:dyDescent="0.2">
      <c r="A13864">
        <v>2007</v>
      </c>
      <c r="B13864" t="s">
        <v>1027</v>
      </c>
      <c r="C13864" s="4">
        <v>1</v>
      </c>
      <c r="D13864" s="4">
        <v>0</v>
      </c>
      <c r="E13864" s="4">
        <v>0</v>
      </c>
      <c r="F13864" s="4">
        <v>1</v>
      </c>
      <c r="H13864" s="5">
        <f t="shared" si="648"/>
        <v>1</v>
      </c>
      <c r="I13864" s="5">
        <f t="shared" si="649"/>
        <v>0</v>
      </c>
      <c r="J13864" s="5">
        <f t="shared" si="650"/>
        <v>0</v>
      </c>
    </row>
    <row r="13865" spans="1:10" x14ac:dyDescent="0.2">
      <c r="A13865">
        <v>2007</v>
      </c>
      <c r="B13865" t="s">
        <v>1946</v>
      </c>
      <c r="C13865" s="4">
        <v>1</v>
      </c>
      <c r="D13865" s="4">
        <v>0</v>
      </c>
      <c r="E13865" s="4">
        <v>0</v>
      </c>
      <c r="F13865" s="4">
        <v>1</v>
      </c>
      <c r="H13865" s="5">
        <f t="shared" si="648"/>
        <v>1</v>
      </c>
      <c r="I13865" s="5">
        <f t="shared" si="649"/>
        <v>0</v>
      </c>
      <c r="J13865" s="5">
        <f t="shared" si="650"/>
        <v>0</v>
      </c>
    </row>
    <row r="13866" spans="1:10" x14ac:dyDescent="0.2">
      <c r="A13866">
        <v>2007</v>
      </c>
      <c r="B13866" t="s">
        <v>1033</v>
      </c>
      <c r="C13866" s="4">
        <v>1</v>
      </c>
      <c r="D13866" s="4">
        <v>0</v>
      </c>
      <c r="E13866" s="4">
        <v>0</v>
      </c>
      <c r="F13866" s="4">
        <v>1</v>
      </c>
      <c r="H13866" s="5">
        <f t="shared" si="648"/>
        <v>1</v>
      </c>
      <c r="I13866" s="5">
        <f t="shared" si="649"/>
        <v>0</v>
      </c>
      <c r="J13866" s="5">
        <f t="shared" si="650"/>
        <v>0</v>
      </c>
    </row>
    <row r="13867" spans="1:10" x14ac:dyDescent="0.2">
      <c r="A13867">
        <v>2007</v>
      </c>
      <c r="B13867" t="s">
        <v>2021</v>
      </c>
      <c r="C13867" s="4">
        <v>0</v>
      </c>
      <c r="D13867" s="4">
        <v>1</v>
      </c>
      <c r="E13867" s="4">
        <v>0</v>
      </c>
      <c r="F13867" s="4">
        <v>1</v>
      </c>
      <c r="H13867" s="5">
        <f t="shared" si="648"/>
        <v>0</v>
      </c>
      <c r="I13867" s="5">
        <f t="shared" si="649"/>
        <v>1</v>
      </c>
      <c r="J13867" s="5">
        <f t="shared" si="650"/>
        <v>0</v>
      </c>
    </row>
    <row r="13868" spans="1:10" x14ac:dyDescent="0.2">
      <c r="A13868">
        <v>2007</v>
      </c>
      <c r="B13868" t="s">
        <v>1055</v>
      </c>
      <c r="C13868" s="4">
        <v>1</v>
      </c>
      <c r="D13868" s="4">
        <v>0</v>
      </c>
      <c r="E13868" s="4">
        <v>0</v>
      </c>
      <c r="F13868" s="4">
        <v>1</v>
      </c>
      <c r="H13868" s="5">
        <f t="shared" si="648"/>
        <v>1</v>
      </c>
      <c r="I13868" s="5">
        <f t="shared" si="649"/>
        <v>0</v>
      </c>
      <c r="J13868" s="5">
        <f t="shared" si="650"/>
        <v>0</v>
      </c>
    </row>
    <row r="13869" spans="1:10" x14ac:dyDescent="0.2">
      <c r="A13869">
        <v>2007</v>
      </c>
      <c r="B13869" t="s">
        <v>1056</v>
      </c>
      <c r="C13869" s="4">
        <v>0</v>
      </c>
      <c r="D13869" s="4">
        <v>1</v>
      </c>
      <c r="E13869" s="4">
        <v>0</v>
      </c>
      <c r="F13869" s="4">
        <v>1</v>
      </c>
      <c r="H13869" s="5">
        <f t="shared" si="648"/>
        <v>0</v>
      </c>
      <c r="I13869" s="5">
        <f t="shared" si="649"/>
        <v>1</v>
      </c>
      <c r="J13869" s="5">
        <f t="shared" si="650"/>
        <v>0</v>
      </c>
    </row>
    <row r="13870" spans="1:10" x14ac:dyDescent="0.2">
      <c r="A13870">
        <v>2007</v>
      </c>
      <c r="B13870" t="s">
        <v>2187</v>
      </c>
      <c r="C13870" s="4">
        <v>0</v>
      </c>
      <c r="D13870" s="4">
        <v>1</v>
      </c>
      <c r="E13870" s="4">
        <v>0</v>
      </c>
      <c r="F13870" s="4">
        <v>1</v>
      </c>
      <c r="H13870" s="5">
        <f t="shared" si="648"/>
        <v>0</v>
      </c>
      <c r="I13870" s="5">
        <f t="shared" si="649"/>
        <v>1</v>
      </c>
      <c r="J13870" s="5">
        <f t="shared" si="650"/>
        <v>0</v>
      </c>
    </row>
    <row r="13871" spans="1:10" x14ac:dyDescent="0.2">
      <c r="A13871">
        <v>2007</v>
      </c>
      <c r="B13871" t="s">
        <v>1444</v>
      </c>
      <c r="C13871" s="4">
        <v>1</v>
      </c>
      <c r="D13871" s="4">
        <v>0</v>
      </c>
      <c r="E13871" s="4">
        <v>0</v>
      </c>
      <c r="F13871" s="4">
        <v>1</v>
      </c>
      <c r="H13871" s="5">
        <f t="shared" si="648"/>
        <v>1</v>
      </c>
      <c r="I13871" s="5">
        <f t="shared" si="649"/>
        <v>0</v>
      </c>
      <c r="J13871" s="5">
        <f t="shared" si="650"/>
        <v>0</v>
      </c>
    </row>
    <row r="13872" spans="1:10" x14ac:dyDescent="0.2">
      <c r="A13872">
        <v>2007</v>
      </c>
      <c r="B13872" t="s">
        <v>2188</v>
      </c>
      <c r="C13872" s="4">
        <v>0</v>
      </c>
      <c r="D13872" s="4">
        <v>1</v>
      </c>
      <c r="E13872" s="4">
        <v>0</v>
      </c>
      <c r="F13872" s="4">
        <v>1</v>
      </c>
      <c r="H13872" s="5">
        <f t="shared" si="648"/>
        <v>0</v>
      </c>
      <c r="I13872" s="5">
        <f t="shared" si="649"/>
        <v>1</v>
      </c>
      <c r="J13872" s="5">
        <f t="shared" si="650"/>
        <v>0</v>
      </c>
    </row>
    <row r="13873" spans="1:10" x14ac:dyDescent="0.2">
      <c r="A13873">
        <v>2007</v>
      </c>
      <c r="B13873" t="s">
        <v>1706</v>
      </c>
      <c r="C13873" s="4">
        <v>0</v>
      </c>
      <c r="D13873" s="4">
        <v>1</v>
      </c>
      <c r="E13873" s="4">
        <v>0</v>
      </c>
      <c r="F13873" s="4">
        <v>1</v>
      </c>
      <c r="H13873" s="5">
        <f t="shared" si="648"/>
        <v>0</v>
      </c>
      <c r="I13873" s="5">
        <f t="shared" si="649"/>
        <v>1</v>
      </c>
      <c r="J13873" s="5">
        <f t="shared" si="650"/>
        <v>0</v>
      </c>
    </row>
    <row r="13874" spans="1:10" x14ac:dyDescent="0.2">
      <c r="A13874">
        <v>2007</v>
      </c>
      <c r="B13874" t="s">
        <v>2189</v>
      </c>
      <c r="C13874" s="4">
        <v>1</v>
      </c>
      <c r="D13874" s="4">
        <v>0</v>
      </c>
      <c r="E13874" s="4">
        <v>0</v>
      </c>
      <c r="F13874" s="4">
        <v>1</v>
      </c>
      <c r="H13874" s="5">
        <f t="shared" si="648"/>
        <v>1</v>
      </c>
      <c r="I13874" s="5">
        <f t="shared" si="649"/>
        <v>0</v>
      </c>
      <c r="J13874" s="5">
        <f t="shared" si="650"/>
        <v>0</v>
      </c>
    </row>
    <row r="13875" spans="1:10" x14ac:dyDescent="0.2">
      <c r="A13875">
        <v>2007</v>
      </c>
      <c r="B13875" t="s">
        <v>2312</v>
      </c>
      <c r="C13875" s="4">
        <v>1</v>
      </c>
      <c r="D13875" s="4">
        <v>0</v>
      </c>
      <c r="E13875" s="4">
        <v>0</v>
      </c>
      <c r="F13875" s="4">
        <v>1</v>
      </c>
      <c r="H13875" s="5">
        <f t="shared" si="648"/>
        <v>1</v>
      </c>
      <c r="I13875" s="5">
        <f t="shared" si="649"/>
        <v>0</v>
      </c>
      <c r="J13875" s="5">
        <f t="shared" si="650"/>
        <v>0</v>
      </c>
    </row>
    <row r="13876" spans="1:10" x14ac:dyDescent="0.2">
      <c r="A13876">
        <v>2007</v>
      </c>
      <c r="B13876" t="s">
        <v>1376</v>
      </c>
      <c r="C13876" s="4">
        <v>1</v>
      </c>
      <c r="D13876" s="4">
        <v>0</v>
      </c>
      <c r="E13876" s="4">
        <v>0</v>
      </c>
      <c r="F13876" s="4">
        <v>1</v>
      </c>
      <c r="H13876" s="5">
        <f t="shared" si="648"/>
        <v>1</v>
      </c>
      <c r="I13876" s="5">
        <f t="shared" si="649"/>
        <v>0</v>
      </c>
      <c r="J13876" s="5">
        <f t="shared" si="650"/>
        <v>0</v>
      </c>
    </row>
    <row r="13877" spans="1:10" x14ac:dyDescent="0.2">
      <c r="A13877">
        <v>2007</v>
      </c>
      <c r="B13877" t="s">
        <v>1712</v>
      </c>
      <c r="C13877" s="4">
        <v>1</v>
      </c>
      <c r="D13877" s="4">
        <v>0</v>
      </c>
      <c r="E13877" s="4">
        <v>0</v>
      </c>
      <c r="F13877" s="4">
        <v>1</v>
      </c>
      <c r="H13877" s="5">
        <f t="shared" si="648"/>
        <v>1</v>
      </c>
      <c r="I13877" s="5">
        <f t="shared" si="649"/>
        <v>0</v>
      </c>
      <c r="J13877" s="5">
        <f t="shared" si="650"/>
        <v>0</v>
      </c>
    </row>
    <row r="13878" spans="1:10" x14ac:dyDescent="0.2">
      <c r="A13878">
        <v>2007</v>
      </c>
      <c r="B13878" t="s">
        <v>2256</v>
      </c>
      <c r="C13878" s="4">
        <v>1</v>
      </c>
      <c r="D13878" s="4">
        <v>0</v>
      </c>
      <c r="E13878" s="4">
        <v>0</v>
      </c>
      <c r="F13878" s="4">
        <v>1</v>
      </c>
      <c r="H13878" s="5">
        <f t="shared" si="648"/>
        <v>1</v>
      </c>
      <c r="I13878" s="5">
        <f t="shared" si="649"/>
        <v>0</v>
      </c>
      <c r="J13878" s="5">
        <f t="shared" si="650"/>
        <v>0</v>
      </c>
    </row>
    <row r="13879" spans="1:10" x14ac:dyDescent="0.2">
      <c r="A13879">
        <v>2007</v>
      </c>
      <c r="B13879" t="s">
        <v>2257</v>
      </c>
      <c r="C13879" s="4">
        <v>1</v>
      </c>
      <c r="D13879" s="4">
        <v>0</v>
      </c>
      <c r="E13879" s="4">
        <v>0</v>
      </c>
      <c r="F13879" s="4">
        <v>1</v>
      </c>
      <c r="H13879" s="5">
        <f t="shared" si="648"/>
        <v>1</v>
      </c>
      <c r="I13879" s="5">
        <f t="shared" si="649"/>
        <v>0</v>
      </c>
      <c r="J13879" s="5">
        <f t="shared" si="650"/>
        <v>0</v>
      </c>
    </row>
    <row r="13880" spans="1:10" x14ac:dyDescent="0.2">
      <c r="A13880">
        <v>2007</v>
      </c>
      <c r="B13880" t="s">
        <v>1377</v>
      </c>
      <c r="C13880" s="4">
        <v>0</v>
      </c>
      <c r="D13880" s="4">
        <v>1</v>
      </c>
      <c r="E13880" s="4">
        <v>0</v>
      </c>
      <c r="F13880" s="4">
        <v>1</v>
      </c>
      <c r="H13880" s="5">
        <f t="shared" si="648"/>
        <v>0</v>
      </c>
      <c r="I13880" s="5">
        <f t="shared" si="649"/>
        <v>1</v>
      </c>
      <c r="J13880" s="5">
        <f t="shared" si="650"/>
        <v>0</v>
      </c>
    </row>
    <row r="13881" spans="1:10" x14ac:dyDescent="0.2">
      <c r="A13881">
        <v>2007</v>
      </c>
      <c r="B13881" t="s">
        <v>2022</v>
      </c>
      <c r="C13881" s="4">
        <v>1</v>
      </c>
      <c r="D13881" s="4">
        <v>0</v>
      </c>
      <c r="E13881" s="4">
        <v>0</v>
      </c>
      <c r="F13881" s="4">
        <v>1</v>
      </c>
      <c r="H13881" s="5">
        <f t="shared" si="648"/>
        <v>1</v>
      </c>
      <c r="I13881" s="5">
        <f t="shared" si="649"/>
        <v>0</v>
      </c>
      <c r="J13881" s="5">
        <f t="shared" si="650"/>
        <v>0</v>
      </c>
    </row>
    <row r="13882" spans="1:10" x14ac:dyDescent="0.2">
      <c r="A13882">
        <v>2007</v>
      </c>
      <c r="B13882" t="s">
        <v>2258</v>
      </c>
      <c r="C13882" s="4">
        <v>0</v>
      </c>
      <c r="D13882" s="4">
        <v>1</v>
      </c>
      <c r="E13882" s="4">
        <v>0</v>
      </c>
      <c r="F13882" s="4">
        <v>1</v>
      </c>
      <c r="H13882" s="5">
        <f t="shared" si="648"/>
        <v>0</v>
      </c>
      <c r="I13882" s="5">
        <f t="shared" si="649"/>
        <v>1</v>
      </c>
      <c r="J13882" s="5">
        <f t="shared" si="650"/>
        <v>0</v>
      </c>
    </row>
    <row r="13883" spans="1:10" x14ac:dyDescent="0.2">
      <c r="A13883">
        <v>2007</v>
      </c>
      <c r="B13883" t="s">
        <v>2259</v>
      </c>
      <c r="C13883" s="4">
        <v>1</v>
      </c>
      <c r="D13883" s="4">
        <v>0</v>
      </c>
      <c r="E13883" s="4">
        <v>0</v>
      </c>
      <c r="F13883" s="4">
        <v>1</v>
      </c>
      <c r="H13883" s="5">
        <f t="shared" si="648"/>
        <v>1</v>
      </c>
      <c r="I13883" s="5">
        <f t="shared" si="649"/>
        <v>0</v>
      </c>
      <c r="J13883" s="5">
        <f t="shared" si="650"/>
        <v>0</v>
      </c>
    </row>
    <row r="13884" spans="1:10" x14ac:dyDescent="0.2">
      <c r="A13884">
        <v>2007</v>
      </c>
      <c r="B13884" t="s">
        <v>2314</v>
      </c>
      <c r="C13884" s="4">
        <v>0</v>
      </c>
      <c r="D13884" s="4">
        <v>1</v>
      </c>
      <c r="E13884" s="4">
        <v>0</v>
      </c>
      <c r="F13884" s="4">
        <v>1</v>
      </c>
      <c r="H13884" s="5">
        <f t="shared" si="648"/>
        <v>0</v>
      </c>
      <c r="I13884" s="5">
        <f t="shared" si="649"/>
        <v>1</v>
      </c>
      <c r="J13884" s="5">
        <f t="shared" si="650"/>
        <v>0</v>
      </c>
    </row>
    <row r="13885" spans="1:10" x14ac:dyDescent="0.2">
      <c r="A13885">
        <v>2007</v>
      </c>
      <c r="B13885" t="s">
        <v>2114</v>
      </c>
      <c r="C13885" s="4">
        <v>1</v>
      </c>
      <c r="D13885" s="4">
        <v>0</v>
      </c>
      <c r="E13885" s="4">
        <v>0</v>
      </c>
      <c r="F13885" s="4">
        <v>1</v>
      </c>
      <c r="H13885" s="5">
        <f t="shared" si="648"/>
        <v>1</v>
      </c>
      <c r="I13885" s="5">
        <f t="shared" si="649"/>
        <v>0</v>
      </c>
      <c r="J13885" s="5">
        <f t="shared" si="650"/>
        <v>0</v>
      </c>
    </row>
    <row r="13886" spans="1:10" x14ac:dyDescent="0.2">
      <c r="A13886">
        <v>2007</v>
      </c>
      <c r="B13886" t="s">
        <v>1646</v>
      </c>
      <c r="C13886" s="4">
        <v>0</v>
      </c>
      <c r="D13886" s="4">
        <v>1</v>
      </c>
      <c r="E13886" s="4">
        <v>0</v>
      </c>
      <c r="F13886" s="4">
        <v>1</v>
      </c>
      <c r="H13886" s="5">
        <f t="shared" si="648"/>
        <v>0</v>
      </c>
      <c r="I13886" s="5">
        <f t="shared" si="649"/>
        <v>1</v>
      </c>
      <c r="J13886" s="5">
        <f t="shared" si="650"/>
        <v>0</v>
      </c>
    </row>
    <row r="13887" spans="1:10" x14ac:dyDescent="0.2">
      <c r="A13887">
        <v>2007</v>
      </c>
      <c r="B13887" t="s">
        <v>1449</v>
      </c>
      <c r="C13887" s="4">
        <v>1</v>
      </c>
      <c r="D13887" s="4">
        <v>0</v>
      </c>
      <c r="E13887" s="4">
        <v>0</v>
      </c>
      <c r="F13887" s="4">
        <v>1</v>
      </c>
      <c r="H13887" s="5">
        <f t="shared" si="648"/>
        <v>1</v>
      </c>
      <c r="I13887" s="5">
        <f t="shared" si="649"/>
        <v>0</v>
      </c>
      <c r="J13887" s="5">
        <f t="shared" si="650"/>
        <v>0</v>
      </c>
    </row>
    <row r="13888" spans="1:10" x14ac:dyDescent="0.2">
      <c r="A13888">
        <v>2007</v>
      </c>
      <c r="B13888" t="s">
        <v>1138</v>
      </c>
      <c r="C13888" s="4">
        <v>1</v>
      </c>
      <c r="D13888" s="4">
        <v>0</v>
      </c>
      <c r="E13888" s="4">
        <v>0</v>
      </c>
      <c r="F13888" s="4">
        <v>1</v>
      </c>
      <c r="H13888" s="5">
        <f t="shared" si="648"/>
        <v>1</v>
      </c>
      <c r="I13888" s="5">
        <f t="shared" si="649"/>
        <v>0</v>
      </c>
      <c r="J13888" s="5">
        <f t="shared" si="650"/>
        <v>0</v>
      </c>
    </row>
    <row r="13889" spans="1:10" x14ac:dyDescent="0.2">
      <c r="A13889">
        <v>2007</v>
      </c>
      <c r="B13889" t="s">
        <v>1647</v>
      </c>
      <c r="C13889" s="4">
        <v>1</v>
      </c>
      <c r="D13889" s="4">
        <v>0</v>
      </c>
      <c r="E13889" s="4">
        <v>0</v>
      </c>
      <c r="F13889" s="4">
        <v>1</v>
      </c>
      <c r="H13889" s="5">
        <f t="shared" si="648"/>
        <v>1</v>
      </c>
      <c r="I13889" s="5">
        <f t="shared" si="649"/>
        <v>0</v>
      </c>
      <c r="J13889" s="5">
        <f t="shared" si="650"/>
        <v>0</v>
      </c>
    </row>
    <row r="13890" spans="1:10" x14ac:dyDescent="0.2">
      <c r="A13890">
        <v>2007</v>
      </c>
      <c r="B13890" t="s">
        <v>2316</v>
      </c>
      <c r="C13890" s="4">
        <v>0</v>
      </c>
      <c r="D13890" s="4">
        <v>1</v>
      </c>
      <c r="E13890" s="4">
        <v>0</v>
      </c>
      <c r="F13890" s="4">
        <v>1</v>
      </c>
      <c r="H13890" s="5">
        <f t="shared" si="648"/>
        <v>0</v>
      </c>
      <c r="I13890" s="5">
        <f t="shared" si="649"/>
        <v>1</v>
      </c>
      <c r="J13890" s="5">
        <f t="shared" si="650"/>
        <v>0</v>
      </c>
    </row>
    <row r="13891" spans="1:10" x14ac:dyDescent="0.2">
      <c r="A13891">
        <v>2007</v>
      </c>
      <c r="B13891" t="s">
        <v>1166</v>
      </c>
      <c r="C13891" s="4">
        <v>0</v>
      </c>
      <c r="D13891" s="4">
        <v>1</v>
      </c>
      <c r="E13891" s="4">
        <v>0</v>
      </c>
      <c r="F13891" s="4">
        <v>1</v>
      </c>
      <c r="H13891" s="5">
        <f t="shared" si="648"/>
        <v>0</v>
      </c>
      <c r="I13891" s="5">
        <f t="shared" si="649"/>
        <v>1</v>
      </c>
      <c r="J13891" s="5">
        <f t="shared" si="650"/>
        <v>0</v>
      </c>
    </row>
    <row r="13892" spans="1:10" x14ac:dyDescent="0.2">
      <c r="A13892">
        <v>2007</v>
      </c>
      <c r="B13892" t="s">
        <v>1169</v>
      </c>
      <c r="C13892" s="4">
        <v>1</v>
      </c>
      <c r="D13892" s="4">
        <v>0</v>
      </c>
      <c r="E13892" s="4">
        <v>0</v>
      </c>
      <c r="F13892" s="4">
        <v>1</v>
      </c>
      <c r="H13892" s="5">
        <f t="shared" si="648"/>
        <v>1</v>
      </c>
      <c r="I13892" s="5">
        <f t="shared" si="649"/>
        <v>0</v>
      </c>
      <c r="J13892" s="5">
        <f t="shared" si="650"/>
        <v>0</v>
      </c>
    </row>
    <row r="13893" spans="1:10" x14ac:dyDescent="0.2">
      <c r="A13893">
        <v>2007</v>
      </c>
      <c r="B13893" t="s">
        <v>1182</v>
      </c>
      <c r="C13893" s="4">
        <v>1</v>
      </c>
      <c r="D13893" s="4">
        <v>0</v>
      </c>
      <c r="E13893" s="4">
        <v>0</v>
      </c>
      <c r="F13893" s="4">
        <v>1</v>
      </c>
      <c r="H13893" s="5">
        <f t="shared" ref="H13893:H13956" si="651">C13893/$F13893</f>
        <v>1</v>
      </c>
      <c r="I13893" s="5">
        <f t="shared" ref="I13893:I13956" si="652">D13893/$F13893</f>
        <v>0</v>
      </c>
      <c r="J13893" s="5">
        <f t="shared" ref="J13893:J13956" si="653">E13893/$F13893</f>
        <v>0</v>
      </c>
    </row>
    <row r="13894" spans="1:10" x14ac:dyDescent="0.2">
      <c r="A13894">
        <v>2007</v>
      </c>
      <c r="B13894" t="s">
        <v>2116</v>
      </c>
      <c r="C13894" s="4">
        <v>0</v>
      </c>
      <c r="D13894" s="4">
        <v>1</v>
      </c>
      <c r="E13894" s="4">
        <v>0</v>
      </c>
      <c r="F13894" s="4">
        <v>1</v>
      </c>
      <c r="H13894" s="5">
        <f t="shared" si="651"/>
        <v>0</v>
      </c>
      <c r="I13894" s="5">
        <f t="shared" si="652"/>
        <v>1</v>
      </c>
      <c r="J13894" s="5">
        <f t="shared" si="653"/>
        <v>0</v>
      </c>
    </row>
    <row r="13895" spans="1:10" x14ac:dyDescent="0.2">
      <c r="A13895">
        <v>2007</v>
      </c>
      <c r="B13895" t="s">
        <v>1214</v>
      </c>
      <c r="C13895" s="4">
        <v>1</v>
      </c>
      <c r="D13895" s="4">
        <v>0</v>
      </c>
      <c r="E13895" s="4">
        <v>0</v>
      </c>
      <c r="F13895" s="4">
        <v>1</v>
      </c>
      <c r="H13895" s="5">
        <f t="shared" si="651"/>
        <v>1</v>
      </c>
      <c r="I13895" s="5">
        <f t="shared" si="652"/>
        <v>0</v>
      </c>
      <c r="J13895" s="5">
        <f t="shared" si="653"/>
        <v>0</v>
      </c>
    </row>
    <row r="13896" spans="1:10" x14ac:dyDescent="0.2">
      <c r="A13896">
        <v>2007</v>
      </c>
      <c r="B13896" t="s">
        <v>2192</v>
      </c>
      <c r="C13896" s="4">
        <v>1</v>
      </c>
      <c r="D13896" s="4">
        <v>0</v>
      </c>
      <c r="E13896" s="4">
        <v>0</v>
      </c>
      <c r="F13896" s="4">
        <v>1</v>
      </c>
      <c r="H13896" s="5">
        <f t="shared" si="651"/>
        <v>1</v>
      </c>
      <c r="I13896" s="5">
        <f t="shared" si="652"/>
        <v>0</v>
      </c>
      <c r="J13896" s="5">
        <f t="shared" si="653"/>
        <v>0</v>
      </c>
    </row>
    <row r="13897" spans="1:10" x14ac:dyDescent="0.2">
      <c r="A13897">
        <v>2007</v>
      </c>
      <c r="B13897" t="s">
        <v>2195</v>
      </c>
      <c r="C13897" s="4">
        <v>0</v>
      </c>
      <c r="D13897" s="4">
        <v>0</v>
      </c>
      <c r="E13897" s="4">
        <v>1</v>
      </c>
      <c r="F13897" s="4">
        <v>1</v>
      </c>
      <c r="H13897" s="5">
        <f t="shared" si="651"/>
        <v>0</v>
      </c>
      <c r="I13897" s="5">
        <f t="shared" si="652"/>
        <v>0</v>
      </c>
      <c r="J13897" s="5">
        <f t="shared" si="653"/>
        <v>1</v>
      </c>
    </row>
    <row r="13898" spans="1:10" x14ac:dyDescent="0.2">
      <c r="A13898">
        <v>2007</v>
      </c>
      <c r="B13898" t="s">
        <v>2267</v>
      </c>
      <c r="C13898" s="4">
        <v>1</v>
      </c>
      <c r="D13898" s="4">
        <v>0</v>
      </c>
      <c r="E13898" s="4">
        <v>0</v>
      </c>
      <c r="F13898" s="4">
        <v>1</v>
      </c>
      <c r="H13898" s="5">
        <f t="shared" si="651"/>
        <v>1</v>
      </c>
      <c r="I13898" s="5">
        <f t="shared" si="652"/>
        <v>0</v>
      </c>
      <c r="J13898" s="5">
        <f t="shared" si="653"/>
        <v>0</v>
      </c>
    </row>
    <row r="13899" spans="1:10" x14ac:dyDescent="0.2">
      <c r="A13899">
        <v>2007</v>
      </c>
      <c r="B13899" t="s">
        <v>2318</v>
      </c>
      <c r="C13899" s="4">
        <v>1</v>
      </c>
      <c r="D13899" s="4">
        <v>0</v>
      </c>
      <c r="E13899" s="4">
        <v>0</v>
      </c>
      <c r="F13899" s="4">
        <v>1</v>
      </c>
      <c r="H13899" s="5">
        <f t="shared" si="651"/>
        <v>1</v>
      </c>
      <c r="I13899" s="5">
        <f t="shared" si="652"/>
        <v>0</v>
      </c>
      <c r="J13899" s="5">
        <f t="shared" si="653"/>
        <v>0</v>
      </c>
    </row>
    <row r="13900" spans="1:10" x14ac:dyDescent="0.2">
      <c r="A13900">
        <v>2007</v>
      </c>
      <c r="B13900" t="s">
        <v>1291</v>
      </c>
      <c r="C13900" s="4">
        <v>1</v>
      </c>
      <c r="D13900" s="4">
        <v>0</v>
      </c>
      <c r="E13900" s="4">
        <v>0</v>
      </c>
      <c r="F13900" s="4">
        <v>1</v>
      </c>
      <c r="H13900" s="5">
        <f t="shared" si="651"/>
        <v>1</v>
      </c>
      <c r="I13900" s="5">
        <f t="shared" si="652"/>
        <v>0</v>
      </c>
      <c r="J13900" s="5">
        <f t="shared" si="653"/>
        <v>0</v>
      </c>
    </row>
    <row r="13901" spans="1:10" x14ac:dyDescent="0.2">
      <c r="A13901">
        <v>2007</v>
      </c>
      <c r="B13901" t="s">
        <v>1292</v>
      </c>
      <c r="C13901" s="4">
        <v>1</v>
      </c>
      <c r="D13901" s="4">
        <v>0</v>
      </c>
      <c r="E13901" s="4">
        <v>0</v>
      </c>
      <c r="F13901" s="4">
        <v>1</v>
      </c>
      <c r="H13901" s="5">
        <f t="shared" si="651"/>
        <v>1</v>
      </c>
      <c r="I13901" s="5">
        <f t="shared" si="652"/>
        <v>0</v>
      </c>
      <c r="J13901" s="5">
        <f t="shared" si="653"/>
        <v>0</v>
      </c>
    </row>
    <row r="13902" spans="1:10" x14ac:dyDescent="0.2">
      <c r="A13902">
        <v>2006</v>
      </c>
      <c r="B13902" t="s">
        <v>390</v>
      </c>
      <c r="C13902" s="4">
        <v>521327</v>
      </c>
      <c r="D13902" s="4">
        <v>583473</v>
      </c>
      <c r="E13902" s="4">
        <v>47501</v>
      </c>
      <c r="F13902" s="4">
        <v>1152301</v>
      </c>
      <c r="H13902" s="5">
        <f t="shared" si="651"/>
        <v>0.45242258750100883</v>
      </c>
      <c r="I13902" s="5">
        <f t="shared" si="652"/>
        <v>0.50635467642569087</v>
      </c>
      <c r="J13902" s="5">
        <f t="shared" si="653"/>
        <v>4.1222736073300292E-2</v>
      </c>
    </row>
    <row r="13903" spans="1:10" x14ac:dyDescent="0.2">
      <c r="A13903">
        <v>2006</v>
      </c>
      <c r="B13903" t="s">
        <v>1146</v>
      </c>
      <c r="C13903" s="4">
        <v>612309</v>
      </c>
      <c r="D13903" s="4">
        <v>300739</v>
      </c>
      <c r="E13903" s="4">
        <v>39026</v>
      </c>
      <c r="F13903" s="4">
        <v>952074</v>
      </c>
      <c r="H13903" s="5">
        <f t="shared" si="651"/>
        <v>0.6431317313570164</v>
      </c>
      <c r="I13903" s="5">
        <f t="shared" si="652"/>
        <v>0.31587775740121043</v>
      </c>
      <c r="J13903" s="5">
        <f t="shared" si="653"/>
        <v>4.0990511241773227E-2</v>
      </c>
    </row>
    <row r="13904" spans="1:10" x14ac:dyDescent="0.2">
      <c r="A13904">
        <v>2006</v>
      </c>
      <c r="B13904" t="s">
        <v>1155</v>
      </c>
      <c r="C13904" s="4">
        <v>373639</v>
      </c>
      <c r="D13904" s="4">
        <v>502166</v>
      </c>
      <c r="E13904" s="4">
        <v>40165</v>
      </c>
      <c r="F13904" s="4">
        <v>915970</v>
      </c>
      <c r="H13904" s="5">
        <f t="shared" si="651"/>
        <v>0.40791619812875968</v>
      </c>
      <c r="I13904" s="5">
        <f t="shared" si="652"/>
        <v>0.54823411247093246</v>
      </c>
      <c r="J13904" s="5">
        <f t="shared" si="653"/>
        <v>4.3849689400307867E-2</v>
      </c>
    </row>
    <row r="13905" spans="1:10" x14ac:dyDescent="0.2">
      <c r="A13905">
        <v>2006</v>
      </c>
      <c r="B13905" t="s">
        <v>1581</v>
      </c>
      <c r="C13905" s="4">
        <v>517435</v>
      </c>
      <c r="D13905" s="4">
        <v>268674</v>
      </c>
      <c r="E13905" s="4">
        <v>32498</v>
      </c>
      <c r="F13905" s="4">
        <v>818607</v>
      </c>
      <c r="H13905" s="5">
        <f t="shared" si="651"/>
        <v>0.63209207837216153</v>
      </c>
      <c r="I13905" s="5">
        <f t="shared" si="652"/>
        <v>0.32820877417368777</v>
      </c>
      <c r="J13905" s="5">
        <f t="shared" si="653"/>
        <v>3.969914745415077E-2</v>
      </c>
    </row>
    <row r="13906" spans="1:10" x14ac:dyDescent="0.2">
      <c r="A13906">
        <v>2006</v>
      </c>
      <c r="B13906" t="s">
        <v>399</v>
      </c>
      <c r="C13906" s="4">
        <v>571242</v>
      </c>
      <c r="D13906" s="4">
        <v>129396</v>
      </c>
      <c r="E13906" s="4">
        <v>25764</v>
      </c>
      <c r="F13906" s="4">
        <v>726402</v>
      </c>
      <c r="H13906" s="5">
        <f t="shared" si="651"/>
        <v>0.78639926652184333</v>
      </c>
      <c r="I13906" s="5">
        <f t="shared" si="652"/>
        <v>0.17813276945823386</v>
      </c>
      <c r="J13906" s="5">
        <f t="shared" si="653"/>
        <v>3.5467964019922853E-2</v>
      </c>
    </row>
    <row r="13907" spans="1:10" x14ac:dyDescent="0.2">
      <c r="A13907">
        <v>2006</v>
      </c>
      <c r="B13907" t="s">
        <v>1201</v>
      </c>
      <c r="C13907" s="4">
        <v>402833</v>
      </c>
      <c r="D13907" s="4">
        <v>259643</v>
      </c>
      <c r="E13907" s="4">
        <v>41756</v>
      </c>
      <c r="F13907" s="4">
        <v>704232</v>
      </c>
      <c r="H13907" s="5">
        <f t="shared" si="651"/>
        <v>0.57201746015517618</v>
      </c>
      <c r="I13907" s="5">
        <f t="shared" si="652"/>
        <v>0.36868957957036885</v>
      </c>
      <c r="J13907" s="5">
        <f t="shared" si="653"/>
        <v>5.9292960274455006E-2</v>
      </c>
    </row>
    <row r="13908" spans="1:10" x14ac:dyDescent="0.2">
      <c r="A13908">
        <v>2006</v>
      </c>
      <c r="B13908" t="s">
        <v>925</v>
      </c>
      <c r="C13908" s="4">
        <v>268057</v>
      </c>
      <c r="D13908" s="4">
        <v>388605</v>
      </c>
      <c r="E13908" s="4">
        <v>31846</v>
      </c>
      <c r="F13908" s="4">
        <v>688508</v>
      </c>
      <c r="H13908" s="5">
        <f t="shared" si="651"/>
        <v>0.38933026195774051</v>
      </c>
      <c r="I13908" s="5">
        <f t="shared" si="652"/>
        <v>0.56441609974030804</v>
      </c>
      <c r="J13908" s="5">
        <f t="shared" si="653"/>
        <v>4.6253638301951464E-2</v>
      </c>
    </row>
    <row r="13909" spans="1:10" x14ac:dyDescent="0.2">
      <c r="A13909">
        <v>2006</v>
      </c>
      <c r="B13909" t="s">
        <v>851</v>
      </c>
      <c r="C13909" s="4">
        <v>191616</v>
      </c>
      <c r="D13909" s="4">
        <v>330591</v>
      </c>
      <c r="E13909" s="4">
        <v>27359</v>
      </c>
      <c r="F13909" s="4">
        <v>549566</v>
      </c>
      <c r="H13909" s="5">
        <f t="shared" si="651"/>
        <v>0.34866785790969601</v>
      </c>
      <c r="I13909" s="5">
        <f t="shared" si="652"/>
        <v>0.60154922247737308</v>
      </c>
      <c r="J13909" s="5">
        <f t="shared" si="653"/>
        <v>4.978291961293093E-2</v>
      </c>
    </row>
    <row r="13910" spans="1:10" x14ac:dyDescent="0.2">
      <c r="A13910">
        <v>2006</v>
      </c>
      <c r="B13910" t="s">
        <v>794</v>
      </c>
      <c r="C13910" s="4">
        <v>190596</v>
      </c>
      <c r="D13910" s="4">
        <v>321693</v>
      </c>
      <c r="E13910" s="4">
        <v>31312</v>
      </c>
      <c r="F13910" s="4">
        <v>543601</v>
      </c>
      <c r="H13910" s="5">
        <f t="shared" si="651"/>
        <v>0.35061745655361193</v>
      </c>
      <c r="I13910" s="5">
        <f t="shared" si="652"/>
        <v>0.59178147207234721</v>
      </c>
      <c r="J13910" s="5">
        <f t="shared" si="653"/>
        <v>5.7601071374040885E-2</v>
      </c>
    </row>
    <row r="13911" spans="1:10" x14ac:dyDescent="0.2">
      <c r="A13911">
        <v>2006</v>
      </c>
      <c r="B13911" t="s">
        <v>130</v>
      </c>
      <c r="C13911" s="4">
        <v>376417</v>
      </c>
      <c r="D13911" s="4">
        <v>129396</v>
      </c>
      <c r="E13911" s="4">
        <v>28569</v>
      </c>
      <c r="F13911" s="4">
        <v>534382</v>
      </c>
      <c r="H13911" s="5">
        <f t="shared" si="651"/>
        <v>0.70439685468447666</v>
      </c>
      <c r="I13911" s="5">
        <f t="shared" si="652"/>
        <v>0.24214138949290956</v>
      </c>
      <c r="J13911" s="5">
        <f t="shared" si="653"/>
        <v>5.3461755822613782E-2</v>
      </c>
    </row>
    <row r="13912" spans="1:10" x14ac:dyDescent="0.2">
      <c r="A13912">
        <v>2006</v>
      </c>
      <c r="B13912" t="s">
        <v>388</v>
      </c>
      <c r="C13912" s="4">
        <v>346953</v>
      </c>
      <c r="D13912" s="4">
        <v>155085</v>
      </c>
      <c r="E13912" s="4">
        <v>21131</v>
      </c>
      <c r="F13912" s="4">
        <v>523169</v>
      </c>
      <c r="H13912" s="5">
        <f t="shared" si="651"/>
        <v>0.66317576156079583</v>
      </c>
      <c r="I13912" s="5">
        <f t="shared" si="652"/>
        <v>0.29643384833581499</v>
      </c>
      <c r="J13912" s="5">
        <f t="shared" si="653"/>
        <v>4.0390390103389157E-2</v>
      </c>
    </row>
    <row r="13913" spans="1:10" x14ac:dyDescent="0.2">
      <c r="A13913">
        <v>2006</v>
      </c>
      <c r="B13913" t="s">
        <v>1379</v>
      </c>
      <c r="C13913" s="4">
        <v>397456</v>
      </c>
      <c r="D13913" s="4">
        <v>98698</v>
      </c>
      <c r="E13913" s="4">
        <v>18982</v>
      </c>
      <c r="F13913" s="4">
        <v>515136</v>
      </c>
      <c r="H13913" s="5">
        <f t="shared" si="651"/>
        <v>0.77155547272953162</v>
      </c>
      <c r="I13913" s="5">
        <f t="shared" si="652"/>
        <v>0.19159600571499566</v>
      </c>
      <c r="J13913" s="5">
        <f t="shared" si="653"/>
        <v>3.6848521555472732E-2</v>
      </c>
    </row>
    <row r="13914" spans="1:10" x14ac:dyDescent="0.2">
      <c r="A13914">
        <v>2006</v>
      </c>
      <c r="B13914" t="s">
        <v>1435</v>
      </c>
      <c r="C13914" s="4">
        <v>276433</v>
      </c>
      <c r="D13914" s="4">
        <v>204160</v>
      </c>
      <c r="E13914" s="4">
        <v>26127</v>
      </c>
      <c r="F13914" s="4">
        <v>506720</v>
      </c>
      <c r="H13914" s="5">
        <f t="shared" si="651"/>
        <v>0.54553402273444895</v>
      </c>
      <c r="I13914" s="5">
        <f t="shared" si="652"/>
        <v>0.4029049573729081</v>
      </c>
      <c r="J13914" s="5">
        <f t="shared" si="653"/>
        <v>5.1561019892642883E-2</v>
      </c>
    </row>
    <row r="13915" spans="1:10" x14ac:dyDescent="0.2">
      <c r="A13915">
        <v>2006</v>
      </c>
      <c r="B13915" t="s">
        <v>1217</v>
      </c>
      <c r="C13915" s="4">
        <v>186844</v>
      </c>
      <c r="D13915" s="4">
        <v>273400</v>
      </c>
      <c r="E13915" s="4">
        <v>30912</v>
      </c>
      <c r="F13915" s="4">
        <v>491156</v>
      </c>
      <c r="H13915" s="5">
        <f t="shared" si="651"/>
        <v>0.38041681258093152</v>
      </c>
      <c r="I13915" s="5">
        <f t="shared" si="652"/>
        <v>0.55664595362776792</v>
      </c>
      <c r="J13915" s="5">
        <f t="shared" si="653"/>
        <v>6.293723379130052E-2</v>
      </c>
    </row>
    <row r="13916" spans="1:10" x14ac:dyDescent="0.2">
      <c r="A13916">
        <v>2006</v>
      </c>
      <c r="B13916" t="s">
        <v>371</v>
      </c>
      <c r="C13916" s="4">
        <v>188645</v>
      </c>
      <c r="D13916" s="4">
        <v>233559</v>
      </c>
      <c r="E13916" s="4">
        <v>23077</v>
      </c>
      <c r="F13916" s="4">
        <v>445281</v>
      </c>
      <c r="H13916" s="5">
        <f t="shared" si="651"/>
        <v>0.42365382758303183</v>
      </c>
      <c r="I13916" s="5">
        <f t="shared" si="652"/>
        <v>0.52452047134281499</v>
      </c>
      <c r="J13916" s="5">
        <f t="shared" si="653"/>
        <v>5.1825701074153178E-2</v>
      </c>
    </row>
    <row r="13917" spans="1:10" x14ac:dyDescent="0.2">
      <c r="A13917">
        <v>2006</v>
      </c>
      <c r="B13917" t="s">
        <v>1407</v>
      </c>
      <c r="C13917" s="4">
        <v>98363</v>
      </c>
      <c r="D13917" s="4">
        <v>277050</v>
      </c>
      <c r="E13917" s="4">
        <v>19341</v>
      </c>
      <c r="F13917" s="4">
        <v>394754</v>
      </c>
      <c r="H13917" s="5">
        <f t="shared" si="651"/>
        <v>0.24917543584105545</v>
      </c>
      <c r="I13917" s="5">
        <f t="shared" si="652"/>
        <v>0.70182949381133564</v>
      </c>
      <c r="J13917" s="5">
        <f t="shared" si="653"/>
        <v>4.8995070347608888E-2</v>
      </c>
    </row>
    <row r="13918" spans="1:10" x14ac:dyDescent="0.2">
      <c r="A13918">
        <v>2006</v>
      </c>
      <c r="B13918" t="s">
        <v>459</v>
      </c>
      <c r="C13918" s="4">
        <v>229537</v>
      </c>
      <c r="D13918" s="4">
        <v>134955</v>
      </c>
      <c r="E13918" s="4">
        <v>21478</v>
      </c>
      <c r="F13918" s="4">
        <v>385970</v>
      </c>
      <c r="H13918" s="5">
        <f t="shared" si="651"/>
        <v>0.59470166075083553</v>
      </c>
      <c r="I13918" s="5">
        <f t="shared" si="652"/>
        <v>0.3496515273207762</v>
      </c>
      <c r="J13918" s="5">
        <f t="shared" si="653"/>
        <v>5.5646811928388218E-2</v>
      </c>
    </row>
    <row r="13919" spans="1:10" x14ac:dyDescent="0.2">
      <c r="A13919">
        <v>2006</v>
      </c>
      <c r="B13919" t="s">
        <v>854</v>
      </c>
      <c r="C13919" s="4">
        <v>188716</v>
      </c>
      <c r="D13919" s="4">
        <v>113999</v>
      </c>
      <c r="E13919" s="4">
        <v>15097</v>
      </c>
      <c r="F13919" s="4">
        <v>317812</v>
      </c>
      <c r="H13919" s="5">
        <f t="shared" si="651"/>
        <v>0.59379759102865848</v>
      </c>
      <c r="I13919" s="5">
        <f t="shared" si="652"/>
        <v>0.35869948271305047</v>
      </c>
      <c r="J13919" s="5">
        <f t="shared" si="653"/>
        <v>4.7502926258291063E-2</v>
      </c>
    </row>
    <row r="13920" spans="1:10" x14ac:dyDescent="0.2">
      <c r="A13920">
        <v>2006</v>
      </c>
      <c r="B13920" t="s">
        <v>952</v>
      </c>
      <c r="C13920" s="4">
        <v>170493</v>
      </c>
      <c r="D13920" s="4">
        <v>102738</v>
      </c>
      <c r="E13920" s="4">
        <v>13104</v>
      </c>
      <c r="F13920" s="4">
        <v>286335</v>
      </c>
      <c r="H13920" s="5">
        <f t="shared" si="651"/>
        <v>0.5954319241447954</v>
      </c>
      <c r="I13920" s="5">
        <f t="shared" si="652"/>
        <v>0.35880349939755879</v>
      </c>
      <c r="J13920" s="5">
        <f t="shared" si="653"/>
        <v>4.5764576457645763E-2</v>
      </c>
    </row>
    <row r="13921" spans="1:10" x14ac:dyDescent="0.2">
      <c r="A13921">
        <v>2006</v>
      </c>
      <c r="B13921" t="s">
        <v>848</v>
      </c>
      <c r="C13921" s="4">
        <v>114308</v>
      </c>
      <c r="D13921" s="4">
        <v>146293</v>
      </c>
      <c r="E13921" s="4">
        <v>12753</v>
      </c>
      <c r="F13921" s="4">
        <v>273354</v>
      </c>
      <c r="H13921" s="5">
        <f t="shared" si="651"/>
        <v>0.41816838239059972</v>
      </c>
      <c r="I13921" s="5">
        <f t="shared" si="652"/>
        <v>0.53517782801788161</v>
      </c>
      <c r="J13921" s="5">
        <f t="shared" si="653"/>
        <v>4.6653789591518689E-2</v>
      </c>
    </row>
    <row r="13922" spans="1:10" x14ac:dyDescent="0.2">
      <c r="A13922">
        <v>2006</v>
      </c>
      <c r="B13922" t="s">
        <v>1471</v>
      </c>
      <c r="C13922" s="4">
        <v>164658</v>
      </c>
      <c r="D13922" s="4">
        <v>88629</v>
      </c>
      <c r="E13922" s="4">
        <v>9990</v>
      </c>
      <c r="F13922" s="4">
        <v>263277</v>
      </c>
      <c r="H13922" s="5">
        <f t="shared" si="651"/>
        <v>0.625417336113675</v>
      </c>
      <c r="I13922" s="5">
        <f t="shared" si="652"/>
        <v>0.33663783771465033</v>
      </c>
      <c r="J13922" s="5">
        <f t="shared" si="653"/>
        <v>3.7944826171674703E-2</v>
      </c>
    </row>
    <row r="13923" spans="1:10" x14ac:dyDescent="0.2">
      <c r="A13923">
        <v>2006</v>
      </c>
      <c r="B13923" t="s">
        <v>1089</v>
      </c>
      <c r="C13923" s="4">
        <v>141093</v>
      </c>
      <c r="D13923" s="4">
        <v>88669</v>
      </c>
      <c r="E13923" s="4">
        <v>15081</v>
      </c>
      <c r="F13923" s="4">
        <v>244843</v>
      </c>
      <c r="H13923" s="5">
        <f t="shared" si="651"/>
        <v>0.57625907214010608</v>
      </c>
      <c r="I13923" s="5">
        <f t="shared" si="652"/>
        <v>0.36214635501117043</v>
      </c>
      <c r="J13923" s="5">
        <f t="shared" si="653"/>
        <v>6.1594572848723467E-2</v>
      </c>
    </row>
    <row r="13924" spans="1:10" x14ac:dyDescent="0.2">
      <c r="A13924">
        <v>2006</v>
      </c>
      <c r="B13924" t="s">
        <v>1215</v>
      </c>
      <c r="C13924" s="4">
        <v>176991</v>
      </c>
      <c r="D13924" s="4">
        <v>41204</v>
      </c>
      <c r="E13924" s="4">
        <v>12713</v>
      </c>
      <c r="F13924" s="4">
        <v>230908</v>
      </c>
      <c r="H13924" s="5">
        <f t="shared" si="651"/>
        <v>0.76650007795312414</v>
      </c>
      <c r="I13924" s="5">
        <f t="shared" si="652"/>
        <v>0.1784433627245483</v>
      </c>
      <c r="J13924" s="5">
        <f t="shared" si="653"/>
        <v>5.505655932232751E-2</v>
      </c>
    </row>
    <row r="13925" spans="1:10" x14ac:dyDescent="0.2">
      <c r="A13925">
        <v>2006</v>
      </c>
      <c r="B13925" t="s">
        <v>932</v>
      </c>
      <c r="C13925" s="4">
        <v>169766</v>
      </c>
      <c r="D13925" s="4">
        <v>46326</v>
      </c>
      <c r="E13925" s="4">
        <v>9715</v>
      </c>
      <c r="F13925" s="4">
        <v>225807</v>
      </c>
      <c r="H13925" s="5">
        <f t="shared" si="651"/>
        <v>0.7518190312966383</v>
      </c>
      <c r="I13925" s="5">
        <f t="shared" si="652"/>
        <v>0.20515750176035286</v>
      </c>
      <c r="J13925" s="5">
        <f t="shared" si="653"/>
        <v>4.3023466943008855E-2</v>
      </c>
    </row>
    <row r="13926" spans="1:10" x14ac:dyDescent="0.2">
      <c r="A13926">
        <v>2006</v>
      </c>
      <c r="B13926" t="s">
        <v>705</v>
      </c>
      <c r="C13926" s="4">
        <v>155484</v>
      </c>
      <c r="D13926" s="4">
        <v>50942</v>
      </c>
      <c r="E13926" s="4">
        <v>14625</v>
      </c>
      <c r="F13926" s="4">
        <v>221051</v>
      </c>
      <c r="H13926" s="5">
        <f t="shared" si="651"/>
        <v>0.70338519165260505</v>
      </c>
      <c r="I13926" s="5">
        <f t="shared" si="652"/>
        <v>0.23045360572899468</v>
      </c>
      <c r="J13926" s="5">
        <f t="shared" si="653"/>
        <v>6.6161202618400278E-2</v>
      </c>
    </row>
    <row r="13927" spans="1:10" x14ac:dyDescent="0.2">
      <c r="A13927">
        <v>2006</v>
      </c>
      <c r="B13927" t="s">
        <v>1713</v>
      </c>
      <c r="C13927" s="4">
        <v>74699</v>
      </c>
      <c r="D13927" s="4">
        <v>129009</v>
      </c>
      <c r="E13927" s="4">
        <v>17095</v>
      </c>
      <c r="F13927" s="4">
        <v>220803</v>
      </c>
      <c r="H13927" s="5">
        <f t="shared" si="651"/>
        <v>0.33830609185563604</v>
      </c>
      <c r="I13927" s="5">
        <f t="shared" si="652"/>
        <v>0.58427195282672795</v>
      </c>
      <c r="J13927" s="5">
        <f t="shared" si="653"/>
        <v>7.7421955317636085E-2</v>
      </c>
    </row>
    <row r="13928" spans="1:10" x14ac:dyDescent="0.2">
      <c r="A13928">
        <v>2006</v>
      </c>
      <c r="B13928" t="s">
        <v>1847</v>
      </c>
      <c r="C13928" s="4">
        <v>116090</v>
      </c>
      <c r="D13928" s="4">
        <v>86600</v>
      </c>
      <c r="E13928" s="4">
        <v>9319</v>
      </c>
      <c r="F13928" s="4">
        <v>212009</v>
      </c>
      <c r="H13928" s="5">
        <f t="shared" si="651"/>
        <v>0.54757109367998524</v>
      </c>
      <c r="I13928" s="5">
        <f t="shared" si="652"/>
        <v>0.40847322519327012</v>
      </c>
      <c r="J13928" s="5">
        <f t="shared" si="653"/>
        <v>4.3955681126744618E-2</v>
      </c>
    </row>
    <row r="13929" spans="1:10" x14ac:dyDescent="0.2">
      <c r="A13929">
        <v>2006</v>
      </c>
      <c r="B13929" t="s">
        <v>1400</v>
      </c>
      <c r="C13929" s="4">
        <v>88989</v>
      </c>
      <c r="D13929" s="4">
        <v>107919</v>
      </c>
      <c r="E13929" s="4">
        <v>8348</v>
      </c>
      <c r="F13929" s="4">
        <v>205256</v>
      </c>
      <c r="H13929" s="5">
        <f t="shared" si="651"/>
        <v>0.43355127255719689</v>
      </c>
      <c r="I13929" s="5">
        <f t="shared" si="652"/>
        <v>0.52577756557664579</v>
      </c>
      <c r="J13929" s="5">
        <f t="shared" si="653"/>
        <v>4.0671161866157386E-2</v>
      </c>
    </row>
    <row r="13930" spans="1:10" x14ac:dyDescent="0.2">
      <c r="A13930">
        <v>2006</v>
      </c>
      <c r="B13930" t="s">
        <v>956</v>
      </c>
      <c r="C13930" s="4">
        <v>143991</v>
      </c>
      <c r="D13930" s="4">
        <v>51713</v>
      </c>
      <c r="E13930" s="4">
        <v>9097</v>
      </c>
      <c r="F13930" s="4">
        <v>204801</v>
      </c>
      <c r="H13930" s="5">
        <f t="shared" si="651"/>
        <v>0.70307762169130028</v>
      </c>
      <c r="I13930" s="5">
        <f t="shared" si="652"/>
        <v>0.25250364988452206</v>
      </c>
      <c r="J13930" s="5">
        <f t="shared" si="653"/>
        <v>4.4418728424177614E-2</v>
      </c>
    </row>
    <row r="13931" spans="1:10" x14ac:dyDescent="0.2">
      <c r="A13931">
        <v>2006</v>
      </c>
      <c r="B13931" t="s">
        <v>48</v>
      </c>
      <c r="C13931" s="4">
        <v>151298</v>
      </c>
      <c r="D13931" s="4">
        <v>42386</v>
      </c>
      <c r="E13931" s="4">
        <v>10623</v>
      </c>
      <c r="F13931" s="4">
        <v>204307</v>
      </c>
      <c r="H13931" s="5">
        <f t="shared" si="651"/>
        <v>0.74054241900669093</v>
      </c>
      <c r="I13931" s="5">
        <f t="shared" si="652"/>
        <v>0.20746229938279159</v>
      </c>
      <c r="J13931" s="5">
        <f t="shared" si="653"/>
        <v>5.1995281610517509E-2</v>
      </c>
    </row>
    <row r="13932" spans="1:10" x14ac:dyDescent="0.2">
      <c r="A13932">
        <v>2006</v>
      </c>
      <c r="B13932" t="s">
        <v>1364</v>
      </c>
      <c r="C13932" s="4">
        <v>158601</v>
      </c>
      <c r="D13932" s="4">
        <v>33953</v>
      </c>
      <c r="E13932" s="4">
        <v>9517</v>
      </c>
      <c r="F13932" s="4">
        <v>202071</v>
      </c>
      <c r="H13932" s="5">
        <f t="shared" si="651"/>
        <v>0.78487759252935851</v>
      </c>
      <c r="I13932" s="5">
        <f t="shared" si="652"/>
        <v>0.16802510008858274</v>
      </c>
      <c r="J13932" s="5">
        <f t="shared" si="653"/>
        <v>4.7097307382058778E-2</v>
      </c>
    </row>
    <row r="13933" spans="1:10" x14ac:dyDescent="0.2">
      <c r="A13933">
        <v>2006</v>
      </c>
      <c r="B13933" t="s">
        <v>786</v>
      </c>
      <c r="C13933" s="4">
        <v>120798</v>
      </c>
      <c r="D13933" s="4">
        <v>67882</v>
      </c>
      <c r="E13933" s="4">
        <v>9495</v>
      </c>
      <c r="F13933" s="4">
        <v>198175</v>
      </c>
      <c r="H13933" s="5">
        <f t="shared" si="651"/>
        <v>0.60955216349186325</v>
      </c>
      <c r="I13933" s="5">
        <f t="shared" si="652"/>
        <v>0.34253563769395734</v>
      </c>
      <c r="J13933" s="5">
        <f t="shared" si="653"/>
        <v>4.7912198814179387E-2</v>
      </c>
    </row>
    <row r="13934" spans="1:10" x14ac:dyDescent="0.2">
      <c r="A13934">
        <v>2006</v>
      </c>
      <c r="B13934" t="s">
        <v>1717</v>
      </c>
      <c r="C13934" s="4">
        <v>118751</v>
      </c>
      <c r="D13934" s="4">
        <v>69238</v>
      </c>
      <c r="E13934" s="4">
        <v>8289</v>
      </c>
      <c r="F13934" s="4">
        <v>196278</v>
      </c>
      <c r="H13934" s="5">
        <f t="shared" si="651"/>
        <v>0.60501431642873882</v>
      </c>
      <c r="I13934" s="5">
        <f t="shared" si="652"/>
        <v>0.35275476619896268</v>
      </c>
      <c r="J13934" s="5">
        <f t="shared" si="653"/>
        <v>4.2230917372298477E-2</v>
      </c>
    </row>
    <row r="13935" spans="1:10" x14ac:dyDescent="0.2">
      <c r="A13935">
        <v>2006</v>
      </c>
      <c r="B13935" t="s">
        <v>799</v>
      </c>
      <c r="C13935" s="4">
        <v>125527</v>
      </c>
      <c r="D13935" s="4">
        <v>34020</v>
      </c>
      <c r="E13935" s="4">
        <v>8721</v>
      </c>
      <c r="F13935" s="4">
        <v>168268</v>
      </c>
      <c r="H13935" s="5">
        <f t="shared" si="651"/>
        <v>0.74599448498823306</v>
      </c>
      <c r="I13935" s="5">
        <f t="shared" si="652"/>
        <v>0.20217747878384482</v>
      </c>
      <c r="J13935" s="5">
        <f t="shared" si="653"/>
        <v>5.1828036227922127E-2</v>
      </c>
    </row>
    <row r="13936" spans="1:10" x14ac:dyDescent="0.2">
      <c r="A13936">
        <v>2006</v>
      </c>
      <c r="B13936" t="s">
        <v>603</v>
      </c>
      <c r="C13936" s="4">
        <v>124699</v>
      </c>
      <c r="D13936" s="4">
        <v>33003</v>
      </c>
      <c r="E13936" s="4">
        <v>6639</v>
      </c>
      <c r="F13936" s="4">
        <v>164341</v>
      </c>
      <c r="H13936" s="5">
        <f t="shared" si="651"/>
        <v>0.75878204465106092</v>
      </c>
      <c r="I13936" s="5">
        <f t="shared" si="652"/>
        <v>0.20082024570861806</v>
      </c>
      <c r="J13936" s="5">
        <f t="shared" si="653"/>
        <v>4.0397709640321043E-2</v>
      </c>
    </row>
    <row r="13937" spans="1:10" x14ac:dyDescent="0.2">
      <c r="A13937">
        <v>2006</v>
      </c>
      <c r="B13937" t="s">
        <v>134</v>
      </c>
      <c r="C13937" s="4">
        <v>134477</v>
      </c>
      <c r="D13937" s="4">
        <v>20989</v>
      </c>
      <c r="E13937" s="4">
        <v>8288</v>
      </c>
      <c r="F13937" s="4">
        <v>163754</v>
      </c>
      <c r="H13937" s="5">
        <f t="shared" si="651"/>
        <v>0.82121352760848587</v>
      </c>
      <c r="I13937" s="5">
        <f t="shared" si="652"/>
        <v>0.12817396826947738</v>
      </c>
      <c r="J13937" s="5">
        <f t="shared" si="653"/>
        <v>5.0612504122036717E-2</v>
      </c>
    </row>
    <row r="13938" spans="1:10" x14ac:dyDescent="0.2">
      <c r="A13938">
        <v>2006</v>
      </c>
      <c r="B13938" t="s">
        <v>1504</v>
      </c>
      <c r="C13938" s="4">
        <v>89396</v>
      </c>
      <c r="D13938" s="4">
        <v>51392</v>
      </c>
      <c r="E13938" s="4">
        <v>6908</v>
      </c>
      <c r="F13938" s="4">
        <v>147696</v>
      </c>
      <c r="H13938" s="5">
        <f t="shared" si="651"/>
        <v>0.60527028490954393</v>
      </c>
      <c r="I13938" s="5">
        <f t="shared" si="652"/>
        <v>0.34795796771747373</v>
      </c>
      <c r="J13938" s="5">
        <f t="shared" si="653"/>
        <v>4.6771747372982342E-2</v>
      </c>
    </row>
    <row r="13939" spans="1:10" x14ac:dyDescent="0.2">
      <c r="A13939">
        <v>2006</v>
      </c>
      <c r="B13939" t="s">
        <v>1705</v>
      </c>
      <c r="C13939" s="4">
        <v>75933</v>
      </c>
      <c r="D13939" s="4">
        <v>62666</v>
      </c>
      <c r="E13939" s="4">
        <v>6186</v>
      </c>
      <c r="F13939" s="4">
        <v>144785</v>
      </c>
      <c r="H13939" s="5">
        <f t="shared" si="651"/>
        <v>0.52445350001726698</v>
      </c>
      <c r="I13939" s="5">
        <f t="shared" si="652"/>
        <v>0.43282107953171944</v>
      </c>
      <c r="J13939" s="5">
        <f t="shared" si="653"/>
        <v>4.2725420451013574E-2</v>
      </c>
    </row>
    <row r="13940" spans="1:10" x14ac:dyDescent="0.2">
      <c r="A13940">
        <v>2006</v>
      </c>
      <c r="B13940" t="s">
        <v>1537</v>
      </c>
      <c r="C13940" s="4">
        <v>107967</v>
      </c>
      <c r="D13940" s="4">
        <v>25770</v>
      </c>
      <c r="E13940" s="4">
        <v>8385</v>
      </c>
      <c r="F13940" s="4">
        <v>142122</v>
      </c>
      <c r="H13940" s="5">
        <f t="shared" si="651"/>
        <v>0.75967830455524132</v>
      </c>
      <c r="I13940" s="5">
        <f t="shared" si="652"/>
        <v>0.18132308861400767</v>
      </c>
      <c r="J13940" s="5">
        <f t="shared" si="653"/>
        <v>5.8998606830751046E-2</v>
      </c>
    </row>
    <row r="13941" spans="1:10" x14ac:dyDescent="0.2">
      <c r="A13941">
        <v>2006</v>
      </c>
      <c r="B13941" t="s">
        <v>438</v>
      </c>
      <c r="C13941" s="4">
        <v>105231</v>
      </c>
      <c r="D13941" s="4">
        <v>23582</v>
      </c>
      <c r="E13941" s="4">
        <v>8260</v>
      </c>
      <c r="F13941" s="4">
        <v>137073</v>
      </c>
      <c r="H13941" s="5">
        <f t="shared" si="651"/>
        <v>0.76770042240266134</v>
      </c>
      <c r="I13941" s="5">
        <f t="shared" si="652"/>
        <v>0.17203971606370327</v>
      </c>
      <c r="J13941" s="5">
        <f t="shared" si="653"/>
        <v>6.0259861533635363E-2</v>
      </c>
    </row>
    <row r="13942" spans="1:10" x14ac:dyDescent="0.2">
      <c r="A13942">
        <v>2006</v>
      </c>
      <c r="B13942" t="s">
        <v>1153</v>
      </c>
      <c r="C13942" s="4">
        <v>100862</v>
      </c>
      <c r="D13942" s="4">
        <v>27063</v>
      </c>
      <c r="E13942" s="4">
        <v>5010</v>
      </c>
      <c r="F13942" s="4">
        <v>132935</v>
      </c>
      <c r="H13942" s="5">
        <f t="shared" si="651"/>
        <v>0.75873171098657244</v>
      </c>
      <c r="I13942" s="5">
        <f t="shared" si="652"/>
        <v>0.20358069733328318</v>
      </c>
      <c r="J13942" s="5">
        <f t="shared" si="653"/>
        <v>3.7687591680144433E-2</v>
      </c>
    </row>
    <row r="13943" spans="1:10" x14ac:dyDescent="0.2">
      <c r="A13943">
        <v>2006</v>
      </c>
      <c r="B13943" t="s">
        <v>706</v>
      </c>
      <c r="C13943" s="4">
        <v>98801</v>
      </c>
      <c r="D13943" s="4">
        <v>17562</v>
      </c>
      <c r="E13943" s="4">
        <v>8030</v>
      </c>
      <c r="F13943" s="4">
        <v>124393</v>
      </c>
      <c r="H13943" s="5">
        <f t="shared" si="651"/>
        <v>0.79426495060011415</v>
      </c>
      <c r="I13943" s="5">
        <f t="shared" si="652"/>
        <v>0.1411815777415128</v>
      </c>
      <c r="J13943" s="5">
        <f t="shared" si="653"/>
        <v>6.4553471658373066E-2</v>
      </c>
    </row>
    <row r="13944" spans="1:10" x14ac:dyDescent="0.2">
      <c r="A13944">
        <v>2006</v>
      </c>
      <c r="B13944" t="s">
        <v>1829</v>
      </c>
      <c r="C13944" s="4">
        <v>44843</v>
      </c>
      <c r="D13944" s="4">
        <v>68277</v>
      </c>
      <c r="E13944" s="4">
        <v>7273</v>
      </c>
      <c r="F13944" s="4">
        <v>120393</v>
      </c>
      <c r="H13944" s="5">
        <f t="shared" si="651"/>
        <v>0.37247182145141328</v>
      </c>
      <c r="I13944" s="5">
        <f t="shared" si="652"/>
        <v>0.56711768956666919</v>
      </c>
      <c r="J13944" s="5">
        <f t="shared" si="653"/>
        <v>6.0410488981917553E-2</v>
      </c>
    </row>
    <row r="13945" spans="1:10" x14ac:dyDescent="0.2">
      <c r="A13945">
        <v>2006</v>
      </c>
      <c r="B13945" t="s">
        <v>833</v>
      </c>
      <c r="C13945" s="4">
        <v>83863</v>
      </c>
      <c r="D13945" s="4">
        <v>25727</v>
      </c>
      <c r="E13945" s="4">
        <v>5363</v>
      </c>
      <c r="F13945" s="4">
        <v>114953</v>
      </c>
      <c r="H13945" s="5">
        <f t="shared" si="651"/>
        <v>0.7295416387567093</v>
      </c>
      <c r="I13945" s="5">
        <f t="shared" si="652"/>
        <v>0.22380451140901064</v>
      </c>
      <c r="J13945" s="5">
        <f t="shared" si="653"/>
        <v>4.6653849834280094E-2</v>
      </c>
    </row>
    <row r="13946" spans="1:10" x14ac:dyDescent="0.2">
      <c r="A13946">
        <v>2006</v>
      </c>
      <c r="B13946" t="s">
        <v>1776</v>
      </c>
      <c r="C13946" s="4">
        <v>61976</v>
      </c>
      <c r="D13946" s="4">
        <v>46584</v>
      </c>
      <c r="E13946" s="4">
        <v>5535</v>
      </c>
      <c r="F13946" s="4">
        <v>114095</v>
      </c>
      <c r="H13946" s="5">
        <f t="shared" si="651"/>
        <v>0.54319645909110825</v>
      </c>
      <c r="I13946" s="5">
        <f t="shared" si="652"/>
        <v>0.40829133616722907</v>
      </c>
      <c r="J13946" s="5">
        <f t="shared" si="653"/>
        <v>4.8512204741662651E-2</v>
      </c>
    </row>
    <row r="13947" spans="1:10" x14ac:dyDescent="0.2">
      <c r="A13947">
        <v>2006</v>
      </c>
      <c r="B13947" t="s">
        <v>1383</v>
      </c>
      <c r="C13947" s="4">
        <v>60149</v>
      </c>
      <c r="D13947" s="4">
        <v>37164</v>
      </c>
      <c r="E13947" s="4">
        <v>6552</v>
      </c>
      <c r="F13947" s="4">
        <v>103865</v>
      </c>
      <c r="H13947" s="5">
        <f t="shared" si="651"/>
        <v>0.57910749530640737</v>
      </c>
      <c r="I13947" s="5">
        <f t="shared" si="652"/>
        <v>0.35781061955422905</v>
      </c>
      <c r="J13947" s="5">
        <f t="shared" si="653"/>
        <v>6.3081885139363594E-2</v>
      </c>
    </row>
    <row r="13948" spans="1:10" x14ac:dyDescent="0.2">
      <c r="A13948">
        <v>2006</v>
      </c>
      <c r="B13948" t="s">
        <v>1102</v>
      </c>
      <c r="C13948" s="4">
        <v>46265</v>
      </c>
      <c r="D13948" s="4">
        <v>49846</v>
      </c>
      <c r="E13948" s="4">
        <v>7288</v>
      </c>
      <c r="F13948" s="4">
        <v>103399</v>
      </c>
      <c r="H13948" s="5">
        <f t="shared" si="651"/>
        <v>0.44744146461764622</v>
      </c>
      <c r="I13948" s="5">
        <f t="shared" si="652"/>
        <v>0.48207429472238611</v>
      </c>
      <c r="J13948" s="5">
        <f t="shared" si="653"/>
        <v>7.0484240659967695E-2</v>
      </c>
    </row>
    <row r="13949" spans="1:10" x14ac:dyDescent="0.2">
      <c r="A13949">
        <v>2006</v>
      </c>
      <c r="B13949" t="s">
        <v>476</v>
      </c>
      <c r="C13949" s="4">
        <v>43161</v>
      </c>
      <c r="D13949" s="4">
        <v>52352</v>
      </c>
      <c r="E13949" s="4">
        <v>4898</v>
      </c>
      <c r="F13949" s="4">
        <v>100411</v>
      </c>
      <c r="H13949" s="5">
        <f t="shared" si="651"/>
        <v>0.42984334385674877</v>
      </c>
      <c r="I13949" s="5">
        <f t="shared" si="652"/>
        <v>0.52137713995478585</v>
      </c>
      <c r="J13949" s="5">
        <f t="shared" si="653"/>
        <v>4.8779516188465405E-2</v>
      </c>
    </row>
    <row r="13950" spans="1:10" x14ac:dyDescent="0.2">
      <c r="A13950">
        <v>2006</v>
      </c>
      <c r="B13950" t="s">
        <v>988</v>
      </c>
      <c r="C13950" s="4">
        <v>47581</v>
      </c>
      <c r="D13950" s="4">
        <v>46648</v>
      </c>
      <c r="E13950" s="4">
        <v>4556</v>
      </c>
      <c r="F13950" s="4">
        <v>98785</v>
      </c>
      <c r="H13950" s="5">
        <f t="shared" si="651"/>
        <v>0.48166219567748142</v>
      </c>
      <c r="I13950" s="5">
        <f t="shared" si="652"/>
        <v>0.47221744191931975</v>
      </c>
      <c r="J13950" s="5">
        <f t="shared" si="653"/>
        <v>4.6120362403198868E-2</v>
      </c>
    </row>
    <row r="13951" spans="1:10" x14ac:dyDescent="0.2">
      <c r="A13951">
        <v>2006</v>
      </c>
      <c r="B13951" t="s">
        <v>1340</v>
      </c>
      <c r="C13951" s="4">
        <v>63584</v>
      </c>
      <c r="D13951" s="4">
        <v>27101</v>
      </c>
      <c r="E13951" s="4">
        <v>4599</v>
      </c>
      <c r="F13951" s="4">
        <v>95284</v>
      </c>
      <c r="H13951" s="5">
        <f t="shared" si="651"/>
        <v>0.66731035640821124</v>
      </c>
      <c r="I13951" s="5">
        <f t="shared" si="652"/>
        <v>0.2844234079173838</v>
      </c>
      <c r="J13951" s="5">
        <f t="shared" si="653"/>
        <v>4.8266235674404939E-2</v>
      </c>
    </row>
    <row r="13952" spans="1:10" x14ac:dyDescent="0.2">
      <c r="A13952">
        <v>2006</v>
      </c>
      <c r="B13952" t="s">
        <v>1865</v>
      </c>
      <c r="C13952" s="4">
        <v>38708</v>
      </c>
      <c r="D13952" s="4">
        <v>51066</v>
      </c>
      <c r="E13952" s="4">
        <v>3948</v>
      </c>
      <c r="F13952" s="4">
        <v>93722</v>
      </c>
      <c r="H13952" s="5">
        <f t="shared" si="651"/>
        <v>0.41300868526066453</v>
      </c>
      <c r="I13952" s="5">
        <f t="shared" si="652"/>
        <v>0.54486673353108128</v>
      </c>
      <c r="J13952" s="5">
        <f t="shared" si="653"/>
        <v>4.21245812082542E-2</v>
      </c>
    </row>
    <row r="13953" spans="1:10" x14ac:dyDescent="0.2">
      <c r="A13953">
        <v>2006</v>
      </c>
      <c r="B13953" t="s">
        <v>1615</v>
      </c>
      <c r="C13953" s="4">
        <v>37792</v>
      </c>
      <c r="D13953" s="4">
        <v>48472</v>
      </c>
      <c r="E13953" s="4">
        <v>7108</v>
      </c>
      <c r="F13953" s="4">
        <v>93372</v>
      </c>
      <c r="H13953" s="5">
        <f t="shared" si="651"/>
        <v>0.40474660497793769</v>
      </c>
      <c r="I13953" s="5">
        <f t="shared" si="652"/>
        <v>0.51912778991560637</v>
      </c>
      <c r="J13953" s="5">
        <f t="shared" si="653"/>
        <v>7.6125605106455899E-2</v>
      </c>
    </row>
    <row r="13954" spans="1:10" x14ac:dyDescent="0.2">
      <c r="A13954">
        <v>2006</v>
      </c>
      <c r="B13954" t="s">
        <v>1492</v>
      </c>
      <c r="C13954" s="4">
        <v>53731</v>
      </c>
      <c r="D13954" s="4">
        <v>31951</v>
      </c>
      <c r="E13954" s="4">
        <v>4663</v>
      </c>
      <c r="F13954" s="4">
        <v>90345</v>
      </c>
      <c r="H13954" s="5">
        <f t="shared" si="651"/>
        <v>0.59473130776467986</v>
      </c>
      <c r="I13954" s="5">
        <f t="shared" si="652"/>
        <v>0.35365543195528254</v>
      </c>
      <c r="J13954" s="5">
        <f t="shared" si="653"/>
        <v>5.1613260280037633E-2</v>
      </c>
    </row>
    <row r="13955" spans="1:10" x14ac:dyDescent="0.2">
      <c r="A13955">
        <v>2006</v>
      </c>
      <c r="B13955" t="s">
        <v>959</v>
      </c>
      <c r="C13955" s="4">
        <v>74373</v>
      </c>
      <c r="D13955" s="4">
        <v>12412</v>
      </c>
      <c r="E13955" s="4">
        <v>3244</v>
      </c>
      <c r="F13955" s="4">
        <v>90029</v>
      </c>
      <c r="H13955" s="5">
        <f t="shared" si="651"/>
        <v>0.82610047873462999</v>
      </c>
      <c r="I13955" s="5">
        <f t="shared" si="652"/>
        <v>0.13786668740072644</v>
      </c>
      <c r="J13955" s="5">
        <f t="shared" si="653"/>
        <v>3.6032833864643614E-2</v>
      </c>
    </row>
    <row r="13956" spans="1:10" x14ac:dyDescent="0.2">
      <c r="A13956">
        <v>2006</v>
      </c>
      <c r="B13956" t="s">
        <v>1068</v>
      </c>
      <c r="C13956" s="4">
        <v>44347</v>
      </c>
      <c r="D13956" s="4">
        <v>32723</v>
      </c>
      <c r="E13956" s="4">
        <v>5110</v>
      </c>
      <c r="F13956" s="4">
        <v>82180</v>
      </c>
      <c r="H13956" s="5">
        <f t="shared" si="651"/>
        <v>0.5396325139936724</v>
      </c>
      <c r="I13956" s="5">
        <f t="shared" si="652"/>
        <v>0.39818690678997321</v>
      </c>
      <c r="J13956" s="5">
        <f t="shared" si="653"/>
        <v>6.2180579216354344E-2</v>
      </c>
    </row>
    <row r="13957" spans="1:10" x14ac:dyDescent="0.2">
      <c r="A13957">
        <v>2006</v>
      </c>
      <c r="B13957" t="s">
        <v>672</v>
      </c>
      <c r="C13957" s="4">
        <v>47051</v>
      </c>
      <c r="D13957" s="4">
        <v>30649</v>
      </c>
      <c r="E13957" s="4">
        <v>4395</v>
      </c>
      <c r="F13957" s="4">
        <v>82095</v>
      </c>
      <c r="H13957" s="5">
        <f t="shared" ref="H13957:H14020" si="654">C13957/$F13957</f>
        <v>0.57312869236859731</v>
      </c>
      <c r="I13957" s="5">
        <f t="shared" ref="I13957:I14020" si="655">D13957/$F13957</f>
        <v>0.37333576953529446</v>
      </c>
      <c r="J13957" s="5">
        <f t="shared" ref="J13957:J14020" si="656">E13957/$F13957</f>
        <v>5.3535538096108171E-2</v>
      </c>
    </row>
    <row r="13958" spans="1:10" x14ac:dyDescent="0.2">
      <c r="A13958">
        <v>2006</v>
      </c>
      <c r="B13958" t="s">
        <v>1086</v>
      </c>
      <c r="C13958" s="4">
        <v>59916</v>
      </c>
      <c r="D13958" s="4">
        <v>16630</v>
      </c>
      <c r="E13958" s="4">
        <v>4932</v>
      </c>
      <c r="F13958" s="4">
        <v>81478</v>
      </c>
      <c r="H13958" s="5">
        <f t="shared" si="654"/>
        <v>0.73536414737720612</v>
      </c>
      <c r="I13958" s="5">
        <f t="shared" si="655"/>
        <v>0.20410417536021994</v>
      </c>
      <c r="J13958" s="5">
        <f t="shared" si="656"/>
        <v>6.0531677262573948E-2</v>
      </c>
    </row>
    <row r="13959" spans="1:10" x14ac:dyDescent="0.2">
      <c r="A13959">
        <v>2006</v>
      </c>
      <c r="B13959" t="s">
        <v>1022</v>
      </c>
      <c r="C13959" s="4">
        <v>60636</v>
      </c>
      <c r="D13959" s="4">
        <v>14068</v>
      </c>
      <c r="E13959" s="4">
        <v>3429</v>
      </c>
      <c r="F13959" s="4">
        <v>78133</v>
      </c>
      <c r="H13959" s="5">
        <f t="shared" si="654"/>
        <v>0.77606133131967292</v>
      </c>
      <c r="I13959" s="5">
        <f t="shared" si="655"/>
        <v>0.18005196267902168</v>
      </c>
      <c r="J13959" s="5">
        <f t="shared" si="656"/>
        <v>4.3886706001305467E-2</v>
      </c>
    </row>
    <row r="13960" spans="1:10" x14ac:dyDescent="0.2">
      <c r="A13960">
        <v>2006</v>
      </c>
      <c r="B13960" t="s">
        <v>688</v>
      </c>
      <c r="C13960" s="4">
        <v>34296</v>
      </c>
      <c r="D13960" s="4">
        <v>38297</v>
      </c>
      <c r="E13960" s="4">
        <v>5120</v>
      </c>
      <c r="F13960" s="4">
        <v>77713</v>
      </c>
      <c r="H13960" s="5">
        <f t="shared" si="654"/>
        <v>0.44131612471529857</v>
      </c>
      <c r="I13960" s="5">
        <f t="shared" si="655"/>
        <v>0.49280043236009419</v>
      </c>
      <c r="J13960" s="5">
        <f t="shared" si="656"/>
        <v>6.5883442924607211E-2</v>
      </c>
    </row>
    <row r="13961" spans="1:10" x14ac:dyDescent="0.2">
      <c r="A13961">
        <v>2006</v>
      </c>
      <c r="B13961" t="s">
        <v>1168</v>
      </c>
      <c r="C13961" s="4">
        <v>64841</v>
      </c>
      <c r="D13961" s="4">
        <v>9082</v>
      </c>
      <c r="E13961" s="4">
        <v>2840</v>
      </c>
      <c r="F13961" s="4">
        <v>76763</v>
      </c>
      <c r="H13961" s="5">
        <f t="shared" si="654"/>
        <v>0.84469080155804233</v>
      </c>
      <c r="I13961" s="5">
        <f t="shared" si="655"/>
        <v>0.11831220770423251</v>
      </c>
      <c r="J13961" s="5">
        <f t="shared" si="656"/>
        <v>3.6996990737725208E-2</v>
      </c>
    </row>
    <row r="13962" spans="1:10" x14ac:dyDescent="0.2">
      <c r="A13962">
        <v>2006</v>
      </c>
      <c r="B13962" t="s">
        <v>1629</v>
      </c>
      <c r="C13962" s="4">
        <v>52501</v>
      </c>
      <c r="D13962" s="4">
        <v>18611</v>
      </c>
      <c r="E13962" s="4">
        <v>4678</v>
      </c>
      <c r="F13962" s="4">
        <v>75790</v>
      </c>
      <c r="H13962" s="5">
        <f t="shared" si="654"/>
        <v>0.69271671724501915</v>
      </c>
      <c r="I13962" s="5">
        <f t="shared" si="655"/>
        <v>0.24556010027708142</v>
      </c>
      <c r="J13962" s="5">
        <f t="shared" si="656"/>
        <v>6.1723182477899458E-2</v>
      </c>
    </row>
    <row r="13963" spans="1:10" x14ac:dyDescent="0.2">
      <c r="A13963">
        <v>2006</v>
      </c>
      <c r="B13963" t="s">
        <v>741</v>
      </c>
      <c r="C13963" s="4">
        <v>51028</v>
      </c>
      <c r="D13963" s="4">
        <v>19436</v>
      </c>
      <c r="E13963" s="4">
        <v>3178</v>
      </c>
      <c r="F13963" s="4">
        <v>73642</v>
      </c>
      <c r="H13963" s="5">
        <f t="shared" si="654"/>
        <v>0.69291980120040197</v>
      </c>
      <c r="I13963" s="5">
        <f t="shared" si="655"/>
        <v>0.26392547730914423</v>
      </c>
      <c r="J13963" s="5">
        <f t="shared" si="656"/>
        <v>4.3154721490453817E-2</v>
      </c>
    </row>
    <row r="13964" spans="1:10" x14ac:dyDescent="0.2">
      <c r="A13964">
        <v>2006</v>
      </c>
      <c r="B13964" t="s">
        <v>850</v>
      </c>
      <c r="C13964" s="4">
        <v>40279</v>
      </c>
      <c r="D13964" s="4">
        <v>28509</v>
      </c>
      <c r="E13964" s="4">
        <v>3609</v>
      </c>
      <c r="F13964" s="4">
        <v>72397</v>
      </c>
      <c r="H13964" s="5">
        <f t="shared" si="654"/>
        <v>0.55636283271406273</v>
      </c>
      <c r="I13964" s="5">
        <f t="shared" si="655"/>
        <v>0.39378703537439397</v>
      </c>
      <c r="J13964" s="5">
        <f t="shared" si="656"/>
        <v>4.9850131911543298E-2</v>
      </c>
    </row>
    <row r="13965" spans="1:10" x14ac:dyDescent="0.2">
      <c r="A13965">
        <v>2006</v>
      </c>
      <c r="B13965" t="s">
        <v>518</v>
      </c>
      <c r="C13965" s="4">
        <v>39426</v>
      </c>
      <c r="D13965" s="4">
        <v>28912</v>
      </c>
      <c r="E13965" s="4">
        <v>3527</v>
      </c>
      <c r="F13965" s="4">
        <v>71865</v>
      </c>
      <c r="H13965" s="5">
        <f t="shared" si="654"/>
        <v>0.54861198079732831</v>
      </c>
      <c r="I13965" s="5">
        <f t="shared" si="655"/>
        <v>0.40230988659291728</v>
      </c>
      <c r="J13965" s="5">
        <f t="shared" si="656"/>
        <v>4.9078132609754403E-2</v>
      </c>
    </row>
    <row r="13966" spans="1:10" x14ac:dyDescent="0.2">
      <c r="A13966">
        <v>2006</v>
      </c>
      <c r="B13966" t="s">
        <v>1548</v>
      </c>
      <c r="C13966" s="4">
        <v>53947</v>
      </c>
      <c r="D13966" s="4">
        <v>13142</v>
      </c>
      <c r="E13966" s="4">
        <v>4573</v>
      </c>
      <c r="F13966" s="4">
        <v>71662</v>
      </c>
      <c r="H13966" s="5">
        <f t="shared" si="654"/>
        <v>0.75279785660461607</v>
      </c>
      <c r="I13966" s="5">
        <f t="shared" si="655"/>
        <v>0.18338868577488768</v>
      </c>
      <c r="J13966" s="5">
        <f t="shared" si="656"/>
        <v>6.3813457620496214E-2</v>
      </c>
    </row>
    <row r="13967" spans="1:10" x14ac:dyDescent="0.2">
      <c r="A13967">
        <v>2006</v>
      </c>
      <c r="B13967" t="s">
        <v>552</v>
      </c>
      <c r="C13967" s="4">
        <v>51028</v>
      </c>
      <c r="D13967" s="4">
        <v>16595</v>
      </c>
      <c r="E13967" s="4">
        <v>3082</v>
      </c>
      <c r="F13967" s="4">
        <v>70705</v>
      </c>
      <c r="H13967" s="5">
        <f t="shared" si="654"/>
        <v>0.72170284986917477</v>
      </c>
      <c r="I13967" s="5">
        <f t="shared" si="655"/>
        <v>0.2347075878650732</v>
      </c>
      <c r="J13967" s="5">
        <f t="shared" si="656"/>
        <v>4.3589562265752071E-2</v>
      </c>
    </row>
    <row r="13968" spans="1:10" x14ac:dyDescent="0.2">
      <c r="A13968">
        <v>2006</v>
      </c>
      <c r="B13968" t="s">
        <v>606</v>
      </c>
      <c r="C13968" s="4">
        <v>56469</v>
      </c>
      <c r="D13968" s="4">
        <v>11535</v>
      </c>
      <c r="E13968" s="4">
        <v>2513</v>
      </c>
      <c r="F13968" s="4">
        <v>70517</v>
      </c>
      <c r="H13968" s="5">
        <f t="shared" si="654"/>
        <v>0.80078562616106752</v>
      </c>
      <c r="I13968" s="5">
        <f t="shared" si="655"/>
        <v>0.163577577038161</v>
      </c>
      <c r="J13968" s="5">
        <f t="shared" si="656"/>
        <v>3.5636796800771448E-2</v>
      </c>
    </row>
    <row r="13969" spans="1:10" x14ac:dyDescent="0.2">
      <c r="A13969">
        <v>2006</v>
      </c>
      <c r="B13969" t="s">
        <v>951</v>
      </c>
      <c r="C13969" s="4">
        <v>31190</v>
      </c>
      <c r="D13969" s="4">
        <v>34760</v>
      </c>
      <c r="E13969" s="4">
        <v>3267</v>
      </c>
      <c r="F13969" s="4">
        <v>69217</v>
      </c>
      <c r="H13969" s="5">
        <f t="shared" si="654"/>
        <v>0.45061184391117787</v>
      </c>
      <c r="I13969" s="5">
        <f t="shared" si="655"/>
        <v>0.5021887686550992</v>
      </c>
      <c r="J13969" s="5">
        <f t="shared" si="656"/>
        <v>4.7199387433722928E-2</v>
      </c>
    </row>
    <row r="13970" spans="1:10" x14ac:dyDescent="0.2">
      <c r="A13970">
        <v>2006</v>
      </c>
      <c r="B13970" t="s">
        <v>224</v>
      </c>
      <c r="C13970" s="4">
        <v>53134</v>
      </c>
      <c r="D13970" s="4">
        <v>12585</v>
      </c>
      <c r="E13970" s="4">
        <v>3057</v>
      </c>
      <c r="F13970" s="4">
        <v>68776</v>
      </c>
      <c r="H13970" s="5">
        <f t="shared" si="654"/>
        <v>0.77256601139932535</v>
      </c>
      <c r="I13970" s="5">
        <f t="shared" si="655"/>
        <v>0.18298534372455508</v>
      </c>
      <c r="J13970" s="5">
        <f t="shared" si="656"/>
        <v>4.4448644876119575E-2</v>
      </c>
    </row>
    <row r="13971" spans="1:10" x14ac:dyDescent="0.2">
      <c r="A13971">
        <v>2006</v>
      </c>
      <c r="B13971" t="s">
        <v>958</v>
      </c>
      <c r="C13971" s="4">
        <v>53381</v>
      </c>
      <c r="D13971" s="4">
        <v>12388</v>
      </c>
      <c r="E13971" s="4">
        <v>2995</v>
      </c>
      <c r="F13971" s="4">
        <v>68764</v>
      </c>
      <c r="H13971" s="5">
        <f t="shared" si="654"/>
        <v>0.77629282764237095</v>
      </c>
      <c r="I13971" s="5">
        <f t="shared" si="655"/>
        <v>0.18015240532836949</v>
      </c>
      <c r="J13971" s="5">
        <f t="shared" si="656"/>
        <v>4.3554767029259499E-2</v>
      </c>
    </row>
    <row r="13972" spans="1:10" x14ac:dyDescent="0.2">
      <c r="A13972">
        <v>2006</v>
      </c>
      <c r="B13972" t="s">
        <v>1264</v>
      </c>
      <c r="C13972" s="4">
        <v>48858</v>
      </c>
      <c r="D13972" s="4">
        <v>15522</v>
      </c>
      <c r="E13972" s="4">
        <v>3826</v>
      </c>
      <c r="F13972" s="4">
        <v>68206</v>
      </c>
      <c r="H13972" s="5">
        <f t="shared" si="654"/>
        <v>0.71632994164736241</v>
      </c>
      <c r="I13972" s="5">
        <f t="shared" si="655"/>
        <v>0.22757528663167464</v>
      </c>
      <c r="J13972" s="5">
        <f t="shared" si="656"/>
        <v>5.6094771720962965E-2</v>
      </c>
    </row>
    <row r="13973" spans="1:10" x14ac:dyDescent="0.2">
      <c r="A13973">
        <v>2006</v>
      </c>
      <c r="B13973" t="s">
        <v>49</v>
      </c>
      <c r="C13973" s="4">
        <v>54133</v>
      </c>
      <c r="D13973" s="4">
        <v>10063</v>
      </c>
      <c r="E13973" s="4">
        <v>3715</v>
      </c>
      <c r="F13973" s="4">
        <v>67911</v>
      </c>
      <c r="H13973" s="5">
        <f t="shared" si="654"/>
        <v>0.79711681465447426</v>
      </c>
      <c r="I13973" s="5">
        <f t="shared" si="655"/>
        <v>0.14817923458644403</v>
      </c>
      <c r="J13973" s="5">
        <f t="shared" si="656"/>
        <v>5.4703950759081736E-2</v>
      </c>
    </row>
    <row r="13974" spans="1:10" x14ac:dyDescent="0.2">
      <c r="A13974">
        <v>2006</v>
      </c>
      <c r="B13974" t="s">
        <v>1771</v>
      </c>
      <c r="C13974" s="4">
        <v>48949</v>
      </c>
      <c r="D13974" s="4">
        <v>15059</v>
      </c>
      <c r="E13974" s="4">
        <v>2338</v>
      </c>
      <c r="F13974" s="4">
        <v>66346</v>
      </c>
      <c r="H13974" s="5">
        <f t="shared" si="654"/>
        <v>0.73778373978838208</v>
      </c>
      <c r="I13974" s="5">
        <f t="shared" si="655"/>
        <v>0.22697675820697555</v>
      </c>
      <c r="J13974" s="5">
        <f t="shared" si="656"/>
        <v>3.5239502004642327E-2</v>
      </c>
    </row>
    <row r="13975" spans="1:10" x14ac:dyDescent="0.2">
      <c r="A13975">
        <v>2006</v>
      </c>
      <c r="B13975" t="s">
        <v>226</v>
      </c>
      <c r="C13975" s="4">
        <v>41342</v>
      </c>
      <c r="D13975" s="4">
        <v>21205</v>
      </c>
      <c r="E13975" s="4">
        <v>3380</v>
      </c>
      <c r="F13975" s="4">
        <v>65927</v>
      </c>
      <c r="H13975" s="5">
        <f t="shared" si="654"/>
        <v>0.62708753621429758</v>
      </c>
      <c r="I13975" s="5">
        <f t="shared" si="655"/>
        <v>0.32164363614300667</v>
      </c>
      <c r="J13975" s="5">
        <f t="shared" si="656"/>
        <v>5.1268827642695712E-2</v>
      </c>
    </row>
    <row r="13976" spans="1:10" x14ac:dyDescent="0.2">
      <c r="A13976">
        <v>2006</v>
      </c>
      <c r="B13976" t="s">
        <v>1816</v>
      </c>
      <c r="C13976" s="4">
        <v>52203</v>
      </c>
      <c r="D13976" s="4">
        <v>10223</v>
      </c>
      <c r="E13976" s="4">
        <v>2522</v>
      </c>
      <c r="F13976" s="4">
        <v>64948</v>
      </c>
      <c r="H13976" s="5">
        <f t="shared" si="654"/>
        <v>0.80376608979491282</v>
      </c>
      <c r="I13976" s="5">
        <f t="shared" si="655"/>
        <v>0.15740284535320564</v>
      </c>
      <c r="J13976" s="5">
        <f t="shared" si="656"/>
        <v>3.8831064851881508E-2</v>
      </c>
    </row>
    <row r="13977" spans="1:10" x14ac:dyDescent="0.2">
      <c r="A13977">
        <v>2006</v>
      </c>
      <c r="B13977" t="s">
        <v>858</v>
      </c>
      <c r="C13977" s="4">
        <v>47305</v>
      </c>
      <c r="D13977" s="4">
        <v>11800</v>
      </c>
      <c r="E13977" s="4">
        <v>2469</v>
      </c>
      <c r="F13977" s="4">
        <v>61574</v>
      </c>
      <c r="H13977" s="5">
        <f t="shared" si="654"/>
        <v>0.76826257836099654</v>
      </c>
      <c r="I13977" s="5">
        <f t="shared" si="655"/>
        <v>0.19163932828791372</v>
      </c>
      <c r="J13977" s="5">
        <f t="shared" si="656"/>
        <v>4.0098093351089749E-2</v>
      </c>
    </row>
    <row r="13978" spans="1:10" x14ac:dyDescent="0.2">
      <c r="A13978">
        <v>2006</v>
      </c>
      <c r="B13978" t="s">
        <v>1452</v>
      </c>
      <c r="C13978" s="4">
        <v>40131</v>
      </c>
      <c r="D13978" s="4">
        <v>16752</v>
      </c>
      <c r="E13978" s="4">
        <v>3647</v>
      </c>
      <c r="F13978" s="4">
        <v>60530</v>
      </c>
      <c r="H13978" s="5">
        <f t="shared" si="654"/>
        <v>0.66299355691392703</v>
      </c>
      <c r="I13978" s="5">
        <f t="shared" si="655"/>
        <v>0.27675532793656038</v>
      </c>
      <c r="J13978" s="5">
        <f t="shared" si="656"/>
        <v>6.0251115149512639E-2</v>
      </c>
    </row>
    <row r="13979" spans="1:10" x14ac:dyDescent="0.2">
      <c r="A13979">
        <v>2006</v>
      </c>
      <c r="B13979" t="s">
        <v>1019</v>
      </c>
      <c r="C13979" s="4">
        <v>34679</v>
      </c>
      <c r="D13979" s="4">
        <v>21426</v>
      </c>
      <c r="E13979" s="4">
        <v>2958</v>
      </c>
      <c r="F13979" s="4">
        <v>59063</v>
      </c>
      <c r="H13979" s="5">
        <f t="shared" si="654"/>
        <v>0.58715270135279274</v>
      </c>
      <c r="I13979" s="5">
        <f t="shared" si="655"/>
        <v>0.36276518294025023</v>
      </c>
      <c r="J13979" s="5">
        <f t="shared" si="656"/>
        <v>5.0082115706956976E-2</v>
      </c>
    </row>
    <row r="13980" spans="1:10" x14ac:dyDescent="0.2">
      <c r="A13980">
        <v>2006</v>
      </c>
      <c r="B13980" t="s">
        <v>1194</v>
      </c>
      <c r="C13980" s="4">
        <v>17071</v>
      </c>
      <c r="D13980" s="4">
        <v>37454</v>
      </c>
      <c r="E13980" s="4">
        <v>3814</v>
      </c>
      <c r="F13980" s="4">
        <v>58339</v>
      </c>
      <c r="H13980" s="5">
        <f t="shared" si="654"/>
        <v>0.29261728860624969</v>
      </c>
      <c r="I13980" s="5">
        <f t="shared" si="655"/>
        <v>0.64200620511150341</v>
      </c>
      <c r="J13980" s="5">
        <f t="shared" si="656"/>
        <v>6.5376506282246866E-2</v>
      </c>
    </row>
    <row r="13981" spans="1:10" x14ac:dyDescent="0.2">
      <c r="A13981">
        <v>2006</v>
      </c>
      <c r="B13981" t="s">
        <v>1830</v>
      </c>
      <c r="C13981" s="4">
        <v>16600</v>
      </c>
      <c r="D13981" s="4">
        <v>37984</v>
      </c>
      <c r="E13981" s="4">
        <v>3481</v>
      </c>
      <c r="F13981" s="4">
        <v>58065</v>
      </c>
      <c r="H13981" s="5">
        <f t="shared" si="654"/>
        <v>0.28588650650133474</v>
      </c>
      <c r="I13981" s="5">
        <f t="shared" si="655"/>
        <v>0.65416343752690953</v>
      </c>
      <c r="J13981" s="5">
        <f t="shared" si="656"/>
        <v>5.9950055971755789E-2</v>
      </c>
    </row>
    <row r="13982" spans="1:10" x14ac:dyDescent="0.2">
      <c r="A13982">
        <v>2006</v>
      </c>
      <c r="B13982" t="s">
        <v>1575</v>
      </c>
      <c r="C13982" s="4">
        <v>18844</v>
      </c>
      <c r="D13982" s="4">
        <v>34329</v>
      </c>
      <c r="E13982" s="4">
        <v>3257</v>
      </c>
      <c r="F13982" s="4">
        <v>56430</v>
      </c>
      <c r="H13982" s="5">
        <f t="shared" si="654"/>
        <v>0.33393584972532342</v>
      </c>
      <c r="I13982" s="5">
        <f t="shared" si="655"/>
        <v>0.60834662413609786</v>
      </c>
      <c r="J13982" s="5">
        <f t="shared" si="656"/>
        <v>5.7717526138578772E-2</v>
      </c>
    </row>
    <row r="13983" spans="1:10" x14ac:dyDescent="0.2">
      <c r="A13983">
        <v>2006</v>
      </c>
      <c r="B13983" t="s">
        <v>738</v>
      </c>
      <c r="C13983" s="4">
        <v>43074</v>
      </c>
      <c r="D13983" s="4">
        <v>10750</v>
      </c>
      <c r="E13983" s="4">
        <v>2432</v>
      </c>
      <c r="F13983" s="4">
        <v>56256</v>
      </c>
      <c r="H13983" s="5">
        <f t="shared" si="654"/>
        <v>0.76567832764505117</v>
      </c>
      <c r="I13983" s="5">
        <f t="shared" si="655"/>
        <v>0.19109072810011377</v>
      </c>
      <c r="J13983" s="5">
        <f t="shared" si="656"/>
        <v>4.3230944254835042E-2</v>
      </c>
    </row>
    <row r="13984" spans="1:10" x14ac:dyDescent="0.2">
      <c r="A13984">
        <v>2006</v>
      </c>
      <c r="B13984" t="s">
        <v>1334</v>
      </c>
      <c r="C13984" s="4">
        <v>31516</v>
      </c>
      <c r="D13984" s="4">
        <v>21372</v>
      </c>
      <c r="E13984" s="4">
        <v>3199</v>
      </c>
      <c r="F13984" s="4">
        <v>56087</v>
      </c>
      <c r="H13984" s="5">
        <f t="shared" si="654"/>
        <v>0.56191274270330027</v>
      </c>
      <c r="I13984" s="5">
        <f t="shared" si="655"/>
        <v>0.38105086740242838</v>
      </c>
      <c r="J13984" s="5">
        <f t="shared" si="656"/>
        <v>5.70363898942714E-2</v>
      </c>
    </row>
    <row r="13985" spans="1:10" x14ac:dyDescent="0.2">
      <c r="A13985">
        <v>2006</v>
      </c>
      <c r="B13985" t="s">
        <v>2009</v>
      </c>
      <c r="C13985" s="4">
        <v>33327</v>
      </c>
      <c r="D13985" s="4">
        <v>19917</v>
      </c>
      <c r="E13985" s="4">
        <v>2297</v>
      </c>
      <c r="F13985" s="4">
        <v>55541</v>
      </c>
      <c r="H13985" s="5">
        <f t="shared" si="654"/>
        <v>0.60004321132136618</v>
      </c>
      <c r="I13985" s="5">
        <f t="shared" si="655"/>
        <v>0.35859995318773519</v>
      </c>
      <c r="J13985" s="5">
        <f t="shared" si="656"/>
        <v>4.1356835490898615E-2</v>
      </c>
    </row>
    <row r="13986" spans="1:10" x14ac:dyDescent="0.2">
      <c r="A13986">
        <v>2006</v>
      </c>
      <c r="B13986" t="s">
        <v>1098</v>
      </c>
      <c r="C13986" s="4">
        <v>37559</v>
      </c>
      <c r="D13986" s="4">
        <v>14255</v>
      </c>
      <c r="E13986" s="4">
        <v>3242</v>
      </c>
      <c r="F13986" s="4">
        <v>55056</v>
      </c>
      <c r="H13986" s="5">
        <f t="shared" si="654"/>
        <v>0.68219630921243823</v>
      </c>
      <c r="I13986" s="5">
        <f t="shared" si="655"/>
        <v>0.25891819238593433</v>
      </c>
      <c r="J13986" s="5">
        <f t="shared" si="656"/>
        <v>5.8885498401627434E-2</v>
      </c>
    </row>
    <row r="13987" spans="1:10" x14ac:dyDescent="0.2">
      <c r="A13987">
        <v>2006</v>
      </c>
      <c r="B13987" t="s">
        <v>1087</v>
      </c>
      <c r="C13987" s="4">
        <v>36236</v>
      </c>
      <c r="D13987" s="4">
        <v>15152</v>
      </c>
      <c r="E13987" s="4">
        <v>2850</v>
      </c>
      <c r="F13987" s="4">
        <v>54238</v>
      </c>
      <c r="H13987" s="5">
        <f t="shared" si="654"/>
        <v>0.66809248128618315</v>
      </c>
      <c r="I13987" s="5">
        <f t="shared" si="655"/>
        <v>0.27936133338249935</v>
      </c>
      <c r="J13987" s="5">
        <f t="shared" si="656"/>
        <v>5.2546185331317524E-2</v>
      </c>
    </row>
    <row r="13988" spans="1:10" x14ac:dyDescent="0.2">
      <c r="A13988">
        <v>2006</v>
      </c>
      <c r="B13988" t="s">
        <v>193</v>
      </c>
      <c r="C13988" s="4">
        <v>25264</v>
      </c>
      <c r="D13988" s="4">
        <v>25247</v>
      </c>
      <c r="E13988" s="4">
        <v>2692</v>
      </c>
      <c r="F13988" s="4">
        <v>53203</v>
      </c>
      <c r="H13988" s="5">
        <f t="shared" si="654"/>
        <v>0.47486044020074059</v>
      </c>
      <c r="I13988" s="5">
        <f t="shared" si="655"/>
        <v>0.47454090934721727</v>
      </c>
      <c r="J13988" s="5">
        <f t="shared" si="656"/>
        <v>5.0598650452042176E-2</v>
      </c>
    </row>
    <row r="13989" spans="1:10" x14ac:dyDescent="0.2">
      <c r="A13989">
        <v>2006</v>
      </c>
      <c r="B13989" t="s">
        <v>1774</v>
      </c>
      <c r="C13989" s="4">
        <v>35173</v>
      </c>
      <c r="D13989" s="4">
        <v>13894</v>
      </c>
      <c r="E13989" s="4">
        <v>2426</v>
      </c>
      <c r="F13989" s="4">
        <v>51493</v>
      </c>
      <c r="H13989" s="5">
        <f t="shared" si="654"/>
        <v>0.68306371739848137</v>
      </c>
      <c r="I13989" s="5">
        <f t="shared" si="655"/>
        <v>0.26982308274911154</v>
      </c>
      <c r="J13989" s="5">
        <f t="shared" si="656"/>
        <v>4.7113199852407125E-2</v>
      </c>
    </row>
    <row r="13990" spans="1:10" x14ac:dyDescent="0.2">
      <c r="A13990">
        <v>2006</v>
      </c>
      <c r="B13990" t="s">
        <v>1510</v>
      </c>
      <c r="C13990" s="4">
        <v>33735</v>
      </c>
      <c r="D13990" s="4">
        <v>14450</v>
      </c>
      <c r="E13990" s="4">
        <v>3109</v>
      </c>
      <c r="F13990" s="4">
        <v>51294</v>
      </c>
      <c r="H13990" s="5">
        <f t="shared" si="654"/>
        <v>0.65767926073224936</v>
      </c>
      <c r="I13990" s="5">
        <f t="shared" si="655"/>
        <v>0.28170936171871952</v>
      </c>
      <c r="J13990" s="5">
        <f t="shared" si="656"/>
        <v>6.0611377549031079E-2</v>
      </c>
    </row>
    <row r="13991" spans="1:10" x14ac:dyDescent="0.2">
      <c r="A13991">
        <v>2006</v>
      </c>
      <c r="B13991" t="s">
        <v>548</v>
      </c>
      <c r="C13991" s="4">
        <v>44277</v>
      </c>
      <c r="D13991" s="4">
        <v>4346</v>
      </c>
      <c r="E13991" s="4">
        <v>2042</v>
      </c>
      <c r="F13991" s="4">
        <v>50665</v>
      </c>
      <c r="H13991" s="5">
        <f t="shared" si="654"/>
        <v>0.87391690516135401</v>
      </c>
      <c r="I13991" s="5">
        <f t="shared" si="655"/>
        <v>8.5779137471627354E-2</v>
      </c>
      <c r="J13991" s="5">
        <f t="shared" si="656"/>
        <v>4.0303957367018653E-2</v>
      </c>
    </row>
    <row r="13992" spans="1:10" x14ac:dyDescent="0.2">
      <c r="A13992">
        <v>2006</v>
      </c>
      <c r="B13992" t="s">
        <v>803</v>
      </c>
      <c r="C13992" s="4">
        <v>30346</v>
      </c>
      <c r="D13992" s="4">
        <v>16931</v>
      </c>
      <c r="E13992" s="4">
        <v>2597</v>
      </c>
      <c r="F13992" s="4">
        <v>49874</v>
      </c>
      <c r="H13992" s="5">
        <f t="shared" si="654"/>
        <v>0.60845330232185102</v>
      </c>
      <c r="I13992" s="5">
        <f t="shared" si="655"/>
        <v>0.33947547820507679</v>
      </c>
      <c r="J13992" s="5">
        <f t="shared" si="656"/>
        <v>5.2071219473072139E-2</v>
      </c>
    </row>
    <row r="13993" spans="1:10" x14ac:dyDescent="0.2">
      <c r="A13993">
        <v>2006</v>
      </c>
      <c r="B13993" t="s">
        <v>1486</v>
      </c>
      <c r="C13993" s="4">
        <v>17179</v>
      </c>
      <c r="D13993" s="4">
        <v>29648</v>
      </c>
      <c r="E13993" s="4">
        <v>2976</v>
      </c>
      <c r="F13993" s="4">
        <v>49803</v>
      </c>
      <c r="H13993" s="5">
        <f t="shared" si="654"/>
        <v>0.34493905989599022</v>
      </c>
      <c r="I13993" s="5">
        <f t="shared" si="655"/>
        <v>0.59530550368451696</v>
      </c>
      <c r="J13993" s="5">
        <f t="shared" si="656"/>
        <v>5.9755436419492804E-2</v>
      </c>
    </row>
    <row r="13994" spans="1:10" x14ac:dyDescent="0.2">
      <c r="A13994">
        <v>2006</v>
      </c>
      <c r="B13994" t="s">
        <v>2026</v>
      </c>
      <c r="C13994" s="4">
        <v>28443</v>
      </c>
      <c r="D13994" s="4">
        <v>19810</v>
      </c>
      <c r="E13994" s="4">
        <v>1293</v>
      </c>
      <c r="F13994" s="4">
        <v>49546</v>
      </c>
      <c r="H13994" s="5">
        <f t="shared" si="654"/>
        <v>0.57407257901747866</v>
      </c>
      <c r="I13994" s="5">
        <f t="shared" si="655"/>
        <v>0.39983046058208532</v>
      </c>
      <c r="J13994" s="5">
        <f t="shared" si="656"/>
        <v>2.6096960400435958E-2</v>
      </c>
    </row>
    <row r="13995" spans="1:10" x14ac:dyDescent="0.2">
      <c r="A13995">
        <v>2006</v>
      </c>
      <c r="B13995" t="s">
        <v>1160</v>
      </c>
      <c r="C13995" s="4">
        <v>36370</v>
      </c>
      <c r="D13995" s="4">
        <v>11058</v>
      </c>
      <c r="E13995" s="4">
        <v>1855</v>
      </c>
      <c r="F13995" s="4">
        <v>49283</v>
      </c>
      <c r="H13995" s="5">
        <f t="shared" si="654"/>
        <v>0.73798267150944541</v>
      </c>
      <c r="I13995" s="5">
        <f t="shared" si="655"/>
        <v>0.22437757441714182</v>
      </c>
      <c r="J13995" s="5">
        <f t="shared" si="656"/>
        <v>3.7639754073412739E-2</v>
      </c>
    </row>
    <row r="13996" spans="1:10" x14ac:dyDescent="0.2">
      <c r="A13996">
        <v>2006</v>
      </c>
      <c r="B13996" t="s">
        <v>1826</v>
      </c>
      <c r="C13996" s="4">
        <v>28381</v>
      </c>
      <c r="D13996" s="4">
        <v>18426</v>
      </c>
      <c r="E13996" s="4">
        <v>1672</v>
      </c>
      <c r="F13996" s="4">
        <v>48479</v>
      </c>
      <c r="H13996" s="5">
        <f t="shared" si="654"/>
        <v>0.58542874234204501</v>
      </c>
      <c r="I13996" s="5">
        <f t="shared" si="655"/>
        <v>0.38008209740299925</v>
      </c>
      <c r="J13996" s="5">
        <f t="shared" si="656"/>
        <v>3.4489160254955756E-2</v>
      </c>
    </row>
    <row r="13997" spans="1:10" x14ac:dyDescent="0.2">
      <c r="A13997">
        <v>2006</v>
      </c>
      <c r="B13997" t="s">
        <v>1035</v>
      </c>
      <c r="C13997" s="4">
        <v>37458</v>
      </c>
      <c r="D13997" s="4">
        <v>8408</v>
      </c>
      <c r="E13997" s="4">
        <v>1945</v>
      </c>
      <c r="F13997" s="4">
        <v>47811</v>
      </c>
      <c r="H13997" s="5">
        <f t="shared" si="654"/>
        <v>0.78345987325092548</v>
      </c>
      <c r="I13997" s="5">
        <f t="shared" si="655"/>
        <v>0.17585911191985107</v>
      </c>
      <c r="J13997" s="5">
        <f t="shared" si="656"/>
        <v>4.06810148292234E-2</v>
      </c>
    </row>
    <row r="13998" spans="1:10" x14ac:dyDescent="0.2">
      <c r="A13998">
        <v>2006</v>
      </c>
      <c r="B13998" t="s">
        <v>546</v>
      </c>
      <c r="C13998" s="4">
        <v>39464</v>
      </c>
      <c r="D13998" s="4">
        <v>5484</v>
      </c>
      <c r="E13998" s="4">
        <v>1945</v>
      </c>
      <c r="F13998" s="4">
        <v>46893</v>
      </c>
      <c r="H13998" s="5">
        <f t="shared" si="654"/>
        <v>0.84157550167402384</v>
      </c>
      <c r="I13998" s="5">
        <f t="shared" si="655"/>
        <v>0.11694709231655044</v>
      </c>
      <c r="J13998" s="5">
        <f t="shared" si="656"/>
        <v>4.1477406009425712E-2</v>
      </c>
    </row>
    <row r="13999" spans="1:10" x14ac:dyDescent="0.2">
      <c r="A13999">
        <v>2006</v>
      </c>
      <c r="B13999" t="s">
        <v>1721</v>
      </c>
      <c r="C13999" s="4">
        <v>33683</v>
      </c>
      <c r="D13999" s="4">
        <v>10568</v>
      </c>
      <c r="E13999" s="4">
        <v>2155</v>
      </c>
      <c r="F13999" s="4">
        <v>46406</v>
      </c>
      <c r="H13999" s="5">
        <f t="shared" si="654"/>
        <v>0.72583286643968448</v>
      </c>
      <c r="I13999" s="5">
        <f t="shared" si="655"/>
        <v>0.22772917295177347</v>
      </c>
      <c r="J13999" s="5">
        <f t="shared" si="656"/>
        <v>4.6437960608542002E-2</v>
      </c>
    </row>
    <row r="14000" spans="1:10" x14ac:dyDescent="0.2">
      <c r="A14000">
        <v>2006</v>
      </c>
      <c r="B14000" t="s">
        <v>927</v>
      </c>
      <c r="C14000" s="4">
        <v>32022</v>
      </c>
      <c r="D14000" s="4">
        <v>11965</v>
      </c>
      <c r="E14000" s="4">
        <v>2409</v>
      </c>
      <c r="F14000" s="4">
        <v>46396</v>
      </c>
      <c r="H14000" s="5">
        <f t="shared" si="654"/>
        <v>0.69018880938011895</v>
      </c>
      <c r="I14000" s="5">
        <f t="shared" si="655"/>
        <v>0.25788861108716271</v>
      </c>
      <c r="J14000" s="5">
        <f t="shared" si="656"/>
        <v>5.1922579532718338E-2</v>
      </c>
    </row>
    <row r="14001" spans="1:10" x14ac:dyDescent="0.2">
      <c r="A14001">
        <v>2006</v>
      </c>
      <c r="B14001" t="s">
        <v>1656</v>
      </c>
      <c r="C14001" s="4">
        <v>26441</v>
      </c>
      <c r="D14001" s="4">
        <v>16736</v>
      </c>
      <c r="E14001" s="4">
        <v>3059</v>
      </c>
      <c r="F14001" s="4">
        <v>46236</v>
      </c>
      <c r="H14001" s="5">
        <f t="shared" si="654"/>
        <v>0.57187040401418809</v>
      </c>
      <c r="I14001" s="5">
        <f t="shared" si="655"/>
        <v>0.36196902846266976</v>
      </c>
      <c r="J14001" s="5">
        <f t="shared" si="656"/>
        <v>6.6160567523142144E-2</v>
      </c>
    </row>
    <row r="14002" spans="1:10" x14ac:dyDescent="0.2">
      <c r="A14002">
        <v>2006</v>
      </c>
      <c r="B14002" t="s">
        <v>1067</v>
      </c>
      <c r="C14002" s="4">
        <v>20500</v>
      </c>
      <c r="D14002" s="4">
        <v>22021</v>
      </c>
      <c r="E14002" s="4">
        <v>3562</v>
      </c>
      <c r="F14002" s="4">
        <v>46083</v>
      </c>
      <c r="H14002" s="5">
        <f t="shared" si="654"/>
        <v>0.44484951066553829</v>
      </c>
      <c r="I14002" s="5">
        <f t="shared" si="655"/>
        <v>0.47785517435930819</v>
      </c>
      <c r="J14002" s="5">
        <f t="shared" si="656"/>
        <v>7.7295314975153531E-2</v>
      </c>
    </row>
    <row r="14003" spans="1:10" x14ac:dyDescent="0.2">
      <c r="A14003">
        <v>2006</v>
      </c>
      <c r="B14003" t="s">
        <v>1877</v>
      </c>
      <c r="C14003" s="4">
        <v>25733</v>
      </c>
      <c r="D14003" s="4">
        <v>18368</v>
      </c>
      <c r="E14003" s="4">
        <v>1398</v>
      </c>
      <c r="F14003" s="4">
        <v>45499</v>
      </c>
      <c r="H14003" s="5">
        <f t="shared" si="654"/>
        <v>0.56557286973340071</v>
      </c>
      <c r="I14003" s="5">
        <f t="shared" si="655"/>
        <v>0.40370118024571966</v>
      </c>
      <c r="J14003" s="5">
        <f t="shared" si="656"/>
        <v>3.0725950020879581E-2</v>
      </c>
    </row>
    <row r="14004" spans="1:10" x14ac:dyDescent="0.2">
      <c r="A14004">
        <v>2006</v>
      </c>
      <c r="B14004" t="s">
        <v>965</v>
      </c>
      <c r="C14004" s="4">
        <v>20747</v>
      </c>
      <c r="D14004" s="4">
        <v>21916</v>
      </c>
      <c r="E14004" s="4">
        <v>1930</v>
      </c>
      <c r="F14004" s="4">
        <v>44593</v>
      </c>
      <c r="H14004" s="5">
        <f t="shared" si="654"/>
        <v>0.46525239387347789</v>
      </c>
      <c r="I14004" s="5">
        <f t="shared" si="655"/>
        <v>0.49146727064785956</v>
      </c>
      <c r="J14004" s="5">
        <f t="shared" si="656"/>
        <v>4.3280335478662571E-2</v>
      </c>
    </row>
    <row r="14005" spans="1:10" x14ac:dyDescent="0.2">
      <c r="A14005">
        <v>2006</v>
      </c>
      <c r="B14005" t="s">
        <v>1900</v>
      </c>
      <c r="C14005" s="4">
        <v>33926</v>
      </c>
      <c r="D14005" s="4">
        <v>8089</v>
      </c>
      <c r="E14005" s="4">
        <v>1605</v>
      </c>
      <c r="F14005" s="4">
        <v>43620</v>
      </c>
      <c r="H14005" s="5">
        <f t="shared" si="654"/>
        <v>0.77776249426868405</v>
      </c>
      <c r="I14005" s="5">
        <f t="shared" si="655"/>
        <v>0.18544245758826228</v>
      </c>
      <c r="J14005" s="5">
        <f t="shared" si="656"/>
        <v>3.6795048143053642E-2</v>
      </c>
    </row>
    <row r="14006" spans="1:10" x14ac:dyDescent="0.2">
      <c r="A14006">
        <v>2006</v>
      </c>
      <c r="B14006" t="s">
        <v>1891</v>
      </c>
      <c r="C14006" s="4">
        <v>20415</v>
      </c>
      <c r="D14006" s="4">
        <v>21805</v>
      </c>
      <c r="E14006" s="4">
        <v>1318</v>
      </c>
      <c r="F14006" s="4">
        <v>43538</v>
      </c>
      <c r="H14006" s="5">
        <f t="shared" si="654"/>
        <v>0.46890073039643532</v>
      </c>
      <c r="I14006" s="5">
        <f t="shared" si="655"/>
        <v>0.50082686388901654</v>
      </c>
      <c r="J14006" s="5">
        <f t="shared" si="656"/>
        <v>3.0272405714548211E-2</v>
      </c>
    </row>
    <row r="14007" spans="1:10" x14ac:dyDescent="0.2">
      <c r="A14007">
        <v>2006</v>
      </c>
      <c r="B14007" t="s">
        <v>1797</v>
      </c>
      <c r="C14007" s="4">
        <v>33870</v>
      </c>
      <c r="D14007" s="4">
        <v>6282</v>
      </c>
      <c r="E14007" s="4">
        <v>1483</v>
      </c>
      <c r="F14007" s="4">
        <v>41635</v>
      </c>
      <c r="H14007" s="5">
        <f t="shared" si="654"/>
        <v>0.8134982586765942</v>
      </c>
      <c r="I14007" s="5">
        <f t="shared" si="655"/>
        <v>0.15088267082983067</v>
      </c>
      <c r="J14007" s="5">
        <f t="shared" si="656"/>
        <v>3.5619070493575114E-2</v>
      </c>
    </row>
    <row r="14008" spans="1:10" x14ac:dyDescent="0.2">
      <c r="A14008">
        <v>2006</v>
      </c>
      <c r="B14008" t="s">
        <v>1579</v>
      </c>
      <c r="C14008" s="4">
        <v>12639</v>
      </c>
      <c r="D14008" s="4">
        <v>25710</v>
      </c>
      <c r="E14008" s="4">
        <v>2081</v>
      </c>
      <c r="F14008" s="4">
        <v>40430</v>
      </c>
      <c r="H14008" s="5">
        <f t="shared" si="654"/>
        <v>0.31261439525105122</v>
      </c>
      <c r="I14008" s="5">
        <f t="shared" si="655"/>
        <v>0.63591392530299284</v>
      </c>
      <c r="J14008" s="5">
        <f t="shared" si="656"/>
        <v>5.1471679445955973E-2</v>
      </c>
    </row>
    <row r="14009" spans="1:10" x14ac:dyDescent="0.2">
      <c r="A14009">
        <v>2006</v>
      </c>
      <c r="B14009" t="s">
        <v>1416</v>
      </c>
      <c r="C14009" s="4">
        <v>21738</v>
      </c>
      <c r="D14009" s="4">
        <v>16047</v>
      </c>
      <c r="E14009" s="4">
        <v>1932</v>
      </c>
      <c r="F14009" s="4">
        <v>39717</v>
      </c>
      <c r="H14009" s="5">
        <f t="shared" si="654"/>
        <v>0.54732230531006876</v>
      </c>
      <c r="I14009" s="5">
        <f t="shared" si="655"/>
        <v>0.40403353727622932</v>
      </c>
      <c r="J14009" s="5">
        <f t="shared" si="656"/>
        <v>4.8644157413701941E-2</v>
      </c>
    </row>
    <row r="14010" spans="1:10" x14ac:dyDescent="0.2">
      <c r="A14010">
        <v>2006</v>
      </c>
      <c r="B14010" t="s">
        <v>1173</v>
      </c>
      <c r="C14010" s="4">
        <v>9188</v>
      </c>
      <c r="D14010" s="4">
        <v>27974</v>
      </c>
      <c r="E14010" s="4">
        <v>2377</v>
      </c>
      <c r="F14010" s="4">
        <v>39539</v>
      </c>
      <c r="H14010" s="5">
        <f t="shared" si="654"/>
        <v>0.2323781582741091</v>
      </c>
      <c r="I14010" s="5">
        <f t="shared" si="655"/>
        <v>0.70750398340878629</v>
      </c>
      <c r="J14010" s="5">
        <f t="shared" si="656"/>
        <v>6.011785831710463E-2</v>
      </c>
    </row>
    <row r="14011" spans="1:10" x14ac:dyDescent="0.2">
      <c r="A14011">
        <v>2006</v>
      </c>
      <c r="B14011" t="s">
        <v>1525</v>
      </c>
      <c r="C14011" s="4">
        <v>31247</v>
      </c>
      <c r="D14011" s="4">
        <v>5941</v>
      </c>
      <c r="E14011" s="4">
        <v>2291</v>
      </c>
      <c r="F14011" s="4">
        <v>39479</v>
      </c>
      <c r="H14011" s="5">
        <f t="shared" si="654"/>
        <v>0.79148408014387395</v>
      </c>
      <c r="I14011" s="5">
        <f t="shared" si="655"/>
        <v>0.15048506801084122</v>
      </c>
      <c r="J14011" s="5">
        <f t="shared" si="656"/>
        <v>5.8030851845284837E-2</v>
      </c>
    </row>
    <row r="14012" spans="1:10" x14ac:dyDescent="0.2">
      <c r="A14012">
        <v>2006</v>
      </c>
      <c r="B14012" t="s">
        <v>411</v>
      </c>
      <c r="C14012" s="4">
        <v>32143</v>
      </c>
      <c r="D14012" s="4">
        <v>5722</v>
      </c>
      <c r="E14012" s="4">
        <v>1031</v>
      </c>
      <c r="F14012" s="4">
        <v>38896</v>
      </c>
      <c r="H14012" s="5">
        <f t="shared" si="654"/>
        <v>0.82638317564788155</v>
      </c>
      <c r="I14012" s="5">
        <f t="shared" si="655"/>
        <v>0.147110242698478</v>
      </c>
      <c r="J14012" s="5">
        <f t="shared" si="656"/>
        <v>2.6506581653640476E-2</v>
      </c>
    </row>
    <row r="14013" spans="1:10" x14ac:dyDescent="0.2">
      <c r="A14013">
        <v>2006</v>
      </c>
      <c r="B14013" t="s">
        <v>1875</v>
      </c>
      <c r="C14013" s="4">
        <v>23693</v>
      </c>
      <c r="D14013" s="4">
        <v>12797</v>
      </c>
      <c r="E14013" s="4">
        <v>1418</v>
      </c>
      <c r="F14013" s="4">
        <v>37908</v>
      </c>
      <c r="H14013" s="5">
        <f t="shared" si="654"/>
        <v>0.62501318982800469</v>
      </c>
      <c r="I14013" s="5">
        <f t="shared" si="655"/>
        <v>0.33758045795082831</v>
      </c>
      <c r="J14013" s="5">
        <f t="shared" si="656"/>
        <v>3.7406352221167033E-2</v>
      </c>
    </row>
    <row r="14014" spans="1:10" x14ac:dyDescent="0.2">
      <c r="A14014">
        <v>2006</v>
      </c>
      <c r="B14014" t="s">
        <v>1555</v>
      </c>
      <c r="C14014" s="4">
        <v>29003</v>
      </c>
      <c r="D14014" s="4">
        <v>7068</v>
      </c>
      <c r="E14014" s="4">
        <v>1814</v>
      </c>
      <c r="F14014" s="4">
        <v>37885</v>
      </c>
      <c r="H14014" s="5">
        <f t="shared" si="654"/>
        <v>0.76555364920153091</v>
      </c>
      <c r="I14014" s="5">
        <f t="shared" si="655"/>
        <v>0.18656460340504158</v>
      </c>
      <c r="J14014" s="5">
        <f t="shared" si="656"/>
        <v>4.788174739342748E-2</v>
      </c>
    </row>
    <row r="14015" spans="1:10" x14ac:dyDescent="0.2">
      <c r="A14015">
        <v>2006</v>
      </c>
      <c r="B14015" t="s">
        <v>1469</v>
      </c>
      <c r="C14015" s="4">
        <v>25366</v>
      </c>
      <c r="D14015" s="4">
        <v>10982</v>
      </c>
      <c r="E14015" s="4">
        <v>1492</v>
      </c>
      <c r="F14015" s="4">
        <v>37840</v>
      </c>
      <c r="H14015" s="5">
        <f t="shared" si="654"/>
        <v>0.67034883720930227</v>
      </c>
      <c r="I14015" s="5">
        <f t="shared" si="655"/>
        <v>0.29022198731501059</v>
      </c>
      <c r="J14015" s="5">
        <f t="shared" si="656"/>
        <v>3.9429175475687105E-2</v>
      </c>
    </row>
    <row r="14016" spans="1:10" x14ac:dyDescent="0.2">
      <c r="A14016">
        <v>2006</v>
      </c>
      <c r="B14016" t="s">
        <v>975</v>
      </c>
      <c r="C14016" s="4">
        <v>26265</v>
      </c>
      <c r="D14016" s="4">
        <v>9162</v>
      </c>
      <c r="E14016" s="4">
        <v>2408</v>
      </c>
      <c r="F14016" s="4">
        <v>37835</v>
      </c>
      <c r="H14016" s="5">
        <f t="shared" si="654"/>
        <v>0.69419849345843798</v>
      </c>
      <c r="I14016" s="5">
        <f t="shared" si="655"/>
        <v>0.24215673318356021</v>
      </c>
      <c r="J14016" s="5">
        <f t="shared" si="656"/>
        <v>6.3644773358001852E-2</v>
      </c>
    </row>
    <row r="14017" spans="1:10" x14ac:dyDescent="0.2">
      <c r="A14017">
        <v>2006</v>
      </c>
      <c r="B14017" t="s">
        <v>1973</v>
      </c>
      <c r="C14017" s="4">
        <v>16253</v>
      </c>
      <c r="D14017" s="4">
        <v>20171</v>
      </c>
      <c r="E14017" s="4">
        <v>1198</v>
      </c>
      <c r="F14017" s="4">
        <v>37622</v>
      </c>
      <c r="H14017" s="5">
        <f t="shared" si="654"/>
        <v>0.43200786773696243</v>
      </c>
      <c r="I14017" s="5">
        <f t="shared" si="655"/>
        <v>0.53614906171920684</v>
      </c>
      <c r="J14017" s="5">
        <f t="shared" si="656"/>
        <v>3.1843070543830738E-2</v>
      </c>
    </row>
    <row r="14018" spans="1:10" x14ac:dyDescent="0.2">
      <c r="A14018">
        <v>2006</v>
      </c>
      <c r="B14018" t="s">
        <v>1473</v>
      </c>
      <c r="C14018" s="4">
        <v>18666</v>
      </c>
      <c r="D14018" s="4">
        <v>16571</v>
      </c>
      <c r="E14018" s="4">
        <v>2232</v>
      </c>
      <c r="F14018" s="4">
        <v>37469</v>
      </c>
      <c r="H14018" s="5">
        <f t="shared" si="654"/>
        <v>0.49817182203955268</v>
      </c>
      <c r="I14018" s="5">
        <f t="shared" si="655"/>
        <v>0.44225893405214978</v>
      </c>
      <c r="J14018" s="5">
        <f t="shared" si="656"/>
        <v>5.9569243908297528E-2</v>
      </c>
    </row>
    <row r="14019" spans="1:10" x14ac:dyDescent="0.2">
      <c r="A14019">
        <v>2006</v>
      </c>
      <c r="B14019" t="s">
        <v>675</v>
      </c>
      <c r="C14019" s="4">
        <v>27682</v>
      </c>
      <c r="D14019" s="4">
        <v>7764</v>
      </c>
      <c r="E14019" s="4">
        <v>1823</v>
      </c>
      <c r="F14019" s="4">
        <v>37269</v>
      </c>
      <c r="H14019" s="5">
        <f t="shared" si="654"/>
        <v>0.74276208108615738</v>
      </c>
      <c r="I14019" s="5">
        <f t="shared" si="655"/>
        <v>0.2083232713515254</v>
      </c>
      <c r="J14019" s="5">
        <f t="shared" si="656"/>
        <v>4.8914647562317205E-2</v>
      </c>
    </row>
    <row r="14020" spans="1:10" x14ac:dyDescent="0.2">
      <c r="A14020">
        <v>2006</v>
      </c>
      <c r="B14020" t="s">
        <v>1616</v>
      </c>
      <c r="C14020" s="4">
        <v>24135</v>
      </c>
      <c r="D14020" s="4">
        <v>10352</v>
      </c>
      <c r="E14020" s="4">
        <v>2029</v>
      </c>
      <c r="F14020" s="4">
        <v>36516</v>
      </c>
      <c r="H14020" s="5">
        <f t="shared" si="654"/>
        <v>0.66094314820900424</v>
      </c>
      <c r="I14020" s="5">
        <f t="shared" si="655"/>
        <v>0.28349216781684738</v>
      </c>
      <c r="J14020" s="5">
        <f t="shared" si="656"/>
        <v>5.5564683974148321E-2</v>
      </c>
    </row>
    <row r="14021" spans="1:10" x14ac:dyDescent="0.2">
      <c r="A14021">
        <v>2006</v>
      </c>
      <c r="B14021" t="s">
        <v>1251</v>
      </c>
      <c r="C14021" s="4">
        <v>24375</v>
      </c>
      <c r="D14021" s="4">
        <v>10206</v>
      </c>
      <c r="E14021" s="4">
        <v>1882</v>
      </c>
      <c r="F14021" s="4">
        <v>36463</v>
      </c>
      <c r="H14021" s="5">
        <f t="shared" ref="H14021:H14084" si="657">C14021/$F14021</f>
        <v>0.66848586238104379</v>
      </c>
      <c r="I14021" s="5">
        <f t="shared" ref="I14021:I14084" si="658">D14021/$F14021</f>
        <v>0.27990017277788443</v>
      </c>
      <c r="J14021" s="5">
        <f t="shared" ref="J14021:J14084" si="659">E14021/$F14021</f>
        <v>5.1613964841071773E-2</v>
      </c>
    </row>
    <row r="14022" spans="1:10" x14ac:dyDescent="0.2">
      <c r="A14022">
        <v>2006</v>
      </c>
      <c r="B14022" t="s">
        <v>1840</v>
      </c>
      <c r="C14022" s="4">
        <v>25652</v>
      </c>
      <c r="D14022" s="4">
        <v>8519</v>
      </c>
      <c r="E14022" s="4">
        <v>2033</v>
      </c>
      <c r="F14022" s="4">
        <v>36204</v>
      </c>
      <c r="H14022" s="5">
        <f t="shared" si="657"/>
        <v>0.70854049276323061</v>
      </c>
      <c r="I14022" s="5">
        <f t="shared" si="658"/>
        <v>0.23530549110595514</v>
      </c>
      <c r="J14022" s="5">
        <f t="shared" si="659"/>
        <v>5.6154016130814277E-2</v>
      </c>
    </row>
    <row r="14023" spans="1:10" x14ac:dyDescent="0.2">
      <c r="A14023">
        <v>2006</v>
      </c>
      <c r="B14023" t="s">
        <v>1729</v>
      </c>
      <c r="C14023" s="4">
        <v>26292</v>
      </c>
      <c r="D14023" s="4">
        <v>7930</v>
      </c>
      <c r="E14023" s="4">
        <v>1511</v>
      </c>
      <c r="F14023" s="4">
        <v>35733</v>
      </c>
      <c r="H14023" s="5">
        <f t="shared" si="657"/>
        <v>0.73579044580639741</v>
      </c>
      <c r="I14023" s="5">
        <f t="shared" si="658"/>
        <v>0.22192371197492514</v>
      </c>
      <c r="J14023" s="5">
        <f t="shared" si="659"/>
        <v>4.2285842218677414E-2</v>
      </c>
    </row>
    <row r="14024" spans="1:10" x14ac:dyDescent="0.2">
      <c r="A14024">
        <v>2006</v>
      </c>
      <c r="B14024" t="s">
        <v>1362</v>
      </c>
      <c r="C14024" s="4">
        <v>25319</v>
      </c>
      <c r="D14024" s="4">
        <v>8446</v>
      </c>
      <c r="E14024" s="4">
        <v>1783</v>
      </c>
      <c r="F14024" s="4">
        <v>35548</v>
      </c>
      <c r="H14024" s="5">
        <f t="shared" si="657"/>
        <v>0.71224822774839658</v>
      </c>
      <c r="I14024" s="5">
        <f t="shared" si="658"/>
        <v>0.23759423877573985</v>
      </c>
      <c r="J14024" s="5">
        <f t="shared" si="659"/>
        <v>5.0157533475863623E-2</v>
      </c>
    </row>
    <row r="14025" spans="1:10" x14ac:dyDescent="0.2">
      <c r="A14025">
        <v>2006</v>
      </c>
      <c r="B14025" t="s">
        <v>1099</v>
      </c>
      <c r="C14025" s="4">
        <v>22476</v>
      </c>
      <c r="D14025" s="4">
        <v>11228</v>
      </c>
      <c r="E14025" s="4">
        <v>1737</v>
      </c>
      <c r="F14025" s="4">
        <v>35441</v>
      </c>
      <c r="H14025" s="5">
        <f t="shared" si="657"/>
        <v>0.63418075110747441</v>
      </c>
      <c r="I14025" s="5">
        <f t="shared" si="658"/>
        <v>0.31680821647244717</v>
      </c>
      <c r="J14025" s="5">
        <f t="shared" si="659"/>
        <v>4.901103242007844E-2</v>
      </c>
    </row>
    <row r="14026" spans="1:10" x14ac:dyDescent="0.2">
      <c r="A14026">
        <v>2006</v>
      </c>
      <c r="B14026" t="s">
        <v>1427</v>
      </c>
      <c r="C14026" s="4">
        <v>15544</v>
      </c>
      <c r="D14026" s="4">
        <v>17004</v>
      </c>
      <c r="E14026" s="4">
        <v>2654</v>
      </c>
      <c r="F14026" s="4">
        <v>35202</v>
      </c>
      <c r="H14026" s="5">
        <f t="shared" si="657"/>
        <v>0.44156582012385659</v>
      </c>
      <c r="I14026" s="5">
        <f t="shared" si="658"/>
        <v>0.48304073632179989</v>
      </c>
      <c r="J14026" s="5">
        <f t="shared" si="659"/>
        <v>7.5393443554343506E-2</v>
      </c>
    </row>
    <row r="14027" spans="1:10" x14ac:dyDescent="0.2">
      <c r="A14027">
        <v>2006</v>
      </c>
      <c r="B14027" t="s">
        <v>1380</v>
      </c>
      <c r="C14027" s="4">
        <v>23190</v>
      </c>
      <c r="D14027" s="4">
        <v>9378</v>
      </c>
      <c r="E14027" s="4">
        <v>2343</v>
      </c>
      <c r="F14027" s="4">
        <v>34911</v>
      </c>
      <c r="H14027" s="5">
        <f t="shared" si="657"/>
        <v>0.66426054825126746</v>
      </c>
      <c r="I14027" s="5">
        <f t="shared" si="658"/>
        <v>0.26862593451920597</v>
      </c>
      <c r="J14027" s="5">
        <f t="shared" si="659"/>
        <v>6.7113517229526506E-2</v>
      </c>
    </row>
    <row r="14028" spans="1:10" x14ac:dyDescent="0.2">
      <c r="A14028">
        <v>2006</v>
      </c>
      <c r="B14028" t="s">
        <v>1257</v>
      </c>
      <c r="C14028" s="4">
        <v>26529</v>
      </c>
      <c r="D14028" s="4">
        <v>6048</v>
      </c>
      <c r="E14028" s="4">
        <v>1737</v>
      </c>
      <c r="F14028" s="4">
        <v>34314</v>
      </c>
      <c r="H14028" s="5">
        <f t="shared" si="657"/>
        <v>0.77312467214547997</v>
      </c>
      <c r="I14028" s="5">
        <f t="shared" si="658"/>
        <v>0.17625458996328031</v>
      </c>
      <c r="J14028" s="5">
        <f t="shared" si="659"/>
        <v>5.0620737891239727E-2</v>
      </c>
    </row>
    <row r="14029" spans="1:10" x14ac:dyDescent="0.2">
      <c r="A14029">
        <v>2006</v>
      </c>
      <c r="B14029" t="s">
        <v>1361</v>
      </c>
      <c r="C14029" s="4">
        <v>16448</v>
      </c>
      <c r="D14029" s="4">
        <v>15163</v>
      </c>
      <c r="E14029" s="4">
        <v>1957</v>
      </c>
      <c r="F14029" s="4">
        <v>33568</v>
      </c>
      <c r="H14029" s="5">
        <f t="shared" si="657"/>
        <v>0.48999046711153482</v>
      </c>
      <c r="I14029" s="5">
        <f t="shared" si="658"/>
        <v>0.45170996186844614</v>
      </c>
      <c r="J14029" s="5">
        <f t="shared" si="659"/>
        <v>5.8299571020019064E-2</v>
      </c>
    </row>
    <row r="14030" spans="1:10" x14ac:dyDescent="0.2">
      <c r="A14030">
        <v>2006</v>
      </c>
      <c r="B14030" t="s">
        <v>1535</v>
      </c>
      <c r="C14030" s="4">
        <v>16564</v>
      </c>
      <c r="D14030" s="4">
        <v>14380</v>
      </c>
      <c r="E14030" s="4">
        <v>2434</v>
      </c>
      <c r="F14030" s="4">
        <v>33378</v>
      </c>
      <c r="H14030" s="5">
        <f t="shared" si="657"/>
        <v>0.49625501827551083</v>
      </c>
      <c r="I14030" s="5">
        <f t="shared" si="658"/>
        <v>0.43082269758523578</v>
      </c>
      <c r="J14030" s="5">
        <f t="shared" si="659"/>
        <v>7.2922284139253404E-2</v>
      </c>
    </row>
    <row r="14031" spans="1:10" x14ac:dyDescent="0.2">
      <c r="A14031">
        <v>2006</v>
      </c>
      <c r="B14031" t="s">
        <v>1258</v>
      </c>
      <c r="C14031" s="4">
        <v>24542</v>
      </c>
      <c r="D14031" s="4">
        <v>5919</v>
      </c>
      <c r="E14031" s="4">
        <v>1656</v>
      </c>
      <c r="F14031" s="4">
        <v>32117</v>
      </c>
      <c r="H14031" s="5">
        <f t="shared" si="657"/>
        <v>0.76414359996263659</v>
      </c>
      <c r="I14031" s="5">
        <f t="shared" si="658"/>
        <v>0.18429492169256156</v>
      </c>
      <c r="J14031" s="5">
        <f t="shared" si="659"/>
        <v>5.156147834480182E-2</v>
      </c>
    </row>
    <row r="14032" spans="1:10" x14ac:dyDescent="0.2">
      <c r="A14032">
        <v>2006</v>
      </c>
      <c r="B14032" t="s">
        <v>2043</v>
      </c>
      <c r="C14032" s="4">
        <v>16157</v>
      </c>
      <c r="D14032" s="4">
        <v>13599</v>
      </c>
      <c r="E14032" s="4">
        <v>1635</v>
      </c>
      <c r="F14032" s="4">
        <v>31391</v>
      </c>
      <c r="H14032" s="5">
        <f t="shared" si="657"/>
        <v>0.51470166608263512</v>
      </c>
      <c r="I14032" s="5">
        <f t="shared" si="658"/>
        <v>0.43321334140358703</v>
      </c>
      <c r="J14032" s="5">
        <f t="shared" si="659"/>
        <v>5.2084992513777836E-2</v>
      </c>
    </row>
    <row r="14033" spans="1:10" x14ac:dyDescent="0.2">
      <c r="A14033">
        <v>2006</v>
      </c>
      <c r="B14033" t="s">
        <v>1685</v>
      </c>
      <c r="C14033" s="4">
        <v>23279</v>
      </c>
      <c r="D14033" s="4">
        <v>6339</v>
      </c>
      <c r="E14033" s="4">
        <v>1540</v>
      </c>
      <c r="F14033" s="4">
        <v>31158</v>
      </c>
      <c r="H14033" s="5">
        <f t="shared" si="657"/>
        <v>0.74712754348802879</v>
      </c>
      <c r="I14033" s="5">
        <f t="shared" si="658"/>
        <v>0.20344694781436548</v>
      </c>
      <c r="J14033" s="5">
        <f t="shared" si="659"/>
        <v>4.9425508697605751E-2</v>
      </c>
    </row>
    <row r="14034" spans="1:10" x14ac:dyDescent="0.2">
      <c r="A14034">
        <v>2006</v>
      </c>
      <c r="B14034" t="s">
        <v>1095</v>
      </c>
      <c r="C14034" s="4">
        <v>22815</v>
      </c>
      <c r="D14034" s="4">
        <v>6565</v>
      </c>
      <c r="E14034" s="4">
        <v>1591</v>
      </c>
      <c r="F14034" s="4">
        <v>30971</v>
      </c>
      <c r="H14034" s="5">
        <f t="shared" si="657"/>
        <v>0.73665687255819956</v>
      </c>
      <c r="I14034" s="5">
        <f t="shared" si="658"/>
        <v>0.21197249039423977</v>
      </c>
      <c r="J14034" s="5">
        <f t="shared" si="659"/>
        <v>5.1370637047560619E-2</v>
      </c>
    </row>
    <row r="14035" spans="1:10" x14ac:dyDescent="0.2">
      <c r="A14035">
        <v>2006</v>
      </c>
      <c r="B14035" t="s">
        <v>1052</v>
      </c>
      <c r="C14035" s="4">
        <v>12303</v>
      </c>
      <c r="D14035" s="4">
        <v>15404</v>
      </c>
      <c r="E14035" s="4">
        <v>2907</v>
      </c>
      <c r="F14035" s="4">
        <v>30614</v>
      </c>
      <c r="H14035" s="5">
        <f t="shared" si="657"/>
        <v>0.40187495916900762</v>
      </c>
      <c r="I14035" s="5">
        <f t="shared" si="658"/>
        <v>0.50316848500685962</v>
      </c>
      <c r="J14035" s="5">
        <f t="shared" si="659"/>
        <v>9.4956555824132746E-2</v>
      </c>
    </row>
    <row r="14036" spans="1:10" x14ac:dyDescent="0.2">
      <c r="A14036">
        <v>2006</v>
      </c>
      <c r="B14036" t="s">
        <v>46</v>
      </c>
      <c r="C14036" s="4">
        <v>23661</v>
      </c>
      <c r="D14036" s="4">
        <v>5569</v>
      </c>
      <c r="E14036" s="4">
        <v>1355</v>
      </c>
      <c r="F14036" s="4">
        <v>30585</v>
      </c>
      <c r="H14036" s="5">
        <f t="shared" si="657"/>
        <v>0.77361451692005889</v>
      </c>
      <c r="I14036" s="5">
        <f t="shared" si="658"/>
        <v>0.18208272028772274</v>
      </c>
      <c r="J14036" s="5">
        <f t="shared" si="659"/>
        <v>4.4302762792218404E-2</v>
      </c>
    </row>
    <row r="14037" spans="1:10" x14ac:dyDescent="0.2">
      <c r="A14037">
        <v>2006</v>
      </c>
      <c r="B14037" t="s">
        <v>1335</v>
      </c>
      <c r="C14037" s="4">
        <v>16350</v>
      </c>
      <c r="D14037" s="4">
        <v>12418</v>
      </c>
      <c r="E14037" s="4">
        <v>1644</v>
      </c>
      <c r="F14037" s="4">
        <v>30412</v>
      </c>
      <c r="H14037" s="5">
        <f t="shared" si="657"/>
        <v>0.53761673023806389</v>
      </c>
      <c r="I14037" s="5">
        <f t="shared" si="658"/>
        <v>0.40832566092331973</v>
      </c>
      <c r="J14037" s="5">
        <f t="shared" si="659"/>
        <v>5.4057608838616336E-2</v>
      </c>
    </row>
    <row r="14038" spans="1:10" x14ac:dyDescent="0.2">
      <c r="A14038">
        <v>2006</v>
      </c>
      <c r="B14038" t="s">
        <v>731</v>
      </c>
      <c r="C14038" s="4">
        <v>14163</v>
      </c>
      <c r="D14038" s="4">
        <v>14561</v>
      </c>
      <c r="E14038" s="4">
        <v>1561</v>
      </c>
      <c r="F14038" s="4">
        <v>30285</v>
      </c>
      <c r="H14038" s="5">
        <f t="shared" si="657"/>
        <v>0.46765725606736008</v>
      </c>
      <c r="I14038" s="5">
        <f t="shared" si="658"/>
        <v>0.4807990754498927</v>
      </c>
      <c r="J14038" s="5">
        <f t="shared" si="659"/>
        <v>5.1543668482747232E-2</v>
      </c>
    </row>
    <row r="14039" spans="1:10" x14ac:dyDescent="0.2">
      <c r="A14039">
        <v>2006</v>
      </c>
      <c r="B14039" t="s">
        <v>699</v>
      </c>
      <c r="C14039" s="4">
        <v>22477</v>
      </c>
      <c r="D14039" s="4">
        <v>5338</v>
      </c>
      <c r="E14039" s="4">
        <v>1535</v>
      </c>
      <c r="F14039" s="4">
        <v>29350</v>
      </c>
      <c r="H14039" s="5">
        <f t="shared" si="657"/>
        <v>0.76582623509369674</v>
      </c>
      <c r="I14039" s="5">
        <f t="shared" si="658"/>
        <v>0.18187393526405451</v>
      </c>
      <c r="J14039" s="5">
        <f t="shared" si="659"/>
        <v>5.2299829642248725E-2</v>
      </c>
    </row>
    <row r="14040" spans="1:10" x14ac:dyDescent="0.2">
      <c r="A14040">
        <v>2006</v>
      </c>
      <c r="B14040" t="s">
        <v>1468</v>
      </c>
      <c r="C14040" s="4">
        <v>18928</v>
      </c>
      <c r="D14040" s="4">
        <v>8936</v>
      </c>
      <c r="E14040" s="4">
        <v>1381</v>
      </c>
      <c r="F14040" s="4">
        <v>29245</v>
      </c>
      <c r="H14040" s="5">
        <f t="shared" si="657"/>
        <v>0.64722174730723203</v>
      </c>
      <c r="I14040" s="5">
        <f t="shared" si="658"/>
        <v>0.30555650538553597</v>
      </c>
      <c r="J14040" s="5">
        <f t="shared" si="659"/>
        <v>4.7221747307232005E-2</v>
      </c>
    </row>
    <row r="14041" spans="1:10" x14ac:dyDescent="0.2">
      <c r="A14041">
        <v>2006</v>
      </c>
      <c r="B14041" t="s">
        <v>396</v>
      </c>
      <c r="C14041" s="4">
        <v>18667</v>
      </c>
      <c r="D14041" s="4">
        <v>8966</v>
      </c>
      <c r="E14041" s="4">
        <v>1428</v>
      </c>
      <c r="F14041" s="4">
        <v>29061</v>
      </c>
      <c r="H14041" s="5">
        <f t="shared" si="657"/>
        <v>0.642338529300437</v>
      </c>
      <c r="I14041" s="5">
        <f t="shared" si="658"/>
        <v>0.30852345067272291</v>
      </c>
      <c r="J14041" s="5">
        <f t="shared" si="659"/>
        <v>4.9138020026840097E-2</v>
      </c>
    </row>
    <row r="14042" spans="1:10" x14ac:dyDescent="0.2">
      <c r="A14042">
        <v>2006</v>
      </c>
      <c r="B14042" t="s">
        <v>1783</v>
      </c>
      <c r="C14042" s="4">
        <v>13726</v>
      </c>
      <c r="D14042" s="4">
        <v>13410</v>
      </c>
      <c r="E14042" s="4">
        <v>1082</v>
      </c>
      <c r="F14042" s="4">
        <v>28218</v>
      </c>
      <c r="H14042" s="5">
        <f t="shared" si="657"/>
        <v>0.48642710326741795</v>
      </c>
      <c r="I14042" s="5">
        <f t="shared" si="658"/>
        <v>0.47522857750372105</v>
      </c>
      <c r="J14042" s="5">
        <f t="shared" si="659"/>
        <v>3.8344319228861008E-2</v>
      </c>
    </row>
    <row r="14043" spans="1:10" x14ac:dyDescent="0.2">
      <c r="A14043">
        <v>2006</v>
      </c>
      <c r="B14043" t="s">
        <v>361</v>
      </c>
      <c r="C14043" s="4">
        <v>11125</v>
      </c>
      <c r="D14043" s="4">
        <v>15532</v>
      </c>
      <c r="E14043" s="4">
        <v>1508</v>
      </c>
      <c r="F14043" s="4">
        <v>28165</v>
      </c>
      <c r="H14043" s="5">
        <f t="shared" si="657"/>
        <v>0.39499378661459256</v>
      </c>
      <c r="I14043" s="5">
        <f t="shared" si="658"/>
        <v>0.55146458370317775</v>
      </c>
      <c r="J14043" s="5">
        <f t="shared" si="659"/>
        <v>5.3541629682229717E-2</v>
      </c>
    </row>
    <row r="14044" spans="1:10" x14ac:dyDescent="0.2">
      <c r="A14044">
        <v>2006</v>
      </c>
      <c r="B14044" t="s">
        <v>1101</v>
      </c>
      <c r="C14044" s="4">
        <v>18483</v>
      </c>
      <c r="D14044" s="4">
        <v>7532</v>
      </c>
      <c r="E14044" s="4">
        <v>1964</v>
      </c>
      <c r="F14044" s="4">
        <v>27979</v>
      </c>
      <c r="H14044" s="5">
        <f t="shared" si="657"/>
        <v>0.66060259480324535</v>
      </c>
      <c r="I14044" s="5">
        <f t="shared" si="658"/>
        <v>0.26920190142606953</v>
      </c>
      <c r="J14044" s="5">
        <f t="shared" si="659"/>
        <v>7.0195503770685161E-2</v>
      </c>
    </row>
    <row r="14045" spans="1:10" x14ac:dyDescent="0.2">
      <c r="A14045">
        <v>2006</v>
      </c>
      <c r="B14045" t="s">
        <v>1996</v>
      </c>
      <c r="C14045" s="4">
        <v>16450</v>
      </c>
      <c r="D14045" s="4">
        <v>10477</v>
      </c>
      <c r="E14045" s="4">
        <v>994</v>
      </c>
      <c r="F14045" s="4">
        <v>27921</v>
      </c>
      <c r="H14045" s="5">
        <f t="shared" si="657"/>
        <v>0.58916227928799114</v>
      </c>
      <c r="I14045" s="5">
        <f t="shared" si="658"/>
        <v>0.37523727660184092</v>
      </c>
      <c r="J14045" s="5">
        <f t="shared" si="659"/>
        <v>3.5600444110167974E-2</v>
      </c>
    </row>
    <row r="14046" spans="1:10" x14ac:dyDescent="0.2">
      <c r="A14046">
        <v>2006</v>
      </c>
      <c r="B14046" t="s">
        <v>874</v>
      </c>
      <c r="C14046" s="4">
        <v>24005</v>
      </c>
      <c r="D14046" s="4">
        <v>2572</v>
      </c>
      <c r="E14046" s="4">
        <v>1247</v>
      </c>
      <c r="F14046" s="4">
        <v>27824</v>
      </c>
      <c r="H14046" s="5">
        <f t="shared" si="657"/>
        <v>0.8627443933294997</v>
      </c>
      <c r="I14046" s="5">
        <f t="shared" si="658"/>
        <v>9.2438182863714774E-2</v>
      </c>
      <c r="J14046" s="5">
        <f t="shared" si="659"/>
        <v>4.4817423806785509E-2</v>
      </c>
    </row>
    <row r="14047" spans="1:10" x14ac:dyDescent="0.2">
      <c r="A14047">
        <v>2006</v>
      </c>
      <c r="B14047" t="s">
        <v>700</v>
      </c>
      <c r="C14047" s="4">
        <v>21418</v>
      </c>
      <c r="D14047" s="4">
        <v>4640</v>
      </c>
      <c r="E14047" s="4">
        <v>1650</v>
      </c>
      <c r="F14047" s="4">
        <v>27708</v>
      </c>
      <c r="H14047" s="5">
        <f t="shared" si="657"/>
        <v>0.77298975025263461</v>
      </c>
      <c r="I14047" s="5">
        <f t="shared" si="658"/>
        <v>0.1674606611808864</v>
      </c>
      <c r="J14047" s="5">
        <f t="shared" si="659"/>
        <v>5.9549588566478996E-2</v>
      </c>
    </row>
    <row r="14048" spans="1:10" x14ac:dyDescent="0.2">
      <c r="A14048">
        <v>2006</v>
      </c>
      <c r="B14048" t="s">
        <v>1786</v>
      </c>
      <c r="C14048" s="4">
        <v>22387</v>
      </c>
      <c r="D14048" s="4">
        <v>3869</v>
      </c>
      <c r="E14048" s="4">
        <v>1395</v>
      </c>
      <c r="F14048" s="4">
        <v>27651</v>
      </c>
      <c r="H14048" s="5">
        <f t="shared" si="657"/>
        <v>0.80962713825901411</v>
      </c>
      <c r="I14048" s="5">
        <f t="shared" si="658"/>
        <v>0.13992260677733173</v>
      </c>
      <c r="J14048" s="5">
        <f t="shared" si="659"/>
        <v>5.0450254963654115E-2</v>
      </c>
    </row>
    <row r="14049" spans="1:10" x14ac:dyDescent="0.2">
      <c r="A14049">
        <v>2006</v>
      </c>
      <c r="B14049" t="s">
        <v>1104</v>
      </c>
      <c r="C14049" s="4">
        <v>10078</v>
      </c>
      <c r="D14049" s="4">
        <v>15732</v>
      </c>
      <c r="E14049" s="4">
        <v>1562</v>
      </c>
      <c r="F14049" s="4">
        <v>27372</v>
      </c>
      <c r="H14049" s="5">
        <f t="shared" si="657"/>
        <v>0.36818646792342541</v>
      </c>
      <c r="I14049" s="5">
        <f t="shared" si="658"/>
        <v>0.57474791758000876</v>
      </c>
      <c r="J14049" s="5">
        <f t="shared" si="659"/>
        <v>5.7065614496565831E-2</v>
      </c>
    </row>
    <row r="14050" spans="1:10" x14ac:dyDescent="0.2">
      <c r="A14050">
        <v>2006</v>
      </c>
      <c r="B14050" t="s">
        <v>1723</v>
      </c>
      <c r="C14050" s="4">
        <v>8047</v>
      </c>
      <c r="D14050" s="4">
        <v>17329</v>
      </c>
      <c r="E14050" s="4">
        <v>1599</v>
      </c>
      <c r="F14050" s="4">
        <v>26975</v>
      </c>
      <c r="H14050" s="5">
        <f t="shared" si="657"/>
        <v>0.2983132530120482</v>
      </c>
      <c r="I14050" s="5">
        <f t="shared" si="658"/>
        <v>0.64240963855421684</v>
      </c>
      <c r="J14050" s="5">
        <f t="shared" si="659"/>
        <v>5.9277108433734939E-2</v>
      </c>
    </row>
    <row r="14051" spans="1:10" x14ac:dyDescent="0.2">
      <c r="A14051">
        <v>2006</v>
      </c>
      <c r="B14051" t="s">
        <v>370</v>
      </c>
      <c r="C14051" s="4">
        <v>11421</v>
      </c>
      <c r="D14051" s="4">
        <v>13812</v>
      </c>
      <c r="E14051" s="4">
        <v>1194</v>
      </c>
      <c r="F14051" s="4">
        <v>26427</v>
      </c>
      <c r="H14051" s="5">
        <f t="shared" si="657"/>
        <v>0.4321716426382109</v>
      </c>
      <c r="I14051" s="5">
        <f t="shared" si="658"/>
        <v>0.52264729254171871</v>
      </c>
      <c r="J14051" s="5">
        <f t="shared" si="659"/>
        <v>4.518106482007038E-2</v>
      </c>
    </row>
    <row r="14052" spans="1:10" x14ac:dyDescent="0.2">
      <c r="A14052">
        <v>2006</v>
      </c>
      <c r="B14052" t="s">
        <v>2080</v>
      </c>
      <c r="C14052" s="4">
        <v>9225</v>
      </c>
      <c r="D14052" s="4">
        <v>15732</v>
      </c>
      <c r="E14052" s="4">
        <v>1061</v>
      </c>
      <c r="F14052" s="4">
        <v>26018</v>
      </c>
      <c r="H14052" s="5">
        <f t="shared" si="657"/>
        <v>0.35456222615112615</v>
      </c>
      <c r="I14052" s="5">
        <f t="shared" si="658"/>
        <v>0.60465831347528631</v>
      </c>
      <c r="J14052" s="5">
        <f t="shared" si="659"/>
        <v>4.0779460373587519E-2</v>
      </c>
    </row>
    <row r="14053" spans="1:10" x14ac:dyDescent="0.2">
      <c r="A14053">
        <v>2006</v>
      </c>
      <c r="B14053" t="s">
        <v>1419</v>
      </c>
      <c r="C14053" s="4">
        <v>17475</v>
      </c>
      <c r="D14053" s="4">
        <v>7493</v>
      </c>
      <c r="E14053" s="4">
        <v>875</v>
      </c>
      <c r="F14053" s="4">
        <v>25843</v>
      </c>
      <c r="H14053" s="5">
        <f t="shared" si="657"/>
        <v>0.67619858375575592</v>
      </c>
      <c r="I14053" s="5">
        <f t="shared" si="658"/>
        <v>0.28994311805904888</v>
      </c>
      <c r="J14053" s="5">
        <f t="shared" si="659"/>
        <v>3.3858298185195215E-2</v>
      </c>
    </row>
    <row r="14054" spans="1:10" x14ac:dyDescent="0.2">
      <c r="A14054">
        <v>2006</v>
      </c>
      <c r="B14054" t="s">
        <v>966</v>
      </c>
      <c r="C14054" s="4">
        <v>12243</v>
      </c>
      <c r="D14054" s="4">
        <v>12277</v>
      </c>
      <c r="E14054" s="4">
        <v>1158</v>
      </c>
      <c r="F14054" s="4">
        <v>25678</v>
      </c>
      <c r="H14054" s="5">
        <f t="shared" si="657"/>
        <v>0.47678946958485863</v>
      </c>
      <c r="I14054" s="5">
        <f t="shared" si="658"/>
        <v>0.47811356024612511</v>
      </c>
      <c r="J14054" s="5">
        <f t="shared" si="659"/>
        <v>4.509697016901628E-2</v>
      </c>
    </row>
    <row r="14055" spans="1:10" x14ac:dyDescent="0.2">
      <c r="A14055">
        <v>2006</v>
      </c>
      <c r="B14055" t="s">
        <v>1820</v>
      </c>
      <c r="C14055" s="4">
        <v>15355</v>
      </c>
      <c r="D14055" s="4">
        <v>9198</v>
      </c>
      <c r="E14055" s="4">
        <v>871</v>
      </c>
      <c r="F14055" s="4">
        <v>25424</v>
      </c>
      <c r="H14055" s="5">
        <f t="shared" si="657"/>
        <v>0.60395689112649464</v>
      </c>
      <c r="I14055" s="5">
        <f t="shared" si="658"/>
        <v>0.361784140969163</v>
      </c>
      <c r="J14055" s="5">
        <f t="shared" si="659"/>
        <v>3.4258967904342352E-2</v>
      </c>
    </row>
    <row r="14056" spans="1:10" x14ac:dyDescent="0.2">
      <c r="A14056">
        <v>2006</v>
      </c>
      <c r="B14056" t="s">
        <v>1637</v>
      </c>
      <c r="C14056" s="4">
        <v>10319</v>
      </c>
      <c r="D14056" s="4">
        <v>12806</v>
      </c>
      <c r="E14056" s="4">
        <v>2090</v>
      </c>
      <c r="F14056" s="4">
        <v>25215</v>
      </c>
      <c r="H14056" s="5">
        <f t="shared" si="657"/>
        <v>0.40924053142970457</v>
      </c>
      <c r="I14056" s="5">
        <f t="shared" si="658"/>
        <v>0.50787229823517743</v>
      </c>
      <c r="J14056" s="5">
        <f t="shared" si="659"/>
        <v>8.2887170335117985E-2</v>
      </c>
    </row>
    <row r="14057" spans="1:10" x14ac:dyDescent="0.2">
      <c r="A14057">
        <v>2006</v>
      </c>
      <c r="B14057" t="s">
        <v>136</v>
      </c>
      <c r="C14057" s="4">
        <v>21013</v>
      </c>
      <c r="D14057" s="4">
        <v>2294</v>
      </c>
      <c r="E14057" s="4">
        <v>1238</v>
      </c>
      <c r="F14057" s="4">
        <v>24545</v>
      </c>
      <c r="H14057" s="5">
        <f t="shared" si="657"/>
        <v>0.85610103890812794</v>
      </c>
      <c r="I14057" s="5">
        <f t="shared" si="658"/>
        <v>9.3460990018333676E-2</v>
      </c>
      <c r="J14057" s="5">
        <f t="shared" si="659"/>
        <v>5.0437971073538396E-2</v>
      </c>
    </row>
    <row r="14058" spans="1:10" x14ac:dyDescent="0.2">
      <c r="A14058">
        <v>2006</v>
      </c>
      <c r="B14058" t="s">
        <v>1167</v>
      </c>
      <c r="C14058" s="4">
        <v>14001</v>
      </c>
      <c r="D14058" s="4">
        <v>9501</v>
      </c>
      <c r="E14058" s="4">
        <v>840</v>
      </c>
      <c r="F14058" s="4">
        <v>24342</v>
      </c>
      <c r="H14058" s="5">
        <f t="shared" si="657"/>
        <v>0.57517870347547451</v>
      </c>
      <c r="I14058" s="5">
        <f t="shared" si="658"/>
        <v>0.39031303919152083</v>
      </c>
      <c r="J14058" s="5">
        <f t="shared" si="659"/>
        <v>3.450825733300468E-2</v>
      </c>
    </row>
    <row r="14059" spans="1:10" x14ac:dyDescent="0.2">
      <c r="A14059">
        <v>2006</v>
      </c>
      <c r="B14059" t="s">
        <v>1523</v>
      </c>
      <c r="C14059" s="4">
        <v>17497</v>
      </c>
      <c r="D14059" s="4">
        <v>5056</v>
      </c>
      <c r="E14059" s="4">
        <v>1424</v>
      </c>
      <c r="F14059" s="4">
        <v>23977</v>
      </c>
      <c r="H14059" s="5">
        <f t="shared" si="657"/>
        <v>0.7297410017933853</v>
      </c>
      <c r="I14059" s="5">
        <f t="shared" si="658"/>
        <v>0.21086874921800058</v>
      </c>
      <c r="J14059" s="5">
        <f t="shared" si="659"/>
        <v>5.9390248988614086E-2</v>
      </c>
    </row>
    <row r="14060" spans="1:10" x14ac:dyDescent="0.2">
      <c r="A14060">
        <v>2006</v>
      </c>
      <c r="B14060" t="s">
        <v>804</v>
      </c>
      <c r="C14060" s="4">
        <v>16840</v>
      </c>
      <c r="D14060" s="4">
        <v>6164</v>
      </c>
      <c r="E14060" s="4">
        <v>938</v>
      </c>
      <c r="F14060" s="4">
        <v>23942</v>
      </c>
      <c r="H14060" s="5">
        <f t="shared" si="657"/>
        <v>0.70336646896666943</v>
      </c>
      <c r="I14060" s="5">
        <f t="shared" si="658"/>
        <v>0.25745551750062651</v>
      </c>
      <c r="J14060" s="5">
        <f t="shared" si="659"/>
        <v>3.9178013532704031E-2</v>
      </c>
    </row>
    <row r="14061" spans="1:10" x14ac:dyDescent="0.2">
      <c r="A14061">
        <v>2006</v>
      </c>
      <c r="B14061" t="s">
        <v>911</v>
      </c>
      <c r="C14061" s="4">
        <v>15799</v>
      </c>
      <c r="D14061" s="4">
        <v>6992</v>
      </c>
      <c r="E14061" s="4">
        <v>1112</v>
      </c>
      <c r="F14061" s="4">
        <v>23903</v>
      </c>
      <c r="H14061" s="5">
        <f t="shared" si="657"/>
        <v>0.66096305903024721</v>
      </c>
      <c r="I14061" s="5">
        <f t="shared" si="658"/>
        <v>0.2925155838179308</v>
      </c>
      <c r="J14061" s="5">
        <f t="shared" si="659"/>
        <v>4.652135715182195E-2</v>
      </c>
    </row>
    <row r="14062" spans="1:10" x14ac:dyDescent="0.2">
      <c r="A14062">
        <v>2006</v>
      </c>
      <c r="B14062" t="s">
        <v>1904</v>
      </c>
      <c r="C14062" s="4">
        <v>10541</v>
      </c>
      <c r="D14062" s="4">
        <v>11954</v>
      </c>
      <c r="E14062" s="4">
        <v>1298</v>
      </c>
      <c r="F14062" s="4">
        <v>23793</v>
      </c>
      <c r="H14062" s="5">
        <f t="shared" si="657"/>
        <v>0.44302946244693819</v>
      </c>
      <c r="I14062" s="5">
        <f t="shared" si="658"/>
        <v>0.50241667717395877</v>
      </c>
      <c r="J14062" s="5">
        <f t="shared" si="659"/>
        <v>5.4553860379103099E-2</v>
      </c>
    </row>
    <row r="14063" spans="1:10" x14ac:dyDescent="0.2">
      <c r="A14063">
        <v>2006</v>
      </c>
      <c r="B14063" t="s">
        <v>1255</v>
      </c>
      <c r="C14063" s="4">
        <v>18292</v>
      </c>
      <c r="D14063" s="4">
        <v>3915</v>
      </c>
      <c r="E14063" s="4">
        <v>981</v>
      </c>
      <c r="F14063" s="4">
        <v>23188</v>
      </c>
      <c r="H14063" s="5">
        <f t="shared" si="657"/>
        <v>0.78885630498533721</v>
      </c>
      <c r="I14063" s="5">
        <f t="shared" si="658"/>
        <v>0.16883732965326892</v>
      </c>
      <c r="J14063" s="5">
        <f t="shared" si="659"/>
        <v>4.2306365361393823E-2</v>
      </c>
    </row>
    <row r="14064" spans="1:10" x14ac:dyDescent="0.2">
      <c r="A14064">
        <v>2006</v>
      </c>
      <c r="B14064" t="s">
        <v>720</v>
      </c>
      <c r="C14064" s="4">
        <v>18427</v>
      </c>
      <c r="D14064" s="4">
        <v>3615</v>
      </c>
      <c r="E14064" s="4">
        <v>957</v>
      </c>
      <c r="F14064" s="4">
        <v>22999</v>
      </c>
      <c r="H14064" s="5">
        <f t="shared" si="657"/>
        <v>0.80120874820644372</v>
      </c>
      <c r="I14064" s="5">
        <f t="shared" si="658"/>
        <v>0.15718074698899953</v>
      </c>
      <c r="J14064" s="5">
        <f t="shared" si="659"/>
        <v>4.1610504804556719E-2</v>
      </c>
    </row>
    <row r="14065" spans="1:10" x14ac:dyDescent="0.2">
      <c r="A14065">
        <v>2006</v>
      </c>
      <c r="B14065" t="s">
        <v>1788</v>
      </c>
      <c r="C14065" s="4">
        <v>13531</v>
      </c>
      <c r="D14065" s="4">
        <v>7992</v>
      </c>
      <c r="E14065" s="4">
        <v>1216</v>
      </c>
      <c r="F14065" s="4">
        <v>22739</v>
      </c>
      <c r="H14065" s="5">
        <f t="shared" si="657"/>
        <v>0.5950569506134834</v>
      </c>
      <c r="I14065" s="5">
        <f t="shared" si="658"/>
        <v>0.35146664321210258</v>
      </c>
      <c r="J14065" s="5">
        <f t="shared" si="659"/>
        <v>5.3476406174414001E-2</v>
      </c>
    </row>
    <row r="14066" spans="1:10" x14ac:dyDescent="0.2">
      <c r="A14066">
        <v>2006</v>
      </c>
      <c r="B14066" t="s">
        <v>934</v>
      </c>
      <c r="C14066" s="4">
        <v>12638</v>
      </c>
      <c r="D14066" s="4">
        <v>8728</v>
      </c>
      <c r="E14066" s="4">
        <v>1152</v>
      </c>
      <c r="F14066" s="4">
        <v>22518</v>
      </c>
      <c r="H14066" s="5">
        <f t="shared" si="657"/>
        <v>0.56123989697131182</v>
      </c>
      <c r="I14066" s="5">
        <f t="shared" si="658"/>
        <v>0.38760103028688159</v>
      </c>
      <c r="J14066" s="5">
        <f t="shared" si="659"/>
        <v>5.1159072741806554E-2</v>
      </c>
    </row>
    <row r="14067" spans="1:10" x14ac:dyDescent="0.2">
      <c r="A14067">
        <v>2006</v>
      </c>
      <c r="B14067" t="s">
        <v>2030</v>
      </c>
      <c r="C14067" s="4">
        <v>13219</v>
      </c>
      <c r="D14067" s="4">
        <v>7864</v>
      </c>
      <c r="E14067" s="4">
        <v>1356</v>
      </c>
      <c r="F14067" s="4">
        <v>22439</v>
      </c>
      <c r="H14067" s="5">
        <f t="shared" si="657"/>
        <v>0.58910824903070547</v>
      </c>
      <c r="I14067" s="5">
        <f t="shared" si="658"/>
        <v>0.35046125050135923</v>
      </c>
      <c r="J14067" s="5">
        <f t="shared" si="659"/>
        <v>6.0430500467935293E-2</v>
      </c>
    </row>
    <row r="14068" spans="1:10" x14ac:dyDescent="0.2">
      <c r="A14068">
        <v>2006</v>
      </c>
      <c r="B14068" t="s">
        <v>532</v>
      </c>
      <c r="C14068" s="4">
        <v>16449</v>
      </c>
      <c r="D14068" s="4">
        <v>4546</v>
      </c>
      <c r="E14068" s="4">
        <v>834</v>
      </c>
      <c r="F14068" s="4">
        <v>21829</v>
      </c>
      <c r="H14068" s="5">
        <f t="shared" si="657"/>
        <v>0.75353887031013789</v>
      </c>
      <c r="I14068" s="5">
        <f t="shared" si="658"/>
        <v>0.20825507352604333</v>
      </c>
      <c r="J14068" s="5">
        <f t="shared" si="659"/>
        <v>3.8206056163818773E-2</v>
      </c>
    </row>
    <row r="14069" spans="1:10" x14ac:dyDescent="0.2">
      <c r="A14069">
        <v>2006</v>
      </c>
      <c r="B14069" t="s">
        <v>1779</v>
      </c>
      <c r="C14069" s="4">
        <v>10118</v>
      </c>
      <c r="D14069" s="4">
        <v>9739</v>
      </c>
      <c r="E14069" s="4">
        <v>1833</v>
      </c>
      <c r="F14069" s="4">
        <v>21690</v>
      </c>
      <c r="H14069" s="5">
        <f t="shared" si="657"/>
        <v>0.46648224988473952</v>
      </c>
      <c r="I14069" s="5">
        <f t="shared" si="658"/>
        <v>0.44900875979714155</v>
      </c>
      <c r="J14069" s="5">
        <f t="shared" si="659"/>
        <v>8.4508990318118954E-2</v>
      </c>
    </row>
    <row r="14070" spans="1:10" x14ac:dyDescent="0.2">
      <c r="A14070">
        <v>2006</v>
      </c>
      <c r="B14070" t="s">
        <v>2049</v>
      </c>
      <c r="C14070" s="4">
        <v>14544</v>
      </c>
      <c r="D14070" s="4">
        <v>6253</v>
      </c>
      <c r="E14070" s="4">
        <v>655</v>
      </c>
      <c r="F14070" s="4">
        <v>21452</v>
      </c>
      <c r="H14070" s="5">
        <f t="shared" si="657"/>
        <v>0.67797874324072349</v>
      </c>
      <c r="I14070" s="5">
        <f t="shared" si="658"/>
        <v>0.2914879731493567</v>
      </c>
      <c r="J14070" s="5">
        <f t="shared" si="659"/>
        <v>3.0533283609919821E-2</v>
      </c>
    </row>
    <row r="14071" spans="1:10" x14ac:dyDescent="0.2">
      <c r="A14071">
        <v>2006</v>
      </c>
      <c r="B14071" t="s">
        <v>1441</v>
      </c>
      <c r="C14071" s="4">
        <v>14182</v>
      </c>
      <c r="D14071" s="4">
        <v>5900</v>
      </c>
      <c r="E14071" s="4">
        <v>1308</v>
      </c>
      <c r="F14071" s="4">
        <v>21390</v>
      </c>
      <c r="H14071" s="5">
        <f t="shared" si="657"/>
        <v>0.66302010285179991</v>
      </c>
      <c r="I14071" s="5">
        <f t="shared" si="658"/>
        <v>0.2758298270219729</v>
      </c>
      <c r="J14071" s="5">
        <f t="shared" si="659"/>
        <v>6.115007012622721E-2</v>
      </c>
    </row>
    <row r="14072" spans="1:10" x14ac:dyDescent="0.2">
      <c r="A14072">
        <v>2006</v>
      </c>
      <c r="B14072" t="s">
        <v>976</v>
      </c>
      <c r="C14072" s="4">
        <v>16533</v>
      </c>
      <c r="D14072" s="4">
        <v>3504</v>
      </c>
      <c r="E14072" s="4">
        <v>1180</v>
      </c>
      <c r="F14072" s="4">
        <v>21217</v>
      </c>
      <c r="H14072" s="5">
        <f t="shared" si="657"/>
        <v>0.77923363340717344</v>
      </c>
      <c r="I14072" s="5">
        <f t="shared" si="658"/>
        <v>0.16515058679360889</v>
      </c>
      <c r="J14072" s="5">
        <f t="shared" si="659"/>
        <v>5.5615779799217606E-2</v>
      </c>
    </row>
    <row r="14073" spans="1:10" x14ac:dyDescent="0.2">
      <c r="A14073">
        <v>2006</v>
      </c>
      <c r="B14073" t="s">
        <v>2101</v>
      </c>
      <c r="C14073" s="4">
        <v>17102</v>
      </c>
      <c r="D14073" s="4">
        <v>3393</v>
      </c>
      <c r="E14073" s="4">
        <v>699</v>
      </c>
      <c r="F14073" s="4">
        <v>21194</v>
      </c>
      <c r="H14073" s="5">
        <f t="shared" si="657"/>
        <v>0.80692648862885719</v>
      </c>
      <c r="I14073" s="5">
        <f t="shared" si="658"/>
        <v>0.16009247900349155</v>
      </c>
      <c r="J14073" s="5">
        <f t="shared" si="659"/>
        <v>3.2981032367651222E-2</v>
      </c>
    </row>
    <row r="14074" spans="1:10" x14ac:dyDescent="0.2">
      <c r="A14074">
        <v>2006</v>
      </c>
      <c r="B14074" t="s">
        <v>1037</v>
      </c>
      <c r="C14074" s="4">
        <v>15014</v>
      </c>
      <c r="D14074" s="4">
        <v>4798</v>
      </c>
      <c r="E14074" s="4">
        <v>1313</v>
      </c>
      <c r="F14074" s="4">
        <v>21125</v>
      </c>
      <c r="H14074" s="5">
        <f t="shared" si="657"/>
        <v>0.71072189349112425</v>
      </c>
      <c r="I14074" s="5">
        <f t="shared" si="658"/>
        <v>0.22712426035502958</v>
      </c>
      <c r="J14074" s="5">
        <f t="shared" si="659"/>
        <v>6.2153846153846157E-2</v>
      </c>
    </row>
    <row r="14075" spans="1:10" x14ac:dyDescent="0.2">
      <c r="A14075">
        <v>2006</v>
      </c>
      <c r="B14075" t="s">
        <v>709</v>
      </c>
      <c r="C14075" s="4">
        <v>17659</v>
      </c>
      <c r="D14075" s="4">
        <v>1987</v>
      </c>
      <c r="E14075" s="4">
        <v>1453</v>
      </c>
      <c r="F14075" s="4">
        <v>21099</v>
      </c>
      <c r="H14075" s="5">
        <f t="shared" si="657"/>
        <v>0.83695909758756337</v>
      </c>
      <c r="I14075" s="5">
        <f t="shared" si="658"/>
        <v>9.41750793876487E-2</v>
      </c>
      <c r="J14075" s="5">
        <f t="shared" si="659"/>
        <v>6.8865823024787901E-2</v>
      </c>
    </row>
    <row r="14076" spans="1:10" x14ac:dyDescent="0.2">
      <c r="A14076">
        <v>2006</v>
      </c>
      <c r="B14076" t="s">
        <v>795</v>
      </c>
      <c r="C14076" s="4">
        <v>13551</v>
      </c>
      <c r="D14076" s="4">
        <v>6078</v>
      </c>
      <c r="E14076" s="4">
        <v>1189</v>
      </c>
      <c r="F14076" s="4">
        <v>20818</v>
      </c>
      <c r="H14076" s="5">
        <f t="shared" si="657"/>
        <v>0.65092708233259677</v>
      </c>
      <c r="I14076" s="5">
        <f t="shared" si="658"/>
        <v>0.29195888173695839</v>
      </c>
      <c r="J14076" s="5">
        <f t="shared" si="659"/>
        <v>5.7114035930444805E-2</v>
      </c>
    </row>
    <row r="14077" spans="1:10" x14ac:dyDescent="0.2">
      <c r="A14077">
        <v>2006</v>
      </c>
      <c r="B14077" t="s">
        <v>1483</v>
      </c>
      <c r="C14077" s="4">
        <v>14322</v>
      </c>
      <c r="D14077" s="4">
        <v>5083</v>
      </c>
      <c r="E14077" s="4">
        <v>976</v>
      </c>
      <c r="F14077" s="4">
        <v>20381</v>
      </c>
      <c r="H14077" s="5">
        <f t="shared" si="657"/>
        <v>0.70271331141749671</v>
      </c>
      <c r="I14077" s="5">
        <f t="shared" si="658"/>
        <v>0.24939895000245327</v>
      </c>
      <c r="J14077" s="5">
        <f t="shared" si="659"/>
        <v>4.7887738580050049E-2</v>
      </c>
    </row>
    <row r="14078" spans="1:10" x14ac:dyDescent="0.2">
      <c r="A14078">
        <v>2006</v>
      </c>
      <c r="B14078" t="s">
        <v>1385</v>
      </c>
      <c r="C14078" s="4">
        <v>10775</v>
      </c>
      <c r="D14078" s="4">
        <v>8057</v>
      </c>
      <c r="E14078" s="4">
        <v>1288</v>
      </c>
      <c r="F14078" s="4">
        <v>20120</v>
      </c>
      <c r="H14078" s="5">
        <f t="shared" si="657"/>
        <v>0.53553677932405563</v>
      </c>
      <c r="I14078" s="5">
        <f t="shared" si="658"/>
        <v>0.40044731610337975</v>
      </c>
      <c r="J14078" s="5">
        <f t="shared" si="659"/>
        <v>6.4015904572564619E-2</v>
      </c>
    </row>
    <row r="14079" spans="1:10" x14ac:dyDescent="0.2">
      <c r="A14079">
        <v>2006</v>
      </c>
      <c r="B14079" t="s">
        <v>701</v>
      </c>
      <c r="C14079" s="4">
        <v>15395</v>
      </c>
      <c r="D14079" s="4">
        <v>3320</v>
      </c>
      <c r="E14079" s="4">
        <v>1099</v>
      </c>
      <c r="F14079" s="4">
        <v>19814</v>
      </c>
      <c r="H14079" s="5">
        <f t="shared" si="657"/>
        <v>0.77697587564348436</v>
      </c>
      <c r="I14079" s="5">
        <f t="shared" si="658"/>
        <v>0.16755829211668516</v>
      </c>
      <c r="J14079" s="5">
        <f t="shared" si="659"/>
        <v>5.5465832239830426E-2</v>
      </c>
    </row>
    <row r="14080" spans="1:10" x14ac:dyDescent="0.2">
      <c r="A14080">
        <v>2006</v>
      </c>
      <c r="B14080" t="s">
        <v>519</v>
      </c>
      <c r="C14080" s="4">
        <v>12489</v>
      </c>
      <c r="D14080" s="4">
        <v>5639</v>
      </c>
      <c r="E14080" s="4">
        <v>908</v>
      </c>
      <c r="F14080" s="4">
        <v>19036</v>
      </c>
      <c r="H14080" s="5">
        <f t="shared" si="657"/>
        <v>0.65607270434965326</v>
      </c>
      <c r="I14080" s="5">
        <f t="shared" si="658"/>
        <v>0.29622819920151294</v>
      </c>
      <c r="J14080" s="5">
        <f t="shared" si="659"/>
        <v>4.7699096448833786E-2</v>
      </c>
    </row>
    <row r="14081" spans="1:10" x14ac:dyDescent="0.2">
      <c r="A14081">
        <v>2006</v>
      </c>
      <c r="B14081" t="s">
        <v>1827</v>
      </c>
      <c r="C14081" s="4">
        <v>14481</v>
      </c>
      <c r="D14081" s="4">
        <v>3957</v>
      </c>
      <c r="E14081" s="4">
        <v>510</v>
      </c>
      <c r="F14081" s="4">
        <v>18948</v>
      </c>
      <c r="H14081" s="5">
        <f t="shared" si="657"/>
        <v>0.76424952501583276</v>
      </c>
      <c r="I14081" s="5">
        <f t="shared" si="658"/>
        <v>0.20883470550981634</v>
      </c>
      <c r="J14081" s="5">
        <f t="shared" si="659"/>
        <v>2.6915769474350856E-2</v>
      </c>
    </row>
    <row r="14082" spans="1:10" x14ac:dyDescent="0.2">
      <c r="A14082">
        <v>2006</v>
      </c>
      <c r="B14082" t="s">
        <v>961</v>
      </c>
      <c r="C14082" s="4">
        <v>15714</v>
      </c>
      <c r="D14082" s="4">
        <v>2354</v>
      </c>
      <c r="E14082" s="4">
        <v>724</v>
      </c>
      <c r="F14082" s="4">
        <v>18792</v>
      </c>
      <c r="H14082" s="5">
        <f t="shared" si="657"/>
        <v>0.83620689655172409</v>
      </c>
      <c r="I14082" s="5">
        <f t="shared" si="658"/>
        <v>0.12526607066836951</v>
      </c>
      <c r="J14082" s="5">
        <f t="shared" si="659"/>
        <v>3.8527032779906344E-2</v>
      </c>
    </row>
    <row r="14083" spans="1:10" x14ac:dyDescent="0.2">
      <c r="A14083">
        <v>2006</v>
      </c>
      <c r="B14083" t="s">
        <v>1649</v>
      </c>
      <c r="C14083" s="4">
        <v>15331</v>
      </c>
      <c r="D14083" s="4">
        <v>2131</v>
      </c>
      <c r="E14083" s="4">
        <v>1019</v>
      </c>
      <c r="F14083" s="4">
        <v>18481</v>
      </c>
      <c r="H14083" s="5">
        <f t="shared" si="657"/>
        <v>0.82955467777717651</v>
      </c>
      <c r="I14083" s="5">
        <f t="shared" si="658"/>
        <v>0.11530761322439262</v>
      </c>
      <c r="J14083" s="5">
        <f t="shared" si="659"/>
        <v>5.5137708998430818E-2</v>
      </c>
    </row>
    <row r="14084" spans="1:10" x14ac:dyDescent="0.2">
      <c r="A14084">
        <v>2006</v>
      </c>
      <c r="B14084" t="s">
        <v>1212</v>
      </c>
      <c r="C14084" s="4">
        <v>11725</v>
      </c>
      <c r="D14084" s="4">
        <v>5699</v>
      </c>
      <c r="E14084" s="4">
        <v>1003</v>
      </c>
      <c r="F14084" s="4">
        <v>18427</v>
      </c>
      <c r="H14084" s="5">
        <f t="shared" si="657"/>
        <v>0.63629456775383952</v>
      </c>
      <c r="I14084" s="5">
        <f t="shared" si="658"/>
        <v>0.30927443425408369</v>
      </c>
      <c r="J14084" s="5">
        <f t="shared" si="659"/>
        <v>5.4430997992076846E-2</v>
      </c>
    </row>
    <row r="14085" spans="1:10" x14ac:dyDescent="0.2">
      <c r="A14085">
        <v>2006</v>
      </c>
      <c r="B14085" t="s">
        <v>549</v>
      </c>
      <c r="C14085" s="4">
        <v>14848</v>
      </c>
      <c r="D14085" s="4">
        <v>2460</v>
      </c>
      <c r="E14085" s="4">
        <v>877</v>
      </c>
      <c r="F14085" s="4">
        <v>18185</v>
      </c>
      <c r="H14085" s="5">
        <f t="shared" ref="H14085:H14148" si="660">C14085/$F14085</f>
        <v>0.8164971130052241</v>
      </c>
      <c r="I14085" s="5">
        <f t="shared" ref="I14085:I14148" si="661">D14085/$F14085</f>
        <v>0.13527632664283751</v>
      </c>
      <c r="J14085" s="5">
        <f t="shared" ref="J14085:J14148" si="662">E14085/$F14085</f>
        <v>4.8226560351938411E-2</v>
      </c>
    </row>
    <row r="14086" spans="1:10" x14ac:dyDescent="0.2">
      <c r="A14086">
        <v>2006</v>
      </c>
      <c r="B14086" t="s">
        <v>1732</v>
      </c>
      <c r="C14086" s="4">
        <v>10612</v>
      </c>
      <c r="D14086" s="4">
        <v>6618</v>
      </c>
      <c r="E14086" s="4">
        <v>901</v>
      </c>
      <c r="F14086" s="4">
        <v>18131</v>
      </c>
      <c r="H14086" s="5">
        <f t="shared" si="660"/>
        <v>0.58529590204621917</v>
      </c>
      <c r="I14086" s="5">
        <f t="shared" si="661"/>
        <v>0.36501020351883512</v>
      </c>
      <c r="J14086" s="5">
        <f t="shared" si="662"/>
        <v>4.9693894434945672E-2</v>
      </c>
    </row>
    <row r="14087" spans="1:10" x14ac:dyDescent="0.2">
      <c r="A14087">
        <v>2006</v>
      </c>
      <c r="B14087" t="s">
        <v>1813</v>
      </c>
      <c r="C14087" s="4">
        <v>12350</v>
      </c>
      <c r="D14087" s="4">
        <v>5124</v>
      </c>
      <c r="E14087" s="4">
        <v>528</v>
      </c>
      <c r="F14087" s="4">
        <v>18002</v>
      </c>
      <c r="H14087" s="5">
        <f t="shared" si="660"/>
        <v>0.68603488501277632</v>
      </c>
      <c r="I14087" s="5">
        <f t="shared" si="661"/>
        <v>0.28463504055104988</v>
      </c>
      <c r="J14087" s="5">
        <f t="shared" si="662"/>
        <v>2.9330074436173758E-2</v>
      </c>
    </row>
    <row r="14088" spans="1:10" x14ac:dyDescent="0.2">
      <c r="A14088">
        <v>2006</v>
      </c>
      <c r="B14088" t="s">
        <v>882</v>
      </c>
      <c r="C14088" s="4">
        <v>11849</v>
      </c>
      <c r="D14088" s="4">
        <v>5194</v>
      </c>
      <c r="E14088" s="4">
        <v>799</v>
      </c>
      <c r="F14088" s="4">
        <v>17842</v>
      </c>
      <c r="H14088" s="5">
        <f t="shared" si="660"/>
        <v>0.6641071628741172</v>
      </c>
      <c r="I14088" s="5">
        <f t="shared" si="661"/>
        <v>0.29111086201098529</v>
      </c>
      <c r="J14088" s="5">
        <f t="shared" si="662"/>
        <v>4.4781975114897433E-2</v>
      </c>
    </row>
    <row r="14089" spans="1:10" x14ac:dyDescent="0.2">
      <c r="A14089">
        <v>2006</v>
      </c>
      <c r="B14089" t="s">
        <v>707</v>
      </c>
      <c r="C14089" s="4">
        <v>12378</v>
      </c>
      <c r="D14089" s="4">
        <v>4227</v>
      </c>
      <c r="E14089" s="4">
        <v>1144</v>
      </c>
      <c r="F14089" s="4">
        <v>17749</v>
      </c>
      <c r="H14089" s="5">
        <f t="shared" si="660"/>
        <v>0.69739140233252572</v>
      </c>
      <c r="I14089" s="5">
        <f t="shared" si="661"/>
        <v>0.2381542622119556</v>
      </c>
      <c r="J14089" s="5">
        <f t="shared" si="662"/>
        <v>6.4454335455518624E-2</v>
      </c>
    </row>
    <row r="14090" spans="1:10" x14ac:dyDescent="0.2">
      <c r="A14090">
        <v>2006</v>
      </c>
      <c r="B14090" t="s">
        <v>917</v>
      </c>
      <c r="C14090" s="4">
        <v>8969</v>
      </c>
      <c r="D14090" s="4">
        <v>7720</v>
      </c>
      <c r="E14090" s="4">
        <v>884</v>
      </c>
      <c r="F14090" s="4">
        <v>17573</v>
      </c>
      <c r="H14090" s="5">
        <f t="shared" si="660"/>
        <v>0.51038525009958458</v>
      </c>
      <c r="I14090" s="5">
        <f t="shared" si="661"/>
        <v>0.43931030558242756</v>
      </c>
      <c r="J14090" s="5">
        <f t="shared" si="662"/>
        <v>5.030444431798782E-2</v>
      </c>
    </row>
    <row r="14091" spans="1:10" x14ac:dyDescent="0.2">
      <c r="A14091">
        <v>2006</v>
      </c>
      <c r="B14091" t="s">
        <v>391</v>
      </c>
      <c r="C14091" s="4">
        <v>14509</v>
      </c>
      <c r="D14091" s="4">
        <v>2174</v>
      </c>
      <c r="E14091" s="4">
        <v>516</v>
      </c>
      <c r="F14091" s="4">
        <v>17199</v>
      </c>
      <c r="H14091" s="5">
        <f t="shared" si="660"/>
        <v>0.84359555788127216</v>
      </c>
      <c r="I14091" s="5">
        <f t="shared" si="661"/>
        <v>0.12640269783126926</v>
      </c>
      <c r="J14091" s="5">
        <f t="shared" si="662"/>
        <v>3.0001744287458575E-2</v>
      </c>
    </row>
    <row r="14092" spans="1:10" x14ac:dyDescent="0.2">
      <c r="A14092">
        <v>2006</v>
      </c>
      <c r="B14092" t="s">
        <v>1727</v>
      </c>
      <c r="C14092" s="4">
        <v>7549</v>
      </c>
      <c r="D14092" s="4">
        <v>8387</v>
      </c>
      <c r="E14092" s="4">
        <v>1158</v>
      </c>
      <c r="F14092" s="4">
        <v>17094</v>
      </c>
      <c r="H14092" s="5">
        <f t="shared" si="660"/>
        <v>0.44161694161694159</v>
      </c>
      <c r="I14092" s="5">
        <f t="shared" si="661"/>
        <v>0.49063999063999064</v>
      </c>
      <c r="J14092" s="5">
        <f t="shared" si="662"/>
        <v>6.7743067743067736E-2</v>
      </c>
    </row>
    <row r="14093" spans="1:10" x14ac:dyDescent="0.2">
      <c r="A14093">
        <v>2006</v>
      </c>
      <c r="B14093" t="s">
        <v>1828</v>
      </c>
      <c r="C14093" s="4">
        <v>14337</v>
      </c>
      <c r="D14093" s="4">
        <v>2194</v>
      </c>
      <c r="E14093" s="4">
        <v>483</v>
      </c>
      <c r="F14093" s="4">
        <v>17014</v>
      </c>
      <c r="H14093" s="5">
        <f t="shared" si="660"/>
        <v>0.84265898671682149</v>
      </c>
      <c r="I14093" s="5">
        <f t="shared" si="661"/>
        <v>0.12895262724814857</v>
      </c>
      <c r="J14093" s="5">
        <f t="shared" si="662"/>
        <v>2.8388386035029977E-2</v>
      </c>
    </row>
    <row r="14094" spans="1:10" x14ac:dyDescent="0.2">
      <c r="A14094">
        <v>2006</v>
      </c>
      <c r="B14094" t="s">
        <v>141</v>
      </c>
      <c r="C14094" s="4">
        <v>14726</v>
      </c>
      <c r="D14094" s="4">
        <v>1673</v>
      </c>
      <c r="E14094" s="4">
        <v>609</v>
      </c>
      <c r="F14094" s="4">
        <v>17008</v>
      </c>
      <c r="H14094" s="5">
        <f t="shared" si="660"/>
        <v>0.86582784571966132</v>
      </c>
      <c r="I14094" s="5">
        <f t="shared" si="661"/>
        <v>9.8365475070555028E-2</v>
      </c>
      <c r="J14094" s="5">
        <f t="shared" si="662"/>
        <v>3.5806679209783629E-2</v>
      </c>
    </row>
    <row r="14095" spans="1:10" x14ac:dyDescent="0.2">
      <c r="A14095">
        <v>2006</v>
      </c>
      <c r="B14095" t="s">
        <v>1526</v>
      </c>
      <c r="C14095" s="4">
        <v>5873</v>
      </c>
      <c r="D14095" s="4">
        <v>10257</v>
      </c>
      <c r="E14095" s="4">
        <v>834</v>
      </c>
      <c r="F14095" s="4">
        <v>16964</v>
      </c>
      <c r="H14095" s="5">
        <f t="shared" si="660"/>
        <v>0.34620372553643008</v>
      </c>
      <c r="I14095" s="5">
        <f t="shared" si="661"/>
        <v>0.60463334119311485</v>
      </c>
      <c r="J14095" s="5">
        <f t="shared" si="662"/>
        <v>4.9162933270455081E-2</v>
      </c>
    </row>
    <row r="14096" spans="1:10" x14ac:dyDescent="0.2">
      <c r="A14096">
        <v>2006</v>
      </c>
      <c r="B14096" t="s">
        <v>1530</v>
      </c>
      <c r="C14096" s="4">
        <v>11100</v>
      </c>
      <c r="D14096" s="4">
        <v>4503</v>
      </c>
      <c r="E14096" s="4">
        <v>1195</v>
      </c>
      <c r="F14096" s="4">
        <v>16798</v>
      </c>
      <c r="H14096" s="5">
        <f t="shared" si="660"/>
        <v>0.66079295154185025</v>
      </c>
      <c r="I14096" s="5">
        <f t="shared" si="661"/>
        <v>0.2680676270984641</v>
      </c>
      <c r="J14096" s="5">
        <f t="shared" si="662"/>
        <v>7.1139421359685678E-2</v>
      </c>
    </row>
    <row r="14097" spans="1:10" x14ac:dyDescent="0.2">
      <c r="A14097">
        <v>2006</v>
      </c>
      <c r="B14097" t="s">
        <v>2031</v>
      </c>
      <c r="C14097" s="4">
        <v>10772</v>
      </c>
      <c r="D14097" s="4">
        <v>4786</v>
      </c>
      <c r="E14097" s="4">
        <v>1115</v>
      </c>
      <c r="F14097" s="4">
        <v>16673</v>
      </c>
      <c r="H14097" s="5">
        <f t="shared" si="660"/>
        <v>0.64607449169315656</v>
      </c>
      <c r="I14097" s="5">
        <f t="shared" si="661"/>
        <v>0.28705092065015292</v>
      </c>
      <c r="J14097" s="5">
        <f t="shared" si="662"/>
        <v>6.6874587656690451E-2</v>
      </c>
    </row>
    <row r="14098" spans="1:10" x14ac:dyDescent="0.2">
      <c r="A14098">
        <v>2006</v>
      </c>
      <c r="B14098" t="s">
        <v>1748</v>
      </c>
      <c r="C14098" s="4">
        <v>6019</v>
      </c>
      <c r="D14098" s="4">
        <v>9688</v>
      </c>
      <c r="E14098" s="4">
        <v>732</v>
      </c>
      <c r="F14098" s="4">
        <v>16439</v>
      </c>
      <c r="H14098" s="5">
        <f t="shared" si="660"/>
        <v>0.36614149279153235</v>
      </c>
      <c r="I14098" s="5">
        <f t="shared" si="661"/>
        <v>0.58933025123182681</v>
      </c>
      <c r="J14098" s="5">
        <f t="shared" si="662"/>
        <v>4.4528255976640917E-2</v>
      </c>
    </row>
    <row r="14099" spans="1:10" x14ac:dyDescent="0.2">
      <c r="A14099">
        <v>2006</v>
      </c>
      <c r="B14099" t="s">
        <v>1355</v>
      </c>
      <c r="C14099" s="4">
        <v>10048</v>
      </c>
      <c r="D14099" s="4">
        <v>5685</v>
      </c>
      <c r="E14099" s="4">
        <v>588</v>
      </c>
      <c r="F14099" s="4">
        <v>16321</v>
      </c>
      <c r="H14099" s="5">
        <f t="shared" si="660"/>
        <v>0.61564855094663318</v>
      </c>
      <c r="I14099" s="5">
        <f t="shared" si="661"/>
        <v>0.34832424483793883</v>
      </c>
      <c r="J14099" s="5">
        <f t="shared" si="662"/>
        <v>3.6027204215427974E-2</v>
      </c>
    </row>
    <row r="14100" spans="1:10" x14ac:dyDescent="0.2">
      <c r="A14100">
        <v>2006</v>
      </c>
      <c r="B14100" t="s">
        <v>1998</v>
      </c>
      <c r="C14100" s="4">
        <v>11250</v>
      </c>
      <c r="D14100" s="4">
        <v>4150</v>
      </c>
      <c r="E14100" s="4">
        <v>849</v>
      </c>
      <c r="F14100" s="4">
        <v>16249</v>
      </c>
      <c r="H14100" s="5">
        <f t="shared" si="660"/>
        <v>0.69235029847990648</v>
      </c>
      <c r="I14100" s="5">
        <f t="shared" si="661"/>
        <v>0.2554003323281433</v>
      </c>
      <c r="J14100" s="5">
        <f t="shared" si="662"/>
        <v>5.2249369191950272E-2</v>
      </c>
    </row>
    <row r="14101" spans="1:10" x14ac:dyDescent="0.2">
      <c r="A14101">
        <v>2006</v>
      </c>
      <c r="B14101" t="s">
        <v>1696</v>
      </c>
      <c r="C14101" s="4">
        <v>9887</v>
      </c>
      <c r="D14101" s="4">
        <v>5509</v>
      </c>
      <c r="E14101" s="4">
        <v>646</v>
      </c>
      <c r="F14101" s="4">
        <v>16042</v>
      </c>
      <c r="H14101" s="5">
        <f t="shared" si="660"/>
        <v>0.61631966089016332</v>
      </c>
      <c r="I14101" s="5">
        <f t="shared" si="661"/>
        <v>0.34341104600423888</v>
      </c>
      <c r="J14101" s="5">
        <f t="shared" si="662"/>
        <v>4.0269293105597806E-2</v>
      </c>
    </row>
    <row r="14102" spans="1:10" x14ac:dyDescent="0.2">
      <c r="A14102">
        <v>2006</v>
      </c>
      <c r="B14102" t="s">
        <v>994</v>
      </c>
      <c r="C14102" s="4">
        <v>12152</v>
      </c>
      <c r="D14102" s="4">
        <v>3320</v>
      </c>
      <c r="E14102" s="4">
        <v>566</v>
      </c>
      <c r="F14102" s="4">
        <v>16038</v>
      </c>
      <c r="H14102" s="5">
        <f t="shared" si="660"/>
        <v>0.75770046140416514</v>
      </c>
      <c r="I14102" s="5">
        <f t="shared" si="661"/>
        <v>0.20700835515650332</v>
      </c>
      <c r="J14102" s="5">
        <f t="shared" si="662"/>
        <v>3.5291183439331589E-2</v>
      </c>
    </row>
    <row r="14103" spans="1:10" x14ac:dyDescent="0.2">
      <c r="A14103">
        <v>2006</v>
      </c>
      <c r="B14103" t="s">
        <v>1475</v>
      </c>
      <c r="C14103" s="4">
        <v>11296</v>
      </c>
      <c r="D14103" s="4">
        <v>3750</v>
      </c>
      <c r="E14103" s="4">
        <v>743</v>
      </c>
      <c r="F14103" s="4">
        <v>15789</v>
      </c>
      <c r="H14103" s="5">
        <f t="shared" si="660"/>
        <v>0.71543479637722462</v>
      </c>
      <c r="I14103" s="5">
        <f t="shared" si="661"/>
        <v>0.23750712521375641</v>
      </c>
      <c r="J14103" s="5">
        <f t="shared" si="662"/>
        <v>4.705807840901894E-2</v>
      </c>
    </row>
    <row r="14104" spans="1:10" x14ac:dyDescent="0.2">
      <c r="A14104">
        <v>2006</v>
      </c>
      <c r="B14104" t="s">
        <v>410</v>
      </c>
      <c r="C14104" s="4">
        <v>12992</v>
      </c>
      <c r="D14104" s="4">
        <v>2058</v>
      </c>
      <c r="E14104" s="4">
        <v>536</v>
      </c>
      <c r="F14104" s="4">
        <v>15586</v>
      </c>
      <c r="H14104" s="5">
        <f t="shared" si="660"/>
        <v>0.83356858719363536</v>
      </c>
      <c r="I14104" s="5">
        <f t="shared" si="661"/>
        <v>0.13204157577312972</v>
      </c>
      <c r="J14104" s="5">
        <f t="shared" si="662"/>
        <v>3.4389837033234956E-2</v>
      </c>
    </row>
    <row r="14105" spans="1:10" x14ac:dyDescent="0.2">
      <c r="A14105">
        <v>2006</v>
      </c>
      <c r="B14105" t="s">
        <v>394</v>
      </c>
      <c r="C14105" s="4">
        <v>10873</v>
      </c>
      <c r="D14105" s="4">
        <v>3878</v>
      </c>
      <c r="E14105" s="4">
        <v>617</v>
      </c>
      <c r="F14105" s="4">
        <v>15368</v>
      </c>
      <c r="H14105" s="5">
        <f t="shared" si="660"/>
        <v>0.70750910983862569</v>
      </c>
      <c r="I14105" s="5">
        <f t="shared" si="661"/>
        <v>0.25234252993232692</v>
      </c>
      <c r="J14105" s="5">
        <f t="shared" si="662"/>
        <v>4.0148360229047372E-2</v>
      </c>
    </row>
    <row r="14106" spans="1:10" x14ac:dyDescent="0.2">
      <c r="A14106">
        <v>2006</v>
      </c>
      <c r="B14106" t="s">
        <v>1675</v>
      </c>
      <c r="C14106" s="4">
        <v>8077</v>
      </c>
      <c r="D14106" s="4">
        <v>6451</v>
      </c>
      <c r="E14106" s="4">
        <v>828</v>
      </c>
      <c r="F14106" s="4">
        <v>15356</v>
      </c>
      <c r="H14106" s="5">
        <f t="shared" si="660"/>
        <v>0.52598332899192501</v>
      </c>
      <c r="I14106" s="5">
        <f t="shared" si="661"/>
        <v>0.42009637926543369</v>
      </c>
      <c r="J14106" s="5">
        <f t="shared" si="662"/>
        <v>5.3920291742641312E-2</v>
      </c>
    </row>
    <row r="14107" spans="1:10" x14ac:dyDescent="0.2">
      <c r="A14107">
        <v>2006</v>
      </c>
      <c r="B14107" t="s">
        <v>855</v>
      </c>
      <c r="C14107" s="4">
        <v>10540</v>
      </c>
      <c r="D14107" s="4">
        <v>4130</v>
      </c>
      <c r="E14107" s="4">
        <v>613</v>
      </c>
      <c r="F14107" s="4">
        <v>15283</v>
      </c>
      <c r="H14107" s="5">
        <f t="shared" si="660"/>
        <v>0.68965517241379315</v>
      </c>
      <c r="I14107" s="5">
        <f t="shared" si="661"/>
        <v>0.2702349015245698</v>
      </c>
      <c r="J14107" s="5">
        <f t="shared" si="662"/>
        <v>4.0109926061637116E-2</v>
      </c>
    </row>
    <row r="14108" spans="1:10" x14ac:dyDescent="0.2">
      <c r="A14108">
        <v>2006</v>
      </c>
      <c r="B14108" t="s">
        <v>1989</v>
      </c>
      <c r="C14108" s="4">
        <v>11266</v>
      </c>
      <c r="D14108" s="4">
        <v>3567</v>
      </c>
      <c r="E14108" s="4">
        <v>407</v>
      </c>
      <c r="F14108" s="4">
        <v>15240</v>
      </c>
      <c r="H14108" s="5">
        <f t="shared" si="660"/>
        <v>0.739238845144357</v>
      </c>
      <c r="I14108" s="5">
        <f t="shared" si="661"/>
        <v>0.23405511811023622</v>
      </c>
      <c r="J14108" s="5">
        <f t="shared" si="662"/>
        <v>2.6706036745406826E-2</v>
      </c>
    </row>
    <row r="14109" spans="1:10" x14ac:dyDescent="0.2">
      <c r="A14109">
        <v>2006</v>
      </c>
      <c r="B14109" t="s">
        <v>770</v>
      </c>
      <c r="C14109" s="4">
        <v>10623</v>
      </c>
      <c r="D14109" s="4">
        <v>3852</v>
      </c>
      <c r="E14109" s="4">
        <v>739</v>
      </c>
      <c r="F14109" s="4">
        <v>15214</v>
      </c>
      <c r="H14109" s="5">
        <f t="shared" si="660"/>
        <v>0.69823846457210459</v>
      </c>
      <c r="I14109" s="5">
        <f t="shared" si="661"/>
        <v>0.25318785329301957</v>
      </c>
      <c r="J14109" s="5">
        <f t="shared" si="662"/>
        <v>4.857368213487577E-2</v>
      </c>
    </row>
    <row r="14110" spans="1:10" x14ac:dyDescent="0.2">
      <c r="A14110">
        <v>2006</v>
      </c>
      <c r="B14110" t="s">
        <v>1703</v>
      </c>
      <c r="C14110" s="4">
        <v>8884</v>
      </c>
      <c r="D14110" s="4">
        <v>5402</v>
      </c>
      <c r="E14110" s="4">
        <v>822</v>
      </c>
      <c r="F14110" s="4">
        <v>15108</v>
      </c>
      <c r="H14110" s="5">
        <f t="shared" si="660"/>
        <v>0.58803283028858888</v>
      </c>
      <c r="I14110" s="5">
        <f t="shared" si="661"/>
        <v>0.35755890918718558</v>
      </c>
      <c r="J14110" s="5">
        <f t="shared" si="662"/>
        <v>5.4408260524225573E-2</v>
      </c>
    </row>
    <row r="14111" spans="1:10" x14ac:dyDescent="0.2">
      <c r="A14111">
        <v>2006</v>
      </c>
      <c r="B14111" t="s">
        <v>2173</v>
      </c>
      <c r="C14111" s="4">
        <v>4737</v>
      </c>
      <c r="D14111" s="4">
        <v>9646</v>
      </c>
      <c r="E14111" s="4">
        <v>575</v>
      </c>
      <c r="F14111" s="4">
        <v>14958</v>
      </c>
      <c r="H14111" s="5">
        <f t="shared" si="660"/>
        <v>0.31668672282390692</v>
      </c>
      <c r="I14111" s="5">
        <f t="shared" si="661"/>
        <v>0.64487230913223692</v>
      </c>
      <c r="J14111" s="5">
        <f t="shared" si="662"/>
        <v>3.8440968043856133E-2</v>
      </c>
    </row>
    <row r="14112" spans="1:10" x14ac:dyDescent="0.2">
      <c r="A14112">
        <v>2006</v>
      </c>
      <c r="B14112" t="s">
        <v>403</v>
      </c>
      <c r="C14112" s="4">
        <v>10975</v>
      </c>
      <c r="D14112" s="4">
        <v>3318</v>
      </c>
      <c r="E14112" s="4">
        <v>474</v>
      </c>
      <c r="F14112" s="4">
        <v>14767</v>
      </c>
      <c r="H14112" s="5">
        <f t="shared" si="660"/>
        <v>0.74321121419381053</v>
      </c>
      <c r="I14112" s="5">
        <f t="shared" si="661"/>
        <v>0.22469018758041578</v>
      </c>
      <c r="J14112" s="5">
        <f t="shared" si="662"/>
        <v>3.2098598225773683E-2</v>
      </c>
    </row>
    <row r="14113" spans="1:10" x14ac:dyDescent="0.2">
      <c r="A14113">
        <v>2006</v>
      </c>
      <c r="B14113" t="s">
        <v>1763</v>
      </c>
      <c r="C14113" s="4">
        <v>6790</v>
      </c>
      <c r="D14113" s="4">
        <v>6948</v>
      </c>
      <c r="E14113" s="4">
        <v>979</v>
      </c>
      <c r="F14113" s="4">
        <v>14717</v>
      </c>
      <c r="H14113" s="5">
        <f t="shared" si="660"/>
        <v>0.46137120337025211</v>
      </c>
      <c r="I14113" s="5">
        <f t="shared" si="661"/>
        <v>0.47210708704219612</v>
      </c>
      <c r="J14113" s="5">
        <f t="shared" si="662"/>
        <v>6.6521709587551811E-2</v>
      </c>
    </row>
    <row r="14114" spans="1:10" x14ac:dyDescent="0.2">
      <c r="A14114">
        <v>2006</v>
      </c>
      <c r="B14114" t="s">
        <v>1151</v>
      </c>
      <c r="C14114" s="4">
        <v>11831</v>
      </c>
      <c r="D14114" s="4">
        <v>2323</v>
      </c>
      <c r="E14114" s="4">
        <v>497</v>
      </c>
      <c r="F14114" s="4">
        <v>14651</v>
      </c>
      <c r="H14114" s="5">
        <f t="shared" si="660"/>
        <v>0.80752167087570814</v>
      </c>
      <c r="I14114" s="5">
        <f t="shared" si="661"/>
        <v>0.15855572998430142</v>
      </c>
      <c r="J14114" s="5">
        <f t="shared" si="662"/>
        <v>3.3922599139990448E-2</v>
      </c>
    </row>
    <row r="14115" spans="1:10" x14ac:dyDescent="0.2">
      <c r="A14115">
        <v>2006</v>
      </c>
      <c r="B14115" t="s">
        <v>2244</v>
      </c>
      <c r="C14115" s="4">
        <v>6138</v>
      </c>
      <c r="D14115" s="4">
        <v>7975</v>
      </c>
      <c r="E14115" s="4">
        <v>529</v>
      </c>
      <c r="F14115" s="4">
        <v>14642</v>
      </c>
      <c r="H14115" s="5">
        <f t="shared" si="660"/>
        <v>0.41920502663570552</v>
      </c>
      <c r="I14115" s="5">
        <f t="shared" si="661"/>
        <v>0.5446660292309794</v>
      </c>
      <c r="J14115" s="5">
        <f t="shared" si="662"/>
        <v>3.6128944133315119E-2</v>
      </c>
    </row>
    <row r="14116" spans="1:10" x14ac:dyDescent="0.2">
      <c r="A14116">
        <v>2006</v>
      </c>
      <c r="B14116" t="s">
        <v>1398</v>
      </c>
      <c r="C14116" s="4">
        <v>9335</v>
      </c>
      <c r="D14116" s="4">
        <v>4527</v>
      </c>
      <c r="E14116" s="4">
        <v>767</v>
      </c>
      <c r="F14116" s="4">
        <v>14629</v>
      </c>
      <c r="H14116" s="5">
        <f t="shared" si="660"/>
        <v>0.63811607081823774</v>
      </c>
      <c r="I14116" s="5">
        <f t="shared" si="661"/>
        <v>0.30945382459498255</v>
      </c>
      <c r="J14116" s="5">
        <f t="shared" si="662"/>
        <v>5.2430104586779686E-2</v>
      </c>
    </row>
    <row r="14117" spans="1:10" x14ac:dyDescent="0.2">
      <c r="A14117">
        <v>2006</v>
      </c>
      <c r="B14117" t="s">
        <v>1667</v>
      </c>
      <c r="C14117" s="4">
        <v>8468</v>
      </c>
      <c r="D14117" s="4">
        <v>5309</v>
      </c>
      <c r="E14117" s="4">
        <v>825</v>
      </c>
      <c r="F14117" s="4">
        <v>14602</v>
      </c>
      <c r="H14117" s="5">
        <f t="shared" si="660"/>
        <v>0.57992055882755789</v>
      </c>
      <c r="I14117" s="5">
        <f t="shared" si="661"/>
        <v>0.36358033146144364</v>
      </c>
      <c r="J14117" s="5">
        <f t="shared" si="662"/>
        <v>5.6499109710998495E-2</v>
      </c>
    </row>
    <row r="14118" spans="1:10" x14ac:dyDescent="0.2">
      <c r="A14118">
        <v>2006</v>
      </c>
      <c r="B14118" t="s">
        <v>1979</v>
      </c>
      <c r="C14118" s="4">
        <v>2199</v>
      </c>
      <c r="D14118" s="4">
        <v>11665</v>
      </c>
      <c r="E14118" s="4">
        <v>642</v>
      </c>
      <c r="F14118" s="4">
        <v>14506</v>
      </c>
      <c r="H14118" s="5">
        <f t="shared" si="660"/>
        <v>0.15159244450572176</v>
      </c>
      <c r="I14118" s="5">
        <f t="shared" si="661"/>
        <v>0.8041500068936992</v>
      </c>
      <c r="J14118" s="5">
        <f t="shared" si="662"/>
        <v>4.4257548600579073E-2</v>
      </c>
    </row>
    <row r="14119" spans="1:10" x14ac:dyDescent="0.2">
      <c r="A14119">
        <v>2006</v>
      </c>
      <c r="B14119" t="s">
        <v>884</v>
      </c>
      <c r="C14119" s="4">
        <v>9413</v>
      </c>
      <c r="D14119" s="4">
        <v>4390</v>
      </c>
      <c r="E14119" s="4">
        <v>556</v>
      </c>
      <c r="F14119" s="4">
        <v>14359</v>
      </c>
      <c r="H14119" s="5">
        <f t="shared" si="660"/>
        <v>0.65554704366599348</v>
      </c>
      <c r="I14119" s="5">
        <f t="shared" si="661"/>
        <v>0.30573159690786267</v>
      </c>
      <c r="J14119" s="5">
        <f t="shared" si="662"/>
        <v>3.8721359426143881E-2</v>
      </c>
    </row>
    <row r="14120" spans="1:10" x14ac:dyDescent="0.2">
      <c r="A14120">
        <v>2006</v>
      </c>
      <c r="B14120" t="s">
        <v>1330</v>
      </c>
      <c r="C14120" s="4">
        <v>8289</v>
      </c>
      <c r="D14120" s="4">
        <v>5072</v>
      </c>
      <c r="E14120" s="4">
        <v>780</v>
      </c>
      <c r="F14120" s="4">
        <v>14141</v>
      </c>
      <c r="H14120" s="5">
        <f t="shared" si="660"/>
        <v>0.58616788063078995</v>
      </c>
      <c r="I14120" s="5">
        <f t="shared" si="661"/>
        <v>0.35867336114843362</v>
      </c>
      <c r="J14120" s="5">
        <f t="shared" si="662"/>
        <v>5.5158758220776469E-2</v>
      </c>
    </row>
    <row r="14121" spans="1:10" x14ac:dyDescent="0.2">
      <c r="A14121">
        <v>2006</v>
      </c>
      <c r="B14121" t="s">
        <v>710</v>
      </c>
      <c r="C14121" s="4">
        <v>10466</v>
      </c>
      <c r="D14121" s="4">
        <v>2888</v>
      </c>
      <c r="E14121" s="4">
        <v>776</v>
      </c>
      <c r="F14121" s="4">
        <v>14130</v>
      </c>
      <c r="H14121" s="5">
        <f t="shared" si="660"/>
        <v>0.74069355980184004</v>
      </c>
      <c r="I14121" s="5">
        <f t="shared" si="661"/>
        <v>0.20438782731776362</v>
      </c>
      <c r="J14121" s="5">
        <f t="shared" si="662"/>
        <v>5.4918612880396317E-2</v>
      </c>
    </row>
    <row r="14122" spans="1:10" x14ac:dyDescent="0.2">
      <c r="A14122">
        <v>2006</v>
      </c>
      <c r="B14122" t="s">
        <v>496</v>
      </c>
      <c r="C14122" s="4">
        <v>10009</v>
      </c>
      <c r="D14122" s="4">
        <v>3217</v>
      </c>
      <c r="E14122" s="4">
        <v>721</v>
      </c>
      <c r="F14122" s="4">
        <v>13947</v>
      </c>
      <c r="H14122" s="5">
        <f t="shared" si="660"/>
        <v>0.71764537176453713</v>
      </c>
      <c r="I14122" s="5">
        <f t="shared" si="661"/>
        <v>0.23065892306589231</v>
      </c>
      <c r="J14122" s="5">
        <f t="shared" si="662"/>
        <v>5.1695705169570519E-2</v>
      </c>
    </row>
    <row r="14123" spans="1:10" x14ac:dyDescent="0.2">
      <c r="A14123">
        <v>2006</v>
      </c>
      <c r="B14123" t="s">
        <v>2105</v>
      </c>
      <c r="C14123" s="4">
        <v>6803</v>
      </c>
      <c r="D14123" s="4">
        <v>6487</v>
      </c>
      <c r="E14123" s="4">
        <v>630</v>
      </c>
      <c r="F14123" s="4">
        <v>13920</v>
      </c>
      <c r="H14123" s="5">
        <f t="shared" si="660"/>
        <v>0.4887212643678161</v>
      </c>
      <c r="I14123" s="5">
        <f t="shared" si="661"/>
        <v>0.46602011494252876</v>
      </c>
      <c r="J14123" s="5">
        <f t="shared" si="662"/>
        <v>4.5258620689655173E-2</v>
      </c>
    </row>
    <row r="14124" spans="1:10" x14ac:dyDescent="0.2">
      <c r="A14124">
        <v>2006</v>
      </c>
      <c r="B14124" t="s">
        <v>88</v>
      </c>
      <c r="C14124" s="4">
        <v>8284</v>
      </c>
      <c r="D14124" s="4">
        <v>5012</v>
      </c>
      <c r="E14124" s="4">
        <v>451</v>
      </c>
      <c r="F14124" s="4">
        <v>13747</v>
      </c>
      <c r="H14124" s="5">
        <f t="shared" si="660"/>
        <v>0.60260420455372077</v>
      </c>
      <c r="I14124" s="5">
        <f t="shared" si="661"/>
        <v>0.36458863752091364</v>
      </c>
      <c r="J14124" s="5">
        <f t="shared" si="662"/>
        <v>3.2807157925365538E-2</v>
      </c>
    </row>
    <row r="14125" spans="1:10" x14ac:dyDescent="0.2">
      <c r="A14125">
        <v>2006</v>
      </c>
      <c r="B14125" t="s">
        <v>1238</v>
      </c>
      <c r="C14125" s="4">
        <v>10597</v>
      </c>
      <c r="D14125" s="4">
        <v>2343</v>
      </c>
      <c r="E14125" s="4">
        <v>649</v>
      </c>
      <c r="F14125" s="4">
        <v>13589</v>
      </c>
      <c r="H14125" s="5">
        <f t="shared" si="660"/>
        <v>0.77982191478401652</v>
      </c>
      <c r="I14125" s="5">
        <f t="shared" si="661"/>
        <v>0.17241886820222238</v>
      </c>
      <c r="J14125" s="5">
        <f t="shared" si="662"/>
        <v>4.7759217013761131E-2</v>
      </c>
    </row>
    <row r="14126" spans="1:10" x14ac:dyDescent="0.2">
      <c r="A14126">
        <v>2006</v>
      </c>
      <c r="B14126" t="s">
        <v>744</v>
      </c>
      <c r="C14126" s="4">
        <v>8641</v>
      </c>
      <c r="D14126" s="4">
        <v>4020</v>
      </c>
      <c r="E14126" s="4">
        <v>888</v>
      </c>
      <c r="F14126" s="4">
        <v>13549</v>
      </c>
      <c r="H14126" s="5">
        <f t="shared" si="660"/>
        <v>0.63775924422466601</v>
      </c>
      <c r="I14126" s="5">
        <f t="shared" si="661"/>
        <v>0.29670086353236402</v>
      </c>
      <c r="J14126" s="5">
        <f t="shared" si="662"/>
        <v>6.5539892242969966E-2</v>
      </c>
    </row>
    <row r="14127" spans="1:10" x14ac:dyDescent="0.2">
      <c r="A14127">
        <v>2006</v>
      </c>
      <c r="B14127" t="s">
        <v>1812</v>
      </c>
      <c r="C14127" s="4">
        <v>8475</v>
      </c>
      <c r="D14127" s="4">
        <v>4579</v>
      </c>
      <c r="E14127" s="4">
        <v>315</v>
      </c>
      <c r="F14127" s="4">
        <v>13369</v>
      </c>
      <c r="H14127" s="5">
        <f t="shared" si="660"/>
        <v>0.63392923928491285</v>
      </c>
      <c r="I14127" s="5">
        <f t="shared" si="661"/>
        <v>0.34250878898945319</v>
      </c>
      <c r="J14127" s="5">
        <f t="shared" si="662"/>
        <v>2.3561971725633929E-2</v>
      </c>
    </row>
    <row r="14128" spans="1:10" x14ac:dyDescent="0.2">
      <c r="A14128">
        <v>2006</v>
      </c>
      <c r="B14128" t="s">
        <v>2190</v>
      </c>
      <c r="C14128" s="4">
        <v>4359</v>
      </c>
      <c r="D14128" s="4">
        <v>7482</v>
      </c>
      <c r="E14128" s="4">
        <v>1064</v>
      </c>
      <c r="F14128" s="4">
        <v>12905</v>
      </c>
      <c r="H14128" s="5">
        <f t="shared" si="660"/>
        <v>0.33777605579232856</v>
      </c>
      <c r="I14128" s="5">
        <f t="shared" si="661"/>
        <v>0.57977528089887642</v>
      </c>
      <c r="J14128" s="5">
        <f t="shared" si="662"/>
        <v>8.2448663308795037E-2</v>
      </c>
    </row>
    <row r="14129" spans="1:10" x14ac:dyDescent="0.2">
      <c r="A14129">
        <v>2006</v>
      </c>
      <c r="B14129" t="s">
        <v>800</v>
      </c>
      <c r="C14129" s="4">
        <v>8521</v>
      </c>
      <c r="D14129" s="4">
        <v>3504</v>
      </c>
      <c r="E14129" s="4">
        <v>713</v>
      </c>
      <c r="F14129" s="4">
        <v>12738</v>
      </c>
      <c r="H14129" s="5">
        <f t="shared" si="660"/>
        <v>0.66894331920238659</v>
      </c>
      <c r="I14129" s="5">
        <f t="shared" si="661"/>
        <v>0.27508243052284503</v>
      </c>
      <c r="J14129" s="5">
        <f t="shared" si="662"/>
        <v>5.5974250274768413E-2</v>
      </c>
    </row>
    <row r="14130" spans="1:10" x14ac:dyDescent="0.2">
      <c r="A14130">
        <v>2006</v>
      </c>
      <c r="B14130" t="s">
        <v>1756</v>
      </c>
      <c r="C14130" s="4">
        <v>8299</v>
      </c>
      <c r="D14130" s="4">
        <v>3575</v>
      </c>
      <c r="E14130" s="4">
        <v>789</v>
      </c>
      <c r="F14130" s="4">
        <v>12663</v>
      </c>
      <c r="H14130" s="5">
        <f t="shared" si="660"/>
        <v>0.65537392403064043</v>
      </c>
      <c r="I14130" s="5">
        <f t="shared" si="661"/>
        <v>0.28231856590065546</v>
      </c>
      <c r="J14130" s="5">
        <f t="shared" si="662"/>
        <v>6.2307510068704101E-2</v>
      </c>
    </row>
    <row r="14131" spans="1:10" x14ac:dyDescent="0.2">
      <c r="A14131">
        <v>2006</v>
      </c>
      <c r="B14131" t="s">
        <v>734</v>
      </c>
      <c r="C14131" s="4">
        <v>9935</v>
      </c>
      <c r="D14131" s="4">
        <v>2089</v>
      </c>
      <c r="E14131" s="4">
        <v>519</v>
      </c>
      <c r="F14131" s="4">
        <v>12543</v>
      </c>
      <c r="H14131" s="5">
        <f t="shared" si="660"/>
        <v>0.79207526110180981</v>
      </c>
      <c r="I14131" s="5">
        <f t="shared" si="661"/>
        <v>0.16654707805150282</v>
      </c>
      <c r="J14131" s="5">
        <f t="shared" si="662"/>
        <v>4.1377660846687397E-2</v>
      </c>
    </row>
    <row r="14132" spans="1:10" x14ac:dyDescent="0.2">
      <c r="A14132">
        <v>2006</v>
      </c>
      <c r="B14132" t="s">
        <v>263</v>
      </c>
      <c r="C14132" s="4">
        <v>9055</v>
      </c>
      <c r="D14132" s="4">
        <v>2903</v>
      </c>
      <c r="E14132" s="4">
        <v>465</v>
      </c>
      <c r="F14132" s="4">
        <v>12423</v>
      </c>
      <c r="H14132" s="5">
        <f t="shared" si="660"/>
        <v>0.72888996216694846</v>
      </c>
      <c r="I14132" s="5">
        <f t="shared" si="661"/>
        <v>0.23367946550752636</v>
      </c>
      <c r="J14132" s="5">
        <f t="shared" si="662"/>
        <v>3.7430572325525234E-2</v>
      </c>
    </row>
    <row r="14133" spans="1:10" x14ac:dyDescent="0.2">
      <c r="A14133">
        <v>2006</v>
      </c>
      <c r="B14133" t="s">
        <v>1971</v>
      </c>
      <c r="C14133" s="4">
        <v>7688</v>
      </c>
      <c r="D14133" s="4">
        <v>3850</v>
      </c>
      <c r="E14133" s="4">
        <v>860</v>
      </c>
      <c r="F14133" s="4">
        <v>12398</v>
      </c>
      <c r="H14133" s="5">
        <f t="shared" si="660"/>
        <v>0.62010001613163412</v>
      </c>
      <c r="I14133" s="5">
        <f t="shared" si="661"/>
        <v>0.31053395708985321</v>
      </c>
      <c r="J14133" s="5">
        <f t="shared" si="662"/>
        <v>6.9366026778512668E-2</v>
      </c>
    </row>
    <row r="14134" spans="1:10" x14ac:dyDescent="0.2">
      <c r="A14134">
        <v>2006</v>
      </c>
      <c r="B14134" t="s">
        <v>1753</v>
      </c>
      <c r="C14134" s="4">
        <v>8558</v>
      </c>
      <c r="D14134" s="4">
        <v>3371</v>
      </c>
      <c r="E14134" s="4">
        <v>338</v>
      </c>
      <c r="F14134" s="4">
        <v>12267</v>
      </c>
      <c r="H14134" s="5">
        <f t="shared" si="660"/>
        <v>0.6976440857585392</v>
      </c>
      <c r="I14134" s="5">
        <f t="shared" si="661"/>
        <v>0.2748023151544795</v>
      </c>
      <c r="J14134" s="5">
        <f t="shared" si="662"/>
        <v>2.7553599086981333E-2</v>
      </c>
    </row>
    <row r="14135" spans="1:10" x14ac:dyDescent="0.2">
      <c r="A14135">
        <v>2006</v>
      </c>
      <c r="B14135" t="s">
        <v>1260</v>
      </c>
      <c r="C14135" s="4">
        <v>8044</v>
      </c>
      <c r="D14135" s="4">
        <v>3548</v>
      </c>
      <c r="E14135" s="4">
        <v>630</v>
      </c>
      <c r="F14135" s="4">
        <v>12222</v>
      </c>
      <c r="H14135" s="5">
        <f t="shared" si="660"/>
        <v>0.65815742104401898</v>
      </c>
      <c r="I14135" s="5">
        <f t="shared" si="661"/>
        <v>0.29029618720340372</v>
      </c>
      <c r="J14135" s="5">
        <f t="shared" si="662"/>
        <v>5.1546391752577317E-2</v>
      </c>
    </row>
    <row r="14136" spans="1:10" x14ac:dyDescent="0.2">
      <c r="A14136">
        <v>2006</v>
      </c>
      <c r="B14136" t="s">
        <v>2044</v>
      </c>
      <c r="C14136" s="4">
        <v>6942</v>
      </c>
      <c r="D14136" s="4">
        <v>4558</v>
      </c>
      <c r="E14136" s="4">
        <v>649</v>
      </c>
      <c r="F14136" s="4">
        <v>12149</v>
      </c>
      <c r="H14136" s="5">
        <f t="shared" si="660"/>
        <v>0.57140505391390239</v>
      </c>
      <c r="I14136" s="5">
        <f t="shared" si="661"/>
        <v>0.37517491151535104</v>
      </c>
      <c r="J14136" s="5">
        <f t="shared" si="662"/>
        <v>5.3420034570746566E-2</v>
      </c>
    </row>
    <row r="14137" spans="1:10" x14ac:dyDescent="0.2">
      <c r="A14137">
        <v>2006</v>
      </c>
      <c r="B14137" t="s">
        <v>1580</v>
      </c>
      <c r="C14137" s="4">
        <v>8924</v>
      </c>
      <c r="D14137" s="4">
        <v>2709</v>
      </c>
      <c r="E14137" s="4">
        <v>494</v>
      </c>
      <c r="F14137" s="4">
        <v>12127</v>
      </c>
      <c r="H14137" s="5">
        <f t="shared" si="660"/>
        <v>0.73587861795992415</v>
      </c>
      <c r="I14137" s="5">
        <f t="shared" si="661"/>
        <v>0.22338583326461614</v>
      </c>
      <c r="J14137" s="5">
        <f t="shared" si="662"/>
        <v>4.0735548775459721E-2</v>
      </c>
    </row>
    <row r="14138" spans="1:10" x14ac:dyDescent="0.2">
      <c r="A14138">
        <v>2006</v>
      </c>
      <c r="B14138" t="s">
        <v>685</v>
      </c>
      <c r="C14138" s="4">
        <v>7349</v>
      </c>
      <c r="D14138" s="4">
        <v>3836</v>
      </c>
      <c r="E14138" s="4">
        <v>718</v>
      </c>
      <c r="F14138" s="4">
        <v>11903</v>
      </c>
      <c r="H14138" s="5">
        <f t="shared" si="660"/>
        <v>0.61740737629169118</v>
      </c>
      <c r="I14138" s="5">
        <f t="shared" si="661"/>
        <v>0.32227169621103924</v>
      </c>
      <c r="J14138" s="5">
        <f t="shared" si="662"/>
        <v>6.0320927497269597E-2</v>
      </c>
    </row>
    <row r="14139" spans="1:10" x14ac:dyDescent="0.2">
      <c r="A14139">
        <v>2006</v>
      </c>
      <c r="B14139" t="s">
        <v>1517</v>
      </c>
      <c r="C14139" s="4">
        <v>7911</v>
      </c>
      <c r="D14139" s="4">
        <v>3511</v>
      </c>
      <c r="E14139" s="4">
        <v>456</v>
      </c>
      <c r="F14139" s="4">
        <v>11878</v>
      </c>
      <c r="H14139" s="5">
        <f t="shared" si="660"/>
        <v>0.66602121569287764</v>
      </c>
      <c r="I14139" s="5">
        <f t="shared" si="661"/>
        <v>0.29558848290958073</v>
      </c>
      <c r="J14139" s="5">
        <f t="shared" si="662"/>
        <v>3.8390301397541675E-2</v>
      </c>
    </row>
    <row r="14140" spans="1:10" x14ac:dyDescent="0.2">
      <c r="A14140">
        <v>2006</v>
      </c>
      <c r="B14140" t="s">
        <v>376</v>
      </c>
      <c r="C14140" s="4">
        <v>6300</v>
      </c>
      <c r="D14140" s="4">
        <v>4714</v>
      </c>
      <c r="E14140" s="4">
        <v>573</v>
      </c>
      <c r="F14140" s="4">
        <v>11587</v>
      </c>
      <c r="H14140" s="5">
        <f t="shared" si="660"/>
        <v>0.54371278156554759</v>
      </c>
      <c r="I14140" s="5">
        <f t="shared" si="661"/>
        <v>0.406835246396824</v>
      </c>
      <c r="J14140" s="5">
        <f t="shared" si="662"/>
        <v>4.9451972037628376E-2</v>
      </c>
    </row>
    <row r="14141" spans="1:10" x14ac:dyDescent="0.2">
      <c r="A14141">
        <v>2006</v>
      </c>
      <c r="B14141" t="s">
        <v>1995</v>
      </c>
      <c r="C14141" s="4">
        <v>5537</v>
      </c>
      <c r="D14141" s="4">
        <v>5609</v>
      </c>
      <c r="E14141" s="4">
        <v>440</v>
      </c>
      <c r="F14141" s="4">
        <v>11586</v>
      </c>
      <c r="H14141" s="5">
        <f t="shared" si="660"/>
        <v>0.477904367339893</v>
      </c>
      <c r="I14141" s="5">
        <f t="shared" si="661"/>
        <v>0.4841187640255481</v>
      </c>
      <c r="J14141" s="5">
        <f t="shared" si="662"/>
        <v>3.7976868634558951E-2</v>
      </c>
    </row>
    <row r="14142" spans="1:10" x14ac:dyDescent="0.2">
      <c r="A14142">
        <v>2006</v>
      </c>
      <c r="B14142" t="s">
        <v>787</v>
      </c>
      <c r="C14142" s="4">
        <v>8732</v>
      </c>
      <c r="D14142" s="4">
        <v>2483</v>
      </c>
      <c r="E14142" s="4">
        <v>369</v>
      </c>
      <c r="F14142" s="4">
        <v>11584</v>
      </c>
      <c r="H14142" s="5">
        <f t="shared" si="660"/>
        <v>0.75379834254143652</v>
      </c>
      <c r="I14142" s="5">
        <f t="shared" si="661"/>
        <v>0.21434737569060774</v>
      </c>
      <c r="J14142" s="5">
        <f t="shared" si="662"/>
        <v>3.1854281767955801E-2</v>
      </c>
    </row>
    <row r="14143" spans="1:10" x14ac:dyDescent="0.2">
      <c r="A14143">
        <v>2006</v>
      </c>
      <c r="B14143" t="s">
        <v>1374</v>
      </c>
      <c r="C14143" s="4">
        <v>6771</v>
      </c>
      <c r="D14143" s="4">
        <v>3981</v>
      </c>
      <c r="E14143" s="4">
        <v>602</v>
      </c>
      <c r="F14143" s="4">
        <v>11354</v>
      </c>
      <c r="H14143" s="5">
        <f t="shared" si="660"/>
        <v>0.59635370794433684</v>
      </c>
      <c r="I14143" s="5">
        <f t="shared" si="661"/>
        <v>0.35062533028007753</v>
      </c>
      <c r="J14143" s="5">
        <f t="shared" si="662"/>
        <v>5.3020961775585698E-2</v>
      </c>
    </row>
    <row r="14144" spans="1:10" x14ac:dyDescent="0.2">
      <c r="A14144">
        <v>2006</v>
      </c>
      <c r="B14144" t="s">
        <v>737</v>
      </c>
      <c r="C14144" s="4">
        <v>8364</v>
      </c>
      <c r="D14144" s="4">
        <v>2545</v>
      </c>
      <c r="E14144" s="4">
        <v>399</v>
      </c>
      <c r="F14144" s="4">
        <v>11308</v>
      </c>
      <c r="H14144" s="5">
        <f t="shared" si="660"/>
        <v>0.73965334276618322</v>
      </c>
      <c r="I14144" s="5">
        <f t="shared" si="661"/>
        <v>0.22506190307746729</v>
      </c>
      <c r="J14144" s="5">
        <f t="shared" si="662"/>
        <v>3.528475415634949E-2</v>
      </c>
    </row>
    <row r="14145" spans="1:10" x14ac:dyDescent="0.2">
      <c r="A14145">
        <v>2006</v>
      </c>
      <c r="B14145" t="s">
        <v>256</v>
      </c>
      <c r="C14145" s="4">
        <v>4590</v>
      </c>
      <c r="D14145" s="4">
        <v>6018</v>
      </c>
      <c r="E14145" s="4">
        <v>578</v>
      </c>
      <c r="F14145" s="4">
        <v>11186</v>
      </c>
      <c r="H14145" s="5">
        <f t="shared" si="660"/>
        <v>0.41033434650455924</v>
      </c>
      <c r="I14145" s="5">
        <f t="shared" si="661"/>
        <v>0.53799392097264442</v>
      </c>
      <c r="J14145" s="5">
        <f t="shared" si="662"/>
        <v>5.1671732522796353E-2</v>
      </c>
    </row>
    <row r="14146" spans="1:10" x14ac:dyDescent="0.2">
      <c r="A14146">
        <v>2006</v>
      </c>
      <c r="B14146" t="s">
        <v>547</v>
      </c>
      <c r="C14146" s="4">
        <v>9377</v>
      </c>
      <c r="D14146" s="4">
        <v>957</v>
      </c>
      <c r="E14146" s="4">
        <v>456</v>
      </c>
      <c r="F14146" s="4">
        <v>10790</v>
      </c>
      <c r="H14146" s="5">
        <f t="shared" si="660"/>
        <v>0.86904541241890643</v>
      </c>
      <c r="I14146" s="5">
        <f t="shared" si="661"/>
        <v>8.8693234476367011E-2</v>
      </c>
      <c r="J14146" s="5">
        <f t="shared" si="662"/>
        <v>4.2261353104726597E-2</v>
      </c>
    </row>
    <row r="14147" spans="1:10" x14ac:dyDescent="0.2">
      <c r="A14147">
        <v>2006</v>
      </c>
      <c r="B14147" t="s">
        <v>479</v>
      </c>
      <c r="C14147" s="4">
        <v>7162</v>
      </c>
      <c r="D14147" s="4">
        <v>2988</v>
      </c>
      <c r="E14147" s="4">
        <v>612</v>
      </c>
      <c r="F14147" s="4">
        <v>10762</v>
      </c>
      <c r="H14147" s="5">
        <f t="shared" si="660"/>
        <v>0.66548968593198288</v>
      </c>
      <c r="I14147" s="5">
        <f t="shared" si="661"/>
        <v>0.27764356067645418</v>
      </c>
      <c r="J14147" s="5">
        <f t="shared" si="662"/>
        <v>5.6866753391562906E-2</v>
      </c>
    </row>
    <row r="14148" spans="1:10" x14ac:dyDescent="0.2">
      <c r="A14148">
        <v>2006</v>
      </c>
      <c r="B14148" t="s">
        <v>987</v>
      </c>
      <c r="C14148" s="4">
        <v>6903</v>
      </c>
      <c r="D14148" s="4">
        <v>3333</v>
      </c>
      <c r="E14148" s="4">
        <v>525</v>
      </c>
      <c r="F14148" s="4">
        <v>10761</v>
      </c>
      <c r="H14148" s="5">
        <f t="shared" si="660"/>
        <v>0.64148313353777531</v>
      </c>
      <c r="I14148" s="5">
        <f t="shared" si="661"/>
        <v>0.30972957903540566</v>
      </c>
      <c r="J14148" s="5">
        <f t="shared" si="662"/>
        <v>4.8787287426819072E-2</v>
      </c>
    </row>
    <row r="14149" spans="1:10" x14ac:dyDescent="0.2">
      <c r="A14149">
        <v>2006</v>
      </c>
      <c r="B14149" t="s">
        <v>2015</v>
      </c>
      <c r="C14149" s="4">
        <v>4717</v>
      </c>
      <c r="D14149" s="4">
        <v>5178</v>
      </c>
      <c r="E14149" s="4">
        <v>628</v>
      </c>
      <c r="F14149" s="4">
        <v>10523</v>
      </c>
      <c r="H14149" s="5">
        <f t="shared" ref="H14149:H14212" si="663">C14149/$F14149</f>
        <v>0.44825620070322153</v>
      </c>
      <c r="I14149" s="5">
        <f t="shared" ref="I14149:I14212" si="664">D14149/$F14149</f>
        <v>0.49206500047514967</v>
      </c>
      <c r="J14149" s="5">
        <f t="shared" ref="J14149:J14212" si="665">E14149/$F14149</f>
        <v>5.9678798821628812E-2</v>
      </c>
    </row>
    <row r="14150" spans="1:10" x14ac:dyDescent="0.2">
      <c r="A14150">
        <v>2006</v>
      </c>
      <c r="B14150" t="s">
        <v>567</v>
      </c>
      <c r="C14150" s="4">
        <v>4963</v>
      </c>
      <c r="D14150" s="4">
        <v>5043</v>
      </c>
      <c r="E14150" s="4">
        <v>515</v>
      </c>
      <c r="F14150" s="4">
        <v>10521</v>
      </c>
      <c r="H14150" s="5">
        <f t="shared" si="663"/>
        <v>0.47172322022621421</v>
      </c>
      <c r="I14150" s="5">
        <f t="shared" si="664"/>
        <v>0.47932706016538351</v>
      </c>
      <c r="J14150" s="5">
        <f t="shared" si="665"/>
        <v>4.8949719608402241E-2</v>
      </c>
    </row>
    <row r="14151" spans="1:10" x14ac:dyDescent="0.2">
      <c r="A14151">
        <v>2006</v>
      </c>
      <c r="B14151" t="s">
        <v>608</v>
      </c>
      <c r="C14151" s="4">
        <v>8678</v>
      </c>
      <c r="D14151" s="4">
        <v>1231</v>
      </c>
      <c r="E14151" s="4">
        <v>596</v>
      </c>
      <c r="F14151" s="4">
        <v>10505</v>
      </c>
      <c r="H14151" s="5">
        <f t="shared" si="663"/>
        <v>0.82608281770585434</v>
      </c>
      <c r="I14151" s="5">
        <f t="shared" si="664"/>
        <v>0.11718229414564493</v>
      </c>
      <c r="J14151" s="5">
        <f t="shared" si="665"/>
        <v>5.6734888148500716E-2</v>
      </c>
    </row>
    <row r="14152" spans="1:10" x14ac:dyDescent="0.2">
      <c r="A14152">
        <v>2006</v>
      </c>
      <c r="B14152" t="s">
        <v>1849</v>
      </c>
      <c r="C14152" s="4">
        <v>6499</v>
      </c>
      <c r="D14152" s="4">
        <v>3227</v>
      </c>
      <c r="E14152" s="4">
        <v>582</v>
      </c>
      <c r="F14152" s="4">
        <v>10308</v>
      </c>
      <c r="H14152" s="5">
        <f t="shared" si="663"/>
        <v>0.63048117966627859</v>
      </c>
      <c r="I14152" s="5">
        <f t="shared" si="664"/>
        <v>0.31305781916957703</v>
      </c>
      <c r="J14152" s="5">
        <f t="shared" si="665"/>
        <v>5.6461001164144355E-2</v>
      </c>
    </row>
    <row r="14153" spans="1:10" x14ac:dyDescent="0.2">
      <c r="A14153">
        <v>2006</v>
      </c>
      <c r="B14153" t="s">
        <v>1479</v>
      </c>
      <c r="C14153" s="4">
        <v>4820</v>
      </c>
      <c r="D14153" s="4">
        <v>4896</v>
      </c>
      <c r="E14153" s="4">
        <v>469</v>
      </c>
      <c r="F14153" s="4">
        <v>10185</v>
      </c>
      <c r="H14153" s="5">
        <f t="shared" si="663"/>
        <v>0.4732449680903289</v>
      </c>
      <c r="I14153" s="5">
        <f t="shared" si="664"/>
        <v>0.48070692194403536</v>
      </c>
      <c r="J14153" s="5">
        <f t="shared" si="665"/>
        <v>4.6048109965635742E-2</v>
      </c>
    </row>
    <row r="14154" spans="1:10" x14ac:dyDescent="0.2">
      <c r="A14154">
        <v>2006</v>
      </c>
      <c r="B14154" t="s">
        <v>2027</v>
      </c>
      <c r="C14154" s="4">
        <v>8215</v>
      </c>
      <c r="D14154" s="4">
        <v>1678</v>
      </c>
      <c r="E14154" s="4">
        <v>271</v>
      </c>
      <c r="F14154" s="4">
        <v>10164</v>
      </c>
      <c r="H14154" s="5">
        <f t="shared" si="663"/>
        <v>0.80824478551751278</v>
      </c>
      <c r="I14154" s="5">
        <f t="shared" si="664"/>
        <v>0.16509248327430145</v>
      </c>
      <c r="J14154" s="5">
        <f t="shared" si="665"/>
        <v>2.6662731208185755E-2</v>
      </c>
    </row>
    <row r="14155" spans="1:10" x14ac:dyDescent="0.2">
      <c r="A14155">
        <v>2006</v>
      </c>
      <c r="B14155" t="s">
        <v>2117</v>
      </c>
      <c r="C14155" s="4">
        <v>6784</v>
      </c>
      <c r="D14155" s="4">
        <v>2519</v>
      </c>
      <c r="E14155" s="4">
        <v>571</v>
      </c>
      <c r="F14155" s="4">
        <v>9874</v>
      </c>
      <c r="H14155" s="5">
        <f t="shared" si="663"/>
        <v>0.68705691715616768</v>
      </c>
      <c r="I14155" s="5">
        <f t="shared" si="664"/>
        <v>0.25511444196880695</v>
      </c>
      <c r="J14155" s="5">
        <f t="shared" si="665"/>
        <v>5.7828640875025317E-2</v>
      </c>
    </row>
    <row r="14156" spans="1:10" x14ac:dyDescent="0.2">
      <c r="A14156">
        <v>2006</v>
      </c>
      <c r="B14156" t="s">
        <v>461</v>
      </c>
      <c r="C14156" s="4">
        <v>5942</v>
      </c>
      <c r="D14156" s="4">
        <v>3103</v>
      </c>
      <c r="E14156" s="4">
        <v>573</v>
      </c>
      <c r="F14156" s="4">
        <v>9618</v>
      </c>
      <c r="H14156" s="5">
        <f t="shared" si="663"/>
        <v>0.61779995841131208</v>
      </c>
      <c r="I14156" s="5">
        <f t="shared" si="664"/>
        <v>0.32262424620503222</v>
      </c>
      <c r="J14156" s="5">
        <f t="shared" si="665"/>
        <v>5.9575795383655643E-2</v>
      </c>
    </row>
    <row r="14157" spans="1:10" x14ac:dyDescent="0.2">
      <c r="A14157">
        <v>2006</v>
      </c>
      <c r="B14157" t="s">
        <v>1801</v>
      </c>
      <c r="C14157" s="4">
        <v>6887</v>
      </c>
      <c r="D14157" s="4">
        <v>2388</v>
      </c>
      <c r="E14157" s="4">
        <v>302</v>
      </c>
      <c r="F14157" s="4">
        <v>9577</v>
      </c>
      <c r="H14157" s="5">
        <f t="shared" si="663"/>
        <v>0.71911872193797644</v>
      </c>
      <c r="I14157" s="5">
        <f t="shared" si="664"/>
        <v>0.24934739480004176</v>
      </c>
      <c r="J14157" s="5">
        <f t="shared" si="665"/>
        <v>3.1533883261981831E-2</v>
      </c>
    </row>
    <row r="14158" spans="1:10" x14ac:dyDescent="0.2">
      <c r="A14158">
        <v>2006</v>
      </c>
      <c r="B14158" t="s">
        <v>1337</v>
      </c>
      <c r="C14158" s="4">
        <v>6422</v>
      </c>
      <c r="D14158" s="4">
        <v>2540</v>
      </c>
      <c r="E14158" s="4">
        <v>508</v>
      </c>
      <c r="F14158" s="4">
        <v>9470</v>
      </c>
      <c r="H14158" s="5">
        <f t="shared" si="663"/>
        <v>0.67814149947201685</v>
      </c>
      <c r="I14158" s="5">
        <f t="shared" si="664"/>
        <v>0.26821541710665259</v>
      </c>
      <c r="J14158" s="5">
        <f t="shared" si="665"/>
        <v>5.364308342133052E-2</v>
      </c>
    </row>
    <row r="14159" spans="1:10" x14ac:dyDescent="0.2">
      <c r="A14159">
        <v>2006</v>
      </c>
      <c r="B14159" t="s">
        <v>1613</v>
      </c>
      <c r="C14159" s="4">
        <v>4220</v>
      </c>
      <c r="D14159" s="4">
        <v>4577</v>
      </c>
      <c r="E14159" s="4">
        <v>520</v>
      </c>
      <c r="F14159" s="4">
        <v>9317</v>
      </c>
      <c r="H14159" s="5">
        <f t="shared" si="663"/>
        <v>0.45293549425780832</v>
      </c>
      <c r="I14159" s="5">
        <f t="shared" si="664"/>
        <v>0.49125254910378879</v>
      </c>
      <c r="J14159" s="5">
        <f t="shared" si="665"/>
        <v>5.5811956638402917E-2</v>
      </c>
    </row>
    <row r="14160" spans="1:10" x14ac:dyDescent="0.2">
      <c r="A14160">
        <v>2006</v>
      </c>
      <c r="B14160" t="s">
        <v>1152</v>
      </c>
      <c r="C14160" s="4">
        <v>7610</v>
      </c>
      <c r="D14160" s="4">
        <v>1239</v>
      </c>
      <c r="E14160" s="4">
        <v>274</v>
      </c>
      <c r="F14160" s="4">
        <v>9123</v>
      </c>
      <c r="H14160" s="5">
        <f t="shared" si="663"/>
        <v>0.83415543132741421</v>
      </c>
      <c r="I14160" s="5">
        <f t="shared" si="664"/>
        <v>0.13581058862216377</v>
      </c>
      <c r="J14160" s="5">
        <f t="shared" si="665"/>
        <v>3.0033980050422009E-2</v>
      </c>
    </row>
    <row r="14161" spans="1:10" x14ac:dyDescent="0.2">
      <c r="A14161">
        <v>2006</v>
      </c>
      <c r="B14161" t="s">
        <v>1576</v>
      </c>
      <c r="C14161" s="4">
        <v>3834</v>
      </c>
      <c r="D14161" s="4">
        <v>4780</v>
      </c>
      <c r="E14161" s="4">
        <v>442</v>
      </c>
      <c r="F14161" s="4">
        <v>9056</v>
      </c>
      <c r="H14161" s="5">
        <f t="shared" si="663"/>
        <v>0.42336572438162545</v>
      </c>
      <c r="I14161" s="5">
        <f t="shared" si="664"/>
        <v>0.52782685512367489</v>
      </c>
      <c r="J14161" s="5">
        <f t="shared" si="665"/>
        <v>4.8807420494699646E-2</v>
      </c>
    </row>
    <row r="14162" spans="1:10" x14ac:dyDescent="0.2">
      <c r="A14162">
        <v>2006</v>
      </c>
      <c r="B14162" t="s">
        <v>1252</v>
      </c>
      <c r="C14162" s="4">
        <v>6249</v>
      </c>
      <c r="D14162" s="4">
        <v>2306</v>
      </c>
      <c r="E14162" s="4">
        <v>439</v>
      </c>
      <c r="F14162" s="4">
        <v>8994</v>
      </c>
      <c r="H14162" s="5">
        <f t="shared" si="663"/>
        <v>0.69479653102068051</v>
      </c>
      <c r="I14162" s="5">
        <f t="shared" si="664"/>
        <v>0.25639315098954857</v>
      </c>
      <c r="J14162" s="5">
        <f t="shared" si="665"/>
        <v>4.8810317989770959E-2</v>
      </c>
    </row>
    <row r="14163" spans="1:10" x14ac:dyDescent="0.2">
      <c r="A14163">
        <v>2006</v>
      </c>
      <c r="B14163" t="s">
        <v>1018</v>
      </c>
      <c r="C14163" s="4">
        <v>5949</v>
      </c>
      <c r="D14163" s="4">
        <v>2664</v>
      </c>
      <c r="E14163" s="4">
        <v>376</v>
      </c>
      <c r="F14163" s="4">
        <v>8989</v>
      </c>
      <c r="H14163" s="5">
        <f t="shared" si="663"/>
        <v>0.66180887751696515</v>
      </c>
      <c r="I14163" s="5">
        <f t="shared" si="664"/>
        <v>0.29636222049171207</v>
      </c>
      <c r="J14163" s="5">
        <f t="shared" si="665"/>
        <v>4.1828901991322727E-2</v>
      </c>
    </row>
    <row r="14164" spans="1:10" x14ac:dyDescent="0.2">
      <c r="A14164">
        <v>2006</v>
      </c>
      <c r="B14164" t="s">
        <v>1085</v>
      </c>
      <c r="C14164" s="4">
        <v>7070</v>
      </c>
      <c r="D14164" s="4">
        <v>1443</v>
      </c>
      <c r="E14164" s="4">
        <v>469</v>
      </c>
      <c r="F14164" s="4">
        <v>8982</v>
      </c>
      <c r="H14164" s="5">
        <f t="shared" si="663"/>
        <v>0.7871298151859274</v>
      </c>
      <c r="I14164" s="5">
        <f t="shared" si="664"/>
        <v>0.16065464261857049</v>
      </c>
      <c r="J14164" s="5">
        <f t="shared" si="665"/>
        <v>5.2215542195502118E-2</v>
      </c>
    </row>
    <row r="14165" spans="1:10" x14ac:dyDescent="0.2">
      <c r="A14165">
        <v>2006</v>
      </c>
      <c r="B14165" t="s">
        <v>1164</v>
      </c>
      <c r="C14165" s="4">
        <v>5868</v>
      </c>
      <c r="D14165" s="4">
        <v>2693</v>
      </c>
      <c r="E14165" s="4">
        <v>417</v>
      </c>
      <c r="F14165" s="4">
        <v>8978</v>
      </c>
      <c r="H14165" s="5">
        <f t="shared" si="663"/>
        <v>0.6535976832256627</v>
      </c>
      <c r="I14165" s="5">
        <f t="shared" si="664"/>
        <v>0.29995544664736024</v>
      </c>
      <c r="J14165" s="5">
        <f t="shared" si="665"/>
        <v>4.6446870126977055E-2</v>
      </c>
    </row>
    <row r="14166" spans="1:10" x14ac:dyDescent="0.2">
      <c r="A14166">
        <v>2006</v>
      </c>
      <c r="B14166" t="s">
        <v>1692</v>
      </c>
      <c r="C14166" s="4">
        <v>5588</v>
      </c>
      <c r="D14166" s="4">
        <v>2907</v>
      </c>
      <c r="E14166" s="4">
        <v>387</v>
      </c>
      <c r="F14166" s="4">
        <v>8882</v>
      </c>
      <c r="H14166" s="5">
        <f t="shared" si="663"/>
        <v>0.62913758162575995</v>
      </c>
      <c r="I14166" s="5">
        <f t="shared" si="664"/>
        <v>0.32729115064174735</v>
      </c>
      <c r="J14166" s="5">
        <f t="shared" si="665"/>
        <v>4.3571267732492681E-2</v>
      </c>
    </row>
    <row r="14167" spans="1:10" x14ac:dyDescent="0.2">
      <c r="A14167">
        <v>2006</v>
      </c>
      <c r="B14167" t="s">
        <v>1602</v>
      </c>
      <c r="C14167" s="4">
        <v>3468</v>
      </c>
      <c r="D14167" s="4">
        <v>4916</v>
      </c>
      <c r="E14167" s="4">
        <v>495</v>
      </c>
      <c r="F14167" s="4">
        <v>8879</v>
      </c>
      <c r="H14167" s="5">
        <f t="shared" si="663"/>
        <v>0.39058452528437887</v>
      </c>
      <c r="I14167" s="5">
        <f t="shared" si="664"/>
        <v>0.55366595337312763</v>
      </c>
      <c r="J14167" s="5">
        <f t="shared" si="665"/>
        <v>5.5749521342493523E-2</v>
      </c>
    </row>
    <row r="14168" spans="1:10" x14ac:dyDescent="0.2">
      <c r="A14168">
        <v>2006</v>
      </c>
      <c r="B14168" t="s">
        <v>863</v>
      </c>
      <c r="C14168" s="4">
        <v>4425</v>
      </c>
      <c r="D14168" s="4">
        <v>3850</v>
      </c>
      <c r="E14168" s="4">
        <v>567</v>
      </c>
      <c r="F14168" s="4">
        <v>8842</v>
      </c>
      <c r="H14168" s="5">
        <f t="shared" si="663"/>
        <v>0.50045238633793254</v>
      </c>
      <c r="I14168" s="5">
        <f t="shared" si="664"/>
        <v>0.43542185026012215</v>
      </c>
      <c r="J14168" s="5">
        <f t="shared" si="665"/>
        <v>6.4125763401945257E-2</v>
      </c>
    </row>
    <row r="14169" spans="1:10" x14ac:dyDescent="0.2">
      <c r="A14169">
        <v>2006</v>
      </c>
      <c r="B14169" t="s">
        <v>2134</v>
      </c>
      <c r="C14169" s="4">
        <v>3451</v>
      </c>
      <c r="D14169" s="4">
        <v>5117</v>
      </c>
      <c r="E14169" s="4">
        <v>273</v>
      </c>
      <c r="F14169" s="4">
        <v>8841</v>
      </c>
      <c r="H14169" s="5">
        <f t="shared" si="663"/>
        <v>0.39034045922406968</v>
      </c>
      <c r="I14169" s="5">
        <f t="shared" si="664"/>
        <v>0.57878068091844814</v>
      </c>
      <c r="J14169" s="5">
        <f t="shared" si="665"/>
        <v>3.0878859857482184E-2</v>
      </c>
    </row>
    <row r="14170" spans="1:10" x14ac:dyDescent="0.2">
      <c r="A14170">
        <v>2006</v>
      </c>
      <c r="B14170" t="s">
        <v>407</v>
      </c>
      <c r="C14170" s="4">
        <v>6602</v>
      </c>
      <c r="D14170" s="4">
        <v>1790</v>
      </c>
      <c r="E14170" s="4">
        <v>370</v>
      </c>
      <c r="F14170" s="4">
        <v>8762</v>
      </c>
      <c r="H14170" s="5">
        <f t="shared" si="663"/>
        <v>0.7534809404245606</v>
      </c>
      <c r="I14170" s="5">
        <f t="shared" si="664"/>
        <v>0.20429125770372061</v>
      </c>
      <c r="J14170" s="5">
        <f t="shared" si="665"/>
        <v>4.2227801871718783E-2</v>
      </c>
    </row>
    <row r="14171" spans="1:10" x14ac:dyDescent="0.2">
      <c r="A14171">
        <v>2006</v>
      </c>
      <c r="B14171" t="s">
        <v>1423</v>
      </c>
      <c r="C14171" s="4">
        <v>7401</v>
      </c>
      <c r="D14171" s="4">
        <v>860</v>
      </c>
      <c r="E14171" s="4">
        <v>359</v>
      </c>
      <c r="F14171" s="4">
        <v>8620</v>
      </c>
      <c r="H14171" s="5">
        <f t="shared" si="663"/>
        <v>0.85858468677494204</v>
      </c>
      <c r="I14171" s="5">
        <f t="shared" si="664"/>
        <v>9.9767981438515077E-2</v>
      </c>
      <c r="J14171" s="5">
        <f t="shared" si="665"/>
        <v>4.1647331786542924E-2</v>
      </c>
    </row>
    <row r="14172" spans="1:10" x14ac:dyDescent="0.2">
      <c r="A14172">
        <v>2006</v>
      </c>
      <c r="B14172" t="s">
        <v>1750</v>
      </c>
      <c r="C14172" s="4">
        <v>5587</v>
      </c>
      <c r="D14172" s="4">
        <v>2682</v>
      </c>
      <c r="E14172" s="4">
        <v>297</v>
      </c>
      <c r="F14172" s="4">
        <v>8566</v>
      </c>
      <c r="H14172" s="5">
        <f t="shared" si="663"/>
        <v>0.65222974550548685</v>
      </c>
      <c r="I14172" s="5">
        <f t="shared" si="664"/>
        <v>0.31309829558720526</v>
      </c>
      <c r="J14172" s="5">
        <f t="shared" si="665"/>
        <v>3.4671958907307961E-2</v>
      </c>
    </row>
    <row r="14173" spans="1:10" x14ac:dyDescent="0.2">
      <c r="A14173">
        <v>2006</v>
      </c>
      <c r="B14173" t="s">
        <v>1474</v>
      </c>
      <c r="C14173" s="4">
        <v>6403</v>
      </c>
      <c r="D14173" s="4">
        <v>1722</v>
      </c>
      <c r="E14173" s="4">
        <v>417</v>
      </c>
      <c r="F14173" s="4">
        <v>8542</v>
      </c>
      <c r="H14173" s="5">
        <f t="shared" si="663"/>
        <v>0.74959025989229688</v>
      </c>
      <c r="I14173" s="5">
        <f t="shared" si="664"/>
        <v>0.20159213298993209</v>
      </c>
      <c r="J14173" s="5">
        <f t="shared" si="665"/>
        <v>4.8817607117771014E-2</v>
      </c>
    </row>
    <row r="14174" spans="1:10" x14ac:dyDescent="0.2">
      <c r="A14174">
        <v>2006</v>
      </c>
      <c r="B14174" t="s">
        <v>1866</v>
      </c>
      <c r="C14174" s="4">
        <v>4079</v>
      </c>
      <c r="D14174" s="4">
        <v>4045</v>
      </c>
      <c r="E14174" s="4">
        <v>389</v>
      </c>
      <c r="F14174" s="4">
        <v>8513</v>
      </c>
      <c r="H14174" s="5">
        <f t="shared" si="663"/>
        <v>0.47914953600375898</v>
      </c>
      <c r="I14174" s="5">
        <f t="shared" si="664"/>
        <v>0.47515564430870433</v>
      </c>
      <c r="J14174" s="5">
        <f t="shared" si="665"/>
        <v>4.5694819687536706E-2</v>
      </c>
    </row>
    <row r="14175" spans="1:10" x14ac:dyDescent="0.2">
      <c r="A14175">
        <v>2006</v>
      </c>
      <c r="B14175" t="s">
        <v>186</v>
      </c>
      <c r="C14175" s="4">
        <v>5780</v>
      </c>
      <c r="D14175" s="4">
        <v>2287</v>
      </c>
      <c r="E14175" s="4">
        <v>401</v>
      </c>
      <c r="F14175" s="4">
        <v>8468</v>
      </c>
      <c r="H14175" s="5">
        <f t="shared" si="663"/>
        <v>0.68256967406707603</v>
      </c>
      <c r="I14175" s="5">
        <f t="shared" si="664"/>
        <v>0.27007557864903164</v>
      </c>
      <c r="J14175" s="5">
        <f t="shared" si="665"/>
        <v>4.7354747283892301E-2</v>
      </c>
    </row>
    <row r="14176" spans="1:10" x14ac:dyDescent="0.2">
      <c r="A14176">
        <v>2006</v>
      </c>
      <c r="B14176" t="s">
        <v>948</v>
      </c>
      <c r="C14176" s="4">
        <v>7293</v>
      </c>
      <c r="D14176" s="4">
        <v>650</v>
      </c>
      <c r="E14176" s="4">
        <v>492</v>
      </c>
      <c r="F14176" s="4">
        <v>8435</v>
      </c>
      <c r="H14176" s="5">
        <f t="shared" si="663"/>
        <v>0.86461173681090697</v>
      </c>
      <c r="I14176" s="5">
        <f t="shared" si="664"/>
        <v>7.7059869590989927E-2</v>
      </c>
      <c r="J14176" s="5">
        <f t="shared" si="665"/>
        <v>5.8328393598103143E-2</v>
      </c>
    </row>
    <row r="14177" spans="1:10" x14ac:dyDescent="0.2">
      <c r="A14177">
        <v>2006</v>
      </c>
      <c r="B14177" t="s">
        <v>89</v>
      </c>
      <c r="C14177" s="4">
        <v>7631</v>
      </c>
      <c r="D14177" s="4">
        <v>555</v>
      </c>
      <c r="E14177" s="4">
        <v>206</v>
      </c>
      <c r="F14177" s="4">
        <v>8392</v>
      </c>
      <c r="H14177" s="5">
        <f t="shared" si="663"/>
        <v>0.90931839847473783</v>
      </c>
      <c r="I14177" s="5">
        <f t="shared" si="664"/>
        <v>6.6134413727359384E-2</v>
      </c>
      <c r="J14177" s="5">
        <f t="shared" si="665"/>
        <v>2.4547187797902766E-2</v>
      </c>
    </row>
    <row r="14178" spans="1:10" x14ac:dyDescent="0.2">
      <c r="A14178">
        <v>2006</v>
      </c>
      <c r="B14178" t="s">
        <v>2075</v>
      </c>
      <c r="C14178" s="4">
        <v>5568</v>
      </c>
      <c r="D14178" s="4">
        <v>2590</v>
      </c>
      <c r="E14178" s="4">
        <v>200</v>
      </c>
      <c r="F14178" s="4">
        <v>8358</v>
      </c>
      <c r="H14178" s="5">
        <f t="shared" si="663"/>
        <v>0.66618808327351042</v>
      </c>
      <c r="I14178" s="5">
        <f t="shared" si="664"/>
        <v>0.30988274706867669</v>
      </c>
      <c r="J14178" s="5">
        <f t="shared" si="665"/>
        <v>2.3929169657812874E-2</v>
      </c>
    </row>
    <row r="14179" spans="1:10" x14ac:dyDescent="0.2">
      <c r="A14179">
        <v>2006</v>
      </c>
      <c r="B14179" t="s">
        <v>1261</v>
      </c>
      <c r="C14179" s="4">
        <v>6243</v>
      </c>
      <c r="D14179" s="4">
        <v>1635</v>
      </c>
      <c r="E14179" s="4">
        <v>471</v>
      </c>
      <c r="F14179" s="4">
        <v>8349</v>
      </c>
      <c r="H14179" s="5">
        <f t="shared" si="663"/>
        <v>0.74775422206252251</v>
      </c>
      <c r="I14179" s="5">
        <f t="shared" si="664"/>
        <v>0.19583183614804167</v>
      </c>
      <c r="J14179" s="5">
        <f t="shared" si="665"/>
        <v>5.6413941789435859E-2</v>
      </c>
    </row>
    <row r="14180" spans="1:10" x14ac:dyDescent="0.2">
      <c r="A14180">
        <v>2006</v>
      </c>
      <c r="B14180" t="s">
        <v>1448</v>
      </c>
      <c r="C14180" s="4">
        <v>5248</v>
      </c>
      <c r="D14180" s="4">
        <v>2428</v>
      </c>
      <c r="E14180" s="4">
        <v>596</v>
      </c>
      <c r="F14180" s="4">
        <v>8272</v>
      </c>
      <c r="H14180" s="5">
        <f t="shared" si="663"/>
        <v>0.63442940038684714</v>
      </c>
      <c r="I14180" s="5">
        <f t="shared" si="664"/>
        <v>0.29352030947775631</v>
      </c>
      <c r="J14180" s="5">
        <f t="shared" si="665"/>
        <v>7.2050290135396516E-2</v>
      </c>
    </row>
    <row r="14181" spans="1:10" x14ac:dyDescent="0.2">
      <c r="A14181">
        <v>2006</v>
      </c>
      <c r="B14181" t="s">
        <v>2012</v>
      </c>
      <c r="C14181" s="4">
        <v>3642</v>
      </c>
      <c r="D14181" s="4">
        <v>4001</v>
      </c>
      <c r="E14181" s="4">
        <v>590</v>
      </c>
      <c r="F14181" s="4">
        <v>8233</v>
      </c>
      <c r="H14181" s="5">
        <f t="shared" si="663"/>
        <v>0.44236608769585811</v>
      </c>
      <c r="I14181" s="5">
        <f t="shared" si="664"/>
        <v>0.48597109194704241</v>
      </c>
      <c r="J14181" s="5">
        <f t="shared" si="665"/>
        <v>7.1662820357099477E-2</v>
      </c>
    </row>
    <row r="14182" spans="1:10" x14ac:dyDescent="0.2">
      <c r="A14182">
        <v>2006</v>
      </c>
      <c r="B14182" t="s">
        <v>1426</v>
      </c>
      <c r="C14182" s="4">
        <v>7074</v>
      </c>
      <c r="D14182" s="4">
        <v>834</v>
      </c>
      <c r="E14182" s="4">
        <v>308</v>
      </c>
      <c r="F14182" s="4">
        <v>8216</v>
      </c>
      <c r="H14182" s="5">
        <f t="shared" si="663"/>
        <v>0.86100292112950338</v>
      </c>
      <c r="I14182" s="5">
        <f t="shared" si="664"/>
        <v>0.10150925024342745</v>
      </c>
      <c r="J14182" s="5">
        <f t="shared" si="665"/>
        <v>3.7487828627069134E-2</v>
      </c>
    </row>
    <row r="14183" spans="1:10" x14ac:dyDescent="0.2">
      <c r="A14183">
        <v>2006</v>
      </c>
      <c r="B14183" t="s">
        <v>1365</v>
      </c>
      <c r="C14183" s="4">
        <v>5609</v>
      </c>
      <c r="D14183" s="4">
        <v>2129</v>
      </c>
      <c r="E14183" s="4">
        <v>454</v>
      </c>
      <c r="F14183" s="4">
        <v>8192</v>
      </c>
      <c r="H14183" s="5">
        <f t="shared" si="663"/>
        <v>0.6846923828125</v>
      </c>
      <c r="I14183" s="5">
        <f t="shared" si="664"/>
        <v>0.2598876953125</v>
      </c>
      <c r="J14183" s="5">
        <f t="shared" si="665"/>
        <v>5.5419921875E-2</v>
      </c>
    </row>
    <row r="14184" spans="1:10" x14ac:dyDescent="0.2">
      <c r="A14184">
        <v>2006</v>
      </c>
      <c r="B14184" t="s">
        <v>1245</v>
      </c>
      <c r="C14184" s="4">
        <v>5358</v>
      </c>
      <c r="D14184" s="4">
        <v>2358</v>
      </c>
      <c r="E14184" s="4">
        <v>365</v>
      </c>
      <c r="F14184" s="4">
        <v>8081</v>
      </c>
      <c r="H14184" s="5">
        <f t="shared" si="663"/>
        <v>0.66303675287711916</v>
      </c>
      <c r="I14184" s="5">
        <f t="shared" si="664"/>
        <v>0.29179556985521593</v>
      </c>
      <c r="J14184" s="5">
        <f t="shared" si="665"/>
        <v>4.5167677267664894E-2</v>
      </c>
    </row>
    <row r="14185" spans="1:10" x14ac:dyDescent="0.2">
      <c r="A14185">
        <v>2006</v>
      </c>
      <c r="B14185" t="s">
        <v>722</v>
      </c>
      <c r="C14185" s="4">
        <v>6186</v>
      </c>
      <c r="D14185" s="4">
        <v>1468</v>
      </c>
      <c r="E14185" s="4">
        <v>314</v>
      </c>
      <c r="F14185" s="4">
        <v>7968</v>
      </c>
      <c r="H14185" s="5">
        <f t="shared" si="663"/>
        <v>0.77635542168674698</v>
      </c>
      <c r="I14185" s="5">
        <f t="shared" si="664"/>
        <v>0.18423694779116465</v>
      </c>
      <c r="J14185" s="5">
        <f t="shared" si="665"/>
        <v>3.9407630522088351E-2</v>
      </c>
    </row>
    <row r="14186" spans="1:10" x14ac:dyDescent="0.2">
      <c r="A14186">
        <v>2006</v>
      </c>
      <c r="B14186" t="s">
        <v>1608</v>
      </c>
      <c r="C14186" s="4">
        <v>5330</v>
      </c>
      <c r="D14186" s="4">
        <v>2252</v>
      </c>
      <c r="E14186" s="4">
        <v>348</v>
      </c>
      <c r="F14186" s="4">
        <v>7930</v>
      </c>
      <c r="H14186" s="5">
        <f t="shared" si="663"/>
        <v>0.67213114754098358</v>
      </c>
      <c r="I14186" s="5">
        <f t="shared" si="664"/>
        <v>0.28398486759142499</v>
      </c>
      <c r="J14186" s="5">
        <f t="shared" si="665"/>
        <v>4.3883984867591423E-2</v>
      </c>
    </row>
    <row r="14187" spans="1:10" x14ac:dyDescent="0.2">
      <c r="A14187">
        <v>2006</v>
      </c>
      <c r="B14187" t="s">
        <v>42</v>
      </c>
      <c r="C14187" s="4">
        <v>6161</v>
      </c>
      <c r="D14187" s="4">
        <v>1232</v>
      </c>
      <c r="E14187" s="4">
        <v>346</v>
      </c>
      <c r="F14187" s="4">
        <v>7739</v>
      </c>
      <c r="H14187" s="5">
        <f t="shared" si="663"/>
        <v>0.79609768703966921</v>
      </c>
      <c r="I14187" s="5">
        <f t="shared" si="664"/>
        <v>0.15919369427574623</v>
      </c>
      <c r="J14187" s="5">
        <f t="shared" si="665"/>
        <v>4.4708618684584575E-2</v>
      </c>
    </row>
    <row r="14188" spans="1:10" x14ac:dyDescent="0.2">
      <c r="A14188">
        <v>2006</v>
      </c>
      <c r="B14188" t="s">
        <v>375</v>
      </c>
      <c r="C14188" s="4">
        <v>4673</v>
      </c>
      <c r="D14188" s="4">
        <v>2651</v>
      </c>
      <c r="E14188" s="4">
        <v>391</v>
      </c>
      <c r="F14188" s="4">
        <v>7715</v>
      </c>
      <c r="H14188" s="5">
        <f t="shared" si="663"/>
        <v>0.60570317563188592</v>
      </c>
      <c r="I14188" s="5">
        <f t="shared" si="664"/>
        <v>0.34361633182112766</v>
      </c>
      <c r="J14188" s="5">
        <f t="shared" si="665"/>
        <v>5.0680492546986387E-2</v>
      </c>
    </row>
    <row r="14189" spans="1:10" x14ac:dyDescent="0.2">
      <c r="A14189">
        <v>2006</v>
      </c>
      <c r="B14189" t="s">
        <v>969</v>
      </c>
      <c r="C14189" s="4">
        <v>6736</v>
      </c>
      <c r="D14189" s="4">
        <v>714</v>
      </c>
      <c r="E14189" s="4">
        <v>213</v>
      </c>
      <c r="F14189" s="4">
        <v>7663</v>
      </c>
      <c r="H14189" s="5">
        <f t="shared" si="663"/>
        <v>0.87902910087433117</v>
      </c>
      <c r="I14189" s="5">
        <f t="shared" si="664"/>
        <v>9.317499673757014E-2</v>
      </c>
      <c r="J14189" s="5">
        <f t="shared" si="665"/>
        <v>2.7795902388098655E-2</v>
      </c>
    </row>
    <row r="14190" spans="1:10" x14ac:dyDescent="0.2">
      <c r="A14190">
        <v>2006</v>
      </c>
      <c r="B14190" t="s">
        <v>687</v>
      </c>
      <c r="C14190" s="4">
        <v>4128</v>
      </c>
      <c r="D14190" s="4">
        <v>3091</v>
      </c>
      <c r="E14190" s="4">
        <v>430</v>
      </c>
      <c r="F14190" s="4">
        <v>7649</v>
      </c>
      <c r="H14190" s="5">
        <f t="shared" si="663"/>
        <v>0.53967838933193879</v>
      </c>
      <c r="I14190" s="5">
        <f t="shared" si="664"/>
        <v>0.40410511177931757</v>
      </c>
      <c r="J14190" s="5">
        <f t="shared" si="665"/>
        <v>5.6216498888743624E-2</v>
      </c>
    </row>
    <row r="14191" spans="1:10" x14ac:dyDescent="0.2">
      <c r="A14191">
        <v>2006</v>
      </c>
      <c r="B14191" t="s">
        <v>2029</v>
      </c>
      <c r="C14191" s="4">
        <v>5484</v>
      </c>
      <c r="D14191" s="4">
        <v>1858</v>
      </c>
      <c r="E14191" s="4">
        <v>290</v>
      </c>
      <c r="F14191" s="4">
        <v>7632</v>
      </c>
      <c r="H14191" s="5">
        <f t="shared" si="663"/>
        <v>0.71855345911949686</v>
      </c>
      <c r="I14191" s="5">
        <f t="shared" si="664"/>
        <v>0.24344863731656186</v>
      </c>
      <c r="J14191" s="5">
        <f t="shared" si="665"/>
        <v>3.7997903563941303E-2</v>
      </c>
    </row>
    <row r="14192" spans="1:10" x14ac:dyDescent="0.2">
      <c r="A14192">
        <v>2006</v>
      </c>
      <c r="B14192" t="s">
        <v>1781</v>
      </c>
      <c r="C14192" s="4">
        <v>4981</v>
      </c>
      <c r="D14192" s="4">
        <v>1783</v>
      </c>
      <c r="E14192" s="4">
        <v>851</v>
      </c>
      <c r="F14192" s="4">
        <v>7615</v>
      </c>
      <c r="H14192" s="5">
        <f t="shared" si="663"/>
        <v>0.65410374261326332</v>
      </c>
      <c r="I14192" s="5">
        <f t="shared" si="664"/>
        <v>0.23414313854235064</v>
      </c>
      <c r="J14192" s="5">
        <f t="shared" si="665"/>
        <v>0.11175311884438607</v>
      </c>
    </row>
    <row r="14193" spans="1:10" x14ac:dyDescent="0.2">
      <c r="A14193">
        <v>2006</v>
      </c>
      <c r="B14193" t="s">
        <v>1734</v>
      </c>
      <c r="C14193" s="4">
        <v>4712</v>
      </c>
      <c r="D14193" s="4">
        <v>2587</v>
      </c>
      <c r="E14193" s="4">
        <v>295</v>
      </c>
      <c r="F14193" s="4">
        <v>7594</v>
      </c>
      <c r="H14193" s="5">
        <f t="shared" si="663"/>
        <v>0.62048986041611798</v>
      </c>
      <c r="I14193" s="5">
        <f t="shared" si="664"/>
        <v>0.34066368185409535</v>
      </c>
      <c r="J14193" s="5">
        <f t="shared" si="665"/>
        <v>3.8846457729786676E-2</v>
      </c>
    </row>
    <row r="14194" spans="1:10" x14ac:dyDescent="0.2">
      <c r="A14194">
        <v>2006</v>
      </c>
      <c r="B14194" t="s">
        <v>1326</v>
      </c>
      <c r="C14194" s="4">
        <v>5163</v>
      </c>
      <c r="D14194" s="4">
        <v>1964</v>
      </c>
      <c r="E14194" s="4">
        <v>370</v>
      </c>
      <c r="F14194" s="4">
        <v>7497</v>
      </c>
      <c r="H14194" s="5">
        <f t="shared" si="663"/>
        <v>0.68867547018807518</v>
      </c>
      <c r="I14194" s="5">
        <f t="shared" si="664"/>
        <v>0.26197145524876619</v>
      </c>
      <c r="J14194" s="5">
        <f t="shared" si="665"/>
        <v>4.93530745631586E-2</v>
      </c>
    </row>
    <row r="14195" spans="1:10" x14ac:dyDescent="0.2">
      <c r="A14195">
        <v>2006</v>
      </c>
      <c r="B14195" t="s">
        <v>2241</v>
      </c>
      <c r="C14195" s="4">
        <v>3775</v>
      </c>
      <c r="D14195" s="4">
        <v>2490</v>
      </c>
      <c r="E14195" s="4">
        <v>1222</v>
      </c>
      <c r="F14195" s="4">
        <v>7487</v>
      </c>
      <c r="H14195" s="5">
        <f t="shared" si="663"/>
        <v>0.50420729264057695</v>
      </c>
      <c r="I14195" s="5">
        <f t="shared" si="664"/>
        <v>0.33257646587418194</v>
      </c>
      <c r="J14195" s="5">
        <f t="shared" si="665"/>
        <v>0.16321624148524108</v>
      </c>
    </row>
    <row r="14196" spans="1:10" x14ac:dyDescent="0.2">
      <c r="A14196">
        <v>2006</v>
      </c>
      <c r="B14196" t="s">
        <v>2108</v>
      </c>
      <c r="C14196" s="4">
        <v>4645</v>
      </c>
      <c r="D14196" s="4">
        <v>2454</v>
      </c>
      <c r="E14196" s="4">
        <v>283</v>
      </c>
      <c r="F14196" s="4">
        <v>7382</v>
      </c>
      <c r="H14196" s="5">
        <f t="shared" si="663"/>
        <v>0.62923327011649954</v>
      </c>
      <c r="I14196" s="5">
        <f t="shared" si="664"/>
        <v>0.33243023570848007</v>
      </c>
      <c r="J14196" s="5">
        <f t="shared" si="665"/>
        <v>3.8336494175020316E-2</v>
      </c>
    </row>
    <row r="14197" spans="1:10" x14ac:dyDescent="0.2">
      <c r="A14197">
        <v>2006</v>
      </c>
      <c r="B14197" t="s">
        <v>602</v>
      </c>
      <c r="C14197" s="4">
        <v>5738</v>
      </c>
      <c r="D14197" s="4">
        <v>1244</v>
      </c>
      <c r="E14197" s="4">
        <v>392</v>
      </c>
      <c r="F14197" s="4">
        <v>7374</v>
      </c>
      <c r="H14197" s="5">
        <f t="shared" si="663"/>
        <v>0.77813940873338761</v>
      </c>
      <c r="I14197" s="5">
        <f t="shared" si="664"/>
        <v>0.16870084079197178</v>
      </c>
      <c r="J14197" s="5">
        <f t="shared" si="665"/>
        <v>5.3159750474640631E-2</v>
      </c>
    </row>
    <row r="14198" spans="1:10" x14ac:dyDescent="0.2">
      <c r="A14198">
        <v>2006</v>
      </c>
      <c r="B14198" t="s">
        <v>827</v>
      </c>
      <c r="C14198" s="4">
        <v>4365</v>
      </c>
      <c r="D14198" s="4">
        <v>2387</v>
      </c>
      <c r="E14198" s="4">
        <v>404</v>
      </c>
      <c r="F14198" s="4">
        <v>7156</v>
      </c>
      <c r="H14198" s="5">
        <f t="shared" si="663"/>
        <v>0.60997764114030184</v>
      </c>
      <c r="I14198" s="5">
        <f t="shared" si="664"/>
        <v>0.33356623812185576</v>
      </c>
      <c r="J14198" s="5">
        <f t="shared" si="665"/>
        <v>5.6456120737842369E-2</v>
      </c>
    </row>
    <row r="14199" spans="1:10" x14ac:dyDescent="0.2">
      <c r="A14199">
        <v>2006</v>
      </c>
      <c r="B14199" t="s">
        <v>2130</v>
      </c>
      <c r="C14199" s="4">
        <v>2722</v>
      </c>
      <c r="D14199" s="4">
        <v>4107</v>
      </c>
      <c r="E14199" s="4">
        <v>299</v>
      </c>
      <c r="F14199" s="4">
        <v>7128</v>
      </c>
      <c r="H14199" s="5">
        <f t="shared" si="663"/>
        <v>0.38187429854096522</v>
      </c>
      <c r="I14199" s="5">
        <f t="shared" si="664"/>
        <v>0.57617845117845112</v>
      </c>
      <c r="J14199" s="5">
        <f t="shared" si="665"/>
        <v>4.1947250280583617E-2</v>
      </c>
    </row>
    <row r="14200" spans="1:10" x14ac:dyDescent="0.2">
      <c r="A14200">
        <v>2006</v>
      </c>
      <c r="B14200" t="s">
        <v>368</v>
      </c>
      <c r="C14200" s="4">
        <v>3598</v>
      </c>
      <c r="D14200" s="4">
        <v>3068</v>
      </c>
      <c r="E14200" s="4">
        <v>411</v>
      </c>
      <c r="F14200" s="4">
        <v>7077</v>
      </c>
      <c r="H14200" s="5">
        <f t="shared" si="663"/>
        <v>0.50840751730959444</v>
      </c>
      <c r="I14200" s="5">
        <f t="shared" si="664"/>
        <v>0.4335170269888371</v>
      </c>
      <c r="J14200" s="5">
        <f t="shared" si="665"/>
        <v>5.8075455701568461E-2</v>
      </c>
    </row>
    <row r="14201" spans="1:10" x14ac:dyDescent="0.2">
      <c r="A14201">
        <v>2006</v>
      </c>
      <c r="B14201" t="s">
        <v>135</v>
      </c>
      <c r="C14201" s="4">
        <v>5615</v>
      </c>
      <c r="D14201" s="4">
        <v>881</v>
      </c>
      <c r="E14201" s="4">
        <v>270</v>
      </c>
      <c r="F14201" s="4">
        <v>6766</v>
      </c>
      <c r="H14201" s="5">
        <f t="shared" si="663"/>
        <v>0.829884717706178</v>
      </c>
      <c r="I14201" s="5">
        <f t="shared" si="664"/>
        <v>0.13020987289388117</v>
      </c>
      <c r="J14201" s="5">
        <f t="shared" si="665"/>
        <v>3.9905409399940882E-2</v>
      </c>
    </row>
    <row r="14202" spans="1:10" x14ac:dyDescent="0.2">
      <c r="A14202">
        <v>2006</v>
      </c>
      <c r="B14202" t="s">
        <v>144</v>
      </c>
      <c r="C14202" s="4">
        <v>4992</v>
      </c>
      <c r="D14202" s="4">
        <v>1407</v>
      </c>
      <c r="E14202" s="4">
        <v>367</v>
      </c>
      <c r="F14202" s="4">
        <v>6766</v>
      </c>
      <c r="H14202" s="5">
        <f t="shared" si="663"/>
        <v>0.73780668046112918</v>
      </c>
      <c r="I14202" s="5">
        <f t="shared" si="664"/>
        <v>0.20795152231746969</v>
      </c>
      <c r="J14202" s="5">
        <f t="shared" si="665"/>
        <v>5.4241797221401121E-2</v>
      </c>
    </row>
    <row r="14203" spans="1:10" x14ac:dyDescent="0.2">
      <c r="A14203">
        <v>2006</v>
      </c>
      <c r="B14203" t="s">
        <v>2008</v>
      </c>
      <c r="C14203" s="4">
        <v>4819</v>
      </c>
      <c r="D14203" s="4">
        <v>1489</v>
      </c>
      <c r="E14203" s="4">
        <v>316</v>
      </c>
      <c r="F14203" s="4">
        <v>6624</v>
      </c>
      <c r="H14203" s="5">
        <f t="shared" si="663"/>
        <v>0.72750603864734298</v>
      </c>
      <c r="I14203" s="5">
        <f t="shared" si="664"/>
        <v>0.22478864734299517</v>
      </c>
      <c r="J14203" s="5">
        <f t="shared" si="665"/>
        <v>4.7705314009661832E-2</v>
      </c>
    </row>
    <row r="14204" spans="1:10" x14ac:dyDescent="0.2">
      <c r="A14204">
        <v>2006</v>
      </c>
      <c r="B14204" t="s">
        <v>1313</v>
      </c>
      <c r="C14204" s="4">
        <v>5836</v>
      </c>
      <c r="D14204" s="4">
        <v>436</v>
      </c>
      <c r="E14204" s="4">
        <v>311</v>
      </c>
      <c r="F14204" s="4">
        <v>6583</v>
      </c>
      <c r="H14204" s="5">
        <f t="shared" si="663"/>
        <v>0.88652590004557197</v>
      </c>
      <c r="I14204" s="5">
        <f t="shared" si="664"/>
        <v>6.6231201579826829E-2</v>
      </c>
      <c r="J14204" s="5">
        <f t="shared" si="665"/>
        <v>4.7242898374601244E-2</v>
      </c>
    </row>
    <row r="14205" spans="1:10" x14ac:dyDescent="0.2">
      <c r="A14205">
        <v>2006</v>
      </c>
      <c r="B14205" t="s">
        <v>2013</v>
      </c>
      <c r="C14205" s="4">
        <v>3407</v>
      </c>
      <c r="D14205" s="4">
        <v>2892</v>
      </c>
      <c r="E14205" s="4">
        <v>278</v>
      </c>
      <c r="F14205" s="4">
        <v>6577</v>
      </c>
      <c r="H14205" s="5">
        <f t="shared" si="663"/>
        <v>0.51801733313060661</v>
      </c>
      <c r="I14205" s="5">
        <f t="shared" si="664"/>
        <v>0.43971415538999542</v>
      </c>
      <c r="J14205" s="5">
        <f t="shared" si="665"/>
        <v>4.2268511479397905E-2</v>
      </c>
    </row>
    <row r="14206" spans="1:10" x14ac:dyDescent="0.2">
      <c r="A14206">
        <v>2006</v>
      </c>
      <c r="B14206" t="s">
        <v>1678</v>
      </c>
      <c r="C14206" s="4">
        <v>4732</v>
      </c>
      <c r="D14206" s="4">
        <v>1446</v>
      </c>
      <c r="E14206" s="4">
        <v>370</v>
      </c>
      <c r="F14206" s="4">
        <v>6548</v>
      </c>
      <c r="H14206" s="5">
        <f t="shared" si="663"/>
        <v>0.72266340867440437</v>
      </c>
      <c r="I14206" s="5">
        <f t="shared" si="664"/>
        <v>0.22083078802687844</v>
      </c>
      <c r="J14206" s="5">
        <f t="shared" si="665"/>
        <v>5.6505803298717162E-2</v>
      </c>
    </row>
    <row r="14207" spans="1:10" x14ac:dyDescent="0.2">
      <c r="A14207">
        <v>2006</v>
      </c>
      <c r="B14207" t="s">
        <v>1974</v>
      </c>
      <c r="C14207" s="4">
        <v>4139</v>
      </c>
      <c r="D14207" s="4">
        <v>2088</v>
      </c>
      <c r="E14207" s="4">
        <v>285</v>
      </c>
      <c r="F14207" s="4">
        <v>6512</v>
      </c>
      <c r="H14207" s="5">
        <f t="shared" si="663"/>
        <v>0.63559582309582308</v>
      </c>
      <c r="I14207" s="5">
        <f t="shared" si="664"/>
        <v>0.32063882063882065</v>
      </c>
      <c r="J14207" s="5">
        <f t="shared" si="665"/>
        <v>4.3765356265356263E-2</v>
      </c>
    </row>
    <row r="14208" spans="1:10" x14ac:dyDescent="0.2">
      <c r="A14208">
        <v>2006</v>
      </c>
      <c r="B14208" t="s">
        <v>1225</v>
      </c>
      <c r="C14208" s="4">
        <v>4581</v>
      </c>
      <c r="D14208" s="4">
        <v>1526</v>
      </c>
      <c r="E14208" s="4">
        <v>311</v>
      </c>
      <c r="F14208" s="4">
        <v>6418</v>
      </c>
      <c r="H14208" s="5">
        <f t="shared" si="663"/>
        <v>0.71377376129635406</v>
      </c>
      <c r="I14208" s="5">
        <f t="shared" si="664"/>
        <v>0.23776877531941415</v>
      </c>
      <c r="J14208" s="5">
        <f t="shared" si="665"/>
        <v>4.8457463384231847E-2</v>
      </c>
    </row>
    <row r="14209" spans="1:10" x14ac:dyDescent="0.2">
      <c r="A14209">
        <v>2006</v>
      </c>
      <c r="B14209" t="s">
        <v>1943</v>
      </c>
      <c r="C14209" s="4">
        <v>5491</v>
      </c>
      <c r="D14209" s="4">
        <v>675</v>
      </c>
      <c r="E14209" s="4">
        <v>245</v>
      </c>
      <c r="F14209" s="4">
        <v>6411</v>
      </c>
      <c r="H14209" s="5">
        <f t="shared" si="663"/>
        <v>0.8564966463890189</v>
      </c>
      <c r="I14209" s="5">
        <f t="shared" si="664"/>
        <v>0.10528778661675246</v>
      </c>
      <c r="J14209" s="5">
        <f t="shared" si="665"/>
        <v>3.8215566994228671E-2</v>
      </c>
    </row>
    <row r="14210" spans="1:10" x14ac:dyDescent="0.2">
      <c r="A14210">
        <v>2006</v>
      </c>
      <c r="B14210" t="s">
        <v>2109</v>
      </c>
      <c r="C14210" s="4">
        <v>2831</v>
      </c>
      <c r="D14210" s="4">
        <v>3199</v>
      </c>
      <c r="E14210" s="4">
        <v>367</v>
      </c>
      <c r="F14210" s="4">
        <v>6397</v>
      </c>
      <c r="H14210" s="5">
        <f t="shared" si="663"/>
        <v>0.44255119587306552</v>
      </c>
      <c r="I14210" s="5">
        <f t="shared" si="664"/>
        <v>0.5000781616382679</v>
      </c>
      <c r="J14210" s="5">
        <f t="shared" si="665"/>
        <v>5.7370642488666565E-2</v>
      </c>
    </row>
    <row r="14211" spans="1:10" x14ac:dyDescent="0.2">
      <c r="A14211">
        <v>2006</v>
      </c>
      <c r="B14211" t="s">
        <v>1038</v>
      </c>
      <c r="C14211" s="4">
        <v>5344</v>
      </c>
      <c r="D14211" s="4">
        <v>695</v>
      </c>
      <c r="E14211" s="4">
        <v>228</v>
      </c>
      <c r="F14211" s="4">
        <v>6267</v>
      </c>
      <c r="H14211" s="5">
        <f t="shared" si="663"/>
        <v>0.8527205999680868</v>
      </c>
      <c r="I14211" s="5">
        <f t="shared" si="664"/>
        <v>0.11089835647040051</v>
      </c>
      <c r="J14211" s="5">
        <f t="shared" si="665"/>
        <v>3.6381043561512685E-2</v>
      </c>
    </row>
    <row r="14212" spans="1:10" x14ac:dyDescent="0.2">
      <c r="A14212">
        <v>2006</v>
      </c>
      <c r="B14212" t="s">
        <v>524</v>
      </c>
      <c r="C14212" s="4">
        <v>4812</v>
      </c>
      <c r="D14212" s="4">
        <v>1185</v>
      </c>
      <c r="E14212" s="4">
        <v>244</v>
      </c>
      <c r="F14212" s="4">
        <v>6241</v>
      </c>
      <c r="H14212" s="5">
        <f t="shared" si="663"/>
        <v>0.77103028360839609</v>
      </c>
      <c r="I14212" s="5">
        <f t="shared" si="664"/>
        <v>0.189873417721519</v>
      </c>
      <c r="J14212" s="5">
        <f t="shared" si="665"/>
        <v>3.909629867008492E-2</v>
      </c>
    </row>
    <row r="14213" spans="1:10" x14ac:dyDescent="0.2">
      <c r="A14213">
        <v>2006</v>
      </c>
      <c r="B14213" t="s">
        <v>1546</v>
      </c>
      <c r="C14213" s="4">
        <v>5046</v>
      </c>
      <c r="D14213" s="4">
        <v>890</v>
      </c>
      <c r="E14213" s="4">
        <v>300</v>
      </c>
      <c r="F14213" s="4">
        <v>6236</v>
      </c>
      <c r="H14213" s="5">
        <f t="shared" ref="H14213:H14276" si="666">C14213/$F14213</f>
        <v>0.80917254650416937</v>
      </c>
      <c r="I14213" s="5">
        <f t="shared" ref="I14213:I14276" si="667">D14213/$F14213</f>
        <v>0.14271969211032715</v>
      </c>
      <c r="J14213" s="5">
        <f t="shared" ref="J14213:J14276" si="668">E14213/$F14213</f>
        <v>4.8107761385503531E-2</v>
      </c>
    </row>
    <row r="14214" spans="1:10" x14ac:dyDescent="0.2">
      <c r="A14214">
        <v>2006</v>
      </c>
      <c r="B14214" t="s">
        <v>1328</v>
      </c>
      <c r="C14214" s="4">
        <v>4587</v>
      </c>
      <c r="D14214" s="4">
        <v>1381</v>
      </c>
      <c r="E14214" s="4">
        <v>255</v>
      </c>
      <c r="F14214" s="4">
        <v>6223</v>
      </c>
      <c r="H14214" s="5">
        <f t="shared" si="666"/>
        <v>0.73710429053511173</v>
      </c>
      <c r="I14214" s="5">
        <f t="shared" si="667"/>
        <v>0.22191868873533666</v>
      </c>
      <c r="J14214" s="5">
        <f t="shared" si="668"/>
        <v>4.0977020729551665E-2</v>
      </c>
    </row>
    <row r="14215" spans="1:10" x14ac:dyDescent="0.2">
      <c r="A14215">
        <v>2006</v>
      </c>
      <c r="B14215" t="s">
        <v>1259</v>
      </c>
      <c r="C14215" s="4">
        <v>4872</v>
      </c>
      <c r="D14215" s="4">
        <v>1011</v>
      </c>
      <c r="E14215" s="4">
        <v>327</v>
      </c>
      <c r="F14215" s="4">
        <v>6210</v>
      </c>
      <c r="H14215" s="5">
        <f t="shared" si="666"/>
        <v>0.78454106280193237</v>
      </c>
      <c r="I14215" s="5">
        <f t="shared" si="667"/>
        <v>0.16280193236714977</v>
      </c>
      <c r="J14215" s="5">
        <f t="shared" si="668"/>
        <v>5.2657004830917876E-2</v>
      </c>
    </row>
    <row r="14216" spans="1:10" x14ac:dyDescent="0.2">
      <c r="A14216">
        <v>2006</v>
      </c>
      <c r="B14216" t="s">
        <v>782</v>
      </c>
      <c r="C14216" s="4">
        <v>5144</v>
      </c>
      <c r="D14216" s="4">
        <v>778</v>
      </c>
      <c r="E14216" s="4">
        <v>209</v>
      </c>
      <c r="F14216" s="4">
        <v>6131</v>
      </c>
      <c r="H14216" s="5">
        <f t="shared" si="666"/>
        <v>0.83901484260316428</v>
      </c>
      <c r="I14216" s="5">
        <f t="shared" si="667"/>
        <v>0.12689610177785027</v>
      </c>
      <c r="J14216" s="5">
        <f t="shared" si="668"/>
        <v>3.4089055618985481E-2</v>
      </c>
    </row>
    <row r="14217" spans="1:10" x14ac:dyDescent="0.2">
      <c r="A14217">
        <v>2006</v>
      </c>
      <c r="B14217" t="s">
        <v>26</v>
      </c>
      <c r="C14217" s="4">
        <v>4420</v>
      </c>
      <c r="D14217" s="4">
        <v>1334</v>
      </c>
      <c r="E14217" s="4">
        <v>310</v>
      </c>
      <c r="F14217" s="4">
        <v>6064</v>
      </c>
      <c r="H14217" s="5">
        <f t="shared" si="666"/>
        <v>0.72889182058047497</v>
      </c>
      <c r="I14217" s="5">
        <f t="shared" si="667"/>
        <v>0.2199868073878628</v>
      </c>
      <c r="J14217" s="5">
        <f t="shared" si="668"/>
        <v>5.1121372031662268E-2</v>
      </c>
    </row>
    <row r="14218" spans="1:10" x14ac:dyDescent="0.2">
      <c r="A14218">
        <v>2006</v>
      </c>
      <c r="B14218" t="s">
        <v>1932</v>
      </c>
      <c r="C14218" s="4">
        <v>3892</v>
      </c>
      <c r="D14218" s="4">
        <v>1789</v>
      </c>
      <c r="E14218" s="4">
        <v>353</v>
      </c>
      <c r="F14218" s="4">
        <v>6034</v>
      </c>
      <c r="H14218" s="5">
        <f t="shared" si="666"/>
        <v>0.64501160092807419</v>
      </c>
      <c r="I14218" s="5">
        <f t="shared" si="667"/>
        <v>0.29648657606894263</v>
      </c>
      <c r="J14218" s="5">
        <f t="shared" si="668"/>
        <v>5.8501823002983094E-2</v>
      </c>
    </row>
    <row r="14219" spans="1:10" x14ac:dyDescent="0.2">
      <c r="A14219">
        <v>2006</v>
      </c>
      <c r="B14219" t="s">
        <v>268</v>
      </c>
      <c r="C14219" s="4">
        <v>3804</v>
      </c>
      <c r="D14219" s="4">
        <v>1833</v>
      </c>
      <c r="E14219" s="4">
        <v>325</v>
      </c>
      <c r="F14219" s="4">
        <v>5962</v>
      </c>
      <c r="H14219" s="5">
        <f t="shared" si="666"/>
        <v>0.63804092586380412</v>
      </c>
      <c r="I14219" s="5">
        <f t="shared" si="667"/>
        <v>0.30744716538074474</v>
      </c>
      <c r="J14219" s="5">
        <f t="shared" si="668"/>
        <v>5.4511908755451192E-2</v>
      </c>
    </row>
    <row r="14220" spans="1:10" x14ac:dyDescent="0.2">
      <c r="A14220">
        <v>2006</v>
      </c>
      <c r="B14220" t="s">
        <v>1202</v>
      </c>
      <c r="C14220" s="4">
        <v>4496</v>
      </c>
      <c r="D14220" s="4">
        <v>1243</v>
      </c>
      <c r="E14220" s="4">
        <v>223</v>
      </c>
      <c r="F14220" s="4">
        <v>5962</v>
      </c>
      <c r="H14220" s="5">
        <f t="shared" si="666"/>
        <v>0.7541093592754109</v>
      </c>
      <c r="I14220" s="5">
        <f t="shared" si="667"/>
        <v>0.20848708487084872</v>
      </c>
      <c r="J14220" s="5">
        <f t="shared" si="668"/>
        <v>3.7403555853740354E-2</v>
      </c>
    </row>
    <row r="14221" spans="1:10" x14ac:dyDescent="0.2">
      <c r="A14221">
        <v>2006</v>
      </c>
      <c r="B14221" t="s">
        <v>609</v>
      </c>
      <c r="C14221" s="4">
        <v>5023</v>
      </c>
      <c r="D14221" s="4">
        <v>589</v>
      </c>
      <c r="E14221" s="4">
        <v>324</v>
      </c>
      <c r="F14221" s="4">
        <v>5936</v>
      </c>
      <c r="H14221" s="5">
        <f t="shared" si="666"/>
        <v>0.84619272237196763</v>
      </c>
      <c r="I14221" s="5">
        <f t="shared" si="667"/>
        <v>9.9225067385444746E-2</v>
      </c>
      <c r="J14221" s="5">
        <f t="shared" si="668"/>
        <v>5.4582210242587602E-2</v>
      </c>
    </row>
    <row r="14222" spans="1:10" x14ac:dyDescent="0.2">
      <c r="A14222">
        <v>2006</v>
      </c>
      <c r="B14222" t="s">
        <v>967</v>
      </c>
      <c r="C14222" s="4">
        <v>4191</v>
      </c>
      <c r="D14222" s="4">
        <v>1465</v>
      </c>
      <c r="E14222" s="4">
        <v>267</v>
      </c>
      <c r="F14222" s="4">
        <v>5923</v>
      </c>
      <c r="H14222" s="5">
        <f t="shared" si="666"/>
        <v>0.70758061793010296</v>
      </c>
      <c r="I14222" s="5">
        <f t="shared" si="667"/>
        <v>0.24734087455681242</v>
      </c>
      <c r="J14222" s="5">
        <f t="shared" si="668"/>
        <v>4.5078507513084586E-2</v>
      </c>
    </row>
    <row r="14223" spans="1:10" x14ac:dyDescent="0.2">
      <c r="A14223">
        <v>2006</v>
      </c>
      <c r="B14223" t="s">
        <v>2128</v>
      </c>
      <c r="C14223" s="4">
        <v>3011</v>
      </c>
      <c r="D14223" s="4">
        <v>2604</v>
      </c>
      <c r="E14223" s="4">
        <v>261</v>
      </c>
      <c r="F14223" s="4">
        <v>5876</v>
      </c>
      <c r="H14223" s="5">
        <f t="shared" si="666"/>
        <v>0.51242341729067398</v>
      </c>
      <c r="I14223" s="5">
        <f t="shared" si="667"/>
        <v>0.44315861130020423</v>
      </c>
      <c r="J14223" s="5">
        <f t="shared" si="668"/>
        <v>4.4417971409121855E-2</v>
      </c>
    </row>
    <row r="14224" spans="1:10" x14ac:dyDescent="0.2">
      <c r="A14224">
        <v>2006</v>
      </c>
      <c r="B14224" t="s">
        <v>24</v>
      </c>
      <c r="C14224" s="4">
        <v>4427</v>
      </c>
      <c r="D14224" s="4">
        <v>1114</v>
      </c>
      <c r="E14224" s="4">
        <v>300</v>
      </c>
      <c r="F14224" s="4">
        <v>5841</v>
      </c>
      <c r="H14224" s="5">
        <f t="shared" si="666"/>
        <v>0.75791816469782569</v>
      </c>
      <c r="I14224" s="5">
        <f t="shared" si="667"/>
        <v>0.19072076699195342</v>
      </c>
      <c r="J14224" s="5">
        <f t="shared" si="668"/>
        <v>5.1361068310220852E-2</v>
      </c>
    </row>
    <row r="14225" spans="1:10" x14ac:dyDescent="0.2">
      <c r="A14225">
        <v>2006</v>
      </c>
      <c r="B14225" t="s">
        <v>54</v>
      </c>
      <c r="C14225" s="4">
        <v>4066</v>
      </c>
      <c r="D14225" s="4">
        <v>1382</v>
      </c>
      <c r="E14225" s="4">
        <v>343</v>
      </c>
      <c r="F14225" s="4">
        <v>5791</v>
      </c>
      <c r="H14225" s="5">
        <f t="shared" si="666"/>
        <v>0.7021239854947332</v>
      </c>
      <c r="I14225" s="5">
        <f t="shared" si="667"/>
        <v>0.23864617509929201</v>
      </c>
      <c r="J14225" s="5">
        <f t="shared" si="668"/>
        <v>5.9229839405974788E-2</v>
      </c>
    </row>
    <row r="14226" spans="1:10" x14ac:dyDescent="0.2">
      <c r="A14226">
        <v>2006</v>
      </c>
      <c r="B14226" t="s">
        <v>1770</v>
      </c>
      <c r="C14226" s="4">
        <v>4053</v>
      </c>
      <c r="D14226" s="4">
        <v>1476</v>
      </c>
      <c r="E14226" s="4">
        <v>193</v>
      </c>
      <c r="F14226" s="4">
        <v>5722</v>
      </c>
      <c r="H14226" s="5">
        <f t="shared" si="666"/>
        <v>0.70831876966095775</v>
      </c>
      <c r="I14226" s="5">
        <f t="shared" si="667"/>
        <v>0.25795176511709195</v>
      </c>
      <c r="J14226" s="5">
        <f t="shared" si="668"/>
        <v>3.3729465221950368E-2</v>
      </c>
    </row>
    <row r="14227" spans="1:10" x14ac:dyDescent="0.2">
      <c r="A14227">
        <v>2006</v>
      </c>
      <c r="B14227" t="s">
        <v>194</v>
      </c>
      <c r="C14227" s="4">
        <v>4343</v>
      </c>
      <c r="D14227" s="4">
        <v>1114</v>
      </c>
      <c r="E14227" s="4">
        <v>245</v>
      </c>
      <c r="F14227" s="4">
        <v>5702</v>
      </c>
      <c r="H14227" s="5">
        <f t="shared" si="666"/>
        <v>0.76166257453525077</v>
      </c>
      <c r="I14227" s="5">
        <f t="shared" si="667"/>
        <v>0.19537004559803578</v>
      </c>
      <c r="J14227" s="5">
        <f t="shared" si="668"/>
        <v>4.2967379866713437E-2</v>
      </c>
    </row>
    <row r="14228" spans="1:10" x14ac:dyDescent="0.2">
      <c r="A14228">
        <v>2006</v>
      </c>
      <c r="B14228" t="s">
        <v>604</v>
      </c>
      <c r="C14228" s="4">
        <v>4508</v>
      </c>
      <c r="D14228" s="4">
        <v>945</v>
      </c>
      <c r="E14228" s="4">
        <v>226</v>
      </c>
      <c r="F14228" s="4">
        <v>5679</v>
      </c>
      <c r="H14228" s="5">
        <f t="shared" si="666"/>
        <v>0.79380172565592533</v>
      </c>
      <c r="I14228" s="5">
        <f t="shared" si="667"/>
        <v>0.1664025356576862</v>
      </c>
      <c r="J14228" s="5">
        <f t="shared" si="668"/>
        <v>3.979573868638845E-2</v>
      </c>
    </row>
    <row r="14229" spans="1:10" x14ac:dyDescent="0.2">
      <c r="A14229">
        <v>2006</v>
      </c>
      <c r="B14229" t="s">
        <v>664</v>
      </c>
      <c r="C14229" s="4">
        <v>2236</v>
      </c>
      <c r="D14229" s="4">
        <v>3067</v>
      </c>
      <c r="E14229" s="4">
        <v>294</v>
      </c>
      <c r="F14229" s="4">
        <v>5597</v>
      </c>
      <c r="H14229" s="5">
        <f t="shared" si="666"/>
        <v>0.39949973199928535</v>
      </c>
      <c r="I14229" s="5">
        <f t="shared" si="667"/>
        <v>0.54797212792567451</v>
      </c>
      <c r="J14229" s="5">
        <f t="shared" si="668"/>
        <v>5.2528140075040197E-2</v>
      </c>
    </row>
    <row r="14230" spans="1:10" x14ac:dyDescent="0.2">
      <c r="A14230">
        <v>2006</v>
      </c>
      <c r="B14230" t="s">
        <v>1105</v>
      </c>
      <c r="C14230" s="4">
        <v>4787</v>
      </c>
      <c r="D14230" s="4">
        <v>620</v>
      </c>
      <c r="E14230" s="4">
        <v>186</v>
      </c>
      <c r="F14230" s="4">
        <v>5593</v>
      </c>
      <c r="H14230" s="5">
        <f t="shared" si="666"/>
        <v>0.8558912926872877</v>
      </c>
      <c r="I14230" s="5">
        <f t="shared" si="667"/>
        <v>0.11085285177900947</v>
      </c>
      <c r="J14230" s="5">
        <f t="shared" si="668"/>
        <v>3.325585553370284E-2</v>
      </c>
    </row>
    <row r="14231" spans="1:10" x14ac:dyDescent="0.2">
      <c r="A14231">
        <v>2006</v>
      </c>
      <c r="B14231" t="s">
        <v>2018</v>
      </c>
      <c r="C14231" s="4">
        <v>3209</v>
      </c>
      <c r="D14231" s="4">
        <v>2053</v>
      </c>
      <c r="E14231" s="4">
        <v>296</v>
      </c>
      <c r="F14231" s="4">
        <v>5558</v>
      </c>
      <c r="H14231" s="5">
        <f t="shared" si="666"/>
        <v>0.57736595897804965</v>
      </c>
      <c r="I14231" s="5">
        <f t="shared" si="667"/>
        <v>0.36937747391147896</v>
      </c>
      <c r="J14231" s="5">
        <f t="shared" si="668"/>
        <v>5.3256567110471394E-2</v>
      </c>
    </row>
    <row r="14232" spans="1:10" x14ac:dyDescent="0.2">
      <c r="A14232">
        <v>2006</v>
      </c>
      <c r="B14232" t="s">
        <v>87</v>
      </c>
      <c r="C14232" s="4">
        <v>2669</v>
      </c>
      <c r="D14232" s="4">
        <v>2693</v>
      </c>
      <c r="E14232" s="4">
        <v>191</v>
      </c>
      <c r="F14232" s="4">
        <v>5553</v>
      </c>
      <c r="H14232" s="5">
        <f t="shared" si="666"/>
        <v>0.4806410949036557</v>
      </c>
      <c r="I14232" s="5">
        <f t="shared" si="667"/>
        <v>0.48496308301818836</v>
      </c>
      <c r="J14232" s="5">
        <f t="shared" si="668"/>
        <v>3.4395822078155953E-2</v>
      </c>
    </row>
    <row r="14233" spans="1:10" x14ac:dyDescent="0.2">
      <c r="A14233">
        <v>2006</v>
      </c>
      <c r="B14233" t="s">
        <v>696</v>
      </c>
      <c r="C14233" s="4">
        <v>4216</v>
      </c>
      <c r="D14233" s="4">
        <v>1019</v>
      </c>
      <c r="E14233" s="4">
        <v>314</v>
      </c>
      <c r="F14233" s="4">
        <v>5549</v>
      </c>
      <c r="H14233" s="5">
        <f t="shared" si="666"/>
        <v>0.75977653631284914</v>
      </c>
      <c r="I14233" s="5">
        <f t="shared" si="667"/>
        <v>0.18363669129572896</v>
      </c>
      <c r="J14233" s="5">
        <f t="shared" si="668"/>
        <v>5.6586772391421875E-2</v>
      </c>
    </row>
    <row r="14234" spans="1:10" x14ac:dyDescent="0.2">
      <c r="A14234">
        <v>2006</v>
      </c>
      <c r="B14234" t="s">
        <v>2162</v>
      </c>
      <c r="C14234" s="4">
        <v>3162</v>
      </c>
      <c r="D14234" s="4">
        <v>2130</v>
      </c>
      <c r="E14234" s="4">
        <v>256</v>
      </c>
      <c r="F14234" s="4">
        <v>5548</v>
      </c>
      <c r="H14234" s="5">
        <f t="shared" si="666"/>
        <v>0.56993511175198275</v>
      </c>
      <c r="I14234" s="5">
        <f t="shared" si="667"/>
        <v>0.38392213410237924</v>
      </c>
      <c r="J14234" s="5">
        <f t="shared" si="668"/>
        <v>4.6142754145638065E-2</v>
      </c>
    </row>
    <row r="14235" spans="1:10" x14ac:dyDescent="0.2">
      <c r="A14235">
        <v>2006</v>
      </c>
      <c r="B14235" t="s">
        <v>1366</v>
      </c>
      <c r="C14235" s="4">
        <v>2736</v>
      </c>
      <c r="D14235" s="4">
        <v>2480</v>
      </c>
      <c r="E14235" s="4">
        <v>293</v>
      </c>
      <c r="F14235" s="4">
        <v>5509</v>
      </c>
      <c r="H14235" s="5">
        <f t="shared" si="666"/>
        <v>0.49664185877654748</v>
      </c>
      <c r="I14235" s="5">
        <f t="shared" si="667"/>
        <v>0.45017244508985299</v>
      </c>
      <c r="J14235" s="5">
        <f t="shared" si="668"/>
        <v>5.3185696133599566E-2</v>
      </c>
    </row>
    <row r="14236" spans="1:10" x14ac:dyDescent="0.2">
      <c r="A14236">
        <v>2006</v>
      </c>
      <c r="B14236" t="s">
        <v>1336</v>
      </c>
      <c r="C14236" s="4">
        <v>4238</v>
      </c>
      <c r="D14236" s="4">
        <v>974</v>
      </c>
      <c r="E14236" s="4">
        <v>274</v>
      </c>
      <c r="F14236" s="4">
        <v>5486</v>
      </c>
      <c r="H14236" s="5">
        <f t="shared" si="666"/>
        <v>0.77251184834123221</v>
      </c>
      <c r="I14236" s="5">
        <f t="shared" si="667"/>
        <v>0.17754283631060883</v>
      </c>
      <c r="J14236" s="5">
        <f t="shared" si="668"/>
        <v>4.994531534815895E-2</v>
      </c>
    </row>
    <row r="14237" spans="1:10" x14ac:dyDescent="0.2">
      <c r="A14237">
        <v>2006</v>
      </c>
      <c r="B14237" t="s">
        <v>877</v>
      </c>
      <c r="C14237" s="4">
        <v>4626</v>
      </c>
      <c r="D14237" s="4">
        <v>641</v>
      </c>
      <c r="E14237" s="4">
        <v>218</v>
      </c>
      <c r="F14237" s="4">
        <v>5485</v>
      </c>
      <c r="H14237" s="5">
        <f t="shared" si="666"/>
        <v>0.84339106654512308</v>
      </c>
      <c r="I14237" s="5">
        <f t="shared" si="667"/>
        <v>0.11686417502278942</v>
      </c>
      <c r="J14237" s="5">
        <f t="shared" si="668"/>
        <v>3.974475843208751E-2</v>
      </c>
    </row>
    <row r="14238" spans="1:10" x14ac:dyDescent="0.2">
      <c r="A14238">
        <v>2006</v>
      </c>
      <c r="B14238" t="s">
        <v>771</v>
      </c>
      <c r="C14238" s="4">
        <v>4588</v>
      </c>
      <c r="D14238" s="4">
        <v>648</v>
      </c>
      <c r="E14238" s="4">
        <v>171</v>
      </c>
      <c r="F14238" s="4">
        <v>5407</v>
      </c>
      <c r="H14238" s="5">
        <f t="shared" si="666"/>
        <v>0.84852968374329574</v>
      </c>
      <c r="I14238" s="5">
        <f t="shared" si="667"/>
        <v>0.1198446458294803</v>
      </c>
      <c r="J14238" s="5">
        <f t="shared" si="668"/>
        <v>3.1625670427223966E-2</v>
      </c>
    </row>
    <row r="14239" spans="1:10" x14ac:dyDescent="0.2">
      <c r="A14239">
        <v>2006</v>
      </c>
      <c r="B14239" t="s">
        <v>2063</v>
      </c>
      <c r="C14239" s="4">
        <v>3150</v>
      </c>
      <c r="D14239" s="4">
        <v>1903</v>
      </c>
      <c r="E14239" s="4">
        <v>253</v>
      </c>
      <c r="F14239" s="4">
        <v>5306</v>
      </c>
      <c r="H14239" s="5">
        <f t="shared" si="666"/>
        <v>0.59366754617414252</v>
      </c>
      <c r="I14239" s="5">
        <f t="shared" si="667"/>
        <v>0.35865058424425178</v>
      </c>
      <c r="J14239" s="5">
        <f t="shared" si="668"/>
        <v>4.7681869581605731E-2</v>
      </c>
    </row>
    <row r="14240" spans="1:10" x14ac:dyDescent="0.2">
      <c r="A14240">
        <v>2006</v>
      </c>
      <c r="B14240" t="s">
        <v>1198</v>
      </c>
      <c r="C14240" s="4">
        <v>4437</v>
      </c>
      <c r="D14240" s="4">
        <v>632</v>
      </c>
      <c r="E14240" s="4">
        <v>211</v>
      </c>
      <c r="F14240" s="4">
        <v>5280</v>
      </c>
      <c r="H14240" s="5">
        <f t="shared" si="666"/>
        <v>0.84034090909090908</v>
      </c>
      <c r="I14240" s="5">
        <f t="shared" si="667"/>
        <v>0.11969696969696969</v>
      </c>
      <c r="J14240" s="5">
        <f t="shared" si="668"/>
        <v>3.9962121212121213E-2</v>
      </c>
    </row>
    <row r="14241" spans="1:10" x14ac:dyDescent="0.2">
      <c r="A14241">
        <v>2006</v>
      </c>
      <c r="B14241" t="s">
        <v>53</v>
      </c>
      <c r="C14241" s="4">
        <v>4389</v>
      </c>
      <c r="D14241" s="4">
        <v>693</v>
      </c>
      <c r="E14241" s="4">
        <v>193</v>
      </c>
      <c r="F14241" s="4">
        <v>5275</v>
      </c>
      <c r="H14241" s="5">
        <f t="shared" si="666"/>
        <v>0.8320379146919431</v>
      </c>
      <c r="I14241" s="5">
        <f t="shared" si="667"/>
        <v>0.13137440758293839</v>
      </c>
      <c r="J14241" s="5">
        <f t="shared" si="668"/>
        <v>3.6587677725118485E-2</v>
      </c>
    </row>
    <row r="14242" spans="1:10" x14ac:dyDescent="0.2">
      <c r="A14242">
        <v>2006</v>
      </c>
      <c r="B14242" t="s">
        <v>1749</v>
      </c>
      <c r="C14242" s="4">
        <v>3904</v>
      </c>
      <c r="D14242" s="4">
        <v>1191</v>
      </c>
      <c r="E14242" s="4">
        <v>153</v>
      </c>
      <c r="F14242" s="4">
        <v>5248</v>
      </c>
      <c r="H14242" s="5">
        <f t="shared" si="666"/>
        <v>0.74390243902439024</v>
      </c>
      <c r="I14242" s="5">
        <f t="shared" si="667"/>
        <v>0.2269435975609756</v>
      </c>
      <c r="J14242" s="5">
        <f t="shared" si="668"/>
        <v>2.9153963414634148E-2</v>
      </c>
    </row>
    <row r="14243" spans="1:10" x14ac:dyDescent="0.2">
      <c r="A14243">
        <v>2006</v>
      </c>
      <c r="B14243" t="s">
        <v>116</v>
      </c>
      <c r="C14243" s="4">
        <v>4543</v>
      </c>
      <c r="D14243" s="4">
        <v>338</v>
      </c>
      <c r="E14243" s="4">
        <v>326</v>
      </c>
      <c r="F14243" s="4">
        <v>5207</v>
      </c>
      <c r="H14243" s="5">
        <f t="shared" si="666"/>
        <v>0.87247935471480698</v>
      </c>
      <c r="I14243" s="5">
        <f t="shared" si="667"/>
        <v>6.4912617630113315E-2</v>
      </c>
      <c r="J14243" s="5">
        <f t="shared" si="668"/>
        <v>6.2608027655079695E-2</v>
      </c>
    </row>
    <row r="14244" spans="1:10" x14ac:dyDescent="0.2">
      <c r="A14244">
        <v>2006</v>
      </c>
      <c r="B14244" t="s">
        <v>52</v>
      </c>
      <c r="C14244" s="4">
        <v>3260</v>
      </c>
      <c r="D14244" s="4">
        <v>1623</v>
      </c>
      <c r="E14244" s="4">
        <v>294</v>
      </c>
      <c r="F14244" s="4">
        <v>5177</v>
      </c>
      <c r="H14244" s="5">
        <f t="shared" si="666"/>
        <v>0.62970832528491405</v>
      </c>
      <c r="I14244" s="5">
        <f t="shared" si="667"/>
        <v>0.31350202820166118</v>
      </c>
      <c r="J14244" s="5">
        <f t="shared" si="668"/>
        <v>5.678964651342476E-2</v>
      </c>
    </row>
    <row r="14245" spans="1:10" x14ac:dyDescent="0.2">
      <c r="A14245">
        <v>2006</v>
      </c>
      <c r="B14245" t="s">
        <v>1485</v>
      </c>
      <c r="C14245" s="4">
        <v>3954</v>
      </c>
      <c r="D14245" s="4">
        <v>982</v>
      </c>
      <c r="E14245" s="4">
        <v>193</v>
      </c>
      <c r="F14245" s="4">
        <v>5129</v>
      </c>
      <c r="H14245" s="5">
        <f t="shared" si="666"/>
        <v>0.770910508871125</v>
      </c>
      <c r="I14245" s="5">
        <f t="shared" si="667"/>
        <v>0.19146032364983429</v>
      </c>
      <c r="J14245" s="5">
        <f t="shared" si="668"/>
        <v>3.762916747904075E-2</v>
      </c>
    </row>
    <row r="14246" spans="1:10" x14ac:dyDescent="0.2">
      <c r="A14246">
        <v>2006</v>
      </c>
      <c r="B14246" t="s">
        <v>2006</v>
      </c>
      <c r="C14246" s="4">
        <v>4165</v>
      </c>
      <c r="D14246" s="4">
        <v>700</v>
      </c>
      <c r="E14246" s="4">
        <v>246</v>
      </c>
      <c r="F14246" s="4">
        <v>5111</v>
      </c>
      <c r="H14246" s="5">
        <f t="shared" si="666"/>
        <v>0.81490901976129915</v>
      </c>
      <c r="I14246" s="5">
        <f t="shared" si="667"/>
        <v>0.13695949911954608</v>
      </c>
      <c r="J14246" s="5">
        <f t="shared" si="668"/>
        <v>4.8131481119154766E-2</v>
      </c>
    </row>
    <row r="14247" spans="1:10" x14ac:dyDescent="0.2">
      <c r="A14247">
        <v>2006</v>
      </c>
      <c r="B14247" t="s">
        <v>565</v>
      </c>
      <c r="C14247" s="4">
        <v>3098</v>
      </c>
      <c r="D14247" s="4">
        <v>1705</v>
      </c>
      <c r="E14247" s="4">
        <v>231</v>
      </c>
      <c r="F14247" s="4">
        <v>5034</v>
      </c>
      <c r="H14247" s="5">
        <f t="shared" si="666"/>
        <v>0.61541517679777513</v>
      </c>
      <c r="I14247" s="5">
        <f t="shared" si="667"/>
        <v>0.33869686134286847</v>
      </c>
      <c r="J14247" s="5">
        <f t="shared" si="668"/>
        <v>4.5887961859356376E-2</v>
      </c>
    </row>
    <row r="14248" spans="1:10" x14ac:dyDescent="0.2">
      <c r="A14248">
        <v>2006</v>
      </c>
      <c r="B14248" t="s">
        <v>913</v>
      </c>
      <c r="C14248" s="4">
        <v>3792</v>
      </c>
      <c r="D14248" s="4">
        <v>970</v>
      </c>
      <c r="E14248" s="4">
        <v>251</v>
      </c>
      <c r="F14248" s="4">
        <v>5013</v>
      </c>
      <c r="H14248" s="5">
        <f t="shared" si="666"/>
        <v>0.75643327348892875</v>
      </c>
      <c r="I14248" s="5">
        <f t="shared" si="667"/>
        <v>0.19349690803909833</v>
      </c>
      <c r="J14248" s="5">
        <f t="shared" si="668"/>
        <v>5.0069818471972873E-2</v>
      </c>
    </row>
    <row r="14249" spans="1:10" x14ac:dyDescent="0.2">
      <c r="A14249">
        <v>2006</v>
      </c>
      <c r="B14249" t="s">
        <v>381</v>
      </c>
      <c r="C14249" s="4">
        <v>4247</v>
      </c>
      <c r="D14249" s="4">
        <v>634</v>
      </c>
      <c r="E14249" s="4">
        <v>111</v>
      </c>
      <c r="F14249" s="4">
        <v>4992</v>
      </c>
      <c r="H14249" s="5">
        <f t="shared" si="666"/>
        <v>0.85076121794871795</v>
      </c>
      <c r="I14249" s="5">
        <f t="shared" si="667"/>
        <v>0.12700320512820512</v>
      </c>
      <c r="J14249" s="5">
        <f t="shared" si="668"/>
        <v>2.2235576923076924E-2</v>
      </c>
    </row>
    <row r="14250" spans="1:10" x14ac:dyDescent="0.2">
      <c r="A14250">
        <v>2006</v>
      </c>
      <c r="B14250" t="s">
        <v>1476</v>
      </c>
      <c r="C14250" s="4">
        <v>1641</v>
      </c>
      <c r="D14250" s="4">
        <v>3056</v>
      </c>
      <c r="E14250" s="4">
        <v>278</v>
      </c>
      <c r="F14250" s="4">
        <v>4975</v>
      </c>
      <c r="H14250" s="5">
        <f t="shared" si="666"/>
        <v>0.3298492462311558</v>
      </c>
      <c r="I14250" s="5">
        <f t="shared" si="667"/>
        <v>0.61427135678391964</v>
      </c>
      <c r="J14250" s="5">
        <f t="shared" si="668"/>
        <v>5.5879396984924626E-2</v>
      </c>
    </row>
    <row r="14251" spans="1:10" x14ac:dyDescent="0.2">
      <c r="A14251">
        <v>2006</v>
      </c>
      <c r="B14251" t="s">
        <v>1768</v>
      </c>
      <c r="C14251" s="4">
        <v>4161</v>
      </c>
      <c r="D14251" s="4">
        <v>585</v>
      </c>
      <c r="E14251" s="4">
        <v>199</v>
      </c>
      <c r="F14251" s="4">
        <v>4945</v>
      </c>
      <c r="H14251" s="5">
        <f t="shared" si="666"/>
        <v>0.84145601617795751</v>
      </c>
      <c r="I14251" s="5">
        <f t="shared" si="667"/>
        <v>0.11830131445904954</v>
      </c>
      <c r="J14251" s="5">
        <f t="shared" si="668"/>
        <v>4.0242669362992922E-2</v>
      </c>
    </row>
    <row r="14252" spans="1:10" x14ac:dyDescent="0.2">
      <c r="A14252">
        <v>2006</v>
      </c>
      <c r="B14252" t="s">
        <v>545</v>
      </c>
      <c r="C14252" s="4">
        <v>4405</v>
      </c>
      <c r="D14252" s="4">
        <v>356</v>
      </c>
      <c r="E14252" s="4">
        <v>173</v>
      </c>
      <c r="F14252" s="4">
        <v>4934</v>
      </c>
      <c r="H14252" s="5">
        <f t="shared" si="666"/>
        <v>0.8927847588163762</v>
      </c>
      <c r="I14252" s="5">
        <f t="shared" si="667"/>
        <v>7.2152411836238342E-2</v>
      </c>
      <c r="J14252" s="5">
        <f t="shared" si="668"/>
        <v>3.5062829347385485E-2</v>
      </c>
    </row>
    <row r="14253" spans="1:10" x14ac:dyDescent="0.2">
      <c r="A14253">
        <v>2006</v>
      </c>
      <c r="B14253" t="s">
        <v>723</v>
      </c>
      <c r="C14253" s="4">
        <v>4175</v>
      </c>
      <c r="D14253" s="4">
        <v>566</v>
      </c>
      <c r="E14253" s="4">
        <v>176</v>
      </c>
      <c r="F14253" s="4">
        <v>4917</v>
      </c>
      <c r="H14253" s="5">
        <f t="shared" si="666"/>
        <v>0.84909497661175515</v>
      </c>
      <c r="I14253" s="5">
        <f t="shared" si="667"/>
        <v>0.11511083994305471</v>
      </c>
      <c r="J14253" s="5">
        <f t="shared" si="668"/>
        <v>3.5794183445190156E-2</v>
      </c>
    </row>
    <row r="14254" spans="1:10" x14ac:dyDescent="0.2">
      <c r="A14254">
        <v>2006</v>
      </c>
      <c r="B14254" t="s">
        <v>797</v>
      </c>
      <c r="C14254" s="4">
        <v>3954</v>
      </c>
      <c r="D14254" s="4">
        <v>776</v>
      </c>
      <c r="E14254" s="4">
        <v>181</v>
      </c>
      <c r="F14254" s="4">
        <v>4911</v>
      </c>
      <c r="H14254" s="5">
        <f t="shared" si="666"/>
        <v>0.80513133781307267</v>
      </c>
      <c r="I14254" s="5">
        <f t="shared" si="667"/>
        <v>0.15801262472001629</v>
      </c>
      <c r="J14254" s="5">
        <f t="shared" si="668"/>
        <v>3.6856037466911018E-2</v>
      </c>
    </row>
    <row r="14255" spans="1:10" x14ac:dyDescent="0.2">
      <c r="A14255">
        <v>2006</v>
      </c>
      <c r="B14255" t="s">
        <v>1966</v>
      </c>
      <c r="C14255" s="4">
        <v>3546</v>
      </c>
      <c r="D14255" s="4">
        <v>993</v>
      </c>
      <c r="E14255" s="4">
        <v>337</v>
      </c>
      <c r="F14255" s="4">
        <v>4876</v>
      </c>
      <c r="H14255" s="5">
        <f t="shared" si="666"/>
        <v>0.7272354388843314</v>
      </c>
      <c r="I14255" s="5">
        <f t="shared" si="667"/>
        <v>0.20365053322395407</v>
      </c>
      <c r="J14255" s="5">
        <f t="shared" si="668"/>
        <v>6.9114027891714516E-2</v>
      </c>
    </row>
    <row r="14256" spans="1:10" x14ac:dyDescent="0.2">
      <c r="A14256">
        <v>2006</v>
      </c>
      <c r="B14256" t="s">
        <v>703</v>
      </c>
      <c r="C14256" s="4">
        <v>3892</v>
      </c>
      <c r="D14256" s="4">
        <v>567</v>
      </c>
      <c r="E14256" s="4">
        <v>256</v>
      </c>
      <c r="F14256" s="4">
        <v>4715</v>
      </c>
      <c r="H14256" s="5">
        <f t="shared" si="666"/>
        <v>0.8254506892895016</v>
      </c>
      <c r="I14256" s="5">
        <f t="shared" si="667"/>
        <v>0.12025450689289502</v>
      </c>
      <c r="J14256" s="5">
        <f t="shared" si="668"/>
        <v>5.429480381760339E-2</v>
      </c>
    </row>
    <row r="14257" spans="1:10" x14ac:dyDescent="0.2">
      <c r="A14257">
        <v>2006</v>
      </c>
      <c r="B14257" t="s">
        <v>2129</v>
      </c>
      <c r="C14257" s="4">
        <v>3194</v>
      </c>
      <c r="D14257" s="4">
        <v>1301</v>
      </c>
      <c r="E14257" s="4">
        <v>181</v>
      </c>
      <c r="F14257" s="4">
        <v>4676</v>
      </c>
      <c r="H14257" s="5">
        <f t="shared" si="666"/>
        <v>0.68306244653550041</v>
      </c>
      <c r="I14257" s="5">
        <f t="shared" si="667"/>
        <v>0.27822925577416596</v>
      </c>
      <c r="J14257" s="5">
        <f t="shared" si="668"/>
        <v>3.8708297690333619E-2</v>
      </c>
    </row>
    <row r="14258" spans="1:10" x14ac:dyDescent="0.2">
      <c r="A14258">
        <v>2006</v>
      </c>
      <c r="B14258" t="s">
        <v>880</v>
      </c>
      <c r="C14258" s="4">
        <v>3951</v>
      </c>
      <c r="D14258" s="4">
        <v>409</v>
      </c>
      <c r="E14258" s="4">
        <v>191</v>
      </c>
      <c r="F14258" s="4">
        <v>4551</v>
      </c>
      <c r="H14258" s="5">
        <f t="shared" si="666"/>
        <v>0.86816084377059988</v>
      </c>
      <c r="I14258" s="5">
        <f t="shared" si="667"/>
        <v>8.9870358163041092E-2</v>
      </c>
      <c r="J14258" s="5">
        <f t="shared" si="668"/>
        <v>4.1968798066359045E-2</v>
      </c>
    </row>
    <row r="14259" spans="1:10" x14ac:dyDescent="0.2">
      <c r="A14259">
        <v>2006</v>
      </c>
      <c r="B14259" t="s">
        <v>1036</v>
      </c>
      <c r="C14259" s="4">
        <v>2045</v>
      </c>
      <c r="D14259" s="4">
        <v>2100</v>
      </c>
      <c r="E14259" s="4">
        <v>344</v>
      </c>
      <c r="F14259" s="4">
        <v>4489</v>
      </c>
      <c r="H14259" s="5">
        <f t="shared" si="666"/>
        <v>0.45555803074181334</v>
      </c>
      <c r="I14259" s="5">
        <f t="shared" si="667"/>
        <v>0.46781020271775453</v>
      </c>
      <c r="J14259" s="5">
        <f t="shared" si="668"/>
        <v>7.6631766540432161E-2</v>
      </c>
    </row>
    <row r="14260" spans="1:10" x14ac:dyDescent="0.2">
      <c r="A14260">
        <v>2006</v>
      </c>
      <c r="B14260" t="s">
        <v>1293</v>
      </c>
      <c r="C14260" s="4">
        <v>3148</v>
      </c>
      <c r="D14260" s="4">
        <v>1056</v>
      </c>
      <c r="E14260" s="4">
        <v>242</v>
      </c>
      <c r="F14260" s="4">
        <v>4446</v>
      </c>
      <c r="H14260" s="5">
        <f t="shared" si="666"/>
        <v>0.70805218173639228</v>
      </c>
      <c r="I14260" s="5">
        <f t="shared" si="667"/>
        <v>0.23751686909581646</v>
      </c>
      <c r="J14260" s="5">
        <f t="shared" si="668"/>
        <v>5.4430949167791273E-2</v>
      </c>
    </row>
    <row r="14261" spans="1:10" x14ac:dyDescent="0.2">
      <c r="A14261">
        <v>2006</v>
      </c>
      <c r="B14261" t="s">
        <v>781</v>
      </c>
      <c r="C14261" s="4">
        <v>2339</v>
      </c>
      <c r="D14261" s="4">
        <v>1748</v>
      </c>
      <c r="E14261" s="4">
        <v>232</v>
      </c>
      <c r="F14261" s="4">
        <v>4319</v>
      </c>
      <c r="H14261" s="5">
        <f t="shared" si="666"/>
        <v>0.54156054642278306</v>
      </c>
      <c r="I14261" s="5">
        <f t="shared" si="667"/>
        <v>0.40472331558231073</v>
      </c>
      <c r="J14261" s="5">
        <f t="shared" si="668"/>
        <v>5.3716137994906231E-2</v>
      </c>
    </row>
    <row r="14262" spans="1:10" x14ac:dyDescent="0.2">
      <c r="A14262">
        <v>2006</v>
      </c>
      <c r="B14262" t="s">
        <v>1655</v>
      </c>
      <c r="C14262" s="4">
        <v>3443</v>
      </c>
      <c r="D14262" s="4">
        <v>672</v>
      </c>
      <c r="E14262" s="4">
        <v>182</v>
      </c>
      <c r="F14262" s="4">
        <v>4297</v>
      </c>
      <c r="H14262" s="5">
        <f t="shared" si="666"/>
        <v>0.80125669071445194</v>
      </c>
      <c r="I14262" s="5">
        <f t="shared" si="667"/>
        <v>0.15638817779846403</v>
      </c>
      <c r="J14262" s="5">
        <f t="shared" si="668"/>
        <v>4.2355131487084009E-2</v>
      </c>
    </row>
    <row r="14263" spans="1:10" x14ac:dyDescent="0.2">
      <c r="A14263">
        <v>2006</v>
      </c>
      <c r="B14263" t="s">
        <v>114</v>
      </c>
      <c r="C14263" s="4">
        <v>3792</v>
      </c>
      <c r="D14263" s="4">
        <v>320</v>
      </c>
      <c r="E14263" s="4">
        <v>142</v>
      </c>
      <c r="F14263" s="4">
        <v>4254</v>
      </c>
      <c r="H14263" s="5">
        <f t="shared" si="666"/>
        <v>0.89139633286318753</v>
      </c>
      <c r="I14263" s="5">
        <f t="shared" si="667"/>
        <v>7.5223319228960972E-2</v>
      </c>
      <c r="J14263" s="5">
        <f t="shared" si="668"/>
        <v>3.3380347907851431E-2</v>
      </c>
    </row>
    <row r="14264" spans="1:10" x14ac:dyDescent="0.2">
      <c r="A14264">
        <v>2006</v>
      </c>
      <c r="B14264" t="s">
        <v>1117</v>
      </c>
      <c r="C14264" s="4">
        <v>3446</v>
      </c>
      <c r="D14264" s="4">
        <v>638</v>
      </c>
      <c r="E14264" s="4">
        <v>164</v>
      </c>
      <c r="F14264" s="4">
        <v>4248</v>
      </c>
      <c r="H14264" s="5">
        <f t="shared" si="666"/>
        <v>0.81120527306967982</v>
      </c>
      <c r="I14264" s="5">
        <f t="shared" si="667"/>
        <v>0.15018832391713749</v>
      </c>
      <c r="J14264" s="5">
        <f t="shared" si="668"/>
        <v>3.8606403013182675E-2</v>
      </c>
    </row>
    <row r="14265" spans="1:10" x14ac:dyDescent="0.2">
      <c r="A14265">
        <v>2006</v>
      </c>
      <c r="B14265" t="s">
        <v>29</v>
      </c>
      <c r="C14265" s="4">
        <v>2845</v>
      </c>
      <c r="D14265" s="4">
        <v>1151</v>
      </c>
      <c r="E14265" s="4">
        <v>246</v>
      </c>
      <c r="F14265" s="4">
        <v>4242</v>
      </c>
      <c r="H14265" s="5">
        <f t="shared" si="666"/>
        <v>0.67067421027817065</v>
      </c>
      <c r="I14265" s="5">
        <f t="shared" si="667"/>
        <v>0.27133427628477136</v>
      </c>
      <c r="J14265" s="5">
        <f t="shared" si="668"/>
        <v>5.7991513437057989E-2</v>
      </c>
    </row>
    <row r="14266" spans="1:10" x14ac:dyDescent="0.2">
      <c r="A14266">
        <v>2006</v>
      </c>
      <c r="B14266" t="s">
        <v>1253</v>
      </c>
      <c r="C14266" s="4">
        <v>2644</v>
      </c>
      <c r="D14266" s="4">
        <v>1291</v>
      </c>
      <c r="E14266" s="4">
        <v>231</v>
      </c>
      <c r="F14266" s="4">
        <v>4166</v>
      </c>
      <c r="H14266" s="5">
        <f t="shared" si="666"/>
        <v>0.63466154584733558</v>
      </c>
      <c r="I14266" s="5">
        <f t="shared" si="667"/>
        <v>0.30988958233317332</v>
      </c>
      <c r="J14266" s="5">
        <f t="shared" si="668"/>
        <v>5.5448871819491118E-2</v>
      </c>
    </row>
    <row r="14267" spans="1:10" x14ac:dyDescent="0.2">
      <c r="A14267">
        <v>2006</v>
      </c>
      <c r="B14267" t="s">
        <v>386</v>
      </c>
      <c r="C14267" s="4">
        <v>3809</v>
      </c>
      <c r="D14267" s="4">
        <v>275</v>
      </c>
      <c r="E14267" s="4">
        <v>55</v>
      </c>
      <c r="F14267" s="4">
        <v>4139</v>
      </c>
      <c r="H14267" s="5">
        <f t="shared" si="666"/>
        <v>0.920270596762503</v>
      </c>
      <c r="I14267" s="5">
        <f t="shared" si="667"/>
        <v>6.6441169364580818E-2</v>
      </c>
      <c r="J14267" s="5">
        <f t="shared" si="668"/>
        <v>1.3288233872916163E-2</v>
      </c>
    </row>
    <row r="14268" spans="1:10" x14ac:dyDescent="0.2">
      <c r="A14268">
        <v>2006</v>
      </c>
      <c r="B14268" t="s">
        <v>539</v>
      </c>
      <c r="C14268" s="4">
        <v>3775</v>
      </c>
      <c r="D14268" s="4">
        <v>169</v>
      </c>
      <c r="E14268" s="4">
        <v>153</v>
      </c>
      <c r="F14268" s="4">
        <v>4097</v>
      </c>
      <c r="H14268" s="5">
        <f t="shared" si="666"/>
        <v>0.92140590676104461</v>
      </c>
      <c r="I14268" s="5">
        <f t="shared" si="667"/>
        <v>4.124969489870637E-2</v>
      </c>
      <c r="J14268" s="5">
        <f t="shared" si="668"/>
        <v>3.7344398340248962E-2</v>
      </c>
    </row>
    <row r="14269" spans="1:10" x14ac:dyDescent="0.2">
      <c r="A14269">
        <v>2006</v>
      </c>
      <c r="B14269" t="s">
        <v>191</v>
      </c>
      <c r="C14269" s="4">
        <v>2330</v>
      </c>
      <c r="D14269" s="4">
        <v>1412</v>
      </c>
      <c r="E14269" s="4">
        <v>269</v>
      </c>
      <c r="F14269" s="4">
        <v>4011</v>
      </c>
      <c r="H14269" s="5">
        <f t="shared" si="666"/>
        <v>0.58090251807529292</v>
      </c>
      <c r="I14269" s="5">
        <f t="shared" si="667"/>
        <v>0.35203191224133634</v>
      </c>
      <c r="J14269" s="5">
        <f t="shared" si="668"/>
        <v>6.7065569683370727E-2</v>
      </c>
    </row>
    <row r="14270" spans="1:10" x14ac:dyDescent="0.2">
      <c r="A14270">
        <v>2006</v>
      </c>
      <c r="B14270" t="s">
        <v>2161</v>
      </c>
      <c r="C14270" s="4">
        <v>2357</v>
      </c>
      <c r="D14270" s="4">
        <v>1456</v>
      </c>
      <c r="E14270" s="4">
        <v>171</v>
      </c>
      <c r="F14270" s="4">
        <v>3984</v>
      </c>
      <c r="H14270" s="5">
        <f t="shared" si="666"/>
        <v>0.59161646586345384</v>
      </c>
      <c r="I14270" s="5">
        <f t="shared" si="667"/>
        <v>0.36546184738955823</v>
      </c>
      <c r="J14270" s="5">
        <f t="shared" si="668"/>
        <v>4.2921686746987951E-2</v>
      </c>
    </row>
    <row r="14271" spans="1:10" x14ac:dyDescent="0.2">
      <c r="A14271">
        <v>2006</v>
      </c>
      <c r="B14271" t="s">
        <v>1807</v>
      </c>
      <c r="C14271" s="4">
        <v>2410</v>
      </c>
      <c r="D14271" s="4">
        <v>1274</v>
      </c>
      <c r="E14271" s="4">
        <v>287</v>
      </c>
      <c r="F14271" s="4">
        <v>3971</v>
      </c>
      <c r="H14271" s="5">
        <f t="shared" si="666"/>
        <v>0.60690002518257369</v>
      </c>
      <c r="I14271" s="5">
        <f t="shared" si="667"/>
        <v>0.32082598841601612</v>
      </c>
      <c r="J14271" s="5">
        <f t="shared" si="668"/>
        <v>7.2273986401410223E-2</v>
      </c>
    </row>
    <row r="14272" spans="1:10" x14ac:dyDescent="0.2">
      <c r="A14272">
        <v>2006</v>
      </c>
      <c r="B14272" t="s">
        <v>971</v>
      </c>
      <c r="C14272" s="4">
        <v>3278</v>
      </c>
      <c r="D14272" s="4">
        <v>477</v>
      </c>
      <c r="E14272" s="4">
        <v>154</v>
      </c>
      <c r="F14272" s="4">
        <v>3909</v>
      </c>
      <c r="H14272" s="5">
        <f t="shared" si="666"/>
        <v>0.83857764134049628</v>
      </c>
      <c r="I14272" s="5">
        <f t="shared" si="667"/>
        <v>0.12202609363008442</v>
      </c>
      <c r="J14272" s="5">
        <f t="shared" si="668"/>
        <v>3.9396265029419286E-2</v>
      </c>
    </row>
    <row r="14273" spans="1:10" x14ac:dyDescent="0.2">
      <c r="A14273">
        <v>2006</v>
      </c>
      <c r="B14273" t="s">
        <v>499</v>
      </c>
      <c r="C14273" s="4">
        <v>2567</v>
      </c>
      <c r="D14273" s="4">
        <v>1038</v>
      </c>
      <c r="E14273" s="4">
        <v>290</v>
      </c>
      <c r="F14273" s="4">
        <v>3895</v>
      </c>
      <c r="H14273" s="5">
        <f t="shared" si="666"/>
        <v>0.65905006418485235</v>
      </c>
      <c r="I14273" s="5">
        <f t="shared" si="667"/>
        <v>0.26649550706033376</v>
      </c>
      <c r="J14273" s="5">
        <f t="shared" si="668"/>
        <v>7.4454428754813867E-2</v>
      </c>
    </row>
    <row r="14274" spans="1:10" x14ac:dyDescent="0.2">
      <c r="A14274">
        <v>2006</v>
      </c>
      <c r="B14274" t="s">
        <v>2079</v>
      </c>
      <c r="C14274" s="4">
        <v>2692</v>
      </c>
      <c r="D14274" s="4">
        <v>1080</v>
      </c>
      <c r="E14274" s="4">
        <v>110</v>
      </c>
      <c r="F14274" s="4">
        <v>3882</v>
      </c>
      <c r="H14274" s="5">
        <f t="shared" si="666"/>
        <v>0.69345698093766095</v>
      </c>
      <c r="I14274" s="5">
        <f t="shared" si="667"/>
        <v>0.27820710973724883</v>
      </c>
      <c r="J14274" s="5">
        <f t="shared" si="668"/>
        <v>2.8335909325090159E-2</v>
      </c>
    </row>
    <row r="14275" spans="1:10" x14ac:dyDescent="0.2">
      <c r="A14275">
        <v>2006</v>
      </c>
      <c r="B14275" t="s">
        <v>1118</v>
      </c>
      <c r="C14275" s="4">
        <v>3298</v>
      </c>
      <c r="D14275" s="4">
        <v>442</v>
      </c>
      <c r="E14275" s="4">
        <v>115</v>
      </c>
      <c r="F14275" s="4">
        <v>3855</v>
      </c>
      <c r="H14275" s="5">
        <f t="shared" si="666"/>
        <v>0.85551232166018154</v>
      </c>
      <c r="I14275" s="5">
        <f t="shared" si="667"/>
        <v>0.11465629053177691</v>
      </c>
      <c r="J14275" s="5">
        <f t="shared" si="668"/>
        <v>2.9831387808041506E-2</v>
      </c>
    </row>
    <row r="14276" spans="1:10" x14ac:dyDescent="0.2">
      <c r="A14276">
        <v>2006</v>
      </c>
      <c r="B14276" t="s">
        <v>530</v>
      </c>
      <c r="C14276" s="4">
        <v>2895</v>
      </c>
      <c r="D14276" s="4">
        <v>721</v>
      </c>
      <c r="E14276" s="4">
        <v>180</v>
      </c>
      <c r="F14276" s="4">
        <v>3796</v>
      </c>
      <c r="H14276" s="5">
        <f t="shared" si="666"/>
        <v>0.76264488935721808</v>
      </c>
      <c r="I14276" s="5">
        <f t="shared" si="667"/>
        <v>0.18993677555321392</v>
      </c>
      <c r="J14276" s="5">
        <f t="shared" si="668"/>
        <v>4.7418335089567963E-2</v>
      </c>
    </row>
    <row r="14277" spans="1:10" x14ac:dyDescent="0.2">
      <c r="A14277">
        <v>2006</v>
      </c>
      <c r="B14277" t="s">
        <v>2110</v>
      </c>
      <c r="C14277" s="4">
        <v>1691</v>
      </c>
      <c r="D14277" s="4">
        <v>1894</v>
      </c>
      <c r="E14277" s="4">
        <v>191</v>
      </c>
      <c r="F14277" s="4">
        <v>3776</v>
      </c>
      <c r="H14277" s="5">
        <f t="shared" ref="H14277:H14340" si="669">C14277/$F14277</f>
        <v>0.44782838983050849</v>
      </c>
      <c r="I14277" s="5">
        <f t="shared" ref="I14277:I14340" si="670">D14277/$F14277</f>
        <v>0.50158898305084743</v>
      </c>
      <c r="J14277" s="5">
        <f t="shared" ref="J14277:J14340" si="671">E14277/$F14277</f>
        <v>5.0582627118644065E-2</v>
      </c>
    </row>
    <row r="14278" spans="1:10" x14ac:dyDescent="0.2">
      <c r="A14278">
        <v>2006</v>
      </c>
      <c r="B14278" t="s">
        <v>1219</v>
      </c>
      <c r="C14278" s="4">
        <v>2848</v>
      </c>
      <c r="D14278" s="4">
        <v>751</v>
      </c>
      <c r="E14278" s="4">
        <v>171</v>
      </c>
      <c r="F14278" s="4">
        <v>3770</v>
      </c>
      <c r="H14278" s="5">
        <f t="shared" si="669"/>
        <v>0.75543766578249338</v>
      </c>
      <c r="I14278" s="5">
        <f t="shared" si="670"/>
        <v>0.19920424403183024</v>
      </c>
      <c r="J14278" s="5">
        <f t="shared" si="671"/>
        <v>4.5358090185676395E-2</v>
      </c>
    </row>
    <row r="14279" spans="1:10" x14ac:dyDescent="0.2">
      <c r="A14279">
        <v>2006</v>
      </c>
      <c r="B14279" t="s">
        <v>935</v>
      </c>
      <c r="C14279" s="4">
        <v>3007</v>
      </c>
      <c r="D14279" s="4">
        <v>602</v>
      </c>
      <c r="E14279" s="4">
        <v>157</v>
      </c>
      <c r="F14279" s="4">
        <v>3766</v>
      </c>
      <c r="H14279" s="5">
        <f t="shared" si="669"/>
        <v>0.79845990440785974</v>
      </c>
      <c r="I14279" s="5">
        <f t="shared" si="670"/>
        <v>0.15985130111524162</v>
      </c>
      <c r="J14279" s="5">
        <f t="shared" si="671"/>
        <v>4.1688794476898564E-2</v>
      </c>
    </row>
    <row r="14280" spans="1:10" x14ac:dyDescent="0.2">
      <c r="A14280">
        <v>2006</v>
      </c>
      <c r="B14280" t="s">
        <v>1477</v>
      </c>
      <c r="C14280" s="4">
        <v>2121</v>
      </c>
      <c r="D14280" s="4">
        <v>1402</v>
      </c>
      <c r="E14280" s="4">
        <v>214</v>
      </c>
      <c r="F14280" s="4">
        <v>3737</v>
      </c>
      <c r="H14280" s="5">
        <f t="shared" si="669"/>
        <v>0.56756756756756754</v>
      </c>
      <c r="I14280" s="5">
        <f t="shared" si="670"/>
        <v>0.37516724645437516</v>
      </c>
      <c r="J14280" s="5">
        <f t="shared" si="671"/>
        <v>5.7265185978057263E-2</v>
      </c>
    </row>
    <row r="14281" spans="1:10" x14ac:dyDescent="0.2">
      <c r="A14281">
        <v>2006</v>
      </c>
      <c r="B14281" t="s">
        <v>1094</v>
      </c>
      <c r="C14281" s="4">
        <v>3012</v>
      </c>
      <c r="D14281" s="4">
        <v>552</v>
      </c>
      <c r="E14281" s="4">
        <v>147</v>
      </c>
      <c r="F14281" s="4">
        <v>3711</v>
      </c>
      <c r="H14281" s="5">
        <f t="shared" si="669"/>
        <v>0.81164106709781725</v>
      </c>
      <c r="I14281" s="5">
        <f t="shared" si="670"/>
        <v>0.14874696847210994</v>
      </c>
      <c r="J14281" s="5">
        <f t="shared" si="671"/>
        <v>3.9611964430072755E-2</v>
      </c>
    </row>
    <row r="14282" spans="1:10" x14ac:dyDescent="0.2">
      <c r="A14282">
        <v>2006</v>
      </c>
      <c r="B14282" t="s">
        <v>793</v>
      </c>
      <c r="C14282" s="4">
        <v>2925</v>
      </c>
      <c r="D14282" s="4">
        <v>518</v>
      </c>
      <c r="E14282" s="4">
        <v>203</v>
      </c>
      <c r="F14282" s="4">
        <v>3646</v>
      </c>
      <c r="H14282" s="5">
        <f t="shared" si="669"/>
        <v>0.80224904004388375</v>
      </c>
      <c r="I14282" s="5">
        <f t="shared" si="670"/>
        <v>0.14207350521119033</v>
      </c>
      <c r="J14282" s="5">
        <f t="shared" si="671"/>
        <v>5.5677454744925949E-2</v>
      </c>
    </row>
    <row r="14283" spans="1:10" x14ac:dyDescent="0.2">
      <c r="A14283">
        <v>2006</v>
      </c>
      <c r="B14283" t="s">
        <v>599</v>
      </c>
      <c r="C14283" s="4">
        <v>3068</v>
      </c>
      <c r="D14283" s="4">
        <v>404</v>
      </c>
      <c r="E14283" s="4">
        <v>170</v>
      </c>
      <c r="F14283" s="4">
        <v>3642</v>
      </c>
      <c r="H14283" s="5">
        <f t="shared" si="669"/>
        <v>0.84239428885227896</v>
      </c>
      <c r="I14283" s="5">
        <f t="shared" si="670"/>
        <v>0.11092806150466776</v>
      </c>
      <c r="J14283" s="5">
        <f t="shared" si="671"/>
        <v>4.6677649643053265E-2</v>
      </c>
    </row>
    <row r="14284" spans="1:10" x14ac:dyDescent="0.2">
      <c r="A14284">
        <v>2006</v>
      </c>
      <c r="B14284" t="s">
        <v>338</v>
      </c>
      <c r="C14284" s="4">
        <v>3316</v>
      </c>
      <c r="D14284" s="4">
        <v>133</v>
      </c>
      <c r="E14284" s="4">
        <v>173</v>
      </c>
      <c r="F14284" s="4">
        <v>3622</v>
      </c>
      <c r="H14284" s="5">
        <f t="shared" si="669"/>
        <v>0.91551628934290452</v>
      </c>
      <c r="I14284" s="5">
        <f t="shared" si="670"/>
        <v>3.6720044174489236E-2</v>
      </c>
      <c r="J14284" s="5">
        <f t="shared" si="671"/>
        <v>4.7763666482606291E-2</v>
      </c>
    </row>
    <row r="14285" spans="1:10" x14ac:dyDescent="0.2">
      <c r="A14285">
        <v>2006</v>
      </c>
      <c r="B14285" t="s">
        <v>1544</v>
      </c>
      <c r="C14285" s="4">
        <v>2407</v>
      </c>
      <c r="D14285" s="4">
        <v>1007</v>
      </c>
      <c r="E14285" s="4">
        <v>196</v>
      </c>
      <c r="F14285" s="4">
        <v>3610</v>
      </c>
      <c r="H14285" s="5">
        <f t="shared" si="669"/>
        <v>0.66675900277008315</v>
      </c>
      <c r="I14285" s="5">
        <f t="shared" si="670"/>
        <v>0.27894736842105261</v>
      </c>
      <c r="J14285" s="5">
        <f t="shared" si="671"/>
        <v>5.4293628808864264E-2</v>
      </c>
    </row>
    <row r="14286" spans="1:10" x14ac:dyDescent="0.2">
      <c r="A14286">
        <v>2006</v>
      </c>
      <c r="B14286" t="s">
        <v>2172</v>
      </c>
      <c r="C14286" s="4">
        <v>1847</v>
      </c>
      <c r="D14286" s="4">
        <v>1590</v>
      </c>
      <c r="E14286" s="4">
        <v>145</v>
      </c>
      <c r="F14286" s="4">
        <v>3582</v>
      </c>
      <c r="H14286" s="5">
        <f t="shared" si="669"/>
        <v>0.51563372417643771</v>
      </c>
      <c r="I14286" s="5">
        <f t="shared" si="670"/>
        <v>0.44388609715242883</v>
      </c>
      <c r="J14286" s="5">
        <f t="shared" si="671"/>
        <v>4.0480178671133446E-2</v>
      </c>
    </row>
    <row r="14287" spans="1:10" x14ac:dyDescent="0.2">
      <c r="A14287">
        <v>2006</v>
      </c>
      <c r="B14287" t="s">
        <v>1132</v>
      </c>
      <c r="C14287" s="4">
        <v>3198</v>
      </c>
      <c r="D14287" s="4">
        <v>244</v>
      </c>
      <c r="E14287" s="4">
        <v>131</v>
      </c>
      <c r="F14287" s="4">
        <v>3573</v>
      </c>
      <c r="H14287" s="5">
        <f t="shared" si="669"/>
        <v>0.89504617968094036</v>
      </c>
      <c r="I14287" s="5">
        <f t="shared" si="670"/>
        <v>6.8289952420934788E-2</v>
      </c>
      <c r="J14287" s="5">
        <f t="shared" si="671"/>
        <v>3.6663867898124827E-2</v>
      </c>
    </row>
    <row r="14288" spans="1:10" x14ac:dyDescent="0.2">
      <c r="A14288">
        <v>2006</v>
      </c>
      <c r="B14288" t="s">
        <v>1256</v>
      </c>
      <c r="C14288" s="4">
        <v>2802</v>
      </c>
      <c r="D14288" s="4">
        <v>587</v>
      </c>
      <c r="E14288" s="4">
        <v>182</v>
      </c>
      <c r="F14288" s="4">
        <v>3571</v>
      </c>
      <c r="H14288" s="5">
        <f t="shared" si="669"/>
        <v>0.78465415849901987</v>
      </c>
      <c r="I14288" s="5">
        <f t="shared" si="670"/>
        <v>0.16437972556706804</v>
      </c>
      <c r="J14288" s="5">
        <f t="shared" si="671"/>
        <v>5.0966115933912072E-2</v>
      </c>
    </row>
    <row r="14289" spans="1:10" x14ac:dyDescent="0.2">
      <c r="A14289">
        <v>2006</v>
      </c>
      <c r="B14289" t="s">
        <v>2156</v>
      </c>
      <c r="C14289" s="4">
        <v>2686</v>
      </c>
      <c r="D14289" s="4">
        <v>645</v>
      </c>
      <c r="E14289" s="4">
        <v>210</v>
      </c>
      <c r="F14289" s="4">
        <v>3541</v>
      </c>
      <c r="H14289" s="5">
        <f t="shared" si="669"/>
        <v>0.7585427845241457</v>
      </c>
      <c r="I14289" s="5">
        <f t="shared" si="670"/>
        <v>0.18215193448178479</v>
      </c>
      <c r="J14289" s="5">
        <f t="shared" si="671"/>
        <v>5.9305280994069474E-2</v>
      </c>
    </row>
    <row r="14290" spans="1:10" x14ac:dyDescent="0.2">
      <c r="A14290">
        <v>2006</v>
      </c>
      <c r="B14290" t="s">
        <v>1557</v>
      </c>
      <c r="C14290" s="4">
        <v>2942</v>
      </c>
      <c r="D14290" s="4">
        <v>440</v>
      </c>
      <c r="E14290" s="4">
        <v>153</v>
      </c>
      <c r="F14290" s="4">
        <v>3535</v>
      </c>
      <c r="H14290" s="5">
        <f t="shared" si="669"/>
        <v>0.83224893917963227</v>
      </c>
      <c r="I14290" s="5">
        <f t="shared" si="670"/>
        <v>0.12446958981612447</v>
      </c>
      <c r="J14290" s="5">
        <f t="shared" si="671"/>
        <v>4.3281471004243281E-2</v>
      </c>
    </row>
    <row r="14291" spans="1:10" x14ac:dyDescent="0.2">
      <c r="A14291">
        <v>2006</v>
      </c>
      <c r="B14291" t="s">
        <v>1511</v>
      </c>
      <c r="C14291" s="4">
        <v>2459</v>
      </c>
      <c r="D14291" s="4">
        <v>746</v>
      </c>
      <c r="E14291" s="4">
        <v>235</v>
      </c>
      <c r="F14291" s="4">
        <v>3440</v>
      </c>
      <c r="H14291" s="5">
        <f t="shared" si="669"/>
        <v>0.7148255813953488</v>
      </c>
      <c r="I14291" s="5">
        <f t="shared" si="670"/>
        <v>0.21686046511627907</v>
      </c>
      <c r="J14291" s="5">
        <f t="shared" si="671"/>
        <v>6.8313953488372089E-2</v>
      </c>
    </row>
    <row r="14292" spans="1:10" x14ac:dyDescent="0.2">
      <c r="A14292">
        <v>2006</v>
      </c>
      <c r="B14292" t="s">
        <v>218</v>
      </c>
      <c r="C14292" s="4">
        <v>2302</v>
      </c>
      <c r="D14292" s="4">
        <v>993</v>
      </c>
      <c r="E14292" s="4">
        <v>139</v>
      </c>
      <c r="F14292" s="4">
        <v>3434</v>
      </c>
      <c r="H14292" s="5">
        <f t="shared" si="669"/>
        <v>0.67035527082119972</v>
      </c>
      <c r="I14292" s="5">
        <f t="shared" si="670"/>
        <v>0.28916715200931858</v>
      </c>
      <c r="J14292" s="5">
        <f t="shared" si="671"/>
        <v>4.0477577169481652E-2</v>
      </c>
    </row>
    <row r="14293" spans="1:10" x14ac:dyDescent="0.2">
      <c r="A14293">
        <v>2006</v>
      </c>
      <c r="B14293" t="s">
        <v>554</v>
      </c>
      <c r="C14293" s="4">
        <v>2480</v>
      </c>
      <c r="D14293" s="4">
        <v>781</v>
      </c>
      <c r="E14293" s="4">
        <v>150</v>
      </c>
      <c r="F14293" s="4">
        <v>3411</v>
      </c>
      <c r="H14293" s="5">
        <f t="shared" si="669"/>
        <v>0.72705951333919672</v>
      </c>
      <c r="I14293" s="5">
        <f t="shared" si="670"/>
        <v>0.22896511287012605</v>
      </c>
      <c r="J14293" s="5">
        <f t="shared" si="671"/>
        <v>4.3975373790677223E-2</v>
      </c>
    </row>
    <row r="14294" spans="1:10" x14ac:dyDescent="0.2">
      <c r="A14294">
        <v>2006</v>
      </c>
      <c r="B14294" t="s">
        <v>1165</v>
      </c>
      <c r="C14294" s="4">
        <v>2475</v>
      </c>
      <c r="D14294" s="4">
        <v>659</v>
      </c>
      <c r="E14294" s="4">
        <v>118</v>
      </c>
      <c r="F14294" s="4">
        <v>3252</v>
      </c>
      <c r="H14294" s="5">
        <f t="shared" si="669"/>
        <v>0.76107011070110697</v>
      </c>
      <c r="I14294" s="5">
        <f t="shared" si="670"/>
        <v>0.20264452644526446</v>
      </c>
      <c r="J14294" s="5">
        <f t="shared" si="671"/>
        <v>3.6285362853628537E-2</v>
      </c>
    </row>
    <row r="14295" spans="1:10" x14ac:dyDescent="0.2">
      <c r="A14295">
        <v>2006</v>
      </c>
      <c r="B14295" t="s">
        <v>1892</v>
      </c>
      <c r="C14295" s="4">
        <v>2512</v>
      </c>
      <c r="D14295" s="4">
        <v>643</v>
      </c>
      <c r="E14295" s="4">
        <v>69</v>
      </c>
      <c r="F14295" s="4">
        <v>3224</v>
      </c>
      <c r="H14295" s="5">
        <f t="shared" si="669"/>
        <v>0.77915632754342434</v>
      </c>
      <c r="I14295" s="5">
        <f t="shared" si="670"/>
        <v>0.19944168734491316</v>
      </c>
      <c r="J14295" s="5">
        <f t="shared" si="671"/>
        <v>2.1401985111662532E-2</v>
      </c>
    </row>
    <row r="14296" spans="1:10" x14ac:dyDescent="0.2">
      <c r="A14296">
        <v>2006</v>
      </c>
      <c r="B14296" t="s">
        <v>225</v>
      </c>
      <c r="C14296" s="4">
        <v>2696</v>
      </c>
      <c r="D14296" s="4">
        <v>360</v>
      </c>
      <c r="E14296" s="4">
        <v>164</v>
      </c>
      <c r="F14296" s="4">
        <v>3220</v>
      </c>
      <c r="H14296" s="5">
        <f t="shared" si="669"/>
        <v>0.83726708074534162</v>
      </c>
      <c r="I14296" s="5">
        <f t="shared" si="670"/>
        <v>0.11180124223602485</v>
      </c>
      <c r="J14296" s="5">
        <f t="shared" si="671"/>
        <v>5.0931677018633541E-2</v>
      </c>
    </row>
    <row r="14297" spans="1:10" x14ac:dyDescent="0.2">
      <c r="A14297">
        <v>2006</v>
      </c>
      <c r="B14297" t="s">
        <v>7</v>
      </c>
      <c r="C14297" s="4">
        <v>2206</v>
      </c>
      <c r="D14297" s="4">
        <v>837</v>
      </c>
      <c r="E14297" s="4">
        <v>164</v>
      </c>
      <c r="F14297" s="4">
        <v>3207</v>
      </c>
      <c r="H14297" s="5">
        <f t="shared" si="669"/>
        <v>0.68787028375428749</v>
      </c>
      <c r="I14297" s="5">
        <f t="shared" si="670"/>
        <v>0.26099158091674463</v>
      </c>
      <c r="J14297" s="5">
        <f t="shared" si="671"/>
        <v>5.1138135328967882E-2</v>
      </c>
    </row>
    <row r="14298" spans="1:10" x14ac:dyDescent="0.2">
      <c r="A14298">
        <v>2006</v>
      </c>
      <c r="B14298" t="s">
        <v>1972</v>
      </c>
      <c r="C14298" s="4">
        <v>2106</v>
      </c>
      <c r="D14298" s="4">
        <v>947</v>
      </c>
      <c r="E14298" s="4">
        <v>136</v>
      </c>
      <c r="F14298" s="4">
        <v>3189</v>
      </c>
      <c r="H14298" s="5">
        <f t="shared" si="669"/>
        <v>0.66039510818438385</v>
      </c>
      <c r="I14298" s="5">
        <f t="shared" si="670"/>
        <v>0.29695829413609282</v>
      </c>
      <c r="J14298" s="5">
        <f t="shared" si="671"/>
        <v>4.2646597679523363E-2</v>
      </c>
    </row>
    <row r="14299" spans="1:10" x14ac:dyDescent="0.2">
      <c r="A14299">
        <v>2006</v>
      </c>
      <c r="B14299" t="s">
        <v>142</v>
      </c>
      <c r="C14299" s="4">
        <v>2904</v>
      </c>
      <c r="D14299" s="4">
        <v>163</v>
      </c>
      <c r="E14299" s="4">
        <v>118</v>
      </c>
      <c r="F14299" s="4">
        <v>3185</v>
      </c>
      <c r="H14299" s="5">
        <f t="shared" si="669"/>
        <v>0.91177394034536896</v>
      </c>
      <c r="I14299" s="5">
        <f t="shared" si="670"/>
        <v>5.1177394034536888E-2</v>
      </c>
      <c r="J14299" s="5">
        <f t="shared" si="671"/>
        <v>3.7048665620094193E-2</v>
      </c>
    </row>
    <row r="14300" spans="1:10" x14ac:dyDescent="0.2">
      <c r="A14300">
        <v>2006</v>
      </c>
      <c r="B14300" t="s">
        <v>526</v>
      </c>
      <c r="C14300" s="4">
        <v>1807</v>
      </c>
      <c r="D14300" s="4">
        <v>1247</v>
      </c>
      <c r="E14300" s="4">
        <v>128</v>
      </c>
      <c r="F14300" s="4">
        <v>3182</v>
      </c>
      <c r="H14300" s="5">
        <f t="shared" si="669"/>
        <v>0.56788183532369574</v>
      </c>
      <c r="I14300" s="5">
        <f t="shared" si="670"/>
        <v>0.39189189189189189</v>
      </c>
      <c r="J14300" s="5">
        <f t="shared" si="671"/>
        <v>4.022627278441232E-2</v>
      </c>
    </row>
    <row r="14301" spans="1:10" x14ac:dyDescent="0.2">
      <c r="A14301">
        <v>2006</v>
      </c>
      <c r="B14301" t="s">
        <v>1819</v>
      </c>
      <c r="C14301" s="4">
        <v>2533</v>
      </c>
      <c r="D14301" s="4">
        <v>488</v>
      </c>
      <c r="E14301" s="4">
        <v>93</v>
      </c>
      <c r="F14301" s="4">
        <v>3114</v>
      </c>
      <c r="H14301" s="5">
        <f t="shared" si="669"/>
        <v>0.81342324983943481</v>
      </c>
      <c r="I14301" s="5">
        <f t="shared" si="670"/>
        <v>0.15671162491971741</v>
      </c>
      <c r="J14301" s="5">
        <f t="shared" si="671"/>
        <v>2.9865125240847785E-2</v>
      </c>
    </row>
    <row r="14302" spans="1:10" x14ac:dyDescent="0.2">
      <c r="A14302">
        <v>2006</v>
      </c>
      <c r="B14302" t="s">
        <v>769</v>
      </c>
      <c r="C14302" s="4">
        <v>2542</v>
      </c>
      <c r="D14302" s="4">
        <v>484</v>
      </c>
      <c r="E14302" s="4">
        <v>86</v>
      </c>
      <c r="F14302" s="4">
        <v>3112</v>
      </c>
      <c r="H14302" s="5">
        <f t="shared" si="669"/>
        <v>0.81683804627249357</v>
      </c>
      <c r="I14302" s="5">
        <f t="shared" si="670"/>
        <v>0.15552699228791775</v>
      </c>
      <c r="J14302" s="5">
        <f t="shared" si="671"/>
        <v>2.7634961439588688E-2</v>
      </c>
    </row>
    <row r="14303" spans="1:10" x14ac:dyDescent="0.2">
      <c r="A14303">
        <v>2006</v>
      </c>
      <c r="B14303" t="s">
        <v>2053</v>
      </c>
      <c r="C14303" s="4">
        <v>1677</v>
      </c>
      <c r="D14303" s="4">
        <v>1248</v>
      </c>
      <c r="E14303" s="4">
        <v>113</v>
      </c>
      <c r="F14303" s="4">
        <v>3038</v>
      </c>
      <c r="H14303" s="5">
        <f t="shared" si="669"/>
        <v>0.55200789993416721</v>
      </c>
      <c r="I14303" s="5">
        <f t="shared" si="670"/>
        <v>0.4107965766951942</v>
      </c>
      <c r="J14303" s="5">
        <f t="shared" si="671"/>
        <v>3.7195523370638577E-2</v>
      </c>
    </row>
    <row r="14304" spans="1:10" x14ac:dyDescent="0.2">
      <c r="A14304">
        <v>2006</v>
      </c>
      <c r="B14304" t="s">
        <v>689</v>
      </c>
      <c r="C14304" s="4">
        <v>2152</v>
      </c>
      <c r="D14304" s="4">
        <v>712</v>
      </c>
      <c r="E14304" s="4">
        <v>151</v>
      </c>
      <c r="F14304" s="4">
        <v>3015</v>
      </c>
      <c r="H14304" s="5">
        <f t="shared" si="669"/>
        <v>0.71376451077943615</v>
      </c>
      <c r="I14304" s="5">
        <f t="shared" si="670"/>
        <v>0.23615257048092869</v>
      </c>
      <c r="J14304" s="5">
        <f t="shared" si="671"/>
        <v>5.0082918739635156E-2</v>
      </c>
    </row>
    <row r="14305" spans="1:10" x14ac:dyDescent="0.2">
      <c r="A14305">
        <v>2006</v>
      </c>
      <c r="B14305" t="s">
        <v>2169</v>
      </c>
      <c r="C14305" s="4">
        <v>1976</v>
      </c>
      <c r="D14305" s="4">
        <v>611</v>
      </c>
      <c r="E14305" s="4">
        <v>423</v>
      </c>
      <c r="F14305" s="4">
        <v>3010</v>
      </c>
      <c r="H14305" s="5">
        <f t="shared" si="669"/>
        <v>0.65647840531561463</v>
      </c>
      <c r="I14305" s="5">
        <f t="shared" si="670"/>
        <v>0.20299003322259135</v>
      </c>
      <c r="J14305" s="5">
        <f t="shared" si="671"/>
        <v>0.14053156146179402</v>
      </c>
    </row>
    <row r="14306" spans="1:10" x14ac:dyDescent="0.2">
      <c r="A14306">
        <v>2006</v>
      </c>
      <c r="B14306" t="s">
        <v>477</v>
      </c>
      <c r="C14306" s="4">
        <v>2471</v>
      </c>
      <c r="D14306" s="4">
        <v>377</v>
      </c>
      <c r="E14306" s="4">
        <v>150</v>
      </c>
      <c r="F14306" s="4">
        <v>2998</v>
      </c>
      <c r="H14306" s="5">
        <f t="shared" si="669"/>
        <v>0.82421614409606403</v>
      </c>
      <c r="I14306" s="5">
        <f t="shared" si="670"/>
        <v>0.1257505003335557</v>
      </c>
      <c r="J14306" s="5">
        <f t="shared" si="671"/>
        <v>5.0033355570380252E-2</v>
      </c>
    </row>
    <row r="14307" spans="1:10" x14ac:dyDescent="0.2">
      <c r="A14307">
        <v>2006</v>
      </c>
      <c r="B14307" t="s">
        <v>2221</v>
      </c>
      <c r="C14307" s="4">
        <v>1984</v>
      </c>
      <c r="D14307" s="4">
        <v>902</v>
      </c>
      <c r="E14307" s="4">
        <v>94</v>
      </c>
      <c r="F14307" s="4">
        <v>2980</v>
      </c>
      <c r="H14307" s="5">
        <f t="shared" si="669"/>
        <v>0.66577181208053693</v>
      </c>
      <c r="I14307" s="5">
        <f t="shared" si="670"/>
        <v>0.30268456375838926</v>
      </c>
      <c r="J14307" s="5">
        <f t="shared" si="671"/>
        <v>3.1543624161073827E-2</v>
      </c>
    </row>
    <row r="14308" spans="1:10" x14ac:dyDescent="0.2">
      <c r="A14308">
        <v>2006</v>
      </c>
      <c r="B14308" t="s">
        <v>1115</v>
      </c>
      <c r="C14308" s="4">
        <v>2171</v>
      </c>
      <c r="D14308" s="4">
        <v>629</v>
      </c>
      <c r="E14308" s="4">
        <v>114</v>
      </c>
      <c r="F14308" s="4">
        <v>2914</v>
      </c>
      <c r="H14308" s="5">
        <f t="shared" si="669"/>
        <v>0.74502402196293749</v>
      </c>
      <c r="I14308" s="5">
        <f t="shared" si="670"/>
        <v>0.21585449553877831</v>
      </c>
      <c r="J14308" s="5">
        <f t="shared" si="671"/>
        <v>3.9121482498284142E-2</v>
      </c>
    </row>
    <row r="14309" spans="1:10" x14ac:dyDescent="0.2">
      <c r="A14309">
        <v>2006</v>
      </c>
      <c r="B14309" t="s">
        <v>83</v>
      </c>
      <c r="C14309" s="4">
        <v>2550</v>
      </c>
      <c r="D14309" s="4">
        <v>248</v>
      </c>
      <c r="E14309" s="4">
        <v>96</v>
      </c>
      <c r="F14309" s="4">
        <v>2894</v>
      </c>
      <c r="H14309" s="5">
        <f t="shared" si="669"/>
        <v>0.88113337940566694</v>
      </c>
      <c r="I14309" s="5">
        <f t="shared" si="670"/>
        <v>8.5694540428472701E-2</v>
      </c>
      <c r="J14309" s="5">
        <f t="shared" si="671"/>
        <v>3.3172080165860401E-2</v>
      </c>
    </row>
    <row r="14310" spans="1:10" x14ac:dyDescent="0.2">
      <c r="A14310">
        <v>2006</v>
      </c>
      <c r="B14310" t="s">
        <v>632</v>
      </c>
      <c r="C14310" s="4">
        <v>2414</v>
      </c>
      <c r="D14310" s="4">
        <v>329</v>
      </c>
      <c r="E14310" s="4">
        <v>114</v>
      </c>
      <c r="F14310" s="4">
        <v>2857</v>
      </c>
      <c r="H14310" s="5">
        <f t="shared" si="669"/>
        <v>0.84494224711235566</v>
      </c>
      <c r="I14310" s="5">
        <f t="shared" si="670"/>
        <v>0.11515575778788939</v>
      </c>
      <c r="J14310" s="5">
        <f t="shared" si="671"/>
        <v>3.9901995099754985E-2</v>
      </c>
    </row>
    <row r="14311" spans="1:10" x14ac:dyDescent="0.2">
      <c r="A14311">
        <v>2006</v>
      </c>
      <c r="B14311" t="s">
        <v>2263</v>
      </c>
      <c r="C14311" s="4">
        <v>824</v>
      </c>
      <c r="D14311" s="4">
        <v>1888</v>
      </c>
      <c r="E14311" s="4">
        <v>137</v>
      </c>
      <c r="F14311" s="4">
        <v>2849</v>
      </c>
      <c r="H14311" s="5">
        <f t="shared" si="669"/>
        <v>0.28922428922428922</v>
      </c>
      <c r="I14311" s="5">
        <f t="shared" si="670"/>
        <v>0.66268866268866267</v>
      </c>
      <c r="J14311" s="5">
        <f t="shared" si="671"/>
        <v>4.8087048087048084E-2</v>
      </c>
    </row>
    <row r="14312" spans="1:10" x14ac:dyDescent="0.2">
      <c r="A14312">
        <v>2006</v>
      </c>
      <c r="B14312" t="s">
        <v>964</v>
      </c>
      <c r="C14312" s="4">
        <v>2062</v>
      </c>
      <c r="D14312" s="4">
        <v>668</v>
      </c>
      <c r="E14312" s="4">
        <v>89</v>
      </c>
      <c r="F14312" s="4">
        <v>2819</v>
      </c>
      <c r="H14312" s="5">
        <f t="shared" si="669"/>
        <v>0.7314650585313941</v>
      </c>
      <c r="I14312" s="5">
        <f t="shared" si="670"/>
        <v>0.23696346222064563</v>
      </c>
      <c r="J14312" s="5">
        <f t="shared" si="671"/>
        <v>3.157147924796027E-2</v>
      </c>
    </row>
    <row r="14313" spans="1:10" x14ac:dyDescent="0.2">
      <c r="A14313">
        <v>2006</v>
      </c>
      <c r="B14313" t="s">
        <v>980</v>
      </c>
      <c r="C14313" s="4">
        <v>1985</v>
      </c>
      <c r="D14313" s="4">
        <v>640</v>
      </c>
      <c r="E14313" s="4">
        <v>157</v>
      </c>
      <c r="F14313" s="4">
        <v>2782</v>
      </c>
      <c r="H14313" s="5">
        <f t="shared" si="669"/>
        <v>0.7135154565061107</v>
      </c>
      <c r="I14313" s="5">
        <f t="shared" si="670"/>
        <v>0.23005032350826743</v>
      </c>
      <c r="J14313" s="5">
        <f t="shared" si="671"/>
        <v>5.6434219985621856E-2</v>
      </c>
    </row>
    <row r="14314" spans="1:10" x14ac:dyDescent="0.2">
      <c r="A14314">
        <v>2006</v>
      </c>
      <c r="B14314" t="s">
        <v>601</v>
      </c>
      <c r="C14314" s="4">
        <v>2162</v>
      </c>
      <c r="D14314" s="4">
        <v>493</v>
      </c>
      <c r="E14314" s="4">
        <v>106</v>
      </c>
      <c r="F14314" s="4">
        <v>2761</v>
      </c>
      <c r="H14314" s="5">
        <f t="shared" si="669"/>
        <v>0.78304961970300613</v>
      </c>
      <c r="I14314" s="5">
        <f t="shared" si="670"/>
        <v>0.17855849329952916</v>
      </c>
      <c r="J14314" s="5">
        <f t="shared" si="671"/>
        <v>3.8391886997464687E-2</v>
      </c>
    </row>
    <row r="14315" spans="1:10" x14ac:dyDescent="0.2">
      <c r="A14315">
        <v>2006</v>
      </c>
      <c r="B14315" t="s">
        <v>2051</v>
      </c>
      <c r="C14315" s="4">
        <v>1715</v>
      </c>
      <c r="D14315" s="4">
        <v>934</v>
      </c>
      <c r="E14315" s="4">
        <v>83</v>
      </c>
      <c r="F14315" s="4">
        <v>2732</v>
      </c>
      <c r="H14315" s="5">
        <f t="shared" si="669"/>
        <v>0.62774524158125911</v>
      </c>
      <c r="I14315" s="5">
        <f t="shared" si="670"/>
        <v>0.34187408491947291</v>
      </c>
      <c r="J14315" s="5">
        <f t="shared" si="671"/>
        <v>3.0380673499267936E-2</v>
      </c>
    </row>
    <row r="14316" spans="1:10" x14ac:dyDescent="0.2">
      <c r="A14316">
        <v>2006</v>
      </c>
      <c r="B14316" t="s">
        <v>798</v>
      </c>
      <c r="C14316" s="4">
        <v>1859</v>
      </c>
      <c r="D14316" s="4">
        <v>713</v>
      </c>
      <c r="E14316" s="4">
        <v>140</v>
      </c>
      <c r="F14316" s="4">
        <v>2712</v>
      </c>
      <c r="H14316" s="5">
        <f t="shared" si="669"/>
        <v>0.68547197640117996</v>
      </c>
      <c r="I14316" s="5">
        <f t="shared" si="670"/>
        <v>0.26290560471976399</v>
      </c>
      <c r="J14316" s="5">
        <f t="shared" si="671"/>
        <v>5.1622418879056046E-2</v>
      </c>
    </row>
    <row r="14317" spans="1:10" x14ac:dyDescent="0.2">
      <c r="A14317">
        <v>2006</v>
      </c>
      <c r="B14317" t="s">
        <v>1124</v>
      </c>
      <c r="C14317" s="4">
        <v>2443</v>
      </c>
      <c r="D14317" s="4">
        <v>153</v>
      </c>
      <c r="E14317" s="4">
        <v>107</v>
      </c>
      <c r="F14317" s="4">
        <v>2703</v>
      </c>
      <c r="H14317" s="5">
        <f t="shared" si="669"/>
        <v>0.90381058083610799</v>
      </c>
      <c r="I14317" s="5">
        <f t="shared" si="670"/>
        <v>5.6603773584905662E-2</v>
      </c>
      <c r="J14317" s="5">
        <f t="shared" si="671"/>
        <v>3.9585645578986313E-2</v>
      </c>
    </row>
    <row r="14318" spans="1:10" x14ac:dyDescent="0.2">
      <c r="A14318">
        <v>2006</v>
      </c>
      <c r="B14318" t="s">
        <v>2157</v>
      </c>
      <c r="C14318" s="4">
        <v>1852</v>
      </c>
      <c r="D14318" s="4">
        <v>601</v>
      </c>
      <c r="E14318" s="4">
        <v>239</v>
      </c>
      <c r="F14318" s="4">
        <v>2692</v>
      </c>
      <c r="H14318" s="5">
        <f t="shared" si="669"/>
        <v>0.68796433878157504</v>
      </c>
      <c r="I14318" s="5">
        <f t="shared" si="670"/>
        <v>0.22325408618127787</v>
      </c>
      <c r="J14318" s="5">
        <f t="shared" si="671"/>
        <v>8.8781575037147106E-2</v>
      </c>
    </row>
    <row r="14319" spans="1:10" x14ac:dyDescent="0.2">
      <c r="A14319">
        <v>2006</v>
      </c>
      <c r="B14319" t="s">
        <v>2036</v>
      </c>
      <c r="C14319" s="4">
        <v>2033</v>
      </c>
      <c r="D14319" s="4">
        <v>506</v>
      </c>
      <c r="E14319" s="4">
        <v>123</v>
      </c>
      <c r="F14319" s="4">
        <v>2662</v>
      </c>
      <c r="H14319" s="5">
        <f t="shared" si="669"/>
        <v>0.76371149511645375</v>
      </c>
      <c r="I14319" s="5">
        <f t="shared" si="670"/>
        <v>0.19008264462809918</v>
      </c>
      <c r="J14319" s="5">
        <f t="shared" si="671"/>
        <v>4.6205860255447033E-2</v>
      </c>
    </row>
    <row r="14320" spans="1:10" x14ac:dyDescent="0.2">
      <c r="A14320">
        <v>2006</v>
      </c>
      <c r="B14320" t="s">
        <v>374</v>
      </c>
      <c r="C14320" s="4">
        <v>1965</v>
      </c>
      <c r="D14320" s="4">
        <v>545</v>
      </c>
      <c r="E14320" s="4">
        <v>123</v>
      </c>
      <c r="F14320" s="4">
        <v>2633</v>
      </c>
      <c r="H14320" s="5">
        <f t="shared" si="669"/>
        <v>0.74629699962020513</v>
      </c>
      <c r="I14320" s="5">
        <f t="shared" si="670"/>
        <v>0.20698822635776681</v>
      </c>
      <c r="J14320" s="5">
        <f t="shared" si="671"/>
        <v>4.6714774022028102E-2</v>
      </c>
    </row>
    <row r="14321" spans="1:10" x14ac:dyDescent="0.2">
      <c r="A14321">
        <v>2006</v>
      </c>
      <c r="B14321" t="s">
        <v>1515</v>
      </c>
      <c r="C14321" s="4">
        <v>1074</v>
      </c>
      <c r="D14321" s="4">
        <v>1377</v>
      </c>
      <c r="E14321" s="4">
        <v>173</v>
      </c>
      <c r="F14321" s="4">
        <v>2624</v>
      </c>
      <c r="H14321" s="5">
        <f t="shared" si="669"/>
        <v>0.40929878048780488</v>
      </c>
      <c r="I14321" s="5">
        <f t="shared" si="670"/>
        <v>0.52477134146341464</v>
      </c>
      <c r="J14321" s="5">
        <f t="shared" si="671"/>
        <v>6.5929878048780491E-2</v>
      </c>
    </row>
    <row r="14322" spans="1:10" x14ac:dyDescent="0.2">
      <c r="A14322">
        <v>2006</v>
      </c>
      <c r="B14322" t="s">
        <v>1799</v>
      </c>
      <c r="C14322" s="4">
        <v>1260</v>
      </c>
      <c r="D14322" s="4">
        <v>1202</v>
      </c>
      <c r="E14322" s="4">
        <v>132</v>
      </c>
      <c r="F14322" s="4">
        <v>2594</v>
      </c>
      <c r="H14322" s="5">
        <f t="shared" si="669"/>
        <v>0.48573631457208943</v>
      </c>
      <c r="I14322" s="5">
        <f t="shared" si="670"/>
        <v>0.46337702390131069</v>
      </c>
      <c r="J14322" s="5">
        <f t="shared" si="671"/>
        <v>5.0886661526599847E-2</v>
      </c>
    </row>
    <row r="14323" spans="1:10" x14ac:dyDescent="0.2">
      <c r="A14323">
        <v>2006</v>
      </c>
      <c r="B14323" t="s">
        <v>1769</v>
      </c>
      <c r="C14323" s="4">
        <v>1499</v>
      </c>
      <c r="D14323" s="4">
        <v>902</v>
      </c>
      <c r="E14323" s="4">
        <v>96</v>
      </c>
      <c r="F14323" s="4">
        <v>2497</v>
      </c>
      <c r="H14323" s="5">
        <f t="shared" si="669"/>
        <v>0.60032038446135361</v>
      </c>
      <c r="I14323" s="5">
        <f t="shared" si="670"/>
        <v>0.36123348017621143</v>
      </c>
      <c r="J14323" s="5">
        <f t="shared" si="671"/>
        <v>3.8446135362434922E-2</v>
      </c>
    </row>
    <row r="14324" spans="1:10" x14ac:dyDescent="0.2">
      <c r="A14324">
        <v>2006</v>
      </c>
      <c r="B14324" t="s">
        <v>1312</v>
      </c>
      <c r="C14324" s="4">
        <v>2132</v>
      </c>
      <c r="D14324" s="4">
        <v>188</v>
      </c>
      <c r="E14324" s="4">
        <v>113</v>
      </c>
      <c r="F14324" s="4">
        <v>2433</v>
      </c>
      <c r="H14324" s="5">
        <f t="shared" si="669"/>
        <v>0.87628442252363337</v>
      </c>
      <c r="I14324" s="5">
        <f t="shared" si="670"/>
        <v>7.7270859021783808E-2</v>
      </c>
      <c r="J14324" s="5">
        <f t="shared" si="671"/>
        <v>4.6444718454582819E-2</v>
      </c>
    </row>
    <row r="14325" spans="1:10" x14ac:dyDescent="0.2">
      <c r="A14325">
        <v>2006</v>
      </c>
      <c r="B14325" t="s">
        <v>92</v>
      </c>
      <c r="C14325" s="4">
        <v>1495</v>
      </c>
      <c r="D14325" s="4">
        <v>863</v>
      </c>
      <c r="E14325" s="4">
        <v>68</v>
      </c>
      <c r="F14325" s="4">
        <v>2426</v>
      </c>
      <c r="H14325" s="5">
        <f t="shared" si="669"/>
        <v>0.6162407254740313</v>
      </c>
      <c r="I14325" s="5">
        <f t="shared" si="670"/>
        <v>0.35572959604286891</v>
      </c>
      <c r="J14325" s="5">
        <f t="shared" si="671"/>
        <v>2.8029678483099753E-2</v>
      </c>
    </row>
    <row r="14326" spans="1:10" x14ac:dyDescent="0.2">
      <c r="A14326">
        <v>2006</v>
      </c>
      <c r="B14326" t="s">
        <v>1373</v>
      </c>
      <c r="C14326" s="4">
        <v>1894</v>
      </c>
      <c r="D14326" s="4">
        <v>439</v>
      </c>
      <c r="E14326" s="4">
        <v>93</v>
      </c>
      <c r="F14326" s="4">
        <v>2426</v>
      </c>
      <c r="H14326" s="5">
        <f t="shared" si="669"/>
        <v>0.78070898598516081</v>
      </c>
      <c r="I14326" s="5">
        <f t="shared" si="670"/>
        <v>0.18095630667765869</v>
      </c>
      <c r="J14326" s="5">
        <f t="shared" si="671"/>
        <v>3.8334707337180543E-2</v>
      </c>
    </row>
    <row r="14327" spans="1:10" x14ac:dyDescent="0.2">
      <c r="A14327">
        <v>2006</v>
      </c>
      <c r="B14327" t="s">
        <v>968</v>
      </c>
      <c r="C14327" s="4">
        <v>1943</v>
      </c>
      <c r="D14327" s="4">
        <v>346</v>
      </c>
      <c r="E14327" s="4">
        <v>77</v>
      </c>
      <c r="F14327" s="4">
        <v>2366</v>
      </c>
      <c r="H14327" s="5">
        <f t="shared" si="669"/>
        <v>0.82121724429416743</v>
      </c>
      <c r="I14327" s="5">
        <f t="shared" si="670"/>
        <v>0.14623837700760778</v>
      </c>
      <c r="J14327" s="5">
        <f t="shared" si="671"/>
        <v>3.2544378698224852E-2</v>
      </c>
    </row>
    <row r="14328" spans="1:10" x14ac:dyDescent="0.2">
      <c r="A14328">
        <v>2006</v>
      </c>
      <c r="B14328" t="s">
        <v>2262</v>
      </c>
      <c r="C14328" s="4">
        <v>828</v>
      </c>
      <c r="D14328" s="4">
        <v>1380</v>
      </c>
      <c r="E14328" s="4">
        <v>124</v>
      </c>
      <c r="F14328" s="4">
        <v>2332</v>
      </c>
      <c r="H14328" s="5">
        <f t="shared" si="669"/>
        <v>0.35506003430531735</v>
      </c>
      <c r="I14328" s="5">
        <f t="shared" si="670"/>
        <v>0.59176672384219553</v>
      </c>
      <c r="J14328" s="5">
        <f t="shared" si="671"/>
        <v>5.3173241852487133E-2</v>
      </c>
    </row>
    <row r="14329" spans="1:10" x14ac:dyDescent="0.2">
      <c r="A14329">
        <v>2006</v>
      </c>
      <c r="B14329" t="s">
        <v>1825</v>
      </c>
      <c r="C14329" s="4">
        <v>1505</v>
      </c>
      <c r="D14329" s="4">
        <v>715</v>
      </c>
      <c r="E14329" s="4">
        <v>93</v>
      </c>
      <c r="F14329" s="4">
        <v>2313</v>
      </c>
      <c r="H14329" s="5">
        <f t="shared" si="669"/>
        <v>0.6506701253782966</v>
      </c>
      <c r="I14329" s="5">
        <f t="shared" si="670"/>
        <v>0.30912235192390836</v>
      </c>
      <c r="J14329" s="5">
        <f t="shared" si="671"/>
        <v>4.0207522697795074E-2</v>
      </c>
    </row>
    <row r="14330" spans="1:10" x14ac:dyDescent="0.2">
      <c r="A14330">
        <v>2006</v>
      </c>
      <c r="B14330" t="s">
        <v>1654</v>
      </c>
      <c r="C14330" s="4">
        <v>1934</v>
      </c>
      <c r="D14330" s="4">
        <v>252</v>
      </c>
      <c r="E14330" s="4">
        <v>117</v>
      </c>
      <c r="F14330" s="4">
        <v>2303</v>
      </c>
      <c r="H14330" s="5">
        <f t="shared" si="669"/>
        <v>0.83977420755536258</v>
      </c>
      <c r="I14330" s="5">
        <f t="shared" si="670"/>
        <v>0.10942249240121581</v>
      </c>
      <c r="J14330" s="5">
        <f t="shared" si="671"/>
        <v>5.0803300043421623E-2</v>
      </c>
    </row>
    <row r="14331" spans="1:10" x14ac:dyDescent="0.2">
      <c r="A14331">
        <v>2006</v>
      </c>
      <c r="B14331" t="s">
        <v>945</v>
      </c>
      <c r="C14331" s="4">
        <v>2110</v>
      </c>
      <c r="D14331" s="4">
        <v>98</v>
      </c>
      <c r="E14331" s="4">
        <v>63</v>
      </c>
      <c r="F14331" s="4">
        <v>2271</v>
      </c>
      <c r="H14331" s="5">
        <f t="shared" si="669"/>
        <v>0.92910612065169529</v>
      </c>
      <c r="I14331" s="5">
        <f t="shared" si="670"/>
        <v>4.3152796125055043E-2</v>
      </c>
      <c r="J14331" s="5">
        <f t="shared" si="671"/>
        <v>2.7741083223249668E-2</v>
      </c>
    </row>
    <row r="14332" spans="1:10" x14ac:dyDescent="0.2">
      <c r="A14332">
        <v>2006</v>
      </c>
      <c r="B14332" t="s">
        <v>702</v>
      </c>
      <c r="C14332" s="4">
        <v>1824</v>
      </c>
      <c r="D14332" s="4">
        <v>308</v>
      </c>
      <c r="E14332" s="4">
        <v>128</v>
      </c>
      <c r="F14332" s="4">
        <v>2260</v>
      </c>
      <c r="H14332" s="5">
        <f t="shared" si="669"/>
        <v>0.8070796460176991</v>
      </c>
      <c r="I14332" s="5">
        <f t="shared" si="670"/>
        <v>0.13628318584070798</v>
      </c>
      <c r="J14332" s="5">
        <f t="shared" si="671"/>
        <v>5.663716814159292E-2</v>
      </c>
    </row>
    <row r="14333" spans="1:10" x14ac:dyDescent="0.2">
      <c r="A14333">
        <v>2006</v>
      </c>
      <c r="B14333" t="s">
        <v>1743</v>
      </c>
      <c r="C14333" s="4">
        <v>706</v>
      </c>
      <c r="D14333" s="4">
        <v>1391</v>
      </c>
      <c r="E14333" s="4">
        <v>129</v>
      </c>
      <c r="F14333" s="4">
        <v>2226</v>
      </c>
      <c r="H14333" s="5">
        <f t="shared" si="669"/>
        <v>0.31716082659478884</v>
      </c>
      <c r="I14333" s="5">
        <f t="shared" si="670"/>
        <v>0.62488769092542673</v>
      </c>
      <c r="J14333" s="5">
        <f t="shared" si="671"/>
        <v>5.7951482479784364E-2</v>
      </c>
    </row>
    <row r="14334" spans="1:10" x14ac:dyDescent="0.2">
      <c r="A14334">
        <v>2006</v>
      </c>
      <c r="B14334" t="s">
        <v>1850</v>
      </c>
      <c r="C14334" s="4">
        <v>1535</v>
      </c>
      <c r="D14334" s="4">
        <v>526</v>
      </c>
      <c r="E14334" s="4">
        <v>155</v>
      </c>
      <c r="F14334" s="4">
        <v>2216</v>
      </c>
      <c r="H14334" s="5">
        <f t="shared" si="669"/>
        <v>0.69268953068592054</v>
      </c>
      <c r="I14334" s="5">
        <f t="shared" si="670"/>
        <v>0.23736462093862815</v>
      </c>
      <c r="J14334" s="5">
        <f t="shared" si="671"/>
        <v>6.9945848375451258E-2</v>
      </c>
    </row>
    <row r="14335" spans="1:10" x14ac:dyDescent="0.2">
      <c r="A14335">
        <v>2006</v>
      </c>
      <c r="B14335" t="s">
        <v>2000</v>
      </c>
      <c r="C14335" s="4">
        <v>1481</v>
      </c>
      <c r="D14335" s="4">
        <v>635</v>
      </c>
      <c r="E14335" s="4">
        <v>95</v>
      </c>
      <c r="F14335" s="4">
        <v>2211</v>
      </c>
      <c r="H14335" s="5">
        <f t="shared" si="669"/>
        <v>0.66983265490728172</v>
      </c>
      <c r="I14335" s="5">
        <f t="shared" si="670"/>
        <v>0.28720036182722752</v>
      </c>
      <c r="J14335" s="5">
        <f t="shared" si="671"/>
        <v>4.2966983265490727E-2</v>
      </c>
    </row>
    <row r="14336" spans="1:10" x14ac:dyDescent="0.2">
      <c r="A14336">
        <v>2006</v>
      </c>
      <c r="B14336" t="s">
        <v>475</v>
      </c>
      <c r="C14336" s="4">
        <v>1734</v>
      </c>
      <c r="D14336" s="4">
        <v>392</v>
      </c>
      <c r="E14336" s="4">
        <v>74</v>
      </c>
      <c r="F14336" s="4">
        <v>2200</v>
      </c>
      <c r="H14336" s="5">
        <f t="shared" si="669"/>
        <v>0.78818181818181821</v>
      </c>
      <c r="I14336" s="5">
        <f t="shared" si="670"/>
        <v>0.17818181818181819</v>
      </c>
      <c r="J14336" s="5">
        <f t="shared" si="671"/>
        <v>3.3636363636363638E-2</v>
      </c>
    </row>
    <row r="14337" spans="1:10" x14ac:dyDescent="0.2">
      <c r="A14337">
        <v>2006</v>
      </c>
      <c r="B14337" t="s">
        <v>2131</v>
      </c>
      <c r="C14337" s="4">
        <v>1372</v>
      </c>
      <c r="D14337" s="4">
        <v>733</v>
      </c>
      <c r="E14337" s="4">
        <v>90</v>
      </c>
      <c r="F14337" s="4">
        <v>2195</v>
      </c>
      <c r="H14337" s="5">
        <f t="shared" si="669"/>
        <v>0.62505694760820041</v>
      </c>
      <c r="I14337" s="5">
        <f t="shared" si="670"/>
        <v>0.3339407744874715</v>
      </c>
      <c r="J14337" s="5">
        <f t="shared" si="671"/>
        <v>4.1002277904328019E-2</v>
      </c>
    </row>
    <row r="14338" spans="1:10" x14ac:dyDescent="0.2">
      <c r="A14338">
        <v>2006</v>
      </c>
      <c r="B14338" t="s">
        <v>1116</v>
      </c>
      <c r="C14338" s="4">
        <v>1965</v>
      </c>
      <c r="D14338" s="4">
        <v>151</v>
      </c>
      <c r="E14338" s="4">
        <v>77</v>
      </c>
      <c r="F14338" s="4">
        <v>2193</v>
      </c>
      <c r="H14338" s="5">
        <f t="shared" si="669"/>
        <v>0.89603283173734605</v>
      </c>
      <c r="I14338" s="5">
        <f t="shared" si="670"/>
        <v>6.8855449156406748E-2</v>
      </c>
      <c r="J14338" s="5">
        <f t="shared" si="671"/>
        <v>3.511171910624715E-2</v>
      </c>
    </row>
    <row r="14339" spans="1:10" x14ac:dyDescent="0.2">
      <c r="A14339">
        <v>2006</v>
      </c>
      <c r="B14339" t="s">
        <v>2132</v>
      </c>
      <c r="C14339" s="4">
        <v>1869</v>
      </c>
      <c r="D14339" s="4">
        <v>205</v>
      </c>
      <c r="E14339" s="4">
        <v>45</v>
      </c>
      <c r="F14339" s="4">
        <v>2119</v>
      </c>
      <c r="H14339" s="5">
        <f t="shared" si="669"/>
        <v>0.88201982067012741</v>
      </c>
      <c r="I14339" s="5">
        <f t="shared" si="670"/>
        <v>9.6743747050495515E-2</v>
      </c>
      <c r="J14339" s="5">
        <f t="shared" si="671"/>
        <v>2.1236432279377066E-2</v>
      </c>
    </row>
    <row r="14340" spans="1:10" x14ac:dyDescent="0.2">
      <c r="A14340">
        <v>2006</v>
      </c>
      <c r="B14340" t="s">
        <v>1064</v>
      </c>
      <c r="C14340" s="4">
        <v>1666</v>
      </c>
      <c r="D14340" s="4">
        <v>376</v>
      </c>
      <c r="E14340" s="4">
        <v>72</v>
      </c>
      <c r="F14340" s="4">
        <v>2114</v>
      </c>
      <c r="H14340" s="5">
        <f t="shared" si="669"/>
        <v>0.78807947019867552</v>
      </c>
      <c r="I14340" s="5">
        <f t="shared" si="670"/>
        <v>0.17786187322611163</v>
      </c>
      <c r="J14340" s="5">
        <f t="shared" si="671"/>
        <v>3.405865657521287E-2</v>
      </c>
    </row>
    <row r="14341" spans="1:10" x14ac:dyDescent="0.2">
      <c r="A14341">
        <v>2006</v>
      </c>
      <c r="B14341" t="s">
        <v>166</v>
      </c>
      <c r="C14341" s="4">
        <v>1976</v>
      </c>
      <c r="D14341" s="4">
        <v>53</v>
      </c>
      <c r="E14341" s="4">
        <v>75</v>
      </c>
      <c r="F14341" s="4">
        <v>2104</v>
      </c>
      <c r="H14341" s="5">
        <f t="shared" ref="H14341:H14404" si="672">C14341/$F14341</f>
        <v>0.93916349809885935</v>
      </c>
      <c r="I14341" s="5">
        <f t="shared" ref="I14341:I14404" si="673">D14341/$F14341</f>
        <v>2.5190114068441065E-2</v>
      </c>
      <c r="J14341" s="5">
        <f t="shared" ref="J14341:J14404" si="674">E14341/$F14341</f>
        <v>3.5646387832699619E-2</v>
      </c>
    </row>
    <row r="14342" spans="1:10" x14ac:dyDescent="0.2">
      <c r="A14342">
        <v>2006</v>
      </c>
      <c r="B14342" t="s">
        <v>380</v>
      </c>
      <c r="C14342" s="4">
        <v>1894</v>
      </c>
      <c r="D14342" s="4">
        <v>183</v>
      </c>
      <c r="E14342" s="4">
        <v>27</v>
      </c>
      <c r="F14342" s="4">
        <v>2104</v>
      </c>
      <c r="H14342" s="5">
        <f t="shared" si="672"/>
        <v>0.90019011406844107</v>
      </c>
      <c r="I14342" s="5">
        <f t="shared" si="673"/>
        <v>8.6977186311787066E-2</v>
      </c>
      <c r="J14342" s="5">
        <f t="shared" si="674"/>
        <v>1.2832699619771864E-2</v>
      </c>
    </row>
    <row r="14343" spans="1:10" x14ac:dyDescent="0.2">
      <c r="A14343">
        <v>2006</v>
      </c>
      <c r="B14343" t="s">
        <v>2103</v>
      </c>
      <c r="C14343" s="4">
        <v>1464</v>
      </c>
      <c r="D14343" s="4">
        <v>588</v>
      </c>
      <c r="E14343" s="4">
        <v>45</v>
      </c>
      <c r="F14343" s="4">
        <v>2097</v>
      </c>
      <c r="H14343" s="5">
        <f t="shared" si="672"/>
        <v>0.698140200286123</v>
      </c>
      <c r="I14343" s="5">
        <f t="shared" si="673"/>
        <v>0.28040057224606579</v>
      </c>
      <c r="J14343" s="5">
        <f t="shared" si="674"/>
        <v>2.1459227467811159E-2</v>
      </c>
    </row>
    <row r="14344" spans="1:10" x14ac:dyDescent="0.2">
      <c r="A14344">
        <v>2006</v>
      </c>
      <c r="B14344" t="s">
        <v>991</v>
      </c>
      <c r="C14344" s="4">
        <v>1326</v>
      </c>
      <c r="D14344" s="4">
        <v>651</v>
      </c>
      <c r="E14344" s="4">
        <v>108</v>
      </c>
      <c r="F14344" s="4">
        <v>2085</v>
      </c>
      <c r="H14344" s="5">
        <f t="shared" si="672"/>
        <v>0.63597122302158271</v>
      </c>
      <c r="I14344" s="5">
        <f t="shared" si="673"/>
        <v>0.31223021582733812</v>
      </c>
      <c r="J14344" s="5">
        <f t="shared" si="674"/>
        <v>5.1798561151079135E-2</v>
      </c>
    </row>
    <row r="14345" spans="1:10" x14ac:dyDescent="0.2">
      <c r="A14345">
        <v>2006</v>
      </c>
      <c r="B14345" t="s">
        <v>875</v>
      </c>
      <c r="C14345" s="4">
        <v>1635</v>
      </c>
      <c r="D14345" s="4">
        <v>359</v>
      </c>
      <c r="E14345" s="4">
        <v>87</v>
      </c>
      <c r="F14345" s="4">
        <v>2081</v>
      </c>
      <c r="H14345" s="5">
        <f t="shared" si="672"/>
        <v>0.78567996155694375</v>
      </c>
      <c r="I14345" s="5">
        <f t="shared" si="673"/>
        <v>0.17251321480057666</v>
      </c>
      <c r="J14345" s="5">
        <f t="shared" si="674"/>
        <v>4.1806823642479576E-2</v>
      </c>
    </row>
    <row r="14346" spans="1:10" x14ac:dyDescent="0.2">
      <c r="A14346">
        <v>2006</v>
      </c>
      <c r="B14346" t="s">
        <v>1903</v>
      </c>
      <c r="C14346" s="4">
        <v>1247</v>
      </c>
      <c r="D14346" s="4">
        <v>686</v>
      </c>
      <c r="E14346" s="4">
        <v>139</v>
      </c>
      <c r="F14346" s="4">
        <v>2072</v>
      </c>
      <c r="H14346" s="5">
        <f t="shared" si="672"/>
        <v>0.60183397683397688</v>
      </c>
      <c r="I14346" s="5">
        <f t="shared" si="673"/>
        <v>0.33108108108108109</v>
      </c>
      <c r="J14346" s="5">
        <f t="shared" si="674"/>
        <v>6.708494208494209E-2</v>
      </c>
    </row>
    <row r="14347" spans="1:10" x14ac:dyDescent="0.2">
      <c r="A14347">
        <v>2006</v>
      </c>
      <c r="B14347" t="s">
        <v>520</v>
      </c>
      <c r="C14347" s="4">
        <v>1206</v>
      </c>
      <c r="D14347" s="4">
        <v>727</v>
      </c>
      <c r="E14347" s="4">
        <v>130</v>
      </c>
      <c r="F14347" s="4">
        <v>2063</v>
      </c>
      <c r="H14347" s="5">
        <f t="shared" si="672"/>
        <v>0.58458555501696563</v>
      </c>
      <c r="I14347" s="5">
        <f t="shared" si="673"/>
        <v>0.35239941832283084</v>
      </c>
      <c r="J14347" s="5">
        <f t="shared" si="674"/>
        <v>6.3015026660203588E-2</v>
      </c>
    </row>
    <row r="14348" spans="1:10" x14ac:dyDescent="0.2">
      <c r="A14348">
        <v>2006</v>
      </c>
      <c r="B14348" t="s">
        <v>1447</v>
      </c>
      <c r="C14348" s="4">
        <v>1004</v>
      </c>
      <c r="D14348" s="4">
        <v>921</v>
      </c>
      <c r="E14348" s="4">
        <v>120</v>
      </c>
      <c r="F14348" s="4">
        <v>2045</v>
      </c>
      <c r="H14348" s="5">
        <f t="shared" si="672"/>
        <v>0.49095354523227386</v>
      </c>
      <c r="I14348" s="5">
        <f t="shared" si="673"/>
        <v>0.45036674816625916</v>
      </c>
      <c r="J14348" s="5">
        <f t="shared" si="674"/>
        <v>5.8679706601466992E-2</v>
      </c>
    </row>
    <row r="14349" spans="1:10" x14ac:dyDescent="0.2">
      <c r="A14349">
        <v>2006</v>
      </c>
      <c r="B14349" t="s">
        <v>2261</v>
      </c>
      <c r="C14349" s="4">
        <v>852</v>
      </c>
      <c r="D14349" s="4">
        <v>1009</v>
      </c>
      <c r="E14349" s="4">
        <v>159</v>
      </c>
      <c r="F14349" s="4">
        <v>2020</v>
      </c>
      <c r="H14349" s="5">
        <f t="shared" si="672"/>
        <v>0.42178217821782177</v>
      </c>
      <c r="I14349" s="5">
        <f t="shared" si="673"/>
        <v>0.4995049504950495</v>
      </c>
      <c r="J14349" s="5">
        <f t="shared" si="674"/>
        <v>7.8712871287128713E-2</v>
      </c>
    </row>
    <row r="14350" spans="1:10" x14ac:dyDescent="0.2">
      <c r="A14350">
        <v>2006</v>
      </c>
      <c r="B14350" t="s">
        <v>2020</v>
      </c>
      <c r="C14350" s="4">
        <v>1445</v>
      </c>
      <c r="D14350" s="4">
        <v>415</v>
      </c>
      <c r="E14350" s="4">
        <v>145</v>
      </c>
      <c r="F14350" s="4">
        <v>2005</v>
      </c>
      <c r="H14350" s="5">
        <f t="shared" si="672"/>
        <v>0.72069825436408974</v>
      </c>
      <c r="I14350" s="5">
        <f t="shared" si="673"/>
        <v>0.20698254364089774</v>
      </c>
      <c r="J14350" s="5">
        <f t="shared" si="674"/>
        <v>7.2319201995012475E-2</v>
      </c>
    </row>
    <row r="14351" spans="1:10" x14ac:dyDescent="0.2">
      <c r="A14351">
        <v>2006</v>
      </c>
      <c r="B14351" t="s">
        <v>1945</v>
      </c>
      <c r="C14351" s="4">
        <v>1481</v>
      </c>
      <c r="D14351" s="4">
        <v>458</v>
      </c>
      <c r="E14351" s="4">
        <v>58</v>
      </c>
      <c r="F14351" s="4">
        <v>1997</v>
      </c>
      <c r="H14351" s="5">
        <f t="shared" si="672"/>
        <v>0.74161241862794192</v>
      </c>
      <c r="I14351" s="5">
        <f t="shared" si="673"/>
        <v>0.22934401602403606</v>
      </c>
      <c r="J14351" s="5">
        <f t="shared" si="674"/>
        <v>2.9043565348022032E-2</v>
      </c>
    </row>
    <row r="14352" spans="1:10" x14ac:dyDescent="0.2">
      <c r="A14352">
        <v>2006</v>
      </c>
      <c r="B14352" t="s">
        <v>901</v>
      </c>
      <c r="C14352" s="4">
        <v>1761</v>
      </c>
      <c r="D14352" s="4">
        <v>169</v>
      </c>
      <c r="E14352" s="4">
        <v>65</v>
      </c>
      <c r="F14352" s="4">
        <v>1995</v>
      </c>
      <c r="H14352" s="5">
        <f t="shared" si="672"/>
        <v>0.88270676691729322</v>
      </c>
      <c r="I14352" s="5">
        <f t="shared" si="673"/>
        <v>8.4711779448621558E-2</v>
      </c>
      <c r="J14352" s="5">
        <f t="shared" si="674"/>
        <v>3.2581453634085211E-2</v>
      </c>
    </row>
    <row r="14353" spans="1:10" x14ac:dyDescent="0.2">
      <c r="A14353">
        <v>2006</v>
      </c>
      <c r="B14353" t="s">
        <v>2093</v>
      </c>
      <c r="C14353" s="4">
        <v>1305</v>
      </c>
      <c r="D14353" s="4">
        <v>580</v>
      </c>
      <c r="E14353" s="4">
        <v>103</v>
      </c>
      <c r="F14353" s="4">
        <v>1988</v>
      </c>
      <c r="H14353" s="5">
        <f t="shared" si="672"/>
        <v>0.65643863179074446</v>
      </c>
      <c r="I14353" s="5">
        <f t="shared" si="673"/>
        <v>0.29175050301810868</v>
      </c>
      <c r="J14353" s="5">
        <f t="shared" si="674"/>
        <v>5.1810865191146881E-2</v>
      </c>
    </row>
    <row r="14354" spans="1:10" x14ac:dyDescent="0.2">
      <c r="A14354">
        <v>2006</v>
      </c>
      <c r="B14354" t="s">
        <v>2038</v>
      </c>
      <c r="C14354" s="4">
        <v>1790</v>
      </c>
      <c r="D14354" s="4">
        <v>140</v>
      </c>
      <c r="E14354" s="4">
        <v>56</v>
      </c>
      <c r="F14354" s="4">
        <v>1986</v>
      </c>
      <c r="H14354" s="5">
        <f t="shared" si="672"/>
        <v>0.90130916414904327</v>
      </c>
      <c r="I14354" s="5">
        <f t="shared" si="673"/>
        <v>7.0493454179254789E-2</v>
      </c>
      <c r="J14354" s="5">
        <f t="shared" si="674"/>
        <v>2.8197381671701913E-2</v>
      </c>
    </row>
    <row r="14355" spans="1:10" x14ac:dyDescent="0.2">
      <c r="A14355">
        <v>2006</v>
      </c>
      <c r="B14355" t="s">
        <v>970</v>
      </c>
      <c r="C14355" s="4">
        <v>1806</v>
      </c>
      <c r="D14355" s="4">
        <v>123</v>
      </c>
      <c r="E14355" s="4">
        <v>45</v>
      </c>
      <c r="F14355" s="4">
        <v>1974</v>
      </c>
      <c r="H14355" s="5">
        <f t="shared" si="672"/>
        <v>0.91489361702127658</v>
      </c>
      <c r="I14355" s="5">
        <f t="shared" si="673"/>
        <v>6.231003039513678E-2</v>
      </c>
      <c r="J14355" s="5">
        <f t="shared" si="674"/>
        <v>2.2796352583586626E-2</v>
      </c>
    </row>
    <row r="14356" spans="1:10" x14ac:dyDescent="0.2">
      <c r="A14356">
        <v>2006</v>
      </c>
      <c r="B14356" t="s">
        <v>1755</v>
      </c>
      <c r="C14356" s="4">
        <v>1711</v>
      </c>
      <c r="D14356" s="4">
        <v>126</v>
      </c>
      <c r="E14356" s="4">
        <v>136</v>
      </c>
      <c r="F14356" s="4">
        <v>1973</v>
      </c>
      <c r="H14356" s="5">
        <f t="shared" si="672"/>
        <v>0.8672072985301571</v>
      </c>
      <c r="I14356" s="5">
        <f t="shared" si="673"/>
        <v>6.3862138874809932E-2</v>
      </c>
      <c r="J14356" s="5">
        <f t="shared" si="674"/>
        <v>6.893056259503294E-2</v>
      </c>
    </row>
    <row r="14357" spans="1:10" x14ac:dyDescent="0.2">
      <c r="A14357">
        <v>2006</v>
      </c>
      <c r="B14357" t="s">
        <v>750</v>
      </c>
      <c r="C14357" s="4">
        <v>1621</v>
      </c>
      <c r="D14357" s="4">
        <v>238</v>
      </c>
      <c r="E14357" s="4">
        <v>111</v>
      </c>
      <c r="F14357" s="4">
        <v>1970</v>
      </c>
      <c r="H14357" s="5">
        <f t="shared" si="672"/>
        <v>0.82284263959390858</v>
      </c>
      <c r="I14357" s="5">
        <f t="shared" si="673"/>
        <v>0.12081218274111676</v>
      </c>
      <c r="J14357" s="5">
        <f t="shared" si="674"/>
        <v>5.634517766497462E-2</v>
      </c>
    </row>
    <row r="14358" spans="1:10" x14ac:dyDescent="0.2">
      <c r="A14358">
        <v>2006</v>
      </c>
      <c r="B14358" t="s">
        <v>1833</v>
      </c>
      <c r="C14358" s="4">
        <v>1475</v>
      </c>
      <c r="D14358" s="4">
        <v>363</v>
      </c>
      <c r="E14358" s="4">
        <v>95</v>
      </c>
      <c r="F14358" s="4">
        <v>1933</v>
      </c>
      <c r="H14358" s="5">
        <f t="shared" si="672"/>
        <v>0.76306259699948265</v>
      </c>
      <c r="I14358" s="5">
        <f t="shared" si="673"/>
        <v>0.18779099844800828</v>
      </c>
      <c r="J14358" s="5">
        <f t="shared" si="674"/>
        <v>4.914640455250905E-2</v>
      </c>
    </row>
    <row r="14359" spans="1:10" x14ac:dyDescent="0.2">
      <c r="A14359">
        <v>2006</v>
      </c>
      <c r="B14359" t="s">
        <v>2201</v>
      </c>
      <c r="C14359" s="4">
        <v>1436</v>
      </c>
      <c r="D14359" s="4">
        <v>373</v>
      </c>
      <c r="E14359" s="4">
        <v>63</v>
      </c>
      <c r="F14359" s="4">
        <v>1872</v>
      </c>
      <c r="H14359" s="5">
        <f t="shared" si="672"/>
        <v>0.76709401709401714</v>
      </c>
      <c r="I14359" s="5">
        <f t="shared" si="673"/>
        <v>0.19925213675213677</v>
      </c>
      <c r="J14359" s="5">
        <f t="shared" si="674"/>
        <v>3.3653846153846152E-2</v>
      </c>
    </row>
    <row r="14360" spans="1:10" x14ac:dyDescent="0.2">
      <c r="A14360">
        <v>2006</v>
      </c>
      <c r="B14360" t="s">
        <v>2255</v>
      </c>
      <c r="C14360" s="4">
        <v>1147</v>
      </c>
      <c r="D14360" s="4">
        <v>614</v>
      </c>
      <c r="E14360" s="4">
        <v>101</v>
      </c>
      <c r="F14360" s="4">
        <v>1862</v>
      </c>
      <c r="H14360" s="5">
        <f t="shared" si="672"/>
        <v>0.61600429645542432</v>
      </c>
      <c r="I14360" s="5">
        <f t="shared" si="673"/>
        <v>0.32975295381310421</v>
      </c>
      <c r="J14360" s="5">
        <f t="shared" si="674"/>
        <v>5.4242749731471536E-2</v>
      </c>
    </row>
    <row r="14361" spans="1:10" x14ac:dyDescent="0.2">
      <c r="A14361">
        <v>2006</v>
      </c>
      <c r="B14361" t="s">
        <v>743</v>
      </c>
      <c r="C14361" s="4">
        <v>1149</v>
      </c>
      <c r="D14361" s="4">
        <v>601</v>
      </c>
      <c r="E14361" s="4">
        <v>99</v>
      </c>
      <c r="F14361" s="4">
        <v>1849</v>
      </c>
      <c r="H14361" s="5">
        <f t="shared" si="672"/>
        <v>0.62141698215251484</v>
      </c>
      <c r="I14361" s="5">
        <f t="shared" si="673"/>
        <v>0.32504056246619795</v>
      </c>
      <c r="J14361" s="5">
        <f t="shared" si="674"/>
        <v>5.3542455381287185E-2</v>
      </c>
    </row>
    <row r="14362" spans="1:10" x14ac:dyDescent="0.2">
      <c r="A14362">
        <v>2006</v>
      </c>
      <c r="B14362" t="s">
        <v>1663</v>
      </c>
      <c r="C14362" s="4">
        <v>1367</v>
      </c>
      <c r="D14362" s="4">
        <v>397</v>
      </c>
      <c r="E14362" s="4">
        <v>83</v>
      </c>
      <c r="F14362" s="4">
        <v>1847</v>
      </c>
      <c r="H14362" s="5">
        <f t="shared" si="672"/>
        <v>0.7401191120736329</v>
      </c>
      <c r="I14362" s="5">
        <f t="shared" si="673"/>
        <v>0.21494315105576611</v>
      </c>
      <c r="J14362" s="5">
        <f t="shared" si="674"/>
        <v>4.4937736870600972E-2</v>
      </c>
    </row>
    <row r="14363" spans="1:10" x14ac:dyDescent="0.2">
      <c r="A14363">
        <v>2006</v>
      </c>
      <c r="B14363" t="s">
        <v>82</v>
      </c>
      <c r="C14363" s="4">
        <v>1599</v>
      </c>
      <c r="D14363" s="4">
        <v>192</v>
      </c>
      <c r="E14363" s="4">
        <v>51</v>
      </c>
      <c r="F14363" s="4">
        <v>1842</v>
      </c>
      <c r="H14363" s="5">
        <f t="shared" si="672"/>
        <v>0.86807817589576552</v>
      </c>
      <c r="I14363" s="5">
        <f t="shared" si="673"/>
        <v>0.10423452768729642</v>
      </c>
      <c r="J14363" s="5">
        <f t="shared" si="674"/>
        <v>2.7687296416938109E-2</v>
      </c>
    </row>
    <row r="14364" spans="1:10" x14ac:dyDescent="0.2">
      <c r="A14364">
        <v>2006</v>
      </c>
      <c r="B14364" t="s">
        <v>2182</v>
      </c>
      <c r="C14364" s="4">
        <v>1531</v>
      </c>
      <c r="D14364" s="4">
        <v>211</v>
      </c>
      <c r="E14364" s="4">
        <v>75</v>
      </c>
      <c r="F14364" s="4">
        <v>1817</v>
      </c>
      <c r="H14364" s="5">
        <f t="shared" si="672"/>
        <v>0.84259768849752337</v>
      </c>
      <c r="I14364" s="5">
        <f t="shared" si="673"/>
        <v>0.11612548156301596</v>
      </c>
      <c r="J14364" s="5">
        <f t="shared" si="674"/>
        <v>4.1276829939460649E-2</v>
      </c>
    </row>
    <row r="14365" spans="1:10" x14ac:dyDescent="0.2">
      <c r="A14365">
        <v>2006</v>
      </c>
      <c r="B14365" t="s">
        <v>1848</v>
      </c>
      <c r="C14365" s="4">
        <v>1425</v>
      </c>
      <c r="D14365" s="4">
        <v>347</v>
      </c>
      <c r="E14365" s="4">
        <v>44</v>
      </c>
      <c r="F14365" s="4">
        <v>1816</v>
      </c>
      <c r="H14365" s="5">
        <f t="shared" si="672"/>
        <v>0.7846916299559471</v>
      </c>
      <c r="I14365" s="5">
        <f t="shared" si="673"/>
        <v>0.19107929515418501</v>
      </c>
      <c r="J14365" s="5">
        <f t="shared" si="674"/>
        <v>2.4229074889867842E-2</v>
      </c>
    </row>
    <row r="14366" spans="1:10" x14ac:dyDescent="0.2">
      <c r="A14366">
        <v>2006</v>
      </c>
      <c r="B14366" t="s">
        <v>1931</v>
      </c>
      <c r="C14366" s="4">
        <v>714</v>
      </c>
      <c r="D14366" s="4">
        <v>1012</v>
      </c>
      <c r="E14366" s="4">
        <v>59</v>
      </c>
      <c r="F14366" s="4">
        <v>1785</v>
      </c>
      <c r="H14366" s="5">
        <f t="shared" si="672"/>
        <v>0.4</v>
      </c>
      <c r="I14366" s="5">
        <f t="shared" si="673"/>
        <v>0.56694677871148458</v>
      </c>
      <c r="J14366" s="5">
        <f t="shared" si="674"/>
        <v>3.3053221288515407E-2</v>
      </c>
    </row>
    <row r="14367" spans="1:10" x14ac:dyDescent="0.2">
      <c r="A14367">
        <v>2006</v>
      </c>
      <c r="B14367" t="s">
        <v>405</v>
      </c>
      <c r="C14367" s="4">
        <v>1611</v>
      </c>
      <c r="D14367" s="4">
        <v>102</v>
      </c>
      <c r="E14367" s="4">
        <v>27</v>
      </c>
      <c r="F14367" s="4">
        <v>1740</v>
      </c>
      <c r="H14367" s="5">
        <f t="shared" si="672"/>
        <v>0.92586206896551726</v>
      </c>
      <c r="I14367" s="5">
        <f t="shared" si="673"/>
        <v>5.8620689655172413E-2</v>
      </c>
      <c r="J14367" s="5">
        <f t="shared" si="674"/>
        <v>1.5517241379310345E-2</v>
      </c>
    </row>
    <row r="14368" spans="1:10" x14ac:dyDescent="0.2">
      <c r="A14368">
        <v>2006</v>
      </c>
      <c r="B14368" t="s">
        <v>97</v>
      </c>
      <c r="C14368" s="4">
        <v>1558</v>
      </c>
      <c r="D14368" s="4">
        <v>118</v>
      </c>
      <c r="E14368" s="4">
        <v>56</v>
      </c>
      <c r="F14368" s="4">
        <v>1732</v>
      </c>
      <c r="H14368" s="5">
        <f t="shared" si="672"/>
        <v>0.89953810623556585</v>
      </c>
      <c r="I14368" s="5">
        <f t="shared" si="673"/>
        <v>6.8129330254041567E-2</v>
      </c>
      <c r="J14368" s="5">
        <f t="shared" si="674"/>
        <v>3.2332563510392612E-2</v>
      </c>
    </row>
    <row r="14369" spans="1:10" x14ac:dyDescent="0.2">
      <c r="A14369">
        <v>2006</v>
      </c>
      <c r="B14369" t="s">
        <v>47</v>
      </c>
      <c r="C14369" s="4">
        <v>1380</v>
      </c>
      <c r="D14369" s="4">
        <v>269</v>
      </c>
      <c r="E14369" s="4">
        <v>53</v>
      </c>
      <c r="F14369" s="4">
        <v>1702</v>
      </c>
      <c r="H14369" s="5">
        <f t="shared" si="672"/>
        <v>0.81081081081081086</v>
      </c>
      <c r="I14369" s="5">
        <f t="shared" si="673"/>
        <v>0.15804935370152762</v>
      </c>
      <c r="J14369" s="5">
        <f t="shared" si="674"/>
        <v>3.1139835487661575E-2</v>
      </c>
    </row>
    <row r="14370" spans="1:10" x14ac:dyDescent="0.2">
      <c r="A14370">
        <v>2006</v>
      </c>
      <c r="B14370" t="s">
        <v>8</v>
      </c>
      <c r="C14370" s="4">
        <v>1422</v>
      </c>
      <c r="D14370" s="4">
        <v>211</v>
      </c>
      <c r="E14370" s="4">
        <v>62</v>
      </c>
      <c r="F14370" s="4">
        <v>1695</v>
      </c>
      <c r="H14370" s="5">
        <f t="shared" si="672"/>
        <v>0.83893805309734515</v>
      </c>
      <c r="I14370" s="5">
        <f t="shared" si="673"/>
        <v>0.12448377581120944</v>
      </c>
      <c r="J14370" s="5">
        <f t="shared" si="674"/>
        <v>3.6578171091445427E-2</v>
      </c>
    </row>
    <row r="14371" spans="1:10" x14ac:dyDescent="0.2">
      <c r="A14371">
        <v>2006</v>
      </c>
      <c r="B14371" t="s">
        <v>2216</v>
      </c>
      <c r="C14371" s="4">
        <v>1199</v>
      </c>
      <c r="D14371" s="4">
        <v>462</v>
      </c>
      <c r="E14371" s="4">
        <v>31</v>
      </c>
      <c r="F14371" s="4">
        <v>1692</v>
      </c>
      <c r="H14371" s="5">
        <f t="shared" si="672"/>
        <v>0.70862884160756501</v>
      </c>
      <c r="I14371" s="5">
        <f t="shared" si="673"/>
        <v>0.27304964539007093</v>
      </c>
      <c r="J14371" s="5">
        <f t="shared" si="674"/>
        <v>1.8321513002364065E-2</v>
      </c>
    </row>
    <row r="14372" spans="1:10" x14ac:dyDescent="0.2">
      <c r="A14372">
        <v>2006</v>
      </c>
      <c r="B14372" t="s">
        <v>85</v>
      </c>
      <c r="C14372" s="4">
        <v>1197</v>
      </c>
      <c r="D14372" s="4">
        <v>408</v>
      </c>
      <c r="E14372" s="4">
        <v>50</v>
      </c>
      <c r="F14372" s="4">
        <v>1655</v>
      </c>
      <c r="H14372" s="5">
        <f t="shared" si="672"/>
        <v>0.72326283987915407</v>
      </c>
      <c r="I14372" s="5">
        <f t="shared" si="673"/>
        <v>0.24652567975830816</v>
      </c>
      <c r="J14372" s="5">
        <f t="shared" si="674"/>
        <v>3.0211480362537766E-2</v>
      </c>
    </row>
    <row r="14373" spans="1:10" x14ac:dyDescent="0.2">
      <c r="A14373">
        <v>2006</v>
      </c>
      <c r="B14373" t="s">
        <v>1767</v>
      </c>
      <c r="C14373" s="4">
        <v>842</v>
      </c>
      <c r="D14373" s="4">
        <v>745</v>
      </c>
      <c r="E14373" s="4">
        <v>62</v>
      </c>
      <c r="F14373" s="4">
        <v>1649</v>
      </c>
      <c r="H14373" s="5">
        <f t="shared" si="672"/>
        <v>0.51061249241964823</v>
      </c>
      <c r="I14373" s="5">
        <f t="shared" si="673"/>
        <v>0.45178896300788357</v>
      </c>
      <c r="J14373" s="5">
        <f t="shared" si="674"/>
        <v>3.7598544572468161E-2</v>
      </c>
    </row>
    <row r="14374" spans="1:10" x14ac:dyDescent="0.2">
      <c r="A14374">
        <v>2006</v>
      </c>
      <c r="B14374" t="s">
        <v>281</v>
      </c>
      <c r="C14374" s="4">
        <v>1466</v>
      </c>
      <c r="D14374" s="4">
        <v>94</v>
      </c>
      <c r="E14374" s="4">
        <v>65</v>
      </c>
      <c r="F14374" s="4">
        <v>1625</v>
      </c>
      <c r="H14374" s="5">
        <f t="shared" si="672"/>
        <v>0.9021538461538462</v>
      </c>
      <c r="I14374" s="5">
        <f t="shared" si="673"/>
        <v>5.7846153846153846E-2</v>
      </c>
      <c r="J14374" s="5">
        <f t="shared" si="674"/>
        <v>0.04</v>
      </c>
    </row>
    <row r="14375" spans="1:10" x14ac:dyDescent="0.2">
      <c r="A14375">
        <v>2006</v>
      </c>
      <c r="B14375" t="s">
        <v>1478</v>
      </c>
      <c r="C14375" s="4">
        <v>664</v>
      </c>
      <c r="D14375" s="4">
        <v>839</v>
      </c>
      <c r="E14375" s="4">
        <v>115</v>
      </c>
      <c r="F14375" s="4">
        <v>1618</v>
      </c>
      <c r="H14375" s="5">
        <f t="shared" si="672"/>
        <v>0.41038318912237332</v>
      </c>
      <c r="I14375" s="5">
        <f t="shared" si="673"/>
        <v>0.51854140914709523</v>
      </c>
      <c r="J14375" s="5">
        <f t="shared" si="674"/>
        <v>7.1075401730531521E-2</v>
      </c>
    </row>
    <row r="14376" spans="1:10" x14ac:dyDescent="0.2">
      <c r="A14376">
        <v>2006</v>
      </c>
      <c r="B14376" t="s">
        <v>1728</v>
      </c>
      <c r="C14376" s="4">
        <v>1450</v>
      </c>
      <c r="D14376" s="4">
        <v>97</v>
      </c>
      <c r="E14376" s="4">
        <v>69</v>
      </c>
      <c r="F14376" s="4">
        <v>1616</v>
      </c>
      <c r="H14376" s="5">
        <f t="shared" si="672"/>
        <v>0.8972772277227723</v>
      </c>
      <c r="I14376" s="5">
        <f t="shared" si="673"/>
        <v>6.0024752475247523E-2</v>
      </c>
      <c r="J14376" s="5">
        <f t="shared" si="674"/>
        <v>4.2698019801980201E-2</v>
      </c>
    </row>
    <row r="14377" spans="1:10" x14ac:dyDescent="0.2">
      <c r="A14377">
        <v>2006</v>
      </c>
      <c r="B14377" t="s">
        <v>174</v>
      </c>
      <c r="C14377" s="4">
        <v>1413</v>
      </c>
      <c r="D14377" s="4">
        <v>152</v>
      </c>
      <c r="E14377" s="4">
        <v>51</v>
      </c>
      <c r="F14377" s="4">
        <v>1616</v>
      </c>
      <c r="H14377" s="5">
        <f t="shared" si="672"/>
        <v>0.87438118811881194</v>
      </c>
      <c r="I14377" s="5">
        <f t="shared" si="673"/>
        <v>9.405940594059406E-2</v>
      </c>
      <c r="J14377" s="5">
        <f t="shared" si="674"/>
        <v>3.155940594059406E-2</v>
      </c>
    </row>
    <row r="14378" spans="1:10" x14ac:dyDescent="0.2">
      <c r="A14378">
        <v>2006</v>
      </c>
      <c r="B14378" t="s">
        <v>1062</v>
      </c>
      <c r="C14378" s="4">
        <v>1131</v>
      </c>
      <c r="D14378" s="4">
        <v>411</v>
      </c>
      <c r="E14378" s="4">
        <v>53</v>
      </c>
      <c r="F14378" s="4">
        <v>1595</v>
      </c>
      <c r="H14378" s="5">
        <f t="shared" si="672"/>
        <v>0.70909090909090911</v>
      </c>
      <c r="I14378" s="5">
        <f t="shared" si="673"/>
        <v>0.25768025078369905</v>
      </c>
      <c r="J14378" s="5">
        <f t="shared" si="674"/>
        <v>3.3228840125391852E-2</v>
      </c>
    </row>
    <row r="14379" spans="1:10" x14ac:dyDescent="0.2">
      <c r="A14379">
        <v>2006</v>
      </c>
      <c r="B14379" t="s">
        <v>1822</v>
      </c>
      <c r="C14379" s="4">
        <v>1057</v>
      </c>
      <c r="D14379" s="4">
        <v>427</v>
      </c>
      <c r="E14379" s="4">
        <v>108</v>
      </c>
      <c r="F14379" s="4">
        <v>1592</v>
      </c>
      <c r="H14379" s="5">
        <f t="shared" si="672"/>
        <v>0.66394472361809043</v>
      </c>
      <c r="I14379" s="5">
        <f t="shared" si="673"/>
        <v>0.26821608040201006</v>
      </c>
      <c r="J14379" s="5">
        <f t="shared" si="674"/>
        <v>6.78391959798995E-2</v>
      </c>
    </row>
    <row r="14380" spans="1:10" x14ac:dyDescent="0.2">
      <c r="A14380">
        <v>2006</v>
      </c>
      <c r="B14380" t="s">
        <v>1821</v>
      </c>
      <c r="C14380" s="4">
        <v>1219</v>
      </c>
      <c r="D14380" s="4">
        <v>281</v>
      </c>
      <c r="E14380" s="4">
        <v>87</v>
      </c>
      <c r="F14380" s="4">
        <v>1587</v>
      </c>
      <c r="H14380" s="5">
        <f t="shared" si="672"/>
        <v>0.76811594202898548</v>
      </c>
      <c r="I14380" s="5">
        <f t="shared" si="673"/>
        <v>0.17706364209199749</v>
      </c>
      <c r="J14380" s="5">
        <f t="shared" si="674"/>
        <v>5.4820415879017016E-2</v>
      </c>
    </row>
    <row r="14381" spans="1:10" x14ac:dyDescent="0.2">
      <c r="A14381">
        <v>2006</v>
      </c>
      <c r="B14381" t="s">
        <v>137</v>
      </c>
      <c r="C14381" s="4">
        <v>1369</v>
      </c>
      <c r="D14381" s="4">
        <v>151</v>
      </c>
      <c r="E14381" s="4">
        <v>65</v>
      </c>
      <c r="F14381" s="4">
        <v>1585</v>
      </c>
      <c r="H14381" s="5">
        <f t="shared" si="672"/>
        <v>0.86372239747634072</v>
      </c>
      <c r="I14381" s="5">
        <f t="shared" si="673"/>
        <v>9.5268138801261823E-2</v>
      </c>
      <c r="J14381" s="5">
        <f t="shared" si="674"/>
        <v>4.1009463722397478E-2</v>
      </c>
    </row>
    <row r="14382" spans="1:10" x14ac:dyDescent="0.2">
      <c r="A14382">
        <v>2006</v>
      </c>
      <c r="B14382" t="s">
        <v>879</v>
      </c>
      <c r="C14382" s="4">
        <v>1389</v>
      </c>
      <c r="D14382" s="4">
        <v>128</v>
      </c>
      <c r="E14382" s="4">
        <v>60</v>
      </c>
      <c r="F14382" s="4">
        <v>1577</v>
      </c>
      <c r="H14382" s="5">
        <f t="shared" si="672"/>
        <v>0.88078630310716555</v>
      </c>
      <c r="I14382" s="5">
        <f t="shared" si="673"/>
        <v>8.1166772352568167E-2</v>
      </c>
      <c r="J14382" s="5">
        <f t="shared" si="674"/>
        <v>3.8046924540266328E-2</v>
      </c>
    </row>
    <row r="14383" spans="1:10" x14ac:dyDescent="0.2">
      <c r="A14383">
        <v>2006</v>
      </c>
      <c r="B14383" t="s">
        <v>39</v>
      </c>
      <c r="C14383" s="4">
        <v>1455</v>
      </c>
      <c r="D14383" s="4">
        <v>69</v>
      </c>
      <c r="E14383" s="4">
        <v>33</v>
      </c>
      <c r="F14383" s="4">
        <v>1557</v>
      </c>
      <c r="H14383" s="5">
        <f t="shared" si="672"/>
        <v>0.93448940269749514</v>
      </c>
      <c r="I14383" s="5">
        <f t="shared" si="673"/>
        <v>4.4315992292870907E-2</v>
      </c>
      <c r="J14383" s="5">
        <f t="shared" si="674"/>
        <v>2.119460500963391E-2</v>
      </c>
    </row>
    <row r="14384" spans="1:10" x14ac:dyDescent="0.2">
      <c r="A14384">
        <v>2006</v>
      </c>
      <c r="B14384" t="s">
        <v>467</v>
      </c>
      <c r="C14384" s="4">
        <v>973</v>
      </c>
      <c r="D14384" s="4">
        <v>490</v>
      </c>
      <c r="E14384" s="4">
        <v>79</v>
      </c>
      <c r="F14384" s="4">
        <v>1542</v>
      </c>
      <c r="H14384" s="5">
        <f t="shared" si="672"/>
        <v>0.63099870298313876</v>
      </c>
      <c r="I14384" s="5">
        <f t="shared" si="673"/>
        <v>0.31776913099870296</v>
      </c>
      <c r="J14384" s="5">
        <f t="shared" si="674"/>
        <v>5.1232166018158234E-2</v>
      </c>
    </row>
    <row r="14385" spans="1:10" x14ac:dyDescent="0.2">
      <c r="A14385">
        <v>2006</v>
      </c>
      <c r="B14385" t="s">
        <v>751</v>
      </c>
      <c r="C14385" s="4">
        <v>1323</v>
      </c>
      <c r="D14385" s="4">
        <v>144</v>
      </c>
      <c r="E14385" s="4">
        <v>72</v>
      </c>
      <c r="F14385" s="4">
        <v>1539</v>
      </c>
      <c r="H14385" s="5">
        <f t="shared" si="672"/>
        <v>0.85964912280701755</v>
      </c>
      <c r="I14385" s="5">
        <f t="shared" si="673"/>
        <v>9.3567251461988299E-2</v>
      </c>
      <c r="J14385" s="5">
        <f t="shared" si="674"/>
        <v>4.6783625730994149E-2</v>
      </c>
    </row>
    <row r="14386" spans="1:10" x14ac:dyDescent="0.2">
      <c r="A14386">
        <v>2006</v>
      </c>
      <c r="B14386" t="s">
        <v>695</v>
      </c>
      <c r="C14386" s="4">
        <v>1341</v>
      </c>
      <c r="D14386" s="4">
        <v>145</v>
      </c>
      <c r="E14386" s="4">
        <v>49</v>
      </c>
      <c r="F14386" s="4">
        <v>1535</v>
      </c>
      <c r="H14386" s="5">
        <f t="shared" si="672"/>
        <v>0.87361563517915308</v>
      </c>
      <c r="I14386" s="5">
        <f t="shared" si="673"/>
        <v>9.4462540716612378E-2</v>
      </c>
      <c r="J14386" s="5">
        <f t="shared" si="674"/>
        <v>3.1921824104234525E-2</v>
      </c>
    </row>
    <row r="14387" spans="1:10" x14ac:dyDescent="0.2">
      <c r="A14387">
        <v>2006</v>
      </c>
      <c r="B14387" t="s">
        <v>1122</v>
      </c>
      <c r="C14387" s="4">
        <v>1401</v>
      </c>
      <c r="D14387" s="4">
        <v>75</v>
      </c>
      <c r="E14387" s="4">
        <v>52</v>
      </c>
      <c r="F14387" s="4">
        <v>1528</v>
      </c>
      <c r="H14387" s="5">
        <f t="shared" si="672"/>
        <v>0.91688481675392675</v>
      </c>
      <c r="I14387" s="5">
        <f t="shared" si="673"/>
        <v>4.9083769633507857E-2</v>
      </c>
      <c r="J14387" s="5">
        <f t="shared" si="674"/>
        <v>3.4031413612565446E-2</v>
      </c>
    </row>
    <row r="14388" spans="1:10" x14ac:dyDescent="0.2">
      <c r="A14388">
        <v>2006</v>
      </c>
      <c r="B14388" t="s">
        <v>876</v>
      </c>
      <c r="C14388" s="4">
        <v>1343</v>
      </c>
      <c r="D14388" s="4">
        <v>82</v>
      </c>
      <c r="E14388" s="4">
        <v>69</v>
      </c>
      <c r="F14388" s="4">
        <v>1494</v>
      </c>
      <c r="H14388" s="5">
        <f t="shared" si="672"/>
        <v>0.89892904953145913</v>
      </c>
      <c r="I14388" s="5">
        <f t="shared" si="673"/>
        <v>5.4886211512717539E-2</v>
      </c>
      <c r="J14388" s="5">
        <f t="shared" si="674"/>
        <v>4.6184738955823292E-2</v>
      </c>
    </row>
    <row r="14389" spans="1:10" x14ac:dyDescent="0.2">
      <c r="A14389">
        <v>2006</v>
      </c>
      <c r="B14389" t="s">
        <v>1127</v>
      </c>
      <c r="C14389" s="4">
        <v>1282</v>
      </c>
      <c r="D14389" s="4">
        <v>155</v>
      </c>
      <c r="E14389" s="4">
        <v>55</v>
      </c>
      <c r="F14389" s="4">
        <v>1492</v>
      </c>
      <c r="H14389" s="5">
        <f t="shared" si="672"/>
        <v>0.85924932975871315</v>
      </c>
      <c r="I14389" s="5">
        <f t="shared" si="673"/>
        <v>0.10388739946380697</v>
      </c>
      <c r="J14389" s="5">
        <f t="shared" si="674"/>
        <v>3.686327077747989E-2</v>
      </c>
    </row>
    <row r="14390" spans="1:10" x14ac:dyDescent="0.2">
      <c r="A14390">
        <v>2006</v>
      </c>
      <c r="B14390" t="s">
        <v>1618</v>
      </c>
      <c r="C14390" s="4">
        <v>1128</v>
      </c>
      <c r="D14390" s="4">
        <v>309</v>
      </c>
      <c r="E14390" s="4">
        <v>54</v>
      </c>
      <c r="F14390" s="4">
        <v>1491</v>
      </c>
      <c r="H14390" s="5">
        <f t="shared" si="672"/>
        <v>0.75653923541247481</v>
      </c>
      <c r="I14390" s="5">
        <f t="shared" si="673"/>
        <v>0.20724346076458752</v>
      </c>
      <c r="J14390" s="5">
        <f t="shared" si="674"/>
        <v>3.6217303822937627E-2</v>
      </c>
    </row>
    <row r="14391" spans="1:10" x14ac:dyDescent="0.2">
      <c r="A14391">
        <v>2006</v>
      </c>
      <c r="B14391" t="s">
        <v>523</v>
      </c>
      <c r="C14391" s="4">
        <v>867</v>
      </c>
      <c r="D14391" s="4">
        <v>510</v>
      </c>
      <c r="E14391" s="4">
        <v>97</v>
      </c>
      <c r="F14391" s="4">
        <v>1474</v>
      </c>
      <c r="H14391" s="5">
        <f t="shared" si="672"/>
        <v>0.58819538670284943</v>
      </c>
      <c r="I14391" s="5">
        <f t="shared" si="673"/>
        <v>0.34599728629579374</v>
      </c>
      <c r="J14391" s="5">
        <f t="shared" si="674"/>
        <v>6.5807327001356858E-2</v>
      </c>
    </row>
    <row r="14392" spans="1:10" x14ac:dyDescent="0.2">
      <c r="A14392">
        <v>2006</v>
      </c>
      <c r="B14392" t="s">
        <v>1171</v>
      </c>
      <c r="C14392" s="4">
        <v>1296</v>
      </c>
      <c r="D14392" s="4">
        <v>141</v>
      </c>
      <c r="E14392" s="4">
        <v>36</v>
      </c>
      <c r="F14392" s="4">
        <v>1473</v>
      </c>
      <c r="H14392" s="5">
        <f t="shared" si="672"/>
        <v>0.87983706720977595</v>
      </c>
      <c r="I14392" s="5">
        <f t="shared" si="673"/>
        <v>9.5723014256619138E-2</v>
      </c>
      <c r="J14392" s="5">
        <f t="shared" si="674"/>
        <v>2.4439918533604887E-2</v>
      </c>
    </row>
    <row r="14393" spans="1:10" x14ac:dyDescent="0.2">
      <c r="A14393">
        <v>2006</v>
      </c>
      <c r="B14393" t="s">
        <v>719</v>
      </c>
      <c r="C14393" s="4">
        <v>1309</v>
      </c>
      <c r="D14393" s="4">
        <v>92</v>
      </c>
      <c r="E14393" s="4">
        <v>42</v>
      </c>
      <c r="F14393" s="4">
        <v>1443</v>
      </c>
      <c r="H14393" s="5">
        <f t="shared" si="672"/>
        <v>0.9071379071379071</v>
      </c>
      <c r="I14393" s="5">
        <f t="shared" si="673"/>
        <v>6.3756063756063755E-2</v>
      </c>
      <c r="J14393" s="5">
        <f t="shared" si="674"/>
        <v>2.9106029106029108E-2</v>
      </c>
    </row>
    <row r="14394" spans="1:10" x14ac:dyDescent="0.2">
      <c r="A14394">
        <v>2006</v>
      </c>
      <c r="B14394" t="s">
        <v>2155</v>
      </c>
      <c r="C14394" s="4">
        <v>1163</v>
      </c>
      <c r="D14394" s="4">
        <v>194</v>
      </c>
      <c r="E14394" s="4">
        <v>73</v>
      </c>
      <c r="F14394" s="4">
        <v>1430</v>
      </c>
      <c r="H14394" s="5">
        <f t="shared" si="672"/>
        <v>0.81328671328671331</v>
      </c>
      <c r="I14394" s="5">
        <f t="shared" si="673"/>
        <v>0.13566433566433567</v>
      </c>
      <c r="J14394" s="5">
        <f t="shared" si="674"/>
        <v>5.1048951048951047E-2</v>
      </c>
    </row>
    <row r="14395" spans="1:10" x14ac:dyDescent="0.2">
      <c r="A14395">
        <v>2006</v>
      </c>
      <c r="B14395" t="s">
        <v>1691</v>
      </c>
      <c r="C14395" s="4">
        <v>876</v>
      </c>
      <c r="D14395" s="4">
        <v>473</v>
      </c>
      <c r="E14395" s="4">
        <v>75</v>
      </c>
      <c r="F14395" s="4">
        <v>1424</v>
      </c>
      <c r="H14395" s="5">
        <f t="shared" si="672"/>
        <v>0.6151685393258427</v>
      </c>
      <c r="I14395" s="5">
        <f t="shared" si="673"/>
        <v>0.3321629213483146</v>
      </c>
      <c r="J14395" s="5">
        <f t="shared" si="674"/>
        <v>5.2668539325842693E-2</v>
      </c>
    </row>
    <row r="14396" spans="1:10" x14ac:dyDescent="0.2">
      <c r="A14396">
        <v>2006</v>
      </c>
      <c r="B14396" t="s">
        <v>1558</v>
      </c>
      <c r="C14396" s="4">
        <v>1247</v>
      </c>
      <c r="D14396" s="4">
        <v>91</v>
      </c>
      <c r="E14396" s="4">
        <v>72</v>
      </c>
      <c r="F14396" s="4">
        <v>1410</v>
      </c>
      <c r="H14396" s="5">
        <f t="shared" si="672"/>
        <v>0.88439716312056738</v>
      </c>
      <c r="I14396" s="5">
        <f t="shared" si="673"/>
        <v>6.4539007092198578E-2</v>
      </c>
      <c r="J14396" s="5">
        <f t="shared" si="674"/>
        <v>5.106382978723404E-2</v>
      </c>
    </row>
    <row r="14397" spans="1:10" x14ac:dyDescent="0.2">
      <c r="A14397">
        <v>2006</v>
      </c>
      <c r="B14397" t="s">
        <v>1084</v>
      </c>
      <c r="C14397" s="4">
        <v>1117</v>
      </c>
      <c r="D14397" s="4">
        <v>235</v>
      </c>
      <c r="E14397" s="4">
        <v>54</v>
      </c>
      <c r="F14397" s="4">
        <v>1406</v>
      </c>
      <c r="H14397" s="5">
        <f t="shared" si="672"/>
        <v>0.79445234708392598</v>
      </c>
      <c r="I14397" s="5">
        <f t="shared" si="673"/>
        <v>0.16714082503556188</v>
      </c>
      <c r="J14397" s="5">
        <f t="shared" si="674"/>
        <v>3.8406827880512091E-2</v>
      </c>
    </row>
    <row r="14398" spans="1:10" x14ac:dyDescent="0.2">
      <c r="A14398">
        <v>2006</v>
      </c>
      <c r="B14398" t="s">
        <v>286</v>
      </c>
      <c r="C14398" s="4">
        <v>1233</v>
      </c>
      <c r="D14398" s="4">
        <v>86</v>
      </c>
      <c r="E14398" s="4">
        <v>55</v>
      </c>
      <c r="F14398" s="4">
        <v>1374</v>
      </c>
      <c r="H14398" s="5">
        <f t="shared" si="672"/>
        <v>0.8973799126637555</v>
      </c>
      <c r="I14398" s="5">
        <f t="shared" si="673"/>
        <v>6.2590975254730716E-2</v>
      </c>
      <c r="J14398" s="5">
        <f t="shared" si="674"/>
        <v>4.0029112081513829E-2</v>
      </c>
    </row>
    <row r="14399" spans="1:10" x14ac:dyDescent="0.2">
      <c r="A14399">
        <v>2006</v>
      </c>
      <c r="B14399" t="s">
        <v>1103</v>
      </c>
      <c r="C14399" s="4">
        <v>1020</v>
      </c>
      <c r="D14399" s="4">
        <v>294</v>
      </c>
      <c r="E14399" s="4">
        <v>58</v>
      </c>
      <c r="F14399" s="4">
        <v>1372</v>
      </c>
      <c r="H14399" s="5">
        <f t="shared" si="672"/>
        <v>0.7434402332361516</v>
      </c>
      <c r="I14399" s="5">
        <f t="shared" si="673"/>
        <v>0.21428571428571427</v>
      </c>
      <c r="J14399" s="5">
        <f t="shared" si="674"/>
        <v>4.2274052478134108E-2</v>
      </c>
    </row>
    <row r="14400" spans="1:10" x14ac:dyDescent="0.2">
      <c r="A14400">
        <v>2006</v>
      </c>
      <c r="B14400" t="s">
        <v>1248</v>
      </c>
      <c r="C14400" s="4">
        <v>956</v>
      </c>
      <c r="D14400" s="4">
        <v>350</v>
      </c>
      <c r="E14400" s="4">
        <v>58</v>
      </c>
      <c r="F14400" s="4">
        <v>1364</v>
      </c>
      <c r="H14400" s="5">
        <f t="shared" si="672"/>
        <v>0.70087976539589447</v>
      </c>
      <c r="I14400" s="5">
        <f t="shared" si="673"/>
        <v>0.25659824046920821</v>
      </c>
      <c r="J14400" s="5">
        <f t="shared" si="674"/>
        <v>4.2521994134897358E-2</v>
      </c>
    </row>
    <row r="14401" spans="1:10" x14ac:dyDescent="0.2">
      <c r="A14401">
        <v>2006</v>
      </c>
      <c r="B14401" t="s">
        <v>1196</v>
      </c>
      <c r="C14401" s="4">
        <v>976</v>
      </c>
      <c r="D14401" s="4">
        <v>305</v>
      </c>
      <c r="E14401" s="4">
        <v>82</v>
      </c>
      <c r="F14401" s="4">
        <v>1363</v>
      </c>
      <c r="H14401" s="5">
        <f t="shared" si="672"/>
        <v>0.71606749816581072</v>
      </c>
      <c r="I14401" s="5">
        <f t="shared" si="673"/>
        <v>0.22377109317681584</v>
      </c>
      <c r="J14401" s="5">
        <f t="shared" si="674"/>
        <v>6.016140865737344E-2</v>
      </c>
    </row>
    <row r="14402" spans="1:10" x14ac:dyDescent="0.2">
      <c r="A14402">
        <v>2006</v>
      </c>
      <c r="B14402" t="s">
        <v>172</v>
      </c>
      <c r="C14402" s="4">
        <v>1251</v>
      </c>
      <c r="D14402" s="4">
        <v>82</v>
      </c>
      <c r="E14402" s="4">
        <v>29</v>
      </c>
      <c r="F14402" s="4">
        <v>1362</v>
      </c>
      <c r="H14402" s="5">
        <f t="shared" si="672"/>
        <v>0.91850220264317184</v>
      </c>
      <c r="I14402" s="5">
        <f t="shared" si="673"/>
        <v>6.0205580029368579E-2</v>
      </c>
      <c r="J14402" s="5">
        <f t="shared" si="674"/>
        <v>2.1292217327459617E-2</v>
      </c>
    </row>
    <row r="14403" spans="1:10" x14ac:dyDescent="0.2">
      <c r="A14403">
        <v>2006</v>
      </c>
      <c r="B14403" t="s">
        <v>72</v>
      </c>
      <c r="C14403" s="4">
        <v>1207</v>
      </c>
      <c r="D14403" s="4">
        <v>105</v>
      </c>
      <c r="E14403" s="4">
        <v>20</v>
      </c>
      <c r="F14403" s="4">
        <v>1332</v>
      </c>
      <c r="H14403" s="5">
        <f t="shared" si="672"/>
        <v>0.90615615615615619</v>
      </c>
      <c r="I14403" s="5">
        <f t="shared" si="673"/>
        <v>7.8828828828828829E-2</v>
      </c>
      <c r="J14403" s="5">
        <f t="shared" si="674"/>
        <v>1.5015015015015015E-2</v>
      </c>
    </row>
    <row r="14404" spans="1:10" x14ac:dyDescent="0.2">
      <c r="A14404">
        <v>2006</v>
      </c>
      <c r="B14404" t="s">
        <v>1333</v>
      </c>
      <c r="C14404" s="4">
        <v>884</v>
      </c>
      <c r="D14404" s="4">
        <v>370</v>
      </c>
      <c r="E14404" s="4">
        <v>70</v>
      </c>
      <c r="F14404" s="4">
        <v>1324</v>
      </c>
      <c r="H14404" s="5">
        <f t="shared" si="672"/>
        <v>0.66767371601208458</v>
      </c>
      <c r="I14404" s="5">
        <f t="shared" si="673"/>
        <v>0.27945619335347432</v>
      </c>
      <c r="J14404" s="5">
        <f t="shared" si="674"/>
        <v>5.2870090634441085E-2</v>
      </c>
    </row>
    <row r="14405" spans="1:10" x14ac:dyDescent="0.2">
      <c r="A14405">
        <v>2006</v>
      </c>
      <c r="B14405" t="s">
        <v>784</v>
      </c>
      <c r="C14405" s="4">
        <v>1162</v>
      </c>
      <c r="D14405" s="4">
        <v>111</v>
      </c>
      <c r="E14405" s="4">
        <v>46</v>
      </c>
      <c r="F14405" s="4">
        <v>1319</v>
      </c>
      <c r="H14405" s="5">
        <f t="shared" ref="H14405:H14468" si="675">C14405/$F14405</f>
        <v>0.88097043214556481</v>
      </c>
      <c r="I14405" s="5">
        <f t="shared" ref="I14405:I14468" si="676">D14405/$F14405</f>
        <v>8.41546626231994E-2</v>
      </c>
      <c r="J14405" s="5">
        <f t="shared" ref="J14405:J14468" si="677">E14405/$F14405</f>
        <v>3.4874905231235785E-2</v>
      </c>
    </row>
    <row r="14406" spans="1:10" x14ac:dyDescent="0.2">
      <c r="A14406">
        <v>2006</v>
      </c>
      <c r="B14406" t="s">
        <v>433</v>
      </c>
      <c r="C14406" s="4">
        <v>1191</v>
      </c>
      <c r="D14406" s="4">
        <v>96</v>
      </c>
      <c r="E14406" s="4">
        <v>25</v>
      </c>
      <c r="F14406" s="4">
        <v>1312</v>
      </c>
      <c r="H14406" s="5">
        <f t="shared" si="675"/>
        <v>0.90777439024390238</v>
      </c>
      <c r="I14406" s="5">
        <f t="shared" si="676"/>
        <v>7.3170731707317069E-2</v>
      </c>
      <c r="J14406" s="5">
        <f t="shared" si="677"/>
        <v>1.9054878048780487E-2</v>
      </c>
    </row>
    <row r="14407" spans="1:10" x14ac:dyDescent="0.2">
      <c r="A14407">
        <v>2006</v>
      </c>
      <c r="B14407" t="s">
        <v>1514</v>
      </c>
      <c r="C14407" s="4">
        <v>1169</v>
      </c>
      <c r="D14407" s="4">
        <v>82</v>
      </c>
      <c r="E14407" s="4">
        <v>33</v>
      </c>
      <c r="F14407" s="4">
        <v>1284</v>
      </c>
      <c r="H14407" s="5">
        <f t="shared" si="675"/>
        <v>0.91043613707165105</v>
      </c>
      <c r="I14407" s="5">
        <f t="shared" si="676"/>
        <v>6.3862928348909651E-2</v>
      </c>
      <c r="J14407" s="5">
        <f t="shared" si="677"/>
        <v>2.5700934579439252E-2</v>
      </c>
    </row>
    <row r="14408" spans="1:10" x14ac:dyDescent="0.2">
      <c r="A14408">
        <v>2006</v>
      </c>
      <c r="B14408" t="s">
        <v>1269</v>
      </c>
      <c r="C14408" s="4">
        <v>1224</v>
      </c>
      <c r="D14408" s="4">
        <v>20</v>
      </c>
      <c r="E14408" s="4">
        <v>33</v>
      </c>
      <c r="F14408" s="4">
        <v>1277</v>
      </c>
      <c r="H14408" s="5">
        <f t="shared" si="675"/>
        <v>0.95849647611589661</v>
      </c>
      <c r="I14408" s="5">
        <f t="shared" si="676"/>
        <v>1.5661707126076743E-2</v>
      </c>
      <c r="J14408" s="5">
        <f t="shared" si="677"/>
        <v>2.5841816758026624E-2</v>
      </c>
    </row>
    <row r="14409" spans="1:10" x14ac:dyDescent="0.2">
      <c r="A14409">
        <v>2006</v>
      </c>
      <c r="B14409" t="s">
        <v>2168</v>
      </c>
      <c r="C14409" s="4">
        <v>871</v>
      </c>
      <c r="D14409" s="4">
        <v>317</v>
      </c>
      <c r="E14409" s="4">
        <v>72</v>
      </c>
      <c r="F14409" s="4">
        <v>1260</v>
      </c>
      <c r="H14409" s="5">
        <f t="shared" si="675"/>
        <v>0.69126984126984126</v>
      </c>
      <c r="I14409" s="5">
        <f t="shared" si="676"/>
        <v>0.25158730158730158</v>
      </c>
      <c r="J14409" s="5">
        <f t="shared" si="677"/>
        <v>5.7142857142857141E-2</v>
      </c>
    </row>
    <row r="14410" spans="1:10" x14ac:dyDescent="0.2">
      <c r="A14410">
        <v>2006</v>
      </c>
      <c r="B14410" t="s">
        <v>1844</v>
      </c>
      <c r="C14410" s="4">
        <v>759</v>
      </c>
      <c r="D14410" s="4">
        <v>381</v>
      </c>
      <c r="E14410" s="4">
        <v>116</v>
      </c>
      <c r="F14410" s="4">
        <v>1256</v>
      </c>
      <c r="H14410" s="5">
        <f t="shared" si="675"/>
        <v>0.60429936305732479</v>
      </c>
      <c r="I14410" s="5">
        <f t="shared" si="676"/>
        <v>0.303343949044586</v>
      </c>
      <c r="J14410" s="5">
        <f t="shared" si="677"/>
        <v>9.2356687898089165E-2</v>
      </c>
    </row>
    <row r="14411" spans="1:10" x14ac:dyDescent="0.2">
      <c r="A14411">
        <v>2006</v>
      </c>
      <c r="B14411" t="s">
        <v>1977</v>
      </c>
      <c r="C14411" s="4">
        <v>371</v>
      </c>
      <c r="D14411" s="4">
        <v>801</v>
      </c>
      <c r="E14411" s="4">
        <v>82</v>
      </c>
      <c r="F14411" s="4">
        <v>1254</v>
      </c>
      <c r="H14411" s="5">
        <f t="shared" si="675"/>
        <v>0.29585326953748009</v>
      </c>
      <c r="I14411" s="5">
        <f t="shared" si="676"/>
        <v>0.63875598086124397</v>
      </c>
      <c r="J14411" s="5">
        <f t="shared" si="677"/>
        <v>6.5390749601275916E-2</v>
      </c>
    </row>
    <row r="14412" spans="1:10" x14ac:dyDescent="0.2">
      <c r="A14412">
        <v>2006</v>
      </c>
      <c r="B14412" t="s">
        <v>522</v>
      </c>
      <c r="C14412" s="4">
        <v>704</v>
      </c>
      <c r="D14412" s="4">
        <v>462</v>
      </c>
      <c r="E14412" s="4">
        <v>53</v>
      </c>
      <c r="F14412" s="4">
        <v>1219</v>
      </c>
      <c r="H14412" s="5">
        <f t="shared" si="675"/>
        <v>0.57752255947497955</v>
      </c>
      <c r="I14412" s="5">
        <f t="shared" si="676"/>
        <v>0.37899917965545526</v>
      </c>
      <c r="J14412" s="5">
        <f t="shared" si="677"/>
        <v>4.3478260869565216E-2</v>
      </c>
    </row>
    <row r="14413" spans="1:10" x14ac:dyDescent="0.2">
      <c r="A14413">
        <v>2006</v>
      </c>
      <c r="B14413" t="s">
        <v>1782</v>
      </c>
      <c r="C14413" s="4">
        <v>1092</v>
      </c>
      <c r="D14413" s="4">
        <v>89</v>
      </c>
      <c r="E14413" s="4">
        <v>38</v>
      </c>
      <c r="F14413" s="4">
        <v>1219</v>
      </c>
      <c r="H14413" s="5">
        <f t="shared" si="675"/>
        <v>0.89581624282198524</v>
      </c>
      <c r="I14413" s="5">
        <f t="shared" si="676"/>
        <v>7.3010664479081208E-2</v>
      </c>
      <c r="J14413" s="5">
        <f t="shared" si="677"/>
        <v>3.1173092698933553E-2</v>
      </c>
    </row>
    <row r="14414" spans="1:10" x14ac:dyDescent="0.2">
      <c r="A14414">
        <v>2006</v>
      </c>
      <c r="B14414" t="s">
        <v>634</v>
      </c>
      <c r="C14414" s="4">
        <v>1144</v>
      </c>
      <c r="D14414" s="4">
        <v>38</v>
      </c>
      <c r="E14414" s="4">
        <v>24</v>
      </c>
      <c r="F14414" s="4">
        <v>1206</v>
      </c>
      <c r="H14414" s="5">
        <f t="shared" si="675"/>
        <v>0.94859038142620233</v>
      </c>
      <c r="I14414" s="5">
        <f t="shared" si="676"/>
        <v>3.150912106135987E-2</v>
      </c>
      <c r="J14414" s="5">
        <f t="shared" si="677"/>
        <v>1.9900497512437811E-2</v>
      </c>
    </row>
    <row r="14415" spans="1:10" x14ac:dyDescent="0.2">
      <c r="A14415">
        <v>2006</v>
      </c>
      <c r="B14415" t="s">
        <v>862</v>
      </c>
      <c r="C14415" s="4">
        <v>987</v>
      </c>
      <c r="D14415" s="4">
        <v>163</v>
      </c>
      <c r="E14415" s="4">
        <v>53</v>
      </c>
      <c r="F14415" s="4">
        <v>1203</v>
      </c>
      <c r="H14415" s="5">
        <f t="shared" si="675"/>
        <v>0.82044887780548625</v>
      </c>
      <c r="I14415" s="5">
        <f t="shared" si="676"/>
        <v>0.13549459684123025</v>
      </c>
      <c r="J14415" s="5">
        <f t="shared" si="677"/>
        <v>4.4056525353283457E-2</v>
      </c>
    </row>
    <row r="14416" spans="1:10" x14ac:dyDescent="0.2">
      <c r="A14416">
        <v>2006</v>
      </c>
      <c r="B14416" t="s">
        <v>1043</v>
      </c>
      <c r="C14416" s="4">
        <v>1030</v>
      </c>
      <c r="D14416" s="4">
        <v>112</v>
      </c>
      <c r="E14416" s="4">
        <v>29</v>
      </c>
      <c r="F14416" s="4">
        <v>1171</v>
      </c>
      <c r="H14416" s="5">
        <f t="shared" si="675"/>
        <v>0.87959009393680609</v>
      </c>
      <c r="I14416" s="5">
        <f t="shared" si="676"/>
        <v>9.5644748078565323E-2</v>
      </c>
      <c r="J14416" s="5">
        <f t="shared" si="677"/>
        <v>2.4765157984628524E-2</v>
      </c>
    </row>
    <row r="14417" spans="1:10" x14ac:dyDescent="0.2">
      <c r="A14417">
        <v>2006</v>
      </c>
      <c r="B14417" t="s">
        <v>914</v>
      </c>
      <c r="C14417" s="4">
        <v>939</v>
      </c>
      <c r="D14417" s="4">
        <v>183</v>
      </c>
      <c r="E14417" s="4">
        <v>43</v>
      </c>
      <c r="F14417" s="4">
        <v>1165</v>
      </c>
      <c r="H14417" s="5">
        <f t="shared" si="675"/>
        <v>0.80600858369098716</v>
      </c>
      <c r="I14417" s="5">
        <f t="shared" si="676"/>
        <v>0.15708154506437769</v>
      </c>
      <c r="J14417" s="5">
        <f t="shared" si="677"/>
        <v>3.6909871244635191E-2</v>
      </c>
    </row>
    <row r="14418" spans="1:10" x14ac:dyDescent="0.2">
      <c r="A14418">
        <v>2006</v>
      </c>
      <c r="B14418" t="s">
        <v>1665</v>
      </c>
      <c r="C14418" s="4">
        <v>1056</v>
      </c>
      <c r="D14418" s="4">
        <v>56</v>
      </c>
      <c r="E14418" s="4">
        <v>39</v>
      </c>
      <c r="F14418" s="4">
        <v>1151</v>
      </c>
      <c r="H14418" s="5">
        <f t="shared" si="675"/>
        <v>0.91746307558644657</v>
      </c>
      <c r="I14418" s="5">
        <f t="shared" si="676"/>
        <v>4.8653344917463079E-2</v>
      </c>
      <c r="J14418" s="5">
        <f t="shared" si="677"/>
        <v>3.3883579496090353E-2</v>
      </c>
    </row>
    <row r="14419" spans="1:10" x14ac:dyDescent="0.2">
      <c r="A14419">
        <v>2006</v>
      </c>
      <c r="B14419" t="s">
        <v>1021</v>
      </c>
      <c r="C14419" s="4">
        <v>701</v>
      </c>
      <c r="D14419" s="4">
        <v>355</v>
      </c>
      <c r="E14419" s="4">
        <v>82</v>
      </c>
      <c r="F14419" s="4">
        <v>1138</v>
      </c>
      <c r="H14419" s="5">
        <f t="shared" si="675"/>
        <v>0.6159929701230229</v>
      </c>
      <c r="I14419" s="5">
        <f t="shared" si="676"/>
        <v>0.31195079086115995</v>
      </c>
      <c r="J14419" s="5">
        <f t="shared" si="677"/>
        <v>7.2056239015817217E-2</v>
      </c>
    </row>
    <row r="14420" spans="1:10" x14ac:dyDescent="0.2">
      <c r="A14420">
        <v>2006</v>
      </c>
      <c r="B14420" t="s">
        <v>772</v>
      </c>
      <c r="C14420" s="4">
        <v>1048</v>
      </c>
      <c r="D14420" s="4">
        <v>50</v>
      </c>
      <c r="E14420" s="4">
        <v>27</v>
      </c>
      <c r="F14420" s="4">
        <v>1125</v>
      </c>
      <c r="H14420" s="5">
        <f t="shared" si="675"/>
        <v>0.93155555555555558</v>
      </c>
      <c r="I14420" s="5">
        <f t="shared" si="676"/>
        <v>4.4444444444444446E-2</v>
      </c>
      <c r="J14420" s="5">
        <f t="shared" si="677"/>
        <v>2.4E-2</v>
      </c>
    </row>
    <row r="14421" spans="1:10" x14ac:dyDescent="0.2">
      <c r="A14421">
        <v>2006</v>
      </c>
      <c r="B14421" t="s">
        <v>1134</v>
      </c>
      <c r="C14421" s="4">
        <v>1024</v>
      </c>
      <c r="D14421" s="4">
        <v>64</v>
      </c>
      <c r="E14421" s="4">
        <v>29</v>
      </c>
      <c r="F14421" s="4">
        <v>1117</v>
      </c>
      <c r="H14421" s="5">
        <f t="shared" si="675"/>
        <v>0.91674127126230975</v>
      </c>
      <c r="I14421" s="5">
        <f t="shared" si="676"/>
        <v>5.729632945389436E-2</v>
      </c>
      <c r="J14421" s="5">
        <f t="shared" si="677"/>
        <v>2.5962399283795883E-2</v>
      </c>
    </row>
    <row r="14422" spans="1:10" x14ac:dyDescent="0.2">
      <c r="A14422">
        <v>2006</v>
      </c>
      <c r="B14422" t="s">
        <v>1940</v>
      </c>
      <c r="C14422" s="4">
        <v>911</v>
      </c>
      <c r="D14422" s="4">
        <v>154</v>
      </c>
      <c r="E14422" s="4">
        <v>50</v>
      </c>
      <c r="F14422" s="4">
        <v>1115</v>
      </c>
      <c r="H14422" s="5">
        <f t="shared" si="675"/>
        <v>0.81704035874439462</v>
      </c>
      <c r="I14422" s="5">
        <f t="shared" si="676"/>
        <v>0.13811659192825113</v>
      </c>
      <c r="J14422" s="5">
        <f t="shared" si="677"/>
        <v>4.4843049327354258E-2</v>
      </c>
    </row>
    <row r="14423" spans="1:10" x14ac:dyDescent="0.2">
      <c r="A14423">
        <v>2006</v>
      </c>
      <c r="B14423" t="s">
        <v>9</v>
      </c>
      <c r="C14423" s="4">
        <v>968</v>
      </c>
      <c r="D14423" s="4">
        <v>105</v>
      </c>
      <c r="E14423" s="4">
        <v>39</v>
      </c>
      <c r="F14423" s="4">
        <v>1112</v>
      </c>
      <c r="H14423" s="5">
        <f t="shared" si="675"/>
        <v>0.87050359712230219</v>
      </c>
      <c r="I14423" s="5">
        <f t="shared" si="676"/>
        <v>9.4424460431654672E-2</v>
      </c>
      <c r="J14423" s="5">
        <f t="shared" si="677"/>
        <v>3.5071942446043163E-2</v>
      </c>
    </row>
    <row r="14424" spans="1:10" x14ac:dyDescent="0.2">
      <c r="A14424">
        <v>2006</v>
      </c>
      <c r="B14424" t="s">
        <v>1125</v>
      </c>
      <c r="C14424" s="4">
        <v>956</v>
      </c>
      <c r="D14424" s="4">
        <v>108</v>
      </c>
      <c r="E14424" s="4">
        <v>45</v>
      </c>
      <c r="F14424" s="4">
        <v>1109</v>
      </c>
      <c r="H14424" s="5">
        <f t="shared" si="675"/>
        <v>0.86203787195671777</v>
      </c>
      <c r="I14424" s="5">
        <f t="shared" si="676"/>
        <v>9.7385031559963933E-2</v>
      </c>
      <c r="J14424" s="5">
        <f t="shared" si="677"/>
        <v>4.0577096483318302E-2</v>
      </c>
    </row>
    <row r="14425" spans="1:10" x14ac:dyDescent="0.2">
      <c r="A14425">
        <v>2006</v>
      </c>
      <c r="B14425" t="s">
        <v>71</v>
      </c>
      <c r="C14425" s="4">
        <v>911</v>
      </c>
      <c r="D14425" s="4">
        <v>157</v>
      </c>
      <c r="E14425" s="4">
        <v>21</v>
      </c>
      <c r="F14425" s="4">
        <v>1089</v>
      </c>
      <c r="H14425" s="5">
        <f t="shared" si="675"/>
        <v>0.83654729109274562</v>
      </c>
      <c r="I14425" s="5">
        <f t="shared" si="676"/>
        <v>0.14416896235078053</v>
      </c>
      <c r="J14425" s="5">
        <f t="shared" si="677"/>
        <v>1.928374655647383E-2</v>
      </c>
    </row>
    <row r="14426" spans="1:10" x14ac:dyDescent="0.2">
      <c r="A14426">
        <v>2006</v>
      </c>
      <c r="B14426" t="s">
        <v>2247</v>
      </c>
      <c r="C14426" s="4">
        <v>581</v>
      </c>
      <c r="D14426" s="4">
        <v>481</v>
      </c>
      <c r="E14426" s="4">
        <v>25</v>
      </c>
      <c r="F14426" s="4">
        <v>1087</v>
      </c>
      <c r="H14426" s="5">
        <f t="shared" si="675"/>
        <v>0.53449862005519777</v>
      </c>
      <c r="I14426" s="5">
        <f t="shared" si="676"/>
        <v>0.44250229990800366</v>
      </c>
      <c r="J14426" s="5">
        <f t="shared" si="677"/>
        <v>2.2999080036798528E-2</v>
      </c>
    </row>
    <row r="14427" spans="1:10" x14ac:dyDescent="0.2">
      <c r="A14427">
        <v>2006</v>
      </c>
      <c r="B14427" t="s">
        <v>2089</v>
      </c>
      <c r="C14427" s="4">
        <v>777</v>
      </c>
      <c r="D14427" s="4">
        <v>207</v>
      </c>
      <c r="E14427" s="4">
        <v>66</v>
      </c>
      <c r="F14427" s="4">
        <v>1050</v>
      </c>
      <c r="H14427" s="5">
        <f t="shared" si="675"/>
        <v>0.74</v>
      </c>
      <c r="I14427" s="5">
        <f t="shared" si="676"/>
        <v>0.19714285714285715</v>
      </c>
      <c r="J14427" s="5">
        <f t="shared" si="677"/>
        <v>6.2857142857142861E-2</v>
      </c>
    </row>
    <row r="14428" spans="1:10" x14ac:dyDescent="0.2">
      <c r="A14428">
        <v>2006</v>
      </c>
      <c r="B14428" t="s">
        <v>721</v>
      </c>
      <c r="C14428" s="4">
        <v>895</v>
      </c>
      <c r="D14428" s="4">
        <v>82</v>
      </c>
      <c r="E14428" s="4">
        <v>27</v>
      </c>
      <c r="F14428" s="4">
        <v>1004</v>
      </c>
      <c r="H14428" s="5">
        <f t="shared" si="675"/>
        <v>0.89143426294820716</v>
      </c>
      <c r="I14428" s="5">
        <f t="shared" si="676"/>
        <v>8.1673306772908363E-2</v>
      </c>
      <c r="J14428" s="5">
        <f t="shared" si="677"/>
        <v>2.6892430278884463E-2</v>
      </c>
    </row>
    <row r="14429" spans="1:10" x14ac:dyDescent="0.2">
      <c r="A14429">
        <v>2006</v>
      </c>
      <c r="B14429" t="s">
        <v>162</v>
      </c>
      <c r="C14429" s="4">
        <v>898</v>
      </c>
      <c r="D14429" s="4">
        <v>70</v>
      </c>
      <c r="E14429" s="4">
        <v>35</v>
      </c>
      <c r="F14429" s="4">
        <v>1003</v>
      </c>
      <c r="H14429" s="5">
        <f t="shared" si="675"/>
        <v>0.8953140578265204</v>
      </c>
      <c r="I14429" s="5">
        <f t="shared" si="676"/>
        <v>6.9790628115653036E-2</v>
      </c>
      <c r="J14429" s="5">
        <f t="shared" si="677"/>
        <v>3.4895314057826518E-2</v>
      </c>
    </row>
    <row r="14430" spans="1:10" x14ac:dyDescent="0.2">
      <c r="A14430">
        <v>2006</v>
      </c>
      <c r="B14430" t="s">
        <v>384</v>
      </c>
      <c r="C14430" s="4">
        <v>886</v>
      </c>
      <c r="D14430" s="4">
        <v>85</v>
      </c>
      <c r="E14430" s="4">
        <v>25</v>
      </c>
      <c r="F14430" s="4">
        <v>996</v>
      </c>
      <c r="H14430" s="5">
        <f t="shared" si="675"/>
        <v>0.88955823293172687</v>
      </c>
      <c r="I14430" s="5">
        <f t="shared" si="676"/>
        <v>8.5341365461847396E-2</v>
      </c>
      <c r="J14430" s="5">
        <f t="shared" si="677"/>
        <v>2.5100401606425703E-2</v>
      </c>
    </row>
    <row r="14431" spans="1:10" x14ac:dyDescent="0.2">
      <c r="A14431">
        <v>2006</v>
      </c>
      <c r="B14431" t="s">
        <v>1113</v>
      </c>
      <c r="C14431" s="4">
        <v>818</v>
      </c>
      <c r="D14431" s="4">
        <v>160</v>
      </c>
      <c r="E14431" s="4">
        <v>18</v>
      </c>
      <c r="F14431" s="4">
        <v>996</v>
      </c>
      <c r="H14431" s="5">
        <f t="shared" si="675"/>
        <v>0.82128514056224899</v>
      </c>
      <c r="I14431" s="5">
        <f t="shared" si="676"/>
        <v>0.1606425702811245</v>
      </c>
      <c r="J14431" s="5">
        <f t="shared" si="677"/>
        <v>1.8072289156626505E-2</v>
      </c>
    </row>
    <row r="14432" spans="1:10" x14ac:dyDescent="0.2">
      <c r="A14432">
        <v>2006</v>
      </c>
      <c r="B14432" t="s">
        <v>1180</v>
      </c>
      <c r="C14432" s="4">
        <v>853</v>
      </c>
      <c r="D14432" s="4">
        <v>111</v>
      </c>
      <c r="E14432" s="4">
        <v>26</v>
      </c>
      <c r="F14432" s="4">
        <v>990</v>
      </c>
      <c r="H14432" s="5">
        <f t="shared" si="675"/>
        <v>0.86161616161616161</v>
      </c>
      <c r="I14432" s="5">
        <f t="shared" si="676"/>
        <v>0.11212121212121212</v>
      </c>
      <c r="J14432" s="5">
        <f t="shared" si="677"/>
        <v>2.6262626262626262E-2</v>
      </c>
    </row>
    <row r="14433" spans="1:10" x14ac:dyDescent="0.2">
      <c r="A14433">
        <v>2006</v>
      </c>
      <c r="B14433" t="s">
        <v>973</v>
      </c>
      <c r="C14433" s="4">
        <v>848</v>
      </c>
      <c r="D14433" s="4">
        <v>95</v>
      </c>
      <c r="E14433" s="4">
        <v>44</v>
      </c>
      <c r="F14433" s="4">
        <v>987</v>
      </c>
      <c r="H14433" s="5">
        <f t="shared" si="675"/>
        <v>0.85916919959473148</v>
      </c>
      <c r="I14433" s="5">
        <f t="shared" si="676"/>
        <v>9.6251266464032426E-2</v>
      </c>
      <c r="J14433" s="5">
        <f t="shared" si="677"/>
        <v>4.4579533941236066E-2</v>
      </c>
    </row>
    <row r="14434" spans="1:10" x14ac:dyDescent="0.2">
      <c r="A14434">
        <v>2006</v>
      </c>
      <c r="B14434" t="s">
        <v>55</v>
      </c>
      <c r="C14434" s="4">
        <v>859</v>
      </c>
      <c r="D14434" s="4">
        <v>74</v>
      </c>
      <c r="E14434" s="4">
        <v>34</v>
      </c>
      <c r="F14434" s="4">
        <v>967</v>
      </c>
      <c r="H14434" s="5">
        <f t="shared" si="675"/>
        <v>0.88831437435367111</v>
      </c>
      <c r="I14434" s="5">
        <f t="shared" si="676"/>
        <v>7.6525336091003107E-2</v>
      </c>
      <c r="J14434" s="5">
        <f t="shared" si="677"/>
        <v>3.5160289555325748E-2</v>
      </c>
    </row>
    <row r="14435" spans="1:10" x14ac:dyDescent="0.2">
      <c r="A14435">
        <v>2006</v>
      </c>
      <c r="B14435" t="s">
        <v>614</v>
      </c>
      <c r="C14435" s="4">
        <v>638</v>
      </c>
      <c r="D14435" s="4">
        <v>288</v>
      </c>
      <c r="E14435" s="4">
        <v>34</v>
      </c>
      <c r="F14435" s="4">
        <v>960</v>
      </c>
      <c r="H14435" s="5">
        <f t="shared" si="675"/>
        <v>0.6645833333333333</v>
      </c>
      <c r="I14435" s="5">
        <f t="shared" si="676"/>
        <v>0.3</v>
      </c>
      <c r="J14435" s="5">
        <f t="shared" si="677"/>
        <v>3.5416666666666666E-2</v>
      </c>
    </row>
    <row r="14436" spans="1:10" x14ac:dyDescent="0.2">
      <c r="A14436">
        <v>2006</v>
      </c>
      <c r="B14436" t="s">
        <v>1446</v>
      </c>
      <c r="C14436" s="4">
        <v>300</v>
      </c>
      <c r="D14436" s="4">
        <v>591</v>
      </c>
      <c r="E14436" s="4">
        <v>64</v>
      </c>
      <c r="F14436" s="4">
        <v>955</v>
      </c>
      <c r="H14436" s="5">
        <f t="shared" si="675"/>
        <v>0.31413612565445026</v>
      </c>
      <c r="I14436" s="5">
        <f t="shared" si="676"/>
        <v>0.61884816753926697</v>
      </c>
      <c r="J14436" s="5">
        <f t="shared" si="677"/>
        <v>6.7015706806282729E-2</v>
      </c>
    </row>
    <row r="14437" spans="1:10" x14ac:dyDescent="0.2">
      <c r="A14437">
        <v>2006</v>
      </c>
      <c r="B14437" t="s">
        <v>1133</v>
      </c>
      <c r="C14437" s="4">
        <v>861</v>
      </c>
      <c r="D14437" s="4">
        <v>53</v>
      </c>
      <c r="E14437" s="4">
        <v>39</v>
      </c>
      <c r="F14437" s="4">
        <v>953</v>
      </c>
      <c r="H14437" s="5">
        <f t="shared" si="675"/>
        <v>0.90346274921301151</v>
      </c>
      <c r="I14437" s="5">
        <f t="shared" si="676"/>
        <v>5.5613850996852045E-2</v>
      </c>
      <c r="J14437" s="5">
        <f t="shared" si="677"/>
        <v>4.0923399790136414E-2</v>
      </c>
    </row>
    <row r="14438" spans="1:10" x14ac:dyDescent="0.2">
      <c r="A14438">
        <v>2006</v>
      </c>
      <c r="B14438" t="s">
        <v>1093</v>
      </c>
      <c r="C14438" s="4">
        <v>696</v>
      </c>
      <c r="D14438" s="4">
        <v>188</v>
      </c>
      <c r="E14438" s="4">
        <v>51</v>
      </c>
      <c r="F14438" s="4">
        <v>935</v>
      </c>
      <c r="H14438" s="5">
        <f t="shared" si="675"/>
        <v>0.74438502673796791</v>
      </c>
      <c r="I14438" s="5">
        <f t="shared" si="676"/>
        <v>0.20106951871657755</v>
      </c>
      <c r="J14438" s="5">
        <f t="shared" si="677"/>
        <v>5.4545454545454543E-2</v>
      </c>
    </row>
    <row r="14439" spans="1:10" x14ac:dyDescent="0.2">
      <c r="A14439">
        <v>2006</v>
      </c>
      <c r="B14439" t="s">
        <v>838</v>
      </c>
      <c r="C14439" s="4">
        <v>815</v>
      </c>
      <c r="D14439" s="4">
        <v>82</v>
      </c>
      <c r="E14439" s="4">
        <v>36</v>
      </c>
      <c r="F14439" s="4">
        <v>933</v>
      </c>
      <c r="H14439" s="5">
        <f t="shared" si="675"/>
        <v>0.87352625937834938</v>
      </c>
      <c r="I14439" s="5">
        <f t="shared" si="676"/>
        <v>8.7888531618435156E-2</v>
      </c>
      <c r="J14439" s="5">
        <f t="shared" si="677"/>
        <v>3.8585209003215437E-2</v>
      </c>
    </row>
    <row r="14440" spans="1:10" x14ac:dyDescent="0.2">
      <c r="A14440">
        <v>2006</v>
      </c>
      <c r="B14440" t="s">
        <v>725</v>
      </c>
      <c r="C14440" s="4">
        <v>792</v>
      </c>
      <c r="D14440" s="4">
        <v>87</v>
      </c>
      <c r="E14440" s="4">
        <v>43</v>
      </c>
      <c r="F14440" s="4">
        <v>922</v>
      </c>
      <c r="H14440" s="5">
        <f t="shared" si="675"/>
        <v>0.85900216919739691</v>
      </c>
      <c r="I14440" s="5">
        <f t="shared" si="676"/>
        <v>9.4360086767895882E-2</v>
      </c>
      <c r="J14440" s="5">
        <f t="shared" si="677"/>
        <v>4.6637744034707156E-2</v>
      </c>
    </row>
    <row r="14441" spans="1:10" x14ac:dyDescent="0.2">
      <c r="A14441">
        <v>2006</v>
      </c>
      <c r="B14441" t="s">
        <v>872</v>
      </c>
      <c r="C14441" s="4">
        <v>813</v>
      </c>
      <c r="D14441" s="4">
        <v>72</v>
      </c>
      <c r="E14441" s="4">
        <v>33</v>
      </c>
      <c r="F14441" s="4">
        <v>918</v>
      </c>
      <c r="H14441" s="5">
        <f t="shared" si="675"/>
        <v>0.8856209150326797</v>
      </c>
      <c r="I14441" s="5">
        <f t="shared" si="676"/>
        <v>7.8431372549019607E-2</v>
      </c>
      <c r="J14441" s="5">
        <f t="shared" si="677"/>
        <v>3.5947712418300651E-2</v>
      </c>
    </row>
    <row r="14442" spans="1:10" x14ac:dyDescent="0.2">
      <c r="A14442">
        <v>2006</v>
      </c>
      <c r="B14442" t="s">
        <v>860</v>
      </c>
      <c r="C14442" s="4">
        <v>660</v>
      </c>
      <c r="D14442" s="4">
        <v>200</v>
      </c>
      <c r="E14442" s="4">
        <v>53</v>
      </c>
      <c r="F14442" s="4">
        <v>913</v>
      </c>
      <c r="H14442" s="5">
        <f t="shared" si="675"/>
        <v>0.72289156626506024</v>
      </c>
      <c r="I14442" s="5">
        <f t="shared" si="676"/>
        <v>0.21905805038335158</v>
      </c>
      <c r="J14442" s="5">
        <f t="shared" si="677"/>
        <v>5.8050383351588172E-2</v>
      </c>
    </row>
    <row r="14443" spans="1:10" x14ac:dyDescent="0.2">
      <c r="A14443">
        <v>2006</v>
      </c>
      <c r="B14443" t="s">
        <v>1284</v>
      </c>
      <c r="C14443" s="4">
        <v>845</v>
      </c>
      <c r="D14443" s="4">
        <v>38</v>
      </c>
      <c r="E14443" s="4">
        <v>22</v>
      </c>
      <c r="F14443" s="4">
        <v>905</v>
      </c>
      <c r="H14443" s="5">
        <f t="shared" si="675"/>
        <v>0.93370165745856348</v>
      </c>
      <c r="I14443" s="5">
        <f t="shared" si="676"/>
        <v>4.1988950276243095E-2</v>
      </c>
      <c r="J14443" s="5">
        <f t="shared" si="677"/>
        <v>2.430939226519337E-2</v>
      </c>
    </row>
    <row r="14444" spans="1:10" x14ac:dyDescent="0.2">
      <c r="A14444">
        <v>2006</v>
      </c>
      <c r="B14444" t="s">
        <v>329</v>
      </c>
      <c r="C14444" s="4">
        <v>764</v>
      </c>
      <c r="D14444" s="4">
        <v>115</v>
      </c>
      <c r="E14444" s="4">
        <v>23</v>
      </c>
      <c r="F14444" s="4">
        <v>902</v>
      </c>
      <c r="H14444" s="5">
        <f t="shared" si="675"/>
        <v>0.8470066518847007</v>
      </c>
      <c r="I14444" s="5">
        <f t="shared" si="676"/>
        <v>0.12749445676274945</v>
      </c>
      <c r="J14444" s="5">
        <f t="shared" si="677"/>
        <v>2.5498891352549888E-2</v>
      </c>
    </row>
    <row r="14445" spans="1:10" x14ac:dyDescent="0.2">
      <c r="A14445">
        <v>2006</v>
      </c>
      <c r="B14445" t="s">
        <v>1060</v>
      </c>
      <c r="C14445" s="4">
        <v>504</v>
      </c>
      <c r="D14445" s="4">
        <v>345</v>
      </c>
      <c r="E14445" s="4">
        <v>53</v>
      </c>
      <c r="F14445" s="4">
        <v>902</v>
      </c>
      <c r="H14445" s="5">
        <f t="shared" si="675"/>
        <v>0.55875831485587579</v>
      </c>
      <c r="I14445" s="5">
        <f t="shared" si="676"/>
        <v>0.38248337028824836</v>
      </c>
      <c r="J14445" s="5">
        <f t="shared" si="677"/>
        <v>5.8758314855875834E-2</v>
      </c>
    </row>
    <row r="14446" spans="1:10" x14ac:dyDescent="0.2">
      <c r="A14446">
        <v>2006</v>
      </c>
      <c r="B14446" t="s">
        <v>953</v>
      </c>
      <c r="C14446" s="4">
        <v>817</v>
      </c>
      <c r="D14446" s="4">
        <v>54</v>
      </c>
      <c r="E14446" s="4">
        <v>28</v>
      </c>
      <c r="F14446" s="4">
        <v>899</v>
      </c>
      <c r="H14446" s="5">
        <f t="shared" si="675"/>
        <v>0.90878754171301446</v>
      </c>
      <c r="I14446" s="5">
        <f t="shared" si="676"/>
        <v>6.0066740823136816E-2</v>
      </c>
      <c r="J14446" s="5">
        <f t="shared" si="677"/>
        <v>3.114571746384872E-2</v>
      </c>
    </row>
    <row r="14447" spans="1:10" x14ac:dyDescent="0.2">
      <c r="A14447">
        <v>2006</v>
      </c>
      <c r="B14447" t="s">
        <v>169</v>
      </c>
      <c r="C14447" s="4">
        <v>805</v>
      </c>
      <c r="D14447" s="4">
        <v>70</v>
      </c>
      <c r="E14447" s="4">
        <v>16</v>
      </c>
      <c r="F14447" s="4">
        <v>891</v>
      </c>
      <c r="H14447" s="5">
        <f t="shared" si="675"/>
        <v>0.90347923681257014</v>
      </c>
      <c r="I14447" s="5">
        <f t="shared" si="676"/>
        <v>7.8563411896745233E-2</v>
      </c>
      <c r="J14447" s="5">
        <f t="shared" si="677"/>
        <v>1.7957351290684626E-2</v>
      </c>
    </row>
    <row r="14448" spans="1:10" x14ac:dyDescent="0.2">
      <c r="A14448">
        <v>2006</v>
      </c>
      <c r="B14448" t="s">
        <v>1824</v>
      </c>
      <c r="C14448" s="4">
        <v>477</v>
      </c>
      <c r="D14448" s="4">
        <v>363</v>
      </c>
      <c r="E14448" s="4">
        <v>50</v>
      </c>
      <c r="F14448" s="4">
        <v>890</v>
      </c>
      <c r="H14448" s="5">
        <f t="shared" si="675"/>
        <v>0.53595505617977524</v>
      </c>
      <c r="I14448" s="5">
        <f t="shared" si="676"/>
        <v>0.40786516853932586</v>
      </c>
      <c r="J14448" s="5">
        <f t="shared" si="677"/>
        <v>5.6179775280898875E-2</v>
      </c>
    </row>
    <row r="14449" spans="1:10" x14ac:dyDescent="0.2">
      <c r="A14449">
        <v>2006</v>
      </c>
      <c r="B14449" t="s">
        <v>1114</v>
      </c>
      <c r="C14449" s="4">
        <v>767</v>
      </c>
      <c r="D14449" s="4">
        <v>87</v>
      </c>
      <c r="E14449" s="4">
        <v>28</v>
      </c>
      <c r="F14449" s="4">
        <v>882</v>
      </c>
      <c r="H14449" s="5">
        <f t="shared" si="675"/>
        <v>0.86961451247165533</v>
      </c>
      <c r="I14449" s="5">
        <f t="shared" si="676"/>
        <v>9.8639455782312924E-2</v>
      </c>
      <c r="J14449" s="5">
        <f t="shared" si="677"/>
        <v>3.1746031746031744E-2</v>
      </c>
    </row>
    <row r="14450" spans="1:10" x14ac:dyDescent="0.2">
      <c r="A14450">
        <v>2006</v>
      </c>
      <c r="B14450" t="s">
        <v>904</v>
      </c>
      <c r="C14450" s="4">
        <v>584</v>
      </c>
      <c r="D14450" s="4">
        <v>266</v>
      </c>
      <c r="E14450" s="4">
        <v>29</v>
      </c>
      <c r="F14450" s="4">
        <v>879</v>
      </c>
      <c r="H14450" s="5">
        <f t="shared" si="675"/>
        <v>0.664391353811149</v>
      </c>
      <c r="I14450" s="5">
        <f t="shared" si="676"/>
        <v>0.3026166097838453</v>
      </c>
      <c r="J14450" s="5">
        <f t="shared" si="677"/>
        <v>3.2992036405005691E-2</v>
      </c>
    </row>
    <row r="14451" spans="1:10" x14ac:dyDescent="0.2">
      <c r="A14451">
        <v>2006</v>
      </c>
      <c r="B14451" t="s">
        <v>1112</v>
      </c>
      <c r="C14451" s="4">
        <v>592</v>
      </c>
      <c r="D14451" s="4">
        <v>259</v>
      </c>
      <c r="E14451" s="4">
        <v>26</v>
      </c>
      <c r="F14451" s="4">
        <v>877</v>
      </c>
      <c r="H14451" s="5">
        <f t="shared" si="675"/>
        <v>0.67502850627137967</v>
      </c>
      <c r="I14451" s="5">
        <f t="shared" si="676"/>
        <v>0.29532497149372861</v>
      </c>
      <c r="J14451" s="5">
        <f t="shared" si="677"/>
        <v>2.9646522234891677E-2</v>
      </c>
    </row>
    <row r="14452" spans="1:10" x14ac:dyDescent="0.2">
      <c r="A14452">
        <v>2006</v>
      </c>
      <c r="B14452" t="s">
        <v>400</v>
      </c>
      <c r="C14452" s="4">
        <v>779</v>
      </c>
      <c r="D14452" s="4">
        <v>69</v>
      </c>
      <c r="E14452" s="4">
        <v>18</v>
      </c>
      <c r="F14452" s="4">
        <v>866</v>
      </c>
      <c r="H14452" s="5">
        <f t="shared" si="675"/>
        <v>0.89953810623556585</v>
      </c>
      <c r="I14452" s="5">
        <f t="shared" si="676"/>
        <v>7.9676674364896075E-2</v>
      </c>
      <c r="J14452" s="5">
        <f t="shared" si="677"/>
        <v>2.0785219399538105E-2</v>
      </c>
    </row>
    <row r="14453" spans="1:10" x14ac:dyDescent="0.2">
      <c r="A14453">
        <v>2006</v>
      </c>
      <c r="B14453" t="s">
        <v>1607</v>
      </c>
      <c r="C14453" s="4">
        <v>648</v>
      </c>
      <c r="D14453" s="4">
        <v>165</v>
      </c>
      <c r="E14453" s="4">
        <v>52</v>
      </c>
      <c r="F14453" s="4">
        <v>865</v>
      </c>
      <c r="H14453" s="5">
        <f t="shared" si="675"/>
        <v>0.74913294797687857</v>
      </c>
      <c r="I14453" s="5">
        <f t="shared" si="676"/>
        <v>0.19075144508670519</v>
      </c>
      <c r="J14453" s="5">
        <f t="shared" si="677"/>
        <v>6.0115606936416183E-2</v>
      </c>
    </row>
    <row r="14454" spans="1:10" x14ac:dyDescent="0.2">
      <c r="A14454">
        <v>2006</v>
      </c>
      <c r="B14454" t="s">
        <v>1857</v>
      </c>
      <c r="C14454" s="4">
        <v>744</v>
      </c>
      <c r="D14454" s="4">
        <v>70</v>
      </c>
      <c r="E14454" s="4">
        <v>45</v>
      </c>
      <c r="F14454" s="4">
        <v>859</v>
      </c>
      <c r="H14454" s="5">
        <f t="shared" si="675"/>
        <v>0.86612339930151339</v>
      </c>
      <c r="I14454" s="5">
        <f t="shared" si="676"/>
        <v>8.1490104772991845E-2</v>
      </c>
      <c r="J14454" s="5">
        <f t="shared" si="677"/>
        <v>5.2386495925494762E-2</v>
      </c>
    </row>
    <row r="14455" spans="1:10" x14ac:dyDescent="0.2">
      <c r="A14455">
        <v>2006</v>
      </c>
      <c r="B14455" t="s">
        <v>118</v>
      </c>
      <c r="C14455" s="4">
        <v>746</v>
      </c>
      <c r="D14455" s="4">
        <v>52</v>
      </c>
      <c r="E14455" s="4">
        <v>60</v>
      </c>
      <c r="F14455" s="4">
        <v>858</v>
      </c>
      <c r="H14455" s="5">
        <f t="shared" si="675"/>
        <v>0.86946386946386944</v>
      </c>
      <c r="I14455" s="5">
        <f t="shared" si="676"/>
        <v>6.0606060606060608E-2</v>
      </c>
      <c r="J14455" s="5">
        <f t="shared" si="677"/>
        <v>6.9930069930069935E-2</v>
      </c>
    </row>
    <row r="14456" spans="1:10" x14ac:dyDescent="0.2">
      <c r="A14456">
        <v>2006</v>
      </c>
      <c r="B14456" t="s">
        <v>1186</v>
      </c>
      <c r="C14456" s="4">
        <v>572</v>
      </c>
      <c r="D14456" s="4">
        <v>249</v>
      </c>
      <c r="E14456" s="4">
        <v>37</v>
      </c>
      <c r="F14456" s="4">
        <v>858</v>
      </c>
      <c r="H14456" s="5">
        <f t="shared" si="675"/>
        <v>0.66666666666666663</v>
      </c>
      <c r="I14456" s="5">
        <f t="shared" si="676"/>
        <v>0.29020979020979021</v>
      </c>
      <c r="J14456" s="5">
        <f t="shared" si="677"/>
        <v>4.312354312354312E-2</v>
      </c>
    </row>
    <row r="14457" spans="1:10" x14ac:dyDescent="0.2">
      <c r="A14457">
        <v>2006</v>
      </c>
      <c r="B14457" t="s">
        <v>2092</v>
      </c>
      <c r="C14457" s="4">
        <v>784</v>
      </c>
      <c r="D14457" s="4">
        <v>58</v>
      </c>
      <c r="E14457" s="4">
        <v>7</v>
      </c>
      <c r="F14457" s="4">
        <v>849</v>
      </c>
      <c r="H14457" s="5">
        <f t="shared" si="675"/>
        <v>0.92343934040047115</v>
      </c>
      <c r="I14457" s="5">
        <f t="shared" si="676"/>
        <v>6.8315665488810365E-2</v>
      </c>
      <c r="J14457" s="5">
        <f t="shared" si="677"/>
        <v>8.2449941107184919E-3</v>
      </c>
    </row>
    <row r="14458" spans="1:10" x14ac:dyDescent="0.2">
      <c r="A14458">
        <v>2006</v>
      </c>
      <c r="B14458" t="s">
        <v>37</v>
      </c>
      <c r="C14458" s="4">
        <v>769</v>
      </c>
      <c r="D14458" s="4">
        <v>31</v>
      </c>
      <c r="E14458" s="4">
        <v>47</v>
      </c>
      <c r="F14458" s="4">
        <v>847</v>
      </c>
      <c r="H14458" s="5">
        <f t="shared" si="675"/>
        <v>0.90791027154663517</v>
      </c>
      <c r="I14458" s="5">
        <f t="shared" si="676"/>
        <v>3.6599763872491142E-2</v>
      </c>
      <c r="J14458" s="5">
        <f t="shared" si="677"/>
        <v>5.5489964580873671E-2</v>
      </c>
    </row>
    <row r="14459" spans="1:10" x14ac:dyDescent="0.2">
      <c r="A14459">
        <v>2006</v>
      </c>
      <c r="B14459" t="s">
        <v>415</v>
      </c>
      <c r="C14459" s="4">
        <v>801</v>
      </c>
      <c r="D14459" s="4">
        <v>25</v>
      </c>
      <c r="E14459" s="4">
        <v>18</v>
      </c>
      <c r="F14459" s="4">
        <v>844</v>
      </c>
      <c r="H14459" s="5">
        <f t="shared" si="675"/>
        <v>0.94905213270142175</v>
      </c>
      <c r="I14459" s="5">
        <f t="shared" si="676"/>
        <v>2.9620853080568721E-2</v>
      </c>
      <c r="J14459" s="5">
        <f t="shared" si="677"/>
        <v>2.132701421800948E-2</v>
      </c>
    </row>
    <row r="14460" spans="1:10" x14ac:dyDescent="0.2">
      <c r="A14460">
        <v>2006</v>
      </c>
      <c r="B14460" t="s">
        <v>406</v>
      </c>
      <c r="C14460" s="4">
        <v>774</v>
      </c>
      <c r="D14460" s="4">
        <v>52</v>
      </c>
      <c r="E14460" s="4">
        <v>17</v>
      </c>
      <c r="F14460" s="4">
        <v>843</v>
      </c>
      <c r="H14460" s="5">
        <f t="shared" si="675"/>
        <v>0.91814946619217086</v>
      </c>
      <c r="I14460" s="5">
        <f t="shared" si="676"/>
        <v>6.1684460260972719E-2</v>
      </c>
      <c r="J14460" s="5">
        <f t="shared" si="677"/>
        <v>2.0166073546856466E-2</v>
      </c>
    </row>
    <row r="14461" spans="1:10" x14ac:dyDescent="0.2">
      <c r="A14461">
        <v>2006</v>
      </c>
      <c r="B14461" t="s">
        <v>1110</v>
      </c>
      <c r="C14461" s="4">
        <v>754</v>
      </c>
      <c r="D14461" s="4">
        <v>69</v>
      </c>
      <c r="E14461" s="4">
        <v>13</v>
      </c>
      <c r="F14461" s="4">
        <v>836</v>
      </c>
      <c r="H14461" s="5">
        <f t="shared" si="675"/>
        <v>0.90191387559808611</v>
      </c>
      <c r="I14461" s="5">
        <f t="shared" si="676"/>
        <v>8.2535885167464115E-2</v>
      </c>
      <c r="J14461" s="5">
        <f t="shared" si="677"/>
        <v>1.555023923444976E-2</v>
      </c>
    </row>
    <row r="14462" spans="1:10" x14ac:dyDescent="0.2">
      <c r="A14462">
        <v>2006</v>
      </c>
      <c r="B14462" t="s">
        <v>1450</v>
      </c>
      <c r="C14462" s="4">
        <v>755</v>
      </c>
      <c r="D14462" s="4">
        <v>47</v>
      </c>
      <c r="E14462" s="4">
        <v>29</v>
      </c>
      <c r="F14462" s="4">
        <v>831</v>
      </c>
      <c r="H14462" s="5">
        <f t="shared" si="675"/>
        <v>0.90854392298435616</v>
      </c>
      <c r="I14462" s="5">
        <f t="shared" si="676"/>
        <v>5.6558363417569195E-2</v>
      </c>
      <c r="J14462" s="5">
        <f t="shared" si="677"/>
        <v>3.4897713598074608E-2</v>
      </c>
    </row>
    <row r="14463" spans="1:10" x14ac:dyDescent="0.2">
      <c r="A14463">
        <v>2006</v>
      </c>
      <c r="B14463" t="s">
        <v>650</v>
      </c>
      <c r="C14463" s="4">
        <v>723</v>
      </c>
      <c r="D14463" s="4">
        <v>67</v>
      </c>
      <c r="E14463" s="4">
        <v>38</v>
      </c>
      <c r="F14463" s="4">
        <v>828</v>
      </c>
      <c r="H14463" s="5">
        <f t="shared" si="675"/>
        <v>0.87318840579710144</v>
      </c>
      <c r="I14463" s="5">
        <f t="shared" si="676"/>
        <v>8.0917874396135264E-2</v>
      </c>
      <c r="J14463" s="5">
        <f t="shared" si="677"/>
        <v>4.5893719806763288E-2</v>
      </c>
    </row>
    <row r="14464" spans="1:10" x14ac:dyDescent="0.2">
      <c r="A14464">
        <v>2006</v>
      </c>
      <c r="B14464" t="s">
        <v>937</v>
      </c>
      <c r="C14464" s="4">
        <v>760</v>
      </c>
      <c r="D14464" s="4">
        <v>43</v>
      </c>
      <c r="E14464" s="4">
        <v>25</v>
      </c>
      <c r="F14464" s="4">
        <v>828</v>
      </c>
      <c r="H14464" s="5">
        <f t="shared" si="675"/>
        <v>0.91787439613526567</v>
      </c>
      <c r="I14464" s="5">
        <f t="shared" si="676"/>
        <v>5.1932367149758456E-2</v>
      </c>
      <c r="J14464" s="5">
        <f t="shared" si="677"/>
        <v>3.0193236714975844E-2</v>
      </c>
    </row>
    <row r="14465" spans="1:10" x14ac:dyDescent="0.2">
      <c r="A14465">
        <v>2006</v>
      </c>
      <c r="B14465" t="s">
        <v>1121</v>
      </c>
      <c r="C14465" s="4">
        <v>758</v>
      </c>
      <c r="D14465" s="4">
        <v>43</v>
      </c>
      <c r="E14465" s="4">
        <v>23</v>
      </c>
      <c r="F14465" s="4">
        <v>824</v>
      </c>
      <c r="H14465" s="5">
        <f t="shared" si="675"/>
        <v>0.91990291262135926</v>
      </c>
      <c r="I14465" s="5">
        <f t="shared" si="676"/>
        <v>5.2184466019417473E-2</v>
      </c>
      <c r="J14465" s="5">
        <f t="shared" si="677"/>
        <v>2.7912621359223302E-2</v>
      </c>
    </row>
    <row r="14466" spans="1:10" x14ac:dyDescent="0.2">
      <c r="A14466">
        <v>2006</v>
      </c>
      <c r="B14466" t="s">
        <v>600</v>
      </c>
      <c r="C14466" s="4">
        <v>704</v>
      </c>
      <c r="D14466" s="4">
        <v>84</v>
      </c>
      <c r="E14466" s="4">
        <v>31</v>
      </c>
      <c r="F14466" s="4">
        <v>819</v>
      </c>
      <c r="H14466" s="5">
        <f t="shared" si="675"/>
        <v>0.85958485958485964</v>
      </c>
      <c r="I14466" s="5">
        <f t="shared" si="676"/>
        <v>0.10256410256410256</v>
      </c>
      <c r="J14466" s="5">
        <f t="shared" si="677"/>
        <v>3.7851037851037848E-2</v>
      </c>
    </row>
    <row r="14467" spans="1:10" x14ac:dyDescent="0.2">
      <c r="A14467">
        <v>2006</v>
      </c>
      <c r="B14467" t="s">
        <v>1189</v>
      </c>
      <c r="C14467" s="4">
        <v>431</v>
      </c>
      <c r="D14467" s="4">
        <v>349</v>
      </c>
      <c r="E14467" s="4">
        <v>38</v>
      </c>
      <c r="F14467" s="4">
        <v>818</v>
      </c>
      <c r="H14467" s="5">
        <f t="shared" si="675"/>
        <v>0.52689486552567233</v>
      </c>
      <c r="I14467" s="5">
        <f t="shared" si="676"/>
        <v>0.42665036674816625</v>
      </c>
      <c r="J14467" s="5">
        <f t="shared" si="677"/>
        <v>4.6454767726161368E-2</v>
      </c>
    </row>
    <row r="14468" spans="1:10" x14ac:dyDescent="0.2">
      <c r="A14468">
        <v>2006</v>
      </c>
      <c r="B14468" t="s">
        <v>266</v>
      </c>
      <c r="C14468" s="4">
        <v>453</v>
      </c>
      <c r="D14468" s="4">
        <v>320</v>
      </c>
      <c r="E14468" s="4">
        <v>38</v>
      </c>
      <c r="F14468" s="4">
        <v>811</v>
      </c>
      <c r="H14468" s="5">
        <f t="shared" si="675"/>
        <v>0.55856966707768185</v>
      </c>
      <c r="I14468" s="5">
        <f t="shared" si="676"/>
        <v>0.39457459926017263</v>
      </c>
      <c r="J14468" s="5">
        <f t="shared" si="677"/>
        <v>4.6855733662145502E-2</v>
      </c>
    </row>
    <row r="14469" spans="1:10" x14ac:dyDescent="0.2">
      <c r="A14469">
        <v>2006</v>
      </c>
      <c r="B14469" t="s">
        <v>1762</v>
      </c>
      <c r="C14469" s="4">
        <v>432</v>
      </c>
      <c r="D14469" s="4">
        <v>335</v>
      </c>
      <c r="E14469" s="4">
        <v>36</v>
      </c>
      <c r="F14469" s="4">
        <v>803</v>
      </c>
      <c r="H14469" s="5">
        <f t="shared" ref="H14469:H14532" si="678">C14469/$F14469</f>
        <v>0.53798256537982569</v>
      </c>
      <c r="I14469" s="5">
        <f t="shared" ref="I14469:I14532" si="679">D14469/$F14469</f>
        <v>0.41718555417185554</v>
      </c>
      <c r="J14469" s="5">
        <f t="shared" ref="J14469:J14532" si="680">E14469/$F14469</f>
        <v>4.4831880448318803E-2</v>
      </c>
    </row>
    <row r="14470" spans="1:10" x14ac:dyDescent="0.2">
      <c r="A14470">
        <v>2006</v>
      </c>
      <c r="B14470" t="s">
        <v>990</v>
      </c>
      <c r="C14470" s="4">
        <v>390</v>
      </c>
      <c r="D14470" s="4">
        <v>375</v>
      </c>
      <c r="E14470" s="4">
        <v>37</v>
      </c>
      <c r="F14470" s="4">
        <v>802</v>
      </c>
      <c r="H14470" s="5">
        <f t="shared" si="678"/>
        <v>0.486284289276808</v>
      </c>
      <c r="I14470" s="5">
        <f t="shared" si="679"/>
        <v>0.46758104738154616</v>
      </c>
      <c r="J14470" s="5">
        <f t="shared" si="680"/>
        <v>4.6134663341645885E-2</v>
      </c>
    </row>
    <row r="14471" spans="1:10" x14ac:dyDescent="0.2">
      <c r="A14471">
        <v>2006</v>
      </c>
      <c r="B14471" t="s">
        <v>1179</v>
      </c>
      <c r="C14471" s="4">
        <v>685</v>
      </c>
      <c r="D14471" s="4">
        <v>97</v>
      </c>
      <c r="E14471" s="4">
        <v>16</v>
      </c>
      <c r="F14471" s="4">
        <v>798</v>
      </c>
      <c r="H14471" s="5">
        <f t="shared" si="678"/>
        <v>0.85839598997493738</v>
      </c>
      <c r="I14471" s="5">
        <f t="shared" si="679"/>
        <v>0.12155388471177944</v>
      </c>
      <c r="J14471" s="5">
        <f t="shared" si="680"/>
        <v>2.0050125313283207E-2</v>
      </c>
    </row>
    <row r="14472" spans="1:10" x14ac:dyDescent="0.2">
      <c r="A14472">
        <v>2006</v>
      </c>
      <c r="B14472" t="s">
        <v>1177</v>
      </c>
      <c r="C14472" s="4">
        <v>734</v>
      </c>
      <c r="D14472" s="4">
        <v>50</v>
      </c>
      <c r="E14472" s="4">
        <v>7</v>
      </c>
      <c r="F14472" s="4">
        <v>791</v>
      </c>
      <c r="H14472" s="5">
        <f t="shared" si="678"/>
        <v>0.92793931731984824</v>
      </c>
      <c r="I14472" s="5">
        <f t="shared" si="679"/>
        <v>6.3211125158027806E-2</v>
      </c>
      <c r="J14472" s="5">
        <f t="shared" si="680"/>
        <v>8.8495575221238937E-3</v>
      </c>
    </row>
    <row r="14473" spans="1:10" x14ac:dyDescent="0.2">
      <c r="A14473">
        <v>2006</v>
      </c>
      <c r="B14473" t="s">
        <v>1045</v>
      </c>
      <c r="C14473" s="4">
        <v>725</v>
      </c>
      <c r="D14473" s="4">
        <v>35</v>
      </c>
      <c r="E14473" s="4">
        <v>30</v>
      </c>
      <c r="F14473" s="4">
        <v>790</v>
      </c>
      <c r="H14473" s="5">
        <f t="shared" si="678"/>
        <v>0.91772151898734178</v>
      </c>
      <c r="I14473" s="5">
        <f t="shared" si="679"/>
        <v>4.4303797468354431E-2</v>
      </c>
      <c r="J14473" s="5">
        <f t="shared" si="680"/>
        <v>3.7974683544303799E-2</v>
      </c>
    </row>
    <row r="14474" spans="1:10" x14ac:dyDescent="0.2">
      <c r="A14474">
        <v>2006</v>
      </c>
      <c r="B14474" t="s">
        <v>1853</v>
      </c>
      <c r="C14474" s="4">
        <v>577</v>
      </c>
      <c r="D14474" s="4">
        <v>180</v>
      </c>
      <c r="E14474" s="4">
        <v>29</v>
      </c>
      <c r="F14474" s="4">
        <v>786</v>
      </c>
      <c r="H14474" s="5">
        <f t="shared" si="678"/>
        <v>0.73409669211195927</v>
      </c>
      <c r="I14474" s="5">
        <f t="shared" si="679"/>
        <v>0.22900763358778625</v>
      </c>
      <c r="J14474" s="5">
        <f t="shared" si="680"/>
        <v>3.689567430025445E-2</v>
      </c>
    </row>
    <row r="14475" spans="1:10" x14ac:dyDescent="0.2">
      <c r="A14475">
        <v>2006</v>
      </c>
      <c r="B14475" t="s">
        <v>878</v>
      </c>
      <c r="C14475" s="4">
        <v>680</v>
      </c>
      <c r="D14475" s="4">
        <v>64</v>
      </c>
      <c r="E14475" s="4">
        <v>39</v>
      </c>
      <c r="F14475" s="4">
        <v>783</v>
      </c>
      <c r="H14475" s="5">
        <f t="shared" si="678"/>
        <v>0.8684546615581098</v>
      </c>
      <c r="I14475" s="5">
        <f t="shared" si="679"/>
        <v>8.1736909323116225E-2</v>
      </c>
      <c r="J14475" s="5">
        <f t="shared" si="680"/>
        <v>4.9808429118773943E-2</v>
      </c>
    </row>
    <row r="14476" spans="1:10" x14ac:dyDescent="0.2">
      <c r="A14476">
        <v>2006</v>
      </c>
      <c r="B14476" t="s">
        <v>625</v>
      </c>
      <c r="C14476" s="4">
        <v>684</v>
      </c>
      <c r="D14476" s="4">
        <v>68</v>
      </c>
      <c r="E14476" s="4">
        <v>26</v>
      </c>
      <c r="F14476" s="4">
        <v>778</v>
      </c>
      <c r="H14476" s="5">
        <f t="shared" si="678"/>
        <v>0.87917737789203088</v>
      </c>
      <c r="I14476" s="5">
        <f t="shared" si="679"/>
        <v>8.7403598971722368E-2</v>
      </c>
      <c r="J14476" s="5">
        <f t="shared" si="680"/>
        <v>3.3419023136246784E-2</v>
      </c>
    </row>
    <row r="14477" spans="1:10" x14ac:dyDescent="0.2">
      <c r="A14477">
        <v>2006</v>
      </c>
      <c r="B14477" t="s">
        <v>840</v>
      </c>
      <c r="C14477" s="4">
        <v>688</v>
      </c>
      <c r="D14477" s="4">
        <v>58</v>
      </c>
      <c r="E14477" s="4">
        <v>26</v>
      </c>
      <c r="F14477" s="4">
        <v>772</v>
      </c>
      <c r="H14477" s="5">
        <f t="shared" si="678"/>
        <v>0.89119170984455953</v>
      </c>
      <c r="I14477" s="5">
        <f t="shared" si="679"/>
        <v>7.512953367875648E-2</v>
      </c>
      <c r="J14477" s="5">
        <f t="shared" si="680"/>
        <v>3.367875647668394E-2</v>
      </c>
    </row>
    <row r="14478" spans="1:10" x14ac:dyDescent="0.2">
      <c r="A14478">
        <v>2006</v>
      </c>
      <c r="B14478" t="s">
        <v>355</v>
      </c>
      <c r="C14478" s="4">
        <v>526</v>
      </c>
      <c r="D14478" s="4">
        <v>210</v>
      </c>
      <c r="E14478" s="4">
        <v>31</v>
      </c>
      <c r="F14478" s="4">
        <v>767</v>
      </c>
      <c r="H14478" s="5">
        <f t="shared" si="678"/>
        <v>0.68578878748370276</v>
      </c>
      <c r="I14478" s="5">
        <f t="shared" si="679"/>
        <v>0.27379400260756193</v>
      </c>
      <c r="J14478" s="5">
        <f t="shared" si="680"/>
        <v>4.0417209908735333E-2</v>
      </c>
    </row>
    <row r="14479" spans="1:10" x14ac:dyDescent="0.2">
      <c r="A14479">
        <v>2006</v>
      </c>
      <c r="B14479" t="s">
        <v>1009</v>
      </c>
      <c r="C14479" s="4">
        <v>716</v>
      </c>
      <c r="D14479" s="4">
        <v>28</v>
      </c>
      <c r="E14479" s="4">
        <v>17</v>
      </c>
      <c r="F14479" s="4">
        <v>761</v>
      </c>
      <c r="H14479" s="5">
        <f t="shared" si="678"/>
        <v>0.94086727989487517</v>
      </c>
      <c r="I14479" s="5">
        <f t="shared" si="679"/>
        <v>3.6793692509855452E-2</v>
      </c>
      <c r="J14479" s="5">
        <f t="shared" si="680"/>
        <v>2.2339027595269383E-2</v>
      </c>
    </row>
    <row r="14480" spans="1:10" x14ac:dyDescent="0.2">
      <c r="A14480">
        <v>2006</v>
      </c>
      <c r="B14480" t="s">
        <v>1754</v>
      </c>
      <c r="C14480" s="4">
        <v>677</v>
      </c>
      <c r="D14480" s="4">
        <v>47</v>
      </c>
      <c r="E14480" s="4">
        <v>36</v>
      </c>
      <c r="F14480" s="4">
        <v>760</v>
      </c>
      <c r="H14480" s="5">
        <f t="shared" si="678"/>
        <v>0.89078947368421058</v>
      </c>
      <c r="I14480" s="5">
        <f t="shared" si="679"/>
        <v>6.1842105263157893E-2</v>
      </c>
      <c r="J14480" s="5">
        <f t="shared" si="680"/>
        <v>4.736842105263158E-2</v>
      </c>
    </row>
    <row r="14481" spans="1:10" x14ac:dyDescent="0.2">
      <c r="A14481">
        <v>2006</v>
      </c>
      <c r="B14481" t="s">
        <v>752</v>
      </c>
      <c r="C14481" s="4">
        <v>657</v>
      </c>
      <c r="D14481" s="4">
        <v>59</v>
      </c>
      <c r="E14481" s="4">
        <v>36</v>
      </c>
      <c r="F14481" s="4">
        <v>752</v>
      </c>
      <c r="H14481" s="5">
        <f t="shared" si="678"/>
        <v>0.87367021276595747</v>
      </c>
      <c r="I14481" s="5">
        <f t="shared" si="679"/>
        <v>7.8457446808510634E-2</v>
      </c>
      <c r="J14481" s="5">
        <f t="shared" si="680"/>
        <v>4.7872340425531915E-2</v>
      </c>
    </row>
    <row r="14482" spans="1:10" x14ac:dyDescent="0.2">
      <c r="A14482">
        <v>2006</v>
      </c>
      <c r="B14482" t="s">
        <v>1963</v>
      </c>
      <c r="C14482" s="4">
        <v>659</v>
      </c>
      <c r="D14482" s="4">
        <v>62</v>
      </c>
      <c r="E14482" s="4">
        <v>23</v>
      </c>
      <c r="F14482" s="4">
        <v>744</v>
      </c>
      <c r="H14482" s="5">
        <f t="shared" si="678"/>
        <v>0.885752688172043</v>
      </c>
      <c r="I14482" s="5">
        <f t="shared" si="679"/>
        <v>8.3333333333333329E-2</v>
      </c>
      <c r="J14482" s="5">
        <f t="shared" si="680"/>
        <v>3.0913978494623656E-2</v>
      </c>
    </row>
    <row r="14483" spans="1:10" x14ac:dyDescent="0.2">
      <c r="A14483">
        <v>2006</v>
      </c>
      <c r="B14483" t="s">
        <v>610</v>
      </c>
      <c r="C14483" s="4">
        <v>561</v>
      </c>
      <c r="D14483" s="4">
        <v>147</v>
      </c>
      <c r="E14483" s="4">
        <v>32</v>
      </c>
      <c r="F14483" s="4">
        <v>740</v>
      </c>
      <c r="H14483" s="5">
        <f t="shared" si="678"/>
        <v>0.75810810810810814</v>
      </c>
      <c r="I14483" s="5">
        <f t="shared" si="679"/>
        <v>0.19864864864864865</v>
      </c>
      <c r="J14483" s="5">
        <f t="shared" si="680"/>
        <v>4.3243243243243246E-2</v>
      </c>
    </row>
    <row r="14484" spans="1:10" x14ac:dyDescent="0.2">
      <c r="A14484">
        <v>2006</v>
      </c>
      <c r="B14484" t="s">
        <v>535</v>
      </c>
      <c r="C14484" s="4">
        <v>669</v>
      </c>
      <c r="D14484" s="4">
        <v>34</v>
      </c>
      <c r="E14484" s="4">
        <v>26</v>
      </c>
      <c r="F14484" s="4">
        <v>729</v>
      </c>
      <c r="H14484" s="5">
        <f t="shared" si="678"/>
        <v>0.91769547325102885</v>
      </c>
      <c r="I14484" s="5">
        <f t="shared" si="679"/>
        <v>4.663923182441701E-2</v>
      </c>
      <c r="J14484" s="5">
        <f t="shared" si="680"/>
        <v>3.5665294924554183E-2</v>
      </c>
    </row>
    <row r="14485" spans="1:10" x14ac:dyDescent="0.2">
      <c r="A14485">
        <v>2006</v>
      </c>
      <c r="B14485" t="s">
        <v>1758</v>
      </c>
      <c r="C14485" s="4">
        <v>663</v>
      </c>
      <c r="D14485" s="4">
        <v>45</v>
      </c>
      <c r="E14485" s="4">
        <v>20</v>
      </c>
      <c r="F14485" s="4">
        <v>728</v>
      </c>
      <c r="H14485" s="5">
        <f t="shared" si="678"/>
        <v>0.9107142857142857</v>
      </c>
      <c r="I14485" s="5">
        <f t="shared" si="679"/>
        <v>6.1813186813186816E-2</v>
      </c>
      <c r="J14485" s="5">
        <f t="shared" si="680"/>
        <v>2.7472527472527472E-2</v>
      </c>
    </row>
    <row r="14486" spans="1:10" x14ac:dyDescent="0.2">
      <c r="A14486">
        <v>2006</v>
      </c>
      <c r="B14486" t="s">
        <v>1204</v>
      </c>
      <c r="C14486" s="4">
        <v>535</v>
      </c>
      <c r="D14486" s="4">
        <v>159</v>
      </c>
      <c r="E14486" s="4">
        <v>34</v>
      </c>
      <c r="F14486" s="4">
        <v>728</v>
      </c>
      <c r="H14486" s="5">
        <f t="shared" si="678"/>
        <v>0.73489010989010994</v>
      </c>
      <c r="I14486" s="5">
        <f t="shared" si="679"/>
        <v>0.21840659340659341</v>
      </c>
      <c r="J14486" s="5">
        <f t="shared" si="680"/>
        <v>4.6703296703296704E-2</v>
      </c>
    </row>
    <row r="14487" spans="1:10" x14ac:dyDescent="0.2">
      <c r="A14487">
        <v>2006</v>
      </c>
      <c r="B14487" t="s">
        <v>272</v>
      </c>
      <c r="C14487" s="4">
        <v>630</v>
      </c>
      <c r="D14487" s="4">
        <v>64</v>
      </c>
      <c r="E14487" s="4">
        <v>29</v>
      </c>
      <c r="F14487" s="4">
        <v>723</v>
      </c>
      <c r="H14487" s="5">
        <f t="shared" si="678"/>
        <v>0.87136929460580914</v>
      </c>
      <c r="I14487" s="5">
        <f t="shared" si="679"/>
        <v>8.8520055325034583E-2</v>
      </c>
      <c r="J14487" s="5">
        <f t="shared" si="680"/>
        <v>4.0110650069156296E-2</v>
      </c>
    </row>
    <row r="14488" spans="1:10" x14ac:dyDescent="0.2">
      <c r="A14488">
        <v>2006</v>
      </c>
      <c r="B14488" t="s">
        <v>416</v>
      </c>
      <c r="C14488" s="4">
        <v>682</v>
      </c>
      <c r="D14488" s="4">
        <v>25</v>
      </c>
      <c r="E14488" s="4">
        <v>9</v>
      </c>
      <c r="F14488" s="4">
        <v>716</v>
      </c>
      <c r="H14488" s="5">
        <f t="shared" si="678"/>
        <v>0.95251396648044695</v>
      </c>
      <c r="I14488" s="5">
        <f t="shared" si="679"/>
        <v>3.4916201117318434E-2</v>
      </c>
      <c r="J14488" s="5">
        <f t="shared" si="680"/>
        <v>1.2569832402234637E-2</v>
      </c>
    </row>
    <row r="14489" spans="1:10" x14ac:dyDescent="0.2">
      <c r="A14489">
        <v>2006</v>
      </c>
      <c r="B14489" t="s">
        <v>591</v>
      </c>
      <c r="C14489" s="4">
        <v>629</v>
      </c>
      <c r="D14489" s="4">
        <v>46</v>
      </c>
      <c r="E14489" s="4">
        <v>38</v>
      </c>
      <c r="F14489" s="4">
        <v>713</v>
      </c>
      <c r="H14489" s="5">
        <f t="shared" si="678"/>
        <v>0.88218793828892006</v>
      </c>
      <c r="I14489" s="5">
        <f t="shared" si="679"/>
        <v>6.4516129032258063E-2</v>
      </c>
      <c r="J14489" s="5">
        <f t="shared" si="680"/>
        <v>5.3295932678821878E-2</v>
      </c>
    </row>
    <row r="14490" spans="1:10" x14ac:dyDescent="0.2">
      <c r="A14490">
        <v>2006</v>
      </c>
      <c r="B14490" t="s">
        <v>1831</v>
      </c>
      <c r="C14490" s="4">
        <v>534</v>
      </c>
      <c r="D14490" s="4">
        <v>138</v>
      </c>
      <c r="E14490" s="4">
        <v>38</v>
      </c>
      <c r="F14490" s="4">
        <v>710</v>
      </c>
      <c r="H14490" s="5">
        <f t="shared" si="678"/>
        <v>0.75211267605633803</v>
      </c>
      <c r="I14490" s="5">
        <f t="shared" si="679"/>
        <v>0.19436619718309858</v>
      </c>
      <c r="J14490" s="5">
        <f t="shared" si="680"/>
        <v>5.3521126760563378E-2</v>
      </c>
    </row>
    <row r="14491" spans="1:10" x14ac:dyDescent="0.2">
      <c r="A14491">
        <v>2006</v>
      </c>
      <c r="B14491" t="s">
        <v>1149</v>
      </c>
      <c r="C14491" s="4">
        <v>503</v>
      </c>
      <c r="D14491" s="4">
        <v>181</v>
      </c>
      <c r="E14491" s="4">
        <v>25</v>
      </c>
      <c r="F14491" s="4">
        <v>709</v>
      </c>
      <c r="H14491" s="5">
        <f t="shared" si="678"/>
        <v>0.70944992947813823</v>
      </c>
      <c r="I14491" s="5">
        <f t="shared" si="679"/>
        <v>0.25528913963328631</v>
      </c>
      <c r="J14491" s="5">
        <f t="shared" si="680"/>
        <v>3.5260930888575459E-2</v>
      </c>
    </row>
    <row r="14492" spans="1:10" x14ac:dyDescent="0.2">
      <c r="A14492">
        <v>2006</v>
      </c>
      <c r="B14492" t="s">
        <v>727</v>
      </c>
      <c r="C14492" s="4">
        <v>625</v>
      </c>
      <c r="D14492" s="4">
        <v>50</v>
      </c>
      <c r="E14492" s="4">
        <v>31</v>
      </c>
      <c r="F14492" s="4">
        <v>706</v>
      </c>
      <c r="H14492" s="5">
        <f t="shared" si="678"/>
        <v>0.88526912181303119</v>
      </c>
      <c r="I14492" s="5">
        <f t="shared" si="679"/>
        <v>7.0821529745042494E-2</v>
      </c>
      <c r="J14492" s="5">
        <f t="shared" si="680"/>
        <v>4.3909348441926344E-2</v>
      </c>
    </row>
    <row r="14493" spans="1:10" x14ac:dyDescent="0.2">
      <c r="A14493">
        <v>2006</v>
      </c>
      <c r="B14493" t="s">
        <v>1053</v>
      </c>
      <c r="C14493" s="4">
        <v>348</v>
      </c>
      <c r="D14493" s="4">
        <v>314</v>
      </c>
      <c r="E14493" s="4">
        <v>44</v>
      </c>
      <c r="F14493" s="4">
        <v>706</v>
      </c>
      <c r="H14493" s="5">
        <f t="shared" si="678"/>
        <v>0.49291784702549574</v>
      </c>
      <c r="I14493" s="5">
        <f t="shared" si="679"/>
        <v>0.44475920679886688</v>
      </c>
      <c r="J14493" s="5">
        <f t="shared" si="680"/>
        <v>6.2322946175637391E-2</v>
      </c>
    </row>
    <row r="14494" spans="1:10" x14ac:dyDescent="0.2">
      <c r="A14494">
        <v>2006</v>
      </c>
      <c r="B14494" t="s">
        <v>566</v>
      </c>
      <c r="C14494" s="4">
        <v>465</v>
      </c>
      <c r="D14494" s="4">
        <v>204</v>
      </c>
      <c r="E14494" s="4">
        <v>35</v>
      </c>
      <c r="F14494" s="4">
        <v>704</v>
      </c>
      <c r="H14494" s="5">
        <f t="shared" si="678"/>
        <v>0.66051136363636365</v>
      </c>
      <c r="I14494" s="5">
        <f t="shared" si="679"/>
        <v>0.28977272727272729</v>
      </c>
      <c r="J14494" s="5">
        <f t="shared" si="680"/>
        <v>4.9715909090909088E-2</v>
      </c>
    </row>
    <row r="14495" spans="1:10" x14ac:dyDescent="0.2">
      <c r="A14495">
        <v>2006</v>
      </c>
      <c r="B14495" t="s">
        <v>717</v>
      </c>
      <c r="C14495" s="4">
        <v>647</v>
      </c>
      <c r="D14495" s="4">
        <v>28</v>
      </c>
      <c r="E14495" s="4">
        <v>24</v>
      </c>
      <c r="F14495" s="4">
        <v>699</v>
      </c>
      <c r="H14495" s="5">
        <f t="shared" si="678"/>
        <v>0.92560801144492133</v>
      </c>
      <c r="I14495" s="5">
        <f t="shared" si="679"/>
        <v>4.005722460658083E-2</v>
      </c>
      <c r="J14495" s="5">
        <f t="shared" si="680"/>
        <v>3.4334763948497854E-2</v>
      </c>
    </row>
    <row r="14496" spans="1:10" x14ac:dyDescent="0.2">
      <c r="A14496">
        <v>2006</v>
      </c>
      <c r="B14496" t="s">
        <v>537</v>
      </c>
      <c r="C14496" s="4">
        <v>658</v>
      </c>
      <c r="D14496" s="4">
        <v>19</v>
      </c>
      <c r="E14496" s="4">
        <v>14</v>
      </c>
      <c r="F14496" s="4">
        <v>691</v>
      </c>
      <c r="H14496" s="5">
        <f t="shared" si="678"/>
        <v>0.95224312590448623</v>
      </c>
      <c r="I14496" s="5">
        <f t="shared" si="679"/>
        <v>2.7496382054992764E-2</v>
      </c>
      <c r="J14496" s="5">
        <f t="shared" si="680"/>
        <v>2.0260492040520984E-2</v>
      </c>
    </row>
    <row r="14497" spans="1:10" x14ac:dyDescent="0.2">
      <c r="A14497">
        <v>2006</v>
      </c>
      <c r="B14497" t="s">
        <v>834</v>
      </c>
      <c r="C14497" s="4">
        <v>618</v>
      </c>
      <c r="D14497" s="4">
        <v>35</v>
      </c>
      <c r="E14497" s="4">
        <v>27</v>
      </c>
      <c r="F14497" s="4">
        <v>680</v>
      </c>
      <c r="H14497" s="5">
        <f t="shared" si="678"/>
        <v>0.9088235294117647</v>
      </c>
      <c r="I14497" s="5">
        <f t="shared" si="679"/>
        <v>5.1470588235294115E-2</v>
      </c>
      <c r="J14497" s="5">
        <f t="shared" si="680"/>
        <v>3.9705882352941174E-2</v>
      </c>
    </row>
    <row r="14498" spans="1:10" x14ac:dyDescent="0.2">
      <c r="A14498">
        <v>2006</v>
      </c>
      <c r="B14498" t="s">
        <v>955</v>
      </c>
      <c r="C14498" s="4">
        <v>614</v>
      </c>
      <c r="D14498" s="4">
        <v>41</v>
      </c>
      <c r="E14498" s="4">
        <v>24</v>
      </c>
      <c r="F14498" s="4">
        <v>679</v>
      </c>
      <c r="H14498" s="5">
        <f t="shared" si="678"/>
        <v>0.90427098674521356</v>
      </c>
      <c r="I14498" s="5">
        <f t="shared" si="679"/>
        <v>6.0382916053019146E-2</v>
      </c>
      <c r="J14498" s="5">
        <f t="shared" si="680"/>
        <v>3.5346097201767304E-2</v>
      </c>
    </row>
    <row r="14499" spans="1:10" x14ac:dyDescent="0.2">
      <c r="A14499">
        <v>2006</v>
      </c>
      <c r="B14499" t="s">
        <v>70</v>
      </c>
      <c r="C14499" s="4">
        <v>576</v>
      </c>
      <c r="D14499" s="4">
        <v>77</v>
      </c>
      <c r="E14499" s="4">
        <v>17</v>
      </c>
      <c r="F14499" s="4">
        <v>670</v>
      </c>
      <c r="H14499" s="5">
        <f t="shared" si="678"/>
        <v>0.85970149253731343</v>
      </c>
      <c r="I14499" s="5">
        <f t="shared" si="679"/>
        <v>0.11492537313432835</v>
      </c>
      <c r="J14499" s="5">
        <f t="shared" si="680"/>
        <v>2.5373134328358207E-2</v>
      </c>
    </row>
    <row r="14500" spans="1:10" x14ac:dyDescent="0.2">
      <c r="A14500">
        <v>2006</v>
      </c>
      <c r="B14500" t="s">
        <v>377</v>
      </c>
      <c r="C14500" s="4">
        <v>520</v>
      </c>
      <c r="D14500" s="4">
        <v>117</v>
      </c>
      <c r="E14500" s="4">
        <v>30</v>
      </c>
      <c r="F14500" s="4">
        <v>667</v>
      </c>
      <c r="H14500" s="5">
        <f t="shared" si="678"/>
        <v>0.77961019490254868</v>
      </c>
      <c r="I14500" s="5">
        <f t="shared" si="679"/>
        <v>0.17541229385307347</v>
      </c>
      <c r="J14500" s="5">
        <f t="shared" si="680"/>
        <v>4.4977511244377814E-2</v>
      </c>
    </row>
    <row r="14501" spans="1:10" x14ac:dyDescent="0.2">
      <c r="A14501">
        <v>2006</v>
      </c>
      <c r="B14501" t="s">
        <v>1765</v>
      </c>
      <c r="C14501" s="4">
        <v>583</v>
      </c>
      <c r="D14501" s="4">
        <v>72</v>
      </c>
      <c r="E14501" s="4">
        <v>8</v>
      </c>
      <c r="F14501" s="4">
        <v>663</v>
      </c>
      <c r="H14501" s="5">
        <f t="shared" si="678"/>
        <v>0.8793363499245852</v>
      </c>
      <c r="I14501" s="5">
        <f t="shared" si="679"/>
        <v>0.10859728506787331</v>
      </c>
      <c r="J14501" s="5">
        <f t="shared" si="680"/>
        <v>1.2066365007541479E-2</v>
      </c>
    </row>
    <row r="14502" spans="1:10" x14ac:dyDescent="0.2">
      <c r="A14502">
        <v>2006</v>
      </c>
      <c r="B14502" t="s">
        <v>789</v>
      </c>
      <c r="C14502" s="4">
        <v>393</v>
      </c>
      <c r="D14502" s="4">
        <v>241</v>
      </c>
      <c r="E14502" s="4">
        <v>26</v>
      </c>
      <c r="F14502" s="4">
        <v>660</v>
      </c>
      <c r="H14502" s="5">
        <f t="shared" si="678"/>
        <v>0.59545454545454546</v>
      </c>
      <c r="I14502" s="5">
        <f t="shared" si="679"/>
        <v>0.36515151515151517</v>
      </c>
      <c r="J14502" s="5">
        <f t="shared" si="680"/>
        <v>3.9393939393939391E-2</v>
      </c>
    </row>
    <row r="14503" spans="1:10" x14ac:dyDescent="0.2">
      <c r="A14503">
        <v>2006</v>
      </c>
      <c r="B14503" t="s">
        <v>2140</v>
      </c>
      <c r="C14503" s="4">
        <v>619</v>
      </c>
      <c r="D14503" s="4">
        <v>15</v>
      </c>
      <c r="E14503" s="4">
        <v>19</v>
      </c>
      <c r="F14503" s="4">
        <v>653</v>
      </c>
      <c r="H14503" s="5">
        <f t="shared" si="678"/>
        <v>0.94793261868300149</v>
      </c>
      <c r="I14503" s="5">
        <f t="shared" si="679"/>
        <v>2.2970903522205207E-2</v>
      </c>
      <c r="J14503" s="5">
        <f t="shared" si="680"/>
        <v>2.9096477794793262E-2</v>
      </c>
    </row>
    <row r="14504" spans="1:10" x14ac:dyDescent="0.2">
      <c r="A14504">
        <v>2006</v>
      </c>
      <c r="B14504" t="s">
        <v>1780</v>
      </c>
      <c r="C14504" s="4">
        <v>495</v>
      </c>
      <c r="D14504" s="4">
        <v>123</v>
      </c>
      <c r="E14504" s="4">
        <v>27</v>
      </c>
      <c r="F14504" s="4">
        <v>645</v>
      </c>
      <c r="H14504" s="5">
        <f t="shared" si="678"/>
        <v>0.76744186046511631</v>
      </c>
      <c r="I14504" s="5">
        <f t="shared" si="679"/>
        <v>0.19069767441860466</v>
      </c>
      <c r="J14504" s="5">
        <f t="shared" si="680"/>
        <v>4.1860465116279069E-2</v>
      </c>
    </row>
    <row r="14505" spans="1:10" x14ac:dyDescent="0.2">
      <c r="A14505">
        <v>2006</v>
      </c>
      <c r="B14505" t="s">
        <v>432</v>
      </c>
      <c r="C14505" s="4">
        <v>555</v>
      </c>
      <c r="D14505" s="4">
        <v>73</v>
      </c>
      <c r="E14505" s="4">
        <v>15</v>
      </c>
      <c r="F14505" s="4">
        <v>643</v>
      </c>
      <c r="H14505" s="5">
        <f t="shared" si="678"/>
        <v>0.86314152410575429</v>
      </c>
      <c r="I14505" s="5">
        <f t="shared" si="679"/>
        <v>0.11353032659409021</v>
      </c>
      <c r="J14505" s="5">
        <f t="shared" si="680"/>
        <v>2.3328149300155521E-2</v>
      </c>
    </row>
    <row r="14506" spans="1:10" x14ac:dyDescent="0.2">
      <c r="A14506">
        <v>2006</v>
      </c>
      <c r="B14506" t="s">
        <v>636</v>
      </c>
      <c r="C14506" s="4">
        <v>577</v>
      </c>
      <c r="D14506" s="4">
        <v>41</v>
      </c>
      <c r="E14506" s="4">
        <v>25</v>
      </c>
      <c r="F14506" s="4">
        <v>643</v>
      </c>
      <c r="H14506" s="5">
        <f t="shared" si="678"/>
        <v>0.89735614307931566</v>
      </c>
      <c r="I14506" s="5">
        <f t="shared" si="679"/>
        <v>6.3763608087091764E-2</v>
      </c>
      <c r="J14506" s="5">
        <f t="shared" si="680"/>
        <v>3.8880248833592534E-2</v>
      </c>
    </row>
    <row r="14507" spans="1:10" x14ac:dyDescent="0.2">
      <c r="A14507">
        <v>2006</v>
      </c>
      <c r="B14507" t="s">
        <v>729</v>
      </c>
      <c r="C14507" s="4">
        <v>560</v>
      </c>
      <c r="D14507" s="4">
        <v>64</v>
      </c>
      <c r="E14507" s="4">
        <v>19</v>
      </c>
      <c r="F14507" s="4">
        <v>643</v>
      </c>
      <c r="H14507" s="5">
        <f t="shared" si="678"/>
        <v>0.87091757387247282</v>
      </c>
      <c r="I14507" s="5">
        <f t="shared" si="679"/>
        <v>9.9533437013996889E-2</v>
      </c>
      <c r="J14507" s="5">
        <f t="shared" si="680"/>
        <v>2.9548989113530325E-2</v>
      </c>
    </row>
    <row r="14508" spans="1:10" x14ac:dyDescent="0.2">
      <c r="A14508">
        <v>2006</v>
      </c>
      <c r="B14508" t="s">
        <v>1690</v>
      </c>
      <c r="C14508" s="4">
        <v>561</v>
      </c>
      <c r="D14508" s="4">
        <v>56</v>
      </c>
      <c r="E14508" s="4">
        <v>24</v>
      </c>
      <c r="F14508" s="4">
        <v>641</v>
      </c>
      <c r="H14508" s="5">
        <f t="shared" si="678"/>
        <v>0.87519500780031201</v>
      </c>
      <c r="I14508" s="5">
        <f t="shared" si="679"/>
        <v>8.7363494539781594E-2</v>
      </c>
      <c r="J14508" s="5">
        <f t="shared" si="680"/>
        <v>3.7441497659906398E-2</v>
      </c>
    </row>
    <row r="14509" spans="1:10" x14ac:dyDescent="0.2">
      <c r="A14509">
        <v>2006</v>
      </c>
      <c r="B14509" t="s">
        <v>1459</v>
      </c>
      <c r="C14509" s="4">
        <v>574</v>
      </c>
      <c r="D14509" s="4">
        <v>26</v>
      </c>
      <c r="E14509" s="4">
        <v>30</v>
      </c>
      <c r="F14509" s="4">
        <v>630</v>
      </c>
      <c r="H14509" s="5">
        <f t="shared" si="678"/>
        <v>0.91111111111111109</v>
      </c>
      <c r="I14509" s="5">
        <f t="shared" si="679"/>
        <v>4.1269841269841269E-2</v>
      </c>
      <c r="J14509" s="5">
        <f t="shared" si="680"/>
        <v>4.7619047619047616E-2</v>
      </c>
    </row>
    <row r="14510" spans="1:10" x14ac:dyDescent="0.2">
      <c r="A14510">
        <v>2006</v>
      </c>
      <c r="B14510" t="s">
        <v>540</v>
      </c>
      <c r="C14510" s="4">
        <v>572</v>
      </c>
      <c r="D14510" s="4">
        <v>28</v>
      </c>
      <c r="E14510" s="4">
        <v>20</v>
      </c>
      <c r="F14510" s="4">
        <v>620</v>
      </c>
      <c r="H14510" s="5">
        <f t="shared" si="678"/>
        <v>0.92258064516129035</v>
      </c>
      <c r="I14510" s="5">
        <f t="shared" si="679"/>
        <v>4.5161290322580643E-2</v>
      </c>
      <c r="J14510" s="5">
        <f t="shared" si="680"/>
        <v>3.2258064516129031E-2</v>
      </c>
    </row>
    <row r="14511" spans="1:10" x14ac:dyDescent="0.2">
      <c r="A14511">
        <v>2006</v>
      </c>
      <c r="B14511" t="s">
        <v>2239</v>
      </c>
      <c r="C14511" s="4">
        <v>455</v>
      </c>
      <c r="D14511" s="4">
        <v>128</v>
      </c>
      <c r="E14511" s="4">
        <v>34</v>
      </c>
      <c r="F14511" s="4">
        <v>617</v>
      </c>
      <c r="H14511" s="5">
        <f t="shared" si="678"/>
        <v>0.73743922204213941</v>
      </c>
      <c r="I14511" s="5">
        <f t="shared" si="679"/>
        <v>0.20745542949756887</v>
      </c>
      <c r="J14511" s="5">
        <f t="shared" si="680"/>
        <v>5.5105348460291734E-2</v>
      </c>
    </row>
    <row r="14512" spans="1:10" x14ac:dyDescent="0.2">
      <c r="A14512">
        <v>2006</v>
      </c>
      <c r="B14512" t="s">
        <v>584</v>
      </c>
      <c r="C14512" s="4">
        <v>556</v>
      </c>
      <c r="D14512" s="4">
        <v>42</v>
      </c>
      <c r="E14512" s="4">
        <v>15</v>
      </c>
      <c r="F14512" s="4">
        <v>613</v>
      </c>
      <c r="H14512" s="5">
        <f t="shared" si="678"/>
        <v>0.90701468189233281</v>
      </c>
      <c r="I14512" s="5">
        <f t="shared" si="679"/>
        <v>6.8515497553017946E-2</v>
      </c>
      <c r="J14512" s="5">
        <f t="shared" si="680"/>
        <v>2.4469820554649267E-2</v>
      </c>
    </row>
    <row r="14513" spans="1:10" x14ac:dyDescent="0.2">
      <c r="A14513">
        <v>2006</v>
      </c>
      <c r="B14513" t="s">
        <v>1751</v>
      </c>
      <c r="C14513" s="4">
        <v>496</v>
      </c>
      <c r="D14513" s="4">
        <v>95</v>
      </c>
      <c r="E14513" s="4">
        <v>20</v>
      </c>
      <c r="F14513" s="4">
        <v>611</v>
      </c>
      <c r="H14513" s="5">
        <f t="shared" si="678"/>
        <v>0.81178396072013093</v>
      </c>
      <c r="I14513" s="5">
        <f t="shared" si="679"/>
        <v>0.15548281505728315</v>
      </c>
      <c r="J14513" s="5">
        <f t="shared" si="680"/>
        <v>3.2733224222585927E-2</v>
      </c>
    </row>
    <row r="14514" spans="1:10" x14ac:dyDescent="0.2">
      <c r="A14514">
        <v>2006</v>
      </c>
      <c r="B14514" t="s">
        <v>90</v>
      </c>
      <c r="C14514" s="4">
        <v>521</v>
      </c>
      <c r="D14514" s="4">
        <v>72</v>
      </c>
      <c r="E14514" s="4">
        <v>17</v>
      </c>
      <c r="F14514" s="4">
        <v>610</v>
      </c>
      <c r="H14514" s="5">
        <f t="shared" si="678"/>
        <v>0.85409836065573774</v>
      </c>
      <c r="I14514" s="5">
        <f t="shared" si="679"/>
        <v>0.11803278688524591</v>
      </c>
      <c r="J14514" s="5">
        <f t="shared" si="680"/>
        <v>2.7868852459016394E-2</v>
      </c>
    </row>
    <row r="14515" spans="1:10" x14ac:dyDescent="0.2">
      <c r="A14515">
        <v>2006</v>
      </c>
      <c r="B14515" t="s">
        <v>284</v>
      </c>
      <c r="C14515" s="4">
        <v>542</v>
      </c>
      <c r="D14515" s="4">
        <v>46</v>
      </c>
      <c r="E14515" s="4">
        <v>22</v>
      </c>
      <c r="F14515" s="4">
        <v>610</v>
      </c>
      <c r="H14515" s="5">
        <f t="shared" si="678"/>
        <v>0.88852459016393448</v>
      </c>
      <c r="I14515" s="5">
        <f t="shared" si="679"/>
        <v>7.5409836065573776E-2</v>
      </c>
      <c r="J14515" s="5">
        <f t="shared" si="680"/>
        <v>3.6065573770491806E-2</v>
      </c>
    </row>
    <row r="14516" spans="1:10" x14ac:dyDescent="0.2">
      <c r="A14516">
        <v>2006</v>
      </c>
      <c r="B14516" t="s">
        <v>1549</v>
      </c>
      <c r="C14516" s="4">
        <v>481</v>
      </c>
      <c r="D14516" s="4">
        <v>86</v>
      </c>
      <c r="E14516" s="4">
        <v>39</v>
      </c>
      <c r="F14516" s="4">
        <v>606</v>
      </c>
      <c r="H14516" s="5">
        <f t="shared" si="678"/>
        <v>0.79372937293729373</v>
      </c>
      <c r="I14516" s="5">
        <f t="shared" si="679"/>
        <v>0.14191419141914191</v>
      </c>
      <c r="J14516" s="5">
        <f t="shared" si="680"/>
        <v>6.4356435643564358E-2</v>
      </c>
    </row>
    <row r="14517" spans="1:10" x14ac:dyDescent="0.2">
      <c r="A14517">
        <v>2006</v>
      </c>
      <c r="B14517" t="s">
        <v>57</v>
      </c>
      <c r="C14517" s="4">
        <v>504</v>
      </c>
      <c r="D14517" s="4">
        <v>58</v>
      </c>
      <c r="E14517" s="4">
        <v>31</v>
      </c>
      <c r="F14517" s="4">
        <v>593</v>
      </c>
      <c r="H14517" s="5">
        <f t="shared" si="678"/>
        <v>0.8499156829679595</v>
      </c>
      <c r="I14517" s="5">
        <f t="shared" si="679"/>
        <v>9.7807757166947729E-2</v>
      </c>
      <c r="J14517" s="5">
        <f t="shared" si="680"/>
        <v>5.2276559865092748E-2</v>
      </c>
    </row>
    <row r="14518" spans="1:10" x14ac:dyDescent="0.2">
      <c r="A14518">
        <v>2006</v>
      </c>
      <c r="B14518" t="s">
        <v>1624</v>
      </c>
      <c r="C14518" s="4">
        <v>320</v>
      </c>
      <c r="D14518" s="4">
        <v>238</v>
      </c>
      <c r="E14518" s="4">
        <v>32</v>
      </c>
      <c r="F14518" s="4">
        <v>590</v>
      </c>
      <c r="H14518" s="5">
        <f t="shared" si="678"/>
        <v>0.5423728813559322</v>
      </c>
      <c r="I14518" s="5">
        <f t="shared" si="679"/>
        <v>0.4033898305084746</v>
      </c>
      <c r="J14518" s="5">
        <f t="shared" si="680"/>
        <v>5.4237288135593219E-2</v>
      </c>
    </row>
    <row r="14519" spans="1:10" x14ac:dyDescent="0.2">
      <c r="A14519">
        <v>2006</v>
      </c>
      <c r="B14519" t="s">
        <v>826</v>
      </c>
      <c r="C14519" s="4">
        <v>491</v>
      </c>
      <c r="D14519" s="4">
        <v>66</v>
      </c>
      <c r="E14519" s="4">
        <v>9</v>
      </c>
      <c r="F14519" s="4">
        <v>566</v>
      </c>
      <c r="H14519" s="5">
        <f t="shared" si="678"/>
        <v>0.86749116607773846</v>
      </c>
      <c r="I14519" s="5">
        <f t="shared" si="679"/>
        <v>0.1166077738515901</v>
      </c>
      <c r="J14519" s="5">
        <f t="shared" si="680"/>
        <v>1.5901060070671377E-2</v>
      </c>
    </row>
    <row r="14520" spans="1:10" x14ac:dyDescent="0.2">
      <c r="A14520">
        <v>2006</v>
      </c>
      <c r="B14520" t="s">
        <v>2028</v>
      </c>
      <c r="C14520" s="4">
        <v>484</v>
      </c>
      <c r="D14520" s="4">
        <v>48</v>
      </c>
      <c r="E14520" s="4">
        <v>33</v>
      </c>
      <c r="F14520" s="4">
        <v>565</v>
      </c>
      <c r="H14520" s="5">
        <f t="shared" si="678"/>
        <v>0.85663716814159296</v>
      </c>
      <c r="I14520" s="5">
        <f t="shared" si="679"/>
        <v>8.4955752212389379E-2</v>
      </c>
      <c r="J14520" s="5">
        <f t="shared" si="680"/>
        <v>5.8407079646017698E-2</v>
      </c>
    </row>
    <row r="14521" spans="1:10" x14ac:dyDescent="0.2">
      <c r="A14521">
        <v>2006</v>
      </c>
      <c r="B14521" t="s">
        <v>413</v>
      </c>
      <c r="C14521" s="4">
        <v>401</v>
      </c>
      <c r="D14521" s="4">
        <v>137</v>
      </c>
      <c r="E14521" s="4">
        <v>22</v>
      </c>
      <c r="F14521" s="4">
        <v>560</v>
      </c>
      <c r="H14521" s="5">
        <f t="shared" si="678"/>
        <v>0.71607142857142858</v>
      </c>
      <c r="I14521" s="5">
        <f t="shared" si="679"/>
        <v>0.24464285714285713</v>
      </c>
      <c r="J14521" s="5">
        <f t="shared" si="680"/>
        <v>3.9285714285714285E-2</v>
      </c>
    </row>
    <row r="14522" spans="1:10" x14ac:dyDescent="0.2">
      <c r="A14522">
        <v>2006</v>
      </c>
      <c r="B14522" t="s">
        <v>1096</v>
      </c>
      <c r="C14522" s="4">
        <v>423</v>
      </c>
      <c r="D14522" s="4">
        <v>108</v>
      </c>
      <c r="E14522" s="4">
        <v>28</v>
      </c>
      <c r="F14522" s="4">
        <v>559</v>
      </c>
      <c r="H14522" s="5">
        <f t="shared" si="678"/>
        <v>0.75670840787119853</v>
      </c>
      <c r="I14522" s="5">
        <f t="shared" si="679"/>
        <v>0.19320214669051877</v>
      </c>
      <c r="J14522" s="5">
        <f t="shared" si="680"/>
        <v>5.008944543828265E-2</v>
      </c>
    </row>
    <row r="14523" spans="1:10" x14ac:dyDescent="0.2">
      <c r="A14523">
        <v>2006</v>
      </c>
      <c r="B14523" t="s">
        <v>553</v>
      </c>
      <c r="C14523" s="4">
        <v>440</v>
      </c>
      <c r="D14523" s="4">
        <v>87</v>
      </c>
      <c r="E14523" s="4">
        <v>29</v>
      </c>
      <c r="F14523" s="4">
        <v>556</v>
      </c>
      <c r="H14523" s="5">
        <f t="shared" si="678"/>
        <v>0.79136690647482011</v>
      </c>
      <c r="I14523" s="5">
        <f t="shared" si="679"/>
        <v>0.15647482014388489</v>
      </c>
      <c r="J14523" s="5">
        <f t="shared" si="680"/>
        <v>5.2158273381294966E-2</v>
      </c>
    </row>
    <row r="14524" spans="1:10" x14ac:dyDescent="0.2">
      <c r="A14524">
        <v>2006</v>
      </c>
      <c r="B14524" t="s">
        <v>598</v>
      </c>
      <c r="C14524" s="4">
        <v>481</v>
      </c>
      <c r="D14524" s="4">
        <v>42</v>
      </c>
      <c r="E14524" s="4">
        <v>27</v>
      </c>
      <c r="F14524" s="4">
        <v>550</v>
      </c>
      <c r="H14524" s="5">
        <f t="shared" si="678"/>
        <v>0.87454545454545451</v>
      </c>
      <c r="I14524" s="5">
        <f t="shared" si="679"/>
        <v>7.636363636363637E-2</v>
      </c>
      <c r="J14524" s="5">
        <f t="shared" si="680"/>
        <v>4.9090909090909088E-2</v>
      </c>
    </row>
    <row r="14525" spans="1:10" x14ac:dyDescent="0.2">
      <c r="A14525">
        <v>2006</v>
      </c>
      <c r="B14525" t="s">
        <v>631</v>
      </c>
      <c r="C14525" s="4">
        <v>492</v>
      </c>
      <c r="D14525" s="4">
        <v>39</v>
      </c>
      <c r="E14525" s="4">
        <v>19</v>
      </c>
      <c r="F14525" s="4">
        <v>550</v>
      </c>
      <c r="H14525" s="5">
        <f t="shared" si="678"/>
        <v>0.89454545454545453</v>
      </c>
      <c r="I14525" s="5">
        <f t="shared" si="679"/>
        <v>7.0909090909090908E-2</v>
      </c>
      <c r="J14525" s="5">
        <f t="shared" si="680"/>
        <v>3.4545454545454546E-2</v>
      </c>
    </row>
    <row r="14526" spans="1:10" x14ac:dyDescent="0.2">
      <c r="A14526">
        <v>2006</v>
      </c>
      <c r="B14526" t="s">
        <v>2097</v>
      </c>
      <c r="C14526" s="4">
        <v>190</v>
      </c>
      <c r="D14526" s="4">
        <v>331</v>
      </c>
      <c r="E14526" s="4">
        <v>26</v>
      </c>
      <c r="F14526" s="4">
        <v>547</v>
      </c>
      <c r="H14526" s="5">
        <f t="shared" si="678"/>
        <v>0.34734917733089582</v>
      </c>
      <c r="I14526" s="5">
        <f t="shared" si="679"/>
        <v>0.60511882998171851</v>
      </c>
      <c r="J14526" s="5">
        <f t="shared" si="680"/>
        <v>4.7531992687385741E-2</v>
      </c>
    </row>
    <row r="14527" spans="1:10" x14ac:dyDescent="0.2">
      <c r="A14527">
        <v>2006</v>
      </c>
      <c r="B14527" t="s">
        <v>2198</v>
      </c>
      <c r="C14527" s="4">
        <v>454</v>
      </c>
      <c r="D14527" s="4">
        <v>61</v>
      </c>
      <c r="E14527" s="4">
        <v>29</v>
      </c>
      <c r="F14527" s="4">
        <v>544</v>
      </c>
      <c r="H14527" s="5">
        <f t="shared" si="678"/>
        <v>0.8345588235294118</v>
      </c>
      <c r="I14527" s="5">
        <f t="shared" si="679"/>
        <v>0.11213235294117647</v>
      </c>
      <c r="J14527" s="5">
        <f t="shared" si="680"/>
        <v>5.3308823529411763E-2</v>
      </c>
    </row>
    <row r="14528" spans="1:10" x14ac:dyDescent="0.2">
      <c r="A14528">
        <v>2006</v>
      </c>
      <c r="B14528" t="s">
        <v>1154</v>
      </c>
      <c r="C14528" s="4">
        <v>391</v>
      </c>
      <c r="D14528" s="4">
        <v>143</v>
      </c>
      <c r="E14528" s="4">
        <v>10</v>
      </c>
      <c r="F14528" s="4">
        <v>544</v>
      </c>
      <c r="H14528" s="5">
        <f t="shared" si="678"/>
        <v>0.71875</v>
      </c>
      <c r="I14528" s="5">
        <f t="shared" si="679"/>
        <v>0.26286764705882354</v>
      </c>
      <c r="J14528" s="5">
        <f t="shared" si="680"/>
        <v>1.8382352941176471E-2</v>
      </c>
    </row>
    <row r="14529" spans="1:10" x14ac:dyDescent="0.2">
      <c r="A14529">
        <v>2006</v>
      </c>
      <c r="B14529" t="s">
        <v>1239</v>
      </c>
      <c r="C14529" s="4">
        <v>447</v>
      </c>
      <c r="D14529" s="4">
        <v>79</v>
      </c>
      <c r="E14529" s="4">
        <v>15</v>
      </c>
      <c r="F14529" s="4">
        <v>541</v>
      </c>
      <c r="H14529" s="5">
        <f t="shared" si="678"/>
        <v>0.82624768946395566</v>
      </c>
      <c r="I14529" s="5">
        <f t="shared" si="679"/>
        <v>0.14602587800369685</v>
      </c>
      <c r="J14529" s="5">
        <f t="shared" si="680"/>
        <v>2.7726432532347505E-2</v>
      </c>
    </row>
    <row r="14530" spans="1:10" x14ac:dyDescent="0.2">
      <c r="A14530">
        <v>2006</v>
      </c>
      <c r="B14530" t="s">
        <v>1908</v>
      </c>
      <c r="C14530" s="4">
        <v>429</v>
      </c>
      <c r="D14530" s="4">
        <v>96</v>
      </c>
      <c r="E14530" s="4">
        <v>14</v>
      </c>
      <c r="F14530" s="4">
        <v>539</v>
      </c>
      <c r="H14530" s="5">
        <f t="shared" si="678"/>
        <v>0.79591836734693877</v>
      </c>
      <c r="I14530" s="5">
        <f t="shared" si="679"/>
        <v>0.17810760667903525</v>
      </c>
      <c r="J14530" s="5">
        <f t="shared" si="680"/>
        <v>2.5974025974025976E-2</v>
      </c>
    </row>
    <row r="14531" spans="1:10" x14ac:dyDescent="0.2">
      <c r="A14531">
        <v>2006</v>
      </c>
      <c r="B14531" t="s">
        <v>1462</v>
      </c>
      <c r="C14531" s="4">
        <v>433</v>
      </c>
      <c r="D14531" s="4">
        <v>82</v>
      </c>
      <c r="E14531" s="4">
        <v>20</v>
      </c>
      <c r="F14531" s="4">
        <v>535</v>
      </c>
      <c r="H14531" s="5">
        <f t="shared" si="678"/>
        <v>0.80934579439252341</v>
      </c>
      <c r="I14531" s="5">
        <f t="shared" si="679"/>
        <v>0.15327102803738318</v>
      </c>
      <c r="J14531" s="5">
        <f t="shared" si="680"/>
        <v>3.7383177570093455E-2</v>
      </c>
    </row>
    <row r="14532" spans="1:10" x14ac:dyDescent="0.2">
      <c r="A14532">
        <v>2006</v>
      </c>
      <c r="B14532" t="s">
        <v>276</v>
      </c>
      <c r="C14532" s="4">
        <v>463</v>
      </c>
      <c r="D14532" s="4">
        <v>37</v>
      </c>
      <c r="E14532" s="4">
        <v>32</v>
      </c>
      <c r="F14532" s="4">
        <v>532</v>
      </c>
      <c r="H14532" s="5">
        <f t="shared" si="678"/>
        <v>0.87030075187969924</v>
      </c>
      <c r="I14532" s="5">
        <f t="shared" si="679"/>
        <v>6.9548872180451124E-2</v>
      </c>
      <c r="J14532" s="5">
        <f t="shared" si="680"/>
        <v>6.0150375939849621E-2</v>
      </c>
    </row>
    <row r="14533" spans="1:10" x14ac:dyDescent="0.2">
      <c r="A14533">
        <v>2006</v>
      </c>
      <c r="B14533" t="s">
        <v>1275</v>
      </c>
      <c r="C14533" s="4">
        <v>466</v>
      </c>
      <c r="D14533" s="4">
        <v>48</v>
      </c>
      <c r="E14533" s="4">
        <v>17</v>
      </c>
      <c r="F14533" s="4">
        <v>531</v>
      </c>
      <c r="H14533" s="5">
        <f t="shared" ref="H14533:H14596" si="681">C14533/$F14533</f>
        <v>0.87758945386064036</v>
      </c>
      <c r="I14533" s="5">
        <f t="shared" ref="I14533:I14596" si="682">D14533/$F14533</f>
        <v>9.03954802259887E-2</v>
      </c>
      <c r="J14533" s="5">
        <f t="shared" ref="J14533:J14596" si="683">E14533/$F14533</f>
        <v>3.2015065913370999E-2</v>
      </c>
    </row>
    <row r="14534" spans="1:10" x14ac:dyDescent="0.2">
      <c r="A14534">
        <v>2006</v>
      </c>
      <c r="B14534" t="s">
        <v>1188</v>
      </c>
      <c r="C14534" s="4">
        <v>353</v>
      </c>
      <c r="D14534" s="4">
        <v>155</v>
      </c>
      <c r="E14534" s="4">
        <v>21</v>
      </c>
      <c r="F14534" s="4">
        <v>529</v>
      </c>
      <c r="H14534" s="5">
        <f t="shared" si="681"/>
        <v>0.66729678638941403</v>
      </c>
      <c r="I14534" s="5">
        <f t="shared" si="682"/>
        <v>0.29300567107750475</v>
      </c>
      <c r="J14534" s="5">
        <f t="shared" si="683"/>
        <v>3.9697542533081283E-2</v>
      </c>
    </row>
    <row r="14535" spans="1:10" x14ac:dyDescent="0.2">
      <c r="A14535">
        <v>2006</v>
      </c>
      <c r="B14535" t="s">
        <v>143</v>
      </c>
      <c r="C14535" s="4">
        <v>479</v>
      </c>
      <c r="D14535" s="4">
        <v>33</v>
      </c>
      <c r="E14535" s="4">
        <v>14</v>
      </c>
      <c r="F14535" s="4">
        <v>526</v>
      </c>
      <c r="H14535" s="5">
        <f t="shared" si="681"/>
        <v>0.91064638783269958</v>
      </c>
      <c r="I14535" s="5">
        <f t="shared" si="682"/>
        <v>6.2737642585551326E-2</v>
      </c>
      <c r="J14535" s="5">
        <f t="shared" si="683"/>
        <v>2.6615969581749048E-2</v>
      </c>
    </row>
    <row r="14536" spans="1:10" x14ac:dyDescent="0.2">
      <c r="A14536">
        <v>2006</v>
      </c>
      <c r="B14536" t="s">
        <v>871</v>
      </c>
      <c r="C14536" s="4">
        <v>460</v>
      </c>
      <c r="D14536" s="4">
        <v>43</v>
      </c>
      <c r="E14536" s="4">
        <v>15</v>
      </c>
      <c r="F14536" s="4">
        <v>518</v>
      </c>
      <c r="H14536" s="5">
        <f t="shared" si="681"/>
        <v>0.88803088803088803</v>
      </c>
      <c r="I14536" s="5">
        <f t="shared" si="682"/>
        <v>8.3011583011583012E-2</v>
      </c>
      <c r="J14536" s="5">
        <f t="shared" si="683"/>
        <v>2.8957528957528959E-2</v>
      </c>
    </row>
    <row r="14537" spans="1:10" x14ac:dyDescent="0.2">
      <c r="A14537">
        <v>2006</v>
      </c>
      <c r="B14537" t="s">
        <v>1185</v>
      </c>
      <c r="C14537" s="4">
        <v>361</v>
      </c>
      <c r="D14537" s="4">
        <v>138</v>
      </c>
      <c r="E14537" s="4">
        <v>19</v>
      </c>
      <c r="F14537" s="4">
        <v>518</v>
      </c>
      <c r="H14537" s="5">
        <f t="shared" si="681"/>
        <v>0.69691119691119696</v>
      </c>
      <c r="I14537" s="5">
        <f t="shared" si="682"/>
        <v>0.26640926640926643</v>
      </c>
      <c r="J14537" s="5">
        <f t="shared" si="683"/>
        <v>3.6679536679536683E-2</v>
      </c>
    </row>
    <row r="14538" spans="1:10" x14ac:dyDescent="0.2">
      <c r="A14538">
        <v>2006</v>
      </c>
      <c r="B14538" t="s">
        <v>536</v>
      </c>
      <c r="C14538" s="4">
        <v>471</v>
      </c>
      <c r="D14538" s="4">
        <v>25</v>
      </c>
      <c r="E14538" s="4">
        <v>21</v>
      </c>
      <c r="F14538" s="4">
        <v>517</v>
      </c>
      <c r="H14538" s="5">
        <f t="shared" si="681"/>
        <v>0.91102514506769827</v>
      </c>
      <c r="I14538" s="5">
        <f t="shared" si="682"/>
        <v>4.8355899419729204E-2</v>
      </c>
      <c r="J14538" s="5">
        <f t="shared" si="683"/>
        <v>4.0618955512572531E-2</v>
      </c>
    </row>
    <row r="14539" spans="1:10" x14ac:dyDescent="0.2">
      <c r="A14539">
        <v>2006</v>
      </c>
      <c r="B14539" t="s">
        <v>2199</v>
      </c>
      <c r="C14539" s="4">
        <v>402</v>
      </c>
      <c r="D14539" s="4">
        <v>94</v>
      </c>
      <c r="E14539" s="4">
        <v>19</v>
      </c>
      <c r="F14539" s="4">
        <v>515</v>
      </c>
      <c r="H14539" s="5">
        <f t="shared" si="681"/>
        <v>0.78058252427184471</v>
      </c>
      <c r="I14539" s="5">
        <f t="shared" si="682"/>
        <v>0.18252427184466019</v>
      </c>
      <c r="J14539" s="5">
        <f t="shared" si="683"/>
        <v>3.6893203883495145E-2</v>
      </c>
    </row>
    <row r="14540" spans="1:10" x14ac:dyDescent="0.2">
      <c r="A14540">
        <v>2006</v>
      </c>
      <c r="B14540" t="s">
        <v>363</v>
      </c>
      <c r="C14540" s="4">
        <v>420</v>
      </c>
      <c r="D14540" s="4">
        <v>79</v>
      </c>
      <c r="E14540" s="4">
        <v>13</v>
      </c>
      <c r="F14540" s="4">
        <v>512</v>
      </c>
      <c r="H14540" s="5">
        <f t="shared" si="681"/>
        <v>0.8203125</v>
      </c>
      <c r="I14540" s="5">
        <f t="shared" si="682"/>
        <v>0.154296875</v>
      </c>
      <c r="J14540" s="5">
        <f t="shared" si="683"/>
        <v>2.5390625E-2</v>
      </c>
    </row>
    <row r="14541" spans="1:10" x14ac:dyDescent="0.2">
      <c r="A14541">
        <v>2006</v>
      </c>
      <c r="B14541" t="s">
        <v>1529</v>
      </c>
      <c r="C14541" s="4">
        <v>359</v>
      </c>
      <c r="D14541" s="4">
        <v>127</v>
      </c>
      <c r="E14541" s="4">
        <v>24</v>
      </c>
      <c r="F14541" s="4">
        <v>510</v>
      </c>
      <c r="H14541" s="5">
        <f t="shared" si="681"/>
        <v>0.70392156862745103</v>
      </c>
      <c r="I14541" s="5">
        <f t="shared" si="682"/>
        <v>0.24901960784313726</v>
      </c>
      <c r="J14541" s="5">
        <f t="shared" si="683"/>
        <v>4.7058823529411764E-2</v>
      </c>
    </row>
    <row r="14542" spans="1:10" x14ac:dyDescent="0.2">
      <c r="A14542">
        <v>2006</v>
      </c>
      <c r="B14542" t="s">
        <v>718</v>
      </c>
      <c r="C14542" s="4">
        <v>308</v>
      </c>
      <c r="D14542" s="4">
        <v>187</v>
      </c>
      <c r="E14542" s="4">
        <v>13</v>
      </c>
      <c r="F14542" s="4">
        <v>508</v>
      </c>
      <c r="H14542" s="5">
        <f t="shared" si="681"/>
        <v>0.60629921259842523</v>
      </c>
      <c r="I14542" s="5">
        <f t="shared" si="682"/>
        <v>0.36811023622047245</v>
      </c>
      <c r="J14542" s="5">
        <f t="shared" si="683"/>
        <v>2.5590551181102362E-2</v>
      </c>
    </row>
    <row r="14543" spans="1:10" x14ac:dyDescent="0.2">
      <c r="A14543">
        <v>2006</v>
      </c>
      <c r="B14543" t="s">
        <v>513</v>
      </c>
      <c r="C14543" s="4">
        <v>464</v>
      </c>
      <c r="D14543" s="4">
        <v>24</v>
      </c>
      <c r="E14543" s="4">
        <v>19</v>
      </c>
      <c r="F14543" s="4">
        <v>507</v>
      </c>
      <c r="H14543" s="5">
        <f t="shared" si="681"/>
        <v>0.91518737672583828</v>
      </c>
      <c r="I14543" s="5">
        <f t="shared" si="682"/>
        <v>4.7337278106508875E-2</v>
      </c>
      <c r="J14543" s="5">
        <f t="shared" si="683"/>
        <v>3.7475345167652857E-2</v>
      </c>
    </row>
    <row r="14544" spans="1:10" x14ac:dyDescent="0.2">
      <c r="A14544">
        <v>2006</v>
      </c>
      <c r="B14544" t="s">
        <v>1329</v>
      </c>
      <c r="C14544" s="4">
        <v>260</v>
      </c>
      <c r="D14544" s="4">
        <v>202</v>
      </c>
      <c r="E14544" s="4">
        <v>44</v>
      </c>
      <c r="F14544" s="4">
        <v>506</v>
      </c>
      <c r="H14544" s="5">
        <f t="shared" si="681"/>
        <v>0.51383399209486169</v>
      </c>
      <c r="I14544" s="5">
        <f t="shared" si="682"/>
        <v>0.39920948616600793</v>
      </c>
      <c r="J14544" s="5">
        <f t="shared" si="683"/>
        <v>8.6956521739130432E-2</v>
      </c>
    </row>
    <row r="14545" spans="1:10" x14ac:dyDescent="0.2">
      <c r="A14545">
        <v>2006</v>
      </c>
      <c r="B14545" t="s">
        <v>575</v>
      </c>
      <c r="C14545" s="4">
        <v>396</v>
      </c>
      <c r="D14545" s="4">
        <v>92</v>
      </c>
      <c r="E14545" s="4">
        <v>16</v>
      </c>
      <c r="F14545" s="4">
        <v>504</v>
      </c>
      <c r="H14545" s="5">
        <f t="shared" si="681"/>
        <v>0.7857142857142857</v>
      </c>
      <c r="I14545" s="5">
        <f t="shared" si="682"/>
        <v>0.18253968253968253</v>
      </c>
      <c r="J14545" s="5">
        <f t="shared" si="683"/>
        <v>3.1746031746031744E-2</v>
      </c>
    </row>
    <row r="14546" spans="1:10" x14ac:dyDescent="0.2">
      <c r="A14546">
        <v>2006</v>
      </c>
      <c r="B14546" t="s">
        <v>1561</v>
      </c>
      <c r="C14546" s="4">
        <v>435</v>
      </c>
      <c r="D14546" s="4">
        <v>41</v>
      </c>
      <c r="E14546" s="4">
        <v>24</v>
      </c>
      <c r="F14546" s="4">
        <v>500</v>
      </c>
      <c r="H14546" s="5">
        <f t="shared" si="681"/>
        <v>0.87</v>
      </c>
      <c r="I14546" s="5">
        <f t="shared" si="682"/>
        <v>8.2000000000000003E-2</v>
      </c>
      <c r="J14546" s="5">
        <f t="shared" si="683"/>
        <v>4.8000000000000001E-2</v>
      </c>
    </row>
    <row r="14547" spans="1:10" x14ac:dyDescent="0.2">
      <c r="A14547">
        <v>2006</v>
      </c>
      <c r="B14547" t="s">
        <v>853</v>
      </c>
      <c r="C14547" s="4">
        <v>348</v>
      </c>
      <c r="D14547" s="4">
        <v>124</v>
      </c>
      <c r="E14547" s="4">
        <v>21</v>
      </c>
      <c r="F14547" s="4">
        <v>493</v>
      </c>
      <c r="H14547" s="5">
        <f t="shared" si="681"/>
        <v>0.70588235294117652</v>
      </c>
      <c r="I14547" s="5">
        <f t="shared" si="682"/>
        <v>0.25152129817444219</v>
      </c>
      <c r="J14547" s="5">
        <f t="shared" si="683"/>
        <v>4.2596348884381338E-2</v>
      </c>
    </row>
    <row r="14548" spans="1:10" x14ac:dyDescent="0.2">
      <c r="A14548">
        <v>2006</v>
      </c>
      <c r="B14548" t="s">
        <v>576</v>
      </c>
      <c r="C14548" s="4">
        <v>399</v>
      </c>
      <c r="D14548" s="4">
        <v>80</v>
      </c>
      <c r="E14548" s="4">
        <v>11</v>
      </c>
      <c r="F14548" s="4">
        <v>490</v>
      </c>
      <c r="H14548" s="5">
        <f t="shared" si="681"/>
        <v>0.81428571428571428</v>
      </c>
      <c r="I14548" s="5">
        <f t="shared" si="682"/>
        <v>0.16326530612244897</v>
      </c>
      <c r="J14548" s="5">
        <f t="shared" si="683"/>
        <v>2.2448979591836733E-2</v>
      </c>
    </row>
    <row r="14549" spans="1:10" x14ac:dyDescent="0.2">
      <c r="A14549">
        <v>2006</v>
      </c>
      <c r="B14549" t="s">
        <v>2048</v>
      </c>
      <c r="C14549" s="4">
        <v>421</v>
      </c>
      <c r="D14549" s="4">
        <v>46</v>
      </c>
      <c r="E14549" s="4">
        <v>15</v>
      </c>
      <c r="F14549" s="4">
        <v>482</v>
      </c>
      <c r="H14549" s="5">
        <f t="shared" si="681"/>
        <v>0.87344398340248963</v>
      </c>
      <c r="I14549" s="5">
        <f t="shared" si="682"/>
        <v>9.5435684647302899E-2</v>
      </c>
      <c r="J14549" s="5">
        <f t="shared" si="683"/>
        <v>3.1120331950207469E-2</v>
      </c>
    </row>
    <row r="14550" spans="1:10" x14ac:dyDescent="0.2">
      <c r="A14550">
        <v>2006</v>
      </c>
      <c r="B14550" t="s">
        <v>434</v>
      </c>
      <c r="C14550" s="4">
        <v>450</v>
      </c>
      <c r="D14550" s="4">
        <v>19</v>
      </c>
      <c r="E14550" s="4">
        <v>10</v>
      </c>
      <c r="F14550" s="4">
        <v>479</v>
      </c>
      <c r="H14550" s="5">
        <f t="shared" si="681"/>
        <v>0.93945720250521925</v>
      </c>
      <c r="I14550" s="5">
        <f t="shared" si="682"/>
        <v>3.9665970772442591E-2</v>
      </c>
      <c r="J14550" s="5">
        <f t="shared" si="683"/>
        <v>2.0876826722338204E-2</v>
      </c>
    </row>
    <row r="14551" spans="1:10" x14ac:dyDescent="0.2">
      <c r="A14551">
        <v>2006</v>
      </c>
      <c r="B14551" t="s">
        <v>113</v>
      </c>
      <c r="C14551" s="4">
        <v>413</v>
      </c>
      <c r="D14551" s="4">
        <v>35</v>
      </c>
      <c r="E14551" s="4">
        <v>30</v>
      </c>
      <c r="F14551" s="4">
        <v>478</v>
      </c>
      <c r="H14551" s="5">
        <f t="shared" si="681"/>
        <v>0.86401673640167365</v>
      </c>
      <c r="I14551" s="5">
        <f t="shared" si="682"/>
        <v>7.3221757322175729E-2</v>
      </c>
      <c r="J14551" s="5">
        <f t="shared" si="683"/>
        <v>6.2761506276150625E-2</v>
      </c>
    </row>
    <row r="14552" spans="1:10" x14ac:dyDescent="0.2">
      <c r="A14552">
        <v>2006</v>
      </c>
      <c r="B14552" t="s">
        <v>758</v>
      </c>
      <c r="C14552" s="4">
        <v>387</v>
      </c>
      <c r="D14552" s="4">
        <v>77</v>
      </c>
      <c r="E14552" s="4">
        <v>12</v>
      </c>
      <c r="F14552" s="4">
        <v>476</v>
      </c>
      <c r="H14552" s="5">
        <f t="shared" si="681"/>
        <v>0.81302521008403361</v>
      </c>
      <c r="I14552" s="5">
        <f t="shared" si="682"/>
        <v>0.16176470588235295</v>
      </c>
      <c r="J14552" s="5">
        <f t="shared" si="683"/>
        <v>2.5210084033613446E-2</v>
      </c>
    </row>
    <row r="14553" spans="1:10" x14ac:dyDescent="0.2">
      <c r="A14553">
        <v>2006</v>
      </c>
      <c r="B14553" t="s">
        <v>1571</v>
      </c>
      <c r="C14553" s="4">
        <v>356</v>
      </c>
      <c r="D14553" s="4">
        <v>85</v>
      </c>
      <c r="E14553" s="4">
        <v>25</v>
      </c>
      <c r="F14553" s="4">
        <v>466</v>
      </c>
      <c r="H14553" s="5">
        <f t="shared" si="681"/>
        <v>0.76394849785407726</v>
      </c>
      <c r="I14553" s="5">
        <f t="shared" si="682"/>
        <v>0.18240343347639484</v>
      </c>
      <c r="J14553" s="5">
        <f t="shared" si="683"/>
        <v>5.3648068669527899E-2</v>
      </c>
    </row>
    <row r="14554" spans="1:10" x14ac:dyDescent="0.2">
      <c r="A14554">
        <v>2006</v>
      </c>
      <c r="B14554" t="s">
        <v>285</v>
      </c>
      <c r="C14554" s="4">
        <v>411</v>
      </c>
      <c r="D14554" s="4">
        <v>35</v>
      </c>
      <c r="E14554" s="4">
        <v>20</v>
      </c>
      <c r="F14554" s="4">
        <v>466</v>
      </c>
      <c r="H14554" s="5">
        <f t="shared" si="681"/>
        <v>0.88197424892703857</v>
      </c>
      <c r="I14554" s="5">
        <f t="shared" si="682"/>
        <v>7.5107296137339061E-2</v>
      </c>
      <c r="J14554" s="5">
        <f t="shared" si="683"/>
        <v>4.2918454935622317E-2</v>
      </c>
    </row>
    <row r="14555" spans="1:10" x14ac:dyDescent="0.2">
      <c r="A14555">
        <v>2006</v>
      </c>
      <c r="B14555" t="s">
        <v>447</v>
      </c>
      <c r="C14555" s="4">
        <v>269</v>
      </c>
      <c r="D14555" s="4">
        <v>177</v>
      </c>
      <c r="E14555" s="4">
        <v>19</v>
      </c>
      <c r="F14555" s="4">
        <v>465</v>
      </c>
      <c r="H14555" s="5">
        <f t="shared" si="681"/>
        <v>0.57849462365591398</v>
      </c>
      <c r="I14555" s="5">
        <f t="shared" si="682"/>
        <v>0.38064516129032255</v>
      </c>
      <c r="J14555" s="5">
        <f t="shared" si="683"/>
        <v>4.0860215053763443E-2</v>
      </c>
    </row>
    <row r="14556" spans="1:10" x14ac:dyDescent="0.2">
      <c r="A14556">
        <v>2006</v>
      </c>
      <c r="B14556" t="s">
        <v>2115</v>
      </c>
      <c r="C14556" s="4">
        <v>419</v>
      </c>
      <c r="D14556" s="4">
        <v>30</v>
      </c>
      <c r="E14556" s="4">
        <v>11</v>
      </c>
      <c r="F14556" s="4">
        <v>460</v>
      </c>
      <c r="H14556" s="5">
        <f t="shared" si="681"/>
        <v>0.91086956521739126</v>
      </c>
      <c r="I14556" s="5">
        <f t="shared" si="682"/>
        <v>6.5217391304347824E-2</v>
      </c>
      <c r="J14556" s="5">
        <f t="shared" si="683"/>
        <v>2.391304347826087E-2</v>
      </c>
    </row>
    <row r="14557" spans="1:10" x14ac:dyDescent="0.2">
      <c r="A14557">
        <v>2006</v>
      </c>
      <c r="B14557" t="s">
        <v>2219</v>
      </c>
      <c r="C14557" s="4">
        <v>260</v>
      </c>
      <c r="D14557" s="4">
        <v>185</v>
      </c>
      <c r="E14557" s="4">
        <v>13</v>
      </c>
      <c r="F14557" s="4">
        <v>458</v>
      </c>
      <c r="H14557" s="5">
        <f t="shared" si="681"/>
        <v>0.56768558951965065</v>
      </c>
      <c r="I14557" s="5">
        <f t="shared" si="682"/>
        <v>0.40393013100436681</v>
      </c>
      <c r="J14557" s="5">
        <f t="shared" si="683"/>
        <v>2.8384279475982533E-2</v>
      </c>
    </row>
    <row r="14558" spans="1:10" x14ac:dyDescent="0.2">
      <c r="A14558">
        <v>2006</v>
      </c>
      <c r="B14558" t="s">
        <v>1437</v>
      </c>
      <c r="C14558" s="4">
        <v>388</v>
      </c>
      <c r="D14558" s="4">
        <v>53</v>
      </c>
      <c r="E14558" s="4">
        <v>16</v>
      </c>
      <c r="F14558" s="4">
        <v>457</v>
      </c>
      <c r="H14558" s="5">
        <f t="shared" si="681"/>
        <v>0.84901531728665203</v>
      </c>
      <c r="I14558" s="5">
        <f t="shared" si="682"/>
        <v>0.11597374179431072</v>
      </c>
      <c r="J14558" s="5">
        <f t="shared" si="683"/>
        <v>3.5010940919037198E-2</v>
      </c>
    </row>
    <row r="14559" spans="1:10" x14ac:dyDescent="0.2">
      <c r="A14559">
        <v>2006</v>
      </c>
      <c r="B14559" t="s">
        <v>765</v>
      </c>
      <c r="C14559" s="4">
        <v>423</v>
      </c>
      <c r="D14559" s="4">
        <v>17</v>
      </c>
      <c r="E14559" s="4">
        <v>16</v>
      </c>
      <c r="F14559" s="4">
        <v>456</v>
      </c>
      <c r="H14559" s="5">
        <f t="shared" si="681"/>
        <v>0.92763157894736847</v>
      </c>
      <c r="I14559" s="5">
        <f t="shared" si="682"/>
        <v>3.7280701754385963E-2</v>
      </c>
      <c r="J14559" s="5">
        <f t="shared" si="683"/>
        <v>3.5087719298245612E-2</v>
      </c>
    </row>
    <row r="14560" spans="1:10" x14ac:dyDescent="0.2">
      <c r="A14560">
        <v>2006</v>
      </c>
      <c r="B14560" t="s">
        <v>153</v>
      </c>
      <c r="C14560" s="4">
        <v>403</v>
      </c>
      <c r="D14560" s="4">
        <v>16</v>
      </c>
      <c r="E14560" s="4">
        <v>31</v>
      </c>
      <c r="F14560" s="4">
        <v>450</v>
      </c>
      <c r="H14560" s="5">
        <f t="shared" si="681"/>
        <v>0.89555555555555555</v>
      </c>
      <c r="I14560" s="5">
        <f t="shared" si="682"/>
        <v>3.5555555555555556E-2</v>
      </c>
      <c r="J14560" s="5">
        <f t="shared" si="683"/>
        <v>6.8888888888888888E-2</v>
      </c>
    </row>
    <row r="14561" spans="1:10" x14ac:dyDescent="0.2">
      <c r="A14561">
        <v>2006</v>
      </c>
      <c r="B14561" t="s">
        <v>1143</v>
      </c>
      <c r="C14561" s="4">
        <v>385</v>
      </c>
      <c r="D14561" s="4">
        <v>46</v>
      </c>
      <c r="E14561" s="4">
        <v>11</v>
      </c>
      <c r="F14561" s="4">
        <v>442</v>
      </c>
      <c r="H14561" s="5">
        <f t="shared" si="681"/>
        <v>0.87104072398190047</v>
      </c>
      <c r="I14561" s="5">
        <f t="shared" si="682"/>
        <v>0.10407239819004525</v>
      </c>
      <c r="J14561" s="5">
        <f t="shared" si="683"/>
        <v>2.4886877828054297E-2</v>
      </c>
    </row>
    <row r="14562" spans="1:10" x14ac:dyDescent="0.2">
      <c r="A14562">
        <v>2006</v>
      </c>
      <c r="B14562" t="s">
        <v>271</v>
      </c>
      <c r="C14562" s="4">
        <v>382</v>
      </c>
      <c r="D14562" s="4">
        <v>43</v>
      </c>
      <c r="E14562" s="4">
        <v>15</v>
      </c>
      <c r="F14562" s="4">
        <v>440</v>
      </c>
      <c r="H14562" s="5">
        <f t="shared" si="681"/>
        <v>0.86818181818181817</v>
      </c>
      <c r="I14562" s="5">
        <f t="shared" si="682"/>
        <v>9.7727272727272732E-2</v>
      </c>
      <c r="J14562" s="5">
        <f t="shared" si="683"/>
        <v>3.4090909090909088E-2</v>
      </c>
    </row>
    <row r="14563" spans="1:10" x14ac:dyDescent="0.2">
      <c r="A14563">
        <v>2006</v>
      </c>
      <c r="B14563" t="s">
        <v>2234</v>
      </c>
      <c r="C14563" s="4">
        <v>296</v>
      </c>
      <c r="D14563" s="4">
        <v>121</v>
      </c>
      <c r="E14563" s="4">
        <v>23</v>
      </c>
      <c r="F14563" s="4">
        <v>440</v>
      </c>
      <c r="H14563" s="5">
        <f t="shared" si="681"/>
        <v>0.67272727272727273</v>
      </c>
      <c r="I14563" s="5">
        <f t="shared" si="682"/>
        <v>0.27500000000000002</v>
      </c>
      <c r="J14563" s="5">
        <f t="shared" si="683"/>
        <v>5.2272727272727269E-2</v>
      </c>
    </row>
    <row r="14564" spans="1:10" x14ac:dyDescent="0.2">
      <c r="A14564">
        <v>2006</v>
      </c>
      <c r="B14564" t="s">
        <v>1046</v>
      </c>
      <c r="C14564" s="4">
        <v>402</v>
      </c>
      <c r="D14564" s="4">
        <v>26</v>
      </c>
      <c r="E14564" s="4">
        <v>9</v>
      </c>
      <c r="F14564" s="4">
        <v>437</v>
      </c>
      <c r="H14564" s="5">
        <f t="shared" si="681"/>
        <v>0.919908466819222</v>
      </c>
      <c r="I14564" s="5">
        <f t="shared" si="682"/>
        <v>5.9496567505720827E-2</v>
      </c>
      <c r="J14564" s="5">
        <f t="shared" si="683"/>
        <v>2.0594965675057208E-2</v>
      </c>
    </row>
    <row r="14565" spans="1:10" x14ac:dyDescent="0.2">
      <c r="A14565">
        <v>2006</v>
      </c>
      <c r="B14565" t="s">
        <v>768</v>
      </c>
      <c r="C14565" s="4">
        <v>383</v>
      </c>
      <c r="D14565" s="4">
        <v>48</v>
      </c>
      <c r="E14565" s="4">
        <v>5</v>
      </c>
      <c r="F14565" s="4">
        <v>436</v>
      </c>
      <c r="H14565" s="5">
        <f t="shared" si="681"/>
        <v>0.87844036697247707</v>
      </c>
      <c r="I14565" s="5">
        <f t="shared" si="682"/>
        <v>0.11009174311926606</v>
      </c>
      <c r="J14565" s="5">
        <f t="shared" si="683"/>
        <v>1.1467889908256881E-2</v>
      </c>
    </row>
    <row r="14566" spans="1:10" x14ac:dyDescent="0.2">
      <c r="A14566">
        <v>2006</v>
      </c>
      <c r="B14566" t="s">
        <v>2251</v>
      </c>
      <c r="C14566" s="4">
        <v>289</v>
      </c>
      <c r="D14566" s="4">
        <v>134</v>
      </c>
      <c r="E14566" s="4">
        <v>13</v>
      </c>
      <c r="F14566" s="4">
        <v>436</v>
      </c>
      <c r="H14566" s="5">
        <f t="shared" si="681"/>
        <v>0.66284403669724767</v>
      </c>
      <c r="I14566" s="5">
        <f t="shared" si="682"/>
        <v>0.30733944954128439</v>
      </c>
      <c r="J14566" s="5">
        <f t="shared" si="683"/>
        <v>2.9816513761467892E-2</v>
      </c>
    </row>
    <row r="14567" spans="1:10" x14ac:dyDescent="0.2">
      <c r="A14567">
        <v>2006</v>
      </c>
      <c r="B14567" t="s">
        <v>1425</v>
      </c>
      <c r="C14567" s="4">
        <v>376</v>
      </c>
      <c r="D14567" s="4">
        <v>30</v>
      </c>
      <c r="E14567" s="4">
        <v>20</v>
      </c>
      <c r="F14567" s="4">
        <v>426</v>
      </c>
      <c r="H14567" s="5">
        <f t="shared" si="681"/>
        <v>0.88262910798122063</v>
      </c>
      <c r="I14567" s="5">
        <f t="shared" si="682"/>
        <v>7.0422535211267609E-2</v>
      </c>
      <c r="J14567" s="5">
        <f t="shared" si="683"/>
        <v>4.6948356807511735E-2</v>
      </c>
    </row>
    <row r="14568" spans="1:10" x14ac:dyDescent="0.2">
      <c r="A14568">
        <v>2006</v>
      </c>
      <c r="B14568" t="s">
        <v>1512</v>
      </c>
      <c r="C14568" s="4">
        <v>365</v>
      </c>
      <c r="D14568" s="4">
        <v>44</v>
      </c>
      <c r="E14568" s="4">
        <v>16</v>
      </c>
      <c r="F14568" s="4">
        <v>425</v>
      </c>
      <c r="H14568" s="5">
        <f t="shared" si="681"/>
        <v>0.85882352941176465</v>
      </c>
      <c r="I14568" s="5">
        <f t="shared" si="682"/>
        <v>0.10352941176470588</v>
      </c>
      <c r="J14568" s="5">
        <f t="shared" si="683"/>
        <v>3.7647058823529408E-2</v>
      </c>
    </row>
    <row r="14569" spans="1:10" x14ac:dyDescent="0.2">
      <c r="A14569">
        <v>2006</v>
      </c>
      <c r="B14569" t="s">
        <v>1461</v>
      </c>
      <c r="C14569" s="4">
        <v>360</v>
      </c>
      <c r="D14569" s="4">
        <v>48</v>
      </c>
      <c r="E14569" s="4">
        <v>16</v>
      </c>
      <c r="F14569" s="4">
        <v>424</v>
      </c>
      <c r="H14569" s="5">
        <f t="shared" si="681"/>
        <v>0.84905660377358494</v>
      </c>
      <c r="I14569" s="5">
        <f t="shared" si="682"/>
        <v>0.11320754716981132</v>
      </c>
      <c r="J14569" s="5">
        <f t="shared" si="683"/>
        <v>3.7735849056603772E-2</v>
      </c>
    </row>
    <row r="14570" spans="1:10" x14ac:dyDescent="0.2">
      <c r="A14570">
        <v>2006</v>
      </c>
      <c r="B14570" t="s">
        <v>1283</v>
      </c>
      <c r="C14570" s="4">
        <v>345</v>
      </c>
      <c r="D14570" s="4">
        <v>67</v>
      </c>
      <c r="E14570" s="4">
        <v>8</v>
      </c>
      <c r="F14570" s="4">
        <v>420</v>
      </c>
      <c r="H14570" s="5">
        <f t="shared" si="681"/>
        <v>0.8214285714285714</v>
      </c>
      <c r="I14570" s="5">
        <f t="shared" si="682"/>
        <v>0.15952380952380951</v>
      </c>
      <c r="J14570" s="5">
        <f t="shared" si="683"/>
        <v>1.9047619047619049E-2</v>
      </c>
    </row>
    <row r="14571" spans="1:10" x14ac:dyDescent="0.2">
      <c r="A14571">
        <v>2006</v>
      </c>
      <c r="B14571" t="s">
        <v>1240</v>
      </c>
      <c r="C14571" s="4">
        <v>331</v>
      </c>
      <c r="D14571" s="4">
        <v>64</v>
      </c>
      <c r="E14571" s="4">
        <v>21</v>
      </c>
      <c r="F14571" s="4">
        <v>416</v>
      </c>
      <c r="H14571" s="5">
        <f t="shared" si="681"/>
        <v>0.79567307692307687</v>
      </c>
      <c r="I14571" s="5">
        <f t="shared" si="682"/>
        <v>0.15384615384615385</v>
      </c>
      <c r="J14571" s="5">
        <f t="shared" si="683"/>
        <v>5.0480769230769232E-2</v>
      </c>
    </row>
    <row r="14572" spans="1:10" x14ac:dyDescent="0.2">
      <c r="A14572">
        <v>2006</v>
      </c>
      <c r="B14572" t="s">
        <v>34</v>
      </c>
      <c r="C14572" s="4">
        <v>374</v>
      </c>
      <c r="D14572" s="4">
        <v>27</v>
      </c>
      <c r="E14572" s="4">
        <v>12</v>
      </c>
      <c r="F14572" s="4">
        <v>413</v>
      </c>
      <c r="H14572" s="5">
        <f t="shared" si="681"/>
        <v>0.90556900726392253</v>
      </c>
      <c r="I14572" s="5">
        <f t="shared" si="682"/>
        <v>6.5375302663438259E-2</v>
      </c>
      <c r="J14572" s="5">
        <f t="shared" si="683"/>
        <v>2.9055690072639227E-2</v>
      </c>
    </row>
    <row r="14573" spans="1:10" x14ac:dyDescent="0.2">
      <c r="A14573">
        <v>2006</v>
      </c>
      <c r="B14573" t="s">
        <v>279</v>
      </c>
      <c r="C14573" s="4">
        <v>352</v>
      </c>
      <c r="D14573" s="4">
        <v>33</v>
      </c>
      <c r="E14573" s="4">
        <v>26</v>
      </c>
      <c r="F14573" s="4">
        <v>411</v>
      </c>
      <c r="H14573" s="5">
        <f t="shared" si="681"/>
        <v>0.85644768856447684</v>
      </c>
      <c r="I14573" s="5">
        <f t="shared" si="682"/>
        <v>8.0291970802919707E-2</v>
      </c>
      <c r="J14573" s="5">
        <f t="shared" si="683"/>
        <v>6.3260340632603412E-2</v>
      </c>
    </row>
    <row r="14574" spans="1:10" x14ac:dyDescent="0.2">
      <c r="A14574">
        <v>2006</v>
      </c>
      <c r="B14574" t="s">
        <v>801</v>
      </c>
      <c r="C14574" s="4">
        <v>332</v>
      </c>
      <c r="D14574" s="4">
        <v>65</v>
      </c>
      <c r="E14574" s="4">
        <v>12</v>
      </c>
      <c r="F14574" s="4">
        <v>409</v>
      </c>
      <c r="H14574" s="5">
        <f t="shared" si="681"/>
        <v>0.81173594132029336</v>
      </c>
      <c r="I14574" s="5">
        <f t="shared" si="682"/>
        <v>0.15892420537897312</v>
      </c>
      <c r="J14574" s="5">
        <f t="shared" si="683"/>
        <v>2.9339853300733496E-2</v>
      </c>
    </row>
    <row r="14575" spans="1:10" x14ac:dyDescent="0.2">
      <c r="A14575">
        <v>2006</v>
      </c>
      <c r="B14575" t="s">
        <v>1157</v>
      </c>
      <c r="C14575" s="4">
        <v>385</v>
      </c>
      <c r="D14575" s="4">
        <v>19</v>
      </c>
      <c r="E14575" s="4">
        <v>4</v>
      </c>
      <c r="F14575" s="4">
        <v>408</v>
      </c>
      <c r="H14575" s="5">
        <f t="shared" si="681"/>
        <v>0.94362745098039214</v>
      </c>
      <c r="I14575" s="5">
        <f t="shared" si="682"/>
        <v>4.6568627450980393E-2</v>
      </c>
      <c r="J14575" s="5">
        <f t="shared" si="683"/>
        <v>9.8039215686274508E-3</v>
      </c>
    </row>
    <row r="14576" spans="1:10" x14ac:dyDescent="0.2">
      <c r="A14576">
        <v>2006</v>
      </c>
      <c r="B14576" t="s">
        <v>2200</v>
      </c>
      <c r="C14576" s="4">
        <v>312</v>
      </c>
      <c r="D14576" s="4">
        <v>65</v>
      </c>
      <c r="E14576" s="4">
        <v>30</v>
      </c>
      <c r="F14576" s="4">
        <v>407</v>
      </c>
      <c r="H14576" s="5">
        <f t="shared" si="681"/>
        <v>0.7665847665847666</v>
      </c>
      <c r="I14576" s="5">
        <f t="shared" si="682"/>
        <v>0.15970515970515969</v>
      </c>
      <c r="J14576" s="5">
        <f t="shared" si="683"/>
        <v>7.3710073710073709E-2</v>
      </c>
    </row>
    <row r="14577" spans="1:10" x14ac:dyDescent="0.2">
      <c r="A14577">
        <v>2006</v>
      </c>
      <c r="B14577" t="s">
        <v>156</v>
      </c>
      <c r="C14577" s="4">
        <v>376</v>
      </c>
      <c r="D14577" s="4">
        <v>24</v>
      </c>
      <c r="E14577" s="4">
        <v>5</v>
      </c>
      <c r="F14577" s="4">
        <v>405</v>
      </c>
      <c r="H14577" s="5">
        <f t="shared" si="681"/>
        <v>0.92839506172839503</v>
      </c>
      <c r="I14577" s="5">
        <f t="shared" si="682"/>
        <v>5.9259259259259262E-2</v>
      </c>
      <c r="J14577" s="5">
        <f t="shared" si="683"/>
        <v>1.2345679012345678E-2</v>
      </c>
    </row>
    <row r="14578" spans="1:10" x14ac:dyDescent="0.2">
      <c r="A14578">
        <v>2006</v>
      </c>
      <c r="B14578" t="s">
        <v>1129</v>
      </c>
      <c r="C14578" s="4">
        <v>374</v>
      </c>
      <c r="D14578" s="4">
        <v>9</v>
      </c>
      <c r="E14578" s="4">
        <v>21</v>
      </c>
      <c r="F14578" s="4">
        <v>404</v>
      </c>
      <c r="H14578" s="5">
        <f t="shared" si="681"/>
        <v>0.92574257425742579</v>
      </c>
      <c r="I14578" s="5">
        <f t="shared" si="682"/>
        <v>2.2277227722772276E-2</v>
      </c>
      <c r="J14578" s="5">
        <f t="shared" si="683"/>
        <v>5.1980198019801978E-2</v>
      </c>
    </row>
    <row r="14579" spans="1:10" x14ac:dyDescent="0.2">
      <c r="A14579">
        <v>2006</v>
      </c>
      <c r="B14579" t="s">
        <v>60</v>
      </c>
      <c r="C14579" s="4">
        <v>339</v>
      </c>
      <c r="D14579" s="4">
        <v>53</v>
      </c>
      <c r="E14579" s="4">
        <v>8</v>
      </c>
      <c r="F14579" s="4">
        <v>400</v>
      </c>
      <c r="H14579" s="5">
        <f t="shared" si="681"/>
        <v>0.84750000000000003</v>
      </c>
      <c r="I14579" s="5">
        <f t="shared" si="682"/>
        <v>0.13250000000000001</v>
      </c>
      <c r="J14579" s="5">
        <f t="shared" si="683"/>
        <v>0.02</v>
      </c>
    </row>
    <row r="14580" spans="1:10" x14ac:dyDescent="0.2">
      <c r="A14580">
        <v>2006</v>
      </c>
      <c r="B14580" t="s">
        <v>385</v>
      </c>
      <c r="C14580" s="4">
        <v>366</v>
      </c>
      <c r="D14580" s="4">
        <v>15</v>
      </c>
      <c r="E14580" s="4">
        <v>8</v>
      </c>
      <c r="F14580" s="4">
        <v>389</v>
      </c>
      <c r="H14580" s="5">
        <f t="shared" si="681"/>
        <v>0.94087403598971719</v>
      </c>
      <c r="I14580" s="5">
        <f t="shared" si="682"/>
        <v>3.8560411311053984E-2</v>
      </c>
      <c r="J14580" s="5">
        <f t="shared" si="683"/>
        <v>2.056555269922879E-2</v>
      </c>
    </row>
    <row r="14581" spans="1:10" x14ac:dyDescent="0.2">
      <c r="A14581">
        <v>2006</v>
      </c>
      <c r="B14581" t="s">
        <v>942</v>
      </c>
      <c r="C14581" s="4">
        <v>269</v>
      </c>
      <c r="D14581" s="4">
        <v>102</v>
      </c>
      <c r="E14581" s="4">
        <v>18</v>
      </c>
      <c r="F14581" s="4">
        <v>389</v>
      </c>
      <c r="H14581" s="5">
        <f t="shared" si="681"/>
        <v>0.69151670951156807</v>
      </c>
      <c r="I14581" s="5">
        <f t="shared" si="682"/>
        <v>0.26221079691516708</v>
      </c>
      <c r="J14581" s="5">
        <f t="shared" si="683"/>
        <v>4.6272493573264781E-2</v>
      </c>
    </row>
    <row r="14582" spans="1:10" x14ac:dyDescent="0.2">
      <c r="A14582">
        <v>2006</v>
      </c>
      <c r="B14582" t="s">
        <v>12</v>
      </c>
      <c r="C14582" s="4">
        <v>302</v>
      </c>
      <c r="D14582" s="4">
        <v>67</v>
      </c>
      <c r="E14582" s="4">
        <v>17</v>
      </c>
      <c r="F14582" s="4">
        <v>386</v>
      </c>
      <c r="H14582" s="5">
        <f t="shared" si="681"/>
        <v>0.78238341968911918</v>
      </c>
      <c r="I14582" s="5">
        <f t="shared" si="682"/>
        <v>0.17357512953367876</v>
      </c>
      <c r="J14582" s="5">
        <f t="shared" si="683"/>
        <v>4.4041450777202069E-2</v>
      </c>
    </row>
    <row r="14583" spans="1:10" x14ac:dyDescent="0.2">
      <c r="A14583">
        <v>2006</v>
      </c>
      <c r="B14583" t="s">
        <v>78</v>
      </c>
      <c r="C14583" s="4">
        <v>273</v>
      </c>
      <c r="D14583" s="4">
        <v>100</v>
      </c>
      <c r="E14583" s="4">
        <v>11</v>
      </c>
      <c r="F14583" s="4">
        <v>384</v>
      </c>
      <c r="H14583" s="5">
        <f t="shared" si="681"/>
        <v>0.7109375</v>
      </c>
      <c r="I14583" s="5">
        <f t="shared" si="682"/>
        <v>0.26041666666666669</v>
      </c>
      <c r="J14583" s="5">
        <f t="shared" si="683"/>
        <v>2.8645833333333332E-2</v>
      </c>
    </row>
    <row r="14584" spans="1:10" x14ac:dyDescent="0.2">
      <c r="A14584">
        <v>2006</v>
      </c>
      <c r="B14584" t="s">
        <v>726</v>
      </c>
      <c r="C14584" s="4">
        <v>329</v>
      </c>
      <c r="D14584" s="4">
        <v>39</v>
      </c>
      <c r="E14584" s="4">
        <v>16</v>
      </c>
      <c r="F14584" s="4">
        <v>384</v>
      </c>
      <c r="H14584" s="5">
        <f t="shared" si="681"/>
        <v>0.85677083333333337</v>
      </c>
      <c r="I14584" s="5">
        <f t="shared" si="682"/>
        <v>0.1015625</v>
      </c>
      <c r="J14584" s="5">
        <f t="shared" si="683"/>
        <v>4.1666666666666664E-2</v>
      </c>
    </row>
    <row r="14585" spans="1:10" x14ac:dyDescent="0.2">
      <c r="A14585">
        <v>2006</v>
      </c>
      <c r="B14585" t="s">
        <v>514</v>
      </c>
      <c r="C14585" s="4">
        <v>341</v>
      </c>
      <c r="D14585" s="4">
        <v>34</v>
      </c>
      <c r="E14585" s="4">
        <v>8</v>
      </c>
      <c r="F14585" s="4">
        <v>383</v>
      </c>
      <c r="H14585" s="5">
        <f t="shared" si="681"/>
        <v>0.89033942558746737</v>
      </c>
      <c r="I14585" s="5">
        <f t="shared" si="682"/>
        <v>8.877284595300261E-2</v>
      </c>
      <c r="J14585" s="5">
        <f t="shared" si="683"/>
        <v>2.0887728459530026E-2</v>
      </c>
    </row>
    <row r="14586" spans="1:10" x14ac:dyDescent="0.2">
      <c r="A14586">
        <v>2006</v>
      </c>
      <c r="B14586" t="s">
        <v>1841</v>
      </c>
      <c r="C14586" s="4">
        <v>253</v>
      </c>
      <c r="D14586" s="4">
        <v>108</v>
      </c>
      <c r="E14586" s="4">
        <v>21</v>
      </c>
      <c r="F14586" s="4">
        <v>382</v>
      </c>
      <c r="H14586" s="5">
        <f t="shared" si="681"/>
        <v>0.66230366492146597</v>
      </c>
      <c r="I14586" s="5">
        <f t="shared" si="682"/>
        <v>0.28272251308900526</v>
      </c>
      <c r="J14586" s="5">
        <f t="shared" si="683"/>
        <v>5.4973821989528798E-2</v>
      </c>
    </row>
    <row r="14587" spans="1:10" x14ac:dyDescent="0.2">
      <c r="A14587">
        <v>2006</v>
      </c>
      <c r="B14587" t="s">
        <v>75</v>
      </c>
      <c r="C14587" s="4">
        <v>356</v>
      </c>
      <c r="D14587" s="4">
        <v>16</v>
      </c>
      <c r="E14587" s="4">
        <v>8</v>
      </c>
      <c r="F14587" s="4">
        <v>380</v>
      </c>
      <c r="H14587" s="5">
        <f t="shared" si="681"/>
        <v>0.93684210526315792</v>
      </c>
      <c r="I14587" s="5">
        <f t="shared" si="682"/>
        <v>4.2105263157894736E-2</v>
      </c>
      <c r="J14587" s="5">
        <f t="shared" si="683"/>
        <v>2.1052631578947368E-2</v>
      </c>
    </row>
    <row r="14588" spans="1:10" x14ac:dyDescent="0.2">
      <c r="A14588">
        <v>2006</v>
      </c>
      <c r="B14588" t="s">
        <v>197</v>
      </c>
      <c r="C14588" s="4">
        <v>322</v>
      </c>
      <c r="D14588" s="4">
        <v>36</v>
      </c>
      <c r="E14588" s="4">
        <v>14</v>
      </c>
      <c r="F14588" s="4">
        <v>372</v>
      </c>
      <c r="H14588" s="5">
        <f t="shared" si="681"/>
        <v>0.86559139784946237</v>
      </c>
      <c r="I14588" s="5">
        <f t="shared" si="682"/>
        <v>9.6774193548387094E-2</v>
      </c>
      <c r="J14588" s="5">
        <f t="shared" si="683"/>
        <v>3.7634408602150539E-2</v>
      </c>
    </row>
    <row r="14589" spans="1:10" x14ac:dyDescent="0.2">
      <c r="A14589">
        <v>2006</v>
      </c>
      <c r="B14589" t="s">
        <v>74</v>
      </c>
      <c r="C14589" s="4">
        <v>342</v>
      </c>
      <c r="D14589" s="4">
        <v>20</v>
      </c>
      <c r="E14589" s="4">
        <v>9</v>
      </c>
      <c r="F14589" s="4">
        <v>371</v>
      </c>
      <c r="H14589" s="5">
        <f t="shared" si="681"/>
        <v>0.92183288409703501</v>
      </c>
      <c r="I14589" s="5">
        <f t="shared" si="682"/>
        <v>5.3908355795148251E-2</v>
      </c>
      <c r="J14589" s="5">
        <f t="shared" si="683"/>
        <v>2.4258760107816711E-2</v>
      </c>
    </row>
    <row r="14590" spans="1:10" x14ac:dyDescent="0.2">
      <c r="A14590">
        <v>2006</v>
      </c>
      <c r="B14590" t="s">
        <v>1568</v>
      </c>
      <c r="C14590" s="4">
        <v>322</v>
      </c>
      <c r="D14590" s="4">
        <v>36</v>
      </c>
      <c r="E14590" s="4">
        <v>13</v>
      </c>
      <c r="F14590" s="4">
        <v>371</v>
      </c>
      <c r="H14590" s="5">
        <f t="shared" si="681"/>
        <v>0.86792452830188682</v>
      </c>
      <c r="I14590" s="5">
        <f t="shared" si="682"/>
        <v>9.7035040431266845E-2</v>
      </c>
      <c r="J14590" s="5">
        <f t="shared" si="683"/>
        <v>3.5040431266846361E-2</v>
      </c>
    </row>
    <row r="14591" spans="1:10" x14ac:dyDescent="0.2">
      <c r="A14591">
        <v>2006</v>
      </c>
      <c r="B14591" t="s">
        <v>921</v>
      </c>
      <c r="C14591" s="4">
        <v>239</v>
      </c>
      <c r="D14591" s="4">
        <v>114</v>
      </c>
      <c r="E14591" s="4">
        <v>16</v>
      </c>
      <c r="F14591" s="4">
        <v>369</v>
      </c>
      <c r="H14591" s="5">
        <f t="shared" si="681"/>
        <v>0.64769647696476962</v>
      </c>
      <c r="I14591" s="5">
        <f t="shared" si="682"/>
        <v>0.30894308943089432</v>
      </c>
      <c r="J14591" s="5">
        <f t="shared" si="683"/>
        <v>4.3360433604336043E-2</v>
      </c>
    </row>
    <row r="14592" spans="1:10" x14ac:dyDescent="0.2">
      <c r="A14592">
        <v>2006</v>
      </c>
      <c r="B14592" t="s">
        <v>978</v>
      </c>
      <c r="C14592" s="4">
        <v>294</v>
      </c>
      <c r="D14592" s="4">
        <v>53</v>
      </c>
      <c r="E14592" s="4">
        <v>21</v>
      </c>
      <c r="F14592" s="4">
        <v>368</v>
      </c>
      <c r="H14592" s="5">
        <f t="shared" si="681"/>
        <v>0.79891304347826086</v>
      </c>
      <c r="I14592" s="5">
        <f t="shared" si="682"/>
        <v>0.14402173913043478</v>
      </c>
      <c r="J14592" s="5">
        <f t="shared" si="683"/>
        <v>5.7065217391304345E-2</v>
      </c>
    </row>
    <row r="14593" spans="1:10" x14ac:dyDescent="0.2">
      <c r="A14593">
        <v>2006</v>
      </c>
      <c r="B14593" t="s">
        <v>1120</v>
      </c>
      <c r="C14593" s="4">
        <v>345</v>
      </c>
      <c r="D14593" s="4">
        <v>14</v>
      </c>
      <c r="E14593" s="4">
        <v>9</v>
      </c>
      <c r="F14593" s="4">
        <v>368</v>
      </c>
      <c r="H14593" s="5">
        <f t="shared" si="681"/>
        <v>0.9375</v>
      </c>
      <c r="I14593" s="5">
        <f t="shared" si="682"/>
        <v>3.8043478260869568E-2</v>
      </c>
      <c r="J14593" s="5">
        <f t="shared" si="683"/>
        <v>2.4456521739130436E-2</v>
      </c>
    </row>
    <row r="14594" spans="1:10" x14ac:dyDescent="0.2">
      <c r="A14594">
        <v>2006</v>
      </c>
      <c r="B14594" t="s">
        <v>1662</v>
      </c>
      <c r="C14594" s="4">
        <v>248</v>
      </c>
      <c r="D14594" s="4">
        <v>102</v>
      </c>
      <c r="E14594" s="4">
        <v>14</v>
      </c>
      <c r="F14594" s="4">
        <v>364</v>
      </c>
      <c r="H14594" s="5">
        <f t="shared" si="681"/>
        <v>0.68131868131868134</v>
      </c>
      <c r="I14594" s="5">
        <f t="shared" si="682"/>
        <v>0.28021978021978022</v>
      </c>
      <c r="J14594" s="5">
        <f t="shared" si="683"/>
        <v>3.8461538461538464E-2</v>
      </c>
    </row>
    <row r="14595" spans="1:10" x14ac:dyDescent="0.2">
      <c r="A14595">
        <v>2006</v>
      </c>
      <c r="B14595" t="s">
        <v>1938</v>
      </c>
      <c r="C14595" s="4">
        <v>284</v>
      </c>
      <c r="D14595" s="4">
        <v>62</v>
      </c>
      <c r="E14595" s="4">
        <v>18</v>
      </c>
      <c r="F14595" s="4">
        <v>364</v>
      </c>
      <c r="H14595" s="5">
        <f t="shared" si="681"/>
        <v>0.78021978021978022</v>
      </c>
      <c r="I14595" s="5">
        <f t="shared" si="682"/>
        <v>0.17032967032967034</v>
      </c>
      <c r="J14595" s="5">
        <f t="shared" si="683"/>
        <v>4.9450549450549448E-2</v>
      </c>
    </row>
    <row r="14596" spans="1:10" x14ac:dyDescent="0.2">
      <c r="A14596">
        <v>2006</v>
      </c>
      <c r="B14596" t="s">
        <v>742</v>
      </c>
      <c r="C14596" s="4">
        <v>302</v>
      </c>
      <c r="D14596" s="4">
        <v>51</v>
      </c>
      <c r="E14596" s="4">
        <v>10</v>
      </c>
      <c r="F14596" s="4">
        <v>363</v>
      </c>
      <c r="H14596" s="5">
        <f t="shared" si="681"/>
        <v>0.83195592286501374</v>
      </c>
      <c r="I14596" s="5">
        <f t="shared" si="682"/>
        <v>0.14049586776859505</v>
      </c>
      <c r="J14596" s="5">
        <f t="shared" si="683"/>
        <v>2.7548209366391185E-2</v>
      </c>
    </row>
    <row r="14597" spans="1:10" x14ac:dyDescent="0.2">
      <c r="A14597">
        <v>2006</v>
      </c>
      <c r="B14597" t="s">
        <v>2054</v>
      </c>
      <c r="C14597" s="4">
        <v>204</v>
      </c>
      <c r="D14597" s="4">
        <v>152</v>
      </c>
      <c r="E14597" s="4">
        <v>6</v>
      </c>
      <c r="F14597" s="4">
        <v>362</v>
      </c>
      <c r="H14597" s="5">
        <f t="shared" ref="H14597:H14660" si="684">C14597/$F14597</f>
        <v>0.56353591160220995</v>
      </c>
      <c r="I14597" s="5">
        <f t="shared" ref="I14597:I14660" si="685">D14597/$F14597</f>
        <v>0.41988950276243092</v>
      </c>
      <c r="J14597" s="5">
        <f t="shared" ref="J14597:J14660" si="686">E14597/$F14597</f>
        <v>1.6574585635359115E-2</v>
      </c>
    </row>
    <row r="14598" spans="1:10" x14ac:dyDescent="0.2">
      <c r="A14598">
        <v>2006</v>
      </c>
      <c r="B14598" t="s">
        <v>1814</v>
      </c>
      <c r="C14598" s="4">
        <v>277</v>
      </c>
      <c r="D14598" s="4">
        <v>70</v>
      </c>
      <c r="E14598" s="4">
        <v>15</v>
      </c>
      <c r="F14598" s="4">
        <v>362</v>
      </c>
      <c r="H14598" s="5">
        <f t="shared" si="684"/>
        <v>0.76519337016574585</v>
      </c>
      <c r="I14598" s="5">
        <f t="shared" si="685"/>
        <v>0.19337016574585636</v>
      </c>
      <c r="J14598" s="5">
        <f t="shared" si="686"/>
        <v>4.1436464088397788E-2</v>
      </c>
    </row>
    <row r="14599" spans="1:10" x14ac:dyDescent="0.2">
      <c r="A14599">
        <v>2006</v>
      </c>
      <c r="B14599" t="s">
        <v>1547</v>
      </c>
      <c r="C14599" s="4">
        <v>295</v>
      </c>
      <c r="D14599" s="4">
        <v>45</v>
      </c>
      <c r="E14599" s="4">
        <v>22</v>
      </c>
      <c r="F14599" s="4">
        <v>362</v>
      </c>
      <c r="H14599" s="5">
        <f t="shared" si="684"/>
        <v>0.81491712707182318</v>
      </c>
      <c r="I14599" s="5">
        <f t="shared" si="685"/>
        <v>0.12430939226519337</v>
      </c>
      <c r="J14599" s="5">
        <f t="shared" si="686"/>
        <v>6.0773480662983423E-2</v>
      </c>
    </row>
    <row r="14600" spans="1:10" x14ac:dyDescent="0.2">
      <c r="A14600">
        <v>2006</v>
      </c>
      <c r="B14600" t="s">
        <v>99</v>
      </c>
      <c r="C14600" s="4">
        <v>293</v>
      </c>
      <c r="D14600" s="4">
        <v>52</v>
      </c>
      <c r="E14600" s="4">
        <v>15</v>
      </c>
      <c r="F14600" s="4">
        <v>360</v>
      </c>
      <c r="H14600" s="5">
        <f t="shared" si="684"/>
        <v>0.81388888888888888</v>
      </c>
      <c r="I14600" s="5">
        <f t="shared" si="685"/>
        <v>0.14444444444444443</v>
      </c>
      <c r="J14600" s="5">
        <f t="shared" si="686"/>
        <v>4.1666666666666664E-2</v>
      </c>
    </row>
    <row r="14601" spans="1:10" x14ac:dyDescent="0.2">
      <c r="A14601">
        <v>2006</v>
      </c>
      <c r="B14601" t="s">
        <v>559</v>
      </c>
      <c r="C14601" s="4">
        <v>330</v>
      </c>
      <c r="D14601" s="4">
        <v>17</v>
      </c>
      <c r="E14601" s="4">
        <v>13</v>
      </c>
      <c r="F14601" s="4">
        <v>360</v>
      </c>
      <c r="H14601" s="5">
        <f t="shared" si="684"/>
        <v>0.91666666666666663</v>
      </c>
      <c r="I14601" s="5">
        <f t="shared" si="685"/>
        <v>4.7222222222222221E-2</v>
      </c>
      <c r="J14601" s="5">
        <f t="shared" si="686"/>
        <v>3.6111111111111108E-2</v>
      </c>
    </row>
    <row r="14602" spans="1:10" x14ac:dyDescent="0.2">
      <c r="A14602">
        <v>2006</v>
      </c>
      <c r="B14602" t="s">
        <v>557</v>
      </c>
      <c r="C14602" s="4">
        <v>330</v>
      </c>
      <c r="D14602" s="4">
        <v>14</v>
      </c>
      <c r="E14602" s="4">
        <v>12</v>
      </c>
      <c r="F14602" s="4">
        <v>356</v>
      </c>
      <c r="H14602" s="5">
        <f t="shared" si="684"/>
        <v>0.9269662921348315</v>
      </c>
      <c r="I14602" s="5">
        <f t="shared" si="685"/>
        <v>3.9325842696629212E-2</v>
      </c>
      <c r="J14602" s="5">
        <f t="shared" si="686"/>
        <v>3.3707865168539325E-2</v>
      </c>
    </row>
    <row r="14603" spans="1:10" x14ac:dyDescent="0.2">
      <c r="A14603">
        <v>2006</v>
      </c>
      <c r="B14603" t="s">
        <v>1123</v>
      </c>
      <c r="C14603" s="4">
        <v>320</v>
      </c>
      <c r="D14603" s="4">
        <v>15</v>
      </c>
      <c r="E14603" s="4">
        <v>20</v>
      </c>
      <c r="F14603" s="4">
        <v>355</v>
      </c>
      <c r="H14603" s="5">
        <f t="shared" si="684"/>
        <v>0.90140845070422537</v>
      </c>
      <c r="I14603" s="5">
        <f t="shared" si="685"/>
        <v>4.2253521126760563E-2</v>
      </c>
      <c r="J14603" s="5">
        <f t="shared" si="686"/>
        <v>5.6338028169014086E-2</v>
      </c>
    </row>
    <row r="14604" spans="1:10" x14ac:dyDescent="0.2">
      <c r="A14604">
        <v>2006</v>
      </c>
      <c r="B14604" t="s">
        <v>1223</v>
      </c>
      <c r="C14604" s="4">
        <v>247</v>
      </c>
      <c r="D14604" s="4">
        <v>86</v>
      </c>
      <c r="E14604" s="4">
        <v>17</v>
      </c>
      <c r="F14604" s="4">
        <v>350</v>
      </c>
      <c r="H14604" s="5">
        <f t="shared" si="684"/>
        <v>0.70571428571428574</v>
      </c>
      <c r="I14604" s="5">
        <f t="shared" si="685"/>
        <v>0.24571428571428572</v>
      </c>
      <c r="J14604" s="5">
        <f t="shared" si="686"/>
        <v>4.8571428571428571E-2</v>
      </c>
    </row>
    <row r="14605" spans="1:10" x14ac:dyDescent="0.2">
      <c r="A14605">
        <v>2006</v>
      </c>
      <c r="B14605" t="s">
        <v>2228</v>
      </c>
      <c r="C14605" s="4">
        <v>266</v>
      </c>
      <c r="D14605" s="4">
        <v>71</v>
      </c>
      <c r="E14605" s="4">
        <v>10</v>
      </c>
      <c r="F14605" s="4">
        <v>347</v>
      </c>
      <c r="H14605" s="5">
        <f t="shared" si="684"/>
        <v>0.7665706051873199</v>
      </c>
      <c r="I14605" s="5">
        <f t="shared" si="685"/>
        <v>0.20461095100864554</v>
      </c>
      <c r="J14605" s="5">
        <f t="shared" si="686"/>
        <v>2.8818443804034581E-2</v>
      </c>
    </row>
    <row r="14606" spans="1:10" x14ac:dyDescent="0.2">
      <c r="A14606">
        <v>2006</v>
      </c>
      <c r="B14606" t="s">
        <v>283</v>
      </c>
      <c r="C14606" s="4">
        <v>308</v>
      </c>
      <c r="D14606" s="4">
        <v>26</v>
      </c>
      <c r="E14606" s="4">
        <v>11</v>
      </c>
      <c r="F14606" s="4">
        <v>345</v>
      </c>
      <c r="H14606" s="5">
        <f t="shared" si="684"/>
        <v>0.89275362318840579</v>
      </c>
      <c r="I14606" s="5">
        <f t="shared" si="685"/>
        <v>7.5362318840579715E-2</v>
      </c>
      <c r="J14606" s="5">
        <f t="shared" si="686"/>
        <v>3.1884057971014491E-2</v>
      </c>
    </row>
    <row r="14607" spans="1:10" x14ac:dyDescent="0.2">
      <c r="A14607">
        <v>2006</v>
      </c>
      <c r="B14607" t="s">
        <v>979</v>
      </c>
      <c r="C14607" s="4">
        <v>271</v>
      </c>
      <c r="D14607" s="4">
        <v>59</v>
      </c>
      <c r="E14607" s="4">
        <v>15</v>
      </c>
      <c r="F14607" s="4">
        <v>345</v>
      </c>
      <c r="H14607" s="5">
        <f t="shared" si="684"/>
        <v>0.78550724637681157</v>
      </c>
      <c r="I14607" s="5">
        <f t="shared" si="685"/>
        <v>0.17101449275362318</v>
      </c>
      <c r="J14607" s="5">
        <f t="shared" si="686"/>
        <v>4.3478260869565216E-2</v>
      </c>
    </row>
    <row r="14608" spans="1:10" x14ac:dyDescent="0.2">
      <c r="A14608">
        <v>2006</v>
      </c>
      <c r="B14608" t="s">
        <v>343</v>
      </c>
      <c r="C14608" s="4">
        <v>193</v>
      </c>
      <c r="D14608" s="4">
        <v>131</v>
      </c>
      <c r="E14608" s="4">
        <v>15</v>
      </c>
      <c r="F14608" s="4">
        <v>339</v>
      </c>
      <c r="H14608" s="5">
        <f t="shared" si="684"/>
        <v>0.56932153392330387</v>
      </c>
      <c r="I14608" s="5">
        <f t="shared" si="685"/>
        <v>0.3864306784660767</v>
      </c>
      <c r="J14608" s="5">
        <f t="shared" si="686"/>
        <v>4.4247787610619468E-2</v>
      </c>
    </row>
    <row r="14609" spans="1:10" x14ac:dyDescent="0.2">
      <c r="A14609">
        <v>2006</v>
      </c>
      <c r="B14609" t="s">
        <v>38</v>
      </c>
      <c r="C14609" s="4">
        <v>302</v>
      </c>
      <c r="D14609" s="4">
        <v>21</v>
      </c>
      <c r="E14609" s="4">
        <v>14</v>
      </c>
      <c r="F14609" s="4">
        <v>337</v>
      </c>
      <c r="H14609" s="5">
        <f t="shared" si="684"/>
        <v>0.89614243323442133</v>
      </c>
      <c r="I14609" s="5">
        <f t="shared" si="685"/>
        <v>6.2314540059347182E-2</v>
      </c>
      <c r="J14609" s="5">
        <f t="shared" si="686"/>
        <v>4.1543026706231452E-2</v>
      </c>
    </row>
    <row r="14610" spans="1:10" x14ac:dyDescent="0.2">
      <c r="A14610">
        <v>2006</v>
      </c>
      <c r="B14610" t="s">
        <v>2025</v>
      </c>
      <c r="C14610" s="4">
        <v>306</v>
      </c>
      <c r="D14610" s="4">
        <v>21</v>
      </c>
      <c r="E14610" s="4">
        <v>10</v>
      </c>
      <c r="F14610" s="4">
        <v>337</v>
      </c>
      <c r="H14610" s="5">
        <f t="shared" si="684"/>
        <v>0.90801186943620182</v>
      </c>
      <c r="I14610" s="5">
        <f t="shared" si="685"/>
        <v>6.2314540059347182E-2</v>
      </c>
      <c r="J14610" s="5">
        <f t="shared" si="686"/>
        <v>2.967359050445104E-2</v>
      </c>
    </row>
    <row r="14611" spans="1:10" x14ac:dyDescent="0.2">
      <c r="A14611">
        <v>2006</v>
      </c>
      <c r="B14611" t="s">
        <v>1790</v>
      </c>
      <c r="C14611" s="4">
        <v>317</v>
      </c>
      <c r="D14611" s="4">
        <v>10</v>
      </c>
      <c r="E14611" s="4">
        <v>7</v>
      </c>
      <c r="F14611" s="4">
        <v>334</v>
      </c>
      <c r="H14611" s="5">
        <f t="shared" si="684"/>
        <v>0.94910179640718562</v>
      </c>
      <c r="I14611" s="5">
        <f t="shared" si="685"/>
        <v>2.9940119760479042E-2</v>
      </c>
      <c r="J14611" s="5">
        <f t="shared" si="686"/>
        <v>2.0958083832335328E-2</v>
      </c>
    </row>
    <row r="14612" spans="1:10" x14ac:dyDescent="0.2">
      <c r="A14612">
        <v>2006</v>
      </c>
      <c r="B14612" t="s">
        <v>493</v>
      </c>
      <c r="C14612" s="4">
        <v>306</v>
      </c>
      <c r="D14612" s="4">
        <v>12</v>
      </c>
      <c r="E14612" s="4">
        <v>16</v>
      </c>
      <c r="F14612" s="4">
        <v>334</v>
      </c>
      <c r="H14612" s="5">
        <f t="shared" si="684"/>
        <v>0.91616766467065869</v>
      </c>
      <c r="I14612" s="5">
        <f t="shared" si="685"/>
        <v>3.5928143712574849E-2</v>
      </c>
      <c r="J14612" s="5">
        <f t="shared" si="686"/>
        <v>4.790419161676647E-2</v>
      </c>
    </row>
    <row r="14613" spans="1:10" x14ac:dyDescent="0.2">
      <c r="A14613">
        <v>2006</v>
      </c>
      <c r="B14613" t="s">
        <v>538</v>
      </c>
      <c r="C14613" s="4">
        <v>317</v>
      </c>
      <c r="D14613" s="4">
        <v>7</v>
      </c>
      <c r="E14613" s="4">
        <v>7</v>
      </c>
      <c r="F14613" s="4">
        <v>331</v>
      </c>
      <c r="H14613" s="5">
        <f t="shared" si="684"/>
        <v>0.95770392749244715</v>
      </c>
      <c r="I14613" s="5">
        <f t="shared" si="685"/>
        <v>2.1148036253776436E-2</v>
      </c>
      <c r="J14613" s="5">
        <f t="shared" si="686"/>
        <v>2.1148036253776436E-2</v>
      </c>
    </row>
    <row r="14614" spans="1:10" x14ac:dyDescent="0.2">
      <c r="A14614">
        <v>2006</v>
      </c>
      <c r="B14614" t="s">
        <v>735</v>
      </c>
      <c r="C14614" s="4">
        <v>286</v>
      </c>
      <c r="D14614" s="4">
        <v>36</v>
      </c>
      <c r="E14614" s="4">
        <v>7</v>
      </c>
      <c r="F14614" s="4">
        <v>329</v>
      </c>
      <c r="H14614" s="5">
        <f t="shared" si="684"/>
        <v>0.8693009118541033</v>
      </c>
      <c r="I14614" s="5">
        <f t="shared" si="685"/>
        <v>0.10942249240121581</v>
      </c>
      <c r="J14614" s="5">
        <f t="shared" si="686"/>
        <v>2.1276595744680851E-2</v>
      </c>
    </row>
    <row r="14615" spans="1:10" x14ac:dyDescent="0.2">
      <c r="A14615">
        <v>2006</v>
      </c>
      <c r="B14615" t="s">
        <v>14</v>
      </c>
      <c r="C14615" s="4">
        <v>285</v>
      </c>
      <c r="D14615" s="4">
        <v>24</v>
      </c>
      <c r="E14615" s="4">
        <v>18</v>
      </c>
      <c r="F14615" s="4">
        <v>327</v>
      </c>
      <c r="H14615" s="5">
        <f t="shared" si="684"/>
        <v>0.87155963302752293</v>
      </c>
      <c r="I14615" s="5">
        <f t="shared" si="685"/>
        <v>7.3394495412844041E-2</v>
      </c>
      <c r="J14615" s="5">
        <f t="shared" si="686"/>
        <v>5.5045871559633031E-2</v>
      </c>
    </row>
    <row r="14616" spans="1:10" x14ac:dyDescent="0.2">
      <c r="A14616">
        <v>2006</v>
      </c>
      <c r="B14616" t="s">
        <v>127</v>
      </c>
      <c r="C14616" s="4">
        <v>275</v>
      </c>
      <c r="D14616" s="4">
        <v>38</v>
      </c>
      <c r="E14616" s="4">
        <v>14</v>
      </c>
      <c r="F14616" s="4">
        <v>327</v>
      </c>
      <c r="H14616" s="5">
        <f t="shared" si="684"/>
        <v>0.84097859327217128</v>
      </c>
      <c r="I14616" s="5">
        <f t="shared" si="685"/>
        <v>0.11620795107033639</v>
      </c>
      <c r="J14616" s="5">
        <f t="shared" si="686"/>
        <v>4.2813455657492352E-2</v>
      </c>
    </row>
    <row r="14617" spans="1:10" x14ac:dyDescent="0.2">
      <c r="A14617">
        <v>2006</v>
      </c>
      <c r="B14617" t="s">
        <v>1823</v>
      </c>
      <c r="C14617" s="4">
        <v>287</v>
      </c>
      <c r="D14617" s="4">
        <v>28</v>
      </c>
      <c r="E14617" s="4">
        <v>12</v>
      </c>
      <c r="F14617" s="4">
        <v>327</v>
      </c>
      <c r="H14617" s="5">
        <f t="shared" si="684"/>
        <v>0.8776758409785933</v>
      </c>
      <c r="I14617" s="5">
        <f t="shared" si="685"/>
        <v>8.5626911314984705E-2</v>
      </c>
      <c r="J14617" s="5">
        <f t="shared" si="686"/>
        <v>3.669724770642202E-2</v>
      </c>
    </row>
    <row r="14618" spans="1:10" x14ac:dyDescent="0.2">
      <c r="A14618">
        <v>2006</v>
      </c>
      <c r="B14618" t="s">
        <v>255</v>
      </c>
      <c r="C14618" s="4">
        <v>208</v>
      </c>
      <c r="D14618" s="4">
        <v>100</v>
      </c>
      <c r="E14618" s="4">
        <v>16</v>
      </c>
      <c r="F14618" s="4">
        <v>324</v>
      </c>
      <c r="H14618" s="5">
        <f t="shared" si="684"/>
        <v>0.64197530864197527</v>
      </c>
      <c r="I14618" s="5">
        <f t="shared" si="685"/>
        <v>0.30864197530864196</v>
      </c>
      <c r="J14618" s="5">
        <f t="shared" si="686"/>
        <v>4.9382716049382713E-2</v>
      </c>
    </row>
    <row r="14619" spans="1:10" x14ac:dyDescent="0.2">
      <c r="A14619">
        <v>2006</v>
      </c>
      <c r="B14619" t="s">
        <v>1039</v>
      </c>
      <c r="C14619" s="4">
        <v>239</v>
      </c>
      <c r="D14619" s="4">
        <v>69</v>
      </c>
      <c r="E14619" s="4">
        <v>12</v>
      </c>
      <c r="F14619" s="4">
        <v>320</v>
      </c>
      <c r="H14619" s="5">
        <f t="shared" si="684"/>
        <v>0.74687499999999996</v>
      </c>
      <c r="I14619" s="5">
        <f t="shared" si="685"/>
        <v>0.21562500000000001</v>
      </c>
      <c r="J14619" s="5">
        <f t="shared" si="686"/>
        <v>3.7499999999999999E-2</v>
      </c>
    </row>
    <row r="14620" spans="1:10" x14ac:dyDescent="0.2">
      <c r="A14620">
        <v>2006</v>
      </c>
      <c r="B14620" t="s">
        <v>1236</v>
      </c>
      <c r="C14620" s="4">
        <v>271</v>
      </c>
      <c r="D14620" s="4">
        <v>31</v>
      </c>
      <c r="E14620" s="4">
        <v>16</v>
      </c>
      <c r="F14620" s="4">
        <v>318</v>
      </c>
      <c r="H14620" s="5">
        <f t="shared" si="684"/>
        <v>0.85220125786163525</v>
      </c>
      <c r="I14620" s="5">
        <f t="shared" si="685"/>
        <v>9.7484276729559755E-2</v>
      </c>
      <c r="J14620" s="5">
        <f t="shared" si="686"/>
        <v>5.0314465408805034E-2</v>
      </c>
    </row>
    <row r="14621" spans="1:10" x14ac:dyDescent="0.2">
      <c r="A14621">
        <v>2006</v>
      </c>
      <c r="B14621" t="s">
        <v>844</v>
      </c>
      <c r="C14621" s="4">
        <v>272</v>
      </c>
      <c r="D14621" s="4">
        <v>30</v>
      </c>
      <c r="E14621" s="4">
        <v>13</v>
      </c>
      <c r="F14621" s="4">
        <v>315</v>
      </c>
      <c r="H14621" s="5">
        <f t="shared" si="684"/>
        <v>0.86349206349206353</v>
      </c>
      <c r="I14621" s="5">
        <f t="shared" si="685"/>
        <v>9.5238095238095233E-2</v>
      </c>
      <c r="J14621" s="5">
        <f t="shared" si="686"/>
        <v>4.1269841269841269E-2</v>
      </c>
    </row>
    <row r="14622" spans="1:10" x14ac:dyDescent="0.2">
      <c r="A14622">
        <v>2006</v>
      </c>
      <c r="B14622" t="s">
        <v>2186</v>
      </c>
      <c r="C14622" s="4">
        <v>219</v>
      </c>
      <c r="D14622" s="4">
        <v>92</v>
      </c>
      <c r="E14622" s="4">
        <v>4</v>
      </c>
      <c r="F14622" s="4">
        <v>315</v>
      </c>
      <c r="H14622" s="5">
        <f t="shared" si="684"/>
        <v>0.69523809523809521</v>
      </c>
      <c r="I14622" s="5">
        <f t="shared" si="685"/>
        <v>0.29206349206349208</v>
      </c>
      <c r="J14622" s="5">
        <f t="shared" si="686"/>
        <v>1.2698412698412698E-2</v>
      </c>
    </row>
    <row r="14623" spans="1:10" x14ac:dyDescent="0.2">
      <c r="A14623">
        <v>2006</v>
      </c>
      <c r="B14623" t="s">
        <v>1513</v>
      </c>
      <c r="C14623" s="4">
        <v>239</v>
      </c>
      <c r="D14623" s="4">
        <v>53</v>
      </c>
      <c r="E14623" s="4">
        <v>19</v>
      </c>
      <c r="F14623" s="4">
        <v>311</v>
      </c>
      <c r="H14623" s="5">
        <f t="shared" si="684"/>
        <v>0.76848874598070738</v>
      </c>
      <c r="I14623" s="5">
        <f t="shared" si="685"/>
        <v>0.17041800643086816</v>
      </c>
      <c r="J14623" s="5">
        <f t="shared" si="686"/>
        <v>6.1093247588424437E-2</v>
      </c>
    </row>
    <row r="14624" spans="1:10" x14ac:dyDescent="0.2">
      <c r="A14624">
        <v>2006</v>
      </c>
      <c r="B14624" t="s">
        <v>916</v>
      </c>
      <c r="C14624" s="4">
        <v>193</v>
      </c>
      <c r="D14624" s="4">
        <v>91</v>
      </c>
      <c r="E14624" s="4">
        <v>24</v>
      </c>
      <c r="F14624" s="4">
        <v>308</v>
      </c>
      <c r="H14624" s="5">
        <f t="shared" si="684"/>
        <v>0.62662337662337664</v>
      </c>
      <c r="I14624" s="5">
        <f t="shared" si="685"/>
        <v>0.29545454545454547</v>
      </c>
      <c r="J14624" s="5">
        <f t="shared" si="686"/>
        <v>7.792207792207792E-2</v>
      </c>
    </row>
    <row r="14625" spans="1:10" x14ac:dyDescent="0.2">
      <c r="A14625">
        <v>2006</v>
      </c>
      <c r="B14625" t="s">
        <v>1990</v>
      </c>
      <c r="C14625" s="4">
        <v>287</v>
      </c>
      <c r="D14625" s="4">
        <v>12</v>
      </c>
      <c r="E14625" s="4">
        <v>5</v>
      </c>
      <c r="F14625" s="4">
        <v>304</v>
      </c>
      <c r="H14625" s="5">
        <f t="shared" si="684"/>
        <v>0.94407894736842102</v>
      </c>
      <c r="I14625" s="5">
        <f t="shared" si="685"/>
        <v>3.9473684210526314E-2</v>
      </c>
      <c r="J14625" s="5">
        <f t="shared" si="686"/>
        <v>1.6447368421052631E-2</v>
      </c>
    </row>
    <row r="14626" spans="1:10" x14ac:dyDescent="0.2">
      <c r="A14626">
        <v>2006</v>
      </c>
      <c r="B14626" t="s">
        <v>511</v>
      </c>
      <c r="C14626" s="4">
        <v>285</v>
      </c>
      <c r="D14626" s="4">
        <v>7</v>
      </c>
      <c r="E14626" s="4">
        <v>8</v>
      </c>
      <c r="F14626" s="4">
        <v>300</v>
      </c>
      <c r="H14626" s="5">
        <f t="shared" si="684"/>
        <v>0.95</v>
      </c>
      <c r="I14626" s="5">
        <f t="shared" si="685"/>
        <v>2.3333333333333334E-2</v>
      </c>
      <c r="J14626" s="5">
        <f t="shared" si="686"/>
        <v>2.6666666666666668E-2</v>
      </c>
    </row>
    <row r="14627" spans="1:10" x14ac:dyDescent="0.2">
      <c r="A14627">
        <v>2006</v>
      </c>
      <c r="B14627" t="s">
        <v>515</v>
      </c>
      <c r="C14627" s="4">
        <v>284</v>
      </c>
      <c r="D14627" s="4">
        <v>7</v>
      </c>
      <c r="E14627" s="4">
        <v>9</v>
      </c>
      <c r="F14627" s="4">
        <v>300</v>
      </c>
      <c r="H14627" s="5">
        <f t="shared" si="684"/>
        <v>0.94666666666666666</v>
      </c>
      <c r="I14627" s="5">
        <f t="shared" si="685"/>
        <v>2.3333333333333334E-2</v>
      </c>
      <c r="J14627" s="5">
        <f t="shared" si="686"/>
        <v>0.03</v>
      </c>
    </row>
    <row r="14628" spans="1:10" x14ac:dyDescent="0.2">
      <c r="A14628">
        <v>2006</v>
      </c>
      <c r="B14628" t="s">
        <v>1725</v>
      </c>
      <c r="C14628" s="4">
        <v>259</v>
      </c>
      <c r="D14628" s="4">
        <v>28</v>
      </c>
      <c r="E14628" s="4">
        <v>7</v>
      </c>
      <c r="F14628" s="4">
        <v>294</v>
      </c>
      <c r="H14628" s="5">
        <f t="shared" si="684"/>
        <v>0.88095238095238093</v>
      </c>
      <c r="I14628" s="5">
        <f t="shared" si="685"/>
        <v>9.5238095238095233E-2</v>
      </c>
      <c r="J14628" s="5">
        <f t="shared" si="686"/>
        <v>2.3809523809523808E-2</v>
      </c>
    </row>
    <row r="14629" spans="1:10" x14ac:dyDescent="0.2">
      <c r="A14629">
        <v>2006</v>
      </c>
      <c r="B14629" t="s">
        <v>2017</v>
      </c>
      <c r="C14629" s="4">
        <v>147</v>
      </c>
      <c r="D14629" s="4">
        <v>123</v>
      </c>
      <c r="E14629" s="4">
        <v>23</v>
      </c>
      <c r="F14629" s="4">
        <v>293</v>
      </c>
      <c r="H14629" s="5">
        <f t="shared" si="684"/>
        <v>0.50170648464163825</v>
      </c>
      <c r="I14629" s="5">
        <f t="shared" si="685"/>
        <v>0.41979522184300339</v>
      </c>
      <c r="J14629" s="5">
        <f t="shared" si="686"/>
        <v>7.8498293515358364E-2</v>
      </c>
    </row>
    <row r="14630" spans="1:10" x14ac:dyDescent="0.2">
      <c r="A14630">
        <v>2006</v>
      </c>
      <c r="B14630" t="s">
        <v>881</v>
      </c>
      <c r="C14630" s="4">
        <v>198</v>
      </c>
      <c r="D14630" s="4">
        <v>81</v>
      </c>
      <c r="E14630" s="4">
        <v>9</v>
      </c>
      <c r="F14630" s="4">
        <v>288</v>
      </c>
      <c r="H14630" s="5">
        <f t="shared" si="684"/>
        <v>0.6875</v>
      </c>
      <c r="I14630" s="5">
        <f t="shared" si="685"/>
        <v>0.28125</v>
      </c>
      <c r="J14630" s="5">
        <f t="shared" si="686"/>
        <v>3.125E-2</v>
      </c>
    </row>
    <row r="14631" spans="1:10" x14ac:dyDescent="0.2">
      <c r="A14631">
        <v>2006</v>
      </c>
      <c r="B14631" t="s">
        <v>660</v>
      </c>
      <c r="C14631" s="4">
        <v>235</v>
      </c>
      <c r="D14631" s="4">
        <v>36</v>
      </c>
      <c r="E14631" s="4">
        <v>14</v>
      </c>
      <c r="F14631" s="4">
        <v>285</v>
      </c>
      <c r="H14631" s="5">
        <f t="shared" si="684"/>
        <v>0.82456140350877194</v>
      </c>
      <c r="I14631" s="5">
        <f t="shared" si="685"/>
        <v>0.12631578947368421</v>
      </c>
      <c r="J14631" s="5">
        <f t="shared" si="686"/>
        <v>4.912280701754386E-2</v>
      </c>
    </row>
    <row r="14632" spans="1:10" x14ac:dyDescent="0.2">
      <c r="A14632">
        <v>2006</v>
      </c>
      <c r="B14632" t="s">
        <v>954</v>
      </c>
      <c r="C14632" s="4">
        <v>268</v>
      </c>
      <c r="D14632" s="4">
        <v>12</v>
      </c>
      <c r="E14632" s="4">
        <v>3</v>
      </c>
      <c r="F14632" s="4">
        <v>283</v>
      </c>
      <c r="H14632" s="5">
        <f t="shared" si="684"/>
        <v>0.94699646643109536</v>
      </c>
      <c r="I14632" s="5">
        <f t="shared" si="685"/>
        <v>4.2402826855123678E-2</v>
      </c>
      <c r="J14632" s="5">
        <f t="shared" si="686"/>
        <v>1.0600706713780919E-2</v>
      </c>
    </row>
    <row r="14633" spans="1:10" x14ac:dyDescent="0.2">
      <c r="A14633">
        <v>2006</v>
      </c>
      <c r="B14633" t="s">
        <v>40</v>
      </c>
      <c r="C14633" s="4">
        <v>259</v>
      </c>
      <c r="D14633" s="4">
        <v>7</v>
      </c>
      <c r="E14633" s="4">
        <v>16</v>
      </c>
      <c r="F14633" s="4">
        <v>282</v>
      </c>
      <c r="H14633" s="5">
        <f t="shared" si="684"/>
        <v>0.91843971631205679</v>
      </c>
      <c r="I14633" s="5">
        <f t="shared" si="685"/>
        <v>2.4822695035460994E-2</v>
      </c>
      <c r="J14633" s="5">
        <f t="shared" si="686"/>
        <v>5.6737588652482268E-2</v>
      </c>
    </row>
    <row r="14634" spans="1:10" x14ac:dyDescent="0.2">
      <c r="A14634">
        <v>2006</v>
      </c>
      <c r="B14634" t="s">
        <v>273</v>
      </c>
      <c r="C14634" s="4">
        <v>251</v>
      </c>
      <c r="D14634" s="4">
        <v>19</v>
      </c>
      <c r="E14634" s="4">
        <v>11</v>
      </c>
      <c r="F14634" s="4">
        <v>281</v>
      </c>
      <c r="H14634" s="5">
        <f t="shared" si="684"/>
        <v>0.89323843416370108</v>
      </c>
      <c r="I14634" s="5">
        <f t="shared" si="685"/>
        <v>6.7615658362989328E-2</v>
      </c>
      <c r="J14634" s="5">
        <f t="shared" si="686"/>
        <v>3.9145907473309607E-2</v>
      </c>
    </row>
    <row r="14635" spans="1:10" x14ac:dyDescent="0.2">
      <c r="A14635">
        <v>2006</v>
      </c>
      <c r="B14635" t="s">
        <v>832</v>
      </c>
      <c r="C14635" s="4">
        <v>216</v>
      </c>
      <c r="D14635" s="4">
        <v>47</v>
      </c>
      <c r="E14635" s="4">
        <v>16</v>
      </c>
      <c r="F14635" s="4">
        <v>279</v>
      </c>
      <c r="H14635" s="5">
        <f t="shared" si="684"/>
        <v>0.77419354838709675</v>
      </c>
      <c r="I14635" s="5">
        <f t="shared" si="685"/>
        <v>0.16845878136200718</v>
      </c>
      <c r="J14635" s="5">
        <f t="shared" si="686"/>
        <v>5.7347670250896057E-2</v>
      </c>
    </row>
    <row r="14636" spans="1:10" x14ac:dyDescent="0.2">
      <c r="A14636">
        <v>2006</v>
      </c>
      <c r="B14636" t="s">
        <v>949</v>
      </c>
      <c r="C14636" s="4">
        <v>238</v>
      </c>
      <c r="D14636" s="4">
        <v>21</v>
      </c>
      <c r="E14636" s="4">
        <v>18</v>
      </c>
      <c r="F14636" s="4">
        <v>277</v>
      </c>
      <c r="H14636" s="5">
        <f t="shared" si="684"/>
        <v>0.8592057761732852</v>
      </c>
      <c r="I14636" s="5">
        <f t="shared" si="685"/>
        <v>7.5812274368231042E-2</v>
      </c>
      <c r="J14636" s="5">
        <f t="shared" si="686"/>
        <v>6.4981949458483748E-2</v>
      </c>
    </row>
    <row r="14637" spans="1:10" x14ac:dyDescent="0.2">
      <c r="A14637">
        <v>2006</v>
      </c>
      <c r="B14637" t="s">
        <v>1724</v>
      </c>
      <c r="C14637" s="4">
        <v>251</v>
      </c>
      <c r="D14637" s="4">
        <v>21</v>
      </c>
      <c r="E14637" s="4">
        <v>4</v>
      </c>
      <c r="F14637" s="4">
        <v>276</v>
      </c>
      <c r="H14637" s="5">
        <f t="shared" si="684"/>
        <v>0.90942028985507251</v>
      </c>
      <c r="I14637" s="5">
        <f t="shared" si="685"/>
        <v>7.6086956521739135E-2</v>
      </c>
      <c r="J14637" s="5">
        <f t="shared" si="686"/>
        <v>1.4492753623188406E-2</v>
      </c>
    </row>
    <row r="14638" spans="1:10" x14ac:dyDescent="0.2">
      <c r="A14638">
        <v>2006</v>
      </c>
      <c r="B14638" t="s">
        <v>938</v>
      </c>
      <c r="C14638" s="4">
        <v>264</v>
      </c>
      <c r="D14638" s="4">
        <v>8</v>
      </c>
      <c r="E14638" s="4">
        <v>4</v>
      </c>
      <c r="F14638" s="4">
        <v>276</v>
      </c>
      <c r="H14638" s="5">
        <f t="shared" si="684"/>
        <v>0.95652173913043481</v>
      </c>
      <c r="I14638" s="5">
        <f t="shared" si="685"/>
        <v>2.8985507246376812E-2</v>
      </c>
      <c r="J14638" s="5">
        <f t="shared" si="686"/>
        <v>1.4492753623188406E-2</v>
      </c>
    </row>
    <row r="14639" spans="1:10" x14ac:dyDescent="0.2">
      <c r="A14639">
        <v>2006</v>
      </c>
      <c r="B14639" t="s">
        <v>208</v>
      </c>
      <c r="C14639" s="4">
        <v>192</v>
      </c>
      <c r="D14639" s="4">
        <v>67</v>
      </c>
      <c r="E14639" s="4">
        <v>15</v>
      </c>
      <c r="F14639" s="4">
        <v>274</v>
      </c>
      <c r="H14639" s="5">
        <f t="shared" si="684"/>
        <v>0.7007299270072993</v>
      </c>
      <c r="I14639" s="5">
        <f t="shared" si="685"/>
        <v>0.24452554744525548</v>
      </c>
      <c r="J14639" s="5">
        <f t="shared" si="686"/>
        <v>5.4744525547445258E-2</v>
      </c>
    </row>
    <row r="14640" spans="1:10" x14ac:dyDescent="0.2">
      <c r="A14640">
        <v>2006</v>
      </c>
      <c r="B14640" t="s">
        <v>1007</v>
      </c>
      <c r="C14640" s="4">
        <v>244</v>
      </c>
      <c r="D14640" s="4">
        <v>21</v>
      </c>
      <c r="E14640" s="4">
        <v>6</v>
      </c>
      <c r="F14640" s="4">
        <v>271</v>
      </c>
      <c r="H14640" s="5">
        <f t="shared" si="684"/>
        <v>0.90036900369003692</v>
      </c>
      <c r="I14640" s="5">
        <f t="shared" si="685"/>
        <v>7.7490774907749083E-2</v>
      </c>
      <c r="J14640" s="5">
        <f t="shared" si="686"/>
        <v>2.2140221402214021E-2</v>
      </c>
    </row>
    <row r="14641" spans="1:10" x14ac:dyDescent="0.2">
      <c r="A14641">
        <v>2006</v>
      </c>
      <c r="B14641" t="s">
        <v>2232</v>
      </c>
      <c r="C14641" s="4">
        <v>217</v>
      </c>
      <c r="D14641" s="4">
        <v>29</v>
      </c>
      <c r="E14641" s="4">
        <v>22</v>
      </c>
      <c r="F14641" s="4">
        <v>268</v>
      </c>
      <c r="H14641" s="5">
        <f t="shared" si="684"/>
        <v>0.80970149253731338</v>
      </c>
      <c r="I14641" s="5">
        <f t="shared" si="685"/>
        <v>0.10820895522388059</v>
      </c>
      <c r="J14641" s="5">
        <f t="shared" si="686"/>
        <v>8.2089552238805971E-2</v>
      </c>
    </row>
    <row r="14642" spans="1:10" x14ac:dyDescent="0.2">
      <c r="A14642">
        <v>2006</v>
      </c>
      <c r="B14642" t="s">
        <v>837</v>
      </c>
      <c r="C14642" s="4">
        <v>221</v>
      </c>
      <c r="D14642" s="4">
        <v>36</v>
      </c>
      <c r="E14642" s="4">
        <v>6</v>
      </c>
      <c r="F14642" s="4">
        <v>263</v>
      </c>
      <c r="H14642" s="5">
        <f t="shared" si="684"/>
        <v>0.84030418250950567</v>
      </c>
      <c r="I14642" s="5">
        <f t="shared" si="685"/>
        <v>0.13688212927756654</v>
      </c>
      <c r="J14642" s="5">
        <f t="shared" si="686"/>
        <v>2.2813688212927757E-2</v>
      </c>
    </row>
    <row r="14643" spans="1:10" x14ac:dyDescent="0.2">
      <c r="A14643">
        <v>2006</v>
      </c>
      <c r="B14643" t="s">
        <v>816</v>
      </c>
      <c r="C14643" s="4">
        <v>232</v>
      </c>
      <c r="D14643" s="4">
        <v>19</v>
      </c>
      <c r="E14643" s="4">
        <v>10</v>
      </c>
      <c r="F14643" s="4">
        <v>261</v>
      </c>
      <c r="H14643" s="5">
        <f t="shared" si="684"/>
        <v>0.88888888888888884</v>
      </c>
      <c r="I14643" s="5">
        <f t="shared" si="685"/>
        <v>7.2796934865900387E-2</v>
      </c>
      <c r="J14643" s="5">
        <f t="shared" si="686"/>
        <v>3.8314176245210725E-2</v>
      </c>
    </row>
    <row r="14644" spans="1:10" x14ac:dyDescent="0.2">
      <c r="A14644">
        <v>2006</v>
      </c>
      <c r="B14644" t="s">
        <v>1050</v>
      </c>
      <c r="C14644" s="4">
        <v>236</v>
      </c>
      <c r="D14644" s="4">
        <v>16</v>
      </c>
      <c r="E14644" s="4">
        <v>9</v>
      </c>
      <c r="F14644" s="4">
        <v>261</v>
      </c>
      <c r="H14644" s="5">
        <f t="shared" si="684"/>
        <v>0.90421455938697315</v>
      </c>
      <c r="I14644" s="5">
        <f t="shared" si="685"/>
        <v>6.1302681992337162E-2</v>
      </c>
      <c r="J14644" s="5">
        <f t="shared" si="686"/>
        <v>3.4482758620689655E-2</v>
      </c>
    </row>
    <row r="14645" spans="1:10" x14ac:dyDescent="0.2">
      <c r="A14645">
        <v>2006</v>
      </c>
      <c r="B14645" t="s">
        <v>962</v>
      </c>
      <c r="C14645" s="4">
        <v>246</v>
      </c>
      <c r="D14645" s="4">
        <v>9</v>
      </c>
      <c r="E14645" s="4">
        <v>4</v>
      </c>
      <c r="F14645" s="4">
        <v>259</v>
      </c>
      <c r="H14645" s="5">
        <f t="shared" si="684"/>
        <v>0.9498069498069498</v>
      </c>
      <c r="I14645" s="5">
        <f t="shared" si="685"/>
        <v>3.4749034749034749E-2</v>
      </c>
      <c r="J14645" s="5">
        <f t="shared" si="686"/>
        <v>1.5444015444015444E-2</v>
      </c>
    </row>
    <row r="14646" spans="1:10" x14ac:dyDescent="0.2">
      <c r="A14646">
        <v>2006</v>
      </c>
      <c r="B14646" t="s">
        <v>2249</v>
      </c>
      <c r="C14646" s="4">
        <v>144</v>
      </c>
      <c r="D14646" s="4">
        <v>95</v>
      </c>
      <c r="E14646" s="4">
        <v>17</v>
      </c>
      <c r="F14646" s="4">
        <v>256</v>
      </c>
      <c r="H14646" s="5">
        <f t="shared" si="684"/>
        <v>0.5625</v>
      </c>
      <c r="I14646" s="5">
        <f t="shared" si="685"/>
        <v>0.37109375</v>
      </c>
      <c r="J14646" s="5">
        <f t="shared" si="686"/>
        <v>6.640625E-2</v>
      </c>
    </row>
    <row r="14647" spans="1:10" x14ac:dyDescent="0.2">
      <c r="A14647">
        <v>2006</v>
      </c>
      <c r="B14647" t="s">
        <v>1233</v>
      </c>
      <c r="C14647" s="4">
        <v>204</v>
      </c>
      <c r="D14647" s="4">
        <v>36</v>
      </c>
      <c r="E14647" s="4">
        <v>16</v>
      </c>
      <c r="F14647" s="4">
        <v>256</v>
      </c>
      <c r="H14647" s="5">
        <f t="shared" si="684"/>
        <v>0.796875</v>
      </c>
      <c r="I14647" s="5">
        <f t="shared" si="685"/>
        <v>0.140625</v>
      </c>
      <c r="J14647" s="5">
        <f t="shared" si="686"/>
        <v>6.25E-2</v>
      </c>
    </row>
    <row r="14648" spans="1:10" x14ac:dyDescent="0.2">
      <c r="A14648">
        <v>2006</v>
      </c>
      <c r="B14648" t="s">
        <v>428</v>
      </c>
      <c r="C14648" s="4">
        <v>215</v>
      </c>
      <c r="D14648" s="4">
        <v>31</v>
      </c>
      <c r="E14648" s="4">
        <v>9</v>
      </c>
      <c r="F14648" s="4">
        <v>255</v>
      </c>
      <c r="H14648" s="5">
        <f t="shared" si="684"/>
        <v>0.84313725490196079</v>
      </c>
      <c r="I14648" s="5">
        <f t="shared" si="685"/>
        <v>0.12156862745098039</v>
      </c>
      <c r="J14648" s="5">
        <f t="shared" si="686"/>
        <v>3.5294117647058823E-2</v>
      </c>
    </row>
    <row r="14649" spans="1:10" x14ac:dyDescent="0.2">
      <c r="A14649">
        <v>2006</v>
      </c>
      <c r="B14649" t="s">
        <v>265</v>
      </c>
      <c r="C14649" s="4">
        <v>113</v>
      </c>
      <c r="D14649" s="4">
        <v>128</v>
      </c>
      <c r="E14649" s="4">
        <v>12</v>
      </c>
      <c r="F14649" s="4">
        <v>253</v>
      </c>
      <c r="H14649" s="5">
        <f t="shared" si="684"/>
        <v>0.44664031620553357</v>
      </c>
      <c r="I14649" s="5">
        <f t="shared" si="685"/>
        <v>0.50592885375494068</v>
      </c>
      <c r="J14649" s="5">
        <f t="shared" si="686"/>
        <v>4.7430830039525688E-2</v>
      </c>
    </row>
    <row r="14650" spans="1:10" x14ac:dyDescent="0.2">
      <c r="A14650">
        <v>2006</v>
      </c>
      <c r="B14650" t="s">
        <v>61</v>
      </c>
      <c r="C14650" s="4">
        <v>203</v>
      </c>
      <c r="D14650" s="4">
        <v>44</v>
      </c>
      <c r="E14650" s="4">
        <v>5</v>
      </c>
      <c r="F14650" s="4">
        <v>252</v>
      </c>
      <c r="H14650" s="5">
        <f t="shared" si="684"/>
        <v>0.80555555555555558</v>
      </c>
      <c r="I14650" s="5">
        <f t="shared" si="685"/>
        <v>0.17460317460317459</v>
      </c>
      <c r="J14650" s="5">
        <f t="shared" si="686"/>
        <v>1.984126984126984E-2</v>
      </c>
    </row>
    <row r="14651" spans="1:10" x14ac:dyDescent="0.2">
      <c r="A14651">
        <v>2006</v>
      </c>
      <c r="B14651" t="s">
        <v>2252</v>
      </c>
      <c r="C14651" s="4">
        <v>183</v>
      </c>
      <c r="D14651" s="4">
        <v>63</v>
      </c>
      <c r="E14651" s="4">
        <v>4</v>
      </c>
      <c r="F14651" s="4">
        <v>250</v>
      </c>
      <c r="H14651" s="5">
        <f t="shared" si="684"/>
        <v>0.73199999999999998</v>
      </c>
      <c r="I14651" s="5">
        <f t="shared" si="685"/>
        <v>0.252</v>
      </c>
      <c r="J14651" s="5">
        <f t="shared" si="686"/>
        <v>1.6E-2</v>
      </c>
    </row>
    <row r="14652" spans="1:10" x14ac:dyDescent="0.2">
      <c r="A14652">
        <v>2006</v>
      </c>
      <c r="B14652" t="s">
        <v>977</v>
      </c>
      <c r="C14652" s="4">
        <v>194</v>
      </c>
      <c r="D14652" s="4">
        <v>39</v>
      </c>
      <c r="E14652" s="4">
        <v>16</v>
      </c>
      <c r="F14652" s="4">
        <v>249</v>
      </c>
      <c r="H14652" s="5">
        <f t="shared" si="684"/>
        <v>0.77911646586345384</v>
      </c>
      <c r="I14652" s="5">
        <f t="shared" si="685"/>
        <v>0.15662650602409639</v>
      </c>
      <c r="J14652" s="5">
        <f t="shared" si="686"/>
        <v>6.4257028112449793E-2</v>
      </c>
    </row>
    <row r="14653" spans="1:10" x14ac:dyDescent="0.2">
      <c r="A14653">
        <v>2006</v>
      </c>
      <c r="B14653" t="s">
        <v>33</v>
      </c>
      <c r="C14653" s="4">
        <v>230</v>
      </c>
      <c r="D14653" s="4">
        <v>8</v>
      </c>
      <c r="E14653" s="4">
        <v>10</v>
      </c>
      <c r="F14653" s="4">
        <v>248</v>
      </c>
      <c r="H14653" s="5">
        <f t="shared" si="684"/>
        <v>0.92741935483870963</v>
      </c>
      <c r="I14653" s="5">
        <f t="shared" si="685"/>
        <v>3.2258064516129031E-2</v>
      </c>
      <c r="J14653" s="5">
        <f t="shared" si="686"/>
        <v>4.0322580645161289E-2</v>
      </c>
    </row>
    <row r="14654" spans="1:10" x14ac:dyDescent="0.2">
      <c r="A14654">
        <v>2006</v>
      </c>
      <c r="B14654" t="s">
        <v>2213</v>
      </c>
      <c r="C14654" s="4">
        <v>43</v>
      </c>
      <c r="D14654" s="4">
        <v>191</v>
      </c>
      <c r="E14654" s="4">
        <v>12</v>
      </c>
      <c r="F14654" s="4">
        <v>246</v>
      </c>
      <c r="H14654" s="5">
        <f t="shared" si="684"/>
        <v>0.17479674796747968</v>
      </c>
      <c r="I14654" s="5">
        <f t="shared" si="685"/>
        <v>0.77642276422764223</v>
      </c>
      <c r="J14654" s="5">
        <f t="shared" si="686"/>
        <v>4.878048780487805E-2</v>
      </c>
    </row>
    <row r="14655" spans="1:10" x14ac:dyDescent="0.2">
      <c r="A14655">
        <v>2006</v>
      </c>
      <c r="B14655" t="s">
        <v>1075</v>
      </c>
      <c r="C14655" s="4">
        <v>229</v>
      </c>
      <c r="D14655" s="4">
        <v>11</v>
      </c>
      <c r="E14655" s="4">
        <v>4</v>
      </c>
      <c r="F14655" s="4">
        <v>244</v>
      </c>
      <c r="H14655" s="5">
        <f t="shared" si="684"/>
        <v>0.93852459016393441</v>
      </c>
      <c r="I14655" s="5">
        <f t="shared" si="685"/>
        <v>4.5081967213114756E-2</v>
      </c>
      <c r="J14655" s="5">
        <f t="shared" si="686"/>
        <v>1.6393442622950821E-2</v>
      </c>
    </row>
    <row r="14656" spans="1:10" x14ac:dyDescent="0.2">
      <c r="A14656">
        <v>2006</v>
      </c>
      <c r="B14656" t="s">
        <v>2023</v>
      </c>
      <c r="C14656" s="4">
        <v>187</v>
      </c>
      <c r="D14656" s="4">
        <v>44</v>
      </c>
      <c r="E14656" s="4">
        <v>12</v>
      </c>
      <c r="F14656" s="4">
        <v>243</v>
      </c>
      <c r="H14656" s="5">
        <f t="shared" si="684"/>
        <v>0.76954732510288071</v>
      </c>
      <c r="I14656" s="5">
        <f t="shared" si="685"/>
        <v>0.18106995884773663</v>
      </c>
      <c r="J14656" s="5">
        <f t="shared" si="686"/>
        <v>4.9382716049382713E-2</v>
      </c>
    </row>
    <row r="14657" spans="1:10" x14ac:dyDescent="0.2">
      <c r="A14657">
        <v>2006</v>
      </c>
      <c r="B14657" t="s">
        <v>1276</v>
      </c>
      <c r="C14657" s="4">
        <v>209</v>
      </c>
      <c r="D14657" s="4">
        <v>21</v>
      </c>
      <c r="E14657" s="4">
        <v>10</v>
      </c>
      <c r="F14657" s="4">
        <v>240</v>
      </c>
      <c r="H14657" s="5">
        <f t="shared" si="684"/>
        <v>0.87083333333333335</v>
      </c>
      <c r="I14657" s="5">
        <f t="shared" si="685"/>
        <v>8.7499999999999994E-2</v>
      </c>
      <c r="J14657" s="5">
        <f t="shared" si="686"/>
        <v>4.1666666666666664E-2</v>
      </c>
    </row>
    <row r="14658" spans="1:10" x14ac:dyDescent="0.2">
      <c r="A14658">
        <v>2006</v>
      </c>
      <c r="B14658" t="s">
        <v>635</v>
      </c>
      <c r="C14658" s="4">
        <v>221</v>
      </c>
      <c r="D14658" s="4">
        <v>3</v>
      </c>
      <c r="E14658" s="4">
        <v>7</v>
      </c>
      <c r="F14658" s="4">
        <v>231</v>
      </c>
      <c r="H14658" s="5">
        <f t="shared" si="684"/>
        <v>0.95670995670995673</v>
      </c>
      <c r="I14658" s="5">
        <f t="shared" si="685"/>
        <v>1.2987012987012988E-2</v>
      </c>
      <c r="J14658" s="5">
        <f t="shared" si="686"/>
        <v>3.0303030303030304E-2</v>
      </c>
    </row>
    <row r="14659" spans="1:10" x14ac:dyDescent="0.2">
      <c r="A14659">
        <v>2006</v>
      </c>
      <c r="B14659" t="s">
        <v>587</v>
      </c>
      <c r="C14659" s="4">
        <v>208</v>
      </c>
      <c r="D14659" s="4">
        <v>15</v>
      </c>
      <c r="E14659" s="4">
        <v>7</v>
      </c>
      <c r="F14659" s="4">
        <v>230</v>
      </c>
      <c r="H14659" s="5">
        <f t="shared" si="684"/>
        <v>0.90434782608695652</v>
      </c>
      <c r="I14659" s="5">
        <f t="shared" si="685"/>
        <v>6.5217391304347824E-2</v>
      </c>
      <c r="J14659" s="5">
        <f t="shared" si="686"/>
        <v>3.0434782608695653E-2</v>
      </c>
    </row>
    <row r="14660" spans="1:10" x14ac:dyDescent="0.2">
      <c r="A14660">
        <v>2006</v>
      </c>
      <c r="B14660" t="s">
        <v>824</v>
      </c>
      <c r="C14660" s="4">
        <v>162</v>
      </c>
      <c r="D14660" s="4">
        <v>57</v>
      </c>
      <c r="E14660" s="4">
        <v>11</v>
      </c>
      <c r="F14660" s="4">
        <v>230</v>
      </c>
      <c r="H14660" s="5">
        <f t="shared" si="684"/>
        <v>0.70434782608695656</v>
      </c>
      <c r="I14660" s="5">
        <f t="shared" si="685"/>
        <v>0.24782608695652175</v>
      </c>
      <c r="J14660" s="5">
        <f t="shared" si="686"/>
        <v>4.7826086956521741E-2</v>
      </c>
    </row>
    <row r="14661" spans="1:10" x14ac:dyDescent="0.2">
      <c r="A14661">
        <v>2006</v>
      </c>
      <c r="B14661" t="s">
        <v>322</v>
      </c>
      <c r="C14661" s="4">
        <v>163</v>
      </c>
      <c r="D14661" s="4">
        <v>56</v>
      </c>
      <c r="E14661" s="4">
        <v>9</v>
      </c>
      <c r="F14661" s="4">
        <v>228</v>
      </c>
      <c r="H14661" s="5">
        <f t="shared" ref="H14661:H14724" si="687">C14661/$F14661</f>
        <v>0.71491228070175439</v>
      </c>
      <c r="I14661" s="5">
        <f t="shared" ref="I14661:I14724" si="688">D14661/$F14661</f>
        <v>0.24561403508771928</v>
      </c>
      <c r="J14661" s="5">
        <f t="shared" ref="J14661:J14724" si="689">E14661/$F14661</f>
        <v>3.9473684210526314E-2</v>
      </c>
    </row>
    <row r="14662" spans="1:10" x14ac:dyDescent="0.2">
      <c r="A14662">
        <v>2006</v>
      </c>
      <c r="B14662" t="s">
        <v>1042</v>
      </c>
      <c r="C14662" s="4">
        <v>96</v>
      </c>
      <c r="D14662" s="4">
        <v>120</v>
      </c>
      <c r="E14662" s="4">
        <v>12</v>
      </c>
      <c r="F14662" s="4">
        <v>228</v>
      </c>
      <c r="H14662" s="5">
        <f t="shared" si="687"/>
        <v>0.42105263157894735</v>
      </c>
      <c r="I14662" s="5">
        <f t="shared" si="688"/>
        <v>0.52631578947368418</v>
      </c>
      <c r="J14662" s="5">
        <f t="shared" si="689"/>
        <v>5.2631578947368418E-2</v>
      </c>
    </row>
    <row r="14663" spans="1:10" x14ac:dyDescent="0.2">
      <c r="A14663">
        <v>2006</v>
      </c>
      <c r="B14663" t="s">
        <v>1049</v>
      </c>
      <c r="C14663" s="4">
        <v>207</v>
      </c>
      <c r="D14663" s="4">
        <v>10</v>
      </c>
      <c r="E14663" s="4">
        <v>10</v>
      </c>
      <c r="F14663" s="4">
        <v>227</v>
      </c>
      <c r="H14663" s="5">
        <f t="shared" si="687"/>
        <v>0.91189427312775329</v>
      </c>
      <c r="I14663" s="5">
        <f t="shared" si="688"/>
        <v>4.405286343612335E-2</v>
      </c>
      <c r="J14663" s="5">
        <f t="shared" si="689"/>
        <v>4.405286343612335E-2</v>
      </c>
    </row>
    <row r="14664" spans="1:10" x14ac:dyDescent="0.2">
      <c r="A14664">
        <v>2006</v>
      </c>
      <c r="B14664" t="s">
        <v>41</v>
      </c>
      <c r="C14664" s="4">
        <v>198</v>
      </c>
      <c r="D14664" s="4">
        <v>13</v>
      </c>
      <c r="E14664" s="4">
        <v>14</v>
      </c>
      <c r="F14664" s="4">
        <v>225</v>
      </c>
      <c r="H14664" s="5">
        <f t="shared" si="687"/>
        <v>0.88</v>
      </c>
      <c r="I14664" s="5">
        <f t="shared" si="688"/>
        <v>5.7777777777777775E-2</v>
      </c>
      <c r="J14664" s="5">
        <f t="shared" si="689"/>
        <v>6.222222222222222E-2</v>
      </c>
    </row>
    <row r="14665" spans="1:10" x14ac:dyDescent="0.2">
      <c r="A14665">
        <v>2006</v>
      </c>
      <c r="B14665" t="s">
        <v>643</v>
      </c>
      <c r="C14665" s="4">
        <v>207</v>
      </c>
      <c r="D14665" s="4">
        <v>12</v>
      </c>
      <c r="E14665" s="4">
        <v>6</v>
      </c>
      <c r="F14665" s="4">
        <v>225</v>
      </c>
      <c r="H14665" s="5">
        <f t="shared" si="687"/>
        <v>0.92</v>
      </c>
      <c r="I14665" s="5">
        <f t="shared" si="688"/>
        <v>5.3333333333333337E-2</v>
      </c>
      <c r="J14665" s="5">
        <f t="shared" si="689"/>
        <v>2.6666666666666668E-2</v>
      </c>
    </row>
    <row r="14666" spans="1:10" x14ac:dyDescent="0.2">
      <c r="A14666">
        <v>2006</v>
      </c>
      <c r="B14666" t="s">
        <v>1842</v>
      </c>
      <c r="C14666" s="4">
        <v>77</v>
      </c>
      <c r="D14666" s="4">
        <v>129</v>
      </c>
      <c r="E14666" s="4">
        <v>19</v>
      </c>
      <c r="F14666" s="4">
        <v>225</v>
      </c>
      <c r="H14666" s="5">
        <f t="shared" si="687"/>
        <v>0.34222222222222221</v>
      </c>
      <c r="I14666" s="5">
        <f t="shared" si="688"/>
        <v>0.57333333333333336</v>
      </c>
      <c r="J14666" s="5">
        <f t="shared" si="689"/>
        <v>8.4444444444444447E-2</v>
      </c>
    </row>
    <row r="14667" spans="1:10" x14ac:dyDescent="0.2">
      <c r="A14667">
        <v>2006</v>
      </c>
      <c r="B14667" t="s">
        <v>1961</v>
      </c>
      <c r="C14667" s="4">
        <v>198</v>
      </c>
      <c r="D14667" s="4">
        <v>19</v>
      </c>
      <c r="E14667" s="4">
        <v>8</v>
      </c>
      <c r="F14667" s="4">
        <v>225</v>
      </c>
      <c r="H14667" s="5">
        <f t="shared" si="687"/>
        <v>0.88</v>
      </c>
      <c r="I14667" s="5">
        <f t="shared" si="688"/>
        <v>8.4444444444444447E-2</v>
      </c>
      <c r="J14667" s="5">
        <f t="shared" si="689"/>
        <v>3.5555555555555556E-2</v>
      </c>
    </row>
    <row r="14668" spans="1:10" x14ac:dyDescent="0.2">
      <c r="A14668">
        <v>2006</v>
      </c>
      <c r="B14668" t="s">
        <v>583</v>
      </c>
      <c r="C14668" s="4">
        <v>182</v>
      </c>
      <c r="D14668" s="4">
        <v>28</v>
      </c>
      <c r="E14668" s="4">
        <v>14</v>
      </c>
      <c r="F14668" s="4">
        <v>224</v>
      </c>
      <c r="H14668" s="5">
        <f t="shared" si="687"/>
        <v>0.8125</v>
      </c>
      <c r="I14668" s="5">
        <f t="shared" si="688"/>
        <v>0.125</v>
      </c>
      <c r="J14668" s="5">
        <f t="shared" si="689"/>
        <v>6.25E-2</v>
      </c>
    </row>
    <row r="14669" spans="1:10" x14ac:dyDescent="0.2">
      <c r="A14669">
        <v>2006</v>
      </c>
      <c r="B14669" t="s">
        <v>792</v>
      </c>
      <c r="C14669" s="4">
        <v>179</v>
      </c>
      <c r="D14669" s="4">
        <v>34</v>
      </c>
      <c r="E14669" s="4">
        <v>10</v>
      </c>
      <c r="F14669" s="4">
        <v>223</v>
      </c>
      <c r="H14669" s="5">
        <f t="shared" si="687"/>
        <v>0.80269058295964124</v>
      </c>
      <c r="I14669" s="5">
        <f t="shared" si="688"/>
        <v>0.15246636771300448</v>
      </c>
      <c r="J14669" s="5">
        <f t="shared" si="689"/>
        <v>4.4843049327354258E-2</v>
      </c>
    </row>
    <row r="14670" spans="1:10" x14ac:dyDescent="0.2">
      <c r="A14670">
        <v>2006</v>
      </c>
      <c r="B14670" t="s">
        <v>274</v>
      </c>
      <c r="C14670" s="4">
        <v>205</v>
      </c>
      <c r="D14670" s="4">
        <v>9</v>
      </c>
      <c r="E14670" s="4">
        <v>8</v>
      </c>
      <c r="F14670" s="4">
        <v>222</v>
      </c>
      <c r="H14670" s="5">
        <f t="shared" si="687"/>
        <v>0.92342342342342343</v>
      </c>
      <c r="I14670" s="5">
        <f t="shared" si="688"/>
        <v>4.0540540540540543E-2</v>
      </c>
      <c r="J14670" s="5">
        <f t="shared" si="689"/>
        <v>3.6036036036036036E-2</v>
      </c>
    </row>
    <row r="14671" spans="1:10" x14ac:dyDescent="0.2">
      <c r="A14671">
        <v>2006</v>
      </c>
      <c r="B14671" t="s">
        <v>704</v>
      </c>
      <c r="C14671" s="4">
        <v>179</v>
      </c>
      <c r="D14671" s="4">
        <v>21</v>
      </c>
      <c r="E14671" s="4">
        <v>22</v>
      </c>
      <c r="F14671" s="4">
        <v>222</v>
      </c>
      <c r="H14671" s="5">
        <f t="shared" si="687"/>
        <v>0.80630630630630629</v>
      </c>
      <c r="I14671" s="5">
        <f t="shared" si="688"/>
        <v>9.45945945945946E-2</v>
      </c>
      <c r="J14671" s="5">
        <f t="shared" si="689"/>
        <v>9.90990990990991E-2</v>
      </c>
    </row>
    <row r="14672" spans="1:10" x14ac:dyDescent="0.2">
      <c r="A14672">
        <v>2006</v>
      </c>
      <c r="B14672" t="s">
        <v>387</v>
      </c>
      <c r="C14672" s="4">
        <v>197</v>
      </c>
      <c r="D14672" s="4">
        <v>8</v>
      </c>
      <c r="E14672" s="4">
        <v>14</v>
      </c>
      <c r="F14672" s="4">
        <v>219</v>
      </c>
      <c r="H14672" s="5">
        <f t="shared" si="687"/>
        <v>0.8995433789954338</v>
      </c>
      <c r="I14672" s="5">
        <f t="shared" si="688"/>
        <v>3.6529680365296802E-2</v>
      </c>
      <c r="J14672" s="5">
        <f t="shared" si="689"/>
        <v>6.3926940639269403E-2</v>
      </c>
    </row>
    <row r="14673" spans="1:10" x14ac:dyDescent="0.2">
      <c r="A14673">
        <v>2006</v>
      </c>
      <c r="B14673" t="s">
        <v>1174</v>
      </c>
      <c r="C14673" s="4">
        <v>205</v>
      </c>
      <c r="D14673" s="4">
        <v>11</v>
      </c>
      <c r="E14673" s="4">
        <v>3</v>
      </c>
      <c r="F14673" s="4">
        <v>219</v>
      </c>
      <c r="H14673" s="5">
        <f t="shared" si="687"/>
        <v>0.9360730593607306</v>
      </c>
      <c r="I14673" s="5">
        <f t="shared" si="688"/>
        <v>5.0228310502283102E-2</v>
      </c>
      <c r="J14673" s="5">
        <f t="shared" si="689"/>
        <v>1.3698630136986301E-2</v>
      </c>
    </row>
    <row r="14674" spans="1:10" x14ac:dyDescent="0.2">
      <c r="A14674">
        <v>2006</v>
      </c>
      <c r="B14674" t="s">
        <v>716</v>
      </c>
      <c r="C14674" s="4">
        <v>181</v>
      </c>
      <c r="D14674" s="4">
        <v>26</v>
      </c>
      <c r="E14674" s="4">
        <v>10</v>
      </c>
      <c r="F14674" s="4">
        <v>217</v>
      </c>
      <c r="H14674" s="5">
        <f t="shared" si="687"/>
        <v>0.83410138248847931</v>
      </c>
      <c r="I14674" s="5">
        <f t="shared" si="688"/>
        <v>0.11981566820276497</v>
      </c>
      <c r="J14674" s="5">
        <f t="shared" si="689"/>
        <v>4.6082949308755762E-2</v>
      </c>
    </row>
    <row r="14675" spans="1:10" x14ac:dyDescent="0.2">
      <c r="A14675">
        <v>2006</v>
      </c>
      <c r="B14675" t="s">
        <v>1742</v>
      </c>
      <c r="C14675" s="4">
        <v>135</v>
      </c>
      <c r="D14675" s="4">
        <v>46</v>
      </c>
      <c r="E14675" s="4">
        <v>32</v>
      </c>
      <c r="F14675" s="4">
        <v>213</v>
      </c>
      <c r="H14675" s="5">
        <f t="shared" si="687"/>
        <v>0.63380281690140849</v>
      </c>
      <c r="I14675" s="5">
        <f t="shared" si="688"/>
        <v>0.215962441314554</v>
      </c>
      <c r="J14675" s="5">
        <f t="shared" si="689"/>
        <v>0.15023474178403756</v>
      </c>
    </row>
    <row r="14676" spans="1:10" x14ac:dyDescent="0.2">
      <c r="A14676">
        <v>2006</v>
      </c>
      <c r="B14676" t="s">
        <v>595</v>
      </c>
      <c r="C14676" s="4">
        <v>185</v>
      </c>
      <c r="D14676" s="4">
        <v>16</v>
      </c>
      <c r="E14676" s="4">
        <v>11</v>
      </c>
      <c r="F14676" s="4">
        <v>212</v>
      </c>
      <c r="H14676" s="5">
        <f t="shared" si="687"/>
        <v>0.87264150943396224</v>
      </c>
      <c r="I14676" s="5">
        <f t="shared" si="688"/>
        <v>7.5471698113207544E-2</v>
      </c>
      <c r="J14676" s="5">
        <f t="shared" si="689"/>
        <v>5.1886792452830191E-2</v>
      </c>
    </row>
    <row r="14677" spans="1:10" x14ac:dyDescent="0.2">
      <c r="A14677">
        <v>2006</v>
      </c>
      <c r="B14677" t="s">
        <v>1107</v>
      </c>
      <c r="C14677" s="4">
        <v>181</v>
      </c>
      <c r="D14677" s="4">
        <v>24</v>
      </c>
      <c r="E14677" s="4">
        <v>5</v>
      </c>
      <c r="F14677" s="4">
        <v>210</v>
      </c>
      <c r="H14677" s="5">
        <f t="shared" si="687"/>
        <v>0.86190476190476195</v>
      </c>
      <c r="I14677" s="5">
        <f t="shared" si="688"/>
        <v>0.11428571428571428</v>
      </c>
      <c r="J14677" s="5">
        <f t="shared" si="689"/>
        <v>2.3809523809523808E-2</v>
      </c>
    </row>
    <row r="14678" spans="1:10" x14ac:dyDescent="0.2">
      <c r="A14678">
        <v>2006</v>
      </c>
      <c r="B14678" t="s">
        <v>1470</v>
      </c>
      <c r="C14678" s="4">
        <v>184</v>
      </c>
      <c r="D14678" s="4">
        <v>19</v>
      </c>
      <c r="E14678" s="4">
        <v>5</v>
      </c>
      <c r="F14678" s="4">
        <v>208</v>
      </c>
      <c r="H14678" s="5">
        <f t="shared" si="687"/>
        <v>0.88461538461538458</v>
      </c>
      <c r="I14678" s="5">
        <f t="shared" si="688"/>
        <v>9.1346153846153841E-2</v>
      </c>
      <c r="J14678" s="5">
        <f t="shared" si="689"/>
        <v>2.403846153846154E-2</v>
      </c>
    </row>
    <row r="14679" spans="1:10" x14ac:dyDescent="0.2">
      <c r="A14679">
        <v>2006</v>
      </c>
      <c r="B14679" t="s">
        <v>633</v>
      </c>
      <c r="C14679" s="4">
        <v>197</v>
      </c>
      <c r="D14679" s="4">
        <v>9</v>
      </c>
      <c r="E14679" s="4">
        <v>1</v>
      </c>
      <c r="F14679" s="4">
        <v>207</v>
      </c>
      <c r="H14679" s="5">
        <f t="shared" si="687"/>
        <v>0.95169082125603865</v>
      </c>
      <c r="I14679" s="5">
        <f t="shared" si="688"/>
        <v>4.3478260869565216E-2</v>
      </c>
      <c r="J14679" s="5">
        <f t="shared" si="689"/>
        <v>4.830917874396135E-3</v>
      </c>
    </row>
    <row r="14680" spans="1:10" x14ac:dyDescent="0.2">
      <c r="A14680">
        <v>2006</v>
      </c>
      <c r="B14680" t="s">
        <v>1111</v>
      </c>
      <c r="C14680" s="4">
        <v>182</v>
      </c>
      <c r="D14680" s="4">
        <v>23</v>
      </c>
      <c r="E14680" s="4">
        <v>2</v>
      </c>
      <c r="F14680" s="4">
        <v>207</v>
      </c>
      <c r="H14680" s="5">
        <f t="shared" si="687"/>
        <v>0.87922705314009664</v>
      </c>
      <c r="I14680" s="5">
        <f t="shared" si="688"/>
        <v>0.1111111111111111</v>
      </c>
      <c r="J14680" s="5">
        <f t="shared" si="689"/>
        <v>9.6618357487922701E-3</v>
      </c>
    </row>
    <row r="14681" spans="1:10" x14ac:dyDescent="0.2">
      <c r="A14681">
        <v>2006</v>
      </c>
      <c r="B14681" t="s">
        <v>1628</v>
      </c>
      <c r="C14681" s="4">
        <v>173</v>
      </c>
      <c r="D14681" s="4">
        <v>16</v>
      </c>
      <c r="E14681" s="4">
        <v>17</v>
      </c>
      <c r="F14681" s="4">
        <v>206</v>
      </c>
      <c r="H14681" s="5">
        <f t="shared" si="687"/>
        <v>0.83980582524271841</v>
      </c>
      <c r="I14681" s="5">
        <f t="shared" si="688"/>
        <v>7.7669902912621352E-2</v>
      </c>
      <c r="J14681" s="5">
        <f t="shared" si="689"/>
        <v>8.2524271844660199E-2</v>
      </c>
    </row>
    <row r="14682" spans="1:10" x14ac:dyDescent="0.2">
      <c r="A14682">
        <v>2006</v>
      </c>
      <c r="B14682" t="s">
        <v>3</v>
      </c>
      <c r="C14682" s="4">
        <v>192</v>
      </c>
      <c r="D14682" s="4">
        <v>7</v>
      </c>
      <c r="E14682" s="4">
        <v>5</v>
      </c>
      <c r="F14682" s="4">
        <v>204</v>
      </c>
      <c r="H14682" s="5">
        <f t="shared" si="687"/>
        <v>0.94117647058823528</v>
      </c>
      <c r="I14682" s="5">
        <f t="shared" si="688"/>
        <v>3.4313725490196081E-2</v>
      </c>
      <c r="J14682" s="5">
        <f t="shared" si="689"/>
        <v>2.4509803921568627E-2</v>
      </c>
    </row>
    <row r="14683" spans="1:10" x14ac:dyDescent="0.2">
      <c r="A14683">
        <v>2006</v>
      </c>
      <c r="B14683" t="s">
        <v>1356</v>
      </c>
      <c r="C14683" s="4">
        <v>171</v>
      </c>
      <c r="D14683" s="4">
        <v>25</v>
      </c>
      <c r="E14683" s="4">
        <v>6</v>
      </c>
      <c r="F14683" s="4">
        <v>202</v>
      </c>
      <c r="H14683" s="5">
        <f t="shared" si="687"/>
        <v>0.84653465346534651</v>
      </c>
      <c r="I14683" s="5">
        <f t="shared" si="688"/>
        <v>0.12376237623762376</v>
      </c>
      <c r="J14683" s="5">
        <f t="shared" si="689"/>
        <v>2.9702970297029702E-2</v>
      </c>
    </row>
    <row r="14684" spans="1:10" x14ac:dyDescent="0.2">
      <c r="A14684">
        <v>2006</v>
      </c>
      <c r="B14684" t="s">
        <v>1010</v>
      </c>
      <c r="C14684" s="4">
        <v>185</v>
      </c>
      <c r="D14684" s="4">
        <v>11</v>
      </c>
      <c r="E14684" s="4">
        <v>5</v>
      </c>
      <c r="F14684" s="4">
        <v>201</v>
      </c>
      <c r="H14684" s="5">
        <f t="shared" si="687"/>
        <v>0.92039800995024879</v>
      </c>
      <c r="I14684" s="5">
        <f t="shared" si="688"/>
        <v>5.4726368159203981E-2</v>
      </c>
      <c r="J14684" s="5">
        <f t="shared" si="689"/>
        <v>2.4875621890547265E-2</v>
      </c>
    </row>
    <row r="14685" spans="1:10" x14ac:dyDescent="0.2">
      <c r="A14685">
        <v>2006</v>
      </c>
      <c r="B14685" t="s">
        <v>963</v>
      </c>
      <c r="C14685" s="4">
        <v>185</v>
      </c>
      <c r="D14685" s="4">
        <v>7</v>
      </c>
      <c r="E14685" s="4">
        <v>8</v>
      </c>
      <c r="F14685" s="4">
        <v>200</v>
      </c>
      <c r="H14685" s="5">
        <f t="shared" si="687"/>
        <v>0.92500000000000004</v>
      </c>
      <c r="I14685" s="5">
        <f t="shared" si="688"/>
        <v>3.5000000000000003E-2</v>
      </c>
      <c r="J14685" s="5">
        <f t="shared" si="689"/>
        <v>0.04</v>
      </c>
    </row>
    <row r="14686" spans="1:10" x14ac:dyDescent="0.2">
      <c r="A14686">
        <v>2006</v>
      </c>
      <c r="B14686" t="s">
        <v>22</v>
      </c>
      <c r="C14686" s="4">
        <v>177</v>
      </c>
      <c r="D14686" s="4">
        <v>15</v>
      </c>
      <c r="E14686" s="4">
        <v>7</v>
      </c>
      <c r="F14686" s="4">
        <v>199</v>
      </c>
      <c r="H14686" s="5">
        <f t="shared" si="687"/>
        <v>0.88944723618090449</v>
      </c>
      <c r="I14686" s="5">
        <f t="shared" si="688"/>
        <v>7.5376884422110546E-2</v>
      </c>
      <c r="J14686" s="5">
        <f t="shared" si="689"/>
        <v>3.5175879396984924E-2</v>
      </c>
    </row>
    <row r="14687" spans="1:10" x14ac:dyDescent="0.2">
      <c r="A14687">
        <v>2006</v>
      </c>
      <c r="B14687" t="s">
        <v>574</v>
      </c>
      <c r="C14687" s="4">
        <v>163</v>
      </c>
      <c r="D14687" s="4">
        <v>30</v>
      </c>
      <c r="E14687" s="4">
        <v>5</v>
      </c>
      <c r="F14687" s="4">
        <v>198</v>
      </c>
      <c r="H14687" s="5">
        <f t="shared" si="687"/>
        <v>0.8232323232323232</v>
      </c>
      <c r="I14687" s="5">
        <f t="shared" si="688"/>
        <v>0.15151515151515152</v>
      </c>
      <c r="J14687" s="5">
        <f t="shared" si="689"/>
        <v>2.5252525252525252E-2</v>
      </c>
    </row>
    <row r="14688" spans="1:10" x14ac:dyDescent="0.2">
      <c r="A14688">
        <v>2006</v>
      </c>
      <c r="B14688" t="s">
        <v>836</v>
      </c>
      <c r="C14688" s="4">
        <v>184</v>
      </c>
      <c r="D14688" s="4">
        <v>10</v>
      </c>
      <c r="E14688" s="4">
        <v>3</v>
      </c>
      <c r="F14688" s="4">
        <v>197</v>
      </c>
      <c r="H14688" s="5">
        <f t="shared" si="687"/>
        <v>0.93401015228426398</v>
      </c>
      <c r="I14688" s="5">
        <f t="shared" si="688"/>
        <v>5.0761421319796954E-2</v>
      </c>
      <c r="J14688" s="5">
        <f t="shared" si="689"/>
        <v>1.5228426395939087E-2</v>
      </c>
    </row>
    <row r="14689" spans="1:10" x14ac:dyDescent="0.2">
      <c r="A14689">
        <v>2006</v>
      </c>
      <c r="B14689" t="s">
        <v>936</v>
      </c>
      <c r="C14689" s="4">
        <v>153</v>
      </c>
      <c r="D14689" s="4">
        <v>33</v>
      </c>
      <c r="E14689" s="4">
        <v>9</v>
      </c>
      <c r="F14689" s="4">
        <v>195</v>
      </c>
      <c r="H14689" s="5">
        <f t="shared" si="687"/>
        <v>0.7846153846153846</v>
      </c>
      <c r="I14689" s="5">
        <f t="shared" si="688"/>
        <v>0.16923076923076924</v>
      </c>
      <c r="J14689" s="5">
        <f t="shared" si="689"/>
        <v>4.6153846153846156E-2</v>
      </c>
    </row>
    <row r="14690" spans="1:10" x14ac:dyDescent="0.2">
      <c r="A14690">
        <v>2006</v>
      </c>
      <c r="B14690" t="s">
        <v>1227</v>
      </c>
      <c r="C14690" s="4">
        <v>171</v>
      </c>
      <c r="D14690" s="4">
        <v>17</v>
      </c>
      <c r="E14690" s="4">
        <v>7</v>
      </c>
      <c r="F14690" s="4">
        <v>195</v>
      </c>
      <c r="H14690" s="5">
        <f t="shared" si="687"/>
        <v>0.87692307692307692</v>
      </c>
      <c r="I14690" s="5">
        <f t="shared" si="688"/>
        <v>8.7179487179487175E-2</v>
      </c>
      <c r="J14690" s="5">
        <f t="shared" si="689"/>
        <v>3.5897435897435895E-2</v>
      </c>
    </row>
    <row r="14691" spans="1:10" x14ac:dyDescent="0.2">
      <c r="A14691">
        <v>2006</v>
      </c>
      <c r="B14691" t="s">
        <v>892</v>
      </c>
      <c r="C14691" s="4">
        <v>170</v>
      </c>
      <c r="D14691" s="4">
        <v>16</v>
      </c>
      <c r="E14691" s="4">
        <v>8</v>
      </c>
      <c r="F14691" s="4">
        <v>194</v>
      </c>
      <c r="H14691" s="5">
        <f t="shared" si="687"/>
        <v>0.87628865979381443</v>
      </c>
      <c r="I14691" s="5">
        <f t="shared" si="688"/>
        <v>8.247422680412371E-2</v>
      </c>
      <c r="J14691" s="5">
        <f t="shared" si="689"/>
        <v>4.1237113402061855E-2</v>
      </c>
    </row>
    <row r="14692" spans="1:10" x14ac:dyDescent="0.2">
      <c r="A14692">
        <v>2006</v>
      </c>
      <c r="B14692" t="s">
        <v>1106</v>
      </c>
      <c r="C14692" s="4">
        <v>131</v>
      </c>
      <c r="D14692" s="4">
        <v>51</v>
      </c>
      <c r="E14692" s="4">
        <v>12</v>
      </c>
      <c r="F14692" s="4">
        <v>194</v>
      </c>
      <c r="H14692" s="5">
        <f t="shared" si="687"/>
        <v>0.67525773195876293</v>
      </c>
      <c r="I14692" s="5">
        <f t="shared" si="688"/>
        <v>0.26288659793814434</v>
      </c>
      <c r="J14692" s="5">
        <f t="shared" si="689"/>
        <v>6.1855670103092786E-2</v>
      </c>
    </row>
    <row r="14693" spans="1:10" x14ac:dyDescent="0.2">
      <c r="A14693">
        <v>2006</v>
      </c>
      <c r="B14693" t="s">
        <v>1119</v>
      </c>
      <c r="C14693" s="4">
        <v>133</v>
      </c>
      <c r="D14693" s="4">
        <v>52</v>
      </c>
      <c r="E14693" s="4">
        <v>8</v>
      </c>
      <c r="F14693" s="4">
        <v>193</v>
      </c>
      <c r="H14693" s="5">
        <f t="shared" si="687"/>
        <v>0.68911917098445596</v>
      </c>
      <c r="I14693" s="5">
        <f t="shared" si="688"/>
        <v>0.26943005181347152</v>
      </c>
      <c r="J14693" s="5">
        <f t="shared" si="689"/>
        <v>4.145077720207254E-2</v>
      </c>
    </row>
    <row r="14694" spans="1:10" x14ac:dyDescent="0.2">
      <c r="A14694">
        <v>2006</v>
      </c>
      <c r="B14694" t="s">
        <v>1128</v>
      </c>
      <c r="C14694" s="4">
        <v>176</v>
      </c>
      <c r="D14694" s="4">
        <v>8</v>
      </c>
      <c r="E14694" s="4">
        <v>9</v>
      </c>
      <c r="F14694" s="4">
        <v>193</v>
      </c>
      <c r="H14694" s="5">
        <f t="shared" si="687"/>
        <v>0.91191709844559588</v>
      </c>
      <c r="I14694" s="5">
        <f t="shared" si="688"/>
        <v>4.145077720207254E-2</v>
      </c>
      <c r="J14694" s="5">
        <f t="shared" si="689"/>
        <v>4.6632124352331605E-2</v>
      </c>
    </row>
    <row r="14695" spans="1:10" x14ac:dyDescent="0.2">
      <c r="A14695">
        <v>2006</v>
      </c>
      <c r="B14695" t="s">
        <v>2220</v>
      </c>
      <c r="C14695" s="4">
        <v>127</v>
      </c>
      <c r="D14695" s="4">
        <v>62</v>
      </c>
      <c r="E14695" s="4">
        <v>2</v>
      </c>
      <c r="F14695" s="4">
        <v>191</v>
      </c>
      <c r="H14695" s="5">
        <f t="shared" si="687"/>
        <v>0.66492146596858637</v>
      </c>
      <c r="I14695" s="5">
        <f t="shared" si="688"/>
        <v>0.32460732984293195</v>
      </c>
      <c r="J14695" s="5">
        <f t="shared" si="689"/>
        <v>1.0471204188481676E-2</v>
      </c>
    </row>
    <row r="14696" spans="1:10" x14ac:dyDescent="0.2">
      <c r="A14696">
        <v>2006</v>
      </c>
      <c r="B14696" t="s">
        <v>1806</v>
      </c>
      <c r="C14696" s="4">
        <v>139</v>
      </c>
      <c r="D14696" s="4">
        <v>45</v>
      </c>
      <c r="E14696" s="4">
        <v>6</v>
      </c>
      <c r="F14696" s="4">
        <v>190</v>
      </c>
      <c r="H14696" s="5">
        <f t="shared" si="687"/>
        <v>0.73157894736842111</v>
      </c>
      <c r="I14696" s="5">
        <f t="shared" si="688"/>
        <v>0.23684210526315788</v>
      </c>
      <c r="J14696" s="5">
        <f t="shared" si="689"/>
        <v>3.1578947368421054E-2</v>
      </c>
    </row>
    <row r="14697" spans="1:10" x14ac:dyDescent="0.2">
      <c r="A14697">
        <v>2006</v>
      </c>
      <c r="B14697" t="s">
        <v>1288</v>
      </c>
      <c r="C14697" s="4">
        <v>118</v>
      </c>
      <c r="D14697" s="4">
        <v>66</v>
      </c>
      <c r="E14697" s="4">
        <v>6</v>
      </c>
      <c r="F14697" s="4">
        <v>190</v>
      </c>
      <c r="H14697" s="5">
        <f t="shared" si="687"/>
        <v>0.62105263157894741</v>
      </c>
      <c r="I14697" s="5">
        <f t="shared" si="688"/>
        <v>0.3473684210526316</v>
      </c>
      <c r="J14697" s="5">
        <f t="shared" si="689"/>
        <v>3.1578947368421054E-2</v>
      </c>
    </row>
    <row r="14698" spans="1:10" x14ac:dyDescent="0.2">
      <c r="A14698">
        <v>2006</v>
      </c>
      <c r="B14698" t="s">
        <v>960</v>
      </c>
      <c r="C14698" s="4">
        <v>174</v>
      </c>
      <c r="D14698" s="4">
        <v>11</v>
      </c>
      <c r="E14698" s="4">
        <v>3</v>
      </c>
      <c r="F14698" s="4">
        <v>188</v>
      </c>
      <c r="H14698" s="5">
        <f t="shared" si="687"/>
        <v>0.92553191489361697</v>
      </c>
      <c r="I14698" s="5">
        <f t="shared" si="688"/>
        <v>5.8510638297872342E-2</v>
      </c>
      <c r="J14698" s="5">
        <f t="shared" si="689"/>
        <v>1.5957446808510637E-2</v>
      </c>
    </row>
    <row r="14699" spans="1:10" x14ac:dyDescent="0.2">
      <c r="A14699">
        <v>2006</v>
      </c>
      <c r="B14699" t="s">
        <v>2118</v>
      </c>
      <c r="C14699" s="4">
        <v>172</v>
      </c>
      <c r="D14699" s="4">
        <v>11</v>
      </c>
      <c r="E14699" s="4">
        <v>3</v>
      </c>
      <c r="F14699" s="4">
        <v>186</v>
      </c>
      <c r="H14699" s="5">
        <f t="shared" si="687"/>
        <v>0.92473118279569888</v>
      </c>
      <c r="I14699" s="5">
        <f t="shared" si="688"/>
        <v>5.9139784946236562E-2</v>
      </c>
      <c r="J14699" s="5">
        <f t="shared" si="689"/>
        <v>1.6129032258064516E-2</v>
      </c>
    </row>
    <row r="14700" spans="1:10" x14ac:dyDescent="0.2">
      <c r="A14700">
        <v>2006</v>
      </c>
      <c r="B14700" t="s">
        <v>35</v>
      </c>
      <c r="C14700" s="4">
        <v>170</v>
      </c>
      <c r="D14700" s="4">
        <v>10</v>
      </c>
      <c r="E14700" s="4">
        <v>6</v>
      </c>
      <c r="F14700" s="4">
        <v>186</v>
      </c>
      <c r="H14700" s="5">
        <f t="shared" si="687"/>
        <v>0.91397849462365588</v>
      </c>
      <c r="I14700" s="5">
        <f t="shared" si="688"/>
        <v>5.3763440860215055E-2</v>
      </c>
      <c r="J14700" s="5">
        <f t="shared" si="689"/>
        <v>3.2258064516129031E-2</v>
      </c>
    </row>
    <row r="14701" spans="1:10" x14ac:dyDescent="0.2">
      <c r="A14701">
        <v>2006</v>
      </c>
      <c r="B14701" t="s">
        <v>1200</v>
      </c>
      <c r="C14701" s="4">
        <v>108</v>
      </c>
      <c r="D14701" s="4">
        <v>61</v>
      </c>
      <c r="E14701" s="4">
        <v>14</v>
      </c>
      <c r="F14701" s="4">
        <v>183</v>
      </c>
      <c r="H14701" s="5">
        <f t="shared" si="687"/>
        <v>0.5901639344262295</v>
      </c>
      <c r="I14701" s="5">
        <f t="shared" si="688"/>
        <v>0.33333333333333331</v>
      </c>
      <c r="J14701" s="5">
        <f t="shared" si="689"/>
        <v>7.650273224043716E-2</v>
      </c>
    </row>
    <row r="14702" spans="1:10" x14ac:dyDescent="0.2">
      <c r="A14702">
        <v>2006</v>
      </c>
      <c r="B14702" t="s">
        <v>2238</v>
      </c>
      <c r="C14702" s="4">
        <v>132</v>
      </c>
      <c r="D14702" s="4">
        <v>41</v>
      </c>
      <c r="E14702" s="4">
        <v>8</v>
      </c>
      <c r="F14702" s="4">
        <v>181</v>
      </c>
      <c r="H14702" s="5">
        <f t="shared" si="687"/>
        <v>0.72928176795580113</v>
      </c>
      <c r="I14702" s="5">
        <f t="shared" si="688"/>
        <v>0.22651933701657459</v>
      </c>
      <c r="J14702" s="5">
        <f t="shared" si="689"/>
        <v>4.4198895027624308E-2</v>
      </c>
    </row>
    <row r="14703" spans="1:10" x14ac:dyDescent="0.2">
      <c r="A14703">
        <v>2006</v>
      </c>
      <c r="B14703" t="s">
        <v>1907</v>
      </c>
      <c r="C14703" s="4">
        <v>119</v>
      </c>
      <c r="D14703" s="4">
        <v>47</v>
      </c>
      <c r="E14703" s="4">
        <v>15</v>
      </c>
      <c r="F14703" s="4">
        <v>181</v>
      </c>
      <c r="H14703" s="5">
        <f t="shared" si="687"/>
        <v>0.65745856353591159</v>
      </c>
      <c r="I14703" s="5">
        <f t="shared" si="688"/>
        <v>0.25966850828729282</v>
      </c>
      <c r="J14703" s="5">
        <f t="shared" si="689"/>
        <v>8.2872928176795577E-2</v>
      </c>
    </row>
    <row r="14704" spans="1:10" x14ac:dyDescent="0.2">
      <c r="A14704">
        <v>2006</v>
      </c>
      <c r="B14704" t="s">
        <v>637</v>
      </c>
      <c r="C14704" s="4">
        <v>172</v>
      </c>
      <c r="D14704" s="4">
        <v>3</v>
      </c>
      <c r="E14704" s="4">
        <v>5</v>
      </c>
      <c r="F14704" s="4">
        <v>180</v>
      </c>
      <c r="H14704" s="5">
        <f t="shared" si="687"/>
        <v>0.9555555555555556</v>
      </c>
      <c r="I14704" s="5">
        <f t="shared" si="688"/>
        <v>1.6666666666666666E-2</v>
      </c>
      <c r="J14704" s="5">
        <f t="shared" si="689"/>
        <v>2.7777777777777776E-2</v>
      </c>
    </row>
    <row r="14705" spans="1:10" x14ac:dyDescent="0.2">
      <c r="A14705">
        <v>2006</v>
      </c>
      <c r="B14705" t="s">
        <v>894</v>
      </c>
      <c r="C14705" s="4">
        <v>170</v>
      </c>
      <c r="D14705" s="4">
        <v>8</v>
      </c>
      <c r="E14705" s="4">
        <v>2</v>
      </c>
      <c r="F14705" s="4">
        <v>180</v>
      </c>
      <c r="H14705" s="5">
        <f t="shared" si="687"/>
        <v>0.94444444444444442</v>
      </c>
      <c r="I14705" s="5">
        <f t="shared" si="688"/>
        <v>4.4444444444444446E-2</v>
      </c>
      <c r="J14705" s="5">
        <f t="shared" si="689"/>
        <v>1.1111111111111112E-2</v>
      </c>
    </row>
    <row r="14706" spans="1:10" x14ac:dyDescent="0.2">
      <c r="A14706">
        <v>2006</v>
      </c>
      <c r="B14706" t="s">
        <v>711</v>
      </c>
      <c r="C14706" s="4">
        <v>150</v>
      </c>
      <c r="D14706" s="4">
        <v>19</v>
      </c>
      <c r="E14706" s="4">
        <v>8</v>
      </c>
      <c r="F14706" s="4">
        <v>177</v>
      </c>
      <c r="H14706" s="5">
        <f t="shared" si="687"/>
        <v>0.84745762711864403</v>
      </c>
      <c r="I14706" s="5">
        <f t="shared" si="688"/>
        <v>0.10734463276836158</v>
      </c>
      <c r="J14706" s="5">
        <f t="shared" si="689"/>
        <v>4.519774011299435E-2</v>
      </c>
    </row>
    <row r="14707" spans="1:10" x14ac:dyDescent="0.2">
      <c r="A14707">
        <v>2006</v>
      </c>
      <c r="B14707" t="s">
        <v>383</v>
      </c>
      <c r="C14707" s="4">
        <v>160</v>
      </c>
      <c r="D14707" s="4">
        <v>10</v>
      </c>
      <c r="E14707" s="4">
        <v>1</v>
      </c>
      <c r="F14707" s="4">
        <v>171</v>
      </c>
      <c r="H14707" s="5">
        <f t="shared" si="687"/>
        <v>0.93567251461988299</v>
      </c>
      <c r="I14707" s="5">
        <f t="shared" si="688"/>
        <v>5.8479532163742687E-2</v>
      </c>
      <c r="J14707" s="5">
        <f t="shared" si="689"/>
        <v>5.8479532163742687E-3</v>
      </c>
    </row>
    <row r="14708" spans="1:10" x14ac:dyDescent="0.2">
      <c r="A14708">
        <v>2006</v>
      </c>
      <c r="B14708" t="s">
        <v>425</v>
      </c>
      <c r="C14708" s="4">
        <v>162</v>
      </c>
      <c r="D14708" s="4">
        <v>7</v>
      </c>
      <c r="E14708" s="4">
        <v>2</v>
      </c>
      <c r="F14708" s="4">
        <v>171</v>
      </c>
      <c r="H14708" s="5">
        <f t="shared" si="687"/>
        <v>0.94736842105263153</v>
      </c>
      <c r="I14708" s="5">
        <f t="shared" si="688"/>
        <v>4.0935672514619881E-2</v>
      </c>
      <c r="J14708" s="5">
        <f t="shared" si="689"/>
        <v>1.1695906432748537E-2</v>
      </c>
    </row>
    <row r="14709" spans="1:10" x14ac:dyDescent="0.2">
      <c r="A14709">
        <v>2006</v>
      </c>
      <c r="B14709" t="s">
        <v>258</v>
      </c>
      <c r="C14709" s="4">
        <v>71</v>
      </c>
      <c r="D14709" s="4">
        <v>93</v>
      </c>
      <c r="E14709" s="4">
        <v>6</v>
      </c>
      <c r="F14709" s="4">
        <v>170</v>
      </c>
      <c r="H14709" s="5">
        <f t="shared" si="687"/>
        <v>0.41764705882352943</v>
      </c>
      <c r="I14709" s="5">
        <f t="shared" si="688"/>
        <v>0.54705882352941182</v>
      </c>
      <c r="J14709" s="5">
        <f t="shared" si="689"/>
        <v>3.5294117647058823E-2</v>
      </c>
    </row>
    <row r="14710" spans="1:10" x14ac:dyDescent="0.2">
      <c r="A14710">
        <v>2006</v>
      </c>
      <c r="B14710" t="s">
        <v>577</v>
      </c>
      <c r="C14710" s="4">
        <v>151</v>
      </c>
      <c r="D14710" s="4">
        <v>8</v>
      </c>
      <c r="E14710" s="4">
        <v>10</v>
      </c>
      <c r="F14710" s="4">
        <v>169</v>
      </c>
      <c r="H14710" s="5">
        <f t="shared" si="687"/>
        <v>0.89349112426035504</v>
      </c>
      <c r="I14710" s="5">
        <f t="shared" si="688"/>
        <v>4.7337278106508875E-2</v>
      </c>
      <c r="J14710" s="5">
        <f t="shared" si="689"/>
        <v>5.9171597633136092E-2</v>
      </c>
    </row>
    <row r="14711" spans="1:10" x14ac:dyDescent="0.2">
      <c r="A14711">
        <v>2006</v>
      </c>
      <c r="B14711" t="s">
        <v>950</v>
      </c>
      <c r="C14711" s="4">
        <v>142</v>
      </c>
      <c r="D14711" s="4">
        <v>14</v>
      </c>
      <c r="E14711" s="4">
        <v>13</v>
      </c>
      <c r="F14711" s="4">
        <v>169</v>
      </c>
      <c r="H14711" s="5">
        <f t="shared" si="687"/>
        <v>0.84023668639053251</v>
      </c>
      <c r="I14711" s="5">
        <f t="shared" si="688"/>
        <v>8.2840236686390539E-2</v>
      </c>
      <c r="J14711" s="5">
        <f t="shared" si="689"/>
        <v>7.6923076923076927E-2</v>
      </c>
    </row>
    <row r="14712" spans="1:10" x14ac:dyDescent="0.2">
      <c r="A14712">
        <v>2006</v>
      </c>
      <c r="B14712" t="s">
        <v>1687</v>
      </c>
      <c r="C14712" s="4">
        <v>129</v>
      </c>
      <c r="D14712" s="4">
        <v>37</v>
      </c>
      <c r="E14712" s="4">
        <v>1</v>
      </c>
      <c r="F14712" s="4">
        <v>167</v>
      </c>
      <c r="H14712" s="5">
        <f t="shared" si="687"/>
        <v>0.77245508982035926</v>
      </c>
      <c r="I14712" s="5">
        <f t="shared" si="688"/>
        <v>0.22155688622754491</v>
      </c>
      <c r="J14712" s="5">
        <f t="shared" si="689"/>
        <v>5.9880239520958087E-3</v>
      </c>
    </row>
    <row r="14713" spans="1:10" x14ac:dyDescent="0.2">
      <c r="A14713">
        <v>2006</v>
      </c>
      <c r="B14713" t="s">
        <v>1078</v>
      </c>
      <c r="C14713" s="4">
        <v>148</v>
      </c>
      <c r="D14713" s="4">
        <v>12</v>
      </c>
      <c r="E14713" s="4">
        <v>7</v>
      </c>
      <c r="F14713" s="4">
        <v>167</v>
      </c>
      <c r="H14713" s="5">
        <f t="shared" si="687"/>
        <v>0.88622754491017963</v>
      </c>
      <c r="I14713" s="5">
        <f t="shared" si="688"/>
        <v>7.1856287425149698E-2</v>
      </c>
      <c r="J14713" s="5">
        <f t="shared" si="689"/>
        <v>4.1916167664670656E-2</v>
      </c>
    </row>
    <row r="14714" spans="1:10" x14ac:dyDescent="0.2">
      <c r="A14714">
        <v>2006</v>
      </c>
      <c r="B14714" t="s">
        <v>1863</v>
      </c>
      <c r="C14714" s="4">
        <v>90</v>
      </c>
      <c r="D14714" s="4">
        <v>70</v>
      </c>
      <c r="E14714" s="4">
        <v>4</v>
      </c>
      <c r="F14714" s="4">
        <v>164</v>
      </c>
      <c r="H14714" s="5">
        <f t="shared" si="687"/>
        <v>0.54878048780487809</v>
      </c>
      <c r="I14714" s="5">
        <f t="shared" si="688"/>
        <v>0.42682926829268292</v>
      </c>
      <c r="J14714" s="5">
        <f t="shared" si="689"/>
        <v>2.4390243902439025E-2</v>
      </c>
    </row>
    <row r="14715" spans="1:10" x14ac:dyDescent="0.2">
      <c r="A14715">
        <v>2006</v>
      </c>
      <c r="B14715" t="s">
        <v>828</v>
      </c>
      <c r="C14715" s="4">
        <v>151</v>
      </c>
      <c r="D14715" s="4">
        <v>8</v>
      </c>
      <c r="E14715" s="4">
        <v>5</v>
      </c>
      <c r="F14715" s="4">
        <v>164</v>
      </c>
      <c r="H14715" s="5">
        <f t="shared" si="687"/>
        <v>0.92073170731707321</v>
      </c>
      <c r="I14715" s="5">
        <f t="shared" si="688"/>
        <v>4.878048780487805E-2</v>
      </c>
      <c r="J14715" s="5">
        <f t="shared" si="689"/>
        <v>3.048780487804878E-2</v>
      </c>
    </row>
    <row r="14716" spans="1:10" x14ac:dyDescent="0.2">
      <c r="A14716">
        <v>2006</v>
      </c>
      <c r="B14716" t="s">
        <v>1317</v>
      </c>
      <c r="C14716" s="4">
        <v>145</v>
      </c>
      <c r="D14716" s="4">
        <v>7</v>
      </c>
      <c r="E14716" s="4">
        <v>11</v>
      </c>
      <c r="F14716" s="4">
        <v>163</v>
      </c>
      <c r="H14716" s="5">
        <f t="shared" si="687"/>
        <v>0.88957055214723924</v>
      </c>
      <c r="I14716" s="5">
        <f t="shared" si="688"/>
        <v>4.2944785276073622E-2</v>
      </c>
      <c r="J14716" s="5">
        <f t="shared" si="689"/>
        <v>6.7484662576687116E-2</v>
      </c>
    </row>
    <row r="14717" spans="1:10" x14ac:dyDescent="0.2">
      <c r="A14717">
        <v>2006</v>
      </c>
      <c r="B14717" t="s">
        <v>957</v>
      </c>
      <c r="C14717" s="4">
        <v>153</v>
      </c>
      <c r="D14717" s="4">
        <v>7</v>
      </c>
      <c r="E14717" s="4">
        <v>3</v>
      </c>
      <c r="F14717" s="4">
        <v>163</v>
      </c>
      <c r="H14717" s="5">
        <f t="shared" si="687"/>
        <v>0.93865030674846628</v>
      </c>
      <c r="I14717" s="5">
        <f t="shared" si="688"/>
        <v>4.2944785276073622E-2</v>
      </c>
      <c r="J14717" s="5">
        <f t="shared" si="689"/>
        <v>1.8404907975460124E-2</v>
      </c>
    </row>
    <row r="14718" spans="1:10" x14ac:dyDescent="0.2">
      <c r="A14718">
        <v>2006</v>
      </c>
      <c r="B14718" t="s">
        <v>931</v>
      </c>
      <c r="C14718" s="4">
        <v>150</v>
      </c>
      <c r="D14718" s="4">
        <v>7</v>
      </c>
      <c r="E14718" s="4">
        <v>3</v>
      </c>
      <c r="F14718" s="4">
        <v>160</v>
      </c>
      <c r="H14718" s="5">
        <f t="shared" si="687"/>
        <v>0.9375</v>
      </c>
      <c r="I14718" s="5">
        <f t="shared" si="688"/>
        <v>4.3749999999999997E-2</v>
      </c>
      <c r="J14718" s="5">
        <f t="shared" si="689"/>
        <v>1.8749999999999999E-2</v>
      </c>
    </row>
    <row r="14719" spans="1:10" x14ac:dyDescent="0.2">
      <c r="A14719">
        <v>2006</v>
      </c>
      <c r="B14719" t="s">
        <v>2191</v>
      </c>
      <c r="C14719" s="4">
        <v>143</v>
      </c>
      <c r="D14719" s="4">
        <v>11</v>
      </c>
      <c r="E14719" s="4">
        <v>5</v>
      </c>
      <c r="F14719" s="4">
        <v>159</v>
      </c>
      <c r="H14719" s="5">
        <f t="shared" si="687"/>
        <v>0.89937106918238996</v>
      </c>
      <c r="I14719" s="5">
        <f t="shared" si="688"/>
        <v>6.9182389937106917E-2</v>
      </c>
      <c r="J14719" s="5">
        <f t="shared" si="689"/>
        <v>3.1446540880503145E-2</v>
      </c>
    </row>
    <row r="14720" spans="1:10" x14ac:dyDescent="0.2">
      <c r="A14720">
        <v>2006</v>
      </c>
      <c r="B14720" t="s">
        <v>1006</v>
      </c>
      <c r="C14720" s="4">
        <v>134</v>
      </c>
      <c r="D14720" s="4">
        <v>18</v>
      </c>
      <c r="E14720" s="4">
        <v>5</v>
      </c>
      <c r="F14720" s="4">
        <v>157</v>
      </c>
      <c r="H14720" s="5">
        <f t="shared" si="687"/>
        <v>0.85350318471337583</v>
      </c>
      <c r="I14720" s="5">
        <f t="shared" si="688"/>
        <v>0.11464968152866242</v>
      </c>
      <c r="J14720" s="5">
        <f t="shared" si="689"/>
        <v>3.1847133757961783E-2</v>
      </c>
    </row>
    <row r="14721" spans="1:10" x14ac:dyDescent="0.2">
      <c r="A14721">
        <v>2006</v>
      </c>
      <c r="B14721" t="s">
        <v>1109</v>
      </c>
      <c r="C14721" s="4">
        <v>141</v>
      </c>
      <c r="D14721" s="4">
        <v>9</v>
      </c>
      <c r="E14721" s="4">
        <v>3</v>
      </c>
      <c r="F14721" s="4">
        <v>153</v>
      </c>
      <c r="H14721" s="5">
        <f t="shared" si="687"/>
        <v>0.92156862745098034</v>
      </c>
      <c r="I14721" s="5">
        <f t="shared" si="688"/>
        <v>5.8823529411764705E-2</v>
      </c>
      <c r="J14721" s="5">
        <f t="shared" si="689"/>
        <v>1.9607843137254902E-2</v>
      </c>
    </row>
    <row r="14722" spans="1:10" x14ac:dyDescent="0.2">
      <c r="A14722">
        <v>2006</v>
      </c>
      <c r="B14722" t="s">
        <v>1108</v>
      </c>
      <c r="C14722" s="4">
        <v>112</v>
      </c>
      <c r="D14722" s="4">
        <v>36</v>
      </c>
      <c r="E14722" s="4">
        <v>4</v>
      </c>
      <c r="F14722" s="4">
        <v>152</v>
      </c>
      <c r="H14722" s="5">
        <f t="shared" si="687"/>
        <v>0.73684210526315785</v>
      </c>
      <c r="I14722" s="5">
        <f t="shared" si="688"/>
        <v>0.23684210526315788</v>
      </c>
      <c r="J14722" s="5">
        <f t="shared" si="689"/>
        <v>2.6315789473684209E-2</v>
      </c>
    </row>
    <row r="14723" spans="1:10" x14ac:dyDescent="0.2">
      <c r="A14723">
        <v>2006</v>
      </c>
      <c r="B14723" t="s">
        <v>1226</v>
      </c>
      <c r="C14723" s="4">
        <v>134</v>
      </c>
      <c r="D14723" s="4">
        <v>11</v>
      </c>
      <c r="E14723" s="4">
        <v>6</v>
      </c>
      <c r="F14723" s="4">
        <v>151</v>
      </c>
      <c r="H14723" s="5">
        <f t="shared" si="687"/>
        <v>0.88741721854304634</v>
      </c>
      <c r="I14723" s="5">
        <f t="shared" si="688"/>
        <v>7.2847682119205295E-2</v>
      </c>
      <c r="J14723" s="5">
        <f t="shared" si="689"/>
        <v>3.9735099337748346E-2</v>
      </c>
    </row>
    <row r="14724" spans="1:10" x14ac:dyDescent="0.2">
      <c r="A14724">
        <v>2006</v>
      </c>
      <c r="B14724" t="s">
        <v>1090</v>
      </c>
      <c r="C14724" s="4">
        <v>104</v>
      </c>
      <c r="D14724" s="4">
        <v>33</v>
      </c>
      <c r="E14724" s="4">
        <v>11</v>
      </c>
      <c r="F14724" s="4">
        <v>148</v>
      </c>
      <c r="H14724" s="5">
        <f t="shared" si="687"/>
        <v>0.70270270270270274</v>
      </c>
      <c r="I14724" s="5">
        <f t="shared" si="688"/>
        <v>0.22297297297297297</v>
      </c>
      <c r="J14724" s="5">
        <f t="shared" si="689"/>
        <v>7.4324324324324328E-2</v>
      </c>
    </row>
    <row r="14725" spans="1:10" x14ac:dyDescent="0.2">
      <c r="A14725">
        <v>2006</v>
      </c>
      <c r="B14725" t="s">
        <v>1041</v>
      </c>
      <c r="C14725" s="4">
        <v>124</v>
      </c>
      <c r="D14725" s="4">
        <v>17</v>
      </c>
      <c r="E14725" s="4">
        <v>6</v>
      </c>
      <c r="F14725" s="4">
        <v>147</v>
      </c>
      <c r="H14725" s="5">
        <f t="shared" ref="H14725:H14788" si="690">C14725/$F14725</f>
        <v>0.84353741496598644</v>
      </c>
      <c r="I14725" s="5">
        <f t="shared" ref="I14725:I14788" si="691">D14725/$F14725</f>
        <v>0.11564625850340136</v>
      </c>
      <c r="J14725" s="5">
        <f t="shared" ref="J14725:J14788" si="692">E14725/$F14725</f>
        <v>4.0816326530612242E-2</v>
      </c>
    </row>
    <row r="14726" spans="1:10" x14ac:dyDescent="0.2">
      <c r="A14726">
        <v>2006</v>
      </c>
      <c r="B14726" t="s">
        <v>1952</v>
      </c>
      <c r="C14726" s="4">
        <v>120</v>
      </c>
      <c r="D14726" s="4">
        <v>18</v>
      </c>
      <c r="E14726" s="4">
        <v>8</v>
      </c>
      <c r="F14726" s="4">
        <v>146</v>
      </c>
      <c r="H14726" s="5">
        <f t="shared" si="690"/>
        <v>0.82191780821917804</v>
      </c>
      <c r="I14726" s="5">
        <f t="shared" si="691"/>
        <v>0.12328767123287671</v>
      </c>
      <c r="J14726" s="5">
        <f t="shared" si="692"/>
        <v>5.4794520547945202E-2</v>
      </c>
    </row>
    <row r="14727" spans="1:10" x14ac:dyDescent="0.2">
      <c r="A14727">
        <v>2006</v>
      </c>
      <c r="B14727" t="s">
        <v>1874</v>
      </c>
      <c r="C14727" s="4">
        <v>130</v>
      </c>
      <c r="D14727" s="4">
        <v>9</v>
      </c>
      <c r="E14727" s="4">
        <v>6</v>
      </c>
      <c r="F14727" s="4">
        <v>145</v>
      </c>
      <c r="H14727" s="5">
        <f t="shared" si="690"/>
        <v>0.89655172413793105</v>
      </c>
      <c r="I14727" s="5">
        <f t="shared" si="691"/>
        <v>6.2068965517241378E-2</v>
      </c>
      <c r="J14727" s="5">
        <f t="shared" si="692"/>
        <v>4.1379310344827586E-2</v>
      </c>
    </row>
    <row r="14728" spans="1:10" x14ac:dyDescent="0.2">
      <c r="A14728">
        <v>2006</v>
      </c>
      <c r="B14728" t="s">
        <v>1279</v>
      </c>
      <c r="C14728" s="4">
        <v>130</v>
      </c>
      <c r="D14728" s="4">
        <v>10</v>
      </c>
      <c r="E14728" s="4">
        <v>5</v>
      </c>
      <c r="F14728" s="4">
        <v>145</v>
      </c>
      <c r="H14728" s="5">
        <f t="shared" si="690"/>
        <v>0.89655172413793105</v>
      </c>
      <c r="I14728" s="5">
        <f t="shared" si="691"/>
        <v>6.8965517241379309E-2</v>
      </c>
      <c r="J14728" s="5">
        <f t="shared" si="692"/>
        <v>3.4482758620689655E-2</v>
      </c>
    </row>
    <row r="14729" spans="1:10" x14ac:dyDescent="0.2">
      <c r="A14729">
        <v>2006</v>
      </c>
      <c r="B14729" t="s">
        <v>51</v>
      </c>
      <c r="C14729" s="4">
        <v>116</v>
      </c>
      <c r="D14729" s="4">
        <v>21</v>
      </c>
      <c r="E14729" s="4">
        <v>6</v>
      </c>
      <c r="F14729" s="4">
        <v>143</v>
      </c>
      <c r="H14729" s="5">
        <f t="shared" si="690"/>
        <v>0.81118881118881114</v>
      </c>
      <c r="I14729" s="5">
        <f t="shared" si="691"/>
        <v>0.14685314685314685</v>
      </c>
      <c r="J14729" s="5">
        <f t="shared" si="692"/>
        <v>4.195804195804196E-2</v>
      </c>
    </row>
    <row r="14730" spans="1:10" x14ac:dyDescent="0.2">
      <c r="A14730">
        <v>2006</v>
      </c>
      <c r="B14730" t="s">
        <v>2014</v>
      </c>
      <c r="C14730" s="4">
        <v>121</v>
      </c>
      <c r="D14730" s="4">
        <v>15</v>
      </c>
      <c r="E14730" s="4">
        <v>6</v>
      </c>
      <c r="F14730" s="4">
        <v>142</v>
      </c>
      <c r="H14730" s="5">
        <f t="shared" si="690"/>
        <v>0.852112676056338</v>
      </c>
      <c r="I14730" s="5">
        <f t="shared" si="691"/>
        <v>0.10563380281690141</v>
      </c>
      <c r="J14730" s="5">
        <f t="shared" si="692"/>
        <v>4.2253521126760563E-2</v>
      </c>
    </row>
    <row r="14731" spans="1:10" x14ac:dyDescent="0.2">
      <c r="A14731">
        <v>2006</v>
      </c>
      <c r="B14731" t="s">
        <v>1187</v>
      </c>
      <c r="C14731" s="4">
        <v>86</v>
      </c>
      <c r="D14731" s="4">
        <v>43</v>
      </c>
      <c r="E14731" s="4">
        <v>11</v>
      </c>
      <c r="F14731" s="4">
        <v>140</v>
      </c>
      <c r="H14731" s="5">
        <f t="shared" si="690"/>
        <v>0.61428571428571432</v>
      </c>
      <c r="I14731" s="5">
        <f t="shared" si="691"/>
        <v>0.30714285714285716</v>
      </c>
      <c r="J14731" s="5">
        <f t="shared" si="692"/>
        <v>7.857142857142857E-2</v>
      </c>
    </row>
    <row r="14732" spans="1:10" x14ac:dyDescent="0.2">
      <c r="A14732">
        <v>2006</v>
      </c>
      <c r="B14732" t="s">
        <v>154</v>
      </c>
      <c r="C14732" s="4">
        <v>133</v>
      </c>
      <c r="D14732" s="4">
        <v>1</v>
      </c>
      <c r="E14732" s="4">
        <v>5</v>
      </c>
      <c r="F14732" s="4">
        <v>139</v>
      </c>
      <c r="H14732" s="5">
        <f t="shared" si="690"/>
        <v>0.95683453237410077</v>
      </c>
      <c r="I14732" s="5">
        <f t="shared" si="691"/>
        <v>7.1942446043165471E-3</v>
      </c>
      <c r="J14732" s="5">
        <f t="shared" si="692"/>
        <v>3.5971223021582732E-2</v>
      </c>
    </row>
    <row r="14733" spans="1:10" x14ac:dyDescent="0.2">
      <c r="A14733">
        <v>2006</v>
      </c>
      <c r="B14733" t="s">
        <v>341</v>
      </c>
      <c r="C14733" s="4">
        <v>119</v>
      </c>
      <c r="D14733" s="4">
        <v>15</v>
      </c>
      <c r="E14733" s="4">
        <v>5</v>
      </c>
      <c r="F14733" s="4">
        <v>139</v>
      </c>
      <c r="H14733" s="5">
        <f t="shared" si="690"/>
        <v>0.85611510791366907</v>
      </c>
      <c r="I14733" s="5">
        <f t="shared" si="691"/>
        <v>0.1079136690647482</v>
      </c>
      <c r="J14733" s="5">
        <f t="shared" si="692"/>
        <v>3.5971223021582732E-2</v>
      </c>
    </row>
    <row r="14734" spans="1:10" x14ac:dyDescent="0.2">
      <c r="A14734">
        <v>2006</v>
      </c>
      <c r="B14734" t="s">
        <v>859</v>
      </c>
      <c r="C14734" s="4">
        <v>86</v>
      </c>
      <c r="D14734" s="4">
        <v>42</v>
      </c>
      <c r="E14734" s="4">
        <v>11</v>
      </c>
      <c r="F14734" s="4">
        <v>139</v>
      </c>
      <c r="H14734" s="5">
        <f t="shared" si="690"/>
        <v>0.61870503597122306</v>
      </c>
      <c r="I14734" s="5">
        <f t="shared" si="691"/>
        <v>0.30215827338129497</v>
      </c>
      <c r="J14734" s="5">
        <f t="shared" si="692"/>
        <v>7.9136690647482008E-2</v>
      </c>
    </row>
    <row r="14735" spans="1:10" x14ac:dyDescent="0.2">
      <c r="A14735">
        <v>2006</v>
      </c>
      <c r="B14735" t="s">
        <v>767</v>
      </c>
      <c r="C14735" s="4">
        <v>114</v>
      </c>
      <c r="D14735" s="4">
        <v>21</v>
      </c>
      <c r="E14735" s="4">
        <v>0</v>
      </c>
      <c r="F14735" s="4">
        <v>135</v>
      </c>
      <c r="H14735" s="5">
        <f t="shared" si="690"/>
        <v>0.84444444444444444</v>
      </c>
      <c r="I14735" s="5">
        <f t="shared" si="691"/>
        <v>0.15555555555555556</v>
      </c>
      <c r="J14735" s="5">
        <f t="shared" si="692"/>
        <v>0</v>
      </c>
    </row>
    <row r="14736" spans="1:10" x14ac:dyDescent="0.2">
      <c r="A14736">
        <v>2006</v>
      </c>
      <c r="B14736" t="s">
        <v>2039</v>
      </c>
      <c r="C14736" s="4">
        <v>125</v>
      </c>
      <c r="D14736" s="4">
        <v>3</v>
      </c>
      <c r="E14736" s="4">
        <v>6</v>
      </c>
      <c r="F14736" s="4">
        <v>134</v>
      </c>
      <c r="H14736" s="5">
        <f t="shared" si="690"/>
        <v>0.93283582089552242</v>
      </c>
      <c r="I14736" s="5">
        <f t="shared" si="691"/>
        <v>2.2388059701492536E-2</v>
      </c>
      <c r="J14736" s="5">
        <f t="shared" si="692"/>
        <v>4.4776119402985072E-2</v>
      </c>
    </row>
    <row r="14737" spans="1:10" x14ac:dyDescent="0.2">
      <c r="A14737">
        <v>2006</v>
      </c>
      <c r="B14737" t="s">
        <v>558</v>
      </c>
      <c r="C14737" s="4">
        <v>122</v>
      </c>
      <c r="D14737" s="4">
        <v>7</v>
      </c>
      <c r="E14737" s="4">
        <v>4</v>
      </c>
      <c r="F14737" s="4">
        <v>133</v>
      </c>
      <c r="H14737" s="5">
        <f t="shared" si="690"/>
        <v>0.91729323308270672</v>
      </c>
      <c r="I14737" s="5">
        <f t="shared" si="691"/>
        <v>5.2631578947368418E-2</v>
      </c>
      <c r="J14737" s="5">
        <f t="shared" si="692"/>
        <v>3.007518796992481E-2</v>
      </c>
    </row>
    <row r="14738" spans="1:10" x14ac:dyDescent="0.2">
      <c r="A14738">
        <v>2006</v>
      </c>
      <c r="B14738" t="s">
        <v>91</v>
      </c>
      <c r="C14738" s="4">
        <v>106</v>
      </c>
      <c r="D14738" s="4">
        <v>19</v>
      </c>
      <c r="E14738" s="4">
        <v>6</v>
      </c>
      <c r="F14738" s="4">
        <v>131</v>
      </c>
      <c r="H14738" s="5">
        <f t="shared" si="690"/>
        <v>0.80916030534351147</v>
      </c>
      <c r="I14738" s="5">
        <f t="shared" si="691"/>
        <v>0.14503816793893129</v>
      </c>
      <c r="J14738" s="5">
        <f t="shared" si="692"/>
        <v>4.5801526717557252E-2</v>
      </c>
    </row>
    <row r="14739" spans="1:10" x14ac:dyDescent="0.2">
      <c r="A14739">
        <v>2006</v>
      </c>
      <c r="B14739" t="s">
        <v>131</v>
      </c>
      <c r="C14739" s="4">
        <v>112</v>
      </c>
      <c r="D14739" s="4">
        <v>11</v>
      </c>
      <c r="E14739" s="4">
        <v>8</v>
      </c>
      <c r="F14739" s="4">
        <v>131</v>
      </c>
      <c r="H14739" s="5">
        <f t="shared" si="690"/>
        <v>0.85496183206106868</v>
      </c>
      <c r="I14739" s="5">
        <f t="shared" si="691"/>
        <v>8.3969465648854963E-2</v>
      </c>
      <c r="J14739" s="5">
        <f t="shared" si="692"/>
        <v>6.1068702290076333E-2</v>
      </c>
    </row>
    <row r="14740" spans="1:10" x14ac:dyDescent="0.2">
      <c r="A14740">
        <v>2006</v>
      </c>
      <c r="B14740" t="s">
        <v>167</v>
      </c>
      <c r="C14740" s="4">
        <v>118</v>
      </c>
      <c r="D14740" s="4">
        <v>9</v>
      </c>
      <c r="E14740" s="4">
        <v>4</v>
      </c>
      <c r="F14740" s="4">
        <v>131</v>
      </c>
      <c r="H14740" s="5">
        <f t="shared" si="690"/>
        <v>0.9007633587786259</v>
      </c>
      <c r="I14740" s="5">
        <f t="shared" si="691"/>
        <v>6.8702290076335881E-2</v>
      </c>
      <c r="J14740" s="5">
        <f t="shared" si="692"/>
        <v>3.0534351145038167E-2</v>
      </c>
    </row>
    <row r="14741" spans="1:10" x14ac:dyDescent="0.2">
      <c r="A14741">
        <v>2006</v>
      </c>
      <c r="B14741" t="s">
        <v>1229</v>
      </c>
      <c r="C14741" s="4">
        <v>107</v>
      </c>
      <c r="D14741" s="4">
        <v>16</v>
      </c>
      <c r="E14741" s="4">
        <v>7</v>
      </c>
      <c r="F14741" s="4">
        <v>130</v>
      </c>
      <c r="H14741" s="5">
        <f t="shared" si="690"/>
        <v>0.82307692307692304</v>
      </c>
      <c r="I14741" s="5">
        <f t="shared" si="691"/>
        <v>0.12307692307692308</v>
      </c>
      <c r="J14741" s="5">
        <f t="shared" si="692"/>
        <v>5.3846153846153849E-2</v>
      </c>
    </row>
    <row r="14742" spans="1:10" x14ac:dyDescent="0.2">
      <c r="A14742">
        <v>2006</v>
      </c>
      <c r="B14742" t="s">
        <v>239</v>
      </c>
      <c r="C14742" s="4">
        <v>105</v>
      </c>
      <c r="D14742" s="4">
        <v>19</v>
      </c>
      <c r="E14742" s="4">
        <v>5</v>
      </c>
      <c r="F14742" s="4">
        <v>129</v>
      </c>
      <c r="H14742" s="5">
        <f t="shared" si="690"/>
        <v>0.81395348837209303</v>
      </c>
      <c r="I14742" s="5">
        <f t="shared" si="691"/>
        <v>0.14728682170542637</v>
      </c>
      <c r="J14742" s="5">
        <f t="shared" si="692"/>
        <v>3.875968992248062E-2</v>
      </c>
    </row>
    <row r="14743" spans="1:10" x14ac:dyDescent="0.2">
      <c r="A14743">
        <v>2006</v>
      </c>
      <c r="B14743" t="s">
        <v>910</v>
      </c>
      <c r="C14743" s="4">
        <v>91</v>
      </c>
      <c r="D14743" s="4">
        <v>27</v>
      </c>
      <c r="E14743" s="4">
        <v>11</v>
      </c>
      <c r="F14743" s="4">
        <v>129</v>
      </c>
      <c r="H14743" s="5">
        <f t="shared" si="690"/>
        <v>0.70542635658914732</v>
      </c>
      <c r="I14743" s="5">
        <f t="shared" si="691"/>
        <v>0.20930232558139536</v>
      </c>
      <c r="J14743" s="5">
        <f t="shared" si="692"/>
        <v>8.5271317829457363E-2</v>
      </c>
    </row>
    <row r="14744" spans="1:10" x14ac:dyDescent="0.2">
      <c r="A14744">
        <v>2006</v>
      </c>
      <c r="B14744" t="s">
        <v>2010</v>
      </c>
      <c r="C14744" s="4">
        <v>113</v>
      </c>
      <c r="D14744" s="4">
        <v>9</v>
      </c>
      <c r="E14744" s="4">
        <v>7</v>
      </c>
      <c r="F14744" s="4">
        <v>129</v>
      </c>
      <c r="H14744" s="5">
        <f t="shared" si="690"/>
        <v>0.87596899224806202</v>
      </c>
      <c r="I14744" s="5">
        <f t="shared" si="691"/>
        <v>6.9767441860465115E-2</v>
      </c>
      <c r="J14744" s="5">
        <f t="shared" si="692"/>
        <v>5.4263565891472867E-2</v>
      </c>
    </row>
    <row r="14745" spans="1:10" x14ac:dyDescent="0.2">
      <c r="A14745">
        <v>2006</v>
      </c>
      <c r="B14745" t="s">
        <v>1234</v>
      </c>
      <c r="C14745" s="4">
        <v>104</v>
      </c>
      <c r="D14745" s="4">
        <v>21</v>
      </c>
      <c r="E14745" s="4">
        <v>4</v>
      </c>
      <c r="F14745" s="4">
        <v>129</v>
      </c>
      <c r="H14745" s="5">
        <f t="shared" si="690"/>
        <v>0.80620155038759689</v>
      </c>
      <c r="I14745" s="5">
        <f t="shared" si="691"/>
        <v>0.16279069767441862</v>
      </c>
      <c r="J14745" s="5">
        <f t="shared" si="692"/>
        <v>3.1007751937984496E-2</v>
      </c>
    </row>
    <row r="14746" spans="1:10" x14ac:dyDescent="0.2">
      <c r="A14746">
        <v>2006</v>
      </c>
      <c r="B14746" t="s">
        <v>2052</v>
      </c>
      <c r="C14746" s="4">
        <v>120</v>
      </c>
      <c r="D14746" s="4">
        <v>4</v>
      </c>
      <c r="E14746" s="4">
        <v>4</v>
      </c>
      <c r="F14746" s="4">
        <v>128</v>
      </c>
      <c r="H14746" s="5">
        <f t="shared" si="690"/>
        <v>0.9375</v>
      </c>
      <c r="I14746" s="5">
        <f t="shared" si="691"/>
        <v>3.125E-2</v>
      </c>
      <c r="J14746" s="5">
        <f t="shared" si="692"/>
        <v>3.125E-2</v>
      </c>
    </row>
    <row r="14747" spans="1:10" x14ac:dyDescent="0.2">
      <c r="A14747">
        <v>2006</v>
      </c>
      <c r="B14747" t="s">
        <v>4</v>
      </c>
      <c r="C14747" s="4">
        <v>120</v>
      </c>
      <c r="D14747" s="4">
        <v>4</v>
      </c>
      <c r="E14747" s="4">
        <v>3</v>
      </c>
      <c r="F14747" s="4">
        <v>127</v>
      </c>
      <c r="H14747" s="5">
        <f t="shared" si="690"/>
        <v>0.94488188976377951</v>
      </c>
      <c r="I14747" s="5">
        <f t="shared" si="691"/>
        <v>3.1496062992125984E-2</v>
      </c>
      <c r="J14747" s="5">
        <f t="shared" si="692"/>
        <v>2.3622047244094488E-2</v>
      </c>
    </row>
    <row r="14748" spans="1:10" x14ac:dyDescent="0.2">
      <c r="A14748">
        <v>2006</v>
      </c>
      <c r="B14748" t="s">
        <v>943</v>
      </c>
      <c r="C14748" s="4">
        <v>112</v>
      </c>
      <c r="D14748" s="4">
        <v>13</v>
      </c>
      <c r="E14748" s="4">
        <v>1</v>
      </c>
      <c r="F14748" s="4">
        <v>126</v>
      </c>
      <c r="H14748" s="5">
        <f t="shared" si="690"/>
        <v>0.88888888888888884</v>
      </c>
      <c r="I14748" s="5">
        <f t="shared" si="691"/>
        <v>0.10317460317460317</v>
      </c>
      <c r="J14748" s="5">
        <f t="shared" si="692"/>
        <v>7.9365079365079361E-3</v>
      </c>
    </row>
    <row r="14749" spans="1:10" x14ac:dyDescent="0.2">
      <c r="A14749">
        <v>2006</v>
      </c>
      <c r="B14749" t="s">
        <v>1135</v>
      </c>
      <c r="C14749" s="4">
        <v>124</v>
      </c>
      <c r="D14749" s="4">
        <v>2</v>
      </c>
      <c r="E14749" s="4">
        <v>0</v>
      </c>
      <c r="F14749" s="4">
        <v>126</v>
      </c>
      <c r="H14749" s="5">
        <f t="shared" si="690"/>
        <v>0.98412698412698407</v>
      </c>
      <c r="I14749" s="5">
        <f t="shared" si="691"/>
        <v>1.5873015873015872E-2</v>
      </c>
      <c r="J14749" s="5">
        <f t="shared" si="692"/>
        <v>0</v>
      </c>
    </row>
    <row r="14750" spans="1:10" x14ac:dyDescent="0.2">
      <c r="A14750">
        <v>2006</v>
      </c>
      <c r="B14750" t="s">
        <v>759</v>
      </c>
      <c r="C14750" s="4">
        <v>102</v>
      </c>
      <c r="D14750" s="4">
        <v>19</v>
      </c>
      <c r="E14750" s="4">
        <v>4</v>
      </c>
      <c r="F14750" s="4">
        <v>125</v>
      </c>
      <c r="H14750" s="5">
        <f t="shared" si="690"/>
        <v>0.81599999999999995</v>
      </c>
      <c r="I14750" s="5">
        <f t="shared" si="691"/>
        <v>0.152</v>
      </c>
      <c r="J14750" s="5">
        <f t="shared" si="692"/>
        <v>3.2000000000000001E-2</v>
      </c>
    </row>
    <row r="14751" spans="1:10" x14ac:dyDescent="0.2">
      <c r="A14751">
        <v>2006</v>
      </c>
      <c r="B14751" t="s">
        <v>1934</v>
      </c>
      <c r="C14751" s="4">
        <v>111</v>
      </c>
      <c r="D14751" s="4">
        <v>6</v>
      </c>
      <c r="E14751" s="4">
        <v>8</v>
      </c>
      <c r="F14751" s="4">
        <v>125</v>
      </c>
      <c r="H14751" s="5">
        <f t="shared" si="690"/>
        <v>0.88800000000000001</v>
      </c>
      <c r="I14751" s="5">
        <f t="shared" si="691"/>
        <v>4.8000000000000001E-2</v>
      </c>
      <c r="J14751" s="5">
        <f t="shared" si="692"/>
        <v>6.4000000000000001E-2</v>
      </c>
    </row>
    <row r="14752" spans="1:10" x14ac:dyDescent="0.2">
      <c r="A14752">
        <v>2006</v>
      </c>
      <c r="B14752" t="s">
        <v>541</v>
      </c>
      <c r="C14752" s="4">
        <v>117</v>
      </c>
      <c r="D14752" s="4">
        <v>5</v>
      </c>
      <c r="E14752" s="4">
        <v>2</v>
      </c>
      <c r="F14752" s="4">
        <v>124</v>
      </c>
      <c r="H14752" s="5">
        <f t="shared" si="690"/>
        <v>0.94354838709677424</v>
      </c>
      <c r="I14752" s="5">
        <f t="shared" si="691"/>
        <v>4.0322580645161289E-2</v>
      </c>
      <c r="J14752" s="5">
        <f t="shared" si="692"/>
        <v>1.6129032258064516E-2</v>
      </c>
    </row>
    <row r="14753" spans="1:10" x14ac:dyDescent="0.2">
      <c r="A14753">
        <v>2006</v>
      </c>
      <c r="B14753" t="s">
        <v>2243</v>
      </c>
      <c r="C14753" s="4">
        <v>70</v>
      </c>
      <c r="D14753" s="4">
        <v>52</v>
      </c>
      <c r="E14753" s="4">
        <v>2</v>
      </c>
      <c r="F14753" s="4">
        <v>124</v>
      </c>
      <c r="H14753" s="5">
        <f t="shared" si="690"/>
        <v>0.56451612903225812</v>
      </c>
      <c r="I14753" s="5">
        <f t="shared" si="691"/>
        <v>0.41935483870967744</v>
      </c>
      <c r="J14753" s="5">
        <f t="shared" si="692"/>
        <v>1.6129032258064516E-2</v>
      </c>
    </row>
    <row r="14754" spans="1:10" x14ac:dyDescent="0.2">
      <c r="A14754">
        <v>2006</v>
      </c>
      <c r="B14754" t="s">
        <v>580</v>
      </c>
      <c r="C14754" s="4">
        <v>107</v>
      </c>
      <c r="D14754" s="4">
        <v>12</v>
      </c>
      <c r="E14754" s="4">
        <v>4</v>
      </c>
      <c r="F14754" s="4">
        <v>123</v>
      </c>
      <c r="H14754" s="5">
        <f t="shared" si="690"/>
        <v>0.86991869918699183</v>
      </c>
      <c r="I14754" s="5">
        <f t="shared" si="691"/>
        <v>9.7560975609756101E-2</v>
      </c>
      <c r="J14754" s="5">
        <f t="shared" si="692"/>
        <v>3.2520325203252036E-2</v>
      </c>
    </row>
    <row r="14755" spans="1:10" x14ac:dyDescent="0.2">
      <c r="A14755">
        <v>2006</v>
      </c>
      <c r="B14755" t="s">
        <v>1073</v>
      </c>
      <c r="C14755" s="4">
        <v>92</v>
      </c>
      <c r="D14755" s="4">
        <v>27</v>
      </c>
      <c r="E14755" s="4">
        <v>4</v>
      </c>
      <c r="F14755" s="4">
        <v>123</v>
      </c>
      <c r="H14755" s="5">
        <f t="shared" si="690"/>
        <v>0.74796747967479671</v>
      </c>
      <c r="I14755" s="5">
        <f t="shared" si="691"/>
        <v>0.21951219512195122</v>
      </c>
      <c r="J14755" s="5">
        <f t="shared" si="692"/>
        <v>3.2520325203252036E-2</v>
      </c>
    </row>
    <row r="14756" spans="1:10" x14ac:dyDescent="0.2">
      <c r="A14756">
        <v>2006</v>
      </c>
      <c r="B14756" t="s">
        <v>1141</v>
      </c>
      <c r="C14756" s="4">
        <v>109</v>
      </c>
      <c r="D14756" s="4">
        <v>8</v>
      </c>
      <c r="E14756" s="4">
        <v>6</v>
      </c>
      <c r="F14756" s="4">
        <v>123</v>
      </c>
      <c r="H14756" s="5">
        <f t="shared" si="690"/>
        <v>0.88617886178861793</v>
      </c>
      <c r="I14756" s="5">
        <f t="shared" si="691"/>
        <v>6.5040650406504072E-2</v>
      </c>
      <c r="J14756" s="5">
        <f t="shared" si="692"/>
        <v>4.878048780487805E-2</v>
      </c>
    </row>
    <row r="14757" spans="1:10" x14ac:dyDescent="0.2">
      <c r="A14757">
        <v>2006</v>
      </c>
      <c r="B14757" t="s">
        <v>382</v>
      </c>
      <c r="C14757" s="4">
        <v>108</v>
      </c>
      <c r="D14757" s="4">
        <v>2</v>
      </c>
      <c r="E14757" s="4">
        <v>12</v>
      </c>
      <c r="F14757" s="4">
        <v>122</v>
      </c>
      <c r="H14757" s="5">
        <f t="shared" si="690"/>
        <v>0.88524590163934425</v>
      </c>
      <c r="I14757" s="5">
        <f t="shared" si="691"/>
        <v>1.6393442622950821E-2</v>
      </c>
      <c r="J14757" s="5">
        <f t="shared" si="692"/>
        <v>9.8360655737704916E-2</v>
      </c>
    </row>
    <row r="14758" spans="1:10" x14ac:dyDescent="0.2">
      <c r="A14758">
        <v>2006</v>
      </c>
      <c r="B14758" t="s">
        <v>430</v>
      </c>
      <c r="C14758" s="4">
        <v>109</v>
      </c>
      <c r="D14758" s="4">
        <v>9</v>
      </c>
      <c r="E14758" s="4">
        <v>4</v>
      </c>
      <c r="F14758" s="4">
        <v>122</v>
      </c>
      <c r="H14758" s="5">
        <f t="shared" si="690"/>
        <v>0.89344262295081966</v>
      </c>
      <c r="I14758" s="5">
        <f t="shared" si="691"/>
        <v>7.3770491803278687E-2</v>
      </c>
      <c r="J14758" s="5">
        <f t="shared" si="692"/>
        <v>3.2786885245901641E-2</v>
      </c>
    </row>
    <row r="14759" spans="1:10" x14ac:dyDescent="0.2">
      <c r="A14759">
        <v>2006</v>
      </c>
      <c r="B14759" t="s">
        <v>25</v>
      </c>
      <c r="C14759" s="4">
        <v>109</v>
      </c>
      <c r="D14759" s="4">
        <v>8</v>
      </c>
      <c r="E14759" s="4">
        <v>4</v>
      </c>
      <c r="F14759" s="4">
        <v>121</v>
      </c>
      <c r="H14759" s="5">
        <f t="shared" si="690"/>
        <v>0.90082644628099173</v>
      </c>
      <c r="I14759" s="5">
        <f t="shared" si="691"/>
        <v>6.6115702479338845E-2</v>
      </c>
      <c r="J14759" s="5">
        <f t="shared" si="692"/>
        <v>3.3057851239669422E-2</v>
      </c>
    </row>
    <row r="14760" spans="1:10" x14ac:dyDescent="0.2">
      <c r="A14760">
        <v>2006</v>
      </c>
      <c r="B14760" t="s">
        <v>658</v>
      </c>
      <c r="C14760" s="4">
        <v>113</v>
      </c>
      <c r="D14760" s="4">
        <v>4</v>
      </c>
      <c r="E14760" s="4">
        <v>2</v>
      </c>
      <c r="F14760" s="4">
        <v>119</v>
      </c>
      <c r="H14760" s="5">
        <f t="shared" si="690"/>
        <v>0.94957983193277307</v>
      </c>
      <c r="I14760" s="5">
        <f t="shared" si="691"/>
        <v>3.3613445378151259E-2</v>
      </c>
      <c r="J14760" s="5">
        <f t="shared" si="692"/>
        <v>1.680672268907563E-2</v>
      </c>
    </row>
    <row r="14761" spans="1:10" x14ac:dyDescent="0.2">
      <c r="A14761">
        <v>2006</v>
      </c>
      <c r="B14761" t="s">
        <v>303</v>
      </c>
      <c r="C14761" s="4">
        <v>110</v>
      </c>
      <c r="D14761" s="4">
        <v>5</v>
      </c>
      <c r="E14761" s="4">
        <v>3</v>
      </c>
      <c r="F14761" s="4">
        <v>118</v>
      </c>
      <c r="H14761" s="5">
        <f t="shared" si="690"/>
        <v>0.93220338983050843</v>
      </c>
      <c r="I14761" s="5">
        <f t="shared" si="691"/>
        <v>4.2372881355932202E-2</v>
      </c>
      <c r="J14761" s="5">
        <f t="shared" si="692"/>
        <v>2.5423728813559324E-2</v>
      </c>
    </row>
    <row r="14762" spans="1:10" x14ac:dyDescent="0.2">
      <c r="A14762">
        <v>2006</v>
      </c>
      <c r="B14762" t="s">
        <v>312</v>
      </c>
      <c r="C14762" s="4">
        <v>77</v>
      </c>
      <c r="D14762" s="4">
        <v>39</v>
      </c>
      <c r="E14762" s="4">
        <v>2</v>
      </c>
      <c r="F14762" s="4">
        <v>118</v>
      </c>
      <c r="H14762" s="5">
        <f t="shared" si="690"/>
        <v>0.65254237288135597</v>
      </c>
      <c r="I14762" s="5">
        <f t="shared" si="691"/>
        <v>0.33050847457627119</v>
      </c>
      <c r="J14762" s="5">
        <f t="shared" si="692"/>
        <v>1.6949152542372881E-2</v>
      </c>
    </row>
    <row r="14763" spans="1:10" x14ac:dyDescent="0.2">
      <c r="A14763">
        <v>2006</v>
      </c>
      <c r="B14763" t="s">
        <v>2095</v>
      </c>
      <c r="C14763" s="4">
        <v>97</v>
      </c>
      <c r="D14763" s="4">
        <v>15</v>
      </c>
      <c r="E14763" s="4">
        <v>6</v>
      </c>
      <c r="F14763" s="4">
        <v>118</v>
      </c>
      <c r="H14763" s="5">
        <f t="shared" si="690"/>
        <v>0.82203389830508478</v>
      </c>
      <c r="I14763" s="5">
        <f t="shared" si="691"/>
        <v>0.1271186440677966</v>
      </c>
      <c r="J14763" s="5">
        <f t="shared" si="692"/>
        <v>5.0847457627118647E-2</v>
      </c>
    </row>
    <row r="14764" spans="1:10" x14ac:dyDescent="0.2">
      <c r="A14764">
        <v>2006</v>
      </c>
      <c r="B14764" t="s">
        <v>56</v>
      </c>
      <c r="C14764" s="4">
        <v>95</v>
      </c>
      <c r="D14764" s="4">
        <v>12</v>
      </c>
      <c r="E14764" s="4">
        <v>10</v>
      </c>
      <c r="F14764" s="4">
        <v>117</v>
      </c>
      <c r="H14764" s="5">
        <f t="shared" si="690"/>
        <v>0.81196581196581197</v>
      </c>
      <c r="I14764" s="5">
        <f t="shared" si="691"/>
        <v>0.10256410256410256</v>
      </c>
      <c r="J14764" s="5">
        <f t="shared" si="692"/>
        <v>8.5470085470085472E-2</v>
      </c>
    </row>
    <row r="14765" spans="1:10" x14ac:dyDescent="0.2">
      <c r="A14765">
        <v>2006</v>
      </c>
      <c r="B14765" t="s">
        <v>173</v>
      </c>
      <c r="C14765" s="4">
        <v>109</v>
      </c>
      <c r="D14765" s="4">
        <v>6</v>
      </c>
      <c r="E14765" s="4">
        <v>2</v>
      </c>
      <c r="F14765" s="4">
        <v>117</v>
      </c>
      <c r="H14765" s="5">
        <f t="shared" si="690"/>
        <v>0.93162393162393164</v>
      </c>
      <c r="I14765" s="5">
        <f t="shared" si="691"/>
        <v>5.128205128205128E-2</v>
      </c>
      <c r="J14765" s="5">
        <f t="shared" si="692"/>
        <v>1.7094017094017096E-2</v>
      </c>
    </row>
    <row r="14766" spans="1:10" x14ac:dyDescent="0.2">
      <c r="A14766">
        <v>2006</v>
      </c>
      <c r="B14766" t="s">
        <v>431</v>
      </c>
      <c r="C14766" s="4">
        <v>107</v>
      </c>
      <c r="D14766" s="4">
        <v>8</v>
      </c>
      <c r="E14766" s="4">
        <v>2</v>
      </c>
      <c r="F14766" s="4">
        <v>117</v>
      </c>
      <c r="H14766" s="5">
        <f t="shared" si="690"/>
        <v>0.9145299145299145</v>
      </c>
      <c r="I14766" s="5">
        <f t="shared" si="691"/>
        <v>6.8376068376068383E-2</v>
      </c>
      <c r="J14766" s="5">
        <f t="shared" si="692"/>
        <v>1.7094017094017096E-2</v>
      </c>
    </row>
    <row r="14767" spans="1:10" x14ac:dyDescent="0.2">
      <c r="A14767">
        <v>2006</v>
      </c>
      <c r="B14767" t="s">
        <v>839</v>
      </c>
      <c r="C14767" s="4">
        <v>81</v>
      </c>
      <c r="D14767" s="4">
        <v>29</v>
      </c>
      <c r="E14767" s="4">
        <v>3</v>
      </c>
      <c r="F14767" s="4">
        <v>113</v>
      </c>
      <c r="H14767" s="5">
        <f t="shared" si="690"/>
        <v>0.7168141592920354</v>
      </c>
      <c r="I14767" s="5">
        <f t="shared" si="691"/>
        <v>0.25663716814159293</v>
      </c>
      <c r="J14767" s="5">
        <f t="shared" si="692"/>
        <v>2.6548672566371681E-2</v>
      </c>
    </row>
    <row r="14768" spans="1:10" x14ac:dyDescent="0.2">
      <c r="A14768">
        <v>2006</v>
      </c>
      <c r="B14768" t="s">
        <v>905</v>
      </c>
      <c r="C14768" s="4">
        <v>78</v>
      </c>
      <c r="D14768" s="4">
        <v>29</v>
      </c>
      <c r="E14768" s="4">
        <v>5</v>
      </c>
      <c r="F14768" s="4">
        <v>112</v>
      </c>
      <c r="H14768" s="5">
        <f t="shared" si="690"/>
        <v>0.6964285714285714</v>
      </c>
      <c r="I14768" s="5">
        <f t="shared" si="691"/>
        <v>0.25892857142857145</v>
      </c>
      <c r="J14768" s="5">
        <f t="shared" si="692"/>
        <v>4.4642857142857144E-2</v>
      </c>
    </row>
    <row r="14769" spans="1:10" x14ac:dyDescent="0.2">
      <c r="A14769">
        <v>2006</v>
      </c>
      <c r="B14769" t="s">
        <v>223</v>
      </c>
      <c r="C14769" s="4">
        <v>75</v>
      </c>
      <c r="D14769" s="4">
        <v>33</v>
      </c>
      <c r="E14769" s="4">
        <v>3</v>
      </c>
      <c r="F14769" s="4">
        <v>111</v>
      </c>
      <c r="H14769" s="5">
        <f t="shared" si="690"/>
        <v>0.67567567567567566</v>
      </c>
      <c r="I14769" s="5">
        <f t="shared" si="691"/>
        <v>0.29729729729729731</v>
      </c>
      <c r="J14769" s="5">
        <f t="shared" si="692"/>
        <v>2.7027027027027029E-2</v>
      </c>
    </row>
    <row r="14770" spans="1:10" x14ac:dyDescent="0.2">
      <c r="A14770">
        <v>2006</v>
      </c>
      <c r="B14770" t="s">
        <v>62</v>
      </c>
      <c r="C14770" s="4">
        <v>101</v>
      </c>
      <c r="D14770" s="4">
        <v>7</v>
      </c>
      <c r="E14770" s="4">
        <v>2</v>
      </c>
      <c r="F14770" s="4">
        <v>110</v>
      </c>
      <c r="H14770" s="5">
        <f t="shared" si="690"/>
        <v>0.91818181818181821</v>
      </c>
      <c r="I14770" s="5">
        <f t="shared" si="691"/>
        <v>6.363636363636363E-2</v>
      </c>
      <c r="J14770" s="5">
        <f t="shared" si="692"/>
        <v>1.8181818181818181E-2</v>
      </c>
    </row>
    <row r="14771" spans="1:10" x14ac:dyDescent="0.2">
      <c r="A14771">
        <v>2006</v>
      </c>
      <c r="B14771" t="s">
        <v>151</v>
      </c>
      <c r="C14771" s="4">
        <v>100</v>
      </c>
      <c r="D14771" s="4">
        <v>7</v>
      </c>
      <c r="E14771" s="4">
        <v>3</v>
      </c>
      <c r="F14771" s="4">
        <v>110</v>
      </c>
      <c r="H14771" s="5">
        <f t="shared" si="690"/>
        <v>0.90909090909090906</v>
      </c>
      <c r="I14771" s="5">
        <f t="shared" si="691"/>
        <v>6.363636363636363E-2</v>
      </c>
      <c r="J14771" s="5">
        <f t="shared" si="692"/>
        <v>2.7272727272727271E-2</v>
      </c>
    </row>
    <row r="14772" spans="1:10" x14ac:dyDescent="0.2">
      <c r="A14772">
        <v>2006</v>
      </c>
      <c r="B14772" t="s">
        <v>597</v>
      </c>
      <c r="C14772" s="4">
        <v>62</v>
      </c>
      <c r="D14772" s="4">
        <v>44</v>
      </c>
      <c r="E14772" s="4">
        <v>4</v>
      </c>
      <c r="F14772" s="4">
        <v>110</v>
      </c>
      <c r="H14772" s="5">
        <f t="shared" si="690"/>
        <v>0.5636363636363636</v>
      </c>
      <c r="I14772" s="5">
        <f t="shared" si="691"/>
        <v>0.4</v>
      </c>
      <c r="J14772" s="5">
        <f t="shared" si="692"/>
        <v>3.6363636363636362E-2</v>
      </c>
    </row>
    <row r="14773" spans="1:10" x14ac:dyDescent="0.2">
      <c r="A14773">
        <v>2006</v>
      </c>
      <c r="B14773" t="s">
        <v>736</v>
      </c>
      <c r="C14773" s="4">
        <v>104</v>
      </c>
      <c r="D14773" s="4">
        <v>5</v>
      </c>
      <c r="E14773" s="4">
        <v>1</v>
      </c>
      <c r="F14773" s="4">
        <v>110</v>
      </c>
      <c r="H14773" s="5">
        <f t="shared" si="690"/>
        <v>0.94545454545454544</v>
      </c>
      <c r="I14773" s="5">
        <f t="shared" si="691"/>
        <v>4.5454545454545456E-2</v>
      </c>
      <c r="J14773" s="5">
        <f t="shared" si="692"/>
        <v>9.0909090909090905E-3</v>
      </c>
    </row>
    <row r="14774" spans="1:10" x14ac:dyDescent="0.2">
      <c r="A14774">
        <v>2006</v>
      </c>
      <c r="B14774" t="s">
        <v>1012</v>
      </c>
      <c r="C14774" s="4">
        <v>90</v>
      </c>
      <c r="D14774" s="4">
        <v>17</v>
      </c>
      <c r="E14774" s="4">
        <v>2</v>
      </c>
      <c r="F14774" s="4">
        <v>109</v>
      </c>
      <c r="H14774" s="5">
        <f t="shared" si="690"/>
        <v>0.82568807339449546</v>
      </c>
      <c r="I14774" s="5">
        <f t="shared" si="691"/>
        <v>0.15596330275229359</v>
      </c>
      <c r="J14774" s="5">
        <f t="shared" si="692"/>
        <v>1.834862385321101E-2</v>
      </c>
    </row>
    <row r="14775" spans="1:10" x14ac:dyDescent="0.2">
      <c r="A14775">
        <v>2006</v>
      </c>
      <c r="B14775" t="s">
        <v>206</v>
      </c>
      <c r="C14775" s="4">
        <v>89</v>
      </c>
      <c r="D14775" s="4">
        <v>12</v>
      </c>
      <c r="E14775" s="4">
        <v>7</v>
      </c>
      <c r="F14775" s="4">
        <v>108</v>
      </c>
      <c r="H14775" s="5">
        <f t="shared" si="690"/>
        <v>0.82407407407407407</v>
      </c>
      <c r="I14775" s="5">
        <f t="shared" si="691"/>
        <v>0.1111111111111111</v>
      </c>
      <c r="J14775" s="5">
        <f t="shared" si="692"/>
        <v>6.4814814814814811E-2</v>
      </c>
    </row>
    <row r="14776" spans="1:10" x14ac:dyDescent="0.2">
      <c r="A14776">
        <v>2006</v>
      </c>
      <c r="B14776" t="s">
        <v>30</v>
      </c>
      <c r="C14776" s="4">
        <v>93</v>
      </c>
      <c r="D14776" s="4">
        <v>12</v>
      </c>
      <c r="E14776" s="4">
        <v>1</v>
      </c>
      <c r="F14776" s="4">
        <v>106</v>
      </c>
      <c r="H14776" s="5">
        <f t="shared" si="690"/>
        <v>0.87735849056603776</v>
      </c>
      <c r="I14776" s="5">
        <f t="shared" si="691"/>
        <v>0.11320754716981132</v>
      </c>
      <c r="J14776" s="5">
        <f t="shared" si="692"/>
        <v>9.433962264150943E-3</v>
      </c>
    </row>
    <row r="14777" spans="1:10" x14ac:dyDescent="0.2">
      <c r="A14777">
        <v>2006</v>
      </c>
      <c r="B14777" t="s">
        <v>86</v>
      </c>
      <c r="C14777" s="4">
        <v>90</v>
      </c>
      <c r="D14777" s="4">
        <v>13</v>
      </c>
      <c r="E14777" s="4">
        <v>3</v>
      </c>
      <c r="F14777" s="4">
        <v>106</v>
      </c>
      <c r="H14777" s="5">
        <f t="shared" si="690"/>
        <v>0.84905660377358494</v>
      </c>
      <c r="I14777" s="5">
        <f t="shared" si="691"/>
        <v>0.12264150943396226</v>
      </c>
      <c r="J14777" s="5">
        <f t="shared" si="692"/>
        <v>2.8301886792452831E-2</v>
      </c>
    </row>
    <row r="14778" spans="1:10" x14ac:dyDescent="0.2">
      <c r="A14778">
        <v>2006</v>
      </c>
      <c r="B14778" t="s">
        <v>497</v>
      </c>
      <c r="C14778" s="4">
        <v>55</v>
      </c>
      <c r="D14778" s="4">
        <v>41</v>
      </c>
      <c r="E14778" s="4">
        <v>10</v>
      </c>
      <c r="F14778" s="4">
        <v>106</v>
      </c>
      <c r="H14778" s="5">
        <f t="shared" si="690"/>
        <v>0.51886792452830188</v>
      </c>
      <c r="I14778" s="5">
        <f t="shared" si="691"/>
        <v>0.3867924528301887</v>
      </c>
      <c r="J14778" s="5">
        <f t="shared" si="692"/>
        <v>9.4339622641509441E-2</v>
      </c>
    </row>
    <row r="14779" spans="1:10" x14ac:dyDescent="0.2">
      <c r="A14779">
        <v>2006</v>
      </c>
      <c r="B14779" t="s">
        <v>802</v>
      </c>
      <c r="C14779" s="4">
        <v>70</v>
      </c>
      <c r="D14779" s="4">
        <v>33</v>
      </c>
      <c r="E14779" s="4">
        <v>3</v>
      </c>
      <c r="F14779" s="4">
        <v>106</v>
      </c>
      <c r="H14779" s="5">
        <f t="shared" si="690"/>
        <v>0.660377358490566</v>
      </c>
      <c r="I14779" s="5">
        <f t="shared" si="691"/>
        <v>0.31132075471698112</v>
      </c>
      <c r="J14779" s="5">
        <f t="shared" si="692"/>
        <v>2.8301886792452831E-2</v>
      </c>
    </row>
    <row r="14780" spans="1:10" x14ac:dyDescent="0.2">
      <c r="A14780">
        <v>2006</v>
      </c>
      <c r="B14780" t="s">
        <v>1247</v>
      </c>
      <c r="C14780" s="4">
        <v>66</v>
      </c>
      <c r="D14780" s="4">
        <v>33</v>
      </c>
      <c r="E14780" s="4">
        <v>7</v>
      </c>
      <c r="F14780" s="4">
        <v>106</v>
      </c>
      <c r="H14780" s="5">
        <f t="shared" si="690"/>
        <v>0.62264150943396224</v>
      </c>
      <c r="I14780" s="5">
        <f t="shared" si="691"/>
        <v>0.31132075471698112</v>
      </c>
      <c r="J14780" s="5">
        <f t="shared" si="692"/>
        <v>6.6037735849056603E-2</v>
      </c>
    </row>
    <row r="14781" spans="1:10" x14ac:dyDescent="0.2">
      <c r="A14781">
        <v>2006</v>
      </c>
      <c r="B14781" t="s">
        <v>1263</v>
      </c>
      <c r="C14781" s="4">
        <v>91</v>
      </c>
      <c r="D14781" s="4">
        <v>10</v>
      </c>
      <c r="E14781" s="4">
        <v>5</v>
      </c>
      <c r="F14781" s="4">
        <v>106</v>
      </c>
      <c r="H14781" s="5">
        <f t="shared" si="690"/>
        <v>0.85849056603773588</v>
      </c>
      <c r="I14781" s="5">
        <f t="shared" si="691"/>
        <v>9.4339622641509441E-2</v>
      </c>
      <c r="J14781" s="5">
        <f t="shared" si="692"/>
        <v>4.716981132075472E-2</v>
      </c>
    </row>
    <row r="14782" spans="1:10" x14ac:dyDescent="0.2">
      <c r="A14782">
        <v>2006</v>
      </c>
      <c r="B14782" t="s">
        <v>1621</v>
      </c>
      <c r="C14782" s="4">
        <v>74</v>
      </c>
      <c r="D14782" s="4">
        <v>26</v>
      </c>
      <c r="E14782" s="4">
        <v>5</v>
      </c>
      <c r="F14782" s="4">
        <v>105</v>
      </c>
      <c r="H14782" s="5">
        <f t="shared" si="690"/>
        <v>0.70476190476190481</v>
      </c>
      <c r="I14782" s="5">
        <f t="shared" si="691"/>
        <v>0.24761904761904763</v>
      </c>
      <c r="J14782" s="5">
        <f t="shared" si="692"/>
        <v>4.7619047619047616E-2</v>
      </c>
    </row>
    <row r="14783" spans="1:10" x14ac:dyDescent="0.2">
      <c r="A14783">
        <v>2006</v>
      </c>
      <c r="B14783" t="s">
        <v>43</v>
      </c>
      <c r="C14783" s="4">
        <v>93</v>
      </c>
      <c r="D14783" s="4">
        <v>9</v>
      </c>
      <c r="E14783" s="4">
        <v>2</v>
      </c>
      <c r="F14783" s="4">
        <v>104</v>
      </c>
      <c r="H14783" s="5">
        <f t="shared" si="690"/>
        <v>0.89423076923076927</v>
      </c>
      <c r="I14783" s="5">
        <f t="shared" si="691"/>
        <v>8.6538461538461536E-2</v>
      </c>
      <c r="J14783" s="5">
        <f t="shared" si="692"/>
        <v>1.9230769230769232E-2</v>
      </c>
    </row>
    <row r="14784" spans="1:10" x14ac:dyDescent="0.2">
      <c r="A14784">
        <v>2006</v>
      </c>
      <c r="B14784" t="s">
        <v>1835</v>
      </c>
      <c r="C14784" s="4">
        <v>90</v>
      </c>
      <c r="D14784" s="4">
        <v>8</v>
      </c>
      <c r="E14784" s="4">
        <v>6</v>
      </c>
      <c r="F14784" s="4">
        <v>104</v>
      </c>
      <c r="H14784" s="5">
        <f t="shared" si="690"/>
        <v>0.86538461538461542</v>
      </c>
      <c r="I14784" s="5">
        <f t="shared" si="691"/>
        <v>7.6923076923076927E-2</v>
      </c>
      <c r="J14784" s="5">
        <f t="shared" si="692"/>
        <v>5.7692307692307696E-2</v>
      </c>
    </row>
    <row r="14785" spans="1:10" x14ac:dyDescent="0.2">
      <c r="A14785">
        <v>2006</v>
      </c>
      <c r="B14785" t="s">
        <v>852</v>
      </c>
      <c r="C14785" s="4">
        <v>71</v>
      </c>
      <c r="D14785" s="4">
        <v>26</v>
      </c>
      <c r="E14785" s="4">
        <v>6</v>
      </c>
      <c r="F14785" s="4">
        <v>103</v>
      </c>
      <c r="H14785" s="5">
        <f t="shared" si="690"/>
        <v>0.68932038834951459</v>
      </c>
      <c r="I14785" s="5">
        <f t="shared" si="691"/>
        <v>0.25242718446601942</v>
      </c>
      <c r="J14785" s="5">
        <f t="shared" si="692"/>
        <v>5.8252427184466021E-2</v>
      </c>
    </row>
    <row r="14786" spans="1:10" x14ac:dyDescent="0.2">
      <c r="A14786">
        <v>2006</v>
      </c>
      <c r="B14786" t="s">
        <v>1246</v>
      </c>
      <c r="C14786" s="4">
        <v>59</v>
      </c>
      <c r="D14786" s="4">
        <v>41</v>
      </c>
      <c r="E14786" s="4">
        <v>3</v>
      </c>
      <c r="F14786" s="4">
        <v>103</v>
      </c>
      <c r="H14786" s="5">
        <f t="shared" si="690"/>
        <v>0.57281553398058249</v>
      </c>
      <c r="I14786" s="5">
        <f t="shared" si="691"/>
        <v>0.39805825242718446</v>
      </c>
      <c r="J14786" s="5">
        <f t="shared" si="692"/>
        <v>2.9126213592233011E-2</v>
      </c>
    </row>
    <row r="14787" spans="1:10" x14ac:dyDescent="0.2">
      <c r="A14787">
        <v>2006</v>
      </c>
      <c r="B14787" t="s">
        <v>280</v>
      </c>
      <c r="C14787" s="4">
        <v>90</v>
      </c>
      <c r="D14787" s="4">
        <v>5</v>
      </c>
      <c r="E14787" s="4">
        <v>6</v>
      </c>
      <c r="F14787" s="4">
        <v>101</v>
      </c>
      <c r="H14787" s="5">
        <f t="shared" si="690"/>
        <v>0.8910891089108911</v>
      </c>
      <c r="I14787" s="5">
        <f t="shared" si="691"/>
        <v>4.9504950495049507E-2</v>
      </c>
      <c r="J14787" s="5">
        <f t="shared" si="692"/>
        <v>5.9405940594059403E-2</v>
      </c>
    </row>
    <row r="14788" spans="1:10" x14ac:dyDescent="0.2">
      <c r="A14788">
        <v>2006</v>
      </c>
      <c r="B14788" t="s">
        <v>1140</v>
      </c>
      <c r="C14788" s="4">
        <v>83</v>
      </c>
      <c r="D14788" s="4">
        <v>15</v>
      </c>
      <c r="E14788" s="4">
        <v>2</v>
      </c>
      <c r="F14788" s="4">
        <v>100</v>
      </c>
      <c r="H14788" s="5">
        <f t="shared" si="690"/>
        <v>0.83</v>
      </c>
      <c r="I14788" s="5">
        <f t="shared" si="691"/>
        <v>0.15</v>
      </c>
      <c r="J14788" s="5">
        <f t="shared" si="692"/>
        <v>0.02</v>
      </c>
    </row>
    <row r="14789" spans="1:10" x14ac:dyDescent="0.2">
      <c r="A14789">
        <v>2006</v>
      </c>
      <c r="B14789" t="s">
        <v>1197</v>
      </c>
      <c r="C14789" s="4">
        <v>77</v>
      </c>
      <c r="D14789" s="4">
        <v>17</v>
      </c>
      <c r="E14789" s="4">
        <v>6</v>
      </c>
      <c r="F14789" s="4">
        <v>100</v>
      </c>
      <c r="H14789" s="5">
        <f t="shared" ref="H14789:H14852" si="693">C14789/$F14789</f>
        <v>0.77</v>
      </c>
      <c r="I14789" s="5">
        <f t="shared" ref="I14789:I14852" si="694">D14789/$F14789</f>
        <v>0.17</v>
      </c>
      <c r="J14789" s="5">
        <f t="shared" ref="J14789:J14852" si="695">E14789/$F14789</f>
        <v>0.06</v>
      </c>
    </row>
    <row r="14790" spans="1:10" x14ac:dyDescent="0.2">
      <c r="A14790">
        <v>2006</v>
      </c>
      <c r="B14790" t="s">
        <v>11</v>
      </c>
      <c r="C14790" s="4">
        <v>71</v>
      </c>
      <c r="D14790" s="4">
        <v>19</v>
      </c>
      <c r="E14790" s="4">
        <v>9</v>
      </c>
      <c r="F14790" s="4">
        <v>99</v>
      </c>
      <c r="H14790" s="5">
        <f t="shared" si="693"/>
        <v>0.71717171717171713</v>
      </c>
      <c r="I14790" s="5">
        <f t="shared" si="694"/>
        <v>0.19191919191919191</v>
      </c>
      <c r="J14790" s="5">
        <f t="shared" si="695"/>
        <v>9.0909090909090912E-2</v>
      </c>
    </row>
    <row r="14791" spans="1:10" x14ac:dyDescent="0.2">
      <c r="A14791">
        <v>2006</v>
      </c>
      <c r="B14791" t="s">
        <v>1611</v>
      </c>
      <c r="C14791" s="4">
        <v>95</v>
      </c>
      <c r="D14791" s="4">
        <v>2</v>
      </c>
      <c r="E14791" s="4">
        <v>2</v>
      </c>
      <c r="F14791" s="4">
        <v>99</v>
      </c>
      <c r="H14791" s="5">
        <f t="shared" si="693"/>
        <v>0.95959595959595956</v>
      </c>
      <c r="I14791" s="5">
        <f t="shared" si="694"/>
        <v>2.0202020202020204E-2</v>
      </c>
      <c r="J14791" s="5">
        <f t="shared" si="695"/>
        <v>2.0202020202020204E-2</v>
      </c>
    </row>
    <row r="14792" spans="1:10" x14ac:dyDescent="0.2">
      <c r="A14792">
        <v>2006</v>
      </c>
      <c r="B14792" t="s">
        <v>714</v>
      </c>
      <c r="C14792" s="4">
        <v>86</v>
      </c>
      <c r="D14792" s="4">
        <v>12</v>
      </c>
      <c r="E14792" s="4">
        <v>1</v>
      </c>
      <c r="F14792" s="4">
        <v>99</v>
      </c>
      <c r="H14792" s="5">
        <f t="shared" si="693"/>
        <v>0.86868686868686873</v>
      </c>
      <c r="I14792" s="5">
        <f t="shared" si="694"/>
        <v>0.12121212121212122</v>
      </c>
      <c r="J14792" s="5">
        <f t="shared" si="695"/>
        <v>1.0101010101010102E-2</v>
      </c>
    </row>
    <row r="14793" spans="1:10" x14ac:dyDescent="0.2">
      <c r="A14793">
        <v>2006</v>
      </c>
      <c r="B14793" t="s">
        <v>1851</v>
      </c>
      <c r="C14793" s="4">
        <v>83</v>
      </c>
      <c r="D14793" s="4">
        <v>12</v>
      </c>
      <c r="E14793" s="4">
        <v>4</v>
      </c>
      <c r="F14793" s="4">
        <v>99</v>
      </c>
      <c r="H14793" s="5">
        <f t="shared" si="693"/>
        <v>0.83838383838383834</v>
      </c>
      <c r="I14793" s="5">
        <f t="shared" si="694"/>
        <v>0.12121212121212122</v>
      </c>
      <c r="J14793" s="5">
        <f t="shared" si="695"/>
        <v>4.0404040404040407E-2</v>
      </c>
    </row>
    <row r="14794" spans="1:10" x14ac:dyDescent="0.2">
      <c r="A14794">
        <v>2006</v>
      </c>
      <c r="B14794" t="s">
        <v>615</v>
      </c>
      <c r="C14794" s="4">
        <v>86</v>
      </c>
      <c r="D14794" s="4">
        <v>9</v>
      </c>
      <c r="E14794" s="4">
        <v>3</v>
      </c>
      <c r="F14794" s="4">
        <v>98</v>
      </c>
      <c r="H14794" s="5">
        <f t="shared" si="693"/>
        <v>0.87755102040816324</v>
      </c>
      <c r="I14794" s="5">
        <f t="shared" si="694"/>
        <v>9.1836734693877556E-2</v>
      </c>
      <c r="J14794" s="5">
        <f t="shared" si="695"/>
        <v>3.0612244897959183E-2</v>
      </c>
    </row>
    <row r="14795" spans="1:10" x14ac:dyDescent="0.2">
      <c r="A14795">
        <v>2006</v>
      </c>
      <c r="B14795" t="s">
        <v>1076</v>
      </c>
      <c r="C14795" s="4">
        <v>59</v>
      </c>
      <c r="D14795" s="4">
        <v>34</v>
      </c>
      <c r="E14795" s="4">
        <v>5</v>
      </c>
      <c r="F14795" s="4">
        <v>98</v>
      </c>
      <c r="H14795" s="5">
        <f t="shared" si="693"/>
        <v>0.60204081632653061</v>
      </c>
      <c r="I14795" s="5">
        <f t="shared" si="694"/>
        <v>0.34693877551020408</v>
      </c>
      <c r="J14795" s="5">
        <f t="shared" si="695"/>
        <v>5.1020408163265307E-2</v>
      </c>
    </row>
    <row r="14796" spans="1:10" x14ac:dyDescent="0.2">
      <c r="A14796">
        <v>2006</v>
      </c>
      <c r="B14796" t="s">
        <v>1273</v>
      </c>
      <c r="C14796" s="4">
        <v>90</v>
      </c>
      <c r="D14796" s="4">
        <v>4</v>
      </c>
      <c r="E14796" s="4">
        <v>4</v>
      </c>
      <c r="F14796" s="4">
        <v>98</v>
      </c>
      <c r="H14796" s="5">
        <f t="shared" si="693"/>
        <v>0.91836734693877553</v>
      </c>
      <c r="I14796" s="5">
        <f t="shared" si="694"/>
        <v>4.0816326530612242E-2</v>
      </c>
      <c r="J14796" s="5">
        <f t="shared" si="695"/>
        <v>4.0816326530612242E-2</v>
      </c>
    </row>
    <row r="14797" spans="1:10" x14ac:dyDescent="0.2">
      <c r="A14797">
        <v>2006</v>
      </c>
      <c r="B14797" t="s">
        <v>1241</v>
      </c>
      <c r="C14797" s="4">
        <v>74</v>
      </c>
      <c r="D14797" s="4">
        <v>22</v>
      </c>
      <c r="E14797" s="4">
        <v>1</v>
      </c>
      <c r="F14797" s="4">
        <v>97</v>
      </c>
      <c r="H14797" s="5">
        <f t="shared" si="693"/>
        <v>0.76288659793814428</v>
      </c>
      <c r="I14797" s="5">
        <f t="shared" si="694"/>
        <v>0.22680412371134021</v>
      </c>
      <c r="J14797" s="5">
        <f t="shared" si="695"/>
        <v>1.0309278350515464E-2</v>
      </c>
    </row>
    <row r="14798" spans="1:10" x14ac:dyDescent="0.2">
      <c r="A14798">
        <v>2006</v>
      </c>
      <c r="B14798" t="s">
        <v>16</v>
      </c>
      <c r="C14798" s="4">
        <v>74</v>
      </c>
      <c r="D14798" s="4">
        <v>18</v>
      </c>
      <c r="E14798" s="4">
        <v>4</v>
      </c>
      <c r="F14798" s="4">
        <v>96</v>
      </c>
      <c r="H14798" s="5">
        <f t="shared" si="693"/>
        <v>0.77083333333333337</v>
      </c>
      <c r="I14798" s="5">
        <f t="shared" si="694"/>
        <v>0.1875</v>
      </c>
      <c r="J14798" s="5">
        <f t="shared" si="695"/>
        <v>4.1666666666666664E-2</v>
      </c>
    </row>
    <row r="14799" spans="1:10" x14ac:dyDescent="0.2">
      <c r="A14799">
        <v>2006</v>
      </c>
      <c r="B14799" t="s">
        <v>1730</v>
      </c>
      <c r="C14799" s="4">
        <v>84</v>
      </c>
      <c r="D14799" s="4">
        <v>5</v>
      </c>
      <c r="E14799" s="4">
        <v>7</v>
      </c>
      <c r="F14799" s="4">
        <v>96</v>
      </c>
      <c r="H14799" s="5">
        <f t="shared" si="693"/>
        <v>0.875</v>
      </c>
      <c r="I14799" s="5">
        <f t="shared" si="694"/>
        <v>5.2083333333333336E-2</v>
      </c>
      <c r="J14799" s="5">
        <f t="shared" si="695"/>
        <v>7.2916666666666671E-2</v>
      </c>
    </row>
    <row r="14800" spans="1:10" x14ac:dyDescent="0.2">
      <c r="A14800">
        <v>2006</v>
      </c>
      <c r="B14800" t="s">
        <v>542</v>
      </c>
      <c r="C14800" s="4">
        <v>88</v>
      </c>
      <c r="D14800" s="4">
        <v>0</v>
      </c>
      <c r="E14800" s="4">
        <v>6</v>
      </c>
      <c r="F14800" s="4">
        <v>94</v>
      </c>
      <c r="H14800" s="5">
        <f t="shared" si="693"/>
        <v>0.93617021276595747</v>
      </c>
      <c r="I14800" s="5">
        <f t="shared" si="694"/>
        <v>0</v>
      </c>
      <c r="J14800" s="5">
        <f t="shared" si="695"/>
        <v>6.3829787234042548E-2</v>
      </c>
    </row>
    <row r="14801" spans="1:10" x14ac:dyDescent="0.2">
      <c r="A14801">
        <v>2006</v>
      </c>
      <c r="B14801" t="s">
        <v>1898</v>
      </c>
      <c r="C14801" s="4">
        <v>88</v>
      </c>
      <c r="D14801" s="4">
        <v>2</v>
      </c>
      <c r="E14801" s="4">
        <v>4</v>
      </c>
      <c r="F14801" s="4">
        <v>94</v>
      </c>
      <c r="H14801" s="5">
        <f t="shared" si="693"/>
        <v>0.93617021276595747</v>
      </c>
      <c r="I14801" s="5">
        <f t="shared" si="694"/>
        <v>2.1276595744680851E-2</v>
      </c>
      <c r="J14801" s="5">
        <f t="shared" si="695"/>
        <v>4.2553191489361701E-2</v>
      </c>
    </row>
    <row r="14802" spans="1:10" x14ac:dyDescent="0.2">
      <c r="A14802">
        <v>2006</v>
      </c>
      <c r="B14802" t="s">
        <v>525</v>
      </c>
      <c r="C14802" s="4">
        <v>79</v>
      </c>
      <c r="D14802" s="4">
        <v>11</v>
      </c>
      <c r="E14802" s="4">
        <v>1</v>
      </c>
      <c r="F14802" s="4">
        <v>91</v>
      </c>
      <c r="H14802" s="5">
        <f t="shared" si="693"/>
        <v>0.86813186813186816</v>
      </c>
      <c r="I14802" s="5">
        <f t="shared" si="694"/>
        <v>0.12087912087912088</v>
      </c>
      <c r="J14802" s="5">
        <f t="shared" si="695"/>
        <v>1.098901098901099E-2</v>
      </c>
    </row>
    <row r="14803" spans="1:10" x14ac:dyDescent="0.2">
      <c r="A14803">
        <v>2006</v>
      </c>
      <c r="B14803" t="s">
        <v>305</v>
      </c>
      <c r="C14803" s="4">
        <v>72</v>
      </c>
      <c r="D14803" s="4">
        <v>11</v>
      </c>
      <c r="E14803" s="4">
        <v>7</v>
      </c>
      <c r="F14803" s="4">
        <v>90</v>
      </c>
      <c r="H14803" s="5">
        <f t="shared" si="693"/>
        <v>0.8</v>
      </c>
      <c r="I14803" s="5">
        <f t="shared" si="694"/>
        <v>0.12222222222222222</v>
      </c>
      <c r="J14803" s="5">
        <f t="shared" si="695"/>
        <v>7.7777777777777779E-2</v>
      </c>
    </row>
    <row r="14804" spans="1:10" x14ac:dyDescent="0.2">
      <c r="A14804">
        <v>2006</v>
      </c>
      <c r="B14804" t="s">
        <v>17</v>
      </c>
      <c r="C14804" s="4">
        <v>84</v>
      </c>
      <c r="D14804" s="4">
        <v>5</v>
      </c>
      <c r="E14804" s="4">
        <v>0</v>
      </c>
      <c r="F14804" s="4">
        <v>89</v>
      </c>
      <c r="H14804" s="5">
        <f t="shared" si="693"/>
        <v>0.9438202247191011</v>
      </c>
      <c r="I14804" s="5">
        <f t="shared" si="694"/>
        <v>5.6179775280898875E-2</v>
      </c>
      <c r="J14804" s="5">
        <f t="shared" si="695"/>
        <v>0</v>
      </c>
    </row>
    <row r="14805" spans="1:10" x14ac:dyDescent="0.2">
      <c r="A14805">
        <v>2006</v>
      </c>
      <c r="B14805" t="s">
        <v>745</v>
      </c>
      <c r="C14805" s="4">
        <v>76</v>
      </c>
      <c r="D14805" s="4">
        <v>9</v>
      </c>
      <c r="E14805" s="4">
        <v>4</v>
      </c>
      <c r="F14805" s="4">
        <v>89</v>
      </c>
      <c r="H14805" s="5">
        <f t="shared" si="693"/>
        <v>0.8539325842696629</v>
      </c>
      <c r="I14805" s="5">
        <f t="shared" si="694"/>
        <v>0.10112359550561797</v>
      </c>
      <c r="J14805" s="5">
        <f t="shared" si="695"/>
        <v>4.49438202247191E-2</v>
      </c>
    </row>
    <row r="14806" spans="1:10" x14ac:dyDescent="0.2">
      <c r="A14806">
        <v>2006</v>
      </c>
      <c r="B14806" t="s">
        <v>207</v>
      </c>
      <c r="C14806" s="4">
        <v>77</v>
      </c>
      <c r="D14806" s="4">
        <v>6</v>
      </c>
      <c r="E14806" s="4">
        <v>5</v>
      </c>
      <c r="F14806" s="4">
        <v>88</v>
      </c>
      <c r="H14806" s="5">
        <f t="shared" si="693"/>
        <v>0.875</v>
      </c>
      <c r="I14806" s="5">
        <f t="shared" si="694"/>
        <v>6.8181818181818177E-2</v>
      </c>
      <c r="J14806" s="5">
        <f t="shared" si="695"/>
        <v>5.6818181818181816E-2</v>
      </c>
    </row>
    <row r="14807" spans="1:10" x14ac:dyDescent="0.2">
      <c r="A14807">
        <v>2006</v>
      </c>
      <c r="B14807" t="s">
        <v>2094</v>
      </c>
      <c r="C14807" s="4">
        <v>75</v>
      </c>
      <c r="D14807" s="4">
        <v>8</v>
      </c>
      <c r="E14807" s="4">
        <v>5</v>
      </c>
      <c r="F14807" s="4">
        <v>88</v>
      </c>
      <c r="H14807" s="5">
        <f t="shared" si="693"/>
        <v>0.85227272727272729</v>
      </c>
      <c r="I14807" s="5">
        <f t="shared" si="694"/>
        <v>9.0909090909090912E-2</v>
      </c>
      <c r="J14807" s="5">
        <f t="shared" si="695"/>
        <v>5.6818181818181816E-2</v>
      </c>
    </row>
    <row r="14808" spans="1:10" x14ac:dyDescent="0.2">
      <c r="A14808">
        <v>2006</v>
      </c>
      <c r="B14808" t="s">
        <v>1092</v>
      </c>
      <c r="C14808" s="4">
        <v>71</v>
      </c>
      <c r="D14808" s="4">
        <v>12</v>
      </c>
      <c r="E14808" s="4">
        <v>5</v>
      </c>
      <c r="F14808" s="4">
        <v>88</v>
      </c>
      <c r="H14808" s="5">
        <f t="shared" si="693"/>
        <v>0.80681818181818177</v>
      </c>
      <c r="I14808" s="5">
        <f t="shared" si="694"/>
        <v>0.13636363636363635</v>
      </c>
      <c r="J14808" s="5">
        <f t="shared" si="695"/>
        <v>5.6818181818181816E-2</v>
      </c>
    </row>
    <row r="14809" spans="1:10" x14ac:dyDescent="0.2">
      <c r="A14809">
        <v>2006</v>
      </c>
      <c r="B14809" t="s">
        <v>1280</v>
      </c>
      <c r="C14809" s="4">
        <v>83</v>
      </c>
      <c r="D14809" s="4">
        <v>2</v>
      </c>
      <c r="E14809" s="4">
        <v>3</v>
      </c>
      <c r="F14809" s="4">
        <v>88</v>
      </c>
      <c r="H14809" s="5">
        <f t="shared" si="693"/>
        <v>0.94318181818181823</v>
      </c>
      <c r="I14809" s="5">
        <f t="shared" si="694"/>
        <v>2.2727272727272728E-2</v>
      </c>
      <c r="J14809" s="5">
        <f t="shared" si="695"/>
        <v>3.4090909090909088E-2</v>
      </c>
    </row>
    <row r="14810" spans="1:10" x14ac:dyDescent="0.2">
      <c r="A14810">
        <v>2006</v>
      </c>
      <c r="B14810" t="s">
        <v>733</v>
      </c>
      <c r="C14810" s="4">
        <v>62</v>
      </c>
      <c r="D14810" s="4">
        <v>17</v>
      </c>
      <c r="E14810" s="4">
        <v>8</v>
      </c>
      <c r="F14810" s="4">
        <v>87</v>
      </c>
      <c r="H14810" s="5">
        <f t="shared" si="693"/>
        <v>0.71264367816091956</v>
      </c>
      <c r="I14810" s="5">
        <f t="shared" si="694"/>
        <v>0.19540229885057472</v>
      </c>
      <c r="J14810" s="5">
        <f t="shared" si="695"/>
        <v>9.1954022988505746E-2</v>
      </c>
    </row>
    <row r="14811" spans="1:10" x14ac:dyDescent="0.2">
      <c r="A14811">
        <v>2006</v>
      </c>
      <c r="B14811" t="s">
        <v>1442</v>
      </c>
      <c r="C14811" s="4">
        <v>61</v>
      </c>
      <c r="D14811" s="4">
        <v>22</v>
      </c>
      <c r="E14811" s="4">
        <v>4</v>
      </c>
      <c r="F14811" s="4">
        <v>87</v>
      </c>
      <c r="H14811" s="5">
        <f t="shared" si="693"/>
        <v>0.70114942528735635</v>
      </c>
      <c r="I14811" s="5">
        <f t="shared" si="694"/>
        <v>0.25287356321839083</v>
      </c>
      <c r="J14811" s="5">
        <f t="shared" si="695"/>
        <v>4.5977011494252873E-2</v>
      </c>
    </row>
    <row r="14812" spans="1:10" x14ac:dyDescent="0.2">
      <c r="A14812">
        <v>2006</v>
      </c>
      <c r="B14812" t="s">
        <v>1181</v>
      </c>
      <c r="C14812" s="4">
        <v>79</v>
      </c>
      <c r="D14812" s="4">
        <v>5</v>
      </c>
      <c r="E14812" s="4">
        <v>1</v>
      </c>
      <c r="F14812" s="4">
        <v>85</v>
      </c>
      <c r="H14812" s="5">
        <f t="shared" si="693"/>
        <v>0.92941176470588238</v>
      </c>
      <c r="I14812" s="5">
        <f t="shared" si="694"/>
        <v>5.8823529411764705E-2</v>
      </c>
      <c r="J14812" s="5">
        <f t="shared" si="695"/>
        <v>1.1764705882352941E-2</v>
      </c>
    </row>
    <row r="14813" spans="1:10" x14ac:dyDescent="0.2">
      <c r="A14813">
        <v>2006</v>
      </c>
      <c r="B14813" t="s">
        <v>73</v>
      </c>
      <c r="C14813" s="4">
        <v>82</v>
      </c>
      <c r="D14813" s="4">
        <v>2</v>
      </c>
      <c r="E14813" s="4">
        <v>0</v>
      </c>
      <c r="F14813" s="4">
        <v>84</v>
      </c>
      <c r="H14813" s="5">
        <f t="shared" si="693"/>
        <v>0.97619047619047616</v>
      </c>
      <c r="I14813" s="5">
        <f t="shared" si="694"/>
        <v>2.3809523809523808E-2</v>
      </c>
      <c r="J14813" s="5">
        <f t="shared" si="695"/>
        <v>0</v>
      </c>
    </row>
    <row r="14814" spans="1:10" x14ac:dyDescent="0.2">
      <c r="A14814">
        <v>2006</v>
      </c>
      <c r="B14814" t="s">
        <v>96</v>
      </c>
      <c r="C14814" s="4">
        <v>79</v>
      </c>
      <c r="D14814" s="4">
        <v>2</v>
      </c>
      <c r="E14814" s="4">
        <v>2</v>
      </c>
      <c r="F14814" s="4">
        <v>83</v>
      </c>
      <c r="H14814" s="5">
        <f t="shared" si="693"/>
        <v>0.95180722891566261</v>
      </c>
      <c r="I14814" s="5">
        <f t="shared" si="694"/>
        <v>2.4096385542168676E-2</v>
      </c>
      <c r="J14814" s="5">
        <f t="shared" si="695"/>
        <v>2.4096385542168676E-2</v>
      </c>
    </row>
    <row r="14815" spans="1:10" x14ac:dyDescent="0.2">
      <c r="A14815">
        <v>2006</v>
      </c>
      <c r="B14815" t="s">
        <v>1235</v>
      </c>
      <c r="C14815" s="4">
        <v>73</v>
      </c>
      <c r="D14815" s="4">
        <v>3</v>
      </c>
      <c r="E14815" s="4">
        <v>7</v>
      </c>
      <c r="F14815" s="4">
        <v>83</v>
      </c>
      <c r="H14815" s="5">
        <f t="shared" si="693"/>
        <v>0.87951807228915657</v>
      </c>
      <c r="I14815" s="5">
        <f t="shared" si="694"/>
        <v>3.614457831325301E-2</v>
      </c>
      <c r="J14815" s="5">
        <f t="shared" si="695"/>
        <v>8.4337349397590355E-2</v>
      </c>
    </row>
    <row r="14816" spans="1:10" x14ac:dyDescent="0.2">
      <c r="A14816">
        <v>2006</v>
      </c>
      <c r="B14816" t="s">
        <v>150</v>
      </c>
      <c r="C14816" s="4">
        <v>73</v>
      </c>
      <c r="D14816" s="4">
        <v>7</v>
      </c>
      <c r="E14816" s="4">
        <v>2</v>
      </c>
      <c r="F14816" s="4">
        <v>82</v>
      </c>
      <c r="H14816" s="5">
        <f t="shared" si="693"/>
        <v>0.8902439024390244</v>
      </c>
      <c r="I14816" s="5">
        <f t="shared" si="694"/>
        <v>8.5365853658536592E-2</v>
      </c>
      <c r="J14816" s="5">
        <f t="shared" si="695"/>
        <v>2.4390243902439025E-2</v>
      </c>
    </row>
    <row r="14817" spans="1:10" x14ac:dyDescent="0.2">
      <c r="A14817">
        <v>2006</v>
      </c>
      <c r="B14817" t="s">
        <v>715</v>
      </c>
      <c r="C14817" s="4">
        <v>65</v>
      </c>
      <c r="D14817" s="4">
        <v>14</v>
      </c>
      <c r="E14817" s="4">
        <v>3</v>
      </c>
      <c r="F14817" s="4">
        <v>82</v>
      </c>
      <c r="H14817" s="5">
        <f t="shared" si="693"/>
        <v>0.79268292682926833</v>
      </c>
      <c r="I14817" s="5">
        <f t="shared" si="694"/>
        <v>0.17073170731707318</v>
      </c>
      <c r="J14817" s="5">
        <f t="shared" si="695"/>
        <v>3.6585365853658534E-2</v>
      </c>
    </row>
    <row r="14818" spans="1:10" x14ac:dyDescent="0.2">
      <c r="A14818">
        <v>2006</v>
      </c>
      <c r="B14818" t="s">
        <v>1250</v>
      </c>
      <c r="C14818" s="4">
        <v>59</v>
      </c>
      <c r="D14818" s="4">
        <v>18</v>
      </c>
      <c r="E14818" s="4">
        <v>5</v>
      </c>
      <c r="F14818" s="4">
        <v>82</v>
      </c>
      <c r="H14818" s="5">
        <f t="shared" si="693"/>
        <v>0.71951219512195119</v>
      </c>
      <c r="I14818" s="5">
        <f t="shared" si="694"/>
        <v>0.21951219512195122</v>
      </c>
      <c r="J14818" s="5">
        <f t="shared" si="695"/>
        <v>6.097560975609756E-2</v>
      </c>
    </row>
    <row r="14819" spans="1:10" x14ac:dyDescent="0.2">
      <c r="A14819">
        <v>2006</v>
      </c>
      <c r="B14819" t="s">
        <v>1923</v>
      </c>
      <c r="C14819" s="4">
        <v>72</v>
      </c>
      <c r="D14819" s="4">
        <v>7</v>
      </c>
      <c r="E14819" s="4">
        <v>2</v>
      </c>
      <c r="F14819" s="4">
        <v>81</v>
      </c>
      <c r="H14819" s="5">
        <f t="shared" si="693"/>
        <v>0.88888888888888884</v>
      </c>
      <c r="I14819" s="5">
        <f t="shared" si="694"/>
        <v>8.6419753086419748E-2</v>
      </c>
      <c r="J14819" s="5">
        <f t="shared" si="695"/>
        <v>2.4691358024691357E-2</v>
      </c>
    </row>
    <row r="14820" spans="1:10" x14ac:dyDescent="0.2">
      <c r="A14820">
        <v>2006</v>
      </c>
      <c r="B14820" t="s">
        <v>1277</v>
      </c>
      <c r="C14820" s="4">
        <v>79</v>
      </c>
      <c r="D14820" s="4">
        <v>2</v>
      </c>
      <c r="E14820" s="4">
        <v>0</v>
      </c>
      <c r="F14820" s="4">
        <v>81</v>
      </c>
      <c r="H14820" s="5">
        <f t="shared" si="693"/>
        <v>0.97530864197530864</v>
      </c>
      <c r="I14820" s="5">
        <f t="shared" si="694"/>
        <v>2.4691358024691357E-2</v>
      </c>
      <c r="J14820" s="5">
        <f t="shared" si="695"/>
        <v>0</v>
      </c>
    </row>
    <row r="14821" spans="1:10" x14ac:dyDescent="0.2">
      <c r="A14821">
        <v>2006</v>
      </c>
      <c r="B14821" t="s">
        <v>605</v>
      </c>
      <c r="C14821" s="4">
        <v>70</v>
      </c>
      <c r="D14821" s="4">
        <v>7</v>
      </c>
      <c r="E14821" s="4">
        <v>1</v>
      </c>
      <c r="F14821" s="4">
        <v>78</v>
      </c>
      <c r="H14821" s="5">
        <f t="shared" si="693"/>
        <v>0.89743589743589747</v>
      </c>
      <c r="I14821" s="5">
        <f t="shared" si="694"/>
        <v>8.9743589743589744E-2</v>
      </c>
      <c r="J14821" s="5">
        <f t="shared" si="695"/>
        <v>1.282051282051282E-2</v>
      </c>
    </row>
    <row r="14822" spans="1:10" x14ac:dyDescent="0.2">
      <c r="A14822">
        <v>2006</v>
      </c>
      <c r="B14822" t="s">
        <v>684</v>
      </c>
      <c r="C14822" s="4">
        <v>48</v>
      </c>
      <c r="D14822" s="4">
        <v>24</v>
      </c>
      <c r="E14822" s="4">
        <v>6</v>
      </c>
      <c r="F14822" s="4">
        <v>78</v>
      </c>
      <c r="H14822" s="5">
        <f t="shared" si="693"/>
        <v>0.61538461538461542</v>
      </c>
      <c r="I14822" s="5">
        <f t="shared" si="694"/>
        <v>0.30769230769230771</v>
      </c>
      <c r="J14822" s="5">
        <f t="shared" si="695"/>
        <v>7.6923076923076927E-2</v>
      </c>
    </row>
    <row r="14823" spans="1:10" x14ac:dyDescent="0.2">
      <c r="A14823">
        <v>2006</v>
      </c>
      <c r="B14823" t="s">
        <v>724</v>
      </c>
      <c r="C14823" s="4">
        <v>67</v>
      </c>
      <c r="D14823" s="4">
        <v>11</v>
      </c>
      <c r="E14823" s="4">
        <v>0</v>
      </c>
      <c r="F14823" s="4">
        <v>78</v>
      </c>
      <c r="H14823" s="5">
        <f t="shared" si="693"/>
        <v>0.85897435897435892</v>
      </c>
      <c r="I14823" s="5">
        <f t="shared" si="694"/>
        <v>0.14102564102564102</v>
      </c>
      <c r="J14823" s="5">
        <f t="shared" si="695"/>
        <v>0</v>
      </c>
    </row>
    <row r="14824" spans="1:10" x14ac:dyDescent="0.2">
      <c r="A14824">
        <v>2006</v>
      </c>
      <c r="B14824" t="s">
        <v>1791</v>
      </c>
      <c r="C14824" s="4">
        <v>63</v>
      </c>
      <c r="D14824" s="4">
        <v>9</v>
      </c>
      <c r="E14824" s="4">
        <v>5</v>
      </c>
      <c r="F14824" s="4">
        <v>77</v>
      </c>
      <c r="H14824" s="5">
        <f t="shared" si="693"/>
        <v>0.81818181818181823</v>
      </c>
      <c r="I14824" s="5">
        <f t="shared" si="694"/>
        <v>0.11688311688311688</v>
      </c>
      <c r="J14824" s="5">
        <f t="shared" si="695"/>
        <v>6.4935064935064929E-2</v>
      </c>
    </row>
    <row r="14825" spans="1:10" x14ac:dyDescent="0.2">
      <c r="A14825">
        <v>2006</v>
      </c>
      <c r="B14825" t="s">
        <v>1013</v>
      </c>
      <c r="C14825" s="4">
        <v>65</v>
      </c>
      <c r="D14825" s="4">
        <v>10</v>
      </c>
      <c r="E14825" s="4">
        <v>2</v>
      </c>
      <c r="F14825" s="4">
        <v>77</v>
      </c>
      <c r="H14825" s="5">
        <f t="shared" si="693"/>
        <v>0.8441558441558441</v>
      </c>
      <c r="I14825" s="5">
        <f t="shared" si="694"/>
        <v>0.12987012987012986</v>
      </c>
      <c r="J14825" s="5">
        <f t="shared" si="695"/>
        <v>2.5974025974025976E-2</v>
      </c>
    </row>
    <row r="14826" spans="1:10" x14ac:dyDescent="0.2">
      <c r="A14826">
        <v>2006</v>
      </c>
      <c r="B14826" t="s">
        <v>1159</v>
      </c>
      <c r="C14826" s="4">
        <v>70</v>
      </c>
      <c r="D14826" s="4">
        <v>7</v>
      </c>
      <c r="E14826" s="4">
        <v>0</v>
      </c>
      <c r="F14826" s="4">
        <v>77</v>
      </c>
      <c r="H14826" s="5">
        <f t="shared" si="693"/>
        <v>0.90909090909090906</v>
      </c>
      <c r="I14826" s="5">
        <f t="shared" si="694"/>
        <v>9.0909090909090912E-2</v>
      </c>
      <c r="J14826" s="5">
        <f t="shared" si="695"/>
        <v>0</v>
      </c>
    </row>
    <row r="14827" spans="1:10" x14ac:dyDescent="0.2">
      <c r="A14827">
        <v>2006</v>
      </c>
      <c r="B14827" t="s">
        <v>146</v>
      </c>
      <c r="C14827" s="4">
        <v>64</v>
      </c>
      <c r="D14827" s="4">
        <v>7</v>
      </c>
      <c r="E14827" s="4">
        <v>4</v>
      </c>
      <c r="F14827" s="4">
        <v>75</v>
      </c>
      <c r="H14827" s="5">
        <f t="shared" si="693"/>
        <v>0.85333333333333339</v>
      </c>
      <c r="I14827" s="5">
        <f t="shared" si="694"/>
        <v>9.3333333333333338E-2</v>
      </c>
      <c r="J14827" s="5">
        <f t="shared" si="695"/>
        <v>5.3333333333333337E-2</v>
      </c>
    </row>
    <row r="14828" spans="1:10" x14ac:dyDescent="0.2">
      <c r="A14828">
        <v>2006</v>
      </c>
      <c r="B14828" t="s">
        <v>378</v>
      </c>
      <c r="C14828" s="4">
        <v>51</v>
      </c>
      <c r="D14828" s="4">
        <v>21</v>
      </c>
      <c r="E14828" s="4">
        <v>3</v>
      </c>
      <c r="F14828" s="4">
        <v>75</v>
      </c>
      <c r="H14828" s="5">
        <f t="shared" si="693"/>
        <v>0.68</v>
      </c>
      <c r="I14828" s="5">
        <f t="shared" si="694"/>
        <v>0.28000000000000003</v>
      </c>
      <c r="J14828" s="5">
        <f t="shared" si="695"/>
        <v>0.04</v>
      </c>
    </row>
    <row r="14829" spans="1:10" x14ac:dyDescent="0.2">
      <c r="A14829">
        <v>2006</v>
      </c>
      <c r="B14829" t="s">
        <v>1158</v>
      </c>
      <c r="C14829" s="4">
        <v>65</v>
      </c>
      <c r="D14829" s="4">
        <v>2</v>
      </c>
      <c r="E14829" s="4">
        <v>8</v>
      </c>
      <c r="F14829" s="4">
        <v>75</v>
      </c>
      <c r="H14829" s="5">
        <f t="shared" si="693"/>
        <v>0.8666666666666667</v>
      </c>
      <c r="I14829" s="5">
        <f t="shared" si="694"/>
        <v>2.6666666666666668E-2</v>
      </c>
      <c r="J14829" s="5">
        <f t="shared" si="695"/>
        <v>0.10666666666666667</v>
      </c>
    </row>
    <row r="14830" spans="1:10" x14ac:dyDescent="0.2">
      <c r="A14830">
        <v>2006</v>
      </c>
      <c r="B14830" t="s">
        <v>126</v>
      </c>
      <c r="C14830" s="4">
        <v>66</v>
      </c>
      <c r="D14830" s="4">
        <v>6</v>
      </c>
      <c r="E14830" s="4">
        <v>2</v>
      </c>
      <c r="F14830" s="4">
        <v>74</v>
      </c>
      <c r="H14830" s="5">
        <f t="shared" si="693"/>
        <v>0.89189189189189189</v>
      </c>
      <c r="I14830" s="5">
        <f t="shared" si="694"/>
        <v>8.1081081081081086E-2</v>
      </c>
      <c r="J14830" s="5">
        <f t="shared" si="695"/>
        <v>2.7027027027027029E-2</v>
      </c>
    </row>
    <row r="14831" spans="1:10" x14ac:dyDescent="0.2">
      <c r="A14831">
        <v>2006</v>
      </c>
      <c r="B14831" t="s">
        <v>1796</v>
      </c>
      <c r="C14831" s="4">
        <v>49</v>
      </c>
      <c r="D14831" s="4">
        <v>20</v>
      </c>
      <c r="E14831" s="4">
        <v>5</v>
      </c>
      <c r="F14831" s="4">
        <v>74</v>
      </c>
      <c r="H14831" s="5">
        <f t="shared" si="693"/>
        <v>0.66216216216216217</v>
      </c>
      <c r="I14831" s="5">
        <f t="shared" si="694"/>
        <v>0.27027027027027029</v>
      </c>
      <c r="J14831" s="5">
        <f t="shared" si="695"/>
        <v>6.7567567567567571E-2</v>
      </c>
    </row>
    <row r="14832" spans="1:10" x14ac:dyDescent="0.2">
      <c r="A14832">
        <v>2006</v>
      </c>
      <c r="B14832" t="s">
        <v>321</v>
      </c>
      <c r="C14832" s="4">
        <v>54</v>
      </c>
      <c r="D14832" s="4">
        <v>20</v>
      </c>
      <c r="E14832" s="4">
        <v>0</v>
      </c>
      <c r="F14832" s="4">
        <v>74</v>
      </c>
      <c r="H14832" s="5">
        <f t="shared" si="693"/>
        <v>0.72972972972972971</v>
      </c>
      <c r="I14832" s="5">
        <f t="shared" si="694"/>
        <v>0.27027027027027029</v>
      </c>
      <c r="J14832" s="5">
        <f t="shared" si="695"/>
        <v>0</v>
      </c>
    </row>
    <row r="14833" spans="1:10" x14ac:dyDescent="0.2">
      <c r="A14833">
        <v>2006</v>
      </c>
      <c r="B14833" t="s">
        <v>651</v>
      </c>
      <c r="C14833" s="4">
        <v>66</v>
      </c>
      <c r="D14833" s="4">
        <v>4</v>
      </c>
      <c r="E14833" s="4">
        <v>4</v>
      </c>
      <c r="F14833" s="4">
        <v>74</v>
      </c>
      <c r="H14833" s="5">
        <f t="shared" si="693"/>
        <v>0.89189189189189189</v>
      </c>
      <c r="I14833" s="5">
        <f t="shared" si="694"/>
        <v>5.4054054054054057E-2</v>
      </c>
      <c r="J14833" s="5">
        <f t="shared" si="695"/>
        <v>5.4054054054054057E-2</v>
      </c>
    </row>
    <row r="14834" spans="1:10" x14ac:dyDescent="0.2">
      <c r="A14834">
        <v>2006</v>
      </c>
      <c r="B14834" t="s">
        <v>1944</v>
      </c>
      <c r="C14834" s="4">
        <v>68</v>
      </c>
      <c r="D14834" s="4">
        <v>4</v>
      </c>
      <c r="E14834" s="4">
        <v>1</v>
      </c>
      <c r="F14834" s="4">
        <v>73</v>
      </c>
      <c r="H14834" s="5">
        <f t="shared" si="693"/>
        <v>0.93150684931506844</v>
      </c>
      <c r="I14834" s="5">
        <f t="shared" si="694"/>
        <v>5.4794520547945202E-2</v>
      </c>
      <c r="J14834" s="5">
        <f t="shared" si="695"/>
        <v>1.3698630136986301E-2</v>
      </c>
    </row>
    <row r="14835" spans="1:10" x14ac:dyDescent="0.2">
      <c r="A14835">
        <v>2006</v>
      </c>
      <c r="B14835" t="s">
        <v>23</v>
      </c>
      <c r="C14835" s="4">
        <v>68</v>
      </c>
      <c r="D14835" s="4">
        <v>3</v>
      </c>
      <c r="E14835" s="4">
        <v>1</v>
      </c>
      <c r="F14835" s="4">
        <v>72</v>
      </c>
      <c r="H14835" s="5">
        <f t="shared" si="693"/>
        <v>0.94444444444444442</v>
      </c>
      <c r="I14835" s="5">
        <f t="shared" si="694"/>
        <v>4.1666666666666664E-2</v>
      </c>
      <c r="J14835" s="5">
        <f t="shared" si="695"/>
        <v>1.3888888888888888E-2</v>
      </c>
    </row>
    <row r="14836" spans="1:10" x14ac:dyDescent="0.2">
      <c r="A14836">
        <v>2006</v>
      </c>
      <c r="B14836" t="s">
        <v>304</v>
      </c>
      <c r="C14836" s="4">
        <v>67</v>
      </c>
      <c r="D14836" s="4">
        <v>2</v>
      </c>
      <c r="E14836" s="4">
        <v>3</v>
      </c>
      <c r="F14836" s="4">
        <v>72</v>
      </c>
      <c r="H14836" s="5">
        <f t="shared" si="693"/>
        <v>0.93055555555555558</v>
      </c>
      <c r="I14836" s="5">
        <f t="shared" si="694"/>
        <v>2.7777777777777776E-2</v>
      </c>
      <c r="J14836" s="5">
        <f t="shared" si="695"/>
        <v>4.1666666666666664E-2</v>
      </c>
    </row>
    <row r="14837" spans="1:10" x14ac:dyDescent="0.2">
      <c r="A14837">
        <v>2006</v>
      </c>
      <c r="B14837" t="s">
        <v>760</v>
      </c>
      <c r="C14837" s="4">
        <v>67</v>
      </c>
      <c r="D14837" s="4">
        <v>5</v>
      </c>
      <c r="E14837" s="4">
        <v>0</v>
      </c>
      <c r="F14837" s="4">
        <v>72</v>
      </c>
      <c r="H14837" s="5">
        <f t="shared" si="693"/>
        <v>0.93055555555555558</v>
      </c>
      <c r="I14837" s="5">
        <f t="shared" si="694"/>
        <v>6.9444444444444448E-2</v>
      </c>
      <c r="J14837" s="5">
        <f t="shared" si="695"/>
        <v>0</v>
      </c>
    </row>
    <row r="14838" spans="1:10" x14ac:dyDescent="0.2">
      <c r="A14838">
        <v>2006</v>
      </c>
      <c r="B14838" t="s">
        <v>1838</v>
      </c>
      <c r="C14838" s="4">
        <v>19</v>
      </c>
      <c r="D14838" s="4">
        <v>47</v>
      </c>
      <c r="E14838" s="4">
        <v>5</v>
      </c>
      <c r="F14838" s="4">
        <v>71</v>
      </c>
      <c r="H14838" s="5">
        <f t="shared" si="693"/>
        <v>0.26760563380281688</v>
      </c>
      <c r="I14838" s="5">
        <f t="shared" si="694"/>
        <v>0.6619718309859155</v>
      </c>
      <c r="J14838" s="5">
        <f t="shared" si="695"/>
        <v>7.0422535211267609E-2</v>
      </c>
    </row>
    <row r="14839" spans="1:10" x14ac:dyDescent="0.2">
      <c r="A14839">
        <v>2006</v>
      </c>
      <c r="B14839" t="s">
        <v>1957</v>
      </c>
      <c r="C14839" s="4">
        <v>56</v>
      </c>
      <c r="D14839" s="4">
        <v>13</v>
      </c>
      <c r="E14839" s="4">
        <v>2</v>
      </c>
      <c r="F14839" s="4">
        <v>71</v>
      </c>
      <c r="H14839" s="5">
        <f t="shared" si="693"/>
        <v>0.78873239436619713</v>
      </c>
      <c r="I14839" s="5">
        <f t="shared" si="694"/>
        <v>0.18309859154929578</v>
      </c>
      <c r="J14839" s="5">
        <f t="shared" si="695"/>
        <v>2.8169014084507043E-2</v>
      </c>
    </row>
    <row r="14840" spans="1:10" x14ac:dyDescent="0.2">
      <c r="A14840">
        <v>2006</v>
      </c>
      <c r="B14840" t="s">
        <v>1272</v>
      </c>
      <c r="C14840" s="4">
        <v>56</v>
      </c>
      <c r="D14840" s="4">
        <v>13</v>
      </c>
      <c r="E14840" s="4">
        <v>2</v>
      </c>
      <c r="F14840" s="4">
        <v>71</v>
      </c>
      <c r="H14840" s="5">
        <f t="shared" si="693"/>
        <v>0.78873239436619713</v>
      </c>
      <c r="I14840" s="5">
        <f t="shared" si="694"/>
        <v>0.18309859154929578</v>
      </c>
      <c r="J14840" s="5">
        <f t="shared" si="695"/>
        <v>2.8169014084507043E-2</v>
      </c>
    </row>
    <row r="14841" spans="1:10" x14ac:dyDescent="0.2">
      <c r="A14841">
        <v>2006</v>
      </c>
      <c r="B14841" t="s">
        <v>111</v>
      </c>
      <c r="C14841" s="4">
        <v>62</v>
      </c>
      <c r="D14841" s="4">
        <v>6</v>
      </c>
      <c r="E14841" s="4">
        <v>1</v>
      </c>
      <c r="F14841" s="4">
        <v>69</v>
      </c>
      <c r="H14841" s="5">
        <f t="shared" si="693"/>
        <v>0.89855072463768115</v>
      </c>
      <c r="I14841" s="5">
        <f t="shared" si="694"/>
        <v>8.6956521739130432E-2</v>
      </c>
      <c r="J14841" s="5">
        <f t="shared" si="695"/>
        <v>1.4492753623188406E-2</v>
      </c>
    </row>
    <row r="14842" spans="1:10" x14ac:dyDescent="0.2">
      <c r="A14842">
        <v>2006</v>
      </c>
      <c r="B14842" t="s">
        <v>308</v>
      </c>
      <c r="C14842" s="4">
        <v>56</v>
      </c>
      <c r="D14842" s="4">
        <v>10</v>
      </c>
      <c r="E14842" s="4">
        <v>3</v>
      </c>
      <c r="F14842" s="4">
        <v>69</v>
      </c>
      <c r="H14842" s="5">
        <f t="shared" si="693"/>
        <v>0.81159420289855078</v>
      </c>
      <c r="I14842" s="5">
        <f t="shared" si="694"/>
        <v>0.14492753623188406</v>
      </c>
      <c r="J14842" s="5">
        <f t="shared" si="695"/>
        <v>4.3478260869565216E-2</v>
      </c>
    </row>
    <row r="14843" spans="1:10" x14ac:dyDescent="0.2">
      <c r="A14843">
        <v>2006</v>
      </c>
      <c r="B14843" t="s">
        <v>1906</v>
      </c>
      <c r="C14843" s="4">
        <v>37</v>
      </c>
      <c r="D14843" s="4">
        <v>28</v>
      </c>
      <c r="E14843" s="4">
        <v>4</v>
      </c>
      <c r="F14843" s="4">
        <v>69</v>
      </c>
      <c r="H14843" s="5">
        <f t="shared" si="693"/>
        <v>0.53623188405797106</v>
      </c>
      <c r="I14843" s="5">
        <f t="shared" si="694"/>
        <v>0.40579710144927539</v>
      </c>
      <c r="J14843" s="5">
        <f t="shared" si="695"/>
        <v>5.7971014492753624E-2</v>
      </c>
    </row>
    <row r="14844" spans="1:10" x14ac:dyDescent="0.2">
      <c r="A14844">
        <v>2006</v>
      </c>
      <c r="B14844" t="s">
        <v>1047</v>
      </c>
      <c r="C14844" s="4">
        <v>61</v>
      </c>
      <c r="D14844" s="4">
        <v>6</v>
      </c>
      <c r="E14844" s="4">
        <v>2</v>
      </c>
      <c r="F14844" s="4">
        <v>69</v>
      </c>
      <c r="H14844" s="5">
        <f t="shared" si="693"/>
        <v>0.88405797101449279</v>
      </c>
      <c r="I14844" s="5">
        <f t="shared" si="694"/>
        <v>8.6956521739130432E-2</v>
      </c>
      <c r="J14844" s="5">
        <f t="shared" si="695"/>
        <v>2.8985507246376812E-2</v>
      </c>
    </row>
    <row r="14845" spans="1:10" x14ac:dyDescent="0.2">
      <c r="A14845">
        <v>2006</v>
      </c>
      <c r="B14845" t="s">
        <v>264</v>
      </c>
      <c r="C14845" s="4">
        <v>42</v>
      </c>
      <c r="D14845" s="4">
        <v>20</v>
      </c>
      <c r="E14845" s="4">
        <v>6</v>
      </c>
      <c r="F14845" s="4">
        <v>68</v>
      </c>
      <c r="H14845" s="5">
        <f t="shared" si="693"/>
        <v>0.61764705882352944</v>
      </c>
      <c r="I14845" s="5">
        <f t="shared" si="694"/>
        <v>0.29411764705882354</v>
      </c>
      <c r="J14845" s="5">
        <f t="shared" si="695"/>
        <v>8.8235294117647065E-2</v>
      </c>
    </row>
    <row r="14846" spans="1:10" x14ac:dyDescent="0.2">
      <c r="A14846">
        <v>2006</v>
      </c>
      <c r="B14846" t="s">
        <v>897</v>
      </c>
      <c r="C14846" s="4">
        <v>65</v>
      </c>
      <c r="D14846" s="4">
        <v>2</v>
      </c>
      <c r="E14846" s="4">
        <v>0</v>
      </c>
      <c r="F14846" s="4">
        <v>67</v>
      </c>
      <c r="H14846" s="5">
        <f t="shared" si="693"/>
        <v>0.97014925373134331</v>
      </c>
      <c r="I14846" s="5">
        <f t="shared" si="694"/>
        <v>2.9850746268656716E-2</v>
      </c>
      <c r="J14846" s="5">
        <f t="shared" si="695"/>
        <v>0</v>
      </c>
    </row>
    <row r="14847" spans="1:10" x14ac:dyDescent="0.2">
      <c r="A14847">
        <v>2006</v>
      </c>
      <c r="B14847" t="s">
        <v>941</v>
      </c>
      <c r="C14847" s="4">
        <v>61</v>
      </c>
      <c r="D14847" s="4">
        <v>6</v>
      </c>
      <c r="E14847" s="4">
        <v>0</v>
      </c>
      <c r="F14847" s="4">
        <v>67</v>
      </c>
      <c r="H14847" s="5">
        <f t="shared" si="693"/>
        <v>0.91044776119402981</v>
      </c>
      <c r="I14847" s="5">
        <f t="shared" si="694"/>
        <v>8.9552238805970144E-2</v>
      </c>
      <c r="J14847" s="5">
        <f t="shared" si="695"/>
        <v>0</v>
      </c>
    </row>
    <row r="14848" spans="1:10" x14ac:dyDescent="0.2">
      <c r="A14848">
        <v>2006</v>
      </c>
      <c r="B14848" t="s">
        <v>317</v>
      </c>
      <c r="C14848" s="4">
        <v>56</v>
      </c>
      <c r="D14848" s="4">
        <v>9</v>
      </c>
      <c r="E14848" s="4">
        <v>1</v>
      </c>
      <c r="F14848" s="4">
        <v>66</v>
      </c>
      <c r="H14848" s="5">
        <f t="shared" si="693"/>
        <v>0.84848484848484851</v>
      </c>
      <c r="I14848" s="5">
        <f t="shared" si="694"/>
        <v>0.13636363636363635</v>
      </c>
      <c r="J14848" s="5">
        <f t="shared" si="695"/>
        <v>1.5151515151515152E-2</v>
      </c>
    </row>
    <row r="14849" spans="1:10" x14ac:dyDescent="0.2">
      <c r="A14849">
        <v>2006</v>
      </c>
      <c r="B14849" t="s">
        <v>357</v>
      </c>
      <c r="C14849" s="4">
        <v>51</v>
      </c>
      <c r="D14849" s="4">
        <v>13</v>
      </c>
      <c r="E14849" s="4">
        <v>2</v>
      </c>
      <c r="F14849" s="4">
        <v>66</v>
      </c>
      <c r="H14849" s="5">
        <f t="shared" si="693"/>
        <v>0.77272727272727271</v>
      </c>
      <c r="I14849" s="5">
        <f t="shared" si="694"/>
        <v>0.19696969696969696</v>
      </c>
      <c r="J14849" s="5">
        <f t="shared" si="695"/>
        <v>3.0303030303030304E-2</v>
      </c>
    </row>
    <row r="14850" spans="1:10" x14ac:dyDescent="0.2">
      <c r="A14850">
        <v>2006</v>
      </c>
      <c r="B14850" t="s">
        <v>2236</v>
      </c>
      <c r="C14850" s="4">
        <v>54</v>
      </c>
      <c r="D14850" s="4">
        <v>9</v>
      </c>
      <c r="E14850" s="4">
        <v>3</v>
      </c>
      <c r="F14850" s="4">
        <v>66</v>
      </c>
      <c r="H14850" s="5">
        <f t="shared" si="693"/>
        <v>0.81818181818181823</v>
      </c>
      <c r="I14850" s="5">
        <f t="shared" si="694"/>
        <v>0.13636363636363635</v>
      </c>
      <c r="J14850" s="5">
        <f t="shared" si="695"/>
        <v>4.5454545454545456E-2</v>
      </c>
    </row>
    <row r="14851" spans="1:10" x14ac:dyDescent="0.2">
      <c r="A14851">
        <v>2006</v>
      </c>
      <c r="B14851" t="s">
        <v>819</v>
      </c>
      <c r="C14851" s="4">
        <v>50</v>
      </c>
      <c r="D14851" s="4">
        <v>13</v>
      </c>
      <c r="E14851" s="4">
        <v>3</v>
      </c>
      <c r="F14851" s="4">
        <v>66</v>
      </c>
      <c r="H14851" s="5">
        <f t="shared" si="693"/>
        <v>0.75757575757575757</v>
      </c>
      <c r="I14851" s="5">
        <f t="shared" si="694"/>
        <v>0.19696969696969696</v>
      </c>
      <c r="J14851" s="5">
        <f t="shared" si="695"/>
        <v>4.5454545454545456E-2</v>
      </c>
    </row>
    <row r="14852" spans="1:10" x14ac:dyDescent="0.2">
      <c r="A14852">
        <v>2006</v>
      </c>
      <c r="B14852" t="s">
        <v>117</v>
      </c>
      <c r="C14852" s="4">
        <v>55</v>
      </c>
      <c r="D14852" s="4">
        <v>8</v>
      </c>
      <c r="E14852" s="4">
        <v>2</v>
      </c>
      <c r="F14852" s="4">
        <v>65</v>
      </c>
      <c r="H14852" s="5">
        <f t="shared" si="693"/>
        <v>0.84615384615384615</v>
      </c>
      <c r="I14852" s="5">
        <f t="shared" si="694"/>
        <v>0.12307692307692308</v>
      </c>
      <c r="J14852" s="5">
        <f t="shared" si="695"/>
        <v>3.0769230769230771E-2</v>
      </c>
    </row>
    <row r="14853" spans="1:10" x14ac:dyDescent="0.2">
      <c r="A14853">
        <v>2006</v>
      </c>
      <c r="B14853" t="s">
        <v>157</v>
      </c>
      <c r="C14853" s="4">
        <v>62</v>
      </c>
      <c r="D14853" s="4">
        <v>3</v>
      </c>
      <c r="E14853" s="4">
        <v>0</v>
      </c>
      <c r="F14853" s="4">
        <v>65</v>
      </c>
      <c r="H14853" s="5">
        <f t="shared" ref="H14853:H14916" si="696">C14853/$F14853</f>
        <v>0.9538461538461539</v>
      </c>
      <c r="I14853" s="5">
        <f t="shared" ref="I14853:I14916" si="697">D14853/$F14853</f>
        <v>4.6153846153846156E-2</v>
      </c>
      <c r="J14853" s="5">
        <f t="shared" ref="J14853:J14916" si="698">E14853/$F14853</f>
        <v>0</v>
      </c>
    </row>
    <row r="14854" spans="1:10" x14ac:dyDescent="0.2">
      <c r="A14854">
        <v>2006</v>
      </c>
      <c r="B14854" t="s">
        <v>586</v>
      </c>
      <c r="C14854" s="4">
        <v>57</v>
      </c>
      <c r="D14854" s="4">
        <v>2</v>
      </c>
      <c r="E14854" s="4">
        <v>6</v>
      </c>
      <c r="F14854" s="4">
        <v>65</v>
      </c>
      <c r="H14854" s="5">
        <f t="shared" si="696"/>
        <v>0.87692307692307692</v>
      </c>
      <c r="I14854" s="5">
        <f t="shared" si="697"/>
        <v>3.0769230769230771E-2</v>
      </c>
      <c r="J14854" s="5">
        <f t="shared" si="698"/>
        <v>9.2307692307692313E-2</v>
      </c>
    </row>
    <row r="14855" spans="1:10" x14ac:dyDescent="0.2">
      <c r="A14855">
        <v>2006</v>
      </c>
      <c r="B14855" t="s">
        <v>79</v>
      </c>
      <c r="C14855" s="4">
        <v>59</v>
      </c>
      <c r="D14855" s="4">
        <v>5</v>
      </c>
      <c r="E14855" s="4">
        <v>0</v>
      </c>
      <c r="F14855" s="4">
        <v>64</v>
      </c>
      <c r="H14855" s="5">
        <f t="shared" si="696"/>
        <v>0.921875</v>
      </c>
      <c r="I14855" s="5">
        <f t="shared" si="697"/>
        <v>7.8125E-2</v>
      </c>
      <c r="J14855" s="5">
        <f t="shared" si="698"/>
        <v>0</v>
      </c>
    </row>
    <row r="14856" spans="1:10" x14ac:dyDescent="0.2">
      <c r="A14856">
        <v>2006</v>
      </c>
      <c r="B14856" t="s">
        <v>192</v>
      </c>
      <c r="C14856" s="4">
        <v>52</v>
      </c>
      <c r="D14856" s="4">
        <v>9</v>
      </c>
      <c r="E14856" s="4">
        <v>3</v>
      </c>
      <c r="F14856" s="4">
        <v>64</v>
      </c>
      <c r="H14856" s="5">
        <f t="shared" si="696"/>
        <v>0.8125</v>
      </c>
      <c r="I14856" s="5">
        <f t="shared" si="697"/>
        <v>0.140625</v>
      </c>
      <c r="J14856" s="5">
        <f t="shared" si="698"/>
        <v>4.6875E-2</v>
      </c>
    </row>
    <row r="14857" spans="1:10" x14ac:dyDescent="0.2">
      <c r="A14857">
        <v>2006</v>
      </c>
      <c r="B14857" t="s">
        <v>373</v>
      </c>
      <c r="C14857" s="4">
        <v>56</v>
      </c>
      <c r="D14857" s="4">
        <v>5</v>
      </c>
      <c r="E14857" s="4">
        <v>3</v>
      </c>
      <c r="F14857" s="4">
        <v>64</v>
      </c>
      <c r="H14857" s="5">
        <f t="shared" si="696"/>
        <v>0.875</v>
      </c>
      <c r="I14857" s="5">
        <f t="shared" si="697"/>
        <v>7.8125E-2</v>
      </c>
      <c r="J14857" s="5">
        <f t="shared" si="698"/>
        <v>4.6875E-2</v>
      </c>
    </row>
    <row r="14858" spans="1:10" x14ac:dyDescent="0.2">
      <c r="A14858">
        <v>2006</v>
      </c>
      <c r="B14858" t="s">
        <v>68</v>
      </c>
      <c r="C14858" s="4">
        <v>56</v>
      </c>
      <c r="D14858" s="4">
        <v>6</v>
      </c>
      <c r="E14858" s="4">
        <v>1</v>
      </c>
      <c r="F14858" s="4">
        <v>63</v>
      </c>
      <c r="H14858" s="5">
        <f t="shared" si="696"/>
        <v>0.88888888888888884</v>
      </c>
      <c r="I14858" s="5">
        <f t="shared" si="697"/>
        <v>9.5238095238095233E-2</v>
      </c>
      <c r="J14858" s="5">
        <f t="shared" si="698"/>
        <v>1.5873015873015872E-2</v>
      </c>
    </row>
    <row r="14859" spans="1:10" x14ac:dyDescent="0.2">
      <c r="A14859">
        <v>2006</v>
      </c>
      <c r="B14859" t="s">
        <v>498</v>
      </c>
      <c r="C14859" s="4">
        <v>59</v>
      </c>
      <c r="D14859" s="4">
        <v>4</v>
      </c>
      <c r="E14859" s="4">
        <v>0</v>
      </c>
      <c r="F14859" s="4">
        <v>63</v>
      </c>
      <c r="H14859" s="5">
        <f t="shared" si="696"/>
        <v>0.93650793650793651</v>
      </c>
      <c r="I14859" s="5">
        <f t="shared" si="697"/>
        <v>6.3492063492063489E-2</v>
      </c>
      <c r="J14859" s="5">
        <f t="shared" si="698"/>
        <v>0</v>
      </c>
    </row>
    <row r="14860" spans="1:10" x14ac:dyDescent="0.2">
      <c r="A14860">
        <v>2006</v>
      </c>
      <c r="B14860" t="s">
        <v>356</v>
      </c>
      <c r="C14860" s="4">
        <v>54</v>
      </c>
      <c r="D14860" s="4">
        <v>4</v>
      </c>
      <c r="E14860" s="4">
        <v>4</v>
      </c>
      <c r="F14860" s="4">
        <v>62</v>
      </c>
      <c r="H14860" s="5">
        <f t="shared" si="696"/>
        <v>0.87096774193548387</v>
      </c>
      <c r="I14860" s="5">
        <f t="shared" si="697"/>
        <v>6.4516129032258063E-2</v>
      </c>
      <c r="J14860" s="5">
        <f t="shared" si="698"/>
        <v>6.4516129032258063E-2</v>
      </c>
    </row>
    <row r="14861" spans="1:10" x14ac:dyDescent="0.2">
      <c r="A14861">
        <v>2006</v>
      </c>
      <c r="B14861" t="s">
        <v>512</v>
      </c>
      <c r="C14861" s="4">
        <v>60</v>
      </c>
      <c r="D14861" s="4">
        <v>1</v>
      </c>
      <c r="E14861" s="4">
        <v>1</v>
      </c>
      <c r="F14861" s="4">
        <v>62</v>
      </c>
      <c r="H14861" s="5">
        <f t="shared" si="696"/>
        <v>0.967741935483871</v>
      </c>
      <c r="I14861" s="5">
        <f t="shared" si="697"/>
        <v>1.6129032258064516E-2</v>
      </c>
      <c r="J14861" s="5">
        <f t="shared" si="698"/>
        <v>1.6129032258064516E-2</v>
      </c>
    </row>
    <row r="14862" spans="1:10" x14ac:dyDescent="0.2">
      <c r="A14862">
        <v>2006</v>
      </c>
      <c r="B14862" t="s">
        <v>165</v>
      </c>
      <c r="C14862" s="4">
        <v>55</v>
      </c>
      <c r="D14862" s="4">
        <v>5</v>
      </c>
      <c r="E14862" s="4">
        <v>1</v>
      </c>
      <c r="F14862" s="4">
        <v>61</v>
      </c>
      <c r="H14862" s="5">
        <f t="shared" si="696"/>
        <v>0.90163934426229508</v>
      </c>
      <c r="I14862" s="5">
        <f t="shared" si="697"/>
        <v>8.1967213114754092E-2</v>
      </c>
      <c r="J14862" s="5">
        <f t="shared" si="698"/>
        <v>1.6393442622950821E-2</v>
      </c>
    </row>
    <row r="14863" spans="1:10" x14ac:dyDescent="0.2">
      <c r="A14863">
        <v>2006</v>
      </c>
      <c r="B14863" t="s">
        <v>1420</v>
      </c>
      <c r="C14863" s="4">
        <v>50</v>
      </c>
      <c r="D14863" s="4">
        <v>8</v>
      </c>
      <c r="E14863" s="4">
        <v>3</v>
      </c>
      <c r="F14863" s="4">
        <v>61</v>
      </c>
      <c r="H14863" s="5">
        <f t="shared" si="696"/>
        <v>0.81967213114754101</v>
      </c>
      <c r="I14863" s="5">
        <f t="shared" si="697"/>
        <v>0.13114754098360656</v>
      </c>
      <c r="J14863" s="5">
        <f t="shared" si="698"/>
        <v>4.9180327868852458E-2</v>
      </c>
    </row>
    <row r="14864" spans="1:10" x14ac:dyDescent="0.2">
      <c r="A14864">
        <v>2006</v>
      </c>
      <c r="B14864" t="s">
        <v>1834</v>
      </c>
      <c r="C14864" s="4">
        <v>46</v>
      </c>
      <c r="D14864" s="4">
        <v>14</v>
      </c>
      <c r="E14864" s="4">
        <v>0</v>
      </c>
      <c r="F14864" s="4">
        <v>60</v>
      </c>
      <c r="H14864" s="5">
        <f t="shared" si="696"/>
        <v>0.76666666666666672</v>
      </c>
      <c r="I14864" s="5">
        <f t="shared" si="697"/>
        <v>0.23333333333333334</v>
      </c>
      <c r="J14864" s="5">
        <f t="shared" si="698"/>
        <v>0</v>
      </c>
    </row>
    <row r="14865" spans="1:10" x14ac:dyDescent="0.2">
      <c r="A14865">
        <v>2006</v>
      </c>
      <c r="B14865" t="s">
        <v>908</v>
      </c>
      <c r="C14865" s="4">
        <v>46</v>
      </c>
      <c r="D14865" s="4">
        <v>13</v>
      </c>
      <c r="E14865" s="4">
        <v>1</v>
      </c>
      <c r="F14865" s="4">
        <v>60</v>
      </c>
      <c r="H14865" s="5">
        <f t="shared" si="696"/>
        <v>0.76666666666666672</v>
      </c>
      <c r="I14865" s="5">
        <f t="shared" si="697"/>
        <v>0.21666666666666667</v>
      </c>
      <c r="J14865" s="5">
        <f t="shared" si="698"/>
        <v>1.6666666666666666E-2</v>
      </c>
    </row>
    <row r="14866" spans="1:10" x14ac:dyDescent="0.2">
      <c r="A14866">
        <v>2006</v>
      </c>
      <c r="B14866" t="s">
        <v>58</v>
      </c>
      <c r="C14866" s="4">
        <v>55</v>
      </c>
      <c r="D14866" s="4">
        <v>1</v>
      </c>
      <c r="E14866" s="4">
        <v>3</v>
      </c>
      <c r="F14866" s="4">
        <v>59</v>
      </c>
      <c r="H14866" s="5">
        <f t="shared" si="696"/>
        <v>0.93220338983050843</v>
      </c>
      <c r="I14866" s="5">
        <f t="shared" si="697"/>
        <v>1.6949152542372881E-2</v>
      </c>
      <c r="J14866" s="5">
        <f t="shared" si="698"/>
        <v>5.0847457627118647E-2</v>
      </c>
    </row>
    <row r="14867" spans="1:10" x14ac:dyDescent="0.2">
      <c r="A14867">
        <v>2006</v>
      </c>
      <c r="B14867" t="s">
        <v>806</v>
      </c>
      <c r="C14867" s="4">
        <v>48</v>
      </c>
      <c r="D14867" s="4">
        <v>8</v>
      </c>
      <c r="E14867" s="4">
        <v>3</v>
      </c>
      <c r="F14867" s="4">
        <v>59</v>
      </c>
      <c r="H14867" s="5">
        <f t="shared" si="696"/>
        <v>0.81355932203389836</v>
      </c>
      <c r="I14867" s="5">
        <f t="shared" si="697"/>
        <v>0.13559322033898305</v>
      </c>
      <c r="J14867" s="5">
        <f t="shared" si="698"/>
        <v>5.0847457627118647E-2</v>
      </c>
    </row>
    <row r="14868" spans="1:10" x14ac:dyDescent="0.2">
      <c r="A14868">
        <v>2006</v>
      </c>
      <c r="B14868" t="s">
        <v>1206</v>
      </c>
      <c r="C14868" s="4">
        <v>49</v>
      </c>
      <c r="D14868" s="4">
        <v>7</v>
      </c>
      <c r="E14868" s="4">
        <v>3</v>
      </c>
      <c r="F14868" s="4">
        <v>59</v>
      </c>
      <c r="H14868" s="5">
        <f t="shared" si="696"/>
        <v>0.83050847457627119</v>
      </c>
      <c r="I14868" s="5">
        <f t="shared" si="697"/>
        <v>0.11864406779661017</v>
      </c>
      <c r="J14868" s="5">
        <f t="shared" si="698"/>
        <v>5.0847457627118647E-2</v>
      </c>
    </row>
    <row r="14869" spans="1:10" x14ac:dyDescent="0.2">
      <c r="A14869">
        <v>2006</v>
      </c>
      <c r="B14869" t="s">
        <v>1285</v>
      </c>
      <c r="C14869" s="4">
        <v>46</v>
      </c>
      <c r="D14869" s="4">
        <v>10</v>
      </c>
      <c r="E14869" s="4">
        <v>3</v>
      </c>
      <c r="F14869" s="4">
        <v>59</v>
      </c>
      <c r="H14869" s="5">
        <f t="shared" si="696"/>
        <v>0.77966101694915257</v>
      </c>
      <c r="I14869" s="5">
        <f t="shared" si="697"/>
        <v>0.16949152542372881</v>
      </c>
      <c r="J14869" s="5">
        <f t="shared" si="698"/>
        <v>5.0847457627118647E-2</v>
      </c>
    </row>
    <row r="14870" spans="1:10" x14ac:dyDescent="0.2">
      <c r="A14870">
        <v>2006</v>
      </c>
      <c r="B14870" t="s">
        <v>753</v>
      </c>
      <c r="C14870" s="4">
        <v>55</v>
      </c>
      <c r="D14870" s="4">
        <v>2</v>
      </c>
      <c r="E14870" s="4">
        <v>1</v>
      </c>
      <c r="F14870" s="4">
        <v>58</v>
      </c>
      <c r="H14870" s="5">
        <f t="shared" si="696"/>
        <v>0.94827586206896552</v>
      </c>
      <c r="I14870" s="5">
        <f t="shared" si="697"/>
        <v>3.4482758620689655E-2</v>
      </c>
      <c r="J14870" s="5">
        <f t="shared" si="698"/>
        <v>1.7241379310344827E-2</v>
      </c>
    </row>
    <row r="14871" spans="1:10" x14ac:dyDescent="0.2">
      <c r="A14871">
        <v>2006</v>
      </c>
      <c r="B14871" t="s">
        <v>1956</v>
      </c>
      <c r="C14871" s="4">
        <v>39</v>
      </c>
      <c r="D14871" s="4">
        <v>16</v>
      </c>
      <c r="E14871" s="4">
        <v>3</v>
      </c>
      <c r="F14871" s="4">
        <v>58</v>
      </c>
      <c r="H14871" s="5">
        <f t="shared" si="696"/>
        <v>0.67241379310344829</v>
      </c>
      <c r="I14871" s="5">
        <f t="shared" si="697"/>
        <v>0.27586206896551724</v>
      </c>
      <c r="J14871" s="5">
        <f t="shared" si="698"/>
        <v>5.1724137931034482E-2</v>
      </c>
    </row>
    <row r="14872" spans="1:10" x14ac:dyDescent="0.2">
      <c r="A14872">
        <v>2006</v>
      </c>
      <c r="B14872" t="s">
        <v>315</v>
      </c>
      <c r="C14872" s="4">
        <v>46</v>
      </c>
      <c r="D14872" s="4">
        <v>9</v>
      </c>
      <c r="E14872" s="4">
        <v>2</v>
      </c>
      <c r="F14872" s="4">
        <v>57</v>
      </c>
      <c r="H14872" s="5">
        <f t="shared" si="696"/>
        <v>0.80701754385964908</v>
      </c>
      <c r="I14872" s="5">
        <f t="shared" si="697"/>
        <v>0.15789473684210525</v>
      </c>
      <c r="J14872" s="5">
        <f t="shared" si="698"/>
        <v>3.5087719298245612E-2</v>
      </c>
    </row>
    <row r="14873" spans="1:10" x14ac:dyDescent="0.2">
      <c r="A14873">
        <v>2006</v>
      </c>
      <c r="B14873" t="s">
        <v>2081</v>
      </c>
      <c r="C14873" s="4">
        <v>54</v>
      </c>
      <c r="D14873" s="4">
        <v>2</v>
      </c>
      <c r="E14873" s="4">
        <v>1</v>
      </c>
      <c r="F14873" s="4">
        <v>57</v>
      </c>
      <c r="H14873" s="5">
        <f t="shared" si="696"/>
        <v>0.94736842105263153</v>
      </c>
      <c r="I14873" s="5">
        <f t="shared" si="697"/>
        <v>3.5087719298245612E-2</v>
      </c>
      <c r="J14873" s="5">
        <f t="shared" si="698"/>
        <v>1.7543859649122806E-2</v>
      </c>
    </row>
    <row r="14874" spans="1:10" x14ac:dyDescent="0.2">
      <c r="A14874">
        <v>2006</v>
      </c>
      <c r="B14874" t="s">
        <v>843</v>
      </c>
      <c r="C14874" s="4">
        <v>48</v>
      </c>
      <c r="D14874" s="4">
        <v>4</v>
      </c>
      <c r="E14874" s="4">
        <v>5</v>
      </c>
      <c r="F14874" s="4">
        <v>57</v>
      </c>
      <c r="H14874" s="5">
        <f t="shared" si="696"/>
        <v>0.84210526315789469</v>
      </c>
      <c r="I14874" s="5">
        <f t="shared" si="697"/>
        <v>7.0175438596491224E-2</v>
      </c>
      <c r="J14874" s="5">
        <f t="shared" si="698"/>
        <v>8.771929824561403E-2</v>
      </c>
    </row>
    <row r="14875" spans="1:10" x14ac:dyDescent="0.2">
      <c r="A14875">
        <v>2006</v>
      </c>
      <c r="B14875" t="s">
        <v>1879</v>
      </c>
      <c r="C14875" s="4">
        <v>52</v>
      </c>
      <c r="D14875" s="4">
        <v>3</v>
      </c>
      <c r="E14875" s="4">
        <v>1</v>
      </c>
      <c r="F14875" s="4">
        <v>56</v>
      </c>
      <c r="H14875" s="5">
        <f t="shared" si="696"/>
        <v>0.9285714285714286</v>
      </c>
      <c r="I14875" s="5">
        <f t="shared" si="697"/>
        <v>5.3571428571428568E-2</v>
      </c>
      <c r="J14875" s="5">
        <f t="shared" si="698"/>
        <v>1.7857142857142856E-2</v>
      </c>
    </row>
    <row r="14876" spans="1:10" x14ac:dyDescent="0.2">
      <c r="A14876">
        <v>2006</v>
      </c>
      <c r="B14876" t="s">
        <v>289</v>
      </c>
      <c r="C14876" s="4">
        <v>40</v>
      </c>
      <c r="D14876" s="4">
        <v>15</v>
      </c>
      <c r="E14876" s="4">
        <v>0</v>
      </c>
      <c r="F14876" s="4">
        <v>55</v>
      </c>
      <c r="H14876" s="5">
        <f t="shared" si="696"/>
        <v>0.72727272727272729</v>
      </c>
      <c r="I14876" s="5">
        <f t="shared" si="697"/>
        <v>0.27272727272727271</v>
      </c>
      <c r="J14876" s="5">
        <f t="shared" si="698"/>
        <v>0</v>
      </c>
    </row>
    <row r="14877" spans="1:10" x14ac:dyDescent="0.2">
      <c r="A14877">
        <v>2006</v>
      </c>
      <c r="B14877" t="s">
        <v>2083</v>
      </c>
      <c r="C14877" s="4">
        <v>48</v>
      </c>
      <c r="D14877" s="4">
        <v>6</v>
      </c>
      <c r="E14877" s="4">
        <v>1</v>
      </c>
      <c r="F14877" s="4">
        <v>55</v>
      </c>
      <c r="H14877" s="5">
        <f t="shared" si="696"/>
        <v>0.87272727272727268</v>
      </c>
      <c r="I14877" s="5">
        <f t="shared" si="697"/>
        <v>0.10909090909090909</v>
      </c>
      <c r="J14877" s="5">
        <f t="shared" si="698"/>
        <v>1.8181818181818181E-2</v>
      </c>
    </row>
    <row r="14878" spans="1:10" x14ac:dyDescent="0.2">
      <c r="A14878">
        <v>2006</v>
      </c>
      <c r="B14878" t="s">
        <v>543</v>
      </c>
      <c r="C14878" s="4">
        <v>51</v>
      </c>
      <c r="D14878" s="4">
        <v>2</v>
      </c>
      <c r="E14878" s="4">
        <v>1</v>
      </c>
      <c r="F14878" s="4">
        <v>54</v>
      </c>
      <c r="H14878" s="5">
        <f t="shared" si="696"/>
        <v>0.94444444444444442</v>
      </c>
      <c r="I14878" s="5">
        <f t="shared" si="697"/>
        <v>3.7037037037037035E-2</v>
      </c>
      <c r="J14878" s="5">
        <f t="shared" si="698"/>
        <v>1.8518518518518517E-2</v>
      </c>
    </row>
    <row r="14879" spans="1:10" x14ac:dyDescent="0.2">
      <c r="A14879">
        <v>2006</v>
      </c>
      <c r="B14879" t="s">
        <v>1617</v>
      </c>
      <c r="C14879" s="4">
        <v>42</v>
      </c>
      <c r="D14879" s="4">
        <v>9</v>
      </c>
      <c r="E14879" s="4">
        <v>3</v>
      </c>
      <c r="F14879" s="4">
        <v>54</v>
      </c>
      <c r="H14879" s="5">
        <f t="shared" si="696"/>
        <v>0.77777777777777779</v>
      </c>
      <c r="I14879" s="5">
        <f t="shared" si="697"/>
        <v>0.16666666666666666</v>
      </c>
      <c r="J14879" s="5">
        <f t="shared" si="698"/>
        <v>5.5555555555555552E-2</v>
      </c>
    </row>
    <row r="14880" spans="1:10" x14ac:dyDescent="0.2">
      <c r="A14880">
        <v>2006</v>
      </c>
      <c r="B14880" t="s">
        <v>1015</v>
      </c>
      <c r="C14880" s="4">
        <v>47</v>
      </c>
      <c r="D14880" s="4">
        <v>6</v>
      </c>
      <c r="E14880" s="4">
        <v>1</v>
      </c>
      <c r="F14880" s="4">
        <v>54</v>
      </c>
      <c r="H14880" s="5">
        <f t="shared" si="696"/>
        <v>0.87037037037037035</v>
      </c>
      <c r="I14880" s="5">
        <f t="shared" si="697"/>
        <v>0.1111111111111111</v>
      </c>
      <c r="J14880" s="5">
        <f t="shared" si="698"/>
        <v>1.8518518518518517E-2</v>
      </c>
    </row>
    <row r="14881" spans="1:10" x14ac:dyDescent="0.2">
      <c r="A14881">
        <v>2006</v>
      </c>
      <c r="B14881" t="s">
        <v>1195</v>
      </c>
      <c r="C14881" s="4">
        <v>39</v>
      </c>
      <c r="D14881" s="4">
        <v>14</v>
      </c>
      <c r="E14881" s="4">
        <v>1</v>
      </c>
      <c r="F14881" s="4">
        <v>54</v>
      </c>
      <c r="H14881" s="5">
        <f t="shared" si="696"/>
        <v>0.72222222222222221</v>
      </c>
      <c r="I14881" s="5">
        <f t="shared" si="697"/>
        <v>0.25925925925925924</v>
      </c>
      <c r="J14881" s="5">
        <f t="shared" si="698"/>
        <v>1.8518518518518517E-2</v>
      </c>
    </row>
    <row r="14882" spans="1:10" x14ac:dyDescent="0.2">
      <c r="A14882">
        <v>2006</v>
      </c>
      <c r="B14882" t="s">
        <v>94</v>
      </c>
      <c r="C14882" s="4">
        <v>49</v>
      </c>
      <c r="D14882" s="4">
        <v>3</v>
      </c>
      <c r="E14882" s="4">
        <v>1</v>
      </c>
      <c r="F14882" s="4">
        <v>53</v>
      </c>
      <c r="H14882" s="5">
        <f t="shared" si="696"/>
        <v>0.92452830188679247</v>
      </c>
      <c r="I14882" s="5">
        <f t="shared" si="697"/>
        <v>5.6603773584905662E-2</v>
      </c>
      <c r="J14882" s="5">
        <f t="shared" si="698"/>
        <v>1.8867924528301886E-2</v>
      </c>
    </row>
    <row r="14883" spans="1:10" x14ac:dyDescent="0.2">
      <c r="A14883">
        <v>2006</v>
      </c>
      <c r="B14883" t="s">
        <v>316</v>
      </c>
      <c r="C14883" s="4">
        <v>28</v>
      </c>
      <c r="D14883" s="4">
        <v>21</v>
      </c>
      <c r="E14883" s="4">
        <v>4</v>
      </c>
      <c r="F14883" s="4">
        <v>53</v>
      </c>
      <c r="H14883" s="5">
        <f t="shared" si="696"/>
        <v>0.52830188679245282</v>
      </c>
      <c r="I14883" s="5">
        <f t="shared" si="697"/>
        <v>0.39622641509433965</v>
      </c>
      <c r="J14883" s="5">
        <f t="shared" si="698"/>
        <v>7.5471698113207544E-2</v>
      </c>
    </row>
    <row r="14884" spans="1:10" x14ac:dyDescent="0.2">
      <c r="A14884">
        <v>2006</v>
      </c>
      <c r="B14884" t="s">
        <v>1832</v>
      </c>
      <c r="C14884" s="4">
        <v>48</v>
      </c>
      <c r="D14884" s="4">
        <v>4</v>
      </c>
      <c r="E14884" s="4">
        <v>1</v>
      </c>
      <c r="F14884" s="4">
        <v>53</v>
      </c>
      <c r="H14884" s="5">
        <f t="shared" si="696"/>
        <v>0.90566037735849059</v>
      </c>
      <c r="I14884" s="5">
        <f t="shared" si="697"/>
        <v>7.5471698113207544E-2</v>
      </c>
      <c r="J14884" s="5">
        <f t="shared" si="698"/>
        <v>1.8867924528301886E-2</v>
      </c>
    </row>
    <row r="14885" spans="1:10" x14ac:dyDescent="0.2">
      <c r="A14885">
        <v>2006</v>
      </c>
      <c r="B14885" t="s">
        <v>944</v>
      </c>
      <c r="C14885" s="4">
        <v>49</v>
      </c>
      <c r="D14885" s="4">
        <v>2</v>
      </c>
      <c r="E14885" s="4">
        <v>2</v>
      </c>
      <c r="F14885" s="4">
        <v>53</v>
      </c>
      <c r="H14885" s="5">
        <f t="shared" si="696"/>
        <v>0.92452830188679247</v>
      </c>
      <c r="I14885" s="5">
        <f t="shared" si="697"/>
        <v>3.7735849056603772E-2</v>
      </c>
      <c r="J14885" s="5">
        <f t="shared" si="698"/>
        <v>3.7735849056603772E-2</v>
      </c>
    </row>
    <row r="14886" spans="1:10" x14ac:dyDescent="0.2">
      <c r="A14886">
        <v>2006</v>
      </c>
      <c r="B14886" t="s">
        <v>95</v>
      </c>
      <c r="C14886" s="4">
        <v>44</v>
      </c>
      <c r="D14886" s="4">
        <v>8</v>
      </c>
      <c r="E14886" s="4">
        <v>0</v>
      </c>
      <c r="F14886" s="4">
        <v>52</v>
      </c>
      <c r="H14886" s="5">
        <f t="shared" si="696"/>
        <v>0.84615384615384615</v>
      </c>
      <c r="I14886" s="5">
        <f t="shared" si="697"/>
        <v>0.15384615384615385</v>
      </c>
      <c r="J14886" s="5">
        <f t="shared" si="698"/>
        <v>0</v>
      </c>
    </row>
    <row r="14887" spans="1:10" x14ac:dyDescent="0.2">
      <c r="A14887">
        <v>2006</v>
      </c>
      <c r="B14887" t="s">
        <v>1882</v>
      </c>
      <c r="C14887" s="4">
        <v>32</v>
      </c>
      <c r="D14887" s="4">
        <v>17</v>
      </c>
      <c r="E14887" s="4">
        <v>3</v>
      </c>
      <c r="F14887" s="4">
        <v>52</v>
      </c>
      <c r="H14887" s="5">
        <f t="shared" si="696"/>
        <v>0.61538461538461542</v>
      </c>
      <c r="I14887" s="5">
        <f t="shared" si="697"/>
        <v>0.32692307692307693</v>
      </c>
      <c r="J14887" s="5">
        <f t="shared" si="698"/>
        <v>5.7692307692307696E-2</v>
      </c>
    </row>
    <row r="14888" spans="1:10" x14ac:dyDescent="0.2">
      <c r="A14888">
        <v>2006</v>
      </c>
      <c r="B14888" t="s">
        <v>1839</v>
      </c>
      <c r="C14888" s="4">
        <v>48</v>
      </c>
      <c r="D14888" s="4">
        <v>3</v>
      </c>
      <c r="E14888" s="4">
        <v>1</v>
      </c>
      <c r="F14888" s="4">
        <v>52</v>
      </c>
      <c r="H14888" s="5">
        <f t="shared" si="696"/>
        <v>0.92307692307692313</v>
      </c>
      <c r="I14888" s="5">
        <f t="shared" si="697"/>
        <v>5.7692307692307696E-2</v>
      </c>
      <c r="J14888" s="5">
        <f t="shared" si="698"/>
        <v>1.9230769230769232E-2</v>
      </c>
    </row>
    <row r="14889" spans="1:10" x14ac:dyDescent="0.2">
      <c r="A14889">
        <v>2006</v>
      </c>
      <c r="B14889" t="s">
        <v>929</v>
      </c>
      <c r="C14889" s="4">
        <v>39</v>
      </c>
      <c r="D14889" s="4">
        <v>10</v>
      </c>
      <c r="E14889" s="4">
        <v>3</v>
      </c>
      <c r="F14889" s="4">
        <v>52</v>
      </c>
      <c r="H14889" s="5">
        <f t="shared" si="696"/>
        <v>0.75</v>
      </c>
      <c r="I14889" s="5">
        <f t="shared" si="697"/>
        <v>0.19230769230769232</v>
      </c>
      <c r="J14889" s="5">
        <f t="shared" si="698"/>
        <v>5.7692307692307696E-2</v>
      </c>
    </row>
    <row r="14890" spans="1:10" x14ac:dyDescent="0.2">
      <c r="A14890">
        <v>2006</v>
      </c>
      <c r="B14890" t="s">
        <v>1091</v>
      </c>
      <c r="C14890" s="4">
        <v>42</v>
      </c>
      <c r="D14890" s="4">
        <v>8</v>
      </c>
      <c r="E14890" s="4">
        <v>2</v>
      </c>
      <c r="F14890" s="4">
        <v>52</v>
      </c>
      <c r="H14890" s="5">
        <f t="shared" si="696"/>
        <v>0.80769230769230771</v>
      </c>
      <c r="I14890" s="5">
        <f t="shared" si="697"/>
        <v>0.15384615384615385</v>
      </c>
      <c r="J14890" s="5">
        <f t="shared" si="698"/>
        <v>3.8461538461538464E-2</v>
      </c>
    </row>
    <row r="14891" spans="1:10" x14ac:dyDescent="0.2">
      <c r="A14891">
        <v>2006</v>
      </c>
      <c r="B14891" t="s">
        <v>1243</v>
      </c>
      <c r="C14891" s="4">
        <v>40</v>
      </c>
      <c r="D14891" s="4">
        <v>11</v>
      </c>
      <c r="E14891" s="4">
        <v>1</v>
      </c>
      <c r="F14891" s="4">
        <v>52</v>
      </c>
      <c r="H14891" s="5">
        <f t="shared" si="696"/>
        <v>0.76923076923076927</v>
      </c>
      <c r="I14891" s="5">
        <f t="shared" si="697"/>
        <v>0.21153846153846154</v>
      </c>
      <c r="J14891" s="5">
        <f t="shared" si="698"/>
        <v>1.9230769230769232E-2</v>
      </c>
    </row>
    <row r="14892" spans="1:10" x14ac:dyDescent="0.2">
      <c r="A14892">
        <v>2006</v>
      </c>
      <c r="B14892" t="s">
        <v>187</v>
      </c>
      <c r="C14892" s="4">
        <v>33</v>
      </c>
      <c r="D14892" s="4">
        <v>13</v>
      </c>
      <c r="E14892" s="4">
        <v>5</v>
      </c>
      <c r="F14892" s="4">
        <v>51</v>
      </c>
      <c r="H14892" s="5">
        <f t="shared" si="696"/>
        <v>0.6470588235294118</v>
      </c>
      <c r="I14892" s="5">
        <f t="shared" si="697"/>
        <v>0.25490196078431371</v>
      </c>
      <c r="J14892" s="5">
        <f t="shared" si="698"/>
        <v>9.8039215686274508E-2</v>
      </c>
    </row>
    <row r="14893" spans="1:10" x14ac:dyDescent="0.2">
      <c r="A14893">
        <v>2006</v>
      </c>
      <c r="B14893" t="s">
        <v>222</v>
      </c>
      <c r="C14893" s="4">
        <v>50</v>
      </c>
      <c r="D14893" s="4">
        <v>0</v>
      </c>
      <c r="E14893" s="4">
        <v>1</v>
      </c>
      <c r="F14893" s="4">
        <v>51</v>
      </c>
      <c r="H14893" s="5">
        <f t="shared" si="696"/>
        <v>0.98039215686274506</v>
      </c>
      <c r="I14893" s="5">
        <f t="shared" si="697"/>
        <v>0</v>
      </c>
      <c r="J14893" s="5">
        <f t="shared" si="698"/>
        <v>1.9607843137254902E-2</v>
      </c>
    </row>
    <row r="14894" spans="1:10" x14ac:dyDescent="0.2">
      <c r="A14894">
        <v>2006</v>
      </c>
      <c r="B14894" t="s">
        <v>344</v>
      </c>
      <c r="C14894" s="4">
        <v>33</v>
      </c>
      <c r="D14894" s="4">
        <v>16</v>
      </c>
      <c r="E14894" s="4">
        <v>2</v>
      </c>
      <c r="F14894" s="4">
        <v>51</v>
      </c>
      <c r="H14894" s="5">
        <f t="shared" si="696"/>
        <v>0.6470588235294118</v>
      </c>
      <c r="I14894" s="5">
        <f t="shared" si="697"/>
        <v>0.31372549019607843</v>
      </c>
      <c r="J14894" s="5">
        <f t="shared" si="698"/>
        <v>3.9215686274509803E-2</v>
      </c>
    </row>
    <row r="14895" spans="1:10" x14ac:dyDescent="0.2">
      <c r="A14895">
        <v>2006</v>
      </c>
      <c r="B14895" t="s">
        <v>412</v>
      </c>
      <c r="C14895" s="4">
        <v>42</v>
      </c>
      <c r="D14895" s="4">
        <v>4</v>
      </c>
      <c r="E14895" s="4">
        <v>5</v>
      </c>
      <c r="F14895" s="4">
        <v>51</v>
      </c>
      <c r="H14895" s="5">
        <f t="shared" si="696"/>
        <v>0.82352941176470584</v>
      </c>
      <c r="I14895" s="5">
        <f t="shared" si="697"/>
        <v>7.8431372549019607E-2</v>
      </c>
      <c r="J14895" s="5">
        <f t="shared" si="698"/>
        <v>9.8039215686274508E-2</v>
      </c>
    </row>
    <row r="14896" spans="1:10" x14ac:dyDescent="0.2">
      <c r="A14896">
        <v>2006</v>
      </c>
      <c r="B14896" t="s">
        <v>946</v>
      </c>
      <c r="C14896" s="4">
        <v>49</v>
      </c>
      <c r="D14896" s="4">
        <v>0</v>
      </c>
      <c r="E14896" s="4">
        <v>2</v>
      </c>
      <c r="F14896" s="4">
        <v>51</v>
      </c>
      <c r="H14896" s="5">
        <f t="shared" si="696"/>
        <v>0.96078431372549022</v>
      </c>
      <c r="I14896" s="5">
        <f t="shared" si="697"/>
        <v>0</v>
      </c>
      <c r="J14896" s="5">
        <f t="shared" si="698"/>
        <v>3.9215686274509803E-2</v>
      </c>
    </row>
    <row r="14897" spans="1:10" x14ac:dyDescent="0.2">
      <c r="A14897">
        <v>2006</v>
      </c>
      <c r="B14897" t="s">
        <v>947</v>
      </c>
      <c r="C14897" s="4">
        <v>41</v>
      </c>
      <c r="D14897" s="4">
        <v>7</v>
      </c>
      <c r="E14897" s="4">
        <v>3</v>
      </c>
      <c r="F14897" s="4">
        <v>51</v>
      </c>
      <c r="H14897" s="5">
        <f t="shared" si="696"/>
        <v>0.80392156862745101</v>
      </c>
      <c r="I14897" s="5">
        <f t="shared" si="697"/>
        <v>0.13725490196078433</v>
      </c>
      <c r="J14897" s="5">
        <f t="shared" si="698"/>
        <v>5.8823529411764705E-2</v>
      </c>
    </row>
    <row r="14898" spans="1:10" x14ac:dyDescent="0.2">
      <c r="A14898">
        <v>2006</v>
      </c>
      <c r="B14898" t="s">
        <v>1070</v>
      </c>
      <c r="C14898" s="4">
        <v>42</v>
      </c>
      <c r="D14898" s="4">
        <v>8</v>
      </c>
      <c r="E14898" s="4">
        <v>1</v>
      </c>
      <c r="F14898" s="4">
        <v>51</v>
      </c>
      <c r="H14898" s="5">
        <f t="shared" si="696"/>
        <v>0.82352941176470584</v>
      </c>
      <c r="I14898" s="5">
        <f t="shared" si="697"/>
        <v>0.15686274509803921</v>
      </c>
      <c r="J14898" s="5">
        <f t="shared" si="698"/>
        <v>1.9607843137254902E-2</v>
      </c>
    </row>
    <row r="14899" spans="1:10" x14ac:dyDescent="0.2">
      <c r="A14899">
        <v>2006</v>
      </c>
      <c r="B14899" t="s">
        <v>1856</v>
      </c>
      <c r="C14899" s="4">
        <v>36</v>
      </c>
      <c r="D14899" s="4">
        <v>10</v>
      </c>
      <c r="E14899" s="4">
        <v>4</v>
      </c>
      <c r="F14899" s="4">
        <v>50</v>
      </c>
      <c r="H14899" s="5">
        <f t="shared" si="696"/>
        <v>0.72</v>
      </c>
      <c r="I14899" s="5">
        <f t="shared" si="697"/>
        <v>0.2</v>
      </c>
      <c r="J14899" s="5">
        <f t="shared" si="698"/>
        <v>0.08</v>
      </c>
    </row>
    <row r="14900" spans="1:10" x14ac:dyDescent="0.2">
      <c r="A14900">
        <v>2006</v>
      </c>
      <c r="B14900" t="s">
        <v>115</v>
      </c>
      <c r="C14900" s="4">
        <v>48</v>
      </c>
      <c r="D14900" s="4">
        <v>2</v>
      </c>
      <c r="E14900" s="4">
        <v>0</v>
      </c>
      <c r="F14900" s="4">
        <v>50</v>
      </c>
      <c r="H14900" s="5">
        <f t="shared" si="696"/>
        <v>0.96</v>
      </c>
      <c r="I14900" s="5">
        <f t="shared" si="697"/>
        <v>0.04</v>
      </c>
      <c r="J14900" s="5">
        <f t="shared" si="698"/>
        <v>0</v>
      </c>
    </row>
    <row r="14901" spans="1:10" x14ac:dyDescent="0.2">
      <c r="A14901">
        <v>2006</v>
      </c>
      <c r="B14901" t="s">
        <v>1175</v>
      </c>
      <c r="C14901" s="4">
        <v>47</v>
      </c>
      <c r="D14901" s="4">
        <v>2</v>
      </c>
      <c r="E14901" s="4">
        <v>1</v>
      </c>
      <c r="F14901" s="4">
        <v>50</v>
      </c>
      <c r="H14901" s="5">
        <f t="shared" si="696"/>
        <v>0.94</v>
      </c>
      <c r="I14901" s="5">
        <f t="shared" si="697"/>
        <v>0.04</v>
      </c>
      <c r="J14901" s="5">
        <f t="shared" si="698"/>
        <v>0.02</v>
      </c>
    </row>
    <row r="14902" spans="1:10" x14ac:dyDescent="0.2">
      <c r="A14902">
        <v>2006</v>
      </c>
      <c r="B14902" t="s">
        <v>365</v>
      </c>
      <c r="C14902" s="4">
        <v>40</v>
      </c>
      <c r="D14902" s="4">
        <v>6</v>
      </c>
      <c r="E14902" s="4">
        <v>3</v>
      </c>
      <c r="F14902" s="4">
        <v>49</v>
      </c>
      <c r="H14902" s="5">
        <f t="shared" si="696"/>
        <v>0.81632653061224492</v>
      </c>
      <c r="I14902" s="5">
        <f t="shared" si="697"/>
        <v>0.12244897959183673</v>
      </c>
      <c r="J14902" s="5">
        <f t="shared" si="698"/>
        <v>6.1224489795918366E-2</v>
      </c>
    </row>
    <row r="14903" spans="1:10" x14ac:dyDescent="0.2">
      <c r="A14903">
        <v>2006</v>
      </c>
      <c r="B14903" t="s">
        <v>909</v>
      </c>
      <c r="C14903" s="4">
        <v>37</v>
      </c>
      <c r="D14903" s="4">
        <v>7</v>
      </c>
      <c r="E14903" s="4">
        <v>5</v>
      </c>
      <c r="F14903" s="4">
        <v>49</v>
      </c>
      <c r="H14903" s="5">
        <f t="shared" si="696"/>
        <v>0.75510204081632648</v>
      </c>
      <c r="I14903" s="5">
        <f t="shared" si="697"/>
        <v>0.14285714285714285</v>
      </c>
      <c r="J14903" s="5">
        <f t="shared" si="698"/>
        <v>0.10204081632653061</v>
      </c>
    </row>
    <row r="14904" spans="1:10" x14ac:dyDescent="0.2">
      <c r="A14904">
        <v>2006</v>
      </c>
      <c r="B14904" t="s">
        <v>1077</v>
      </c>
      <c r="C14904" s="4">
        <v>36</v>
      </c>
      <c r="D14904" s="4">
        <v>12</v>
      </c>
      <c r="E14904" s="4">
        <v>1</v>
      </c>
      <c r="F14904" s="4">
        <v>49</v>
      </c>
      <c r="H14904" s="5">
        <f t="shared" si="696"/>
        <v>0.73469387755102045</v>
      </c>
      <c r="I14904" s="5">
        <f t="shared" si="697"/>
        <v>0.24489795918367346</v>
      </c>
      <c r="J14904" s="5">
        <f t="shared" si="698"/>
        <v>2.0408163265306121E-2</v>
      </c>
    </row>
    <row r="14905" spans="1:10" x14ac:dyDescent="0.2">
      <c r="A14905">
        <v>2006</v>
      </c>
      <c r="B14905" t="s">
        <v>392</v>
      </c>
      <c r="C14905" s="4">
        <v>43</v>
      </c>
      <c r="D14905" s="4">
        <v>3</v>
      </c>
      <c r="E14905" s="4">
        <v>2</v>
      </c>
      <c r="F14905" s="4">
        <v>48</v>
      </c>
      <c r="H14905" s="5">
        <f t="shared" si="696"/>
        <v>0.89583333333333337</v>
      </c>
      <c r="I14905" s="5">
        <f t="shared" si="697"/>
        <v>6.25E-2</v>
      </c>
      <c r="J14905" s="5">
        <f t="shared" si="698"/>
        <v>4.1666666666666664E-2</v>
      </c>
    </row>
    <row r="14906" spans="1:10" x14ac:dyDescent="0.2">
      <c r="A14906">
        <v>2006</v>
      </c>
      <c r="B14906" t="s">
        <v>544</v>
      </c>
      <c r="C14906" s="4">
        <v>47</v>
      </c>
      <c r="D14906" s="4">
        <v>0</v>
      </c>
      <c r="E14906" s="4">
        <v>1</v>
      </c>
      <c r="F14906" s="4">
        <v>48</v>
      </c>
      <c r="H14906" s="5">
        <f t="shared" si="696"/>
        <v>0.97916666666666663</v>
      </c>
      <c r="I14906" s="5">
        <f t="shared" si="697"/>
        <v>0</v>
      </c>
      <c r="J14906" s="5">
        <f t="shared" si="698"/>
        <v>2.0833333333333332E-2</v>
      </c>
    </row>
    <row r="14907" spans="1:10" x14ac:dyDescent="0.2">
      <c r="A14907">
        <v>2006</v>
      </c>
      <c r="B14907" t="s">
        <v>912</v>
      </c>
      <c r="C14907" s="4">
        <v>25</v>
      </c>
      <c r="D14907" s="4">
        <v>20</v>
      </c>
      <c r="E14907" s="4">
        <v>3</v>
      </c>
      <c r="F14907" s="4">
        <v>48</v>
      </c>
      <c r="H14907" s="5">
        <f t="shared" si="696"/>
        <v>0.52083333333333337</v>
      </c>
      <c r="I14907" s="5">
        <f t="shared" si="697"/>
        <v>0.41666666666666669</v>
      </c>
      <c r="J14907" s="5">
        <f t="shared" si="698"/>
        <v>6.25E-2</v>
      </c>
    </row>
    <row r="14908" spans="1:10" x14ac:dyDescent="0.2">
      <c r="A14908">
        <v>2006</v>
      </c>
      <c r="B14908" t="s">
        <v>200</v>
      </c>
      <c r="C14908" s="4">
        <v>40</v>
      </c>
      <c r="D14908" s="4">
        <v>4</v>
      </c>
      <c r="E14908" s="4">
        <v>3</v>
      </c>
      <c r="F14908" s="4">
        <v>47</v>
      </c>
      <c r="H14908" s="5">
        <f t="shared" si="696"/>
        <v>0.85106382978723405</v>
      </c>
      <c r="I14908" s="5">
        <f t="shared" si="697"/>
        <v>8.5106382978723402E-2</v>
      </c>
      <c r="J14908" s="5">
        <f t="shared" si="698"/>
        <v>6.3829787234042548E-2</v>
      </c>
    </row>
    <row r="14909" spans="1:10" x14ac:dyDescent="0.2">
      <c r="A14909">
        <v>2006</v>
      </c>
      <c r="B14909" t="s">
        <v>920</v>
      </c>
      <c r="C14909" s="4">
        <v>35</v>
      </c>
      <c r="D14909" s="4">
        <v>11</v>
      </c>
      <c r="E14909" s="4">
        <v>1</v>
      </c>
      <c r="F14909" s="4">
        <v>47</v>
      </c>
      <c r="H14909" s="5">
        <f t="shared" si="696"/>
        <v>0.74468085106382975</v>
      </c>
      <c r="I14909" s="5">
        <f t="shared" si="697"/>
        <v>0.23404255319148937</v>
      </c>
      <c r="J14909" s="5">
        <f t="shared" si="698"/>
        <v>2.1276595744680851E-2</v>
      </c>
    </row>
    <row r="14910" spans="1:10" x14ac:dyDescent="0.2">
      <c r="A14910">
        <v>2006</v>
      </c>
      <c r="B14910" t="s">
        <v>974</v>
      </c>
      <c r="C14910" s="4">
        <v>38</v>
      </c>
      <c r="D14910" s="4">
        <v>5</v>
      </c>
      <c r="E14910" s="4">
        <v>4</v>
      </c>
      <c r="F14910" s="4">
        <v>47</v>
      </c>
      <c r="H14910" s="5">
        <f t="shared" si="696"/>
        <v>0.80851063829787229</v>
      </c>
      <c r="I14910" s="5">
        <f t="shared" si="697"/>
        <v>0.10638297872340426</v>
      </c>
      <c r="J14910" s="5">
        <f t="shared" si="698"/>
        <v>8.5106382978723402E-2</v>
      </c>
    </row>
    <row r="14911" spans="1:10" x14ac:dyDescent="0.2">
      <c r="A14911">
        <v>2006</v>
      </c>
      <c r="B14911" t="s">
        <v>1378</v>
      </c>
      <c r="C14911" s="4">
        <v>33</v>
      </c>
      <c r="D14911" s="4">
        <v>13</v>
      </c>
      <c r="E14911" s="4">
        <v>1</v>
      </c>
      <c r="F14911" s="4">
        <v>47</v>
      </c>
      <c r="H14911" s="5">
        <f t="shared" si="696"/>
        <v>0.7021276595744681</v>
      </c>
      <c r="I14911" s="5">
        <f t="shared" si="697"/>
        <v>0.27659574468085107</v>
      </c>
      <c r="J14911" s="5">
        <f t="shared" si="698"/>
        <v>2.1276595744680851E-2</v>
      </c>
    </row>
    <row r="14912" spans="1:10" x14ac:dyDescent="0.2">
      <c r="A14912">
        <v>2006</v>
      </c>
      <c r="B14912" t="s">
        <v>830</v>
      </c>
      <c r="C14912" s="4">
        <v>38</v>
      </c>
      <c r="D14912" s="4">
        <v>4</v>
      </c>
      <c r="E14912" s="4">
        <v>4</v>
      </c>
      <c r="F14912" s="4">
        <v>46</v>
      </c>
      <c r="H14912" s="5">
        <f t="shared" si="696"/>
        <v>0.82608695652173914</v>
      </c>
      <c r="I14912" s="5">
        <f t="shared" si="697"/>
        <v>8.6956521739130432E-2</v>
      </c>
      <c r="J14912" s="5">
        <f t="shared" si="698"/>
        <v>8.6956521739130432E-2</v>
      </c>
    </row>
    <row r="14913" spans="1:10" x14ac:dyDescent="0.2">
      <c r="A14913">
        <v>2006</v>
      </c>
      <c r="B14913" t="s">
        <v>10</v>
      </c>
      <c r="C14913" s="4">
        <v>36</v>
      </c>
      <c r="D14913" s="4">
        <v>2</v>
      </c>
      <c r="E14913" s="4">
        <v>7</v>
      </c>
      <c r="F14913" s="4">
        <v>45</v>
      </c>
      <c r="H14913" s="5">
        <f t="shared" si="696"/>
        <v>0.8</v>
      </c>
      <c r="I14913" s="5">
        <f t="shared" si="697"/>
        <v>4.4444444444444446E-2</v>
      </c>
      <c r="J14913" s="5">
        <f t="shared" si="698"/>
        <v>0.15555555555555556</v>
      </c>
    </row>
    <row r="14914" spans="1:10" x14ac:dyDescent="0.2">
      <c r="A14914">
        <v>2006</v>
      </c>
      <c r="B14914" t="s">
        <v>212</v>
      </c>
      <c r="C14914" s="4">
        <v>39</v>
      </c>
      <c r="D14914" s="4">
        <v>4</v>
      </c>
      <c r="E14914" s="4">
        <v>2</v>
      </c>
      <c r="F14914" s="4">
        <v>45</v>
      </c>
      <c r="H14914" s="5">
        <f t="shared" si="696"/>
        <v>0.8666666666666667</v>
      </c>
      <c r="I14914" s="5">
        <f t="shared" si="697"/>
        <v>8.8888888888888892E-2</v>
      </c>
      <c r="J14914" s="5">
        <f t="shared" si="698"/>
        <v>4.4444444444444446E-2</v>
      </c>
    </row>
    <row r="14915" spans="1:10" x14ac:dyDescent="0.2">
      <c r="A14915">
        <v>2006</v>
      </c>
      <c r="B14915" t="s">
        <v>678</v>
      </c>
      <c r="C14915" s="4">
        <v>38</v>
      </c>
      <c r="D14915" s="4">
        <v>6</v>
      </c>
      <c r="E14915" s="4">
        <v>1</v>
      </c>
      <c r="F14915" s="4">
        <v>45</v>
      </c>
      <c r="H14915" s="5">
        <f t="shared" si="696"/>
        <v>0.84444444444444444</v>
      </c>
      <c r="I14915" s="5">
        <f t="shared" si="697"/>
        <v>0.13333333333333333</v>
      </c>
      <c r="J14915" s="5">
        <f t="shared" si="698"/>
        <v>2.2222222222222223E-2</v>
      </c>
    </row>
    <row r="14916" spans="1:10" x14ac:dyDescent="0.2">
      <c r="A14916">
        <v>2006</v>
      </c>
      <c r="B14916" t="s">
        <v>1436</v>
      </c>
      <c r="C14916" s="4">
        <v>37</v>
      </c>
      <c r="D14916" s="4">
        <v>4</v>
      </c>
      <c r="E14916" s="4">
        <v>4</v>
      </c>
      <c r="F14916" s="4">
        <v>45</v>
      </c>
      <c r="H14916" s="5">
        <f t="shared" si="696"/>
        <v>0.82222222222222219</v>
      </c>
      <c r="I14916" s="5">
        <f t="shared" si="697"/>
        <v>8.8888888888888892E-2</v>
      </c>
      <c r="J14916" s="5">
        <f t="shared" si="698"/>
        <v>8.8888888888888892E-2</v>
      </c>
    </row>
    <row r="14917" spans="1:10" x14ac:dyDescent="0.2">
      <c r="A14917">
        <v>2006</v>
      </c>
      <c r="B14917" t="s">
        <v>1231</v>
      </c>
      <c r="C14917" s="4">
        <v>43</v>
      </c>
      <c r="D14917" s="4">
        <v>2</v>
      </c>
      <c r="E14917" s="4">
        <v>0</v>
      </c>
      <c r="F14917" s="4">
        <v>45</v>
      </c>
      <c r="H14917" s="5">
        <f t="shared" ref="H14917:H14980" si="699">C14917/$F14917</f>
        <v>0.9555555555555556</v>
      </c>
      <c r="I14917" s="5">
        <f t="shared" ref="I14917:I14980" si="700">D14917/$F14917</f>
        <v>4.4444444444444446E-2</v>
      </c>
      <c r="J14917" s="5">
        <f t="shared" ref="J14917:J14980" si="701">E14917/$F14917</f>
        <v>0</v>
      </c>
    </row>
    <row r="14918" spans="1:10" x14ac:dyDescent="0.2">
      <c r="A14918">
        <v>2006</v>
      </c>
      <c r="B14918" t="s">
        <v>1244</v>
      </c>
      <c r="C14918" s="4">
        <v>32</v>
      </c>
      <c r="D14918" s="4">
        <v>8</v>
      </c>
      <c r="E14918" s="4">
        <v>5</v>
      </c>
      <c r="F14918" s="4">
        <v>45</v>
      </c>
      <c r="H14918" s="5">
        <f t="shared" si="699"/>
        <v>0.71111111111111114</v>
      </c>
      <c r="I14918" s="5">
        <f t="shared" si="700"/>
        <v>0.17777777777777778</v>
      </c>
      <c r="J14918" s="5">
        <f t="shared" si="701"/>
        <v>0.1111111111111111</v>
      </c>
    </row>
    <row r="14919" spans="1:10" x14ac:dyDescent="0.2">
      <c r="A14919">
        <v>2006</v>
      </c>
      <c r="B14919" t="s">
        <v>36</v>
      </c>
      <c r="C14919" s="4">
        <v>37</v>
      </c>
      <c r="D14919" s="4">
        <v>4</v>
      </c>
      <c r="E14919" s="4">
        <v>3</v>
      </c>
      <c r="F14919" s="4">
        <v>44</v>
      </c>
      <c r="H14919" s="5">
        <f t="shared" si="699"/>
        <v>0.84090909090909094</v>
      </c>
      <c r="I14919" s="5">
        <f t="shared" si="700"/>
        <v>9.0909090909090912E-2</v>
      </c>
      <c r="J14919" s="5">
        <f t="shared" si="701"/>
        <v>6.8181818181818177E-2</v>
      </c>
    </row>
    <row r="14920" spans="1:10" x14ac:dyDescent="0.2">
      <c r="A14920">
        <v>2006</v>
      </c>
      <c r="B14920" t="s">
        <v>372</v>
      </c>
      <c r="C14920" s="4">
        <v>38</v>
      </c>
      <c r="D14920" s="4">
        <v>6</v>
      </c>
      <c r="E14920" s="4">
        <v>0</v>
      </c>
      <c r="F14920" s="4">
        <v>44</v>
      </c>
      <c r="H14920" s="5">
        <f t="shared" si="699"/>
        <v>0.86363636363636365</v>
      </c>
      <c r="I14920" s="5">
        <f t="shared" si="700"/>
        <v>0.13636363636363635</v>
      </c>
      <c r="J14920" s="5">
        <f t="shared" si="701"/>
        <v>0</v>
      </c>
    </row>
    <row r="14921" spans="1:10" x14ac:dyDescent="0.2">
      <c r="A14921">
        <v>2006</v>
      </c>
      <c r="B14921" t="s">
        <v>585</v>
      </c>
      <c r="C14921" s="4">
        <v>43</v>
      </c>
      <c r="D14921" s="4">
        <v>0</v>
      </c>
      <c r="E14921" s="4">
        <v>1</v>
      </c>
      <c r="F14921" s="4">
        <v>44</v>
      </c>
      <c r="H14921" s="5">
        <f t="shared" si="699"/>
        <v>0.97727272727272729</v>
      </c>
      <c r="I14921" s="5">
        <f t="shared" si="700"/>
        <v>0</v>
      </c>
      <c r="J14921" s="5">
        <f t="shared" si="701"/>
        <v>2.2727272727272728E-2</v>
      </c>
    </row>
    <row r="14922" spans="1:10" x14ac:dyDescent="0.2">
      <c r="A14922">
        <v>2006</v>
      </c>
      <c r="B14922" t="s">
        <v>1962</v>
      </c>
      <c r="C14922" s="4">
        <v>34</v>
      </c>
      <c r="D14922" s="4">
        <v>6</v>
      </c>
      <c r="E14922" s="4">
        <v>4</v>
      </c>
      <c r="F14922" s="4">
        <v>44</v>
      </c>
      <c r="H14922" s="5">
        <f t="shared" si="699"/>
        <v>0.77272727272727271</v>
      </c>
      <c r="I14922" s="5">
        <f t="shared" si="700"/>
        <v>0.13636363636363635</v>
      </c>
      <c r="J14922" s="5">
        <f t="shared" si="701"/>
        <v>9.0909090909090912E-2</v>
      </c>
    </row>
    <row r="14923" spans="1:10" x14ac:dyDescent="0.2">
      <c r="A14923">
        <v>2006</v>
      </c>
      <c r="B14923" t="s">
        <v>1228</v>
      </c>
      <c r="C14923" s="4">
        <v>41</v>
      </c>
      <c r="D14923" s="4">
        <v>2</v>
      </c>
      <c r="E14923" s="4">
        <v>1</v>
      </c>
      <c r="F14923" s="4">
        <v>44</v>
      </c>
      <c r="H14923" s="5">
        <f t="shared" si="699"/>
        <v>0.93181818181818177</v>
      </c>
      <c r="I14923" s="5">
        <f t="shared" si="700"/>
        <v>4.5454545454545456E-2</v>
      </c>
      <c r="J14923" s="5">
        <f t="shared" si="701"/>
        <v>2.2727272727272728E-2</v>
      </c>
    </row>
    <row r="14924" spans="1:10" x14ac:dyDescent="0.2">
      <c r="A14924">
        <v>2006</v>
      </c>
      <c r="B14924" t="s">
        <v>1321</v>
      </c>
      <c r="C14924" s="4">
        <v>32</v>
      </c>
      <c r="D14924" s="4">
        <v>5</v>
      </c>
      <c r="E14924" s="4">
        <v>6</v>
      </c>
      <c r="F14924" s="4">
        <v>43</v>
      </c>
      <c r="H14924" s="5">
        <f t="shared" si="699"/>
        <v>0.7441860465116279</v>
      </c>
      <c r="I14924" s="5">
        <f t="shared" si="700"/>
        <v>0.11627906976744186</v>
      </c>
      <c r="J14924" s="5">
        <f t="shared" si="701"/>
        <v>0.13953488372093023</v>
      </c>
    </row>
    <row r="14925" spans="1:10" x14ac:dyDescent="0.2">
      <c r="A14925">
        <v>2006</v>
      </c>
      <c r="B14925" t="s">
        <v>236</v>
      </c>
      <c r="C14925" s="4">
        <v>21</v>
      </c>
      <c r="D14925" s="4">
        <v>20</v>
      </c>
      <c r="E14925" s="4">
        <v>2</v>
      </c>
      <c r="F14925" s="4">
        <v>43</v>
      </c>
      <c r="H14925" s="5">
        <f t="shared" si="699"/>
        <v>0.48837209302325579</v>
      </c>
      <c r="I14925" s="5">
        <f t="shared" si="700"/>
        <v>0.46511627906976744</v>
      </c>
      <c r="J14925" s="5">
        <f t="shared" si="701"/>
        <v>4.6511627906976744E-2</v>
      </c>
    </row>
    <row r="14926" spans="1:10" x14ac:dyDescent="0.2">
      <c r="A14926">
        <v>2006</v>
      </c>
      <c r="B14926" t="s">
        <v>2136</v>
      </c>
      <c r="C14926" s="4">
        <v>40</v>
      </c>
      <c r="D14926" s="4">
        <v>0</v>
      </c>
      <c r="E14926" s="4">
        <v>3</v>
      </c>
      <c r="F14926" s="4">
        <v>43</v>
      </c>
      <c r="H14926" s="5">
        <f t="shared" si="699"/>
        <v>0.93023255813953487</v>
      </c>
      <c r="I14926" s="5">
        <f t="shared" si="700"/>
        <v>0</v>
      </c>
      <c r="J14926" s="5">
        <f t="shared" si="701"/>
        <v>6.9767441860465115E-2</v>
      </c>
    </row>
    <row r="14927" spans="1:10" x14ac:dyDescent="0.2">
      <c r="A14927">
        <v>2006</v>
      </c>
      <c r="B14927" t="s">
        <v>847</v>
      </c>
      <c r="C14927" s="4">
        <v>20</v>
      </c>
      <c r="D14927" s="4">
        <v>21</v>
      </c>
      <c r="E14927" s="4">
        <v>2</v>
      </c>
      <c r="F14927" s="4">
        <v>43</v>
      </c>
      <c r="H14927" s="5">
        <f t="shared" si="699"/>
        <v>0.46511627906976744</v>
      </c>
      <c r="I14927" s="5">
        <f t="shared" si="700"/>
        <v>0.48837209302325579</v>
      </c>
      <c r="J14927" s="5">
        <f t="shared" si="701"/>
        <v>4.6511627906976744E-2</v>
      </c>
    </row>
    <row r="14928" spans="1:10" x14ac:dyDescent="0.2">
      <c r="A14928">
        <v>2006</v>
      </c>
      <c r="B14928" t="s">
        <v>896</v>
      </c>
      <c r="C14928" s="4">
        <v>40</v>
      </c>
      <c r="D14928" s="4">
        <v>3</v>
      </c>
      <c r="E14928" s="4">
        <v>0</v>
      </c>
      <c r="F14928" s="4">
        <v>43</v>
      </c>
      <c r="H14928" s="5">
        <f t="shared" si="699"/>
        <v>0.93023255813953487</v>
      </c>
      <c r="I14928" s="5">
        <f t="shared" si="700"/>
        <v>6.9767441860465115E-2</v>
      </c>
      <c r="J14928" s="5">
        <f t="shared" si="701"/>
        <v>0</v>
      </c>
    </row>
    <row r="14929" spans="1:10" x14ac:dyDescent="0.2">
      <c r="A14929">
        <v>2006</v>
      </c>
      <c r="B14929" t="s">
        <v>1524</v>
      </c>
      <c r="C14929" s="4">
        <v>38</v>
      </c>
      <c r="D14929" s="4">
        <v>4</v>
      </c>
      <c r="E14929" s="4">
        <v>1</v>
      </c>
      <c r="F14929" s="4">
        <v>43</v>
      </c>
      <c r="H14929" s="5">
        <f t="shared" si="699"/>
        <v>0.88372093023255816</v>
      </c>
      <c r="I14929" s="5">
        <f t="shared" si="700"/>
        <v>9.3023255813953487E-2</v>
      </c>
      <c r="J14929" s="5">
        <f t="shared" si="701"/>
        <v>2.3255813953488372E-2</v>
      </c>
    </row>
    <row r="14930" spans="1:10" x14ac:dyDescent="0.2">
      <c r="A14930">
        <v>2006</v>
      </c>
      <c r="B14930" t="s">
        <v>1281</v>
      </c>
      <c r="C14930" s="4">
        <v>40</v>
      </c>
      <c r="D14930" s="4">
        <v>2</v>
      </c>
      <c r="E14930" s="4">
        <v>1</v>
      </c>
      <c r="F14930" s="4">
        <v>43</v>
      </c>
      <c r="H14930" s="5">
        <f t="shared" si="699"/>
        <v>0.93023255813953487</v>
      </c>
      <c r="I14930" s="5">
        <f t="shared" si="700"/>
        <v>4.6511627906976744E-2</v>
      </c>
      <c r="J14930" s="5">
        <f t="shared" si="701"/>
        <v>2.3255813953488372E-2</v>
      </c>
    </row>
    <row r="14931" spans="1:10" x14ac:dyDescent="0.2">
      <c r="A14931">
        <v>2006</v>
      </c>
      <c r="B14931" t="s">
        <v>2141</v>
      </c>
      <c r="C14931" s="4">
        <v>41</v>
      </c>
      <c r="D14931" s="4">
        <v>0</v>
      </c>
      <c r="E14931" s="4">
        <v>1</v>
      </c>
      <c r="F14931" s="4">
        <v>42</v>
      </c>
      <c r="H14931" s="5">
        <f t="shared" si="699"/>
        <v>0.97619047619047616</v>
      </c>
      <c r="I14931" s="5">
        <f t="shared" si="700"/>
        <v>0</v>
      </c>
      <c r="J14931" s="5">
        <f t="shared" si="701"/>
        <v>2.3809523809523808E-2</v>
      </c>
    </row>
    <row r="14932" spans="1:10" x14ac:dyDescent="0.2">
      <c r="A14932">
        <v>2006</v>
      </c>
      <c r="B14932" t="s">
        <v>2253</v>
      </c>
      <c r="C14932" s="4">
        <v>30</v>
      </c>
      <c r="D14932" s="4">
        <v>7</v>
      </c>
      <c r="E14932" s="4">
        <v>5</v>
      </c>
      <c r="F14932" s="4">
        <v>42</v>
      </c>
      <c r="H14932" s="5">
        <f t="shared" si="699"/>
        <v>0.7142857142857143</v>
      </c>
      <c r="I14932" s="5">
        <f t="shared" si="700"/>
        <v>0.16666666666666666</v>
      </c>
      <c r="J14932" s="5">
        <f t="shared" si="701"/>
        <v>0.11904761904761904</v>
      </c>
    </row>
    <row r="14933" spans="1:10" x14ac:dyDescent="0.2">
      <c r="A14933">
        <v>2006</v>
      </c>
      <c r="B14933" t="s">
        <v>1061</v>
      </c>
      <c r="C14933" s="4">
        <v>18</v>
      </c>
      <c r="D14933" s="4">
        <v>20</v>
      </c>
      <c r="E14933" s="4">
        <v>4</v>
      </c>
      <c r="F14933" s="4">
        <v>42</v>
      </c>
      <c r="H14933" s="5">
        <f t="shared" si="699"/>
        <v>0.42857142857142855</v>
      </c>
      <c r="I14933" s="5">
        <f t="shared" si="700"/>
        <v>0.47619047619047616</v>
      </c>
      <c r="J14933" s="5">
        <f t="shared" si="701"/>
        <v>9.5238095238095233E-2</v>
      </c>
    </row>
    <row r="14934" spans="1:10" x14ac:dyDescent="0.2">
      <c r="A14934">
        <v>2006</v>
      </c>
      <c r="B14934" t="s">
        <v>1097</v>
      </c>
      <c r="C14934" s="4">
        <v>36</v>
      </c>
      <c r="D14934" s="4">
        <v>5</v>
      </c>
      <c r="E14934" s="4">
        <v>1</v>
      </c>
      <c r="F14934" s="4">
        <v>42</v>
      </c>
      <c r="H14934" s="5">
        <f t="shared" si="699"/>
        <v>0.8571428571428571</v>
      </c>
      <c r="I14934" s="5">
        <f t="shared" si="700"/>
        <v>0.11904761904761904</v>
      </c>
      <c r="J14934" s="5">
        <f t="shared" si="701"/>
        <v>2.3809523809523808E-2</v>
      </c>
    </row>
    <row r="14935" spans="1:10" x14ac:dyDescent="0.2">
      <c r="A14935">
        <v>2006</v>
      </c>
      <c r="B14935" t="s">
        <v>1156</v>
      </c>
      <c r="C14935" s="4">
        <v>29</v>
      </c>
      <c r="D14935" s="4">
        <v>10</v>
      </c>
      <c r="E14935" s="4">
        <v>3</v>
      </c>
      <c r="F14935" s="4">
        <v>42</v>
      </c>
      <c r="H14935" s="5">
        <f t="shared" si="699"/>
        <v>0.69047619047619047</v>
      </c>
      <c r="I14935" s="5">
        <f t="shared" si="700"/>
        <v>0.23809523809523808</v>
      </c>
      <c r="J14935" s="5">
        <f t="shared" si="701"/>
        <v>7.1428571428571425E-2</v>
      </c>
    </row>
    <row r="14936" spans="1:10" x14ac:dyDescent="0.2">
      <c r="A14936">
        <v>2006</v>
      </c>
      <c r="B14936" t="s">
        <v>2122</v>
      </c>
      <c r="C14936" s="4">
        <v>32</v>
      </c>
      <c r="D14936" s="4">
        <v>8</v>
      </c>
      <c r="E14936" s="4">
        <v>1</v>
      </c>
      <c r="F14936" s="4">
        <v>41</v>
      </c>
      <c r="H14936" s="5">
        <f t="shared" si="699"/>
        <v>0.78048780487804881</v>
      </c>
      <c r="I14936" s="5">
        <f t="shared" si="700"/>
        <v>0.1951219512195122</v>
      </c>
      <c r="J14936" s="5">
        <f t="shared" si="701"/>
        <v>2.4390243902439025E-2</v>
      </c>
    </row>
    <row r="14937" spans="1:10" x14ac:dyDescent="0.2">
      <c r="A14937">
        <v>2006</v>
      </c>
      <c r="B14937" t="s">
        <v>2071</v>
      </c>
      <c r="C14937" s="4">
        <v>16</v>
      </c>
      <c r="D14937" s="4">
        <v>24</v>
      </c>
      <c r="E14937" s="4">
        <v>1</v>
      </c>
      <c r="F14937" s="4">
        <v>41</v>
      </c>
      <c r="H14937" s="5">
        <f t="shared" si="699"/>
        <v>0.3902439024390244</v>
      </c>
      <c r="I14937" s="5">
        <f t="shared" si="700"/>
        <v>0.58536585365853655</v>
      </c>
      <c r="J14937" s="5">
        <f t="shared" si="701"/>
        <v>2.4390243902439025E-2</v>
      </c>
    </row>
    <row r="14938" spans="1:10" x14ac:dyDescent="0.2">
      <c r="A14938">
        <v>2006</v>
      </c>
      <c r="B14938" t="s">
        <v>1609</v>
      </c>
      <c r="C14938" s="4">
        <v>32</v>
      </c>
      <c r="D14938" s="4">
        <v>4</v>
      </c>
      <c r="E14938" s="4">
        <v>5</v>
      </c>
      <c r="F14938" s="4">
        <v>41</v>
      </c>
      <c r="H14938" s="5">
        <f t="shared" si="699"/>
        <v>0.78048780487804881</v>
      </c>
      <c r="I14938" s="5">
        <f t="shared" si="700"/>
        <v>9.7560975609756101E-2</v>
      </c>
      <c r="J14938" s="5">
        <f t="shared" si="701"/>
        <v>0.12195121951219512</v>
      </c>
    </row>
    <row r="14939" spans="1:10" x14ac:dyDescent="0.2">
      <c r="A14939">
        <v>2006</v>
      </c>
      <c r="B14939" t="s">
        <v>766</v>
      </c>
      <c r="C14939" s="4">
        <v>38</v>
      </c>
      <c r="D14939" s="4">
        <v>2</v>
      </c>
      <c r="E14939" s="4">
        <v>1</v>
      </c>
      <c r="F14939" s="4">
        <v>41</v>
      </c>
      <c r="H14939" s="5">
        <f t="shared" si="699"/>
        <v>0.92682926829268297</v>
      </c>
      <c r="I14939" s="5">
        <f t="shared" si="700"/>
        <v>4.878048780487805E-2</v>
      </c>
      <c r="J14939" s="5">
        <f t="shared" si="701"/>
        <v>2.4390243902439025E-2</v>
      </c>
    </row>
    <row r="14940" spans="1:10" x14ac:dyDescent="0.2">
      <c r="A14940">
        <v>2006</v>
      </c>
      <c r="B14940" t="s">
        <v>812</v>
      </c>
      <c r="C14940" s="4">
        <v>39</v>
      </c>
      <c r="D14940" s="4">
        <v>2</v>
      </c>
      <c r="E14940" s="4">
        <v>0</v>
      </c>
      <c r="F14940" s="4">
        <v>41</v>
      </c>
      <c r="H14940" s="5">
        <f t="shared" si="699"/>
        <v>0.95121951219512191</v>
      </c>
      <c r="I14940" s="5">
        <f t="shared" si="700"/>
        <v>4.878048780487805E-2</v>
      </c>
      <c r="J14940" s="5">
        <f t="shared" si="701"/>
        <v>0</v>
      </c>
    </row>
    <row r="14941" spans="1:10" x14ac:dyDescent="0.2">
      <c r="A14941">
        <v>2006</v>
      </c>
      <c r="B14941" t="s">
        <v>857</v>
      </c>
      <c r="C14941" s="4">
        <v>31</v>
      </c>
      <c r="D14941" s="4">
        <v>6</v>
      </c>
      <c r="E14941" s="4">
        <v>4</v>
      </c>
      <c r="F14941" s="4">
        <v>41</v>
      </c>
      <c r="H14941" s="5">
        <f t="shared" si="699"/>
        <v>0.75609756097560976</v>
      </c>
      <c r="I14941" s="5">
        <f t="shared" si="700"/>
        <v>0.14634146341463414</v>
      </c>
      <c r="J14941" s="5">
        <f t="shared" si="701"/>
        <v>9.7560975609756101E-2</v>
      </c>
    </row>
    <row r="14942" spans="1:10" x14ac:dyDescent="0.2">
      <c r="A14942">
        <v>2006</v>
      </c>
      <c r="B14942" t="s">
        <v>1004</v>
      </c>
      <c r="C14942" s="4">
        <v>35</v>
      </c>
      <c r="D14942" s="4">
        <v>6</v>
      </c>
      <c r="E14942" s="4">
        <v>0</v>
      </c>
      <c r="F14942" s="4">
        <v>41</v>
      </c>
      <c r="H14942" s="5">
        <f t="shared" si="699"/>
        <v>0.85365853658536583</v>
      </c>
      <c r="I14942" s="5">
        <f t="shared" si="700"/>
        <v>0.14634146341463414</v>
      </c>
      <c r="J14942" s="5">
        <f t="shared" si="701"/>
        <v>0</v>
      </c>
    </row>
    <row r="14943" spans="1:10" x14ac:dyDescent="0.2">
      <c r="A14943">
        <v>2006</v>
      </c>
      <c r="B14943" t="s">
        <v>1063</v>
      </c>
      <c r="C14943" s="4">
        <v>29</v>
      </c>
      <c r="D14943" s="4">
        <v>11</v>
      </c>
      <c r="E14943" s="4">
        <v>1</v>
      </c>
      <c r="F14943" s="4">
        <v>41</v>
      </c>
      <c r="H14943" s="5">
        <f t="shared" si="699"/>
        <v>0.70731707317073167</v>
      </c>
      <c r="I14943" s="5">
        <f t="shared" si="700"/>
        <v>0.26829268292682928</v>
      </c>
      <c r="J14943" s="5">
        <f t="shared" si="701"/>
        <v>2.4390243902439025E-2</v>
      </c>
    </row>
    <row r="14944" spans="1:10" x14ac:dyDescent="0.2">
      <c r="A14944">
        <v>2006</v>
      </c>
      <c r="B14944" t="s">
        <v>76</v>
      </c>
      <c r="C14944" s="4">
        <v>39</v>
      </c>
      <c r="D14944" s="4">
        <v>1</v>
      </c>
      <c r="E14944" s="4">
        <v>0</v>
      </c>
      <c r="F14944" s="4">
        <v>40</v>
      </c>
      <c r="H14944" s="5">
        <f t="shared" si="699"/>
        <v>0.97499999999999998</v>
      </c>
      <c r="I14944" s="5">
        <f t="shared" si="700"/>
        <v>2.5000000000000001E-2</v>
      </c>
      <c r="J14944" s="5">
        <f t="shared" si="701"/>
        <v>0</v>
      </c>
    </row>
    <row r="14945" spans="1:10" x14ac:dyDescent="0.2">
      <c r="A14945">
        <v>2006</v>
      </c>
      <c r="B14945" t="s">
        <v>188</v>
      </c>
      <c r="C14945" s="4">
        <v>32</v>
      </c>
      <c r="D14945" s="4">
        <v>6</v>
      </c>
      <c r="E14945" s="4">
        <v>2</v>
      </c>
      <c r="F14945" s="4">
        <v>40</v>
      </c>
      <c r="H14945" s="5">
        <f t="shared" si="699"/>
        <v>0.8</v>
      </c>
      <c r="I14945" s="5">
        <f t="shared" si="700"/>
        <v>0.15</v>
      </c>
      <c r="J14945" s="5">
        <f t="shared" si="701"/>
        <v>0.05</v>
      </c>
    </row>
    <row r="14946" spans="1:10" x14ac:dyDescent="0.2">
      <c r="A14946">
        <v>2006</v>
      </c>
      <c r="B14946" t="s">
        <v>555</v>
      </c>
      <c r="C14946" s="4">
        <v>37</v>
      </c>
      <c r="D14946" s="4">
        <v>1</v>
      </c>
      <c r="E14946" s="4">
        <v>2</v>
      </c>
      <c r="F14946" s="4">
        <v>40</v>
      </c>
      <c r="H14946" s="5">
        <f t="shared" si="699"/>
        <v>0.92500000000000004</v>
      </c>
      <c r="I14946" s="5">
        <f t="shared" si="700"/>
        <v>2.5000000000000001E-2</v>
      </c>
      <c r="J14946" s="5">
        <f t="shared" si="701"/>
        <v>0.05</v>
      </c>
    </row>
    <row r="14947" spans="1:10" x14ac:dyDescent="0.2">
      <c r="A14947">
        <v>2006</v>
      </c>
      <c r="B14947" t="s">
        <v>613</v>
      </c>
      <c r="C14947" s="4">
        <v>35</v>
      </c>
      <c r="D14947" s="4">
        <v>5</v>
      </c>
      <c r="E14947" s="4">
        <v>0</v>
      </c>
      <c r="F14947" s="4">
        <v>40</v>
      </c>
      <c r="H14947" s="5">
        <f t="shared" si="699"/>
        <v>0.875</v>
      </c>
      <c r="I14947" s="5">
        <f t="shared" si="700"/>
        <v>0.125</v>
      </c>
      <c r="J14947" s="5">
        <f t="shared" si="701"/>
        <v>0</v>
      </c>
    </row>
    <row r="14948" spans="1:10" x14ac:dyDescent="0.2">
      <c r="A14948">
        <v>2006</v>
      </c>
      <c r="B14948" t="s">
        <v>993</v>
      </c>
      <c r="C14948" s="4">
        <v>28</v>
      </c>
      <c r="D14948" s="4">
        <v>10</v>
      </c>
      <c r="E14948" s="4">
        <v>2</v>
      </c>
      <c r="F14948" s="4">
        <v>40</v>
      </c>
      <c r="H14948" s="5">
        <f t="shared" si="699"/>
        <v>0.7</v>
      </c>
      <c r="I14948" s="5">
        <f t="shared" si="700"/>
        <v>0.25</v>
      </c>
      <c r="J14948" s="5">
        <f t="shared" si="701"/>
        <v>0.05</v>
      </c>
    </row>
    <row r="14949" spans="1:10" x14ac:dyDescent="0.2">
      <c r="A14949">
        <v>2006</v>
      </c>
      <c r="B14949" t="s">
        <v>159</v>
      </c>
      <c r="C14949" s="4">
        <v>36</v>
      </c>
      <c r="D14949" s="4">
        <v>3</v>
      </c>
      <c r="E14949" s="4">
        <v>0</v>
      </c>
      <c r="F14949" s="4">
        <v>39</v>
      </c>
      <c r="H14949" s="5">
        <f t="shared" si="699"/>
        <v>0.92307692307692313</v>
      </c>
      <c r="I14949" s="5">
        <f t="shared" si="700"/>
        <v>7.6923076923076927E-2</v>
      </c>
      <c r="J14949" s="5">
        <f t="shared" si="701"/>
        <v>0</v>
      </c>
    </row>
    <row r="14950" spans="1:10" x14ac:dyDescent="0.2">
      <c r="A14950">
        <v>2006</v>
      </c>
      <c r="B14950" t="s">
        <v>364</v>
      </c>
      <c r="C14950" s="4">
        <v>35</v>
      </c>
      <c r="D14950" s="4">
        <v>2</v>
      </c>
      <c r="E14950" s="4">
        <v>2</v>
      </c>
      <c r="F14950" s="4">
        <v>39</v>
      </c>
      <c r="H14950" s="5">
        <f t="shared" si="699"/>
        <v>0.89743589743589747</v>
      </c>
      <c r="I14950" s="5">
        <f t="shared" si="700"/>
        <v>5.128205128205128E-2</v>
      </c>
      <c r="J14950" s="5">
        <f t="shared" si="701"/>
        <v>5.128205128205128E-2</v>
      </c>
    </row>
    <row r="14951" spans="1:10" x14ac:dyDescent="0.2">
      <c r="A14951">
        <v>2006</v>
      </c>
      <c r="B14951" t="s">
        <v>607</v>
      </c>
      <c r="C14951" s="4">
        <v>32</v>
      </c>
      <c r="D14951" s="4">
        <v>5</v>
      </c>
      <c r="E14951" s="4">
        <v>2</v>
      </c>
      <c r="F14951" s="4">
        <v>39</v>
      </c>
      <c r="H14951" s="5">
        <f t="shared" si="699"/>
        <v>0.82051282051282048</v>
      </c>
      <c r="I14951" s="5">
        <f t="shared" si="700"/>
        <v>0.12820512820512819</v>
      </c>
      <c r="J14951" s="5">
        <f t="shared" si="701"/>
        <v>5.128205128205128E-2</v>
      </c>
    </row>
    <row r="14952" spans="1:10" x14ac:dyDescent="0.2">
      <c r="A14952">
        <v>2006</v>
      </c>
      <c r="B14952" t="s">
        <v>933</v>
      </c>
      <c r="C14952" s="4">
        <v>26</v>
      </c>
      <c r="D14952" s="4">
        <v>9</v>
      </c>
      <c r="E14952" s="4">
        <v>4</v>
      </c>
      <c r="F14952" s="4">
        <v>39</v>
      </c>
      <c r="H14952" s="5">
        <f t="shared" si="699"/>
        <v>0.66666666666666663</v>
      </c>
      <c r="I14952" s="5">
        <f t="shared" si="700"/>
        <v>0.23076923076923078</v>
      </c>
      <c r="J14952" s="5">
        <f t="shared" si="701"/>
        <v>0.10256410256410256</v>
      </c>
    </row>
    <row r="14953" spans="1:10" x14ac:dyDescent="0.2">
      <c r="A14953">
        <v>2006</v>
      </c>
      <c r="B14953" t="s">
        <v>1237</v>
      </c>
      <c r="C14953" s="4">
        <v>33</v>
      </c>
      <c r="D14953" s="4">
        <v>4</v>
      </c>
      <c r="E14953" s="4">
        <v>2</v>
      </c>
      <c r="F14953" s="4">
        <v>39</v>
      </c>
      <c r="H14953" s="5">
        <f t="shared" si="699"/>
        <v>0.84615384615384615</v>
      </c>
      <c r="I14953" s="5">
        <f t="shared" si="700"/>
        <v>0.10256410256410256</v>
      </c>
      <c r="J14953" s="5">
        <f t="shared" si="701"/>
        <v>5.128205128205128E-2</v>
      </c>
    </row>
    <row r="14954" spans="1:10" x14ac:dyDescent="0.2">
      <c r="A14954">
        <v>2006</v>
      </c>
      <c r="B14954" t="s">
        <v>64</v>
      </c>
      <c r="C14954" s="4">
        <v>34</v>
      </c>
      <c r="D14954" s="4">
        <v>3</v>
      </c>
      <c r="E14954" s="4">
        <v>1</v>
      </c>
      <c r="F14954" s="4">
        <v>38</v>
      </c>
      <c r="H14954" s="5">
        <f t="shared" si="699"/>
        <v>0.89473684210526316</v>
      </c>
      <c r="I14954" s="5">
        <f t="shared" si="700"/>
        <v>7.8947368421052627E-2</v>
      </c>
      <c r="J14954" s="5">
        <f t="shared" si="701"/>
        <v>2.6315789473684209E-2</v>
      </c>
    </row>
    <row r="14955" spans="1:10" x14ac:dyDescent="0.2">
      <c r="A14955">
        <v>2006</v>
      </c>
      <c r="B14955" t="s">
        <v>2139</v>
      </c>
      <c r="C14955" s="4">
        <v>34</v>
      </c>
      <c r="D14955" s="4">
        <v>2</v>
      </c>
      <c r="E14955" s="4">
        <v>2</v>
      </c>
      <c r="F14955" s="4">
        <v>38</v>
      </c>
      <c r="H14955" s="5">
        <f t="shared" si="699"/>
        <v>0.89473684210526316</v>
      </c>
      <c r="I14955" s="5">
        <f t="shared" si="700"/>
        <v>5.2631578947368418E-2</v>
      </c>
      <c r="J14955" s="5">
        <f t="shared" si="701"/>
        <v>5.2631578947368418E-2</v>
      </c>
    </row>
    <row r="14956" spans="1:10" x14ac:dyDescent="0.2">
      <c r="A14956">
        <v>2006</v>
      </c>
      <c r="B14956" t="s">
        <v>1604</v>
      </c>
      <c r="C14956" s="4">
        <v>30</v>
      </c>
      <c r="D14956" s="4">
        <v>7</v>
      </c>
      <c r="E14956" s="4">
        <v>1</v>
      </c>
      <c r="F14956" s="4">
        <v>38</v>
      </c>
      <c r="H14956" s="5">
        <f t="shared" si="699"/>
        <v>0.78947368421052633</v>
      </c>
      <c r="I14956" s="5">
        <f t="shared" si="700"/>
        <v>0.18421052631578946</v>
      </c>
      <c r="J14956" s="5">
        <f t="shared" si="701"/>
        <v>2.6315789473684209E-2</v>
      </c>
    </row>
    <row r="14957" spans="1:10" x14ac:dyDescent="0.2">
      <c r="A14957">
        <v>2006</v>
      </c>
      <c r="B14957" t="s">
        <v>1224</v>
      </c>
      <c r="C14957" s="4">
        <v>34</v>
      </c>
      <c r="D14957" s="4">
        <v>4</v>
      </c>
      <c r="E14957" s="4">
        <v>0</v>
      </c>
      <c r="F14957" s="4">
        <v>38</v>
      </c>
      <c r="H14957" s="5">
        <f t="shared" si="699"/>
        <v>0.89473684210526316</v>
      </c>
      <c r="I14957" s="5">
        <f t="shared" si="700"/>
        <v>0.10526315789473684</v>
      </c>
      <c r="J14957" s="5">
        <f t="shared" si="701"/>
        <v>0</v>
      </c>
    </row>
    <row r="14958" spans="1:10" x14ac:dyDescent="0.2">
      <c r="A14958">
        <v>2006</v>
      </c>
      <c r="B14958" t="s">
        <v>123</v>
      </c>
      <c r="C14958" s="4">
        <v>31</v>
      </c>
      <c r="D14958" s="4">
        <v>3</v>
      </c>
      <c r="E14958" s="4">
        <v>3</v>
      </c>
      <c r="F14958" s="4">
        <v>37</v>
      </c>
      <c r="H14958" s="5">
        <f t="shared" si="699"/>
        <v>0.83783783783783783</v>
      </c>
      <c r="I14958" s="5">
        <f t="shared" si="700"/>
        <v>8.1081081081081086E-2</v>
      </c>
      <c r="J14958" s="5">
        <f t="shared" si="701"/>
        <v>8.1081081081081086E-2</v>
      </c>
    </row>
    <row r="14959" spans="1:10" x14ac:dyDescent="0.2">
      <c r="A14959">
        <v>2006</v>
      </c>
      <c r="B14959" t="s">
        <v>1843</v>
      </c>
      <c r="C14959" s="4">
        <v>26</v>
      </c>
      <c r="D14959" s="4">
        <v>9</v>
      </c>
      <c r="E14959" s="4">
        <v>2</v>
      </c>
      <c r="F14959" s="4">
        <v>37</v>
      </c>
      <c r="H14959" s="5">
        <f t="shared" si="699"/>
        <v>0.70270270270270274</v>
      </c>
      <c r="I14959" s="5">
        <f t="shared" si="700"/>
        <v>0.24324324324324326</v>
      </c>
      <c r="J14959" s="5">
        <f t="shared" si="701"/>
        <v>5.4054054054054057E-2</v>
      </c>
    </row>
    <row r="14960" spans="1:10" x14ac:dyDescent="0.2">
      <c r="A14960">
        <v>2006</v>
      </c>
      <c r="B14960" t="s">
        <v>907</v>
      </c>
      <c r="C14960" s="4">
        <v>16</v>
      </c>
      <c r="D14960" s="4">
        <v>20</v>
      </c>
      <c r="E14960" s="4">
        <v>1</v>
      </c>
      <c r="F14960" s="4">
        <v>37</v>
      </c>
      <c r="H14960" s="5">
        <f t="shared" si="699"/>
        <v>0.43243243243243246</v>
      </c>
      <c r="I14960" s="5">
        <f t="shared" si="700"/>
        <v>0.54054054054054057</v>
      </c>
      <c r="J14960" s="5">
        <f t="shared" si="701"/>
        <v>2.7027027027027029E-2</v>
      </c>
    </row>
    <row r="14961" spans="1:10" x14ac:dyDescent="0.2">
      <c r="A14961">
        <v>2006</v>
      </c>
      <c r="B14961" t="s">
        <v>1044</v>
      </c>
      <c r="C14961" s="4">
        <v>31</v>
      </c>
      <c r="D14961" s="4">
        <v>6</v>
      </c>
      <c r="E14961" s="4">
        <v>0</v>
      </c>
      <c r="F14961" s="4">
        <v>37</v>
      </c>
      <c r="H14961" s="5">
        <f t="shared" si="699"/>
        <v>0.83783783783783783</v>
      </c>
      <c r="I14961" s="5">
        <f t="shared" si="700"/>
        <v>0.16216216216216217</v>
      </c>
      <c r="J14961" s="5">
        <f t="shared" si="701"/>
        <v>0</v>
      </c>
    </row>
    <row r="14962" spans="1:10" x14ac:dyDescent="0.2">
      <c r="A14962">
        <v>2006</v>
      </c>
      <c r="B14962" t="s">
        <v>1178</v>
      </c>
      <c r="C14962" s="4">
        <v>35</v>
      </c>
      <c r="D14962" s="4">
        <v>2</v>
      </c>
      <c r="E14962" s="4">
        <v>0</v>
      </c>
      <c r="F14962" s="4">
        <v>37</v>
      </c>
      <c r="H14962" s="5">
        <f t="shared" si="699"/>
        <v>0.94594594594594594</v>
      </c>
      <c r="I14962" s="5">
        <f t="shared" si="700"/>
        <v>5.4054054054054057E-2</v>
      </c>
      <c r="J14962" s="5">
        <f t="shared" si="701"/>
        <v>0</v>
      </c>
    </row>
    <row r="14963" spans="1:10" x14ac:dyDescent="0.2">
      <c r="A14963">
        <v>2006</v>
      </c>
      <c r="B14963" t="s">
        <v>31</v>
      </c>
      <c r="C14963" s="4">
        <v>34</v>
      </c>
      <c r="D14963" s="4">
        <v>1</v>
      </c>
      <c r="E14963" s="4">
        <v>1</v>
      </c>
      <c r="F14963" s="4">
        <v>36</v>
      </c>
      <c r="H14963" s="5">
        <f t="shared" si="699"/>
        <v>0.94444444444444442</v>
      </c>
      <c r="I14963" s="5">
        <f t="shared" si="700"/>
        <v>2.7777777777777776E-2</v>
      </c>
      <c r="J14963" s="5">
        <f t="shared" si="701"/>
        <v>2.7777777777777776E-2</v>
      </c>
    </row>
    <row r="14964" spans="1:10" x14ac:dyDescent="0.2">
      <c r="A14964">
        <v>2006</v>
      </c>
      <c r="B14964" t="s">
        <v>1311</v>
      </c>
      <c r="C14964" s="4">
        <v>32</v>
      </c>
      <c r="D14964" s="4">
        <v>2</v>
      </c>
      <c r="E14964" s="4">
        <v>2</v>
      </c>
      <c r="F14964" s="4">
        <v>36</v>
      </c>
      <c r="H14964" s="5">
        <f t="shared" si="699"/>
        <v>0.88888888888888884</v>
      </c>
      <c r="I14964" s="5">
        <f t="shared" si="700"/>
        <v>5.5555555555555552E-2</v>
      </c>
      <c r="J14964" s="5">
        <f t="shared" si="701"/>
        <v>5.5555555555555552E-2</v>
      </c>
    </row>
    <row r="14965" spans="1:10" x14ac:dyDescent="0.2">
      <c r="A14965">
        <v>2006</v>
      </c>
      <c r="B14965" t="s">
        <v>50</v>
      </c>
      <c r="C14965" s="4">
        <v>29</v>
      </c>
      <c r="D14965" s="4">
        <v>6</v>
      </c>
      <c r="E14965" s="4">
        <v>1</v>
      </c>
      <c r="F14965" s="4">
        <v>36</v>
      </c>
      <c r="H14965" s="5">
        <f t="shared" si="699"/>
        <v>0.80555555555555558</v>
      </c>
      <c r="I14965" s="5">
        <f t="shared" si="700"/>
        <v>0.16666666666666666</v>
      </c>
      <c r="J14965" s="5">
        <f t="shared" si="701"/>
        <v>2.7777777777777776E-2</v>
      </c>
    </row>
    <row r="14966" spans="1:10" x14ac:dyDescent="0.2">
      <c r="A14966">
        <v>2006</v>
      </c>
      <c r="B14966" t="s">
        <v>287</v>
      </c>
      <c r="C14966" s="4">
        <v>27</v>
      </c>
      <c r="D14966" s="4">
        <v>9</v>
      </c>
      <c r="E14966" s="4">
        <v>0</v>
      </c>
      <c r="F14966" s="4">
        <v>36</v>
      </c>
      <c r="H14966" s="5">
        <f t="shared" si="699"/>
        <v>0.75</v>
      </c>
      <c r="I14966" s="5">
        <f t="shared" si="700"/>
        <v>0.25</v>
      </c>
      <c r="J14966" s="5">
        <f t="shared" si="701"/>
        <v>0</v>
      </c>
    </row>
    <row r="14967" spans="1:10" x14ac:dyDescent="0.2">
      <c r="A14967">
        <v>2006</v>
      </c>
      <c r="B14967" t="s">
        <v>1484</v>
      </c>
      <c r="C14967" s="4">
        <v>34</v>
      </c>
      <c r="D14967" s="4">
        <v>2</v>
      </c>
      <c r="E14967" s="4">
        <v>0</v>
      </c>
      <c r="F14967" s="4">
        <v>36</v>
      </c>
      <c r="H14967" s="5">
        <f t="shared" si="699"/>
        <v>0.94444444444444442</v>
      </c>
      <c r="I14967" s="5">
        <f t="shared" si="700"/>
        <v>5.5555555555555552E-2</v>
      </c>
      <c r="J14967" s="5">
        <f t="shared" si="701"/>
        <v>0</v>
      </c>
    </row>
    <row r="14968" spans="1:10" x14ac:dyDescent="0.2">
      <c r="A14968">
        <v>2006</v>
      </c>
      <c r="B14968" t="s">
        <v>1516</v>
      </c>
      <c r="C14968" s="4">
        <v>30</v>
      </c>
      <c r="D14968" s="4">
        <v>5</v>
      </c>
      <c r="E14968" s="4">
        <v>1</v>
      </c>
      <c r="F14968" s="4">
        <v>36</v>
      </c>
      <c r="H14968" s="5">
        <f t="shared" si="699"/>
        <v>0.83333333333333337</v>
      </c>
      <c r="I14968" s="5">
        <f t="shared" si="700"/>
        <v>0.1388888888888889</v>
      </c>
      <c r="J14968" s="5">
        <f t="shared" si="701"/>
        <v>2.7777777777777776E-2</v>
      </c>
    </row>
    <row r="14969" spans="1:10" x14ac:dyDescent="0.2">
      <c r="A14969">
        <v>2006</v>
      </c>
      <c r="B14969" t="s">
        <v>919</v>
      </c>
      <c r="C14969" s="4">
        <v>17</v>
      </c>
      <c r="D14969" s="4">
        <v>16</v>
      </c>
      <c r="E14969" s="4">
        <v>3</v>
      </c>
      <c r="F14969" s="4">
        <v>36</v>
      </c>
      <c r="H14969" s="5">
        <f t="shared" si="699"/>
        <v>0.47222222222222221</v>
      </c>
      <c r="I14969" s="5">
        <f t="shared" si="700"/>
        <v>0.44444444444444442</v>
      </c>
      <c r="J14969" s="5">
        <f t="shared" si="701"/>
        <v>8.3333333333333329E-2</v>
      </c>
    </row>
    <row r="14970" spans="1:10" x14ac:dyDescent="0.2">
      <c r="A14970">
        <v>2006</v>
      </c>
      <c r="B14970" t="s">
        <v>1136</v>
      </c>
      <c r="C14970" s="4">
        <v>34</v>
      </c>
      <c r="D14970" s="4">
        <v>1</v>
      </c>
      <c r="E14970" s="4">
        <v>1</v>
      </c>
      <c r="F14970" s="4">
        <v>36</v>
      </c>
      <c r="H14970" s="5">
        <f t="shared" si="699"/>
        <v>0.94444444444444442</v>
      </c>
      <c r="I14970" s="5">
        <f t="shared" si="700"/>
        <v>2.7777777777777776E-2</v>
      </c>
      <c r="J14970" s="5">
        <f t="shared" si="701"/>
        <v>2.7777777777777776E-2</v>
      </c>
    </row>
    <row r="14971" spans="1:10" x14ac:dyDescent="0.2">
      <c r="A14971">
        <v>2006</v>
      </c>
      <c r="B14971" t="s">
        <v>1148</v>
      </c>
      <c r="C14971" s="4">
        <v>32</v>
      </c>
      <c r="D14971" s="4">
        <v>3</v>
      </c>
      <c r="E14971" s="4">
        <v>1</v>
      </c>
      <c r="F14971" s="4">
        <v>36</v>
      </c>
      <c r="H14971" s="5">
        <f t="shared" si="699"/>
        <v>0.88888888888888884</v>
      </c>
      <c r="I14971" s="5">
        <f t="shared" si="700"/>
        <v>8.3333333333333329E-2</v>
      </c>
      <c r="J14971" s="5">
        <f t="shared" si="701"/>
        <v>2.7777777777777776E-2</v>
      </c>
    </row>
    <row r="14972" spans="1:10" x14ac:dyDescent="0.2">
      <c r="A14972">
        <v>2006</v>
      </c>
      <c r="B14972" t="s">
        <v>1218</v>
      </c>
      <c r="C14972" s="4">
        <v>30</v>
      </c>
      <c r="D14972" s="4">
        <v>4</v>
      </c>
      <c r="E14972" s="4">
        <v>2</v>
      </c>
      <c r="F14972" s="4">
        <v>36</v>
      </c>
      <c r="H14972" s="5">
        <f t="shared" si="699"/>
        <v>0.83333333333333337</v>
      </c>
      <c r="I14972" s="5">
        <f t="shared" si="700"/>
        <v>0.1111111111111111</v>
      </c>
      <c r="J14972" s="5">
        <f t="shared" si="701"/>
        <v>5.5555555555555552E-2</v>
      </c>
    </row>
    <row r="14973" spans="1:10" x14ac:dyDescent="0.2">
      <c r="A14973">
        <v>2006</v>
      </c>
      <c r="B14973" t="s">
        <v>2230</v>
      </c>
      <c r="C14973" s="4">
        <v>33</v>
      </c>
      <c r="D14973" s="4">
        <v>1</v>
      </c>
      <c r="E14973" s="4">
        <v>1</v>
      </c>
      <c r="F14973" s="4">
        <v>35</v>
      </c>
      <c r="H14973" s="5">
        <f t="shared" si="699"/>
        <v>0.94285714285714284</v>
      </c>
      <c r="I14973" s="5">
        <f t="shared" si="700"/>
        <v>2.8571428571428571E-2</v>
      </c>
      <c r="J14973" s="5">
        <f t="shared" si="701"/>
        <v>2.8571428571428571E-2</v>
      </c>
    </row>
    <row r="14974" spans="1:10" x14ac:dyDescent="0.2">
      <c r="A14974">
        <v>2006</v>
      </c>
      <c r="B14974" t="s">
        <v>1422</v>
      </c>
      <c r="C14974" s="4">
        <v>30</v>
      </c>
      <c r="D14974" s="4">
        <v>3</v>
      </c>
      <c r="E14974" s="4">
        <v>2</v>
      </c>
      <c r="F14974" s="4">
        <v>35</v>
      </c>
      <c r="H14974" s="5">
        <f t="shared" si="699"/>
        <v>0.8571428571428571</v>
      </c>
      <c r="I14974" s="5">
        <f t="shared" si="700"/>
        <v>8.5714285714285715E-2</v>
      </c>
      <c r="J14974" s="5">
        <f t="shared" si="701"/>
        <v>5.7142857142857141E-2</v>
      </c>
    </row>
    <row r="14975" spans="1:10" x14ac:dyDescent="0.2">
      <c r="A14975">
        <v>2006</v>
      </c>
      <c r="B14975" t="s">
        <v>1360</v>
      </c>
      <c r="C14975" s="4">
        <v>27</v>
      </c>
      <c r="D14975" s="4">
        <v>6</v>
      </c>
      <c r="E14975" s="4">
        <v>2</v>
      </c>
      <c r="F14975" s="4">
        <v>35</v>
      </c>
      <c r="H14975" s="5">
        <f t="shared" si="699"/>
        <v>0.77142857142857146</v>
      </c>
      <c r="I14975" s="5">
        <f t="shared" si="700"/>
        <v>0.17142857142857143</v>
      </c>
      <c r="J14975" s="5">
        <f t="shared" si="701"/>
        <v>5.7142857142857141E-2</v>
      </c>
    </row>
    <row r="14976" spans="1:10" x14ac:dyDescent="0.2">
      <c r="A14976">
        <v>2006</v>
      </c>
      <c r="B14976" t="s">
        <v>1699</v>
      </c>
      <c r="C14976" s="4">
        <v>15</v>
      </c>
      <c r="D14976" s="4">
        <v>19</v>
      </c>
      <c r="E14976" s="4">
        <v>1</v>
      </c>
      <c r="F14976" s="4">
        <v>35</v>
      </c>
      <c r="H14976" s="5">
        <f t="shared" si="699"/>
        <v>0.42857142857142855</v>
      </c>
      <c r="I14976" s="5">
        <f t="shared" si="700"/>
        <v>0.54285714285714282</v>
      </c>
      <c r="J14976" s="5">
        <f t="shared" si="701"/>
        <v>2.8571428571428571E-2</v>
      </c>
    </row>
    <row r="14977" spans="1:10" x14ac:dyDescent="0.2">
      <c r="A14977">
        <v>2006</v>
      </c>
      <c r="B14977" t="s">
        <v>1960</v>
      </c>
      <c r="C14977" s="4">
        <v>18</v>
      </c>
      <c r="D14977" s="4">
        <v>14</v>
      </c>
      <c r="E14977" s="4">
        <v>3</v>
      </c>
      <c r="F14977" s="4">
        <v>35</v>
      </c>
      <c r="H14977" s="5">
        <f t="shared" si="699"/>
        <v>0.51428571428571423</v>
      </c>
      <c r="I14977" s="5">
        <f t="shared" si="700"/>
        <v>0.4</v>
      </c>
      <c r="J14977" s="5">
        <f t="shared" si="701"/>
        <v>8.5714285714285715E-2</v>
      </c>
    </row>
    <row r="14978" spans="1:10" x14ac:dyDescent="0.2">
      <c r="A14978">
        <v>2006</v>
      </c>
      <c r="B14978" t="s">
        <v>1130</v>
      </c>
      <c r="C14978" s="4">
        <v>34</v>
      </c>
      <c r="D14978" s="4">
        <v>1</v>
      </c>
      <c r="E14978" s="4">
        <v>0</v>
      </c>
      <c r="F14978" s="4">
        <v>35</v>
      </c>
      <c r="H14978" s="5">
        <f t="shared" si="699"/>
        <v>0.97142857142857142</v>
      </c>
      <c r="I14978" s="5">
        <f t="shared" si="700"/>
        <v>2.8571428571428571E-2</v>
      </c>
      <c r="J14978" s="5">
        <f t="shared" si="701"/>
        <v>0</v>
      </c>
    </row>
    <row r="14979" spans="1:10" x14ac:dyDescent="0.2">
      <c r="A14979">
        <v>2006</v>
      </c>
      <c r="B14979" t="s">
        <v>2212</v>
      </c>
      <c r="C14979" s="4">
        <v>30</v>
      </c>
      <c r="D14979" s="4">
        <v>2</v>
      </c>
      <c r="E14979" s="4">
        <v>2</v>
      </c>
      <c r="F14979" s="4">
        <v>34</v>
      </c>
      <c r="H14979" s="5">
        <f t="shared" si="699"/>
        <v>0.88235294117647056</v>
      </c>
      <c r="I14979" s="5">
        <f t="shared" si="700"/>
        <v>5.8823529411764705E-2</v>
      </c>
      <c r="J14979" s="5">
        <f t="shared" si="701"/>
        <v>5.8823529411764705E-2</v>
      </c>
    </row>
    <row r="14980" spans="1:10" x14ac:dyDescent="0.2">
      <c r="A14980">
        <v>2006</v>
      </c>
      <c r="B14980" t="s">
        <v>1331</v>
      </c>
      <c r="C14980" s="4">
        <v>25</v>
      </c>
      <c r="D14980" s="4">
        <v>7</v>
      </c>
      <c r="E14980" s="4">
        <v>2</v>
      </c>
      <c r="F14980" s="4">
        <v>34</v>
      </c>
      <c r="H14980" s="5">
        <f t="shared" si="699"/>
        <v>0.73529411764705888</v>
      </c>
      <c r="I14980" s="5">
        <f t="shared" si="700"/>
        <v>0.20588235294117646</v>
      </c>
      <c r="J14980" s="5">
        <f t="shared" si="701"/>
        <v>5.8823529411764705E-2</v>
      </c>
    </row>
    <row r="14981" spans="1:10" x14ac:dyDescent="0.2">
      <c r="A14981">
        <v>2006</v>
      </c>
      <c r="B14981" t="s">
        <v>531</v>
      </c>
      <c r="C14981" s="4">
        <v>28</v>
      </c>
      <c r="D14981" s="4">
        <v>6</v>
      </c>
      <c r="E14981" s="4">
        <v>0</v>
      </c>
      <c r="F14981" s="4">
        <v>34</v>
      </c>
      <c r="H14981" s="5">
        <f t="shared" ref="H14981:H15044" si="702">C14981/$F14981</f>
        <v>0.82352941176470584</v>
      </c>
      <c r="I14981" s="5">
        <f t="shared" ref="I14981:I15044" si="703">D14981/$F14981</f>
        <v>0.17647058823529413</v>
      </c>
      <c r="J14981" s="5">
        <f t="shared" ref="J14981:J15044" si="704">E14981/$F14981</f>
        <v>0</v>
      </c>
    </row>
    <row r="14982" spans="1:10" x14ac:dyDescent="0.2">
      <c r="A14982">
        <v>2006</v>
      </c>
      <c r="B14982" t="s">
        <v>648</v>
      </c>
      <c r="C14982" s="4">
        <v>34</v>
      </c>
      <c r="D14982" s="4">
        <v>0</v>
      </c>
      <c r="E14982" s="4">
        <v>0</v>
      </c>
      <c r="F14982" s="4">
        <v>34</v>
      </c>
      <c r="H14982" s="5">
        <f t="shared" si="702"/>
        <v>1</v>
      </c>
      <c r="I14982" s="5">
        <f t="shared" si="703"/>
        <v>0</v>
      </c>
      <c r="J14982" s="5">
        <f t="shared" si="704"/>
        <v>0</v>
      </c>
    </row>
    <row r="14983" spans="1:10" x14ac:dyDescent="0.2">
      <c r="A14983">
        <v>2006</v>
      </c>
      <c r="B14983" t="s">
        <v>2088</v>
      </c>
      <c r="C14983" s="4">
        <v>30</v>
      </c>
      <c r="D14983" s="4">
        <v>3</v>
      </c>
      <c r="E14983" s="4">
        <v>1</v>
      </c>
      <c r="F14983" s="4">
        <v>34</v>
      </c>
      <c r="H14983" s="5">
        <f t="shared" si="702"/>
        <v>0.88235294117647056</v>
      </c>
      <c r="I14983" s="5">
        <f t="shared" si="703"/>
        <v>8.8235294117647065E-2</v>
      </c>
      <c r="J14983" s="5">
        <f t="shared" si="704"/>
        <v>2.9411764705882353E-2</v>
      </c>
    </row>
    <row r="14984" spans="1:10" x14ac:dyDescent="0.2">
      <c r="A14984">
        <v>2006</v>
      </c>
      <c r="B14984" t="s">
        <v>810</v>
      </c>
      <c r="C14984" s="4">
        <v>30</v>
      </c>
      <c r="D14984" s="4">
        <v>2</v>
      </c>
      <c r="E14984" s="4">
        <v>2</v>
      </c>
      <c r="F14984" s="4">
        <v>34</v>
      </c>
      <c r="H14984" s="5">
        <f t="shared" si="702"/>
        <v>0.88235294117647056</v>
      </c>
      <c r="I14984" s="5">
        <f t="shared" si="703"/>
        <v>5.8823529411764705E-2</v>
      </c>
      <c r="J14984" s="5">
        <f t="shared" si="704"/>
        <v>5.8823529411764705E-2</v>
      </c>
    </row>
    <row r="14985" spans="1:10" x14ac:dyDescent="0.2">
      <c r="A14985">
        <v>2006</v>
      </c>
      <c r="B14985" t="s">
        <v>1794</v>
      </c>
      <c r="C14985" s="4">
        <v>31</v>
      </c>
      <c r="D14985" s="4">
        <v>2</v>
      </c>
      <c r="E14985" s="4">
        <v>0</v>
      </c>
      <c r="F14985" s="4">
        <v>33</v>
      </c>
      <c r="H14985" s="5">
        <f t="shared" si="702"/>
        <v>0.93939393939393945</v>
      </c>
      <c r="I14985" s="5">
        <f t="shared" si="703"/>
        <v>6.0606060606060608E-2</v>
      </c>
      <c r="J14985" s="5">
        <f t="shared" si="704"/>
        <v>0</v>
      </c>
    </row>
    <row r="14986" spans="1:10" x14ac:dyDescent="0.2">
      <c r="A14986">
        <v>2006</v>
      </c>
      <c r="B14986" t="s">
        <v>235</v>
      </c>
      <c r="C14986" s="4">
        <v>26</v>
      </c>
      <c r="D14986" s="4">
        <v>7</v>
      </c>
      <c r="E14986" s="4">
        <v>0</v>
      </c>
      <c r="F14986" s="4">
        <v>33</v>
      </c>
      <c r="H14986" s="5">
        <f t="shared" si="702"/>
        <v>0.78787878787878785</v>
      </c>
      <c r="I14986" s="5">
        <f t="shared" si="703"/>
        <v>0.21212121212121213</v>
      </c>
      <c r="J14986" s="5">
        <f t="shared" si="704"/>
        <v>0</v>
      </c>
    </row>
    <row r="14987" spans="1:10" x14ac:dyDescent="0.2">
      <c r="A14987">
        <v>2006</v>
      </c>
      <c r="B14987" t="s">
        <v>421</v>
      </c>
      <c r="C14987" s="4">
        <v>27</v>
      </c>
      <c r="D14987" s="4">
        <v>5</v>
      </c>
      <c r="E14987" s="4">
        <v>1</v>
      </c>
      <c r="F14987" s="4">
        <v>33</v>
      </c>
      <c r="H14987" s="5">
        <f t="shared" si="702"/>
        <v>0.81818181818181823</v>
      </c>
      <c r="I14987" s="5">
        <f t="shared" si="703"/>
        <v>0.15151515151515152</v>
      </c>
      <c r="J14987" s="5">
        <f t="shared" si="704"/>
        <v>3.0303030303030304E-2</v>
      </c>
    </row>
    <row r="14988" spans="1:10" x14ac:dyDescent="0.2">
      <c r="A14988">
        <v>2006</v>
      </c>
      <c r="B14988" t="s">
        <v>868</v>
      </c>
      <c r="C14988" s="4">
        <v>27</v>
      </c>
      <c r="D14988" s="4">
        <v>4</v>
      </c>
      <c r="E14988" s="4">
        <v>2</v>
      </c>
      <c r="F14988" s="4">
        <v>33</v>
      </c>
      <c r="H14988" s="5">
        <f t="shared" si="702"/>
        <v>0.81818181818181823</v>
      </c>
      <c r="I14988" s="5">
        <f t="shared" si="703"/>
        <v>0.12121212121212122</v>
      </c>
      <c r="J14988" s="5">
        <f t="shared" si="704"/>
        <v>6.0606060606060608E-2</v>
      </c>
    </row>
    <row r="14989" spans="1:10" x14ac:dyDescent="0.2">
      <c r="A14989">
        <v>2006</v>
      </c>
      <c r="B14989" t="s">
        <v>906</v>
      </c>
      <c r="C14989" s="4">
        <v>18</v>
      </c>
      <c r="D14989" s="4">
        <v>13</v>
      </c>
      <c r="E14989" s="4">
        <v>2</v>
      </c>
      <c r="F14989" s="4">
        <v>33</v>
      </c>
      <c r="H14989" s="5">
        <f t="shared" si="702"/>
        <v>0.54545454545454541</v>
      </c>
      <c r="I14989" s="5">
        <f t="shared" si="703"/>
        <v>0.39393939393939392</v>
      </c>
      <c r="J14989" s="5">
        <f t="shared" si="704"/>
        <v>6.0606060606060608E-2</v>
      </c>
    </row>
    <row r="14990" spans="1:10" x14ac:dyDescent="0.2">
      <c r="A14990">
        <v>2006</v>
      </c>
      <c r="B14990" t="s">
        <v>922</v>
      </c>
      <c r="C14990" s="4">
        <v>31</v>
      </c>
      <c r="D14990" s="4">
        <v>1</v>
      </c>
      <c r="E14990" s="4">
        <v>1</v>
      </c>
      <c r="F14990" s="4">
        <v>33</v>
      </c>
      <c r="H14990" s="5">
        <f t="shared" si="702"/>
        <v>0.93939393939393945</v>
      </c>
      <c r="I14990" s="5">
        <f t="shared" si="703"/>
        <v>3.0303030303030304E-2</v>
      </c>
      <c r="J14990" s="5">
        <f t="shared" si="704"/>
        <v>3.0303030303030304E-2</v>
      </c>
    </row>
    <row r="14991" spans="1:10" x14ac:dyDescent="0.2">
      <c r="A14991">
        <v>2006</v>
      </c>
      <c r="B14991" t="s">
        <v>923</v>
      </c>
      <c r="C14991" s="4">
        <v>29</v>
      </c>
      <c r="D14991" s="4">
        <v>3</v>
      </c>
      <c r="E14991" s="4">
        <v>1</v>
      </c>
      <c r="F14991" s="4">
        <v>33</v>
      </c>
      <c r="H14991" s="5">
        <f t="shared" si="702"/>
        <v>0.87878787878787878</v>
      </c>
      <c r="I14991" s="5">
        <f t="shared" si="703"/>
        <v>9.0909090909090912E-2</v>
      </c>
      <c r="J14991" s="5">
        <f t="shared" si="704"/>
        <v>3.0303030303030304E-2</v>
      </c>
    </row>
    <row r="14992" spans="1:10" x14ac:dyDescent="0.2">
      <c r="A14992">
        <v>2006</v>
      </c>
      <c r="B14992" t="s">
        <v>1274</v>
      </c>
      <c r="C14992" s="4">
        <v>29</v>
      </c>
      <c r="D14992" s="4">
        <v>4</v>
      </c>
      <c r="E14992" s="4">
        <v>0</v>
      </c>
      <c r="F14992" s="4">
        <v>33</v>
      </c>
      <c r="H14992" s="5">
        <f t="shared" si="702"/>
        <v>0.87878787878787878</v>
      </c>
      <c r="I14992" s="5">
        <f t="shared" si="703"/>
        <v>0.12121212121212122</v>
      </c>
      <c r="J14992" s="5">
        <f t="shared" si="704"/>
        <v>0</v>
      </c>
    </row>
    <row r="14993" spans="1:10" x14ac:dyDescent="0.2">
      <c r="A14993">
        <v>2006</v>
      </c>
      <c r="B14993" t="s">
        <v>205</v>
      </c>
      <c r="C14993" s="4">
        <v>30</v>
      </c>
      <c r="D14993" s="4">
        <v>1</v>
      </c>
      <c r="E14993" s="4">
        <v>1</v>
      </c>
      <c r="F14993" s="4">
        <v>32</v>
      </c>
      <c r="H14993" s="5">
        <f t="shared" si="702"/>
        <v>0.9375</v>
      </c>
      <c r="I14993" s="5">
        <f t="shared" si="703"/>
        <v>3.125E-2</v>
      </c>
      <c r="J14993" s="5">
        <f t="shared" si="704"/>
        <v>3.125E-2</v>
      </c>
    </row>
    <row r="14994" spans="1:10" x14ac:dyDescent="0.2">
      <c r="A14994">
        <v>2006</v>
      </c>
      <c r="B14994" t="s">
        <v>318</v>
      </c>
      <c r="C14994" s="4">
        <v>26</v>
      </c>
      <c r="D14994" s="4">
        <v>5</v>
      </c>
      <c r="E14994" s="4">
        <v>1</v>
      </c>
      <c r="F14994" s="4">
        <v>32</v>
      </c>
      <c r="H14994" s="5">
        <f t="shared" si="702"/>
        <v>0.8125</v>
      </c>
      <c r="I14994" s="5">
        <f t="shared" si="703"/>
        <v>0.15625</v>
      </c>
      <c r="J14994" s="5">
        <f t="shared" si="704"/>
        <v>3.125E-2</v>
      </c>
    </row>
    <row r="14995" spans="1:10" x14ac:dyDescent="0.2">
      <c r="A14995">
        <v>2006</v>
      </c>
      <c r="B14995" t="s">
        <v>345</v>
      </c>
      <c r="C14995" s="4">
        <v>26</v>
      </c>
      <c r="D14995" s="4">
        <v>5</v>
      </c>
      <c r="E14995" s="4">
        <v>1</v>
      </c>
      <c r="F14995" s="4">
        <v>32</v>
      </c>
      <c r="H14995" s="5">
        <f t="shared" si="702"/>
        <v>0.8125</v>
      </c>
      <c r="I14995" s="5">
        <f t="shared" si="703"/>
        <v>0.15625</v>
      </c>
      <c r="J14995" s="5">
        <f t="shared" si="704"/>
        <v>3.125E-2</v>
      </c>
    </row>
    <row r="14996" spans="1:10" x14ac:dyDescent="0.2">
      <c r="A14996">
        <v>2006</v>
      </c>
      <c r="B14996" t="s">
        <v>1071</v>
      </c>
      <c r="C14996" s="4">
        <v>22</v>
      </c>
      <c r="D14996" s="4">
        <v>9</v>
      </c>
      <c r="E14996" s="4">
        <v>1</v>
      </c>
      <c r="F14996" s="4">
        <v>32</v>
      </c>
      <c r="H14996" s="5">
        <f t="shared" si="702"/>
        <v>0.6875</v>
      </c>
      <c r="I14996" s="5">
        <f t="shared" si="703"/>
        <v>0.28125</v>
      </c>
      <c r="J14996" s="5">
        <f t="shared" si="704"/>
        <v>3.125E-2</v>
      </c>
    </row>
    <row r="14997" spans="1:10" x14ac:dyDescent="0.2">
      <c r="A14997">
        <v>2006</v>
      </c>
      <c r="B14997" t="s">
        <v>27</v>
      </c>
      <c r="C14997" s="4">
        <v>29</v>
      </c>
      <c r="D14997" s="4">
        <v>0</v>
      </c>
      <c r="E14997" s="4">
        <v>2</v>
      </c>
      <c r="F14997" s="4">
        <v>31</v>
      </c>
      <c r="H14997" s="5">
        <f t="shared" si="702"/>
        <v>0.93548387096774188</v>
      </c>
      <c r="I14997" s="5">
        <f t="shared" si="703"/>
        <v>0</v>
      </c>
      <c r="J14997" s="5">
        <f t="shared" si="704"/>
        <v>6.4516129032258063E-2</v>
      </c>
    </row>
    <row r="14998" spans="1:10" x14ac:dyDescent="0.2">
      <c r="A14998">
        <v>2006</v>
      </c>
      <c r="B14998" t="s">
        <v>211</v>
      </c>
      <c r="C14998" s="4">
        <v>27</v>
      </c>
      <c r="D14998" s="4">
        <v>4</v>
      </c>
      <c r="E14998" s="4">
        <v>0</v>
      </c>
      <c r="F14998" s="4">
        <v>31</v>
      </c>
      <c r="H14998" s="5">
        <f t="shared" si="702"/>
        <v>0.87096774193548387</v>
      </c>
      <c r="I14998" s="5">
        <f t="shared" si="703"/>
        <v>0.12903225806451613</v>
      </c>
      <c r="J14998" s="5">
        <f t="shared" si="704"/>
        <v>0</v>
      </c>
    </row>
    <row r="14999" spans="1:10" x14ac:dyDescent="0.2">
      <c r="A14999">
        <v>2006</v>
      </c>
      <c r="B14999" t="s">
        <v>215</v>
      </c>
      <c r="C14999" s="4">
        <v>27</v>
      </c>
      <c r="D14999" s="4">
        <v>1</v>
      </c>
      <c r="E14999" s="4">
        <v>3</v>
      </c>
      <c r="F14999" s="4">
        <v>31</v>
      </c>
      <c r="H14999" s="5">
        <f t="shared" si="702"/>
        <v>0.87096774193548387</v>
      </c>
      <c r="I14999" s="5">
        <f t="shared" si="703"/>
        <v>3.2258064516129031E-2</v>
      </c>
      <c r="J14999" s="5">
        <f t="shared" si="704"/>
        <v>9.6774193548387094E-2</v>
      </c>
    </row>
    <row r="15000" spans="1:10" x14ac:dyDescent="0.2">
      <c r="A15000">
        <v>2006</v>
      </c>
      <c r="B15000" t="s">
        <v>560</v>
      </c>
      <c r="C15000" s="4">
        <v>27</v>
      </c>
      <c r="D15000" s="4">
        <v>2</v>
      </c>
      <c r="E15000" s="4">
        <v>2</v>
      </c>
      <c r="F15000" s="4">
        <v>31</v>
      </c>
      <c r="H15000" s="5">
        <f t="shared" si="702"/>
        <v>0.87096774193548387</v>
      </c>
      <c r="I15000" s="5">
        <f t="shared" si="703"/>
        <v>6.4516129032258063E-2</v>
      </c>
      <c r="J15000" s="5">
        <f t="shared" si="704"/>
        <v>6.4516129032258063E-2</v>
      </c>
    </row>
    <row r="15001" spans="1:10" x14ac:dyDescent="0.2">
      <c r="A15001">
        <v>2006</v>
      </c>
      <c r="B15001" t="s">
        <v>1764</v>
      </c>
      <c r="C15001" s="4">
        <v>26</v>
      </c>
      <c r="D15001" s="4">
        <v>5</v>
      </c>
      <c r="E15001" s="4">
        <v>0</v>
      </c>
      <c r="F15001" s="4">
        <v>31</v>
      </c>
      <c r="H15001" s="5">
        <f t="shared" si="702"/>
        <v>0.83870967741935487</v>
      </c>
      <c r="I15001" s="5">
        <f t="shared" si="703"/>
        <v>0.16129032258064516</v>
      </c>
      <c r="J15001" s="5">
        <f t="shared" si="704"/>
        <v>0</v>
      </c>
    </row>
    <row r="15002" spans="1:10" x14ac:dyDescent="0.2">
      <c r="A15002">
        <v>2006</v>
      </c>
      <c r="B15002" t="s">
        <v>811</v>
      </c>
      <c r="C15002" s="4">
        <v>28</v>
      </c>
      <c r="D15002" s="4">
        <v>2</v>
      </c>
      <c r="E15002" s="4">
        <v>1</v>
      </c>
      <c r="F15002" s="4">
        <v>31</v>
      </c>
      <c r="H15002" s="5">
        <f t="shared" si="702"/>
        <v>0.90322580645161288</v>
      </c>
      <c r="I15002" s="5">
        <f t="shared" si="703"/>
        <v>6.4516129032258063E-2</v>
      </c>
      <c r="J15002" s="5">
        <f t="shared" si="704"/>
        <v>3.2258064516129031E-2</v>
      </c>
    </row>
    <row r="15003" spans="1:10" x14ac:dyDescent="0.2">
      <c r="A15003">
        <v>2006</v>
      </c>
      <c r="B15003" t="s">
        <v>823</v>
      </c>
      <c r="C15003" s="4">
        <v>26</v>
      </c>
      <c r="D15003" s="4">
        <v>5</v>
      </c>
      <c r="E15003" s="4">
        <v>0</v>
      </c>
      <c r="F15003" s="4">
        <v>31</v>
      </c>
      <c r="H15003" s="5">
        <f t="shared" si="702"/>
        <v>0.83870967741935487</v>
      </c>
      <c r="I15003" s="5">
        <f t="shared" si="703"/>
        <v>0.16129032258064516</v>
      </c>
      <c r="J15003" s="5">
        <f t="shared" si="704"/>
        <v>0</v>
      </c>
    </row>
    <row r="15004" spans="1:10" x14ac:dyDescent="0.2">
      <c r="A15004">
        <v>2006</v>
      </c>
      <c r="B15004" t="s">
        <v>190</v>
      </c>
      <c r="C15004" s="4">
        <v>28</v>
      </c>
      <c r="D15004" s="4">
        <v>1</v>
      </c>
      <c r="E15004" s="4">
        <v>1</v>
      </c>
      <c r="F15004" s="4">
        <v>30</v>
      </c>
      <c r="H15004" s="5">
        <f t="shared" si="702"/>
        <v>0.93333333333333335</v>
      </c>
      <c r="I15004" s="5">
        <f t="shared" si="703"/>
        <v>3.3333333333333333E-2</v>
      </c>
      <c r="J15004" s="5">
        <f t="shared" si="704"/>
        <v>3.3333333333333333E-2</v>
      </c>
    </row>
    <row r="15005" spans="1:10" x14ac:dyDescent="0.2">
      <c r="A15005">
        <v>2006</v>
      </c>
      <c r="B15005" t="s">
        <v>1884</v>
      </c>
      <c r="C15005" s="4">
        <v>10</v>
      </c>
      <c r="D15005" s="4">
        <v>20</v>
      </c>
      <c r="E15005" s="4">
        <v>0</v>
      </c>
      <c r="F15005" s="4">
        <v>30</v>
      </c>
      <c r="H15005" s="5">
        <f t="shared" si="702"/>
        <v>0.33333333333333331</v>
      </c>
      <c r="I15005" s="5">
        <f t="shared" si="703"/>
        <v>0.66666666666666663</v>
      </c>
      <c r="J15005" s="5">
        <f t="shared" si="704"/>
        <v>0</v>
      </c>
    </row>
    <row r="15006" spans="1:10" x14ac:dyDescent="0.2">
      <c r="A15006">
        <v>2006</v>
      </c>
      <c r="B15006" t="s">
        <v>590</v>
      </c>
      <c r="C15006" s="4">
        <v>24</v>
      </c>
      <c r="D15006" s="4">
        <v>4</v>
      </c>
      <c r="E15006" s="4">
        <v>2</v>
      </c>
      <c r="F15006" s="4">
        <v>30</v>
      </c>
      <c r="H15006" s="5">
        <f t="shared" si="702"/>
        <v>0.8</v>
      </c>
      <c r="I15006" s="5">
        <f t="shared" si="703"/>
        <v>0.13333333333333333</v>
      </c>
      <c r="J15006" s="5">
        <f t="shared" si="704"/>
        <v>6.6666666666666666E-2</v>
      </c>
    </row>
    <row r="15007" spans="1:10" x14ac:dyDescent="0.2">
      <c r="A15007">
        <v>2006</v>
      </c>
      <c r="B15007" t="s">
        <v>2233</v>
      </c>
      <c r="C15007" s="4">
        <v>26</v>
      </c>
      <c r="D15007" s="4">
        <v>3</v>
      </c>
      <c r="E15007" s="4">
        <v>1</v>
      </c>
      <c r="F15007" s="4">
        <v>30</v>
      </c>
      <c r="H15007" s="5">
        <f t="shared" si="702"/>
        <v>0.8666666666666667</v>
      </c>
      <c r="I15007" s="5">
        <f t="shared" si="703"/>
        <v>0.1</v>
      </c>
      <c r="J15007" s="5">
        <f t="shared" si="704"/>
        <v>3.3333333333333333E-2</v>
      </c>
    </row>
    <row r="15008" spans="1:10" x14ac:dyDescent="0.2">
      <c r="A15008">
        <v>2006</v>
      </c>
      <c r="B15008" t="s">
        <v>712</v>
      </c>
      <c r="C15008" s="4">
        <v>27</v>
      </c>
      <c r="D15008" s="4">
        <v>1</v>
      </c>
      <c r="E15008" s="4">
        <v>2</v>
      </c>
      <c r="F15008" s="4">
        <v>30</v>
      </c>
      <c r="H15008" s="5">
        <f t="shared" si="702"/>
        <v>0.9</v>
      </c>
      <c r="I15008" s="5">
        <f t="shared" si="703"/>
        <v>3.3333333333333333E-2</v>
      </c>
      <c r="J15008" s="5">
        <f t="shared" si="704"/>
        <v>6.6666666666666666E-2</v>
      </c>
    </row>
    <row r="15009" spans="1:10" x14ac:dyDescent="0.2">
      <c r="A15009">
        <v>2006</v>
      </c>
      <c r="B15009" t="s">
        <v>900</v>
      </c>
      <c r="C15009" s="4">
        <v>26</v>
      </c>
      <c r="D15009" s="4">
        <v>1</v>
      </c>
      <c r="E15009" s="4">
        <v>3</v>
      </c>
      <c r="F15009" s="4">
        <v>30</v>
      </c>
      <c r="H15009" s="5">
        <f t="shared" si="702"/>
        <v>0.8666666666666667</v>
      </c>
      <c r="I15009" s="5">
        <f t="shared" si="703"/>
        <v>3.3333333333333333E-2</v>
      </c>
      <c r="J15009" s="5">
        <f t="shared" si="704"/>
        <v>0.1</v>
      </c>
    </row>
    <row r="15010" spans="1:10" x14ac:dyDescent="0.2">
      <c r="A15010">
        <v>2006</v>
      </c>
      <c r="B15010" t="s">
        <v>1011</v>
      </c>
      <c r="C15010" s="4">
        <v>25</v>
      </c>
      <c r="D15010" s="4">
        <v>4</v>
      </c>
      <c r="E15010" s="4">
        <v>1</v>
      </c>
      <c r="F15010" s="4">
        <v>30</v>
      </c>
      <c r="H15010" s="5">
        <f t="shared" si="702"/>
        <v>0.83333333333333337</v>
      </c>
      <c r="I15010" s="5">
        <f t="shared" si="703"/>
        <v>0.13333333333333333</v>
      </c>
      <c r="J15010" s="5">
        <f t="shared" si="704"/>
        <v>3.3333333333333333E-2</v>
      </c>
    </row>
    <row r="15011" spans="1:10" x14ac:dyDescent="0.2">
      <c r="A15011">
        <v>2006</v>
      </c>
      <c r="B15011" t="s">
        <v>132</v>
      </c>
      <c r="C15011" s="4">
        <v>24</v>
      </c>
      <c r="D15011" s="4">
        <v>4</v>
      </c>
      <c r="E15011" s="4">
        <v>1</v>
      </c>
      <c r="F15011" s="4">
        <v>29</v>
      </c>
      <c r="H15011" s="5">
        <f t="shared" si="702"/>
        <v>0.82758620689655171</v>
      </c>
      <c r="I15011" s="5">
        <f t="shared" si="703"/>
        <v>0.13793103448275862</v>
      </c>
      <c r="J15011" s="5">
        <f t="shared" si="704"/>
        <v>3.4482758620689655E-2</v>
      </c>
    </row>
    <row r="15012" spans="1:10" x14ac:dyDescent="0.2">
      <c r="A15012">
        <v>2006</v>
      </c>
      <c r="B15012" t="s">
        <v>1208</v>
      </c>
      <c r="C15012" s="4">
        <v>25</v>
      </c>
      <c r="D15012" s="4">
        <v>2</v>
      </c>
      <c r="E15012" s="4">
        <v>2</v>
      </c>
      <c r="F15012" s="4">
        <v>29</v>
      </c>
      <c r="H15012" s="5">
        <f t="shared" si="702"/>
        <v>0.86206896551724133</v>
      </c>
      <c r="I15012" s="5">
        <f t="shared" si="703"/>
        <v>6.8965517241379309E-2</v>
      </c>
      <c r="J15012" s="5">
        <f t="shared" si="704"/>
        <v>6.8965517241379309E-2</v>
      </c>
    </row>
    <row r="15013" spans="1:10" x14ac:dyDescent="0.2">
      <c r="A15013">
        <v>2006</v>
      </c>
      <c r="B15013" t="s">
        <v>1926</v>
      </c>
      <c r="C15013" s="4">
        <v>15</v>
      </c>
      <c r="D15013" s="4">
        <v>13</v>
      </c>
      <c r="E15013" s="4">
        <v>0</v>
      </c>
      <c r="F15013" s="4">
        <v>28</v>
      </c>
      <c r="H15013" s="5">
        <f t="shared" si="702"/>
        <v>0.5357142857142857</v>
      </c>
      <c r="I15013" s="5">
        <f t="shared" si="703"/>
        <v>0.4642857142857143</v>
      </c>
      <c r="J15013" s="5">
        <f t="shared" si="704"/>
        <v>0</v>
      </c>
    </row>
    <row r="15014" spans="1:10" x14ac:dyDescent="0.2">
      <c r="A15014">
        <v>2006</v>
      </c>
      <c r="B15014" t="s">
        <v>841</v>
      </c>
      <c r="C15014" s="4">
        <v>23</v>
      </c>
      <c r="D15014" s="4">
        <v>3</v>
      </c>
      <c r="E15014" s="4">
        <v>2</v>
      </c>
      <c r="F15014" s="4">
        <v>28</v>
      </c>
      <c r="H15014" s="5">
        <f t="shared" si="702"/>
        <v>0.8214285714285714</v>
      </c>
      <c r="I15014" s="5">
        <f t="shared" si="703"/>
        <v>0.10714285714285714</v>
      </c>
      <c r="J15014" s="5">
        <f t="shared" si="704"/>
        <v>7.1428571428571425E-2</v>
      </c>
    </row>
    <row r="15015" spans="1:10" x14ac:dyDescent="0.2">
      <c r="A15015">
        <v>2006</v>
      </c>
      <c r="B15015" t="s">
        <v>98</v>
      </c>
      <c r="C15015" s="4">
        <v>26</v>
      </c>
      <c r="D15015" s="4">
        <v>1</v>
      </c>
      <c r="E15015" s="4">
        <v>0</v>
      </c>
      <c r="F15015" s="4">
        <v>27</v>
      </c>
      <c r="H15015" s="5">
        <f t="shared" si="702"/>
        <v>0.96296296296296291</v>
      </c>
      <c r="I15015" s="5">
        <f t="shared" si="703"/>
        <v>3.7037037037037035E-2</v>
      </c>
      <c r="J15015" s="5">
        <f t="shared" si="704"/>
        <v>0</v>
      </c>
    </row>
    <row r="15016" spans="1:10" x14ac:dyDescent="0.2">
      <c r="A15016">
        <v>2006</v>
      </c>
      <c r="B15016" t="s">
        <v>1752</v>
      </c>
      <c r="C15016" s="4">
        <v>24</v>
      </c>
      <c r="D15016" s="4">
        <v>2</v>
      </c>
      <c r="E15016" s="4">
        <v>1</v>
      </c>
      <c r="F15016" s="4">
        <v>27</v>
      </c>
      <c r="H15016" s="5">
        <f t="shared" si="702"/>
        <v>0.88888888888888884</v>
      </c>
      <c r="I15016" s="5">
        <f t="shared" si="703"/>
        <v>7.407407407407407E-2</v>
      </c>
      <c r="J15016" s="5">
        <f t="shared" si="704"/>
        <v>3.7037037037037035E-2</v>
      </c>
    </row>
    <row r="15017" spans="1:10" x14ac:dyDescent="0.2">
      <c r="A15017">
        <v>2006</v>
      </c>
      <c r="B15017" t="s">
        <v>581</v>
      </c>
      <c r="C15017" s="4">
        <v>23</v>
      </c>
      <c r="D15017" s="4">
        <v>2</v>
      </c>
      <c r="E15017" s="4">
        <v>2</v>
      </c>
      <c r="F15017" s="4">
        <v>27</v>
      </c>
      <c r="H15017" s="5">
        <f t="shared" si="702"/>
        <v>0.85185185185185186</v>
      </c>
      <c r="I15017" s="5">
        <f t="shared" si="703"/>
        <v>7.407407407407407E-2</v>
      </c>
      <c r="J15017" s="5">
        <f t="shared" si="704"/>
        <v>7.407407407407407E-2</v>
      </c>
    </row>
    <row r="15018" spans="1:10" x14ac:dyDescent="0.2">
      <c r="A15018">
        <v>2006</v>
      </c>
      <c r="B15018" t="s">
        <v>638</v>
      </c>
      <c r="C15018" s="4">
        <v>21</v>
      </c>
      <c r="D15018" s="4">
        <v>5</v>
      </c>
      <c r="E15018" s="4">
        <v>1</v>
      </c>
      <c r="F15018" s="4">
        <v>27</v>
      </c>
      <c r="H15018" s="5">
        <f t="shared" si="702"/>
        <v>0.77777777777777779</v>
      </c>
      <c r="I15018" s="5">
        <f t="shared" si="703"/>
        <v>0.18518518518518517</v>
      </c>
      <c r="J15018" s="5">
        <f t="shared" si="704"/>
        <v>3.7037037037037035E-2</v>
      </c>
    </row>
    <row r="15019" spans="1:10" x14ac:dyDescent="0.2">
      <c r="A15019">
        <v>2006</v>
      </c>
      <c r="B15019" t="s">
        <v>1161</v>
      </c>
      <c r="C15019" s="4">
        <v>24</v>
      </c>
      <c r="D15019" s="4">
        <v>3</v>
      </c>
      <c r="E15019" s="4">
        <v>0</v>
      </c>
      <c r="F15019" s="4">
        <v>27</v>
      </c>
      <c r="H15019" s="5">
        <f t="shared" si="702"/>
        <v>0.88888888888888884</v>
      </c>
      <c r="I15019" s="5">
        <f t="shared" si="703"/>
        <v>0.1111111111111111</v>
      </c>
      <c r="J15019" s="5">
        <f t="shared" si="704"/>
        <v>0</v>
      </c>
    </row>
    <row r="15020" spans="1:10" x14ac:dyDescent="0.2">
      <c r="A15020">
        <v>2006</v>
      </c>
      <c r="B15020" t="s">
        <v>1163</v>
      </c>
      <c r="C15020" s="4">
        <v>24</v>
      </c>
      <c r="D15020" s="4">
        <v>3</v>
      </c>
      <c r="E15020" s="4">
        <v>0</v>
      </c>
      <c r="F15020" s="4">
        <v>27</v>
      </c>
      <c r="H15020" s="5">
        <f t="shared" si="702"/>
        <v>0.88888888888888884</v>
      </c>
      <c r="I15020" s="5">
        <f t="shared" si="703"/>
        <v>0.1111111111111111</v>
      </c>
      <c r="J15020" s="5">
        <f t="shared" si="704"/>
        <v>0</v>
      </c>
    </row>
    <row r="15021" spans="1:10" x14ac:dyDescent="0.2">
      <c r="A15021">
        <v>2006</v>
      </c>
      <c r="B15021" t="s">
        <v>1170</v>
      </c>
      <c r="C15021" s="4">
        <v>20</v>
      </c>
      <c r="D15021" s="4">
        <v>7</v>
      </c>
      <c r="E15021" s="4">
        <v>0</v>
      </c>
      <c r="F15021" s="4">
        <v>27</v>
      </c>
      <c r="H15021" s="5">
        <f t="shared" si="702"/>
        <v>0.7407407407407407</v>
      </c>
      <c r="I15021" s="5">
        <f t="shared" si="703"/>
        <v>0.25925925925925924</v>
      </c>
      <c r="J15021" s="5">
        <f t="shared" si="704"/>
        <v>0</v>
      </c>
    </row>
    <row r="15022" spans="1:10" x14ac:dyDescent="0.2">
      <c r="A15022">
        <v>2006</v>
      </c>
      <c r="B15022" t="s">
        <v>1207</v>
      </c>
      <c r="C15022" s="4">
        <v>19</v>
      </c>
      <c r="D15022" s="4">
        <v>5</v>
      </c>
      <c r="E15022" s="4">
        <v>3</v>
      </c>
      <c r="F15022" s="4">
        <v>27</v>
      </c>
      <c r="H15022" s="5">
        <f t="shared" si="702"/>
        <v>0.70370370370370372</v>
      </c>
      <c r="I15022" s="5">
        <f t="shared" si="703"/>
        <v>0.18518518518518517</v>
      </c>
      <c r="J15022" s="5">
        <f t="shared" si="704"/>
        <v>0.1111111111111111</v>
      </c>
    </row>
    <row r="15023" spans="1:10" x14ac:dyDescent="0.2">
      <c r="A15023">
        <v>2006</v>
      </c>
      <c r="B15023" t="s">
        <v>1213</v>
      </c>
      <c r="C15023" s="4">
        <v>22</v>
      </c>
      <c r="D15023" s="4">
        <v>4</v>
      </c>
      <c r="E15023" s="4">
        <v>1</v>
      </c>
      <c r="F15023" s="4">
        <v>27</v>
      </c>
      <c r="H15023" s="5">
        <f t="shared" si="702"/>
        <v>0.81481481481481477</v>
      </c>
      <c r="I15023" s="5">
        <f t="shared" si="703"/>
        <v>0.14814814814814814</v>
      </c>
      <c r="J15023" s="5">
        <f t="shared" si="704"/>
        <v>3.7037037037037035E-2</v>
      </c>
    </row>
    <row r="15024" spans="1:10" x14ac:dyDescent="0.2">
      <c r="A15024">
        <v>2006</v>
      </c>
      <c r="B15024" t="s">
        <v>1346</v>
      </c>
      <c r="C15024" s="4">
        <v>19</v>
      </c>
      <c r="D15024" s="4">
        <v>5</v>
      </c>
      <c r="E15024" s="4">
        <v>2</v>
      </c>
      <c r="F15024" s="4">
        <v>26</v>
      </c>
      <c r="H15024" s="5">
        <f t="shared" si="702"/>
        <v>0.73076923076923073</v>
      </c>
      <c r="I15024" s="5">
        <f t="shared" si="703"/>
        <v>0.19230769230769232</v>
      </c>
      <c r="J15024" s="5">
        <f t="shared" si="704"/>
        <v>7.6923076923076927E-2</v>
      </c>
    </row>
    <row r="15025" spans="1:10" x14ac:dyDescent="0.2">
      <c r="A15025">
        <v>2006</v>
      </c>
      <c r="B15025" t="s">
        <v>1282</v>
      </c>
      <c r="C15025" s="4">
        <v>24</v>
      </c>
      <c r="D15025" s="4">
        <v>1</v>
      </c>
      <c r="E15025" s="4">
        <v>1</v>
      </c>
      <c r="F15025" s="4">
        <v>26</v>
      </c>
      <c r="H15025" s="5">
        <f t="shared" si="702"/>
        <v>0.92307692307692313</v>
      </c>
      <c r="I15025" s="5">
        <f t="shared" si="703"/>
        <v>3.8461538461538464E-2</v>
      </c>
      <c r="J15025" s="5">
        <f t="shared" si="704"/>
        <v>3.8461538461538464E-2</v>
      </c>
    </row>
    <row r="15026" spans="1:10" x14ac:dyDescent="0.2">
      <c r="A15026">
        <v>2006</v>
      </c>
      <c r="B15026" t="s">
        <v>1286</v>
      </c>
      <c r="C15026" s="4">
        <v>25</v>
      </c>
      <c r="D15026" s="4">
        <v>1</v>
      </c>
      <c r="E15026" s="4">
        <v>0</v>
      </c>
      <c r="F15026" s="4">
        <v>26</v>
      </c>
      <c r="H15026" s="5">
        <f t="shared" si="702"/>
        <v>0.96153846153846156</v>
      </c>
      <c r="I15026" s="5">
        <f t="shared" si="703"/>
        <v>3.8461538461538464E-2</v>
      </c>
      <c r="J15026" s="5">
        <f t="shared" si="704"/>
        <v>0</v>
      </c>
    </row>
    <row r="15027" spans="1:10" x14ac:dyDescent="0.2">
      <c r="A15027">
        <v>2006</v>
      </c>
      <c r="B15027" t="s">
        <v>170</v>
      </c>
      <c r="C15027" s="4">
        <v>23</v>
      </c>
      <c r="D15027" s="4">
        <v>1</v>
      </c>
      <c r="E15027" s="4">
        <v>1</v>
      </c>
      <c r="F15027" s="4">
        <v>25</v>
      </c>
      <c r="H15027" s="5">
        <f t="shared" si="702"/>
        <v>0.92</v>
      </c>
      <c r="I15027" s="5">
        <f t="shared" si="703"/>
        <v>0.04</v>
      </c>
      <c r="J15027" s="5">
        <f t="shared" si="704"/>
        <v>0.04</v>
      </c>
    </row>
    <row r="15028" spans="1:10" x14ac:dyDescent="0.2">
      <c r="A15028">
        <v>2006</v>
      </c>
      <c r="B15028" t="s">
        <v>199</v>
      </c>
      <c r="C15028" s="4">
        <v>19</v>
      </c>
      <c r="D15028" s="4">
        <v>3</v>
      </c>
      <c r="E15028" s="4">
        <v>3</v>
      </c>
      <c r="F15028" s="4">
        <v>25</v>
      </c>
      <c r="H15028" s="5">
        <f t="shared" si="702"/>
        <v>0.76</v>
      </c>
      <c r="I15028" s="5">
        <f t="shared" si="703"/>
        <v>0.12</v>
      </c>
      <c r="J15028" s="5">
        <f t="shared" si="704"/>
        <v>0.12</v>
      </c>
    </row>
    <row r="15029" spans="1:10" x14ac:dyDescent="0.2">
      <c r="A15029">
        <v>2006</v>
      </c>
      <c r="B15029" t="s">
        <v>928</v>
      </c>
      <c r="C15029" s="4">
        <v>16</v>
      </c>
      <c r="D15029" s="4">
        <v>7</v>
      </c>
      <c r="E15029" s="4">
        <v>2</v>
      </c>
      <c r="F15029" s="4">
        <v>25</v>
      </c>
      <c r="H15029" s="5">
        <f t="shared" si="702"/>
        <v>0.64</v>
      </c>
      <c r="I15029" s="5">
        <f t="shared" si="703"/>
        <v>0.28000000000000003</v>
      </c>
      <c r="J15029" s="5">
        <f t="shared" si="704"/>
        <v>0.08</v>
      </c>
    </row>
    <row r="15030" spans="1:10" x14ac:dyDescent="0.2">
      <c r="A15030">
        <v>2006</v>
      </c>
      <c r="B15030" t="s">
        <v>939</v>
      </c>
      <c r="C15030" s="4">
        <v>24</v>
      </c>
      <c r="D15030" s="4">
        <v>1</v>
      </c>
      <c r="E15030" s="4">
        <v>0</v>
      </c>
      <c r="F15030" s="4">
        <v>25</v>
      </c>
      <c r="H15030" s="5">
        <f t="shared" si="702"/>
        <v>0.96</v>
      </c>
      <c r="I15030" s="5">
        <f t="shared" si="703"/>
        <v>0.04</v>
      </c>
      <c r="J15030" s="5">
        <f t="shared" si="704"/>
        <v>0</v>
      </c>
    </row>
    <row r="15031" spans="1:10" x14ac:dyDescent="0.2">
      <c r="A15031">
        <v>2006</v>
      </c>
      <c r="B15031" t="s">
        <v>1267</v>
      </c>
      <c r="C15031" s="4">
        <v>23</v>
      </c>
      <c r="D15031" s="4">
        <v>2</v>
      </c>
      <c r="E15031" s="4">
        <v>0</v>
      </c>
      <c r="F15031" s="4">
        <v>25</v>
      </c>
      <c r="H15031" s="5">
        <f t="shared" si="702"/>
        <v>0.92</v>
      </c>
      <c r="I15031" s="5">
        <f t="shared" si="703"/>
        <v>0.08</v>
      </c>
      <c r="J15031" s="5">
        <f t="shared" si="704"/>
        <v>0</v>
      </c>
    </row>
    <row r="15032" spans="1:10" x14ac:dyDescent="0.2">
      <c r="A15032">
        <v>2006</v>
      </c>
      <c r="B15032" t="s">
        <v>1456</v>
      </c>
      <c r="C15032" s="4">
        <v>9</v>
      </c>
      <c r="D15032" s="4">
        <v>13</v>
      </c>
      <c r="E15032" s="4">
        <v>2</v>
      </c>
      <c r="F15032" s="4">
        <v>24</v>
      </c>
      <c r="H15032" s="5">
        <f t="shared" si="702"/>
        <v>0.375</v>
      </c>
      <c r="I15032" s="5">
        <f t="shared" si="703"/>
        <v>0.54166666666666663</v>
      </c>
      <c r="J15032" s="5">
        <f t="shared" si="704"/>
        <v>8.3333333333333329E-2</v>
      </c>
    </row>
    <row r="15033" spans="1:10" x14ac:dyDescent="0.2">
      <c r="A15033">
        <v>2006</v>
      </c>
      <c r="B15033" t="s">
        <v>180</v>
      </c>
      <c r="C15033" s="4">
        <v>19</v>
      </c>
      <c r="D15033" s="4">
        <v>5</v>
      </c>
      <c r="E15033" s="4">
        <v>0</v>
      </c>
      <c r="F15033" s="4">
        <v>24</v>
      </c>
      <c r="H15033" s="5">
        <f t="shared" si="702"/>
        <v>0.79166666666666663</v>
      </c>
      <c r="I15033" s="5">
        <f t="shared" si="703"/>
        <v>0.20833333333333334</v>
      </c>
      <c r="J15033" s="5">
        <f t="shared" si="704"/>
        <v>0</v>
      </c>
    </row>
    <row r="15034" spans="1:10" x14ac:dyDescent="0.2">
      <c r="A15034">
        <v>2006</v>
      </c>
      <c r="B15034" t="s">
        <v>203</v>
      </c>
      <c r="C15034" s="4">
        <v>21</v>
      </c>
      <c r="D15034" s="4">
        <v>1</v>
      </c>
      <c r="E15034" s="4">
        <v>2</v>
      </c>
      <c r="F15034" s="4">
        <v>24</v>
      </c>
      <c r="H15034" s="5">
        <f t="shared" si="702"/>
        <v>0.875</v>
      </c>
      <c r="I15034" s="5">
        <f t="shared" si="703"/>
        <v>4.1666666666666664E-2</v>
      </c>
      <c r="J15034" s="5">
        <f t="shared" si="704"/>
        <v>8.3333333333333329E-2</v>
      </c>
    </row>
    <row r="15035" spans="1:10" x14ac:dyDescent="0.2">
      <c r="A15035">
        <v>2006</v>
      </c>
      <c r="B15035" t="s">
        <v>229</v>
      </c>
      <c r="C15035" s="4">
        <v>16</v>
      </c>
      <c r="D15035" s="4">
        <v>7</v>
      </c>
      <c r="E15035" s="4">
        <v>1</v>
      </c>
      <c r="F15035" s="4">
        <v>24</v>
      </c>
      <c r="H15035" s="5">
        <f t="shared" si="702"/>
        <v>0.66666666666666663</v>
      </c>
      <c r="I15035" s="5">
        <f t="shared" si="703"/>
        <v>0.29166666666666669</v>
      </c>
      <c r="J15035" s="5">
        <f t="shared" si="704"/>
        <v>4.1666666666666664E-2</v>
      </c>
    </row>
    <row r="15036" spans="1:10" x14ac:dyDescent="0.2">
      <c r="A15036">
        <v>2006</v>
      </c>
      <c r="B15036" t="s">
        <v>270</v>
      </c>
      <c r="C15036" s="4">
        <v>21</v>
      </c>
      <c r="D15036" s="4">
        <v>1</v>
      </c>
      <c r="E15036" s="4">
        <v>2</v>
      </c>
      <c r="F15036" s="4">
        <v>24</v>
      </c>
      <c r="H15036" s="5">
        <f t="shared" si="702"/>
        <v>0.875</v>
      </c>
      <c r="I15036" s="5">
        <f t="shared" si="703"/>
        <v>4.1666666666666664E-2</v>
      </c>
      <c r="J15036" s="5">
        <f t="shared" si="704"/>
        <v>8.3333333333333329E-2</v>
      </c>
    </row>
    <row r="15037" spans="1:10" x14ac:dyDescent="0.2">
      <c r="A15037">
        <v>2006</v>
      </c>
      <c r="B15037" t="s">
        <v>409</v>
      </c>
      <c r="C15037" s="4">
        <v>19</v>
      </c>
      <c r="D15037" s="4">
        <v>5</v>
      </c>
      <c r="E15037" s="4">
        <v>0</v>
      </c>
      <c r="F15037" s="4">
        <v>24</v>
      </c>
      <c r="H15037" s="5">
        <f t="shared" si="702"/>
        <v>0.79166666666666663</v>
      </c>
      <c r="I15037" s="5">
        <f t="shared" si="703"/>
        <v>0.20833333333333334</v>
      </c>
      <c r="J15037" s="5">
        <f t="shared" si="704"/>
        <v>0</v>
      </c>
    </row>
    <row r="15038" spans="1:10" x14ac:dyDescent="0.2">
      <c r="A15038">
        <v>2006</v>
      </c>
      <c r="B15038" t="s">
        <v>665</v>
      </c>
      <c r="C15038" s="4">
        <v>16</v>
      </c>
      <c r="D15038" s="4">
        <v>8</v>
      </c>
      <c r="E15038" s="4">
        <v>0</v>
      </c>
      <c r="F15038" s="4">
        <v>24</v>
      </c>
      <c r="H15038" s="5">
        <f t="shared" si="702"/>
        <v>0.66666666666666663</v>
      </c>
      <c r="I15038" s="5">
        <f t="shared" si="703"/>
        <v>0.33333333333333331</v>
      </c>
      <c r="J15038" s="5">
        <f t="shared" si="704"/>
        <v>0</v>
      </c>
    </row>
    <row r="15039" spans="1:10" x14ac:dyDescent="0.2">
      <c r="A15039">
        <v>2006</v>
      </c>
      <c r="B15039" t="s">
        <v>1271</v>
      </c>
      <c r="C15039" s="4">
        <v>16</v>
      </c>
      <c r="D15039" s="4">
        <v>8</v>
      </c>
      <c r="E15039" s="4">
        <v>0</v>
      </c>
      <c r="F15039" s="4">
        <v>24</v>
      </c>
      <c r="H15039" s="5">
        <f t="shared" si="702"/>
        <v>0.66666666666666663</v>
      </c>
      <c r="I15039" s="5">
        <f t="shared" si="703"/>
        <v>0.33333333333333331</v>
      </c>
      <c r="J15039" s="5">
        <f t="shared" si="704"/>
        <v>0</v>
      </c>
    </row>
    <row r="15040" spans="1:10" x14ac:dyDescent="0.2">
      <c r="A15040">
        <v>2006</v>
      </c>
      <c r="B15040" t="s">
        <v>69</v>
      </c>
      <c r="C15040" s="4">
        <v>22</v>
      </c>
      <c r="D15040" s="4">
        <v>1</v>
      </c>
      <c r="E15040" s="4">
        <v>0</v>
      </c>
      <c r="F15040" s="4">
        <v>23</v>
      </c>
      <c r="H15040" s="5">
        <f t="shared" si="702"/>
        <v>0.95652173913043481</v>
      </c>
      <c r="I15040" s="5">
        <f t="shared" si="703"/>
        <v>4.3478260869565216E-2</v>
      </c>
      <c r="J15040" s="5">
        <f t="shared" si="704"/>
        <v>0</v>
      </c>
    </row>
    <row r="15041" spans="1:10" x14ac:dyDescent="0.2">
      <c r="A15041">
        <v>2006</v>
      </c>
      <c r="B15041" t="s">
        <v>100</v>
      </c>
      <c r="C15041" s="4">
        <v>22</v>
      </c>
      <c r="D15041" s="4">
        <v>0</v>
      </c>
      <c r="E15041" s="4">
        <v>1</v>
      </c>
      <c r="F15041" s="4">
        <v>23</v>
      </c>
      <c r="H15041" s="5">
        <f t="shared" si="702"/>
        <v>0.95652173913043481</v>
      </c>
      <c r="I15041" s="5">
        <f t="shared" si="703"/>
        <v>0</v>
      </c>
      <c r="J15041" s="5">
        <f t="shared" si="704"/>
        <v>4.3478260869565216E-2</v>
      </c>
    </row>
    <row r="15042" spans="1:10" x14ac:dyDescent="0.2">
      <c r="A15042">
        <v>2006</v>
      </c>
      <c r="B15042" t="s">
        <v>1864</v>
      </c>
      <c r="C15042" s="4">
        <v>18</v>
      </c>
      <c r="D15042" s="4">
        <v>3</v>
      </c>
      <c r="E15042" s="4">
        <v>2</v>
      </c>
      <c r="F15042" s="4">
        <v>23</v>
      </c>
      <c r="H15042" s="5">
        <f t="shared" si="702"/>
        <v>0.78260869565217395</v>
      </c>
      <c r="I15042" s="5">
        <f t="shared" si="703"/>
        <v>0.13043478260869565</v>
      </c>
      <c r="J15042" s="5">
        <f t="shared" si="704"/>
        <v>8.6956521739130432E-2</v>
      </c>
    </row>
    <row r="15043" spans="1:10" x14ac:dyDescent="0.2">
      <c r="A15043">
        <v>2006</v>
      </c>
      <c r="B15043" t="s">
        <v>367</v>
      </c>
      <c r="C15043" s="4">
        <v>18</v>
      </c>
      <c r="D15043" s="4">
        <v>5</v>
      </c>
      <c r="E15043" s="4">
        <v>0</v>
      </c>
      <c r="F15043" s="4">
        <v>23</v>
      </c>
      <c r="H15043" s="5">
        <f t="shared" si="702"/>
        <v>0.78260869565217395</v>
      </c>
      <c r="I15043" s="5">
        <f t="shared" si="703"/>
        <v>0.21739130434782608</v>
      </c>
      <c r="J15043" s="5">
        <f t="shared" si="704"/>
        <v>0</v>
      </c>
    </row>
    <row r="15044" spans="1:10" x14ac:dyDescent="0.2">
      <c r="A15044">
        <v>2006</v>
      </c>
      <c r="B15044" t="s">
        <v>505</v>
      </c>
      <c r="C15044" s="4">
        <v>10</v>
      </c>
      <c r="D15044" s="4">
        <v>11</v>
      </c>
      <c r="E15044" s="4">
        <v>2</v>
      </c>
      <c r="F15044" s="4">
        <v>23</v>
      </c>
      <c r="H15044" s="5">
        <f t="shared" si="702"/>
        <v>0.43478260869565216</v>
      </c>
      <c r="I15044" s="5">
        <f t="shared" si="703"/>
        <v>0.47826086956521741</v>
      </c>
      <c r="J15044" s="5">
        <f t="shared" si="704"/>
        <v>8.6956521739130432E-2</v>
      </c>
    </row>
    <row r="15045" spans="1:10" x14ac:dyDescent="0.2">
      <c r="A15045">
        <v>2006</v>
      </c>
      <c r="B15045" t="s">
        <v>2246</v>
      </c>
      <c r="C15045" s="4">
        <v>22</v>
      </c>
      <c r="D15045" s="4">
        <v>0</v>
      </c>
      <c r="E15045" s="4">
        <v>1</v>
      </c>
      <c r="F15045" s="4">
        <v>23</v>
      </c>
      <c r="H15045" s="5">
        <f t="shared" ref="H15045:H15108" si="705">C15045/$F15045</f>
        <v>0.95652173913043481</v>
      </c>
      <c r="I15045" s="5">
        <f t="shared" ref="I15045:I15108" si="706">D15045/$F15045</f>
        <v>0</v>
      </c>
      <c r="J15045" s="5">
        <f t="shared" ref="J15045:J15108" si="707">E15045/$F15045</f>
        <v>4.3478260869565216E-2</v>
      </c>
    </row>
    <row r="15046" spans="1:10" x14ac:dyDescent="0.2">
      <c r="A15046">
        <v>2006</v>
      </c>
      <c r="B15046" t="s">
        <v>1249</v>
      </c>
      <c r="C15046" s="4">
        <v>20</v>
      </c>
      <c r="D15046" s="4">
        <v>3</v>
      </c>
      <c r="E15046" s="4">
        <v>0</v>
      </c>
      <c r="F15046" s="4">
        <v>23</v>
      </c>
      <c r="H15046" s="5">
        <f t="shared" si="705"/>
        <v>0.86956521739130432</v>
      </c>
      <c r="I15046" s="5">
        <f t="shared" si="706"/>
        <v>0.13043478260869565</v>
      </c>
      <c r="J15046" s="5">
        <f t="shared" si="707"/>
        <v>0</v>
      </c>
    </row>
    <row r="15047" spans="1:10" x14ac:dyDescent="0.2">
      <c r="A15047">
        <v>2006</v>
      </c>
      <c r="B15047" t="s">
        <v>1397</v>
      </c>
      <c r="C15047" s="4">
        <v>13</v>
      </c>
      <c r="D15047" s="4">
        <v>2</v>
      </c>
      <c r="E15047" s="4">
        <v>7</v>
      </c>
      <c r="F15047" s="4">
        <v>22</v>
      </c>
      <c r="H15047" s="5">
        <f t="shared" si="705"/>
        <v>0.59090909090909094</v>
      </c>
      <c r="I15047" s="5">
        <f t="shared" si="706"/>
        <v>9.0909090909090912E-2</v>
      </c>
      <c r="J15047" s="5">
        <f t="shared" si="707"/>
        <v>0.31818181818181818</v>
      </c>
    </row>
    <row r="15048" spans="1:10" x14ac:dyDescent="0.2">
      <c r="A15048">
        <v>2006</v>
      </c>
      <c r="B15048" t="s">
        <v>510</v>
      </c>
      <c r="C15048" s="4">
        <v>17</v>
      </c>
      <c r="D15048" s="4">
        <v>5</v>
      </c>
      <c r="E15048" s="4">
        <v>0</v>
      </c>
      <c r="F15048" s="4">
        <v>22</v>
      </c>
      <c r="H15048" s="5">
        <f t="shared" si="705"/>
        <v>0.77272727272727271</v>
      </c>
      <c r="I15048" s="5">
        <f t="shared" si="706"/>
        <v>0.22727272727272727</v>
      </c>
      <c r="J15048" s="5">
        <f t="shared" si="707"/>
        <v>0</v>
      </c>
    </row>
    <row r="15049" spans="1:10" x14ac:dyDescent="0.2">
      <c r="A15049">
        <v>2006</v>
      </c>
      <c r="B15049" t="s">
        <v>2154</v>
      </c>
      <c r="C15049" s="4">
        <v>18</v>
      </c>
      <c r="D15049" s="4">
        <v>3</v>
      </c>
      <c r="E15049" s="4">
        <v>1</v>
      </c>
      <c r="F15049" s="4">
        <v>22</v>
      </c>
      <c r="H15049" s="5">
        <f t="shared" si="705"/>
        <v>0.81818181818181823</v>
      </c>
      <c r="I15049" s="5">
        <f t="shared" si="706"/>
        <v>0.13636363636363635</v>
      </c>
      <c r="J15049" s="5">
        <f t="shared" si="707"/>
        <v>4.5454545454545456E-2</v>
      </c>
    </row>
    <row r="15050" spans="1:10" x14ac:dyDescent="0.2">
      <c r="A15050">
        <v>2006</v>
      </c>
      <c r="B15050" t="s">
        <v>592</v>
      </c>
      <c r="C15050" s="4">
        <v>18</v>
      </c>
      <c r="D15050" s="4">
        <v>3</v>
      </c>
      <c r="E15050" s="4">
        <v>1</v>
      </c>
      <c r="F15050" s="4">
        <v>22</v>
      </c>
      <c r="H15050" s="5">
        <f t="shared" si="705"/>
        <v>0.81818181818181823</v>
      </c>
      <c r="I15050" s="5">
        <f t="shared" si="706"/>
        <v>0.13636363636363635</v>
      </c>
      <c r="J15050" s="5">
        <f t="shared" si="707"/>
        <v>4.5454545454545456E-2</v>
      </c>
    </row>
    <row r="15051" spans="1:10" x14ac:dyDescent="0.2">
      <c r="A15051">
        <v>2006</v>
      </c>
      <c r="B15051" t="s">
        <v>616</v>
      </c>
      <c r="C15051" s="4">
        <v>21</v>
      </c>
      <c r="D15051" s="4">
        <v>1</v>
      </c>
      <c r="E15051" s="4">
        <v>0</v>
      </c>
      <c r="F15051" s="4">
        <v>22</v>
      </c>
      <c r="H15051" s="5">
        <f t="shared" si="705"/>
        <v>0.95454545454545459</v>
      </c>
      <c r="I15051" s="5">
        <f t="shared" si="706"/>
        <v>4.5454545454545456E-2</v>
      </c>
      <c r="J15051" s="5">
        <f t="shared" si="707"/>
        <v>0</v>
      </c>
    </row>
    <row r="15052" spans="1:10" x14ac:dyDescent="0.2">
      <c r="A15052">
        <v>2006</v>
      </c>
      <c r="B15052" t="s">
        <v>667</v>
      </c>
      <c r="C15052" s="4">
        <v>14</v>
      </c>
      <c r="D15052" s="4">
        <v>6</v>
      </c>
      <c r="E15052" s="4">
        <v>2</v>
      </c>
      <c r="F15052" s="4">
        <v>22</v>
      </c>
      <c r="H15052" s="5">
        <f t="shared" si="705"/>
        <v>0.63636363636363635</v>
      </c>
      <c r="I15052" s="5">
        <f t="shared" si="706"/>
        <v>0.27272727272727271</v>
      </c>
      <c r="J15052" s="5">
        <f t="shared" si="707"/>
        <v>9.0909090909090912E-2</v>
      </c>
    </row>
    <row r="15053" spans="1:10" x14ac:dyDescent="0.2">
      <c r="A15053">
        <v>2006</v>
      </c>
      <c r="B15053" t="s">
        <v>1697</v>
      </c>
      <c r="C15053" s="4">
        <v>19</v>
      </c>
      <c r="D15053" s="4">
        <v>2</v>
      </c>
      <c r="E15053" s="4">
        <v>1</v>
      </c>
      <c r="F15053" s="4">
        <v>22</v>
      </c>
      <c r="H15053" s="5">
        <f t="shared" si="705"/>
        <v>0.86363636363636365</v>
      </c>
      <c r="I15053" s="5">
        <f t="shared" si="706"/>
        <v>9.0909090909090912E-2</v>
      </c>
      <c r="J15053" s="5">
        <f t="shared" si="707"/>
        <v>4.5454545454545456E-2</v>
      </c>
    </row>
    <row r="15054" spans="1:10" x14ac:dyDescent="0.2">
      <c r="A15054">
        <v>2006</v>
      </c>
      <c r="B15054" t="s">
        <v>2170</v>
      </c>
      <c r="C15054" s="4">
        <v>20</v>
      </c>
      <c r="D15054" s="4">
        <v>2</v>
      </c>
      <c r="E15054" s="4">
        <v>0</v>
      </c>
      <c r="F15054" s="4">
        <v>22</v>
      </c>
      <c r="H15054" s="5">
        <f t="shared" si="705"/>
        <v>0.90909090909090906</v>
      </c>
      <c r="I15054" s="5">
        <f t="shared" si="706"/>
        <v>9.0909090909090912E-2</v>
      </c>
      <c r="J15054" s="5">
        <f t="shared" si="707"/>
        <v>0</v>
      </c>
    </row>
    <row r="15055" spans="1:10" x14ac:dyDescent="0.2">
      <c r="A15055">
        <v>2006</v>
      </c>
      <c r="B15055" t="s">
        <v>2016</v>
      </c>
      <c r="C15055" s="4">
        <v>18</v>
      </c>
      <c r="D15055" s="4">
        <v>3</v>
      </c>
      <c r="E15055" s="4">
        <v>1</v>
      </c>
      <c r="F15055" s="4">
        <v>22</v>
      </c>
      <c r="H15055" s="5">
        <f t="shared" si="705"/>
        <v>0.81818181818181823</v>
      </c>
      <c r="I15055" s="5">
        <f t="shared" si="706"/>
        <v>0.13636363636363635</v>
      </c>
      <c r="J15055" s="5">
        <f t="shared" si="707"/>
        <v>4.5454545454545456E-2</v>
      </c>
    </row>
    <row r="15056" spans="1:10" x14ac:dyDescent="0.2">
      <c r="A15056">
        <v>2006</v>
      </c>
      <c r="B15056" t="s">
        <v>1192</v>
      </c>
      <c r="C15056" s="4">
        <v>16</v>
      </c>
      <c r="D15056" s="4">
        <v>6</v>
      </c>
      <c r="E15056" s="4">
        <v>0</v>
      </c>
      <c r="F15056" s="4">
        <v>22</v>
      </c>
      <c r="H15056" s="5">
        <f t="shared" si="705"/>
        <v>0.72727272727272729</v>
      </c>
      <c r="I15056" s="5">
        <f t="shared" si="706"/>
        <v>0.27272727272727271</v>
      </c>
      <c r="J15056" s="5">
        <f t="shared" si="707"/>
        <v>0</v>
      </c>
    </row>
    <row r="15057" spans="1:10" x14ac:dyDescent="0.2">
      <c r="A15057">
        <v>2006</v>
      </c>
      <c r="B15057" t="s">
        <v>93</v>
      </c>
      <c r="C15057" s="4">
        <v>17</v>
      </c>
      <c r="D15057" s="4">
        <v>4</v>
      </c>
      <c r="E15057" s="4">
        <v>0</v>
      </c>
      <c r="F15057" s="4">
        <v>21</v>
      </c>
      <c r="H15057" s="5">
        <f t="shared" si="705"/>
        <v>0.80952380952380953</v>
      </c>
      <c r="I15057" s="5">
        <f t="shared" si="706"/>
        <v>0.19047619047619047</v>
      </c>
      <c r="J15057" s="5">
        <f t="shared" si="707"/>
        <v>0</v>
      </c>
    </row>
    <row r="15058" spans="1:10" x14ac:dyDescent="0.2">
      <c r="A15058">
        <v>2006</v>
      </c>
      <c r="B15058" t="s">
        <v>1323</v>
      </c>
      <c r="C15058" s="4">
        <v>13</v>
      </c>
      <c r="D15058" s="4">
        <v>8</v>
      </c>
      <c r="E15058" s="4">
        <v>0</v>
      </c>
      <c r="F15058" s="4">
        <v>21</v>
      </c>
      <c r="H15058" s="5">
        <f t="shared" si="705"/>
        <v>0.61904761904761907</v>
      </c>
      <c r="I15058" s="5">
        <f t="shared" si="706"/>
        <v>0.38095238095238093</v>
      </c>
      <c r="J15058" s="5">
        <f t="shared" si="707"/>
        <v>0</v>
      </c>
    </row>
    <row r="15059" spans="1:10" x14ac:dyDescent="0.2">
      <c r="A15059">
        <v>2006</v>
      </c>
      <c r="B15059" t="s">
        <v>234</v>
      </c>
      <c r="C15059" s="4">
        <v>12</v>
      </c>
      <c r="D15059" s="4">
        <v>9</v>
      </c>
      <c r="E15059" s="4">
        <v>0</v>
      </c>
      <c r="F15059" s="4">
        <v>21</v>
      </c>
      <c r="H15059" s="5">
        <f t="shared" si="705"/>
        <v>0.5714285714285714</v>
      </c>
      <c r="I15059" s="5">
        <f t="shared" si="706"/>
        <v>0.42857142857142855</v>
      </c>
      <c r="J15059" s="5">
        <f t="shared" si="707"/>
        <v>0</v>
      </c>
    </row>
    <row r="15060" spans="1:10" x14ac:dyDescent="0.2">
      <c r="A15060">
        <v>2006</v>
      </c>
      <c r="B15060" t="s">
        <v>1403</v>
      </c>
      <c r="C15060" s="4">
        <v>21</v>
      </c>
      <c r="D15060" s="4">
        <v>0</v>
      </c>
      <c r="E15060" s="4">
        <v>0</v>
      </c>
      <c r="F15060" s="4">
        <v>21</v>
      </c>
      <c r="H15060" s="5">
        <f t="shared" si="705"/>
        <v>1</v>
      </c>
      <c r="I15060" s="5">
        <f t="shared" si="706"/>
        <v>0</v>
      </c>
      <c r="J15060" s="5">
        <f t="shared" si="707"/>
        <v>0</v>
      </c>
    </row>
    <row r="15061" spans="1:10" x14ac:dyDescent="0.2">
      <c r="A15061">
        <v>2006</v>
      </c>
      <c r="B15061" t="s">
        <v>2218</v>
      </c>
      <c r="C15061" s="4">
        <v>19</v>
      </c>
      <c r="D15061" s="4">
        <v>1</v>
      </c>
      <c r="E15061" s="4">
        <v>1</v>
      </c>
      <c r="F15061" s="4">
        <v>21</v>
      </c>
      <c r="H15061" s="5">
        <f t="shared" si="705"/>
        <v>0.90476190476190477</v>
      </c>
      <c r="I15061" s="5">
        <f t="shared" si="706"/>
        <v>4.7619047619047616E-2</v>
      </c>
      <c r="J15061" s="5">
        <f t="shared" si="707"/>
        <v>4.7619047619047616E-2</v>
      </c>
    </row>
    <row r="15062" spans="1:10" x14ac:dyDescent="0.2">
      <c r="A15062">
        <v>2006</v>
      </c>
      <c r="B15062" t="s">
        <v>579</v>
      </c>
      <c r="C15062" s="4">
        <v>20</v>
      </c>
      <c r="D15062" s="4">
        <v>1</v>
      </c>
      <c r="E15062" s="4">
        <v>0</v>
      </c>
      <c r="F15062" s="4">
        <v>21</v>
      </c>
      <c r="H15062" s="5">
        <f t="shared" si="705"/>
        <v>0.95238095238095233</v>
      </c>
      <c r="I15062" s="5">
        <f t="shared" si="706"/>
        <v>4.7619047619047616E-2</v>
      </c>
      <c r="J15062" s="5">
        <f t="shared" si="707"/>
        <v>0</v>
      </c>
    </row>
    <row r="15063" spans="1:10" x14ac:dyDescent="0.2">
      <c r="A15063">
        <v>2006</v>
      </c>
      <c r="B15063" t="s">
        <v>1506</v>
      </c>
      <c r="C15063" s="4">
        <v>18</v>
      </c>
      <c r="D15063" s="4">
        <v>1</v>
      </c>
      <c r="E15063" s="4">
        <v>2</v>
      </c>
      <c r="F15063" s="4">
        <v>21</v>
      </c>
      <c r="H15063" s="5">
        <f t="shared" si="705"/>
        <v>0.8571428571428571</v>
      </c>
      <c r="I15063" s="5">
        <f t="shared" si="706"/>
        <v>4.7619047619047616E-2</v>
      </c>
      <c r="J15063" s="5">
        <f t="shared" si="707"/>
        <v>9.5238095238095233E-2</v>
      </c>
    </row>
    <row r="15064" spans="1:10" x14ac:dyDescent="0.2">
      <c r="A15064">
        <v>2006</v>
      </c>
      <c r="B15064" t="s">
        <v>656</v>
      </c>
      <c r="C15064" s="4">
        <v>20</v>
      </c>
      <c r="D15064" s="4">
        <v>0</v>
      </c>
      <c r="E15064" s="4">
        <v>1</v>
      </c>
      <c r="F15064" s="4">
        <v>21</v>
      </c>
      <c r="H15064" s="5">
        <f t="shared" si="705"/>
        <v>0.95238095238095233</v>
      </c>
      <c r="I15064" s="5">
        <f t="shared" si="706"/>
        <v>0</v>
      </c>
      <c r="J15064" s="5">
        <f t="shared" si="707"/>
        <v>4.7619047619047616E-2</v>
      </c>
    </row>
    <row r="15065" spans="1:10" x14ac:dyDescent="0.2">
      <c r="A15065">
        <v>2006</v>
      </c>
      <c r="B15065" t="s">
        <v>831</v>
      </c>
      <c r="C15065" s="4">
        <v>17</v>
      </c>
      <c r="D15065" s="4">
        <v>4</v>
      </c>
      <c r="E15065" s="4">
        <v>0</v>
      </c>
      <c r="F15065" s="4">
        <v>21</v>
      </c>
      <c r="H15065" s="5">
        <f t="shared" si="705"/>
        <v>0.80952380952380953</v>
      </c>
      <c r="I15065" s="5">
        <f t="shared" si="706"/>
        <v>0.19047619047619047</v>
      </c>
      <c r="J15065" s="5">
        <f t="shared" si="707"/>
        <v>0</v>
      </c>
    </row>
    <row r="15066" spans="1:10" x14ac:dyDescent="0.2">
      <c r="A15066">
        <v>2006</v>
      </c>
      <c r="B15066" t="s">
        <v>1028</v>
      </c>
      <c r="C15066" s="4">
        <v>21</v>
      </c>
      <c r="D15066" s="4">
        <v>0</v>
      </c>
      <c r="E15066" s="4">
        <v>0</v>
      </c>
      <c r="F15066" s="4">
        <v>21</v>
      </c>
      <c r="H15066" s="5">
        <f t="shared" si="705"/>
        <v>1</v>
      </c>
      <c r="I15066" s="5">
        <f t="shared" si="706"/>
        <v>0</v>
      </c>
      <c r="J15066" s="5">
        <f t="shared" si="707"/>
        <v>0</v>
      </c>
    </row>
    <row r="15067" spans="1:10" x14ac:dyDescent="0.2">
      <c r="A15067">
        <v>2006</v>
      </c>
      <c r="B15067" t="s">
        <v>1193</v>
      </c>
      <c r="C15067" s="4">
        <v>11</v>
      </c>
      <c r="D15067" s="4">
        <v>6</v>
      </c>
      <c r="E15067" s="4">
        <v>4</v>
      </c>
      <c r="F15067" s="4">
        <v>21</v>
      </c>
      <c r="H15067" s="5">
        <f t="shared" si="705"/>
        <v>0.52380952380952384</v>
      </c>
      <c r="I15067" s="5">
        <f t="shared" si="706"/>
        <v>0.2857142857142857</v>
      </c>
      <c r="J15067" s="5">
        <f t="shared" si="707"/>
        <v>0.19047619047619047</v>
      </c>
    </row>
    <row r="15068" spans="1:10" x14ac:dyDescent="0.2">
      <c r="A15068">
        <v>2006</v>
      </c>
      <c r="B15068" t="s">
        <v>1242</v>
      </c>
      <c r="C15068" s="4">
        <v>18</v>
      </c>
      <c r="D15068" s="4">
        <v>1</v>
      </c>
      <c r="E15068" s="4">
        <v>2</v>
      </c>
      <c r="F15068" s="4">
        <v>21</v>
      </c>
      <c r="H15068" s="5">
        <f t="shared" si="705"/>
        <v>0.8571428571428571</v>
      </c>
      <c r="I15068" s="5">
        <f t="shared" si="706"/>
        <v>4.7619047619047616E-2</v>
      </c>
      <c r="J15068" s="5">
        <f t="shared" si="707"/>
        <v>9.5238095238095233E-2</v>
      </c>
    </row>
    <row r="15069" spans="1:10" x14ac:dyDescent="0.2">
      <c r="A15069">
        <v>2006</v>
      </c>
      <c r="B15069" t="s">
        <v>128</v>
      </c>
      <c r="C15069" s="4">
        <v>19</v>
      </c>
      <c r="D15069" s="4">
        <v>0</v>
      </c>
      <c r="E15069" s="4">
        <v>1</v>
      </c>
      <c r="F15069" s="4">
        <v>20</v>
      </c>
      <c r="H15069" s="5">
        <f t="shared" si="705"/>
        <v>0.95</v>
      </c>
      <c r="I15069" s="5">
        <f t="shared" si="706"/>
        <v>0</v>
      </c>
      <c r="J15069" s="5">
        <f t="shared" si="707"/>
        <v>0.05</v>
      </c>
    </row>
    <row r="15070" spans="1:10" x14ac:dyDescent="0.2">
      <c r="A15070">
        <v>2006</v>
      </c>
      <c r="B15070" t="s">
        <v>158</v>
      </c>
      <c r="C15070" s="4">
        <v>15</v>
      </c>
      <c r="D15070" s="4">
        <v>5</v>
      </c>
      <c r="E15070" s="4">
        <v>0</v>
      </c>
      <c r="F15070" s="4">
        <v>20</v>
      </c>
      <c r="H15070" s="5">
        <f t="shared" si="705"/>
        <v>0.75</v>
      </c>
      <c r="I15070" s="5">
        <f t="shared" si="706"/>
        <v>0.25</v>
      </c>
      <c r="J15070" s="5">
        <f t="shared" si="707"/>
        <v>0</v>
      </c>
    </row>
    <row r="15071" spans="1:10" x14ac:dyDescent="0.2">
      <c r="A15071">
        <v>2006</v>
      </c>
      <c r="B15071" t="s">
        <v>238</v>
      </c>
      <c r="C15071" s="4">
        <v>15</v>
      </c>
      <c r="D15071" s="4">
        <v>3</v>
      </c>
      <c r="E15071" s="4">
        <v>2</v>
      </c>
      <c r="F15071" s="4">
        <v>20</v>
      </c>
      <c r="H15071" s="5">
        <f t="shared" si="705"/>
        <v>0.75</v>
      </c>
      <c r="I15071" s="5">
        <f t="shared" si="706"/>
        <v>0.15</v>
      </c>
      <c r="J15071" s="5">
        <f t="shared" si="707"/>
        <v>0.1</v>
      </c>
    </row>
    <row r="15072" spans="1:10" x14ac:dyDescent="0.2">
      <c r="A15072">
        <v>2006</v>
      </c>
      <c r="B15072" t="s">
        <v>257</v>
      </c>
      <c r="C15072" s="4">
        <v>12</v>
      </c>
      <c r="D15072" s="4">
        <v>8</v>
      </c>
      <c r="E15072" s="4">
        <v>0</v>
      </c>
      <c r="F15072" s="4">
        <v>20</v>
      </c>
      <c r="H15072" s="5">
        <f t="shared" si="705"/>
        <v>0.6</v>
      </c>
      <c r="I15072" s="5">
        <f t="shared" si="706"/>
        <v>0.4</v>
      </c>
      <c r="J15072" s="5">
        <f t="shared" si="707"/>
        <v>0</v>
      </c>
    </row>
    <row r="15073" spans="1:10" x14ac:dyDescent="0.2">
      <c r="A15073">
        <v>2006</v>
      </c>
      <c r="B15073" t="s">
        <v>295</v>
      </c>
      <c r="C15073" s="4">
        <v>16</v>
      </c>
      <c r="D15073" s="4">
        <v>4</v>
      </c>
      <c r="E15073" s="4">
        <v>0</v>
      </c>
      <c r="F15073" s="4">
        <v>20</v>
      </c>
      <c r="H15073" s="5">
        <f t="shared" si="705"/>
        <v>0.8</v>
      </c>
      <c r="I15073" s="5">
        <f t="shared" si="706"/>
        <v>0.2</v>
      </c>
      <c r="J15073" s="5">
        <f t="shared" si="707"/>
        <v>0</v>
      </c>
    </row>
    <row r="15074" spans="1:10" x14ac:dyDescent="0.2">
      <c r="A15074">
        <v>2006</v>
      </c>
      <c r="B15074" t="s">
        <v>1883</v>
      </c>
      <c r="C15074" s="4">
        <v>17</v>
      </c>
      <c r="D15074" s="4">
        <v>2</v>
      </c>
      <c r="E15074" s="4">
        <v>1</v>
      </c>
      <c r="F15074" s="4">
        <v>20</v>
      </c>
      <c r="H15074" s="5">
        <f t="shared" si="705"/>
        <v>0.85</v>
      </c>
      <c r="I15074" s="5">
        <f t="shared" si="706"/>
        <v>0.1</v>
      </c>
      <c r="J15074" s="5">
        <f t="shared" si="707"/>
        <v>0.05</v>
      </c>
    </row>
    <row r="15075" spans="1:10" x14ac:dyDescent="0.2">
      <c r="A15075">
        <v>2006</v>
      </c>
      <c r="B15075" t="s">
        <v>630</v>
      </c>
      <c r="C15075" s="4">
        <v>18</v>
      </c>
      <c r="D15075" s="4">
        <v>1</v>
      </c>
      <c r="E15075" s="4">
        <v>1</v>
      </c>
      <c r="F15075" s="4">
        <v>20</v>
      </c>
      <c r="H15075" s="5">
        <f t="shared" si="705"/>
        <v>0.9</v>
      </c>
      <c r="I15075" s="5">
        <f t="shared" si="706"/>
        <v>0.05</v>
      </c>
      <c r="J15075" s="5">
        <f t="shared" si="707"/>
        <v>0.05</v>
      </c>
    </row>
    <row r="15076" spans="1:10" x14ac:dyDescent="0.2">
      <c r="A15076">
        <v>2006</v>
      </c>
      <c r="B15076" t="s">
        <v>821</v>
      </c>
      <c r="C15076" s="4">
        <v>18</v>
      </c>
      <c r="D15076" s="4">
        <v>2</v>
      </c>
      <c r="E15076" s="4">
        <v>0</v>
      </c>
      <c r="F15076" s="4">
        <v>20</v>
      </c>
      <c r="H15076" s="5">
        <f t="shared" si="705"/>
        <v>0.9</v>
      </c>
      <c r="I15076" s="5">
        <f t="shared" si="706"/>
        <v>0.1</v>
      </c>
      <c r="J15076" s="5">
        <f t="shared" si="707"/>
        <v>0</v>
      </c>
    </row>
    <row r="15077" spans="1:10" x14ac:dyDescent="0.2">
      <c r="A15077">
        <v>2006</v>
      </c>
      <c r="B15077" t="s">
        <v>940</v>
      </c>
      <c r="C15077" s="4">
        <v>19</v>
      </c>
      <c r="D15077" s="4">
        <v>1</v>
      </c>
      <c r="E15077" s="4">
        <v>0</v>
      </c>
      <c r="F15077" s="4">
        <v>20</v>
      </c>
      <c r="H15077" s="5">
        <f t="shared" si="705"/>
        <v>0.95</v>
      </c>
      <c r="I15077" s="5">
        <f t="shared" si="706"/>
        <v>0.05</v>
      </c>
      <c r="J15077" s="5">
        <f t="shared" si="707"/>
        <v>0</v>
      </c>
    </row>
    <row r="15078" spans="1:10" x14ac:dyDescent="0.2">
      <c r="A15078">
        <v>2006</v>
      </c>
      <c r="B15078" t="s">
        <v>1310</v>
      </c>
      <c r="C15078" s="4">
        <v>16</v>
      </c>
      <c r="D15078" s="4">
        <v>0</v>
      </c>
      <c r="E15078" s="4">
        <v>3</v>
      </c>
      <c r="F15078" s="4">
        <v>19</v>
      </c>
      <c r="H15078" s="5">
        <f t="shared" si="705"/>
        <v>0.84210526315789469</v>
      </c>
      <c r="I15078" s="5">
        <f t="shared" si="706"/>
        <v>0</v>
      </c>
      <c r="J15078" s="5">
        <f t="shared" si="707"/>
        <v>0.15789473684210525</v>
      </c>
    </row>
    <row r="15079" spans="1:10" x14ac:dyDescent="0.2">
      <c r="A15079">
        <v>2006</v>
      </c>
      <c r="B15079" t="s">
        <v>67</v>
      </c>
      <c r="C15079" s="4">
        <v>18</v>
      </c>
      <c r="D15079" s="4">
        <v>1</v>
      </c>
      <c r="E15079" s="4">
        <v>0</v>
      </c>
      <c r="F15079" s="4">
        <v>19</v>
      </c>
      <c r="H15079" s="5">
        <f t="shared" si="705"/>
        <v>0.94736842105263153</v>
      </c>
      <c r="I15079" s="5">
        <f t="shared" si="706"/>
        <v>5.2631578947368418E-2</v>
      </c>
      <c r="J15079" s="5">
        <f t="shared" si="707"/>
        <v>0</v>
      </c>
    </row>
    <row r="15080" spans="1:10" x14ac:dyDescent="0.2">
      <c r="A15080">
        <v>2006</v>
      </c>
      <c r="B15080" t="s">
        <v>149</v>
      </c>
      <c r="C15080" s="4">
        <v>17</v>
      </c>
      <c r="D15080" s="4">
        <v>1</v>
      </c>
      <c r="E15080" s="4">
        <v>1</v>
      </c>
      <c r="F15080" s="4">
        <v>19</v>
      </c>
      <c r="H15080" s="5">
        <f t="shared" si="705"/>
        <v>0.89473684210526316</v>
      </c>
      <c r="I15080" s="5">
        <f t="shared" si="706"/>
        <v>5.2631578947368418E-2</v>
      </c>
      <c r="J15080" s="5">
        <f t="shared" si="707"/>
        <v>5.2631578947368418E-2</v>
      </c>
    </row>
    <row r="15081" spans="1:10" x14ac:dyDescent="0.2">
      <c r="A15081">
        <v>2006</v>
      </c>
      <c r="B15081" t="s">
        <v>2209</v>
      </c>
      <c r="C15081" s="4">
        <v>16</v>
      </c>
      <c r="D15081" s="4">
        <v>2</v>
      </c>
      <c r="E15081" s="4">
        <v>1</v>
      </c>
      <c r="F15081" s="4">
        <v>19</v>
      </c>
      <c r="H15081" s="5">
        <f t="shared" si="705"/>
        <v>0.84210526315789469</v>
      </c>
      <c r="I15081" s="5">
        <f t="shared" si="706"/>
        <v>0.10526315789473684</v>
      </c>
      <c r="J15081" s="5">
        <f t="shared" si="707"/>
        <v>5.2631578947368418E-2</v>
      </c>
    </row>
    <row r="15082" spans="1:10" x14ac:dyDescent="0.2">
      <c r="A15082">
        <v>2006</v>
      </c>
      <c r="B15082" t="s">
        <v>1466</v>
      </c>
      <c r="C15082" s="4">
        <v>18</v>
      </c>
      <c r="D15082" s="4">
        <v>0</v>
      </c>
      <c r="E15082" s="4">
        <v>1</v>
      </c>
      <c r="F15082" s="4">
        <v>19</v>
      </c>
      <c r="H15082" s="5">
        <f t="shared" si="705"/>
        <v>0.94736842105263153</v>
      </c>
      <c r="I15082" s="5">
        <f t="shared" si="706"/>
        <v>0</v>
      </c>
      <c r="J15082" s="5">
        <f t="shared" si="707"/>
        <v>5.2631578947368418E-2</v>
      </c>
    </row>
    <row r="15083" spans="1:10" x14ac:dyDescent="0.2">
      <c r="A15083">
        <v>2006</v>
      </c>
      <c r="B15083" t="s">
        <v>217</v>
      </c>
      <c r="C15083" s="4">
        <v>7</v>
      </c>
      <c r="D15083" s="4">
        <v>11</v>
      </c>
      <c r="E15083" s="4">
        <v>1</v>
      </c>
      <c r="F15083" s="4">
        <v>19</v>
      </c>
      <c r="H15083" s="5">
        <f t="shared" si="705"/>
        <v>0.36842105263157893</v>
      </c>
      <c r="I15083" s="5">
        <f t="shared" si="706"/>
        <v>0.57894736842105265</v>
      </c>
      <c r="J15083" s="5">
        <f t="shared" si="707"/>
        <v>5.2631578947368418E-2</v>
      </c>
    </row>
    <row r="15084" spans="1:10" x14ac:dyDescent="0.2">
      <c r="A15084">
        <v>2006</v>
      </c>
      <c r="B15084" t="s">
        <v>788</v>
      </c>
      <c r="C15084" s="4">
        <v>16</v>
      </c>
      <c r="D15084" s="4">
        <v>2</v>
      </c>
      <c r="E15084" s="4">
        <v>1</v>
      </c>
      <c r="F15084" s="4">
        <v>19</v>
      </c>
      <c r="H15084" s="5">
        <f t="shared" si="705"/>
        <v>0.84210526315789469</v>
      </c>
      <c r="I15084" s="5">
        <f t="shared" si="706"/>
        <v>0.10526315789473684</v>
      </c>
      <c r="J15084" s="5">
        <f t="shared" si="707"/>
        <v>5.2631578947368418E-2</v>
      </c>
    </row>
    <row r="15085" spans="1:10" x14ac:dyDescent="0.2">
      <c r="A15085">
        <v>2006</v>
      </c>
      <c r="B15085" t="s">
        <v>1008</v>
      </c>
      <c r="C15085" s="4">
        <v>18</v>
      </c>
      <c r="D15085" s="4">
        <v>1</v>
      </c>
      <c r="E15085" s="4">
        <v>0</v>
      </c>
      <c r="F15085" s="4">
        <v>19</v>
      </c>
      <c r="H15085" s="5">
        <f t="shared" si="705"/>
        <v>0.94736842105263153</v>
      </c>
      <c r="I15085" s="5">
        <f t="shared" si="706"/>
        <v>5.2631578947368418E-2</v>
      </c>
      <c r="J15085" s="5">
        <f t="shared" si="707"/>
        <v>0</v>
      </c>
    </row>
    <row r="15086" spans="1:10" x14ac:dyDescent="0.2">
      <c r="A15086">
        <v>2006</v>
      </c>
      <c r="B15086" t="s">
        <v>1126</v>
      </c>
      <c r="C15086" s="4">
        <v>18</v>
      </c>
      <c r="D15086" s="4">
        <v>0</v>
      </c>
      <c r="E15086" s="4">
        <v>1</v>
      </c>
      <c r="F15086" s="4">
        <v>19</v>
      </c>
      <c r="H15086" s="5">
        <f t="shared" si="705"/>
        <v>0.94736842105263153</v>
      </c>
      <c r="I15086" s="5">
        <f t="shared" si="706"/>
        <v>0</v>
      </c>
      <c r="J15086" s="5">
        <f t="shared" si="707"/>
        <v>5.2631578947368418E-2</v>
      </c>
    </row>
    <row r="15087" spans="1:10" x14ac:dyDescent="0.2">
      <c r="A15087">
        <v>2006</v>
      </c>
      <c r="B15087" t="s">
        <v>1191</v>
      </c>
      <c r="C15087" s="4">
        <v>12</v>
      </c>
      <c r="D15087" s="4">
        <v>7</v>
      </c>
      <c r="E15087" s="4">
        <v>0</v>
      </c>
      <c r="F15087" s="4">
        <v>19</v>
      </c>
      <c r="H15087" s="5">
        <f t="shared" si="705"/>
        <v>0.63157894736842102</v>
      </c>
      <c r="I15087" s="5">
        <f t="shared" si="706"/>
        <v>0.36842105263157893</v>
      </c>
      <c r="J15087" s="5">
        <f t="shared" si="707"/>
        <v>0</v>
      </c>
    </row>
    <row r="15088" spans="1:10" x14ac:dyDescent="0.2">
      <c r="A15088">
        <v>2006</v>
      </c>
      <c r="B15088" t="s">
        <v>19</v>
      </c>
      <c r="C15088" s="4">
        <v>16</v>
      </c>
      <c r="D15088" s="4">
        <v>1</v>
      </c>
      <c r="E15088" s="4">
        <v>1</v>
      </c>
      <c r="F15088" s="4">
        <v>18</v>
      </c>
      <c r="H15088" s="5">
        <f t="shared" si="705"/>
        <v>0.88888888888888884</v>
      </c>
      <c r="I15088" s="5">
        <f t="shared" si="706"/>
        <v>5.5555555555555552E-2</v>
      </c>
      <c r="J15088" s="5">
        <f t="shared" si="707"/>
        <v>5.5555555555555552E-2</v>
      </c>
    </row>
    <row r="15089" spans="1:10" x14ac:dyDescent="0.2">
      <c r="A15089">
        <v>2006</v>
      </c>
      <c r="B15089" t="s">
        <v>121</v>
      </c>
      <c r="C15089" s="4">
        <v>13</v>
      </c>
      <c r="D15089" s="4">
        <v>4</v>
      </c>
      <c r="E15089" s="4">
        <v>1</v>
      </c>
      <c r="F15089" s="4">
        <v>18</v>
      </c>
      <c r="H15089" s="5">
        <f t="shared" si="705"/>
        <v>0.72222222222222221</v>
      </c>
      <c r="I15089" s="5">
        <f t="shared" si="706"/>
        <v>0.22222222222222221</v>
      </c>
      <c r="J15089" s="5">
        <f t="shared" si="707"/>
        <v>5.5555555555555552E-2</v>
      </c>
    </row>
    <row r="15090" spans="1:10" x14ac:dyDescent="0.2">
      <c r="A15090">
        <v>2006</v>
      </c>
      <c r="B15090" t="s">
        <v>1393</v>
      </c>
      <c r="C15090" s="4">
        <v>15</v>
      </c>
      <c r="D15090" s="4">
        <v>1</v>
      </c>
      <c r="E15090" s="4">
        <v>2</v>
      </c>
      <c r="F15090" s="4">
        <v>18</v>
      </c>
      <c r="H15090" s="5">
        <f t="shared" si="705"/>
        <v>0.83333333333333337</v>
      </c>
      <c r="I15090" s="5">
        <f t="shared" si="706"/>
        <v>5.5555555555555552E-2</v>
      </c>
      <c r="J15090" s="5">
        <f t="shared" si="707"/>
        <v>0.1111111111111111</v>
      </c>
    </row>
    <row r="15091" spans="1:10" x14ac:dyDescent="0.2">
      <c r="A15091">
        <v>2006</v>
      </c>
      <c r="B15091" t="s">
        <v>204</v>
      </c>
      <c r="C15091" s="4">
        <v>17</v>
      </c>
      <c r="D15091" s="4">
        <v>0</v>
      </c>
      <c r="E15091" s="4">
        <v>1</v>
      </c>
      <c r="F15091" s="4">
        <v>18</v>
      </c>
      <c r="H15091" s="5">
        <f t="shared" si="705"/>
        <v>0.94444444444444442</v>
      </c>
      <c r="I15091" s="5">
        <f t="shared" si="706"/>
        <v>0</v>
      </c>
      <c r="J15091" s="5">
        <f t="shared" si="707"/>
        <v>5.5555555555555552E-2</v>
      </c>
    </row>
    <row r="15092" spans="1:10" x14ac:dyDescent="0.2">
      <c r="A15092">
        <v>2006</v>
      </c>
      <c r="B15092" t="s">
        <v>297</v>
      </c>
      <c r="C15092" s="4">
        <v>15</v>
      </c>
      <c r="D15092" s="4">
        <v>3</v>
      </c>
      <c r="E15092" s="4">
        <v>0</v>
      </c>
      <c r="F15092" s="4">
        <v>18</v>
      </c>
      <c r="H15092" s="5">
        <f t="shared" si="705"/>
        <v>0.83333333333333337</v>
      </c>
      <c r="I15092" s="5">
        <f t="shared" si="706"/>
        <v>0.16666666666666666</v>
      </c>
      <c r="J15092" s="5">
        <f t="shared" si="707"/>
        <v>0</v>
      </c>
    </row>
    <row r="15093" spans="1:10" x14ac:dyDescent="0.2">
      <c r="A15093">
        <v>2006</v>
      </c>
      <c r="B15093" t="s">
        <v>351</v>
      </c>
      <c r="C15093" s="4">
        <v>17</v>
      </c>
      <c r="D15093" s="4">
        <v>1</v>
      </c>
      <c r="E15093" s="4">
        <v>0</v>
      </c>
      <c r="F15093" s="4">
        <v>18</v>
      </c>
      <c r="H15093" s="5">
        <f t="shared" si="705"/>
        <v>0.94444444444444442</v>
      </c>
      <c r="I15093" s="5">
        <f t="shared" si="706"/>
        <v>5.5555555555555552E-2</v>
      </c>
      <c r="J15093" s="5">
        <f t="shared" si="707"/>
        <v>0</v>
      </c>
    </row>
    <row r="15094" spans="1:10" x14ac:dyDescent="0.2">
      <c r="A15094">
        <v>2006</v>
      </c>
      <c r="B15094" t="s">
        <v>2074</v>
      </c>
      <c r="C15094" s="4">
        <v>6</v>
      </c>
      <c r="D15094" s="4">
        <v>11</v>
      </c>
      <c r="E15094" s="4">
        <v>1</v>
      </c>
      <c r="F15094" s="4">
        <v>18</v>
      </c>
      <c r="H15094" s="5">
        <f t="shared" si="705"/>
        <v>0.33333333333333331</v>
      </c>
      <c r="I15094" s="5">
        <f t="shared" si="706"/>
        <v>0.61111111111111116</v>
      </c>
      <c r="J15094" s="5">
        <f t="shared" si="707"/>
        <v>5.5555555555555552E-2</v>
      </c>
    </row>
    <row r="15095" spans="1:10" x14ac:dyDescent="0.2">
      <c r="A15095">
        <v>2006</v>
      </c>
      <c r="B15095" t="s">
        <v>563</v>
      </c>
      <c r="C15095" s="4">
        <v>14</v>
      </c>
      <c r="D15095" s="4">
        <v>2</v>
      </c>
      <c r="E15095" s="4">
        <v>2</v>
      </c>
      <c r="F15095" s="4">
        <v>18</v>
      </c>
      <c r="H15095" s="5">
        <f t="shared" si="705"/>
        <v>0.77777777777777779</v>
      </c>
      <c r="I15095" s="5">
        <f t="shared" si="706"/>
        <v>0.1111111111111111</v>
      </c>
      <c r="J15095" s="5">
        <f t="shared" si="707"/>
        <v>0.1111111111111111</v>
      </c>
    </row>
    <row r="15096" spans="1:10" x14ac:dyDescent="0.2">
      <c r="A15096">
        <v>2006</v>
      </c>
      <c r="B15096" t="s">
        <v>1372</v>
      </c>
      <c r="C15096" s="4">
        <v>11</v>
      </c>
      <c r="D15096" s="4">
        <v>5</v>
      </c>
      <c r="E15096" s="4">
        <v>2</v>
      </c>
      <c r="F15096" s="4">
        <v>18</v>
      </c>
      <c r="H15096" s="5">
        <f t="shared" si="705"/>
        <v>0.61111111111111116</v>
      </c>
      <c r="I15096" s="5">
        <f t="shared" si="706"/>
        <v>0.27777777777777779</v>
      </c>
      <c r="J15096" s="5">
        <f t="shared" si="707"/>
        <v>0.1111111111111111</v>
      </c>
    </row>
    <row r="15097" spans="1:10" x14ac:dyDescent="0.2">
      <c r="A15097">
        <v>2006</v>
      </c>
      <c r="B15097" t="s">
        <v>1082</v>
      </c>
      <c r="C15097" s="4">
        <v>10</v>
      </c>
      <c r="D15097" s="4">
        <v>6</v>
      </c>
      <c r="E15097" s="4">
        <v>2</v>
      </c>
      <c r="F15097" s="4">
        <v>18</v>
      </c>
      <c r="H15097" s="5">
        <f t="shared" si="705"/>
        <v>0.55555555555555558</v>
      </c>
      <c r="I15097" s="5">
        <f t="shared" si="706"/>
        <v>0.33333333333333331</v>
      </c>
      <c r="J15097" s="5">
        <f t="shared" si="707"/>
        <v>0.1111111111111111</v>
      </c>
    </row>
    <row r="15098" spans="1:10" x14ac:dyDescent="0.2">
      <c r="A15098">
        <v>2006</v>
      </c>
      <c r="B15098" t="s">
        <v>1203</v>
      </c>
      <c r="C15098" s="4">
        <v>12</v>
      </c>
      <c r="D15098" s="4">
        <v>6</v>
      </c>
      <c r="E15098" s="4">
        <v>0</v>
      </c>
      <c r="F15098" s="4">
        <v>18</v>
      </c>
      <c r="H15098" s="5">
        <f t="shared" si="705"/>
        <v>0.66666666666666663</v>
      </c>
      <c r="I15098" s="5">
        <f t="shared" si="706"/>
        <v>0.33333333333333331</v>
      </c>
      <c r="J15098" s="5">
        <f t="shared" si="707"/>
        <v>0</v>
      </c>
    </row>
    <row r="15099" spans="1:10" x14ac:dyDescent="0.2">
      <c r="A15099">
        <v>2006</v>
      </c>
      <c r="B15099" t="s">
        <v>1389</v>
      </c>
      <c r="C15099" s="4">
        <v>16</v>
      </c>
      <c r="D15099" s="4">
        <v>1</v>
      </c>
      <c r="E15099" s="4">
        <v>0</v>
      </c>
      <c r="F15099" s="4">
        <v>17</v>
      </c>
      <c r="H15099" s="5">
        <f t="shared" si="705"/>
        <v>0.94117647058823528</v>
      </c>
      <c r="I15099" s="5">
        <f t="shared" si="706"/>
        <v>5.8823529411764705E-2</v>
      </c>
      <c r="J15099" s="5">
        <f t="shared" si="707"/>
        <v>0</v>
      </c>
    </row>
    <row r="15100" spans="1:10" x14ac:dyDescent="0.2">
      <c r="A15100">
        <v>2006</v>
      </c>
      <c r="B15100" t="s">
        <v>241</v>
      </c>
      <c r="C15100" s="4">
        <v>8</v>
      </c>
      <c r="D15100" s="4">
        <v>8</v>
      </c>
      <c r="E15100" s="4">
        <v>1</v>
      </c>
      <c r="F15100" s="4">
        <v>17</v>
      </c>
      <c r="H15100" s="5">
        <f t="shared" si="705"/>
        <v>0.47058823529411764</v>
      </c>
      <c r="I15100" s="5">
        <f t="shared" si="706"/>
        <v>0.47058823529411764</v>
      </c>
      <c r="J15100" s="5">
        <f t="shared" si="707"/>
        <v>5.8823529411764705E-2</v>
      </c>
    </row>
    <row r="15101" spans="1:10" x14ac:dyDescent="0.2">
      <c r="A15101">
        <v>2006</v>
      </c>
      <c r="B15101" t="s">
        <v>244</v>
      </c>
      <c r="C15101" s="4">
        <v>15</v>
      </c>
      <c r="D15101" s="4">
        <v>2</v>
      </c>
      <c r="E15101" s="4">
        <v>0</v>
      </c>
      <c r="F15101" s="4">
        <v>17</v>
      </c>
      <c r="H15101" s="5">
        <f t="shared" si="705"/>
        <v>0.88235294117647056</v>
      </c>
      <c r="I15101" s="5">
        <f t="shared" si="706"/>
        <v>0.11764705882352941</v>
      </c>
      <c r="J15101" s="5">
        <f t="shared" si="707"/>
        <v>0</v>
      </c>
    </row>
    <row r="15102" spans="1:10" x14ac:dyDescent="0.2">
      <c r="A15102">
        <v>2006</v>
      </c>
      <c r="B15102" t="s">
        <v>290</v>
      </c>
      <c r="C15102" s="4">
        <v>13</v>
      </c>
      <c r="D15102" s="4">
        <v>4</v>
      </c>
      <c r="E15102" s="4">
        <v>0</v>
      </c>
      <c r="F15102" s="4">
        <v>17</v>
      </c>
      <c r="H15102" s="5">
        <f t="shared" si="705"/>
        <v>0.76470588235294112</v>
      </c>
      <c r="I15102" s="5">
        <f t="shared" si="706"/>
        <v>0.23529411764705882</v>
      </c>
      <c r="J15102" s="5">
        <f t="shared" si="707"/>
        <v>0</v>
      </c>
    </row>
    <row r="15103" spans="1:10" x14ac:dyDescent="0.2">
      <c r="A15103">
        <v>2006</v>
      </c>
      <c r="B15103" t="s">
        <v>389</v>
      </c>
      <c r="C15103" s="4">
        <v>17</v>
      </c>
      <c r="D15103" s="4">
        <v>0</v>
      </c>
      <c r="E15103" s="4">
        <v>0</v>
      </c>
      <c r="F15103" s="4">
        <v>17</v>
      </c>
      <c r="H15103" s="5">
        <f t="shared" si="705"/>
        <v>1</v>
      </c>
      <c r="I15103" s="5">
        <f t="shared" si="706"/>
        <v>0</v>
      </c>
      <c r="J15103" s="5">
        <f t="shared" si="707"/>
        <v>0</v>
      </c>
    </row>
    <row r="15104" spans="1:10" x14ac:dyDescent="0.2">
      <c r="A15104">
        <v>2006</v>
      </c>
      <c r="B15104" t="s">
        <v>417</v>
      </c>
      <c r="C15104" s="4">
        <v>16</v>
      </c>
      <c r="D15104" s="4">
        <v>1</v>
      </c>
      <c r="E15104" s="4">
        <v>0</v>
      </c>
      <c r="F15104" s="4">
        <v>17</v>
      </c>
      <c r="H15104" s="5">
        <f t="shared" si="705"/>
        <v>0.94117647058823528</v>
      </c>
      <c r="I15104" s="5">
        <f t="shared" si="706"/>
        <v>5.8823529411764705E-2</v>
      </c>
      <c r="J15104" s="5">
        <f t="shared" si="707"/>
        <v>0</v>
      </c>
    </row>
    <row r="15105" spans="1:10" x14ac:dyDescent="0.2">
      <c r="A15105">
        <v>2006</v>
      </c>
      <c r="B15105" t="s">
        <v>593</v>
      </c>
      <c r="C15105" s="4">
        <v>13</v>
      </c>
      <c r="D15105" s="4">
        <v>4</v>
      </c>
      <c r="E15105" s="4">
        <v>0</v>
      </c>
      <c r="F15105" s="4">
        <v>17</v>
      </c>
      <c r="H15105" s="5">
        <f t="shared" si="705"/>
        <v>0.76470588235294112</v>
      </c>
      <c r="I15105" s="5">
        <f t="shared" si="706"/>
        <v>0.23529411764705882</v>
      </c>
      <c r="J15105" s="5">
        <f t="shared" si="707"/>
        <v>0</v>
      </c>
    </row>
    <row r="15106" spans="1:10" x14ac:dyDescent="0.2">
      <c r="A15106">
        <v>2006</v>
      </c>
      <c r="B15106" t="s">
        <v>1083</v>
      </c>
      <c r="C15106" s="4">
        <v>13</v>
      </c>
      <c r="D15106" s="4">
        <v>2</v>
      </c>
      <c r="E15106" s="4">
        <v>2</v>
      </c>
      <c r="F15106" s="4">
        <v>17</v>
      </c>
      <c r="H15106" s="5">
        <f t="shared" si="705"/>
        <v>0.76470588235294112</v>
      </c>
      <c r="I15106" s="5">
        <f t="shared" si="706"/>
        <v>0.11764705882352941</v>
      </c>
      <c r="J15106" s="5">
        <f t="shared" si="707"/>
        <v>0.11764705882352941</v>
      </c>
    </row>
    <row r="15107" spans="1:10" x14ac:dyDescent="0.2">
      <c r="A15107">
        <v>2006</v>
      </c>
      <c r="B15107" t="s">
        <v>1137</v>
      </c>
      <c r="C15107" s="4">
        <v>17</v>
      </c>
      <c r="D15107" s="4">
        <v>0</v>
      </c>
      <c r="E15107" s="4">
        <v>0</v>
      </c>
      <c r="F15107" s="4">
        <v>17</v>
      </c>
      <c r="H15107" s="5">
        <f t="shared" si="705"/>
        <v>1</v>
      </c>
      <c r="I15107" s="5">
        <f t="shared" si="706"/>
        <v>0</v>
      </c>
      <c r="J15107" s="5">
        <f t="shared" si="707"/>
        <v>0</v>
      </c>
    </row>
    <row r="15108" spans="1:10" x14ac:dyDescent="0.2">
      <c r="A15108">
        <v>2006</v>
      </c>
      <c r="B15108" t="s">
        <v>77</v>
      </c>
      <c r="C15108" s="4">
        <v>15</v>
      </c>
      <c r="D15108" s="4">
        <v>1</v>
      </c>
      <c r="E15108" s="4">
        <v>0</v>
      </c>
      <c r="F15108" s="4">
        <v>16</v>
      </c>
      <c r="H15108" s="5">
        <f t="shared" si="705"/>
        <v>0.9375</v>
      </c>
      <c r="I15108" s="5">
        <f t="shared" si="706"/>
        <v>6.25E-2</v>
      </c>
      <c r="J15108" s="5">
        <f t="shared" si="707"/>
        <v>0</v>
      </c>
    </row>
    <row r="15109" spans="1:10" x14ac:dyDescent="0.2">
      <c r="A15109">
        <v>2006</v>
      </c>
      <c r="B15109" t="s">
        <v>2124</v>
      </c>
      <c r="C15109" s="4">
        <v>9</v>
      </c>
      <c r="D15109" s="4">
        <v>7</v>
      </c>
      <c r="E15109" s="4">
        <v>0</v>
      </c>
      <c r="F15109" s="4">
        <v>16</v>
      </c>
      <c r="H15109" s="5">
        <f t="shared" ref="H15109:H15172" si="708">C15109/$F15109</f>
        <v>0.5625</v>
      </c>
      <c r="I15109" s="5">
        <f t="shared" ref="I15109:I15172" si="709">D15109/$F15109</f>
        <v>0.4375</v>
      </c>
      <c r="J15109" s="5">
        <f t="shared" ref="J15109:J15172" si="710">E15109/$F15109</f>
        <v>0</v>
      </c>
    </row>
    <row r="15110" spans="1:10" x14ac:dyDescent="0.2">
      <c r="A15110">
        <v>2006</v>
      </c>
      <c r="B15110" t="s">
        <v>502</v>
      </c>
      <c r="C15110" s="4">
        <v>12</v>
      </c>
      <c r="D15110" s="4">
        <v>3</v>
      </c>
      <c r="E15110" s="4">
        <v>1</v>
      </c>
      <c r="F15110" s="4">
        <v>16</v>
      </c>
      <c r="H15110" s="5">
        <f t="shared" si="708"/>
        <v>0.75</v>
      </c>
      <c r="I15110" s="5">
        <f t="shared" si="709"/>
        <v>0.1875</v>
      </c>
      <c r="J15110" s="5">
        <f t="shared" si="710"/>
        <v>6.25E-2</v>
      </c>
    </row>
    <row r="15111" spans="1:10" x14ac:dyDescent="0.2">
      <c r="A15111">
        <v>2006</v>
      </c>
      <c r="B15111" t="s">
        <v>1895</v>
      </c>
      <c r="C15111" s="4">
        <v>13</v>
      </c>
      <c r="D15111" s="4">
        <v>1</v>
      </c>
      <c r="E15111" s="4">
        <v>2</v>
      </c>
      <c r="F15111" s="4">
        <v>16</v>
      </c>
      <c r="H15111" s="5">
        <f t="shared" si="708"/>
        <v>0.8125</v>
      </c>
      <c r="I15111" s="5">
        <f t="shared" si="709"/>
        <v>6.25E-2</v>
      </c>
      <c r="J15111" s="5">
        <f t="shared" si="710"/>
        <v>0.125</v>
      </c>
    </row>
    <row r="15112" spans="1:10" x14ac:dyDescent="0.2">
      <c r="A15112">
        <v>2006</v>
      </c>
      <c r="B15112" t="s">
        <v>556</v>
      </c>
      <c r="C15112" s="4">
        <v>16</v>
      </c>
      <c r="D15112" s="4">
        <v>0</v>
      </c>
      <c r="E15112" s="4">
        <v>0</v>
      </c>
      <c r="F15112" s="4">
        <v>16</v>
      </c>
      <c r="H15112" s="5">
        <f t="shared" si="708"/>
        <v>1</v>
      </c>
      <c r="I15112" s="5">
        <f t="shared" si="709"/>
        <v>0</v>
      </c>
      <c r="J15112" s="5">
        <f t="shared" si="710"/>
        <v>0</v>
      </c>
    </row>
    <row r="15113" spans="1:10" x14ac:dyDescent="0.2">
      <c r="A15113">
        <v>2006</v>
      </c>
      <c r="B15113" t="s">
        <v>578</v>
      </c>
      <c r="C15113" s="4">
        <v>15</v>
      </c>
      <c r="D15113" s="4">
        <v>1</v>
      </c>
      <c r="E15113" s="4">
        <v>0</v>
      </c>
      <c r="F15113" s="4">
        <v>16</v>
      </c>
      <c r="H15113" s="5">
        <f t="shared" si="708"/>
        <v>0.9375</v>
      </c>
      <c r="I15113" s="5">
        <f t="shared" si="709"/>
        <v>6.25E-2</v>
      </c>
      <c r="J15113" s="5">
        <f t="shared" si="710"/>
        <v>0</v>
      </c>
    </row>
    <row r="15114" spans="1:10" x14ac:dyDescent="0.2">
      <c r="A15114">
        <v>2006</v>
      </c>
      <c r="B15114" t="s">
        <v>1899</v>
      </c>
      <c r="C15114" s="4">
        <v>15</v>
      </c>
      <c r="D15114" s="4">
        <v>0</v>
      </c>
      <c r="E15114" s="4">
        <v>1</v>
      </c>
      <c r="F15114" s="4">
        <v>16</v>
      </c>
      <c r="H15114" s="5">
        <f t="shared" si="708"/>
        <v>0.9375</v>
      </c>
      <c r="I15114" s="5">
        <f t="shared" si="709"/>
        <v>0</v>
      </c>
      <c r="J15114" s="5">
        <f t="shared" si="710"/>
        <v>6.25E-2</v>
      </c>
    </row>
    <row r="15115" spans="1:10" x14ac:dyDescent="0.2">
      <c r="A15115">
        <v>2006</v>
      </c>
      <c r="B15115" t="s">
        <v>817</v>
      </c>
      <c r="C15115" s="4">
        <v>16</v>
      </c>
      <c r="D15115" s="4">
        <v>0</v>
      </c>
      <c r="E15115" s="4">
        <v>0</v>
      </c>
      <c r="F15115" s="4">
        <v>16</v>
      </c>
      <c r="H15115" s="5">
        <f t="shared" si="708"/>
        <v>1</v>
      </c>
      <c r="I15115" s="5">
        <f t="shared" si="709"/>
        <v>0</v>
      </c>
      <c r="J15115" s="5">
        <f t="shared" si="710"/>
        <v>0</v>
      </c>
    </row>
    <row r="15116" spans="1:10" x14ac:dyDescent="0.2">
      <c r="A15116">
        <v>2006</v>
      </c>
      <c r="B15116" t="s">
        <v>856</v>
      </c>
      <c r="C15116" s="4">
        <v>14</v>
      </c>
      <c r="D15116" s="4">
        <v>0</v>
      </c>
      <c r="E15116" s="4">
        <v>2</v>
      </c>
      <c r="F15116" s="4">
        <v>16</v>
      </c>
      <c r="H15116" s="5">
        <f t="shared" si="708"/>
        <v>0.875</v>
      </c>
      <c r="I15116" s="5">
        <f t="shared" si="709"/>
        <v>0</v>
      </c>
      <c r="J15116" s="5">
        <f t="shared" si="710"/>
        <v>0.125</v>
      </c>
    </row>
    <row r="15117" spans="1:10" x14ac:dyDescent="0.2">
      <c r="A15117">
        <v>2006</v>
      </c>
      <c r="B15117" t="s">
        <v>869</v>
      </c>
      <c r="C15117" s="4">
        <v>14</v>
      </c>
      <c r="D15117" s="4">
        <v>2</v>
      </c>
      <c r="E15117" s="4">
        <v>0</v>
      </c>
      <c r="F15117" s="4">
        <v>16</v>
      </c>
      <c r="H15117" s="5">
        <f t="shared" si="708"/>
        <v>0.875</v>
      </c>
      <c r="I15117" s="5">
        <f t="shared" si="709"/>
        <v>0.125</v>
      </c>
      <c r="J15117" s="5">
        <f t="shared" si="710"/>
        <v>0</v>
      </c>
    </row>
    <row r="15118" spans="1:10" x14ac:dyDescent="0.2">
      <c r="A15118">
        <v>2006</v>
      </c>
      <c r="B15118" t="s">
        <v>1630</v>
      </c>
      <c r="C15118" s="4">
        <v>14</v>
      </c>
      <c r="D15118" s="4">
        <v>1</v>
      </c>
      <c r="E15118" s="4">
        <v>1</v>
      </c>
      <c r="F15118" s="4">
        <v>16</v>
      </c>
      <c r="H15118" s="5">
        <f t="shared" si="708"/>
        <v>0.875</v>
      </c>
      <c r="I15118" s="5">
        <f t="shared" si="709"/>
        <v>6.25E-2</v>
      </c>
      <c r="J15118" s="5">
        <f t="shared" si="710"/>
        <v>6.25E-2</v>
      </c>
    </row>
    <row r="15119" spans="1:10" x14ac:dyDescent="0.2">
      <c r="A15119">
        <v>2006</v>
      </c>
      <c r="B15119" t="s">
        <v>1017</v>
      </c>
      <c r="C15119" s="4">
        <v>14</v>
      </c>
      <c r="D15119" s="4">
        <v>2</v>
      </c>
      <c r="E15119" s="4">
        <v>0</v>
      </c>
      <c r="F15119" s="4">
        <v>16</v>
      </c>
      <c r="H15119" s="5">
        <f t="shared" si="708"/>
        <v>0.875</v>
      </c>
      <c r="I15119" s="5">
        <f t="shared" si="709"/>
        <v>0.125</v>
      </c>
      <c r="J15119" s="5">
        <f t="shared" si="710"/>
        <v>0</v>
      </c>
    </row>
    <row r="15120" spans="1:10" x14ac:dyDescent="0.2">
      <c r="A15120">
        <v>2006</v>
      </c>
      <c r="B15120" t="s">
        <v>1209</v>
      </c>
      <c r="C15120" s="4">
        <v>9</v>
      </c>
      <c r="D15120" s="4">
        <v>7</v>
      </c>
      <c r="E15120" s="4">
        <v>0</v>
      </c>
      <c r="F15120" s="4">
        <v>16</v>
      </c>
      <c r="H15120" s="5">
        <f t="shared" si="708"/>
        <v>0.5625</v>
      </c>
      <c r="I15120" s="5">
        <f t="shared" si="709"/>
        <v>0.4375</v>
      </c>
      <c r="J15120" s="5">
        <f t="shared" si="710"/>
        <v>0</v>
      </c>
    </row>
    <row r="15121" spans="1:10" x14ac:dyDescent="0.2">
      <c r="A15121">
        <v>2006</v>
      </c>
      <c r="B15121" t="s">
        <v>1230</v>
      </c>
      <c r="C15121" s="4">
        <v>15</v>
      </c>
      <c r="D15121" s="4">
        <v>1</v>
      </c>
      <c r="E15121" s="4">
        <v>0</v>
      </c>
      <c r="F15121" s="4">
        <v>16</v>
      </c>
      <c r="H15121" s="5">
        <f t="shared" si="708"/>
        <v>0.9375</v>
      </c>
      <c r="I15121" s="5">
        <f t="shared" si="709"/>
        <v>6.25E-2</v>
      </c>
      <c r="J15121" s="5">
        <f t="shared" si="710"/>
        <v>0</v>
      </c>
    </row>
    <row r="15122" spans="1:10" x14ac:dyDescent="0.2">
      <c r="A15122">
        <v>2006</v>
      </c>
      <c r="B15122" t="s">
        <v>5</v>
      </c>
      <c r="C15122" s="4">
        <v>13</v>
      </c>
      <c r="D15122" s="4">
        <v>2</v>
      </c>
      <c r="E15122" s="4">
        <v>0</v>
      </c>
      <c r="F15122" s="4">
        <v>15</v>
      </c>
      <c r="H15122" s="5">
        <f t="shared" si="708"/>
        <v>0.8666666666666667</v>
      </c>
      <c r="I15122" s="5">
        <f t="shared" si="709"/>
        <v>0.13333333333333333</v>
      </c>
      <c r="J15122" s="5">
        <f t="shared" si="710"/>
        <v>0</v>
      </c>
    </row>
    <row r="15123" spans="1:10" x14ac:dyDescent="0.2">
      <c r="A15123">
        <v>2006</v>
      </c>
      <c r="B15123" t="s">
        <v>32</v>
      </c>
      <c r="C15123" s="4">
        <v>9</v>
      </c>
      <c r="D15123" s="4">
        <v>6</v>
      </c>
      <c r="E15123" s="4">
        <v>0</v>
      </c>
      <c r="F15123" s="4">
        <v>15</v>
      </c>
      <c r="H15123" s="5">
        <f t="shared" si="708"/>
        <v>0.6</v>
      </c>
      <c r="I15123" s="5">
        <f t="shared" si="709"/>
        <v>0.4</v>
      </c>
      <c r="J15123" s="5">
        <f t="shared" si="710"/>
        <v>0</v>
      </c>
    </row>
    <row r="15124" spans="1:10" x14ac:dyDescent="0.2">
      <c r="A15124">
        <v>2006</v>
      </c>
      <c r="B15124" t="s">
        <v>129</v>
      </c>
      <c r="C15124" s="4">
        <v>11</v>
      </c>
      <c r="D15124" s="4">
        <v>4</v>
      </c>
      <c r="E15124" s="4">
        <v>0</v>
      </c>
      <c r="F15124" s="4">
        <v>15</v>
      </c>
      <c r="H15124" s="5">
        <f t="shared" si="708"/>
        <v>0.73333333333333328</v>
      </c>
      <c r="I15124" s="5">
        <f t="shared" si="709"/>
        <v>0.26666666666666666</v>
      </c>
      <c r="J15124" s="5">
        <f t="shared" si="710"/>
        <v>0</v>
      </c>
    </row>
    <row r="15125" spans="1:10" x14ac:dyDescent="0.2">
      <c r="A15125">
        <v>2006</v>
      </c>
      <c r="B15125" t="s">
        <v>1399</v>
      </c>
      <c r="C15125" s="4">
        <v>13</v>
      </c>
      <c r="D15125" s="4">
        <v>2</v>
      </c>
      <c r="E15125" s="4">
        <v>0</v>
      </c>
      <c r="F15125" s="4">
        <v>15</v>
      </c>
      <c r="H15125" s="5">
        <f t="shared" si="708"/>
        <v>0.8666666666666667</v>
      </c>
      <c r="I15125" s="5">
        <f t="shared" si="709"/>
        <v>0.13333333333333333</v>
      </c>
      <c r="J15125" s="5">
        <f t="shared" si="710"/>
        <v>0</v>
      </c>
    </row>
    <row r="15126" spans="1:10" x14ac:dyDescent="0.2">
      <c r="A15126">
        <v>2006</v>
      </c>
      <c r="B15126" t="s">
        <v>2055</v>
      </c>
      <c r="C15126" s="4">
        <v>7</v>
      </c>
      <c r="D15126" s="4">
        <v>6</v>
      </c>
      <c r="E15126" s="4">
        <v>2</v>
      </c>
      <c r="F15126" s="4">
        <v>15</v>
      </c>
      <c r="H15126" s="5">
        <f t="shared" si="708"/>
        <v>0.46666666666666667</v>
      </c>
      <c r="I15126" s="5">
        <f t="shared" si="709"/>
        <v>0.4</v>
      </c>
      <c r="J15126" s="5">
        <f t="shared" si="710"/>
        <v>0.13333333333333333</v>
      </c>
    </row>
    <row r="15127" spans="1:10" x14ac:dyDescent="0.2">
      <c r="A15127">
        <v>2006</v>
      </c>
      <c r="B15127" t="s">
        <v>482</v>
      </c>
      <c r="C15127" s="4">
        <v>12</v>
      </c>
      <c r="D15127" s="4">
        <v>3</v>
      </c>
      <c r="E15127" s="4">
        <v>0</v>
      </c>
      <c r="F15127" s="4">
        <v>15</v>
      </c>
      <c r="H15127" s="5">
        <f t="shared" si="708"/>
        <v>0.8</v>
      </c>
      <c r="I15127" s="5">
        <f t="shared" si="709"/>
        <v>0.2</v>
      </c>
      <c r="J15127" s="5">
        <f t="shared" si="710"/>
        <v>0</v>
      </c>
    </row>
    <row r="15128" spans="1:10" x14ac:dyDescent="0.2">
      <c r="A15128">
        <v>2006</v>
      </c>
      <c r="B15128" t="s">
        <v>1897</v>
      </c>
      <c r="C15128" s="4">
        <v>14</v>
      </c>
      <c r="D15128" s="4">
        <v>1</v>
      </c>
      <c r="E15128" s="4">
        <v>0</v>
      </c>
      <c r="F15128" s="4">
        <v>15</v>
      </c>
      <c r="H15128" s="5">
        <f t="shared" si="708"/>
        <v>0.93333333333333335</v>
      </c>
      <c r="I15128" s="5">
        <f t="shared" si="709"/>
        <v>6.6666666666666666E-2</v>
      </c>
      <c r="J15128" s="5">
        <f t="shared" si="710"/>
        <v>0</v>
      </c>
    </row>
    <row r="15129" spans="1:10" x14ac:dyDescent="0.2">
      <c r="A15129">
        <v>2006</v>
      </c>
      <c r="B15129" t="s">
        <v>647</v>
      </c>
      <c r="C15129" s="4">
        <v>14</v>
      </c>
      <c r="D15129" s="4">
        <v>1</v>
      </c>
      <c r="E15129" s="4">
        <v>0</v>
      </c>
      <c r="F15129" s="4">
        <v>15</v>
      </c>
      <c r="H15129" s="5">
        <f t="shared" si="708"/>
        <v>0.93333333333333335</v>
      </c>
      <c r="I15129" s="5">
        <f t="shared" si="709"/>
        <v>6.6666666666666666E-2</v>
      </c>
      <c r="J15129" s="5">
        <f t="shared" si="710"/>
        <v>0</v>
      </c>
    </row>
    <row r="15130" spans="1:10" x14ac:dyDescent="0.2">
      <c r="A15130">
        <v>2006</v>
      </c>
      <c r="B15130" t="s">
        <v>983</v>
      </c>
      <c r="C15130" s="4">
        <v>9</v>
      </c>
      <c r="D15130" s="4">
        <v>6</v>
      </c>
      <c r="E15130" s="4">
        <v>0</v>
      </c>
      <c r="F15130" s="4">
        <v>15</v>
      </c>
      <c r="H15130" s="5">
        <f t="shared" si="708"/>
        <v>0.6</v>
      </c>
      <c r="I15130" s="5">
        <f t="shared" si="709"/>
        <v>0.4</v>
      </c>
      <c r="J15130" s="5">
        <f t="shared" si="710"/>
        <v>0</v>
      </c>
    </row>
    <row r="15131" spans="1:10" x14ac:dyDescent="0.2">
      <c r="A15131">
        <v>2006</v>
      </c>
      <c r="B15131" t="s">
        <v>122</v>
      </c>
      <c r="C15131" s="4">
        <v>9</v>
      </c>
      <c r="D15131" s="4">
        <v>5</v>
      </c>
      <c r="E15131" s="4">
        <v>0</v>
      </c>
      <c r="F15131" s="4">
        <v>14</v>
      </c>
      <c r="H15131" s="5">
        <f t="shared" si="708"/>
        <v>0.6428571428571429</v>
      </c>
      <c r="I15131" s="5">
        <f t="shared" si="709"/>
        <v>0.35714285714285715</v>
      </c>
      <c r="J15131" s="5">
        <f t="shared" si="710"/>
        <v>0</v>
      </c>
    </row>
    <row r="15132" spans="1:10" x14ac:dyDescent="0.2">
      <c r="A15132">
        <v>2006</v>
      </c>
      <c r="B15132" t="s">
        <v>155</v>
      </c>
      <c r="C15132" s="4">
        <v>13</v>
      </c>
      <c r="D15132" s="4">
        <v>1</v>
      </c>
      <c r="E15132" s="4">
        <v>0</v>
      </c>
      <c r="F15132" s="4">
        <v>14</v>
      </c>
      <c r="H15132" s="5">
        <f t="shared" si="708"/>
        <v>0.9285714285714286</v>
      </c>
      <c r="I15132" s="5">
        <f t="shared" si="709"/>
        <v>7.1428571428571425E-2</v>
      </c>
      <c r="J15132" s="5">
        <f t="shared" si="710"/>
        <v>0</v>
      </c>
    </row>
    <row r="15133" spans="1:10" x14ac:dyDescent="0.2">
      <c r="A15133">
        <v>2006</v>
      </c>
      <c r="B15133" t="s">
        <v>221</v>
      </c>
      <c r="C15133" s="4">
        <v>12</v>
      </c>
      <c r="D15133" s="4">
        <v>1</v>
      </c>
      <c r="E15133" s="4">
        <v>1</v>
      </c>
      <c r="F15133" s="4">
        <v>14</v>
      </c>
      <c r="H15133" s="5">
        <f t="shared" si="708"/>
        <v>0.8571428571428571</v>
      </c>
      <c r="I15133" s="5">
        <f t="shared" si="709"/>
        <v>7.1428571428571425E-2</v>
      </c>
      <c r="J15133" s="5">
        <f t="shared" si="710"/>
        <v>7.1428571428571425E-2</v>
      </c>
    </row>
    <row r="15134" spans="1:10" x14ac:dyDescent="0.2">
      <c r="A15134">
        <v>2006</v>
      </c>
      <c r="B15134" t="s">
        <v>1472</v>
      </c>
      <c r="C15134" s="4">
        <v>10</v>
      </c>
      <c r="D15134" s="4">
        <v>1</v>
      </c>
      <c r="E15134" s="4">
        <v>3</v>
      </c>
      <c r="F15134" s="4">
        <v>14</v>
      </c>
      <c r="H15134" s="5">
        <f t="shared" si="708"/>
        <v>0.7142857142857143</v>
      </c>
      <c r="I15134" s="5">
        <f t="shared" si="709"/>
        <v>7.1428571428571425E-2</v>
      </c>
      <c r="J15134" s="5">
        <f t="shared" si="710"/>
        <v>0.21428571428571427</v>
      </c>
    </row>
    <row r="15135" spans="1:10" x14ac:dyDescent="0.2">
      <c r="A15135">
        <v>2006</v>
      </c>
      <c r="B15135" t="s">
        <v>277</v>
      </c>
      <c r="C15135" s="4">
        <v>11</v>
      </c>
      <c r="D15135" s="4">
        <v>2</v>
      </c>
      <c r="E15135" s="4">
        <v>1</v>
      </c>
      <c r="F15135" s="4">
        <v>14</v>
      </c>
      <c r="H15135" s="5">
        <f t="shared" si="708"/>
        <v>0.7857142857142857</v>
      </c>
      <c r="I15135" s="5">
        <f t="shared" si="709"/>
        <v>0.14285714285714285</v>
      </c>
      <c r="J15135" s="5">
        <f t="shared" si="710"/>
        <v>7.1428571428571425E-2</v>
      </c>
    </row>
    <row r="15136" spans="1:10" x14ac:dyDescent="0.2">
      <c r="A15136">
        <v>2006</v>
      </c>
      <c r="B15136" t="s">
        <v>293</v>
      </c>
      <c r="C15136" s="4">
        <v>12</v>
      </c>
      <c r="D15136" s="4">
        <v>2</v>
      </c>
      <c r="E15136" s="4">
        <v>0</v>
      </c>
      <c r="F15136" s="4">
        <v>14</v>
      </c>
      <c r="H15136" s="5">
        <f t="shared" si="708"/>
        <v>0.8571428571428571</v>
      </c>
      <c r="I15136" s="5">
        <f t="shared" si="709"/>
        <v>0.14285714285714285</v>
      </c>
      <c r="J15136" s="5">
        <f t="shared" si="710"/>
        <v>0</v>
      </c>
    </row>
    <row r="15137" spans="1:10" x14ac:dyDescent="0.2">
      <c r="A15137">
        <v>2006</v>
      </c>
      <c r="B15137" t="s">
        <v>340</v>
      </c>
      <c r="C15137" s="4">
        <v>14</v>
      </c>
      <c r="D15137" s="4">
        <v>0</v>
      </c>
      <c r="E15137" s="4">
        <v>0</v>
      </c>
      <c r="F15137" s="4">
        <v>14</v>
      </c>
      <c r="H15137" s="5">
        <f t="shared" si="708"/>
        <v>1</v>
      </c>
      <c r="I15137" s="5">
        <f t="shared" si="709"/>
        <v>0</v>
      </c>
      <c r="J15137" s="5">
        <f t="shared" si="710"/>
        <v>0</v>
      </c>
    </row>
    <row r="15138" spans="1:10" x14ac:dyDescent="0.2">
      <c r="A15138">
        <v>2006</v>
      </c>
      <c r="B15138" t="s">
        <v>2065</v>
      </c>
      <c r="C15138" s="4">
        <v>7</v>
      </c>
      <c r="D15138" s="4">
        <v>6</v>
      </c>
      <c r="E15138" s="4">
        <v>1</v>
      </c>
      <c r="F15138" s="4">
        <v>14</v>
      </c>
      <c r="H15138" s="5">
        <f t="shared" si="708"/>
        <v>0.5</v>
      </c>
      <c r="I15138" s="5">
        <f t="shared" si="709"/>
        <v>0.42857142857142855</v>
      </c>
      <c r="J15138" s="5">
        <f t="shared" si="710"/>
        <v>7.1428571428571425E-2</v>
      </c>
    </row>
    <row r="15139" spans="1:10" x14ac:dyDescent="0.2">
      <c r="A15139">
        <v>2006</v>
      </c>
      <c r="B15139" t="s">
        <v>1887</v>
      </c>
      <c r="C15139" s="4">
        <v>10</v>
      </c>
      <c r="D15139" s="4">
        <v>3</v>
      </c>
      <c r="E15139" s="4">
        <v>1</v>
      </c>
      <c r="F15139" s="4">
        <v>14</v>
      </c>
      <c r="H15139" s="5">
        <f t="shared" si="708"/>
        <v>0.7142857142857143</v>
      </c>
      <c r="I15139" s="5">
        <f t="shared" si="709"/>
        <v>0.21428571428571427</v>
      </c>
      <c r="J15139" s="5">
        <f t="shared" si="710"/>
        <v>7.1428571428571425E-2</v>
      </c>
    </row>
    <row r="15140" spans="1:10" x14ac:dyDescent="0.2">
      <c r="A15140">
        <v>2006</v>
      </c>
      <c r="B15140" t="s">
        <v>569</v>
      </c>
      <c r="C15140" s="4">
        <v>14</v>
      </c>
      <c r="D15140" s="4">
        <v>0</v>
      </c>
      <c r="E15140" s="4">
        <v>0</v>
      </c>
      <c r="F15140" s="4">
        <v>14</v>
      </c>
      <c r="H15140" s="5">
        <f t="shared" si="708"/>
        <v>1</v>
      </c>
      <c r="I15140" s="5">
        <f t="shared" si="709"/>
        <v>0</v>
      </c>
      <c r="J15140" s="5">
        <f t="shared" si="710"/>
        <v>0</v>
      </c>
    </row>
    <row r="15141" spans="1:10" x14ac:dyDescent="0.2">
      <c r="A15141">
        <v>2006</v>
      </c>
      <c r="B15141" t="s">
        <v>588</v>
      </c>
      <c r="C15141" s="4">
        <v>13</v>
      </c>
      <c r="D15141" s="4">
        <v>1</v>
      </c>
      <c r="E15141" s="4">
        <v>0</v>
      </c>
      <c r="F15141" s="4">
        <v>14</v>
      </c>
      <c r="H15141" s="5">
        <f t="shared" si="708"/>
        <v>0.9285714285714286</v>
      </c>
      <c r="I15141" s="5">
        <f t="shared" si="709"/>
        <v>7.1428571428571425E-2</v>
      </c>
      <c r="J15141" s="5">
        <f t="shared" si="710"/>
        <v>0</v>
      </c>
    </row>
    <row r="15142" spans="1:10" x14ac:dyDescent="0.2">
      <c r="A15142">
        <v>2006</v>
      </c>
      <c r="B15142" t="s">
        <v>861</v>
      </c>
      <c r="C15142" s="4">
        <v>14</v>
      </c>
      <c r="D15142" s="4">
        <v>0</v>
      </c>
      <c r="E15142" s="4">
        <v>0</v>
      </c>
      <c r="F15142" s="4">
        <v>14</v>
      </c>
      <c r="H15142" s="5">
        <f t="shared" si="708"/>
        <v>1</v>
      </c>
      <c r="I15142" s="5">
        <f t="shared" si="709"/>
        <v>0</v>
      </c>
      <c r="J15142" s="5">
        <f t="shared" si="710"/>
        <v>0</v>
      </c>
    </row>
    <row r="15143" spans="1:10" x14ac:dyDescent="0.2">
      <c r="A15143">
        <v>2006</v>
      </c>
      <c r="B15143" t="s">
        <v>2011</v>
      </c>
      <c r="C15143" s="4">
        <v>14</v>
      </c>
      <c r="D15143" s="4">
        <v>0</v>
      </c>
      <c r="E15143" s="4">
        <v>0</v>
      </c>
      <c r="F15143" s="4">
        <v>14</v>
      </c>
      <c r="H15143" s="5">
        <f t="shared" si="708"/>
        <v>1</v>
      </c>
      <c r="I15143" s="5">
        <f t="shared" si="709"/>
        <v>0</v>
      </c>
      <c r="J15143" s="5">
        <f t="shared" si="710"/>
        <v>0</v>
      </c>
    </row>
    <row r="15144" spans="1:10" x14ac:dyDescent="0.2">
      <c r="A15144">
        <v>2006</v>
      </c>
      <c r="B15144" t="s">
        <v>972</v>
      </c>
      <c r="C15144" s="4">
        <v>13</v>
      </c>
      <c r="D15144" s="4">
        <v>1</v>
      </c>
      <c r="E15144" s="4">
        <v>0</v>
      </c>
      <c r="F15144" s="4">
        <v>14</v>
      </c>
      <c r="H15144" s="5">
        <f t="shared" si="708"/>
        <v>0.9285714285714286</v>
      </c>
      <c r="I15144" s="5">
        <f t="shared" si="709"/>
        <v>7.1428571428571425E-2</v>
      </c>
      <c r="J15144" s="5">
        <f t="shared" si="710"/>
        <v>0</v>
      </c>
    </row>
    <row r="15145" spans="1:10" x14ac:dyDescent="0.2">
      <c r="A15145">
        <v>2006</v>
      </c>
      <c r="B15145" t="s">
        <v>1211</v>
      </c>
      <c r="C15145" s="4">
        <v>13</v>
      </c>
      <c r="D15145" s="4">
        <v>1</v>
      </c>
      <c r="E15145" s="4">
        <v>0</v>
      </c>
      <c r="F15145" s="4">
        <v>14</v>
      </c>
      <c r="H15145" s="5">
        <f t="shared" si="708"/>
        <v>0.9285714285714286</v>
      </c>
      <c r="I15145" s="5">
        <f t="shared" si="709"/>
        <v>7.1428571428571425E-2</v>
      </c>
      <c r="J15145" s="5">
        <f t="shared" si="710"/>
        <v>0</v>
      </c>
    </row>
    <row r="15146" spans="1:10" x14ac:dyDescent="0.2">
      <c r="A15146">
        <v>2006</v>
      </c>
      <c r="B15146" t="s">
        <v>1254</v>
      </c>
      <c r="C15146" s="4">
        <v>9</v>
      </c>
      <c r="D15146" s="4">
        <v>4</v>
      </c>
      <c r="E15146" s="4">
        <v>1</v>
      </c>
      <c r="F15146" s="4">
        <v>14</v>
      </c>
      <c r="H15146" s="5">
        <f t="shared" si="708"/>
        <v>0.6428571428571429</v>
      </c>
      <c r="I15146" s="5">
        <f t="shared" si="709"/>
        <v>0.2857142857142857</v>
      </c>
      <c r="J15146" s="5">
        <f t="shared" si="710"/>
        <v>7.1428571428571425E-2</v>
      </c>
    </row>
    <row r="15147" spans="1:10" x14ac:dyDescent="0.2">
      <c r="A15147">
        <v>2006</v>
      </c>
      <c r="B15147" t="s">
        <v>1386</v>
      </c>
      <c r="C15147" s="4">
        <v>12</v>
      </c>
      <c r="D15147" s="4">
        <v>0</v>
      </c>
      <c r="E15147" s="4">
        <v>1</v>
      </c>
      <c r="F15147" s="4">
        <v>13</v>
      </c>
      <c r="H15147" s="5">
        <f t="shared" si="708"/>
        <v>0.92307692307692313</v>
      </c>
      <c r="I15147" s="5">
        <f t="shared" si="709"/>
        <v>0</v>
      </c>
      <c r="J15147" s="5">
        <f t="shared" si="710"/>
        <v>7.6923076923076927E-2</v>
      </c>
    </row>
    <row r="15148" spans="1:10" x14ac:dyDescent="0.2">
      <c r="A15148">
        <v>2006</v>
      </c>
      <c r="B15148" t="s">
        <v>189</v>
      </c>
      <c r="C15148" s="4">
        <v>11</v>
      </c>
      <c r="D15148" s="4">
        <v>2</v>
      </c>
      <c r="E15148" s="4">
        <v>0</v>
      </c>
      <c r="F15148" s="4">
        <v>13</v>
      </c>
      <c r="H15148" s="5">
        <f t="shared" si="708"/>
        <v>0.84615384615384615</v>
      </c>
      <c r="I15148" s="5">
        <f t="shared" si="709"/>
        <v>0.15384615384615385</v>
      </c>
      <c r="J15148" s="5">
        <f t="shared" si="710"/>
        <v>0</v>
      </c>
    </row>
    <row r="15149" spans="1:10" x14ac:dyDescent="0.2">
      <c r="A15149">
        <v>2006</v>
      </c>
      <c r="B15149" t="s">
        <v>339</v>
      </c>
      <c r="C15149" s="4">
        <v>10</v>
      </c>
      <c r="D15149" s="4">
        <v>3</v>
      </c>
      <c r="E15149" s="4">
        <v>0</v>
      </c>
      <c r="F15149" s="4">
        <v>13</v>
      </c>
      <c r="H15149" s="5">
        <f t="shared" si="708"/>
        <v>0.76923076923076927</v>
      </c>
      <c r="I15149" s="5">
        <f t="shared" si="709"/>
        <v>0.23076923076923078</v>
      </c>
      <c r="J15149" s="5">
        <f t="shared" si="710"/>
        <v>0</v>
      </c>
    </row>
    <row r="15150" spans="1:10" x14ac:dyDescent="0.2">
      <c r="A15150">
        <v>2006</v>
      </c>
      <c r="B15150" t="s">
        <v>346</v>
      </c>
      <c r="C15150" s="4">
        <v>11</v>
      </c>
      <c r="D15150" s="4">
        <v>1</v>
      </c>
      <c r="E15150" s="4">
        <v>1</v>
      </c>
      <c r="F15150" s="4">
        <v>13</v>
      </c>
      <c r="H15150" s="5">
        <f t="shared" si="708"/>
        <v>0.84615384615384615</v>
      </c>
      <c r="I15150" s="5">
        <f t="shared" si="709"/>
        <v>7.6923076923076927E-2</v>
      </c>
      <c r="J15150" s="5">
        <f t="shared" si="710"/>
        <v>7.6923076923076927E-2</v>
      </c>
    </row>
    <row r="15151" spans="1:10" x14ac:dyDescent="0.2">
      <c r="A15151">
        <v>2006</v>
      </c>
      <c r="B15151" t="s">
        <v>645</v>
      </c>
      <c r="C15151" s="4">
        <v>13</v>
      </c>
      <c r="D15151" s="4">
        <v>0</v>
      </c>
      <c r="E15151" s="4">
        <v>0</v>
      </c>
      <c r="F15151" s="4">
        <v>13</v>
      </c>
      <c r="H15151" s="5">
        <f t="shared" si="708"/>
        <v>1</v>
      </c>
      <c r="I15151" s="5">
        <f t="shared" si="709"/>
        <v>0</v>
      </c>
      <c r="J15151" s="5">
        <f t="shared" si="710"/>
        <v>0</v>
      </c>
    </row>
    <row r="15152" spans="1:10" x14ac:dyDescent="0.2">
      <c r="A15152">
        <v>2006</v>
      </c>
      <c r="B15152" t="s">
        <v>661</v>
      </c>
      <c r="C15152" s="4">
        <v>12</v>
      </c>
      <c r="D15152" s="4">
        <v>1</v>
      </c>
      <c r="E15152" s="4">
        <v>0</v>
      </c>
      <c r="F15152" s="4">
        <v>13</v>
      </c>
      <c r="H15152" s="5">
        <f t="shared" si="708"/>
        <v>0.92307692307692313</v>
      </c>
      <c r="I15152" s="5">
        <f t="shared" si="709"/>
        <v>7.6923076923076927E-2</v>
      </c>
      <c r="J15152" s="5">
        <f t="shared" si="710"/>
        <v>0</v>
      </c>
    </row>
    <row r="15153" spans="1:10" x14ac:dyDescent="0.2">
      <c r="A15153">
        <v>2006</v>
      </c>
      <c r="B15153" t="s">
        <v>808</v>
      </c>
      <c r="C15153" s="4">
        <v>11</v>
      </c>
      <c r="D15153" s="4">
        <v>2</v>
      </c>
      <c r="E15153" s="4">
        <v>0</v>
      </c>
      <c r="F15153" s="4">
        <v>13</v>
      </c>
      <c r="H15153" s="5">
        <f t="shared" si="708"/>
        <v>0.84615384615384615</v>
      </c>
      <c r="I15153" s="5">
        <f t="shared" si="709"/>
        <v>0.15384615384615385</v>
      </c>
      <c r="J15153" s="5">
        <f t="shared" si="710"/>
        <v>0</v>
      </c>
    </row>
    <row r="15154" spans="1:10" x14ac:dyDescent="0.2">
      <c r="A15154">
        <v>2006</v>
      </c>
      <c r="B15154" t="s">
        <v>814</v>
      </c>
      <c r="C15154" s="4">
        <v>11</v>
      </c>
      <c r="D15154" s="4">
        <v>0</v>
      </c>
      <c r="E15154" s="4">
        <v>2</v>
      </c>
      <c r="F15154" s="4">
        <v>13</v>
      </c>
      <c r="H15154" s="5">
        <f t="shared" si="708"/>
        <v>0.84615384615384615</v>
      </c>
      <c r="I15154" s="5">
        <f t="shared" si="709"/>
        <v>0</v>
      </c>
      <c r="J15154" s="5">
        <f t="shared" si="710"/>
        <v>0.15384615384615385</v>
      </c>
    </row>
    <row r="15155" spans="1:10" x14ac:dyDescent="0.2">
      <c r="A15155">
        <v>2006</v>
      </c>
      <c r="B15155" t="s">
        <v>883</v>
      </c>
      <c r="C15155" s="4">
        <v>9</v>
      </c>
      <c r="D15155" s="4">
        <v>4</v>
      </c>
      <c r="E15155" s="4">
        <v>0</v>
      </c>
      <c r="F15155" s="4">
        <v>13</v>
      </c>
      <c r="H15155" s="5">
        <f t="shared" si="708"/>
        <v>0.69230769230769229</v>
      </c>
      <c r="I15155" s="5">
        <f t="shared" si="709"/>
        <v>0.30769230769230771</v>
      </c>
      <c r="J15155" s="5">
        <f t="shared" si="710"/>
        <v>0</v>
      </c>
    </row>
    <row r="15156" spans="1:10" x14ac:dyDescent="0.2">
      <c r="A15156">
        <v>2006</v>
      </c>
      <c r="B15156" t="s">
        <v>903</v>
      </c>
      <c r="C15156" s="4">
        <v>12</v>
      </c>
      <c r="D15156" s="4">
        <v>1</v>
      </c>
      <c r="E15156" s="4">
        <v>0</v>
      </c>
      <c r="F15156" s="4">
        <v>13</v>
      </c>
      <c r="H15156" s="5">
        <f t="shared" si="708"/>
        <v>0.92307692307692313</v>
      </c>
      <c r="I15156" s="5">
        <f t="shared" si="709"/>
        <v>7.6923076923076927E-2</v>
      </c>
      <c r="J15156" s="5">
        <f t="shared" si="710"/>
        <v>0</v>
      </c>
    </row>
    <row r="15157" spans="1:10" x14ac:dyDescent="0.2">
      <c r="A15157">
        <v>2006</v>
      </c>
      <c r="B15157" t="s">
        <v>926</v>
      </c>
      <c r="C15157" s="4">
        <v>12</v>
      </c>
      <c r="D15157" s="4">
        <v>1</v>
      </c>
      <c r="E15157" s="4">
        <v>0</v>
      </c>
      <c r="F15157" s="4">
        <v>13</v>
      </c>
      <c r="H15157" s="5">
        <f t="shared" si="708"/>
        <v>0.92307692307692313</v>
      </c>
      <c r="I15157" s="5">
        <f t="shared" si="709"/>
        <v>7.6923076923076927E-2</v>
      </c>
      <c r="J15157" s="5">
        <f t="shared" si="710"/>
        <v>0</v>
      </c>
    </row>
    <row r="15158" spans="1:10" x14ac:dyDescent="0.2">
      <c r="A15158">
        <v>2006</v>
      </c>
      <c r="B15158" t="s">
        <v>995</v>
      </c>
      <c r="C15158" s="4">
        <v>12</v>
      </c>
      <c r="D15158" s="4">
        <v>0</v>
      </c>
      <c r="E15158" s="4">
        <v>1</v>
      </c>
      <c r="F15158" s="4">
        <v>13</v>
      </c>
      <c r="H15158" s="5">
        <f t="shared" si="708"/>
        <v>0.92307692307692313</v>
      </c>
      <c r="I15158" s="5">
        <f t="shared" si="709"/>
        <v>0</v>
      </c>
      <c r="J15158" s="5">
        <f t="shared" si="710"/>
        <v>7.6923076923076927E-2</v>
      </c>
    </row>
    <row r="15159" spans="1:10" x14ac:dyDescent="0.2">
      <c r="A15159">
        <v>2006</v>
      </c>
      <c r="B15159" t="s">
        <v>1023</v>
      </c>
      <c r="C15159" s="4">
        <v>10</v>
      </c>
      <c r="D15159" s="4">
        <v>1</v>
      </c>
      <c r="E15159" s="4">
        <v>2</v>
      </c>
      <c r="F15159" s="4">
        <v>13</v>
      </c>
      <c r="H15159" s="5">
        <f t="shared" si="708"/>
        <v>0.76923076923076927</v>
      </c>
      <c r="I15159" s="5">
        <f t="shared" si="709"/>
        <v>7.6923076923076927E-2</v>
      </c>
      <c r="J15159" s="5">
        <f t="shared" si="710"/>
        <v>0.15384615384615385</v>
      </c>
    </row>
    <row r="15160" spans="1:10" x14ac:dyDescent="0.2">
      <c r="A15160">
        <v>2006</v>
      </c>
      <c r="B15160" t="s">
        <v>1262</v>
      </c>
      <c r="C15160" s="4">
        <v>9</v>
      </c>
      <c r="D15160" s="4">
        <v>3</v>
      </c>
      <c r="E15160" s="4">
        <v>1</v>
      </c>
      <c r="F15160" s="4">
        <v>13</v>
      </c>
      <c r="H15160" s="5">
        <f t="shared" si="708"/>
        <v>0.69230769230769229</v>
      </c>
      <c r="I15160" s="5">
        <f t="shared" si="709"/>
        <v>0.23076923076923078</v>
      </c>
      <c r="J15160" s="5">
        <f t="shared" si="710"/>
        <v>7.6923076923076927E-2</v>
      </c>
    </row>
    <row r="15161" spans="1:10" x14ac:dyDescent="0.2">
      <c r="A15161">
        <v>2006</v>
      </c>
      <c r="B15161" t="s">
        <v>124</v>
      </c>
      <c r="C15161" s="4">
        <v>11</v>
      </c>
      <c r="D15161" s="4">
        <v>0</v>
      </c>
      <c r="E15161" s="4">
        <v>1</v>
      </c>
      <c r="F15161" s="4">
        <v>12</v>
      </c>
      <c r="H15161" s="5">
        <f t="shared" si="708"/>
        <v>0.91666666666666663</v>
      </c>
      <c r="I15161" s="5">
        <f t="shared" si="709"/>
        <v>0</v>
      </c>
      <c r="J15161" s="5">
        <f t="shared" si="710"/>
        <v>8.3333333333333329E-2</v>
      </c>
    </row>
    <row r="15162" spans="1:10" x14ac:dyDescent="0.2">
      <c r="A15162">
        <v>2006</v>
      </c>
      <c r="B15162" t="s">
        <v>1387</v>
      </c>
      <c r="C15162" s="4">
        <v>10</v>
      </c>
      <c r="D15162" s="4">
        <v>1</v>
      </c>
      <c r="E15162" s="4">
        <v>1</v>
      </c>
      <c r="F15162" s="4">
        <v>12</v>
      </c>
      <c r="H15162" s="5">
        <f t="shared" si="708"/>
        <v>0.83333333333333337</v>
      </c>
      <c r="I15162" s="5">
        <f t="shared" si="709"/>
        <v>8.3333333333333329E-2</v>
      </c>
      <c r="J15162" s="5">
        <f t="shared" si="710"/>
        <v>8.3333333333333329E-2</v>
      </c>
    </row>
    <row r="15163" spans="1:10" x14ac:dyDescent="0.2">
      <c r="A15163">
        <v>2006</v>
      </c>
      <c r="B15163" t="s">
        <v>1869</v>
      </c>
      <c r="C15163" s="4">
        <v>12</v>
      </c>
      <c r="D15163" s="4">
        <v>0</v>
      </c>
      <c r="E15163" s="4">
        <v>0</v>
      </c>
      <c r="F15163" s="4">
        <v>12</v>
      </c>
      <c r="H15163" s="5">
        <f t="shared" si="708"/>
        <v>1</v>
      </c>
      <c r="I15163" s="5">
        <f t="shared" si="709"/>
        <v>0</v>
      </c>
      <c r="J15163" s="5">
        <f t="shared" si="710"/>
        <v>0</v>
      </c>
    </row>
    <row r="15164" spans="1:10" x14ac:dyDescent="0.2">
      <c r="A15164">
        <v>2006</v>
      </c>
      <c r="B15164" t="s">
        <v>353</v>
      </c>
      <c r="C15164" s="4">
        <v>12</v>
      </c>
      <c r="D15164" s="4">
        <v>0</v>
      </c>
      <c r="E15164" s="4">
        <v>0</v>
      </c>
      <c r="F15164" s="4">
        <v>12</v>
      </c>
      <c r="H15164" s="5">
        <f t="shared" si="708"/>
        <v>1</v>
      </c>
      <c r="I15164" s="5">
        <f t="shared" si="709"/>
        <v>0</v>
      </c>
      <c r="J15164" s="5">
        <f t="shared" si="710"/>
        <v>0</v>
      </c>
    </row>
    <row r="15165" spans="1:10" x14ac:dyDescent="0.2">
      <c r="A15165">
        <v>2006</v>
      </c>
      <c r="B15165" t="s">
        <v>395</v>
      </c>
      <c r="C15165" s="4">
        <v>12</v>
      </c>
      <c r="D15165" s="4">
        <v>0</v>
      </c>
      <c r="E15165" s="4">
        <v>0</v>
      </c>
      <c r="F15165" s="4">
        <v>12</v>
      </c>
      <c r="H15165" s="5">
        <f t="shared" si="708"/>
        <v>1</v>
      </c>
      <c r="I15165" s="5">
        <f t="shared" si="709"/>
        <v>0</v>
      </c>
      <c r="J15165" s="5">
        <f t="shared" si="710"/>
        <v>0</v>
      </c>
    </row>
    <row r="15166" spans="1:10" x14ac:dyDescent="0.2">
      <c r="A15166">
        <v>2006</v>
      </c>
      <c r="B15166" t="s">
        <v>533</v>
      </c>
      <c r="C15166" s="4">
        <v>10</v>
      </c>
      <c r="D15166" s="4">
        <v>2</v>
      </c>
      <c r="E15166" s="4">
        <v>0</v>
      </c>
      <c r="F15166" s="4">
        <v>12</v>
      </c>
      <c r="H15166" s="5">
        <f t="shared" si="708"/>
        <v>0.83333333333333337</v>
      </c>
      <c r="I15166" s="5">
        <f t="shared" si="709"/>
        <v>0.16666666666666666</v>
      </c>
      <c r="J15166" s="5">
        <f t="shared" si="710"/>
        <v>0</v>
      </c>
    </row>
    <row r="15167" spans="1:10" x14ac:dyDescent="0.2">
      <c r="A15167">
        <v>2006</v>
      </c>
      <c r="B15167" t="s">
        <v>571</v>
      </c>
      <c r="C15167" s="4">
        <v>9</v>
      </c>
      <c r="D15167" s="4">
        <v>3</v>
      </c>
      <c r="E15167" s="4">
        <v>0</v>
      </c>
      <c r="F15167" s="4">
        <v>12</v>
      </c>
      <c r="H15167" s="5">
        <f t="shared" si="708"/>
        <v>0.75</v>
      </c>
      <c r="I15167" s="5">
        <f t="shared" si="709"/>
        <v>0.25</v>
      </c>
      <c r="J15167" s="5">
        <f t="shared" si="710"/>
        <v>0</v>
      </c>
    </row>
    <row r="15168" spans="1:10" x14ac:dyDescent="0.2">
      <c r="A15168">
        <v>2006</v>
      </c>
      <c r="B15168" t="s">
        <v>573</v>
      </c>
      <c r="C15168" s="4">
        <v>11</v>
      </c>
      <c r="D15168" s="4">
        <v>0</v>
      </c>
      <c r="E15168" s="4">
        <v>1</v>
      </c>
      <c r="F15168" s="4">
        <v>12</v>
      </c>
      <c r="H15168" s="5">
        <f t="shared" si="708"/>
        <v>0.91666666666666663</v>
      </c>
      <c r="I15168" s="5">
        <f t="shared" si="709"/>
        <v>0</v>
      </c>
      <c r="J15168" s="5">
        <f t="shared" si="710"/>
        <v>8.3333333333333329E-2</v>
      </c>
    </row>
    <row r="15169" spans="1:10" x14ac:dyDescent="0.2">
      <c r="A15169">
        <v>2006</v>
      </c>
      <c r="B15169" t="s">
        <v>582</v>
      </c>
      <c r="C15169" s="4">
        <v>9</v>
      </c>
      <c r="D15169" s="4">
        <v>2</v>
      </c>
      <c r="E15169" s="4">
        <v>1</v>
      </c>
      <c r="F15169" s="4">
        <v>12</v>
      </c>
      <c r="H15169" s="5">
        <f t="shared" si="708"/>
        <v>0.75</v>
      </c>
      <c r="I15169" s="5">
        <f t="shared" si="709"/>
        <v>0.16666666666666666</v>
      </c>
      <c r="J15169" s="5">
        <f t="shared" si="710"/>
        <v>8.3333333333333329E-2</v>
      </c>
    </row>
    <row r="15170" spans="1:10" x14ac:dyDescent="0.2">
      <c r="A15170">
        <v>2006</v>
      </c>
      <c r="B15170" t="s">
        <v>652</v>
      </c>
      <c r="C15170" s="4">
        <v>11</v>
      </c>
      <c r="D15170" s="4">
        <v>1</v>
      </c>
      <c r="E15170" s="4">
        <v>0</v>
      </c>
      <c r="F15170" s="4">
        <v>12</v>
      </c>
      <c r="H15170" s="5">
        <f t="shared" si="708"/>
        <v>0.91666666666666663</v>
      </c>
      <c r="I15170" s="5">
        <f t="shared" si="709"/>
        <v>8.3333333333333329E-2</v>
      </c>
      <c r="J15170" s="5">
        <f t="shared" si="710"/>
        <v>0</v>
      </c>
    </row>
    <row r="15171" spans="1:10" x14ac:dyDescent="0.2">
      <c r="A15171">
        <v>2006</v>
      </c>
      <c r="B15171" t="s">
        <v>654</v>
      </c>
      <c r="C15171" s="4">
        <v>12</v>
      </c>
      <c r="D15171" s="4">
        <v>0</v>
      </c>
      <c r="E15171" s="4">
        <v>0</v>
      </c>
      <c r="F15171" s="4">
        <v>12</v>
      </c>
      <c r="H15171" s="5">
        <f t="shared" si="708"/>
        <v>1</v>
      </c>
      <c r="I15171" s="5">
        <f t="shared" si="709"/>
        <v>0</v>
      </c>
      <c r="J15171" s="5">
        <f t="shared" si="710"/>
        <v>0</v>
      </c>
    </row>
    <row r="15172" spans="1:10" x14ac:dyDescent="0.2">
      <c r="A15172">
        <v>2006</v>
      </c>
      <c r="B15172" t="s">
        <v>1994</v>
      </c>
      <c r="C15172" s="4">
        <v>7</v>
      </c>
      <c r="D15172" s="4">
        <v>2</v>
      </c>
      <c r="E15172" s="4">
        <v>3</v>
      </c>
      <c r="F15172" s="4">
        <v>12</v>
      </c>
      <c r="H15172" s="5">
        <f t="shared" si="708"/>
        <v>0.58333333333333337</v>
      </c>
      <c r="I15172" s="5">
        <f t="shared" si="709"/>
        <v>0.16666666666666666</v>
      </c>
      <c r="J15172" s="5">
        <f t="shared" si="710"/>
        <v>0.25</v>
      </c>
    </row>
    <row r="15173" spans="1:10" x14ac:dyDescent="0.2">
      <c r="A15173">
        <v>2006</v>
      </c>
      <c r="B15173" t="s">
        <v>1901</v>
      </c>
      <c r="C15173" s="4">
        <v>9</v>
      </c>
      <c r="D15173" s="4">
        <v>3</v>
      </c>
      <c r="E15173" s="4">
        <v>0</v>
      </c>
      <c r="F15173" s="4">
        <v>12</v>
      </c>
      <c r="H15173" s="5">
        <f t="shared" ref="H15173:H15236" si="711">C15173/$F15173</f>
        <v>0.75</v>
      </c>
      <c r="I15173" s="5">
        <f t="shared" ref="I15173:I15236" si="712">D15173/$F15173</f>
        <v>0.25</v>
      </c>
      <c r="J15173" s="5">
        <f t="shared" ref="J15173:J15236" si="713">E15173/$F15173</f>
        <v>0</v>
      </c>
    </row>
    <row r="15174" spans="1:10" x14ac:dyDescent="0.2">
      <c r="A15174">
        <v>2006</v>
      </c>
      <c r="B15174" t="s">
        <v>835</v>
      </c>
      <c r="C15174" s="4">
        <v>12</v>
      </c>
      <c r="D15174" s="4">
        <v>0</v>
      </c>
      <c r="E15174" s="4">
        <v>0</v>
      </c>
      <c r="F15174" s="4">
        <v>12</v>
      </c>
      <c r="H15174" s="5">
        <f t="shared" si="711"/>
        <v>1</v>
      </c>
      <c r="I15174" s="5">
        <f t="shared" si="712"/>
        <v>0</v>
      </c>
      <c r="J15174" s="5">
        <f t="shared" si="713"/>
        <v>0</v>
      </c>
    </row>
    <row r="15175" spans="1:10" x14ac:dyDescent="0.2">
      <c r="A15175">
        <v>2006</v>
      </c>
      <c r="B15175" t="s">
        <v>981</v>
      </c>
      <c r="C15175" s="4">
        <v>12</v>
      </c>
      <c r="D15175" s="4">
        <v>0</v>
      </c>
      <c r="E15175" s="4">
        <v>0</v>
      </c>
      <c r="F15175" s="4">
        <v>12</v>
      </c>
      <c r="H15175" s="5">
        <f t="shared" si="711"/>
        <v>1</v>
      </c>
      <c r="I15175" s="5">
        <f t="shared" si="712"/>
        <v>0</v>
      </c>
      <c r="J15175" s="5">
        <f t="shared" si="713"/>
        <v>0</v>
      </c>
    </row>
    <row r="15176" spans="1:10" x14ac:dyDescent="0.2">
      <c r="A15176">
        <v>2006</v>
      </c>
      <c r="B15176" t="s">
        <v>989</v>
      </c>
      <c r="C15176" s="4">
        <v>8</v>
      </c>
      <c r="D15176" s="4">
        <v>4</v>
      </c>
      <c r="E15176" s="4">
        <v>0</v>
      </c>
      <c r="F15176" s="4">
        <v>12</v>
      </c>
      <c r="H15176" s="5">
        <f t="shared" si="711"/>
        <v>0.66666666666666663</v>
      </c>
      <c r="I15176" s="5">
        <f t="shared" si="712"/>
        <v>0.33333333333333331</v>
      </c>
      <c r="J15176" s="5">
        <f t="shared" si="713"/>
        <v>0</v>
      </c>
    </row>
    <row r="15177" spans="1:10" x14ac:dyDescent="0.2">
      <c r="A15177">
        <v>2006</v>
      </c>
      <c r="B15177" t="s">
        <v>1948</v>
      </c>
      <c r="C15177" s="4">
        <v>12</v>
      </c>
      <c r="D15177" s="4">
        <v>0</v>
      </c>
      <c r="E15177" s="4">
        <v>0</v>
      </c>
      <c r="F15177" s="4">
        <v>12</v>
      </c>
      <c r="H15177" s="5">
        <f t="shared" si="711"/>
        <v>1</v>
      </c>
      <c r="I15177" s="5">
        <f t="shared" si="712"/>
        <v>0</v>
      </c>
      <c r="J15177" s="5">
        <f t="shared" si="713"/>
        <v>0</v>
      </c>
    </row>
    <row r="15178" spans="1:10" x14ac:dyDescent="0.2">
      <c r="A15178">
        <v>2006</v>
      </c>
      <c r="B15178" t="s">
        <v>1080</v>
      </c>
      <c r="C15178" s="4">
        <v>8</v>
      </c>
      <c r="D15178" s="4">
        <v>3</v>
      </c>
      <c r="E15178" s="4">
        <v>1</v>
      </c>
      <c r="F15178" s="4">
        <v>12</v>
      </c>
      <c r="H15178" s="5">
        <f t="shared" si="711"/>
        <v>0.66666666666666663</v>
      </c>
      <c r="I15178" s="5">
        <f t="shared" si="712"/>
        <v>0.25</v>
      </c>
      <c r="J15178" s="5">
        <f t="shared" si="713"/>
        <v>8.3333333333333329E-2</v>
      </c>
    </row>
    <row r="15179" spans="1:10" x14ac:dyDescent="0.2">
      <c r="A15179">
        <v>2006</v>
      </c>
      <c r="B15179" t="s">
        <v>1953</v>
      </c>
      <c r="C15179" s="4">
        <v>11</v>
      </c>
      <c r="D15179" s="4">
        <v>1</v>
      </c>
      <c r="E15179" s="4">
        <v>0</v>
      </c>
      <c r="F15179" s="4">
        <v>12</v>
      </c>
      <c r="H15179" s="5">
        <f t="shared" si="711"/>
        <v>0.91666666666666663</v>
      </c>
      <c r="I15179" s="5">
        <f t="shared" si="712"/>
        <v>8.3333333333333329E-2</v>
      </c>
      <c r="J15179" s="5">
        <f t="shared" si="713"/>
        <v>0</v>
      </c>
    </row>
    <row r="15180" spans="1:10" x14ac:dyDescent="0.2">
      <c r="A15180">
        <v>2006</v>
      </c>
      <c r="B15180" t="s">
        <v>1190</v>
      </c>
      <c r="C15180" s="4">
        <v>11</v>
      </c>
      <c r="D15180" s="4">
        <v>1</v>
      </c>
      <c r="E15180" s="4">
        <v>0</v>
      </c>
      <c r="F15180" s="4">
        <v>12</v>
      </c>
      <c r="H15180" s="5">
        <f t="shared" si="711"/>
        <v>0.91666666666666663</v>
      </c>
      <c r="I15180" s="5">
        <f t="shared" si="712"/>
        <v>8.3333333333333329E-2</v>
      </c>
      <c r="J15180" s="5">
        <f t="shared" si="713"/>
        <v>0</v>
      </c>
    </row>
    <row r="15181" spans="1:10" x14ac:dyDescent="0.2">
      <c r="A15181">
        <v>2006</v>
      </c>
      <c r="B15181" t="s">
        <v>1564</v>
      </c>
      <c r="C15181" s="4">
        <v>9</v>
      </c>
      <c r="D15181" s="4">
        <v>0</v>
      </c>
      <c r="E15181" s="4">
        <v>2</v>
      </c>
      <c r="F15181" s="4">
        <v>11</v>
      </c>
      <c r="H15181" s="5">
        <f t="shared" si="711"/>
        <v>0.81818181818181823</v>
      </c>
      <c r="I15181" s="5">
        <f t="shared" si="712"/>
        <v>0</v>
      </c>
      <c r="J15181" s="5">
        <f t="shared" si="713"/>
        <v>0.18181818181818182</v>
      </c>
    </row>
    <row r="15182" spans="1:10" x14ac:dyDescent="0.2">
      <c r="A15182">
        <v>2006</v>
      </c>
      <c r="B15182" t="s">
        <v>179</v>
      </c>
      <c r="C15182" s="4">
        <v>9</v>
      </c>
      <c r="D15182" s="4">
        <v>2</v>
      </c>
      <c r="E15182" s="4">
        <v>0</v>
      </c>
      <c r="F15182" s="4">
        <v>11</v>
      </c>
      <c r="H15182" s="5">
        <f t="shared" si="711"/>
        <v>0.81818181818181823</v>
      </c>
      <c r="I15182" s="5">
        <f t="shared" si="712"/>
        <v>0.18181818181818182</v>
      </c>
      <c r="J15182" s="5">
        <f t="shared" si="713"/>
        <v>0</v>
      </c>
    </row>
    <row r="15183" spans="1:10" x14ac:dyDescent="0.2">
      <c r="A15183">
        <v>2006</v>
      </c>
      <c r="B15183" t="s">
        <v>195</v>
      </c>
      <c r="C15183" s="4">
        <v>8</v>
      </c>
      <c r="D15183" s="4">
        <v>2</v>
      </c>
      <c r="E15183" s="4">
        <v>1</v>
      </c>
      <c r="F15183" s="4">
        <v>11</v>
      </c>
      <c r="H15183" s="5">
        <f t="shared" si="711"/>
        <v>0.72727272727272729</v>
      </c>
      <c r="I15183" s="5">
        <f t="shared" si="712"/>
        <v>0.18181818181818182</v>
      </c>
      <c r="J15183" s="5">
        <f t="shared" si="713"/>
        <v>9.0909090909090912E-2</v>
      </c>
    </row>
    <row r="15184" spans="1:10" x14ac:dyDescent="0.2">
      <c r="A15184">
        <v>2006</v>
      </c>
      <c r="B15184" t="s">
        <v>420</v>
      </c>
      <c r="C15184" s="4">
        <v>8</v>
      </c>
      <c r="D15184" s="4">
        <v>3</v>
      </c>
      <c r="E15184" s="4">
        <v>0</v>
      </c>
      <c r="F15184" s="4">
        <v>11</v>
      </c>
      <c r="H15184" s="5">
        <f t="shared" si="711"/>
        <v>0.72727272727272729</v>
      </c>
      <c r="I15184" s="5">
        <f t="shared" si="712"/>
        <v>0.27272727272727271</v>
      </c>
      <c r="J15184" s="5">
        <f t="shared" si="713"/>
        <v>0</v>
      </c>
    </row>
    <row r="15185" spans="1:10" x14ac:dyDescent="0.2">
      <c r="A15185">
        <v>2006</v>
      </c>
      <c r="B15185" t="s">
        <v>471</v>
      </c>
      <c r="C15185" s="4">
        <v>9</v>
      </c>
      <c r="D15185" s="4">
        <v>1</v>
      </c>
      <c r="E15185" s="4">
        <v>1</v>
      </c>
      <c r="F15185" s="4">
        <v>11</v>
      </c>
      <c r="H15185" s="5">
        <f t="shared" si="711"/>
        <v>0.81818181818181823</v>
      </c>
      <c r="I15185" s="5">
        <f t="shared" si="712"/>
        <v>9.0909090909090912E-2</v>
      </c>
      <c r="J15185" s="5">
        <f t="shared" si="713"/>
        <v>9.0909090909090912E-2</v>
      </c>
    </row>
    <row r="15186" spans="1:10" x14ac:dyDescent="0.2">
      <c r="A15186">
        <v>2006</v>
      </c>
      <c r="B15186" t="s">
        <v>1805</v>
      </c>
      <c r="C15186" s="4">
        <v>7</v>
      </c>
      <c r="D15186" s="4">
        <v>4</v>
      </c>
      <c r="E15186" s="4">
        <v>0</v>
      </c>
      <c r="F15186" s="4">
        <v>11</v>
      </c>
      <c r="H15186" s="5">
        <f t="shared" si="711"/>
        <v>0.63636363636363635</v>
      </c>
      <c r="I15186" s="5">
        <f t="shared" si="712"/>
        <v>0.36363636363636365</v>
      </c>
      <c r="J15186" s="5">
        <f t="shared" si="713"/>
        <v>0</v>
      </c>
    </row>
    <row r="15187" spans="1:10" x14ac:dyDescent="0.2">
      <c r="A15187">
        <v>2006</v>
      </c>
      <c r="B15187" t="s">
        <v>1894</v>
      </c>
      <c r="C15187" s="4">
        <v>8</v>
      </c>
      <c r="D15187" s="4">
        <v>2</v>
      </c>
      <c r="E15187" s="4">
        <v>1</v>
      </c>
      <c r="F15187" s="4">
        <v>11</v>
      </c>
      <c r="H15187" s="5">
        <f t="shared" si="711"/>
        <v>0.72727272727272729</v>
      </c>
      <c r="I15187" s="5">
        <f t="shared" si="712"/>
        <v>0.18181818181818182</v>
      </c>
      <c r="J15187" s="5">
        <f t="shared" si="713"/>
        <v>9.0909090909090912E-2</v>
      </c>
    </row>
    <row r="15188" spans="1:10" x14ac:dyDescent="0.2">
      <c r="A15188">
        <v>2006</v>
      </c>
      <c r="B15188" t="s">
        <v>529</v>
      </c>
      <c r="C15188" s="4">
        <v>11</v>
      </c>
      <c r="D15188" s="4">
        <v>0</v>
      </c>
      <c r="E15188" s="4">
        <v>0</v>
      </c>
      <c r="F15188" s="4">
        <v>11</v>
      </c>
      <c r="H15188" s="5">
        <f t="shared" si="711"/>
        <v>1</v>
      </c>
      <c r="I15188" s="5">
        <f t="shared" si="712"/>
        <v>0</v>
      </c>
      <c r="J15188" s="5">
        <f t="shared" si="713"/>
        <v>0</v>
      </c>
    </row>
    <row r="15189" spans="1:10" x14ac:dyDescent="0.2">
      <c r="A15189">
        <v>2006</v>
      </c>
      <c r="B15189" t="s">
        <v>1352</v>
      </c>
      <c r="C15189" s="4">
        <v>8</v>
      </c>
      <c r="D15189" s="4">
        <v>1</v>
      </c>
      <c r="E15189" s="4">
        <v>2</v>
      </c>
      <c r="F15189" s="4">
        <v>11</v>
      </c>
      <c r="H15189" s="5">
        <f t="shared" si="711"/>
        <v>0.72727272727272729</v>
      </c>
      <c r="I15189" s="5">
        <f t="shared" si="712"/>
        <v>9.0909090909090912E-2</v>
      </c>
      <c r="J15189" s="5">
        <f t="shared" si="713"/>
        <v>0.18181818181818182</v>
      </c>
    </row>
    <row r="15190" spans="1:10" x14ac:dyDescent="0.2">
      <c r="A15190">
        <v>2006</v>
      </c>
      <c r="B15190" t="s">
        <v>681</v>
      </c>
      <c r="C15190" s="4">
        <v>8</v>
      </c>
      <c r="D15190" s="4">
        <v>3</v>
      </c>
      <c r="E15190" s="4">
        <v>0</v>
      </c>
      <c r="F15190" s="4">
        <v>11</v>
      </c>
      <c r="H15190" s="5">
        <f t="shared" si="711"/>
        <v>0.72727272727272729</v>
      </c>
      <c r="I15190" s="5">
        <f t="shared" si="712"/>
        <v>0.27272727272727271</v>
      </c>
      <c r="J15190" s="5">
        <f t="shared" si="713"/>
        <v>0</v>
      </c>
    </row>
    <row r="15191" spans="1:10" x14ac:dyDescent="0.2">
      <c r="A15191">
        <v>2006</v>
      </c>
      <c r="B15191" t="s">
        <v>1760</v>
      </c>
      <c r="C15191" s="4">
        <v>11</v>
      </c>
      <c r="D15191" s="4">
        <v>0</v>
      </c>
      <c r="E15191" s="4">
        <v>0</v>
      </c>
      <c r="F15191" s="4">
        <v>11</v>
      </c>
      <c r="H15191" s="5">
        <f t="shared" si="711"/>
        <v>1</v>
      </c>
      <c r="I15191" s="5">
        <f t="shared" si="712"/>
        <v>0</v>
      </c>
      <c r="J15191" s="5">
        <f t="shared" si="713"/>
        <v>0</v>
      </c>
    </row>
    <row r="15192" spans="1:10" x14ac:dyDescent="0.2">
      <c r="A15192">
        <v>2006</v>
      </c>
      <c r="B15192" t="s">
        <v>849</v>
      </c>
      <c r="C15192" s="4">
        <v>7</v>
      </c>
      <c r="D15192" s="4">
        <v>4</v>
      </c>
      <c r="E15192" s="4">
        <v>0</v>
      </c>
      <c r="F15192" s="4">
        <v>11</v>
      </c>
      <c r="H15192" s="5">
        <f t="shared" si="711"/>
        <v>0.63636363636363635</v>
      </c>
      <c r="I15192" s="5">
        <f t="shared" si="712"/>
        <v>0.36363636363636365</v>
      </c>
      <c r="J15192" s="5">
        <f t="shared" si="713"/>
        <v>0</v>
      </c>
    </row>
    <row r="15193" spans="1:10" x14ac:dyDescent="0.2">
      <c r="A15193">
        <v>2006</v>
      </c>
      <c r="B15193" t="s">
        <v>915</v>
      </c>
      <c r="C15193" s="4">
        <v>9</v>
      </c>
      <c r="D15193" s="4">
        <v>2</v>
      </c>
      <c r="E15193" s="4">
        <v>0</v>
      </c>
      <c r="F15193" s="4">
        <v>11</v>
      </c>
      <c r="H15193" s="5">
        <f t="shared" si="711"/>
        <v>0.81818181818181823</v>
      </c>
      <c r="I15193" s="5">
        <f t="shared" si="712"/>
        <v>0.18181818181818182</v>
      </c>
      <c r="J15193" s="5">
        <f t="shared" si="713"/>
        <v>0</v>
      </c>
    </row>
    <row r="15194" spans="1:10" x14ac:dyDescent="0.2">
      <c r="A15194">
        <v>2006</v>
      </c>
      <c r="B15194" t="s">
        <v>996</v>
      </c>
      <c r="C15194" s="4">
        <v>10</v>
      </c>
      <c r="D15194" s="4">
        <v>0</v>
      </c>
      <c r="E15194" s="4">
        <v>1</v>
      </c>
      <c r="F15194" s="4">
        <v>11</v>
      </c>
      <c r="H15194" s="5">
        <f t="shared" si="711"/>
        <v>0.90909090909090906</v>
      </c>
      <c r="I15194" s="5">
        <f t="shared" si="712"/>
        <v>0</v>
      </c>
      <c r="J15194" s="5">
        <f t="shared" si="713"/>
        <v>9.0909090909090912E-2</v>
      </c>
    </row>
    <row r="15195" spans="1:10" x14ac:dyDescent="0.2">
      <c r="A15195">
        <v>2006</v>
      </c>
      <c r="B15195" t="s">
        <v>1005</v>
      </c>
      <c r="C15195" s="4">
        <v>11</v>
      </c>
      <c r="D15195" s="4">
        <v>0</v>
      </c>
      <c r="E15195" s="4">
        <v>0</v>
      </c>
      <c r="F15195" s="4">
        <v>11</v>
      </c>
      <c r="H15195" s="5">
        <f t="shared" si="711"/>
        <v>1</v>
      </c>
      <c r="I15195" s="5">
        <f t="shared" si="712"/>
        <v>0</v>
      </c>
      <c r="J15195" s="5">
        <f t="shared" si="713"/>
        <v>0</v>
      </c>
    </row>
    <row r="15196" spans="1:10" x14ac:dyDescent="0.2">
      <c r="A15196">
        <v>2006</v>
      </c>
      <c r="B15196" t="s">
        <v>1024</v>
      </c>
      <c r="C15196" s="4">
        <v>10</v>
      </c>
      <c r="D15196" s="4">
        <v>1</v>
      </c>
      <c r="E15196" s="4">
        <v>0</v>
      </c>
      <c r="F15196" s="4">
        <v>11</v>
      </c>
      <c r="H15196" s="5">
        <f t="shared" si="711"/>
        <v>0.90909090909090906</v>
      </c>
      <c r="I15196" s="5">
        <f t="shared" si="712"/>
        <v>9.0909090909090912E-2</v>
      </c>
      <c r="J15196" s="5">
        <f t="shared" si="713"/>
        <v>0</v>
      </c>
    </row>
    <row r="15197" spans="1:10" x14ac:dyDescent="0.2">
      <c r="A15197">
        <v>2006</v>
      </c>
      <c r="B15197" t="s">
        <v>1025</v>
      </c>
      <c r="C15197" s="4">
        <v>9</v>
      </c>
      <c r="D15197" s="4">
        <v>2</v>
      </c>
      <c r="E15197" s="4">
        <v>0</v>
      </c>
      <c r="F15197" s="4">
        <v>11</v>
      </c>
      <c r="H15197" s="5">
        <f t="shared" si="711"/>
        <v>0.81818181818181823</v>
      </c>
      <c r="I15197" s="5">
        <f t="shared" si="712"/>
        <v>0.18181818181818182</v>
      </c>
      <c r="J15197" s="5">
        <f t="shared" si="713"/>
        <v>0</v>
      </c>
    </row>
    <row r="15198" spans="1:10" x14ac:dyDescent="0.2">
      <c r="A15198">
        <v>2006</v>
      </c>
      <c r="B15198" t="s">
        <v>1030</v>
      </c>
      <c r="C15198" s="4">
        <v>6</v>
      </c>
      <c r="D15198" s="4">
        <v>4</v>
      </c>
      <c r="E15198" s="4">
        <v>1</v>
      </c>
      <c r="F15198" s="4">
        <v>11</v>
      </c>
      <c r="H15198" s="5">
        <f t="shared" si="711"/>
        <v>0.54545454545454541</v>
      </c>
      <c r="I15198" s="5">
        <f t="shared" si="712"/>
        <v>0.36363636363636365</v>
      </c>
      <c r="J15198" s="5">
        <f t="shared" si="713"/>
        <v>9.0909090909090912E-2</v>
      </c>
    </row>
    <row r="15199" spans="1:10" x14ac:dyDescent="0.2">
      <c r="A15199">
        <v>2006</v>
      </c>
      <c r="B15199" t="s">
        <v>1150</v>
      </c>
      <c r="C15199" s="4">
        <v>6</v>
      </c>
      <c r="D15199" s="4">
        <v>4</v>
      </c>
      <c r="E15199" s="4">
        <v>1</v>
      </c>
      <c r="F15199" s="4">
        <v>11</v>
      </c>
      <c r="H15199" s="5">
        <f t="shared" si="711"/>
        <v>0.54545454545454541</v>
      </c>
      <c r="I15199" s="5">
        <f t="shared" si="712"/>
        <v>0.36363636363636365</v>
      </c>
      <c r="J15199" s="5">
        <f t="shared" si="713"/>
        <v>9.0909090909090912E-2</v>
      </c>
    </row>
    <row r="15200" spans="1:10" x14ac:dyDescent="0.2">
      <c r="A15200">
        <v>2006</v>
      </c>
      <c r="B15200" t="s">
        <v>1266</v>
      </c>
      <c r="C15200" s="4">
        <v>11</v>
      </c>
      <c r="D15200" s="4">
        <v>0</v>
      </c>
      <c r="E15200" s="4">
        <v>0</v>
      </c>
      <c r="F15200" s="4">
        <v>11</v>
      </c>
      <c r="H15200" s="5">
        <f t="shared" si="711"/>
        <v>1</v>
      </c>
      <c r="I15200" s="5">
        <f t="shared" si="712"/>
        <v>0</v>
      </c>
      <c r="J15200" s="5">
        <f t="shared" si="713"/>
        <v>0</v>
      </c>
    </row>
    <row r="15201" spans="1:10" x14ac:dyDescent="0.2">
      <c r="A15201">
        <v>2006</v>
      </c>
      <c r="B15201" t="s">
        <v>138</v>
      </c>
      <c r="C15201" s="4">
        <v>7</v>
      </c>
      <c r="D15201" s="4">
        <v>3</v>
      </c>
      <c r="E15201" s="4">
        <v>0</v>
      </c>
      <c r="F15201" s="4">
        <v>10</v>
      </c>
      <c r="H15201" s="5">
        <f t="shared" si="711"/>
        <v>0.7</v>
      </c>
      <c r="I15201" s="5">
        <f t="shared" si="712"/>
        <v>0.3</v>
      </c>
      <c r="J15201" s="5">
        <f t="shared" si="713"/>
        <v>0</v>
      </c>
    </row>
    <row r="15202" spans="1:10" x14ac:dyDescent="0.2">
      <c r="A15202">
        <v>2006</v>
      </c>
      <c r="B15202" t="s">
        <v>164</v>
      </c>
      <c r="C15202" s="4">
        <v>7</v>
      </c>
      <c r="D15202" s="4">
        <v>1</v>
      </c>
      <c r="E15202" s="4">
        <v>2</v>
      </c>
      <c r="F15202" s="4">
        <v>10</v>
      </c>
      <c r="H15202" s="5">
        <f t="shared" si="711"/>
        <v>0.7</v>
      </c>
      <c r="I15202" s="5">
        <f t="shared" si="712"/>
        <v>0.1</v>
      </c>
      <c r="J15202" s="5">
        <f t="shared" si="713"/>
        <v>0.2</v>
      </c>
    </row>
    <row r="15203" spans="1:10" x14ac:dyDescent="0.2">
      <c r="A15203">
        <v>2006</v>
      </c>
      <c r="B15203" t="s">
        <v>1795</v>
      </c>
      <c r="C15203" s="4">
        <v>8</v>
      </c>
      <c r="D15203" s="4">
        <v>2</v>
      </c>
      <c r="E15203" s="4">
        <v>0</v>
      </c>
      <c r="F15203" s="4">
        <v>10</v>
      </c>
      <c r="H15203" s="5">
        <f t="shared" si="711"/>
        <v>0.8</v>
      </c>
      <c r="I15203" s="5">
        <f t="shared" si="712"/>
        <v>0.2</v>
      </c>
      <c r="J15203" s="5">
        <f t="shared" si="713"/>
        <v>0</v>
      </c>
    </row>
    <row r="15204" spans="1:10" x14ac:dyDescent="0.2">
      <c r="A15204">
        <v>2006</v>
      </c>
      <c r="B15204" t="s">
        <v>216</v>
      </c>
      <c r="C15204" s="4">
        <v>10</v>
      </c>
      <c r="D15204" s="4">
        <v>0</v>
      </c>
      <c r="E15204" s="4">
        <v>0</v>
      </c>
      <c r="F15204" s="4">
        <v>10</v>
      </c>
      <c r="H15204" s="5">
        <f t="shared" si="711"/>
        <v>1</v>
      </c>
      <c r="I15204" s="5">
        <f t="shared" si="712"/>
        <v>0</v>
      </c>
      <c r="J15204" s="5">
        <f t="shared" si="713"/>
        <v>0</v>
      </c>
    </row>
    <row r="15205" spans="1:10" x14ac:dyDescent="0.2">
      <c r="A15205">
        <v>2006</v>
      </c>
      <c r="B15205" t="s">
        <v>231</v>
      </c>
      <c r="C15205" s="4">
        <v>6</v>
      </c>
      <c r="D15205" s="4">
        <v>3</v>
      </c>
      <c r="E15205" s="4">
        <v>1</v>
      </c>
      <c r="F15205" s="4">
        <v>10</v>
      </c>
      <c r="H15205" s="5">
        <f t="shared" si="711"/>
        <v>0.6</v>
      </c>
      <c r="I15205" s="5">
        <f t="shared" si="712"/>
        <v>0.3</v>
      </c>
      <c r="J15205" s="5">
        <f t="shared" si="713"/>
        <v>0.1</v>
      </c>
    </row>
    <row r="15206" spans="1:10" x14ac:dyDescent="0.2">
      <c r="A15206">
        <v>2006</v>
      </c>
      <c r="B15206" t="s">
        <v>233</v>
      </c>
      <c r="C15206" s="4">
        <v>6</v>
      </c>
      <c r="D15206" s="4">
        <v>4</v>
      </c>
      <c r="E15206" s="4">
        <v>0</v>
      </c>
      <c r="F15206" s="4">
        <v>10</v>
      </c>
      <c r="H15206" s="5">
        <f t="shared" si="711"/>
        <v>0.6</v>
      </c>
      <c r="I15206" s="5">
        <f t="shared" si="712"/>
        <v>0.4</v>
      </c>
      <c r="J15206" s="5">
        <f t="shared" si="713"/>
        <v>0</v>
      </c>
    </row>
    <row r="15207" spans="1:10" x14ac:dyDescent="0.2">
      <c r="A15207">
        <v>2006</v>
      </c>
      <c r="B15207" t="s">
        <v>342</v>
      </c>
      <c r="C15207" s="4">
        <v>10</v>
      </c>
      <c r="D15207" s="4">
        <v>0</v>
      </c>
      <c r="E15207" s="4">
        <v>0</v>
      </c>
      <c r="F15207" s="4">
        <v>10</v>
      </c>
      <c r="H15207" s="5">
        <f t="shared" si="711"/>
        <v>1</v>
      </c>
      <c r="I15207" s="5">
        <f t="shared" si="712"/>
        <v>0</v>
      </c>
      <c r="J15207" s="5">
        <f t="shared" si="713"/>
        <v>0</v>
      </c>
    </row>
    <row r="15208" spans="1:10" x14ac:dyDescent="0.2">
      <c r="A15208">
        <v>2006</v>
      </c>
      <c r="B15208" t="s">
        <v>1668</v>
      </c>
      <c r="C15208" s="4">
        <v>8</v>
      </c>
      <c r="D15208" s="4">
        <v>2</v>
      </c>
      <c r="E15208" s="4">
        <v>0</v>
      </c>
      <c r="F15208" s="4">
        <v>10</v>
      </c>
      <c r="H15208" s="5">
        <f t="shared" si="711"/>
        <v>0.8</v>
      </c>
      <c r="I15208" s="5">
        <f t="shared" si="712"/>
        <v>0.2</v>
      </c>
      <c r="J15208" s="5">
        <f t="shared" si="713"/>
        <v>0</v>
      </c>
    </row>
    <row r="15209" spans="1:10" x14ac:dyDescent="0.2">
      <c r="A15209">
        <v>2006</v>
      </c>
      <c r="B15209" t="s">
        <v>408</v>
      </c>
      <c r="C15209" s="4">
        <v>10</v>
      </c>
      <c r="D15209" s="4">
        <v>0</v>
      </c>
      <c r="E15209" s="4">
        <v>0</v>
      </c>
      <c r="F15209" s="4">
        <v>10</v>
      </c>
      <c r="H15209" s="5">
        <f t="shared" si="711"/>
        <v>1</v>
      </c>
      <c r="I15209" s="5">
        <f t="shared" si="712"/>
        <v>0</v>
      </c>
      <c r="J15209" s="5">
        <f t="shared" si="713"/>
        <v>0</v>
      </c>
    </row>
    <row r="15210" spans="1:10" x14ac:dyDescent="0.2">
      <c r="A15210">
        <v>2006</v>
      </c>
      <c r="B15210" t="s">
        <v>2058</v>
      </c>
      <c r="C15210" s="4">
        <v>5</v>
      </c>
      <c r="D15210" s="4">
        <v>5</v>
      </c>
      <c r="E15210" s="4">
        <v>0</v>
      </c>
      <c r="F15210" s="4">
        <v>10</v>
      </c>
      <c r="H15210" s="5">
        <f t="shared" si="711"/>
        <v>0.5</v>
      </c>
      <c r="I15210" s="5">
        <f t="shared" si="712"/>
        <v>0.5</v>
      </c>
      <c r="J15210" s="5">
        <f t="shared" si="713"/>
        <v>0</v>
      </c>
    </row>
    <row r="15211" spans="1:10" x14ac:dyDescent="0.2">
      <c r="A15211">
        <v>2006</v>
      </c>
      <c r="B15211" t="s">
        <v>1593</v>
      </c>
      <c r="C15211" s="4">
        <v>6</v>
      </c>
      <c r="D15211" s="4">
        <v>3</v>
      </c>
      <c r="E15211" s="4">
        <v>1</v>
      </c>
      <c r="F15211" s="4">
        <v>10</v>
      </c>
      <c r="H15211" s="5">
        <f t="shared" si="711"/>
        <v>0.6</v>
      </c>
      <c r="I15211" s="5">
        <f t="shared" si="712"/>
        <v>0.3</v>
      </c>
      <c r="J15211" s="5">
        <f t="shared" si="713"/>
        <v>0.1</v>
      </c>
    </row>
    <row r="15212" spans="1:10" x14ac:dyDescent="0.2">
      <c r="A15212">
        <v>2006</v>
      </c>
      <c r="B15212" t="s">
        <v>480</v>
      </c>
      <c r="C15212" s="4">
        <v>9</v>
      </c>
      <c r="D15212" s="4">
        <v>1</v>
      </c>
      <c r="E15212" s="4">
        <v>0</v>
      </c>
      <c r="F15212" s="4">
        <v>10</v>
      </c>
      <c r="H15212" s="5">
        <f t="shared" si="711"/>
        <v>0.9</v>
      </c>
      <c r="I15212" s="5">
        <f t="shared" si="712"/>
        <v>0.1</v>
      </c>
      <c r="J15212" s="5">
        <f t="shared" si="713"/>
        <v>0</v>
      </c>
    </row>
    <row r="15213" spans="1:10" x14ac:dyDescent="0.2">
      <c r="A15213">
        <v>2006</v>
      </c>
      <c r="B15213" t="s">
        <v>485</v>
      </c>
      <c r="C15213" s="4">
        <v>5</v>
      </c>
      <c r="D15213" s="4">
        <v>2</v>
      </c>
      <c r="E15213" s="4">
        <v>3</v>
      </c>
      <c r="F15213" s="4">
        <v>10</v>
      </c>
      <c r="H15213" s="5">
        <f t="shared" si="711"/>
        <v>0.5</v>
      </c>
      <c r="I15213" s="5">
        <f t="shared" si="712"/>
        <v>0.2</v>
      </c>
      <c r="J15213" s="5">
        <f t="shared" si="713"/>
        <v>0.3</v>
      </c>
    </row>
    <row r="15214" spans="1:10" x14ac:dyDescent="0.2">
      <c r="A15214">
        <v>2006</v>
      </c>
      <c r="B15214" t="s">
        <v>2082</v>
      </c>
      <c r="C15214" s="4">
        <v>6</v>
      </c>
      <c r="D15214" s="4">
        <v>4</v>
      </c>
      <c r="E15214" s="4">
        <v>0</v>
      </c>
      <c r="F15214" s="4">
        <v>10</v>
      </c>
      <c r="H15214" s="5">
        <f t="shared" si="711"/>
        <v>0.6</v>
      </c>
      <c r="I15214" s="5">
        <f t="shared" si="712"/>
        <v>0.4</v>
      </c>
      <c r="J15214" s="5">
        <f t="shared" si="713"/>
        <v>0</v>
      </c>
    </row>
    <row r="15215" spans="1:10" x14ac:dyDescent="0.2">
      <c r="A15215">
        <v>2006</v>
      </c>
      <c r="B15215" t="s">
        <v>649</v>
      </c>
      <c r="C15215" s="4">
        <v>10</v>
      </c>
      <c r="D15215" s="4">
        <v>0</v>
      </c>
      <c r="E15215" s="4">
        <v>0</v>
      </c>
      <c r="F15215" s="4">
        <v>10</v>
      </c>
      <c r="H15215" s="5">
        <f t="shared" si="711"/>
        <v>1</v>
      </c>
      <c r="I15215" s="5">
        <f t="shared" si="712"/>
        <v>0</v>
      </c>
      <c r="J15215" s="5">
        <f t="shared" si="713"/>
        <v>0</v>
      </c>
    </row>
    <row r="15216" spans="1:10" x14ac:dyDescent="0.2">
      <c r="A15216">
        <v>2006</v>
      </c>
      <c r="B15216" t="s">
        <v>1429</v>
      </c>
      <c r="C15216" s="4">
        <v>8</v>
      </c>
      <c r="D15216" s="4">
        <v>2</v>
      </c>
      <c r="E15216" s="4">
        <v>0</v>
      </c>
      <c r="F15216" s="4">
        <v>10</v>
      </c>
      <c r="H15216" s="5">
        <f t="shared" si="711"/>
        <v>0.8</v>
      </c>
      <c r="I15216" s="5">
        <f t="shared" si="712"/>
        <v>0.2</v>
      </c>
      <c r="J15216" s="5">
        <f t="shared" si="713"/>
        <v>0</v>
      </c>
    </row>
    <row r="15217" spans="1:10" x14ac:dyDescent="0.2">
      <c r="A15217">
        <v>2006</v>
      </c>
      <c r="B15217" t="s">
        <v>809</v>
      </c>
      <c r="C15217" s="4">
        <v>10</v>
      </c>
      <c r="D15217" s="4">
        <v>0</v>
      </c>
      <c r="E15217" s="4">
        <v>0</v>
      </c>
      <c r="F15217" s="4">
        <v>10</v>
      </c>
      <c r="H15217" s="5">
        <f t="shared" si="711"/>
        <v>1</v>
      </c>
      <c r="I15217" s="5">
        <f t="shared" si="712"/>
        <v>0</v>
      </c>
      <c r="J15217" s="5">
        <f t="shared" si="713"/>
        <v>0</v>
      </c>
    </row>
    <row r="15218" spans="1:10" x14ac:dyDescent="0.2">
      <c r="A15218">
        <v>2006</v>
      </c>
      <c r="B15218" t="s">
        <v>1072</v>
      </c>
      <c r="C15218" s="4">
        <v>9</v>
      </c>
      <c r="D15218" s="4">
        <v>0</v>
      </c>
      <c r="E15218" s="4">
        <v>1</v>
      </c>
      <c r="F15218" s="4">
        <v>10</v>
      </c>
      <c r="H15218" s="5">
        <f t="shared" si="711"/>
        <v>0.9</v>
      </c>
      <c r="I15218" s="5">
        <f t="shared" si="712"/>
        <v>0</v>
      </c>
      <c r="J15218" s="5">
        <f t="shared" si="713"/>
        <v>0.1</v>
      </c>
    </row>
    <row r="15219" spans="1:10" x14ac:dyDescent="0.2">
      <c r="A15219">
        <v>2006</v>
      </c>
      <c r="B15219" t="s">
        <v>1955</v>
      </c>
      <c r="C15219" s="4">
        <v>9</v>
      </c>
      <c r="D15219" s="4">
        <v>1</v>
      </c>
      <c r="E15219" s="4">
        <v>0</v>
      </c>
      <c r="F15219" s="4">
        <v>10</v>
      </c>
      <c r="H15219" s="5">
        <f t="shared" si="711"/>
        <v>0.9</v>
      </c>
      <c r="I15219" s="5">
        <f t="shared" si="712"/>
        <v>0.1</v>
      </c>
      <c r="J15219" s="5">
        <f t="shared" si="713"/>
        <v>0</v>
      </c>
    </row>
    <row r="15220" spans="1:10" x14ac:dyDescent="0.2">
      <c r="A15220">
        <v>2006</v>
      </c>
      <c r="B15220" t="s">
        <v>1088</v>
      </c>
      <c r="C15220" s="4">
        <v>5</v>
      </c>
      <c r="D15220" s="4">
        <v>4</v>
      </c>
      <c r="E15220" s="4">
        <v>1</v>
      </c>
      <c r="F15220" s="4">
        <v>10</v>
      </c>
      <c r="H15220" s="5">
        <f t="shared" si="711"/>
        <v>0.5</v>
      </c>
      <c r="I15220" s="5">
        <f t="shared" si="712"/>
        <v>0.4</v>
      </c>
      <c r="J15220" s="5">
        <f t="shared" si="713"/>
        <v>0.1</v>
      </c>
    </row>
    <row r="15221" spans="1:10" x14ac:dyDescent="0.2">
      <c r="A15221">
        <v>2006</v>
      </c>
      <c r="B15221" t="s">
        <v>1184</v>
      </c>
      <c r="C15221" s="4">
        <v>8</v>
      </c>
      <c r="D15221" s="4">
        <v>2</v>
      </c>
      <c r="E15221" s="4">
        <v>0</v>
      </c>
      <c r="F15221" s="4">
        <v>10</v>
      </c>
      <c r="H15221" s="5">
        <f t="shared" si="711"/>
        <v>0.8</v>
      </c>
      <c r="I15221" s="5">
        <f t="shared" si="712"/>
        <v>0.2</v>
      </c>
      <c r="J15221" s="5">
        <f t="shared" si="713"/>
        <v>0</v>
      </c>
    </row>
    <row r="15222" spans="1:10" x14ac:dyDescent="0.2">
      <c r="A15222">
        <v>2006</v>
      </c>
      <c r="B15222" t="s">
        <v>1395</v>
      </c>
      <c r="C15222" s="4">
        <v>7</v>
      </c>
      <c r="D15222" s="4">
        <v>1</v>
      </c>
      <c r="E15222" s="4">
        <v>1</v>
      </c>
      <c r="F15222" s="4">
        <v>9</v>
      </c>
      <c r="H15222" s="5">
        <f t="shared" si="711"/>
        <v>0.77777777777777779</v>
      </c>
      <c r="I15222" s="5">
        <f t="shared" si="712"/>
        <v>0.1111111111111111</v>
      </c>
      <c r="J15222" s="5">
        <f t="shared" si="713"/>
        <v>0.1111111111111111</v>
      </c>
    </row>
    <row r="15223" spans="1:10" x14ac:dyDescent="0.2">
      <c r="A15223">
        <v>2006</v>
      </c>
      <c r="B15223" t="s">
        <v>242</v>
      </c>
      <c r="C15223" s="4">
        <v>7</v>
      </c>
      <c r="D15223" s="4">
        <v>1</v>
      </c>
      <c r="E15223" s="4">
        <v>1</v>
      </c>
      <c r="F15223" s="4">
        <v>9</v>
      </c>
      <c r="H15223" s="5">
        <f t="shared" si="711"/>
        <v>0.77777777777777779</v>
      </c>
      <c r="I15223" s="5">
        <f t="shared" si="712"/>
        <v>0.1111111111111111</v>
      </c>
      <c r="J15223" s="5">
        <f t="shared" si="713"/>
        <v>0.1111111111111111</v>
      </c>
    </row>
    <row r="15224" spans="1:10" x14ac:dyDescent="0.2">
      <c r="A15224">
        <v>2006</v>
      </c>
      <c r="B15224" t="s">
        <v>320</v>
      </c>
      <c r="C15224" s="4">
        <v>8</v>
      </c>
      <c r="D15224" s="4">
        <v>1</v>
      </c>
      <c r="E15224" s="4">
        <v>0</v>
      </c>
      <c r="F15224" s="4">
        <v>9</v>
      </c>
      <c r="H15224" s="5">
        <f t="shared" si="711"/>
        <v>0.88888888888888884</v>
      </c>
      <c r="I15224" s="5">
        <f t="shared" si="712"/>
        <v>0.1111111111111111</v>
      </c>
      <c r="J15224" s="5">
        <f t="shared" si="713"/>
        <v>0</v>
      </c>
    </row>
    <row r="15225" spans="1:10" x14ac:dyDescent="0.2">
      <c r="A15225">
        <v>2006</v>
      </c>
      <c r="B15225" t="s">
        <v>349</v>
      </c>
      <c r="C15225" s="4">
        <v>7</v>
      </c>
      <c r="D15225" s="4">
        <v>2</v>
      </c>
      <c r="E15225" s="4">
        <v>0</v>
      </c>
      <c r="F15225" s="4">
        <v>9</v>
      </c>
      <c r="H15225" s="5">
        <f t="shared" si="711"/>
        <v>0.77777777777777779</v>
      </c>
      <c r="I15225" s="5">
        <f t="shared" si="712"/>
        <v>0.22222222222222221</v>
      </c>
      <c r="J15225" s="5">
        <f t="shared" si="713"/>
        <v>0</v>
      </c>
    </row>
    <row r="15226" spans="1:10" x14ac:dyDescent="0.2">
      <c r="A15226">
        <v>2006</v>
      </c>
      <c r="B15226" t="s">
        <v>1803</v>
      </c>
      <c r="C15226" s="4">
        <v>4</v>
      </c>
      <c r="D15226" s="4">
        <v>5</v>
      </c>
      <c r="E15226" s="4">
        <v>0</v>
      </c>
      <c r="F15226" s="4">
        <v>9</v>
      </c>
      <c r="H15226" s="5">
        <f t="shared" si="711"/>
        <v>0.44444444444444442</v>
      </c>
      <c r="I15226" s="5">
        <f t="shared" si="712"/>
        <v>0.55555555555555558</v>
      </c>
      <c r="J15226" s="5">
        <f t="shared" si="713"/>
        <v>0</v>
      </c>
    </row>
    <row r="15227" spans="1:10" x14ac:dyDescent="0.2">
      <c r="A15227">
        <v>2006</v>
      </c>
      <c r="B15227" t="s">
        <v>693</v>
      </c>
      <c r="C15227" s="4">
        <v>8</v>
      </c>
      <c r="D15227" s="4">
        <v>0</v>
      </c>
      <c r="E15227" s="4">
        <v>1</v>
      </c>
      <c r="F15227" s="4">
        <v>9</v>
      </c>
      <c r="H15227" s="5">
        <f t="shared" si="711"/>
        <v>0.88888888888888884</v>
      </c>
      <c r="I15227" s="5">
        <f t="shared" si="712"/>
        <v>0</v>
      </c>
      <c r="J15227" s="5">
        <f t="shared" si="713"/>
        <v>0.1111111111111111</v>
      </c>
    </row>
    <row r="15228" spans="1:10" x14ac:dyDescent="0.2">
      <c r="A15228">
        <v>2006</v>
      </c>
      <c r="B15228" t="s">
        <v>748</v>
      </c>
      <c r="C15228" s="4">
        <v>8</v>
      </c>
      <c r="D15228" s="4">
        <v>0</v>
      </c>
      <c r="E15228" s="4">
        <v>1</v>
      </c>
      <c r="F15228" s="4">
        <v>9</v>
      </c>
      <c r="H15228" s="5">
        <f t="shared" si="711"/>
        <v>0.88888888888888884</v>
      </c>
      <c r="I15228" s="5">
        <f t="shared" si="712"/>
        <v>0</v>
      </c>
      <c r="J15228" s="5">
        <f t="shared" si="713"/>
        <v>0.1111111111111111</v>
      </c>
    </row>
    <row r="15229" spans="1:10" x14ac:dyDescent="0.2">
      <c r="A15229">
        <v>2006</v>
      </c>
      <c r="B15229" t="s">
        <v>783</v>
      </c>
      <c r="C15229" s="4">
        <v>6</v>
      </c>
      <c r="D15229" s="4">
        <v>3</v>
      </c>
      <c r="E15229" s="4">
        <v>0</v>
      </c>
      <c r="F15229" s="4">
        <v>9</v>
      </c>
      <c r="H15229" s="5">
        <f t="shared" si="711"/>
        <v>0.66666666666666663</v>
      </c>
      <c r="I15229" s="5">
        <f t="shared" si="712"/>
        <v>0.33333333333333331</v>
      </c>
      <c r="J15229" s="5">
        <f t="shared" si="713"/>
        <v>0</v>
      </c>
    </row>
    <row r="15230" spans="1:10" x14ac:dyDescent="0.2">
      <c r="A15230">
        <v>2006</v>
      </c>
      <c r="B15230" t="s">
        <v>889</v>
      </c>
      <c r="C15230" s="4">
        <v>9</v>
      </c>
      <c r="D15230" s="4">
        <v>0</v>
      </c>
      <c r="E15230" s="4">
        <v>0</v>
      </c>
      <c r="F15230" s="4">
        <v>9</v>
      </c>
      <c r="H15230" s="5">
        <f t="shared" si="711"/>
        <v>1</v>
      </c>
      <c r="I15230" s="5">
        <f t="shared" si="712"/>
        <v>0</v>
      </c>
      <c r="J15230" s="5">
        <f t="shared" si="713"/>
        <v>0</v>
      </c>
    </row>
    <row r="15231" spans="1:10" x14ac:dyDescent="0.2">
      <c r="A15231">
        <v>2006</v>
      </c>
      <c r="B15231" t="s">
        <v>2113</v>
      </c>
      <c r="C15231" s="4">
        <v>9</v>
      </c>
      <c r="D15231" s="4">
        <v>0</v>
      </c>
      <c r="E15231" s="4">
        <v>0</v>
      </c>
      <c r="F15231" s="4">
        <v>9</v>
      </c>
      <c r="H15231" s="5">
        <f t="shared" si="711"/>
        <v>1</v>
      </c>
      <c r="I15231" s="5">
        <f t="shared" si="712"/>
        <v>0</v>
      </c>
      <c r="J15231" s="5">
        <f t="shared" si="713"/>
        <v>0</v>
      </c>
    </row>
    <row r="15232" spans="1:10" x14ac:dyDescent="0.2">
      <c r="A15232">
        <v>2006</v>
      </c>
      <c r="B15232" t="s">
        <v>1176</v>
      </c>
      <c r="C15232" s="4">
        <v>7</v>
      </c>
      <c r="D15232" s="4">
        <v>1</v>
      </c>
      <c r="E15232" s="4">
        <v>1</v>
      </c>
      <c r="F15232" s="4">
        <v>9</v>
      </c>
      <c r="H15232" s="5">
        <f t="shared" si="711"/>
        <v>0.77777777777777779</v>
      </c>
      <c r="I15232" s="5">
        <f t="shared" si="712"/>
        <v>0.1111111111111111</v>
      </c>
      <c r="J15232" s="5">
        <f t="shared" si="713"/>
        <v>0.1111111111111111</v>
      </c>
    </row>
    <row r="15233" spans="1:10" x14ac:dyDescent="0.2">
      <c r="A15233">
        <v>2006</v>
      </c>
      <c r="B15233" t="s">
        <v>1199</v>
      </c>
      <c r="C15233" s="4">
        <v>9</v>
      </c>
      <c r="D15233" s="4">
        <v>0</v>
      </c>
      <c r="E15233" s="4">
        <v>0</v>
      </c>
      <c r="F15233" s="4">
        <v>9</v>
      </c>
      <c r="H15233" s="5">
        <f t="shared" si="711"/>
        <v>1</v>
      </c>
      <c r="I15233" s="5">
        <f t="shared" si="712"/>
        <v>0</v>
      </c>
      <c r="J15233" s="5">
        <f t="shared" si="713"/>
        <v>0</v>
      </c>
    </row>
    <row r="15234" spans="1:10" x14ac:dyDescent="0.2">
      <c r="A15234">
        <v>2006</v>
      </c>
      <c r="B15234" t="s">
        <v>1309</v>
      </c>
      <c r="C15234" s="4">
        <v>4</v>
      </c>
      <c r="D15234" s="4">
        <v>1</v>
      </c>
      <c r="E15234" s="4">
        <v>3</v>
      </c>
      <c r="F15234" s="4">
        <v>8</v>
      </c>
      <c r="H15234" s="5">
        <f t="shared" si="711"/>
        <v>0.5</v>
      </c>
      <c r="I15234" s="5">
        <f t="shared" si="712"/>
        <v>0.125</v>
      </c>
      <c r="J15234" s="5">
        <f t="shared" si="713"/>
        <v>0.375</v>
      </c>
    </row>
    <row r="15235" spans="1:10" x14ac:dyDescent="0.2">
      <c r="A15235">
        <v>2006</v>
      </c>
      <c r="B15235" t="s">
        <v>140</v>
      </c>
      <c r="C15235" s="4">
        <v>8</v>
      </c>
      <c r="D15235" s="4">
        <v>0</v>
      </c>
      <c r="E15235" s="4">
        <v>0</v>
      </c>
      <c r="F15235" s="4">
        <v>8</v>
      </c>
      <c r="H15235" s="5">
        <f t="shared" si="711"/>
        <v>1</v>
      </c>
      <c r="I15235" s="5">
        <f t="shared" si="712"/>
        <v>0</v>
      </c>
      <c r="J15235" s="5">
        <f t="shared" si="713"/>
        <v>0</v>
      </c>
    </row>
    <row r="15236" spans="1:10" x14ac:dyDescent="0.2">
      <c r="A15236">
        <v>2006</v>
      </c>
      <c r="B15236" t="s">
        <v>168</v>
      </c>
      <c r="C15236" s="4">
        <v>6</v>
      </c>
      <c r="D15236" s="4">
        <v>2</v>
      </c>
      <c r="E15236" s="4">
        <v>0</v>
      </c>
      <c r="F15236" s="4">
        <v>8</v>
      </c>
      <c r="H15236" s="5">
        <f t="shared" si="711"/>
        <v>0.75</v>
      </c>
      <c r="I15236" s="5">
        <f t="shared" si="712"/>
        <v>0.25</v>
      </c>
      <c r="J15236" s="5">
        <f t="shared" si="713"/>
        <v>0</v>
      </c>
    </row>
    <row r="15237" spans="1:10" x14ac:dyDescent="0.2">
      <c r="A15237">
        <v>2006</v>
      </c>
      <c r="B15237" t="s">
        <v>202</v>
      </c>
      <c r="C15237" s="4">
        <v>6</v>
      </c>
      <c r="D15237" s="4">
        <v>2</v>
      </c>
      <c r="E15237" s="4">
        <v>0</v>
      </c>
      <c r="F15237" s="4">
        <v>8</v>
      </c>
      <c r="H15237" s="5">
        <f t="shared" ref="H15237:H15300" si="714">C15237/$F15237</f>
        <v>0.75</v>
      </c>
      <c r="I15237" s="5">
        <f t="shared" ref="I15237:I15300" si="715">D15237/$F15237</f>
        <v>0.25</v>
      </c>
      <c r="J15237" s="5">
        <f t="shared" ref="J15237:J15300" si="716">E15237/$F15237</f>
        <v>0</v>
      </c>
    </row>
    <row r="15238" spans="1:10" x14ac:dyDescent="0.2">
      <c r="A15238">
        <v>2006</v>
      </c>
      <c r="B15238" t="s">
        <v>1975</v>
      </c>
      <c r="C15238" s="4">
        <v>4</v>
      </c>
      <c r="D15238" s="4">
        <v>4</v>
      </c>
      <c r="E15238" s="4">
        <v>0</v>
      </c>
      <c r="F15238" s="4">
        <v>8</v>
      </c>
      <c r="H15238" s="5">
        <f t="shared" si="714"/>
        <v>0.5</v>
      </c>
      <c r="I15238" s="5">
        <f t="shared" si="715"/>
        <v>0.5</v>
      </c>
      <c r="J15238" s="5">
        <f t="shared" si="716"/>
        <v>0</v>
      </c>
    </row>
    <row r="15239" spans="1:10" x14ac:dyDescent="0.2">
      <c r="A15239">
        <v>2006</v>
      </c>
      <c r="B15239" t="s">
        <v>249</v>
      </c>
      <c r="C15239" s="4">
        <v>7</v>
      </c>
      <c r="D15239" s="4">
        <v>0</v>
      </c>
      <c r="E15239" s="4">
        <v>1</v>
      </c>
      <c r="F15239" s="4">
        <v>8</v>
      </c>
      <c r="H15239" s="5">
        <f t="shared" si="714"/>
        <v>0.875</v>
      </c>
      <c r="I15239" s="5">
        <f t="shared" si="715"/>
        <v>0</v>
      </c>
      <c r="J15239" s="5">
        <f t="shared" si="716"/>
        <v>0.125</v>
      </c>
    </row>
    <row r="15240" spans="1:10" x14ac:dyDescent="0.2">
      <c r="A15240">
        <v>2006</v>
      </c>
      <c r="B15240" t="s">
        <v>253</v>
      </c>
      <c r="C15240" s="4">
        <v>5</v>
      </c>
      <c r="D15240" s="4">
        <v>3</v>
      </c>
      <c r="E15240" s="4">
        <v>0</v>
      </c>
      <c r="F15240" s="4">
        <v>8</v>
      </c>
      <c r="H15240" s="5">
        <f t="shared" si="714"/>
        <v>0.625</v>
      </c>
      <c r="I15240" s="5">
        <f t="shared" si="715"/>
        <v>0.375</v>
      </c>
      <c r="J15240" s="5">
        <f t="shared" si="716"/>
        <v>0</v>
      </c>
    </row>
    <row r="15241" spans="1:10" x14ac:dyDescent="0.2">
      <c r="A15241">
        <v>2006</v>
      </c>
      <c r="B15241" t="s">
        <v>319</v>
      </c>
      <c r="C15241" s="4">
        <v>5</v>
      </c>
      <c r="D15241" s="4">
        <v>2</v>
      </c>
      <c r="E15241" s="4">
        <v>1</v>
      </c>
      <c r="F15241" s="4">
        <v>8</v>
      </c>
      <c r="H15241" s="5">
        <f t="shared" si="714"/>
        <v>0.625</v>
      </c>
      <c r="I15241" s="5">
        <f t="shared" si="715"/>
        <v>0.25</v>
      </c>
      <c r="J15241" s="5">
        <f t="shared" si="716"/>
        <v>0.125</v>
      </c>
    </row>
    <row r="15242" spans="1:10" x14ac:dyDescent="0.2">
      <c r="A15242">
        <v>2006</v>
      </c>
      <c r="B15242" t="s">
        <v>330</v>
      </c>
      <c r="C15242" s="4">
        <v>8</v>
      </c>
      <c r="D15242" s="4">
        <v>0</v>
      </c>
      <c r="E15242" s="4">
        <v>0</v>
      </c>
      <c r="F15242" s="4">
        <v>8</v>
      </c>
      <c r="H15242" s="5">
        <f t="shared" si="714"/>
        <v>1</v>
      </c>
      <c r="I15242" s="5">
        <f t="shared" si="715"/>
        <v>0</v>
      </c>
      <c r="J15242" s="5">
        <f t="shared" si="716"/>
        <v>0</v>
      </c>
    </row>
    <row r="15243" spans="1:10" x14ac:dyDescent="0.2">
      <c r="A15243">
        <v>2006</v>
      </c>
      <c r="B15243" t="s">
        <v>1876</v>
      </c>
      <c r="C15243" s="4">
        <v>7</v>
      </c>
      <c r="D15243" s="4">
        <v>1</v>
      </c>
      <c r="E15243" s="4">
        <v>0</v>
      </c>
      <c r="F15243" s="4">
        <v>8</v>
      </c>
      <c r="H15243" s="5">
        <f t="shared" si="714"/>
        <v>0.875</v>
      </c>
      <c r="I15243" s="5">
        <f t="shared" si="715"/>
        <v>0.125</v>
      </c>
      <c r="J15243" s="5">
        <f t="shared" si="716"/>
        <v>0</v>
      </c>
    </row>
    <row r="15244" spans="1:10" x14ac:dyDescent="0.2">
      <c r="A15244">
        <v>2006</v>
      </c>
      <c r="B15244" t="s">
        <v>424</v>
      </c>
      <c r="C15244" s="4">
        <v>8</v>
      </c>
      <c r="D15244" s="4">
        <v>0</v>
      </c>
      <c r="E15244" s="4">
        <v>0</v>
      </c>
      <c r="F15244" s="4">
        <v>8</v>
      </c>
      <c r="H15244" s="5">
        <f t="shared" si="714"/>
        <v>1</v>
      </c>
      <c r="I15244" s="5">
        <f t="shared" si="715"/>
        <v>0</v>
      </c>
      <c r="J15244" s="5">
        <f t="shared" si="716"/>
        <v>0</v>
      </c>
    </row>
    <row r="15245" spans="1:10" x14ac:dyDescent="0.2">
      <c r="A15245">
        <v>2006</v>
      </c>
      <c r="B15245" t="s">
        <v>470</v>
      </c>
      <c r="C15245" s="4">
        <v>7</v>
      </c>
      <c r="D15245" s="4">
        <v>1</v>
      </c>
      <c r="E15245" s="4">
        <v>0</v>
      </c>
      <c r="F15245" s="4">
        <v>8</v>
      </c>
      <c r="H15245" s="5">
        <f t="shared" si="714"/>
        <v>0.875</v>
      </c>
      <c r="I15245" s="5">
        <f t="shared" si="715"/>
        <v>0.125</v>
      </c>
      <c r="J15245" s="5">
        <f t="shared" si="716"/>
        <v>0</v>
      </c>
    </row>
    <row r="15246" spans="1:10" x14ac:dyDescent="0.2">
      <c r="A15246">
        <v>2006</v>
      </c>
      <c r="B15246" t="s">
        <v>492</v>
      </c>
      <c r="C15246" s="4">
        <v>4</v>
      </c>
      <c r="D15246" s="4">
        <v>4</v>
      </c>
      <c r="E15246" s="4">
        <v>0</v>
      </c>
      <c r="F15246" s="4">
        <v>8</v>
      </c>
      <c r="H15246" s="5">
        <f t="shared" si="714"/>
        <v>0.5</v>
      </c>
      <c r="I15246" s="5">
        <f t="shared" si="715"/>
        <v>0.5</v>
      </c>
      <c r="J15246" s="5">
        <f t="shared" si="716"/>
        <v>0</v>
      </c>
    </row>
    <row r="15247" spans="1:10" x14ac:dyDescent="0.2">
      <c r="A15247">
        <v>2006</v>
      </c>
      <c r="B15247" t="s">
        <v>2073</v>
      </c>
      <c r="C15247" s="4">
        <v>7</v>
      </c>
      <c r="D15247" s="4">
        <v>1</v>
      </c>
      <c r="E15247" s="4">
        <v>0</v>
      </c>
      <c r="F15247" s="4">
        <v>8</v>
      </c>
      <c r="H15247" s="5">
        <f t="shared" si="714"/>
        <v>0.875</v>
      </c>
      <c r="I15247" s="5">
        <f t="shared" si="715"/>
        <v>0.125</v>
      </c>
      <c r="J15247" s="5">
        <f t="shared" si="716"/>
        <v>0</v>
      </c>
    </row>
    <row r="15248" spans="1:10" x14ac:dyDescent="0.2">
      <c r="A15248">
        <v>2006</v>
      </c>
      <c r="B15248" t="s">
        <v>2231</v>
      </c>
      <c r="C15248" s="4">
        <v>7</v>
      </c>
      <c r="D15248" s="4">
        <v>1</v>
      </c>
      <c r="E15248" s="4">
        <v>0</v>
      </c>
      <c r="F15248" s="4">
        <v>8</v>
      </c>
      <c r="H15248" s="5">
        <f t="shared" si="714"/>
        <v>0.875</v>
      </c>
      <c r="I15248" s="5">
        <f t="shared" si="715"/>
        <v>0.125</v>
      </c>
      <c r="J15248" s="5">
        <f t="shared" si="716"/>
        <v>0</v>
      </c>
    </row>
    <row r="15249" spans="1:10" x14ac:dyDescent="0.2">
      <c r="A15249">
        <v>2006</v>
      </c>
      <c r="B15249" t="s">
        <v>1688</v>
      </c>
      <c r="C15249" s="4">
        <v>8</v>
      </c>
      <c r="D15249" s="4">
        <v>0</v>
      </c>
      <c r="E15249" s="4">
        <v>0</v>
      </c>
      <c r="F15249" s="4">
        <v>8</v>
      </c>
      <c r="H15249" s="5">
        <f t="shared" si="714"/>
        <v>1</v>
      </c>
      <c r="I15249" s="5">
        <f t="shared" si="715"/>
        <v>0</v>
      </c>
      <c r="J15249" s="5">
        <f t="shared" si="716"/>
        <v>0</v>
      </c>
    </row>
    <row r="15250" spans="1:10" x14ac:dyDescent="0.2">
      <c r="A15250">
        <v>2006</v>
      </c>
      <c r="B15250" t="s">
        <v>1993</v>
      </c>
      <c r="C15250" s="4">
        <v>8</v>
      </c>
      <c r="D15250" s="4">
        <v>0</v>
      </c>
      <c r="E15250" s="4">
        <v>0</v>
      </c>
      <c r="F15250" s="4">
        <v>8</v>
      </c>
      <c r="H15250" s="5">
        <f t="shared" si="714"/>
        <v>1</v>
      </c>
      <c r="I15250" s="5">
        <f t="shared" si="715"/>
        <v>0</v>
      </c>
      <c r="J15250" s="5">
        <f t="shared" si="716"/>
        <v>0</v>
      </c>
    </row>
    <row r="15251" spans="1:10" x14ac:dyDescent="0.2">
      <c r="A15251">
        <v>2006</v>
      </c>
      <c r="B15251" t="s">
        <v>686</v>
      </c>
      <c r="C15251" s="4">
        <v>8</v>
      </c>
      <c r="D15251" s="4">
        <v>0</v>
      </c>
      <c r="E15251" s="4">
        <v>0</v>
      </c>
      <c r="F15251" s="4">
        <v>8</v>
      </c>
      <c r="H15251" s="5">
        <f t="shared" si="714"/>
        <v>1</v>
      </c>
      <c r="I15251" s="5">
        <f t="shared" si="715"/>
        <v>0</v>
      </c>
      <c r="J15251" s="5">
        <f t="shared" si="716"/>
        <v>0</v>
      </c>
    </row>
    <row r="15252" spans="1:10" x14ac:dyDescent="0.2">
      <c r="A15252">
        <v>2006</v>
      </c>
      <c r="B15252" t="s">
        <v>2091</v>
      </c>
      <c r="C15252" s="4">
        <v>8</v>
      </c>
      <c r="D15252" s="4">
        <v>0</v>
      </c>
      <c r="E15252" s="4">
        <v>0</v>
      </c>
      <c r="F15252" s="4">
        <v>8</v>
      </c>
      <c r="H15252" s="5">
        <f t="shared" si="714"/>
        <v>1</v>
      </c>
      <c r="I15252" s="5">
        <f t="shared" si="715"/>
        <v>0</v>
      </c>
      <c r="J15252" s="5">
        <f t="shared" si="716"/>
        <v>0</v>
      </c>
    </row>
    <row r="15253" spans="1:10" x14ac:dyDescent="0.2">
      <c r="A15253">
        <v>2006</v>
      </c>
      <c r="B15253" t="s">
        <v>1928</v>
      </c>
      <c r="C15253" s="4">
        <v>7</v>
      </c>
      <c r="D15253" s="4">
        <v>1</v>
      </c>
      <c r="E15253" s="4">
        <v>0</v>
      </c>
      <c r="F15253" s="4">
        <v>8</v>
      </c>
      <c r="H15253" s="5">
        <f t="shared" si="714"/>
        <v>0.875</v>
      </c>
      <c r="I15253" s="5">
        <f t="shared" si="715"/>
        <v>0.125</v>
      </c>
      <c r="J15253" s="5">
        <f t="shared" si="716"/>
        <v>0</v>
      </c>
    </row>
    <row r="15254" spans="1:10" x14ac:dyDescent="0.2">
      <c r="A15254">
        <v>2006</v>
      </c>
      <c r="B15254" t="s">
        <v>887</v>
      </c>
      <c r="C15254" s="4">
        <v>8</v>
      </c>
      <c r="D15254" s="4">
        <v>0</v>
      </c>
      <c r="E15254" s="4">
        <v>0</v>
      </c>
      <c r="F15254" s="4">
        <v>8</v>
      </c>
      <c r="H15254" s="5">
        <f t="shared" si="714"/>
        <v>1</v>
      </c>
      <c r="I15254" s="5">
        <f t="shared" si="715"/>
        <v>0</v>
      </c>
      <c r="J15254" s="5">
        <f t="shared" si="716"/>
        <v>0</v>
      </c>
    </row>
    <row r="15255" spans="1:10" x14ac:dyDescent="0.2">
      <c r="A15255">
        <v>2006</v>
      </c>
      <c r="B15255" t="s">
        <v>930</v>
      </c>
      <c r="C15255" s="4">
        <v>7</v>
      </c>
      <c r="D15255" s="4">
        <v>1</v>
      </c>
      <c r="E15255" s="4">
        <v>0</v>
      </c>
      <c r="F15255" s="4">
        <v>8</v>
      </c>
      <c r="H15255" s="5">
        <f t="shared" si="714"/>
        <v>0.875</v>
      </c>
      <c r="I15255" s="5">
        <f t="shared" si="715"/>
        <v>0.125</v>
      </c>
      <c r="J15255" s="5">
        <f t="shared" si="716"/>
        <v>0</v>
      </c>
    </row>
    <row r="15256" spans="1:10" x14ac:dyDescent="0.2">
      <c r="A15256">
        <v>2006</v>
      </c>
      <c r="B15256" t="s">
        <v>1719</v>
      </c>
      <c r="C15256" s="4">
        <v>6</v>
      </c>
      <c r="D15256" s="4">
        <v>2</v>
      </c>
      <c r="E15256" s="4">
        <v>0</v>
      </c>
      <c r="F15256" s="4">
        <v>8</v>
      </c>
      <c r="H15256" s="5">
        <f t="shared" si="714"/>
        <v>0.75</v>
      </c>
      <c r="I15256" s="5">
        <f t="shared" si="715"/>
        <v>0.25</v>
      </c>
      <c r="J15256" s="5">
        <f t="shared" si="716"/>
        <v>0</v>
      </c>
    </row>
    <row r="15257" spans="1:10" x14ac:dyDescent="0.2">
      <c r="A15257">
        <v>2006</v>
      </c>
      <c r="B15257" t="s">
        <v>1216</v>
      </c>
      <c r="C15257" s="4">
        <v>4</v>
      </c>
      <c r="D15257" s="4">
        <v>3</v>
      </c>
      <c r="E15257" s="4">
        <v>1</v>
      </c>
      <c r="F15257" s="4">
        <v>8</v>
      </c>
      <c r="H15257" s="5">
        <f t="shared" si="714"/>
        <v>0.5</v>
      </c>
      <c r="I15257" s="5">
        <f t="shared" si="715"/>
        <v>0.375</v>
      </c>
      <c r="J15257" s="5">
        <f t="shared" si="716"/>
        <v>0.125</v>
      </c>
    </row>
    <row r="15258" spans="1:10" x14ac:dyDescent="0.2">
      <c r="A15258">
        <v>2006</v>
      </c>
      <c r="B15258" t="s">
        <v>15</v>
      </c>
      <c r="C15258" s="4">
        <v>6</v>
      </c>
      <c r="D15258" s="4">
        <v>0</v>
      </c>
      <c r="E15258" s="4">
        <v>1</v>
      </c>
      <c r="F15258" s="4">
        <v>7</v>
      </c>
      <c r="H15258" s="5">
        <f t="shared" si="714"/>
        <v>0.8571428571428571</v>
      </c>
      <c r="I15258" s="5">
        <f t="shared" si="715"/>
        <v>0</v>
      </c>
      <c r="J15258" s="5">
        <f t="shared" si="716"/>
        <v>0.14285714285714285</v>
      </c>
    </row>
    <row r="15259" spans="1:10" x14ac:dyDescent="0.2">
      <c r="A15259">
        <v>2006</v>
      </c>
      <c r="B15259" t="s">
        <v>220</v>
      </c>
      <c r="C15259" s="4">
        <v>6</v>
      </c>
      <c r="D15259" s="4">
        <v>1</v>
      </c>
      <c r="E15259" s="4">
        <v>0</v>
      </c>
      <c r="F15259" s="4">
        <v>7</v>
      </c>
      <c r="H15259" s="5">
        <f t="shared" si="714"/>
        <v>0.8571428571428571</v>
      </c>
      <c r="I15259" s="5">
        <f t="shared" si="715"/>
        <v>0.14285714285714285</v>
      </c>
      <c r="J15259" s="5">
        <f t="shared" si="716"/>
        <v>0</v>
      </c>
    </row>
    <row r="15260" spans="1:10" x14ac:dyDescent="0.2">
      <c r="A15260">
        <v>2006</v>
      </c>
      <c r="B15260" t="s">
        <v>240</v>
      </c>
      <c r="C15260" s="4">
        <v>5</v>
      </c>
      <c r="D15260" s="4">
        <v>2</v>
      </c>
      <c r="E15260" s="4">
        <v>0</v>
      </c>
      <c r="F15260" s="4">
        <v>7</v>
      </c>
      <c r="H15260" s="5">
        <f t="shared" si="714"/>
        <v>0.7142857142857143</v>
      </c>
      <c r="I15260" s="5">
        <f t="shared" si="715"/>
        <v>0.2857142857142857</v>
      </c>
      <c r="J15260" s="5">
        <f t="shared" si="716"/>
        <v>0</v>
      </c>
    </row>
    <row r="15261" spans="1:10" x14ac:dyDescent="0.2">
      <c r="A15261">
        <v>2006</v>
      </c>
      <c r="B15261" t="s">
        <v>252</v>
      </c>
      <c r="C15261" s="4">
        <v>6</v>
      </c>
      <c r="D15261" s="4">
        <v>1</v>
      </c>
      <c r="E15261" s="4">
        <v>0</v>
      </c>
      <c r="F15261" s="4">
        <v>7</v>
      </c>
      <c r="H15261" s="5">
        <f t="shared" si="714"/>
        <v>0.8571428571428571</v>
      </c>
      <c r="I15261" s="5">
        <f t="shared" si="715"/>
        <v>0.14285714285714285</v>
      </c>
      <c r="J15261" s="5">
        <f t="shared" si="716"/>
        <v>0</v>
      </c>
    </row>
    <row r="15262" spans="1:10" x14ac:dyDescent="0.2">
      <c r="A15262">
        <v>2006</v>
      </c>
      <c r="B15262" t="s">
        <v>259</v>
      </c>
      <c r="C15262" s="4">
        <v>4</v>
      </c>
      <c r="D15262" s="4">
        <v>2</v>
      </c>
      <c r="E15262" s="4">
        <v>1</v>
      </c>
      <c r="F15262" s="4">
        <v>7</v>
      </c>
      <c r="H15262" s="5">
        <f t="shared" si="714"/>
        <v>0.5714285714285714</v>
      </c>
      <c r="I15262" s="5">
        <f t="shared" si="715"/>
        <v>0.2857142857142857</v>
      </c>
      <c r="J15262" s="5">
        <f t="shared" si="716"/>
        <v>0.14285714285714285</v>
      </c>
    </row>
    <row r="15263" spans="1:10" x14ac:dyDescent="0.2">
      <c r="A15263">
        <v>2006</v>
      </c>
      <c r="B15263" t="s">
        <v>282</v>
      </c>
      <c r="C15263" s="4">
        <v>5</v>
      </c>
      <c r="D15263" s="4">
        <v>2</v>
      </c>
      <c r="E15263" s="4">
        <v>0</v>
      </c>
      <c r="F15263" s="4">
        <v>7</v>
      </c>
      <c r="H15263" s="5">
        <f t="shared" si="714"/>
        <v>0.7142857142857143</v>
      </c>
      <c r="I15263" s="5">
        <f t="shared" si="715"/>
        <v>0.2857142857142857</v>
      </c>
      <c r="J15263" s="5">
        <f t="shared" si="716"/>
        <v>0</v>
      </c>
    </row>
    <row r="15264" spans="1:10" x14ac:dyDescent="0.2">
      <c r="A15264">
        <v>2006</v>
      </c>
      <c r="B15264" t="s">
        <v>1405</v>
      </c>
      <c r="C15264" s="4">
        <v>6</v>
      </c>
      <c r="D15264" s="4">
        <v>0</v>
      </c>
      <c r="E15264" s="4">
        <v>1</v>
      </c>
      <c r="F15264" s="4">
        <v>7</v>
      </c>
      <c r="H15264" s="5">
        <f t="shared" si="714"/>
        <v>0.8571428571428571</v>
      </c>
      <c r="I15264" s="5">
        <f t="shared" si="715"/>
        <v>0</v>
      </c>
      <c r="J15264" s="5">
        <f t="shared" si="716"/>
        <v>0.14285714285714285</v>
      </c>
    </row>
    <row r="15265" spans="1:10" x14ac:dyDescent="0.2">
      <c r="A15265">
        <v>2006</v>
      </c>
      <c r="B15265" t="s">
        <v>326</v>
      </c>
      <c r="C15265" s="4">
        <v>7</v>
      </c>
      <c r="D15265" s="4">
        <v>0</v>
      </c>
      <c r="E15265" s="4">
        <v>0</v>
      </c>
      <c r="F15265" s="4">
        <v>7</v>
      </c>
      <c r="H15265" s="5">
        <f t="shared" si="714"/>
        <v>1</v>
      </c>
      <c r="I15265" s="5">
        <f t="shared" si="715"/>
        <v>0</v>
      </c>
      <c r="J15265" s="5">
        <f t="shared" si="716"/>
        <v>0</v>
      </c>
    </row>
    <row r="15266" spans="1:10" x14ac:dyDescent="0.2">
      <c r="A15266">
        <v>2006</v>
      </c>
      <c r="B15266" t="s">
        <v>2137</v>
      </c>
      <c r="C15266" s="4">
        <v>7</v>
      </c>
      <c r="D15266" s="4">
        <v>0</v>
      </c>
      <c r="E15266" s="4">
        <v>0</v>
      </c>
      <c r="F15266" s="4">
        <v>7</v>
      </c>
      <c r="H15266" s="5">
        <f t="shared" si="714"/>
        <v>1</v>
      </c>
      <c r="I15266" s="5">
        <f t="shared" si="715"/>
        <v>0</v>
      </c>
      <c r="J15266" s="5">
        <f t="shared" si="716"/>
        <v>0</v>
      </c>
    </row>
    <row r="15267" spans="1:10" x14ac:dyDescent="0.2">
      <c r="A15267">
        <v>2006</v>
      </c>
      <c r="B15267" t="s">
        <v>398</v>
      </c>
      <c r="C15267" s="4">
        <v>7</v>
      </c>
      <c r="D15267" s="4">
        <v>0</v>
      </c>
      <c r="E15267" s="4">
        <v>0</v>
      </c>
      <c r="F15267" s="4">
        <v>7</v>
      </c>
      <c r="H15267" s="5">
        <f t="shared" si="714"/>
        <v>1</v>
      </c>
      <c r="I15267" s="5">
        <f t="shared" si="715"/>
        <v>0</v>
      </c>
      <c r="J15267" s="5">
        <f t="shared" si="716"/>
        <v>0</v>
      </c>
    </row>
    <row r="15268" spans="1:10" x14ac:dyDescent="0.2">
      <c r="A15268">
        <v>2006</v>
      </c>
      <c r="B15268" t="s">
        <v>1488</v>
      </c>
      <c r="C15268" s="4">
        <v>5</v>
      </c>
      <c r="D15268" s="4">
        <v>1</v>
      </c>
      <c r="E15268" s="4">
        <v>1</v>
      </c>
      <c r="F15268" s="4">
        <v>7</v>
      </c>
      <c r="H15268" s="5">
        <f t="shared" si="714"/>
        <v>0.7142857142857143</v>
      </c>
      <c r="I15268" s="5">
        <f t="shared" si="715"/>
        <v>0.14285714285714285</v>
      </c>
      <c r="J15268" s="5">
        <f t="shared" si="716"/>
        <v>0.14285714285714285</v>
      </c>
    </row>
    <row r="15269" spans="1:10" x14ac:dyDescent="0.2">
      <c r="A15269">
        <v>2006</v>
      </c>
      <c r="B15269" t="s">
        <v>1491</v>
      </c>
      <c r="C15269" s="4">
        <v>7</v>
      </c>
      <c r="D15269" s="4">
        <v>0</v>
      </c>
      <c r="E15269" s="4">
        <v>0</v>
      </c>
      <c r="F15269" s="4">
        <v>7</v>
      </c>
      <c r="H15269" s="5">
        <f t="shared" si="714"/>
        <v>1</v>
      </c>
      <c r="I15269" s="5">
        <f t="shared" si="715"/>
        <v>0</v>
      </c>
      <c r="J15269" s="5">
        <f t="shared" si="716"/>
        <v>0</v>
      </c>
    </row>
    <row r="15270" spans="1:10" x14ac:dyDescent="0.2">
      <c r="A15270">
        <v>2006</v>
      </c>
      <c r="B15270" t="s">
        <v>2069</v>
      </c>
      <c r="C15270" s="4">
        <v>6</v>
      </c>
      <c r="D15270" s="4">
        <v>0</v>
      </c>
      <c r="E15270" s="4">
        <v>1</v>
      </c>
      <c r="F15270" s="4">
        <v>7</v>
      </c>
      <c r="H15270" s="5">
        <f t="shared" si="714"/>
        <v>0.8571428571428571</v>
      </c>
      <c r="I15270" s="5">
        <f t="shared" si="715"/>
        <v>0</v>
      </c>
      <c r="J15270" s="5">
        <f t="shared" si="716"/>
        <v>0.14285714285714285</v>
      </c>
    </row>
    <row r="15271" spans="1:10" x14ac:dyDescent="0.2">
      <c r="A15271">
        <v>2006</v>
      </c>
      <c r="B15271" t="s">
        <v>516</v>
      </c>
      <c r="C15271" s="4">
        <v>5</v>
      </c>
      <c r="D15271" s="4">
        <v>2</v>
      </c>
      <c r="E15271" s="4">
        <v>0</v>
      </c>
      <c r="F15271" s="4">
        <v>7</v>
      </c>
      <c r="H15271" s="5">
        <f t="shared" si="714"/>
        <v>0.7142857142857143</v>
      </c>
      <c r="I15271" s="5">
        <f t="shared" si="715"/>
        <v>0.2857142857142857</v>
      </c>
      <c r="J15271" s="5">
        <f t="shared" si="716"/>
        <v>0</v>
      </c>
    </row>
    <row r="15272" spans="1:10" x14ac:dyDescent="0.2">
      <c r="A15272">
        <v>2006</v>
      </c>
      <c r="B15272" t="s">
        <v>2152</v>
      </c>
      <c r="C15272" s="4">
        <v>7</v>
      </c>
      <c r="D15272" s="4">
        <v>0</v>
      </c>
      <c r="E15272" s="4">
        <v>0</v>
      </c>
      <c r="F15272" s="4">
        <v>7</v>
      </c>
      <c r="H15272" s="5">
        <f t="shared" si="714"/>
        <v>1</v>
      </c>
      <c r="I15272" s="5">
        <f t="shared" si="715"/>
        <v>0</v>
      </c>
      <c r="J15272" s="5">
        <f t="shared" si="716"/>
        <v>0</v>
      </c>
    </row>
    <row r="15273" spans="1:10" x14ac:dyDescent="0.2">
      <c r="A15273">
        <v>2006</v>
      </c>
      <c r="B15273" t="s">
        <v>619</v>
      </c>
      <c r="C15273" s="4">
        <v>6</v>
      </c>
      <c r="D15273" s="4">
        <v>1</v>
      </c>
      <c r="E15273" s="4">
        <v>0</v>
      </c>
      <c r="F15273" s="4">
        <v>7</v>
      </c>
      <c r="H15273" s="5">
        <f t="shared" si="714"/>
        <v>0.8571428571428571</v>
      </c>
      <c r="I15273" s="5">
        <f t="shared" si="715"/>
        <v>0.14285714285714285</v>
      </c>
      <c r="J15273" s="5">
        <f t="shared" si="716"/>
        <v>0</v>
      </c>
    </row>
    <row r="15274" spans="1:10" x14ac:dyDescent="0.2">
      <c r="A15274">
        <v>2006</v>
      </c>
      <c r="B15274" t="s">
        <v>807</v>
      </c>
      <c r="C15274" s="4">
        <v>7</v>
      </c>
      <c r="D15274" s="4">
        <v>0</v>
      </c>
      <c r="E15274" s="4">
        <v>0</v>
      </c>
      <c r="F15274" s="4">
        <v>7</v>
      </c>
      <c r="H15274" s="5">
        <f t="shared" si="714"/>
        <v>1</v>
      </c>
      <c r="I15274" s="5">
        <f t="shared" si="715"/>
        <v>0</v>
      </c>
      <c r="J15274" s="5">
        <f t="shared" si="716"/>
        <v>0</v>
      </c>
    </row>
    <row r="15275" spans="1:10" x14ac:dyDescent="0.2">
      <c r="A15275">
        <v>2006</v>
      </c>
      <c r="B15275" t="s">
        <v>1371</v>
      </c>
      <c r="C15275" s="4">
        <v>6</v>
      </c>
      <c r="D15275" s="4">
        <v>0</v>
      </c>
      <c r="E15275" s="4">
        <v>1</v>
      </c>
      <c r="F15275" s="4">
        <v>7</v>
      </c>
      <c r="H15275" s="5">
        <f t="shared" si="714"/>
        <v>0.8571428571428571</v>
      </c>
      <c r="I15275" s="5">
        <f t="shared" si="715"/>
        <v>0</v>
      </c>
      <c r="J15275" s="5">
        <f t="shared" si="716"/>
        <v>0.14285714285714285</v>
      </c>
    </row>
    <row r="15276" spans="1:10" x14ac:dyDescent="0.2">
      <c r="A15276">
        <v>2006</v>
      </c>
      <c r="B15276" t="s">
        <v>1002</v>
      </c>
      <c r="C15276" s="4">
        <v>6</v>
      </c>
      <c r="D15276" s="4">
        <v>0</v>
      </c>
      <c r="E15276" s="4">
        <v>1</v>
      </c>
      <c r="F15276" s="4">
        <v>7</v>
      </c>
      <c r="H15276" s="5">
        <f t="shared" si="714"/>
        <v>0.8571428571428571</v>
      </c>
      <c r="I15276" s="5">
        <f t="shared" si="715"/>
        <v>0</v>
      </c>
      <c r="J15276" s="5">
        <f t="shared" si="716"/>
        <v>0.14285714285714285</v>
      </c>
    </row>
    <row r="15277" spans="1:10" x14ac:dyDescent="0.2">
      <c r="A15277">
        <v>2006</v>
      </c>
      <c r="B15277" t="s">
        <v>1003</v>
      </c>
      <c r="C15277" s="4">
        <v>5</v>
      </c>
      <c r="D15277" s="4">
        <v>2</v>
      </c>
      <c r="E15277" s="4">
        <v>0</v>
      </c>
      <c r="F15277" s="4">
        <v>7</v>
      </c>
      <c r="H15277" s="5">
        <f t="shared" si="714"/>
        <v>0.7142857142857143</v>
      </c>
      <c r="I15277" s="5">
        <f t="shared" si="715"/>
        <v>0.2857142857142857</v>
      </c>
      <c r="J15277" s="5">
        <f t="shared" si="716"/>
        <v>0</v>
      </c>
    </row>
    <row r="15278" spans="1:10" x14ac:dyDescent="0.2">
      <c r="A15278">
        <v>2006</v>
      </c>
      <c r="B15278" t="s">
        <v>1949</v>
      </c>
      <c r="C15278" s="4">
        <v>3</v>
      </c>
      <c r="D15278" s="4">
        <v>4</v>
      </c>
      <c r="E15278" s="4">
        <v>0</v>
      </c>
      <c r="F15278" s="4">
        <v>7</v>
      </c>
      <c r="H15278" s="5">
        <f t="shared" si="714"/>
        <v>0.42857142857142855</v>
      </c>
      <c r="I15278" s="5">
        <f t="shared" si="715"/>
        <v>0.5714285714285714</v>
      </c>
      <c r="J15278" s="5">
        <f t="shared" si="716"/>
        <v>0</v>
      </c>
    </row>
    <row r="15279" spans="1:10" x14ac:dyDescent="0.2">
      <c r="A15279">
        <v>2006</v>
      </c>
      <c r="B15279" t="s">
        <v>1066</v>
      </c>
      <c r="C15279" s="4">
        <v>7</v>
      </c>
      <c r="D15279" s="4">
        <v>0</v>
      </c>
      <c r="E15279" s="4">
        <v>0</v>
      </c>
      <c r="F15279" s="4">
        <v>7</v>
      </c>
      <c r="H15279" s="5">
        <f t="shared" si="714"/>
        <v>1</v>
      </c>
      <c r="I15279" s="5">
        <f t="shared" si="715"/>
        <v>0</v>
      </c>
      <c r="J15279" s="5">
        <f t="shared" si="716"/>
        <v>0</v>
      </c>
    </row>
    <row r="15280" spans="1:10" x14ac:dyDescent="0.2">
      <c r="A15280">
        <v>2006</v>
      </c>
      <c r="B15280" t="s">
        <v>1852</v>
      </c>
      <c r="C15280" s="4">
        <v>6</v>
      </c>
      <c r="D15280" s="4">
        <v>1</v>
      </c>
      <c r="E15280" s="4">
        <v>0</v>
      </c>
      <c r="F15280" s="4">
        <v>7</v>
      </c>
      <c r="H15280" s="5">
        <f t="shared" si="714"/>
        <v>0.8571428571428571</v>
      </c>
      <c r="I15280" s="5">
        <f t="shared" si="715"/>
        <v>0.14285714285714285</v>
      </c>
      <c r="J15280" s="5">
        <f t="shared" si="716"/>
        <v>0</v>
      </c>
    </row>
    <row r="15281" spans="1:10" x14ac:dyDescent="0.2">
      <c r="A15281">
        <v>2006</v>
      </c>
      <c r="B15281" t="s">
        <v>2024</v>
      </c>
      <c r="C15281" s="4">
        <v>4</v>
      </c>
      <c r="D15281" s="4">
        <v>2</v>
      </c>
      <c r="E15281" s="4">
        <v>1</v>
      </c>
      <c r="F15281" s="4">
        <v>7</v>
      </c>
      <c r="H15281" s="5">
        <f t="shared" si="714"/>
        <v>0.5714285714285714</v>
      </c>
      <c r="I15281" s="5">
        <f t="shared" si="715"/>
        <v>0.2857142857142857</v>
      </c>
      <c r="J15281" s="5">
        <f t="shared" si="716"/>
        <v>0.14285714285714285</v>
      </c>
    </row>
    <row r="15282" spans="1:10" x14ac:dyDescent="0.2">
      <c r="A15282">
        <v>2006</v>
      </c>
      <c r="B15282" t="s">
        <v>1131</v>
      </c>
      <c r="C15282" s="4">
        <v>7</v>
      </c>
      <c r="D15282" s="4">
        <v>0</v>
      </c>
      <c r="E15282" s="4">
        <v>0</v>
      </c>
      <c r="F15282" s="4">
        <v>7</v>
      </c>
      <c r="H15282" s="5">
        <f t="shared" si="714"/>
        <v>1</v>
      </c>
      <c r="I15282" s="5">
        <f t="shared" si="715"/>
        <v>0</v>
      </c>
      <c r="J15282" s="5">
        <f t="shared" si="716"/>
        <v>0</v>
      </c>
    </row>
    <row r="15283" spans="1:10" x14ac:dyDescent="0.2">
      <c r="A15283">
        <v>2006</v>
      </c>
      <c r="B15283" t="s">
        <v>1295</v>
      </c>
      <c r="C15283" s="4">
        <v>5</v>
      </c>
      <c r="D15283" s="4">
        <v>1</v>
      </c>
      <c r="E15283" s="4">
        <v>0</v>
      </c>
      <c r="F15283" s="4">
        <v>6</v>
      </c>
      <c r="H15283" s="5">
        <f t="shared" si="714"/>
        <v>0.83333333333333337</v>
      </c>
      <c r="I15283" s="5">
        <f t="shared" si="715"/>
        <v>0.16666666666666666</v>
      </c>
      <c r="J15283" s="5">
        <f t="shared" si="716"/>
        <v>0</v>
      </c>
    </row>
    <row r="15284" spans="1:10" x14ac:dyDescent="0.2">
      <c r="A15284">
        <v>2006</v>
      </c>
      <c r="B15284" t="s">
        <v>63</v>
      </c>
      <c r="C15284" s="4">
        <v>5</v>
      </c>
      <c r="D15284" s="4">
        <v>1</v>
      </c>
      <c r="E15284" s="4">
        <v>0</v>
      </c>
      <c r="F15284" s="4">
        <v>6</v>
      </c>
      <c r="H15284" s="5">
        <f t="shared" si="714"/>
        <v>0.83333333333333337</v>
      </c>
      <c r="I15284" s="5">
        <f t="shared" si="715"/>
        <v>0.16666666666666666</v>
      </c>
      <c r="J15284" s="5">
        <f t="shared" si="716"/>
        <v>0</v>
      </c>
    </row>
    <row r="15285" spans="1:10" x14ac:dyDescent="0.2">
      <c r="A15285">
        <v>2006</v>
      </c>
      <c r="B15285" t="s">
        <v>1388</v>
      </c>
      <c r="C15285" s="4">
        <v>6</v>
      </c>
      <c r="D15285" s="4">
        <v>0</v>
      </c>
      <c r="E15285" s="4">
        <v>0</v>
      </c>
      <c r="F15285" s="4">
        <v>6</v>
      </c>
      <c r="H15285" s="5">
        <f t="shared" si="714"/>
        <v>1</v>
      </c>
      <c r="I15285" s="5">
        <f t="shared" si="715"/>
        <v>0</v>
      </c>
      <c r="J15285" s="5">
        <f t="shared" si="716"/>
        <v>0</v>
      </c>
    </row>
    <row r="15286" spans="1:10" x14ac:dyDescent="0.2">
      <c r="A15286">
        <v>2006</v>
      </c>
      <c r="B15286" t="s">
        <v>1391</v>
      </c>
      <c r="C15286" s="4">
        <v>6</v>
      </c>
      <c r="D15286" s="4">
        <v>0</v>
      </c>
      <c r="E15286" s="4">
        <v>0</v>
      </c>
      <c r="F15286" s="4">
        <v>6</v>
      </c>
      <c r="H15286" s="5">
        <f t="shared" si="714"/>
        <v>1</v>
      </c>
      <c r="I15286" s="5">
        <f t="shared" si="715"/>
        <v>0</v>
      </c>
      <c r="J15286" s="5">
        <f t="shared" si="716"/>
        <v>0</v>
      </c>
    </row>
    <row r="15287" spans="1:10" x14ac:dyDescent="0.2">
      <c r="A15287">
        <v>2006</v>
      </c>
      <c r="B15287" t="s">
        <v>1396</v>
      </c>
      <c r="C15287" s="4">
        <v>6</v>
      </c>
      <c r="D15287" s="4">
        <v>0</v>
      </c>
      <c r="E15287" s="4">
        <v>0</v>
      </c>
      <c r="F15287" s="4">
        <v>6</v>
      </c>
      <c r="H15287" s="5">
        <f t="shared" si="714"/>
        <v>1</v>
      </c>
      <c r="I15287" s="5">
        <f t="shared" si="715"/>
        <v>0</v>
      </c>
      <c r="J15287" s="5">
        <f t="shared" si="716"/>
        <v>0</v>
      </c>
    </row>
    <row r="15288" spans="1:10" x14ac:dyDescent="0.2">
      <c r="A15288">
        <v>2006</v>
      </c>
      <c r="B15288" t="s">
        <v>171</v>
      </c>
      <c r="C15288" s="4">
        <v>4</v>
      </c>
      <c r="D15288" s="4">
        <v>2</v>
      </c>
      <c r="E15288" s="4">
        <v>0</v>
      </c>
      <c r="F15288" s="4">
        <v>6</v>
      </c>
      <c r="H15288" s="5">
        <f t="shared" si="714"/>
        <v>0.66666666666666663</v>
      </c>
      <c r="I15288" s="5">
        <f t="shared" si="715"/>
        <v>0.33333333333333331</v>
      </c>
      <c r="J15288" s="5">
        <f t="shared" si="716"/>
        <v>0</v>
      </c>
    </row>
    <row r="15289" spans="1:10" x14ac:dyDescent="0.2">
      <c r="A15289">
        <v>2006</v>
      </c>
      <c r="B15289" t="s">
        <v>2126</v>
      </c>
      <c r="C15289" s="4">
        <v>2</v>
      </c>
      <c r="D15289" s="4">
        <v>4</v>
      </c>
      <c r="E15289" s="4">
        <v>0</v>
      </c>
      <c r="F15289" s="4">
        <v>6</v>
      </c>
      <c r="H15289" s="5">
        <f t="shared" si="714"/>
        <v>0.33333333333333331</v>
      </c>
      <c r="I15289" s="5">
        <f t="shared" si="715"/>
        <v>0.66666666666666663</v>
      </c>
      <c r="J15289" s="5">
        <f t="shared" si="716"/>
        <v>0</v>
      </c>
    </row>
    <row r="15290" spans="1:10" x14ac:dyDescent="0.2">
      <c r="A15290">
        <v>2006</v>
      </c>
      <c r="B15290" t="s">
        <v>228</v>
      </c>
      <c r="C15290" s="4">
        <v>5</v>
      </c>
      <c r="D15290" s="4">
        <v>1</v>
      </c>
      <c r="E15290" s="4">
        <v>0</v>
      </c>
      <c r="F15290" s="4">
        <v>6</v>
      </c>
      <c r="H15290" s="5">
        <f t="shared" si="714"/>
        <v>0.83333333333333337</v>
      </c>
      <c r="I15290" s="5">
        <f t="shared" si="715"/>
        <v>0.16666666666666666</v>
      </c>
      <c r="J15290" s="5">
        <f t="shared" si="716"/>
        <v>0</v>
      </c>
    </row>
    <row r="15291" spans="1:10" x14ac:dyDescent="0.2">
      <c r="A15291">
        <v>2006</v>
      </c>
      <c r="B15291" t="s">
        <v>237</v>
      </c>
      <c r="C15291" s="4">
        <v>4</v>
      </c>
      <c r="D15291" s="4">
        <v>2</v>
      </c>
      <c r="E15291" s="4">
        <v>0</v>
      </c>
      <c r="F15291" s="4">
        <v>6</v>
      </c>
      <c r="H15291" s="5">
        <f t="shared" si="714"/>
        <v>0.66666666666666663</v>
      </c>
      <c r="I15291" s="5">
        <f t="shared" si="715"/>
        <v>0.33333333333333331</v>
      </c>
      <c r="J15291" s="5">
        <f t="shared" si="716"/>
        <v>0</v>
      </c>
    </row>
    <row r="15292" spans="1:10" x14ac:dyDescent="0.2">
      <c r="A15292">
        <v>2006</v>
      </c>
      <c r="B15292" t="s">
        <v>335</v>
      </c>
      <c r="C15292" s="4">
        <v>5</v>
      </c>
      <c r="D15292" s="4">
        <v>1</v>
      </c>
      <c r="E15292" s="4">
        <v>0</v>
      </c>
      <c r="F15292" s="4">
        <v>6</v>
      </c>
      <c r="H15292" s="5">
        <f t="shared" si="714"/>
        <v>0.83333333333333337</v>
      </c>
      <c r="I15292" s="5">
        <f t="shared" si="715"/>
        <v>0.16666666666666666</v>
      </c>
      <c r="J15292" s="5">
        <f t="shared" si="716"/>
        <v>0</v>
      </c>
    </row>
    <row r="15293" spans="1:10" x14ac:dyDescent="0.2">
      <c r="A15293">
        <v>2006</v>
      </c>
      <c r="B15293" t="s">
        <v>354</v>
      </c>
      <c r="C15293" s="4">
        <v>6</v>
      </c>
      <c r="D15293" s="4">
        <v>0</v>
      </c>
      <c r="E15293" s="4">
        <v>0</v>
      </c>
      <c r="F15293" s="4">
        <v>6</v>
      </c>
      <c r="H15293" s="5">
        <f t="shared" si="714"/>
        <v>1</v>
      </c>
      <c r="I15293" s="5">
        <f t="shared" si="715"/>
        <v>0</v>
      </c>
      <c r="J15293" s="5">
        <f t="shared" si="716"/>
        <v>0</v>
      </c>
    </row>
    <row r="15294" spans="1:10" x14ac:dyDescent="0.2">
      <c r="A15294">
        <v>2006</v>
      </c>
      <c r="B15294" t="s">
        <v>1339</v>
      </c>
      <c r="C15294" s="4">
        <v>4</v>
      </c>
      <c r="D15294" s="4">
        <v>1</v>
      </c>
      <c r="E15294" s="4">
        <v>1</v>
      </c>
      <c r="F15294" s="4">
        <v>6</v>
      </c>
      <c r="H15294" s="5">
        <f t="shared" si="714"/>
        <v>0.66666666666666663</v>
      </c>
      <c r="I15294" s="5">
        <f t="shared" si="715"/>
        <v>0.16666666666666666</v>
      </c>
      <c r="J15294" s="5">
        <f t="shared" si="716"/>
        <v>0.16666666666666666</v>
      </c>
    </row>
    <row r="15295" spans="1:10" x14ac:dyDescent="0.2">
      <c r="A15295">
        <v>2006</v>
      </c>
      <c r="B15295" t="s">
        <v>418</v>
      </c>
      <c r="C15295" s="4">
        <v>6</v>
      </c>
      <c r="D15295" s="4">
        <v>0</v>
      </c>
      <c r="E15295" s="4">
        <v>0</v>
      </c>
      <c r="F15295" s="4">
        <v>6</v>
      </c>
      <c r="H15295" s="5">
        <f t="shared" si="714"/>
        <v>1</v>
      </c>
      <c r="I15295" s="5">
        <f t="shared" si="715"/>
        <v>0</v>
      </c>
      <c r="J15295" s="5">
        <f t="shared" si="716"/>
        <v>0</v>
      </c>
    </row>
    <row r="15296" spans="1:10" x14ac:dyDescent="0.2">
      <c r="A15296">
        <v>2006</v>
      </c>
      <c r="B15296" t="s">
        <v>1881</v>
      </c>
      <c r="C15296" s="4">
        <v>6</v>
      </c>
      <c r="D15296" s="4">
        <v>0</v>
      </c>
      <c r="E15296" s="4">
        <v>0</v>
      </c>
      <c r="F15296" s="4">
        <v>6</v>
      </c>
      <c r="H15296" s="5">
        <f t="shared" si="714"/>
        <v>1</v>
      </c>
      <c r="I15296" s="5">
        <f t="shared" si="715"/>
        <v>0</v>
      </c>
      <c r="J15296" s="5">
        <f t="shared" si="716"/>
        <v>0</v>
      </c>
    </row>
    <row r="15297" spans="1:10" x14ac:dyDescent="0.2">
      <c r="A15297">
        <v>2006</v>
      </c>
      <c r="B15297" t="s">
        <v>443</v>
      </c>
      <c r="C15297" s="4">
        <v>3</v>
      </c>
      <c r="D15297" s="4">
        <v>2</v>
      </c>
      <c r="E15297" s="4">
        <v>1</v>
      </c>
      <c r="F15297" s="4">
        <v>6</v>
      </c>
      <c r="H15297" s="5">
        <f t="shared" si="714"/>
        <v>0.5</v>
      </c>
      <c r="I15297" s="5">
        <f t="shared" si="715"/>
        <v>0.33333333333333331</v>
      </c>
      <c r="J15297" s="5">
        <f t="shared" si="716"/>
        <v>0.16666666666666666</v>
      </c>
    </row>
    <row r="15298" spans="1:10" x14ac:dyDescent="0.2">
      <c r="A15298">
        <v>2006</v>
      </c>
      <c r="B15298" t="s">
        <v>1409</v>
      </c>
      <c r="C15298" s="4">
        <v>5</v>
      </c>
      <c r="D15298" s="4">
        <v>0</v>
      </c>
      <c r="E15298" s="4">
        <v>1</v>
      </c>
      <c r="F15298" s="4">
        <v>6</v>
      </c>
      <c r="H15298" s="5">
        <f t="shared" si="714"/>
        <v>0.83333333333333337</v>
      </c>
      <c r="I15298" s="5">
        <f t="shared" si="715"/>
        <v>0</v>
      </c>
      <c r="J15298" s="5">
        <f t="shared" si="716"/>
        <v>0.16666666666666666</v>
      </c>
    </row>
    <row r="15299" spans="1:10" x14ac:dyDescent="0.2">
      <c r="A15299">
        <v>2006</v>
      </c>
      <c r="B15299" t="s">
        <v>1674</v>
      </c>
      <c r="C15299" s="4">
        <v>1</v>
      </c>
      <c r="D15299" s="4">
        <v>3</v>
      </c>
      <c r="E15299" s="4">
        <v>2</v>
      </c>
      <c r="F15299" s="4">
        <v>6</v>
      </c>
      <c r="H15299" s="5">
        <f t="shared" si="714"/>
        <v>0.16666666666666666</v>
      </c>
      <c r="I15299" s="5">
        <f t="shared" si="715"/>
        <v>0.5</v>
      </c>
      <c r="J15299" s="5">
        <f t="shared" si="716"/>
        <v>0.33333333333333331</v>
      </c>
    </row>
    <row r="15300" spans="1:10" x14ac:dyDescent="0.2">
      <c r="A15300">
        <v>2006</v>
      </c>
      <c r="B15300" t="s">
        <v>484</v>
      </c>
      <c r="C15300" s="4">
        <v>5</v>
      </c>
      <c r="D15300" s="4">
        <v>0</v>
      </c>
      <c r="E15300" s="4">
        <v>1</v>
      </c>
      <c r="F15300" s="4">
        <v>6</v>
      </c>
      <c r="H15300" s="5">
        <f t="shared" si="714"/>
        <v>0.83333333333333337</v>
      </c>
      <c r="I15300" s="5">
        <f t="shared" si="715"/>
        <v>0</v>
      </c>
      <c r="J15300" s="5">
        <f t="shared" si="716"/>
        <v>0.16666666666666666</v>
      </c>
    </row>
    <row r="15301" spans="1:10" x14ac:dyDescent="0.2">
      <c r="A15301">
        <v>2006</v>
      </c>
      <c r="B15301" t="s">
        <v>1889</v>
      </c>
      <c r="C15301" s="4">
        <v>2</v>
      </c>
      <c r="D15301" s="4">
        <v>4</v>
      </c>
      <c r="E15301" s="4">
        <v>0</v>
      </c>
      <c r="F15301" s="4">
        <v>6</v>
      </c>
      <c r="H15301" s="5">
        <f t="shared" ref="H15301:H15364" si="717">C15301/$F15301</f>
        <v>0.33333333333333331</v>
      </c>
      <c r="I15301" s="5">
        <f t="shared" ref="I15301:I15364" si="718">D15301/$F15301</f>
        <v>0.66666666666666663</v>
      </c>
      <c r="J15301" s="5">
        <f t="shared" ref="J15301:J15364" si="719">E15301/$F15301</f>
        <v>0</v>
      </c>
    </row>
    <row r="15302" spans="1:10" x14ac:dyDescent="0.2">
      <c r="A15302">
        <v>2006</v>
      </c>
      <c r="B15302" t="s">
        <v>594</v>
      </c>
      <c r="C15302" s="4">
        <v>5</v>
      </c>
      <c r="D15302" s="4">
        <v>1</v>
      </c>
      <c r="E15302" s="4">
        <v>0</v>
      </c>
      <c r="F15302" s="4">
        <v>6</v>
      </c>
      <c r="H15302" s="5">
        <f t="shared" si="717"/>
        <v>0.83333333333333337</v>
      </c>
      <c r="I15302" s="5">
        <f t="shared" si="718"/>
        <v>0.16666666666666666</v>
      </c>
      <c r="J15302" s="5">
        <f t="shared" si="719"/>
        <v>0</v>
      </c>
    </row>
    <row r="15303" spans="1:10" x14ac:dyDescent="0.2">
      <c r="A15303">
        <v>2006</v>
      </c>
      <c r="B15303" t="s">
        <v>1610</v>
      </c>
      <c r="C15303" s="4">
        <v>6</v>
      </c>
      <c r="D15303" s="4">
        <v>0</v>
      </c>
      <c r="E15303" s="4">
        <v>0</v>
      </c>
      <c r="F15303" s="4">
        <v>6</v>
      </c>
      <c r="H15303" s="5">
        <f t="shared" si="717"/>
        <v>1</v>
      </c>
      <c r="I15303" s="5">
        <f t="shared" si="718"/>
        <v>0</v>
      </c>
      <c r="J15303" s="5">
        <f t="shared" si="719"/>
        <v>0</v>
      </c>
    </row>
    <row r="15304" spans="1:10" x14ac:dyDescent="0.2">
      <c r="A15304">
        <v>2006</v>
      </c>
      <c r="B15304" t="s">
        <v>621</v>
      </c>
      <c r="C15304" s="4">
        <v>4</v>
      </c>
      <c r="D15304" s="4">
        <v>2</v>
      </c>
      <c r="E15304" s="4">
        <v>0</v>
      </c>
      <c r="F15304" s="4">
        <v>6</v>
      </c>
      <c r="H15304" s="5">
        <f t="shared" si="717"/>
        <v>0.66666666666666663</v>
      </c>
      <c r="I15304" s="5">
        <f t="shared" si="718"/>
        <v>0.33333333333333331</v>
      </c>
      <c r="J15304" s="5">
        <f t="shared" si="719"/>
        <v>0</v>
      </c>
    </row>
    <row r="15305" spans="1:10" x14ac:dyDescent="0.2">
      <c r="A15305">
        <v>2006</v>
      </c>
      <c r="B15305" t="s">
        <v>653</v>
      </c>
      <c r="C15305" s="4">
        <v>5</v>
      </c>
      <c r="D15305" s="4">
        <v>0</v>
      </c>
      <c r="E15305" s="4">
        <v>1</v>
      </c>
      <c r="F15305" s="4">
        <v>6</v>
      </c>
      <c r="H15305" s="5">
        <f t="shared" si="717"/>
        <v>0.83333333333333337</v>
      </c>
      <c r="I15305" s="5">
        <f t="shared" si="718"/>
        <v>0</v>
      </c>
      <c r="J15305" s="5">
        <f t="shared" si="719"/>
        <v>0.16666666666666666</v>
      </c>
    </row>
    <row r="15306" spans="1:10" x14ac:dyDescent="0.2">
      <c r="A15306">
        <v>2006</v>
      </c>
      <c r="B15306" t="s">
        <v>1612</v>
      </c>
      <c r="C15306" s="4">
        <v>3</v>
      </c>
      <c r="D15306" s="4">
        <v>3</v>
      </c>
      <c r="E15306" s="4">
        <v>0</v>
      </c>
      <c r="F15306" s="4">
        <v>6</v>
      </c>
      <c r="H15306" s="5">
        <f t="shared" si="717"/>
        <v>0.5</v>
      </c>
      <c r="I15306" s="5">
        <f t="shared" si="718"/>
        <v>0.5</v>
      </c>
      <c r="J15306" s="5">
        <f t="shared" si="719"/>
        <v>0</v>
      </c>
    </row>
    <row r="15307" spans="1:10" x14ac:dyDescent="0.2">
      <c r="A15307">
        <v>2006</v>
      </c>
      <c r="B15307" t="s">
        <v>692</v>
      </c>
      <c r="C15307" s="4">
        <v>6</v>
      </c>
      <c r="D15307" s="4">
        <v>0</v>
      </c>
      <c r="E15307" s="4">
        <v>0</v>
      </c>
      <c r="F15307" s="4">
        <v>6</v>
      </c>
      <c r="H15307" s="5">
        <f t="shared" si="717"/>
        <v>1</v>
      </c>
      <c r="I15307" s="5">
        <f t="shared" si="718"/>
        <v>0</v>
      </c>
      <c r="J15307" s="5">
        <f t="shared" si="719"/>
        <v>0</v>
      </c>
    </row>
    <row r="15308" spans="1:10" x14ac:dyDescent="0.2">
      <c r="A15308">
        <v>2006</v>
      </c>
      <c r="B15308" t="s">
        <v>2163</v>
      </c>
      <c r="C15308" s="4">
        <v>6</v>
      </c>
      <c r="D15308" s="4">
        <v>0</v>
      </c>
      <c r="E15308" s="4">
        <v>0</v>
      </c>
      <c r="F15308" s="4">
        <v>6</v>
      </c>
      <c r="H15308" s="5">
        <f t="shared" si="717"/>
        <v>1</v>
      </c>
      <c r="I15308" s="5">
        <f t="shared" si="718"/>
        <v>0</v>
      </c>
      <c r="J15308" s="5">
        <f t="shared" si="719"/>
        <v>0</v>
      </c>
    </row>
    <row r="15309" spans="1:10" x14ac:dyDescent="0.2">
      <c r="A15309">
        <v>2006</v>
      </c>
      <c r="B15309" t="s">
        <v>1912</v>
      </c>
      <c r="C15309" s="4">
        <v>4</v>
      </c>
      <c r="D15309" s="4">
        <v>2</v>
      </c>
      <c r="E15309" s="4">
        <v>0</v>
      </c>
      <c r="F15309" s="4">
        <v>6</v>
      </c>
      <c r="H15309" s="5">
        <f t="shared" si="717"/>
        <v>0.66666666666666663</v>
      </c>
      <c r="I15309" s="5">
        <f t="shared" si="718"/>
        <v>0.33333333333333331</v>
      </c>
      <c r="J15309" s="5">
        <f t="shared" si="719"/>
        <v>0</v>
      </c>
    </row>
    <row r="15310" spans="1:10" x14ac:dyDescent="0.2">
      <c r="A15310">
        <v>2006</v>
      </c>
      <c r="B15310" t="s">
        <v>761</v>
      </c>
      <c r="C15310" s="4">
        <v>4</v>
      </c>
      <c r="D15310" s="4">
        <v>0</v>
      </c>
      <c r="E15310" s="4">
        <v>2</v>
      </c>
      <c r="F15310" s="4">
        <v>6</v>
      </c>
      <c r="H15310" s="5">
        <f t="shared" si="717"/>
        <v>0.66666666666666663</v>
      </c>
      <c r="I15310" s="5">
        <f t="shared" si="718"/>
        <v>0</v>
      </c>
      <c r="J15310" s="5">
        <f t="shared" si="719"/>
        <v>0.33333333333333331</v>
      </c>
    </row>
    <row r="15311" spans="1:10" x14ac:dyDescent="0.2">
      <c r="A15311">
        <v>2006</v>
      </c>
      <c r="B15311" t="s">
        <v>764</v>
      </c>
      <c r="C15311" s="4">
        <v>5</v>
      </c>
      <c r="D15311" s="4">
        <v>0</v>
      </c>
      <c r="E15311" s="4">
        <v>1</v>
      </c>
      <c r="F15311" s="4">
        <v>6</v>
      </c>
      <c r="H15311" s="5">
        <f t="shared" si="717"/>
        <v>0.83333333333333337</v>
      </c>
      <c r="I15311" s="5">
        <f t="shared" si="718"/>
        <v>0</v>
      </c>
      <c r="J15311" s="5">
        <f t="shared" si="719"/>
        <v>0.16666666666666666</v>
      </c>
    </row>
    <row r="15312" spans="1:10" x14ac:dyDescent="0.2">
      <c r="A15312">
        <v>2006</v>
      </c>
      <c r="B15312" t="s">
        <v>1914</v>
      </c>
      <c r="C15312" s="4">
        <v>2</v>
      </c>
      <c r="D15312" s="4">
        <v>4</v>
      </c>
      <c r="E15312" s="4">
        <v>0</v>
      </c>
      <c r="F15312" s="4">
        <v>6</v>
      </c>
      <c r="H15312" s="5">
        <f t="shared" si="717"/>
        <v>0.33333333333333331</v>
      </c>
      <c r="I15312" s="5">
        <f t="shared" si="718"/>
        <v>0.66666666666666663</v>
      </c>
      <c r="J15312" s="5">
        <f t="shared" si="719"/>
        <v>0</v>
      </c>
    </row>
    <row r="15313" spans="1:10" x14ac:dyDescent="0.2">
      <c r="A15313">
        <v>2006</v>
      </c>
      <c r="B15313" t="s">
        <v>790</v>
      </c>
      <c r="C15313" s="4">
        <v>5</v>
      </c>
      <c r="D15313" s="4">
        <v>1</v>
      </c>
      <c r="E15313" s="4">
        <v>0</v>
      </c>
      <c r="F15313" s="4">
        <v>6</v>
      </c>
      <c r="H15313" s="5">
        <f t="shared" si="717"/>
        <v>0.83333333333333337</v>
      </c>
      <c r="I15313" s="5">
        <f t="shared" si="718"/>
        <v>0.16666666666666666</v>
      </c>
      <c r="J15313" s="5">
        <f t="shared" si="719"/>
        <v>0</v>
      </c>
    </row>
    <row r="15314" spans="1:10" x14ac:dyDescent="0.2">
      <c r="A15314">
        <v>2006</v>
      </c>
      <c r="B15314" t="s">
        <v>1925</v>
      </c>
      <c r="C15314" s="4">
        <v>3</v>
      </c>
      <c r="D15314" s="4">
        <v>3</v>
      </c>
      <c r="E15314" s="4">
        <v>0</v>
      </c>
      <c r="F15314" s="4">
        <v>6</v>
      </c>
      <c r="H15314" s="5">
        <f t="shared" si="717"/>
        <v>0.5</v>
      </c>
      <c r="I15314" s="5">
        <f t="shared" si="718"/>
        <v>0.5</v>
      </c>
      <c r="J15314" s="5">
        <f t="shared" si="719"/>
        <v>0</v>
      </c>
    </row>
    <row r="15315" spans="1:10" x14ac:dyDescent="0.2">
      <c r="A15315">
        <v>2006</v>
      </c>
      <c r="B15315" t="s">
        <v>829</v>
      </c>
      <c r="C15315" s="4">
        <v>6</v>
      </c>
      <c r="D15315" s="4">
        <v>0</v>
      </c>
      <c r="E15315" s="4">
        <v>0</v>
      </c>
      <c r="F15315" s="4">
        <v>6</v>
      </c>
      <c r="H15315" s="5">
        <f t="shared" si="717"/>
        <v>1</v>
      </c>
      <c r="I15315" s="5">
        <f t="shared" si="718"/>
        <v>0</v>
      </c>
      <c r="J15315" s="5">
        <f t="shared" si="719"/>
        <v>0</v>
      </c>
    </row>
    <row r="15316" spans="1:10" x14ac:dyDescent="0.2">
      <c r="A15316">
        <v>2006</v>
      </c>
      <c r="B15316" t="s">
        <v>842</v>
      </c>
      <c r="C15316" s="4">
        <v>5</v>
      </c>
      <c r="D15316" s="4">
        <v>0</v>
      </c>
      <c r="E15316" s="4">
        <v>1</v>
      </c>
      <c r="F15316" s="4">
        <v>6</v>
      </c>
      <c r="H15316" s="5">
        <f t="shared" si="717"/>
        <v>0.83333333333333337</v>
      </c>
      <c r="I15316" s="5">
        <f t="shared" si="718"/>
        <v>0</v>
      </c>
      <c r="J15316" s="5">
        <f t="shared" si="719"/>
        <v>0.16666666666666666</v>
      </c>
    </row>
    <row r="15317" spans="1:10" x14ac:dyDescent="0.2">
      <c r="A15317">
        <v>2006</v>
      </c>
      <c r="B15317" t="s">
        <v>2175</v>
      </c>
      <c r="C15317" s="4">
        <v>6</v>
      </c>
      <c r="D15317" s="4">
        <v>0</v>
      </c>
      <c r="E15317" s="4">
        <v>0</v>
      </c>
      <c r="F15317" s="4">
        <v>6</v>
      </c>
      <c r="H15317" s="5">
        <f t="shared" si="717"/>
        <v>1</v>
      </c>
      <c r="I15317" s="5">
        <f t="shared" si="718"/>
        <v>0</v>
      </c>
      <c r="J15317" s="5">
        <f t="shared" si="719"/>
        <v>0</v>
      </c>
    </row>
    <row r="15318" spans="1:10" x14ac:dyDescent="0.2">
      <c r="A15318">
        <v>2006</v>
      </c>
      <c r="B15318" t="s">
        <v>1935</v>
      </c>
      <c r="C15318" s="4">
        <v>6</v>
      </c>
      <c r="D15318" s="4">
        <v>0</v>
      </c>
      <c r="E15318" s="4">
        <v>0</v>
      </c>
      <c r="F15318" s="4">
        <v>6</v>
      </c>
      <c r="H15318" s="5">
        <f t="shared" si="717"/>
        <v>1</v>
      </c>
      <c r="I15318" s="5">
        <f t="shared" si="718"/>
        <v>0</v>
      </c>
      <c r="J15318" s="5">
        <f t="shared" si="719"/>
        <v>0</v>
      </c>
    </row>
    <row r="15319" spans="1:10" x14ac:dyDescent="0.2">
      <c r="A15319">
        <v>2006</v>
      </c>
      <c r="B15319" t="s">
        <v>1627</v>
      </c>
      <c r="C15319" s="4">
        <v>3</v>
      </c>
      <c r="D15319" s="4">
        <v>1</v>
      </c>
      <c r="E15319" s="4">
        <v>2</v>
      </c>
      <c r="F15319" s="4">
        <v>6</v>
      </c>
      <c r="H15319" s="5">
        <f t="shared" si="717"/>
        <v>0.5</v>
      </c>
      <c r="I15319" s="5">
        <f t="shared" si="718"/>
        <v>0.16666666666666666</v>
      </c>
      <c r="J15319" s="5">
        <f t="shared" si="719"/>
        <v>0.33333333333333331</v>
      </c>
    </row>
    <row r="15320" spans="1:10" x14ac:dyDescent="0.2">
      <c r="A15320">
        <v>2006</v>
      </c>
      <c r="B15320" t="s">
        <v>1016</v>
      </c>
      <c r="C15320" s="4">
        <v>2</v>
      </c>
      <c r="D15320" s="4">
        <v>4</v>
      </c>
      <c r="E15320" s="4">
        <v>0</v>
      </c>
      <c r="F15320" s="4">
        <v>6</v>
      </c>
      <c r="H15320" s="5">
        <f t="shared" si="717"/>
        <v>0.33333333333333331</v>
      </c>
      <c r="I15320" s="5">
        <f t="shared" si="718"/>
        <v>0.66666666666666663</v>
      </c>
      <c r="J15320" s="5">
        <f t="shared" si="719"/>
        <v>0</v>
      </c>
    </row>
    <row r="15321" spans="1:10" x14ac:dyDescent="0.2">
      <c r="A15321">
        <v>2006</v>
      </c>
      <c r="B15321" t="s">
        <v>1958</v>
      </c>
      <c r="C15321" s="4">
        <v>4</v>
      </c>
      <c r="D15321" s="4">
        <v>2</v>
      </c>
      <c r="E15321" s="4">
        <v>0</v>
      </c>
      <c r="F15321" s="4">
        <v>6</v>
      </c>
      <c r="H15321" s="5">
        <f t="shared" si="717"/>
        <v>0.66666666666666663</v>
      </c>
      <c r="I15321" s="5">
        <f t="shared" si="718"/>
        <v>0.33333333333333331</v>
      </c>
      <c r="J15321" s="5">
        <f t="shared" si="719"/>
        <v>0</v>
      </c>
    </row>
    <row r="15322" spans="1:10" x14ac:dyDescent="0.2">
      <c r="A15322">
        <v>2006</v>
      </c>
      <c r="B15322" t="s">
        <v>1205</v>
      </c>
      <c r="C15322" s="4">
        <v>4</v>
      </c>
      <c r="D15322" s="4">
        <v>2</v>
      </c>
      <c r="E15322" s="4">
        <v>0</v>
      </c>
      <c r="F15322" s="4">
        <v>6</v>
      </c>
      <c r="H15322" s="5">
        <f t="shared" si="717"/>
        <v>0.66666666666666663</v>
      </c>
      <c r="I15322" s="5">
        <f t="shared" si="718"/>
        <v>0.33333333333333331</v>
      </c>
      <c r="J15322" s="5">
        <f t="shared" si="719"/>
        <v>0</v>
      </c>
    </row>
    <row r="15323" spans="1:10" x14ac:dyDescent="0.2">
      <c r="A15323">
        <v>2006</v>
      </c>
      <c r="B15323" t="s">
        <v>2264</v>
      </c>
      <c r="C15323" s="4">
        <v>4</v>
      </c>
      <c r="D15323" s="4">
        <v>0</v>
      </c>
      <c r="E15323" s="4">
        <v>2</v>
      </c>
      <c r="F15323" s="4">
        <v>6</v>
      </c>
      <c r="H15323" s="5">
        <f t="shared" si="717"/>
        <v>0.66666666666666663</v>
      </c>
      <c r="I15323" s="5">
        <f t="shared" si="718"/>
        <v>0</v>
      </c>
      <c r="J15323" s="5">
        <f t="shared" si="719"/>
        <v>0.33333333333333331</v>
      </c>
    </row>
    <row r="15324" spans="1:10" x14ac:dyDescent="0.2">
      <c r="A15324">
        <v>2006</v>
      </c>
      <c r="B15324" t="s">
        <v>20</v>
      </c>
      <c r="C15324" s="4">
        <v>5</v>
      </c>
      <c r="D15324" s="4">
        <v>0</v>
      </c>
      <c r="E15324" s="4">
        <v>0</v>
      </c>
      <c r="F15324" s="4">
        <v>5</v>
      </c>
      <c r="H15324" s="5">
        <f t="shared" si="717"/>
        <v>1</v>
      </c>
      <c r="I15324" s="5">
        <f t="shared" si="718"/>
        <v>0</v>
      </c>
      <c r="J15324" s="5">
        <f t="shared" si="719"/>
        <v>0</v>
      </c>
    </row>
    <row r="15325" spans="1:10" x14ac:dyDescent="0.2">
      <c r="A15325">
        <v>2006</v>
      </c>
      <c r="B15325" t="s">
        <v>28</v>
      </c>
      <c r="C15325" s="4">
        <v>2</v>
      </c>
      <c r="D15325" s="4">
        <v>2</v>
      </c>
      <c r="E15325" s="4">
        <v>1</v>
      </c>
      <c r="F15325" s="4">
        <v>5</v>
      </c>
      <c r="H15325" s="5">
        <f t="shared" si="717"/>
        <v>0.4</v>
      </c>
      <c r="I15325" s="5">
        <f t="shared" si="718"/>
        <v>0.4</v>
      </c>
      <c r="J15325" s="5">
        <f t="shared" si="719"/>
        <v>0.2</v>
      </c>
    </row>
    <row r="15326" spans="1:10" x14ac:dyDescent="0.2">
      <c r="A15326">
        <v>2006</v>
      </c>
      <c r="B15326" t="s">
        <v>1300</v>
      </c>
      <c r="C15326" s="4">
        <v>4</v>
      </c>
      <c r="D15326" s="4">
        <v>1</v>
      </c>
      <c r="E15326" s="4">
        <v>0</v>
      </c>
      <c r="F15326" s="4">
        <v>5</v>
      </c>
      <c r="H15326" s="5">
        <f t="shared" si="717"/>
        <v>0.8</v>
      </c>
      <c r="I15326" s="5">
        <f t="shared" si="718"/>
        <v>0.2</v>
      </c>
      <c r="J15326" s="5">
        <f t="shared" si="719"/>
        <v>0</v>
      </c>
    </row>
    <row r="15327" spans="1:10" x14ac:dyDescent="0.2">
      <c r="A15327">
        <v>2006</v>
      </c>
      <c r="B15327" t="s">
        <v>1392</v>
      </c>
      <c r="C15327" s="4">
        <v>4</v>
      </c>
      <c r="D15327" s="4">
        <v>0</v>
      </c>
      <c r="E15327" s="4">
        <v>1</v>
      </c>
      <c r="F15327" s="4">
        <v>5</v>
      </c>
      <c r="H15327" s="5">
        <f t="shared" si="717"/>
        <v>0.8</v>
      </c>
      <c r="I15327" s="5">
        <f t="shared" si="718"/>
        <v>0</v>
      </c>
      <c r="J15327" s="5">
        <f t="shared" si="719"/>
        <v>0.2</v>
      </c>
    </row>
    <row r="15328" spans="1:10" x14ac:dyDescent="0.2">
      <c r="A15328">
        <v>2006</v>
      </c>
      <c r="B15328" t="s">
        <v>1394</v>
      </c>
      <c r="C15328" s="4">
        <v>4</v>
      </c>
      <c r="D15328" s="4">
        <v>0</v>
      </c>
      <c r="E15328" s="4">
        <v>1</v>
      </c>
      <c r="F15328" s="4">
        <v>5</v>
      </c>
      <c r="H15328" s="5">
        <f t="shared" si="717"/>
        <v>0.8</v>
      </c>
      <c r="I15328" s="5">
        <f t="shared" si="718"/>
        <v>0</v>
      </c>
      <c r="J15328" s="5">
        <f t="shared" si="719"/>
        <v>0.2</v>
      </c>
    </row>
    <row r="15329" spans="1:10" x14ac:dyDescent="0.2">
      <c r="A15329">
        <v>2006</v>
      </c>
      <c r="B15329" t="s">
        <v>1862</v>
      </c>
      <c r="C15329" s="4">
        <v>1</v>
      </c>
      <c r="D15329" s="4">
        <v>4</v>
      </c>
      <c r="E15329" s="4">
        <v>0</v>
      </c>
      <c r="F15329" s="4">
        <v>5</v>
      </c>
      <c r="H15329" s="5">
        <f t="shared" si="717"/>
        <v>0.2</v>
      </c>
      <c r="I15329" s="5">
        <f t="shared" si="718"/>
        <v>0.8</v>
      </c>
      <c r="J15329" s="5">
        <f t="shared" si="719"/>
        <v>0</v>
      </c>
    </row>
    <row r="15330" spans="1:10" x14ac:dyDescent="0.2">
      <c r="A15330">
        <v>2006</v>
      </c>
      <c r="B15330" t="s">
        <v>2123</v>
      </c>
      <c r="C15330" s="4">
        <v>4</v>
      </c>
      <c r="D15330" s="4">
        <v>1</v>
      </c>
      <c r="E15330" s="4">
        <v>0</v>
      </c>
      <c r="F15330" s="4">
        <v>5</v>
      </c>
      <c r="H15330" s="5">
        <f t="shared" si="717"/>
        <v>0.8</v>
      </c>
      <c r="I15330" s="5">
        <f t="shared" si="718"/>
        <v>0.2</v>
      </c>
      <c r="J15330" s="5">
        <f t="shared" si="719"/>
        <v>0</v>
      </c>
    </row>
    <row r="15331" spans="1:10" x14ac:dyDescent="0.2">
      <c r="A15331">
        <v>2006</v>
      </c>
      <c r="B15331" t="s">
        <v>177</v>
      </c>
      <c r="C15331" s="4">
        <v>3</v>
      </c>
      <c r="D15331" s="4">
        <v>2</v>
      </c>
      <c r="E15331" s="4">
        <v>0</v>
      </c>
      <c r="F15331" s="4">
        <v>5</v>
      </c>
      <c r="H15331" s="5">
        <f t="shared" si="717"/>
        <v>0.6</v>
      </c>
      <c r="I15331" s="5">
        <f t="shared" si="718"/>
        <v>0.4</v>
      </c>
      <c r="J15331" s="5">
        <f t="shared" si="719"/>
        <v>0</v>
      </c>
    </row>
    <row r="15332" spans="1:10" x14ac:dyDescent="0.2">
      <c r="A15332">
        <v>2006</v>
      </c>
      <c r="B15332" t="s">
        <v>214</v>
      </c>
      <c r="C15332" s="4">
        <v>5</v>
      </c>
      <c r="D15332" s="4">
        <v>0</v>
      </c>
      <c r="E15332" s="4">
        <v>0</v>
      </c>
      <c r="F15332" s="4">
        <v>5</v>
      </c>
      <c r="H15332" s="5">
        <f t="shared" si="717"/>
        <v>1</v>
      </c>
      <c r="I15332" s="5">
        <f t="shared" si="718"/>
        <v>0</v>
      </c>
      <c r="J15332" s="5">
        <f t="shared" si="719"/>
        <v>0</v>
      </c>
    </row>
    <row r="15333" spans="1:10" x14ac:dyDescent="0.2">
      <c r="A15333">
        <v>2006</v>
      </c>
      <c r="B15333" t="s">
        <v>299</v>
      </c>
      <c r="C15333" s="4">
        <v>5</v>
      </c>
      <c r="D15333" s="4">
        <v>0</v>
      </c>
      <c r="E15333" s="4">
        <v>0</v>
      </c>
      <c r="F15333" s="4">
        <v>5</v>
      </c>
      <c r="H15333" s="5">
        <f t="shared" si="717"/>
        <v>1</v>
      </c>
      <c r="I15333" s="5">
        <f t="shared" si="718"/>
        <v>0</v>
      </c>
      <c r="J15333" s="5">
        <f t="shared" si="719"/>
        <v>0</v>
      </c>
    </row>
    <row r="15334" spans="1:10" x14ac:dyDescent="0.2">
      <c r="A15334">
        <v>2006</v>
      </c>
      <c r="B15334" t="s">
        <v>324</v>
      </c>
      <c r="C15334" s="4">
        <v>5</v>
      </c>
      <c r="D15334" s="4">
        <v>0</v>
      </c>
      <c r="E15334" s="4">
        <v>0</v>
      </c>
      <c r="F15334" s="4">
        <v>5</v>
      </c>
      <c r="H15334" s="5">
        <f t="shared" si="717"/>
        <v>1</v>
      </c>
      <c r="I15334" s="5">
        <f t="shared" si="718"/>
        <v>0</v>
      </c>
      <c r="J15334" s="5">
        <f t="shared" si="719"/>
        <v>0</v>
      </c>
    </row>
    <row r="15335" spans="1:10" x14ac:dyDescent="0.2">
      <c r="A15335">
        <v>2006</v>
      </c>
      <c r="B15335" t="s">
        <v>359</v>
      </c>
      <c r="C15335" s="4">
        <v>5</v>
      </c>
      <c r="D15335" s="4">
        <v>0</v>
      </c>
      <c r="E15335" s="4">
        <v>0</v>
      </c>
      <c r="F15335" s="4">
        <v>5</v>
      </c>
      <c r="H15335" s="5">
        <f t="shared" si="717"/>
        <v>1</v>
      </c>
      <c r="I15335" s="5">
        <f t="shared" si="718"/>
        <v>0</v>
      </c>
      <c r="J15335" s="5">
        <f t="shared" si="719"/>
        <v>0</v>
      </c>
    </row>
    <row r="15336" spans="1:10" x14ac:dyDescent="0.2">
      <c r="A15336">
        <v>2006</v>
      </c>
      <c r="B15336" t="s">
        <v>360</v>
      </c>
      <c r="C15336" s="4">
        <v>2</v>
      </c>
      <c r="D15336" s="4">
        <v>3</v>
      </c>
      <c r="E15336" s="4">
        <v>0</v>
      </c>
      <c r="F15336" s="4">
        <v>5</v>
      </c>
      <c r="H15336" s="5">
        <f t="shared" si="717"/>
        <v>0.4</v>
      </c>
      <c r="I15336" s="5">
        <f t="shared" si="718"/>
        <v>0.6</v>
      </c>
      <c r="J15336" s="5">
        <f t="shared" si="719"/>
        <v>0</v>
      </c>
    </row>
    <row r="15337" spans="1:10" x14ac:dyDescent="0.2">
      <c r="A15337">
        <v>2006</v>
      </c>
      <c r="B15337" t="s">
        <v>393</v>
      </c>
      <c r="C15337" s="4">
        <v>5</v>
      </c>
      <c r="D15337" s="4">
        <v>0</v>
      </c>
      <c r="E15337" s="4">
        <v>0</v>
      </c>
      <c r="F15337" s="4">
        <v>5</v>
      </c>
      <c r="H15337" s="5">
        <f t="shared" si="717"/>
        <v>1</v>
      </c>
      <c r="I15337" s="5">
        <f t="shared" si="718"/>
        <v>0</v>
      </c>
      <c r="J15337" s="5">
        <f t="shared" si="719"/>
        <v>0</v>
      </c>
    </row>
    <row r="15338" spans="1:10" x14ac:dyDescent="0.2">
      <c r="A15338">
        <v>2006</v>
      </c>
      <c r="B15338" t="s">
        <v>402</v>
      </c>
      <c r="C15338" s="4">
        <v>5</v>
      </c>
      <c r="D15338" s="4">
        <v>0</v>
      </c>
      <c r="E15338" s="4">
        <v>0</v>
      </c>
      <c r="F15338" s="4">
        <v>5</v>
      </c>
      <c r="H15338" s="5">
        <f t="shared" si="717"/>
        <v>1</v>
      </c>
      <c r="I15338" s="5">
        <f t="shared" si="718"/>
        <v>0</v>
      </c>
      <c r="J15338" s="5">
        <f t="shared" si="719"/>
        <v>0</v>
      </c>
    </row>
    <row r="15339" spans="1:10" x14ac:dyDescent="0.2">
      <c r="A15339">
        <v>2006</v>
      </c>
      <c r="B15339" t="s">
        <v>419</v>
      </c>
      <c r="C15339" s="4">
        <v>4</v>
      </c>
      <c r="D15339" s="4">
        <v>1</v>
      </c>
      <c r="E15339" s="4">
        <v>0</v>
      </c>
      <c r="F15339" s="4">
        <v>5</v>
      </c>
      <c r="H15339" s="5">
        <f t="shared" si="717"/>
        <v>0.8</v>
      </c>
      <c r="I15339" s="5">
        <f t="shared" si="718"/>
        <v>0.2</v>
      </c>
      <c r="J15339" s="5">
        <f t="shared" si="719"/>
        <v>0</v>
      </c>
    </row>
    <row r="15340" spans="1:10" x14ac:dyDescent="0.2">
      <c r="A15340">
        <v>2006</v>
      </c>
      <c r="B15340" t="s">
        <v>1586</v>
      </c>
      <c r="C15340" s="4">
        <v>4</v>
      </c>
      <c r="D15340" s="4">
        <v>1</v>
      </c>
      <c r="E15340" s="4">
        <v>0</v>
      </c>
      <c r="F15340" s="4">
        <v>5</v>
      </c>
      <c r="H15340" s="5">
        <f t="shared" si="717"/>
        <v>0.8</v>
      </c>
      <c r="I15340" s="5">
        <f t="shared" si="718"/>
        <v>0.2</v>
      </c>
      <c r="J15340" s="5">
        <f t="shared" si="719"/>
        <v>0</v>
      </c>
    </row>
    <row r="15341" spans="1:10" x14ac:dyDescent="0.2">
      <c r="A15341">
        <v>2006</v>
      </c>
      <c r="B15341" t="s">
        <v>464</v>
      </c>
      <c r="C15341" s="4">
        <v>4</v>
      </c>
      <c r="D15341" s="4">
        <v>0</v>
      </c>
      <c r="E15341" s="4">
        <v>1</v>
      </c>
      <c r="F15341" s="4">
        <v>5</v>
      </c>
      <c r="H15341" s="5">
        <f t="shared" si="717"/>
        <v>0.8</v>
      </c>
      <c r="I15341" s="5">
        <f t="shared" si="718"/>
        <v>0</v>
      </c>
      <c r="J15341" s="5">
        <f t="shared" si="719"/>
        <v>0.2</v>
      </c>
    </row>
    <row r="15342" spans="1:10" x14ac:dyDescent="0.2">
      <c r="A15342">
        <v>2006</v>
      </c>
      <c r="B15342" t="s">
        <v>2062</v>
      </c>
      <c r="C15342" s="4">
        <v>2</v>
      </c>
      <c r="D15342" s="4">
        <v>3</v>
      </c>
      <c r="E15342" s="4">
        <v>0</v>
      </c>
      <c r="F15342" s="4">
        <v>5</v>
      </c>
      <c r="H15342" s="5">
        <f t="shared" si="717"/>
        <v>0.4</v>
      </c>
      <c r="I15342" s="5">
        <f t="shared" si="718"/>
        <v>0.6</v>
      </c>
      <c r="J15342" s="5">
        <f t="shared" si="719"/>
        <v>0</v>
      </c>
    </row>
    <row r="15343" spans="1:10" x14ac:dyDescent="0.2">
      <c r="A15343">
        <v>2006</v>
      </c>
      <c r="B15343" t="s">
        <v>1983</v>
      </c>
      <c r="C15343" s="4">
        <v>4</v>
      </c>
      <c r="D15343" s="4">
        <v>0</v>
      </c>
      <c r="E15343" s="4">
        <v>1</v>
      </c>
      <c r="F15343" s="4">
        <v>5</v>
      </c>
      <c r="H15343" s="5">
        <f t="shared" si="717"/>
        <v>0.8</v>
      </c>
      <c r="I15343" s="5">
        <f t="shared" si="718"/>
        <v>0</v>
      </c>
      <c r="J15343" s="5">
        <f t="shared" si="719"/>
        <v>0.2</v>
      </c>
    </row>
    <row r="15344" spans="1:10" x14ac:dyDescent="0.2">
      <c r="A15344">
        <v>2006</v>
      </c>
      <c r="B15344" t="s">
        <v>1496</v>
      </c>
      <c r="C15344" s="4">
        <v>2</v>
      </c>
      <c r="D15344" s="4">
        <v>2</v>
      </c>
      <c r="E15344" s="4">
        <v>1</v>
      </c>
      <c r="F15344" s="4">
        <v>5</v>
      </c>
      <c r="H15344" s="5">
        <f t="shared" si="717"/>
        <v>0.4</v>
      </c>
      <c r="I15344" s="5">
        <f t="shared" si="718"/>
        <v>0.4</v>
      </c>
      <c r="J15344" s="5">
        <f t="shared" si="719"/>
        <v>0.2</v>
      </c>
    </row>
    <row r="15345" spans="1:10" x14ac:dyDescent="0.2">
      <c r="A15345">
        <v>2006</v>
      </c>
      <c r="B15345" t="s">
        <v>1746</v>
      </c>
      <c r="C15345" s="4">
        <v>4</v>
      </c>
      <c r="D15345" s="4">
        <v>1</v>
      </c>
      <c r="E15345" s="4">
        <v>0</v>
      </c>
      <c r="F15345" s="4">
        <v>5</v>
      </c>
      <c r="H15345" s="5">
        <f t="shared" si="717"/>
        <v>0.8</v>
      </c>
      <c r="I15345" s="5">
        <f t="shared" si="718"/>
        <v>0.2</v>
      </c>
      <c r="J15345" s="5">
        <f t="shared" si="719"/>
        <v>0</v>
      </c>
    </row>
    <row r="15346" spans="1:10" x14ac:dyDescent="0.2">
      <c r="A15346">
        <v>2006</v>
      </c>
      <c r="B15346" t="s">
        <v>1603</v>
      </c>
      <c r="C15346" s="4">
        <v>4</v>
      </c>
      <c r="D15346" s="4">
        <v>1</v>
      </c>
      <c r="E15346" s="4">
        <v>0</v>
      </c>
      <c r="F15346" s="4">
        <v>5</v>
      </c>
      <c r="H15346" s="5">
        <f t="shared" si="717"/>
        <v>0.8</v>
      </c>
      <c r="I15346" s="5">
        <f t="shared" si="718"/>
        <v>0.2</v>
      </c>
      <c r="J15346" s="5">
        <f t="shared" si="719"/>
        <v>0</v>
      </c>
    </row>
    <row r="15347" spans="1:10" x14ac:dyDescent="0.2">
      <c r="A15347">
        <v>2006</v>
      </c>
      <c r="B15347" t="s">
        <v>620</v>
      </c>
      <c r="C15347" s="4">
        <v>4</v>
      </c>
      <c r="D15347" s="4">
        <v>0</v>
      </c>
      <c r="E15347" s="4">
        <v>1</v>
      </c>
      <c r="F15347" s="4">
        <v>5</v>
      </c>
      <c r="H15347" s="5">
        <f t="shared" si="717"/>
        <v>0.8</v>
      </c>
      <c r="I15347" s="5">
        <f t="shared" si="718"/>
        <v>0</v>
      </c>
      <c r="J15347" s="5">
        <f t="shared" si="719"/>
        <v>0.2</v>
      </c>
    </row>
    <row r="15348" spans="1:10" x14ac:dyDescent="0.2">
      <c r="A15348">
        <v>2006</v>
      </c>
      <c r="B15348" t="s">
        <v>655</v>
      </c>
      <c r="C15348" s="4">
        <v>5</v>
      </c>
      <c r="D15348" s="4">
        <v>0</v>
      </c>
      <c r="E15348" s="4">
        <v>0</v>
      </c>
      <c r="F15348" s="4">
        <v>5</v>
      </c>
      <c r="H15348" s="5">
        <f t="shared" si="717"/>
        <v>1</v>
      </c>
      <c r="I15348" s="5">
        <f t="shared" si="718"/>
        <v>0</v>
      </c>
      <c r="J15348" s="5">
        <f t="shared" si="719"/>
        <v>0</v>
      </c>
    </row>
    <row r="15349" spans="1:10" x14ac:dyDescent="0.2">
      <c r="A15349">
        <v>2006</v>
      </c>
      <c r="B15349" t="s">
        <v>666</v>
      </c>
      <c r="C15349" s="4">
        <v>2</v>
      </c>
      <c r="D15349" s="4">
        <v>3</v>
      </c>
      <c r="E15349" s="4">
        <v>0</v>
      </c>
      <c r="F15349" s="4">
        <v>5</v>
      </c>
      <c r="H15349" s="5">
        <f t="shared" si="717"/>
        <v>0.4</v>
      </c>
      <c r="I15349" s="5">
        <f t="shared" si="718"/>
        <v>0.6</v>
      </c>
      <c r="J15349" s="5">
        <f t="shared" si="719"/>
        <v>0</v>
      </c>
    </row>
    <row r="15350" spans="1:10" x14ac:dyDescent="0.2">
      <c r="A15350">
        <v>2006</v>
      </c>
      <c r="B15350" t="s">
        <v>677</v>
      </c>
      <c r="C15350" s="4">
        <v>4</v>
      </c>
      <c r="D15350" s="4">
        <v>1</v>
      </c>
      <c r="E15350" s="4">
        <v>0</v>
      </c>
      <c r="F15350" s="4">
        <v>5</v>
      </c>
      <c r="H15350" s="5">
        <f t="shared" si="717"/>
        <v>0.8</v>
      </c>
      <c r="I15350" s="5">
        <f t="shared" si="718"/>
        <v>0.2</v>
      </c>
      <c r="J15350" s="5">
        <f t="shared" si="719"/>
        <v>0</v>
      </c>
    </row>
    <row r="15351" spans="1:10" x14ac:dyDescent="0.2">
      <c r="A15351">
        <v>2006</v>
      </c>
      <c r="B15351" t="s">
        <v>1509</v>
      </c>
      <c r="C15351" s="4">
        <v>5</v>
      </c>
      <c r="D15351" s="4">
        <v>0</v>
      </c>
      <c r="E15351" s="4">
        <v>0</v>
      </c>
      <c r="F15351" s="4">
        <v>5</v>
      </c>
      <c r="H15351" s="5">
        <f t="shared" si="717"/>
        <v>1</v>
      </c>
      <c r="I15351" s="5">
        <f t="shared" si="718"/>
        <v>0</v>
      </c>
      <c r="J15351" s="5">
        <f t="shared" si="719"/>
        <v>0</v>
      </c>
    </row>
    <row r="15352" spans="1:10" x14ac:dyDescent="0.2">
      <c r="A15352">
        <v>2006</v>
      </c>
      <c r="B15352" t="s">
        <v>730</v>
      </c>
      <c r="C15352" s="4">
        <v>3</v>
      </c>
      <c r="D15352" s="4">
        <v>2</v>
      </c>
      <c r="E15352" s="4">
        <v>0</v>
      </c>
      <c r="F15352" s="4">
        <v>5</v>
      </c>
      <c r="H15352" s="5">
        <f t="shared" si="717"/>
        <v>0.6</v>
      </c>
      <c r="I15352" s="5">
        <f t="shared" si="718"/>
        <v>0.4</v>
      </c>
      <c r="J15352" s="5">
        <f t="shared" si="719"/>
        <v>0</v>
      </c>
    </row>
    <row r="15353" spans="1:10" x14ac:dyDescent="0.2">
      <c r="A15353">
        <v>2006</v>
      </c>
      <c r="B15353" t="s">
        <v>732</v>
      </c>
      <c r="C15353" s="4">
        <v>3</v>
      </c>
      <c r="D15353" s="4">
        <v>2</v>
      </c>
      <c r="E15353" s="4">
        <v>0</v>
      </c>
      <c r="F15353" s="4">
        <v>5</v>
      </c>
      <c r="H15353" s="5">
        <f t="shared" si="717"/>
        <v>0.6</v>
      </c>
      <c r="I15353" s="5">
        <f t="shared" si="718"/>
        <v>0.4</v>
      </c>
      <c r="J15353" s="5">
        <f t="shared" si="719"/>
        <v>0</v>
      </c>
    </row>
    <row r="15354" spans="1:10" x14ac:dyDescent="0.2">
      <c r="A15354">
        <v>2006</v>
      </c>
      <c r="B15354" t="s">
        <v>2096</v>
      </c>
      <c r="C15354" s="4">
        <v>5</v>
      </c>
      <c r="D15354" s="4">
        <v>0</v>
      </c>
      <c r="E15354" s="4">
        <v>0</v>
      </c>
      <c r="F15354" s="4">
        <v>5</v>
      </c>
      <c r="H15354" s="5">
        <f t="shared" si="717"/>
        <v>1</v>
      </c>
      <c r="I15354" s="5">
        <f t="shared" si="718"/>
        <v>0</v>
      </c>
      <c r="J15354" s="5">
        <f t="shared" si="719"/>
        <v>0</v>
      </c>
    </row>
    <row r="15355" spans="1:10" x14ac:dyDescent="0.2">
      <c r="A15355">
        <v>2006</v>
      </c>
      <c r="B15355" t="s">
        <v>791</v>
      </c>
      <c r="C15355" s="4">
        <v>4</v>
      </c>
      <c r="D15355" s="4">
        <v>1</v>
      </c>
      <c r="E15355" s="4">
        <v>0</v>
      </c>
      <c r="F15355" s="4">
        <v>5</v>
      </c>
      <c r="H15355" s="5">
        <f t="shared" si="717"/>
        <v>0.8</v>
      </c>
      <c r="I15355" s="5">
        <f t="shared" si="718"/>
        <v>0.2</v>
      </c>
      <c r="J15355" s="5">
        <f t="shared" si="719"/>
        <v>0</v>
      </c>
    </row>
    <row r="15356" spans="1:10" x14ac:dyDescent="0.2">
      <c r="A15356">
        <v>2006</v>
      </c>
      <c r="B15356" t="s">
        <v>845</v>
      </c>
      <c r="C15356" s="4">
        <v>5</v>
      </c>
      <c r="D15356" s="4">
        <v>0</v>
      </c>
      <c r="E15356" s="4">
        <v>0</v>
      </c>
      <c r="F15356" s="4">
        <v>5</v>
      </c>
      <c r="H15356" s="5">
        <f t="shared" si="717"/>
        <v>1</v>
      </c>
      <c r="I15356" s="5">
        <f t="shared" si="718"/>
        <v>0</v>
      </c>
      <c r="J15356" s="5">
        <f t="shared" si="719"/>
        <v>0</v>
      </c>
    </row>
    <row r="15357" spans="1:10" x14ac:dyDescent="0.2">
      <c r="A15357">
        <v>2006</v>
      </c>
      <c r="B15357" t="s">
        <v>873</v>
      </c>
      <c r="C15357" s="4">
        <v>5</v>
      </c>
      <c r="D15357" s="4">
        <v>0</v>
      </c>
      <c r="E15357" s="4">
        <v>0</v>
      </c>
      <c r="F15357" s="4">
        <v>5</v>
      </c>
      <c r="H15357" s="5">
        <f t="shared" si="717"/>
        <v>1</v>
      </c>
      <c r="I15357" s="5">
        <f t="shared" si="718"/>
        <v>0</v>
      </c>
      <c r="J15357" s="5">
        <f t="shared" si="719"/>
        <v>0</v>
      </c>
    </row>
    <row r="15358" spans="1:10" x14ac:dyDescent="0.2">
      <c r="A15358">
        <v>2006</v>
      </c>
      <c r="B15358" t="s">
        <v>895</v>
      </c>
      <c r="C15358" s="4">
        <v>5</v>
      </c>
      <c r="D15358" s="4">
        <v>0</v>
      </c>
      <c r="E15358" s="4">
        <v>0</v>
      </c>
      <c r="F15358" s="4">
        <v>5</v>
      </c>
      <c r="H15358" s="5">
        <f t="shared" si="717"/>
        <v>1</v>
      </c>
      <c r="I15358" s="5">
        <f t="shared" si="718"/>
        <v>0</v>
      </c>
      <c r="J15358" s="5">
        <f t="shared" si="719"/>
        <v>0</v>
      </c>
    </row>
    <row r="15359" spans="1:10" x14ac:dyDescent="0.2">
      <c r="A15359">
        <v>2006</v>
      </c>
      <c r="B15359" t="s">
        <v>2107</v>
      </c>
      <c r="C15359" s="4">
        <v>5</v>
      </c>
      <c r="D15359" s="4">
        <v>0</v>
      </c>
      <c r="E15359" s="4">
        <v>0</v>
      </c>
      <c r="F15359" s="4">
        <v>5</v>
      </c>
      <c r="H15359" s="5">
        <f t="shared" si="717"/>
        <v>1</v>
      </c>
      <c r="I15359" s="5">
        <f t="shared" si="718"/>
        <v>0</v>
      </c>
      <c r="J15359" s="5">
        <f t="shared" si="719"/>
        <v>0</v>
      </c>
    </row>
    <row r="15360" spans="1:10" x14ac:dyDescent="0.2">
      <c r="A15360">
        <v>2006</v>
      </c>
      <c r="B15360" t="s">
        <v>1000</v>
      </c>
      <c r="C15360" s="4">
        <v>5</v>
      </c>
      <c r="D15360" s="4">
        <v>0</v>
      </c>
      <c r="E15360" s="4">
        <v>0</v>
      </c>
      <c r="F15360" s="4">
        <v>5</v>
      </c>
      <c r="H15360" s="5">
        <f t="shared" si="717"/>
        <v>1</v>
      </c>
      <c r="I15360" s="5">
        <f t="shared" si="718"/>
        <v>0</v>
      </c>
      <c r="J15360" s="5">
        <f t="shared" si="719"/>
        <v>0</v>
      </c>
    </row>
    <row r="15361" spans="1:10" x14ac:dyDescent="0.2">
      <c r="A15361">
        <v>2006</v>
      </c>
      <c r="B15361" t="s">
        <v>1947</v>
      </c>
      <c r="C15361" s="4">
        <v>5</v>
      </c>
      <c r="D15361" s="4">
        <v>0</v>
      </c>
      <c r="E15361" s="4">
        <v>0</v>
      </c>
      <c r="F15361" s="4">
        <v>5</v>
      </c>
      <c r="H15361" s="5">
        <f t="shared" si="717"/>
        <v>1</v>
      </c>
      <c r="I15361" s="5">
        <f t="shared" si="718"/>
        <v>0</v>
      </c>
      <c r="J15361" s="5">
        <f t="shared" si="719"/>
        <v>0</v>
      </c>
    </row>
    <row r="15362" spans="1:10" x14ac:dyDescent="0.2">
      <c r="A15362">
        <v>2006</v>
      </c>
      <c r="B15362" t="s">
        <v>1220</v>
      </c>
      <c r="C15362" s="4">
        <v>4</v>
      </c>
      <c r="D15362" s="4">
        <v>1</v>
      </c>
      <c r="E15362" s="4">
        <v>0</v>
      </c>
      <c r="F15362" s="4">
        <v>5</v>
      </c>
      <c r="H15362" s="5">
        <f t="shared" si="717"/>
        <v>0.8</v>
      </c>
      <c r="I15362" s="5">
        <f t="shared" si="718"/>
        <v>0.2</v>
      </c>
      <c r="J15362" s="5">
        <f t="shared" si="719"/>
        <v>0</v>
      </c>
    </row>
    <row r="15363" spans="1:10" x14ac:dyDescent="0.2">
      <c r="A15363">
        <v>2006</v>
      </c>
      <c r="B15363" t="s">
        <v>1232</v>
      </c>
      <c r="C15363" s="4">
        <v>4</v>
      </c>
      <c r="D15363" s="4">
        <v>1</v>
      </c>
      <c r="E15363" s="4">
        <v>0</v>
      </c>
      <c r="F15363" s="4">
        <v>5</v>
      </c>
      <c r="H15363" s="5">
        <f t="shared" si="717"/>
        <v>0.8</v>
      </c>
      <c r="I15363" s="5">
        <f t="shared" si="718"/>
        <v>0.2</v>
      </c>
      <c r="J15363" s="5">
        <f t="shared" si="719"/>
        <v>0</v>
      </c>
    </row>
    <row r="15364" spans="1:10" x14ac:dyDescent="0.2">
      <c r="A15364">
        <v>2006</v>
      </c>
      <c r="B15364" t="s">
        <v>1726</v>
      </c>
      <c r="C15364" s="4">
        <v>4</v>
      </c>
      <c r="D15364" s="4">
        <v>0</v>
      </c>
      <c r="E15364" s="4">
        <v>0</v>
      </c>
      <c r="F15364" s="4">
        <v>4</v>
      </c>
      <c r="H15364" s="5">
        <f t="shared" si="717"/>
        <v>1</v>
      </c>
      <c r="I15364" s="5">
        <f t="shared" si="718"/>
        <v>0</v>
      </c>
      <c r="J15364" s="5">
        <f t="shared" si="719"/>
        <v>0</v>
      </c>
    </row>
    <row r="15365" spans="1:10" x14ac:dyDescent="0.2">
      <c r="A15365">
        <v>2006</v>
      </c>
      <c r="B15365" t="s">
        <v>1789</v>
      </c>
      <c r="C15365" s="4">
        <v>2</v>
      </c>
      <c r="D15365" s="4">
        <v>2</v>
      </c>
      <c r="E15365" s="4">
        <v>0</v>
      </c>
      <c r="F15365" s="4">
        <v>4</v>
      </c>
      <c r="H15365" s="5">
        <f t="shared" ref="H15365:H15428" si="720">C15365/$F15365</f>
        <v>0.5</v>
      </c>
      <c r="I15365" s="5">
        <f t="shared" ref="I15365:I15428" si="721">D15365/$F15365</f>
        <v>0.5</v>
      </c>
      <c r="J15365" s="5">
        <f t="shared" ref="J15365:J15428" si="722">E15365/$F15365</f>
        <v>0</v>
      </c>
    </row>
    <row r="15366" spans="1:10" x14ac:dyDescent="0.2">
      <c r="A15366">
        <v>2006</v>
      </c>
      <c r="B15366" t="s">
        <v>1302</v>
      </c>
      <c r="C15366" s="4">
        <v>3</v>
      </c>
      <c r="D15366" s="4">
        <v>0</v>
      </c>
      <c r="E15366" s="4">
        <v>1</v>
      </c>
      <c r="F15366" s="4">
        <v>4</v>
      </c>
      <c r="H15366" s="5">
        <f t="shared" si="720"/>
        <v>0.75</v>
      </c>
      <c r="I15366" s="5">
        <f t="shared" si="721"/>
        <v>0</v>
      </c>
      <c r="J15366" s="5">
        <f t="shared" si="722"/>
        <v>0.25</v>
      </c>
    </row>
    <row r="15367" spans="1:10" x14ac:dyDescent="0.2">
      <c r="A15367">
        <v>2006</v>
      </c>
      <c r="B15367" t="s">
        <v>1304</v>
      </c>
      <c r="C15367" s="4">
        <v>2</v>
      </c>
      <c r="D15367" s="4">
        <v>2</v>
      </c>
      <c r="E15367" s="4">
        <v>0</v>
      </c>
      <c r="F15367" s="4">
        <v>4</v>
      </c>
      <c r="H15367" s="5">
        <f t="shared" si="720"/>
        <v>0.5</v>
      </c>
      <c r="I15367" s="5">
        <f t="shared" si="721"/>
        <v>0.5</v>
      </c>
      <c r="J15367" s="5">
        <f t="shared" si="722"/>
        <v>0</v>
      </c>
    </row>
    <row r="15368" spans="1:10" x14ac:dyDescent="0.2">
      <c r="A15368">
        <v>2006</v>
      </c>
      <c r="B15368" t="s">
        <v>1464</v>
      </c>
      <c r="C15368" s="4">
        <v>4</v>
      </c>
      <c r="D15368" s="4">
        <v>0</v>
      </c>
      <c r="E15368" s="4">
        <v>0</v>
      </c>
      <c r="F15368" s="4">
        <v>4</v>
      </c>
      <c r="H15368" s="5">
        <f t="shared" si="720"/>
        <v>1</v>
      </c>
      <c r="I15368" s="5">
        <f t="shared" si="721"/>
        <v>0</v>
      </c>
      <c r="J15368" s="5">
        <f t="shared" si="722"/>
        <v>0</v>
      </c>
    </row>
    <row r="15369" spans="1:10" x14ac:dyDescent="0.2">
      <c r="A15369">
        <v>2006</v>
      </c>
      <c r="B15369" t="s">
        <v>176</v>
      </c>
      <c r="C15369" s="4">
        <v>4</v>
      </c>
      <c r="D15369" s="4">
        <v>0</v>
      </c>
      <c r="E15369" s="4">
        <v>0</v>
      </c>
      <c r="F15369" s="4">
        <v>4</v>
      </c>
      <c r="H15369" s="5">
        <f t="shared" si="720"/>
        <v>1</v>
      </c>
      <c r="I15369" s="5">
        <f t="shared" si="721"/>
        <v>0</v>
      </c>
      <c r="J15369" s="5">
        <f t="shared" si="722"/>
        <v>0</v>
      </c>
    </row>
    <row r="15370" spans="1:10" x14ac:dyDescent="0.2">
      <c r="A15370">
        <v>2006</v>
      </c>
      <c r="B15370" t="s">
        <v>184</v>
      </c>
      <c r="C15370" s="4">
        <v>4</v>
      </c>
      <c r="D15370" s="4">
        <v>0</v>
      </c>
      <c r="E15370" s="4">
        <v>0</v>
      </c>
      <c r="F15370" s="4">
        <v>4</v>
      </c>
      <c r="H15370" s="5">
        <f t="shared" si="720"/>
        <v>1</v>
      </c>
      <c r="I15370" s="5">
        <f t="shared" si="721"/>
        <v>0</v>
      </c>
      <c r="J15370" s="5">
        <f t="shared" si="722"/>
        <v>0</v>
      </c>
    </row>
    <row r="15371" spans="1:10" x14ac:dyDescent="0.2">
      <c r="A15371">
        <v>2006</v>
      </c>
      <c r="B15371" t="s">
        <v>1798</v>
      </c>
      <c r="C15371" s="4">
        <v>4</v>
      </c>
      <c r="D15371" s="4">
        <v>0</v>
      </c>
      <c r="E15371" s="4">
        <v>0</v>
      </c>
      <c r="F15371" s="4">
        <v>4</v>
      </c>
      <c r="H15371" s="5">
        <f t="shared" si="720"/>
        <v>1</v>
      </c>
      <c r="I15371" s="5">
        <f t="shared" si="721"/>
        <v>0</v>
      </c>
      <c r="J15371" s="5">
        <f t="shared" si="722"/>
        <v>0</v>
      </c>
    </row>
    <row r="15372" spans="1:10" x14ac:dyDescent="0.2">
      <c r="A15372">
        <v>2006</v>
      </c>
      <c r="B15372" t="s">
        <v>232</v>
      </c>
      <c r="C15372" s="4">
        <v>3</v>
      </c>
      <c r="D15372" s="4">
        <v>1</v>
      </c>
      <c r="E15372" s="4">
        <v>0</v>
      </c>
      <c r="F15372" s="4">
        <v>4</v>
      </c>
      <c r="H15372" s="5">
        <f t="shared" si="720"/>
        <v>0.75</v>
      </c>
      <c r="I15372" s="5">
        <f t="shared" si="721"/>
        <v>0.25</v>
      </c>
      <c r="J15372" s="5">
        <f t="shared" si="722"/>
        <v>0</v>
      </c>
    </row>
    <row r="15373" spans="1:10" x14ac:dyDescent="0.2">
      <c r="A15373">
        <v>2006</v>
      </c>
      <c r="B15373" t="s">
        <v>250</v>
      </c>
      <c r="C15373" s="4">
        <v>4</v>
      </c>
      <c r="D15373" s="4">
        <v>0</v>
      </c>
      <c r="E15373" s="4">
        <v>0</v>
      </c>
      <c r="F15373" s="4">
        <v>4</v>
      </c>
      <c r="H15373" s="5">
        <f t="shared" si="720"/>
        <v>1</v>
      </c>
      <c r="I15373" s="5">
        <f t="shared" si="721"/>
        <v>0</v>
      </c>
      <c r="J15373" s="5">
        <f t="shared" si="722"/>
        <v>0</v>
      </c>
    </row>
    <row r="15374" spans="1:10" x14ac:dyDescent="0.2">
      <c r="A15374">
        <v>2006</v>
      </c>
      <c r="B15374" t="s">
        <v>261</v>
      </c>
      <c r="C15374" s="4">
        <v>2</v>
      </c>
      <c r="D15374" s="4">
        <v>2</v>
      </c>
      <c r="E15374" s="4">
        <v>0</v>
      </c>
      <c r="F15374" s="4">
        <v>4</v>
      </c>
      <c r="H15374" s="5">
        <f t="shared" si="720"/>
        <v>0.5</v>
      </c>
      <c r="I15374" s="5">
        <f t="shared" si="721"/>
        <v>0.5</v>
      </c>
      <c r="J15374" s="5">
        <f t="shared" si="722"/>
        <v>0</v>
      </c>
    </row>
    <row r="15375" spans="1:10" x14ac:dyDescent="0.2">
      <c r="A15375">
        <v>2006</v>
      </c>
      <c r="B15375" t="s">
        <v>275</v>
      </c>
      <c r="C15375" s="4">
        <v>4</v>
      </c>
      <c r="D15375" s="4">
        <v>0</v>
      </c>
      <c r="E15375" s="4">
        <v>0</v>
      </c>
      <c r="F15375" s="4">
        <v>4</v>
      </c>
      <c r="H15375" s="5">
        <f t="shared" si="720"/>
        <v>1</v>
      </c>
      <c r="I15375" s="5">
        <f t="shared" si="721"/>
        <v>0</v>
      </c>
      <c r="J15375" s="5">
        <f t="shared" si="722"/>
        <v>0</v>
      </c>
    </row>
    <row r="15376" spans="1:10" x14ac:dyDescent="0.2">
      <c r="A15376">
        <v>2006</v>
      </c>
      <c r="B15376" t="s">
        <v>325</v>
      </c>
      <c r="C15376" s="4">
        <v>3</v>
      </c>
      <c r="D15376" s="4">
        <v>1</v>
      </c>
      <c r="E15376" s="4">
        <v>0</v>
      </c>
      <c r="F15376" s="4">
        <v>4</v>
      </c>
      <c r="H15376" s="5">
        <f t="shared" si="720"/>
        <v>0.75</v>
      </c>
      <c r="I15376" s="5">
        <f t="shared" si="721"/>
        <v>0.25</v>
      </c>
      <c r="J15376" s="5">
        <f t="shared" si="722"/>
        <v>0</v>
      </c>
    </row>
    <row r="15377" spans="1:10" x14ac:dyDescent="0.2">
      <c r="A15377">
        <v>2006</v>
      </c>
      <c r="B15377" t="s">
        <v>1870</v>
      </c>
      <c r="C15377" s="4">
        <v>4</v>
      </c>
      <c r="D15377" s="4">
        <v>0</v>
      </c>
      <c r="E15377" s="4">
        <v>0</v>
      </c>
      <c r="F15377" s="4">
        <v>4</v>
      </c>
      <c r="H15377" s="5">
        <f t="shared" si="720"/>
        <v>1</v>
      </c>
      <c r="I15377" s="5">
        <f t="shared" si="721"/>
        <v>0</v>
      </c>
      <c r="J15377" s="5">
        <f t="shared" si="722"/>
        <v>0</v>
      </c>
    </row>
    <row r="15378" spans="1:10" x14ac:dyDescent="0.2">
      <c r="A15378">
        <v>2006</v>
      </c>
      <c r="B15378" t="s">
        <v>333</v>
      </c>
      <c r="C15378" s="4">
        <v>1</v>
      </c>
      <c r="D15378" s="4">
        <v>3</v>
      </c>
      <c r="E15378" s="4">
        <v>0</v>
      </c>
      <c r="F15378" s="4">
        <v>4</v>
      </c>
      <c r="H15378" s="5">
        <f t="shared" si="720"/>
        <v>0.25</v>
      </c>
      <c r="I15378" s="5">
        <f t="shared" si="721"/>
        <v>0.75</v>
      </c>
      <c r="J15378" s="5">
        <f t="shared" si="722"/>
        <v>0</v>
      </c>
    </row>
    <row r="15379" spans="1:10" x14ac:dyDescent="0.2">
      <c r="A15379">
        <v>2006</v>
      </c>
      <c r="B15379" t="s">
        <v>366</v>
      </c>
      <c r="C15379" s="4">
        <v>3</v>
      </c>
      <c r="D15379" s="4">
        <v>1</v>
      </c>
      <c r="E15379" s="4">
        <v>0</v>
      </c>
      <c r="F15379" s="4">
        <v>4</v>
      </c>
      <c r="H15379" s="5">
        <f t="shared" si="720"/>
        <v>0.75</v>
      </c>
      <c r="I15379" s="5">
        <f t="shared" si="721"/>
        <v>0.25</v>
      </c>
      <c r="J15379" s="5">
        <f t="shared" si="722"/>
        <v>0</v>
      </c>
    </row>
    <row r="15380" spans="1:10" x14ac:dyDescent="0.2">
      <c r="A15380">
        <v>2006</v>
      </c>
      <c r="B15380" t="s">
        <v>1408</v>
      </c>
      <c r="C15380" s="4">
        <v>4</v>
      </c>
      <c r="D15380" s="4">
        <v>0</v>
      </c>
      <c r="E15380" s="4">
        <v>0</v>
      </c>
      <c r="F15380" s="4">
        <v>4</v>
      </c>
      <c r="H15380" s="5">
        <f t="shared" si="720"/>
        <v>1</v>
      </c>
      <c r="I15380" s="5">
        <f t="shared" si="721"/>
        <v>0</v>
      </c>
      <c r="J15380" s="5">
        <f t="shared" si="722"/>
        <v>0</v>
      </c>
    </row>
    <row r="15381" spans="1:10" x14ac:dyDescent="0.2">
      <c r="A15381">
        <v>2006</v>
      </c>
      <c r="B15381" t="s">
        <v>1802</v>
      </c>
      <c r="C15381" s="4">
        <v>3</v>
      </c>
      <c r="D15381" s="4">
        <v>1</v>
      </c>
      <c r="E15381" s="4">
        <v>0</v>
      </c>
      <c r="F15381" s="4">
        <v>4</v>
      </c>
      <c r="H15381" s="5">
        <f t="shared" si="720"/>
        <v>0.75</v>
      </c>
      <c r="I15381" s="5">
        <f t="shared" si="721"/>
        <v>0.25</v>
      </c>
      <c r="J15381" s="5">
        <f t="shared" si="722"/>
        <v>0</v>
      </c>
    </row>
    <row r="15382" spans="1:10" x14ac:dyDescent="0.2">
      <c r="A15382">
        <v>2006</v>
      </c>
      <c r="B15382" t="s">
        <v>2060</v>
      </c>
      <c r="C15382" s="4">
        <v>2</v>
      </c>
      <c r="D15382" s="4">
        <v>2</v>
      </c>
      <c r="E15382" s="4">
        <v>0</v>
      </c>
      <c r="F15382" s="4">
        <v>4</v>
      </c>
      <c r="H15382" s="5">
        <f t="shared" si="720"/>
        <v>0.5</v>
      </c>
      <c r="I15382" s="5">
        <f t="shared" si="721"/>
        <v>0.5</v>
      </c>
      <c r="J15382" s="5">
        <f t="shared" si="722"/>
        <v>0</v>
      </c>
    </row>
    <row r="15383" spans="1:10" x14ac:dyDescent="0.2">
      <c r="A15383">
        <v>2006</v>
      </c>
      <c r="B15383" t="s">
        <v>463</v>
      </c>
      <c r="C15383" s="4">
        <v>3</v>
      </c>
      <c r="D15383" s="4">
        <v>1</v>
      </c>
      <c r="E15383" s="4">
        <v>0</v>
      </c>
      <c r="F15383" s="4">
        <v>4</v>
      </c>
      <c r="H15383" s="5">
        <f t="shared" si="720"/>
        <v>0.75</v>
      </c>
      <c r="I15383" s="5">
        <f t="shared" si="721"/>
        <v>0.25</v>
      </c>
      <c r="J15383" s="5">
        <f t="shared" si="722"/>
        <v>0</v>
      </c>
    </row>
    <row r="15384" spans="1:10" x14ac:dyDescent="0.2">
      <c r="A15384">
        <v>2006</v>
      </c>
      <c r="B15384" t="s">
        <v>473</v>
      </c>
      <c r="C15384" s="4">
        <v>2</v>
      </c>
      <c r="D15384" s="4">
        <v>1</v>
      </c>
      <c r="E15384" s="4">
        <v>1</v>
      </c>
      <c r="F15384" s="4">
        <v>4</v>
      </c>
      <c r="H15384" s="5">
        <f t="shared" si="720"/>
        <v>0.5</v>
      </c>
      <c r="I15384" s="5">
        <f t="shared" si="721"/>
        <v>0.25</v>
      </c>
      <c r="J15384" s="5">
        <f t="shared" si="722"/>
        <v>0.25</v>
      </c>
    </row>
    <row r="15385" spans="1:10" x14ac:dyDescent="0.2">
      <c r="A15385">
        <v>2006</v>
      </c>
      <c r="B15385" t="s">
        <v>2070</v>
      </c>
      <c r="C15385" s="4">
        <v>4</v>
      </c>
      <c r="D15385" s="4">
        <v>0</v>
      </c>
      <c r="E15385" s="4">
        <v>0</v>
      </c>
      <c r="F15385" s="4">
        <v>4</v>
      </c>
      <c r="H15385" s="5">
        <f t="shared" si="720"/>
        <v>1</v>
      </c>
      <c r="I15385" s="5">
        <f t="shared" si="721"/>
        <v>0</v>
      </c>
      <c r="J15385" s="5">
        <f t="shared" si="722"/>
        <v>0</v>
      </c>
    </row>
    <row r="15386" spans="1:10" x14ac:dyDescent="0.2">
      <c r="A15386">
        <v>2006</v>
      </c>
      <c r="B15386" t="s">
        <v>500</v>
      </c>
      <c r="C15386" s="4">
        <v>2</v>
      </c>
      <c r="D15386" s="4">
        <v>1</v>
      </c>
      <c r="E15386" s="4">
        <v>1</v>
      </c>
      <c r="F15386" s="4">
        <v>4</v>
      </c>
      <c r="H15386" s="5">
        <f t="shared" si="720"/>
        <v>0.5</v>
      </c>
      <c r="I15386" s="5">
        <f t="shared" si="721"/>
        <v>0.25</v>
      </c>
      <c r="J15386" s="5">
        <f t="shared" si="722"/>
        <v>0.25</v>
      </c>
    </row>
    <row r="15387" spans="1:10" x14ac:dyDescent="0.2">
      <c r="A15387">
        <v>2006</v>
      </c>
      <c r="B15387" t="s">
        <v>1597</v>
      </c>
      <c r="C15387" s="4">
        <v>3</v>
      </c>
      <c r="D15387" s="4">
        <v>0</v>
      </c>
      <c r="E15387" s="4">
        <v>1</v>
      </c>
      <c r="F15387" s="4">
        <v>4</v>
      </c>
      <c r="H15387" s="5">
        <f t="shared" si="720"/>
        <v>0.75</v>
      </c>
      <c r="I15387" s="5">
        <f t="shared" si="721"/>
        <v>0</v>
      </c>
      <c r="J15387" s="5">
        <f t="shared" si="722"/>
        <v>0.25</v>
      </c>
    </row>
    <row r="15388" spans="1:10" x14ac:dyDescent="0.2">
      <c r="A15388">
        <v>2006</v>
      </c>
      <c r="B15388" t="s">
        <v>527</v>
      </c>
      <c r="C15388" s="4">
        <v>4</v>
      </c>
      <c r="D15388" s="4">
        <v>0</v>
      </c>
      <c r="E15388" s="4">
        <v>0</v>
      </c>
      <c r="F15388" s="4">
        <v>4</v>
      </c>
      <c r="H15388" s="5">
        <f t="shared" si="720"/>
        <v>1</v>
      </c>
      <c r="I15388" s="5">
        <f t="shared" si="721"/>
        <v>0</v>
      </c>
      <c r="J15388" s="5">
        <f t="shared" si="722"/>
        <v>0</v>
      </c>
    </row>
    <row r="15389" spans="1:10" x14ac:dyDescent="0.2">
      <c r="A15389">
        <v>2006</v>
      </c>
      <c r="B15389" t="s">
        <v>1992</v>
      </c>
      <c r="C15389" s="4">
        <v>3</v>
      </c>
      <c r="D15389" s="4">
        <v>1</v>
      </c>
      <c r="E15389" s="4">
        <v>0</v>
      </c>
      <c r="F15389" s="4">
        <v>4</v>
      </c>
      <c r="H15389" s="5">
        <f t="shared" si="720"/>
        <v>0.75</v>
      </c>
      <c r="I15389" s="5">
        <f t="shared" si="721"/>
        <v>0.25</v>
      </c>
      <c r="J15389" s="5">
        <f t="shared" si="722"/>
        <v>0</v>
      </c>
    </row>
    <row r="15390" spans="1:10" x14ac:dyDescent="0.2">
      <c r="A15390">
        <v>2006</v>
      </c>
      <c r="B15390" t="s">
        <v>2086</v>
      </c>
      <c r="C15390" s="4">
        <v>4</v>
      </c>
      <c r="D15390" s="4">
        <v>0</v>
      </c>
      <c r="E15390" s="4">
        <v>0</v>
      </c>
      <c r="F15390" s="4">
        <v>4</v>
      </c>
      <c r="H15390" s="5">
        <f t="shared" si="720"/>
        <v>1</v>
      </c>
      <c r="I15390" s="5">
        <f t="shared" si="721"/>
        <v>0</v>
      </c>
      <c r="J15390" s="5">
        <f t="shared" si="722"/>
        <v>0</v>
      </c>
    </row>
    <row r="15391" spans="1:10" x14ac:dyDescent="0.2">
      <c r="A15391">
        <v>2006</v>
      </c>
      <c r="B15391" t="s">
        <v>629</v>
      </c>
      <c r="C15391" s="4">
        <v>2</v>
      </c>
      <c r="D15391" s="4">
        <v>1</v>
      </c>
      <c r="E15391" s="4">
        <v>1</v>
      </c>
      <c r="F15391" s="4">
        <v>4</v>
      </c>
      <c r="H15391" s="5">
        <f t="shared" si="720"/>
        <v>0.5</v>
      </c>
      <c r="I15391" s="5">
        <f t="shared" si="721"/>
        <v>0.25</v>
      </c>
      <c r="J15391" s="5">
        <f t="shared" si="722"/>
        <v>0.25</v>
      </c>
    </row>
    <row r="15392" spans="1:10" x14ac:dyDescent="0.2">
      <c r="A15392">
        <v>2006</v>
      </c>
      <c r="B15392" t="s">
        <v>642</v>
      </c>
      <c r="C15392" s="4">
        <v>4</v>
      </c>
      <c r="D15392" s="4">
        <v>0</v>
      </c>
      <c r="E15392" s="4">
        <v>0</v>
      </c>
      <c r="F15392" s="4">
        <v>4</v>
      </c>
      <c r="H15392" s="5">
        <f t="shared" si="720"/>
        <v>1</v>
      </c>
      <c r="I15392" s="5">
        <f t="shared" si="721"/>
        <v>0</v>
      </c>
      <c r="J15392" s="5">
        <f t="shared" si="722"/>
        <v>0</v>
      </c>
    </row>
    <row r="15393" spans="1:10" x14ac:dyDescent="0.2">
      <c r="A15393">
        <v>2006</v>
      </c>
      <c r="B15393" t="s">
        <v>663</v>
      </c>
      <c r="C15393" s="4">
        <v>2</v>
      </c>
      <c r="D15393" s="4">
        <v>2</v>
      </c>
      <c r="E15393" s="4">
        <v>0</v>
      </c>
      <c r="F15393" s="4">
        <v>4</v>
      </c>
      <c r="H15393" s="5">
        <f t="shared" si="720"/>
        <v>0.5</v>
      </c>
      <c r="I15393" s="5">
        <f t="shared" si="721"/>
        <v>0.5</v>
      </c>
      <c r="J15393" s="5">
        <f t="shared" si="722"/>
        <v>0</v>
      </c>
    </row>
    <row r="15394" spans="1:10" x14ac:dyDescent="0.2">
      <c r="A15394">
        <v>2006</v>
      </c>
      <c r="B15394" t="s">
        <v>694</v>
      </c>
      <c r="C15394" s="4">
        <v>3</v>
      </c>
      <c r="D15394" s="4">
        <v>1</v>
      </c>
      <c r="E15394" s="4">
        <v>0</v>
      </c>
      <c r="F15394" s="4">
        <v>4</v>
      </c>
      <c r="H15394" s="5">
        <f t="shared" si="720"/>
        <v>0.75</v>
      </c>
      <c r="I15394" s="5">
        <f t="shared" si="721"/>
        <v>0.25</v>
      </c>
      <c r="J15394" s="5">
        <f t="shared" si="722"/>
        <v>0</v>
      </c>
    </row>
    <row r="15395" spans="1:10" x14ac:dyDescent="0.2">
      <c r="A15395">
        <v>2006</v>
      </c>
      <c r="B15395" t="s">
        <v>1910</v>
      </c>
      <c r="C15395" s="4">
        <v>1</v>
      </c>
      <c r="D15395" s="4">
        <v>2</v>
      </c>
      <c r="E15395" s="4">
        <v>1</v>
      </c>
      <c r="F15395" s="4">
        <v>4</v>
      </c>
      <c r="H15395" s="5">
        <f t="shared" si="720"/>
        <v>0.25</v>
      </c>
      <c r="I15395" s="5">
        <f t="shared" si="721"/>
        <v>0.5</v>
      </c>
      <c r="J15395" s="5">
        <f t="shared" si="722"/>
        <v>0.25</v>
      </c>
    </row>
    <row r="15396" spans="1:10" x14ac:dyDescent="0.2">
      <c r="A15396">
        <v>2006</v>
      </c>
      <c r="B15396" t="s">
        <v>774</v>
      </c>
      <c r="C15396" s="4">
        <v>3</v>
      </c>
      <c r="D15396" s="4">
        <v>1</v>
      </c>
      <c r="E15396" s="4">
        <v>0</v>
      </c>
      <c r="F15396" s="4">
        <v>4</v>
      </c>
      <c r="H15396" s="5">
        <f t="shared" si="720"/>
        <v>0.75</v>
      </c>
      <c r="I15396" s="5">
        <f t="shared" si="721"/>
        <v>0.25</v>
      </c>
      <c r="J15396" s="5">
        <f t="shared" si="722"/>
        <v>0</v>
      </c>
    </row>
    <row r="15397" spans="1:10" x14ac:dyDescent="0.2">
      <c r="A15397">
        <v>2006</v>
      </c>
      <c r="B15397" t="s">
        <v>775</v>
      </c>
      <c r="C15397" s="4">
        <v>4</v>
      </c>
      <c r="D15397" s="4">
        <v>0</v>
      </c>
      <c r="E15397" s="4">
        <v>0</v>
      </c>
      <c r="F15397" s="4">
        <v>4</v>
      </c>
      <c r="H15397" s="5">
        <f t="shared" si="720"/>
        <v>1</v>
      </c>
      <c r="I15397" s="5">
        <f t="shared" si="721"/>
        <v>0</v>
      </c>
      <c r="J15397" s="5">
        <f t="shared" si="722"/>
        <v>0</v>
      </c>
    </row>
    <row r="15398" spans="1:10" x14ac:dyDescent="0.2">
      <c r="A15398">
        <v>2006</v>
      </c>
      <c r="B15398" t="s">
        <v>1915</v>
      </c>
      <c r="C15398" s="4">
        <v>2</v>
      </c>
      <c r="D15398" s="4">
        <v>2</v>
      </c>
      <c r="E15398" s="4">
        <v>0</v>
      </c>
      <c r="F15398" s="4">
        <v>4</v>
      </c>
      <c r="H15398" s="5">
        <f t="shared" si="720"/>
        <v>0.5</v>
      </c>
      <c r="I15398" s="5">
        <f t="shared" si="721"/>
        <v>0.5</v>
      </c>
      <c r="J15398" s="5">
        <f t="shared" si="722"/>
        <v>0</v>
      </c>
    </row>
    <row r="15399" spans="1:10" x14ac:dyDescent="0.2">
      <c r="A15399">
        <v>2006</v>
      </c>
      <c r="B15399" t="s">
        <v>1924</v>
      </c>
      <c r="C15399" s="4">
        <v>4</v>
      </c>
      <c r="D15399" s="4">
        <v>0</v>
      </c>
      <c r="E15399" s="4">
        <v>0</v>
      </c>
      <c r="F15399" s="4">
        <v>4</v>
      </c>
      <c r="H15399" s="5">
        <f t="shared" si="720"/>
        <v>1</v>
      </c>
      <c r="I15399" s="5">
        <f t="shared" si="721"/>
        <v>0</v>
      </c>
      <c r="J15399" s="5">
        <f t="shared" si="722"/>
        <v>0</v>
      </c>
    </row>
    <row r="15400" spans="1:10" x14ac:dyDescent="0.2">
      <c r="A15400">
        <v>2006</v>
      </c>
      <c r="B15400" t="s">
        <v>2007</v>
      </c>
      <c r="C15400" s="4">
        <v>4</v>
      </c>
      <c r="D15400" s="4">
        <v>0</v>
      </c>
      <c r="E15400" s="4">
        <v>0</v>
      </c>
      <c r="F15400" s="4">
        <v>4</v>
      </c>
      <c r="H15400" s="5">
        <f t="shared" si="720"/>
        <v>1</v>
      </c>
      <c r="I15400" s="5">
        <f t="shared" si="721"/>
        <v>0</v>
      </c>
      <c r="J15400" s="5">
        <f t="shared" si="722"/>
        <v>0</v>
      </c>
    </row>
    <row r="15401" spans="1:10" x14ac:dyDescent="0.2">
      <c r="A15401">
        <v>2006</v>
      </c>
      <c r="B15401" t="s">
        <v>2099</v>
      </c>
      <c r="C15401" s="4">
        <v>3</v>
      </c>
      <c r="D15401" s="4">
        <v>1</v>
      </c>
      <c r="E15401" s="4">
        <v>0</v>
      </c>
      <c r="F15401" s="4">
        <v>4</v>
      </c>
      <c r="H15401" s="5">
        <f t="shared" si="720"/>
        <v>0.75</v>
      </c>
      <c r="I15401" s="5">
        <f t="shared" si="721"/>
        <v>0.25</v>
      </c>
      <c r="J15401" s="5">
        <f t="shared" si="722"/>
        <v>0</v>
      </c>
    </row>
    <row r="15402" spans="1:10" x14ac:dyDescent="0.2">
      <c r="A15402">
        <v>2006</v>
      </c>
      <c r="B15402" t="s">
        <v>918</v>
      </c>
      <c r="C15402" s="4">
        <v>2</v>
      </c>
      <c r="D15402" s="4">
        <v>2</v>
      </c>
      <c r="E15402" s="4">
        <v>0</v>
      </c>
      <c r="F15402" s="4">
        <v>4</v>
      </c>
      <c r="H15402" s="5">
        <f t="shared" si="720"/>
        <v>0.5</v>
      </c>
      <c r="I15402" s="5">
        <f t="shared" si="721"/>
        <v>0.5</v>
      </c>
      <c r="J15402" s="5">
        <f t="shared" si="722"/>
        <v>0</v>
      </c>
    </row>
    <row r="15403" spans="1:10" x14ac:dyDescent="0.2">
      <c r="A15403">
        <v>2006</v>
      </c>
      <c r="B15403" t="s">
        <v>984</v>
      </c>
      <c r="C15403" s="4">
        <v>3</v>
      </c>
      <c r="D15403" s="4">
        <v>1</v>
      </c>
      <c r="E15403" s="4">
        <v>0</v>
      </c>
      <c r="F15403" s="4">
        <v>4</v>
      </c>
      <c r="H15403" s="5">
        <f t="shared" si="720"/>
        <v>0.75</v>
      </c>
      <c r="I15403" s="5">
        <f t="shared" si="721"/>
        <v>0.25</v>
      </c>
      <c r="J15403" s="5">
        <f t="shared" si="722"/>
        <v>0</v>
      </c>
    </row>
    <row r="15404" spans="1:10" x14ac:dyDescent="0.2">
      <c r="A15404">
        <v>2006</v>
      </c>
      <c r="B15404" t="s">
        <v>1001</v>
      </c>
      <c r="C15404" s="4">
        <v>4</v>
      </c>
      <c r="D15404" s="4">
        <v>0</v>
      </c>
      <c r="E15404" s="4">
        <v>0</v>
      </c>
      <c r="F15404" s="4">
        <v>4</v>
      </c>
      <c r="H15404" s="5">
        <f t="shared" si="720"/>
        <v>1</v>
      </c>
      <c r="I15404" s="5">
        <f t="shared" si="721"/>
        <v>0</v>
      </c>
      <c r="J15404" s="5">
        <f t="shared" si="722"/>
        <v>0</v>
      </c>
    </row>
    <row r="15405" spans="1:10" x14ac:dyDescent="0.2">
      <c r="A15405">
        <v>2006</v>
      </c>
      <c r="B15405" t="s">
        <v>1029</v>
      </c>
      <c r="C15405" s="4">
        <v>3</v>
      </c>
      <c r="D15405" s="4">
        <v>0</v>
      </c>
      <c r="E15405" s="4">
        <v>1</v>
      </c>
      <c r="F15405" s="4">
        <v>4</v>
      </c>
      <c r="H15405" s="5">
        <f t="shared" si="720"/>
        <v>0.75</v>
      </c>
      <c r="I15405" s="5">
        <f t="shared" si="721"/>
        <v>0</v>
      </c>
      <c r="J15405" s="5">
        <f t="shared" si="722"/>
        <v>0.25</v>
      </c>
    </row>
    <row r="15406" spans="1:10" x14ac:dyDescent="0.2">
      <c r="A15406">
        <v>2006</v>
      </c>
      <c r="B15406" t="s">
        <v>1777</v>
      </c>
      <c r="C15406" s="4">
        <v>3</v>
      </c>
      <c r="D15406" s="4">
        <v>1</v>
      </c>
      <c r="E15406" s="4">
        <v>0</v>
      </c>
      <c r="F15406" s="4">
        <v>4</v>
      </c>
      <c r="H15406" s="5">
        <f t="shared" si="720"/>
        <v>0.75</v>
      </c>
      <c r="I15406" s="5">
        <f t="shared" si="721"/>
        <v>0.25</v>
      </c>
      <c r="J15406" s="5">
        <f t="shared" si="722"/>
        <v>0</v>
      </c>
    </row>
    <row r="15407" spans="1:10" x14ac:dyDescent="0.2">
      <c r="A15407">
        <v>2006</v>
      </c>
      <c r="B15407" t="s">
        <v>1445</v>
      </c>
      <c r="C15407" s="4">
        <v>0</v>
      </c>
      <c r="D15407" s="4">
        <v>4</v>
      </c>
      <c r="E15407" s="4">
        <v>0</v>
      </c>
      <c r="F15407" s="4">
        <v>4</v>
      </c>
      <c r="H15407" s="5">
        <f t="shared" si="720"/>
        <v>0</v>
      </c>
      <c r="I15407" s="5">
        <f t="shared" si="721"/>
        <v>1</v>
      </c>
      <c r="J15407" s="5">
        <f t="shared" si="722"/>
        <v>0</v>
      </c>
    </row>
    <row r="15408" spans="1:10" x14ac:dyDescent="0.2">
      <c r="A15408">
        <v>2006</v>
      </c>
      <c r="B15408" t="s">
        <v>1079</v>
      </c>
      <c r="C15408" s="4">
        <v>4</v>
      </c>
      <c r="D15408" s="4">
        <v>0</v>
      </c>
      <c r="E15408" s="4">
        <v>0</v>
      </c>
      <c r="F15408" s="4">
        <v>4</v>
      </c>
      <c r="H15408" s="5">
        <f t="shared" si="720"/>
        <v>1</v>
      </c>
      <c r="I15408" s="5">
        <f t="shared" si="721"/>
        <v>0</v>
      </c>
      <c r="J15408" s="5">
        <f t="shared" si="722"/>
        <v>0</v>
      </c>
    </row>
    <row r="15409" spans="1:10" x14ac:dyDescent="0.2">
      <c r="A15409">
        <v>2006</v>
      </c>
      <c r="B15409" t="s">
        <v>1954</v>
      </c>
      <c r="C15409" s="4">
        <v>4</v>
      </c>
      <c r="D15409" s="4">
        <v>0</v>
      </c>
      <c r="E15409" s="4">
        <v>0</v>
      </c>
      <c r="F15409" s="4">
        <v>4</v>
      </c>
      <c r="H15409" s="5">
        <f t="shared" si="720"/>
        <v>1</v>
      </c>
      <c r="I15409" s="5">
        <f t="shared" si="721"/>
        <v>0</v>
      </c>
      <c r="J15409" s="5">
        <f t="shared" si="722"/>
        <v>0</v>
      </c>
    </row>
    <row r="15410" spans="1:10" x14ac:dyDescent="0.2">
      <c r="A15410">
        <v>2006</v>
      </c>
      <c r="B15410" t="s">
        <v>2260</v>
      </c>
      <c r="C15410" s="4">
        <v>4</v>
      </c>
      <c r="D15410" s="4">
        <v>0</v>
      </c>
      <c r="E15410" s="4">
        <v>0</v>
      </c>
      <c r="F15410" s="4">
        <v>4</v>
      </c>
      <c r="H15410" s="5">
        <f t="shared" si="720"/>
        <v>1</v>
      </c>
      <c r="I15410" s="5">
        <f t="shared" si="721"/>
        <v>0</v>
      </c>
      <c r="J15410" s="5">
        <f t="shared" si="722"/>
        <v>0</v>
      </c>
    </row>
    <row r="15411" spans="1:10" x14ac:dyDescent="0.2">
      <c r="A15411">
        <v>2006</v>
      </c>
      <c r="B15411" t="s">
        <v>1144</v>
      </c>
      <c r="C15411" s="4">
        <v>3</v>
      </c>
      <c r="D15411" s="4">
        <v>1</v>
      </c>
      <c r="E15411" s="4">
        <v>0</v>
      </c>
      <c r="F15411" s="4">
        <v>4</v>
      </c>
      <c r="H15411" s="5">
        <f t="shared" si="720"/>
        <v>0.75</v>
      </c>
      <c r="I15411" s="5">
        <f t="shared" si="721"/>
        <v>0.25</v>
      </c>
      <c r="J15411" s="5">
        <f t="shared" si="722"/>
        <v>0</v>
      </c>
    </row>
    <row r="15412" spans="1:10" x14ac:dyDescent="0.2">
      <c r="A15412">
        <v>2006</v>
      </c>
      <c r="B15412" t="s">
        <v>1145</v>
      </c>
      <c r="C15412" s="4">
        <v>4</v>
      </c>
      <c r="D15412" s="4">
        <v>0</v>
      </c>
      <c r="E15412" s="4">
        <v>0</v>
      </c>
      <c r="F15412" s="4">
        <v>4</v>
      </c>
      <c r="H15412" s="5">
        <f t="shared" si="720"/>
        <v>1</v>
      </c>
      <c r="I15412" s="5">
        <f t="shared" si="721"/>
        <v>0</v>
      </c>
      <c r="J15412" s="5">
        <f t="shared" si="722"/>
        <v>0</v>
      </c>
    </row>
    <row r="15413" spans="1:10" x14ac:dyDescent="0.2">
      <c r="A15413">
        <v>2006</v>
      </c>
      <c r="B15413" t="s">
        <v>1147</v>
      </c>
      <c r="C15413" s="4">
        <v>4</v>
      </c>
      <c r="D15413" s="4">
        <v>0</v>
      </c>
      <c r="E15413" s="4">
        <v>0</v>
      </c>
      <c r="F15413" s="4">
        <v>4</v>
      </c>
      <c r="H15413" s="5">
        <f t="shared" si="720"/>
        <v>1</v>
      </c>
      <c r="I15413" s="5">
        <f t="shared" si="721"/>
        <v>0</v>
      </c>
      <c r="J15413" s="5">
        <f t="shared" si="722"/>
        <v>0</v>
      </c>
    </row>
    <row r="15414" spans="1:10" x14ac:dyDescent="0.2">
      <c r="A15414">
        <v>2006</v>
      </c>
      <c r="B15414" t="s">
        <v>1222</v>
      </c>
      <c r="C15414" s="4">
        <v>4</v>
      </c>
      <c r="D15414" s="4">
        <v>0</v>
      </c>
      <c r="E15414" s="4">
        <v>0</v>
      </c>
      <c r="F15414" s="4">
        <v>4</v>
      </c>
      <c r="H15414" s="5">
        <f t="shared" si="720"/>
        <v>1</v>
      </c>
      <c r="I15414" s="5">
        <f t="shared" si="721"/>
        <v>0</v>
      </c>
      <c r="J15414" s="5">
        <f t="shared" si="722"/>
        <v>0</v>
      </c>
    </row>
    <row r="15415" spans="1:10" x14ac:dyDescent="0.2">
      <c r="A15415">
        <v>2006</v>
      </c>
      <c r="B15415" t="s">
        <v>1299</v>
      </c>
      <c r="C15415" s="4">
        <v>2</v>
      </c>
      <c r="D15415" s="4">
        <v>1</v>
      </c>
      <c r="E15415" s="4">
        <v>0</v>
      </c>
      <c r="F15415" s="4">
        <v>3</v>
      </c>
      <c r="H15415" s="5">
        <f t="shared" si="720"/>
        <v>0.66666666666666663</v>
      </c>
      <c r="I15415" s="5">
        <f t="shared" si="721"/>
        <v>0.33333333333333331</v>
      </c>
      <c r="J15415" s="5">
        <f t="shared" si="722"/>
        <v>0</v>
      </c>
    </row>
    <row r="15416" spans="1:10" x14ac:dyDescent="0.2">
      <c r="A15416">
        <v>2006</v>
      </c>
      <c r="B15416" t="s">
        <v>1308</v>
      </c>
      <c r="C15416" s="4">
        <v>3</v>
      </c>
      <c r="D15416" s="4">
        <v>0</v>
      </c>
      <c r="E15416" s="4">
        <v>0</v>
      </c>
      <c r="F15416" s="4">
        <v>3</v>
      </c>
      <c r="H15416" s="5">
        <f t="shared" si="720"/>
        <v>1</v>
      </c>
      <c r="I15416" s="5">
        <f t="shared" si="721"/>
        <v>0</v>
      </c>
      <c r="J15416" s="5">
        <f t="shared" si="722"/>
        <v>0</v>
      </c>
    </row>
    <row r="15417" spans="1:10" x14ac:dyDescent="0.2">
      <c r="A15417">
        <v>2006</v>
      </c>
      <c r="B15417" t="s">
        <v>110</v>
      </c>
      <c r="C15417" s="4">
        <v>3</v>
      </c>
      <c r="D15417" s="4">
        <v>0</v>
      </c>
      <c r="E15417" s="4">
        <v>0</v>
      </c>
      <c r="F15417" s="4">
        <v>3</v>
      </c>
      <c r="H15417" s="5">
        <f t="shared" si="720"/>
        <v>1</v>
      </c>
      <c r="I15417" s="5">
        <f t="shared" si="721"/>
        <v>0</v>
      </c>
      <c r="J15417" s="5">
        <f t="shared" si="722"/>
        <v>0</v>
      </c>
    </row>
    <row r="15418" spans="1:10" x14ac:dyDescent="0.2">
      <c r="A15418">
        <v>2006</v>
      </c>
      <c r="B15418" t="s">
        <v>133</v>
      </c>
      <c r="C15418" s="4">
        <v>2</v>
      </c>
      <c r="D15418" s="4">
        <v>1</v>
      </c>
      <c r="E15418" s="4">
        <v>0</v>
      </c>
      <c r="F15418" s="4">
        <v>3</v>
      </c>
      <c r="H15418" s="5">
        <f t="shared" si="720"/>
        <v>0.66666666666666663</v>
      </c>
      <c r="I15418" s="5">
        <f t="shared" si="721"/>
        <v>0.33333333333333331</v>
      </c>
      <c r="J15418" s="5">
        <f t="shared" si="722"/>
        <v>0</v>
      </c>
    </row>
    <row r="15419" spans="1:10" x14ac:dyDescent="0.2">
      <c r="A15419">
        <v>2006</v>
      </c>
      <c r="B15419" t="s">
        <v>148</v>
      </c>
      <c r="C15419" s="4">
        <v>3</v>
      </c>
      <c r="D15419" s="4">
        <v>0</v>
      </c>
      <c r="E15419" s="4">
        <v>0</v>
      </c>
      <c r="F15419" s="4">
        <v>3</v>
      </c>
      <c r="H15419" s="5">
        <f t="shared" si="720"/>
        <v>1</v>
      </c>
      <c r="I15419" s="5">
        <f t="shared" si="721"/>
        <v>0</v>
      </c>
      <c r="J15419" s="5">
        <f t="shared" si="722"/>
        <v>0</v>
      </c>
    </row>
    <row r="15420" spans="1:10" x14ac:dyDescent="0.2">
      <c r="A15420">
        <v>2006</v>
      </c>
      <c r="B15420" t="s">
        <v>152</v>
      </c>
      <c r="C15420" s="4">
        <v>3</v>
      </c>
      <c r="D15420" s="4">
        <v>0</v>
      </c>
      <c r="E15420" s="4">
        <v>0</v>
      </c>
      <c r="F15420" s="4">
        <v>3</v>
      </c>
      <c r="H15420" s="5">
        <f t="shared" si="720"/>
        <v>1</v>
      </c>
      <c r="I15420" s="5">
        <f t="shared" si="721"/>
        <v>0</v>
      </c>
      <c r="J15420" s="5">
        <f t="shared" si="722"/>
        <v>0</v>
      </c>
    </row>
    <row r="15421" spans="1:10" x14ac:dyDescent="0.2">
      <c r="A15421">
        <v>2006</v>
      </c>
      <c r="B15421" t="s">
        <v>1390</v>
      </c>
      <c r="C15421" s="4">
        <v>3</v>
      </c>
      <c r="D15421" s="4">
        <v>0</v>
      </c>
      <c r="E15421" s="4">
        <v>0</v>
      </c>
      <c r="F15421" s="4">
        <v>3</v>
      </c>
      <c r="H15421" s="5">
        <f t="shared" si="720"/>
        <v>1</v>
      </c>
      <c r="I15421" s="5">
        <f t="shared" si="721"/>
        <v>0</v>
      </c>
      <c r="J15421" s="5">
        <f t="shared" si="722"/>
        <v>0</v>
      </c>
    </row>
    <row r="15422" spans="1:10" x14ac:dyDescent="0.2">
      <c r="A15422">
        <v>2006</v>
      </c>
      <c r="B15422" t="s">
        <v>2046</v>
      </c>
      <c r="C15422" s="4">
        <v>3</v>
      </c>
      <c r="D15422" s="4">
        <v>0</v>
      </c>
      <c r="E15422" s="4">
        <v>0</v>
      </c>
      <c r="F15422" s="4">
        <v>3</v>
      </c>
      <c r="H15422" s="5">
        <f t="shared" si="720"/>
        <v>1</v>
      </c>
      <c r="I15422" s="5">
        <f t="shared" si="721"/>
        <v>0</v>
      </c>
      <c r="J15422" s="5">
        <f t="shared" si="722"/>
        <v>0</v>
      </c>
    </row>
    <row r="15423" spans="1:10" x14ac:dyDescent="0.2">
      <c r="A15423">
        <v>2006</v>
      </c>
      <c r="B15423" t="s">
        <v>160</v>
      </c>
      <c r="C15423" s="4">
        <v>3</v>
      </c>
      <c r="D15423" s="4">
        <v>0</v>
      </c>
      <c r="E15423" s="4">
        <v>0</v>
      </c>
      <c r="F15423" s="4">
        <v>3</v>
      </c>
      <c r="H15423" s="5">
        <f t="shared" si="720"/>
        <v>1</v>
      </c>
      <c r="I15423" s="5">
        <f t="shared" si="721"/>
        <v>0</v>
      </c>
      <c r="J15423" s="5">
        <f t="shared" si="722"/>
        <v>0</v>
      </c>
    </row>
    <row r="15424" spans="1:10" x14ac:dyDescent="0.2">
      <c r="A15424">
        <v>2006</v>
      </c>
      <c r="B15424" t="s">
        <v>2125</v>
      </c>
      <c r="C15424" s="4">
        <v>1</v>
      </c>
      <c r="D15424" s="4">
        <v>2</v>
      </c>
      <c r="E15424" s="4">
        <v>0</v>
      </c>
      <c r="F15424" s="4">
        <v>3</v>
      </c>
      <c r="H15424" s="5">
        <f t="shared" si="720"/>
        <v>0.33333333333333331</v>
      </c>
      <c r="I15424" s="5">
        <f t="shared" si="721"/>
        <v>0.66666666666666663</v>
      </c>
      <c r="J15424" s="5">
        <f t="shared" si="722"/>
        <v>0</v>
      </c>
    </row>
    <row r="15425" spans="1:10" x14ac:dyDescent="0.2">
      <c r="A15425">
        <v>2006</v>
      </c>
      <c r="B15425" t="s">
        <v>2127</v>
      </c>
      <c r="C15425" s="4">
        <v>2</v>
      </c>
      <c r="D15425" s="4">
        <v>1</v>
      </c>
      <c r="E15425" s="4">
        <v>0</v>
      </c>
      <c r="F15425" s="4">
        <v>3</v>
      </c>
      <c r="H15425" s="5">
        <f t="shared" si="720"/>
        <v>0.66666666666666663</v>
      </c>
      <c r="I15425" s="5">
        <f t="shared" si="721"/>
        <v>0.33333333333333331</v>
      </c>
      <c r="J15425" s="5">
        <f t="shared" si="722"/>
        <v>0</v>
      </c>
    </row>
    <row r="15426" spans="1:10" x14ac:dyDescent="0.2">
      <c r="A15426">
        <v>2006</v>
      </c>
      <c r="B15426" t="s">
        <v>182</v>
      </c>
      <c r="C15426" s="4">
        <v>2</v>
      </c>
      <c r="D15426" s="4">
        <v>0</v>
      </c>
      <c r="E15426" s="4">
        <v>1</v>
      </c>
      <c r="F15426" s="4">
        <v>3</v>
      </c>
      <c r="H15426" s="5">
        <f t="shared" si="720"/>
        <v>0.66666666666666663</v>
      </c>
      <c r="I15426" s="5">
        <f t="shared" si="721"/>
        <v>0</v>
      </c>
      <c r="J15426" s="5">
        <f t="shared" si="722"/>
        <v>0.33333333333333331</v>
      </c>
    </row>
    <row r="15427" spans="1:10" x14ac:dyDescent="0.2">
      <c r="A15427">
        <v>2006</v>
      </c>
      <c r="B15427" t="s">
        <v>201</v>
      </c>
      <c r="C15427" s="4">
        <v>3</v>
      </c>
      <c r="D15427" s="4">
        <v>0</v>
      </c>
      <c r="E15427" s="4">
        <v>0</v>
      </c>
      <c r="F15427" s="4">
        <v>3</v>
      </c>
      <c r="H15427" s="5">
        <f t="shared" si="720"/>
        <v>1</v>
      </c>
      <c r="I15427" s="5">
        <f t="shared" si="721"/>
        <v>0</v>
      </c>
      <c r="J15427" s="5">
        <f t="shared" si="722"/>
        <v>0</v>
      </c>
    </row>
    <row r="15428" spans="1:10" x14ac:dyDescent="0.2">
      <c r="A15428">
        <v>2006</v>
      </c>
      <c r="B15428" t="s">
        <v>210</v>
      </c>
      <c r="C15428" s="4">
        <v>2</v>
      </c>
      <c r="D15428" s="4">
        <v>1</v>
      </c>
      <c r="E15428" s="4">
        <v>0</v>
      </c>
      <c r="F15428" s="4">
        <v>3</v>
      </c>
      <c r="H15428" s="5">
        <f t="shared" si="720"/>
        <v>0.66666666666666663</v>
      </c>
      <c r="I15428" s="5">
        <f t="shared" si="721"/>
        <v>0.33333333333333331</v>
      </c>
      <c r="J15428" s="5">
        <f t="shared" si="722"/>
        <v>0</v>
      </c>
    </row>
    <row r="15429" spans="1:10" x14ac:dyDescent="0.2">
      <c r="A15429">
        <v>2006</v>
      </c>
      <c r="B15429" t="s">
        <v>219</v>
      </c>
      <c r="C15429" s="4">
        <v>2</v>
      </c>
      <c r="D15429" s="4">
        <v>0</v>
      </c>
      <c r="E15429" s="4">
        <v>1</v>
      </c>
      <c r="F15429" s="4">
        <v>3</v>
      </c>
      <c r="H15429" s="5">
        <f t="shared" ref="H15429:H15492" si="723">C15429/$F15429</f>
        <v>0.66666666666666663</v>
      </c>
      <c r="I15429" s="5">
        <f t="shared" ref="I15429:I15492" si="724">D15429/$F15429</f>
        <v>0</v>
      </c>
      <c r="J15429" s="5">
        <f t="shared" ref="J15429:J15492" si="725">E15429/$F15429</f>
        <v>0.33333333333333331</v>
      </c>
    </row>
    <row r="15430" spans="1:10" x14ac:dyDescent="0.2">
      <c r="A15430">
        <v>2006</v>
      </c>
      <c r="B15430" t="s">
        <v>243</v>
      </c>
      <c r="C15430" s="4">
        <v>2</v>
      </c>
      <c r="D15430" s="4">
        <v>1</v>
      </c>
      <c r="E15430" s="4">
        <v>0</v>
      </c>
      <c r="F15430" s="4">
        <v>3</v>
      </c>
      <c r="H15430" s="5">
        <f t="shared" si="723"/>
        <v>0.66666666666666663</v>
      </c>
      <c r="I15430" s="5">
        <f t="shared" si="724"/>
        <v>0.33333333333333331</v>
      </c>
      <c r="J15430" s="5">
        <f t="shared" si="725"/>
        <v>0</v>
      </c>
    </row>
    <row r="15431" spans="1:10" x14ac:dyDescent="0.2">
      <c r="A15431">
        <v>2006</v>
      </c>
      <c r="B15431" t="s">
        <v>352</v>
      </c>
      <c r="C15431" s="4">
        <v>3</v>
      </c>
      <c r="D15431" s="4">
        <v>0</v>
      </c>
      <c r="E15431" s="4">
        <v>0</v>
      </c>
      <c r="F15431" s="4">
        <v>3</v>
      </c>
      <c r="H15431" s="5">
        <f t="shared" si="723"/>
        <v>1</v>
      </c>
      <c r="I15431" s="5">
        <f t="shared" si="724"/>
        <v>0</v>
      </c>
      <c r="J15431" s="5">
        <f t="shared" si="725"/>
        <v>0</v>
      </c>
    </row>
    <row r="15432" spans="1:10" x14ac:dyDescent="0.2">
      <c r="A15432">
        <v>2006</v>
      </c>
      <c r="B15432" t="s">
        <v>358</v>
      </c>
      <c r="C15432" s="4">
        <v>2</v>
      </c>
      <c r="D15432" s="4">
        <v>1</v>
      </c>
      <c r="E15432" s="4">
        <v>0</v>
      </c>
      <c r="F15432" s="4">
        <v>3</v>
      </c>
      <c r="H15432" s="5">
        <f t="shared" si="723"/>
        <v>0.66666666666666663</v>
      </c>
      <c r="I15432" s="5">
        <f t="shared" si="724"/>
        <v>0.33333333333333331</v>
      </c>
      <c r="J15432" s="5">
        <f t="shared" si="725"/>
        <v>0</v>
      </c>
    </row>
    <row r="15433" spans="1:10" x14ac:dyDescent="0.2">
      <c r="A15433">
        <v>2006</v>
      </c>
      <c r="B15433" t="s">
        <v>437</v>
      </c>
      <c r="C15433" s="4">
        <v>2</v>
      </c>
      <c r="D15433" s="4">
        <v>1</v>
      </c>
      <c r="E15433" s="4">
        <v>0</v>
      </c>
      <c r="F15433" s="4">
        <v>3</v>
      </c>
      <c r="H15433" s="5">
        <f t="shared" si="723"/>
        <v>0.66666666666666663</v>
      </c>
      <c r="I15433" s="5">
        <f t="shared" si="724"/>
        <v>0.33333333333333331</v>
      </c>
      <c r="J15433" s="5">
        <f t="shared" si="725"/>
        <v>0</v>
      </c>
    </row>
    <row r="15434" spans="1:10" x14ac:dyDescent="0.2">
      <c r="A15434">
        <v>2006</v>
      </c>
      <c r="B15434" t="s">
        <v>2057</v>
      </c>
      <c r="C15434" s="4">
        <v>1</v>
      </c>
      <c r="D15434" s="4">
        <v>2</v>
      </c>
      <c r="E15434" s="4">
        <v>0</v>
      </c>
      <c r="F15434" s="4">
        <v>3</v>
      </c>
      <c r="H15434" s="5">
        <f t="shared" si="723"/>
        <v>0.33333333333333331</v>
      </c>
      <c r="I15434" s="5">
        <f t="shared" si="724"/>
        <v>0.66666666666666663</v>
      </c>
      <c r="J15434" s="5">
        <f t="shared" si="725"/>
        <v>0</v>
      </c>
    </row>
    <row r="15435" spans="1:10" x14ac:dyDescent="0.2">
      <c r="A15435">
        <v>2006</v>
      </c>
      <c r="B15435" t="s">
        <v>451</v>
      </c>
      <c r="C15435" s="4">
        <v>3</v>
      </c>
      <c r="D15435" s="4">
        <v>0</v>
      </c>
      <c r="E15435" s="4">
        <v>0</v>
      </c>
      <c r="F15435" s="4">
        <v>3</v>
      </c>
      <c r="H15435" s="5">
        <f t="shared" si="723"/>
        <v>1</v>
      </c>
      <c r="I15435" s="5">
        <f t="shared" si="724"/>
        <v>0</v>
      </c>
      <c r="J15435" s="5">
        <f t="shared" si="725"/>
        <v>0</v>
      </c>
    </row>
    <row r="15436" spans="1:10" x14ac:dyDescent="0.2">
      <c r="A15436">
        <v>2006</v>
      </c>
      <c r="B15436" t="s">
        <v>462</v>
      </c>
      <c r="C15436" s="4">
        <v>1</v>
      </c>
      <c r="D15436" s="4">
        <v>2</v>
      </c>
      <c r="E15436" s="4">
        <v>0</v>
      </c>
      <c r="F15436" s="4">
        <v>3</v>
      </c>
      <c r="H15436" s="5">
        <f t="shared" si="723"/>
        <v>0.33333333333333331</v>
      </c>
      <c r="I15436" s="5">
        <f t="shared" si="724"/>
        <v>0.66666666666666663</v>
      </c>
      <c r="J15436" s="5">
        <f t="shared" si="725"/>
        <v>0</v>
      </c>
    </row>
    <row r="15437" spans="1:10" x14ac:dyDescent="0.2">
      <c r="A15437">
        <v>2006</v>
      </c>
      <c r="B15437" t="s">
        <v>1885</v>
      </c>
      <c r="C15437" s="4">
        <v>1</v>
      </c>
      <c r="D15437" s="4">
        <v>1</v>
      </c>
      <c r="E15437" s="4">
        <v>1</v>
      </c>
      <c r="F15437" s="4">
        <v>3</v>
      </c>
      <c r="H15437" s="5">
        <f t="shared" si="723"/>
        <v>0.33333333333333331</v>
      </c>
      <c r="I15437" s="5">
        <f t="shared" si="724"/>
        <v>0.33333333333333331</v>
      </c>
      <c r="J15437" s="5">
        <f t="shared" si="725"/>
        <v>0.33333333333333331</v>
      </c>
    </row>
    <row r="15438" spans="1:10" x14ac:dyDescent="0.2">
      <c r="A15438">
        <v>2006</v>
      </c>
      <c r="B15438" t="s">
        <v>1594</v>
      </c>
      <c r="C15438" s="4">
        <v>3</v>
      </c>
      <c r="D15438" s="4">
        <v>0</v>
      </c>
      <c r="E15438" s="4">
        <v>0</v>
      </c>
      <c r="F15438" s="4">
        <v>3</v>
      </c>
      <c r="H15438" s="5">
        <f t="shared" si="723"/>
        <v>1</v>
      </c>
      <c r="I15438" s="5">
        <f t="shared" si="724"/>
        <v>0</v>
      </c>
      <c r="J15438" s="5">
        <f t="shared" si="725"/>
        <v>0</v>
      </c>
    </row>
    <row r="15439" spans="1:10" x14ac:dyDescent="0.2">
      <c r="A15439">
        <v>2006</v>
      </c>
      <c r="B15439" t="s">
        <v>490</v>
      </c>
      <c r="C15439" s="4">
        <v>1</v>
      </c>
      <c r="D15439" s="4">
        <v>2</v>
      </c>
      <c r="E15439" s="4">
        <v>0</v>
      </c>
      <c r="F15439" s="4">
        <v>3</v>
      </c>
      <c r="H15439" s="5">
        <f t="shared" si="723"/>
        <v>0.33333333333333331</v>
      </c>
      <c r="I15439" s="5">
        <f t="shared" si="724"/>
        <v>0.66666666666666663</v>
      </c>
      <c r="J15439" s="5">
        <f t="shared" si="725"/>
        <v>0</v>
      </c>
    </row>
    <row r="15440" spans="1:10" x14ac:dyDescent="0.2">
      <c r="A15440">
        <v>2006</v>
      </c>
      <c r="B15440" t="s">
        <v>1494</v>
      </c>
      <c r="C15440" s="4">
        <v>3</v>
      </c>
      <c r="D15440" s="4">
        <v>0</v>
      </c>
      <c r="E15440" s="4">
        <v>0</v>
      </c>
      <c r="F15440" s="4">
        <v>3</v>
      </c>
      <c r="H15440" s="5">
        <f t="shared" si="723"/>
        <v>1</v>
      </c>
      <c r="I15440" s="5">
        <f t="shared" si="724"/>
        <v>0</v>
      </c>
      <c r="J15440" s="5">
        <f t="shared" si="725"/>
        <v>0</v>
      </c>
    </row>
    <row r="15441" spans="1:10" x14ac:dyDescent="0.2">
      <c r="A15441">
        <v>2006</v>
      </c>
      <c r="B15441" t="s">
        <v>503</v>
      </c>
      <c r="C15441" s="4">
        <v>2</v>
      </c>
      <c r="D15441" s="4">
        <v>1</v>
      </c>
      <c r="E15441" s="4">
        <v>0</v>
      </c>
      <c r="F15441" s="4">
        <v>3</v>
      </c>
      <c r="H15441" s="5">
        <f t="shared" si="723"/>
        <v>0.66666666666666663</v>
      </c>
      <c r="I15441" s="5">
        <f t="shared" si="724"/>
        <v>0.33333333333333331</v>
      </c>
      <c r="J15441" s="5">
        <f t="shared" si="725"/>
        <v>0</v>
      </c>
    </row>
    <row r="15442" spans="1:10" x14ac:dyDescent="0.2">
      <c r="A15442">
        <v>2006</v>
      </c>
      <c r="B15442" t="s">
        <v>504</v>
      </c>
      <c r="C15442" s="4">
        <v>3</v>
      </c>
      <c r="D15442" s="4">
        <v>0</v>
      </c>
      <c r="E15442" s="4">
        <v>0</v>
      </c>
      <c r="F15442" s="4">
        <v>3</v>
      </c>
      <c r="H15442" s="5">
        <f t="shared" si="723"/>
        <v>1</v>
      </c>
      <c r="I15442" s="5">
        <f t="shared" si="724"/>
        <v>0</v>
      </c>
      <c r="J15442" s="5">
        <f t="shared" si="725"/>
        <v>0</v>
      </c>
    </row>
    <row r="15443" spans="1:10" x14ac:dyDescent="0.2">
      <c r="A15443">
        <v>2006</v>
      </c>
      <c r="B15443" t="s">
        <v>1986</v>
      </c>
      <c r="C15443" s="4">
        <v>2</v>
      </c>
      <c r="D15443" s="4">
        <v>1</v>
      </c>
      <c r="E15443" s="4">
        <v>0</v>
      </c>
      <c r="F15443" s="4">
        <v>3</v>
      </c>
      <c r="H15443" s="5">
        <f t="shared" si="723"/>
        <v>0.66666666666666663</v>
      </c>
      <c r="I15443" s="5">
        <f t="shared" si="724"/>
        <v>0.33333333333333331</v>
      </c>
      <c r="J15443" s="5">
        <f t="shared" si="725"/>
        <v>0</v>
      </c>
    </row>
    <row r="15444" spans="1:10" x14ac:dyDescent="0.2">
      <c r="A15444">
        <v>2006</v>
      </c>
      <c r="B15444" t="s">
        <v>1601</v>
      </c>
      <c r="C15444" s="4">
        <v>2</v>
      </c>
      <c r="D15444" s="4">
        <v>1</v>
      </c>
      <c r="E15444" s="4">
        <v>0</v>
      </c>
      <c r="F15444" s="4">
        <v>3</v>
      </c>
      <c r="H15444" s="5">
        <f t="shared" si="723"/>
        <v>0.66666666666666663</v>
      </c>
      <c r="I15444" s="5">
        <f t="shared" si="724"/>
        <v>0.33333333333333331</v>
      </c>
      <c r="J15444" s="5">
        <f t="shared" si="725"/>
        <v>0</v>
      </c>
    </row>
    <row r="15445" spans="1:10" x14ac:dyDescent="0.2">
      <c r="A15445">
        <v>2006</v>
      </c>
      <c r="B15445" t="s">
        <v>534</v>
      </c>
      <c r="C15445" s="4">
        <v>3</v>
      </c>
      <c r="D15445" s="4">
        <v>0</v>
      </c>
      <c r="E15445" s="4">
        <v>0</v>
      </c>
      <c r="F15445" s="4">
        <v>3</v>
      </c>
      <c r="H15445" s="5">
        <f t="shared" si="723"/>
        <v>1</v>
      </c>
      <c r="I15445" s="5">
        <f t="shared" si="724"/>
        <v>0</v>
      </c>
      <c r="J15445" s="5">
        <f t="shared" si="725"/>
        <v>0</v>
      </c>
    </row>
    <row r="15446" spans="1:10" x14ac:dyDescent="0.2">
      <c r="A15446">
        <v>2006</v>
      </c>
      <c r="B15446" t="s">
        <v>550</v>
      </c>
      <c r="C15446" s="4">
        <v>3</v>
      </c>
      <c r="D15446" s="4">
        <v>0</v>
      </c>
      <c r="E15446" s="4">
        <v>0</v>
      </c>
      <c r="F15446" s="4">
        <v>3</v>
      </c>
      <c r="H15446" s="5">
        <f t="shared" si="723"/>
        <v>1</v>
      </c>
      <c r="I15446" s="5">
        <f t="shared" si="724"/>
        <v>0</v>
      </c>
      <c r="J15446" s="5">
        <f t="shared" si="725"/>
        <v>0</v>
      </c>
    </row>
    <row r="15447" spans="1:10" x14ac:dyDescent="0.2">
      <c r="A15447">
        <v>2006</v>
      </c>
      <c r="B15447" t="s">
        <v>2153</v>
      </c>
      <c r="C15447" s="4">
        <v>3</v>
      </c>
      <c r="D15447" s="4">
        <v>0</v>
      </c>
      <c r="E15447" s="4">
        <v>0</v>
      </c>
      <c r="F15447" s="4">
        <v>3</v>
      </c>
      <c r="H15447" s="5">
        <f t="shared" si="723"/>
        <v>1</v>
      </c>
      <c r="I15447" s="5">
        <f t="shared" si="724"/>
        <v>0</v>
      </c>
      <c r="J15447" s="5">
        <f t="shared" si="725"/>
        <v>0</v>
      </c>
    </row>
    <row r="15448" spans="1:10" x14ac:dyDescent="0.2">
      <c r="A15448">
        <v>2006</v>
      </c>
      <c r="B15448" t="s">
        <v>572</v>
      </c>
      <c r="C15448" s="4">
        <v>3</v>
      </c>
      <c r="D15448" s="4">
        <v>0</v>
      </c>
      <c r="E15448" s="4">
        <v>0</v>
      </c>
      <c r="F15448" s="4">
        <v>3</v>
      </c>
      <c r="H15448" s="5">
        <f t="shared" si="723"/>
        <v>1</v>
      </c>
      <c r="I15448" s="5">
        <f t="shared" si="724"/>
        <v>0</v>
      </c>
      <c r="J15448" s="5">
        <f t="shared" si="725"/>
        <v>0</v>
      </c>
    </row>
    <row r="15449" spans="1:10" x14ac:dyDescent="0.2">
      <c r="A15449">
        <v>2006</v>
      </c>
      <c r="B15449" t="s">
        <v>1684</v>
      </c>
      <c r="C15449" s="4">
        <v>3</v>
      </c>
      <c r="D15449" s="4">
        <v>0</v>
      </c>
      <c r="E15449" s="4">
        <v>0</v>
      </c>
      <c r="F15449" s="4">
        <v>3</v>
      </c>
      <c r="H15449" s="5">
        <f t="shared" si="723"/>
        <v>1</v>
      </c>
      <c r="I15449" s="5">
        <f t="shared" si="724"/>
        <v>0</v>
      </c>
      <c r="J15449" s="5">
        <f t="shared" si="725"/>
        <v>0</v>
      </c>
    </row>
    <row r="15450" spans="1:10" x14ac:dyDescent="0.2">
      <c r="A15450">
        <v>2006</v>
      </c>
      <c r="B15450" t="s">
        <v>612</v>
      </c>
      <c r="C15450" s="4">
        <v>2</v>
      </c>
      <c r="D15450" s="4">
        <v>1</v>
      </c>
      <c r="E15450" s="4">
        <v>0</v>
      </c>
      <c r="F15450" s="4">
        <v>3</v>
      </c>
      <c r="H15450" s="5">
        <f t="shared" si="723"/>
        <v>0.66666666666666663</v>
      </c>
      <c r="I15450" s="5">
        <f t="shared" si="724"/>
        <v>0.33333333333333331</v>
      </c>
      <c r="J15450" s="5">
        <f t="shared" si="725"/>
        <v>0</v>
      </c>
    </row>
    <row r="15451" spans="1:10" x14ac:dyDescent="0.2">
      <c r="A15451">
        <v>2006</v>
      </c>
      <c r="B15451" t="s">
        <v>640</v>
      </c>
      <c r="C15451" s="4">
        <v>3</v>
      </c>
      <c r="D15451" s="4">
        <v>0</v>
      </c>
      <c r="E15451" s="4">
        <v>0</v>
      </c>
      <c r="F15451" s="4">
        <v>3</v>
      </c>
      <c r="H15451" s="5">
        <f t="shared" si="723"/>
        <v>1</v>
      </c>
      <c r="I15451" s="5">
        <f t="shared" si="724"/>
        <v>0</v>
      </c>
      <c r="J15451" s="5">
        <f t="shared" si="725"/>
        <v>0</v>
      </c>
    </row>
    <row r="15452" spans="1:10" x14ac:dyDescent="0.2">
      <c r="A15452">
        <v>2006</v>
      </c>
      <c r="B15452" t="s">
        <v>669</v>
      </c>
      <c r="C15452" s="4">
        <v>2</v>
      </c>
      <c r="D15452" s="4">
        <v>1</v>
      </c>
      <c r="E15452" s="4">
        <v>0</v>
      </c>
      <c r="F15452" s="4">
        <v>3</v>
      </c>
      <c r="H15452" s="5">
        <f t="shared" si="723"/>
        <v>0.66666666666666663</v>
      </c>
      <c r="I15452" s="5">
        <f t="shared" si="724"/>
        <v>0.33333333333333331</v>
      </c>
      <c r="J15452" s="5">
        <f t="shared" si="725"/>
        <v>0</v>
      </c>
    </row>
    <row r="15453" spans="1:10" x14ac:dyDescent="0.2">
      <c r="A15453">
        <v>2006</v>
      </c>
      <c r="B15453" t="s">
        <v>671</v>
      </c>
      <c r="C15453" s="4">
        <v>3</v>
      </c>
      <c r="D15453" s="4">
        <v>0</v>
      </c>
      <c r="E15453" s="4">
        <v>0</v>
      </c>
      <c r="F15453" s="4">
        <v>3</v>
      </c>
      <c r="H15453" s="5">
        <f t="shared" si="723"/>
        <v>1</v>
      </c>
      <c r="I15453" s="5">
        <f t="shared" si="724"/>
        <v>0</v>
      </c>
      <c r="J15453" s="5">
        <f t="shared" si="725"/>
        <v>0</v>
      </c>
    </row>
    <row r="15454" spans="1:10" x14ac:dyDescent="0.2">
      <c r="A15454">
        <v>2006</v>
      </c>
      <c r="B15454" t="s">
        <v>683</v>
      </c>
      <c r="C15454" s="4">
        <v>2</v>
      </c>
      <c r="D15454" s="4">
        <v>1</v>
      </c>
      <c r="E15454" s="4">
        <v>0</v>
      </c>
      <c r="F15454" s="4">
        <v>3</v>
      </c>
      <c r="H15454" s="5">
        <f t="shared" si="723"/>
        <v>0.66666666666666663</v>
      </c>
      <c r="I15454" s="5">
        <f t="shared" si="724"/>
        <v>0.33333333333333331</v>
      </c>
      <c r="J15454" s="5">
        <f t="shared" si="725"/>
        <v>0</v>
      </c>
    </row>
    <row r="15455" spans="1:10" x14ac:dyDescent="0.2">
      <c r="A15455">
        <v>2006</v>
      </c>
      <c r="B15455" t="s">
        <v>1902</v>
      </c>
      <c r="C15455" s="4">
        <v>2</v>
      </c>
      <c r="D15455" s="4">
        <v>1</v>
      </c>
      <c r="E15455" s="4">
        <v>0</v>
      </c>
      <c r="F15455" s="4">
        <v>3</v>
      </c>
      <c r="H15455" s="5">
        <f t="shared" si="723"/>
        <v>0.66666666666666663</v>
      </c>
      <c r="I15455" s="5">
        <f t="shared" si="724"/>
        <v>0.33333333333333331</v>
      </c>
      <c r="J15455" s="5">
        <f t="shared" si="725"/>
        <v>0</v>
      </c>
    </row>
    <row r="15456" spans="1:10" x14ac:dyDescent="0.2">
      <c r="A15456">
        <v>2006</v>
      </c>
      <c r="B15456" t="s">
        <v>1614</v>
      </c>
      <c r="C15456" s="4">
        <v>2</v>
      </c>
      <c r="D15456" s="4">
        <v>0</v>
      </c>
      <c r="E15456" s="4">
        <v>1</v>
      </c>
      <c r="F15456" s="4">
        <v>3</v>
      </c>
      <c r="H15456" s="5">
        <f t="shared" si="723"/>
        <v>0.66666666666666663</v>
      </c>
      <c r="I15456" s="5">
        <f t="shared" si="724"/>
        <v>0</v>
      </c>
      <c r="J15456" s="5">
        <f t="shared" si="725"/>
        <v>0.33333333333333331</v>
      </c>
    </row>
    <row r="15457" spans="1:10" x14ac:dyDescent="0.2">
      <c r="A15457">
        <v>2006</v>
      </c>
      <c r="B15457" t="s">
        <v>1999</v>
      </c>
      <c r="C15457" s="4">
        <v>1</v>
      </c>
      <c r="D15457" s="4">
        <v>2</v>
      </c>
      <c r="E15457" s="4">
        <v>0</v>
      </c>
      <c r="F15457" s="4">
        <v>3</v>
      </c>
      <c r="H15457" s="5">
        <f t="shared" si="723"/>
        <v>0.33333333333333331</v>
      </c>
      <c r="I15457" s="5">
        <f t="shared" si="724"/>
        <v>0.66666666666666663</v>
      </c>
      <c r="J15457" s="5">
        <f t="shared" si="725"/>
        <v>0</v>
      </c>
    </row>
    <row r="15458" spans="1:10" x14ac:dyDescent="0.2">
      <c r="A15458">
        <v>2006</v>
      </c>
      <c r="B15458" t="s">
        <v>746</v>
      </c>
      <c r="C15458" s="4">
        <v>2</v>
      </c>
      <c r="D15458" s="4">
        <v>1</v>
      </c>
      <c r="E15458" s="4">
        <v>0</v>
      </c>
      <c r="F15458" s="4">
        <v>3</v>
      </c>
      <c r="H15458" s="5">
        <f t="shared" si="723"/>
        <v>0.66666666666666663</v>
      </c>
      <c r="I15458" s="5">
        <f t="shared" si="724"/>
        <v>0.33333333333333331</v>
      </c>
      <c r="J15458" s="5">
        <f t="shared" si="725"/>
        <v>0</v>
      </c>
    </row>
    <row r="15459" spans="1:10" x14ac:dyDescent="0.2">
      <c r="A15459">
        <v>2006</v>
      </c>
      <c r="B15459" t="s">
        <v>757</v>
      </c>
      <c r="C15459" s="4">
        <v>2</v>
      </c>
      <c r="D15459" s="4">
        <v>1</v>
      </c>
      <c r="E15459" s="4">
        <v>0</v>
      </c>
      <c r="F15459" s="4">
        <v>3</v>
      </c>
      <c r="H15459" s="5">
        <f t="shared" si="723"/>
        <v>0.66666666666666663</v>
      </c>
      <c r="I15459" s="5">
        <f t="shared" si="724"/>
        <v>0.33333333333333331</v>
      </c>
      <c r="J15459" s="5">
        <f t="shared" si="725"/>
        <v>0</v>
      </c>
    </row>
    <row r="15460" spans="1:10" x14ac:dyDescent="0.2">
      <c r="A15460">
        <v>2006</v>
      </c>
      <c r="B15460" t="s">
        <v>2004</v>
      </c>
      <c r="C15460" s="4">
        <v>3</v>
      </c>
      <c r="D15460" s="4">
        <v>0</v>
      </c>
      <c r="E15460" s="4">
        <v>0</v>
      </c>
      <c r="F15460" s="4">
        <v>3</v>
      </c>
      <c r="H15460" s="5">
        <f t="shared" si="723"/>
        <v>1</v>
      </c>
      <c r="I15460" s="5">
        <f t="shared" si="724"/>
        <v>0</v>
      </c>
      <c r="J15460" s="5">
        <f t="shared" si="725"/>
        <v>0</v>
      </c>
    </row>
    <row r="15461" spans="1:10" x14ac:dyDescent="0.2">
      <c r="A15461">
        <v>2006</v>
      </c>
      <c r="B15461" t="s">
        <v>805</v>
      </c>
      <c r="C15461" s="4">
        <v>2</v>
      </c>
      <c r="D15461" s="4">
        <v>1</v>
      </c>
      <c r="E15461" s="4">
        <v>0</v>
      </c>
      <c r="F15461" s="4">
        <v>3</v>
      </c>
      <c r="H15461" s="5">
        <f t="shared" si="723"/>
        <v>0.66666666666666663</v>
      </c>
      <c r="I15461" s="5">
        <f t="shared" si="724"/>
        <v>0.33333333333333331</v>
      </c>
      <c r="J15461" s="5">
        <f t="shared" si="725"/>
        <v>0</v>
      </c>
    </row>
    <row r="15462" spans="1:10" x14ac:dyDescent="0.2">
      <c r="A15462">
        <v>2006</v>
      </c>
      <c r="B15462" t="s">
        <v>815</v>
      </c>
      <c r="C15462" s="4">
        <v>3</v>
      </c>
      <c r="D15462" s="4">
        <v>0</v>
      </c>
      <c r="E15462" s="4">
        <v>0</v>
      </c>
      <c r="F15462" s="4">
        <v>3</v>
      </c>
      <c r="H15462" s="5">
        <f t="shared" si="723"/>
        <v>1</v>
      </c>
      <c r="I15462" s="5">
        <f t="shared" si="724"/>
        <v>0</v>
      </c>
      <c r="J15462" s="5">
        <f t="shared" si="725"/>
        <v>0</v>
      </c>
    </row>
    <row r="15463" spans="1:10" x14ac:dyDescent="0.2">
      <c r="A15463">
        <v>2006</v>
      </c>
      <c r="B15463" t="s">
        <v>820</v>
      </c>
      <c r="C15463" s="4">
        <v>3</v>
      </c>
      <c r="D15463" s="4">
        <v>0</v>
      </c>
      <c r="E15463" s="4">
        <v>0</v>
      </c>
      <c r="F15463" s="4">
        <v>3</v>
      </c>
      <c r="H15463" s="5">
        <f t="shared" si="723"/>
        <v>1</v>
      </c>
      <c r="I15463" s="5">
        <f t="shared" si="724"/>
        <v>0</v>
      </c>
      <c r="J15463" s="5">
        <f t="shared" si="725"/>
        <v>0</v>
      </c>
    </row>
    <row r="15464" spans="1:10" x14ac:dyDescent="0.2">
      <c r="A15464">
        <v>2006</v>
      </c>
      <c r="B15464" t="s">
        <v>825</v>
      </c>
      <c r="C15464" s="4">
        <v>3</v>
      </c>
      <c r="D15464" s="4">
        <v>0</v>
      </c>
      <c r="E15464" s="4">
        <v>0</v>
      </c>
      <c r="F15464" s="4">
        <v>3</v>
      </c>
      <c r="H15464" s="5">
        <f t="shared" si="723"/>
        <v>1</v>
      </c>
      <c r="I15464" s="5">
        <f t="shared" si="724"/>
        <v>0</v>
      </c>
      <c r="J15464" s="5">
        <f t="shared" si="725"/>
        <v>0</v>
      </c>
    </row>
    <row r="15465" spans="1:10" x14ac:dyDescent="0.2">
      <c r="A15465">
        <v>2006</v>
      </c>
      <c r="B15465" t="s">
        <v>1430</v>
      </c>
      <c r="C15465" s="4">
        <v>3</v>
      </c>
      <c r="D15465" s="4">
        <v>0</v>
      </c>
      <c r="E15465" s="4">
        <v>0</v>
      </c>
      <c r="F15465" s="4">
        <v>3</v>
      </c>
      <c r="H15465" s="5">
        <f t="shared" si="723"/>
        <v>1</v>
      </c>
      <c r="I15465" s="5">
        <f t="shared" si="724"/>
        <v>0</v>
      </c>
      <c r="J15465" s="5">
        <f t="shared" si="725"/>
        <v>0</v>
      </c>
    </row>
    <row r="15466" spans="1:10" x14ac:dyDescent="0.2">
      <c r="A15466">
        <v>2006</v>
      </c>
      <c r="B15466" t="s">
        <v>2179</v>
      </c>
      <c r="C15466" s="4">
        <v>3</v>
      </c>
      <c r="D15466" s="4">
        <v>0</v>
      </c>
      <c r="E15466" s="4">
        <v>0</v>
      </c>
      <c r="F15466" s="4">
        <v>3</v>
      </c>
      <c r="H15466" s="5">
        <f t="shared" si="723"/>
        <v>1</v>
      </c>
      <c r="I15466" s="5">
        <f t="shared" si="724"/>
        <v>0</v>
      </c>
      <c r="J15466" s="5">
        <f t="shared" si="725"/>
        <v>0</v>
      </c>
    </row>
    <row r="15467" spans="1:10" x14ac:dyDescent="0.2">
      <c r="A15467">
        <v>2006</v>
      </c>
      <c r="B15467" t="s">
        <v>1369</v>
      </c>
      <c r="C15467" s="4">
        <v>1</v>
      </c>
      <c r="D15467" s="4">
        <v>2</v>
      </c>
      <c r="E15467" s="4">
        <v>0</v>
      </c>
      <c r="F15467" s="4">
        <v>3</v>
      </c>
      <c r="H15467" s="5">
        <f t="shared" si="723"/>
        <v>0.33333333333333331</v>
      </c>
      <c r="I15467" s="5">
        <f t="shared" si="724"/>
        <v>0.66666666666666663</v>
      </c>
      <c r="J15467" s="5">
        <f t="shared" si="725"/>
        <v>0</v>
      </c>
    </row>
    <row r="15468" spans="1:10" x14ac:dyDescent="0.2">
      <c r="A15468">
        <v>2006</v>
      </c>
      <c r="B15468" t="s">
        <v>2183</v>
      </c>
      <c r="C15468" s="4">
        <v>3</v>
      </c>
      <c r="D15468" s="4">
        <v>0</v>
      </c>
      <c r="E15468" s="4">
        <v>0</v>
      </c>
      <c r="F15468" s="4">
        <v>3</v>
      </c>
      <c r="H15468" s="5">
        <f t="shared" si="723"/>
        <v>1</v>
      </c>
      <c r="I15468" s="5">
        <f t="shared" si="724"/>
        <v>0</v>
      </c>
      <c r="J15468" s="5">
        <f t="shared" si="725"/>
        <v>0</v>
      </c>
    </row>
    <row r="15469" spans="1:10" x14ac:dyDescent="0.2">
      <c r="A15469">
        <v>2006</v>
      </c>
      <c r="B15469" t="s">
        <v>2184</v>
      </c>
      <c r="C15469" s="4">
        <v>3</v>
      </c>
      <c r="D15469" s="4">
        <v>0</v>
      </c>
      <c r="E15469" s="4">
        <v>0</v>
      </c>
      <c r="F15469" s="4">
        <v>3</v>
      </c>
      <c r="H15469" s="5">
        <f t="shared" si="723"/>
        <v>1</v>
      </c>
      <c r="I15469" s="5">
        <f t="shared" si="724"/>
        <v>0</v>
      </c>
      <c r="J15469" s="5">
        <f t="shared" si="725"/>
        <v>0</v>
      </c>
    </row>
    <row r="15470" spans="1:10" x14ac:dyDescent="0.2">
      <c r="A15470">
        <v>2006</v>
      </c>
      <c r="B15470" t="s">
        <v>986</v>
      </c>
      <c r="C15470" s="4">
        <v>2</v>
      </c>
      <c r="D15470" s="4">
        <v>1</v>
      </c>
      <c r="E15470" s="4">
        <v>0</v>
      </c>
      <c r="F15470" s="4">
        <v>3</v>
      </c>
      <c r="H15470" s="5">
        <f t="shared" si="723"/>
        <v>0.66666666666666663</v>
      </c>
      <c r="I15470" s="5">
        <f t="shared" si="724"/>
        <v>0.33333333333333331</v>
      </c>
      <c r="J15470" s="5">
        <f t="shared" si="725"/>
        <v>0</v>
      </c>
    </row>
    <row r="15471" spans="1:10" x14ac:dyDescent="0.2">
      <c r="A15471">
        <v>2006</v>
      </c>
      <c r="B15471" t="s">
        <v>1773</v>
      </c>
      <c r="C15471" s="4">
        <v>3</v>
      </c>
      <c r="D15471" s="4">
        <v>0</v>
      </c>
      <c r="E15471" s="4">
        <v>0</v>
      </c>
      <c r="F15471" s="4">
        <v>3</v>
      </c>
      <c r="H15471" s="5">
        <f t="shared" si="723"/>
        <v>1</v>
      </c>
      <c r="I15471" s="5">
        <f t="shared" si="724"/>
        <v>0</v>
      </c>
      <c r="J15471" s="5">
        <f t="shared" si="725"/>
        <v>0</v>
      </c>
    </row>
    <row r="15472" spans="1:10" x14ac:dyDescent="0.2">
      <c r="A15472">
        <v>2006</v>
      </c>
      <c r="B15472" t="s">
        <v>997</v>
      </c>
      <c r="C15472" s="4">
        <v>3</v>
      </c>
      <c r="D15472" s="4">
        <v>0</v>
      </c>
      <c r="E15472" s="4">
        <v>0</v>
      </c>
      <c r="F15472" s="4">
        <v>3</v>
      </c>
      <c r="H15472" s="5">
        <f t="shared" si="723"/>
        <v>1</v>
      </c>
      <c r="I15472" s="5">
        <f t="shared" si="724"/>
        <v>0</v>
      </c>
      <c r="J15472" s="5">
        <f t="shared" si="725"/>
        <v>0</v>
      </c>
    </row>
    <row r="15473" spans="1:10" x14ac:dyDescent="0.2">
      <c r="A15473">
        <v>2006</v>
      </c>
      <c r="B15473" t="s">
        <v>2185</v>
      </c>
      <c r="C15473" s="4">
        <v>3</v>
      </c>
      <c r="D15473" s="4">
        <v>0</v>
      </c>
      <c r="E15473" s="4">
        <v>0</v>
      </c>
      <c r="F15473" s="4">
        <v>3</v>
      </c>
      <c r="H15473" s="5">
        <f t="shared" si="723"/>
        <v>1</v>
      </c>
      <c r="I15473" s="5">
        <f t="shared" si="724"/>
        <v>0</v>
      </c>
      <c r="J15473" s="5">
        <f t="shared" si="725"/>
        <v>0</v>
      </c>
    </row>
    <row r="15474" spans="1:10" x14ac:dyDescent="0.2">
      <c r="A15474">
        <v>2006</v>
      </c>
      <c r="B15474" t="s">
        <v>1031</v>
      </c>
      <c r="C15474" s="4">
        <v>3</v>
      </c>
      <c r="D15474" s="4">
        <v>0</v>
      </c>
      <c r="E15474" s="4">
        <v>0</v>
      </c>
      <c r="F15474" s="4">
        <v>3</v>
      </c>
      <c r="H15474" s="5">
        <f t="shared" si="723"/>
        <v>1</v>
      </c>
      <c r="I15474" s="5">
        <f t="shared" si="724"/>
        <v>0</v>
      </c>
      <c r="J15474" s="5">
        <f t="shared" si="725"/>
        <v>0</v>
      </c>
    </row>
    <row r="15475" spans="1:10" x14ac:dyDescent="0.2">
      <c r="A15475">
        <v>2006</v>
      </c>
      <c r="B15475" t="s">
        <v>1034</v>
      </c>
      <c r="C15475" s="4">
        <v>2</v>
      </c>
      <c r="D15475" s="4">
        <v>1</v>
      </c>
      <c r="E15475" s="4">
        <v>0</v>
      </c>
      <c r="F15475" s="4">
        <v>3</v>
      </c>
      <c r="H15475" s="5">
        <f t="shared" si="723"/>
        <v>0.66666666666666663</v>
      </c>
      <c r="I15475" s="5">
        <f t="shared" si="724"/>
        <v>0.33333333333333331</v>
      </c>
      <c r="J15475" s="5">
        <f t="shared" si="725"/>
        <v>0</v>
      </c>
    </row>
    <row r="15476" spans="1:10" x14ac:dyDescent="0.2">
      <c r="A15476">
        <v>2006</v>
      </c>
      <c r="B15476" t="s">
        <v>1048</v>
      </c>
      <c r="C15476" s="4">
        <v>3</v>
      </c>
      <c r="D15476" s="4">
        <v>0</v>
      </c>
      <c r="E15476" s="4">
        <v>0</v>
      </c>
      <c r="F15476" s="4">
        <v>3</v>
      </c>
      <c r="H15476" s="5">
        <f t="shared" si="723"/>
        <v>1</v>
      </c>
      <c r="I15476" s="5">
        <f t="shared" si="724"/>
        <v>0</v>
      </c>
      <c r="J15476" s="5">
        <f t="shared" si="725"/>
        <v>0</v>
      </c>
    </row>
    <row r="15477" spans="1:10" x14ac:dyDescent="0.2">
      <c r="A15477">
        <v>2006</v>
      </c>
      <c r="B15477" t="s">
        <v>1533</v>
      </c>
      <c r="C15477" s="4">
        <v>2</v>
      </c>
      <c r="D15477" s="4">
        <v>1</v>
      </c>
      <c r="E15477" s="4">
        <v>0</v>
      </c>
      <c r="F15477" s="4">
        <v>3</v>
      </c>
      <c r="H15477" s="5">
        <f t="shared" si="723"/>
        <v>0.66666666666666663</v>
      </c>
      <c r="I15477" s="5">
        <f t="shared" si="724"/>
        <v>0.33333333333333331</v>
      </c>
      <c r="J15477" s="5">
        <f t="shared" si="725"/>
        <v>0</v>
      </c>
    </row>
    <row r="15478" spans="1:10" x14ac:dyDescent="0.2">
      <c r="A15478">
        <v>2006</v>
      </c>
      <c r="B15478" t="s">
        <v>1074</v>
      </c>
      <c r="C15478" s="4">
        <v>2</v>
      </c>
      <c r="D15478" s="4">
        <v>1</v>
      </c>
      <c r="E15478" s="4">
        <v>0</v>
      </c>
      <c r="F15478" s="4">
        <v>3</v>
      </c>
      <c r="H15478" s="5">
        <f t="shared" si="723"/>
        <v>0.66666666666666663</v>
      </c>
      <c r="I15478" s="5">
        <f t="shared" si="724"/>
        <v>0.33333333333333331</v>
      </c>
      <c r="J15478" s="5">
        <f t="shared" si="725"/>
        <v>0</v>
      </c>
    </row>
    <row r="15479" spans="1:10" x14ac:dyDescent="0.2">
      <c r="A15479">
        <v>2006</v>
      </c>
      <c r="B15479" t="s">
        <v>2022</v>
      </c>
      <c r="C15479" s="4">
        <v>2</v>
      </c>
      <c r="D15479" s="4">
        <v>0</v>
      </c>
      <c r="E15479" s="4">
        <v>1</v>
      </c>
      <c r="F15479" s="4">
        <v>3</v>
      </c>
      <c r="H15479" s="5">
        <f t="shared" si="723"/>
        <v>0.66666666666666663</v>
      </c>
      <c r="I15479" s="5">
        <f t="shared" si="724"/>
        <v>0</v>
      </c>
      <c r="J15479" s="5">
        <f t="shared" si="725"/>
        <v>0.33333333333333331</v>
      </c>
    </row>
    <row r="15480" spans="1:10" x14ac:dyDescent="0.2">
      <c r="A15480">
        <v>2006</v>
      </c>
      <c r="B15480" t="s">
        <v>1959</v>
      </c>
      <c r="C15480" s="4">
        <v>3</v>
      </c>
      <c r="D15480" s="4">
        <v>0</v>
      </c>
      <c r="E15480" s="4">
        <v>0</v>
      </c>
      <c r="F15480" s="4">
        <v>3</v>
      </c>
      <c r="H15480" s="5">
        <f t="shared" si="723"/>
        <v>1</v>
      </c>
      <c r="I15480" s="5">
        <f t="shared" si="724"/>
        <v>0</v>
      </c>
      <c r="J15480" s="5">
        <f t="shared" si="725"/>
        <v>0</v>
      </c>
    </row>
    <row r="15481" spans="1:10" x14ac:dyDescent="0.2">
      <c r="A15481">
        <v>2006</v>
      </c>
      <c r="B15481" t="s">
        <v>1716</v>
      </c>
      <c r="C15481" s="4">
        <v>3</v>
      </c>
      <c r="D15481" s="4">
        <v>0</v>
      </c>
      <c r="E15481" s="4">
        <v>0</v>
      </c>
      <c r="F15481" s="4">
        <v>3</v>
      </c>
      <c r="H15481" s="5">
        <f t="shared" si="723"/>
        <v>1</v>
      </c>
      <c r="I15481" s="5">
        <f t="shared" si="724"/>
        <v>0</v>
      </c>
      <c r="J15481" s="5">
        <f t="shared" si="725"/>
        <v>0</v>
      </c>
    </row>
    <row r="15482" spans="1:10" x14ac:dyDescent="0.2">
      <c r="A15482">
        <v>2006</v>
      </c>
      <c r="B15482" t="s">
        <v>1172</v>
      </c>
      <c r="C15482" s="4">
        <v>2</v>
      </c>
      <c r="D15482" s="4">
        <v>1</v>
      </c>
      <c r="E15482" s="4">
        <v>0</v>
      </c>
      <c r="F15482" s="4">
        <v>3</v>
      </c>
      <c r="H15482" s="5">
        <f t="shared" si="723"/>
        <v>0.66666666666666663</v>
      </c>
      <c r="I15482" s="5">
        <f t="shared" si="724"/>
        <v>0.33333333333333331</v>
      </c>
      <c r="J15482" s="5">
        <f t="shared" si="725"/>
        <v>0</v>
      </c>
    </row>
    <row r="15483" spans="1:10" x14ac:dyDescent="0.2">
      <c r="A15483">
        <v>2006</v>
      </c>
      <c r="B15483" t="s">
        <v>1718</v>
      </c>
      <c r="C15483" s="4">
        <v>3</v>
      </c>
      <c r="D15483" s="4">
        <v>0</v>
      </c>
      <c r="E15483" s="4">
        <v>0</v>
      </c>
      <c r="F15483" s="4">
        <v>3</v>
      </c>
      <c r="H15483" s="5">
        <f t="shared" si="723"/>
        <v>1</v>
      </c>
      <c r="I15483" s="5">
        <f t="shared" si="724"/>
        <v>0</v>
      </c>
      <c r="J15483" s="5">
        <f t="shared" si="725"/>
        <v>0</v>
      </c>
    </row>
    <row r="15484" spans="1:10" x14ac:dyDescent="0.2">
      <c r="A15484">
        <v>2006</v>
      </c>
      <c r="B15484" t="s">
        <v>1183</v>
      </c>
      <c r="C15484" s="4">
        <v>3</v>
      </c>
      <c r="D15484" s="4">
        <v>0</v>
      </c>
      <c r="E15484" s="4">
        <v>0</v>
      </c>
      <c r="F15484" s="4">
        <v>3</v>
      </c>
      <c r="H15484" s="5">
        <f t="shared" si="723"/>
        <v>1</v>
      </c>
      <c r="I15484" s="5">
        <f t="shared" si="724"/>
        <v>0</v>
      </c>
      <c r="J15484" s="5">
        <f t="shared" si="725"/>
        <v>0</v>
      </c>
    </row>
    <row r="15485" spans="1:10" x14ac:dyDescent="0.2">
      <c r="A15485">
        <v>2006</v>
      </c>
      <c r="B15485" t="s">
        <v>1720</v>
      </c>
      <c r="C15485" s="4">
        <v>3</v>
      </c>
      <c r="D15485" s="4">
        <v>0</v>
      </c>
      <c r="E15485" s="4">
        <v>0</v>
      </c>
      <c r="F15485" s="4">
        <v>3</v>
      </c>
      <c r="H15485" s="5">
        <f t="shared" si="723"/>
        <v>1</v>
      </c>
      <c r="I15485" s="5">
        <f t="shared" si="724"/>
        <v>0</v>
      </c>
      <c r="J15485" s="5">
        <f t="shared" si="725"/>
        <v>0</v>
      </c>
    </row>
    <row r="15486" spans="1:10" x14ac:dyDescent="0.2">
      <c r="A15486">
        <v>2006</v>
      </c>
      <c r="B15486" t="s">
        <v>1268</v>
      </c>
      <c r="C15486" s="4">
        <v>3</v>
      </c>
      <c r="D15486" s="4">
        <v>0</v>
      </c>
      <c r="E15486" s="4">
        <v>0</v>
      </c>
      <c r="F15486" s="4">
        <v>3</v>
      </c>
      <c r="H15486" s="5">
        <f t="shared" si="723"/>
        <v>1</v>
      </c>
      <c r="I15486" s="5">
        <f t="shared" si="724"/>
        <v>0</v>
      </c>
      <c r="J15486" s="5">
        <f t="shared" si="725"/>
        <v>0</v>
      </c>
    </row>
    <row r="15487" spans="1:10" x14ac:dyDescent="0.2">
      <c r="A15487">
        <v>2006</v>
      </c>
      <c r="B15487" t="s">
        <v>2193</v>
      </c>
      <c r="C15487" s="4">
        <v>3</v>
      </c>
      <c r="D15487" s="4">
        <v>0</v>
      </c>
      <c r="E15487" s="4">
        <v>0</v>
      </c>
      <c r="F15487" s="4">
        <v>3</v>
      </c>
      <c r="H15487" s="5">
        <f t="shared" si="723"/>
        <v>1</v>
      </c>
      <c r="I15487" s="5">
        <f t="shared" si="724"/>
        <v>0</v>
      </c>
      <c r="J15487" s="5">
        <f t="shared" si="725"/>
        <v>0</v>
      </c>
    </row>
    <row r="15488" spans="1:10" x14ac:dyDescent="0.2">
      <c r="A15488">
        <v>2006</v>
      </c>
      <c r="B15488" t="s">
        <v>2194</v>
      </c>
      <c r="C15488" s="4">
        <v>3</v>
      </c>
      <c r="D15488" s="4">
        <v>0</v>
      </c>
      <c r="E15488" s="4">
        <v>0</v>
      </c>
      <c r="F15488" s="4">
        <v>3</v>
      </c>
      <c r="H15488" s="5">
        <f t="shared" si="723"/>
        <v>1</v>
      </c>
      <c r="I15488" s="5">
        <f t="shared" si="724"/>
        <v>0</v>
      </c>
      <c r="J15488" s="5">
        <f t="shared" si="725"/>
        <v>0</v>
      </c>
    </row>
    <row r="15489" spans="1:10" x14ac:dyDescent="0.2">
      <c r="A15489">
        <v>2006</v>
      </c>
      <c r="B15489" t="s">
        <v>1967</v>
      </c>
      <c r="C15489" s="4">
        <v>2</v>
      </c>
      <c r="D15489" s="4">
        <v>0</v>
      </c>
      <c r="E15489" s="4">
        <v>0</v>
      </c>
      <c r="F15489" s="4">
        <v>2</v>
      </c>
      <c r="H15489" s="5">
        <f t="shared" si="723"/>
        <v>1</v>
      </c>
      <c r="I15489" s="5">
        <f t="shared" si="724"/>
        <v>0</v>
      </c>
      <c r="J15489" s="5">
        <f t="shared" si="725"/>
        <v>0</v>
      </c>
    </row>
    <row r="15490" spans="1:10" x14ac:dyDescent="0.2">
      <c r="A15490">
        <v>2006</v>
      </c>
      <c r="B15490" t="s">
        <v>1968</v>
      </c>
      <c r="C15490" s="4">
        <v>0</v>
      </c>
      <c r="D15490" s="4">
        <v>1</v>
      </c>
      <c r="E15490" s="4">
        <v>1</v>
      </c>
      <c r="F15490" s="4">
        <v>2</v>
      </c>
      <c r="H15490" s="5">
        <f t="shared" si="723"/>
        <v>0</v>
      </c>
      <c r="I15490" s="5">
        <f t="shared" si="724"/>
        <v>0.5</v>
      </c>
      <c r="J15490" s="5">
        <f t="shared" si="725"/>
        <v>0.5</v>
      </c>
    </row>
    <row r="15491" spans="1:10" x14ac:dyDescent="0.2">
      <c r="A15491">
        <v>2006</v>
      </c>
      <c r="B15491" t="s">
        <v>6</v>
      </c>
      <c r="C15491" s="4">
        <v>2</v>
      </c>
      <c r="D15491" s="4">
        <v>0</v>
      </c>
      <c r="E15491" s="4">
        <v>0</v>
      </c>
      <c r="F15491" s="4">
        <v>2</v>
      </c>
      <c r="H15491" s="5">
        <f t="shared" si="723"/>
        <v>1</v>
      </c>
      <c r="I15491" s="5">
        <f t="shared" si="724"/>
        <v>0</v>
      </c>
      <c r="J15491" s="5">
        <f t="shared" si="725"/>
        <v>0</v>
      </c>
    </row>
    <row r="15492" spans="1:10" x14ac:dyDescent="0.2">
      <c r="A15492">
        <v>2006</v>
      </c>
      <c r="B15492" t="s">
        <v>13</v>
      </c>
      <c r="C15492" s="4">
        <v>2</v>
      </c>
      <c r="D15492" s="4">
        <v>0</v>
      </c>
      <c r="E15492" s="4">
        <v>0</v>
      </c>
      <c r="F15492" s="4">
        <v>2</v>
      </c>
      <c r="H15492" s="5">
        <f t="shared" si="723"/>
        <v>1</v>
      </c>
      <c r="I15492" s="5">
        <f t="shared" si="724"/>
        <v>0</v>
      </c>
      <c r="J15492" s="5">
        <f t="shared" si="725"/>
        <v>0</v>
      </c>
    </row>
    <row r="15493" spans="1:10" x14ac:dyDescent="0.2">
      <c r="A15493">
        <v>2006</v>
      </c>
      <c r="B15493" t="s">
        <v>1297</v>
      </c>
      <c r="C15493" s="4">
        <v>1</v>
      </c>
      <c r="D15493" s="4">
        <v>1</v>
      </c>
      <c r="E15493" s="4">
        <v>0</v>
      </c>
      <c r="F15493" s="4">
        <v>2</v>
      </c>
      <c r="H15493" s="5">
        <f t="shared" ref="H15493:H15556" si="726">C15493/$F15493</f>
        <v>0.5</v>
      </c>
      <c r="I15493" s="5">
        <f t="shared" ref="I15493:I15556" si="727">D15493/$F15493</f>
        <v>0.5</v>
      </c>
      <c r="J15493" s="5">
        <f t="shared" ref="J15493:J15556" si="728">E15493/$F15493</f>
        <v>0</v>
      </c>
    </row>
    <row r="15494" spans="1:10" x14ac:dyDescent="0.2">
      <c r="A15494">
        <v>2006</v>
      </c>
      <c r="B15494" t="s">
        <v>1305</v>
      </c>
      <c r="C15494" s="4">
        <v>2</v>
      </c>
      <c r="D15494" s="4">
        <v>0</v>
      </c>
      <c r="E15494" s="4">
        <v>0</v>
      </c>
      <c r="F15494" s="4">
        <v>2</v>
      </c>
      <c r="H15494" s="5">
        <f t="shared" si="726"/>
        <v>1</v>
      </c>
      <c r="I15494" s="5">
        <f t="shared" si="727"/>
        <v>0</v>
      </c>
      <c r="J15494" s="5">
        <f t="shared" si="728"/>
        <v>0</v>
      </c>
    </row>
    <row r="15495" spans="1:10" x14ac:dyDescent="0.2">
      <c r="A15495">
        <v>2006</v>
      </c>
      <c r="B15495" t="s">
        <v>1382</v>
      </c>
      <c r="C15495" s="4">
        <v>2</v>
      </c>
      <c r="D15495" s="4">
        <v>0</v>
      </c>
      <c r="E15495" s="4">
        <v>0</v>
      </c>
      <c r="F15495" s="4">
        <v>2</v>
      </c>
      <c r="H15495" s="5">
        <f t="shared" si="726"/>
        <v>1</v>
      </c>
      <c r="I15495" s="5">
        <f t="shared" si="727"/>
        <v>0</v>
      </c>
      <c r="J15495" s="5">
        <f t="shared" si="728"/>
        <v>0</v>
      </c>
    </row>
    <row r="15496" spans="1:10" x14ac:dyDescent="0.2">
      <c r="A15496">
        <v>2006</v>
      </c>
      <c r="B15496" t="s">
        <v>44</v>
      </c>
      <c r="C15496" s="4">
        <v>2</v>
      </c>
      <c r="D15496" s="4">
        <v>0</v>
      </c>
      <c r="E15496" s="4">
        <v>0</v>
      </c>
      <c r="F15496" s="4">
        <v>2</v>
      </c>
      <c r="H15496" s="5">
        <f t="shared" si="726"/>
        <v>1</v>
      </c>
      <c r="I15496" s="5">
        <f t="shared" si="727"/>
        <v>0</v>
      </c>
      <c r="J15496" s="5">
        <f t="shared" si="728"/>
        <v>0</v>
      </c>
    </row>
    <row r="15497" spans="1:10" x14ac:dyDescent="0.2">
      <c r="A15497">
        <v>2006</v>
      </c>
      <c r="B15497" t="s">
        <v>65</v>
      </c>
      <c r="C15497" s="4">
        <v>2</v>
      </c>
      <c r="D15497" s="4">
        <v>0</v>
      </c>
      <c r="E15497" s="4">
        <v>0</v>
      </c>
      <c r="F15497" s="4">
        <v>2</v>
      </c>
      <c r="H15497" s="5">
        <f t="shared" si="726"/>
        <v>1</v>
      </c>
      <c r="I15497" s="5">
        <f t="shared" si="727"/>
        <v>0</v>
      </c>
      <c r="J15497" s="5">
        <f t="shared" si="728"/>
        <v>0</v>
      </c>
    </row>
    <row r="15498" spans="1:10" x14ac:dyDescent="0.2">
      <c r="A15498">
        <v>2006</v>
      </c>
      <c r="B15498" t="s">
        <v>101</v>
      </c>
      <c r="C15498" s="4">
        <v>2</v>
      </c>
      <c r="D15498" s="4">
        <v>0</v>
      </c>
      <c r="E15498" s="4">
        <v>0</v>
      </c>
      <c r="F15498" s="4">
        <v>2</v>
      </c>
      <c r="H15498" s="5">
        <f t="shared" si="726"/>
        <v>1</v>
      </c>
      <c r="I15498" s="5">
        <f t="shared" si="727"/>
        <v>0</v>
      </c>
      <c r="J15498" s="5">
        <f t="shared" si="728"/>
        <v>0</v>
      </c>
    </row>
    <row r="15499" spans="1:10" x14ac:dyDescent="0.2">
      <c r="A15499">
        <v>2006</v>
      </c>
      <c r="B15499" t="s">
        <v>2042</v>
      </c>
      <c r="C15499" s="4">
        <v>2</v>
      </c>
      <c r="D15499" s="4">
        <v>0</v>
      </c>
      <c r="E15499" s="4">
        <v>0</v>
      </c>
      <c r="F15499" s="4">
        <v>2</v>
      </c>
      <c r="H15499" s="5">
        <f t="shared" si="726"/>
        <v>1</v>
      </c>
      <c r="I15499" s="5">
        <f t="shared" si="727"/>
        <v>0</v>
      </c>
      <c r="J15499" s="5">
        <f t="shared" si="728"/>
        <v>0</v>
      </c>
    </row>
    <row r="15500" spans="1:10" x14ac:dyDescent="0.2">
      <c r="A15500">
        <v>2006</v>
      </c>
      <c r="B15500" t="s">
        <v>2202</v>
      </c>
      <c r="C15500" s="4">
        <v>2</v>
      </c>
      <c r="D15500" s="4">
        <v>0</v>
      </c>
      <c r="E15500" s="4">
        <v>0</v>
      </c>
      <c r="F15500" s="4">
        <v>2</v>
      </c>
      <c r="H15500" s="5">
        <f t="shared" si="726"/>
        <v>1</v>
      </c>
      <c r="I15500" s="5">
        <f t="shared" si="727"/>
        <v>0</v>
      </c>
      <c r="J15500" s="5">
        <f t="shared" si="728"/>
        <v>0</v>
      </c>
    </row>
    <row r="15501" spans="1:10" x14ac:dyDescent="0.2">
      <c r="A15501">
        <v>2006</v>
      </c>
      <c r="B15501" t="s">
        <v>105</v>
      </c>
      <c r="C15501" s="4">
        <v>2</v>
      </c>
      <c r="D15501" s="4">
        <v>0</v>
      </c>
      <c r="E15501" s="4">
        <v>0</v>
      </c>
      <c r="F15501" s="4">
        <v>2</v>
      </c>
      <c r="H15501" s="5">
        <f t="shared" si="726"/>
        <v>1</v>
      </c>
      <c r="I15501" s="5">
        <f t="shared" si="727"/>
        <v>0</v>
      </c>
      <c r="J15501" s="5">
        <f t="shared" si="728"/>
        <v>0</v>
      </c>
    </row>
    <row r="15502" spans="1:10" x14ac:dyDescent="0.2">
      <c r="A15502">
        <v>2006</v>
      </c>
      <c r="B15502" t="s">
        <v>108</v>
      </c>
      <c r="C15502" s="4">
        <v>2</v>
      </c>
      <c r="D15502" s="4">
        <v>0</v>
      </c>
      <c r="E15502" s="4">
        <v>0</v>
      </c>
      <c r="F15502" s="4">
        <v>2</v>
      </c>
      <c r="H15502" s="5">
        <f t="shared" si="726"/>
        <v>1</v>
      </c>
      <c r="I15502" s="5">
        <f t="shared" si="727"/>
        <v>0</v>
      </c>
      <c r="J15502" s="5">
        <f t="shared" si="728"/>
        <v>0</v>
      </c>
    </row>
    <row r="15503" spans="1:10" x14ac:dyDescent="0.2">
      <c r="A15503">
        <v>2006</v>
      </c>
      <c r="B15503" t="s">
        <v>112</v>
      </c>
      <c r="C15503" s="4">
        <v>0</v>
      </c>
      <c r="D15503" s="4">
        <v>2</v>
      </c>
      <c r="E15503" s="4">
        <v>0</v>
      </c>
      <c r="F15503" s="4">
        <v>2</v>
      </c>
      <c r="H15503" s="5">
        <f t="shared" si="726"/>
        <v>0</v>
      </c>
      <c r="I15503" s="5">
        <f t="shared" si="727"/>
        <v>1</v>
      </c>
      <c r="J15503" s="5">
        <f t="shared" si="728"/>
        <v>0</v>
      </c>
    </row>
    <row r="15504" spans="1:10" x14ac:dyDescent="0.2">
      <c r="A15504">
        <v>2006</v>
      </c>
      <c r="B15504" t="s">
        <v>119</v>
      </c>
      <c r="C15504" s="4">
        <v>2</v>
      </c>
      <c r="D15504" s="4">
        <v>0</v>
      </c>
      <c r="E15504" s="4">
        <v>0</v>
      </c>
      <c r="F15504" s="4">
        <v>2</v>
      </c>
      <c r="H15504" s="5">
        <f t="shared" si="726"/>
        <v>1</v>
      </c>
      <c r="I15504" s="5">
        <f t="shared" si="727"/>
        <v>0</v>
      </c>
      <c r="J15504" s="5">
        <f t="shared" si="728"/>
        <v>0</v>
      </c>
    </row>
    <row r="15505" spans="1:10" x14ac:dyDescent="0.2">
      <c r="A15505">
        <v>2006</v>
      </c>
      <c r="B15505" t="s">
        <v>1792</v>
      </c>
      <c r="C15505" s="4">
        <v>2</v>
      </c>
      <c r="D15505" s="4">
        <v>0</v>
      </c>
      <c r="E15505" s="4">
        <v>0</v>
      </c>
      <c r="F15505" s="4">
        <v>2</v>
      </c>
      <c r="H15505" s="5">
        <f t="shared" si="726"/>
        <v>1</v>
      </c>
      <c r="I15505" s="5">
        <f t="shared" si="727"/>
        <v>0</v>
      </c>
      <c r="J15505" s="5">
        <f t="shared" si="728"/>
        <v>0</v>
      </c>
    </row>
    <row r="15506" spans="1:10" x14ac:dyDescent="0.2">
      <c r="A15506">
        <v>2006</v>
      </c>
      <c r="B15506" t="s">
        <v>139</v>
      </c>
      <c r="C15506" s="4">
        <v>1</v>
      </c>
      <c r="D15506" s="4">
        <v>1</v>
      </c>
      <c r="E15506" s="4">
        <v>0</v>
      </c>
      <c r="F15506" s="4">
        <v>2</v>
      </c>
      <c r="H15506" s="5">
        <f t="shared" si="726"/>
        <v>0.5</v>
      </c>
      <c r="I15506" s="5">
        <f t="shared" si="727"/>
        <v>0.5</v>
      </c>
      <c r="J15506" s="5">
        <f t="shared" si="728"/>
        <v>0</v>
      </c>
    </row>
    <row r="15507" spans="1:10" x14ac:dyDescent="0.2">
      <c r="A15507">
        <v>2006</v>
      </c>
      <c r="B15507" t="s">
        <v>2207</v>
      </c>
      <c r="C15507" s="4">
        <v>2</v>
      </c>
      <c r="D15507" s="4">
        <v>0</v>
      </c>
      <c r="E15507" s="4">
        <v>0</v>
      </c>
      <c r="F15507" s="4">
        <v>2</v>
      </c>
      <c r="H15507" s="5">
        <f t="shared" si="726"/>
        <v>1</v>
      </c>
      <c r="I15507" s="5">
        <f t="shared" si="727"/>
        <v>0</v>
      </c>
      <c r="J15507" s="5">
        <f t="shared" si="728"/>
        <v>0</v>
      </c>
    </row>
    <row r="15508" spans="1:10" x14ac:dyDescent="0.2">
      <c r="A15508">
        <v>2006</v>
      </c>
      <c r="B15508" t="s">
        <v>147</v>
      </c>
      <c r="C15508" s="4">
        <v>1</v>
      </c>
      <c r="D15508" s="4">
        <v>0</v>
      </c>
      <c r="E15508" s="4">
        <v>1</v>
      </c>
      <c r="F15508" s="4">
        <v>2</v>
      </c>
      <c r="H15508" s="5">
        <f t="shared" si="726"/>
        <v>0.5</v>
      </c>
      <c r="I15508" s="5">
        <f t="shared" si="727"/>
        <v>0</v>
      </c>
      <c r="J15508" s="5">
        <f t="shared" si="728"/>
        <v>0.5</v>
      </c>
    </row>
    <row r="15509" spans="1:10" x14ac:dyDescent="0.2">
      <c r="A15509">
        <v>2006</v>
      </c>
      <c r="B15509" t="s">
        <v>1731</v>
      </c>
      <c r="C15509" s="4">
        <v>2</v>
      </c>
      <c r="D15509" s="4">
        <v>0</v>
      </c>
      <c r="E15509" s="4">
        <v>0</v>
      </c>
      <c r="F15509" s="4">
        <v>2</v>
      </c>
      <c r="H15509" s="5">
        <f t="shared" si="726"/>
        <v>1</v>
      </c>
      <c r="I15509" s="5">
        <f t="shared" si="727"/>
        <v>0</v>
      </c>
      <c r="J15509" s="5">
        <f t="shared" si="728"/>
        <v>0</v>
      </c>
    </row>
    <row r="15510" spans="1:10" x14ac:dyDescent="0.2">
      <c r="A15510">
        <v>2006</v>
      </c>
      <c r="B15510" t="s">
        <v>1660</v>
      </c>
      <c r="C15510" s="4">
        <v>2</v>
      </c>
      <c r="D15510" s="4">
        <v>0</v>
      </c>
      <c r="E15510" s="4">
        <v>0</v>
      </c>
      <c r="F15510" s="4">
        <v>2</v>
      </c>
      <c r="H15510" s="5">
        <f t="shared" si="726"/>
        <v>1</v>
      </c>
      <c r="I15510" s="5">
        <f t="shared" si="727"/>
        <v>0</v>
      </c>
      <c r="J15510" s="5">
        <f t="shared" si="728"/>
        <v>0</v>
      </c>
    </row>
    <row r="15511" spans="1:10" x14ac:dyDescent="0.2">
      <c r="A15511">
        <v>2006</v>
      </c>
      <c r="B15511" t="s">
        <v>1565</v>
      </c>
      <c r="C15511" s="4">
        <v>2</v>
      </c>
      <c r="D15511" s="4">
        <v>0</v>
      </c>
      <c r="E15511" s="4">
        <v>0</v>
      </c>
      <c r="F15511" s="4">
        <v>2</v>
      </c>
      <c r="H15511" s="5">
        <f t="shared" si="726"/>
        <v>1</v>
      </c>
      <c r="I15511" s="5">
        <f t="shared" si="727"/>
        <v>0</v>
      </c>
      <c r="J15511" s="5">
        <f t="shared" si="728"/>
        <v>0</v>
      </c>
    </row>
    <row r="15512" spans="1:10" x14ac:dyDescent="0.2">
      <c r="A15512">
        <v>2006</v>
      </c>
      <c r="B15512" t="s">
        <v>1566</v>
      </c>
      <c r="C15512" s="4">
        <v>1</v>
      </c>
      <c r="D15512" s="4">
        <v>0</v>
      </c>
      <c r="E15512" s="4">
        <v>1</v>
      </c>
      <c r="F15512" s="4">
        <v>2</v>
      </c>
      <c r="H15512" s="5">
        <f t="shared" si="726"/>
        <v>0.5</v>
      </c>
      <c r="I15512" s="5">
        <f t="shared" si="727"/>
        <v>0</v>
      </c>
      <c r="J15512" s="5">
        <f t="shared" si="728"/>
        <v>0.5</v>
      </c>
    </row>
    <row r="15513" spans="1:10" x14ac:dyDescent="0.2">
      <c r="A15513">
        <v>2006</v>
      </c>
      <c r="B15513" t="s">
        <v>2047</v>
      </c>
      <c r="C15513" s="4">
        <v>2</v>
      </c>
      <c r="D15513" s="4">
        <v>0</v>
      </c>
      <c r="E15513" s="4">
        <v>0</v>
      </c>
      <c r="F15513" s="4">
        <v>2</v>
      </c>
      <c r="H15513" s="5">
        <f t="shared" si="726"/>
        <v>1</v>
      </c>
      <c r="I15513" s="5">
        <f t="shared" si="727"/>
        <v>0</v>
      </c>
      <c r="J15513" s="5">
        <f t="shared" si="728"/>
        <v>0</v>
      </c>
    </row>
    <row r="15514" spans="1:10" x14ac:dyDescent="0.2">
      <c r="A15514">
        <v>2006</v>
      </c>
      <c r="B15514" t="s">
        <v>1467</v>
      </c>
      <c r="C15514" s="4">
        <v>1</v>
      </c>
      <c r="D15514" s="4">
        <v>1</v>
      </c>
      <c r="E15514" s="4">
        <v>0</v>
      </c>
      <c r="F15514" s="4">
        <v>2</v>
      </c>
      <c r="H15514" s="5">
        <f t="shared" si="726"/>
        <v>0.5</v>
      </c>
      <c r="I15514" s="5">
        <f t="shared" si="727"/>
        <v>0.5</v>
      </c>
      <c r="J15514" s="5">
        <f t="shared" si="728"/>
        <v>0</v>
      </c>
    </row>
    <row r="15515" spans="1:10" x14ac:dyDescent="0.2">
      <c r="A15515">
        <v>2006</v>
      </c>
      <c r="B15515" t="s">
        <v>1861</v>
      </c>
      <c r="C15515" s="4">
        <v>2</v>
      </c>
      <c r="D15515" s="4">
        <v>0</v>
      </c>
      <c r="E15515" s="4">
        <v>0</v>
      </c>
      <c r="F15515" s="4">
        <v>2</v>
      </c>
      <c r="H15515" s="5">
        <f t="shared" si="726"/>
        <v>1</v>
      </c>
      <c r="I15515" s="5">
        <f t="shared" si="727"/>
        <v>0</v>
      </c>
      <c r="J15515" s="5">
        <f t="shared" si="728"/>
        <v>0</v>
      </c>
    </row>
    <row r="15516" spans="1:10" x14ac:dyDescent="0.2">
      <c r="A15516">
        <v>2006</v>
      </c>
      <c r="B15516" t="s">
        <v>175</v>
      </c>
      <c r="C15516" s="4">
        <v>2</v>
      </c>
      <c r="D15516" s="4">
        <v>0</v>
      </c>
      <c r="E15516" s="4">
        <v>0</v>
      </c>
      <c r="F15516" s="4">
        <v>2</v>
      </c>
      <c r="H15516" s="5">
        <f t="shared" si="726"/>
        <v>1</v>
      </c>
      <c r="I15516" s="5">
        <f t="shared" si="727"/>
        <v>0</v>
      </c>
      <c r="J15516" s="5">
        <f t="shared" si="728"/>
        <v>0</v>
      </c>
    </row>
    <row r="15517" spans="1:10" x14ac:dyDescent="0.2">
      <c r="A15517">
        <v>2006</v>
      </c>
      <c r="B15517" t="s">
        <v>181</v>
      </c>
      <c r="C15517" s="4">
        <v>1</v>
      </c>
      <c r="D15517" s="4">
        <v>0</v>
      </c>
      <c r="E15517" s="4">
        <v>1</v>
      </c>
      <c r="F15517" s="4">
        <v>2</v>
      </c>
      <c r="H15517" s="5">
        <f t="shared" si="726"/>
        <v>0.5</v>
      </c>
      <c r="I15517" s="5">
        <f t="shared" si="727"/>
        <v>0</v>
      </c>
      <c r="J15517" s="5">
        <f t="shared" si="728"/>
        <v>0.5</v>
      </c>
    </row>
    <row r="15518" spans="1:10" x14ac:dyDescent="0.2">
      <c r="A15518">
        <v>2006</v>
      </c>
      <c r="B15518" t="s">
        <v>196</v>
      </c>
      <c r="C15518" s="4">
        <v>1</v>
      </c>
      <c r="D15518" s="4">
        <v>1</v>
      </c>
      <c r="E15518" s="4">
        <v>0</v>
      </c>
      <c r="F15518" s="4">
        <v>2</v>
      </c>
      <c r="H15518" s="5">
        <f t="shared" si="726"/>
        <v>0.5</v>
      </c>
      <c r="I15518" s="5">
        <f t="shared" si="727"/>
        <v>0.5</v>
      </c>
      <c r="J15518" s="5">
        <f t="shared" si="728"/>
        <v>0</v>
      </c>
    </row>
    <row r="15519" spans="1:10" x14ac:dyDescent="0.2">
      <c r="A15519">
        <v>2006</v>
      </c>
      <c r="B15519" t="s">
        <v>198</v>
      </c>
      <c r="C15519" s="4">
        <v>1</v>
      </c>
      <c r="D15519" s="4">
        <v>1</v>
      </c>
      <c r="E15519" s="4">
        <v>0</v>
      </c>
      <c r="F15519" s="4">
        <v>2</v>
      </c>
      <c r="H15519" s="5">
        <f t="shared" si="726"/>
        <v>0.5</v>
      </c>
      <c r="I15519" s="5">
        <f t="shared" si="727"/>
        <v>0.5</v>
      </c>
      <c r="J15519" s="5">
        <f t="shared" si="728"/>
        <v>0</v>
      </c>
    </row>
    <row r="15520" spans="1:10" x14ac:dyDescent="0.2">
      <c r="A15520">
        <v>2006</v>
      </c>
      <c r="B15520" t="s">
        <v>213</v>
      </c>
      <c r="C15520" s="4">
        <v>2</v>
      </c>
      <c r="D15520" s="4">
        <v>0</v>
      </c>
      <c r="E15520" s="4">
        <v>0</v>
      </c>
      <c r="F15520" s="4">
        <v>2</v>
      </c>
      <c r="H15520" s="5">
        <f t="shared" si="726"/>
        <v>1</v>
      </c>
      <c r="I15520" s="5">
        <f t="shared" si="727"/>
        <v>0</v>
      </c>
      <c r="J15520" s="5">
        <f t="shared" si="728"/>
        <v>0</v>
      </c>
    </row>
    <row r="15521" spans="1:10" x14ac:dyDescent="0.2">
      <c r="A15521">
        <v>2006</v>
      </c>
      <c r="B15521" t="s">
        <v>2215</v>
      </c>
      <c r="C15521" s="4">
        <v>2</v>
      </c>
      <c r="D15521" s="4">
        <v>0</v>
      </c>
      <c r="E15521" s="4">
        <v>0</v>
      </c>
      <c r="F15521" s="4">
        <v>2</v>
      </c>
      <c r="H15521" s="5">
        <f t="shared" si="726"/>
        <v>1</v>
      </c>
      <c r="I15521" s="5">
        <f t="shared" si="727"/>
        <v>0</v>
      </c>
      <c r="J15521" s="5">
        <f t="shared" si="728"/>
        <v>0</v>
      </c>
    </row>
    <row r="15522" spans="1:10" x14ac:dyDescent="0.2">
      <c r="A15522">
        <v>2006</v>
      </c>
      <c r="B15522" t="s">
        <v>1574</v>
      </c>
      <c r="C15522" s="4">
        <v>2</v>
      </c>
      <c r="D15522" s="4">
        <v>0</v>
      </c>
      <c r="E15522" s="4">
        <v>0</v>
      </c>
      <c r="F15522" s="4">
        <v>2</v>
      </c>
      <c r="H15522" s="5">
        <f t="shared" si="726"/>
        <v>1</v>
      </c>
      <c r="I15522" s="5">
        <f t="shared" si="727"/>
        <v>0</v>
      </c>
      <c r="J15522" s="5">
        <f t="shared" si="728"/>
        <v>0</v>
      </c>
    </row>
    <row r="15523" spans="1:10" x14ac:dyDescent="0.2">
      <c r="A15523">
        <v>2006</v>
      </c>
      <c r="B15523" t="s">
        <v>251</v>
      </c>
      <c r="C15523" s="4">
        <v>2</v>
      </c>
      <c r="D15523" s="4">
        <v>0</v>
      </c>
      <c r="E15523" s="4">
        <v>0</v>
      </c>
      <c r="F15523" s="4">
        <v>2</v>
      </c>
      <c r="H15523" s="5">
        <f t="shared" si="726"/>
        <v>1</v>
      </c>
      <c r="I15523" s="5">
        <f t="shared" si="727"/>
        <v>0</v>
      </c>
      <c r="J15523" s="5">
        <f t="shared" si="728"/>
        <v>0</v>
      </c>
    </row>
    <row r="15524" spans="1:10" x14ac:dyDescent="0.2">
      <c r="A15524">
        <v>2006</v>
      </c>
      <c r="B15524" t="s">
        <v>267</v>
      </c>
      <c r="C15524" s="4">
        <v>1</v>
      </c>
      <c r="D15524" s="4">
        <v>1</v>
      </c>
      <c r="E15524" s="4">
        <v>0</v>
      </c>
      <c r="F15524" s="4">
        <v>2</v>
      </c>
      <c r="H15524" s="5">
        <f t="shared" si="726"/>
        <v>0.5</v>
      </c>
      <c r="I15524" s="5">
        <f t="shared" si="727"/>
        <v>0.5</v>
      </c>
      <c r="J15524" s="5">
        <f t="shared" si="728"/>
        <v>0</v>
      </c>
    </row>
    <row r="15525" spans="1:10" x14ac:dyDescent="0.2">
      <c r="A15525">
        <v>2006</v>
      </c>
      <c r="B15525" t="s">
        <v>278</v>
      </c>
      <c r="C15525" s="4">
        <v>2</v>
      </c>
      <c r="D15525" s="4">
        <v>0</v>
      </c>
      <c r="E15525" s="4">
        <v>0</v>
      </c>
      <c r="F15525" s="4">
        <v>2</v>
      </c>
      <c r="H15525" s="5">
        <f t="shared" si="726"/>
        <v>1</v>
      </c>
      <c r="I15525" s="5">
        <f t="shared" si="727"/>
        <v>0</v>
      </c>
      <c r="J15525" s="5">
        <f t="shared" si="728"/>
        <v>0</v>
      </c>
    </row>
    <row r="15526" spans="1:10" x14ac:dyDescent="0.2">
      <c r="A15526">
        <v>2006</v>
      </c>
      <c r="B15526" t="s">
        <v>1404</v>
      </c>
      <c r="C15526" s="4">
        <v>2</v>
      </c>
      <c r="D15526" s="4">
        <v>0</v>
      </c>
      <c r="E15526" s="4">
        <v>0</v>
      </c>
      <c r="F15526" s="4">
        <v>2</v>
      </c>
      <c r="H15526" s="5">
        <f t="shared" si="726"/>
        <v>1</v>
      </c>
      <c r="I15526" s="5">
        <f t="shared" si="727"/>
        <v>0</v>
      </c>
      <c r="J15526" s="5">
        <f t="shared" si="728"/>
        <v>0</v>
      </c>
    </row>
    <row r="15527" spans="1:10" x14ac:dyDescent="0.2">
      <c r="A15527">
        <v>2006</v>
      </c>
      <c r="B15527" t="s">
        <v>288</v>
      </c>
      <c r="C15527" s="4">
        <v>2</v>
      </c>
      <c r="D15527" s="4">
        <v>0</v>
      </c>
      <c r="E15527" s="4">
        <v>0</v>
      </c>
      <c r="F15527" s="4">
        <v>2</v>
      </c>
      <c r="H15527" s="5">
        <f t="shared" si="726"/>
        <v>1</v>
      </c>
      <c r="I15527" s="5">
        <f t="shared" si="727"/>
        <v>0</v>
      </c>
      <c r="J15527" s="5">
        <f t="shared" si="728"/>
        <v>0</v>
      </c>
    </row>
    <row r="15528" spans="1:10" x14ac:dyDescent="0.2">
      <c r="A15528">
        <v>2006</v>
      </c>
      <c r="B15528" t="s">
        <v>292</v>
      </c>
      <c r="C15528" s="4">
        <v>2</v>
      </c>
      <c r="D15528" s="4">
        <v>0</v>
      </c>
      <c r="E15528" s="4">
        <v>0</v>
      </c>
      <c r="F15528" s="4">
        <v>2</v>
      </c>
      <c r="H15528" s="5">
        <f t="shared" si="726"/>
        <v>1</v>
      </c>
      <c r="I15528" s="5">
        <f t="shared" si="727"/>
        <v>0</v>
      </c>
      <c r="J15528" s="5">
        <f t="shared" si="728"/>
        <v>0</v>
      </c>
    </row>
    <row r="15529" spans="1:10" x14ac:dyDescent="0.2">
      <c r="A15529">
        <v>2006</v>
      </c>
      <c r="B15529" t="s">
        <v>294</v>
      </c>
      <c r="C15529" s="4">
        <v>2</v>
      </c>
      <c r="D15529" s="4">
        <v>0</v>
      </c>
      <c r="E15529" s="4">
        <v>0</v>
      </c>
      <c r="F15529" s="4">
        <v>2</v>
      </c>
      <c r="H15529" s="5">
        <f t="shared" si="726"/>
        <v>1</v>
      </c>
      <c r="I15529" s="5">
        <f t="shared" si="727"/>
        <v>0</v>
      </c>
      <c r="J15529" s="5">
        <f t="shared" si="728"/>
        <v>0</v>
      </c>
    </row>
    <row r="15530" spans="1:10" x14ac:dyDescent="0.2">
      <c r="A15530">
        <v>2006</v>
      </c>
      <c r="B15530" t="s">
        <v>296</v>
      </c>
      <c r="C15530" s="4">
        <v>2</v>
      </c>
      <c r="D15530" s="4">
        <v>0</v>
      </c>
      <c r="E15530" s="4">
        <v>0</v>
      </c>
      <c r="F15530" s="4">
        <v>2</v>
      </c>
      <c r="H15530" s="5">
        <f t="shared" si="726"/>
        <v>1</v>
      </c>
      <c r="I15530" s="5">
        <f t="shared" si="727"/>
        <v>0</v>
      </c>
      <c r="J15530" s="5">
        <f t="shared" si="728"/>
        <v>0</v>
      </c>
    </row>
    <row r="15531" spans="1:10" x14ac:dyDescent="0.2">
      <c r="A15531">
        <v>2006</v>
      </c>
      <c r="B15531" t="s">
        <v>300</v>
      </c>
      <c r="C15531" s="4">
        <v>2</v>
      </c>
      <c r="D15531" s="4">
        <v>0</v>
      </c>
      <c r="E15531" s="4">
        <v>0</v>
      </c>
      <c r="F15531" s="4">
        <v>2</v>
      </c>
      <c r="H15531" s="5">
        <f t="shared" si="726"/>
        <v>1</v>
      </c>
      <c r="I15531" s="5">
        <f t="shared" si="727"/>
        <v>0</v>
      </c>
      <c r="J15531" s="5">
        <f t="shared" si="728"/>
        <v>0</v>
      </c>
    </row>
    <row r="15532" spans="1:10" x14ac:dyDescent="0.2">
      <c r="A15532">
        <v>2006</v>
      </c>
      <c r="B15532" t="s">
        <v>1872</v>
      </c>
      <c r="C15532" s="4">
        <v>2</v>
      </c>
      <c r="D15532" s="4">
        <v>0</v>
      </c>
      <c r="E15532" s="4">
        <v>0</v>
      </c>
      <c r="F15532" s="4">
        <v>2</v>
      </c>
      <c r="H15532" s="5">
        <f t="shared" si="726"/>
        <v>1</v>
      </c>
      <c r="I15532" s="5">
        <f t="shared" si="727"/>
        <v>0</v>
      </c>
      <c r="J15532" s="5">
        <f t="shared" si="728"/>
        <v>0</v>
      </c>
    </row>
    <row r="15533" spans="1:10" x14ac:dyDescent="0.2">
      <c r="A15533">
        <v>2006</v>
      </c>
      <c r="B15533" t="s">
        <v>1735</v>
      </c>
      <c r="C15533" s="4">
        <v>1</v>
      </c>
      <c r="D15533" s="4">
        <v>1</v>
      </c>
      <c r="E15533" s="4">
        <v>0</v>
      </c>
      <c r="F15533" s="4">
        <v>2</v>
      </c>
      <c r="H15533" s="5">
        <f t="shared" si="726"/>
        <v>0.5</v>
      </c>
      <c r="I15533" s="5">
        <f t="shared" si="727"/>
        <v>0.5</v>
      </c>
      <c r="J15533" s="5">
        <f t="shared" si="728"/>
        <v>0</v>
      </c>
    </row>
    <row r="15534" spans="1:10" x14ac:dyDescent="0.2">
      <c r="A15534">
        <v>2006</v>
      </c>
      <c r="B15534" t="s">
        <v>337</v>
      </c>
      <c r="C15534" s="4">
        <v>1</v>
      </c>
      <c r="D15534" s="4">
        <v>1</v>
      </c>
      <c r="E15534" s="4">
        <v>0</v>
      </c>
      <c r="F15534" s="4">
        <v>2</v>
      </c>
      <c r="H15534" s="5">
        <f t="shared" si="726"/>
        <v>0.5</v>
      </c>
      <c r="I15534" s="5">
        <f t="shared" si="727"/>
        <v>0.5</v>
      </c>
      <c r="J15534" s="5">
        <f t="shared" si="728"/>
        <v>0</v>
      </c>
    </row>
    <row r="15535" spans="1:10" x14ac:dyDescent="0.2">
      <c r="A15535">
        <v>2006</v>
      </c>
      <c r="B15535" t="s">
        <v>347</v>
      </c>
      <c r="C15535" s="4">
        <v>2</v>
      </c>
      <c r="D15535" s="4">
        <v>0</v>
      </c>
      <c r="E15535" s="4">
        <v>0</v>
      </c>
      <c r="F15535" s="4">
        <v>2</v>
      </c>
      <c r="H15535" s="5">
        <f t="shared" si="726"/>
        <v>1</v>
      </c>
      <c r="I15535" s="5">
        <f t="shared" si="727"/>
        <v>0</v>
      </c>
      <c r="J15535" s="5">
        <f t="shared" si="728"/>
        <v>0</v>
      </c>
    </row>
    <row r="15536" spans="1:10" x14ac:dyDescent="0.2">
      <c r="A15536">
        <v>2006</v>
      </c>
      <c r="B15536" t="s">
        <v>348</v>
      </c>
      <c r="C15536" s="4">
        <v>2</v>
      </c>
      <c r="D15536" s="4">
        <v>0</v>
      </c>
      <c r="E15536" s="4">
        <v>0</v>
      </c>
      <c r="F15536" s="4">
        <v>2</v>
      </c>
      <c r="H15536" s="5">
        <f t="shared" si="726"/>
        <v>1</v>
      </c>
      <c r="I15536" s="5">
        <f t="shared" si="727"/>
        <v>0</v>
      </c>
      <c r="J15536" s="5">
        <f t="shared" si="728"/>
        <v>0</v>
      </c>
    </row>
    <row r="15537" spans="1:10" x14ac:dyDescent="0.2">
      <c r="A15537">
        <v>2006</v>
      </c>
      <c r="B15537" t="s">
        <v>1978</v>
      </c>
      <c r="C15537" s="4">
        <v>1</v>
      </c>
      <c r="D15537" s="4">
        <v>1</v>
      </c>
      <c r="E15537" s="4">
        <v>0</v>
      </c>
      <c r="F15537" s="4">
        <v>2</v>
      </c>
      <c r="H15537" s="5">
        <f t="shared" si="726"/>
        <v>0.5</v>
      </c>
      <c r="I15537" s="5">
        <f t="shared" si="727"/>
        <v>0.5</v>
      </c>
      <c r="J15537" s="5">
        <f t="shared" si="728"/>
        <v>0</v>
      </c>
    </row>
    <row r="15538" spans="1:10" x14ac:dyDescent="0.2">
      <c r="A15538">
        <v>2006</v>
      </c>
      <c r="B15538" t="s">
        <v>404</v>
      </c>
      <c r="C15538" s="4">
        <v>2</v>
      </c>
      <c r="D15538" s="4">
        <v>0</v>
      </c>
      <c r="E15538" s="4">
        <v>0</v>
      </c>
      <c r="F15538" s="4">
        <v>2</v>
      </c>
      <c r="H15538" s="5">
        <f t="shared" si="726"/>
        <v>1</v>
      </c>
      <c r="I15538" s="5">
        <f t="shared" si="727"/>
        <v>0</v>
      </c>
      <c r="J15538" s="5">
        <f t="shared" si="728"/>
        <v>0</v>
      </c>
    </row>
    <row r="15539" spans="1:10" x14ac:dyDescent="0.2">
      <c r="A15539">
        <v>2006</v>
      </c>
      <c r="B15539" t="s">
        <v>436</v>
      </c>
      <c r="C15539" s="4">
        <v>1</v>
      </c>
      <c r="D15539" s="4">
        <v>1</v>
      </c>
      <c r="E15539" s="4">
        <v>0</v>
      </c>
      <c r="F15539" s="4">
        <v>2</v>
      </c>
      <c r="H15539" s="5">
        <f t="shared" si="726"/>
        <v>0.5</v>
      </c>
      <c r="I15539" s="5">
        <f t="shared" si="727"/>
        <v>0.5</v>
      </c>
      <c r="J15539" s="5">
        <f t="shared" si="728"/>
        <v>0</v>
      </c>
    </row>
    <row r="15540" spans="1:10" x14ac:dyDescent="0.2">
      <c r="A15540">
        <v>2006</v>
      </c>
      <c r="B15540" t="s">
        <v>2056</v>
      </c>
      <c r="C15540" s="4">
        <v>1</v>
      </c>
      <c r="D15540" s="4">
        <v>1</v>
      </c>
      <c r="E15540" s="4">
        <v>0</v>
      </c>
      <c r="F15540" s="4">
        <v>2</v>
      </c>
      <c r="H15540" s="5">
        <f t="shared" si="726"/>
        <v>0.5</v>
      </c>
      <c r="I15540" s="5">
        <f t="shared" si="727"/>
        <v>0.5</v>
      </c>
      <c r="J15540" s="5">
        <f t="shared" si="728"/>
        <v>0</v>
      </c>
    </row>
    <row r="15541" spans="1:10" x14ac:dyDescent="0.2">
      <c r="A15541">
        <v>2006</v>
      </c>
      <c r="B15541" t="s">
        <v>1981</v>
      </c>
      <c r="C15541" s="4">
        <v>1</v>
      </c>
      <c r="D15541" s="4">
        <v>1</v>
      </c>
      <c r="E15541" s="4">
        <v>0</v>
      </c>
      <c r="F15541" s="4">
        <v>2</v>
      </c>
      <c r="H15541" s="5">
        <f t="shared" si="726"/>
        <v>0.5</v>
      </c>
      <c r="I15541" s="5">
        <f t="shared" si="727"/>
        <v>0.5</v>
      </c>
      <c r="J15541" s="5">
        <f t="shared" si="728"/>
        <v>0</v>
      </c>
    </row>
    <row r="15542" spans="1:10" x14ac:dyDescent="0.2">
      <c r="A15542">
        <v>2006</v>
      </c>
      <c r="B15542" t="s">
        <v>468</v>
      </c>
      <c r="C15542" s="4">
        <v>2</v>
      </c>
      <c r="D15542" s="4">
        <v>0</v>
      </c>
      <c r="E15542" s="4">
        <v>0</v>
      </c>
      <c r="F15542" s="4">
        <v>2</v>
      </c>
      <c r="H15542" s="5">
        <f t="shared" si="726"/>
        <v>1</v>
      </c>
      <c r="I15542" s="5">
        <f t="shared" si="727"/>
        <v>0</v>
      </c>
      <c r="J15542" s="5">
        <f t="shared" si="728"/>
        <v>0</v>
      </c>
    </row>
    <row r="15543" spans="1:10" x14ac:dyDescent="0.2">
      <c r="A15543">
        <v>2006</v>
      </c>
      <c r="B15543" t="s">
        <v>1591</v>
      </c>
      <c r="C15543" s="4">
        <v>2</v>
      </c>
      <c r="D15543" s="4">
        <v>0</v>
      </c>
      <c r="E15543" s="4">
        <v>0</v>
      </c>
      <c r="F15543" s="4">
        <v>2</v>
      </c>
      <c r="H15543" s="5">
        <f t="shared" si="726"/>
        <v>1</v>
      </c>
      <c r="I15543" s="5">
        <f t="shared" si="727"/>
        <v>0</v>
      </c>
      <c r="J15543" s="5">
        <f t="shared" si="728"/>
        <v>0</v>
      </c>
    </row>
    <row r="15544" spans="1:10" x14ac:dyDescent="0.2">
      <c r="A15544">
        <v>2006</v>
      </c>
      <c r="B15544" t="s">
        <v>2064</v>
      </c>
      <c r="C15544" s="4">
        <v>2</v>
      </c>
      <c r="D15544" s="4">
        <v>0</v>
      </c>
      <c r="E15544" s="4">
        <v>0</v>
      </c>
      <c r="F15544" s="4">
        <v>2</v>
      </c>
      <c r="H15544" s="5">
        <f t="shared" si="726"/>
        <v>1</v>
      </c>
      <c r="I15544" s="5">
        <f t="shared" si="727"/>
        <v>0</v>
      </c>
      <c r="J15544" s="5">
        <f t="shared" si="728"/>
        <v>0</v>
      </c>
    </row>
    <row r="15545" spans="1:10" x14ac:dyDescent="0.2">
      <c r="A15545">
        <v>2006</v>
      </c>
      <c r="B15545" t="s">
        <v>1677</v>
      </c>
      <c r="C15545" s="4">
        <v>0</v>
      </c>
      <c r="D15545" s="4">
        <v>2</v>
      </c>
      <c r="E15545" s="4">
        <v>0</v>
      </c>
      <c r="F15545" s="4">
        <v>2</v>
      </c>
      <c r="H15545" s="5">
        <f t="shared" si="726"/>
        <v>0</v>
      </c>
      <c r="I15545" s="5">
        <f t="shared" si="727"/>
        <v>1</v>
      </c>
      <c r="J15545" s="5">
        <f t="shared" si="728"/>
        <v>0</v>
      </c>
    </row>
    <row r="15546" spans="1:10" x14ac:dyDescent="0.2">
      <c r="A15546">
        <v>2006</v>
      </c>
      <c r="B15546" t="s">
        <v>481</v>
      </c>
      <c r="C15546" s="4">
        <v>1</v>
      </c>
      <c r="D15546" s="4">
        <v>1</v>
      </c>
      <c r="E15546" s="4">
        <v>0</v>
      </c>
      <c r="F15546" s="4">
        <v>2</v>
      </c>
      <c r="H15546" s="5">
        <f t="shared" si="726"/>
        <v>0.5</v>
      </c>
      <c r="I15546" s="5">
        <f t="shared" si="727"/>
        <v>0.5</v>
      </c>
      <c r="J15546" s="5">
        <f t="shared" si="728"/>
        <v>0</v>
      </c>
    </row>
    <row r="15547" spans="1:10" x14ac:dyDescent="0.2">
      <c r="A15547">
        <v>2006</v>
      </c>
      <c r="B15547" t="s">
        <v>489</v>
      </c>
      <c r="C15547" s="4">
        <v>2</v>
      </c>
      <c r="D15547" s="4">
        <v>0</v>
      </c>
      <c r="E15547" s="4">
        <v>0</v>
      </c>
      <c r="F15547" s="4">
        <v>2</v>
      </c>
      <c r="H15547" s="5">
        <f t="shared" si="726"/>
        <v>1</v>
      </c>
      <c r="I15547" s="5">
        <f t="shared" si="727"/>
        <v>0</v>
      </c>
      <c r="J15547" s="5">
        <f t="shared" si="728"/>
        <v>0</v>
      </c>
    </row>
    <row r="15548" spans="1:10" x14ac:dyDescent="0.2">
      <c r="A15548">
        <v>2006</v>
      </c>
      <c r="B15548" t="s">
        <v>2145</v>
      </c>
      <c r="C15548" s="4">
        <v>2</v>
      </c>
      <c r="D15548" s="4">
        <v>0</v>
      </c>
      <c r="E15548" s="4">
        <v>0</v>
      </c>
      <c r="F15548" s="4">
        <v>2</v>
      </c>
      <c r="H15548" s="5">
        <f t="shared" si="726"/>
        <v>1</v>
      </c>
      <c r="I15548" s="5">
        <f t="shared" si="727"/>
        <v>0</v>
      </c>
      <c r="J15548" s="5">
        <f t="shared" si="728"/>
        <v>0</v>
      </c>
    </row>
    <row r="15549" spans="1:10" x14ac:dyDescent="0.2">
      <c r="A15549">
        <v>2006</v>
      </c>
      <c r="B15549" t="s">
        <v>1596</v>
      </c>
      <c r="C15549" s="4">
        <v>1</v>
      </c>
      <c r="D15549" s="4">
        <v>1</v>
      </c>
      <c r="E15549" s="4">
        <v>0</v>
      </c>
      <c r="F15549" s="4">
        <v>2</v>
      </c>
      <c r="H15549" s="5">
        <f t="shared" si="726"/>
        <v>0.5</v>
      </c>
      <c r="I15549" s="5">
        <f t="shared" si="727"/>
        <v>0.5</v>
      </c>
      <c r="J15549" s="5">
        <f t="shared" si="728"/>
        <v>0</v>
      </c>
    </row>
    <row r="15550" spans="1:10" x14ac:dyDescent="0.2">
      <c r="A15550">
        <v>2006</v>
      </c>
      <c r="B15550" t="s">
        <v>1348</v>
      </c>
      <c r="C15550" s="4">
        <v>2</v>
      </c>
      <c r="D15550" s="4">
        <v>0</v>
      </c>
      <c r="E15550" s="4">
        <v>0</v>
      </c>
      <c r="F15550" s="4">
        <v>2</v>
      </c>
      <c r="H15550" s="5">
        <f t="shared" si="726"/>
        <v>1</v>
      </c>
      <c r="I15550" s="5">
        <f t="shared" si="727"/>
        <v>0</v>
      </c>
      <c r="J15550" s="5">
        <f t="shared" si="728"/>
        <v>0</v>
      </c>
    </row>
    <row r="15551" spans="1:10" x14ac:dyDescent="0.2">
      <c r="A15551">
        <v>2006</v>
      </c>
      <c r="B15551" t="s">
        <v>507</v>
      </c>
      <c r="C15551" s="4">
        <v>2</v>
      </c>
      <c r="D15551" s="4">
        <v>0</v>
      </c>
      <c r="E15551" s="4">
        <v>0</v>
      </c>
      <c r="F15551" s="4">
        <v>2</v>
      </c>
      <c r="H15551" s="5">
        <f t="shared" si="726"/>
        <v>1</v>
      </c>
      <c r="I15551" s="5">
        <f t="shared" si="727"/>
        <v>0</v>
      </c>
      <c r="J15551" s="5">
        <f t="shared" si="728"/>
        <v>0</v>
      </c>
    </row>
    <row r="15552" spans="1:10" x14ac:dyDescent="0.2">
      <c r="A15552">
        <v>2006</v>
      </c>
      <c r="B15552" t="s">
        <v>1349</v>
      </c>
      <c r="C15552" s="4">
        <v>1</v>
      </c>
      <c r="D15552" s="4">
        <v>1</v>
      </c>
      <c r="E15552" s="4">
        <v>0</v>
      </c>
      <c r="F15552" s="4">
        <v>2</v>
      </c>
      <c r="H15552" s="5">
        <f t="shared" si="726"/>
        <v>0.5</v>
      </c>
      <c r="I15552" s="5">
        <f t="shared" si="727"/>
        <v>0.5</v>
      </c>
      <c r="J15552" s="5">
        <f t="shared" si="728"/>
        <v>0</v>
      </c>
    </row>
    <row r="15553" spans="1:10" x14ac:dyDescent="0.2">
      <c r="A15553">
        <v>2006</v>
      </c>
      <c r="B15553" t="s">
        <v>517</v>
      </c>
      <c r="C15553" s="4">
        <v>1</v>
      </c>
      <c r="D15553" s="4">
        <v>1</v>
      </c>
      <c r="E15553" s="4">
        <v>0</v>
      </c>
      <c r="F15553" s="4">
        <v>2</v>
      </c>
      <c r="H15553" s="5">
        <f t="shared" si="726"/>
        <v>0.5</v>
      </c>
      <c r="I15553" s="5">
        <f t="shared" si="727"/>
        <v>0.5</v>
      </c>
      <c r="J15553" s="5">
        <f t="shared" si="728"/>
        <v>0</v>
      </c>
    </row>
    <row r="15554" spans="1:10" x14ac:dyDescent="0.2">
      <c r="A15554">
        <v>2006</v>
      </c>
      <c r="B15554" t="s">
        <v>1815</v>
      </c>
      <c r="C15554" s="4">
        <v>2</v>
      </c>
      <c r="D15554" s="4">
        <v>0</v>
      </c>
      <c r="E15554" s="4">
        <v>0</v>
      </c>
      <c r="F15554" s="4">
        <v>2</v>
      </c>
      <c r="H15554" s="5">
        <f t="shared" si="726"/>
        <v>1</v>
      </c>
      <c r="I15554" s="5">
        <f t="shared" si="727"/>
        <v>0</v>
      </c>
      <c r="J15554" s="5">
        <f t="shared" si="728"/>
        <v>0</v>
      </c>
    </row>
    <row r="15555" spans="1:10" x14ac:dyDescent="0.2">
      <c r="A15555">
        <v>2006</v>
      </c>
      <c r="B15555" t="s">
        <v>1682</v>
      </c>
      <c r="C15555" s="4">
        <v>2</v>
      </c>
      <c r="D15555" s="4">
        <v>0</v>
      </c>
      <c r="E15555" s="4">
        <v>0</v>
      </c>
      <c r="F15555" s="4">
        <v>2</v>
      </c>
      <c r="H15555" s="5">
        <f t="shared" si="726"/>
        <v>1</v>
      </c>
      <c r="I15555" s="5">
        <f t="shared" si="727"/>
        <v>0</v>
      </c>
      <c r="J15555" s="5">
        <f t="shared" si="728"/>
        <v>0</v>
      </c>
    </row>
    <row r="15556" spans="1:10" x14ac:dyDescent="0.2">
      <c r="A15556">
        <v>2006</v>
      </c>
      <c r="B15556" t="s">
        <v>1354</v>
      </c>
      <c r="C15556" s="4">
        <v>2</v>
      </c>
      <c r="D15556" s="4">
        <v>0</v>
      </c>
      <c r="E15556" s="4">
        <v>0</v>
      </c>
      <c r="F15556" s="4">
        <v>2</v>
      </c>
      <c r="H15556" s="5">
        <f t="shared" si="726"/>
        <v>1</v>
      </c>
      <c r="I15556" s="5">
        <f t="shared" si="727"/>
        <v>0</v>
      </c>
      <c r="J15556" s="5">
        <f t="shared" si="728"/>
        <v>0</v>
      </c>
    </row>
    <row r="15557" spans="1:10" x14ac:dyDescent="0.2">
      <c r="A15557">
        <v>2006</v>
      </c>
      <c r="B15557" t="s">
        <v>561</v>
      </c>
      <c r="C15557" s="4">
        <v>2</v>
      </c>
      <c r="D15557" s="4">
        <v>0</v>
      </c>
      <c r="E15557" s="4">
        <v>0</v>
      </c>
      <c r="F15557" s="4">
        <v>2</v>
      </c>
      <c r="H15557" s="5">
        <f t="shared" ref="H15557:H15620" si="729">C15557/$F15557</f>
        <v>1</v>
      </c>
      <c r="I15557" s="5">
        <f t="shared" ref="I15557:I15620" si="730">D15557/$F15557</f>
        <v>0</v>
      </c>
      <c r="J15557" s="5">
        <f t="shared" ref="J15557:J15620" si="731">E15557/$F15557</f>
        <v>0</v>
      </c>
    </row>
    <row r="15558" spans="1:10" x14ac:dyDescent="0.2">
      <c r="A15558">
        <v>2006</v>
      </c>
      <c r="B15558" t="s">
        <v>562</v>
      </c>
      <c r="C15558" s="4">
        <v>1</v>
      </c>
      <c r="D15558" s="4">
        <v>1</v>
      </c>
      <c r="E15558" s="4">
        <v>0</v>
      </c>
      <c r="F15558" s="4">
        <v>2</v>
      </c>
      <c r="H15558" s="5">
        <f t="shared" si="729"/>
        <v>0.5</v>
      </c>
      <c r="I15558" s="5">
        <f t="shared" si="730"/>
        <v>0.5</v>
      </c>
      <c r="J15558" s="5">
        <f t="shared" si="731"/>
        <v>0</v>
      </c>
    </row>
    <row r="15559" spans="1:10" x14ac:dyDescent="0.2">
      <c r="A15559">
        <v>2006</v>
      </c>
      <c r="B15559" t="s">
        <v>596</v>
      </c>
      <c r="C15559" s="4">
        <v>2</v>
      </c>
      <c r="D15559" s="4">
        <v>0</v>
      </c>
      <c r="E15559" s="4">
        <v>0</v>
      </c>
      <c r="F15559" s="4">
        <v>2</v>
      </c>
      <c r="H15559" s="5">
        <f t="shared" si="729"/>
        <v>1</v>
      </c>
      <c r="I15559" s="5">
        <f t="shared" si="730"/>
        <v>0</v>
      </c>
      <c r="J15559" s="5">
        <f t="shared" si="731"/>
        <v>0</v>
      </c>
    </row>
    <row r="15560" spans="1:10" x14ac:dyDescent="0.2">
      <c r="A15560">
        <v>2006</v>
      </c>
      <c r="B15560" t="s">
        <v>618</v>
      </c>
      <c r="C15560" s="4">
        <v>2</v>
      </c>
      <c r="D15560" s="4">
        <v>0</v>
      </c>
      <c r="E15560" s="4">
        <v>0</v>
      </c>
      <c r="F15560" s="4">
        <v>2</v>
      </c>
      <c r="H15560" s="5">
        <f t="shared" si="729"/>
        <v>1</v>
      </c>
      <c r="I15560" s="5">
        <f t="shared" si="730"/>
        <v>0</v>
      </c>
      <c r="J15560" s="5">
        <f t="shared" si="731"/>
        <v>0</v>
      </c>
    </row>
    <row r="15561" spans="1:10" x14ac:dyDescent="0.2">
      <c r="A15561">
        <v>2006</v>
      </c>
      <c r="B15561" t="s">
        <v>1424</v>
      </c>
      <c r="C15561" s="4">
        <v>1</v>
      </c>
      <c r="D15561" s="4">
        <v>1</v>
      </c>
      <c r="E15561" s="4">
        <v>0</v>
      </c>
      <c r="F15561" s="4">
        <v>2</v>
      </c>
      <c r="H15561" s="5">
        <f t="shared" si="729"/>
        <v>0.5</v>
      </c>
      <c r="I15561" s="5">
        <f t="shared" si="730"/>
        <v>0.5</v>
      </c>
      <c r="J15561" s="5">
        <f t="shared" si="731"/>
        <v>0</v>
      </c>
    </row>
    <row r="15562" spans="1:10" x14ac:dyDescent="0.2">
      <c r="A15562">
        <v>2006</v>
      </c>
      <c r="B15562" t="s">
        <v>646</v>
      </c>
      <c r="C15562" s="4">
        <v>2</v>
      </c>
      <c r="D15562" s="4">
        <v>0</v>
      </c>
      <c r="E15562" s="4">
        <v>0</v>
      </c>
      <c r="F15562" s="4">
        <v>2</v>
      </c>
      <c r="H15562" s="5">
        <f t="shared" si="729"/>
        <v>1</v>
      </c>
      <c r="I15562" s="5">
        <f t="shared" si="730"/>
        <v>0</v>
      </c>
      <c r="J15562" s="5">
        <f t="shared" si="731"/>
        <v>0</v>
      </c>
    </row>
    <row r="15563" spans="1:10" x14ac:dyDescent="0.2">
      <c r="A15563">
        <v>2006</v>
      </c>
      <c r="B15563" t="s">
        <v>657</v>
      </c>
      <c r="C15563" s="4">
        <v>2</v>
      </c>
      <c r="D15563" s="4">
        <v>0</v>
      </c>
      <c r="E15563" s="4">
        <v>0</v>
      </c>
      <c r="F15563" s="4">
        <v>2</v>
      </c>
      <c r="H15563" s="5">
        <f t="shared" si="729"/>
        <v>1</v>
      </c>
      <c r="I15563" s="5">
        <f t="shared" si="730"/>
        <v>0</v>
      </c>
      <c r="J15563" s="5">
        <f t="shared" si="731"/>
        <v>0</v>
      </c>
    </row>
    <row r="15564" spans="1:10" x14ac:dyDescent="0.2">
      <c r="A15564">
        <v>2006</v>
      </c>
      <c r="B15564" t="s">
        <v>659</v>
      </c>
      <c r="C15564" s="4">
        <v>2</v>
      </c>
      <c r="D15564" s="4">
        <v>0</v>
      </c>
      <c r="E15564" s="4">
        <v>0</v>
      </c>
      <c r="F15564" s="4">
        <v>2</v>
      </c>
      <c r="H15564" s="5">
        <f t="shared" si="729"/>
        <v>1</v>
      </c>
      <c r="I15564" s="5">
        <f t="shared" si="730"/>
        <v>0</v>
      </c>
      <c r="J15564" s="5">
        <f t="shared" si="731"/>
        <v>0</v>
      </c>
    </row>
    <row r="15565" spans="1:10" x14ac:dyDescent="0.2">
      <c r="A15565">
        <v>2006</v>
      </c>
      <c r="B15565" t="s">
        <v>1508</v>
      </c>
      <c r="C15565" s="4">
        <v>2</v>
      </c>
      <c r="D15565" s="4">
        <v>0</v>
      </c>
      <c r="E15565" s="4">
        <v>0</v>
      </c>
      <c r="F15565" s="4">
        <v>2</v>
      </c>
      <c r="H15565" s="5">
        <f t="shared" si="729"/>
        <v>1</v>
      </c>
      <c r="I15565" s="5">
        <f t="shared" si="730"/>
        <v>0</v>
      </c>
      <c r="J15565" s="5">
        <f t="shared" si="731"/>
        <v>0</v>
      </c>
    </row>
    <row r="15566" spans="1:10" x14ac:dyDescent="0.2">
      <c r="A15566">
        <v>2006</v>
      </c>
      <c r="B15566" t="s">
        <v>662</v>
      </c>
      <c r="C15566" s="4">
        <v>2</v>
      </c>
      <c r="D15566" s="4">
        <v>0</v>
      </c>
      <c r="E15566" s="4">
        <v>0</v>
      </c>
      <c r="F15566" s="4">
        <v>2</v>
      </c>
      <c r="H15566" s="5">
        <f t="shared" si="729"/>
        <v>1</v>
      </c>
      <c r="I15566" s="5">
        <f t="shared" si="730"/>
        <v>0</v>
      </c>
      <c r="J15566" s="5">
        <f t="shared" si="731"/>
        <v>0</v>
      </c>
    </row>
    <row r="15567" spans="1:10" x14ac:dyDescent="0.2">
      <c r="A15567">
        <v>2006</v>
      </c>
      <c r="B15567" t="s">
        <v>682</v>
      </c>
      <c r="C15567" s="4">
        <v>0</v>
      </c>
      <c r="D15567" s="4">
        <v>2</v>
      </c>
      <c r="E15567" s="4">
        <v>0</v>
      </c>
      <c r="F15567" s="4">
        <v>2</v>
      </c>
      <c r="H15567" s="5">
        <f t="shared" si="729"/>
        <v>0</v>
      </c>
      <c r="I15567" s="5">
        <f t="shared" si="730"/>
        <v>1</v>
      </c>
      <c r="J15567" s="5">
        <f t="shared" si="731"/>
        <v>0</v>
      </c>
    </row>
    <row r="15568" spans="1:10" x14ac:dyDescent="0.2">
      <c r="A15568">
        <v>2006</v>
      </c>
      <c r="B15568" t="s">
        <v>2237</v>
      </c>
      <c r="C15568" s="4">
        <v>2</v>
      </c>
      <c r="D15568" s="4">
        <v>0</v>
      </c>
      <c r="E15568" s="4">
        <v>0</v>
      </c>
      <c r="F15568" s="4">
        <v>2</v>
      </c>
      <c r="H15568" s="5">
        <f t="shared" si="729"/>
        <v>1</v>
      </c>
      <c r="I15568" s="5">
        <f t="shared" si="730"/>
        <v>0</v>
      </c>
      <c r="J15568" s="5">
        <f t="shared" si="731"/>
        <v>0</v>
      </c>
    </row>
    <row r="15569" spans="1:10" x14ac:dyDescent="0.2">
      <c r="A15569">
        <v>2006</v>
      </c>
      <c r="B15569" t="s">
        <v>708</v>
      </c>
      <c r="C15569" s="4">
        <v>2</v>
      </c>
      <c r="D15569" s="4">
        <v>0</v>
      </c>
      <c r="E15569" s="4">
        <v>0</v>
      </c>
      <c r="F15569" s="4">
        <v>2</v>
      </c>
      <c r="H15569" s="5">
        <f t="shared" si="729"/>
        <v>1</v>
      </c>
      <c r="I15569" s="5">
        <f t="shared" si="730"/>
        <v>0</v>
      </c>
      <c r="J15569" s="5">
        <f t="shared" si="731"/>
        <v>0</v>
      </c>
    </row>
    <row r="15570" spans="1:10" x14ac:dyDescent="0.2">
      <c r="A15570">
        <v>2006</v>
      </c>
      <c r="B15570" t="s">
        <v>2240</v>
      </c>
      <c r="C15570" s="4">
        <v>2</v>
      </c>
      <c r="D15570" s="4">
        <v>0</v>
      </c>
      <c r="E15570" s="4">
        <v>0</v>
      </c>
      <c r="F15570" s="4">
        <v>2</v>
      </c>
      <c r="H15570" s="5">
        <f t="shared" si="729"/>
        <v>1</v>
      </c>
      <c r="I15570" s="5">
        <f t="shared" si="730"/>
        <v>0</v>
      </c>
      <c r="J15570" s="5">
        <f t="shared" si="731"/>
        <v>0</v>
      </c>
    </row>
    <row r="15571" spans="1:10" x14ac:dyDescent="0.2">
      <c r="A15571">
        <v>2006</v>
      </c>
      <c r="B15571" t="s">
        <v>1905</v>
      </c>
      <c r="C15571" s="4">
        <v>1</v>
      </c>
      <c r="D15571" s="4">
        <v>1</v>
      </c>
      <c r="E15571" s="4">
        <v>0</v>
      </c>
      <c r="F15571" s="4">
        <v>2</v>
      </c>
      <c r="H15571" s="5">
        <f t="shared" si="729"/>
        <v>0.5</v>
      </c>
      <c r="I15571" s="5">
        <f t="shared" si="730"/>
        <v>0.5</v>
      </c>
      <c r="J15571" s="5">
        <f t="shared" si="731"/>
        <v>0</v>
      </c>
    </row>
    <row r="15572" spans="1:10" x14ac:dyDescent="0.2">
      <c r="A15572">
        <v>2006</v>
      </c>
      <c r="B15572" t="s">
        <v>728</v>
      </c>
      <c r="C15572" s="4">
        <v>1</v>
      </c>
      <c r="D15572" s="4">
        <v>1</v>
      </c>
      <c r="E15572" s="4">
        <v>0</v>
      </c>
      <c r="F15572" s="4">
        <v>2</v>
      </c>
      <c r="H15572" s="5">
        <f t="shared" si="729"/>
        <v>0.5</v>
      </c>
      <c r="I15572" s="5">
        <f t="shared" si="730"/>
        <v>0.5</v>
      </c>
      <c r="J15572" s="5">
        <f t="shared" si="731"/>
        <v>0</v>
      </c>
    </row>
    <row r="15573" spans="1:10" x14ac:dyDescent="0.2">
      <c r="A15573">
        <v>2006</v>
      </c>
      <c r="B15573" t="s">
        <v>740</v>
      </c>
      <c r="C15573" s="4">
        <v>0</v>
      </c>
      <c r="D15573" s="4">
        <v>2</v>
      </c>
      <c r="E15573" s="4">
        <v>0</v>
      </c>
      <c r="F15573" s="4">
        <v>2</v>
      </c>
      <c r="H15573" s="5">
        <f t="shared" si="729"/>
        <v>0</v>
      </c>
      <c r="I15573" s="5">
        <f t="shared" si="730"/>
        <v>1</v>
      </c>
      <c r="J15573" s="5">
        <f t="shared" si="731"/>
        <v>0</v>
      </c>
    </row>
    <row r="15574" spans="1:10" x14ac:dyDescent="0.2">
      <c r="A15574">
        <v>2006</v>
      </c>
      <c r="B15574" t="s">
        <v>756</v>
      </c>
      <c r="C15574" s="4">
        <v>1</v>
      </c>
      <c r="D15574" s="4">
        <v>1</v>
      </c>
      <c r="E15574" s="4">
        <v>0</v>
      </c>
      <c r="F15574" s="4">
        <v>2</v>
      </c>
      <c r="H15574" s="5">
        <f t="shared" si="729"/>
        <v>0.5</v>
      </c>
      <c r="I15574" s="5">
        <f t="shared" si="730"/>
        <v>0.5</v>
      </c>
      <c r="J15574" s="5">
        <f t="shared" si="731"/>
        <v>0</v>
      </c>
    </row>
    <row r="15575" spans="1:10" x14ac:dyDescent="0.2">
      <c r="A15575">
        <v>2006</v>
      </c>
      <c r="B15575" t="s">
        <v>1619</v>
      </c>
      <c r="C15575" s="4">
        <v>1</v>
      </c>
      <c r="D15575" s="4">
        <v>1</v>
      </c>
      <c r="E15575" s="4">
        <v>0</v>
      </c>
      <c r="F15575" s="4">
        <v>2</v>
      </c>
      <c r="H15575" s="5">
        <f t="shared" si="729"/>
        <v>0.5</v>
      </c>
      <c r="I15575" s="5">
        <f t="shared" si="730"/>
        <v>0.5</v>
      </c>
      <c r="J15575" s="5">
        <f t="shared" si="731"/>
        <v>0</v>
      </c>
    </row>
    <row r="15576" spans="1:10" x14ac:dyDescent="0.2">
      <c r="A15576">
        <v>2006</v>
      </c>
      <c r="B15576" t="s">
        <v>1918</v>
      </c>
      <c r="C15576" s="4">
        <v>1</v>
      </c>
      <c r="D15576" s="4">
        <v>1</v>
      </c>
      <c r="E15576" s="4">
        <v>0</v>
      </c>
      <c r="F15576" s="4">
        <v>2</v>
      </c>
      <c r="H15576" s="5">
        <f t="shared" si="729"/>
        <v>0.5</v>
      </c>
      <c r="I15576" s="5">
        <f t="shared" si="730"/>
        <v>0.5</v>
      </c>
      <c r="J15576" s="5">
        <f t="shared" si="731"/>
        <v>0</v>
      </c>
    </row>
    <row r="15577" spans="1:10" x14ac:dyDescent="0.2">
      <c r="A15577">
        <v>2006</v>
      </c>
      <c r="B15577" t="s">
        <v>2005</v>
      </c>
      <c r="C15577" s="4">
        <v>2</v>
      </c>
      <c r="D15577" s="4">
        <v>0</v>
      </c>
      <c r="E15577" s="4">
        <v>0</v>
      </c>
      <c r="F15577" s="4">
        <v>2</v>
      </c>
      <c r="H15577" s="5">
        <f t="shared" si="729"/>
        <v>1</v>
      </c>
      <c r="I15577" s="5">
        <f t="shared" si="730"/>
        <v>0</v>
      </c>
      <c r="J15577" s="5">
        <f t="shared" si="731"/>
        <v>0</v>
      </c>
    </row>
    <row r="15578" spans="1:10" x14ac:dyDescent="0.2">
      <c r="A15578">
        <v>2006</v>
      </c>
      <c r="B15578" t="s">
        <v>2098</v>
      </c>
      <c r="C15578" s="4">
        <v>2</v>
      </c>
      <c r="D15578" s="4">
        <v>0</v>
      </c>
      <c r="E15578" s="4">
        <v>0</v>
      </c>
      <c r="F15578" s="4">
        <v>2</v>
      </c>
      <c r="H15578" s="5">
        <f t="shared" si="729"/>
        <v>1</v>
      </c>
      <c r="I15578" s="5">
        <f t="shared" si="730"/>
        <v>0</v>
      </c>
      <c r="J15578" s="5">
        <f t="shared" si="731"/>
        <v>0</v>
      </c>
    </row>
    <row r="15579" spans="1:10" x14ac:dyDescent="0.2">
      <c r="A15579">
        <v>2006</v>
      </c>
      <c r="B15579" t="s">
        <v>813</v>
      </c>
      <c r="C15579" s="4">
        <v>2</v>
      </c>
      <c r="D15579" s="4">
        <v>0</v>
      </c>
      <c r="E15579" s="4">
        <v>0</v>
      </c>
      <c r="F15579" s="4">
        <v>2</v>
      </c>
      <c r="H15579" s="5">
        <f t="shared" si="729"/>
        <v>1</v>
      </c>
      <c r="I15579" s="5">
        <f t="shared" si="730"/>
        <v>0</v>
      </c>
      <c r="J15579" s="5">
        <f t="shared" si="731"/>
        <v>0</v>
      </c>
    </row>
    <row r="15580" spans="1:10" x14ac:dyDescent="0.2">
      <c r="A15580">
        <v>2006</v>
      </c>
      <c r="B15580" t="s">
        <v>818</v>
      </c>
      <c r="C15580" s="4">
        <v>2</v>
      </c>
      <c r="D15580" s="4">
        <v>0</v>
      </c>
      <c r="E15580" s="4">
        <v>0</v>
      </c>
      <c r="F15580" s="4">
        <v>2</v>
      </c>
      <c r="H15580" s="5">
        <f t="shared" si="729"/>
        <v>1</v>
      </c>
      <c r="I15580" s="5">
        <f t="shared" si="730"/>
        <v>0</v>
      </c>
      <c r="J15580" s="5">
        <f t="shared" si="731"/>
        <v>0</v>
      </c>
    </row>
    <row r="15581" spans="1:10" x14ac:dyDescent="0.2">
      <c r="A15581">
        <v>2006</v>
      </c>
      <c r="B15581" t="s">
        <v>1927</v>
      </c>
      <c r="C15581" s="4">
        <v>1</v>
      </c>
      <c r="D15581" s="4">
        <v>1</v>
      </c>
      <c r="E15581" s="4">
        <v>0</v>
      </c>
      <c r="F15581" s="4">
        <v>2</v>
      </c>
      <c r="H15581" s="5">
        <f t="shared" si="729"/>
        <v>0.5</v>
      </c>
      <c r="I15581" s="5">
        <f t="shared" si="730"/>
        <v>0.5</v>
      </c>
      <c r="J15581" s="5">
        <f t="shared" si="731"/>
        <v>0</v>
      </c>
    </row>
    <row r="15582" spans="1:10" x14ac:dyDescent="0.2">
      <c r="A15582">
        <v>2006</v>
      </c>
      <c r="B15582" t="s">
        <v>2242</v>
      </c>
      <c r="C15582" s="4">
        <v>2</v>
      </c>
      <c r="D15582" s="4">
        <v>0</v>
      </c>
      <c r="E15582" s="4">
        <v>0</v>
      </c>
      <c r="F15582" s="4">
        <v>2</v>
      </c>
      <c r="H15582" s="5">
        <f t="shared" si="729"/>
        <v>1</v>
      </c>
      <c r="I15582" s="5">
        <f t="shared" si="730"/>
        <v>0</v>
      </c>
      <c r="J15582" s="5">
        <f t="shared" si="731"/>
        <v>0</v>
      </c>
    </row>
    <row r="15583" spans="1:10" x14ac:dyDescent="0.2">
      <c r="A15583">
        <v>2006</v>
      </c>
      <c r="B15583" t="s">
        <v>1929</v>
      </c>
      <c r="C15583" s="4">
        <v>2</v>
      </c>
      <c r="D15583" s="4">
        <v>0</v>
      </c>
      <c r="E15583" s="4">
        <v>0</v>
      </c>
      <c r="F15583" s="4">
        <v>2</v>
      </c>
      <c r="H15583" s="5">
        <f t="shared" si="729"/>
        <v>1</v>
      </c>
      <c r="I15583" s="5">
        <f t="shared" si="730"/>
        <v>0</v>
      </c>
      <c r="J15583" s="5">
        <f t="shared" si="731"/>
        <v>0</v>
      </c>
    </row>
    <row r="15584" spans="1:10" x14ac:dyDescent="0.2">
      <c r="A15584">
        <v>2006</v>
      </c>
      <c r="B15584" t="s">
        <v>1846</v>
      </c>
      <c r="C15584" s="4">
        <v>1</v>
      </c>
      <c r="D15584" s="4">
        <v>1</v>
      </c>
      <c r="E15584" s="4">
        <v>0</v>
      </c>
      <c r="F15584" s="4">
        <v>2</v>
      </c>
      <c r="H15584" s="5">
        <f t="shared" si="729"/>
        <v>0.5</v>
      </c>
      <c r="I15584" s="5">
        <f t="shared" si="730"/>
        <v>0.5</v>
      </c>
      <c r="J15584" s="5">
        <f t="shared" si="731"/>
        <v>0</v>
      </c>
    </row>
    <row r="15585" spans="1:10" x14ac:dyDescent="0.2">
      <c r="A15585">
        <v>2006</v>
      </c>
      <c r="B15585" t="s">
        <v>1522</v>
      </c>
      <c r="C15585" s="4">
        <v>2</v>
      </c>
      <c r="D15585" s="4">
        <v>0</v>
      </c>
      <c r="E15585" s="4">
        <v>0</v>
      </c>
      <c r="F15585" s="4">
        <v>2</v>
      </c>
      <c r="H15585" s="5">
        <f t="shared" si="729"/>
        <v>1</v>
      </c>
      <c r="I15585" s="5">
        <f t="shared" si="730"/>
        <v>0</v>
      </c>
      <c r="J15585" s="5">
        <f t="shared" si="731"/>
        <v>0</v>
      </c>
    </row>
    <row r="15586" spans="1:10" x14ac:dyDescent="0.2">
      <c r="A15586">
        <v>2006</v>
      </c>
      <c r="B15586" t="s">
        <v>2178</v>
      </c>
      <c r="C15586" s="4">
        <v>2</v>
      </c>
      <c r="D15586" s="4">
        <v>0</v>
      </c>
      <c r="E15586" s="4">
        <v>0</v>
      </c>
      <c r="F15586" s="4">
        <v>2</v>
      </c>
      <c r="H15586" s="5">
        <f t="shared" si="729"/>
        <v>1</v>
      </c>
      <c r="I15586" s="5">
        <f t="shared" si="730"/>
        <v>0</v>
      </c>
      <c r="J15586" s="5">
        <f t="shared" si="731"/>
        <v>0</v>
      </c>
    </row>
    <row r="15587" spans="1:10" x14ac:dyDescent="0.2">
      <c r="A15587">
        <v>2006</v>
      </c>
      <c r="B15587" t="s">
        <v>2245</v>
      </c>
      <c r="C15587" s="4">
        <v>2</v>
      </c>
      <c r="D15587" s="4">
        <v>0</v>
      </c>
      <c r="E15587" s="4">
        <v>0</v>
      </c>
      <c r="F15587" s="4">
        <v>2</v>
      </c>
      <c r="H15587" s="5">
        <f t="shared" si="729"/>
        <v>1</v>
      </c>
      <c r="I15587" s="5">
        <f t="shared" si="730"/>
        <v>0</v>
      </c>
      <c r="J15587" s="5">
        <f t="shared" si="731"/>
        <v>0</v>
      </c>
    </row>
    <row r="15588" spans="1:10" x14ac:dyDescent="0.2">
      <c r="A15588">
        <v>2006</v>
      </c>
      <c r="B15588" t="s">
        <v>886</v>
      </c>
      <c r="C15588" s="4">
        <v>1</v>
      </c>
      <c r="D15588" s="4">
        <v>1</v>
      </c>
      <c r="E15588" s="4">
        <v>0</v>
      </c>
      <c r="F15588" s="4">
        <v>2</v>
      </c>
      <c r="H15588" s="5">
        <f t="shared" si="729"/>
        <v>0.5</v>
      </c>
      <c r="I15588" s="5">
        <f t="shared" si="730"/>
        <v>0.5</v>
      </c>
      <c r="J15588" s="5">
        <f t="shared" si="731"/>
        <v>0</v>
      </c>
    </row>
    <row r="15589" spans="1:10" x14ac:dyDescent="0.2">
      <c r="A15589">
        <v>2006</v>
      </c>
      <c r="B15589" t="s">
        <v>1367</v>
      </c>
      <c r="C15589" s="4">
        <v>1</v>
      </c>
      <c r="D15589" s="4">
        <v>1</v>
      </c>
      <c r="E15589" s="4">
        <v>0</v>
      </c>
      <c r="F15589" s="4">
        <v>2</v>
      </c>
      <c r="H15589" s="5">
        <f t="shared" si="729"/>
        <v>0.5</v>
      </c>
      <c r="I15589" s="5">
        <f t="shared" si="730"/>
        <v>0.5</v>
      </c>
      <c r="J15589" s="5">
        <f t="shared" si="731"/>
        <v>0</v>
      </c>
    </row>
    <row r="15590" spans="1:10" x14ac:dyDescent="0.2">
      <c r="A15590">
        <v>2006</v>
      </c>
      <c r="B15590" t="s">
        <v>1625</v>
      </c>
      <c r="C15590" s="4">
        <v>1</v>
      </c>
      <c r="D15590" s="4">
        <v>1</v>
      </c>
      <c r="E15590" s="4">
        <v>0</v>
      </c>
      <c r="F15590" s="4">
        <v>2</v>
      </c>
      <c r="H15590" s="5">
        <f t="shared" si="729"/>
        <v>0.5</v>
      </c>
      <c r="I15590" s="5">
        <f t="shared" si="730"/>
        <v>0.5</v>
      </c>
      <c r="J15590" s="5">
        <f t="shared" si="731"/>
        <v>0</v>
      </c>
    </row>
    <row r="15591" spans="1:10" x14ac:dyDescent="0.2">
      <c r="A15591">
        <v>2006</v>
      </c>
      <c r="B15591" t="s">
        <v>2106</v>
      </c>
      <c r="C15591" s="4">
        <v>2</v>
      </c>
      <c r="D15591" s="4">
        <v>0</v>
      </c>
      <c r="E15591" s="4">
        <v>0</v>
      </c>
      <c r="F15591" s="4">
        <v>2</v>
      </c>
      <c r="H15591" s="5">
        <f t="shared" si="729"/>
        <v>1</v>
      </c>
      <c r="I15591" s="5">
        <f t="shared" si="730"/>
        <v>0</v>
      </c>
      <c r="J15591" s="5">
        <f t="shared" si="731"/>
        <v>0</v>
      </c>
    </row>
    <row r="15592" spans="1:10" x14ac:dyDescent="0.2">
      <c r="A15592">
        <v>2006</v>
      </c>
      <c r="B15592" t="s">
        <v>1439</v>
      </c>
      <c r="C15592" s="4">
        <v>2</v>
      </c>
      <c r="D15592" s="4">
        <v>0</v>
      </c>
      <c r="E15592" s="4">
        <v>0</v>
      </c>
      <c r="F15592" s="4">
        <v>2</v>
      </c>
      <c r="H15592" s="5">
        <f t="shared" si="729"/>
        <v>1</v>
      </c>
      <c r="I15592" s="5">
        <f t="shared" si="730"/>
        <v>0</v>
      </c>
      <c r="J15592" s="5">
        <f t="shared" si="731"/>
        <v>0</v>
      </c>
    </row>
    <row r="15593" spans="1:10" x14ac:dyDescent="0.2">
      <c r="A15593">
        <v>2006</v>
      </c>
      <c r="B15593" t="s">
        <v>1941</v>
      </c>
      <c r="C15593" s="4">
        <v>1</v>
      </c>
      <c r="D15593" s="4">
        <v>1</v>
      </c>
      <c r="E15593" s="4">
        <v>0</v>
      </c>
      <c r="F15593" s="4">
        <v>2</v>
      </c>
      <c r="H15593" s="5">
        <f t="shared" si="729"/>
        <v>0.5</v>
      </c>
      <c r="I15593" s="5">
        <f t="shared" si="730"/>
        <v>0.5</v>
      </c>
      <c r="J15593" s="5">
        <f t="shared" si="731"/>
        <v>0</v>
      </c>
    </row>
    <row r="15594" spans="1:10" x14ac:dyDescent="0.2">
      <c r="A15594">
        <v>2006</v>
      </c>
      <c r="B15594" t="s">
        <v>999</v>
      </c>
      <c r="C15594" s="4">
        <v>2</v>
      </c>
      <c r="D15594" s="4">
        <v>0</v>
      </c>
      <c r="E15594" s="4">
        <v>0</v>
      </c>
      <c r="F15594" s="4">
        <v>2</v>
      </c>
      <c r="H15594" s="5">
        <f t="shared" si="729"/>
        <v>1</v>
      </c>
      <c r="I15594" s="5">
        <f t="shared" si="730"/>
        <v>0</v>
      </c>
      <c r="J15594" s="5">
        <f t="shared" si="731"/>
        <v>0</v>
      </c>
    </row>
    <row r="15595" spans="1:10" x14ac:dyDescent="0.2">
      <c r="A15595">
        <v>2006</v>
      </c>
      <c r="B15595" t="s">
        <v>1020</v>
      </c>
      <c r="C15595" s="4">
        <v>0</v>
      </c>
      <c r="D15595" s="4">
        <v>2</v>
      </c>
      <c r="E15595" s="4">
        <v>0</v>
      </c>
      <c r="F15595" s="4">
        <v>2</v>
      </c>
      <c r="H15595" s="5">
        <f t="shared" si="729"/>
        <v>0</v>
      </c>
      <c r="I15595" s="5">
        <f t="shared" si="730"/>
        <v>1</v>
      </c>
      <c r="J15595" s="5">
        <f t="shared" si="731"/>
        <v>0</v>
      </c>
    </row>
    <row r="15596" spans="1:10" x14ac:dyDescent="0.2">
      <c r="A15596">
        <v>2006</v>
      </c>
      <c r="B15596" t="s">
        <v>2112</v>
      </c>
      <c r="C15596" s="4">
        <v>2</v>
      </c>
      <c r="D15596" s="4">
        <v>0</v>
      </c>
      <c r="E15596" s="4">
        <v>0</v>
      </c>
      <c r="F15596" s="4">
        <v>2</v>
      </c>
      <c r="H15596" s="5">
        <f t="shared" si="729"/>
        <v>1</v>
      </c>
      <c r="I15596" s="5">
        <f t="shared" si="730"/>
        <v>0</v>
      </c>
      <c r="J15596" s="5">
        <f t="shared" si="731"/>
        <v>0</v>
      </c>
    </row>
    <row r="15597" spans="1:10" x14ac:dyDescent="0.2">
      <c r="A15597">
        <v>2006</v>
      </c>
      <c r="B15597" t="s">
        <v>1051</v>
      </c>
      <c r="C15597" s="4">
        <v>1</v>
      </c>
      <c r="D15597" s="4">
        <v>1</v>
      </c>
      <c r="E15597" s="4">
        <v>0</v>
      </c>
      <c r="F15597" s="4">
        <v>2</v>
      </c>
      <c r="H15597" s="5">
        <f t="shared" si="729"/>
        <v>0.5</v>
      </c>
      <c r="I15597" s="5">
        <f t="shared" si="730"/>
        <v>0.5</v>
      </c>
      <c r="J15597" s="5">
        <f t="shared" si="731"/>
        <v>0</v>
      </c>
    </row>
    <row r="15598" spans="1:10" x14ac:dyDescent="0.2">
      <c r="A15598">
        <v>2006</v>
      </c>
      <c r="B15598" t="s">
        <v>1633</v>
      </c>
      <c r="C15598" s="4">
        <v>1</v>
      </c>
      <c r="D15598" s="4">
        <v>1</v>
      </c>
      <c r="E15598" s="4">
        <v>0</v>
      </c>
      <c r="F15598" s="4">
        <v>2</v>
      </c>
      <c r="H15598" s="5">
        <f t="shared" si="729"/>
        <v>0.5</v>
      </c>
      <c r="I15598" s="5">
        <f t="shared" si="730"/>
        <v>0.5</v>
      </c>
      <c r="J15598" s="5">
        <f t="shared" si="731"/>
        <v>0</v>
      </c>
    </row>
    <row r="15599" spans="1:10" x14ac:dyDescent="0.2">
      <c r="A15599">
        <v>2006</v>
      </c>
      <c r="B15599" t="s">
        <v>1065</v>
      </c>
      <c r="C15599" s="4">
        <v>1</v>
      </c>
      <c r="D15599" s="4">
        <v>1</v>
      </c>
      <c r="E15599" s="4">
        <v>0</v>
      </c>
      <c r="F15599" s="4">
        <v>2</v>
      </c>
      <c r="H15599" s="5">
        <f t="shared" si="729"/>
        <v>0.5</v>
      </c>
      <c r="I15599" s="5">
        <f t="shared" si="730"/>
        <v>0.5</v>
      </c>
      <c r="J15599" s="5">
        <f t="shared" si="731"/>
        <v>0</v>
      </c>
    </row>
    <row r="15600" spans="1:10" x14ac:dyDescent="0.2">
      <c r="A15600">
        <v>2006</v>
      </c>
      <c r="B15600" t="s">
        <v>1710</v>
      </c>
      <c r="C15600" s="4">
        <v>1</v>
      </c>
      <c r="D15600" s="4">
        <v>1</v>
      </c>
      <c r="E15600" s="4">
        <v>0</v>
      </c>
      <c r="F15600" s="4">
        <v>2</v>
      </c>
      <c r="H15600" s="5">
        <f t="shared" si="729"/>
        <v>0.5</v>
      </c>
      <c r="I15600" s="5">
        <f t="shared" si="730"/>
        <v>0.5</v>
      </c>
      <c r="J15600" s="5">
        <f t="shared" si="731"/>
        <v>0</v>
      </c>
    </row>
    <row r="15601" spans="1:10" x14ac:dyDescent="0.2">
      <c r="A15601">
        <v>2006</v>
      </c>
      <c r="B15601" t="s">
        <v>1646</v>
      </c>
      <c r="C15601" s="4">
        <v>1</v>
      </c>
      <c r="D15601" s="4">
        <v>1</v>
      </c>
      <c r="E15601" s="4">
        <v>0</v>
      </c>
      <c r="F15601" s="4">
        <v>2</v>
      </c>
      <c r="H15601" s="5">
        <f t="shared" si="729"/>
        <v>0.5</v>
      </c>
      <c r="I15601" s="5">
        <f t="shared" si="730"/>
        <v>0.5</v>
      </c>
      <c r="J15601" s="5">
        <f t="shared" si="731"/>
        <v>0</v>
      </c>
    </row>
    <row r="15602" spans="1:10" x14ac:dyDescent="0.2">
      <c r="A15602">
        <v>2006</v>
      </c>
      <c r="B15602" t="s">
        <v>1162</v>
      </c>
      <c r="C15602" s="4">
        <v>2</v>
      </c>
      <c r="D15602" s="4">
        <v>0</v>
      </c>
      <c r="E15602" s="4">
        <v>0</v>
      </c>
      <c r="F15602" s="4">
        <v>2</v>
      </c>
      <c r="H15602" s="5">
        <f t="shared" si="729"/>
        <v>1</v>
      </c>
      <c r="I15602" s="5">
        <f t="shared" si="730"/>
        <v>0</v>
      </c>
      <c r="J15602" s="5">
        <f t="shared" si="731"/>
        <v>0</v>
      </c>
    </row>
    <row r="15603" spans="1:10" x14ac:dyDescent="0.2">
      <c r="A15603">
        <v>2006</v>
      </c>
      <c r="B15603" t="s">
        <v>1169</v>
      </c>
      <c r="C15603" s="4">
        <v>2</v>
      </c>
      <c r="D15603" s="4">
        <v>0</v>
      </c>
      <c r="E15603" s="4">
        <v>0</v>
      </c>
      <c r="F15603" s="4">
        <v>2</v>
      </c>
      <c r="H15603" s="5">
        <f t="shared" si="729"/>
        <v>1</v>
      </c>
      <c r="I15603" s="5">
        <f t="shared" si="730"/>
        <v>0</v>
      </c>
      <c r="J15603" s="5">
        <f t="shared" si="731"/>
        <v>0</v>
      </c>
    </row>
    <row r="15604" spans="1:10" x14ac:dyDescent="0.2">
      <c r="A15604">
        <v>2006</v>
      </c>
      <c r="B15604" t="s">
        <v>1182</v>
      </c>
      <c r="C15604" s="4">
        <v>2</v>
      </c>
      <c r="D15604" s="4">
        <v>0</v>
      </c>
      <c r="E15604" s="4">
        <v>0</v>
      </c>
      <c r="F15604" s="4">
        <v>2</v>
      </c>
      <c r="H15604" s="5">
        <f t="shared" si="729"/>
        <v>1</v>
      </c>
      <c r="I15604" s="5">
        <f t="shared" si="730"/>
        <v>0</v>
      </c>
      <c r="J15604" s="5">
        <f t="shared" si="731"/>
        <v>0</v>
      </c>
    </row>
    <row r="15605" spans="1:10" x14ac:dyDescent="0.2">
      <c r="A15605">
        <v>2006</v>
      </c>
      <c r="B15605" t="s">
        <v>1722</v>
      </c>
      <c r="C15605" s="4">
        <v>1</v>
      </c>
      <c r="D15605" s="4">
        <v>1</v>
      </c>
      <c r="E15605" s="4">
        <v>0</v>
      </c>
      <c r="F15605" s="4">
        <v>2</v>
      </c>
      <c r="H15605" s="5">
        <f t="shared" si="729"/>
        <v>0.5</v>
      </c>
      <c r="I15605" s="5">
        <f t="shared" si="730"/>
        <v>0.5</v>
      </c>
      <c r="J15605" s="5">
        <f t="shared" si="731"/>
        <v>0</v>
      </c>
    </row>
    <row r="15606" spans="1:10" x14ac:dyDescent="0.2">
      <c r="A15606">
        <v>2006</v>
      </c>
      <c r="B15606" t="s">
        <v>1278</v>
      </c>
      <c r="C15606" s="4">
        <v>2</v>
      </c>
      <c r="D15606" s="4">
        <v>0</v>
      </c>
      <c r="E15606" s="4">
        <v>0</v>
      </c>
      <c r="F15606" s="4">
        <v>2</v>
      </c>
      <c r="H15606" s="5">
        <f t="shared" si="729"/>
        <v>1</v>
      </c>
      <c r="I15606" s="5">
        <f t="shared" si="730"/>
        <v>0</v>
      </c>
      <c r="J15606" s="5">
        <f t="shared" si="731"/>
        <v>0</v>
      </c>
    </row>
    <row r="15607" spans="1:10" x14ac:dyDescent="0.2">
      <c r="A15607">
        <v>2006</v>
      </c>
      <c r="B15607" t="s">
        <v>2192</v>
      </c>
      <c r="C15607" s="4">
        <v>2</v>
      </c>
      <c r="D15607" s="4">
        <v>0</v>
      </c>
      <c r="E15607" s="4">
        <v>0</v>
      </c>
      <c r="F15607" s="4">
        <v>2</v>
      </c>
      <c r="H15607" s="5">
        <f t="shared" si="729"/>
        <v>1</v>
      </c>
      <c r="I15607" s="5">
        <f t="shared" si="730"/>
        <v>0</v>
      </c>
      <c r="J15607" s="5">
        <f t="shared" si="731"/>
        <v>0</v>
      </c>
    </row>
    <row r="15608" spans="1:10" x14ac:dyDescent="0.2">
      <c r="A15608">
        <v>2006</v>
      </c>
      <c r="B15608" t="s">
        <v>2196</v>
      </c>
      <c r="C15608" s="4">
        <v>2</v>
      </c>
      <c r="D15608" s="4">
        <v>0</v>
      </c>
      <c r="E15608" s="4">
        <v>0</v>
      </c>
      <c r="F15608" s="4">
        <v>2</v>
      </c>
      <c r="H15608" s="5">
        <f t="shared" si="729"/>
        <v>1</v>
      </c>
      <c r="I15608" s="5">
        <f t="shared" si="730"/>
        <v>0</v>
      </c>
      <c r="J15608" s="5">
        <f t="shared" si="731"/>
        <v>0</v>
      </c>
    </row>
    <row r="15609" spans="1:10" x14ac:dyDescent="0.2">
      <c r="A15609">
        <v>2006</v>
      </c>
      <c r="B15609" t="s">
        <v>2033</v>
      </c>
      <c r="C15609" s="4">
        <v>1</v>
      </c>
      <c r="D15609" s="4">
        <v>0</v>
      </c>
      <c r="E15609" s="4">
        <v>0</v>
      </c>
      <c r="F15609" s="4">
        <v>1</v>
      </c>
      <c r="H15609" s="5">
        <f t="shared" si="729"/>
        <v>1</v>
      </c>
      <c r="I15609" s="5">
        <f t="shared" si="730"/>
        <v>0</v>
      </c>
      <c r="J15609" s="5">
        <f t="shared" si="731"/>
        <v>0</v>
      </c>
    </row>
    <row r="15610" spans="1:10" x14ac:dyDescent="0.2">
      <c r="A15610">
        <v>2006</v>
      </c>
      <c r="B15610" t="s">
        <v>2034</v>
      </c>
      <c r="C15610" s="4">
        <v>1</v>
      </c>
      <c r="D15610" s="4">
        <v>0</v>
      </c>
      <c r="E15610" s="4">
        <v>0</v>
      </c>
      <c r="F15610" s="4">
        <v>1</v>
      </c>
      <c r="H15610" s="5">
        <f t="shared" si="729"/>
        <v>1</v>
      </c>
      <c r="I15610" s="5">
        <f t="shared" si="730"/>
        <v>0</v>
      </c>
      <c r="J15610" s="5">
        <f t="shared" si="731"/>
        <v>0</v>
      </c>
    </row>
    <row r="15611" spans="1:10" x14ac:dyDescent="0.2">
      <c r="A15611">
        <v>2006</v>
      </c>
      <c r="B15611" t="s">
        <v>2197</v>
      </c>
      <c r="C15611" s="4">
        <v>1</v>
      </c>
      <c r="D15611" s="4">
        <v>0</v>
      </c>
      <c r="E15611" s="4">
        <v>0</v>
      </c>
      <c r="F15611" s="4">
        <v>1</v>
      </c>
      <c r="H15611" s="5">
        <f t="shared" si="729"/>
        <v>1</v>
      </c>
      <c r="I15611" s="5">
        <f t="shared" si="730"/>
        <v>0</v>
      </c>
      <c r="J15611" s="5">
        <f t="shared" si="731"/>
        <v>0</v>
      </c>
    </row>
    <row r="15612" spans="1:10" x14ac:dyDescent="0.2">
      <c r="A15612">
        <v>2006</v>
      </c>
      <c r="B15612" t="s">
        <v>2035</v>
      </c>
      <c r="C15612" s="4">
        <v>1</v>
      </c>
      <c r="D15612" s="4">
        <v>0</v>
      </c>
      <c r="E15612" s="4">
        <v>0</v>
      </c>
      <c r="F15612" s="4">
        <v>1</v>
      </c>
      <c r="H15612" s="5">
        <f t="shared" si="729"/>
        <v>1</v>
      </c>
      <c r="I15612" s="5">
        <f t="shared" si="730"/>
        <v>0</v>
      </c>
      <c r="J15612" s="5">
        <f t="shared" si="731"/>
        <v>0</v>
      </c>
    </row>
    <row r="15613" spans="1:10" x14ac:dyDescent="0.2">
      <c r="A15613">
        <v>2006</v>
      </c>
      <c r="B15613" t="s">
        <v>18</v>
      </c>
      <c r="C15613" s="4">
        <v>1</v>
      </c>
      <c r="D15613" s="4">
        <v>0</v>
      </c>
      <c r="E15613" s="4">
        <v>0</v>
      </c>
      <c r="F15613" s="4">
        <v>1</v>
      </c>
      <c r="H15613" s="5">
        <f t="shared" si="729"/>
        <v>1</v>
      </c>
      <c r="I15613" s="5">
        <f t="shared" si="730"/>
        <v>0</v>
      </c>
      <c r="J15613" s="5">
        <f t="shared" si="731"/>
        <v>0</v>
      </c>
    </row>
    <row r="15614" spans="1:10" x14ac:dyDescent="0.2">
      <c r="A15614">
        <v>2006</v>
      </c>
      <c r="B15614" t="s">
        <v>1294</v>
      </c>
      <c r="C15614" s="4">
        <v>0</v>
      </c>
      <c r="D15614" s="4">
        <v>1</v>
      </c>
      <c r="E15614" s="4">
        <v>0</v>
      </c>
      <c r="F15614" s="4">
        <v>1</v>
      </c>
      <c r="H15614" s="5">
        <f t="shared" si="729"/>
        <v>0</v>
      </c>
      <c r="I15614" s="5">
        <f t="shared" si="730"/>
        <v>1</v>
      </c>
      <c r="J15614" s="5">
        <f t="shared" si="731"/>
        <v>0</v>
      </c>
    </row>
    <row r="15615" spans="1:10" x14ac:dyDescent="0.2">
      <c r="A15615">
        <v>2006</v>
      </c>
      <c r="B15615" t="s">
        <v>1296</v>
      </c>
      <c r="C15615" s="4">
        <v>0</v>
      </c>
      <c r="D15615" s="4">
        <v>0</v>
      </c>
      <c r="E15615" s="4">
        <v>1</v>
      </c>
      <c r="F15615" s="4">
        <v>1</v>
      </c>
      <c r="H15615" s="5">
        <f t="shared" si="729"/>
        <v>0</v>
      </c>
      <c r="I15615" s="5">
        <f t="shared" si="730"/>
        <v>0</v>
      </c>
      <c r="J15615" s="5">
        <f t="shared" si="731"/>
        <v>1</v>
      </c>
    </row>
    <row r="15616" spans="1:10" x14ac:dyDescent="0.2">
      <c r="A15616">
        <v>2006</v>
      </c>
      <c r="B15616" t="s">
        <v>1298</v>
      </c>
      <c r="C15616" s="4">
        <v>1</v>
      </c>
      <c r="D15616" s="4">
        <v>0</v>
      </c>
      <c r="E15616" s="4">
        <v>0</v>
      </c>
      <c r="F15616" s="4">
        <v>1</v>
      </c>
      <c r="H15616" s="5">
        <f t="shared" si="729"/>
        <v>1</v>
      </c>
      <c r="I15616" s="5">
        <f t="shared" si="730"/>
        <v>0</v>
      </c>
      <c r="J15616" s="5">
        <f t="shared" si="731"/>
        <v>0</v>
      </c>
    </row>
    <row r="15617" spans="1:10" x14ac:dyDescent="0.2">
      <c r="A15617">
        <v>2006</v>
      </c>
      <c r="B15617" t="s">
        <v>1381</v>
      </c>
      <c r="C15617" s="4">
        <v>1</v>
      </c>
      <c r="D15617" s="4">
        <v>0</v>
      </c>
      <c r="E15617" s="4">
        <v>0</v>
      </c>
      <c r="F15617" s="4">
        <v>1</v>
      </c>
      <c r="H15617" s="5">
        <f t="shared" si="729"/>
        <v>1</v>
      </c>
      <c r="I15617" s="5">
        <f t="shared" si="730"/>
        <v>0</v>
      </c>
      <c r="J15617" s="5">
        <f t="shared" si="731"/>
        <v>0</v>
      </c>
    </row>
    <row r="15618" spans="1:10" x14ac:dyDescent="0.2">
      <c r="A15618">
        <v>2006</v>
      </c>
      <c r="B15618" t="s">
        <v>1303</v>
      </c>
      <c r="C15618" s="4">
        <v>1</v>
      </c>
      <c r="D15618" s="4">
        <v>0</v>
      </c>
      <c r="E15618" s="4">
        <v>0</v>
      </c>
      <c r="F15618" s="4">
        <v>1</v>
      </c>
      <c r="H15618" s="5">
        <f t="shared" si="729"/>
        <v>1</v>
      </c>
      <c r="I15618" s="5">
        <f t="shared" si="730"/>
        <v>0</v>
      </c>
      <c r="J15618" s="5">
        <f t="shared" si="731"/>
        <v>0</v>
      </c>
    </row>
    <row r="15619" spans="1:10" x14ac:dyDescent="0.2">
      <c r="A15619">
        <v>2006</v>
      </c>
      <c r="B15619" t="s">
        <v>1307</v>
      </c>
      <c r="C15619" s="4">
        <v>1</v>
      </c>
      <c r="D15619" s="4">
        <v>0</v>
      </c>
      <c r="E15619" s="4">
        <v>0</v>
      </c>
      <c r="F15619" s="4">
        <v>1</v>
      </c>
      <c r="H15619" s="5">
        <f t="shared" si="729"/>
        <v>1</v>
      </c>
      <c r="I15619" s="5">
        <f t="shared" si="730"/>
        <v>0</v>
      </c>
      <c r="J15619" s="5">
        <f t="shared" si="731"/>
        <v>0</v>
      </c>
    </row>
    <row r="15620" spans="1:10" x14ac:dyDescent="0.2">
      <c r="A15620">
        <v>2006</v>
      </c>
      <c r="B15620" t="s">
        <v>1457</v>
      </c>
      <c r="C15620" s="4">
        <v>1</v>
      </c>
      <c r="D15620" s="4">
        <v>0</v>
      </c>
      <c r="E15620" s="4">
        <v>0</v>
      </c>
      <c r="F15620" s="4">
        <v>1</v>
      </c>
      <c r="H15620" s="5">
        <f t="shared" si="729"/>
        <v>1</v>
      </c>
      <c r="I15620" s="5">
        <f t="shared" si="730"/>
        <v>0</v>
      </c>
      <c r="J15620" s="5">
        <f t="shared" si="731"/>
        <v>0</v>
      </c>
    </row>
    <row r="15621" spans="1:10" x14ac:dyDescent="0.2">
      <c r="A15621">
        <v>2006</v>
      </c>
      <c r="B15621" t="s">
        <v>1970</v>
      </c>
      <c r="C15621" s="4">
        <v>1</v>
      </c>
      <c r="D15621" s="4">
        <v>0</v>
      </c>
      <c r="E15621" s="4">
        <v>0</v>
      </c>
      <c r="F15621" s="4">
        <v>1</v>
      </c>
      <c r="H15621" s="5">
        <f t="shared" ref="H15621:H15684" si="732">C15621/$F15621</f>
        <v>1</v>
      </c>
      <c r="I15621" s="5">
        <f t="shared" ref="I15621:I15684" si="733">D15621/$F15621</f>
        <v>0</v>
      </c>
      <c r="J15621" s="5">
        <f t="shared" ref="J15621:J15684" si="734">E15621/$F15621</f>
        <v>0</v>
      </c>
    </row>
    <row r="15622" spans="1:10" x14ac:dyDescent="0.2">
      <c r="A15622">
        <v>2006</v>
      </c>
      <c r="B15622" t="s">
        <v>45</v>
      </c>
      <c r="C15622" s="4">
        <v>0</v>
      </c>
      <c r="D15622" s="4">
        <v>1</v>
      </c>
      <c r="E15622" s="4">
        <v>0</v>
      </c>
      <c r="F15622" s="4">
        <v>1</v>
      </c>
      <c r="H15622" s="5">
        <f t="shared" si="732"/>
        <v>0</v>
      </c>
      <c r="I15622" s="5">
        <f t="shared" si="733"/>
        <v>1</v>
      </c>
      <c r="J15622" s="5">
        <f t="shared" si="734"/>
        <v>0</v>
      </c>
    </row>
    <row r="15623" spans="1:10" x14ac:dyDescent="0.2">
      <c r="A15623">
        <v>2006</v>
      </c>
      <c r="B15623" t="s">
        <v>80</v>
      </c>
      <c r="C15623" s="4">
        <v>1</v>
      </c>
      <c r="D15623" s="4">
        <v>0</v>
      </c>
      <c r="E15623" s="4">
        <v>0</v>
      </c>
      <c r="F15623" s="4">
        <v>1</v>
      </c>
      <c r="H15623" s="5">
        <f t="shared" si="732"/>
        <v>1</v>
      </c>
      <c r="I15623" s="5">
        <f t="shared" si="733"/>
        <v>0</v>
      </c>
      <c r="J15623" s="5">
        <f t="shared" si="734"/>
        <v>0</v>
      </c>
    </row>
    <row r="15624" spans="1:10" x14ac:dyDescent="0.2">
      <c r="A15624">
        <v>2006</v>
      </c>
      <c r="B15624" t="s">
        <v>2041</v>
      </c>
      <c r="C15624" s="4">
        <v>1</v>
      </c>
      <c r="D15624" s="4">
        <v>0</v>
      </c>
      <c r="E15624" s="4">
        <v>0</v>
      </c>
      <c r="F15624" s="4">
        <v>1</v>
      </c>
      <c r="H15624" s="5">
        <f t="shared" si="732"/>
        <v>1</v>
      </c>
      <c r="I15624" s="5">
        <f t="shared" si="733"/>
        <v>0</v>
      </c>
      <c r="J15624" s="5">
        <f t="shared" si="734"/>
        <v>0</v>
      </c>
    </row>
    <row r="15625" spans="1:10" x14ac:dyDescent="0.2">
      <c r="A15625">
        <v>2006</v>
      </c>
      <c r="B15625" t="s">
        <v>102</v>
      </c>
      <c r="C15625" s="4">
        <v>1</v>
      </c>
      <c r="D15625" s="4">
        <v>0</v>
      </c>
      <c r="E15625" s="4">
        <v>0</v>
      </c>
      <c r="F15625" s="4">
        <v>1</v>
      </c>
      <c r="H15625" s="5">
        <f t="shared" si="732"/>
        <v>1</v>
      </c>
      <c r="I15625" s="5">
        <f t="shared" si="733"/>
        <v>0</v>
      </c>
      <c r="J15625" s="5">
        <f t="shared" si="734"/>
        <v>0</v>
      </c>
    </row>
    <row r="15626" spans="1:10" x14ac:dyDescent="0.2">
      <c r="A15626">
        <v>2006</v>
      </c>
      <c r="B15626" t="s">
        <v>2203</v>
      </c>
      <c r="C15626" s="4">
        <v>1</v>
      </c>
      <c r="D15626" s="4">
        <v>0</v>
      </c>
      <c r="E15626" s="4">
        <v>0</v>
      </c>
      <c r="F15626" s="4">
        <v>1</v>
      </c>
      <c r="H15626" s="5">
        <f t="shared" si="732"/>
        <v>1</v>
      </c>
      <c r="I15626" s="5">
        <f t="shared" si="733"/>
        <v>0</v>
      </c>
      <c r="J15626" s="5">
        <f t="shared" si="734"/>
        <v>0</v>
      </c>
    </row>
    <row r="15627" spans="1:10" x14ac:dyDescent="0.2">
      <c r="A15627">
        <v>2006</v>
      </c>
      <c r="B15627" t="s">
        <v>103</v>
      </c>
      <c r="C15627" s="4">
        <v>1</v>
      </c>
      <c r="D15627" s="4">
        <v>0</v>
      </c>
      <c r="E15627" s="4">
        <v>0</v>
      </c>
      <c r="F15627" s="4">
        <v>1</v>
      </c>
      <c r="H15627" s="5">
        <f t="shared" si="732"/>
        <v>1</v>
      </c>
      <c r="I15627" s="5">
        <f t="shared" si="733"/>
        <v>0</v>
      </c>
      <c r="J15627" s="5">
        <f t="shared" si="734"/>
        <v>0</v>
      </c>
    </row>
    <row r="15628" spans="1:10" x14ac:dyDescent="0.2">
      <c r="A15628">
        <v>2006</v>
      </c>
      <c r="B15628" t="s">
        <v>1657</v>
      </c>
      <c r="C15628" s="4">
        <v>1</v>
      </c>
      <c r="D15628" s="4">
        <v>0</v>
      </c>
      <c r="E15628" s="4">
        <v>0</v>
      </c>
      <c r="F15628" s="4">
        <v>1</v>
      </c>
      <c r="H15628" s="5">
        <f t="shared" si="732"/>
        <v>1</v>
      </c>
      <c r="I15628" s="5">
        <f t="shared" si="733"/>
        <v>0</v>
      </c>
      <c r="J15628" s="5">
        <f t="shared" si="734"/>
        <v>0</v>
      </c>
    </row>
    <row r="15629" spans="1:10" x14ac:dyDescent="0.2">
      <c r="A15629">
        <v>2006</v>
      </c>
      <c r="B15629" t="s">
        <v>1460</v>
      </c>
      <c r="C15629" s="4">
        <v>1</v>
      </c>
      <c r="D15629" s="4">
        <v>0</v>
      </c>
      <c r="E15629" s="4">
        <v>0</v>
      </c>
      <c r="F15629" s="4">
        <v>1</v>
      </c>
      <c r="H15629" s="5">
        <f t="shared" si="732"/>
        <v>1</v>
      </c>
      <c r="I15629" s="5">
        <f t="shared" si="733"/>
        <v>0</v>
      </c>
      <c r="J15629" s="5">
        <f t="shared" si="734"/>
        <v>0</v>
      </c>
    </row>
    <row r="15630" spans="1:10" x14ac:dyDescent="0.2">
      <c r="A15630">
        <v>2006</v>
      </c>
      <c r="B15630" t="s">
        <v>2120</v>
      </c>
      <c r="C15630" s="4">
        <v>1</v>
      </c>
      <c r="D15630" s="4">
        <v>0</v>
      </c>
      <c r="E15630" s="4">
        <v>0</v>
      </c>
      <c r="F15630" s="4">
        <v>1</v>
      </c>
      <c r="H15630" s="5">
        <f t="shared" si="732"/>
        <v>1</v>
      </c>
      <c r="I15630" s="5">
        <f t="shared" si="733"/>
        <v>0</v>
      </c>
      <c r="J15630" s="5">
        <f t="shared" si="734"/>
        <v>0</v>
      </c>
    </row>
    <row r="15631" spans="1:10" x14ac:dyDescent="0.2">
      <c r="A15631">
        <v>2006</v>
      </c>
      <c r="B15631" t="s">
        <v>120</v>
      </c>
      <c r="C15631" s="4">
        <v>1</v>
      </c>
      <c r="D15631" s="4">
        <v>0</v>
      </c>
      <c r="E15631" s="4">
        <v>0</v>
      </c>
      <c r="F15631" s="4">
        <v>1</v>
      </c>
      <c r="H15631" s="5">
        <f t="shared" si="732"/>
        <v>1</v>
      </c>
      <c r="I15631" s="5">
        <f t="shared" si="733"/>
        <v>0</v>
      </c>
      <c r="J15631" s="5">
        <f t="shared" si="734"/>
        <v>0</v>
      </c>
    </row>
    <row r="15632" spans="1:10" x14ac:dyDescent="0.2">
      <c r="A15632">
        <v>2006</v>
      </c>
      <c r="B15632" t="s">
        <v>2204</v>
      </c>
      <c r="C15632" s="4">
        <v>1</v>
      </c>
      <c r="D15632" s="4">
        <v>0</v>
      </c>
      <c r="E15632" s="4">
        <v>0</v>
      </c>
      <c r="F15632" s="4">
        <v>1</v>
      </c>
      <c r="H15632" s="5">
        <f t="shared" si="732"/>
        <v>1</v>
      </c>
      <c r="I15632" s="5">
        <f t="shared" si="733"/>
        <v>0</v>
      </c>
      <c r="J15632" s="5">
        <f t="shared" si="734"/>
        <v>0</v>
      </c>
    </row>
    <row r="15633" spans="1:10" x14ac:dyDescent="0.2">
      <c r="A15633">
        <v>2006</v>
      </c>
      <c r="B15633" t="s">
        <v>2121</v>
      </c>
      <c r="C15633" s="4">
        <v>1</v>
      </c>
      <c r="D15633" s="4">
        <v>0</v>
      </c>
      <c r="E15633" s="4">
        <v>0</v>
      </c>
      <c r="F15633" s="4">
        <v>1</v>
      </c>
      <c r="H15633" s="5">
        <f t="shared" si="732"/>
        <v>1</v>
      </c>
      <c r="I15633" s="5">
        <f t="shared" si="733"/>
        <v>0</v>
      </c>
      <c r="J15633" s="5">
        <f t="shared" si="734"/>
        <v>0</v>
      </c>
    </row>
    <row r="15634" spans="1:10" x14ac:dyDescent="0.2">
      <c r="A15634">
        <v>2006</v>
      </c>
      <c r="B15634" t="s">
        <v>1559</v>
      </c>
      <c r="C15634" s="4">
        <v>1</v>
      </c>
      <c r="D15634" s="4">
        <v>0</v>
      </c>
      <c r="E15634" s="4">
        <v>0</v>
      </c>
      <c r="F15634" s="4">
        <v>1</v>
      </c>
      <c r="H15634" s="5">
        <f t="shared" si="732"/>
        <v>1</v>
      </c>
      <c r="I15634" s="5">
        <f t="shared" si="733"/>
        <v>0</v>
      </c>
      <c r="J15634" s="5">
        <f t="shared" si="734"/>
        <v>0</v>
      </c>
    </row>
    <row r="15635" spans="1:10" x14ac:dyDescent="0.2">
      <c r="A15635">
        <v>2006</v>
      </c>
      <c r="B15635" t="s">
        <v>2205</v>
      </c>
      <c r="C15635" s="4">
        <v>1</v>
      </c>
      <c r="D15635" s="4">
        <v>0</v>
      </c>
      <c r="E15635" s="4">
        <v>0</v>
      </c>
      <c r="F15635" s="4">
        <v>1</v>
      </c>
      <c r="H15635" s="5">
        <f t="shared" si="732"/>
        <v>1</v>
      </c>
      <c r="I15635" s="5">
        <f t="shared" si="733"/>
        <v>0</v>
      </c>
      <c r="J15635" s="5">
        <f t="shared" si="734"/>
        <v>0</v>
      </c>
    </row>
    <row r="15636" spans="1:10" x14ac:dyDescent="0.2">
      <c r="A15636">
        <v>2006</v>
      </c>
      <c r="B15636" t="s">
        <v>2206</v>
      </c>
      <c r="C15636" s="4">
        <v>1</v>
      </c>
      <c r="D15636" s="4">
        <v>0</v>
      </c>
      <c r="E15636" s="4">
        <v>0</v>
      </c>
      <c r="F15636" s="4">
        <v>1</v>
      </c>
      <c r="H15636" s="5">
        <f t="shared" si="732"/>
        <v>1</v>
      </c>
      <c r="I15636" s="5">
        <f t="shared" si="733"/>
        <v>0</v>
      </c>
      <c r="J15636" s="5">
        <f t="shared" si="734"/>
        <v>0</v>
      </c>
    </row>
    <row r="15637" spans="1:10" x14ac:dyDescent="0.2">
      <c r="A15637">
        <v>2006</v>
      </c>
      <c r="B15637" t="s">
        <v>2208</v>
      </c>
      <c r="C15637" s="4">
        <v>1</v>
      </c>
      <c r="D15637" s="4">
        <v>0</v>
      </c>
      <c r="E15637" s="4">
        <v>0</v>
      </c>
      <c r="F15637" s="4">
        <v>1</v>
      </c>
      <c r="H15637" s="5">
        <f t="shared" si="732"/>
        <v>1</v>
      </c>
      <c r="I15637" s="5">
        <f t="shared" si="733"/>
        <v>0</v>
      </c>
      <c r="J15637" s="5">
        <f t="shared" si="734"/>
        <v>0</v>
      </c>
    </row>
    <row r="15638" spans="1:10" x14ac:dyDescent="0.2">
      <c r="A15638">
        <v>2006</v>
      </c>
      <c r="B15638" t="s">
        <v>1567</v>
      </c>
      <c r="C15638" s="4">
        <v>0</v>
      </c>
      <c r="D15638" s="4">
        <v>1</v>
      </c>
      <c r="E15638" s="4">
        <v>0</v>
      </c>
      <c r="F15638" s="4">
        <v>1</v>
      </c>
      <c r="H15638" s="5">
        <f t="shared" si="732"/>
        <v>0</v>
      </c>
      <c r="I15638" s="5">
        <f t="shared" si="733"/>
        <v>1</v>
      </c>
      <c r="J15638" s="5">
        <f t="shared" si="734"/>
        <v>0</v>
      </c>
    </row>
    <row r="15639" spans="1:10" x14ac:dyDescent="0.2">
      <c r="A15639">
        <v>2006</v>
      </c>
      <c r="B15639" t="s">
        <v>161</v>
      </c>
      <c r="C15639" s="4">
        <v>1</v>
      </c>
      <c r="D15639" s="4">
        <v>0</v>
      </c>
      <c r="E15639" s="4">
        <v>0</v>
      </c>
      <c r="F15639" s="4">
        <v>1</v>
      </c>
      <c r="H15639" s="5">
        <f t="shared" si="732"/>
        <v>1</v>
      </c>
      <c r="I15639" s="5">
        <f t="shared" si="733"/>
        <v>0</v>
      </c>
      <c r="J15639" s="5">
        <f t="shared" si="734"/>
        <v>0</v>
      </c>
    </row>
    <row r="15640" spans="1:10" x14ac:dyDescent="0.2">
      <c r="A15640">
        <v>2006</v>
      </c>
      <c r="B15640" t="s">
        <v>2210</v>
      </c>
      <c r="C15640" s="4">
        <v>1</v>
      </c>
      <c r="D15640" s="4">
        <v>0</v>
      </c>
      <c r="E15640" s="4">
        <v>0</v>
      </c>
      <c r="F15640" s="4">
        <v>1</v>
      </c>
      <c r="H15640" s="5">
        <f t="shared" si="732"/>
        <v>1</v>
      </c>
      <c r="I15640" s="5">
        <f t="shared" si="733"/>
        <v>0</v>
      </c>
      <c r="J15640" s="5">
        <f t="shared" si="734"/>
        <v>0</v>
      </c>
    </row>
    <row r="15641" spans="1:10" x14ac:dyDescent="0.2">
      <c r="A15641">
        <v>2006</v>
      </c>
      <c r="B15641" t="s">
        <v>2211</v>
      </c>
      <c r="C15641" s="4">
        <v>1</v>
      </c>
      <c r="D15641" s="4">
        <v>0</v>
      </c>
      <c r="E15641" s="4">
        <v>0</v>
      </c>
      <c r="F15641" s="4">
        <v>1</v>
      </c>
      <c r="H15641" s="5">
        <f t="shared" si="732"/>
        <v>1</v>
      </c>
      <c r="I15641" s="5">
        <f t="shared" si="733"/>
        <v>0</v>
      </c>
      <c r="J15641" s="5">
        <f t="shared" si="734"/>
        <v>0</v>
      </c>
    </row>
    <row r="15642" spans="1:10" x14ac:dyDescent="0.2">
      <c r="A15642">
        <v>2006</v>
      </c>
      <c r="B15642" t="s">
        <v>163</v>
      </c>
      <c r="C15642" s="4">
        <v>1</v>
      </c>
      <c r="D15642" s="4">
        <v>0</v>
      </c>
      <c r="E15642" s="4">
        <v>0</v>
      </c>
      <c r="F15642" s="4">
        <v>1</v>
      </c>
      <c r="H15642" s="5">
        <f t="shared" si="732"/>
        <v>1</v>
      </c>
      <c r="I15642" s="5">
        <f t="shared" si="733"/>
        <v>0</v>
      </c>
      <c r="J15642" s="5">
        <f t="shared" si="734"/>
        <v>0</v>
      </c>
    </row>
    <row r="15643" spans="1:10" x14ac:dyDescent="0.2">
      <c r="A15643">
        <v>2006</v>
      </c>
      <c r="B15643" t="s">
        <v>1324</v>
      </c>
      <c r="C15643" s="4">
        <v>1</v>
      </c>
      <c r="D15643" s="4">
        <v>0</v>
      </c>
      <c r="E15643" s="4">
        <v>0</v>
      </c>
      <c r="F15643" s="4">
        <v>1</v>
      </c>
      <c r="H15643" s="5">
        <f t="shared" si="732"/>
        <v>1</v>
      </c>
      <c r="I15643" s="5">
        <f t="shared" si="733"/>
        <v>0</v>
      </c>
      <c r="J15643" s="5">
        <f t="shared" si="734"/>
        <v>0</v>
      </c>
    </row>
    <row r="15644" spans="1:10" x14ac:dyDescent="0.2">
      <c r="A15644">
        <v>2006</v>
      </c>
      <c r="B15644" t="s">
        <v>183</v>
      </c>
      <c r="C15644" s="4">
        <v>1</v>
      </c>
      <c r="D15644" s="4">
        <v>0</v>
      </c>
      <c r="E15644" s="4">
        <v>0</v>
      </c>
      <c r="F15644" s="4">
        <v>1</v>
      </c>
      <c r="H15644" s="5">
        <f t="shared" si="732"/>
        <v>1</v>
      </c>
      <c r="I15644" s="5">
        <f t="shared" si="733"/>
        <v>0</v>
      </c>
      <c r="J15644" s="5">
        <f t="shared" si="734"/>
        <v>0</v>
      </c>
    </row>
    <row r="15645" spans="1:10" x14ac:dyDescent="0.2">
      <c r="A15645">
        <v>2006</v>
      </c>
      <c r="B15645" t="s">
        <v>185</v>
      </c>
      <c r="C15645" s="4">
        <v>1</v>
      </c>
      <c r="D15645" s="4">
        <v>0</v>
      </c>
      <c r="E15645" s="4">
        <v>0</v>
      </c>
      <c r="F15645" s="4">
        <v>1</v>
      </c>
      <c r="H15645" s="5">
        <f t="shared" si="732"/>
        <v>1</v>
      </c>
      <c r="I15645" s="5">
        <f t="shared" si="733"/>
        <v>0</v>
      </c>
      <c r="J15645" s="5">
        <f t="shared" si="734"/>
        <v>0</v>
      </c>
    </row>
    <row r="15646" spans="1:10" x14ac:dyDescent="0.2">
      <c r="A15646">
        <v>2006</v>
      </c>
      <c r="B15646" t="s">
        <v>2135</v>
      </c>
      <c r="C15646" s="4">
        <v>1</v>
      </c>
      <c r="D15646" s="4">
        <v>0</v>
      </c>
      <c r="E15646" s="4">
        <v>0</v>
      </c>
      <c r="F15646" s="4">
        <v>1</v>
      </c>
      <c r="H15646" s="5">
        <f t="shared" si="732"/>
        <v>1</v>
      </c>
      <c r="I15646" s="5">
        <f t="shared" si="733"/>
        <v>0</v>
      </c>
      <c r="J15646" s="5">
        <f t="shared" si="734"/>
        <v>0</v>
      </c>
    </row>
    <row r="15647" spans="1:10" x14ac:dyDescent="0.2">
      <c r="A15647">
        <v>2006</v>
      </c>
      <c r="B15647" t="s">
        <v>1733</v>
      </c>
      <c r="C15647" s="4">
        <v>1</v>
      </c>
      <c r="D15647" s="4">
        <v>0</v>
      </c>
      <c r="E15647" s="4">
        <v>0</v>
      </c>
      <c r="F15647" s="4">
        <v>1</v>
      </c>
      <c r="H15647" s="5">
        <f t="shared" si="732"/>
        <v>1</v>
      </c>
      <c r="I15647" s="5">
        <f t="shared" si="733"/>
        <v>0</v>
      </c>
      <c r="J15647" s="5">
        <f t="shared" si="734"/>
        <v>0</v>
      </c>
    </row>
    <row r="15648" spans="1:10" x14ac:dyDescent="0.2">
      <c r="A15648">
        <v>2006</v>
      </c>
      <c r="B15648" t="s">
        <v>2214</v>
      </c>
      <c r="C15648" s="4">
        <v>1</v>
      </c>
      <c r="D15648" s="4">
        <v>0</v>
      </c>
      <c r="E15648" s="4">
        <v>0</v>
      </c>
      <c r="F15648" s="4">
        <v>1</v>
      </c>
      <c r="H15648" s="5">
        <f t="shared" si="732"/>
        <v>1</v>
      </c>
      <c r="I15648" s="5">
        <f t="shared" si="733"/>
        <v>0</v>
      </c>
      <c r="J15648" s="5">
        <f t="shared" si="734"/>
        <v>0</v>
      </c>
    </row>
    <row r="15649" spans="1:10" x14ac:dyDescent="0.2">
      <c r="A15649">
        <v>2006</v>
      </c>
      <c r="B15649" t="s">
        <v>260</v>
      </c>
      <c r="C15649" s="4">
        <v>0</v>
      </c>
      <c r="D15649" s="4">
        <v>1</v>
      </c>
      <c r="E15649" s="4">
        <v>0</v>
      </c>
      <c r="F15649" s="4">
        <v>1</v>
      </c>
      <c r="H15649" s="5">
        <f t="shared" si="732"/>
        <v>0</v>
      </c>
      <c r="I15649" s="5">
        <f t="shared" si="733"/>
        <v>1</v>
      </c>
      <c r="J15649" s="5">
        <f t="shared" si="734"/>
        <v>0</v>
      </c>
    </row>
    <row r="15650" spans="1:10" x14ac:dyDescent="0.2">
      <c r="A15650">
        <v>2006</v>
      </c>
      <c r="B15650" t="s">
        <v>269</v>
      </c>
      <c r="C15650" s="4">
        <v>1</v>
      </c>
      <c r="D15650" s="4">
        <v>0</v>
      </c>
      <c r="E15650" s="4">
        <v>0</v>
      </c>
      <c r="F15650" s="4">
        <v>1</v>
      </c>
      <c r="H15650" s="5">
        <f t="shared" si="732"/>
        <v>1</v>
      </c>
      <c r="I15650" s="5">
        <f t="shared" si="733"/>
        <v>0</v>
      </c>
      <c r="J15650" s="5">
        <f t="shared" si="734"/>
        <v>0</v>
      </c>
    </row>
    <row r="15651" spans="1:10" x14ac:dyDescent="0.2">
      <c r="A15651">
        <v>2006</v>
      </c>
      <c r="B15651" t="s">
        <v>301</v>
      </c>
      <c r="C15651" s="4">
        <v>1</v>
      </c>
      <c r="D15651" s="4">
        <v>0</v>
      </c>
      <c r="E15651" s="4">
        <v>0</v>
      </c>
      <c r="F15651" s="4">
        <v>1</v>
      </c>
      <c r="H15651" s="5">
        <f t="shared" si="732"/>
        <v>1</v>
      </c>
      <c r="I15651" s="5">
        <f t="shared" si="733"/>
        <v>0</v>
      </c>
      <c r="J15651" s="5">
        <f t="shared" si="734"/>
        <v>0</v>
      </c>
    </row>
    <row r="15652" spans="1:10" x14ac:dyDescent="0.2">
      <c r="A15652">
        <v>2006</v>
      </c>
      <c r="B15652" t="s">
        <v>313</v>
      </c>
      <c r="C15652" s="4">
        <v>1</v>
      </c>
      <c r="D15652" s="4">
        <v>0</v>
      </c>
      <c r="E15652" s="4">
        <v>0</v>
      </c>
      <c r="F15652" s="4">
        <v>1</v>
      </c>
      <c r="H15652" s="5">
        <f t="shared" si="732"/>
        <v>1</v>
      </c>
      <c r="I15652" s="5">
        <f t="shared" si="733"/>
        <v>0</v>
      </c>
      <c r="J15652" s="5">
        <f t="shared" si="734"/>
        <v>0</v>
      </c>
    </row>
    <row r="15653" spans="1:10" x14ac:dyDescent="0.2">
      <c r="A15653">
        <v>2006</v>
      </c>
      <c r="B15653" t="s">
        <v>328</v>
      </c>
      <c r="C15653" s="4">
        <v>1</v>
      </c>
      <c r="D15653" s="4">
        <v>0</v>
      </c>
      <c r="E15653" s="4">
        <v>0</v>
      </c>
      <c r="F15653" s="4">
        <v>1</v>
      </c>
      <c r="H15653" s="5">
        <f t="shared" si="732"/>
        <v>1</v>
      </c>
      <c r="I15653" s="5">
        <f t="shared" si="733"/>
        <v>0</v>
      </c>
      <c r="J15653" s="5">
        <f t="shared" si="734"/>
        <v>0</v>
      </c>
    </row>
    <row r="15654" spans="1:10" x14ac:dyDescent="0.2">
      <c r="A15654">
        <v>2006</v>
      </c>
      <c r="B15654" t="s">
        <v>1800</v>
      </c>
      <c r="C15654" s="4">
        <v>1</v>
      </c>
      <c r="D15654" s="4">
        <v>0</v>
      </c>
      <c r="E15654" s="4">
        <v>0</v>
      </c>
      <c r="F15654" s="4">
        <v>1</v>
      </c>
      <c r="H15654" s="5">
        <f t="shared" si="732"/>
        <v>1</v>
      </c>
      <c r="I15654" s="5">
        <f t="shared" si="733"/>
        <v>0</v>
      </c>
      <c r="J15654" s="5">
        <f t="shared" si="734"/>
        <v>0</v>
      </c>
    </row>
    <row r="15655" spans="1:10" x14ac:dyDescent="0.2">
      <c r="A15655">
        <v>2006</v>
      </c>
      <c r="B15655" t="s">
        <v>2138</v>
      </c>
      <c r="C15655" s="4">
        <v>1</v>
      </c>
      <c r="D15655" s="4">
        <v>0</v>
      </c>
      <c r="E15655" s="4">
        <v>0</v>
      </c>
      <c r="F15655" s="4">
        <v>1</v>
      </c>
      <c r="H15655" s="5">
        <f t="shared" si="732"/>
        <v>1</v>
      </c>
      <c r="I15655" s="5">
        <f t="shared" si="733"/>
        <v>0</v>
      </c>
      <c r="J15655" s="5">
        <f t="shared" si="734"/>
        <v>0</v>
      </c>
    </row>
    <row r="15656" spans="1:10" x14ac:dyDescent="0.2">
      <c r="A15656">
        <v>2006</v>
      </c>
      <c r="B15656" t="s">
        <v>336</v>
      </c>
      <c r="C15656" s="4">
        <v>1</v>
      </c>
      <c r="D15656" s="4">
        <v>0</v>
      </c>
      <c r="E15656" s="4">
        <v>0</v>
      </c>
      <c r="F15656" s="4">
        <v>1</v>
      </c>
      <c r="H15656" s="5">
        <f t="shared" si="732"/>
        <v>1</v>
      </c>
      <c r="I15656" s="5">
        <f t="shared" si="733"/>
        <v>0</v>
      </c>
      <c r="J15656" s="5">
        <f t="shared" si="734"/>
        <v>0</v>
      </c>
    </row>
    <row r="15657" spans="1:10" x14ac:dyDescent="0.2">
      <c r="A15657">
        <v>2006</v>
      </c>
      <c r="B15657" t="s">
        <v>2217</v>
      </c>
      <c r="C15657" s="4">
        <v>1</v>
      </c>
      <c r="D15657" s="4">
        <v>0</v>
      </c>
      <c r="E15657" s="4">
        <v>0</v>
      </c>
      <c r="F15657" s="4">
        <v>1</v>
      </c>
      <c r="H15657" s="5">
        <f t="shared" si="732"/>
        <v>1</v>
      </c>
      <c r="I15657" s="5">
        <f t="shared" si="733"/>
        <v>0</v>
      </c>
      <c r="J15657" s="5">
        <f t="shared" si="734"/>
        <v>0</v>
      </c>
    </row>
    <row r="15658" spans="1:10" x14ac:dyDescent="0.2">
      <c r="A15658">
        <v>2006</v>
      </c>
      <c r="B15658" t="s">
        <v>350</v>
      </c>
      <c r="C15658" s="4">
        <v>1</v>
      </c>
      <c r="D15658" s="4">
        <v>0</v>
      </c>
      <c r="E15658" s="4">
        <v>0</v>
      </c>
      <c r="F15658" s="4">
        <v>1</v>
      </c>
      <c r="H15658" s="5">
        <f t="shared" si="732"/>
        <v>1</v>
      </c>
      <c r="I15658" s="5">
        <f t="shared" si="733"/>
        <v>0</v>
      </c>
      <c r="J15658" s="5">
        <f t="shared" si="734"/>
        <v>0</v>
      </c>
    </row>
    <row r="15659" spans="1:10" x14ac:dyDescent="0.2">
      <c r="A15659">
        <v>2006</v>
      </c>
      <c r="B15659" t="s">
        <v>1666</v>
      </c>
      <c r="C15659" s="4">
        <v>1</v>
      </c>
      <c r="D15659" s="4">
        <v>0</v>
      </c>
      <c r="E15659" s="4">
        <v>0</v>
      </c>
      <c r="F15659" s="4">
        <v>1</v>
      </c>
      <c r="H15659" s="5">
        <f t="shared" si="732"/>
        <v>1</v>
      </c>
      <c r="I15659" s="5">
        <f t="shared" si="733"/>
        <v>0</v>
      </c>
      <c r="J15659" s="5">
        <f t="shared" si="734"/>
        <v>0</v>
      </c>
    </row>
    <row r="15660" spans="1:10" x14ac:dyDescent="0.2">
      <c r="A15660">
        <v>2006</v>
      </c>
      <c r="B15660" t="s">
        <v>369</v>
      </c>
      <c r="C15660" s="4">
        <v>1</v>
      </c>
      <c r="D15660" s="4">
        <v>0</v>
      </c>
      <c r="E15660" s="4">
        <v>0</v>
      </c>
      <c r="F15660" s="4">
        <v>1</v>
      </c>
      <c r="H15660" s="5">
        <f t="shared" si="732"/>
        <v>1</v>
      </c>
      <c r="I15660" s="5">
        <f t="shared" si="733"/>
        <v>0</v>
      </c>
      <c r="J15660" s="5">
        <f t="shared" si="734"/>
        <v>0</v>
      </c>
    </row>
    <row r="15661" spans="1:10" x14ac:dyDescent="0.2">
      <c r="A15661">
        <v>2006</v>
      </c>
      <c r="B15661" t="s">
        <v>1338</v>
      </c>
      <c r="C15661" s="4">
        <v>1</v>
      </c>
      <c r="D15661" s="4">
        <v>0</v>
      </c>
      <c r="E15661" s="4">
        <v>0</v>
      </c>
      <c r="F15661" s="4">
        <v>1</v>
      </c>
      <c r="H15661" s="5">
        <f t="shared" si="732"/>
        <v>1</v>
      </c>
      <c r="I15661" s="5">
        <f t="shared" si="733"/>
        <v>0</v>
      </c>
      <c r="J15661" s="5">
        <f t="shared" si="734"/>
        <v>0</v>
      </c>
    </row>
    <row r="15662" spans="1:10" x14ac:dyDescent="0.2">
      <c r="A15662">
        <v>2006</v>
      </c>
      <c r="B15662" t="s">
        <v>379</v>
      </c>
      <c r="C15662" s="4">
        <v>1</v>
      </c>
      <c r="D15662" s="4">
        <v>0</v>
      </c>
      <c r="E15662" s="4">
        <v>0</v>
      </c>
      <c r="F15662" s="4">
        <v>1</v>
      </c>
      <c r="H15662" s="5">
        <f t="shared" si="732"/>
        <v>1</v>
      </c>
      <c r="I15662" s="5">
        <f t="shared" si="733"/>
        <v>0</v>
      </c>
      <c r="J15662" s="5">
        <f t="shared" si="734"/>
        <v>0</v>
      </c>
    </row>
    <row r="15663" spans="1:10" x14ac:dyDescent="0.2">
      <c r="A15663">
        <v>2006</v>
      </c>
      <c r="B15663" t="s">
        <v>397</v>
      </c>
      <c r="C15663" s="4">
        <v>1</v>
      </c>
      <c r="D15663" s="4">
        <v>0</v>
      </c>
      <c r="E15663" s="4">
        <v>0</v>
      </c>
      <c r="F15663" s="4">
        <v>1</v>
      </c>
      <c r="H15663" s="5">
        <f t="shared" si="732"/>
        <v>1</v>
      </c>
      <c r="I15663" s="5">
        <f t="shared" si="733"/>
        <v>0</v>
      </c>
      <c r="J15663" s="5">
        <f t="shared" si="734"/>
        <v>0</v>
      </c>
    </row>
    <row r="15664" spans="1:10" x14ac:dyDescent="0.2">
      <c r="A15664">
        <v>2006</v>
      </c>
      <c r="B15664" t="s">
        <v>401</v>
      </c>
      <c r="C15664" s="4">
        <v>1</v>
      </c>
      <c r="D15664" s="4">
        <v>0</v>
      </c>
      <c r="E15664" s="4">
        <v>0</v>
      </c>
      <c r="F15664" s="4">
        <v>1</v>
      </c>
      <c r="H15664" s="5">
        <f t="shared" si="732"/>
        <v>1</v>
      </c>
      <c r="I15664" s="5">
        <f t="shared" si="733"/>
        <v>0</v>
      </c>
      <c r="J15664" s="5">
        <f t="shared" si="734"/>
        <v>0</v>
      </c>
    </row>
    <row r="15665" spans="1:10" x14ac:dyDescent="0.2">
      <c r="A15665">
        <v>2006</v>
      </c>
      <c r="B15665" t="s">
        <v>2142</v>
      </c>
      <c r="C15665" s="4">
        <v>1</v>
      </c>
      <c r="D15665" s="4">
        <v>0</v>
      </c>
      <c r="E15665" s="4">
        <v>0</v>
      </c>
      <c r="F15665" s="4">
        <v>1</v>
      </c>
      <c r="H15665" s="5">
        <f t="shared" si="732"/>
        <v>1</v>
      </c>
      <c r="I15665" s="5">
        <f t="shared" si="733"/>
        <v>0</v>
      </c>
      <c r="J15665" s="5">
        <f t="shared" si="734"/>
        <v>0</v>
      </c>
    </row>
    <row r="15666" spans="1:10" x14ac:dyDescent="0.2">
      <c r="A15666">
        <v>2006</v>
      </c>
      <c r="B15666" t="s">
        <v>422</v>
      </c>
      <c r="C15666" s="4">
        <v>1</v>
      </c>
      <c r="D15666" s="4">
        <v>0</v>
      </c>
      <c r="E15666" s="4">
        <v>0</v>
      </c>
      <c r="F15666" s="4">
        <v>1</v>
      </c>
      <c r="H15666" s="5">
        <f t="shared" si="732"/>
        <v>1</v>
      </c>
      <c r="I15666" s="5">
        <f t="shared" si="733"/>
        <v>0</v>
      </c>
      <c r="J15666" s="5">
        <f t="shared" si="734"/>
        <v>0</v>
      </c>
    </row>
    <row r="15667" spans="1:10" x14ac:dyDescent="0.2">
      <c r="A15667">
        <v>2006</v>
      </c>
      <c r="B15667" t="s">
        <v>2143</v>
      </c>
      <c r="C15667" s="4">
        <v>1</v>
      </c>
      <c r="D15667" s="4">
        <v>0</v>
      </c>
      <c r="E15667" s="4">
        <v>0</v>
      </c>
      <c r="F15667" s="4">
        <v>1</v>
      </c>
      <c r="H15667" s="5">
        <f t="shared" si="732"/>
        <v>1</v>
      </c>
      <c r="I15667" s="5">
        <f t="shared" si="733"/>
        <v>0</v>
      </c>
      <c r="J15667" s="5">
        <f t="shared" si="734"/>
        <v>0</v>
      </c>
    </row>
    <row r="15668" spans="1:10" x14ac:dyDescent="0.2">
      <c r="A15668">
        <v>2006</v>
      </c>
      <c r="B15668" t="s">
        <v>2222</v>
      </c>
      <c r="C15668" s="4">
        <v>1</v>
      </c>
      <c r="D15668" s="4">
        <v>0</v>
      </c>
      <c r="E15668" s="4">
        <v>0</v>
      </c>
      <c r="F15668" s="4">
        <v>1</v>
      </c>
      <c r="H15668" s="5">
        <f t="shared" si="732"/>
        <v>1</v>
      </c>
      <c r="I15668" s="5">
        <f t="shared" si="733"/>
        <v>0</v>
      </c>
      <c r="J15668" s="5">
        <f t="shared" si="734"/>
        <v>0</v>
      </c>
    </row>
    <row r="15669" spans="1:10" x14ac:dyDescent="0.2">
      <c r="A15669">
        <v>2006</v>
      </c>
      <c r="B15669" t="s">
        <v>439</v>
      </c>
      <c r="C15669" s="4">
        <v>1</v>
      </c>
      <c r="D15669" s="4">
        <v>0</v>
      </c>
      <c r="E15669" s="4">
        <v>0</v>
      </c>
      <c r="F15669" s="4">
        <v>1</v>
      </c>
      <c r="H15669" s="5">
        <f t="shared" si="732"/>
        <v>1</v>
      </c>
      <c r="I15669" s="5">
        <f t="shared" si="733"/>
        <v>0</v>
      </c>
      <c r="J15669" s="5">
        <f t="shared" si="734"/>
        <v>0</v>
      </c>
    </row>
    <row r="15670" spans="1:10" x14ac:dyDescent="0.2">
      <c r="A15670">
        <v>2006</v>
      </c>
      <c r="B15670" t="s">
        <v>446</v>
      </c>
      <c r="C15670" s="4">
        <v>0</v>
      </c>
      <c r="D15670" s="4">
        <v>1</v>
      </c>
      <c r="E15670" s="4">
        <v>0</v>
      </c>
      <c r="F15670" s="4">
        <v>1</v>
      </c>
      <c r="H15670" s="5">
        <f t="shared" si="732"/>
        <v>0</v>
      </c>
      <c r="I15670" s="5">
        <f t="shared" si="733"/>
        <v>1</v>
      </c>
      <c r="J15670" s="5">
        <f t="shared" si="734"/>
        <v>0</v>
      </c>
    </row>
    <row r="15671" spans="1:10" x14ac:dyDescent="0.2">
      <c r="A15671">
        <v>2006</v>
      </c>
      <c r="B15671" t="s">
        <v>448</v>
      </c>
      <c r="C15671" s="4">
        <v>1</v>
      </c>
      <c r="D15671" s="4">
        <v>0</v>
      </c>
      <c r="E15671" s="4">
        <v>0</v>
      </c>
      <c r="F15671" s="4">
        <v>1</v>
      </c>
      <c r="H15671" s="5">
        <f t="shared" si="732"/>
        <v>1</v>
      </c>
      <c r="I15671" s="5">
        <f t="shared" si="733"/>
        <v>0</v>
      </c>
      <c r="J15671" s="5">
        <f t="shared" si="734"/>
        <v>0</v>
      </c>
    </row>
    <row r="15672" spans="1:10" x14ac:dyDescent="0.2">
      <c r="A15672">
        <v>2006</v>
      </c>
      <c r="B15672" t="s">
        <v>450</v>
      </c>
      <c r="C15672" s="4">
        <v>0</v>
      </c>
      <c r="D15672" s="4">
        <v>1</v>
      </c>
      <c r="E15672" s="4">
        <v>0</v>
      </c>
      <c r="F15672" s="4">
        <v>1</v>
      </c>
      <c r="H15672" s="5">
        <f t="shared" si="732"/>
        <v>0</v>
      </c>
      <c r="I15672" s="5">
        <f t="shared" si="733"/>
        <v>1</v>
      </c>
      <c r="J15672" s="5">
        <f t="shared" si="734"/>
        <v>0</v>
      </c>
    </row>
    <row r="15673" spans="1:10" x14ac:dyDescent="0.2">
      <c r="A15673">
        <v>2006</v>
      </c>
      <c r="B15673" t="s">
        <v>1671</v>
      </c>
      <c r="C15673" s="4">
        <v>1</v>
      </c>
      <c r="D15673" s="4">
        <v>0</v>
      </c>
      <c r="E15673" s="4">
        <v>0</v>
      </c>
      <c r="F15673" s="4">
        <v>1</v>
      </c>
      <c r="H15673" s="5">
        <f t="shared" si="732"/>
        <v>1</v>
      </c>
      <c r="I15673" s="5">
        <f t="shared" si="733"/>
        <v>0</v>
      </c>
      <c r="J15673" s="5">
        <f t="shared" si="734"/>
        <v>0</v>
      </c>
    </row>
    <row r="15674" spans="1:10" x14ac:dyDescent="0.2">
      <c r="A15674">
        <v>2006</v>
      </c>
      <c r="B15674" t="s">
        <v>1341</v>
      </c>
      <c r="C15674" s="4">
        <v>1</v>
      </c>
      <c r="D15674" s="4">
        <v>0</v>
      </c>
      <c r="E15674" s="4">
        <v>0</v>
      </c>
      <c r="F15674" s="4">
        <v>1</v>
      </c>
      <c r="H15674" s="5">
        <f t="shared" si="732"/>
        <v>1</v>
      </c>
      <c r="I15674" s="5">
        <f t="shared" si="733"/>
        <v>0</v>
      </c>
      <c r="J15674" s="5">
        <f t="shared" si="734"/>
        <v>0</v>
      </c>
    </row>
    <row r="15675" spans="1:10" x14ac:dyDescent="0.2">
      <c r="A15675">
        <v>2006</v>
      </c>
      <c r="B15675" t="s">
        <v>1980</v>
      </c>
      <c r="C15675" s="4">
        <v>1</v>
      </c>
      <c r="D15675" s="4">
        <v>0</v>
      </c>
      <c r="E15675" s="4">
        <v>0</v>
      </c>
      <c r="F15675" s="4">
        <v>1</v>
      </c>
      <c r="H15675" s="5">
        <f t="shared" si="732"/>
        <v>1</v>
      </c>
      <c r="I15675" s="5">
        <f t="shared" si="733"/>
        <v>0</v>
      </c>
      <c r="J15675" s="5">
        <f t="shared" si="734"/>
        <v>0</v>
      </c>
    </row>
    <row r="15676" spans="1:10" x14ac:dyDescent="0.2">
      <c r="A15676">
        <v>2006</v>
      </c>
      <c r="B15676" t="s">
        <v>1342</v>
      </c>
      <c r="C15676" s="4">
        <v>1</v>
      </c>
      <c r="D15676" s="4">
        <v>0</v>
      </c>
      <c r="E15676" s="4">
        <v>0</v>
      </c>
      <c r="F15676" s="4">
        <v>1</v>
      </c>
      <c r="H15676" s="5">
        <f t="shared" si="732"/>
        <v>1</v>
      </c>
      <c r="I15676" s="5">
        <f t="shared" si="733"/>
        <v>0</v>
      </c>
      <c r="J15676" s="5">
        <f t="shared" si="734"/>
        <v>0</v>
      </c>
    </row>
    <row r="15677" spans="1:10" x14ac:dyDescent="0.2">
      <c r="A15677">
        <v>2006</v>
      </c>
      <c r="B15677" t="s">
        <v>1489</v>
      </c>
      <c r="C15677" s="4">
        <v>1</v>
      </c>
      <c r="D15677" s="4">
        <v>0</v>
      </c>
      <c r="E15677" s="4">
        <v>0</v>
      </c>
      <c r="F15677" s="4">
        <v>1</v>
      </c>
      <c r="H15677" s="5">
        <f t="shared" si="732"/>
        <v>1</v>
      </c>
      <c r="I15677" s="5">
        <f t="shared" si="733"/>
        <v>0</v>
      </c>
      <c r="J15677" s="5">
        <f t="shared" si="734"/>
        <v>0</v>
      </c>
    </row>
    <row r="15678" spans="1:10" x14ac:dyDescent="0.2">
      <c r="A15678">
        <v>2006</v>
      </c>
      <c r="B15678" t="s">
        <v>453</v>
      </c>
      <c r="C15678" s="4">
        <v>1</v>
      </c>
      <c r="D15678" s="4">
        <v>0</v>
      </c>
      <c r="E15678" s="4">
        <v>0</v>
      </c>
      <c r="F15678" s="4">
        <v>1</v>
      </c>
      <c r="H15678" s="5">
        <f t="shared" si="732"/>
        <v>1</v>
      </c>
      <c r="I15678" s="5">
        <f t="shared" si="733"/>
        <v>0</v>
      </c>
      <c r="J15678" s="5">
        <f t="shared" si="734"/>
        <v>0</v>
      </c>
    </row>
    <row r="15679" spans="1:10" x14ac:dyDescent="0.2">
      <c r="A15679">
        <v>2006</v>
      </c>
      <c r="B15679" t="s">
        <v>2059</v>
      </c>
      <c r="C15679" s="4">
        <v>0</v>
      </c>
      <c r="D15679" s="4">
        <v>1</v>
      </c>
      <c r="E15679" s="4">
        <v>0</v>
      </c>
      <c r="F15679" s="4">
        <v>1</v>
      </c>
      <c r="H15679" s="5">
        <f t="shared" si="732"/>
        <v>0</v>
      </c>
      <c r="I15679" s="5">
        <f t="shared" si="733"/>
        <v>1</v>
      </c>
      <c r="J15679" s="5">
        <f t="shared" si="734"/>
        <v>0</v>
      </c>
    </row>
    <row r="15680" spans="1:10" x14ac:dyDescent="0.2">
      <c r="A15680">
        <v>2006</v>
      </c>
      <c r="B15680" t="s">
        <v>1739</v>
      </c>
      <c r="C15680" s="4">
        <v>0</v>
      </c>
      <c r="D15680" s="4">
        <v>1</v>
      </c>
      <c r="E15680" s="4">
        <v>0</v>
      </c>
      <c r="F15680" s="4">
        <v>1</v>
      </c>
      <c r="H15680" s="5">
        <f t="shared" si="732"/>
        <v>0</v>
      </c>
      <c r="I15680" s="5">
        <f t="shared" si="733"/>
        <v>1</v>
      </c>
      <c r="J15680" s="5">
        <f t="shared" si="734"/>
        <v>0</v>
      </c>
    </row>
    <row r="15681" spans="1:10" x14ac:dyDescent="0.2">
      <c r="A15681">
        <v>2006</v>
      </c>
      <c r="B15681" t="s">
        <v>2144</v>
      </c>
      <c r="C15681" s="4">
        <v>1</v>
      </c>
      <c r="D15681" s="4">
        <v>0</v>
      </c>
      <c r="E15681" s="4">
        <v>0</v>
      </c>
      <c r="F15681" s="4">
        <v>1</v>
      </c>
      <c r="H15681" s="5">
        <f t="shared" si="732"/>
        <v>1</v>
      </c>
      <c r="I15681" s="5">
        <f t="shared" si="733"/>
        <v>0</v>
      </c>
      <c r="J15681" s="5">
        <f t="shared" si="734"/>
        <v>0</v>
      </c>
    </row>
    <row r="15682" spans="1:10" x14ac:dyDescent="0.2">
      <c r="A15682">
        <v>2006</v>
      </c>
      <c r="B15682" t="s">
        <v>1886</v>
      </c>
      <c r="C15682" s="4">
        <v>1</v>
      </c>
      <c r="D15682" s="4">
        <v>0</v>
      </c>
      <c r="E15682" s="4">
        <v>0</v>
      </c>
      <c r="F15682" s="4">
        <v>1</v>
      </c>
      <c r="H15682" s="5">
        <f t="shared" si="732"/>
        <v>1</v>
      </c>
      <c r="I15682" s="5">
        <f t="shared" si="733"/>
        <v>0</v>
      </c>
      <c r="J15682" s="5">
        <f t="shared" si="734"/>
        <v>0</v>
      </c>
    </row>
    <row r="15683" spans="1:10" x14ac:dyDescent="0.2">
      <c r="A15683">
        <v>2006</v>
      </c>
      <c r="B15683" t="s">
        <v>1592</v>
      </c>
      <c r="C15683" s="4">
        <v>1</v>
      </c>
      <c r="D15683" s="4">
        <v>0</v>
      </c>
      <c r="E15683" s="4">
        <v>0</v>
      </c>
      <c r="F15683" s="4">
        <v>1</v>
      </c>
      <c r="H15683" s="5">
        <f t="shared" si="732"/>
        <v>1</v>
      </c>
      <c r="I15683" s="5">
        <f t="shared" si="733"/>
        <v>0</v>
      </c>
      <c r="J15683" s="5">
        <f t="shared" si="734"/>
        <v>0</v>
      </c>
    </row>
    <row r="15684" spans="1:10" x14ac:dyDescent="0.2">
      <c r="A15684">
        <v>2006</v>
      </c>
      <c r="B15684" t="s">
        <v>474</v>
      </c>
      <c r="C15684" s="4">
        <v>0</v>
      </c>
      <c r="D15684" s="4">
        <v>1</v>
      </c>
      <c r="E15684" s="4">
        <v>0</v>
      </c>
      <c r="F15684" s="4">
        <v>1</v>
      </c>
      <c r="H15684" s="5">
        <f t="shared" si="732"/>
        <v>0</v>
      </c>
      <c r="I15684" s="5">
        <f t="shared" si="733"/>
        <v>1</v>
      </c>
      <c r="J15684" s="5">
        <f t="shared" si="734"/>
        <v>0</v>
      </c>
    </row>
    <row r="15685" spans="1:10" x14ac:dyDescent="0.2">
      <c r="A15685">
        <v>2006</v>
      </c>
      <c r="B15685" t="s">
        <v>2066</v>
      </c>
      <c r="C15685" s="4">
        <v>1</v>
      </c>
      <c r="D15685" s="4">
        <v>0</v>
      </c>
      <c r="E15685" s="4">
        <v>0</v>
      </c>
      <c r="F15685" s="4">
        <v>1</v>
      </c>
      <c r="H15685" s="5">
        <f t="shared" ref="H15685:H15748" si="735">C15685/$F15685</f>
        <v>1</v>
      </c>
      <c r="I15685" s="5">
        <f t="shared" ref="I15685:I15748" si="736">D15685/$F15685</f>
        <v>0</v>
      </c>
      <c r="J15685" s="5">
        <f t="shared" ref="J15685:J15748" si="737">E15685/$F15685</f>
        <v>0</v>
      </c>
    </row>
    <row r="15686" spans="1:10" x14ac:dyDescent="0.2">
      <c r="A15686">
        <v>2006</v>
      </c>
      <c r="B15686" t="s">
        <v>1984</v>
      </c>
      <c r="C15686" s="4">
        <v>0</v>
      </c>
      <c r="D15686" s="4">
        <v>1</v>
      </c>
      <c r="E15686" s="4">
        <v>0</v>
      </c>
      <c r="F15686" s="4">
        <v>1</v>
      </c>
      <c r="H15686" s="5">
        <f t="shared" si="735"/>
        <v>0</v>
      </c>
      <c r="I15686" s="5">
        <f t="shared" si="736"/>
        <v>1</v>
      </c>
      <c r="J15686" s="5">
        <f t="shared" si="737"/>
        <v>0</v>
      </c>
    </row>
    <row r="15687" spans="1:10" x14ac:dyDescent="0.2">
      <c r="A15687">
        <v>2006</v>
      </c>
      <c r="B15687" t="s">
        <v>1595</v>
      </c>
      <c r="C15687" s="4">
        <v>1</v>
      </c>
      <c r="D15687" s="4">
        <v>0</v>
      </c>
      <c r="E15687" s="4">
        <v>0</v>
      </c>
      <c r="F15687" s="4">
        <v>1</v>
      </c>
      <c r="H15687" s="5">
        <f t="shared" si="735"/>
        <v>1</v>
      </c>
      <c r="I15687" s="5">
        <f t="shared" si="736"/>
        <v>0</v>
      </c>
      <c r="J15687" s="5">
        <f t="shared" si="737"/>
        <v>0</v>
      </c>
    </row>
    <row r="15688" spans="1:10" x14ac:dyDescent="0.2">
      <c r="A15688">
        <v>2006</v>
      </c>
      <c r="B15688" t="s">
        <v>2067</v>
      </c>
      <c r="C15688" s="4">
        <v>0</v>
      </c>
      <c r="D15688" s="4">
        <v>1</v>
      </c>
      <c r="E15688" s="4">
        <v>0</v>
      </c>
      <c r="F15688" s="4">
        <v>1</v>
      </c>
      <c r="H15688" s="5">
        <f t="shared" si="735"/>
        <v>0</v>
      </c>
      <c r="I15688" s="5">
        <f t="shared" si="736"/>
        <v>1</v>
      </c>
      <c r="J15688" s="5">
        <f t="shared" si="737"/>
        <v>0</v>
      </c>
    </row>
    <row r="15689" spans="1:10" x14ac:dyDescent="0.2">
      <c r="A15689">
        <v>2006</v>
      </c>
      <c r="B15689" t="s">
        <v>2223</v>
      </c>
      <c r="C15689" s="4">
        <v>1</v>
      </c>
      <c r="D15689" s="4">
        <v>0</v>
      </c>
      <c r="E15689" s="4">
        <v>0</v>
      </c>
      <c r="F15689" s="4">
        <v>1</v>
      </c>
      <c r="H15689" s="5">
        <f t="shared" si="735"/>
        <v>1</v>
      </c>
      <c r="I15689" s="5">
        <f t="shared" si="736"/>
        <v>0</v>
      </c>
      <c r="J15689" s="5">
        <f t="shared" si="737"/>
        <v>0</v>
      </c>
    </row>
    <row r="15690" spans="1:10" x14ac:dyDescent="0.2">
      <c r="A15690">
        <v>2006</v>
      </c>
      <c r="B15690" t="s">
        <v>2068</v>
      </c>
      <c r="C15690" s="4">
        <v>0</v>
      </c>
      <c r="D15690" s="4">
        <v>1</v>
      </c>
      <c r="E15690" s="4">
        <v>0</v>
      </c>
      <c r="F15690" s="4">
        <v>1</v>
      </c>
      <c r="H15690" s="5">
        <f t="shared" si="735"/>
        <v>0</v>
      </c>
      <c r="I15690" s="5">
        <f t="shared" si="736"/>
        <v>1</v>
      </c>
      <c r="J15690" s="5">
        <f t="shared" si="737"/>
        <v>0</v>
      </c>
    </row>
    <row r="15691" spans="1:10" x14ac:dyDescent="0.2">
      <c r="A15691">
        <v>2006</v>
      </c>
      <c r="B15691" t="s">
        <v>1345</v>
      </c>
      <c r="C15691" s="4">
        <v>1</v>
      </c>
      <c r="D15691" s="4">
        <v>0</v>
      </c>
      <c r="E15691" s="4">
        <v>0</v>
      </c>
      <c r="F15691" s="4">
        <v>1</v>
      </c>
      <c r="H15691" s="5">
        <f t="shared" si="735"/>
        <v>1</v>
      </c>
      <c r="I15691" s="5">
        <f t="shared" si="736"/>
        <v>0</v>
      </c>
      <c r="J15691" s="5">
        <f t="shared" si="737"/>
        <v>0</v>
      </c>
    </row>
    <row r="15692" spans="1:10" x14ac:dyDescent="0.2">
      <c r="A15692">
        <v>2006</v>
      </c>
      <c r="B15692" t="s">
        <v>1985</v>
      </c>
      <c r="C15692" s="4">
        <v>0</v>
      </c>
      <c r="D15692" s="4">
        <v>1</v>
      </c>
      <c r="E15692" s="4">
        <v>0</v>
      </c>
      <c r="F15692" s="4">
        <v>1</v>
      </c>
      <c r="H15692" s="5">
        <f t="shared" si="735"/>
        <v>0</v>
      </c>
      <c r="I15692" s="5">
        <f t="shared" si="736"/>
        <v>1</v>
      </c>
      <c r="J15692" s="5">
        <f t="shared" si="737"/>
        <v>0</v>
      </c>
    </row>
    <row r="15693" spans="1:10" x14ac:dyDescent="0.2">
      <c r="A15693">
        <v>2006</v>
      </c>
      <c r="B15693" t="s">
        <v>2224</v>
      </c>
      <c r="C15693" s="4">
        <v>1</v>
      </c>
      <c r="D15693" s="4">
        <v>0</v>
      </c>
      <c r="E15693" s="4">
        <v>0</v>
      </c>
      <c r="F15693" s="4">
        <v>1</v>
      </c>
      <c r="H15693" s="5">
        <f t="shared" si="735"/>
        <v>1</v>
      </c>
      <c r="I15693" s="5">
        <f t="shared" si="736"/>
        <v>0</v>
      </c>
      <c r="J15693" s="5">
        <f t="shared" si="737"/>
        <v>0</v>
      </c>
    </row>
    <row r="15694" spans="1:10" x14ac:dyDescent="0.2">
      <c r="A15694">
        <v>2006</v>
      </c>
      <c r="B15694" t="s">
        <v>2225</v>
      </c>
      <c r="C15694" s="4">
        <v>1</v>
      </c>
      <c r="D15694" s="4">
        <v>0</v>
      </c>
      <c r="E15694" s="4">
        <v>0</v>
      </c>
      <c r="F15694" s="4">
        <v>1</v>
      </c>
      <c r="H15694" s="5">
        <f t="shared" si="735"/>
        <v>1</v>
      </c>
      <c r="I15694" s="5">
        <f t="shared" si="736"/>
        <v>0</v>
      </c>
      <c r="J15694" s="5">
        <f t="shared" si="737"/>
        <v>0</v>
      </c>
    </row>
    <row r="15695" spans="1:10" x14ac:dyDescent="0.2">
      <c r="A15695">
        <v>2006</v>
      </c>
      <c r="B15695" t="s">
        <v>2072</v>
      </c>
      <c r="C15695" s="4">
        <v>0</v>
      </c>
      <c r="D15695" s="4">
        <v>1</v>
      </c>
      <c r="E15695" s="4">
        <v>0</v>
      </c>
      <c r="F15695" s="4">
        <v>1</v>
      </c>
      <c r="H15695" s="5">
        <f t="shared" si="735"/>
        <v>0</v>
      </c>
      <c r="I15695" s="5">
        <f t="shared" si="736"/>
        <v>1</v>
      </c>
      <c r="J15695" s="5">
        <f t="shared" si="737"/>
        <v>0</v>
      </c>
    </row>
    <row r="15696" spans="1:10" x14ac:dyDescent="0.2">
      <c r="A15696">
        <v>2006</v>
      </c>
      <c r="B15696" t="s">
        <v>1808</v>
      </c>
      <c r="C15696" s="4">
        <v>1</v>
      </c>
      <c r="D15696" s="4">
        <v>0</v>
      </c>
      <c r="E15696" s="4">
        <v>0</v>
      </c>
      <c r="F15696" s="4">
        <v>1</v>
      </c>
      <c r="H15696" s="5">
        <f t="shared" si="735"/>
        <v>1</v>
      </c>
      <c r="I15696" s="5">
        <f t="shared" si="736"/>
        <v>0</v>
      </c>
      <c r="J15696" s="5">
        <f t="shared" si="737"/>
        <v>0</v>
      </c>
    </row>
    <row r="15697" spans="1:10" x14ac:dyDescent="0.2">
      <c r="A15697">
        <v>2006</v>
      </c>
      <c r="B15697" t="s">
        <v>1987</v>
      </c>
      <c r="C15697" s="4">
        <v>1</v>
      </c>
      <c r="D15697" s="4">
        <v>0</v>
      </c>
      <c r="E15697" s="4">
        <v>0</v>
      </c>
      <c r="F15697" s="4">
        <v>1</v>
      </c>
      <c r="H15697" s="5">
        <f t="shared" si="735"/>
        <v>1</v>
      </c>
      <c r="I15697" s="5">
        <f t="shared" si="736"/>
        <v>0</v>
      </c>
      <c r="J15697" s="5">
        <f t="shared" si="737"/>
        <v>0</v>
      </c>
    </row>
    <row r="15698" spans="1:10" x14ac:dyDescent="0.2">
      <c r="A15698">
        <v>2006</v>
      </c>
      <c r="B15698" t="s">
        <v>1810</v>
      </c>
      <c r="C15698" s="4">
        <v>0</v>
      </c>
      <c r="D15698" s="4">
        <v>1</v>
      </c>
      <c r="E15698" s="4">
        <v>0</v>
      </c>
      <c r="F15698" s="4">
        <v>1</v>
      </c>
      <c r="H15698" s="5">
        <f t="shared" si="735"/>
        <v>0</v>
      </c>
      <c r="I15698" s="5">
        <f t="shared" si="736"/>
        <v>1</v>
      </c>
      <c r="J15698" s="5">
        <f t="shared" si="737"/>
        <v>0</v>
      </c>
    </row>
    <row r="15699" spans="1:10" x14ac:dyDescent="0.2">
      <c r="A15699">
        <v>2006</v>
      </c>
      <c r="B15699" t="s">
        <v>2146</v>
      </c>
      <c r="C15699" s="4">
        <v>1</v>
      </c>
      <c r="D15699" s="4">
        <v>0</v>
      </c>
      <c r="E15699" s="4">
        <v>0</v>
      </c>
      <c r="F15699" s="4">
        <v>1</v>
      </c>
      <c r="H15699" s="5">
        <f t="shared" si="735"/>
        <v>1</v>
      </c>
      <c r="I15699" s="5">
        <f t="shared" si="736"/>
        <v>0</v>
      </c>
      <c r="J15699" s="5">
        <f t="shared" si="737"/>
        <v>0</v>
      </c>
    </row>
    <row r="15700" spans="1:10" x14ac:dyDescent="0.2">
      <c r="A15700">
        <v>2006</v>
      </c>
      <c r="B15700" t="s">
        <v>1811</v>
      </c>
      <c r="C15700" s="4">
        <v>0</v>
      </c>
      <c r="D15700" s="4">
        <v>0</v>
      </c>
      <c r="E15700" s="4">
        <v>1</v>
      </c>
      <c r="F15700" s="4">
        <v>1</v>
      </c>
      <c r="H15700" s="5">
        <f t="shared" si="735"/>
        <v>0</v>
      </c>
      <c r="I15700" s="5">
        <f t="shared" si="736"/>
        <v>0</v>
      </c>
      <c r="J15700" s="5">
        <f t="shared" si="737"/>
        <v>1</v>
      </c>
    </row>
    <row r="15701" spans="1:10" x14ac:dyDescent="0.2">
      <c r="A15701">
        <v>2006</v>
      </c>
      <c r="B15701" t="s">
        <v>2226</v>
      </c>
      <c r="C15701" s="4">
        <v>1</v>
      </c>
      <c r="D15701" s="4">
        <v>0</v>
      </c>
      <c r="E15701" s="4">
        <v>0</v>
      </c>
      <c r="F15701" s="4">
        <v>1</v>
      </c>
      <c r="H15701" s="5">
        <f t="shared" si="735"/>
        <v>1</v>
      </c>
      <c r="I15701" s="5">
        <f t="shared" si="736"/>
        <v>0</v>
      </c>
      <c r="J15701" s="5">
        <f t="shared" si="737"/>
        <v>0</v>
      </c>
    </row>
    <row r="15702" spans="1:10" x14ac:dyDescent="0.2">
      <c r="A15702">
        <v>2006</v>
      </c>
      <c r="B15702" t="s">
        <v>521</v>
      </c>
      <c r="C15702" s="4">
        <v>1</v>
      </c>
      <c r="D15702" s="4">
        <v>0</v>
      </c>
      <c r="E15702" s="4">
        <v>0</v>
      </c>
      <c r="F15702" s="4">
        <v>1</v>
      </c>
      <c r="H15702" s="5">
        <f t="shared" si="735"/>
        <v>1</v>
      </c>
      <c r="I15702" s="5">
        <f t="shared" si="736"/>
        <v>0</v>
      </c>
      <c r="J15702" s="5">
        <f t="shared" si="737"/>
        <v>0</v>
      </c>
    </row>
    <row r="15703" spans="1:10" x14ac:dyDescent="0.2">
      <c r="A15703">
        <v>2006</v>
      </c>
      <c r="B15703" t="s">
        <v>1893</v>
      </c>
      <c r="C15703" s="4">
        <v>1</v>
      </c>
      <c r="D15703" s="4">
        <v>0</v>
      </c>
      <c r="E15703" s="4">
        <v>0</v>
      </c>
      <c r="F15703" s="4">
        <v>1</v>
      </c>
      <c r="H15703" s="5">
        <f t="shared" si="735"/>
        <v>1</v>
      </c>
      <c r="I15703" s="5">
        <f t="shared" si="736"/>
        <v>0</v>
      </c>
      <c r="J15703" s="5">
        <f t="shared" si="737"/>
        <v>0</v>
      </c>
    </row>
    <row r="15704" spans="1:10" x14ac:dyDescent="0.2">
      <c r="A15704">
        <v>2006</v>
      </c>
      <c r="B15704" t="s">
        <v>2148</v>
      </c>
      <c r="C15704" s="4">
        <v>1</v>
      </c>
      <c r="D15704" s="4">
        <v>0</v>
      </c>
      <c r="E15704" s="4">
        <v>0</v>
      </c>
      <c r="F15704" s="4">
        <v>1</v>
      </c>
      <c r="H15704" s="5">
        <f t="shared" si="735"/>
        <v>1</v>
      </c>
      <c r="I15704" s="5">
        <f t="shared" si="736"/>
        <v>0</v>
      </c>
      <c r="J15704" s="5">
        <f t="shared" si="737"/>
        <v>0</v>
      </c>
    </row>
    <row r="15705" spans="1:10" x14ac:dyDescent="0.2">
      <c r="A15705">
        <v>2006</v>
      </c>
      <c r="B15705" t="s">
        <v>2076</v>
      </c>
      <c r="C15705" s="4">
        <v>1</v>
      </c>
      <c r="D15705" s="4">
        <v>0</v>
      </c>
      <c r="E15705" s="4">
        <v>0</v>
      </c>
      <c r="F15705" s="4">
        <v>1</v>
      </c>
      <c r="H15705" s="5">
        <f t="shared" si="735"/>
        <v>1</v>
      </c>
      <c r="I15705" s="5">
        <f t="shared" si="736"/>
        <v>0</v>
      </c>
      <c r="J15705" s="5">
        <f t="shared" si="737"/>
        <v>0</v>
      </c>
    </row>
    <row r="15706" spans="1:10" x14ac:dyDescent="0.2">
      <c r="A15706">
        <v>2006</v>
      </c>
      <c r="B15706" t="s">
        <v>2227</v>
      </c>
      <c r="C15706" s="4">
        <v>1</v>
      </c>
      <c r="D15706" s="4">
        <v>0</v>
      </c>
      <c r="E15706" s="4">
        <v>0</v>
      </c>
      <c r="F15706" s="4">
        <v>1</v>
      </c>
      <c r="H15706" s="5">
        <f t="shared" si="735"/>
        <v>1</v>
      </c>
      <c r="I15706" s="5">
        <f t="shared" si="736"/>
        <v>0</v>
      </c>
      <c r="J15706" s="5">
        <f t="shared" si="737"/>
        <v>0</v>
      </c>
    </row>
    <row r="15707" spans="1:10" x14ac:dyDescent="0.2">
      <c r="A15707">
        <v>2006</v>
      </c>
      <c r="B15707" t="s">
        <v>1896</v>
      </c>
      <c r="C15707" s="4">
        <v>1</v>
      </c>
      <c r="D15707" s="4">
        <v>0</v>
      </c>
      <c r="E15707" s="4">
        <v>0</v>
      </c>
      <c r="F15707" s="4">
        <v>1</v>
      </c>
      <c r="H15707" s="5">
        <f t="shared" si="735"/>
        <v>1</v>
      </c>
      <c r="I15707" s="5">
        <f t="shared" si="736"/>
        <v>0</v>
      </c>
      <c r="J15707" s="5">
        <f t="shared" si="737"/>
        <v>0</v>
      </c>
    </row>
    <row r="15708" spans="1:10" x14ac:dyDescent="0.2">
      <c r="A15708">
        <v>2006</v>
      </c>
      <c r="B15708" t="s">
        <v>2150</v>
      </c>
      <c r="C15708" s="4">
        <v>1</v>
      </c>
      <c r="D15708" s="4">
        <v>0</v>
      </c>
      <c r="E15708" s="4">
        <v>0</v>
      </c>
      <c r="F15708" s="4">
        <v>1</v>
      </c>
      <c r="H15708" s="5">
        <f t="shared" si="735"/>
        <v>1</v>
      </c>
      <c r="I15708" s="5">
        <f t="shared" si="736"/>
        <v>0</v>
      </c>
      <c r="J15708" s="5">
        <f t="shared" si="737"/>
        <v>0</v>
      </c>
    </row>
    <row r="15709" spans="1:10" x14ac:dyDescent="0.2">
      <c r="A15709">
        <v>2006</v>
      </c>
      <c r="B15709" t="s">
        <v>2078</v>
      </c>
      <c r="C15709" s="4">
        <v>1</v>
      </c>
      <c r="D15709" s="4">
        <v>0</v>
      </c>
      <c r="E15709" s="4">
        <v>0</v>
      </c>
      <c r="F15709" s="4">
        <v>1</v>
      </c>
      <c r="H15709" s="5">
        <f t="shared" si="735"/>
        <v>1</v>
      </c>
      <c r="I15709" s="5">
        <f t="shared" si="736"/>
        <v>0</v>
      </c>
      <c r="J15709" s="5">
        <f t="shared" si="737"/>
        <v>0</v>
      </c>
    </row>
    <row r="15710" spans="1:10" x14ac:dyDescent="0.2">
      <c r="A15710">
        <v>2006</v>
      </c>
      <c r="B15710" t="s">
        <v>2151</v>
      </c>
      <c r="C15710" s="4">
        <v>1</v>
      </c>
      <c r="D15710" s="4">
        <v>0</v>
      </c>
      <c r="E15710" s="4">
        <v>0</v>
      </c>
      <c r="F15710" s="4">
        <v>1</v>
      </c>
      <c r="H15710" s="5">
        <f t="shared" si="735"/>
        <v>1</v>
      </c>
      <c r="I15710" s="5">
        <f t="shared" si="736"/>
        <v>0</v>
      </c>
      <c r="J15710" s="5">
        <f t="shared" si="737"/>
        <v>0</v>
      </c>
    </row>
    <row r="15711" spans="1:10" x14ac:dyDescent="0.2">
      <c r="A15711">
        <v>2006</v>
      </c>
      <c r="B15711" t="s">
        <v>1817</v>
      </c>
      <c r="C15711" s="4">
        <v>0</v>
      </c>
      <c r="D15711" s="4">
        <v>0</v>
      </c>
      <c r="E15711" s="4">
        <v>1</v>
      </c>
      <c r="F15711" s="4">
        <v>1</v>
      </c>
      <c r="H15711" s="5">
        <f t="shared" si="735"/>
        <v>0</v>
      </c>
      <c r="I15711" s="5">
        <f t="shared" si="736"/>
        <v>0</v>
      </c>
      <c r="J15711" s="5">
        <f t="shared" si="737"/>
        <v>1</v>
      </c>
    </row>
    <row r="15712" spans="1:10" x14ac:dyDescent="0.2">
      <c r="A15712">
        <v>2006</v>
      </c>
      <c r="B15712" t="s">
        <v>2229</v>
      </c>
      <c r="C15712" s="4">
        <v>1</v>
      </c>
      <c r="D15712" s="4">
        <v>0</v>
      </c>
      <c r="E15712" s="4">
        <v>0</v>
      </c>
      <c r="F15712" s="4">
        <v>1</v>
      </c>
      <c r="H15712" s="5">
        <f t="shared" si="735"/>
        <v>1</v>
      </c>
      <c r="I15712" s="5">
        <f t="shared" si="736"/>
        <v>0</v>
      </c>
      <c r="J15712" s="5">
        <f t="shared" si="737"/>
        <v>0</v>
      </c>
    </row>
    <row r="15713" spans="1:10" x14ac:dyDescent="0.2">
      <c r="A15713">
        <v>2006</v>
      </c>
      <c r="B15713" t="s">
        <v>570</v>
      </c>
      <c r="C15713" s="4">
        <v>1</v>
      </c>
      <c r="D15713" s="4">
        <v>0</v>
      </c>
      <c r="E15713" s="4">
        <v>0</v>
      </c>
      <c r="F15713" s="4">
        <v>1</v>
      </c>
      <c r="H15713" s="5">
        <f t="shared" si="735"/>
        <v>1</v>
      </c>
      <c r="I15713" s="5">
        <f t="shared" si="736"/>
        <v>0</v>
      </c>
      <c r="J15713" s="5">
        <f t="shared" si="737"/>
        <v>0</v>
      </c>
    </row>
    <row r="15714" spans="1:10" x14ac:dyDescent="0.2">
      <c r="A15714">
        <v>2006</v>
      </c>
      <c r="B15714" t="s">
        <v>1357</v>
      </c>
      <c r="C15714" s="4">
        <v>1</v>
      </c>
      <c r="D15714" s="4">
        <v>0</v>
      </c>
      <c r="E15714" s="4">
        <v>0</v>
      </c>
      <c r="F15714" s="4">
        <v>1</v>
      </c>
      <c r="H15714" s="5">
        <f t="shared" si="735"/>
        <v>1</v>
      </c>
      <c r="I15714" s="5">
        <f t="shared" si="736"/>
        <v>0</v>
      </c>
      <c r="J15714" s="5">
        <f t="shared" si="737"/>
        <v>0</v>
      </c>
    </row>
    <row r="15715" spans="1:10" x14ac:dyDescent="0.2">
      <c r="A15715">
        <v>2006</v>
      </c>
      <c r="B15715" t="s">
        <v>589</v>
      </c>
      <c r="C15715" s="4">
        <v>1</v>
      </c>
      <c r="D15715" s="4">
        <v>0</v>
      </c>
      <c r="E15715" s="4">
        <v>0</v>
      </c>
      <c r="F15715" s="4">
        <v>1</v>
      </c>
      <c r="H15715" s="5">
        <f t="shared" si="735"/>
        <v>1</v>
      </c>
      <c r="I15715" s="5">
        <f t="shared" si="736"/>
        <v>0</v>
      </c>
      <c r="J15715" s="5">
        <f t="shared" si="737"/>
        <v>0</v>
      </c>
    </row>
    <row r="15716" spans="1:10" x14ac:dyDescent="0.2">
      <c r="A15716">
        <v>2006</v>
      </c>
      <c r="B15716" t="s">
        <v>611</v>
      </c>
      <c r="C15716" s="4">
        <v>1</v>
      </c>
      <c r="D15716" s="4">
        <v>0</v>
      </c>
      <c r="E15716" s="4">
        <v>0</v>
      </c>
      <c r="F15716" s="4">
        <v>1</v>
      </c>
      <c r="H15716" s="5">
        <f t="shared" si="735"/>
        <v>1</v>
      </c>
      <c r="I15716" s="5">
        <f t="shared" si="736"/>
        <v>0</v>
      </c>
      <c r="J15716" s="5">
        <f t="shared" si="737"/>
        <v>0</v>
      </c>
    </row>
    <row r="15717" spans="1:10" x14ac:dyDescent="0.2">
      <c r="A15717">
        <v>2006</v>
      </c>
      <c r="B15717" t="s">
        <v>2235</v>
      </c>
      <c r="C15717" s="4">
        <v>0</v>
      </c>
      <c r="D15717" s="4">
        <v>1</v>
      </c>
      <c r="E15717" s="4">
        <v>0</v>
      </c>
      <c r="F15717" s="4">
        <v>1</v>
      </c>
      <c r="H15717" s="5">
        <f t="shared" si="735"/>
        <v>0</v>
      </c>
      <c r="I15717" s="5">
        <f t="shared" si="736"/>
        <v>1</v>
      </c>
      <c r="J15717" s="5">
        <f t="shared" si="737"/>
        <v>0</v>
      </c>
    </row>
    <row r="15718" spans="1:10" x14ac:dyDescent="0.2">
      <c r="A15718">
        <v>2006</v>
      </c>
      <c r="B15718" t="s">
        <v>1359</v>
      </c>
      <c r="C15718" s="4">
        <v>1</v>
      </c>
      <c r="D15718" s="4">
        <v>0</v>
      </c>
      <c r="E15718" s="4">
        <v>0</v>
      </c>
      <c r="F15718" s="4">
        <v>1</v>
      </c>
      <c r="H15718" s="5">
        <f t="shared" si="735"/>
        <v>1</v>
      </c>
      <c r="I15718" s="5">
        <f t="shared" si="736"/>
        <v>0</v>
      </c>
      <c r="J15718" s="5">
        <f t="shared" si="737"/>
        <v>0</v>
      </c>
    </row>
    <row r="15719" spans="1:10" x14ac:dyDescent="0.2">
      <c r="A15719">
        <v>2006</v>
      </c>
      <c r="B15719" t="s">
        <v>2085</v>
      </c>
      <c r="C15719" s="4">
        <v>1</v>
      </c>
      <c r="D15719" s="4">
        <v>0</v>
      </c>
      <c r="E15719" s="4">
        <v>0</v>
      </c>
      <c r="F15719" s="4">
        <v>1</v>
      </c>
      <c r="H15719" s="5">
        <f t="shared" si="735"/>
        <v>1</v>
      </c>
      <c r="I15719" s="5">
        <f t="shared" si="736"/>
        <v>0</v>
      </c>
      <c r="J15719" s="5">
        <f t="shared" si="737"/>
        <v>0</v>
      </c>
    </row>
    <row r="15720" spans="1:10" x14ac:dyDescent="0.2">
      <c r="A15720">
        <v>2006</v>
      </c>
      <c r="B15720" t="s">
        <v>2160</v>
      </c>
      <c r="C15720" s="4">
        <v>1</v>
      </c>
      <c r="D15720" s="4">
        <v>0</v>
      </c>
      <c r="E15720" s="4">
        <v>0</v>
      </c>
      <c r="F15720" s="4">
        <v>1</v>
      </c>
      <c r="H15720" s="5">
        <f t="shared" si="735"/>
        <v>1</v>
      </c>
      <c r="I15720" s="5">
        <f t="shared" si="736"/>
        <v>0</v>
      </c>
      <c r="J15720" s="5">
        <f t="shared" si="737"/>
        <v>0</v>
      </c>
    </row>
    <row r="15721" spans="1:10" x14ac:dyDescent="0.2">
      <c r="A15721">
        <v>2006</v>
      </c>
      <c r="B15721" t="s">
        <v>639</v>
      </c>
      <c r="C15721" s="4">
        <v>1</v>
      </c>
      <c r="D15721" s="4">
        <v>0</v>
      </c>
      <c r="E15721" s="4">
        <v>0</v>
      </c>
      <c r="F15721" s="4">
        <v>1</v>
      </c>
      <c r="H15721" s="5">
        <f t="shared" si="735"/>
        <v>1</v>
      </c>
      <c r="I15721" s="5">
        <f t="shared" si="736"/>
        <v>0</v>
      </c>
      <c r="J15721" s="5">
        <f t="shared" si="737"/>
        <v>0</v>
      </c>
    </row>
    <row r="15722" spans="1:10" x14ac:dyDescent="0.2">
      <c r="A15722">
        <v>2006</v>
      </c>
      <c r="B15722" t="s">
        <v>644</v>
      </c>
      <c r="C15722" s="4">
        <v>1</v>
      </c>
      <c r="D15722" s="4">
        <v>0</v>
      </c>
      <c r="E15722" s="4">
        <v>0</v>
      </c>
      <c r="F15722" s="4">
        <v>1</v>
      </c>
      <c r="H15722" s="5">
        <f t="shared" si="735"/>
        <v>1</v>
      </c>
      <c r="I15722" s="5">
        <f t="shared" si="736"/>
        <v>0</v>
      </c>
      <c r="J15722" s="5">
        <f t="shared" si="737"/>
        <v>0</v>
      </c>
    </row>
    <row r="15723" spans="1:10" x14ac:dyDescent="0.2">
      <c r="A15723">
        <v>2006</v>
      </c>
      <c r="B15723" t="s">
        <v>2087</v>
      </c>
      <c r="C15723" s="4">
        <v>1</v>
      </c>
      <c r="D15723" s="4">
        <v>0</v>
      </c>
      <c r="E15723" s="4">
        <v>0</v>
      </c>
      <c r="F15723" s="4">
        <v>1</v>
      </c>
      <c r="H15723" s="5">
        <f t="shared" si="735"/>
        <v>1</v>
      </c>
      <c r="I15723" s="5">
        <f t="shared" si="736"/>
        <v>0</v>
      </c>
      <c r="J15723" s="5">
        <f t="shared" si="737"/>
        <v>0</v>
      </c>
    </row>
    <row r="15724" spans="1:10" x14ac:dyDescent="0.2">
      <c r="A15724">
        <v>2006</v>
      </c>
      <c r="B15724" t="s">
        <v>1759</v>
      </c>
      <c r="C15724" s="4">
        <v>0</v>
      </c>
      <c r="D15724" s="4">
        <v>0</v>
      </c>
      <c r="E15724" s="4">
        <v>1</v>
      </c>
      <c r="F15724" s="4">
        <v>1</v>
      </c>
      <c r="H15724" s="5">
        <f t="shared" si="735"/>
        <v>0</v>
      </c>
      <c r="I15724" s="5">
        <f t="shared" si="736"/>
        <v>0</v>
      </c>
      <c r="J15724" s="5">
        <f t="shared" si="737"/>
        <v>1</v>
      </c>
    </row>
    <row r="15725" spans="1:10" x14ac:dyDescent="0.2">
      <c r="A15725">
        <v>2006</v>
      </c>
      <c r="B15725" t="s">
        <v>668</v>
      </c>
      <c r="C15725" s="4">
        <v>1</v>
      </c>
      <c r="D15725" s="4">
        <v>0</v>
      </c>
      <c r="E15725" s="4">
        <v>0</v>
      </c>
      <c r="F15725" s="4">
        <v>1</v>
      </c>
      <c r="H15725" s="5">
        <f t="shared" si="735"/>
        <v>1</v>
      </c>
      <c r="I15725" s="5">
        <f t="shared" si="736"/>
        <v>0</v>
      </c>
      <c r="J15725" s="5">
        <f t="shared" si="737"/>
        <v>0</v>
      </c>
    </row>
    <row r="15726" spans="1:10" x14ac:dyDescent="0.2">
      <c r="A15726">
        <v>2006</v>
      </c>
      <c r="B15726" t="s">
        <v>1997</v>
      </c>
      <c r="C15726" s="4">
        <v>1</v>
      </c>
      <c r="D15726" s="4">
        <v>0</v>
      </c>
      <c r="E15726" s="4">
        <v>0</v>
      </c>
      <c r="F15726" s="4">
        <v>1</v>
      </c>
      <c r="H15726" s="5">
        <f t="shared" si="735"/>
        <v>1</v>
      </c>
      <c r="I15726" s="5">
        <f t="shared" si="736"/>
        <v>0</v>
      </c>
      <c r="J15726" s="5">
        <f t="shared" si="737"/>
        <v>0</v>
      </c>
    </row>
    <row r="15727" spans="1:10" x14ac:dyDescent="0.2">
      <c r="A15727">
        <v>2006</v>
      </c>
      <c r="B15727" t="s">
        <v>673</v>
      </c>
      <c r="C15727" s="4">
        <v>1</v>
      </c>
      <c r="D15727" s="4">
        <v>0</v>
      </c>
      <c r="E15727" s="4">
        <v>0</v>
      </c>
      <c r="F15727" s="4">
        <v>1</v>
      </c>
      <c r="H15727" s="5">
        <f t="shared" si="735"/>
        <v>1</v>
      </c>
      <c r="I15727" s="5">
        <f t="shared" si="736"/>
        <v>0</v>
      </c>
      <c r="J15727" s="5">
        <f t="shared" si="737"/>
        <v>0</v>
      </c>
    </row>
    <row r="15728" spans="1:10" x14ac:dyDescent="0.2">
      <c r="A15728">
        <v>2006</v>
      </c>
      <c r="B15728" t="s">
        <v>674</v>
      </c>
      <c r="C15728" s="4">
        <v>1</v>
      </c>
      <c r="D15728" s="4">
        <v>0</v>
      </c>
      <c r="E15728" s="4">
        <v>0</v>
      </c>
      <c r="F15728" s="4">
        <v>1</v>
      </c>
      <c r="H15728" s="5">
        <f t="shared" si="735"/>
        <v>1</v>
      </c>
      <c r="I15728" s="5">
        <f t="shared" si="736"/>
        <v>0</v>
      </c>
      <c r="J15728" s="5">
        <f t="shared" si="737"/>
        <v>0</v>
      </c>
    </row>
    <row r="15729" spans="1:10" x14ac:dyDescent="0.2">
      <c r="A15729">
        <v>2006</v>
      </c>
      <c r="B15729" t="s">
        <v>690</v>
      </c>
      <c r="C15729" s="4">
        <v>1</v>
      </c>
      <c r="D15729" s="4">
        <v>0</v>
      </c>
      <c r="E15729" s="4">
        <v>0</v>
      </c>
      <c r="F15729" s="4">
        <v>1</v>
      </c>
      <c r="H15729" s="5">
        <f t="shared" si="735"/>
        <v>1</v>
      </c>
      <c r="I15729" s="5">
        <f t="shared" si="736"/>
        <v>0</v>
      </c>
      <c r="J15729" s="5">
        <f t="shared" si="737"/>
        <v>0</v>
      </c>
    </row>
    <row r="15730" spans="1:10" x14ac:dyDescent="0.2">
      <c r="A15730">
        <v>2006</v>
      </c>
      <c r="B15730" t="s">
        <v>697</v>
      </c>
      <c r="C15730" s="4">
        <v>1</v>
      </c>
      <c r="D15730" s="4">
        <v>0</v>
      </c>
      <c r="E15730" s="4">
        <v>0</v>
      </c>
      <c r="F15730" s="4">
        <v>1</v>
      </c>
      <c r="H15730" s="5">
        <f t="shared" si="735"/>
        <v>1</v>
      </c>
      <c r="I15730" s="5">
        <f t="shared" si="736"/>
        <v>0</v>
      </c>
      <c r="J15730" s="5">
        <f t="shared" si="737"/>
        <v>0</v>
      </c>
    </row>
    <row r="15731" spans="1:10" x14ac:dyDescent="0.2">
      <c r="A15731">
        <v>2006</v>
      </c>
      <c r="B15731" t="s">
        <v>698</v>
      </c>
      <c r="C15731" s="4">
        <v>0</v>
      </c>
      <c r="D15731" s="4">
        <v>1</v>
      </c>
      <c r="E15731" s="4">
        <v>0</v>
      </c>
      <c r="F15731" s="4">
        <v>1</v>
      </c>
      <c r="H15731" s="5">
        <f t="shared" si="735"/>
        <v>0</v>
      </c>
      <c r="I15731" s="5">
        <f t="shared" si="736"/>
        <v>1</v>
      </c>
      <c r="J15731" s="5">
        <f t="shared" si="737"/>
        <v>0</v>
      </c>
    </row>
    <row r="15732" spans="1:10" x14ac:dyDescent="0.2">
      <c r="A15732">
        <v>2006</v>
      </c>
      <c r="B15732" t="s">
        <v>713</v>
      </c>
      <c r="C15732" s="4">
        <v>1</v>
      </c>
      <c r="D15732" s="4">
        <v>0</v>
      </c>
      <c r="E15732" s="4">
        <v>0</v>
      </c>
      <c r="F15732" s="4">
        <v>1</v>
      </c>
      <c r="H15732" s="5">
        <f t="shared" si="735"/>
        <v>1</v>
      </c>
      <c r="I15732" s="5">
        <f t="shared" si="736"/>
        <v>0</v>
      </c>
      <c r="J15732" s="5">
        <f t="shared" si="737"/>
        <v>0</v>
      </c>
    </row>
    <row r="15733" spans="1:10" x14ac:dyDescent="0.2">
      <c r="A15733">
        <v>2006</v>
      </c>
      <c r="B15733" t="s">
        <v>1695</v>
      </c>
      <c r="C15733" s="4">
        <v>0</v>
      </c>
      <c r="D15733" s="4">
        <v>1</v>
      </c>
      <c r="E15733" s="4">
        <v>0</v>
      </c>
      <c r="F15733" s="4">
        <v>1</v>
      </c>
      <c r="H15733" s="5">
        <f t="shared" si="735"/>
        <v>0</v>
      </c>
      <c r="I15733" s="5">
        <f t="shared" si="736"/>
        <v>1</v>
      </c>
      <c r="J15733" s="5">
        <f t="shared" si="737"/>
        <v>0</v>
      </c>
    </row>
    <row r="15734" spans="1:10" x14ac:dyDescent="0.2">
      <c r="A15734">
        <v>2006</v>
      </c>
      <c r="B15734" t="s">
        <v>2090</v>
      </c>
      <c r="C15734" s="4">
        <v>1</v>
      </c>
      <c r="D15734" s="4">
        <v>0</v>
      </c>
      <c r="E15734" s="4">
        <v>0</v>
      </c>
      <c r="F15734" s="4">
        <v>1</v>
      </c>
      <c r="H15734" s="5">
        <f t="shared" si="735"/>
        <v>1</v>
      </c>
      <c r="I15734" s="5">
        <f t="shared" si="736"/>
        <v>0</v>
      </c>
      <c r="J15734" s="5">
        <f t="shared" si="737"/>
        <v>0</v>
      </c>
    </row>
    <row r="15735" spans="1:10" x14ac:dyDescent="0.2">
      <c r="A15735">
        <v>2006</v>
      </c>
      <c r="B15735" t="s">
        <v>1909</v>
      </c>
      <c r="C15735" s="4">
        <v>0</v>
      </c>
      <c r="D15735" s="4">
        <v>1</v>
      </c>
      <c r="E15735" s="4">
        <v>0</v>
      </c>
      <c r="F15735" s="4">
        <v>1</v>
      </c>
      <c r="H15735" s="5">
        <f t="shared" si="735"/>
        <v>0</v>
      </c>
      <c r="I15735" s="5">
        <f t="shared" si="736"/>
        <v>1</v>
      </c>
      <c r="J15735" s="5">
        <f t="shared" si="737"/>
        <v>0</v>
      </c>
    </row>
    <row r="15736" spans="1:10" x14ac:dyDescent="0.2">
      <c r="A15736">
        <v>2006</v>
      </c>
      <c r="B15736" t="s">
        <v>1911</v>
      </c>
      <c r="C15736" s="4">
        <v>1</v>
      </c>
      <c r="D15736" s="4">
        <v>0</v>
      </c>
      <c r="E15736" s="4">
        <v>0</v>
      </c>
      <c r="F15736" s="4">
        <v>1</v>
      </c>
      <c r="H15736" s="5">
        <f t="shared" si="735"/>
        <v>1</v>
      </c>
      <c r="I15736" s="5">
        <f t="shared" si="736"/>
        <v>0</v>
      </c>
      <c r="J15736" s="5">
        <f t="shared" si="737"/>
        <v>0</v>
      </c>
    </row>
    <row r="15737" spans="1:10" x14ac:dyDescent="0.2">
      <c r="A15737">
        <v>2006</v>
      </c>
      <c r="B15737" t="s">
        <v>747</v>
      </c>
      <c r="C15737" s="4">
        <v>0</v>
      </c>
      <c r="D15737" s="4">
        <v>1</v>
      </c>
      <c r="E15737" s="4">
        <v>0</v>
      </c>
      <c r="F15737" s="4">
        <v>1</v>
      </c>
      <c r="H15737" s="5">
        <f t="shared" si="735"/>
        <v>0</v>
      </c>
      <c r="I15737" s="5">
        <f t="shared" si="736"/>
        <v>1</v>
      </c>
      <c r="J15737" s="5">
        <f t="shared" si="737"/>
        <v>0</v>
      </c>
    </row>
    <row r="15738" spans="1:10" x14ac:dyDescent="0.2">
      <c r="A15738">
        <v>2006</v>
      </c>
      <c r="B15738" t="s">
        <v>749</v>
      </c>
      <c r="C15738" s="4">
        <v>1</v>
      </c>
      <c r="D15738" s="4">
        <v>0</v>
      </c>
      <c r="E15738" s="4">
        <v>0</v>
      </c>
      <c r="F15738" s="4">
        <v>1</v>
      </c>
      <c r="H15738" s="5">
        <f t="shared" si="735"/>
        <v>1</v>
      </c>
      <c r="I15738" s="5">
        <f t="shared" si="736"/>
        <v>0</v>
      </c>
      <c r="J15738" s="5">
        <f t="shared" si="737"/>
        <v>0</v>
      </c>
    </row>
    <row r="15739" spans="1:10" x14ac:dyDescent="0.2">
      <c r="A15739">
        <v>2006</v>
      </c>
      <c r="B15739" t="s">
        <v>754</v>
      </c>
      <c r="C15739" s="4">
        <v>1</v>
      </c>
      <c r="D15739" s="4">
        <v>0</v>
      </c>
      <c r="E15739" s="4">
        <v>0</v>
      </c>
      <c r="F15739" s="4">
        <v>1</v>
      </c>
      <c r="H15739" s="5">
        <f t="shared" si="735"/>
        <v>1</v>
      </c>
      <c r="I15739" s="5">
        <f t="shared" si="736"/>
        <v>0</v>
      </c>
      <c r="J15739" s="5">
        <f t="shared" si="737"/>
        <v>0</v>
      </c>
    </row>
    <row r="15740" spans="1:10" x14ac:dyDescent="0.2">
      <c r="A15740">
        <v>2006</v>
      </c>
      <c r="B15740" t="s">
        <v>762</v>
      </c>
      <c r="C15740" s="4">
        <v>0</v>
      </c>
      <c r="D15740" s="4">
        <v>0</v>
      </c>
      <c r="E15740" s="4">
        <v>1</v>
      </c>
      <c r="F15740" s="4">
        <v>1</v>
      </c>
      <c r="H15740" s="5">
        <f t="shared" si="735"/>
        <v>0</v>
      </c>
      <c r="I15740" s="5">
        <f t="shared" si="736"/>
        <v>0</v>
      </c>
      <c r="J15740" s="5">
        <f t="shared" si="737"/>
        <v>1</v>
      </c>
    </row>
    <row r="15741" spans="1:10" x14ac:dyDescent="0.2">
      <c r="A15741">
        <v>2006</v>
      </c>
      <c r="B15741" t="s">
        <v>763</v>
      </c>
      <c r="C15741" s="4">
        <v>1</v>
      </c>
      <c r="D15741" s="4">
        <v>0</v>
      </c>
      <c r="E15741" s="4">
        <v>0</v>
      </c>
      <c r="F15741" s="4">
        <v>1</v>
      </c>
      <c r="H15741" s="5">
        <f t="shared" si="735"/>
        <v>1</v>
      </c>
      <c r="I15741" s="5">
        <f t="shared" si="736"/>
        <v>0</v>
      </c>
      <c r="J15741" s="5">
        <f t="shared" si="737"/>
        <v>0</v>
      </c>
    </row>
    <row r="15742" spans="1:10" x14ac:dyDescent="0.2">
      <c r="A15742">
        <v>2006</v>
      </c>
      <c r="B15742" t="s">
        <v>773</v>
      </c>
      <c r="C15742" s="4">
        <v>1</v>
      </c>
      <c r="D15742" s="4">
        <v>0</v>
      </c>
      <c r="E15742" s="4">
        <v>0</v>
      </c>
      <c r="F15742" s="4">
        <v>1</v>
      </c>
      <c r="H15742" s="5">
        <f t="shared" si="735"/>
        <v>1</v>
      </c>
      <c r="I15742" s="5">
        <f t="shared" si="736"/>
        <v>0</v>
      </c>
      <c r="J15742" s="5">
        <f t="shared" si="737"/>
        <v>0</v>
      </c>
    </row>
    <row r="15743" spans="1:10" x14ac:dyDescent="0.2">
      <c r="A15743">
        <v>2006</v>
      </c>
      <c r="B15743" t="s">
        <v>1836</v>
      </c>
      <c r="C15743" s="4">
        <v>0</v>
      </c>
      <c r="D15743" s="4">
        <v>0</v>
      </c>
      <c r="E15743" s="4">
        <v>1</v>
      </c>
      <c r="F15743" s="4">
        <v>1</v>
      </c>
      <c r="H15743" s="5">
        <f t="shared" si="735"/>
        <v>0</v>
      </c>
      <c r="I15743" s="5">
        <f t="shared" si="736"/>
        <v>0</v>
      </c>
      <c r="J15743" s="5">
        <f t="shared" si="737"/>
        <v>1</v>
      </c>
    </row>
    <row r="15744" spans="1:10" x14ac:dyDescent="0.2">
      <c r="A15744">
        <v>2006</v>
      </c>
      <c r="B15744" t="s">
        <v>2165</v>
      </c>
      <c r="C15744" s="4">
        <v>0</v>
      </c>
      <c r="D15744" s="4">
        <v>1</v>
      </c>
      <c r="E15744" s="4">
        <v>0</v>
      </c>
      <c r="F15744" s="4">
        <v>1</v>
      </c>
      <c r="H15744" s="5">
        <f t="shared" si="735"/>
        <v>0</v>
      </c>
      <c r="I15744" s="5">
        <f t="shared" si="736"/>
        <v>1</v>
      </c>
      <c r="J15744" s="5">
        <f t="shared" si="737"/>
        <v>0</v>
      </c>
    </row>
    <row r="15745" spans="1:10" x14ac:dyDescent="0.2">
      <c r="A15745">
        <v>2006</v>
      </c>
      <c r="B15745" t="s">
        <v>2003</v>
      </c>
      <c r="C15745" s="4">
        <v>0</v>
      </c>
      <c r="D15745" s="4">
        <v>1</v>
      </c>
      <c r="E15745" s="4">
        <v>0</v>
      </c>
      <c r="F15745" s="4">
        <v>1</v>
      </c>
      <c r="H15745" s="5">
        <f t="shared" si="735"/>
        <v>0</v>
      </c>
      <c r="I15745" s="5">
        <f t="shared" si="736"/>
        <v>1</v>
      </c>
      <c r="J15745" s="5">
        <f t="shared" si="737"/>
        <v>0</v>
      </c>
    </row>
    <row r="15746" spans="1:10" x14ac:dyDescent="0.2">
      <c r="A15746">
        <v>2006</v>
      </c>
      <c r="B15746" t="s">
        <v>776</v>
      </c>
      <c r="C15746" s="4">
        <v>0</v>
      </c>
      <c r="D15746" s="4">
        <v>1</v>
      </c>
      <c r="E15746" s="4">
        <v>0</v>
      </c>
      <c r="F15746" s="4">
        <v>1</v>
      </c>
      <c r="H15746" s="5">
        <f t="shared" si="735"/>
        <v>0</v>
      </c>
      <c r="I15746" s="5">
        <f t="shared" si="736"/>
        <v>1</v>
      </c>
      <c r="J15746" s="5">
        <f t="shared" si="737"/>
        <v>0</v>
      </c>
    </row>
    <row r="15747" spans="1:10" x14ac:dyDescent="0.2">
      <c r="A15747">
        <v>2006</v>
      </c>
      <c r="B15747" t="s">
        <v>1920</v>
      </c>
      <c r="C15747" s="4">
        <v>1</v>
      </c>
      <c r="D15747" s="4">
        <v>0</v>
      </c>
      <c r="E15747" s="4">
        <v>0</v>
      </c>
      <c r="F15747" s="4">
        <v>1</v>
      </c>
      <c r="H15747" s="5">
        <f t="shared" si="735"/>
        <v>1</v>
      </c>
      <c r="I15747" s="5">
        <f t="shared" si="736"/>
        <v>0</v>
      </c>
      <c r="J15747" s="5">
        <f t="shared" si="737"/>
        <v>0</v>
      </c>
    </row>
    <row r="15748" spans="1:10" x14ac:dyDescent="0.2">
      <c r="A15748">
        <v>2006</v>
      </c>
      <c r="B15748" t="s">
        <v>1921</v>
      </c>
      <c r="C15748" s="4">
        <v>0</v>
      </c>
      <c r="D15748" s="4">
        <v>1</v>
      </c>
      <c r="E15748" s="4">
        <v>0</v>
      </c>
      <c r="F15748" s="4">
        <v>1</v>
      </c>
      <c r="H15748" s="5">
        <f t="shared" si="735"/>
        <v>0</v>
      </c>
      <c r="I15748" s="5">
        <f t="shared" si="736"/>
        <v>1</v>
      </c>
      <c r="J15748" s="5">
        <f t="shared" si="737"/>
        <v>0</v>
      </c>
    </row>
    <row r="15749" spans="1:10" x14ac:dyDescent="0.2">
      <c r="A15749">
        <v>2006</v>
      </c>
      <c r="B15749" t="s">
        <v>2166</v>
      </c>
      <c r="C15749" s="4">
        <v>0</v>
      </c>
      <c r="D15749" s="4">
        <v>1</v>
      </c>
      <c r="E15749" s="4">
        <v>0</v>
      </c>
      <c r="F15749" s="4">
        <v>1</v>
      </c>
      <c r="H15749" s="5">
        <f t="shared" ref="H15749:H15812" si="738">C15749/$F15749</f>
        <v>0</v>
      </c>
      <c r="I15749" s="5">
        <f t="shared" ref="I15749:I15812" si="739">D15749/$F15749</f>
        <v>1</v>
      </c>
      <c r="J15749" s="5">
        <f t="shared" ref="J15749:J15812" si="740">E15749/$F15749</f>
        <v>0</v>
      </c>
    </row>
    <row r="15750" spans="1:10" x14ac:dyDescent="0.2">
      <c r="A15750">
        <v>2006</v>
      </c>
      <c r="B15750" t="s">
        <v>1363</v>
      </c>
      <c r="C15750" s="4">
        <v>0</v>
      </c>
      <c r="D15750" s="4">
        <v>1</v>
      </c>
      <c r="E15750" s="4">
        <v>0</v>
      </c>
      <c r="F15750" s="4">
        <v>1</v>
      </c>
      <c r="H15750" s="5">
        <f t="shared" si="738"/>
        <v>0</v>
      </c>
      <c r="I15750" s="5">
        <f t="shared" si="739"/>
        <v>1</v>
      </c>
      <c r="J15750" s="5">
        <f t="shared" si="740"/>
        <v>0</v>
      </c>
    </row>
    <row r="15751" spans="1:10" x14ac:dyDescent="0.2">
      <c r="A15751">
        <v>2006</v>
      </c>
      <c r="B15751" t="s">
        <v>1922</v>
      </c>
      <c r="C15751" s="4">
        <v>1</v>
      </c>
      <c r="D15751" s="4">
        <v>0</v>
      </c>
      <c r="E15751" s="4">
        <v>0</v>
      </c>
      <c r="F15751" s="4">
        <v>1</v>
      </c>
      <c r="H15751" s="5">
        <f t="shared" si="738"/>
        <v>1</v>
      </c>
      <c r="I15751" s="5">
        <f t="shared" si="739"/>
        <v>0</v>
      </c>
      <c r="J15751" s="5">
        <f t="shared" si="740"/>
        <v>0</v>
      </c>
    </row>
    <row r="15752" spans="1:10" x14ac:dyDescent="0.2">
      <c r="A15752">
        <v>2006</v>
      </c>
      <c r="B15752" t="s">
        <v>785</v>
      </c>
      <c r="C15752" s="4">
        <v>1</v>
      </c>
      <c r="D15752" s="4">
        <v>0</v>
      </c>
      <c r="E15752" s="4">
        <v>0</v>
      </c>
      <c r="F15752" s="4">
        <v>1</v>
      </c>
      <c r="H15752" s="5">
        <f t="shared" si="738"/>
        <v>1</v>
      </c>
      <c r="I15752" s="5">
        <f t="shared" si="739"/>
        <v>0</v>
      </c>
      <c r="J15752" s="5">
        <f t="shared" si="740"/>
        <v>0</v>
      </c>
    </row>
    <row r="15753" spans="1:10" x14ac:dyDescent="0.2">
      <c r="A15753">
        <v>2006</v>
      </c>
      <c r="B15753" t="s">
        <v>2171</v>
      </c>
      <c r="C15753" s="4">
        <v>1</v>
      </c>
      <c r="D15753" s="4">
        <v>0</v>
      </c>
      <c r="E15753" s="4">
        <v>0</v>
      </c>
      <c r="F15753" s="4">
        <v>1</v>
      </c>
      <c r="H15753" s="5">
        <f t="shared" si="738"/>
        <v>1</v>
      </c>
      <c r="I15753" s="5">
        <f t="shared" si="739"/>
        <v>0</v>
      </c>
      <c r="J15753" s="5">
        <f t="shared" si="740"/>
        <v>0</v>
      </c>
    </row>
    <row r="15754" spans="1:10" x14ac:dyDescent="0.2">
      <c r="A15754">
        <v>2006</v>
      </c>
      <c r="B15754" t="s">
        <v>822</v>
      </c>
      <c r="C15754" s="4">
        <v>1</v>
      </c>
      <c r="D15754" s="4">
        <v>0</v>
      </c>
      <c r="E15754" s="4">
        <v>0</v>
      </c>
      <c r="F15754" s="4">
        <v>1</v>
      </c>
      <c r="H15754" s="5">
        <f t="shared" si="738"/>
        <v>1</v>
      </c>
      <c r="I15754" s="5">
        <f t="shared" si="739"/>
        <v>0</v>
      </c>
      <c r="J15754" s="5">
        <f t="shared" si="740"/>
        <v>0</v>
      </c>
    </row>
    <row r="15755" spans="1:10" x14ac:dyDescent="0.2">
      <c r="A15755">
        <v>2006</v>
      </c>
      <c r="B15755" t="s">
        <v>1845</v>
      </c>
      <c r="C15755" s="4">
        <v>1</v>
      </c>
      <c r="D15755" s="4">
        <v>0</v>
      </c>
      <c r="E15755" s="4">
        <v>0</v>
      </c>
      <c r="F15755" s="4">
        <v>1</v>
      </c>
      <c r="H15755" s="5">
        <f t="shared" si="738"/>
        <v>1</v>
      </c>
      <c r="I15755" s="5">
        <f t="shared" si="739"/>
        <v>0</v>
      </c>
      <c r="J15755" s="5">
        <f t="shared" si="740"/>
        <v>0</v>
      </c>
    </row>
    <row r="15756" spans="1:10" x14ac:dyDescent="0.2">
      <c r="A15756">
        <v>2006</v>
      </c>
      <c r="B15756" t="s">
        <v>2174</v>
      </c>
      <c r="C15756" s="4">
        <v>0</v>
      </c>
      <c r="D15756" s="4">
        <v>1</v>
      </c>
      <c r="E15756" s="4">
        <v>0</v>
      </c>
      <c r="F15756" s="4">
        <v>1</v>
      </c>
      <c r="H15756" s="5">
        <f t="shared" si="738"/>
        <v>0</v>
      </c>
      <c r="I15756" s="5">
        <f t="shared" si="739"/>
        <v>1</v>
      </c>
      <c r="J15756" s="5">
        <f t="shared" si="740"/>
        <v>0</v>
      </c>
    </row>
    <row r="15757" spans="1:10" x14ac:dyDescent="0.2">
      <c r="A15757">
        <v>2006</v>
      </c>
      <c r="B15757" t="s">
        <v>2176</v>
      </c>
      <c r="C15757" s="4">
        <v>0</v>
      </c>
      <c r="D15757" s="4">
        <v>1</v>
      </c>
      <c r="E15757" s="4">
        <v>0</v>
      </c>
      <c r="F15757" s="4">
        <v>1</v>
      </c>
      <c r="H15757" s="5">
        <f t="shared" si="738"/>
        <v>0</v>
      </c>
      <c r="I15757" s="5">
        <f t="shared" si="739"/>
        <v>1</v>
      </c>
      <c r="J15757" s="5">
        <f t="shared" si="740"/>
        <v>0</v>
      </c>
    </row>
    <row r="15758" spans="1:10" x14ac:dyDescent="0.2">
      <c r="A15758">
        <v>2006</v>
      </c>
      <c r="B15758" t="s">
        <v>1520</v>
      </c>
      <c r="C15758" s="4">
        <v>0</v>
      </c>
      <c r="D15758" s="4">
        <v>1</v>
      </c>
      <c r="E15758" s="4">
        <v>0</v>
      </c>
      <c r="F15758" s="4">
        <v>1</v>
      </c>
      <c r="H15758" s="5">
        <f t="shared" si="738"/>
        <v>0</v>
      </c>
      <c r="I15758" s="5">
        <f t="shared" si="739"/>
        <v>1</v>
      </c>
      <c r="J15758" s="5">
        <f t="shared" si="740"/>
        <v>0</v>
      </c>
    </row>
    <row r="15759" spans="1:10" x14ac:dyDescent="0.2">
      <c r="A15759">
        <v>2006</v>
      </c>
      <c r="B15759" t="s">
        <v>2177</v>
      </c>
      <c r="C15759" s="4">
        <v>1</v>
      </c>
      <c r="D15759" s="4">
        <v>0</v>
      </c>
      <c r="E15759" s="4">
        <v>0</v>
      </c>
      <c r="F15759" s="4">
        <v>1</v>
      </c>
      <c r="H15759" s="5">
        <f t="shared" si="738"/>
        <v>1</v>
      </c>
      <c r="I15759" s="5">
        <f t="shared" si="739"/>
        <v>0</v>
      </c>
      <c r="J15759" s="5">
        <f t="shared" si="740"/>
        <v>0</v>
      </c>
    </row>
    <row r="15760" spans="1:10" x14ac:dyDescent="0.2">
      <c r="A15760">
        <v>2006</v>
      </c>
      <c r="B15760" t="s">
        <v>2102</v>
      </c>
      <c r="C15760" s="4">
        <v>1</v>
      </c>
      <c r="D15760" s="4">
        <v>0</v>
      </c>
      <c r="E15760" s="4">
        <v>0</v>
      </c>
      <c r="F15760" s="4">
        <v>1</v>
      </c>
      <c r="H15760" s="5">
        <f t="shared" si="738"/>
        <v>1</v>
      </c>
      <c r="I15760" s="5">
        <f t="shared" si="739"/>
        <v>0</v>
      </c>
      <c r="J15760" s="5">
        <f t="shared" si="740"/>
        <v>0</v>
      </c>
    </row>
    <row r="15761" spans="1:10" x14ac:dyDescent="0.2">
      <c r="A15761">
        <v>2006</v>
      </c>
      <c r="B15761" t="s">
        <v>2180</v>
      </c>
      <c r="C15761" s="4">
        <v>1</v>
      </c>
      <c r="D15761" s="4">
        <v>0</v>
      </c>
      <c r="E15761" s="4">
        <v>0</v>
      </c>
      <c r="F15761" s="4">
        <v>1</v>
      </c>
      <c r="H15761" s="5">
        <f t="shared" si="738"/>
        <v>1</v>
      </c>
      <c r="I15761" s="5">
        <f t="shared" si="739"/>
        <v>0</v>
      </c>
      <c r="J15761" s="5">
        <f t="shared" si="740"/>
        <v>0</v>
      </c>
    </row>
    <row r="15762" spans="1:10" x14ac:dyDescent="0.2">
      <c r="A15762">
        <v>2006</v>
      </c>
      <c r="B15762" t="s">
        <v>2181</v>
      </c>
      <c r="C15762" s="4">
        <v>1</v>
      </c>
      <c r="D15762" s="4">
        <v>0</v>
      </c>
      <c r="E15762" s="4">
        <v>0</v>
      </c>
      <c r="F15762" s="4">
        <v>1</v>
      </c>
      <c r="H15762" s="5">
        <f t="shared" si="738"/>
        <v>1</v>
      </c>
      <c r="I15762" s="5">
        <f t="shared" si="739"/>
        <v>0</v>
      </c>
      <c r="J15762" s="5">
        <f t="shared" si="740"/>
        <v>0</v>
      </c>
    </row>
    <row r="15763" spans="1:10" x14ac:dyDescent="0.2">
      <c r="A15763">
        <v>2006</v>
      </c>
      <c r="B15763" t="s">
        <v>2248</v>
      </c>
      <c r="C15763" s="4">
        <v>1</v>
      </c>
      <c r="D15763" s="4">
        <v>0</v>
      </c>
      <c r="E15763" s="4">
        <v>0</v>
      </c>
      <c r="F15763" s="4">
        <v>1</v>
      </c>
      <c r="H15763" s="5">
        <f t="shared" si="738"/>
        <v>1</v>
      </c>
      <c r="I15763" s="5">
        <f t="shared" si="739"/>
        <v>0</v>
      </c>
      <c r="J15763" s="5">
        <f t="shared" si="740"/>
        <v>0</v>
      </c>
    </row>
    <row r="15764" spans="1:10" x14ac:dyDescent="0.2">
      <c r="A15764">
        <v>2006</v>
      </c>
      <c r="B15764" t="s">
        <v>888</v>
      </c>
      <c r="C15764" s="4">
        <v>1</v>
      </c>
      <c r="D15764" s="4">
        <v>0</v>
      </c>
      <c r="E15764" s="4">
        <v>0</v>
      </c>
      <c r="F15764" s="4">
        <v>1</v>
      </c>
      <c r="H15764" s="5">
        <f t="shared" si="738"/>
        <v>1</v>
      </c>
      <c r="I15764" s="5">
        <f t="shared" si="739"/>
        <v>0</v>
      </c>
      <c r="J15764" s="5">
        <f t="shared" si="740"/>
        <v>0</v>
      </c>
    </row>
    <row r="15765" spans="1:10" x14ac:dyDescent="0.2">
      <c r="A15765">
        <v>2006</v>
      </c>
      <c r="B15765" t="s">
        <v>891</v>
      </c>
      <c r="C15765" s="4">
        <v>1</v>
      </c>
      <c r="D15765" s="4">
        <v>0</v>
      </c>
      <c r="E15765" s="4">
        <v>0</v>
      </c>
      <c r="F15765" s="4">
        <v>1</v>
      </c>
      <c r="H15765" s="5">
        <f t="shared" si="738"/>
        <v>1</v>
      </c>
      <c r="I15765" s="5">
        <f t="shared" si="739"/>
        <v>0</v>
      </c>
      <c r="J15765" s="5">
        <f t="shared" si="740"/>
        <v>0</v>
      </c>
    </row>
    <row r="15766" spans="1:10" x14ac:dyDescent="0.2">
      <c r="A15766">
        <v>2006</v>
      </c>
      <c r="B15766" t="s">
        <v>899</v>
      </c>
      <c r="C15766" s="4">
        <v>1</v>
      </c>
      <c r="D15766" s="4">
        <v>0</v>
      </c>
      <c r="E15766" s="4">
        <v>0</v>
      </c>
      <c r="F15766" s="4">
        <v>1</v>
      </c>
      <c r="H15766" s="5">
        <f t="shared" si="738"/>
        <v>1</v>
      </c>
      <c r="I15766" s="5">
        <f t="shared" si="739"/>
        <v>0</v>
      </c>
      <c r="J15766" s="5">
        <f t="shared" si="740"/>
        <v>0</v>
      </c>
    </row>
    <row r="15767" spans="1:10" x14ac:dyDescent="0.2">
      <c r="A15767">
        <v>2006</v>
      </c>
      <c r="B15767" t="s">
        <v>1939</v>
      </c>
      <c r="C15767" s="4">
        <v>0</v>
      </c>
      <c r="D15767" s="4">
        <v>1</v>
      </c>
      <c r="E15767" s="4">
        <v>0</v>
      </c>
      <c r="F15767" s="4">
        <v>1</v>
      </c>
      <c r="H15767" s="5">
        <f t="shared" si="738"/>
        <v>0</v>
      </c>
      <c r="I15767" s="5">
        <f t="shared" si="739"/>
        <v>1</v>
      </c>
      <c r="J15767" s="5">
        <f t="shared" si="740"/>
        <v>0</v>
      </c>
    </row>
    <row r="15768" spans="1:10" x14ac:dyDescent="0.2">
      <c r="A15768">
        <v>2006</v>
      </c>
      <c r="B15768" t="s">
        <v>1626</v>
      </c>
      <c r="C15768" s="4">
        <v>1</v>
      </c>
      <c r="D15768" s="4">
        <v>0</v>
      </c>
      <c r="E15768" s="4">
        <v>0</v>
      </c>
      <c r="F15768" s="4">
        <v>1</v>
      </c>
      <c r="H15768" s="5">
        <f t="shared" si="738"/>
        <v>1</v>
      </c>
      <c r="I15768" s="5">
        <f t="shared" si="739"/>
        <v>0</v>
      </c>
      <c r="J15768" s="5">
        <f t="shared" si="740"/>
        <v>0</v>
      </c>
    </row>
    <row r="15769" spans="1:10" x14ac:dyDescent="0.2">
      <c r="A15769">
        <v>2006</v>
      </c>
      <c r="B15769" t="s">
        <v>2250</v>
      </c>
      <c r="C15769" s="4">
        <v>1</v>
      </c>
      <c r="D15769" s="4">
        <v>0</v>
      </c>
      <c r="E15769" s="4">
        <v>0</v>
      </c>
      <c r="F15769" s="4">
        <v>1</v>
      </c>
      <c r="H15769" s="5">
        <f t="shared" si="738"/>
        <v>1</v>
      </c>
      <c r="I15769" s="5">
        <f t="shared" si="739"/>
        <v>0</v>
      </c>
      <c r="J15769" s="5">
        <f t="shared" si="740"/>
        <v>0</v>
      </c>
    </row>
    <row r="15770" spans="1:10" x14ac:dyDescent="0.2">
      <c r="A15770">
        <v>2006</v>
      </c>
      <c r="B15770" t="s">
        <v>998</v>
      </c>
      <c r="C15770" s="4">
        <v>1</v>
      </c>
      <c r="D15770" s="4">
        <v>0</v>
      </c>
      <c r="E15770" s="4">
        <v>0</v>
      </c>
      <c r="F15770" s="4">
        <v>1</v>
      </c>
      <c r="H15770" s="5">
        <f t="shared" si="738"/>
        <v>1</v>
      </c>
      <c r="I15770" s="5">
        <f t="shared" si="739"/>
        <v>0</v>
      </c>
      <c r="J15770" s="5">
        <f t="shared" si="740"/>
        <v>0</v>
      </c>
    </row>
    <row r="15771" spans="1:10" x14ac:dyDescent="0.2">
      <c r="A15771">
        <v>2006</v>
      </c>
      <c r="B15771" t="s">
        <v>1527</v>
      </c>
      <c r="C15771" s="4">
        <v>0</v>
      </c>
      <c r="D15771" s="4">
        <v>1</v>
      </c>
      <c r="E15771" s="4">
        <v>0</v>
      </c>
      <c r="F15771" s="4">
        <v>1</v>
      </c>
      <c r="H15771" s="5">
        <f t="shared" si="738"/>
        <v>0</v>
      </c>
      <c r="I15771" s="5">
        <f t="shared" si="739"/>
        <v>1</v>
      </c>
      <c r="J15771" s="5">
        <f t="shared" si="740"/>
        <v>0</v>
      </c>
    </row>
    <row r="15772" spans="1:10" x14ac:dyDescent="0.2">
      <c r="A15772">
        <v>2006</v>
      </c>
      <c r="B15772" t="s">
        <v>1775</v>
      </c>
      <c r="C15772" s="4">
        <v>0</v>
      </c>
      <c r="D15772" s="4">
        <v>1</v>
      </c>
      <c r="E15772" s="4">
        <v>0</v>
      </c>
      <c r="F15772" s="4">
        <v>1</v>
      </c>
      <c r="H15772" s="5">
        <f t="shared" si="738"/>
        <v>0</v>
      </c>
      <c r="I15772" s="5">
        <f t="shared" si="739"/>
        <v>1</v>
      </c>
      <c r="J15772" s="5">
        <f t="shared" si="740"/>
        <v>0</v>
      </c>
    </row>
    <row r="15773" spans="1:10" x14ac:dyDescent="0.2">
      <c r="A15773">
        <v>2006</v>
      </c>
      <c r="B15773" t="s">
        <v>1528</v>
      </c>
      <c r="C15773" s="4">
        <v>1</v>
      </c>
      <c r="D15773" s="4">
        <v>0</v>
      </c>
      <c r="E15773" s="4">
        <v>0</v>
      </c>
      <c r="F15773" s="4">
        <v>1</v>
      </c>
      <c r="H15773" s="5">
        <f t="shared" si="738"/>
        <v>1</v>
      </c>
      <c r="I15773" s="5">
        <f t="shared" si="739"/>
        <v>0</v>
      </c>
      <c r="J15773" s="5">
        <f t="shared" si="740"/>
        <v>0</v>
      </c>
    </row>
    <row r="15774" spans="1:10" x14ac:dyDescent="0.2">
      <c r="A15774">
        <v>2006</v>
      </c>
      <c r="B15774" t="s">
        <v>1014</v>
      </c>
      <c r="C15774" s="4">
        <v>1</v>
      </c>
      <c r="D15774" s="4">
        <v>0</v>
      </c>
      <c r="E15774" s="4">
        <v>0</v>
      </c>
      <c r="F15774" s="4">
        <v>1</v>
      </c>
      <c r="H15774" s="5">
        <f t="shared" si="738"/>
        <v>1</v>
      </c>
      <c r="I15774" s="5">
        <f t="shared" si="739"/>
        <v>0</v>
      </c>
      <c r="J15774" s="5">
        <f t="shared" si="740"/>
        <v>0</v>
      </c>
    </row>
    <row r="15775" spans="1:10" x14ac:dyDescent="0.2">
      <c r="A15775">
        <v>2006</v>
      </c>
      <c r="B15775" t="s">
        <v>1026</v>
      </c>
      <c r="C15775" s="4">
        <v>1</v>
      </c>
      <c r="D15775" s="4">
        <v>0</v>
      </c>
      <c r="E15775" s="4">
        <v>0</v>
      </c>
      <c r="F15775" s="4">
        <v>1</v>
      </c>
      <c r="H15775" s="5">
        <f t="shared" si="738"/>
        <v>1</v>
      </c>
      <c r="I15775" s="5">
        <f t="shared" si="739"/>
        <v>0</v>
      </c>
      <c r="J15775" s="5">
        <f t="shared" si="740"/>
        <v>0</v>
      </c>
    </row>
    <row r="15776" spans="1:10" x14ac:dyDescent="0.2">
      <c r="A15776">
        <v>2006</v>
      </c>
      <c r="B15776" t="s">
        <v>2111</v>
      </c>
      <c r="C15776" s="4">
        <v>1</v>
      </c>
      <c r="D15776" s="4">
        <v>0</v>
      </c>
      <c r="E15776" s="4">
        <v>0</v>
      </c>
      <c r="F15776" s="4">
        <v>1</v>
      </c>
      <c r="H15776" s="5">
        <f t="shared" si="738"/>
        <v>1</v>
      </c>
      <c r="I15776" s="5">
        <f t="shared" si="739"/>
        <v>0</v>
      </c>
      <c r="J15776" s="5">
        <f t="shared" si="740"/>
        <v>0</v>
      </c>
    </row>
    <row r="15777" spans="1:10" x14ac:dyDescent="0.2">
      <c r="A15777">
        <v>2006</v>
      </c>
      <c r="B15777" t="s">
        <v>2019</v>
      </c>
      <c r="C15777" s="4">
        <v>1</v>
      </c>
      <c r="D15777" s="4">
        <v>0</v>
      </c>
      <c r="E15777" s="4">
        <v>0</v>
      </c>
      <c r="F15777" s="4">
        <v>1</v>
      </c>
      <c r="H15777" s="5">
        <f t="shared" si="738"/>
        <v>1</v>
      </c>
      <c r="I15777" s="5">
        <f t="shared" si="739"/>
        <v>0</v>
      </c>
      <c r="J15777" s="5">
        <f t="shared" si="740"/>
        <v>0</v>
      </c>
    </row>
    <row r="15778" spans="1:10" x14ac:dyDescent="0.2">
      <c r="A15778">
        <v>2006</v>
      </c>
      <c r="B15778" t="s">
        <v>1027</v>
      </c>
      <c r="C15778" s="4">
        <v>1</v>
      </c>
      <c r="D15778" s="4">
        <v>0</v>
      </c>
      <c r="E15778" s="4">
        <v>0</v>
      </c>
      <c r="F15778" s="4">
        <v>1</v>
      </c>
      <c r="H15778" s="5">
        <f t="shared" si="738"/>
        <v>1</v>
      </c>
      <c r="I15778" s="5">
        <f t="shared" si="739"/>
        <v>0</v>
      </c>
      <c r="J15778" s="5">
        <f t="shared" si="740"/>
        <v>0</v>
      </c>
    </row>
    <row r="15779" spans="1:10" x14ac:dyDescent="0.2">
      <c r="A15779">
        <v>2006</v>
      </c>
      <c r="B15779" t="s">
        <v>1946</v>
      </c>
      <c r="C15779" s="4">
        <v>1</v>
      </c>
      <c r="D15779" s="4">
        <v>0</v>
      </c>
      <c r="E15779" s="4">
        <v>0</v>
      </c>
      <c r="F15779" s="4">
        <v>1</v>
      </c>
      <c r="H15779" s="5">
        <f t="shared" si="738"/>
        <v>1</v>
      </c>
      <c r="I15779" s="5">
        <f t="shared" si="739"/>
        <v>0</v>
      </c>
      <c r="J15779" s="5">
        <f t="shared" si="740"/>
        <v>0</v>
      </c>
    </row>
    <row r="15780" spans="1:10" x14ac:dyDescent="0.2">
      <c r="A15780">
        <v>2006</v>
      </c>
      <c r="B15780" t="s">
        <v>1033</v>
      </c>
      <c r="C15780" s="4">
        <v>1</v>
      </c>
      <c r="D15780" s="4">
        <v>0</v>
      </c>
      <c r="E15780" s="4">
        <v>0</v>
      </c>
      <c r="F15780" s="4">
        <v>1</v>
      </c>
      <c r="H15780" s="5">
        <f t="shared" si="738"/>
        <v>1</v>
      </c>
      <c r="I15780" s="5">
        <f t="shared" si="739"/>
        <v>0</v>
      </c>
      <c r="J15780" s="5">
        <f t="shared" si="740"/>
        <v>0</v>
      </c>
    </row>
    <row r="15781" spans="1:10" x14ac:dyDescent="0.2">
      <c r="A15781">
        <v>2006</v>
      </c>
      <c r="B15781" t="s">
        <v>2254</v>
      </c>
      <c r="C15781" s="4">
        <v>1</v>
      </c>
      <c r="D15781" s="4">
        <v>0</v>
      </c>
      <c r="E15781" s="4">
        <v>0</v>
      </c>
      <c r="F15781" s="4">
        <v>1</v>
      </c>
      <c r="H15781" s="5">
        <f t="shared" si="738"/>
        <v>1</v>
      </c>
      <c r="I15781" s="5">
        <f t="shared" si="739"/>
        <v>0</v>
      </c>
      <c r="J15781" s="5">
        <f t="shared" si="740"/>
        <v>0</v>
      </c>
    </row>
    <row r="15782" spans="1:10" x14ac:dyDescent="0.2">
      <c r="A15782">
        <v>2006</v>
      </c>
      <c r="B15782" t="s">
        <v>1531</v>
      </c>
      <c r="C15782" s="4">
        <v>0</v>
      </c>
      <c r="D15782" s="4">
        <v>1</v>
      </c>
      <c r="E15782" s="4">
        <v>0</v>
      </c>
      <c r="F15782" s="4">
        <v>1</v>
      </c>
      <c r="H15782" s="5">
        <f t="shared" si="738"/>
        <v>0</v>
      </c>
      <c r="I15782" s="5">
        <f t="shared" si="739"/>
        <v>1</v>
      </c>
      <c r="J15782" s="5">
        <f t="shared" si="740"/>
        <v>0</v>
      </c>
    </row>
    <row r="15783" spans="1:10" x14ac:dyDescent="0.2">
      <c r="A15783">
        <v>2006</v>
      </c>
      <c r="B15783" t="s">
        <v>1055</v>
      </c>
      <c r="C15783" s="4">
        <v>0</v>
      </c>
      <c r="D15783" s="4">
        <v>1</v>
      </c>
      <c r="E15783" s="4">
        <v>0</v>
      </c>
      <c r="F15783" s="4">
        <v>1</v>
      </c>
      <c r="H15783" s="5">
        <f t="shared" si="738"/>
        <v>0</v>
      </c>
      <c r="I15783" s="5">
        <f t="shared" si="739"/>
        <v>1</v>
      </c>
      <c r="J15783" s="5">
        <f t="shared" si="740"/>
        <v>0</v>
      </c>
    </row>
    <row r="15784" spans="1:10" x14ac:dyDescent="0.2">
      <c r="A15784">
        <v>2006</v>
      </c>
      <c r="B15784" t="s">
        <v>1056</v>
      </c>
      <c r="C15784" s="4">
        <v>0</v>
      </c>
      <c r="D15784" s="4">
        <v>1</v>
      </c>
      <c r="E15784" s="4">
        <v>0</v>
      </c>
      <c r="F15784" s="4">
        <v>1</v>
      </c>
      <c r="H15784" s="5">
        <f t="shared" si="738"/>
        <v>0</v>
      </c>
      <c r="I15784" s="5">
        <f t="shared" si="739"/>
        <v>1</v>
      </c>
      <c r="J15784" s="5">
        <f t="shared" si="740"/>
        <v>0</v>
      </c>
    </row>
    <row r="15785" spans="1:10" x14ac:dyDescent="0.2">
      <c r="A15785">
        <v>2006</v>
      </c>
      <c r="B15785" t="s">
        <v>2187</v>
      </c>
      <c r="C15785" s="4">
        <v>0</v>
      </c>
      <c r="D15785" s="4">
        <v>1</v>
      </c>
      <c r="E15785" s="4">
        <v>0</v>
      </c>
      <c r="F15785" s="4">
        <v>1</v>
      </c>
      <c r="H15785" s="5">
        <f t="shared" si="738"/>
        <v>0</v>
      </c>
      <c r="I15785" s="5">
        <f t="shared" si="739"/>
        <v>1</v>
      </c>
      <c r="J15785" s="5">
        <f t="shared" si="740"/>
        <v>0</v>
      </c>
    </row>
    <row r="15786" spans="1:10" x14ac:dyDescent="0.2">
      <c r="A15786">
        <v>2006</v>
      </c>
      <c r="B15786" t="s">
        <v>1444</v>
      </c>
      <c r="C15786" s="4">
        <v>1</v>
      </c>
      <c r="D15786" s="4">
        <v>0</v>
      </c>
      <c r="E15786" s="4">
        <v>0</v>
      </c>
      <c r="F15786" s="4">
        <v>1</v>
      </c>
      <c r="H15786" s="5">
        <f t="shared" si="738"/>
        <v>1</v>
      </c>
      <c r="I15786" s="5">
        <f t="shared" si="739"/>
        <v>0</v>
      </c>
      <c r="J15786" s="5">
        <f t="shared" si="740"/>
        <v>0</v>
      </c>
    </row>
    <row r="15787" spans="1:10" x14ac:dyDescent="0.2">
      <c r="A15787">
        <v>2006</v>
      </c>
      <c r="B15787" t="s">
        <v>1635</v>
      </c>
      <c r="C15787" s="4">
        <v>1</v>
      </c>
      <c r="D15787" s="4">
        <v>0</v>
      </c>
      <c r="E15787" s="4">
        <v>0</v>
      </c>
      <c r="F15787" s="4">
        <v>1</v>
      </c>
      <c r="H15787" s="5">
        <f t="shared" si="738"/>
        <v>1</v>
      </c>
      <c r="I15787" s="5">
        <f t="shared" si="739"/>
        <v>0</v>
      </c>
      <c r="J15787" s="5">
        <f t="shared" si="740"/>
        <v>0</v>
      </c>
    </row>
    <row r="15788" spans="1:10" x14ac:dyDescent="0.2">
      <c r="A15788">
        <v>2006</v>
      </c>
      <c r="B15788" t="s">
        <v>1059</v>
      </c>
      <c r="C15788" s="4">
        <v>1</v>
      </c>
      <c r="D15788" s="4">
        <v>0</v>
      </c>
      <c r="E15788" s="4">
        <v>0</v>
      </c>
      <c r="F15788" s="4">
        <v>1</v>
      </c>
      <c r="H15788" s="5">
        <f t="shared" si="738"/>
        <v>1</v>
      </c>
      <c r="I15788" s="5">
        <f t="shared" si="739"/>
        <v>0</v>
      </c>
      <c r="J15788" s="5">
        <f t="shared" si="740"/>
        <v>0</v>
      </c>
    </row>
    <row r="15789" spans="1:10" x14ac:dyDescent="0.2">
      <c r="A15789">
        <v>2006</v>
      </c>
      <c r="B15789" t="s">
        <v>2188</v>
      </c>
      <c r="C15789" s="4">
        <v>0</v>
      </c>
      <c r="D15789" s="4">
        <v>1</v>
      </c>
      <c r="E15789" s="4">
        <v>0</v>
      </c>
      <c r="F15789" s="4">
        <v>1</v>
      </c>
      <c r="H15789" s="5">
        <f t="shared" si="738"/>
        <v>0</v>
      </c>
      <c r="I15789" s="5">
        <f t="shared" si="739"/>
        <v>1</v>
      </c>
      <c r="J15789" s="5">
        <f t="shared" si="740"/>
        <v>0</v>
      </c>
    </row>
    <row r="15790" spans="1:10" x14ac:dyDescent="0.2">
      <c r="A15790">
        <v>2006</v>
      </c>
      <c r="B15790" t="s">
        <v>2189</v>
      </c>
      <c r="C15790" s="4">
        <v>0</v>
      </c>
      <c r="D15790" s="4">
        <v>1</v>
      </c>
      <c r="E15790" s="4">
        <v>0</v>
      </c>
      <c r="F15790" s="4">
        <v>1</v>
      </c>
      <c r="H15790" s="5">
        <f t="shared" si="738"/>
        <v>0</v>
      </c>
      <c r="I15790" s="5">
        <f t="shared" si="739"/>
        <v>1</v>
      </c>
      <c r="J15790" s="5">
        <f t="shared" si="740"/>
        <v>0</v>
      </c>
    </row>
    <row r="15791" spans="1:10" x14ac:dyDescent="0.2">
      <c r="A15791">
        <v>2006</v>
      </c>
      <c r="B15791" t="s">
        <v>1376</v>
      </c>
      <c r="C15791" s="4">
        <v>1</v>
      </c>
      <c r="D15791" s="4">
        <v>0</v>
      </c>
      <c r="E15791" s="4">
        <v>0</v>
      </c>
      <c r="F15791" s="4">
        <v>1</v>
      </c>
      <c r="H15791" s="5">
        <f t="shared" si="738"/>
        <v>1</v>
      </c>
      <c r="I15791" s="5">
        <f t="shared" si="739"/>
        <v>0</v>
      </c>
      <c r="J15791" s="5">
        <f t="shared" si="740"/>
        <v>0</v>
      </c>
    </row>
    <row r="15792" spans="1:10" x14ac:dyDescent="0.2">
      <c r="A15792">
        <v>2006</v>
      </c>
      <c r="B15792" t="s">
        <v>2256</v>
      </c>
      <c r="C15792" s="4">
        <v>1</v>
      </c>
      <c r="D15792" s="4">
        <v>0</v>
      </c>
      <c r="E15792" s="4">
        <v>0</v>
      </c>
      <c r="F15792" s="4">
        <v>1</v>
      </c>
      <c r="H15792" s="5">
        <f t="shared" si="738"/>
        <v>1</v>
      </c>
      <c r="I15792" s="5">
        <f t="shared" si="739"/>
        <v>0</v>
      </c>
      <c r="J15792" s="5">
        <f t="shared" si="740"/>
        <v>0</v>
      </c>
    </row>
    <row r="15793" spans="1:10" x14ac:dyDescent="0.2">
      <c r="A15793">
        <v>2006</v>
      </c>
      <c r="B15793" t="s">
        <v>2257</v>
      </c>
      <c r="C15793" s="4">
        <v>1</v>
      </c>
      <c r="D15793" s="4">
        <v>0</v>
      </c>
      <c r="E15793" s="4">
        <v>0</v>
      </c>
      <c r="F15793" s="4">
        <v>1</v>
      </c>
      <c r="H15793" s="5">
        <f t="shared" si="738"/>
        <v>1</v>
      </c>
      <c r="I15793" s="5">
        <f t="shared" si="739"/>
        <v>0</v>
      </c>
      <c r="J15793" s="5">
        <f t="shared" si="740"/>
        <v>0</v>
      </c>
    </row>
    <row r="15794" spans="1:10" x14ac:dyDescent="0.2">
      <c r="A15794">
        <v>2006</v>
      </c>
      <c r="B15794" t="s">
        <v>1377</v>
      </c>
      <c r="C15794" s="4">
        <v>0</v>
      </c>
      <c r="D15794" s="4">
        <v>1</v>
      </c>
      <c r="E15794" s="4">
        <v>0</v>
      </c>
      <c r="F15794" s="4">
        <v>1</v>
      </c>
      <c r="H15794" s="5">
        <f t="shared" si="738"/>
        <v>0</v>
      </c>
      <c r="I15794" s="5">
        <f t="shared" si="739"/>
        <v>1</v>
      </c>
      <c r="J15794" s="5">
        <f t="shared" si="740"/>
        <v>0</v>
      </c>
    </row>
    <row r="15795" spans="1:10" x14ac:dyDescent="0.2">
      <c r="A15795">
        <v>2006</v>
      </c>
      <c r="B15795" t="s">
        <v>2258</v>
      </c>
      <c r="C15795" s="4">
        <v>0</v>
      </c>
      <c r="D15795" s="4">
        <v>1</v>
      </c>
      <c r="E15795" s="4">
        <v>0</v>
      </c>
      <c r="F15795" s="4">
        <v>1</v>
      </c>
      <c r="H15795" s="5">
        <f t="shared" si="738"/>
        <v>0</v>
      </c>
      <c r="I15795" s="5">
        <f t="shared" si="739"/>
        <v>1</v>
      </c>
      <c r="J15795" s="5">
        <f t="shared" si="740"/>
        <v>0</v>
      </c>
    </row>
    <row r="15796" spans="1:10" x14ac:dyDescent="0.2">
      <c r="A15796">
        <v>2006</v>
      </c>
      <c r="B15796" t="s">
        <v>2259</v>
      </c>
      <c r="C15796" s="4">
        <v>1</v>
      </c>
      <c r="D15796" s="4">
        <v>0</v>
      </c>
      <c r="E15796" s="4">
        <v>0</v>
      </c>
      <c r="F15796" s="4">
        <v>1</v>
      </c>
      <c r="H15796" s="5">
        <f t="shared" si="738"/>
        <v>1</v>
      </c>
      <c r="I15796" s="5">
        <f t="shared" si="739"/>
        <v>0</v>
      </c>
      <c r="J15796" s="5">
        <f t="shared" si="740"/>
        <v>0</v>
      </c>
    </row>
    <row r="15797" spans="1:10" x14ac:dyDescent="0.2">
      <c r="A15797">
        <v>2006</v>
      </c>
      <c r="B15797" t="s">
        <v>2114</v>
      </c>
      <c r="C15797" s="4">
        <v>1</v>
      </c>
      <c r="D15797" s="4">
        <v>0</v>
      </c>
      <c r="E15797" s="4">
        <v>0</v>
      </c>
      <c r="F15797" s="4">
        <v>1</v>
      </c>
      <c r="H15797" s="5">
        <f t="shared" si="738"/>
        <v>1</v>
      </c>
      <c r="I15797" s="5">
        <f t="shared" si="739"/>
        <v>0</v>
      </c>
      <c r="J15797" s="5">
        <f t="shared" si="740"/>
        <v>0</v>
      </c>
    </row>
    <row r="15798" spans="1:10" x14ac:dyDescent="0.2">
      <c r="A15798">
        <v>2006</v>
      </c>
      <c r="B15798" t="s">
        <v>1540</v>
      </c>
      <c r="C15798" s="4">
        <v>1</v>
      </c>
      <c r="D15798" s="4">
        <v>0</v>
      </c>
      <c r="E15798" s="4">
        <v>0</v>
      </c>
      <c r="F15798" s="4">
        <v>1</v>
      </c>
      <c r="H15798" s="5">
        <f t="shared" si="738"/>
        <v>1</v>
      </c>
      <c r="I15798" s="5">
        <f t="shared" si="739"/>
        <v>0</v>
      </c>
      <c r="J15798" s="5">
        <f t="shared" si="740"/>
        <v>0</v>
      </c>
    </row>
    <row r="15799" spans="1:10" x14ac:dyDescent="0.2">
      <c r="A15799">
        <v>2006</v>
      </c>
      <c r="B15799" t="s">
        <v>1449</v>
      </c>
      <c r="C15799" s="4">
        <v>1</v>
      </c>
      <c r="D15799" s="4">
        <v>0</v>
      </c>
      <c r="E15799" s="4">
        <v>0</v>
      </c>
      <c r="F15799" s="4">
        <v>1</v>
      </c>
      <c r="H15799" s="5">
        <f t="shared" si="738"/>
        <v>1</v>
      </c>
      <c r="I15799" s="5">
        <f t="shared" si="739"/>
        <v>0</v>
      </c>
      <c r="J15799" s="5">
        <f t="shared" si="740"/>
        <v>0</v>
      </c>
    </row>
    <row r="15800" spans="1:10" x14ac:dyDescent="0.2">
      <c r="A15800">
        <v>2006</v>
      </c>
      <c r="B15800" t="s">
        <v>1138</v>
      </c>
      <c r="C15800" s="4">
        <v>1</v>
      </c>
      <c r="D15800" s="4">
        <v>0</v>
      </c>
      <c r="E15800" s="4">
        <v>0</v>
      </c>
      <c r="F15800" s="4">
        <v>1</v>
      </c>
      <c r="H15800" s="5">
        <f t="shared" si="738"/>
        <v>1</v>
      </c>
      <c r="I15800" s="5">
        <f t="shared" si="739"/>
        <v>0</v>
      </c>
      <c r="J15800" s="5">
        <f t="shared" si="740"/>
        <v>0</v>
      </c>
    </row>
    <row r="15801" spans="1:10" x14ac:dyDescent="0.2">
      <c r="A15801">
        <v>2006</v>
      </c>
      <c r="B15801" t="s">
        <v>1647</v>
      </c>
      <c r="C15801" s="4">
        <v>1</v>
      </c>
      <c r="D15801" s="4">
        <v>0</v>
      </c>
      <c r="E15801" s="4">
        <v>0</v>
      </c>
      <c r="F15801" s="4">
        <v>1</v>
      </c>
      <c r="H15801" s="5">
        <f t="shared" si="738"/>
        <v>1</v>
      </c>
      <c r="I15801" s="5">
        <f t="shared" si="739"/>
        <v>0</v>
      </c>
      <c r="J15801" s="5">
        <f t="shared" si="740"/>
        <v>0</v>
      </c>
    </row>
    <row r="15802" spans="1:10" x14ac:dyDescent="0.2">
      <c r="A15802">
        <v>2006</v>
      </c>
      <c r="B15802" t="s">
        <v>1166</v>
      </c>
      <c r="C15802" s="4">
        <v>0</v>
      </c>
      <c r="D15802" s="4">
        <v>1</v>
      </c>
      <c r="E15802" s="4">
        <v>0</v>
      </c>
      <c r="F15802" s="4">
        <v>1</v>
      </c>
      <c r="H15802" s="5">
        <f t="shared" si="738"/>
        <v>0</v>
      </c>
      <c r="I15802" s="5">
        <f t="shared" si="739"/>
        <v>1</v>
      </c>
      <c r="J15802" s="5">
        <f t="shared" si="740"/>
        <v>0</v>
      </c>
    </row>
    <row r="15803" spans="1:10" x14ac:dyDescent="0.2">
      <c r="A15803">
        <v>2006</v>
      </c>
      <c r="B15803" t="s">
        <v>1648</v>
      </c>
      <c r="C15803" s="4">
        <v>1</v>
      </c>
      <c r="D15803" s="4">
        <v>0</v>
      </c>
      <c r="E15803" s="4">
        <v>0</v>
      </c>
      <c r="F15803" s="4">
        <v>1</v>
      </c>
      <c r="H15803" s="5">
        <f t="shared" si="738"/>
        <v>1</v>
      </c>
      <c r="I15803" s="5">
        <f t="shared" si="739"/>
        <v>0</v>
      </c>
      <c r="J15803" s="5">
        <f t="shared" si="740"/>
        <v>0</v>
      </c>
    </row>
    <row r="15804" spans="1:10" x14ac:dyDescent="0.2">
      <c r="A15804">
        <v>2006</v>
      </c>
      <c r="B15804" t="s">
        <v>2116</v>
      </c>
      <c r="C15804" s="4">
        <v>0</v>
      </c>
      <c r="D15804" s="4">
        <v>1</v>
      </c>
      <c r="E15804" s="4">
        <v>0</v>
      </c>
      <c r="F15804" s="4">
        <v>1</v>
      </c>
      <c r="H15804" s="5">
        <f t="shared" si="738"/>
        <v>0</v>
      </c>
      <c r="I15804" s="5">
        <f t="shared" si="739"/>
        <v>1</v>
      </c>
      <c r="J15804" s="5">
        <f t="shared" si="740"/>
        <v>0</v>
      </c>
    </row>
    <row r="15805" spans="1:10" x14ac:dyDescent="0.2">
      <c r="A15805">
        <v>2006</v>
      </c>
      <c r="B15805" t="s">
        <v>1210</v>
      </c>
      <c r="C15805" s="4">
        <v>1</v>
      </c>
      <c r="D15805" s="4">
        <v>0</v>
      </c>
      <c r="E15805" s="4">
        <v>0</v>
      </c>
      <c r="F15805" s="4">
        <v>1</v>
      </c>
      <c r="H15805" s="5">
        <f t="shared" si="738"/>
        <v>1</v>
      </c>
      <c r="I15805" s="5">
        <f t="shared" si="739"/>
        <v>0</v>
      </c>
      <c r="J15805" s="5">
        <f t="shared" si="740"/>
        <v>0</v>
      </c>
    </row>
    <row r="15806" spans="1:10" x14ac:dyDescent="0.2">
      <c r="A15806">
        <v>2006</v>
      </c>
      <c r="B15806" t="s">
        <v>1214</v>
      </c>
      <c r="C15806" s="4">
        <v>1</v>
      </c>
      <c r="D15806" s="4">
        <v>0</v>
      </c>
      <c r="E15806" s="4">
        <v>0</v>
      </c>
      <c r="F15806" s="4">
        <v>1</v>
      </c>
      <c r="H15806" s="5">
        <f t="shared" si="738"/>
        <v>1</v>
      </c>
      <c r="I15806" s="5">
        <f t="shared" si="739"/>
        <v>0</v>
      </c>
      <c r="J15806" s="5">
        <f t="shared" si="740"/>
        <v>0</v>
      </c>
    </row>
    <row r="15807" spans="1:10" x14ac:dyDescent="0.2">
      <c r="A15807">
        <v>2006</v>
      </c>
      <c r="B15807" t="s">
        <v>2265</v>
      </c>
      <c r="C15807" s="4">
        <v>1</v>
      </c>
      <c r="D15807" s="4">
        <v>0</v>
      </c>
      <c r="E15807" s="4">
        <v>0</v>
      </c>
      <c r="F15807" s="4">
        <v>1</v>
      </c>
      <c r="H15807" s="5">
        <f t="shared" si="738"/>
        <v>1</v>
      </c>
      <c r="I15807" s="5">
        <f t="shared" si="739"/>
        <v>0</v>
      </c>
      <c r="J15807" s="5">
        <f t="shared" si="740"/>
        <v>0</v>
      </c>
    </row>
    <row r="15808" spans="1:10" x14ac:dyDescent="0.2">
      <c r="A15808">
        <v>2006</v>
      </c>
      <c r="B15808" t="s">
        <v>2195</v>
      </c>
      <c r="C15808" s="4">
        <v>0</v>
      </c>
      <c r="D15808" s="4">
        <v>0</v>
      </c>
      <c r="E15808" s="4">
        <v>1</v>
      </c>
      <c r="F15808" s="4">
        <v>1</v>
      </c>
      <c r="H15808" s="5">
        <f t="shared" si="738"/>
        <v>0</v>
      </c>
      <c r="I15808" s="5">
        <f t="shared" si="739"/>
        <v>0</v>
      </c>
      <c r="J15808" s="5">
        <f t="shared" si="740"/>
        <v>1</v>
      </c>
    </row>
    <row r="15809" spans="1:10" x14ac:dyDescent="0.2">
      <c r="A15809">
        <v>2006</v>
      </c>
      <c r="B15809" t="s">
        <v>2266</v>
      </c>
      <c r="C15809" s="4">
        <v>0</v>
      </c>
      <c r="D15809" s="4">
        <v>1</v>
      </c>
      <c r="E15809" s="4">
        <v>0</v>
      </c>
      <c r="F15809" s="4">
        <v>1</v>
      </c>
      <c r="H15809" s="5">
        <f t="shared" si="738"/>
        <v>0</v>
      </c>
      <c r="I15809" s="5">
        <f t="shared" si="739"/>
        <v>1</v>
      </c>
      <c r="J15809" s="5">
        <f t="shared" si="740"/>
        <v>0</v>
      </c>
    </row>
    <row r="15810" spans="1:10" x14ac:dyDescent="0.2">
      <c r="A15810">
        <v>2006</v>
      </c>
      <c r="B15810" t="s">
        <v>2267</v>
      </c>
      <c r="C15810" s="4">
        <v>1</v>
      </c>
      <c r="D15810" s="4">
        <v>0</v>
      </c>
      <c r="E15810" s="4">
        <v>0</v>
      </c>
      <c r="F15810" s="4">
        <v>1</v>
      </c>
      <c r="H15810" s="5">
        <f t="shared" si="738"/>
        <v>1</v>
      </c>
      <c r="I15810" s="5">
        <f t="shared" si="739"/>
        <v>0</v>
      </c>
      <c r="J15810" s="5">
        <f t="shared" si="740"/>
        <v>0</v>
      </c>
    </row>
    <row r="15811" spans="1:10" x14ac:dyDescent="0.2">
      <c r="A15811">
        <v>2006</v>
      </c>
      <c r="B15811" t="s">
        <v>1287</v>
      </c>
      <c r="C15811" s="4">
        <v>1</v>
      </c>
      <c r="D15811" s="4">
        <v>0</v>
      </c>
      <c r="E15811" s="4">
        <v>0</v>
      </c>
      <c r="F15811" s="4">
        <v>1</v>
      </c>
      <c r="H15811" s="5">
        <f t="shared" si="738"/>
        <v>1</v>
      </c>
      <c r="I15811" s="5">
        <f t="shared" si="739"/>
        <v>0</v>
      </c>
      <c r="J15811" s="5">
        <f t="shared" si="740"/>
        <v>0</v>
      </c>
    </row>
    <row r="15812" spans="1:10" x14ac:dyDescent="0.2">
      <c r="A15812">
        <v>2006</v>
      </c>
      <c r="B15812" t="s">
        <v>1291</v>
      </c>
      <c r="C15812" s="4">
        <v>1</v>
      </c>
      <c r="D15812" s="4">
        <v>0</v>
      </c>
      <c r="E15812" s="4">
        <v>0</v>
      </c>
      <c r="F15812" s="4">
        <v>1</v>
      </c>
      <c r="H15812" s="5">
        <f t="shared" si="738"/>
        <v>1</v>
      </c>
      <c r="I15812" s="5">
        <f t="shared" si="739"/>
        <v>0</v>
      </c>
      <c r="J15812" s="5">
        <f t="shared" si="740"/>
        <v>0</v>
      </c>
    </row>
    <row r="15813" spans="1:10" x14ac:dyDescent="0.2">
      <c r="A15813">
        <v>2005</v>
      </c>
      <c r="B15813" t="s">
        <v>390</v>
      </c>
      <c r="C15813" s="4">
        <v>544298</v>
      </c>
      <c r="D15813" s="4">
        <v>601918</v>
      </c>
      <c r="E15813" s="4">
        <v>49080</v>
      </c>
      <c r="F15813" s="4">
        <v>1195296</v>
      </c>
      <c r="H15813" s="5">
        <f t="shared" ref="H15813:H15876" si="741">C15813/$F15813</f>
        <v>0.4553667041469226</v>
      </c>
      <c r="I15813" s="5">
        <f t="shared" ref="I15813:I15876" si="742">D15813/$F15813</f>
        <v>0.50357233689395764</v>
      </c>
      <c r="J15813" s="5">
        <f t="shared" ref="J15813:J15876" si="743">E15813/$F15813</f>
        <v>4.106095895911975E-2</v>
      </c>
    </row>
    <row r="15814" spans="1:10" x14ac:dyDescent="0.2">
      <c r="A15814">
        <v>2005</v>
      </c>
      <c r="B15814" t="s">
        <v>1146</v>
      </c>
      <c r="C15814" s="4">
        <v>615951</v>
      </c>
      <c r="D15814" s="4">
        <v>298648</v>
      </c>
      <c r="E15814" s="4">
        <v>38278</v>
      </c>
      <c r="F15814" s="4">
        <v>952877</v>
      </c>
      <c r="H15814" s="5">
        <f t="shared" si="741"/>
        <v>0.64641186637939629</v>
      </c>
      <c r="I15814" s="5">
        <f t="shared" si="742"/>
        <v>0.31341715667394637</v>
      </c>
      <c r="J15814" s="5">
        <f t="shared" si="743"/>
        <v>4.0170976946657333E-2</v>
      </c>
    </row>
    <row r="15815" spans="1:10" x14ac:dyDescent="0.2">
      <c r="A15815">
        <v>2005</v>
      </c>
      <c r="B15815" t="s">
        <v>1155</v>
      </c>
      <c r="C15815" s="4">
        <v>355829</v>
      </c>
      <c r="D15815" s="4">
        <v>484265</v>
      </c>
      <c r="E15815" s="4">
        <v>37926</v>
      </c>
      <c r="F15815" s="4">
        <v>878020</v>
      </c>
      <c r="H15815" s="5">
        <f t="shared" si="741"/>
        <v>0.40526297806428102</v>
      </c>
      <c r="I15815" s="5">
        <f t="shared" si="742"/>
        <v>0.55154210610236665</v>
      </c>
      <c r="J15815" s="5">
        <f t="shared" si="743"/>
        <v>4.3194915833352318E-2</v>
      </c>
    </row>
    <row r="15816" spans="1:10" x14ac:dyDescent="0.2">
      <c r="A15816">
        <v>2005</v>
      </c>
      <c r="B15816" t="s">
        <v>399</v>
      </c>
      <c r="C15816" s="4">
        <v>594332</v>
      </c>
      <c r="D15816" s="4">
        <v>137069</v>
      </c>
      <c r="E15816" s="4">
        <v>26609</v>
      </c>
      <c r="F15816" s="4">
        <v>758010</v>
      </c>
      <c r="H15816" s="5">
        <f t="shared" si="741"/>
        <v>0.78406881175710086</v>
      </c>
      <c r="I15816" s="5">
        <f t="shared" si="742"/>
        <v>0.18082742971728605</v>
      </c>
      <c r="J15816" s="5">
        <f t="shared" si="743"/>
        <v>3.5103758525613121E-2</v>
      </c>
    </row>
    <row r="15817" spans="1:10" x14ac:dyDescent="0.2">
      <c r="A15817">
        <v>2005</v>
      </c>
      <c r="B15817" t="s">
        <v>1581</v>
      </c>
      <c r="C15817" s="4">
        <v>443988</v>
      </c>
      <c r="D15817" s="4">
        <v>226668</v>
      </c>
      <c r="E15817" s="4">
        <v>26904</v>
      </c>
      <c r="F15817" s="4">
        <v>697560</v>
      </c>
      <c r="H15817" s="5">
        <f t="shared" si="741"/>
        <v>0.63648718389815928</v>
      </c>
      <c r="I15817" s="5">
        <f t="shared" si="742"/>
        <v>0.32494409083089626</v>
      </c>
      <c r="J15817" s="5">
        <f t="shared" si="743"/>
        <v>3.8568725270944432E-2</v>
      </c>
    </row>
    <row r="15818" spans="1:10" x14ac:dyDescent="0.2">
      <c r="A15818">
        <v>2005</v>
      </c>
      <c r="B15818" t="s">
        <v>1201</v>
      </c>
      <c r="C15818" s="4">
        <v>394540</v>
      </c>
      <c r="D15818" s="4">
        <v>252197</v>
      </c>
      <c r="E15818" s="4">
        <v>40848</v>
      </c>
      <c r="F15818" s="4">
        <v>687585</v>
      </c>
      <c r="H15818" s="5">
        <f t="shared" si="741"/>
        <v>0.573805420420748</v>
      </c>
      <c r="I15818" s="5">
        <f t="shared" si="742"/>
        <v>0.3667866518321371</v>
      </c>
      <c r="J15818" s="5">
        <f t="shared" si="743"/>
        <v>5.9407927747114904E-2</v>
      </c>
    </row>
    <row r="15819" spans="1:10" x14ac:dyDescent="0.2">
      <c r="A15819">
        <v>2005</v>
      </c>
      <c r="B15819" t="s">
        <v>925</v>
      </c>
      <c r="C15819" s="4">
        <v>266957</v>
      </c>
      <c r="D15819" s="4">
        <v>382213</v>
      </c>
      <c r="E15819" s="4">
        <v>30690</v>
      </c>
      <c r="F15819" s="4">
        <v>679860</v>
      </c>
      <c r="H15819" s="5">
        <f t="shared" si="741"/>
        <v>0.39266466625481716</v>
      </c>
      <c r="I15819" s="5">
        <f t="shared" si="742"/>
        <v>0.5621936869355455</v>
      </c>
      <c r="J15819" s="5">
        <f t="shared" si="743"/>
        <v>4.5141646809637281E-2</v>
      </c>
    </row>
    <row r="15820" spans="1:10" x14ac:dyDescent="0.2">
      <c r="A15820">
        <v>2005</v>
      </c>
      <c r="B15820" t="s">
        <v>388</v>
      </c>
      <c r="C15820" s="4">
        <v>437946</v>
      </c>
      <c r="D15820" s="4">
        <v>199121</v>
      </c>
      <c r="E15820" s="4">
        <v>26080</v>
      </c>
      <c r="F15820" s="4">
        <v>663147</v>
      </c>
      <c r="H15820" s="5">
        <f t="shared" si="741"/>
        <v>0.66040561142552101</v>
      </c>
      <c r="I15820" s="5">
        <f t="shared" si="742"/>
        <v>0.30026675835071259</v>
      </c>
      <c r="J15820" s="5">
        <f t="shared" si="743"/>
        <v>3.9327630223766376E-2</v>
      </c>
    </row>
    <row r="15821" spans="1:10" x14ac:dyDescent="0.2">
      <c r="A15821">
        <v>2005</v>
      </c>
      <c r="B15821" t="s">
        <v>794</v>
      </c>
      <c r="C15821" s="4">
        <v>196565</v>
      </c>
      <c r="D15821" s="4">
        <v>326061</v>
      </c>
      <c r="E15821" s="4">
        <v>30430</v>
      </c>
      <c r="F15821" s="4">
        <v>553056</v>
      </c>
      <c r="H15821" s="5">
        <f t="shared" si="741"/>
        <v>0.3554160880634149</v>
      </c>
      <c r="I15821" s="5">
        <f t="shared" si="742"/>
        <v>0.58956235896545739</v>
      </c>
      <c r="J15821" s="5">
        <f t="shared" si="743"/>
        <v>5.50215529711277E-2</v>
      </c>
    </row>
    <row r="15822" spans="1:10" x14ac:dyDescent="0.2">
      <c r="A15822">
        <v>2005</v>
      </c>
      <c r="B15822" t="s">
        <v>130</v>
      </c>
      <c r="C15822" s="4">
        <v>364900</v>
      </c>
      <c r="D15822" s="4">
        <v>127354</v>
      </c>
      <c r="E15822" s="4">
        <v>27418</v>
      </c>
      <c r="F15822" s="4">
        <v>519672</v>
      </c>
      <c r="H15822" s="5">
        <f t="shared" si="741"/>
        <v>0.70217367878200099</v>
      </c>
      <c r="I15822" s="5">
        <f t="shared" si="742"/>
        <v>0.24506611862867347</v>
      </c>
      <c r="J15822" s="5">
        <f t="shared" si="743"/>
        <v>5.2760202589325574E-2</v>
      </c>
    </row>
    <row r="15823" spans="1:10" x14ac:dyDescent="0.2">
      <c r="A15823">
        <v>2005</v>
      </c>
      <c r="B15823" t="s">
        <v>851</v>
      </c>
      <c r="C15823" s="4">
        <v>181333</v>
      </c>
      <c r="D15823" s="4">
        <v>307566</v>
      </c>
      <c r="E15823" s="4">
        <v>24182</v>
      </c>
      <c r="F15823" s="4">
        <v>513081</v>
      </c>
      <c r="H15823" s="5">
        <f t="shared" si="741"/>
        <v>0.35341983039714975</v>
      </c>
      <c r="I15823" s="5">
        <f t="shared" si="742"/>
        <v>0.59944920977389538</v>
      </c>
      <c r="J15823" s="5">
        <f t="shared" si="743"/>
        <v>4.7130959828954884E-2</v>
      </c>
    </row>
    <row r="15824" spans="1:10" x14ac:dyDescent="0.2">
      <c r="A15824">
        <v>2005</v>
      </c>
      <c r="B15824" t="s">
        <v>1379</v>
      </c>
      <c r="C15824" s="4">
        <v>390266</v>
      </c>
      <c r="D15824" s="4">
        <v>96836</v>
      </c>
      <c r="E15824" s="4">
        <v>18593</v>
      </c>
      <c r="F15824" s="4">
        <v>505695</v>
      </c>
      <c r="H15824" s="5">
        <f t="shared" si="741"/>
        <v>0.77174186021218327</v>
      </c>
      <c r="I15824" s="5">
        <f t="shared" si="742"/>
        <v>0.19149091843898003</v>
      </c>
      <c r="J15824" s="5">
        <f t="shared" si="743"/>
        <v>3.6767221348836747E-2</v>
      </c>
    </row>
    <row r="15825" spans="1:10" x14ac:dyDescent="0.2">
      <c r="A15825">
        <v>2005</v>
      </c>
      <c r="B15825" t="s">
        <v>1217</v>
      </c>
      <c r="C15825" s="4">
        <v>186102</v>
      </c>
      <c r="D15825" s="4">
        <v>266876</v>
      </c>
      <c r="E15825" s="4">
        <v>30205</v>
      </c>
      <c r="F15825" s="4">
        <v>483183</v>
      </c>
      <c r="H15825" s="5">
        <f t="shared" si="741"/>
        <v>0.38515841823905228</v>
      </c>
      <c r="I15825" s="5">
        <f t="shared" si="742"/>
        <v>0.55232903475494788</v>
      </c>
      <c r="J15825" s="5">
        <f t="shared" si="743"/>
        <v>6.25125470059998E-2</v>
      </c>
    </row>
    <row r="15826" spans="1:10" x14ac:dyDescent="0.2">
      <c r="A15826">
        <v>2005</v>
      </c>
      <c r="B15826" t="s">
        <v>1435</v>
      </c>
      <c r="C15826" s="4">
        <v>266914</v>
      </c>
      <c r="D15826" s="4">
        <v>190165</v>
      </c>
      <c r="E15826" s="4">
        <v>23486</v>
      </c>
      <c r="F15826" s="4">
        <v>480565</v>
      </c>
      <c r="H15826" s="5">
        <f t="shared" si="741"/>
        <v>0.55541706116758394</v>
      </c>
      <c r="I15826" s="5">
        <f t="shared" si="742"/>
        <v>0.39571129815945816</v>
      </c>
      <c r="J15826" s="5">
        <f t="shared" si="743"/>
        <v>4.8871640672957871E-2</v>
      </c>
    </row>
    <row r="15827" spans="1:10" x14ac:dyDescent="0.2">
      <c r="A15827">
        <v>2005</v>
      </c>
      <c r="B15827" t="s">
        <v>371</v>
      </c>
      <c r="C15827" s="4">
        <v>189175</v>
      </c>
      <c r="D15827" s="4">
        <v>235089</v>
      </c>
      <c r="E15827" s="4">
        <v>23162</v>
      </c>
      <c r="F15827" s="4">
        <v>447426</v>
      </c>
      <c r="H15827" s="5">
        <f t="shared" si="741"/>
        <v>0.42280734691323257</v>
      </c>
      <c r="I15827" s="5">
        <f t="shared" si="742"/>
        <v>0.52542543347950277</v>
      </c>
      <c r="J15827" s="5">
        <f t="shared" si="743"/>
        <v>5.1767219607264665E-2</v>
      </c>
    </row>
    <row r="15828" spans="1:10" x14ac:dyDescent="0.2">
      <c r="A15828">
        <v>2005</v>
      </c>
      <c r="B15828" t="s">
        <v>1407</v>
      </c>
      <c r="C15828" s="4">
        <v>95303</v>
      </c>
      <c r="D15828" s="4">
        <v>260483</v>
      </c>
      <c r="E15828" s="4">
        <v>17942</v>
      </c>
      <c r="F15828" s="4">
        <v>373728</v>
      </c>
      <c r="H15828" s="5">
        <f t="shared" si="741"/>
        <v>0.25500631475297542</v>
      </c>
      <c r="I15828" s="5">
        <f t="shared" si="742"/>
        <v>0.69698550817706995</v>
      </c>
      <c r="J15828" s="5">
        <f t="shared" si="743"/>
        <v>4.8008177069954618E-2</v>
      </c>
    </row>
    <row r="15829" spans="1:10" x14ac:dyDescent="0.2">
      <c r="A15829">
        <v>2005</v>
      </c>
      <c r="B15829" t="s">
        <v>459</v>
      </c>
      <c r="C15829" s="4">
        <v>221092</v>
      </c>
      <c r="D15829" s="4">
        <v>130915</v>
      </c>
      <c r="E15829" s="4">
        <v>20608</v>
      </c>
      <c r="F15829" s="4">
        <v>372615</v>
      </c>
      <c r="H15829" s="5">
        <f t="shared" si="741"/>
        <v>0.59335238785341438</v>
      </c>
      <c r="I15829" s="5">
        <f t="shared" si="742"/>
        <v>0.35134119667753577</v>
      </c>
      <c r="J15829" s="5">
        <f t="shared" si="743"/>
        <v>5.5306415469049824E-2</v>
      </c>
    </row>
    <row r="15830" spans="1:10" x14ac:dyDescent="0.2">
      <c r="A15830">
        <v>2005</v>
      </c>
      <c r="B15830" t="s">
        <v>952</v>
      </c>
      <c r="C15830" s="4">
        <v>214515</v>
      </c>
      <c r="D15830" s="4">
        <v>123743</v>
      </c>
      <c r="E15830" s="4">
        <v>15639</v>
      </c>
      <c r="F15830" s="4">
        <v>353897</v>
      </c>
      <c r="H15830" s="5">
        <f t="shared" si="741"/>
        <v>0.60615094222330224</v>
      </c>
      <c r="I15830" s="5">
        <f t="shared" si="742"/>
        <v>0.34965823389291234</v>
      </c>
      <c r="J15830" s="5">
        <f t="shared" si="743"/>
        <v>4.4190823883785396E-2</v>
      </c>
    </row>
    <row r="15831" spans="1:10" x14ac:dyDescent="0.2">
      <c r="A15831">
        <v>2005</v>
      </c>
      <c r="B15831" t="s">
        <v>854</v>
      </c>
      <c r="C15831" s="4">
        <v>205295</v>
      </c>
      <c r="D15831" s="4">
        <v>124092</v>
      </c>
      <c r="E15831" s="4">
        <v>16104</v>
      </c>
      <c r="F15831" s="4">
        <v>345491</v>
      </c>
      <c r="H15831" s="5">
        <f t="shared" si="741"/>
        <v>0.59421229496571548</v>
      </c>
      <c r="I15831" s="5">
        <f t="shared" si="742"/>
        <v>0.35917578171356129</v>
      </c>
      <c r="J15831" s="5">
        <f t="shared" si="743"/>
        <v>4.661192332072326E-2</v>
      </c>
    </row>
    <row r="15832" spans="1:10" x14ac:dyDescent="0.2">
      <c r="A15832">
        <v>2005</v>
      </c>
      <c r="B15832" t="s">
        <v>848</v>
      </c>
      <c r="C15832" s="4">
        <v>121971</v>
      </c>
      <c r="D15832" s="4">
        <v>165216</v>
      </c>
      <c r="E15832" s="4">
        <v>13928</v>
      </c>
      <c r="F15832" s="4">
        <v>301115</v>
      </c>
      <c r="H15832" s="5">
        <f t="shared" si="741"/>
        <v>0.40506451023695267</v>
      </c>
      <c r="I15832" s="5">
        <f t="shared" si="742"/>
        <v>0.54868073659565286</v>
      </c>
      <c r="J15832" s="5">
        <f t="shared" si="743"/>
        <v>4.6254753167394518E-2</v>
      </c>
    </row>
    <row r="15833" spans="1:10" x14ac:dyDescent="0.2">
      <c r="A15833">
        <v>2005</v>
      </c>
      <c r="B15833" t="s">
        <v>956</v>
      </c>
      <c r="C15833" s="4">
        <v>173804</v>
      </c>
      <c r="D15833" s="4">
        <v>61882</v>
      </c>
      <c r="E15833" s="4">
        <v>10434</v>
      </c>
      <c r="F15833" s="4">
        <v>246120</v>
      </c>
      <c r="H15833" s="5">
        <f t="shared" si="741"/>
        <v>0.70617584917926213</v>
      </c>
      <c r="I15833" s="5">
        <f t="shared" si="742"/>
        <v>0.25143019665203964</v>
      </c>
      <c r="J15833" s="5">
        <f t="shared" si="743"/>
        <v>4.2393954168698199E-2</v>
      </c>
    </row>
    <row r="15834" spans="1:10" x14ac:dyDescent="0.2">
      <c r="A15834">
        <v>2005</v>
      </c>
      <c r="B15834" t="s">
        <v>1471</v>
      </c>
      <c r="C15834" s="4">
        <v>150576</v>
      </c>
      <c r="D15834" s="4">
        <v>78185</v>
      </c>
      <c r="E15834" s="4">
        <v>8743</v>
      </c>
      <c r="F15834" s="4">
        <v>237504</v>
      </c>
      <c r="H15834" s="5">
        <f t="shared" si="741"/>
        <v>0.63399353274050119</v>
      </c>
      <c r="I15834" s="5">
        <f t="shared" si="742"/>
        <v>0.32919445567232553</v>
      </c>
      <c r="J15834" s="5">
        <f t="shared" si="743"/>
        <v>3.6812011587173267E-2</v>
      </c>
    </row>
    <row r="15835" spans="1:10" x14ac:dyDescent="0.2">
      <c r="A15835">
        <v>2005</v>
      </c>
      <c r="B15835" t="s">
        <v>1089</v>
      </c>
      <c r="C15835" s="4">
        <v>136760</v>
      </c>
      <c r="D15835" s="4">
        <v>85032</v>
      </c>
      <c r="E15835" s="4">
        <v>14424</v>
      </c>
      <c r="F15835" s="4">
        <v>236216</v>
      </c>
      <c r="H15835" s="5">
        <f t="shared" si="741"/>
        <v>0.57896162834016329</v>
      </c>
      <c r="I15835" s="5">
        <f t="shared" si="742"/>
        <v>0.35997561553832086</v>
      </c>
      <c r="J15835" s="5">
        <f t="shared" si="743"/>
        <v>6.1062756121515897E-2</v>
      </c>
    </row>
    <row r="15836" spans="1:10" x14ac:dyDescent="0.2">
      <c r="A15836">
        <v>2005</v>
      </c>
      <c r="B15836" t="s">
        <v>932</v>
      </c>
      <c r="C15836" s="4">
        <v>176616</v>
      </c>
      <c r="D15836" s="4">
        <v>48225</v>
      </c>
      <c r="E15836" s="4">
        <v>9910</v>
      </c>
      <c r="F15836" s="4">
        <v>234751</v>
      </c>
      <c r="H15836" s="5">
        <f t="shared" si="741"/>
        <v>0.75235462255751839</v>
      </c>
      <c r="I15836" s="5">
        <f t="shared" si="742"/>
        <v>0.20543043480112971</v>
      </c>
      <c r="J15836" s="5">
        <f t="shared" si="743"/>
        <v>4.22149426413519E-2</v>
      </c>
    </row>
    <row r="15837" spans="1:10" x14ac:dyDescent="0.2">
      <c r="A15837">
        <v>2005</v>
      </c>
      <c r="B15837" t="s">
        <v>1215</v>
      </c>
      <c r="C15837" s="4">
        <v>165503</v>
      </c>
      <c r="D15837" s="4">
        <v>38584</v>
      </c>
      <c r="E15837" s="4">
        <v>11793</v>
      </c>
      <c r="F15837" s="4">
        <v>215880</v>
      </c>
      <c r="H15837" s="5">
        <f t="shared" si="741"/>
        <v>0.7666435056512878</v>
      </c>
      <c r="I15837" s="5">
        <f t="shared" si="742"/>
        <v>0.17872892347600519</v>
      </c>
      <c r="J15837" s="5">
        <f t="shared" si="743"/>
        <v>5.462757087270706E-2</v>
      </c>
    </row>
    <row r="15838" spans="1:10" x14ac:dyDescent="0.2">
      <c r="A15838">
        <v>2005</v>
      </c>
      <c r="B15838" t="s">
        <v>1400</v>
      </c>
      <c r="C15838" s="4">
        <v>92260</v>
      </c>
      <c r="D15838" s="4">
        <v>113944</v>
      </c>
      <c r="E15838" s="4">
        <v>8546</v>
      </c>
      <c r="F15838" s="4">
        <v>214750</v>
      </c>
      <c r="H15838" s="5">
        <f t="shared" si="741"/>
        <v>0.42961583236321305</v>
      </c>
      <c r="I15838" s="5">
        <f t="shared" si="742"/>
        <v>0.53058905704307335</v>
      </c>
      <c r="J15838" s="5">
        <f t="shared" si="743"/>
        <v>3.9795110593713622E-2</v>
      </c>
    </row>
    <row r="15839" spans="1:10" x14ac:dyDescent="0.2">
      <c r="A15839">
        <v>2005</v>
      </c>
      <c r="B15839" t="s">
        <v>1364</v>
      </c>
      <c r="C15839" s="4">
        <v>165597</v>
      </c>
      <c r="D15839" s="4">
        <v>35097</v>
      </c>
      <c r="E15839" s="4">
        <v>9474</v>
      </c>
      <c r="F15839" s="4">
        <v>210168</v>
      </c>
      <c r="H15839" s="5">
        <f t="shared" si="741"/>
        <v>0.78792680141601001</v>
      </c>
      <c r="I15839" s="5">
        <f t="shared" si="742"/>
        <v>0.16699497544821285</v>
      </c>
      <c r="J15839" s="5">
        <f t="shared" si="743"/>
        <v>4.5078223135777092E-2</v>
      </c>
    </row>
    <row r="15840" spans="1:10" x14ac:dyDescent="0.2">
      <c r="A15840">
        <v>2005</v>
      </c>
      <c r="B15840" t="s">
        <v>705</v>
      </c>
      <c r="C15840" s="4">
        <v>144603</v>
      </c>
      <c r="D15840" s="4">
        <v>45450</v>
      </c>
      <c r="E15840" s="4">
        <v>13601</v>
      </c>
      <c r="F15840" s="4">
        <v>203654</v>
      </c>
      <c r="H15840" s="5">
        <f t="shared" si="741"/>
        <v>0.71004252310290983</v>
      </c>
      <c r="I15840" s="5">
        <f t="shared" si="742"/>
        <v>0.2231726359413515</v>
      </c>
      <c r="J15840" s="5">
        <f t="shared" si="743"/>
        <v>6.6784840955738653E-2</v>
      </c>
    </row>
    <row r="15841" spans="1:10" x14ac:dyDescent="0.2">
      <c r="A15841">
        <v>2005</v>
      </c>
      <c r="B15841" t="s">
        <v>1153</v>
      </c>
      <c r="C15841" s="4">
        <v>152066</v>
      </c>
      <c r="D15841" s="4">
        <v>41277</v>
      </c>
      <c r="E15841" s="4">
        <v>7393</v>
      </c>
      <c r="F15841" s="4">
        <v>200736</v>
      </c>
      <c r="H15841" s="5">
        <f t="shared" si="741"/>
        <v>0.75754224454009245</v>
      </c>
      <c r="I15841" s="5">
        <f t="shared" si="742"/>
        <v>0.20562828790052606</v>
      </c>
      <c r="J15841" s="5">
        <f t="shared" si="743"/>
        <v>3.6829467559381476E-2</v>
      </c>
    </row>
    <row r="15842" spans="1:10" x14ac:dyDescent="0.2">
      <c r="A15842">
        <v>2005</v>
      </c>
      <c r="B15842" t="s">
        <v>1713</v>
      </c>
      <c r="C15842" s="4">
        <v>67240</v>
      </c>
      <c r="D15842" s="4">
        <v>113341</v>
      </c>
      <c r="E15842" s="4">
        <v>15482</v>
      </c>
      <c r="F15842" s="4">
        <v>196063</v>
      </c>
      <c r="H15842" s="5">
        <f t="shared" si="741"/>
        <v>0.34295099024293213</v>
      </c>
      <c r="I15842" s="5">
        <f t="shared" si="742"/>
        <v>0.57808459525764677</v>
      </c>
      <c r="J15842" s="5">
        <f t="shared" si="743"/>
        <v>7.8964414499421098E-2</v>
      </c>
    </row>
    <row r="15843" spans="1:10" x14ac:dyDescent="0.2">
      <c r="A15843">
        <v>2005</v>
      </c>
      <c r="B15843" t="s">
        <v>786</v>
      </c>
      <c r="C15843" s="4">
        <v>115766</v>
      </c>
      <c r="D15843" s="4">
        <v>64484</v>
      </c>
      <c r="E15843" s="4">
        <v>9307</v>
      </c>
      <c r="F15843" s="4">
        <v>189557</v>
      </c>
      <c r="H15843" s="5">
        <f t="shared" si="741"/>
        <v>0.61071867564901328</v>
      </c>
      <c r="I15843" s="5">
        <f t="shared" si="742"/>
        <v>0.34018263635740176</v>
      </c>
      <c r="J15843" s="5">
        <f t="shared" si="743"/>
        <v>4.9098687993585043E-2</v>
      </c>
    </row>
    <row r="15844" spans="1:10" x14ac:dyDescent="0.2">
      <c r="A15844">
        <v>2005</v>
      </c>
      <c r="B15844" t="s">
        <v>799</v>
      </c>
      <c r="C15844" s="4">
        <v>135634</v>
      </c>
      <c r="D15844" s="4">
        <v>36561</v>
      </c>
      <c r="E15844" s="4">
        <v>9517</v>
      </c>
      <c r="F15844" s="4">
        <v>181712</v>
      </c>
      <c r="H15844" s="5">
        <f t="shared" si="741"/>
        <v>0.74642291098001234</v>
      </c>
      <c r="I15844" s="5">
        <f t="shared" si="742"/>
        <v>0.20120300255349124</v>
      </c>
      <c r="J15844" s="5">
        <f t="shared" si="743"/>
        <v>5.2374086466496432E-2</v>
      </c>
    </row>
    <row r="15845" spans="1:10" x14ac:dyDescent="0.2">
      <c r="A15845">
        <v>2005</v>
      </c>
      <c r="B15845" t="s">
        <v>48</v>
      </c>
      <c r="C15845" s="4">
        <v>134273</v>
      </c>
      <c r="D15845" s="4">
        <v>36467</v>
      </c>
      <c r="E15845" s="4">
        <v>9327</v>
      </c>
      <c r="F15845" s="4">
        <v>180067</v>
      </c>
      <c r="H15845" s="5">
        <f t="shared" si="741"/>
        <v>0.74568355112263773</v>
      </c>
      <c r="I15845" s="5">
        <f t="shared" si="742"/>
        <v>0.20251906234901454</v>
      </c>
      <c r="J15845" s="5">
        <f t="shared" si="743"/>
        <v>5.1797386528347783E-2</v>
      </c>
    </row>
    <row r="15846" spans="1:10" x14ac:dyDescent="0.2">
      <c r="A15846">
        <v>2005</v>
      </c>
      <c r="B15846" t="s">
        <v>1847</v>
      </c>
      <c r="C15846" s="4">
        <v>97719</v>
      </c>
      <c r="D15846" s="4">
        <v>69969</v>
      </c>
      <c r="E15846" s="4">
        <v>6980</v>
      </c>
      <c r="F15846" s="4">
        <v>174668</v>
      </c>
      <c r="H15846" s="5">
        <f t="shared" si="741"/>
        <v>0.55945565301028233</v>
      </c>
      <c r="I15846" s="5">
        <f t="shared" si="742"/>
        <v>0.40058281997847345</v>
      </c>
      <c r="J15846" s="5">
        <f t="shared" si="743"/>
        <v>3.996152701124419E-2</v>
      </c>
    </row>
    <row r="15847" spans="1:10" x14ac:dyDescent="0.2">
      <c r="A15847">
        <v>2005</v>
      </c>
      <c r="B15847" t="s">
        <v>134</v>
      </c>
      <c r="C15847" s="4">
        <v>134862</v>
      </c>
      <c r="D15847" s="4">
        <v>21275</v>
      </c>
      <c r="E15847" s="4">
        <v>8107</v>
      </c>
      <c r="F15847" s="4">
        <v>164244</v>
      </c>
      <c r="H15847" s="5">
        <f t="shared" si="741"/>
        <v>0.82110762036969387</v>
      </c>
      <c r="I15847" s="5">
        <f t="shared" si="742"/>
        <v>0.12953289009035338</v>
      </c>
      <c r="J15847" s="5">
        <f t="shared" si="743"/>
        <v>4.9359489539952756E-2</v>
      </c>
    </row>
    <row r="15848" spans="1:10" x14ac:dyDescent="0.2">
      <c r="A15848">
        <v>2005</v>
      </c>
      <c r="B15848" t="s">
        <v>603</v>
      </c>
      <c r="C15848" s="4">
        <v>122403</v>
      </c>
      <c r="D15848" s="4">
        <v>32777</v>
      </c>
      <c r="E15848" s="4">
        <v>6460</v>
      </c>
      <c r="F15848" s="4">
        <v>161640</v>
      </c>
      <c r="H15848" s="5">
        <f t="shared" si="741"/>
        <v>0.75725686711210094</v>
      </c>
      <c r="I15848" s="5">
        <f t="shared" si="742"/>
        <v>0.20277777777777778</v>
      </c>
      <c r="J15848" s="5">
        <f t="shared" si="743"/>
        <v>3.996535511012126E-2</v>
      </c>
    </row>
    <row r="15849" spans="1:10" x14ac:dyDescent="0.2">
      <c r="A15849">
        <v>2005</v>
      </c>
      <c r="B15849" t="s">
        <v>1717</v>
      </c>
      <c r="C15849" s="4">
        <v>97464</v>
      </c>
      <c r="D15849" s="4">
        <v>55465</v>
      </c>
      <c r="E15849" s="4">
        <v>6464</v>
      </c>
      <c r="F15849" s="4">
        <v>159393</v>
      </c>
      <c r="H15849" s="5">
        <f t="shared" si="741"/>
        <v>0.61146976341495551</v>
      </c>
      <c r="I15849" s="5">
        <f t="shared" si="742"/>
        <v>0.34797638541215736</v>
      </c>
      <c r="J15849" s="5">
        <f t="shared" si="743"/>
        <v>4.0553851172887144E-2</v>
      </c>
    </row>
    <row r="15850" spans="1:10" x14ac:dyDescent="0.2">
      <c r="A15850">
        <v>2005</v>
      </c>
      <c r="B15850" t="s">
        <v>1705</v>
      </c>
      <c r="C15850" s="4">
        <v>77300</v>
      </c>
      <c r="D15850" s="4">
        <v>62255</v>
      </c>
      <c r="E15850" s="4">
        <v>6013</v>
      </c>
      <c r="F15850" s="4">
        <v>145568</v>
      </c>
      <c r="H15850" s="5">
        <f t="shared" si="741"/>
        <v>0.5310233018245768</v>
      </c>
      <c r="I15850" s="5">
        <f t="shared" si="742"/>
        <v>0.42766954275664981</v>
      </c>
      <c r="J15850" s="5">
        <f t="shared" si="743"/>
        <v>4.1307155418773354E-2</v>
      </c>
    </row>
    <row r="15851" spans="1:10" x14ac:dyDescent="0.2">
      <c r="A15851">
        <v>2005</v>
      </c>
      <c r="B15851" t="s">
        <v>438</v>
      </c>
      <c r="C15851" s="4">
        <v>107929</v>
      </c>
      <c r="D15851" s="4">
        <v>24303</v>
      </c>
      <c r="E15851" s="4">
        <v>8350</v>
      </c>
      <c r="F15851" s="4">
        <v>140582</v>
      </c>
      <c r="H15851" s="5">
        <f t="shared" si="741"/>
        <v>0.7677298658434224</v>
      </c>
      <c r="I15851" s="5">
        <f t="shared" si="742"/>
        <v>0.1728741944203383</v>
      </c>
      <c r="J15851" s="5">
        <f t="shared" si="743"/>
        <v>5.9395939736239349E-2</v>
      </c>
    </row>
    <row r="15852" spans="1:10" x14ac:dyDescent="0.2">
      <c r="A15852">
        <v>2005</v>
      </c>
      <c r="B15852" t="s">
        <v>1504</v>
      </c>
      <c r="C15852" s="4">
        <v>83796</v>
      </c>
      <c r="D15852" s="4">
        <v>48126</v>
      </c>
      <c r="E15852" s="4">
        <v>6447</v>
      </c>
      <c r="F15852" s="4">
        <v>138369</v>
      </c>
      <c r="H15852" s="5">
        <f t="shared" si="741"/>
        <v>0.60559807471326665</v>
      </c>
      <c r="I15852" s="5">
        <f t="shared" si="742"/>
        <v>0.34780911909459489</v>
      </c>
      <c r="J15852" s="5">
        <f t="shared" si="743"/>
        <v>4.659280619213841E-2</v>
      </c>
    </row>
    <row r="15853" spans="1:10" x14ac:dyDescent="0.2">
      <c r="A15853">
        <v>2005</v>
      </c>
      <c r="B15853" t="s">
        <v>1537</v>
      </c>
      <c r="C15853" s="4">
        <v>97803</v>
      </c>
      <c r="D15853" s="4">
        <v>23215</v>
      </c>
      <c r="E15853" s="4">
        <v>7297</v>
      </c>
      <c r="F15853" s="4">
        <v>128315</v>
      </c>
      <c r="H15853" s="5">
        <f t="shared" si="741"/>
        <v>0.76221018587070877</v>
      </c>
      <c r="I15853" s="5">
        <f t="shared" si="742"/>
        <v>0.18092194988894517</v>
      </c>
      <c r="J15853" s="5">
        <f t="shared" si="743"/>
        <v>5.6867864240346025E-2</v>
      </c>
    </row>
    <row r="15854" spans="1:10" x14ac:dyDescent="0.2">
      <c r="A15854">
        <v>2005</v>
      </c>
      <c r="B15854" t="s">
        <v>833</v>
      </c>
      <c r="C15854" s="4">
        <v>87030</v>
      </c>
      <c r="D15854" s="4">
        <v>26295</v>
      </c>
      <c r="E15854" s="4">
        <v>5575</v>
      </c>
      <c r="F15854" s="4">
        <v>118900</v>
      </c>
      <c r="H15854" s="5">
        <f t="shared" si="741"/>
        <v>0.73195962994112695</v>
      </c>
      <c r="I15854" s="5">
        <f t="shared" si="742"/>
        <v>0.22115222876366694</v>
      </c>
      <c r="J15854" s="5">
        <f t="shared" si="743"/>
        <v>4.6888141295206055E-2</v>
      </c>
    </row>
    <row r="15855" spans="1:10" x14ac:dyDescent="0.2">
      <c r="A15855">
        <v>2005</v>
      </c>
      <c r="B15855" t="s">
        <v>706</v>
      </c>
      <c r="C15855" s="4">
        <v>92854</v>
      </c>
      <c r="D15855" s="4">
        <v>16405</v>
      </c>
      <c r="E15855" s="4">
        <v>7504</v>
      </c>
      <c r="F15855" s="4">
        <v>116763</v>
      </c>
      <c r="H15855" s="5">
        <f t="shared" si="741"/>
        <v>0.79523479184330648</v>
      </c>
      <c r="I15855" s="5">
        <f t="shared" si="742"/>
        <v>0.1404982742820928</v>
      </c>
      <c r="J15855" s="5">
        <f t="shared" si="743"/>
        <v>6.4266933874600682E-2</v>
      </c>
    </row>
    <row r="15856" spans="1:10" x14ac:dyDescent="0.2">
      <c r="A15856">
        <v>2005</v>
      </c>
      <c r="B15856" t="s">
        <v>850</v>
      </c>
      <c r="C15856" s="4">
        <v>54769</v>
      </c>
      <c r="D15856" s="4">
        <v>40967</v>
      </c>
      <c r="E15856" s="4">
        <v>4918</v>
      </c>
      <c r="F15856" s="4">
        <v>100654</v>
      </c>
      <c r="H15856" s="5">
        <f t="shared" si="741"/>
        <v>0.54413138076976575</v>
      </c>
      <c r="I15856" s="5">
        <f t="shared" si="742"/>
        <v>0.40700816659049815</v>
      </c>
      <c r="J15856" s="5">
        <f t="shared" si="743"/>
        <v>4.8860452639736124E-2</v>
      </c>
    </row>
    <row r="15857" spans="1:10" x14ac:dyDescent="0.2">
      <c r="A15857">
        <v>2005</v>
      </c>
      <c r="B15857" t="s">
        <v>1829</v>
      </c>
      <c r="C15857" s="4">
        <v>40285</v>
      </c>
      <c r="D15857" s="4">
        <v>53303</v>
      </c>
      <c r="E15857" s="4">
        <v>6079</v>
      </c>
      <c r="F15857" s="4">
        <v>99667</v>
      </c>
      <c r="H15857" s="5">
        <f t="shared" si="741"/>
        <v>0.40419597258872042</v>
      </c>
      <c r="I15857" s="5">
        <f t="shared" si="742"/>
        <v>0.53481092036481481</v>
      </c>
      <c r="J15857" s="5">
        <f t="shared" si="743"/>
        <v>6.0993107046464726E-2</v>
      </c>
    </row>
    <row r="15858" spans="1:10" x14ac:dyDescent="0.2">
      <c r="A15858">
        <v>2005</v>
      </c>
      <c r="B15858" t="s">
        <v>1776</v>
      </c>
      <c r="C15858" s="4">
        <v>54550</v>
      </c>
      <c r="D15858" s="4">
        <v>39820</v>
      </c>
      <c r="E15858" s="4">
        <v>4774</v>
      </c>
      <c r="F15858" s="4">
        <v>99144</v>
      </c>
      <c r="H15858" s="5">
        <f t="shared" si="741"/>
        <v>0.55020979585249741</v>
      </c>
      <c r="I15858" s="5">
        <f t="shared" si="742"/>
        <v>0.40163802146372951</v>
      </c>
      <c r="J15858" s="5">
        <f t="shared" si="743"/>
        <v>4.8152182683773095E-2</v>
      </c>
    </row>
    <row r="15859" spans="1:10" x14ac:dyDescent="0.2">
      <c r="A15859">
        <v>2005</v>
      </c>
      <c r="B15859" t="s">
        <v>1086</v>
      </c>
      <c r="C15859" s="4">
        <v>72645</v>
      </c>
      <c r="D15859" s="4">
        <v>20068</v>
      </c>
      <c r="E15859" s="4">
        <v>5871</v>
      </c>
      <c r="F15859" s="4">
        <v>98584</v>
      </c>
      <c r="H15859" s="5">
        <f t="shared" si="741"/>
        <v>0.73688428142497764</v>
      </c>
      <c r="I15859" s="5">
        <f t="shared" si="742"/>
        <v>0.20356244421001379</v>
      </c>
      <c r="J15859" s="5">
        <f t="shared" si="743"/>
        <v>5.955327436500852E-2</v>
      </c>
    </row>
    <row r="15860" spans="1:10" x14ac:dyDescent="0.2">
      <c r="A15860">
        <v>2005</v>
      </c>
      <c r="B15860" t="s">
        <v>1102</v>
      </c>
      <c r="C15860" s="4">
        <v>42529</v>
      </c>
      <c r="D15860" s="4">
        <v>45622</v>
      </c>
      <c r="E15860" s="4">
        <v>6820</v>
      </c>
      <c r="F15860" s="4">
        <v>94971</v>
      </c>
      <c r="H15860" s="5">
        <f t="shared" si="741"/>
        <v>0.44781038422255215</v>
      </c>
      <c r="I15860" s="5">
        <f t="shared" si="742"/>
        <v>0.48037822072000924</v>
      </c>
      <c r="J15860" s="5">
        <f t="shared" si="743"/>
        <v>7.1811395057438582E-2</v>
      </c>
    </row>
    <row r="15861" spans="1:10" x14ac:dyDescent="0.2">
      <c r="A15861">
        <v>2005</v>
      </c>
      <c r="B15861" t="s">
        <v>988</v>
      </c>
      <c r="C15861" s="4">
        <v>45482</v>
      </c>
      <c r="D15861" s="4">
        <v>43722</v>
      </c>
      <c r="E15861" s="4">
        <v>4390</v>
      </c>
      <c r="F15861" s="4">
        <v>93594</v>
      </c>
      <c r="H15861" s="5">
        <f t="shared" si="741"/>
        <v>0.48594995405688401</v>
      </c>
      <c r="I15861" s="5">
        <f t="shared" si="742"/>
        <v>0.46714532982883517</v>
      </c>
      <c r="J15861" s="5">
        <f t="shared" si="743"/>
        <v>4.6904716114280827E-2</v>
      </c>
    </row>
    <row r="15862" spans="1:10" x14ac:dyDescent="0.2">
      <c r="A15862">
        <v>2005</v>
      </c>
      <c r="B15862" t="s">
        <v>672</v>
      </c>
      <c r="C15862" s="4">
        <v>52579</v>
      </c>
      <c r="D15862" s="4">
        <v>34333</v>
      </c>
      <c r="E15862" s="4">
        <v>4757</v>
      </c>
      <c r="F15862" s="4">
        <v>91669</v>
      </c>
      <c r="H15862" s="5">
        <f t="shared" si="741"/>
        <v>0.57357449083114243</v>
      </c>
      <c r="I15862" s="5">
        <f t="shared" si="742"/>
        <v>0.37453228463275479</v>
      </c>
      <c r="J15862" s="5">
        <f t="shared" si="743"/>
        <v>5.1893224536102719E-2</v>
      </c>
    </row>
    <row r="15863" spans="1:10" x14ac:dyDescent="0.2">
      <c r="A15863">
        <v>2005</v>
      </c>
      <c r="B15863" t="s">
        <v>951</v>
      </c>
      <c r="C15863" s="4">
        <v>39747</v>
      </c>
      <c r="D15863" s="4">
        <v>46472</v>
      </c>
      <c r="E15863" s="4">
        <v>4306</v>
      </c>
      <c r="F15863" s="4">
        <v>90525</v>
      </c>
      <c r="H15863" s="5">
        <f t="shared" si="741"/>
        <v>0.43907207953603977</v>
      </c>
      <c r="I15863" s="5">
        <f t="shared" si="742"/>
        <v>0.51336095001380833</v>
      </c>
      <c r="J15863" s="5">
        <f t="shared" si="743"/>
        <v>4.7566970450151895E-2</v>
      </c>
    </row>
    <row r="15864" spans="1:10" x14ac:dyDescent="0.2">
      <c r="A15864">
        <v>2005</v>
      </c>
      <c r="B15864" t="s">
        <v>1340</v>
      </c>
      <c r="C15864" s="4">
        <v>59781</v>
      </c>
      <c r="D15864" s="4">
        <v>24920</v>
      </c>
      <c r="E15864" s="4">
        <v>4231</v>
      </c>
      <c r="F15864" s="4">
        <v>88932</v>
      </c>
      <c r="H15864" s="5">
        <f t="shared" si="741"/>
        <v>0.67221022803940089</v>
      </c>
      <c r="I15864" s="5">
        <f t="shared" si="742"/>
        <v>0.28021409616336079</v>
      </c>
      <c r="J15864" s="5">
        <f t="shared" si="743"/>
        <v>4.7575675797238343E-2</v>
      </c>
    </row>
    <row r="15865" spans="1:10" x14ac:dyDescent="0.2">
      <c r="A15865">
        <v>2005</v>
      </c>
      <c r="B15865" t="s">
        <v>1168</v>
      </c>
      <c r="C15865" s="4">
        <v>73280</v>
      </c>
      <c r="D15865" s="4">
        <v>10244</v>
      </c>
      <c r="E15865" s="4">
        <v>3089</v>
      </c>
      <c r="F15865" s="4">
        <v>86613</v>
      </c>
      <c r="H15865" s="5">
        <f t="shared" si="741"/>
        <v>0.84606236939027624</v>
      </c>
      <c r="I15865" s="5">
        <f t="shared" si="742"/>
        <v>0.11827323842841143</v>
      </c>
      <c r="J15865" s="5">
        <f t="shared" si="743"/>
        <v>3.5664392181312274E-2</v>
      </c>
    </row>
    <row r="15866" spans="1:10" x14ac:dyDescent="0.2">
      <c r="A15866">
        <v>2005</v>
      </c>
      <c r="B15866" t="s">
        <v>858</v>
      </c>
      <c r="C15866" s="4">
        <v>66461</v>
      </c>
      <c r="D15866" s="4">
        <v>16617</v>
      </c>
      <c r="E15866" s="4">
        <v>3360</v>
      </c>
      <c r="F15866" s="4">
        <v>86438</v>
      </c>
      <c r="H15866" s="5">
        <f t="shared" si="741"/>
        <v>0.76888636942085653</v>
      </c>
      <c r="I15866" s="5">
        <f t="shared" si="742"/>
        <v>0.19224183808047388</v>
      </c>
      <c r="J15866" s="5">
        <f t="shared" si="743"/>
        <v>3.8871792498669566E-2</v>
      </c>
    </row>
    <row r="15867" spans="1:10" x14ac:dyDescent="0.2">
      <c r="A15867">
        <v>2005</v>
      </c>
      <c r="B15867" t="s">
        <v>224</v>
      </c>
      <c r="C15867" s="4">
        <v>66320</v>
      </c>
      <c r="D15867" s="4">
        <v>15760</v>
      </c>
      <c r="E15867" s="4">
        <v>3734</v>
      </c>
      <c r="F15867" s="4">
        <v>85814</v>
      </c>
      <c r="H15867" s="5">
        <f t="shared" si="741"/>
        <v>0.77283426946652056</v>
      </c>
      <c r="I15867" s="5">
        <f t="shared" si="742"/>
        <v>0.1836530169902347</v>
      </c>
      <c r="J15867" s="5">
        <f t="shared" si="743"/>
        <v>4.3512713543244694E-2</v>
      </c>
    </row>
    <row r="15868" spans="1:10" x14ac:dyDescent="0.2">
      <c r="A15868">
        <v>2005</v>
      </c>
      <c r="B15868" t="s">
        <v>959</v>
      </c>
      <c r="C15868" s="4">
        <v>69739</v>
      </c>
      <c r="D15868" s="4">
        <v>11216</v>
      </c>
      <c r="E15868" s="4">
        <v>2910</v>
      </c>
      <c r="F15868" s="4">
        <v>83865</v>
      </c>
      <c r="H15868" s="5">
        <f t="shared" si="741"/>
        <v>0.83156263041793355</v>
      </c>
      <c r="I15868" s="5">
        <f t="shared" si="742"/>
        <v>0.13373874679544506</v>
      </c>
      <c r="J15868" s="5">
        <f t="shared" si="743"/>
        <v>3.4698622786621357E-2</v>
      </c>
    </row>
    <row r="15869" spans="1:10" x14ac:dyDescent="0.2">
      <c r="A15869">
        <v>2005</v>
      </c>
      <c r="B15869" t="s">
        <v>1383</v>
      </c>
      <c r="C15869" s="4">
        <v>48888</v>
      </c>
      <c r="D15869" s="4">
        <v>29644</v>
      </c>
      <c r="E15869" s="4">
        <v>5330</v>
      </c>
      <c r="F15869" s="4">
        <v>83862</v>
      </c>
      <c r="H15869" s="5">
        <f t="shared" si="741"/>
        <v>0.58295771624812187</v>
      </c>
      <c r="I15869" s="5">
        <f t="shared" si="742"/>
        <v>0.35348548806372376</v>
      </c>
      <c r="J15869" s="5">
        <f t="shared" si="743"/>
        <v>6.3556795688154352E-2</v>
      </c>
    </row>
    <row r="15870" spans="1:10" x14ac:dyDescent="0.2">
      <c r="A15870">
        <v>2005</v>
      </c>
      <c r="B15870" t="s">
        <v>226</v>
      </c>
      <c r="C15870" s="4">
        <v>52128</v>
      </c>
      <c r="D15870" s="4">
        <v>27183</v>
      </c>
      <c r="E15870" s="4">
        <v>4325</v>
      </c>
      <c r="F15870" s="4">
        <v>83636</v>
      </c>
      <c r="H15870" s="5">
        <f t="shared" si="741"/>
        <v>0.62327227509684824</v>
      </c>
      <c r="I15870" s="5">
        <f t="shared" si="742"/>
        <v>0.3250155435458415</v>
      </c>
      <c r="J15870" s="5">
        <f t="shared" si="743"/>
        <v>5.1712181357310247E-2</v>
      </c>
    </row>
    <row r="15871" spans="1:10" x14ac:dyDescent="0.2">
      <c r="A15871">
        <v>2005</v>
      </c>
      <c r="B15871" t="s">
        <v>958</v>
      </c>
      <c r="C15871" s="4">
        <v>65003</v>
      </c>
      <c r="D15871" s="4">
        <v>14650</v>
      </c>
      <c r="E15871" s="4">
        <v>3380</v>
      </c>
      <c r="F15871" s="4">
        <v>83033</v>
      </c>
      <c r="H15871" s="5">
        <f t="shared" si="741"/>
        <v>0.78285741813495835</v>
      </c>
      <c r="I15871" s="5">
        <f t="shared" si="742"/>
        <v>0.1764358748931148</v>
      </c>
      <c r="J15871" s="5">
        <f t="shared" si="743"/>
        <v>4.0706706971926826E-2</v>
      </c>
    </row>
    <row r="15872" spans="1:10" x14ac:dyDescent="0.2">
      <c r="A15872">
        <v>2005</v>
      </c>
      <c r="B15872" t="s">
        <v>1615</v>
      </c>
      <c r="C15872" s="4">
        <v>33831</v>
      </c>
      <c r="D15872" s="4">
        <v>41968</v>
      </c>
      <c r="E15872" s="4">
        <v>6273</v>
      </c>
      <c r="F15872" s="4">
        <v>82072</v>
      </c>
      <c r="H15872" s="5">
        <f t="shared" si="741"/>
        <v>0.41221122916463593</v>
      </c>
      <c r="I15872" s="5">
        <f t="shared" si="742"/>
        <v>0.5113558826396335</v>
      </c>
      <c r="J15872" s="5">
        <f t="shared" si="743"/>
        <v>7.6432888195730575E-2</v>
      </c>
    </row>
    <row r="15873" spans="1:10" x14ac:dyDescent="0.2">
      <c r="A15873">
        <v>2005</v>
      </c>
      <c r="B15873" t="s">
        <v>1068</v>
      </c>
      <c r="C15873" s="4">
        <v>43253</v>
      </c>
      <c r="D15873" s="4">
        <v>32600</v>
      </c>
      <c r="E15873" s="4">
        <v>5199</v>
      </c>
      <c r="F15873" s="4">
        <v>81052</v>
      </c>
      <c r="H15873" s="5">
        <f t="shared" si="741"/>
        <v>0.53364506736416129</v>
      </c>
      <c r="I15873" s="5">
        <f t="shared" si="742"/>
        <v>0.40221092631890637</v>
      </c>
      <c r="J15873" s="5">
        <f t="shared" si="743"/>
        <v>6.4144006316932345E-2</v>
      </c>
    </row>
    <row r="15874" spans="1:10" x14ac:dyDescent="0.2">
      <c r="A15874">
        <v>2005</v>
      </c>
      <c r="B15874" t="s">
        <v>1492</v>
      </c>
      <c r="C15874" s="4">
        <v>46811</v>
      </c>
      <c r="D15874" s="4">
        <v>27791</v>
      </c>
      <c r="E15874" s="4">
        <v>4024</v>
      </c>
      <c r="F15874" s="4">
        <v>78626</v>
      </c>
      <c r="H15874" s="5">
        <f t="shared" si="741"/>
        <v>0.59536285707018033</v>
      </c>
      <c r="I15874" s="5">
        <f t="shared" si="742"/>
        <v>0.35345814361661537</v>
      </c>
      <c r="J15874" s="5">
        <f t="shared" si="743"/>
        <v>5.1178999313204285E-2</v>
      </c>
    </row>
    <row r="15875" spans="1:10" x14ac:dyDescent="0.2">
      <c r="A15875">
        <v>2005</v>
      </c>
      <c r="B15875" t="s">
        <v>1865</v>
      </c>
      <c r="C15875" s="4">
        <v>32594</v>
      </c>
      <c r="D15875" s="4">
        <v>40948</v>
      </c>
      <c r="E15875" s="4">
        <v>2920</v>
      </c>
      <c r="F15875" s="4">
        <v>76462</v>
      </c>
      <c r="H15875" s="5">
        <f t="shared" si="741"/>
        <v>0.42627710496717325</v>
      </c>
      <c r="I15875" s="5">
        <f t="shared" si="742"/>
        <v>0.53553399074049857</v>
      </c>
      <c r="J15875" s="5">
        <f t="shared" si="743"/>
        <v>3.8188904292328213E-2</v>
      </c>
    </row>
    <row r="15876" spans="1:10" x14ac:dyDescent="0.2">
      <c r="A15876">
        <v>2005</v>
      </c>
      <c r="B15876" t="s">
        <v>518</v>
      </c>
      <c r="C15876" s="4">
        <v>41871</v>
      </c>
      <c r="D15876" s="4">
        <v>30734</v>
      </c>
      <c r="E15876" s="4">
        <v>3648</v>
      </c>
      <c r="F15876" s="4">
        <v>76253</v>
      </c>
      <c r="H15876" s="5">
        <f t="shared" si="741"/>
        <v>0.54910626467155388</v>
      </c>
      <c r="I15876" s="5">
        <f t="shared" si="742"/>
        <v>0.40305299463627658</v>
      </c>
      <c r="J15876" s="5">
        <f t="shared" si="743"/>
        <v>4.7840740692169488E-2</v>
      </c>
    </row>
    <row r="15877" spans="1:10" x14ac:dyDescent="0.2">
      <c r="A15877">
        <v>2005</v>
      </c>
      <c r="B15877" t="s">
        <v>476</v>
      </c>
      <c r="C15877" s="4">
        <v>33424</v>
      </c>
      <c r="D15877" s="4">
        <v>38864</v>
      </c>
      <c r="E15877" s="4">
        <v>3419</v>
      </c>
      <c r="F15877" s="4">
        <v>75707</v>
      </c>
      <c r="H15877" s="5">
        <f t="shared" ref="H15877:H15940" si="744">C15877/$F15877</f>
        <v>0.44149153975193839</v>
      </c>
      <c r="I15877" s="5">
        <f t="shared" ref="I15877:I15940" si="745">D15877/$F15877</f>
        <v>0.51334751079820884</v>
      </c>
      <c r="J15877" s="5">
        <f t="shared" ref="J15877:J15940" si="746">E15877/$F15877</f>
        <v>4.5160949449852723E-2</v>
      </c>
    </row>
    <row r="15878" spans="1:10" x14ac:dyDescent="0.2">
      <c r="A15878">
        <v>2005</v>
      </c>
      <c r="B15878" t="s">
        <v>965</v>
      </c>
      <c r="C15878" s="4">
        <v>33652</v>
      </c>
      <c r="D15878" s="4">
        <v>37003</v>
      </c>
      <c r="E15878" s="4">
        <v>3275</v>
      </c>
      <c r="F15878" s="4">
        <v>73930</v>
      </c>
      <c r="H15878" s="5">
        <f t="shared" si="744"/>
        <v>0.45518733937508454</v>
      </c>
      <c r="I15878" s="5">
        <f t="shared" si="745"/>
        <v>0.50051399972947386</v>
      </c>
      <c r="J15878" s="5">
        <f t="shared" si="746"/>
        <v>4.4298660895441634E-2</v>
      </c>
    </row>
    <row r="15879" spans="1:10" x14ac:dyDescent="0.2">
      <c r="A15879">
        <v>2005</v>
      </c>
      <c r="B15879" t="s">
        <v>741</v>
      </c>
      <c r="C15879" s="4">
        <v>50967</v>
      </c>
      <c r="D15879" s="4">
        <v>19122</v>
      </c>
      <c r="E15879" s="4">
        <v>3080</v>
      </c>
      <c r="F15879" s="4">
        <v>73169</v>
      </c>
      <c r="H15879" s="5">
        <f t="shared" si="744"/>
        <v>0.6965654853831541</v>
      </c>
      <c r="I15879" s="5">
        <f t="shared" si="745"/>
        <v>0.26134018505104623</v>
      </c>
      <c r="J15879" s="5">
        <f t="shared" si="746"/>
        <v>4.2094329565799726E-2</v>
      </c>
    </row>
    <row r="15880" spans="1:10" x14ac:dyDescent="0.2">
      <c r="A15880">
        <v>2005</v>
      </c>
      <c r="B15880" t="s">
        <v>193</v>
      </c>
      <c r="C15880" s="4">
        <v>33183</v>
      </c>
      <c r="D15880" s="4">
        <v>35584</v>
      </c>
      <c r="E15880" s="4">
        <v>3650</v>
      </c>
      <c r="F15880" s="4">
        <v>72417</v>
      </c>
      <c r="H15880" s="5">
        <f t="shared" si="744"/>
        <v>0.45822113592112351</v>
      </c>
      <c r="I15880" s="5">
        <f t="shared" si="745"/>
        <v>0.4913763342861483</v>
      </c>
      <c r="J15880" s="5">
        <f t="shared" si="746"/>
        <v>5.0402529792728225E-2</v>
      </c>
    </row>
    <row r="15881" spans="1:10" x14ac:dyDescent="0.2">
      <c r="A15881">
        <v>2005</v>
      </c>
      <c r="B15881" t="s">
        <v>688</v>
      </c>
      <c r="C15881" s="4">
        <v>31727</v>
      </c>
      <c r="D15881" s="4">
        <v>34974</v>
      </c>
      <c r="E15881" s="4">
        <v>4775</v>
      </c>
      <c r="F15881" s="4">
        <v>71476</v>
      </c>
      <c r="H15881" s="5">
        <f t="shared" si="744"/>
        <v>0.44388326151435448</v>
      </c>
      <c r="I15881" s="5">
        <f t="shared" si="745"/>
        <v>0.48931109743130563</v>
      </c>
      <c r="J15881" s="5">
        <f t="shared" si="746"/>
        <v>6.680564105433992E-2</v>
      </c>
    </row>
    <row r="15882" spans="1:10" x14ac:dyDescent="0.2">
      <c r="A15882">
        <v>2005</v>
      </c>
      <c r="B15882" t="s">
        <v>552</v>
      </c>
      <c r="C15882" s="4">
        <v>49913</v>
      </c>
      <c r="D15882" s="4">
        <v>16349</v>
      </c>
      <c r="E15882" s="4">
        <v>3065</v>
      </c>
      <c r="F15882" s="4">
        <v>69327</v>
      </c>
      <c r="H15882" s="5">
        <f t="shared" si="744"/>
        <v>0.71996480447733202</v>
      </c>
      <c r="I15882" s="5">
        <f t="shared" si="745"/>
        <v>0.23582442626970732</v>
      </c>
      <c r="J15882" s="5">
        <f t="shared" si="746"/>
        <v>4.4210769252960608E-2</v>
      </c>
    </row>
    <row r="15883" spans="1:10" x14ac:dyDescent="0.2">
      <c r="A15883">
        <v>2005</v>
      </c>
      <c r="B15883" t="s">
        <v>803</v>
      </c>
      <c r="C15883" s="4">
        <v>42387</v>
      </c>
      <c r="D15883" s="4">
        <v>23398</v>
      </c>
      <c r="E15883" s="4">
        <v>3532</v>
      </c>
      <c r="F15883" s="4">
        <v>69317</v>
      </c>
      <c r="H15883" s="5">
        <f t="shared" si="744"/>
        <v>0.6114950156527259</v>
      </c>
      <c r="I15883" s="5">
        <f t="shared" si="745"/>
        <v>0.33755067299508057</v>
      </c>
      <c r="J15883" s="5">
        <f t="shared" si="746"/>
        <v>5.0954311352193547E-2</v>
      </c>
    </row>
    <row r="15884" spans="1:10" x14ac:dyDescent="0.2">
      <c r="A15884">
        <v>2005</v>
      </c>
      <c r="B15884" t="s">
        <v>1022</v>
      </c>
      <c r="C15884" s="4">
        <v>51686</v>
      </c>
      <c r="D15884" s="4">
        <v>11777</v>
      </c>
      <c r="E15884" s="4">
        <v>2957</v>
      </c>
      <c r="F15884" s="4">
        <v>66420</v>
      </c>
      <c r="H15884" s="5">
        <f t="shared" si="744"/>
        <v>0.7781692261367058</v>
      </c>
      <c r="I15884" s="5">
        <f t="shared" si="745"/>
        <v>0.17731105088828666</v>
      </c>
      <c r="J15884" s="5">
        <f t="shared" si="746"/>
        <v>4.4519722975007531E-2</v>
      </c>
    </row>
    <row r="15885" spans="1:10" x14ac:dyDescent="0.2">
      <c r="A15885">
        <v>2005</v>
      </c>
      <c r="B15885" t="s">
        <v>1771</v>
      </c>
      <c r="C15885" s="4">
        <v>49638</v>
      </c>
      <c r="D15885" s="4">
        <v>14570</v>
      </c>
      <c r="E15885" s="4">
        <v>2194</v>
      </c>
      <c r="F15885" s="4">
        <v>66402</v>
      </c>
      <c r="H15885" s="5">
        <f t="shared" si="744"/>
        <v>0.74753772476732627</v>
      </c>
      <c r="I15885" s="5">
        <f t="shared" si="745"/>
        <v>0.21942110177404295</v>
      </c>
      <c r="J15885" s="5">
        <f t="shared" si="746"/>
        <v>3.3041173458630765E-2</v>
      </c>
    </row>
    <row r="15886" spans="1:10" x14ac:dyDescent="0.2">
      <c r="A15886">
        <v>2005</v>
      </c>
      <c r="B15886" t="s">
        <v>1548</v>
      </c>
      <c r="C15886" s="4">
        <v>49871</v>
      </c>
      <c r="D15886" s="4">
        <v>11942</v>
      </c>
      <c r="E15886" s="4">
        <v>4292</v>
      </c>
      <c r="F15886" s="4">
        <v>66105</v>
      </c>
      <c r="H15886" s="5">
        <f t="shared" si="744"/>
        <v>0.75442099689887299</v>
      </c>
      <c r="I15886" s="5">
        <f t="shared" si="745"/>
        <v>0.18065199304137358</v>
      </c>
      <c r="J15886" s="5">
        <f t="shared" si="746"/>
        <v>6.4927010059753418E-2</v>
      </c>
    </row>
    <row r="15887" spans="1:10" x14ac:dyDescent="0.2">
      <c r="A15887">
        <v>2005</v>
      </c>
      <c r="B15887" t="s">
        <v>411</v>
      </c>
      <c r="C15887" s="4">
        <v>53944</v>
      </c>
      <c r="D15887" s="4">
        <v>10297</v>
      </c>
      <c r="E15887" s="4">
        <v>1777</v>
      </c>
      <c r="F15887" s="4">
        <v>66018</v>
      </c>
      <c r="H15887" s="5">
        <f t="shared" si="744"/>
        <v>0.81711048501923722</v>
      </c>
      <c r="I15887" s="5">
        <f t="shared" si="745"/>
        <v>0.15597261352964342</v>
      </c>
      <c r="J15887" s="5">
        <f t="shared" si="746"/>
        <v>2.6916901451119392E-2</v>
      </c>
    </row>
    <row r="15888" spans="1:10" x14ac:dyDescent="0.2">
      <c r="A15888">
        <v>2005</v>
      </c>
      <c r="B15888" t="s">
        <v>1019</v>
      </c>
      <c r="C15888" s="4">
        <v>38028</v>
      </c>
      <c r="D15888" s="4">
        <v>23579</v>
      </c>
      <c r="E15888" s="4">
        <v>3139</v>
      </c>
      <c r="F15888" s="4">
        <v>64746</v>
      </c>
      <c r="H15888" s="5">
        <f t="shared" si="744"/>
        <v>0.5873413029376332</v>
      </c>
      <c r="I15888" s="5">
        <f t="shared" si="745"/>
        <v>0.36417693757143299</v>
      </c>
      <c r="J15888" s="5">
        <f t="shared" si="746"/>
        <v>4.84817594909338E-2</v>
      </c>
    </row>
    <row r="15889" spans="1:10" x14ac:dyDescent="0.2">
      <c r="A15889">
        <v>2005</v>
      </c>
      <c r="B15889" t="s">
        <v>1264</v>
      </c>
      <c r="C15889" s="4">
        <v>46218</v>
      </c>
      <c r="D15889" s="4">
        <v>14569</v>
      </c>
      <c r="E15889" s="4">
        <v>3649</v>
      </c>
      <c r="F15889" s="4">
        <v>64436</v>
      </c>
      <c r="H15889" s="5">
        <f t="shared" si="744"/>
        <v>0.71726984915264758</v>
      </c>
      <c r="I15889" s="5">
        <f t="shared" si="745"/>
        <v>0.22610031659320876</v>
      </c>
      <c r="J15889" s="5">
        <f t="shared" si="746"/>
        <v>5.6629834254143648E-2</v>
      </c>
    </row>
    <row r="15890" spans="1:10" x14ac:dyDescent="0.2">
      <c r="A15890">
        <v>2005</v>
      </c>
      <c r="B15890" t="s">
        <v>1334</v>
      </c>
      <c r="C15890" s="4">
        <v>36030</v>
      </c>
      <c r="D15890" s="4">
        <v>24008</v>
      </c>
      <c r="E15890" s="4">
        <v>3483</v>
      </c>
      <c r="F15890" s="4">
        <v>63521</v>
      </c>
      <c r="H15890" s="5">
        <f t="shared" si="744"/>
        <v>0.56721399222304436</v>
      </c>
      <c r="I15890" s="5">
        <f t="shared" si="745"/>
        <v>0.37795374757954064</v>
      </c>
      <c r="J15890" s="5">
        <f t="shared" si="746"/>
        <v>5.4832260197415029E-2</v>
      </c>
    </row>
    <row r="15891" spans="1:10" x14ac:dyDescent="0.2">
      <c r="A15891">
        <v>2005</v>
      </c>
      <c r="B15891" t="s">
        <v>1629</v>
      </c>
      <c r="C15891" s="4">
        <v>43526</v>
      </c>
      <c r="D15891" s="4">
        <v>15563</v>
      </c>
      <c r="E15891" s="4">
        <v>4046</v>
      </c>
      <c r="F15891" s="4">
        <v>63135</v>
      </c>
      <c r="H15891" s="5">
        <f t="shared" si="744"/>
        <v>0.68941157836382361</v>
      </c>
      <c r="I15891" s="5">
        <f t="shared" si="745"/>
        <v>0.24650352419418706</v>
      </c>
      <c r="J15891" s="5">
        <f t="shared" si="746"/>
        <v>6.4084897441989391E-2</v>
      </c>
    </row>
    <row r="15892" spans="1:10" x14ac:dyDescent="0.2">
      <c r="A15892">
        <v>2005</v>
      </c>
      <c r="B15892" t="s">
        <v>606</v>
      </c>
      <c r="C15892" s="4">
        <v>50463</v>
      </c>
      <c r="D15892" s="4">
        <v>9936</v>
      </c>
      <c r="E15892" s="4">
        <v>2281</v>
      </c>
      <c r="F15892" s="4">
        <v>62680</v>
      </c>
      <c r="H15892" s="5">
        <f t="shared" si="744"/>
        <v>0.805089342693044</v>
      </c>
      <c r="I15892" s="5">
        <f t="shared" si="745"/>
        <v>0.15851946394384173</v>
      </c>
      <c r="J15892" s="5">
        <f t="shared" si="746"/>
        <v>3.6391193363114228E-2</v>
      </c>
    </row>
    <row r="15893" spans="1:10" x14ac:dyDescent="0.2">
      <c r="A15893">
        <v>2005</v>
      </c>
      <c r="B15893" t="s">
        <v>49</v>
      </c>
      <c r="C15893" s="4">
        <v>48642</v>
      </c>
      <c r="D15893" s="4">
        <v>8963</v>
      </c>
      <c r="E15893" s="4">
        <v>3334</v>
      </c>
      <c r="F15893" s="4">
        <v>60939</v>
      </c>
      <c r="H15893" s="5">
        <f t="shared" si="744"/>
        <v>0.79820804410968349</v>
      </c>
      <c r="I15893" s="5">
        <f t="shared" si="745"/>
        <v>0.14708150773724543</v>
      </c>
      <c r="J15893" s="5">
        <f t="shared" si="746"/>
        <v>5.4710448153071106E-2</v>
      </c>
    </row>
    <row r="15894" spans="1:10" x14ac:dyDescent="0.2">
      <c r="A15894">
        <v>2005</v>
      </c>
      <c r="B15894" t="s">
        <v>1452</v>
      </c>
      <c r="C15894" s="4">
        <v>39753</v>
      </c>
      <c r="D15894" s="4">
        <v>16488</v>
      </c>
      <c r="E15894" s="4">
        <v>3651</v>
      </c>
      <c r="F15894" s="4">
        <v>59892</v>
      </c>
      <c r="H15894" s="5">
        <f t="shared" si="744"/>
        <v>0.66374474053295929</v>
      </c>
      <c r="I15894" s="5">
        <f t="shared" si="745"/>
        <v>0.27529553195752354</v>
      </c>
      <c r="J15894" s="5">
        <f t="shared" si="746"/>
        <v>6.0959727509517128E-2</v>
      </c>
    </row>
    <row r="15895" spans="1:10" x14ac:dyDescent="0.2">
      <c r="A15895">
        <v>2005</v>
      </c>
      <c r="B15895" t="s">
        <v>1575</v>
      </c>
      <c r="C15895" s="4">
        <v>19587</v>
      </c>
      <c r="D15895" s="4">
        <v>34787</v>
      </c>
      <c r="E15895" s="4">
        <v>3214</v>
      </c>
      <c r="F15895" s="4">
        <v>57588</v>
      </c>
      <c r="H15895" s="5">
        <f t="shared" si="744"/>
        <v>0.34012294227964157</v>
      </c>
      <c r="I15895" s="5">
        <f t="shared" si="745"/>
        <v>0.60406681947627983</v>
      </c>
      <c r="J15895" s="5">
        <f t="shared" si="746"/>
        <v>5.581023824407863E-2</v>
      </c>
    </row>
    <row r="15896" spans="1:10" x14ac:dyDescent="0.2">
      <c r="A15896">
        <v>2005</v>
      </c>
      <c r="B15896" t="s">
        <v>738</v>
      </c>
      <c r="C15896" s="4">
        <v>42883</v>
      </c>
      <c r="D15896" s="4">
        <v>10805</v>
      </c>
      <c r="E15896" s="4">
        <v>2515</v>
      </c>
      <c r="F15896" s="4">
        <v>56203</v>
      </c>
      <c r="H15896" s="5">
        <f t="shared" si="744"/>
        <v>0.76300197498354183</v>
      </c>
      <c r="I15896" s="5">
        <f t="shared" si="745"/>
        <v>0.19224952404675907</v>
      </c>
      <c r="J15896" s="5">
        <f t="shared" si="746"/>
        <v>4.4748500969699123E-2</v>
      </c>
    </row>
    <row r="15897" spans="1:10" x14ac:dyDescent="0.2">
      <c r="A15897">
        <v>2005</v>
      </c>
      <c r="B15897" t="s">
        <v>1087</v>
      </c>
      <c r="C15897" s="4">
        <v>36819</v>
      </c>
      <c r="D15897" s="4">
        <v>15104</v>
      </c>
      <c r="E15897" s="4">
        <v>2863</v>
      </c>
      <c r="F15897" s="4">
        <v>54786</v>
      </c>
      <c r="H15897" s="5">
        <f t="shared" si="744"/>
        <v>0.67205125396999232</v>
      </c>
      <c r="I15897" s="5">
        <f t="shared" si="745"/>
        <v>0.27569086993027414</v>
      </c>
      <c r="J15897" s="5">
        <f t="shared" si="746"/>
        <v>5.2257876099733508E-2</v>
      </c>
    </row>
    <row r="15898" spans="1:10" x14ac:dyDescent="0.2">
      <c r="A15898">
        <v>2005</v>
      </c>
      <c r="B15898" t="s">
        <v>1160</v>
      </c>
      <c r="C15898" s="4">
        <v>40008</v>
      </c>
      <c r="D15898" s="4">
        <v>12509</v>
      </c>
      <c r="E15898" s="4">
        <v>1991</v>
      </c>
      <c r="F15898" s="4">
        <v>54508</v>
      </c>
      <c r="H15898" s="5">
        <f t="shared" si="744"/>
        <v>0.7339840023482791</v>
      </c>
      <c r="I15898" s="5">
        <f t="shared" si="745"/>
        <v>0.2294892492845087</v>
      </c>
      <c r="J15898" s="5">
        <f t="shared" si="746"/>
        <v>3.6526748367212154E-2</v>
      </c>
    </row>
    <row r="15899" spans="1:10" x14ac:dyDescent="0.2">
      <c r="A15899">
        <v>2005</v>
      </c>
      <c r="B15899" t="s">
        <v>1194</v>
      </c>
      <c r="C15899" s="4">
        <v>17481</v>
      </c>
      <c r="D15899" s="4">
        <v>33288</v>
      </c>
      <c r="E15899" s="4">
        <v>3564</v>
      </c>
      <c r="F15899" s="4">
        <v>54333</v>
      </c>
      <c r="H15899" s="5">
        <f t="shared" si="744"/>
        <v>0.32173817017282313</v>
      </c>
      <c r="I15899" s="5">
        <f t="shared" si="745"/>
        <v>0.61266633537629067</v>
      </c>
      <c r="J15899" s="5">
        <f t="shared" si="746"/>
        <v>6.5595494450886208E-2</v>
      </c>
    </row>
    <row r="15900" spans="1:10" x14ac:dyDescent="0.2">
      <c r="A15900">
        <v>2005</v>
      </c>
      <c r="B15900" t="s">
        <v>1816</v>
      </c>
      <c r="C15900" s="4">
        <v>43499</v>
      </c>
      <c r="D15900" s="4">
        <v>8541</v>
      </c>
      <c r="E15900" s="4">
        <v>2123</v>
      </c>
      <c r="F15900" s="4">
        <v>54163</v>
      </c>
      <c r="H15900" s="5">
        <f t="shared" si="744"/>
        <v>0.80311282609899748</v>
      </c>
      <c r="I15900" s="5">
        <f t="shared" si="745"/>
        <v>0.15769067444565479</v>
      </c>
      <c r="J15900" s="5">
        <f t="shared" si="746"/>
        <v>3.9196499455347748E-2</v>
      </c>
    </row>
    <row r="15901" spans="1:10" x14ac:dyDescent="0.2">
      <c r="A15901">
        <v>2005</v>
      </c>
      <c r="B15901" t="s">
        <v>548</v>
      </c>
      <c r="C15901" s="4">
        <v>46525</v>
      </c>
      <c r="D15901" s="4">
        <v>4686</v>
      </c>
      <c r="E15901" s="4">
        <v>2164</v>
      </c>
      <c r="F15901" s="4">
        <v>53375</v>
      </c>
      <c r="H15901" s="5">
        <f t="shared" si="744"/>
        <v>0.8716627634660421</v>
      </c>
      <c r="I15901" s="5">
        <f t="shared" si="745"/>
        <v>8.7793911007025757E-2</v>
      </c>
      <c r="J15901" s="5">
        <f t="shared" si="746"/>
        <v>4.0543325526932086E-2</v>
      </c>
    </row>
    <row r="15902" spans="1:10" x14ac:dyDescent="0.2">
      <c r="A15902">
        <v>2005</v>
      </c>
      <c r="B15902" t="s">
        <v>1098</v>
      </c>
      <c r="C15902" s="4">
        <v>35508</v>
      </c>
      <c r="D15902" s="4">
        <v>13622</v>
      </c>
      <c r="E15902" s="4">
        <v>3006</v>
      </c>
      <c r="F15902" s="4">
        <v>52136</v>
      </c>
      <c r="H15902" s="5">
        <f t="shared" si="744"/>
        <v>0.68106490716587387</v>
      </c>
      <c r="I15902" s="5">
        <f t="shared" si="745"/>
        <v>0.26127819548872183</v>
      </c>
      <c r="J15902" s="5">
        <f t="shared" si="746"/>
        <v>5.7656897345404329E-2</v>
      </c>
    </row>
    <row r="15903" spans="1:10" x14ac:dyDescent="0.2">
      <c r="A15903">
        <v>2005</v>
      </c>
      <c r="B15903" t="s">
        <v>1486</v>
      </c>
      <c r="C15903" s="4">
        <v>17915</v>
      </c>
      <c r="D15903" s="4">
        <v>29639</v>
      </c>
      <c r="E15903" s="4">
        <v>2914</v>
      </c>
      <c r="F15903" s="4">
        <v>50468</v>
      </c>
      <c r="H15903" s="5">
        <f t="shared" si="744"/>
        <v>0.35497741142902434</v>
      </c>
      <c r="I15903" s="5">
        <f t="shared" si="745"/>
        <v>0.58728303083141797</v>
      </c>
      <c r="J15903" s="5">
        <f t="shared" si="746"/>
        <v>5.7739557739557738E-2</v>
      </c>
    </row>
    <row r="15904" spans="1:10" x14ac:dyDescent="0.2">
      <c r="A15904">
        <v>2005</v>
      </c>
      <c r="B15904" t="s">
        <v>1251</v>
      </c>
      <c r="C15904" s="4">
        <v>33183</v>
      </c>
      <c r="D15904" s="4">
        <v>13769</v>
      </c>
      <c r="E15904" s="4">
        <v>2551</v>
      </c>
      <c r="F15904" s="4">
        <v>49503</v>
      </c>
      <c r="H15904" s="5">
        <f t="shared" si="744"/>
        <v>0.67032301072662259</v>
      </c>
      <c r="I15904" s="5">
        <f t="shared" si="745"/>
        <v>0.27814475890350082</v>
      </c>
      <c r="J15904" s="5">
        <f t="shared" si="746"/>
        <v>5.1532230369876572E-2</v>
      </c>
    </row>
    <row r="15905" spans="1:10" x14ac:dyDescent="0.2">
      <c r="A15905">
        <v>2005</v>
      </c>
      <c r="B15905" t="s">
        <v>1830</v>
      </c>
      <c r="C15905" s="4">
        <v>14674</v>
      </c>
      <c r="D15905" s="4">
        <v>30585</v>
      </c>
      <c r="E15905" s="4">
        <v>2877</v>
      </c>
      <c r="F15905" s="4">
        <v>48136</v>
      </c>
      <c r="H15905" s="5">
        <f t="shared" si="744"/>
        <v>0.30484460694698357</v>
      </c>
      <c r="I15905" s="5">
        <f t="shared" si="745"/>
        <v>0.63538723616420145</v>
      </c>
      <c r="J15905" s="5">
        <f t="shared" si="746"/>
        <v>5.9768156888815024E-2</v>
      </c>
    </row>
    <row r="15906" spans="1:10" x14ac:dyDescent="0.2">
      <c r="A15906">
        <v>2005</v>
      </c>
      <c r="B15906" t="s">
        <v>1826</v>
      </c>
      <c r="C15906" s="4">
        <v>28360</v>
      </c>
      <c r="D15906" s="4">
        <v>18165</v>
      </c>
      <c r="E15906" s="4">
        <v>1540</v>
      </c>
      <c r="F15906" s="4">
        <v>48065</v>
      </c>
      <c r="H15906" s="5">
        <f t="shared" si="744"/>
        <v>0.59003432851347137</v>
      </c>
      <c r="I15906" s="5">
        <f t="shared" si="745"/>
        <v>0.37792572557994381</v>
      </c>
      <c r="J15906" s="5">
        <f t="shared" si="746"/>
        <v>3.2039945906584835E-2</v>
      </c>
    </row>
    <row r="15907" spans="1:10" x14ac:dyDescent="0.2">
      <c r="A15907">
        <v>2005</v>
      </c>
      <c r="B15907" t="s">
        <v>927</v>
      </c>
      <c r="C15907" s="4">
        <v>32899</v>
      </c>
      <c r="D15907" s="4">
        <v>12105</v>
      </c>
      <c r="E15907" s="4">
        <v>2529</v>
      </c>
      <c r="F15907" s="4">
        <v>47533</v>
      </c>
      <c r="H15907" s="5">
        <f t="shared" si="744"/>
        <v>0.69212967832874006</v>
      </c>
      <c r="I15907" s="5">
        <f t="shared" si="745"/>
        <v>0.25466517998022425</v>
      </c>
      <c r="J15907" s="5">
        <f t="shared" si="746"/>
        <v>5.3205141691035698E-2</v>
      </c>
    </row>
    <row r="15908" spans="1:10" x14ac:dyDescent="0.2">
      <c r="A15908">
        <v>2005</v>
      </c>
      <c r="B15908" t="s">
        <v>1510</v>
      </c>
      <c r="C15908" s="4">
        <v>30584</v>
      </c>
      <c r="D15908" s="4">
        <v>12613</v>
      </c>
      <c r="E15908" s="4">
        <v>2752</v>
      </c>
      <c r="F15908" s="4">
        <v>45949</v>
      </c>
      <c r="H15908" s="5">
        <f t="shared" si="744"/>
        <v>0.6656075213824022</v>
      </c>
      <c r="I15908" s="5">
        <f t="shared" si="745"/>
        <v>0.27449998911837037</v>
      </c>
      <c r="J15908" s="5">
        <f t="shared" si="746"/>
        <v>5.9892489499227403E-2</v>
      </c>
    </row>
    <row r="15909" spans="1:10" x14ac:dyDescent="0.2">
      <c r="A15909">
        <v>2005</v>
      </c>
      <c r="B15909" t="s">
        <v>1035</v>
      </c>
      <c r="C15909" s="4">
        <v>35531</v>
      </c>
      <c r="D15909" s="4">
        <v>8267</v>
      </c>
      <c r="E15909" s="4">
        <v>1868</v>
      </c>
      <c r="F15909" s="4">
        <v>45666</v>
      </c>
      <c r="H15909" s="5">
        <f t="shared" si="744"/>
        <v>0.77806245346647396</v>
      </c>
      <c r="I15909" s="5">
        <f t="shared" si="745"/>
        <v>0.18103183988087418</v>
      </c>
      <c r="J15909" s="5">
        <f t="shared" si="746"/>
        <v>4.0905706652651863E-2</v>
      </c>
    </row>
    <row r="15910" spans="1:10" x14ac:dyDescent="0.2">
      <c r="A15910">
        <v>2005</v>
      </c>
      <c r="B15910" t="s">
        <v>675</v>
      </c>
      <c r="C15910" s="4">
        <v>33088</v>
      </c>
      <c r="D15910" s="4">
        <v>9087</v>
      </c>
      <c r="E15910" s="4">
        <v>2129</v>
      </c>
      <c r="F15910" s="4">
        <v>44304</v>
      </c>
      <c r="H15910" s="5">
        <f t="shared" si="744"/>
        <v>0.74684001444564829</v>
      </c>
      <c r="I15910" s="5">
        <f t="shared" si="745"/>
        <v>0.20510563380281691</v>
      </c>
      <c r="J15910" s="5">
        <f t="shared" si="746"/>
        <v>4.805435175153485E-2</v>
      </c>
    </row>
    <row r="15911" spans="1:10" x14ac:dyDescent="0.2">
      <c r="A15911">
        <v>2005</v>
      </c>
      <c r="B15911" t="s">
        <v>1721</v>
      </c>
      <c r="C15911" s="4">
        <v>31510</v>
      </c>
      <c r="D15911" s="4">
        <v>9786</v>
      </c>
      <c r="E15911" s="4">
        <v>1982</v>
      </c>
      <c r="F15911" s="4">
        <v>43278</v>
      </c>
      <c r="H15911" s="5">
        <f t="shared" si="744"/>
        <v>0.72808355284440129</v>
      </c>
      <c r="I15911" s="5">
        <f t="shared" si="745"/>
        <v>0.22611950644669346</v>
      </c>
      <c r="J15911" s="5">
        <f t="shared" si="746"/>
        <v>4.5796940708905221E-2</v>
      </c>
    </row>
    <row r="15912" spans="1:10" x14ac:dyDescent="0.2">
      <c r="A15912">
        <v>2005</v>
      </c>
      <c r="B15912" t="s">
        <v>1774</v>
      </c>
      <c r="C15912" s="4">
        <v>29664</v>
      </c>
      <c r="D15912" s="4">
        <v>11286</v>
      </c>
      <c r="E15912" s="4">
        <v>2029</v>
      </c>
      <c r="F15912" s="4">
        <v>42979</v>
      </c>
      <c r="H15912" s="5">
        <f t="shared" si="744"/>
        <v>0.69019753833267405</v>
      </c>
      <c r="I15912" s="5">
        <f t="shared" si="745"/>
        <v>0.26259335954768609</v>
      </c>
      <c r="J15912" s="5">
        <f t="shared" si="746"/>
        <v>4.7209102119639822E-2</v>
      </c>
    </row>
    <row r="15913" spans="1:10" x14ac:dyDescent="0.2">
      <c r="A15913">
        <v>2005</v>
      </c>
      <c r="B15913" t="s">
        <v>975</v>
      </c>
      <c r="C15913" s="4">
        <v>29883</v>
      </c>
      <c r="D15913" s="4">
        <v>10254</v>
      </c>
      <c r="E15913" s="4">
        <v>2740</v>
      </c>
      <c r="F15913" s="4">
        <v>42877</v>
      </c>
      <c r="H15913" s="5">
        <f t="shared" si="744"/>
        <v>0.69694708118571724</v>
      </c>
      <c r="I15913" s="5">
        <f t="shared" si="745"/>
        <v>0.23914919420668423</v>
      </c>
      <c r="J15913" s="5">
        <f t="shared" si="746"/>
        <v>6.3903724607598481E-2</v>
      </c>
    </row>
    <row r="15914" spans="1:10" x14ac:dyDescent="0.2">
      <c r="A15914">
        <v>2005</v>
      </c>
      <c r="B15914" t="s">
        <v>546</v>
      </c>
      <c r="C15914" s="4">
        <v>35536</v>
      </c>
      <c r="D15914" s="4">
        <v>5006</v>
      </c>
      <c r="E15914" s="4">
        <v>1773</v>
      </c>
      <c r="F15914" s="4">
        <v>42315</v>
      </c>
      <c r="H15914" s="5">
        <f t="shared" si="744"/>
        <v>0.83979676237740752</v>
      </c>
      <c r="I15914" s="5">
        <f t="shared" si="745"/>
        <v>0.11830320217416991</v>
      </c>
      <c r="J15914" s="5">
        <f t="shared" si="746"/>
        <v>4.1900035448422544E-2</v>
      </c>
    </row>
    <row r="15915" spans="1:10" x14ac:dyDescent="0.2">
      <c r="A15915">
        <v>2005</v>
      </c>
      <c r="B15915" t="s">
        <v>1656</v>
      </c>
      <c r="C15915" s="4">
        <v>25065</v>
      </c>
      <c r="D15915" s="4">
        <v>14213</v>
      </c>
      <c r="E15915" s="4">
        <v>2821</v>
      </c>
      <c r="F15915" s="4">
        <v>42099</v>
      </c>
      <c r="H15915" s="5">
        <f t="shared" si="744"/>
        <v>0.59538231311907641</v>
      </c>
      <c r="I15915" s="5">
        <f t="shared" si="745"/>
        <v>0.33760896933418844</v>
      </c>
      <c r="J15915" s="5">
        <f t="shared" si="746"/>
        <v>6.7008717546735083E-2</v>
      </c>
    </row>
    <row r="15916" spans="1:10" x14ac:dyDescent="0.2">
      <c r="A15916">
        <v>2005</v>
      </c>
      <c r="B15916" t="s">
        <v>1579</v>
      </c>
      <c r="C15916" s="4">
        <v>12991</v>
      </c>
      <c r="D15916" s="4">
        <v>26817</v>
      </c>
      <c r="E15916" s="4">
        <v>2092</v>
      </c>
      <c r="F15916" s="4">
        <v>41900</v>
      </c>
      <c r="H15916" s="5">
        <f t="shared" si="744"/>
        <v>0.31004773269689739</v>
      </c>
      <c r="I15916" s="5">
        <f t="shared" si="745"/>
        <v>0.64002386634844866</v>
      </c>
      <c r="J15916" s="5">
        <f t="shared" si="746"/>
        <v>4.9928400954653937E-2</v>
      </c>
    </row>
    <row r="15917" spans="1:10" x14ac:dyDescent="0.2">
      <c r="A15917">
        <v>2005</v>
      </c>
      <c r="B15917" t="s">
        <v>1167</v>
      </c>
      <c r="C15917" s="4">
        <v>23420</v>
      </c>
      <c r="D15917" s="4">
        <v>16278</v>
      </c>
      <c r="E15917" s="4">
        <v>1453</v>
      </c>
      <c r="F15917" s="4">
        <v>41151</v>
      </c>
      <c r="H15917" s="5">
        <f t="shared" si="744"/>
        <v>0.56912347209059322</v>
      </c>
      <c r="I15917" s="5">
        <f t="shared" si="745"/>
        <v>0.39556754392359844</v>
      </c>
      <c r="J15917" s="5">
        <f t="shared" si="746"/>
        <v>3.5308983985808368E-2</v>
      </c>
    </row>
    <row r="15918" spans="1:10" x14ac:dyDescent="0.2">
      <c r="A15918">
        <v>2005</v>
      </c>
      <c r="B15918" t="s">
        <v>1067</v>
      </c>
      <c r="C15918" s="4">
        <v>17927</v>
      </c>
      <c r="D15918" s="4">
        <v>19182</v>
      </c>
      <c r="E15918" s="4">
        <v>2858</v>
      </c>
      <c r="F15918" s="4">
        <v>39967</v>
      </c>
      <c r="H15918" s="5">
        <f t="shared" si="744"/>
        <v>0.44854504966597442</v>
      </c>
      <c r="I15918" s="5">
        <f t="shared" si="745"/>
        <v>0.47994595541321589</v>
      </c>
      <c r="J15918" s="5">
        <f t="shared" si="746"/>
        <v>7.1508994920809671E-2</v>
      </c>
    </row>
    <row r="15919" spans="1:10" x14ac:dyDescent="0.2">
      <c r="A15919">
        <v>2005</v>
      </c>
      <c r="B15919" t="s">
        <v>1473</v>
      </c>
      <c r="C15919" s="4">
        <v>19953</v>
      </c>
      <c r="D15919" s="4">
        <v>17412</v>
      </c>
      <c r="E15919" s="4">
        <v>2254</v>
      </c>
      <c r="F15919" s="4">
        <v>39619</v>
      </c>
      <c r="H15919" s="5">
        <f t="shared" si="744"/>
        <v>0.50362199954567255</v>
      </c>
      <c r="I15919" s="5">
        <f t="shared" si="745"/>
        <v>0.43948610515156872</v>
      </c>
      <c r="J15919" s="5">
        <f t="shared" si="746"/>
        <v>5.6891895302758774E-2</v>
      </c>
    </row>
    <row r="15920" spans="1:10" x14ac:dyDescent="0.2">
      <c r="A15920">
        <v>2005</v>
      </c>
      <c r="B15920" t="s">
        <v>46</v>
      </c>
      <c r="C15920" s="4">
        <v>30247</v>
      </c>
      <c r="D15920" s="4">
        <v>7315</v>
      </c>
      <c r="E15920" s="4">
        <v>1675</v>
      </c>
      <c r="F15920" s="4">
        <v>39237</v>
      </c>
      <c r="H15920" s="5">
        <f t="shared" si="744"/>
        <v>0.77087952697708795</v>
      </c>
      <c r="I15920" s="5">
        <f t="shared" si="745"/>
        <v>0.18643117465657416</v>
      </c>
      <c r="J15920" s="5">
        <f t="shared" si="746"/>
        <v>4.2689298366337898E-2</v>
      </c>
    </row>
    <row r="15921" spans="1:10" x14ac:dyDescent="0.2">
      <c r="A15921">
        <v>2005</v>
      </c>
      <c r="B15921" t="s">
        <v>911</v>
      </c>
      <c r="C15921" s="4">
        <v>25091</v>
      </c>
      <c r="D15921" s="4">
        <v>11103</v>
      </c>
      <c r="E15921" s="4">
        <v>1761</v>
      </c>
      <c r="F15921" s="4">
        <v>37955</v>
      </c>
      <c r="H15921" s="5">
        <f t="shared" si="744"/>
        <v>0.66107232248715586</v>
      </c>
      <c r="I15921" s="5">
        <f t="shared" si="745"/>
        <v>0.29253062837570809</v>
      </c>
      <c r="J15921" s="5">
        <f t="shared" si="746"/>
        <v>4.6397049137136083E-2</v>
      </c>
    </row>
    <row r="15922" spans="1:10" x14ac:dyDescent="0.2">
      <c r="A15922">
        <v>2005</v>
      </c>
      <c r="B15922" t="s">
        <v>1416</v>
      </c>
      <c r="C15922" s="4">
        <v>20385</v>
      </c>
      <c r="D15922" s="4">
        <v>15317</v>
      </c>
      <c r="E15922" s="4">
        <v>1748</v>
      </c>
      <c r="F15922" s="4">
        <v>37450</v>
      </c>
      <c r="H15922" s="5">
        <f t="shared" si="744"/>
        <v>0.54432576769025365</v>
      </c>
      <c r="I15922" s="5">
        <f t="shared" si="745"/>
        <v>0.40899866488651537</v>
      </c>
      <c r="J15922" s="5">
        <f t="shared" si="746"/>
        <v>4.6675567423230972E-2</v>
      </c>
    </row>
    <row r="15923" spans="1:10" x14ac:dyDescent="0.2">
      <c r="A15923">
        <v>2005</v>
      </c>
      <c r="B15923" t="s">
        <v>1099</v>
      </c>
      <c r="C15923" s="4">
        <v>24161</v>
      </c>
      <c r="D15923" s="4">
        <v>11459</v>
      </c>
      <c r="E15923" s="4">
        <v>1825</v>
      </c>
      <c r="F15923" s="4">
        <v>37445</v>
      </c>
      <c r="H15923" s="5">
        <f t="shared" si="744"/>
        <v>0.64523968487114436</v>
      </c>
      <c r="I15923" s="5">
        <f t="shared" si="745"/>
        <v>0.30602216584323677</v>
      </c>
      <c r="J15923" s="5">
        <f t="shared" si="746"/>
        <v>4.8738149285618905E-2</v>
      </c>
    </row>
    <row r="15924" spans="1:10" x14ac:dyDescent="0.2">
      <c r="A15924">
        <v>2005</v>
      </c>
      <c r="B15924" t="s">
        <v>1362</v>
      </c>
      <c r="C15924" s="4">
        <v>26844</v>
      </c>
      <c r="D15924" s="4">
        <v>8769</v>
      </c>
      <c r="E15924" s="4">
        <v>1803</v>
      </c>
      <c r="F15924" s="4">
        <v>37416</v>
      </c>
      <c r="H15924" s="5">
        <f t="shared" si="744"/>
        <v>0.71744708146247593</v>
      </c>
      <c r="I15924" s="5">
        <f t="shared" si="745"/>
        <v>0.23436497754971136</v>
      </c>
      <c r="J15924" s="5">
        <f t="shared" si="746"/>
        <v>4.8187940987812698E-2</v>
      </c>
    </row>
    <row r="15925" spans="1:10" x14ac:dyDescent="0.2">
      <c r="A15925">
        <v>2005</v>
      </c>
      <c r="B15925" t="s">
        <v>1555</v>
      </c>
      <c r="C15925" s="4">
        <v>28591</v>
      </c>
      <c r="D15925" s="4">
        <v>6997</v>
      </c>
      <c r="E15925" s="4">
        <v>1723</v>
      </c>
      <c r="F15925" s="4">
        <v>37311</v>
      </c>
      <c r="H15925" s="5">
        <f t="shared" si="744"/>
        <v>0.76628876202728413</v>
      </c>
      <c r="I15925" s="5">
        <f t="shared" si="745"/>
        <v>0.18753182707512531</v>
      </c>
      <c r="J15925" s="5">
        <f t="shared" si="746"/>
        <v>4.617941089759052E-2</v>
      </c>
    </row>
    <row r="15926" spans="1:10" x14ac:dyDescent="0.2">
      <c r="A15926">
        <v>2005</v>
      </c>
      <c r="B15926" t="s">
        <v>1257</v>
      </c>
      <c r="C15926" s="4">
        <v>28562</v>
      </c>
      <c r="D15926" s="4">
        <v>6622</v>
      </c>
      <c r="E15926" s="4">
        <v>1897</v>
      </c>
      <c r="F15926" s="4">
        <v>37081</v>
      </c>
      <c r="H15926" s="5">
        <f t="shared" si="744"/>
        <v>0.77025970173404168</v>
      </c>
      <c r="I15926" s="5">
        <f t="shared" si="745"/>
        <v>0.17858202313853455</v>
      </c>
      <c r="J15926" s="5">
        <f t="shared" si="746"/>
        <v>5.1158275127423748E-2</v>
      </c>
    </row>
    <row r="15927" spans="1:10" x14ac:dyDescent="0.2">
      <c r="A15927">
        <v>2005</v>
      </c>
      <c r="B15927" t="s">
        <v>1797</v>
      </c>
      <c r="C15927" s="4">
        <v>30090</v>
      </c>
      <c r="D15927" s="4">
        <v>5406</v>
      </c>
      <c r="E15927" s="4">
        <v>1251</v>
      </c>
      <c r="F15927" s="4">
        <v>36747</v>
      </c>
      <c r="H15927" s="5">
        <f t="shared" si="744"/>
        <v>0.81884235447791653</v>
      </c>
      <c r="I15927" s="5">
        <f t="shared" si="745"/>
        <v>0.14711405012654094</v>
      </c>
      <c r="J15927" s="5">
        <f t="shared" si="746"/>
        <v>3.4043595395542491E-2</v>
      </c>
    </row>
    <row r="15928" spans="1:10" x14ac:dyDescent="0.2">
      <c r="A15928">
        <v>2005</v>
      </c>
      <c r="B15928" t="s">
        <v>1173</v>
      </c>
      <c r="C15928" s="4">
        <v>8858</v>
      </c>
      <c r="D15928" s="4">
        <v>25425</v>
      </c>
      <c r="E15928" s="4">
        <v>2293</v>
      </c>
      <c r="F15928" s="4">
        <v>36576</v>
      </c>
      <c r="H15928" s="5">
        <f t="shared" si="744"/>
        <v>0.24218066491688539</v>
      </c>
      <c r="I15928" s="5">
        <f t="shared" si="745"/>
        <v>0.69512795275590555</v>
      </c>
      <c r="J15928" s="5">
        <f t="shared" si="746"/>
        <v>6.2691382327209097E-2</v>
      </c>
    </row>
    <row r="15929" spans="1:10" x14ac:dyDescent="0.2">
      <c r="A15929">
        <v>2005</v>
      </c>
      <c r="B15929" t="s">
        <v>1258</v>
      </c>
      <c r="C15929" s="4">
        <v>27674</v>
      </c>
      <c r="D15929" s="4">
        <v>6926</v>
      </c>
      <c r="E15929" s="4">
        <v>1836</v>
      </c>
      <c r="F15929" s="4">
        <v>36436</v>
      </c>
      <c r="H15929" s="5">
        <f t="shared" si="744"/>
        <v>0.75952354813920298</v>
      </c>
      <c r="I15929" s="5">
        <f t="shared" si="745"/>
        <v>0.19008672741244922</v>
      </c>
      <c r="J15929" s="5">
        <f t="shared" si="746"/>
        <v>5.0389724448347786E-2</v>
      </c>
    </row>
    <row r="15930" spans="1:10" x14ac:dyDescent="0.2">
      <c r="A15930">
        <v>2005</v>
      </c>
      <c r="B15930" t="s">
        <v>1525</v>
      </c>
      <c r="C15930" s="4">
        <v>28630</v>
      </c>
      <c r="D15930" s="4">
        <v>5239</v>
      </c>
      <c r="E15930" s="4">
        <v>2073</v>
      </c>
      <c r="F15930" s="4">
        <v>35942</v>
      </c>
      <c r="H15930" s="5">
        <f t="shared" si="744"/>
        <v>0.7965611262589728</v>
      </c>
      <c r="I15930" s="5">
        <f t="shared" si="745"/>
        <v>0.14576261755049802</v>
      </c>
      <c r="J15930" s="5">
        <f t="shared" si="746"/>
        <v>5.7676256190529185E-2</v>
      </c>
    </row>
    <row r="15931" spans="1:10" x14ac:dyDescent="0.2">
      <c r="A15931">
        <v>2005</v>
      </c>
      <c r="B15931" t="s">
        <v>699</v>
      </c>
      <c r="C15931" s="4">
        <v>27384</v>
      </c>
      <c r="D15931" s="4">
        <v>6621</v>
      </c>
      <c r="E15931" s="4">
        <v>1869</v>
      </c>
      <c r="F15931" s="4">
        <v>35874</v>
      </c>
      <c r="H15931" s="5">
        <f t="shared" si="744"/>
        <v>0.76333835089479851</v>
      </c>
      <c r="I15931" s="5">
        <f t="shared" si="745"/>
        <v>0.18456263589228969</v>
      </c>
      <c r="J15931" s="5">
        <f t="shared" si="746"/>
        <v>5.2099013212911861E-2</v>
      </c>
    </row>
    <row r="15932" spans="1:10" x14ac:dyDescent="0.2">
      <c r="A15932">
        <v>2005</v>
      </c>
      <c r="B15932" t="s">
        <v>2009</v>
      </c>
      <c r="C15932" s="4">
        <v>22125</v>
      </c>
      <c r="D15932" s="4">
        <v>12365</v>
      </c>
      <c r="E15932" s="4">
        <v>1367</v>
      </c>
      <c r="F15932" s="4">
        <v>35857</v>
      </c>
      <c r="H15932" s="5">
        <f t="shared" si="744"/>
        <v>0.617034330814067</v>
      </c>
      <c r="I15932" s="5">
        <f t="shared" si="745"/>
        <v>0.34484201132275427</v>
      </c>
      <c r="J15932" s="5">
        <f t="shared" si="746"/>
        <v>3.8123657863178735E-2</v>
      </c>
    </row>
    <row r="15933" spans="1:10" x14ac:dyDescent="0.2">
      <c r="A15933">
        <v>2005</v>
      </c>
      <c r="B15933" t="s">
        <v>1361</v>
      </c>
      <c r="C15933" s="4">
        <v>16814</v>
      </c>
      <c r="D15933" s="4">
        <v>16203</v>
      </c>
      <c r="E15933" s="4">
        <v>2109</v>
      </c>
      <c r="F15933" s="4">
        <v>35126</v>
      </c>
      <c r="H15933" s="5">
        <f t="shared" si="744"/>
        <v>0.47867676365085693</v>
      </c>
      <c r="I15933" s="5">
        <f t="shared" si="745"/>
        <v>0.46128224107498716</v>
      </c>
      <c r="J15933" s="5">
        <f t="shared" si="746"/>
        <v>6.0040995274155899E-2</v>
      </c>
    </row>
    <row r="15934" spans="1:10" x14ac:dyDescent="0.2">
      <c r="A15934">
        <v>2005</v>
      </c>
      <c r="B15934" t="s">
        <v>1891</v>
      </c>
      <c r="C15934" s="4">
        <v>16759</v>
      </c>
      <c r="D15934" s="4">
        <v>16942</v>
      </c>
      <c r="E15934" s="4">
        <v>1022</v>
      </c>
      <c r="F15934" s="4">
        <v>34723</v>
      </c>
      <c r="H15934" s="5">
        <f t="shared" si="744"/>
        <v>0.48264838867609366</v>
      </c>
      <c r="I15934" s="5">
        <f t="shared" si="745"/>
        <v>0.48791867062177807</v>
      </c>
      <c r="J15934" s="5">
        <f t="shared" si="746"/>
        <v>2.9432940702128273E-2</v>
      </c>
    </row>
    <row r="15935" spans="1:10" x14ac:dyDescent="0.2">
      <c r="A15935">
        <v>2005</v>
      </c>
      <c r="B15935" t="s">
        <v>361</v>
      </c>
      <c r="C15935" s="4">
        <v>12949</v>
      </c>
      <c r="D15935" s="4">
        <v>19586</v>
      </c>
      <c r="E15935" s="4">
        <v>1882</v>
      </c>
      <c r="F15935" s="4">
        <v>34417</v>
      </c>
      <c r="H15935" s="5">
        <f t="shared" si="744"/>
        <v>0.37623848679431676</v>
      </c>
      <c r="I15935" s="5">
        <f t="shared" si="745"/>
        <v>0.56907923409942762</v>
      </c>
      <c r="J15935" s="5">
        <f t="shared" si="746"/>
        <v>5.468227910625563E-2</v>
      </c>
    </row>
    <row r="15936" spans="1:10" x14ac:dyDescent="0.2">
      <c r="A15936">
        <v>2005</v>
      </c>
      <c r="B15936" t="s">
        <v>2026</v>
      </c>
      <c r="C15936" s="4">
        <v>19890</v>
      </c>
      <c r="D15936" s="4">
        <v>13523</v>
      </c>
      <c r="E15936" s="4">
        <v>835</v>
      </c>
      <c r="F15936" s="4">
        <v>34248</v>
      </c>
      <c r="H15936" s="5">
        <f t="shared" si="744"/>
        <v>0.58076384022424665</v>
      </c>
      <c r="I15936" s="5">
        <f t="shared" si="745"/>
        <v>0.39485517402476056</v>
      </c>
      <c r="J15936" s="5">
        <f t="shared" si="746"/>
        <v>2.4380985750992758E-2</v>
      </c>
    </row>
    <row r="15937" spans="1:10" x14ac:dyDescent="0.2">
      <c r="A15937">
        <v>2005</v>
      </c>
      <c r="B15937" t="s">
        <v>1335</v>
      </c>
      <c r="C15937" s="4">
        <v>18719</v>
      </c>
      <c r="D15937" s="4">
        <v>13726</v>
      </c>
      <c r="E15937" s="4">
        <v>1747</v>
      </c>
      <c r="F15937" s="4">
        <v>34192</v>
      </c>
      <c r="H15937" s="5">
        <f t="shared" si="744"/>
        <v>0.54746724379971923</v>
      </c>
      <c r="I15937" s="5">
        <f t="shared" si="745"/>
        <v>0.40143893308376227</v>
      </c>
      <c r="J15937" s="5">
        <f t="shared" si="746"/>
        <v>5.1093823116518486E-2</v>
      </c>
    </row>
    <row r="15938" spans="1:10" x14ac:dyDescent="0.2">
      <c r="A15938">
        <v>2005</v>
      </c>
      <c r="B15938" t="s">
        <v>1877</v>
      </c>
      <c r="C15938" s="4">
        <v>19383</v>
      </c>
      <c r="D15938" s="4">
        <v>13642</v>
      </c>
      <c r="E15938" s="4">
        <v>909</v>
      </c>
      <c r="F15938" s="4">
        <v>33934</v>
      </c>
      <c r="H15938" s="5">
        <f t="shared" si="744"/>
        <v>0.57119702952790707</v>
      </c>
      <c r="I15938" s="5">
        <f t="shared" si="745"/>
        <v>0.40201567749160133</v>
      </c>
      <c r="J15938" s="5">
        <f t="shared" si="746"/>
        <v>2.6787292980491543E-2</v>
      </c>
    </row>
    <row r="15939" spans="1:10" x14ac:dyDescent="0.2">
      <c r="A15939">
        <v>2005</v>
      </c>
      <c r="B15939" t="s">
        <v>700</v>
      </c>
      <c r="C15939" s="4">
        <v>26038</v>
      </c>
      <c r="D15939" s="4">
        <v>5558</v>
      </c>
      <c r="E15939" s="4">
        <v>1967</v>
      </c>
      <c r="F15939" s="4">
        <v>33563</v>
      </c>
      <c r="H15939" s="5">
        <f t="shared" si="744"/>
        <v>0.77579477400709118</v>
      </c>
      <c r="I15939" s="5">
        <f t="shared" si="745"/>
        <v>0.1655990227333671</v>
      </c>
      <c r="J15939" s="5">
        <f t="shared" si="746"/>
        <v>5.8606203259541759E-2</v>
      </c>
    </row>
    <row r="15940" spans="1:10" x14ac:dyDescent="0.2">
      <c r="A15940">
        <v>2005</v>
      </c>
      <c r="B15940" t="s">
        <v>1469</v>
      </c>
      <c r="C15940" s="4">
        <v>22453</v>
      </c>
      <c r="D15940" s="4">
        <v>9676</v>
      </c>
      <c r="E15940" s="4">
        <v>1204</v>
      </c>
      <c r="F15940" s="4">
        <v>33333</v>
      </c>
      <c r="H15940" s="5">
        <f t="shared" si="744"/>
        <v>0.67359673596735969</v>
      </c>
      <c r="I15940" s="5">
        <f t="shared" si="745"/>
        <v>0.2902829028290283</v>
      </c>
      <c r="J15940" s="5">
        <f t="shared" si="746"/>
        <v>3.6120361203612034E-2</v>
      </c>
    </row>
    <row r="15941" spans="1:10" x14ac:dyDescent="0.2">
      <c r="A15941">
        <v>2005</v>
      </c>
      <c r="B15941" t="s">
        <v>1875</v>
      </c>
      <c r="C15941" s="4">
        <v>21060</v>
      </c>
      <c r="D15941" s="4">
        <v>10893</v>
      </c>
      <c r="E15941" s="4">
        <v>1111</v>
      </c>
      <c r="F15941" s="4">
        <v>33064</v>
      </c>
      <c r="H15941" s="5">
        <f t="shared" ref="H15941:H16004" si="747">C15941/$F15941</f>
        <v>0.63694652794580209</v>
      </c>
      <c r="I15941" s="5">
        <f t="shared" ref="I15941:I16004" si="748">D15941/$F15941</f>
        <v>0.3294519719332204</v>
      </c>
      <c r="J15941" s="5">
        <f t="shared" ref="J15941:J16004" si="749">E15941/$F15941</f>
        <v>3.3601500120977498E-2</v>
      </c>
    </row>
    <row r="15942" spans="1:10" x14ac:dyDescent="0.2">
      <c r="A15942">
        <v>2005</v>
      </c>
      <c r="B15942" t="s">
        <v>1535</v>
      </c>
      <c r="C15942" s="4">
        <v>16287</v>
      </c>
      <c r="D15942" s="4">
        <v>13631</v>
      </c>
      <c r="E15942" s="4">
        <v>2481</v>
      </c>
      <c r="F15942" s="4">
        <v>32399</v>
      </c>
      <c r="H15942" s="5">
        <f t="shared" si="747"/>
        <v>0.50270070063890859</v>
      </c>
      <c r="I15942" s="5">
        <f t="shared" si="748"/>
        <v>0.42072286181672275</v>
      </c>
      <c r="J15942" s="5">
        <f t="shared" si="749"/>
        <v>7.6576437544368658E-2</v>
      </c>
    </row>
    <row r="15943" spans="1:10" x14ac:dyDescent="0.2">
      <c r="A15943">
        <v>2005</v>
      </c>
      <c r="B15943" t="s">
        <v>1380</v>
      </c>
      <c r="C15943" s="4">
        <v>21454</v>
      </c>
      <c r="D15943" s="4">
        <v>8676</v>
      </c>
      <c r="E15943" s="4">
        <v>2122</v>
      </c>
      <c r="F15943" s="4">
        <v>32252</v>
      </c>
      <c r="H15943" s="5">
        <f t="shared" si="747"/>
        <v>0.6651990574227955</v>
      </c>
      <c r="I15943" s="5">
        <f t="shared" si="748"/>
        <v>0.26900657323576832</v>
      </c>
      <c r="J15943" s="5">
        <f t="shared" si="749"/>
        <v>6.579436934143619E-2</v>
      </c>
    </row>
    <row r="15944" spans="1:10" x14ac:dyDescent="0.2">
      <c r="A15944">
        <v>2005</v>
      </c>
      <c r="B15944" t="s">
        <v>1255</v>
      </c>
      <c r="C15944" s="4">
        <v>25425</v>
      </c>
      <c r="D15944" s="4">
        <v>5399</v>
      </c>
      <c r="E15944" s="4">
        <v>1361</v>
      </c>
      <c r="F15944" s="4">
        <v>32185</v>
      </c>
      <c r="H15944" s="5">
        <f t="shared" si="747"/>
        <v>0.78996426906944228</v>
      </c>
      <c r="I15944" s="5">
        <f t="shared" si="748"/>
        <v>0.16774895137486406</v>
      </c>
      <c r="J15944" s="5">
        <f t="shared" si="749"/>
        <v>4.2286779555693647E-2</v>
      </c>
    </row>
    <row r="15945" spans="1:10" x14ac:dyDescent="0.2">
      <c r="A15945">
        <v>2005</v>
      </c>
      <c r="B15945" t="s">
        <v>1616</v>
      </c>
      <c r="C15945" s="4">
        <v>21077</v>
      </c>
      <c r="D15945" s="4">
        <v>8874</v>
      </c>
      <c r="E15945" s="4">
        <v>1752</v>
      </c>
      <c r="F15945" s="4">
        <v>31703</v>
      </c>
      <c r="H15945" s="5">
        <f t="shared" si="747"/>
        <v>0.66482667255464778</v>
      </c>
      <c r="I15945" s="5">
        <f t="shared" si="748"/>
        <v>0.27991041857237486</v>
      </c>
      <c r="J15945" s="5">
        <f t="shared" si="749"/>
        <v>5.5262908872977322E-2</v>
      </c>
    </row>
    <row r="15946" spans="1:10" x14ac:dyDescent="0.2">
      <c r="A15946">
        <v>2005</v>
      </c>
      <c r="B15946" t="s">
        <v>1427</v>
      </c>
      <c r="C15946" s="4">
        <v>14181</v>
      </c>
      <c r="D15946" s="4">
        <v>14731</v>
      </c>
      <c r="E15946" s="4">
        <v>2437</v>
      </c>
      <c r="F15946" s="4">
        <v>31349</v>
      </c>
      <c r="H15946" s="5">
        <f t="shared" si="747"/>
        <v>0.45235892691951896</v>
      </c>
      <c r="I15946" s="5">
        <f t="shared" si="748"/>
        <v>0.46990334619924079</v>
      </c>
      <c r="J15946" s="5">
        <f t="shared" si="749"/>
        <v>7.7737726881240227E-2</v>
      </c>
    </row>
    <row r="15947" spans="1:10" x14ac:dyDescent="0.2">
      <c r="A15947">
        <v>2005</v>
      </c>
      <c r="B15947" t="s">
        <v>1729</v>
      </c>
      <c r="C15947" s="4">
        <v>23115</v>
      </c>
      <c r="D15947" s="4">
        <v>6850</v>
      </c>
      <c r="E15947" s="4">
        <v>1313</v>
      </c>
      <c r="F15947" s="4">
        <v>31278</v>
      </c>
      <c r="H15947" s="5">
        <f t="shared" si="747"/>
        <v>0.73901784001534621</v>
      </c>
      <c r="I15947" s="5">
        <f t="shared" si="748"/>
        <v>0.21900377261973272</v>
      </c>
      <c r="J15947" s="5">
        <f t="shared" si="749"/>
        <v>4.197838736492103E-2</v>
      </c>
    </row>
    <row r="15948" spans="1:10" x14ac:dyDescent="0.2">
      <c r="A15948">
        <v>2005</v>
      </c>
      <c r="B15948" t="s">
        <v>1685</v>
      </c>
      <c r="C15948" s="4">
        <v>22791</v>
      </c>
      <c r="D15948" s="4">
        <v>6106</v>
      </c>
      <c r="E15948" s="4">
        <v>1587</v>
      </c>
      <c r="F15948" s="4">
        <v>30484</v>
      </c>
      <c r="H15948" s="5">
        <f t="shared" si="747"/>
        <v>0.74763810523553342</v>
      </c>
      <c r="I15948" s="5">
        <f t="shared" si="748"/>
        <v>0.20030179766434852</v>
      </c>
      <c r="J15948" s="5">
        <f t="shared" si="749"/>
        <v>5.2060097100118094E-2</v>
      </c>
    </row>
    <row r="15949" spans="1:10" x14ac:dyDescent="0.2">
      <c r="A15949">
        <v>2005</v>
      </c>
      <c r="B15949" t="s">
        <v>1095</v>
      </c>
      <c r="C15949" s="4">
        <v>22609</v>
      </c>
      <c r="D15949" s="4">
        <v>6321</v>
      </c>
      <c r="E15949" s="4">
        <v>1537</v>
      </c>
      <c r="F15949" s="4">
        <v>30467</v>
      </c>
      <c r="H15949" s="5">
        <f t="shared" si="747"/>
        <v>0.7420815964814389</v>
      </c>
      <c r="I15949" s="5">
        <f t="shared" si="748"/>
        <v>0.20747037778580102</v>
      </c>
      <c r="J15949" s="5">
        <f t="shared" si="749"/>
        <v>5.0448025732760034E-2</v>
      </c>
    </row>
    <row r="15950" spans="1:10" x14ac:dyDescent="0.2">
      <c r="A15950">
        <v>2005</v>
      </c>
      <c r="B15950" t="s">
        <v>1900</v>
      </c>
      <c r="C15950" s="4">
        <v>23772</v>
      </c>
      <c r="D15950" s="4">
        <v>5524</v>
      </c>
      <c r="E15950" s="4">
        <v>1071</v>
      </c>
      <c r="F15950" s="4">
        <v>30367</v>
      </c>
      <c r="H15950" s="5">
        <f t="shared" si="747"/>
        <v>0.7828234596766227</v>
      </c>
      <c r="I15950" s="5">
        <f t="shared" si="748"/>
        <v>0.18190799222840584</v>
      </c>
      <c r="J15950" s="5">
        <f t="shared" si="749"/>
        <v>3.5268548094971514E-2</v>
      </c>
    </row>
    <row r="15951" spans="1:10" x14ac:dyDescent="0.2">
      <c r="A15951">
        <v>2005</v>
      </c>
      <c r="B15951" t="s">
        <v>1840</v>
      </c>
      <c r="C15951" s="4">
        <v>20968</v>
      </c>
      <c r="D15951" s="4">
        <v>6909</v>
      </c>
      <c r="E15951" s="4">
        <v>1476</v>
      </c>
      <c r="F15951" s="4">
        <v>29353</v>
      </c>
      <c r="H15951" s="5">
        <f t="shared" si="747"/>
        <v>0.71433924982114261</v>
      </c>
      <c r="I15951" s="5">
        <f t="shared" si="748"/>
        <v>0.23537628181105849</v>
      </c>
      <c r="J15951" s="5">
        <f t="shared" si="749"/>
        <v>5.028446836779886E-2</v>
      </c>
    </row>
    <row r="15952" spans="1:10" x14ac:dyDescent="0.2">
      <c r="A15952">
        <v>2005</v>
      </c>
      <c r="B15952" t="s">
        <v>1973</v>
      </c>
      <c r="C15952" s="4">
        <v>13128</v>
      </c>
      <c r="D15952" s="4">
        <v>15285</v>
      </c>
      <c r="E15952" s="4">
        <v>838</v>
      </c>
      <c r="F15952" s="4">
        <v>29251</v>
      </c>
      <c r="H15952" s="5">
        <f t="shared" si="747"/>
        <v>0.44880516905404944</v>
      </c>
      <c r="I15952" s="5">
        <f t="shared" si="748"/>
        <v>0.52254623773546205</v>
      </c>
      <c r="J15952" s="5">
        <f t="shared" si="749"/>
        <v>2.8648593210488529E-2</v>
      </c>
    </row>
    <row r="15953" spans="1:10" x14ac:dyDescent="0.2">
      <c r="A15953">
        <v>2005</v>
      </c>
      <c r="B15953" t="s">
        <v>966</v>
      </c>
      <c r="C15953" s="4">
        <v>13474</v>
      </c>
      <c r="D15953" s="4">
        <v>14339</v>
      </c>
      <c r="E15953" s="4">
        <v>1327</v>
      </c>
      <c r="F15953" s="4">
        <v>29140</v>
      </c>
      <c r="H15953" s="5">
        <f t="shared" si="747"/>
        <v>0.46238846945779</v>
      </c>
      <c r="I15953" s="5">
        <f t="shared" si="748"/>
        <v>0.49207275223061087</v>
      </c>
      <c r="J15953" s="5">
        <f t="shared" si="749"/>
        <v>4.5538778311599179E-2</v>
      </c>
    </row>
    <row r="15954" spans="1:10" x14ac:dyDescent="0.2">
      <c r="A15954">
        <v>2005</v>
      </c>
      <c r="B15954" t="s">
        <v>396</v>
      </c>
      <c r="C15954" s="4">
        <v>18537</v>
      </c>
      <c r="D15954" s="4">
        <v>8807</v>
      </c>
      <c r="E15954" s="4">
        <v>1371</v>
      </c>
      <c r="F15954" s="4">
        <v>28715</v>
      </c>
      <c r="H15954" s="5">
        <f t="shared" si="747"/>
        <v>0.64555110569388818</v>
      </c>
      <c r="I15954" s="5">
        <f t="shared" si="748"/>
        <v>0.30670381333797669</v>
      </c>
      <c r="J15954" s="5">
        <f t="shared" si="749"/>
        <v>4.7745080968135123E-2</v>
      </c>
    </row>
    <row r="15955" spans="1:10" x14ac:dyDescent="0.2">
      <c r="A15955">
        <v>2005</v>
      </c>
      <c r="B15955" t="s">
        <v>1104</v>
      </c>
      <c r="C15955" s="4">
        <v>10392</v>
      </c>
      <c r="D15955" s="4">
        <v>16682</v>
      </c>
      <c r="E15955" s="4">
        <v>1599</v>
      </c>
      <c r="F15955" s="4">
        <v>28673</v>
      </c>
      <c r="H15955" s="5">
        <f t="shared" si="747"/>
        <v>0.36243155581906322</v>
      </c>
      <c r="I15955" s="5">
        <f t="shared" si="748"/>
        <v>0.58180169497436618</v>
      </c>
      <c r="J15955" s="5">
        <f t="shared" si="749"/>
        <v>5.576674920657064E-2</v>
      </c>
    </row>
    <row r="15956" spans="1:10" x14ac:dyDescent="0.2">
      <c r="A15956">
        <v>2005</v>
      </c>
      <c r="B15956" t="s">
        <v>1052</v>
      </c>
      <c r="C15956" s="4">
        <v>11475</v>
      </c>
      <c r="D15956" s="4">
        <v>13920</v>
      </c>
      <c r="E15956" s="4">
        <v>2853</v>
      </c>
      <c r="F15956" s="4">
        <v>28248</v>
      </c>
      <c r="H15956" s="5">
        <f t="shared" si="747"/>
        <v>0.40622344944774852</v>
      </c>
      <c r="I15956" s="5">
        <f t="shared" si="748"/>
        <v>0.4927782497875956</v>
      </c>
      <c r="J15956" s="5">
        <f t="shared" si="749"/>
        <v>0.10099830076465591</v>
      </c>
    </row>
    <row r="15957" spans="1:10" x14ac:dyDescent="0.2">
      <c r="A15957">
        <v>2005</v>
      </c>
      <c r="B15957" t="s">
        <v>403</v>
      </c>
      <c r="C15957" s="4">
        <v>20538</v>
      </c>
      <c r="D15957" s="4">
        <v>6548</v>
      </c>
      <c r="E15957" s="4">
        <v>943</v>
      </c>
      <c r="F15957" s="4">
        <v>28029</v>
      </c>
      <c r="H15957" s="5">
        <f t="shared" si="747"/>
        <v>0.7327410895857861</v>
      </c>
      <c r="I15957" s="5">
        <f t="shared" si="748"/>
        <v>0.23361518427343109</v>
      </c>
      <c r="J15957" s="5">
        <f t="shared" si="749"/>
        <v>3.3643726140782759E-2</v>
      </c>
    </row>
    <row r="15958" spans="1:10" x14ac:dyDescent="0.2">
      <c r="A15958">
        <v>2005</v>
      </c>
      <c r="B15958" t="s">
        <v>1101</v>
      </c>
      <c r="C15958" s="4">
        <v>18342</v>
      </c>
      <c r="D15958" s="4">
        <v>7595</v>
      </c>
      <c r="E15958" s="4">
        <v>1985</v>
      </c>
      <c r="F15958" s="4">
        <v>27922</v>
      </c>
      <c r="H15958" s="5">
        <f t="shared" si="747"/>
        <v>0.65690136809684119</v>
      </c>
      <c r="I15958" s="5">
        <f t="shared" si="748"/>
        <v>0.27200773583554189</v>
      </c>
      <c r="J15958" s="5">
        <f t="shared" si="749"/>
        <v>7.1090896067616927E-2</v>
      </c>
    </row>
    <row r="15959" spans="1:10" x14ac:dyDescent="0.2">
      <c r="A15959">
        <v>2005</v>
      </c>
      <c r="B15959" t="s">
        <v>391</v>
      </c>
      <c r="C15959" s="4">
        <v>23365</v>
      </c>
      <c r="D15959" s="4">
        <v>3566</v>
      </c>
      <c r="E15959" s="4">
        <v>751</v>
      </c>
      <c r="F15959" s="4">
        <v>27682</v>
      </c>
      <c r="H15959" s="5">
        <f t="shared" si="747"/>
        <v>0.84405028538400406</v>
      </c>
      <c r="I15959" s="5">
        <f t="shared" si="748"/>
        <v>0.12882017195289358</v>
      </c>
      <c r="J15959" s="5">
        <f t="shared" si="749"/>
        <v>2.7129542663102378E-2</v>
      </c>
    </row>
    <row r="15960" spans="1:10" x14ac:dyDescent="0.2">
      <c r="A15960">
        <v>2005</v>
      </c>
      <c r="B15960" t="s">
        <v>1723</v>
      </c>
      <c r="C15960" s="4">
        <v>8087</v>
      </c>
      <c r="D15960" s="4">
        <v>17473</v>
      </c>
      <c r="E15960" s="4">
        <v>1620</v>
      </c>
      <c r="F15960" s="4">
        <v>27180</v>
      </c>
      <c r="H15960" s="5">
        <f t="shared" si="747"/>
        <v>0.29753495217071374</v>
      </c>
      <c r="I15960" s="5">
        <f t="shared" si="748"/>
        <v>0.64286239882266372</v>
      </c>
      <c r="J15960" s="5">
        <f t="shared" si="749"/>
        <v>5.9602649006622516E-2</v>
      </c>
    </row>
    <row r="15961" spans="1:10" x14ac:dyDescent="0.2">
      <c r="A15961">
        <v>2005</v>
      </c>
      <c r="B15961" t="s">
        <v>976</v>
      </c>
      <c r="C15961" s="4">
        <v>21126</v>
      </c>
      <c r="D15961" s="4">
        <v>4433</v>
      </c>
      <c r="E15961" s="4">
        <v>1454</v>
      </c>
      <c r="F15961" s="4">
        <v>27013</v>
      </c>
      <c r="H15961" s="5">
        <f t="shared" si="747"/>
        <v>0.78206789323658976</v>
      </c>
      <c r="I15961" s="5">
        <f t="shared" si="748"/>
        <v>0.16410617110280235</v>
      </c>
      <c r="J15961" s="5">
        <f t="shared" si="749"/>
        <v>5.3825935660607858E-2</v>
      </c>
    </row>
    <row r="15962" spans="1:10" x14ac:dyDescent="0.2">
      <c r="A15962">
        <v>2005</v>
      </c>
      <c r="B15962" t="s">
        <v>961</v>
      </c>
      <c r="C15962" s="4">
        <v>22604</v>
      </c>
      <c r="D15962" s="4">
        <v>3371</v>
      </c>
      <c r="E15962" s="4">
        <v>989</v>
      </c>
      <c r="F15962" s="4">
        <v>26964</v>
      </c>
      <c r="H15962" s="5">
        <f t="shared" si="747"/>
        <v>0.83830292241507198</v>
      </c>
      <c r="I15962" s="5">
        <f t="shared" si="748"/>
        <v>0.12501854324284231</v>
      </c>
      <c r="J15962" s="5">
        <f t="shared" si="749"/>
        <v>3.6678534342085747E-2</v>
      </c>
    </row>
    <row r="15963" spans="1:10" x14ac:dyDescent="0.2">
      <c r="A15963">
        <v>2005</v>
      </c>
      <c r="B15963" t="s">
        <v>731</v>
      </c>
      <c r="C15963" s="4">
        <v>12702</v>
      </c>
      <c r="D15963" s="4">
        <v>12857</v>
      </c>
      <c r="E15963" s="4">
        <v>1391</v>
      </c>
      <c r="F15963" s="4">
        <v>26950</v>
      </c>
      <c r="H15963" s="5">
        <f t="shared" si="747"/>
        <v>0.47131725417439702</v>
      </c>
      <c r="I15963" s="5">
        <f t="shared" si="748"/>
        <v>0.47706864564007423</v>
      </c>
      <c r="J15963" s="5">
        <f t="shared" si="749"/>
        <v>5.1614100185528755E-2</v>
      </c>
    </row>
    <row r="15964" spans="1:10" x14ac:dyDescent="0.2">
      <c r="A15964">
        <v>2005</v>
      </c>
      <c r="B15964" t="s">
        <v>917</v>
      </c>
      <c r="C15964" s="4">
        <v>13360</v>
      </c>
      <c r="D15964" s="4">
        <v>11942</v>
      </c>
      <c r="E15964" s="4">
        <v>1365</v>
      </c>
      <c r="F15964" s="4">
        <v>26667</v>
      </c>
      <c r="H15964" s="5">
        <f t="shared" si="747"/>
        <v>0.50099373757828025</v>
      </c>
      <c r="I15964" s="5">
        <f t="shared" si="748"/>
        <v>0.4478194022574718</v>
      </c>
      <c r="J15964" s="5">
        <f t="shared" si="749"/>
        <v>5.1186860164247949E-2</v>
      </c>
    </row>
    <row r="15965" spans="1:10" x14ac:dyDescent="0.2">
      <c r="A15965">
        <v>2005</v>
      </c>
      <c r="B15965" t="s">
        <v>136</v>
      </c>
      <c r="C15965" s="4">
        <v>22616</v>
      </c>
      <c r="D15965" s="4">
        <v>2464</v>
      </c>
      <c r="E15965" s="4">
        <v>1285</v>
      </c>
      <c r="F15965" s="4">
        <v>26365</v>
      </c>
      <c r="H15965" s="5">
        <f t="shared" si="747"/>
        <v>0.85780390669448137</v>
      </c>
      <c r="I15965" s="5">
        <f t="shared" si="748"/>
        <v>9.3457234970604972E-2</v>
      </c>
      <c r="J15965" s="5">
        <f t="shared" si="749"/>
        <v>4.8738858334913711E-2</v>
      </c>
    </row>
    <row r="15966" spans="1:10" x14ac:dyDescent="0.2">
      <c r="A15966">
        <v>2005</v>
      </c>
      <c r="B15966" t="s">
        <v>1468</v>
      </c>
      <c r="C15966" s="4">
        <v>16712</v>
      </c>
      <c r="D15966" s="4">
        <v>7766</v>
      </c>
      <c r="E15966" s="4">
        <v>1213</v>
      </c>
      <c r="F15966" s="4">
        <v>25691</v>
      </c>
      <c r="H15966" s="5">
        <f t="shared" si="747"/>
        <v>0.65050017515861591</v>
      </c>
      <c r="I15966" s="5">
        <f t="shared" si="748"/>
        <v>0.30228484683352147</v>
      </c>
      <c r="J15966" s="5">
        <f t="shared" si="749"/>
        <v>4.7214978007862674E-2</v>
      </c>
    </row>
    <row r="15967" spans="1:10" x14ac:dyDescent="0.2">
      <c r="A15967">
        <v>2005</v>
      </c>
      <c r="B15967" t="s">
        <v>874</v>
      </c>
      <c r="C15967" s="4">
        <v>21932</v>
      </c>
      <c r="D15967" s="4">
        <v>2273</v>
      </c>
      <c r="E15967" s="4">
        <v>1126</v>
      </c>
      <c r="F15967" s="4">
        <v>25331</v>
      </c>
      <c r="H15967" s="5">
        <f t="shared" si="747"/>
        <v>0.86581658836998143</v>
      </c>
      <c r="I15967" s="5">
        <f t="shared" si="748"/>
        <v>8.9731948995302194E-2</v>
      </c>
      <c r="J15967" s="5">
        <f t="shared" si="749"/>
        <v>4.4451462634716353E-2</v>
      </c>
    </row>
    <row r="15968" spans="1:10" x14ac:dyDescent="0.2">
      <c r="A15968">
        <v>2005</v>
      </c>
      <c r="B15968" t="s">
        <v>1783</v>
      </c>
      <c r="C15968" s="4">
        <v>12427</v>
      </c>
      <c r="D15968" s="4">
        <v>11961</v>
      </c>
      <c r="E15968" s="4">
        <v>895</v>
      </c>
      <c r="F15968" s="4">
        <v>25283</v>
      </c>
      <c r="H15968" s="5">
        <f t="shared" si="747"/>
        <v>0.49151603844480479</v>
      </c>
      <c r="I15968" s="5">
        <f t="shared" si="748"/>
        <v>0.47308468140647864</v>
      </c>
      <c r="J15968" s="5">
        <f t="shared" si="749"/>
        <v>3.539928014871653E-2</v>
      </c>
    </row>
    <row r="15969" spans="1:10" x14ac:dyDescent="0.2">
      <c r="A15969">
        <v>2005</v>
      </c>
      <c r="B15969" t="s">
        <v>855</v>
      </c>
      <c r="C15969" s="4">
        <v>17022</v>
      </c>
      <c r="D15969" s="4">
        <v>7058</v>
      </c>
      <c r="E15969" s="4">
        <v>1002</v>
      </c>
      <c r="F15969" s="4">
        <v>25082</v>
      </c>
      <c r="H15969" s="5">
        <f t="shared" si="747"/>
        <v>0.67865401483135313</v>
      </c>
      <c r="I15969" s="5">
        <f t="shared" si="748"/>
        <v>0.28139701778167608</v>
      </c>
      <c r="J15969" s="5">
        <f t="shared" si="749"/>
        <v>3.9948967386970735E-2</v>
      </c>
    </row>
    <row r="15970" spans="1:10" x14ac:dyDescent="0.2">
      <c r="A15970">
        <v>2005</v>
      </c>
      <c r="B15970" t="s">
        <v>720</v>
      </c>
      <c r="C15970" s="4">
        <v>19793</v>
      </c>
      <c r="D15970" s="4">
        <v>4065</v>
      </c>
      <c r="E15970" s="4">
        <v>992</v>
      </c>
      <c r="F15970" s="4">
        <v>24850</v>
      </c>
      <c r="H15970" s="5">
        <f t="shared" si="747"/>
        <v>0.79649899396378265</v>
      </c>
      <c r="I15970" s="5">
        <f t="shared" si="748"/>
        <v>0.16358148893360161</v>
      </c>
      <c r="J15970" s="5">
        <f t="shared" si="749"/>
        <v>3.9919517102615695E-2</v>
      </c>
    </row>
    <row r="15971" spans="1:10" x14ac:dyDescent="0.2">
      <c r="A15971">
        <v>2005</v>
      </c>
      <c r="B15971" t="s">
        <v>532</v>
      </c>
      <c r="C15971" s="4">
        <v>18607</v>
      </c>
      <c r="D15971" s="4">
        <v>5112</v>
      </c>
      <c r="E15971" s="4">
        <v>936</v>
      </c>
      <c r="F15971" s="4">
        <v>24655</v>
      </c>
      <c r="H15971" s="5">
        <f t="shared" si="747"/>
        <v>0.7546947880754411</v>
      </c>
      <c r="I15971" s="5">
        <f t="shared" si="748"/>
        <v>0.20734131007909146</v>
      </c>
      <c r="J15971" s="5">
        <f t="shared" si="749"/>
        <v>3.7963901845467454E-2</v>
      </c>
    </row>
    <row r="15972" spans="1:10" x14ac:dyDescent="0.2">
      <c r="A15972">
        <v>2005</v>
      </c>
      <c r="B15972" t="s">
        <v>804</v>
      </c>
      <c r="C15972" s="4">
        <v>17099</v>
      </c>
      <c r="D15972" s="4">
        <v>6332</v>
      </c>
      <c r="E15972" s="4">
        <v>979</v>
      </c>
      <c r="F15972" s="4">
        <v>24410</v>
      </c>
      <c r="H15972" s="5">
        <f t="shared" si="747"/>
        <v>0.70049160180253989</v>
      </c>
      <c r="I15972" s="5">
        <f t="shared" si="748"/>
        <v>0.25940188447357643</v>
      </c>
      <c r="J15972" s="5">
        <f t="shared" si="749"/>
        <v>4.0106513723883651E-2</v>
      </c>
    </row>
    <row r="15973" spans="1:10" x14ac:dyDescent="0.2">
      <c r="A15973">
        <v>2005</v>
      </c>
      <c r="B15973" t="s">
        <v>1637</v>
      </c>
      <c r="C15973" s="4">
        <v>9454</v>
      </c>
      <c r="D15973" s="4">
        <v>11984</v>
      </c>
      <c r="E15973" s="4">
        <v>2073</v>
      </c>
      <c r="F15973" s="4">
        <v>23511</v>
      </c>
      <c r="H15973" s="5">
        <f t="shared" si="747"/>
        <v>0.40210965080175237</v>
      </c>
      <c r="I15973" s="5">
        <f t="shared" si="748"/>
        <v>0.50971885500404068</v>
      </c>
      <c r="J15973" s="5">
        <f t="shared" si="749"/>
        <v>8.8171494194206973E-2</v>
      </c>
    </row>
    <row r="15974" spans="1:10" x14ac:dyDescent="0.2">
      <c r="A15974">
        <v>2005</v>
      </c>
      <c r="B15974" t="s">
        <v>1483</v>
      </c>
      <c r="C15974" s="4">
        <v>16277</v>
      </c>
      <c r="D15974" s="4">
        <v>5655</v>
      </c>
      <c r="E15974" s="4">
        <v>1042</v>
      </c>
      <c r="F15974" s="4">
        <v>22974</v>
      </c>
      <c r="H15974" s="5">
        <f t="shared" si="747"/>
        <v>0.70849656133019934</v>
      </c>
      <c r="I15974" s="5">
        <f t="shared" si="748"/>
        <v>0.24614781927396187</v>
      </c>
      <c r="J15974" s="5">
        <f t="shared" si="749"/>
        <v>4.5355619395838771E-2</v>
      </c>
    </row>
    <row r="15975" spans="1:10" x14ac:dyDescent="0.2">
      <c r="A15975">
        <v>2005</v>
      </c>
      <c r="B15975" t="s">
        <v>1904</v>
      </c>
      <c r="C15975" s="4">
        <v>10159</v>
      </c>
      <c r="D15975" s="4">
        <v>11532</v>
      </c>
      <c r="E15975" s="4">
        <v>1239</v>
      </c>
      <c r="F15975" s="4">
        <v>22930</v>
      </c>
      <c r="H15975" s="5">
        <f t="shared" si="747"/>
        <v>0.44304404709986916</v>
      </c>
      <c r="I15975" s="5">
        <f t="shared" si="748"/>
        <v>0.50292193632795468</v>
      </c>
      <c r="J15975" s="5">
        <f t="shared" si="749"/>
        <v>5.4034016572176186E-2</v>
      </c>
    </row>
    <row r="15976" spans="1:10" x14ac:dyDescent="0.2">
      <c r="A15976">
        <v>2005</v>
      </c>
      <c r="B15976" t="s">
        <v>701</v>
      </c>
      <c r="C15976" s="4">
        <v>17835</v>
      </c>
      <c r="D15976" s="4">
        <v>3829</v>
      </c>
      <c r="E15976" s="4">
        <v>1194</v>
      </c>
      <c r="F15976" s="4">
        <v>22858</v>
      </c>
      <c r="H15976" s="5">
        <f t="shared" si="747"/>
        <v>0.78025199055035432</v>
      </c>
      <c r="I15976" s="5">
        <f t="shared" si="748"/>
        <v>0.1675124682824394</v>
      </c>
      <c r="J15976" s="5">
        <f t="shared" si="749"/>
        <v>5.2235541167206231E-2</v>
      </c>
    </row>
    <row r="15977" spans="1:10" x14ac:dyDescent="0.2">
      <c r="A15977">
        <v>2005</v>
      </c>
      <c r="B15977" t="s">
        <v>1786</v>
      </c>
      <c r="C15977" s="4">
        <v>18271</v>
      </c>
      <c r="D15977" s="4">
        <v>3064</v>
      </c>
      <c r="E15977" s="4">
        <v>1213</v>
      </c>
      <c r="F15977" s="4">
        <v>22548</v>
      </c>
      <c r="H15977" s="5">
        <f t="shared" si="747"/>
        <v>0.810315770800071</v>
      </c>
      <c r="I15977" s="5">
        <f t="shared" si="748"/>
        <v>0.13588788362604223</v>
      </c>
      <c r="J15977" s="5">
        <f t="shared" si="749"/>
        <v>5.3796345573886822E-2</v>
      </c>
    </row>
    <row r="15978" spans="1:10" x14ac:dyDescent="0.2">
      <c r="A15978">
        <v>2005</v>
      </c>
      <c r="B15978" t="s">
        <v>370</v>
      </c>
      <c r="C15978" s="4">
        <v>10116</v>
      </c>
      <c r="D15978" s="4">
        <v>11397</v>
      </c>
      <c r="E15978" s="4">
        <v>935</v>
      </c>
      <c r="F15978" s="4">
        <v>22448</v>
      </c>
      <c r="H15978" s="5">
        <f t="shared" si="747"/>
        <v>0.45064148253741981</v>
      </c>
      <c r="I15978" s="5">
        <f t="shared" si="748"/>
        <v>0.50770669992872419</v>
      </c>
      <c r="J15978" s="5">
        <f t="shared" si="749"/>
        <v>4.1651817533856023E-2</v>
      </c>
    </row>
    <row r="15979" spans="1:10" x14ac:dyDescent="0.2">
      <c r="A15979">
        <v>2005</v>
      </c>
      <c r="B15979" t="s">
        <v>519</v>
      </c>
      <c r="C15979" s="4">
        <v>14738</v>
      </c>
      <c r="D15979" s="4">
        <v>6636</v>
      </c>
      <c r="E15979" s="4">
        <v>1036</v>
      </c>
      <c r="F15979" s="4">
        <v>22410</v>
      </c>
      <c r="H15979" s="5">
        <f t="shared" si="747"/>
        <v>0.65765283355644799</v>
      </c>
      <c r="I15979" s="5">
        <f t="shared" si="748"/>
        <v>0.29611780455153947</v>
      </c>
      <c r="J15979" s="5">
        <f t="shared" si="749"/>
        <v>4.6229361892012495E-2</v>
      </c>
    </row>
    <row r="15980" spans="1:10" x14ac:dyDescent="0.2">
      <c r="A15980">
        <v>2005</v>
      </c>
      <c r="B15980" t="s">
        <v>1820</v>
      </c>
      <c r="C15980" s="4">
        <v>13677</v>
      </c>
      <c r="D15980" s="4">
        <v>7773</v>
      </c>
      <c r="E15980" s="4">
        <v>716</v>
      </c>
      <c r="F15980" s="4">
        <v>22166</v>
      </c>
      <c r="H15980" s="5">
        <f t="shared" si="747"/>
        <v>0.61702607597220971</v>
      </c>
      <c r="I15980" s="5">
        <f t="shared" si="748"/>
        <v>0.35067220066768923</v>
      </c>
      <c r="J15980" s="5">
        <f t="shared" si="749"/>
        <v>3.2301723360101058E-2</v>
      </c>
    </row>
    <row r="15981" spans="1:10" x14ac:dyDescent="0.2">
      <c r="A15981">
        <v>2005</v>
      </c>
      <c r="B15981" t="s">
        <v>1523</v>
      </c>
      <c r="C15981" s="4">
        <v>16330</v>
      </c>
      <c r="D15981" s="4">
        <v>4345</v>
      </c>
      <c r="E15981" s="4">
        <v>1358</v>
      </c>
      <c r="F15981" s="4">
        <v>22033</v>
      </c>
      <c r="H15981" s="5">
        <f t="shared" si="747"/>
        <v>0.74116098579403622</v>
      </c>
      <c r="I15981" s="5">
        <f t="shared" si="748"/>
        <v>0.19720419370943584</v>
      </c>
      <c r="J15981" s="5">
        <f t="shared" si="749"/>
        <v>6.1634820496527937E-2</v>
      </c>
    </row>
    <row r="15982" spans="1:10" x14ac:dyDescent="0.2">
      <c r="A15982">
        <v>2005</v>
      </c>
      <c r="B15982" t="s">
        <v>1037</v>
      </c>
      <c r="C15982" s="4">
        <v>15352</v>
      </c>
      <c r="D15982" s="4">
        <v>4950</v>
      </c>
      <c r="E15982" s="4">
        <v>1387</v>
      </c>
      <c r="F15982" s="4">
        <v>21689</v>
      </c>
      <c r="H15982" s="5">
        <f t="shared" si="747"/>
        <v>0.70782424270367472</v>
      </c>
      <c r="I15982" s="5">
        <f t="shared" si="748"/>
        <v>0.2282262898243349</v>
      </c>
      <c r="J15982" s="5">
        <f t="shared" si="749"/>
        <v>6.3949467471990415E-2</v>
      </c>
    </row>
    <row r="15983" spans="1:10" x14ac:dyDescent="0.2">
      <c r="A15983">
        <v>2005</v>
      </c>
      <c r="B15983" t="s">
        <v>1419</v>
      </c>
      <c r="C15983" s="4">
        <v>14861</v>
      </c>
      <c r="D15983" s="4">
        <v>6129</v>
      </c>
      <c r="E15983" s="4">
        <v>691</v>
      </c>
      <c r="F15983" s="4">
        <v>21681</v>
      </c>
      <c r="H15983" s="5">
        <f t="shared" si="747"/>
        <v>0.68543886352105532</v>
      </c>
      <c r="I15983" s="5">
        <f t="shared" si="748"/>
        <v>0.28268991282689915</v>
      </c>
      <c r="J15983" s="5">
        <f t="shared" si="749"/>
        <v>3.1871223652045567E-2</v>
      </c>
    </row>
    <row r="15984" spans="1:10" x14ac:dyDescent="0.2">
      <c r="A15984">
        <v>2005</v>
      </c>
      <c r="B15984" t="s">
        <v>882</v>
      </c>
      <c r="C15984" s="4">
        <v>14345</v>
      </c>
      <c r="D15984" s="4">
        <v>6095</v>
      </c>
      <c r="E15984" s="4">
        <v>924</v>
      </c>
      <c r="F15984" s="4">
        <v>21364</v>
      </c>
      <c r="H15984" s="5">
        <f t="shared" si="747"/>
        <v>0.67145665605691818</v>
      </c>
      <c r="I15984" s="5">
        <f t="shared" si="748"/>
        <v>0.28529301628908443</v>
      </c>
      <c r="J15984" s="5">
        <f t="shared" si="749"/>
        <v>4.3250327653997382E-2</v>
      </c>
    </row>
    <row r="15985" spans="1:10" x14ac:dyDescent="0.2">
      <c r="A15985">
        <v>2005</v>
      </c>
      <c r="B15985" t="s">
        <v>934</v>
      </c>
      <c r="C15985" s="4">
        <v>12101</v>
      </c>
      <c r="D15985" s="4">
        <v>8053</v>
      </c>
      <c r="E15985" s="4">
        <v>1094</v>
      </c>
      <c r="F15985" s="4">
        <v>21248</v>
      </c>
      <c r="H15985" s="5">
        <f t="shared" si="747"/>
        <v>0.56951242469879515</v>
      </c>
      <c r="I15985" s="5">
        <f t="shared" si="748"/>
        <v>0.37900037650602408</v>
      </c>
      <c r="J15985" s="5">
        <f t="shared" si="749"/>
        <v>5.1487198795180725E-2</v>
      </c>
    </row>
    <row r="15986" spans="1:10" x14ac:dyDescent="0.2">
      <c r="A15986">
        <v>2005</v>
      </c>
      <c r="B15986" t="s">
        <v>1788</v>
      </c>
      <c r="C15986" s="4">
        <v>12401</v>
      </c>
      <c r="D15986" s="4">
        <v>7242</v>
      </c>
      <c r="E15986" s="4">
        <v>1069</v>
      </c>
      <c r="F15986" s="4">
        <v>20712</v>
      </c>
      <c r="H15986" s="5">
        <f t="shared" si="747"/>
        <v>0.59873503283120899</v>
      </c>
      <c r="I15986" s="5">
        <f t="shared" si="748"/>
        <v>0.3496523754345307</v>
      </c>
      <c r="J15986" s="5">
        <f t="shared" si="749"/>
        <v>5.1612591734260332E-2</v>
      </c>
    </row>
    <row r="15987" spans="1:10" x14ac:dyDescent="0.2">
      <c r="A15987">
        <v>2005</v>
      </c>
      <c r="B15987" t="s">
        <v>884</v>
      </c>
      <c r="C15987" s="4">
        <v>13671</v>
      </c>
      <c r="D15987" s="4">
        <v>6145</v>
      </c>
      <c r="E15987" s="4">
        <v>793</v>
      </c>
      <c r="F15987" s="4">
        <v>20609</v>
      </c>
      <c r="H15987" s="5">
        <f t="shared" si="747"/>
        <v>0.66335096317142994</v>
      </c>
      <c r="I15987" s="5">
        <f t="shared" si="748"/>
        <v>0.29817070212043284</v>
      </c>
      <c r="J15987" s="5">
        <f t="shared" si="749"/>
        <v>3.8478334708137218E-2</v>
      </c>
    </row>
    <row r="15988" spans="1:10" x14ac:dyDescent="0.2">
      <c r="A15988">
        <v>2005</v>
      </c>
      <c r="B15988" t="s">
        <v>1385</v>
      </c>
      <c r="C15988" s="4">
        <v>10687</v>
      </c>
      <c r="D15988" s="4">
        <v>8175</v>
      </c>
      <c r="E15988" s="4">
        <v>1314</v>
      </c>
      <c r="F15988" s="4">
        <v>20176</v>
      </c>
      <c r="H15988" s="5">
        <f t="shared" si="747"/>
        <v>0.5296887390959556</v>
      </c>
      <c r="I15988" s="5">
        <f t="shared" si="748"/>
        <v>0.40518437747819191</v>
      </c>
      <c r="J15988" s="5">
        <f t="shared" si="749"/>
        <v>6.5126883425852503E-2</v>
      </c>
    </row>
    <row r="15989" spans="1:10" x14ac:dyDescent="0.2">
      <c r="A15989">
        <v>2005</v>
      </c>
      <c r="B15989" t="s">
        <v>376</v>
      </c>
      <c r="C15989" s="4">
        <v>10542</v>
      </c>
      <c r="D15989" s="4">
        <v>8342</v>
      </c>
      <c r="E15989" s="4">
        <v>987</v>
      </c>
      <c r="F15989" s="4">
        <v>19871</v>
      </c>
      <c r="H15989" s="5">
        <f t="shared" si="747"/>
        <v>0.53052186603593177</v>
      </c>
      <c r="I15989" s="5">
        <f t="shared" si="748"/>
        <v>0.41980776005233755</v>
      </c>
      <c r="J15989" s="5">
        <f t="shared" si="749"/>
        <v>4.967037391173066E-2</v>
      </c>
    </row>
    <row r="15990" spans="1:10" x14ac:dyDescent="0.2">
      <c r="A15990">
        <v>2005</v>
      </c>
      <c r="B15990" t="s">
        <v>795</v>
      </c>
      <c r="C15990" s="4">
        <v>13180</v>
      </c>
      <c r="D15990" s="4">
        <v>5506</v>
      </c>
      <c r="E15990" s="4">
        <v>1112</v>
      </c>
      <c r="F15990" s="4">
        <v>19798</v>
      </c>
      <c r="H15990" s="5">
        <f t="shared" si="747"/>
        <v>0.66572381048590767</v>
      </c>
      <c r="I15990" s="5">
        <f t="shared" si="748"/>
        <v>0.27810889988887766</v>
      </c>
      <c r="J15990" s="5">
        <f t="shared" si="749"/>
        <v>5.6167289625214667E-2</v>
      </c>
    </row>
    <row r="15991" spans="1:10" x14ac:dyDescent="0.2">
      <c r="A15991">
        <v>2005</v>
      </c>
      <c r="B15991" t="s">
        <v>1441</v>
      </c>
      <c r="C15991" s="4">
        <v>13033</v>
      </c>
      <c r="D15991" s="4">
        <v>5330</v>
      </c>
      <c r="E15991" s="4">
        <v>1335</v>
      </c>
      <c r="F15991" s="4">
        <v>19698</v>
      </c>
      <c r="H15991" s="5">
        <f t="shared" si="747"/>
        <v>0.6616407757132704</v>
      </c>
      <c r="I15991" s="5">
        <f t="shared" si="748"/>
        <v>0.27058584627881005</v>
      </c>
      <c r="J15991" s="5">
        <f t="shared" si="749"/>
        <v>6.7773378007919591E-2</v>
      </c>
    </row>
    <row r="15992" spans="1:10" x14ac:dyDescent="0.2">
      <c r="A15992">
        <v>2005</v>
      </c>
      <c r="B15992" t="s">
        <v>1330</v>
      </c>
      <c r="C15992" s="4">
        <v>11334</v>
      </c>
      <c r="D15992" s="4">
        <v>7177</v>
      </c>
      <c r="E15992" s="4">
        <v>1079</v>
      </c>
      <c r="F15992" s="4">
        <v>19590</v>
      </c>
      <c r="H15992" s="5">
        <f t="shared" si="747"/>
        <v>0.57856049004594179</v>
      </c>
      <c r="I15992" s="5">
        <f t="shared" si="748"/>
        <v>0.36636038795303727</v>
      </c>
      <c r="J15992" s="5">
        <f t="shared" si="749"/>
        <v>5.5079122001020928E-2</v>
      </c>
    </row>
    <row r="15993" spans="1:10" x14ac:dyDescent="0.2">
      <c r="A15993">
        <v>2005</v>
      </c>
      <c r="B15993" t="s">
        <v>1779</v>
      </c>
      <c r="C15993" s="4">
        <v>9274</v>
      </c>
      <c r="D15993" s="4">
        <v>8493</v>
      </c>
      <c r="E15993" s="4">
        <v>1699</v>
      </c>
      <c r="F15993" s="4">
        <v>19466</v>
      </c>
      <c r="H15993" s="5">
        <f t="shared" si="747"/>
        <v>0.47642042535703277</v>
      </c>
      <c r="I15993" s="5">
        <f t="shared" si="748"/>
        <v>0.43629918832836739</v>
      </c>
      <c r="J15993" s="5">
        <f t="shared" si="749"/>
        <v>8.728038631459982E-2</v>
      </c>
    </row>
    <row r="15994" spans="1:10" x14ac:dyDescent="0.2">
      <c r="A15994">
        <v>2005</v>
      </c>
      <c r="B15994" t="s">
        <v>410</v>
      </c>
      <c r="C15994" s="4">
        <v>16143</v>
      </c>
      <c r="D15994" s="4">
        <v>2592</v>
      </c>
      <c r="E15994" s="4">
        <v>702</v>
      </c>
      <c r="F15994" s="4">
        <v>19437</v>
      </c>
      <c r="H15994" s="5">
        <f t="shared" si="747"/>
        <v>0.8305294026855996</v>
      </c>
      <c r="I15994" s="5">
        <f t="shared" si="748"/>
        <v>0.13335391264083962</v>
      </c>
      <c r="J15994" s="5">
        <f t="shared" si="749"/>
        <v>3.6116684673560738E-2</v>
      </c>
    </row>
    <row r="15995" spans="1:10" x14ac:dyDescent="0.2">
      <c r="A15995">
        <v>2005</v>
      </c>
      <c r="B15995" t="s">
        <v>1212</v>
      </c>
      <c r="C15995" s="4">
        <v>12307</v>
      </c>
      <c r="D15995" s="4">
        <v>5978</v>
      </c>
      <c r="E15995" s="4">
        <v>1084</v>
      </c>
      <c r="F15995" s="4">
        <v>19369</v>
      </c>
      <c r="H15995" s="5">
        <f t="shared" si="747"/>
        <v>0.63539676803139034</v>
      </c>
      <c r="I15995" s="5">
        <f t="shared" si="748"/>
        <v>0.30863751355258401</v>
      </c>
      <c r="J15995" s="5">
        <f t="shared" si="749"/>
        <v>5.5965718416025607E-2</v>
      </c>
    </row>
    <row r="15996" spans="1:10" x14ac:dyDescent="0.2">
      <c r="A15996">
        <v>2005</v>
      </c>
      <c r="B15996" t="s">
        <v>709</v>
      </c>
      <c r="C15996" s="4">
        <v>15856</v>
      </c>
      <c r="D15996" s="4">
        <v>1760</v>
      </c>
      <c r="E15996" s="4">
        <v>1305</v>
      </c>
      <c r="F15996" s="4">
        <v>18921</v>
      </c>
      <c r="H15996" s="5">
        <f t="shared" si="747"/>
        <v>0.83801067596850065</v>
      </c>
      <c r="I15996" s="5">
        <f t="shared" si="748"/>
        <v>9.3018339411236189E-2</v>
      </c>
      <c r="J15996" s="5">
        <f t="shared" si="749"/>
        <v>6.8970984620263201E-2</v>
      </c>
    </row>
    <row r="15997" spans="1:10" x14ac:dyDescent="0.2">
      <c r="A15997">
        <v>2005</v>
      </c>
      <c r="B15997" t="s">
        <v>1151</v>
      </c>
      <c r="C15997" s="4">
        <v>15099</v>
      </c>
      <c r="D15997" s="4">
        <v>3102</v>
      </c>
      <c r="E15997" s="4">
        <v>650</v>
      </c>
      <c r="F15997" s="4">
        <v>18851</v>
      </c>
      <c r="H15997" s="5">
        <f t="shared" si="747"/>
        <v>0.80096546602302265</v>
      </c>
      <c r="I15997" s="5">
        <f t="shared" si="748"/>
        <v>0.16455360458331122</v>
      </c>
      <c r="J15997" s="5">
        <f t="shared" si="749"/>
        <v>3.4480929393666121E-2</v>
      </c>
    </row>
    <row r="15998" spans="1:10" x14ac:dyDescent="0.2">
      <c r="A15998">
        <v>2005</v>
      </c>
      <c r="B15998" t="s">
        <v>1827</v>
      </c>
      <c r="C15998" s="4">
        <v>14275</v>
      </c>
      <c r="D15998" s="4">
        <v>3791</v>
      </c>
      <c r="E15998" s="4">
        <v>447</v>
      </c>
      <c r="F15998" s="4">
        <v>18513</v>
      </c>
      <c r="H15998" s="5">
        <f t="shared" si="747"/>
        <v>0.77107978177496894</v>
      </c>
      <c r="I15998" s="5">
        <f t="shared" si="748"/>
        <v>0.20477502295684114</v>
      </c>
      <c r="J15998" s="5">
        <f t="shared" si="749"/>
        <v>2.4145195268189919E-2</v>
      </c>
    </row>
    <row r="15999" spans="1:10" x14ac:dyDescent="0.2">
      <c r="A15999">
        <v>2005</v>
      </c>
      <c r="B15999" t="s">
        <v>787</v>
      </c>
      <c r="C15999" s="4">
        <v>13924</v>
      </c>
      <c r="D15999" s="4">
        <v>3910</v>
      </c>
      <c r="E15999" s="4">
        <v>598</v>
      </c>
      <c r="F15999" s="4">
        <v>18432</v>
      </c>
      <c r="H15999" s="5">
        <f t="shared" si="747"/>
        <v>0.75542534722222221</v>
      </c>
      <c r="I15999" s="5">
        <f t="shared" si="748"/>
        <v>0.2121310763888889</v>
      </c>
      <c r="J15999" s="5">
        <f t="shared" si="749"/>
        <v>3.2443576388888888E-2</v>
      </c>
    </row>
    <row r="16000" spans="1:10" x14ac:dyDescent="0.2">
      <c r="A16000">
        <v>2005</v>
      </c>
      <c r="B16000" t="s">
        <v>1996</v>
      </c>
      <c r="C16000" s="4">
        <v>10954</v>
      </c>
      <c r="D16000" s="4">
        <v>6528</v>
      </c>
      <c r="E16000" s="4">
        <v>593</v>
      </c>
      <c r="F16000" s="4">
        <v>18075</v>
      </c>
      <c r="H16000" s="5">
        <f t="shared" si="747"/>
        <v>0.60603042876901803</v>
      </c>
      <c r="I16000" s="5">
        <f t="shared" si="748"/>
        <v>0.36116182572614108</v>
      </c>
      <c r="J16000" s="5">
        <f t="shared" si="749"/>
        <v>3.2807745504840939E-2</v>
      </c>
    </row>
    <row r="16001" spans="1:10" x14ac:dyDescent="0.2">
      <c r="A16001">
        <v>2005</v>
      </c>
      <c r="B16001" t="s">
        <v>1238</v>
      </c>
      <c r="C16001" s="4">
        <v>14125</v>
      </c>
      <c r="D16001" s="4">
        <v>3078</v>
      </c>
      <c r="E16001" s="4">
        <v>856</v>
      </c>
      <c r="F16001" s="4">
        <v>18059</v>
      </c>
      <c r="H16001" s="5">
        <f t="shared" si="747"/>
        <v>0.78215848053602077</v>
      </c>
      <c r="I16001" s="5">
        <f t="shared" si="748"/>
        <v>0.17044133119220334</v>
      </c>
      <c r="J16001" s="5">
        <f t="shared" si="749"/>
        <v>4.7400188271775848E-2</v>
      </c>
    </row>
    <row r="16002" spans="1:10" x14ac:dyDescent="0.2">
      <c r="A16002">
        <v>2005</v>
      </c>
      <c r="B16002" t="s">
        <v>707</v>
      </c>
      <c r="C16002" s="4">
        <v>12466</v>
      </c>
      <c r="D16002" s="4">
        <v>4131</v>
      </c>
      <c r="E16002" s="4">
        <v>1133</v>
      </c>
      <c r="F16002" s="4">
        <v>17730</v>
      </c>
      <c r="H16002" s="5">
        <f t="shared" si="747"/>
        <v>0.70310208685843201</v>
      </c>
      <c r="I16002" s="5">
        <f t="shared" si="748"/>
        <v>0.23299492385786802</v>
      </c>
      <c r="J16002" s="5">
        <f t="shared" si="749"/>
        <v>6.3902989283699946E-2</v>
      </c>
    </row>
    <row r="16003" spans="1:10" x14ac:dyDescent="0.2">
      <c r="A16003">
        <v>2005</v>
      </c>
      <c r="B16003" t="s">
        <v>1475</v>
      </c>
      <c r="C16003" s="4">
        <v>12466</v>
      </c>
      <c r="D16003" s="4">
        <v>4265</v>
      </c>
      <c r="E16003" s="4">
        <v>828</v>
      </c>
      <c r="F16003" s="4">
        <v>17559</v>
      </c>
      <c r="H16003" s="5">
        <f t="shared" si="747"/>
        <v>0.70994931374224046</v>
      </c>
      <c r="I16003" s="5">
        <f t="shared" si="748"/>
        <v>0.24289538128595023</v>
      </c>
      <c r="J16003" s="5">
        <f t="shared" si="749"/>
        <v>4.715530497180933E-2</v>
      </c>
    </row>
    <row r="16004" spans="1:10" x14ac:dyDescent="0.2">
      <c r="A16004">
        <v>2005</v>
      </c>
      <c r="B16004" t="s">
        <v>1526</v>
      </c>
      <c r="C16004" s="4">
        <v>5986</v>
      </c>
      <c r="D16004" s="4">
        <v>10381</v>
      </c>
      <c r="E16004" s="4">
        <v>807</v>
      </c>
      <c r="F16004" s="4">
        <v>17174</v>
      </c>
      <c r="H16004" s="5">
        <f t="shared" si="747"/>
        <v>0.34855013392337253</v>
      </c>
      <c r="I16004" s="5">
        <f t="shared" si="748"/>
        <v>0.60446023058111098</v>
      </c>
      <c r="J16004" s="5">
        <f t="shared" si="749"/>
        <v>4.6989635495516477E-2</v>
      </c>
    </row>
    <row r="16005" spans="1:10" x14ac:dyDescent="0.2">
      <c r="A16005">
        <v>2005</v>
      </c>
      <c r="B16005" t="s">
        <v>994</v>
      </c>
      <c r="C16005" s="4">
        <v>12935</v>
      </c>
      <c r="D16005" s="4">
        <v>3431</v>
      </c>
      <c r="E16005" s="4">
        <v>678</v>
      </c>
      <c r="F16005" s="4">
        <v>17044</v>
      </c>
      <c r="H16005" s="5">
        <f t="shared" ref="H16005:H16068" si="750">C16005/$F16005</f>
        <v>0.75891809434405066</v>
      </c>
      <c r="I16005" s="5">
        <f t="shared" ref="I16005:I16068" si="751">D16005/$F16005</f>
        <v>0.20130251114761794</v>
      </c>
      <c r="J16005" s="5">
        <f t="shared" ref="J16005:J16068" si="752">E16005/$F16005</f>
        <v>3.977939450833138E-2</v>
      </c>
    </row>
    <row r="16006" spans="1:10" x14ac:dyDescent="0.2">
      <c r="A16006">
        <v>2005</v>
      </c>
      <c r="B16006" t="s">
        <v>1649</v>
      </c>
      <c r="C16006" s="4">
        <v>14203</v>
      </c>
      <c r="D16006" s="4">
        <v>1864</v>
      </c>
      <c r="E16006" s="4">
        <v>922</v>
      </c>
      <c r="F16006" s="4">
        <v>16989</v>
      </c>
      <c r="H16006" s="5">
        <f t="shared" si="750"/>
        <v>0.83601153687680263</v>
      </c>
      <c r="I16006" s="5">
        <f t="shared" si="751"/>
        <v>0.10971805285773148</v>
      </c>
      <c r="J16006" s="5">
        <f t="shared" si="752"/>
        <v>5.427041026546589E-2</v>
      </c>
    </row>
    <row r="16007" spans="1:10" x14ac:dyDescent="0.2">
      <c r="A16007">
        <v>2005</v>
      </c>
      <c r="B16007" t="s">
        <v>88</v>
      </c>
      <c r="C16007" s="4">
        <v>9670</v>
      </c>
      <c r="D16007" s="4">
        <v>6328</v>
      </c>
      <c r="E16007" s="4">
        <v>525</v>
      </c>
      <c r="F16007" s="4">
        <v>16523</v>
      </c>
      <c r="H16007" s="5">
        <f t="shared" si="750"/>
        <v>0.58524481026447983</v>
      </c>
      <c r="I16007" s="5">
        <f t="shared" si="751"/>
        <v>0.38298129879561821</v>
      </c>
      <c r="J16007" s="5">
        <f t="shared" si="752"/>
        <v>3.1773890939901954E-2</v>
      </c>
    </row>
    <row r="16008" spans="1:10" x14ac:dyDescent="0.2">
      <c r="A16008">
        <v>2005</v>
      </c>
      <c r="B16008" t="s">
        <v>496</v>
      </c>
      <c r="C16008" s="4">
        <v>11731</v>
      </c>
      <c r="D16008" s="4">
        <v>3964</v>
      </c>
      <c r="E16008" s="4">
        <v>824</v>
      </c>
      <c r="F16008" s="4">
        <v>16519</v>
      </c>
      <c r="H16008" s="5">
        <f t="shared" si="750"/>
        <v>0.71015194624371936</v>
      </c>
      <c r="I16008" s="5">
        <f t="shared" si="751"/>
        <v>0.23996609964283552</v>
      </c>
      <c r="J16008" s="5">
        <f t="shared" si="752"/>
        <v>4.9881954113445121E-2</v>
      </c>
    </row>
    <row r="16009" spans="1:10" x14ac:dyDescent="0.2">
      <c r="A16009">
        <v>2005</v>
      </c>
      <c r="B16009" t="s">
        <v>141</v>
      </c>
      <c r="C16009" s="4">
        <v>14267</v>
      </c>
      <c r="D16009" s="4">
        <v>1594</v>
      </c>
      <c r="E16009" s="4">
        <v>609</v>
      </c>
      <c r="F16009" s="4">
        <v>16470</v>
      </c>
      <c r="H16009" s="5">
        <f t="shared" si="750"/>
        <v>0.86624165148755317</v>
      </c>
      <c r="I16009" s="5">
        <f t="shared" si="751"/>
        <v>9.6782027929568915E-2</v>
      </c>
      <c r="J16009" s="5">
        <f t="shared" si="752"/>
        <v>3.6976320582877961E-2</v>
      </c>
    </row>
    <row r="16010" spans="1:10" x14ac:dyDescent="0.2">
      <c r="A16010">
        <v>2005</v>
      </c>
      <c r="B16010" t="s">
        <v>2043</v>
      </c>
      <c r="C16010" s="4">
        <v>8817</v>
      </c>
      <c r="D16010" s="4">
        <v>6734</v>
      </c>
      <c r="E16010" s="4">
        <v>910</v>
      </c>
      <c r="F16010" s="4">
        <v>16461</v>
      </c>
      <c r="H16010" s="5">
        <f t="shared" si="750"/>
        <v>0.53562967012939677</v>
      </c>
      <c r="I16010" s="5">
        <f t="shared" si="751"/>
        <v>0.4090881477431505</v>
      </c>
      <c r="J16010" s="5">
        <f t="shared" si="752"/>
        <v>5.528218212745277E-2</v>
      </c>
    </row>
    <row r="16011" spans="1:10" x14ac:dyDescent="0.2">
      <c r="A16011">
        <v>2005</v>
      </c>
      <c r="B16011" t="s">
        <v>1727</v>
      </c>
      <c r="C16011" s="4">
        <v>7463</v>
      </c>
      <c r="D16011" s="4">
        <v>7905</v>
      </c>
      <c r="E16011" s="4">
        <v>1063</v>
      </c>
      <c r="F16011" s="4">
        <v>16431</v>
      </c>
      <c r="H16011" s="5">
        <f t="shared" si="750"/>
        <v>0.45420242225062379</v>
      </c>
      <c r="I16011" s="5">
        <f t="shared" si="751"/>
        <v>0.48110279350009127</v>
      </c>
      <c r="J16011" s="5">
        <f t="shared" si="752"/>
        <v>6.469478424928489E-2</v>
      </c>
    </row>
    <row r="16012" spans="1:10" x14ac:dyDescent="0.2">
      <c r="A16012">
        <v>2005</v>
      </c>
      <c r="B16012" t="s">
        <v>1732</v>
      </c>
      <c r="C16012" s="4">
        <v>9785</v>
      </c>
      <c r="D16012" s="4">
        <v>5820</v>
      </c>
      <c r="E16012" s="4">
        <v>766</v>
      </c>
      <c r="F16012" s="4">
        <v>16371</v>
      </c>
      <c r="H16012" s="5">
        <f t="shared" si="750"/>
        <v>0.59770325575713157</v>
      </c>
      <c r="I16012" s="5">
        <f t="shared" si="751"/>
        <v>0.3555066886567711</v>
      </c>
      <c r="J16012" s="5">
        <f t="shared" si="752"/>
        <v>4.6790055586097369E-2</v>
      </c>
    </row>
    <row r="16013" spans="1:10" x14ac:dyDescent="0.2">
      <c r="A16013">
        <v>2005</v>
      </c>
      <c r="B16013" t="s">
        <v>2080</v>
      </c>
      <c r="C16013" s="4">
        <v>5983</v>
      </c>
      <c r="D16013" s="4">
        <v>9724</v>
      </c>
      <c r="E16013" s="4">
        <v>551</v>
      </c>
      <c r="F16013" s="4">
        <v>16258</v>
      </c>
      <c r="H16013" s="5">
        <f t="shared" si="750"/>
        <v>0.36800344445811295</v>
      </c>
      <c r="I16013" s="5">
        <f t="shared" si="751"/>
        <v>0.59810554803788907</v>
      </c>
      <c r="J16013" s="5">
        <f t="shared" si="752"/>
        <v>3.3891007503998032E-2</v>
      </c>
    </row>
    <row r="16014" spans="1:10" x14ac:dyDescent="0.2">
      <c r="A16014">
        <v>2005</v>
      </c>
      <c r="B16014" t="s">
        <v>394</v>
      </c>
      <c r="C16014" s="4">
        <v>11431</v>
      </c>
      <c r="D16014" s="4">
        <v>4145</v>
      </c>
      <c r="E16014" s="4">
        <v>633</v>
      </c>
      <c r="F16014" s="4">
        <v>16209</v>
      </c>
      <c r="H16014" s="5">
        <f t="shared" si="750"/>
        <v>0.70522549201061135</v>
      </c>
      <c r="I16014" s="5">
        <f t="shared" si="751"/>
        <v>0.25572212968104141</v>
      </c>
      <c r="J16014" s="5">
        <f t="shared" si="752"/>
        <v>3.9052378308347215E-2</v>
      </c>
    </row>
    <row r="16015" spans="1:10" x14ac:dyDescent="0.2">
      <c r="A16015">
        <v>2005</v>
      </c>
      <c r="B16015" t="s">
        <v>770</v>
      </c>
      <c r="C16015" s="4">
        <v>11143</v>
      </c>
      <c r="D16015" s="4">
        <v>4222</v>
      </c>
      <c r="E16015" s="4">
        <v>774</v>
      </c>
      <c r="F16015" s="4">
        <v>16139</v>
      </c>
      <c r="H16015" s="5">
        <f t="shared" si="750"/>
        <v>0.69043930850734248</v>
      </c>
      <c r="I16015" s="5">
        <f t="shared" si="751"/>
        <v>0.2616023297602082</v>
      </c>
      <c r="J16015" s="5">
        <f t="shared" si="752"/>
        <v>4.7958361732449349E-2</v>
      </c>
    </row>
    <row r="16016" spans="1:10" x14ac:dyDescent="0.2">
      <c r="A16016">
        <v>2005</v>
      </c>
      <c r="B16016" t="s">
        <v>549</v>
      </c>
      <c r="C16016" s="4">
        <v>13095</v>
      </c>
      <c r="D16016" s="4">
        <v>2165</v>
      </c>
      <c r="E16016" s="4">
        <v>761</v>
      </c>
      <c r="F16016" s="4">
        <v>16021</v>
      </c>
      <c r="H16016" s="5">
        <f t="shared" si="750"/>
        <v>0.81736470881967416</v>
      </c>
      <c r="I16016" s="5">
        <f t="shared" si="751"/>
        <v>0.13513513513513514</v>
      </c>
      <c r="J16016" s="5">
        <f t="shared" si="752"/>
        <v>4.7500156045190686E-2</v>
      </c>
    </row>
    <row r="16017" spans="1:10" x14ac:dyDescent="0.2">
      <c r="A16017">
        <v>2005</v>
      </c>
      <c r="B16017" t="s">
        <v>1398</v>
      </c>
      <c r="C16017" s="4">
        <v>10242</v>
      </c>
      <c r="D16017" s="4">
        <v>4865</v>
      </c>
      <c r="E16017" s="4">
        <v>793</v>
      </c>
      <c r="F16017" s="4">
        <v>15900</v>
      </c>
      <c r="H16017" s="5">
        <f t="shared" si="750"/>
        <v>0.64415094339622636</v>
      </c>
      <c r="I16017" s="5">
        <f t="shared" si="751"/>
        <v>0.30597484276729559</v>
      </c>
      <c r="J16017" s="5">
        <f t="shared" si="752"/>
        <v>4.9874213836477985E-2</v>
      </c>
    </row>
    <row r="16018" spans="1:10" x14ac:dyDescent="0.2">
      <c r="A16018">
        <v>2005</v>
      </c>
      <c r="B16018" t="s">
        <v>1696</v>
      </c>
      <c r="C16018" s="4">
        <v>9922</v>
      </c>
      <c r="D16018" s="4">
        <v>5166</v>
      </c>
      <c r="E16018" s="4">
        <v>602</v>
      </c>
      <c r="F16018" s="4">
        <v>15690</v>
      </c>
      <c r="H16018" s="5">
        <f t="shared" si="750"/>
        <v>0.63237731038878264</v>
      </c>
      <c r="I16018" s="5">
        <f t="shared" si="751"/>
        <v>0.32925430210325046</v>
      </c>
      <c r="J16018" s="5">
        <f t="shared" si="752"/>
        <v>3.836838750796686E-2</v>
      </c>
    </row>
    <row r="16019" spans="1:10" x14ac:dyDescent="0.2">
      <c r="A16019">
        <v>2005</v>
      </c>
      <c r="B16019" t="s">
        <v>1152</v>
      </c>
      <c r="C16019" s="4">
        <v>13009</v>
      </c>
      <c r="D16019" s="4">
        <v>2159</v>
      </c>
      <c r="E16019" s="4">
        <v>473</v>
      </c>
      <c r="F16019" s="4">
        <v>15641</v>
      </c>
      <c r="H16019" s="5">
        <f t="shared" si="750"/>
        <v>0.83172431430215454</v>
      </c>
      <c r="I16019" s="5">
        <f t="shared" si="751"/>
        <v>0.13803465251582381</v>
      </c>
      <c r="J16019" s="5">
        <f t="shared" si="752"/>
        <v>3.024103318202161E-2</v>
      </c>
    </row>
    <row r="16020" spans="1:10" x14ac:dyDescent="0.2">
      <c r="A16020">
        <v>2005</v>
      </c>
      <c r="B16020" t="s">
        <v>1828</v>
      </c>
      <c r="C16020" s="4">
        <v>13085</v>
      </c>
      <c r="D16020" s="4">
        <v>1945</v>
      </c>
      <c r="E16020" s="4">
        <v>449</v>
      </c>
      <c r="F16020" s="4">
        <v>15479</v>
      </c>
      <c r="H16020" s="5">
        <f t="shared" si="750"/>
        <v>0.8453388461786937</v>
      </c>
      <c r="I16020" s="5">
        <f t="shared" si="751"/>
        <v>0.12565411202274049</v>
      </c>
      <c r="J16020" s="5">
        <f t="shared" si="752"/>
        <v>2.9007041798565798E-2</v>
      </c>
    </row>
    <row r="16021" spans="1:10" x14ac:dyDescent="0.2">
      <c r="A16021">
        <v>2005</v>
      </c>
      <c r="B16021" t="s">
        <v>1530</v>
      </c>
      <c r="C16021" s="4">
        <v>10293</v>
      </c>
      <c r="D16021" s="4">
        <v>4079</v>
      </c>
      <c r="E16021" s="4">
        <v>1092</v>
      </c>
      <c r="F16021" s="4">
        <v>15464</v>
      </c>
      <c r="H16021" s="5">
        <f t="shared" si="750"/>
        <v>0.66561045007759956</v>
      </c>
      <c r="I16021" s="5">
        <f t="shared" si="751"/>
        <v>0.26377392653905846</v>
      </c>
      <c r="J16021" s="5">
        <f t="shared" si="752"/>
        <v>7.0615623383341958E-2</v>
      </c>
    </row>
    <row r="16022" spans="1:10" x14ac:dyDescent="0.2">
      <c r="A16022">
        <v>2005</v>
      </c>
      <c r="B16022" t="s">
        <v>1675</v>
      </c>
      <c r="C16022" s="4">
        <v>8100</v>
      </c>
      <c r="D16022" s="4">
        <v>6514</v>
      </c>
      <c r="E16022" s="4">
        <v>819</v>
      </c>
      <c r="F16022" s="4">
        <v>15433</v>
      </c>
      <c r="H16022" s="5">
        <f t="shared" si="750"/>
        <v>0.52484934879803025</v>
      </c>
      <c r="I16022" s="5">
        <f t="shared" si="751"/>
        <v>0.42208255037905784</v>
      </c>
      <c r="J16022" s="5">
        <f t="shared" si="752"/>
        <v>5.306810082291194E-2</v>
      </c>
    </row>
    <row r="16023" spans="1:10" x14ac:dyDescent="0.2">
      <c r="A16023">
        <v>2005</v>
      </c>
      <c r="B16023" t="s">
        <v>744</v>
      </c>
      <c r="C16023" s="4">
        <v>9649</v>
      </c>
      <c r="D16023" s="4">
        <v>4584</v>
      </c>
      <c r="E16023" s="4">
        <v>953</v>
      </c>
      <c r="F16023" s="4">
        <v>15186</v>
      </c>
      <c r="H16023" s="5">
        <f t="shared" si="750"/>
        <v>0.6353878572369287</v>
      </c>
      <c r="I16023" s="5">
        <f t="shared" si="751"/>
        <v>0.30185697352824969</v>
      </c>
      <c r="J16023" s="5">
        <f t="shared" si="752"/>
        <v>6.2755169234821551E-2</v>
      </c>
    </row>
    <row r="16024" spans="1:10" x14ac:dyDescent="0.2">
      <c r="A16024">
        <v>2005</v>
      </c>
      <c r="B16024" t="s">
        <v>2030</v>
      </c>
      <c r="C16024" s="4">
        <v>8831</v>
      </c>
      <c r="D16024" s="4">
        <v>5124</v>
      </c>
      <c r="E16024" s="4">
        <v>918</v>
      </c>
      <c r="F16024" s="4">
        <v>14873</v>
      </c>
      <c r="H16024" s="5">
        <f t="shared" si="750"/>
        <v>0.59376050561420024</v>
      </c>
      <c r="I16024" s="5">
        <f t="shared" si="751"/>
        <v>0.3445169098366167</v>
      </c>
      <c r="J16024" s="5">
        <f t="shared" si="752"/>
        <v>6.1722584549183085E-2</v>
      </c>
    </row>
    <row r="16025" spans="1:10" x14ac:dyDescent="0.2">
      <c r="A16025">
        <v>2005</v>
      </c>
      <c r="B16025" t="s">
        <v>1763</v>
      </c>
      <c r="C16025" s="4">
        <v>6844</v>
      </c>
      <c r="D16025" s="4">
        <v>6940</v>
      </c>
      <c r="E16025" s="4">
        <v>972</v>
      </c>
      <c r="F16025" s="4">
        <v>14756</v>
      </c>
      <c r="H16025" s="5">
        <f t="shared" si="750"/>
        <v>0.46381133098400651</v>
      </c>
      <c r="I16025" s="5">
        <f t="shared" si="751"/>
        <v>0.47031715912171318</v>
      </c>
      <c r="J16025" s="5">
        <f t="shared" si="752"/>
        <v>6.5871509894280297E-2</v>
      </c>
    </row>
    <row r="16026" spans="1:10" x14ac:dyDescent="0.2">
      <c r="A16026">
        <v>2005</v>
      </c>
      <c r="B16026" t="s">
        <v>734</v>
      </c>
      <c r="C16026" s="4">
        <v>11665</v>
      </c>
      <c r="D16026" s="4">
        <v>2475</v>
      </c>
      <c r="E16026" s="4">
        <v>592</v>
      </c>
      <c r="F16026" s="4">
        <v>14732</v>
      </c>
      <c r="H16026" s="5">
        <f t="shared" si="750"/>
        <v>0.79181373879989136</v>
      </c>
      <c r="I16026" s="5">
        <f t="shared" si="751"/>
        <v>0.16800162910670649</v>
      </c>
      <c r="J16026" s="5">
        <f t="shared" si="752"/>
        <v>4.0184632093402117E-2</v>
      </c>
    </row>
    <row r="16027" spans="1:10" x14ac:dyDescent="0.2">
      <c r="A16027">
        <v>2005</v>
      </c>
      <c r="B16027" t="s">
        <v>1813</v>
      </c>
      <c r="C16027" s="4">
        <v>9948</v>
      </c>
      <c r="D16027" s="4">
        <v>4079</v>
      </c>
      <c r="E16027" s="4">
        <v>418</v>
      </c>
      <c r="F16027" s="4">
        <v>14445</v>
      </c>
      <c r="H16027" s="5">
        <f t="shared" si="750"/>
        <v>0.68868120456905502</v>
      </c>
      <c r="I16027" s="5">
        <f t="shared" si="751"/>
        <v>0.28238144686742817</v>
      </c>
      <c r="J16027" s="5">
        <f t="shared" si="752"/>
        <v>2.8937348563516787E-2</v>
      </c>
    </row>
    <row r="16028" spans="1:10" x14ac:dyDescent="0.2">
      <c r="A16028">
        <v>2005</v>
      </c>
      <c r="B16028" t="s">
        <v>800</v>
      </c>
      <c r="C16028" s="4">
        <v>9290</v>
      </c>
      <c r="D16028" s="4">
        <v>3777</v>
      </c>
      <c r="E16028" s="4">
        <v>774</v>
      </c>
      <c r="F16028" s="4">
        <v>13841</v>
      </c>
      <c r="H16028" s="5">
        <f t="shared" si="750"/>
        <v>0.67119427787009611</v>
      </c>
      <c r="I16028" s="5">
        <f t="shared" si="751"/>
        <v>0.27288490715988728</v>
      </c>
      <c r="J16028" s="5">
        <f t="shared" si="752"/>
        <v>5.5920814970016615E-2</v>
      </c>
    </row>
    <row r="16029" spans="1:10" x14ac:dyDescent="0.2">
      <c r="A16029">
        <v>2005</v>
      </c>
      <c r="B16029" t="s">
        <v>263</v>
      </c>
      <c r="C16029" s="4">
        <v>10038</v>
      </c>
      <c r="D16029" s="4">
        <v>3250</v>
      </c>
      <c r="E16029" s="4">
        <v>526</v>
      </c>
      <c r="F16029" s="4">
        <v>13814</v>
      </c>
      <c r="H16029" s="5">
        <f t="shared" si="750"/>
        <v>0.72665411900970034</v>
      </c>
      <c r="I16029" s="5">
        <f t="shared" si="751"/>
        <v>0.23526856811929925</v>
      </c>
      <c r="J16029" s="5">
        <f t="shared" si="752"/>
        <v>3.8077312871000434E-2</v>
      </c>
    </row>
    <row r="16030" spans="1:10" x14ac:dyDescent="0.2">
      <c r="A16030">
        <v>2005</v>
      </c>
      <c r="B16030" t="s">
        <v>1667</v>
      </c>
      <c r="C16030" s="4">
        <v>8096</v>
      </c>
      <c r="D16030" s="4">
        <v>4873</v>
      </c>
      <c r="E16030" s="4">
        <v>788</v>
      </c>
      <c r="F16030" s="4">
        <v>13757</v>
      </c>
      <c r="H16030" s="5">
        <f t="shared" si="750"/>
        <v>0.58850039979646729</v>
      </c>
      <c r="I16030" s="5">
        <f t="shared" si="751"/>
        <v>0.35421966998618887</v>
      </c>
      <c r="J16030" s="5">
        <f t="shared" si="752"/>
        <v>5.72799302173439E-2</v>
      </c>
    </row>
    <row r="16031" spans="1:10" x14ac:dyDescent="0.2">
      <c r="A16031">
        <v>2005</v>
      </c>
      <c r="B16031" t="s">
        <v>1355</v>
      </c>
      <c r="C16031" s="4">
        <v>8385</v>
      </c>
      <c r="D16031" s="4">
        <v>4867</v>
      </c>
      <c r="E16031" s="4">
        <v>499</v>
      </c>
      <c r="F16031" s="4">
        <v>13751</v>
      </c>
      <c r="H16031" s="5">
        <f t="shared" si="750"/>
        <v>0.60977383463020873</v>
      </c>
      <c r="I16031" s="5">
        <f t="shared" si="751"/>
        <v>0.35393789542578724</v>
      </c>
      <c r="J16031" s="5">
        <f t="shared" si="752"/>
        <v>3.6288269944004074E-2</v>
      </c>
    </row>
    <row r="16032" spans="1:10" x14ac:dyDescent="0.2">
      <c r="A16032">
        <v>2005</v>
      </c>
      <c r="B16032" t="s">
        <v>1018</v>
      </c>
      <c r="C16032" s="4">
        <v>8874</v>
      </c>
      <c r="D16032" s="4">
        <v>4103</v>
      </c>
      <c r="E16032" s="4">
        <v>542</v>
      </c>
      <c r="F16032" s="4">
        <v>13519</v>
      </c>
      <c r="H16032" s="5">
        <f t="shared" si="750"/>
        <v>0.65640949774391599</v>
      </c>
      <c r="I16032" s="5">
        <f t="shared" si="751"/>
        <v>0.30349877949552484</v>
      </c>
      <c r="J16032" s="5">
        <f t="shared" si="752"/>
        <v>4.0091722760559216E-2</v>
      </c>
    </row>
    <row r="16033" spans="1:10" x14ac:dyDescent="0.2">
      <c r="A16033">
        <v>2005</v>
      </c>
      <c r="B16033" t="s">
        <v>1245</v>
      </c>
      <c r="C16033" s="4">
        <v>9016</v>
      </c>
      <c r="D16033" s="4">
        <v>3880</v>
      </c>
      <c r="E16033" s="4">
        <v>586</v>
      </c>
      <c r="F16033" s="4">
        <v>13482</v>
      </c>
      <c r="H16033" s="5">
        <f t="shared" si="750"/>
        <v>0.66874350986500519</v>
      </c>
      <c r="I16033" s="5">
        <f t="shared" si="751"/>
        <v>0.28779112891262426</v>
      </c>
      <c r="J16033" s="5">
        <f t="shared" si="752"/>
        <v>4.3465361222370567E-2</v>
      </c>
    </row>
    <row r="16034" spans="1:10" x14ac:dyDescent="0.2">
      <c r="A16034">
        <v>2005</v>
      </c>
      <c r="B16034" t="s">
        <v>710</v>
      </c>
      <c r="C16034" s="4">
        <v>10040</v>
      </c>
      <c r="D16034" s="4">
        <v>2716</v>
      </c>
      <c r="E16034" s="4">
        <v>714</v>
      </c>
      <c r="F16034" s="4">
        <v>13470</v>
      </c>
      <c r="H16034" s="5">
        <f t="shared" si="750"/>
        <v>0.74536005939123984</v>
      </c>
      <c r="I16034" s="5">
        <f t="shared" si="751"/>
        <v>0.20163325909428359</v>
      </c>
      <c r="J16034" s="5">
        <f t="shared" si="752"/>
        <v>5.3006681514476614E-2</v>
      </c>
    </row>
    <row r="16035" spans="1:10" x14ac:dyDescent="0.2">
      <c r="A16035">
        <v>2005</v>
      </c>
      <c r="B16035" t="s">
        <v>1979</v>
      </c>
      <c r="C16035" s="4">
        <v>2338</v>
      </c>
      <c r="D16035" s="4">
        <v>10611</v>
      </c>
      <c r="E16035" s="4">
        <v>492</v>
      </c>
      <c r="F16035" s="4">
        <v>13441</v>
      </c>
      <c r="H16035" s="5">
        <f t="shared" si="750"/>
        <v>0.17394539096793393</v>
      </c>
      <c r="I16035" s="5">
        <f t="shared" si="751"/>
        <v>0.78945018971802694</v>
      </c>
      <c r="J16035" s="5">
        <f t="shared" si="752"/>
        <v>3.6604419314039134E-2</v>
      </c>
    </row>
    <row r="16036" spans="1:10" x14ac:dyDescent="0.2">
      <c r="A16036">
        <v>2005</v>
      </c>
      <c r="B16036" t="s">
        <v>1703</v>
      </c>
      <c r="C16036" s="4">
        <v>7873</v>
      </c>
      <c r="D16036" s="4">
        <v>4690</v>
      </c>
      <c r="E16036" s="4">
        <v>706</v>
      </c>
      <c r="F16036" s="4">
        <v>13269</v>
      </c>
      <c r="H16036" s="5">
        <f t="shared" si="750"/>
        <v>0.59333785515110404</v>
      </c>
      <c r="I16036" s="5">
        <f t="shared" si="751"/>
        <v>0.35345542241314343</v>
      </c>
      <c r="J16036" s="5">
        <f t="shared" si="752"/>
        <v>5.3206722435752508E-2</v>
      </c>
    </row>
    <row r="16037" spans="1:10" x14ac:dyDescent="0.2">
      <c r="A16037">
        <v>2005</v>
      </c>
      <c r="B16037" t="s">
        <v>567</v>
      </c>
      <c r="C16037" s="4">
        <v>6099</v>
      </c>
      <c r="D16037" s="4">
        <v>6454</v>
      </c>
      <c r="E16037" s="4">
        <v>653</v>
      </c>
      <c r="F16037" s="4">
        <v>13206</v>
      </c>
      <c r="H16037" s="5">
        <f t="shared" si="750"/>
        <v>0.46183552930486144</v>
      </c>
      <c r="I16037" s="5">
        <f t="shared" si="751"/>
        <v>0.48871724973496894</v>
      </c>
      <c r="J16037" s="5">
        <f t="shared" si="752"/>
        <v>4.9447220960169617E-2</v>
      </c>
    </row>
    <row r="16038" spans="1:10" x14ac:dyDescent="0.2">
      <c r="A16038">
        <v>2005</v>
      </c>
      <c r="B16038" t="s">
        <v>1748</v>
      </c>
      <c r="C16038" s="4">
        <v>4720</v>
      </c>
      <c r="D16038" s="4">
        <v>7745</v>
      </c>
      <c r="E16038" s="4">
        <v>609</v>
      </c>
      <c r="F16038" s="4">
        <v>13074</v>
      </c>
      <c r="H16038" s="5">
        <f t="shared" si="750"/>
        <v>0.36102187547804804</v>
      </c>
      <c r="I16038" s="5">
        <f t="shared" si="751"/>
        <v>0.5923971240630258</v>
      </c>
      <c r="J16038" s="5">
        <f t="shared" si="752"/>
        <v>4.658100045892611E-2</v>
      </c>
    </row>
    <row r="16039" spans="1:10" x14ac:dyDescent="0.2">
      <c r="A16039">
        <v>2005</v>
      </c>
      <c r="B16039" t="s">
        <v>375</v>
      </c>
      <c r="C16039" s="4">
        <v>7765</v>
      </c>
      <c r="D16039" s="4">
        <v>4543</v>
      </c>
      <c r="E16039" s="4">
        <v>641</v>
      </c>
      <c r="F16039" s="4">
        <v>12949</v>
      </c>
      <c r="H16039" s="5">
        <f t="shared" si="750"/>
        <v>0.59966020542126808</v>
      </c>
      <c r="I16039" s="5">
        <f t="shared" si="751"/>
        <v>0.35083790254073671</v>
      </c>
      <c r="J16039" s="5">
        <f t="shared" si="752"/>
        <v>4.950189203799521E-2</v>
      </c>
    </row>
    <row r="16040" spans="1:10" x14ac:dyDescent="0.2">
      <c r="A16040">
        <v>2005</v>
      </c>
      <c r="B16040" t="s">
        <v>2031</v>
      </c>
      <c r="C16040" s="4">
        <v>8412</v>
      </c>
      <c r="D16040" s="4">
        <v>3636</v>
      </c>
      <c r="E16040" s="4">
        <v>877</v>
      </c>
      <c r="F16040" s="4">
        <v>12925</v>
      </c>
      <c r="H16040" s="5">
        <f t="shared" si="750"/>
        <v>0.65083172147001933</v>
      </c>
      <c r="I16040" s="5">
        <f t="shared" si="751"/>
        <v>0.28131528046421661</v>
      </c>
      <c r="J16040" s="5">
        <f t="shared" si="752"/>
        <v>6.7852998065764017E-2</v>
      </c>
    </row>
    <row r="16041" spans="1:10" x14ac:dyDescent="0.2">
      <c r="A16041">
        <v>2005</v>
      </c>
      <c r="B16041" t="s">
        <v>1998</v>
      </c>
      <c r="C16041" s="4">
        <v>8944</v>
      </c>
      <c r="D16041" s="4">
        <v>3183</v>
      </c>
      <c r="E16041" s="4">
        <v>707</v>
      </c>
      <c r="F16041" s="4">
        <v>12834</v>
      </c>
      <c r="H16041" s="5">
        <f t="shared" si="750"/>
        <v>0.69689886239675858</v>
      </c>
      <c r="I16041" s="5">
        <f t="shared" si="751"/>
        <v>0.248013090229079</v>
      </c>
      <c r="J16041" s="5">
        <f t="shared" si="752"/>
        <v>5.5088047374162383E-2</v>
      </c>
    </row>
    <row r="16042" spans="1:10" x14ac:dyDescent="0.2">
      <c r="A16042">
        <v>2005</v>
      </c>
      <c r="B16042" t="s">
        <v>1252</v>
      </c>
      <c r="C16042" s="4">
        <v>8964</v>
      </c>
      <c r="D16042" s="4">
        <v>3189</v>
      </c>
      <c r="E16042" s="4">
        <v>577</v>
      </c>
      <c r="F16042" s="4">
        <v>12730</v>
      </c>
      <c r="H16042" s="5">
        <f t="shared" si="750"/>
        <v>0.7041633935585232</v>
      </c>
      <c r="I16042" s="5">
        <f t="shared" si="751"/>
        <v>0.2505106048703849</v>
      </c>
      <c r="J16042" s="5">
        <f t="shared" si="752"/>
        <v>4.5326001571091908E-2</v>
      </c>
    </row>
    <row r="16043" spans="1:10" x14ac:dyDescent="0.2">
      <c r="A16043">
        <v>2005</v>
      </c>
      <c r="B16043" t="s">
        <v>461</v>
      </c>
      <c r="C16043" s="4">
        <v>7875</v>
      </c>
      <c r="D16043" s="4">
        <v>4105</v>
      </c>
      <c r="E16043" s="4">
        <v>738</v>
      </c>
      <c r="F16043" s="4">
        <v>12718</v>
      </c>
      <c r="H16043" s="5">
        <f t="shared" si="750"/>
        <v>0.61920113225349893</v>
      </c>
      <c r="I16043" s="5">
        <f t="shared" si="751"/>
        <v>0.32277087592388742</v>
      </c>
      <c r="J16043" s="5">
        <f t="shared" si="752"/>
        <v>5.8027991822613617E-2</v>
      </c>
    </row>
    <row r="16044" spans="1:10" x14ac:dyDescent="0.2">
      <c r="A16044">
        <v>2005</v>
      </c>
      <c r="B16044" t="s">
        <v>547</v>
      </c>
      <c r="C16044" s="4">
        <v>10953</v>
      </c>
      <c r="D16044" s="4">
        <v>1108</v>
      </c>
      <c r="E16044" s="4">
        <v>525</v>
      </c>
      <c r="F16044" s="4">
        <v>12586</v>
      </c>
      <c r="H16044" s="5">
        <f t="shared" si="750"/>
        <v>0.87025266168758941</v>
      </c>
      <c r="I16044" s="5">
        <f t="shared" si="751"/>
        <v>8.8034323851898938E-2</v>
      </c>
      <c r="J16044" s="5">
        <f t="shared" si="752"/>
        <v>4.1713014460511677E-2</v>
      </c>
    </row>
    <row r="16045" spans="1:10" x14ac:dyDescent="0.2">
      <c r="A16045">
        <v>2005</v>
      </c>
      <c r="B16045" t="s">
        <v>1374</v>
      </c>
      <c r="C16045" s="4">
        <v>7471</v>
      </c>
      <c r="D16045" s="4">
        <v>4305</v>
      </c>
      <c r="E16045" s="4">
        <v>650</v>
      </c>
      <c r="F16045" s="4">
        <v>12426</v>
      </c>
      <c r="H16045" s="5">
        <f t="shared" si="750"/>
        <v>0.60123933687429587</v>
      </c>
      <c r="I16045" s="5">
        <f t="shared" si="751"/>
        <v>0.34645098985997103</v>
      </c>
      <c r="J16045" s="5">
        <f t="shared" si="752"/>
        <v>5.2309673265733138E-2</v>
      </c>
    </row>
    <row r="16046" spans="1:10" x14ac:dyDescent="0.2">
      <c r="A16046">
        <v>2005</v>
      </c>
      <c r="B16046" t="s">
        <v>1580</v>
      </c>
      <c r="C16046" s="4">
        <v>9084</v>
      </c>
      <c r="D16046" s="4">
        <v>2736</v>
      </c>
      <c r="E16046" s="4">
        <v>474</v>
      </c>
      <c r="F16046" s="4">
        <v>12294</v>
      </c>
      <c r="H16046" s="5">
        <f t="shared" si="750"/>
        <v>0.73889702293801851</v>
      </c>
      <c r="I16046" s="5">
        <f t="shared" si="751"/>
        <v>0.2225475841874085</v>
      </c>
      <c r="J16046" s="5">
        <f t="shared" si="752"/>
        <v>3.8555392874572963E-2</v>
      </c>
    </row>
    <row r="16047" spans="1:10" x14ac:dyDescent="0.2">
      <c r="A16047">
        <v>2005</v>
      </c>
      <c r="B16047" t="s">
        <v>256</v>
      </c>
      <c r="C16047" s="4">
        <v>5070</v>
      </c>
      <c r="D16047" s="4">
        <v>6294</v>
      </c>
      <c r="E16047" s="4">
        <v>594</v>
      </c>
      <c r="F16047" s="4">
        <v>11958</v>
      </c>
      <c r="H16047" s="5">
        <f t="shared" si="750"/>
        <v>0.42398394380331161</v>
      </c>
      <c r="I16047" s="5">
        <f t="shared" si="751"/>
        <v>0.5263421976919217</v>
      </c>
      <c r="J16047" s="5">
        <f t="shared" si="752"/>
        <v>4.9673858504766681E-2</v>
      </c>
    </row>
    <row r="16048" spans="1:10" x14ac:dyDescent="0.2">
      <c r="A16048">
        <v>2005</v>
      </c>
      <c r="B16048" t="s">
        <v>987</v>
      </c>
      <c r="C16048" s="4">
        <v>7555</v>
      </c>
      <c r="D16048" s="4">
        <v>3629</v>
      </c>
      <c r="E16048" s="4">
        <v>553</v>
      </c>
      <c r="F16048" s="4">
        <v>11737</v>
      </c>
      <c r="H16048" s="5">
        <f t="shared" si="750"/>
        <v>0.64369089205077956</v>
      </c>
      <c r="I16048" s="5">
        <f t="shared" si="751"/>
        <v>0.309193149867939</v>
      </c>
      <c r="J16048" s="5">
        <f t="shared" si="752"/>
        <v>4.7115958081281419E-2</v>
      </c>
    </row>
    <row r="16049" spans="1:10" x14ac:dyDescent="0.2">
      <c r="A16049">
        <v>2005</v>
      </c>
      <c r="B16049" t="s">
        <v>1812</v>
      </c>
      <c r="C16049" s="4">
        <v>7215</v>
      </c>
      <c r="D16049" s="4">
        <v>3853</v>
      </c>
      <c r="E16049" s="4">
        <v>267</v>
      </c>
      <c r="F16049" s="4">
        <v>11335</v>
      </c>
      <c r="H16049" s="5">
        <f t="shared" si="750"/>
        <v>0.6365240405822673</v>
      </c>
      <c r="I16049" s="5">
        <f t="shared" si="751"/>
        <v>0.3399205999117777</v>
      </c>
      <c r="J16049" s="5">
        <f t="shared" si="752"/>
        <v>2.3555359505955005E-2</v>
      </c>
    </row>
    <row r="16050" spans="1:10" x14ac:dyDescent="0.2">
      <c r="A16050">
        <v>2005</v>
      </c>
      <c r="B16050" t="s">
        <v>1756</v>
      </c>
      <c r="C16050" s="4">
        <v>7453</v>
      </c>
      <c r="D16050" s="4">
        <v>3053</v>
      </c>
      <c r="E16050" s="4">
        <v>700</v>
      </c>
      <c r="F16050" s="4">
        <v>11206</v>
      </c>
      <c r="H16050" s="5">
        <f t="shared" si="750"/>
        <v>0.66509013028734609</v>
      </c>
      <c r="I16050" s="5">
        <f t="shared" si="751"/>
        <v>0.27244333392825271</v>
      </c>
      <c r="J16050" s="5">
        <f t="shared" si="752"/>
        <v>6.2466535784401214E-2</v>
      </c>
    </row>
    <row r="16051" spans="1:10" x14ac:dyDescent="0.2">
      <c r="A16051">
        <v>2005</v>
      </c>
      <c r="B16051" t="s">
        <v>2049</v>
      </c>
      <c r="C16051" s="4">
        <v>7713</v>
      </c>
      <c r="D16051" s="4">
        <v>3098</v>
      </c>
      <c r="E16051" s="4">
        <v>280</v>
      </c>
      <c r="F16051" s="4">
        <v>11091</v>
      </c>
      <c r="H16051" s="5">
        <f t="shared" si="750"/>
        <v>0.69542872599404926</v>
      </c>
      <c r="I16051" s="5">
        <f t="shared" si="751"/>
        <v>0.27932557929853036</v>
      </c>
      <c r="J16051" s="5">
        <f t="shared" si="752"/>
        <v>2.524569470742043E-2</v>
      </c>
    </row>
    <row r="16052" spans="1:10" x14ac:dyDescent="0.2">
      <c r="A16052">
        <v>2005</v>
      </c>
      <c r="B16052" t="s">
        <v>479</v>
      </c>
      <c r="C16052" s="4">
        <v>7289</v>
      </c>
      <c r="D16052" s="4">
        <v>2966</v>
      </c>
      <c r="E16052" s="4">
        <v>620</v>
      </c>
      <c r="F16052" s="4">
        <v>10875</v>
      </c>
      <c r="H16052" s="5">
        <f t="shared" si="750"/>
        <v>0.67025287356321839</v>
      </c>
      <c r="I16052" s="5">
        <f t="shared" si="751"/>
        <v>0.27273563218390806</v>
      </c>
      <c r="J16052" s="5">
        <f t="shared" si="752"/>
        <v>5.7011494252873565E-2</v>
      </c>
    </row>
    <row r="16053" spans="1:10" x14ac:dyDescent="0.2">
      <c r="A16053">
        <v>2005</v>
      </c>
      <c r="B16053" t="s">
        <v>407</v>
      </c>
      <c r="C16053" s="4">
        <v>8082</v>
      </c>
      <c r="D16053" s="4">
        <v>2180</v>
      </c>
      <c r="E16053" s="4">
        <v>456</v>
      </c>
      <c r="F16053" s="4">
        <v>10718</v>
      </c>
      <c r="H16053" s="5">
        <f t="shared" si="750"/>
        <v>0.75405859302108602</v>
      </c>
      <c r="I16053" s="5">
        <f t="shared" si="751"/>
        <v>0.20339615599925359</v>
      </c>
      <c r="J16053" s="5">
        <f t="shared" si="752"/>
        <v>4.2545250979660387E-2</v>
      </c>
    </row>
    <row r="16054" spans="1:10" x14ac:dyDescent="0.2">
      <c r="A16054">
        <v>2005</v>
      </c>
      <c r="B16054" t="s">
        <v>2101</v>
      </c>
      <c r="C16054" s="4">
        <v>8649</v>
      </c>
      <c r="D16054" s="4">
        <v>1690</v>
      </c>
      <c r="E16054" s="4">
        <v>375</v>
      </c>
      <c r="F16054" s="4">
        <v>10714</v>
      </c>
      <c r="H16054" s="5">
        <f t="shared" si="750"/>
        <v>0.80726152697405262</v>
      </c>
      <c r="I16054" s="5">
        <f t="shared" si="751"/>
        <v>0.15773753966772447</v>
      </c>
      <c r="J16054" s="5">
        <f t="shared" si="752"/>
        <v>3.5000933358222887E-2</v>
      </c>
    </row>
    <row r="16055" spans="1:10" x14ac:dyDescent="0.2">
      <c r="A16055">
        <v>2005</v>
      </c>
      <c r="B16055" t="s">
        <v>969</v>
      </c>
      <c r="C16055" s="4">
        <v>9373</v>
      </c>
      <c r="D16055" s="4">
        <v>1022</v>
      </c>
      <c r="E16055" s="4">
        <v>298</v>
      </c>
      <c r="F16055" s="4">
        <v>10693</v>
      </c>
      <c r="H16055" s="5">
        <f t="shared" si="750"/>
        <v>0.87655475544748906</v>
      </c>
      <c r="I16055" s="5">
        <f t="shared" si="751"/>
        <v>9.5576545403535024E-2</v>
      </c>
      <c r="J16055" s="5">
        <f t="shared" si="752"/>
        <v>2.7868699148975967E-2</v>
      </c>
    </row>
    <row r="16056" spans="1:10" x14ac:dyDescent="0.2">
      <c r="A16056">
        <v>2005</v>
      </c>
      <c r="B16056" t="s">
        <v>1085</v>
      </c>
      <c r="C16056" s="4">
        <v>8417</v>
      </c>
      <c r="D16056" s="4">
        <v>1718</v>
      </c>
      <c r="E16056" s="4">
        <v>551</v>
      </c>
      <c r="F16056" s="4">
        <v>10686</v>
      </c>
      <c r="H16056" s="5">
        <f t="shared" si="750"/>
        <v>0.78766610518435332</v>
      </c>
      <c r="I16056" s="5">
        <f t="shared" si="751"/>
        <v>0.16077110237694178</v>
      </c>
      <c r="J16056" s="5">
        <f t="shared" si="752"/>
        <v>5.1562792438704846E-2</v>
      </c>
    </row>
    <row r="16057" spans="1:10" x14ac:dyDescent="0.2">
      <c r="A16057">
        <v>2005</v>
      </c>
      <c r="B16057" t="s">
        <v>42</v>
      </c>
      <c r="C16057" s="4">
        <v>8457</v>
      </c>
      <c r="D16057" s="4">
        <v>1658</v>
      </c>
      <c r="E16057" s="4">
        <v>476</v>
      </c>
      <c r="F16057" s="4">
        <v>10591</v>
      </c>
      <c r="H16057" s="5">
        <f t="shared" si="750"/>
        <v>0.79850816731186858</v>
      </c>
      <c r="I16057" s="5">
        <f t="shared" si="751"/>
        <v>0.15654801246341232</v>
      </c>
      <c r="J16057" s="5">
        <f t="shared" si="752"/>
        <v>4.49438202247191E-2</v>
      </c>
    </row>
    <row r="16058" spans="1:10" x14ac:dyDescent="0.2">
      <c r="A16058">
        <v>2005</v>
      </c>
      <c r="B16058" t="s">
        <v>685</v>
      </c>
      <c r="C16058" s="4">
        <v>6338</v>
      </c>
      <c r="D16058" s="4">
        <v>3542</v>
      </c>
      <c r="E16058" s="4">
        <v>624</v>
      </c>
      <c r="F16058" s="4">
        <v>10504</v>
      </c>
      <c r="H16058" s="5">
        <f t="shared" si="750"/>
        <v>0.6033891850723534</v>
      </c>
      <c r="I16058" s="5">
        <f t="shared" si="751"/>
        <v>0.3372048743335872</v>
      </c>
      <c r="J16058" s="5">
        <f t="shared" si="752"/>
        <v>5.9405940594059403E-2</v>
      </c>
    </row>
    <row r="16059" spans="1:10" x14ac:dyDescent="0.2">
      <c r="A16059">
        <v>2005</v>
      </c>
      <c r="B16059" t="s">
        <v>1260</v>
      </c>
      <c r="C16059" s="4">
        <v>7055</v>
      </c>
      <c r="D16059" s="4">
        <v>2843</v>
      </c>
      <c r="E16059" s="4">
        <v>561</v>
      </c>
      <c r="F16059" s="4">
        <v>10459</v>
      </c>
      <c r="H16059" s="5">
        <f t="shared" si="750"/>
        <v>0.67453867482550911</v>
      </c>
      <c r="I16059" s="5">
        <f t="shared" si="751"/>
        <v>0.27182331006788413</v>
      </c>
      <c r="J16059" s="5">
        <f t="shared" si="752"/>
        <v>5.3638015106606748E-2</v>
      </c>
    </row>
    <row r="16060" spans="1:10" x14ac:dyDescent="0.2">
      <c r="A16060">
        <v>2005</v>
      </c>
      <c r="B16060" t="s">
        <v>1753</v>
      </c>
      <c r="C16060" s="4">
        <v>7250</v>
      </c>
      <c r="D16060" s="4">
        <v>2827</v>
      </c>
      <c r="E16060" s="4">
        <v>252</v>
      </c>
      <c r="F16060" s="4">
        <v>10329</v>
      </c>
      <c r="H16060" s="5">
        <f t="shared" si="750"/>
        <v>0.70190725142801824</v>
      </c>
      <c r="I16060" s="5">
        <f t="shared" si="751"/>
        <v>0.27369542066027691</v>
      </c>
      <c r="J16060" s="5">
        <f t="shared" si="752"/>
        <v>2.4397327911704909E-2</v>
      </c>
    </row>
    <row r="16061" spans="1:10" x14ac:dyDescent="0.2">
      <c r="A16061">
        <v>2005</v>
      </c>
      <c r="B16061" t="s">
        <v>1989</v>
      </c>
      <c r="C16061" s="4">
        <v>7589</v>
      </c>
      <c r="D16061" s="4">
        <v>2340</v>
      </c>
      <c r="E16061" s="4">
        <v>242</v>
      </c>
      <c r="F16061" s="4">
        <v>10171</v>
      </c>
      <c r="H16061" s="5">
        <f t="shared" si="750"/>
        <v>0.74614098908661886</v>
      </c>
      <c r="I16061" s="5">
        <f t="shared" si="751"/>
        <v>0.2300658735620883</v>
      </c>
      <c r="J16061" s="5">
        <f t="shared" si="752"/>
        <v>2.3793137351292893E-2</v>
      </c>
    </row>
    <row r="16062" spans="1:10" x14ac:dyDescent="0.2">
      <c r="A16062">
        <v>2005</v>
      </c>
      <c r="B16062" t="s">
        <v>1517</v>
      </c>
      <c r="C16062" s="4">
        <v>6678</v>
      </c>
      <c r="D16062" s="4">
        <v>2989</v>
      </c>
      <c r="E16062" s="4">
        <v>372</v>
      </c>
      <c r="F16062" s="4">
        <v>10039</v>
      </c>
      <c r="H16062" s="5">
        <f t="shared" si="750"/>
        <v>0.66520569777866323</v>
      </c>
      <c r="I16062" s="5">
        <f t="shared" si="751"/>
        <v>0.29773881860743101</v>
      </c>
      <c r="J16062" s="5">
        <f t="shared" si="752"/>
        <v>3.7055483613905767E-2</v>
      </c>
    </row>
    <row r="16063" spans="1:10" x14ac:dyDescent="0.2">
      <c r="A16063">
        <v>2005</v>
      </c>
      <c r="B16063" t="s">
        <v>1474</v>
      </c>
      <c r="C16063" s="4">
        <v>7369</v>
      </c>
      <c r="D16063" s="4">
        <v>1941</v>
      </c>
      <c r="E16063" s="4">
        <v>452</v>
      </c>
      <c r="F16063" s="4">
        <v>9762</v>
      </c>
      <c r="H16063" s="5">
        <f t="shared" si="750"/>
        <v>0.75486580618725674</v>
      </c>
      <c r="I16063" s="5">
        <f t="shared" si="751"/>
        <v>0.1988322065150584</v>
      </c>
      <c r="J16063" s="5">
        <f t="shared" si="752"/>
        <v>4.63019872976849E-2</v>
      </c>
    </row>
    <row r="16064" spans="1:10" x14ac:dyDescent="0.2">
      <c r="A16064">
        <v>2005</v>
      </c>
      <c r="B16064" t="s">
        <v>608</v>
      </c>
      <c r="C16064" s="4">
        <v>8029</v>
      </c>
      <c r="D16064" s="4">
        <v>1110</v>
      </c>
      <c r="E16064" s="4">
        <v>532</v>
      </c>
      <c r="F16064" s="4">
        <v>9671</v>
      </c>
      <c r="H16064" s="5">
        <f t="shared" si="750"/>
        <v>0.83021404198118087</v>
      </c>
      <c r="I16064" s="5">
        <f t="shared" si="751"/>
        <v>0.11477613483610795</v>
      </c>
      <c r="J16064" s="5">
        <f t="shared" si="752"/>
        <v>5.50098231827112E-2</v>
      </c>
    </row>
    <row r="16065" spans="1:10" x14ac:dyDescent="0.2">
      <c r="A16065">
        <v>2005</v>
      </c>
      <c r="B16065" t="s">
        <v>1164</v>
      </c>
      <c r="C16065" s="4">
        <v>6306</v>
      </c>
      <c r="D16065" s="4">
        <v>2935</v>
      </c>
      <c r="E16065" s="4">
        <v>408</v>
      </c>
      <c r="F16065" s="4">
        <v>9649</v>
      </c>
      <c r="H16065" s="5">
        <f t="shared" si="750"/>
        <v>0.65353922686288735</v>
      </c>
      <c r="I16065" s="5">
        <f t="shared" si="751"/>
        <v>0.30417659861125507</v>
      </c>
      <c r="J16065" s="5">
        <f t="shared" si="752"/>
        <v>4.2284174525857601E-2</v>
      </c>
    </row>
    <row r="16066" spans="1:10" x14ac:dyDescent="0.2">
      <c r="A16066">
        <v>2005</v>
      </c>
      <c r="B16066" t="s">
        <v>194</v>
      </c>
      <c r="C16066" s="4">
        <v>7265</v>
      </c>
      <c r="D16066" s="4">
        <v>1912</v>
      </c>
      <c r="E16066" s="4">
        <v>400</v>
      </c>
      <c r="F16066" s="4">
        <v>9577</v>
      </c>
      <c r="H16066" s="5">
        <f t="shared" si="750"/>
        <v>0.75858828443145032</v>
      </c>
      <c r="I16066" s="5">
        <f t="shared" si="751"/>
        <v>0.19964498277122272</v>
      </c>
      <c r="J16066" s="5">
        <f t="shared" si="752"/>
        <v>4.1766732797326928E-2</v>
      </c>
    </row>
    <row r="16067" spans="1:10" x14ac:dyDescent="0.2">
      <c r="A16067">
        <v>2005</v>
      </c>
      <c r="B16067" t="s">
        <v>87</v>
      </c>
      <c r="C16067" s="4">
        <v>4543</v>
      </c>
      <c r="D16067" s="4">
        <v>4678</v>
      </c>
      <c r="E16067" s="4">
        <v>310</v>
      </c>
      <c r="F16067" s="4">
        <v>9531</v>
      </c>
      <c r="H16067" s="5">
        <f t="shared" si="750"/>
        <v>0.47665512538033783</v>
      </c>
      <c r="I16067" s="5">
        <f t="shared" si="751"/>
        <v>0.49081943132934636</v>
      </c>
      <c r="J16067" s="5">
        <f t="shared" si="752"/>
        <v>3.2525443290315814E-2</v>
      </c>
    </row>
    <row r="16068" spans="1:10" x14ac:dyDescent="0.2">
      <c r="A16068">
        <v>2005</v>
      </c>
      <c r="B16068" t="s">
        <v>1613</v>
      </c>
      <c r="C16068" s="4">
        <v>4309</v>
      </c>
      <c r="D16068" s="4">
        <v>4641</v>
      </c>
      <c r="E16068" s="4">
        <v>482</v>
      </c>
      <c r="F16068" s="4">
        <v>9432</v>
      </c>
      <c r="H16068" s="5">
        <f t="shared" si="750"/>
        <v>0.45684902459711618</v>
      </c>
      <c r="I16068" s="5">
        <f t="shared" si="751"/>
        <v>0.49204834605597964</v>
      </c>
      <c r="J16068" s="5">
        <f t="shared" si="752"/>
        <v>5.1102629346904155E-2</v>
      </c>
    </row>
    <row r="16069" spans="1:10" x14ac:dyDescent="0.2">
      <c r="A16069">
        <v>2005</v>
      </c>
      <c r="B16069" t="s">
        <v>1971</v>
      </c>
      <c r="C16069" s="4">
        <v>5878</v>
      </c>
      <c r="D16069" s="4">
        <v>2863</v>
      </c>
      <c r="E16069" s="4">
        <v>667</v>
      </c>
      <c r="F16069" s="4">
        <v>9408</v>
      </c>
      <c r="H16069" s="5">
        <f t="shared" ref="H16069:H16132" si="753">C16069/$F16069</f>
        <v>0.62478741496598644</v>
      </c>
      <c r="I16069" s="5">
        <f t="shared" ref="I16069:I16132" si="754">D16069/$F16069</f>
        <v>0.30431547619047616</v>
      </c>
      <c r="J16069" s="5">
        <f t="shared" ref="J16069:J16132" si="755">E16069/$F16069</f>
        <v>7.0897108843537421E-2</v>
      </c>
    </row>
    <row r="16070" spans="1:10" x14ac:dyDescent="0.2">
      <c r="A16070">
        <v>2005</v>
      </c>
      <c r="B16070" t="s">
        <v>737</v>
      </c>
      <c r="C16070" s="4">
        <v>6778</v>
      </c>
      <c r="D16070" s="4">
        <v>2241</v>
      </c>
      <c r="E16070" s="4">
        <v>348</v>
      </c>
      <c r="F16070" s="4">
        <v>9367</v>
      </c>
      <c r="H16070" s="5">
        <f t="shared" si="753"/>
        <v>0.72360414220134517</v>
      </c>
      <c r="I16070" s="5">
        <f t="shared" si="754"/>
        <v>0.23924415501227714</v>
      </c>
      <c r="J16070" s="5">
        <f t="shared" si="755"/>
        <v>3.7151702786377708E-2</v>
      </c>
    </row>
    <row r="16071" spans="1:10" x14ac:dyDescent="0.2">
      <c r="A16071">
        <v>2005</v>
      </c>
      <c r="B16071" t="s">
        <v>1849</v>
      </c>
      <c r="C16071" s="4">
        <v>5927</v>
      </c>
      <c r="D16071" s="4">
        <v>2742</v>
      </c>
      <c r="E16071" s="4">
        <v>526</v>
      </c>
      <c r="F16071" s="4">
        <v>9195</v>
      </c>
      <c r="H16071" s="5">
        <f t="shared" si="753"/>
        <v>0.64458945078847196</v>
      </c>
      <c r="I16071" s="5">
        <f t="shared" si="754"/>
        <v>0.29820554649265907</v>
      </c>
      <c r="J16071" s="5">
        <f t="shared" si="755"/>
        <v>5.7205002718868948E-2</v>
      </c>
    </row>
    <row r="16072" spans="1:10" x14ac:dyDescent="0.2">
      <c r="A16072">
        <v>2005</v>
      </c>
      <c r="B16072" t="s">
        <v>1602</v>
      </c>
      <c r="C16072" s="4">
        <v>3566</v>
      </c>
      <c r="D16072" s="4">
        <v>5104</v>
      </c>
      <c r="E16072" s="4">
        <v>487</v>
      </c>
      <c r="F16072" s="4">
        <v>9157</v>
      </c>
      <c r="H16072" s="5">
        <f t="shared" si="753"/>
        <v>0.38942885224418478</v>
      </c>
      <c r="I16072" s="5">
        <f t="shared" si="754"/>
        <v>0.55738779076116629</v>
      </c>
      <c r="J16072" s="5">
        <f t="shared" si="755"/>
        <v>5.3183356994648899E-2</v>
      </c>
    </row>
    <row r="16073" spans="1:10" x14ac:dyDescent="0.2">
      <c r="A16073">
        <v>2005</v>
      </c>
      <c r="B16073" t="s">
        <v>1337</v>
      </c>
      <c r="C16073" s="4">
        <v>6292</v>
      </c>
      <c r="D16073" s="4">
        <v>2417</v>
      </c>
      <c r="E16073" s="4">
        <v>437</v>
      </c>
      <c r="F16073" s="4">
        <v>9146</v>
      </c>
      <c r="H16073" s="5">
        <f t="shared" si="753"/>
        <v>0.687951016837962</v>
      </c>
      <c r="I16073" s="5">
        <f t="shared" si="754"/>
        <v>0.26426853269188716</v>
      </c>
      <c r="J16073" s="5">
        <f t="shared" si="755"/>
        <v>4.7780450470150886E-2</v>
      </c>
    </row>
    <row r="16074" spans="1:10" x14ac:dyDescent="0.2">
      <c r="A16074">
        <v>2005</v>
      </c>
      <c r="B16074" t="s">
        <v>1479</v>
      </c>
      <c r="C16074" s="4">
        <v>4340</v>
      </c>
      <c r="D16074" s="4">
        <v>4383</v>
      </c>
      <c r="E16074" s="4">
        <v>419</v>
      </c>
      <c r="F16074" s="4">
        <v>9142</v>
      </c>
      <c r="H16074" s="5">
        <f t="shared" si="753"/>
        <v>0.47473200612557426</v>
      </c>
      <c r="I16074" s="5">
        <f t="shared" si="754"/>
        <v>0.47943557208488297</v>
      </c>
      <c r="J16074" s="5">
        <f t="shared" si="755"/>
        <v>4.583242178954277E-2</v>
      </c>
    </row>
    <row r="16075" spans="1:10" x14ac:dyDescent="0.2">
      <c r="A16075">
        <v>2005</v>
      </c>
      <c r="B16075" t="s">
        <v>1328</v>
      </c>
      <c r="C16075" s="4">
        <v>6718</v>
      </c>
      <c r="D16075" s="4">
        <v>2013</v>
      </c>
      <c r="E16075" s="4">
        <v>404</v>
      </c>
      <c r="F16075" s="4">
        <v>9135</v>
      </c>
      <c r="H16075" s="5">
        <f t="shared" si="753"/>
        <v>0.73541324575807332</v>
      </c>
      <c r="I16075" s="5">
        <f t="shared" si="754"/>
        <v>0.22036124794745485</v>
      </c>
      <c r="J16075" s="5">
        <f t="shared" si="755"/>
        <v>4.4225506294471813E-2</v>
      </c>
    </row>
    <row r="16076" spans="1:10" x14ac:dyDescent="0.2">
      <c r="A16076">
        <v>2005</v>
      </c>
      <c r="B16076" t="s">
        <v>863</v>
      </c>
      <c r="C16076" s="4">
        <v>4687</v>
      </c>
      <c r="D16076" s="4">
        <v>3842</v>
      </c>
      <c r="E16076" s="4">
        <v>576</v>
      </c>
      <c r="F16076" s="4">
        <v>9105</v>
      </c>
      <c r="H16076" s="5">
        <f t="shared" si="753"/>
        <v>0.51477210323997802</v>
      </c>
      <c r="I16076" s="5">
        <f t="shared" si="754"/>
        <v>0.42196595277320154</v>
      </c>
      <c r="J16076" s="5">
        <f t="shared" si="755"/>
        <v>6.3261943986820432E-2</v>
      </c>
    </row>
    <row r="16077" spans="1:10" x14ac:dyDescent="0.2">
      <c r="A16077">
        <v>2005</v>
      </c>
      <c r="B16077" t="s">
        <v>948</v>
      </c>
      <c r="C16077" s="4">
        <v>7779</v>
      </c>
      <c r="D16077" s="4">
        <v>703</v>
      </c>
      <c r="E16077" s="4">
        <v>502</v>
      </c>
      <c r="F16077" s="4">
        <v>8984</v>
      </c>
      <c r="H16077" s="5">
        <f t="shared" si="753"/>
        <v>0.86587266251113093</v>
      </c>
      <c r="I16077" s="5">
        <f t="shared" si="754"/>
        <v>7.825022261798753E-2</v>
      </c>
      <c r="J16077" s="5">
        <f t="shared" si="755"/>
        <v>5.5877114870881567E-2</v>
      </c>
    </row>
    <row r="16078" spans="1:10" x14ac:dyDescent="0.2">
      <c r="A16078">
        <v>2005</v>
      </c>
      <c r="B16078" t="s">
        <v>913</v>
      </c>
      <c r="C16078" s="4">
        <v>6647</v>
      </c>
      <c r="D16078" s="4">
        <v>1805</v>
      </c>
      <c r="E16078" s="4">
        <v>405</v>
      </c>
      <c r="F16078" s="4">
        <v>8857</v>
      </c>
      <c r="H16078" s="5">
        <f t="shared" si="753"/>
        <v>0.75047984644913623</v>
      </c>
      <c r="I16078" s="5">
        <f t="shared" si="754"/>
        <v>0.20379360957434797</v>
      </c>
      <c r="J16078" s="5">
        <f t="shared" si="755"/>
        <v>4.5726543976515752E-2</v>
      </c>
    </row>
    <row r="16079" spans="1:10" x14ac:dyDescent="0.2">
      <c r="A16079">
        <v>2005</v>
      </c>
      <c r="B16079" t="s">
        <v>1692</v>
      </c>
      <c r="C16079" s="4">
        <v>5635</v>
      </c>
      <c r="D16079" s="4">
        <v>2808</v>
      </c>
      <c r="E16079" s="4">
        <v>380</v>
      </c>
      <c r="F16079" s="4">
        <v>8823</v>
      </c>
      <c r="H16079" s="5">
        <f t="shared" si="753"/>
        <v>0.63867165363255129</v>
      </c>
      <c r="I16079" s="5">
        <f t="shared" si="754"/>
        <v>0.31825909554573273</v>
      </c>
      <c r="J16079" s="5">
        <f t="shared" si="755"/>
        <v>4.3069250821715969E-2</v>
      </c>
    </row>
    <row r="16080" spans="1:10" x14ac:dyDescent="0.2">
      <c r="A16080">
        <v>2005</v>
      </c>
      <c r="B16080" t="s">
        <v>2015</v>
      </c>
      <c r="C16080" s="4">
        <v>4003</v>
      </c>
      <c r="D16080" s="4">
        <v>4204</v>
      </c>
      <c r="E16080" s="4">
        <v>515</v>
      </c>
      <c r="F16080" s="4">
        <v>8722</v>
      </c>
      <c r="H16080" s="5">
        <f t="shared" si="753"/>
        <v>0.45895436826415958</v>
      </c>
      <c r="I16080" s="5">
        <f t="shared" si="754"/>
        <v>0.48199954138958956</v>
      </c>
      <c r="J16080" s="5">
        <f t="shared" si="755"/>
        <v>5.9046090346250857E-2</v>
      </c>
    </row>
    <row r="16081" spans="1:10" x14ac:dyDescent="0.2">
      <c r="A16081">
        <v>2005</v>
      </c>
      <c r="B16081" t="s">
        <v>1261</v>
      </c>
      <c r="C16081" s="4">
        <v>6532</v>
      </c>
      <c r="D16081" s="4">
        <v>1714</v>
      </c>
      <c r="E16081" s="4">
        <v>467</v>
      </c>
      <c r="F16081" s="4">
        <v>8713</v>
      </c>
      <c r="H16081" s="5">
        <f t="shared" si="753"/>
        <v>0.74968437966257317</v>
      </c>
      <c r="I16081" s="5">
        <f t="shared" si="754"/>
        <v>0.19671754849076092</v>
      </c>
      <c r="J16081" s="5">
        <f t="shared" si="755"/>
        <v>5.3598071846665901E-2</v>
      </c>
    </row>
    <row r="16082" spans="1:10" x14ac:dyDescent="0.2">
      <c r="A16082">
        <v>2005</v>
      </c>
      <c r="B16082" t="s">
        <v>89</v>
      </c>
      <c r="C16082" s="4">
        <v>7884</v>
      </c>
      <c r="D16082" s="4">
        <v>583</v>
      </c>
      <c r="E16082" s="4">
        <v>216</v>
      </c>
      <c r="F16082" s="4">
        <v>8683</v>
      </c>
      <c r="H16082" s="5">
        <f t="shared" si="753"/>
        <v>0.90798111251871472</v>
      </c>
      <c r="I16082" s="5">
        <f t="shared" si="754"/>
        <v>6.7142692617758834E-2</v>
      </c>
      <c r="J16082" s="5">
        <f t="shared" si="755"/>
        <v>2.4876194863526432E-2</v>
      </c>
    </row>
    <row r="16083" spans="1:10" x14ac:dyDescent="0.2">
      <c r="A16083">
        <v>2005</v>
      </c>
      <c r="B16083" t="s">
        <v>186</v>
      </c>
      <c r="C16083" s="4">
        <v>5933</v>
      </c>
      <c r="D16083" s="4">
        <v>2277</v>
      </c>
      <c r="E16083" s="4">
        <v>444</v>
      </c>
      <c r="F16083" s="4">
        <v>8654</v>
      </c>
      <c r="H16083" s="5">
        <f t="shared" si="753"/>
        <v>0.68557892304136814</v>
      </c>
      <c r="I16083" s="5">
        <f t="shared" si="754"/>
        <v>0.26311532239426855</v>
      </c>
      <c r="J16083" s="5">
        <f t="shared" si="755"/>
        <v>5.1305754564363301E-2</v>
      </c>
    </row>
    <row r="16084" spans="1:10" x14ac:dyDescent="0.2">
      <c r="A16084">
        <v>2005</v>
      </c>
      <c r="B16084" t="s">
        <v>687</v>
      </c>
      <c r="C16084" s="4">
        <v>4525</v>
      </c>
      <c r="D16084" s="4">
        <v>3517</v>
      </c>
      <c r="E16084" s="4">
        <v>495</v>
      </c>
      <c r="F16084" s="4">
        <v>8537</v>
      </c>
      <c r="H16084" s="5">
        <f t="shared" si="753"/>
        <v>0.53004568349537307</v>
      </c>
      <c r="I16084" s="5">
        <f t="shared" si="754"/>
        <v>0.41197141853109992</v>
      </c>
      <c r="J16084" s="5">
        <f t="shared" si="755"/>
        <v>5.7982897973527001E-2</v>
      </c>
    </row>
    <row r="16085" spans="1:10" x14ac:dyDescent="0.2">
      <c r="A16085">
        <v>2005</v>
      </c>
      <c r="B16085" t="s">
        <v>722</v>
      </c>
      <c r="C16085" s="4">
        <v>6527</v>
      </c>
      <c r="D16085" s="4">
        <v>1655</v>
      </c>
      <c r="E16085" s="4">
        <v>346</v>
      </c>
      <c r="F16085" s="4">
        <v>8528</v>
      </c>
      <c r="H16085" s="5">
        <f t="shared" si="753"/>
        <v>0.76536116322701686</v>
      </c>
      <c r="I16085" s="5">
        <f t="shared" si="754"/>
        <v>0.19406660412757973</v>
      </c>
      <c r="J16085" s="5">
        <f t="shared" si="755"/>
        <v>4.0572232645403376E-2</v>
      </c>
    </row>
    <row r="16086" spans="1:10" x14ac:dyDescent="0.2">
      <c r="A16086">
        <v>2005</v>
      </c>
      <c r="B16086" t="s">
        <v>1866</v>
      </c>
      <c r="C16086" s="4">
        <v>4304</v>
      </c>
      <c r="D16086" s="4">
        <v>3847</v>
      </c>
      <c r="E16086" s="4">
        <v>362</v>
      </c>
      <c r="F16086" s="4">
        <v>8513</v>
      </c>
      <c r="H16086" s="5">
        <f t="shared" si="753"/>
        <v>0.50557970163279686</v>
      </c>
      <c r="I16086" s="5">
        <f t="shared" si="754"/>
        <v>0.45189709855515092</v>
      </c>
      <c r="J16086" s="5">
        <f t="shared" si="755"/>
        <v>4.2523199812052152E-2</v>
      </c>
    </row>
    <row r="16087" spans="1:10" x14ac:dyDescent="0.2">
      <c r="A16087">
        <v>2005</v>
      </c>
      <c r="B16087" t="s">
        <v>1995</v>
      </c>
      <c r="C16087" s="4">
        <v>4171</v>
      </c>
      <c r="D16087" s="4">
        <v>3972</v>
      </c>
      <c r="E16087" s="4">
        <v>320</v>
      </c>
      <c r="F16087" s="4">
        <v>8463</v>
      </c>
      <c r="H16087" s="5">
        <f t="shared" si="753"/>
        <v>0.49285123478671866</v>
      </c>
      <c r="I16087" s="5">
        <f t="shared" si="754"/>
        <v>0.46933711449840482</v>
      </c>
      <c r="J16087" s="5">
        <f t="shared" si="755"/>
        <v>3.7811650714876521E-2</v>
      </c>
    </row>
    <row r="16088" spans="1:10" x14ac:dyDescent="0.2">
      <c r="A16088">
        <v>2005</v>
      </c>
      <c r="B16088" t="s">
        <v>1423</v>
      </c>
      <c r="C16088" s="4">
        <v>7220</v>
      </c>
      <c r="D16088" s="4">
        <v>836</v>
      </c>
      <c r="E16088" s="4">
        <v>340</v>
      </c>
      <c r="F16088" s="4">
        <v>8396</v>
      </c>
      <c r="H16088" s="5">
        <f t="shared" si="753"/>
        <v>0.85993330157217718</v>
      </c>
      <c r="I16088" s="5">
        <f t="shared" si="754"/>
        <v>9.9571224392567895E-2</v>
      </c>
      <c r="J16088" s="5">
        <f t="shared" si="755"/>
        <v>4.0495474035254886E-2</v>
      </c>
    </row>
    <row r="16089" spans="1:10" x14ac:dyDescent="0.2">
      <c r="A16089">
        <v>2005</v>
      </c>
      <c r="B16089" t="s">
        <v>1365</v>
      </c>
      <c r="C16089" s="4">
        <v>5737</v>
      </c>
      <c r="D16089" s="4">
        <v>2179</v>
      </c>
      <c r="E16089" s="4">
        <v>459</v>
      </c>
      <c r="F16089" s="4">
        <v>8375</v>
      </c>
      <c r="H16089" s="5">
        <f t="shared" si="753"/>
        <v>0.68501492537313435</v>
      </c>
      <c r="I16089" s="5">
        <f t="shared" si="754"/>
        <v>0.26017910447761194</v>
      </c>
      <c r="J16089" s="5">
        <f t="shared" si="755"/>
        <v>5.480597014925373E-2</v>
      </c>
    </row>
    <row r="16090" spans="1:10" x14ac:dyDescent="0.2">
      <c r="A16090">
        <v>2005</v>
      </c>
      <c r="B16090" t="s">
        <v>1448</v>
      </c>
      <c r="C16090" s="4">
        <v>5256</v>
      </c>
      <c r="D16090" s="4">
        <v>2474</v>
      </c>
      <c r="E16090" s="4">
        <v>598</v>
      </c>
      <c r="F16090" s="4">
        <v>8328</v>
      </c>
      <c r="H16090" s="5">
        <f t="shared" si="753"/>
        <v>0.63112391930835732</v>
      </c>
      <c r="I16090" s="5">
        <f t="shared" si="754"/>
        <v>0.29707012487992313</v>
      </c>
      <c r="J16090" s="5">
        <f t="shared" si="755"/>
        <v>7.1805955811719502E-2</v>
      </c>
    </row>
    <row r="16091" spans="1:10" x14ac:dyDescent="0.2">
      <c r="A16091">
        <v>2005</v>
      </c>
      <c r="B16091" t="s">
        <v>2105</v>
      </c>
      <c r="C16091" s="4">
        <v>4154</v>
      </c>
      <c r="D16091" s="4">
        <v>3750</v>
      </c>
      <c r="E16091" s="4">
        <v>352</v>
      </c>
      <c r="F16091" s="4">
        <v>8256</v>
      </c>
      <c r="H16091" s="5">
        <f t="shared" si="753"/>
        <v>0.5031492248062015</v>
      </c>
      <c r="I16091" s="5">
        <f t="shared" si="754"/>
        <v>0.45421511627906974</v>
      </c>
      <c r="J16091" s="5">
        <f t="shared" si="755"/>
        <v>4.2635658914728682E-2</v>
      </c>
    </row>
    <row r="16092" spans="1:10" x14ac:dyDescent="0.2">
      <c r="A16092">
        <v>2005</v>
      </c>
      <c r="B16092" t="s">
        <v>1608</v>
      </c>
      <c r="C16092" s="4">
        <v>5566</v>
      </c>
      <c r="D16092" s="4">
        <v>2291</v>
      </c>
      <c r="E16092" s="4">
        <v>332</v>
      </c>
      <c r="F16092" s="4">
        <v>8189</v>
      </c>
      <c r="H16092" s="5">
        <f t="shared" si="753"/>
        <v>0.67969227011845157</v>
      </c>
      <c r="I16092" s="5">
        <f t="shared" si="754"/>
        <v>0.27976553913786789</v>
      </c>
      <c r="J16092" s="5">
        <f t="shared" si="755"/>
        <v>4.0542190743680546E-2</v>
      </c>
    </row>
    <row r="16093" spans="1:10" x14ac:dyDescent="0.2">
      <c r="A16093">
        <v>2005</v>
      </c>
      <c r="B16093" t="s">
        <v>2044</v>
      </c>
      <c r="C16093" s="4">
        <v>4726</v>
      </c>
      <c r="D16093" s="4">
        <v>2847</v>
      </c>
      <c r="E16093" s="4">
        <v>439</v>
      </c>
      <c r="F16093" s="4">
        <v>8012</v>
      </c>
      <c r="H16093" s="5">
        <f t="shared" si="753"/>
        <v>0.58986520219670491</v>
      </c>
      <c r="I16093" s="5">
        <f t="shared" si="754"/>
        <v>0.35534198701947078</v>
      </c>
      <c r="J16093" s="5">
        <f t="shared" si="755"/>
        <v>5.4792810783824267E-2</v>
      </c>
    </row>
    <row r="16094" spans="1:10" x14ac:dyDescent="0.2">
      <c r="A16094">
        <v>2005</v>
      </c>
      <c r="B16094" t="s">
        <v>1750</v>
      </c>
      <c r="C16094" s="4">
        <v>5225</v>
      </c>
      <c r="D16094" s="4">
        <v>2423</v>
      </c>
      <c r="E16094" s="4">
        <v>257</v>
      </c>
      <c r="F16094" s="4">
        <v>7905</v>
      </c>
      <c r="H16094" s="5">
        <f t="shared" si="753"/>
        <v>0.66097406704617334</v>
      </c>
      <c r="I16094" s="5">
        <f t="shared" si="754"/>
        <v>0.30651486401012018</v>
      </c>
      <c r="J16094" s="5">
        <f t="shared" si="755"/>
        <v>3.2511068943706513E-2</v>
      </c>
    </row>
    <row r="16095" spans="1:10" x14ac:dyDescent="0.2">
      <c r="A16095">
        <v>2005</v>
      </c>
      <c r="B16095" t="s">
        <v>1801</v>
      </c>
      <c r="C16095" s="4">
        <v>5617</v>
      </c>
      <c r="D16095" s="4">
        <v>1975</v>
      </c>
      <c r="E16095" s="4">
        <v>232</v>
      </c>
      <c r="F16095" s="4">
        <v>7824</v>
      </c>
      <c r="H16095" s="5">
        <f t="shared" si="753"/>
        <v>0.71791922290388543</v>
      </c>
      <c r="I16095" s="5">
        <f t="shared" si="754"/>
        <v>0.25242842535787319</v>
      </c>
      <c r="J16095" s="5">
        <f t="shared" si="755"/>
        <v>2.9652351738241309E-2</v>
      </c>
    </row>
    <row r="16096" spans="1:10" x14ac:dyDescent="0.2">
      <c r="A16096">
        <v>2005</v>
      </c>
      <c r="B16096" t="s">
        <v>1225</v>
      </c>
      <c r="C16096" s="4">
        <v>5577</v>
      </c>
      <c r="D16096" s="4">
        <v>1883</v>
      </c>
      <c r="E16096" s="4">
        <v>357</v>
      </c>
      <c r="F16096" s="4">
        <v>7817</v>
      </c>
      <c r="H16096" s="5">
        <f t="shared" si="753"/>
        <v>0.7134450556479468</v>
      </c>
      <c r="I16096" s="5">
        <f t="shared" si="754"/>
        <v>0.24088525009594475</v>
      </c>
      <c r="J16096" s="5">
        <f t="shared" si="755"/>
        <v>4.5669694256108478E-2</v>
      </c>
    </row>
    <row r="16097" spans="1:10" x14ac:dyDescent="0.2">
      <c r="A16097">
        <v>2005</v>
      </c>
      <c r="B16097" t="s">
        <v>1576</v>
      </c>
      <c r="C16097" s="4">
        <v>3184</v>
      </c>
      <c r="D16097" s="4">
        <v>4126</v>
      </c>
      <c r="E16097" s="4">
        <v>364</v>
      </c>
      <c r="F16097" s="4">
        <v>7674</v>
      </c>
      <c r="H16097" s="5">
        <f t="shared" si="753"/>
        <v>0.4149074798019286</v>
      </c>
      <c r="I16097" s="5">
        <f t="shared" si="754"/>
        <v>0.53765962991920768</v>
      </c>
      <c r="J16097" s="5">
        <f t="shared" si="755"/>
        <v>4.7432890278863694E-2</v>
      </c>
    </row>
    <row r="16098" spans="1:10" x14ac:dyDescent="0.2">
      <c r="A16098">
        <v>2005</v>
      </c>
      <c r="B16098" t="s">
        <v>1326</v>
      </c>
      <c r="C16098" s="4">
        <v>5239</v>
      </c>
      <c r="D16098" s="4">
        <v>1964</v>
      </c>
      <c r="E16098" s="4">
        <v>363</v>
      </c>
      <c r="F16098" s="4">
        <v>7566</v>
      </c>
      <c r="H16098" s="5">
        <f t="shared" si="753"/>
        <v>0.69243986254295531</v>
      </c>
      <c r="I16098" s="5">
        <f t="shared" si="754"/>
        <v>0.25958234205656888</v>
      </c>
      <c r="J16098" s="5">
        <f t="shared" si="755"/>
        <v>4.7977795400475816E-2</v>
      </c>
    </row>
    <row r="16099" spans="1:10" x14ac:dyDescent="0.2">
      <c r="A16099">
        <v>2005</v>
      </c>
      <c r="B16099" t="s">
        <v>1734</v>
      </c>
      <c r="C16099" s="4">
        <v>4682</v>
      </c>
      <c r="D16099" s="4">
        <v>2452</v>
      </c>
      <c r="E16099" s="4">
        <v>258</v>
      </c>
      <c r="F16099" s="4">
        <v>7392</v>
      </c>
      <c r="H16099" s="5">
        <f t="shared" si="753"/>
        <v>0.63338744588744589</v>
      </c>
      <c r="I16099" s="5">
        <f t="shared" si="754"/>
        <v>0.33170995670995673</v>
      </c>
      <c r="J16099" s="5">
        <f t="shared" si="755"/>
        <v>3.49025974025974E-2</v>
      </c>
    </row>
    <row r="16100" spans="1:10" x14ac:dyDescent="0.2">
      <c r="A16100">
        <v>2005</v>
      </c>
      <c r="B16100" t="s">
        <v>368</v>
      </c>
      <c r="C16100" s="4">
        <v>3818</v>
      </c>
      <c r="D16100" s="4">
        <v>3118</v>
      </c>
      <c r="E16100" s="4">
        <v>425</v>
      </c>
      <c r="F16100" s="4">
        <v>7361</v>
      </c>
      <c r="H16100" s="5">
        <f t="shared" si="753"/>
        <v>0.51867952723814703</v>
      </c>
      <c r="I16100" s="5">
        <f t="shared" si="754"/>
        <v>0.42358375220758049</v>
      </c>
      <c r="J16100" s="5">
        <f t="shared" si="755"/>
        <v>5.7736720554272515E-2</v>
      </c>
    </row>
    <row r="16101" spans="1:10" x14ac:dyDescent="0.2">
      <c r="A16101">
        <v>2005</v>
      </c>
      <c r="B16101" t="s">
        <v>782</v>
      </c>
      <c r="C16101" s="4">
        <v>6086</v>
      </c>
      <c r="D16101" s="4">
        <v>966</v>
      </c>
      <c r="E16101" s="4">
        <v>249</v>
      </c>
      <c r="F16101" s="4">
        <v>7301</v>
      </c>
      <c r="H16101" s="5">
        <f t="shared" si="753"/>
        <v>0.83358444048760438</v>
      </c>
      <c r="I16101" s="5">
        <f t="shared" si="754"/>
        <v>0.13231064237775647</v>
      </c>
      <c r="J16101" s="5">
        <f t="shared" si="755"/>
        <v>3.410491713463909E-2</v>
      </c>
    </row>
    <row r="16102" spans="1:10" x14ac:dyDescent="0.2">
      <c r="A16102">
        <v>2005</v>
      </c>
      <c r="B16102" t="s">
        <v>2027</v>
      </c>
      <c r="C16102" s="4">
        <v>5956</v>
      </c>
      <c r="D16102" s="4">
        <v>1135</v>
      </c>
      <c r="E16102" s="4">
        <v>193</v>
      </c>
      <c r="F16102" s="4">
        <v>7284</v>
      </c>
      <c r="H16102" s="5">
        <f t="shared" si="753"/>
        <v>0.81768259198242721</v>
      </c>
      <c r="I16102" s="5">
        <f t="shared" si="754"/>
        <v>0.1558209774848984</v>
      </c>
      <c r="J16102" s="5">
        <f t="shared" si="755"/>
        <v>2.6496430532674354E-2</v>
      </c>
    </row>
    <row r="16103" spans="1:10" x14ac:dyDescent="0.2">
      <c r="A16103">
        <v>2005</v>
      </c>
      <c r="B16103" t="s">
        <v>827</v>
      </c>
      <c r="C16103" s="4">
        <v>4457</v>
      </c>
      <c r="D16103" s="4">
        <v>2378</v>
      </c>
      <c r="E16103" s="4">
        <v>410</v>
      </c>
      <c r="F16103" s="4">
        <v>7245</v>
      </c>
      <c r="H16103" s="5">
        <f t="shared" si="753"/>
        <v>0.61518288474810212</v>
      </c>
      <c r="I16103" s="5">
        <f t="shared" si="754"/>
        <v>0.32822636300897168</v>
      </c>
      <c r="J16103" s="5">
        <f t="shared" si="755"/>
        <v>5.6590752242926153E-2</v>
      </c>
    </row>
    <row r="16104" spans="1:10" x14ac:dyDescent="0.2">
      <c r="A16104">
        <v>2005</v>
      </c>
      <c r="B16104" t="s">
        <v>1259</v>
      </c>
      <c r="C16104" s="4">
        <v>5440</v>
      </c>
      <c r="D16104" s="4">
        <v>1076</v>
      </c>
      <c r="E16104" s="4">
        <v>375</v>
      </c>
      <c r="F16104" s="4">
        <v>6891</v>
      </c>
      <c r="H16104" s="5">
        <f t="shared" si="753"/>
        <v>0.789435495573937</v>
      </c>
      <c r="I16104" s="5">
        <f t="shared" si="754"/>
        <v>0.15614569728631547</v>
      </c>
      <c r="J16104" s="5">
        <f t="shared" si="755"/>
        <v>5.4418807139747498E-2</v>
      </c>
    </row>
    <row r="16105" spans="1:10" x14ac:dyDescent="0.2">
      <c r="A16105">
        <v>2005</v>
      </c>
      <c r="B16105" t="s">
        <v>2012</v>
      </c>
      <c r="C16105" s="4">
        <v>3106</v>
      </c>
      <c r="D16105" s="4">
        <v>3393</v>
      </c>
      <c r="E16105" s="4">
        <v>303</v>
      </c>
      <c r="F16105" s="4">
        <v>6802</v>
      </c>
      <c r="H16105" s="5">
        <f t="shared" si="753"/>
        <v>0.45663040282269923</v>
      </c>
      <c r="I16105" s="5">
        <f t="shared" si="754"/>
        <v>0.49882387533078504</v>
      </c>
      <c r="J16105" s="5">
        <f t="shared" si="755"/>
        <v>4.4545721846515729E-2</v>
      </c>
    </row>
    <row r="16106" spans="1:10" x14ac:dyDescent="0.2">
      <c r="A16106">
        <v>2005</v>
      </c>
      <c r="B16106" t="s">
        <v>144</v>
      </c>
      <c r="C16106" s="4">
        <v>5051</v>
      </c>
      <c r="D16106" s="4">
        <v>1374</v>
      </c>
      <c r="E16106" s="4">
        <v>373</v>
      </c>
      <c r="F16106" s="4">
        <v>6798</v>
      </c>
      <c r="H16106" s="5">
        <f t="shared" si="753"/>
        <v>0.74301265077964107</v>
      </c>
      <c r="I16106" s="5">
        <f t="shared" si="754"/>
        <v>0.20211827007943514</v>
      </c>
      <c r="J16106" s="5">
        <f t="shared" si="755"/>
        <v>5.4869079140923802E-2</v>
      </c>
    </row>
    <row r="16107" spans="1:10" x14ac:dyDescent="0.2">
      <c r="A16107">
        <v>2005</v>
      </c>
      <c r="B16107" t="s">
        <v>268</v>
      </c>
      <c r="C16107" s="4">
        <v>4139</v>
      </c>
      <c r="D16107" s="4">
        <v>2160</v>
      </c>
      <c r="E16107" s="4">
        <v>331</v>
      </c>
      <c r="F16107" s="4">
        <v>6630</v>
      </c>
      <c r="H16107" s="5">
        <f t="shared" si="753"/>
        <v>0.62428355957767723</v>
      </c>
      <c r="I16107" s="5">
        <f t="shared" si="754"/>
        <v>0.32579185520361992</v>
      </c>
      <c r="J16107" s="5">
        <f t="shared" si="755"/>
        <v>4.9924585218702869E-2</v>
      </c>
    </row>
    <row r="16108" spans="1:10" x14ac:dyDescent="0.2">
      <c r="A16108">
        <v>2005</v>
      </c>
      <c r="B16108" t="s">
        <v>524</v>
      </c>
      <c r="C16108" s="4">
        <v>5043</v>
      </c>
      <c r="D16108" s="4">
        <v>1222</v>
      </c>
      <c r="E16108" s="4">
        <v>272</v>
      </c>
      <c r="F16108" s="4">
        <v>6537</v>
      </c>
      <c r="H16108" s="5">
        <f t="shared" si="753"/>
        <v>0.77145479577787979</v>
      </c>
      <c r="I16108" s="5">
        <f t="shared" si="754"/>
        <v>0.18693590331956556</v>
      </c>
      <c r="J16108" s="5">
        <f t="shared" si="755"/>
        <v>4.1609300902554686E-2</v>
      </c>
    </row>
    <row r="16109" spans="1:10" x14ac:dyDescent="0.2">
      <c r="A16109">
        <v>2005</v>
      </c>
      <c r="B16109" t="s">
        <v>1546</v>
      </c>
      <c r="C16109" s="4">
        <v>5342</v>
      </c>
      <c r="D16109" s="4">
        <v>854</v>
      </c>
      <c r="E16109" s="4">
        <v>320</v>
      </c>
      <c r="F16109" s="4">
        <v>6516</v>
      </c>
      <c r="H16109" s="5">
        <f t="shared" si="753"/>
        <v>0.81982811540822587</v>
      </c>
      <c r="I16109" s="5">
        <f t="shared" si="754"/>
        <v>0.13106200122774708</v>
      </c>
      <c r="J16109" s="5">
        <f t="shared" si="755"/>
        <v>4.910988336402701E-2</v>
      </c>
    </row>
    <row r="16110" spans="1:10" x14ac:dyDescent="0.2">
      <c r="A16110">
        <v>2005</v>
      </c>
      <c r="B16110" t="s">
        <v>696</v>
      </c>
      <c r="C16110" s="4">
        <v>4947</v>
      </c>
      <c r="D16110" s="4">
        <v>1185</v>
      </c>
      <c r="E16110" s="4">
        <v>375</v>
      </c>
      <c r="F16110" s="4">
        <v>6507</v>
      </c>
      <c r="H16110" s="5">
        <f t="shared" si="753"/>
        <v>0.76025818349469798</v>
      </c>
      <c r="I16110" s="5">
        <f t="shared" si="754"/>
        <v>0.18211157215306592</v>
      </c>
      <c r="J16110" s="5">
        <f t="shared" si="755"/>
        <v>5.7630244352236057E-2</v>
      </c>
    </row>
    <row r="16111" spans="1:10" x14ac:dyDescent="0.2">
      <c r="A16111">
        <v>2005</v>
      </c>
      <c r="B16111" t="s">
        <v>664</v>
      </c>
      <c r="C16111" s="4">
        <v>2557</v>
      </c>
      <c r="D16111" s="4">
        <v>3550</v>
      </c>
      <c r="E16111" s="4">
        <v>327</v>
      </c>
      <c r="F16111" s="4">
        <v>6434</v>
      </c>
      <c r="H16111" s="5">
        <f t="shared" si="753"/>
        <v>0.39741995648119366</v>
      </c>
      <c r="I16111" s="5">
        <f t="shared" si="754"/>
        <v>0.55175629468448861</v>
      </c>
      <c r="J16111" s="5">
        <f t="shared" si="755"/>
        <v>5.0823748834317686E-2</v>
      </c>
    </row>
    <row r="16112" spans="1:10" x14ac:dyDescent="0.2">
      <c r="A16112">
        <v>2005</v>
      </c>
      <c r="B16112" t="s">
        <v>967</v>
      </c>
      <c r="C16112" s="4">
        <v>4496</v>
      </c>
      <c r="D16112" s="4">
        <v>1619</v>
      </c>
      <c r="E16112" s="4">
        <v>278</v>
      </c>
      <c r="F16112" s="4">
        <v>6393</v>
      </c>
      <c r="H16112" s="5">
        <f t="shared" si="753"/>
        <v>0.70326920068825283</v>
      </c>
      <c r="I16112" s="5">
        <f t="shared" si="754"/>
        <v>0.2532457375254184</v>
      </c>
      <c r="J16112" s="5">
        <f t="shared" si="755"/>
        <v>4.3485061786328799E-2</v>
      </c>
    </row>
    <row r="16113" spans="1:10" x14ac:dyDescent="0.2">
      <c r="A16113">
        <v>2005</v>
      </c>
      <c r="B16113" t="s">
        <v>53</v>
      </c>
      <c r="C16113" s="4">
        <v>5271</v>
      </c>
      <c r="D16113" s="4">
        <v>861</v>
      </c>
      <c r="E16113" s="4">
        <v>236</v>
      </c>
      <c r="F16113" s="4">
        <v>6368</v>
      </c>
      <c r="H16113" s="5">
        <f t="shared" si="753"/>
        <v>0.82773241206030146</v>
      </c>
      <c r="I16113" s="5">
        <f t="shared" si="754"/>
        <v>0.13520728643216082</v>
      </c>
      <c r="J16113" s="5">
        <f t="shared" si="755"/>
        <v>3.7060301507537689E-2</v>
      </c>
    </row>
    <row r="16114" spans="1:10" x14ac:dyDescent="0.2">
      <c r="A16114">
        <v>2005</v>
      </c>
      <c r="B16114" t="s">
        <v>2013</v>
      </c>
      <c r="C16114" s="4">
        <v>3322</v>
      </c>
      <c r="D16114" s="4">
        <v>2802</v>
      </c>
      <c r="E16114" s="4">
        <v>242</v>
      </c>
      <c r="F16114" s="4">
        <v>6366</v>
      </c>
      <c r="H16114" s="5">
        <f t="shared" si="753"/>
        <v>0.52183474709393651</v>
      </c>
      <c r="I16114" s="5">
        <f t="shared" si="754"/>
        <v>0.44015080113100846</v>
      </c>
      <c r="J16114" s="5">
        <f t="shared" si="755"/>
        <v>3.8014451775054976E-2</v>
      </c>
    </row>
    <row r="16115" spans="1:10" x14ac:dyDescent="0.2">
      <c r="A16115">
        <v>2005</v>
      </c>
      <c r="B16115" t="s">
        <v>609</v>
      </c>
      <c r="C16115" s="4">
        <v>5286</v>
      </c>
      <c r="D16115" s="4">
        <v>622</v>
      </c>
      <c r="E16115" s="4">
        <v>330</v>
      </c>
      <c r="F16115" s="4">
        <v>6238</v>
      </c>
      <c r="H16115" s="5">
        <f t="shared" si="753"/>
        <v>0.84738698300737414</v>
      </c>
      <c r="I16115" s="5">
        <f t="shared" si="754"/>
        <v>9.9711445976274446E-2</v>
      </c>
      <c r="J16115" s="5">
        <f t="shared" si="755"/>
        <v>5.2901571016351394E-2</v>
      </c>
    </row>
    <row r="16116" spans="1:10" x14ac:dyDescent="0.2">
      <c r="A16116">
        <v>2005</v>
      </c>
      <c r="B16116" t="s">
        <v>54</v>
      </c>
      <c r="C16116" s="4">
        <v>4441</v>
      </c>
      <c r="D16116" s="4">
        <v>1425</v>
      </c>
      <c r="E16116" s="4">
        <v>345</v>
      </c>
      <c r="F16116" s="4">
        <v>6211</v>
      </c>
      <c r="H16116" s="5">
        <f t="shared" si="753"/>
        <v>0.71502173563033333</v>
      </c>
      <c r="I16116" s="5">
        <f t="shared" si="754"/>
        <v>0.22943165351795203</v>
      </c>
      <c r="J16116" s="5">
        <f t="shared" si="755"/>
        <v>5.5546610851714702E-2</v>
      </c>
    </row>
    <row r="16117" spans="1:10" x14ac:dyDescent="0.2">
      <c r="A16117">
        <v>2005</v>
      </c>
      <c r="B16117" t="s">
        <v>602</v>
      </c>
      <c r="C16117" s="4">
        <v>4863</v>
      </c>
      <c r="D16117" s="4">
        <v>1004</v>
      </c>
      <c r="E16117" s="4">
        <v>340</v>
      </c>
      <c r="F16117" s="4">
        <v>6207</v>
      </c>
      <c r="H16117" s="5">
        <f t="shared" si="753"/>
        <v>0.78347027549540837</v>
      </c>
      <c r="I16117" s="5">
        <f t="shared" si="754"/>
        <v>0.16175285967456099</v>
      </c>
      <c r="J16117" s="5">
        <f t="shared" si="755"/>
        <v>5.4776864830030608E-2</v>
      </c>
    </row>
    <row r="16118" spans="1:10" x14ac:dyDescent="0.2">
      <c r="A16118">
        <v>2005</v>
      </c>
      <c r="B16118" t="s">
        <v>877</v>
      </c>
      <c r="C16118" s="4">
        <v>5227</v>
      </c>
      <c r="D16118" s="4">
        <v>737</v>
      </c>
      <c r="E16118" s="4">
        <v>236</v>
      </c>
      <c r="F16118" s="4">
        <v>6200</v>
      </c>
      <c r="H16118" s="5">
        <f t="shared" si="753"/>
        <v>0.84306451612903222</v>
      </c>
      <c r="I16118" s="5">
        <f t="shared" si="754"/>
        <v>0.11887096774193548</v>
      </c>
      <c r="J16118" s="5">
        <f t="shared" si="755"/>
        <v>3.8064516129032257E-2</v>
      </c>
    </row>
    <row r="16119" spans="1:10" x14ac:dyDescent="0.2">
      <c r="A16119">
        <v>2005</v>
      </c>
      <c r="B16119" t="s">
        <v>1366</v>
      </c>
      <c r="C16119" s="4">
        <v>3075</v>
      </c>
      <c r="D16119" s="4">
        <v>2782</v>
      </c>
      <c r="E16119" s="4">
        <v>322</v>
      </c>
      <c r="F16119" s="4">
        <v>6179</v>
      </c>
      <c r="H16119" s="5">
        <f t="shared" si="753"/>
        <v>0.49765334196471922</v>
      </c>
      <c r="I16119" s="5">
        <f t="shared" si="754"/>
        <v>0.45023466580352806</v>
      </c>
      <c r="J16119" s="5">
        <f t="shared" si="755"/>
        <v>5.211199223175271E-2</v>
      </c>
    </row>
    <row r="16120" spans="1:10" x14ac:dyDescent="0.2">
      <c r="A16120">
        <v>2005</v>
      </c>
      <c r="B16120" t="s">
        <v>1105</v>
      </c>
      <c r="C16120" s="4">
        <v>5306</v>
      </c>
      <c r="D16120" s="4">
        <v>652</v>
      </c>
      <c r="E16120" s="4">
        <v>198</v>
      </c>
      <c r="F16120" s="4">
        <v>6156</v>
      </c>
      <c r="H16120" s="5">
        <f t="shared" si="753"/>
        <v>0.86192332683560757</v>
      </c>
      <c r="I16120" s="5">
        <f t="shared" si="754"/>
        <v>0.10591293047433398</v>
      </c>
      <c r="J16120" s="5">
        <f t="shared" si="755"/>
        <v>3.2163742690058478E-2</v>
      </c>
    </row>
    <row r="16121" spans="1:10" x14ac:dyDescent="0.2">
      <c r="A16121">
        <v>2005</v>
      </c>
      <c r="B16121" t="s">
        <v>24</v>
      </c>
      <c r="C16121" s="4">
        <v>4615</v>
      </c>
      <c r="D16121" s="4">
        <v>1215</v>
      </c>
      <c r="E16121" s="4">
        <v>324</v>
      </c>
      <c r="F16121" s="4">
        <v>6154</v>
      </c>
      <c r="H16121" s="5">
        <f t="shared" si="753"/>
        <v>0.74991875203119918</v>
      </c>
      <c r="I16121" s="5">
        <f t="shared" si="754"/>
        <v>0.19743256418589536</v>
      </c>
      <c r="J16121" s="5">
        <f t="shared" si="755"/>
        <v>5.264868378290543E-2</v>
      </c>
    </row>
    <row r="16122" spans="1:10" x14ac:dyDescent="0.2">
      <c r="A16122">
        <v>2005</v>
      </c>
      <c r="B16122" t="s">
        <v>26</v>
      </c>
      <c r="C16122" s="4">
        <v>4465</v>
      </c>
      <c r="D16122" s="4">
        <v>1266</v>
      </c>
      <c r="E16122" s="4">
        <v>319</v>
      </c>
      <c r="F16122" s="4">
        <v>6050</v>
      </c>
      <c r="H16122" s="5">
        <f t="shared" si="753"/>
        <v>0.73801652892561986</v>
      </c>
      <c r="I16122" s="5">
        <f t="shared" si="754"/>
        <v>0.20925619834710743</v>
      </c>
      <c r="J16122" s="5">
        <f t="shared" si="755"/>
        <v>5.2727272727272727E-2</v>
      </c>
    </row>
    <row r="16123" spans="1:10" x14ac:dyDescent="0.2">
      <c r="A16123">
        <v>2005</v>
      </c>
      <c r="B16123" t="s">
        <v>1038</v>
      </c>
      <c r="C16123" s="4">
        <v>5120</v>
      </c>
      <c r="D16123" s="4">
        <v>701</v>
      </c>
      <c r="E16123" s="4">
        <v>209</v>
      </c>
      <c r="F16123" s="4">
        <v>6030</v>
      </c>
      <c r="H16123" s="5">
        <f t="shared" si="753"/>
        <v>0.84908789386401329</v>
      </c>
      <c r="I16123" s="5">
        <f t="shared" si="754"/>
        <v>0.11625207296849088</v>
      </c>
      <c r="J16123" s="5">
        <f t="shared" si="755"/>
        <v>3.4660033167495857E-2</v>
      </c>
    </row>
    <row r="16124" spans="1:10" x14ac:dyDescent="0.2">
      <c r="A16124">
        <v>2005</v>
      </c>
      <c r="B16124" t="s">
        <v>1198</v>
      </c>
      <c r="C16124" s="4">
        <v>5050</v>
      </c>
      <c r="D16124" s="4">
        <v>728</v>
      </c>
      <c r="E16124" s="4">
        <v>237</v>
      </c>
      <c r="F16124" s="4">
        <v>6015</v>
      </c>
      <c r="H16124" s="5">
        <f t="shared" si="753"/>
        <v>0.83956774729842065</v>
      </c>
      <c r="I16124" s="5">
        <f t="shared" si="754"/>
        <v>0.12103075644222776</v>
      </c>
      <c r="J16124" s="5">
        <f t="shared" si="755"/>
        <v>3.9401496259351618E-2</v>
      </c>
    </row>
    <row r="16125" spans="1:10" x14ac:dyDescent="0.2">
      <c r="A16125">
        <v>2005</v>
      </c>
      <c r="B16125" t="s">
        <v>1336</v>
      </c>
      <c r="C16125" s="4">
        <v>4625</v>
      </c>
      <c r="D16125" s="4">
        <v>1080</v>
      </c>
      <c r="E16125" s="4">
        <v>282</v>
      </c>
      <c r="F16125" s="4">
        <v>5987</v>
      </c>
      <c r="H16125" s="5">
        <f t="shared" si="753"/>
        <v>0.77250709871388012</v>
      </c>
      <c r="I16125" s="5">
        <f t="shared" si="754"/>
        <v>0.18039084683480874</v>
      </c>
      <c r="J16125" s="5">
        <f t="shared" si="755"/>
        <v>4.7102054451311173E-2</v>
      </c>
    </row>
    <row r="16126" spans="1:10" x14ac:dyDescent="0.2">
      <c r="A16126">
        <v>2005</v>
      </c>
      <c r="B16126" t="s">
        <v>1770</v>
      </c>
      <c r="C16126" s="4">
        <v>4257</v>
      </c>
      <c r="D16126" s="4">
        <v>1478</v>
      </c>
      <c r="E16126" s="4">
        <v>181</v>
      </c>
      <c r="F16126" s="4">
        <v>5916</v>
      </c>
      <c r="H16126" s="5">
        <f t="shared" si="753"/>
        <v>0.71957403651115615</v>
      </c>
      <c r="I16126" s="5">
        <f t="shared" si="754"/>
        <v>0.24983096686950643</v>
      </c>
      <c r="J16126" s="5">
        <f t="shared" si="755"/>
        <v>3.059499661933739E-2</v>
      </c>
    </row>
    <row r="16127" spans="1:10" x14ac:dyDescent="0.2">
      <c r="A16127">
        <v>2005</v>
      </c>
      <c r="B16127" t="s">
        <v>381</v>
      </c>
      <c r="C16127" s="4">
        <v>5006</v>
      </c>
      <c r="D16127" s="4">
        <v>774</v>
      </c>
      <c r="E16127" s="4">
        <v>124</v>
      </c>
      <c r="F16127" s="4">
        <v>5904</v>
      </c>
      <c r="H16127" s="5">
        <f t="shared" si="753"/>
        <v>0.84789972899728994</v>
      </c>
      <c r="I16127" s="5">
        <f t="shared" si="754"/>
        <v>0.13109756097560976</v>
      </c>
      <c r="J16127" s="5">
        <f t="shared" si="755"/>
        <v>2.1002710027100271E-2</v>
      </c>
    </row>
    <row r="16128" spans="1:10" x14ac:dyDescent="0.2">
      <c r="A16128">
        <v>2005</v>
      </c>
      <c r="B16128" t="s">
        <v>1678</v>
      </c>
      <c r="C16128" s="4">
        <v>4287</v>
      </c>
      <c r="D16128" s="4">
        <v>1277</v>
      </c>
      <c r="E16128" s="4">
        <v>336</v>
      </c>
      <c r="F16128" s="4">
        <v>5900</v>
      </c>
      <c r="H16128" s="5">
        <f t="shared" si="753"/>
        <v>0.72661016949152546</v>
      </c>
      <c r="I16128" s="5">
        <f t="shared" si="754"/>
        <v>0.2164406779661017</v>
      </c>
      <c r="J16128" s="5">
        <f t="shared" si="755"/>
        <v>5.6949152542372879E-2</v>
      </c>
    </row>
    <row r="16129" spans="1:10" x14ac:dyDescent="0.2">
      <c r="A16129">
        <v>2005</v>
      </c>
      <c r="B16129" t="s">
        <v>565</v>
      </c>
      <c r="C16129" s="4">
        <v>3663</v>
      </c>
      <c r="D16129" s="4">
        <v>1941</v>
      </c>
      <c r="E16129" s="4">
        <v>260</v>
      </c>
      <c r="F16129" s="4">
        <v>5864</v>
      </c>
      <c r="H16129" s="5">
        <f t="shared" si="753"/>
        <v>0.62465893587994548</v>
      </c>
      <c r="I16129" s="5">
        <f t="shared" si="754"/>
        <v>0.33100272851296042</v>
      </c>
      <c r="J16129" s="5">
        <f t="shared" si="755"/>
        <v>4.4338335607094131E-2</v>
      </c>
    </row>
    <row r="16130" spans="1:10" x14ac:dyDescent="0.2">
      <c r="A16130">
        <v>2005</v>
      </c>
      <c r="B16130" t="s">
        <v>1313</v>
      </c>
      <c r="C16130" s="4">
        <v>5138</v>
      </c>
      <c r="D16130" s="4">
        <v>391</v>
      </c>
      <c r="E16130" s="4">
        <v>266</v>
      </c>
      <c r="F16130" s="4">
        <v>5795</v>
      </c>
      <c r="H16130" s="5">
        <f t="shared" si="753"/>
        <v>0.88662640207075061</v>
      </c>
      <c r="I16130" s="5">
        <f t="shared" si="754"/>
        <v>6.7471958584987057E-2</v>
      </c>
      <c r="J16130" s="5">
        <f t="shared" si="755"/>
        <v>4.5901639344262293E-2</v>
      </c>
    </row>
    <row r="16131" spans="1:10" x14ac:dyDescent="0.2">
      <c r="A16131">
        <v>2005</v>
      </c>
      <c r="B16131" t="s">
        <v>1253</v>
      </c>
      <c r="C16131" s="4">
        <v>3655</v>
      </c>
      <c r="D16131" s="4">
        <v>1726</v>
      </c>
      <c r="E16131" s="4">
        <v>329</v>
      </c>
      <c r="F16131" s="4">
        <v>5710</v>
      </c>
      <c r="H16131" s="5">
        <f t="shared" si="753"/>
        <v>0.64010507880910683</v>
      </c>
      <c r="I16131" s="5">
        <f t="shared" si="754"/>
        <v>0.302276707530648</v>
      </c>
      <c r="J16131" s="5">
        <f t="shared" si="755"/>
        <v>5.7618213660245186E-2</v>
      </c>
    </row>
    <row r="16132" spans="1:10" x14ac:dyDescent="0.2">
      <c r="A16132">
        <v>2005</v>
      </c>
      <c r="B16132" t="s">
        <v>771</v>
      </c>
      <c r="C16132" s="4">
        <v>4789</v>
      </c>
      <c r="D16132" s="4">
        <v>707</v>
      </c>
      <c r="E16132" s="4">
        <v>171</v>
      </c>
      <c r="F16132" s="4">
        <v>5667</v>
      </c>
      <c r="H16132" s="5">
        <f t="shared" si="753"/>
        <v>0.84506793718016582</v>
      </c>
      <c r="I16132" s="5">
        <f t="shared" si="754"/>
        <v>0.12475736721369331</v>
      </c>
      <c r="J16132" s="5">
        <f t="shared" si="755"/>
        <v>3.0174695606140816E-2</v>
      </c>
    </row>
    <row r="16133" spans="1:10" x14ac:dyDescent="0.2">
      <c r="A16133">
        <v>2005</v>
      </c>
      <c r="B16133" t="s">
        <v>604</v>
      </c>
      <c r="C16133" s="4">
        <v>4486</v>
      </c>
      <c r="D16133" s="4">
        <v>905</v>
      </c>
      <c r="E16133" s="4">
        <v>233</v>
      </c>
      <c r="F16133" s="4">
        <v>5624</v>
      </c>
      <c r="H16133" s="5">
        <f t="shared" ref="H16133:H16196" si="756">C16133/$F16133</f>
        <v>0.79765291607396871</v>
      </c>
      <c r="I16133" s="5">
        <f t="shared" ref="I16133:I16196" si="757">D16133/$F16133</f>
        <v>0.16091749644381223</v>
      </c>
      <c r="J16133" s="5">
        <f t="shared" ref="J16133:J16196" si="758">E16133/$F16133</f>
        <v>4.142958748221906E-2</v>
      </c>
    </row>
    <row r="16134" spans="1:10" x14ac:dyDescent="0.2">
      <c r="A16134">
        <v>2005</v>
      </c>
      <c r="B16134" t="s">
        <v>2117</v>
      </c>
      <c r="C16134" s="4">
        <v>3855</v>
      </c>
      <c r="D16134" s="4">
        <v>1342</v>
      </c>
      <c r="E16134" s="4">
        <v>353</v>
      </c>
      <c r="F16134" s="4">
        <v>5550</v>
      </c>
      <c r="H16134" s="5">
        <f t="shared" si="756"/>
        <v>0.69459459459459461</v>
      </c>
      <c r="I16134" s="5">
        <f t="shared" si="757"/>
        <v>0.2418018018018018</v>
      </c>
      <c r="J16134" s="5">
        <f t="shared" si="758"/>
        <v>6.3603603603603606E-2</v>
      </c>
    </row>
    <row r="16135" spans="1:10" x14ac:dyDescent="0.2">
      <c r="A16135">
        <v>2005</v>
      </c>
      <c r="B16135" t="s">
        <v>1036</v>
      </c>
      <c r="C16135" s="4">
        <v>2484</v>
      </c>
      <c r="D16135" s="4">
        <v>2594</v>
      </c>
      <c r="E16135" s="4">
        <v>426</v>
      </c>
      <c r="F16135" s="4">
        <v>5504</v>
      </c>
      <c r="H16135" s="5">
        <f t="shared" si="756"/>
        <v>0.45130813953488375</v>
      </c>
      <c r="I16135" s="5">
        <f t="shared" si="757"/>
        <v>0.47129360465116277</v>
      </c>
      <c r="J16135" s="5">
        <f t="shared" si="758"/>
        <v>7.7398255813953487E-2</v>
      </c>
    </row>
    <row r="16136" spans="1:10" x14ac:dyDescent="0.2">
      <c r="A16136">
        <v>2005</v>
      </c>
      <c r="B16136" t="s">
        <v>1485</v>
      </c>
      <c r="C16136" s="4">
        <v>4201</v>
      </c>
      <c r="D16136" s="4">
        <v>1068</v>
      </c>
      <c r="E16136" s="4">
        <v>200</v>
      </c>
      <c r="F16136" s="4">
        <v>5469</v>
      </c>
      <c r="H16136" s="5">
        <f t="shared" si="756"/>
        <v>0.76814774181751688</v>
      </c>
      <c r="I16136" s="5">
        <f t="shared" si="757"/>
        <v>0.19528250137136588</v>
      </c>
      <c r="J16136" s="5">
        <f t="shared" si="758"/>
        <v>3.6569756811117203E-2</v>
      </c>
    </row>
    <row r="16137" spans="1:10" x14ac:dyDescent="0.2">
      <c r="A16137">
        <v>2005</v>
      </c>
      <c r="B16137" t="s">
        <v>2008</v>
      </c>
      <c r="C16137" s="4">
        <v>4082</v>
      </c>
      <c r="D16137" s="4">
        <v>1129</v>
      </c>
      <c r="E16137" s="4">
        <v>236</v>
      </c>
      <c r="F16137" s="4">
        <v>5447</v>
      </c>
      <c r="H16137" s="5">
        <f t="shared" si="756"/>
        <v>0.74940334128878283</v>
      </c>
      <c r="I16137" s="5">
        <f t="shared" si="757"/>
        <v>0.20727005691206168</v>
      </c>
      <c r="J16137" s="5">
        <f t="shared" si="758"/>
        <v>4.3326601799155498E-2</v>
      </c>
    </row>
    <row r="16138" spans="1:10" x14ac:dyDescent="0.2">
      <c r="A16138">
        <v>2005</v>
      </c>
      <c r="B16138" t="s">
        <v>1202</v>
      </c>
      <c r="C16138" s="4">
        <v>3909</v>
      </c>
      <c r="D16138" s="4">
        <v>1270</v>
      </c>
      <c r="E16138" s="4">
        <v>232</v>
      </c>
      <c r="F16138" s="4">
        <v>5411</v>
      </c>
      <c r="H16138" s="5">
        <f t="shared" si="756"/>
        <v>0.72241729809647015</v>
      </c>
      <c r="I16138" s="5">
        <f t="shared" si="757"/>
        <v>0.23470707817408981</v>
      </c>
      <c r="J16138" s="5">
        <f t="shared" si="758"/>
        <v>4.2875623729440031E-2</v>
      </c>
    </row>
    <row r="16139" spans="1:10" x14ac:dyDescent="0.2">
      <c r="A16139">
        <v>2005</v>
      </c>
      <c r="B16139" t="s">
        <v>116</v>
      </c>
      <c r="C16139" s="4">
        <v>4693</v>
      </c>
      <c r="D16139" s="4">
        <v>336</v>
      </c>
      <c r="E16139" s="4">
        <v>339</v>
      </c>
      <c r="F16139" s="4">
        <v>5368</v>
      </c>
      <c r="H16139" s="5">
        <f t="shared" si="756"/>
        <v>0.87425484351713856</v>
      </c>
      <c r="I16139" s="5">
        <f t="shared" si="757"/>
        <v>6.259314456035768E-2</v>
      </c>
      <c r="J16139" s="5">
        <f t="shared" si="758"/>
        <v>6.315201192250372E-2</v>
      </c>
    </row>
    <row r="16140" spans="1:10" x14ac:dyDescent="0.2">
      <c r="A16140">
        <v>2005</v>
      </c>
      <c r="B16140" t="s">
        <v>52</v>
      </c>
      <c r="C16140" s="4">
        <v>3314</v>
      </c>
      <c r="D16140" s="4">
        <v>1723</v>
      </c>
      <c r="E16140" s="4">
        <v>301</v>
      </c>
      <c r="F16140" s="4">
        <v>5338</v>
      </c>
      <c r="H16140" s="5">
        <f t="shared" si="756"/>
        <v>0.62083177219932562</v>
      </c>
      <c r="I16140" s="5">
        <f t="shared" si="757"/>
        <v>0.32278006744098914</v>
      </c>
      <c r="J16140" s="5">
        <f t="shared" si="758"/>
        <v>5.6388160359685274E-2</v>
      </c>
    </row>
    <row r="16141" spans="1:10" x14ac:dyDescent="0.2">
      <c r="A16141">
        <v>2005</v>
      </c>
      <c r="B16141" t="s">
        <v>797</v>
      </c>
      <c r="C16141" s="4">
        <v>4271</v>
      </c>
      <c r="D16141" s="4">
        <v>883</v>
      </c>
      <c r="E16141" s="4">
        <v>181</v>
      </c>
      <c r="F16141" s="4">
        <v>5335</v>
      </c>
      <c r="H16141" s="5">
        <f t="shared" si="756"/>
        <v>0.80056232427366447</v>
      </c>
      <c r="I16141" s="5">
        <f t="shared" si="757"/>
        <v>0.1655107778819119</v>
      </c>
      <c r="J16141" s="5">
        <f t="shared" si="758"/>
        <v>3.3926897844423619E-2</v>
      </c>
    </row>
    <row r="16142" spans="1:10" x14ac:dyDescent="0.2">
      <c r="A16142">
        <v>2005</v>
      </c>
      <c r="B16142" t="s">
        <v>703</v>
      </c>
      <c r="C16142" s="4">
        <v>4342</v>
      </c>
      <c r="D16142" s="4">
        <v>668</v>
      </c>
      <c r="E16142" s="4">
        <v>315</v>
      </c>
      <c r="F16142" s="4">
        <v>5325</v>
      </c>
      <c r="H16142" s="5">
        <f t="shared" si="756"/>
        <v>0.81539906103286386</v>
      </c>
      <c r="I16142" s="5">
        <f t="shared" si="757"/>
        <v>0.12544600938967135</v>
      </c>
      <c r="J16142" s="5">
        <f t="shared" si="758"/>
        <v>5.9154929577464786E-2</v>
      </c>
    </row>
    <row r="16143" spans="1:10" x14ac:dyDescent="0.2">
      <c r="A16143">
        <v>2005</v>
      </c>
      <c r="B16143" t="s">
        <v>135</v>
      </c>
      <c r="C16143" s="4">
        <v>4443</v>
      </c>
      <c r="D16143" s="4">
        <v>634</v>
      </c>
      <c r="E16143" s="4">
        <v>212</v>
      </c>
      <c r="F16143" s="4">
        <v>5289</v>
      </c>
      <c r="H16143" s="5">
        <f t="shared" si="756"/>
        <v>0.84004537719795802</v>
      </c>
      <c r="I16143" s="5">
        <f t="shared" si="757"/>
        <v>0.11987143127245226</v>
      </c>
      <c r="J16143" s="5">
        <f t="shared" si="758"/>
        <v>4.0083191529589716E-2</v>
      </c>
    </row>
    <row r="16144" spans="1:10" x14ac:dyDescent="0.2">
      <c r="A16144">
        <v>2005</v>
      </c>
      <c r="B16144" t="s">
        <v>1974</v>
      </c>
      <c r="C16144" s="4">
        <v>3446</v>
      </c>
      <c r="D16144" s="4">
        <v>1620</v>
      </c>
      <c r="E16144" s="4">
        <v>222</v>
      </c>
      <c r="F16144" s="4">
        <v>5288</v>
      </c>
      <c r="H16144" s="5">
        <f t="shared" si="756"/>
        <v>0.65166414523449323</v>
      </c>
      <c r="I16144" s="5">
        <f t="shared" si="757"/>
        <v>0.30635400907715582</v>
      </c>
      <c r="J16144" s="5">
        <f t="shared" si="758"/>
        <v>4.1981845688350984E-2</v>
      </c>
    </row>
    <row r="16145" spans="1:10" x14ac:dyDescent="0.2">
      <c r="A16145">
        <v>2005</v>
      </c>
      <c r="B16145" t="s">
        <v>1293</v>
      </c>
      <c r="C16145" s="4">
        <v>3703</v>
      </c>
      <c r="D16145" s="4">
        <v>1289</v>
      </c>
      <c r="E16145" s="4">
        <v>290</v>
      </c>
      <c r="F16145" s="4">
        <v>5282</v>
      </c>
      <c r="H16145" s="5">
        <f t="shared" si="756"/>
        <v>0.70106020446800454</v>
      </c>
      <c r="I16145" s="5">
        <f t="shared" si="757"/>
        <v>0.24403634986747444</v>
      </c>
      <c r="J16145" s="5">
        <f t="shared" si="758"/>
        <v>5.4903445664521017E-2</v>
      </c>
    </row>
    <row r="16146" spans="1:10" x14ac:dyDescent="0.2">
      <c r="A16146">
        <v>2005</v>
      </c>
      <c r="B16146" t="s">
        <v>1426</v>
      </c>
      <c r="C16146" s="4">
        <v>4519</v>
      </c>
      <c r="D16146" s="4">
        <v>514</v>
      </c>
      <c r="E16146" s="4">
        <v>194</v>
      </c>
      <c r="F16146" s="4">
        <v>5227</v>
      </c>
      <c r="H16146" s="5">
        <f t="shared" si="756"/>
        <v>0.86454945475416112</v>
      </c>
      <c r="I16146" s="5">
        <f t="shared" si="757"/>
        <v>9.8335565333843508E-2</v>
      </c>
      <c r="J16146" s="5">
        <f t="shared" si="758"/>
        <v>3.7114979911995409E-2</v>
      </c>
    </row>
    <row r="16147" spans="1:10" x14ac:dyDescent="0.2">
      <c r="A16147">
        <v>2005</v>
      </c>
      <c r="B16147" t="s">
        <v>1476</v>
      </c>
      <c r="C16147" s="4">
        <v>1683</v>
      </c>
      <c r="D16147" s="4">
        <v>3177</v>
      </c>
      <c r="E16147" s="4">
        <v>287</v>
      </c>
      <c r="F16147" s="4">
        <v>5147</v>
      </c>
      <c r="H16147" s="5">
        <f t="shared" si="756"/>
        <v>0.32698659413250436</v>
      </c>
      <c r="I16147" s="5">
        <f t="shared" si="757"/>
        <v>0.61725276860306977</v>
      </c>
      <c r="J16147" s="5">
        <f t="shared" si="758"/>
        <v>5.5760637264425879E-2</v>
      </c>
    </row>
    <row r="16148" spans="1:10" x14ac:dyDescent="0.2">
      <c r="A16148">
        <v>2005</v>
      </c>
      <c r="B16148" t="s">
        <v>781</v>
      </c>
      <c r="C16148" s="4">
        <v>2709</v>
      </c>
      <c r="D16148" s="4">
        <v>2147</v>
      </c>
      <c r="E16148" s="4">
        <v>279</v>
      </c>
      <c r="F16148" s="4">
        <v>5135</v>
      </c>
      <c r="H16148" s="5">
        <f t="shared" si="756"/>
        <v>0.52755598831548201</v>
      </c>
      <c r="I16148" s="5">
        <f t="shared" si="757"/>
        <v>0.41811100292112952</v>
      </c>
      <c r="J16148" s="5">
        <f t="shared" si="758"/>
        <v>5.4333008763388507E-2</v>
      </c>
    </row>
    <row r="16149" spans="1:10" x14ac:dyDescent="0.2">
      <c r="A16149">
        <v>2005</v>
      </c>
      <c r="B16149" t="s">
        <v>935</v>
      </c>
      <c r="C16149" s="4">
        <v>4032</v>
      </c>
      <c r="D16149" s="4">
        <v>795</v>
      </c>
      <c r="E16149" s="4">
        <v>252</v>
      </c>
      <c r="F16149" s="4">
        <v>5079</v>
      </c>
      <c r="H16149" s="5">
        <f t="shared" si="756"/>
        <v>0.79385705847607801</v>
      </c>
      <c r="I16149" s="5">
        <f t="shared" si="757"/>
        <v>0.15652687536916715</v>
      </c>
      <c r="J16149" s="5">
        <f t="shared" si="758"/>
        <v>4.9616066154754876E-2</v>
      </c>
    </row>
    <row r="16150" spans="1:10" x14ac:dyDescent="0.2">
      <c r="A16150">
        <v>2005</v>
      </c>
      <c r="B16150" t="s">
        <v>971</v>
      </c>
      <c r="C16150" s="4">
        <v>4222</v>
      </c>
      <c r="D16150" s="4">
        <v>637</v>
      </c>
      <c r="E16150" s="4">
        <v>193</v>
      </c>
      <c r="F16150" s="4">
        <v>5052</v>
      </c>
      <c r="H16150" s="5">
        <f t="shared" si="756"/>
        <v>0.83570863024544739</v>
      </c>
      <c r="I16150" s="5">
        <f t="shared" si="757"/>
        <v>0.1260886777513856</v>
      </c>
      <c r="J16150" s="5">
        <f t="shared" si="758"/>
        <v>3.820269200316706E-2</v>
      </c>
    </row>
    <row r="16151" spans="1:10" x14ac:dyDescent="0.2">
      <c r="A16151">
        <v>2005</v>
      </c>
      <c r="B16151" t="s">
        <v>1932</v>
      </c>
      <c r="C16151" s="4">
        <v>3275</v>
      </c>
      <c r="D16151" s="4">
        <v>1496</v>
      </c>
      <c r="E16151" s="4">
        <v>271</v>
      </c>
      <c r="F16151" s="4">
        <v>5042</v>
      </c>
      <c r="H16151" s="5">
        <f t="shared" si="756"/>
        <v>0.64954383181277275</v>
      </c>
      <c r="I16151" s="5">
        <f t="shared" si="757"/>
        <v>0.29670765569218566</v>
      </c>
      <c r="J16151" s="5">
        <f t="shared" si="758"/>
        <v>5.3748512495041652E-2</v>
      </c>
    </row>
    <row r="16152" spans="1:10" x14ac:dyDescent="0.2">
      <c r="A16152">
        <v>2005</v>
      </c>
      <c r="B16152" t="s">
        <v>1219</v>
      </c>
      <c r="C16152" s="4">
        <v>3833</v>
      </c>
      <c r="D16152" s="4">
        <v>984</v>
      </c>
      <c r="E16152" s="4">
        <v>213</v>
      </c>
      <c r="F16152" s="4">
        <v>5030</v>
      </c>
      <c r="H16152" s="5">
        <f t="shared" si="756"/>
        <v>0.76202783300198806</v>
      </c>
      <c r="I16152" s="5">
        <f t="shared" si="757"/>
        <v>0.1956262425447316</v>
      </c>
      <c r="J16152" s="5">
        <f t="shared" si="758"/>
        <v>4.2345924453280316E-2</v>
      </c>
    </row>
    <row r="16153" spans="1:10" x14ac:dyDescent="0.2">
      <c r="A16153">
        <v>2005</v>
      </c>
      <c r="B16153" t="s">
        <v>545</v>
      </c>
      <c r="C16153" s="4">
        <v>4502</v>
      </c>
      <c r="D16153" s="4">
        <v>350</v>
      </c>
      <c r="E16153" s="4">
        <v>177</v>
      </c>
      <c r="F16153" s="4">
        <v>5029</v>
      </c>
      <c r="H16153" s="5">
        <f t="shared" si="756"/>
        <v>0.89520779479021673</v>
      </c>
      <c r="I16153" s="5">
        <f t="shared" si="757"/>
        <v>6.9596341220918678E-2</v>
      </c>
      <c r="J16153" s="5">
        <f t="shared" si="758"/>
        <v>3.5195863988864588E-2</v>
      </c>
    </row>
    <row r="16154" spans="1:10" x14ac:dyDescent="0.2">
      <c r="A16154">
        <v>2005</v>
      </c>
      <c r="B16154" t="s">
        <v>1256</v>
      </c>
      <c r="C16154" s="4">
        <v>3972</v>
      </c>
      <c r="D16154" s="4">
        <v>805</v>
      </c>
      <c r="E16154" s="4">
        <v>236</v>
      </c>
      <c r="F16154" s="4">
        <v>5013</v>
      </c>
      <c r="H16154" s="5">
        <f t="shared" si="756"/>
        <v>0.79233991621783362</v>
      </c>
      <c r="I16154" s="5">
        <f t="shared" si="757"/>
        <v>0.16058248553760224</v>
      </c>
      <c r="J16154" s="5">
        <f t="shared" si="758"/>
        <v>4.7077598244564131E-2</v>
      </c>
    </row>
    <row r="16155" spans="1:10" x14ac:dyDescent="0.2">
      <c r="A16155">
        <v>2005</v>
      </c>
      <c r="B16155" t="s">
        <v>1749</v>
      </c>
      <c r="C16155" s="4">
        <v>3739</v>
      </c>
      <c r="D16155" s="4">
        <v>1079</v>
      </c>
      <c r="E16155" s="4">
        <v>147</v>
      </c>
      <c r="F16155" s="4">
        <v>4965</v>
      </c>
      <c r="H16155" s="5">
        <f t="shared" si="756"/>
        <v>0.75307150050352467</v>
      </c>
      <c r="I16155" s="5">
        <f t="shared" si="757"/>
        <v>0.21732124874118833</v>
      </c>
      <c r="J16155" s="5">
        <f t="shared" si="758"/>
        <v>2.9607250755287008E-2</v>
      </c>
    </row>
    <row r="16156" spans="1:10" x14ac:dyDescent="0.2">
      <c r="A16156">
        <v>2005</v>
      </c>
      <c r="B16156" t="s">
        <v>1943</v>
      </c>
      <c r="C16156" s="4">
        <v>4177</v>
      </c>
      <c r="D16156" s="4">
        <v>520</v>
      </c>
      <c r="E16156" s="4">
        <v>238</v>
      </c>
      <c r="F16156" s="4">
        <v>4935</v>
      </c>
      <c r="H16156" s="5">
        <f t="shared" si="756"/>
        <v>0.84640324214792295</v>
      </c>
      <c r="I16156" s="5">
        <f t="shared" si="757"/>
        <v>0.10536980749746708</v>
      </c>
      <c r="J16156" s="5">
        <f t="shared" si="758"/>
        <v>4.8226950354609929E-2</v>
      </c>
    </row>
    <row r="16157" spans="1:10" x14ac:dyDescent="0.2">
      <c r="A16157">
        <v>2005</v>
      </c>
      <c r="B16157" t="s">
        <v>723</v>
      </c>
      <c r="C16157" s="4">
        <v>4162</v>
      </c>
      <c r="D16157" s="4">
        <v>579</v>
      </c>
      <c r="E16157" s="4">
        <v>172</v>
      </c>
      <c r="F16157" s="4">
        <v>4913</v>
      </c>
      <c r="H16157" s="5">
        <f t="shared" si="756"/>
        <v>0.8471402401791166</v>
      </c>
      <c r="I16157" s="5">
        <f t="shared" si="757"/>
        <v>0.11785060044779157</v>
      </c>
      <c r="J16157" s="5">
        <f t="shared" si="758"/>
        <v>3.5009159373091799E-2</v>
      </c>
    </row>
    <row r="16158" spans="1:10" x14ac:dyDescent="0.2">
      <c r="A16158">
        <v>2005</v>
      </c>
      <c r="B16158" t="s">
        <v>2018</v>
      </c>
      <c r="C16158" s="4">
        <v>2841</v>
      </c>
      <c r="D16158" s="4">
        <v>1705</v>
      </c>
      <c r="E16158" s="4">
        <v>248</v>
      </c>
      <c r="F16158" s="4">
        <v>4794</v>
      </c>
      <c r="H16158" s="5">
        <f t="shared" si="756"/>
        <v>0.59261576971214014</v>
      </c>
      <c r="I16158" s="5">
        <f t="shared" si="757"/>
        <v>0.35565289945765538</v>
      </c>
      <c r="J16158" s="5">
        <f t="shared" si="758"/>
        <v>5.1731330830204425E-2</v>
      </c>
    </row>
    <row r="16159" spans="1:10" x14ac:dyDescent="0.2">
      <c r="A16159">
        <v>2005</v>
      </c>
      <c r="B16159" t="s">
        <v>2029</v>
      </c>
      <c r="C16159" s="4">
        <v>3449</v>
      </c>
      <c r="D16159" s="4">
        <v>1128</v>
      </c>
      <c r="E16159" s="4">
        <v>201</v>
      </c>
      <c r="F16159" s="4">
        <v>4778</v>
      </c>
      <c r="H16159" s="5">
        <f t="shared" si="756"/>
        <v>0.72185014650481372</v>
      </c>
      <c r="I16159" s="5">
        <f t="shared" si="757"/>
        <v>0.23608204269568858</v>
      </c>
      <c r="J16159" s="5">
        <f t="shared" si="758"/>
        <v>4.2067810799497694E-2</v>
      </c>
    </row>
    <row r="16160" spans="1:10" x14ac:dyDescent="0.2">
      <c r="A16160">
        <v>2005</v>
      </c>
      <c r="B16160" t="s">
        <v>964</v>
      </c>
      <c r="C16160" s="4">
        <v>3396</v>
      </c>
      <c r="D16160" s="4">
        <v>1216</v>
      </c>
      <c r="E16160" s="4">
        <v>145</v>
      </c>
      <c r="F16160" s="4">
        <v>4757</v>
      </c>
      <c r="H16160" s="5">
        <f t="shared" si="756"/>
        <v>0.71389531217153668</v>
      </c>
      <c r="I16160" s="5">
        <f t="shared" si="757"/>
        <v>0.25562329199075046</v>
      </c>
      <c r="J16160" s="5">
        <f t="shared" si="758"/>
        <v>3.0481395837712845E-2</v>
      </c>
    </row>
    <row r="16161" spans="1:10" x14ac:dyDescent="0.2">
      <c r="A16161">
        <v>2005</v>
      </c>
      <c r="B16161" t="s">
        <v>386</v>
      </c>
      <c r="C16161" s="4">
        <v>4320</v>
      </c>
      <c r="D16161" s="4">
        <v>334</v>
      </c>
      <c r="E16161" s="4">
        <v>62</v>
      </c>
      <c r="F16161" s="4">
        <v>4716</v>
      </c>
      <c r="H16161" s="5">
        <f t="shared" si="756"/>
        <v>0.91603053435114501</v>
      </c>
      <c r="I16161" s="5">
        <f t="shared" si="757"/>
        <v>7.0822731128074634E-2</v>
      </c>
      <c r="J16161" s="5">
        <f t="shared" si="758"/>
        <v>1.3146734520780322E-2</v>
      </c>
    </row>
    <row r="16162" spans="1:10" x14ac:dyDescent="0.2">
      <c r="A16162">
        <v>2005</v>
      </c>
      <c r="B16162" t="s">
        <v>526</v>
      </c>
      <c r="C16162" s="4">
        <v>2698</v>
      </c>
      <c r="D16162" s="4">
        <v>1776</v>
      </c>
      <c r="E16162" s="4">
        <v>211</v>
      </c>
      <c r="F16162" s="4">
        <v>4685</v>
      </c>
      <c r="H16162" s="5">
        <f t="shared" si="756"/>
        <v>0.57588046958377803</v>
      </c>
      <c r="I16162" s="5">
        <f t="shared" si="757"/>
        <v>0.37908217716115261</v>
      </c>
      <c r="J16162" s="5">
        <f t="shared" si="758"/>
        <v>4.5037353255069371E-2</v>
      </c>
    </row>
    <row r="16163" spans="1:10" x14ac:dyDescent="0.2">
      <c r="A16163">
        <v>2005</v>
      </c>
      <c r="B16163" t="s">
        <v>2075</v>
      </c>
      <c r="C16163" s="4">
        <v>3144</v>
      </c>
      <c r="D16163" s="4">
        <v>1432</v>
      </c>
      <c r="E16163" s="4">
        <v>96</v>
      </c>
      <c r="F16163" s="4">
        <v>4672</v>
      </c>
      <c r="H16163" s="5">
        <f t="shared" si="756"/>
        <v>0.67294520547945202</v>
      </c>
      <c r="I16163" s="5">
        <f t="shared" si="757"/>
        <v>0.3065068493150685</v>
      </c>
      <c r="J16163" s="5">
        <f t="shared" si="758"/>
        <v>2.0547945205479451E-2</v>
      </c>
    </row>
    <row r="16164" spans="1:10" x14ac:dyDescent="0.2">
      <c r="A16164">
        <v>2005</v>
      </c>
      <c r="B16164" t="s">
        <v>880</v>
      </c>
      <c r="C16164" s="4">
        <v>4005</v>
      </c>
      <c r="D16164" s="4">
        <v>413</v>
      </c>
      <c r="E16164" s="4">
        <v>179</v>
      </c>
      <c r="F16164" s="4">
        <v>4597</v>
      </c>
      <c r="H16164" s="5">
        <f t="shared" si="756"/>
        <v>0.87122036110506851</v>
      </c>
      <c r="I16164" s="5">
        <f t="shared" si="757"/>
        <v>8.9841200783119426E-2</v>
      </c>
      <c r="J16164" s="5">
        <f t="shared" si="758"/>
        <v>3.8938438111812052E-2</v>
      </c>
    </row>
    <row r="16165" spans="1:10" x14ac:dyDescent="0.2">
      <c r="A16165">
        <v>2005</v>
      </c>
      <c r="B16165" t="s">
        <v>1117</v>
      </c>
      <c r="C16165" s="4">
        <v>3649</v>
      </c>
      <c r="D16165" s="4">
        <v>736</v>
      </c>
      <c r="E16165" s="4">
        <v>175</v>
      </c>
      <c r="F16165" s="4">
        <v>4560</v>
      </c>
      <c r="H16165" s="5">
        <f t="shared" si="756"/>
        <v>0.800219298245614</v>
      </c>
      <c r="I16165" s="5">
        <f t="shared" si="757"/>
        <v>0.16140350877192983</v>
      </c>
      <c r="J16165" s="5">
        <f t="shared" si="758"/>
        <v>3.8377192982456142E-2</v>
      </c>
    </row>
    <row r="16166" spans="1:10" x14ac:dyDescent="0.2">
      <c r="A16166">
        <v>2005</v>
      </c>
      <c r="B16166" t="s">
        <v>968</v>
      </c>
      <c r="C16166" s="4">
        <v>3673</v>
      </c>
      <c r="D16166" s="4">
        <v>718</v>
      </c>
      <c r="E16166" s="4">
        <v>125</v>
      </c>
      <c r="F16166" s="4">
        <v>4516</v>
      </c>
      <c r="H16166" s="5">
        <f t="shared" si="756"/>
        <v>0.81333038086802478</v>
      </c>
      <c r="I16166" s="5">
        <f t="shared" si="757"/>
        <v>0.15899025686448184</v>
      </c>
      <c r="J16166" s="5">
        <f t="shared" si="758"/>
        <v>2.7679362267493356E-2</v>
      </c>
    </row>
    <row r="16167" spans="1:10" x14ac:dyDescent="0.2">
      <c r="A16167">
        <v>2005</v>
      </c>
      <c r="B16167" t="s">
        <v>1781</v>
      </c>
      <c r="C16167" s="4">
        <v>3010</v>
      </c>
      <c r="D16167" s="4">
        <v>1004</v>
      </c>
      <c r="E16167" s="4">
        <v>491</v>
      </c>
      <c r="F16167" s="4">
        <v>4505</v>
      </c>
      <c r="H16167" s="5">
        <f t="shared" si="756"/>
        <v>0.66814650388457275</v>
      </c>
      <c r="I16167" s="5">
        <f t="shared" si="757"/>
        <v>0.22286348501664816</v>
      </c>
      <c r="J16167" s="5">
        <f t="shared" si="758"/>
        <v>0.10899001109877914</v>
      </c>
    </row>
    <row r="16168" spans="1:10" x14ac:dyDescent="0.2">
      <c r="A16168">
        <v>2005</v>
      </c>
      <c r="B16168" t="s">
        <v>225</v>
      </c>
      <c r="C16168" s="4">
        <v>3791</v>
      </c>
      <c r="D16168" s="4">
        <v>516</v>
      </c>
      <c r="E16168" s="4">
        <v>191</v>
      </c>
      <c r="F16168" s="4">
        <v>4498</v>
      </c>
      <c r="H16168" s="5">
        <f t="shared" si="756"/>
        <v>0.84281903068030239</v>
      </c>
      <c r="I16168" s="5">
        <f t="shared" si="757"/>
        <v>0.11471765228990663</v>
      </c>
      <c r="J16168" s="5">
        <f t="shared" si="758"/>
        <v>4.2463317029791017E-2</v>
      </c>
    </row>
    <row r="16169" spans="1:10" x14ac:dyDescent="0.2">
      <c r="A16169">
        <v>2005</v>
      </c>
      <c r="B16169" t="s">
        <v>191</v>
      </c>
      <c r="C16169" s="4">
        <v>2573</v>
      </c>
      <c r="D16169" s="4">
        <v>1604</v>
      </c>
      <c r="E16169" s="4">
        <v>305</v>
      </c>
      <c r="F16169" s="4">
        <v>4482</v>
      </c>
      <c r="H16169" s="5">
        <f t="shared" si="756"/>
        <v>0.57407407407407407</v>
      </c>
      <c r="I16169" s="5">
        <f t="shared" si="757"/>
        <v>0.35787594823739405</v>
      </c>
      <c r="J16169" s="5">
        <f t="shared" si="758"/>
        <v>6.804997768853191E-2</v>
      </c>
    </row>
    <row r="16170" spans="1:10" x14ac:dyDescent="0.2">
      <c r="A16170">
        <v>2005</v>
      </c>
      <c r="B16170" t="s">
        <v>29</v>
      </c>
      <c r="C16170" s="4">
        <v>2961</v>
      </c>
      <c r="D16170" s="4">
        <v>1237</v>
      </c>
      <c r="E16170" s="4">
        <v>260</v>
      </c>
      <c r="F16170" s="4">
        <v>4458</v>
      </c>
      <c r="H16170" s="5">
        <f t="shared" si="756"/>
        <v>0.66419919246298786</v>
      </c>
      <c r="I16170" s="5">
        <f t="shared" si="757"/>
        <v>0.27747868999551367</v>
      </c>
      <c r="J16170" s="5">
        <f t="shared" si="758"/>
        <v>5.8322117541498429E-2</v>
      </c>
    </row>
    <row r="16171" spans="1:10" x14ac:dyDescent="0.2">
      <c r="A16171">
        <v>2005</v>
      </c>
      <c r="B16171" t="s">
        <v>374</v>
      </c>
      <c r="C16171" s="4">
        <v>3204</v>
      </c>
      <c r="D16171" s="4">
        <v>962</v>
      </c>
      <c r="E16171" s="4">
        <v>190</v>
      </c>
      <c r="F16171" s="4">
        <v>4356</v>
      </c>
      <c r="H16171" s="5">
        <f t="shared" si="756"/>
        <v>0.73553719008264462</v>
      </c>
      <c r="I16171" s="5">
        <f t="shared" si="757"/>
        <v>0.22084481175390266</v>
      </c>
      <c r="J16171" s="5">
        <f t="shared" si="758"/>
        <v>4.3617998163452708E-2</v>
      </c>
    </row>
    <row r="16172" spans="1:10" x14ac:dyDescent="0.2">
      <c r="A16172">
        <v>2005</v>
      </c>
      <c r="B16172" t="s">
        <v>1768</v>
      </c>
      <c r="C16172" s="4">
        <v>3587</v>
      </c>
      <c r="D16172" s="4">
        <v>487</v>
      </c>
      <c r="E16172" s="4">
        <v>166</v>
      </c>
      <c r="F16172" s="4">
        <v>4240</v>
      </c>
      <c r="H16172" s="5">
        <f t="shared" si="756"/>
        <v>0.84599056603773581</v>
      </c>
      <c r="I16172" s="5">
        <f t="shared" si="757"/>
        <v>0.11485849056603774</v>
      </c>
      <c r="J16172" s="5">
        <f t="shared" si="758"/>
        <v>3.9150943396226413E-2</v>
      </c>
    </row>
    <row r="16173" spans="1:10" x14ac:dyDescent="0.2">
      <c r="A16173">
        <v>2005</v>
      </c>
      <c r="B16173" t="s">
        <v>1655</v>
      </c>
      <c r="C16173" s="4">
        <v>3380</v>
      </c>
      <c r="D16173" s="4">
        <v>673</v>
      </c>
      <c r="E16173" s="4">
        <v>182</v>
      </c>
      <c r="F16173" s="4">
        <v>4235</v>
      </c>
      <c r="H16173" s="5">
        <f t="shared" si="756"/>
        <v>0.7981109799291618</v>
      </c>
      <c r="I16173" s="5">
        <f t="shared" si="757"/>
        <v>0.158913813459268</v>
      </c>
      <c r="J16173" s="5">
        <f t="shared" si="758"/>
        <v>4.2975206611570248E-2</v>
      </c>
    </row>
    <row r="16174" spans="1:10" x14ac:dyDescent="0.2">
      <c r="A16174">
        <v>2005</v>
      </c>
      <c r="B16174" t="s">
        <v>793</v>
      </c>
      <c r="C16174" s="4">
        <v>3454</v>
      </c>
      <c r="D16174" s="4">
        <v>565</v>
      </c>
      <c r="E16174" s="4">
        <v>212</v>
      </c>
      <c r="F16174" s="4">
        <v>4231</v>
      </c>
      <c r="H16174" s="5">
        <f t="shared" si="756"/>
        <v>0.81635547151973531</v>
      </c>
      <c r="I16174" s="5">
        <f t="shared" si="757"/>
        <v>0.13353817064523754</v>
      </c>
      <c r="J16174" s="5">
        <f t="shared" si="758"/>
        <v>5.0106357835027183E-2</v>
      </c>
    </row>
    <row r="16175" spans="1:10" x14ac:dyDescent="0.2">
      <c r="A16175">
        <v>2005</v>
      </c>
      <c r="B16175" t="s">
        <v>539</v>
      </c>
      <c r="C16175" s="4">
        <v>3819</v>
      </c>
      <c r="D16175" s="4">
        <v>181</v>
      </c>
      <c r="E16175" s="4">
        <v>156</v>
      </c>
      <c r="F16175" s="4">
        <v>4156</v>
      </c>
      <c r="H16175" s="5">
        <f t="shared" si="756"/>
        <v>0.91891241578440808</v>
      </c>
      <c r="I16175" s="5">
        <f t="shared" si="757"/>
        <v>4.3551491819056785E-2</v>
      </c>
      <c r="J16175" s="5">
        <f t="shared" si="758"/>
        <v>3.7536092396535131E-2</v>
      </c>
    </row>
    <row r="16176" spans="1:10" x14ac:dyDescent="0.2">
      <c r="A16176">
        <v>2005</v>
      </c>
      <c r="B16176" t="s">
        <v>599</v>
      </c>
      <c r="C16176" s="4">
        <v>3428</v>
      </c>
      <c r="D16176" s="4">
        <v>469</v>
      </c>
      <c r="E16176" s="4">
        <v>185</v>
      </c>
      <c r="F16176" s="4">
        <v>4082</v>
      </c>
      <c r="H16176" s="5">
        <f t="shared" si="756"/>
        <v>0.83978441940225379</v>
      </c>
      <c r="I16176" s="5">
        <f t="shared" si="757"/>
        <v>0.11489465948064674</v>
      </c>
      <c r="J16176" s="5">
        <f t="shared" si="758"/>
        <v>4.5320921117099462E-2</v>
      </c>
    </row>
    <row r="16177" spans="1:10" x14ac:dyDescent="0.2">
      <c r="A16177">
        <v>2005</v>
      </c>
      <c r="B16177" t="s">
        <v>798</v>
      </c>
      <c r="C16177" s="4">
        <v>2817</v>
      </c>
      <c r="D16177" s="4">
        <v>1036</v>
      </c>
      <c r="E16177" s="4">
        <v>217</v>
      </c>
      <c r="F16177" s="4">
        <v>4070</v>
      </c>
      <c r="H16177" s="5">
        <f t="shared" si="756"/>
        <v>0.69213759213759218</v>
      </c>
      <c r="I16177" s="5">
        <f t="shared" si="757"/>
        <v>0.25454545454545452</v>
      </c>
      <c r="J16177" s="5">
        <f t="shared" si="758"/>
        <v>5.3316953316953318E-2</v>
      </c>
    </row>
    <row r="16178" spans="1:10" x14ac:dyDescent="0.2">
      <c r="A16178">
        <v>2005</v>
      </c>
      <c r="B16178" t="s">
        <v>1118</v>
      </c>
      <c r="C16178" s="4">
        <v>3444</v>
      </c>
      <c r="D16178" s="4">
        <v>477</v>
      </c>
      <c r="E16178" s="4">
        <v>123</v>
      </c>
      <c r="F16178" s="4">
        <v>4044</v>
      </c>
      <c r="H16178" s="5">
        <f t="shared" si="756"/>
        <v>0.85163204747774479</v>
      </c>
      <c r="I16178" s="5">
        <f t="shared" si="757"/>
        <v>0.11795252225519288</v>
      </c>
      <c r="J16178" s="5">
        <f t="shared" si="758"/>
        <v>3.0415430267062313E-2</v>
      </c>
    </row>
    <row r="16179" spans="1:10" x14ac:dyDescent="0.2">
      <c r="A16179">
        <v>2005</v>
      </c>
      <c r="B16179" t="s">
        <v>499</v>
      </c>
      <c r="C16179" s="4">
        <v>2643</v>
      </c>
      <c r="D16179" s="4">
        <v>1059</v>
      </c>
      <c r="E16179" s="4">
        <v>289</v>
      </c>
      <c r="F16179" s="4">
        <v>3991</v>
      </c>
      <c r="H16179" s="5">
        <f t="shared" si="756"/>
        <v>0.66224004009020299</v>
      </c>
      <c r="I16179" s="5">
        <f t="shared" si="757"/>
        <v>0.26534703081934352</v>
      </c>
      <c r="J16179" s="5">
        <f t="shared" si="758"/>
        <v>7.2412929090453521E-2</v>
      </c>
    </row>
    <row r="16180" spans="1:10" x14ac:dyDescent="0.2">
      <c r="A16180">
        <v>2005</v>
      </c>
      <c r="B16180" t="s">
        <v>2006</v>
      </c>
      <c r="C16180" s="4">
        <v>3265</v>
      </c>
      <c r="D16180" s="4">
        <v>485</v>
      </c>
      <c r="E16180" s="4">
        <v>161</v>
      </c>
      <c r="F16180" s="4">
        <v>3911</v>
      </c>
      <c r="H16180" s="5">
        <f t="shared" si="756"/>
        <v>0.83482485297877784</v>
      </c>
      <c r="I16180" s="5">
        <f t="shared" si="757"/>
        <v>0.12400920480695474</v>
      </c>
      <c r="J16180" s="5">
        <f t="shared" si="758"/>
        <v>4.1165942214267448E-2</v>
      </c>
    </row>
    <row r="16181" spans="1:10" x14ac:dyDescent="0.2">
      <c r="A16181">
        <v>2005</v>
      </c>
      <c r="B16181" t="s">
        <v>1477</v>
      </c>
      <c r="C16181" s="4">
        <v>2222</v>
      </c>
      <c r="D16181" s="4">
        <v>1474</v>
      </c>
      <c r="E16181" s="4">
        <v>210</v>
      </c>
      <c r="F16181" s="4">
        <v>3906</v>
      </c>
      <c r="H16181" s="5">
        <f t="shared" si="756"/>
        <v>0.56886840757808499</v>
      </c>
      <c r="I16181" s="5">
        <f t="shared" si="757"/>
        <v>0.37736815156169995</v>
      </c>
      <c r="J16181" s="5">
        <f t="shared" si="758"/>
        <v>5.3763440860215055E-2</v>
      </c>
    </row>
    <row r="16182" spans="1:10" x14ac:dyDescent="0.2">
      <c r="A16182">
        <v>2005</v>
      </c>
      <c r="B16182" t="s">
        <v>2109</v>
      </c>
      <c r="C16182" s="4">
        <v>1813</v>
      </c>
      <c r="D16182" s="4">
        <v>1803</v>
      </c>
      <c r="E16182" s="4">
        <v>218</v>
      </c>
      <c r="F16182" s="4">
        <v>3834</v>
      </c>
      <c r="H16182" s="5">
        <f t="shared" si="756"/>
        <v>0.47287428273343768</v>
      </c>
      <c r="I16182" s="5">
        <f t="shared" si="757"/>
        <v>0.47026604068857591</v>
      </c>
      <c r="J16182" s="5">
        <f t="shared" si="758"/>
        <v>5.6859676577986434E-2</v>
      </c>
    </row>
    <row r="16183" spans="1:10" x14ac:dyDescent="0.2">
      <c r="A16183">
        <v>2005</v>
      </c>
      <c r="B16183" t="s">
        <v>1807</v>
      </c>
      <c r="C16183" s="4">
        <v>2338</v>
      </c>
      <c r="D16183" s="4">
        <v>1230</v>
      </c>
      <c r="E16183" s="4">
        <v>264</v>
      </c>
      <c r="F16183" s="4">
        <v>3832</v>
      </c>
      <c r="H16183" s="5">
        <f t="shared" si="756"/>
        <v>0.61012526096033404</v>
      </c>
      <c r="I16183" s="5">
        <f t="shared" si="757"/>
        <v>0.32098121085594988</v>
      </c>
      <c r="J16183" s="5">
        <f t="shared" si="758"/>
        <v>6.889352818371608E-2</v>
      </c>
    </row>
    <row r="16184" spans="1:10" x14ac:dyDescent="0.2">
      <c r="A16184">
        <v>2005</v>
      </c>
      <c r="B16184" t="s">
        <v>1544</v>
      </c>
      <c r="C16184" s="4">
        <v>2561</v>
      </c>
      <c r="D16184" s="4">
        <v>1051</v>
      </c>
      <c r="E16184" s="4">
        <v>197</v>
      </c>
      <c r="F16184" s="4">
        <v>3809</v>
      </c>
      <c r="H16184" s="5">
        <f t="shared" si="756"/>
        <v>0.67235494880546076</v>
      </c>
      <c r="I16184" s="5">
        <f t="shared" si="757"/>
        <v>0.27592543974796535</v>
      </c>
      <c r="J16184" s="5">
        <f t="shared" si="758"/>
        <v>5.1719611446573902E-2</v>
      </c>
    </row>
    <row r="16185" spans="1:10" x14ac:dyDescent="0.2">
      <c r="A16185">
        <v>2005</v>
      </c>
      <c r="B16185" t="s">
        <v>1094</v>
      </c>
      <c r="C16185" s="4">
        <v>3030</v>
      </c>
      <c r="D16185" s="4">
        <v>596</v>
      </c>
      <c r="E16185" s="4">
        <v>146</v>
      </c>
      <c r="F16185" s="4">
        <v>3772</v>
      </c>
      <c r="H16185" s="5">
        <f t="shared" si="756"/>
        <v>0.80328738069989392</v>
      </c>
      <c r="I16185" s="5">
        <f t="shared" si="757"/>
        <v>0.15800636267232238</v>
      </c>
      <c r="J16185" s="5">
        <f t="shared" si="758"/>
        <v>3.8706256627783667E-2</v>
      </c>
    </row>
    <row r="16186" spans="1:10" x14ac:dyDescent="0.2">
      <c r="A16186">
        <v>2005</v>
      </c>
      <c r="B16186" t="s">
        <v>1132</v>
      </c>
      <c r="C16186" s="4">
        <v>3363</v>
      </c>
      <c r="D16186" s="4">
        <v>277</v>
      </c>
      <c r="E16186" s="4">
        <v>126</v>
      </c>
      <c r="F16186" s="4">
        <v>3766</v>
      </c>
      <c r="H16186" s="5">
        <f t="shared" si="756"/>
        <v>0.8929899097185342</v>
      </c>
      <c r="I16186" s="5">
        <f t="shared" si="757"/>
        <v>7.3552841210833775E-2</v>
      </c>
      <c r="J16186" s="5">
        <f t="shared" si="758"/>
        <v>3.3457249070631967E-2</v>
      </c>
    </row>
    <row r="16187" spans="1:10" x14ac:dyDescent="0.2">
      <c r="A16187">
        <v>2005</v>
      </c>
      <c r="B16187" t="s">
        <v>530</v>
      </c>
      <c r="C16187" s="4">
        <v>2841</v>
      </c>
      <c r="D16187" s="4">
        <v>707</v>
      </c>
      <c r="E16187" s="4">
        <v>172</v>
      </c>
      <c r="F16187" s="4">
        <v>3720</v>
      </c>
      <c r="H16187" s="5">
        <f t="shared" si="756"/>
        <v>0.7637096774193548</v>
      </c>
      <c r="I16187" s="5">
        <f t="shared" si="757"/>
        <v>0.19005376344086022</v>
      </c>
      <c r="J16187" s="5">
        <f t="shared" si="758"/>
        <v>4.6236559139784944E-2</v>
      </c>
    </row>
    <row r="16188" spans="1:10" x14ac:dyDescent="0.2">
      <c r="A16188">
        <v>2005</v>
      </c>
      <c r="B16188" t="s">
        <v>338</v>
      </c>
      <c r="C16188" s="4">
        <v>3413</v>
      </c>
      <c r="D16188" s="4">
        <v>135</v>
      </c>
      <c r="E16188" s="4">
        <v>167</v>
      </c>
      <c r="F16188" s="4">
        <v>3715</v>
      </c>
      <c r="H16188" s="5">
        <f t="shared" si="756"/>
        <v>0.91870794078061913</v>
      </c>
      <c r="I16188" s="5">
        <f t="shared" si="757"/>
        <v>3.6339165545087482E-2</v>
      </c>
      <c r="J16188" s="5">
        <f t="shared" si="758"/>
        <v>4.4952893674293407E-2</v>
      </c>
    </row>
    <row r="16189" spans="1:10" x14ac:dyDescent="0.2">
      <c r="A16189">
        <v>2005</v>
      </c>
      <c r="B16189" t="s">
        <v>7</v>
      </c>
      <c r="C16189" s="4">
        <v>2477</v>
      </c>
      <c r="D16189" s="4">
        <v>958</v>
      </c>
      <c r="E16189" s="4">
        <v>188</v>
      </c>
      <c r="F16189" s="4">
        <v>3623</v>
      </c>
      <c r="H16189" s="5">
        <f t="shared" si="756"/>
        <v>0.68368755175269114</v>
      </c>
      <c r="I16189" s="5">
        <f t="shared" si="757"/>
        <v>0.26442174993099643</v>
      </c>
      <c r="J16189" s="5">
        <f t="shared" si="758"/>
        <v>5.1890698316312447E-2</v>
      </c>
    </row>
    <row r="16190" spans="1:10" x14ac:dyDescent="0.2">
      <c r="A16190">
        <v>2005</v>
      </c>
      <c r="B16190" t="s">
        <v>1511</v>
      </c>
      <c r="C16190" s="4">
        <v>2545</v>
      </c>
      <c r="D16190" s="4">
        <v>792</v>
      </c>
      <c r="E16190" s="4">
        <v>222</v>
      </c>
      <c r="F16190" s="4">
        <v>3559</v>
      </c>
      <c r="H16190" s="5">
        <f t="shared" si="756"/>
        <v>0.71508850800786738</v>
      </c>
      <c r="I16190" s="5">
        <f t="shared" si="757"/>
        <v>0.22253441978083732</v>
      </c>
      <c r="J16190" s="5">
        <f t="shared" si="758"/>
        <v>6.2377072211295306E-2</v>
      </c>
    </row>
    <row r="16191" spans="1:10" x14ac:dyDescent="0.2">
      <c r="A16191">
        <v>2005</v>
      </c>
      <c r="B16191" t="s">
        <v>554</v>
      </c>
      <c r="C16191" s="4">
        <v>2505</v>
      </c>
      <c r="D16191" s="4">
        <v>850</v>
      </c>
      <c r="E16191" s="4">
        <v>148</v>
      </c>
      <c r="F16191" s="4">
        <v>3503</v>
      </c>
      <c r="H16191" s="5">
        <f t="shared" si="756"/>
        <v>0.71510134170710815</v>
      </c>
      <c r="I16191" s="5">
        <f t="shared" si="757"/>
        <v>0.24264915786468741</v>
      </c>
      <c r="J16191" s="5">
        <f t="shared" si="758"/>
        <v>4.2249500428204398E-2</v>
      </c>
    </row>
    <row r="16192" spans="1:10" x14ac:dyDescent="0.2">
      <c r="A16192">
        <v>2005</v>
      </c>
      <c r="B16192" t="s">
        <v>218</v>
      </c>
      <c r="C16192" s="4">
        <v>2323</v>
      </c>
      <c r="D16192" s="4">
        <v>1008</v>
      </c>
      <c r="E16192" s="4">
        <v>158</v>
      </c>
      <c r="F16192" s="4">
        <v>3489</v>
      </c>
      <c r="H16192" s="5">
        <f t="shared" si="756"/>
        <v>0.66580682143880765</v>
      </c>
      <c r="I16192" s="5">
        <f t="shared" si="757"/>
        <v>0.28890799656061911</v>
      </c>
      <c r="J16192" s="5">
        <f t="shared" si="758"/>
        <v>4.5285182000573229E-2</v>
      </c>
    </row>
    <row r="16193" spans="1:10" x14ac:dyDescent="0.2">
      <c r="A16193">
        <v>2005</v>
      </c>
      <c r="B16193" t="s">
        <v>1165</v>
      </c>
      <c r="C16193" s="4">
        <v>2636</v>
      </c>
      <c r="D16193" s="4">
        <v>732</v>
      </c>
      <c r="E16193" s="4">
        <v>117</v>
      </c>
      <c r="F16193" s="4">
        <v>3485</v>
      </c>
      <c r="H16193" s="5">
        <f t="shared" si="756"/>
        <v>0.75638450502152077</v>
      </c>
      <c r="I16193" s="5">
        <f t="shared" si="757"/>
        <v>0.21004304160688667</v>
      </c>
      <c r="J16193" s="5">
        <f t="shared" si="758"/>
        <v>3.3572453371592537E-2</v>
      </c>
    </row>
    <row r="16194" spans="1:10" x14ac:dyDescent="0.2">
      <c r="A16194">
        <v>2005</v>
      </c>
      <c r="B16194" t="s">
        <v>689</v>
      </c>
      <c r="C16194" s="4">
        <v>2482</v>
      </c>
      <c r="D16194" s="4">
        <v>795</v>
      </c>
      <c r="E16194" s="4">
        <v>168</v>
      </c>
      <c r="F16194" s="4">
        <v>3445</v>
      </c>
      <c r="H16194" s="5">
        <f t="shared" si="756"/>
        <v>0.7204644412191582</v>
      </c>
      <c r="I16194" s="5">
        <f t="shared" si="757"/>
        <v>0.23076923076923078</v>
      </c>
      <c r="J16194" s="5">
        <f t="shared" si="758"/>
        <v>4.8766328011611029E-2</v>
      </c>
    </row>
    <row r="16195" spans="1:10" x14ac:dyDescent="0.2">
      <c r="A16195">
        <v>2005</v>
      </c>
      <c r="B16195" t="s">
        <v>477</v>
      </c>
      <c r="C16195" s="4">
        <v>2813</v>
      </c>
      <c r="D16195" s="4">
        <v>416</v>
      </c>
      <c r="E16195" s="4">
        <v>188</v>
      </c>
      <c r="F16195" s="4">
        <v>3417</v>
      </c>
      <c r="H16195" s="5">
        <f t="shared" si="756"/>
        <v>0.82323675738952296</v>
      </c>
      <c r="I16195" s="5">
        <f t="shared" si="757"/>
        <v>0.12174422007609013</v>
      </c>
      <c r="J16195" s="5">
        <f t="shared" si="758"/>
        <v>5.501902253438689E-2</v>
      </c>
    </row>
    <row r="16196" spans="1:10" x14ac:dyDescent="0.2">
      <c r="A16196">
        <v>2005</v>
      </c>
      <c r="B16196" t="s">
        <v>2108</v>
      </c>
      <c r="C16196" s="4">
        <v>2009</v>
      </c>
      <c r="D16196" s="4">
        <v>898</v>
      </c>
      <c r="E16196" s="4">
        <v>479</v>
      </c>
      <c r="F16196" s="4">
        <v>3386</v>
      </c>
      <c r="H16196" s="5">
        <f t="shared" si="756"/>
        <v>0.59332545776727708</v>
      </c>
      <c r="I16196" s="5">
        <f t="shared" si="757"/>
        <v>0.26520968694624925</v>
      </c>
      <c r="J16196" s="5">
        <f t="shared" si="758"/>
        <v>0.14146485528647371</v>
      </c>
    </row>
    <row r="16197" spans="1:10" x14ac:dyDescent="0.2">
      <c r="A16197">
        <v>2005</v>
      </c>
      <c r="B16197" t="s">
        <v>1966</v>
      </c>
      <c r="C16197" s="4">
        <v>2484</v>
      </c>
      <c r="D16197" s="4">
        <v>634</v>
      </c>
      <c r="E16197" s="4">
        <v>249</v>
      </c>
      <c r="F16197" s="4">
        <v>3367</v>
      </c>
      <c r="H16197" s="5">
        <f t="shared" ref="H16197:H16260" si="759">C16197/$F16197</f>
        <v>0.73774873774873773</v>
      </c>
      <c r="I16197" s="5">
        <f t="shared" ref="I16197:I16260" si="760">D16197/$F16197</f>
        <v>0.18829818829818828</v>
      </c>
      <c r="J16197" s="5">
        <f t="shared" ref="J16197:J16260" si="761">E16197/$F16197</f>
        <v>7.3953073953073947E-2</v>
      </c>
    </row>
    <row r="16198" spans="1:10" x14ac:dyDescent="0.2">
      <c r="A16198">
        <v>2005</v>
      </c>
      <c r="B16198" t="s">
        <v>769</v>
      </c>
      <c r="C16198" s="4">
        <v>2674</v>
      </c>
      <c r="D16198" s="4">
        <v>527</v>
      </c>
      <c r="E16198" s="4">
        <v>88</v>
      </c>
      <c r="F16198" s="4">
        <v>3289</v>
      </c>
      <c r="H16198" s="5">
        <f t="shared" si="759"/>
        <v>0.8130130738826391</v>
      </c>
      <c r="I16198" s="5">
        <f t="shared" si="760"/>
        <v>0.16023107327455152</v>
      </c>
      <c r="J16198" s="5">
        <f t="shared" si="761"/>
        <v>2.6755852842809364E-2</v>
      </c>
    </row>
    <row r="16199" spans="1:10" x14ac:dyDescent="0.2">
      <c r="A16199">
        <v>2005</v>
      </c>
      <c r="B16199" t="s">
        <v>2173</v>
      </c>
      <c r="C16199" s="4">
        <v>1035</v>
      </c>
      <c r="D16199" s="4">
        <v>2037</v>
      </c>
      <c r="E16199" s="4">
        <v>107</v>
      </c>
      <c r="F16199" s="4">
        <v>3179</v>
      </c>
      <c r="H16199" s="5">
        <f t="shared" si="759"/>
        <v>0.3255740798993394</v>
      </c>
      <c r="I16199" s="5">
        <f t="shared" si="760"/>
        <v>0.64076753696130861</v>
      </c>
      <c r="J16199" s="5">
        <f t="shared" si="761"/>
        <v>3.3658383139351995E-2</v>
      </c>
    </row>
    <row r="16200" spans="1:10" x14ac:dyDescent="0.2">
      <c r="A16200">
        <v>2005</v>
      </c>
      <c r="B16200" t="s">
        <v>1115</v>
      </c>
      <c r="C16200" s="4">
        <v>2299</v>
      </c>
      <c r="D16200" s="4">
        <v>691</v>
      </c>
      <c r="E16200" s="4">
        <v>118</v>
      </c>
      <c r="F16200" s="4">
        <v>3108</v>
      </c>
      <c r="H16200" s="5">
        <f t="shared" si="759"/>
        <v>0.73970398970398965</v>
      </c>
      <c r="I16200" s="5">
        <f t="shared" si="760"/>
        <v>0.22232947232947234</v>
      </c>
      <c r="J16200" s="5">
        <f t="shared" si="761"/>
        <v>3.7966537966537969E-2</v>
      </c>
    </row>
    <row r="16201" spans="1:10" x14ac:dyDescent="0.2">
      <c r="A16201">
        <v>2005</v>
      </c>
      <c r="B16201" t="s">
        <v>2063</v>
      </c>
      <c r="C16201" s="4">
        <v>1873</v>
      </c>
      <c r="D16201" s="4">
        <v>1078</v>
      </c>
      <c r="E16201" s="4">
        <v>147</v>
      </c>
      <c r="F16201" s="4">
        <v>3098</v>
      </c>
      <c r="H16201" s="5">
        <f t="shared" si="759"/>
        <v>0.60458360232408004</v>
      </c>
      <c r="I16201" s="5">
        <f t="shared" si="760"/>
        <v>0.34796642995480953</v>
      </c>
      <c r="J16201" s="5">
        <f t="shared" si="761"/>
        <v>4.7449967721110396E-2</v>
      </c>
    </row>
    <row r="16202" spans="1:10" x14ac:dyDescent="0.2">
      <c r="A16202">
        <v>2005</v>
      </c>
      <c r="B16202" t="s">
        <v>2130</v>
      </c>
      <c r="C16202" s="4">
        <v>1250</v>
      </c>
      <c r="D16202" s="4">
        <v>1660</v>
      </c>
      <c r="E16202" s="4">
        <v>173</v>
      </c>
      <c r="F16202" s="4">
        <v>3083</v>
      </c>
      <c r="H16202" s="5">
        <f t="shared" si="759"/>
        <v>0.40544923775543301</v>
      </c>
      <c r="I16202" s="5">
        <f t="shared" si="760"/>
        <v>0.5384365877392151</v>
      </c>
      <c r="J16202" s="5">
        <f t="shared" si="761"/>
        <v>5.611417450535193E-2</v>
      </c>
    </row>
    <row r="16203" spans="1:10" x14ac:dyDescent="0.2">
      <c r="A16203">
        <v>2005</v>
      </c>
      <c r="B16203" t="s">
        <v>1557</v>
      </c>
      <c r="C16203" s="4">
        <v>2551</v>
      </c>
      <c r="D16203" s="4">
        <v>377</v>
      </c>
      <c r="E16203" s="4">
        <v>123</v>
      </c>
      <c r="F16203" s="4">
        <v>3051</v>
      </c>
      <c r="H16203" s="5">
        <f t="shared" si="759"/>
        <v>0.83611930514585386</v>
      </c>
      <c r="I16203" s="5">
        <f t="shared" si="760"/>
        <v>0.12356604392002622</v>
      </c>
      <c r="J16203" s="5">
        <f t="shared" si="761"/>
        <v>4.0314650934119962E-2</v>
      </c>
    </row>
    <row r="16204" spans="1:10" x14ac:dyDescent="0.2">
      <c r="A16204">
        <v>2005</v>
      </c>
      <c r="B16204" t="s">
        <v>114</v>
      </c>
      <c r="C16204" s="4">
        <v>2710</v>
      </c>
      <c r="D16204" s="4">
        <v>202</v>
      </c>
      <c r="E16204" s="4">
        <v>101</v>
      </c>
      <c r="F16204" s="4">
        <v>3013</v>
      </c>
      <c r="H16204" s="5">
        <f t="shared" si="759"/>
        <v>0.89943577829405907</v>
      </c>
      <c r="I16204" s="5">
        <f t="shared" si="760"/>
        <v>6.7042814470627279E-2</v>
      </c>
      <c r="J16204" s="5">
        <f t="shared" si="761"/>
        <v>3.352140723531364E-2</v>
      </c>
    </row>
    <row r="16205" spans="1:10" x14ac:dyDescent="0.2">
      <c r="A16205">
        <v>2005</v>
      </c>
      <c r="B16205" t="s">
        <v>92</v>
      </c>
      <c r="C16205" s="4">
        <v>1821</v>
      </c>
      <c r="D16205" s="4">
        <v>1068</v>
      </c>
      <c r="E16205" s="4">
        <v>98</v>
      </c>
      <c r="F16205" s="4">
        <v>2987</v>
      </c>
      <c r="H16205" s="5">
        <f t="shared" si="759"/>
        <v>0.60964178105122191</v>
      </c>
      <c r="I16205" s="5">
        <f t="shared" si="760"/>
        <v>0.35754938064948111</v>
      </c>
      <c r="J16205" s="5">
        <f t="shared" si="761"/>
        <v>3.2808838299296955E-2</v>
      </c>
    </row>
    <row r="16206" spans="1:10" x14ac:dyDescent="0.2">
      <c r="A16206">
        <v>2005</v>
      </c>
      <c r="B16206" t="s">
        <v>632</v>
      </c>
      <c r="C16206" s="4">
        <v>2509</v>
      </c>
      <c r="D16206" s="4">
        <v>346</v>
      </c>
      <c r="E16206" s="4">
        <v>130</v>
      </c>
      <c r="F16206" s="4">
        <v>2985</v>
      </c>
      <c r="H16206" s="5">
        <f t="shared" si="759"/>
        <v>0.84053601340033501</v>
      </c>
      <c r="I16206" s="5">
        <f t="shared" si="760"/>
        <v>0.11591289782244556</v>
      </c>
      <c r="J16206" s="5">
        <f t="shared" si="761"/>
        <v>4.3551088777219429E-2</v>
      </c>
    </row>
    <row r="16207" spans="1:10" x14ac:dyDescent="0.2">
      <c r="A16207">
        <v>2005</v>
      </c>
      <c r="B16207" t="s">
        <v>1064</v>
      </c>
      <c r="C16207" s="4">
        <v>2275</v>
      </c>
      <c r="D16207" s="4">
        <v>594</v>
      </c>
      <c r="E16207" s="4">
        <v>104</v>
      </c>
      <c r="F16207" s="4">
        <v>2973</v>
      </c>
      <c r="H16207" s="5">
        <f t="shared" si="759"/>
        <v>0.76522031617894382</v>
      </c>
      <c r="I16207" s="5">
        <f t="shared" si="760"/>
        <v>0.19979818365287588</v>
      </c>
      <c r="J16207" s="5">
        <f t="shared" si="761"/>
        <v>3.4981500168180288E-2</v>
      </c>
    </row>
    <row r="16208" spans="1:10" x14ac:dyDescent="0.2">
      <c r="A16208">
        <v>2005</v>
      </c>
      <c r="B16208" t="s">
        <v>601</v>
      </c>
      <c r="C16208" s="4">
        <v>2280</v>
      </c>
      <c r="D16208" s="4">
        <v>543</v>
      </c>
      <c r="E16208" s="4">
        <v>122</v>
      </c>
      <c r="F16208" s="4">
        <v>2945</v>
      </c>
      <c r="H16208" s="5">
        <f t="shared" si="759"/>
        <v>0.77419354838709675</v>
      </c>
      <c r="I16208" s="5">
        <f t="shared" si="760"/>
        <v>0.18438030560271648</v>
      </c>
      <c r="J16208" s="5">
        <f t="shared" si="761"/>
        <v>4.1426146010186758E-2</v>
      </c>
    </row>
    <row r="16209" spans="1:10" x14ac:dyDescent="0.2">
      <c r="A16209">
        <v>2005</v>
      </c>
      <c r="B16209" t="s">
        <v>980</v>
      </c>
      <c r="C16209" s="4">
        <v>2108</v>
      </c>
      <c r="D16209" s="4">
        <v>655</v>
      </c>
      <c r="E16209" s="4">
        <v>175</v>
      </c>
      <c r="F16209" s="4">
        <v>2938</v>
      </c>
      <c r="H16209" s="5">
        <f t="shared" si="759"/>
        <v>0.71749489448604498</v>
      </c>
      <c r="I16209" s="5">
        <f t="shared" si="760"/>
        <v>0.22294077603812118</v>
      </c>
      <c r="J16209" s="5">
        <f t="shared" si="761"/>
        <v>5.9564329475833899E-2</v>
      </c>
    </row>
    <row r="16210" spans="1:10" x14ac:dyDescent="0.2">
      <c r="A16210">
        <v>2005</v>
      </c>
      <c r="B16210" t="s">
        <v>83</v>
      </c>
      <c r="C16210" s="4">
        <v>2580</v>
      </c>
      <c r="D16210" s="4">
        <v>263</v>
      </c>
      <c r="E16210" s="4">
        <v>88</v>
      </c>
      <c r="F16210" s="4">
        <v>2931</v>
      </c>
      <c r="H16210" s="5">
        <f t="shared" si="759"/>
        <v>0.88024564994882293</v>
      </c>
      <c r="I16210" s="5">
        <f t="shared" si="760"/>
        <v>8.9730467417263732E-2</v>
      </c>
      <c r="J16210" s="5">
        <f t="shared" si="761"/>
        <v>3.002388263391334E-2</v>
      </c>
    </row>
    <row r="16211" spans="1:10" x14ac:dyDescent="0.2">
      <c r="A16211">
        <v>2005</v>
      </c>
      <c r="B16211" t="s">
        <v>1515</v>
      </c>
      <c r="C16211" s="4">
        <v>1170</v>
      </c>
      <c r="D16211" s="4">
        <v>1525</v>
      </c>
      <c r="E16211" s="4">
        <v>160</v>
      </c>
      <c r="F16211" s="4">
        <v>2855</v>
      </c>
      <c r="H16211" s="5">
        <f t="shared" si="759"/>
        <v>0.40980735551663749</v>
      </c>
      <c r="I16211" s="5">
        <f t="shared" si="760"/>
        <v>0.53415061295971977</v>
      </c>
      <c r="J16211" s="5">
        <f t="shared" si="761"/>
        <v>5.6042031523642732E-2</v>
      </c>
    </row>
    <row r="16212" spans="1:10" x14ac:dyDescent="0.2">
      <c r="A16212">
        <v>2005</v>
      </c>
      <c r="B16212" t="s">
        <v>85</v>
      </c>
      <c r="C16212" s="4">
        <v>2061</v>
      </c>
      <c r="D16212" s="4">
        <v>707</v>
      </c>
      <c r="E16212" s="4">
        <v>84</v>
      </c>
      <c r="F16212" s="4">
        <v>2852</v>
      </c>
      <c r="H16212" s="5">
        <f t="shared" si="759"/>
        <v>0.72265077138849931</v>
      </c>
      <c r="I16212" s="5">
        <f t="shared" si="760"/>
        <v>0.2478962131837307</v>
      </c>
      <c r="J16212" s="5">
        <f t="shared" si="761"/>
        <v>2.9453015427769985E-2</v>
      </c>
    </row>
    <row r="16213" spans="1:10" x14ac:dyDescent="0.2">
      <c r="A16213">
        <v>2005</v>
      </c>
      <c r="B16213" t="s">
        <v>142</v>
      </c>
      <c r="C16213" s="4">
        <v>2566</v>
      </c>
      <c r="D16213" s="4">
        <v>144</v>
      </c>
      <c r="E16213" s="4">
        <v>106</v>
      </c>
      <c r="F16213" s="4">
        <v>2816</v>
      </c>
      <c r="H16213" s="5">
        <f t="shared" si="759"/>
        <v>0.91122159090909094</v>
      </c>
      <c r="I16213" s="5">
        <f t="shared" si="760"/>
        <v>5.113636363636364E-2</v>
      </c>
      <c r="J16213" s="5">
        <f t="shared" si="761"/>
        <v>3.7642045454545456E-2</v>
      </c>
    </row>
    <row r="16214" spans="1:10" x14ac:dyDescent="0.2">
      <c r="A16214">
        <v>2005</v>
      </c>
      <c r="B16214" t="s">
        <v>1373</v>
      </c>
      <c r="C16214" s="4">
        <v>2132</v>
      </c>
      <c r="D16214" s="4">
        <v>503</v>
      </c>
      <c r="E16214" s="4">
        <v>106</v>
      </c>
      <c r="F16214" s="4">
        <v>2741</v>
      </c>
      <c r="H16214" s="5">
        <f t="shared" si="759"/>
        <v>0.77781831448376504</v>
      </c>
      <c r="I16214" s="5">
        <f t="shared" si="760"/>
        <v>0.18350966800437796</v>
      </c>
      <c r="J16214" s="5">
        <f t="shared" si="761"/>
        <v>3.8672017511856983E-2</v>
      </c>
    </row>
    <row r="16215" spans="1:10" x14ac:dyDescent="0.2">
      <c r="A16215">
        <v>2005</v>
      </c>
      <c r="B16215" t="s">
        <v>1124</v>
      </c>
      <c r="C16215" s="4">
        <v>2463</v>
      </c>
      <c r="D16215" s="4">
        <v>150</v>
      </c>
      <c r="E16215" s="4">
        <v>112</v>
      </c>
      <c r="F16215" s="4">
        <v>2725</v>
      </c>
      <c r="H16215" s="5">
        <f t="shared" si="759"/>
        <v>0.90385321100917426</v>
      </c>
      <c r="I16215" s="5">
        <f t="shared" si="760"/>
        <v>5.5045871559633031E-2</v>
      </c>
      <c r="J16215" s="5">
        <f t="shared" si="761"/>
        <v>4.1100917431192659E-2</v>
      </c>
    </row>
    <row r="16216" spans="1:10" x14ac:dyDescent="0.2">
      <c r="A16216">
        <v>2005</v>
      </c>
      <c r="B16216" t="s">
        <v>702</v>
      </c>
      <c r="C16216" s="4">
        <v>2125</v>
      </c>
      <c r="D16216" s="4">
        <v>366</v>
      </c>
      <c r="E16216" s="4">
        <v>143</v>
      </c>
      <c r="F16216" s="4">
        <v>2634</v>
      </c>
      <c r="H16216" s="5">
        <f t="shared" si="759"/>
        <v>0.80675778283978739</v>
      </c>
      <c r="I16216" s="5">
        <f t="shared" si="760"/>
        <v>0.13895216400911162</v>
      </c>
      <c r="J16216" s="5">
        <f t="shared" si="761"/>
        <v>5.4290053151100984E-2</v>
      </c>
    </row>
    <row r="16217" spans="1:10" x14ac:dyDescent="0.2">
      <c r="A16217">
        <v>2005</v>
      </c>
      <c r="B16217" t="s">
        <v>1892</v>
      </c>
      <c r="C16217" s="4">
        <v>2070</v>
      </c>
      <c r="D16217" s="4">
        <v>494</v>
      </c>
      <c r="E16217" s="4">
        <v>53</v>
      </c>
      <c r="F16217" s="4">
        <v>2617</v>
      </c>
      <c r="H16217" s="5">
        <f t="shared" si="759"/>
        <v>0.79098204050439436</v>
      </c>
      <c r="I16217" s="5">
        <f t="shared" si="760"/>
        <v>0.18876576232327091</v>
      </c>
      <c r="J16217" s="5">
        <f t="shared" si="761"/>
        <v>2.0252197172334733E-2</v>
      </c>
    </row>
    <row r="16218" spans="1:10" x14ac:dyDescent="0.2">
      <c r="A16218">
        <v>2005</v>
      </c>
      <c r="B16218" t="s">
        <v>1769</v>
      </c>
      <c r="C16218" s="4">
        <v>1556</v>
      </c>
      <c r="D16218" s="4">
        <v>945</v>
      </c>
      <c r="E16218" s="4">
        <v>93</v>
      </c>
      <c r="F16218" s="4">
        <v>2594</v>
      </c>
      <c r="H16218" s="5">
        <f t="shared" si="759"/>
        <v>0.59984579799537396</v>
      </c>
      <c r="I16218" s="5">
        <f t="shared" si="760"/>
        <v>0.36430223592906708</v>
      </c>
      <c r="J16218" s="5">
        <f t="shared" si="761"/>
        <v>3.5851966075558982E-2</v>
      </c>
    </row>
    <row r="16219" spans="1:10" x14ac:dyDescent="0.2">
      <c r="A16219">
        <v>2005</v>
      </c>
      <c r="B16219" t="s">
        <v>1799</v>
      </c>
      <c r="C16219" s="4">
        <v>1322</v>
      </c>
      <c r="D16219" s="4">
        <v>1153</v>
      </c>
      <c r="E16219" s="4">
        <v>113</v>
      </c>
      <c r="F16219" s="4">
        <v>2588</v>
      </c>
      <c r="H16219" s="5">
        <f t="shared" si="759"/>
        <v>0.51081916537867078</v>
      </c>
      <c r="I16219" s="5">
        <f t="shared" si="760"/>
        <v>0.44551777434312212</v>
      </c>
      <c r="J16219" s="5">
        <f t="shared" si="761"/>
        <v>4.3663060278207107E-2</v>
      </c>
    </row>
    <row r="16220" spans="1:10" x14ac:dyDescent="0.2">
      <c r="A16220">
        <v>2005</v>
      </c>
      <c r="B16220" t="s">
        <v>2128</v>
      </c>
      <c r="C16220" s="4">
        <v>1364</v>
      </c>
      <c r="D16220" s="4">
        <v>1053</v>
      </c>
      <c r="E16220" s="4">
        <v>148</v>
      </c>
      <c r="F16220" s="4">
        <v>2565</v>
      </c>
      <c r="H16220" s="5">
        <f t="shared" si="759"/>
        <v>0.53177387914230023</v>
      </c>
      <c r="I16220" s="5">
        <f t="shared" si="760"/>
        <v>0.41052631578947368</v>
      </c>
      <c r="J16220" s="5">
        <f t="shared" si="761"/>
        <v>5.7699805068226119E-2</v>
      </c>
    </row>
    <row r="16221" spans="1:10" x14ac:dyDescent="0.2">
      <c r="A16221">
        <v>2005</v>
      </c>
      <c r="B16221" t="s">
        <v>475</v>
      </c>
      <c r="C16221" s="4">
        <v>1946</v>
      </c>
      <c r="D16221" s="4">
        <v>512</v>
      </c>
      <c r="E16221" s="4">
        <v>89</v>
      </c>
      <c r="F16221" s="4">
        <v>2547</v>
      </c>
      <c r="H16221" s="5">
        <f t="shared" si="759"/>
        <v>0.76403612092658024</v>
      </c>
      <c r="I16221" s="5">
        <f t="shared" si="760"/>
        <v>0.20102080879466039</v>
      </c>
      <c r="J16221" s="5">
        <f t="shared" si="761"/>
        <v>3.4943070278759328E-2</v>
      </c>
    </row>
    <row r="16222" spans="1:10" x14ac:dyDescent="0.2">
      <c r="A16222">
        <v>2005</v>
      </c>
      <c r="B16222" t="s">
        <v>47</v>
      </c>
      <c r="C16222" s="4">
        <v>2025</v>
      </c>
      <c r="D16222" s="4">
        <v>409</v>
      </c>
      <c r="E16222" s="4">
        <v>91</v>
      </c>
      <c r="F16222" s="4">
        <v>2525</v>
      </c>
      <c r="H16222" s="5">
        <f t="shared" si="759"/>
        <v>0.80198019801980203</v>
      </c>
      <c r="I16222" s="5">
        <f t="shared" si="760"/>
        <v>0.16198019801980199</v>
      </c>
      <c r="J16222" s="5">
        <f t="shared" si="761"/>
        <v>3.6039603960396037E-2</v>
      </c>
    </row>
    <row r="16223" spans="1:10" x14ac:dyDescent="0.2">
      <c r="A16223">
        <v>2005</v>
      </c>
      <c r="B16223" t="s">
        <v>875</v>
      </c>
      <c r="C16223" s="4">
        <v>1970</v>
      </c>
      <c r="D16223" s="4">
        <v>445</v>
      </c>
      <c r="E16223" s="4">
        <v>92</v>
      </c>
      <c r="F16223" s="4">
        <v>2507</v>
      </c>
      <c r="H16223" s="5">
        <f t="shared" si="759"/>
        <v>0.78579976067012369</v>
      </c>
      <c r="I16223" s="5">
        <f t="shared" si="760"/>
        <v>0.17750299162345431</v>
      </c>
      <c r="J16223" s="5">
        <f t="shared" si="761"/>
        <v>3.669724770642202E-2</v>
      </c>
    </row>
    <row r="16224" spans="1:10" x14ac:dyDescent="0.2">
      <c r="A16224">
        <v>2005</v>
      </c>
      <c r="B16224" t="s">
        <v>2051</v>
      </c>
      <c r="C16224" s="4">
        <v>1640</v>
      </c>
      <c r="D16224" s="4">
        <v>778</v>
      </c>
      <c r="E16224" s="4">
        <v>75</v>
      </c>
      <c r="F16224" s="4">
        <v>2493</v>
      </c>
      <c r="H16224" s="5">
        <f t="shared" si="759"/>
        <v>0.65784195748094665</v>
      </c>
      <c r="I16224" s="5">
        <f t="shared" si="760"/>
        <v>0.3120738066586442</v>
      </c>
      <c r="J16224" s="5">
        <f t="shared" si="761"/>
        <v>3.0084235860409144E-2</v>
      </c>
    </row>
    <row r="16225" spans="1:10" x14ac:dyDescent="0.2">
      <c r="A16225">
        <v>2005</v>
      </c>
      <c r="B16225" t="s">
        <v>1171</v>
      </c>
      <c r="C16225" s="4">
        <v>2135</v>
      </c>
      <c r="D16225" s="4">
        <v>236</v>
      </c>
      <c r="E16225" s="4">
        <v>68</v>
      </c>
      <c r="F16225" s="4">
        <v>2439</v>
      </c>
      <c r="H16225" s="5">
        <f t="shared" si="759"/>
        <v>0.8753587535875359</v>
      </c>
      <c r="I16225" s="5">
        <f t="shared" si="760"/>
        <v>9.6760967609676091E-2</v>
      </c>
      <c r="J16225" s="5">
        <f t="shared" si="761"/>
        <v>2.7880278802788028E-2</v>
      </c>
    </row>
    <row r="16226" spans="1:10" x14ac:dyDescent="0.2">
      <c r="A16226">
        <v>2005</v>
      </c>
      <c r="B16226" t="s">
        <v>1312</v>
      </c>
      <c r="C16226" s="4">
        <v>2138</v>
      </c>
      <c r="D16226" s="4">
        <v>186</v>
      </c>
      <c r="E16226" s="4">
        <v>99</v>
      </c>
      <c r="F16226" s="4">
        <v>2423</v>
      </c>
      <c r="H16226" s="5">
        <f t="shared" si="759"/>
        <v>0.8823772183243912</v>
      </c>
      <c r="I16226" s="5">
        <f t="shared" si="760"/>
        <v>7.6764341725134133E-2</v>
      </c>
      <c r="J16226" s="5">
        <f t="shared" si="761"/>
        <v>4.0858439950474619E-2</v>
      </c>
    </row>
    <row r="16227" spans="1:10" x14ac:dyDescent="0.2">
      <c r="A16227">
        <v>2005</v>
      </c>
      <c r="B16227" t="s">
        <v>1654</v>
      </c>
      <c r="C16227" s="4">
        <v>2013</v>
      </c>
      <c r="D16227" s="4">
        <v>269</v>
      </c>
      <c r="E16227" s="4">
        <v>125</v>
      </c>
      <c r="F16227" s="4">
        <v>2407</v>
      </c>
      <c r="H16227" s="5">
        <f t="shared" si="759"/>
        <v>0.83631076028250939</v>
      </c>
      <c r="I16227" s="5">
        <f t="shared" si="760"/>
        <v>0.11175737432488575</v>
      </c>
      <c r="J16227" s="5">
        <f t="shared" si="761"/>
        <v>5.1931865392604901E-2</v>
      </c>
    </row>
    <row r="16228" spans="1:10" x14ac:dyDescent="0.2">
      <c r="A16228">
        <v>2005</v>
      </c>
      <c r="B16228" t="s">
        <v>1819</v>
      </c>
      <c r="C16228" s="4">
        <v>1949</v>
      </c>
      <c r="D16228" s="4">
        <v>341</v>
      </c>
      <c r="E16228" s="4">
        <v>60</v>
      </c>
      <c r="F16228" s="4">
        <v>2350</v>
      </c>
      <c r="H16228" s="5">
        <f t="shared" si="759"/>
        <v>0.82936170212765958</v>
      </c>
      <c r="I16228" s="5">
        <f t="shared" si="760"/>
        <v>0.14510638297872341</v>
      </c>
      <c r="J16228" s="5">
        <f t="shared" si="761"/>
        <v>2.553191489361702E-2</v>
      </c>
    </row>
    <row r="16229" spans="1:10" x14ac:dyDescent="0.2">
      <c r="A16229">
        <v>2005</v>
      </c>
      <c r="B16229" t="s">
        <v>2053</v>
      </c>
      <c r="C16229" s="4">
        <v>1304</v>
      </c>
      <c r="D16229" s="4">
        <v>966</v>
      </c>
      <c r="E16229" s="4">
        <v>69</v>
      </c>
      <c r="F16229" s="4">
        <v>2339</v>
      </c>
      <c r="H16229" s="5">
        <f t="shared" si="759"/>
        <v>0.5575032064985036</v>
      </c>
      <c r="I16229" s="5">
        <f t="shared" si="760"/>
        <v>0.41299700726806327</v>
      </c>
      <c r="J16229" s="5">
        <f t="shared" si="761"/>
        <v>2.9499786233433092E-2</v>
      </c>
    </row>
    <row r="16230" spans="1:10" x14ac:dyDescent="0.2">
      <c r="A16230">
        <v>2005</v>
      </c>
      <c r="B16230" t="s">
        <v>901</v>
      </c>
      <c r="C16230" s="4">
        <v>2052</v>
      </c>
      <c r="D16230" s="4">
        <v>199</v>
      </c>
      <c r="E16230" s="4">
        <v>83</v>
      </c>
      <c r="F16230" s="4">
        <v>2334</v>
      </c>
      <c r="H16230" s="5">
        <f t="shared" si="759"/>
        <v>0.87917737789203088</v>
      </c>
      <c r="I16230" s="5">
        <f t="shared" si="760"/>
        <v>8.5261353898886033E-2</v>
      </c>
      <c r="J16230" s="5">
        <f t="shared" si="761"/>
        <v>3.5561268209083119E-2</v>
      </c>
    </row>
    <row r="16231" spans="1:10" x14ac:dyDescent="0.2">
      <c r="A16231">
        <v>2005</v>
      </c>
      <c r="B16231" t="s">
        <v>2110</v>
      </c>
      <c r="C16231" s="4">
        <v>1138</v>
      </c>
      <c r="D16231" s="4">
        <v>1061</v>
      </c>
      <c r="E16231" s="4">
        <v>125</v>
      </c>
      <c r="F16231" s="4">
        <v>2324</v>
      </c>
      <c r="H16231" s="5">
        <f t="shared" si="759"/>
        <v>0.48967297762478484</v>
      </c>
      <c r="I16231" s="5">
        <f t="shared" si="760"/>
        <v>0.45654044750430295</v>
      </c>
      <c r="J16231" s="5">
        <f t="shared" si="761"/>
        <v>5.3786574870912221E-2</v>
      </c>
    </row>
    <row r="16232" spans="1:10" x14ac:dyDescent="0.2">
      <c r="A16232">
        <v>2005</v>
      </c>
      <c r="B16232" t="s">
        <v>945</v>
      </c>
      <c r="C16232" s="4">
        <v>2161</v>
      </c>
      <c r="D16232" s="4">
        <v>90</v>
      </c>
      <c r="E16232" s="4">
        <v>68</v>
      </c>
      <c r="F16232" s="4">
        <v>2319</v>
      </c>
      <c r="H16232" s="5">
        <f t="shared" si="759"/>
        <v>0.93186718413109104</v>
      </c>
      <c r="I16232" s="5">
        <f t="shared" si="760"/>
        <v>3.8809831824062092E-2</v>
      </c>
      <c r="J16232" s="5">
        <f t="shared" si="761"/>
        <v>2.9322984044846918E-2</v>
      </c>
    </row>
    <row r="16233" spans="1:10" x14ac:dyDescent="0.2">
      <c r="A16233">
        <v>2005</v>
      </c>
      <c r="B16233" t="s">
        <v>1825</v>
      </c>
      <c r="C16233" s="4">
        <v>1501</v>
      </c>
      <c r="D16233" s="4">
        <v>714</v>
      </c>
      <c r="E16233" s="4">
        <v>93</v>
      </c>
      <c r="F16233" s="4">
        <v>2308</v>
      </c>
      <c r="H16233" s="5">
        <f t="shared" si="759"/>
        <v>0.65034662045060654</v>
      </c>
      <c r="I16233" s="5">
        <f t="shared" si="760"/>
        <v>0.30935875216637782</v>
      </c>
      <c r="J16233" s="5">
        <f t="shared" si="761"/>
        <v>4.0294627383015598E-2</v>
      </c>
    </row>
    <row r="16234" spans="1:10" x14ac:dyDescent="0.2">
      <c r="A16234">
        <v>2005</v>
      </c>
      <c r="B16234" t="s">
        <v>970</v>
      </c>
      <c r="C16234" s="4">
        <v>2091</v>
      </c>
      <c r="D16234" s="4">
        <v>140</v>
      </c>
      <c r="E16234" s="4">
        <v>50</v>
      </c>
      <c r="F16234" s="4">
        <v>2281</v>
      </c>
      <c r="H16234" s="5">
        <f t="shared" si="759"/>
        <v>0.91670320035072339</v>
      </c>
      <c r="I16234" s="5">
        <f t="shared" si="760"/>
        <v>6.1376589215256468E-2</v>
      </c>
      <c r="J16234" s="5">
        <f t="shared" si="761"/>
        <v>2.1920210434020166E-2</v>
      </c>
    </row>
    <row r="16235" spans="1:10" x14ac:dyDescent="0.2">
      <c r="A16235">
        <v>2005</v>
      </c>
      <c r="B16235" t="s">
        <v>8</v>
      </c>
      <c r="C16235" s="4">
        <v>1876</v>
      </c>
      <c r="D16235" s="4">
        <v>307</v>
      </c>
      <c r="E16235" s="4">
        <v>96</v>
      </c>
      <c r="F16235" s="4">
        <v>2279</v>
      </c>
      <c r="H16235" s="5">
        <f t="shared" si="759"/>
        <v>0.82316805616498467</v>
      </c>
      <c r="I16235" s="5">
        <f t="shared" si="760"/>
        <v>0.13470820535322509</v>
      </c>
      <c r="J16235" s="5">
        <f t="shared" si="761"/>
        <v>4.2123738481790261E-2</v>
      </c>
    </row>
    <row r="16236" spans="1:10" x14ac:dyDescent="0.2">
      <c r="A16236">
        <v>2005</v>
      </c>
      <c r="B16236" t="s">
        <v>1116</v>
      </c>
      <c r="C16236" s="4">
        <v>2010</v>
      </c>
      <c r="D16236" s="4">
        <v>172</v>
      </c>
      <c r="E16236" s="4">
        <v>80</v>
      </c>
      <c r="F16236" s="4">
        <v>2262</v>
      </c>
      <c r="H16236" s="5">
        <f t="shared" si="759"/>
        <v>0.8885941644562334</v>
      </c>
      <c r="I16236" s="5">
        <f t="shared" si="760"/>
        <v>7.6038903625110524E-2</v>
      </c>
      <c r="J16236" s="5">
        <f t="shared" si="761"/>
        <v>3.5366931918656058E-2</v>
      </c>
    </row>
    <row r="16237" spans="1:10" x14ac:dyDescent="0.2">
      <c r="A16237">
        <v>2005</v>
      </c>
      <c r="B16237" t="s">
        <v>380</v>
      </c>
      <c r="C16237" s="4">
        <v>1998</v>
      </c>
      <c r="D16237" s="4">
        <v>195</v>
      </c>
      <c r="E16237" s="4">
        <v>30</v>
      </c>
      <c r="F16237" s="4">
        <v>2223</v>
      </c>
      <c r="H16237" s="5">
        <f t="shared" si="759"/>
        <v>0.89878542510121462</v>
      </c>
      <c r="I16237" s="5">
        <f t="shared" si="760"/>
        <v>8.771929824561403E-2</v>
      </c>
      <c r="J16237" s="5">
        <f t="shared" si="761"/>
        <v>1.3495276653171391E-2</v>
      </c>
    </row>
    <row r="16238" spans="1:10" x14ac:dyDescent="0.2">
      <c r="A16238">
        <v>2005</v>
      </c>
      <c r="B16238" t="s">
        <v>1248</v>
      </c>
      <c r="C16238" s="4">
        <v>1560</v>
      </c>
      <c r="D16238" s="4">
        <v>558</v>
      </c>
      <c r="E16238" s="4">
        <v>102</v>
      </c>
      <c r="F16238" s="4">
        <v>2220</v>
      </c>
      <c r="H16238" s="5">
        <f t="shared" si="759"/>
        <v>0.70270270270270274</v>
      </c>
      <c r="I16238" s="5">
        <f t="shared" si="760"/>
        <v>0.25135135135135134</v>
      </c>
      <c r="J16238" s="5">
        <f t="shared" si="761"/>
        <v>4.5945945945945948E-2</v>
      </c>
    </row>
    <row r="16239" spans="1:10" x14ac:dyDescent="0.2">
      <c r="A16239">
        <v>2005</v>
      </c>
      <c r="B16239" t="s">
        <v>1743</v>
      </c>
      <c r="C16239" s="4">
        <v>720</v>
      </c>
      <c r="D16239" s="4">
        <v>1377</v>
      </c>
      <c r="E16239" s="4">
        <v>120</v>
      </c>
      <c r="F16239" s="4">
        <v>2217</v>
      </c>
      <c r="H16239" s="5">
        <f t="shared" si="759"/>
        <v>0.32476319350473615</v>
      </c>
      <c r="I16239" s="5">
        <f t="shared" si="760"/>
        <v>0.62110960757780787</v>
      </c>
      <c r="J16239" s="5">
        <f t="shared" si="761"/>
        <v>5.4127198917456022E-2</v>
      </c>
    </row>
    <row r="16240" spans="1:10" x14ac:dyDescent="0.2">
      <c r="A16240">
        <v>2005</v>
      </c>
      <c r="B16240" t="s">
        <v>1972</v>
      </c>
      <c r="C16240" s="4">
        <v>1542</v>
      </c>
      <c r="D16240" s="4">
        <v>569</v>
      </c>
      <c r="E16240" s="4">
        <v>103</v>
      </c>
      <c r="F16240" s="4">
        <v>2214</v>
      </c>
      <c r="H16240" s="5">
        <f t="shared" si="759"/>
        <v>0.69647696476964771</v>
      </c>
      <c r="I16240" s="5">
        <f t="shared" si="760"/>
        <v>0.25700090334236675</v>
      </c>
      <c r="J16240" s="5">
        <f t="shared" si="761"/>
        <v>4.6522131887985547E-2</v>
      </c>
    </row>
    <row r="16241" spans="1:10" x14ac:dyDescent="0.2">
      <c r="A16241">
        <v>2005</v>
      </c>
      <c r="B16241" t="s">
        <v>520</v>
      </c>
      <c r="C16241" s="4">
        <v>1271</v>
      </c>
      <c r="D16241" s="4">
        <v>770</v>
      </c>
      <c r="E16241" s="4">
        <v>127</v>
      </c>
      <c r="F16241" s="4">
        <v>2168</v>
      </c>
      <c r="H16241" s="5">
        <f t="shared" si="759"/>
        <v>0.58625461254612543</v>
      </c>
      <c r="I16241" s="5">
        <f t="shared" si="760"/>
        <v>0.35516605166051662</v>
      </c>
      <c r="J16241" s="5">
        <f t="shared" si="761"/>
        <v>5.8579335793357931E-2</v>
      </c>
    </row>
    <row r="16242" spans="1:10" x14ac:dyDescent="0.2">
      <c r="A16242">
        <v>2005</v>
      </c>
      <c r="B16242" t="s">
        <v>1447</v>
      </c>
      <c r="C16242" s="4">
        <v>1035</v>
      </c>
      <c r="D16242" s="4">
        <v>995</v>
      </c>
      <c r="E16242" s="4">
        <v>123</v>
      </c>
      <c r="F16242" s="4">
        <v>2153</v>
      </c>
      <c r="H16242" s="5">
        <f t="shared" si="759"/>
        <v>0.48072457036692984</v>
      </c>
      <c r="I16242" s="5">
        <f t="shared" si="760"/>
        <v>0.46214584300975381</v>
      </c>
      <c r="J16242" s="5">
        <f t="shared" si="761"/>
        <v>5.7129586623316304E-2</v>
      </c>
    </row>
    <row r="16243" spans="1:10" x14ac:dyDescent="0.2">
      <c r="A16243">
        <v>2005</v>
      </c>
      <c r="B16243" t="s">
        <v>1103</v>
      </c>
      <c r="C16243" s="4">
        <v>1568</v>
      </c>
      <c r="D16243" s="4">
        <v>448</v>
      </c>
      <c r="E16243" s="4">
        <v>98</v>
      </c>
      <c r="F16243" s="4">
        <v>2114</v>
      </c>
      <c r="H16243" s="5">
        <f t="shared" si="759"/>
        <v>0.74172185430463577</v>
      </c>
      <c r="I16243" s="5">
        <f t="shared" si="760"/>
        <v>0.2119205298013245</v>
      </c>
      <c r="J16243" s="5">
        <f t="shared" si="761"/>
        <v>4.6357615894039736E-2</v>
      </c>
    </row>
    <row r="16244" spans="1:10" x14ac:dyDescent="0.2">
      <c r="A16244">
        <v>2005</v>
      </c>
      <c r="B16244" t="s">
        <v>991</v>
      </c>
      <c r="C16244" s="4">
        <v>1339</v>
      </c>
      <c r="D16244" s="4">
        <v>636</v>
      </c>
      <c r="E16244" s="4">
        <v>115</v>
      </c>
      <c r="F16244" s="4">
        <v>2090</v>
      </c>
      <c r="H16244" s="5">
        <f t="shared" si="759"/>
        <v>0.64066985645933017</v>
      </c>
      <c r="I16244" s="5">
        <f t="shared" si="760"/>
        <v>0.3043062200956938</v>
      </c>
      <c r="J16244" s="5">
        <f t="shared" si="761"/>
        <v>5.5023923444976079E-2</v>
      </c>
    </row>
    <row r="16245" spans="1:10" x14ac:dyDescent="0.2">
      <c r="A16245">
        <v>2005</v>
      </c>
      <c r="B16245" t="s">
        <v>166</v>
      </c>
      <c r="C16245" s="4">
        <v>1961</v>
      </c>
      <c r="D16245" s="4">
        <v>49</v>
      </c>
      <c r="E16245" s="4">
        <v>76</v>
      </c>
      <c r="F16245" s="4">
        <v>2086</v>
      </c>
      <c r="H16245" s="5">
        <f t="shared" si="759"/>
        <v>0.94007670182166825</v>
      </c>
      <c r="I16245" s="5">
        <f t="shared" si="760"/>
        <v>2.3489932885906041E-2</v>
      </c>
      <c r="J16245" s="5">
        <f t="shared" si="761"/>
        <v>3.6433365292425697E-2</v>
      </c>
    </row>
    <row r="16246" spans="1:10" x14ac:dyDescent="0.2">
      <c r="A16246">
        <v>2005</v>
      </c>
      <c r="B16246" t="s">
        <v>523</v>
      </c>
      <c r="C16246" s="4">
        <v>1194</v>
      </c>
      <c r="D16246" s="4">
        <v>760</v>
      </c>
      <c r="E16246" s="4">
        <v>131</v>
      </c>
      <c r="F16246" s="4">
        <v>2085</v>
      </c>
      <c r="H16246" s="5">
        <f t="shared" si="759"/>
        <v>0.57266187050359707</v>
      </c>
      <c r="I16246" s="5">
        <f t="shared" si="760"/>
        <v>0.36450839328537171</v>
      </c>
      <c r="J16246" s="5">
        <f t="shared" si="761"/>
        <v>6.2829736211031176E-2</v>
      </c>
    </row>
    <row r="16247" spans="1:10" x14ac:dyDescent="0.2">
      <c r="A16247">
        <v>2005</v>
      </c>
      <c r="B16247" t="s">
        <v>743</v>
      </c>
      <c r="C16247" s="4">
        <v>1285</v>
      </c>
      <c r="D16247" s="4">
        <v>671</v>
      </c>
      <c r="E16247" s="4">
        <v>106</v>
      </c>
      <c r="F16247" s="4">
        <v>2062</v>
      </c>
      <c r="H16247" s="5">
        <f t="shared" si="759"/>
        <v>0.6231813773035888</v>
      </c>
      <c r="I16247" s="5">
        <f t="shared" si="760"/>
        <v>0.3254122211445199</v>
      </c>
      <c r="J16247" s="5">
        <f t="shared" si="761"/>
        <v>5.140640155189137E-2</v>
      </c>
    </row>
    <row r="16248" spans="1:10" x14ac:dyDescent="0.2">
      <c r="A16248">
        <v>2005</v>
      </c>
      <c r="B16248" t="s">
        <v>914</v>
      </c>
      <c r="C16248" s="4">
        <v>1662</v>
      </c>
      <c r="D16248" s="4">
        <v>311</v>
      </c>
      <c r="E16248" s="4">
        <v>80</v>
      </c>
      <c r="F16248" s="4">
        <v>2053</v>
      </c>
      <c r="H16248" s="5">
        <f t="shared" si="759"/>
        <v>0.80954700438382854</v>
      </c>
      <c r="I16248" s="5">
        <f t="shared" si="760"/>
        <v>0.15148563078421823</v>
      </c>
      <c r="J16248" s="5">
        <f t="shared" si="761"/>
        <v>3.896736483195324E-2</v>
      </c>
    </row>
    <row r="16249" spans="1:10" x14ac:dyDescent="0.2">
      <c r="A16249">
        <v>2005</v>
      </c>
      <c r="B16249" t="s">
        <v>522</v>
      </c>
      <c r="C16249" s="4">
        <v>1171</v>
      </c>
      <c r="D16249" s="4">
        <v>754</v>
      </c>
      <c r="E16249" s="4">
        <v>79</v>
      </c>
      <c r="F16249" s="4">
        <v>2004</v>
      </c>
      <c r="H16249" s="5">
        <f t="shared" si="759"/>
        <v>0.58433133732534925</v>
      </c>
      <c r="I16249" s="5">
        <f t="shared" si="760"/>
        <v>0.37624750499001997</v>
      </c>
      <c r="J16249" s="5">
        <f t="shared" si="761"/>
        <v>3.9421157684630739E-2</v>
      </c>
    </row>
    <row r="16250" spans="1:10" x14ac:dyDescent="0.2">
      <c r="A16250">
        <v>2005</v>
      </c>
      <c r="B16250" t="s">
        <v>1062</v>
      </c>
      <c r="C16250" s="4">
        <v>1359</v>
      </c>
      <c r="D16250" s="4">
        <v>557</v>
      </c>
      <c r="E16250" s="4">
        <v>76</v>
      </c>
      <c r="F16250" s="4">
        <v>1992</v>
      </c>
      <c r="H16250" s="5">
        <f t="shared" si="759"/>
        <v>0.68222891566265065</v>
      </c>
      <c r="I16250" s="5">
        <f t="shared" si="760"/>
        <v>0.27961847389558231</v>
      </c>
      <c r="J16250" s="5">
        <f t="shared" si="761"/>
        <v>3.8152610441767071E-2</v>
      </c>
    </row>
    <row r="16251" spans="1:10" x14ac:dyDescent="0.2">
      <c r="A16251">
        <v>2005</v>
      </c>
      <c r="B16251" t="s">
        <v>750</v>
      </c>
      <c r="C16251" s="4">
        <v>1628</v>
      </c>
      <c r="D16251" s="4">
        <v>231</v>
      </c>
      <c r="E16251" s="4">
        <v>111</v>
      </c>
      <c r="F16251" s="4">
        <v>1970</v>
      </c>
      <c r="H16251" s="5">
        <f t="shared" si="759"/>
        <v>0.82639593908629438</v>
      </c>
      <c r="I16251" s="5">
        <f t="shared" si="760"/>
        <v>0.11725888324873096</v>
      </c>
      <c r="J16251" s="5">
        <f t="shared" si="761"/>
        <v>5.634517766497462E-2</v>
      </c>
    </row>
    <row r="16252" spans="1:10" x14ac:dyDescent="0.2">
      <c r="A16252">
        <v>2005</v>
      </c>
      <c r="B16252" t="s">
        <v>1663</v>
      </c>
      <c r="C16252" s="4">
        <v>1416</v>
      </c>
      <c r="D16252" s="4">
        <v>414</v>
      </c>
      <c r="E16252" s="4">
        <v>89</v>
      </c>
      <c r="F16252" s="4">
        <v>1919</v>
      </c>
      <c r="H16252" s="5">
        <f t="shared" si="759"/>
        <v>0.73788431474726424</v>
      </c>
      <c r="I16252" s="5">
        <f t="shared" si="760"/>
        <v>0.21573736321000522</v>
      </c>
      <c r="J16252" s="5">
        <f t="shared" si="761"/>
        <v>4.637832204273059E-2</v>
      </c>
    </row>
    <row r="16253" spans="1:10" x14ac:dyDescent="0.2">
      <c r="A16253">
        <v>2005</v>
      </c>
      <c r="B16253" t="s">
        <v>2079</v>
      </c>
      <c r="C16253" s="4">
        <v>1390</v>
      </c>
      <c r="D16253" s="4">
        <v>483</v>
      </c>
      <c r="E16253" s="4">
        <v>31</v>
      </c>
      <c r="F16253" s="4">
        <v>1904</v>
      </c>
      <c r="H16253" s="5">
        <f t="shared" si="759"/>
        <v>0.73004201680672265</v>
      </c>
      <c r="I16253" s="5">
        <f t="shared" si="760"/>
        <v>0.25367647058823528</v>
      </c>
      <c r="J16253" s="5">
        <f t="shared" si="761"/>
        <v>1.6281512605042018E-2</v>
      </c>
    </row>
    <row r="16254" spans="1:10" x14ac:dyDescent="0.2">
      <c r="A16254">
        <v>2005</v>
      </c>
      <c r="B16254" t="s">
        <v>2000</v>
      </c>
      <c r="C16254" s="4">
        <v>1302</v>
      </c>
      <c r="D16254" s="4">
        <v>529</v>
      </c>
      <c r="E16254" s="4">
        <v>73</v>
      </c>
      <c r="F16254" s="4">
        <v>1904</v>
      </c>
      <c r="H16254" s="5">
        <f t="shared" si="759"/>
        <v>0.68382352941176472</v>
      </c>
      <c r="I16254" s="5">
        <f t="shared" si="760"/>
        <v>0.27783613445378152</v>
      </c>
      <c r="J16254" s="5">
        <f t="shared" si="761"/>
        <v>3.8340336134453784E-2</v>
      </c>
    </row>
    <row r="16255" spans="1:10" x14ac:dyDescent="0.2">
      <c r="A16255">
        <v>2005</v>
      </c>
      <c r="B16255" t="s">
        <v>82</v>
      </c>
      <c r="C16255" s="4">
        <v>1654</v>
      </c>
      <c r="D16255" s="4">
        <v>187</v>
      </c>
      <c r="E16255" s="4">
        <v>57</v>
      </c>
      <c r="F16255" s="4">
        <v>1898</v>
      </c>
      <c r="H16255" s="5">
        <f t="shared" si="759"/>
        <v>0.87144362486828242</v>
      </c>
      <c r="I16255" s="5">
        <f t="shared" si="760"/>
        <v>9.8524762908324556E-2</v>
      </c>
      <c r="J16255" s="5">
        <f t="shared" si="761"/>
        <v>3.0031612223393046E-2</v>
      </c>
    </row>
    <row r="16256" spans="1:10" x14ac:dyDescent="0.2">
      <c r="A16256">
        <v>2005</v>
      </c>
      <c r="B16256" t="s">
        <v>1903</v>
      </c>
      <c r="C16256" s="4">
        <v>1139</v>
      </c>
      <c r="D16256" s="4">
        <v>616</v>
      </c>
      <c r="E16256" s="4">
        <v>113</v>
      </c>
      <c r="F16256" s="4">
        <v>1868</v>
      </c>
      <c r="H16256" s="5">
        <f t="shared" si="759"/>
        <v>0.60974304068522489</v>
      </c>
      <c r="I16256" s="5">
        <f t="shared" si="760"/>
        <v>0.32976445396145609</v>
      </c>
      <c r="J16256" s="5">
        <f t="shared" si="761"/>
        <v>6.0492505353319057E-2</v>
      </c>
    </row>
    <row r="16257" spans="1:10" x14ac:dyDescent="0.2">
      <c r="A16257">
        <v>2005</v>
      </c>
      <c r="B16257" t="s">
        <v>1850</v>
      </c>
      <c r="C16257" s="4">
        <v>1301</v>
      </c>
      <c r="D16257" s="4">
        <v>425</v>
      </c>
      <c r="E16257" s="4">
        <v>132</v>
      </c>
      <c r="F16257" s="4">
        <v>1858</v>
      </c>
      <c r="H16257" s="5">
        <f t="shared" si="759"/>
        <v>0.70021528525296017</v>
      </c>
      <c r="I16257" s="5">
        <f t="shared" si="760"/>
        <v>0.22874058127018299</v>
      </c>
      <c r="J16257" s="5">
        <f t="shared" si="761"/>
        <v>7.1044133476856841E-2</v>
      </c>
    </row>
    <row r="16258" spans="1:10" x14ac:dyDescent="0.2">
      <c r="A16258">
        <v>2005</v>
      </c>
      <c r="B16258" t="s">
        <v>2190</v>
      </c>
      <c r="C16258" s="4">
        <v>640</v>
      </c>
      <c r="D16258" s="4">
        <v>1041</v>
      </c>
      <c r="E16258" s="4">
        <v>143</v>
      </c>
      <c r="F16258" s="4">
        <v>1824</v>
      </c>
      <c r="H16258" s="5">
        <f t="shared" si="759"/>
        <v>0.35087719298245612</v>
      </c>
      <c r="I16258" s="5">
        <f t="shared" si="760"/>
        <v>0.57072368421052633</v>
      </c>
      <c r="J16258" s="5">
        <f t="shared" si="761"/>
        <v>7.8399122807017538E-2</v>
      </c>
    </row>
    <row r="16259" spans="1:10" x14ac:dyDescent="0.2">
      <c r="A16259">
        <v>2005</v>
      </c>
      <c r="B16259" t="s">
        <v>1833</v>
      </c>
      <c r="C16259" s="4">
        <v>1414</v>
      </c>
      <c r="D16259" s="4">
        <v>314</v>
      </c>
      <c r="E16259" s="4">
        <v>82</v>
      </c>
      <c r="F16259" s="4">
        <v>1810</v>
      </c>
      <c r="H16259" s="5">
        <f t="shared" si="759"/>
        <v>0.78121546961325972</v>
      </c>
      <c r="I16259" s="5">
        <f t="shared" si="760"/>
        <v>0.1734806629834254</v>
      </c>
      <c r="J16259" s="5">
        <f t="shared" si="761"/>
        <v>4.5303867403314914E-2</v>
      </c>
    </row>
    <row r="16260" spans="1:10" x14ac:dyDescent="0.2">
      <c r="A16260">
        <v>2005</v>
      </c>
      <c r="B16260" t="s">
        <v>2036</v>
      </c>
      <c r="C16260" s="4">
        <v>1393</v>
      </c>
      <c r="D16260" s="4">
        <v>336</v>
      </c>
      <c r="E16260" s="4">
        <v>74</v>
      </c>
      <c r="F16260" s="4">
        <v>1803</v>
      </c>
      <c r="H16260" s="5">
        <f t="shared" si="759"/>
        <v>0.77260122018857458</v>
      </c>
      <c r="I16260" s="5">
        <f t="shared" si="760"/>
        <v>0.18635607321131448</v>
      </c>
      <c r="J16260" s="5">
        <f t="shared" si="761"/>
        <v>4.1042706600110924E-2</v>
      </c>
    </row>
    <row r="16261" spans="1:10" x14ac:dyDescent="0.2">
      <c r="A16261">
        <v>2005</v>
      </c>
      <c r="B16261" t="s">
        <v>405</v>
      </c>
      <c r="C16261" s="4">
        <v>1645</v>
      </c>
      <c r="D16261" s="4">
        <v>110</v>
      </c>
      <c r="E16261" s="4">
        <v>31</v>
      </c>
      <c r="F16261" s="4">
        <v>1786</v>
      </c>
      <c r="H16261" s="5">
        <f t="shared" ref="H16261:H16324" si="762">C16261/$F16261</f>
        <v>0.92105263157894735</v>
      </c>
      <c r="I16261" s="5">
        <f t="shared" ref="I16261:I16324" si="763">D16261/$F16261</f>
        <v>6.1590145576707729E-2</v>
      </c>
      <c r="J16261" s="5">
        <f t="shared" ref="J16261:J16324" si="764">E16261/$F16261</f>
        <v>1.7357222844344905E-2</v>
      </c>
    </row>
    <row r="16262" spans="1:10" x14ac:dyDescent="0.2">
      <c r="A16262">
        <v>2005</v>
      </c>
      <c r="B16262" t="s">
        <v>862</v>
      </c>
      <c r="C16262" s="4">
        <v>1429</v>
      </c>
      <c r="D16262" s="4">
        <v>264</v>
      </c>
      <c r="E16262" s="4">
        <v>74</v>
      </c>
      <c r="F16262" s="4">
        <v>1767</v>
      </c>
      <c r="H16262" s="5">
        <f t="shared" si="762"/>
        <v>0.80871533672891904</v>
      </c>
      <c r="I16262" s="5">
        <f t="shared" si="763"/>
        <v>0.14940577249575551</v>
      </c>
      <c r="J16262" s="5">
        <f t="shared" si="764"/>
        <v>4.187889077532541E-2</v>
      </c>
    </row>
    <row r="16263" spans="1:10" x14ac:dyDescent="0.2">
      <c r="A16263">
        <v>2005</v>
      </c>
      <c r="B16263" t="s">
        <v>174</v>
      </c>
      <c r="C16263" s="4">
        <v>1505</v>
      </c>
      <c r="D16263" s="4">
        <v>162</v>
      </c>
      <c r="E16263" s="4">
        <v>81</v>
      </c>
      <c r="F16263" s="4">
        <v>1748</v>
      </c>
      <c r="H16263" s="5">
        <f t="shared" si="762"/>
        <v>0.86098398169336388</v>
      </c>
      <c r="I16263" s="5">
        <f t="shared" si="763"/>
        <v>9.2677345537757444E-2</v>
      </c>
      <c r="J16263" s="5">
        <f t="shared" si="764"/>
        <v>4.6338672768878722E-2</v>
      </c>
    </row>
    <row r="16264" spans="1:10" x14ac:dyDescent="0.2">
      <c r="A16264">
        <v>2005</v>
      </c>
      <c r="B16264" t="s">
        <v>97</v>
      </c>
      <c r="C16264" s="4">
        <v>1582</v>
      </c>
      <c r="D16264" s="4">
        <v>111</v>
      </c>
      <c r="E16264" s="4">
        <v>47</v>
      </c>
      <c r="F16264" s="4">
        <v>1740</v>
      </c>
      <c r="H16264" s="5">
        <f t="shared" si="762"/>
        <v>0.90919540229885054</v>
      </c>
      <c r="I16264" s="5">
        <f t="shared" si="763"/>
        <v>6.3793103448275865E-2</v>
      </c>
      <c r="J16264" s="5">
        <f t="shared" si="764"/>
        <v>2.7011494252873563E-2</v>
      </c>
    </row>
    <row r="16265" spans="1:10" x14ac:dyDescent="0.2">
      <c r="A16265">
        <v>2005</v>
      </c>
      <c r="B16265" t="s">
        <v>1478</v>
      </c>
      <c r="C16265" s="4">
        <v>724</v>
      </c>
      <c r="D16265" s="4">
        <v>893</v>
      </c>
      <c r="E16265" s="4">
        <v>107</v>
      </c>
      <c r="F16265" s="4">
        <v>1724</v>
      </c>
      <c r="H16265" s="5">
        <f t="shared" si="762"/>
        <v>0.41995359628770301</v>
      </c>
      <c r="I16265" s="5">
        <f t="shared" si="763"/>
        <v>0.51798143851508116</v>
      </c>
      <c r="J16265" s="5">
        <f t="shared" si="764"/>
        <v>6.2064965197215778E-2</v>
      </c>
    </row>
    <row r="16266" spans="1:10" x14ac:dyDescent="0.2">
      <c r="A16266">
        <v>2005</v>
      </c>
      <c r="B16266" t="s">
        <v>1755</v>
      </c>
      <c r="C16266" s="4">
        <v>1516</v>
      </c>
      <c r="D16266" s="4">
        <v>96</v>
      </c>
      <c r="E16266" s="4">
        <v>112</v>
      </c>
      <c r="F16266" s="4">
        <v>1724</v>
      </c>
      <c r="H16266" s="5">
        <f t="shared" si="762"/>
        <v>0.87935034802784218</v>
      </c>
      <c r="I16266" s="5">
        <f t="shared" si="763"/>
        <v>5.5684454756380508E-2</v>
      </c>
      <c r="J16266" s="5">
        <f t="shared" si="764"/>
        <v>6.4965197215777259E-2</v>
      </c>
    </row>
    <row r="16267" spans="1:10" x14ac:dyDescent="0.2">
      <c r="A16267">
        <v>2005</v>
      </c>
      <c r="B16267" t="s">
        <v>281</v>
      </c>
      <c r="C16267" s="4">
        <v>1544</v>
      </c>
      <c r="D16267" s="4">
        <v>98</v>
      </c>
      <c r="E16267" s="4">
        <v>58</v>
      </c>
      <c r="F16267" s="4">
        <v>1700</v>
      </c>
      <c r="H16267" s="5">
        <f t="shared" si="762"/>
        <v>0.90823529411764703</v>
      </c>
      <c r="I16267" s="5">
        <f t="shared" si="763"/>
        <v>5.7647058823529412E-2</v>
      </c>
      <c r="J16267" s="5">
        <f t="shared" si="764"/>
        <v>3.411764705882353E-2</v>
      </c>
    </row>
    <row r="16268" spans="1:10" x14ac:dyDescent="0.2">
      <c r="A16268">
        <v>2005</v>
      </c>
      <c r="B16268" t="s">
        <v>973</v>
      </c>
      <c r="C16268" s="4">
        <v>1475</v>
      </c>
      <c r="D16268" s="4">
        <v>158</v>
      </c>
      <c r="E16268" s="4">
        <v>57</v>
      </c>
      <c r="F16268" s="4">
        <v>1690</v>
      </c>
      <c r="H16268" s="5">
        <f t="shared" si="762"/>
        <v>0.87278106508875741</v>
      </c>
      <c r="I16268" s="5">
        <f t="shared" si="763"/>
        <v>9.3491124260355024E-2</v>
      </c>
      <c r="J16268" s="5">
        <f t="shared" si="764"/>
        <v>3.3727810650887577E-2</v>
      </c>
    </row>
    <row r="16269" spans="1:10" x14ac:dyDescent="0.2">
      <c r="A16269">
        <v>2005</v>
      </c>
      <c r="B16269" t="s">
        <v>695</v>
      </c>
      <c r="C16269" s="4">
        <v>1483</v>
      </c>
      <c r="D16269" s="4">
        <v>163</v>
      </c>
      <c r="E16269" s="4">
        <v>41</v>
      </c>
      <c r="F16269" s="4">
        <v>1687</v>
      </c>
      <c r="H16269" s="5">
        <f t="shared" si="762"/>
        <v>0.87907528156490811</v>
      </c>
      <c r="I16269" s="5">
        <f t="shared" si="763"/>
        <v>9.6621221102548907E-2</v>
      </c>
      <c r="J16269" s="5">
        <f t="shared" si="764"/>
        <v>2.4303497332542976E-2</v>
      </c>
    </row>
    <row r="16270" spans="1:10" x14ac:dyDescent="0.2">
      <c r="A16270">
        <v>2005</v>
      </c>
      <c r="B16270" t="s">
        <v>137</v>
      </c>
      <c r="C16270" s="4">
        <v>1464</v>
      </c>
      <c r="D16270" s="4">
        <v>152</v>
      </c>
      <c r="E16270" s="4">
        <v>65</v>
      </c>
      <c r="F16270" s="4">
        <v>1681</v>
      </c>
      <c r="H16270" s="5">
        <f t="shared" si="762"/>
        <v>0.87091017251635927</v>
      </c>
      <c r="I16270" s="5">
        <f t="shared" si="763"/>
        <v>9.0422367638310533E-2</v>
      </c>
      <c r="J16270" s="5">
        <f t="shared" si="764"/>
        <v>3.8667459845330161E-2</v>
      </c>
    </row>
    <row r="16271" spans="1:10" x14ac:dyDescent="0.2">
      <c r="A16271">
        <v>2005</v>
      </c>
      <c r="B16271" t="s">
        <v>467</v>
      </c>
      <c r="C16271" s="4">
        <v>1040</v>
      </c>
      <c r="D16271" s="4">
        <v>543</v>
      </c>
      <c r="E16271" s="4">
        <v>82</v>
      </c>
      <c r="F16271" s="4">
        <v>1665</v>
      </c>
      <c r="H16271" s="5">
        <f t="shared" si="762"/>
        <v>0.62462462462462465</v>
      </c>
      <c r="I16271" s="5">
        <f t="shared" si="763"/>
        <v>0.32612612612612613</v>
      </c>
      <c r="J16271" s="5">
        <f t="shared" si="764"/>
        <v>4.9249249249249248E-2</v>
      </c>
    </row>
    <row r="16272" spans="1:10" x14ac:dyDescent="0.2">
      <c r="A16272">
        <v>2005</v>
      </c>
      <c r="B16272" t="s">
        <v>2129</v>
      </c>
      <c r="C16272" s="4">
        <v>1133</v>
      </c>
      <c r="D16272" s="4">
        <v>416</v>
      </c>
      <c r="E16272" s="4">
        <v>109</v>
      </c>
      <c r="F16272" s="4">
        <v>1658</v>
      </c>
      <c r="H16272" s="5">
        <f t="shared" si="762"/>
        <v>0.68335343787696023</v>
      </c>
      <c r="I16272" s="5">
        <f t="shared" si="763"/>
        <v>0.25090470446320867</v>
      </c>
      <c r="J16272" s="5">
        <f t="shared" si="764"/>
        <v>6.5741857659831121E-2</v>
      </c>
    </row>
    <row r="16273" spans="1:10" x14ac:dyDescent="0.2">
      <c r="A16273">
        <v>2005</v>
      </c>
      <c r="B16273" t="s">
        <v>876</v>
      </c>
      <c r="C16273" s="4">
        <v>1462</v>
      </c>
      <c r="D16273" s="4">
        <v>111</v>
      </c>
      <c r="E16273" s="4">
        <v>78</v>
      </c>
      <c r="F16273" s="4">
        <v>1651</v>
      </c>
      <c r="H16273" s="5">
        <f t="shared" si="762"/>
        <v>0.88552392489400367</v>
      </c>
      <c r="I16273" s="5">
        <f t="shared" si="763"/>
        <v>6.7231980617807385E-2</v>
      </c>
      <c r="J16273" s="5">
        <f t="shared" si="764"/>
        <v>4.7244094488188976E-2</v>
      </c>
    </row>
    <row r="16274" spans="1:10" x14ac:dyDescent="0.2">
      <c r="A16274">
        <v>2005</v>
      </c>
      <c r="B16274" t="s">
        <v>1848</v>
      </c>
      <c r="C16274" s="4">
        <v>1297</v>
      </c>
      <c r="D16274" s="4">
        <v>300</v>
      </c>
      <c r="E16274" s="4">
        <v>43</v>
      </c>
      <c r="F16274" s="4">
        <v>1640</v>
      </c>
      <c r="H16274" s="5">
        <f t="shared" si="762"/>
        <v>0.7908536585365854</v>
      </c>
      <c r="I16274" s="5">
        <f t="shared" si="763"/>
        <v>0.18292682926829268</v>
      </c>
      <c r="J16274" s="5">
        <f t="shared" si="764"/>
        <v>2.621951219512195E-2</v>
      </c>
    </row>
    <row r="16275" spans="1:10" x14ac:dyDescent="0.2">
      <c r="A16275">
        <v>2005</v>
      </c>
      <c r="B16275" t="s">
        <v>9</v>
      </c>
      <c r="C16275" s="4">
        <v>1386</v>
      </c>
      <c r="D16275" s="4">
        <v>164</v>
      </c>
      <c r="E16275" s="4">
        <v>76</v>
      </c>
      <c r="F16275" s="4">
        <v>1626</v>
      </c>
      <c r="H16275" s="5">
        <f t="shared" si="762"/>
        <v>0.85239852398523985</v>
      </c>
      <c r="I16275" s="5">
        <f t="shared" si="763"/>
        <v>0.10086100861008609</v>
      </c>
      <c r="J16275" s="5">
        <f t="shared" si="764"/>
        <v>4.6740467404674045E-2</v>
      </c>
    </row>
    <row r="16276" spans="1:10" x14ac:dyDescent="0.2">
      <c r="A16276">
        <v>2005</v>
      </c>
      <c r="B16276" t="s">
        <v>879</v>
      </c>
      <c r="C16276" s="4">
        <v>1428</v>
      </c>
      <c r="D16276" s="4">
        <v>136</v>
      </c>
      <c r="E16276" s="4">
        <v>60</v>
      </c>
      <c r="F16276" s="4">
        <v>1624</v>
      </c>
      <c r="H16276" s="5">
        <f t="shared" si="762"/>
        <v>0.87931034482758619</v>
      </c>
      <c r="I16276" s="5">
        <f t="shared" si="763"/>
        <v>8.3743842364532015E-2</v>
      </c>
      <c r="J16276" s="5">
        <f t="shared" si="764"/>
        <v>3.6945812807881777E-2</v>
      </c>
    </row>
    <row r="16277" spans="1:10" x14ac:dyDescent="0.2">
      <c r="A16277">
        <v>2005</v>
      </c>
      <c r="B16277" t="s">
        <v>1767</v>
      </c>
      <c r="C16277" s="4">
        <v>859</v>
      </c>
      <c r="D16277" s="4">
        <v>686</v>
      </c>
      <c r="E16277" s="4">
        <v>64</v>
      </c>
      <c r="F16277" s="4">
        <v>1609</v>
      </c>
      <c r="H16277" s="5">
        <f t="shared" si="762"/>
        <v>0.53387197016780608</v>
      </c>
      <c r="I16277" s="5">
        <f t="shared" si="763"/>
        <v>0.42635177128651336</v>
      </c>
      <c r="J16277" s="5">
        <f t="shared" si="764"/>
        <v>3.9776258545680544E-2</v>
      </c>
    </row>
    <row r="16278" spans="1:10" x14ac:dyDescent="0.2">
      <c r="A16278">
        <v>2005</v>
      </c>
      <c r="B16278" t="s">
        <v>751</v>
      </c>
      <c r="C16278" s="4">
        <v>1334</v>
      </c>
      <c r="D16278" s="4">
        <v>158</v>
      </c>
      <c r="E16278" s="4">
        <v>74</v>
      </c>
      <c r="F16278" s="4">
        <v>1566</v>
      </c>
      <c r="H16278" s="5">
        <f t="shared" si="762"/>
        <v>0.85185185185185186</v>
      </c>
      <c r="I16278" s="5">
        <f t="shared" si="763"/>
        <v>0.10089399744572158</v>
      </c>
      <c r="J16278" s="5">
        <f t="shared" si="764"/>
        <v>4.7254150702426563E-2</v>
      </c>
    </row>
    <row r="16279" spans="1:10" x14ac:dyDescent="0.2">
      <c r="A16279">
        <v>2005</v>
      </c>
      <c r="B16279" t="s">
        <v>784</v>
      </c>
      <c r="C16279" s="4">
        <v>1392</v>
      </c>
      <c r="D16279" s="4">
        <v>124</v>
      </c>
      <c r="E16279" s="4">
        <v>49</v>
      </c>
      <c r="F16279" s="4">
        <v>1565</v>
      </c>
      <c r="H16279" s="5">
        <f t="shared" si="762"/>
        <v>0.88945686900958465</v>
      </c>
      <c r="I16279" s="5">
        <f t="shared" si="763"/>
        <v>7.9233226837060702E-2</v>
      </c>
      <c r="J16279" s="5">
        <f t="shared" si="764"/>
        <v>3.1309904153354634E-2</v>
      </c>
    </row>
    <row r="16280" spans="1:10" x14ac:dyDescent="0.2">
      <c r="A16280">
        <v>2005</v>
      </c>
      <c r="B16280" t="s">
        <v>1931</v>
      </c>
      <c r="C16280" s="4">
        <v>658</v>
      </c>
      <c r="D16280" s="4">
        <v>856</v>
      </c>
      <c r="E16280" s="4">
        <v>45</v>
      </c>
      <c r="F16280" s="4">
        <v>1559</v>
      </c>
      <c r="H16280" s="5">
        <f t="shared" si="762"/>
        <v>0.42206542655548429</v>
      </c>
      <c r="I16280" s="5">
        <f t="shared" si="763"/>
        <v>0.54906991661321358</v>
      </c>
      <c r="J16280" s="5">
        <f t="shared" si="764"/>
        <v>2.8864656831302116E-2</v>
      </c>
    </row>
    <row r="16281" spans="1:10" x14ac:dyDescent="0.2">
      <c r="A16281">
        <v>2005</v>
      </c>
      <c r="B16281" t="s">
        <v>1127</v>
      </c>
      <c r="C16281" s="4">
        <v>1303</v>
      </c>
      <c r="D16281" s="4">
        <v>169</v>
      </c>
      <c r="E16281" s="4">
        <v>66</v>
      </c>
      <c r="F16281" s="4">
        <v>1538</v>
      </c>
      <c r="H16281" s="5">
        <f t="shared" si="762"/>
        <v>0.8472041612483745</v>
      </c>
      <c r="I16281" s="5">
        <f t="shared" si="763"/>
        <v>0.10988296488946683</v>
      </c>
      <c r="J16281" s="5">
        <f t="shared" si="764"/>
        <v>4.2912873862158647E-2</v>
      </c>
    </row>
    <row r="16282" spans="1:10" x14ac:dyDescent="0.2">
      <c r="A16282">
        <v>2005</v>
      </c>
      <c r="B16282" t="s">
        <v>1945</v>
      </c>
      <c r="C16282" s="4">
        <v>1144</v>
      </c>
      <c r="D16282" s="4">
        <v>343</v>
      </c>
      <c r="E16282" s="4">
        <v>47</v>
      </c>
      <c r="F16282" s="4">
        <v>1534</v>
      </c>
      <c r="H16282" s="5">
        <f t="shared" si="762"/>
        <v>0.74576271186440679</v>
      </c>
      <c r="I16282" s="5">
        <f t="shared" si="763"/>
        <v>0.22359843546284225</v>
      </c>
      <c r="J16282" s="5">
        <f t="shared" si="764"/>
        <v>3.0638852672750978E-2</v>
      </c>
    </row>
    <row r="16283" spans="1:10" x14ac:dyDescent="0.2">
      <c r="A16283">
        <v>2005</v>
      </c>
      <c r="B16283" t="s">
        <v>904</v>
      </c>
      <c r="C16283" s="4">
        <v>1031</v>
      </c>
      <c r="D16283" s="4">
        <v>453</v>
      </c>
      <c r="E16283" s="4">
        <v>48</v>
      </c>
      <c r="F16283" s="4">
        <v>1532</v>
      </c>
      <c r="H16283" s="5">
        <f t="shared" si="762"/>
        <v>0.67297650130548303</v>
      </c>
      <c r="I16283" s="5">
        <f t="shared" si="763"/>
        <v>0.29569190600522194</v>
      </c>
      <c r="J16283" s="5">
        <f t="shared" si="764"/>
        <v>3.1331592689295036E-2</v>
      </c>
    </row>
    <row r="16284" spans="1:10" x14ac:dyDescent="0.2">
      <c r="A16284">
        <v>2005</v>
      </c>
      <c r="B16284" t="s">
        <v>1122</v>
      </c>
      <c r="C16284" s="4">
        <v>1407</v>
      </c>
      <c r="D16284" s="4">
        <v>69</v>
      </c>
      <c r="E16284" s="4">
        <v>51</v>
      </c>
      <c r="F16284" s="4">
        <v>1527</v>
      </c>
      <c r="H16284" s="5">
        <f t="shared" si="762"/>
        <v>0.92141453831041253</v>
      </c>
      <c r="I16284" s="5">
        <f t="shared" si="763"/>
        <v>4.5186640471512773E-2</v>
      </c>
      <c r="J16284" s="5">
        <f t="shared" si="764"/>
        <v>3.3398821218074658E-2</v>
      </c>
    </row>
    <row r="16285" spans="1:10" x14ac:dyDescent="0.2">
      <c r="A16285">
        <v>2005</v>
      </c>
      <c r="B16285" t="s">
        <v>1618</v>
      </c>
      <c r="C16285" s="4">
        <v>1152</v>
      </c>
      <c r="D16285" s="4">
        <v>318</v>
      </c>
      <c r="E16285" s="4">
        <v>54</v>
      </c>
      <c r="F16285" s="4">
        <v>1524</v>
      </c>
      <c r="H16285" s="5">
        <f t="shared" si="762"/>
        <v>0.75590551181102361</v>
      </c>
      <c r="I16285" s="5">
        <f t="shared" si="763"/>
        <v>0.20866141732283464</v>
      </c>
      <c r="J16285" s="5">
        <f t="shared" si="764"/>
        <v>3.5433070866141732E-2</v>
      </c>
    </row>
    <row r="16286" spans="1:10" x14ac:dyDescent="0.2">
      <c r="A16286">
        <v>2005</v>
      </c>
      <c r="B16286" t="s">
        <v>1821</v>
      </c>
      <c r="C16286" s="4">
        <v>1189</v>
      </c>
      <c r="D16286" s="4">
        <v>255</v>
      </c>
      <c r="E16286" s="4">
        <v>79</v>
      </c>
      <c r="F16286" s="4">
        <v>1523</v>
      </c>
      <c r="H16286" s="5">
        <f t="shared" si="762"/>
        <v>0.78069599474720941</v>
      </c>
      <c r="I16286" s="5">
        <f t="shared" si="763"/>
        <v>0.16743269862114249</v>
      </c>
      <c r="J16286" s="5">
        <f t="shared" si="764"/>
        <v>5.1871306631648066E-2</v>
      </c>
    </row>
    <row r="16287" spans="1:10" x14ac:dyDescent="0.2">
      <c r="A16287">
        <v>2005</v>
      </c>
      <c r="B16287" t="s">
        <v>1084</v>
      </c>
      <c r="C16287" s="4">
        <v>1184</v>
      </c>
      <c r="D16287" s="4">
        <v>277</v>
      </c>
      <c r="E16287" s="4">
        <v>58</v>
      </c>
      <c r="F16287" s="4">
        <v>1519</v>
      </c>
      <c r="H16287" s="5">
        <f t="shared" si="762"/>
        <v>0.77946017116524025</v>
      </c>
      <c r="I16287" s="5">
        <f t="shared" si="763"/>
        <v>0.18235681369321921</v>
      </c>
      <c r="J16287" s="5">
        <f t="shared" si="764"/>
        <v>3.8183015141540488E-2</v>
      </c>
    </row>
    <row r="16288" spans="1:10" x14ac:dyDescent="0.2">
      <c r="A16288">
        <v>2005</v>
      </c>
      <c r="B16288" t="s">
        <v>719</v>
      </c>
      <c r="C16288" s="4">
        <v>1344</v>
      </c>
      <c r="D16288" s="4">
        <v>97</v>
      </c>
      <c r="E16288" s="4">
        <v>40</v>
      </c>
      <c r="F16288" s="4">
        <v>1481</v>
      </c>
      <c r="H16288" s="5">
        <f t="shared" si="762"/>
        <v>0.90749493585415264</v>
      </c>
      <c r="I16288" s="5">
        <f t="shared" si="763"/>
        <v>6.5496286293045242E-2</v>
      </c>
      <c r="J16288" s="5">
        <f t="shared" si="764"/>
        <v>2.700877785280216E-2</v>
      </c>
    </row>
    <row r="16289" spans="1:10" x14ac:dyDescent="0.2">
      <c r="A16289">
        <v>2005</v>
      </c>
      <c r="B16289" t="s">
        <v>860</v>
      </c>
      <c r="C16289" s="4">
        <v>1081</v>
      </c>
      <c r="D16289" s="4">
        <v>294</v>
      </c>
      <c r="E16289" s="4">
        <v>92</v>
      </c>
      <c r="F16289" s="4">
        <v>1467</v>
      </c>
      <c r="H16289" s="5">
        <f t="shared" si="762"/>
        <v>0.73687798227675527</v>
      </c>
      <c r="I16289" s="5">
        <f t="shared" si="763"/>
        <v>0.20040899795501022</v>
      </c>
      <c r="J16289" s="5">
        <f t="shared" si="764"/>
        <v>6.2713019768234499E-2</v>
      </c>
    </row>
    <row r="16290" spans="1:10" x14ac:dyDescent="0.2">
      <c r="A16290">
        <v>2005</v>
      </c>
      <c r="B16290" t="s">
        <v>1333</v>
      </c>
      <c r="C16290" s="4">
        <v>963</v>
      </c>
      <c r="D16290" s="4">
        <v>377</v>
      </c>
      <c r="E16290" s="4">
        <v>90</v>
      </c>
      <c r="F16290" s="4">
        <v>1430</v>
      </c>
      <c r="H16290" s="5">
        <f t="shared" si="762"/>
        <v>0.67342657342657342</v>
      </c>
      <c r="I16290" s="5">
        <f t="shared" si="763"/>
        <v>0.26363636363636361</v>
      </c>
      <c r="J16290" s="5">
        <f t="shared" si="764"/>
        <v>6.2937062937062943E-2</v>
      </c>
    </row>
    <row r="16291" spans="1:10" x14ac:dyDescent="0.2">
      <c r="A16291">
        <v>2005</v>
      </c>
      <c r="B16291" t="s">
        <v>286</v>
      </c>
      <c r="C16291" s="4">
        <v>1261</v>
      </c>
      <c r="D16291" s="4">
        <v>93</v>
      </c>
      <c r="E16291" s="4">
        <v>57</v>
      </c>
      <c r="F16291" s="4">
        <v>1411</v>
      </c>
      <c r="H16291" s="5">
        <f t="shared" si="762"/>
        <v>0.89369241672572641</v>
      </c>
      <c r="I16291" s="5">
        <f t="shared" si="763"/>
        <v>6.5910701630049612E-2</v>
      </c>
      <c r="J16291" s="5">
        <f t="shared" si="764"/>
        <v>4.0396881644223954E-2</v>
      </c>
    </row>
    <row r="16292" spans="1:10" x14ac:dyDescent="0.2">
      <c r="A16292">
        <v>2005</v>
      </c>
      <c r="B16292" t="s">
        <v>172</v>
      </c>
      <c r="C16292" s="4">
        <v>1302</v>
      </c>
      <c r="D16292" s="4">
        <v>78</v>
      </c>
      <c r="E16292" s="4">
        <v>26</v>
      </c>
      <c r="F16292" s="4">
        <v>1406</v>
      </c>
      <c r="H16292" s="5">
        <f t="shared" si="762"/>
        <v>0.92603129445234711</v>
      </c>
      <c r="I16292" s="5">
        <f t="shared" si="763"/>
        <v>5.5476529160739689E-2</v>
      </c>
      <c r="J16292" s="5">
        <f t="shared" si="764"/>
        <v>1.849217638691323E-2</v>
      </c>
    </row>
    <row r="16293" spans="1:10" x14ac:dyDescent="0.2">
      <c r="A16293">
        <v>2005</v>
      </c>
      <c r="B16293" t="s">
        <v>433</v>
      </c>
      <c r="C16293" s="4">
        <v>1264</v>
      </c>
      <c r="D16293" s="4">
        <v>105</v>
      </c>
      <c r="E16293" s="4">
        <v>26</v>
      </c>
      <c r="F16293" s="4">
        <v>1395</v>
      </c>
      <c r="H16293" s="5">
        <f t="shared" si="762"/>
        <v>0.90609318996415766</v>
      </c>
      <c r="I16293" s="5">
        <f t="shared" si="763"/>
        <v>7.5268817204301078E-2</v>
      </c>
      <c r="J16293" s="5">
        <f t="shared" si="764"/>
        <v>1.863799283154122E-2</v>
      </c>
    </row>
    <row r="16294" spans="1:10" x14ac:dyDescent="0.2">
      <c r="A16294">
        <v>2005</v>
      </c>
      <c r="B16294" t="s">
        <v>72</v>
      </c>
      <c r="C16294" s="4">
        <v>1259</v>
      </c>
      <c r="D16294" s="4">
        <v>111</v>
      </c>
      <c r="E16294" s="4">
        <v>19</v>
      </c>
      <c r="F16294" s="4">
        <v>1389</v>
      </c>
      <c r="H16294" s="5">
        <f t="shared" si="762"/>
        <v>0.90640748740100796</v>
      </c>
      <c r="I16294" s="5">
        <f t="shared" si="763"/>
        <v>7.9913606911447083E-2</v>
      </c>
      <c r="J16294" s="5">
        <f t="shared" si="764"/>
        <v>1.3678905687544997E-2</v>
      </c>
    </row>
    <row r="16295" spans="1:10" x14ac:dyDescent="0.2">
      <c r="A16295">
        <v>2005</v>
      </c>
      <c r="B16295" t="s">
        <v>2020</v>
      </c>
      <c r="C16295" s="4">
        <v>998</v>
      </c>
      <c r="D16295" s="4">
        <v>269</v>
      </c>
      <c r="E16295" s="4">
        <v>101</v>
      </c>
      <c r="F16295" s="4">
        <v>1368</v>
      </c>
      <c r="H16295" s="5">
        <f t="shared" si="762"/>
        <v>0.72953216374269003</v>
      </c>
      <c r="I16295" s="5">
        <f t="shared" si="763"/>
        <v>0.19663742690058481</v>
      </c>
      <c r="J16295" s="5">
        <f t="shared" si="764"/>
        <v>7.3830409356725149E-2</v>
      </c>
    </row>
    <row r="16296" spans="1:10" x14ac:dyDescent="0.2">
      <c r="A16296">
        <v>2005</v>
      </c>
      <c r="B16296" t="s">
        <v>2038</v>
      </c>
      <c r="C16296" s="4">
        <v>1245</v>
      </c>
      <c r="D16296" s="4">
        <v>80</v>
      </c>
      <c r="E16296" s="4">
        <v>33</v>
      </c>
      <c r="F16296" s="4">
        <v>1358</v>
      </c>
      <c r="H16296" s="5">
        <f t="shared" si="762"/>
        <v>0.91678939617083943</v>
      </c>
      <c r="I16296" s="5">
        <f t="shared" si="763"/>
        <v>5.8910162002945507E-2</v>
      </c>
      <c r="J16296" s="5">
        <f t="shared" si="764"/>
        <v>2.4300441826215022E-2</v>
      </c>
    </row>
    <row r="16297" spans="1:10" x14ac:dyDescent="0.2">
      <c r="A16297">
        <v>2005</v>
      </c>
      <c r="B16297" t="s">
        <v>1691</v>
      </c>
      <c r="C16297" s="4">
        <v>841</v>
      </c>
      <c r="D16297" s="4">
        <v>433</v>
      </c>
      <c r="E16297" s="4">
        <v>63</v>
      </c>
      <c r="F16297" s="4">
        <v>1337</v>
      </c>
      <c r="H16297" s="5">
        <f t="shared" si="762"/>
        <v>0.62902019446522062</v>
      </c>
      <c r="I16297" s="5">
        <f t="shared" si="763"/>
        <v>0.32385938668661179</v>
      </c>
      <c r="J16297" s="5">
        <f t="shared" si="764"/>
        <v>4.712041884816754E-2</v>
      </c>
    </row>
    <row r="16298" spans="1:10" x14ac:dyDescent="0.2">
      <c r="A16298">
        <v>2005</v>
      </c>
      <c r="B16298" t="s">
        <v>1822</v>
      </c>
      <c r="C16298" s="4">
        <v>926</v>
      </c>
      <c r="D16298" s="4">
        <v>322</v>
      </c>
      <c r="E16298" s="4">
        <v>84</v>
      </c>
      <c r="F16298" s="4">
        <v>1332</v>
      </c>
      <c r="H16298" s="5">
        <f t="shared" si="762"/>
        <v>0.69519519519519524</v>
      </c>
      <c r="I16298" s="5">
        <f t="shared" si="763"/>
        <v>0.24174174174174173</v>
      </c>
      <c r="J16298" s="5">
        <f t="shared" si="764"/>
        <v>6.3063063063063057E-2</v>
      </c>
    </row>
    <row r="16299" spans="1:10" x14ac:dyDescent="0.2">
      <c r="A16299">
        <v>2005</v>
      </c>
      <c r="B16299" t="s">
        <v>990</v>
      </c>
      <c r="C16299" s="4">
        <v>646</v>
      </c>
      <c r="D16299" s="4">
        <v>625</v>
      </c>
      <c r="E16299" s="4">
        <v>59</v>
      </c>
      <c r="F16299" s="4">
        <v>1330</v>
      </c>
      <c r="H16299" s="5">
        <f t="shared" si="762"/>
        <v>0.48571428571428571</v>
      </c>
      <c r="I16299" s="5">
        <f t="shared" si="763"/>
        <v>0.46992481203007519</v>
      </c>
      <c r="J16299" s="5">
        <f t="shared" si="764"/>
        <v>4.4360902255639101E-2</v>
      </c>
    </row>
    <row r="16300" spans="1:10" x14ac:dyDescent="0.2">
      <c r="A16300">
        <v>2005</v>
      </c>
      <c r="B16300" t="s">
        <v>634</v>
      </c>
      <c r="C16300" s="4">
        <v>1243</v>
      </c>
      <c r="D16300" s="4">
        <v>40</v>
      </c>
      <c r="E16300" s="4">
        <v>38</v>
      </c>
      <c r="F16300" s="4">
        <v>1321</v>
      </c>
      <c r="H16300" s="5">
        <f t="shared" si="762"/>
        <v>0.94095382286146856</v>
      </c>
      <c r="I16300" s="5">
        <f t="shared" si="763"/>
        <v>3.0280090840272521E-2</v>
      </c>
      <c r="J16300" s="5">
        <f t="shared" si="764"/>
        <v>2.8766086298258896E-2</v>
      </c>
    </row>
    <row r="16301" spans="1:10" x14ac:dyDescent="0.2">
      <c r="A16301">
        <v>2005</v>
      </c>
      <c r="B16301" t="s">
        <v>1269</v>
      </c>
      <c r="C16301" s="4">
        <v>1267</v>
      </c>
      <c r="D16301" s="4">
        <v>21</v>
      </c>
      <c r="E16301" s="4">
        <v>33</v>
      </c>
      <c r="F16301" s="4">
        <v>1321</v>
      </c>
      <c r="H16301" s="5">
        <f t="shared" si="762"/>
        <v>0.95912187736563215</v>
      </c>
      <c r="I16301" s="5">
        <f t="shared" si="763"/>
        <v>1.5897047691143074E-2</v>
      </c>
      <c r="J16301" s="5">
        <f t="shared" si="764"/>
        <v>2.4981074943224831E-2</v>
      </c>
    </row>
    <row r="16302" spans="1:10" x14ac:dyDescent="0.2">
      <c r="A16302">
        <v>2005</v>
      </c>
      <c r="B16302" t="s">
        <v>1149</v>
      </c>
      <c r="C16302" s="4">
        <v>915</v>
      </c>
      <c r="D16302" s="4">
        <v>321</v>
      </c>
      <c r="E16302" s="4">
        <v>52</v>
      </c>
      <c r="F16302" s="4">
        <v>1288</v>
      </c>
      <c r="H16302" s="5">
        <f t="shared" si="762"/>
        <v>0.7104037267080745</v>
      </c>
      <c r="I16302" s="5">
        <f t="shared" si="763"/>
        <v>0.24922360248447206</v>
      </c>
      <c r="J16302" s="5">
        <f t="shared" si="764"/>
        <v>4.0372670807453416E-2</v>
      </c>
    </row>
    <row r="16303" spans="1:10" x14ac:dyDescent="0.2">
      <c r="A16303">
        <v>2005</v>
      </c>
      <c r="B16303" t="s">
        <v>1558</v>
      </c>
      <c r="C16303" s="4">
        <v>1136</v>
      </c>
      <c r="D16303" s="4">
        <v>82</v>
      </c>
      <c r="E16303" s="4">
        <v>61</v>
      </c>
      <c r="F16303" s="4">
        <v>1279</v>
      </c>
      <c r="H16303" s="5">
        <f t="shared" si="762"/>
        <v>0.88819390148553556</v>
      </c>
      <c r="I16303" s="5">
        <f t="shared" si="763"/>
        <v>6.4112587959343242E-2</v>
      </c>
      <c r="J16303" s="5">
        <f t="shared" si="764"/>
        <v>4.7693510555121187E-2</v>
      </c>
    </row>
    <row r="16304" spans="1:10" x14ac:dyDescent="0.2">
      <c r="A16304">
        <v>2005</v>
      </c>
      <c r="B16304" t="s">
        <v>1125</v>
      </c>
      <c r="C16304" s="4">
        <v>1064</v>
      </c>
      <c r="D16304" s="4">
        <v>143</v>
      </c>
      <c r="E16304" s="4">
        <v>53</v>
      </c>
      <c r="F16304" s="4">
        <v>1260</v>
      </c>
      <c r="H16304" s="5">
        <f t="shared" si="762"/>
        <v>0.84444444444444444</v>
      </c>
      <c r="I16304" s="5">
        <f t="shared" si="763"/>
        <v>0.11349206349206349</v>
      </c>
      <c r="J16304" s="5">
        <f t="shared" si="764"/>
        <v>4.2063492063492067E-2</v>
      </c>
    </row>
    <row r="16305" spans="1:10" x14ac:dyDescent="0.2">
      <c r="A16305">
        <v>2005</v>
      </c>
      <c r="B16305" t="s">
        <v>1134</v>
      </c>
      <c r="C16305" s="4">
        <v>1156</v>
      </c>
      <c r="D16305" s="4">
        <v>66</v>
      </c>
      <c r="E16305" s="4">
        <v>29</v>
      </c>
      <c r="F16305" s="4">
        <v>1251</v>
      </c>
      <c r="H16305" s="5">
        <f t="shared" si="762"/>
        <v>0.92406075139888089</v>
      </c>
      <c r="I16305" s="5">
        <f t="shared" si="763"/>
        <v>5.2757793764988008E-2</v>
      </c>
      <c r="J16305" s="5">
        <f t="shared" si="764"/>
        <v>2.3181454836131096E-2</v>
      </c>
    </row>
    <row r="16306" spans="1:10" x14ac:dyDescent="0.2">
      <c r="A16306">
        <v>2005</v>
      </c>
      <c r="B16306" t="s">
        <v>1043</v>
      </c>
      <c r="C16306" s="4">
        <v>1088</v>
      </c>
      <c r="D16306" s="4">
        <v>124</v>
      </c>
      <c r="E16306" s="4">
        <v>32</v>
      </c>
      <c r="F16306" s="4">
        <v>1244</v>
      </c>
      <c r="H16306" s="5">
        <f t="shared" si="762"/>
        <v>0.87459807073954987</v>
      </c>
      <c r="I16306" s="5">
        <f t="shared" si="763"/>
        <v>9.9678456591639875E-2</v>
      </c>
      <c r="J16306" s="5">
        <f t="shared" si="764"/>
        <v>2.5723472668810289E-2</v>
      </c>
    </row>
    <row r="16307" spans="1:10" x14ac:dyDescent="0.2">
      <c r="A16307">
        <v>2005</v>
      </c>
      <c r="B16307" t="s">
        <v>2134</v>
      </c>
      <c r="C16307" s="4">
        <v>483</v>
      </c>
      <c r="D16307" s="4">
        <v>724</v>
      </c>
      <c r="E16307" s="4">
        <v>34</v>
      </c>
      <c r="F16307" s="4">
        <v>1241</v>
      </c>
      <c r="H16307" s="5">
        <f t="shared" si="762"/>
        <v>0.38920225624496374</v>
      </c>
      <c r="I16307" s="5">
        <f t="shared" si="763"/>
        <v>0.58340048348106366</v>
      </c>
      <c r="J16307" s="5">
        <f t="shared" si="764"/>
        <v>2.7397260273972601E-2</v>
      </c>
    </row>
    <row r="16308" spans="1:10" x14ac:dyDescent="0.2">
      <c r="A16308">
        <v>2005</v>
      </c>
      <c r="B16308" t="s">
        <v>1844</v>
      </c>
      <c r="C16308" s="4">
        <v>757</v>
      </c>
      <c r="D16308" s="4">
        <v>372</v>
      </c>
      <c r="E16308" s="4">
        <v>109</v>
      </c>
      <c r="F16308" s="4">
        <v>1238</v>
      </c>
      <c r="H16308" s="5">
        <f t="shared" si="762"/>
        <v>0.61147011308562194</v>
      </c>
      <c r="I16308" s="5">
        <f t="shared" si="763"/>
        <v>0.30048465266558966</v>
      </c>
      <c r="J16308" s="5">
        <f t="shared" si="764"/>
        <v>8.8045234248788365E-2</v>
      </c>
    </row>
    <row r="16309" spans="1:10" x14ac:dyDescent="0.2">
      <c r="A16309">
        <v>2005</v>
      </c>
      <c r="B16309" t="s">
        <v>1112</v>
      </c>
      <c r="C16309" s="4">
        <v>810</v>
      </c>
      <c r="D16309" s="4">
        <v>383</v>
      </c>
      <c r="E16309" s="4">
        <v>35</v>
      </c>
      <c r="F16309" s="4">
        <v>1228</v>
      </c>
      <c r="H16309" s="5">
        <f t="shared" si="762"/>
        <v>0.6596091205211726</v>
      </c>
      <c r="I16309" s="5">
        <f t="shared" si="763"/>
        <v>0.31188925081433228</v>
      </c>
      <c r="J16309" s="5">
        <f t="shared" si="764"/>
        <v>2.8501628664495113E-2</v>
      </c>
    </row>
    <row r="16310" spans="1:10" x14ac:dyDescent="0.2">
      <c r="A16310">
        <v>2005</v>
      </c>
      <c r="B16310" t="s">
        <v>2103</v>
      </c>
      <c r="C16310" s="4">
        <v>836</v>
      </c>
      <c r="D16310" s="4">
        <v>328</v>
      </c>
      <c r="E16310" s="4">
        <v>25</v>
      </c>
      <c r="F16310" s="4">
        <v>1189</v>
      </c>
      <c r="H16310" s="5">
        <f t="shared" si="762"/>
        <v>0.70311185870479398</v>
      </c>
      <c r="I16310" s="5">
        <f t="shared" si="763"/>
        <v>0.27586206896551724</v>
      </c>
      <c r="J16310" s="5">
        <f t="shared" si="764"/>
        <v>2.1026072329688814E-2</v>
      </c>
    </row>
    <row r="16311" spans="1:10" x14ac:dyDescent="0.2">
      <c r="A16311">
        <v>2005</v>
      </c>
      <c r="B16311" t="s">
        <v>614</v>
      </c>
      <c r="C16311" s="4">
        <v>775</v>
      </c>
      <c r="D16311" s="4">
        <v>373</v>
      </c>
      <c r="E16311" s="4">
        <v>37</v>
      </c>
      <c r="F16311" s="4">
        <v>1185</v>
      </c>
      <c r="H16311" s="5">
        <f t="shared" si="762"/>
        <v>0.65400843881856541</v>
      </c>
      <c r="I16311" s="5">
        <f t="shared" si="763"/>
        <v>0.31476793248945145</v>
      </c>
      <c r="J16311" s="5">
        <f t="shared" si="764"/>
        <v>3.1223628691983123E-2</v>
      </c>
    </row>
    <row r="16312" spans="1:10" x14ac:dyDescent="0.2">
      <c r="A16312">
        <v>2005</v>
      </c>
      <c r="B16312" t="s">
        <v>772</v>
      </c>
      <c r="C16312" s="4">
        <v>1085</v>
      </c>
      <c r="D16312" s="4">
        <v>59</v>
      </c>
      <c r="E16312" s="4">
        <v>26</v>
      </c>
      <c r="F16312" s="4">
        <v>1170</v>
      </c>
      <c r="H16312" s="5">
        <f t="shared" si="762"/>
        <v>0.92735042735042739</v>
      </c>
      <c r="I16312" s="5">
        <f t="shared" si="763"/>
        <v>5.0427350427350429E-2</v>
      </c>
      <c r="J16312" s="5">
        <f t="shared" si="764"/>
        <v>2.2222222222222223E-2</v>
      </c>
    </row>
    <row r="16313" spans="1:10" x14ac:dyDescent="0.2">
      <c r="A16313">
        <v>2005</v>
      </c>
      <c r="B16313" t="s">
        <v>1665</v>
      </c>
      <c r="C16313" s="4">
        <v>1071</v>
      </c>
      <c r="D16313" s="4">
        <v>55</v>
      </c>
      <c r="E16313" s="4">
        <v>43</v>
      </c>
      <c r="F16313" s="4">
        <v>1169</v>
      </c>
      <c r="H16313" s="5">
        <f t="shared" si="762"/>
        <v>0.91616766467065869</v>
      </c>
      <c r="I16313" s="5">
        <f t="shared" si="763"/>
        <v>4.7048759623609923E-2</v>
      </c>
      <c r="J16313" s="5">
        <f t="shared" si="764"/>
        <v>3.6783575705731396E-2</v>
      </c>
    </row>
    <row r="16314" spans="1:10" x14ac:dyDescent="0.2">
      <c r="A16314">
        <v>2005</v>
      </c>
      <c r="B16314" t="s">
        <v>1782</v>
      </c>
      <c r="C16314" s="4">
        <v>1043</v>
      </c>
      <c r="D16314" s="4">
        <v>81</v>
      </c>
      <c r="E16314" s="4">
        <v>31</v>
      </c>
      <c r="F16314" s="4">
        <v>1155</v>
      </c>
      <c r="H16314" s="5">
        <f t="shared" si="762"/>
        <v>0.90303030303030307</v>
      </c>
      <c r="I16314" s="5">
        <f t="shared" si="763"/>
        <v>7.0129870129870125E-2</v>
      </c>
      <c r="J16314" s="5">
        <f t="shared" si="764"/>
        <v>2.6839826839826841E-2</v>
      </c>
    </row>
    <row r="16315" spans="1:10" x14ac:dyDescent="0.2">
      <c r="A16315">
        <v>2005</v>
      </c>
      <c r="B16315" t="s">
        <v>71</v>
      </c>
      <c r="C16315" s="4">
        <v>947</v>
      </c>
      <c r="D16315" s="4">
        <v>175</v>
      </c>
      <c r="E16315" s="4">
        <v>25</v>
      </c>
      <c r="F16315" s="4">
        <v>1147</v>
      </c>
      <c r="H16315" s="5">
        <f t="shared" si="762"/>
        <v>0.82563208369659979</v>
      </c>
      <c r="I16315" s="5">
        <f t="shared" si="763"/>
        <v>0.15257192676547515</v>
      </c>
      <c r="J16315" s="5">
        <f t="shared" si="764"/>
        <v>2.1795989537925022E-2</v>
      </c>
    </row>
    <row r="16316" spans="1:10" x14ac:dyDescent="0.2">
      <c r="A16316">
        <v>2005</v>
      </c>
      <c r="B16316" t="s">
        <v>55</v>
      </c>
      <c r="C16316" s="4">
        <v>1002</v>
      </c>
      <c r="D16316" s="4">
        <v>98</v>
      </c>
      <c r="E16316" s="4">
        <v>42</v>
      </c>
      <c r="F16316" s="4">
        <v>1142</v>
      </c>
      <c r="H16316" s="5">
        <f t="shared" si="762"/>
        <v>0.87740805604203154</v>
      </c>
      <c r="I16316" s="5">
        <f t="shared" si="763"/>
        <v>8.5814360770577927E-2</v>
      </c>
      <c r="J16316" s="5">
        <f t="shared" si="764"/>
        <v>3.6777583187390543E-2</v>
      </c>
    </row>
    <row r="16317" spans="1:10" x14ac:dyDescent="0.2">
      <c r="A16317">
        <v>2005</v>
      </c>
      <c r="B16317" t="s">
        <v>2169</v>
      </c>
      <c r="C16317" s="4">
        <v>778</v>
      </c>
      <c r="D16317" s="4">
        <v>233</v>
      </c>
      <c r="E16317" s="4">
        <v>127</v>
      </c>
      <c r="F16317" s="4">
        <v>1138</v>
      </c>
      <c r="H16317" s="5">
        <f t="shared" si="762"/>
        <v>0.68365553602811946</v>
      </c>
      <c r="I16317" s="5">
        <f t="shared" si="763"/>
        <v>0.2047451669595782</v>
      </c>
      <c r="J16317" s="5">
        <f t="shared" si="764"/>
        <v>0.11159929701230228</v>
      </c>
    </row>
    <row r="16318" spans="1:10" x14ac:dyDescent="0.2">
      <c r="A16318">
        <v>2005</v>
      </c>
      <c r="B16318" t="s">
        <v>1113</v>
      </c>
      <c r="C16318" s="4">
        <v>910</v>
      </c>
      <c r="D16318" s="4">
        <v>203</v>
      </c>
      <c r="E16318" s="4">
        <v>25</v>
      </c>
      <c r="F16318" s="4">
        <v>1138</v>
      </c>
      <c r="H16318" s="5">
        <f t="shared" si="762"/>
        <v>0.79964850615114236</v>
      </c>
      <c r="I16318" s="5">
        <f t="shared" si="763"/>
        <v>0.17838312829525482</v>
      </c>
      <c r="J16318" s="5">
        <f t="shared" si="764"/>
        <v>2.1968365553602813E-2</v>
      </c>
    </row>
    <row r="16319" spans="1:10" x14ac:dyDescent="0.2">
      <c r="A16319">
        <v>2005</v>
      </c>
      <c r="B16319" t="s">
        <v>1514</v>
      </c>
      <c r="C16319" s="4">
        <v>1022</v>
      </c>
      <c r="D16319" s="4">
        <v>74</v>
      </c>
      <c r="E16319" s="4">
        <v>31</v>
      </c>
      <c r="F16319" s="4">
        <v>1127</v>
      </c>
      <c r="H16319" s="5">
        <f t="shared" si="762"/>
        <v>0.90683229813664601</v>
      </c>
      <c r="I16319" s="5">
        <f t="shared" si="763"/>
        <v>6.566104702750665E-2</v>
      </c>
      <c r="J16319" s="5">
        <f t="shared" si="764"/>
        <v>2.7506654835847383E-2</v>
      </c>
    </row>
    <row r="16320" spans="1:10" x14ac:dyDescent="0.2">
      <c r="A16320">
        <v>2005</v>
      </c>
      <c r="B16320" t="s">
        <v>2161</v>
      </c>
      <c r="C16320" s="4">
        <v>652</v>
      </c>
      <c r="D16320" s="4">
        <v>396</v>
      </c>
      <c r="E16320" s="4">
        <v>37</v>
      </c>
      <c r="F16320" s="4">
        <v>1085</v>
      </c>
      <c r="H16320" s="5">
        <f t="shared" si="762"/>
        <v>0.60092165898617511</v>
      </c>
      <c r="I16320" s="5">
        <f t="shared" si="763"/>
        <v>0.36497695852534562</v>
      </c>
      <c r="J16320" s="5">
        <f t="shared" si="764"/>
        <v>3.4101382488479264E-2</v>
      </c>
    </row>
    <row r="16321" spans="1:10" x14ac:dyDescent="0.2">
      <c r="A16321">
        <v>2005</v>
      </c>
      <c r="B16321" t="s">
        <v>789</v>
      </c>
      <c r="C16321" s="4">
        <v>640</v>
      </c>
      <c r="D16321" s="4">
        <v>400</v>
      </c>
      <c r="E16321" s="4">
        <v>37</v>
      </c>
      <c r="F16321" s="4">
        <v>1077</v>
      </c>
      <c r="H16321" s="5">
        <f t="shared" si="762"/>
        <v>0.59424326833797581</v>
      </c>
      <c r="I16321" s="5">
        <f t="shared" si="763"/>
        <v>0.37140204271123489</v>
      </c>
      <c r="J16321" s="5">
        <f t="shared" si="764"/>
        <v>3.4354688950789226E-2</v>
      </c>
    </row>
    <row r="16322" spans="1:10" x14ac:dyDescent="0.2">
      <c r="A16322">
        <v>2005</v>
      </c>
      <c r="B16322" t="s">
        <v>1940</v>
      </c>
      <c r="C16322" s="4">
        <v>872</v>
      </c>
      <c r="D16322" s="4">
        <v>153</v>
      </c>
      <c r="E16322" s="4">
        <v>49</v>
      </c>
      <c r="F16322" s="4">
        <v>1074</v>
      </c>
      <c r="H16322" s="5">
        <f t="shared" si="762"/>
        <v>0.81191806331471139</v>
      </c>
      <c r="I16322" s="5">
        <f t="shared" si="763"/>
        <v>0.14245810055865921</v>
      </c>
      <c r="J16322" s="5">
        <f t="shared" si="764"/>
        <v>4.5623836126629423E-2</v>
      </c>
    </row>
    <row r="16323" spans="1:10" x14ac:dyDescent="0.2">
      <c r="A16323">
        <v>2005</v>
      </c>
      <c r="B16323" t="s">
        <v>90</v>
      </c>
      <c r="C16323" s="4">
        <v>902</v>
      </c>
      <c r="D16323" s="4">
        <v>138</v>
      </c>
      <c r="E16323" s="4">
        <v>30</v>
      </c>
      <c r="F16323" s="4">
        <v>1070</v>
      </c>
      <c r="H16323" s="5">
        <f t="shared" si="762"/>
        <v>0.84299065420560748</v>
      </c>
      <c r="I16323" s="5">
        <f t="shared" si="763"/>
        <v>0.12897196261682242</v>
      </c>
      <c r="J16323" s="5">
        <f t="shared" si="764"/>
        <v>2.8037383177570093E-2</v>
      </c>
    </row>
    <row r="16324" spans="1:10" x14ac:dyDescent="0.2">
      <c r="A16324">
        <v>2005</v>
      </c>
      <c r="B16324" t="s">
        <v>384</v>
      </c>
      <c r="C16324" s="4">
        <v>950</v>
      </c>
      <c r="D16324" s="4">
        <v>76</v>
      </c>
      <c r="E16324" s="4">
        <v>18</v>
      </c>
      <c r="F16324" s="4">
        <v>1044</v>
      </c>
      <c r="H16324" s="5">
        <f t="shared" si="762"/>
        <v>0.90996168582375481</v>
      </c>
      <c r="I16324" s="5">
        <f t="shared" si="763"/>
        <v>7.2796934865900387E-2</v>
      </c>
      <c r="J16324" s="5">
        <f t="shared" si="764"/>
        <v>1.7241379310344827E-2</v>
      </c>
    </row>
    <row r="16325" spans="1:10" x14ac:dyDescent="0.2">
      <c r="A16325">
        <v>2005</v>
      </c>
      <c r="B16325" t="s">
        <v>162</v>
      </c>
      <c r="C16325" s="4">
        <v>938</v>
      </c>
      <c r="D16325" s="4">
        <v>70</v>
      </c>
      <c r="E16325" s="4">
        <v>30</v>
      </c>
      <c r="F16325" s="4">
        <v>1038</v>
      </c>
      <c r="H16325" s="5">
        <f t="shared" ref="H16325:H16388" si="765">C16325/$F16325</f>
        <v>0.90366088631984587</v>
      </c>
      <c r="I16325" s="5">
        <f t="shared" ref="I16325:I16388" si="766">D16325/$F16325</f>
        <v>6.7437379576107903E-2</v>
      </c>
      <c r="J16325" s="5">
        <f t="shared" ref="J16325:J16388" si="767">E16325/$F16325</f>
        <v>2.8901734104046242E-2</v>
      </c>
    </row>
    <row r="16326" spans="1:10" x14ac:dyDescent="0.2">
      <c r="A16326">
        <v>2005</v>
      </c>
      <c r="B16326" t="s">
        <v>2162</v>
      </c>
      <c r="C16326" s="4">
        <v>601</v>
      </c>
      <c r="D16326" s="4">
        <v>382</v>
      </c>
      <c r="E16326" s="4">
        <v>52</v>
      </c>
      <c r="F16326" s="4">
        <v>1035</v>
      </c>
      <c r="H16326" s="5">
        <f t="shared" si="765"/>
        <v>0.58067632850241546</v>
      </c>
      <c r="I16326" s="5">
        <f t="shared" si="766"/>
        <v>0.36908212560386472</v>
      </c>
      <c r="J16326" s="5">
        <f t="shared" si="767"/>
        <v>5.0241545893719805E-2</v>
      </c>
    </row>
    <row r="16327" spans="1:10" x14ac:dyDescent="0.2">
      <c r="A16327">
        <v>2005</v>
      </c>
      <c r="B16327" t="s">
        <v>1021</v>
      </c>
      <c r="C16327" s="4">
        <v>646</v>
      </c>
      <c r="D16327" s="4">
        <v>305</v>
      </c>
      <c r="E16327" s="4">
        <v>72</v>
      </c>
      <c r="F16327" s="4">
        <v>1023</v>
      </c>
      <c r="H16327" s="5">
        <f t="shared" si="765"/>
        <v>0.63147605083088953</v>
      </c>
      <c r="I16327" s="5">
        <f t="shared" si="766"/>
        <v>0.29814271749755622</v>
      </c>
      <c r="J16327" s="5">
        <f t="shared" si="767"/>
        <v>7.0381231671554259E-2</v>
      </c>
    </row>
    <row r="16328" spans="1:10" x14ac:dyDescent="0.2">
      <c r="A16328">
        <v>2005</v>
      </c>
      <c r="B16328" t="s">
        <v>1180</v>
      </c>
      <c r="C16328" s="4">
        <v>892</v>
      </c>
      <c r="D16328" s="4">
        <v>102</v>
      </c>
      <c r="E16328" s="4">
        <v>27</v>
      </c>
      <c r="F16328" s="4">
        <v>1021</v>
      </c>
      <c r="H16328" s="5">
        <f t="shared" si="765"/>
        <v>0.87365328109696372</v>
      </c>
      <c r="I16328" s="5">
        <f t="shared" si="766"/>
        <v>9.9902056807051914E-2</v>
      </c>
      <c r="J16328" s="5">
        <f t="shared" si="767"/>
        <v>2.6444662095984329E-2</v>
      </c>
    </row>
    <row r="16329" spans="1:10" x14ac:dyDescent="0.2">
      <c r="A16329">
        <v>2005</v>
      </c>
      <c r="B16329" t="s">
        <v>872</v>
      </c>
      <c r="C16329" s="4">
        <v>898</v>
      </c>
      <c r="D16329" s="4">
        <v>85</v>
      </c>
      <c r="E16329" s="4">
        <v>35</v>
      </c>
      <c r="F16329" s="4">
        <v>1018</v>
      </c>
      <c r="H16329" s="5">
        <f t="shared" si="765"/>
        <v>0.88212180746561886</v>
      </c>
      <c r="I16329" s="5">
        <f t="shared" si="766"/>
        <v>8.3497053045186634E-2</v>
      </c>
      <c r="J16329" s="5">
        <f t="shared" si="767"/>
        <v>3.4381139489194502E-2</v>
      </c>
    </row>
    <row r="16330" spans="1:10" x14ac:dyDescent="0.2">
      <c r="A16330">
        <v>2005</v>
      </c>
      <c r="B16330" t="s">
        <v>721</v>
      </c>
      <c r="C16330" s="4">
        <v>898</v>
      </c>
      <c r="D16330" s="4">
        <v>87</v>
      </c>
      <c r="E16330" s="4">
        <v>22</v>
      </c>
      <c r="F16330" s="4">
        <v>1007</v>
      </c>
      <c r="H16330" s="5">
        <f t="shared" si="765"/>
        <v>0.8917576961271102</v>
      </c>
      <c r="I16330" s="5">
        <f t="shared" si="766"/>
        <v>8.6395233366434954E-2</v>
      </c>
      <c r="J16330" s="5">
        <f t="shared" si="767"/>
        <v>2.1847070506454815E-2</v>
      </c>
    </row>
    <row r="16331" spans="1:10" x14ac:dyDescent="0.2">
      <c r="A16331">
        <v>2005</v>
      </c>
      <c r="B16331" t="s">
        <v>1446</v>
      </c>
      <c r="C16331" s="4">
        <v>322</v>
      </c>
      <c r="D16331" s="4">
        <v>630</v>
      </c>
      <c r="E16331" s="4">
        <v>54</v>
      </c>
      <c r="F16331" s="4">
        <v>1006</v>
      </c>
      <c r="H16331" s="5">
        <f t="shared" si="765"/>
        <v>0.32007952286282304</v>
      </c>
      <c r="I16331" s="5">
        <f t="shared" si="766"/>
        <v>0.62624254473161034</v>
      </c>
      <c r="J16331" s="5">
        <f t="shared" si="767"/>
        <v>5.3677932405566599E-2</v>
      </c>
    </row>
    <row r="16332" spans="1:10" x14ac:dyDescent="0.2">
      <c r="A16332">
        <v>2005</v>
      </c>
      <c r="B16332" t="s">
        <v>576</v>
      </c>
      <c r="C16332" s="4">
        <v>773</v>
      </c>
      <c r="D16332" s="4">
        <v>212</v>
      </c>
      <c r="E16332" s="4">
        <v>19</v>
      </c>
      <c r="F16332" s="4">
        <v>1004</v>
      </c>
      <c r="H16332" s="5">
        <f t="shared" si="765"/>
        <v>0.76992031872509958</v>
      </c>
      <c r="I16332" s="5">
        <f t="shared" si="766"/>
        <v>0.21115537848605578</v>
      </c>
      <c r="J16332" s="5">
        <f t="shared" si="767"/>
        <v>1.8924302788844622E-2</v>
      </c>
    </row>
    <row r="16333" spans="1:10" x14ac:dyDescent="0.2">
      <c r="A16333">
        <v>2005</v>
      </c>
      <c r="B16333" t="s">
        <v>953</v>
      </c>
      <c r="C16333" s="4">
        <v>912</v>
      </c>
      <c r="D16333" s="4">
        <v>61</v>
      </c>
      <c r="E16333" s="4">
        <v>31</v>
      </c>
      <c r="F16333" s="4">
        <v>1004</v>
      </c>
      <c r="H16333" s="5">
        <f t="shared" si="765"/>
        <v>0.9083665338645418</v>
      </c>
      <c r="I16333" s="5">
        <f t="shared" si="766"/>
        <v>6.0756972111553786E-2</v>
      </c>
      <c r="J16333" s="5">
        <f t="shared" si="767"/>
        <v>3.0876494023904383E-2</v>
      </c>
    </row>
    <row r="16334" spans="1:10" x14ac:dyDescent="0.2">
      <c r="A16334">
        <v>2005</v>
      </c>
      <c r="B16334" t="s">
        <v>1133</v>
      </c>
      <c r="C16334" s="4">
        <v>896</v>
      </c>
      <c r="D16334" s="4">
        <v>55</v>
      </c>
      <c r="E16334" s="4">
        <v>43</v>
      </c>
      <c r="F16334" s="4">
        <v>994</v>
      </c>
      <c r="H16334" s="5">
        <f t="shared" si="765"/>
        <v>0.90140845070422537</v>
      </c>
      <c r="I16334" s="5">
        <f t="shared" si="766"/>
        <v>5.5331991951710263E-2</v>
      </c>
      <c r="J16334" s="5">
        <f t="shared" si="767"/>
        <v>4.3259557344064385E-2</v>
      </c>
    </row>
    <row r="16335" spans="1:10" x14ac:dyDescent="0.2">
      <c r="A16335">
        <v>2005</v>
      </c>
      <c r="B16335" t="s">
        <v>838</v>
      </c>
      <c r="C16335" s="4">
        <v>855</v>
      </c>
      <c r="D16335" s="4">
        <v>82</v>
      </c>
      <c r="E16335" s="4">
        <v>38</v>
      </c>
      <c r="F16335" s="4">
        <v>975</v>
      </c>
      <c r="H16335" s="5">
        <f t="shared" si="765"/>
        <v>0.87692307692307692</v>
      </c>
      <c r="I16335" s="5">
        <f t="shared" si="766"/>
        <v>8.4102564102564101E-2</v>
      </c>
      <c r="J16335" s="5">
        <f t="shared" si="767"/>
        <v>3.8974358974358976E-2</v>
      </c>
    </row>
    <row r="16336" spans="1:10" x14ac:dyDescent="0.2">
      <c r="A16336">
        <v>2005</v>
      </c>
      <c r="B16336" t="s">
        <v>2093</v>
      </c>
      <c r="C16336" s="4">
        <v>650</v>
      </c>
      <c r="D16336" s="4">
        <v>277</v>
      </c>
      <c r="E16336" s="4">
        <v>46</v>
      </c>
      <c r="F16336" s="4">
        <v>973</v>
      </c>
      <c r="H16336" s="5">
        <f t="shared" si="765"/>
        <v>0.66803699897225077</v>
      </c>
      <c r="I16336" s="5">
        <f t="shared" si="766"/>
        <v>0.28468653648509762</v>
      </c>
      <c r="J16336" s="5">
        <f t="shared" si="767"/>
        <v>4.7276464542651594E-2</v>
      </c>
    </row>
    <row r="16337" spans="1:10" x14ac:dyDescent="0.2">
      <c r="A16337">
        <v>2005</v>
      </c>
      <c r="B16337" t="s">
        <v>1977</v>
      </c>
      <c r="C16337" s="4">
        <v>303</v>
      </c>
      <c r="D16337" s="4">
        <v>608</v>
      </c>
      <c r="E16337" s="4">
        <v>54</v>
      </c>
      <c r="F16337" s="4">
        <v>965</v>
      </c>
      <c r="H16337" s="5">
        <f t="shared" si="765"/>
        <v>0.31398963730569951</v>
      </c>
      <c r="I16337" s="5">
        <f t="shared" si="766"/>
        <v>0.63005181347150263</v>
      </c>
      <c r="J16337" s="5">
        <f t="shared" si="767"/>
        <v>5.5958549222797929E-2</v>
      </c>
    </row>
    <row r="16338" spans="1:10" x14ac:dyDescent="0.2">
      <c r="A16338">
        <v>2005</v>
      </c>
      <c r="B16338" t="s">
        <v>600</v>
      </c>
      <c r="C16338" s="4">
        <v>832</v>
      </c>
      <c r="D16338" s="4">
        <v>94</v>
      </c>
      <c r="E16338" s="4">
        <v>35</v>
      </c>
      <c r="F16338" s="4">
        <v>961</v>
      </c>
      <c r="H16338" s="5">
        <f t="shared" si="765"/>
        <v>0.86576482830385015</v>
      </c>
      <c r="I16338" s="5">
        <f t="shared" si="766"/>
        <v>9.7814776274713841E-2</v>
      </c>
      <c r="J16338" s="5">
        <f t="shared" si="767"/>
        <v>3.6420395421436005E-2</v>
      </c>
    </row>
    <row r="16339" spans="1:10" x14ac:dyDescent="0.2">
      <c r="A16339">
        <v>2005</v>
      </c>
      <c r="B16339" t="s">
        <v>1060</v>
      </c>
      <c r="C16339" s="4">
        <v>514</v>
      </c>
      <c r="D16339" s="4">
        <v>374</v>
      </c>
      <c r="E16339" s="4">
        <v>63</v>
      </c>
      <c r="F16339" s="4">
        <v>951</v>
      </c>
      <c r="H16339" s="5">
        <f t="shared" si="765"/>
        <v>0.54048370136698209</v>
      </c>
      <c r="I16339" s="5">
        <f t="shared" si="766"/>
        <v>0.39327024185068349</v>
      </c>
      <c r="J16339" s="5">
        <f t="shared" si="767"/>
        <v>6.6246056782334389E-2</v>
      </c>
    </row>
    <row r="16340" spans="1:10" x14ac:dyDescent="0.2">
      <c r="A16340">
        <v>2005</v>
      </c>
      <c r="B16340" t="s">
        <v>169</v>
      </c>
      <c r="C16340" s="4">
        <v>843</v>
      </c>
      <c r="D16340" s="4">
        <v>85</v>
      </c>
      <c r="E16340" s="4">
        <v>15</v>
      </c>
      <c r="F16340" s="4">
        <v>943</v>
      </c>
      <c r="H16340" s="5">
        <f t="shared" si="765"/>
        <v>0.89395546129374337</v>
      </c>
      <c r="I16340" s="5">
        <f t="shared" si="766"/>
        <v>9.0137857900318127E-2</v>
      </c>
      <c r="J16340" s="5">
        <f t="shared" si="767"/>
        <v>1.5906680805938492E-2</v>
      </c>
    </row>
    <row r="16341" spans="1:10" x14ac:dyDescent="0.2">
      <c r="A16341">
        <v>2005</v>
      </c>
      <c r="B16341" t="s">
        <v>725</v>
      </c>
      <c r="C16341" s="4">
        <v>805</v>
      </c>
      <c r="D16341" s="4">
        <v>88</v>
      </c>
      <c r="E16341" s="4">
        <v>47</v>
      </c>
      <c r="F16341" s="4">
        <v>940</v>
      </c>
      <c r="H16341" s="5">
        <f t="shared" si="765"/>
        <v>0.8563829787234043</v>
      </c>
      <c r="I16341" s="5">
        <f t="shared" si="766"/>
        <v>9.3617021276595741E-2</v>
      </c>
      <c r="J16341" s="5">
        <f t="shared" si="767"/>
        <v>0.05</v>
      </c>
    </row>
    <row r="16342" spans="1:10" x14ac:dyDescent="0.2">
      <c r="A16342">
        <v>2005</v>
      </c>
      <c r="B16342" t="s">
        <v>1607</v>
      </c>
      <c r="C16342" s="4">
        <v>717</v>
      </c>
      <c r="D16342" s="4">
        <v>178</v>
      </c>
      <c r="E16342" s="4">
        <v>42</v>
      </c>
      <c r="F16342" s="4">
        <v>937</v>
      </c>
      <c r="H16342" s="5">
        <f t="shared" si="765"/>
        <v>0.76520811099252939</v>
      </c>
      <c r="I16342" s="5">
        <f t="shared" si="766"/>
        <v>0.18996798292422626</v>
      </c>
      <c r="J16342" s="5">
        <f t="shared" si="767"/>
        <v>4.4823906083244394E-2</v>
      </c>
    </row>
    <row r="16343" spans="1:10" x14ac:dyDescent="0.2">
      <c r="A16343">
        <v>2005</v>
      </c>
      <c r="B16343" t="s">
        <v>2157</v>
      </c>
      <c r="C16343" s="4">
        <v>665</v>
      </c>
      <c r="D16343" s="4">
        <v>195</v>
      </c>
      <c r="E16343" s="4">
        <v>75</v>
      </c>
      <c r="F16343" s="4">
        <v>935</v>
      </c>
      <c r="H16343" s="5">
        <f t="shared" si="765"/>
        <v>0.71122994652406413</v>
      </c>
      <c r="I16343" s="5">
        <f t="shared" si="766"/>
        <v>0.20855614973262032</v>
      </c>
      <c r="J16343" s="5">
        <f t="shared" si="767"/>
        <v>8.0213903743315509E-2</v>
      </c>
    </row>
    <row r="16344" spans="1:10" x14ac:dyDescent="0.2">
      <c r="A16344">
        <v>2005</v>
      </c>
      <c r="B16344" t="s">
        <v>1284</v>
      </c>
      <c r="C16344" s="4">
        <v>867</v>
      </c>
      <c r="D16344" s="4">
        <v>42</v>
      </c>
      <c r="E16344" s="4">
        <v>20</v>
      </c>
      <c r="F16344" s="4">
        <v>929</v>
      </c>
      <c r="H16344" s="5">
        <f t="shared" si="765"/>
        <v>0.93326157158234657</v>
      </c>
      <c r="I16344" s="5">
        <f t="shared" si="766"/>
        <v>4.5209903121636169E-2</v>
      </c>
      <c r="J16344" s="5">
        <f t="shared" si="767"/>
        <v>2.1528525296017224E-2</v>
      </c>
    </row>
    <row r="16345" spans="1:10" x14ac:dyDescent="0.2">
      <c r="A16345">
        <v>2005</v>
      </c>
      <c r="B16345" t="s">
        <v>1186</v>
      </c>
      <c r="C16345" s="4">
        <v>604</v>
      </c>
      <c r="D16345" s="4">
        <v>268</v>
      </c>
      <c r="E16345" s="4">
        <v>38</v>
      </c>
      <c r="F16345" s="4">
        <v>910</v>
      </c>
      <c r="H16345" s="5">
        <f t="shared" si="765"/>
        <v>0.66373626373626371</v>
      </c>
      <c r="I16345" s="5">
        <f t="shared" si="766"/>
        <v>0.29450549450549451</v>
      </c>
      <c r="J16345" s="5">
        <f t="shared" si="767"/>
        <v>4.1758241758241756E-2</v>
      </c>
    </row>
    <row r="16346" spans="1:10" x14ac:dyDescent="0.2">
      <c r="A16346">
        <v>2005</v>
      </c>
      <c r="B16346" t="s">
        <v>266</v>
      </c>
      <c r="C16346" s="4">
        <v>507</v>
      </c>
      <c r="D16346" s="4">
        <v>360</v>
      </c>
      <c r="E16346" s="4">
        <v>40</v>
      </c>
      <c r="F16346" s="4">
        <v>907</v>
      </c>
      <c r="H16346" s="5">
        <f t="shared" si="765"/>
        <v>0.55898566703417862</v>
      </c>
      <c r="I16346" s="5">
        <f t="shared" si="766"/>
        <v>0.39691289966923926</v>
      </c>
      <c r="J16346" s="5">
        <f t="shared" si="767"/>
        <v>4.4101433296582136E-2</v>
      </c>
    </row>
    <row r="16347" spans="1:10" x14ac:dyDescent="0.2">
      <c r="A16347">
        <v>2005</v>
      </c>
      <c r="B16347" t="s">
        <v>1114</v>
      </c>
      <c r="C16347" s="4">
        <v>779</v>
      </c>
      <c r="D16347" s="4">
        <v>95</v>
      </c>
      <c r="E16347" s="4">
        <v>29</v>
      </c>
      <c r="F16347" s="4">
        <v>903</v>
      </c>
      <c r="H16347" s="5">
        <f t="shared" si="765"/>
        <v>0.86267995570321154</v>
      </c>
      <c r="I16347" s="5">
        <f t="shared" si="766"/>
        <v>0.10520487264673312</v>
      </c>
      <c r="J16347" s="5">
        <f t="shared" si="767"/>
        <v>3.2115171650055369E-2</v>
      </c>
    </row>
    <row r="16348" spans="1:10" x14ac:dyDescent="0.2">
      <c r="A16348">
        <v>2005</v>
      </c>
      <c r="B16348" t="s">
        <v>1110</v>
      </c>
      <c r="C16348" s="4">
        <v>807</v>
      </c>
      <c r="D16348" s="4">
        <v>79</v>
      </c>
      <c r="E16348" s="4">
        <v>15</v>
      </c>
      <c r="F16348" s="4">
        <v>901</v>
      </c>
      <c r="H16348" s="5">
        <f t="shared" si="765"/>
        <v>0.89567147613762488</v>
      </c>
      <c r="I16348" s="5">
        <f t="shared" si="766"/>
        <v>8.7680355160932297E-2</v>
      </c>
      <c r="J16348" s="5">
        <f t="shared" si="767"/>
        <v>1.6648168701442843E-2</v>
      </c>
    </row>
    <row r="16349" spans="1:10" x14ac:dyDescent="0.2">
      <c r="A16349">
        <v>2005</v>
      </c>
      <c r="B16349" t="s">
        <v>1189</v>
      </c>
      <c r="C16349" s="4">
        <v>470</v>
      </c>
      <c r="D16349" s="4">
        <v>384</v>
      </c>
      <c r="E16349" s="4">
        <v>45</v>
      </c>
      <c r="F16349" s="4">
        <v>899</v>
      </c>
      <c r="H16349" s="5">
        <f t="shared" si="765"/>
        <v>0.52280311457174633</v>
      </c>
      <c r="I16349" s="5">
        <f t="shared" si="766"/>
        <v>0.42714126807563962</v>
      </c>
      <c r="J16349" s="5">
        <f t="shared" si="767"/>
        <v>5.0055617352614018E-2</v>
      </c>
    </row>
    <row r="16350" spans="1:10" x14ac:dyDescent="0.2">
      <c r="A16350">
        <v>2005</v>
      </c>
      <c r="B16350" t="s">
        <v>1196</v>
      </c>
      <c r="C16350" s="4">
        <v>646</v>
      </c>
      <c r="D16350" s="4">
        <v>200</v>
      </c>
      <c r="E16350" s="4">
        <v>48</v>
      </c>
      <c r="F16350" s="4">
        <v>894</v>
      </c>
      <c r="H16350" s="5">
        <f t="shared" si="765"/>
        <v>0.72259507829977632</v>
      </c>
      <c r="I16350" s="5">
        <f t="shared" si="766"/>
        <v>0.22371364653243847</v>
      </c>
      <c r="J16350" s="5">
        <f t="shared" si="767"/>
        <v>5.3691275167785234E-2</v>
      </c>
    </row>
    <row r="16351" spans="1:10" x14ac:dyDescent="0.2">
      <c r="A16351">
        <v>2005</v>
      </c>
      <c r="B16351" t="s">
        <v>118</v>
      </c>
      <c r="C16351" s="4">
        <v>768</v>
      </c>
      <c r="D16351" s="4">
        <v>58</v>
      </c>
      <c r="E16351" s="4">
        <v>66</v>
      </c>
      <c r="F16351" s="4">
        <v>892</v>
      </c>
      <c r="H16351" s="5">
        <f t="shared" si="765"/>
        <v>0.86098654708520184</v>
      </c>
      <c r="I16351" s="5">
        <f t="shared" si="766"/>
        <v>6.5022421524663671E-2</v>
      </c>
      <c r="J16351" s="5">
        <f t="shared" si="767"/>
        <v>7.3991031390134535E-2</v>
      </c>
    </row>
    <row r="16352" spans="1:10" x14ac:dyDescent="0.2">
      <c r="A16352">
        <v>2005</v>
      </c>
      <c r="B16352" t="s">
        <v>840</v>
      </c>
      <c r="C16352" s="4">
        <v>798</v>
      </c>
      <c r="D16352" s="4">
        <v>68</v>
      </c>
      <c r="E16352" s="4">
        <v>25</v>
      </c>
      <c r="F16352" s="4">
        <v>891</v>
      </c>
      <c r="H16352" s="5">
        <f t="shared" si="765"/>
        <v>0.89562289562289565</v>
      </c>
      <c r="I16352" s="5">
        <f t="shared" si="766"/>
        <v>7.6318742985409652E-2</v>
      </c>
      <c r="J16352" s="5">
        <f t="shared" si="767"/>
        <v>2.8058361391694726E-2</v>
      </c>
    </row>
    <row r="16353" spans="1:10" x14ac:dyDescent="0.2">
      <c r="A16353">
        <v>2005</v>
      </c>
      <c r="B16353" t="s">
        <v>1179</v>
      </c>
      <c r="C16353" s="4">
        <v>763</v>
      </c>
      <c r="D16353" s="4">
        <v>117</v>
      </c>
      <c r="E16353" s="4">
        <v>10</v>
      </c>
      <c r="F16353" s="4">
        <v>890</v>
      </c>
      <c r="H16353" s="5">
        <f t="shared" si="765"/>
        <v>0.85730337078651686</v>
      </c>
      <c r="I16353" s="5">
        <f t="shared" si="766"/>
        <v>0.13146067415730336</v>
      </c>
      <c r="J16353" s="5">
        <f t="shared" si="767"/>
        <v>1.1235955056179775E-2</v>
      </c>
    </row>
    <row r="16354" spans="1:10" x14ac:dyDescent="0.2">
      <c r="A16354">
        <v>2005</v>
      </c>
      <c r="B16354" t="s">
        <v>272</v>
      </c>
      <c r="C16354" s="4">
        <v>762</v>
      </c>
      <c r="D16354" s="4">
        <v>78</v>
      </c>
      <c r="E16354" s="4">
        <v>41</v>
      </c>
      <c r="F16354" s="4">
        <v>881</v>
      </c>
      <c r="H16354" s="5">
        <f t="shared" si="765"/>
        <v>0.86492622020431331</v>
      </c>
      <c r="I16354" s="5">
        <f t="shared" si="766"/>
        <v>8.8535754824063562E-2</v>
      </c>
      <c r="J16354" s="5">
        <f t="shared" si="767"/>
        <v>4.6538024971623154E-2</v>
      </c>
    </row>
    <row r="16355" spans="1:10" x14ac:dyDescent="0.2">
      <c r="A16355">
        <v>2005</v>
      </c>
      <c r="B16355" t="s">
        <v>415</v>
      </c>
      <c r="C16355" s="4">
        <v>836</v>
      </c>
      <c r="D16355" s="4">
        <v>29</v>
      </c>
      <c r="E16355" s="4">
        <v>15</v>
      </c>
      <c r="F16355" s="4">
        <v>880</v>
      </c>
      <c r="H16355" s="5">
        <f t="shared" si="765"/>
        <v>0.95</v>
      </c>
      <c r="I16355" s="5">
        <f t="shared" si="766"/>
        <v>3.2954545454545452E-2</v>
      </c>
      <c r="J16355" s="5">
        <f t="shared" si="767"/>
        <v>1.7045454545454544E-2</v>
      </c>
    </row>
    <row r="16356" spans="1:10" x14ac:dyDescent="0.2">
      <c r="A16356">
        <v>2005</v>
      </c>
      <c r="B16356" t="s">
        <v>37</v>
      </c>
      <c r="C16356" s="4">
        <v>799</v>
      </c>
      <c r="D16356" s="4">
        <v>28</v>
      </c>
      <c r="E16356" s="4">
        <v>49</v>
      </c>
      <c r="F16356" s="4">
        <v>876</v>
      </c>
      <c r="H16356" s="5">
        <f t="shared" si="765"/>
        <v>0.91210045662100458</v>
      </c>
      <c r="I16356" s="5">
        <f t="shared" si="766"/>
        <v>3.1963470319634701E-2</v>
      </c>
      <c r="J16356" s="5">
        <f t="shared" si="767"/>
        <v>5.5936073059360727E-2</v>
      </c>
    </row>
    <row r="16357" spans="1:10" x14ac:dyDescent="0.2">
      <c r="A16357">
        <v>2005</v>
      </c>
      <c r="B16357" t="s">
        <v>1450</v>
      </c>
      <c r="C16357" s="4">
        <v>794</v>
      </c>
      <c r="D16357" s="4">
        <v>49</v>
      </c>
      <c r="E16357" s="4">
        <v>32</v>
      </c>
      <c r="F16357" s="4">
        <v>875</v>
      </c>
      <c r="H16357" s="5">
        <f t="shared" si="765"/>
        <v>0.90742857142857147</v>
      </c>
      <c r="I16357" s="5">
        <f t="shared" si="766"/>
        <v>5.6000000000000001E-2</v>
      </c>
      <c r="J16357" s="5">
        <f t="shared" si="767"/>
        <v>3.6571428571428574E-2</v>
      </c>
    </row>
    <row r="16358" spans="1:10" x14ac:dyDescent="0.2">
      <c r="A16358">
        <v>2005</v>
      </c>
      <c r="B16358" t="s">
        <v>1093</v>
      </c>
      <c r="C16358" s="4">
        <v>662</v>
      </c>
      <c r="D16358" s="4">
        <v>168</v>
      </c>
      <c r="E16358" s="4">
        <v>44</v>
      </c>
      <c r="F16358" s="4">
        <v>874</v>
      </c>
      <c r="H16358" s="5">
        <f t="shared" si="765"/>
        <v>0.75743707093821511</v>
      </c>
      <c r="I16358" s="5">
        <f t="shared" si="766"/>
        <v>0.19221967963386727</v>
      </c>
      <c r="J16358" s="5">
        <f t="shared" si="767"/>
        <v>5.0343249427917618E-2</v>
      </c>
    </row>
    <row r="16359" spans="1:10" x14ac:dyDescent="0.2">
      <c r="A16359">
        <v>2005</v>
      </c>
      <c r="B16359" t="s">
        <v>1853</v>
      </c>
      <c r="C16359" s="4">
        <v>632</v>
      </c>
      <c r="D16359" s="4">
        <v>197</v>
      </c>
      <c r="E16359" s="4">
        <v>39</v>
      </c>
      <c r="F16359" s="4">
        <v>868</v>
      </c>
      <c r="H16359" s="5">
        <f t="shared" si="765"/>
        <v>0.72811059907834097</v>
      </c>
      <c r="I16359" s="5">
        <f t="shared" si="766"/>
        <v>0.22695852534562211</v>
      </c>
      <c r="J16359" s="5">
        <f t="shared" si="767"/>
        <v>4.4930875576036866E-2</v>
      </c>
    </row>
    <row r="16360" spans="1:10" x14ac:dyDescent="0.2">
      <c r="A16360">
        <v>2005</v>
      </c>
      <c r="B16360" t="s">
        <v>575</v>
      </c>
      <c r="C16360" s="4">
        <v>696</v>
      </c>
      <c r="D16360" s="4">
        <v>142</v>
      </c>
      <c r="E16360" s="4">
        <v>25</v>
      </c>
      <c r="F16360" s="4">
        <v>863</v>
      </c>
      <c r="H16360" s="5">
        <f t="shared" si="765"/>
        <v>0.80648899188876011</v>
      </c>
      <c r="I16360" s="5">
        <f t="shared" si="766"/>
        <v>0.1645422943221321</v>
      </c>
      <c r="J16360" s="5">
        <f t="shared" si="767"/>
        <v>2.8968713789107765E-2</v>
      </c>
    </row>
    <row r="16361" spans="1:10" x14ac:dyDescent="0.2">
      <c r="A16361">
        <v>2005</v>
      </c>
      <c r="B16361" t="s">
        <v>406</v>
      </c>
      <c r="C16361" s="4">
        <v>790</v>
      </c>
      <c r="D16361" s="4">
        <v>54</v>
      </c>
      <c r="E16361" s="4">
        <v>14</v>
      </c>
      <c r="F16361" s="4">
        <v>858</v>
      </c>
      <c r="H16361" s="5">
        <f t="shared" si="765"/>
        <v>0.92074592074592077</v>
      </c>
      <c r="I16361" s="5">
        <f t="shared" si="766"/>
        <v>6.2937062937062943E-2</v>
      </c>
      <c r="J16361" s="5">
        <f t="shared" si="767"/>
        <v>1.6317016317016316E-2</v>
      </c>
    </row>
    <row r="16362" spans="1:10" x14ac:dyDescent="0.2">
      <c r="A16362">
        <v>2005</v>
      </c>
      <c r="B16362" t="s">
        <v>329</v>
      </c>
      <c r="C16362" s="4">
        <v>723</v>
      </c>
      <c r="D16362" s="4">
        <v>97</v>
      </c>
      <c r="E16362" s="4">
        <v>29</v>
      </c>
      <c r="F16362" s="4">
        <v>849</v>
      </c>
      <c r="H16362" s="5">
        <f t="shared" si="765"/>
        <v>0.85159010600706708</v>
      </c>
      <c r="I16362" s="5">
        <f t="shared" si="766"/>
        <v>0.11425206124852769</v>
      </c>
      <c r="J16362" s="5">
        <f t="shared" si="767"/>
        <v>3.4157832744405182E-2</v>
      </c>
    </row>
    <row r="16363" spans="1:10" x14ac:dyDescent="0.2">
      <c r="A16363">
        <v>2005</v>
      </c>
      <c r="B16363" t="s">
        <v>937</v>
      </c>
      <c r="C16363" s="4">
        <v>770</v>
      </c>
      <c r="D16363" s="4">
        <v>44</v>
      </c>
      <c r="E16363" s="4">
        <v>26</v>
      </c>
      <c r="F16363" s="4">
        <v>840</v>
      </c>
      <c r="H16363" s="5">
        <f t="shared" si="765"/>
        <v>0.91666666666666663</v>
      </c>
      <c r="I16363" s="5">
        <f t="shared" si="766"/>
        <v>5.2380952380952382E-2</v>
      </c>
      <c r="J16363" s="5">
        <f t="shared" si="767"/>
        <v>3.0952380952380953E-2</v>
      </c>
    </row>
    <row r="16364" spans="1:10" x14ac:dyDescent="0.2">
      <c r="A16364">
        <v>2005</v>
      </c>
      <c r="B16364" t="s">
        <v>1177</v>
      </c>
      <c r="C16364" s="4">
        <v>783</v>
      </c>
      <c r="D16364" s="4">
        <v>49</v>
      </c>
      <c r="E16364" s="4">
        <v>8</v>
      </c>
      <c r="F16364" s="4">
        <v>840</v>
      </c>
      <c r="H16364" s="5">
        <f t="shared" si="765"/>
        <v>0.93214285714285716</v>
      </c>
      <c r="I16364" s="5">
        <f t="shared" si="766"/>
        <v>5.8333333333333334E-2</v>
      </c>
      <c r="J16364" s="5">
        <f t="shared" si="767"/>
        <v>9.5238095238095247E-3</v>
      </c>
    </row>
    <row r="16365" spans="1:10" x14ac:dyDescent="0.2">
      <c r="A16365">
        <v>2005</v>
      </c>
      <c r="B16365" t="s">
        <v>1857</v>
      </c>
      <c r="C16365" s="4">
        <v>755</v>
      </c>
      <c r="D16365" s="4">
        <v>52</v>
      </c>
      <c r="E16365" s="4">
        <v>31</v>
      </c>
      <c r="F16365" s="4">
        <v>838</v>
      </c>
      <c r="H16365" s="5">
        <f t="shared" si="765"/>
        <v>0.90095465393794749</v>
      </c>
      <c r="I16365" s="5">
        <f t="shared" si="766"/>
        <v>6.205250596658711E-2</v>
      </c>
      <c r="J16365" s="5">
        <f t="shared" si="767"/>
        <v>3.6992840095465392E-2</v>
      </c>
    </row>
    <row r="16366" spans="1:10" x14ac:dyDescent="0.2">
      <c r="A16366">
        <v>2005</v>
      </c>
      <c r="B16366" t="s">
        <v>1121</v>
      </c>
      <c r="C16366" s="4">
        <v>772</v>
      </c>
      <c r="D16366" s="4">
        <v>37</v>
      </c>
      <c r="E16366" s="4">
        <v>23</v>
      </c>
      <c r="F16366" s="4">
        <v>832</v>
      </c>
      <c r="H16366" s="5">
        <f t="shared" si="765"/>
        <v>0.92788461538461542</v>
      </c>
      <c r="I16366" s="5">
        <f t="shared" si="766"/>
        <v>4.4471153846153848E-2</v>
      </c>
      <c r="J16366" s="5">
        <f t="shared" si="767"/>
        <v>2.7644230769230768E-2</v>
      </c>
    </row>
    <row r="16367" spans="1:10" x14ac:dyDescent="0.2">
      <c r="A16367">
        <v>2005</v>
      </c>
      <c r="B16367" t="s">
        <v>878</v>
      </c>
      <c r="C16367" s="4">
        <v>710</v>
      </c>
      <c r="D16367" s="4">
        <v>77</v>
      </c>
      <c r="E16367" s="4">
        <v>42</v>
      </c>
      <c r="F16367" s="4">
        <v>829</v>
      </c>
      <c r="H16367" s="5">
        <f t="shared" si="765"/>
        <v>0.856453558504222</v>
      </c>
      <c r="I16367" s="5">
        <f t="shared" si="766"/>
        <v>9.2882991556091671E-2</v>
      </c>
      <c r="J16367" s="5">
        <f t="shared" si="767"/>
        <v>5.066344993968637E-2</v>
      </c>
    </row>
    <row r="16368" spans="1:10" x14ac:dyDescent="0.2">
      <c r="A16368">
        <v>2005</v>
      </c>
      <c r="B16368" t="s">
        <v>625</v>
      </c>
      <c r="C16368" s="4">
        <v>731</v>
      </c>
      <c r="D16368" s="4">
        <v>67</v>
      </c>
      <c r="E16368" s="4">
        <v>25</v>
      </c>
      <c r="F16368" s="4">
        <v>823</v>
      </c>
      <c r="H16368" s="5">
        <f t="shared" si="765"/>
        <v>0.88821385176184686</v>
      </c>
      <c r="I16368" s="5">
        <f t="shared" si="766"/>
        <v>8.1409477521263665E-2</v>
      </c>
      <c r="J16368" s="5">
        <f t="shared" si="767"/>
        <v>3.0376670716889428E-2</v>
      </c>
    </row>
    <row r="16369" spans="1:10" x14ac:dyDescent="0.2">
      <c r="A16369">
        <v>2005</v>
      </c>
      <c r="B16369" t="s">
        <v>2131</v>
      </c>
      <c r="C16369" s="4">
        <v>485</v>
      </c>
      <c r="D16369" s="4">
        <v>273</v>
      </c>
      <c r="E16369" s="4">
        <v>49</v>
      </c>
      <c r="F16369" s="4">
        <v>807</v>
      </c>
      <c r="H16369" s="5">
        <f t="shared" si="765"/>
        <v>0.60099132589838911</v>
      </c>
      <c r="I16369" s="5">
        <f t="shared" si="766"/>
        <v>0.33828996282527879</v>
      </c>
      <c r="J16369" s="5">
        <f t="shared" si="767"/>
        <v>6.0718711276332091E-2</v>
      </c>
    </row>
    <row r="16370" spans="1:10" x14ac:dyDescent="0.2">
      <c r="A16370">
        <v>2005</v>
      </c>
      <c r="B16370" t="s">
        <v>377</v>
      </c>
      <c r="C16370" s="4">
        <v>607</v>
      </c>
      <c r="D16370" s="4">
        <v>158</v>
      </c>
      <c r="E16370" s="4">
        <v>40</v>
      </c>
      <c r="F16370" s="4">
        <v>805</v>
      </c>
      <c r="H16370" s="5">
        <f t="shared" si="765"/>
        <v>0.75403726708074537</v>
      </c>
      <c r="I16370" s="5">
        <f t="shared" si="766"/>
        <v>0.19627329192546583</v>
      </c>
      <c r="J16370" s="5">
        <f t="shared" si="767"/>
        <v>4.9689440993788817E-2</v>
      </c>
    </row>
    <row r="16371" spans="1:10" x14ac:dyDescent="0.2">
      <c r="A16371">
        <v>2005</v>
      </c>
      <c r="B16371" t="s">
        <v>1824</v>
      </c>
      <c r="C16371" s="4">
        <v>474</v>
      </c>
      <c r="D16371" s="4">
        <v>288</v>
      </c>
      <c r="E16371" s="4">
        <v>43</v>
      </c>
      <c r="F16371" s="4">
        <v>805</v>
      </c>
      <c r="H16371" s="5">
        <f t="shared" si="765"/>
        <v>0.58881987577639749</v>
      </c>
      <c r="I16371" s="5">
        <f t="shared" si="766"/>
        <v>0.35776397515527952</v>
      </c>
      <c r="J16371" s="5">
        <f t="shared" si="767"/>
        <v>5.3416149068322982E-2</v>
      </c>
    </row>
    <row r="16372" spans="1:10" x14ac:dyDescent="0.2">
      <c r="A16372">
        <v>2005</v>
      </c>
      <c r="B16372" t="s">
        <v>1045</v>
      </c>
      <c r="C16372" s="4">
        <v>733</v>
      </c>
      <c r="D16372" s="4">
        <v>37</v>
      </c>
      <c r="E16372" s="4">
        <v>31</v>
      </c>
      <c r="F16372" s="4">
        <v>801</v>
      </c>
      <c r="H16372" s="5">
        <f t="shared" si="765"/>
        <v>0.91510611735330838</v>
      </c>
      <c r="I16372" s="5">
        <f t="shared" si="766"/>
        <v>4.6192259675405745E-2</v>
      </c>
      <c r="J16372" s="5">
        <f t="shared" si="767"/>
        <v>3.870162297128589E-2</v>
      </c>
    </row>
    <row r="16373" spans="1:10" x14ac:dyDescent="0.2">
      <c r="A16373">
        <v>2005</v>
      </c>
      <c r="B16373" t="s">
        <v>447</v>
      </c>
      <c r="C16373" s="4">
        <v>444</v>
      </c>
      <c r="D16373" s="4">
        <v>307</v>
      </c>
      <c r="E16373" s="4">
        <v>44</v>
      </c>
      <c r="F16373" s="4">
        <v>795</v>
      </c>
      <c r="H16373" s="5">
        <f t="shared" si="765"/>
        <v>0.55849056603773584</v>
      </c>
      <c r="I16373" s="5">
        <f t="shared" si="766"/>
        <v>0.38616352201257864</v>
      </c>
      <c r="J16373" s="5">
        <f t="shared" si="767"/>
        <v>5.5345911949685536E-2</v>
      </c>
    </row>
    <row r="16374" spans="1:10" x14ac:dyDescent="0.2">
      <c r="A16374">
        <v>2005</v>
      </c>
      <c r="B16374" t="s">
        <v>1053</v>
      </c>
      <c r="C16374" s="4">
        <v>372</v>
      </c>
      <c r="D16374" s="4">
        <v>372</v>
      </c>
      <c r="E16374" s="4">
        <v>50</v>
      </c>
      <c r="F16374" s="4">
        <v>794</v>
      </c>
      <c r="H16374" s="5">
        <f t="shared" si="765"/>
        <v>0.46851385390428213</v>
      </c>
      <c r="I16374" s="5">
        <f t="shared" si="766"/>
        <v>0.46851385390428213</v>
      </c>
      <c r="J16374" s="5">
        <f t="shared" si="767"/>
        <v>6.2972292191435769E-2</v>
      </c>
    </row>
    <row r="16375" spans="1:10" x14ac:dyDescent="0.2">
      <c r="A16375">
        <v>2005</v>
      </c>
      <c r="B16375" t="s">
        <v>1204</v>
      </c>
      <c r="C16375" s="4">
        <v>567</v>
      </c>
      <c r="D16375" s="4">
        <v>190</v>
      </c>
      <c r="E16375" s="4">
        <v>36</v>
      </c>
      <c r="F16375" s="4">
        <v>793</v>
      </c>
      <c r="H16375" s="5">
        <f t="shared" si="765"/>
        <v>0.71500630517023955</v>
      </c>
      <c r="I16375" s="5">
        <f t="shared" si="766"/>
        <v>0.23959646910466584</v>
      </c>
      <c r="J16375" s="5">
        <f t="shared" si="767"/>
        <v>4.5397225725094581E-2</v>
      </c>
    </row>
    <row r="16376" spans="1:10" x14ac:dyDescent="0.2">
      <c r="A16376">
        <v>2005</v>
      </c>
      <c r="B16376" t="s">
        <v>1762</v>
      </c>
      <c r="C16376" s="4">
        <v>426</v>
      </c>
      <c r="D16376" s="4">
        <v>327</v>
      </c>
      <c r="E16376" s="4">
        <v>39</v>
      </c>
      <c r="F16376" s="4">
        <v>792</v>
      </c>
      <c r="H16376" s="5">
        <f t="shared" si="765"/>
        <v>0.53787878787878785</v>
      </c>
      <c r="I16376" s="5">
        <f t="shared" si="766"/>
        <v>0.4128787878787879</v>
      </c>
      <c r="J16376" s="5">
        <f t="shared" si="767"/>
        <v>4.924242424242424E-2</v>
      </c>
    </row>
    <row r="16377" spans="1:10" x14ac:dyDescent="0.2">
      <c r="A16377">
        <v>2005</v>
      </c>
      <c r="B16377" t="s">
        <v>718</v>
      </c>
      <c r="C16377" s="4">
        <v>455</v>
      </c>
      <c r="D16377" s="4">
        <v>299</v>
      </c>
      <c r="E16377" s="4">
        <v>25</v>
      </c>
      <c r="F16377" s="4">
        <v>779</v>
      </c>
      <c r="H16377" s="5">
        <f t="shared" si="765"/>
        <v>0.58408215661103979</v>
      </c>
      <c r="I16377" s="5">
        <f t="shared" si="766"/>
        <v>0.38382541720154045</v>
      </c>
      <c r="J16377" s="5">
        <f t="shared" si="767"/>
        <v>3.2092426187419767E-2</v>
      </c>
    </row>
    <row r="16378" spans="1:10" x14ac:dyDescent="0.2">
      <c r="A16378">
        <v>2005</v>
      </c>
      <c r="B16378" t="s">
        <v>752</v>
      </c>
      <c r="C16378" s="4">
        <v>680</v>
      </c>
      <c r="D16378" s="4">
        <v>57</v>
      </c>
      <c r="E16378" s="4">
        <v>40</v>
      </c>
      <c r="F16378" s="4">
        <v>777</v>
      </c>
      <c r="H16378" s="5">
        <f t="shared" si="765"/>
        <v>0.87516087516087515</v>
      </c>
      <c r="I16378" s="5">
        <f t="shared" si="766"/>
        <v>7.3359073359073365E-2</v>
      </c>
      <c r="J16378" s="5">
        <f t="shared" si="767"/>
        <v>5.1480051480051477E-2</v>
      </c>
    </row>
    <row r="16379" spans="1:10" x14ac:dyDescent="0.2">
      <c r="A16379">
        <v>2005</v>
      </c>
      <c r="B16379" t="s">
        <v>1009</v>
      </c>
      <c r="C16379" s="4">
        <v>720</v>
      </c>
      <c r="D16379" s="4">
        <v>32</v>
      </c>
      <c r="E16379" s="4">
        <v>18</v>
      </c>
      <c r="F16379" s="4">
        <v>770</v>
      </c>
      <c r="H16379" s="5">
        <f t="shared" si="765"/>
        <v>0.93506493506493504</v>
      </c>
      <c r="I16379" s="5">
        <f t="shared" si="766"/>
        <v>4.1558441558441558E-2</v>
      </c>
      <c r="J16379" s="5">
        <f t="shared" si="767"/>
        <v>2.3376623376623377E-2</v>
      </c>
    </row>
    <row r="16380" spans="1:10" x14ac:dyDescent="0.2">
      <c r="A16380">
        <v>2005</v>
      </c>
      <c r="B16380" t="s">
        <v>535</v>
      </c>
      <c r="C16380" s="4">
        <v>704</v>
      </c>
      <c r="D16380" s="4">
        <v>38</v>
      </c>
      <c r="E16380" s="4">
        <v>25</v>
      </c>
      <c r="F16380" s="4">
        <v>767</v>
      </c>
      <c r="H16380" s="5">
        <f t="shared" si="765"/>
        <v>0.91786179921773137</v>
      </c>
      <c r="I16380" s="5">
        <f t="shared" si="766"/>
        <v>4.9543676662320728E-2</v>
      </c>
      <c r="J16380" s="5">
        <f t="shared" si="767"/>
        <v>3.259452411994785E-2</v>
      </c>
    </row>
    <row r="16381" spans="1:10" x14ac:dyDescent="0.2">
      <c r="A16381">
        <v>2005</v>
      </c>
      <c r="B16381" t="s">
        <v>355</v>
      </c>
      <c r="C16381" s="4">
        <v>525</v>
      </c>
      <c r="D16381" s="4">
        <v>201</v>
      </c>
      <c r="E16381" s="4">
        <v>40</v>
      </c>
      <c r="F16381" s="4">
        <v>766</v>
      </c>
      <c r="H16381" s="5">
        <f t="shared" si="765"/>
        <v>0.68537859007832902</v>
      </c>
      <c r="I16381" s="5">
        <f t="shared" si="766"/>
        <v>0.26240208877284593</v>
      </c>
      <c r="J16381" s="5">
        <f t="shared" si="767"/>
        <v>5.2219321148825062E-2</v>
      </c>
    </row>
    <row r="16382" spans="1:10" x14ac:dyDescent="0.2">
      <c r="A16382">
        <v>2005</v>
      </c>
      <c r="B16382" t="s">
        <v>2172</v>
      </c>
      <c r="C16382" s="4">
        <v>405</v>
      </c>
      <c r="D16382" s="4">
        <v>334</v>
      </c>
      <c r="E16382" s="4">
        <v>26</v>
      </c>
      <c r="F16382" s="4">
        <v>765</v>
      </c>
      <c r="H16382" s="5">
        <f t="shared" si="765"/>
        <v>0.52941176470588236</v>
      </c>
      <c r="I16382" s="5">
        <f t="shared" si="766"/>
        <v>0.43660130718954249</v>
      </c>
      <c r="J16382" s="5">
        <f t="shared" si="767"/>
        <v>3.3986928104575161E-2</v>
      </c>
    </row>
    <row r="16383" spans="1:10" x14ac:dyDescent="0.2">
      <c r="A16383">
        <v>2005</v>
      </c>
      <c r="B16383" t="s">
        <v>591</v>
      </c>
      <c r="C16383" s="4">
        <v>669</v>
      </c>
      <c r="D16383" s="4">
        <v>53</v>
      </c>
      <c r="E16383" s="4">
        <v>42</v>
      </c>
      <c r="F16383" s="4">
        <v>764</v>
      </c>
      <c r="H16383" s="5">
        <f t="shared" si="765"/>
        <v>0.87565445026178013</v>
      </c>
      <c r="I16383" s="5">
        <f t="shared" si="766"/>
        <v>6.9371727748691103E-2</v>
      </c>
      <c r="J16383" s="5">
        <f t="shared" si="767"/>
        <v>5.4973821989528798E-2</v>
      </c>
    </row>
    <row r="16384" spans="1:10" x14ac:dyDescent="0.2">
      <c r="A16384">
        <v>2005</v>
      </c>
      <c r="B16384" t="s">
        <v>853</v>
      </c>
      <c r="C16384" s="4">
        <v>560</v>
      </c>
      <c r="D16384" s="4">
        <v>174</v>
      </c>
      <c r="E16384" s="4">
        <v>27</v>
      </c>
      <c r="F16384" s="4">
        <v>761</v>
      </c>
      <c r="H16384" s="5">
        <f t="shared" si="765"/>
        <v>0.73587385019710905</v>
      </c>
      <c r="I16384" s="5">
        <f t="shared" si="766"/>
        <v>0.22864651773981604</v>
      </c>
      <c r="J16384" s="5">
        <f t="shared" si="767"/>
        <v>3.5479632063074903E-2</v>
      </c>
    </row>
    <row r="16385" spans="1:10" x14ac:dyDescent="0.2">
      <c r="A16385">
        <v>2005</v>
      </c>
      <c r="B16385" t="s">
        <v>400</v>
      </c>
      <c r="C16385" s="4">
        <v>667</v>
      </c>
      <c r="D16385" s="4">
        <v>75</v>
      </c>
      <c r="E16385" s="4">
        <v>15</v>
      </c>
      <c r="F16385" s="4">
        <v>757</v>
      </c>
      <c r="H16385" s="5">
        <f t="shared" si="765"/>
        <v>0.88110964332892994</v>
      </c>
      <c r="I16385" s="5">
        <f t="shared" si="766"/>
        <v>9.9075297225891673E-2</v>
      </c>
      <c r="J16385" s="5">
        <f t="shared" si="767"/>
        <v>1.9815059445178335E-2</v>
      </c>
    </row>
    <row r="16386" spans="1:10" x14ac:dyDescent="0.2">
      <c r="A16386">
        <v>2005</v>
      </c>
      <c r="B16386" t="s">
        <v>584</v>
      </c>
      <c r="C16386" s="4">
        <v>667</v>
      </c>
      <c r="D16386" s="4">
        <v>62</v>
      </c>
      <c r="E16386" s="4">
        <v>17</v>
      </c>
      <c r="F16386" s="4">
        <v>746</v>
      </c>
      <c r="H16386" s="5">
        <f t="shared" si="765"/>
        <v>0.89410187667560326</v>
      </c>
      <c r="I16386" s="5">
        <f t="shared" si="766"/>
        <v>8.3109919571045576E-2</v>
      </c>
      <c r="J16386" s="5">
        <f t="shared" si="767"/>
        <v>2.2788203753351208E-2</v>
      </c>
    </row>
    <row r="16387" spans="1:10" x14ac:dyDescent="0.2">
      <c r="A16387">
        <v>2005</v>
      </c>
      <c r="B16387" t="s">
        <v>416</v>
      </c>
      <c r="C16387" s="4">
        <v>701</v>
      </c>
      <c r="D16387" s="4">
        <v>27</v>
      </c>
      <c r="E16387" s="4">
        <v>14</v>
      </c>
      <c r="F16387" s="4">
        <v>742</v>
      </c>
      <c r="H16387" s="5">
        <f t="shared" si="765"/>
        <v>0.94474393530997303</v>
      </c>
      <c r="I16387" s="5">
        <f t="shared" si="766"/>
        <v>3.638814016172507E-2</v>
      </c>
      <c r="J16387" s="5">
        <f t="shared" si="767"/>
        <v>1.8867924528301886E-2</v>
      </c>
    </row>
    <row r="16388" spans="1:10" x14ac:dyDescent="0.2">
      <c r="A16388">
        <v>2005</v>
      </c>
      <c r="B16388" t="s">
        <v>1154</v>
      </c>
      <c r="C16388" s="4">
        <v>492</v>
      </c>
      <c r="D16388" s="4">
        <v>229</v>
      </c>
      <c r="E16388" s="4">
        <v>12</v>
      </c>
      <c r="F16388" s="4">
        <v>733</v>
      </c>
      <c r="H16388" s="5">
        <f t="shared" si="765"/>
        <v>0.67121418826739432</v>
      </c>
      <c r="I16388" s="5">
        <f t="shared" si="766"/>
        <v>0.31241473396998637</v>
      </c>
      <c r="J16388" s="5">
        <f t="shared" si="767"/>
        <v>1.6371077762619372E-2</v>
      </c>
    </row>
    <row r="16389" spans="1:10" x14ac:dyDescent="0.2">
      <c r="A16389">
        <v>2005</v>
      </c>
      <c r="B16389" t="s">
        <v>610</v>
      </c>
      <c r="C16389" s="4">
        <v>555</v>
      </c>
      <c r="D16389" s="4">
        <v>145</v>
      </c>
      <c r="E16389" s="4">
        <v>32</v>
      </c>
      <c r="F16389" s="4">
        <v>732</v>
      </c>
      <c r="H16389" s="5">
        <f t="shared" ref="H16389:H16452" si="768">C16389/$F16389</f>
        <v>0.75819672131147542</v>
      </c>
      <c r="I16389" s="5">
        <f t="shared" ref="I16389:I16452" si="769">D16389/$F16389</f>
        <v>0.19808743169398907</v>
      </c>
      <c r="J16389" s="5">
        <f t="shared" ref="J16389:J16452" si="770">E16389/$F16389</f>
        <v>4.3715846994535519E-2</v>
      </c>
    </row>
    <row r="16390" spans="1:10" x14ac:dyDescent="0.2">
      <c r="A16390">
        <v>2005</v>
      </c>
      <c r="B16390" t="s">
        <v>650</v>
      </c>
      <c r="C16390" s="4">
        <v>651</v>
      </c>
      <c r="D16390" s="4">
        <v>51</v>
      </c>
      <c r="E16390" s="4">
        <v>28</v>
      </c>
      <c r="F16390" s="4">
        <v>730</v>
      </c>
      <c r="H16390" s="5">
        <f t="shared" si="768"/>
        <v>0.89178082191780816</v>
      </c>
      <c r="I16390" s="5">
        <f t="shared" si="769"/>
        <v>6.9863013698630141E-2</v>
      </c>
      <c r="J16390" s="5">
        <f t="shared" si="770"/>
        <v>3.8356164383561646E-2</v>
      </c>
    </row>
    <row r="16391" spans="1:10" x14ac:dyDescent="0.2">
      <c r="A16391">
        <v>2005</v>
      </c>
      <c r="B16391" t="s">
        <v>834</v>
      </c>
      <c r="C16391" s="4">
        <v>656</v>
      </c>
      <c r="D16391" s="4">
        <v>43</v>
      </c>
      <c r="E16391" s="4">
        <v>30</v>
      </c>
      <c r="F16391" s="4">
        <v>729</v>
      </c>
      <c r="H16391" s="5">
        <f t="shared" si="768"/>
        <v>0.89986282578875176</v>
      </c>
      <c r="I16391" s="5">
        <f t="shared" si="769"/>
        <v>5.8984910836762688E-2</v>
      </c>
      <c r="J16391" s="5">
        <f t="shared" si="770"/>
        <v>4.1152263374485597E-2</v>
      </c>
    </row>
    <row r="16392" spans="1:10" x14ac:dyDescent="0.2">
      <c r="A16392">
        <v>2005</v>
      </c>
      <c r="B16392" t="s">
        <v>955</v>
      </c>
      <c r="C16392" s="4">
        <v>657</v>
      </c>
      <c r="D16392" s="4">
        <v>49</v>
      </c>
      <c r="E16392" s="4">
        <v>19</v>
      </c>
      <c r="F16392" s="4">
        <v>725</v>
      </c>
      <c r="H16392" s="5">
        <f t="shared" si="768"/>
        <v>0.90620689655172415</v>
      </c>
      <c r="I16392" s="5">
        <f t="shared" si="769"/>
        <v>6.7586206896551718E-2</v>
      </c>
      <c r="J16392" s="5">
        <f t="shared" si="770"/>
        <v>2.6206896551724139E-2</v>
      </c>
    </row>
    <row r="16393" spans="1:10" x14ac:dyDescent="0.2">
      <c r="A16393">
        <v>2005</v>
      </c>
      <c r="B16393" t="s">
        <v>1239</v>
      </c>
      <c r="C16393" s="4">
        <v>594</v>
      </c>
      <c r="D16393" s="4">
        <v>108</v>
      </c>
      <c r="E16393" s="4">
        <v>22</v>
      </c>
      <c r="F16393" s="4">
        <v>724</v>
      </c>
      <c r="H16393" s="5">
        <f t="shared" si="768"/>
        <v>0.8204419889502762</v>
      </c>
      <c r="I16393" s="5">
        <f t="shared" si="769"/>
        <v>0.14917127071823205</v>
      </c>
      <c r="J16393" s="5">
        <f t="shared" si="770"/>
        <v>3.0386740331491711E-2</v>
      </c>
    </row>
    <row r="16394" spans="1:10" x14ac:dyDescent="0.2">
      <c r="A16394">
        <v>2005</v>
      </c>
      <c r="B16394" t="s">
        <v>826</v>
      </c>
      <c r="C16394" s="4">
        <v>612</v>
      </c>
      <c r="D16394" s="4">
        <v>95</v>
      </c>
      <c r="E16394" s="4">
        <v>14</v>
      </c>
      <c r="F16394" s="4">
        <v>721</v>
      </c>
      <c r="H16394" s="5">
        <f t="shared" si="768"/>
        <v>0.84882108183079052</v>
      </c>
      <c r="I16394" s="5">
        <f t="shared" si="769"/>
        <v>0.13176144244105409</v>
      </c>
      <c r="J16394" s="5">
        <f t="shared" si="770"/>
        <v>1.9417475728155338E-2</v>
      </c>
    </row>
    <row r="16395" spans="1:10" x14ac:dyDescent="0.2">
      <c r="A16395">
        <v>2005</v>
      </c>
      <c r="B16395" t="s">
        <v>2156</v>
      </c>
      <c r="C16395" s="4">
        <v>568</v>
      </c>
      <c r="D16395" s="4">
        <v>112</v>
      </c>
      <c r="E16395" s="4">
        <v>40</v>
      </c>
      <c r="F16395" s="4">
        <v>720</v>
      </c>
      <c r="H16395" s="5">
        <f t="shared" si="768"/>
        <v>0.78888888888888886</v>
      </c>
      <c r="I16395" s="5">
        <f t="shared" si="769"/>
        <v>0.15555555555555556</v>
      </c>
      <c r="J16395" s="5">
        <f t="shared" si="770"/>
        <v>5.5555555555555552E-2</v>
      </c>
    </row>
    <row r="16396" spans="1:10" x14ac:dyDescent="0.2">
      <c r="A16396">
        <v>2005</v>
      </c>
      <c r="B16396" t="s">
        <v>284</v>
      </c>
      <c r="C16396" s="4">
        <v>633</v>
      </c>
      <c r="D16396" s="4">
        <v>59</v>
      </c>
      <c r="E16396" s="4">
        <v>26</v>
      </c>
      <c r="F16396" s="4">
        <v>718</v>
      </c>
      <c r="H16396" s="5">
        <f t="shared" si="768"/>
        <v>0.88161559888579388</v>
      </c>
      <c r="I16396" s="5">
        <f t="shared" si="769"/>
        <v>8.2172701949860719E-2</v>
      </c>
      <c r="J16396" s="5">
        <f t="shared" si="770"/>
        <v>3.6211699164345405E-2</v>
      </c>
    </row>
    <row r="16397" spans="1:10" x14ac:dyDescent="0.2">
      <c r="A16397">
        <v>2005</v>
      </c>
      <c r="B16397" t="s">
        <v>727</v>
      </c>
      <c r="C16397" s="4">
        <v>639</v>
      </c>
      <c r="D16397" s="4">
        <v>52</v>
      </c>
      <c r="E16397" s="4">
        <v>27</v>
      </c>
      <c r="F16397" s="4">
        <v>718</v>
      </c>
      <c r="H16397" s="5">
        <f t="shared" si="768"/>
        <v>0.88997214484679665</v>
      </c>
      <c r="I16397" s="5">
        <f t="shared" si="769"/>
        <v>7.2423398328690811E-2</v>
      </c>
      <c r="J16397" s="5">
        <f t="shared" si="770"/>
        <v>3.7604456824512536E-2</v>
      </c>
    </row>
    <row r="16398" spans="1:10" x14ac:dyDescent="0.2">
      <c r="A16398">
        <v>2005</v>
      </c>
      <c r="B16398" t="s">
        <v>717</v>
      </c>
      <c r="C16398" s="4">
        <v>665</v>
      </c>
      <c r="D16398" s="4">
        <v>27</v>
      </c>
      <c r="E16398" s="4">
        <v>24</v>
      </c>
      <c r="F16398" s="4">
        <v>716</v>
      </c>
      <c r="H16398" s="5">
        <f t="shared" si="768"/>
        <v>0.92877094972067042</v>
      </c>
      <c r="I16398" s="5">
        <f t="shared" si="769"/>
        <v>3.7709497206703912E-2</v>
      </c>
      <c r="J16398" s="5">
        <f t="shared" si="770"/>
        <v>3.3519553072625698E-2</v>
      </c>
    </row>
    <row r="16399" spans="1:10" x14ac:dyDescent="0.2">
      <c r="A16399">
        <v>2005</v>
      </c>
      <c r="B16399" t="s">
        <v>2168</v>
      </c>
      <c r="C16399" s="4">
        <v>521</v>
      </c>
      <c r="D16399" s="4">
        <v>165</v>
      </c>
      <c r="E16399" s="4">
        <v>30</v>
      </c>
      <c r="F16399" s="4">
        <v>716</v>
      </c>
      <c r="H16399" s="5">
        <f t="shared" si="768"/>
        <v>0.72765363128491622</v>
      </c>
      <c r="I16399" s="5">
        <f t="shared" si="769"/>
        <v>0.23044692737430167</v>
      </c>
      <c r="J16399" s="5">
        <f t="shared" si="770"/>
        <v>4.189944134078212E-2</v>
      </c>
    </row>
    <row r="16400" spans="1:10" x14ac:dyDescent="0.2">
      <c r="A16400">
        <v>2005</v>
      </c>
      <c r="B16400" t="s">
        <v>70</v>
      </c>
      <c r="C16400" s="4">
        <v>609</v>
      </c>
      <c r="D16400" s="4">
        <v>83</v>
      </c>
      <c r="E16400" s="4">
        <v>19</v>
      </c>
      <c r="F16400" s="4">
        <v>711</v>
      </c>
      <c r="H16400" s="5">
        <f t="shared" si="768"/>
        <v>0.85654008438818563</v>
      </c>
      <c r="I16400" s="5">
        <f t="shared" si="769"/>
        <v>0.11673699015471167</v>
      </c>
      <c r="J16400" s="5">
        <f t="shared" si="770"/>
        <v>2.6722925457102673E-2</v>
      </c>
    </row>
    <row r="16401" spans="1:10" x14ac:dyDescent="0.2">
      <c r="A16401">
        <v>2005</v>
      </c>
      <c r="B16401" t="s">
        <v>537</v>
      </c>
      <c r="C16401" s="4">
        <v>671</v>
      </c>
      <c r="D16401" s="4">
        <v>24</v>
      </c>
      <c r="E16401" s="4">
        <v>16</v>
      </c>
      <c r="F16401" s="4">
        <v>711</v>
      </c>
      <c r="H16401" s="5">
        <f t="shared" si="768"/>
        <v>0.94374120956399432</v>
      </c>
      <c r="I16401" s="5">
        <f t="shared" si="769"/>
        <v>3.3755274261603373E-2</v>
      </c>
      <c r="J16401" s="5">
        <f t="shared" si="770"/>
        <v>2.2503516174402251E-2</v>
      </c>
    </row>
    <row r="16402" spans="1:10" x14ac:dyDescent="0.2">
      <c r="A16402">
        <v>2005</v>
      </c>
      <c r="B16402" t="s">
        <v>1765</v>
      </c>
      <c r="C16402" s="4">
        <v>619</v>
      </c>
      <c r="D16402" s="4">
        <v>74</v>
      </c>
      <c r="E16402" s="4">
        <v>11</v>
      </c>
      <c r="F16402" s="4">
        <v>704</v>
      </c>
      <c r="H16402" s="5">
        <f t="shared" si="768"/>
        <v>0.87926136363636365</v>
      </c>
      <c r="I16402" s="5">
        <f t="shared" si="769"/>
        <v>0.10511363636363637</v>
      </c>
      <c r="J16402" s="5">
        <f t="shared" si="770"/>
        <v>1.5625E-2</v>
      </c>
    </row>
    <row r="16403" spans="1:10" x14ac:dyDescent="0.2">
      <c r="A16403">
        <v>2005</v>
      </c>
      <c r="B16403" t="s">
        <v>2089</v>
      </c>
      <c r="C16403" s="4">
        <v>512</v>
      </c>
      <c r="D16403" s="4">
        <v>140</v>
      </c>
      <c r="E16403" s="4">
        <v>47</v>
      </c>
      <c r="F16403" s="4">
        <v>699</v>
      </c>
      <c r="H16403" s="5">
        <f t="shared" si="768"/>
        <v>0.73247496423462088</v>
      </c>
      <c r="I16403" s="5">
        <f t="shared" si="769"/>
        <v>0.20028612303290416</v>
      </c>
      <c r="J16403" s="5">
        <f t="shared" si="770"/>
        <v>6.7238912732474967E-2</v>
      </c>
    </row>
    <row r="16404" spans="1:10" x14ac:dyDescent="0.2">
      <c r="A16404">
        <v>2005</v>
      </c>
      <c r="B16404" t="s">
        <v>598</v>
      </c>
      <c r="C16404" s="4">
        <v>609</v>
      </c>
      <c r="D16404" s="4">
        <v>54</v>
      </c>
      <c r="E16404" s="4">
        <v>35</v>
      </c>
      <c r="F16404" s="4">
        <v>698</v>
      </c>
      <c r="H16404" s="5">
        <f t="shared" si="768"/>
        <v>0.8724928366762178</v>
      </c>
      <c r="I16404" s="5">
        <f t="shared" si="769"/>
        <v>7.7363896848137534E-2</v>
      </c>
      <c r="J16404" s="5">
        <f t="shared" si="770"/>
        <v>5.0143266475644696E-2</v>
      </c>
    </row>
    <row r="16405" spans="1:10" x14ac:dyDescent="0.2">
      <c r="A16405">
        <v>2005</v>
      </c>
      <c r="B16405" t="s">
        <v>432</v>
      </c>
      <c r="C16405" s="4">
        <v>593</v>
      </c>
      <c r="D16405" s="4">
        <v>86</v>
      </c>
      <c r="E16405" s="4">
        <v>18</v>
      </c>
      <c r="F16405" s="4">
        <v>697</v>
      </c>
      <c r="H16405" s="5">
        <f t="shared" si="768"/>
        <v>0.85078909612625542</v>
      </c>
      <c r="I16405" s="5">
        <f t="shared" si="769"/>
        <v>0.12338593974175036</v>
      </c>
      <c r="J16405" s="5">
        <f t="shared" si="770"/>
        <v>2.5824964131994262E-2</v>
      </c>
    </row>
    <row r="16406" spans="1:10" x14ac:dyDescent="0.2">
      <c r="A16406">
        <v>2005</v>
      </c>
      <c r="B16406" t="s">
        <v>636</v>
      </c>
      <c r="C16406" s="4">
        <v>612</v>
      </c>
      <c r="D16406" s="4">
        <v>39</v>
      </c>
      <c r="E16406" s="4">
        <v>21</v>
      </c>
      <c r="F16406" s="4">
        <v>672</v>
      </c>
      <c r="H16406" s="5">
        <f t="shared" si="768"/>
        <v>0.9107142857142857</v>
      </c>
      <c r="I16406" s="5">
        <f t="shared" si="769"/>
        <v>5.8035714285714288E-2</v>
      </c>
      <c r="J16406" s="5">
        <f t="shared" si="770"/>
        <v>3.125E-2</v>
      </c>
    </row>
    <row r="16407" spans="1:10" x14ac:dyDescent="0.2">
      <c r="A16407">
        <v>2005</v>
      </c>
      <c r="B16407" t="s">
        <v>1963</v>
      </c>
      <c r="C16407" s="4">
        <v>590</v>
      </c>
      <c r="D16407" s="4">
        <v>59</v>
      </c>
      <c r="E16407" s="4">
        <v>22</v>
      </c>
      <c r="F16407" s="4">
        <v>671</v>
      </c>
      <c r="H16407" s="5">
        <f t="shared" si="768"/>
        <v>0.87928464977645304</v>
      </c>
      <c r="I16407" s="5">
        <f t="shared" si="769"/>
        <v>8.792846497764531E-2</v>
      </c>
      <c r="J16407" s="5">
        <f t="shared" si="770"/>
        <v>3.2786885245901641E-2</v>
      </c>
    </row>
    <row r="16408" spans="1:10" x14ac:dyDescent="0.2">
      <c r="A16408">
        <v>2005</v>
      </c>
      <c r="B16408" t="s">
        <v>729</v>
      </c>
      <c r="C16408" s="4">
        <v>582</v>
      </c>
      <c r="D16408" s="4">
        <v>66</v>
      </c>
      <c r="E16408" s="4">
        <v>17</v>
      </c>
      <c r="F16408" s="4">
        <v>665</v>
      </c>
      <c r="H16408" s="5">
        <f t="shared" si="768"/>
        <v>0.87518796992481207</v>
      </c>
      <c r="I16408" s="5">
        <f t="shared" si="769"/>
        <v>9.9248120300751877E-2</v>
      </c>
      <c r="J16408" s="5">
        <f t="shared" si="770"/>
        <v>2.5563909774436091E-2</v>
      </c>
    </row>
    <row r="16409" spans="1:10" x14ac:dyDescent="0.2">
      <c r="A16409">
        <v>2005</v>
      </c>
      <c r="B16409" t="s">
        <v>1780</v>
      </c>
      <c r="C16409" s="4">
        <v>497</v>
      </c>
      <c r="D16409" s="4">
        <v>145</v>
      </c>
      <c r="E16409" s="4">
        <v>19</v>
      </c>
      <c r="F16409" s="4">
        <v>661</v>
      </c>
      <c r="H16409" s="5">
        <f t="shared" si="768"/>
        <v>0.75189107413010592</v>
      </c>
      <c r="I16409" s="5">
        <f t="shared" si="769"/>
        <v>0.21936459909228442</v>
      </c>
      <c r="J16409" s="5">
        <f t="shared" si="770"/>
        <v>2.8744326777609682E-2</v>
      </c>
    </row>
    <row r="16410" spans="1:10" x14ac:dyDescent="0.2">
      <c r="A16410">
        <v>2005</v>
      </c>
      <c r="B16410" t="s">
        <v>566</v>
      </c>
      <c r="C16410" s="4">
        <v>441</v>
      </c>
      <c r="D16410" s="4">
        <v>190</v>
      </c>
      <c r="E16410" s="4">
        <v>27</v>
      </c>
      <c r="F16410" s="4">
        <v>658</v>
      </c>
      <c r="H16410" s="5">
        <f t="shared" si="768"/>
        <v>0.67021276595744683</v>
      </c>
      <c r="I16410" s="5">
        <f t="shared" si="769"/>
        <v>0.28875379939209728</v>
      </c>
      <c r="J16410" s="5">
        <f t="shared" si="770"/>
        <v>4.1033434650455926E-2</v>
      </c>
    </row>
    <row r="16411" spans="1:10" x14ac:dyDescent="0.2">
      <c r="A16411">
        <v>2005</v>
      </c>
      <c r="B16411" t="s">
        <v>1096</v>
      </c>
      <c r="C16411" s="4">
        <v>484</v>
      </c>
      <c r="D16411" s="4">
        <v>129</v>
      </c>
      <c r="E16411" s="4">
        <v>40</v>
      </c>
      <c r="F16411" s="4">
        <v>653</v>
      </c>
      <c r="H16411" s="5">
        <f t="shared" si="768"/>
        <v>0.74119448698315471</v>
      </c>
      <c r="I16411" s="5">
        <f t="shared" si="769"/>
        <v>0.19754977029096477</v>
      </c>
      <c r="J16411" s="5">
        <f t="shared" si="770"/>
        <v>6.1255742725880552E-2</v>
      </c>
    </row>
    <row r="16412" spans="1:10" x14ac:dyDescent="0.2">
      <c r="A16412">
        <v>2005</v>
      </c>
      <c r="B16412" t="s">
        <v>1754</v>
      </c>
      <c r="C16412" s="4">
        <v>583</v>
      </c>
      <c r="D16412" s="4">
        <v>39</v>
      </c>
      <c r="E16412" s="4">
        <v>22</v>
      </c>
      <c r="F16412" s="4">
        <v>644</v>
      </c>
      <c r="H16412" s="5">
        <f t="shared" si="768"/>
        <v>0.90527950310559002</v>
      </c>
      <c r="I16412" s="5">
        <f t="shared" si="769"/>
        <v>6.0559006211180127E-2</v>
      </c>
      <c r="J16412" s="5">
        <f t="shared" si="770"/>
        <v>3.4161490683229816E-2</v>
      </c>
    </row>
    <row r="16413" spans="1:10" x14ac:dyDescent="0.2">
      <c r="A16413">
        <v>2005</v>
      </c>
      <c r="B16413" t="s">
        <v>1690</v>
      </c>
      <c r="C16413" s="4">
        <v>542</v>
      </c>
      <c r="D16413" s="4">
        <v>65</v>
      </c>
      <c r="E16413" s="4">
        <v>27</v>
      </c>
      <c r="F16413" s="4">
        <v>634</v>
      </c>
      <c r="H16413" s="5">
        <f t="shared" si="768"/>
        <v>0.85488958990536279</v>
      </c>
      <c r="I16413" s="5">
        <f t="shared" si="769"/>
        <v>0.10252365930599369</v>
      </c>
      <c r="J16413" s="5">
        <f t="shared" si="770"/>
        <v>4.2586750788643532E-2</v>
      </c>
    </row>
    <row r="16414" spans="1:10" x14ac:dyDescent="0.2">
      <c r="A16414">
        <v>2005</v>
      </c>
      <c r="B16414" t="s">
        <v>631</v>
      </c>
      <c r="C16414" s="4">
        <v>566</v>
      </c>
      <c r="D16414" s="4">
        <v>46</v>
      </c>
      <c r="E16414" s="4">
        <v>21</v>
      </c>
      <c r="F16414" s="4">
        <v>633</v>
      </c>
      <c r="H16414" s="5">
        <f t="shared" si="768"/>
        <v>0.89415481832543442</v>
      </c>
      <c r="I16414" s="5">
        <f t="shared" si="769"/>
        <v>7.266982622432859E-2</v>
      </c>
      <c r="J16414" s="5">
        <f t="shared" si="770"/>
        <v>3.3175355450236969E-2</v>
      </c>
    </row>
    <row r="16415" spans="1:10" x14ac:dyDescent="0.2">
      <c r="A16415">
        <v>2005</v>
      </c>
      <c r="B16415" t="s">
        <v>1624</v>
      </c>
      <c r="C16415" s="4">
        <v>343</v>
      </c>
      <c r="D16415" s="4">
        <v>261</v>
      </c>
      <c r="E16415" s="4">
        <v>26</v>
      </c>
      <c r="F16415" s="4">
        <v>630</v>
      </c>
      <c r="H16415" s="5">
        <f t="shared" si="768"/>
        <v>0.5444444444444444</v>
      </c>
      <c r="I16415" s="5">
        <f t="shared" si="769"/>
        <v>0.41428571428571431</v>
      </c>
      <c r="J16415" s="5">
        <f t="shared" si="770"/>
        <v>4.1269841269841269E-2</v>
      </c>
    </row>
    <row r="16416" spans="1:10" x14ac:dyDescent="0.2">
      <c r="A16416">
        <v>2005</v>
      </c>
      <c r="B16416" t="s">
        <v>540</v>
      </c>
      <c r="C16416" s="4">
        <v>581</v>
      </c>
      <c r="D16416" s="4">
        <v>29</v>
      </c>
      <c r="E16416" s="4">
        <v>19</v>
      </c>
      <c r="F16416" s="4">
        <v>629</v>
      </c>
      <c r="H16416" s="5">
        <f t="shared" si="768"/>
        <v>0.92368839427662952</v>
      </c>
      <c r="I16416" s="5">
        <f t="shared" si="769"/>
        <v>4.6104928457869634E-2</v>
      </c>
      <c r="J16416" s="5">
        <f t="shared" si="770"/>
        <v>3.0206677265500796E-2</v>
      </c>
    </row>
    <row r="16417" spans="1:10" x14ac:dyDescent="0.2">
      <c r="A16417">
        <v>2005</v>
      </c>
      <c r="B16417" t="s">
        <v>413</v>
      </c>
      <c r="C16417" s="4">
        <v>437</v>
      </c>
      <c r="D16417" s="4">
        <v>164</v>
      </c>
      <c r="E16417" s="4">
        <v>27</v>
      </c>
      <c r="F16417" s="4">
        <v>628</v>
      </c>
      <c r="H16417" s="5">
        <f t="shared" si="768"/>
        <v>0.69585987261146498</v>
      </c>
      <c r="I16417" s="5">
        <f t="shared" si="769"/>
        <v>0.26114649681528662</v>
      </c>
      <c r="J16417" s="5">
        <f t="shared" si="770"/>
        <v>4.2993630573248405E-2</v>
      </c>
    </row>
    <row r="16418" spans="1:10" x14ac:dyDescent="0.2">
      <c r="A16418">
        <v>2005</v>
      </c>
      <c r="B16418" t="s">
        <v>1751</v>
      </c>
      <c r="C16418" s="4">
        <v>520</v>
      </c>
      <c r="D16418" s="4">
        <v>86</v>
      </c>
      <c r="E16418" s="4">
        <v>22</v>
      </c>
      <c r="F16418" s="4">
        <v>628</v>
      </c>
      <c r="H16418" s="5">
        <f t="shared" si="768"/>
        <v>0.82802547770700641</v>
      </c>
      <c r="I16418" s="5">
        <f t="shared" si="769"/>
        <v>0.13694267515923567</v>
      </c>
      <c r="J16418" s="5">
        <f t="shared" si="770"/>
        <v>3.5031847133757961E-2</v>
      </c>
    </row>
    <row r="16419" spans="1:10" x14ac:dyDescent="0.2">
      <c r="A16419">
        <v>2005</v>
      </c>
      <c r="B16419" t="s">
        <v>553</v>
      </c>
      <c r="C16419" s="4">
        <v>497</v>
      </c>
      <c r="D16419" s="4">
        <v>98</v>
      </c>
      <c r="E16419" s="4">
        <v>32</v>
      </c>
      <c r="F16419" s="4">
        <v>627</v>
      </c>
      <c r="H16419" s="5">
        <f t="shared" si="768"/>
        <v>0.79266347687400318</v>
      </c>
      <c r="I16419" s="5">
        <f t="shared" si="769"/>
        <v>0.15629984051036683</v>
      </c>
      <c r="J16419" s="5">
        <f t="shared" si="770"/>
        <v>5.1036682615629984E-2</v>
      </c>
    </row>
    <row r="16420" spans="1:10" x14ac:dyDescent="0.2">
      <c r="A16420">
        <v>2005</v>
      </c>
      <c r="B16420" t="s">
        <v>1549</v>
      </c>
      <c r="C16420" s="4">
        <v>495</v>
      </c>
      <c r="D16420" s="4">
        <v>83</v>
      </c>
      <c r="E16420" s="4">
        <v>41</v>
      </c>
      <c r="F16420" s="4">
        <v>619</v>
      </c>
      <c r="H16420" s="5">
        <f t="shared" si="768"/>
        <v>0.79967689822294019</v>
      </c>
      <c r="I16420" s="5">
        <f t="shared" si="769"/>
        <v>0.13408723747980614</v>
      </c>
      <c r="J16420" s="5">
        <f t="shared" si="770"/>
        <v>6.623586429725363E-2</v>
      </c>
    </row>
    <row r="16421" spans="1:10" x14ac:dyDescent="0.2">
      <c r="A16421">
        <v>2005</v>
      </c>
      <c r="B16421" t="s">
        <v>921</v>
      </c>
      <c r="C16421" s="4">
        <v>390</v>
      </c>
      <c r="D16421" s="4">
        <v>194</v>
      </c>
      <c r="E16421" s="4">
        <v>22</v>
      </c>
      <c r="F16421" s="4">
        <v>606</v>
      </c>
      <c r="H16421" s="5">
        <f t="shared" si="768"/>
        <v>0.64356435643564358</v>
      </c>
      <c r="I16421" s="5">
        <f t="shared" si="769"/>
        <v>0.32013201320132012</v>
      </c>
      <c r="J16421" s="5">
        <f t="shared" si="770"/>
        <v>3.6303630363036306E-2</v>
      </c>
    </row>
    <row r="16422" spans="1:10" x14ac:dyDescent="0.2">
      <c r="A16422">
        <v>2005</v>
      </c>
      <c r="B16422" t="s">
        <v>12</v>
      </c>
      <c r="C16422" s="4">
        <v>478</v>
      </c>
      <c r="D16422" s="4">
        <v>98</v>
      </c>
      <c r="E16422" s="4">
        <v>28</v>
      </c>
      <c r="F16422" s="4">
        <v>604</v>
      </c>
      <c r="H16422" s="5">
        <f t="shared" si="768"/>
        <v>0.79139072847682124</v>
      </c>
      <c r="I16422" s="5">
        <f t="shared" si="769"/>
        <v>0.16225165562913907</v>
      </c>
      <c r="J16422" s="5">
        <f t="shared" si="770"/>
        <v>4.6357615894039736E-2</v>
      </c>
    </row>
    <row r="16423" spans="1:10" x14ac:dyDescent="0.2">
      <c r="A16423">
        <v>2005</v>
      </c>
      <c r="B16423" t="s">
        <v>276</v>
      </c>
      <c r="C16423" s="4">
        <v>529</v>
      </c>
      <c r="D16423" s="4">
        <v>41</v>
      </c>
      <c r="E16423" s="4">
        <v>33</v>
      </c>
      <c r="F16423" s="4">
        <v>603</v>
      </c>
      <c r="H16423" s="5">
        <f t="shared" si="768"/>
        <v>0.87728026533996684</v>
      </c>
      <c r="I16423" s="5">
        <f t="shared" si="769"/>
        <v>6.7993366500829183E-2</v>
      </c>
      <c r="J16423" s="5">
        <f t="shared" si="770"/>
        <v>5.4726368159203981E-2</v>
      </c>
    </row>
    <row r="16424" spans="1:10" x14ac:dyDescent="0.2">
      <c r="A16424">
        <v>2005</v>
      </c>
      <c r="B16424" t="s">
        <v>271</v>
      </c>
      <c r="C16424" s="4">
        <v>527</v>
      </c>
      <c r="D16424" s="4">
        <v>45</v>
      </c>
      <c r="E16424" s="4">
        <v>26</v>
      </c>
      <c r="F16424" s="4">
        <v>598</v>
      </c>
      <c r="H16424" s="5">
        <f t="shared" si="768"/>
        <v>0.88127090301003341</v>
      </c>
      <c r="I16424" s="5">
        <f t="shared" si="769"/>
        <v>7.5250836120401343E-2</v>
      </c>
      <c r="J16424" s="5">
        <f t="shared" si="770"/>
        <v>4.3478260869565216E-2</v>
      </c>
    </row>
    <row r="16425" spans="1:10" x14ac:dyDescent="0.2">
      <c r="A16425">
        <v>2005</v>
      </c>
      <c r="B16425" t="s">
        <v>1437</v>
      </c>
      <c r="C16425" s="4">
        <v>501</v>
      </c>
      <c r="D16425" s="4">
        <v>70</v>
      </c>
      <c r="E16425" s="4">
        <v>16</v>
      </c>
      <c r="F16425" s="4">
        <v>587</v>
      </c>
      <c r="H16425" s="5">
        <f t="shared" si="768"/>
        <v>0.8534923339011925</v>
      </c>
      <c r="I16425" s="5">
        <f t="shared" si="769"/>
        <v>0.11925042589437819</v>
      </c>
      <c r="J16425" s="5">
        <f t="shared" si="770"/>
        <v>2.7257240204429302E-2</v>
      </c>
    </row>
    <row r="16426" spans="1:10" x14ac:dyDescent="0.2">
      <c r="A16426">
        <v>2005</v>
      </c>
      <c r="B16426" t="s">
        <v>1462</v>
      </c>
      <c r="C16426" s="4">
        <v>461</v>
      </c>
      <c r="D16426" s="4">
        <v>89</v>
      </c>
      <c r="E16426" s="4">
        <v>26</v>
      </c>
      <c r="F16426" s="4">
        <v>576</v>
      </c>
      <c r="H16426" s="5">
        <f t="shared" si="768"/>
        <v>0.80034722222222221</v>
      </c>
      <c r="I16426" s="5">
        <f t="shared" si="769"/>
        <v>0.1545138888888889</v>
      </c>
      <c r="J16426" s="5">
        <f t="shared" si="770"/>
        <v>4.5138888888888888E-2</v>
      </c>
    </row>
    <row r="16427" spans="1:10" x14ac:dyDescent="0.2">
      <c r="A16427">
        <v>2005</v>
      </c>
      <c r="B16427" t="s">
        <v>1188</v>
      </c>
      <c r="C16427" s="4">
        <v>388</v>
      </c>
      <c r="D16427" s="4">
        <v>163</v>
      </c>
      <c r="E16427" s="4">
        <v>25</v>
      </c>
      <c r="F16427" s="4">
        <v>576</v>
      </c>
      <c r="H16427" s="5">
        <f t="shared" si="768"/>
        <v>0.67361111111111116</v>
      </c>
      <c r="I16427" s="5">
        <f t="shared" si="769"/>
        <v>0.2829861111111111</v>
      </c>
      <c r="J16427" s="5">
        <f t="shared" si="770"/>
        <v>4.3402777777777776E-2</v>
      </c>
    </row>
    <row r="16428" spans="1:10" x14ac:dyDescent="0.2">
      <c r="A16428">
        <v>2005</v>
      </c>
      <c r="B16428" t="s">
        <v>2092</v>
      </c>
      <c r="C16428" s="4">
        <v>530</v>
      </c>
      <c r="D16428" s="4">
        <v>39</v>
      </c>
      <c r="E16428" s="4">
        <v>4</v>
      </c>
      <c r="F16428" s="4">
        <v>573</v>
      </c>
      <c r="H16428" s="5">
        <f t="shared" si="768"/>
        <v>0.92495636998254804</v>
      </c>
      <c r="I16428" s="5">
        <f t="shared" si="769"/>
        <v>6.8062827225130892E-2</v>
      </c>
      <c r="J16428" s="5">
        <f t="shared" si="770"/>
        <v>6.9808027923211171E-3</v>
      </c>
    </row>
    <row r="16429" spans="1:10" x14ac:dyDescent="0.2">
      <c r="A16429">
        <v>2005</v>
      </c>
      <c r="B16429" t="s">
        <v>1459</v>
      </c>
      <c r="C16429" s="4">
        <v>511</v>
      </c>
      <c r="D16429" s="4">
        <v>26</v>
      </c>
      <c r="E16429" s="4">
        <v>31</v>
      </c>
      <c r="F16429" s="4">
        <v>568</v>
      </c>
      <c r="H16429" s="5">
        <f t="shared" si="768"/>
        <v>0.89964788732394363</v>
      </c>
      <c r="I16429" s="5">
        <f t="shared" si="769"/>
        <v>4.5774647887323945E-2</v>
      </c>
      <c r="J16429" s="5">
        <f t="shared" si="770"/>
        <v>5.4577464788732391E-2</v>
      </c>
    </row>
    <row r="16430" spans="1:10" x14ac:dyDescent="0.2">
      <c r="A16430">
        <v>2005</v>
      </c>
      <c r="B16430" t="s">
        <v>1240</v>
      </c>
      <c r="C16430" s="4">
        <v>444</v>
      </c>
      <c r="D16430" s="4">
        <v>90</v>
      </c>
      <c r="E16430" s="4">
        <v>27</v>
      </c>
      <c r="F16430" s="4">
        <v>561</v>
      </c>
      <c r="H16430" s="5">
        <f t="shared" si="768"/>
        <v>0.79144385026737973</v>
      </c>
      <c r="I16430" s="5">
        <f t="shared" si="769"/>
        <v>0.16042780748663102</v>
      </c>
      <c r="J16430" s="5">
        <f t="shared" si="770"/>
        <v>4.8128342245989303E-2</v>
      </c>
    </row>
    <row r="16431" spans="1:10" x14ac:dyDescent="0.2">
      <c r="A16431">
        <v>2005</v>
      </c>
      <c r="B16431" t="s">
        <v>871</v>
      </c>
      <c r="C16431" s="4">
        <v>497</v>
      </c>
      <c r="D16431" s="4">
        <v>37</v>
      </c>
      <c r="E16431" s="4">
        <v>23</v>
      </c>
      <c r="F16431" s="4">
        <v>557</v>
      </c>
      <c r="H16431" s="5">
        <f t="shared" si="768"/>
        <v>0.8922800718132855</v>
      </c>
      <c r="I16431" s="5">
        <f t="shared" si="769"/>
        <v>6.6427289048473961E-2</v>
      </c>
      <c r="J16431" s="5">
        <f t="shared" si="770"/>
        <v>4.1292639138240578E-2</v>
      </c>
    </row>
    <row r="16432" spans="1:10" x14ac:dyDescent="0.2">
      <c r="A16432">
        <v>2005</v>
      </c>
      <c r="B16432" t="s">
        <v>1039</v>
      </c>
      <c r="C16432" s="4">
        <v>411</v>
      </c>
      <c r="D16432" s="4">
        <v>120</v>
      </c>
      <c r="E16432" s="4">
        <v>20</v>
      </c>
      <c r="F16432" s="4">
        <v>551</v>
      </c>
      <c r="H16432" s="5">
        <f t="shared" si="768"/>
        <v>0.74591651542649728</v>
      </c>
      <c r="I16432" s="5">
        <f t="shared" si="769"/>
        <v>0.21778584392014519</v>
      </c>
      <c r="J16432" s="5">
        <f t="shared" si="770"/>
        <v>3.6297640653357534E-2</v>
      </c>
    </row>
    <row r="16433" spans="1:10" x14ac:dyDescent="0.2">
      <c r="A16433">
        <v>2005</v>
      </c>
      <c r="B16433" t="s">
        <v>1831</v>
      </c>
      <c r="C16433" s="4">
        <v>433</v>
      </c>
      <c r="D16433" s="4">
        <v>93</v>
      </c>
      <c r="E16433" s="4">
        <v>23</v>
      </c>
      <c r="F16433" s="4">
        <v>549</v>
      </c>
      <c r="H16433" s="5">
        <f t="shared" si="768"/>
        <v>0.78870673952641168</v>
      </c>
      <c r="I16433" s="5">
        <f t="shared" si="769"/>
        <v>0.16939890710382513</v>
      </c>
      <c r="J16433" s="5">
        <f t="shared" si="770"/>
        <v>4.1894353369763208E-2</v>
      </c>
    </row>
    <row r="16434" spans="1:10" x14ac:dyDescent="0.2">
      <c r="A16434">
        <v>2005</v>
      </c>
      <c r="B16434" t="s">
        <v>1529</v>
      </c>
      <c r="C16434" s="4">
        <v>403</v>
      </c>
      <c r="D16434" s="4">
        <v>123</v>
      </c>
      <c r="E16434" s="4">
        <v>23</v>
      </c>
      <c r="F16434" s="4">
        <v>549</v>
      </c>
      <c r="H16434" s="5">
        <f t="shared" si="768"/>
        <v>0.73406193078324222</v>
      </c>
      <c r="I16434" s="5">
        <f t="shared" si="769"/>
        <v>0.22404371584699453</v>
      </c>
      <c r="J16434" s="5">
        <f t="shared" si="770"/>
        <v>4.1894353369763208E-2</v>
      </c>
    </row>
    <row r="16435" spans="1:10" x14ac:dyDescent="0.2">
      <c r="A16435">
        <v>2005</v>
      </c>
      <c r="B16435" t="s">
        <v>1275</v>
      </c>
      <c r="C16435" s="4">
        <v>487</v>
      </c>
      <c r="D16435" s="4">
        <v>47</v>
      </c>
      <c r="E16435" s="4">
        <v>15</v>
      </c>
      <c r="F16435" s="4">
        <v>549</v>
      </c>
      <c r="H16435" s="5">
        <f t="shared" si="768"/>
        <v>0.8870673952641166</v>
      </c>
      <c r="I16435" s="5">
        <f t="shared" si="769"/>
        <v>8.5610200364298727E-2</v>
      </c>
      <c r="J16435" s="5">
        <f t="shared" si="770"/>
        <v>2.7322404371584699E-2</v>
      </c>
    </row>
    <row r="16436" spans="1:10" x14ac:dyDescent="0.2">
      <c r="A16436">
        <v>2005</v>
      </c>
      <c r="B16436" t="s">
        <v>1329</v>
      </c>
      <c r="C16436" s="4">
        <v>291</v>
      </c>
      <c r="D16436" s="4">
        <v>212</v>
      </c>
      <c r="E16436" s="4">
        <v>37</v>
      </c>
      <c r="F16436" s="4">
        <v>540</v>
      </c>
      <c r="H16436" s="5">
        <f t="shared" si="768"/>
        <v>0.53888888888888886</v>
      </c>
      <c r="I16436" s="5">
        <f t="shared" si="769"/>
        <v>0.3925925925925926</v>
      </c>
      <c r="J16436" s="5">
        <f t="shared" si="770"/>
        <v>6.851851851851852E-2</v>
      </c>
    </row>
    <row r="16437" spans="1:10" x14ac:dyDescent="0.2">
      <c r="A16437">
        <v>2005</v>
      </c>
      <c r="B16437" t="s">
        <v>1185</v>
      </c>
      <c r="C16437" s="4">
        <v>374</v>
      </c>
      <c r="D16437" s="4">
        <v>145</v>
      </c>
      <c r="E16437" s="4">
        <v>19</v>
      </c>
      <c r="F16437" s="4">
        <v>538</v>
      </c>
      <c r="H16437" s="5">
        <f t="shared" si="768"/>
        <v>0.69516728624535318</v>
      </c>
      <c r="I16437" s="5">
        <f t="shared" si="769"/>
        <v>0.2695167286245353</v>
      </c>
      <c r="J16437" s="5">
        <f t="shared" si="770"/>
        <v>3.5315985130111527E-2</v>
      </c>
    </row>
    <row r="16438" spans="1:10" x14ac:dyDescent="0.2">
      <c r="A16438">
        <v>2005</v>
      </c>
      <c r="B16438" t="s">
        <v>255</v>
      </c>
      <c r="C16438" s="4">
        <v>338</v>
      </c>
      <c r="D16438" s="4">
        <v>169</v>
      </c>
      <c r="E16438" s="4">
        <v>29</v>
      </c>
      <c r="F16438" s="4">
        <v>536</v>
      </c>
      <c r="H16438" s="5">
        <f t="shared" si="768"/>
        <v>0.63059701492537312</v>
      </c>
      <c r="I16438" s="5">
        <f t="shared" si="769"/>
        <v>0.31529850746268656</v>
      </c>
      <c r="J16438" s="5">
        <f t="shared" si="770"/>
        <v>5.4104477611940295E-2</v>
      </c>
    </row>
    <row r="16439" spans="1:10" x14ac:dyDescent="0.2">
      <c r="A16439">
        <v>2005</v>
      </c>
      <c r="B16439" t="s">
        <v>536</v>
      </c>
      <c r="C16439" s="4">
        <v>491</v>
      </c>
      <c r="D16439" s="4">
        <v>25</v>
      </c>
      <c r="E16439" s="4">
        <v>19</v>
      </c>
      <c r="F16439" s="4">
        <v>535</v>
      </c>
      <c r="H16439" s="5">
        <f t="shared" si="768"/>
        <v>0.91775700934579441</v>
      </c>
      <c r="I16439" s="5">
        <f t="shared" si="769"/>
        <v>4.6728971962616821E-2</v>
      </c>
      <c r="J16439" s="5">
        <f t="shared" si="770"/>
        <v>3.5514018691588788E-2</v>
      </c>
    </row>
    <row r="16440" spans="1:10" x14ac:dyDescent="0.2">
      <c r="A16440">
        <v>2005</v>
      </c>
      <c r="B16440" t="s">
        <v>1758</v>
      </c>
      <c r="C16440" s="4">
        <v>491</v>
      </c>
      <c r="D16440" s="4">
        <v>31</v>
      </c>
      <c r="E16440" s="4">
        <v>13</v>
      </c>
      <c r="F16440" s="4">
        <v>535</v>
      </c>
      <c r="H16440" s="5">
        <f t="shared" si="768"/>
        <v>0.91775700934579441</v>
      </c>
      <c r="I16440" s="5">
        <f t="shared" si="769"/>
        <v>5.7943925233644861E-2</v>
      </c>
      <c r="J16440" s="5">
        <f t="shared" si="770"/>
        <v>2.4299065420560748E-2</v>
      </c>
    </row>
    <row r="16441" spans="1:10" x14ac:dyDescent="0.2">
      <c r="A16441">
        <v>2005</v>
      </c>
      <c r="B16441" t="s">
        <v>2097</v>
      </c>
      <c r="C16441" s="4">
        <v>196</v>
      </c>
      <c r="D16441" s="4">
        <v>310</v>
      </c>
      <c r="E16441" s="4">
        <v>21</v>
      </c>
      <c r="F16441" s="4">
        <v>527</v>
      </c>
      <c r="H16441" s="5">
        <f t="shared" si="768"/>
        <v>0.3719165085388994</v>
      </c>
      <c r="I16441" s="5">
        <f t="shared" si="769"/>
        <v>0.58823529411764708</v>
      </c>
      <c r="J16441" s="5">
        <f t="shared" si="770"/>
        <v>3.9848197343453511E-2</v>
      </c>
    </row>
    <row r="16442" spans="1:10" x14ac:dyDescent="0.2">
      <c r="A16442">
        <v>2005</v>
      </c>
      <c r="B16442" t="s">
        <v>57</v>
      </c>
      <c r="C16442" s="4">
        <v>446</v>
      </c>
      <c r="D16442" s="4">
        <v>55</v>
      </c>
      <c r="E16442" s="4">
        <v>25</v>
      </c>
      <c r="F16442" s="4">
        <v>526</v>
      </c>
      <c r="H16442" s="5">
        <f t="shared" si="768"/>
        <v>0.84790874524714832</v>
      </c>
      <c r="I16442" s="5">
        <f t="shared" si="769"/>
        <v>0.10456273764258556</v>
      </c>
      <c r="J16442" s="5">
        <f t="shared" si="770"/>
        <v>4.7528517110266157E-2</v>
      </c>
    </row>
    <row r="16443" spans="1:10" x14ac:dyDescent="0.2">
      <c r="A16443">
        <v>2005</v>
      </c>
      <c r="B16443" t="s">
        <v>768</v>
      </c>
      <c r="C16443" s="4">
        <v>448</v>
      </c>
      <c r="D16443" s="4">
        <v>66</v>
      </c>
      <c r="E16443" s="4">
        <v>5</v>
      </c>
      <c r="F16443" s="4">
        <v>519</v>
      </c>
      <c r="H16443" s="5">
        <f t="shared" si="768"/>
        <v>0.86319845857418109</v>
      </c>
      <c r="I16443" s="5">
        <f t="shared" si="769"/>
        <v>0.12716763005780346</v>
      </c>
      <c r="J16443" s="5">
        <f t="shared" si="770"/>
        <v>9.6339113680154135E-3</v>
      </c>
    </row>
    <row r="16444" spans="1:10" x14ac:dyDescent="0.2">
      <c r="A16444">
        <v>2005</v>
      </c>
      <c r="B16444" t="s">
        <v>78</v>
      </c>
      <c r="C16444" s="4">
        <v>361</v>
      </c>
      <c r="D16444" s="4">
        <v>141</v>
      </c>
      <c r="E16444" s="4">
        <v>16</v>
      </c>
      <c r="F16444" s="4">
        <v>518</v>
      </c>
      <c r="H16444" s="5">
        <f t="shared" si="768"/>
        <v>0.69691119691119696</v>
      </c>
      <c r="I16444" s="5">
        <f t="shared" si="769"/>
        <v>0.27220077220077221</v>
      </c>
      <c r="J16444" s="5">
        <f t="shared" si="770"/>
        <v>3.0888030888030889E-2</v>
      </c>
    </row>
    <row r="16445" spans="1:10" x14ac:dyDescent="0.2">
      <c r="A16445">
        <v>2005</v>
      </c>
      <c r="B16445" t="s">
        <v>758</v>
      </c>
      <c r="C16445" s="4">
        <v>408</v>
      </c>
      <c r="D16445" s="4">
        <v>88</v>
      </c>
      <c r="E16445" s="4">
        <v>15</v>
      </c>
      <c r="F16445" s="4">
        <v>511</v>
      </c>
      <c r="H16445" s="5">
        <f t="shared" si="768"/>
        <v>0.79843444227005866</v>
      </c>
      <c r="I16445" s="5">
        <f t="shared" si="769"/>
        <v>0.17221135029354206</v>
      </c>
      <c r="J16445" s="5">
        <f t="shared" si="770"/>
        <v>2.9354207436399216E-2</v>
      </c>
    </row>
    <row r="16446" spans="1:10" x14ac:dyDescent="0.2">
      <c r="A16446">
        <v>2005</v>
      </c>
      <c r="B16446" t="s">
        <v>1561</v>
      </c>
      <c r="C16446" s="4">
        <v>446</v>
      </c>
      <c r="D16446" s="4">
        <v>44</v>
      </c>
      <c r="E16446" s="4">
        <v>20</v>
      </c>
      <c r="F16446" s="4">
        <v>510</v>
      </c>
      <c r="H16446" s="5">
        <f t="shared" si="768"/>
        <v>0.87450980392156863</v>
      </c>
      <c r="I16446" s="5">
        <f t="shared" si="769"/>
        <v>8.6274509803921567E-2</v>
      </c>
      <c r="J16446" s="5">
        <f t="shared" si="770"/>
        <v>3.9215686274509803E-2</v>
      </c>
    </row>
    <row r="16447" spans="1:10" x14ac:dyDescent="0.2">
      <c r="A16447">
        <v>2005</v>
      </c>
      <c r="B16447" t="s">
        <v>513</v>
      </c>
      <c r="C16447" s="4">
        <v>469</v>
      </c>
      <c r="D16447" s="4">
        <v>20</v>
      </c>
      <c r="E16447" s="4">
        <v>21</v>
      </c>
      <c r="F16447" s="4">
        <v>510</v>
      </c>
      <c r="H16447" s="5">
        <f t="shared" si="768"/>
        <v>0.91960784313725485</v>
      </c>
      <c r="I16447" s="5">
        <f t="shared" si="769"/>
        <v>3.9215686274509803E-2</v>
      </c>
      <c r="J16447" s="5">
        <f t="shared" si="770"/>
        <v>4.1176470588235294E-2</v>
      </c>
    </row>
    <row r="16448" spans="1:10" x14ac:dyDescent="0.2">
      <c r="A16448">
        <v>2005</v>
      </c>
      <c r="B16448" t="s">
        <v>1571</v>
      </c>
      <c r="C16448" s="4">
        <v>386</v>
      </c>
      <c r="D16448" s="4">
        <v>88</v>
      </c>
      <c r="E16448" s="4">
        <v>24</v>
      </c>
      <c r="F16448" s="4">
        <v>498</v>
      </c>
      <c r="H16448" s="5">
        <f t="shared" si="768"/>
        <v>0.77510040160642568</v>
      </c>
      <c r="I16448" s="5">
        <f t="shared" si="769"/>
        <v>0.17670682730923695</v>
      </c>
      <c r="J16448" s="5">
        <f t="shared" si="770"/>
        <v>4.8192771084337352E-2</v>
      </c>
    </row>
    <row r="16449" spans="1:10" x14ac:dyDescent="0.2">
      <c r="A16449">
        <v>2005</v>
      </c>
      <c r="B16449" t="s">
        <v>434</v>
      </c>
      <c r="C16449" s="4">
        <v>469</v>
      </c>
      <c r="D16449" s="4">
        <v>19</v>
      </c>
      <c r="E16449" s="4">
        <v>10</v>
      </c>
      <c r="F16449" s="4">
        <v>498</v>
      </c>
      <c r="H16449" s="5">
        <f t="shared" si="768"/>
        <v>0.94176706827309242</v>
      </c>
      <c r="I16449" s="5">
        <f t="shared" si="769"/>
        <v>3.8152610441767071E-2</v>
      </c>
      <c r="J16449" s="5">
        <f t="shared" si="770"/>
        <v>2.0080321285140562E-2</v>
      </c>
    </row>
    <row r="16450" spans="1:10" x14ac:dyDescent="0.2">
      <c r="A16450">
        <v>2005</v>
      </c>
      <c r="B16450" t="s">
        <v>742</v>
      </c>
      <c r="C16450" s="4">
        <v>416</v>
      </c>
      <c r="D16450" s="4">
        <v>62</v>
      </c>
      <c r="E16450" s="4">
        <v>18</v>
      </c>
      <c r="F16450" s="4">
        <v>496</v>
      </c>
      <c r="H16450" s="5">
        <f t="shared" si="768"/>
        <v>0.83870967741935487</v>
      </c>
      <c r="I16450" s="5">
        <f t="shared" si="769"/>
        <v>0.125</v>
      </c>
      <c r="J16450" s="5">
        <f t="shared" si="770"/>
        <v>3.6290322580645164E-2</v>
      </c>
    </row>
    <row r="16451" spans="1:10" x14ac:dyDescent="0.2">
      <c r="A16451">
        <v>2005</v>
      </c>
      <c r="B16451" t="s">
        <v>197</v>
      </c>
      <c r="C16451" s="4">
        <v>419</v>
      </c>
      <c r="D16451" s="4">
        <v>51</v>
      </c>
      <c r="E16451" s="4">
        <v>22</v>
      </c>
      <c r="F16451" s="4">
        <v>492</v>
      </c>
      <c r="H16451" s="5">
        <f t="shared" si="768"/>
        <v>0.85162601626016265</v>
      </c>
      <c r="I16451" s="5">
        <f t="shared" si="769"/>
        <v>0.10365853658536585</v>
      </c>
      <c r="J16451" s="5">
        <f t="shared" si="770"/>
        <v>4.4715447154471545E-2</v>
      </c>
    </row>
    <row r="16452" spans="1:10" x14ac:dyDescent="0.2">
      <c r="A16452">
        <v>2005</v>
      </c>
      <c r="B16452" t="s">
        <v>801</v>
      </c>
      <c r="C16452" s="4">
        <v>395</v>
      </c>
      <c r="D16452" s="4">
        <v>78</v>
      </c>
      <c r="E16452" s="4">
        <v>13</v>
      </c>
      <c r="F16452" s="4">
        <v>486</v>
      </c>
      <c r="H16452" s="5">
        <f t="shared" si="768"/>
        <v>0.81275720164609055</v>
      </c>
      <c r="I16452" s="5">
        <f t="shared" si="769"/>
        <v>0.16049382716049382</v>
      </c>
      <c r="J16452" s="5">
        <f t="shared" si="770"/>
        <v>2.6748971193415638E-2</v>
      </c>
    </row>
    <row r="16453" spans="1:10" x14ac:dyDescent="0.2">
      <c r="A16453">
        <v>2005</v>
      </c>
      <c r="B16453" t="s">
        <v>113</v>
      </c>
      <c r="C16453" s="4">
        <v>419</v>
      </c>
      <c r="D16453" s="4">
        <v>37</v>
      </c>
      <c r="E16453" s="4">
        <v>27</v>
      </c>
      <c r="F16453" s="4">
        <v>483</v>
      </c>
      <c r="H16453" s="5">
        <f t="shared" ref="H16453:H16516" si="771">C16453/$F16453</f>
        <v>0.86749482401656319</v>
      </c>
      <c r="I16453" s="5">
        <f t="shared" ref="I16453:I16516" si="772">D16453/$F16453</f>
        <v>7.6604554865424432E-2</v>
      </c>
      <c r="J16453" s="5">
        <f t="shared" ref="J16453:J16516" si="773">E16453/$F16453</f>
        <v>5.5900621118012424E-2</v>
      </c>
    </row>
    <row r="16454" spans="1:10" x14ac:dyDescent="0.2">
      <c r="A16454">
        <v>2005</v>
      </c>
      <c r="B16454" t="s">
        <v>285</v>
      </c>
      <c r="C16454" s="4">
        <v>422</v>
      </c>
      <c r="D16454" s="4">
        <v>42</v>
      </c>
      <c r="E16454" s="4">
        <v>19</v>
      </c>
      <c r="F16454" s="4">
        <v>483</v>
      </c>
      <c r="H16454" s="5">
        <f t="shared" si="771"/>
        <v>0.8737060041407867</v>
      </c>
      <c r="I16454" s="5">
        <f t="shared" si="772"/>
        <v>8.6956521739130432E-2</v>
      </c>
      <c r="J16454" s="5">
        <f t="shared" si="773"/>
        <v>3.9337474120082816E-2</v>
      </c>
    </row>
    <row r="16455" spans="1:10" x14ac:dyDescent="0.2">
      <c r="A16455">
        <v>2005</v>
      </c>
      <c r="B16455" t="s">
        <v>979</v>
      </c>
      <c r="C16455" s="4">
        <v>374</v>
      </c>
      <c r="D16455" s="4">
        <v>79</v>
      </c>
      <c r="E16455" s="4">
        <v>18</v>
      </c>
      <c r="F16455" s="4">
        <v>471</v>
      </c>
      <c r="H16455" s="5">
        <f t="shared" si="771"/>
        <v>0.79405520169851385</v>
      </c>
      <c r="I16455" s="5">
        <f t="shared" si="772"/>
        <v>0.16772823779193205</v>
      </c>
      <c r="J16455" s="5">
        <f t="shared" si="773"/>
        <v>3.8216560509554139E-2</v>
      </c>
    </row>
    <row r="16456" spans="1:10" x14ac:dyDescent="0.2">
      <c r="A16456">
        <v>2005</v>
      </c>
      <c r="B16456" t="s">
        <v>343</v>
      </c>
      <c r="C16456" s="4">
        <v>267</v>
      </c>
      <c r="D16456" s="4">
        <v>179</v>
      </c>
      <c r="E16456" s="4">
        <v>20</v>
      </c>
      <c r="F16456" s="4">
        <v>466</v>
      </c>
      <c r="H16456" s="5">
        <f t="shared" si="771"/>
        <v>0.57296137339055797</v>
      </c>
      <c r="I16456" s="5">
        <f t="shared" si="772"/>
        <v>0.38412017167381973</v>
      </c>
      <c r="J16456" s="5">
        <f t="shared" si="773"/>
        <v>4.2918454935622317E-2</v>
      </c>
    </row>
    <row r="16457" spans="1:10" x14ac:dyDescent="0.2">
      <c r="A16457">
        <v>2005</v>
      </c>
      <c r="B16457" t="s">
        <v>765</v>
      </c>
      <c r="C16457" s="4">
        <v>429</v>
      </c>
      <c r="D16457" s="4">
        <v>16</v>
      </c>
      <c r="E16457" s="4">
        <v>17</v>
      </c>
      <c r="F16457" s="4">
        <v>462</v>
      </c>
      <c r="H16457" s="5">
        <f t="shared" si="771"/>
        <v>0.9285714285714286</v>
      </c>
      <c r="I16457" s="5">
        <f t="shared" si="772"/>
        <v>3.4632034632034632E-2</v>
      </c>
      <c r="J16457" s="5">
        <f t="shared" si="773"/>
        <v>3.67965367965368E-2</v>
      </c>
    </row>
    <row r="16458" spans="1:10" x14ac:dyDescent="0.2">
      <c r="A16458">
        <v>2005</v>
      </c>
      <c r="B16458" t="s">
        <v>1143</v>
      </c>
      <c r="C16458" s="4">
        <v>391</v>
      </c>
      <c r="D16458" s="4">
        <v>55</v>
      </c>
      <c r="E16458" s="4">
        <v>12</v>
      </c>
      <c r="F16458" s="4">
        <v>458</v>
      </c>
      <c r="H16458" s="5">
        <f t="shared" si="771"/>
        <v>0.85371179039301315</v>
      </c>
      <c r="I16458" s="5">
        <f t="shared" si="772"/>
        <v>0.12008733624454149</v>
      </c>
      <c r="J16458" s="5">
        <f t="shared" si="773"/>
        <v>2.6200873362445413E-2</v>
      </c>
    </row>
    <row r="16459" spans="1:10" x14ac:dyDescent="0.2">
      <c r="A16459">
        <v>2005</v>
      </c>
      <c r="B16459" t="s">
        <v>153</v>
      </c>
      <c r="C16459" s="4">
        <v>398</v>
      </c>
      <c r="D16459" s="4">
        <v>22</v>
      </c>
      <c r="E16459" s="4">
        <v>32</v>
      </c>
      <c r="F16459" s="4">
        <v>452</v>
      </c>
      <c r="H16459" s="5">
        <f t="shared" si="771"/>
        <v>0.88053097345132747</v>
      </c>
      <c r="I16459" s="5">
        <f t="shared" si="772"/>
        <v>4.8672566371681415E-2</v>
      </c>
      <c r="J16459" s="5">
        <f t="shared" si="773"/>
        <v>7.0796460176991149E-2</v>
      </c>
    </row>
    <row r="16460" spans="1:10" x14ac:dyDescent="0.2">
      <c r="A16460">
        <v>2005</v>
      </c>
      <c r="B16460" t="s">
        <v>1129</v>
      </c>
      <c r="C16460" s="4">
        <v>412</v>
      </c>
      <c r="D16460" s="4">
        <v>18</v>
      </c>
      <c r="E16460" s="4">
        <v>22</v>
      </c>
      <c r="F16460" s="4">
        <v>452</v>
      </c>
      <c r="H16460" s="5">
        <f t="shared" si="771"/>
        <v>0.91150442477876104</v>
      </c>
      <c r="I16460" s="5">
        <f t="shared" si="772"/>
        <v>3.9823008849557522E-2</v>
      </c>
      <c r="J16460" s="5">
        <f t="shared" si="773"/>
        <v>4.8672566371681415E-2</v>
      </c>
    </row>
    <row r="16461" spans="1:10" x14ac:dyDescent="0.2">
      <c r="A16461">
        <v>2005</v>
      </c>
      <c r="B16461" t="s">
        <v>1046</v>
      </c>
      <c r="C16461" s="4">
        <v>418</v>
      </c>
      <c r="D16461" s="4">
        <v>26</v>
      </c>
      <c r="E16461" s="4">
        <v>5</v>
      </c>
      <c r="F16461" s="4">
        <v>449</v>
      </c>
      <c r="H16461" s="5">
        <f t="shared" si="771"/>
        <v>0.93095768374164811</v>
      </c>
      <c r="I16461" s="5">
        <f t="shared" si="772"/>
        <v>5.7906458797327393E-2</v>
      </c>
      <c r="J16461" s="5">
        <f t="shared" si="773"/>
        <v>1.1135857461024499E-2</v>
      </c>
    </row>
    <row r="16462" spans="1:10" x14ac:dyDescent="0.2">
      <c r="A16462">
        <v>2005</v>
      </c>
      <c r="B16462" t="s">
        <v>279</v>
      </c>
      <c r="C16462" s="4">
        <v>377</v>
      </c>
      <c r="D16462" s="4">
        <v>34</v>
      </c>
      <c r="E16462" s="4">
        <v>32</v>
      </c>
      <c r="F16462" s="4">
        <v>443</v>
      </c>
      <c r="H16462" s="5">
        <f t="shared" si="771"/>
        <v>0.8510158013544018</v>
      </c>
      <c r="I16462" s="5">
        <f t="shared" si="772"/>
        <v>7.6749435665914217E-2</v>
      </c>
      <c r="J16462" s="5">
        <f t="shared" si="773"/>
        <v>7.2234762979683967E-2</v>
      </c>
    </row>
    <row r="16463" spans="1:10" x14ac:dyDescent="0.2">
      <c r="A16463">
        <v>2005</v>
      </c>
      <c r="B16463" t="s">
        <v>1728</v>
      </c>
      <c r="C16463" s="4">
        <v>400</v>
      </c>
      <c r="D16463" s="4">
        <v>24</v>
      </c>
      <c r="E16463" s="4">
        <v>17</v>
      </c>
      <c r="F16463" s="4">
        <v>441</v>
      </c>
      <c r="H16463" s="5">
        <f t="shared" si="771"/>
        <v>0.90702947845804993</v>
      </c>
      <c r="I16463" s="5">
        <f t="shared" si="772"/>
        <v>5.4421768707482991E-2</v>
      </c>
      <c r="J16463" s="5">
        <f t="shared" si="773"/>
        <v>3.8548752834467119E-2</v>
      </c>
    </row>
    <row r="16464" spans="1:10" x14ac:dyDescent="0.2">
      <c r="A16464">
        <v>2005</v>
      </c>
      <c r="B16464" t="s">
        <v>1283</v>
      </c>
      <c r="C16464" s="4">
        <v>359</v>
      </c>
      <c r="D16464" s="4">
        <v>72</v>
      </c>
      <c r="E16464" s="4">
        <v>8</v>
      </c>
      <c r="F16464" s="4">
        <v>439</v>
      </c>
      <c r="H16464" s="5">
        <f t="shared" si="771"/>
        <v>0.8177676537585421</v>
      </c>
      <c r="I16464" s="5">
        <f t="shared" si="772"/>
        <v>0.16400911161731208</v>
      </c>
      <c r="J16464" s="5">
        <f t="shared" si="773"/>
        <v>1.8223234624145785E-2</v>
      </c>
    </row>
    <row r="16465" spans="1:10" x14ac:dyDescent="0.2">
      <c r="A16465">
        <v>2005</v>
      </c>
      <c r="B16465" t="s">
        <v>14</v>
      </c>
      <c r="C16465" s="4">
        <v>381</v>
      </c>
      <c r="D16465" s="4">
        <v>35</v>
      </c>
      <c r="E16465" s="4">
        <v>22</v>
      </c>
      <c r="F16465" s="4">
        <v>438</v>
      </c>
      <c r="H16465" s="5">
        <f t="shared" si="771"/>
        <v>0.86986301369863017</v>
      </c>
      <c r="I16465" s="5">
        <f t="shared" si="772"/>
        <v>7.9908675799086754E-2</v>
      </c>
      <c r="J16465" s="5">
        <f t="shared" si="773"/>
        <v>5.0228310502283102E-2</v>
      </c>
    </row>
    <row r="16466" spans="1:10" x14ac:dyDescent="0.2">
      <c r="A16466">
        <v>2005</v>
      </c>
      <c r="B16466" t="s">
        <v>514</v>
      </c>
      <c r="C16466" s="4">
        <v>388</v>
      </c>
      <c r="D16466" s="4">
        <v>37</v>
      </c>
      <c r="E16466" s="4">
        <v>7</v>
      </c>
      <c r="F16466" s="4">
        <v>432</v>
      </c>
      <c r="H16466" s="5">
        <f t="shared" si="771"/>
        <v>0.89814814814814814</v>
      </c>
      <c r="I16466" s="5">
        <f t="shared" si="772"/>
        <v>8.5648148148148154E-2</v>
      </c>
      <c r="J16466" s="5">
        <f t="shared" si="773"/>
        <v>1.6203703703703703E-2</v>
      </c>
    </row>
    <row r="16467" spans="1:10" x14ac:dyDescent="0.2">
      <c r="A16467">
        <v>2005</v>
      </c>
      <c r="B16467" t="s">
        <v>942</v>
      </c>
      <c r="C16467" s="4">
        <v>303</v>
      </c>
      <c r="D16467" s="4">
        <v>106</v>
      </c>
      <c r="E16467" s="4">
        <v>21</v>
      </c>
      <c r="F16467" s="4">
        <v>430</v>
      </c>
      <c r="H16467" s="5">
        <f t="shared" si="771"/>
        <v>0.70465116279069773</v>
      </c>
      <c r="I16467" s="5">
        <f t="shared" si="772"/>
        <v>0.24651162790697675</v>
      </c>
      <c r="J16467" s="5">
        <f t="shared" si="773"/>
        <v>4.8837209302325581E-2</v>
      </c>
    </row>
    <row r="16468" spans="1:10" x14ac:dyDescent="0.2">
      <c r="A16468">
        <v>2005</v>
      </c>
      <c r="B16468" t="s">
        <v>60</v>
      </c>
      <c r="C16468" s="4">
        <v>359</v>
      </c>
      <c r="D16468" s="4">
        <v>61</v>
      </c>
      <c r="E16468" s="4">
        <v>9</v>
      </c>
      <c r="F16468" s="4">
        <v>429</v>
      </c>
      <c r="H16468" s="5">
        <f t="shared" si="771"/>
        <v>0.8368298368298368</v>
      </c>
      <c r="I16468" s="5">
        <f t="shared" si="772"/>
        <v>0.14219114219114218</v>
      </c>
      <c r="J16468" s="5">
        <f t="shared" si="773"/>
        <v>2.097902097902098E-2</v>
      </c>
    </row>
    <row r="16469" spans="1:10" x14ac:dyDescent="0.2">
      <c r="A16469">
        <v>2005</v>
      </c>
      <c r="B16469" t="s">
        <v>1461</v>
      </c>
      <c r="C16469" s="4">
        <v>367</v>
      </c>
      <c r="D16469" s="4">
        <v>45</v>
      </c>
      <c r="E16469" s="4">
        <v>17</v>
      </c>
      <c r="F16469" s="4">
        <v>429</v>
      </c>
      <c r="H16469" s="5">
        <f t="shared" si="771"/>
        <v>0.85547785547785549</v>
      </c>
      <c r="I16469" s="5">
        <f t="shared" si="772"/>
        <v>0.1048951048951049</v>
      </c>
      <c r="J16469" s="5">
        <f t="shared" si="773"/>
        <v>3.9627039627039624E-2</v>
      </c>
    </row>
    <row r="16470" spans="1:10" x14ac:dyDescent="0.2">
      <c r="A16470">
        <v>2005</v>
      </c>
      <c r="B16470" t="s">
        <v>156</v>
      </c>
      <c r="C16470" s="4">
        <v>387</v>
      </c>
      <c r="D16470" s="4">
        <v>27</v>
      </c>
      <c r="E16470" s="4">
        <v>7</v>
      </c>
      <c r="F16470" s="4">
        <v>421</v>
      </c>
      <c r="H16470" s="5">
        <f t="shared" si="771"/>
        <v>0.91923990498812347</v>
      </c>
      <c r="I16470" s="5">
        <f t="shared" si="772"/>
        <v>6.413301662707839E-2</v>
      </c>
      <c r="J16470" s="5">
        <f t="shared" si="773"/>
        <v>1.66270783847981E-2</v>
      </c>
    </row>
    <row r="16471" spans="1:10" x14ac:dyDescent="0.2">
      <c r="A16471">
        <v>2005</v>
      </c>
      <c r="B16471" t="s">
        <v>1157</v>
      </c>
      <c r="C16471" s="4">
        <v>396</v>
      </c>
      <c r="D16471" s="4">
        <v>20</v>
      </c>
      <c r="E16471" s="4">
        <v>3</v>
      </c>
      <c r="F16471" s="4">
        <v>419</v>
      </c>
      <c r="H16471" s="5">
        <f t="shared" si="771"/>
        <v>0.94510739856801906</v>
      </c>
      <c r="I16471" s="5">
        <f t="shared" si="772"/>
        <v>4.77326968973747E-2</v>
      </c>
      <c r="J16471" s="5">
        <f t="shared" si="773"/>
        <v>7.1599045346062056E-3</v>
      </c>
    </row>
    <row r="16472" spans="1:10" x14ac:dyDescent="0.2">
      <c r="A16472">
        <v>2005</v>
      </c>
      <c r="B16472" t="s">
        <v>1908</v>
      </c>
      <c r="C16472" s="4">
        <v>326</v>
      </c>
      <c r="D16472" s="4">
        <v>75</v>
      </c>
      <c r="E16472" s="4">
        <v>12</v>
      </c>
      <c r="F16472" s="4">
        <v>413</v>
      </c>
      <c r="H16472" s="5">
        <f t="shared" si="771"/>
        <v>0.78934624697336564</v>
      </c>
      <c r="I16472" s="5">
        <f t="shared" si="772"/>
        <v>0.18159806295399517</v>
      </c>
      <c r="J16472" s="5">
        <f t="shared" si="773"/>
        <v>2.9055690072639227E-2</v>
      </c>
    </row>
    <row r="16473" spans="1:10" x14ac:dyDescent="0.2">
      <c r="A16473">
        <v>2005</v>
      </c>
      <c r="B16473" t="s">
        <v>385</v>
      </c>
      <c r="C16473" s="4">
        <v>389</v>
      </c>
      <c r="D16473" s="4">
        <v>16</v>
      </c>
      <c r="E16473" s="4">
        <v>5</v>
      </c>
      <c r="F16473" s="4">
        <v>410</v>
      </c>
      <c r="H16473" s="5">
        <f t="shared" si="771"/>
        <v>0.948780487804878</v>
      </c>
      <c r="I16473" s="5">
        <f t="shared" si="772"/>
        <v>3.9024390243902439E-2</v>
      </c>
      <c r="J16473" s="5">
        <f t="shared" si="773"/>
        <v>1.2195121951219513E-2</v>
      </c>
    </row>
    <row r="16474" spans="1:10" x14ac:dyDescent="0.2">
      <c r="A16474">
        <v>2005</v>
      </c>
      <c r="B16474" t="s">
        <v>34</v>
      </c>
      <c r="C16474" s="4">
        <v>372</v>
      </c>
      <c r="D16474" s="4">
        <v>26</v>
      </c>
      <c r="E16474" s="4">
        <v>11</v>
      </c>
      <c r="F16474" s="4">
        <v>409</v>
      </c>
      <c r="H16474" s="5">
        <f t="shared" si="771"/>
        <v>0.90953545232273836</v>
      </c>
      <c r="I16474" s="5">
        <f t="shared" si="772"/>
        <v>6.3569682151589244E-2</v>
      </c>
      <c r="J16474" s="5">
        <f t="shared" si="773"/>
        <v>2.6894865525672371E-2</v>
      </c>
    </row>
    <row r="16475" spans="1:10" x14ac:dyDescent="0.2">
      <c r="A16475">
        <v>2005</v>
      </c>
      <c r="B16475" t="s">
        <v>75</v>
      </c>
      <c r="C16475" s="4">
        <v>375</v>
      </c>
      <c r="D16475" s="4">
        <v>21</v>
      </c>
      <c r="E16475" s="4">
        <v>8</v>
      </c>
      <c r="F16475" s="4">
        <v>404</v>
      </c>
      <c r="H16475" s="5">
        <f t="shared" si="771"/>
        <v>0.92821782178217827</v>
      </c>
      <c r="I16475" s="5">
        <f t="shared" si="772"/>
        <v>5.1980198019801978E-2</v>
      </c>
      <c r="J16475" s="5">
        <f t="shared" si="773"/>
        <v>1.9801980198019802E-2</v>
      </c>
    </row>
    <row r="16476" spans="1:10" x14ac:dyDescent="0.2">
      <c r="A16476">
        <v>2005</v>
      </c>
      <c r="B16476" t="s">
        <v>978</v>
      </c>
      <c r="C16476" s="4">
        <v>313</v>
      </c>
      <c r="D16476" s="4">
        <v>58</v>
      </c>
      <c r="E16476" s="4">
        <v>24</v>
      </c>
      <c r="F16476" s="4">
        <v>395</v>
      </c>
      <c r="H16476" s="5">
        <f t="shared" si="771"/>
        <v>0.79240506329113924</v>
      </c>
      <c r="I16476" s="5">
        <f t="shared" si="772"/>
        <v>0.14683544303797469</v>
      </c>
      <c r="J16476" s="5">
        <f t="shared" si="773"/>
        <v>6.0759493670886074E-2</v>
      </c>
    </row>
    <row r="16477" spans="1:10" x14ac:dyDescent="0.2">
      <c r="A16477">
        <v>2005</v>
      </c>
      <c r="B16477" t="s">
        <v>1662</v>
      </c>
      <c r="C16477" s="4">
        <v>260</v>
      </c>
      <c r="D16477" s="4">
        <v>121</v>
      </c>
      <c r="E16477" s="4">
        <v>13</v>
      </c>
      <c r="F16477" s="4">
        <v>394</v>
      </c>
      <c r="H16477" s="5">
        <f t="shared" si="771"/>
        <v>0.65989847715736039</v>
      </c>
      <c r="I16477" s="5">
        <f t="shared" si="772"/>
        <v>0.30710659898477155</v>
      </c>
      <c r="J16477" s="5">
        <f t="shared" si="773"/>
        <v>3.2994923857868022E-2</v>
      </c>
    </row>
    <row r="16478" spans="1:10" x14ac:dyDescent="0.2">
      <c r="A16478">
        <v>2005</v>
      </c>
      <c r="B16478" t="s">
        <v>557</v>
      </c>
      <c r="C16478" s="4">
        <v>356</v>
      </c>
      <c r="D16478" s="4">
        <v>17</v>
      </c>
      <c r="E16478" s="4">
        <v>17</v>
      </c>
      <c r="F16478" s="4">
        <v>390</v>
      </c>
      <c r="H16478" s="5">
        <f t="shared" si="771"/>
        <v>0.9128205128205128</v>
      </c>
      <c r="I16478" s="5">
        <f t="shared" si="772"/>
        <v>4.3589743589743588E-2</v>
      </c>
      <c r="J16478" s="5">
        <f t="shared" si="773"/>
        <v>4.3589743589743588E-2</v>
      </c>
    </row>
    <row r="16479" spans="1:10" x14ac:dyDescent="0.2">
      <c r="A16479">
        <v>2005</v>
      </c>
      <c r="B16479" t="s">
        <v>559</v>
      </c>
      <c r="C16479" s="4">
        <v>356</v>
      </c>
      <c r="D16479" s="4">
        <v>18</v>
      </c>
      <c r="E16479" s="4">
        <v>12</v>
      </c>
      <c r="F16479" s="4">
        <v>386</v>
      </c>
      <c r="H16479" s="5">
        <f t="shared" si="771"/>
        <v>0.92227979274611394</v>
      </c>
      <c r="I16479" s="5">
        <f t="shared" si="772"/>
        <v>4.6632124352331605E-2</v>
      </c>
      <c r="J16479" s="5">
        <f t="shared" si="773"/>
        <v>3.1088082901554404E-2</v>
      </c>
    </row>
    <row r="16480" spans="1:10" x14ac:dyDescent="0.2">
      <c r="A16480">
        <v>2005</v>
      </c>
      <c r="B16480" t="s">
        <v>1120</v>
      </c>
      <c r="C16480" s="4">
        <v>349</v>
      </c>
      <c r="D16480" s="4">
        <v>16</v>
      </c>
      <c r="E16480" s="4">
        <v>10</v>
      </c>
      <c r="F16480" s="4">
        <v>375</v>
      </c>
      <c r="H16480" s="5">
        <f t="shared" si="771"/>
        <v>0.93066666666666664</v>
      </c>
      <c r="I16480" s="5">
        <f t="shared" si="772"/>
        <v>4.2666666666666665E-2</v>
      </c>
      <c r="J16480" s="5">
        <f t="shared" si="773"/>
        <v>2.6666666666666668E-2</v>
      </c>
    </row>
    <row r="16481" spans="1:10" x14ac:dyDescent="0.2">
      <c r="A16481">
        <v>2005</v>
      </c>
      <c r="B16481" t="s">
        <v>1547</v>
      </c>
      <c r="C16481" s="4">
        <v>311</v>
      </c>
      <c r="D16481" s="4">
        <v>45</v>
      </c>
      <c r="E16481" s="4">
        <v>19</v>
      </c>
      <c r="F16481" s="4">
        <v>375</v>
      </c>
      <c r="H16481" s="5">
        <f t="shared" si="771"/>
        <v>0.82933333333333337</v>
      </c>
      <c r="I16481" s="5">
        <f t="shared" si="772"/>
        <v>0.12</v>
      </c>
      <c r="J16481" s="5">
        <f t="shared" si="773"/>
        <v>5.0666666666666665E-2</v>
      </c>
    </row>
    <row r="16482" spans="1:10" x14ac:dyDescent="0.2">
      <c r="A16482">
        <v>2005</v>
      </c>
      <c r="B16482" t="s">
        <v>74</v>
      </c>
      <c r="C16482" s="4">
        <v>345</v>
      </c>
      <c r="D16482" s="4">
        <v>21</v>
      </c>
      <c r="E16482" s="4">
        <v>7</v>
      </c>
      <c r="F16482" s="4">
        <v>373</v>
      </c>
      <c r="H16482" s="5">
        <f t="shared" si="771"/>
        <v>0.92493297587131362</v>
      </c>
      <c r="I16482" s="5">
        <f t="shared" si="772"/>
        <v>5.6300268096514748E-2</v>
      </c>
      <c r="J16482" s="5">
        <f t="shared" si="773"/>
        <v>1.876675603217158E-2</v>
      </c>
    </row>
    <row r="16483" spans="1:10" x14ac:dyDescent="0.2">
      <c r="A16483">
        <v>2005</v>
      </c>
      <c r="B16483" t="s">
        <v>1568</v>
      </c>
      <c r="C16483" s="4">
        <v>317</v>
      </c>
      <c r="D16483" s="4">
        <v>39</v>
      </c>
      <c r="E16483" s="4">
        <v>17</v>
      </c>
      <c r="F16483" s="4">
        <v>373</v>
      </c>
      <c r="H16483" s="5">
        <f t="shared" si="771"/>
        <v>0.84986595174262736</v>
      </c>
      <c r="I16483" s="5">
        <f t="shared" si="772"/>
        <v>0.10455764075067024</v>
      </c>
      <c r="J16483" s="5">
        <f t="shared" si="773"/>
        <v>4.5576407506702415E-2</v>
      </c>
    </row>
    <row r="16484" spans="1:10" x14ac:dyDescent="0.2">
      <c r="A16484">
        <v>2005</v>
      </c>
      <c r="B16484" t="s">
        <v>726</v>
      </c>
      <c r="C16484" s="4">
        <v>315</v>
      </c>
      <c r="D16484" s="4">
        <v>40</v>
      </c>
      <c r="E16484" s="4">
        <v>16</v>
      </c>
      <c r="F16484" s="4">
        <v>371</v>
      </c>
      <c r="H16484" s="5">
        <f t="shared" si="771"/>
        <v>0.84905660377358494</v>
      </c>
      <c r="I16484" s="5">
        <f t="shared" si="772"/>
        <v>0.1078167115902965</v>
      </c>
      <c r="J16484" s="5">
        <f t="shared" si="773"/>
        <v>4.3126684636118601E-2</v>
      </c>
    </row>
    <row r="16485" spans="1:10" x14ac:dyDescent="0.2">
      <c r="A16485">
        <v>2005</v>
      </c>
      <c r="B16485" t="s">
        <v>1123</v>
      </c>
      <c r="C16485" s="4">
        <v>337</v>
      </c>
      <c r="D16485" s="4">
        <v>14</v>
      </c>
      <c r="E16485" s="4">
        <v>18</v>
      </c>
      <c r="F16485" s="4">
        <v>369</v>
      </c>
      <c r="H16485" s="5">
        <f t="shared" si="771"/>
        <v>0.91327913279132789</v>
      </c>
      <c r="I16485" s="5">
        <f t="shared" si="772"/>
        <v>3.7940379403794036E-2</v>
      </c>
      <c r="J16485" s="5">
        <f t="shared" si="773"/>
        <v>4.878048780487805E-2</v>
      </c>
    </row>
    <row r="16486" spans="1:10" x14ac:dyDescent="0.2">
      <c r="A16486">
        <v>2005</v>
      </c>
      <c r="B16486" t="s">
        <v>38</v>
      </c>
      <c r="C16486" s="4">
        <v>335</v>
      </c>
      <c r="D16486" s="4">
        <v>18</v>
      </c>
      <c r="E16486" s="4">
        <v>11</v>
      </c>
      <c r="F16486" s="4">
        <v>364</v>
      </c>
      <c r="H16486" s="5">
        <f t="shared" si="771"/>
        <v>0.92032967032967028</v>
      </c>
      <c r="I16486" s="5">
        <f t="shared" si="772"/>
        <v>4.9450549450549448E-2</v>
      </c>
      <c r="J16486" s="5">
        <f t="shared" si="773"/>
        <v>3.021978021978022E-2</v>
      </c>
    </row>
    <row r="16487" spans="1:10" x14ac:dyDescent="0.2">
      <c r="A16487">
        <v>2005</v>
      </c>
      <c r="B16487" t="s">
        <v>99</v>
      </c>
      <c r="C16487" s="4">
        <v>295</v>
      </c>
      <c r="D16487" s="4">
        <v>56</v>
      </c>
      <c r="E16487" s="4">
        <v>13</v>
      </c>
      <c r="F16487" s="4">
        <v>364</v>
      </c>
      <c r="H16487" s="5">
        <f t="shared" si="771"/>
        <v>0.81043956043956045</v>
      </c>
      <c r="I16487" s="5">
        <f t="shared" si="772"/>
        <v>0.15384615384615385</v>
      </c>
      <c r="J16487" s="5">
        <f t="shared" si="773"/>
        <v>3.5714285714285712E-2</v>
      </c>
    </row>
    <row r="16488" spans="1:10" x14ac:dyDescent="0.2">
      <c r="A16488">
        <v>2005</v>
      </c>
      <c r="B16488" t="s">
        <v>1841</v>
      </c>
      <c r="C16488" s="4">
        <v>231</v>
      </c>
      <c r="D16488" s="4">
        <v>104</v>
      </c>
      <c r="E16488" s="4">
        <v>28</v>
      </c>
      <c r="F16488" s="4">
        <v>363</v>
      </c>
      <c r="H16488" s="5">
        <f t="shared" si="771"/>
        <v>0.63636363636363635</v>
      </c>
      <c r="I16488" s="5">
        <f t="shared" si="772"/>
        <v>0.28650137741046833</v>
      </c>
      <c r="J16488" s="5">
        <f t="shared" si="773"/>
        <v>7.7134986225895319E-2</v>
      </c>
    </row>
    <row r="16489" spans="1:10" x14ac:dyDescent="0.2">
      <c r="A16489">
        <v>2005</v>
      </c>
      <c r="B16489" t="s">
        <v>283</v>
      </c>
      <c r="C16489" s="4">
        <v>318</v>
      </c>
      <c r="D16489" s="4">
        <v>29</v>
      </c>
      <c r="E16489" s="4">
        <v>14</v>
      </c>
      <c r="F16489" s="4">
        <v>361</v>
      </c>
      <c r="H16489" s="5">
        <f t="shared" si="771"/>
        <v>0.88088642659279781</v>
      </c>
      <c r="I16489" s="5">
        <f t="shared" si="772"/>
        <v>8.0332409972299165E-2</v>
      </c>
      <c r="J16489" s="5">
        <f t="shared" si="773"/>
        <v>3.8781163434903045E-2</v>
      </c>
    </row>
    <row r="16490" spans="1:10" x14ac:dyDescent="0.2">
      <c r="A16490">
        <v>2005</v>
      </c>
      <c r="B16490" t="s">
        <v>127</v>
      </c>
      <c r="C16490" s="4">
        <v>301</v>
      </c>
      <c r="D16490" s="4">
        <v>43</v>
      </c>
      <c r="E16490" s="4">
        <v>14</v>
      </c>
      <c r="F16490" s="4">
        <v>358</v>
      </c>
      <c r="H16490" s="5">
        <f t="shared" si="771"/>
        <v>0.84078212290502796</v>
      </c>
      <c r="I16490" s="5">
        <f t="shared" si="772"/>
        <v>0.12011173184357542</v>
      </c>
      <c r="J16490" s="5">
        <f t="shared" si="773"/>
        <v>3.9106145251396648E-2</v>
      </c>
    </row>
    <row r="16491" spans="1:10" x14ac:dyDescent="0.2">
      <c r="A16491">
        <v>2005</v>
      </c>
      <c r="B16491" t="s">
        <v>881</v>
      </c>
      <c r="C16491" s="4">
        <v>227</v>
      </c>
      <c r="D16491" s="4">
        <v>108</v>
      </c>
      <c r="E16491" s="4">
        <v>16</v>
      </c>
      <c r="F16491" s="4">
        <v>351</v>
      </c>
      <c r="H16491" s="5">
        <f t="shared" si="771"/>
        <v>0.64672364672364668</v>
      </c>
      <c r="I16491" s="5">
        <f t="shared" si="772"/>
        <v>0.30769230769230771</v>
      </c>
      <c r="J16491" s="5">
        <f t="shared" si="773"/>
        <v>4.5584045584045586E-2</v>
      </c>
    </row>
    <row r="16492" spans="1:10" x14ac:dyDescent="0.2">
      <c r="A16492">
        <v>2005</v>
      </c>
      <c r="B16492" t="s">
        <v>1938</v>
      </c>
      <c r="C16492" s="4">
        <v>267</v>
      </c>
      <c r="D16492" s="4">
        <v>67</v>
      </c>
      <c r="E16492" s="4">
        <v>17</v>
      </c>
      <c r="F16492" s="4">
        <v>351</v>
      </c>
      <c r="H16492" s="5">
        <f t="shared" si="771"/>
        <v>0.76068376068376065</v>
      </c>
      <c r="I16492" s="5">
        <f t="shared" si="772"/>
        <v>0.19088319088319089</v>
      </c>
      <c r="J16492" s="5">
        <f t="shared" si="773"/>
        <v>4.843304843304843E-2</v>
      </c>
    </row>
    <row r="16493" spans="1:10" x14ac:dyDescent="0.2">
      <c r="A16493">
        <v>2005</v>
      </c>
      <c r="B16493" t="s">
        <v>538</v>
      </c>
      <c r="C16493" s="4">
        <v>333</v>
      </c>
      <c r="D16493" s="4">
        <v>9</v>
      </c>
      <c r="E16493" s="4">
        <v>8</v>
      </c>
      <c r="F16493" s="4">
        <v>350</v>
      </c>
      <c r="H16493" s="5">
        <f t="shared" si="771"/>
        <v>0.9514285714285714</v>
      </c>
      <c r="I16493" s="5">
        <f t="shared" si="772"/>
        <v>2.5714285714285714E-2</v>
      </c>
      <c r="J16493" s="5">
        <f t="shared" si="773"/>
        <v>2.2857142857142857E-2</v>
      </c>
    </row>
    <row r="16494" spans="1:10" x14ac:dyDescent="0.2">
      <c r="A16494">
        <v>2005</v>
      </c>
      <c r="B16494" t="s">
        <v>916</v>
      </c>
      <c r="C16494" s="4">
        <v>221</v>
      </c>
      <c r="D16494" s="4">
        <v>101</v>
      </c>
      <c r="E16494" s="4">
        <v>26</v>
      </c>
      <c r="F16494" s="4">
        <v>348</v>
      </c>
      <c r="H16494" s="5">
        <f t="shared" si="771"/>
        <v>0.63505747126436785</v>
      </c>
      <c r="I16494" s="5">
        <f t="shared" si="772"/>
        <v>0.29022988505747127</v>
      </c>
      <c r="J16494" s="5">
        <f t="shared" si="773"/>
        <v>7.4712643678160925E-2</v>
      </c>
    </row>
    <row r="16495" spans="1:10" x14ac:dyDescent="0.2">
      <c r="A16495">
        <v>2005</v>
      </c>
      <c r="B16495" t="s">
        <v>1236</v>
      </c>
      <c r="C16495" s="4">
        <v>298</v>
      </c>
      <c r="D16495" s="4">
        <v>32</v>
      </c>
      <c r="E16495" s="4">
        <v>16</v>
      </c>
      <c r="F16495" s="4">
        <v>346</v>
      </c>
      <c r="H16495" s="5">
        <f t="shared" si="771"/>
        <v>0.86127167630057799</v>
      </c>
      <c r="I16495" s="5">
        <f t="shared" si="772"/>
        <v>9.2485549132947972E-2</v>
      </c>
      <c r="J16495" s="5">
        <f t="shared" si="773"/>
        <v>4.6242774566473986E-2</v>
      </c>
    </row>
    <row r="16496" spans="1:10" x14ac:dyDescent="0.2">
      <c r="A16496">
        <v>2005</v>
      </c>
      <c r="B16496" t="s">
        <v>2054</v>
      </c>
      <c r="C16496" s="4">
        <v>199</v>
      </c>
      <c r="D16496" s="4">
        <v>140</v>
      </c>
      <c r="E16496" s="4">
        <v>6</v>
      </c>
      <c r="F16496" s="4">
        <v>345</v>
      </c>
      <c r="H16496" s="5">
        <f t="shared" si="771"/>
        <v>0.57681159420289851</v>
      </c>
      <c r="I16496" s="5">
        <f t="shared" si="772"/>
        <v>0.40579710144927539</v>
      </c>
      <c r="J16496" s="5">
        <f t="shared" si="773"/>
        <v>1.7391304347826087E-2</v>
      </c>
    </row>
    <row r="16497" spans="1:10" x14ac:dyDescent="0.2">
      <c r="A16497">
        <v>2005</v>
      </c>
      <c r="B16497" t="s">
        <v>1790</v>
      </c>
      <c r="C16497" s="4">
        <v>319</v>
      </c>
      <c r="D16497" s="4">
        <v>14</v>
      </c>
      <c r="E16497" s="4">
        <v>11</v>
      </c>
      <c r="F16497" s="4">
        <v>344</v>
      </c>
      <c r="H16497" s="5">
        <f t="shared" si="771"/>
        <v>0.92732558139534882</v>
      </c>
      <c r="I16497" s="5">
        <f t="shared" si="772"/>
        <v>4.0697674418604654E-2</v>
      </c>
      <c r="J16497" s="5">
        <f t="shared" si="773"/>
        <v>3.1976744186046513E-2</v>
      </c>
    </row>
    <row r="16498" spans="1:10" x14ac:dyDescent="0.2">
      <c r="A16498">
        <v>2005</v>
      </c>
      <c r="B16498" t="s">
        <v>273</v>
      </c>
      <c r="C16498" s="4">
        <v>306</v>
      </c>
      <c r="D16498" s="4">
        <v>18</v>
      </c>
      <c r="E16498" s="4">
        <v>13</v>
      </c>
      <c r="F16498" s="4">
        <v>337</v>
      </c>
      <c r="H16498" s="5">
        <f t="shared" si="771"/>
        <v>0.90801186943620182</v>
      </c>
      <c r="I16498" s="5">
        <f t="shared" si="772"/>
        <v>5.3412462908011868E-2</v>
      </c>
      <c r="J16498" s="5">
        <f t="shared" si="773"/>
        <v>3.857566765578635E-2</v>
      </c>
    </row>
    <row r="16499" spans="1:10" x14ac:dyDescent="0.2">
      <c r="A16499">
        <v>2005</v>
      </c>
      <c r="B16499" t="s">
        <v>143</v>
      </c>
      <c r="C16499" s="4">
        <v>306</v>
      </c>
      <c r="D16499" s="4">
        <v>18</v>
      </c>
      <c r="E16499" s="4">
        <v>11</v>
      </c>
      <c r="F16499" s="4">
        <v>335</v>
      </c>
      <c r="H16499" s="5">
        <f t="shared" si="771"/>
        <v>0.91343283582089552</v>
      </c>
      <c r="I16499" s="5">
        <f t="shared" si="772"/>
        <v>5.3731343283582089E-2</v>
      </c>
      <c r="J16499" s="5">
        <f t="shared" si="773"/>
        <v>3.2835820895522387E-2</v>
      </c>
    </row>
    <row r="16500" spans="1:10" x14ac:dyDescent="0.2">
      <c r="A16500">
        <v>2005</v>
      </c>
      <c r="B16500" t="s">
        <v>1814</v>
      </c>
      <c r="C16500" s="4">
        <v>241</v>
      </c>
      <c r="D16500" s="4">
        <v>78</v>
      </c>
      <c r="E16500" s="4">
        <v>16</v>
      </c>
      <c r="F16500" s="4">
        <v>335</v>
      </c>
      <c r="H16500" s="5">
        <f t="shared" si="771"/>
        <v>0.71940298507462686</v>
      </c>
      <c r="I16500" s="5">
        <f t="shared" si="772"/>
        <v>0.23283582089552238</v>
      </c>
      <c r="J16500" s="5">
        <f t="shared" si="773"/>
        <v>4.7761194029850747E-2</v>
      </c>
    </row>
    <row r="16501" spans="1:10" x14ac:dyDescent="0.2">
      <c r="A16501">
        <v>2005</v>
      </c>
      <c r="B16501" t="s">
        <v>844</v>
      </c>
      <c r="C16501" s="4">
        <v>288</v>
      </c>
      <c r="D16501" s="4">
        <v>29</v>
      </c>
      <c r="E16501" s="4">
        <v>14</v>
      </c>
      <c r="F16501" s="4">
        <v>331</v>
      </c>
      <c r="H16501" s="5">
        <f t="shared" si="771"/>
        <v>0.87009063444108758</v>
      </c>
      <c r="I16501" s="5">
        <f t="shared" si="772"/>
        <v>8.7613293051359523E-2</v>
      </c>
      <c r="J16501" s="5">
        <f t="shared" si="773"/>
        <v>4.2296072507552872E-2</v>
      </c>
    </row>
    <row r="16502" spans="1:10" x14ac:dyDescent="0.2">
      <c r="A16502">
        <v>2005</v>
      </c>
      <c r="B16502" t="s">
        <v>208</v>
      </c>
      <c r="C16502" s="4">
        <v>234</v>
      </c>
      <c r="D16502" s="4">
        <v>77</v>
      </c>
      <c r="E16502" s="4">
        <v>19</v>
      </c>
      <c r="F16502" s="4">
        <v>330</v>
      </c>
      <c r="H16502" s="5">
        <f t="shared" si="771"/>
        <v>0.70909090909090911</v>
      </c>
      <c r="I16502" s="5">
        <f t="shared" si="772"/>
        <v>0.23333333333333334</v>
      </c>
      <c r="J16502" s="5">
        <f t="shared" si="773"/>
        <v>5.7575757575757579E-2</v>
      </c>
    </row>
    <row r="16503" spans="1:10" x14ac:dyDescent="0.2">
      <c r="A16503">
        <v>2005</v>
      </c>
      <c r="B16503" t="s">
        <v>493</v>
      </c>
      <c r="C16503" s="4">
        <v>309</v>
      </c>
      <c r="D16503" s="4">
        <v>7</v>
      </c>
      <c r="E16503" s="4">
        <v>12</v>
      </c>
      <c r="F16503" s="4">
        <v>328</v>
      </c>
      <c r="H16503" s="5">
        <f t="shared" si="771"/>
        <v>0.94207317073170727</v>
      </c>
      <c r="I16503" s="5">
        <f t="shared" si="772"/>
        <v>2.1341463414634148E-2</v>
      </c>
      <c r="J16503" s="5">
        <f t="shared" si="773"/>
        <v>3.6585365853658534E-2</v>
      </c>
    </row>
    <row r="16504" spans="1:10" x14ac:dyDescent="0.2">
      <c r="A16504">
        <v>2005</v>
      </c>
      <c r="B16504" t="s">
        <v>322</v>
      </c>
      <c r="C16504" s="4">
        <v>226</v>
      </c>
      <c r="D16504" s="4">
        <v>93</v>
      </c>
      <c r="E16504" s="4">
        <v>8</v>
      </c>
      <c r="F16504" s="4">
        <v>327</v>
      </c>
      <c r="H16504" s="5">
        <f t="shared" si="771"/>
        <v>0.69113149847094801</v>
      </c>
      <c r="I16504" s="5">
        <f t="shared" si="772"/>
        <v>0.28440366972477066</v>
      </c>
      <c r="J16504" s="5">
        <f t="shared" si="773"/>
        <v>2.4464831804281346E-2</v>
      </c>
    </row>
    <row r="16505" spans="1:10" x14ac:dyDescent="0.2">
      <c r="A16505">
        <v>2005</v>
      </c>
      <c r="B16505" t="s">
        <v>1288</v>
      </c>
      <c r="C16505" s="4">
        <v>189</v>
      </c>
      <c r="D16505" s="4">
        <v>127</v>
      </c>
      <c r="E16505" s="4">
        <v>11</v>
      </c>
      <c r="F16505" s="4">
        <v>327</v>
      </c>
      <c r="H16505" s="5">
        <f t="shared" si="771"/>
        <v>0.57798165137614677</v>
      </c>
      <c r="I16505" s="5">
        <f t="shared" si="772"/>
        <v>0.38837920489296635</v>
      </c>
      <c r="J16505" s="5">
        <f t="shared" si="773"/>
        <v>3.3639143730886847E-2</v>
      </c>
    </row>
    <row r="16506" spans="1:10" x14ac:dyDescent="0.2">
      <c r="A16506">
        <v>2005</v>
      </c>
      <c r="B16506" t="s">
        <v>2025</v>
      </c>
      <c r="C16506" s="4">
        <v>293</v>
      </c>
      <c r="D16506" s="4">
        <v>27</v>
      </c>
      <c r="E16506" s="4">
        <v>6</v>
      </c>
      <c r="F16506" s="4">
        <v>326</v>
      </c>
      <c r="H16506" s="5">
        <f t="shared" si="771"/>
        <v>0.89877300613496935</v>
      </c>
      <c r="I16506" s="5">
        <f t="shared" si="772"/>
        <v>8.2822085889570546E-2</v>
      </c>
      <c r="J16506" s="5">
        <f t="shared" si="773"/>
        <v>1.8404907975460124E-2</v>
      </c>
    </row>
    <row r="16507" spans="1:10" x14ac:dyDescent="0.2">
      <c r="A16507">
        <v>2005</v>
      </c>
      <c r="B16507" t="s">
        <v>1513</v>
      </c>
      <c r="C16507" s="4">
        <v>253</v>
      </c>
      <c r="D16507" s="4">
        <v>51</v>
      </c>
      <c r="E16507" s="4">
        <v>21</v>
      </c>
      <c r="F16507" s="4">
        <v>325</v>
      </c>
      <c r="H16507" s="5">
        <f t="shared" si="771"/>
        <v>0.77846153846153843</v>
      </c>
      <c r="I16507" s="5">
        <f t="shared" si="772"/>
        <v>0.15692307692307692</v>
      </c>
      <c r="J16507" s="5">
        <f t="shared" si="773"/>
        <v>6.4615384615384616E-2</v>
      </c>
    </row>
    <row r="16508" spans="1:10" x14ac:dyDescent="0.2">
      <c r="A16508">
        <v>2005</v>
      </c>
      <c r="B16508" t="s">
        <v>583</v>
      </c>
      <c r="C16508" s="4">
        <v>267</v>
      </c>
      <c r="D16508" s="4">
        <v>38</v>
      </c>
      <c r="E16508" s="4">
        <v>18</v>
      </c>
      <c r="F16508" s="4">
        <v>323</v>
      </c>
      <c r="H16508" s="5">
        <f t="shared" si="771"/>
        <v>0.82662538699690402</v>
      </c>
      <c r="I16508" s="5">
        <f t="shared" si="772"/>
        <v>0.11764705882352941</v>
      </c>
      <c r="J16508" s="5">
        <f t="shared" si="773"/>
        <v>5.5727554179566562E-2</v>
      </c>
    </row>
    <row r="16509" spans="1:10" x14ac:dyDescent="0.2">
      <c r="A16509">
        <v>2005</v>
      </c>
      <c r="B16509" t="s">
        <v>792</v>
      </c>
      <c r="C16509" s="4">
        <v>253</v>
      </c>
      <c r="D16509" s="4">
        <v>58</v>
      </c>
      <c r="E16509" s="4">
        <v>11</v>
      </c>
      <c r="F16509" s="4">
        <v>322</v>
      </c>
      <c r="H16509" s="5">
        <f t="shared" si="771"/>
        <v>0.7857142857142857</v>
      </c>
      <c r="I16509" s="5">
        <f t="shared" si="772"/>
        <v>0.18012422360248448</v>
      </c>
      <c r="J16509" s="5">
        <f t="shared" si="773"/>
        <v>3.4161490683229816E-2</v>
      </c>
    </row>
    <row r="16510" spans="1:10" x14ac:dyDescent="0.2">
      <c r="A16510">
        <v>2005</v>
      </c>
      <c r="B16510" t="s">
        <v>2140</v>
      </c>
      <c r="C16510" s="4">
        <v>298</v>
      </c>
      <c r="D16510" s="4">
        <v>9</v>
      </c>
      <c r="E16510" s="4">
        <v>10</v>
      </c>
      <c r="F16510" s="4">
        <v>317</v>
      </c>
      <c r="H16510" s="5">
        <f t="shared" si="771"/>
        <v>0.94006309148264988</v>
      </c>
      <c r="I16510" s="5">
        <f t="shared" si="772"/>
        <v>2.8391167192429023E-2</v>
      </c>
      <c r="J16510" s="5">
        <f t="shared" si="773"/>
        <v>3.1545741324921134E-2</v>
      </c>
    </row>
    <row r="16511" spans="1:10" x14ac:dyDescent="0.2">
      <c r="A16511">
        <v>2005</v>
      </c>
      <c r="B16511" t="s">
        <v>511</v>
      </c>
      <c r="C16511" s="4">
        <v>306</v>
      </c>
      <c r="D16511" s="4">
        <v>6</v>
      </c>
      <c r="E16511" s="4">
        <v>5</v>
      </c>
      <c r="F16511" s="4">
        <v>317</v>
      </c>
      <c r="H16511" s="5">
        <f t="shared" si="771"/>
        <v>0.96529968454258674</v>
      </c>
      <c r="I16511" s="5">
        <f t="shared" si="772"/>
        <v>1.8927444794952682E-2</v>
      </c>
      <c r="J16511" s="5">
        <f t="shared" si="773"/>
        <v>1.5772870662460567E-2</v>
      </c>
    </row>
    <row r="16512" spans="1:10" x14ac:dyDescent="0.2">
      <c r="A16512">
        <v>2005</v>
      </c>
      <c r="B16512" t="s">
        <v>515</v>
      </c>
      <c r="C16512" s="4">
        <v>303</v>
      </c>
      <c r="D16512" s="4">
        <v>4</v>
      </c>
      <c r="E16512" s="4">
        <v>10</v>
      </c>
      <c r="F16512" s="4">
        <v>317</v>
      </c>
      <c r="H16512" s="5">
        <f t="shared" si="771"/>
        <v>0.95583596214511046</v>
      </c>
      <c r="I16512" s="5">
        <f t="shared" si="772"/>
        <v>1.2618296529968454E-2</v>
      </c>
      <c r="J16512" s="5">
        <f t="shared" si="773"/>
        <v>3.1545741324921134E-2</v>
      </c>
    </row>
    <row r="16513" spans="1:10" x14ac:dyDescent="0.2">
      <c r="A16513">
        <v>2005</v>
      </c>
      <c r="B16513" t="s">
        <v>735</v>
      </c>
      <c r="C16513" s="4">
        <v>282</v>
      </c>
      <c r="D16513" s="4">
        <v>28</v>
      </c>
      <c r="E16513" s="4">
        <v>7</v>
      </c>
      <c r="F16513" s="4">
        <v>317</v>
      </c>
      <c r="H16513" s="5">
        <f t="shared" si="771"/>
        <v>0.88958990536277605</v>
      </c>
      <c r="I16513" s="5">
        <f t="shared" si="772"/>
        <v>8.8328075709779186E-2</v>
      </c>
      <c r="J16513" s="5">
        <f t="shared" si="773"/>
        <v>2.2082018927444796E-2</v>
      </c>
    </row>
    <row r="16514" spans="1:10" x14ac:dyDescent="0.2">
      <c r="A16514">
        <v>2005</v>
      </c>
      <c r="B16514" t="s">
        <v>1512</v>
      </c>
      <c r="C16514" s="4">
        <v>263</v>
      </c>
      <c r="D16514" s="4">
        <v>32</v>
      </c>
      <c r="E16514" s="4">
        <v>21</v>
      </c>
      <c r="F16514" s="4">
        <v>316</v>
      </c>
      <c r="H16514" s="5">
        <f t="shared" si="771"/>
        <v>0.83227848101265822</v>
      </c>
      <c r="I16514" s="5">
        <f t="shared" si="772"/>
        <v>0.10126582278481013</v>
      </c>
      <c r="J16514" s="5">
        <f t="shared" si="773"/>
        <v>6.6455696202531639E-2</v>
      </c>
    </row>
    <row r="16515" spans="1:10" x14ac:dyDescent="0.2">
      <c r="A16515">
        <v>2005</v>
      </c>
      <c r="B16515" t="s">
        <v>1823</v>
      </c>
      <c r="C16515" s="4">
        <v>276</v>
      </c>
      <c r="D16515" s="4">
        <v>28</v>
      </c>
      <c r="E16515" s="4">
        <v>11</v>
      </c>
      <c r="F16515" s="4">
        <v>315</v>
      </c>
      <c r="H16515" s="5">
        <f t="shared" si="771"/>
        <v>0.87619047619047619</v>
      </c>
      <c r="I16515" s="5">
        <f t="shared" si="772"/>
        <v>8.8888888888888892E-2</v>
      </c>
      <c r="J16515" s="5">
        <f t="shared" si="773"/>
        <v>3.4920634920634921E-2</v>
      </c>
    </row>
    <row r="16516" spans="1:10" x14ac:dyDescent="0.2">
      <c r="A16516">
        <v>2005</v>
      </c>
      <c r="B16516" t="s">
        <v>2028</v>
      </c>
      <c r="C16516" s="4">
        <v>267</v>
      </c>
      <c r="D16516" s="4">
        <v>29</v>
      </c>
      <c r="E16516" s="4">
        <v>18</v>
      </c>
      <c r="F16516" s="4">
        <v>314</v>
      </c>
      <c r="H16516" s="5">
        <f t="shared" si="771"/>
        <v>0.85031847133757965</v>
      </c>
      <c r="I16516" s="5">
        <f t="shared" si="772"/>
        <v>9.2356687898089165E-2</v>
      </c>
      <c r="J16516" s="5">
        <f t="shared" si="773"/>
        <v>5.7324840764331211E-2</v>
      </c>
    </row>
    <row r="16517" spans="1:10" x14ac:dyDescent="0.2">
      <c r="A16517">
        <v>2005</v>
      </c>
      <c r="B16517" t="s">
        <v>716</v>
      </c>
      <c r="C16517" s="4">
        <v>256</v>
      </c>
      <c r="D16517" s="4">
        <v>44</v>
      </c>
      <c r="E16517" s="4">
        <v>13</v>
      </c>
      <c r="F16517" s="4">
        <v>313</v>
      </c>
      <c r="H16517" s="5">
        <f t="shared" ref="H16517:H16580" si="774">C16517/$F16517</f>
        <v>0.8178913738019169</v>
      </c>
      <c r="I16517" s="5">
        <f t="shared" ref="I16517:I16580" si="775">D16517/$F16517</f>
        <v>0.14057507987220447</v>
      </c>
      <c r="J16517" s="5">
        <f t="shared" ref="J16517:J16580" si="776">E16517/$F16517</f>
        <v>4.1533546325878593E-2</v>
      </c>
    </row>
    <row r="16518" spans="1:10" x14ac:dyDescent="0.2">
      <c r="A16518">
        <v>2005</v>
      </c>
      <c r="B16518" t="s">
        <v>574</v>
      </c>
      <c r="C16518" s="4">
        <v>255</v>
      </c>
      <c r="D16518" s="4">
        <v>45</v>
      </c>
      <c r="E16518" s="4">
        <v>10</v>
      </c>
      <c r="F16518" s="4">
        <v>310</v>
      </c>
      <c r="H16518" s="5">
        <f t="shared" si="774"/>
        <v>0.82258064516129037</v>
      </c>
      <c r="I16518" s="5">
        <f t="shared" si="775"/>
        <v>0.14516129032258066</v>
      </c>
      <c r="J16518" s="5">
        <f t="shared" si="776"/>
        <v>3.2258064516129031E-2</v>
      </c>
    </row>
    <row r="16519" spans="1:10" x14ac:dyDescent="0.2">
      <c r="A16519">
        <v>2005</v>
      </c>
      <c r="B16519" t="s">
        <v>1106</v>
      </c>
      <c r="C16519" s="4">
        <v>211</v>
      </c>
      <c r="D16519" s="4">
        <v>82</v>
      </c>
      <c r="E16519" s="4">
        <v>17</v>
      </c>
      <c r="F16519" s="4">
        <v>310</v>
      </c>
      <c r="H16519" s="5">
        <f t="shared" si="774"/>
        <v>0.6806451612903226</v>
      </c>
      <c r="I16519" s="5">
        <f t="shared" si="775"/>
        <v>0.26451612903225807</v>
      </c>
      <c r="J16519" s="5">
        <f t="shared" si="776"/>
        <v>5.4838709677419356E-2</v>
      </c>
    </row>
    <row r="16520" spans="1:10" x14ac:dyDescent="0.2">
      <c r="A16520">
        <v>2005</v>
      </c>
      <c r="B16520" t="s">
        <v>824</v>
      </c>
      <c r="C16520" s="4">
        <v>210</v>
      </c>
      <c r="D16520" s="4">
        <v>87</v>
      </c>
      <c r="E16520" s="4">
        <v>12</v>
      </c>
      <c r="F16520" s="4">
        <v>309</v>
      </c>
      <c r="H16520" s="5">
        <f t="shared" si="774"/>
        <v>0.67961165048543692</v>
      </c>
      <c r="I16520" s="5">
        <f t="shared" si="775"/>
        <v>0.28155339805825241</v>
      </c>
      <c r="J16520" s="5">
        <f t="shared" si="776"/>
        <v>3.8834951456310676E-2</v>
      </c>
    </row>
    <row r="16521" spans="1:10" x14ac:dyDescent="0.2">
      <c r="A16521">
        <v>2005</v>
      </c>
      <c r="B16521" t="s">
        <v>265</v>
      </c>
      <c r="C16521" s="4">
        <v>127</v>
      </c>
      <c r="D16521" s="4">
        <v>167</v>
      </c>
      <c r="E16521" s="4">
        <v>12</v>
      </c>
      <c r="F16521" s="4">
        <v>306</v>
      </c>
      <c r="H16521" s="5">
        <f t="shared" si="774"/>
        <v>0.41503267973856212</v>
      </c>
      <c r="I16521" s="5">
        <f t="shared" si="775"/>
        <v>0.54575163398692805</v>
      </c>
      <c r="J16521" s="5">
        <f t="shared" si="776"/>
        <v>3.9215686274509803E-2</v>
      </c>
    </row>
    <row r="16522" spans="1:10" x14ac:dyDescent="0.2">
      <c r="A16522">
        <v>2005</v>
      </c>
      <c r="B16522" t="s">
        <v>1725</v>
      </c>
      <c r="C16522" s="4">
        <v>277</v>
      </c>
      <c r="D16522" s="4">
        <v>19</v>
      </c>
      <c r="E16522" s="4">
        <v>6</v>
      </c>
      <c r="F16522" s="4">
        <v>302</v>
      </c>
      <c r="H16522" s="5">
        <f t="shared" si="774"/>
        <v>0.91721854304635764</v>
      </c>
      <c r="I16522" s="5">
        <f t="shared" si="775"/>
        <v>6.2913907284768214E-2</v>
      </c>
      <c r="J16522" s="5">
        <f t="shared" si="776"/>
        <v>1.9867549668874173E-2</v>
      </c>
    </row>
    <row r="16523" spans="1:10" x14ac:dyDescent="0.2">
      <c r="A16523">
        <v>2005</v>
      </c>
      <c r="B16523" t="s">
        <v>1356</v>
      </c>
      <c r="C16523" s="4">
        <v>246</v>
      </c>
      <c r="D16523" s="4">
        <v>40</v>
      </c>
      <c r="E16523" s="4">
        <v>11</v>
      </c>
      <c r="F16523" s="4">
        <v>297</v>
      </c>
      <c r="H16523" s="5">
        <f t="shared" si="774"/>
        <v>0.82828282828282829</v>
      </c>
      <c r="I16523" s="5">
        <f t="shared" si="775"/>
        <v>0.13468013468013468</v>
      </c>
      <c r="J16523" s="5">
        <f t="shared" si="776"/>
        <v>3.7037037037037035E-2</v>
      </c>
    </row>
    <row r="16524" spans="1:10" x14ac:dyDescent="0.2">
      <c r="A16524">
        <v>2005</v>
      </c>
      <c r="B16524" t="s">
        <v>832</v>
      </c>
      <c r="C16524" s="4">
        <v>234</v>
      </c>
      <c r="D16524" s="4">
        <v>49</v>
      </c>
      <c r="E16524" s="4">
        <v>14</v>
      </c>
      <c r="F16524" s="4">
        <v>297</v>
      </c>
      <c r="H16524" s="5">
        <f t="shared" si="774"/>
        <v>0.78787878787878785</v>
      </c>
      <c r="I16524" s="5">
        <f t="shared" si="775"/>
        <v>0.16498316498316498</v>
      </c>
      <c r="J16524" s="5">
        <f t="shared" si="776"/>
        <v>4.7138047138047139E-2</v>
      </c>
    </row>
    <row r="16525" spans="1:10" x14ac:dyDescent="0.2">
      <c r="A16525">
        <v>2005</v>
      </c>
      <c r="B16525" t="s">
        <v>954</v>
      </c>
      <c r="C16525" s="4">
        <v>280</v>
      </c>
      <c r="D16525" s="4">
        <v>12</v>
      </c>
      <c r="E16525" s="4">
        <v>3</v>
      </c>
      <c r="F16525" s="4">
        <v>295</v>
      </c>
      <c r="H16525" s="5">
        <f t="shared" si="774"/>
        <v>0.94915254237288138</v>
      </c>
      <c r="I16525" s="5">
        <f t="shared" si="775"/>
        <v>4.0677966101694912E-2</v>
      </c>
      <c r="J16525" s="5">
        <f t="shared" si="776"/>
        <v>1.0169491525423728E-2</v>
      </c>
    </row>
    <row r="16526" spans="1:10" x14ac:dyDescent="0.2">
      <c r="A16526">
        <v>2005</v>
      </c>
      <c r="B16526" t="s">
        <v>1042</v>
      </c>
      <c r="C16526" s="4">
        <v>114</v>
      </c>
      <c r="D16526" s="4">
        <v>166</v>
      </c>
      <c r="E16526" s="4">
        <v>15</v>
      </c>
      <c r="F16526" s="4">
        <v>295</v>
      </c>
      <c r="H16526" s="5">
        <f t="shared" si="774"/>
        <v>0.38644067796610171</v>
      </c>
      <c r="I16526" s="5">
        <f t="shared" si="775"/>
        <v>0.56271186440677967</v>
      </c>
      <c r="J16526" s="5">
        <f t="shared" si="776"/>
        <v>5.0847457627118647E-2</v>
      </c>
    </row>
    <row r="16527" spans="1:10" x14ac:dyDescent="0.2">
      <c r="A16527">
        <v>2005</v>
      </c>
      <c r="B16527" t="s">
        <v>2115</v>
      </c>
      <c r="C16527" s="4">
        <v>269</v>
      </c>
      <c r="D16527" s="4">
        <v>19</v>
      </c>
      <c r="E16527" s="4">
        <v>7</v>
      </c>
      <c r="F16527" s="4">
        <v>295</v>
      </c>
      <c r="H16527" s="5">
        <f t="shared" si="774"/>
        <v>0.91186440677966096</v>
      </c>
      <c r="I16527" s="5">
        <f t="shared" si="775"/>
        <v>6.4406779661016947E-2</v>
      </c>
      <c r="J16527" s="5">
        <f t="shared" si="776"/>
        <v>2.3728813559322035E-2</v>
      </c>
    </row>
    <row r="16528" spans="1:10" x14ac:dyDescent="0.2">
      <c r="A16528">
        <v>2005</v>
      </c>
      <c r="B16528" t="s">
        <v>39</v>
      </c>
      <c r="C16528" s="4">
        <v>275</v>
      </c>
      <c r="D16528" s="4">
        <v>12</v>
      </c>
      <c r="E16528" s="4">
        <v>6</v>
      </c>
      <c r="F16528" s="4">
        <v>293</v>
      </c>
      <c r="H16528" s="5">
        <f t="shared" si="774"/>
        <v>0.93856655290102387</v>
      </c>
      <c r="I16528" s="5">
        <f t="shared" si="775"/>
        <v>4.0955631399317405E-2</v>
      </c>
      <c r="J16528" s="5">
        <f t="shared" si="776"/>
        <v>2.0477815699658702E-2</v>
      </c>
    </row>
    <row r="16529" spans="1:10" x14ac:dyDescent="0.2">
      <c r="A16529">
        <v>2005</v>
      </c>
      <c r="B16529" t="s">
        <v>816</v>
      </c>
      <c r="C16529" s="4">
        <v>253</v>
      </c>
      <c r="D16529" s="4">
        <v>25</v>
      </c>
      <c r="E16529" s="4">
        <v>12</v>
      </c>
      <c r="F16529" s="4">
        <v>290</v>
      </c>
      <c r="H16529" s="5">
        <f t="shared" si="774"/>
        <v>0.87241379310344824</v>
      </c>
      <c r="I16529" s="5">
        <f t="shared" si="775"/>
        <v>8.6206896551724144E-2</v>
      </c>
      <c r="J16529" s="5">
        <f t="shared" si="776"/>
        <v>4.1379310344827586E-2</v>
      </c>
    </row>
    <row r="16530" spans="1:10" x14ac:dyDescent="0.2">
      <c r="A16530">
        <v>2005</v>
      </c>
      <c r="B16530" t="s">
        <v>1724</v>
      </c>
      <c r="C16530" s="4">
        <v>262</v>
      </c>
      <c r="D16530" s="4">
        <v>22</v>
      </c>
      <c r="E16530" s="4">
        <v>5</v>
      </c>
      <c r="F16530" s="4">
        <v>289</v>
      </c>
      <c r="H16530" s="5">
        <f t="shared" si="774"/>
        <v>0.90657439446366783</v>
      </c>
      <c r="I16530" s="5">
        <f t="shared" si="775"/>
        <v>7.6124567474048443E-2</v>
      </c>
      <c r="J16530" s="5">
        <f t="shared" si="776"/>
        <v>1.7301038062283738E-2</v>
      </c>
    </row>
    <row r="16531" spans="1:10" x14ac:dyDescent="0.2">
      <c r="A16531">
        <v>2005</v>
      </c>
      <c r="B16531" t="s">
        <v>949</v>
      </c>
      <c r="C16531" s="4">
        <v>253</v>
      </c>
      <c r="D16531" s="4">
        <v>16</v>
      </c>
      <c r="E16531" s="4">
        <v>20</v>
      </c>
      <c r="F16531" s="4">
        <v>289</v>
      </c>
      <c r="H16531" s="5">
        <f t="shared" si="774"/>
        <v>0.87543252595155707</v>
      </c>
      <c r="I16531" s="5">
        <f t="shared" si="775"/>
        <v>5.536332179930796E-2</v>
      </c>
      <c r="J16531" s="5">
        <f t="shared" si="776"/>
        <v>6.9204152249134954E-2</v>
      </c>
    </row>
    <row r="16532" spans="1:10" x14ac:dyDescent="0.2">
      <c r="A16532">
        <v>2005</v>
      </c>
      <c r="B16532" t="s">
        <v>1007</v>
      </c>
      <c r="C16532" s="4">
        <v>259</v>
      </c>
      <c r="D16532" s="4">
        <v>27</v>
      </c>
      <c r="E16532" s="4">
        <v>3</v>
      </c>
      <c r="F16532" s="4">
        <v>289</v>
      </c>
      <c r="H16532" s="5">
        <f t="shared" si="774"/>
        <v>0.89619377162629754</v>
      </c>
      <c r="I16532" s="5">
        <f t="shared" si="775"/>
        <v>9.3425605536332182E-2</v>
      </c>
      <c r="J16532" s="5">
        <f t="shared" si="776"/>
        <v>1.0380622837370242E-2</v>
      </c>
    </row>
    <row r="16533" spans="1:10" x14ac:dyDescent="0.2">
      <c r="A16533">
        <v>2005</v>
      </c>
      <c r="B16533" t="s">
        <v>595</v>
      </c>
      <c r="C16533" s="4">
        <v>253</v>
      </c>
      <c r="D16533" s="4">
        <v>18</v>
      </c>
      <c r="E16533" s="4">
        <v>17</v>
      </c>
      <c r="F16533" s="4">
        <v>288</v>
      </c>
      <c r="H16533" s="5">
        <f t="shared" si="774"/>
        <v>0.87847222222222221</v>
      </c>
      <c r="I16533" s="5">
        <f t="shared" si="775"/>
        <v>6.25E-2</v>
      </c>
      <c r="J16533" s="5">
        <f t="shared" si="776"/>
        <v>5.9027777777777776E-2</v>
      </c>
    </row>
    <row r="16534" spans="1:10" x14ac:dyDescent="0.2">
      <c r="A16534">
        <v>2005</v>
      </c>
      <c r="B16534" t="s">
        <v>61</v>
      </c>
      <c r="C16534" s="4">
        <v>219</v>
      </c>
      <c r="D16534" s="4">
        <v>52</v>
      </c>
      <c r="E16534" s="4">
        <v>9</v>
      </c>
      <c r="F16534" s="4">
        <v>280</v>
      </c>
      <c r="H16534" s="5">
        <f t="shared" si="774"/>
        <v>0.78214285714285714</v>
      </c>
      <c r="I16534" s="5">
        <f t="shared" si="775"/>
        <v>0.18571428571428572</v>
      </c>
      <c r="J16534" s="5">
        <f t="shared" si="776"/>
        <v>3.214285714285714E-2</v>
      </c>
    </row>
    <row r="16535" spans="1:10" x14ac:dyDescent="0.2">
      <c r="A16535">
        <v>2005</v>
      </c>
      <c r="B16535" t="s">
        <v>1425</v>
      </c>
      <c r="C16535" s="4">
        <v>247</v>
      </c>
      <c r="D16535" s="4">
        <v>21</v>
      </c>
      <c r="E16535" s="4">
        <v>12</v>
      </c>
      <c r="F16535" s="4">
        <v>280</v>
      </c>
      <c r="H16535" s="5">
        <f t="shared" si="774"/>
        <v>0.88214285714285712</v>
      </c>
      <c r="I16535" s="5">
        <f t="shared" si="775"/>
        <v>7.4999999999999997E-2</v>
      </c>
      <c r="J16535" s="5">
        <f t="shared" si="776"/>
        <v>4.2857142857142858E-2</v>
      </c>
    </row>
    <row r="16536" spans="1:10" x14ac:dyDescent="0.2">
      <c r="A16536">
        <v>2005</v>
      </c>
      <c r="B16536" t="s">
        <v>660</v>
      </c>
      <c r="C16536" s="4">
        <v>229</v>
      </c>
      <c r="D16536" s="4">
        <v>40</v>
      </c>
      <c r="E16536" s="4">
        <v>11</v>
      </c>
      <c r="F16536" s="4">
        <v>280</v>
      </c>
      <c r="H16536" s="5">
        <f t="shared" si="774"/>
        <v>0.81785714285714284</v>
      </c>
      <c r="I16536" s="5">
        <f t="shared" si="775"/>
        <v>0.14285714285714285</v>
      </c>
      <c r="J16536" s="5">
        <f t="shared" si="776"/>
        <v>3.9285714285714285E-2</v>
      </c>
    </row>
    <row r="16537" spans="1:10" x14ac:dyDescent="0.2">
      <c r="A16537">
        <v>2005</v>
      </c>
      <c r="B16537" t="s">
        <v>938</v>
      </c>
      <c r="C16537" s="4">
        <v>269</v>
      </c>
      <c r="D16537" s="4">
        <v>8</v>
      </c>
      <c r="E16537" s="4">
        <v>3</v>
      </c>
      <c r="F16537" s="4">
        <v>280</v>
      </c>
      <c r="H16537" s="5">
        <f t="shared" si="774"/>
        <v>0.96071428571428574</v>
      </c>
      <c r="I16537" s="5">
        <f t="shared" si="775"/>
        <v>2.8571428571428571E-2</v>
      </c>
      <c r="J16537" s="5">
        <f t="shared" si="776"/>
        <v>1.0714285714285714E-2</v>
      </c>
    </row>
    <row r="16538" spans="1:10" x14ac:dyDescent="0.2">
      <c r="A16538">
        <v>2005</v>
      </c>
      <c r="B16538" t="s">
        <v>428</v>
      </c>
      <c r="C16538" s="4">
        <v>231</v>
      </c>
      <c r="D16538" s="4">
        <v>37</v>
      </c>
      <c r="E16538" s="4">
        <v>11</v>
      </c>
      <c r="F16538" s="4">
        <v>279</v>
      </c>
      <c r="H16538" s="5">
        <f t="shared" si="774"/>
        <v>0.82795698924731187</v>
      </c>
      <c r="I16538" s="5">
        <f t="shared" si="775"/>
        <v>0.13261648745519714</v>
      </c>
      <c r="J16538" s="5">
        <f t="shared" si="776"/>
        <v>3.9426523297491037E-2</v>
      </c>
    </row>
    <row r="16539" spans="1:10" x14ac:dyDescent="0.2">
      <c r="A16539">
        <v>2005</v>
      </c>
      <c r="B16539" t="s">
        <v>1233</v>
      </c>
      <c r="C16539" s="4">
        <v>225</v>
      </c>
      <c r="D16539" s="4">
        <v>36</v>
      </c>
      <c r="E16539" s="4">
        <v>18</v>
      </c>
      <c r="F16539" s="4">
        <v>279</v>
      </c>
      <c r="H16539" s="5">
        <f t="shared" si="774"/>
        <v>0.80645161290322576</v>
      </c>
      <c r="I16539" s="5">
        <f t="shared" si="775"/>
        <v>0.12903225806451613</v>
      </c>
      <c r="J16539" s="5">
        <f t="shared" si="776"/>
        <v>6.4516129032258063E-2</v>
      </c>
    </row>
    <row r="16540" spans="1:10" x14ac:dyDescent="0.2">
      <c r="A16540">
        <v>2005</v>
      </c>
      <c r="B16540" t="s">
        <v>40</v>
      </c>
      <c r="C16540" s="4">
        <v>255</v>
      </c>
      <c r="D16540" s="4">
        <v>8</v>
      </c>
      <c r="E16540" s="4">
        <v>14</v>
      </c>
      <c r="F16540" s="4">
        <v>277</v>
      </c>
      <c r="H16540" s="5">
        <f t="shared" si="774"/>
        <v>0.92057761732851984</v>
      </c>
      <c r="I16540" s="5">
        <f t="shared" si="775"/>
        <v>2.8880866425992781E-2</v>
      </c>
      <c r="J16540" s="5">
        <f t="shared" si="776"/>
        <v>5.0541516245487361E-2</v>
      </c>
    </row>
    <row r="16541" spans="1:10" x14ac:dyDescent="0.2">
      <c r="A16541">
        <v>2005</v>
      </c>
      <c r="B16541" t="s">
        <v>962</v>
      </c>
      <c r="C16541" s="4">
        <v>260</v>
      </c>
      <c r="D16541" s="4">
        <v>11</v>
      </c>
      <c r="E16541" s="4">
        <v>6</v>
      </c>
      <c r="F16541" s="4">
        <v>277</v>
      </c>
      <c r="H16541" s="5">
        <f t="shared" si="774"/>
        <v>0.93862815884476536</v>
      </c>
      <c r="I16541" s="5">
        <f t="shared" si="775"/>
        <v>3.9711191335740074E-2</v>
      </c>
      <c r="J16541" s="5">
        <f t="shared" si="776"/>
        <v>2.1660649819494584E-2</v>
      </c>
    </row>
    <row r="16542" spans="1:10" x14ac:dyDescent="0.2">
      <c r="A16542">
        <v>2005</v>
      </c>
      <c r="B16542" t="s">
        <v>1276</v>
      </c>
      <c r="C16542" s="4">
        <v>241</v>
      </c>
      <c r="D16542" s="4">
        <v>24</v>
      </c>
      <c r="E16542" s="4">
        <v>10</v>
      </c>
      <c r="F16542" s="4">
        <v>275</v>
      </c>
      <c r="H16542" s="5">
        <f t="shared" si="774"/>
        <v>0.87636363636363634</v>
      </c>
      <c r="I16542" s="5">
        <f t="shared" si="775"/>
        <v>8.727272727272728E-2</v>
      </c>
      <c r="J16542" s="5">
        <f t="shared" si="776"/>
        <v>3.6363636363636362E-2</v>
      </c>
    </row>
    <row r="16543" spans="1:10" x14ac:dyDescent="0.2">
      <c r="A16543">
        <v>2005</v>
      </c>
      <c r="B16543" t="s">
        <v>1223</v>
      </c>
      <c r="C16543" s="4">
        <v>187</v>
      </c>
      <c r="D16543" s="4">
        <v>67</v>
      </c>
      <c r="E16543" s="4">
        <v>19</v>
      </c>
      <c r="F16543" s="4">
        <v>273</v>
      </c>
      <c r="H16543" s="5">
        <f t="shared" si="774"/>
        <v>0.68498168498168499</v>
      </c>
      <c r="I16543" s="5">
        <f t="shared" si="775"/>
        <v>0.24542124542124541</v>
      </c>
      <c r="J16543" s="5">
        <f t="shared" si="776"/>
        <v>6.95970695970696E-2</v>
      </c>
    </row>
    <row r="16544" spans="1:10" x14ac:dyDescent="0.2">
      <c r="A16544">
        <v>2005</v>
      </c>
      <c r="B16544" t="s">
        <v>387</v>
      </c>
      <c r="C16544" s="4">
        <v>246</v>
      </c>
      <c r="D16544" s="4">
        <v>6</v>
      </c>
      <c r="E16544" s="4">
        <v>17</v>
      </c>
      <c r="F16544" s="4">
        <v>269</v>
      </c>
      <c r="H16544" s="5">
        <f t="shared" si="774"/>
        <v>0.91449814126394047</v>
      </c>
      <c r="I16544" s="5">
        <f t="shared" si="775"/>
        <v>2.2304832713754646E-2</v>
      </c>
      <c r="J16544" s="5">
        <f t="shared" si="776"/>
        <v>6.3197026022304828E-2</v>
      </c>
    </row>
    <row r="16545" spans="1:10" x14ac:dyDescent="0.2">
      <c r="A16545">
        <v>2005</v>
      </c>
      <c r="B16545" t="s">
        <v>837</v>
      </c>
      <c r="C16545" s="4">
        <v>222</v>
      </c>
      <c r="D16545" s="4">
        <v>37</v>
      </c>
      <c r="E16545" s="4">
        <v>6</v>
      </c>
      <c r="F16545" s="4">
        <v>265</v>
      </c>
      <c r="H16545" s="5">
        <f t="shared" si="774"/>
        <v>0.83773584905660381</v>
      </c>
      <c r="I16545" s="5">
        <f t="shared" si="775"/>
        <v>0.13962264150943396</v>
      </c>
      <c r="J16545" s="5">
        <f t="shared" si="776"/>
        <v>2.2641509433962263E-2</v>
      </c>
    </row>
    <row r="16546" spans="1:10" x14ac:dyDescent="0.2">
      <c r="A16546">
        <v>2005</v>
      </c>
      <c r="B16546" t="s">
        <v>258</v>
      </c>
      <c r="C16546" s="4">
        <v>115</v>
      </c>
      <c r="D16546" s="4">
        <v>141</v>
      </c>
      <c r="E16546" s="4">
        <v>8</v>
      </c>
      <c r="F16546" s="4">
        <v>264</v>
      </c>
      <c r="H16546" s="5">
        <f t="shared" si="774"/>
        <v>0.43560606060606061</v>
      </c>
      <c r="I16546" s="5">
        <f t="shared" si="775"/>
        <v>0.53409090909090906</v>
      </c>
      <c r="J16546" s="5">
        <f t="shared" si="776"/>
        <v>3.0303030303030304E-2</v>
      </c>
    </row>
    <row r="16547" spans="1:10" x14ac:dyDescent="0.2">
      <c r="A16547">
        <v>2005</v>
      </c>
      <c r="B16547" t="s">
        <v>1050</v>
      </c>
      <c r="C16547" s="4">
        <v>238</v>
      </c>
      <c r="D16547" s="4">
        <v>16</v>
      </c>
      <c r="E16547" s="4">
        <v>9</v>
      </c>
      <c r="F16547" s="4">
        <v>263</v>
      </c>
      <c r="H16547" s="5">
        <f t="shared" si="774"/>
        <v>0.90494296577946765</v>
      </c>
      <c r="I16547" s="5">
        <f t="shared" si="775"/>
        <v>6.0836501901140684E-2</v>
      </c>
      <c r="J16547" s="5">
        <f t="shared" si="776"/>
        <v>3.4220532319391636E-2</v>
      </c>
    </row>
    <row r="16548" spans="1:10" x14ac:dyDescent="0.2">
      <c r="A16548">
        <v>2005</v>
      </c>
      <c r="B16548" t="s">
        <v>1075</v>
      </c>
      <c r="C16548" s="4">
        <v>243</v>
      </c>
      <c r="D16548" s="4">
        <v>9</v>
      </c>
      <c r="E16548" s="4">
        <v>5</v>
      </c>
      <c r="F16548" s="4">
        <v>257</v>
      </c>
      <c r="H16548" s="5">
        <f t="shared" si="774"/>
        <v>0.94552529182879375</v>
      </c>
      <c r="I16548" s="5">
        <f t="shared" si="775"/>
        <v>3.5019455252918288E-2</v>
      </c>
      <c r="J16548" s="5">
        <f t="shared" si="776"/>
        <v>1.9455252918287938E-2</v>
      </c>
    </row>
    <row r="16549" spans="1:10" x14ac:dyDescent="0.2">
      <c r="A16549">
        <v>2005</v>
      </c>
      <c r="B16549" t="s">
        <v>239</v>
      </c>
      <c r="C16549" s="4">
        <v>209</v>
      </c>
      <c r="D16549" s="4">
        <v>38</v>
      </c>
      <c r="E16549" s="4">
        <v>8</v>
      </c>
      <c r="F16549" s="4">
        <v>255</v>
      </c>
      <c r="H16549" s="5">
        <f t="shared" si="774"/>
        <v>0.81960784313725488</v>
      </c>
      <c r="I16549" s="5">
        <f t="shared" si="775"/>
        <v>0.14901960784313725</v>
      </c>
      <c r="J16549" s="5">
        <f t="shared" si="776"/>
        <v>3.1372549019607843E-2</v>
      </c>
    </row>
    <row r="16550" spans="1:10" x14ac:dyDescent="0.2">
      <c r="A16550">
        <v>2005</v>
      </c>
      <c r="B16550" t="s">
        <v>977</v>
      </c>
      <c r="C16550" s="4">
        <v>200</v>
      </c>
      <c r="D16550" s="4">
        <v>43</v>
      </c>
      <c r="E16550" s="4">
        <v>12</v>
      </c>
      <c r="F16550" s="4">
        <v>255</v>
      </c>
      <c r="H16550" s="5">
        <f t="shared" si="774"/>
        <v>0.78431372549019607</v>
      </c>
      <c r="I16550" s="5">
        <f t="shared" si="775"/>
        <v>0.16862745098039217</v>
      </c>
      <c r="J16550" s="5">
        <f t="shared" si="776"/>
        <v>4.7058823529411764E-2</v>
      </c>
    </row>
    <row r="16551" spans="1:10" x14ac:dyDescent="0.2">
      <c r="A16551">
        <v>2005</v>
      </c>
      <c r="B16551" t="s">
        <v>704</v>
      </c>
      <c r="C16551" s="4">
        <v>210</v>
      </c>
      <c r="D16551" s="4">
        <v>20</v>
      </c>
      <c r="E16551" s="4">
        <v>21</v>
      </c>
      <c r="F16551" s="4">
        <v>251</v>
      </c>
      <c r="H16551" s="5">
        <f t="shared" si="774"/>
        <v>0.8366533864541833</v>
      </c>
      <c r="I16551" s="5">
        <f t="shared" si="775"/>
        <v>7.9681274900398405E-2</v>
      </c>
      <c r="J16551" s="5">
        <f t="shared" si="776"/>
        <v>8.3665338645418322E-2</v>
      </c>
    </row>
    <row r="16552" spans="1:10" x14ac:dyDescent="0.2">
      <c r="A16552">
        <v>2005</v>
      </c>
      <c r="B16552" t="s">
        <v>1119</v>
      </c>
      <c r="C16552" s="4">
        <v>176</v>
      </c>
      <c r="D16552" s="4">
        <v>67</v>
      </c>
      <c r="E16552" s="4">
        <v>7</v>
      </c>
      <c r="F16552" s="4">
        <v>250</v>
      </c>
      <c r="H16552" s="5">
        <f t="shared" si="774"/>
        <v>0.70399999999999996</v>
      </c>
      <c r="I16552" s="5">
        <f t="shared" si="775"/>
        <v>0.26800000000000002</v>
      </c>
      <c r="J16552" s="5">
        <f t="shared" si="776"/>
        <v>2.8000000000000001E-2</v>
      </c>
    </row>
    <row r="16553" spans="1:10" x14ac:dyDescent="0.2">
      <c r="A16553">
        <v>2005</v>
      </c>
      <c r="B16553" t="s">
        <v>33</v>
      </c>
      <c r="C16553" s="4">
        <v>229</v>
      </c>
      <c r="D16553" s="4">
        <v>9</v>
      </c>
      <c r="E16553" s="4">
        <v>11</v>
      </c>
      <c r="F16553" s="4">
        <v>249</v>
      </c>
      <c r="H16553" s="5">
        <f t="shared" si="774"/>
        <v>0.91967871485943775</v>
      </c>
      <c r="I16553" s="5">
        <f t="shared" si="775"/>
        <v>3.614457831325301E-2</v>
      </c>
      <c r="J16553" s="5">
        <f t="shared" si="776"/>
        <v>4.4176706827309238E-2</v>
      </c>
    </row>
    <row r="16554" spans="1:10" x14ac:dyDescent="0.2">
      <c r="A16554">
        <v>2005</v>
      </c>
      <c r="B16554" t="s">
        <v>274</v>
      </c>
      <c r="C16554" s="4">
        <v>225</v>
      </c>
      <c r="D16554" s="4">
        <v>9</v>
      </c>
      <c r="E16554" s="4">
        <v>9</v>
      </c>
      <c r="F16554" s="4">
        <v>243</v>
      </c>
      <c r="H16554" s="5">
        <f t="shared" si="774"/>
        <v>0.92592592592592593</v>
      </c>
      <c r="I16554" s="5">
        <f t="shared" si="775"/>
        <v>3.7037037037037035E-2</v>
      </c>
      <c r="J16554" s="5">
        <f t="shared" si="776"/>
        <v>3.7037037037037035E-2</v>
      </c>
    </row>
    <row r="16555" spans="1:10" x14ac:dyDescent="0.2">
      <c r="A16555">
        <v>2005</v>
      </c>
      <c r="B16555" t="s">
        <v>41</v>
      </c>
      <c r="C16555" s="4">
        <v>214</v>
      </c>
      <c r="D16555" s="4">
        <v>12</v>
      </c>
      <c r="E16555" s="4">
        <v>13</v>
      </c>
      <c r="F16555" s="4">
        <v>239</v>
      </c>
      <c r="H16555" s="5">
        <f t="shared" si="774"/>
        <v>0.89539748953974896</v>
      </c>
      <c r="I16555" s="5">
        <f t="shared" si="775"/>
        <v>5.0209205020920501E-2</v>
      </c>
      <c r="J16555" s="5">
        <f t="shared" si="776"/>
        <v>5.4393305439330547E-2</v>
      </c>
    </row>
    <row r="16556" spans="1:10" x14ac:dyDescent="0.2">
      <c r="A16556">
        <v>2005</v>
      </c>
      <c r="B16556" t="s">
        <v>643</v>
      </c>
      <c r="C16556" s="4">
        <v>223</v>
      </c>
      <c r="D16556" s="4">
        <v>10</v>
      </c>
      <c r="E16556" s="4">
        <v>6</v>
      </c>
      <c r="F16556" s="4">
        <v>239</v>
      </c>
      <c r="H16556" s="5">
        <f t="shared" si="774"/>
        <v>0.93305439330543938</v>
      </c>
      <c r="I16556" s="5">
        <f t="shared" si="775"/>
        <v>4.1841004184100417E-2</v>
      </c>
      <c r="J16556" s="5">
        <f t="shared" si="776"/>
        <v>2.5104602510460251E-2</v>
      </c>
    </row>
    <row r="16557" spans="1:10" x14ac:dyDescent="0.2">
      <c r="A16557">
        <v>2005</v>
      </c>
      <c r="B16557" t="s">
        <v>1961</v>
      </c>
      <c r="C16557" s="4">
        <v>204</v>
      </c>
      <c r="D16557" s="4">
        <v>25</v>
      </c>
      <c r="E16557" s="4">
        <v>10</v>
      </c>
      <c r="F16557" s="4">
        <v>239</v>
      </c>
      <c r="H16557" s="5">
        <f t="shared" si="774"/>
        <v>0.85355648535564854</v>
      </c>
      <c r="I16557" s="5">
        <f t="shared" si="775"/>
        <v>0.10460251046025104</v>
      </c>
      <c r="J16557" s="5">
        <f t="shared" si="776"/>
        <v>4.1841004184100417E-2</v>
      </c>
    </row>
    <row r="16558" spans="1:10" x14ac:dyDescent="0.2">
      <c r="A16558">
        <v>2005</v>
      </c>
      <c r="B16558" t="s">
        <v>1174</v>
      </c>
      <c r="C16558" s="4">
        <v>220</v>
      </c>
      <c r="D16558" s="4">
        <v>13</v>
      </c>
      <c r="E16558" s="4">
        <v>1</v>
      </c>
      <c r="F16558" s="4">
        <v>234</v>
      </c>
      <c r="H16558" s="5">
        <f t="shared" si="774"/>
        <v>0.94017094017094016</v>
      </c>
      <c r="I16558" s="5">
        <f t="shared" si="775"/>
        <v>5.5555555555555552E-2</v>
      </c>
      <c r="J16558" s="5">
        <f t="shared" si="776"/>
        <v>4.2735042735042739E-3</v>
      </c>
    </row>
    <row r="16559" spans="1:10" x14ac:dyDescent="0.2">
      <c r="A16559">
        <v>2005</v>
      </c>
      <c r="B16559" t="s">
        <v>587</v>
      </c>
      <c r="C16559" s="4">
        <v>200</v>
      </c>
      <c r="D16559" s="4">
        <v>19</v>
      </c>
      <c r="E16559" s="4">
        <v>9</v>
      </c>
      <c r="F16559" s="4">
        <v>228</v>
      </c>
      <c r="H16559" s="5">
        <f t="shared" si="774"/>
        <v>0.8771929824561403</v>
      </c>
      <c r="I16559" s="5">
        <f t="shared" si="775"/>
        <v>8.3333333333333329E-2</v>
      </c>
      <c r="J16559" s="5">
        <f t="shared" si="776"/>
        <v>3.9473684210526314E-2</v>
      </c>
    </row>
    <row r="16560" spans="1:10" x14ac:dyDescent="0.2">
      <c r="A16560">
        <v>2005</v>
      </c>
      <c r="B16560" t="s">
        <v>892</v>
      </c>
      <c r="C16560" s="4">
        <v>198</v>
      </c>
      <c r="D16560" s="4">
        <v>21</v>
      </c>
      <c r="E16560" s="4">
        <v>7</v>
      </c>
      <c r="F16560" s="4">
        <v>226</v>
      </c>
      <c r="H16560" s="5">
        <f t="shared" si="774"/>
        <v>0.87610619469026552</v>
      </c>
      <c r="I16560" s="5">
        <f t="shared" si="775"/>
        <v>9.2920353982300891E-2</v>
      </c>
      <c r="J16560" s="5">
        <f t="shared" si="776"/>
        <v>3.0973451327433628E-2</v>
      </c>
    </row>
    <row r="16561" spans="1:10" x14ac:dyDescent="0.2">
      <c r="A16561">
        <v>2005</v>
      </c>
      <c r="B16561" t="s">
        <v>1107</v>
      </c>
      <c r="C16561" s="4">
        <v>187</v>
      </c>
      <c r="D16561" s="4">
        <v>35</v>
      </c>
      <c r="E16561" s="4">
        <v>3</v>
      </c>
      <c r="F16561" s="4">
        <v>225</v>
      </c>
      <c r="H16561" s="5">
        <f t="shared" si="774"/>
        <v>0.83111111111111113</v>
      </c>
      <c r="I16561" s="5">
        <f t="shared" si="775"/>
        <v>0.15555555555555556</v>
      </c>
      <c r="J16561" s="5">
        <f t="shared" si="776"/>
        <v>1.3333333333333334E-2</v>
      </c>
    </row>
    <row r="16562" spans="1:10" x14ac:dyDescent="0.2">
      <c r="A16562">
        <v>2005</v>
      </c>
      <c r="B16562" t="s">
        <v>1111</v>
      </c>
      <c r="C16562" s="4">
        <v>196</v>
      </c>
      <c r="D16562" s="4">
        <v>25</v>
      </c>
      <c r="E16562" s="4">
        <v>4</v>
      </c>
      <c r="F16562" s="4">
        <v>225</v>
      </c>
      <c r="H16562" s="5">
        <f t="shared" si="774"/>
        <v>0.87111111111111106</v>
      </c>
      <c r="I16562" s="5">
        <f t="shared" si="775"/>
        <v>0.1111111111111111</v>
      </c>
      <c r="J16562" s="5">
        <f t="shared" si="776"/>
        <v>1.7777777777777778E-2</v>
      </c>
    </row>
    <row r="16563" spans="1:10" x14ac:dyDescent="0.2">
      <c r="A16563">
        <v>2005</v>
      </c>
      <c r="B16563" t="s">
        <v>3</v>
      </c>
      <c r="C16563" s="4">
        <v>209</v>
      </c>
      <c r="D16563" s="4">
        <v>8</v>
      </c>
      <c r="E16563" s="4">
        <v>7</v>
      </c>
      <c r="F16563" s="4">
        <v>224</v>
      </c>
      <c r="H16563" s="5">
        <f t="shared" si="774"/>
        <v>0.9330357142857143</v>
      </c>
      <c r="I16563" s="5">
        <f t="shared" si="775"/>
        <v>3.5714285714285712E-2</v>
      </c>
      <c r="J16563" s="5">
        <f t="shared" si="776"/>
        <v>3.125E-2</v>
      </c>
    </row>
    <row r="16564" spans="1:10" x14ac:dyDescent="0.2">
      <c r="A16564">
        <v>2005</v>
      </c>
      <c r="B16564" t="s">
        <v>363</v>
      </c>
      <c r="C16564" s="4">
        <v>180</v>
      </c>
      <c r="D16564" s="4">
        <v>32</v>
      </c>
      <c r="E16564" s="4">
        <v>12</v>
      </c>
      <c r="F16564" s="4">
        <v>224</v>
      </c>
      <c r="H16564" s="5">
        <f t="shared" si="774"/>
        <v>0.8035714285714286</v>
      </c>
      <c r="I16564" s="5">
        <f t="shared" si="775"/>
        <v>0.14285714285714285</v>
      </c>
      <c r="J16564" s="5">
        <f t="shared" si="776"/>
        <v>5.3571428571428568E-2</v>
      </c>
    </row>
    <row r="16565" spans="1:10" x14ac:dyDescent="0.2">
      <c r="A16565">
        <v>2005</v>
      </c>
      <c r="B16565" t="s">
        <v>1049</v>
      </c>
      <c r="C16565" s="4">
        <v>204</v>
      </c>
      <c r="D16565" s="4">
        <v>12</v>
      </c>
      <c r="E16565" s="4">
        <v>8</v>
      </c>
      <c r="F16565" s="4">
        <v>224</v>
      </c>
      <c r="H16565" s="5">
        <f t="shared" si="774"/>
        <v>0.9107142857142857</v>
      </c>
      <c r="I16565" s="5">
        <f t="shared" si="775"/>
        <v>5.3571428571428568E-2</v>
      </c>
      <c r="J16565" s="5">
        <f t="shared" si="776"/>
        <v>3.5714285714285712E-2</v>
      </c>
    </row>
    <row r="16566" spans="1:10" x14ac:dyDescent="0.2">
      <c r="A16566">
        <v>2005</v>
      </c>
      <c r="B16566" t="s">
        <v>2048</v>
      </c>
      <c r="C16566" s="4">
        <v>192</v>
      </c>
      <c r="D16566" s="4">
        <v>22</v>
      </c>
      <c r="E16566" s="4">
        <v>9</v>
      </c>
      <c r="F16566" s="4">
        <v>223</v>
      </c>
      <c r="H16566" s="5">
        <f t="shared" si="774"/>
        <v>0.86098654708520184</v>
      </c>
      <c r="I16566" s="5">
        <f t="shared" si="775"/>
        <v>9.8654708520179366E-2</v>
      </c>
      <c r="J16566" s="5">
        <f t="shared" si="776"/>
        <v>4.0358744394618833E-2</v>
      </c>
    </row>
    <row r="16567" spans="1:10" x14ac:dyDescent="0.2">
      <c r="A16567">
        <v>2005</v>
      </c>
      <c r="B16567" t="s">
        <v>633</v>
      </c>
      <c r="C16567" s="4">
        <v>213</v>
      </c>
      <c r="D16567" s="4">
        <v>9</v>
      </c>
      <c r="E16567" s="4">
        <v>1</v>
      </c>
      <c r="F16567" s="4">
        <v>223</v>
      </c>
      <c r="H16567" s="5">
        <f t="shared" si="774"/>
        <v>0.95515695067264572</v>
      </c>
      <c r="I16567" s="5">
        <f t="shared" si="775"/>
        <v>4.0358744394618833E-2</v>
      </c>
      <c r="J16567" s="5">
        <f t="shared" si="776"/>
        <v>4.4843049327354259E-3</v>
      </c>
    </row>
    <row r="16568" spans="1:10" x14ac:dyDescent="0.2">
      <c r="A16568">
        <v>2005</v>
      </c>
      <c r="B16568" t="s">
        <v>51</v>
      </c>
      <c r="C16568" s="4">
        <v>179</v>
      </c>
      <c r="D16568" s="4">
        <v>30</v>
      </c>
      <c r="E16568" s="4">
        <v>11</v>
      </c>
      <c r="F16568" s="4">
        <v>220</v>
      </c>
      <c r="H16568" s="5">
        <f t="shared" si="774"/>
        <v>0.8136363636363636</v>
      </c>
      <c r="I16568" s="5">
        <f t="shared" si="775"/>
        <v>0.13636363636363635</v>
      </c>
      <c r="J16568" s="5">
        <f t="shared" si="776"/>
        <v>0.05</v>
      </c>
    </row>
    <row r="16569" spans="1:10" x14ac:dyDescent="0.2">
      <c r="A16569">
        <v>2005</v>
      </c>
      <c r="B16569" t="s">
        <v>635</v>
      </c>
      <c r="C16569" s="4">
        <v>208</v>
      </c>
      <c r="D16569" s="4">
        <v>6</v>
      </c>
      <c r="E16569" s="4">
        <v>6</v>
      </c>
      <c r="F16569" s="4">
        <v>220</v>
      </c>
      <c r="H16569" s="5">
        <f t="shared" si="774"/>
        <v>0.94545454545454544</v>
      </c>
      <c r="I16569" s="5">
        <f t="shared" si="775"/>
        <v>2.7272727272727271E-2</v>
      </c>
      <c r="J16569" s="5">
        <f t="shared" si="776"/>
        <v>2.7272727272727271E-2</v>
      </c>
    </row>
    <row r="16570" spans="1:10" x14ac:dyDescent="0.2">
      <c r="A16570">
        <v>2005</v>
      </c>
      <c r="B16570" t="s">
        <v>1200</v>
      </c>
      <c r="C16570" s="4">
        <v>130</v>
      </c>
      <c r="D16570" s="4">
        <v>72</v>
      </c>
      <c r="E16570" s="4">
        <v>18</v>
      </c>
      <c r="F16570" s="4">
        <v>220</v>
      </c>
      <c r="H16570" s="5">
        <f t="shared" si="774"/>
        <v>0.59090909090909094</v>
      </c>
      <c r="I16570" s="5">
        <f t="shared" si="775"/>
        <v>0.32727272727272727</v>
      </c>
      <c r="J16570" s="5">
        <f t="shared" si="776"/>
        <v>8.1818181818181818E-2</v>
      </c>
    </row>
    <row r="16571" spans="1:10" x14ac:dyDescent="0.2">
      <c r="A16571">
        <v>2005</v>
      </c>
      <c r="B16571" t="s">
        <v>1010</v>
      </c>
      <c r="C16571" s="4">
        <v>200</v>
      </c>
      <c r="D16571" s="4">
        <v>11</v>
      </c>
      <c r="E16571" s="4">
        <v>5</v>
      </c>
      <c r="F16571" s="4">
        <v>216</v>
      </c>
      <c r="H16571" s="5">
        <f t="shared" si="774"/>
        <v>0.92592592592592593</v>
      </c>
      <c r="I16571" s="5">
        <f t="shared" si="775"/>
        <v>5.0925925925925923E-2</v>
      </c>
      <c r="J16571" s="5">
        <f t="shared" si="776"/>
        <v>2.3148148148148147E-2</v>
      </c>
    </row>
    <row r="16572" spans="1:10" x14ac:dyDescent="0.2">
      <c r="A16572">
        <v>2005</v>
      </c>
      <c r="B16572" t="s">
        <v>1128</v>
      </c>
      <c r="C16572" s="4">
        <v>197</v>
      </c>
      <c r="D16572" s="4">
        <v>10</v>
      </c>
      <c r="E16572" s="4">
        <v>8</v>
      </c>
      <c r="F16572" s="4">
        <v>215</v>
      </c>
      <c r="H16572" s="5">
        <f t="shared" si="774"/>
        <v>0.91627906976744189</v>
      </c>
      <c r="I16572" s="5">
        <f t="shared" si="775"/>
        <v>4.6511627906976744E-2</v>
      </c>
      <c r="J16572" s="5">
        <f t="shared" si="776"/>
        <v>3.7209302325581395E-2</v>
      </c>
    </row>
    <row r="16573" spans="1:10" x14ac:dyDescent="0.2">
      <c r="A16573">
        <v>2005</v>
      </c>
      <c r="B16573" t="s">
        <v>960</v>
      </c>
      <c r="C16573" s="4">
        <v>194</v>
      </c>
      <c r="D16573" s="4">
        <v>15</v>
      </c>
      <c r="E16573" s="4">
        <v>4</v>
      </c>
      <c r="F16573" s="4">
        <v>213</v>
      </c>
      <c r="H16573" s="5">
        <f t="shared" si="774"/>
        <v>0.91079812206572774</v>
      </c>
      <c r="I16573" s="5">
        <f t="shared" si="775"/>
        <v>7.0422535211267609E-2</v>
      </c>
      <c r="J16573" s="5">
        <f t="shared" si="776"/>
        <v>1.8779342723004695E-2</v>
      </c>
    </row>
    <row r="16574" spans="1:10" x14ac:dyDescent="0.2">
      <c r="A16574">
        <v>2005</v>
      </c>
      <c r="B16574" t="s">
        <v>1687</v>
      </c>
      <c r="C16574" s="4">
        <v>167</v>
      </c>
      <c r="D16574" s="4">
        <v>37</v>
      </c>
      <c r="E16574" s="4">
        <v>8</v>
      </c>
      <c r="F16574" s="4">
        <v>212</v>
      </c>
      <c r="H16574" s="5">
        <f t="shared" si="774"/>
        <v>0.78773584905660377</v>
      </c>
      <c r="I16574" s="5">
        <f t="shared" si="775"/>
        <v>0.17452830188679244</v>
      </c>
      <c r="J16574" s="5">
        <f t="shared" si="776"/>
        <v>3.7735849056603772E-2</v>
      </c>
    </row>
    <row r="16575" spans="1:10" x14ac:dyDescent="0.2">
      <c r="A16575">
        <v>2005</v>
      </c>
      <c r="B16575" t="s">
        <v>2017</v>
      </c>
      <c r="C16575" s="4">
        <v>108</v>
      </c>
      <c r="D16575" s="4">
        <v>87</v>
      </c>
      <c r="E16575" s="4">
        <v>17</v>
      </c>
      <c r="F16575" s="4">
        <v>212</v>
      </c>
      <c r="H16575" s="5">
        <f t="shared" si="774"/>
        <v>0.50943396226415094</v>
      </c>
      <c r="I16575" s="5">
        <f t="shared" si="775"/>
        <v>0.41037735849056606</v>
      </c>
      <c r="J16575" s="5">
        <f t="shared" si="776"/>
        <v>8.0188679245283015E-2</v>
      </c>
    </row>
    <row r="16576" spans="1:10" x14ac:dyDescent="0.2">
      <c r="A16576">
        <v>2005</v>
      </c>
      <c r="B16576" t="s">
        <v>1742</v>
      </c>
      <c r="C16576" s="4">
        <v>134</v>
      </c>
      <c r="D16576" s="4">
        <v>46</v>
      </c>
      <c r="E16576" s="4">
        <v>29</v>
      </c>
      <c r="F16576" s="4">
        <v>209</v>
      </c>
      <c r="H16576" s="5">
        <f t="shared" si="774"/>
        <v>0.64114832535885169</v>
      </c>
      <c r="I16576" s="5">
        <f t="shared" si="775"/>
        <v>0.22009569377990432</v>
      </c>
      <c r="J16576" s="5">
        <f t="shared" si="776"/>
        <v>0.13875598086124402</v>
      </c>
    </row>
    <row r="16577" spans="1:10" x14ac:dyDescent="0.2">
      <c r="A16577">
        <v>2005</v>
      </c>
      <c r="B16577" t="s">
        <v>1842</v>
      </c>
      <c r="C16577" s="4">
        <v>78</v>
      </c>
      <c r="D16577" s="4">
        <v>110</v>
      </c>
      <c r="E16577" s="4">
        <v>18</v>
      </c>
      <c r="F16577" s="4">
        <v>206</v>
      </c>
      <c r="H16577" s="5">
        <f t="shared" si="774"/>
        <v>0.37864077669902912</v>
      </c>
      <c r="I16577" s="5">
        <f t="shared" si="775"/>
        <v>0.53398058252427183</v>
      </c>
      <c r="J16577" s="5">
        <f t="shared" si="776"/>
        <v>8.7378640776699032E-2</v>
      </c>
    </row>
    <row r="16578" spans="1:10" x14ac:dyDescent="0.2">
      <c r="A16578">
        <v>2005</v>
      </c>
      <c r="B16578" t="s">
        <v>1628</v>
      </c>
      <c r="C16578" s="4">
        <v>171</v>
      </c>
      <c r="D16578" s="4">
        <v>18</v>
      </c>
      <c r="E16578" s="4">
        <v>17</v>
      </c>
      <c r="F16578" s="4">
        <v>206</v>
      </c>
      <c r="H16578" s="5">
        <f t="shared" si="774"/>
        <v>0.83009708737864074</v>
      </c>
      <c r="I16578" s="5">
        <f t="shared" si="775"/>
        <v>8.7378640776699032E-2</v>
      </c>
      <c r="J16578" s="5">
        <f t="shared" si="776"/>
        <v>8.2524271844660199E-2</v>
      </c>
    </row>
    <row r="16579" spans="1:10" x14ac:dyDescent="0.2">
      <c r="A16579">
        <v>2005</v>
      </c>
      <c r="B16579" t="s">
        <v>828</v>
      </c>
      <c r="C16579" s="4">
        <v>188</v>
      </c>
      <c r="D16579" s="4">
        <v>12</v>
      </c>
      <c r="E16579" s="4">
        <v>4</v>
      </c>
      <c r="F16579" s="4">
        <v>204</v>
      </c>
      <c r="H16579" s="5">
        <f t="shared" si="774"/>
        <v>0.92156862745098034</v>
      </c>
      <c r="I16579" s="5">
        <f t="shared" si="775"/>
        <v>5.8823529411764705E-2</v>
      </c>
      <c r="J16579" s="5">
        <f t="shared" si="776"/>
        <v>1.9607843137254902E-2</v>
      </c>
    </row>
    <row r="16580" spans="1:10" x14ac:dyDescent="0.2">
      <c r="A16580">
        <v>2005</v>
      </c>
      <c r="B16580" t="s">
        <v>963</v>
      </c>
      <c r="C16580" s="4">
        <v>188</v>
      </c>
      <c r="D16580" s="4">
        <v>7</v>
      </c>
      <c r="E16580" s="4">
        <v>8</v>
      </c>
      <c r="F16580" s="4">
        <v>203</v>
      </c>
      <c r="H16580" s="5">
        <f t="shared" si="774"/>
        <v>0.92610837438423643</v>
      </c>
      <c r="I16580" s="5">
        <f t="shared" si="775"/>
        <v>3.4482758620689655E-2</v>
      </c>
      <c r="J16580" s="5">
        <f t="shared" si="776"/>
        <v>3.9408866995073892E-2</v>
      </c>
    </row>
    <row r="16581" spans="1:10" x14ac:dyDescent="0.2">
      <c r="A16581">
        <v>2005</v>
      </c>
      <c r="B16581" t="s">
        <v>1227</v>
      </c>
      <c r="C16581" s="4">
        <v>178</v>
      </c>
      <c r="D16581" s="4">
        <v>16</v>
      </c>
      <c r="E16581" s="4">
        <v>9</v>
      </c>
      <c r="F16581" s="4">
        <v>203</v>
      </c>
      <c r="H16581" s="5">
        <f t="shared" ref="H16581:H16644" si="777">C16581/$F16581</f>
        <v>0.87684729064039413</v>
      </c>
      <c r="I16581" s="5">
        <f t="shared" ref="I16581:I16644" si="778">D16581/$F16581</f>
        <v>7.8817733990147784E-2</v>
      </c>
      <c r="J16581" s="5">
        <f t="shared" ref="J16581:J16644" si="779">E16581/$F16581</f>
        <v>4.4334975369458129E-2</v>
      </c>
    </row>
    <row r="16582" spans="1:10" x14ac:dyDescent="0.2">
      <c r="A16582">
        <v>2005</v>
      </c>
      <c r="B16582" t="s">
        <v>22</v>
      </c>
      <c r="C16582" s="4">
        <v>184</v>
      </c>
      <c r="D16582" s="4">
        <v>12</v>
      </c>
      <c r="E16582" s="4">
        <v>6</v>
      </c>
      <c r="F16582" s="4">
        <v>202</v>
      </c>
      <c r="H16582" s="5">
        <f t="shared" si="777"/>
        <v>0.91089108910891092</v>
      </c>
      <c r="I16582" s="5">
        <f t="shared" si="778"/>
        <v>5.9405940594059403E-2</v>
      </c>
      <c r="J16582" s="5">
        <f t="shared" si="779"/>
        <v>2.9702970297029702E-2</v>
      </c>
    </row>
    <row r="16583" spans="1:10" x14ac:dyDescent="0.2">
      <c r="A16583">
        <v>2005</v>
      </c>
      <c r="B16583" t="s">
        <v>836</v>
      </c>
      <c r="C16583" s="4">
        <v>187</v>
      </c>
      <c r="D16583" s="4">
        <v>10</v>
      </c>
      <c r="E16583" s="4">
        <v>4</v>
      </c>
      <c r="F16583" s="4">
        <v>201</v>
      </c>
      <c r="H16583" s="5">
        <f t="shared" si="777"/>
        <v>0.93034825870646765</v>
      </c>
      <c r="I16583" s="5">
        <f t="shared" si="778"/>
        <v>4.975124378109453E-2</v>
      </c>
      <c r="J16583" s="5">
        <f t="shared" si="779"/>
        <v>1.9900497512437811E-2</v>
      </c>
    </row>
    <row r="16584" spans="1:10" x14ac:dyDescent="0.2">
      <c r="A16584">
        <v>2005</v>
      </c>
      <c r="B16584" t="s">
        <v>2132</v>
      </c>
      <c r="C16584" s="4">
        <v>177</v>
      </c>
      <c r="D16584" s="4">
        <v>15</v>
      </c>
      <c r="E16584" s="4">
        <v>6</v>
      </c>
      <c r="F16584" s="4">
        <v>198</v>
      </c>
      <c r="H16584" s="5">
        <f t="shared" si="777"/>
        <v>0.89393939393939392</v>
      </c>
      <c r="I16584" s="5">
        <f t="shared" si="778"/>
        <v>7.575757575757576E-2</v>
      </c>
      <c r="J16584" s="5">
        <f t="shared" si="779"/>
        <v>3.0303030303030304E-2</v>
      </c>
    </row>
    <row r="16585" spans="1:10" x14ac:dyDescent="0.2">
      <c r="A16585">
        <v>2005</v>
      </c>
      <c r="B16585" t="s">
        <v>1990</v>
      </c>
      <c r="C16585" s="4">
        <v>184</v>
      </c>
      <c r="D16585" s="4">
        <v>10</v>
      </c>
      <c r="E16585" s="4">
        <v>4</v>
      </c>
      <c r="F16585" s="4">
        <v>198</v>
      </c>
      <c r="H16585" s="5">
        <f t="shared" si="777"/>
        <v>0.92929292929292928</v>
      </c>
      <c r="I16585" s="5">
        <f t="shared" si="778"/>
        <v>5.0505050505050504E-2</v>
      </c>
      <c r="J16585" s="5">
        <f t="shared" si="779"/>
        <v>2.0202020202020204E-2</v>
      </c>
    </row>
    <row r="16586" spans="1:10" x14ac:dyDescent="0.2">
      <c r="A16586">
        <v>2005</v>
      </c>
      <c r="B16586" t="s">
        <v>1078</v>
      </c>
      <c r="C16586" s="4">
        <v>168</v>
      </c>
      <c r="D16586" s="4">
        <v>22</v>
      </c>
      <c r="E16586" s="4">
        <v>7</v>
      </c>
      <c r="F16586" s="4">
        <v>197</v>
      </c>
      <c r="H16586" s="5">
        <f t="shared" si="777"/>
        <v>0.85279187817258884</v>
      </c>
      <c r="I16586" s="5">
        <f t="shared" si="778"/>
        <v>0.1116751269035533</v>
      </c>
      <c r="J16586" s="5">
        <f t="shared" si="779"/>
        <v>3.553299492385787E-2</v>
      </c>
    </row>
    <row r="16587" spans="1:10" x14ac:dyDescent="0.2">
      <c r="A16587">
        <v>2005</v>
      </c>
      <c r="B16587" t="s">
        <v>35</v>
      </c>
      <c r="C16587" s="4">
        <v>172</v>
      </c>
      <c r="D16587" s="4">
        <v>14</v>
      </c>
      <c r="E16587" s="4">
        <v>7</v>
      </c>
      <c r="F16587" s="4">
        <v>193</v>
      </c>
      <c r="H16587" s="5">
        <f t="shared" si="777"/>
        <v>0.89119170984455953</v>
      </c>
      <c r="I16587" s="5">
        <f t="shared" si="778"/>
        <v>7.2538860103626937E-2</v>
      </c>
      <c r="J16587" s="5">
        <f t="shared" si="779"/>
        <v>3.6269430051813469E-2</v>
      </c>
    </row>
    <row r="16588" spans="1:10" x14ac:dyDescent="0.2">
      <c r="A16588">
        <v>2005</v>
      </c>
      <c r="B16588" t="s">
        <v>383</v>
      </c>
      <c r="C16588" s="4">
        <v>179</v>
      </c>
      <c r="D16588" s="4">
        <v>11</v>
      </c>
      <c r="E16588" s="4">
        <v>1</v>
      </c>
      <c r="F16588" s="4">
        <v>191</v>
      </c>
      <c r="H16588" s="5">
        <f t="shared" si="777"/>
        <v>0.93717277486910999</v>
      </c>
      <c r="I16588" s="5">
        <f t="shared" si="778"/>
        <v>5.7591623036649213E-2</v>
      </c>
      <c r="J16588" s="5">
        <f t="shared" si="779"/>
        <v>5.235602094240838E-3</v>
      </c>
    </row>
    <row r="16589" spans="1:10" x14ac:dyDescent="0.2">
      <c r="A16589">
        <v>2005</v>
      </c>
      <c r="B16589" t="s">
        <v>894</v>
      </c>
      <c r="C16589" s="4">
        <v>178</v>
      </c>
      <c r="D16589" s="4">
        <v>11</v>
      </c>
      <c r="E16589" s="4">
        <v>1</v>
      </c>
      <c r="F16589" s="4">
        <v>190</v>
      </c>
      <c r="H16589" s="5">
        <f t="shared" si="777"/>
        <v>0.93684210526315792</v>
      </c>
      <c r="I16589" s="5">
        <f t="shared" si="778"/>
        <v>5.7894736842105263E-2</v>
      </c>
      <c r="J16589" s="5">
        <f t="shared" si="779"/>
        <v>5.263157894736842E-3</v>
      </c>
    </row>
    <row r="16590" spans="1:10" x14ac:dyDescent="0.2">
      <c r="A16590">
        <v>2005</v>
      </c>
      <c r="B16590" t="s">
        <v>1073</v>
      </c>
      <c r="C16590" s="4">
        <v>143</v>
      </c>
      <c r="D16590" s="4">
        <v>43</v>
      </c>
      <c r="E16590" s="4">
        <v>4</v>
      </c>
      <c r="F16590" s="4">
        <v>190</v>
      </c>
      <c r="H16590" s="5">
        <f t="shared" si="777"/>
        <v>0.75263157894736843</v>
      </c>
      <c r="I16590" s="5">
        <f t="shared" si="778"/>
        <v>0.22631578947368422</v>
      </c>
      <c r="J16590" s="5">
        <f t="shared" si="779"/>
        <v>2.1052631578947368E-2</v>
      </c>
    </row>
    <row r="16591" spans="1:10" x14ac:dyDescent="0.2">
      <c r="A16591">
        <v>2005</v>
      </c>
      <c r="B16591" t="s">
        <v>637</v>
      </c>
      <c r="C16591" s="4">
        <v>176</v>
      </c>
      <c r="D16591" s="4">
        <v>3</v>
      </c>
      <c r="E16591" s="4">
        <v>5</v>
      </c>
      <c r="F16591" s="4">
        <v>184</v>
      </c>
      <c r="H16591" s="5">
        <f t="shared" si="777"/>
        <v>0.95652173913043481</v>
      </c>
      <c r="I16591" s="5">
        <f t="shared" si="778"/>
        <v>1.6304347826086956E-2</v>
      </c>
      <c r="J16591" s="5">
        <f t="shared" si="779"/>
        <v>2.717391304347826E-2</v>
      </c>
    </row>
    <row r="16592" spans="1:10" x14ac:dyDescent="0.2">
      <c r="A16592">
        <v>2005</v>
      </c>
      <c r="B16592" t="s">
        <v>312</v>
      </c>
      <c r="C16592" s="4">
        <v>113</v>
      </c>
      <c r="D16592" s="4">
        <v>68</v>
      </c>
      <c r="E16592" s="4">
        <v>2</v>
      </c>
      <c r="F16592" s="4">
        <v>183</v>
      </c>
      <c r="H16592" s="5">
        <f t="shared" si="777"/>
        <v>0.61748633879781423</v>
      </c>
      <c r="I16592" s="5">
        <f t="shared" si="778"/>
        <v>0.37158469945355194</v>
      </c>
      <c r="J16592" s="5">
        <f t="shared" si="779"/>
        <v>1.092896174863388E-2</v>
      </c>
    </row>
    <row r="16593" spans="1:10" x14ac:dyDescent="0.2">
      <c r="A16593">
        <v>2005</v>
      </c>
      <c r="B16593" t="s">
        <v>711</v>
      </c>
      <c r="C16593" s="4">
        <v>149</v>
      </c>
      <c r="D16593" s="4">
        <v>24</v>
      </c>
      <c r="E16593" s="4">
        <v>10</v>
      </c>
      <c r="F16593" s="4">
        <v>183</v>
      </c>
      <c r="H16593" s="5">
        <f t="shared" si="777"/>
        <v>0.81420765027322406</v>
      </c>
      <c r="I16593" s="5">
        <f t="shared" si="778"/>
        <v>0.13114754098360656</v>
      </c>
      <c r="J16593" s="5">
        <f t="shared" si="779"/>
        <v>5.4644808743169397E-2</v>
      </c>
    </row>
    <row r="16594" spans="1:10" x14ac:dyDescent="0.2">
      <c r="A16594">
        <v>2005</v>
      </c>
      <c r="B16594" t="s">
        <v>1090</v>
      </c>
      <c r="C16594" s="4">
        <v>135</v>
      </c>
      <c r="D16594" s="4">
        <v>32</v>
      </c>
      <c r="E16594" s="4">
        <v>15</v>
      </c>
      <c r="F16594" s="4">
        <v>182</v>
      </c>
      <c r="H16594" s="5">
        <f t="shared" si="777"/>
        <v>0.74175824175824179</v>
      </c>
      <c r="I16594" s="5">
        <f t="shared" si="778"/>
        <v>0.17582417582417584</v>
      </c>
      <c r="J16594" s="5">
        <f t="shared" si="779"/>
        <v>8.2417582417582416E-2</v>
      </c>
    </row>
    <row r="16595" spans="1:10" x14ac:dyDescent="0.2">
      <c r="A16595">
        <v>2005</v>
      </c>
      <c r="B16595" t="s">
        <v>1108</v>
      </c>
      <c r="C16595" s="4">
        <v>130</v>
      </c>
      <c r="D16595" s="4">
        <v>49</v>
      </c>
      <c r="E16595" s="4">
        <v>3</v>
      </c>
      <c r="F16595" s="4">
        <v>182</v>
      </c>
      <c r="H16595" s="5">
        <f t="shared" si="777"/>
        <v>0.7142857142857143</v>
      </c>
      <c r="I16595" s="5">
        <f t="shared" si="778"/>
        <v>0.26923076923076922</v>
      </c>
      <c r="J16595" s="5">
        <f t="shared" si="779"/>
        <v>1.6483516483516484E-2</v>
      </c>
    </row>
    <row r="16596" spans="1:10" x14ac:dyDescent="0.2">
      <c r="A16596">
        <v>2005</v>
      </c>
      <c r="B16596" t="s">
        <v>1907</v>
      </c>
      <c r="C16596" s="4">
        <v>117</v>
      </c>
      <c r="D16596" s="4">
        <v>51</v>
      </c>
      <c r="E16596" s="4">
        <v>12</v>
      </c>
      <c r="F16596" s="4">
        <v>180</v>
      </c>
      <c r="H16596" s="5">
        <f t="shared" si="777"/>
        <v>0.65</v>
      </c>
      <c r="I16596" s="5">
        <f t="shared" si="778"/>
        <v>0.28333333333333333</v>
      </c>
      <c r="J16596" s="5">
        <f t="shared" si="779"/>
        <v>6.6666666666666666E-2</v>
      </c>
    </row>
    <row r="16597" spans="1:10" x14ac:dyDescent="0.2">
      <c r="A16597">
        <v>2005</v>
      </c>
      <c r="B16597" t="s">
        <v>767</v>
      </c>
      <c r="C16597" s="4">
        <v>149</v>
      </c>
      <c r="D16597" s="4">
        <v>26</v>
      </c>
      <c r="E16597" s="4">
        <v>4</v>
      </c>
      <c r="F16597" s="4">
        <v>179</v>
      </c>
      <c r="H16597" s="5">
        <f t="shared" si="777"/>
        <v>0.83240223463687146</v>
      </c>
      <c r="I16597" s="5">
        <f t="shared" si="778"/>
        <v>0.14525139664804471</v>
      </c>
      <c r="J16597" s="5">
        <f t="shared" si="779"/>
        <v>2.23463687150838E-2</v>
      </c>
    </row>
    <row r="16598" spans="1:10" x14ac:dyDescent="0.2">
      <c r="A16598">
        <v>2005</v>
      </c>
      <c r="B16598" t="s">
        <v>425</v>
      </c>
      <c r="C16598" s="4">
        <v>167</v>
      </c>
      <c r="D16598" s="4">
        <v>7</v>
      </c>
      <c r="E16598" s="4">
        <v>4</v>
      </c>
      <c r="F16598" s="4">
        <v>178</v>
      </c>
      <c r="H16598" s="5">
        <f t="shared" si="777"/>
        <v>0.9382022471910112</v>
      </c>
      <c r="I16598" s="5">
        <f t="shared" si="778"/>
        <v>3.9325842696629212E-2</v>
      </c>
      <c r="J16598" s="5">
        <f t="shared" si="779"/>
        <v>2.247191011235955E-2</v>
      </c>
    </row>
    <row r="16599" spans="1:10" x14ac:dyDescent="0.2">
      <c r="A16599">
        <v>2005</v>
      </c>
      <c r="B16599" t="s">
        <v>910</v>
      </c>
      <c r="C16599" s="4">
        <v>128</v>
      </c>
      <c r="D16599" s="4">
        <v>35</v>
      </c>
      <c r="E16599" s="4">
        <v>14</v>
      </c>
      <c r="F16599" s="4">
        <v>177</v>
      </c>
      <c r="H16599" s="5">
        <f t="shared" si="777"/>
        <v>0.7231638418079096</v>
      </c>
      <c r="I16599" s="5">
        <f t="shared" si="778"/>
        <v>0.19774011299435029</v>
      </c>
      <c r="J16599" s="5">
        <f t="shared" si="779"/>
        <v>7.909604519774012E-2</v>
      </c>
    </row>
    <row r="16600" spans="1:10" x14ac:dyDescent="0.2">
      <c r="A16600">
        <v>2005</v>
      </c>
      <c r="B16600" t="s">
        <v>859</v>
      </c>
      <c r="C16600" s="4">
        <v>115</v>
      </c>
      <c r="D16600" s="4">
        <v>45</v>
      </c>
      <c r="E16600" s="4">
        <v>16</v>
      </c>
      <c r="F16600" s="4">
        <v>176</v>
      </c>
      <c r="H16600" s="5">
        <f t="shared" si="777"/>
        <v>0.65340909090909094</v>
      </c>
      <c r="I16600" s="5">
        <f t="shared" si="778"/>
        <v>0.25568181818181818</v>
      </c>
      <c r="J16600" s="5">
        <f t="shared" si="779"/>
        <v>9.0909090909090912E-2</v>
      </c>
    </row>
    <row r="16601" spans="1:10" x14ac:dyDescent="0.2">
      <c r="A16601">
        <v>2005</v>
      </c>
      <c r="B16601" t="s">
        <v>91</v>
      </c>
      <c r="C16601" s="4">
        <v>136</v>
      </c>
      <c r="D16601" s="4">
        <v>25</v>
      </c>
      <c r="E16601" s="4">
        <v>12</v>
      </c>
      <c r="F16601" s="4">
        <v>173</v>
      </c>
      <c r="H16601" s="5">
        <f t="shared" si="777"/>
        <v>0.78612716763005785</v>
      </c>
      <c r="I16601" s="5">
        <f t="shared" si="778"/>
        <v>0.14450867052023122</v>
      </c>
      <c r="J16601" s="5">
        <f t="shared" si="779"/>
        <v>6.9364161849710976E-2</v>
      </c>
    </row>
    <row r="16602" spans="1:10" x14ac:dyDescent="0.2">
      <c r="A16602">
        <v>2005</v>
      </c>
      <c r="B16602" t="s">
        <v>957</v>
      </c>
      <c r="C16602" s="4">
        <v>161</v>
      </c>
      <c r="D16602" s="4">
        <v>9</v>
      </c>
      <c r="E16602" s="4">
        <v>3</v>
      </c>
      <c r="F16602" s="4">
        <v>173</v>
      </c>
      <c r="H16602" s="5">
        <f t="shared" si="777"/>
        <v>0.93063583815028905</v>
      </c>
      <c r="I16602" s="5">
        <f t="shared" si="778"/>
        <v>5.2023121387283239E-2</v>
      </c>
      <c r="J16602" s="5">
        <f t="shared" si="779"/>
        <v>1.7341040462427744E-2</v>
      </c>
    </row>
    <row r="16603" spans="1:10" x14ac:dyDescent="0.2">
      <c r="A16603">
        <v>2005</v>
      </c>
      <c r="B16603" t="s">
        <v>1006</v>
      </c>
      <c r="C16603" s="4">
        <v>142</v>
      </c>
      <c r="D16603" s="4">
        <v>27</v>
      </c>
      <c r="E16603" s="4">
        <v>4</v>
      </c>
      <c r="F16603" s="4">
        <v>173</v>
      </c>
      <c r="H16603" s="5">
        <f t="shared" si="777"/>
        <v>0.82080924855491333</v>
      </c>
      <c r="I16603" s="5">
        <f t="shared" si="778"/>
        <v>0.15606936416184972</v>
      </c>
      <c r="J16603" s="5">
        <f t="shared" si="779"/>
        <v>2.3121387283236993E-2</v>
      </c>
    </row>
    <row r="16604" spans="1:10" x14ac:dyDescent="0.2">
      <c r="A16604">
        <v>2005</v>
      </c>
      <c r="B16604" t="s">
        <v>223</v>
      </c>
      <c r="C16604" s="4">
        <v>121</v>
      </c>
      <c r="D16604" s="4">
        <v>47</v>
      </c>
      <c r="E16604" s="4">
        <v>4</v>
      </c>
      <c r="F16604" s="4">
        <v>172</v>
      </c>
      <c r="H16604" s="5">
        <f t="shared" si="777"/>
        <v>0.70348837209302328</v>
      </c>
      <c r="I16604" s="5">
        <f t="shared" si="778"/>
        <v>0.27325581395348836</v>
      </c>
      <c r="J16604" s="5">
        <f t="shared" si="779"/>
        <v>2.3255813953488372E-2</v>
      </c>
    </row>
    <row r="16605" spans="1:10" x14ac:dyDescent="0.2">
      <c r="A16605">
        <v>2005</v>
      </c>
      <c r="B16605" t="s">
        <v>802</v>
      </c>
      <c r="C16605" s="4">
        <v>117</v>
      </c>
      <c r="D16605" s="4">
        <v>51</v>
      </c>
      <c r="E16605" s="4">
        <v>4</v>
      </c>
      <c r="F16605" s="4">
        <v>172</v>
      </c>
      <c r="H16605" s="5">
        <f t="shared" si="777"/>
        <v>0.68023255813953487</v>
      </c>
      <c r="I16605" s="5">
        <f t="shared" si="778"/>
        <v>0.29651162790697677</v>
      </c>
      <c r="J16605" s="5">
        <f t="shared" si="779"/>
        <v>2.3255813953488372E-2</v>
      </c>
    </row>
    <row r="16606" spans="1:10" x14ac:dyDescent="0.2">
      <c r="A16606">
        <v>2005</v>
      </c>
      <c r="B16606" t="s">
        <v>1863</v>
      </c>
      <c r="C16606" s="4">
        <v>94</v>
      </c>
      <c r="D16606" s="4">
        <v>69</v>
      </c>
      <c r="E16606" s="4">
        <v>7</v>
      </c>
      <c r="F16606" s="4">
        <v>170</v>
      </c>
      <c r="H16606" s="5">
        <f t="shared" si="777"/>
        <v>0.55294117647058827</v>
      </c>
      <c r="I16606" s="5">
        <f t="shared" si="778"/>
        <v>0.40588235294117647</v>
      </c>
      <c r="J16606" s="5">
        <f t="shared" si="779"/>
        <v>4.1176470588235294E-2</v>
      </c>
    </row>
    <row r="16607" spans="1:10" x14ac:dyDescent="0.2">
      <c r="A16607">
        <v>2005</v>
      </c>
      <c r="B16607" t="s">
        <v>577</v>
      </c>
      <c r="C16607" s="4">
        <v>153</v>
      </c>
      <c r="D16607" s="4">
        <v>7</v>
      </c>
      <c r="E16607" s="4">
        <v>10</v>
      </c>
      <c r="F16607" s="4">
        <v>170</v>
      </c>
      <c r="H16607" s="5">
        <f t="shared" si="777"/>
        <v>0.9</v>
      </c>
      <c r="I16607" s="5">
        <f t="shared" si="778"/>
        <v>4.1176470588235294E-2</v>
      </c>
      <c r="J16607" s="5">
        <f t="shared" si="779"/>
        <v>5.8823529411764705E-2</v>
      </c>
    </row>
    <row r="16608" spans="1:10" x14ac:dyDescent="0.2">
      <c r="A16608">
        <v>2005</v>
      </c>
      <c r="B16608" t="s">
        <v>597</v>
      </c>
      <c r="C16608" s="4">
        <v>103</v>
      </c>
      <c r="D16608" s="4">
        <v>56</v>
      </c>
      <c r="E16608" s="4">
        <v>10</v>
      </c>
      <c r="F16608" s="4">
        <v>169</v>
      </c>
      <c r="H16608" s="5">
        <f t="shared" si="777"/>
        <v>0.60946745562130178</v>
      </c>
      <c r="I16608" s="5">
        <f t="shared" si="778"/>
        <v>0.33136094674556216</v>
      </c>
      <c r="J16608" s="5">
        <f t="shared" si="779"/>
        <v>5.9171597633136092E-2</v>
      </c>
    </row>
    <row r="16609" spans="1:10" x14ac:dyDescent="0.2">
      <c r="A16609">
        <v>2005</v>
      </c>
      <c r="B16609" t="s">
        <v>950</v>
      </c>
      <c r="C16609" s="4">
        <v>140</v>
      </c>
      <c r="D16609" s="4">
        <v>12</v>
      </c>
      <c r="E16609" s="4">
        <v>17</v>
      </c>
      <c r="F16609" s="4">
        <v>169</v>
      </c>
      <c r="H16609" s="5">
        <f t="shared" si="777"/>
        <v>0.82840236686390534</v>
      </c>
      <c r="I16609" s="5">
        <f t="shared" si="778"/>
        <v>7.1005917159763315E-2</v>
      </c>
      <c r="J16609" s="5">
        <f t="shared" si="779"/>
        <v>0.10059171597633136</v>
      </c>
    </row>
    <row r="16610" spans="1:10" x14ac:dyDescent="0.2">
      <c r="A16610">
        <v>2005</v>
      </c>
      <c r="B16610" t="s">
        <v>931</v>
      </c>
      <c r="C16610" s="4">
        <v>154</v>
      </c>
      <c r="D16610" s="4">
        <v>9</v>
      </c>
      <c r="E16610" s="4">
        <v>5</v>
      </c>
      <c r="F16610" s="4">
        <v>168</v>
      </c>
      <c r="H16610" s="5">
        <f t="shared" si="777"/>
        <v>0.91666666666666663</v>
      </c>
      <c r="I16610" s="5">
        <f t="shared" si="778"/>
        <v>5.3571428571428568E-2</v>
      </c>
      <c r="J16610" s="5">
        <f t="shared" si="779"/>
        <v>2.976190476190476E-2</v>
      </c>
    </row>
    <row r="16611" spans="1:10" x14ac:dyDescent="0.2">
      <c r="A16611">
        <v>2005</v>
      </c>
      <c r="B16611" t="s">
        <v>1012</v>
      </c>
      <c r="C16611" s="4">
        <v>137</v>
      </c>
      <c r="D16611" s="4">
        <v>25</v>
      </c>
      <c r="E16611" s="4">
        <v>5</v>
      </c>
      <c r="F16611" s="4">
        <v>167</v>
      </c>
      <c r="H16611" s="5">
        <f t="shared" si="777"/>
        <v>0.82035928143712578</v>
      </c>
      <c r="I16611" s="5">
        <f t="shared" si="778"/>
        <v>0.1497005988023952</v>
      </c>
      <c r="J16611" s="5">
        <f t="shared" si="779"/>
        <v>2.9940119760479042E-2</v>
      </c>
    </row>
    <row r="16612" spans="1:10" x14ac:dyDescent="0.2">
      <c r="A16612">
        <v>2005</v>
      </c>
      <c r="B16612" t="s">
        <v>1109</v>
      </c>
      <c r="C16612" s="4">
        <v>153</v>
      </c>
      <c r="D16612" s="4">
        <v>10</v>
      </c>
      <c r="E16612" s="4">
        <v>4</v>
      </c>
      <c r="F16612" s="4">
        <v>167</v>
      </c>
      <c r="H16612" s="5">
        <f t="shared" si="777"/>
        <v>0.91616766467065869</v>
      </c>
      <c r="I16612" s="5">
        <f t="shared" si="778"/>
        <v>5.9880239520958084E-2</v>
      </c>
      <c r="J16612" s="5">
        <f t="shared" si="779"/>
        <v>2.3952095808383235E-2</v>
      </c>
    </row>
    <row r="16613" spans="1:10" x14ac:dyDescent="0.2">
      <c r="A16613">
        <v>2005</v>
      </c>
      <c r="B16613" t="s">
        <v>525</v>
      </c>
      <c r="C16613" s="4">
        <v>139</v>
      </c>
      <c r="D16613" s="4">
        <v>23</v>
      </c>
      <c r="E16613" s="4">
        <v>3</v>
      </c>
      <c r="F16613" s="4">
        <v>165</v>
      </c>
      <c r="H16613" s="5">
        <f t="shared" si="777"/>
        <v>0.84242424242424241</v>
      </c>
      <c r="I16613" s="5">
        <f t="shared" si="778"/>
        <v>0.1393939393939394</v>
      </c>
      <c r="J16613" s="5">
        <f t="shared" si="779"/>
        <v>1.8181818181818181E-2</v>
      </c>
    </row>
    <row r="16614" spans="1:10" x14ac:dyDescent="0.2">
      <c r="A16614">
        <v>2005</v>
      </c>
      <c r="B16614" t="s">
        <v>736</v>
      </c>
      <c r="C16614" s="4">
        <v>154</v>
      </c>
      <c r="D16614" s="4">
        <v>5</v>
      </c>
      <c r="E16614" s="4">
        <v>5</v>
      </c>
      <c r="F16614" s="4">
        <v>164</v>
      </c>
      <c r="H16614" s="5">
        <f t="shared" si="777"/>
        <v>0.93902439024390238</v>
      </c>
      <c r="I16614" s="5">
        <f t="shared" si="778"/>
        <v>3.048780487804878E-2</v>
      </c>
      <c r="J16614" s="5">
        <f t="shared" si="779"/>
        <v>3.048780487804878E-2</v>
      </c>
    </row>
    <row r="16615" spans="1:10" x14ac:dyDescent="0.2">
      <c r="A16615">
        <v>2005</v>
      </c>
      <c r="B16615" t="s">
        <v>558</v>
      </c>
      <c r="C16615" s="4">
        <v>142</v>
      </c>
      <c r="D16615" s="4">
        <v>13</v>
      </c>
      <c r="E16615" s="4">
        <v>4</v>
      </c>
      <c r="F16615" s="4">
        <v>159</v>
      </c>
      <c r="H16615" s="5">
        <f t="shared" si="777"/>
        <v>0.89308176100628933</v>
      </c>
      <c r="I16615" s="5">
        <f t="shared" si="778"/>
        <v>8.1761006289308172E-2</v>
      </c>
      <c r="J16615" s="5">
        <f t="shared" si="779"/>
        <v>2.5157232704402517E-2</v>
      </c>
    </row>
    <row r="16616" spans="1:10" x14ac:dyDescent="0.2">
      <c r="A16616">
        <v>2005</v>
      </c>
      <c r="B16616" t="s">
        <v>1041</v>
      </c>
      <c r="C16616" s="4">
        <v>133</v>
      </c>
      <c r="D16616" s="4">
        <v>19</v>
      </c>
      <c r="E16616" s="4">
        <v>7</v>
      </c>
      <c r="F16616" s="4">
        <v>159</v>
      </c>
      <c r="H16616" s="5">
        <f t="shared" si="777"/>
        <v>0.83647798742138368</v>
      </c>
      <c r="I16616" s="5">
        <f t="shared" si="778"/>
        <v>0.11949685534591195</v>
      </c>
      <c r="J16616" s="5">
        <f t="shared" si="779"/>
        <v>4.40251572327044E-2</v>
      </c>
    </row>
    <row r="16617" spans="1:10" x14ac:dyDescent="0.2">
      <c r="A16617">
        <v>2005</v>
      </c>
      <c r="B16617" t="s">
        <v>1076</v>
      </c>
      <c r="C16617" s="4">
        <v>97</v>
      </c>
      <c r="D16617" s="4">
        <v>57</v>
      </c>
      <c r="E16617" s="4">
        <v>5</v>
      </c>
      <c r="F16617" s="4">
        <v>159</v>
      </c>
      <c r="H16617" s="5">
        <f t="shared" si="777"/>
        <v>0.61006289308176098</v>
      </c>
      <c r="I16617" s="5">
        <f t="shared" si="778"/>
        <v>0.35849056603773582</v>
      </c>
      <c r="J16617" s="5">
        <f t="shared" si="779"/>
        <v>3.1446540880503145E-2</v>
      </c>
    </row>
    <row r="16618" spans="1:10" x14ac:dyDescent="0.2">
      <c r="A16618">
        <v>2005</v>
      </c>
      <c r="B16618" t="s">
        <v>1135</v>
      </c>
      <c r="C16618" s="4">
        <v>153</v>
      </c>
      <c r="D16618" s="4">
        <v>4</v>
      </c>
      <c r="E16618" s="4">
        <v>0</v>
      </c>
      <c r="F16618" s="4">
        <v>157</v>
      </c>
      <c r="H16618" s="5">
        <f t="shared" si="777"/>
        <v>0.97452229299363058</v>
      </c>
      <c r="I16618" s="5">
        <f t="shared" si="778"/>
        <v>2.5477707006369428E-2</v>
      </c>
      <c r="J16618" s="5">
        <f t="shared" si="779"/>
        <v>0</v>
      </c>
    </row>
    <row r="16619" spans="1:10" x14ac:dyDescent="0.2">
      <c r="A16619">
        <v>2005</v>
      </c>
      <c r="B16619" t="s">
        <v>1226</v>
      </c>
      <c r="C16619" s="4">
        <v>140</v>
      </c>
      <c r="D16619" s="4">
        <v>10</v>
      </c>
      <c r="E16619" s="4">
        <v>6</v>
      </c>
      <c r="F16619" s="4">
        <v>156</v>
      </c>
      <c r="H16619" s="5">
        <f t="shared" si="777"/>
        <v>0.89743589743589747</v>
      </c>
      <c r="I16619" s="5">
        <f t="shared" si="778"/>
        <v>6.4102564102564097E-2</v>
      </c>
      <c r="J16619" s="5">
        <f t="shared" si="779"/>
        <v>3.8461538461538464E-2</v>
      </c>
    </row>
    <row r="16620" spans="1:10" x14ac:dyDescent="0.2">
      <c r="A16620">
        <v>2005</v>
      </c>
      <c r="B16620" t="s">
        <v>1246</v>
      </c>
      <c r="C16620" s="4">
        <v>98</v>
      </c>
      <c r="D16620" s="4">
        <v>53</v>
      </c>
      <c r="E16620" s="4">
        <v>4</v>
      </c>
      <c r="F16620" s="4">
        <v>155</v>
      </c>
      <c r="H16620" s="5">
        <f t="shared" si="777"/>
        <v>0.63225806451612898</v>
      </c>
      <c r="I16620" s="5">
        <f t="shared" si="778"/>
        <v>0.34193548387096773</v>
      </c>
      <c r="J16620" s="5">
        <f t="shared" si="779"/>
        <v>2.5806451612903226E-2</v>
      </c>
    </row>
    <row r="16621" spans="1:10" x14ac:dyDescent="0.2">
      <c r="A16621">
        <v>2005</v>
      </c>
      <c r="B16621" t="s">
        <v>1874</v>
      </c>
      <c r="C16621" s="4">
        <v>145</v>
      </c>
      <c r="D16621" s="4">
        <v>4</v>
      </c>
      <c r="E16621" s="4">
        <v>5</v>
      </c>
      <c r="F16621" s="4">
        <v>154</v>
      </c>
      <c r="H16621" s="5">
        <f t="shared" si="777"/>
        <v>0.94155844155844159</v>
      </c>
      <c r="I16621" s="5">
        <f t="shared" si="778"/>
        <v>2.5974025974025976E-2</v>
      </c>
      <c r="J16621" s="5">
        <f t="shared" si="779"/>
        <v>3.2467532467532464E-2</v>
      </c>
    </row>
    <row r="16622" spans="1:10" x14ac:dyDescent="0.2">
      <c r="A16622">
        <v>2005</v>
      </c>
      <c r="B16622" t="s">
        <v>154</v>
      </c>
      <c r="C16622" s="4">
        <v>143</v>
      </c>
      <c r="D16622" s="4">
        <v>3</v>
      </c>
      <c r="E16622" s="4">
        <v>6</v>
      </c>
      <c r="F16622" s="4">
        <v>152</v>
      </c>
      <c r="H16622" s="5">
        <f t="shared" si="777"/>
        <v>0.94078947368421051</v>
      </c>
      <c r="I16622" s="5">
        <f t="shared" si="778"/>
        <v>1.9736842105263157E-2</v>
      </c>
      <c r="J16622" s="5">
        <f t="shared" si="779"/>
        <v>3.9473684210526314E-2</v>
      </c>
    </row>
    <row r="16623" spans="1:10" x14ac:dyDescent="0.2">
      <c r="A16623">
        <v>2005</v>
      </c>
      <c r="B16623" t="s">
        <v>430</v>
      </c>
      <c r="C16623" s="4">
        <v>136</v>
      </c>
      <c r="D16623" s="4">
        <v>14</v>
      </c>
      <c r="E16623" s="4">
        <v>2</v>
      </c>
      <c r="F16623" s="4">
        <v>152</v>
      </c>
      <c r="H16623" s="5">
        <f t="shared" si="777"/>
        <v>0.89473684210526316</v>
      </c>
      <c r="I16623" s="5">
        <f t="shared" si="778"/>
        <v>9.2105263157894732E-2</v>
      </c>
      <c r="J16623" s="5">
        <f t="shared" si="779"/>
        <v>1.3157894736842105E-2</v>
      </c>
    </row>
    <row r="16624" spans="1:10" x14ac:dyDescent="0.2">
      <c r="A16624">
        <v>2005</v>
      </c>
      <c r="B16624" t="s">
        <v>1247</v>
      </c>
      <c r="C16624" s="4">
        <v>96</v>
      </c>
      <c r="D16624" s="4">
        <v>46</v>
      </c>
      <c r="E16624" s="4">
        <v>9</v>
      </c>
      <c r="F16624" s="4">
        <v>151</v>
      </c>
      <c r="H16624" s="5">
        <f t="shared" si="777"/>
        <v>0.63576158940397354</v>
      </c>
      <c r="I16624" s="5">
        <f t="shared" si="778"/>
        <v>0.30463576158940397</v>
      </c>
      <c r="J16624" s="5">
        <f t="shared" si="779"/>
        <v>5.9602649006622516E-2</v>
      </c>
    </row>
    <row r="16625" spans="1:10" x14ac:dyDescent="0.2">
      <c r="A16625">
        <v>2005</v>
      </c>
      <c r="B16625" t="s">
        <v>580</v>
      </c>
      <c r="C16625" s="4">
        <v>129</v>
      </c>
      <c r="D16625" s="4">
        <v>15</v>
      </c>
      <c r="E16625" s="4">
        <v>5</v>
      </c>
      <c r="F16625" s="4">
        <v>149</v>
      </c>
      <c r="H16625" s="5">
        <f t="shared" si="777"/>
        <v>0.86577181208053688</v>
      </c>
      <c r="I16625" s="5">
        <f t="shared" si="778"/>
        <v>0.10067114093959731</v>
      </c>
      <c r="J16625" s="5">
        <f t="shared" si="779"/>
        <v>3.3557046979865772E-2</v>
      </c>
    </row>
    <row r="16626" spans="1:10" x14ac:dyDescent="0.2">
      <c r="A16626">
        <v>2005</v>
      </c>
      <c r="B16626" t="s">
        <v>2182</v>
      </c>
      <c r="C16626" s="4">
        <v>132</v>
      </c>
      <c r="D16626" s="4">
        <v>13</v>
      </c>
      <c r="E16626" s="4">
        <v>3</v>
      </c>
      <c r="F16626" s="4">
        <v>148</v>
      </c>
      <c r="H16626" s="5">
        <f t="shared" si="777"/>
        <v>0.89189189189189189</v>
      </c>
      <c r="I16626" s="5">
        <f t="shared" si="778"/>
        <v>8.7837837837837843E-2</v>
      </c>
      <c r="J16626" s="5">
        <f t="shared" si="779"/>
        <v>2.0270270270270271E-2</v>
      </c>
    </row>
    <row r="16627" spans="1:10" x14ac:dyDescent="0.2">
      <c r="A16627">
        <v>2005</v>
      </c>
      <c r="B16627" t="s">
        <v>1279</v>
      </c>
      <c r="C16627" s="4">
        <v>136</v>
      </c>
      <c r="D16627" s="4">
        <v>6</v>
      </c>
      <c r="E16627" s="4">
        <v>4</v>
      </c>
      <c r="F16627" s="4">
        <v>146</v>
      </c>
      <c r="H16627" s="5">
        <f t="shared" si="777"/>
        <v>0.93150684931506844</v>
      </c>
      <c r="I16627" s="5">
        <f t="shared" si="778"/>
        <v>4.1095890410958902E-2</v>
      </c>
      <c r="J16627" s="5">
        <f t="shared" si="779"/>
        <v>2.7397260273972601E-2</v>
      </c>
    </row>
    <row r="16628" spans="1:10" x14ac:dyDescent="0.2">
      <c r="A16628">
        <v>2005</v>
      </c>
      <c r="B16628" t="s">
        <v>1187</v>
      </c>
      <c r="C16628" s="4">
        <v>87</v>
      </c>
      <c r="D16628" s="4">
        <v>46</v>
      </c>
      <c r="E16628" s="4">
        <v>10</v>
      </c>
      <c r="F16628" s="4">
        <v>143</v>
      </c>
      <c r="H16628" s="5">
        <f t="shared" si="777"/>
        <v>0.60839160839160844</v>
      </c>
      <c r="I16628" s="5">
        <f t="shared" si="778"/>
        <v>0.32167832167832167</v>
      </c>
      <c r="J16628" s="5">
        <f t="shared" si="779"/>
        <v>6.9930069930069935E-2</v>
      </c>
    </row>
    <row r="16629" spans="1:10" x14ac:dyDescent="0.2">
      <c r="A16629">
        <v>2005</v>
      </c>
      <c r="B16629" t="s">
        <v>341</v>
      </c>
      <c r="C16629" s="4">
        <v>125</v>
      </c>
      <c r="D16629" s="4">
        <v>11</v>
      </c>
      <c r="E16629" s="4">
        <v>5</v>
      </c>
      <c r="F16629" s="4">
        <v>141</v>
      </c>
      <c r="H16629" s="5">
        <f t="shared" si="777"/>
        <v>0.88652482269503541</v>
      </c>
      <c r="I16629" s="5">
        <f t="shared" si="778"/>
        <v>7.8014184397163122E-2</v>
      </c>
      <c r="J16629" s="5">
        <f t="shared" si="779"/>
        <v>3.5460992907801421E-2</v>
      </c>
    </row>
    <row r="16630" spans="1:10" x14ac:dyDescent="0.2">
      <c r="A16630">
        <v>2005</v>
      </c>
      <c r="B16630" t="s">
        <v>1229</v>
      </c>
      <c r="C16630" s="4">
        <v>116</v>
      </c>
      <c r="D16630" s="4">
        <v>17</v>
      </c>
      <c r="E16630" s="4">
        <v>7</v>
      </c>
      <c r="F16630" s="4">
        <v>140</v>
      </c>
      <c r="H16630" s="5">
        <f t="shared" si="777"/>
        <v>0.82857142857142863</v>
      </c>
      <c r="I16630" s="5">
        <f t="shared" si="778"/>
        <v>0.12142857142857143</v>
      </c>
      <c r="J16630" s="5">
        <f t="shared" si="779"/>
        <v>0.05</v>
      </c>
    </row>
    <row r="16631" spans="1:10" x14ac:dyDescent="0.2">
      <c r="A16631">
        <v>2005</v>
      </c>
      <c r="B16631" t="s">
        <v>2023</v>
      </c>
      <c r="C16631" s="4">
        <v>104</v>
      </c>
      <c r="D16631" s="4">
        <v>30</v>
      </c>
      <c r="E16631" s="4">
        <v>5</v>
      </c>
      <c r="F16631" s="4">
        <v>139</v>
      </c>
      <c r="H16631" s="5">
        <f t="shared" si="777"/>
        <v>0.74820143884892087</v>
      </c>
      <c r="I16631" s="5">
        <f t="shared" si="778"/>
        <v>0.21582733812949639</v>
      </c>
      <c r="J16631" s="5">
        <f t="shared" si="779"/>
        <v>3.5971223021582732E-2</v>
      </c>
    </row>
    <row r="16632" spans="1:10" x14ac:dyDescent="0.2">
      <c r="A16632">
        <v>2005</v>
      </c>
      <c r="B16632" t="s">
        <v>1317</v>
      </c>
      <c r="C16632" s="4">
        <v>118</v>
      </c>
      <c r="D16632" s="4">
        <v>8</v>
      </c>
      <c r="E16632" s="4">
        <v>10</v>
      </c>
      <c r="F16632" s="4">
        <v>136</v>
      </c>
      <c r="H16632" s="5">
        <f t="shared" si="777"/>
        <v>0.86764705882352944</v>
      </c>
      <c r="I16632" s="5">
        <f t="shared" si="778"/>
        <v>5.8823529411764705E-2</v>
      </c>
      <c r="J16632" s="5">
        <f t="shared" si="779"/>
        <v>7.3529411764705885E-2</v>
      </c>
    </row>
    <row r="16633" spans="1:10" x14ac:dyDescent="0.2">
      <c r="A16633">
        <v>2005</v>
      </c>
      <c r="B16633" t="s">
        <v>131</v>
      </c>
      <c r="C16633" s="4">
        <v>114</v>
      </c>
      <c r="D16633" s="4">
        <v>12</v>
      </c>
      <c r="E16633" s="4">
        <v>8</v>
      </c>
      <c r="F16633" s="4">
        <v>134</v>
      </c>
      <c r="H16633" s="5">
        <f t="shared" si="777"/>
        <v>0.85074626865671643</v>
      </c>
      <c r="I16633" s="5">
        <f t="shared" si="778"/>
        <v>8.9552238805970144E-2</v>
      </c>
      <c r="J16633" s="5">
        <f t="shared" si="779"/>
        <v>5.9701492537313432E-2</v>
      </c>
    </row>
    <row r="16634" spans="1:10" x14ac:dyDescent="0.2">
      <c r="A16634">
        <v>2005</v>
      </c>
      <c r="B16634" t="s">
        <v>167</v>
      </c>
      <c r="C16634" s="4">
        <v>121</v>
      </c>
      <c r="D16634" s="4">
        <v>10</v>
      </c>
      <c r="E16634" s="4">
        <v>3</v>
      </c>
      <c r="F16634" s="4">
        <v>134</v>
      </c>
      <c r="H16634" s="5">
        <f t="shared" si="777"/>
        <v>0.90298507462686572</v>
      </c>
      <c r="I16634" s="5">
        <f t="shared" si="778"/>
        <v>7.4626865671641784E-2</v>
      </c>
      <c r="J16634" s="5">
        <f t="shared" si="779"/>
        <v>2.2388059701492536E-2</v>
      </c>
    </row>
    <row r="16635" spans="1:10" x14ac:dyDescent="0.2">
      <c r="A16635">
        <v>2005</v>
      </c>
      <c r="B16635" t="s">
        <v>658</v>
      </c>
      <c r="C16635" s="4">
        <v>124</v>
      </c>
      <c r="D16635" s="4">
        <v>8</v>
      </c>
      <c r="E16635" s="4">
        <v>2</v>
      </c>
      <c r="F16635" s="4">
        <v>134</v>
      </c>
      <c r="H16635" s="5">
        <f t="shared" si="777"/>
        <v>0.92537313432835822</v>
      </c>
      <c r="I16635" s="5">
        <f t="shared" si="778"/>
        <v>5.9701492537313432E-2</v>
      </c>
      <c r="J16635" s="5">
        <f t="shared" si="779"/>
        <v>1.4925373134328358E-2</v>
      </c>
    </row>
    <row r="16636" spans="1:10" x14ac:dyDescent="0.2">
      <c r="A16636">
        <v>2005</v>
      </c>
      <c r="B16636" t="s">
        <v>1234</v>
      </c>
      <c r="C16636" s="4">
        <v>114</v>
      </c>
      <c r="D16636" s="4">
        <v>14</v>
      </c>
      <c r="E16636" s="4">
        <v>5</v>
      </c>
      <c r="F16636" s="4">
        <v>133</v>
      </c>
      <c r="H16636" s="5">
        <f t="shared" si="777"/>
        <v>0.8571428571428571</v>
      </c>
      <c r="I16636" s="5">
        <f t="shared" si="778"/>
        <v>0.10526315789473684</v>
      </c>
      <c r="J16636" s="5">
        <f t="shared" si="779"/>
        <v>3.7593984962406013E-2</v>
      </c>
    </row>
    <row r="16637" spans="1:10" x14ac:dyDescent="0.2">
      <c r="A16637">
        <v>2005</v>
      </c>
      <c r="B16637" t="s">
        <v>382</v>
      </c>
      <c r="C16637" s="4">
        <v>117</v>
      </c>
      <c r="D16637" s="4">
        <v>5</v>
      </c>
      <c r="E16637" s="4">
        <v>10</v>
      </c>
      <c r="F16637" s="4">
        <v>132</v>
      </c>
      <c r="H16637" s="5">
        <f t="shared" si="777"/>
        <v>0.88636363636363635</v>
      </c>
      <c r="I16637" s="5">
        <f t="shared" si="778"/>
        <v>3.787878787878788E-2</v>
      </c>
      <c r="J16637" s="5">
        <f t="shared" si="779"/>
        <v>7.575757575757576E-2</v>
      </c>
    </row>
    <row r="16638" spans="1:10" x14ac:dyDescent="0.2">
      <c r="A16638">
        <v>2005</v>
      </c>
      <c r="B16638" t="s">
        <v>905</v>
      </c>
      <c r="C16638" s="4">
        <v>90</v>
      </c>
      <c r="D16638" s="4">
        <v>34</v>
      </c>
      <c r="E16638" s="4">
        <v>8</v>
      </c>
      <c r="F16638" s="4">
        <v>132</v>
      </c>
      <c r="H16638" s="5">
        <f t="shared" si="777"/>
        <v>0.68181818181818177</v>
      </c>
      <c r="I16638" s="5">
        <f t="shared" si="778"/>
        <v>0.25757575757575757</v>
      </c>
      <c r="J16638" s="5">
        <f t="shared" si="779"/>
        <v>6.0606060606060608E-2</v>
      </c>
    </row>
    <row r="16639" spans="1:10" x14ac:dyDescent="0.2">
      <c r="A16639">
        <v>2005</v>
      </c>
      <c r="B16639" t="s">
        <v>1141</v>
      </c>
      <c r="C16639" s="4">
        <v>120</v>
      </c>
      <c r="D16639" s="4">
        <v>4</v>
      </c>
      <c r="E16639" s="4">
        <v>8</v>
      </c>
      <c r="F16639" s="4">
        <v>132</v>
      </c>
      <c r="H16639" s="5">
        <f t="shared" si="777"/>
        <v>0.90909090909090906</v>
      </c>
      <c r="I16639" s="5">
        <f t="shared" si="778"/>
        <v>3.0303030303030304E-2</v>
      </c>
      <c r="J16639" s="5">
        <f t="shared" si="779"/>
        <v>6.0606060606060608E-2</v>
      </c>
    </row>
    <row r="16640" spans="1:10" x14ac:dyDescent="0.2">
      <c r="A16640">
        <v>2005</v>
      </c>
      <c r="B16640" t="s">
        <v>43</v>
      </c>
      <c r="C16640" s="4">
        <v>115</v>
      </c>
      <c r="D16640" s="4">
        <v>12</v>
      </c>
      <c r="E16640" s="4">
        <v>2</v>
      </c>
      <c r="F16640" s="4">
        <v>129</v>
      </c>
      <c r="H16640" s="5">
        <f t="shared" si="777"/>
        <v>0.89147286821705429</v>
      </c>
      <c r="I16640" s="5">
        <f t="shared" si="778"/>
        <v>9.3023255813953487E-2</v>
      </c>
      <c r="J16640" s="5">
        <f t="shared" si="779"/>
        <v>1.5503875968992248E-2</v>
      </c>
    </row>
    <row r="16641" spans="1:10" x14ac:dyDescent="0.2">
      <c r="A16641">
        <v>2005</v>
      </c>
      <c r="B16641" t="s">
        <v>724</v>
      </c>
      <c r="C16641" s="4">
        <v>110</v>
      </c>
      <c r="D16641" s="4">
        <v>18</v>
      </c>
      <c r="E16641" s="4">
        <v>1</v>
      </c>
      <c r="F16641" s="4">
        <v>129</v>
      </c>
      <c r="H16641" s="5">
        <f t="shared" si="777"/>
        <v>0.8527131782945736</v>
      </c>
      <c r="I16641" s="5">
        <f t="shared" si="778"/>
        <v>0.13953488372093023</v>
      </c>
      <c r="J16641" s="5">
        <f t="shared" si="779"/>
        <v>7.7519379844961239E-3</v>
      </c>
    </row>
    <row r="16642" spans="1:10" x14ac:dyDescent="0.2">
      <c r="A16642">
        <v>2005</v>
      </c>
      <c r="B16642" t="s">
        <v>759</v>
      </c>
      <c r="C16642" s="4">
        <v>103</v>
      </c>
      <c r="D16642" s="4">
        <v>21</v>
      </c>
      <c r="E16642" s="4">
        <v>5</v>
      </c>
      <c r="F16642" s="4">
        <v>129</v>
      </c>
      <c r="H16642" s="5">
        <f t="shared" si="777"/>
        <v>0.79844961240310075</v>
      </c>
      <c r="I16642" s="5">
        <f t="shared" si="778"/>
        <v>0.16279069767441862</v>
      </c>
      <c r="J16642" s="5">
        <f t="shared" si="779"/>
        <v>3.875968992248062E-2</v>
      </c>
    </row>
    <row r="16643" spans="1:10" x14ac:dyDescent="0.2">
      <c r="A16643">
        <v>2005</v>
      </c>
      <c r="B16643" t="s">
        <v>943</v>
      </c>
      <c r="C16643" s="4">
        <v>114</v>
      </c>
      <c r="D16643" s="4">
        <v>14</v>
      </c>
      <c r="E16643" s="4">
        <v>1</v>
      </c>
      <c r="F16643" s="4">
        <v>129</v>
      </c>
      <c r="H16643" s="5">
        <f t="shared" si="777"/>
        <v>0.88372093023255816</v>
      </c>
      <c r="I16643" s="5">
        <f t="shared" si="778"/>
        <v>0.10852713178294573</v>
      </c>
      <c r="J16643" s="5">
        <f t="shared" si="779"/>
        <v>7.7519379844961239E-3</v>
      </c>
    </row>
    <row r="16644" spans="1:10" x14ac:dyDescent="0.2">
      <c r="A16644">
        <v>2005</v>
      </c>
      <c r="B16644" t="s">
        <v>1952</v>
      </c>
      <c r="C16644" s="4">
        <v>104</v>
      </c>
      <c r="D16644" s="4">
        <v>21</v>
      </c>
      <c r="E16644" s="4">
        <v>4</v>
      </c>
      <c r="F16644" s="4">
        <v>129</v>
      </c>
      <c r="H16644" s="5">
        <f t="shared" si="777"/>
        <v>0.80620155038759689</v>
      </c>
      <c r="I16644" s="5">
        <f t="shared" si="778"/>
        <v>0.16279069767441862</v>
      </c>
      <c r="J16644" s="5">
        <f t="shared" si="779"/>
        <v>3.1007751937984496E-2</v>
      </c>
    </row>
    <row r="16645" spans="1:10" x14ac:dyDescent="0.2">
      <c r="A16645">
        <v>2005</v>
      </c>
      <c r="B16645" t="s">
        <v>86</v>
      </c>
      <c r="C16645" s="4">
        <v>102</v>
      </c>
      <c r="D16645" s="4">
        <v>23</v>
      </c>
      <c r="E16645" s="4">
        <v>2</v>
      </c>
      <c r="F16645" s="4">
        <v>127</v>
      </c>
      <c r="H16645" s="5">
        <f t="shared" ref="H16645:H16708" si="780">C16645/$F16645</f>
        <v>0.80314960629921262</v>
      </c>
      <c r="I16645" s="5">
        <f t="shared" ref="I16645:I16708" si="781">D16645/$F16645</f>
        <v>0.18110236220472442</v>
      </c>
      <c r="J16645" s="5">
        <f t="shared" ref="J16645:J16708" si="782">E16645/$F16645</f>
        <v>1.5748031496062992E-2</v>
      </c>
    </row>
    <row r="16646" spans="1:10" x14ac:dyDescent="0.2">
      <c r="A16646">
        <v>2005</v>
      </c>
      <c r="B16646" t="s">
        <v>1140</v>
      </c>
      <c r="C16646" s="4">
        <v>97</v>
      </c>
      <c r="D16646" s="4">
        <v>27</v>
      </c>
      <c r="E16646" s="4">
        <v>2</v>
      </c>
      <c r="F16646" s="4">
        <v>126</v>
      </c>
      <c r="H16646" s="5">
        <f t="shared" si="780"/>
        <v>0.76984126984126988</v>
      </c>
      <c r="I16646" s="5">
        <f t="shared" si="781"/>
        <v>0.21428571428571427</v>
      </c>
      <c r="J16646" s="5">
        <f t="shared" si="782"/>
        <v>1.5873015873015872E-2</v>
      </c>
    </row>
    <row r="16647" spans="1:10" x14ac:dyDescent="0.2">
      <c r="A16647">
        <v>2005</v>
      </c>
      <c r="B16647" t="s">
        <v>62</v>
      </c>
      <c r="C16647" s="4">
        <v>109</v>
      </c>
      <c r="D16647" s="4">
        <v>11</v>
      </c>
      <c r="E16647" s="4">
        <v>3</v>
      </c>
      <c r="F16647" s="4">
        <v>123</v>
      </c>
      <c r="H16647" s="5">
        <f t="shared" si="780"/>
        <v>0.88617886178861793</v>
      </c>
      <c r="I16647" s="5">
        <f t="shared" si="781"/>
        <v>8.943089430894309E-2</v>
      </c>
      <c r="J16647" s="5">
        <f t="shared" si="782"/>
        <v>2.4390243902439025E-2</v>
      </c>
    </row>
    <row r="16648" spans="1:10" x14ac:dyDescent="0.2">
      <c r="A16648">
        <v>2005</v>
      </c>
      <c r="B16648" t="s">
        <v>173</v>
      </c>
      <c r="C16648" s="4">
        <v>116</v>
      </c>
      <c r="D16648" s="4">
        <v>5</v>
      </c>
      <c r="E16648" s="4">
        <v>2</v>
      </c>
      <c r="F16648" s="4">
        <v>123</v>
      </c>
      <c r="H16648" s="5">
        <f t="shared" si="780"/>
        <v>0.94308943089430897</v>
      </c>
      <c r="I16648" s="5">
        <f t="shared" si="781"/>
        <v>4.065040650406504E-2</v>
      </c>
      <c r="J16648" s="5">
        <f t="shared" si="782"/>
        <v>1.6260162601626018E-2</v>
      </c>
    </row>
    <row r="16649" spans="1:10" x14ac:dyDescent="0.2">
      <c r="A16649">
        <v>2005</v>
      </c>
      <c r="B16649" t="s">
        <v>2191</v>
      </c>
      <c r="C16649" s="4">
        <v>113</v>
      </c>
      <c r="D16649" s="4">
        <v>7</v>
      </c>
      <c r="E16649" s="4">
        <v>3</v>
      </c>
      <c r="F16649" s="4">
        <v>123</v>
      </c>
      <c r="H16649" s="5">
        <f t="shared" si="780"/>
        <v>0.91869918699186992</v>
      </c>
      <c r="I16649" s="5">
        <f t="shared" si="781"/>
        <v>5.6910569105691054E-2</v>
      </c>
      <c r="J16649" s="5">
        <f t="shared" si="782"/>
        <v>2.4390243902439025E-2</v>
      </c>
    </row>
    <row r="16650" spans="1:10" x14ac:dyDescent="0.2">
      <c r="A16650">
        <v>2005</v>
      </c>
      <c r="B16650" t="s">
        <v>745</v>
      </c>
      <c r="C16650" s="4">
        <v>108</v>
      </c>
      <c r="D16650" s="4">
        <v>12</v>
      </c>
      <c r="E16650" s="4">
        <v>2</v>
      </c>
      <c r="F16650" s="4">
        <v>122</v>
      </c>
      <c r="H16650" s="5">
        <f t="shared" si="780"/>
        <v>0.88524590163934425</v>
      </c>
      <c r="I16650" s="5">
        <f t="shared" si="781"/>
        <v>9.8360655737704916E-2</v>
      </c>
      <c r="J16650" s="5">
        <f t="shared" si="782"/>
        <v>1.6393442622950821E-2</v>
      </c>
    </row>
    <row r="16651" spans="1:10" x14ac:dyDescent="0.2">
      <c r="A16651">
        <v>2005</v>
      </c>
      <c r="B16651" t="s">
        <v>431</v>
      </c>
      <c r="C16651" s="4">
        <v>109</v>
      </c>
      <c r="D16651" s="4">
        <v>10</v>
      </c>
      <c r="E16651" s="4">
        <v>2</v>
      </c>
      <c r="F16651" s="4">
        <v>121</v>
      </c>
      <c r="H16651" s="5">
        <f t="shared" si="780"/>
        <v>0.90082644628099173</v>
      </c>
      <c r="I16651" s="5">
        <f t="shared" si="781"/>
        <v>8.2644628099173556E-2</v>
      </c>
      <c r="J16651" s="5">
        <f t="shared" si="782"/>
        <v>1.6528925619834711E-2</v>
      </c>
    </row>
    <row r="16652" spans="1:10" x14ac:dyDescent="0.2">
      <c r="A16652">
        <v>2005</v>
      </c>
      <c r="B16652" t="s">
        <v>1806</v>
      </c>
      <c r="C16652" s="4">
        <v>89</v>
      </c>
      <c r="D16652" s="4">
        <v>26</v>
      </c>
      <c r="E16652" s="4">
        <v>6</v>
      </c>
      <c r="F16652" s="4">
        <v>121</v>
      </c>
      <c r="H16652" s="5">
        <f t="shared" si="780"/>
        <v>0.73553719008264462</v>
      </c>
      <c r="I16652" s="5">
        <f t="shared" si="781"/>
        <v>0.21487603305785125</v>
      </c>
      <c r="J16652" s="5">
        <f t="shared" si="782"/>
        <v>4.9586776859504134E-2</v>
      </c>
    </row>
    <row r="16653" spans="1:10" x14ac:dyDescent="0.2">
      <c r="A16653">
        <v>2005</v>
      </c>
      <c r="B16653" t="s">
        <v>25</v>
      </c>
      <c r="C16653" s="4">
        <v>110</v>
      </c>
      <c r="D16653" s="4">
        <v>4</v>
      </c>
      <c r="E16653" s="4">
        <v>5</v>
      </c>
      <c r="F16653" s="4">
        <v>119</v>
      </c>
      <c r="H16653" s="5">
        <f t="shared" si="780"/>
        <v>0.92436974789915971</v>
      </c>
      <c r="I16653" s="5">
        <f t="shared" si="781"/>
        <v>3.3613445378151259E-2</v>
      </c>
      <c r="J16653" s="5">
        <f t="shared" si="782"/>
        <v>4.2016806722689079E-2</v>
      </c>
    </row>
    <row r="16654" spans="1:10" x14ac:dyDescent="0.2">
      <c r="A16654">
        <v>2005</v>
      </c>
      <c r="B16654" t="s">
        <v>541</v>
      </c>
      <c r="C16654" s="4">
        <v>112</v>
      </c>
      <c r="D16654" s="4">
        <v>4</v>
      </c>
      <c r="E16654" s="4">
        <v>3</v>
      </c>
      <c r="F16654" s="4">
        <v>119</v>
      </c>
      <c r="H16654" s="5">
        <f t="shared" si="780"/>
        <v>0.94117647058823528</v>
      </c>
      <c r="I16654" s="5">
        <f t="shared" si="781"/>
        <v>3.3613445378151259E-2</v>
      </c>
      <c r="J16654" s="5">
        <f t="shared" si="782"/>
        <v>2.5210084033613446E-2</v>
      </c>
    </row>
    <row r="16655" spans="1:10" x14ac:dyDescent="0.2">
      <c r="A16655">
        <v>2005</v>
      </c>
      <c r="B16655" t="s">
        <v>852</v>
      </c>
      <c r="C16655" s="4">
        <v>80</v>
      </c>
      <c r="D16655" s="4">
        <v>34</v>
      </c>
      <c r="E16655" s="4">
        <v>5</v>
      </c>
      <c r="F16655" s="4">
        <v>119</v>
      </c>
      <c r="H16655" s="5">
        <f t="shared" si="780"/>
        <v>0.67226890756302526</v>
      </c>
      <c r="I16655" s="5">
        <f t="shared" si="781"/>
        <v>0.2857142857142857</v>
      </c>
      <c r="J16655" s="5">
        <f t="shared" si="782"/>
        <v>4.2016806722689079E-2</v>
      </c>
    </row>
    <row r="16656" spans="1:10" x14ac:dyDescent="0.2">
      <c r="A16656">
        <v>2005</v>
      </c>
      <c r="B16656" t="s">
        <v>1621</v>
      </c>
      <c r="C16656" s="4">
        <v>93</v>
      </c>
      <c r="D16656" s="4">
        <v>22</v>
      </c>
      <c r="E16656" s="4">
        <v>4</v>
      </c>
      <c r="F16656" s="4">
        <v>119</v>
      </c>
      <c r="H16656" s="5">
        <f t="shared" si="780"/>
        <v>0.78151260504201681</v>
      </c>
      <c r="I16656" s="5">
        <f t="shared" si="781"/>
        <v>0.18487394957983194</v>
      </c>
      <c r="J16656" s="5">
        <f t="shared" si="782"/>
        <v>3.3613445378151259E-2</v>
      </c>
    </row>
    <row r="16657" spans="1:10" x14ac:dyDescent="0.2">
      <c r="A16657">
        <v>2005</v>
      </c>
      <c r="B16657" t="s">
        <v>497</v>
      </c>
      <c r="C16657" s="4">
        <v>67</v>
      </c>
      <c r="D16657" s="4">
        <v>42</v>
      </c>
      <c r="E16657" s="4">
        <v>9</v>
      </c>
      <c r="F16657" s="4">
        <v>118</v>
      </c>
      <c r="H16657" s="5">
        <f t="shared" si="780"/>
        <v>0.56779661016949157</v>
      </c>
      <c r="I16657" s="5">
        <f t="shared" si="781"/>
        <v>0.3559322033898305</v>
      </c>
      <c r="J16657" s="5">
        <f t="shared" si="782"/>
        <v>7.6271186440677971E-2</v>
      </c>
    </row>
    <row r="16658" spans="1:10" x14ac:dyDescent="0.2">
      <c r="A16658">
        <v>2005</v>
      </c>
      <c r="B16658" t="s">
        <v>4</v>
      </c>
      <c r="C16658" s="4">
        <v>107</v>
      </c>
      <c r="D16658" s="4">
        <v>4</v>
      </c>
      <c r="E16658" s="4">
        <v>6</v>
      </c>
      <c r="F16658" s="4">
        <v>117</v>
      </c>
      <c r="H16658" s="5">
        <f t="shared" si="780"/>
        <v>0.9145299145299145</v>
      </c>
      <c r="I16658" s="5">
        <f t="shared" si="781"/>
        <v>3.4188034188034191E-2</v>
      </c>
      <c r="J16658" s="5">
        <f t="shared" si="782"/>
        <v>5.128205128205128E-2</v>
      </c>
    </row>
    <row r="16659" spans="1:10" x14ac:dyDescent="0.2">
      <c r="A16659">
        <v>2005</v>
      </c>
      <c r="B16659" t="s">
        <v>56</v>
      </c>
      <c r="C16659" s="4">
        <v>93</v>
      </c>
      <c r="D16659" s="4">
        <v>13</v>
      </c>
      <c r="E16659" s="4">
        <v>11</v>
      </c>
      <c r="F16659" s="4">
        <v>117</v>
      </c>
      <c r="H16659" s="5">
        <f t="shared" si="780"/>
        <v>0.79487179487179482</v>
      </c>
      <c r="I16659" s="5">
        <f t="shared" si="781"/>
        <v>0.1111111111111111</v>
      </c>
      <c r="J16659" s="5">
        <f t="shared" si="782"/>
        <v>9.4017094017094016E-2</v>
      </c>
    </row>
    <row r="16660" spans="1:10" x14ac:dyDescent="0.2">
      <c r="A16660">
        <v>2005</v>
      </c>
      <c r="B16660" t="s">
        <v>206</v>
      </c>
      <c r="C16660" s="4">
        <v>95</v>
      </c>
      <c r="D16660" s="4">
        <v>13</v>
      </c>
      <c r="E16660" s="4">
        <v>7</v>
      </c>
      <c r="F16660" s="4">
        <v>115</v>
      </c>
      <c r="H16660" s="5">
        <f t="shared" si="780"/>
        <v>0.82608695652173914</v>
      </c>
      <c r="I16660" s="5">
        <f t="shared" si="781"/>
        <v>0.11304347826086956</v>
      </c>
      <c r="J16660" s="5">
        <f t="shared" si="782"/>
        <v>6.0869565217391307E-2</v>
      </c>
    </row>
    <row r="16661" spans="1:10" x14ac:dyDescent="0.2">
      <c r="A16661">
        <v>2005</v>
      </c>
      <c r="B16661" t="s">
        <v>839</v>
      </c>
      <c r="C16661" s="4">
        <v>83</v>
      </c>
      <c r="D16661" s="4">
        <v>29</v>
      </c>
      <c r="E16661" s="4">
        <v>3</v>
      </c>
      <c r="F16661" s="4">
        <v>115</v>
      </c>
      <c r="H16661" s="5">
        <f t="shared" si="780"/>
        <v>0.72173913043478266</v>
      </c>
      <c r="I16661" s="5">
        <f t="shared" si="781"/>
        <v>0.25217391304347825</v>
      </c>
      <c r="J16661" s="5">
        <f t="shared" si="782"/>
        <v>2.6086956521739129E-2</v>
      </c>
    </row>
    <row r="16662" spans="1:10" x14ac:dyDescent="0.2">
      <c r="A16662">
        <v>2005</v>
      </c>
      <c r="B16662" t="s">
        <v>30</v>
      </c>
      <c r="C16662" s="4">
        <v>99</v>
      </c>
      <c r="D16662" s="4">
        <v>12</v>
      </c>
      <c r="E16662" s="4">
        <v>3</v>
      </c>
      <c r="F16662" s="4">
        <v>114</v>
      </c>
      <c r="H16662" s="5">
        <f t="shared" si="780"/>
        <v>0.86842105263157898</v>
      </c>
      <c r="I16662" s="5">
        <f t="shared" si="781"/>
        <v>0.10526315789473684</v>
      </c>
      <c r="J16662" s="5">
        <f t="shared" si="782"/>
        <v>2.6315789473684209E-2</v>
      </c>
    </row>
    <row r="16663" spans="1:10" x14ac:dyDescent="0.2">
      <c r="A16663">
        <v>2005</v>
      </c>
      <c r="B16663" t="s">
        <v>303</v>
      </c>
      <c r="C16663" s="4">
        <v>108</v>
      </c>
      <c r="D16663" s="4">
        <v>2</v>
      </c>
      <c r="E16663" s="4">
        <v>3</v>
      </c>
      <c r="F16663" s="4">
        <v>113</v>
      </c>
      <c r="H16663" s="5">
        <f t="shared" si="780"/>
        <v>0.95575221238938057</v>
      </c>
      <c r="I16663" s="5">
        <f t="shared" si="781"/>
        <v>1.7699115044247787E-2</v>
      </c>
      <c r="J16663" s="5">
        <f t="shared" si="782"/>
        <v>2.6548672566371681E-2</v>
      </c>
    </row>
    <row r="16664" spans="1:10" x14ac:dyDescent="0.2">
      <c r="A16664">
        <v>2005</v>
      </c>
      <c r="B16664" t="s">
        <v>1470</v>
      </c>
      <c r="C16664" s="4">
        <v>95</v>
      </c>
      <c r="D16664" s="4">
        <v>15</v>
      </c>
      <c r="E16664" s="4">
        <v>2</v>
      </c>
      <c r="F16664" s="4">
        <v>112</v>
      </c>
      <c r="H16664" s="5">
        <f t="shared" si="780"/>
        <v>0.8482142857142857</v>
      </c>
      <c r="I16664" s="5">
        <f t="shared" si="781"/>
        <v>0.13392857142857142</v>
      </c>
      <c r="J16664" s="5">
        <f t="shared" si="782"/>
        <v>1.7857142857142856E-2</v>
      </c>
    </row>
    <row r="16665" spans="1:10" x14ac:dyDescent="0.2">
      <c r="A16665">
        <v>2005</v>
      </c>
      <c r="B16665" t="s">
        <v>2014</v>
      </c>
      <c r="C16665" s="4">
        <v>95</v>
      </c>
      <c r="D16665" s="4">
        <v>13</v>
      </c>
      <c r="E16665" s="4">
        <v>4</v>
      </c>
      <c r="F16665" s="4">
        <v>112</v>
      </c>
      <c r="H16665" s="5">
        <f t="shared" si="780"/>
        <v>0.8482142857142857</v>
      </c>
      <c r="I16665" s="5">
        <f t="shared" si="781"/>
        <v>0.11607142857142858</v>
      </c>
      <c r="J16665" s="5">
        <f t="shared" si="782"/>
        <v>3.5714285714285712E-2</v>
      </c>
    </row>
    <row r="16666" spans="1:10" x14ac:dyDescent="0.2">
      <c r="A16666">
        <v>2005</v>
      </c>
      <c r="B16666" t="s">
        <v>16</v>
      </c>
      <c r="C16666" s="4">
        <v>88</v>
      </c>
      <c r="D16666" s="4">
        <v>19</v>
      </c>
      <c r="E16666" s="4">
        <v>3</v>
      </c>
      <c r="F16666" s="4">
        <v>110</v>
      </c>
      <c r="H16666" s="5">
        <f t="shared" si="780"/>
        <v>0.8</v>
      </c>
      <c r="I16666" s="5">
        <f t="shared" si="781"/>
        <v>0.17272727272727273</v>
      </c>
      <c r="J16666" s="5">
        <f t="shared" si="782"/>
        <v>2.7272727272727271E-2</v>
      </c>
    </row>
    <row r="16667" spans="1:10" x14ac:dyDescent="0.2">
      <c r="A16667">
        <v>2005</v>
      </c>
      <c r="B16667" t="s">
        <v>1013</v>
      </c>
      <c r="C16667" s="4">
        <v>92</v>
      </c>
      <c r="D16667" s="4">
        <v>14</v>
      </c>
      <c r="E16667" s="4">
        <v>3</v>
      </c>
      <c r="F16667" s="4">
        <v>109</v>
      </c>
      <c r="H16667" s="5">
        <f t="shared" si="780"/>
        <v>0.84403669724770647</v>
      </c>
      <c r="I16667" s="5">
        <f t="shared" si="781"/>
        <v>0.12844036697247707</v>
      </c>
      <c r="J16667" s="5">
        <f t="shared" si="782"/>
        <v>2.7522935779816515E-2</v>
      </c>
    </row>
    <row r="16668" spans="1:10" x14ac:dyDescent="0.2">
      <c r="A16668">
        <v>2005</v>
      </c>
      <c r="B16668" t="s">
        <v>151</v>
      </c>
      <c r="C16668" s="4">
        <v>101</v>
      </c>
      <c r="D16668" s="4">
        <v>6</v>
      </c>
      <c r="E16668" s="4">
        <v>1</v>
      </c>
      <c r="F16668" s="4">
        <v>108</v>
      </c>
      <c r="H16668" s="5">
        <f t="shared" si="780"/>
        <v>0.93518518518518523</v>
      </c>
      <c r="I16668" s="5">
        <f t="shared" si="781"/>
        <v>5.5555555555555552E-2</v>
      </c>
      <c r="J16668" s="5">
        <f t="shared" si="782"/>
        <v>9.2592592592592587E-3</v>
      </c>
    </row>
    <row r="16669" spans="1:10" x14ac:dyDescent="0.2">
      <c r="A16669">
        <v>2005</v>
      </c>
      <c r="B16669" t="s">
        <v>321</v>
      </c>
      <c r="C16669" s="4">
        <v>79</v>
      </c>
      <c r="D16669" s="4">
        <v>29</v>
      </c>
      <c r="E16669" s="4">
        <v>0</v>
      </c>
      <c r="F16669" s="4">
        <v>108</v>
      </c>
      <c r="H16669" s="5">
        <f t="shared" si="780"/>
        <v>0.73148148148148151</v>
      </c>
      <c r="I16669" s="5">
        <f t="shared" si="781"/>
        <v>0.26851851851851855</v>
      </c>
      <c r="J16669" s="5">
        <f t="shared" si="782"/>
        <v>0</v>
      </c>
    </row>
    <row r="16670" spans="1:10" x14ac:dyDescent="0.2">
      <c r="A16670">
        <v>2005</v>
      </c>
      <c r="B16670" t="s">
        <v>1944</v>
      </c>
      <c r="C16670" s="4">
        <v>101</v>
      </c>
      <c r="D16670" s="4">
        <v>4</v>
      </c>
      <c r="E16670" s="4">
        <v>3</v>
      </c>
      <c r="F16670" s="4">
        <v>108</v>
      </c>
      <c r="H16670" s="5">
        <f t="shared" si="780"/>
        <v>0.93518518518518523</v>
      </c>
      <c r="I16670" s="5">
        <f t="shared" si="781"/>
        <v>3.7037037037037035E-2</v>
      </c>
      <c r="J16670" s="5">
        <f t="shared" si="782"/>
        <v>2.7777777777777776E-2</v>
      </c>
    </row>
    <row r="16671" spans="1:10" x14ac:dyDescent="0.2">
      <c r="A16671">
        <v>2005</v>
      </c>
      <c r="B16671" t="s">
        <v>714</v>
      </c>
      <c r="C16671" s="4">
        <v>90</v>
      </c>
      <c r="D16671" s="4">
        <v>14</v>
      </c>
      <c r="E16671" s="4">
        <v>2</v>
      </c>
      <c r="F16671" s="4">
        <v>106</v>
      </c>
      <c r="H16671" s="5">
        <f t="shared" si="780"/>
        <v>0.84905660377358494</v>
      </c>
      <c r="I16671" s="5">
        <f t="shared" si="781"/>
        <v>0.13207547169811321</v>
      </c>
      <c r="J16671" s="5">
        <f t="shared" si="782"/>
        <v>1.8867924528301886E-2</v>
      </c>
    </row>
    <row r="16672" spans="1:10" x14ac:dyDescent="0.2">
      <c r="A16672">
        <v>2005</v>
      </c>
      <c r="B16672" t="s">
        <v>1263</v>
      </c>
      <c r="C16672" s="4">
        <v>90</v>
      </c>
      <c r="D16672" s="4">
        <v>11</v>
      </c>
      <c r="E16672" s="4">
        <v>3</v>
      </c>
      <c r="F16672" s="4">
        <v>104</v>
      </c>
      <c r="H16672" s="5">
        <f t="shared" si="780"/>
        <v>0.86538461538461542</v>
      </c>
      <c r="I16672" s="5">
        <f t="shared" si="781"/>
        <v>0.10576923076923077</v>
      </c>
      <c r="J16672" s="5">
        <f t="shared" si="782"/>
        <v>2.8846153846153848E-2</v>
      </c>
    </row>
    <row r="16673" spans="1:10" x14ac:dyDescent="0.2">
      <c r="A16673">
        <v>2005</v>
      </c>
      <c r="B16673" t="s">
        <v>936</v>
      </c>
      <c r="C16673" s="4">
        <v>77</v>
      </c>
      <c r="D16673" s="4">
        <v>22</v>
      </c>
      <c r="E16673" s="4">
        <v>4</v>
      </c>
      <c r="F16673" s="4">
        <v>103</v>
      </c>
      <c r="H16673" s="5">
        <f t="shared" si="780"/>
        <v>0.74757281553398058</v>
      </c>
      <c r="I16673" s="5">
        <f t="shared" si="781"/>
        <v>0.21359223300970873</v>
      </c>
      <c r="J16673" s="5">
        <f t="shared" si="782"/>
        <v>3.8834951456310676E-2</v>
      </c>
    </row>
    <row r="16674" spans="1:10" x14ac:dyDescent="0.2">
      <c r="A16674">
        <v>2005</v>
      </c>
      <c r="B16674" t="s">
        <v>1092</v>
      </c>
      <c r="C16674" s="4">
        <v>84</v>
      </c>
      <c r="D16674" s="4">
        <v>15</v>
      </c>
      <c r="E16674" s="4">
        <v>4</v>
      </c>
      <c r="F16674" s="4">
        <v>103</v>
      </c>
      <c r="H16674" s="5">
        <f t="shared" si="780"/>
        <v>0.81553398058252424</v>
      </c>
      <c r="I16674" s="5">
        <f t="shared" si="781"/>
        <v>0.14563106796116504</v>
      </c>
      <c r="J16674" s="5">
        <f t="shared" si="782"/>
        <v>3.8834951456310676E-2</v>
      </c>
    </row>
    <row r="16675" spans="1:10" x14ac:dyDescent="0.2">
      <c r="A16675">
        <v>2005</v>
      </c>
      <c r="B16675" t="s">
        <v>1273</v>
      </c>
      <c r="C16675" s="4">
        <v>94</v>
      </c>
      <c r="D16675" s="4">
        <v>4</v>
      </c>
      <c r="E16675" s="4">
        <v>5</v>
      </c>
      <c r="F16675" s="4">
        <v>103</v>
      </c>
      <c r="H16675" s="5">
        <f t="shared" si="780"/>
        <v>0.91262135922330101</v>
      </c>
      <c r="I16675" s="5">
        <f t="shared" si="781"/>
        <v>3.8834951456310676E-2</v>
      </c>
      <c r="J16675" s="5">
        <f t="shared" si="782"/>
        <v>4.8543689320388349E-2</v>
      </c>
    </row>
    <row r="16676" spans="1:10" x14ac:dyDescent="0.2">
      <c r="A16676">
        <v>2005</v>
      </c>
      <c r="B16676" t="s">
        <v>1730</v>
      </c>
      <c r="C16676" s="4">
        <v>90</v>
      </c>
      <c r="D16676" s="4">
        <v>6</v>
      </c>
      <c r="E16676" s="4">
        <v>6</v>
      </c>
      <c r="F16676" s="4">
        <v>102</v>
      </c>
      <c r="H16676" s="5">
        <f t="shared" si="780"/>
        <v>0.88235294117647056</v>
      </c>
      <c r="I16676" s="5">
        <f t="shared" si="781"/>
        <v>5.8823529411764705E-2</v>
      </c>
      <c r="J16676" s="5">
        <f t="shared" si="782"/>
        <v>5.8823529411764705E-2</v>
      </c>
    </row>
    <row r="16677" spans="1:10" x14ac:dyDescent="0.2">
      <c r="A16677">
        <v>2005</v>
      </c>
      <c r="B16677" t="s">
        <v>1934</v>
      </c>
      <c r="C16677" s="4">
        <v>92</v>
      </c>
      <c r="D16677" s="4">
        <v>4</v>
      </c>
      <c r="E16677" s="4">
        <v>6</v>
      </c>
      <c r="F16677" s="4">
        <v>102</v>
      </c>
      <c r="H16677" s="5">
        <f t="shared" si="780"/>
        <v>0.90196078431372551</v>
      </c>
      <c r="I16677" s="5">
        <f t="shared" si="781"/>
        <v>3.9215686274509803E-2</v>
      </c>
      <c r="J16677" s="5">
        <f t="shared" si="782"/>
        <v>5.8823529411764705E-2</v>
      </c>
    </row>
    <row r="16678" spans="1:10" x14ac:dyDescent="0.2">
      <c r="A16678">
        <v>2005</v>
      </c>
      <c r="B16678" t="s">
        <v>615</v>
      </c>
      <c r="C16678" s="4">
        <v>81</v>
      </c>
      <c r="D16678" s="4">
        <v>15</v>
      </c>
      <c r="E16678" s="4">
        <v>4</v>
      </c>
      <c r="F16678" s="4">
        <v>100</v>
      </c>
      <c r="H16678" s="5">
        <f t="shared" si="780"/>
        <v>0.81</v>
      </c>
      <c r="I16678" s="5">
        <f t="shared" si="781"/>
        <v>0.15</v>
      </c>
      <c r="J16678" s="5">
        <f t="shared" si="782"/>
        <v>0.04</v>
      </c>
    </row>
    <row r="16679" spans="1:10" x14ac:dyDescent="0.2">
      <c r="A16679">
        <v>2005</v>
      </c>
      <c r="B16679" t="s">
        <v>1197</v>
      </c>
      <c r="C16679" s="4">
        <v>74</v>
      </c>
      <c r="D16679" s="4">
        <v>21</v>
      </c>
      <c r="E16679" s="4">
        <v>5</v>
      </c>
      <c r="F16679" s="4">
        <v>100</v>
      </c>
      <c r="H16679" s="5">
        <f t="shared" si="780"/>
        <v>0.74</v>
      </c>
      <c r="I16679" s="5">
        <f t="shared" si="781"/>
        <v>0.21</v>
      </c>
      <c r="J16679" s="5">
        <f t="shared" si="782"/>
        <v>0.05</v>
      </c>
    </row>
    <row r="16680" spans="1:10" x14ac:dyDescent="0.2">
      <c r="A16680">
        <v>2005</v>
      </c>
      <c r="B16680" t="s">
        <v>11</v>
      </c>
      <c r="C16680" s="4">
        <v>75</v>
      </c>
      <c r="D16680" s="4">
        <v>17</v>
      </c>
      <c r="E16680" s="4">
        <v>7</v>
      </c>
      <c r="F16680" s="4">
        <v>99</v>
      </c>
      <c r="H16680" s="5">
        <f t="shared" si="780"/>
        <v>0.75757575757575757</v>
      </c>
      <c r="I16680" s="5">
        <f t="shared" si="781"/>
        <v>0.17171717171717171</v>
      </c>
      <c r="J16680" s="5">
        <f t="shared" si="782"/>
        <v>7.0707070707070704E-2</v>
      </c>
    </row>
    <row r="16681" spans="1:10" x14ac:dyDescent="0.2">
      <c r="A16681">
        <v>2005</v>
      </c>
      <c r="B16681" t="s">
        <v>280</v>
      </c>
      <c r="C16681" s="4">
        <v>91</v>
      </c>
      <c r="D16681" s="4">
        <v>3</v>
      </c>
      <c r="E16681" s="4">
        <v>5</v>
      </c>
      <c r="F16681" s="4">
        <v>99</v>
      </c>
      <c r="H16681" s="5">
        <f t="shared" si="780"/>
        <v>0.91919191919191923</v>
      </c>
      <c r="I16681" s="5">
        <f t="shared" si="781"/>
        <v>3.0303030303030304E-2</v>
      </c>
      <c r="J16681" s="5">
        <f t="shared" si="782"/>
        <v>5.0505050505050504E-2</v>
      </c>
    </row>
    <row r="16682" spans="1:10" x14ac:dyDescent="0.2">
      <c r="A16682">
        <v>2005</v>
      </c>
      <c r="B16682" t="s">
        <v>373</v>
      </c>
      <c r="C16682" s="4">
        <v>77</v>
      </c>
      <c r="D16682" s="4">
        <v>17</v>
      </c>
      <c r="E16682" s="4">
        <v>5</v>
      </c>
      <c r="F16682" s="4">
        <v>99</v>
      </c>
      <c r="H16682" s="5">
        <f t="shared" si="780"/>
        <v>0.77777777777777779</v>
      </c>
      <c r="I16682" s="5">
        <f t="shared" si="781"/>
        <v>0.17171717171717171</v>
      </c>
      <c r="J16682" s="5">
        <f t="shared" si="782"/>
        <v>5.0505050505050504E-2</v>
      </c>
    </row>
    <row r="16683" spans="1:10" x14ac:dyDescent="0.2">
      <c r="A16683">
        <v>2005</v>
      </c>
      <c r="B16683" t="s">
        <v>1611</v>
      </c>
      <c r="C16683" s="4">
        <v>94</v>
      </c>
      <c r="D16683" s="4">
        <v>2</v>
      </c>
      <c r="E16683" s="4">
        <v>3</v>
      </c>
      <c r="F16683" s="4">
        <v>99</v>
      </c>
      <c r="H16683" s="5">
        <f t="shared" si="780"/>
        <v>0.9494949494949495</v>
      </c>
      <c r="I16683" s="5">
        <f t="shared" si="781"/>
        <v>2.0202020202020204E-2</v>
      </c>
      <c r="J16683" s="5">
        <f t="shared" si="782"/>
        <v>3.0303030303030304E-2</v>
      </c>
    </row>
    <row r="16684" spans="1:10" x14ac:dyDescent="0.2">
      <c r="A16684">
        <v>2005</v>
      </c>
      <c r="B16684" t="s">
        <v>2039</v>
      </c>
      <c r="C16684" s="4">
        <v>91</v>
      </c>
      <c r="D16684" s="4">
        <v>4</v>
      </c>
      <c r="E16684" s="4">
        <v>3</v>
      </c>
      <c r="F16684" s="4">
        <v>98</v>
      </c>
      <c r="H16684" s="5">
        <f t="shared" si="780"/>
        <v>0.9285714285714286</v>
      </c>
      <c r="I16684" s="5">
        <f t="shared" si="781"/>
        <v>4.0816326530612242E-2</v>
      </c>
      <c r="J16684" s="5">
        <f t="shared" si="782"/>
        <v>3.0612244897959183E-2</v>
      </c>
    </row>
    <row r="16685" spans="1:10" x14ac:dyDescent="0.2">
      <c r="A16685">
        <v>2005</v>
      </c>
      <c r="B16685" t="s">
        <v>542</v>
      </c>
      <c r="C16685" s="4">
        <v>90</v>
      </c>
      <c r="D16685" s="4">
        <v>1</v>
      </c>
      <c r="E16685" s="4">
        <v>6</v>
      </c>
      <c r="F16685" s="4">
        <v>97</v>
      </c>
      <c r="H16685" s="5">
        <f t="shared" si="780"/>
        <v>0.92783505154639179</v>
      </c>
      <c r="I16685" s="5">
        <f t="shared" si="781"/>
        <v>1.0309278350515464E-2</v>
      </c>
      <c r="J16685" s="5">
        <f t="shared" si="782"/>
        <v>6.1855670103092786E-2</v>
      </c>
    </row>
    <row r="16686" spans="1:10" x14ac:dyDescent="0.2">
      <c r="A16686">
        <v>2005</v>
      </c>
      <c r="B16686" t="s">
        <v>1835</v>
      </c>
      <c r="C16686" s="4">
        <v>83</v>
      </c>
      <c r="D16686" s="4">
        <v>8</v>
      </c>
      <c r="E16686" s="4">
        <v>6</v>
      </c>
      <c r="F16686" s="4">
        <v>97</v>
      </c>
      <c r="H16686" s="5">
        <f t="shared" si="780"/>
        <v>0.85567010309278346</v>
      </c>
      <c r="I16686" s="5">
        <f t="shared" si="781"/>
        <v>8.247422680412371E-2</v>
      </c>
      <c r="J16686" s="5">
        <f t="shared" si="782"/>
        <v>6.1855670103092786E-2</v>
      </c>
    </row>
    <row r="16687" spans="1:10" x14ac:dyDescent="0.2">
      <c r="A16687">
        <v>2005</v>
      </c>
      <c r="B16687" t="s">
        <v>2186</v>
      </c>
      <c r="C16687" s="4">
        <v>76</v>
      </c>
      <c r="D16687" s="4">
        <v>19</v>
      </c>
      <c r="E16687" s="4">
        <v>2</v>
      </c>
      <c r="F16687" s="4">
        <v>97</v>
      </c>
      <c r="H16687" s="5">
        <f t="shared" si="780"/>
        <v>0.78350515463917525</v>
      </c>
      <c r="I16687" s="5">
        <f t="shared" si="781"/>
        <v>0.19587628865979381</v>
      </c>
      <c r="J16687" s="5">
        <f t="shared" si="782"/>
        <v>2.0618556701030927E-2</v>
      </c>
    </row>
    <row r="16688" spans="1:10" x14ac:dyDescent="0.2">
      <c r="A16688">
        <v>2005</v>
      </c>
      <c r="B16688" t="s">
        <v>1235</v>
      </c>
      <c r="C16688" s="4">
        <v>81</v>
      </c>
      <c r="D16688" s="4">
        <v>7</v>
      </c>
      <c r="E16688" s="4">
        <v>7</v>
      </c>
      <c r="F16688" s="4">
        <v>95</v>
      </c>
      <c r="H16688" s="5">
        <f t="shared" si="780"/>
        <v>0.85263157894736841</v>
      </c>
      <c r="I16688" s="5">
        <f t="shared" si="781"/>
        <v>7.3684210526315783E-2</v>
      </c>
      <c r="J16688" s="5">
        <f t="shared" si="782"/>
        <v>7.3684210526315783E-2</v>
      </c>
    </row>
    <row r="16689" spans="1:10" x14ac:dyDescent="0.2">
      <c r="A16689">
        <v>2005</v>
      </c>
      <c r="B16689" t="s">
        <v>1241</v>
      </c>
      <c r="C16689" s="4">
        <v>74</v>
      </c>
      <c r="D16689" s="4">
        <v>20</v>
      </c>
      <c r="E16689" s="4">
        <v>1</v>
      </c>
      <c r="F16689" s="4">
        <v>95</v>
      </c>
      <c r="H16689" s="5">
        <f t="shared" si="780"/>
        <v>0.77894736842105261</v>
      </c>
      <c r="I16689" s="5">
        <f t="shared" si="781"/>
        <v>0.21052631578947367</v>
      </c>
      <c r="J16689" s="5">
        <f t="shared" si="782"/>
        <v>1.0526315789473684E-2</v>
      </c>
    </row>
    <row r="16690" spans="1:10" x14ac:dyDescent="0.2">
      <c r="A16690">
        <v>2005</v>
      </c>
      <c r="B16690" t="s">
        <v>305</v>
      </c>
      <c r="C16690" s="4">
        <v>76</v>
      </c>
      <c r="D16690" s="4">
        <v>12</v>
      </c>
      <c r="E16690" s="4">
        <v>6</v>
      </c>
      <c r="F16690" s="4">
        <v>94</v>
      </c>
      <c r="H16690" s="5">
        <f t="shared" si="780"/>
        <v>0.80851063829787229</v>
      </c>
      <c r="I16690" s="5">
        <f t="shared" si="781"/>
        <v>0.1276595744680851</v>
      </c>
      <c r="J16690" s="5">
        <f t="shared" si="782"/>
        <v>6.3829787234042548E-2</v>
      </c>
    </row>
    <row r="16691" spans="1:10" x14ac:dyDescent="0.2">
      <c r="A16691">
        <v>2005</v>
      </c>
      <c r="B16691" t="s">
        <v>2052</v>
      </c>
      <c r="C16691" s="4">
        <v>88</v>
      </c>
      <c r="D16691" s="4">
        <v>4</v>
      </c>
      <c r="E16691" s="4">
        <v>2</v>
      </c>
      <c r="F16691" s="4">
        <v>94</v>
      </c>
      <c r="H16691" s="5">
        <f t="shared" si="780"/>
        <v>0.93617021276595747</v>
      </c>
      <c r="I16691" s="5">
        <f t="shared" si="781"/>
        <v>4.2553191489361701E-2</v>
      </c>
      <c r="J16691" s="5">
        <f t="shared" si="782"/>
        <v>2.1276595744680851E-2</v>
      </c>
    </row>
    <row r="16692" spans="1:10" x14ac:dyDescent="0.2">
      <c r="A16692">
        <v>2005</v>
      </c>
      <c r="B16692" t="s">
        <v>1277</v>
      </c>
      <c r="C16692" s="4">
        <v>89</v>
      </c>
      <c r="D16692" s="4">
        <v>5</v>
      </c>
      <c r="E16692" s="4">
        <v>0</v>
      </c>
      <c r="F16692" s="4">
        <v>94</v>
      </c>
      <c r="H16692" s="5">
        <f t="shared" si="780"/>
        <v>0.94680851063829785</v>
      </c>
      <c r="I16692" s="5">
        <f t="shared" si="781"/>
        <v>5.3191489361702128E-2</v>
      </c>
      <c r="J16692" s="5">
        <f t="shared" si="782"/>
        <v>0</v>
      </c>
    </row>
    <row r="16693" spans="1:10" x14ac:dyDescent="0.2">
      <c r="A16693">
        <v>2005</v>
      </c>
      <c r="B16693" t="s">
        <v>1280</v>
      </c>
      <c r="C16693" s="4">
        <v>90</v>
      </c>
      <c r="D16693" s="4">
        <v>2</v>
      </c>
      <c r="E16693" s="4">
        <v>2</v>
      </c>
      <c r="F16693" s="4">
        <v>94</v>
      </c>
      <c r="H16693" s="5">
        <f t="shared" si="780"/>
        <v>0.95744680851063835</v>
      </c>
      <c r="I16693" s="5">
        <f t="shared" si="781"/>
        <v>2.1276595744680851E-2</v>
      </c>
      <c r="J16693" s="5">
        <f t="shared" si="782"/>
        <v>2.1276595744680851E-2</v>
      </c>
    </row>
    <row r="16694" spans="1:10" x14ac:dyDescent="0.2">
      <c r="A16694">
        <v>2005</v>
      </c>
      <c r="B16694" t="s">
        <v>150</v>
      </c>
      <c r="C16694" s="4">
        <v>81</v>
      </c>
      <c r="D16694" s="4">
        <v>8</v>
      </c>
      <c r="E16694" s="4">
        <v>4</v>
      </c>
      <c r="F16694" s="4">
        <v>93</v>
      </c>
      <c r="H16694" s="5">
        <f t="shared" si="780"/>
        <v>0.87096774193548387</v>
      </c>
      <c r="I16694" s="5">
        <f t="shared" si="781"/>
        <v>8.6021505376344093E-2</v>
      </c>
      <c r="J16694" s="5">
        <f t="shared" si="782"/>
        <v>4.3010752688172046E-2</v>
      </c>
    </row>
    <row r="16695" spans="1:10" x14ac:dyDescent="0.2">
      <c r="A16695">
        <v>2005</v>
      </c>
      <c r="B16695" t="s">
        <v>308</v>
      </c>
      <c r="C16695" s="4">
        <v>77</v>
      </c>
      <c r="D16695" s="4">
        <v>15</v>
      </c>
      <c r="E16695" s="4">
        <v>1</v>
      </c>
      <c r="F16695" s="4">
        <v>93</v>
      </c>
      <c r="H16695" s="5">
        <f t="shared" si="780"/>
        <v>0.82795698924731187</v>
      </c>
      <c r="I16695" s="5">
        <f t="shared" si="781"/>
        <v>0.16129032258064516</v>
      </c>
      <c r="J16695" s="5">
        <f t="shared" si="782"/>
        <v>1.0752688172043012E-2</v>
      </c>
    </row>
    <row r="16696" spans="1:10" x14ac:dyDescent="0.2">
      <c r="A16696">
        <v>2005</v>
      </c>
      <c r="B16696" t="s">
        <v>73</v>
      </c>
      <c r="C16696" s="4">
        <v>88</v>
      </c>
      <c r="D16696" s="4">
        <v>4</v>
      </c>
      <c r="E16696" s="4">
        <v>0</v>
      </c>
      <c r="F16696" s="4">
        <v>92</v>
      </c>
      <c r="H16696" s="5">
        <f t="shared" si="780"/>
        <v>0.95652173913043481</v>
      </c>
      <c r="I16696" s="5">
        <f t="shared" si="781"/>
        <v>4.3478260869565216E-2</v>
      </c>
      <c r="J16696" s="5">
        <f t="shared" si="782"/>
        <v>0</v>
      </c>
    </row>
    <row r="16697" spans="1:10" x14ac:dyDescent="0.2">
      <c r="A16697">
        <v>2005</v>
      </c>
      <c r="B16697" t="s">
        <v>126</v>
      </c>
      <c r="C16697" s="4">
        <v>81</v>
      </c>
      <c r="D16697" s="4">
        <v>8</v>
      </c>
      <c r="E16697" s="4">
        <v>2</v>
      </c>
      <c r="F16697" s="4">
        <v>91</v>
      </c>
      <c r="H16697" s="5">
        <f t="shared" si="780"/>
        <v>0.89010989010989006</v>
      </c>
      <c r="I16697" s="5">
        <f t="shared" si="781"/>
        <v>8.7912087912087919E-2</v>
      </c>
      <c r="J16697" s="5">
        <f t="shared" si="782"/>
        <v>2.197802197802198E-2</v>
      </c>
    </row>
    <row r="16698" spans="1:10" x14ac:dyDescent="0.2">
      <c r="A16698">
        <v>2005</v>
      </c>
      <c r="B16698" t="s">
        <v>715</v>
      </c>
      <c r="C16698" s="4">
        <v>75</v>
      </c>
      <c r="D16698" s="4">
        <v>13</v>
      </c>
      <c r="E16698" s="4">
        <v>2</v>
      </c>
      <c r="F16698" s="4">
        <v>90</v>
      </c>
      <c r="H16698" s="5">
        <f t="shared" si="780"/>
        <v>0.83333333333333337</v>
      </c>
      <c r="I16698" s="5">
        <f t="shared" si="781"/>
        <v>0.14444444444444443</v>
      </c>
      <c r="J16698" s="5">
        <f t="shared" si="782"/>
        <v>2.2222222222222223E-2</v>
      </c>
    </row>
    <row r="16699" spans="1:10" x14ac:dyDescent="0.2">
      <c r="A16699">
        <v>2005</v>
      </c>
      <c r="B16699" t="s">
        <v>1250</v>
      </c>
      <c r="C16699" s="4">
        <v>60</v>
      </c>
      <c r="D16699" s="4">
        <v>22</v>
      </c>
      <c r="E16699" s="4">
        <v>8</v>
      </c>
      <c r="F16699" s="4">
        <v>90</v>
      </c>
      <c r="H16699" s="5">
        <f t="shared" si="780"/>
        <v>0.66666666666666663</v>
      </c>
      <c r="I16699" s="5">
        <f t="shared" si="781"/>
        <v>0.24444444444444444</v>
      </c>
      <c r="J16699" s="5">
        <f t="shared" si="782"/>
        <v>8.8888888888888892E-2</v>
      </c>
    </row>
    <row r="16700" spans="1:10" x14ac:dyDescent="0.2">
      <c r="A16700">
        <v>2005</v>
      </c>
      <c r="B16700" t="s">
        <v>819</v>
      </c>
      <c r="C16700" s="4">
        <v>65</v>
      </c>
      <c r="D16700" s="4">
        <v>20</v>
      </c>
      <c r="E16700" s="4">
        <v>4</v>
      </c>
      <c r="F16700" s="4">
        <v>89</v>
      </c>
      <c r="H16700" s="5">
        <f t="shared" si="780"/>
        <v>0.7303370786516854</v>
      </c>
      <c r="I16700" s="5">
        <f t="shared" si="781"/>
        <v>0.2247191011235955</v>
      </c>
      <c r="J16700" s="5">
        <f t="shared" si="782"/>
        <v>4.49438202247191E-2</v>
      </c>
    </row>
    <row r="16701" spans="1:10" x14ac:dyDescent="0.2">
      <c r="A16701">
        <v>2005</v>
      </c>
      <c r="B16701" t="s">
        <v>1181</v>
      </c>
      <c r="C16701" s="4">
        <v>83</v>
      </c>
      <c r="D16701" s="4">
        <v>3</v>
      </c>
      <c r="E16701" s="4">
        <v>3</v>
      </c>
      <c r="F16701" s="4">
        <v>89</v>
      </c>
      <c r="H16701" s="5">
        <f t="shared" si="780"/>
        <v>0.93258426966292129</v>
      </c>
      <c r="I16701" s="5">
        <f t="shared" si="781"/>
        <v>3.3707865168539325E-2</v>
      </c>
      <c r="J16701" s="5">
        <f t="shared" si="782"/>
        <v>3.3707865168539325E-2</v>
      </c>
    </row>
    <row r="16702" spans="1:10" x14ac:dyDescent="0.2">
      <c r="A16702">
        <v>2005</v>
      </c>
      <c r="B16702" t="s">
        <v>2118</v>
      </c>
      <c r="C16702" s="4">
        <v>84</v>
      </c>
      <c r="D16702" s="4">
        <v>3</v>
      </c>
      <c r="E16702" s="4">
        <v>1</v>
      </c>
      <c r="F16702" s="4">
        <v>88</v>
      </c>
      <c r="H16702" s="5">
        <f t="shared" si="780"/>
        <v>0.95454545454545459</v>
      </c>
      <c r="I16702" s="5">
        <f t="shared" si="781"/>
        <v>3.4090909090909088E-2</v>
      </c>
      <c r="J16702" s="5">
        <f t="shared" si="782"/>
        <v>1.1363636363636364E-2</v>
      </c>
    </row>
    <row r="16703" spans="1:10" x14ac:dyDescent="0.2">
      <c r="A16703">
        <v>2005</v>
      </c>
      <c r="B16703" t="s">
        <v>17</v>
      </c>
      <c r="C16703" s="4">
        <v>79</v>
      </c>
      <c r="D16703" s="4">
        <v>7</v>
      </c>
      <c r="E16703" s="4">
        <v>2</v>
      </c>
      <c r="F16703" s="4">
        <v>88</v>
      </c>
      <c r="H16703" s="5">
        <f t="shared" si="780"/>
        <v>0.89772727272727271</v>
      </c>
      <c r="I16703" s="5">
        <f t="shared" si="781"/>
        <v>7.9545454545454544E-2</v>
      </c>
      <c r="J16703" s="5">
        <f t="shared" si="782"/>
        <v>2.2727272727272728E-2</v>
      </c>
    </row>
    <row r="16704" spans="1:10" x14ac:dyDescent="0.2">
      <c r="A16704">
        <v>2005</v>
      </c>
      <c r="B16704" t="s">
        <v>1851</v>
      </c>
      <c r="C16704" s="4">
        <v>71</v>
      </c>
      <c r="D16704" s="4">
        <v>13</v>
      </c>
      <c r="E16704" s="4">
        <v>2</v>
      </c>
      <c r="F16704" s="4">
        <v>86</v>
      </c>
      <c r="H16704" s="5">
        <f t="shared" si="780"/>
        <v>0.82558139534883723</v>
      </c>
      <c r="I16704" s="5">
        <f t="shared" si="781"/>
        <v>0.15116279069767441</v>
      </c>
      <c r="J16704" s="5">
        <f t="shared" si="782"/>
        <v>2.3255813953488372E-2</v>
      </c>
    </row>
    <row r="16705" spans="1:10" x14ac:dyDescent="0.2">
      <c r="A16705">
        <v>2005</v>
      </c>
      <c r="B16705" t="s">
        <v>605</v>
      </c>
      <c r="C16705" s="4">
        <v>75</v>
      </c>
      <c r="D16705" s="4">
        <v>9</v>
      </c>
      <c r="E16705" s="4">
        <v>1</v>
      </c>
      <c r="F16705" s="4">
        <v>85</v>
      </c>
      <c r="H16705" s="5">
        <f t="shared" si="780"/>
        <v>0.88235294117647056</v>
      </c>
      <c r="I16705" s="5">
        <f t="shared" si="781"/>
        <v>0.10588235294117647</v>
      </c>
      <c r="J16705" s="5">
        <f t="shared" si="782"/>
        <v>1.1764705882352941E-2</v>
      </c>
    </row>
    <row r="16706" spans="1:10" x14ac:dyDescent="0.2">
      <c r="A16706">
        <v>2005</v>
      </c>
      <c r="B16706" t="s">
        <v>760</v>
      </c>
      <c r="C16706" s="4">
        <v>78</v>
      </c>
      <c r="D16706" s="4">
        <v>5</v>
      </c>
      <c r="E16706" s="4">
        <v>2</v>
      </c>
      <c r="F16706" s="4">
        <v>85</v>
      </c>
      <c r="H16706" s="5">
        <f t="shared" si="780"/>
        <v>0.91764705882352937</v>
      </c>
      <c r="I16706" s="5">
        <f t="shared" si="781"/>
        <v>5.8823529411764705E-2</v>
      </c>
      <c r="J16706" s="5">
        <f t="shared" si="782"/>
        <v>2.3529411764705882E-2</v>
      </c>
    </row>
    <row r="16707" spans="1:10" x14ac:dyDescent="0.2">
      <c r="A16707">
        <v>2005</v>
      </c>
      <c r="B16707" t="s">
        <v>96</v>
      </c>
      <c r="C16707" s="4">
        <v>78</v>
      </c>
      <c r="D16707" s="4">
        <v>3</v>
      </c>
      <c r="E16707" s="4">
        <v>3</v>
      </c>
      <c r="F16707" s="4">
        <v>84</v>
      </c>
      <c r="H16707" s="5">
        <f t="shared" si="780"/>
        <v>0.9285714285714286</v>
      </c>
      <c r="I16707" s="5">
        <f t="shared" si="781"/>
        <v>3.5714285714285712E-2</v>
      </c>
      <c r="J16707" s="5">
        <f t="shared" si="782"/>
        <v>3.5714285714285712E-2</v>
      </c>
    </row>
    <row r="16708" spans="1:10" x14ac:dyDescent="0.2">
      <c r="A16708">
        <v>2005</v>
      </c>
      <c r="B16708" t="s">
        <v>316</v>
      </c>
      <c r="C16708" s="4">
        <v>44</v>
      </c>
      <c r="D16708" s="4">
        <v>35</v>
      </c>
      <c r="E16708" s="4">
        <v>4</v>
      </c>
      <c r="F16708" s="4">
        <v>83</v>
      </c>
      <c r="H16708" s="5">
        <f t="shared" si="780"/>
        <v>0.53012048192771088</v>
      </c>
      <c r="I16708" s="5">
        <f t="shared" si="781"/>
        <v>0.42168674698795183</v>
      </c>
      <c r="J16708" s="5">
        <f t="shared" si="782"/>
        <v>4.8192771084337352E-2</v>
      </c>
    </row>
    <row r="16709" spans="1:10" x14ac:dyDescent="0.2">
      <c r="A16709">
        <v>2005</v>
      </c>
      <c r="B16709" t="s">
        <v>1420</v>
      </c>
      <c r="C16709" s="4">
        <v>70</v>
      </c>
      <c r="D16709" s="4">
        <v>10</v>
      </c>
      <c r="E16709" s="4">
        <v>3</v>
      </c>
      <c r="F16709" s="4">
        <v>83</v>
      </c>
      <c r="H16709" s="5">
        <f t="shared" ref="H16709:H16772" si="783">C16709/$F16709</f>
        <v>0.84337349397590367</v>
      </c>
      <c r="I16709" s="5">
        <f t="shared" ref="I16709:I16772" si="784">D16709/$F16709</f>
        <v>0.12048192771084337</v>
      </c>
      <c r="J16709" s="5">
        <f t="shared" ref="J16709:J16772" si="785">E16709/$F16709</f>
        <v>3.614457831325301E-2</v>
      </c>
    </row>
    <row r="16710" spans="1:10" x14ac:dyDescent="0.2">
      <c r="A16710">
        <v>2005</v>
      </c>
      <c r="B16710" t="s">
        <v>207</v>
      </c>
      <c r="C16710" s="4">
        <v>71</v>
      </c>
      <c r="D16710" s="4">
        <v>6</v>
      </c>
      <c r="E16710" s="4">
        <v>5</v>
      </c>
      <c r="F16710" s="4">
        <v>82</v>
      </c>
      <c r="H16710" s="5">
        <f t="shared" si="783"/>
        <v>0.86585365853658536</v>
      </c>
      <c r="I16710" s="5">
        <f t="shared" si="784"/>
        <v>7.3170731707317069E-2</v>
      </c>
      <c r="J16710" s="5">
        <f t="shared" si="785"/>
        <v>6.097560975609756E-2</v>
      </c>
    </row>
    <row r="16711" spans="1:10" x14ac:dyDescent="0.2">
      <c r="A16711">
        <v>2005</v>
      </c>
      <c r="B16711" t="s">
        <v>304</v>
      </c>
      <c r="C16711" s="4">
        <v>74</v>
      </c>
      <c r="D16711" s="4">
        <v>4</v>
      </c>
      <c r="E16711" s="4">
        <v>4</v>
      </c>
      <c r="F16711" s="4">
        <v>82</v>
      </c>
      <c r="H16711" s="5">
        <f t="shared" si="783"/>
        <v>0.90243902439024393</v>
      </c>
      <c r="I16711" s="5">
        <f t="shared" si="784"/>
        <v>4.878048780487805E-2</v>
      </c>
      <c r="J16711" s="5">
        <f t="shared" si="785"/>
        <v>4.878048780487805E-2</v>
      </c>
    </row>
    <row r="16712" spans="1:10" x14ac:dyDescent="0.2">
      <c r="A16712">
        <v>2005</v>
      </c>
      <c r="B16712" t="s">
        <v>378</v>
      </c>
      <c r="C16712" s="4">
        <v>56</v>
      </c>
      <c r="D16712" s="4">
        <v>23</v>
      </c>
      <c r="E16712" s="4">
        <v>3</v>
      </c>
      <c r="F16712" s="4">
        <v>82</v>
      </c>
      <c r="H16712" s="5">
        <f t="shared" si="783"/>
        <v>0.68292682926829273</v>
      </c>
      <c r="I16712" s="5">
        <f t="shared" si="784"/>
        <v>0.28048780487804881</v>
      </c>
      <c r="J16712" s="5">
        <f t="shared" si="785"/>
        <v>3.6585365853658534E-2</v>
      </c>
    </row>
    <row r="16713" spans="1:10" x14ac:dyDescent="0.2">
      <c r="A16713">
        <v>2005</v>
      </c>
      <c r="B16713" t="s">
        <v>733</v>
      </c>
      <c r="C16713" s="4">
        <v>58</v>
      </c>
      <c r="D16713" s="4">
        <v>14</v>
      </c>
      <c r="E16713" s="4">
        <v>10</v>
      </c>
      <c r="F16713" s="4">
        <v>82</v>
      </c>
      <c r="H16713" s="5">
        <f t="shared" si="783"/>
        <v>0.70731707317073167</v>
      </c>
      <c r="I16713" s="5">
        <f t="shared" si="784"/>
        <v>0.17073170731707318</v>
      </c>
      <c r="J16713" s="5">
        <f t="shared" si="785"/>
        <v>0.12195121951219512</v>
      </c>
    </row>
    <row r="16714" spans="1:10" x14ac:dyDescent="0.2">
      <c r="A16714">
        <v>2005</v>
      </c>
      <c r="B16714" t="s">
        <v>2095</v>
      </c>
      <c r="C16714" s="4">
        <v>71</v>
      </c>
      <c r="D16714" s="4">
        <v>7</v>
      </c>
      <c r="E16714" s="4">
        <v>4</v>
      </c>
      <c r="F16714" s="4">
        <v>82</v>
      </c>
      <c r="H16714" s="5">
        <f t="shared" si="783"/>
        <v>0.86585365853658536</v>
      </c>
      <c r="I16714" s="5">
        <f t="shared" si="784"/>
        <v>8.5365853658536592E-2</v>
      </c>
      <c r="J16714" s="5">
        <f t="shared" si="785"/>
        <v>4.878048780487805E-2</v>
      </c>
    </row>
    <row r="16715" spans="1:10" x14ac:dyDescent="0.2">
      <c r="A16715">
        <v>2005</v>
      </c>
      <c r="B16715" t="s">
        <v>1442</v>
      </c>
      <c r="C16715" s="4">
        <v>60</v>
      </c>
      <c r="D16715" s="4">
        <v>18</v>
      </c>
      <c r="E16715" s="4">
        <v>4</v>
      </c>
      <c r="F16715" s="4">
        <v>82</v>
      </c>
      <c r="H16715" s="5">
        <f t="shared" si="783"/>
        <v>0.73170731707317072</v>
      </c>
      <c r="I16715" s="5">
        <f t="shared" si="784"/>
        <v>0.21951219512195122</v>
      </c>
      <c r="J16715" s="5">
        <f t="shared" si="785"/>
        <v>4.878048780487805E-2</v>
      </c>
    </row>
    <row r="16716" spans="1:10" x14ac:dyDescent="0.2">
      <c r="A16716">
        <v>2005</v>
      </c>
      <c r="B16716" t="s">
        <v>317</v>
      </c>
      <c r="C16716" s="4">
        <v>66</v>
      </c>
      <c r="D16716" s="4">
        <v>14</v>
      </c>
      <c r="E16716" s="4">
        <v>1</v>
      </c>
      <c r="F16716" s="4">
        <v>81</v>
      </c>
      <c r="H16716" s="5">
        <f t="shared" si="783"/>
        <v>0.81481481481481477</v>
      </c>
      <c r="I16716" s="5">
        <f t="shared" si="784"/>
        <v>0.1728395061728395</v>
      </c>
      <c r="J16716" s="5">
        <f t="shared" si="785"/>
        <v>1.2345679012345678E-2</v>
      </c>
    </row>
    <row r="16717" spans="1:10" x14ac:dyDescent="0.2">
      <c r="A16717">
        <v>2005</v>
      </c>
      <c r="B16717" t="s">
        <v>684</v>
      </c>
      <c r="C16717" s="4">
        <v>47</v>
      </c>
      <c r="D16717" s="4">
        <v>27</v>
      </c>
      <c r="E16717" s="4">
        <v>6</v>
      </c>
      <c r="F16717" s="4">
        <v>80</v>
      </c>
      <c r="H16717" s="5">
        <f t="shared" si="783"/>
        <v>0.58750000000000002</v>
      </c>
      <c r="I16717" s="5">
        <f t="shared" si="784"/>
        <v>0.33750000000000002</v>
      </c>
      <c r="J16717" s="5">
        <f t="shared" si="785"/>
        <v>7.4999999999999997E-2</v>
      </c>
    </row>
    <row r="16718" spans="1:10" x14ac:dyDescent="0.2">
      <c r="A16718">
        <v>2005</v>
      </c>
      <c r="B16718" t="s">
        <v>146</v>
      </c>
      <c r="C16718" s="4">
        <v>70</v>
      </c>
      <c r="D16718" s="4">
        <v>5</v>
      </c>
      <c r="E16718" s="4">
        <v>4</v>
      </c>
      <c r="F16718" s="4">
        <v>79</v>
      </c>
      <c r="H16718" s="5">
        <f t="shared" si="783"/>
        <v>0.88607594936708856</v>
      </c>
      <c r="I16718" s="5">
        <f t="shared" si="784"/>
        <v>6.3291139240506333E-2</v>
      </c>
      <c r="J16718" s="5">
        <f t="shared" si="785"/>
        <v>5.0632911392405063E-2</v>
      </c>
    </row>
    <row r="16719" spans="1:10" x14ac:dyDescent="0.2">
      <c r="A16719">
        <v>2005</v>
      </c>
      <c r="B16719" t="s">
        <v>1898</v>
      </c>
      <c r="C16719" s="4">
        <v>76</v>
      </c>
      <c r="D16719" s="4">
        <v>1</v>
      </c>
      <c r="E16719" s="4">
        <v>2</v>
      </c>
      <c r="F16719" s="4">
        <v>79</v>
      </c>
      <c r="H16719" s="5">
        <f t="shared" si="783"/>
        <v>0.96202531645569622</v>
      </c>
      <c r="I16719" s="5">
        <f t="shared" si="784"/>
        <v>1.2658227848101266E-2</v>
      </c>
      <c r="J16719" s="5">
        <f t="shared" si="785"/>
        <v>2.5316455696202531E-2</v>
      </c>
    </row>
    <row r="16720" spans="1:10" x14ac:dyDescent="0.2">
      <c r="A16720">
        <v>2005</v>
      </c>
      <c r="B16720" t="s">
        <v>1158</v>
      </c>
      <c r="C16720" s="4">
        <v>60</v>
      </c>
      <c r="D16720" s="4">
        <v>6</v>
      </c>
      <c r="E16720" s="4">
        <v>13</v>
      </c>
      <c r="F16720" s="4">
        <v>79</v>
      </c>
      <c r="H16720" s="5">
        <f t="shared" si="783"/>
        <v>0.759493670886076</v>
      </c>
      <c r="I16720" s="5">
        <f t="shared" si="784"/>
        <v>7.5949367088607597E-2</v>
      </c>
      <c r="J16720" s="5">
        <f t="shared" si="785"/>
        <v>0.16455696202531644</v>
      </c>
    </row>
    <row r="16721" spans="1:10" x14ac:dyDescent="0.2">
      <c r="A16721">
        <v>2005</v>
      </c>
      <c r="B16721" t="s">
        <v>1159</v>
      </c>
      <c r="C16721" s="4">
        <v>70</v>
      </c>
      <c r="D16721" s="4">
        <v>9</v>
      </c>
      <c r="E16721" s="4">
        <v>0</v>
      </c>
      <c r="F16721" s="4">
        <v>79</v>
      </c>
      <c r="H16721" s="5">
        <f t="shared" si="783"/>
        <v>0.88607594936708856</v>
      </c>
      <c r="I16721" s="5">
        <f t="shared" si="784"/>
        <v>0.11392405063291139</v>
      </c>
      <c r="J16721" s="5">
        <f t="shared" si="785"/>
        <v>0</v>
      </c>
    </row>
    <row r="16722" spans="1:10" x14ac:dyDescent="0.2">
      <c r="A16722">
        <v>2005</v>
      </c>
      <c r="B16722" t="s">
        <v>236</v>
      </c>
      <c r="C16722" s="4">
        <v>43</v>
      </c>
      <c r="D16722" s="4">
        <v>34</v>
      </c>
      <c r="E16722" s="4">
        <v>1</v>
      </c>
      <c r="F16722" s="4">
        <v>78</v>
      </c>
      <c r="H16722" s="5">
        <f t="shared" si="783"/>
        <v>0.55128205128205132</v>
      </c>
      <c r="I16722" s="5">
        <f t="shared" si="784"/>
        <v>0.4358974358974359</v>
      </c>
      <c r="J16722" s="5">
        <f t="shared" si="785"/>
        <v>1.282051282051282E-2</v>
      </c>
    </row>
    <row r="16723" spans="1:10" x14ac:dyDescent="0.2">
      <c r="A16723">
        <v>2005</v>
      </c>
      <c r="B16723" t="s">
        <v>1047</v>
      </c>
      <c r="C16723" s="4">
        <v>70</v>
      </c>
      <c r="D16723" s="4">
        <v>7</v>
      </c>
      <c r="E16723" s="4">
        <v>1</v>
      </c>
      <c r="F16723" s="4">
        <v>78</v>
      </c>
      <c r="H16723" s="5">
        <f t="shared" si="783"/>
        <v>0.89743589743589747</v>
      </c>
      <c r="I16723" s="5">
        <f t="shared" si="784"/>
        <v>8.9743589743589744E-2</v>
      </c>
      <c r="J16723" s="5">
        <f t="shared" si="785"/>
        <v>1.282051282051282E-2</v>
      </c>
    </row>
    <row r="16724" spans="1:10" x14ac:dyDescent="0.2">
      <c r="A16724">
        <v>2005</v>
      </c>
      <c r="B16724" t="s">
        <v>1923</v>
      </c>
      <c r="C16724" s="4">
        <v>71</v>
      </c>
      <c r="D16724" s="4">
        <v>5</v>
      </c>
      <c r="E16724" s="4">
        <v>1</v>
      </c>
      <c r="F16724" s="4">
        <v>77</v>
      </c>
      <c r="H16724" s="5">
        <f t="shared" si="783"/>
        <v>0.92207792207792205</v>
      </c>
      <c r="I16724" s="5">
        <f t="shared" si="784"/>
        <v>6.4935064935064929E-2</v>
      </c>
      <c r="J16724" s="5">
        <f t="shared" si="785"/>
        <v>1.2987012987012988E-2</v>
      </c>
    </row>
    <row r="16725" spans="1:10" x14ac:dyDescent="0.2">
      <c r="A16725">
        <v>2005</v>
      </c>
      <c r="B16725" t="s">
        <v>1272</v>
      </c>
      <c r="C16725" s="4">
        <v>64</v>
      </c>
      <c r="D16725" s="4">
        <v>11</v>
      </c>
      <c r="E16725" s="4">
        <v>2</v>
      </c>
      <c r="F16725" s="4">
        <v>77</v>
      </c>
      <c r="H16725" s="5">
        <f t="shared" si="783"/>
        <v>0.83116883116883122</v>
      </c>
      <c r="I16725" s="5">
        <f t="shared" si="784"/>
        <v>0.14285714285714285</v>
      </c>
      <c r="J16725" s="5">
        <f t="shared" si="785"/>
        <v>2.5974025974025976E-2</v>
      </c>
    </row>
    <row r="16726" spans="1:10" x14ac:dyDescent="0.2">
      <c r="A16726">
        <v>2005</v>
      </c>
      <c r="B16726" t="s">
        <v>23</v>
      </c>
      <c r="C16726" s="4">
        <v>71</v>
      </c>
      <c r="D16726" s="4">
        <v>4</v>
      </c>
      <c r="E16726" s="4">
        <v>1</v>
      </c>
      <c r="F16726" s="4">
        <v>76</v>
      </c>
      <c r="H16726" s="5">
        <f t="shared" si="783"/>
        <v>0.93421052631578949</v>
      </c>
      <c r="I16726" s="5">
        <f t="shared" si="784"/>
        <v>5.2631578947368418E-2</v>
      </c>
      <c r="J16726" s="5">
        <f t="shared" si="785"/>
        <v>1.3157894736842105E-2</v>
      </c>
    </row>
    <row r="16727" spans="1:10" x14ac:dyDescent="0.2">
      <c r="A16727">
        <v>2005</v>
      </c>
      <c r="B16727" t="s">
        <v>58</v>
      </c>
      <c r="C16727" s="4">
        <v>70</v>
      </c>
      <c r="D16727" s="4">
        <v>4</v>
      </c>
      <c r="E16727" s="4">
        <v>2</v>
      </c>
      <c r="F16727" s="4">
        <v>76</v>
      </c>
      <c r="H16727" s="5">
        <f t="shared" si="783"/>
        <v>0.92105263157894735</v>
      </c>
      <c r="I16727" s="5">
        <f t="shared" si="784"/>
        <v>5.2631578947368418E-2</v>
      </c>
      <c r="J16727" s="5">
        <f t="shared" si="785"/>
        <v>2.6315789473684209E-2</v>
      </c>
    </row>
    <row r="16728" spans="1:10" x14ac:dyDescent="0.2">
      <c r="A16728">
        <v>2005</v>
      </c>
      <c r="B16728" t="s">
        <v>1070</v>
      </c>
      <c r="C16728" s="4">
        <v>57</v>
      </c>
      <c r="D16728" s="4">
        <v>14</v>
      </c>
      <c r="E16728" s="4">
        <v>5</v>
      </c>
      <c r="F16728" s="4">
        <v>76</v>
      </c>
      <c r="H16728" s="5">
        <f t="shared" si="783"/>
        <v>0.75</v>
      </c>
      <c r="I16728" s="5">
        <f t="shared" si="784"/>
        <v>0.18421052631578946</v>
      </c>
      <c r="J16728" s="5">
        <f t="shared" si="785"/>
        <v>6.5789473684210523E-2</v>
      </c>
    </row>
    <row r="16729" spans="1:10" x14ac:dyDescent="0.2">
      <c r="A16729">
        <v>2005</v>
      </c>
      <c r="B16729" t="s">
        <v>1097</v>
      </c>
      <c r="C16729" s="4">
        <v>58</v>
      </c>
      <c r="D16729" s="4">
        <v>16</v>
      </c>
      <c r="E16729" s="4">
        <v>2</v>
      </c>
      <c r="F16729" s="4">
        <v>76</v>
      </c>
      <c r="H16729" s="5">
        <f t="shared" si="783"/>
        <v>0.76315789473684215</v>
      </c>
      <c r="I16729" s="5">
        <f t="shared" si="784"/>
        <v>0.21052631578947367</v>
      </c>
      <c r="J16729" s="5">
        <f t="shared" si="785"/>
        <v>2.6315789473684209E-2</v>
      </c>
    </row>
    <row r="16730" spans="1:10" x14ac:dyDescent="0.2">
      <c r="A16730">
        <v>2005</v>
      </c>
      <c r="B16730" t="s">
        <v>111</v>
      </c>
      <c r="C16730" s="4">
        <v>66</v>
      </c>
      <c r="D16730" s="4">
        <v>7</v>
      </c>
      <c r="E16730" s="4">
        <v>2</v>
      </c>
      <c r="F16730" s="4">
        <v>75</v>
      </c>
      <c r="H16730" s="5">
        <f t="shared" si="783"/>
        <v>0.88</v>
      </c>
      <c r="I16730" s="5">
        <f t="shared" si="784"/>
        <v>9.3333333333333338E-2</v>
      </c>
      <c r="J16730" s="5">
        <f t="shared" si="785"/>
        <v>2.6666666666666668E-2</v>
      </c>
    </row>
    <row r="16731" spans="1:10" x14ac:dyDescent="0.2">
      <c r="A16731">
        <v>2005</v>
      </c>
      <c r="B16731" t="s">
        <v>512</v>
      </c>
      <c r="C16731" s="4">
        <v>68</v>
      </c>
      <c r="D16731" s="4">
        <v>4</v>
      </c>
      <c r="E16731" s="4">
        <v>3</v>
      </c>
      <c r="F16731" s="4">
        <v>75</v>
      </c>
      <c r="H16731" s="5">
        <f t="shared" si="783"/>
        <v>0.90666666666666662</v>
      </c>
      <c r="I16731" s="5">
        <f t="shared" si="784"/>
        <v>5.3333333333333337E-2</v>
      </c>
      <c r="J16731" s="5">
        <f t="shared" si="785"/>
        <v>0.04</v>
      </c>
    </row>
    <row r="16732" spans="1:10" x14ac:dyDescent="0.2">
      <c r="A16732">
        <v>2005</v>
      </c>
      <c r="B16732" t="s">
        <v>897</v>
      </c>
      <c r="C16732" s="4">
        <v>72</v>
      </c>
      <c r="D16732" s="4">
        <v>2</v>
      </c>
      <c r="E16732" s="4">
        <v>1</v>
      </c>
      <c r="F16732" s="4">
        <v>75</v>
      </c>
      <c r="H16732" s="5">
        <f t="shared" si="783"/>
        <v>0.96</v>
      </c>
      <c r="I16732" s="5">
        <f t="shared" si="784"/>
        <v>2.6666666666666668E-2</v>
      </c>
      <c r="J16732" s="5">
        <f t="shared" si="785"/>
        <v>1.3333333333333334E-2</v>
      </c>
    </row>
    <row r="16733" spans="1:10" x14ac:dyDescent="0.2">
      <c r="A16733">
        <v>2005</v>
      </c>
      <c r="B16733" t="s">
        <v>1077</v>
      </c>
      <c r="C16733" s="4">
        <v>54</v>
      </c>
      <c r="D16733" s="4">
        <v>20</v>
      </c>
      <c r="E16733" s="4">
        <v>1</v>
      </c>
      <c r="F16733" s="4">
        <v>75</v>
      </c>
      <c r="H16733" s="5">
        <f t="shared" si="783"/>
        <v>0.72</v>
      </c>
      <c r="I16733" s="5">
        <f t="shared" si="784"/>
        <v>0.26666666666666666</v>
      </c>
      <c r="J16733" s="5">
        <f t="shared" si="785"/>
        <v>1.3333333333333334E-2</v>
      </c>
    </row>
    <row r="16734" spans="1:10" x14ac:dyDescent="0.2">
      <c r="A16734">
        <v>2005</v>
      </c>
      <c r="B16734" t="s">
        <v>315</v>
      </c>
      <c r="C16734" s="4">
        <v>57</v>
      </c>
      <c r="D16734" s="4">
        <v>13</v>
      </c>
      <c r="E16734" s="4">
        <v>4</v>
      </c>
      <c r="F16734" s="4">
        <v>74</v>
      </c>
      <c r="H16734" s="5">
        <f t="shared" si="783"/>
        <v>0.77027027027027029</v>
      </c>
      <c r="I16734" s="5">
        <f t="shared" si="784"/>
        <v>0.17567567567567569</v>
      </c>
      <c r="J16734" s="5">
        <f t="shared" si="785"/>
        <v>5.4054054054054057E-2</v>
      </c>
    </row>
    <row r="16735" spans="1:10" x14ac:dyDescent="0.2">
      <c r="A16735">
        <v>2005</v>
      </c>
      <c r="B16735" t="s">
        <v>1796</v>
      </c>
      <c r="C16735" s="4">
        <v>51</v>
      </c>
      <c r="D16735" s="4">
        <v>19</v>
      </c>
      <c r="E16735" s="4">
        <v>3</v>
      </c>
      <c r="F16735" s="4">
        <v>73</v>
      </c>
      <c r="H16735" s="5">
        <f t="shared" si="783"/>
        <v>0.69863013698630139</v>
      </c>
      <c r="I16735" s="5">
        <f t="shared" si="784"/>
        <v>0.26027397260273971</v>
      </c>
      <c r="J16735" s="5">
        <f t="shared" si="785"/>
        <v>4.1095890410958902E-2</v>
      </c>
    </row>
    <row r="16736" spans="1:10" x14ac:dyDescent="0.2">
      <c r="A16736">
        <v>2005</v>
      </c>
      <c r="B16736" t="s">
        <v>651</v>
      </c>
      <c r="C16736" s="4">
        <v>64</v>
      </c>
      <c r="D16736" s="4">
        <v>4</v>
      </c>
      <c r="E16736" s="4">
        <v>5</v>
      </c>
      <c r="F16736" s="4">
        <v>73</v>
      </c>
      <c r="H16736" s="5">
        <f t="shared" si="783"/>
        <v>0.87671232876712324</v>
      </c>
      <c r="I16736" s="5">
        <f t="shared" si="784"/>
        <v>5.4794520547945202E-2</v>
      </c>
      <c r="J16736" s="5">
        <f t="shared" si="785"/>
        <v>6.8493150684931503E-2</v>
      </c>
    </row>
    <row r="16737" spans="1:10" x14ac:dyDescent="0.2">
      <c r="A16737">
        <v>2005</v>
      </c>
      <c r="B16737" t="s">
        <v>1206</v>
      </c>
      <c r="C16737" s="4">
        <v>62</v>
      </c>
      <c r="D16737" s="4">
        <v>10</v>
      </c>
      <c r="E16737" s="4">
        <v>1</v>
      </c>
      <c r="F16737" s="4">
        <v>73</v>
      </c>
      <c r="H16737" s="5">
        <f t="shared" si="783"/>
        <v>0.84931506849315064</v>
      </c>
      <c r="I16737" s="5">
        <f t="shared" si="784"/>
        <v>0.13698630136986301</v>
      </c>
      <c r="J16737" s="5">
        <f t="shared" si="785"/>
        <v>1.3698630136986301E-2</v>
      </c>
    </row>
    <row r="16738" spans="1:10" x14ac:dyDescent="0.2">
      <c r="A16738">
        <v>2005</v>
      </c>
      <c r="B16738" t="s">
        <v>79</v>
      </c>
      <c r="C16738" s="4">
        <v>65</v>
      </c>
      <c r="D16738" s="4">
        <v>6</v>
      </c>
      <c r="E16738" s="4">
        <v>1</v>
      </c>
      <c r="F16738" s="4">
        <v>72</v>
      </c>
      <c r="H16738" s="5">
        <f t="shared" si="783"/>
        <v>0.90277777777777779</v>
      </c>
      <c r="I16738" s="5">
        <f t="shared" si="784"/>
        <v>8.3333333333333329E-2</v>
      </c>
      <c r="J16738" s="5">
        <f t="shared" si="785"/>
        <v>1.3888888888888888E-2</v>
      </c>
    </row>
    <row r="16739" spans="1:10" x14ac:dyDescent="0.2">
      <c r="A16739">
        <v>2005</v>
      </c>
      <c r="B16739" t="s">
        <v>344</v>
      </c>
      <c r="C16739" s="4">
        <v>48</v>
      </c>
      <c r="D16739" s="4">
        <v>22</v>
      </c>
      <c r="E16739" s="4">
        <v>2</v>
      </c>
      <c r="F16739" s="4">
        <v>72</v>
      </c>
      <c r="H16739" s="5">
        <f t="shared" si="783"/>
        <v>0.66666666666666663</v>
      </c>
      <c r="I16739" s="5">
        <f t="shared" si="784"/>
        <v>0.30555555555555558</v>
      </c>
      <c r="J16739" s="5">
        <f t="shared" si="785"/>
        <v>2.7777777777777776E-2</v>
      </c>
    </row>
    <row r="16740" spans="1:10" x14ac:dyDescent="0.2">
      <c r="A16740">
        <v>2005</v>
      </c>
      <c r="B16740" t="s">
        <v>357</v>
      </c>
      <c r="C16740" s="4">
        <v>57</v>
      </c>
      <c r="D16740" s="4">
        <v>13</v>
      </c>
      <c r="E16740" s="4">
        <v>2</v>
      </c>
      <c r="F16740" s="4">
        <v>72</v>
      </c>
      <c r="H16740" s="5">
        <f t="shared" si="783"/>
        <v>0.79166666666666663</v>
      </c>
      <c r="I16740" s="5">
        <f t="shared" si="784"/>
        <v>0.18055555555555555</v>
      </c>
      <c r="J16740" s="5">
        <f t="shared" si="785"/>
        <v>2.7777777777777776E-2</v>
      </c>
    </row>
    <row r="16741" spans="1:10" x14ac:dyDescent="0.2">
      <c r="A16741">
        <v>2005</v>
      </c>
      <c r="B16741" t="s">
        <v>941</v>
      </c>
      <c r="C16741" s="4">
        <v>66</v>
      </c>
      <c r="D16741" s="4">
        <v>6</v>
      </c>
      <c r="E16741" s="4">
        <v>0</v>
      </c>
      <c r="F16741" s="4">
        <v>72</v>
      </c>
      <c r="H16741" s="5">
        <f t="shared" si="783"/>
        <v>0.91666666666666663</v>
      </c>
      <c r="I16741" s="5">
        <f t="shared" si="784"/>
        <v>8.3333333333333329E-2</v>
      </c>
      <c r="J16741" s="5">
        <f t="shared" si="785"/>
        <v>0</v>
      </c>
    </row>
    <row r="16742" spans="1:10" x14ac:dyDescent="0.2">
      <c r="A16742">
        <v>2005</v>
      </c>
      <c r="B16742" t="s">
        <v>1015</v>
      </c>
      <c r="C16742" s="4">
        <v>61</v>
      </c>
      <c r="D16742" s="4">
        <v>10</v>
      </c>
      <c r="E16742" s="4">
        <v>1</v>
      </c>
      <c r="F16742" s="4">
        <v>72</v>
      </c>
      <c r="H16742" s="5">
        <f t="shared" si="783"/>
        <v>0.84722222222222221</v>
      </c>
      <c r="I16742" s="5">
        <f t="shared" si="784"/>
        <v>0.1388888888888889</v>
      </c>
      <c r="J16742" s="5">
        <f t="shared" si="785"/>
        <v>1.3888888888888888E-2</v>
      </c>
    </row>
    <row r="16743" spans="1:10" x14ac:dyDescent="0.2">
      <c r="A16743">
        <v>2005</v>
      </c>
      <c r="B16743" t="s">
        <v>68</v>
      </c>
      <c r="C16743" s="4">
        <v>63</v>
      </c>
      <c r="D16743" s="4">
        <v>5</v>
      </c>
      <c r="E16743" s="4">
        <v>2</v>
      </c>
      <c r="F16743" s="4">
        <v>70</v>
      </c>
      <c r="H16743" s="5">
        <f t="shared" si="783"/>
        <v>0.9</v>
      </c>
      <c r="I16743" s="5">
        <f t="shared" si="784"/>
        <v>7.1428571428571425E-2</v>
      </c>
      <c r="J16743" s="5">
        <f t="shared" si="785"/>
        <v>2.8571428571428571E-2</v>
      </c>
    </row>
    <row r="16744" spans="1:10" x14ac:dyDescent="0.2">
      <c r="A16744">
        <v>2005</v>
      </c>
      <c r="B16744" t="s">
        <v>165</v>
      </c>
      <c r="C16744" s="4">
        <v>64</v>
      </c>
      <c r="D16744" s="4">
        <v>5</v>
      </c>
      <c r="E16744" s="4">
        <v>1</v>
      </c>
      <c r="F16744" s="4">
        <v>70</v>
      </c>
      <c r="H16744" s="5">
        <f t="shared" si="783"/>
        <v>0.91428571428571426</v>
      </c>
      <c r="I16744" s="5">
        <f t="shared" si="784"/>
        <v>7.1428571428571425E-2</v>
      </c>
      <c r="J16744" s="5">
        <f t="shared" si="785"/>
        <v>1.4285714285714285E-2</v>
      </c>
    </row>
    <row r="16745" spans="1:10" x14ac:dyDescent="0.2">
      <c r="A16745">
        <v>2005</v>
      </c>
      <c r="B16745" t="s">
        <v>372</v>
      </c>
      <c r="C16745" s="4">
        <v>62</v>
      </c>
      <c r="D16745" s="4">
        <v>8</v>
      </c>
      <c r="E16745" s="4">
        <v>0</v>
      </c>
      <c r="F16745" s="4">
        <v>70</v>
      </c>
      <c r="H16745" s="5">
        <f t="shared" si="783"/>
        <v>0.88571428571428568</v>
      </c>
      <c r="I16745" s="5">
        <f t="shared" si="784"/>
        <v>0.11428571428571428</v>
      </c>
      <c r="J16745" s="5">
        <f t="shared" si="785"/>
        <v>0</v>
      </c>
    </row>
    <row r="16746" spans="1:10" x14ac:dyDescent="0.2">
      <c r="A16746">
        <v>2005</v>
      </c>
      <c r="B16746" t="s">
        <v>2081</v>
      </c>
      <c r="C16746" s="4">
        <v>67</v>
      </c>
      <c r="D16746" s="4">
        <v>2</v>
      </c>
      <c r="E16746" s="4">
        <v>1</v>
      </c>
      <c r="F16746" s="4">
        <v>70</v>
      </c>
      <c r="H16746" s="5">
        <f t="shared" si="783"/>
        <v>0.95714285714285718</v>
      </c>
      <c r="I16746" s="5">
        <f t="shared" si="784"/>
        <v>2.8571428571428571E-2</v>
      </c>
      <c r="J16746" s="5">
        <f t="shared" si="785"/>
        <v>1.4285714285714285E-2</v>
      </c>
    </row>
    <row r="16747" spans="1:10" x14ac:dyDescent="0.2">
      <c r="A16747">
        <v>2005</v>
      </c>
      <c r="B16747" t="s">
        <v>929</v>
      </c>
      <c r="C16747" s="4">
        <v>54</v>
      </c>
      <c r="D16747" s="4">
        <v>14</v>
      </c>
      <c r="E16747" s="4">
        <v>2</v>
      </c>
      <c r="F16747" s="4">
        <v>70</v>
      </c>
      <c r="H16747" s="5">
        <f t="shared" si="783"/>
        <v>0.77142857142857146</v>
      </c>
      <c r="I16747" s="5">
        <f t="shared" si="784"/>
        <v>0.2</v>
      </c>
      <c r="J16747" s="5">
        <f t="shared" si="785"/>
        <v>2.8571428571428571E-2</v>
      </c>
    </row>
    <row r="16748" spans="1:10" x14ac:dyDescent="0.2">
      <c r="A16748">
        <v>2005</v>
      </c>
      <c r="B16748" t="s">
        <v>289</v>
      </c>
      <c r="C16748" s="4">
        <v>54</v>
      </c>
      <c r="D16748" s="4">
        <v>15</v>
      </c>
      <c r="E16748" s="4">
        <v>0</v>
      </c>
      <c r="F16748" s="4">
        <v>69</v>
      </c>
      <c r="H16748" s="5">
        <f t="shared" si="783"/>
        <v>0.78260869565217395</v>
      </c>
      <c r="I16748" s="5">
        <f t="shared" si="784"/>
        <v>0.21739130434782608</v>
      </c>
      <c r="J16748" s="5">
        <f t="shared" si="785"/>
        <v>0</v>
      </c>
    </row>
    <row r="16749" spans="1:10" x14ac:dyDescent="0.2">
      <c r="A16749">
        <v>2005</v>
      </c>
      <c r="B16749" t="s">
        <v>2010</v>
      </c>
      <c r="C16749" s="4">
        <v>57</v>
      </c>
      <c r="D16749" s="4">
        <v>6</v>
      </c>
      <c r="E16749" s="4">
        <v>6</v>
      </c>
      <c r="F16749" s="4">
        <v>69</v>
      </c>
      <c r="H16749" s="5">
        <f t="shared" si="783"/>
        <v>0.82608695652173914</v>
      </c>
      <c r="I16749" s="5">
        <f t="shared" si="784"/>
        <v>8.6956521739130432E-2</v>
      </c>
      <c r="J16749" s="5">
        <f t="shared" si="785"/>
        <v>8.6956521739130432E-2</v>
      </c>
    </row>
    <row r="16750" spans="1:10" x14ac:dyDescent="0.2">
      <c r="A16750">
        <v>2005</v>
      </c>
      <c r="B16750" t="s">
        <v>94</v>
      </c>
      <c r="C16750" s="4">
        <v>63</v>
      </c>
      <c r="D16750" s="4">
        <v>4</v>
      </c>
      <c r="E16750" s="4">
        <v>1</v>
      </c>
      <c r="F16750" s="4">
        <v>68</v>
      </c>
      <c r="H16750" s="5">
        <f t="shared" si="783"/>
        <v>0.92647058823529416</v>
      </c>
      <c r="I16750" s="5">
        <f t="shared" si="784"/>
        <v>5.8823529411764705E-2</v>
      </c>
      <c r="J16750" s="5">
        <f t="shared" si="785"/>
        <v>1.4705882352941176E-2</v>
      </c>
    </row>
    <row r="16751" spans="1:10" x14ac:dyDescent="0.2">
      <c r="A16751">
        <v>2005</v>
      </c>
      <c r="B16751" t="s">
        <v>1243</v>
      </c>
      <c r="C16751" s="4">
        <v>52</v>
      </c>
      <c r="D16751" s="4">
        <v>14</v>
      </c>
      <c r="E16751" s="4">
        <v>2</v>
      </c>
      <c r="F16751" s="4">
        <v>68</v>
      </c>
      <c r="H16751" s="5">
        <f t="shared" si="783"/>
        <v>0.76470588235294112</v>
      </c>
      <c r="I16751" s="5">
        <f t="shared" si="784"/>
        <v>0.20588235294117646</v>
      </c>
      <c r="J16751" s="5">
        <f t="shared" si="785"/>
        <v>2.9411764705882353E-2</v>
      </c>
    </row>
    <row r="16752" spans="1:10" x14ac:dyDescent="0.2">
      <c r="A16752">
        <v>2005</v>
      </c>
      <c r="B16752" t="s">
        <v>498</v>
      </c>
      <c r="C16752" s="4">
        <v>60</v>
      </c>
      <c r="D16752" s="4">
        <v>5</v>
      </c>
      <c r="E16752" s="4">
        <v>1</v>
      </c>
      <c r="F16752" s="4">
        <v>66</v>
      </c>
      <c r="H16752" s="5">
        <f t="shared" si="783"/>
        <v>0.90909090909090906</v>
      </c>
      <c r="I16752" s="5">
        <f t="shared" si="784"/>
        <v>7.575757575757576E-2</v>
      </c>
      <c r="J16752" s="5">
        <f t="shared" si="785"/>
        <v>1.5151515151515152E-2</v>
      </c>
    </row>
    <row r="16753" spans="1:10" x14ac:dyDescent="0.2">
      <c r="A16753">
        <v>2005</v>
      </c>
      <c r="B16753" t="s">
        <v>1838</v>
      </c>
      <c r="C16753" s="4">
        <v>16</v>
      </c>
      <c r="D16753" s="4">
        <v>43</v>
      </c>
      <c r="E16753" s="4">
        <v>7</v>
      </c>
      <c r="F16753" s="4">
        <v>66</v>
      </c>
      <c r="H16753" s="5">
        <f t="shared" si="783"/>
        <v>0.24242424242424243</v>
      </c>
      <c r="I16753" s="5">
        <f t="shared" si="784"/>
        <v>0.65151515151515149</v>
      </c>
      <c r="J16753" s="5">
        <f t="shared" si="785"/>
        <v>0.10606060606060606</v>
      </c>
    </row>
    <row r="16754" spans="1:10" x14ac:dyDescent="0.2">
      <c r="A16754">
        <v>2005</v>
      </c>
      <c r="B16754" t="s">
        <v>806</v>
      </c>
      <c r="C16754" s="4">
        <v>48</v>
      </c>
      <c r="D16754" s="4">
        <v>13</v>
      </c>
      <c r="E16754" s="4">
        <v>5</v>
      </c>
      <c r="F16754" s="4">
        <v>66</v>
      </c>
      <c r="H16754" s="5">
        <f t="shared" si="783"/>
        <v>0.72727272727272729</v>
      </c>
      <c r="I16754" s="5">
        <f t="shared" si="784"/>
        <v>0.19696969696969696</v>
      </c>
      <c r="J16754" s="5">
        <f t="shared" si="785"/>
        <v>7.575757575757576E-2</v>
      </c>
    </row>
    <row r="16755" spans="1:10" x14ac:dyDescent="0.2">
      <c r="A16755">
        <v>2005</v>
      </c>
      <c r="B16755" t="s">
        <v>974</v>
      </c>
      <c r="C16755" s="4">
        <v>50</v>
      </c>
      <c r="D16755" s="4">
        <v>12</v>
      </c>
      <c r="E16755" s="4">
        <v>4</v>
      </c>
      <c r="F16755" s="4">
        <v>66</v>
      </c>
      <c r="H16755" s="5">
        <f t="shared" si="783"/>
        <v>0.75757575757575757</v>
      </c>
      <c r="I16755" s="5">
        <f t="shared" si="784"/>
        <v>0.18181818181818182</v>
      </c>
      <c r="J16755" s="5">
        <f t="shared" si="785"/>
        <v>6.0606060606060608E-2</v>
      </c>
    </row>
    <row r="16756" spans="1:10" x14ac:dyDescent="0.2">
      <c r="A16756">
        <v>2005</v>
      </c>
      <c r="B16756" t="s">
        <v>264</v>
      </c>
      <c r="C16756" s="4">
        <v>42</v>
      </c>
      <c r="D16756" s="4">
        <v>17</v>
      </c>
      <c r="E16756" s="4">
        <v>6</v>
      </c>
      <c r="F16756" s="4">
        <v>65</v>
      </c>
      <c r="H16756" s="5">
        <f t="shared" si="783"/>
        <v>0.64615384615384619</v>
      </c>
      <c r="I16756" s="5">
        <f t="shared" si="784"/>
        <v>0.26153846153846155</v>
      </c>
      <c r="J16756" s="5">
        <f t="shared" si="785"/>
        <v>9.2307692307692313E-2</v>
      </c>
    </row>
    <row r="16757" spans="1:10" x14ac:dyDescent="0.2">
      <c r="A16757">
        <v>2005</v>
      </c>
      <c r="B16757" t="s">
        <v>356</v>
      </c>
      <c r="C16757" s="4">
        <v>54</v>
      </c>
      <c r="D16757" s="4">
        <v>5</v>
      </c>
      <c r="E16757" s="4">
        <v>6</v>
      </c>
      <c r="F16757" s="4">
        <v>65</v>
      </c>
      <c r="H16757" s="5">
        <f t="shared" si="783"/>
        <v>0.83076923076923082</v>
      </c>
      <c r="I16757" s="5">
        <f t="shared" si="784"/>
        <v>7.6923076923076927E-2</v>
      </c>
      <c r="J16757" s="5">
        <f t="shared" si="785"/>
        <v>9.2307692307692313E-2</v>
      </c>
    </row>
    <row r="16758" spans="1:10" x14ac:dyDescent="0.2">
      <c r="A16758">
        <v>2005</v>
      </c>
      <c r="B16758" t="s">
        <v>1834</v>
      </c>
      <c r="C16758" s="4">
        <v>49</v>
      </c>
      <c r="D16758" s="4">
        <v>12</v>
      </c>
      <c r="E16758" s="4">
        <v>4</v>
      </c>
      <c r="F16758" s="4">
        <v>65</v>
      </c>
      <c r="H16758" s="5">
        <f t="shared" si="783"/>
        <v>0.75384615384615383</v>
      </c>
      <c r="I16758" s="5">
        <f t="shared" si="784"/>
        <v>0.18461538461538463</v>
      </c>
      <c r="J16758" s="5">
        <f t="shared" si="785"/>
        <v>6.1538461538461542E-2</v>
      </c>
    </row>
    <row r="16759" spans="1:10" x14ac:dyDescent="0.2">
      <c r="A16759">
        <v>2005</v>
      </c>
      <c r="B16759" t="s">
        <v>157</v>
      </c>
      <c r="C16759" s="4">
        <v>60</v>
      </c>
      <c r="D16759" s="4">
        <v>3</v>
      </c>
      <c r="E16759" s="4">
        <v>0</v>
      </c>
      <c r="F16759" s="4">
        <v>63</v>
      </c>
      <c r="H16759" s="5">
        <f t="shared" si="783"/>
        <v>0.95238095238095233</v>
      </c>
      <c r="I16759" s="5">
        <f t="shared" si="784"/>
        <v>4.7619047619047616E-2</v>
      </c>
      <c r="J16759" s="5">
        <f t="shared" si="785"/>
        <v>0</v>
      </c>
    </row>
    <row r="16760" spans="1:10" x14ac:dyDescent="0.2">
      <c r="A16760">
        <v>2005</v>
      </c>
      <c r="B16760" t="s">
        <v>365</v>
      </c>
      <c r="C16760" s="4">
        <v>51</v>
      </c>
      <c r="D16760" s="4">
        <v>8</v>
      </c>
      <c r="E16760" s="4">
        <v>4</v>
      </c>
      <c r="F16760" s="4">
        <v>63</v>
      </c>
      <c r="H16760" s="5">
        <f t="shared" si="783"/>
        <v>0.80952380952380953</v>
      </c>
      <c r="I16760" s="5">
        <f t="shared" si="784"/>
        <v>0.12698412698412698</v>
      </c>
      <c r="J16760" s="5">
        <f t="shared" si="785"/>
        <v>6.3492063492063489E-2</v>
      </c>
    </row>
    <row r="16761" spans="1:10" x14ac:dyDescent="0.2">
      <c r="A16761">
        <v>2005</v>
      </c>
      <c r="B16761" t="s">
        <v>421</v>
      </c>
      <c r="C16761" s="4">
        <v>53</v>
      </c>
      <c r="D16761" s="4">
        <v>6</v>
      </c>
      <c r="E16761" s="4">
        <v>4</v>
      </c>
      <c r="F16761" s="4">
        <v>63</v>
      </c>
      <c r="H16761" s="5">
        <f t="shared" si="783"/>
        <v>0.84126984126984128</v>
      </c>
      <c r="I16761" s="5">
        <f t="shared" si="784"/>
        <v>9.5238095238095233E-2</v>
      </c>
      <c r="J16761" s="5">
        <f t="shared" si="785"/>
        <v>6.3492063492063489E-2</v>
      </c>
    </row>
    <row r="16762" spans="1:10" x14ac:dyDescent="0.2">
      <c r="A16762">
        <v>2005</v>
      </c>
      <c r="B16762" t="s">
        <v>586</v>
      </c>
      <c r="C16762" s="4">
        <v>56</v>
      </c>
      <c r="D16762" s="4">
        <v>2</v>
      </c>
      <c r="E16762" s="4">
        <v>5</v>
      </c>
      <c r="F16762" s="4">
        <v>63</v>
      </c>
      <c r="H16762" s="5">
        <f t="shared" si="783"/>
        <v>0.88888888888888884</v>
      </c>
      <c r="I16762" s="5">
        <f t="shared" si="784"/>
        <v>3.1746031746031744E-2</v>
      </c>
      <c r="J16762" s="5">
        <f t="shared" si="785"/>
        <v>7.9365079365079361E-2</v>
      </c>
    </row>
    <row r="16763" spans="1:10" x14ac:dyDescent="0.2">
      <c r="A16763">
        <v>2005</v>
      </c>
      <c r="B16763" t="s">
        <v>117</v>
      </c>
      <c r="C16763" s="4">
        <v>52</v>
      </c>
      <c r="D16763" s="4">
        <v>7</v>
      </c>
      <c r="E16763" s="4">
        <v>3</v>
      </c>
      <c r="F16763" s="4">
        <v>62</v>
      </c>
      <c r="H16763" s="5">
        <f t="shared" si="783"/>
        <v>0.83870967741935487</v>
      </c>
      <c r="I16763" s="5">
        <f t="shared" si="784"/>
        <v>0.11290322580645161</v>
      </c>
      <c r="J16763" s="5">
        <f t="shared" si="785"/>
        <v>4.8387096774193547E-2</v>
      </c>
    </row>
    <row r="16764" spans="1:10" x14ac:dyDescent="0.2">
      <c r="A16764">
        <v>2005</v>
      </c>
      <c r="B16764" t="s">
        <v>1791</v>
      </c>
      <c r="C16764" s="4">
        <v>51</v>
      </c>
      <c r="D16764" s="4">
        <v>8</v>
      </c>
      <c r="E16764" s="4">
        <v>3</v>
      </c>
      <c r="F16764" s="4">
        <v>62</v>
      </c>
      <c r="H16764" s="5">
        <f t="shared" si="783"/>
        <v>0.82258064516129037</v>
      </c>
      <c r="I16764" s="5">
        <f t="shared" si="784"/>
        <v>0.12903225806451613</v>
      </c>
      <c r="J16764" s="5">
        <f t="shared" si="785"/>
        <v>4.8387096774193547E-2</v>
      </c>
    </row>
    <row r="16765" spans="1:10" x14ac:dyDescent="0.2">
      <c r="A16765">
        <v>2005</v>
      </c>
      <c r="B16765" t="s">
        <v>908</v>
      </c>
      <c r="C16765" s="4">
        <v>47</v>
      </c>
      <c r="D16765" s="4">
        <v>14</v>
      </c>
      <c r="E16765" s="4">
        <v>1</v>
      </c>
      <c r="F16765" s="4">
        <v>62</v>
      </c>
      <c r="H16765" s="5">
        <f t="shared" si="783"/>
        <v>0.75806451612903225</v>
      </c>
      <c r="I16765" s="5">
        <f t="shared" si="784"/>
        <v>0.22580645161290322</v>
      </c>
      <c r="J16765" s="5">
        <f t="shared" si="785"/>
        <v>1.6129032258064516E-2</v>
      </c>
    </row>
    <row r="16766" spans="1:10" x14ac:dyDescent="0.2">
      <c r="A16766">
        <v>2005</v>
      </c>
      <c r="B16766" t="s">
        <v>1839</v>
      </c>
      <c r="C16766" s="4">
        <v>55</v>
      </c>
      <c r="D16766" s="4">
        <v>4</v>
      </c>
      <c r="E16766" s="4">
        <v>2</v>
      </c>
      <c r="F16766" s="4">
        <v>61</v>
      </c>
      <c r="H16766" s="5">
        <f t="shared" si="783"/>
        <v>0.90163934426229508</v>
      </c>
      <c r="I16766" s="5">
        <f t="shared" si="784"/>
        <v>6.5573770491803282E-2</v>
      </c>
      <c r="J16766" s="5">
        <f t="shared" si="785"/>
        <v>3.2786885245901641E-2</v>
      </c>
    </row>
    <row r="16767" spans="1:10" x14ac:dyDescent="0.2">
      <c r="A16767">
        <v>2005</v>
      </c>
      <c r="B16767" t="s">
        <v>830</v>
      </c>
      <c r="C16767" s="4">
        <v>53</v>
      </c>
      <c r="D16767" s="4">
        <v>6</v>
      </c>
      <c r="E16767" s="4">
        <v>2</v>
      </c>
      <c r="F16767" s="4">
        <v>61</v>
      </c>
      <c r="H16767" s="5">
        <f t="shared" si="783"/>
        <v>0.86885245901639341</v>
      </c>
      <c r="I16767" s="5">
        <f t="shared" si="784"/>
        <v>9.8360655737704916E-2</v>
      </c>
      <c r="J16767" s="5">
        <f t="shared" si="785"/>
        <v>3.2786885245901641E-2</v>
      </c>
    </row>
    <row r="16768" spans="1:10" x14ac:dyDescent="0.2">
      <c r="A16768">
        <v>2005</v>
      </c>
      <c r="B16768" t="s">
        <v>843</v>
      </c>
      <c r="C16768" s="4">
        <v>45</v>
      </c>
      <c r="D16768" s="4">
        <v>9</v>
      </c>
      <c r="E16768" s="4">
        <v>7</v>
      </c>
      <c r="F16768" s="4">
        <v>61</v>
      </c>
      <c r="H16768" s="5">
        <f t="shared" si="783"/>
        <v>0.73770491803278693</v>
      </c>
      <c r="I16768" s="5">
        <f t="shared" si="784"/>
        <v>0.14754098360655737</v>
      </c>
      <c r="J16768" s="5">
        <f t="shared" si="785"/>
        <v>0.11475409836065574</v>
      </c>
    </row>
    <row r="16769" spans="1:10" x14ac:dyDescent="0.2">
      <c r="A16769">
        <v>2005</v>
      </c>
      <c r="B16769" t="s">
        <v>1091</v>
      </c>
      <c r="C16769" s="4">
        <v>53</v>
      </c>
      <c r="D16769" s="4">
        <v>6</v>
      </c>
      <c r="E16769" s="4">
        <v>2</v>
      </c>
      <c r="F16769" s="4">
        <v>61</v>
      </c>
      <c r="H16769" s="5">
        <f t="shared" si="783"/>
        <v>0.86885245901639341</v>
      </c>
      <c r="I16769" s="5">
        <f t="shared" si="784"/>
        <v>9.8360655737704916E-2</v>
      </c>
      <c r="J16769" s="5">
        <f t="shared" si="785"/>
        <v>3.2786885245901641E-2</v>
      </c>
    </row>
    <row r="16770" spans="1:10" x14ac:dyDescent="0.2">
      <c r="A16770">
        <v>2005</v>
      </c>
      <c r="B16770" t="s">
        <v>1906</v>
      </c>
      <c r="C16770" s="4">
        <v>26</v>
      </c>
      <c r="D16770" s="4">
        <v>29</v>
      </c>
      <c r="E16770" s="4">
        <v>5</v>
      </c>
      <c r="F16770" s="4">
        <v>60</v>
      </c>
      <c r="H16770" s="5">
        <f t="shared" si="783"/>
        <v>0.43333333333333335</v>
      </c>
      <c r="I16770" s="5">
        <f t="shared" si="784"/>
        <v>0.48333333333333334</v>
      </c>
      <c r="J16770" s="5">
        <f t="shared" si="785"/>
        <v>8.3333333333333329E-2</v>
      </c>
    </row>
    <row r="16771" spans="1:10" x14ac:dyDescent="0.2">
      <c r="A16771">
        <v>2005</v>
      </c>
      <c r="B16771" t="s">
        <v>920</v>
      </c>
      <c r="C16771" s="4">
        <v>41</v>
      </c>
      <c r="D16771" s="4">
        <v>18</v>
      </c>
      <c r="E16771" s="4">
        <v>1</v>
      </c>
      <c r="F16771" s="4">
        <v>60</v>
      </c>
      <c r="H16771" s="5">
        <f t="shared" si="783"/>
        <v>0.68333333333333335</v>
      </c>
      <c r="I16771" s="5">
        <f t="shared" si="784"/>
        <v>0.3</v>
      </c>
      <c r="J16771" s="5">
        <f t="shared" si="785"/>
        <v>1.6666666666666666E-2</v>
      </c>
    </row>
    <row r="16772" spans="1:10" x14ac:dyDescent="0.2">
      <c r="A16772">
        <v>2005</v>
      </c>
      <c r="B16772" t="s">
        <v>212</v>
      </c>
      <c r="C16772" s="4">
        <v>54</v>
      </c>
      <c r="D16772" s="4">
        <v>4</v>
      </c>
      <c r="E16772" s="4">
        <v>1</v>
      </c>
      <c r="F16772" s="4">
        <v>59</v>
      </c>
      <c r="H16772" s="5">
        <f t="shared" si="783"/>
        <v>0.9152542372881356</v>
      </c>
      <c r="I16772" s="5">
        <f t="shared" si="784"/>
        <v>6.7796610169491525E-2</v>
      </c>
      <c r="J16772" s="5">
        <f t="shared" si="785"/>
        <v>1.6949152542372881E-2</v>
      </c>
    </row>
    <row r="16773" spans="1:10" x14ac:dyDescent="0.2">
      <c r="A16773">
        <v>2005</v>
      </c>
      <c r="B16773" t="s">
        <v>1378</v>
      </c>
      <c r="C16773" s="4">
        <v>39</v>
      </c>
      <c r="D16773" s="4">
        <v>16</v>
      </c>
      <c r="E16773" s="4">
        <v>4</v>
      </c>
      <c r="F16773" s="4">
        <v>59</v>
      </c>
      <c r="H16773" s="5">
        <f t="shared" ref="H16773:H16836" si="786">C16773/$F16773</f>
        <v>0.66101694915254239</v>
      </c>
      <c r="I16773" s="5">
        <f t="shared" ref="I16773:I16836" si="787">D16773/$F16773</f>
        <v>0.2711864406779661</v>
      </c>
      <c r="J16773" s="5">
        <f t="shared" ref="J16773:J16836" si="788">E16773/$F16773</f>
        <v>6.7796610169491525E-2</v>
      </c>
    </row>
    <row r="16774" spans="1:10" x14ac:dyDescent="0.2">
      <c r="A16774">
        <v>2005</v>
      </c>
      <c r="B16774" t="s">
        <v>318</v>
      </c>
      <c r="C16774" s="4">
        <v>45</v>
      </c>
      <c r="D16774" s="4">
        <v>10</v>
      </c>
      <c r="E16774" s="4">
        <v>3</v>
      </c>
      <c r="F16774" s="4">
        <v>58</v>
      </c>
      <c r="H16774" s="5">
        <f t="shared" si="786"/>
        <v>0.77586206896551724</v>
      </c>
      <c r="I16774" s="5">
        <f t="shared" si="787"/>
        <v>0.17241379310344829</v>
      </c>
      <c r="J16774" s="5">
        <f t="shared" si="788"/>
        <v>5.1724137931034482E-2</v>
      </c>
    </row>
    <row r="16775" spans="1:10" x14ac:dyDescent="0.2">
      <c r="A16775">
        <v>2005</v>
      </c>
      <c r="B16775" t="s">
        <v>1244</v>
      </c>
      <c r="C16775" s="4">
        <v>42</v>
      </c>
      <c r="D16775" s="4">
        <v>10</v>
      </c>
      <c r="E16775" s="4">
        <v>6</v>
      </c>
      <c r="F16775" s="4">
        <v>58</v>
      </c>
      <c r="H16775" s="5">
        <f t="shared" si="786"/>
        <v>0.72413793103448276</v>
      </c>
      <c r="I16775" s="5">
        <f t="shared" si="787"/>
        <v>0.17241379310344829</v>
      </c>
      <c r="J16775" s="5">
        <f t="shared" si="788"/>
        <v>0.10344827586206896</v>
      </c>
    </row>
    <row r="16776" spans="1:10" x14ac:dyDescent="0.2">
      <c r="A16776">
        <v>2005</v>
      </c>
      <c r="B16776" t="s">
        <v>192</v>
      </c>
      <c r="C16776" s="4">
        <v>46</v>
      </c>
      <c r="D16776" s="4">
        <v>8</v>
      </c>
      <c r="E16776" s="4">
        <v>3</v>
      </c>
      <c r="F16776" s="4">
        <v>57</v>
      </c>
      <c r="H16776" s="5">
        <f t="shared" si="786"/>
        <v>0.80701754385964908</v>
      </c>
      <c r="I16776" s="5">
        <f t="shared" si="787"/>
        <v>0.14035087719298245</v>
      </c>
      <c r="J16776" s="5">
        <f t="shared" si="788"/>
        <v>5.2631578947368418E-2</v>
      </c>
    </row>
    <row r="16777" spans="1:10" x14ac:dyDescent="0.2">
      <c r="A16777">
        <v>2005</v>
      </c>
      <c r="B16777" t="s">
        <v>678</v>
      </c>
      <c r="C16777" s="4">
        <v>49</v>
      </c>
      <c r="D16777" s="4">
        <v>7</v>
      </c>
      <c r="E16777" s="4">
        <v>1</v>
      </c>
      <c r="F16777" s="4">
        <v>57</v>
      </c>
      <c r="H16777" s="5">
        <f t="shared" si="786"/>
        <v>0.85964912280701755</v>
      </c>
      <c r="I16777" s="5">
        <f t="shared" si="787"/>
        <v>0.12280701754385964</v>
      </c>
      <c r="J16777" s="5">
        <f t="shared" si="788"/>
        <v>1.7543859649122806E-2</v>
      </c>
    </row>
    <row r="16778" spans="1:10" x14ac:dyDescent="0.2">
      <c r="A16778">
        <v>2005</v>
      </c>
      <c r="B16778" t="s">
        <v>531</v>
      </c>
      <c r="C16778" s="4">
        <v>50</v>
      </c>
      <c r="D16778" s="4">
        <v>6</v>
      </c>
      <c r="E16778" s="4">
        <v>0</v>
      </c>
      <c r="F16778" s="4">
        <v>56</v>
      </c>
      <c r="H16778" s="5">
        <f t="shared" si="786"/>
        <v>0.8928571428571429</v>
      </c>
      <c r="I16778" s="5">
        <f t="shared" si="787"/>
        <v>0.10714285714285714</v>
      </c>
      <c r="J16778" s="5">
        <f t="shared" si="788"/>
        <v>0</v>
      </c>
    </row>
    <row r="16779" spans="1:10" x14ac:dyDescent="0.2">
      <c r="A16779">
        <v>2005</v>
      </c>
      <c r="B16779" t="s">
        <v>993</v>
      </c>
      <c r="C16779" s="4">
        <v>39</v>
      </c>
      <c r="D16779" s="4">
        <v>14</v>
      </c>
      <c r="E16779" s="4">
        <v>3</v>
      </c>
      <c r="F16779" s="4">
        <v>56</v>
      </c>
      <c r="H16779" s="5">
        <f t="shared" si="786"/>
        <v>0.6964285714285714</v>
      </c>
      <c r="I16779" s="5">
        <f t="shared" si="787"/>
        <v>0.25</v>
      </c>
      <c r="J16779" s="5">
        <f t="shared" si="788"/>
        <v>5.3571428571428568E-2</v>
      </c>
    </row>
    <row r="16780" spans="1:10" x14ac:dyDescent="0.2">
      <c r="A16780">
        <v>2005</v>
      </c>
      <c r="B16780" t="s">
        <v>115</v>
      </c>
      <c r="C16780" s="4">
        <v>52</v>
      </c>
      <c r="D16780" s="4">
        <v>2</v>
      </c>
      <c r="E16780" s="4">
        <v>1</v>
      </c>
      <c r="F16780" s="4">
        <v>55</v>
      </c>
      <c r="H16780" s="5">
        <f t="shared" si="786"/>
        <v>0.94545454545454544</v>
      </c>
      <c r="I16780" s="5">
        <f t="shared" si="787"/>
        <v>3.6363636363636362E-2</v>
      </c>
      <c r="J16780" s="5">
        <f t="shared" si="788"/>
        <v>1.8181818181818181E-2</v>
      </c>
    </row>
    <row r="16781" spans="1:10" x14ac:dyDescent="0.2">
      <c r="A16781">
        <v>2005</v>
      </c>
      <c r="B16781" t="s">
        <v>847</v>
      </c>
      <c r="C16781" s="4">
        <v>31</v>
      </c>
      <c r="D16781" s="4">
        <v>23</v>
      </c>
      <c r="E16781" s="4">
        <v>1</v>
      </c>
      <c r="F16781" s="4">
        <v>55</v>
      </c>
      <c r="H16781" s="5">
        <f t="shared" si="786"/>
        <v>0.5636363636363636</v>
      </c>
      <c r="I16781" s="5">
        <f t="shared" si="787"/>
        <v>0.41818181818181815</v>
      </c>
      <c r="J16781" s="5">
        <f t="shared" si="788"/>
        <v>1.8181818181818181E-2</v>
      </c>
    </row>
    <row r="16782" spans="1:10" x14ac:dyDescent="0.2">
      <c r="A16782">
        <v>2005</v>
      </c>
      <c r="B16782" t="s">
        <v>187</v>
      </c>
      <c r="C16782" s="4">
        <v>37</v>
      </c>
      <c r="D16782" s="4">
        <v>12</v>
      </c>
      <c r="E16782" s="4">
        <v>5</v>
      </c>
      <c r="F16782" s="4">
        <v>54</v>
      </c>
      <c r="H16782" s="5">
        <f t="shared" si="786"/>
        <v>0.68518518518518523</v>
      </c>
      <c r="I16782" s="5">
        <f t="shared" si="787"/>
        <v>0.22222222222222221</v>
      </c>
      <c r="J16782" s="5">
        <f t="shared" si="788"/>
        <v>9.2592592592592587E-2</v>
      </c>
    </row>
    <row r="16783" spans="1:10" x14ac:dyDescent="0.2">
      <c r="A16783">
        <v>2005</v>
      </c>
      <c r="B16783" t="s">
        <v>753</v>
      </c>
      <c r="C16783" s="4">
        <v>51</v>
      </c>
      <c r="D16783" s="4">
        <v>2</v>
      </c>
      <c r="E16783" s="4">
        <v>1</v>
      </c>
      <c r="F16783" s="4">
        <v>54</v>
      </c>
      <c r="H16783" s="5">
        <f t="shared" si="786"/>
        <v>0.94444444444444442</v>
      </c>
      <c r="I16783" s="5">
        <f t="shared" si="787"/>
        <v>3.7037037037037035E-2</v>
      </c>
      <c r="J16783" s="5">
        <f t="shared" si="788"/>
        <v>1.8518518518518517E-2</v>
      </c>
    </row>
    <row r="16784" spans="1:10" x14ac:dyDescent="0.2">
      <c r="A16784">
        <v>2005</v>
      </c>
      <c r="B16784" t="s">
        <v>1061</v>
      </c>
      <c r="C16784" s="4">
        <v>23</v>
      </c>
      <c r="D16784" s="4">
        <v>26</v>
      </c>
      <c r="E16784" s="4">
        <v>5</v>
      </c>
      <c r="F16784" s="4">
        <v>54</v>
      </c>
      <c r="H16784" s="5">
        <f t="shared" si="786"/>
        <v>0.42592592592592593</v>
      </c>
      <c r="I16784" s="5">
        <f t="shared" si="787"/>
        <v>0.48148148148148145</v>
      </c>
      <c r="J16784" s="5">
        <f t="shared" si="788"/>
        <v>9.2592592592592587E-2</v>
      </c>
    </row>
    <row r="16785" spans="1:10" x14ac:dyDescent="0.2">
      <c r="A16785">
        <v>2005</v>
      </c>
      <c r="B16785" t="s">
        <v>1285</v>
      </c>
      <c r="C16785" s="4">
        <v>45</v>
      </c>
      <c r="D16785" s="4">
        <v>6</v>
      </c>
      <c r="E16785" s="4">
        <v>3</v>
      </c>
      <c r="F16785" s="4">
        <v>54</v>
      </c>
      <c r="H16785" s="5">
        <f t="shared" si="786"/>
        <v>0.83333333333333337</v>
      </c>
      <c r="I16785" s="5">
        <f t="shared" si="787"/>
        <v>0.1111111111111111</v>
      </c>
      <c r="J16785" s="5">
        <f t="shared" si="788"/>
        <v>5.5555555555555552E-2</v>
      </c>
    </row>
    <row r="16786" spans="1:10" x14ac:dyDescent="0.2">
      <c r="A16786">
        <v>2005</v>
      </c>
      <c r="B16786" t="s">
        <v>95</v>
      </c>
      <c r="C16786" s="4">
        <v>44</v>
      </c>
      <c r="D16786" s="4">
        <v>9</v>
      </c>
      <c r="E16786" s="4">
        <v>0</v>
      </c>
      <c r="F16786" s="4">
        <v>53</v>
      </c>
      <c r="H16786" s="5">
        <f t="shared" si="786"/>
        <v>0.83018867924528306</v>
      </c>
      <c r="I16786" s="5">
        <f t="shared" si="787"/>
        <v>0.16981132075471697</v>
      </c>
      <c r="J16786" s="5">
        <f t="shared" si="788"/>
        <v>0</v>
      </c>
    </row>
    <row r="16787" spans="1:10" x14ac:dyDescent="0.2">
      <c r="A16787">
        <v>2005</v>
      </c>
      <c r="B16787" t="s">
        <v>909</v>
      </c>
      <c r="C16787" s="4">
        <v>41</v>
      </c>
      <c r="D16787" s="4">
        <v>8</v>
      </c>
      <c r="E16787" s="4">
        <v>4</v>
      </c>
      <c r="F16787" s="4">
        <v>53</v>
      </c>
      <c r="H16787" s="5">
        <f t="shared" si="786"/>
        <v>0.77358490566037741</v>
      </c>
      <c r="I16787" s="5">
        <f t="shared" si="787"/>
        <v>0.15094339622641509</v>
      </c>
      <c r="J16787" s="5">
        <f t="shared" si="788"/>
        <v>7.5471698113207544E-2</v>
      </c>
    </row>
    <row r="16788" spans="1:10" x14ac:dyDescent="0.2">
      <c r="A16788">
        <v>2005</v>
      </c>
      <c r="B16788" t="s">
        <v>1231</v>
      </c>
      <c r="C16788" s="4">
        <v>51</v>
      </c>
      <c r="D16788" s="4">
        <v>2</v>
      </c>
      <c r="E16788" s="4">
        <v>0</v>
      </c>
      <c r="F16788" s="4">
        <v>53</v>
      </c>
      <c r="H16788" s="5">
        <f t="shared" si="786"/>
        <v>0.96226415094339623</v>
      </c>
      <c r="I16788" s="5">
        <f t="shared" si="787"/>
        <v>3.7735849056603772E-2</v>
      </c>
      <c r="J16788" s="5">
        <f t="shared" si="788"/>
        <v>0</v>
      </c>
    </row>
    <row r="16789" spans="1:10" x14ac:dyDescent="0.2">
      <c r="A16789">
        <v>2005</v>
      </c>
      <c r="B16789" t="s">
        <v>409</v>
      </c>
      <c r="C16789" s="4">
        <v>42</v>
      </c>
      <c r="D16789" s="4">
        <v>9</v>
      </c>
      <c r="E16789" s="4">
        <v>1</v>
      </c>
      <c r="F16789" s="4">
        <v>52</v>
      </c>
      <c r="H16789" s="5">
        <f t="shared" si="786"/>
        <v>0.80769230769230771</v>
      </c>
      <c r="I16789" s="5">
        <f t="shared" si="787"/>
        <v>0.17307692307692307</v>
      </c>
      <c r="J16789" s="5">
        <f t="shared" si="788"/>
        <v>1.9230769230769232E-2</v>
      </c>
    </row>
    <row r="16790" spans="1:10" x14ac:dyDescent="0.2">
      <c r="A16790">
        <v>2005</v>
      </c>
      <c r="B16790" t="s">
        <v>412</v>
      </c>
      <c r="C16790" s="4">
        <v>42</v>
      </c>
      <c r="D16790" s="4">
        <v>4</v>
      </c>
      <c r="E16790" s="4">
        <v>6</v>
      </c>
      <c r="F16790" s="4">
        <v>52</v>
      </c>
      <c r="H16790" s="5">
        <f t="shared" si="786"/>
        <v>0.80769230769230771</v>
      </c>
      <c r="I16790" s="5">
        <f t="shared" si="787"/>
        <v>7.6923076923076927E-2</v>
      </c>
      <c r="J16790" s="5">
        <f t="shared" si="788"/>
        <v>0.11538461538461539</v>
      </c>
    </row>
    <row r="16791" spans="1:10" x14ac:dyDescent="0.2">
      <c r="A16791">
        <v>2005</v>
      </c>
      <c r="B16791" t="s">
        <v>543</v>
      </c>
      <c r="C16791" s="4">
        <v>49</v>
      </c>
      <c r="D16791" s="4">
        <v>2</v>
      </c>
      <c r="E16791" s="4">
        <v>1</v>
      </c>
      <c r="F16791" s="4">
        <v>52</v>
      </c>
      <c r="H16791" s="5">
        <f t="shared" si="786"/>
        <v>0.94230769230769229</v>
      </c>
      <c r="I16791" s="5">
        <f t="shared" si="787"/>
        <v>3.8461538461538464E-2</v>
      </c>
      <c r="J16791" s="5">
        <f t="shared" si="788"/>
        <v>1.9230769230769232E-2</v>
      </c>
    </row>
    <row r="16792" spans="1:10" x14ac:dyDescent="0.2">
      <c r="A16792">
        <v>2005</v>
      </c>
      <c r="B16792" t="s">
        <v>944</v>
      </c>
      <c r="C16792" s="4">
        <v>49</v>
      </c>
      <c r="D16792" s="4">
        <v>1</v>
      </c>
      <c r="E16792" s="4">
        <v>2</v>
      </c>
      <c r="F16792" s="4">
        <v>52</v>
      </c>
      <c r="H16792" s="5">
        <f t="shared" si="786"/>
        <v>0.94230769230769229</v>
      </c>
      <c r="I16792" s="5">
        <f t="shared" si="787"/>
        <v>1.9230769230769232E-2</v>
      </c>
      <c r="J16792" s="5">
        <f t="shared" si="788"/>
        <v>3.8461538461538464E-2</v>
      </c>
    </row>
    <row r="16793" spans="1:10" x14ac:dyDescent="0.2">
      <c r="A16793">
        <v>2005</v>
      </c>
      <c r="B16793" t="s">
        <v>947</v>
      </c>
      <c r="C16793" s="4">
        <v>41</v>
      </c>
      <c r="D16793" s="4">
        <v>8</v>
      </c>
      <c r="E16793" s="4">
        <v>3</v>
      </c>
      <c r="F16793" s="4">
        <v>52</v>
      </c>
      <c r="H16793" s="5">
        <f t="shared" si="786"/>
        <v>0.78846153846153844</v>
      </c>
      <c r="I16793" s="5">
        <f t="shared" si="787"/>
        <v>0.15384615384615385</v>
      </c>
      <c r="J16793" s="5">
        <f t="shared" si="788"/>
        <v>5.7692307692307696E-2</v>
      </c>
    </row>
    <row r="16794" spans="1:10" x14ac:dyDescent="0.2">
      <c r="A16794">
        <v>2005</v>
      </c>
      <c r="B16794" t="s">
        <v>1175</v>
      </c>
      <c r="C16794" s="4">
        <v>48</v>
      </c>
      <c r="D16794" s="4">
        <v>4</v>
      </c>
      <c r="E16794" s="4">
        <v>0</v>
      </c>
      <c r="F16794" s="4">
        <v>52</v>
      </c>
      <c r="H16794" s="5">
        <f t="shared" si="786"/>
        <v>0.92307692307692313</v>
      </c>
      <c r="I16794" s="5">
        <f t="shared" si="787"/>
        <v>7.6923076923076927E-2</v>
      </c>
      <c r="J16794" s="5">
        <f t="shared" si="788"/>
        <v>0</v>
      </c>
    </row>
    <row r="16795" spans="1:10" x14ac:dyDescent="0.2">
      <c r="A16795">
        <v>2005</v>
      </c>
      <c r="B16795" t="s">
        <v>1879</v>
      </c>
      <c r="C16795" s="4">
        <v>45</v>
      </c>
      <c r="D16795" s="4">
        <v>6</v>
      </c>
      <c r="E16795" s="4">
        <v>0</v>
      </c>
      <c r="F16795" s="4">
        <v>51</v>
      </c>
      <c r="H16795" s="5">
        <f t="shared" si="786"/>
        <v>0.88235294117647056</v>
      </c>
      <c r="I16795" s="5">
        <f t="shared" si="787"/>
        <v>0.11764705882352941</v>
      </c>
      <c r="J16795" s="5">
        <f t="shared" si="788"/>
        <v>0</v>
      </c>
    </row>
    <row r="16796" spans="1:10" x14ac:dyDescent="0.2">
      <c r="A16796">
        <v>2005</v>
      </c>
      <c r="B16796" t="s">
        <v>1063</v>
      </c>
      <c r="C16796" s="4">
        <v>37</v>
      </c>
      <c r="D16796" s="4">
        <v>14</v>
      </c>
      <c r="E16796" s="4">
        <v>0</v>
      </c>
      <c r="F16796" s="4">
        <v>51</v>
      </c>
      <c r="H16796" s="5">
        <f t="shared" si="786"/>
        <v>0.72549019607843135</v>
      </c>
      <c r="I16796" s="5">
        <f t="shared" si="787"/>
        <v>0.27450980392156865</v>
      </c>
      <c r="J16796" s="5">
        <f t="shared" si="788"/>
        <v>0</v>
      </c>
    </row>
    <row r="16797" spans="1:10" x14ac:dyDescent="0.2">
      <c r="A16797">
        <v>2005</v>
      </c>
      <c r="B16797" t="s">
        <v>1218</v>
      </c>
      <c r="C16797" s="4">
        <v>39</v>
      </c>
      <c r="D16797" s="4">
        <v>8</v>
      </c>
      <c r="E16797" s="4">
        <v>4</v>
      </c>
      <c r="F16797" s="4">
        <v>51</v>
      </c>
      <c r="H16797" s="5">
        <f t="shared" si="786"/>
        <v>0.76470588235294112</v>
      </c>
      <c r="I16797" s="5">
        <f t="shared" si="787"/>
        <v>0.15686274509803921</v>
      </c>
      <c r="J16797" s="5">
        <f t="shared" si="788"/>
        <v>7.8431372549019607E-2</v>
      </c>
    </row>
    <row r="16798" spans="1:10" x14ac:dyDescent="0.2">
      <c r="A16798">
        <v>2005</v>
      </c>
      <c r="B16798" t="s">
        <v>287</v>
      </c>
      <c r="C16798" s="4">
        <v>38</v>
      </c>
      <c r="D16798" s="4">
        <v>12</v>
      </c>
      <c r="E16798" s="4">
        <v>0</v>
      </c>
      <c r="F16798" s="4">
        <v>50</v>
      </c>
      <c r="H16798" s="5">
        <f t="shared" si="786"/>
        <v>0.76</v>
      </c>
      <c r="I16798" s="5">
        <f t="shared" si="787"/>
        <v>0.24</v>
      </c>
      <c r="J16798" s="5">
        <f t="shared" si="788"/>
        <v>0</v>
      </c>
    </row>
    <row r="16799" spans="1:10" x14ac:dyDescent="0.2">
      <c r="A16799">
        <v>2005</v>
      </c>
      <c r="B16799" t="s">
        <v>648</v>
      </c>
      <c r="C16799" s="4">
        <v>48</v>
      </c>
      <c r="D16799" s="4">
        <v>1</v>
      </c>
      <c r="E16799" s="4">
        <v>1</v>
      </c>
      <c r="F16799" s="4">
        <v>50</v>
      </c>
      <c r="H16799" s="5">
        <f t="shared" si="786"/>
        <v>0.96</v>
      </c>
      <c r="I16799" s="5">
        <f t="shared" si="787"/>
        <v>0.02</v>
      </c>
      <c r="J16799" s="5">
        <f t="shared" si="788"/>
        <v>0.02</v>
      </c>
    </row>
    <row r="16800" spans="1:10" x14ac:dyDescent="0.2">
      <c r="A16800">
        <v>2005</v>
      </c>
      <c r="B16800" t="s">
        <v>928</v>
      </c>
      <c r="C16800" s="4">
        <v>35</v>
      </c>
      <c r="D16800" s="4">
        <v>11</v>
      </c>
      <c r="E16800" s="4">
        <v>4</v>
      </c>
      <c r="F16800" s="4">
        <v>50</v>
      </c>
      <c r="H16800" s="5">
        <f t="shared" si="786"/>
        <v>0.7</v>
      </c>
      <c r="I16800" s="5">
        <f t="shared" si="787"/>
        <v>0.22</v>
      </c>
      <c r="J16800" s="5">
        <f t="shared" si="788"/>
        <v>0.08</v>
      </c>
    </row>
    <row r="16801" spans="1:10" x14ac:dyDescent="0.2">
      <c r="A16801">
        <v>2005</v>
      </c>
      <c r="B16801" t="s">
        <v>946</v>
      </c>
      <c r="C16801" s="4">
        <v>48</v>
      </c>
      <c r="D16801" s="4">
        <v>0</v>
      </c>
      <c r="E16801" s="4">
        <v>2</v>
      </c>
      <c r="F16801" s="4">
        <v>50</v>
      </c>
      <c r="H16801" s="5">
        <f t="shared" si="786"/>
        <v>0.96</v>
      </c>
      <c r="I16801" s="5">
        <f t="shared" si="787"/>
        <v>0</v>
      </c>
      <c r="J16801" s="5">
        <f t="shared" si="788"/>
        <v>0.04</v>
      </c>
    </row>
    <row r="16802" spans="1:10" x14ac:dyDescent="0.2">
      <c r="A16802">
        <v>2005</v>
      </c>
      <c r="B16802" t="s">
        <v>1956</v>
      </c>
      <c r="C16802" s="4">
        <v>34</v>
      </c>
      <c r="D16802" s="4">
        <v>13</v>
      </c>
      <c r="E16802" s="4">
        <v>3</v>
      </c>
      <c r="F16802" s="4">
        <v>50</v>
      </c>
      <c r="H16802" s="5">
        <f t="shared" si="786"/>
        <v>0.68</v>
      </c>
      <c r="I16802" s="5">
        <f t="shared" si="787"/>
        <v>0.26</v>
      </c>
      <c r="J16802" s="5">
        <f t="shared" si="788"/>
        <v>0.06</v>
      </c>
    </row>
    <row r="16803" spans="1:10" x14ac:dyDescent="0.2">
      <c r="A16803">
        <v>2005</v>
      </c>
      <c r="B16803" t="s">
        <v>123</v>
      </c>
      <c r="C16803" s="4">
        <v>40</v>
      </c>
      <c r="D16803" s="4">
        <v>5</v>
      </c>
      <c r="E16803" s="4">
        <v>4</v>
      </c>
      <c r="F16803" s="4">
        <v>49</v>
      </c>
      <c r="H16803" s="5">
        <f t="shared" si="786"/>
        <v>0.81632653061224492</v>
      </c>
      <c r="I16803" s="5">
        <f t="shared" si="787"/>
        <v>0.10204081632653061</v>
      </c>
      <c r="J16803" s="5">
        <f t="shared" si="788"/>
        <v>8.1632653061224483E-2</v>
      </c>
    </row>
    <row r="16804" spans="1:10" x14ac:dyDescent="0.2">
      <c r="A16804">
        <v>2005</v>
      </c>
      <c r="B16804" t="s">
        <v>392</v>
      </c>
      <c r="C16804" s="4">
        <v>45</v>
      </c>
      <c r="D16804" s="4">
        <v>3</v>
      </c>
      <c r="E16804" s="4">
        <v>1</v>
      </c>
      <c r="F16804" s="4">
        <v>49</v>
      </c>
      <c r="H16804" s="5">
        <f t="shared" si="786"/>
        <v>0.91836734693877553</v>
      </c>
      <c r="I16804" s="5">
        <f t="shared" si="787"/>
        <v>6.1224489795918366E-2</v>
      </c>
      <c r="J16804" s="5">
        <f t="shared" si="788"/>
        <v>2.0408163265306121E-2</v>
      </c>
    </row>
    <row r="16805" spans="1:10" x14ac:dyDescent="0.2">
      <c r="A16805">
        <v>2005</v>
      </c>
      <c r="B16805" t="s">
        <v>544</v>
      </c>
      <c r="C16805" s="4">
        <v>48</v>
      </c>
      <c r="D16805" s="4">
        <v>0</v>
      </c>
      <c r="E16805" s="4">
        <v>1</v>
      </c>
      <c r="F16805" s="4">
        <v>49</v>
      </c>
      <c r="H16805" s="5">
        <f t="shared" si="786"/>
        <v>0.97959183673469385</v>
      </c>
      <c r="I16805" s="5">
        <f t="shared" si="787"/>
        <v>0</v>
      </c>
      <c r="J16805" s="5">
        <f t="shared" si="788"/>
        <v>2.0408163265306121E-2</v>
      </c>
    </row>
    <row r="16806" spans="1:10" x14ac:dyDescent="0.2">
      <c r="A16806">
        <v>2005</v>
      </c>
      <c r="B16806" t="s">
        <v>1617</v>
      </c>
      <c r="C16806" s="4">
        <v>39</v>
      </c>
      <c r="D16806" s="4">
        <v>5</v>
      </c>
      <c r="E16806" s="4">
        <v>5</v>
      </c>
      <c r="F16806" s="4">
        <v>49</v>
      </c>
      <c r="H16806" s="5">
        <f t="shared" si="786"/>
        <v>0.79591836734693877</v>
      </c>
      <c r="I16806" s="5">
        <f t="shared" si="787"/>
        <v>0.10204081632653061</v>
      </c>
      <c r="J16806" s="5">
        <f t="shared" si="788"/>
        <v>0.10204081632653061</v>
      </c>
    </row>
    <row r="16807" spans="1:10" x14ac:dyDescent="0.2">
      <c r="A16807">
        <v>2005</v>
      </c>
      <c r="B16807" t="s">
        <v>1004</v>
      </c>
      <c r="C16807" s="4">
        <v>42</v>
      </c>
      <c r="D16807" s="4">
        <v>7</v>
      </c>
      <c r="E16807" s="4">
        <v>0</v>
      </c>
      <c r="F16807" s="4">
        <v>49</v>
      </c>
      <c r="H16807" s="5">
        <f t="shared" si="786"/>
        <v>0.8571428571428571</v>
      </c>
      <c r="I16807" s="5">
        <f t="shared" si="787"/>
        <v>0.14285714285714285</v>
      </c>
      <c r="J16807" s="5">
        <f t="shared" si="788"/>
        <v>0</v>
      </c>
    </row>
    <row r="16808" spans="1:10" x14ac:dyDescent="0.2">
      <c r="A16808">
        <v>2005</v>
      </c>
      <c r="B16808" t="s">
        <v>1228</v>
      </c>
      <c r="C16808" s="4">
        <v>45</v>
      </c>
      <c r="D16808" s="4">
        <v>3</v>
      </c>
      <c r="E16808" s="4">
        <v>1</v>
      </c>
      <c r="F16808" s="4">
        <v>49</v>
      </c>
      <c r="H16808" s="5">
        <f t="shared" si="786"/>
        <v>0.91836734693877553</v>
      </c>
      <c r="I16808" s="5">
        <f t="shared" si="787"/>
        <v>6.1224489795918366E-2</v>
      </c>
      <c r="J16808" s="5">
        <f t="shared" si="788"/>
        <v>2.0408163265306121E-2</v>
      </c>
    </row>
    <row r="16809" spans="1:10" x14ac:dyDescent="0.2">
      <c r="A16809">
        <v>2005</v>
      </c>
      <c r="B16809" t="s">
        <v>188</v>
      </c>
      <c r="C16809" s="4">
        <v>38</v>
      </c>
      <c r="D16809" s="4">
        <v>7</v>
      </c>
      <c r="E16809" s="4">
        <v>2</v>
      </c>
      <c r="F16809" s="4">
        <v>47</v>
      </c>
      <c r="H16809" s="5">
        <f t="shared" si="786"/>
        <v>0.80851063829787229</v>
      </c>
      <c r="I16809" s="5">
        <f t="shared" si="787"/>
        <v>0.14893617021276595</v>
      </c>
      <c r="J16809" s="5">
        <f t="shared" si="788"/>
        <v>4.2553191489361701E-2</v>
      </c>
    </row>
    <row r="16810" spans="1:10" x14ac:dyDescent="0.2">
      <c r="A16810">
        <v>2005</v>
      </c>
      <c r="B16810" t="s">
        <v>912</v>
      </c>
      <c r="C16810" s="4">
        <v>22</v>
      </c>
      <c r="D16810" s="4">
        <v>22</v>
      </c>
      <c r="E16810" s="4">
        <v>3</v>
      </c>
      <c r="F16810" s="4">
        <v>47</v>
      </c>
      <c r="H16810" s="5">
        <f t="shared" si="786"/>
        <v>0.46808510638297873</v>
      </c>
      <c r="I16810" s="5">
        <f t="shared" si="787"/>
        <v>0.46808510638297873</v>
      </c>
      <c r="J16810" s="5">
        <f t="shared" si="788"/>
        <v>6.3829787234042548E-2</v>
      </c>
    </row>
    <row r="16811" spans="1:10" x14ac:dyDescent="0.2">
      <c r="A16811">
        <v>2005</v>
      </c>
      <c r="B16811" t="s">
        <v>1436</v>
      </c>
      <c r="C16811" s="4">
        <v>40</v>
      </c>
      <c r="D16811" s="4">
        <v>4</v>
      </c>
      <c r="E16811" s="4">
        <v>3</v>
      </c>
      <c r="F16811" s="4">
        <v>47</v>
      </c>
      <c r="H16811" s="5">
        <f t="shared" si="786"/>
        <v>0.85106382978723405</v>
      </c>
      <c r="I16811" s="5">
        <f t="shared" si="787"/>
        <v>8.5106382978723402E-2</v>
      </c>
      <c r="J16811" s="5">
        <f t="shared" si="788"/>
        <v>6.3829787234042548E-2</v>
      </c>
    </row>
    <row r="16812" spans="1:10" x14ac:dyDescent="0.2">
      <c r="A16812">
        <v>2005</v>
      </c>
      <c r="B16812" t="s">
        <v>36</v>
      </c>
      <c r="C16812" s="4">
        <v>41</v>
      </c>
      <c r="D16812" s="4">
        <v>2</v>
      </c>
      <c r="E16812" s="4">
        <v>3</v>
      </c>
      <c r="F16812" s="4">
        <v>46</v>
      </c>
      <c r="H16812" s="5">
        <f t="shared" si="786"/>
        <v>0.89130434782608692</v>
      </c>
      <c r="I16812" s="5">
        <f t="shared" si="787"/>
        <v>4.3478260869565216E-2</v>
      </c>
      <c r="J16812" s="5">
        <f t="shared" si="788"/>
        <v>6.5217391304347824E-2</v>
      </c>
    </row>
    <row r="16813" spans="1:10" x14ac:dyDescent="0.2">
      <c r="A16813">
        <v>2005</v>
      </c>
      <c r="B16813" t="s">
        <v>222</v>
      </c>
      <c r="C16813" s="4">
        <v>45</v>
      </c>
      <c r="D16813" s="4">
        <v>0</v>
      </c>
      <c r="E16813" s="4">
        <v>1</v>
      </c>
      <c r="F16813" s="4">
        <v>46</v>
      </c>
      <c r="H16813" s="5">
        <f t="shared" si="786"/>
        <v>0.97826086956521741</v>
      </c>
      <c r="I16813" s="5">
        <f t="shared" si="787"/>
        <v>0</v>
      </c>
      <c r="J16813" s="5">
        <f t="shared" si="788"/>
        <v>2.1739130434782608E-2</v>
      </c>
    </row>
    <row r="16814" spans="1:10" x14ac:dyDescent="0.2">
      <c r="A16814">
        <v>2005</v>
      </c>
      <c r="B16814" t="s">
        <v>585</v>
      </c>
      <c r="C16814" s="4">
        <v>45</v>
      </c>
      <c r="D16814" s="4">
        <v>0</v>
      </c>
      <c r="E16814" s="4">
        <v>1</v>
      </c>
      <c r="F16814" s="4">
        <v>46</v>
      </c>
      <c r="H16814" s="5">
        <f t="shared" si="786"/>
        <v>0.97826086956521741</v>
      </c>
      <c r="I16814" s="5">
        <f t="shared" si="787"/>
        <v>0</v>
      </c>
      <c r="J16814" s="5">
        <f t="shared" si="788"/>
        <v>2.1739130434782608E-2</v>
      </c>
    </row>
    <row r="16815" spans="1:10" x14ac:dyDescent="0.2">
      <c r="A16815">
        <v>2005</v>
      </c>
      <c r="B16815" t="s">
        <v>613</v>
      </c>
      <c r="C16815" s="4">
        <v>40</v>
      </c>
      <c r="D16815" s="4">
        <v>6</v>
      </c>
      <c r="E16815" s="4">
        <v>0</v>
      </c>
      <c r="F16815" s="4">
        <v>46</v>
      </c>
      <c r="H16815" s="5">
        <f t="shared" si="786"/>
        <v>0.86956521739130432</v>
      </c>
      <c r="I16815" s="5">
        <f t="shared" si="787"/>
        <v>0.13043478260869565</v>
      </c>
      <c r="J16815" s="5">
        <f t="shared" si="788"/>
        <v>0</v>
      </c>
    </row>
    <row r="16816" spans="1:10" x14ac:dyDescent="0.2">
      <c r="A16816">
        <v>2005</v>
      </c>
      <c r="B16816" t="s">
        <v>857</v>
      </c>
      <c r="C16816" s="4">
        <v>34</v>
      </c>
      <c r="D16816" s="4">
        <v>8</v>
      </c>
      <c r="E16816" s="4">
        <v>4</v>
      </c>
      <c r="F16816" s="4">
        <v>46</v>
      </c>
      <c r="H16816" s="5">
        <f t="shared" si="786"/>
        <v>0.73913043478260865</v>
      </c>
      <c r="I16816" s="5">
        <f t="shared" si="787"/>
        <v>0.17391304347826086</v>
      </c>
      <c r="J16816" s="5">
        <f t="shared" si="788"/>
        <v>8.6956521739130432E-2</v>
      </c>
    </row>
    <row r="16817" spans="1:10" x14ac:dyDescent="0.2">
      <c r="A16817">
        <v>2005</v>
      </c>
      <c r="B16817" t="s">
        <v>1224</v>
      </c>
      <c r="C16817" s="4">
        <v>42</v>
      </c>
      <c r="D16817" s="4">
        <v>2</v>
      </c>
      <c r="E16817" s="4">
        <v>2</v>
      </c>
      <c r="F16817" s="4">
        <v>46</v>
      </c>
      <c r="H16817" s="5">
        <f t="shared" si="786"/>
        <v>0.91304347826086951</v>
      </c>
      <c r="I16817" s="5">
        <f t="shared" si="787"/>
        <v>4.3478260869565216E-2</v>
      </c>
      <c r="J16817" s="5">
        <f t="shared" si="788"/>
        <v>4.3478260869565216E-2</v>
      </c>
    </row>
    <row r="16818" spans="1:10" x14ac:dyDescent="0.2">
      <c r="A16818">
        <v>2005</v>
      </c>
      <c r="B16818" t="s">
        <v>10</v>
      </c>
      <c r="C16818" s="4">
        <v>37</v>
      </c>
      <c r="D16818" s="4">
        <v>3</v>
      </c>
      <c r="E16818" s="4">
        <v>5</v>
      </c>
      <c r="F16818" s="4">
        <v>45</v>
      </c>
      <c r="H16818" s="5">
        <f t="shared" si="786"/>
        <v>0.82222222222222219</v>
      </c>
      <c r="I16818" s="5">
        <f t="shared" si="787"/>
        <v>6.6666666666666666E-2</v>
      </c>
      <c r="J16818" s="5">
        <f t="shared" si="788"/>
        <v>0.1111111111111111</v>
      </c>
    </row>
    <row r="16819" spans="1:10" x14ac:dyDescent="0.2">
      <c r="A16819">
        <v>2005</v>
      </c>
      <c r="B16819" t="s">
        <v>200</v>
      </c>
      <c r="C16819" s="4">
        <v>40</v>
      </c>
      <c r="D16819" s="4">
        <v>2</v>
      </c>
      <c r="E16819" s="4">
        <v>3</v>
      </c>
      <c r="F16819" s="4">
        <v>45</v>
      </c>
      <c r="H16819" s="5">
        <f t="shared" si="786"/>
        <v>0.88888888888888884</v>
      </c>
      <c r="I16819" s="5">
        <f t="shared" si="787"/>
        <v>4.4444444444444446E-2</v>
      </c>
      <c r="J16819" s="5">
        <f t="shared" si="788"/>
        <v>6.6666666666666666E-2</v>
      </c>
    </row>
    <row r="16820" spans="1:10" x14ac:dyDescent="0.2">
      <c r="A16820">
        <v>2005</v>
      </c>
      <c r="B16820" t="s">
        <v>2083</v>
      </c>
      <c r="C16820" s="4">
        <v>41</v>
      </c>
      <c r="D16820" s="4">
        <v>3</v>
      </c>
      <c r="E16820" s="4">
        <v>1</v>
      </c>
      <c r="F16820" s="4">
        <v>45</v>
      </c>
      <c r="H16820" s="5">
        <f t="shared" si="786"/>
        <v>0.91111111111111109</v>
      </c>
      <c r="I16820" s="5">
        <f t="shared" si="787"/>
        <v>6.6666666666666666E-2</v>
      </c>
      <c r="J16820" s="5">
        <f t="shared" si="788"/>
        <v>2.2222222222222223E-2</v>
      </c>
    </row>
    <row r="16821" spans="1:10" x14ac:dyDescent="0.2">
      <c r="A16821">
        <v>2005</v>
      </c>
      <c r="B16821" t="s">
        <v>907</v>
      </c>
      <c r="C16821" s="4">
        <v>20</v>
      </c>
      <c r="D16821" s="4">
        <v>24</v>
      </c>
      <c r="E16821" s="4">
        <v>1</v>
      </c>
      <c r="F16821" s="4">
        <v>45</v>
      </c>
      <c r="H16821" s="5">
        <f t="shared" si="786"/>
        <v>0.44444444444444442</v>
      </c>
      <c r="I16821" s="5">
        <f t="shared" si="787"/>
        <v>0.53333333333333333</v>
      </c>
      <c r="J16821" s="5">
        <f t="shared" si="788"/>
        <v>2.2222222222222223E-2</v>
      </c>
    </row>
    <row r="16822" spans="1:10" x14ac:dyDescent="0.2">
      <c r="A16822">
        <v>2005</v>
      </c>
      <c r="B16822" t="s">
        <v>1524</v>
      </c>
      <c r="C16822" s="4">
        <v>39</v>
      </c>
      <c r="D16822" s="4">
        <v>5</v>
      </c>
      <c r="E16822" s="4">
        <v>1</v>
      </c>
      <c r="F16822" s="4">
        <v>45</v>
      </c>
      <c r="H16822" s="5">
        <f t="shared" si="786"/>
        <v>0.8666666666666667</v>
      </c>
      <c r="I16822" s="5">
        <f t="shared" si="787"/>
        <v>0.1111111111111111</v>
      </c>
      <c r="J16822" s="5">
        <f t="shared" si="788"/>
        <v>2.2222222222222223E-2</v>
      </c>
    </row>
    <row r="16823" spans="1:10" x14ac:dyDescent="0.2">
      <c r="A16823">
        <v>2005</v>
      </c>
      <c r="B16823" t="s">
        <v>1011</v>
      </c>
      <c r="C16823" s="4">
        <v>36</v>
      </c>
      <c r="D16823" s="4">
        <v>7</v>
      </c>
      <c r="E16823" s="4">
        <v>2</v>
      </c>
      <c r="F16823" s="4">
        <v>45</v>
      </c>
      <c r="H16823" s="5">
        <f t="shared" si="786"/>
        <v>0.8</v>
      </c>
      <c r="I16823" s="5">
        <f t="shared" si="787"/>
        <v>0.15555555555555556</v>
      </c>
      <c r="J16823" s="5">
        <f t="shared" si="788"/>
        <v>4.4444444444444446E-2</v>
      </c>
    </row>
    <row r="16824" spans="1:10" x14ac:dyDescent="0.2">
      <c r="A16824">
        <v>2005</v>
      </c>
      <c r="B16824" t="s">
        <v>2094</v>
      </c>
      <c r="C16824" s="4">
        <v>37</v>
      </c>
      <c r="D16824" s="4">
        <v>4</v>
      </c>
      <c r="E16824" s="4">
        <v>3</v>
      </c>
      <c r="F16824" s="4">
        <v>44</v>
      </c>
      <c r="H16824" s="5">
        <f t="shared" si="786"/>
        <v>0.84090909090909094</v>
      </c>
      <c r="I16824" s="5">
        <f t="shared" si="787"/>
        <v>9.0909090909090912E-2</v>
      </c>
      <c r="J16824" s="5">
        <f t="shared" si="788"/>
        <v>6.8181818181818177E-2</v>
      </c>
    </row>
    <row r="16825" spans="1:10" x14ac:dyDescent="0.2">
      <c r="A16825">
        <v>2005</v>
      </c>
      <c r="B16825" t="s">
        <v>64</v>
      </c>
      <c r="C16825" s="4">
        <v>38</v>
      </c>
      <c r="D16825" s="4">
        <v>4</v>
      </c>
      <c r="E16825" s="4">
        <v>1</v>
      </c>
      <c r="F16825" s="4">
        <v>43</v>
      </c>
      <c r="H16825" s="5">
        <f t="shared" si="786"/>
        <v>0.88372093023255816</v>
      </c>
      <c r="I16825" s="5">
        <f t="shared" si="787"/>
        <v>9.3023255813953487E-2</v>
      </c>
      <c r="J16825" s="5">
        <f t="shared" si="788"/>
        <v>2.3255813953488372E-2</v>
      </c>
    </row>
    <row r="16826" spans="1:10" x14ac:dyDescent="0.2">
      <c r="A16826">
        <v>2005</v>
      </c>
      <c r="B16826" t="s">
        <v>76</v>
      </c>
      <c r="C16826" s="4">
        <v>41</v>
      </c>
      <c r="D16826" s="4">
        <v>2</v>
      </c>
      <c r="E16826" s="4">
        <v>0</v>
      </c>
      <c r="F16826" s="4">
        <v>43</v>
      </c>
      <c r="H16826" s="5">
        <f t="shared" si="786"/>
        <v>0.95348837209302328</v>
      </c>
      <c r="I16826" s="5">
        <f t="shared" si="787"/>
        <v>4.6511627906976744E-2</v>
      </c>
      <c r="J16826" s="5">
        <f t="shared" si="788"/>
        <v>0</v>
      </c>
    </row>
    <row r="16827" spans="1:10" x14ac:dyDescent="0.2">
      <c r="A16827">
        <v>2005</v>
      </c>
      <c r="B16827" t="s">
        <v>2071</v>
      </c>
      <c r="C16827" s="4">
        <v>19</v>
      </c>
      <c r="D16827" s="4">
        <v>23</v>
      </c>
      <c r="E16827" s="4">
        <v>1</v>
      </c>
      <c r="F16827" s="4">
        <v>43</v>
      </c>
      <c r="H16827" s="5">
        <f t="shared" si="786"/>
        <v>0.44186046511627908</v>
      </c>
      <c r="I16827" s="5">
        <f t="shared" si="787"/>
        <v>0.53488372093023251</v>
      </c>
      <c r="J16827" s="5">
        <f t="shared" si="788"/>
        <v>2.3255813953488372E-2</v>
      </c>
    </row>
    <row r="16828" spans="1:10" x14ac:dyDescent="0.2">
      <c r="A16828">
        <v>2005</v>
      </c>
      <c r="B16828" t="s">
        <v>868</v>
      </c>
      <c r="C16828" s="4">
        <v>39</v>
      </c>
      <c r="D16828" s="4">
        <v>3</v>
      </c>
      <c r="E16828" s="4">
        <v>1</v>
      </c>
      <c r="F16828" s="4">
        <v>43</v>
      </c>
      <c r="H16828" s="5">
        <f t="shared" si="786"/>
        <v>0.90697674418604646</v>
      </c>
      <c r="I16828" s="5">
        <f t="shared" si="787"/>
        <v>6.9767441860465115E-2</v>
      </c>
      <c r="J16828" s="5">
        <f t="shared" si="788"/>
        <v>2.3255813953488372E-2</v>
      </c>
    </row>
    <row r="16829" spans="1:10" x14ac:dyDescent="0.2">
      <c r="A16829">
        <v>2005</v>
      </c>
      <c r="B16829" t="s">
        <v>1237</v>
      </c>
      <c r="C16829" s="4">
        <v>31</v>
      </c>
      <c r="D16829" s="4">
        <v>9</v>
      </c>
      <c r="E16829" s="4">
        <v>3</v>
      </c>
      <c r="F16829" s="4">
        <v>43</v>
      </c>
      <c r="H16829" s="5">
        <f t="shared" si="786"/>
        <v>0.72093023255813948</v>
      </c>
      <c r="I16829" s="5">
        <f t="shared" si="787"/>
        <v>0.20930232558139536</v>
      </c>
      <c r="J16829" s="5">
        <f t="shared" si="788"/>
        <v>6.9767441860465115E-2</v>
      </c>
    </row>
    <row r="16830" spans="1:10" x14ac:dyDescent="0.2">
      <c r="A16830">
        <v>2005</v>
      </c>
      <c r="B16830" t="s">
        <v>31</v>
      </c>
      <c r="C16830" s="4">
        <v>37</v>
      </c>
      <c r="D16830" s="4">
        <v>1</v>
      </c>
      <c r="E16830" s="4">
        <v>4</v>
      </c>
      <c r="F16830" s="4">
        <v>42</v>
      </c>
      <c r="H16830" s="5">
        <f t="shared" si="786"/>
        <v>0.88095238095238093</v>
      </c>
      <c r="I16830" s="5">
        <f t="shared" si="787"/>
        <v>2.3809523809523808E-2</v>
      </c>
      <c r="J16830" s="5">
        <f t="shared" si="788"/>
        <v>9.5238095238095233E-2</v>
      </c>
    </row>
    <row r="16831" spans="1:10" x14ac:dyDescent="0.2">
      <c r="A16831">
        <v>2005</v>
      </c>
      <c r="B16831" t="s">
        <v>235</v>
      </c>
      <c r="C16831" s="4">
        <v>33</v>
      </c>
      <c r="D16831" s="4">
        <v>9</v>
      </c>
      <c r="E16831" s="4">
        <v>0</v>
      </c>
      <c r="F16831" s="4">
        <v>42</v>
      </c>
      <c r="H16831" s="5">
        <f t="shared" si="786"/>
        <v>0.7857142857142857</v>
      </c>
      <c r="I16831" s="5">
        <f t="shared" si="787"/>
        <v>0.21428571428571427</v>
      </c>
      <c r="J16831" s="5">
        <f t="shared" si="788"/>
        <v>0</v>
      </c>
    </row>
    <row r="16832" spans="1:10" x14ac:dyDescent="0.2">
      <c r="A16832">
        <v>2005</v>
      </c>
      <c r="B16832" t="s">
        <v>345</v>
      </c>
      <c r="C16832" s="4">
        <v>31</v>
      </c>
      <c r="D16832" s="4">
        <v>10</v>
      </c>
      <c r="E16832" s="4">
        <v>1</v>
      </c>
      <c r="F16832" s="4">
        <v>42</v>
      </c>
      <c r="H16832" s="5">
        <f t="shared" si="786"/>
        <v>0.73809523809523814</v>
      </c>
      <c r="I16832" s="5">
        <f t="shared" si="787"/>
        <v>0.23809523809523808</v>
      </c>
      <c r="J16832" s="5">
        <f t="shared" si="788"/>
        <v>2.3809523809523808E-2</v>
      </c>
    </row>
    <row r="16833" spans="1:10" x14ac:dyDescent="0.2">
      <c r="A16833">
        <v>2005</v>
      </c>
      <c r="B16833" t="s">
        <v>1957</v>
      </c>
      <c r="C16833" s="4">
        <v>31</v>
      </c>
      <c r="D16833" s="4">
        <v>9</v>
      </c>
      <c r="E16833" s="4">
        <v>2</v>
      </c>
      <c r="F16833" s="4">
        <v>42</v>
      </c>
      <c r="H16833" s="5">
        <f t="shared" si="786"/>
        <v>0.73809523809523814</v>
      </c>
      <c r="I16833" s="5">
        <f t="shared" si="787"/>
        <v>0.21428571428571427</v>
      </c>
      <c r="J16833" s="5">
        <f t="shared" si="788"/>
        <v>4.7619047619047616E-2</v>
      </c>
    </row>
    <row r="16834" spans="1:10" x14ac:dyDescent="0.2">
      <c r="A16834">
        <v>2005</v>
      </c>
      <c r="B16834" t="s">
        <v>1130</v>
      </c>
      <c r="C16834" s="4">
        <v>40</v>
      </c>
      <c r="D16834" s="4">
        <v>1</v>
      </c>
      <c r="E16834" s="4">
        <v>1</v>
      </c>
      <c r="F16834" s="4">
        <v>42</v>
      </c>
      <c r="H16834" s="5">
        <f t="shared" si="786"/>
        <v>0.95238095238095233</v>
      </c>
      <c r="I16834" s="5">
        <f t="shared" si="787"/>
        <v>2.3809523809523808E-2</v>
      </c>
      <c r="J16834" s="5">
        <f t="shared" si="788"/>
        <v>2.3809523809523808E-2</v>
      </c>
    </row>
    <row r="16835" spans="1:10" x14ac:dyDescent="0.2">
      <c r="A16835">
        <v>2005</v>
      </c>
      <c r="B16835" t="s">
        <v>1148</v>
      </c>
      <c r="C16835" s="4">
        <v>34</v>
      </c>
      <c r="D16835" s="4">
        <v>4</v>
      </c>
      <c r="E16835" s="4">
        <v>4</v>
      </c>
      <c r="F16835" s="4">
        <v>42</v>
      </c>
      <c r="H16835" s="5">
        <f t="shared" si="786"/>
        <v>0.80952380952380953</v>
      </c>
      <c r="I16835" s="5">
        <f t="shared" si="787"/>
        <v>9.5238095238095233E-2</v>
      </c>
      <c r="J16835" s="5">
        <f t="shared" si="788"/>
        <v>9.5238095238095233E-2</v>
      </c>
    </row>
    <row r="16836" spans="1:10" x14ac:dyDescent="0.2">
      <c r="A16836">
        <v>2005</v>
      </c>
      <c r="B16836" t="s">
        <v>1281</v>
      </c>
      <c r="C16836" s="4">
        <v>41</v>
      </c>
      <c r="D16836" s="4">
        <v>1</v>
      </c>
      <c r="E16836" s="4">
        <v>0</v>
      </c>
      <c r="F16836" s="4">
        <v>42</v>
      </c>
      <c r="H16836" s="5">
        <f t="shared" si="786"/>
        <v>0.97619047619047616</v>
      </c>
      <c r="I16836" s="5">
        <f t="shared" si="787"/>
        <v>2.3809523809523808E-2</v>
      </c>
      <c r="J16836" s="5">
        <f t="shared" si="788"/>
        <v>0</v>
      </c>
    </row>
    <row r="16837" spans="1:10" x14ac:dyDescent="0.2">
      <c r="A16837">
        <v>2005</v>
      </c>
      <c r="B16837" t="s">
        <v>555</v>
      </c>
      <c r="C16837" s="4">
        <v>39</v>
      </c>
      <c r="D16837" s="4">
        <v>1</v>
      </c>
      <c r="E16837" s="4">
        <v>1</v>
      </c>
      <c r="F16837" s="4">
        <v>41</v>
      </c>
      <c r="H16837" s="5">
        <f t="shared" ref="H16837:H16900" si="789">C16837/$F16837</f>
        <v>0.95121951219512191</v>
      </c>
      <c r="I16837" s="5">
        <f t="shared" ref="I16837:I16900" si="790">D16837/$F16837</f>
        <v>2.4390243902439025E-2</v>
      </c>
      <c r="J16837" s="5">
        <f t="shared" ref="J16837:J16900" si="791">E16837/$F16837</f>
        <v>2.4390243902439025E-2</v>
      </c>
    </row>
    <row r="16838" spans="1:10" x14ac:dyDescent="0.2">
      <c r="A16838">
        <v>2005</v>
      </c>
      <c r="B16838" t="s">
        <v>1609</v>
      </c>
      <c r="C16838" s="4">
        <v>36</v>
      </c>
      <c r="D16838" s="4">
        <v>2</v>
      </c>
      <c r="E16838" s="4">
        <v>3</v>
      </c>
      <c r="F16838" s="4">
        <v>41</v>
      </c>
      <c r="H16838" s="5">
        <f t="shared" si="789"/>
        <v>0.87804878048780488</v>
      </c>
      <c r="I16838" s="5">
        <f t="shared" si="790"/>
        <v>4.878048780487805E-2</v>
      </c>
      <c r="J16838" s="5">
        <f t="shared" si="791"/>
        <v>7.3170731707317069E-2</v>
      </c>
    </row>
    <row r="16839" spans="1:10" x14ac:dyDescent="0.2">
      <c r="A16839">
        <v>2005</v>
      </c>
      <c r="B16839" t="s">
        <v>766</v>
      </c>
      <c r="C16839" s="4">
        <v>39</v>
      </c>
      <c r="D16839" s="4">
        <v>1</v>
      </c>
      <c r="E16839" s="4">
        <v>1</v>
      </c>
      <c r="F16839" s="4">
        <v>41</v>
      </c>
      <c r="H16839" s="5">
        <f t="shared" si="789"/>
        <v>0.95121951219512191</v>
      </c>
      <c r="I16839" s="5">
        <f t="shared" si="790"/>
        <v>2.4390243902439025E-2</v>
      </c>
      <c r="J16839" s="5">
        <f t="shared" si="791"/>
        <v>2.4390243902439025E-2</v>
      </c>
    </row>
    <row r="16840" spans="1:10" x14ac:dyDescent="0.2">
      <c r="A16840">
        <v>2005</v>
      </c>
      <c r="B16840" t="s">
        <v>1071</v>
      </c>
      <c r="C16840" s="4">
        <v>31</v>
      </c>
      <c r="D16840" s="4">
        <v>9</v>
      </c>
      <c r="E16840" s="4">
        <v>1</v>
      </c>
      <c r="F16840" s="4">
        <v>41</v>
      </c>
      <c r="H16840" s="5">
        <f t="shared" si="789"/>
        <v>0.75609756097560976</v>
      </c>
      <c r="I16840" s="5">
        <f t="shared" si="790"/>
        <v>0.21951219512195122</v>
      </c>
      <c r="J16840" s="5">
        <f t="shared" si="791"/>
        <v>2.4390243902439025E-2</v>
      </c>
    </row>
    <row r="16841" spans="1:10" x14ac:dyDescent="0.2">
      <c r="A16841">
        <v>2005</v>
      </c>
      <c r="B16841" t="s">
        <v>1321</v>
      </c>
      <c r="C16841" s="4">
        <v>30</v>
      </c>
      <c r="D16841" s="4">
        <v>5</v>
      </c>
      <c r="E16841" s="4">
        <v>5</v>
      </c>
      <c r="F16841" s="4">
        <v>40</v>
      </c>
      <c r="H16841" s="5">
        <f t="shared" si="789"/>
        <v>0.75</v>
      </c>
      <c r="I16841" s="5">
        <f t="shared" si="790"/>
        <v>0.125</v>
      </c>
      <c r="J16841" s="5">
        <f t="shared" si="791"/>
        <v>0.125</v>
      </c>
    </row>
    <row r="16842" spans="1:10" x14ac:dyDescent="0.2">
      <c r="A16842">
        <v>2005</v>
      </c>
      <c r="B16842" t="s">
        <v>1274</v>
      </c>
      <c r="C16842" s="4">
        <v>33</v>
      </c>
      <c r="D16842" s="4">
        <v>5</v>
      </c>
      <c r="E16842" s="4">
        <v>2</v>
      </c>
      <c r="F16842" s="4">
        <v>40</v>
      </c>
      <c r="H16842" s="5">
        <f t="shared" si="789"/>
        <v>0.82499999999999996</v>
      </c>
      <c r="I16842" s="5">
        <f t="shared" si="790"/>
        <v>0.125</v>
      </c>
      <c r="J16842" s="5">
        <f t="shared" si="791"/>
        <v>0.05</v>
      </c>
    </row>
    <row r="16843" spans="1:10" x14ac:dyDescent="0.2">
      <c r="A16843">
        <v>2005</v>
      </c>
      <c r="B16843" t="s">
        <v>229</v>
      </c>
      <c r="C16843" s="4">
        <v>21</v>
      </c>
      <c r="D16843" s="4">
        <v>16</v>
      </c>
      <c r="E16843" s="4">
        <v>2</v>
      </c>
      <c r="F16843" s="4">
        <v>39</v>
      </c>
      <c r="H16843" s="5">
        <f t="shared" si="789"/>
        <v>0.53846153846153844</v>
      </c>
      <c r="I16843" s="5">
        <f t="shared" si="790"/>
        <v>0.41025641025641024</v>
      </c>
      <c r="J16843" s="5">
        <f t="shared" si="791"/>
        <v>5.128205128205128E-2</v>
      </c>
    </row>
    <row r="16844" spans="1:10" x14ac:dyDescent="0.2">
      <c r="A16844">
        <v>2005</v>
      </c>
      <c r="B16844" t="s">
        <v>364</v>
      </c>
      <c r="C16844" s="4">
        <v>35</v>
      </c>
      <c r="D16844" s="4">
        <v>2</v>
      </c>
      <c r="E16844" s="4">
        <v>2</v>
      </c>
      <c r="F16844" s="4">
        <v>39</v>
      </c>
      <c r="H16844" s="5">
        <f t="shared" si="789"/>
        <v>0.89743589743589747</v>
      </c>
      <c r="I16844" s="5">
        <f t="shared" si="790"/>
        <v>5.128205128205128E-2</v>
      </c>
      <c r="J16844" s="5">
        <f t="shared" si="791"/>
        <v>5.128205128205128E-2</v>
      </c>
    </row>
    <row r="16845" spans="1:10" x14ac:dyDescent="0.2">
      <c r="A16845">
        <v>2005</v>
      </c>
      <c r="B16845" t="s">
        <v>810</v>
      </c>
      <c r="C16845" s="4">
        <v>34</v>
      </c>
      <c r="D16845" s="4">
        <v>3</v>
      </c>
      <c r="E16845" s="4">
        <v>2</v>
      </c>
      <c r="F16845" s="4">
        <v>39</v>
      </c>
      <c r="H16845" s="5">
        <f t="shared" si="789"/>
        <v>0.87179487179487181</v>
      </c>
      <c r="I16845" s="5">
        <f t="shared" si="790"/>
        <v>7.6923076923076927E-2</v>
      </c>
      <c r="J16845" s="5">
        <f t="shared" si="791"/>
        <v>5.128205128205128E-2</v>
      </c>
    </row>
    <row r="16846" spans="1:10" x14ac:dyDescent="0.2">
      <c r="A16846">
        <v>2005</v>
      </c>
      <c r="B16846" t="s">
        <v>896</v>
      </c>
      <c r="C16846" s="4">
        <v>36</v>
      </c>
      <c r="D16846" s="4">
        <v>3</v>
      </c>
      <c r="E16846" s="4">
        <v>0</v>
      </c>
      <c r="F16846" s="4">
        <v>39</v>
      </c>
      <c r="H16846" s="5">
        <f t="shared" si="789"/>
        <v>0.92307692307692313</v>
      </c>
      <c r="I16846" s="5">
        <f t="shared" si="790"/>
        <v>7.6923076923076927E-2</v>
      </c>
      <c r="J16846" s="5">
        <f t="shared" si="791"/>
        <v>0</v>
      </c>
    </row>
    <row r="16847" spans="1:10" x14ac:dyDescent="0.2">
      <c r="A16847">
        <v>2005</v>
      </c>
      <c r="B16847" t="s">
        <v>983</v>
      </c>
      <c r="C16847" s="4">
        <v>30</v>
      </c>
      <c r="D16847" s="4">
        <v>8</v>
      </c>
      <c r="E16847" s="4">
        <v>1</v>
      </c>
      <c r="F16847" s="4">
        <v>39</v>
      </c>
      <c r="H16847" s="5">
        <f t="shared" si="789"/>
        <v>0.76923076923076927</v>
      </c>
      <c r="I16847" s="5">
        <f t="shared" si="790"/>
        <v>0.20512820512820512</v>
      </c>
      <c r="J16847" s="5">
        <f t="shared" si="791"/>
        <v>2.564102564102564E-2</v>
      </c>
    </row>
    <row r="16848" spans="1:10" x14ac:dyDescent="0.2">
      <c r="A16848">
        <v>2005</v>
      </c>
      <c r="B16848" t="s">
        <v>1044</v>
      </c>
      <c r="C16848" s="4">
        <v>34</v>
      </c>
      <c r="D16848" s="4">
        <v>5</v>
      </c>
      <c r="E16848" s="4">
        <v>0</v>
      </c>
      <c r="F16848" s="4">
        <v>39</v>
      </c>
      <c r="H16848" s="5">
        <f t="shared" si="789"/>
        <v>0.87179487179487181</v>
      </c>
      <c r="I16848" s="5">
        <f t="shared" si="790"/>
        <v>0.12820512820512819</v>
      </c>
      <c r="J16848" s="5">
        <f t="shared" si="791"/>
        <v>0</v>
      </c>
    </row>
    <row r="16849" spans="1:10" x14ac:dyDescent="0.2">
      <c r="A16849">
        <v>2005</v>
      </c>
      <c r="B16849" t="s">
        <v>1156</v>
      </c>
      <c r="C16849" s="4">
        <v>28</v>
      </c>
      <c r="D16849" s="4">
        <v>9</v>
      </c>
      <c r="E16849" s="4">
        <v>2</v>
      </c>
      <c r="F16849" s="4">
        <v>39</v>
      </c>
      <c r="H16849" s="5">
        <f t="shared" si="789"/>
        <v>0.71794871794871795</v>
      </c>
      <c r="I16849" s="5">
        <f t="shared" si="790"/>
        <v>0.23076923076923078</v>
      </c>
      <c r="J16849" s="5">
        <f t="shared" si="791"/>
        <v>5.128205128205128E-2</v>
      </c>
    </row>
    <row r="16850" spans="1:10" x14ac:dyDescent="0.2">
      <c r="A16850">
        <v>2005</v>
      </c>
      <c r="B16850" t="s">
        <v>1856</v>
      </c>
      <c r="C16850" s="4">
        <v>26</v>
      </c>
      <c r="D16850" s="4">
        <v>10</v>
      </c>
      <c r="E16850" s="4">
        <v>2</v>
      </c>
      <c r="F16850" s="4">
        <v>38</v>
      </c>
      <c r="H16850" s="5">
        <f t="shared" si="789"/>
        <v>0.68421052631578949</v>
      </c>
      <c r="I16850" s="5">
        <f t="shared" si="790"/>
        <v>0.26315789473684209</v>
      </c>
      <c r="J16850" s="5">
        <f t="shared" si="791"/>
        <v>5.2631578947368418E-2</v>
      </c>
    </row>
    <row r="16851" spans="1:10" x14ac:dyDescent="0.2">
      <c r="A16851">
        <v>2005</v>
      </c>
      <c r="B16851" t="s">
        <v>1331</v>
      </c>
      <c r="C16851" s="4">
        <v>25</v>
      </c>
      <c r="D16851" s="4">
        <v>11</v>
      </c>
      <c r="E16851" s="4">
        <v>2</v>
      </c>
      <c r="F16851" s="4">
        <v>38</v>
      </c>
      <c r="H16851" s="5">
        <f t="shared" si="789"/>
        <v>0.65789473684210531</v>
      </c>
      <c r="I16851" s="5">
        <f t="shared" si="790"/>
        <v>0.28947368421052633</v>
      </c>
      <c r="J16851" s="5">
        <f t="shared" si="791"/>
        <v>5.2631578947368418E-2</v>
      </c>
    </row>
    <row r="16852" spans="1:10" x14ac:dyDescent="0.2">
      <c r="A16852">
        <v>2005</v>
      </c>
      <c r="B16852" t="s">
        <v>812</v>
      </c>
      <c r="C16852" s="4">
        <v>34</v>
      </c>
      <c r="D16852" s="4">
        <v>3</v>
      </c>
      <c r="E16852" s="4">
        <v>1</v>
      </c>
      <c r="F16852" s="4">
        <v>38</v>
      </c>
      <c r="H16852" s="5">
        <f t="shared" si="789"/>
        <v>0.89473684210526316</v>
      </c>
      <c r="I16852" s="5">
        <f t="shared" si="790"/>
        <v>7.8947368421052627E-2</v>
      </c>
      <c r="J16852" s="5">
        <f t="shared" si="791"/>
        <v>2.6315789473684209E-2</v>
      </c>
    </row>
    <row r="16853" spans="1:10" x14ac:dyDescent="0.2">
      <c r="A16853">
        <v>2005</v>
      </c>
      <c r="B16853" t="s">
        <v>919</v>
      </c>
      <c r="C16853" s="4">
        <v>21</v>
      </c>
      <c r="D16853" s="4">
        <v>15</v>
      </c>
      <c r="E16853" s="4">
        <v>2</v>
      </c>
      <c r="F16853" s="4">
        <v>38</v>
      </c>
      <c r="H16853" s="5">
        <f t="shared" si="789"/>
        <v>0.55263157894736847</v>
      </c>
      <c r="I16853" s="5">
        <f t="shared" si="790"/>
        <v>0.39473684210526316</v>
      </c>
      <c r="J16853" s="5">
        <f t="shared" si="791"/>
        <v>5.2631578947368418E-2</v>
      </c>
    </row>
    <row r="16854" spans="1:10" x14ac:dyDescent="0.2">
      <c r="A16854">
        <v>2005</v>
      </c>
      <c r="B16854" t="s">
        <v>1163</v>
      </c>
      <c r="C16854" s="4">
        <v>31</v>
      </c>
      <c r="D16854" s="4">
        <v>6</v>
      </c>
      <c r="E16854" s="4">
        <v>1</v>
      </c>
      <c r="F16854" s="4">
        <v>38</v>
      </c>
      <c r="H16854" s="5">
        <f t="shared" si="789"/>
        <v>0.81578947368421051</v>
      </c>
      <c r="I16854" s="5">
        <f t="shared" si="790"/>
        <v>0.15789473684210525</v>
      </c>
      <c r="J16854" s="5">
        <f t="shared" si="791"/>
        <v>2.6315789473684209E-2</v>
      </c>
    </row>
    <row r="16855" spans="1:10" x14ac:dyDescent="0.2">
      <c r="A16855">
        <v>2005</v>
      </c>
      <c r="B16855" t="s">
        <v>1178</v>
      </c>
      <c r="C16855" s="4">
        <v>35</v>
      </c>
      <c r="D16855" s="4">
        <v>3</v>
      </c>
      <c r="E16855" s="4">
        <v>0</v>
      </c>
      <c r="F16855" s="4">
        <v>38</v>
      </c>
      <c r="H16855" s="5">
        <f t="shared" si="789"/>
        <v>0.92105263157894735</v>
      </c>
      <c r="I16855" s="5">
        <f t="shared" si="790"/>
        <v>7.8947368421052627E-2</v>
      </c>
      <c r="J16855" s="5">
        <f t="shared" si="791"/>
        <v>0</v>
      </c>
    </row>
    <row r="16856" spans="1:10" x14ac:dyDescent="0.2">
      <c r="A16856">
        <v>2005</v>
      </c>
      <c r="B16856" t="s">
        <v>1249</v>
      </c>
      <c r="C16856" s="4">
        <v>31</v>
      </c>
      <c r="D16856" s="4">
        <v>7</v>
      </c>
      <c r="E16856" s="4">
        <v>0</v>
      </c>
      <c r="F16856" s="4">
        <v>38</v>
      </c>
      <c r="H16856" s="5">
        <f t="shared" si="789"/>
        <v>0.81578947368421051</v>
      </c>
      <c r="I16856" s="5">
        <f t="shared" si="790"/>
        <v>0.18421052631578946</v>
      </c>
      <c r="J16856" s="5">
        <f t="shared" si="791"/>
        <v>0</v>
      </c>
    </row>
    <row r="16857" spans="1:10" x14ac:dyDescent="0.2">
      <c r="A16857">
        <v>2005</v>
      </c>
      <c r="B16857" t="s">
        <v>367</v>
      </c>
      <c r="C16857" s="4">
        <v>30</v>
      </c>
      <c r="D16857" s="4">
        <v>7</v>
      </c>
      <c r="E16857" s="4">
        <v>0</v>
      </c>
      <c r="F16857" s="4">
        <v>37</v>
      </c>
      <c r="H16857" s="5">
        <f t="shared" si="789"/>
        <v>0.81081081081081086</v>
      </c>
      <c r="I16857" s="5">
        <f t="shared" si="790"/>
        <v>0.1891891891891892</v>
      </c>
      <c r="J16857" s="5">
        <f t="shared" si="791"/>
        <v>0</v>
      </c>
    </row>
    <row r="16858" spans="1:10" x14ac:dyDescent="0.2">
      <c r="A16858">
        <v>2005</v>
      </c>
      <c r="B16858" t="s">
        <v>1360</v>
      </c>
      <c r="C16858" s="4">
        <v>29</v>
      </c>
      <c r="D16858" s="4">
        <v>6</v>
      </c>
      <c r="E16858" s="4">
        <v>2</v>
      </c>
      <c r="F16858" s="4">
        <v>37</v>
      </c>
      <c r="H16858" s="5">
        <f t="shared" si="789"/>
        <v>0.78378378378378377</v>
      </c>
      <c r="I16858" s="5">
        <f t="shared" si="790"/>
        <v>0.16216216216216217</v>
      </c>
      <c r="J16858" s="5">
        <f t="shared" si="791"/>
        <v>5.4054054054054057E-2</v>
      </c>
    </row>
    <row r="16859" spans="1:10" x14ac:dyDescent="0.2">
      <c r="A16859">
        <v>2005</v>
      </c>
      <c r="B16859" t="s">
        <v>823</v>
      </c>
      <c r="C16859" s="4">
        <v>33</v>
      </c>
      <c r="D16859" s="4">
        <v>4</v>
      </c>
      <c r="E16859" s="4">
        <v>0</v>
      </c>
      <c r="F16859" s="4">
        <v>37</v>
      </c>
      <c r="H16859" s="5">
        <f t="shared" si="789"/>
        <v>0.89189189189189189</v>
      </c>
      <c r="I16859" s="5">
        <f t="shared" si="790"/>
        <v>0.10810810810810811</v>
      </c>
      <c r="J16859" s="5">
        <f t="shared" si="791"/>
        <v>0</v>
      </c>
    </row>
    <row r="16860" spans="1:10" x14ac:dyDescent="0.2">
      <c r="A16860">
        <v>2005</v>
      </c>
      <c r="B16860" t="s">
        <v>1516</v>
      </c>
      <c r="C16860" s="4">
        <v>30</v>
      </c>
      <c r="D16860" s="4">
        <v>5</v>
      </c>
      <c r="E16860" s="4">
        <v>2</v>
      </c>
      <c r="F16860" s="4">
        <v>37</v>
      </c>
      <c r="H16860" s="5">
        <f t="shared" si="789"/>
        <v>0.81081081081081086</v>
      </c>
      <c r="I16860" s="5">
        <f t="shared" si="790"/>
        <v>0.13513513513513514</v>
      </c>
      <c r="J16860" s="5">
        <f t="shared" si="791"/>
        <v>5.4054054054054057E-2</v>
      </c>
    </row>
    <row r="16861" spans="1:10" x14ac:dyDescent="0.2">
      <c r="A16861">
        <v>2005</v>
      </c>
      <c r="B16861" t="s">
        <v>923</v>
      </c>
      <c r="C16861" s="4">
        <v>30</v>
      </c>
      <c r="D16861" s="4">
        <v>5</v>
      </c>
      <c r="E16861" s="4">
        <v>2</v>
      </c>
      <c r="F16861" s="4">
        <v>37</v>
      </c>
      <c r="H16861" s="5">
        <f t="shared" si="789"/>
        <v>0.81081081081081086</v>
      </c>
      <c r="I16861" s="5">
        <f t="shared" si="790"/>
        <v>0.13513513513513514</v>
      </c>
      <c r="J16861" s="5">
        <f t="shared" si="791"/>
        <v>5.4054054054054057E-2</v>
      </c>
    </row>
    <row r="16862" spans="1:10" x14ac:dyDescent="0.2">
      <c r="A16862">
        <v>2005</v>
      </c>
      <c r="B16862" t="s">
        <v>50</v>
      </c>
      <c r="C16862" s="4">
        <v>27</v>
      </c>
      <c r="D16862" s="4">
        <v>8</v>
      </c>
      <c r="E16862" s="4">
        <v>1</v>
      </c>
      <c r="F16862" s="4">
        <v>36</v>
      </c>
      <c r="H16862" s="5">
        <f t="shared" si="789"/>
        <v>0.75</v>
      </c>
      <c r="I16862" s="5">
        <f t="shared" si="790"/>
        <v>0.22222222222222221</v>
      </c>
      <c r="J16862" s="5">
        <f t="shared" si="791"/>
        <v>2.7777777777777776E-2</v>
      </c>
    </row>
    <row r="16863" spans="1:10" x14ac:dyDescent="0.2">
      <c r="A16863">
        <v>2005</v>
      </c>
      <c r="B16863" t="s">
        <v>180</v>
      </c>
      <c r="C16863" s="4">
        <v>29</v>
      </c>
      <c r="D16863" s="4">
        <v>7</v>
      </c>
      <c r="E16863" s="4">
        <v>0</v>
      </c>
      <c r="F16863" s="4">
        <v>36</v>
      </c>
      <c r="H16863" s="5">
        <f t="shared" si="789"/>
        <v>0.80555555555555558</v>
      </c>
      <c r="I16863" s="5">
        <f t="shared" si="790"/>
        <v>0.19444444444444445</v>
      </c>
      <c r="J16863" s="5">
        <f t="shared" si="791"/>
        <v>0</v>
      </c>
    </row>
    <row r="16864" spans="1:10" x14ac:dyDescent="0.2">
      <c r="A16864">
        <v>2005</v>
      </c>
      <c r="B16864" t="s">
        <v>205</v>
      </c>
      <c r="C16864" s="4">
        <v>34</v>
      </c>
      <c r="D16864" s="4">
        <v>1</v>
      </c>
      <c r="E16864" s="4">
        <v>1</v>
      </c>
      <c r="F16864" s="4">
        <v>36</v>
      </c>
      <c r="H16864" s="5">
        <f t="shared" si="789"/>
        <v>0.94444444444444442</v>
      </c>
      <c r="I16864" s="5">
        <f t="shared" si="790"/>
        <v>2.7777777777777776E-2</v>
      </c>
      <c r="J16864" s="5">
        <f t="shared" si="791"/>
        <v>2.7777777777777776E-2</v>
      </c>
    </row>
    <row r="16865" spans="1:10" x14ac:dyDescent="0.2">
      <c r="A16865">
        <v>2005</v>
      </c>
      <c r="B16865" t="s">
        <v>593</v>
      </c>
      <c r="C16865" s="4">
        <v>29</v>
      </c>
      <c r="D16865" s="4">
        <v>7</v>
      </c>
      <c r="E16865" s="4">
        <v>0</v>
      </c>
      <c r="F16865" s="4">
        <v>36</v>
      </c>
      <c r="H16865" s="5">
        <f t="shared" si="789"/>
        <v>0.80555555555555558</v>
      </c>
      <c r="I16865" s="5">
        <f t="shared" si="790"/>
        <v>0.19444444444444445</v>
      </c>
      <c r="J16865" s="5">
        <f t="shared" si="791"/>
        <v>0</v>
      </c>
    </row>
    <row r="16866" spans="1:10" x14ac:dyDescent="0.2">
      <c r="A16866">
        <v>2005</v>
      </c>
      <c r="B16866" t="s">
        <v>607</v>
      </c>
      <c r="C16866" s="4">
        <v>30</v>
      </c>
      <c r="D16866" s="4">
        <v>3</v>
      </c>
      <c r="E16866" s="4">
        <v>3</v>
      </c>
      <c r="F16866" s="4">
        <v>36</v>
      </c>
      <c r="H16866" s="5">
        <f t="shared" si="789"/>
        <v>0.83333333333333337</v>
      </c>
      <c r="I16866" s="5">
        <f t="shared" si="790"/>
        <v>8.3333333333333329E-2</v>
      </c>
      <c r="J16866" s="5">
        <f t="shared" si="791"/>
        <v>8.3333333333333329E-2</v>
      </c>
    </row>
    <row r="16867" spans="1:10" x14ac:dyDescent="0.2">
      <c r="A16867">
        <v>2005</v>
      </c>
      <c r="B16867" t="s">
        <v>1832</v>
      </c>
      <c r="C16867" s="4">
        <v>32</v>
      </c>
      <c r="D16867" s="4">
        <v>3</v>
      </c>
      <c r="E16867" s="4">
        <v>1</v>
      </c>
      <c r="F16867" s="4">
        <v>36</v>
      </c>
      <c r="H16867" s="5">
        <f t="shared" si="789"/>
        <v>0.88888888888888884</v>
      </c>
      <c r="I16867" s="5">
        <f t="shared" si="790"/>
        <v>8.3333333333333329E-2</v>
      </c>
      <c r="J16867" s="5">
        <f t="shared" si="791"/>
        <v>2.7777777777777776E-2</v>
      </c>
    </row>
    <row r="16868" spans="1:10" x14ac:dyDescent="0.2">
      <c r="A16868">
        <v>2005</v>
      </c>
      <c r="B16868" t="s">
        <v>1843</v>
      </c>
      <c r="C16868" s="4">
        <v>27</v>
      </c>
      <c r="D16868" s="4">
        <v>8</v>
      </c>
      <c r="E16868" s="4">
        <v>1</v>
      </c>
      <c r="F16868" s="4">
        <v>36</v>
      </c>
      <c r="H16868" s="5">
        <f t="shared" si="789"/>
        <v>0.75</v>
      </c>
      <c r="I16868" s="5">
        <f t="shared" si="790"/>
        <v>0.22222222222222221</v>
      </c>
      <c r="J16868" s="5">
        <f t="shared" si="791"/>
        <v>2.7777777777777776E-2</v>
      </c>
    </row>
    <row r="16869" spans="1:10" x14ac:dyDescent="0.2">
      <c r="A16869">
        <v>2005</v>
      </c>
      <c r="B16869" t="s">
        <v>1311</v>
      </c>
      <c r="C16869" s="4">
        <v>31</v>
      </c>
      <c r="D16869" s="4">
        <v>2</v>
      </c>
      <c r="E16869" s="4">
        <v>2</v>
      </c>
      <c r="F16869" s="4">
        <v>35</v>
      </c>
      <c r="H16869" s="5">
        <f t="shared" si="789"/>
        <v>0.88571428571428568</v>
      </c>
      <c r="I16869" s="5">
        <f t="shared" si="790"/>
        <v>5.7142857142857141E-2</v>
      </c>
      <c r="J16869" s="5">
        <f t="shared" si="791"/>
        <v>5.7142857142857141E-2</v>
      </c>
    </row>
    <row r="16870" spans="1:10" x14ac:dyDescent="0.2">
      <c r="A16870">
        <v>2005</v>
      </c>
      <c r="B16870" t="s">
        <v>211</v>
      </c>
      <c r="C16870" s="4">
        <v>28</v>
      </c>
      <c r="D16870" s="4">
        <v>7</v>
      </c>
      <c r="E16870" s="4">
        <v>0</v>
      </c>
      <c r="F16870" s="4">
        <v>35</v>
      </c>
      <c r="H16870" s="5">
        <f t="shared" si="789"/>
        <v>0.8</v>
      </c>
      <c r="I16870" s="5">
        <f t="shared" si="790"/>
        <v>0.2</v>
      </c>
      <c r="J16870" s="5">
        <f t="shared" si="791"/>
        <v>0</v>
      </c>
    </row>
    <row r="16871" spans="1:10" x14ac:dyDescent="0.2">
      <c r="A16871">
        <v>2005</v>
      </c>
      <c r="B16871" t="s">
        <v>1484</v>
      </c>
      <c r="C16871" s="4">
        <v>32</v>
      </c>
      <c r="D16871" s="4">
        <v>2</v>
      </c>
      <c r="E16871" s="4">
        <v>1</v>
      </c>
      <c r="F16871" s="4">
        <v>35</v>
      </c>
      <c r="H16871" s="5">
        <f t="shared" si="789"/>
        <v>0.91428571428571426</v>
      </c>
      <c r="I16871" s="5">
        <f t="shared" si="790"/>
        <v>5.7142857142857141E-2</v>
      </c>
      <c r="J16871" s="5">
        <f t="shared" si="791"/>
        <v>2.8571428571428571E-2</v>
      </c>
    </row>
    <row r="16872" spans="1:10" x14ac:dyDescent="0.2">
      <c r="A16872">
        <v>2005</v>
      </c>
      <c r="B16872" t="s">
        <v>1422</v>
      </c>
      <c r="C16872" s="4">
        <v>30</v>
      </c>
      <c r="D16872" s="4">
        <v>4</v>
      </c>
      <c r="E16872" s="4">
        <v>1</v>
      </c>
      <c r="F16872" s="4">
        <v>35</v>
      </c>
      <c r="H16872" s="5">
        <f t="shared" si="789"/>
        <v>0.8571428571428571</v>
      </c>
      <c r="I16872" s="5">
        <f t="shared" si="790"/>
        <v>0.11428571428571428</v>
      </c>
      <c r="J16872" s="5">
        <f t="shared" si="791"/>
        <v>2.8571428571428571E-2</v>
      </c>
    </row>
    <row r="16873" spans="1:10" x14ac:dyDescent="0.2">
      <c r="A16873">
        <v>2005</v>
      </c>
      <c r="B16873" t="s">
        <v>712</v>
      </c>
      <c r="C16873" s="4">
        <v>31</v>
      </c>
      <c r="D16873" s="4">
        <v>1</v>
      </c>
      <c r="E16873" s="4">
        <v>3</v>
      </c>
      <c r="F16873" s="4">
        <v>35</v>
      </c>
      <c r="H16873" s="5">
        <f t="shared" si="789"/>
        <v>0.88571428571428568</v>
      </c>
      <c r="I16873" s="5">
        <f t="shared" si="790"/>
        <v>2.8571428571428571E-2</v>
      </c>
      <c r="J16873" s="5">
        <f t="shared" si="791"/>
        <v>8.5714285714285715E-2</v>
      </c>
    </row>
    <row r="16874" spans="1:10" x14ac:dyDescent="0.2">
      <c r="A16874">
        <v>2005</v>
      </c>
      <c r="B16874" t="s">
        <v>1699</v>
      </c>
      <c r="C16874" s="4">
        <v>16</v>
      </c>
      <c r="D16874" s="4">
        <v>17</v>
      </c>
      <c r="E16874" s="4">
        <v>2</v>
      </c>
      <c r="F16874" s="4">
        <v>35</v>
      </c>
      <c r="H16874" s="5">
        <f t="shared" si="789"/>
        <v>0.45714285714285713</v>
      </c>
      <c r="I16874" s="5">
        <f t="shared" si="790"/>
        <v>0.48571428571428571</v>
      </c>
      <c r="J16874" s="5">
        <f t="shared" si="791"/>
        <v>5.7142857142857141E-2</v>
      </c>
    </row>
    <row r="16875" spans="1:10" x14ac:dyDescent="0.2">
      <c r="A16875">
        <v>2005</v>
      </c>
      <c r="B16875" t="s">
        <v>906</v>
      </c>
      <c r="C16875" s="4">
        <v>20</v>
      </c>
      <c r="D16875" s="4">
        <v>14</v>
      </c>
      <c r="E16875" s="4">
        <v>1</v>
      </c>
      <c r="F16875" s="4">
        <v>35</v>
      </c>
      <c r="H16875" s="5">
        <f t="shared" si="789"/>
        <v>0.5714285714285714</v>
      </c>
      <c r="I16875" s="5">
        <f t="shared" si="790"/>
        <v>0.4</v>
      </c>
      <c r="J16875" s="5">
        <f t="shared" si="791"/>
        <v>2.8571428571428571E-2</v>
      </c>
    </row>
    <row r="16876" spans="1:10" x14ac:dyDescent="0.2">
      <c r="A16876">
        <v>2005</v>
      </c>
      <c r="B16876" t="s">
        <v>1136</v>
      </c>
      <c r="C16876" s="4">
        <v>34</v>
      </c>
      <c r="D16876" s="4">
        <v>0</v>
      </c>
      <c r="E16876" s="4">
        <v>1</v>
      </c>
      <c r="F16876" s="4">
        <v>35</v>
      </c>
      <c r="H16876" s="5">
        <f t="shared" si="789"/>
        <v>0.97142857142857142</v>
      </c>
      <c r="I16876" s="5">
        <f t="shared" si="790"/>
        <v>0</v>
      </c>
      <c r="J16876" s="5">
        <f t="shared" si="791"/>
        <v>2.8571428571428571E-2</v>
      </c>
    </row>
    <row r="16877" spans="1:10" x14ac:dyDescent="0.2">
      <c r="A16877">
        <v>2005</v>
      </c>
      <c r="B16877" t="s">
        <v>215</v>
      </c>
      <c r="C16877" s="4">
        <v>30</v>
      </c>
      <c r="D16877" s="4">
        <v>2</v>
      </c>
      <c r="E16877" s="4">
        <v>2</v>
      </c>
      <c r="F16877" s="4">
        <v>34</v>
      </c>
      <c r="H16877" s="5">
        <f t="shared" si="789"/>
        <v>0.88235294117647056</v>
      </c>
      <c r="I16877" s="5">
        <f t="shared" si="790"/>
        <v>5.8823529411764705E-2</v>
      </c>
      <c r="J16877" s="5">
        <f t="shared" si="791"/>
        <v>5.8823529411764705E-2</v>
      </c>
    </row>
    <row r="16878" spans="1:10" x14ac:dyDescent="0.2">
      <c r="A16878">
        <v>2005</v>
      </c>
      <c r="B16878" t="s">
        <v>217</v>
      </c>
      <c r="C16878" s="4">
        <v>18</v>
      </c>
      <c r="D16878" s="4">
        <v>15</v>
      </c>
      <c r="E16878" s="4">
        <v>1</v>
      </c>
      <c r="F16878" s="4">
        <v>34</v>
      </c>
      <c r="H16878" s="5">
        <f t="shared" si="789"/>
        <v>0.52941176470588236</v>
      </c>
      <c r="I16878" s="5">
        <f t="shared" si="790"/>
        <v>0.44117647058823528</v>
      </c>
      <c r="J16878" s="5">
        <f t="shared" si="791"/>
        <v>2.9411764705882353E-2</v>
      </c>
    </row>
    <row r="16879" spans="1:10" x14ac:dyDescent="0.2">
      <c r="A16879">
        <v>2005</v>
      </c>
      <c r="B16879" t="s">
        <v>234</v>
      </c>
      <c r="C16879" s="4">
        <v>19</v>
      </c>
      <c r="D16879" s="4">
        <v>15</v>
      </c>
      <c r="E16879" s="4">
        <v>0</v>
      </c>
      <c r="F16879" s="4">
        <v>34</v>
      </c>
      <c r="H16879" s="5">
        <f t="shared" si="789"/>
        <v>0.55882352941176472</v>
      </c>
      <c r="I16879" s="5">
        <f t="shared" si="790"/>
        <v>0.44117647058823528</v>
      </c>
      <c r="J16879" s="5">
        <f t="shared" si="791"/>
        <v>0</v>
      </c>
    </row>
    <row r="16880" spans="1:10" x14ac:dyDescent="0.2">
      <c r="A16880">
        <v>2005</v>
      </c>
      <c r="B16880" t="s">
        <v>1604</v>
      </c>
      <c r="C16880" s="4">
        <v>24</v>
      </c>
      <c r="D16880" s="4">
        <v>8</v>
      </c>
      <c r="E16880" s="4">
        <v>2</v>
      </c>
      <c r="F16880" s="4">
        <v>34</v>
      </c>
      <c r="H16880" s="5">
        <f t="shared" si="789"/>
        <v>0.70588235294117652</v>
      </c>
      <c r="I16880" s="5">
        <f t="shared" si="790"/>
        <v>0.23529411764705882</v>
      </c>
      <c r="J16880" s="5">
        <f t="shared" si="791"/>
        <v>5.8823529411764705E-2</v>
      </c>
    </row>
    <row r="16881" spans="1:10" x14ac:dyDescent="0.2">
      <c r="A16881">
        <v>2005</v>
      </c>
      <c r="B16881" t="s">
        <v>811</v>
      </c>
      <c r="C16881" s="4">
        <v>31</v>
      </c>
      <c r="D16881" s="4">
        <v>2</v>
      </c>
      <c r="E16881" s="4">
        <v>1</v>
      </c>
      <c r="F16881" s="4">
        <v>34</v>
      </c>
      <c r="H16881" s="5">
        <f t="shared" si="789"/>
        <v>0.91176470588235292</v>
      </c>
      <c r="I16881" s="5">
        <f t="shared" si="790"/>
        <v>5.8823529411764705E-2</v>
      </c>
      <c r="J16881" s="5">
        <f t="shared" si="791"/>
        <v>2.9411764705882353E-2</v>
      </c>
    </row>
    <row r="16882" spans="1:10" x14ac:dyDescent="0.2">
      <c r="A16882">
        <v>2005</v>
      </c>
      <c r="B16882" t="s">
        <v>831</v>
      </c>
      <c r="C16882" s="4">
        <v>28</v>
      </c>
      <c r="D16882" s="4">
        <v>6</v>
      </c>
      <c r="E16882" s="4">
        <v>0</v>
      </c>
      <c r="F16882" s="4">
        <v>34</v>
      </c>
      <c r="H16882" s="5">
        <f t="shared" si="789"/>
        <v>0.82352941176470584</v>
      </c>
      <c r="I16882" s="5">
        <f t="shared" si="790"/>
        <v>0.17647058823529413</v>
      </c>
      <c r="J16882" s="5">
        <f t="shared" si="791"/>
        <v>0</v>
      </c>
    </row>
    <row r="16883" spans="1:10" x14ac:dyDescent="0.2">
      <c r="A16883">
        <v>2005</v>
      </c>
      <c r="B16883" t="s">
        <v>841</v>
      </c>
      <c r="C16883" s="4">
        <v>29</v>
      </c>
      <c r="D16883" s="4">
        <v>2</v>
      </c>
      <c r="E16883" s="4">
        <v>3</v>
      </c>
      <c r="F16883" s="4">
        <v>34</v>
      </c>
      <c r="H16883" s="5">
        <f t="shared" si="789"/>
        <v>0.8529411764705882</v>
      </c>
      <c r="I16883" s="5">
        <f t="shared" si="790"/>
        <v>5.8823529411764705E-2</v>
      </c>
      <c r="J16883" s="5">
        <f t="shared" si="791"/>
        <v>8.8235294117647065E-2</v>
      </c>
    </row>
    <row r="16884" spans="1:10" x14ac:dyDescent="0.2">
      <c r="A16884">
        <v>2005</v>
      </c>
      <c r="B16884" t="s">
        <v>1960</v>
      </c>
      <c r="C16884" s="4">
        <v>16</v>
      </c>
      <c r="D16884" s="4">
        <v>15</v>
      </c>
      <c r="E16884" s="4">
        <v>3</v>
      </c>
      <c r="F16884" s="4">
        <v>34</v>
      </c>
      <c r="H16884" s="5">
        <f t="shared" si="789"/>
        <v>0.47058823529411764</v>
      </c>
      <c r="I16884" s="5">
        <f t="shared" si="790"/>
        <v>0.44117647058823528</v>
      </c>
      <c r="J16884" s="5">
        <f t="shared" si="791"/>
        <v>8.8235294117647065E-2</v>
      </c>
    </row>
    <row r="16885" spans="1:10" x14ac:dyDescent="0.2">
      <c r="A16885">
        <v>2005</v>
      </c>
      <c r="B16885" t="s">
        <v>27</v>
      </c>
      <c r="C16885" s="4">
        <v>28</v>
      </c>
      <c r="D16885" s="4">
        <v>1</v>
      </c>
      <c r="E16885" s="4">
        <v>4</v>
      </c>
      <c r="F16885" s="4">
        <v>33</v>
      </c>
      <c r="H16885" s="5">
        <f t="shared" si="789"/>
        <v>0.84848484848484851</v>
      </c>
      <c r="I16885" s="5">
        <f t="shared" si="790"/>
        <v>3.0303030303030304E-2</v>
      </c>
      <c r="J16885" s="5">
        <f t="shared" si="791"/>
        <v>0.12121212121212122</v>
      </c>
    </row>
    <row r="16886" spans="1:10" x14ac:dyDescent="0.2">
      <c r="A16886">
        <v>2005</v>
      </c>
      <c r="B16886" t="s">
        <v>159</v>
      </c>
      <c r="C16886" s="4">
        <v>30</v>
      </c>
      <c r="D16886" s="4">
        <v>3</v>
      </c>
      <c r="E16886" s="4">
        <v>0</v>
      </c>
      <c r="F16886" s="4">
        <v>33</v>
      </c>
      <c r="H16886" s="5">
        <f t="shared" si="789"/>
        <v>0.90909090909090906</v>
      </c>
      <c r="I16886" s="5">
        <f t="shared" si="790"/>
        <v>9.0909090909090912E-2</v>
      </c>
      <c r="J16886" s="5">
        <f t="shared" si="791"/>
        <v>0</v>
      </c>
    </row>
    <row r="16887" spans="1:10" x14ac:dyDescent="0.2">
      <c r="A16887">
        <v>2005</v>
      </c>
      <c r="B16887" t="s">
        <v>257</v>
      </c>
      <c r="C16887" s="4">
        <v>19</v>
      </c>
      <c r="D16887" s="4">
        <v>14</v>
      </c>
      <c r="E16887" s="4">
        <v>0</v>
      </c>
      <c r="F16887" s="4">
        <v>33</v>
      </c>
      <c r="H16887" s="5">
        <f t="shared" si="789"/>
        <v>0.5757575757575758</v>
      </c>
      <c r="I16887" s="5">
        <f t="shared" si="790"/>
        <v>0.42424242424242425</v>
      </c>
      <c r="J16887" s="5">
        <f t="shared" si="791"/>
        <v>0</v>
      </c>
    </row>
    <row r="16888" spans="1:10" x14ac:dyDescent="0.2">
      <c r="A16888">
        <v>2005</v>
      </c>
      <c r="B16888" t="s">
        <v>510</v>
      </c>
      <c r="C16888" s="4">
        <v>23</v>
      </c>
      <c r="D16888" s="4">
        <v>10</v>
      </c>
      <c r="E16888" s="4">
        <v>0</v>
      </c>
      <c r="F16888" s="4">
        <v>33</v>
      </c>
      <c r="H16888" s="5">
        <f t="shared" si="789"/>
        <v>0.69696969696969702</v>
      </c>
      <c r="I16888" s="5">
        <f t="shared" si="790"/>
        <v>0.30303030303030304</v>
      </c>
      <c r="J16888" s="5">
        <f t="shared" si="791"/>
        <v>0</v>
      </c>
    </row>
    <row r="16889" spans="1:10" x14ac:dyDescent="0.2">
      <c r="A16889">
        <v>2005</v>
      </c>
      <c r="B16889" t="s">
        <v>1161</v>
      </c>
      <c r="C16889" s="4">
        <v>28</v>
      </c>
      <c r="D16889" s="4">
        <v>4</v>
      </c>
      <c r="E16889" s="4">
        <v>1</v>
      </c>
      <c r="F16889" s="4">
        <v>33</v>
      </c>
      <c r="H16889" s="5">
        <f t="shared" si="789"/>
        <v>0.84848484848484851</v>
      </c>
      <c r="I16889" s="5">
        <f t="shared" si="790"/>
        <v>0.12121212121212122</v>
      </c>
      <c r="J16889" s="5">
        <f t="shared" si="791"/>
        <v>3.0303030303030304E-2</v>
      </c>
    </row>
    <row r="16890" spans="1:10" x14ac:dyDescent="0.2">
      <c r="A16890">
        <v>2005</v>
      </c>
      <c r="B16890" t="s">
        <v>1170</v>
      </c>
      <c r="C16890" s="4">
        <v>23</v>
      </c>
      <c r="D16890" s="4">
        <v>7</v>
      </c>
      <c r="E16890" s="4">
        <v>3</v>
      </c>
      <c r="F16890" s="4">
        <v>33</v>
      </c>
      <c r="H16890" s="5">
        <f t="shared" si="789"/>
        <v>0.69696969696969702</v>
      </c>
      <c r="I16890" s="5">
        <f t="shared" si="790"/>
        <v>0.21212121212121213</v>
      </c>
      <c r="J16890" s="5">
        <f t="shared" si="791"/>
        <v>9.0909090909090912E-2</v>
      </c>
    </row>
    <row r="16891" spans="1:10" x14ac:dyDescent="0.2">
      <c r="A16891">
        <v>2005</v>
      </c>
      <c r="B16891" t="s">
        <v>922</v>
      </c>
      <c r="C16891" s="4">
        <v>29</v>
      </c>
      <c r="D16891" s="4">
        <v>1</v>
      </c>
      <c r="E16891" s="4">
        <v>2</v>
      </c>
      <c r="F16891" s="4">
        <v>32</v>
      </c>
      <c r="H16891" s="5">
        <f t="shared" si="789"/>
        <v>0.90625</v>
      </c>
      <c r="I16891" s="5">
        <f t="shared" si="790"/>
        <v>3.125E-2</v>
      </c>
      <c r="J16891" s="5">
        <f t="shared" si="791"/>
        <v>6.25E-2</v>
      </c>
    </row>
    <row r="16892" spans="1:10" x14ac:dyDescent="0.2">
      <c r="A16892">
        <v>2005</v>
      </c>
      <c r="B16892" t="s">
        <v>989</v>
      </c>
      <c r="C16892" s="4">
        <v>19</v>
      </c>
      <c r="D16892" s="4">
        <v>13</v>
      </c>
      <c r="E16892" s="4">
        <v>0</v>
      </c>
      <c r="F16892" s="4">
        <v>32</v>
      </c>
      <c r="H16892" s="5">
        <f t="shared" si="789"/>
        <v>0.59375</v>
      </c>
      <c r="I16892" s="5">
        <f t="shared" si="790"/>
        <v>0.40625</v>
      </c>
      <c r="J16892" s="5">
        <f t="shared" si="791"/>
        <v>0</v>
      </c>
    </row>
    <row r="16893" spans="1:10" x14ac:dyDescent="0.2">
      <c r="A16893">
        <v>2005</v>
      </c>
      <c r="B16893" t="s">
        <v>132</v>
      </c>
      <c r="C16893" s="4">
        <v>27</v>
      </c>
      <c r="D16893" s="4">
        <v>4</v>
      </c>
      <c r="E16893" s="4">
        <v>0</v>
      </c>
      <c r="F16893" s="4">
        <v>31</v>
      </c>
      <c r="H16893" s="5">
        <f t="shared" si="789"/>
        <v>0.87096774193548387</v>
      </c>
      <c r="I16893" s="5">
        <f t="shared" si="790"/>
        <v>0.12903225806451613</v>
      </c>
      <c r="J16893" s="5">
        <f t="shared" si="791"/>
        <v>0</v>
      </c>
    </row>
    <row r="16894" spans="1:10" x14ac:dyDescent="0.2">
      <c r="A16894">
        <v>2005</v>
      </c>
      <c r="B16894" t="s">
        <v>667</v>
      </c>
      <c r="C16894" s="4">
        <v>23</v>
      </c>
      <c r="D16894" s="4">
        <v>6</v>
      </c>
      <c r="E16894" s="4">
        <v>2</v>
      </c>
      <c r="F16894" s="4">
        <v>31</v>
      </c>
      <c r="H16894" s="5">
        <f t="shared" si="789"/>
        <v>0.74193548387096775</v>
      </c>
      <c r="I16894" s="5">
        <f t="shared" si="790"/>
        <v>0.19354838709677419</v>
      </c>
      <c r="J16894" s="5">
        <f t="shared" si="791"/>
        <v>6.4516129032258063E-2</v>
      </c>
    </row>
    <row r="16895" spans="1:10" x14ac:dyDescent="0.2">
      <c r="A16895">
        <v>2005</v>
      </c>
      <c r="B16895" t="s">
        <v>1764</v>
      </c>
      <c r="C16895" s="4">
        <v>28</v>
      </c>
      <c r="D16895" s="4">
        <v>3</v>
      </c>
      <c r="E16895" s="4">
        <v>0</v>
      </c>
      <c r="F16895" s="4">
        <v>31</v>
      </c>
      <c r="H16895" s="5">
        <f t="shared" si="789"/>
        <v>0.90322580645161288</v>
      </c>
      <c r="I16895" s="5">
        <f t="shared" si="790"/>
        <v>9.6774193548387094E-2</v>
      </c>
      <c r="J16895" s="5">
        <f t="shared" si="791"/>
        <v>0</v>
      </c>
    </row>
    <row r="16896" spans="1:10" x14ac:dyDescent="0.2">
      <c r="A16896">
        <v>2005</v>
      </c>
      <c r="B16896" t="s">
        <v>933</v>
      </c>
      <c r="C16896" s="4">
        <v>21</v>
      </c>
      <c r="D16896" s="4">
        <v>8</v>
      </c>
      <c r="E16896" s="4">
        <v>2</v>
      </c>
      <c r="F16896" s="4">
        <v>31</v>
      </c>
      <c r="H16896" s="5">
        <f t="shared" si="789"/>
        <v>0.67741935483870963</v>
      </c>
      <c r="I16896" s="5">
        <f t="shared" si="790"/>
        <v>0.25806451612903225</v>
      </c>
      <c r="J16896" s="5">
        <f t="shared" si="791"/>
        <v>6.4516129032258063E-2</v>
      </c>
    </row>
    <row r="16897" spans="1:10" x14ac:dyDescent="0.2">
      <c r="A16897">
        <v>2005</v>
      </c>
      <c r="B16897" t="s">
        <v>1207</v>
      </c>
      <c r="C16897" s="4">
        <v>23</v>
      </c>
      <c r="D16897" s="4">
        <v>5</v>
      </c>
      <c r="E16897" s="4">
        <v>3</v>
      </c>
      <c r="F16897" s="4">
        <v>31</v>
      </c>
      <c r="H16897" s="5">
        <f t="shared" si="789"/>
        <v>0.74193548387096775</v>
      </c>
      <c r="I16897" s="5">
        <f t="shared" si="790"/>
        <v>0.16129032258064516</v>
      </c>
      <c r="J16897" s="5">
        <f t="shared" si="791"/>
        <v>9.6774193548387094E-2</v>
      </c>
    </row>
    <row r="16898" spans="1:10" x14ac:dyDescent="0.2">
      <c r="A16898">
        <v>2005</v>
      </c>
      <c r="B16898" t="s">
        <v>1271</v>
      </c>
      <c r="C16898" s="4">
        <v>24</v>
      </c>
      <c r="D16898" s="4">
        <v>7</v>
      </c>
      <c r="E16898" s="4">
        <v>0</v>
      </c>
      <c r="F16898" s="4">
        <v>31</v>
      </c>
      <c r="H16898" s="5">
        <f t="shared" si="789"/>
        <v>0.77419354838709675</v>
      </c>
      <c r="I16898" s="5">
        <f t="shared" si="790"/>
        <v>0.22580645161290322</v>
      </c>
      <c r="J16898" s="5">
        <f t="shared" si="791"/>
        <v>0</v>
      </c>
    </row>
    <row r="16899" spans="1:10" x14ac:dyDescent="0.2">
      <c r="A16899">
        <v>2005</v>
      </c>
      <c r="B16899" t="s">
        <v>238</v>
      </c>
      <c r="C16899" s="4">
        <v>23</v>
      </c>
      <c r="D16899" s="4">
        <v>6</v>
      </c>
      <c r="E16899" s="4">
        <v>1</v>
      </c>
      <c r="F16899" s="4">
        <v>30</v>
      </c>
      <c r="H16899" s="5">
        <f t="shared" si="789"/>
        <v>0.76666666666666672</v>
      </c>
      <c r="I16899" s="5">
        <f t="shared" si="790"/>
        <v>0.2</v>
      </c>
      <c r="J16899" s="5">
        <f t="shared" si="791"/>
        <v>3.3333333333333333E-2</v>
      </c>
    </row>
    <row r="16900" spans="1:10" x14ac:dyDescent="0.2">
      <c r="A16900">
        <v>2005</v>
      </c>
      <c r="B16900" t="s">
        <v>1882</v>
      </c>
      <c r="C16900" s="4">
        <v>19</v>
      </c>
      <c r="D16900" s="4">
        <v>10</v>
      </c>
      <c r="E16900" s="4">
        <v>1</v>
      </c>
      <c r="F16900" s="4">
        <v>30</v>
      </c>
      <c r="H16900" s="5">
        <f t="shared" si="789"/>
        <v>0.6333333333333333</v>
      </c>
      <c r="I16900" s="5">
        <f t="shared" si="790"/>
        <v>0.33333333333333331</v>
      </c>
      <c r="J16900" s="5">
        <f t="shared" si="791"/>
        <v>3.3333333333333333E-2</v>
      </c>
    </row>
    <row r="16901" spans="1:10" x14ac:dyDescent="0.2">
      <c r="A16901">
        <v>2005</v>
      </c>
      <c r="B16901" t="s">
        <v>581</v>
      </c>
      <c r="C16901" s="4">
        <v>25</v>
      </c>
      <c r="D16901" s="4">
        <v>3</v>
      </c>
      <c r="E16901" s="4">
        <v>2</v>
      </c>
      <c r="F16901" s="4">
        <v>30</v>
      </c>
      <c r="H16901" s="5">
        <f t="shared" ref="H16901:H16964" si="792">C16901/$F16901</f>
        <v>0.83333333333333337</v>
      </c>
      <c r="I16901" s="5">
        <f t="shared" ref="I16901:I16964" si="793">D16901/$F16901</f>
        <v>0.1</v>
      </c>
      <c r="J16901" s="5">
        <f t="shared" ref="J16901:J16964" si="794">E16901/$F16901</f>
        <v>6.6666666666666666E-2</v>
      </c>
    </row>
    <row r="16902" spans="1:10" x14ac:dyDescent="0.2">
      <c r="A16902">
        <v>2005</v>
      </c>
      <c r="B16902" t="s">
        <v>590</v>
      </c>
      <c r="C16902" s="4">
        <v>24</v>
      </c>
      <c r="D16902" s="4">
        <v>4</v>
      </c>
      <c r="E16902" s="4">
        <v>2</v>
      </c>
      <c r="F16902" s="4">
        <v>30</v>
      </c>
      <c r="H16902" s="5">
        <f t="shared" si="792"/>
        <v>0.8</v>
      </c>
      <c r="I16902" s="5">
        <f t="shared" si="793"/>
        <v>0.13333333333333333</v>
      </c>
      <c r="J16902" s="5">
        <f t="shared" si="794"/>
        <v>6.6666666666666666E-2</v>
      </c>
    </row>
    <row r="16903" spans="1:10" x14ac:dyDescent="0.2">
      <c r="A16903">
        <v>2005</v>
      </c>
      <c r="B16903" t="s">
        <v>788</v>
      </c>
      <c r="C16903" s="4">
        <v>26</v>
      </c>
      <c r="D16903" s="4">
        <v>3</v>
      </c>
      <c r="E16903" s="4">
        <v>1</v>
      </c>
      <c r="F16903" s="4">
        <v>30</v>
      </c>
      <c r="H16903" s="5">
        <f t="shared" si="792"/>
        <v>0.8666666666666667</v>
      </c>
      <c r="I16903" s="5">
        <f t="shared" si="793"/>
        <v>0.1</v>
      </c>
      <c r="J16903" s="5">
        <f t="shared" si="794"/>
        <v>3.3333333333333333E-2</v>
      </c>
    </row>
    <row r="16904" spans="1:10" x14ac:dyDescent="0.2">
      <c r="A16904">
        <v>2005</v>
      </c>
      <c r="B16904" t="s">
        <v>900</v>
      </c>
      <c r="C16904" s="4">
        <v>26</v>
      </c>
      <c r="D16904" s="4">
        <v>2</v>
      </c>
      <c r="E16904" s="4">
        <v>2</v>
      </c>
      <c r="F16904" s="4">
        <v>30</v>
      </c>
      <c r="H16904" s="5">
        <f t="shared" si="792"/>
        <v>0.8666666666666667</v>
      </c>
      <c r="I16904" s="5">
        <f t="shared" si="793"/>
        <v>6.6666666666666666E-2</v>
      </c>
      <c r="J16904" s="5">
        <f t="shared" si="794"/>
        <v>6.6666666666666666E-2</v>
      </c>
    </row>
    <row r="16905" spans="1:10" x14ac:dyDescent="0.2">
      <c r="A16905">
        <v>2005</v>
      </c>
      <c r="B16905" t="s">
        <v>1208</v>
      </c>
      <c r="C16905" s="4">
        <v>27</v>
      </c>
      <c r="D16905" s="4">
        <v>3</v>
      </c>
      <c r="E16905" s="4">
        <v>0</v>
      </c>
      <c r="F16905" s="4">
        <v>30</v>
      </c>
      <c r="H16905" s="5">
        <f t="shared" si="792"/>
        <v>0.9</v>
      </c>
      <c r="I16905" s="5">
        <f t="shared" si="793"/>
        <v>0.1</v>
      </c>
      <c r="J16905" s="5">
        <f t="shared" si="794"/>
        <v>0</v>
      </c>
    </row>
    <row r="16906" spans="1:10" x14ac:dyDescent="0.2">
      <c r="A16906">
        <v>2005</v>
      </c>
      <c r="B16906" t="s">
        <v>1456</v>
      </c>
      <c r="C16906" s="4">
        <v>12</v>
      </c>
      <c r="D16906" s="4">
        <v>14</v>
      </c>
      <c r="E16906" s="4">
        <v>3</v>
      </c>
      <c r="F16906" s="4">
        <v>29</v>
      </c>
      <c r="H16906" s="5">
        <f t="shared" si="792"/>
        <v>0.41379310344827586</v>
      </c>
      <c r="I16906" s="5">
        <f t="shared" si="793"/>
        <v>0.48275862068965519</v>
      </c>
      <c r="J16906" s="5">
        <f t="shared" si="794"/>
        <v>0.10344827586206896</v>
      </c>
    </row>
    <row r="16907" spans="1:10" x14ac:dyDescent="0.2">
      <c r="A16907">
        <v>2005</v>
      </c>
      <c r="B16907" t="s">
        <v>505</v>
      </c>
      <c r="C16907" s="4">
        <v>15</v>
      </c>
      <c r="D16907" s="4">
        <v>13</v>
      </c>
      <c r="E16907" s="4">
        <v>1</v>
      </c>
      <c r="F16907" s="4">
        <v>29</v>
      </c>
      <c r="H16907" s="5">
        <f t="shared" si="792"/>
        <v>0.51724137931034486</v>
      </c>
      <c r="I16907" s="5">
        <f t="shared" si="793"/>
        <v>0.44827586206896552</v>
      </c>
      <c r="J16907" s="5">
        <f t="shared" si="794"/>
        <v>3.4482758620689655E-2</v>
      </c>
    </row>
    <row r="16908" spans="1:10" x14ac:dyDescent="0.2">
      <c r="A16908">
        <v>2005</v>
      </c>
      <c r="B16908" t="s">
        <v>560</v>
      </c>
      <c r="C16908" s="4">
        <v>25</v>
      </c>
      <c r="D16908" s="4">
        <v>2</v>
      </c>
      <c r="E16908" s="4">
        <v>2</v>
      </c>
      <c r="F16908" s="4">
        <v>29</v>
      </c>
      <c r="H16908" s="5">
        <f t="shared" si="792"/>
        <v>0.86206896551724133</v>
      </c>
      <c r="I16908" s="5">
        <f t="shared" si="793"/>
        <v>6.8965517241379309E-2</v>
      </c>
      <c r="J16908" s="5">
        <f t="shared" si="794"/>
        <v>6.8965517241379309E-2</v>
      </c>
    </row>
    <row r="16909" spans="1:10" x14ac:dyDescent="0.2">
      <c r="A16909">
        <v>2005</v>
      </c>
      <c r="B16909" t="s">
        <v>638</v>
      </c>
      <c r="C16909" s="4">
        <v>19</v>
      </c>
      <c r="D16909" s="4">
        <v>8</v>
      </c>
      <c r="E16909" s="4">
        <v>2</v>
      </c>
      <c r="F16909" s="4">
        <v>29</v>
      </c>
      <c r="H16909" s="5">
        <f t="shared" si="792"/>
        <v>0.65517241379310343</v>
      </c>
      <c r="I16909" s="5">
        <f t="shared" si="793"/>
        <v>0.27586206896551724</v>
      </c>
      <c r="J16909" s="5">
        <f t="shared" si="794"/>
        <v>6.8965517241379309E-2</v>
      </c>
    </row>
    <row r="16910" spans="1:10" x14ac:dyDescent="0.2">
      <c r="A16910">
        <v>2005</v>
      </c>
      <c r="B16910" t="s">
        <v>1213</v>
      </c>
      <c r="C16910" s="4">
        <v>22</v>
      </c>
      <c r="D16910" s="4">
        <v>6</v>
      </c>
      <c r="E16910" s="4">
        <v>1</v>
      </c>
      <c r="F16910" s="4">
        <v>29</v>
      </c>
      <c r="H16910" s="5">
        <f t="shared" si="792"/>
        <v>0.75862068965517238</v>
      </c>
      <c r="I16910" s="5">
        <f t="shared" si="793"/>
        <v>0.20689655172413793</v>
      </c>
      <c r="J16910" s="5">
        <f t="shared" si="794"/>
        <v>3.4482758620689655E-2</v>
      </c>
    </row>
    <row r="16911" spans="1:10" x14ac:dyDescent="0.2">
      <c r="A16911">
        <v>2005</v>
      </c>
      <c r="B16911" t="s">
        <v>158</v>
      </c>
      <c r="C16911" s="4">
        <v>20</v>
      </c>
      <c r="D16911" s="4">
        <v>5</v>
      </c>
      <c r="E16911" s="4">
        <v>3</v>
      </c>
      <c r="F16911" s="4">
        <v>28</v>
      </c>
      <c r="H16911" s="5">
        <f t="shared" si="792"/>
        <v>0.7142857142857143</v>
      </c>
      <c r="I16911" s="5">
        <f t="shared" si="793"/>
        <v>0.17857142857142858</v>
      </c>
      <c r="J16911" s="5">
        <f t="shared" si="794"/>
        <v>0.10714285714285714</v>
      </c>
    </row>
    <row r="16912" spans="1:10" x14ac:dyDescent="0.2">
      <c r="A16912">
        <v>2005</v>
      </c>
      <c r="B16912" t="s">
        <v>190</v>
      </c>
      <c r="C16912" s="4">
        <v>27</v>
      </c>
      <c r="D16912" s="4">
        <v>1</v>
      </c>
      <c r="E16912" s="4">
        <v>0</v>
      </c>
      <c r="F16912" s="4">
        <v>28</v>
      </c>
      <c r="H16912" s="5">
        <f t="shared" si="792"/>
        <v>0.9642857142857143</v>
      </c>
      <c r="I16912" s="5">
        <f t="shared" si="793"/>
        <v>3.5714285714285712E-2</v>
      </c>
      <c r="J16912" s="5">
        <f t="shared" si="794"/>
        <v>0</v>
      </c>
    </row>
    <row r="16913" spans="1:10" x14ac:dyDescent="0.2">
      <c r="A16913">
        <v>2005</v>
      </c>
      <c r="B16913" t="s">
        <v>199</v>
      </c>
      <c r="C16913" s="4">
        <v>22</v>
      </c>
      <c r="D16913" s="4">
        <v>2</v>
      </c>
      <c r="E16913" s="4">
        <v>4</v>
      </c>
      <c r="F16913" s="4">
        <v>28</v>
      </c>
      <c r="H16913" s="5">
        <f t="shared" si="792"/>
        <v>0.7857142857142857</v>
      </c>
      <c r="I16913" s="5">
        <f t="shared" si="793"/>
        <v>7.1428571428571425E-2</v>
      </c>
      <c r="J16913" s="5">
        <f t="shared" si="794"/>
        <v>0.14285714285714285</v>
      </c>
    </row>
    <row r="16914" spans="1:10" x14ac:dyDescent="0.2">
      <c r="A16914">
        <v>2005</v>
      </c>
      <c r="B16914" t="s">
        <v>295</v>
      </c>
      <c r="C16914" s="4">
        <v>22</v>
      </c>
      <c r="D16914" s="4">
        <v>6</v>
      </c>
      <c r="E16914" s="4">
        <v>0</v>
      </c>
      <c r="F16914" s="4">
        <v>28</v>
      </c>
      <c r="H16914" s="5">
        <f t="shared" si="792"/>
        <v>0.7857142857142857</v>
      </c>
      <c r="I16914" s="5">
        <f t="shared" si="793"/>
        <v>0.21428571428571427</v>
      </c>
      <c r="J16914" s="5">
        <f t="shared" si="794"/>
        <v>0</v>
      </c>
    </row>
    <row r="16915" spans="1:10" x14ac:dyDescent="0.2">
      <c r="A16915">
        <v>2005</v>
      </c>
      <c r="B16915" t="s">
        <v>1282</v>
      </c>
      <c r="C16915" s="4">
        <v>26</v>
      </c>
      <c r="D16915" s="4">
        <v>1</v>
      </c>
      <c r="E16915" s="4">
        <v>1</v>
      </c>
      <c r="F16915" s="4">
        <v>28</v>
      </c>
      <c r="H16915" s="5">
        <f t="shared" si="792"/>
        <v>0.9285714285714286</v>
      </c>
      <c r="I16915" s="5">
        <f t="shared" si="793"/>
        <v>3.5714285714285712E-2</v>
      </c>
      <c r="J16915" s="5">
        <f t="shared" si="794"/>
        <v>3.5714285714285712E-2</v>
      </c>
    </row>
    <row r="16916" spans="1:10" x14ac:dyDescent="0.2">
      <c r="A16916">
        <v>2005</v>
      </c>
      <c r="B16916" t="s">
        <v>98</v>
      </c>
      <c r="C16916" s="4">
        <v>27</v>
      </c>
      <c r="D16916" s="4">
        <v>0</v>
      </c>
      <c r="E16916" s="4">
        <v>0</v>
      </c>
      <c r="F16916" s="4">
        <v>27</v>
      </c>
      <c r="H16916" s="5">
        <f t="shared" si="792"/>
        <v>1</v>
      </c>
      <c r="I16916" s="5">
        <f t="shared" si="793"/>
        <v>0</v>
      </c>
      <c r="J16916" s="5">
        <f t="shared" si="794"/>
        <v>0</v>
      </c>
    </row>
    <row r="16917" spans="1:10" x14ac:dyDescent="0.2">
      <c r="A16917">
        <v>2005</v>
      </c>
      <c r="B16917" t="s">
        <v>170</v>
      </c>
      <c r="C16917" s="4">
        <v>24</v>
      </c>
      <c r="D16917" s="4">
        <v>3</v>
      </c>
      <c r="E16917" s="4">
        <v>0</v>
      </c>
      <c r="F16917" s="4">
        <v>27</v>
      </c>
      <c r="H16917" s="5">
        <f t="shared" si="792"/>
        <v>0.88888888888888884</v>
      </c>
      <c r="I16917" s="5">
        <f t="shared" si="793"/>
        <v>0.1111111111111111</v>
      </c>
      <c r="J16917" s="5">
        <f t="shared" si="794"/>
        <v>0</v>
      </c>
    </row>
    <row r="16918" spans="1:10" x14ac:dyDescent="0.2">
      <c r="A16918">
        <v>2005</v>
      </c>
      <c r="B16918" t="s">
        <v>270</v>
      </c>
      <c r="C16918" s="4">
        <v>25</v>
      </c>
      <c r="D16918" s="4">
        <v>1</v>
      </c>
      <c r="E16918" s="4">
        <v>1</v>
      </c>
      <c r="F16918" s="4">
        <v>27</v>
      </c>
      <c r="H16918" s="5">
        <f t="shared" si="792"/>
        <v>0.92592592592592593</v>
      </c>
      <c r="I16918" s="5">
        <f t="shared" si="793"/>
        <v>3.7037037037037035E-2</v>
      </c>
      <c r="J16918" s="5">
        <f t="shared" si="794"/>
        <v>3.7037037037037035E-2</v>
      </c>
    </row>
    <row r="16919" spans="1:10" x14ac:dyDescent="0.2">
      <c r="A16919">
        <v>2005</v>
      </c>
      <c r="B16919" t="s">
        <v>1346</v>
      </c>
      <c r="C16919" s="4">
        <v>21</v>
      </c>
      <c r="D16919" s="4">
        <v>3</v>
      </c>
      <c r="E16919" s="4">
        <v>3</v>
      </c>
      <c r="F16919" s="4">
        <v>27</v>
      </c>
      <c r="H16919" s="5">
        <f t="shared" si="792"/>
        <v>0.77777777777777779</v>
      </c>
      <c r="I16919" s="5">
        <f t="shared" si="793"/>
        <v>0.1111111111111111</v>
      </c>
      <c r="J16919" s="5">
        <f t="shared" si="794"/>
        <v>0.1111111111111111</v>
      </c>
    </row>
    <row r="16920" spans="1:10" x14ac:dyDescent="0.2">
      <c r="A16920">
        <v>2005</v>
      </c>
      <c r="B16920" t="s">
        <v>656</v>
      </c>
      <c r="C16920" s="4">
        <v>26</v>
      </c>
      <c r="D16920" s="4">
        <v>0</v>
      </c>
      <c r="E16920" s="4">
        <v>1</v>
      </c>
      <c r="F16920" s="4">
        <v>27</v>
      </c>
      <c r="H16920" s="5">
        <f t="shared" si="792"/>
        <v>0.96296296296296291</v>
      </c>
      <c r="I16920" s="5">
        <f t="shared" si="793"/>
        <v>0</v>
      </c>
      <c r="J16920" s="5">
        <f t="shared" si="794"/>
        <v>3.7037037037037035E-2</v>
      </c>
    </row>
    <row r="16921" spans="1:10" x14ac:dyDescent="0.2">
      <c r="A16921">
        <v>2005</v>
      </c>
      <c r="B16921" t="s">
        <v>665</v>
      </c>
      <c r="C16921" s="4">
        <v>18</v>
      </c>
      <c r="D16921" s="4">
        <v>8</v>
      </c>
      <c r="E16921" s="4">
        <v>1</v>
      </c>
      <c r="F16921" s="4">
        <v>27</v>
      </c>
      <c r="H16921" s="5">
        <f t="shared" si="792"/>
        <v>0.66666666666666663</v>
      </c>
      <c r="I16921" s="5">
        <f t="shared" si="793"/>
        <v>0.29629629629629628</v>
      </c>
      <c r="J16921" s="5">
        <f t="shared" si="794"/>
        <v>3.7037037037037035E-2</v>
      </c>
    </row>
    <row r="16922" spans="1:10" x14ac:dyDescent="0.2">
      <c r="A16922">
        <v>2005</v>
      </c>
      <c r="B16922" t="s">
        <v>2088</v>
      </c>
      <c r="C16922" s="4">
        <v>24</v>
      </c>
      <c r="D16922" s="4">
        <v>2</v>
      </c>
      <c r="E16922" s="4">
        <v>1</v>
      </c>
      <c r="F16922" s="4">
        <v>27</v>
      </c>
      <c r="H16922" s="5">
        <f t="shared" si="792"/>
        <v>0.88888888888888884</v>
      </c>
      <c r="I16922" s="5">
        <f t="shared" si="793"/>
        <v>7.407407407407407E-2</v>
      </c>
      <c r="J16922" s="5">
        <f t="shared" si="794"/>
        <v>3.7037037037037035E-2</v>
      </c>
    </row>
    <row r="16923" spans="1:10" x14ac:dyDescent="0.2">
      <c r="A16923">
        <v>2005</v>
      </c>
      <c r="B16923" t="s">
        <v>1926</v>
      </c>
      <c r="C16923" s="4">
        <v>12</v>
      </c>
      <c r="D16923" s="4">
        <v>14</v>
      </c>
      <c r="E16923" s="4">
        <v>1</v>
      </c>
      <c r="F16923" s="4">
        <v>27</v>
      </c>
      <c r="H16923" s="5">
        <f t="shared" si="792"/>
        <v>0.44444444444444442</v>
      </c>
      <c r="I16923" s="5">
        <f t="shared" si="793"/>
        <v>0.51851851851851849</v>
      </c>
      <c r="J16923" s="5">
        <f t="shared" si="794"/>
        <v>3.7037037037037035E-2</v>
      </c>
    </row>
    <row r="16924" spans="1:10" x14ac:dyDescent="0.2">
      <c r="A16924">
        <v>2005</v>
      </c>
      <c r="B16924" t="s">
        <v>1242</v>
      </c>
      <c r="C16924" s="4">
        <v>23</v>
      </c>
      <c r="D16924" s="4">
        <v>2</v>
      </c>
      <c r="E16924" s="4">
        <v>2</v>
      </c>
      <c r="F16924" s="4">
        <v>27</v>
      </c>
      <c r="H16924" s="5">
        <f t="shared" si="792"/>
        <v>0.85185185185185186</v>
      </c>
      <c r="I16924" s="5">
        <f t="shared" si="793"/>
        <v>7.407407407407407E-2</v>
      </c>
      <c r="J16924" s="5">
        <f t="shared" si="794"/>
        <v>7.407407407407407E-2</v>
      </c>
    </row>
    <row r="16925" spans="1:10" x14ac:dyDescent="0.2">
      <c r="A16925">
        <v>2005</v>
      </c>
      <c r="B16925" t="s">
        <v>69</v>
      </c>
      <c r="C16925" s="4">
        <v>23</v>
      </c>
      <c r="D16925" s="4">
        <v>2</v>
      </c>
      <c r="E16925" s="4">
        <v>1</v>
      </c>
      <c r="F16925" s="4">
        <v>26</v>
      </c>
      <c r="H16925" s="5">
        <f t="shared" si="792"/>
        <v>0.88461538461538458</v>
      </c>
      <c r="I16925" s="5">
        <f t="shared" si="793"/>
        <v>7.6923076923076927E-2</v>
      </c>
      <c r="J16925" s="5">
        <f t="shared" si="794"/>
        <v>3.8461538461538464E-2</v>
      </c>
    </row>
    <row r="16926" spans="1:10" x14ac:dyDescent="0.2">
      <c r="A16926">
        <v>2005</v>
      </c>
      <c r="B16926" t="s">
        <v>203</v>
      </c>
      <c r="C16926" s="4">
        <v>24</v>
      </c>
      <c r="D16926" s="4">
        <v>0</v>
      </c>
      <c r="E16926" s="4">
        <v>2</v>
      </c>
      <c r="F16926" s="4">
        <v>26</v>
      </c>
      <c r="H16926" s="5">
        <f t="shared" si="792"/>
        <v>0.92307692307692313</v>
      </c>
      <c r="I16926" s="5">
        <f t="shared" si="793"/>
        <v>0</v>
      </c>
      <c r="J16926" s="5">
        <f t="shared" si="794"/>
        <v>7.6923076923076927E-2</v>
      </c>
    </row>
    <row r="16927" spans="1:10" x14ac:dyDescent="0.2">
      <c r="A16927">
        <v>2005</v>
      </c>
      <c r="B16927" t="s">
        <v>939</v>
      </c>
      <c r="C16927" s="4">
        <v>25</v>
      </c>
      <c r="D16927" s="4">
        <v>1</v>
      </c>
      <c r="E16927" s="4">
        <v>0</v>
      </c>
      <c r="F16927" s="4">
        <v>26</v>
      </c>
      <c r="H16927" s="5">
        <f t="shared" si="792"/>
        <v>0.96153846153846156</v>
      </c>
      <c r="I16927" s="5">
        <f t="shared" si="793"/>
        <v>3.8461538461538464E-2</v>
      </c>
      <c r="J16927" s="5">
        <f t="shared" si="794"/>
        <v>0</v>
      </c>
    </row>
    <row r="16928" spans="1:10" x14ac:dyDescent="0.2">
      <c r="A16928">
        <v>2005</v>
      </c>
      <c r="B16928" t="s">
        <v>1082</v>
      </c>
      <c r="C16928" s="4">
        <v>17</v>
      </c>
      <c r="D16928" s="4">
        <v>7</v>
      </c>
      <c r="E16928" s="4">
        <v>2</v>
      </c>
      <c r="F16928" s="4">
        <v>26</v>
      </c>
      <c r="H16928" s="5">
        <f t="shared" si="792"/>
        <v>0.65384615384615385</v>
      </c>
      <c r="I16928" s="5">
        <f t="shared" si="793"/>
        <v>0.26923076923076922</v>
      </c>
      <c r="J16928" s="5">
        <f t="shared" si="794"/>
        <v>7.6923076923076927E-2</v>
      </c>
    </row>
    <row r="16929" spans="1:10" x14ac:dyDescent="0.2">
      <c r="A16929">
        <v>2005</v>
      </c>
      <c r="B16929" t="s">
        <v>1203</v>
      </c>
      <c r="C16929" s="4">
        <v>15</v>
      </c>
      <c r="D16929" s="4">
        <v>8</v>
      </c>
      <c r="E16929" s="4">
        <v>3</v>
      </c>
      <c r="F16929" s="4">
        <v>26</v>
      </c>
      <c r="H16929" s="5">
        <f t="shared" si="792"/>
        <v>0.57692307692307687</v>
      </c>
      <c r="I16929" s="5">
        <f t="shared" si="793"/>
        <v>0.30769230769230771</v>
      </c>
      <c r="J16929" s="5">
        <f t="shared" si="794"/>
        <v>0.11538461538461539</v>
      </c>
    </row>
    <row r="16930" spans="1:10" x14ac:dyDescent="0.2">
      <c r="A16930">
        <v>2005</v>
      </c>
      <c r="B16930" t="s">
        <v>1195</v>
      </c>
      <c r="C16930" s="4">
        <v>21</v>
      </c>
      <c r="D16930" s="4">
        <v>3</v>
      </c>
      <c r="E16930" s="4">
        <v>1</v>
      </c>
      <c r="F16930" s="4">
        <v>25</v>
      </c>
      <c r="H16930" s="5">
        <f t="shared" si="792"/>
        <v>0.84</v>
      </c>
      <c r="I16930" s="5">
        <f t="shared" si="793"/>
        <v>0.12</v>
      </c>
      <c r="J16930" s="5">
        <f t="shared" si="794"/>
        <v>0.04</v>
      </c>
    </row>
    <row r="16931" spans="1:10" x14ac:dyDescent="0.2">
      <c r="A16931">
        <v>2005</v>
      </c>
      <c r="B16931" t="s">
        <v>121</v>
      </c>
      <c r="C16931" s="4">
        <v>19</v>
      </c>
      <c r="D16931" s="4">
        <v>5</v>
      </c>
      <c r="E16931" s="4">
        <v>0</v>
      </c>
      <c r="F16931" s="4">
        <v>24</v>
      </c>
      <c r="H16931" s="5">
        <f t="shared" si="792"/>
        <v>0.79166666666666663</v>
      </c>
      <c r="I16931" s="5">
        <f t="shared" si="793"/>
        <v>0.20833333333333334</v>
      </c>
      <c r="J16931" s="5">
        <f t="shared" si="794"/>
        <v>0</v>
      </c>
    </row>
    <row r="16932" spans="1:10" x14ac:dyDescent="0.2">
      <c r="A16932">
        <v>2005</v>
      </c>
      <c r="B16932" t="s">
        <v>1794</v>
      </c>
      <c r="C16932" s="4">
        <v>20</v>
      </c>
      <c r="D16932" s="4">
        <v>4</v>
      </c>
      <c r="E16932" s="4">
        <v>0</v>
      </c>
      <c r="F16932" s="4">
        <v>24</v>
      </c>
      <c r="H16932" s="5">
        <f t="shared" si="792"/>
        <v>0.83333333333333337</v>
      </c>
      <c r="I16932" s="5">
        <f t="shared" si="793"/>
        <v>0.16666666666666666</v>
      </c>
      <c r="J16932" s="5">
        <f t="shared" si="794"/>
        <v>0</v>
      </c>
    </row>
    <row r="16933" spans="1:10" x14ac:dyDescent="0.2">
      <c r="A16933">
        <v>2005</v>
      </c>
      <c r="B16933" t="s">
        <v>389</v>
      </c>
      <c r="C16933" s="4">
        <v>24</v>
      </c>
      <c r="D16933" s="4">
        <v>0</v>
      </c>
      <c r="E16933" s="4">
        <v>0</v>
      </c>
      <c r="F16933" s="4">
        <v>24</v>
      </c>
      <c r="H16933" s="5">
        <f t="shared" si="792"/>
        <v>1</v>
      </c>
      <c r="I16933" s="5">
        <f t="shared" si="793"/>
        <v>0</v>
      </c>
      <c r="J16933" s="5">
        <f t="shared" si="794"/>
        <v>0</v>
      </c>
    </row>
    <row r="16934" spans="1:10" x14ac:dyDescent="0.2">
      <c r="A16934">
        <v>2005</v>
      </c>
      <c r="B16934" t="s">
        <v>616</v>
      </c>
      <c r="C16934" s="4">
        <v>20</v>
      </c>
      <c r="D16934" s="4">
        <v>4</v>
      </c>
      <c r="E16934" s="4">
        <v>0</v>
      </c>
      <c r="F16934" s="4">
        <v>24</v>
      </c>
      <c r="H16934" s="5">
        <f t="shared" si="792"/>
        <v>0.83333333333333337</v>
      </c>
      <c r="I16934" s="5">
        <f t="shared" si="793"/>
        <v>0.16666666666666666</v>
      </c>
      <c r="J16934" s="5">
        <f t="shared" si="794"/>
        <v>0</v>
      </c>
    </row>
    <row r="16935" spans="1:10" x14ac:dyDescent="0.2">
      <c r="A16935">
        <v>2005</v>
      </c>
      <c r="B16935" t="s">
        <v>1372</v>
      </c>
      <c r="C16935" s="4">
        <v>18</v>
      </c>
      <c r="D16935" s="4">
        <v>5</v>
      </c>
      <c r="E16935" s="4">
        <v>1</v>
      </c>
      <c r="F16935" s="4">
        <v>24</v>
      </c>
      <c r="H16935" s="5">
        <f t="shared" si="792"/>
        <v>0.75</v>
      </c>
      <c r="I16935" s="5">
        <f t="shared" si="793"/>
        <v>0.20833333333333334</v>
      </c>
      <c r="J16935" s="5">
        <f t="shared" si="794"/>
        <v>4.1666666666666664E-2</v>
      </c>
    </row>
    <row r="16936" spans="1:10" x14ac:dyDescent="0.2">
      <c r="A16936">
        <v>2005</v>
      </c>
      <c r="B16936" t="s">
        <v>1192</v>
      </c>
      <c r="C16936" s="4">
        <v>17</v>
      </c>
      <c r="D16936" s="4">
        <v>7</v>
      </c>
      <c r="E16936" s="4">
        <v>0</v>
      </c>
      <c r="F16936" s="4">
        <v>24</v>
      </c>
      <c r="H16936" s="5">
        <f t="shared" si="792"/>
        <v>0.70833333333333337</v>
      </c>
      <c r="I16936" s="5">
        <f t="shared" si="793"/>
        <v>0.29166666666666669</v>
      </c>
      <c r="J16936" s="5">
        <f t="shared" si="794"/>
        <v>0</v>
      </c>
    </row>
    <row r="16937" spans="1:10" x14ac:dyDescent="0.2">
      <c r="A16937">
        <v>2005</v>
      </c>
      <c r="B16937" t="s">
        <v>1267</v>
      </c>
      <c r="C16937" s="4">
        <v>23</v>
      </c>
      <c r="D16937" s="4">
        <v>1</v>
      </c>
      <c r="E16937" s="4">
        <v>0</v>
      </c>
      <c r="F16937" s="4">
        <v>24</v>
      </c>
      <c r="H16937" s="5">
        <f t="shared" si="792"/>
        <v>0.95833333333333337</v>
      </c>
      <c r="I16937" s="5">
        <f t="shared" si="793"/>
        <v>4.1666666666666664E-2</v>
      </c>
      <c r="J16937" s="5">
        <f t="shared" si="794"/>
        <v>0</v>
      </c>
    </row>
    <row r="16938" spans="1:10" x14ac:dyDescent="0.2">
      <c r="A16938">
        <v>2005</v>
      </c>
      <c r="B16938" t="s">
        <v>19</v>
      </c>
      <c r="C16938" s="4">
        <v>20</v>
      </c>
      <c r="D16938" s="4">
        <v>1</v>
      </c>
      <c r="E16938" s="4">
        <v>2</v>
      </c>
      <c r="F16938" s="4">
        <v>23</v>
      </c>
      <c r="H16938" s="5">
        <f t="shared" si="792"/>
        <v>0.86956521739130432</v>
      </c>
      <c r="I16938" s="5">
        <f t="shared" si="793"/>
        <v>4.3478260869565216E-2</v>
      </c>
      <c r="J16938" s="5">
        <f t="shared" si="794"/>
        <v>8.6956521739130432E-2</v>
      </c>
    </row>
    <row r="16939" spans="1:10" x14ac:dyDescent="0.2">
      <c r="A16939">
        <v>2005</v>
      </c>
      <c r="B16939" t="s">
        <v>297</v>
      </c>
      <c r="C16939" s="4">
        <v>20</v>
      </c>
      <c r="D16939" s="4">
        <v>3</v>
      </c>
      <c r="E16939" s="4">
        <v>0</v>
      </c>
      <c r="F16939" s="4">
        <v>23</v>
      </c>
      <c r="H16939" s="5">
        <f t="shared" si="792"/>
        <v>0.86956521739130432</v>
      </c>
      <c r="I16939" s="5">
        <f t="shared" si="793"/>
        <v>0.13043478260869565</v>
      </c>
      <c r="J16939" s="5">
        <f t="shared" si="794"/>
        <v>0</v>
      </c>
    </row>
    <row r="16940" spans="1:10" x14ac:dyDescent="0.2">
      <c r="A16940">
        <v>2005</v>
      </c>
      <c r="B16940" t="s">
        <v>67</v>
      </c>
      <c r="C16940" s="4">
        <v>21</v>
      </c>
      <c r="D16940" s="4">
        <v>1</v>
      </c>
      <c r="E16940" s="4">
        <v>0</v>
      </c>
      <c r="F16940" s="4">
        <v>22</v>
      </c>
      <c r="H16940" s="5">
        <f t="shared" si="792"/>
        <v>0.95454545454545459</v>
      </c>
      <c r="I16940" s="5">
        <f t="shared" si="793"/>
        <v>4.5454545454545456E-2</v>
      </c>
      <c r="J16940" s="5">
        <f t="shared" si="794"/>
        <v>0</v>
      </c>
    </row>
    <row r="16941" spans="1:10" x14ac:dyDescent="0.2">
      <c r="A16941">
        <v>2005</v>
      </c>
      <c r="B16941" t="s">
        <v>1466</v>
      </c>
      <c r="C16941" s="4">
        <v>20</v>
      </c>
      <c r="D16941" s="4">
        <v>1</v>
      </c>
      <c r="E16941" s="4">
        <v>1</v>
      </c>
      <c r="F16941" s="4">
        <v>22</v>
      </c>
      <c r="H16941" s="5">
        <f t="shared" si="792"/>
        <v>0.90909090909090906</v>
      </c>
      <c r="I16941" s="5">
        <f t="shared" si="793"/>
        <v>4.5454545454545456E-2</v>
      </c>
      <c r="J16941" s="5">
        <f t="shared" si="794"/>
        <v>4.5454545454545456E-2</v>
      </c>
    </row>
    <row r="16942" spans="1:10" x14ac:dyDescent="0.2">
      <c r="A16942">
        <v>2005</v>
      </c>
      <c r="B16942" t="s">
        <v>502</v>
      </c>
      <c r="C16942" s="4">
        <v>14</v>
      </c>
      <c r="D16942" s="4">
        <v>6</v>
      </c>
      <c r="E16942" s="4">
        <v>2</v>
      </c>
      <c r="F16942" s="4">
        <v>22</v>
      </c>
      <c r="H16942" s="5">
        <f t="shared" si="792"/>
        <v>0.63636363636363635</v>
      </c>
      <c r="I16942" s="5">
        <f t="shared" si="793"/>
        <v>0.27272727272727271</v>
      </c>
      <c r="J16942" s="5">
        <f t="shared" si="794"/>
        <v>9.0909090909090912E-2</v>
      </c>
    </row>
    <row r="16943" spans="1:10" x14ac:dyDescent="0.2">
      <c r="A16943">
        <v>2005</v>
      </c>
      <c r="B16943" t="s">
        <v>556</v>
      </c>
      <c r="C16943" s="4">
        <v>19</v>
      </c>
      <c r="D16943" s="4">
        <v>2</v>
      </c>
      <c r="E16943" s="4">
        <v>1</v>
      </c>
      <c r="F16943" s="4">
        <v>22</v>
      </c>
      <c r="H16943" s="5">
        <f t="shared" si="792"/>
        <v>0.86363636363636365</v>
      </c>
      <c r="I16943" s="5">
        <f t="shared" si="793"/>
        <v>9.0909090909090912E-2</v>
      </c>
      <c r="J16943" s="5">
        <f t="shared" si="794"/>
        <v>4.5454545454545456E-2</v>
      </c>
    </row>
    <row r="16944" spans="1:10" x14ac:dyDescent="0.2">
      <c r="A16944">
        <v>2005</v>
      </c>
      <c r="B16944" t="s">
        <v>1752</v>
      </c>
      <c r="C16944" s="4">
        <v>19</v>
      </c>
      <c r="D16944" s="4">
        <v>3</v>
      </c>
      <c r="E16944" s="4">
        <v>0</v>
      </c>
      <c r="F16944" s="4">
        <v>22</v>
      </c>
      <c r="H16944" s="5">
        <f t="shared" si="792"/>
        <v>0.86363636363636365</v>
      </c>
      <c r="I16944" s="5">
        <f t="shared" si="793"/>
        <v>0.13636363636363635</v>
      </c>
      <c r="J16944" s="5">
        <f t="shared" si="794"/>
        <v>0</v>
      </c>
    </row>
    <row r="16945" spans="1:10" x14ac:dyDescent="0.2">
      <c r="A16945">
        <v>2005</v>
      </c>
      <c r="B16945" t="s">
        <v>592</v>
      </c>
      <c r="C16945" s="4">
        <v>19</v>
      </c>
      <c r="D16945" s="4">
        <v>2</v>
      </c>
      <c r="E16945" s="4">
        <v>1</v>
      </c>
      <c r="F16945" s="4">
        <v>22</v>
      </c>
      <c r="H16945" s="5">
        <f t="shared" si="792"/>
        <v>0.86363636363636365</v>
      </c>
      <c r="I16945" s="5">
        <f t="shared" si="793"/>
        <v>9.0909090909090912E-2</v>
      </c>
      <c r="J16945" s="5">
        <f t="shared" si="794"/>
        <v>4.5454545454545456E-2</v>
      </c>
    </row>
    <row r="16946" spans="1:10" x14ac:dyDescent="0.2">
      <c r="A16946">
        <v>2005</v>
      </c>
      <c r="B16946" t="s">
        <v>630</v>
      </c>
      <c r="C16946" s="4">
        <v>19</v>
      </c>
      <c r="D16946" s="4">
        <v>1</v>
      </c>
      <c r="E16946" s="4">
        <v>2</v>
      </c>
      <c r="F16946" s="4">
        <v>22</v>
      </c>
      <c r="H16946" s="5">
        <f t="shared" si="792"/>
        <v>0.86363636363636365</v>
      </c>
      <c r="I16946" s="5">
        <f t="shared" si="793"/>
        <v>4.5454545454545456E-2</v>
      </c>
      <c r="J16946" s="5">
        <f t="shared" si="794"/>
        <v>9.0909090909090912E-2</v>
      </c>
    </row>
    <row r="16947" spans="1:10" x14ac:dyDescent="0.2">
      <c r="A16947">
        <v>2005</v>
      </c>
      <c r="B16947" t="s">
        <v>645</v>
      </c>
      <c r="C16947" s="4">
        <v>21</v>
      </c>
      <c r="D16947" s="4">
        <v>0</v>
      </c>
      <c r="E16947" s="4">
        <v>1</v>
      </c>
      <c r="F16947" s="4">
        <v>22</v>
      </c>
      <c r="H16947" s="5">
        <f t="shared" si="792"/>
        <v>0.95454545454545459</v>
      </c>
      <c r="I16947" s="5">
        <f t="shared" si="793"/>
        <v>0</v>
      </c>
      <c r="J16947" s="5">
        <f t="shared" si="794"/>
        <v>4.5454545454545456E-2</v>
      </c>
    </row>
    <row r="16948" spans="1:10" x14ac:dyDescent="0.2">
      <c r="A16948">
        <v>2005</v>
      </c>
      <c r="B16948" t="s">
        <v>1023</v>
      </c>
      <c r="C16948" s="4">
        <v>15</v>
      </c>
      <c r="D16948" s="4">
        <v>5</v>
      </c>
      <c r="E16948" s="4">
        <v>2</v>
      </c>
      <c r="F16948" s="4">
        <v>22</v>
      </c>
      <c r="H16948" s="5">
        <f t="shared" si="792"/>
        <v>0.68181818181818177</v>
      </c>
      <c r="I16948" s="5">
        <f t="shared" si="793"/>
        <v>0.22727272727272727</v>
      </c>
      <c r="J16948" s="5">
        <f t="shared" si="794"/>
        <v>9.0909090909090912E-2</v>
      </c>
    </row>
    <row r="16949" spans="1:10" x14ac:dyDescent="0.2">
      <c r="A16949">
        <v>2005</v>
      </c>
      <c r="B16949" t="s">
        <v>1126</v>
      </c>
      <c r="C16949" s="4">
        <v>19</v>
      </c>
      <c r="D16949" s="4">
        <v>1</v>
      </c>
      <c r="E16949" s="4">
        <v>2</v>
      </c>
      <c r="F16949" s="4">
        <v>22</v>
      </c>
      <c r="H16949" s="5">
        <f t="shared" si="792"/>
        <v>0.86363636363636365</v>
      </c>
      <c r="I16949" s="5">
        <f t="shared" si="793"/>
        <v>4.5454545454545456E-2</v>
      </c>
      <c r="J16949" s="5">
        <f t="shared" si="794"/>
        <v>9.0909090909090912E-2</v>
      </c>
    </row>
    <row r="16950" spans="1:10" x14ac:dyDescent="0.2">
      <c r="A16950">
        <v>2005</v>
      </c>
      <c r="B16950" t="s">
        <v>1193</v>
      </c>
      <c r="C16950" s="4">
        <v>13</v>
      </c>
      <c r="D16950" s="4">
        <v>6</v>
      </c>
      <c r="E16950" s="4">
        <v>3</v>
      </c>
      <c r="F16950" s="4">
        <v>22</v>
      </c>
      <c r="H16950" s="5">
        <f t="shared" si="792"/>
        <v>0.59090909090909094</v>
      </c>
      <c r="I16950" s="5">
        <f t="shared" si="793"/>
        <v>0.27272727272727271</v>
      </c>
      <c r="J16950" s="5">
        <f t="shared" si="794"/>
        <v>0.13636363636363635</v>
      </c>
    </row>
    <row r="16951" spans="1:10" x14ac:dyDescent="0.2">
      <c r="A16951">
        <v>2005</v>
      </c>
      <c r="B16951" t="s">
        <v>100</v>
      </c>
      <c r="C16951" s="4">
        <v>20</v>
      </c>
      <c r="D16951" s="4">
        <v>0</v>
      </c>
      <c r="E16951" s="4">
        <v>1</v>
      </c>
      <c r="F16951" s="4">
        <v>21</v>
      </c>
      <c r="H16951" s="5">
        <f t="shared" si="792"/>
        <v>0.95238095238095233</v>
      </c>
      <c r="I16951" s="5">
        <f t="shared" si="793"/>
        <v>0</v>
      </c>
      <c r="J16951" s="5">
        <f t="shared" si="794"/>
        <v>4.7619047619047616E-2</v>
      </c>
    </row>
    <row r="16952" spans="1:10" x14ac:dyDescent="0.2">
      <c r="A16952">
        <v>2005</v>
      </c>
      <c r="B16952" t="s">
        <v>1403</v>
      </c>
      <c r="C16952" s="4">
        <v>21</v>
      </c>
      <c r="D16952" s="4">
        <v>0</v>
      </c>
      <c r="E16952" s="4">
        <v>0</v>
      </c>
      <c r="F16952" s="4">
        <v>21</v>
      </c>
      <c r="H16952" s="5">
        <f t="shared" si="792"/>
        <v>1</v>
      </c>
      <c r="I16952" s="5">
        <f t="shared" si="793"/>
        <v>0</v>
      </c>
      <c r="J16952" s="5">
        <f t="shared" si="794"/>
        <v>0</v>
      </c>
    </row>
    <row r="16953" spans="1:10" x14ac:dyDescent="0.2">
      <c r="A16953">
        <v>2005</v>
      </c>
      <c r="B16953" t="s">
        <v>2141</v>
      </c>
      <c r="C16953" s="4">
        <v>21</v>
      </c>
      <c r="D16953" s="4">
        <v>0</v>
      </c>
      <c r="E16953" s="4">
        <v>0</v>
      </c>
      <c r="F16953" s="4">
        <v>21</v>
      </c>
      <c r="H16953" s="5">
        <f t="shared" si="792"/>
        <v>1</v>
      </c>
      <c r="I16953" s="5">
        <f t="shared" si="793"/>
        <v>0</v>
      </c>
      <c r="J16953" s="5">
        <f t="shared" si="794"/>
        <v>0</v>
      </c>
    </row>
    <row r="16954" spans="1:10" x14ac:dyDescent="0.2">
      <c r="A16954">
        <v>2005</v>
      </c>
      <c r="B16954" t="s">
        <v>417</v>
      </c>
      <c r="C16954" s="4">
        <v>20</v>
      </c>
      <c r="D16954" s="4">
        <v>1</v>
      </c>
      <c r="E16954" s="4">
        <v>0</v>
      </c>
      <c r="F16954" s="4">
        <v>21</v>
      </c>
      <c r="H16954" s="5">
        <f t="shared" si="792"/>
        <v>0.95238095238095233</v>
      </c>
      <c r="I16954" s="5">
        <f t="shared" si="793"/>
        <v>4.7619047619047616E-2</v>
      </c>
      <c r="J16954" s="5">
        <f t="shared" si="794"/>
        <v>0</v>
      </c>
    </row>
    <row r="16955" spans="1:10" x14ac:dyDescent="0.2">
      <c r="A16955">
        <v>2005</v>
      </c>
      <c r="B16955" t="s">
        <v>579</v>
      </c>
      <c r="C16955" s="4">
        <v>19</v>
      </c>
      <c r="D16955" s="4">
        <v>2</v>
      </c>
      <c r="E16955" s="4">
        <v>0</v>
      </c>
      <c r="F16955" s="4">
        <v>21</v>
      </c>
      <c r="H16955" s="5">
        <f t="shared" si="792"/>
        <v>0.90476190476190477</v>
      </c>
      <c r="I16955" s="5">
        <f t="shared" si="793"/>
        <v>9.5238095238095233E-2</v>
      </c>
      <c r="J16955" s="5">
        <f t="shared" si="794"/>
        <v>0</v>
      </c>
    </row>
    <row r="16956" spans="1:10" x14ac:dyDescent="0.2">
      <c r="A16956">
        <v>2005</v>
      </c>
      <c r="B16956" t="s">
        <v>1697</v>
      </c>
      <c r="C16956" s="4">
        <v>20</v>
      </c>
      <c r="D16956" s="4">
        <v>0</v>
      </c>
      <c r="E16956" s="4">
        <v>1</v>
      </c>
      <c r="F16956" s="4">
        <v>21</v>
      </c>
      <c r="H16956" s="5">
        <f t="shared" si="792"/>
        <v>0.95238095238095233</v>
      </c>
      <c r="I16956" s="5">
        <f t="shared" si="793"/>
        <v>0</v>
      </c>
      <c r="J16956" s="5">
        <f t="shared" si="794"/>
        <v>4.7619047619047616E-2</v>
      </c>
    </row>
    <row r="16957" spans="1:10" x14ac:dyDescent="0.2">
      <c r="A16957">
        <v>2005</v>
      </c>
      <c r="B16957" t="s">
        <v>883</v>
      </c>
      <c r="C16957" s="4">
        <v>15</v>
      </c>
      <c r="D16957" s="4">
        <v>6</v>
      </c>
      <c r="E16957" s="4">
        <v>0</v>
      </c>
      <c r="F16957" s="4">
        <v>21</v>
      </c>
      <c r="H16957" s="5">
        <f t="shared" si="792"/>
        <v>0.7142857142857143</v>
      </c>
      <c r="I16957" s="5">
        <f t="shared" si="793"/>
        <v>0.2857142857142857</v>
      </c>
      <c r="J16957" s="5">
        <f t="shared" si="794"/>
        <v>0</v>
      </c>
    </row>
    <row r="16958" spans="1:10" x14ac:dyDescent="0.2">
      <c r="A16958">
        <v>2005</v>
      </c>
      <c r="B16958" t="s">
        <v>93</v>
      </c>
      <c r="C16958" s="4">
        <v>16</v>
      </c>
      <c r="D16958" s="4">
        <v>4</v>
      </c>
      <c r="E16958" s="4">
        <v>0</v>
      </c>
      <c r="F16958" s="4">
        <v>20</v>
      </c>
      <c r="H16958" s="5">
        <f t="shared" si="792"/>
        <v>0.8</v>
      </c>
      <c r="I16958" s="5">
        <f t="shared" si="793"/>
        <v>0.2</v>
      </c>
      <c r="J16958" s="5">
        <f t="shared" si="794"/>
        <v>0</v>
      </c>
    </row>
    <row r="16959" spans="1:10" x14ac:dyDescent="0.2">
      <c r="A16959">
        <v>2005</v>
      </c>
      <c r="B16959" t="s">
        <v>128</v>
      </c>
      <c r="C16959" s="4">
        <v>18</v>
      </c>
      <c r="D16959" s="4">
        <v>0</v>
      </c>
      <c r="E16959" s="4">
        <v>2</v>
      </c>
      <c r="F16959" s="4">
        <v>20</v>
      </c>
      <c r="H16959" s="5">
        <f t="shared" si="792"/>
        <v>0.9</v>
      </c>
      <c r="I16959" s="5">
        <f t="shared" si="793"/>
        <v>0</v>
      </c>
      <c r="J16959" s="5">
        <f t="shared" si="794"/>
        <v>0.1</v>
      </c>
    </row>
    <row r="16960" spans="1:10" x14ac:dyDescent="0.2">
      <c r="A16960">
        <v>2005</v>
      </c>
      <c r="B16960" t="s">
        <v>1864</v>
      </c>
      <c r="C16960" s="4">
        <v>17</v>
      </c>
      <c r="D16960" s="4">
        <v>2</v>
      </c>
      <c r="E16960" s="4">
        <v>1</v>
      </c>
      <c r="F16960" s="4">
        <v>20</v>
      </c>
      <c r="H16960" s="5">
        <f t="shared" si="792"/>
        <v>0.85</v>
      </c>
      <c r="I16960" s="5">
        <f t="shared" si="793"/>
        <v>0.1</v>
      </c>
      <c r="J16960" s="5">
        <f t="shared" si="794"/>
        <v>0.05</v>
      </c>
    </row>
    <row r="16961" spans="1:10" x14ac:dyDescent="0.2">
      <c r="A16961">
        <v>2005</v>
      </c>
      <c r="B16961" t="s">
        <v>241</v>
      </c>
      <c r="C16961" s="4">
        <v>10</v>
      </c>
      <c r="D16961" s="4">
        <v>9</v>
      </c>
      <c r="E16961" s="4">
        <v>1</v>
      </c>
      <c r="F16961" s="4">
        <v>20</v>
      </c>
      <c r="H16961" s="5">
        <f t="shared" si="792"/>
        <v>0.5</v>
      </c>
      <c r="I16961" s="5">
        <f t="shared" si="793"/>
        <v>0.45</v>
      </c>
      <c r="J16961" s="5">
        <f t="shared" si="794"/>
        <v>0.05</v>
      </c>
    </row>
    <row r="16962" spans="1:10" x14ac:dyDescent="0.2">
      <c r="A16962">
        <v>2005</v>
      </c>
      <c r="B16962" t="s">
        <v>563</v>
      </c>
      <c r="C16962" s="4">
        <v>17</v>
      </c>
      <c r="D16962" s="4">
        <v>2</v>
      </c>
      <c r="E16962" s="4">
        <v>1</v>
      </c>
      <c r="F16962" s="4">
        <v>20</v>
      </c>
      <c r="H16962" s="5">
        <f t="shared" si="792"/>
        <v>0.85</v>
      </c>
      <c r="I16962" s="5">
        <f t="shared" si="793"/>
        <v>0.1</v>
      </c>
      <c r="J16962" s="5">
        <f t="shared" si="794"/>
        <v>0.05</v>
      </c>
    </row>
    <row r="16963" spans="1:10" x14ac:dyDescent="0.2">
      <c r="A16963">
        <v>2005</v>
      </c>
      <c r="B16963" t="s">
        <v>569</v>
      </c>
      <c r="C16963" s="4">
        <v>20</v>
      </c>
      <c r="D16963" s="4">
        <v>0</v>
      </c>
      <c r="E16963" s="4">
        <v>0</v>
      </c>
      <c r="F16963" s="4">
        <v>20</v>
      </c>
      <c r="H16963" s="5">
        <f t="shared" si="792"/>
        <v>1</v>
      </c>
      <c r="I16963" s="5">
        <f t="shared" si="793"/>
        <v>0</v>
      </c>
      <c r="J16963" s="5">
        <f t="shared" si="794"/>
        <v>0</v>
      </c>
    </row>
    <row r="16964" spans="1:10" x14ac:dyDescent="0.2">
      <c r="A16964">
        <v>2005</v>
      </c>
      <c r="B16964" t="s">
        <v>588</v>
      </c>
      <c r="C16964" s="4">
        <v>18</v>
      </c>
      <c r="D16964" s="4">
        <v>1</v>
      </c>
      <c r="E16964" s="4">
        <v>1</v>
      </c>
      <c r="F16964" s="4">
        <v>20</v>
      </c>
      <c r="H16964" s="5">
        <f t="shared" si="792"/>
        <v>0.9</v>
      </c>
      <c r="I16964" s="5">
        <f t="shared" si="793"/>
        <v>0.05</v>
      </c>
      <c r="J16964" s="5">
        <f t="shared" si="794"/>
        <v>0.05</v>
      </c>
    </row>
    <row r="16965" spans="1:10" x14ac:dyDescent="0.2">
      <c r="A16965">
        <v>2005</v>
      </c>
      <c r="B16965" t="s">
        <v>1506</v>
      </c>
      <c r="C16965" s="4">
        <v>16</v>
      </c>
      <c r="D16965" s="4">
        <v>3</v>
      </c>
      <c r="E16965" s="4">
        <v>1</v>
      </c>
      <c r="F16965" s="4">
        <v>20</v>
      </c>
      <c r="H16965" s="5">
        <f t="shared" ref="H16965:H17028" si="795">C16965/$F16965</f>
        <v>0.8</v>
      </c>
      <c r="I16965" s="5">
        <f t="shared" ref="I16965:I17028" si="796">D16965/$F16965</f>
        <v>0.15</v>
      </c>
      <c r="J16965" s="5">
        <f t="shared" ref="J16965:J17028" si="797">E16965/$F16965</f>
        <v>0.05</v>
      </c>
    </row>
    <row r="16966" spans="1:10" x14ac:dyDescent="0.2">
      <c r="A16966">
        <v>2005</v>
      </c>
      <c r="B16966" t="s">
        <v>821</v>
      </c>
      <c r="C16966" s="4">
        <v>18</v>
      </c>
      <c r="D16966" s="4">
        <v>2</v>
      </c>
      <c r="E16966" s="4">
        <v>0</v>
      </c>
      <c r="F16966" s="4">
        <v>20</v>
      </c>
      <c r="H16966" s="5">
        <f t="shared" si="795"/>
        <v>0.9</v>
      </c>
      <c r="I16966" s="5">
        <f t="shared" si="796"/>
        <v>0.1</v>
      </c>
      <c r="J16966" s="5">
        <f t="shared" si="797"/>
        <v>0</v>
      </c>
    </row>
    <row r="16967" spans="1:10" x14ac:dyDescent="0.2">
      <c r="A16967">
        <v>2005</v>
      </c>
      <c r="B16967" t="s">
        <v>2016</v>
      </c>
      <c r="C16967" s="4">
        <v>17</v>
      </c>
      <c r="D16967" s="4">
        <v>3</v>
      </c>
      <c r="E16967" s="4">
        <v>0</v>
      </c>
      <c r="F16967" s="4">
        <v>20</v>
      </c>
      <c r="H16967" s="5">
        <f t="shared" si="795"/>
        <v>0.85</v>
      </c>
      <c r="I16967" s="5">
        <f t="shared" si="796"/>
        <v>0.15</v>
      </c>
      <c r="J16967" s="5">
        <f t="shared" si="797"/>
        <v>0</v>
      </c>
    </row>
    <row r="16968" spans="1:10" x14ac:dyDescent="0.2">
      <c r="A16968">
        <v>2005</v>
      </c>
      <c r="B16968" t="s">
        <v>1137</v>
      </c>
      <c r="C16968" s="4">
        <v>20</v>
      </c>
      <c r="D16968" s="4">
        <v>0</v>
      </c>
      <c r="E16968" s="4">
        <v>0</v>
      </c>
      <c r="F16968" s="4">
        <v>20</v>
      </c>
      <c r="H16968" s="5">
        <f t="shared" si="795"/>
        <v>1</v>
      </c>
      <c r="I16968" s="5">
        <f t="shared" si="796"/>
        <v>0</v>
      </c>
      <c r="J16968" s="5">
        <f t="shared" si="797"/>
        <v>0</v>
      </c>
    </row>
    <row r="16969" spans="1:10" x14ac:dyDescent="0.2">
      <c r="A16969">
        <v>2005</v>
      </c>
      <c r="B16969" t="s">
        <v>1310</v>
      </c>
      <c r="C16969" s="4">
        <v>14</v>
      </c>
      <c r="D16969" s="4">
        <v>1</v>
      </c>
      <c r="E16969" s="4">
        <v>4</v>
      </c>
      <c r="F16969" s="4">
        <v>19</v>
      </c>
      <c r="H16969" s="5">
        <f t="shared" si="795"/>
        <v>0.73684210526315785</v>
      </c>
      <c r="I16969" s="5">
        <f t="shared" si="796"/>
        <v>5.2631578947368418E-2</v>
      </c>
      <c r="J16969" s="5">
        <f t="shared" si="797"/>
        <v>0.21052631578947367</v>
      </c>
    </row>
    <row r="16970" spans="1:10" x14ac:dyDescent="0.2">
      <c r="A16970">
        <v>2005</v>
      </c>
      <c r="B16970" t="s">
        <v>77</v>
      </c>
      <c r="C16970" s="4">
        <v>18</v>
      </c>
      <c r="D16970" s="4">
        <v>1</v>
      </c>
      <c r="E16970" s="4">
        <v>0</v>
      </c>
      <c r="F16970" s="4">
        <v>19</v>
      </c>
      <c r="H16970" s="5">
        <f t="shared" si="795"/>
        <v>0.94736842105263153</v>
      </c>
      <c r="I16970" s="5">
        <f t="shared" si="796"/>
        <v>5.2631578947368418E-2</v>
      </c>
      <c r="J16970" s="5">
        <f t="shared" si="797"/>
        <v>0</v>
      </c>
    </row>
    <row r="16971" spans="1:10" x14ac:dyDescent="0.2">
      <c r="A16971">
        <v>2005</v>
      </c>
      <c r="B16971" t="s">
        <v>129</v>
      </c>
      <c r="C16971" s="4">
        <v>14</v>
      </c>
      <c r="D16971" s="4">
        <v>5</v>
      </c>
      <c r="E16971" s="4">
        <v>0</v>
      </c>
      <c r="F16971" s="4">
        <v>19</v>
      </c>
      <c r="H16971" s="5">
        <f t="shared" si="795"/>
        <v>0.73684210526315785</v>
      </c>
      <c r="I16971" s="5">
        <f t="shared" si="796"/>
        <v>0.26315789473684209</v>
      </c>
      <c r="J16971" s="5">
        <f t="shared" si="797"/>
        <v>0</v>
      </c>
    </row>
    <row r="16972" spans="1:10" x14ac:dyDescent="0.2">
      <c r="A16972">
        <v>2005</v>
      </c>
      <c r="B16972" t="s">
        <v>179</v>
      </c>
      <c r="C16972" s="4">
        <v>16</v>
      </c>
      <c r="D16972" s="4">
        <v>3</v>
      </c>
      <c r="E16972" s="4">
        <v>0</v>
      </c>
      <c r="F16972" s="4">
        <v>19</v>
      </c>
      <c r="H16972" s="5">
        <f t="shared" si="795"/>
        <v>0.84210526315789469</v>
      </c>
      <c r="I16972" s="5">
        <f t="shared" si="796"/>
        <v>0.15789473684210525</v>
      </c>
      <c r="J16972" s="5">
        <f t="shared" si="797"/>
        <v>0</v>
      </c>
    </row>
    <row r="16973" spans="1:10" x14ac:dyDescent="0.2">
      <c r="A16973">
        <v>2005</v>
      </c>
      <c r="B16973" t="s">
        <v>1883</v>
      </c>
      <c r="C16973" s="4">
        <v>15</v>
      </c>
      <c r="D16973" s="4">
        <v>2</v>
      </c>
      <c r="E16973" s="4">
        <v>2</v>
      </c>
      <c r="F16973" s="4">
        <v>19</v>
      </c>
      <c r="H16973" s="5">
        <f t="shared" si="795"/>
        <v>0.78947368421052633</v>
      </c>
      <c r="I16973" s="5">
        <f t="shared" si="796"/>
        <v>0.10526315789473684</v>
      </c>
      <c r="J16973" s="5">
        <f t="shared" si="797"/>
        <v>0.10526315789473684</v>
      </c>
    </row>
    <row r="16974" spans="1:10" x14ac:dyDescent="0.2">
      <c r="A16974">
        <v>2005</v>
      </c>
      <c r="B16974" t="s">
        <v>2074</v>
      </c>
      <c r="C16974" s="4">
        <v>6</v>
      </c>
      <c r="D16974" s="4">
        <v>10</v>
      </c>
      <c r="E16974" s="4">
        <v>3</v>
      </c>
      <c r="F16974" s="4">
        <v>19</v>
      </c>
      <c r="H16974" s="5">
        <f t="shared" si="795"/>
        <v>0.31578947368421051</v>
      </c>
      <c r="I16974" s="5">
        <f t="shared" si="796"/>
        <v>0.52631578947368418</v>
      </c>
      <c r="J16974" s="5">
        <f t="shared" si="797"/>
        <v>0.15789473684210525</v>
      </c>
    </row>
    <row r="16975" spans="1:10" x14ac:dyDescent="0.2">
      <c r="A16975">
        <v>2005</v>
      </c>
      <c r="B16975" t="s">
        <v>856</v>
      </c>
      <c r="C16975" s="4">
        <v>17</v>
      </c>
      <c r="D16975" s="4">
        <v>0</v>
      </c>
      <c r="E16975" s="4">
        <v>2</v>
      </c>
      <c r="F16975" s="4">
        <v>19</v>
      </c>
      <c r="H16975" s="5">
        <f t="shared" si="795"/>
        <v>0.89473684210526316</v>
      </c>
      <c r="I16975" s="5">
        <f t="shared" si="796"/>
        <v>0</v>
      </c>
      <c r="J16975" s="5">
        <f t="shared" si="797"/>
        <v>0.10526315789473684</v>
      </c>
    </row>
    <row r="16976" spans="1:10" x14ac:dyDescent="0.2">
      <c r="A16976">
        <v>2005</v>
      </c>
      <c r="B16976" t="s">
        <v>940</v>
      </c>
      <c r="C16976" s="4">
        <v>18</v>
      </c>
      <c r="D16976" s="4">
        <v>1</v>
      </c>
      <c r="E16976" s="4">
        <v>0</v>
      </c>
      <c r="F16976" s="4">
        <v>19</v>
      </c>
      <c r="H16976" s="5">
        <f t="shared" si="795"/>
        <v>0.94736842105263153</v>
      </c>
      <c r="I16976" s="5">
        <f t="shared" si="796"/>
        <v>5.2631578947368418E-2</v>
      </c>
      <c r="J16976" s="5">
        <f t="shared" si="797"/>
        <v>0</v>
      </c>
    </row>
    <row r="16977" spans="1:10" x14ac:dyDescent="0.2">
      <c r="A16977">
        <v>2005</v>
      </c>
      <c r="B16977" t="s">
        <v>1630</v>
      </c>
      <c r="C16977" s="4">
        <v>16</v>
      </c>
      <c r="D16977" s="4">
        <v>1</v>
      </c>
      <c r="E16977" s="4">
        <v>2</v>
      </c>
      <c r="F16977" s="4">
        <v>19</v>
      </c>
      <c r="H16977" s="5">
        <f t="shared" si="795"/>
        <v>0.84210526315789469</v>
      </c>
      <c r="I16977" s="5">
        <f t="shared" si="796"/>
        <v>5.2631578947368418E-2</v>
      </c>
      <c r="J16977" s="5">
        <f t="shared" si="797"/>
        <v>0.10526315789473684</v>
      </c>
    </row>
    <row r="16978" spans="1:10" x14ac:dyDescent="0.2">
      <c r="A16978">
        <v>2005</v>
      </c>
      <c r="B16978" t="s">
        <v>1017</v>
      </c>
      <c r="C16978" s="4">
        <v>17</v>
      </c>
      <c r="D16978" s="4">
        <v>2</v>
      </c>
      <c r="E16978" s="4">
        <v>0</v>
      </c>
      <c r="F16978" s="4">
        <v>19</v>
      </c>
      <c r="H16978" s="5">
        <f t="shared" si="795"/>
        <v>0.89473684210526316</v>
      </c>
      <c r="I16978" s="5">
        <f t="shared" si="796"/>
        <v>0.10526315789473684</v>
      </c>
      <c r="J16978" s="5">
        <f t="shared" si="797"/>
        <v>0</v>
      </c>
    </row>
    <row r="16979" spans="1:10" x14ac:dyDescent="0.2">
      <c r="A16979">
        <v>2005</v>
      </c>
      <c r="B16979" t="s">
        <v>1028</v>
      </c>
      <c r="C16979" s="4">
        <v>19</v>
      </c>
      <c r="D16979" s="4">
        <v>0</v>
      </c>
      <c r="E16979" s="4">
        <v>0</v>
      </c>
      <c r="F16979" s="4">
        <v>19</v>
      </c>
      <c r="H16979" s="5">
        <f t="shared" si="795"/>
        <v>1</v>
      </c>
      <c r="I16979" s="5">
        <f t="shared" si="796"/>
        <v>0</v>
      </c>
      <c r="J16979" s="5">
        <f t="shared" si="797"/>
        <v>0</v>
      </c>
    </row>
    <row r="16980" spans="1:10" x14ac:dyDescent="0.2">
      <c r="A16980">
        <v>2005</v>
      </c>
      <c r="B16980" t="s">
        <v>1191</v>
      </c>
      <c r="C16980" s="4">
        <v>12</v>
      </c>
      <c r="D16980" s="4">
        <v>6</v>
      </c>
      <c r="E16980" s="4">
        <v>1</v>
      </c>
      <c r="F16980" s="4">
        <v>19</v>
      </c>
      <c r="H16980" s="5">
        <f t="shared" si="795"/>
        <v>0.63157894736842102</v>
      </c>
      <c r="I16980" s="5">
        <f t="shared" si="796"/>
        <v>0.31578947368421051</v>
      </c>
      <c r="J16980" s="5">
        <f t="shared" si="797"/>
        <v>5.2631578947368418E-2</v>
      </c>
    </row>
    <row r="16981" spans="1:10" x14ac:dyDescent="0.2">
      <c r="A16981">
        <v>2005</v>
      </c>
      <c r="B16981" t="s">
        <v>149</v>
      </c>
      <c r="C16981" s="4">
        <v>17</v>
      </c>
      <c r="D16981" s="4">
        <v>1</v>
      </c>
      <c r="E16981" s="4">
        <v>0</v>
      </c>
      <c r="F16981" s="4">
        <v>18</v>
      </c>
      <c r="H16981" s="5">
        <f t="shared" si="795"/>
        <v>0.94444444444444442</v>
      </c>
      <c r="I16981" s="5">
        <f t="shared" si="796"/>
        <v>5.5555555555555552E-2</v>
      </c>
      <c r="J16981" s="5">
        <f t="shared" si="797"/>
        <v>0</v>
      </c>
    </row>
    <row r="16982" spans="1:10" x14ac:dyDescent="0.2">
      <c r="A16982">
        <v>2005</v>
      </c>
      <c r="B16982" t="s">
        <v>204</v>
      </c>
      <c r="C16982" s="4">
        <v>16</v>
      </c>
      <c r="D16982" s="4">
        <v>0</v>
      </c>
      <c r="E16982" s="4">
        <v>2</v>
      </c>
      <c r="F16982" s="4">
        <v>18</v>
      </c>
      <c r="H16982" s="5">
        <f t="shared" si="795"/>
        <v>0.88888888888888884</v>
      </c>
      <c r="I16982" s="5">
        <f t="shared" si="796"/>
        <v>0</v>
      </c>
      <c r="J16982" s="5">
        <f t="shared" si="797"/>
        <v>0.1111111111111111</v>
      </c>
    </row>
    <row r="16983" spans="1:10" x14ac:dyDescent="0.2">
      <c r="A16983">
        <v>2005</v>
      </c>
      <c r="B16983" t="s">
        <v>420</v>
      </c>
      <c r="C16983" s="4">
        <v>14</v>
      </c>
      <c r="D16983" s="4">
        <v>4</v>
      </c>
      <c r="E16983" s="4">
        <v>0</v>
      </c>
      <c r="F16983" s="4">
        <v>18</v>
      </c>
      <c r="H16983" s="5">
        <f t="shared" si="795"/>
        <v>0.77777777777777779</v>
      </c>
      <c r="I16983" s="5">
        <f t="shared" si="796"/>
        <v>0.22222222222222221</v>
      </c>
      <c r="J16983" s="5">
        <f t="shared" si="797"/>
        <v>0</v>
      </c>
    </row>
    <row r="16984" spans="1:10" x14ac:dyDescent="0.2">
      <c r="A16984">
        <v>2005</v>
      </c>
      <c r="B16984" t="s">
        <v>1895</v>
      </c>
      <c r="C16984" s="4">
        <v>15</v>
      </c>
      <c r="D16984" s="4">
        <v>0</v>
      </c>
      <c r="E16984" s="4">
        <v>3</v>
      </c>
      <c r="F16984" s="4">
        <v>18</v>
      </c>
      <c r="H16984" s="5">
        <f t="shared" si="795"/>
        <v>0.83333333333333337</v>
      </c>
      <c r="I16984" s="5">
        <f t="shared" si="796"/>
        <v>0</v>
      </c>
      <c r="J16984" s="5">
        <f t="shared" si="797"/>
        <v>0.16666666666666666</v>
      </c>
    </row>
    <row r="16985" spans="1:10" x14ac:dyDescent="0.2">
      <c r="A16985">
        <v>2005</v>
      </c>
      <c r="B16985" t="s">
        <v>1897</v>
      </c>
      <c r="C16985" s="4">
        <v>16</v>
      </c>
      <c r="D16985" s="4">
        <v>2</v>
      </c>
      <c r="E16985" s="4">
        <v>0</v>
      </c>
      <c r="F16985" s="4">
        <v>18</v>
      </c>
      <c r="H16985" s="5">
        <f t="shared" si="795"/>
        <v>0.88888888888888884</v>
      </c>
      <c r="I16985" s="5">
        <f t="shared" si="796"/>
        <v>0.1111111111111111</v>
      </c>
      <c r="J16985" s="5">
        <f t="shared" si="797"/>
        <v>0</v>
      </c>
    </row>
    <row r="16986" spans="1:10" x14ac:dyDescent="0.2">
      <c r="A16986">
        <v>2005</v>
      </c>
      <c r="B16986" t="s">
        <v>817</v>
      </c>
      <c r="C16986" s="4">
        <v>18</v>
      </c>
      <c r="D16986" s="4">
        <v>0</v>
      </c>
      <c r="E16986" s="4">
        <v>0</v>
      </c>
      <c r="F16986" s="4">
        <v>18</v>
      </c>
      <c r="H16986" s="5">
        <f t="shared" si="795"/>
        <v>1</v>
      </c>
      <c r="I16986" s="5">
        <f t="shared" si="796"/>
        <v>0</v>
      </c>
      <c r="J16986" s="5">
        <f t="shared" si="797"/>
        <v>0</v>
      </c>
    </row>
    <row r="16987" spans="1:10" x14ac:dyDescent="0.2">
      <c r="A16987">
        <v>2005</v>
      </c>
      <c r="B16987" t="s">
        <v>995</v>
      </c>
      <c r="C16987" s="4">
        <v>16</v>
      </c>
      <c r="D16987" s="4">
        <v>1</v>
      </c>
      <c r="E16987" s="4">
        <v>1</v>
      </c>
      <c r="F16987" s="4">
        <v>18</v>
      </c>
      <c r="H16987" s="5">
        <f t="shared" si="795"/>
        <v>0.88888888888888884</v>
      </c>
      <c r="I16987" s="5">
        <f t="shared" si="796"/>
        <v>5.5555555555555552E-2</v>
      </c>
      <c r="J16987" s="5">
        <f t="shared" si="797"/>
        <v>5.5555555555555552E-2</v>
      </c>
    </row>
    <row r="16988" spans="1:10" x14ac:dyDescent="0.2">
      <c r="A16988">
        <v>2005</v>
      </c>
      <c r="B16988" t="s">
        <v>1008</v>
      </c>
      <c r="C16988" s="4">
        <v>17</v>
      </c>
      <c r="D16988" s="4">
        <v>1</v>
      </c>
      <c r="E16988" s="4">
        <v>0</v>
      </c>
      <c r="F16988" s="4">
        <v>18</v>
      </c>
      <c r="H16988" s="5">
        <f t="shared" si="795"/>
        <v>0.94444444444444442</v>
      </c>
      <c r="I16988" s="5">
        <f t="shared" si="796"/>
        <v>5.5555555555555552E-2</v>
      </c>
      <c r="J16988" s="5">
        <f t="shared" si="797"/>
        <v>0</v>
      </c>
    </row>
    <row r="16989" spans="1:10" x14ac:dyDescent="0.2">
      <c r="A16989">
        <v>2005</v>
      </c>
      <c r="B16989" t="s">
        <v>5</v>
      </c>
      <c r="C16989" s="4">
        <v>16</v>
      </c>
      <c r="D16989" s="4">
        <v>0</v>
      </c>
      <c r="E16989" s="4">
        <v>1</v>
      </c>
      <c r="F16989" s="4">
        <v>17</v>
      </c>
      <c r="H16989" s="5">
        <f t="shared" si="795"/>
        <v>0.94117647058823528</v>
      </c>
      <c r="I16989" s="5">
        <f t="shared" si="796"/>
        <v>0</v>
      </c>
      <c r="J16989" s="5">
        <f t="shared" si="797"/>
        <v>5.8823529411764705E-2</v>
      </c>
    </row>
    <row r="16990" spans="1:10" x14ac:dyDescent="0.2">
      <c r="A16990">
        <v>2005</v>
      </c>
      <c r="B16990" t="s">
        <v>290</v>
      </c>
      <c r="C16990" s="4">
        <v>11</v>
      </c>
      <c r="D16990" s="4">
        <v>6</v>
      </c>
      <c r="E16990" s="4">
        <v>0</v>
      </c>
      <c r="F16990" s="4">
        <v>17</v>
      </c>
      <c r="H16990" s="5">
        <f t="shared" si="795"/>
        <v>0.6470588235294118</v>
      </c>
      <c r="I16990" s="5">
        <f t="shared" si="796"/>
        <v>0.35294117647058826</v>
      </c>
      <c r="J16990" s="5">
        <f t="shared" si="797"/>
        <v>0</v>
      </c>
    </row>
    <row r="16991" spans="1:10" x14ac:dyDescent="0.2">
      <c r="A16991">
        <v>2005</v>
      </c>
      <c r="B16991" t="s">
        <v>293</v>
      </c>
      <c r="C16991" s="4">
        <v>14</v>
      </c>
      <c r="D16991" s="4">
        <v>2</v>
      </c>
      <c r="E16991" s="4">
        <v>1</v>
      </c>
      <c r="F16991" s="4">
        <v>17</v>
      </c>
      <c r="H16991" s="5">
        <f t="shared" si="795"/>
        <v>0.82352941176470584</v>
      </c>
      <c r="I16991" s="5">
        <f t="shared" si="796"/>
        <v>0.11764705882352941</v>
      </c>
      <c r="J16991" s="5">
        <f t="shared" si="797"/>
        <v>5.8823529411764705E-2</v>
      </c>
    </row>
    <row r="16992" spans="1:10" x14ac:dyDescent="0.2">
      <c r="A16992">
        <v>2005</v>
      </c>
      <c r="B16992" t="s">
        <v>2139</v>
      </c>
      <c r="C16992" s="4">
        <v>16</v>
      </c>
      <c r="D16992" s="4">
        <v>0</v>
      </c>
      <c r="E16992" s="4">
        <v>1</v>
      </c>
      <c r="F16992" s="4">
        <v>17</v>
      </c>
      <c r="H16992" s="5">
        <f t="shared" si="795"/>
        <v>0.94117647058823528</v>
      </c>
      <c r="I16992" s="5">
        <f t="shared" si="796"/>
        <v>0</v>
      </c>
      <c r="J16992" s="5">
        <f t="shared" si="797"/>
        <v>5.8823529411764705E-2</v>
      </c>
    </row>
    <row r="16993" spans="1:10" x14ac:dyDescent="0.2">
      <c r="A16993">
        <v>2005</v>
      </c>
      <c r="B16993" t="s">
        <v>351</v>
      </c>
      <c r="C16993" s="4">
        <v>16</v>
      </c>
      <c r="D16993" s="4">
        <v>1</v>
      </c>
      <c r="E16993" s="4">
        <v>0</v>
      </c>
      <c r="F16993" s="4">
        <v>17</v>
      </c>
      <c r="H16993" s="5">
        <f t="shared" si="795"/>
        <v>0.94117647058823528</v>
      </c>
      <c r="I16993" s="5">
        <f t="shared" si="796"/>
        <v>5.8823529411764705E-2</v>
      </c>
      <c r="J16993" s="5">
        <f t="shared" si="797"/>
        <v>0</v>
      </c>
    </row>
    <row r="16994" spans="1:10" x14ac:dyDescent="0.2">
      <c r="A16994">
        <v>2005</v>
      </c>
      <c r="B16994" t="s">
        <v>571</v>
      </c>
      <c r="C16994" s="4">
        <v>15</v>
      </c>
      <c r="D16994" s="4">
        <v>2</v>
      </c>
      <c r="E16994" s="4">
        <v>0</v>
      </c>
      <c r="F16994" s="4">
        <v>17</v>
      </c>
      <c r="H16994" s="5">
        <f t="shared" si="795"/>
        <v>0.88235294117647056</v>
      </c>
      <c r="I16994" s="5">
        <f t="shared" si="796"/>
        <v>0.11764705882352941</v>
      </c>
      <c r="J16994" s="5">
        <f t="shared" si="797"/>
        <v>0</v>
      </c>
    </row>
    <row r="16995" spans="1:10" x14ac:dyDescent="0.2">
      <c r="A16995">
        <v>2005</v>
      </c>
      <c r="B16995" t="s">
        <v>578</v>
      </c>
      <c r="C16995" s="4">
        <v>16</v>
      </c>
      <c r="D16995" s="4">
        <v>0</v>
      </c>
      <c r="E16995" s="4">
        <v>1</v>
      </c>
      <c r="F16995" s="4">
        <v>17</v>
      </c>
      <c r="H16995" s="5">
        <f t="shared" si="795"/>
        <v>0.94117647058823528</v>
      </c>
      <c r="I16995" s="5">
        <f t="shared" si="796"/>
        <v>0</v>
      </c>
      <c r="J16995" s="5">
        <f t="shared" si="797"/>
        <v>5.8823529411764705E-2</v>
      </c>
    </row>
    <row r="16996" spans="1:10" x14ac:dyDescent="0.2">
      <c r="A16996">
        <v>2005</v>
      </c>
      <c r="B16996" t="s">
        <v>647</v>
      </c>
      <c r="C16996" s="4">
        <v>16</v>
      </c>
      <c r="D16996" s="4">
        <v>1</v>
      </c>
      <c r="E16996" s="4">
        <v>0</v>
      </c>
      <c r="F16996" s="4">
        <v>17</v>
      </c>
      <c r="H16996" s="5">
        <f t="shared" si="795"/>
        <v>0.94117647058823528</v>
      </c>
      <c r="I16996" s="5">
        <f t="shared" si="796"/>
        <v>5.8823529411764705E-2</v>
      </c>
      <c r="J16996" s="5">
        <f t="shared" si="797"/>
        <v>0</v>
      </c>
    </row>
    <row r="16997" spans="1:10" x14ac:dyDescent="0.2">
      <c r="A16997">
        <v>2005</v>
      </c>
      <c r="B16997" t="s">
        <v>849</v>
      </c>
      <c r="C16997" s="4">
        <v>11</v>
      </c>
      <c r="D16997" s="4">
        <v>6</v>
      </c>
      <c r="E16997" s="4">
        <v>0</v>
      </c>
      <c r="F16997" s="4">
        <v>17</v>
      </c>
      <c r="H16997" s="5">
        <f t="shared" si="795"/>
        <v>0.6470588235294118</v>
      </c>
      <c r="I16997" s="5">
        <f t="shared" si="796"/>
        <v>0.35294117647058826</v>
      </c>
      <c r="J16997" s="5">
        <f t="shared" si="797"/>
        <v>0</v>
      </c>
    </row>
    <row r="16998" spans="1:10" x14ac:dyDescent="0.2">
      <c r="A16998">
        <v>2005</v>
      </c>
      <c r="B16998" t="s">
        <v>1083</v>
      </c>
      <c r="C16998" s="4">
        <v>12</v>
      </c>
      <c r="D16998" s="4">
        <v>3</v>
      </c>
      <c r="E16998" s="4">
        <v>2</v>
      </c>
      <c r="F16998" s="4">
        <v>17</v>
      </c>
      <c r="H16998" s="5">
        <f t="shared" si="795"/>
        <v>0.70588235294117652</v>
      </c>
      <c r="I16998" s="5">
        <f t="shared" si="796"/>
        <v>0.17647058823529413</v>
      </c>
      <c r="J16998" s="5">
        <f t="shared" si="797"/>
        <v>0.11764705882352941</v>
      </c>
    </row>
    <row r="16999" spans="1:10" x14ac:dyDescent="0.2">
      <c r="A16999">
        <v>2005</v>
      </c>
      <c r="B16999" t="s">
        <v>1389</v>
      </c>
      <c r="C16999" s="4">
        <v>15</v>
      </c>
      <c r="D16999" s="4">
        <v>1</v>
      </c>
      <c r="E16999" s="4">
        <v>0</v>
      </c>
      <c r="F16999" s="4">
        <v>16</v>
      </c>
      <c r="H16999" s="5">
        <f t="shared" si="795"/>
        <v>0.9375</v>
      </c>
      <c r="I16999" s="5">
        <f t="shared" si="796"/>
        <v>6.25E-2</v>
      </c>
      <c r="J16999" s="5">
        <f t="shared" si="797"/>
        <v>0</v>
      </c>
    </row>
    <row r="17000" spans="1:10" x14ac:dyDescent="0.2">
      <c r="A17000">
        <v>2005</v>
      </c>
      <c r="B17000" t="s">
        <v>1393</v>
      </c>
      <c r="C17000" s="4">
        <v>15</v>
      </c>
      <c r="D17000" s="4">
        <v>0</v>
      </c>
      <c r="E17000" s="4">
        <v>1</v>
      </c>
      <c r="F17000" s="4">
        <v>16</v>
      </c>
      <c r="H17000" s="5">
        <f t="shared" si="795"/>
        <v>0.9375</v>
      </c>
      <c r="I17000" s="5">
        <f t="shared" si="796"/>
        <v>0</v>
      </c>
      <c r="J17000" s="5">
        <f t="shared" si="797"/>
        <v>6.25E-2</v>
      </c>
    </row>
    <row r="17001" spans="1:10" x14ac:dyDescent="0.2">
      <c r="A17001">
        <v>2005</v>
      </c>
      <c r="B17001" t="s">
        <v>221</v>
      </c>
      <c r="C17001" s="4">
        <v>14</v>
      </c>
      <c r="D17001" s="4">
        <v>1</v>
      </c>
      <c r="E17001" s="4">
        <v>1</v>
      </c>
      <c r="F17001" s="4">
        <v>16</v>
      </c>
      <c r="H17001" s="5">
        <f t="shared" si="795"/>
        <v>0.875</v>
      </c>
      <c r="I17001" s="5">
        <f t="shared" si="796"/>
        <v>6.25E-2</v>
      </c>
      <c r="J17001" s="5">
        <f t="shared" si="797"/>
        <v>6.25E-2</v>
      </c>
    </row>
    <row r="17002" spans="1:10" x14ac:dyDescent="0.2">
      <c r="A17002">
        <v>2005</v>
      </c>
      <c r="B17002" t="s">
        <v>242</v>
      </c>
      <c r="C17002" s="4">
        <v>13</v>
      </c>
      <c r="D17002" s="4">
        <v>2</v>
      </c>
      <c r="E17002" s="4">
        <v>1</v>
      </c>
      <c r="F17002" s="4">
        <v>16</v>
      </c>
      <c r="H17002" s="5">
        <f t="shared" si="795"/>
        <v>0.8125</v>
      </c>
      <c r="I17002" s="5">
        <f t="shared" si="796"/>
        <v>0.125</v>
      </c>
      <c r="J17002" s="5">
        <f t="shared" si="797"/>
        <v>6.25E-2</v>
      </c>
    </row>
    <row r="17003" spans="1:10" x14ac:dyDescent="0.2">
      <c r="A17003">
        <v>2005</v>
      </c>
      <c r="B17003" t="s">
        <v>244</v>
      </c>
      <c r="C17003" s="4">
        <v>14</v>
      </c>
      <c r="D17003" s="4">
        <v>2</v>
      </c>
      <c r="E17003" s="4">
        <v>0</v>
      </c>
      <c r="F17003" s="4">
        <v>16</v>
      </c>
      <c r="H17003" s="5">
        <f t="shared" si="795"/>
        <v>0.875</v>
      </c>
      <c r="I17003" s="5">
        <f t="shared" si="796"/>
        <v>0.125</v>
      </c>
      <c r="J17003" s="5">
        <f t="shared" si="797"/>
        <v>0</v>
      </c>
    </row>
    <row r="17004" spans="1:10" x14ac:dyDescent="0.2">
      <c r="A17004">
        <v>2005</v>
      </c>
      <c r="B17004" t="s">
        <v>339</v>
      </c>
      <c r="C17004" s="4">
        <v>12</v>
      </c>
      <c r="D17004" s="4">
        <v>3</v>
      </c>
      <c r="E17004" s="4">
        <v>1</v>
      </c>
      <c r="F17004" s="4">
        <v>16</v>
      </c>
      <c r="H17004" s="5">
        <f t="shared" si="795"/>
        <v>0.75</v>
      </c>
      <c r="I17004" s="5">
        <f t="shared" si="796"/>
        <v>0.1875</v>
      </c>
      <c r="J17004" s="5">
        <f t="shared" si="797"/>
        <v>6.25E-2</v>
      </c>
    </row>
    <row r="17005" spans="1:10" x14ac:dyDescent="0.2">
      <c r="A17005">
        <v>2005</v>
      </c>
      <c r="B17005" t="s">
        <v>1884</v>
      </c>
      <c r="C17005" s="4">
        <v>7</v>
      </c>
      <c r="D17005" s="4">
        <v>9</v>
      </c>
      <c r="E17005" s="4">
        <v>0</v>
      </c>
      <c r="F17005" s="4">
        <v>16</v>
      </c>
      <c r="H17005" s="5">
        <f t="shared" si="795"/>
        <v>0.4375</v>
      </c>
      <c r="I17005" s="5">
        <f t="shared" si="796"/>
        <v>0.5625</v>
      </c>
      <c r="J17005" s="5">
        <f t="shared" si="797"/>
        <v>0</v>
      </c>
    </row>
    <row r="17006" spans="1:10" x14ac:dyDescent="0.2">
      <c r="A17006">
        <v>2005</v>
      </c>
      <c r="B17006" t="s">
        <v>482</v>
      </c>
      <c r="C17006" s="4">
        <v>14</v>
      </c>
      <c r="D17006" s="4">
        <v>2</v>
      </c>
      <c r="E17006" s="4">
        <v>0</v>
      </c>
      <c r="F17006" s="4">
        <v>16</v>
      </c>
      <c r="H17006" s="5">
        <f t="shared" si="795"/>
        <v>0.875</v>
      </c>
      <c r="I17006" s="5">
        <f t="shared" si="796"/>
        <v>0.125</v>
      </c>
      <c r="J17006" s="5">
        <f t="shared" si="797"/>
        <v>0</v>
      </c>
    </row>
    <row r="17007" spans="1:10" x14ac:dyDescent="0.2">
      <c r="A17007">
        <v>2005</v>
      </c>
      <c r="B17007" t="s">
        <v>861</v>
      </c>
      <c r="C17007" s="4">
        <v>15</v>
      </c>
      <c r="D17007" s="4">
        <v>1</v>
      </c>
      <c r="E17007" s="4">
        <v>0</v>
      </c>
      <c r="F17007" s="4">
        <v>16</v>
      </c>
      <c r="H17007" s="5">
        <f t="shared" si="795"/>
        <v>0.9375</v>
      </c>
      <c r="I17007" s="5">
        <f t="shared" si="796"/>
        <v>6.25E-2</v>
      </c>
      <c r="J17007" s="5">
        <f t="shared" si="797"/>
        <v>0</v>
      </c>
    </row>
    <row r="17008" spans="1:10" x14ac:dyDescent="0.2">
      <c r="A17008">
        <v>2005</v>
      </c>
      <c r="B17008" t="s">
        <v>915</v>
      </c>
      <c r="C17008" s="4">
        <v>12</v>
      </c>
      <c r="D17008" s="4">
        <v>4</v>
      </c>
      <c r="E17008" s="4">
        <v>0</v>
      </c>
      <c r="F17008" s="4">
        <v>16</v>
      </c>
      <c r="H17008" s="5">
        <f t="shared" si="795"/>
        <v>0.75</v>
      </c>
      <c r="I17008" s="5">
        <f t="shared" si="796"/>
        <v>0.25</v>
      </c>
      <c r="J17008" s="5">
        <f t="shared" si="797"/>
        <v>0</v>
      </c>
    </row>
    <row r="17009" spans="1:10" x14ac:dyDescent="0.2">
      <c r="A17009">
        <v>2005</v>
      </c>
      <c r="B17009" t="s">
        <v>972</v>
      </c>
      <c r="C17009" s="4">
        <v>15</v>
      </c>
      <c r="D17009" s="4">
        <v>1</v>
      </c>
      <c r="E17009" s="4">
        <v>0</v>
      </c>
      <c r="F17009" s="4">
        <v>16</v>
      </c>
      <c r="H17009" s="5">
        <f t="shared" si="795"/>
        <v>0.9375</v>
      </c>
      <c r="I17009" s="5">
        <f t="shared" si="796"/>
        <v>6.25E-2</v>
      </c>
      <c r="J17009" s="5">
        <f t="shared" si="797"/>
        <v>0</v>
      </c>
    </row>
    <row r="17010" spans="1:10" x14ac:dyDescent="0.2">
      <c r="A17010">
        <v>2005</v>
      </c>
      <c r="B17010" t="s">
        <v>1230</v>
      </c>
      <c r="C17010" s="4">
        <v>14</v>
      </c>
      <c r="D17010" s="4">
        <v>1</v>
      </c>
      <c r="E17010" s="4">
        <v>1</v>
      </c>
      <c r="F17010" s="4">
        <v>16</v>
      </c>
      <c r="H17010" s="5">
        <f t="shared" si="795"/>
        <v>0.875</v>
      </c>
      <c r="I17010" s="5">
        <f t="shared" si="796"/>
        <v>6.25E-2</v>
      </c>
      <c r="J17010" s="5">
        <f t="shared" si="797"/>
        <v>6.25E-2</v>
      </c>
    </row>
    <row r="17011" spans="1:10" x14ac:dyDescent="0.2">
      <c r="A17011">
        <v>2005</v>
      </c>
      <c r="B17011" t="s">
        <v>1286</v>
      </c>
      <c r="C17011" s="4">
        <v>15</v>
      </c>
      <c r="D17011" s="4">
        <v>1</v>
      </c>
      <c r="E17011" s="4">
        <v>0</v>
      </c>
      <c r="F17011" s="4">
        <v>16</v>
      </c>
      <c r="H17011" s="5">
        <f t="shared" si="795"/>
        <v>0.9375</v>
      </c>
      <c r="I17011" s="5">
        <f t="shared" si="796"/>
        <v>6.25E-2</v>
      </c>
      <c r="J17011" s="5">
        <f t="shared" si="797"/>
        <v>0</v>
      </c>
    </row>
    <row r="17012" spans="1:10" x14ac:dyDescent="0.2">
      <c r="A17012">
        <v>2005</v>
      </c>
      <c r="B17012" t="s">
        <v>122</v>
      </c>
      <c r="C17012" s="4">
        <v>10</v>
      </c>
      <c r="D17012" s="4">
        <v>5</v>
      </c>
      <c r="E17012" s="4">
        <v>0</v>
      </c>
      <c r="F17012" s="4">
        <v>15</v>
      </c>
      <c r="H17012" s="5">
        <f t="shared" si="795"/>
        <v>0.66666666666666663</v>
      </c>
      <c r="I17012" s="5">
        <f t="shared" si="796"/>
        <v>0.33333333333333331</v>
      </c>
      <c r="J17012" s="5">
        <f t="shared" si="797"/>
        <v>0</v>
      </c>
    </row>
    <row r="17013" spans="1:10" x14ac:dyDescent="0.2">
      <c r="A17013">
        <v>2005</v>
      </c>
      <c r="B17013" t="s">
        <v>155</v>
      </c>
      <c r="C17013" s="4">
        <v>14</v>
      </c>
      <c r="D17013" s="4">
        <v>1</v>
      </c>
      <c r="E17013" s="4">
        <v>0</v>
      </c>
      <c r="F17013" s="4">
        <v>15</v>
      </c>
      <c r="H17013" s="5">
        <f t="shared" si="795"/>
        <v>0.93333333333333335</v>
      </c>
      <c r="I17013" s="5">
        <f t="shared" si="796"/>
        <v>6.6666666666666666E-2</v>
      </c>
      <c r="J17013" s="5">
        <f t="shared" si="797"/>
        <v>0</v>
      </c>
    </row>
    <row r="17014" spans="1:10" x14ac:dyDescent="0.2">
      <c r="A17014">
        <v>2005</v>
      </c>
      <c r="B17014" t="s">
        <v>1323</v>
      </c>
      <c r="C17014" s="4">
        <v>11</v>
      </c>
      <c r="D17014" s="4">
        <v>4</v>
      </c>
      <c r="E17014" s="4">
        <v>0</v>
      </c>
      <c r="F17014" s="4">
        <v>15</v>
      </c>
      <c r="H17014" s="5">
        <f t="shared" si="795"/>
        <v>0.73333333333333328</v>
      </c>
      <c r="I17014" s="5">
        <f t="shared" si="796"/>
        <v>0.26666666666666666</v>
      </c>
      <c r="J17014" s="5">
        <f t="shared" si="797"/>
        <v>0</v>
      </c>
    </row>
    <row r="17015" spans="1:10" x14ac:dyDescent="0.2">
      <c r="A17015">
        <v>2005</v>
      </c>
      <c r="B17015" t="s">
        <v>1399</v>
      </c>
      <c r="C17015" s="4">
        <v>14</v>
      </c>
      <c r="D17015" s="4">
        <v>1</v>
      </c>
      <c r="E17015" s="4">
        <v>0</v>
      </c>
      <c r="F17015" s="4">
        <v>15</v>
      </c>
      <c r="H17015" s="5">
        <f t="shared" si="795"/>
        <v>0.93333333333333335</v>
      </c>
      <c r="I17015" s="5">
        <f t="shared" si="796"/>
        <v>6.6666666666666666E-2</v>
      </c>
      <c r="J17015" s="5">
        <f t="shared" si="797"/>
        <v>0</v>
      </c>
    </row>
    <row r="17016" spans="1:10" x14ac:dyDescent="0.2">
      <c r="A17016">
        <v>2005</v>
      </c>
      <c r="B17016" t="s">
        <v>395</v>
      </c>
      <c r="C17016" s="4">
        <v>14</v>
      </c>
      <c r="D17016" s="4">
        <v>1</v>
      </c>
      <c r="E17016" s="4">
        <v>0</v>
      </c>
      <c r="F17016" s="4">
        <v>15</v>
      </c>
      <c r="H17016" s="5">
        <f t="shared" si="795"/>
        <v>0.93333333333333335</v>
      </c>
      <c r="I17016" s="5">
        <f t="shared" si="796"/>
        <v>6.6666666666666666E-2</v>
      </c>
      <c r="J17016" s="5">
        <f t="shared" si="797"/>
        <v>0</v>
      </c>
    </row>
    <row r="17017" spans="1:10" x14ac:dyDescent="0.2">
      <c r="A17017">
        <v>2005</v>
      </c>
      <c r="B17017" t="s">
        <v>471</v>
      </c>
      <c r="C17017" s="4">
        <v>13</v>
      </c>
      <c r="D17017" s="4">
        <v>1</v>
      </c>
      <c r="E17017" s="4">
        <v>1</v>
      </c>
      <c r="F17017" s="4">
        <v>15</v>
      </c>
      <c r="H17017" s="5">
        <f t="shared" si="795"/>
        <v>0.8666666666666667</v>
      </c>
      <c r="I17017" s="5">
        <f t="shared" si="796"/>
        <v>6.6666666666666666E-2</v>
      </c>
      <c r="J17017" s="5">
        <f t="shared" si="797"/>
        <v>6.6666666666666666E-2</v>
      </c>
    </row>
    <row r="17018" spans="1:10" x14ac:dyDescent="0.2">
      <c r="A17018">
        <v>2005</v>
      </c>
      <c r="B17018" t="s">
        <v>2082</v>
      </c>
      <c r="C17018" s="4">
        <v>13</v>
      </c>
      <c r="D17018" s="4">
        <v>2</v>
      </c>
      <c r="E17018" s="4">
        <v>0</v>
      </c>
      <c r="F17018" s="4">
        <v>15</v>
      </c>
      <c r="H17018" s="5">
        <f t="shared" si="795"/>
        <v>0.8666666666666667</v>
      </c>
      <c r="I17018" s="5">
        <f t="shared" si="796"/>
        <v>0.13333333333333333</v>
      </c>
      <c r="J17018" s="5">
        <f t="shared" si="797"/>
        <v>0</v>
      </c>
    </row>
    <row r="17019" spans="1:10" x14ac:dyDescent="0.2">
      <c r="A17019">
        <v>2005</v>
      </c>
      <c r="B17019" t="s">
        <v>1899</v>
      </c>
      <c r="C17019" s="4">
        <v>14</v>
      </c>
      <c r="D17019" s="4">
        <v>0</v>
      </c>
      <c r="E17019" s="4">
        <v>1</v>
      </c>
      <c r="F17019" s="4">
        <v>15</v>
      </c>
      <c r="H17019" s="5">
        <f t="shared" si="795"/>
        <v>0.93333333333333335</v>
      </c>
      <c r="I17019" s="5">
        <f t="shared" si="796"/>
        <v>0</v>
      </c>
      <c r="J17019" s="5">
        <f t="shared" si="797"/>
        <v>6.6666666666666666E-2</v>
      </c>
    </row>
    <row r="17020" spans="1:10" x14ac:dyDescent="0.2">
      <c r="A17020">
        <v>2005</v>
      </c>
      <c r="B17020" t="s">
        <v>889</v>
      </c>
      <c r="C17020" s="4">
        <v>15</v>
      </c>
      <c r="D17020" s="4">
        <v>0</v>
      </c>
      <c r="E17020" s="4">
        <v>0</v>
      </c>
      <c r="F17020" s="4">
        <v>15</v>
      </c>
      <c r="H17020" s="5">
        <f t="shared" si="795"/>
        <v>1</v>
      </c>
      <c r="I17020" s="5">
        <f t="shared" si="796"/>
        <v>0</v>
      </c>
      <c r="J17020" s="5">
        <f t="shared" si="797"/>
        <v>0</v>
      </c>
    </row>
    <row r="17021" spans="1:10" x14ac:dyDescent="0.2">
      <c r="A17021">
        <v>2005</v>
      </c>
      <c r="B17021" t="s">
        <v>903</v>
      </c>
      <c r="C17021" s="4">
        <v>14</v>
      </c>
      <c r="D17021" s="4">
        <v>1</v>
      </c>
      <c r="E17021" s="4">
        <v>0</v>
      </c>
      <c r="F17021" s="4">
        <v>15</v>
      </c>
      <c r="H17021" s="5">
        <f t="shared" si="795"/>
        <v>0.93333333333333335</v>
      </c>
      <c r="I17021" s="5">
        <f t="shared" si="796"/>
        <v>6.6666666666666666E-2</v>
      </c>
      <c r="J17021" s="5">
        <f t="shared" si="797"/>
        <v>0</v>
      </c>
    </row>
    <row r="17022" spans="1:10" x14ac:dyDescent="0.2">
      <c r="A17022">
        <v>2005</v>
      </c>
      <c r="B17022" t="s">
        <v>1948</v>
      </c>
      <c r="C17022" s="4">
        <v>15</v>
      </c>
      <c r="D17022" s="4">
        <v>0</v>
      </c>
      <c r="E17022" s="4">
        <v>0</v>
      </c>
      <c r="F17022" s="4">
        <v>15</v>
      </c>
      <c r="H17022" s="5">
        <f t="shared" si="795"/>
        <v>1</v>
      </c>
      <c r="I17022" s="5">
        <f t="shared" si="796"/>
        <v>0</v>
      </c>
      <c r="J17022" s="5">
        <f t="shared" si="797"/>
        <v>0</v>
      </c>
    </row>
    <row r="17023" spans="1:10" x14ac:dyDescent="0.2">
      <c r="A17023">
        <v>2005</v>
      </c>
      <c r="B17023" t="s">
        <v>1262</v>
      </c>
      <c r="C17023" s="4">
        <v>12</v>
      </c>
      <c r="D17023" s="4">
        <v>2</v>
      </c>
      <c r="E17023" s="4">
        <v>1</v>
      </c>
      <c r="F17023" s="4">
        <v>15</v>
      </c>
      <c r="H17023" s="5">
        <f t="shared" si="795"/>
        <v>0.8</v>
      </c>
      <c r="I17023" s="5">
        <f t="shared" si="796"/>
        <v>0.13333333333333333</v>
      </c>
      <c r="J17023" s="5">
        <f t="shared" si="797"/>
        <v>6.6666666666666666E-2</v>
      </c>
    </row>
    <row r="17024" spans="1:10" x14ac:dyDescent="0.2">
      <c r="A17024">
        <v>2005</v>
      </c>
      <c r="B17024" t="s">
        <v>32</v>
      </c>
      <c r="C17024" s="4">
        <v>9</v>
      </c>
      <c r="D17024" s="4">
        <v>5</v>
      </c>
      <c r="E17024" s="4">
        <v>0</v>
      </c>
      <c r="F17024" s="4">
        <v>14</v>
      </c>
      <c r="H17024" s="5">
        <f t="shared" si="795"/>
        <v>0.6428571428571429</v>
      </c>
      <c r="I17024" s="5">
        <f t="shared" si="796"/>
        <v>0.35714285714285715</v>
      </c>
      <c r="J17024" s="5">
        <f t="shared" si="797"/>
        <v>0</v>
      </c>
    </row>
    <row r="17025" spans="1:10" x14ac:dyDescent="0.2">
      <c r="A17025">
        <v>2005</v>
      </c>
      <c r="B17025" t="s">
        <v>231</v>
      </c>
      <c r="C17025" s="4">
        <v>11</v>
      </c>
      <c r="D17025" s="4">
        <v>3</v>
      </c>
      <c r="E17025" s="4">
        <v>0</v>
      </c>
      <c r="F17025" s="4">
        <v>14</v>
      </c>
      <c r="H17025" s="5">
        <f t="shared" si="795"/>
        <v>0.7857142857142857</v>
      </c>
      <c r="I17025" s="5">
        <f t="shared" si="796"/>
        <v>0.21428571428571427</v>
      </c>
      <c r="J17025" s="5">
        <f t="shared" si="797"/>
        <v>0</v>
      </c>
    </row>
    <row r="17026" spans="1:10" x14ac:dyDescent="0.2">
      <c r="A17026">
        <v>2005</v>
      </c>
      <c r="B17026" t="s">
        <v>277</v>
      </c>
      <c r="C17026" s="4">
        <v>11</v>
      </c>
      <c r="D17026" s="4">
        <v>2</v>
      </c>
      <c r="E17026" s="4">
        <v>1</v>
      </c>
      <c r="F17026" s="4">
        <v>14</v>
      </c>
      <c r="H17026" s="5">
        <f t="shared" si="795"/>
        <v>0.7857142857142857</v>
      </c>
      <c r="I17026" s="5">
        <f t="shared" si="796"/>
        <v>0.14285714285714285</v>
      </c>
      <c r="J17026" s="5">
        <f t="shared" si="797"/>
        <v>7.1428571428571425E-2</v>
      </c>
    </row>
    <row r="17027" spans="1:10" x14ac:dyDescent="0.2">
      <c r="A17027">
        <v>2005</v>
      </c>
      <c r="B17027" t="s">
        <v>353</v>
      </c>
      <c r="C17027" s="4">
        <v>14</v>
      </c>
      <c r="D17027" s="4">
        <v>0</v>
      </c>
      <c r="E17027" s="4">
        <v>0</v>
      </c>
      <c r="F17027" s="4">
        <v>14</v>
      </c>
      <c r="H17027" s="5">
        <f t="shared" si="795"/>
        <v>1</v>
      </c>
      <c r="I17027" s="5">
        <f t="shared" si="796"/>
        <v>0</v>
      </c>
      <c r="J17027" s="5">
        <f t="shared" si="797"/>
        <v>0</v>
      </c>
    </row>
    <row r="17028" spans="1:10" x14ac:dyDescent="0.2">
      <c r="A17028">
        <v>2005</v>
      </c>
      <c r="B17028" t="s">
        <v>2055</v>
      </c>
      <c r="C17028" s="4">
        <v>7</v>
      </c>
      <c r="D17028" s="4">
        <v>6</v>
      </c>
      <c r="E17028" s="4">
        <v>1</v>
      </c>
      <c r="F17028" s="4">
        <v>14</v>
      </c>
      <c r="H17028" s="5">
        <f t="shared" si="795"/>
        <v>0.5</v>
      </c>
      <c r="I17028" s="5">
        <f t="shared" si="796"/>
        <v>0.42857142857142855</v>
      </c>
      <c r="J17028" s="5">
        <f t="shared" si="797"/>
        <v>7.1428571428571425E-2</v>
      </c>
    </row>
    <row r="17029" spans="1:10" x14ac:dyDescent="0.2">
      <c r="A17029">
        <v>2005</v>
      </c>
      <c r="B17029" t="s">
        <v>1593</v>
      </c>
      <c r="C17029" s="4">
        <v>10</v>
      </c>
      <c r="D17029" s="4">
        <v>4</v>
      </c>
      <c r="E17029" s="4">
        <v>0</v>
      </c>
      <c r="F17029" s="4">
        <v>14</v>
      </c>
      <c r="H17029" s="5">
        <f t="shared" ref="H17029:H17092" si="798">C17029/$F17029</f>
        <v>0.7142857142857143</v>
      </c>
      <c r="I17029" s="5">
        <f t="shared" ref="I17029:I17092" si="799">D17029/$F17029</f>
        <v>0.2857142857142857</v>
      </c>
      <c r="J17029" s="5">
        <f t="shared" ref="J17029:J17092" si="800">E17029/$F17029</f>
        <v>0</v>
      </c>
    </row>
    <row r="17030" spans="1:10" x14ac:dyDescent="0.2">
      <c r="A17030">
        <v>2005</v>
      </c>
      <c r="B17030" t="s">
        <v>1805</v>
      </c>
      <c r="C17030" s="4">
        <v>10</v>
      </c>
      <c r="D17030" s="4">
        <v>4</v>
      </c>
      <c r="E17030" s="4">
        <v>0</v>
      </c>
      <c r="F17030" s="4">
        <v>14</v>
      </c>
      <c r="H17030" s="5">
        <f t="shared" si="798"/>
        <v>0.7142857142857143</v>
      </c>
      <c r="I17030" s="5">
        <f t="shared" si="799"/>
        <v>0.2857142857142857</v>
      </c>
      <c r="J17030" s="5">
        <f t="shared" si="800"/>
        <v>0</v>
      </c>
    </row>
    <row r="17031" spans="1:10" x14ac:dyDescent="0.2">
      <c r="A17031">
        <v>2005</v>
      </c>
      <c r="B17031" t="s">
        <v>1894</v>
      </c>
      <c r="C17031" s="4">
        <v>13</v>
      </c>
      <c r="D17031" s="4">
        <v>0</v>
      </c>
      <c r="E17031" s="4">
        <v>1</v>
      </c>
      <c r="F17031" s="4">
        <v>14</v>
      </c>
      <c r="H17031" s="5">
        <f t="shared" si="798"/>
        <v>0.9285714285714286</v>
      </c>
      <c r="I17031" s="5">
        <f t="shared" si="799"/>
        <v>0</v>
      </c>
      <c r="J17031" s="5">
        <f t="shared" si="800"/>
        <v>7.1428571428571425E-2</v>
      </c>
    </row>
    <row r="17032" spans="1:10" x14ac:dyDescent="0.2">
      <c r="A17032">
        <v>2005</v>
      </c>
      <c r="B17032" t="s">
        <v>533</v>
      </c>
      <c r="C17032" s="4">
        <v>11</v>
      </c>
      <c r="D17032" s="4">
        <v>3</v>
      </c>
      <c r="E17032" s="4">
        <v>0</v>
      </c>
      <c r="F17032" s="4">
        <v>14</v>
      </c>
      <c r="H17032" s="5">
        <f t="shared" si="798"/>
        <v>0.7857142857142857</v>
      </c>
      <c r="I17032" s="5">
        <f t="shared" si="799"/>
        <v>0.21428571428571427</v>
      </c>
      <c r="J17032" s="5">
        <f t="shared" si="800"/>
        <v>0</v>
      </c>
    </row>
    <row r="17033" spans="1:10" x14ac:dyDescent="0.2">
      <c r="A17033">
        <v>2005</v>
      </c>
      <c r="B17033" t="s">
        <v>573</v>
      </c>
      <c r="C17033" s="4">
        <v>11</v>
      </c>
      <c r="D17033" s="4">
        <v>2</v>
      </c>
      <c r="E17033" s="4">
        <v>1</v>
      </c>
      <c r="F17033" s="4">
        <v>14</v>
      </c>
      <c r="H17033" s="5">
        <f t="shared" si="798"/>
        <v>0.7857142857142857</v>
      </c>
      <c r="I17033" s="5">
        <f t="shared" si="799"/>
        <v>0.14285714285714285</v>
      </c>
      <c r="J17033" s="5">
        <f t="shared" si="800"/>
        <v>7.1428571428571425E-2</v>
      </c>
    </row>
    <row r="17034" spans="1:10" x14ac:dyDescent="0.2">
      <c r="A17034">
        <v>2005</v>
      </c>
      <c r="B17034" t="s">
        <v>869</v>
      </c>
      <c r="C17034" s="4">
        <v>13</v>
      </c>
      <c r="D17034" s="4">
        <v>1</v>
      </c>
      <c r="E17034" s="4">
        <v>0</v>
      </c>
      <c r="F17034" s="4">
        <v>14</v>
      </c>
      <c r="H17034" s="5">
        <f t="shared" si="798"/>
        <v>0.9285714285714286</v>
      </c>
      <c r="I17034" s="5">
        <f t="shared" si="799"/>
        <v>7.1428571428571425E-2</v>
      </c>
      <c r="J17034" s="5">
        <f t="shared" si="800"/>
        <v>0</v>
      </c>
    </row>
    <row r="17035" spans="1:10" x14ac:dyDescent="0.2">
      <c r="A17035">
        <v>2005</v>
      </c>
      <c r="B17035" t="s">
        <v>996</v>
      </c>
      <c r="C17035" s="4">
        <v>13</v>
      </c>
      <c r="D17035" s="4">
        <v>0</v>
      </c>
      <c r="E17035" s="4">
        <v>1</v>
      </c>
      <c r="F17035" s="4">
        <v>14</v>
      </c>
      <c r="H17035" s="5">
        <f t="shared" si="798"/>
        <v>0.9285714285714286</v>
      </c>
      <c r="I17035" s="5">
        <f t="shared" si="799"/>
        <v>0</v>
      </c>
      <c r="J17035" s="5">
        <f t="shared" si="800"/>
        <v>7.1428571428571425E-2</v>
      </c>
    </row>
    <row r="17036" spans="1:10" x14ac:dyDescent="0.2">
      <c r="A17036">
        <v>2005</v>
      </c>
      <c r="B17036" t="s">
        <v>1025</v>
      </c>
      <c r="C17036" s="4">
        <v>10</v>
      </c>
      <c r="D17036" s="4">
        <v>4</v>
      </c>
      <c r="E17036" s="4">
        <v>0</v>
      </c>
      <c r="F17036" s="4">
        <v>14</v>
      </c>
      <c r="H17036" s="5">
        <f t="shared" si="798"/>
        <v>0.7142857142857143</v>
      </c>
      <c r="I17036" s="5">
        <f t="shared" si="799"/>
        <v>0.2857142857142857</v>
      </c>
      <c r="J17036" s="5">
        <f t="shared" si="800"/>
        <v>0</v>
      </c>
    </row>
    <row r="17037" spans="1:10" x14ac:dyDescent="0.2">
      <c r="A17037">
        <v>2005</v>
      </c>
      <c r="B17037" t="s">
        <v>1395</v>
      </c>
      <c r="C17037" s="4">
        <v>11</v>
      </c>
      <c r="D17037" s="4">
        <v>1</v>
      </c>
      <c r="E17037" s="4">
        <v>1</v>
      </c>
      <c r="F17037" s="4">
        <v>13</v>
      </c>
      <c r="H17037" s="5">
        <f t="shared" si="798"/>
        <v>0.84615384615384615</v>
      </c>
      <c r="I17037" s="5">
        <f t="shared" si="799"/>
        <v>7.6923076923076927E-2</v>
      </c>
      <c r="J17037" s="5">
        <f t="shared" si="800"/>
        <v>7.6923076923076927E-2</v>
      </c>
    </row>
    <row r="17038" spans="1:10" x14ac:dyDescent="0.2">
      <c r="A17038">
        <v>2005</v>
      </c>
      <c r="B17038" t="s">
        <v>189</v>
      </c>
      <c r="C17038" s="4">
        <v>11</v>
      </c>
      <c r="D17038" s="4">
        <v>2</v>
      </c>
      <c r="E17038" s="4">
        <v>0</v>
      </c>
      <c r="F17038" s="4">
        <v>13</v>
      </c>
      <c r="H17038" s="5">
        <f t="shared" si="798"/>
        <v>0.84615384615384615</v>
      </c>
      <c r="I17038" s="5">
        <f t="shared" si="799"/>
        <v>0.15384615384615385</v>
      </c>
      <c r="J17038" s="5">
        <f t="shared" si="800"/>
        <v>0</v>
      </c>
    </row>
    <row r="17039" spans="1:10" x14ac:dyDescent="0.2">
      <c r="A17039">
        <v>2005</v>
      </c>
      <c r="B17039" t="s">
        <v>340</v>
      </c>
      <c r="C17039" s="4">
        <v>13</v>
      </c>
      <c r="D17039" s="4">
        <v>0</v>
      </c>
      <c r="E17039" s="4">
        <v>0</v>
      </c>
      <c r="F17039" s="4">
        <v>13</v>
      </c>
      <c r="H17039" s="5">
        <f t="shared" si="798"/>
        <v>1</v>
      </c>
      <c r="I17039" s="5">
        <f t="shared" si="799"/>
        <v>0</v>
      </c>
      <c r="J17039" s="5">
        <f t="shared" si="800"/>
        <v>0</v>
      </c>
    </row>
    <row r="17040" spans="1:10" x14ac:dyDescent="0.2">
      <c r="A17040">
        <v>2005</v>
      </c>
      <c r="B17040" t="s">
        <v>424</v>
      </c>
      <c r="C17040" s="4">
        <v>13</v>
      </c>
      <c r="D17040" s="4">
        <v>0</v>
      </c>
      <c r="E17040" s="4">
        <v>0</v>
      </c>
      <c r="F17040" s="4">
        <v>13</v>
      </c>
      <c r="H17040" s="5">
        <f t="shared" si="798"/>
        <v>1</v>
      </c>
      <c r="I17040" s="5">
        <f t="shared" si="799"/>
        <v>0</v>
      </c>
      <c r="J17040" s="5">
        <f t="shared" si="800"/>
        <v>0</v>
      </c>
    </row>
    <row r="17041" spans="1:10" x14ac:dyDescent="0.2">
      <c r="A17041">
        <v>2005</v>
      </c>
      <c r="B17041" t="s">
        <v>480</v>
      </c>
      <c r="C17041" s="4">
        <v>11</v>
      </c>
      <c r="D17041" s="4">
        <v>1</v>
      </c>
      <c r="E17041" s="4">
        <v>1</v>
      </c>
      <c r="F17041" s="4">
        <v>13</v>
      </c>
      <c r="H17041" s="5">
        <f t="shared" si="798"/>
        <v>0.84615384615384615</v>
      </c>
      <c r="I17041" s="5">
        <f t="shared" si="799"/>
        <v>7.6923076923076927E-2</v>
      </c>
      <c r="J17041" s="5">
        <f t="shared" si="800"/>
        <v>7.6923076923076927E-2</v>
      </c>
    </row>
    <row r="17042" spans="1:10" x14ac:dyDescent="0.2">
      <c r="A17042">
        <v>2005</v>
      </c>
      <c r="B17042" t="s">
        <v>485</v>
      </c>
      <c r="C17042" s="4">
        <v>10</v>
      </c>
      <c r="D17042" s="4">
        <v>1</v>
      </c>
      <c r="E17042" s="4">
        <v>2</v>
      </c>
      <c r="F17042" s="4">
        <v>13</v>
      </c>
      <c r="H17042" s="5">
        <f t="shared" si="798"/>
        <v>0.76923076923076927</v>
      </c>
      <c r="I17042" s="5">
        <f t="shared" si="799"/>
        <v>7.6923076923076927E-2</v>
      </c>
      <c r="J17042" s="5">
        <f t="shared" si="800"/>
        <v>0.15384615384615385</v>
      </c>
    </row>
    <row r="17043" spans="1:10" x14ac:dyDescent="0.2">
      <c r="A17043">
        <v>2005</v>
      </c>
      <c r="B17043" t="s">
        <v>649</v>
      </c>
      <c r="C17043" s="4">
        <v>13</v>
      </c>
      <c r="D17043" s="4">
        <v>0</v>
      </c>
      <c r="E17043" s="4">
        <v>0</v>
      </c>
      <c r="F17043" s="4">
        <v>13</v>
      </c>
      <c r="H17043" s="5">
        <f t="shared" si="798"/>
        <v>1</v>
      </c>
      <c r="I17043" s="5">
        <f t="shared" si="799"/>
        <v>0</v>
      </c>
      <c r="J17043" s="5">
        <f t="shared" si="800"/>
        <v>0</v>
      </c>
    </row>
    <row r="17044" spans="1:10" x14ac:dyDescent="0.2">
      <c r="A17044">
        <v>2005</v>
      </c>
      <c r="B17044" t="s">
        <v>652</v>
      </c>
      <c r="C17044" s="4">
        <v>12</v>
      </c>
      <c r="D17044" s="4">
        <v>1</v>
      </c>
      <c r="E17044" s="4">
        <v>0</v>
      </c>
      <c r="F17044" s="4">
        <v>13</v>
      </c>
      <c r="H17044" s="5">
        <f t="shared" si="798"/>
        <v>0.92307692307692313</v>
      </c>
      <c r="I17044" s="5">
        <f t="shared" si="799"/>
        <v>7.6923076923076927E-2</v>
      </c>
      <c r="J17044" s="5">
        <f t="shared" si="800"/>
        <v>0</v>
      </c>
    </row>
    <row r="17045" spans="1:10" x14ac:dyDescent="0.2">
      <c r="A17045">
        <v>2005</v>
      </c>
      <c r="B17045" t="s">
        <v>654</v>
      </c>
      <c r="C17045" s="4">
        <v>12</v>
      </c>
      <c r="D17045" s="4">
        <v>0</v>
      </c>
      <c r="E17045" s="4">
        <v>1</v>
      </c>
      <c r="F17045" s="4">
        <v>13</v>
      </c>
      <c r="H17045" s="5">
        <f t="shared" si="798"/>
        <v>0.92307692307692313</v>
      </c>
      <c r="I17045" s="5">
        <f t="shared" si="799"/>
        <v>0</v>
      </c>
      <c r="J17045" s="5">
        <f t="shared" si="800"/>
        <v>7.6923076923076927E-2</v>
      </c>
    </row>
    <row r="17046" spans="1:10" x14ac:dyDescent="0.2">
      <c r="A17046">
        <v>2005</v>
      </c>
      <c r="B17046" t="s">
        <v>661</v>
      </c>
      <c r="C17046" s="4">
        <v>13</v>
      </c>
      <c r="D17046" s="4">
        <v>0</v>
      </c>
      <c r="E17046" s="4">
        <v>0</v>
      </c>
      <c r="F17046" s="4">
        <v>13</v>
      </c>
      <c r="H17046" s="5">
        <f t="shared" si="798"/>
        <v>1</v>
      </c>
      <c r="I17046" s="5">
        <f t="shared" si="799"/>
        <v>0</v>
      </c>
      <c r="J17046" s="5">
        <f t="shared" si="800"/>
        <v>0</v>
      </c>
    </row>
    <row r="17047" spans="1:10" x14ac:dyDescent="0.2">
      <c r="A17047">
        <v>2005</v>
      </c>
      <c r="B17047" t="s">
        <v>681</v>
      </c>
      <c r="C17047" s="4">
        <v>9</v>
      </c>
      <c r="D17047" s="4">
        <v>4</v>
      </c>
      <c r="E17047" s="4">
        <v>0</v>
      </c>
      <c r="F17047" s="4">
        <v>13</v>
      </c>
      <c r="H17047" s="5">
        <f t="shared" si="798"/>
        <v>0.69230769230769229</v>
      </c>
      <c r="I17047" s="5">
        <f t="shared" si="799"/>
        <v>0.30769230769230771</v>
      </c>
      <c r="J17047" s="5">
        <f t="shared" si="800"/>
        <v>0</v>
      </c>
    </row>
    <row r="17048" spans="1:10" x14ac:dyDescent="0.2">
      <c r="A17048">
        <v>2005</v>
      </c>
      <c r="B17048" t="s">
        <v>808</v>
      </c>
      <c r="C17048" s="4">
        <v>12</v>
      </c>
      <c r="D17048" s="4">
        <v>1</v>
      </c>
      <c r="E17048" s="4">
        <v>0</v>
      </c>
      <c r="F17048" s="4">
        <v>13</v>
      </c>
      <c r="H17048" s="5">
        <f t="shared" si="798"/>
        <v>0.92307692307692313</v>
      </c>
      <c r="I17048" s="5">
        <f t="shared" si="799"/>
        <v>7.6923076923076927E-2</v>
      </c>
      <c r="J17048" s="5">
        <f t="shared" si="800"/>
        <v>0</v>
      </c>
    </row>
    <row r="17049" spans="1:10" x14ac:dyDescent="0.2">
      <c r="A17049">
        <v>2005</v>
      </c>
      <c r="B17049" t="s">
        <v>814</v>
      </c>
      <c r="C17049" s="4">
        <v>12</v>
      </c>
      <c r="D17049" s="4">
        <v>0</v>
      </c>
      <c r="E17049" s="4">
        <v>1</v>
      </c>
      <c r="F17049" s="4">
        <v>13</v>
      </c>
      <c r="H17049" s="5">
        <f t="shared" si="798"/>
        <v>0.92307692307692313</v>
      </c>
      <c r="I17049" s="5">
        <f t="shared" si="799"/>
        <v>0</v>
      </c>
      <c r="J17049" s="5">
        <f t="shared" si="800"/>
        <v>7.6923076923076927E-2</v>
      </c>
    </row>
    <row r="17050" spans="1:10" x14ac:dyDescent="0.2">
      <c r="A17050">
        <v>2005</v>
      </c>
      <c r="B17050" t="s">
        <v>2113</v>
      </c>
      <c r="C17050" s="4">
        <v>13</v>
      </c>
      <c r="D17050" s="4">
        <v>0</v>
      </c>
      <c r="E17050" s="4">
        <v>0</v>
      </c>
      <c r="F17050" s="4">
        <v>13</v>
      </c>
      <c r="H17050" s="5">
        <f t="shared" si="798"/>
        <v>1</v>
      </c>
      <c r="I17050" s="5">
        <f t="shared" si="799"/>
        <v>0</v>
      </c>
      <c r="J17050" s="5">
        <f t="shared" si="800"/>
        <v>0</v>
      </c>
    </row>
    <row r="17051" spans="1:10" x14ac:dyDescent="0.2">
      <c r="A17051">
        <v>2005</v>
      </c>
      <c r="B17051" t="s">
        <v>1030</v>
      </c>
      <c r="C17051" s="4">
        <v>8</v>
      </c>
      <c r="D17051" s="4">
        <v>4</v>
      </c>
      <c r="E17051" s="4">
        <v>1</v>
      </c>
      <c r="F17051" s="4">
        <v>13</v>
      </c>
      <c r="H17051" s="5">
        <f t="shared" si="798"/>
        <v>0.61538461538461542</v>
      </c>
      <c r="I17051" s="5">
        <f t="shared" si="799"/>
        <v>0.30769230769230771</v>
      </c>
      <c r="J17051" s="5">
        <f t="shared" si="800"/>
        <v>7.6923076923076927E-2</v>
      </c>
    </row>
    <row r="17052" spans="1:10" x14ac:dyDescent="0.2">
      <c r="A17052">
        <v>2005</v>
      </c>
      <c r="B17052" t="s">
        <v>1066</v>
      </c>
      <c r="C17052" s="4">
        <v>13</v>
      </c>
      <c r="D17052" s="4">
        <v>0</v>
      </c>
      <c r="E17052" s="4">
        <v>0</v>
      </c>
      <c r="F17052" s="4">
        <v>13</v>
      </c>
      <c r="H17052" s="5">
        <f t="shared" si="798"/>
        <v>1</v>
      </c>
      <c r="I17052" s="5">
        <f t="shared" si="799"/>
        <v>0</v>
      </c>
      <c r="J17052" s="5">
        <f t="shared" si="800"/>
        <v>0</v>
      </c>
    </row>
    <row r="17053" spans="1:10" x14ac:dyDescent="0.2">
      <c r="A17053">
        <v>2005</v>
      </c>
      <c r="B17053" t="s">
        <v>1072</v>
      </c>
      <c r="C17053" s="4">
        <v>12</v>
      </c>
      <c r="D17053" s="4">
        <v>0</v>
      </c>
      <c r="E17053" s="4">
        <v>1</v>
      </c>
      <c r="F17053" s="4">
        <v>13</v>
      </c>
      <c r="H17053" s="5">
        <f t="shared" si="798"/>
        <v>0.92307692307692313</v>
      </c>
      <c r="I17053" s="5">
        <f t="shared" si="799"/>
        <v>0</v>
      </c>
      <c r="J17053" s="5">
        <f t="shared" si="800"/>
        <v>7.6923076923076927E-2</v>
      </c>
    </row>
    <row r="17054" spans="1:10" x14ac:dyDescent="0.2">
      <c r="A17054">
        <v>2005</v>
      </c>
      <c r="B17054" t="s">
        <v>1211</v>
      </c>
      <c r="C17054" s="4">
        <v>12</v>
      </c>
      <c r="D17054" s="4">
        <v>1</v>
      </c>
      <c r="E17054" s="4">
        <v>0</v>
      </c>
      <c r="F17054" s="4">
        <v>13</v>
      </c>
      <c r="H17054" s="5">
        <f t="shared" si="798"/>
        <v>0.92307692307692313</v>
      </c>
      <c r="I17054" s="5">
        <f t="shared" si="799"/>
        <v>7.6923076923076927E-2</v>
      </c>
      <c r="J17054" s="5">
        <f t="shared" si="800"/>
        <v>0</v>
      </c>
    </row>
    <row r="17055" spans="1:10" x14ac:dyDescent="0.2">
      <c r="A17055">
        <v>2005</v>
      </c>
      <c r="B17055" t="s">
        <v>1266</v>
      </c>
      <c r="C17055" s="4">
        <v>13</v>
      </c>
      <c r="D17055" s="4">
        <v>0</v>
      </c>
      <c r="E17055" s="4">
        <v>0</v>
      </c>
      <c r="F17055" s="4">
        <v>13</v>
      </c>
      <c r="H17055" s="5">
        <f t="shared" si="798"/>
        <v>1</v>
      </c>
      <c r="I17055" s="5">
        <f t="shared" si="799"/>
        <v>0</v>
      </c>
      <c r="J17055" s="5">
        <f t="shared" si="800"/>
        <v>0</v>
      </c>
    </row>
    <row r="17056" spans="1:10" x14ac:dyDescent="0.2">
      <c r="A17056">
        <v>2005</v>
      </c>
      <c r="B17056" t="s">
        <v>1386</v>
      </c>
      <c r="C17056" s="4">
        <v>10</v>
      </c>
      <c r="D17056" s="4">
        <v>0</v>
      </c>
      <c r="E17056" s="4">
        <v>2</v>
      </c>
      <c r="F17056" s="4">
        <v>12</v>
      </c>
      <c r="H17056" s="5">
        <f t="shared" si="798"/>
        <v>0.83333333333333337</v>
      </c>
      <c r="I17056" s="5">
        <f t="shared" si="799"/>
        <v>0</v>
      </c>
      <c r="J17056" s="5">
        <f t="shared" si="800"/>
        <v>0.16666666666666666</v>
      </c>
    </row>
    <row r="17057" spans="1:10" x14ac:dyDescent="0.2">
      <c r="A17057">
        <v>2005</v>
      </c>
      <c r="B17057" t="s">
        <v>1564</v>
      </c>
      <c r="C17057" s="4">
        <v>10</v>
      </c>
      <c r="D17057" s="4">
        <v>0</v>
      </c>
      <c r="E17057" s="4">
        <v>2</v>
      </c>
      <c r="F17057" s="4">
        <v>12</v>
      </c>
      <c r="H17057" s="5">
        <f t="shared" si="798"/>
        <v>0.83333333333333337</v>
      </c>
      <c r="I17057" s="5">
        <f t="shared" si="799"/>
        <v>0</v>
      </c>
      <c r="J17057" s="5">
        <f t="shared" si="800"/>
        <v>0.16666666666666666</v>
      </c>
    </row>
    <row r="17058" spans="1:10" x14ac:dyDescent="0.2">
      <c r="A17058">
        <v>2005</v>
      </c>
      <c r="B17058" t="s">
        <v>1397</v>
      </c>
      <c r="C17058" s="4">
        <v>7</v>
      </c>
      <c r="D17058" s="4">
        <v>1</v>
      </c>
      <c r="E17058" s="4">
        <v>4</v>
      </c>
      <c r="F17058" s="4">
        <v>12</v>
      </c>
      <c r="H17058" s="5">
        <f t="shared" si="798"/>
        <v>0.58333333333333337</v>
      </c>
      <c r="I17058" s="5">
        <f t="shared" si="799"/>
        <v>8.3333333333333329E-2</v>
      </c>
      <c r="J17058" s="5">
        <f t="shared" si="800"/>
        <v>0.33333333333333331</v>
      </c>
    </row>
    <row r="17059" spans="1:10" x14ac:dyDescent="0.2">
      <c r="A17059">
        <v>2005</v>
      </c>
      <c r="B17059" t="s">
        <v>216</v>
      </c>
      <c r="C17059" s="4">
        <v>12</v>
      </c>
      <c r="D17059" s="4">
        <v>0</v>
      </c>
      <c r="E17059" s="4">
        <v>0</v>
      </c>
      <c r="F17059" s="4">
        <v>12</v>
      </c>
      <c r="H17059" s="5">
        <f t="shared" si="798"/>
        <v>1</v>
      </c>
      <c r="I17059" s="5">
        <f t="shared" si="799"/>
        <v>0</v>
      </c>
      <c r="J17059" s="5">
        <f t="shared" si="800"/>
        <v>0</v>
      </c>
    </row>
    <row r="17060" spans="1:10" x14ac:dyDescent="0.2">
      <c r="A17060">
        <v>2005</v>
      </c>
      <c r="B17060" t="s">
        <v>233</v>
      </c>
      <c r="C17060" s="4">
        <v>9</v>
      </c>
      <c r="D17060" s="4">
        <v>3</v>
      </c>
      <c r="E17060" s="4">
        <v>0</v>
      </c>
      <c r="F17060" s="4">
        <v>12</v>
      </c>
      <c r="H17060" s="5">
        <f t="shared" si="798"/>
        <v>0.75</v>
      </c>
      <c r="I17060" s="5">
        <f t="shared" si="799"/>
        <v>0.25</v>
      </c>
      <c r="J17060" s="5">
        <f t="shared" si="800"/>
        <v>0</v>
      </c>
    </row>
    <row r="17061" spans="1:10" x14ac:dyDescent="0.2">
      <c r="A17061">
        <v>2005</v>
      </c>
      <c r="B17061" t="s">
        <v>319</v>
      </c>
      <c r="C17061" s="4">
        <v>8</v>
      </c>
      <c r="D17061" s="4">
        <v>3</v>
      </c>
      <c r="E17061" s="4">
        <v>1</v>
      </c>
      <c r="F17061" s="4">
        <v>12</v>
      </c>
      <c r="H17061" s="5">
        <f t="shared" si="798"/>
        <v>0.66666666666666663</v>
      </c>
      <c r="I17061" s="5">
        <f t="shared" si="799"/>
        <v>0.25</v>
      </c>
      <c r="J17061" s="5">
        <f t="shared" si="800"/>
        <v>8.3333333333333329E-2</v>
      </c>
    </row>
    <row r="17062" spans="1:10" x14ac:dyDescent="0.2">
      <c r="A17062">
        <v>2005</v>
      </c>
      <c r="B17062" t="s">
        <v>346</v>
      </c>
      <c r="C17062" s="4">
        <v>11</v>
      </c>
      <c r="D17062" s="4">
        <v>1</v>
      </c>
      <c r="E17062" s="4">
        <v>0</v>
      </c>
      <c r="F17062" s="4">
        <v>12</v>
      </c>
      <c r="H17062" s="5">
        <f t="shared" si="798"/>
        <v>0.91666666666666663</v>
      </c>
      <c r="I17062" s="5">
        <f t="shared" si="799"/>
        <v>8.3333333333333329E-2</v>
      </c>
      <c r="J17062" s="5">
        <f t="shared" si="800"/>
        <v>0</v>
      </c>
    </row>
    <row r="17063" spans="1:10" x14ac:dyDescent="0.2">
      <c r="A17063">
        <v>2005</v>
      </c>
      <c r="B17063" t="s">
        <v>1803</v>
      </c>
      <c r="C17063" s="4">
        <v>5</v>
      </c>
      <c r="D17063" s="4">
        <v>6</v>
      </c>
      <c r="E17063" s="4">
        <v>1</v>
      </c>
      <c r="F17063" s="4">
        <v>12</v>
      </c>
      <c r="H17063" s="5">
        <f t="shared" si="798"/>
        <v>0.41666666666666669</v>
      </c>
      <c r="I17063" s="5">
        <f t="shared" si="799"/>
        <v>0.5</v>
      </c>
      <c r="J17063" s="5">
        <f t="shared" si="800"/>
        <v>8.3333333333333329E-2</v>
      </c>
    </row>
    <row r="17064" spans="1:10" x14ac:dyDescent="0.2">
      <c r="A17064">
        <v>2005</v>
      </c>
      <c r="B17064" t="s">
        <v>2065</v>
      </c>
      <c r="C17064" s="4">
        <v>4</v>
      </c>
      <c r="D17064" s="4">
        <v>7</v>
      </c>
      <c r="E17064" s="4">
        <v>1</v>
      </c>
      <c r="F17064" s="4">
        <v>12</v>
      </c>
      <c r="H17064" s="5">
        <f t="shared" si="798"/>
        <v>0.33333333333333331</v>
      </c>
      <c r="I17064" s="5">
        <f t="shared" si="799"/>
        <v>0.58333333333333337</v>
      </c>
      <c r="J17064" s="5">
        <f t="shared" si="800"/>
        <v>8.3333333333333329E-2</v>
      </c>
    </row>
    <row r="17065" spans="1:10" x14ac:dyDescent="0.2">
      <c r="A17065">
        <v>2005</v>
      </c>
      <c r="B17065" t="s">
        <v>582</v>
      </c>
      <c r="C17065" s="4">
        <v>8</v>
      </c>
      <c r="D17065" s="4">
        <v>2</v>
      </c>
      <c r="E17065" s="4">
        <v>2</v>
      </c>
      <c r="F17065" s="4">
        <v>12</v>
      </c>
      <c r="H17065" s="5">
        <f t="shared" si="798"/>
        <v>0.66666666666666663</v>
      </c>
      <c r="I17065" s="5">
        <f t="shared" si="799"/>
        <v>0.16666666666666666</v>
      </c>
      <c r="J17065" s="5">
        <f t="shared" si="800"/>
        <v>0.16666666666666666</v>
      </c>
    </row>
    <row r="17066" spans="1:10" x14ac:dyDescent="0.2">
      <c r="A17066">
        <v>2005</v>
      </c>
      <c r="B17066" t="s">
        <v>926</v>
      </c>
      <c r="C17066" s="4">
        <v>11</v>
      </c>
      <c r="D17066" s="4">
        <v>1</v>
      </c>
      <c r="E17066" s="4">
        <v>0</v>
      </c>
      <c r="F17066" s="4">
        <v>12</v>
      </c>
      <c r="H17066" s="5">
        <f t="shared" si="798"/>
        <v>0.91666666666666663</v>
      </c>
      <c r="I17066" s="5">
        <f t="shared" si="799"/>
        <v>8.3333333333333329E-2</v>
      </c>
      <c r="J17066" s="5">
        <f t="shared" si="800"/>
        <v>0</v>
      </c>
    </row>
    <row r="17067" spans="1:10" x14ac:dyDescent="0.2">
      <c r="A17067">
        <v>2005</v>
      </c>
      <c r="B17067" t="s">
        <v>1080</v>
      </c>
      <c r="C17067" s="4">
        <v>9</v>
      </c>
      <c r="D17067" s="4">
        <v>2</v>
      </c>
      <c r="E17067" s="4">
        <v>1</v>
      </c>
      <c r="F17067" s="4">
        <v>12</v>
      </c>
      <c r="H17067" s="5">
        <f t="shared" si="798"/>
        <v>0.75</v>
      </c>
      <c r="I17067" s="5">
        <f t="shared" si="799"/>
        <v>0.16666666666666666</v>
      </c>
      <c r="J17067" s="5">
        <f t="shared" si="800"/>
        <v>8.3333333333333329E-2</v>
      </c>
    </row>
    <row r="17068" spans="1:10" x14ac:dyDescent="0.2">
      <c r="A17068">
        <v>2005</v>
      </c>
      <c r="B17068" t="s">
        <v>1150</v>
      </c>
      <c r="C17068" s="4">
        <v>6</v>
      </c>
      <c r="D17068" s="4">
        <v>5</v>
      </c>
      <c r="E17068" s="4">
        <v>1</v>
      </c>
      <c r="F17068" s="4">
        <v>12</v>
      </c>
      <c r="H17068" s="5">
        <f t="shared" si="798"/>
        <v>0.5</v>
      </c>
      <c r="I17068" s="5">
        <f t="shared" si="799"/>
        <v>0.41666666666666669</v>
      </c>
      <c r="J17068" s="5">
        <f t="shared" si="800"/>
        <v>8.3333333333333329E-2</v>
      </c>
    </row>
    <row r="17069" spans="1:10" x14ac:dyDescent="0.2">
      <c r="A17069">
        <v>2005</v>
      </c>
      <c r="B17069" t="s">
        <v>1209</v>
      </c>
      <c r="C17069" s="4">
        <v>7</v>
      </c>
      <c r="D17069" s="4">
        <v>5</v>
      </c>
      <c r="E17069" s="4">
        <v>0</v>
      </c>
      <c r="F17069" s="4">
        <v>12</v>
      </c>
      <c r="H17069" s="5">
        <f t="shared" si="798"/>
        <v>0.58333333333333337</v>
      </c>
      <c r="I17069" s="5">
        <f t="shared" si="799"/>
        <v>0.41666666666666669</v>
      </c>
      <c r="J17069" s="5">
        <f t="shared" si="800"/>
        <v>0</v>
      </c>
    </row>
    <row r="17070" spans="1:10" x14ac:dyDescent="0.2">
      <c r="A17070">
        <v>2005</v>
      </c>
      <c r="B17070" t="s">
        <v>124</v>
      </c>
      <c r="C17070" s="4">
        <v>10</v>
      </c>
      <c r="D17070" s="4">
        <v>0</v>
      </c>
      <c r="E17070" s="4">
        <v>1</v>
      </c>
      <c r="F17070" s="4">
        <v>11</v>
      </c>
      <c r="H17070" s="5">
        <f t="shared" si="798"/>
        <v>0.90909090909090906</v>
      </c>
      <c r="I17070" s="5">
        <f t="shared" si="799"/>
        <v>0</v>
      </c>
      <c r="J17070" s="5">
        <f t="shared" si="800"/>
        <v>9.0909090909090912E-2</v>
      </c>
    </row>
    <row r="17071" spans="1:10" x14ac:dyDescent="0.2">
      <c r="A17071">
        <v>2005</v>
      </c>
      <c r="B17071" t="s">
        <v>138</v>
      </c>
      <c r="C17071" s="4">
        <v>9</v>
      </c>
      <c r="D17071" s="4">
        <v>2</v>
      </c>
      <c r="E17071" s="4">
        <v>0</v>
      </c>
      <c r="F17071" s="4">
        <v>11</v>
      </c>
      <c r="H17071" s="5">
        <f t="shared" si="798"/>
        <v>0.81818181818181823</v>
      </c>
      <c r="I17071" s="5">
        <f t="shared" si="799"/>
        <v>0.18181818181818182</v>
      </c>
      <c r="J17071" s="5">
        <f t="shared" si="800"/>
        <v>0</v>
      </c>
    </row>
    <row r="17072" spans="1:10" x14ac:dyDescent="0.2">
      <c r="A17072">
        <v>2005</v>
      </c>
      <c r="B17072" t="s">
        <v>1387</v>
      </c>
      <c r="C17072" s="4">
        <v>11</v>
      </c>
      <c r="D17072" s="4">
        <v>0</v>
      </c>
      <c r="E17072" s="4">
        <v>0</v>
      </c>
      <c r="F17072" s="4">
        <v>11</v>
      </c>
      <c r="H17072" s="5">
        <f t="shared" si="798"/>
        <v>1</v>
      </c>
      <c r="I17072" s="5">
        <f t="shared" si="799"/>
        <v>0</v>
      </c>
      <c r="J17072" s="5">
        <f t="shared" si="800"/>
        <v>0</v>
      </c>
    </row>
    <row r="17073" spans="1:10" x14ac:dyDescent="0.2">
      <c r="A17073">
        <v>2005</v>
      </c>
      <c r="B17073" t="s">
        <v>195</v>
      </c>
      <c r="C17073" s="4">
        <v>9</v>
      </c>
      <c r="D17073" s="4">
        <v>2</v>
      </c>
      <c r="E17073" s="4">
        <v>0</v>
      </c>
      <c r="F17073" s="4">
        <v>11</v>
      </c>
      <c r="H17073" s="5">
        <f t="shared" si="798"/>
        <v>0.81818181818181823</v>
      </c>
      <c r="I17073" s="5">
        <f t="shared" si="799"/>
        <v>0.18181818181818182</v>
      </c>
      <c r="J17073" s="5">
        <f t="shared" si="800"/>
        <v>0</v>
      </c>
    </row>
    <row r="17074" spans="1:10" x14ac:dyDescent="0.2">
      <c r="A17074">
        <v>2005</v>
      </c>
      <c r="B17074" t="s">
        <v>240</v>
      </c>
      <c r="C17074" s="4">
        <v>8</v>
      </c>
      <c r="D17074" s="4">
        <v>3</v>
      </c>
      <c r="E17074" s="4">
        <v>0</v>
      </c>
      <c r="F17074" s="4">
        <v>11</v>
      </c>
      <c r="H17074" s="5">
        <f t="shared" si="798"/>
        <v>0.72727272727272729</v>
      </c>
      <c r="I17074" s="5">
        <f t="shared" si="799"/>
        <v>0.27272727272727271</v>
      </c>
      <c r="J17074" s="5">
        <f t="shared" si="800"/>
        <v>0</v>
      </c>
    </row>
    <row r="17075" spans="1:10" x14ac:dyDescent="0.2">
      <c r="A17075">
        <v>2005</v>
      </c>
      <c r="B17075" t="s">
        <v>253</v>
      </c>
      <c r="C17075" s="4">
        <v>5</v>
      </c>
      <c r="D17075" s="4">
        <v>6</v>
      </c>
      <c r="E17075" s="4">
        <v>0</v>
      </c>
      <c r="F17075" s="4">
        <v>11</v>
      </c>
      <c r="H17075" s="5">
        <f t="shared" si="798"/>
        <v>0.45454545454545453</v>
      </c>
      <c r="I17075" s="5">
        <f t="shared" si="799"/>
        <v>0.54545454545454541</v>
      </c>
      <c r="J17075" s="5">
        <f t="shared" si="800"/>
        <v>0</v>
      </c>
    </row>
    <row r="17076" spans="1:10" x14ac:dyDescent="0.2">
      <c r="A17076">
        <v>2005</v>
      </c>
      <c r="B17076" t="s">
        <v>320</v>
      </c>
      <c r="C17076" s="4">
        <v>10</v>
      </c>
      <c r="D17076" s="4">
        <v>1</v>
      </c>
      <c r="E17076" s="4">
        <v>0</v>
      </c>
      <c r="F17076" s="4">
        <v>11</v>
      </c>
      <c r="H17076" s="5">
        <f t="shared" si="798"/>
        <v>0.90909090909090906</v>
      </c>
      <c r="I17076" s="5">
        <f t="shared" si="799"/>
        <v>9.0909090909090912E-2</v>
      </c>
      <c r="J17076" s="5">
        <f t="shared" si="800"/>
        <v>0</v>
      </c>
    </row>
    <row r="17077" spans="1:10" x14ac:dyDescent="0.2">
      <c r="A17077">
        <v>2005</v>
      </c>
      <c r="B17077" t="s">
        <v>1869</v>
      </c>
      <c r="C17077" s="4">
        <v>11</v>
      </c>
      <c r="D17077" s="4">
        <v>0</v>
      </c>
      <c r="E17077" s="4">
        <v>0</v>
      </c>
      <c r="F17077" s="4">
        <v>11</v>
      </c>
      <c r="H17077" s="5">
        <f t="shared" si="798"/>
        <v>1</v>
      </c>
      <c r="I17077" s="5">
        <f t="shared" si="799"/>
        <v>0</v>
      </c>
      <c r="J17077" s="5">
        <f t="shared" si="800"/>
        <v>0</v>
      </c>
    </row>
    <row r="17078" spans="1:10" x14ac:dyDescent="0.2">
      <c r="A17078">
        <v>2005</v>
      </c>
      <c r="B17078" t="s">
        <v>349</v>
      </c>
      <c r="C17078" s="4">
        <v>8</v>
      </c>
      <c r="D17078" s="4">
        <v>3</v>
      </c>
      <c r="E17078" s="4">
        <v>0</v>
      </c>
      <c r="F17078" s="4">
        <v>11</v>
      </c>
      <c r="H17078" s="5">
        <f t="shared" si="798"/>
        <v>0.72727272727272729</v>
      </c>
      <c r="I17078" s="5">
        <f t="shared" si="799"/>
        <v>0.27272727272727271</v>
      </c>
      <c r="J17078" s="5">
        <f t="shared" si="800"/>
        <v>0</v>
      </c>
    </row>
    <row r="17079" spans="1:10" x14ac:dyDescent="0.2">
      <c r="A17079">
        <v>2005</v>
      </c>
      <c r="B17079" t="s">
        <v>1668</v>
      </c>
      <c r="C17079" s="4">
        <v>8</v>
      </c>
      <c r="D17079" s="4">
        <v>3</v>
      </c>
      <c r="E17079" s="4">
        <v>0</v>
      </c>
      <c r="F17079" s="4">
        <v>11</v>
      </c>
      <c r="H17079" s="5">
        <f t="shared" si="798"/>
        <v>0.72727272727272729</v>
      </c>
      <c r="I17079" s="5">
        <f t="shared" si="799"/>
        <v>0.27272727272727271</v>
      </c>
      <c r="J17079" s="5">
        <f t="shared" si="800"/>
        <v>0</v>
      </c>
    </row>
    <row r="17080" spans="1:10" x14ac:dyDescent="0.2">
      <c r="A17080">
        <v>2005</v>
      </c>
      <c r="B17080" t="s">
        <v>1994</v>
      </c>
      <c r="C17080" s="4">
        <v>7</v>
      </c>
      <c r="D17080" s="4">
        <v>1</v>
      </c>
      <c r="E17080" s="4">
        <v>3</v>
      </c>
      <c r="F17080" s="4">
        <v>11</v>
      </c>
      <c r="H17080" s="5">
        <f t="shared" si="798"/>
        <v>0.63636363636363635</v>
      </c>
      <c r="I17080" s="5">
        <f t="shared" si="799"/>
        <v>9.0909090909090912E-2</v>
      </c>
      <c r="J17080" s="5">
        <f t="shared" si="800"/>
        <v>0.27272727272727271</v>
      </c>
    </row>
    <row r="17081" spans="1:10" x14ac:dyDescent="0.2">
      <c r="A17081">
        <v>2005</v>
      </c>
      <c r="B17081" t="s">
        <v>1760</v>
      </c>
      <c r="C17081" s="4">
        <v>11</v>
      </c>
      <c r="D17081" s="4">
        <v>0</v>
      </c>
      <c r="E17081" s="4">
        <v>0</v>
      </c>
      <c r="F17081" s="4">
        <v>11</v>
      </c>
      <c r="H17081" s="5">
        <f t="shared" si="798"/>
        <v>1</v>
      </c>
      <c r="I17081" s="5">
        <f t="shared" si="799"/>
        <v>0</v>
      </c>
      <c r="J17081" s="5">
        <f t="shared" si="800"/>
        <v>0</v>
      </c>
    </row>
    <row r="17082" spans="1:10" x14ac:dyDescent="0.2">
      <c r="A17082">
        <v>2005</v>
      </c>
      <c r="B17082" t="s">
        <v>809</v>
      </c>
      <c r="C17082" s="4">
        <v>11</v>
      </c>
      <c r="D17082" s="4">
        <v>0</v>
      </c>
      <c r="E17082" s="4">
        <v>0</v>
      </c>
      <c r="F17082" s="4">
        <v>11</v>
      </c>
      <c r="H17082" s="5">
        <f t="shared" si="798"/>
        <v>1</v>
      </c>
      <c r="I17082" s="5">
        <f t="shared" si="799"/>
        <v>0</v>
      </c>
      <c r="J17082" s="5">
        <f t="shared" si="800"/>
        <v>0</v>
      </c>
    </row>
    <row r="17083" spans="1:10" x14ac:dyDescent="0.2">
      <c r="A17083">
        <v>2005</v>
      </c>
      <c r="B17083" t="s">
        <v>1005</v>
      </c>
      <c r="C17083" s="4">
        <v>11</v>
      </c>
      <c r="D17083" s="4">
        <v>0</v>
      </c>
      <c r="E17083" s="4">
        <v>0</v>
      </c>
      <c r="F17083" s="4">
        <v>11</v>
      </c>
      <c r="H17083" s="5">
        <f t="shared" si="798"/>
        <v>1</v>
      </c>
      <c r="I17083" s="5">
        <f t="shared" si="799"/>
        <v>0</v>
      </c>
      <c r="J17083" s="5">
        <f t="shared" si="800"/>
        <v>0</v>
      </c>
    </row>
    <row r="17084" spans="1:10" x14ac:dyDescent="0.2">
      <c r="A17084">
        <v>2005</v>
      </c>
      <c r="B17084" t="s">
        <v>1176</v>
      </c>
      <c r="C17084" s="4">
        <v>9</v>
      </c>
      <c r="D17084" s="4">
        <v>0</v>
      </c>
      <c r="E17084" s="4">
        <v>2</v>
      </c>
      <c r="F17084" s="4">
        <v>11</v>
      </c>
      <c r="H17084" s="5">
        <f t="shared" si="798"/>
        <v>0.81818181818181823</v>
      </c>
      <c r="I17084" s="5">
        <f t="shared" si="799"/>
        <v>0</v>
      </c>
      <c r="J17084" s="5">
        <f t="shared" si="800"/>
        <v>0.18181818181818182</v>
      </c>
    </row>
    <row r="17085" spans="1:10" x14ac:dyDescent="0.2">
      <c r="A17085">
        <v>2005</v>
      </c>
      <c r="B17085" t="s">
        <v>1184</v>
      </c>
      <c r="C17085" s="4">
        <v>9</v>
      </c>
      <c r="D17085" s="4">
        <v>2</v>
      </c>
      <c r="E17085" s="4">
        <v>0</v>
      </c>
      <c r="F17085" s="4">
        <v>11</v>
      </c>
      <c r="H17085" s="5">
        <f t="shared" si="798"/>
        <v>0.81818181818181823</v>
      </c>
      <c r="I17085" s="5">
        <f t="shared" si="799"/>
        <v>0.18181818181818182</v>
      </c>
      <c r="J17085" s="5">
        <f t="shared" si="800"/>
        <v>0</v>
      </c>
    </row>
    <row r="17086" spans="1:10" x14ac:dyDescent="0.2">
      <c r="A17086">
        <v>2005</v>
      </c>
      <c r="B17086" t="s">
        <v>1254</v>
      </c>
      <c r="C17086" s="4">
        <v>7</v>
      </c>
      <c r="D17086" s="4">
        <v>3</v>
      </c>
      <c r="E17086" s="4">
        <v>1</v>
      </c>
      <c r="F17086" s="4">
        <v>11</v>
      </c>
      <c r="H17086" s="5">
        <f t="shared" si="798"/>
        <v>0.63636363636363635</v>
      </c>
      <c r="I17086" s="5">
        <f t="shared" si="799"/>
        <v>0.27272727272727271</v>
      </c>
      <c r="J17086" s="5">
        <f t="shared" si="800"/>
        <v>9.0909090909090912E-2</v>
      </c>
    </row>
    <row r="17087" spans="1:10" x14ac:dyDescent="0.2">
      <c r="A17087">
        <v>2005</v>
      </c>
      <c r="B17087" t="s">
        <v>15</v>
      </c>
      <c r="C17087" s="4">
        <v>9</v>
      </c>
      <c r="D17087" s="4">
        <v>0</v>
      </c>
      <c r="E17087" s="4">
        <v>1</v>
      </c>
      <c r="F17087" s="4">
        <v>10</v>
      </c>
      <c r="H17087" s="5">
        <f t="shared" si="798"/>
        <v>0.9</v>
      </c>
      <c r="I17087" s="5">
        <f t="shared" si="799"/>
        <v>0</v>
      </c>
      <c r="J17087" s="5">
        <f t="shared" si="800"/>
        <v>0.1</v>
      </c>
    </row>
    <row r="17088" spans="1:10" x14ac:dyDescent="0.2">
      <c r="A17088">
        <v>2005</v>
      </c>
      <c r="B17088" t="s">
        <v>1295</v>
      </c>
      <c r="C17088" s="4">
        <v>8</v>
      </c>
      <c r="D17088" s="4">
        <v>2</v>
      </c>
      <c r="E17088" s="4">
        <v>0</v>
      </c>
      <c r="F17088" s="4">
        <v>10</v>
      </c>
      <c r="H17088" s="5">
        <f t="shared" si="798"/>
        <v>0.8</v>
      </c>
      <c r="I17088" s="5">
        <f t="shared" si="799"/>
        <v>0.2</v>
      </c>
      <c r="J17088" s="5">
        <f t="shared" si="800"/>
        <v>0</v>
      </c>
    </row>
    <row r="17089" spans="1:10" x14ac:dyDescent="0.2">
      <c r="A17089">
        <v>2005</v>
      </c>
      <c r="B17089" t="s">
        <v>1308</v>
      </c>
      <c r="C17089" s="4">
        <v>8</v>
      </c>
      <c r="D17089" s="4">
        <v>2</v>
      </c>
      <c r="E17089" s="4">
        <v>0</v>
      </c>
      <c r="F17089" s="4">
        <v>10</v>
      </c>
      <c r="H17089" s="5">
        <f t="shared" si="798"/>
        <v>0.8</v>
      </c>
      <c r="I17089" s="5">
        <f t="shared" si="799"/>
        <v>0.2</v>
      </c>
      <c r="J17089" s="5">
        <f t="shared" si="800"/>
        <v>0</v>
      </c>
    </row>
    <row r="17090" spans="1:10" x14ac:dyDescent="0.2">
      <c r="A17090">
        <v>2005</v>
      </c>
      <c r="B17090" t="s">
        <v>2124</v>
      </c>
      <c r="C17090" s="4">
        <v>6</v>
      </c>
      <c r="D17090" s="4">
        <v>4</v>
      </c>
      <c r="E17090" s="4">
        <v>0</v>
      </c>
      <c r="F17090" s="4">
        <v>10</v>
      </c>
      <c r="H17090" s="5">
        <f t="shared" si="798"/>
        <v>0.6</v>
      </c>
      <c r="I17090" s="5">
        <f t="shared" si="799"/>
        <v>0.4</v>
      </c>
      <c r="J17090" s="5">
        <f t="shared" si="800"/>
        <v>0</v>
      </c>
    </row>
    <row r="17091" spans="1:10" x14ac:dyDescent="0.2">
      <c r="A17091">
        <v>2005</v>
      </c>
      <c r="B17091" t="s">
        <v>342</v>
      </c>
      <c r="C17091" s="4">
        <v>10</v>
      </c>
      <c r="D17091" s="4">
        <v>0</v>
      </c>
      <c r="E17091" s="4">
        <v>0</v>
      </c>
      <c r="F17091" s="4">
        <v>10</v>
      </c>
      <c r="H17091" s="5">
        <f t="shared" si="798"/>
        <v>1</v>
      </c>
      <c r="I17091" s="5">
        <f t="shared" si="799"/>
        <v>0</v>
      </c>
      <c r="J17091" s="5">
        <f t="shared" si="800"/>
        <v>0</v>
      </c>
    </row>
    <row r="17092" spans="1:10" x14ac:dyDescent="0.2">
      <c r="A17092">
        <v>2005</v>
      </c>
      <c r="B17092" t="s">
        <v>1491</v>
      </c>
      <c r="C17092" s="4">
        <v>10</v>
      </c>
      <c r="D17092" s="4">
        <v>0</v>
      </c>
      <c r="E17092" s="4">
        <v>0</v>
      </c>
      <c r="F17092" s="4">
        <v>10</v>
      </c>
      <c r="H17092" s="5">
        <f t="shared" si="798"/>
        <v>1</v>
      </c>
      <c r="I17092" s="5">
        <f t="shared" si="799"/>
        <v>0</v>
      </c>
      <c r="J17092" s="5">
        <f t="shared" si="800"/>
        <v>0</v>
      </c>
    </row>
    <row r="17093" spans="1:10" x14ac:dyDescent="0.2">
      <c r="A17093">
        <v>2005</v>
      </c>
      <c r="B17093" t="s">
        <v>470</v>
      </c>
      <c r="C17093" s="4">
        <v>7</v>
      </c>
      <c r="D17093" s="4">
        <v>2</v>
      </c>
      <c r="E17093" s="4">
        <v>1</v>
      </c>
      <c r="F17093" s="4">
        <v>10</v>
      </c>
      <c r="H17093" s="5">
        <f t="shared" ref="H17093:H17156" si="801">C17093/$F17093</f>
        <v>0.7</v>
      </c>
      <c r="I17093" s="5">
        <f t="shared" ref="I17093:I17156" si="802">D17093/$F17093</f>
        <v>0.2</v>
      </c>
      <c r="J17093" s="5">
        <f t="shared" ref="J17093:J17156" si="803">E17093/$F17093</f>
        <v>0.1</v>
      </c>
    </row>
    <row r="17094" spans="1:10" x14ac:dyDescent="0.2">
      <c r="A17094">
        <v>2005</v>
      </c>
      <c r="B17094" t="s">
        <v>1352</v>
      </c>
      <c r="C17094" s="4">
        <v>7</v>
      </c>
      <c r="D17094" s="4">
        <v>2</v>
      </c>
      <c r="E17094" s="4">
        <v>1</v>
      </c>
      <c r="F17094" s="4">
        <v>10</v>
      </c>
      <c r="H17094" s="5">
        <f t="shared" si="801"/>
        <v>0.7</v>
      </c>
      <c r="I17094" s="5">
        <f t="shared" si="802"/>
        <v>0.2</v>
      </c>
      <c r="J17094" s="5">
        <f t="shared" si="803"/>
        <v>0.1</v>
      </c>
    </row>
    <row r="17095" spans="1:10" x14ac:dyDescent="0.2">
      <c r="A17095">
        <v>2005</v>
      </c>
      <c r="B17095" t="s">
        <v>1901</v>
      </c>
      <c r="C17095" s="4">
        <v>10</v>
      </c>
      <c r="D17095" s="4">
        <v>0</v>
      </c>
      <c r="E17095" s="4">
        <v>0</v>
      </c>
      <c r="F17095" s="4">
        <v>10</v>
      </c>
      <c r="H17095" s="5">
        <f t="shared" si="801"/>
        <v>1</v>
      </c>
      <c r="I17095" s="5">
        <f t="shared" si="802"/>
        <v>0</v>
      </c>
      <c r="J17095" s="5">
        <f t="shared" si="803"/>
        <v>0</v>
      </c>
    </row>
    <row r="17096" spans="1:10" x14ac:dyDescent="0.2">
      <c r="A17096">
        <v>2005</v>
      </c>
      <c r="B17096" t="s">
        <v>693</v>
      </c>
      <c r="C17096" s="4">
        <v>9</v>
      </c>
      <c r="D17096" s="4">
        <v>0</v>
      </c>
      <c r="E17096" s="4">
        <v>1</v>
      </c>
      <c r="F17096" s="4">
        <v>10</v>
      </c>
      <c r="H17096" s="5">
        <f t="shared" si="801"/>
        <v>0.9</v>
      </c>
      <c r="I17096" s="5">
        <f t="shared" si="802"/>
        <v>0</v>
      </c>
      <c r="J17096" s="5">
        <f t="shared" si="803"/>
        <v>0.1</v>
      </c>
    </row>
    <row r="17097" spans="1:10" x14ac:dyDescent="0.2">
      <c r="A17097">
        <v>2005</v>
      </c>
      <c r="B17097" t="s">
        <v>835</v>
      </c>
      <c r="C17097" s="4">
        <v>10</v>
      </c>
      <c r="D17097" s="4">
        <v>0</v>
      </c>
      <c r="E17097" s="4">
        <v>0</v>
      </c>
      <c r="F17097" s="4">
        <v>10</v>
      </c>
      <c r="H17097" s="5">
        <f t="shared" si="801"/>
        <v>1</v>
      </c>
      <c r="I17097" s="5">
        <f t="shared" si="802"/>
        <v>0</v>
      </c>
      <c r="J17097" s="5">
        <f t="shared" si="803"/>
        <v>0</v>
      </c>
    </row>
    <row r="17098" spans="1:10" x14ac:dyDescent="0.2">
      <c r="A17098">
        <v>2005</v>
      </c>
      <c r="B17098" t="s">
        <v>1024</v>
      </c>
      <c r="C17098" s="4">
        <v>9</v>
      </c>
      <c r="D17098" s="4">
        <v>1</v>
      </c>
      <c r="E17098" s="4">
        <v>0</v>
      </c>
      <c r="F17098" s="4">
        <v>10</v>
      </c>
      <c r="H17098" s="5">
        <f t="shared" si="801"/>
        <v>0.9</v>
      </c>
      <c r="I17098" s="5">
        <f t="shared" si="802"/>
        <v>0.1</v>
      </c>
      <c r="J17098" s="5">
        <f t="shared" si="803"/>
        <v>0</v>
      </c>
    </row>
    <row r="17099" spans="1:10" x14ac:dyDescent="0.2">
      <c r="A17099">
        <v>2005</v>
      </c>
      <c r="B17099" t="s">
        <v>1029</v>
      </c>
      <c r="C17099" s="4">
        <v>10</v>
      </c>
      <c r="D17099" s="4">
        <v>0</v>
      </c>
      <c r="E17099" s="4">
        <v>0</v>
      </c>
      <c r="F17099" s="4">
        <v>10</v>
      </c>
      <c r="H17099" s="5">
        <f t="shared" si="801"/>
        <v>1</v>
      </c>
      <c r="I17099" s="5">
        <f t="shared" si="802"/>
        <v>0</v>
      </c>
      <c r="J17099" s="5">
        <f t="shared" si="803"/>
        <v>0</v>
      </c>
    </row>
    <row r="17100" spans="1:10" x14ac:dyDescent="0.2">
      <c r="A17100">
        <v>2005</v>
      </c>
      <c r="B17100" t="s">
        <v>1953</v>
      </c>
      <c r="C17100" s="4">
        <v>10</v>
      </c>
      <c r="D17100" s="4">
        <v>0</v>
      </c>
      <c r="E17100" s="4">
        <v>0</v>
      </c>
      <c r="F17100" s="4">
        <v>10</v>
      </c>
      <c r="H17100" s="5">
        <f t="shared" si="801"/>
        <v>1</v>
      </c>
      <c r="I17100" s="5">
        <f t="shared" si="802"/>
        <v>0</v>
      </c>
      <c r="J17100" s="5">
        <f t="shared" si="803"/>
        <v>0</v>
      </c>
    </row>
    <row r="17101" spans="1:10" x14ac:dyDescent="0.2">
      <c r="A17101">
        <v>2005</v>
      </c>
      <c r="B17101" t="s">
        <v>1955</v>
      </c>
      <c r="C17101" s="4">
        <v>10</v>
      </c>
      <c r="D17101" s="4">
        <v>0</v>
      </c>
      <c r="E17101" s="4">
        <v>0</v>
      </c>
      <c r="F17101" s="4">
        <v>10</v>
      </c>
      <c r="H17101" s="5">
        <f t="shared" si="801"/>
        <v>1</v>
      </c>
      <c r="I17101" s="5">
        <f t="shared" si="802"/>
        <v>0</v>
      </c>
      <c r="J17101" s="5">
        <f t="shared" si="803"/>
        <v>0</v>
      </c>
    </row>
    <row r="17102" spans="1:10" x14ac:dyDescent="0.2">
      <c r="A17102">
        <v>2005</v>
      </c>
      <c r="B17102" t="s">
        <v>1131</v>
      </c>
      <c r="C17102" s="4">
        <v>10</v>
      </c>
      <c r="D17102" s="4">
        <v>0</v>
      </c>
      <c r="E17102" s="4">
        <v>0</v>
      </c>
      <c r="F17102" s="4">
        <v>10</v>
      </c>
      <c r="H17102" s="5">
        <f t="shared" si="801"/>
        <v>1</v>
      </c>
      <c r="I17102" s="5">
        <f t="shared" si="802"/>
        <v>0</v>
      </c>
      <c r="J17102" s="5">
        <f t="shared" si="803"/>
        <v>0</v>
      </c>
    </row>
    <row r="17103" spans="1:10" x14ac:dyDescent="0.2">
      <c r="A17103">
        <v>2005</v>
      </c>
      <c r="B17103" t="s">
        <v>1190</v>
      </c>
      <c r="C17103" s="4">
        <v>9</v>
      </c>
      <c r="D17103" s="4">
        <v>1</v>
      </c>
      <c r="E17103" s="4">
        <v>0</v>
      </c>
      <c r="F17103" s="4">
        <v>10</v>
      </c>
      <c r="H17103" s="5">
        <f t="shared" si="801"/>
        <v>0.9</v>
      </c>
      <c r="I17103" s="5">
        <f t="shared" si="802"/>
        <v>0.1</v>
      </c>
      <c r="J17103" s="5">
        <f t="shared" si="803"/>
        <v>0</v>
      </c>
    </row>
    <row r="17104" spans="1:10" x14ac:dyDescent="0.2">
      <c r="A17104">
        <v>2005</v>
      </c>
      <c r="B17104" t="s">
        <v>2122</v>
      </c>
      <c r="C17104" s="4">
        <v>8</v>
      </c>
      <c r="D17104" s="4">
        <v>1</v>
      </c>
      <c r="E17104" s="4">
        <v>0</v>
      </c>
      <c r="F17104" s="4">
        <v>9</v>
      </c>
      <c r="H17104" s="5">
        <f t="shared" si="801"/>
        <v>0.88888888888888884</v>
      </c>
      <c r="I17104" s="5">
        <f t="shared" si="802"/>
        <v>0.1111111111111111</v>
      </c>
      <c r="J17104" s="5">
        <f t="shared" si="803"/>
        <v>0</v>
      </c>
    </row>
    <row r="17105" spans="1:10" x14ac:dyDescent="0.2">
      <c r="A17105">
        <v>2005</v>
      </c>
      <c r="B17105" t="s">
        <v>164</v>
      </c>
      <c r="C17105" s="4">
        <v>8</v>
      </c>
      <c r="D17105" s="4">
        <v>0</v>
      </c>
      <c r="E17105" s="4">
        <v>1</v>
      </c>
      <c r="F17105" s="4">
        <v>9</v>
      </c>
      <c r="H17105" s="5">
        <f t="shared" si="801"/>
        <v>0.88888888888888884</v>
      </c>
      <c r="I17105" s="5">
        <f t="shared" si="802"/>
        <v>0</v>
      </c>
      <c r="J17105" s="5">
        <f t="shared" si="803"/>
        <v>0.1111111111111111</v>
      </c>
    </row>
    <row r="17106" spans="1:10" x14ac:dyDescent="0.2">
      <c r="A17106">
        <v>2005</v>
      </c>
      <c r="B17106" t="s">
        <v>1795</v>
      </c>
      <c r="C17106" s="4">
        <v>8</v>
      </c>
      <c r="D17106" s="4">
        <v>1</v>
      </c>
      <c r="E17106" s="4">
        <v>0</v>
      </c>
      <c r="F17106" s="4">
        <v>9</v>
      </c>
      <c r="H17106" s="5">
        <f t="shared" si="801"/>
        <v>0.88888888888888884</v>
      </c>
      <c r="I17106" s="5">
        <f t="shared" si="802"/>
        <v>0.1111111111111111</v>
      </c>
      <c r="J17106" s="5">
        <f t="shared" si="803"/>
        <v>0</v>
      </c>
    </row>
    <row r="17107" spans="1:10" x14ac:dyDescent="0.2">
      <c r="A17107">
        <v>2005</v>
      </c>
      <c r="B17107" t="s">
        <v>202</v>
      </c>
      <c r="C17107" s="4">
        <v>7</v>
      </c>
      <c r="D17107" s="4">
        <v>1</v>
      </c>
      <c r="E17107" s="4">
        <v>1</v>
      </c>
      <c r="F17107" s="4">
        <v>9</v>
      </c>
      <c r="H17107" s="5">
        <f t="shared" si="801"/>
        <v>0.77777777777777779</v>
      </c>
      <c r="I17107" s="5">
        <f t="shared" si="802"/>
        <v>0.1111111111111111</v>
      </c>
      <c r="J17107" s="5">
        <f t="shared" si="803"/>
        <v>0.1111111111111111</v>
      </c>
    </row>
    <row r="17108" spans="1:10" x14ac:dyDescent="0.2">
      <c r="A17108">
        <v>2005</v>
      </c>
      <c r="B17108" t="s">
        <v>1975</v>
      </c>
      <c r="C17108" s="4">
        <v>5</v>
      </c>
      <c r="D17108" s="4">
        <v>4</v>
      </c>
      <c r="E17108" s="4">
        <v>0</v>
      </c>
      <c r="F17108" s="4">
        <v>9</v>
      </c>
      <c r="H17108" s="5">
        <f t="shared" si="801"/>
        <v>0.55555555555555558</v>
      </c>
      <c r="I17108" s="5">
        <f t="shared" si="802"/>
        <v>0.44444444444444442</v>
      </c>
      <c r="J17108" s="5">
        <f t="shared" si="803"/>
        <v>0</v>
      </c>
    </row>
    <row r="17109" spans="1:10" x14ac:dyDescent="0.2">
      <c r="A17109">
        <v>2005</v>
      </c>
      <c r="B17109" t="s">
        <v>237</v>
      </c>
      <c r="C17109" s="4">
        <v>6</v>
      </c>
      <c r="D17109" s="4">
        <v>3</v>
      </c>
      <c r="E17109" s="4">
        <v>0</v>
      </c>
      <c r="F17109" s="4">
        <v>9</v>
      </c>
      <c r="H17109" s="5">
        <f t="shared" si="801"/>
        <v>0.66666666666666663</v>
      </c>
      <c r="I17109" s="5">
        <f t="shared" si="802"/>
        <v>0.33333333333333331</v>
      </c>
      <c r="J17109" s="5">
        <f t="shared" si="803"/>
        <v>0</v>
      </c>
    </row>
    <row r="17110" spans="1:10" x14ac:dyDescent="0.2">
      <c r="A17110">
        <v>2005</v>
      </c>
      <c r="B17110" t="s">
        <v>249</v>
      </c>
      <c r="C17110" s="4">
        <v>7</v>
      </c>
      <c r="D17110" s="4">
        <v>1</v>
      </c>
      <c r="E17110" s="4">
        <v>1</v>
      </c>
      <c r="F17110" s="4">
        <v>9</v>
      </c>
      <c r="H17110" s="5">
        <f t="shared" si="801"/>
        <v>0.77777777777777779</v>
      </c>
      <c r="I17110" s="5">
        <f t="shared" si="802"/>
        <v>0.1111111111111111</v>
      </c>
      <c r="J17110" s="5">
        <f t="shared" si="803"/>
        <v>0.1111111111111111</v>
      </c>
    </row>
    <row r="17111" spans="1:10" x14ac:dyDescent="0.2">
      <c r="A17111">
        <v>2005</v>
      </c>
      <c r="B17111" t="s">
        <v>252</v>
      </c>
      <c r="C17111" s="4">
        <v>8</v>
      </c>
      <c r="D17111" s="4">
        <v>1</v>
      </c>
      <c r="E17111" s="4">
        <v>0</v>
      </c>
      <c r="F17111" s="4">
        <v>9</v>
      </c>
      <c r="H17111" s="5">
        <f t="shared" si="801"/>
        <v>0.88888888888888884</v>
      </c>
      <c r="I17111" s="5">
        <f t="shared" si="802"/>
        <v>0.1111111111111111</v>
      </c>
      <c r="J17111" s="5">
        <f t="shared" si="803"/>
        <v>0</v>
      </c>
    </row>
    <row r="17112" spans="1:10" x14ac:dyDescent="0.2">
      <c r="A17112">
        <v>2005</v>
      </c>
      <c r="B17112" t="s">
        <v>259</v>
      </c>
      <c r="C17112" s="4">
        <v>5</v>
      </c>
      <c r="D17112" s="4">
        <v>3</v>
      </c>
      <c r="E17112" s="4">
        <v>1</v>
      </c>
      <c r="F17112" s="4">
        <v>9</v>
      </c>
      <c r="H17112" s="5">
        <f t="shared" si="801"/>
        <v>0.55555555555555558</v>
      </c>
      <c r="I17112" s="5">
        <f t="shared" si="802"/>
        <v>0.33333333333333331</v>
      </c>
      <c r="J17112" s="5">
        <f t="shared" si="803"/>
        <v>0.1111111111111111</v>
      </c>
    </row>
    <row r="17113" spans="1:10" x14ac:dyDescent="0.2">
      <c r="A17113">
        <v>2005</v>
      </c>
      <c r="B17113" t="s">
        <v>299</v>
      </c>
      <c r="C17113" s="4">
        <v>9</v>
      </c>
      <c r="D17113" s="4">
        <v>0</v>
      </c>
      <c r="E17113" s="4">
        <v>0</v>
      </c>
      <c r="F17113" s="4">
        <v>9</v>
      </c>
      <c r="H17113" s="5">
        <f t="shared" si="801"/>
        <v>1</v>
      </c>
      <c r="I17113" s="5">
        <f t="shared" si="802"/>
        <v>0</v>
      </c>
      <c r="J17113" s="5">
        <f t="shared" si="803"/>
        <v>0</v>
      </c>
    </row>
    <row r="17114" spans="1:10" x14ac:dyDescent="0.2">
      <c r="A17114">
        <v>2005</v>
      </c>
      <c r="B17114" t="s">
        <v>335</v>
      </c>
      <c r="C17114" s="4">
        <v>8</v>
      </c>
      <c r="D17114" s="4">
        <v>1</v>
      </c>
      <c r="E17114" s="4">
        <v>0</v>
      </c>
      <c r="F17114" s="4">
        <v>9</v>
      </c>
      <c r="H17114" s="5">
        <f t="shared" si="801"/>
        <v>0.88888888888888884</v>
      </c>
      <c r="I17114" s="5">
        <f t="shared" si="802"/>
        <v>0.1111111111111111</v>
      </c>
      <c r="J17114" s="5">
        <f t="shared" si="803"/>
        <v>0</v>
      </c>
    </row>
    <row r="17115" spans="1:10" x14ac:dyDescent="0.2">
      <c r="A17115">
        <v>2005</v>
      </c>
      <c r="B17115" t="s">
        <v>1494</v>
      </c>
      <c r="C17115" s="4">
        <v>9</v>
      </c>
      <c r="D17115" s="4">
        <v>0</v>
      </c>
      <c r="E17115" s="4">
        <v>0</v>
      </c>
      <c r="F17115" s="4">
        <v>9</v>
      </c>
      <c r="H17115" s="5">
        <f t="shared" si="801"/>
        <v>1</v>
      </c>
      <c r="I17115" s="5">
        <f t="shared" si="802"/>
        <v>0</v>
      </c>
      <c r="J17115" s="5">
        <f t="shared" si="803"/>
        <v>0</v>
      </c>
    </row>
    <row r="17116" spans="1:10" x14ac:dyDescent="0.2">
      <c r="A17116">
        <v>2005</v>
      </c>
      <c r="B17116" t="s">
        <v>516</v>
      </c>
      <c r="C17116" s="4">
        <v>5</v>
      </c>
      <c r="D17116" s="4">
        <v>4</v>
      </c>
      <c r="E17116" s="4">
        <v>0</v>
      </c>
      <c r="F17116" s="4">
        <v>9</v>
      </c>
      <c r="H17116" s="5">
        <f t="shared" si="801"/>
        <v>0.55555555555555558</v>
      </c>
      <c r="I17116" s="5">
        <f t="shared" si="802"/>
        <v>0.44444444444444442</v>
      </c>
      <c r="J17116" s="5">
        <f t="shared" si="803"/>
        <v>0</v>
      </c>
    </row>
    <row r="17117" spans="1:10" x14ac:dyDescent="0.2">
      <c r="A17117">
        <v>2005</v>
      </c>
      <c r="B17117" t="s">
        <v>619</v>
      </c>
      <c r="C17117" s="4">
        <v>8</v>
      </c>
      <c r="D17117" s="4">
        <v>1</v>
      </c>
      <c r="E17117" s="4">
        <v>0</v>
      </c>
      <c r="F17117" s="4">
        <v>9</v>
      </c>
      <c r="H17117" s="5">
        <f t="shared" si="801"/>
        <v>0.88888888888888884</v>
      </c>
      <c r="I17117" s="5">
        <f t="shared" si="802"/>
        <v>0.1111111111111111</v>
      </c>
      <c r="J17117" s="5">
        <f t="shared" si="803"/>
        <v>0</v>
      </c>
    </row>
    <row r="17118" spans="1:10" x14ac:dyDescent="0.2">
      <c r="A17118">
        <v>2005</v>
      </c>
      <c r="B17118" t="s">
        <v>621</v>
      </c>
      <c r="C17118" s="4">
        <v>7</v>
      </c>
      <c r="D17118" s="4">
        <v>2</v>
      </c>
      <c r="E17118" s="4">
        <v>0</v>
      </c>
      <c r="F17118" s="4">
        <v>9</v>
      </c>
      <c r="H17118" s="5">
        <f t="shared" si="801"/>
        <v>0.77777777777777779</v>
      </c>
      <c r="I17118" s="5">
        <f t="shared" si="802"/>
        <v>0.22222222222222221</v>
      </c>
      <c r="J17118" s="5">
        <f t="shared" si="803"/>
        <v>0</v>
      </c>
    </row>
    <row r="17119" spans="1:10" x14ac:dyDescent="0.2">
      <c r="A17119">
        <v>2005</v>
      </c>
      <c r="B17119" t="s">
        <v>653</v>
      </c>
      <c r="C17119" s="4">
        <v>8</v>
      </c>
      <c r="D17119" s="4">
        <v>0</v>
      </c>
      <c r="E17119" s="4">
        <v>1</v>
      </c>
      <c r="F17119" s="4">
        <v>9</v>
      </c>
      <c r="H17119" s="5">
        <f t="shared" si="801"/>
        <v>0.88888888888888884</v>
      </c>
      <c r="I17119" s="5">
        <f t="shared" si="802"/>
        <v>0</v>
      </c>
      <c r="J17119" s="5">
        <f t="shared" si="803"/>
        <v>0.1111111111111111</v>
      </c>
    </row>
    <row r="17120" spans="1:10" x14ac:dyDescent="0.2">
      <c r="A17120">
        <v>2005</v>
      </c>
      <c r="B17120" t="s">
        <v>686</v>
      </c>
      <c r="C17120" s="4">
        <v>8</v>
      </c>
      <c r="D17120" s="4">
        <v>1</v>
      </c>
      <c r="E17120" s="4">
        <v>0</v>
      </c>
      <c r="F17120" s="4">
        <v>9</v>
      </c>
      <c r="H17120" s="5">
        <f t="shared" si="801"/>
        <v>0.88888888888888884</v>
      </c>
      <c r="I17120" s="5">
        <f t="shared" si="802"/>
        <v>0.1111111111111111</v>
      </c>
      <c r="J17120" s="5">
        <f t="shared" si="803"/>
        <v>0</v>
      </c>
    </row>
    <row r="17121" spans="1:10" x14ac:dyDescent="0.2">
      <c r="A17121">
        <v>2005</v>
      </c>
      <c r="B17121" t="s">
        <v>2091</v>
      </c>
      <c r="C17121" s="4">
        <v>8</v>
      </c>
      <c r="D17121" s="4">
        <v>1</v>
      </c>
      <c r="E17121" s="4">
        <v>0</v>
      </c>
      <c r="F17121" s="4">
        <v>9</v>
      </c>
      <c r="H17121" s="5">
        <f t="shared" si="801"/>
        <v>0.88888888888888884</v>
      </c>
      <c r="I17121" s="5">
        <f t="shared" si="802"/>
        <v>0.1111111111111111</v>
      </c>
      <c r="J17121" s="5">
        <f t="shared" si="803"/>
        <v>0</v>
      </c>
    </row>
    <row r="17122" spans="1:10" x14ac:dyDescent="0.2">
      <c r="A17122">
        <v>2005</v>
      </c>
      <c r="B17122" t="s">
        <v>748</v>
      </c>
      <c r="C17122" s="4">
        <v>8</v>
      </c>
      <c r="D17122" s="4">
        <v>0</v>
      </c>
      <c r="E17122" s="4">
        <v>1</v>
      </c>
      <c r="F17122" s="4">
        <v>9</v>
      </c>
      <c r="H17122" s="5">
        <f t="shared" si="801"/>
        <v>0.88888888888888884</v>
      </c>
      <c r="I17122" s="5">
        <f t="shared" si="802"/>
        <v>0</v>
      </c>
      <c r="J17122" s="5">
        <f t="shared" si="803"/>
        <v>0.1111111111111111</v>
      </c>
    </row>
    <row r="17123" spans="1:10" x14ac:dyDescent="0.2">
      <c r="A17123">
        <v>2005</v>
      </c>
      <c r="B17123" t="s">
        <v>1914</v>
      </c>
      <c r="C17123" s="4">
        <v>4</v>
      </c>
      <c r="D17123" s="4">
        <v>5</v>
      </c>
      <c r="E17123" s="4">
        <v>0</v>
      </c>
      <c r="F17123" s="4">
        <v>9</v>
      </c>
      <c r="H17123" s="5">
        <f t="shared" si="801"/>
        <v>0.44444444444444442</v>
      </c>
      <c r="I17123" s="5">
        <f t="shared" si="802"/>
        <v>0.55555555555555558</v>
      </c>
      <c r="J17123" s="5">
        <f t="shared" si="803"/>
        <v>0</v>
      </c>
    </row>
    <row r="17124" spans="1:10" x14ac:dyDescent="0.2">
      <c r="A17124">
        <v>2005</v>
      </c>
      <c r="B17124" t="s">
        <v>783</v>
      </c>
      <c r="C17124" s="4">
        <v>7</v>
      </c>
      <c r="D17124" s="4">
        <v>2</v>
      </c>
      <c r="E17124" s="4">
        <v>0</v>
      </c>
      <c r="F17124" s="4">
        <v>9</v>
      </c>
      <c r="H17124" s="5">
        <f t="shared" si="801"/>
        <v>0.77777777777777779</v>
      </c>
      <c r="I17124" s="5">
        <f t="shared" si="802"/>
        <v>0.22222222222222221</v>
      </c>
      <c r="J17124" s="5">
        <f t="shared" si="803"/>
        <v>0</v>
      </c>
    </row>
    <row r="17125" spans="1:10" x14ac:dyDescent="0.2">
      <c r="A17125">
        <v>2005</v>
      </c>
      <c r="B17125" t="s">
        <v>1429</v>
      </c>
      <c r="C17125" s="4">
        <v>7</v>
      </c>
      <c r="D17125" s="4">
        <v>2</v>
      </c>
      <c r="E17125" s="4">
        <v>0</v>
      </c>
      <c r="F17125" s="4">
        <v>9</v>
      </c>
      <c r="H17125" s="5">
        <f t="shared" si="801"/>
        <v>0.77777777777777779</v>
      </c>
      <c r="I17125" s="5">
        <f t="shared" si="802"/>
        <v>0.22222222222222221</v>
      </c>
      <c r="J17125" s="5">
        <f t="shared" si="803"/>
        <v>0</v>
      </c>
    </row>
    <row r="17126" spans="1:10" x14ac:dyDescent="0.2">
      <c r="A17126">
        <v>2005</v>
      </c>
      <c r="B17126" t="s">
        <v>930</v>
      </c>
      <c r="C17126" s="4">
        <v>8</v>
      </c>
      <c r="D17126" s="4">
        <v>1</v>
      </c>
      <c r="E17126" s="4">
        <v>0</v>
      </c>
      <c r="F17126" s="4">
        <v>9</v>
      </c>
      <c r="H17126" s="5">
        <f t="shared" si="801"/>
        <v>0.88888888888888884</v>
      </c>
      <c r="I17126" s="5">
        <f t="shared" si="802"/>
        <v>0.1111111111111111</v>
      </c>
      <c r="J17126" s="5">
        <f t="shared" si="803"/>
        <v>0</v>
      </c>
    </row>
    <row r="17127" spans="1:10" x14ac:dyDescent="0.2">
      <c r="A17127">
        <v>2005</v>
      </c>
      <c r="B17127" t="s">
        <v>1002</v>
      </c>
      <c r="C17127" s="4">
        <v>9</v>
      </c>
      <c r="D17127" s="4">
        <v>0</v>
      </c>
      <c r="E17127" s="4">
        <v>0</v>
      </c>
      <c r="F17127" s="4">
        <v>9</v>
      </c>
      <c r="H17127" s="5">
        <f t="shared" si="801"/>
        <v>1</v>
      </c>
      <c r="I17127" s="5">
        <f t="shared" si="802"/>
        <v>0</v>
      </c>
      <c r="J17127" s="5">
        <f t="shared" si="803"/>
        <v>0</v>
      </c>
    </row>
    <row r="17128" spans="1:10" x14ac:dyDescent="0.2">
      <c r="A17128">
        <v>2005</v>
      </c>
      <c r="B17128" t="s">
        <v>1962</v>
      </c>
      <c r="C17128" s="4">
        <v>6</v>
      </c>
      <c r="D17128" s="4">
        <v>2</v>
      </c>
      <c r="E17128" s="4">
        <v>1</v>
      </c>
      <c r="F17128" s="4">
        <v>9</v>
      </c>
      <c r="H17128" s="5">
        <f t="shared" si="801"/>
        <v>0.66666666666666663</v>
      </c>
      <c r="I17128" s="5">
        <f t="shared" si="802"/>
        <v>0.22222222222222221</v>
      </c>
      <c r="J17128" s="5">
        <f t="shared" si="803"/>
        <v>0.1111111111111111</v>
      </c>
    </row>
    <row r="17129" spans="1:10" x14ac:dyDescent="0.2">
      <c r="A17129">
        <v>2005</v>
      </c>
      <c r="B17129" t="s">
        <v>1216</v>
      </c>
      <c r="C17129" s="4">
        <v>5</v>
      </c>
      <c r="D17129" s="4">
        <v>2</v>
      </c>
      <c r="E17129" s="4">
        <v>2</v>
      </c>
      <c r="F17129" s="4">
        <v>9</v>
      </c>
      <c r="H17129" s="5">
        <f t="shared" si="801"/>
        <v>0.55555555555555558</v>
      </c>
      <c r="I17129" s="5">
        <f t="shared" si="802"/>
        <v>0.22222222222222221</v>
      </c>
      <c r="J17129" s="5">
        <f t="shared" si="803"/>
        <v>0.22222222222222221</v>
      </c>
    </row>
    <row r="17130" spans="1:10" x14ac:dyDescent="0.2">
      <c r="A17130">
        <v>2005</v>
      </c>
      <c r="B17130" t="s">
        <v>28</v>
      </c>
      <c r="C17130" s="4">
        <v>5</v>
      </c>
      <c r="D17130" s="4">
        <v>2</v>
      </c>
      <c r="E17130" s="4">
        <v>1</v>
      </c>
      <c r="F17130" s="4">
        <v>8</v>
      </c>
      <c r="H17130" s="5">
        <f t="shared" si="801"/>
        <v>0.625</v>
      </c>
      <c r="I17130" s="5">
        <f t="shared" si="802"/>
        <v>0.25</v>
      </c>
      <c r="J17130" s="5">
        <f t="shared" si="803"/>
        <v>0.125</v>
      </c>
    </row>
    <row r="17131" spans="1:10" x14ac:dyDescent="0.2">
      <c r="A17131">
        <v>2005</v>
      </c>
      <c r="B17131" t="s">
        <v>168</v>
      </c>
      <c r="C17131" s="4">
        <v>6</v>
      </c>
      <c r="D17131" s="4">
        <v>2</v>
      </c>
      <c r="E17131" s="4">
        <v>0</v>
      </c>
      <c r="F17131" s="4">
        <v>8</v>
      </c>
      <c r="H17131" s="5">
        <f t="shared" si="801"/>
        <v>0.75</v>
      </c>
      <c r="I17131" s="5">
        <f t="shared" si="802"/>
        <v>0.25</v>
      </c>
      <c r="J17131" s="5">
        <f t="shared" si="803"/>
        <v>0</v>
      </c>
    </row>
    <row r="17132" spans="1:10" x14ac:dyDescent="0.2">
      <c r="A17132">
        <v>2005</v>
      </c>
      <c r="B17132" t="s">
        <v>408</v>
      </c>
      <c r="C17132" s="4">
        <v>8</v>
      </c>
      <c r="D17132" s="4">
        <v>0</v>
      </c>
      <c r="E17132" s="4">
        <v>0</v>
      </c>
      <c r="F17132" s="4">
        <v>8</v>
      </c>
      <c r="H17132" s="5">
        <f t="shared" si="801"/>
        <v>1</v>
      </c>
      <c r="I17132" s="5">
        <f t="shared" si="802"/>
        <v>0</v>
      </c>
      <c r="J17132" s="5">
        <f t="shared" si="803"/>
        <v>0</v>
      </c>
    </row>
    <row r="17133" spans="1:10" x14ac:dyDescent="0.2">
      <c r="A17133">
        <v>2005</v>
      </c>
      <c r="B17133" t="s">
        <v>419</v>
      </c>
      <c r="C17133" s="4">
        <v>7</v>
      </c>
      <c r="D17133" s="4">
        <v>1</v>
      </c>
      <c r="E17133" s="4">
        <v>0</v>
      </c>
      <c r="F17133" s="4">
        <v>8</v>
      </c>
      <c r="H17133" s="5">
        <f t="shared" si="801"/>
        <v>0.875</v>
      </c>
      <c r="I17133" s="5">
        <f t="shared" si="802"/>
        <v>0.125</v>
      </c>
      <c r="J17133" s="5">
        <f t="shared" si="803"/>
        <v>0</v>
      </c>
    </row>
    <row r="17134" spans="1:10" x14ac:dyDescent="0.2">
      <c r="A17134">
        <v>2005</v>
      </c>
      <c r="B17134" t="s">
        <v>1409</v>
      </c>
      <c r="C17134" s="4">
        <v>7</v>
      </c>
      <c r="D17134" s="4">
        <v>0</v>
      </c>
      <c r="E17134" s="4">
        <v>1</v>
      </c>
      <c r="F17134" s="4">
        <v>8</v>
      </c>
      <c r="H17134" s="5">
        <f t="shared" si="801"/>
        <v>0.875</v>
      </c>
      <c r="I17134" s="5">
        <f t="shared" si="802"/>
        <v>0</v>
      </c>
      <c r="J17134" s="5">
        <f t="shared" si="803"/>
        <v>0.125</v>
      </c>
    </row>
    <row r="17135" spans="1:10" x14ac:dyDescent="0.2">
      <c r="A17135">
        <v>2005</v>
      </c>
      <c r="B17135" t="s">
        <v>492</v>
      </c>
      <c r="C17135" s="4">
        <v>2</v>
      </c>
      <c r="D17135" s="4">
        <v>6</v>
      </c>
      <c r="E17135" s="4">
        <v>0</v>
      </c>
      <c r="F17135" s="4">
        <v>8</v>
      </c>
      <c r="H17135" s="5">
        <f t="shared" si="801"/>
        <v>0.25</v>
      </c>
      <c r="I17135" s="5">
        <f t="shared" si="802"/>
        <v>0.75</v>
      </c>
      <c r="J17135" s="5">
        <f t="shared" si="803"/>
        <v>0</v>
      </c>
    </row>
    <row r="17136" spans="1:10" x14ac:dyDescent="0.2">
      <c r="A17136">
        <v>2005</v>
      </c>
      <c r="B17136" t="s">
        <v>1887</v>
      </c>
      <c r="C17136" s="4">
        <v>6</v>
      </c>
      <c r="D17136" s="4">
        <v>2</v>
      </c>
      <c r="E17136" s="4">
        <v>0</v>
      </c>
      <c r="F17136" s="4">
        <v>8</v>
      </c>
      <c r="H17136" s="5">
        <f t="shared" si="801"/>
        <v>0.75</v>
      </c>
      <c r="I17136" s="5">
        <f t="shared" si="802"/>
        <v>0.25</v>
      </c>
      <c r="J17136" s="5">
        <f t="shared" si="803"/>
        <v>0</v>
      </c>
    </row>
    <row r="17137" spans="1:10" x14ac:dyDescent="0.2">
      <c r="A17137">
        <v>2005</v>
      </c>
      <c r="B17137" t="s">
        <v>529</v>
      </c>
      <c r="C17137" s="4">
        <v>7</v>
      </c>
      <c r="D17137" s="4">
        <v>1</v>
      </c>
      <c r="E17137" s="4">
        <v>0</v>
      </c>
      <c r="F17137" s="4">
        <v>8</v>
      </c>
      <c r="H17137" s="5">
        <f t="shared" si="801"/>
        <v>0.875</v>
      </c>
      <c r="I17137" s="5">
        <f t="shared" si="802"/>
        <v>0.125</v>
      </c>
      <c r="J17137" s="5">
        <f t="shared" si="803"/>
        <v>0</v>
      </c>
    </row>
    <row r="17138" spans="1:10" x14ac:dyDescent="0.2">
      <c r="A17138">
        <v>2005</v>
      </c>
      <c r="B17138" t="s">
        <v>594</v>
      </c>
      <c r="C17138" s="4">
        <v>7</v>
      </c>
      <c r="D17138" s="4">
        <v>1</v>
      </c>
      <c r="E17138" s="4">
        <v>0</v>
      </c>
      <c r="F17138" s="4">
        <v>8</v>
      </c>
      <c r="H17138" s="5">
        <f t="shared" si="801"/>
        <v>0.875</v>
      </c>
      <c r="I17138" s="5">
        <f t="shared" si="802"/>
        <v>0.125</v>
      </c>
      <c r="J17138" s="5">
        <f t="shared" si="803"/>
        <v>0</v>
      </c>
    </row>
    <row r="17139" spans="1:10" x14ac:dyDescent="0.2">
      <c r="A17139">
        <v>2005</v>
      </c>
      <c r="B17139" t="s">
        <v>791</v>
      </c>
      <c r="C17139" s="4">
        <v>8</v>
      </c>
      <c r="D17139" s="4">
        <v>0</v>
      </c>
      <c r="E17139" s="4">
        <v>0</v>
      </c>
      <c r="F17139" s="4">
        <v>8</v>
      </c>
      <c r="H17139" s="5">
        <f t="shared" si="801"/>
        <v>1</v>
      </c>
      <c r="I17139" s="5">
        <f t="shared" si="802"/>
        <v>0</v>
      </c>
      <c r="J17139" s="5">
        <f t="shared" si="803"/>
        <v>0</v>
      </c>
    </row>
    <row r="17140" spans="1:10" x14ac:dyDescent="0.2">
      <c r="A17140">
        <v>2005</v>
      </c>
      <c r="B17140" t="s">
        <v>887</v>
      </c>
      <c r="C17140" s="4">
        <v>8</v>
      </c>
      <c r="D17140" s="4">
        <v>0</v>
      </c>
      <c r="E17140" s="4">
        <v>0</v>
      </c>
      <c r="F17140" s="4">
        <v>8</v>
      </c>
      <c r="H17140" s="5">
        <f t="shared" si="801"/>
        <v>1</v>
      </c>
      <c r="I17140" s="5">
        <f t="shared" si="802"/>
        <v>0</v>
      </c>
      <c r="J17140" s="5">
        <f t="shared" si="803"/>
        <v>0</v>
      </c>
    </row>
    <row r="17141" spans="1:10" x14ac:dyDescent="0.2">
      <c r="A17141">
        <v>2005</v>
      </c>
      <c r="B17141" t="s">
        <v>1627</v>
      </c>
      <c r="C17141" s="4">
        <v>5</v>
      </c>
      <c r="D17141" s="4">
        <v>1</v>
      </c>
      <c r="E17141" s="4">
        <v>2</v>
      </c>
      <c r="F17141" s="4">
        <v>8</v>
      </c>
      <c r="H17141" s="5">
        <f t="shared" si="801"/>
        <v>0.625</v>
      </c>
      <c r="I17141" s="5">
        <f t="shared" si="802"/>
        <v>0.125</v>
      </c>
      <c r="J17141" s="5">
        <f t="shared" si="803"/>
        <v>0.25</v>
      </c>
    </row>
    <row r="17142" spans="1:10" x14ac:dyDescent="0.2">
      <c r="A17142">
        <v>2005</v>
      </c>
      <c r="B17142" t="s">
        <v>2011</v>
      </c>
      <c r="C17142" s="4">
        <v>8</v>
      </c>
      <c r="D17142" s="4">
        <v>0</v>
      </c>
      <c r="E17142" s="4">
        <v>0</v>
      </c>
      <c r="F17142" s="4">
        <v>8</v>
      </c>
      <c r="H17142" s="5">
        <f t="shared" si="801"/>
        <v>1</v>
      </c>
      <c r="I17142" s="5">
        <f t="shared" si="802"/>
        <v>0</v>
      </c>
      <c r="J17142" s="5">
        <f t="shared" si="803"/>
        <v>0</v>
      </c>
    </row>
    <row r="17143" spans="1:10" x14ac:dyDescent="0.2">
      <c r="A17143">
        <v>2005</v>
      </c>
      <c r="B17143" t="s">
        <v>981</v>
      </c>
      <c r="C17143" s="4">
        <v>7</v>
      </c>
      <c r="D17143" s="4">
        <v>0</v>
      </c>
      <c r="E17143" s="4">
        <v>1</v>
      </c>
      <c r="F17143" s="4">
        <v>8</v>
      </c>
      <c r="H17143" s="5">
        <f t="shared" si="801"/>
        <v>0.875</v>
      </c>
      <c r="I17143" s="5">
        <f t="shared" si="802"/>
        <v>0</v>
      </c>
      <c r="J17143" s="5">
        <f t="shared" si="803"/>
        <v>0.125</v>
      </c>
    </row>
    <row r="17144" spans="1:10" x14ac:dyDescent="0.2">
      <c r="A17144">
        <v>2005</v>
      </c>
      <c r="B17144" t="s">
        <v>1949</v>
      </c>
      <c r="C17144" s="4">
        <v>3</v>
      </c>
      <c r="D17144" s="4">
        <v>5</v>
      </c>
      <c r="E17144" s="4">
        <v>0</v>
      </c>
      <c r="F17144" s="4">
        <v>8</v>
      </c>
      <c r="H17144" s="5">
        <f t="shared" si="801"/>
        <v>0.375</v>
      </c>
      <c r="I17144" s="5">
        <f t="shared" si="802"/>
        <v>0.625</v>
      </c>
      <c r="J17144" s="5">
        <f t="shared" si="803"/>
        <v>0</v>
      </c>
    </row>
    <row r="17145" spans="1:10" x14ac:dyDescent="0.2">
      <c r="A17145">
        <v>2005</v>
      </c>
      <c r="B17145" t="s">
        <v>220</v>
      </c>
      <c r="C17145" s="4">
        <v>7</v>
      </c>
      <c r="D17145" s="4">
        <v>0</v>
      </c>
      <c r="E17145" s="4">
        <v>0</v>
      </c>
      <c r="F17145" s="4">
        <v>7</v>
      </c>
      <c r="H17145" s="5">
        <f t="shared" si="801"/>
        <v>1</v>
      </c>
      <c r="I17145" s="5">
        <f t="shared" si="802"/>
        <v>0</v>
      </c>
      <c r="J17145" s="5">
        <f t="shared" si="803"/>
        <v>0</v>
      </c>
    </row>
    <row r="17146" spans="1:10" x14ac:dyDescent="0.2">
      <c r="A17146">
        <v>2005</v>
      </c>
      <c r="B17146" t="s">
        <v>1472</v>
      </c>
      <c r="C17146" s="4">
        <v>6</v>
      </c>
      <c r="D17146" s="4">
        <v>1</v>
      </c>
      <c r="E17146" s="4">
        <v>0</v>
      </c>
      <c r="F17146" s="4">
        <v>7</v>
      </c>
      <c r="H17146" s="5">
        <f t="shared" si="801"/>
        <v>0.8571428571428571</v>
      </c>
      <c r="I17146" s="5">
        <f t="shared" si="802"/>
        <v>0.14285714285714285</v>
      </c>
      <c r="J17146" s="5">
        <f t="shared" si="803"/>
        <v>0</v>
      </c>
    </row>
    <row r="17147" spans="1:10" x14ac:dyDescent="0.2">
      <c r="A17147">
        <v>2005</v>
      </c>
      <c r="B17147" t="s">
        <v>282</v>
      </c>
      <c r="C17147" s="4">
        <v>5</v>
      </c>
      <c r="D17147" s="4">
        <v>2</v>
      </c>
      <c r="E17147" s="4">
        <v>0</v>
      </c>
      <c r="F17147" s="4">
        <v>7</v>
      </c>
      <c r="H17147" s="5">
        <f t="shared" si="801"/>
        <v>0.7142857142857143</v>
      </c>
      <c r="I17147" s="5">
        <f t="shared" si="802"/>
        <v>0.2857142857142857</v>
      </c>
      <c r="J17147" s="5">
        <f t="shared" si="803"/>
        <v>0</v>
      </c>
    </row>
    <row r="17148" spans="1:10" x14ac:dyDescent="0.2">
      <c r="A17148">
        <v>2005</v>
      </c>
      <c r="B17148" t="s">
        <v>2136</v>
      </c>
      <c r="C17148" s="4">
        <v>6</v>
      </c>
      <c r="D17148" s="4">
        <v>1</v>
      </c>
      <c r="E17148" s="4">
        <v>0</v>
      </c>
      <c r="F17148" s="4">
        <v>7</v>
      </c>
      <c r="H17148" s="5">
        <f t="shared" si="801"/>
        <v>0.8571428571428571</v>
      </c>
      <c r="I17148" s="5">
        <f t="shared" si="802"/>
        <v>0.14285714285714285</v>
      </c>
      <c r="J17148" s="5">
        <f t="shared" si="803"/>
        <v>0</v>
      </c>
    </row>
    <row r="17149" spans="1:10" x14ac:dyDescent="0.2">
      <c r="A17149">
        <v>2005</v>
      </c>
      <c r="B17149" t="s">
        <v>1405</v>
      </c>
      <c r="C17149" s="4">
        <v>7</v>
      </c>
      <c r="D17149" s="4">
        <v>0</v>
      </c>
      <c r="E17149" s="4">
        <v>0</v>
      </c>
      <c r="F17149" s="4">
        <v>7</v>
      </c>
      <c r="H17149" s="5">
        <f t="shared" si="801"/>
        <v>1</v>
      </c>
      <c r="I17149" s="5">
        <f t="shared" si="802"/>
        <v>0</v>
      </c>
      <c r="J17149" s="5">
        <f t="shared" si="803"/>
        <v>0</v>
      </c>
    </row>
    <row r="17150" spans="1:10" x14ac:dyDescent="0.2">
      <c r="A17150">
        <v>2005</v>
      </c>
      <c r="B17150" t="s">
        <v>330</v>
      </c>
      <c r="C17150" s="4">
        <v>7</v>
      </c>
      <c r="D17150" s="4">
        <v>0</v>
      </c>
      <c r="E17150" s="4">
        <v>0</v>
      </c>
      <c r="F17150" s="4">
        <v>7</v>
      </c>
      <c r="H17150" s="5">
        <f t="shared" si="801"/>
        <v>1</v>
      </c>
      <c r="I17150" s="5">
        <f t="shared" si="802"/>
        <v>0</v>
      </c>
      <c r="J17150" s="5">
        <f t="shared" si="803"/>
        <v>0</v>
      </c>
    </row>
    <row r="17151" spans="1:10" x14ac:dyDescent="0.2">
      <c r="A17151">
        <v>2005</v>
      </c>
      <c r="B17151" t="s">
        <v>1881</v>
      </c>
      <c r="C17151" s="4">
        <v>7</v>
      </c>
      <c r="D17151" s="4">
        <v>0</v>
      </c>
      <c r="E17151" s="4">
        <v>0</v>
      </c>
      <c r="F17151" s="4">
        <v>7</v>
      </c>
      <c r="H17151" s="5">
        <f t="shared" si="801"/>
        <v>1</v>
      </c>
      <c r="I17151" s="5">
        <f t="shared" si="802"/>
        <v>0</v>
      </c>
      <c r="J17151" s="5">
        <f t="shared" si="803"/>
        <v>0</v>
      </c>
    </row>
    <row r="17152" spans="1:10" x14ac:dyDescent="0.2">
      <c r="A17152">
        <v>2005</v>
      </c>
      <c r="B17152" t="s">
        <v>2058</v>
      </c>
      <c r="C17152" s="4">
        <v>4</v>
      </c>
      <c r="D17152" s="4">
        <v>3</v>
      </c>
      <c r="E17152" s="4">
        <v>0</v>
      </c>
      <c r="F17152" s="4">
        <v>7</v>
      </c>
      <c r="H17152" s="5">
        <f t="shared" si="801"/>
        <v>0.5714285714285714</v>
      </c>
      <c r="I17152" s="5">
        <f t="shared" si="802"/>
        <v>0.42857142857142855</v>
      </c>
      <c r="J17152" s="5">
        <f t="shared" si="803"/>
        <v>0</v>
      </c>
    </row>
    <row r="17153" spans="1:10" x14ac:dyDescent="0.2">
      <c r="A17153">
        <v>2005</v>
      </c>
      <c r="B17153" t="s">
        <v>1674</v>
      </c>
      <c r="C17153" s="4">
        <v>1</v>
      </c>
      <c r="D17153" s="4">
        <v>4</v>
      </c>
      <c r="E17153" s="4">
        <v>2</v>
      </c>
      <c r="F17153" s="4">
        <v>7</v>
      </c>
      <c r="H17153" s="5">
        <f t="shared" si="801"/>
        <v>0.14285714285714285</v>
      </c>
      <c r="I17153" s="5">
        <f t="shared" si="802"/>
        <v>0.5714285714285714</v>
      </c>
      <c r="J17153" s="5">
        <f t="shared" si="803"/>
        <v>0.2857142857142857</v>
      </c>
    </row>
    <row r="17154" spans="1:10" x14ac:dyDescent="0.2">
      <c r="A17154">
        <v>2005</v>
      </c>
      <c r="B17154" t="s">
        <v>2069</v>
      </c>
      <c r="C17154" s="4">
        <v>6</v>
      </c>
      <c r="D17154" s="4">
        <v>0</v>
      </c>
      <c r="E17154" s="4">
        <v>1</v>
      </c>
      <c r="F17154" s="4">
        <v>7</v>
      </c>
      <c r="H17154" s="5">
        <f t="shared" si="801"/>
        <v>0.8571428571428571</v>
      </c>
      <c r="I17154" s="5">
        <f t="shared" si="802"/>
        <v>0</v>
      </c>
      <c r="J17154" s="5">
        <f t="shared" si="803"/>
        <v>0.14285714285714285</v>
      </c>
    </row>
    <row r="17155" spans="1:10" x14ac:dyDescent="0.2">
      <c r="A17155">
        <v>2005</v>
      </c>
      <c r="B17155" t="s">
        <v>2073</v>
      </c>
      <c r="C17155" s="4">
        <v>6</v>
      </c>
      <c r="D17155" s="4">
        <v>1</v>
      </c>
      <c r="E17155" s="4">
        <v>0</v>
      </c>
      <c r="F17155" s="4">
        <v>7</v>
      </c>
      <c r="H17155" s="5">
        <f t="shared" si="801"/>
        <v>0.8571428571428571</v>
      </c>
      <c r="I17155" s="5">
        <f t="shared" si="802"/>
        <v>0.14285714285714285</v>
      </c>
      <c r="J17155" s="5">
        <f t="shared" si="803"/>
        <v>0</v>
      </c>
    </row>
    <row r="17156" spans="1:10" x14ac:dyDescent="0.2">
      <c r="A17156">
        <v>2005</v>
      </c>
      <c r="B17156" t="s">
        <v>1610</v>
      </c>
      <c r="C17156" s="4">
        <v>7</v>
      </c>
      <c r="D17156" s="4">
        <v>0</v>
      </c>
      <c r="E17156" s="4">
        <v>0</v>
      </c>
      <c r="F17156" s="4">
        <v>7</v>
      </c>
      <c r="H17156" s="5">
        <f t="shared" si="801"/>
        <v>1</v>
      </c>
      <c r="I17156" s="5">
        <f t="shared" si="802"/>
        <v>0</v>
      </c>
      <c r="J17156" s="5">
        <f t="shared" si="803"/>
        <v>0</v>
      </c>
    </row>
    <row r="17157" spans="1:10" x14ac:dyDescent="0.2">
      <c r="A17157">
        <v>2005</v>
      </c>
      <c r="B17157" t="s">
        <v>1688</v>
      </c>
      <c r="C17157" s="4">
        <v>7</v>
      </c>
      <c r="D17157" s="4">
        <v>0</v>
      </c>
      <c r="E17157" s="4">
        <v>0</v>
      </c>
      <c r="F17157" s="4">
        <v>7</v>
      </c>
      <c r="H17157" s="5">
        <f t="shared" ref="H17157:H17220" si="804">C17157/$F17157</f>
        <v>1</v>
      </c>
      <c r="I17157" s="5">
        <f t="shared" ref="I17157:I17220" si="805">D17157/$F17157</f>
        <v>0</v>
      </c>
      <c r="J17157" s="5">
        <f t="shared" ref="J17157:J17220" si="806">E17157/$F17157</f>
        <v>0</v>
      </c>
    </row>
    <row r="17158" spans="1:10" x14ac:dyDescent="0.2">
      <c r="A17158">
        <v>2005</v>
      </c>
      <c r="B17158" t="s">
        <v>640</v>
      </c>
      <c r="C17158" s="4">
        <v>7</v>
      </c>
      <c r="D17158" s="4">
        <v>0</v>
      </c>
      <c r="E17158" s="4">
        <v>0</v>
      </c>
      <c r="F17158" s="4">
        <v>7</v>
      </c>
      <c r="H17158" s="5">
        <f t="shared" si="804"/>
        <v>1</v>
      </c>
      <c r="I17158" s="5">
        <f t="shared" si="805"/>
        <v>0</v>
      </c>
      <c r="J17158" s="5">
        <f t="shared" si="806"/>
        <v>0</v>
      </c>
    </row>
    <row r="17159" spans="1:10" x14ac:dyDescent="0.2">
      <c r="A17159">
        <v>2005</v>
      </c>
      <c r="B17159" t="s">
        <v>1993</v>
      </c>
      <c r="C17159" s="4">
        <v>7</v>
      </c>
      <c r="D17159" s="4">
        <v>0</v>
      </c>
      <c r="E17159" s="4">
        <v>0</v>
      </c>
      <c r="F17159" s="4">
        <v>7</v>
      </c>
      <c r="H17159" s="5">
        <f t="shared" si="804"/>
        <v>1</v>
      </c>
      <c r="I17159" s="5">
        <f t="shared" si="805"/>
        <v>0</v>
      </c>
      <c r="J17159" s="5">
        <f t="shared" si="806"/>
        <v>0</v>
      </c>
    </row>
    <row r="17160" spans="1:10" x14ac:dyDescent="0.2">
      <c r="A17160">
        <v>2005</v>
      </c>
      <c r="B17160" t="s">
        <v>1509</v>
      </c>
      <c r="C17160" s="4">
        <v>7</v>
      </c>
      <c r="D17160" s="4">
        <v>0</v>
      </c>
      <c r="E17160" s="4">
        <v>0</v>
      </c>
      <c r="F17160" s="4">
        <v>7</v>
      </c>
      <c r="H17160" s="5">
        <f t="shared" si="804"/>
        <v>1</v>
      </c>
      <c r="I17160" s="5">
        <f t="shared" si="805"/>
        <v>0</v>
      </c>
      <c r="J17160" s="5">
        <f t="shared" si="806"/>
        <v>0</v>
      </c>
    </row>
    <row r="17161" spans="1:10" x14ac:dyDescent="0.2">
      <c r="A17161">
        <v>2005</v>
      </c>
      <c r="B17161" t="s">
        <v>692</v>
      </c>
      <c r="C17161" s="4">
        <v>7</v>
      </c>
      <c r="D17161" s="4">
        <v>0</v>
      </c>
      <c r="E17161" s="4">
        <v>0</v>
      </c>
      <c r="F17161" s="4">
        <v>7</v>
      </c>
      <c r="H17161" s="5">
        <f t="shared" si="804"/>
        <v>1</v>
      </c>
      <c r="I17161" s="5">
        <f t="shared" si="805"/>
        <v>0</v>
      </c>
      <c r="J17161" s="5">
        <f t="shared" si="806"/>
        <v>0</v>
      </c>
    </row>
    <row r="17162" spans="1:10" x14ac:dyDescent="0.2">
      <c r="A17162">
        <v>2005</v>
      </c>
      <c r="B17162" t="s">
        <v>761</v>
      </c>
      <c r="C17162" s="4">
        <v>5</v>
      </c>
      <c r="D17162" s="4">
        <v>0</v>
      </c>
      <c r="E17162" s="4">
        <v>2</v>
      </c>
      <c r="F17162" s="4">
        <v>7</v>
      </c>
      <c r="H17162" s="5">
        <f t="shared" si="804"/>
        <v>0.7142857142857143</v>
      </c>
      <c r="I17162" s="5">
        <f t="shared" si="805"/>
        <v>0</v>
      </c>
      <c r="J17162" s="5">
        <f t="shared" si="806"/>
        <v>0.2857142857142857</v>
      </c>
    </row>
    <row r="17163" spans="1:10" x14ac:dyDescent="0.2">
      <c r="A17163">
        <v>2005</v>
      </c>
      <c r="B17163" t="s">
        <v>829</v>
      </c>
      <c r="C17163" s="4">
        <v>7</v>
      </c>
      <c r="D17163" s="4">
        <v>0</v>
      </c>
      <c r="E17163" s="4">
        <v>0</v>
      </c>
      <c r="F17163" s="4">
        <v>7</v>
      </c>
      <c r="H17163" s="5">
        <f t="shared" si="804"/>
        <v>1</v>
      </c>
      <c r="I17163" s="5">
        <f t="shared" si="805"/>
        <v>0</v>
      </c>
      <c r="J17163" s="5">
        <f t="shared" si="806"/>
        <v>0</v>
      </c>
    </row>
    <row r="17164" spans="1:10" x14ac:dyDescent="0.2">
      <c r="A17164">
        <v>2005</v>
      </c>
      <c r="B17164" t="s">
        <v>1088</v>
      </c>
      <c r="C17164" s="4">
        <v>2</v>
      </c>
      <c r="D17164" s="4">
        <v>4</v>
      </c>
      <c r="E17164" s="4">
        <v>1</v>
      </c>
      <c r="F17164" s="4">
        <v>7</v>
      </c>
      <c r="H17164" s="5">
        <f t="shared" si="804"/>
        <v>0.2857142857142857</v>
      </c>
      <c r="I17164" s="5">
        <f t="shared" si="805"/>
        <v>0.5714285714285714</v>
      </c>
      <c r="J17164" s="5">
        <f t="shared" si="806"/>
        <v>0.14285714285714285</v>
      </c>
    </row>
    <row r="17165" spans="1:10" x14ac:dyDescent="0.2">
      <c r="A17165">
        <v>2005</v>
      </c>
      <c r="B17165" t="s">
        <v>1852</v>
      </c>
      <c r="C17165" s="4">
        <v>6</v>
      </c>
      <c r="D17165" s="4">
        <v>1</v>
      </c>
      <c r="E17165" s="4">
        <v>0</v>
      </c>
      <c r="F17165" s="4">
        <v>7</v>
      </c>
      <c r="H17165" s="5">
        <f t="shared" si="804"/>
        <v>0.8571428571428571</v>
      </c>
      <c r="I17165" s="5">
        <f t="shared" si="805"/>
        <v>0.14285714285714285</v>
      </c>
      <c r="J17165" s="5">
        <f t="shared" si="806"/>
        <v>0</v>
      </c>
    </row>
    <row r="17166" spans="1:10" x14ac:dyDescent="0.2">
      <c r="A17166">
        <v>2005</v>
      </c>
      <c r="B17166" t="s">
        <v>1147</v>
      </c>
      <c r="C17166" s="4">
        <v>6</v>
      </c>
      <c r="D17166" s="4">
        <v>1</v>
      </c>
      <c r="E17166" s="4">
        <v>0</v>
      </c>
      <c r="F17166" s="4">
        <v>7</v>
      </c>
      <c r="H17166" s="5">
        <f t="shared" si="804"/>
        <v>0.8571428571428571</v>
      </c>
      <c r="I17166" s="5">
        <f t="shared" si="805"/>
        <v>0.14285714285714285</v>
      </c>
      <c r="J17166" s="5">
        <f t="shared" si="806"/>
        <v>0</v>
      </c>
    </row>
    <row r="17167" spans="1:10" x14ac:dyDescent="0.2">
      <c r="A17167">
        <v>2005</v>
      </c>
      <c r="B17167" t="s">
        <v>1719</v>
      </c>
      <c r="C17167" s="4">
        <v>5</v>
      </c>
      <c r="D17167" s="4">
        <v>2</v>
      </c>
      <c r="E17167" s="4">
        <v>0</v>
      </c>
      <c r="F17167" s="4">
        <v>7</v>
      </c>
      <c r="H17167" s="5">
        <f t="shared" si="804"/>
        <v>0.7142857142857143</v>
      </c>
      <c r="I17167" s="5">
        <f t="shared" si="805"/>
        <v>0.2857142857142857</v>
      </c>
      <c r="J17167" s="5">
        <f t="shared" si="806"/>
        <v>0</v>
      </c>
    </row>
    <row r="17168" spans="1:10" x14ac:dyDescent="0.2">
      <c r="A17168">
        <v>2005</v>
      </c>
      <c r="B17168" t="s">
        <v>1199</v>
      </c>
      <c r="C17168" s="4">
        <v>6</v>
      </c>
      <c r="D17168" s="4">
        <v>1</v>
      </c>
      <c r="E17168" s="4">
        <v>0</v>
      </c>
      <c r="F17168" s="4">
        <v>7</v>
      </c>
      <c r="H17168" s="5">
        <f t="shared" si="804"/>
        <v>0.8571428571428571</v>
      </c>
      <c r="I17168" s="5">
        <f t="shared" si="805"/>
        <v>0.14285714285714285</v>
      </c>
      <c r="J17168" s="5">
        <f t="shared" si="806"/>
        <v>0</v>
      </c>
    </row>
    <row r="17169" spans="1:10" x14ac:dyDescent="0.2">
      <c r="A17169">
        <v>2005</v>
      </c>
      <c r="B17169" t="s">
        <v>1205</v>
      </c>
      <c r="C17169" s="4">
        <v>6</v>
      </c>
      <c r="D17169" s="4">
        <v>1</v>
      </c>
      <c r="E17169" s="4">
        <v>0</v>
      </c>
      <c r="F17169" s="4">
        <v>7</v>
      </c>
      <c r="H17169" s="5">
        <f t="shared" si="804"/>
        <v>0.8571428571428571</v>
      </c>
      <c r="I17169" s="5">
        <f t="shared" si="805"/>
        <v>0.14285714285714285</v>
      </c>
      <c r="J17169" s="5">
        <f t="shared" si="806"/>
        <v>0</v>
      </c>
    </row>
    <row r="17170" spans="1:10" x14ac:dyDescent="0.2">
      <c r="A17170">
        <v>2005</v>
      </c>
      <c r="B17170" t="s">
        <v>1220</v>
      </c>
      <c r="C17170" s="4">
        <v>6</v>
      </c>
      <c r="D17170" s="4">
        <v>1</v>
      </c>
      <c r="E17170" s="4">
        <v>0</v>
      </c>
      <c r="F17170" s="4">
        <v>7</v>
      </c>
      <c r="H17170" s="5">
        <f t="shared" si="804"/>
        <v>0.8571428571428571</v>
      </c>
      <c r="I17170" s="5">
        <f t="shared" si="805"/>
        <v>0.14285714285714285</v>
      </c>
      <c r="J17170" s="5">
        <f t="shared" si="806"/>
        <v>0</v>
      </c>
    </row>
    <row r="17171" spans="1:10" x14ac:dyDescent="0.2">
      <c r="A17171">
        <v>2005</v>
      </c>
      <c r="B17171" t="s">
        <v>20</v>
      </c>
      <c r="C17171" s="4">
        <v>6</v>
      </c>
      <c r="D17171" s="4">
        <v>0</v>
      </c>
      <c r="E17171" s="4">
        <v>0</v>
      </c>
      <c r="F17171" s="4">
        <v>6</v>
      </c>
      <c r="H17171" s="5">
        <f t="shared" si="804"/>
        <v>1</v>
      </c>
      <c r="I17171" s="5">
        <f t="shared" si="805"/>
        <v>0</v>
      </c>
      <c r="J17171" s="5">
        <f t="shared" si="806"/>
        <v>0</v>
      </c>
    </row>
    <row r="17172" spans="1:10" x14ac:dyDescent="0.2">
      <c r="A17172">
        <v>2005</v>
      </c>
      <c r="B17172" t="s">
        <v>1309</v>
      </c>
      <c r="C17172" s="4">
        <v>4</v>
      </c>
      <c r="D17172" s="4">
        <v>0</v>
      </c>
      <c r="E17172" s="4">
        <v>2</v>
      </c>
      <c r="F17172" s="4">
        <v>6</v>
      </c>
      <c r="H17172" s="5">
        <f t="shared" si="804"/>
        <v>0.66666666666666663</v>
      </c>
      <c r="I17172" s="5">
        <f t="shared" si="805"/>
        <v>0</v>
      </c>
      <c r="J17172" s="5">
        <f t="shared" si="806"/>
        <v>0.33333333333333331</v>
      </c>
    </row>
    <row r="17173" spans="1:10" x14ac:dyDescent="0.2">
      <c r="A17173">
        <v>2005</v>
      </c>
      <c r="B17173" t="s">
        <v>63</v>
      </c>
      <c r="C17173" s="4">
        <v>5</v>
      </c>
      <c r="D17173" s="4">
        <v>1</v>
      </c>
      <c r="E17173" s="4">
        <v>0</v>
      </c>
      <c r="F17173" s="4">
        <v>6</v>
      </c>
      <c r="H17173" s="5">
        <f t="shared" si="804"/>
        <v>0.83333333333333337</v>
      </c>
      <c r="I17173" s="5">
        <f t="shared" si="805"/>
        <v>0.16666666666666666</v>
      </c>
      <c r="J17173" s="5">
        <f t="shared" si="806"/>
        <v>0</v>
      </c>
    </row>
    <row r="17174" spans="1:10" x14ac:dyDescent="0.2">
      <c r="A17174">
        <v>2005</v>
      </c>
      <c r="B17174" t="s">
        <v>133</v>
      </c>
      <c r="C17174" s="4">
        <v>4</v>
      </c>
      <c r="D17174" s="4">
        <v>1</v>
      </c>
      <c r="E17174" s="4">
        <v>1</v>
      </c>
      <c r="F17174" s="4">
        <v>6</v>
      </c>
      <c r="H17174" s="5">
        <f t="shared" si="804"/>
        <v>0.66666666666666663</v>
      </c>
      <c r="I17174" s="5">
        <f t="shared" si="805"/>
        <v>0.16666666666666666</v>
      </c>
      <c r="J17174" s="5">
        <f t="shared" si="806"/>
        <v>0.16666666666666666</v>
      </c>
    </row>
    <row r="17175" spans="1:10" x14ac:dyDescent="0.2">
      <c r="A17175">
        <v>2005</v>
      </c>
      <c r="B17175" t="s">
        <v>1388</v>
      </c>
      <c r="C17175" s="4">
        <v>6</v>
      </c>
      <c r="D17175" s="4">
        <v>0</v>
      </c>
      <c r="E17175" s="4">
        <v>0</v>
      </c>
      <c r="F17175" s="4">
        <v>6</v>
      </c>
      <c r="H17175" s="5">
        <f t="shared" si="804"/>
        <v>1</v>
      </c>
      <c r="I17175" s="5">
        <f t="shared" si="805"/>
        <v>0</v>
      </c>
      <c r="J17175" s="5">
        <f t="shared" si="806"/>
        <v>0</v>
      </c>
    </row>
    <row r="17176" spans="1:10" x14ac:dyDescent="0.2">
      <c r="A17176">
        <v>2005</v>
      </c>
      <c r="B17176" t="s">
        <v>1394</v>
      </c>
      <c r="C17176" s="4">
        <v>5</v>
      </c>
      <c r="D17176" s="4">
        <v>0</v>
      </c>
      <c r="E17176" s="4">
        <v>1</v>
      </c>
      <c r="F17176" s="4">
        <v>6</v>
      </c>
      <c r="H17176" s="5">
        <f t="shared" si="804"/>
        <v>0.83333333333333337</v>
      </c>
      <c r="I17176" s="5">
        <f t="shared" si="805"/>
        <v>0</v>
      </c>
      <c r="J17176" s="5">
        <f t="shared" si="806"/>
        <v>0.16666666666666666</v>
      </c>
    </row>
    <row r="17177" spans="1:10" x14ac:dyDescent="0.2">
      <c r="A17177">
        <v>2005</v>
      </c>
      <c r="B17177" t="s">
        <v>1396</v>
      </c>
      <c r="C17177" s="4">
        <v>6</v>
      </c>
      <c r="D17177" s="4">
        <v>0</v>
      </c>
      <c r="E17177" s="4">
        <v>0</v>
      </c>
      <c r="F17177" s="4">
        <v>6</v>
      </c>
      <c r="H17177" s="5">
        <f t="shared" si="804"/>
        <v>1</v>
      </c>
      <c r="I17177" s="5">
        <f t="shared" si="805"/>
        <v>0</v>
      </c>
      <c r="J17177" s="5">
        <f t="shared" si="806"/>
        <v>0</v>
      </c>
    </row>
    <row r="17178" spans="1:10" x14ac:dyDescent="0.2">
      <c r="A17178">
        <v>2005</v>
      </c>
      <c r="B17178" t="s">
        <v>177</v>
      </c>
      <c r="C17178" s="4">
        <v>4</v>
      </c>
      <c r="D17178" s="4">
        <v>2</v>
      </c>
      <c r="E17178" s="4">
        <v>0</v>
      </c>
      <c r="F17178" s="4">
        <v>6</v>
      </c>
      <c r="H17178" s="5">
        <f t="shared" si="804"/>
        <v>0.66666666666666663</v>
      </c>
      <c r="I17178" s="5">
        <f t="shared" si="805"/>
        <v>0.33333333333333331</v>
      </c>
      <c r="J17178" s="5">
        <f t="shared" si="806"/>
        <v>0</v>
      </c>
    </row>
    <row r="17179" spans="1:10" x14ac:dyDescent="0.2">
      <c r="A17179">
        <v>2005</v>
      </c>
      <c r="B17179" t="s">
        <v>184</v>
      </c>
      <c r="C17179" s="4">
        <v>5</v>
      </c>
      <c r="D17179" s="4">
        <v>0</v>
      </c>
      <c r="E17179" s="4">
        <v>1</v>
      </c>
      <c r="F17179" s="4">
        <v>6</v>
      </c>
      <c r="H17179" s="5">
        <f t="shared" si="804"/>
        <v>0.83333333333333337</v>
      </c>
      <c r="I17179" s="5">
        <f t="shared" si="805"/>
        <v>0</v>
      </c>
      <c r="J17179" s="5">
        <f t="shared" si="806"/>
        <v>0.16666666666666666</v>
      </c>
    </row>
    <row r="17180" spans="1:10" x14ac:dyDescent="0.2">
      <c r="A17180">
        <v>2005</v>
      </c>
      <c r="B17180" t="s">
        <v>214</v>
      </c>
      <c r="C17180" s="4">
        <v>6</v>
      </c>
      <c r="D17180" s="4">
        <v>0</v>
      </c>
      <c r="E17180" s="4">
        <v>0</v>
      </c>
      <c r="F17180" s="4">
        <v>6</v>
      </c>
      <c r="H17180" s="5">
        <f t="shared" si="804"/>
        <v>1</v>
      </c>
      <c r="I17180" s="5">
        <f t="shared" si="805"/>
        <v>0</v>
      </c>
      <c r="J17180" s="5">
        <f t="shared" si="806"/>
        <v>0</v>
      </c>
    </row>
    <row r="17181" spans="1:10" x14ac:dyDescent="0.2">
      <c r="A17181">
        <v>2005</v>
      </c>
      <c r="B17181" t="s">
        <v>228</v>
      </c>
      <c r="C17181" s="4">
        <v>4</v>
      </c>
      <c r="D17181" s="4">
        <v>2</v>
      </c>
      <c r="E17181" s="4">
        <v>0</v>
      </c>
      <c r="F17181" s="4">
        <v>6</v>
      </c>
      <c r="H17181" s="5">
        <f t="shared" si="804"/>
        <v>0.66666666666666663</v>
      </c>
      <c r="I17181" s="5">
        <f t="shared" si="805"/>
        <v>0.33333333333333331</v>
      </c>
      <c r="J17181" s="5">
        <f t="shared" si="806"/>
        <v>0</v>
      </c>
    </row>
    <row r="17182" spans="1:10" x14ac:dyDescent="0.2">
      <c r="A17182">
        <v>2005</v>
      </c>
      <c r="B17182" t="s">
        <v>250</v>
      </c>
      <c r="C17182" s="4">
        <v>6</v>
      </c>
      <c r="D17182" s="4">
        <v>0</v>
      </c>
      <c r="E17182" s="4">
        <v>0</v>
      </c>
      <c r="F17182" s="4">
        <v>6</v>
      </c>
      <c r="H17182" s="5">
        <f t="shared" si="804"/>
        <v>1</v>
      </c>
      <c r="I17182" s="5">
        <f t="shared" si="805"/>
        <v>0</v>
      </c>
      <c r="J17182" s="5">
        <f t="shared" si="806"/>
        <v>0</v>
      </c>
    </row>
    <row r="17183" spans="1:10" x14ac:dyDescent="0.2">
      <c r="A17183">
        <v>2005</v>
      </c>
      <c r="B17183" t="s">
        <v>326</v>
      </c>
      <c r="C17183" s="4">
        <v>6</v>
      </c>
      <c r="D17183" s="4">
        <v>0</v>
      </c>
      <c r="E17183" s="4">
        <v>0</v>
      </c>
      <c r="F17183" s="4">
        <v>6</v>
      </c>
      <c r="H17183" s="5">
        <f t="shared" si="804"/>
        <v>1</v>
      </c>
      <c r="I17183" s="5">
        <f t="shared" si="805"/>
        <v>0</v>
      </c>
      <c r="J17183" s="5">
        <f t="shared" si="806"/>
        <v>0</v>
      </c>
    </row>
    <row r="17184" spans="1:10" x14ac:dyDescent="0.2">
      <c r="A17184">
        <v>2005</v>
      </c>
      <c r="B17184" t="s">
        <v>354</v>
      </c>
      <c r="C17184" s="4">
        <v>5</v>
      </c>
      <c r="D17184" s="4">
        <v>1</v>
      </c>
      <c r="E17184" s="4">
        <v>0</v>
      </c>
      <c r="F17184" s="4">
        <v>6</v>
      </c>
      <c r="H17184" s="5">
        <f t="shared" si="804"/>
        <v>0.83333333333333337</v>
      </c>
      <c r="I17184" s="5">
        <f t="shared" si="805"/>
        <v>0.16666666666666666</v>
      </c>
      <c r="J17184" s="5">
        <f t="shared" si="806"/>
        <v>0</v>
      </c>
    </row>
    <row r="17185" spans="1:10" x14ac:dyDescent="0.2">
      <c r="A17185">
        <v>2005</v>
      </c>
      <c r="B17185" t="s">
        <v>358</v>
      </c>
      <c r="C17185" s="4">
        <v>4</v>
      </c>
      <c r="D17185" s="4">
        <v>2</v>
      </c>
      <c r="E17185" s="4">
        <v>0</v>
      </c>
      <c r="F17185" s="4">
        <v>6</v>
      </c>
      <c r="H17185" s="5">
        <f t="shared" si="804"/>
        <v>0.66666666666666663</v>
      </c>
      <c r="I17185" s="5">
        <f t="shared" si="805"/>
        <v>0.33333333333333331</v>
      </c>
      <c r="J17185" s="5">
        <f t="shared" si="806"/>
        <v>0</v>
      </c>
    </row>
    <row r="17186" spans="1:10" x14ac:dyDescent="0.2">
      <c r="A17186">
        <v>2005</v>
      </c>
      <c r="B17186" t="s">
        <v>366</v>
      </c>
      <c r="C17186" s="4">
        <v>6</v>
      </c>
      <c r="D17186" s="4">
        <v>0</v>
      </c>
      <c r="E17186" s="4">
        <v>0</v>
      </c>
      <c r="F17186" s="4">
        <v>6</v>
      </c>
      <c r="H17186" s="5">
        <f t="shared" si="804"/>
        <v>1</v>
      </c>
      <c r="I17186" s="5">
        <f t="shared" si="805"/>
        <v>0</v>
      </c>
      <c r="J17186" s="5">
        <f t="shared" si="806"/>
        <v>0</v>
      </c>
    </row>
    <row r="17187" spans="1:10" x14ac:dyDescent="0.2">
      <c r="A17187">
        <v>2005</v>
      </c>
      <c r="B17187" t="s">
        <v>1339</v>
      </c>
      <c r="C17187" s="4">
        <v>4</v>
      </c>
      <c r="D17187" s="4">
        <v>1</v>
      </c>
      <c r="E17187" s="4">
        <v>1</v>
      </c>
      <c r="F17187" s="4">
        <v>6</v>
      </c>
      <c r="H17187" s="5">
        <f t="shared" si="804"/>
        <v>0.66666666666666663</v>
      </c>
      <c r="I17187" s="5">
        <f t="shared" si="805"/>
        <v>0.16666666666666666</v>
      </c>
      <c r="J17187" s="5">
        <f t="shared" si="806"/>
        <v>0.16666666666666666</v>
      </c>
    </row>
    <row r="17188" spans="1:10" x14ac:dyDescent="0.2">
      <c r="A17188">
        <v>2005</v>
      </c>
      <c r="B17188" t="s">
        <v>418</v>
      </c>
      <c r="C17188" s="4">
        <v>6</v>
      </c>
      <c r="D17188" s="4">
        <v>0</v>
      </c>
      <c r="E17188" s="4">
        <v>0</v>
      </c>
      <c r="F17188" s="4">
        <v>6</v>
      </c>
      <c r="H17188" s="5">
        <f t="shared" si="804"/>
        <v>1</v>
      </c>
      <c r="I17188" s="5">
        <f t="shared" si="805"/>
        <v>0</v>
      </c>
      <c r="J17188" s="5">
        <f t="shared" si="806"/>
        <v>0</v>
      </c>
    </row>
    <row r="17189" spans="1:10" x14ac:dyDescent="0.2">
      <c r="A17189">
        <v>2005</v>
      </c>
      <c r="B17189" t="s">
        <v>1408</v>
      </c>
      <c r="C17189" s="4">
        <v>6</v>
      </c>
      <c r="D17189" s="4">
        <v>0</v>
      </c>
      <c r="E17189" s="4">
        <v>0</v>
      </c>
      <c r="F17189" s="4">
        <v>6</v>
      </c>
      <c r="H17189" s="5">
        <f t="shared" si="804"/>
        <v>1</v>
      </c>
      <c r="I17189" s="5">
        <f t="shared" si="805"/>
        <v>0</v>
      </c>
      <c r="J17189" s="5">
        <f t="shared" si="806"/>
        <v>0</v>
      </c>
    </row>
    <row r="17190" spans="1:10" x14ac:dyDescent="0.2">
      <c r="A17190">
        <v>2005</v>
      </c>
      <c r="B17190" t="s">
        <v>443</v>
      </c>
      <c r="C17190" s="4">
        <v>4</v>
      </c>
      <c r="D17190" s="4">
        <v>2</v>
      </c>
      <c r="E17190" s="4">
        <v>0</v>
      </c>
      <c r="F17190" s="4">
        <v>6</v>
      </c>
      <c r="H17190" s="5">
        <f t="shared" si="804"/>
        <v>0.66666666666666663</v>
      </c>
      <c r="I17190" s="5">
        <f t="shared" si="805"/>
        <v>0.33333333333333331</v>
      </c>
      <c r="J17190" s="5">
        <f t="shared" si="806"/>
        <v>0</v>
      </c>
    </row>
    <row r="17191" spans="1:10" x14ac:dyDescent="0.2">
      <c r="A17191">
        <v>2005</v>
      </c>
      <c r="B17191" t="s">
        <v>484</v>
      </c>
      <c r="C17191" s="4">
        <v>5</v>
      </c>
      <c r="D17191" s="4">
        <v>1</v>
      </c>
      <c r="E17191" s="4">
        <v>0</v>
      </c>
      <c r="F17191" s="4">
        <v>6</v>
      </c>
      <c r="H17191" s="5">
        <f t="shared" si="804"/>
        <v>0.83333333333333337</v>
      </c>
      <c r="I17191" s="5">
        <f t="shared" si="805"/>
        <v>0.16666666666666666</v>
      </c>
      <c r="J17191" s="5">
        <f t="shared" si="806"/>
        <v>0</v>
      </c>
    </row>
    <row r="17192" spans="1:10" x14ac:dyDescent="0.2">
      <c r="A17192">
        <v>2005</v>
      </c>
      <c r="B17192" t="s">
        <v>666</v>
      </c>
      <c r="C17192" s="4">
        <v>2</v>
      </c>
      <c r="D17192" s="4">
        <v>3</v>
      </c>
      <c r="E17192" s="4">
        <v>1</v>
      </c>
      <c r="F17192" s="4">
        <v>6</v>
      </c>
      <c r="H17192" s="5">
        <f t="shared" si="804"/>
        <v>0.33333333333333331</v>
      </c>
      <c r="I17192" s="5">
        <f t="shared" si="805"/>
        <v>0.5</v>
      </c>
      <c r="J17192" s="5">
        <f t="shared" si="806"/>
        <v>0.16666666666666666</v>
      </c>
    </row>
    <row r="17193" spans="1:10" x14ac:dyDescent="0.2">
      <c r="A17193">
        <v>2005</v>
      </c>
      <c r="B17193" t="s">
        <v>1612</v>
      </c>
      <c r="C17193" s="4">
        <v>2</v>
      </c>
      <c r="D17193" s="4">
        <v>4</v>
      </c>
      <c r="E17193" s="4">
        <v>0</v>
      </c>
      <c r="F17193" s="4">
        <v>6</v>
      </c>
      <c r="H17193" s="5">
        <f t="shared" si="804"/>
        <v>0.33333333333333331</v>
      </c>
      <c r="I17193" s="5">
        <f t="shared" si="805"/>
        <v>0.66666666666666663</v>
      </c>
      <c r="J17193" s="5">
        <f t="shared" si="806"/>
        <v>0</v>
      </c>
    </row>
    <row r="17194" spans="1:10" x14ac:dyDescent="0.2">
      <c r="A17194">
        <v>2005</v>
      </c>
      <c r="B17194" t="s">
        <v>677</v>
      </c>
      <c r="C17194" s="4">
        <v>5</v>
      </c>
      <c r="D17194" s="4">
        <v>1</v>
      </c>
      <c r="E17194" s="4">
        <v>0</v>
      </c>
      <c r="F17194" s="4">
        <v>6</v>
      </c>
      <c r="H17194" s="5">
        <f t="shared" si="804"/>
        <v>0.83333333333333337</v>
      </c>
      <c r="I17194" s="5">
        <f t="shared" si="805"/>
        <v>0.16666666666666666</v>
      </c>
      <c r="J17194" s="5">
        <f t="shared" si="806"/>
        <v>0</v>
      </c>
    </row>
    <row r="17195" spans="1:10" x14ac:dyDescent="0.2">
      <c r="A17195">
        <v>2005</v>
      </c>
      <c r="B17195" t="s">
        <v>732</v>
      </c>
      <c r="C17195" s="4">
        <v>4</v>
      </c>
      <c r="D17195" s="4">
        <v>2</v>
      </c>
      <c r="E17195" s="4">
        <v>0</v>
      </c>
      <c r="F17195" s="4">
        <v>6</v>
      </c>
      <c r="H17195" s="5">
        <f t="shared" si="804"/>
        <v>0.66666666666666663</v>
      </c>
      <c r="I17195" s="5">
        <f t="shared" si="805"/>
        <v>0.33333333333333331</v>
      </c>
      <c r="J17195" s="5">
        <f t="shared" si="806"/>
        <v>0</v>
      </c>
    </row>
    <row r="17196" spans="1:10" x14ac:dyDescent="0.2">
      <c r="A17196">
        <v>2005</v>
      </c>
      <c r="B17196" t="s">
        <v>1912</v>
      </c>
      <c r="C17196" s="4">
        <v>2</v>
      </c>
      <c r="D17196" s="4">
        <v>4</v>
      </c>
      <c r="E17196" s="4">
        <v>0</v>
      </c>
      <c r="F17196" s="4">
        <v>6</v>
      </c>
      <c r="H17196" s="5">
        <f t="shared" si="804"/>
        <v>0.33333333333333331</v>
      </c>
      <c r="I17196" s="5">
        <f t="shared" si="805"/>
        <v>0.66666666666666663</v>
      </c>
      <c r="J17196" s="5">
        <f t="shared" si="806"/>
        <v>0</v>
      </c>
    </row>
    <row r="17197" spans="1:10" x14ac:dyDescent="0.2">
      <c r="A17197">
        <v>2005</v>
      </c>
      <c r="B17197" t="s">
        <v>764</v>
      </c>
      <c r="C17197" s="4">
        <v>5</v>
      </c>
      <c r="D17197" s="4">
        <v>0</v>
      </c>
      <c r="E17197" s="4">
        <v>1</v>
      </c>
      <c r="F17197" s="4">
        <v>6</v>
      </c>
      <c r="H17197" s="5">
        <f t="shared" si="804"/>
        <v>0.83333333333333337</v>
      </c>
      <c r="I17197" s="5">
        <f t="shared" si="805"/>
        <v>0</v>
      </c>
      <c r="J17197" s="5">
        <f t="shared" si="806"/>
        <v>0.16666666666666666</v>
      </c>
    </row>
    <row r="17198" spans="1:10" x14ac:dyDescent="0.2">
      <c r="A17198">
        <v>2005</v>
      </c>
      <c r="B17198" t="s">
        <v>2096</v>
      </c>
      <c r="C17198" s="4">
        <v>6</v>
      </c>
      <c r="D17198" s="4">
        <v>0</v>
      </c>
      <c r="E17198" s="4">
        <v>0</v>
      </c>
      <c r="F17198" s="4">
        <v>6</v>
      </c>
      <c r="H17198" s="5">
        <f t="shared" si="804"/>
        <v>1</v>
      </c>
      <c r="I17198" s="5">
        <f t="shared" si="805"/>
        <v>0</v>
      </c>
      <c r="J17198" s="5">
        <f t="shared" si="806"/>
        <v>0</v>
      </c>
    </row>
    <row r="17199" spans="1:10" x14ac:dyDescent="0.2">
      <c r="A17199">
        <v>2005</v>
      </c>
      <c r="B17199" t="s">
        <v>1925</v>
      </c>
      <c r="C17199" s="4">
        <v>5</v>
      </c>
      <c r="D17199" s="4">
        <v>1</v>
      </c>
      <c r="E17199" s="4">
        <v>0</v>
      </c>
      <c r="F17199" s="4">
        <v>6</v>
      </c>
      <c r="H17199" s="5">
        <f t="shared" si="804"/>
        <v>0.83333333333333337</v>
      </c>
      <c r="I17199" s="5">
        <f t="shared" si="805"/>
        <v>0.16666666666666666</v>
      </c>
      <c r="J17199" s="5">
        <f t="shared" si="806"/>
        <v>0</v>
      </c>
    </row>
    <row r="17200" spans="1:10" x14ac:dyDescent="0.2">
      <c r="A17200">
        <v>2005</v>
      </c>
      <c r="B17200" t="s">
        <v>807</v>
      </c>
      <c r="C17200" s="4">
        <v>6</v>
      </c>
      <c r="D17200" s="4">
        <v>0</v>
      </c>
      <c r="E17200" s="4">
        <v>0</v>
      </c>
      <c r="F17200" s="4">
        <v>6</v>
      </c>
      <c r="H17200" s="5">
        <f t="shared" si="804"/>
        <v>1</v>
      </c>
      <c r="I17200" s="5">
        <f t="shared" si="805"/>
        <v>0</v>
      </c>
      <c r="J17200" s="5">
        <f t="shared" si="806"/>
        <v>0</v>
      </c>
    </row>
    <row r="17201" spans="1:10" x14ac:dyDescent="0.2">
      <c r="A17201">
        <v>2005</v>
      </c>
      <c r="B17201" t="s">
        <v>1430</v>
      </c>
      <c r="C17201" s="4">
        <v>5</v>
      </c>
      <c r="D17201" s="4">
        <v>0</v>
      </c>
      <c r="E17201" s="4">
        <v>1</v>
      </c>
      <c r="F17201" s="4">
        <v>6</v>
      </c>
      <c r="H17201" s="5">
        <f t="shared" si="804"/>
        <v>0.83333333333333337</v>
      </c>
      <c r="I17201" s="5">
        <f t="shared" si="805"/>
        <v>0</v>
      </c>
      <c r="J17201" s="5">
        <f t="shared" si="806"/>
        <v>0.16666666666666666</v>
      </c>
    </row>
    <row r="17202" spans="1:10" x14ac:dyDescent="0.2">
      <c r="A17202">
        <v>2005</v>
      </c>
      <c r="B17202" t="s">
        <v>842</v>
      </c>
      <c r="C17202" s="4">
        <v>5</v>
      </c>
      <c r="D17202" s="4">
        <v>0</v>
      </c>
      <c r="E17202" s="4">
        <v>1</v>
      </c>
      <c r="F17202" s="4">
        <v>6</v>
      </c>
      <c r="H17202" s="5">
        <f t="shared" si="804"/>
        <v>0.83333333333333337</v>
      </c>
      <c r="I17202" s="5">
        <f t="shared" si="805"/>
        <v>0</v>
      </c>
      <c r="J17202" s="5">
        <f t="shared" si="806"/>
        <v>0.16666666666666666</v>
      </c>
    </row>
    <row r="17203" spans="1:10" x14ac:dyDescent="0.2">
      <c r="A17203">
        <v>2005</v>
      </c>
      <c r="B17203" t="s">
        <v>1003</v>
      </c>
      <c r="C17203" s="4">
        <v>5</v>
      </c>
      <c r="D17203" s="4">
        <v>1</v>
      </c>
      <c r="E17203" s="4">
        <v>0</v>
      </c>
      <c r="F17203" s="4">
        <v>6</v>
      </c>
      <c r="H17203" s="5">
        <f t="shared" si="804"/>
        <v>0.83333333333333337</v>
      </c>
      <c r="I17203" s="5">
        <f t="shared" si="805"/>
        <v>0.16666666666666666</v>
      </c>
      <c r="J17203" s="5">
        <f t="shared" si="806"/>
        <v>0</v>
      </c>
    </row>
    <row r="17204" spans="1:10" x14ac:dyDescent="0.2">
      <c r="A17204">
        <v>2005</v>
      </c>
      <c r="B17204" t="s">
        <v>1074</v>
      </c>
      <c r="C17204" s="4">
        <v>5</v>
      </c>
      <c r="D17204" s="4">
        <v>1</v>
      </c>
      <c r="E17204" s="4">
        <v>0</v>
      </c>
      <c r="F17204" s="4">
        <v>6</v>
      </c>
      <c r="H17204" s="5">
        <f t="shared" si="804"/>
        <v>0.83333333333333337</v>
      </c>
      <c r="I17204" s="5">
        <f t="shared" si="805"/>
        <v>0.16666666666666666</v>
      </c>
      <c r="J17204" s="5">
        <f t="shared" si="806"/>
        <v>0</v>
      </c>
    </row>
    <row r="17205" spans="1:10" x14ac:dyDescent="0.2">
      <c r="A17205">
        <v>2005</v>
      </c>
      <c r="B17205" t="s">
        <v>1079</v>
      </c>
      <c r="C17205" s="4">
        <v>6</v>
      </c>
      <c r="D17205" s="4">
        <v>0</v>
      </c>
      <c r="E17205" s="4">
        <v>0</v>
      </c>
      <c r="F17205" s="4">
        <v>6</v>
      </c>
      <c r="H17205" s="5">
        <f t="shared" si="804"/>
        <v>1</v>
      </c>
      <c r="I17205" s="5">
        <f t="shared" si="805"/>
        <v>0</v>
      </c>
      <c r="J17205" s="5">
        <f t="shared" si="806"/>
        <v>0</v>
      </c>
    </row>
    <row r="17206" spans="1:10" x14ac:dyDescent="0.2">
      <c r="A17206">
        <v>2005</v>
      </c>
      <c r="B17206" t="s">
        <v>1300</v>
      </c>
      <c r="C17206" s="4">
        <v>4</v>
      </c>
      <c r="D17206" s="4">
        <v>1</v>
      </c>
      <c r="E17206" s="4">
        <v>0</v>
      </c>
      <c r="F17206" s="4">
        <v>5</v>
      </c>
      <c r="H17206" s="5">
        <f t="shared" si="804"/>
        <v>0.8</v>
      </c>
      <c r="I17206" s="5">
        <f t="shared" si="805"/>
        <v>0.2</v>
      </c>
      <c r="J17206" s="5">
        <f t="shared" si="806"/>
        <v>0</v>
      </c>
    </row>
    <row r="17207" spans="1:10" x14ac:dyDescent="0.2">
      <c r="A17207">
        <v>2005</v>
      </c>
      <c r="B17207" t="s">
        <v>1304</v>
      </c>
      <c r="C17207" s="4">
        <v>3</v>
      </c>
      <c r="D17207" s="4">
        <v>2</v>
      </c>
      <c r="E17207" s="4">
        <v>0</v>
      </c>
      <c r="F17207" s="4">
        <v>5</v>
      </c>
      <c r="H17207" s="5">
        <f t="shared" si="804"/>
        <v>0.6</v>
      </c>
      <c r="I17207" s="5">
        <f t="shared" si="805"/>
        <v>0.4</v>
      </c>
      <c r="J17207" s="5">
        <f t="shared" si="806"/>
        <v>0</v>
      </c>
    </row>
    <row r="17208" spans="1:10" x14ac:dyDescent="0.2">
      <c r="A17208">
        <v>2005</v>
      </c>
      <c r="B17208" t="s">
        <v>140</v>
      </c>
      <c r="C17208" s="4">
        <v>5</v>
      </c>
      <c r="D17208" s="4">
        <v>0</v>
      </c>
      <c r="E17208" s="4">
        <v>0</v>
      </c>
      <c r="F17208" s="4">
        <v>5</v>
      </c>
      <c r="H17208" s="5">
        <f t="shared" si="804"/>
        <v>1</v>
      </c>
      <c r="I17208" s="5">
        <f t="shared" si="805"/>
        <v>0</v>
      </c>
      <c r="J17208" s="5">
        <f t="shared" si="806"/>
        <v>0</v>
      </c>
    </row>
    <row r="17209" spans="1:10" x14ac:dyDescent="0.2">
      <c r="A17209">
        <v>2005</v>
      </c>
      <c r="B17209" t="s">
        <v>148</v>
      </c>
      <c r="C17209" s="4">
        <v>4</v>
      </c>
      <c r="D17209" s="4">
        <v>1</v>
      </c>
      <c r="E17209" s="4">
        <v>0</v>
      </c>
      <c r="F17209" s="4">
        <v>5</v>
      </c>
      <c r="H17209" s="5">
        <f t="shared" si="804"/>
        <v>0.8</v>
      </c>
      <c r="I17209" s="5">
        <f t="shared" si="805"/>
        <v>0.2</v>
      </c>
      <c r="J17209" s="5">
        <f t="shared" si="806"/>
        <v>0</v>
      </c>
    </row>
    <row r="17210" spans="1:10" x14ac:dyDescent="0.2">
      <c r="A17210">
        <v>2005</v>
      </c>
      <c r="B17210" t="s">
        <v>1862</v>
      </c>
      <c r="C17210" s="4">
        <v>2</v>
      </c>
      <c r="D17210" s="4">
        <v>3</v>
      </c>
      <c r="E17210" s="4">
        <v>0</v>
      </c>
      <c r="F17210" s="4">
        <v>5</v>
      </c>
      <c r="H17210" s="5">
        <f t="shared" si="804"/>
        <v>0.4</v>
      </c>
      <c r="I17210" s="5">
        <f t="shared" si="805"/>
        <v>0.6</v>
      </c>
      <c r="J17210" s="5">
        <f t="shared" si="806"/>
        <v>0</v>
      </c>
    </row>
    <row r="17211" spans="1:10" x14ac:dyDescent="0.2">
      <c r="A17211">
        <v>2005</v>
      </c>
      <c r="B17211" t="s">
        <v>243</v>
      </c>
      <c r="C17211" s="4">
        <v>3</v>
      </c>
      <c r="D17211" s="4">
        <v>2</v>
      </c>
      <c r="E17211" s="4">
        <v>0</v>
      </c>
      <c r="F17211" s="4">
        <v>5</v>
      </c>
      <c r="H17211" s="5">
        <f t="shared" si="804"/>
        <v>0.6</v>
      </c>
      <c r="I17211" s="5">
        <f t="shared" si="805"/>
        <v>0.4</v>
      </c>
      <c r="J17211" s="5">
        <f t="shared" si="806"/>
        <v>0</v>
      </c>
    </row>
    <row r="17212" spans="1:10" x14ac:dyDescent="0.2">
      <c r="A17212">
        <v>2005</v>
      </c>
      <c r="B17212" t="s">
        <v>251</v>
      </c>
      <c r="C17212" s="4">
        <v>4</v>
      </c>
      <c r="D17212" s="4">
        <v>1</v>
      </c>
      <c r="E17212" s="4">
        <v>0</v>
      </c>
      <c r="F17212" s="4">
        <v>5</v>
      </c>
      <c r="H17212" s="5">
        <f t="shared" si="804"/>
        <v>0.8</v>
      </c>
      <c r="I17212" s="5">
        <f t="shared" si="805"/>
        <v>0.2</v>
      </c>
      <c r="J17212" s="5">
        <f t="shared" si="806"/>
        <v>0</v>
      </c>
    </row>
    <row r="17213" spans="1:10" x14ac:dyDescent="0.2">
      <c r="A17213">
        <v>2005</v>
      </c>
      <c r="B17213" t="s">
        <v>324</v>
      </c>
      <c r="C17213" s="4">
        <v>5</v>
      </c>
      <c r="D17213" s="4">
        <v>0</v>
      </c>
      <c r="E17213" s="4">
        <v>0</v>
      </c>
      <c r="F17213" s="4">
        <v>5</v>
      </c>
      <c r="H17213" s="5">
        <f t="shared" si="804"/>
        <v>1</v>
      </c>
      <c r="I17213" s="5">
        <f t="shared" si="805"/>
        <v>0</v>
      </c>
      <c r="J17213" s="5">
        <f t="shared" si="806"/>
        <v>0</v>
      </c>
    </row>
    <row r="17214" spans="1:10" x14ac:dyDescent="0.2">
      <c r="A17214">
        <v>2005</v>
      </c>
      <c r="B17214" t="s">
        <v>325</v>
      </c>
      <c r="C17214" s="4">
        <v>4</v>
      </c>
      <c r="D17214" s="4">
        <v>1</v>
      </c>
      <c r="E17214" s="4">
        <v>0</v>
      </c>
      <c r="F17214" s="4">
        <v>5</v>
      </c>
      <c r="H17214" s="5">
        <f t="shared" si="804"/>
        <v>0.8</v>
      </c>
      <c r="I17214" s="5">
        <f t="shared" si="805"/>
        <v>0.2</v>
      </c>
      <c r="J17214" s="5">
        <f t="shared" si="806"/>
        <v>0</v>
      </c>
    </row>
    <row r="17215" spans="1:10" x14ac:dyDescent="0.2">
      <c r="A17215">
        <v>2005</v>
      </c>
      <c r="B17215" t="s">
        <v>393</v>
      </c>
      <c r="C17215" s="4">
        <v>5</v>
      </c>
      <c r="D17215" s="4">
        <v>0</v>
      </c>
      <c r="E17215" s="4">
        <v>0</v>
      </c>
      <c r="F17215" s="4">
        <v>5</v>
      </c>
      <c r="H17215" s="5">
        <f t="shared" si="804"/>
        <v>1</v>
      </c>
      <c r="I17215" s="5">
        <f t="shared" si="805"/>
        <v>0</v>
      </c>
      <c r="J17215" s="5">
        <f t="shared" si="806"/>
        <v>0</v>
      </c>
    </row>
    <row r="17216" spans="1:10" x14ac:dyDescent="0.2">
      <c r="A17216">
        <v>2005</v>
      </c>
      <c r="B17216" t="s">
        <v>398</v>
      </c>
      <c r="C17216" s="4">
        <v>5</v>
      </c>
      <c r="D17216" s="4">
        <v>0</v>
      </c>
      <c r="E17216" s="4">
        <v>0</v>
      </c>
      <c r="F17216" s="4">
        <v>5</v>
      </c>
      <c r="H17216" s="5">
        <f t="shared" si="804"/>
        <v>1</v>
      </c>
      <c r="I17216" s="5">
        <f t="shared" si="805"/>
        <v>0</v>
      </c>
      <c r="J17216" s="5">
        <f t="shared" si="806"/>
        <v>0</v>
      </c>
    </row>
    <row r="17217" spans="1:10" x14ac:dyDescent="0.2">
      <c r="A17217">
        <v>2005</v>
      </c>
      <c r="B17217" t="s">
        <v>402</v>
      </c>
      <c r="C17217" s="4">
        <v>5</v>
      </c>
      <c r="D17217" s="4">
        <v>0</v>
      </c>
      <c r="E17217" s="4">
        <v>0</v>
      </c>
      <c r="F17217" s="4">
        <v>5</v>
      </c>
      <c r="H17217" s="5">
        <f t="shared" si="804"/>
        <v>1</v>
      </c>
      <c r="I17217" s="5">
        <f t="shared" si="805"/>
        <v>0</v>
      </c>
      <c r="J17217" s="5">
        <f t="shared" si="806"/>
        <v>0</v>
      </c>
    </row>
    <row r="17218" spans="1:10" x14ac:dyDescent="0.2">
      <c r="A17218">
        <v>2005</v>
      </c>
      <c r="B17218" t="s">
        <v>1586</v>
      </c>
      <c r="C17218" s="4">
        <v>4</v>
      </c>
      <c r="D17218" s="4">
        <v>1</v>
      </c>
      <c r="E17218" s="4">
        <v>0</v>
      </c>
      <c r="F17218" s="4">
        <v>5</v>
      </c>
      <c r="H17218" s="5">
        <f t="shared" si="804"/>
        <v>0.8</v>
      </c>
      <c r="I17218" s="5">
        <f t="shared" si="805"/>
        <v>0.2</v>
      </c>
      <c r="J17218" s="5">
        <f t="shared" si="806"/>
        <v>0</v>
      </c>
    </row>
    <row r="17219" spans="1:10" x14ac:dyDescent="0.2">
      <c r="A17219">
        <v>2005</v>
      </c>
      <c r="B17219" t="s">
        <v>462</v>
      </c>
      <c r="C17219" s="4">
        <v>2</v>
      </c>
      <c r="D17219" s="4">
        <v>3</v>
      </c>
      <c r="E17219" s="4">
        <v>0</v>
      </c>
      <c r="F17219" s="4">
        <v>5</v>
      </c>
      <c r="H17219" s="5">
        <f t="shared" si="804"/>
        <v>0.4</v>
      </c>
      <c r="I17219" s="5">
        <f t="shared" si="805"/>
        <v>0.6</v>
      </c>
      <c r="J17219" s="5">
        <f t="shared" si="806"/>
        <v>0</v>
      </c>
    </row>
    <row r="17220" spans="1:10" x14ac:dyDescent="0.2">
      <c r="A17220">
        <v>2005</v>
      </c>
      <c r="B17220" t="s">
        <v>464</v>
      </c>
      <c r="C17220" s="4">
        <v>5</v>
      </c>
      <c r="D17220" s="4">
        <v>0</v>
      </c>
      <c r="E17220" s="4">
        <v>0</v>
      </c>
      <c r="F17220" s="4">
        <v>5</v>
      </c>
      <c r="H17220" s="5">
        <f t="shared" si="804"/>
        <v>1</v>
      </c>
      <c r="I17220" s="5">
        <f t="shared" si="805"/>
        <v>0</v>
      </c>
      <c r="J17220" s="5">
        <f t="shared" si="806"/>
        <v>0</v>
      </c>
    </row>
    <row r="17221" spans="1:10" x14ac:dyDescent="0.2">
      <c r="A17221">
        <v>2005</v>
      </c>
      <c r="B17221" t="s">
        <v>1746</v>
      </c>
      <c r="C17221" s="4">
        <v>4</v>
      </c>
      <c r="D17221" s="4">
        <v>1</v>
      </c>
      <c r="E17221" s="4">
        <v>0</v>
      </c>
      <c r="F17221" s="4">
        <v>5</v>
      </c>
      <c r="H17221" s="5">
        <f t="shared" ref="H17221:H17284" si="807">C17221/$F17221</f>
        <v>0.8</v>
      </c>
      <c r="I17221" s="5">
        <f t="shared" ref="I17221:I17284" si="808">D17221/$F17221</f>
        <v>0.2</v>
      </c>
      <c r="J17221" s="5">
        <f t="shared" ref="J17221:J17284" si="809">E17221/$F17221</f>
        <v>0</v>
      </c>
    </row>
    <row r="17222" spans="1:10" x14ac:dyDescent="0.2">
      <c r="A17222">
        <v>2005</v>
      </c>
      <c r="B17222" t="s">
        <v>1603</v>
      </c>
      <c r="C17222" s="4">
        <v>4</v>
      </c>
      <c r="D17222" s="4">
        <v>1</v>
      </c>
      <c r="E17222" s="4">
        <v>0</v>
      </c>
      <c r="F17222" s="4">
        <v>5</v>
      </c>
      <c r="H17222" s="5">
        <f t="shared" si="807"/>
        <v>0.8</v>
      </c>
      <c r="I17222" s="5">
        <f t="shared" si="808"/>
        <v>0.2</v>
      </c>
      <c r="J17222" s="5">
        <f t="shared" si="809"/>
        <v>0</v>
      </c>
    </row>
    <row r="17223" spans="1:10" x14ac:dyDescent="0.2">
      <c r="A17223">
        <v>2005</v>
      </c>
      <c r="B17223" t="s">
        <v>2152</v>
      </c>
      <c r="C17223" s="4">
        <v>5</v>
      </c>
      <c r="D17223" s="4">
        <v>0</v>
      </c>
      <c r="E17223" s="4">
        <v>0</v>
      </c>
      <c r="F17223" s="4">
        <v>5</v>
      </c>
      <c r="H17223" s="5">
        <f t="shared" si="807"/>
        <v>1</v>
      </c>
      <c r="I17223" s="5">
        <f t="shared" si="808"/>
        <v>0</v>
      </c>
      <c r="J17223" s="5">
        <f t="shared" si="809"/>
        <v>0</v>
      </c>
    </row>
    <row r="17224" spans="1:10" x14ac:dyDescent="0.2">
      <c r="A17224">
        <v>2005</v>
      </c>
      <c r="B17224" t="s">
        <v>612</v>
      </c>
      <c r="C17224" s="4">
        <v>4</v>
      </c>
      <c r="D17224" s="4">
        <v>1</v>
      </c>
      <c r="E17224" s="4">
        <v>0</v>
      </c>
      <c r="F17224" s="4">
        <v>5</v>
      </c>
      <c r="H17224" s="5">
        <f t="shared" si="807"/>
        <v>0.8</v>
      </c>
      <c r="I17224" s="5">
        <f t="shared" si="808"/>
        <v>0.2</v>
      </c>
      <c r="J17224" s="5">
        <f t="shared" si="809"/>
        <v>0</v>
      </c>
    </row>
    <row r="17225" spans="1:10" x14ac:dyDescent="0.2">
      <c r="A17225">
        <v>2005</v>
      </c>
      <c r="B17225" t="s">
        <v>669</v>
      </c>
      <c r="C17225" s="4">
        <v>2</v>
      </c>
      <c r="D17225" s="4">
        <v>2</v>
      </c>
      <c r="E17225" s="4">
        <v>1</v>
      </c>
      <c r="F17225" s="4">
        <v>5</v>
      </c>
      <c r="H17225" s="5">
        <f t="shared" si="807"/>
        <v>0.4</v>
      </c>
      <c r="I17225" s="5">
        <f t="shared" si="808"/>
        <v>0.4</v>
      </c>
      <c r="J17225" s="5">
        <f t="shared" si="809"/>
        <v>0.2</v>
      </c>
    </row>
    <row r="17226" spans="1:10" x14ac:dyDescent="0.2">
      <c r="A17226">
        <v>2005</v>
      </c>
      <c r="B17226" t="s">
        <v>775</v>
      </c>
      <c r="C17226" s="4">
        <v>5</v>
      </c>
      <c r="D17226" s="4">
        <v>0</v>
      </c>
      <c r="E17226" s="4">
        <v>0</v>
      </c>
      <c r="F17226" s="4">
        <v>5</v>
      </c>
      <c r="H17226" s="5">
        <f t="shared" si="807"/>
        <v>1</v>
      </c>
      <c r="I17226" s="5">
        <f t="shared" si="808"/>
        <v>0</v>
      </c>
      <c r="J17226" s="5">
        <f t="shared" si="809"/>
        <v>0</v>
      </c>
    </row>
    <row r="17227" spans="1:10" x14ac:dyDescent="0.2">
      <c r="A17227">
        <v>2005</v>
      </c>
      <c r="B17227" t="s">
        <v>1915</v>
      </c>
      <c r="C17227" s="4">
        <v>2</v>
      </c>
      <c r="D17227" s="4">
        <v>3</v>
      </c>
      <c r="E17227" s="4">
        <v>0</v>
      </c>
      <c r="F17227" s="4">
        <v>5</v>
      </c>
      <c r="H17227" s="5">
        <f t="shared" si="807"/>
        <v>0.4</v>
      </c>
      <c r="I17227" s="5">
        <f t="shared" si="808"/>
        <v>0.6</v>
      </c>
      <c r="J17227" s="5">
        <f t="shared" si="809"/>
        <v>0</v>
      </c>
    </row>
    <row r="17228" spans="1:10" x14ac:dyDescent="0.2">
      <c r="A17228">
        <v>2005</v>
      </c>
      <c r="B17228" t="s">
        <v>790</v>
      </c>
      <c r="C17228" s="4">
        <v>3</v>
      </c>
      <c r="D17228" s="4">
        <v>2</v>
      </c>
      <c r="E17228" s="4">
        <v>0</v>
      </c>
      <c r="F17228" s="4">
        <v>5</v>
      </c>
      <c r="H17228" s="5">
        <f t="shared" si="807"/>
        <v>0.6</v>
      </c>
      <c r="I17228" s="5">
        <f t="shared" si="808"/>
        <v>0.4</v>
      </c>
      <c r="J17228" s="5">
        <f t="shared" si="809"/>
        <v>0</v>
      </c>
    </row>
    <row r="17229" spans="1:10" x14ac:dyDescent="0.2">
      <c r="A17229">
        <v>2005</v>
      </c>
      <c r="B17229" t="s">
        <v>1929</v>
      </c>
      <c r="C17229" s="4">
        <v>5</v>
      </c>
      <c r="D17229" s="4">
        <v>0</v>
      </c>
      <c r="E17229" s="4">
        <v>0</v>
      </c>
      <c r="F17229" s="4">
        <v>5</v>
      </c>
      <c r="H17229" s="5">
        <f t="shared" si="807"/>
        <v>1</v>
      </c>
      <c r="I17229" s="5">
        <f t="shared" si="808"/>
        <v>0</v>
      </c>
      <c r="J17229" s="5">
        <f t="shared" si="809"/>
        <v>0</v>
      </c>
    </row>
    <row r="17230" spans="1:10" x14ac:dyDescent="0.2">
      <c r="A17230">
        <v>2005</v>
      </c>
      <c r="B17230" t="s">
        <v>2178</v>
      </c>
      <c r="C17230" s="4">
        <v>5</v>
      </c>
      <c r="D17230" s="4">
        <v>0</v>
      </c>
      <c r="E17230" s="4">
        <v>0</v>
      </c>
      <c r="F17230" s="4">
        <v>5</v>
      </c>
      <c r="H17230" s="5">
        <f t="shared" si="807"/>
        <v>1</v>
      </c>
      <c r="I17230" s="5">
        <f t="shared" si="808"/>
        <v>0</v>
      </c>
      <c r="J17230" s="5">
        <f t="shared" si="809"/>
        <v>0</v>
      </c>
    </row>
    <row r="17231" spans="1:10" x14ac:dyDescent="0.2">
      <c r="A17231">
        <v>2005</v>
      </c>
      <c r="B17231" t="s">
        <v>895</v>
      </c>
      <c r="C17231" s="4">
        <v>5</v>
      </c>
      <c r="D17231" s="4">
        <v>0</v>
      </c>
      <c r="E17231" s="4">
        <v>0</v>
      </c>
      <c r="F17231" s="4">
        <v>5</v>
      </c>
      <c r="H17231" s="5">
        <f t="shared" si="807"/>
        <v>1</v>
      </c>
      <c r="I17231" s="5">
        <f t="shared" si="808"/>
        <v>0</v>
      </c>
      <c r="J17231" s="5">
        <f t="shared" si="809"/>
        <v>0</v>
      </c>
    </row>
    <row r="17232" spans="1:10" x14ac:dyDescent="0.2">
      <c r="A17232">
        <v>2005</v>
      </c>
      <c r="B17232" t="s">
        <v>918</v>
      </c>
      <c r="C17232" s="4">
        <v>3</v>
      </c>
      <c r="D17232" s="4">
        <v>2</v>
      </c>
      <c r="E17232" s="4">
        <v>0</v>
      </c>
      <c r="F17232" s="4">
        <v>5</v>
      </c>
      <c r="H17232" s="5">
        <f t="shared" si="807"/>
        <v>0.6</v>
      </c>
      <c r="I17232" s="5">
        <f t="shared" si="808"/>
        <v>0.4</v>
      </c>
      <c r="J17232" s="5">
        <f t="shared" si="809"/>
        <v>0</v>
      </c>
    </row>
    <row r="17233" spans="1:10" x14ac:dyDescent="0.2">
      <c r="A17233">
        <v>2005</v>
      </c>
      <c r="B17233" t="s">
        <v>1371</v>
      </c>
      <c r="C17233" s="4">
        <v>4</v>
      </c>
      <c r="D17233" s="4">
        <v>0</v>
      </c>
      <c r="E17233" s="4">
        <v>1</v>
      </c>
      <c r="F17233" s="4">
        <v>5</v>
      </c>
      <c r="H17233" s="5">
        <f t="shared" si="807"/>
        <v>0.8</v>
      </c>
      <c r="I17233" s="5">
        <f t="shared" si="808"/>
        <v>0</v>
      </c>
      <c r="J17233" s="5">
        <f t="shared" si="809"/>
        <v>0.2</v>
      </c>
    </row>
    <row r="17234" spans="1:10" x14ac:dyDescent="0.2">
      <c r="A17234">
        <v>2005</v>
      </c>
      <c r="B17234" t="s">
        <v>1000</v>
      </c>
      <c r="C17234" s="4">
        <v>5</v>
      </c>
      <c r="D17234" s="4">
        <v>0</v>
      </c>
      <c r="E17234" s="4">
        <v>0</v>
      </c>
      <c r="F17234" s="4">
        <v>5</v>
      </c>
      <c r="H17234" s="5">
        <f t="shared" si="807"/>
        <v>1</v>
      </c>
      <c r="I17234" s="5">
        <f t="shared" si="808"/>
        <v>0</v>
      </c>
      <c r="J17234" s="5">
        <f t="shared" si="809"/>
        <v>0</v>
      </c>
    </row>
    <row r="17235" spans="1:10" x14ac:dyDescent="0.2">
      <c r="A17235">
        <v>2005</v>
      </c>
      <c r="B17235" t="s">
        <v>1016</v>
      </c>
      <c r="C17235" s="4">
        <v>1</v>
      </c>
      <c r="D17235" s="4">
        <v>3</v>
      </c>
      <c r="E17235" s="4">
        <v>1</v>
      </c>
      <c r="F17235" s="4">
        <v>5</v>
      </c>
      <c r="H17235" s="5">
        <f t="shared" si="807"/>
        <v>0.2</v>
      </c>
      <c r="I17235" s="5">
        <f t="shared" si="808"/>
        <v>0.6</v>
      </c>
      <c r="J17235" s="5">
        <f t="shared" si="809"/>
        <v>0.2</v>
      </c>
    </row>
    <row r="17236" spans="1:10" x14ac:dyDescent="0.2">
      <c r="A17236">
        <v>2005</v>
      </c>
      <c r="B17236" t="s">
        <v>1947</v>
      </c>
      <c r="C17236" s="4">
        <v>5</v>
      </c>
      <c r="D17236" s="4">
        <v>0</v>
      </c>
      <c r="E17236" s="4">
        <v>0</v>
      </c>
      <c r="F17236" s="4">
        <v>5</v>
      </c>
      <c r="H17236" s="5">
        <f t="shared" si="807"/>
        <v>1</v>
      </c>
      <c r="I17236" s="5">
        <f t="shared" si="808"/>
        <v>0</v>
      </c>
      <c r="J17236" s="5">
        <f t="shared" si="809"/>
        <v>0</v>
      </c>
    </row>
    <row r="17237" spans="1:10" x14ac:dyDescent="0.2">
      <c r="A17237">
        <v>2005</v>
      </c>
      <c r="B17237" t="s">
        <v>1031</v>
      </c>
      <c r="C17237" s="4">
        <v>5</v>
      </c>
      <c r="D17237" s="4">
        <v>0</v>
      </c>
      <c r="E17237" s="4">
        <v>0</v>
      </c>
      <c r="F17237" s="4">
        <v>5</v>
      </c>
      <c r="H17237" s="5">
        <f t="shared" si="807"/>
        <v>1</v>
      </c>
      <c r="I17237" s="5">
        <f t="shared" si="808"/>
        <v>0</v>
      </c>
      <c r="J17237" s="5">
        <f t="shared" si="809"/>
        <v>0</v>
      </c>
    </row>
    <row r="17238" spans="1:10" x14ac:dyDescent="0.2">
      <c r="A17238">
        <v>2005</v>
      </c>
      <c r="B17238" t="s">
        <v>1034</v>
      </c>
      <c r="C17238" s="4">
        <v>4</v>
      </c>
      <c r="D17238" s="4">
        <v>1</v>
      </c>
      <c r="E17238" s="4">
        <v>0</v>
      </c>
      <c r="F17238" s="4">
        <v>5</v>
      </c>
      <c r="H17238" s="5">
        <f t="shared" si="807"/>
        <v>0.8</v>
      </c>
      <c r="I17238" s="5">
        <f t="shared" si="808"/>
        <v>0.2</v>
      </c>
      <c r="J17238" s="5">
        <f t="shared" si="809"/>
        <v>0</v>
      </c>
    </row>
    <row r="17239" spans="1:10" x14ac:dyDescent="0.2">
      <c r="A17239">
        <v>2005</v>
      </c>
      <c r="B17239" t="s">
        <v>1065</v>
      </c>
      <c r="C17239" s="4">
        <v>3</v>
      </c>
      <c r="D17239" s="4">
        <v>1</v>
      </c>
      <c r="E17239" s="4">
        <v>1</v>
      </c>
      <c r="F17239" s="4">
        <v>5</v>
      </c>
      <c r="H17239" s="5">
        <f t="shared" si="807"/>
        <v>0.6</v>
      </c>
      <c r="I17239" s="5">
        <f t="shared" si="808"/>
        <v>0.2</v>
      </c>
      <c r="J17239" s="5">
        <f t="shared" si="809"/>
        <v>0.2</v>
      </c>
    </row>
    <row r="17240" spans="1:10" x14ac:dyDescent="0.2">
      <c r="A17240">
        <v>2005</v>
      </c>
      <c r="B17240" t="s">
        <v>1232</v>
      </c>
      <c r="C17240" s="4">
        <v>4</v>
      </c>
      <c r="D17240" s="4">
        <v>1</v>
      </c>
      <c r="E17240" s="4">
        <v>0</v>
      </c>
      <c r="F17240" s="4">
        <v>5</v>
      </c>
      <c r="H17240" s="5">
        <f t="shared" si="807"/>
        <v>0.8</v>
      </c>
      <c r="I17240" s="5">
        <f t="shared" si="808"/>
        <v>0.2</v>
      </c>
      <c r="J17240" s="5">
        <f t="shared" si="809"/>
        <v>0</v>
      </c>
    </row>
    <row r="17241" spans="1:10" x14ac:dyDescent="0.2">
      <c r="A17241">
        <v>2005</v>
      </c>
      <c r="B17241" t="s">
        <v>1726</v>
      </c>
      <c r="C17241" s="4">
        <v>4</v>
      </c>
      <c r="D17241" s="4">
        <v>0</v>
      </c>
      <c r="E17241" s="4">
        <v>0</v>
      </c>
      <c r="F17241" s="4">
        <v>4</v>
      </c>
      <c r="H17241" s="5">
        <f t="shared" si="807"/>
        <v>1</v>
      </c>
      <c r="I17241" s="5">
        <f t="shared" si="808"/>
        <v>0</v>
      </c>
      <c r="J17241" s="5">
        <f t="shared" si="809"/>
        <v>0</v>
      </c>
    </row>
    <row r="17242" spans="1:10" x14ac:dyDescent="0.2">
      <c r="A17242">
        <v>2005</v>
      </c>
      <c r="B17242" t="s">
        <v>1789</v>
      </c>
      <c r="C17242" s="4">
        <v>2</v>
      </c>
      <c r="D17242" s="4">
        <v>2</v>
      </c>
      <c r="E17242" s="4">
        <v>0</v>
      </c>
      <c r="F17242" s="4">
        <v>4</v>
      </c>
      <c r="H17242" s="5">
        <f t="shared" si="807"/>
        <v>0.5</v>
      </c>
      <c r="I17242" s="5">
        <f t="shared" si="808"/>
        <v>0.5</v>
      </c>
      <c r="J17242" s="5">
        <f t="shared" si="809"/>
        <v>0</v>
      </c>
    </row>
    <row r="17243" spans="1:10" x14ac:dyDescent="0.2">
      <c r="A17243">
        <v>2005</v>
      </c>
      <c r="B17243" t="s">
        <v>1302</v>
      </c>
      <c r="C17243" s="4">
        <v>3</v>
      </c>
      <c r="D17243" s="4">
        <v>0</v>
      </c>
      <c r="E17243" s="4">
        <v>1</v>
      </c>
      <c r="F17243" s="4">
        <v>4</v>
      </c>
      <c r="H17243" s="5">
        <f t="shared" si="807"/>
        <v>0.75</v>
      </c>
      <c r="I17243" s="5">
        <f t="shared" si="808"/>
        <v>0</v>
      </c>
      <c r="J17243" s="5">
        <f t="shared" si="809"/>
        <v>0.25</v>
      </c>
    </row>
    <row r="17244" spans="1:10" x14ac:dyDescent="0.2">
      <c r="A17244">
        <v>2005</v>
      </c>
      <c r="B17244" t="s">
        <v>101</v>
      </c>
      <c r="C17244" s="4">
        <v>3</v>
      </c>
      <c r="D17244" s="4">
        <v>1</v>
      </c>
      <c r="E17244" s="4">
        <v>0</v>
      </c>
      <c r="F17244" s="4">
        <v>4</v>
      </c>
      <c r="H17244" s="5">
        <f t="shared" si="807"/>
        <v>0.75</v>
      </c>
      <c r="I17244" s="5">
        <f t="shared" si="808"/>
        <v>0.25</v>
      </c>
      <c r="J17244" s="5">
        <f t="shared" si="809"/>
        <v>0</v>
      </c>
    </row>
    <row r="17245" spans="1:10" x14ac:dyDescent="0.2">
      <c r="A17245">
        <v>2005</v>
      </c>
      <c r="B17245" t="s">
        <v>110</v>
      </c>
      <c r="C17245" s="4">
        <v>3</v>
      </c>
      <c r="D17245" s="4">
        <v>0</v>
      </c>
      <c r="E17245" s="4">
        <v>1</v>
      </c>
      <c r="F17245" s="4">
        <v>4</v>
      </c>
      <c r="H17245" s="5">
        <f t="shared" si="807"/>
        <v>0.75</v>
      </c>
      <c r="I17245" s="5">
        <f t="shared" si="808"/>
        <v>0</v>
      </c>
      <c r="J17245" s="5">
        <f t="shared" si="809"/>
        <v>0.25</v>
      </c>
    </row>
    <row r="17246" spans="1:10" x14ac:dyDescent="0.2">
      <c r="A17246">
        <v>2005</v>
      </c>
      <c r="B17246" t="s">
        <v>147</v>
      </c>
      <c r="C17246" s="4">
        <v>3</v>
      </c>
      <c r="D17246" s="4">
        <v>0</v>
      </c>
      <c r="E17246" s="4">
        <v>1</v>
      </c>
      <c r="F17246" s="4">
        <v>4</v>
      </c>
      <c r="H17246" s="5">
        <f t="shared" si="807"/>
        <v>0.75</v>
      </c>
      <c r="I17246" s="5">
        <f t="shared" si="808"/>
        <v>0</v>
      </c>
      <c r="J17246" s="5">
        <f t="shared" si="809"/>
        <v>0.25</v>
      </c>
    </row>
    <row r="17247" spans="1:10" x14ac:dyDescent="0.2">
      <c r="A17247">
        <v>2005</v>
      </c>
      <c r="B17247" t="s">
        <v>152</v>
      </c>
      <c r="C17247" s="4">
        <v>4</v>
      </c>
      <c r="D17247" s="4">
        <v>0</v>
      </c>
      <c r="E17247" s="4">
        <v>0</v>
      </c>
      <c r="F17247" s="4">
        <v>4</v>
      </c>
      <c r="H17247" s="5">
        <f t="shared" si="807"/>
        <v>1</v>
      </c>
      <c r="I17247" s="5">
        <f t="shared" si="808"/>
        <v>0</v>
      </c>
      <c r="J17247" s="5">
        <f t="shared" si="809"/>
        <v>0</v>
      </c>
    </row>
    <row r="17248" spans="1:10" x14ac:dyDescent="0.2">
      <c r="A17248">
        <v>2005</v>
      </c>
      <c r="B17248" t="s">
        <v>1391</v>
      </c>
      <c r="C17248" s="4">
        <v>4</v>
      </c>
      <c r="D17248" s="4">
        <v>0</v>
      </c>
      <c r="E17248" s="4">
        <v>0</v>
      </c>
      <c r="F17248" s="4">
        <v>4</v>
      </c>
      <c r="H17248" s="5">
        <f t="shared" si="807"/>
        <v>1</v>
      </c>
      <c r="I17248" s="5">
        <f t="shared" si="808"/>
        <v>0</v>
      </c>
      <c r="J17248" s="5">
        <f t="shared" si="809"/>
        <v>0</v>
      </c>
    </row>
    <row r="17249" spans="1:10" x14ac:dyDescent="0.2">
      <c r="A17249">
        <v>2005</v>
      </c>
      <c r="B17249" t="s">
        <v>160</v>
      </c>
      <c r="C17249" s="4">
        <v>3</v>
      </c>
      <c r="D17249" s="4">
        <v>0</v>
      </c>
      <c r="E17249" s="4">
        <v>1</v>
      </c>
      <c r="F17249" s="4">
        <v>4</v>
      </c>
      <c r="H17249" s="5">
        <f t="shared" si="807"/>
        <v>0.75</v>
      </c>
      <c r="I17249" s="5">
        <f t="shared" si="808"/>
        <v>0</v>
      </c>
      <c r="J17249" s="5">
        <f t="shared" si="809"/>
        <v>0.25</v>
      </c>
    </row>
    <row r="17250" spans="1:10" x14ac:dyDescent="0.2">
      <c r="A17250">
        <v>2005</v>
      </c>
      <c r="B17250" t="s">
        <v>171</v>
      </c>
      <c r="C17250" s="4">
        <v>4</v>
      </c>
      <c r="D17250" s="4">
        <v>0</v>
      </c>
      <c r="E17250" s="4">
        <v>0</v>
      </c>
      <c r="F17250" s="4">
        <v>4</v>
      </c>
      <c r="H17250" s="5">
        <f t="shared" si="807"/>
        <v>1</v>
      </c>
      <c r="I17250" s="5">
        <f t="shared" si="808"/>
        <v>0</v>
      </c>
      <c r="J17250" s="5">
        <f t="shared" si="809"/>
        <v>0</v>
      </c>
    </row>
    <row r="17251" spans="1:10" x14ac:dyDescent="0.2">
      <c r="A17251">
        <v>2005</v>
      </c>
      <c r="B17251" t="s">
        <v>2123</v>
      </c>
      <c r="C17251" s="4">
        <v>3</v>
      </c>
      <c r="D17251" s="4">
        <v>1</v>
      </c>
      <c r="E17251" s="4">
        <v>0</v>
      </c>
      <c r="F17251" s="4">
        <v>4</v>
      </c>
      <c r="H17251" s="5">
        <f t="shared" si="807"/>
        <v>0.75</v>
      </c>
      <c r="I17251" s="5">
        <f t="shared" si="808"/>
        <v>0.25</v>
      </c>
      <c r="J17251" s="5">
        <f t="shared" si="809"/>
        <v>0</v>
      </c>
    </row>
    <row r="17252" spans="1:10" x14ac:dyDescent="0.2">
      <c r="A17252">
        <v>2005</v>
      </c>
      <c r="B17252" t="s">
        <v>182</v>
      </c>
      <c r="C17252" s="4">
        <v>4</v>
      </c>
      <c r="D17252" s="4">
        <v>0</v>
      </c>
      <c r="E17252" s="4">
        <v>0</v>
      </c>
      <c r="F17252" s="4">
        <v>4</v>
      </c>
      <c r="H17252" s="5">
        <f t="shared" si="807"/>
        <v>1</v>
      </c>
      <c r="I17252" s="5">
        <f t="shared" si="808"/>
        <v>0</v>
      </c>
      <c r="J17252" s="5">
        <f t="shared" si="809"/>
        <v>0</v>
      </c>
    </row>
    <row r="17253" spans="1:10" x14ac:dyDescent="0.2">
      <c r="A17253">
        <v>2005</v>
      </c>
      <c r="B17253" t="s">
        <v>210</v>
      </c>
      <c r="C17253" s="4">
        <v>4</v>
      </c>
      <c r="D17253" s="4">
        <v>0</v>
      </c>
      <c r="E17253" s="4">
        <v>0</v>
      </c>
      <c r="F17253" s="4">
        <v>4</v>
      </c>
      <c r="H17253" s="5">
        <f t="shared" si="807"/>
        <v>1</v>
      </c>
      <c r="I17253" s="5">
        <f t="shared" si="808"/>
        <v>0</v>
      </c>
      <c r="J17253" s="5">
        <f t="shared" si="809"/>
        <v>0</v>
      </c>
    </row>
    <row r="17254" spans="1:10" x14ac:dyDescent="0.2">
      <c r="A17254">
        <v>2005</v>
      </c>
      <c r="B17254" t="s">
        <v>232</v>
      </c>
      <c r="C17254" s="4">
        <v>3</v>
      </c>
      <c r="D17254" s="4">
        <v>1</v>
      </c>
      <c r="E17254" s="4">
        <v>0</v>
      </c>
      <c r="F17254" s="4">
        <v>4</v>
      </c>
      <c r="H17254" s="5">
        <f t="shared" si="807"/>
        <v>0.75</v>
      </c>
      <c r="I17254" s="5">
        <f t="shared" si="808"/>
        <v>0.25</v>
      </c>
      <c r="J17254" s="5">
        <f t="shared" si="809"/>
        <v>0</v>
      </c>
    </row>
    <row r="17255" spans="1:10" x14ac:dyDescent="0.2">
      <c r="A17255">
        <v>2005</v>
      </c>
      <c r="B17255" t="s">
        <v>261</v>
      </c>
      <c r="C17255" s="4">
        <v>3</v>
      </c>
      <c r="D17255" s="4">
        <v>1</v>
      </c>
      <c r="E17255" s="4">
        <v>0</v>
      </c>
      <c r="F17255" s="4">
        <v>4</v>
      </c>
      <c r="H17255" s="5">
        <f t="shared" si="807"/>
        <v>0.75</v>
      </c>
      <c r="I17255" s="5">
        <f t="shared" si="808"/>
        <v>0.25</v>
      </c>
      <c r="J17255" s="5">
        <f t="shared" si="809"/>
        <v>0</v>
      </c>
    </row>
    <row r="17256" spans="1:10" x14ac:dyDescent="0.2">
      <c r="A17256">
        <v>2005</v>
      </c>
      <c r="B17256" t="s">
        <v>269</v>
      </c>
      <c r="C17256" s="4">
        <v>1</v>
      </c>
      <c r="D17256" s="4">
        <v>3</v>
      </c>
      <c r="E17256" s="4">
        <v>0</v>
      </c>
      <c r="F17256" s="4">
        <v>4</v>
      </c>
      <c r="H17256" s="5">
        <f t="shared" si="807"/>
        <v>0.25</v>
      </c>
      <c r="I17256" s="5">
        <f t="shared" si="808"/>
        <v>0.75</v>
      </c>
      <c r="J17256" s="5">
        <f t="shared" si="809"/>
        <v>0</v>
      </c>
    </row>
    <row r="17257" spans="1:10" x14ac:dyDescent="0.2">
      <c r="A17257">
        <v>2005</v>
      </c>
      <c r="B17257" t="s">
        <v>1870</v>
      </c>
      <c r="C17257" s="4">
        <v>4</v>
      </c>
      <c r="D17257" s="4">
        <v>0</v>
      </c>
      <c r="E17257" s="4">
        <v>0</v>
      </c>
      <c r="F17257" s="4">
        <v>4</v>
      </c>
      <c r="H17257" s="5">
        <f t="shared" si="807"/>
        <v>1</v>
      </c>
      <c r="I17257" s="5">
        <f t="shared" si="808"/>
        <v>0</v>
      </c>
      <c r="J17257" s="5">
        <f t="shared" si="809"/>
        <v>0</v>
      </c>
    </row>
    <row r="17258" spans="1:10" x14ac:dyDescent="0.2">
      <c r="A17258">
        <v>2005</v>
      </c>
      <c r="B17258" t="s">
        <v>360</v>
      </c>
      <c r="C17258" s="4">
        <v>1</v>
      </c>
      <c r="D17258" s="4">
        <v>3</v>
      </c>
      <c r="E17258" s="4">
        <v>0</v>
      </c>
      <c r="F17258" s="4">
        <v>4</v>
      </c>
      <c r="H17258" s="5">
        <f t="shared" si="807"/>
        <v>0.25</v>
      </c>
      <c r="I17258" s="5">
        <f t="shared" si="808"/>
        <v>0.75</v>
      </c>
      <c r="J17258" s="5">
        <f t="shared" si="809"/>
        <v>0</v>
      </c>
    </row>
    <row r="17259" spans="1:10" x14ac:dyDescent="0.2">
      <c r="A17259">
        <v>2005</v>
      </c>
      <c r="B17259" t="s">
        <v>1876</v>
      </c>
      <c r="C17259" s="4">
        <v>4</v>
      </c>
      <c r="D17259" s="4">
        <v>0</v>
      </c>
      <c r="E17259" s="4">
        <v>0</v>
      </c>
      <c r="F17259" s="4">
        <v>4</v>
      </c>
      <c r="H17259" s="5">
        <f t="shared" si="807"/>
        <v>1</v>
      </c>
      <c r="I17259" s="5">
        <f t="shared" si="808"/>
        <v>0</v>
      </c>
      <c r="J17259" s="5">
        <f t="shared" si="809"/>
        <v>0</v>
      </c>
    </row>
    <row r="17260" spans="1:10" x14ac:dyDescent="0.2">
      <c r="A17260">
        <v>2005</v>
      </c>
      <c r="B17260" t="s">
        <v>404</v>
      </c>
      <c r="C17260" s="4">
        <v>4</v>
      </c>
      <c r="D17260" s="4">
        <v>0</v>
      </c>
      <c r="E17260" s="4">
        <v>0</v>
      </c>
      <c r="F17260" s="4">
        <v>4</v>
      </c>
      <c r="H17260" s="5">
        <f t="shared" si="807"/>
        <v>1</v>
      </c>
      <c r="I17260" s="5">
        <f t="shared" si="808"/>
        <v>0</v>
      </c>
      <c r="J17260" s="5">
        <f t="shared" si="809"/>
        <v>0</v>
      </c>
    </row>
    <row r="17261" spans="1:10" x14ac:dyDescent="0.2">
      <c r="A17261">
        <v>2005</v>
      </c>
      <c r="B17261" t="s">
        <v>1802</v>
      </c>
      <c r="C17261" s="4">
        <v>3</v>
      </c>
      <c r="D17261" s="4">
        <v>1</v>
      </c>
      <c r="E17261" s="4">
        <v>0</v>
      </c>
      <c r="F17261" s="4">
        <v>4</v>
      </c>
      <c r="H17261" s="5">
        <f t="shared" si="807"/>
        <v>0.75</v>
      </c>
      <c r="I17261" s="5">
        <f t="shared" si="808"/>
        <v>0.25</v>
      </c>
      <c r="J17261" s="5">
        <f t="shared" si="809"/>
        <v>0</v>
      </c>
    </row>
    <row r="17262" spans="1:10" x14ac:dyDescent="0.2">
      <c r="A17262">
        <v>2005</v>
      </c>
      <c r="B17262" t="s">
        <v>436</v>
      </c>
      <c r="C17262" s="4">
        <v>2</v>
      </c>
      <c r="D17262" s="4">
        <v>2</v>
      </c>
      <c r="E17262" s="4">
        <v>0</v>
      </c>
      <c r="F17262" s="4">
        <v>4</v>
      </c>
      <c r="H17262" s="5">
        <f t="shared" si="807"/>
        <v>0.5</v>
      </c>
      <c r="I17262" s="5">
        <f t="shared" si="808"/>
        <v>0.5</v>
      </c>
      <c r="J17262" s="5">
        <f t="shared" si="809"/>
        <v>0</v>
      </c>
    </row>
    <row r="17263" spans="1:10" x14ac:dyDescent="0.2">
      <c r="A17263">
        <v>2005</v>
      </c>
      <c r="B17263" t="s">
        <v>463</v>
      </c>
      <c r="C17263" s="4">
        <v>2</v>
      </c>
      <c r="D17263" s="4">
        <v>2</v>
      </c>
      <c r="E17263" s="4">
        <v>0</v>
      </c>
      <c r="F17263" s="4">
        <v>4</v>
      </c>
      <c r="H17263" s="5">
        <f t="shared" si="807"/>
        <v>0.5</v>
      </c>
      <c r="I17263" s="5">
        <f t="shared" si="808"/>
        <v>0.5</v>
      </c>
      <c r="J17263" s="5">
        <f t="shared" si="809"/>
        <v>0</v>
      </c>
    </row>
    <row r="17264" spans="1:10" x14ac:dyDescent="0.2">
      <c r="A17264">
        <v>2005</v>
      </c>
      <c r="B17264" t="s">
        <v>2062</v>
      </c>
      <c r="C17264" s="4">
        <v>2</v>
      </c>
      <c r="D17264" s="4">
        <v>2</v>
      </c>
      <c r="E17264" s="4">
        <v>0</v>
      </c>
      <c r="F17264" s="4">
        <v>4</v>
      </c>
      <c r="H17264" s="5">
        <f t="shared" si="807"/>
        <v>0.5</v>
      </c>
      <c r="I17264" s="5">
        <f t="shared" si="808"/>
        <v>0.5</v>
      </c>
      <c r="J17264" s="5">
        <f t="shared" si="809"/>
        <v>0</v>
      </c>
    </row>
    <row r="17265" spans="1:10" x14ac:dyDescent="0.2">
      <c r="A17265">
        <v>2005</v>
      </c>
      <c r="B17265" t="s">
        <v>500</v>
      </c>
      <c r="C17265" s="4">
        <v>2</v>
      </c>
      <c r="D17265" s="4">
        <v>1</v>
      </c>
      <c r="E17265" s="4">
        <v>1</v>
      </c>
      <c r="F17265" s="4">
        <v>4</v>
      </c>
      <c r="H17265" s="5">
        <f t="shared" si="807"/>
        <v>0.5</v>
      </c>
      <c r="I17265" s="5">
        <f t="shared" si="808"/>
        <v>0.25</v>
      </c>
      <c r="J17265" s="5">
        <f t="shared" si="809"/>
        <v>0.25</v>
      </c>
    </row>
    <row r="17266" spans="1:10" x14ac:dyDescent="0.2">
      <c r="A17266">
        <v>2005</v>
      </c>
      <c r="B17266" t="s">
        <v>1496</v>
      </c>
      <c r="C17266" s="4">
        <v>2</v>
      </c>
      <c r="D17266" s="4">
        <v>2</v>
      </c>
      <c r="E17266" s="4">
        <v>0</v>
      </c>
      <c r="F17266" s="4">
        <v>4</v>
      </c>
      <c r="H17266" s="5">
        <f t="shared" si="807"/>
        <v>0.5</v>
      </c>
      <c r="I17266" s="5">
        <f t="shared" si="808"/>
        <v>0.5</v>
      </c>
      <c r="J17266" s="5">
        <f t="shared" si="809"/>
        <v>0</v>
      </c>
    </row>
    <row r="17267" spans="1:10" x14ac:dyDescent="0.2">
      <c r="A17267">
        <v>2005</v>
      </c>
      <c r="B17267" t="s">
        <v>1597</v>
      </c>
      <c r="C17267" s="4">
        <v>3</v>
      </c>
      <c r="D17267" s="4">
        <v>0</v>
      </c>
      <c r="E17267" s="4">
        <v>1</v>
      </c>
      <c r="F17267" s="4">
        <v>4</v>
      </c>
      <c r="H17267" s="5">
        <f t="shared" si="807"/>
        <v>0.75</v>
      </c>
      <c r="I17267" s="5">
        <f t="shared" si="808"/>
        <v>0</v>
      </c>
      <c r="J17267" s="5">
        <f t="shared" si="809"/>
        <v>0.25</v>
      </c>
    </row>
    <row r="17268" spans="1:10" x14ac:dyDescent="0.2">
      <c r="A17268">
        <v>2005</v>
      </c>
      <c r="B17268" t="s">
        <v>504</v>
      </c>
      <c r="C17268" s="4">
        <v>4</v>
      </c>
      <c r="D17268" s="4">
        <v>0</v>
      </c>
      <c r="E17268" s="4">
        <v>0</v>
      </c>
      <c r="F17268" s="4">
        <v>4</v>
      </c>
      <c r="H17268" s="5">
        <f t="shared" si="807"/>
        <v>1</v>
      </c>
      <c r="I17268" s="5">
        <f t="shared" si="808"/>
        <v>0</v>
      </c>
      <c r="J17268" s="5">
        <f t="shared" si="809"/>
        <v>0</v>
      </c>
    </row>
    <row r="17269" spans="1:10" x14ac:dyDescent="0.2">
      <c r="A17269">
        <v>2005</v>
      </c>
      <c r="B17269" t="s">
        <v>527</v>
      </c>
      <c r="C17269" s="4">
        <v>4</v>
      </c>
      <c r="D17269" s="4">
        <v>0</v>
      </c>
      <c r="E17269" s="4">
        <v>0</v>
      </c>
      <c r="F17269" s="4">
        <v>4</v>
      </c>
      <c r="H17269" s="5">
        <f t="shared" si="807"/>
        <v>1</v>
      </c>
      <c r="I17269" s="5">
        <f t="shared" si="808"/>
        <v>0</v>
      </c>
      <c r="J17269" s="5">
        <f t="shared" si="809"/>
        <v>0</v>
      </c>
    </row>
    <row r="17270" spans="1:10" x14ac:dyDescent="0.2">
      <c r="A17270">
        <v>2005</v>
      </c>
      <c r="B17270" t="s">
        <v>2154</v>
      </c>
      <c r="C17270" s="4">
        <v>4</v>
      </c>
      <c r="D17270" s="4">
        <v>0</v>
      </c>
      <c r="E17270" s="4">
        <v>0</v>
      </c>
      <c r="F17270" s="4">
        <v>4</v>
      </c>
      <c r="H17270" s="5">
        <f t="shared" si="807"/>
        <v>1</v>
      </c>
      <c r="I17270" s="5">
        <f t="shared" si="808"/>
        <v>0</v>
      </c>
      <c r="J17270" s="5">
        <f t="shared" si="809"/>
        <v>0</v>
      </c>
    </row>
    <row r="17271" spans="1:10" x14ac:dyDescent="0.2">
      <c r="A17271">
        <v>2005</v>
      </c>
      <c r="B17271" t="s">
        <v>572</v>
      </c>
      <c r="C17271" s="4">
        <v>3</v>
      </c>
      <c r="D17271" s="4">
        <v>1</v>
      </c>
      <c r="E17271" s="4">
        <v>0</v>
      </c>
      <c r="F17271" s="4">
        <v>4</v>
      </c>
      <c r="H17271" s="5">
        <f t="shared" si="807"/>
        <v>0.75</v>
      </c>
      <c r="I17271" s="5">
        <f t="shared" si="808"/>
        <v>0.25</v>
      </c>
      <c r="J17271" s="5">
        <f t="shared" si="809"/>
        <v>0</v>
      </c>
    </row>
    <row r="17272" spans="1:10" x14ac:dyDescent="0.2">
      <c r="A17272">
        <v>2005</v>
      </c>
      <c r="B17272" t="s">
        <v>618</v>
      </c>
      <c r="C17272" s="4">
        <v>4</v>
      </c>
      <c r="D17272" s="4">
        <v>0</v>
      </c>
      <c r="E17272" s="4">
        <v>0</v>
      </c>
      <c r="F17272" s="4">
        <v>4</v>
      </c>
      <c r="H17272" s="5">
        <f t="shared" si="807"/>
        <v>1</v>
      </c>
      <c r="I17272" s="5">
        <f t="shared" si="808"/>
        <v>0</v>
      </c>
      <c r="J17272" s="5">
        <f t="shared" si="809"/>
        <v>0</v>
      </c>
    </row>
    <row r="17273" spans="1:10" x14ac:dyDescent="0.2">
      <c r="A17273">
        <v>2005</v>
      </c>
      <c r="B17273" t="s">
        <v>620</v>
      </c>
      <c r="C17273" s="4">
        <v>4</v>
      </c>
      <c r="D17273" s="4">
        <v>0</v>
      </c>
      <c r="E17273" s="4">
        <v>0</v>
      </c>
      <c r="F17273" s="4">
        <v>4</v>
      </c>
      <c r="H17273" s="5">
        <f t="shared" si="807"/>
        <v>1</v>
      </c>
      <c r="I17273" s="5">
        <f t="shared" si="808"/>
        <v>0</v>
      </c>
      <c r="J17273" s="5">
        <f t="shared" si="809"/>
        <v>0</v>
      </c>
    </row>
    <row r="17274" spans="1:10" x14ac:dyDescent="0.2">
      <c r="A17274">
        <v>2005</v>
      </c>
      <c r="B17274" t="s">
        <v>1992</v>
      </c>
      <c r="C17274" s="4">
        <v>3</v>
      </c>
      <c r="D17274" s="4">
        <v>1</v>
      </c>
      <c r="E17274" s="4">
        <v>0</v>
      </c>
      <c r="F17274" s="4">
        <v>4</v>
      </c>
      <c r="H17274" s="5">
        <f t="shared" si="807"/>
        <v>0.75</v>
      </c>
      <c r="I17274" s="5">
        <f t="shared" si="808"/>
        <v>0.25</v>
      </c>
      <c r="J17274" s="5">
        <f t="shared" si="809"/>
        <v>0</v>
      </c>
    </row>
    <row r="17275" spans="1:10" x14ac:dyDescent="0.2">
      <c r="A17275">
        <v>2005</v>
      </c>
      <c r="B17275" t="s">
        <v>646</v>
      </c>
      <c r="C17275" s="4">
        <v>4</v>
      </c>
      <c r="D17275" s="4">
        <v>0</v>
      </c>
      <c r="E17275" s="4">
        <v>0</v>
      </c>
      <c r="F17275" s="4">
        <v>4</v>
      </c>
      <c r="H17275" s="5">
        <f t="shared" si="807"/>
        <v>1</v>
      </c>
      <c r="I17275" s="5">
        <f t="shared" si="808"/>
        <v>0</v>
      </c>
      <c r="J17275" s="5">
        <f t="shared" si="809"/>
        <v>0</v>
      </c>
    </row>
    <row r="17276" spans="1:10" x14ac:dyDescent="0.2">
      <c r="A17276">
        <v>2005</v>
      </c>
      <c r="B17276" t="s">
        <v>663</v>
      </c>
      <c r="C17276" s="4">
        <v>2</v>
      </c>
      <c r="D17276" s="4">
        <v>2</v>
      </c>
      <c r="E17276" s="4">
        <v>0</v>
      </c>
      <c r="F17276" s="4">
        <v>4</v>
      </c>
      <c r="H17276" s="5">
        <f t="shared" si="807"/>
        <v>0.5</v>
      </c>
      <c r="I17276" s="5">
        <f t="shared" si="808"/>
        <v>0.5</v>
      </c>
      <c r="J17276" s="5">
        <f t="shared" si="809"/>
        <v>0</v>
      </c>
    </row>
    <row r="17277" spans="1:10" x14ac:dyDescent="0.2">
      <c r="A17277">
        <v>2005</v>
      </c>
      <c r="B17277" t="s">
        <v>2163</v>
      </c>
      <c r="C17277" s="4">
        <v>4</v>
      </c>
      <c r="D17277" s="4">
        <v>0</v>
      </c>
      <c r="E17277" s="4">
        <v>0</v>
      </c>
      <c r="F17277" s="4">
        <v>4</v>
      </c>
      <c r="H17277" s="5">
        <f t="shared" si="807"/>
        <v>1</v>
      </c>
      <c r="I17277" s="5">
        <f t="shared" si="808"/>
        <v>0</v>
      </c>
      <c r="J17277" s="5">
        <f t="shared" si="809"/>
        <v>0</v>
      </c>
    </row>
    <row r="17278" spans="1:10" x14ac:dyDescent="0.2">
      <c r="A17278">
        <v>2005</v>
      </c>
      <c r="B17278" t="s">
        <v>730</v>
      </c>
      <c r="C17278" s="4">
        <v>3</v>
      </c>
      <c r="D17278" s="4">
        <v>1</v>
      </c>
      <c r="E17278" s="4">
        <v>0</v>
      </c>
      <c r="F17278" s="4">
        <v>4</v>
      </c>
      <c r="H17278" s="5">
        <f t="shared" si="807"/>
        <v>0.75</v>
      </c>
      <c r="I17278" s="5">
        <f t="shared" si="808"/>
        <v>0.25</v>
      </c>
      <c r="J17278" s="5">
        <f t="shared" si="809"/>
        <v>0</v>
      </c>
    </row>
    <row r="17279" spans="1:10" x14ac:dyDescent="0.2">
      <c r="A17279">
        <v>2005</v>
      </c>
      <c r="B17279" t="s">
        <v>1909</v>
      </c>
      <c r="C17279" s="4">
        <v>2</v>
      </c>
      <c r="D17279" s="4">
        <v>2</v>
      </c>
      <c r="E17279" s="4">
        <v>0</v>
      </c>
      <c r="F17279" s="4">
        <v>4</v>
      </c>
      <c r="H17279" s="5">
        <f t="shared" si="807"/>
        <v>0.5</v>
      </c>
      <c r="I17279" s="5">
        <f t="shared" si="808"/>
        <v>0.5</v>
      </c>
      <c r="J17279" s="5">
        <f t="shared" si="809"/>
        <v>0</v>
      </c>
    </row>
    <row r="17280" spans="1:10" x14ac:dyDescent="0.2">
      <c r="A17280">
        <v>2005</v>
      </c>
      <c r="B17280" t="s">
        <v>1910</v>
      </c>
      <c r="C17280" s="4">
        <v>1</v>
      </c>
      <c r="D17280" s="4">
        <v>2</v>
      </c>
      <c r="E17280" s="4">
        <v>1</v>
      </c>
      <c r="F17280" s="4">
        <v>4</v>
      </c>
      <c r="H17280" s="5">
        <f t="shared" si="807"/>
        <v>0.25</v>
      </c>
      <c r="I17280" s="5">
        <f t="shared" si="808"/>
        <v>0.5</v>
      </c>
      <c r="J17280" s="5">
        <f t="shared" si="809"/>
        <v>0.25</v>
      </c>
    </row>
    <row r="17281" spans="1:10" x14ac:dyDescent="0.2">
      <c r="A17281">
        <v>2005</v>
      </c>
      <c r="B17281" t="s">
        <v>757</v>
      </c>
      <c r="C17281" s="4">
        <v>3</v>
      </c>
      <c r="D17281" s="4">
        <v>1</v>
      </c>
      <c r="E17281" s="4">
        <v>0</v>
      </c>
      <c r="F17281" s="4">
        <v>4</v>
      </c>
      <c r="H17281" s="5">
        <f t="shared" si="807"/>
        <v>0.75</v>
      </c>
      <c r="I17281" s="5">
        <f t="shared" si="808"/>
        <v>0.25</v>
      </c>
      <c r="J17281" s="5">
        <f t="shared" si="809"/>
        <v>0</v>
      </c>
    </row>
    <row r="17282" spans="1:10" x14ac:dyDescent="0.2">
      <c r="A17282">
        <v>2005</v>
      </c>
      <c r="B17282" t="s">
        <v>774</v>
      </c>
      <c r="C17282" s="4">
        <v>3</v>
      </c>
      <c r="D17282" s="4">
        <v>1</v>
      </c>
      <c r="E17282" s="4">
        <v>0</v>
      </c>
      <c r="F17282" s="4">
        <v>4</v>
      </c>
      <c r="H17282" s="5">
        <f t="shared" si="807"/>
        <v>0.75</v>
      </c>
      <c r="I17282" s="5">
        <f t="shared" si="808"/>
        <v>0.25</v>
      </c>
      <c r="J17282" s="5">
        <f t="shared" si="809"/>
        <v>0</v>
      </c>
    </row>
    <row r="17283" spans="1:10" x14ac:dyDescent="0.2">
      <c r="A17283">
        <v>2005</v>
      </c>
      <c r="B17283" t="s">
        <v>2004</v>
      </c>
      <c r="C17283" s="4">
        <v>4</v>
      </c>
      <c r="D17283" s="4">
        <v>0</v>
      </c>
      <c r="E17283" s="4">
        <v>0</v>
      </c>
      <c r="F17283" s="4">
        <v>4</v>
      </c>
      <c r="H17283" s="5">
        <f t="shared" si="807"/>
        <v>1</v>
      </c>
      <c r="I17283" s="5">
        <f t="shared" si="808"/>
        <v>0</v>
      </c>
      <c r="J17283" s="5">
        <f t="shared" si="809"/>
        <v>0</v>
      </c>
    </row>
    <row r="17284" spans="1:10" x14ac:dyDescent="0.2">
      <c r="A17284">
        <v>2005</v>
      </c>
      <c r="B17284" t="s">
        <v>1924</v>
      </c>
      <c r="C17284" s="4">
        <v>4</v>
      </c>
      <c r="D17284" s="4">
        <v>0</v>
      </c>
      <c r="E17284" s="4">
        <v>0</v>
      </c>
      <c r="F17284" s="4">
        <v>4</v>
      </c>
      <c r="H17284" s="5">
        <f t="shared" si="807"/>
        <v>1</v>
      </c>
      <c r="I17284" s="5">
        <f t="shared" si="808"/>
        <v>0</v>
      </c>
      <c r="J17284" s="5">
        <f t="shared" si="809"/>
        <v>0</v>
      </c>
    </row>
    <row r="17285" spans="1:10" x14ac:dyDescent="0.2">
      <c r="A17285">
        <v>2005</v>
      </c>
      <c r="B17285" t="s">
        <v>2007</v>
      </c>
      <c r="C17285" s="4">
        <v>4</v>
      </c>
      <c r="D17285" s="4">
        <v>0</v>
      </c>
      <c r="E17285" s="4">
        <v>0</v>
      </c>
      <c r="F17285" s="4">
        <v>4</v>
      </c>
      <c r="H17285" s="5">
        <f t="shared" ref="H17285:H17348" si="810">C17285/$F17285</f>
        <v>1</v>
      </c>
      <c r="I17285" s="5">
        <f t="shared" ref="I17285:I17348" si="811">D17285/$F17285</f>
        <v>0</v>
      </c>
      <c r="J17285" s="5">
        <f t="shared" ref="J17285:J17348" si="812">E17285/$F17285</f>
        <v>0</v>
      </c>
    </row>
    <row r="17286" spans="1:10" x14ac:dyDescent="0.2">
      <c r="A17286">
        <v>2005</v>
      </c>
      <c r="B17286" t="s">
        <v>820</v>
      </c>
      <c r="C17286" s="4">
        <v>3</v>
      </c>
      <c r="D17286" s="4">
        <v>1</v>
      </c>
      <c r="E17286" s="4">
        <v>0</v>
      </c>
      <c r="F17286" s="4">
        <v>4</v>
      </c>
      <c r="H17286" s="5">
        <f t="shared" si="810"/>
        <v>0.75</v>
      </c>
      <c r="I17286" s="5">
        <f t="shared" si="811"/>
        <v>0.25</v>
      </c>
      <c r="J17286" s="5">
        <f t="shared" si="812"/>
        <v>0</v>
      </c>
    </row>
    <row r="17287" spans="1:10" x14ac:dyDescent="0.2">
      <c r="A17287">
        <v>2005</v>
      </c>
      <c r="B17287" t="s">
        <v>825</v>
      </c>
      <c r="C17287" s="4">
        <v>4</v>
      </c>
      <c r="D17287" s="4">
        <v>0</v>
      </c>
      <c r="E17287" s="4">
        <v>0</v>
      </c>
      <c r="F17287" s="4">
        <v>4</v>
      </c>
      <c r="H17287" s="5">
        <f t="shared" si="810"/>
        <v>1</v>
      </c>
      <c r="I17287" s="5">
        <f t="shared" si="811"/>
        <v>0</v>
      </c>
      <c r="J17287" s="5">
        <f t="shared" si="812"/>
        <v>0</v>
      </c>
    </row>
    <row r="17288" spans="1:10" x14ac:dyDescent="0.2">
      <c r="A17288">
        <v>2005</v>
      </c>
      <c r="B17288" t="s">
        <v>1928</v>
      </c>
      <c r="C17288" s="4">
        <v>3</v>
      </c>
      <c r="D17288" s="4">
        <v>1</v>
      </c>
      <c r="E17288" s="4">
        <v>0</v>
      </c>
      <c r="F17288" s="4">
        <v>4</v>
      </c>
      <c r="H17288" s="5">
        <f t="shared" si="810"/>
        <v>0.75</v>
      </c>
      <c r="I17288" s="5">
        <f t="shared" si="811"/>
        <v>0.25</v>
      </c>
      <c r="J17288" s="5">
        <f t="shared" si="812"/>
        <v>0</v>
      </c>
    </row>
    <row r="17289" spans="1:10" x14ac:dyDescent="0.2">
      <c r="A17289">
        <v>2005</v>
      </c>
      <c r="B17289" t="s">
        <v>845</v>
      </c>
      <c r="C17289" s="4">
        <v>4</v>
      </c>
      <c r="D17289" s="4">
        <v>0</v>
      </c>
      <c r="E17289" s="4">
        <v>0</v>
      </c>
      <c r="F17289" s="4">
        <v>4</v>
      </c>
      <c r="H17289" s="5">
        <f t="shared" si="810"/>
        <v>1</v>
      </c>
      <c r="I17289" s="5">
        <f t="shared" si="811"/>
        <v>0</v>
      </c>
      <c r="J17289" s="5">
        <f t="shared" si="812"/>
        <v>0</v>
      </c>
    </row>
    <row r="17290" spans="1:10" x14ac:dyDescent="0.2">
      <c r="A17290">
        <v>2005</v>
      </c>
      <c r="B17290" t="s">
        <v>1935</v>
      </c>
      <c r="C17290" s="4">
        <v>4</v>
      </c>
      <c r="D17290" s="4">
        <v>0</v>
      </c>
      <c r="E17290" s="4">
        <v>0</v>
      </c>
      <c r="F17290" s="4">
        <v>4</v>
      </c>
      <c r="H17290" s="5">
        <f t="shared" si="810"/>
        <v>1</v>
      </c>
      <c r="I17290" s="5">
        <f t="shared" si="811"/>
        <v>0</v>
      </c>
      <c r="J17290" s="5">
        <f t="shared" si="812"/>
        <v>0</v>
      </c>
    </row>
    <row r="17291" spans="1:10" x14ac:dyDescent="0.2">
      <c r="A17291">
        <v>2005</v>
      </c>
      <c r="B17291" t="s">
        <v>873</v>
      </c>
      <c r="C17291" s="4">
        <v>4</v>
      </c>
      <c r="D17291" s="4">
        <v>0</v>
      </c>
      <c r="E17291" s="4">
        <v>0</v>
      </c>
      <c r="F17291" s="4">
        <v>4</v>
      </c>
      <c r="H17291" s="5">
        <f t="shared" si="810"/>
        <v>1</v>
      </c>
      <c r="I17291" s="5">
        <f t="shared" si="811"/>
        <v>0</v>
      </c>
      <c r="J17291" s="5">
        <f t="shared" si="812"/>
        <v>0</v>
      </c>
    </row>
    <row r="17292" spans="1:10" x14ac:dyDescent="0.2">
      <c r="A17292">
        <v>2005</v>
      </c>
      <c r="B17292" t="s">
        <v>1367</v>
      </c>
      <c r="C17292" s="4">
        <v>2</v>
      </c>
      <c r="D17292" s="4">
        <v>2</v>
      </c>
      <c r="E17292" s="4">
        <v>0</v>
      </c>
      <c r="F17292" s="4">
        <v>4</v>
      </c>
      <c r="H17292" s="5">
        <f t="shared" si="810"/>
        <v>0.5</v>
      </c>
      <c r="I17292" s="5">
        <f t="shared" si="811"/>
        <v>0.5</v>
      </c>
      <c r="J17292" s="5">
        <f t="shared" si="812"/>
        <v>0</v>
      </c>
    </row>
    <row r="17293" spans="1:10" x14ac:dyDescent="0.2">
      <c r="A17293">
        <v>2005</v>
      </c>
      <c r="B17293" t="s">
        <v>1369</v>
      </c>
      <c r="C17293" s="4">
        <v>1</v>
      </c>
      <c r="D17293" s="4">
        <v>3</v>
      </c>
      <c r="E17293" s="4">
        <v>0</v>
      </c>
      <c r="F17293" s="4">
        <v>4</v>
      </c>
      <c r="H17293" s="5">
        <f t="shared" si="810"/>
        <v>0.25</v>
      </c>
      <c r="I17293" s="5">
        <f t="shared" si="811"/>
        <v>0.75</v>
      </c>
      <c r="J17293" s="5">
        <f t="shared" si="812"/>
        <v>0</v>
      </c>
    </row>
    <row r="17294" spans="1:10" x14ac:dyDescent="0.2">
      <c r="A17294">
        <v>2005</v>
      </c>
      <c r="B17294" t="s">
        <v>1048</v>
      </c>
      <c r="C17294" s="4">
        <v>4</v>
      </c>
      <c r="D17294" s="4">
        <v>0</v>
      </c>
      <c r="E17294" s="4">
        <v>0</v>
      </c>
      <c r="F17294" s="4">
        <v>4</v>
      </c>
      <c r="H17294" s="5">
        <f t="shared" si="810"/>
        <v>1</v>
      </c>
      <c r="I17294" s="5">
        <f t="shared" si="811"/>
        <v>0</v>
      </c>
      <c r="J17294" s="5">
        <f t="shared" si="812"/>
        <v>0</v>
      </c>
    </row>
    <row r="17295" spans="1:10" x14ac:dyDescent="0.2">
      <c r="A17295">
        <v>2005</v>
      </c>
      <c r="B17295" t="s">
        <v>1777</v>
      </c>
      <c r="C17295" s="4">
        <v>3</v>
      </c>
      <c r="D17295" s="4">
        <v>1</v>
      </c>
      <c r="E17295" s="4">
        <v>0</v>
      </c>
      <c r="F17295" s="4">
        <v>4</v>
      </c>
      <c r="H17295" s="5">
        <f t="shared" si="810"/>
        <v>0.75</v>
      </c>
      <c r="I17295" s="5">
        <f t="shared" si="811"/>
        <v>0.25</v>
      </c>
      <c r="J17295" s="5">
        <f t="shared" si="812"/>
        <v>0</v>
      </c>
    </row>
    <row r="17296" spans="1:10" x14ac:dyDescent="0.2">
      <c r="A17296">
        <v>2005</v>
      </c>
      <c r="B17296" t="s">
        <v>1958</v>
      </c>
      <c r="C17296" s="4">
        <v>3</v>
      </c>
      <c r="D17296" s="4">
        <v>1</v>
      </c>
      <c r="E17296" s="4">
        <v>0</v>
      </c>
      <c r="F17296" s="4">
        <v>4</v>
      </c>
      <c r="H17296" s="5">
        <f t="shared" si="810"/>
        <v>0.75</v>
      </c>
      <c r="I17296" s="5">
        <f t="shared" si="811"/>
        <v>0.25</v>
      </c>
      <c r="J17296" s="5">
        <f t="shared" si="812"/>
        <v>0</v>
      </c>
    </row>
    <row r="17297" spans="1:10" x14ac:dyDescent="0.2">
      <c r="A17297">
        <v>2005</v>
      </c>
      <c r="B17297" t="s">
        <v>1144</v>
      </c>
      <c r="C17297" s="4">
        <v>3</v>
      </c>
      <c r="D17297" s="4">
        <v>1</v>
      </c>
      <c r="E17297" s="4">
        <v>0</v>
      </c>
      <c r="F17297" s="4">
        <v>4</v>
      </c>
      <c r="H17297" s="5">
        <f t="shared" si="810"/>
        <v>0.75</v>
      </c>
      <c r="I17297" s="5">
        <f t="shared" si="811"/>
        <v>0.25</v>
      </c>
      <c r="J17297" s="5">
        <f t="shared" si="812"/>
        <v>0</v>
      </c>
    </row>
    <row r="17298" spans="1:10" x14ac:dyDescent="0.2">
      <c r="A17298">
        <v>2005</v>
      </c>
      <c r="B17298" t="s">
        <v>1145</v>
      </c>
      <c r="C17298" s="4">
        <v>1</v>
      </c>
      <c r="D17298" s="4">
        <v>2</v>
      </c>
      <c r="E17298" s="4">
        <v>1</v>
      </c>
      <c r="F17298" s="4">
        <v>4</v>
      </c>
      <c r="H17298" s="5">
        <f t="shared" si="810"/>
        <v>0.25</v>
      </c>
      <c r="I17298" s="5">
        <f t="shared" si="811"/>
        <v>0.5</v>
      </c>
      <c r="J17298" s="5">
        <f t="shared" si="812"/>
        <v>0.25</v>
      </c>
    </row>
    <row r="17299" spans="1:10" x14ac:dyDescent="0.2">
      <c r="A17299">
        <v>2005</v>
      </c>
      <c r="B17299" t="s">
        <v>1716</v>
      </c>
      <c r="C17299" s="4">
        <v>4</v>
      </c>
      <c r="D17299" s="4">
        <v>0</v>
      </c>
      <c r="E17299" s="4">
        <v>0</v>
      </c>
      <c r="F17299" s="4">
        <v>4</v>
      </c>
      <c r="H17299" s="5">
        <f t="shared" si="810"/>
        <v>1</v>
      </c>
      <c r="I17299" s="5">
        <f t="shared" si="811"/>
        <v>0</v>
      </c>
      <c r="J17299" s="5">
        <f t="shared" si="812"/>
        <v>0</v>
      </c>
    </row>
    <row r="17300" spans="1:10" x14ac:dyDescent="0.2">
      <c r="A17300">
        <v>2005</v>
      </c>
      <c r="B17300" t="s">
        <v>1172</v>
      </c>
      <c r="C17300" s="4">
        <v>3</v>
      </c>
      <c r="D17300" s="4">
        <v>1</v>
      </c>
      <c r="E17300" s="4">
        <v>0</v>
      </c>
      <c r="F17300" s="4">
        <v>4</v>
      </c>
      <c r="H17300" s="5">
        <f t="shared" si="810"/>
        <v>0.75</v>
      </c>
      <c r="I17300" s="5">
        <f t="shared" si="811"/>
        <v>0.25</v>
      </c>
      <c r="J17300" s="5">
        <f t="shared" si="812"/>
        <v>0</v>
      </c>
    </row>
    <row r="17301" spans="1:10" x14ac:dyDescent="0.2">
      <c r="A17301">
        <v>2005</v>
      </c>
      <c r="B17301" t="s">
        <v>1722</v>
      </c>
      <c r="C17301" s="4">
        <v>2</v>
      </c>
      <c r="D17301" s="4">
        <v>2</v>
      </c>
      <c r="E17301" s="4">
        <v>0</v>
      </c>
      <c r="F17301" s="4">
        <v>4</v>
      </c>
      <c r="H17301" s="5">
        <f t="shared" si="810"/>
        <v>0.5</v>
      </c>
      <c r="I17301" s="5">
        <f t="shared" si="811"/>
        <v>0.5</v>
      </c>
      <c r="J17301" s="5">
        <f t="shared" si="812"/>
        <v>0</v>
      </c>
    </row>
    <row r="17302" spans="1:10" x14ac:dyDescent="0.2">
      <c r="A17302">
        <v>2005</v>
      </c>
      <c r="B17302" t="s">
        <v>1222</v>
      </c>
      <c r="C17302" s="4">
        <v>3</v>
      </c>
      <c r="D17302" s="4">
        <v>1</v>
      </c>
      <c r="E17302" s="4">
        <v>0</v>
      </c>
      <c r="F17302" s="4">
        <v>4</v>
      </c>
      <c r="H17302" s="5">
        <f t="shared" si="810"/>
        <v>0.75</v>
      </c>
      <c r="I17302" s="5">
        <f t="shared" si="811"/>
        <v>0.25</v>
      </c>
      <c r="J17302" s="5">
        <f t="shared" si="812"/>
        <v>0</v>
      </c>
    </row>
    <row r="17303" spans="1:10" x14ac:dyDescent="0.2">
      <c r="A17303">
        <v>2005</v>
      </c>
      <c r="B17303" t="s">
        <v>1268</v>
      </c>
      <c r="C17303" s="4">
        <v>4</v>
      </c>
      <c r="D17303" s="4">
        <v>0</v>
      </c>
      <c r="E17303" s="4">
        <v>0</v>
      </c>
      <c r="F17303" s="4">
        <v>4</v>
      </c>
      <c r="H17303" s="5">
        <f t="shared" si="810"/>
        <v>1</v>
      </c>
      <c r="I17303" s="5">
        <f t="shared" si="811"/>
        <v>0</v>
      </c>
      <c r="J17303" s="5">
        <f t="shared" si="812"/>
        <v>0</v>
      </c>
    </row>
    <row r="17304" spans="1:10" x14ac:dyDescent="0.2">
      <c r="A17304">
        <v>2005</v>
      </c>
      <c r="B17304" t="s">
        <v>2194</v>
      </c>
      <c r="C17304" s="4">
        <v>2</v>
      </c>
      <c r="D17304" s="4">
        <v>2</v>
      </c>
      <c r="E17304" s="4">
        <v>0</v>
      </c>
      <c r="F17304" s="4">
        <v>4</v>
      </c>
      <c r="H17304" s="5">
        <f t="shared" si="810"/>
        <v>0.5</v>
      </c>
      <c r="I17304" s="5">
        <f t="shared" si="811"/>
        <v>0.5</v>
      </c>
      <c r="J17304" s="5">
        <f t="shared" si="812"/>
        <v>0</v>
      </c>
    </row>
    <row r="17305" spans="1:10" x14ac:dyDescent="0.2">
      <c r="A17305">
        <v>2005</v>
      </c>
      <c r="B17305" t="s">
        <v>1968</v>
      </c>
      <c r="C17305" s="4">
        <v>1</v>
      </c>
      <c r="D17305" s="4">
        <v>1</v>
      </c>
      <c r="E17305" s="4">
        <v>1</v>
      </c>
      <c r="F17305" s="4">
        <v>3</v>
      </c>
      <c r="H17305" s="5">
        <f t="shared" si="810"/>
        <v>0.33333333333333331</v>
      </c>
      <c r="I17305" s="5">
        <f t="shared" si="811"/>
        <v>0.33333333333333331</v>
      </c>
      <c r="J17305" s="5">
        <f t="shared" si="812"/>
        <v>0.33333333333333331</v>
      </c>
    </row>
    <row r="17306" spans="1:10" x14ac:dyDescent="0.2">
      <c r="A17306">
        <v>2005</v>
      </c>
      <c r="B17306" t="s">
        <v>6</v>
      </c>
      <c r="C17306" s="4">
        <v>3</v>
      </c>
      <c r="D17306" s="4">
        <v>0</v>
      </c>
      <c r="E17306" s="4">
        <v>0</v>
      </c>
      <c r="F17306" s="4">
        <v>3</v>
      </c>
      <c r="H17306" s="5">
        <f t="shared" si="810"/>
        <v>1</v>
      </c>
      <c r="I17306" s="5">
        <f t="shared" si="811"/>
        <v>0</v>
      </c>
      <c r="J17306" s="5">
        <f t="shared" si="812"/>
        <v>0</v>
      </c>
    </row>
    <row r="17307" spans="1:10" x14ac:dyDescent="0.2">
      <c r="A17307">
        <v>2005</v>
      </c>
      <c r="B17307" t="s">
        <v>13</v>
      </c>
      <c r="C17307" s="4">
        <v>3</v>
      </c>
      <c r="D17307" s="4">
        <v>0</v>
      </c>
      <c r="E17307" s="4">
        <v>0</v>
      </c>
      <c r="F17307" s="4">
        <v>3</v>
      </c>
      <c r="H17307" s="5">
        <f t="shared" si="810"/>
        <v>1</v>
      </c>
      <c r="I17307" s="5">
        <f t="shared" si="811"/>
        <v>0</v>
      </c>
      <c r="J17307" s="5">
        <f t="shared" si="812"/>
        <v>0</v>
      </c>
    </row>
    <row r="17308" spans="1:10" x14ac:dyDescent="0.2">
      <c r="A17308">
        <v>2005</v>
      </c>
      <c r="B17308" t="s">
        <v>18</v>
      </c>
      <c r="C17308" s="4">
        <v>3</v>
      </c>
      <c r="D17308" s="4">
        <v>0</v>
      </c>
      <c r="E17308" s="4">
        <v>0</v>
      </c>
      <c r="F17308" s="4">
        <v>3</v>
      </c>
      <c r="H17308" s="5">
        <f t="shared" si="810"/>
        <v>1</v>
      </c>
      <c r="I17308" s="5">
        <f t="shared" si="811"/>
        <v>0</v>
      </c>
      <c r="J17308" s="5">
        <f t="shared" si="812"/>
        <v>0</v>
      </c>
    </row>
    <row r="17309" spans="1:10" x14ac:dyDescent="0.2">
      <c r="A17309">
        <v>2005</v>
      </c>
      <c r="B17309" t="s">
        <v>1297</v>
      </c>
      <c r="C17309" s="4">
        <v>3</v>
      </c>
      <c r="D17309" s="4">
        <v>0</v>
      </c>
      <c r="E17309" s="4">
        <v>0</v>
      </c>
      <c r="F17309" s="4">
        <v>3</v>
      </c>
      <c r="H17309" s="5">
        <f t="shared" si="810"/>
        <v>1</v>
      </c>
      <c r="I17309" s="5">
        <f t="shared" si="811"/>
        <v>0</v>
      </c>
      <c r="J17309" s="5">
        <f t="shared" si="812"/>
        <v>0</v>
      </c>
    </row>
    <row r="17310" spans="1:10" x14ac:dyDescent="0.2">
      <c r="A17310">
        <v>2005</v>
      </c>
      <c r="B17310" t="s">
        <v>1299</v>
      </c>
      <c r="C17310" s="4">
        <v>2</v>
      </c>
      <c r="D17310" s="4">
        <v>1</v>
      </c>
      <c r="E17310" s="4">
        <v>0</v>
      </c>
      <c r="F17310" s="4">
        <v>3</v>
      </c>
      <c r="H17310" s="5">
        <f t="shared" si="810"/>
        <v>0.66666666666666663</v>
      </c>
      <c r="I17310" s="5">
        <f t="shared" si="811"/>
        <v>0.33333333333333331</v>
      </c>
      <c r="J17310" s="5">
        <f t="shared" si="812"/>
        <v>0</v>
      </c>
    </row>
    <row r="17311" spans="1:10" x14ac:dyDescent="0.2">
      <c r="A17311">
        <v>2005</v>
      </c>
      <c r="B17311" t="s">
        <v>1305</v>
      </c>
      <c r="C17311" s="4">
        <v>3</v>
      </c>
      <c r="D17311" s="4">
        <v>0</v>
      </c>
      <c r="E17311" s="4">
        <v>0</v>
      </c>
      <c r="F17311" s="4">
        <v>3</v>
      </c>
      <c r="H17311" s="5">
        <f t="shared" si="810"/>
        <v>1</v>
      </c>
      <c r="I17311" s="5">
        <f t="shared" si="811"/>
        <v>0</v>
      </c>
      <c r="J17311" s="5">
        <f t="shared" si="812"/>
        <v>0</v>
      </c>
    </row>
    <row r="17312" spans="1:10" x14ac:dyDescent="0.2">
      <c r="A17312">
        <v>2005</v>
      </c>
      <c r="B17312" t="s">
        <v>105</v>
      </c>
      <c r="C17312" s="4">
        <v>2</v>
      </c>
      <c r="D17312" s="4">
        <v>1</v>
      </c>
      <c r="E17312" s="4">
        <v>0</v>
      </c>
      <c r="F17312" s="4">
        <v>3</v>
      </c>
      <c r="H17312" s="5">
        <f t="shared" si="810"/>
        <v>0.66666666666666663</v>
      </c>
      <c r="I17312" s="5">
        <f t="shared" si="811"/>
        <v>0.33333333333333331</v>
      </c>
      <c r="J17312" s="5">
        <f t="shared" si="812"/>
        <v>0</v>
      </c>
    </row>
    <row r="17313" spans="1:10" x14ac:dyDescent="0.2">
      <c r="A17313">
        <v>2005</v>
      </c>
      <c r="B17313" t="s">
        <v>108</v>
      </c>
      <c r="C17313" s="4">
        <v>3</v>
      </c>
      <c r="D17313" s="4">
        <v>0</v>
      </c>
      <c r="E17313" s="4">
        <v>0</v>
      </c>
      <c r="F17313" s="4">
        <v>3</v>
      </c>
      <c r="H17313" s="5">
        <f t="shared" si="810"/>
        <v>1</v>
      </c>
      <c r="I17313" s="5">
        <f t="shared" si="811"/>
        <v>0</v>
      </c>
      <c r="J17313" s="5">
        <f t="shared" si="812"/>
        <v>0</v>
      </c>
    </row>
    <row r="17314" spans="1:10" x14ac:dyDescent="0.2">
      <c r="A17314">
        <v>2005</v>
      </c>
      <c r="B17314" t="s">
        <v>1390</v>
      </c>
      <c r="C17314" s="4">
        <v>3</v>
      </c>
      <c r="D17314" s="4">
        <v>0</v>
      </c>
      <c r="E17314" s="4">
        <v>0</v>
      </c>
      <c r="F17314" s="4">
        <v>3</v>
      </c>
      <c r="H17314" s="5">
        <f t="shared" si="810"/>
        <v>1</v>
      </c>
      <c r="I17314" s="5">
        <f t="shared" si="811"/>
        <v>0</v>
      </c>
      <c r="J17314" s="5">
        <f t="shared" si="812"/>
        <v>0</v>
      </c>
    </row>
    <row r="17315" spans="1:10" x14ac:dyDescent="0.2">
      <c r="A17315">
        <v>2005</v>
      </c>
      <c r="B17315" t="s">
        <v>1392</v>
      </c>
      <c r="C17315" s="4">
        <v>2</v>
      </c>
      <c r="D17315" s="4">
        <v>0</v>
      </c>
      <c r="E17315" s="4">
        <v>1</v>
      </c>
      <c r="F17315" s="4">
        <v>3</v>
      </c>
      <c r="H17315" s="5">
        <f t="shared" si="810"/>
        <v>0.66666666666666663</v>
      </c>
      <c r="I17315" s="5">
        <f t="shared" si="811"/>
        <v>0</v>
      </c>
      <c r="J17315" s="5">
        <f t="shared" si="812"/>
        <v>0.33333333333333331</v>
      </c>
    </row>
    <row r="17316" spans="1:10" x14ac:dyDescent="0.2">
      <c r="A17316">
        <v>2005</v>
      </c>
      <c r="B17316" t="s">
        <v>1464</v>
      </c>
      <c r="C17316" s="4">
        <v>3</v>
      </c>
      <c r="D17316" s="4">
        <v>0</v>
      </c>
      <c r="E17316" s="4">
        <v>0</v>
      </c>
      <c r="F17316" s="4">
        <v>3</v>
      </c>
      <c r="H17316" s="5">
        <f t="shared" si="810"/>
        <v>1</v>
      </c>
      <c r="I17316" s="5">
        <f t="shared" si="811"/>
        <v>0</v>
      </c>
      <c r="J17316" s="5">
        <f t="shared" si="812"/>
        <v>0</v>
      </c>
    </row>
    <row r="17317" spans="1:10" x14ac:dyDescent="0.2">
      <c r="A17317">
        <v>2005</v>
      </c>
      <c r="B17317" t="s">
        <v>2046</v>
      </c>
      <c r="C17317" s="4">
        <v>3</v>
      </c>
      <c r="D17317" s="4">
        <v>0</v>
      </c>
      <c r="E17317" s="4">
        <v>0</v>
      </c>
      <c r="F17317" s="4">
        <v>3</v>
      </c>
      <c r="H17317" s="5">
        <f t="shared" si="810"/>
        <v>1</v>
      </c>
      <c r="I17317" s="5">
        <f t="shared" si="811"/>
        <v>0</v>
      </c>
      <c r="J17317" s="5">
        <f t="shared" si="812"/>
        <v>0</v>
      </c>
    </row>
    <row r="17318" spans="1:10" x14ac:dyDescent="0.2">
      <c r="A17318">
        <v>2005</v>
      </c>
      <c r="B17318" t="s">
        <v>2125</v>
      </c>
      <c r="C17318" s="4">
        <v>1</v>
      </c>
      <c r="D17318" s="4">
        <v>2</v>
      </c>
      <c r="E17318" s="4">
        <v>0</v>
      </c>
      <c r="F17318" s="4">
        <v>3</v>
      </c>
      <c r="H17318" s="5">
        <f t="shared" si="810"/>
        <v>0.33333333333333331</v>
      </c>
      <c r="I17318" s="5">
        <f t="shared" si="811"/>
        <v>0.66666666666666663</v>
      </c>
      <c r="J17318" s="5">
        <f t="shared" si="812"/>
        <v>0</v>
      </c>
    </row>
    <row r="17319" spans="1:10" x14ac:dyDescent="0.2">
      <c r="A17319">
        <v>2005</v>
      </c>
      <c r="B17319" t="s">
        <v>2126</v>
      </c>
      <c r="C17319" s="4">
        <v>2</v>
      </c>
      <c r="D17319" s="4">
        <v>1</v>
      </c>
      <c r="E17319" s="4">
        <v>0</v>
      </c>
      <c r="F17319" s="4">
        <v>3</v>
      </c>
      <c r="H17319" s="5">
        <f t="shared" si="810"/>
        <v>0.66666666666666663</v>
      </c>
      <c r="I17319" s="5">
        <f t="shared" si="811"/>
        <v>0.33333333333333331</v>
      </c>
      <c r="J17319" s="5">
        <f t="shared" si="812"/>
        <v>0</v>
      </c>
    </row>
    <row r="17320" spans="1:10" x14ac:dyDescent="0.2">
      <c r="A17320">
        <v>2005</v>
      </c>
      <c r="B17320" t="s">
        <v>176</v>
      </c>
      <c r="C17320" s="4">
        <v>3</v>
      </c>
      <c r="D17320" s="4">
        <v>0</v>
      </c>
      <c r="E17320" s="4">
        <v>0</v>
      </c>
      <c r="F17320" s="4">
        <v>3</v>
      </c>
      <c r="H17320" s="5">
        <f t="shared" si="810"/>
        <v>1</v>
      </c>
      <c r="I17320" s="5">
        <f t="shared" si="811"/>
        <v>0</v>
      </c>
      <c r="J17320" s="5">
        <f t="shared" si="812"/>
        <v>0</v>
      </c>
    </row>
    <row r="17321" spans="1:10" x14ac:dyDescent="0.2">
      <c r="A17321">
        <v>2005</v>
      </c>
      <c r="B17321" t="s">
        <v>178</v>
      </c>
      <c r="C17321" s="4">
        <v>3</v>
      </c>
      <c r="D17321" s="4">
        <v>0</v>
      </c>
      <c r="E17321" s="4">
        <v>0</v>
      </c>
      <c r="F17321" s="4">
        <v>3</v>
      </c>
      <c r="H17321" s="5">
        <f t="shared" si="810"/>
        <v>1</v>
      </c>
      <c r="I17321" s="5">
        <f t="shared" si="811"/>
        <v>0</v>
      </c>
      <c r="J17321" s="5">
        <f t="shared" si="812"/>
        <v>0</v>
      </c>
    </row>
    <row r="17322" spans="1:10" x14ac:dyDescent="0.2">
      <c r="A17322">
        <v>2005</v>
      </c>
      <c r="B17322" t="s">
        <v>183</v>
      </c>
      <c r="C17322" s="4">
        <v>3</v>
      </c>
      <c r="D17322" s="4">
        <v>0</v>
      </c>
      <c r="E17322" s="4">
        <v>0</v>
      </c>
      <c r="F17322" s="4">
        <v>3</v>
      </c>
      <c r="H17322" s="5">
        <f t="shared" si="810"/>
        <v>1</v>
      </c>
      <c r="I17322" s="5">
        <f t="shared" si="811"/>
        <v>0</v>
      </c>
      <c r="J17322" s="5">
        <f t="shared" si="812"/>
        <v>0</v>
      </c>
    </row>
    <row r="17323" spans="1:10" x14ac:dyDescent="0.2">
      <c r="A17323">
        <v>2005</v>
      </c>
      <c r="B17323" t="s">
        <v>201</v>
      </c>
      <c r="C17323" s="4">
        <v>3</v>
      </c>
      <c r="D17323" s="4">
        <v>0</v>
      </c>
      <c r="E17323" s="4">
        <v>0</v>
      </c>
      <c r="F17323" s="4">
        <v>3</v>
      </c>
      <c r="H17323" s="5">
        <f t="shared" si="810"/>
        <v>1</v>
      </c>
      <c r="I17323" s="5">
        <f t="shared" si="811"/>
        <v>0</v>
      </c>
      <c r="J17323" s="5">
        <f t="shared" si="812"/>
        <v>0</v>
      </c>
    </row>
    <row r="17324" spans="1:10" x14ac:dyDescent="0.2">
      <c r="A17324">
        <v>2005</v>
      </c>
      <c r="B17324" t="s">
        <v>219</v>
      </c>
      <c r="C17324" s="4">
        <v>3</v>
      </c>
      <c r="D17324" s="4">
        <v>0</v>
      </c>
      <c r="E17324" s="4">
        <v>0</v>
      </c>
      <c r="F17324" s="4">
        <v>3</v>
      </c>
      <c r="H17324" s="5">
        <f t="shared" si="810"/>
        <v>1</v>
      </c>
      <c r="I17324" s="5">
        <f t="shared" si="811"/>
        <v>0</v>
      </c>
      <c r="J17324" s="5">
        <f t="shared" si="812"/>
        <v>0</v>
      </c>
    </row>
    <row r="17325" spans="1:10" x14ac:dyDescent="0.2">
      <c r="A17325">
        <v>2005</v>
      </c>
      <c r="B17325" t="s">
        <v>275</v>
      </c>
      <c r="C17325" s="4">
        <v>2</v>
      </c>
      <c r="D17325" s="4">
        <v>1</v>
      </c>
      <c r="E17325" s="4">
        <v>0</v>
      </c>
      <c r="F17325" s="4">
        <v>3</v>
      </c>
      <c r="H17325" s="5">
        <f t="shared" si="810"/>
        <v>0.66666666666666663</v>
      </c>
      <c r="I17325" s="5">
        <f t="shared" si="811"/>
        <v>0.33333333333333331</v>
      </c>
      <c r="J17325" s="5">
        <f t="shared" si="812"/>
        <v>0</v>
      </c>
    </row>
    <row r="17326" spans="1:10" x14ac:dyDescent="0.2">
      <c r="A17326">
        <v>2005</v>
      </c>
      <c r="B17326" t="s">
        <v>278</v>
      </c>
      <c r="C17326" s="4">
        <v>3</v>
      </c>
      <c r="D17326" s="4">
        <v>0</v>
      </c>
      <c r="E17326" s="4">
        <v>0</v>
      </c>
      <c r="F17326" s="4">
        <v>3</v>
      </c>
      <c r="H17326" s="5">
        <f t="shared" si="810"/>
        <v>1</v>
      </c>
      <c r="I17326" s="5">
        <f t="shared" si="811"/>
        <v>0</v>
      </c>
      <c r="J17326" s="5">
        <f t="shared" si="812"/>
        <v>0</v>
      </c>
    </row>
    <row r="17327" spans="1:10" x14ac:dyDescent="0.2">
      <c r="A17327">
        <v>2005</v>
      </c>
      <c r="B17327" t="s">
        <v>1872</v>
      </c>
      <c r="C17327" s="4">
        <v>3</v>
      </c>
      <c r="D17327" s="4">
        <v>0</v>
      </c>
      <c r="E17327" s="4">
        <v>0</v>
      </c>
      <c r="F17327" s="4">
        <v>3</v>
      </c>
      <c r="H17327" s="5">
        <f t="shared" si="810"/>
        <v>1</v>
      </c>
      <c r="I17327" s="5">
        <f t="shared" si="811"/>
        <v>0</v>
      </c>
      <c r="J17327" s="5">
        <f t="shared" si="812"/>
        <v>0</v>
      </c>
    </row>
    <row r="17328" spans="1:10" x14ac:dyDescent="0.2">
      <c r="A17328">
        <v>2005</v>
      </c>
      <c r="B17328" t="s">
        <v>333</v>
      </c>
      <c r="C17328" s="4">
        <v>0</v>
      </c>
      <c r="D17328" s="4">
        <v>3</v>
      </c>
      <c r="E17328" s="4">
        <v>0</v>
      </c>
      <c r="F17328" s="4">
        <v>3</v>
      </c>
      <c r="H17328" s="5">
        <f t="shared" si="810"/>
        <v>0</v>
      </c>
      <c r="I17328" s="5">
        <f t="shared" si="811"/>
        <v>1</v>
      </c>
      <c r="J17328" s="5">
        <f t="shared" si="812"/>
        <v>0</v>
      </c>
    </row>
    <row r="17329" spans="1:10" x14ac:dyDescent="0.2">
      <c r="A17329">
        <v>2005</v>
      </c>
      <c r="B17329" t="s">
        <v>337</v>
      </c>
      <c r="C17329" s="4">
        <v>2</v>
      </c>
      <c r="D17329" s="4">
        <v>1</v>
      </c>
      <c r="E17329" s="4">
        <v>0</v>
      </c>
      <c r="F17329" s="4">
        <v>3</v>
      </c>
      <c r="H17329" s="5">
        <f t="shared" si="810"/>
        <v>0.66666666666666663</v>
      </c>
      <c r="I17329" s="5">
        <f t="shared" si="811"/>
        <v>0.33333333333333331</v>
      </c>
      <c r="J17329" s="5">
        <f t="shared" si="812"/>
        <v>0</v>
      </c>
    </row>
    <row r="17330" spans="1:10" x14ac:dyDescent="0.2">
      <c r="A17330">
        <v>2005</v>
      </c>
      <c r="B17330" t="s">
        <v>352</v>
      </c>
      <c r="C17330" s="4">
        <v>3</v>
      </c>
      <c r="D17330" s="4">
        <v>0</v>
      </c>
      <c r="E17330" s="4">
        <v>0</v>
      </c>
      <c r="F17330" s="4">
        <v>3</v>
      </c>
      <c r="H17330" s="5">
        <f t="shared" si="810"/>
        <v>1</v>
      </c>
      <c r="I17330" s="5">
        <f t="shared" si="811"/>
        <v>0</v>
      </c>
      <c r="J17330" s="5">
        <f t="shared" si="812"/>
        <v>0</v>
      </c>
    </row>
    <row r="17331" spans="1:10" x14ac:dyDescent="0.2">
      <c r="A17331">
        <v>2005</v>
      </c>
      <c r="B17331" t="s">
        <v>359</v>
      </c>
      <c r="C17331" s="4">
        <v>3</v>
      </c>
      <c r="D17331" s="4">
        <v>0</v>
      </c>
      <c r="E17331" s="4">
        <v>0</v>
      </c>
      <c r="F17331" s="4">
        <v>3</v>
      </c>
      <c r="H17331" s="5">
        <f t="shared" si="810"/>
        <v>1</v>
      </c>
      <c r="I17331" s="5">
        <f t="shared" si="811"/>
        <v>0</v>
      </c>
      <c r="J17331" s="5">
        <f t="shared" si="812"/>
        <v>0</v>
      </c>
    </row>
    <row r="17332" spans="1:10" x14ac:dyDescent="0.2">
      <c r="A17332">
        <v>2005</v>
      </c>
      <c r="B17332" t="s">
        <v>437</v>
      </c>
      <c r="C17332" s="4">
        <v>2</v>
      </c>
      <c r="D17332" s="4">
        <v>1</v>
      </c>
      <c r="E17332" s="4">
        <v>0</v>
      </c>
      <c r="F17332" s="4">
        <v>3</v>
      </c>
      <c r="H17332" s="5">
        <f t="shared" si="810"/>
        <v>0.66666666666666663</v>
      </c>
      <c r="I17332" s="5">
        <f t="shared" si="811"/>
        <v>0.33333333333333331</v>
      </c>
      <c r="J17332" s="5">
        <f t="shared" si="812"/>
        <v>0</v>
      </c>
    </row>
    <row r="17333" spans="1:10" x14ac:dyDescent="0.2">
      <c r="A17333">
        <v>2005</v>
      </c>
      <c r="B17333" t="s">
        <v>2057</v>
      </c>
      <c r="C17333" s="4">
        <v>2</v>
      </c>
      <c r="D17333" s="4">
        <v>1</v>
      </c>
      <c r="E17333" s="4">
        <v>0</v>
      </c>
      <c r="F17333" s="4">
        <v>3</v>
      </c>
      <c r="H17333" s="5">
        <f t="shared" si="810"/>
        <v>0.66666666666666663</v>
      </c>
      <c r="I17333" s="5">
        <f t="shared" si="811"/>
        <v>0.33333333333333331</v>
      </c>
      <c r="J17333" s="5">
        <f t="shared" si="812"/>
        <v>0</v>
      </c>
    </row>
    <row r="17334" spans="1:10" x14ac:dyDescent="0.2">
      <c r="A17334">
        <v>2005</v>
      </c>
      <c r="B17334" t="s">
        <v>1488</v>
      </c>
      <c r="C17334" s="4">
        <v>2</v>
      </c>
      <c r="D17334" s="4">
        <v>1</v>
      </c>
      <c r="E17334" s="4">
        <v>0</v>
      </c>
      <c r="F17334" s="4">
        <v>3</v>
      </c>
      <c r="H17334" s="5">
        <f t="shared" si="810"/>
        <v>0.66666666666666663</v>
      </c>
      <c r="I17334" s="5">
        <f t="shared" si="811"/>
        <v>0.33333333333333331</v>
      </c>
      <c r="J17334" s="5">
        <f t="shared" si="812"/>
        <v>0</v>
      </c>
    </row>
    <row r="17335" spans="1:10" x14ac:dyDescent="0.2">
      <c r="A17335">
        <v>2005</v>
      </c>
      <c r="B17335" t="s">
        <v>1885</v>
      </c>
      <c r="C17335" s="4">
        <v>1</v>
      </c>
      <c r="D17335" s="4">
        <v>1</v>
      </c>
      <c r="E17335" s="4">
        <v>1</v>
      </c>
      <c r="F17335" s="4">
        <v>3</v>
      </c>
      <c r="H17335" s="5">
        <f t="shared" si="810"/>
        <v>0.33333333333333331</v>
      </c>
      <c r="I17335" s="5">
        <f t="shared" si="811"/>
        <v>0.33333333333333331</v>
      </c>
      <c r="J17335" s="5">
        <f t="shared" si="812"/>
        <v>0.33333333333333331</v>
      </c>
    </row>
    <row r="17336" spans="1:10" x14ac:dyDescent="0.2">
      <c r="A17336">
        <v>2005</v>
      </c>
      <c r="B17336" t="s">
        <v>1983</v>
      </c>
      <c r="C17336" s="4">
        <v>1</v>
      </c>
      <c r="D17336" s="4">
        <v>0</v>
      </c>
      <c r="E17336" s="4">
        <v>2</v>
      </c>
      <c r="F17336" s="4">
        <v>3</v>
      </c>
      <c r="H17336" s="5">
        <f t="shared" si="810"/>
        <v>0.33333333333333331</v>
      </c>
      <c r="I17336" s="5">
        <f t="shared" si="811"/>
        <v>0</v>
      </c>
      <c r="J17336" s="5">
        <f t="shared" si="812"/>
        <v>0.66666666666666663</v>
      </c>
    </row>
    <row r="17337" spans="1:10" x14ac:dyDescent="0.2">
      <c r="A17337">
        <v>2005</v>
      </c>
      <c r="B17337" t="s">
        <v>1594</v>
      </c>
      <c r="C17337" s="4">
        <v>3</v>
      </c>
      <c r="D17337" s="4">
        <v>0</v>
      </c>
      <c r="E17337" s="4">
        <v>0</v>
      </c>
      <c r="F17337" s="4">
        <v>3</v>
      </c>
      <c r="H17337" s="5">
        <f t="shared" si="810"/>
        <v>1</v>
      </c>
      <c r="I17337" s="5">
        <f t="shared" si="811"/>
        <v>0</v>
      </c>
      <c r="J17337" s="5">
        <f t="shared" si="812"/>
        <v>0</v>
      </c>
    </row>
    <row r="17338" spans="1:10" x14ac:dyDescent="0.2">
      <c r="A17338">
        <v>2005</v>
      </c>
      <c r="B17338" t="s">
        <v>481</v>
      </c>
      <c r="C17338" s="4">
        <v>1</v>
      </c>
      <c r="D17338" s="4">
        <v>2</v>
      </c>
      <c r="E17338" s="4">
        <v>0</v>
      </c>
      <c r="F17338" s="4">
        <v>3</v>
      </c>
      <c r="H17338" s="5">
        <f t="shared" si="810"/>
        <v>0.33333333333333331</v>
      </c>
      <c r="I17338" s="5">
        <f t="shared" si="811"/>
        <v>0.66666666666666663</v>
      </c>
      <c r="J17338" s="5">
        <f t="shared" si="812"/>
        <v>0</v>
      </c>
    </row>
    <row r="17339" spans="1:10" x14ac:dyDescent="0.2">
      <c r="A17339">
        <v>2005</v>
      </c>
      <c r="B17339" t="s">
        <v>490</v>
      </c>
      <c r="C17339" s="4">
        <v>0</v>
      </c>
      <c r="D17339" s="4">
        <v>3</v>
      </c>
      <c r="E17339" s="4">
        <v>0</v>
      </c>
      <c r="F17339" s="4">
        <v>3</v>
      </c>
      <c r="H17339" s="5">
        <f t="shared" si="810"/>
        <v>0</v>
      </c>
      <c r="I17339" s="5">
        <f t="shared" si="811"/>
        <v>1</v>
      </c>
      <c r="J17339" s="5">
        <f t="shared" si="812"/>
        <v>0</v>
      </c>
    </row>
    <row r="17340" spans="1:10" x14ac:dyDescent="0.2">
      <c r="A17340">
        <v>2005</v>
      </c>
      <c r="B17340" t="s">
        <v>2145</v>
      </c>
      <c r="C17340" s="4">
        <v>3</v>
      </c>
      <c r="D17340" s="4">
        <v>0</v>
      </c>
      <c r="E17340" s="4">
        <v>0</v>
      </c>
      <c r="F17340" s="4">
        <v>3</v>
      </c>
      <c r="H17340" s="5">
        <f t="shared" si="810"/>
        <v>1</v>
      </c>
      <c r="I17340" s="5">
        <f t="shared" si="811"/>
        <v>0</v>
      </c>
      <c r="J17340" s="5">
        <f t="shared" si="812"/>
        <v>0</v>
      </c>
    </row>
    <row r="17341" spans="1:10" x14ac:dyDescent="0.2">
      <c r="A17341">
        <v>2005</v>
      </c>
      <c r="B17341" t="s">
        <v>1601</v>
      </c>
      <c r="C17341" s="4">
        <v>2</v>
      </c>
      <c r="D17341" s="4">
        <v>1</v>
      </c>
      <c r="E17341" s="4">
        <v>0</v>
      </c>
      <c r="F17341" s="4">
        <v>3</v>
      </c>
      <c r="H17341" s="5">
        <f t="shared" si="810"/>
        <v>0.66666666666666663</v>
      </c>
      <c r="I17341" s="5">
        <f t="shared" si="811"/>
        <v>0.33333333333333331</v>
      </c>
      <c r="J17341" s="5">
        <f t="shared" si="812"/>
        <v>0</v>
      </c>
    </row>
    <row r="17342" spans="1:10" x14ac:dyDescent="0.2">
      <c r="A17342">
        <v>2005</v>
      </c>
      <c r="B17342" t="s">
        <v>550</v>
      </c>
      <c r="C17342" s="4">
        <v>3</v>
      </c>
      <c r="D17342" s="4">
        <v>0</v>
      </c>
      <c r="E17342" s="4">
        <v>0</v>
      </c>
      <c r="F17342" s="4">
        <v>3</v>
      </c>
      <c r="H17342" s="5">
        <f t="shared" si="810"/>
        <v>1</v>
      </c>
      <c r="I17342" s="5">
        <f t="shared" si="811"/>
        <v>0</v>
      </c>
      <c r="J17342" s="5">
        <f t="shared" si="812"/>
        <v>0</v>
      </c>
    </row>
    <row r="17343" spans="1:10" x14ac:dyDescent="0.2">
      <c r="A17343">
        <v>2005</v>
      </c>
      <c r="B17343" t="s">
        <v>589</v>
      </c>
      <c r="C17343" s="4">
        <v>3</v>
      </c>
      <c r="D17343" s="4">
        <v>0</v>
      </c>
      <c r="E17343" s="4">
        <v>0</v>
      </c>
      <c r="F17343" s="4">
        <v>3</v>
      </c>
      <c r="H17343" s="5">
        <f t="shared" si="810"/>
        <v>1</v>
      </c>
      <c r="I17343" s="5">
        <f t="shared" si="811"/>
        <v>0</v>
      </c>
      <c r="J17343" s="5">
        <f t="shared" si="812"/>
        <v>0</v>
      </c>
    </row>
    <row r="17344" spans="1:10" x14ac:dyDescent="0.2">
      <c r="A17344">
        <v>2005</v>
      </c>
      <c r="B17344" t="s">
        <v>1684</v>
      </c>
      <c r="C17344" s="4">
        <v>3</v>
      </c>
      <c r="D17344" s="4">
        <v>0</v>
      </c>
      <c r="E17344" s="4">
        <v>0</v>
      </c>
      <c r="F17344" s="4">
        <v>3</v>
      </c>
      <c r="H17344" s="5">
        <f t="shared" si="810"/>
        <v>1</v>
      </c>
      <c r="I17344" s="5">
        <f t="shared" si="811"/>
        <v>0</v>
      </c>
      <c r="J17344" s="5">
        <f t="shared" si="812"/>
        <v>0</v>
      </c>
    </row>
    <row r="17345" spans="1:10" x14ac:dyDescent="0.2">
      <c r="A17345">
        <v>2005</v>
      </c>
      <c r="B17345" t="s">
        <v>642</v>
      </c>
      <c r="C17345" s="4">
        <v>3</v>
      </c>
      <c r="D17345" s="4">
        <v>0</v>
      </c>
      <c r="E17345" s="4">
        <v>0</v>
      </c>
      <c r="F17345" s="4">
        <v>3</v>
      </c>
      <c r="H17345" s="5">
        <f t="shared" si="810"/>
        <v>1</v>
      </c>
      <c r="I17345" s="5">
        <f t="shared" si="811"/>
        <v>0</v>
      </c>
      <c r="J17345" s="5">
        <f t="shared" si="812"/>
        <v>0</v>
      </c>
    </row>
    <row r="17346" spans="1:10" x14ac:dyDescent="0.2">
      <c r="A17346">
        <v>2005</v>
      </c>
      <c r="B17346" t="s">
        <v>655</v>
      </c>
      <c r="C17346" s="4">
        <v>3</v>
      </c>
      <c r="D17346" s="4">
        <v>0</v>
      </c>
      <c r="E17346" s="4">
        <v>0</v>
      </c>
      <c r="F17346" s="4">
        <v>3</v>
      </c>
      <c r="H17346" s="5">
        <f t="shared" si="810"/>
        <v>1</v>
      </c>
      <c r="I17346" s="5">
        <f t="shared" si="811"/>
        <v>0</v>
      </c>
      <c r="J17346" s="5">
        <f t="shared" si="812"/>
        <v>0</v>
      </c>
    </row>
    <row r="17347" spans="1:10" x14ac:dyDescent="0.2">
      <c r="A17347">
        <v>2005</v>
      </c>
      <c r="B17347" t="s">
        <v>657</v>
      </c>
      <c r="C17347" s="4">
        <v>3</v>
      </c>
      <c r="D17347" s="4">
        <v>0</v>
      </c>
      <c r="E17347" s="4">
        <v>0</v>
      </c>
      <c r="F17347" s="4">
        <v>3</v>
      </c>
      <c r="H17347" s="5">
        <f t="shared" si="810"/>
        <v>1</v>
      </c>
      <c r="I17347" s="5">
        <f t="shared" si="811"/>
        <v>0</v>
      </c>
      <c r="J17347" s="5">
        <f t="shared" si="812"/>
        <v>0</v>
      </c>
    </row>
    <row r="17348" spans="1:10" x14ac:dyDescent="0.2">
      <c r="A17348">
        <v>2005</v>
      </c>
      <c r="B17348" t="s">
        <v>659</v>
      </c>
      <c r="C17348" s="4">
        <v>3</v>
      </c>
      <c r="D17348" s="4">
        <v>0</v>
      </c>
      <c r="E17348" s="4">
        <v>0</v>
      </c>
      <c r="F17348" s="4">
        <v>3</v>
      </c>
      <c r="H17348" s="5">
        <f t="shared" si="810"/>
        <v>1</v>
      </c>
      <c r="I17348" s="5">
        <f t="shared" si="811"/>
        <v>0</v>
      </c>
      <c r="J17348" s="5">
        <f t="shared" si="812"/>
        <v>0</v>
      </c>
    </row>
    <row r="17349" spans="1:10" x14ac:dyDescent="0.2">
      <c r="A17349">
        <v>2005</v>
      </c>
      <c r="B17349" t="s">
        <v>668</v>
      </c>
      <c r="C17349" s="4">
        <v>3</v>
      </c>
      <c r="D17349" s="4">
        <v>0</v>
      </c>
      <c r="E17349" s="4">
        <v>0</v>
      </c>
      <c r="F17349" s="4">
        <v>3</v>
      </c>
      <c r="H17349" s="5">
        <f t="shared" ref="H17349:H17412" si="813">C17349/$F17349</f>
        <v>1</v>
      </c>
      <c r="I17349" s="5">
        <f t="shared" ref="I17349:I17412" si="814">D17349/$F17349</f>
        <v>0</v>
      </c>
      <c r="J17349" s="5">
        <f t="shared" ref="J17349:J17412" si="815">E17349/$F17349</f>
        <v>0</v>
      </c>
    </row>
    <row r="17350" spans="1:10" x14ac:dyDescent="0.2">
      <c r="A17350">
        <v>2005</v>
      </c>
      <c r="B17350" t="s">
        <v>671</v>
      </c>
      <c r="C17350" s="4">
        <v>3</v>
      </c>
      <c r="D17350" s="4">
        <v>0</v>
      </c>
      <c r="E17350" s="4">
        <v>0</v>
      </c>
      <c r="F17350" s="4">
        <v>3</v>
      </c>
      <c r="H17350" s="5">
        <f t="shared" si="813"/>
        <v>1</v>
      </c>
      <c r="I17350" s="5">
        <f t="shared" si="814"/>
        <v>0</v>
      </c>
      <c r="J17350" s="5">
        <f t="shared" si="815"/>
        <v>0</v>
      </c>
    </row>
    <row r="17351" spans="1:10" x14ac:dyDescent="0.2">
      <c r="A17351">
        <v>2005</v>
      </c>
      <c r="B17351" t="s">
        <v>683</v>
      </c>
      <c r="C17351" s="4">
        <v>2</v>
      </c>
      <c r="D17351" s="4">
        <v>1</v>
      </c>
      <c r="E17351" s="4">
        <v>0</v>
      </c>
      <c r="F17351" s="4">
        <v>3</v>
      </c>
      <c r="H17351" s="5">
        <f t="shared" si="813"/>
        <v>0.66666666666666663</v>
      </c>
      <c r="I17351" s="5">
        <f t="shared" si="814"/>
        <v>0.33333333333333331</v>
      </c>
      <c r="J17351" s="5">
        <f t="shared" si="815"/>
        <v>0</v>
      </c>
    </row>
    <row r="17352" spans="1:10" x14ac:dyDescent="0.2">
      <c r="A17352">
        <v>2005</v>
      </c>
      <c r="B17352" t="s">
        <v>1902</v>
      </c>
      <c r="C17352" s="4">
        <v>2</v>
      </c>
      <c r="D17352" s="4">
        <v>1</v>
      </c>
      <c r="E17352" s="4">
        <v>0</v>
      </c>
      <c r="F17352" s="4">
        <v>3</v>
      </c>
      <c r="H17352" s="5">
        <f t="shared" si="813"/>
        <v>0.66666666666666663</v>
      </c>
      <c r="I17352" s="5">
        <f t="shared" si="814"/>
        <v>0.33333333333333331</v>
      </c>
      <c r="J17352" s="5">
        <f t="shared" si="815"/>
        <v>0</v>
      </c>
    </row>
    <row r="17353" spans="1:10" x14ac:dyDescent="0.2">
      <c r="A17353">
        <v>2005</v>
      </c>
      <c r="B17353" t="s">
        <v>1999</v>
      </c>
      <c r="C17353" s="4">
        <v>1</v>
      </c>
      <c r="D17353" s="4">
        <v>2</v>
      </c>
      <c r="E17353" s="4">
        <v>0</v>
      </c>
      <c r="F17353" s="4">
        <v>3</v>
      </c>
      <c r="H17353" s="5">
        <f t="shared" si="813"/>
        <v>0.33333333333333331</v>
      </c>
      <c r="I17353" s="5">
        <f t="shared" si="814"/>
        <v>0.66666666666666663</v>
      </c>
      <c r="J17353" s="5">
        <f t="shared" si="815"/>
        <v>0</v>
      </c>
    </row>
    <row r="17354" spans="1:10" x14ac:dyDescent="0.2">
      <c r="A17354">
        <v>2005</v>
      </c>
      <c r="B17354" t="s">
        <v>740</v>
      </c>
      <c r="C17354" s="4">
        <v>1</v>
      </c>
      <c r="D17354" s="4">
        <v>2</v>
      </c>
      <c r="E17354" s="4">
        <v>0</v>
      </c>
      <c r="F17354" s="4">
        <v>3</v>
      </c>
      <c r="H17354" s="5">
        <f t="shared" si="813"/>
        <v>0.33333333333333331</v>
      </c>
      <c r="I17354" s="5">
        <f t="shared" si="814"/>
        <v>0.66666666666666663</v>
      </c>
      <c r="J17354" s="5">
        <f t="shared" si="815"/>
        <v>0</v>
      </c>
    </row>
    <row r="17355" spans="1:10" x14ac:dyDescent="0.2">
      <c r="A17355">
        <v>2005</v>
      </c>
      <c r="B17355" t="s">
        <v>1921</v>
      </c>
      <c r="C17355" s="4">
        <v>1</v>
      </c>
      <c r="D17355" s="4">
        <v>2</v>
      </c>
      <c r="E17355" s="4">
        <v>0</v>
      </c>
      <c r="F17355" s="4">
        <v>3</v>
      </c>
      <c r="H17355" s="5">
        <f t="shared" si="813"/>
        <v>0.33333333333333331</v>
      </c>
      <c r="I17355" s="5">
        <f t="shared" si="814"/>
        <v>0.66666666666666663</v>
      </c>
      <c r="J17355" s="5">
        <f t="shared" si="815"/>
        <v>0</v>
      </c>
    </row>
    <row r="17356" spans="1:10" x14ac:dyDescent="0.2">
      <c r="A17356">
        <v>2005</v>
      </c>
      <c r="B17356" t="s">
        <v>2005</v>
      </c>
      <c r="C17356" s="4">
        <v>3</v>
      </c>
      <c r="D17356" s="4">
        <v>0</v>
      </c>
      <c r="E17356" s="4">
        <v>0</v>
      </c>
      <c r="F17356" s="4">
        <v>3</v>
      </c>
      <c r="H17356" s="5">
        <f t="shared" si="813"/>
        <v>1</v>
      </c>
      <c r="I17356" s="5">
        <f t="shared" si="814"/>
        <v>0</v>
      </c>
      <c r="J17356" s="5">
        <f t="shared" si="815"/>
        <v>0</v>
      </c>
    </row>
    <row r="17357" spans="1:10" x14ac:dyDescent="0.2">
      <c r="A17357">
        <v>2005</v>
      </c>
      <c r="B17357" t="s">
        <v>815</v>
      </c>
      <c r="C17357" s="4">
        <v>3</v>
      </c>
      <c r="D17357" s="4">
        <v>0</v>
      </c>
      <c r="E17357" s="4">
        <v>0</v>
      </c>
      <c r="F17357" s="4">
        <v>3</v>
      </c>
      <c r="H17357" s="5">
        <f t="shared" si="813"/>
        <v>1</v>
      </c>
      <c r="I17357" s="5">
        <f t="shared" si="814"/>
        <v>0</v>
      </c>
      <c r="J17357" s="5">
        <f t="shared" si="815"/>
        <v>0</v>
      </c>
    </row>
    <row r="17358" spans="1:10" x14ac:dyDescent="0.2">
      <c r="A17358">
        <v>2005</v>
      </c>
      <c r="B17358" t="s">
        <v>818</v>
      </c>
      <c r="C17358" s="4">
        <v>1</v>
      </c>
      <c r="D17358" s="4">
        <v>2</v>
      </c>
      <c r="E17358" s="4">
        <v>0</v>
      </c>
      <c r="F17358" s="4">
        <v>3</v>
      </c>
      <c r="H17358" s="5">
        <f t="shared" si="813"/>
        <v>0.33333333333333331</v>
      </c>
      <c r="I17358" s="5">
        <f t="shared" si="814"/>
        <v>0.66666666666666663</v>
      </c>
      <c r="J17358" s="5">
        <f t="shared" si="815"/>
        <v>0</v>
      </c>
    </row>
    <row r="17359" spans="1:10" x14ac:dyDescent="0.2">
      <c r="A17359">
        <v>2005</v>
      </c>
      <c r="B17359" t="s">
        <v>2179</v>
      </c>
      <c r="C17359" s="4">
        <v>3</v>
      </c>
      <c r="D17359" s="4">
        <v>0</v>
      </c>
      <c r="E17359" s="4">
        <v>0</v>
      </c>
      <c r="F17359" s="4">
        <v>3</v>
      </c>
      <c r="H17359" s="5">
        <f t="shared" si="813"/>
        <v>1</v>
      </c>
      <c r="I17359" s="5">
        <f t="shared" si="814"/>
        <v>0</v>
      </c>
      <c r="J17359" s="5">
        <f t="shared" si="815"/>
        <v>0</v>
      </c>
    </row>
    <row r="17360" spans="1:10" x14ac:dyDescent="0.2">
      <c r="A17360">
        <v>2005</v>
      </c>
      <c r="B17360" t="s">
        <v>886</v>
      </c>
      <c r="C17360" s="4">
        <v>2</v>
      </c>
      <c r="D17360" s="4">
        <v>1</v>
      </c>
      <c r="E17360" s="4">
        <v>0</v>
      </c>
      <c r="F17360" s="4">
        <v>3</v>
      </c>
      <c r="H17360" s="5">
        <f t="shared" si="813"/>
        <v>0.66666666666666663</v>
      </c>
      <c r="I17360" s="5">
        <f t="shared" si="814"/>
        <v>0.33333333333333331</v>
      </c>
      <c r="J17360" s="5">
        <f t="shared" si="815"/>
        <v>0</v>
      </c>
    </row>
    <row r="17361" spans="1:10" x14ac:dyDescent="0.2">
      <c r="A17361">
        <v>2005</v>
      </c>
      <c r="B17361" t="s">
        <v>1625</v>
      </c>
      <c r="C17361" s="4">
        <v>2</v>
      </c>
      <c r="D17361" s="4">
        <v>1</v>
      </c>
      <c r="E17361" s="4">
        <v>0</v>
      </c>
      <c r="F17361" s="4">
        <v>3</v>
      </c>
      <c r="H17361" s="5">
        <f t="shared" si="813"/>
        <v>0.66666666666666663</v>
      </c>
      <c r="I17361" s="5">
        <f t="shared" si="814"/>
        <v>0.33333333333333331</v>
      </c>
      <c r="J17361" s="5">
        <f t="shared" si="815"/>
        <v>0</v>
      </c>
    </row>
    <row r="17362" spans="1:10" x14ac:dyDescent="0.2">
      <c r="A17362">
        <v>2005</v>
      </c>
      <c r="B17362" t="s">
        <v>2184</v>
      </c>
      <c r="C17362" s="4">
        <v>3</v>
      </c>
      <c r="D17362" s="4">
        <v>0</v>
      </c>
      <c r="E17362" s="4">
        <v>0</v>
      </c>
      <c r="F17362" s="4">
        <v>3</v>
      </c>
      <c r="H17362" s="5">
        <f t="shared" si="813"/>
        <v>1</v>
      </c>
      <c r="I17362" s="5">
        <f t="shared" si="814"/>
        <v>0</v>
      </c>
      <c r="J17362" s="5">
        <f t="shared" si="815"/>
        <v>0</v>
      </c>
    </row>
    <row r="17363" spans="1:10" x14ac:dyDescent="0.2">
      <c r="A17363">
        <v>2005</v>
      </c>
      <c r="B17363" t="s">
        <v>984</v>
      </c>
      <c r="C17363" s="4">
        <v>3</v>
      </c>
      <c r="D17363" s="4">
        <v>0</v>
      </c>
      <c r="E17363" s="4">
        <v>0</v>
      </c>
      <c r="F17363" s="4">
        <v>3</v>
      </c>
      <c r="H17363" s="5">
        <f t="shared" si="813"/>
        <v>1</v>
      </c>
      <c r="I17363" s="5">
        <f t="shared" si="814"/>
        <v>0</v>
      </c>
      <c r="J17363" s="5">
        <f t="shared" si="815"/>
        <v>0</v>
      </c>
    </row>
    <row r="17364" spans="1:10" x14ac:dyDescent="0.2">
      <c r="A17364">
        <v>2005</v>
      </c>
      <c r="B17364" t="s">
        <v>986</v>
      </c>
      <c r="C17364" s="4">
        <v>3</v>
      </c>
      <c r="D17364" s="4">
        <v>0</v>
      </c>
      <c r="E17364" s="4">
        <v>0</v>
      </c>
      <c r="F17364" s="4">
        <v>3</v>
      </c>
      <c r="H17364" s="5">
        <f t="shared" si="813"/>
        <v>1</v>
      </c>
      <c r="I17364" s="5">
        <f t="shared" si="814"/>
        <v>0</v>
      </c>
      <c r="J17364" s="5">
        <f t="shared" si="815"/>
        <v>0</v>
      </c>
    </row>
    <row r="17365" spans="1:10" x14ac:dyDescent="0.2">
      <c r="A17365">
        <v>2005</v>
      </c>
      <c r="B17365" t="s">
        <v>1001</v>
      </c>
      <c r="C17365" s="4">
        <v>3</v>
      </c>
      <c r="D17365" s="4">
        <v>0</v>
      </c>
      <c r="E17365" s="4">
        <v>0</v>
      </c>
      <c r="F17365" s="4">
        <v>3</v>
      </c>
      <c r="H17365" s="5">
        <f t="shared" si="813"/>
        <v>1</v>
      </c>
      <c r="I17365" s="5">
        <f t="shared" si="814"/>
        <v>0</v>
      </c>
      <c r="J17365" s="5">
        <f t="shared" si="815"/>
        <v>0</v>
      </c>
    </row>
    <row r="17366" spans="1:10" x14ac:dyDescent="0.2">
      <c r="A17366">
        <v>2005</v>
      </c>
      <c r="B17366" t="s">
        <v>1533</v>
      </c>
      <c r="C17366" s="4">
        <v>2</v>
      </c>
      <c r="D17366" s="4">
        <v>1</v>
      </c>
      <c r="E17366" s="4">
        <v>0</v>
      </c>
      <c r="F17366" s="4">
        <v>3</v>
      </c>
      <c r="H17366" s="5">
        <f t="shared" si="813"/>
        <v>0.66666666666666663</v>
      </c>
      <c r="I17366" s="5">
        <f t="shared" si="814"/>
        <v>0.33333333333333331</v>
      </c>
      <c r="J17366" s="5">
        <f t="shared" si="815"/>
        <v>0</v>
      </c>
    </row>
    <row r="17367" spans="1:10" x14ac:dyDescent="0.2">
      <c r="A17367">
        <v>2005</v>
      </c>
      <c r="B17367" t="s">
        <v>1954</v>
      </c>
      <c r="C17367" s="4">
        <v>3</v>
      </c>
      <c r="D17367" s="4">
        <v>0</v>
      </c>
      <c r="E17367" s="4">
        <v>0</v>
      </c>
      <c r="F17367" s="4">
        <v>3</v>
      </c>
      <c r="H17367" s="5">
        <f t="shared" si="813"/>
        <v>1</v>
      </c>
      <c r="I17367" s="5">
        <f t="shared" si="814"/>
        <v>0</v>
      </c>
      <c r="J17367" s="5">
        <f t="shared" si="815"/>
        <v>0</v>
      </c>
    </row>
    <row r="17368" spans="1:10" x14ac:dyDescent="0.2">
      <c r="A17368">
        <v>2005</v>
      </c>
      <c r="B17368" t="s">
        <v>1959</v>
      </c>
      <c r="C17368" s="4">
        <v>3</v>
      </c>
      <c r="D17368" s="4">
        <v>0</v>
      </c>
      <c r="E17368" s="4">
        <v>0</v>
      </c>
      <c r="F17368" s="4">
        <v>3</v>
      </c>
      <c r="H17368" s="5">
        <f t="shared" si="813"/>
        <v>1</v>
      </c>
      <c r="I17368" s="5">
        <f t="shared" si="814"/>
        <v>0</v>
      </c>
      <c r="J17368" s="5">
        <f t="shared" si="815"/>
        <v>0</v>
      </c>
    </row>
    <row r="17369" spans="1:10" x14ac:dyDescent="0.2">
      <c r="A17369">
        <v>2005</v>
      </c>
      <c r="B17369" t="s">
        <v>2024</v>
      </c>
      <c r="C17369" s="4">
        <v>0</v>
      </c>
      <c r="D17369" s="4">
        <v>2</v>
      </c>
      <c r="E17369" s="4">
        <v>1</v>
      </c>
      <c r="F17369" s="4">
        <v>3</v>
      </c>
      <c r="H17369" s="5">
        <f t="shared" si="813"/>
        <v>0</v>
      </c>
      <c r="I17369" s="5">
        <f t="shared" si="814"/>
        <v>0.66666666666666663</v>
      </c>
      <c r="J17369" s="5">
        <f t="shared" si="815"/>
        <v>0.33333333333333331</v>
      </c>
    </row>
    <row r="17370" spans="1:10" x14ac:dyDescent="0.2">
      <c r="A17370">
        <v>2005</v>
      </c>
      <c r="B17370" t="s">
        <v>1162</v>
      </c>
      <c r="C17370" s="4">
        <v>3</v>
      </c>
      <c r="D17370" s="4">
        <v>0</v>
      </c>
      <c r="E17370" s="4">
        <v>0</v>
      </c>
      <c r="F17370" s="4">
        <v>3</v>
      </c>
      <c r="H17370" s="5">
        <f t="shared" si="813"/>
        <v>1</v>
      </c>
      <c r="I17370" s="5">
        <f t="shared" si="814"/>
        <v>0</v>
      </c>
      <c r="J17370" s="5">
        <f t="shared" si="815"/>
        <v>0</v>
      </c>
    </row>
    <row r="17371" spans="1:10" x14ac:dyDescent="0.2">
      <c r="A17371">
        <v>2005</v>
      </c>
      <c r="B17371" t="s">
        <v>1718</v>
      </c>
      <c r="C17371" s="4">
        <v>3</v>
      </c>
      <c r="D17371" s="4">
        <v>0</v>
      </c>
      <c r="E17371" s="4">
        <v>0</v>
      </c>
      <c r="F17371" s="4">
        <v>3</v>
      </c>
      <c r="H17371" s="5">
        <f t="shared" si="813"/>
        <v>1</v>
      </c>
      <c r="I17371" s="5">
        <f t="shared" si="814"/>
        <v>0</v>
      </c>
      <c r="J17371" s="5">
        <f t="shared" si="815"/>
        <v>0</v>
      </c>
    </row>
    <row r="17372" spans="1:10" x14ac:dyDescent="0.2">
      <c r="A17372">
        <v>2005</v>
      </c>
      <c r="B17372" t="s">
        <v>1183</v>
      </c>
      <c r="C17372" s="4">
        <v>3</v>
      </c>
      <c r="D17372" s="4">
        <v>0</v>
      </c>
      <c r="E17372" s="4">
        <v>0</v>
      </c>
      <c r="F17372" s="4">
        <v>3</v>
      </c>
      <c r="H17372" s="5">
        <f t="shared" si="813"/>
        <v>1</v>
      </c>
      <c r="I17372" s="5">
        <f t="shared" si="814"/>
        <v>0</v>
      </c>
      <c r="J17372" s="5">
        <f t="shared" si="815"/>
        <v>0</v>
      </c>
    </row>
    <row r="17373" spans="1:10" x14ac:dyDescent="0.2">
      <c r="A17373">
        <v>2005</v>
      </c>
      <c r="B17373" t="s">
        <v>1720</v>
      </c>
      <c r="C17373" s="4">
        <v>3</v>
      </c>
      <c r="D17373" s="4">
        <v>0</v>
      </c>
      <c r="E17373" s="4">
        <v>0</v>
      </c>
      <c r="F17373" s="4">
        <v>3</v>
      </c>
      <c r="H17373" s="5">
        <f t="shared" si="813"/>
        <v>1</v>
      </c>
      <c r="I17373" s="5">
        <f t="shared" si="814"/>
        <v>0</v>
      </c>
      <c r="J17373" s="5">
        <f t="shared" si="815"/>
        <v>0</v>
      </c>
    </row>
    <row r="17374" spans="1:10" x14ac:dyDescent="0.2">
      <c r="A17374">
        <v>2005</v>
      </c>
      <c r="B17374" t="s">
        <v>2192</v>
      </c>
      <c r="C17374" s="4">
        <v>2</v>
      </c>
      <c r="D17374" s="4">
        <v>1</v>
      </c>
      <c r="E17374" s="4">
        <v>0</v>
      </c>
      <c r="F17374" s="4">
        <v>3</v>
      </c>
      <c r="H17374" s="5">
        <f t="shared" si="813"/>
        <v>0.66666666666666663</v>
      </c>
      <c r="I17374" s="5">
        <f t="shared" si="814"/>
        <v>0.33333333333333331</v>
      </c>
      <c r="J17374" s="5">
        <f t="shared" si="815"/>
        <v>0</v>
      </c>
    </row>
    <row r="17375" spans="1:10" x14ac:dyDescent="0.2">
      <c r="A17375">
        <v>2005</v>
      </c>
      <c r="B17375" t="s">
        <v>1967</v>
      </c>
      <c r="C17375" s="4">
        <v>2</v>
      </c>
      <c r="D17375" s="4">
        <v>0</v>
      </c>
      <c r="E17375" s="4">
        <v>0</v>
      </c>
      <c r="F17375" s="4">
        <v>2</v>
      </c>
      <c r="H17375" s="5">
        <f t="shared" si="813"/>
        <v>1</v>
      </c>
      <c r="I17375" s="5">
        <f t="shared" si="814"/>
        <v>0</v>
      </c>
      <c r="J17375" s="5">
        <f t="shared" si="815"/>
        <v>0</v>
      </c>
    </row>
    <row r="17376" spans="1:10" x14ac:dyDescent="0.2">
      <c r="A17376">
        <v>2005</v>
      </c>
      <c r="B17376" t="s">
        <v>1298</v>
      </c>
      <c r="C17376" s="4">
        <v>2</v>
      </c>
      <c r="D17376" s="4">
        <v>0</v>
      </c>
      <c r="E17376" s="4">
        <v>0</v>
      </c>
      <c r="F17376" s="4">
        <v>2</v>
      </c>
      <c r="H17376" s="5">
        <f t="shared" si="813"/>
        <v>1</v>
      </c>
      <c r="I17376" s="5">
        <f t="shared" si="814"/>
        <v>0</v>
      </c>
      <c r="J17376" s="5">
        <f t="shared" si="815"/>
        <v>0</v>
      </c>
    </row>
    <row r="17377" spans="1:10" x14ac:dyDescent="0.2">
      <c r="A17377">
        <v>2005</v>
      </c>
      <c r="B17377" t="s">
        <v>1382</v>
      </c>
      <c r="C17377" s="4">
        <v>2</v>
      </c>
      <c r="D17377" s="4">
        <v>0</v>
      </c>
      <c r="E17377" s="4">
        <v>0</v>
      </c>
      <c r="F17377" s="4">
        <v>2</v>
      </c>
      <c r="H17377" s="5">
        <f t="shared" si="813"/>
        <v>1</v>
      </c>
      <c r="I17377" s="5">
        <f t="shared" si="814"/>
        <v>0</v>
      </c>
      <c r="J17377" s="5">
        <f t="shared" si="815"/>
        <v>0</v>
      </c>
    </row>
    <row r="17378" spans="1:10" x14ac:dyDescent="0.2">
      <c r="A17378">
        <v>2005</v>
      </c>
      <c r="B17378" t="s">
        <v>44</v>
      </c>
      <c r="C17378" s="4">
        <v>1</v>
      </c>
      <c r="D17378" s="4">
        <v>1</v>
      </c>
      <c r="E17378" s="4">
        <v>0</v>
      </c>
      <c r="F17378" s="4">
        <v>2</v>
      </c>
      <c r="H17378" s="5">
        <f t="shared" si="813"/>
        <v>0.5</v>
      </c>
      <c r="I17378" s="5">
        <f t="shared" si="814"/>
        <v>0.5</v>
      </c>
      <c r="J17378" s="5">
        <f t="shared" si="815"/>
        <v>0</v>
      </c>
    </row>
    <row r="17379" spans="1:10" x14ac:dyDescent="0.2">
      <c r="A17379">
        <v>2005</v>
      </c>
      <c r="B17379" t="s">
        <v>65</v>
      </c>
      <c r="C17379" s="4">
        <v>2</v>
      </c>
      <c r="D17379" s="4">
        <v>0</v>
      </c>
      <c r="E17379" s="4">
        <v>0</v>
      </c>
      <c r="F17379" s="4">
        <v>2</v>
      </c>
      <c r="H17379" s="5">
        <f t="shared" si="813"/>
        <v>1</v>
      </c>
      <c r="I17379" s="5">
        <f t="shared" si="814"/>
        <v>0</v>
      </c>
      <c r="J17379" s="5">
        <f t="shared" si="815"/>
        <v>0</v>
      </c>
    </row>
    <row r="17380" spans="1:10" x14ac:dyDescent="0.2">
      <c r="A17380">
        <v>2005</v>
      </c>
      <c r="B17380" t="s">
        <v>119</v>
      </c>
      <c r="C17380" s="4">
        <v>2</v>
      </c>
      <c r="D17380" s="4">
        <v>0</v>
      </c>
      <c r="E17380" s="4">
        <v>0</v>
      </c>
      <c r="F17380" s="4">
        <v>2</v>
      </c>
      <c r="H17380" s="5">
        <f t="shared" si="813"/>
        <v>1</v>
      </c>
      <c r="I17380" s="5">
        <f t="shared" si="814"/>
        <v>0</v>
      </c>
      <c r="J17380" s="5">
        <f t="shared" si="815"/>
        <v>0</v>
      </c>
    </row>
    <row r="17381" spans="1:10" x14ac:dyDescent="0.2">
      <c r="A17381">
        <v>2005</v>
      </c>
      <c r="B17381" t="s">
        <v>1792</v>
      </c>
      <c r="C17381" s="4">
        <v>2</v>
      </c>
      <c r="D17381" s="4">
        <v>0</v>
      </c>
      <c r="E17381" s="4">
        <v>0</v>
      </c>
      <c r="F17381" s="4">
        <v>2</v>
      </c>
      <c r="H17381" s="5">
        <f t="shared" si="813"/>
        <v>1</v>
      </c>
      <c r="I17381" s="5">
        <f t="shared" si="814"/>
        <v>0</v>
      </c>
      <c r="J17381" s="5">
        <f t="shared" si="815"/>
        <v>0</v>
      </c>
    </row>
    <row r="17382" spans="1:10" x14ac:dyDescent="0.2">
      <c r="A17382">
        <v>2005</v>
      </c>
      <c r="B17382" t="s">
        <v>1731</v>
      </c>
      <c r="C17382" s="4">
        <v>2</v>
      </c>
      <c r="D17382" s="4">
        <v>0</v>
      </c>
      <c r="E17382" s="4">
        <v>0</v>
      </c>
      <c r="F17382" s="4">
        <v>2</v>
      </c>
      <c r="H17382" s="5">
        <f t="shared" si="813"/>
        <v>1</v>
      </c>
      <c r="I17382" s="5">
        <f t="shared" si="814"/>
        <v>0</v>
      </c>
      <c r="J17382" s="5">
        <f t="shared" si="815"/>
        <v>0</v>
      </c>
    </row>
    <row r="17383" spans="1:10" x14ac:dyDescent="0.2">
      <c r="A17383">
        <v>2005</v>
      </c>
      <c r="B17383" t="s">
        <v>1660</v>
      </c>
      <c r="C17383" s="4">
        <v>2</v>
      </c>
      <c r="D17383" s="4">
        <v>0</v>
      </c>
      <c r="E17383" s="4">
        <v>0</v>
      </c>
      <c r="F17383" s="4">
        <v>2</v>
      </c>
      <c r="H17383" s="5">
        <f t="shared" si="813"/>
        <v>1</v>
      </c>
      <c r="I17383" s="5">
        <f t="shared" si="814"/>
        <v>0</v>
      </c>
      <c r="J17383" s="5">
        <f t="shared" si="815"/>
        <v>0</v>
      </c>
    </row>
    <row r="17384" spans="1:10" x14ac:dyDescent="0.2">
      <c r="A17384">
        <v>2005</v>
      </c>
      <c r="B17384" t="s">
        <v>1565</v>
      </c>
      <c r="C17384" s="4">
        <v>2</v>
      </c>
      <c r="D17384" s="4">
        <v>0</v>
      </c>
      <c r="E17384" s="4">
        <v>0</v>
      </c>
      <c r="F17384" s="4">
        <v>2</v>
      </c>
      <c r="H17384" s="5">
        <f t="shared" si="813"/>
        <v>1</v>
      </c>
      <c r="I17384" s="5">
        <f t="shared" si="814"/>
        <v>0</v>
      </c>
      <c r="J17384" s="5">
        <f t="shared" si="815"/>
        <v>0</v>
      </c>
    </row>
    <row r="17385" spans="1:10" x14ac:dyDescent="0.2">
      <c r="A17385">
        <v>2005</v>
      </c>
      <c r="B17385" t="s">
        <v>1566</v>
      </c>
      <c r="C17385" s="4">
        <v>1</v>
      </c>
      <c r="D17385" s="4">
        <v>0</v>
      </c>
      <c r="E17385" s="4">
        <v>1</v>
      </c>
      <c r="F17385" s="4">
        <v>2</v>
      </c>
      <c r="H17385" s="5">
        <f t="shared" si="813"/>
        <v>0.5</v>
      </c>
      <c r="I17385" s="5">
        <f t="shared" si="814"/>
        <v>0</v>
      </c>
      <c r="J17385" s="5">
        <f t="shared" si="815"/>
        <v>0.5</v>
      </c>
    </row>
    <row r="17386" spans="1:10" x14ac:dyDescent="0.2">
      <c r="A17386">
        <v>2005</v>
      </c>
      <c r="B17386" t="s">
        <v>2047</v>
      </c>
      <c r="C17386" s="4">
        <v>2</v>
      </c>
      <c r="D17386" s="4">
        <v>0</v>
      </c>
      <c r="E17386" s="4">
        <v>0</v>
      </c>
      <c r="F17386" s="4">
        <v>2</v>
      </c>
      <c r="H17386" s="5">
        <f t="shared" si="813"/>
        <v>1</v>
      </c>
      <c r="I17386" s="5">
        <f t="shared" si="814"/>
        <v>0</v>
      </c>
      <c r="J17386" s="5">
        <f t="shared" si="815"/>
        <v>0</v>
      </c>
    </row>
    <row r="17387" spans="1:10" x14ac:dyDescent="0.2">
      <c r="A17387">
        <v>2005</v>
      </c>
      <c r="B17387" t="s">
        <v>1467</v>
      </c>
      <c r="C17387" s="4">
        <v>1</v>
      </c>
      <c r="D17387" s="4">
        <v>1</v>
      </c>
      <c r="E17387" s="4">
        <v>0</v>
      </c>
      <c r="F17387" s="4">
        <v>2</v>
      </c>
      <c r="H17387" s="5">
        <f t="shared" si="813"/>
        <v>0.5</v>
      </c>
      <c r="I17387" s="5">
        <f t="shared" si="814"/>
        <v>0.5</v>
      </c>
      <c r="J17387" s="5">
        <f t="shared" si="815"/>
        <v>0</v>
      </c>
    </row>
    <row r="17388" spans="1:10" x14ac:dyDescent="0.2">
      <c r="A17388">
        <v>2005</v>
      </c>
      <c r="B17388" t="s">
        <v>1861</v>
      </c>
      <c r="C17388" s="4">
        <v>2</v>
      </c>
      <c r="D17388" s="4">
        <v>0</v>
      </c>
      <c r="E17388" s="4">
        <v>0</v>
      </c>
      <c r="F17388" s="4">
        <v>2</v>
      </c>
      <c r="H17388" s="5">
        <f t="shared" si="813"/>
        <v>1</v>
      </c>
      <c r="I17388" s="5">
        <f t="shared" si="814"/>
        <v>0</v>
      </c>
      <c r="J17388" s="5">
        <f t="shared" si="815"/>
        <v>0</v>
      </c>
    </row>
    <row r="17389" spans="1:10" x14ac:dyDescent="0.2">
      <c r="A17389">
        <v>2005</v>
      </c>
      <c r="B17389" t="s">
        <v>2127</v>
      </c>
      <c r="C17389" s="4">
        <v>1</v>
      </c>
      <c r="D17389" s="4">
        <v>1</v>
      </c>
      <c r="E17389" s="4">
        <v>0</v>
      </c>
      <c r="F17389" s="4">
        <v>2</v>
      </c>
      <c r="H17389" s="5">
        <f t="shared" si="813"/>
        <v>0.5</v>
      </c>
      <c r="I17389" s="5">
        <f t="shared" si="814"/>
        <v>0.5</v>
      </c>
      <c r="J17389" s="5">
        <f t="shared" si="815"/>
        <v>0</v>
      </c>
    </row>
    <row r="17390" spans="1:10" x14ac:dyDescent="0.2">
      <c r="A17390">
        <v>2005</v>
      </c>
      <c r="B17390" t="s">
        <v>181</v>
      </c>
      <c r="C17390" s="4">
        <v>1</v>
      </c>
      <c r="D17390" s="4">
        <v>0</v>
      </c>
      <c r="E17390" s="4">
        <v>1</v>
      </c>
      <c r="F17390" s="4">
        <v>2</v>
      </c>
      <c r="H17390" s="5">
        <f t="shared" si="813"/>
        <v>0.5</v>
      </c>
      <c r="I17390" s="5">
        <f t="shared" si="814"/>
        <v>0</v>
      </c>
      <c r="J17390" s="5">
        <f t="shared" si="815"/>
        <v>0.5</v>
      </c>
    </row>
    <row r="17391" spans="1:10" x14ac:dyDescent="0.2">
      <c r="A17391">
        <v>2005</v>
      </c>
      <c r="B17391" t="s">
        <v>196</v>
      </c>
      <c r="C17391" s="4">
        <v>1</v>
      </c>
      <c r="D17391" s="4">
        <v>1</v>
      </c>
      <c r="E17391" s="4">
        <v>0</v>
      </c>
      <c r="F17391" s="4">
        <v>2</v>
      </c>
      <c r="H17391" s="5">
        <f t="shared" si="813"/>
        <v>0.5</v>
      </c>
      <c r="I17391" s="5">
        <f t="shared" si="814"/>
        <v>0.5</v>
      </c>
      <c r="J17391" s="5">
        <f t="shared" si="815"/>
        <v>0</v>
      </c>
    </row>
    <row r="17392" spans="1:10" x14ac:dyDescent="0.2">
      <c r="A17392">
        <v>2005</v>
      </c>
      <c r="B17392" t="s">
        <v>198</v>
      </c>
      <c r="C17392" s="4">
        <v>2</v>
      </c>
      <c r="D17392" s="4">
        <v>0</v>
      </c>
      <c r="E17392" s="4">
        <v>0</v>
      </c>
      <c r="F17392" s="4">
        <v>2</v>
      </c>
      <c r="H17392" s="5">
        <f t="shared" si="813"/>
        <v>1</v>
      </c>
      <c r="I17392" s="5">
        <f t="shared" si="814"/>
        <v>0</v>
      </c>
      <c r="J17392" s="5">
        <f t="shared" si="815"/>
        <v>0</v>
      </c>
    </row>
    <row r="17393" spans="1:10" x14ac:dyDescent="0.2">
      <c r="A17393">
        <v>2005</v>
      </c>
      <c r="B17393" t="s">
        <v>213</v>
      </c>
      <c r="C17393" s="4">
        <v>2</v>
      </c>
      <c r="D17393" s="4">
        <v>0</v>
      </c>
      <c r="E17393" s="4">
        <v>0</v>
      </c>
      <c r="F17393" s="4">
        <v>2</v>
      </c>
      <c r="H17393" s="5">
        <f t="shared" si="813"/>
        <v>1</v>
      </c>
      <c r="I17393" s="5">
        <f t="shared" si="814"/>
        <v>0</v>
      </c>
      <c r="J17393" s="5">
        <f t="shared" si="815"/>
        <v>0</v>
      </c>
    </row>
    <row r="17394" spans="1:10" x14ac:dyDescent="0.2">
      <c r="A17394">
        <v>2005</v>
      </c>
      <c r="B17394" t="s">
        <v>1798</v>
      </c>
      <c r="C17394" s="4">
        <v>2</v>
      </c>
      <c r="D17394" s="4">
        <v>0</v>
      </c>
      <c r="E17394" s="4">
        <v>0</v>
      </c>
      <c r="F17394" s="4">
        <v>2</v>
      </c>
      <c r="H17394" s="5">
        <f t="shared" si="813"/>
        <v>1</v>
      </c>
      <c r="I17394" s="5">
        <f t="shared" si="814"/>
        <v>0</v>
      </c>
      <c r="J17394" s="5">
        <f t="shared" si="815"/>
        <v>0</v>
      </c>
    </row>
    <row r="17395" spans="1:10" x14ac:dyDescent="0.2">
      <c r="A17395">
        <v>2005</v>
      </c>
      <c r="B17395" t="s">
        <v>1574</v>
      </c>
      <c r="C17395" s="4">
        <v>2</v>
      </c>
      <c r="D17395" s="4">
        <v>0</v>
      </c>
      <c r="E17395" s="4">
        <v>0</v>
      </c>
      <c r="F17395" s="4">
        <v>2</v>
      </c>
      <c r="H17395" s="5">
        <f t="shared" si="813"/>
        <v>1</v>
      </c>
      <c r="I17395" s="5">
        <f t="shared" si="814"/>
        <v>0</v>
      </c>
      <c r="J17395" s="5">
        <f t="shared" si="815"/>
        <v>0</v>
      </c>
    </row>
    <row r="17396" spans="1:10" x14ac:dyDescent="0.2">
      <c r="A17396">
        <v>2005</v>
      </c>
      <c r="B17396" t="s">
        <v>2050</v>
      </c>
      <c r="C17396" s="4">
        <v>2</v>
      </c>
      <c r="D17396" s="4">
        <v>0</v>
      </c>
      <c r="E17396" s="4">
        <v>0</v>
      </c>
      <c r="F17396" s="4">
        <v>2</v>
      </c>
      <c r="H17396" s="5">
        <f t="shared" si="813"/>
        <v>1</v>
      </c>
      <c r="I17396" s="5">
        <f t="shared" si="814"/>
        <v>0</v>
      </c>
      <c r="J17396" s="5">
        <f t="shared" si="815"/>
        <v>0</v>
      </c>
    </row>
    <row r="17397" spans="1:10" x14ac:dyDescent="0.2">
      <c r="A17397">
        <v>2005</v>
      </c>
      <c r="B17397" t="s">
        <v>267</v>
      </c>
      <c r="C17397" s="4">
        <v>1</v>
      </c>
      <c r="D17397" s="4">
        <v>1</v>
      </c>
      <c r="E17397" s="4">
        <v>0</v>
      </c>
      <c r="F17397" s="4">
        <v>2</v>
      </c>
      <c r="H17397" s="5">
        <f t="shared" si="813"/>
        <v>0.5</v>
      </c>
      <c r="I17397" s="5">
        <f t="shared" si="814"/>
        <v>0.5</v>
      </c>
      <c r="J17397" s="5">
        <f t="shared" si="815"/>
        <v>0</v>
      </c>
    </row>
    <row r="17398" spans="1:10" x14ac:dyDescent="0.2">
      <c r="A17398">
        <v>2005</v>
      </c>
      <c r="B17398" t="s">
        <v>288</v>
      </c>
      <c r="C17398" s="4">
        <v>1</v>
      </c>
      <c r="D17398" s="4">
        <v>1</v>
      </c>
      <c r="E17398" s="4">
        <v>0</v>
      </c>
      <c r="F17398" s="4">
        <v>2</v>
      </c>
      <c r="H17398" s="5">
        <f t="shared" si="813"/>
        <v>0.5</v>
      </c>
      <c r="I17398" s="5">
        <f t="shared" si="814"/>
        <v>0.5</v>
      </c>
      <c r="J17398" s="5">
        <f t="shared" si="815"/>
        <v>0</v>
      </c>
    </row>
    <row r="17399" spans="1:10" x14ac:dyDescent="0.2">
      <c r="A17399">
        <v>2005</v>
      </c>
      <c r="B17399" t="s">
        <v>292</v>
      </c>
      <c r="C17399" s="4">
        <v>2</v>
      </c>
      <c r="D17399" s="4">
        <v>0</v>
      </c>
      <c r="E17399" s="4">
        <v>0</v>
      </c>
      <c r="F17399" s="4">
        <v>2</v>
      </c>
      <c r="H17399" s="5">
        <f t="shared" si="813"/>
        <v>1</v>
      </c>
      <c r="I17399" s="5">
        <f t="shared" si="814"/>
        <v>0</v>
      </c>
      <c r="J17399" s="5">
        <f t="shared" si="815"/>
        <v>0</v>
      </c>
    </row>
    <row r="17400" spans="1:10" x14ac:dyDescent="0.2">
      <c r="A17400">
        <v>2005</v>
      </c>
      <c r="B17400" t="s">
        <v>294</v>
      </c>
      <c r="C17400" s="4">
        <v>2</v>
      </c>
      <c r="D17400" s="4">
        <v>0</v>
      </c>
      <c r="E17400" s="4">
        <v>0</v>
      </c>
      <c r="F17400" s="4">
        <v>2</v>
      </c>
      <c r="H17400" s="5">
        <f t="shared" si="813"/>
        <v>1</v>
      </c>
      <c r="I17400" s="5">
        <f t="shared" si="814"/>
        <v>0</v>
      </c>
      <c r="J17400" s="5">
        <f t="shared" si="815"/>
        <v>0</v>
      </c>
    </row>
    <row r="17401" spans="1:10" x14ac:dyDescent="0.2">
      <c r="A17401">
        <v>2005</v>
      </c>
      <c r="B17401" t="s">
        <v>296</v>
      </c>
      <c r="C17401" s="4">
        <v>2</v>
      </c>
      <c r="D17401" s="4">
        <v>0</v>
      </c>
      <c r="E17401" s="4">
        <v>0</v>
      </c>
      <c r="F17401" s="4">
        <v>2</v>
      </c>
      <c r="H17401" s="5">
        <f t="shared" si="813"/>
        <v>1</v>
      </c>
      <c r="I17401" s="5">
        <f t="shared" si="814"/>
        <v>0</v>
      </c>
      <c r="J17401" s="5">
        <f t="shared" si="815"/>
        <v>0</v>
      </c>
    </row>
    <row r="17402" spans="1:10" x14ac:dyDescent="0.2">
      <c r="A17402">
        <v>2005</v>
      </c>
      <c r="B17402" t="s">
        <v>300</v>
      </c>
      <c r="C17402" s="4">
        <v>2</v>
      </c>
      <c r="D17402" s="4">
        <v>0</v>
      </c>
      <c r="E17402" s="4">
        <v>0</v>
      </c>
      <c r="F17402" s="4">
        <v>2</v>
      </c>
      <c r="H17402" s="5">
        <f t="shared" si="813"/>
        <v>1</v>
      </c>
      <c r="I17402" s="5">
        <f t="shared" si="814"/>
        <v>0</v>
      </c>
      <c r="J17402" s="5">
        <f t="shared" si="815"/>
        <v>0</v>
      </c>
    </row>
    <row r="17403" spans="1:10" x14ac:dyDescent="0.2">
      <c r="A17403">
        <v>2005</v>
      </c>
      <c r="B17403" t="s">
        <v>328</v>
      </c>
      <c r="C17403" s="4">
        <v>1</v>
      </c>
      <c r="D17403" s="4">
        <v>0</v>
      </c>
      <c r="E17403" s="4">
        <v>1</v>
      </c>
      <c r="F17403" s="4">
        <v>2</v>
      </c>
      <c r="H17403" s="5">
        <f t="shared" si="813"/>
        <v>0.5</v>
      </c>
      <c r="I17403" s="5">
        <f t="shared" si="814"/>
        <v>0</v>
      </c>
      <c r="J17403" s="5">
        <f t="shared" si="815"/>
        <v>0.5</v>
      </c>
    </row>
    <row r="17404" spans="1:10" x14ac:dyDescent="0.2">
      <c r="A17404">
        <v>2005</v>
      </c>
      <c r="B17404" t="s">
        <v>1735</v>
      </c>
      <c r="C17404" s="4">
        <v>1</v>
      </c>
      <c r="D17404" s="4">
        <v>1</v>
      </c>
      <c r="E17404" s="4">
        <v>0</v>
      </c>
      <c r="F17404" s="4">
        <v>2</v>
      </c>
      <c r="H17404" s="5">
        <f t="shared" si="813"/>
        <v>0.5</v>
      </c>
      <c r="I17404" s="5">
        <f t="shared" si="814"/>
        <v>0.5</v>
      </c>
      <c r="J17404" s="5">
        <f t="shared" si="815"/>
        <v>0</v>
      </c>
    </row>
    <row r="17405" spans="1:10" x14ac:dyDescent="0.2">
      <c r="A17405">
        <v>2005</v>
      </c>
      <c r="B17405" t="s">
        <v>347</v>
      </c>
      <c r="C17405" s="4">
        <v>2</v>
      </c>
      <c r="D17405" s="4">
        <v>0</v>
      </c>
      <c r="E17405" s="4">
        <v>0</v>
      </c>
      <c r="F17405" s="4">
        <v>2</v>
      </c>
      <c r="H17405" s="5">
        <f t="shared" si="813"/>
        <v>1</v>
      </c>
      <c r="I17405" s="5">
        <f t="shared" si="814"/>
        <v>0</v>
      </c>
      <c r="J17405" s="5">
        <f t="shared" si="815"/>
        <v>0</v>
      </c>
    </row>
    <row r="17406" spans="1:10" x14ac:dyDescent="0.2">
      <c r="A17406">
        <v>2005</v>
      </c>
      <c r="B17406" t="s">
        <v>348</v>
      </c>
      <c r="C17406" s="4">
        <v>2</v>
      </c>
      <c r="D17406" s="4">
        <v>0</v>
      </c>
      <c r="E17406" s="4">
        <v>0</v>
      </c>
      <c r="F17406" s="4">
        <v>2</v>
      </c>
      <c r="H17406" s="5">
        <f t="shared" si="813"/>
        <v>1</v>
      </c>
      <c r="I17406" s="5">
        <f t="shared" si="814"/>
        <v>0</v>
      </c>
      <c r="J17406" s="5">
        <f t="shared" si="815"/>
        <v>0</v>
      </c>
    </row>
    <row r="17407" spans="1:10" x14ac:dyDescent="0.2">
      <c r="A17407">
        <v>2005</v>
      </c>
      <c r="B17407" t="s">
        <v>1978</v>
      </c>
      <c r="C17407" s="4">
        <v>1</v>
      </c>
      <c r="D17407" s="4">
        <v>1</v>
      </c>
      <c r="E17407" s="4">
        <v>0</v>
      </c>
      <c r="F17407" s="4">
        <v>2</v>
      </c>
      <c r="H17407" s="5">
        <f t="shared" si="813"/>
        <v>0.5</v>
      </c>
      <c r="I17407" s="5">
        <f t="shared" si="814"/>
        <v>0.5</v>
      </c>
      <c r="J17407" s="5">
        <f t="shared" si="815"/>
        <v>0</v>
      </c>
    </row>
    <row r="17408" spans="1:10" x14ac:dyDescent="0.2">
      <c r="A17408">
        <v>2005</v>
      </c>
      <c r="B17408" t="s">
        <v>2056</v>
      </c>
      <c r="C17408" s="4">
        <v>1</v>
      </c>
      <c r="D17408" s="4">
        <v>1</v>
      </c>
      <c r="E17408" s="4">
        <v>0</v>
      </c>
      <c r="F17408" s="4">
        <v>2</v>
      </c>
      <c r="H17408" s="5">
        <f t="shared" si="813"/>
        <v>0.5</v>
      </c>
      <c r="I17408" s="5">
        <f t="shared" si="814"/>
        <v>0.5</v>
      </c>
      <c r="J17408" s="5">
        <f t="shared" si="815"/>
        <v>0</v>
      </c>
    </row>
    <row r="17409" spans="1:10" x14ac:dyDescent="0.2">
      <c r="A17409">
        <v>2005</v>
      </c>
      <c r="B17409" t="s">
        <v>451</v>
      </c>
      <c r="C17409" s="4">
        <v>2</v>
      </c>
      <c r="D17409" s="4">
        <v>0</v>
      </c>
      <c r="E17409" s="4">
        <v>0</v>
      </c>
      <c r="F17409" s="4">
        <v>2</v>
      </c>
      <c r="H17409" s="5">
        <f t="shared" si="813"/>
        <v>1</v>
      </c>
      <c r="I17409" s="5">
        <f t="shared" si="814"/>
        <v>0</v>
      </c>
      <c r="J17409" s="5">
        <f t="shared" si="815"/>
        <v>0</v>
      </c>
    </row>
    <row r="17410" spans="1:10" x14ac:dyDescent="0.2">
      <c r="A17410">
        <v>2005</v>
      </c>
      <c r="B17410" t="s">
        <v>1981</v>
      </c>
      <c r="C17410" s="4">
        <v>1</v>
      </c>
      <c r="D17410" s="4">
        <v>1</v>
      </c>
      <c r="E17410" s="4">
        <v>0</v>
      </c>
      <c r="F17410" s="4">
        <v>2</v>
      </c>
      <c r="H17410" s="5">
        <f t="shared" si="813"/>
        <v>0.5</v>
      </c>
      <c r="I17410" s="5">
        <f t="shared" si="814"/>
        <v>0.5</v>
      </c>
      <c r="J17410" s="5">
        <f t="shared" si="815"/>
        <v>0</v>
      </c>
    </row>
    <row r="17411" spans="1:10" x14ac:dyDescent="0.2">
      <c r="A17411">
        <v>2005</v>
      </c>
      <c r="B17411" t="s">
        <v>2060</v>
      </c>
      <c r="C17411" s="4">
        <v>1</v>
      </c>
      <c r="D17411" s="4">
        <v>1</v>
      </c>
      <c r="E17411" s="4">
        <v>0</v>
      </c>
      <c r="F17411" s="4">
        <v>2</v>
      </c>
      <c r="H17411" s="5">
        <f t="shared" si="813"/>
        <v>0.5</v>
      </c>
      <c r="I17411" s="5">
        <f t="shared" si="814"/>
        <v>0.5</v>
      </c>
      <c r="J17411" s="5">
        <f t="shared" si="815"/>
        <v>0</v>
      </c>
    </row>
    <row r="17412" spans="1:10" x14ac:dyDescent="0.2">
      <c r="A17412">
        <v>2005</v>
      </c>
      <c r="B17412" t="s">
        <v>1591</v>
      </c>
      <c r="C17412" s="4">
        <v>2</v>
      </c>
      <c r="D17412" s="4">
        <v>0</v>
      </c>
      <c r="E17412" s="4">
        <v>0</v>
      </c>
      <c r="F17412" s="4">
        <v>2</v>
      </c>
      <c r="H17412" s="5">
        <f t="shared" si="813"/>
        <v>1</v>
      </c>
      <c r="I17412" s="5">
        <f t="shared" si="814"/>
        <v>0</v>
      </c>
      <c r="J17412" s="5">
        <f t="shared" si="815"/>
        <v>0</v>
      </c>
    </row>
    <row r="17413" spans="1:10" x14ac:dyDescent="0.2">
      <c r="A17413">
        <v>2005</v>
      </c>
      <c r="B17413" t="s">
        <v>473</v>
      </c>
      <c r="C17413" s="4">
        <v>1</v>
      </c>
      <c r="D17413" s="4">
        <v>1</v>
      </c>
      <c r="E17413" s="4">
        <v>0</v>
      </c>
      <c r="F17413" s="4">
        <v>2</v>
      </c>
      <c r="H17413" s="5">
        <f t="shared" ref="H17413:H17476" si="816">C17413/$F17413</f>
        <v>0.5</v>
      </c>
      <c r="I17413" s="5">
        <f t="shared" ref="I17413:I17476" si="817">D17413/$F17413</f>
        <v>0.5</v>
      </c>
      <c r="J17413" s="5">
        <f t="shared" ref="J17413:J17476" si="818">E17413/$F17413</f>
        <v>0</v>
      </c>
    </row>
    <row r="17414" spans="1:10" x14ac:dyDescent="0.2">
      <c r="A17414">
        <v>2005</v>
      </c>
      <c r="B17414" t="s">
        <v>1677</v>
      </c>
      <c r="C17414" s="4">
        <v>0</v>
      </c>
      <c r="D17414" s="4">
        <v>2</v>
      </c>
      <c r="E17414" s="4">
        <v>0</v>
      </c>
      <c r="F17414" s="4">
        <v>2</v>
      </c>
      <c r="H17414" s="5">
        <f t="shared" si="816"/>
        <v>0</v>
      </c>
      <c r="I17414" s="5">
        <f t="shared" si="817"/>
        <v>1</v>
      </c>
      <c r="J17414" s="5">
        <f t="shared" si="818"/>
        <v>0</v>
      </c>
    </row>
    <row r="17415" spans="1:10" x14ac:dyDescent="0.2">
      <c r="A17415">
        <v>2005</v>
      </c>
      <c r="B17415" t="s">
        <v>483</v>
      </c>
      <c r="C17415" s="4">
        <v>2</v>
      </c>
      <c r="D17415" s="4">
        <v>0</v>
      </c>
      <c r="E17415" s="4">
        <v>0</v>
      </c>
      <c r="F17415" s="4">
        <v>2</v>
      </c>
      <c r="H17415" s="5">
        <f t="shared" si="816"/>
        <v>1</v>
      </c>
      <c r="I17415" s="5">
        <f t="shared" si="817"/>
        <v>0</v>
      </c>
      <c r="J17415" s="5">
        <f t="shared" si="818"/>
        <v>0</v>
      </c>
    </row>
    <row r="17416" spans="1:10" x14ac:dyDescent="0.2">
      <c r="A17416">
        <v>2005</v>
      </c>
      <c r="B17416" t="s">
        <v>489</v>
      </c>
      <c r="C17416" s="4">
        <v>1</v>
      </c>
      <c r="D17416" s="4">
        <v>1</v>
      </c>
      <c r="E17416" s="4">
        <v>0</v>
      </c>
      <c r="F17416" s="4">
        <v>2</v>
      </c>
      <c r="H17416" s="5">
        <f t="shared" si="816"/>
        <v>0.5</v>
      </c>
      <c r="I17416" s="5">
        <f t="shared" si="817"/>
        <v>0.5</v>
      </c>
      <c r="J17416" s="5">
        <f t="shared" si="818"/>
        <v>0</v>
      </c>
    </row>
    <row r="17417" spans="1:10" x14ac:dyDescent="0.2">
      <c r="A17417">
        <v>2005</v>
      </c>
      <c r="B17417" t="s">
        <v>494</v>
      </c>
      <c r="C17417" s="4">
        <v>2</v>
      </c>
      <c r="D17417" s="4">
        <v>0</v>
      </c>
      <c r="E17417" s="4">
        <v>0</v>
      </c>
      <c r="F17417" s="4">
        <v>2</v>
      </c>
      <c r="H17417" s="5">
        <f t="shared" si="816"/>
        <v>1</v>
      </c>
      <c r="I17417" s="5">
        <f t="shared" si="817"/>
        <v>0</v>
      </c>
      <c r="J17417" s="5">
        <f t="shared" si="818"/>
        <v>0</v>
      </c>
    </row>
    <row r="17418" spans="1:10" x14ac:dyDescent="0.2">
      <c r="A17418">
        <v>2005</v>
      </c>
      <c r="B17418" t="s">
        <v>1596</v>
      </c>
      <c r="C17418" s="4">
        <v>1</v>
      </c>
      <c r="D17418" s="4">
        <v>1</v>
      </c>
      <c r="E17418" s="4">
        <v>0</v>
      </c>
      <c r="F17418" s="4">
        <v>2</v>
      </c>
      <c r="H17418" s="5">
        <f t="shared" si="816"/>
        <v>0.5</v>
      </c>
      <c r="I17418" s="5">
        <f t="shared" si="817"/>
        <v>0.5</v>
      </c>
      <c r="J17418" s="5">
        <f t="shared" si="818"/>
        <v>0</v>
      </c>
    </row>
    <row r="17419" spans="1:10" x14ac:dyDescent="0.2">
      <c r="A17419">
        <v>2005</v>
      </c>
      <c r="B17419" t="s">
        <v>503</v>
      </c>
      <c r="C17419" s="4">
        <v>1</v>
      </c>
      <c r="D17419" s="4">
        <v>1</v>
      </c>
      <c r="E17419" s="4">
        <v>0</v>
      </c>
      <c r="F17419" s="4">
        <v>2</v>
      </c>
      <c r="H17419" s="5">
        <f t="shared" si="816"/>
        <v>0.5</v>
      </c>
      <c r="I17419" s="5">
        <f t="shared" si="817"/>
        <v>0.5</v>
      </c>
      <c r="J17419" s="5">
        <f t="shared" si="818"/>
        <v>0</v>
      </c>
    </row>
    <row r="17420" spans="1:10" x14ac:dyDescent="0.2">
      <c r="A17420">
        <v>2005</v>
      </c>
      <c r="B17420" t="s">
        <v>1889</v>
      </c>
      <c r="C17420" s="4">
        <v>1</v>
      </c>
      <c r="D17420" s="4">
        <v>1</v>
      </c>
      <c r="E17420" s="4">
        <v>0</v>
      </c>
      <c r="F17420" s="4">
        <v>2</v>
      </c>
      <c r="H17420" s="5">
        <f t="shared" si="816"/>
        <v>0.5</v>
      </c>
      <c r="I17420" s="5">
        <f t="shared" si="817"/>
        <v>0.5</v>
      </c>
      <c r="J17420" s="5">
        <f t="shared" si="818"/>
        <v>0</v>
      </c>
    </row>
    <row r="17421" spans="1:10" x14ac:dyDescent="0.2">
      <c r="A17421">
        <v>2005</v>
      </c>
      <c r="B17421" t="s">
        <v>1348</v>
      </c>
      <c r="C17421" s="4">
        <v>2</v>
      </c>
      <c r="D17421" s="4">
        <v>0</v>
      </c>
      <c r="E17421" s="4">
        <v>0</v>
      </c>
      <c r="F17421" s="4">
        <v>2</v>
      </c>
      <c r="H17421" s="5">
        <f t="shared" si="816"/>
        <v>1</v>
      </c>
      <c r="I17421" s="5">
        <f t="shared" si="817"/>
        <v>0</v>
      </c>
      <c r="J17421" s="5">
        <f t="shared" si="818"/>
        <v>0</v>
      </c>
    </row>
    <row r="17422" spans="1:10" x14ac:dyDescent="0.2">
      <c r="A17422">
        <v>2005</v>
      </c>
      <c r="B17422" t="s">
        <v>507</v>
      </c>
      <c r="C17422" s="4">
        <v>2</v>
      </c>
      <c r="D17422" s="4">
        <v>0</v>
      </c>
      <c r="E17422" s="4">
        <v>0</v>
      </c>
      <c r="F17422" s="4">
        <v>2</v>
      </c>
      <c r="H17422" s="5">
        <f t="shared" si="816"/>
        <v>1</v>
      </c>
      <c r="I17422" s="5">
        <f t="shared" si="817"/>
        <v>0</v>
      </c>
      <c r="J17422" s="5">
        <f t="shared" si="818"/>
        <v>0</v>
      </c>
    </row>
    <row r="17423" spans="1:10" x14ac:dyDescent="0.2">
      <c r="A17423">
        <v>2005</v>
      </c>
      <c r="B17423" t="s">
        <v>1349</v>
      </c>
      <c r="C17423" s="4">
        <v>1</v>
      </c>
      <c r="D17423" s="4">
        <v>1</v>
      </c>
      <c r="E17423" s="4">
        <v>0</v>
      </c>
      <c r="F17423" s="4">
        <v>2</v>
      </c>
      <c r="H17423" s="5">
        <f t="shared" si="816"/>
        <v>0.5</v>
      </c>
      <c r="I17423" s="5">
        <f t="shared" si="817"/>
        <v>0.5</v>
      </c>
      <c r="J17423" s="5">
        <f t="shared" si="818"/>
        <v>0</v>
      </c>
    </row>
    <row r="17424" spans="1:10" x14ac:dyDescent="0.2">
      <c r="A17424">
        <v>2005</v>
      </c>
      <c r="B17424" t="s">
        <v>517</v>
      </c>
      <c r="C17424" s="4">
        <v>1</v>
      </c>
      <c r="D17424" s="4">
        <v>1</v>
      </c>
      <c r="E17424" s="4">
        <v>0</v>
      </c>
      <c r="F17424" s="4">
        <v>2</v>
      </c>
      <c r="H17424" s="5">
        <f t="shared" si="816"/>
        <v>0.5</v>
      </c>
      <c r="I17424" s="5">
        <f t="shared" si="817"/>
        <v>0.5</v>
      </c>
      <c r="J17424" s="5">
        <f t="shared" si="818"/>
        <v>0</v>
      </c>
    </row>
    <row r="17425" spans="1:10" x14ac:dyDescent="0.2">
      <c r="A17425">
        <v>2005</v>
      </c>
      <c r="B17425" t="s">
        <v>521</v>
      </c>
      <c r="C17425" s="4">
        <v>1</v>
      </c>
      <c r="D17425" s="4">
        <v>1</v>
      </c>
      <c r="E17425" s="4">
        <v>0</v>
      </c>
      <c r="F17425" s="4">
        <v>2</v>
      </c>
      <c r="H17425" s="5">
        <f t="shared" si="816"/>
        <v>0.5</v>
      </c>
      <c r="I17425" s="5">
        <f t="shared" si="817"/>
        <v>0.5</v>
      </c>
      <c r="J17425" s="5">
        <f t="shared" si="818"/>
        <v>0</v>
      </c>
    </row>
    <row r="17426" spans="1:10" x14ac:dyDescent="0.2">
      <c r="A17426">
        <v>2005</v>
      </c>
      <c r="B17426" t="s">
        <v>1815</v>
      </c>
      <c r="C17426" s="4">
        <v>2</v>
      </c>
      <c r="D17426" s="4">
        <v>0</v>
      </c>
      <c r="E17426" s="4">
        <v>0</v>
      </c>
      <c r="F17426" s="4">
        <v>2</v>
      </c>
      <c r="H17426" s="5">
        <f t="shared" si="816"/>
        <v>1</v>
      </c>
      <c r="I17426" s="5">
        <f t="shared" si="817"/>
        <v>0</v>
      </c>
      <c r="J17426" s="5">
        <f t="shared" si="818"/>
        <v>0</v>
      </c>
    </row>
    <row r="17427" spans="1:10" x14ac:dyDescent="0.2">
      <c r="A17427">
        <v>2005</v>
      </c>
      <c r="B17427" t="s">
        <v>534</v>
      </c>
      <c r="C17427" s="4">
        <v>2</v>
      </c>
      <c r="D17427" s="4">
        <v>0</v>
      </c>
      <c r="E17427" s="4">
        <v>0</v>
      </c>
      <c r="F17427" s="4">
        <v>2</v>
      </c>
      <c r="H17427" s="5">
        <f t="shared" si="816"/>
        <v>1</v>
      </c>
      <c r="I17427" s="5">
        <f t="shared" si="817"/>
        <v>0</v>
      </c>
      <c r="J17427" s="5">
        <f t="shared" si="818"/>
        <v>0</v>
      </c>
    </row>
    <row r="17428" spans="1:10" x14ac:dyDescent="0.2">
      <c r="A17428">
        <v>2005</v>
      </c>
      <c r="B17428" t="s">
        <v>1682</v>
      </c>
      <c r="C17428" s="4">
        <v>2</v>
      </c>
      <c r="D17428" s="4">
        <v>0</v>
      </c>
      <c r="E17428" s="4">
        <v>0</v>
      </c>
      <c r="F17428" s="4">
        <v>2</v>
      </c>
      <c r="H17428" s="5">
        <f t="shared" si="816"/>
        <v>1</v>
      </c>
      <c r="I17428" s="5">
        <f t="shared" si="817"/>
        <v>0</v>
      </c>
      <c r="J17428" s="5">
        <f t="shared" si="818"/>
        <v>0</v>
      </c>
    </row>
    <row r="17429" spans="1:10" x14ac:dyDescent="0.2">
      <c r="A17429">
        <v>2005</v>
      </c>
      <c r="B17429" t="s">
        <v>1354</v>
      </c>
      <c r="C17429" s="4">
        <v>2</v>
      </c>
      <c r="D17429" s="4">
        <v>0</v>
      </c>
      <c r="E17429" s="4">
        <v>0</v>
      </c>
      <c r="F17429" s="4">
        <v>2</v>
      </c>
      <c r="H17429" s="5">
        <f t="shared" si="816"/>
        <v>1</v>
      </c>
      <c r="I17429" s="5">
        <f t="shared" si="817"/>
        <v>0</v>
      </c>
      <c r="J17429" s="5">
        <f t="shared" si="818"/>
        <v>0</v>
      </c>
    </row>
    <row r="17430" spans="1:10" x14ac:dyDescent="0.2">
      <c r="A17430">
        <v>2005</v>
      </c>
      <c r="B17430" t="s">
        <v>561</v>
      </c>
      <c r="C17430" s="4">
        <v>2</v>
      </c>
      <c r="D17430" s="4">
        <v>0</v>
      </c>
      <c r="E17430" s="4">
        <v>0</v>
      </c>
      <c r="F17430" s="4">
        <v>2</v>
      </c>
      <c r="H17430" s="5">
        <f t="shared" si="816"/>
        <v>1</v>
      </c>
      <c r="I17430" s="5">
        <f t="shared" si="817"/>
        <v>0</v>
      </c>
      <c r="J17430" s="5">
        <f t="shared" si="818"/>
        <v>0</v>
      </c>
    </row>
    <row r="17431" spans="1:10" x14ac:dyDescent="0.2">
      <c r="A17431">
        <v>2005</v>
      </c>
      <c r="B17431" t="s">
        <v>562</v>
      </c>
      <c r="C17431" s="4">
        <v>1</v>
      </c>
      <c r="D17431" s="4">
        <v>1</v>
      </c>
      <c r="E17431" s="4">
        <v>0</v>
      </c>
      <c r="F17431" s="4">
        <v>2</v>
      </c>
      <c r="H17431" s="5">
        <f t="shared" si="816"/>
        <v>0.5</v>
      </c>
      <c r="I17431" s="5">
        <f t="shared" si="817"/>
        <v>0.5</v>
      </c>
      <c r="J17431" s="5">
        <f t="shared" si="818"/>
        <v>0</v>
      </c>
    </row>
    <row r="17432" spans="1:10" x14ac:dyDescent="0.2">
      <c r="A17432">
        <v>2005</v>
      </c>
      <c r="B17432" t="s">
        <v>570</v>
      </c>
      <c r="C17432" s="4">
        <v>2</v>
      </c>
      <c r="D17432" s="4">
        <v>0</v>
      </c>
      <c r="E17432" s="4">
        <v>0</v>
      </c>
      <c r="F17432" s="4">
        <v>2</v>
      </c>
      <c r="H17432" s="5">
        <f t="shared" si="816"/>
        <v>1</v>
      </c>
      <c r="I17432" s="5">
        <f t="shared" si="817"/>
        <v>0</v>
      </c>
      <c r="J17432" s="5">
        <f t="shared" si="818"/>
        <v>0</v>
      </c>
    </row>
    <row r="17433" spans="1:10" x14ac:dyDescent="0.2">
      <c r="A17433">
        <v>2005</v>
      </c>
      <c r="B17433" t="s">
        <v>596</v>
      </c>
      <c r="C17433" s="4">
        <v>1</v>
      </c>
      <c r="D17433" s="4">
        <v>1</v>
      </c>
      <c r="E17433" s="4">
        <v>0</v>
      </c>
      <c r="F17433" s="4">
        <v>2</v>
      </c>
      <c r="H17433" s="5">
        <f t="shared" si="816"/>
        <v>0.5</v>
      </c>
      <c r="I17433" s="5">
        <f t="shared" si="817"/>
        <v>0.5</v>
      </c>
      <c r="J17433" s="5">
        <f t="shared" si="818"/>
        <v>0</v>
      </c>
    </row>
    <row r="17434" spans="1:10" x14ac:dyDescent="0.2">
      <c r="A17434">
        <v>2005</v>
      </c>
      <c r="B17434" t="s">
        <v>611</v>
      </c>
      <c r="C17434" s="4">
        <v>2</v>
      </c>
      <c r="D17434" s="4">
        <v>0</v>
      </c>
      <c r="E17434" s="4">
        <v>0</v>
      </c>
      <c r="F17434" s="4">
        <v>2</v>
      </c>
      <c r="H17434" s="5">
        <f t="shared" si="816"/>
        <v>1</v>
      </c>
      <c r="I17434" s="5">
        <f t="shared" si="817"/>
        <v>0</v>
      </c>
      <c r="J17434" s="5">
        <f t="shared" si="818"/>
        <v>0</v>
      </c>
    </row>
    <row r="17435" spans="1:10" x14ac:dyDescent="0.2">
      <c r="A17435">
        <v>2005</v>
      </c>
      <c r="B17435" t="s">
        <v>662</v>
      </c>
      <c r="C17435" s="4">
        <v>2</v>
      </c>
      <c r="D17435" s="4">
        <v>0</v>
      </c>
      <c r="E17435" s="4">
        <v>0</v>
      </c>
      <c r="F17435" s="4">
        <v>2</v>
      </c>
      <c r="H17435" s="5">
        <f t="shared" si="816"/>
        <v>1</v>
      </c>
      <c r="I17435" s="5">
        <f t="shared" si="817"/>
        <v>0</v>
      </c>
      <c r="J17435" s="5">
        <f t="shared" si="818"/>
        <v>0</v>
      </c>
    </row>
    <row r="17436" spans="1:10" x14ac:dyDescent="0.2">
      <c r="A17436">
        <v>2005</v>
      </c>
      <c r="B17436" t="s">
        <v>682</v>
      </c>
      <c r="C17436" s="4">
        <v>0</v>
      </c>
      <c r="D17436" s="4">
        <v>2</v>
      </c>
      <c r="E17436" s="4">
        <v>0</v>
      </c>
      <c r="F17436" s="4">
        <v>2</v>
      </c>
      <c r="H17436" s="5">
        <f t="shared" si="816"/>
        <v>0</v>
      </c>
      <c r="I17436" s="5">
        <f t="shared" si="817"/>
        <v>1</v>
      </c>
      <c r="J17436" s="5">
        <f t="shared" si="818"/>
        <v>0</v>
      </c>
    </row>
    <row r="17437" spans="1:10" x14ac:dyDescent="0.2">
      <c r="A17437">
        <v>2005</v>
      </c>
      <c r="B17437" t="s">
        <v>694</v>
      </c>
      <c r="C17437" s="4">
        <v>1</v>
      </c>
      <c r="D17437" s="4">
        <v>1</v>
      </c>
      <c r="E17437" s="4">
        <v>0</v>
      </c>
      <c r="F17437" s="4">
        <v>2</v>
      </c>
      <c r="H17437" s="5">
        <f t="shared" si="816"/>
        <v>0.5</v>
      </c>
      <c r="I17437" s="5">
        <f t="shared" si="817"/>
        <v>0.5</v>
      </c>
      <c r="J17437" s="5">
        <f t="shared" si="818"/>
        <v>0</v>
      </c>
    </row>
    <row r="17438" spans="1:10" x14ac:dyDescent="0.2">
      <c r="A17438">
        <v>2005</v>
      </c>
      <c r="B17438" t="s">
        <v>1614</v>
      </c>
      <c r="C17438" s="4">
        <v>1</v>
      </c>
      <c r="D17438" s="4">
        <v>0</v>
      </c>
      <c r="E17438" s="4">
        <v>1</v>
      </c>
      <c r="F17438" s="4">
        <v>2</v>
      </c>
      <c r="H17438" s="5">
        <f t="shared" si="816"/>
        <v>0.5</v>
      </c>
      <c r="I17438" s="5">
        <f t="shared" si="817"/>
        <v>0</v>
      </c>
      <c r="J17438" s="5">
        <f t="shared" si="818"/>
        <v>0.5</v>
      </c>
    </row>
    <row r="17439" spans="1:10" x14ac:dyDescent="0.2">
      <c r="A17439">
        <v>2005</v>
      </c>
      <c r="B17439" t="s">
        <v>708</v>
      </c>
      <c r="C17439" s="4">
        <v>2</v>
      </c>
      <c r="D17439" s="4">
        <v>0</v>
      </c>
      <c r="E17439" s="4">
        <v>0</v>
      </c>
      <c r="F17439" s="4">
        <v>2</v>
      </c>
      <c r="H17439" s="5">
        <f t="shared" si="816"/>
        <v>1</v>
      </c>
      <c r="I17439" s="5">
        <f t="shared" si="817"/>
        <v>0</v>
      </c>
      <c r="J17439" s="5">
        <f t="shared" si="818"/>
        <v>0</v>
      </c>
    </row>
    <row r="17440" spans="1:10" x14ac:dyDescent="0.2">
      <c r="A17440">
        <v>2005</v>
      </c>
      <c r="B17440" t="s">
        <v>713</v>
      </c>
      <c r="C17440" s="4">
        <v>2</v>
      </c>
      <c r="D17440" s="4">
        <v>0</v>
      </c>
      <c r="E17440" s="4">
        <v>0</v>
      </c>
      <c r="F17440" s="4">
        <v>2</v>
      </c>
      <c r="H17440" s="5">
        <f t="shared" si="816"/>
        <v>1</v>
      </c>
      <c r="I17440" s="5">
        <f t="shared" si="817"/>
        <v>0</v>
      </c>
      <c r="J17440" s="5">
        <f t="shared" si="818"/>
        <v>0</v>
      </c>
    </row>
    <row r="17441" spans="1:10" x14ac:dyDescent="0.2">
      <c r="A17441">
        <v>2005</v>
      </c>
      <c r="B17441" t="s">
        <v>2090</v>
      </c>
      <c r="C17441" s="4">
        <v>2</v>
      </c>
      <c r="D17441" s="4">
        <v>0</v>
      </c>
      <c r="E17441" s="4">
        <v>0</v>
      </c>
      <c r="F17441" s="4">
        <v>2</v>
      </c>
      <c r="H17441" s="5">
        <f t="shared" si="816"/>
        <v>1</v>
      </c>
      <c r="I17441" s="5">
        <f t="shared" si="817"/>
        <v>0</v>
      </c>
      <c r="J17441" s="5">
        <f t="shared" si="818"/>
        <v>0</v>
      </c>
    </row>
    <row r="17442" spans="1:10" x14ac:dyDescent="0.2">
      <c r="A17442">
        <v>2005</v>
      </c>
      <c r="B17442" t="s">
        <v>1905</v>
      </c>
      <c r="C17442" s="4">
        <v>1</v>
      </c>
      <c r="D17442" s="4">
        <v>1</v>
      </c>
      <c r="E17442" s="4">
        <v>0</v>
      </c>
      <c r="F17442" s="4">
        <v>2</v>
      </c>
      <c r="H17442" s="5">
        <f t="shared" si="816"/>
        <v>0.5</v>
      </c>
      <c r="I17442" s="5">
        <f t="shared" si="817"/>
        <v>0.5</v>
      </c>
      <c r="J17442" s="5">
        <f t="shared" si="818"/>
        <v>0</v>
      </c>
    </row>
    <row r="17443" spans="1:10" x14ac:dyDescent="0.2">
      <c r="A17443">
        <v>2005</v>
      </c>
      <c r="B17443" t="s">
        <v>728</v>
      </c>
      <c r="C17443" s="4">
        <v>1</v>
      </c>
      <c r="D17443" s="4">
        <v>1</v>
      </c>
      <c r="E17443" s="4">
        <v>0</v>
      </c>
      <c r="F17443" s="4">
        <v>2</v>
      </c>
      <c r="H17443" s="5">
        <f t="shared" si="816"/>
        <v>0.5</v>
      </c>
      <c r="I17443" s="5">
        <f t="shared" si="817"/>
        <v>0.5</v>
      </c>
      <c r="J17443" s="5">
        <f t="shared" si="818"/>
        <v>0</v>
      </c>
    </row>
    <row r="17444" spans="1:10" x14ac:dyDescent="0.2">
      <c r="A17444">
        <v>2005</v>
      </c>
      <c r="B17444" t="s">
        <v>746</v>
      </c>
      <c r="C17444" s="4">
        <v>1</v>
      </c>
      <c r="D17444" s="4">
        <v>1</v>
      </c>
      <c r="E17444" s="4">
        <v>0</v>
      </c>
      <c r="F17444" s="4">
        <v>2</v>
      </c>
      <c r="H17444" s="5">
        <f t="shared" si="816"/>
        <v>0.5</v>
      </c>
      <c r="I17444" s="5">
        <f t="shared" si="817"/>
        <v>0.5</v>
      </c>
      <c r="J17444" s="5">
        <f t="shared" si="818"/>
        <v>0</v>
      </c>
    </row>
    <row r="17445" spans="1:10" x14ac:dyDescent="0.2">
      <c r="A17445">
        <v>2005</v>
      </c>
      <c r="B17445" t="s">
        <v>747</v>
      </c>
      <c r="C17445" s="4">
        <v>0</v>
      </c>
      <c r="D17445" s="4">
        <v>2</v>
      </c>
      <c r="E17445" s="4">
        <v>0</v>
      </c>
      <c r="F17445" s="4">
        <v>2</v>
      </c>
      <c r="H17445" s="5">
        <f t="shared" si="816"/>
        <v>0</v>
      </c>
      <c r="I17445" s="5">
        <f t="shared" si="817"/>
        <v>1</v>
      </c>
      <c r="J17445" s="5">
        <f t="shared" si="818"/>
        <v>0</v>
      </c>
    </row>
    <row r="17446" spans="1:10" x14ac:dyDescent="0.2">
      <c r="A17446">
        <v>2005</v>
      </c>
      <c r="B17446" t="s">
        <v>773</v>
      </c>
      <c r="C17446" s="4">
        <v>2</v>
      </c>
      <c r="D17446" s="4">
        <v>0</v>
      </c>
      <c r="E17446" s="4">
        <v>0</v>
      </c>
      <c r="F17446" s="4">
        <v>2</v>
      </c>
      <c r="H17446" s="5">
        <f t="shared" si="816"/>
        <v>1</v>
      </c>
      <c r="I17446" s="5">
        <f t="shared" si="817"/>
        <v>0</v>
      </c>
      <c r="J17446" s="5">
        <f t="shared" si="818"/>
        <v>0</v>
      </c>
    </row>
    <row r="17447" spans="1:10" x14ac:dyDescent="0.2">
      <c r="A17447">
        <v>2005</v>
      </c>
      <c r="B17447" t="s">
        <v>2001</v>
      </c>
      <c r="C17447" s="4">
        <v>2</v>
      </c>
      <c r="D17447" s="4">
        <v>0</v>
      </c>
      <c r="E17447" s="4">
        <v>0</v>
      </c>
      <c r="F17447" s="4">
        <v>2</v>
      </c>
      <c r="H17447" s="5">
        <f t="shared" si="816"/>
        <v>1</v>
      </c>
      <c r="I17447" s="5">
        <f t="shared" si="817"/>
        <v>0</v>
      </c>
      <c r="J17447" s="5">
        <f t="shared" si="818"/>
        <v>0</v>
      </c>
    </row>
    <row r="17448" spans="1:10" x14ac:dyDescent="0.2">
      <c r="A17448">
        <v>2005</v>
      </c>
      <c r="B17448" t="s">
        <v>1619</v>
      </c>
      <c r="C17448" s="4">
        <v>0</v>
      </c>
      <c r="D17448" s="4">
        <v>2</v>
      </c>
      <c r="E17448" s="4">
        <v>0</v>
      </c>
      <c r="F17448" s="4">
        <v>2</v>
      </c>
      <c r="H17448" s="5">
        <f t="shared" si="816"/>
        <v>0</v>
      </c>
      <c r="I17448" s="5">
        <f t="shared" si="817"/>
        <v>1</v>
      </c>
      <c r="J17448" s="5">
        <f t="shared" si="818"/>
        <v>0</v>
      </c>
    </row>
    <row r="17449" spans="1:10" x14ac:dyDescent="0.2">
      <c r="A17449">
        <v>2005</v>
      </c>
      <c r="B17449" t="s">
        <v>1918</v>
      </c>
      <c r="C17449" s="4">
        <v>1</v>
      </c>
      <c r="D17449" s="4">
        <v>1</v>
      </c>
      <c r="E17449" s="4">
        <v>0</v>
      </c>
      <c r="F17449" s="4">
        <v>2</v>
      </c>
      <c r="H17449" s="5">
        <f t="shared" si="816"/>
        <v>0.5</v>
      </c>
      <c r="I17449" s="5">
        <f t="shared" si="817"/>
        <v>0.5</v>
      </c>
      <c r="J17449" s="5">
        <f t="shared" si="818"/>
        <v>0</v>
      </c>
    </row>
    <row r="17450" spans="1:10" x14ac:dyDescent="0.2">
      <c r="A17450">
        <v>2005</v>
      </c>
      <c r="B17450" t="s">
        <v>785</v>
      </c>
      <c r="C17450" s="4">
        <v>2</v>
      </c>
      <c r="D17450" s="4">
        <v>0</v>
      </c>
      <c r="E17450" s="4">
        <v>0</v>
      </c>
      <c r="F17450" s="4">
        <v>2</v>
      </c>
      <c r="H17450" s="5">
        <f t="shared" si="816"/>
        <v>1</v>
      </c>
      <c r="I17450" s="5">
        <f t="shared" si="817"/>
        <v>0</v>
      </c>
      <c r="J17450" s="5">
        <f t="shared" si="818"/>
        <v>0</v>
      </c>
    </row>
    <row r="17451" spans="1:10" x14ac:dyDescent="0.2">
      <c r="A17451">
        <v>2005</v>
      </c>
      <c r="B17451" t="s">
        <v>805</v>
      </c>
      <c r="C17451" s="4">
        <v>1</v>
      </c>
      <c r="D17451" s="4">
        <v>1</v>
      </c>
      <c r="E17451" s="4">
        <v>0</v>
      </c>
      <c r="F17451" s="4">
        <v>2</v>
      </c>
      <c r="H17451" s="5">
        <f t="shared" si="816"/>
        <v>0.5</v>
      </c>
      <c r="I17451" s="5">
        <f t="shared" si="817"/>
        <v>0.5</v>
      </c>
      <c r="J17451" s="5">
        <f t="shared" si="818"/>
        <v>0</v>
      </c>
    </row>
    <row r="17452" spans="1:10" x14ac:dyDescent="0.2">
      <c r="A17452">
        <v>2005</v>
      </c>
      <c r="B17452" t="s">
        <v>813</v>
      </c>
      <c r="C17452" s="4">
        <v>2</v>
      </c>
      <c r="D17452" s="4">
        <v>0</v>
      </c>
      <c r="E17452" s="4">
        <v>0</v>
      </c>
      <c r="F17452" s="4">
        <v>2</v>
      </c>
      <c r="H17452" s="5">
        <f t="shared" si="816"/>
        <v>1</v>
      </c>
      <c r="I17452" s="5">
        <f t="shared" si="817"/>
        <v>0</v>
      </c>
      <c r="J17452" s="5">
        <f t="shared" si="818"/>
        <v>0</v>
      </c>
    </row>
    <row r="17453" spans="1:10" x14ac:dyDescent="0.2">
      <c r="A17453">
        <v>2005</v>
      </c>
      <c r="B17453" t="s">
        <v>1846</v>
      </c>
      <c r="C17453" s="4">
        <v>1</v>
      </c>
      <c r="D17453" s="4">
        <v>1</v>
      </c>
      <c r="E17453" s="4">
        <v>0</v>
      </c>
      <c r="F17453" s="4">
        <v>2</v>
      </c>
      <c r="H17453" s="5">
        <f t="shared" si="816"/>
        <v>0.5</v>
      </c>
      <c r="I17453" s="5">
        <f t="shared" si="817"/>
        <v>0.5</v>
      </c>
      <c r="J17453" s="5">
        <f t="shared" si="818"/>
        <v>0</v>
      </c>
    </row>
    <row r="17454" spans="1:10" x14ac:dyDescent="0.2">
      <c r="A17454">
        <v>2005</v>
      </c>
      <c r="B17454" t="s">
        <v>2174</v>
      </c>
      <c r="C17454" s="4">
        <v>0</v>
      </c>
      <c r="D17454" s="4">
        <v>2</v>
      </c>
      <c r="E17454" s="4">
        <v>0</v>
      </c>
      <c r="F17454" s="4">
        <v>2</v>
      </c>
      <c r="H17454" s="5">
        <f t="shared" si="816"/>
        <v>0</v>
      </c>
      <c r="I17454" s="5">
        <f t="shared" si="817"/>
        <v>1</v>
      </c>
      <c r="J17454" s="5">
        <f t="shared" si="818"/>
        <v>0</v>
      </c>
    </row>
    <row r="17455" spans="1:10" x14ac:dyDescent="0.2">
      <c r="A17455">
        <v>2005</v>
      </c>
      <c r="B17455" t="s">
        <v>1522</v>
      </c>
      <c r="C17455" s="4">
        <v>2</v>
      </c>
      <c r="D17455" s="4">
        <v>0</v>
      </c>
      <c r="E17455" s="4">
        <v>0</v>
      </c>
      <c r="F17455" s="4">
        <v>2</v>
      </c>
      <c r="H17455" s="5">
        <f t="shared" si="816"/>
        <v>1</v>
      </c>
      <c r="I17455" s="5">
        <f t="shared" si="817"/>
        <v>0</v>
      </c>
      <c r="J17455" s="5">
        <f t="shared" si="818"/>
        <v>0</v>
      </c>
    </row>
    <row r="17456" spans="1:10" x14ac:dyDescent="0.2">
      <c r="A17456">
        <v>2005</v>
      </c>
      <c r="B17456" t="s">
        <v>1936</v>
      </c>
      <c r="C17456" s="4">
        <v>1</v>
      </c>
      <c r="D17456" s="4">
        <v>1</v>
      </c>
      <c r="E17456" s="4">
        <v>0</v>
      </c>
      <c r="F17456" s="4">
        <v>2</v>
      </c>
      <c r="H17456" s="5">
        <f t="shared" si="816"/>
        <v>0.5</v>
      </c>
      <c r="I17456" s="5">
        <f t="shared" si="817"/>
        <v>0.5</v>
      </c>
      <c r="J17456" s="5">
        <f t="shared" si="818"/>
        <v>0</v>
      </c>
    </row>
    <row r="17457" spans="1:10" x14ac:dyDescent="0.2">
      <c r="A17457">
        <v>2005</v>
      </c>
      <c r="B17457" t="s">
        <v>898</v>
      </c>
      <c r="C17457" s="4">
        <v>2</v>
      </c>
      <c r="D17457" s="4">
        <v>0</v>
      </c>
      <c r="E17457" s="4">
        <v>0</v>
      </c>
      <c r="F17457" s="4">
        <v>2</v>
      </c>
      <c r="H17457" s="5">
        <f t="shared" si="816"/>
        <v>1</v>
      </c>
      <c r="I17457" s="5">
        <f t="shared" si="817"/>
        <v>0</v>
      </c>
      <c r="J17457" s="5">
        <f t="shared" si="818"/>
        <v>0</v>
      </c>
    </row>
    <row r="17458" spans="1:10" x14ac:dyDescent="0.2">
      <c r="A17458">
        <v>2005</v>
      </c>
      <c r="B17458" t="s">
        <v>1937</v>
      </c>
      <c r="C17458" s="4">
        <v>2</v>
      </c>
      <c r="D17458" s="4">
        <v>0</v>
      </c>
      <c r="E17458" s="4">
        <v>0</v>
      </c>
      <c r="F17458" s="4">
        <v>2</v>
      </c>
      <c r="H17458" s="5">
        <f t="shared" si="816"/>
        <v>1</v>
      </c>
      <c r="I17458" s="5">
        <f t="shared" si="817"/>
        <v>0</v>
      </c>
      <c r="J17458" s="5">
        <f t="shared" si="818"/>
        <v>0</v>
      </c>
    </row>
    <row r="17459" spans="1:10" x14ac:dyDescent="0.2">
      <c r="A17459">
        <v>2005</v>
      </c>
      <c r="B17459" t="s">
        <v>2106</v>
      </c>
      <c r="C17459" s="4">
        <v>2</v>
      </c>
      <c r="D17459" s="4">
        <v>0</v>
      </c>
      <c r="E17459" s="4">
        <v>0</v>
      </c>
      <c r="F17459" s="4">
        <v>2</v>
      </c>
      <c r="H17459" s="5">
        <f t="shared" si="816"/>
        <v>1</v>
      </c>
      <c r="I17459" s="5">
        <f t="shared" si="817"/>
        <v>0</v>
      </c>
      <c r="J17459" s="5">
        <f t="shared" si="818"/>
        <v>0</v>
      </c>
    </row>
    <row r="17460" spans="1:10" x14ac:dyDescent="0.2">
      <c r="A17460">
        <v>2005</v>
      </c>
      <c r="B17460" t="s">
        <v>2107</v>
      </c>
      <c r="C17460" s="4">
        <v>2</v>
      </c>
      <c r="D17460" s="4">
        <v>0</v>
      </c>
      <c r="E17460" s="4">
        <v>0</v>
      </c>
      <c r="F17460" s="4">
        <v>2</v>
      </c>
      <c r="H17460" s="5">
        <f t="shared" si="816"/>
        <v>1</v>
      </c>
      <c r="I17460" s="5">
        <f t="shared" si="817"/>
        <v>0</v>
      </c>
      <c r="J17460" s="5">
        <f t="shared" si="818"/>
        <v>0</v>
      </c>
    </row>
    <row r="17461" spans="1:10" x14ac:dyDescent="0.2">
      <c r="A17461">
        <v>2005</v>
      </c>
      <c r="B17461" t="s">
        <v>1773</v>
      </c>
      <c r="C17461" s="4">
        <v>2</v>
      </c>
      <c r="D17461" s="4">
        <v>0</v>
      </c>
      <c r="E17461" s="4">
        <v>0</v>
      </c>
      <c r="F17461" s="4">
        <v>2</v>
      </c>
      <c r="H17461" s="5">
        <f t="shared" si="816"/>
        <v>1</v>
      </c>
      <c r="I17461" s="5">
        <f t="shared" si="817"/>
        <v>0</v>
      </c>
      <c r="J17461" s="5">
        <f t="shared" si="818"/>
        <v>0</v>
      </c>
    </row>
    <row r="17462" spans="1:10" x14ac:dyDescent="0.2">
      <c r="A17462">
        <v>2005</v>
      </c>
      <c r="B17462" t="s">
        <v>997</v>
      </c>
      <c r="C17462" s="4">
        <v>2</v>
      </c>
      <c r="D17462" s="4">
        <v>0</v>
      </c>
      <c r="E17462" s="4">
        <v>0</v>
      </c>
      <c r="F17462" s="4">
        <v>2</v>
      </c>
      <c r="H17462" s="5">
        <f t="shared" si="816"/>
        <v>1</v>
      </c>
      <c r="I17462" s="5">
        <f t="shared" si="817"/>
        <v>0</v>
      </c>
      <c r="J17462" s="5">
        <f t="shared" si="818"/>
        <v>0</v>
      </c>
    </row>
    <row r="17463" spans="1:10" x14ac:dyDescent="0.2">
      <c r="A17463">
        <v>2005</v>
      </c>
      <c r="B17463" t="s">
        <v>999</v>
      </c>
      <c r="C17463" s="4">
        <v>2</v>
      </c>
      <c r="D17463" s="4">
        <v>0</v>
      </c>
      <c r="E17463" s="4">
        <v>0</v>
      </c>
      <c r="F17463" s="4">
        <v>2</v>
      </c>
      <c r="H17463" s="5">
        <f t="shared" si="816"/>
        <v>1</v>
      </c>
      <c r="I17463" s="5">
        <f t="shared" si="817"/>
        <v>0</v>
      </c>
      <c r="J17463" s="5">
        <f t="shared" si="818"/>
        <v>0</v>
      </c>
    </row>
    <row r="17464" spans="1:10" x14ac:dyDescent="0.2">
      <c r="A17464">
        <v>2005</v>
      </c>
      <c r="B17464" t="s">
        <v>1528</v>
      </c>
      <c r="C17464" s="4">
        <v>2</v>
      </c>
      <c r="D17464" s="4">
        <v>0</v>
      </c>
      <c r="E17464" s="4">
        <v>0</v>
      </c>
      <c r="F17464" s="4">
        <v>2</v>
      </c>
      <c r="H17464" s="5">
        <f t="shared" si="816"/>
        <v>1</v>
      </c>
      <c r="I17464" s="5">
        <f t="shared" si="817"/>
        <v>0</v>
      </c>
      <c r="J17464" s="5">
        <f t="shared" si="818"/>
        <v>0</v>
      </c>
    </row>
    <row r="17465" spans="1:10" x14ac:dyDescent="0.2">
      <c r="A17465">
        <v>2005</v>
      </c>
      <c r="B17465" t="s">
        <v>1014</v>
      </c>
      <c r="C17465" s="4">
        <v>0</v>
      </c>
      <c r="D17465" s="4">
        <v>1</v>
      </c>
      <c r="E17465" s="4">
        <v>1</v>
      </c>
      <c r="F17465" s="4">
        <v>2</v>
      </c>
      <c r="H17465" s="5">
        <f t="shared" si="816"/>
        <v>0</v>
      </c>
      <c r="I17465" s="5">
        <f t="shared" si="817"/>
        <v>0.5</v>
      </c>
      <c r="J17465" s="5">
        <f t="shared" si="818"/>
        <v>0.5</v>
      </c>
    </row>
    <row r="17466" spans="1:10" x14ac:dyDescent="0.2">
      <c r="A17466">
        <v>2005</v>
      </c>
      <c r="B17466" t="s">
        <v>1020</v>
      </c>
      <c r="C17466" s="4">
        <v>0</v>
      </c>
      <c r="D17466" s="4">
        <v>2</v>
      </c>
      <c r="E17466" s="4">
        <v>0</v>
      </c>
      <c r="F17466" s="4">
        <v>2</v>
      </c>
      <c r="H17466" s="5">
        <f t="shared" si="816"/>
        <v>0</v>
      </c>
      <c r="I17466" s="5">
        <f t="shared" si="817"/>
        <v>1</v>
      </c>
      <c r="J17466" s="5">
        <f t="shared" si="818"/>
        <v>0</v>
      </c>
    </row>
    <row r="17467" spans="1:10" x14ac:dyDescent="0.2">
      <c r="A17467">
        <v>2005</v>
      </c>
      <c r="B17467" t="s">
        <v>2185</v>
      </c>
      <c r="C17467" s="4">
        <v>2</v>
      </c>
      <c r="D17467" s="4">
        <v>0</v>
      </c>
      <c r="E17467" s="4">
        <v>0</v>
      </c>
      <c r="F17467" s="4">
        <v>2</v>
      </c>
      <c r="H17467" s="5">
        <f t="shared" si="816"/>
        <v>1</v>
      </c>
      <c r="I17467" s="5">
        <f t="shared" si="817"/>
        <v>0</v>
      </c>
      <c r="J17467" s="5">
        <f t="shared" si="818"/>
        <v>0</v>
      </c>
    </row>
    <row r="17468" spans="1:10" x14ac:dyDescent="0.2">
      <c r="A17468">
        <v>2005</v>
      </c>
      <c r="B17468" t="s">
        <v>2112</v>
      </c>
      <c r="C17468" s="4">
        <v>2</v>
      </c>
      <c r="D17468" s="4">
        <v>0</v>
      </c>
      <c r="E17468" s="4">
        <v>0</v>
      </c>
      <c r="F17468" s="4">
        <v>2</v>
      </c>
      <c r="H17468" s="5">
        <f t="shared" si="816"/>
        <v>1</v>
      </c>
      <c r="I17468" s="5">
        <f t="shared" si="817"/>
        <v>0</v>
      </c>
      <c r="J17468" s="5">
        <f t="shared" si="818"/>
        <v>0</v>
      </c>
    </row>
    <row r="17469" spans="1:10" x14ac:dyDescent="0.2">
      <c r="A17469">
        <v>2005</v>
      </c>
      <c r="B17469" t="s">
        <v>1946</v>
      </c>
      <c r="C17469" s="4">
        <v>2</v>
      </c>
      <c r="D17469" s="4">
        <v>0</v>
      </c>
      <c r="E17469" s="4">
        <v>0</v>
      </c>
      <c r="F17469" s="4">
        <v>2</v>
      </c>
      <c r="H17469" s="5">
        <f t="shared" si="816"/>
        <v>1</v>
      </c>
      <c r="I17469" s="5">
        <f t="shared" si="817"/>
        <v>0</v>
      </c>
      <c r="J17469" s="5">
        <f t="shared" si="818"/>
        <v>0</v>
      </c>
    </row>
    <row r="17470" spans="1:10" x14ac:dyDescent="0.2">
      <c r="A17470">
        <v>2005</v>
      </c>
      <c r="B17470" t="s">
        <v>1040</v>
      </c>
      <c r="C17470" s="4">
        <v>2</v>
      </c>
      <c r="D17470" s="4">
        <v>0</v>
      </c>
      <c r="E17470" s="4">
        <v>0</v>
      </c>
      <c r="F17470" s="4">
        <v>2</v>
      </c>
      <c r="H17470" s="5">
        <f t="shared" si="816"/>
        <v>1</v>
      </c>
      <c r="I17470" s="5">
        <f t="shared" si="817"/>
        <v>0</v>
      </c>
      <c r="J17470" s="5">
        <f t="shared" si="818"/>
        <v>0</v>
      </c>
    </row>
    <row r="17471" spans="1:10" x14ac:dyDescent="0.2">
      <c r="A17471">
        <v>2005</v>
      </c>
      <c r="B17471" t="s">
        <v>1051</v>
      </c>
      <c r="C17471" s="4">
        <v>1</v>
      </c>
      <c r="D17471" s="4">
        <v>1</v>
      </c>
      <c r="E17471" s="4">
        <v>0</v>
      </c>
      <c r="F17471" s="4">
        <v>2</v>
      </c>
      <c r="H17471" s="5">
        <f t="shared" si="816"/>
        <v>0.5</v>
      </c>
      <c r="I17471" s="5">
        <f t="shared" si="817"/>
        <v>0.5</v>
      </c>
      <c r="J17471" s="5">
        <f t="shared" si="818"/>
        <v>0</v>
      </c>
    </row>
    <row r="17472" spans="1:10" x14ac:dyDescent="0.2">
      <c r="A17472">
        <v>2005</v>
      </c>
      <c r="B17472" t="s">
        <v>1633</v>
      </c>
      <c r="C17472" s="4">
        <v>2</v>
      </c>
      <c r="D17472" s="4">
        <v>0</v>
      </c>
      <c r="E17472" s="4">
        <v>0</v>
      </c>
      <c r="F17472" s="4">
        <v>2</v>
      </c>
      <c r="H17472" s="5">
        <f t="shared" si="816"/>
        <v>1</v>
      </c>
      <c r="I17472" s="5">
        <f t="shared" si="817"/>
        <v>0</v>
      </c>
      <c r="J17472" s="5">
        <f t="shared" si="818"/>
        <v>0</v>
      </c>
    </row>
    <row r="17473" spans="1:10" x14ac:dyDescent="0.2">
      <c r="A17473">
        <v>2005</v>
      </c>
      <c r="B17473" t="s">
        <v>1445</v>
      </c>
      <c r="C17473" s="4">
        <v>1</v>
      </c>
      <c r="D17473" s="4">
        <v>1</v>
      </c>
      <c r="E17473" s="4">
        <v>0</v>
      </c>
      <c r="F17473" s="4">
        <v>2</v>
      </c>
      <c r="H17473" s="5">
        <f t="shared" si="816"/>
        <v>0.5</v>
      </c>
      <c r="I17473" s="5">
        <f t="shared" si="817"/>
        <v>0.5</v>
      </c>
      <c r="J17473" s="5">
        <f t="shared" si="818"/>
        <v>0</v>
      </c>
    </row>
    <row r="17474" spans="1:10" x14ac:dyDescent="0.2">
      <c r="A17474">
        <v>2005</v>
      </c>
      <c r="B17474" t="s">
        <v>1710</v>
      </c>
      <c r="C17474" s="4">
        <v>1</v>
      </c>
      <c r="D17474" s="4">
        <v>1</v>
      </c>
      <c r="E17474" s="4">
        <v>0</v>
      </c>
      <c r="F17474" s="4">
        <v>2</v>
      </c>
      <c r="H17474" s="5">
        <f t="shared" si="816"/>
        <v>0.5</v>
      </c>
      <c r="I17474" s="5">
        <f t="shared" si="817"/>
        <v>0.5</v>
      </c>
      <c r="J17474" s="5">
        <f t="shared" si="818"/>
        <v>0</v>
      </c>
    </row>
    <row r="17475" spans="1:10" x14ac:dyDescent="0.2">
      <c r="A17475">
        <v>2005</v>
      </c>
      <c r="B17475" t="s">
        <v>2022</v>
      </c>
      <c r="C17475" s="4">
        <v>2</v>
      </c>
      <c r="D17475" s="4">
        <v>0</v>
      </c>
      <c r="E17475" s="4">
        <v>0</v>
      </c>
      <c r="F17475" s="4">
        <v>2</v>
      </c>
      <c r="H17475" s="5">
        <f t="shared" si="816"/>
        <v>1</v>
      </c>
      <c r="I17475" s="5">
        <f t="shared" si="817"/>
        <v>0</v>
      </c>
      <c r="J17475" s="5">
        <f t="shared" si="818"/>
        <v>0</v>
      </c>
    </row>
    <row r="17476" spans="1:10" x14ac:dyDescent="0.2">
      <c r="A17476">
        <v>2005</v>
      </c>
      <c r="B17476" t="s">
        <v>2114</v>
      </c>
      <c r="C17476" s="4">
        <v>2</v>
      </c>
      <c r="D17476" s="4">
        <v>0</v>
      </c>
      <c r="E17476" s="4">
        <v>0</v>
      </c>
      <c r="F17476" s="4">
        <v>2</v>
      </c>
      <c r="H17476" s="5">
        <f t="shared" si="816"/>
        <v>1</v>
      </c>
      <c r="I17476" s="5">
        <f t="shared" si="817"/>
        <v>0</v>
      </c>
      <c r="J17476" s="5">
        <f t="shared" si="818"/>
        <v>0</v>
      </c>
    </row>
    <row r="17477" spans="1:10" x14ac:dyDescent="0.2">
      <c r="A17477">
        <v>2005</v>
      </c>
      <c r="B17477" t="s">
        <v>1169</v>
      </c>
      <c r="C17477" s="4">
        <v>2</v>
      </c>
      <c r="D17477" s="4">
        <v>0</v>
      </c>
      <c r="E17477" s="4">
        <v>0</v>
      </c>
      <c r="F17477" s="4">
        <v>2</v>
      </c>
      <c r="H17477" s="5">
        <f t="shared" ref="H17477:H17540" si="819">C17477/$F17477</f>
        <v>1</v>
      </c>
      <c r="I17477" s="5">
        <f t="shared" ref="I17477:I17540" si="820">D17477/$F17477</f>
        <v>0</v>
      </c>
      <c r="J17477" s="5">
        <f t="shared" ref="J17477:J17540" si="821">E17477/$F17477</f>
        <v>0</v>
      </c>
    </row>
    <row r="17478" spans="1:10" x14ac:dyDescent="0.2">
      <c r="A17478">
        <v>2005</v>
      </c>
      <c r="B17478" t="s">
        <v>1182</v>
      </c>
      <c r="C17478" s="4">
        <v>2</v>
      </c>
      <c r="D17478" s="4">
        <v>0</v>
      </c>
      <c r="E17478" s="4">
        <v>0</v>
      </c>
      <c r="F17478" s="4">
        <v>2</v>
      </c>
      <c r="H17478" s="5">
        <f t="shared" si="819"/>
        <v>1</v>
      </c>
      <c r="I17478" s="5">
        <f t="shared" si="820"/>
        <v>0</v>
      </c>
      <c r="J17478" s="5">
        <f t="shared" si="821"/>
        <v>0</v>
      </c>
    </row>
    <row r="17479" spans="1:10" x14ac:dyDescent="0.2">
      <c r="A17479">
        <v>2005</v>
      </c>
      <c r="B17479" t="s">
        <v>1648</v>
      </c>
      <c r="C17479" s="4">
        <v>2</v>
      </c>
      <c r="D17479" s="4">
        <v>0</v>
      </c>
      <c r="E17479" s="4">
        <v>0</v>
      </c>
      <c r="F17479" s="4">
        <v>2</v>
      </c>
      <c r="H17479" s="5">
        <f t="shared" si="819"/>
        <v>1</v>
      </c>
      <c r="I17479" s="5">
        <f t="shared" si="820"/>
        <v>0</v>
      </c>
      <c r="J17479" s="5">
        <f t="shared" si="821"/>
        <v>0</v>
      </c>
    </row>
    <row r="17480" spans="1:10" x14ac:dyDescent="0.2">
      <c r="A17480">
        <v>2005</v>
      </c>
      <c r="B17480" t="s">
        <v>1278</v>
      </c>
      <c r="C17480" s="4">
        <v>2</v>
      </c>
      <c r="D17480" s="4">
        <v>0</v>
      </c>
      <c r="E17480" s="4">
        <v>0</v>
      </c>
      <c r="F17480" s="4">
        <v>2</v>
      </c>
      <c r="H17480" s="5">
        <f t="shared" si="819"/>
        <v>1</v>
      </c>
      <c r="I17480" s="5">
        <f t="shared" si="820"/>
        <v>0</v>
      </c>
      <c r="J17480" s="5">
        <f t="shared" si="821"/>
        <v>0</v>
      </c>
    </row>
    <row r="17481" spans="1:10" x14ac:dyDescent="0.2">
      <c r="A17481">
        <v>2005</v>
      </c>
      <c r="B17481" t="s">
        <v>2193</v>
      </c>
      <c r="C17481" s="4">
        <v>2</v>
      </c>
      <c r="D17481" s="4">
        <v>0</v>
      </c>
      <c r="E17481" s="4">
        <v>0</v>
      </c>
      <c r="F17481" s="4">
        <v>2</v>
      </c>
      <c r="H17481" s="5">
        <f t="shared" si="819"/>
        <v>1</v>
      </c>
      <c r="I17481" s="5">
        <f t="shared" si="820"/>
        <v>0</v>
      </c>
      <c r="J17481" s="5">
        <f t="shared" si="821"/>
        <v>0</v>
      </c>
    </row>
    <row r="17482" spans="1:10" x14ac:dyDescent="0.2">
      <c r="A17482">
        <v>2005</v>
      </c>
      <c r="B17482" t="s">
        <v>2196</v>
      </c>
      <c r="C17482" s="4">
        <v>2</v>
      </c>
      <c r="D17482" s="4">
        <v>0</v>
      </c>
      <c r="E17482" s="4">
        <v>0</v>
      </c>
      <c r="F17482" s="4">
        <v>2</v>
      </c>
      <c r="H17482" s="5">
        <f t="shared" si="819"/>
        <v>1</v>
      </c>
      <c r="I17482" s="5">
        <f t="shared" si="820"/>
        <v>0</v>
      </c>
      <c r="J17482" s="5">
        <f t="shared" si="821"/>
        <v>0</v>
      </c>
    </row>
    <row r="17483" spans="1:10" x14ac:dyDescent="0.2">
      <c r="A17483">
        <v>2005</v>
      </c>
      <c r="B17483" t="s">
        <v>2032</v>
      </c>
      <c r="C17483" s="4">
        <v>0</v>
      </c>
      <c r="D17483" s="4">
        <v>1</v>
      </c>
      <c r="E17483" s="4">
        <v>0</v>
      </c>
      <c r="F17483" s="4">
        <v>1</v>
      </c>
      <c r="H17483" s="5">
        <f t="shared" si="819"/>
        <v>0</v>
      </c>
      <c r="I17483" s="5">
        <f t="shared" si="820"/>
        <v>1</v>
      </c>
      <c r="J17483" s="5">
        <f t="shared" si="821"/>
        <v>0</v>
      </c>
    </row>
    <row r="17484" spans="1:10" x14ac:dyDescent="0.2">
      <c r="A17484">
        <v>2005</v>
      </c>
      <c r="B17484" t="s">
        <v>2034</v>
      </c>
      <c r="C17484" s="4">
        <v>0</v>
      </c>
      <c r="D17484" s="4">
        <v>0</v>
      </c>
      <c r="E17484" s="4">
        <v>1</v>
      </c>
      <c r="F17484" s="4">
        <v>1</v>
      </c>
      <c r="H17484" s="5">
        <f t="shared" si="819"/>
        <v>0</v>
      </c>
      <c r="I17484" s="5">
        <f t="shared" si="820"/>
        <v>0</v>
      </c>
      <c r="J17484" s="5">
        <f t="shared" si="821"/>
        <v>1</v>
      </c>
    </row>
    <row r="17485" spans="1:10" x14ac:dyDescent="0.2">
      <c r="A17485">
        <v>2005</v>
      </c>
      <c r="B17485" t="s">
        <v>1787</v>
      </c>
      <c r="C17485" s="4">
        <v>1</v>
      </c>
      <c r="D17485" s="4">
        <v>0</v>
      </c>
      <c r="E17485" s="4">
        <v>0</v>
      </c>
      <c r="F17485" s="4">
        <v>1</v>
      </c>
      <c r="H17485" s="5">
        <f t="shared" si="819"/>
        <v>1</v>
      </c>
      <c r="I17485" s="5">
        <f t="shared" si="820"/>
        <v>0</v>
      </c>
      <c r="J17485" s="5">
        <f t="shared" si="821"/>
        <v>0</v>
      </c>
    </row>
    <row r="17486" spans="1:10" x14ac:dyDescent="0.2">
      <c r="A17486">
        <v>2005</v>
      </c>
      <c r="B17486" t="s">
        <v>1969</v>
      </c>
      <c r="C17486" s="4">
        <v>1</v>
      </c>
      <c r="D17486" s="4">
        <v>0</v>
      </c>
      <c r="E17486" s="4">
        <v>0</v>
      </c>
      <c r="F17486" s="4">
        <v>1</v>
      </c>
      <c r="H17486" s="5">
        <f t="shared" si="819"/>
        <v>1</v>
      </c>
      <c r="I17486" s="5">
        <f t="shared" si="820"/>
        <v>0</v>
      </c>
      <c r="J17486" s="5">
        <f t="shared" si="821"/>
        <v>0</v>
      </c>
    </row>
    <row r="17487" spans="1:10" x14ac:dyDescent="0.2">
      <c r="A17487">
        <v>2005</v>
      </c>
      <c r="B17487" t="s">
        <v>2035</v>
      </c>
      <c r="C17487" s="4">
        <v>1</v>
      </c>
      <c r="D17487" s="4">
        <v>0</v>
      </c>
      <c r="E17487" s="4">
        <v>0</v>
      </c>
      <c r="F17487" s="4">
        <v>1</v>
      </c>
      <c r="H17487" s="5">
        <f t="shared" si="819"/>
        <v>1</v>
      </c>
      <c r="I17487" s="5">
        <f t="shared" si="820"/>
        <v>0</v>
      </c>
      <c r="J17487" s="5">
        <f t="shared" si="821"/>
        <v>0</v>
      </c>
    </row>
    <row r="17488" spans="1:10" x14ac:dyDescent="0.2">
      <c r="A17488">
        <v>2005</v>
      </c>
      <c r="B17488" t="s">
        <v>1294</v>
      </c>
      <c r="C17488" s="4">
        <v>1</v>
      </c>
      <c r="D17488" s="4">
        <v>0</v>
      </c>
      <c r="E17488" s="4">
        <v>0</v>
      </c>
      <c r="F17488" s="4">
        <v>1</v>
      </c>
      <c r="H17488" s="5">
        <f t="shared" si="819"/>
        <v>1</v>
      </c>
      <c r="I17488" s="5">
        <f t="shared" si="820"/>
        <v>0</v>
      </c>
      <c r="J17488" s="5">
        <f t="shared" si="821"/>
        <v>0</v>
      </c>
    </row>
    <row r="17489" spans="1:10" x14ac:dyDescent="0.2">
      <c r="A17489">
        <v>2005</v>
      </c>
      <c r="B17489" t="s">
        <v>1296</v>
      </c>
      <c r="C17489" s="4">
        <v>0</v>
      </c>
      <c r="D17489" s="4">
        <v>0</v>
      </c>
      <c r="E17489" s="4">
        <v>1</v>
      </c>
      <c r="F17489" s="4">
        <v>1</v>
      </c>
      <c r="H17489" s="5">
        <f t="shared" si="819"/>
        <v>0</v>
      </c>
      <c r="I17489" s="5">
        <f t="shared" si="820"/>
        <v>0</v>
      </c>
      <c r="J17489" s="5">
        <f t="shared" si="821"/>
        <v>1</v>
      </c>
    </row>
    <row r="17490" spans="1:10" x14ac:dyDescent="0.2">
      <c r="A17490">
        <v>2005</v>
      </c>
      <c r="B17490" t="s">
        <v>1301</v>
      </c>
      <c r="C17490" s="4">
        <v>1</v>
      </c>
      <c r="D17490" s="4">
        <v>0</v>
      </c>
      <c r="E17490" s="4">
        <v>0</v>
      </c>
      <c r="F17490" s="4">
        <v>1</v>
      </c>
      <c r="H17490" s="5">
        <f t="shared" si="819"/>
        <v>1</v>
      </c>
      <c r="I17490" s="5">
        <f t="shared" si="820"/>
        <v>0</v>
      </c>
      <c r="J17490" s="5">
        <f t="shared" si="821"/>
        <v>0</v>
      </c>
    </row>
    <row r="17491" spans="1:10" x14ac:dyDescent="0.2">
      <c r="A17491">
        <v>2005</v>
      </c>
      <c r="B17491" t="s">
        <v>1381</v>
      </c>
      <c r="C17491" s="4">
        <v>1</v>
      </c>
      <c r="D17491" s="4">
        <v>0</v>
      </c>
      <c r="E17491" s="4">
        <v>0</v>
      </c>
      <c r="F17491" s="4">
        <v>1</v>
      </c>
      <c r="H17491" s="5">
        <f t="shared" si="819"/>
        <v>1</v>
      </c>
      <c r="I17491" s="5">
        <f t="shared" si="820"/>
        <v>0</v>
      </c>
      <c r="J17491" s="5">
        <f t="shared" si="821"/>
        <v>0</v>
      </c>
    </row>
    <row r="17492" spans="1:10" x14ac:dyDescent="0.2">
      <c r="A17492">
        <v>2005</v>
      </c>
      <c r="B17492" t="s">
        <v>1303</v>
      </c>
      <c r="C17492" s="4">
        <v>1</v>
      </c>
      <c r="D17492" s="4">
        <v>0</v>
      </c>
      <c r="E17492" s="4">
        <v>0</v>
      </c>
      <c r="F17492" s="4">
        <v>1</v>
      </c>
      <c r="H17492" s="5">
        <f t="shared" si="819"/>
        <v>1</v>
      </c>
      <c r="I17492" s="5">
        <f t="shared" si="820"/>
        <v>0</v>
      </c>
      <c r="J17492" s="5">
        <f t="shared" si="821"/>
        <v>0</v>
      </c>
    </row>
    <row r="17493" spans="1:10" x14ac:dyDescent="0.2">
      <c r="A17493">
        <v>2005</v>
      </c>
      <c r="B17493" t="s">
        <v>1306</v>
      </c>
      <c r="C17493" s="4">
        <v>1</v>
      </c>
      <c r="D17493" s="4">
        <v>0</v>
      </c>
      <c r="E17493" s="4">
        <v>0</v>
      </c>
      <c r="F17493" s="4">
        <v>1</v>
      </c>
      <c r="H17493" s="5">
        <f t="shared" si="819"/>
        <v>1</v>
      </c>
      <c r="I17493" s="5">
        <f t="shared" si="820"/>
        <v>0</v>
      </c>
      <c r="J17493" s="5">
        <f t="shared" si="821"/>
        <v>0</v>
      </c>
    </row>
    <row r="17494" spans="1:10" x14ac:dyDescent="0.2">
      <c r="A17494">
        <v>2005</v>
      </c>
      <c r="B17494" t="s">
        <v>2037</v>
      </c>
      <c r="C17494" s="4">
        <v>1</v>
      </c>
      <c r="D17494" s="4">
        <v>0</v>
      </c>
      <c r="E17494" s="4">
        <v>0</v>
      </c>
      <c r="F17494" s="4">
        <v>1</v>
      </c>
      <c r="H17494" s="5">
        <f t="shared" si="819"/>
        <v>1</v>
      </c>
      <c r="I17494" s="5">
        <f t="shared" si="820"/>
        <v>0</v>
      </c>
      <c r="J17494" s="5">
        <f t="shared" si="821"/>
        <v>0</v>
      </c>
    </row>
    <row r="17495" spans="1:10" x14ac:dyDescent="0.2">
      <c r="A17495">
        <v>2005</v>
      </c>
      <c r="B17495" t="s">
        <v>1970</v>
      </c>
      <c r="C17495" s="4">
        <v>1</v>
      </c>
      <c r="D17495" s="4">
        <v>0</v>
      </c>
      <c r="E17495" s="4">
        <v>0</v>
      </c>
      <c r="F17495" s="4">
        <v>1</v>
      </c>
      <c r="H17495" s="5">
        <f t="shared" si="819"/>
        <v>1</v>
      </c>
      <c r="I17495" s="5">
        <f t="shared" si="820"/>
        <v>0</v>
      </c>
      <c r="J17495" s="5">
        <f t="shared" si="821"/>
        <v>0</v>
      </c>
    </row>
    <row r="17496" spans="1:10" x14ac:dyDescent="0.2">
      <c r="A17496">
        <v>2005</v>
      </c>
      <c r="B17496" t="s">
        <v>45</v>
      </c>
      <c r="C17496" s="4">
        <v>0</v>
      </c>
      <c r="D17496" s="4">
        <v>1</v>
      </c>
      <c r="E17496" s="4">
        <v>0</v>
      </c>
      <c r="F17496" s="4">
        <v>1</v>
      </c>
      <c r="H17496" s="5">
        <f t="shared" si="819"/>
        <v>0</v>
      </c>
      <c r="I17496" s="5">
        <f t="shared" si="820"/>
        <v>1</v>
      </c>
      <c r="J17496" s="5">
        <f t="shared" si="821"/>
        <v>0</v>
      </c>
    </row>
    <row r="17497" spans="1:10" x14ac:dyDescent="0.2">
      <c r="A17497">
        <v>2005</v>
      </c>
      <c r="B17497" t="s">
        <v>80</v>
      </c>
      <c r="C17497" s="4">
        <v>1</v>
      </c>
      <c r="D17497" s="4">
        <v>0</v>
      </c>
      <c r="E17497" s="4">
        <v>0</v>
      </c>
      <c r="F17497" s="4">
        <v>1</v>
      </c>
      <c r="H17497" s="5">
        <f t="shared" si="819"/>
        <v>1</v>
      </c>
      <c r="I17497" s="5">
        <f t="shared" si="820"/>
        <v>0</v>
      </c>
      <c r="J17497" s="5">
        <f t="shared" si="821"/>
        <v>0</v>
      </c>
    </row>
    <row r="17498" spans="1:10" x14ac:dyDescent="0.2">
      <c r="A17498">
        <v>2005</v>
      </c>
      <c r="B17498" t="s">
        <v>81</v>
      </c>
      <c r="C17498" s="4">
        <v>1</v>
      </c>
      <c r="D17498" s="4">
        <v>0</v>
      </c>
      <c r="E17498" s="4">
        <v>0</v>
      </c>
      <c r="F17498" s="4">
        <v>1</v>
      </c>
      <c r="H17498" s="5">
        <f t="shared" si="819"/>
        <v>1</v>
      </c>
      <c r="I17498" s="5">
        <f t="shared" si="820"/>
        <v>0</v>
      </c>
      <c r="J17498" s="5">
        <f t="shared" si="821"/>
        <v>0</v>
      </c>
    </row>
    <row r="17499" spans="1:10" x14ac:dyDescent="0.2">
      <c r="A17499">
        <v>2005</v>
      </c>
      <c r="B17499" t="s">
        <v>2041</v>
      </c>
      <c r="C17499" s="4">
        <v>1</v>
      </c>
      <c r="D17499" s="4">
        <v>0</v>
      </c>
      <c r="E17499" s="4">
        <v>0</v>
      </c>
      <c r="F17499" s="4">
        <v>1</v>
      </c>
      <c r="H17499" s="5">
        <f t="shared" si="819"/>
        <v>1</v>
      </c>
      <c r="I17499" s="5">
        <f t="shared" si="820"/>
        <v>0</v>
      </c>
      <c r="J17499" s="5">
        <f t="shared" si="821"/>
        <v>0</v>
      </c>
    </row>
    <row r="17500" spans="1:10" x14ac:dyDescent="0.2">
      <c r="A17500">
        <v>2005</v>
      </c>
      <c r="B17500" t="s">
        <v>102</v>
      </c>
      <c r="C17500" s="4">
        <v>1</v>
      </c>
      <c r="D17500" s="4">
        <v>0</v>
      </c>
      <c r="E17500" s="4">
        <v>0</v>
      </c>
      <c r="F17500" s="4">
        <v>1</v>
      </c>
      <c r="H17500" s="5">
        <f t="shared" si="819"/>
        <v>1</v>
      </c>
      <c r="I17500" s="5">
        <f t="shared" si="820"/>
        <v>0</v>
      </c>
      <c r="J17500" s="5">
        <f t="shared" si="821"/>
        <v>0</v>
      </c>
    </row>
    <row r="17501" spans="1:10" x14ac:dyDescent="0.2">
      <c r="A17501">
        <v>2005</v>
      </c>
      <c r="B17501" t="s">
        <v>2119</v>
      </c>
      <c r="C17501" s="4">
        <v>0</v>
      </c>
      <c r="D17501" s="4">
        <v>1</v>
      </c>
      <c r="E17501" s="4">
        <v>0</v>
      </c>
      <c r="F17501" s="4">
        <v>1</v>
      </c>
      <c r="H17501" s="5">
        <f t="shared" si="819"/>
        <v>0</v>
      </c>
      <c r="I17501" s="5">
        <f t="shared" si="820"/>
        <v>1</v>
      </c>
      <c r="J17501" s="5">
        <f t="shared" si="821"/>
        <v>0</v>
      </c>
    </row>
    <row r="17502" spans="1:10" x14ac:dyDescent="0.2">
      <c r="A17502">
        <v>2005</v>
      </c>
      <c r="B17502" t="s">
        <v>2042</v>
      </c>
      <c r="C17502" s="4">
        <v>1</v>
      </c>
      <c r="D17502" s="4">
        <v>0</v>
      </c>
      <c r="E17502" s="4">
        <v>0</v>
      </c>
      <c r="F17502" s="4">
        <v>1</v>
      </c>
      <c r="H17502" s="5">
        <f t="shared" si="819"/>
        <v>1</v>
      </c>
      <c r="I17502" s="5">
        <f t="shared" si="820"/>
        <v>0</v>
      </c>
      <c r="J17502" s="5">
        <f t="shared" si="821"/>
        <v>0</v>
      </c>
    </row>
    <row r="17503" spans="1:10" x14ac:dyDescent="0.2">
      <c r="A17503">
        <v>2005</v>
      </c>
      <c r="B17503" t="s">
        <v>103</v>
      </c>
      <c r="C17503" s="4">
        <v>1</v>
      </c>
      <c r="D17503" s="4">
        <v>0</v>
      </c>
      <c r="E17503" s="4">
        <v>0</v>
      </c>
      <c r="F17503" s="4">
        <v>1</v>
      </c>
      <c r="H17503" s="5">
        <f t="shared" si="819"/>
        <v>1</v>
      </c>
      <c r="I17503" s="5">
        <f t="shared" si="820"/>
        <v>0</v>
      </c>
      <c r="J17503" s="5">
        <f t="shared" si="821"/>
        <v>0</v>
      </c>
    </row>
    <row r="17504" spans="1:10" x14ac:dyDescent="0.2">
      <c r="A17504">
        <v>2005</v>
      </c>
      <c r="B17504" t="s">
        <v>1657</v>
      </c>
      <c r="C17504" s="4">
        <v>1</v>
      </c>
      <c r="D17504" s="4">
        <v>0</v>
      </c>
      <c r="E17504" s="4">
        <v>0</v>
      </c>
      <c r="F17504" s="4">
        <v>1</v>
      </c>
      <c r="H17504" s="5">
        <f t="shared" si="819"/>
        <v>1</v>
      </c>
      <c r="I17504" s="5">
        <f t="shared" si="820"/>
        <v>0</v>
      </c>
      <c r="J17504" s="5">
        <f t="shared" si="821"/>
        <v>0</v>
      </c>
    </row>
    <row r="17505" spans="1:10" x14ac:dyDescent="0.2">
      <c r="A17505">
        <v>2005</v>
      </c>
      <c r="B17505" t="s">
        <v>1460</v>
      </c>
      <c r="C17505" s="4">
        <v>1</v>
      </c>
      <c r="D17505" s="4">
        <v>0</v>
      </c>
      <c r="E17505" s="4">
        <v>0</v>
      </c>
      <c r="F17505" s="4">
        <v>1</v>
      </c>
      <c r="H17505" s="5">
        <f t="shared" si="819"/>
        <v>1</v>
      </c>
      <c r="I17505" s="5">
        <f t="shared" si="820"/>
        <v>0</v>
      </c>
      <c r="J17505" s="5">
        <f t="shared" si="821"/>
        <v>0</v>
      </c>
    </row>
    <row r="17506" spans="1:10" x14ac:dyDescent="0.2">
      <c r="A17506">
        <v>2005</v>
      </c>
      <c r="B17506" t="s">
        <v>106</v>
      </c>
      <c r="C17506" s="4">
        <v>1</v>
      </c>
      <c r="D17506" s="4">
        <v>0</v>
      </c>
      <c r="E17506" s="4">
        <v>0</v>
      </c>
      <c r="F17506" s="4">
        <v>1</v>
      </c>
      <c r="H17506" s="5">
        <f t="shared" si="819"/>
        <v>1</v>
      </c>
      <c r="I17506" s="5">
        <f t="shared" si="820"/>
        <v>0</v>
      </c>
      <c r="J17506" s="5">
        <f t="shared" si="821"/>
        <v>0</v>
      </c>
    </row>
    <row r="17507" spans="1:10" x14ac:dyDescent="0.2">
      <c r="A17507">
        <v>2005</v>
      </c>
      <c r="B17507" t="s">
        <v>112</v>
      </c>
      <c r="C17507" s="4">
        <v>0</v>
      </c>
      <c r="D17507" s="4">
        <v>1</v>
      </c>
      <c r="E17507" s="4">
        <v>0</v>
      </c>
      <c r="F17507" s="4">
        <v>1</v>
      </c>
      <c r="H17507" s="5">
        <f t="shared" si="819"/>
        <v>0</v>
      </c>
      <c r="I17507" s="5">
        <f t="shared" si="820"/>
        <v>1</v>
      </c>
      <c r="J17507" s="5">
        <f t="shared" si="821"/>
        <v>0</v>
      </c>
    </row>
    <row r="17508" spans="1:10" x14ac:dyDescent="0.2">
      <c r="A17508">
        <v>2005</v>
      </c>
      <c r="B17508" t="s">
        <v>2120</v>
      </c>
      <c r="C17508" s="4">
        <v>1</v>
      </c>
      <c r="D17508" s="4">
        <v>0</v>
      </c>
      <c r="E17508" s="4">
        <v>0</v>
      </c>
      <c r="F17508" s="4">
        <v>1</v>
      </c>
      <c r="H17508" s="5">
        <f t="shared" si="819"/>
        <v>1</v>
      </c>
      <c r="I17508" s="5">
        <f t="shared" si="820"/>
        <v>0</v>
      </c>
      <c r="J17508" s="5">
        <f t="shared" si="821"/>
        <v>0</v>
      </c>
    </row>
    <row r="17509" spans="1:10" x14ac:dyDescent="0.2">
      <c r="A17509">
        <v>2005</v>
      </c>
      <c r="B17509" t="s">
        <v>120</v>
      </c>
      <c r="C17509" s="4">
        <v>1</v>
      </c>
      <c r="D17509" s="4">
        <v>0</v>
      </c>
      <c r="E17509" s="4">
        <v>0</v>
      </c>
      <c r="F17509" s="4">
        <v>1</v>
      </c>
      <c r="H17509" s="5">
        <f t="shared" si="819"/>
        <v>1</v>
      </c>
      <c r="I17509" s="5">
        <f t="shared" si="820"/>
        <v>0</v>
      </c>
      <c r="J17509" s="5">
        <f t="shared" si="821"/>
        <v>0</v>
      </c>
    </row>
    <row r="17510" spans="1:10" x14ac:dyDescent="0.2">
      <c r="A17510">
        <v>2005</v>
      </c>
      <c r="B17510" t="s">
        <v>1318</v>
      </c>
      <c r="C17510" s="4">
        <v>1</v>
      </c>
      <c r="D17510" s="4">
        <v>0</v>
      </c>
      <c r="E17510" s="4">
        <v>0</v>
      </c>
      <c r="F17510" s="4">
        <v>1</v>
      </c>
      <c r="H17510" s="5">
        <f t="shared" si="819"/>
        <v>1</v>
      </c>
      <c r="I17510" s="5">
        <f t="shared" si="820"/>
        <v>0</v>
      </c>
      <c r="J17510" s="5">
        <f t="shared" si="821"/>
        <v>0</v>
      </c>
    </row>
    <row r="17511" spans="1:10" x14ac:dyDescent="0.2">
      <c r="A17511">
        <v>2005</v>
      </c>
      <c r="B17511" t="s">
        <v>2121</v>
      </c>
      <c r="C17511" s="4">
        <v>1</v>
      </c>
      <c r="D17511" s="4">
        <v>0</v>
      </c>
      <c r="E17511" s="4">
        <v>0</v>
      </c>
      <c r="F17511" s="4">
        <v>1</v>
      </c>
      <c r="H17511" s="5">
        <f t="shared" si="819"/>
        <v>1</v>
      </c>
      <c r="I17511" s="5">
        <f t="shared" si="820"/>
        <v>0</v>
      </c>
      <c r="J17511" s="5">
        <f t="shared" si="821"/>
        <v>0</v>
      </c>
    </row>
    <row r="17512" spans="1:10" x14ac:dyDescent="0.2">
      <c r="A17512">
        <v>2005</v>
      </c>
      <c r="B17512" t="s">
        <v>1559</v>
      </c>
      <c r="C17512" s="4">
        <v>1</v>
      </c>
      <c r="D17512" s="4">
        <v>0</v>
      </c>
      <c r="E17512" s="4">
        <v>0</v>
      </c>
      <c r="F17512" s="4">
        <v>1</v>
      </c>
      <c r="H17512" s="5">
        <f t="shared" si="819"/>
        <v>1</v>
      </c>
      <c r="I17512" s="5">
        <f t="shared" si="820"/>
        <v>0</v>
      </c>
      <c r="J17512" s="5">
        <f t="shared" si="821"/>
        <v>0</v>
      </c>
    </row>
    <row r="17513" spans="1:10" x14ac:dyDescent="0.2">
      <c r="A17513">
        <v>2005</v>
      </c>
      <c r="B17513" t="s">
        <v>139</v>
      </c>
      <c r="C17513" s="4">
        <v>0</v>
      </c>
      <c r="D17513" s="4">
        <v>1</v>
      </c>
      <c r="E17513" s="4">
        <v>0</v>
      </c>
      <c r="F17513" s="4">
        <v>1</v>
      </c>
      <c r="H17513" s="5">
        <f t="shared" si="819"/>
        <v>0</v>
      </c>
      <c r="I17513" s="5">
        <f t="shared" si="820"/>
        <v>1</v>
      </c>
      <c r="J17513" s="5">
        <f t="shared" si="821"/>
        <v>0</v>
      </c>
    </row>
    <row r="17514" spans="1:10" x14ac:dyDescent="0.2">
      <c r="A17514">
        <v>2005</v>
      </c>
      <c r="B17514" t="s">
        <v>1560</v>
      </c>
      <c r="C17514" s="4">
        <v>1</v>
      </c>
      <c r="D17514" s="4">
        <v>0</v>
      </c>
      <c r="E17514" s="4">
        <v>0</v>
      </c>
      <c r="F17514" s="4">
        <v>1</v>
      </c>
      <c r="H17514" s="5">
        <f t="shared" si="819"/>
        <v>1</v>
      </c>
      <c r="I17514" s="5">
        <f t="shared" si="820"/>
        <v>0</v>
      </c>
      <c r="J17514" s="5">
        <f t="shared" si="821"/>
        <v>0</v>
      </c>
    </row>
    <row r="17515" spans="1:10" x14ac:dyDescent="0.2">
      <c r="A17515">
        <v>2005</v>
      </c>
      <c r="B17515" t="s">
        <v>1859</v>
      </c>
      <c r="C17515" s="4">
        <v>1</v>
      </c>
      <c r="D17515" s="4">
        <v>0</v>
      </c>
      <c r="E17515" s="4">
        <v>0</v>
      </c>
      <c r="F17515" s="4">
        <v>1</v>
      </c>
      <c r="H17515" s="5">
        <f t="shared" si="819"/>
        <v>1</v>
      </c>
      <c r="I17515" s="5">
        <f t="shared" si="820"/>
        <v>0</v>
      </c>
      <c r="J17515" s="5">
        <f t="shared" si="821"/>
        <v>0</v>
      </c>
    </row>
    <row r="17516" spans="1:10" x14ac:dyDescent="0.2">
      <c r="A17516">
        <v>2005</v>
      </c>
      <c r="B17516" t="s">
        <v>2045</v>
      </c>
      <c r="C17516" s="4">
        <v>1</v>
      </c>
      <c r="D17516" s="4">
        <v>0</v>
      </c>
      <c r="E17516" s="4">
        <v>0</v>
      </c>
      <c r="F17516" s="4">
        <v>1</v>
      </c>
      <c r="H17516" s="5">
        <f t="shared" si="819"/>
        <v>1</v>
      </c>
      <c r="I17516" s="5">
        <f t="shared" si="820"/>
        <v>0</v>
      </c>
      <c r="J17516" s="5">
        <f t="shared" si="821"/>
        <v>0</v>
      </c>
    </row>
    <row r="17517" spans="1:10" x14ac:dyDescent="0.2">
      <c r="A17517">
        <v>2005</v>
      </c>
      <c r="B17517" t="s">
        <v>1567</v>
      </c>
      <c r="C17517" s="4">
        <v>0</v>
      </c>
      <c r="D17517" s="4">
        <v>1</v>
      </c>
      <c r="E17517" s="4">
        <v>0</v>
      </c>
      <c r="F17517" s="4">
        <v>1</v>
      </c>
      <c r="H17517" s="5">
        <f t="shared" si="819"/>
        <v>0</v>
      </c>
      <c r="I17517" s="5">
        <f t="shared" si="820"/>
        <v>1</v>
      </c>
      <c r="J17517" s="5">
        <f t="shared" si="821"/>
        <v>0</v>
      </c>
    </row>
    <row r="17518" spans="1:10" x14ac:dyDescent="0.2">
      <c r="A17518">
        <v>2005</v>
      </c>
      <c r="B17518" t="s">
        <v>163</v>
      </c>
      <c r="C17518" s="4">
        <v>1</v>
      </c>
      <c r="D17518" s="4">
        <v>0</v>
      </c>
      <c r="E17518" s="4">
        <v>0</v>
      </c>
      <c r="F17518" s="4">
        <v>1</v>
      </c>
      <c r="H17518" s="5">
        <f t="shared" si="819"/>
        <v>1</v>
      </c>
      <c r="I17518" s="5">
        <f t="shared" si="820"/>
        <v>0</v>
      </c>
      <c r="J17518" s="5">
        <f t="shared" si="821"/>
        <v>0</v>
      </c>
    </row>
    <row r="17519" spans="1:10" x14ac:dyDescent="0.2">
      <c r="A17519">
        <v>2005</v>
      </c>
      <c r="B17519" t="s">
        <v>1465</v>
      </c>
      <c r="C17519" s="4">
        <v>0</v>
      </c>
      <c r="D17519" s="4">
        <v>1</v>
      </c>
      <c r="E17519" s="4">
        <v>0</v>
      </c>
      <c r="F17519" s="4">
        <v>1</v>
      </c>
      <c r="H17519" s="5">
        <f t="shared" si="819"/>
        <v>0</v>
      </c>
      <c r="I17519" s="5">
        <f t="shared" si="820"/>
        <v>1</v>
      </c>
      <c r="J17519" s="5">
        <f t="shared" si="821"/>
        <v>0</v>
      </c>
    </row>
    <row r="17520" spans="1:10" x14ac:dyDescent="0.2">
      <c r="A17520">
        <v>2005</v>
      </c>
      <c r="B17520" t="s">
        <v>1324</v>
      </c>
      <c r="C17520" s="4">
        <v>1</v>
      </c>
      <c r="D17520" s="4">
        <v>0</v>
      </c>
      <c r="E17520" s="4">
        <v>0</v>
      </c>
      <c r="F17520" s="4">
        <v>1</v>
      </c>
      <c r="H17520" s="5">
        <f t="shared" si="819"/>
        <v>1</v>
      </c>
      <c r="I17520" s="5">
        <f t="shared" si="820"/>
        <v>0</v>
      </c>
      <c r="J17520" s="5">
        <f t="shared" si="821"/>
        <v>0</v>
      </c>
    </row>
    <row r="17521" spans="1:10" x14ac:dyDescent="0.2">
      <c r="A17521">
        <v>2005</v>
      </c>
      <c r="B17521" t="s">
        <v>175</v>
      </c>
      <c r="C17521" s="4">
        <v>1</v>
      </c>
      <c r="D17521" s="4">
        <v>0</v>
      </c>
      <c r="E17521" s="4">
        <v>0</v>
      </c>
      <c r="F17521" s="4">
        <v>1</v>
      </c>
      <c r="H17521" s="5">
        <f t="shared" si="819"/>
        <v>1</v>
      </c>
      <c r="I17521" s="5">
        <f t="shared" si="820"/>
        <v>0</v>
      </c>
      <c r="J17521" s="5">
        <f t="shared" si="821"/>
        <v>0</v>
      </c>
    </row>
    <row r="17522" spans="1:10" x14ac:dyDescent="0.2">
      <c r="A17522">
        <v>2005</v>
      </c>
      <c r="B17522" t="s">
        <v>2133</v>
      </c>
      <c r="C17522" s="4">
        <v>0</v>
      </c>
      <c r="D17522" s="4">
        <v>1</v>
      </c>
      <c r="E17522" s="4">
        <v>0</v>
      </c>
      <c r="F17522" s="4">
        <v>1</v>
      </c>
      <c r="H17522" s="5">
        <f t="shared" si="819"/>
        <v>0</v>
      </c>
      <c r="I17522" s="5">
        <f t="shared" si="820"/>
        <v>1</v>
      </c>
      <c r="J17522" s="5">
        <f t="shared" si="821"/>
        <v>0</v>
      </c>
    </row>
    <row r="17523" spans="1:10" x14ac:dyDescent="0.2">
      <c r="A17523">
        <v>2005</v>
      </c>
      <c r="B17523" t="s">
        <v>209</v>
      </c>
      <c r="C17523" s="4">
        <v>0</v>
      </c>
      <c r="D17523" s="4">
        <v>1</v>
      </c>
      <c r="E17523" s="4">
        <v>0</v>
      </c>
      <c r="F17523" s="4">
        <v>1</v>
      </c>
      <c r="H17523" s="5">
        <f t="shared" si="819"/>
        <v>0</v>
      </c>
      <c r="I17523" s="5">
        <f t="shared" si="820"/>
        <v>1</v>
      </c>
      <c r="J17523" s="5">
        <f t="shared" si="821"/>
        <v>0</v>
      </c>
    </row>
    <row r="17524" spans="1:10" x14ac:dyDescent="0.2">
      <c r="A17524">
        <v>2005</v>
      </c>
      <c r="B17524" t="s">
        <v>1327</v>
      </c>
      <c r="C17524" s="4">
        <v>0</v>
      </c>
      <c r="D17524" s="4">
        <v>1</v>
      </c>
      <c r="E17524" s="4">
        <v>0</v>
      </c>
      <c r="F17524" s="4">
        <v>1</v>
      </c>
      <c r="H17524" s="5">
        <f t="shared" si="819"/>
        <v>0</v>
      </c>
      <c r="I17524" s="5">
        <f t="shared" si="820"/>
        <v>1</v>
      </c>
      <c r="J17524" s="5">
        <f t="shared" si="821"/>
        <v>0</v>
      </c>
    </row>
    <row r="17525" spans="1:10" x14ac:dyDescent="0.2">
      <c r="A17525">
        <v>2005</v>
      </c>
      <c r="B17525" t="s">
        <v>2135</v>
      </c>
      <c r="C17525" s="4">
        <v>1</v>
      </c>
      <c r="D17525" s="4">
        <v>0</v>
      </c>
      <c r="E17525" s="4">
        <v>0</v>
      </c>
      <c r="F17525" s="4">
        <v>1</v>
      </c>
      <c r="H17525" s="5">
        <f t="shared" si="819"/>
        <v>1</v>
      </c>
      <c r="I17525" s="5">
        <f t="shared" si="820"/>
        <v>0</v>
      </c>
      <c r="J17525" s="5">
        <f t="shared" si="821"/>
        <v>0</v>
      </c>
    </row>
    <row r="17526" spans="1:10" x14ac:dyDescent="0.2">
      <c r="A17526">
        <v>2005</v>
      </c>
      <c r="B17526" t="s">
        <v>1733</v>
      </c>
      <c r="C17526" s="4">
        <v>1</v>
      </c>
      <c r="D17526" s="4">
        <v>0</v>
      </c>
      <c r="E17526" s="4">
        <v>0</v>
      </c>
      <c r="F17526" s="4">
        <v>1</v>
      </c>
      <c r="H17526" s="5">
        <f t="shared" si="819"/>
        <v>1</v>
      </c>
      <c r="I17526" s="5">
        <f t="shared" si="820"/>
        <v>0</v>
      </c>
      <c r="J17526" s="5">
        <f t="shared" si="821"/>
        <v>0</v>
      </c>
    </row>
    <row r="17527" spans="1:10" x14ac:dyDescent="0.2">
      <c r="A17527">
        <v>2005</v>
      </c>
      <c r="B17527" t="s">
        <v>246</v>
      </c>
      <c r="C17527" s="4">
        <v>1</v>
      </c>
      <c r="D17527" s="4">
        <v>0</v>
      </c>
      <c r="E17527" s="4">
        <v>0</v>
      </c>
      <c r="F17527" s="4">
        <v>1</v>
      </c>
      <c r="H17527" s="5">
        <f t="shared" si="819"/>
        <v>1</v>
      </c>
      <c r="I17527" s="5">
        <f t="shared" si="820"/>
        <v>0</v>
      </c>
      <c r="J17527" s="5">
        <f t="shared" si="821"/>
        <v>0</v>
      </c>
    </row>
    <row r="17528" spans="1:10" x14ac:dyDescent="0.2">
      <c r="A17528">
        <v>2005</v>
      </c>
      <c r="B17528" t="s">
        <v>260</v>
      </c>
      <c r="C17528" s="4">
        <v>0</v>
      </c>
      <c r="D17528" s="4">
        <v>1</v>
      </c>
      <c r="E17528" s="4">
        <v>0</v>
      </c>
      <c r="F17528" s="4">
        <v>1</v>
      </c>
      <c r="H17528" s="5">
        <f t="shared" si="819"/>
        <v>0</v>
      </c>
      <c r="I17528" s="5">
        <f t="shared" si="820"/>
        <v>1</v>
      </c>
      <c r="J17528" s="5">
        <f t="shared" si="821"/>
        <v>0</v>
      </c>
    </row>
    <row r="17529" spans="1:10" x14ac:dyDescent="0.2">
      <c r="A17529">
        <v>2005</v>
      </c>
      <c r="B17529" t="s">
        <v>1404</v>
      </c>
      <c r="C17529" s="4">
        <v>1</v>
      </c>
      <c r="D17529" s="4">
        <v>0</v>
      </c>
      <c r="E17529" s="4">
        <v>0</v>
      </c>
      <c r="F17529" s="4">
        <v>1</v>
      </c>
      <c r="H17529" s="5">
        <f t="shared" si="819"/>
        <v>1</v>
      </c>
      <c r="I17529" s="5">
        <f t="shared" si="820"/>
        <v>0</v>
      </c>
      <c r="J17529" s="5">
        <f t="shared" si="821"/>
        <v>0</v>
      </c>
    </row>
    <row r="17530" spans="1:10" x14ac:dyDescent="0.2">
      <c r="A17530">
        <v>2005</v>
      </c>
      <c r="B17530" t="s">
        <v>301</v>
      </c>
      <c r="C17530" s="4">
        <v>1</v>
      </c>
      <c r="D17530" s="4">
        <v>0</v>
      </c>
      <c r="E17530" s="4">
        <v>0</v>
      </c>
      <c r="F17530" s="4">
        <v>1</v>
      </c>
      <c r="H17530" s="5">
        <f t="shared" si="819"/>
        <v>1</v>
      </c>
      <c r="I17530" s="5">
        <f t="shared" si="820"/>
        <v>0</v>
      </c>
      <c r="J17530" s="5">
        <f t="shared" si="821"/>
        <v>0</v>
      </c>
    </row>
    <row r="17531" spans="1:10" x14ac:dyDescent="0.2">
      <c r="A17531">
        <v>2005</v>
      </c>
      <c r="B17531" t="s">
        <v>313</v>
      </c>
      <c r="C17531" s="4">
        <v>1</v>
      </c>
      <c r="D17531" s="4">
        <v>0</v>
      </c>
      <c r="E17531" s="4">
        <v>0</v>
      </c>
      <c r="F17531" s="4">
        <v>1</v>
      </c>
      <c r="H17531" s="5">
        <f t="shared" si="819"/>
        <v>1</v>
      </c>
      <c r="I17531" s="5">
        <f t="shared" si="820"/>
        <v>0</v>
      </c>
      <c r="J17531" s="5">
        <f t="shared" si="821"/>
        <v>0</v>
      </c>
    </row>
    <row r="17532" spans="1:10" x14ac:dyDescent="0.2">
      <c r="A17532">
        <v>2005</v>
      </c>
      <c r="B17532" t="s">
        <v>1800</v>
      </c>
      <c r="C17532" s="4">
        <v>1</v>
      </c>
      <c r="D17532" s="4">
        <v>0</v>
      </c>
      <c r="E17532" s="4">
        <v>0</v>
      </c>
      <c r="F17532" s="4">
        <v>1</v>
      </c>
      <c r="H17532" s="5">
        <f t="shared" si="819"/>
        <v>1</v>
      </c>
      <c r="I17532" s="5">
        <f t="shared" si="820"/>
        <v>0</v>
      </c>
      <c r="J17532" s="5">
        <f t="shared" si="821"/>
        <v>0</v>
      </c>
    </row>
    <row r="17533" spans="1:10" x14ac:dyDescent="0.2">
      <c r="A17533">
        <v>2005</v>
      </c>
      <c r="B17533" t="s">
        <v>2137</v>
      </c>
      <c r="C17533" s="4">
        <v>1</v>
      </c>
      <c r="D17533" s="4">
        <v>0</v>
      </c>
      <c r="E17533" s="4">
        <v>0</v>
      </c>
      <c r="F17533" s="4">
        <v>1</v>
      </c>
      <c r="H17533" s="5">
        <f t="shared" si="819"/>
        <v>1</v>
      </c>
      <c r="I17533" s="5">
        <f t="shared" si="820"/>
        <v>0</v>
      </c>
      <c r="J17533" s="5">
        <f t="shared" si="821"/>
        <v>0</v>
      </c>
    </row>
    <row r="17534" spans="1:10" x14ac:dyDescent="0.2">
      <c r="A17534">
        <v>2005</v>
      </c>
      <c r="B17534" t="s">
        <v>2138</v>
      </c>
      <c r="C17534" s="4">
        <v>1</v>
      </c>
      <c r="D17534" s="4">
        <v>0</v>
      </c>
      <c r="E17534" s="4">
        <v>0</v>
      </c>
      <c r="F17534" s="4">
        <v>1</v>
      </c>
      <c r="H17534" s="5">
        <f t="shared" si="819"/>
        <v>1</v>
      </c>
      <c r="I17534" s="5">
        <f t="shared" si="820"/>
        <v>0</v>
      </c>
      <c r="J17534" s="5">
        <f t="shared" si="821"/>
        <v>0</v>
      </c>
    </row>
    <row r="17535" spans="1:10" x14ac:dyDescent="0.2">
      <c r="A17535">
        <v>2005</v>
      </c>
      <c r="B17535" t="s">
        <v>1873</v>
      </c>
      <c r="C17535" s="4">
        <v>1</v>
      </c>
      <c r="D17535" s="4">
        <v>0</v>
      </c>
      <c r="E17535" s="4">
        <v>0</v>
      </c>
      <c r="F17535" s="4">
        <v>1</v>
      </c>
      <c r="H17535" s="5">
        <f t="shared" si="819"/>
        <v>1</v>
      </c>
      <c r="I17535" s="5">
        <f t="shared" si="820"/>
        <v>0</v>
      </c>
      <c r="J17535" s="5">
        <f t="shared" si="821"/>
        <v>0</v>
      </c>
    </row>
    <row r="17536" spans="1:10" x14ac:dyDescent="0.2">
      <c r="A17536">
        <v>2005</v>
      </c>
      <c r="B17536" t="s">
        <v>350</v>
      </c>
      <c r="C17536" s="4">
        <v>1</v>
      </c>
      <c r="D17536" s="4">
        <v>0</v>
      </c>
      <c r="E17536" s="4">
        <v>0</v>
      </c>
      <c r="F17536" s="4">
        <v>1</v>
      </c>
      <c r="H17536" s="5">
        <f t="shared" si="819"/>
        <v>1</v>
      </c>
      <c r="I17536" s="5">
        <f t="shared" si="820"/>
        <v>0</v>
      </c>
      <c r="J17536" s="5">
        <f t="shared" si="821"/>
        <v>0</v>
      </c>
    </row>
    <row r="17537" spans="1:10" x14ac:dyDescent="0.2">
      <c r="A17537">
        <v>2005</v>
      </c>
      <c r="B17537" t="s">
        <v>1666</v>
      </c>
      <c r="C17537" s="4">
        <v>1</v>
      </c>
      <c r="D17537" s="4">
        <v>0</v>
      </c>
      <c r="E17537" s="4">
        <v>0</v>
      </c>
      <c r="F17537" s="4">
        <v>1</v>
      </c>
      <c r="H17537" s="5">
        <f t="shared" si="819"/>
        <v>1</v>
      </c>
      <c r="I17537" s="5">
        <f t="shared" si="820"/>
        <v>0</v>
      </c>
      <c r="J17537" s="5">
        <f t="shared" si="821"/>
        <v>0</v>
      </c>
    </row>
    <row r="17538" spans="1:10" x14ac:dyDescent="0.2">
      <c r="A17538">
        <v>2005</v>
      </c>
      <c r="B17538" t="s">
        <v>397</v>
      </c>
      <c r="C17538" s="4">
        <v>1</v>
      </c>
      <c r="D17538" s="4">
        <v>0</v>
      </c>
      <c r="E17538" s="4">
        <v>0</v>
      </c>
      <c r="F17538" s="4">
        <v>1</v>
      </c>
      <c r="H17538" s="5">
        <f t="shared" si="819"/>
        <v>1</v>
      </c>
      <c r="I17538" s="5">
        <f t="shared" si="820"/>
        <v>0</v>
      </c>
      <c r="J17538" s="5">
        <f t="shared" si="821"/>
        <v>0</v>
      </c>
    </row>
    <row r="17539" spans="1:10" x14ac:dyDescent="0.2">
      <c r="A17539">
        <v>2005</v>
      </c>
      <c r="B17539" t="s">
        <v>401</v>
      </c>
      <c r="C17539" s="4">
        <v>1</v>
      </c>
      <c r="D17539" s="4">
        <v>0</v>
      </c>
      <c r="E17539" s="4">
        <v>0</v>
      </c>
      <c r="F17539" s="4">
        <v>1</v>
      </c>
      <c r="H17539" s="5">
        <f t="shared" si="819"/>
        <v>1</v>
      </c>
      <c r="I17539" s="5">
        <f t="shared" si="820"/>
        <v>0</v>
      </c>
      <c r="J17539" s="5">
        <f t="shared" si="821"/>
        <v>0</v>
      </c>
    </row>
    <row r="17540" spans="1:10" x14ac:dyDescent="0.2">
      <c r="A17540">
        <v>2005</v>
      </c>
      <c r="B17540" t="s">
        <v>2142</v>
      </c>
      <c r="C17540" s="4">
        <v>1</v>
      </c>
      <c r="D17540" s="4">
        <v>0</v>
      </c>
      <c r="E17540" s="4">
        <v>0</v>
      </c>
      <c r="F17540" s="4">
        <v>1</v>
      </c>
      <c r="H17540" s="5">
        <f t="shared" si="819"/>
        <v>1</v>
      </c>
      <c r="I17540" s="5">
        <f t="shared" si="820"/>
        <v>0</v>
      </c>
      <c r="J17540" s="5">
        <f t="shared" si="821"/>
        <v>0</v>
      </c>
    </row>
    <row r="17541" spans="1:10" x14ac:dyDescent="0.2">
      <c r="A17541">
        <v>2005</v>
      </c>
      <c r="B17541" t="s">
        <v>422</v>
      </c>
      <c r="C17541" s="4">
        <v>1</v>
      </c>
      <c r="D17541" s="4">
        <v>0</v>
      </c>
      <c r="E17541" s="4">
        <v>0</v>
      </c>
      <c r="F17541" s="4">
        <v>1</v>
      </c>
      <c r="H17541" s="5">
        <f t="shared" ref="H17541:H17604" si="822">C17541/$F17541</f>
        <v>1</v>
      </c>
      <c r="I17541" s="5">
        <f t="shared" ref="I17541:I17604" si="823">D17541/$F17541</f>
        <v>0</v>
      </c>
      <c r="J17541" s="5">
        <f t="shared" ref="J17541:J17604" si="824">E17541/$F17541</f>
        <v>0</v>
      </c>
    </row>
    <row r="17542" spans="1:10" x14ac:dyDescent="0.2">
      <c r="A17542">
        <v>2005</v>
      </c>
      <c r="B17542" t="s">
        <v>2143</v>
      </c>
      <c r="C17542" s="4">
        <v>1</v>
      </c>
      <c r="D17542" s="4">
        <v>0</v>
      </c>
      <c r="E17542" s="4">
        <v>0</v>
      </c>
      <c r="F17542" s="4">
        <v>1</v>
      </c>
      <c r="H17542" s="5">
        <f t="shared" si="822"/>
        <v>1</v>
      </c>
      <c r="I17542" s="5">
        <f t="shared" si="823"/>
        <v>0</v>
      </c>
      <c r="J17542" s="5">
        <f t="shared" si="824"/>
        <v>0</v>
      </c>
    </row>
    <row r="17543" spans="1:10" x14ac:dyDescent="0.2">
      <c r="A17543">
        <v>2005</v>
      </c>
      <c r="B17543" t="s">
        <v>429</v>
      </c>
      <c r="C17543" s="4">
        <v>1</v>
      </c>
      <c r="D17543" s="4">
        <v>0</v>
      </c>
      <c r="E17543" s="4">
        <v>0</v>
      </c>
      <c r="F17543" s="4">
        <v>1</v>
      </c>
      <c r="H17543" s="5">
        <f t="shared" si="822"/>
        <v>1</v>
      </c>
      <c r="I17543" s="5">
        <f t="shared" si="823"/>
        <v>0</v>
      </c>
      <c r="J17543" s="5">
        <f t="shared" si="824"/>
        <v>0</v>
      </c>
    </row>
    <row r="17544" spans="1:10" x14ac:dyDescent="0.2">
      <c r="A17544">
        <v>2005</v>
      </c>
      <c r="B17544" t="s">
        <v>1880</v>
      </c>
      <c r="C17544" s="4">
        <v>1</v>
      </c>
      <c r="D17544" s="4">
        <v>0</v>
      </c>
      <c r="E17544" s="4">
        <v>0</v>
      </c>
      <c r="F17544" s="4">
        <v>1</v>
      </c>
      <c r="H17544" s="5">
        <f t="shared" si="822"/>
        <v>1</v>
      </c>
      <c r="I17544" s="5">
        <f t="shared" si="823"/>
        <v>0</v>
      </c>
      <c r="J17544" s="5">
        <f t="shared" si="824"/>
        <v>0</v>
      </c>
    </row>
    <row r="17545" spans="1:10" x14ac:dyDescent="0.2">
      <c r="A17545">
        <v>2005</v>
      </c>
      <c r="B17545" t="s">
        <v>439</v>
      </c>
      <c r="C17545" s="4">
        <v>1</v>
      </c>
      <c r="D17545" s="4">
        <v>0</v>
      </c>
      <c r="E17545" s="4">
        <v>0</v>
      </c>
      <c r="F17545" s="4">
        <v>1</v>
      </c>
      <c r="H17545" s="5">
        <f t="shared" si="822"/>
        <v>1</v>
      </c>
      <c r="I17545" s="5">
        <f t="shared" si="823"/>
        <v>0</v>
      </c>
      <c r="J17545" s="5">
        <f t="shared" si="824"/>
        <v>0</v>
      </c>
    </row>
    <row r="17546" spans="1:10" x14ac:dyDescent="0.2">
      <c r="A17546">
        <v>2005</v>
      </c>
      <c r="B17546" t="s">
        <v>446</v>
      </c>
      <c r="C17546" s="4">
        <v>0</v>
      </c>
      <c r="D17546" s="4">
        <v>1</v>
      </c>
      <c r="E17546" s="4">
        <v>0</v>
      </c>
      <c r="F17546" s="4">
        <v>1</v>
      </c>
      <c r="H17546" s="5">
        <f t="shared" si="822"/>
        <v>0</v>
      </c>
      <c r="I17546" s="5">
        <f t="shared" si="823"/>
        <v>1</v>
      </c>
      <c r="J17546" s="5">
        <f t="shared" si="824"/>
        <v>0</v>
      </c>
    </row>
    <row r="17547" spans="1:10" x14ac:dyDescent="0.2">
      <c r="A17547">
        <v>2005</v>
      </c>
      <c r="B17547" t="s">
        <v>448</v>
      </c>
      <c r="C17547" s="4">
        <v>0</v>
      </c>
      <c r="D17547" s="4">
        <v>1</v>
      </c>
      <c r="E17547" s="4">
        <v>0</v>
      </c>
      <c r="F17547" s="4">
        <v>1</v>
      </c>
      <c r="H17547" s="5">
        <f t="shared" si="822"/>
        <v>0</v>
      </c>
      <c r="I17547" s="5">
        <f t="shared" si="823"/>
        <v>1</v>
      </c>
      <c r="J17547" s="5">
        <f t="shared" si="824"/>
        <v>0</v>
      </c>
    </row>
    <row r="17548" spans="1:10" x14ac:dyDescent="0.2">
      <c r="A17548">
        <v>2005</v>
      </c>
      <c r="B17548" t="s">
        <v>450</v>
      </c>
      <c r="C17548" s="4">
        <v>0</v>
      </c>
      <c r="D17548" s="4">
        <v>1</v>
      </c>
      <c r="E17548" s="4">
        <v>0</v>
      </c>
      <c r="F17548" s="4">
        <v>1</v>
      </c>
      <c r="H17548" s="5">
        <f t="shared" si="822"/>
        <v>0</v>
      </c>
      <c r="I17548" s="5">
        <f t="shared" si="823"/>
        <v>1</v>
      </c>
      <c r="J17548" s="5">
        <f t="shared" si="824"/>
        <v>0</v>
      </c>
    </row>
    <row r="17549" spans="1:10" x14ac:dyDescent="0.2">
      <c r="A17549">
        <v>2005</v>
      </c>
      <c r="B17549" t="s">
        <v>1671</v>
      </c>
      <c r="C17549" s="4">
        <v>1</v>
      </c>
      <c r="D17549" s="4">
        <v>0</v>
      </c>
      <c r="E17549" s="4">
        <v>0</v>
      </c>
      <c r="F17549" s="4">
        <v>1</v>
      </c>
      <c r="H17549" s="5">
        <f t="shared" si="822"/>
        <v>1</v>
      </c>
      <c r="I17549" s="5">
        <f t="shared" si="823"/>
        <v>0</v>
      </c>
      <c r="J17549" s="5">
        <f t="shared" si="824"/>
        <v>0</v>
      </c>
    </row>
    <row r="17550" spans="1:10" x14ac:dyDescent="0.2">
      <c r="A17550">
        <v>2005</v>
      </c>
      <c r="B17550" t="s">
        <v>1341</v>
      </c>
      <c r="C17550" s="4">
        <v>1</v>
      </c>
      <c r="D17550" s="4">
        <v>0</v>
      </c>
      <c r="E17550" s="4">
        <v>0</v>
      </c>
      <c r="F17550" s="4">
        <v>1</v>
      </c>
      <c r="H17550" s="5">
        <f t="shared" si="822"/>
        <v>1</v>
      </c>
      <c r="I17550" s="5">
        <f t="shared" si="823"/>
        <v>0</v>
      </c>
      <c r="J17550" s="5">
        <f t="shared" si="824"/>
        <v>0</v>
      </c>
    </row>
    <row r="17551" spans="1:10" x14ac:dyDescent="0.2">
      <c r="A17551">
        <v>2005</v>
      </c>
      <c r="B17551" t="s">
        <v>1980</v>
      </c>
      <c r="C17551" s="4">
        <v>0</v>
      </c>
      <c r="D17551" s="4">
        <v>1</v>
      </c>
      <c r="E17551" s="4">
        <v>0</v>
      </c>
      <c r="F17551" s="4">
        <v>1</v>
      </c>
      <c r="H17551" s="5">
        <f t="shared" si="822"/>
        <v>0</v>
      </c>
      <c r="I17551" s="5">
        <f t="shared" si="823"/>
        <v>1</v>
      </c>
      <c r="J17551" s="5">
        <f t="shared" si="824"/>
        <v>0</v>
      </c>
    </row>
    <row r="17552" spans="1:10" x14ac:dyDescent="0.2">
      <c r="A17552">
        <v>2005</v>
      </c>
      <c r="B17552" t="s">
        <v>1342</v>
      </c>
      <c r="C17552" s="4">
        <v>1</v>
      </c>
      <c r="D17552" s="4">
        <v>0</v>
      </c>
      <c r="E17552" s="4">
        <v>0</v>
      </c>
      <c r="F17552" s="4">
        <v>1</v>
      </c>
      <c r="H17552" s="5">
        <f t="shared" si="822"/>
        <v>1</v>
      </c>
      <c r="I17552" s="5">
        <f t="shared" si="823"/>
        <v>0</v>
      </c>
      <c r="J17552" s="5">
        <f t="shared" si="824"/>
        <v>0</v>
      </c>
    </row>
    <row r="17553" spans="1:10" x14ac:dyDescent="0.2">
      <c r="A17553">
        <v>2005</v>
      </c>
      <c r="B17553" t="s">
        <v>1489</v>
      </c>
      <c r="C17553" s="4">
        <v>1</v>
      </c>
      <c r="D17553" s="4">
        <v>0</v>
      </c>
      <c r="E17553" s="4">
        <v>0</v>
      </c>
      <c r="F17553" s="4">
        <v>1</v>
      </c>
      <c r="H17553" s="5">
        <f t="shared" si="822"/>
        <v>1</v>
      </c>
      <c r="I17553" s="5">
        <f t="shared" si="823"/>
        <v>0</v>
      </c>
      <c r="J17553" s="5">
        <f t="shared" si="824"/>
        <v>0</v>
      </c>
    </row>
    <row r="17554" spans="1:10" x14ac:dyDescent="0.2">
      <c r="A17554">
        <v>2005</v>
      </c>
      <c r="B17554" t="s">
        <v>1737</v>
      </c>
      <c r="C17554" s="4">
        <v>1</v>
      </c>
      <c r="D17554" s="4">
        <v>0</v>
      </c>
      <c r="E17554" s="4">
        <v>0</v>
      </c>
      <c r="F17554" s="4">
        <v>1</v>
      </c>
      <c r="H17554" s="5">
        <f t="shared" si="822"/>
        <v>1</v>
      </c>
      <c r="I17554" s="5">
        <f t="shared" si="823"/>
        <v>0</v>
      </c>
      <c r="J17554" s="5">
        <f t="shared" si="824"/>
        <v>0</v>
      </c>
    </row>
    <row r="17555" spans="1:10" x14ac:dyDescent="0.2">
      <c r="A17555">
        <v>2005</v>
      </c>
      <c r="B17555" t="s">
        <v>2059</v>
      </c>
      <c r="C17555" s="4">
        <v>0</v>
      </c>
      <c r="D17555" s="4">
        <v>1</v>
      </c>
      <c r="E17555" s="4">
        <v>0</v>
      </c>
      <c r="F17555" s="4">
        <v>1</v>
      </c>
      <c r="H17555" s="5">
        <f t="shared" si="822"/>
        <v>0</v>
      </c>
      <c r="I17555" s="5">
        <f t="shared" si="823"/>
        <v>1</v>
      </c>
      <c r="J17555" s="5">
        <f t="shared" si="824"/>
        <v>0</v>
      </c>
    </row>
    <row r="17556" spans="1:10" x14ac:dyDescent="0.2">
      <c r="A17556">
        <v>2005</v>
      </c>
      <c r="B17556" t="s">
        <v>2061</v>
      </c>
      <c r="C17556" s="4">
        <v>1</v>
      </c>
      <c r="D17556" s="4">
        <v>0</v>
      </c>
      <c r="E17556" s="4">
        <v>0</v>
      </c>
      <c r="F17556" s="4">
        <v>1</v>
      </c>
      <c r="H17556" s="5">
        <f t="shared" si="822"/>
        <v>1</v>
      </c>
      <c r="I17556" s="5">
        <f t="shared" si="823"/>
        <v>0</v>
      </c>
      <c r="J17556" s="5">
        <f t="shared" si="824"/>
        <v>0</v>
      </c>
    </row>
    <row r="17557" spans="1:10" x14ac:dyDescent="0.2">
      <c r="A17557">
        <v>2005</v>
      </c>
      <c r="B17557" t="s">
        <v>1982</v>
      </c>
      <c r="C17557" s="4">
        <v>1</v>
      </c>
      <c r="D17557" s="4">
        <v>0</v>
      </c>
      <c r="E17557" s="4">
        <v>0</v>
      </c>
      <c r="F17557" s="4">
        <v>1</v>
      </c>
      <c r="H17557" s="5">
        <f t="shared" si="822"/>
        <v>1</v>
      </c>
      <c r="I17557" s="5">
        <f t="shared" si="823"/>
        <v>0</v>
      </c>
      <c r="J17557" s="5">
        <f t="shared" si="824"/>
        <v>0</v>
      </c>
    </row>
    <row r="17558" spans="1:10" x14ac:dyDescent="0.2">
      <c r="A17558">
        <v>2005</v>
      </c>
      <c r="B17558" t="s">
        <v>1739</v>
      </c>
      <c r="C17558" s="4">
        <v>0</v>
      </c>
      <c r="D17558" s="4">
        <v>1</v>
      </c>
      <c r="E17558" s="4">
        <v>0</v>
      </c>
      <c r="F17558" s="4">
        <v>1</v>
      </c>
      <c r="H17558" s="5">
        <f t="shared" si="822"/>
        <v>0</v>
      </c>
      <c r="I17558" s="5">
        <f t="shared" si="823"/>
        <v>1</v>
      </c>
      <c r="J17558" s="5">
        <f t="shared" si="824"/>
        <v>0</v>
      </c>
    </row>
    <row r="17559" spans="1:10" x14ac:dyDescent="0.2">
      <c r="A17559">
        <v>2005</v>
      </c>
      <c r="B17559" t="s">
        <v>2144</v>
      </c>
      <c r="C17559" s="4">
        <v>1</v>
      </c>
      <c r="D17559" s="4">
        <v>0</v>
      </c>
      <c r="E17559" s="4">
        <v>0</v>
      </c>
      <c r="F17559" s="4">
        <v>1</v>
      </c>
      <c r="H17559" s="5">
        <f t="shared" si="822"/>
        <v>1</v>
      </c>
      <c r="I17559" s="5">
        <f t="shared" si="823"/>
        <v>0</v>
      </c>
      <c r="J17559" s="5">
        <f t="shared" si="824"/>
        <v>0</v>
      </c>
    </row>
    <row r="17560" spans="1:10" x14ac:dyDescent="0.2">
      <c r="A17560">
        <v>2005</v>
      </c>
      <c r="B17560" t="s">
        <v>1886</v>
      </c>
      <c r="C17560" s="4">
        <v>1</v>
      </c>
      <c r="D17560" s="4">
        <v>0</v>
      </c>
      <c r="E17560" s="4">
        <v>0</v>
      </c>
      <c r="F17560" s="4">
        <v>1</v>
      </c>
      <c r="H17560" s="5">
        <f t="shared" si="822"/>
        <v>1</v>
      </c>
      <c r="I17560" s="5">
        <f t="shared" si="823"/>
        <v>0</v>
      </c>
      <c r="J17560" s="5">
        <f t="shared" si="824"/>
        <v>0</v>
      </c>
    </row>
    <row r="17561" spans="1:10" x14ac:dyDescent="0.2">
      <c r="A17561">
        <v>2005</v>
      </c>
      <c r="B17561" t="s">
        <v>468</v>
      </c>
      <c r="C17561" s="4">
        <v>1</v>
      </c>
      <c r="D17561" s="4">
        <v>0</v>
      </c>
      <c r="E17561" s="4">
        <v>0</v>
      </c>
      <c r="F17561" s="4">
        <v>1</v>
      </c>
      <c r="H17561" s="5">
        <f t="shared" si="822"/>
        <v>1</v>
      </c>
      <c r="I17561" s="5">
        <f t="shared" si="823"/>
        <v>0</v>
      </c>
      <c r="J17561" s="5">
        <f t="shared" si="824"/>
        <v>0</v>
      </c>
    </row>
    <row r="17562" spans="1:10" x14ac:dyDescent="0.2">
      <c r="A17562">
        <v>2005</v>
      </c>
      <c r="B17562" t="s">
        <v>1592</v>
      </c>
      <c r="C17562" s="4">
        <v>1</v>
      </c>
      <c r="D17562" s="4">
        <v>0</v>
      </c>
      <c r="E17562" s="4">
        <v>0</v>
      </c>
      <c r="F17562" s="4">
        <v>1</v>
      </c>
      <c r="H17562" s="5">
        <f t="shared" si="822"/>
        <v>1</v>
      </c>
      <c r="I17562" s="5">
        <f t="shared" si="823"/>
        <v>0</v>
      </c>
      <c r="J17562" s="5">
        <f t="shared" si="824"/>
        <v>0</v>
      </c>
    </row>
    <row r="17563" spans="1:10" x14ac:dyDescent="0.2">
      <c r="A17563">
        <v>2005</v>
      </c>
      <c r="B17563" t="s">
        <v>2064</v>
      </c>
      <c r="C17563" s="4">
        <v>1</v>
      </c>
      <c r="D17563" s="4">
        <v>0</v>
      </c>
      <c r="E17563" s="4">
        <v>0</v>
      </c>
      <c r="F17563" s="4">
        <v>1</v>
      </c>
      <c r="H17563" s="5">
        <f t="shared" si="822"/>
        <v>1</v>
      </c>
      <c r="I17563" s="5">
        <f t="shared" si="823"/>
        <v>0</v>
      </c>
      <c r="J17563" s="5">
        <f t="shared" si="824"/>
        <v>0</v>
      </c>
    </row>
    <row r="17564" spans="1:10" x14ac:dyDescent="0.2">
      <c r="A17564">
        <v>2005</v>
      </c>
      <c r="B17564" t="s">
        <v>474</v>
      </c>
      <c r="C17564" s="4">
        <v>0</v>
      </c>
      <c r="D17564" s="4">
        <v>1</v>
      </c>
      <c r="E17564" s="4">
        <v>0</v>
      </c>
      <c r="F17564" s="4">
        <v>1</v>
      </c>
      <c r="H17564" s="5">
        <f t="shared" si="822"/>
        <v>0</v>
      </c>
      <c r="I17564" s="5">
        <f t="shared" si="823"/>
        <v>1</v>
      </c>
      <c r="J17564" s="5">
        <f t="shared" si="824"/>
        <v>0</v>
      </c>
    </row>
    <row r="17565" spans="1:10" x14ac:dyDescent="0.2">
      <c r="A17565">
        <v>2005</v>
      </c>
      <c r="B17565" t="s">
        <v>2066</v>
      </c>
      <c r="C17565" s="4">
        <v>1</v>
      </c>
      <c r="D17565" s="4">
        <v>0</v>
      </c>
      <c r="E17565" s="4">
        <v>0</v>
      </c>
      <c r="F17565" s="4">
        <v>1</v>
      </c>
      <c r="H17565" s="5">
        <f t="shared" si="822"/>
        <v>1</v>
      </c>
      <c r="I17565" s="5">
        <f t="shared" si="823"/>
        <v>0</v>
      </c>
      <c r="J17565" s="5">
        <f t="shared" si="824"/>
        <v>0</v>
      </c>
    </row>
    <row r="17566" spans="1:10" x14ac:dyDescent="0.2">
      <c r="A17566">
        <v>2005</v>
      </c>
      <c r="B17566" t="s">
        <v>1984</v>
      </c>
      <c r="C17566" s="4">
        <v>0</v>
      </c>
      <c r="D17566" s="4">
        <v>1</v>
      </c>
      <c r="E17566" s="4">
        <v>0</v>
      </c>
      <c r="F17566" s="4">
        <v>1</v>
      </c>
      <c r="H17566" s="5">
        <f t="shared" si="822"/>
        <v>0</v>
      </c>
      <c r="I17566" s="5">
        <f t="shared" si="823"/>
        <v>1</v>
      </c>
      <c r="J17566" s="5">
        <f t="shared" si="824"/>
        <v>0</v>
      </c>
    </row>
    <row r="17567" spans="1:10" x14ac:dyDescent="0.2">
      <c r="A17567">
        <v>2005</v>
      </c>
      <c r="B17567" t="s">
        <v>1595</v>
      </c>
      <c r="C17567" s="4">
        <v>1</v>
      </c>
      <c r="D17567" s="4">
        <v>0</v>
      </c>
      <c r="E17567" s="4">
        <v>0</v>
      </c>
      <c r="F17567" s="4">
        <v>1</v>
      </c>
      <c r="H17567" s="5">
        <f t="shared" si="822"/>
        <v>1</v>
      </c>
      <c r="I17567" s="5">
        <f t="shared" si="823"/>
        <v>0</v>
      </c>
      <c r="J17567" s="5">
        <f t="shared" si="824"/>
        <v>0</v>
      </c>
    </row>
    <row r="17568" spans="1:10" x14ac:dyDescent="0.2">
      <c r="A17568">
        <v>2005</v>
      </c>
      <c r="B17568" t="s">
        <v>2067</v>
      </c>
      <c r="C17568" s="4">
        <v>0</v>
      </c>
      <c r="D17568" s="4">
        <v>1</v>
      </c>
      <c r="E17568" s="4">
        <v>0</v>
      </c>
      <c r="F17568" s="4">
        <v>1</v>
      </c>
      <c r="H17568" s="5">
        <f t="shared" si="822"/>
        <v>0</v>
      </c>
      <c r="I17568" s="5">
        <f t="shared" si="823"/>
        <v>1</v>
      </c>
      <c r="J17568" s="5">
        <f t="shared" si="824"/>
        <v>0</v>
      </c>
    </row>
    <row r="17569" spans="1:10" x14ac:dyDescent="0.2">
      <c r="A17569">
        <v>2005</v>
      </c>
      <c r="B17569" t="s">
        <v>2068</v>
      </c>
      <c r="C17569" s="4">
        <v>0</v>
      </c>
      <c r="D17569" s="4">
        <v>1</v>
      </c>
      <c r="E17569" s="4">
        <v>0</v>
      </c>
      <c r="F17569" s="4">
        <v>1</v>
      </c>
      <c r="H17569" s="5">
        <f t="shared" si="822"/>
        <v>0</v>
      </c>
      <c r="I17569" s="5">
        <f t="shared" si="823"/>
        <v>1</v>
      </c>
      <c r="J17569" s="5">
        <f t="shared" si="824"/>
        <v>0</v>
      </c>
    </row>
    <row r="17570" spans="1:10" x14ac:dyDescent="0.2">
      <c r="A17570">
        <v>2005</v>
      </c>
      <c r="B17570" t="s">
        <v>1345</v>
      </c>
      <c r="C17570" s="4">
        <v>1</v>
      </c>
      <c r="D17570" s="4">
        <v>0</v>
      </c>
      <c r="E17570" s="4">
        <v>0</v>
      </c>
      <c r="F17570" s="4">
        <v>1</v>
      </c>
      <c r="H17570" s="5">
        <f t="shared" si="822"/>
        <v>1</v>
      </c>
      <c r="I17570" s="5">
        <f t="shared" si="823"/>
        <v>0</v>
      </c>
      <c r="J17570" s="5">
        <f t="shared" si="824"/>
        <v>0</v>
      </c>
    </row>
    <row r="17571" spans="1:10" x14ac:dyDescent="0.2">
      <c r="A17571">
        <v>2005</v>
      </c>
      <c r="B17571" t="s">
        <v>1985</v>
      </c>
      <c r="C17571" s="4">
        <v>0</v>
      </c>
      <c r="D17571" s="4">
        <v>0</v>
      </c>
      <c r="E17571" s="4">
        <v>1</v>
      </c>
      <c r="F17571" s="4">
        <v>1</v>
      </c>
      <c r="H17571" s="5">
        <f t="shared" si="822"/>
        <v>0</v>
      </c>
      <c r="I17571" s="5">
        <f t="shared" si="823"/>
        <v>0</v>
      </c>
      <c r="J17571" s="5">
        <f t="shared" si="824"/>
        <v>1</v>
      </c>
    </row>
    <row r="17572" spans="1:10" x14ac:dyDescent="0.2">
      <c r="A17572">
        <v>2005</v>
      </c>
      <c r="B17572" t="s">
        <v>2070</v>
      </c>
      <c r="C17572" s="4">
        <v>1</v>
      </c>
      <c r="D17572" s="4">
        <v>0</v>
      </c>
      <c r="E17572" s="4">
        <v>0</v>
      </c>
      <c r="F17572" s="4">
        <v>1</v>
      </c>
      <c r="H17572" s="5">
        <f t="shared" si="822"/>
        <v>1</v>
      </c>
      <c r="I17572" s="5">
        <f t="shared" si="823"/>
        <v>0</v>
      </c>
      <c r="J17572" s="5">
        <f t="shared" si="824"/>
        <v>0</v>
      </c>
    </row>
    <row r="17573" spans="1:10" x14ac:dyDescent="0.2">
      <c r="A17573">
        <v>2005</v>
      </c>
      <c r="B17573" t="s">
        <v>2072</v>
      </c>
      <c r="C17573" s="4">
        <v>1</v>
      </c>
      <c r="D17573" s="4">
        <v>0</v>
      </c>
      <c r="E17573" s="4">
        <v>0</v>
      </c>
      <c r="F17573" s="4">
        <v>1</v>
      </c>
      <c r="H17573" s="5">
        <f t="shared" si="822"/>
        <v>1</v>
      </c>
      <c r="I17573" s="5">
        <f t="shared" si="823"/>
        <v>0</v>
      </c>
      <c r="J17573" s="5">
        <f t="shared" si="824"/>
        <v>0</v>
      </c>
    </row>
    <row r="17574" spans="1:10" x14ac:dyDescent="0.2">
      <c r="A17574">
        <v>2005</v>
      </c>
      <c r="B17574" t="s">
        <v>1808</v>
      </c>
      <c r="C17574" s="4">
        <v>1</v>
      </c>
      <c r="D17574" s="4">
        <v>0</v>
      </c>
      <c r="E17574" s="4">
        <v>0</v>
      </c>
      <c r="F17574" s="4">
        <v>1</v>
      </c>
      <c r="H17574" s="5">
        <f t="shared" si="822"/>
        <v>1</v>
      </c>
      <c r="I17574" s="5">
        <f t="shared" si="823"/>
        <v>0</v>
      </c>
      <c r="J17574" s="5">
        <f t="shared" si="824"/>
        <v>0</v>
      </c>
    </row>
    <row r="17575" spans="1:10" x14ac:dyDescent="0.2">
      <c r="A17575">
        <v>2005</v>
      </c>
      <c r="B17575" t="s">
        <v>1986</v>
      </c>
      <c r="C17575" s="4">
        <v>0</v>
      </c>
      <c r="D17575" s="4">
        <v>1</v>
      </c>
      <c r="E17575" s="4">
        <v>0</v>
      </c>
      <c r="F17575" s="4">
        <v>1</v>
      </c>
      <c r="H17575" s="5">
        <f t="shared" si="822"/>
        <v>0</v>
      </c>
      <c r="I17575" s="5">
        <f t="shared" si="823"/>
        <v>1</v>
      </c>
      <c r="J17575" s="5">
        <f t="shared" si="824"/>
        <v>0</v>
      </c>
    </row>
    <row r="17576" spans="1:10" x14ac:dyDescent="0.2">
      <c r="A17576">
        <v>2005</v>
      </c>
      <c r="B17576" t="s">
        <v>1747</v>
      </c>
      <c r="C17576" s="4">
        <v>1</v>
      </c>
      <c r="D17576" s="4">
        <v>0</v>
      </c>
      <c r="E17576" s="4">
        <v>0</v>
      </c>
      <c r="F17576" s="4">
        <v>1</v>
      </c>
      <c r="H17576" s="5">
        <f t="shared" si="822"/>
        <v>1</v>
      </c>
      <c r="I17576" s="5">
        <f t="shared" si="823"/>
        <v>0</v>
      </c>
      <c r="J17576" s="5">
        <f t="shared" si="824"/>
        <v>0</v>
      </c>
    </row>
    <row r="17577" spans="1:10" x14ac:dyDescent="0.2">
      <c r="A17577">
        <v>2005</v>
      </c>
      <c r="B17577" t="s">
        <v>1987</v>
      </c>
      <c r="C17577" s="4">
        <v>1</v>
      </c>
      <c r="D17577" s="4">
        <v>0</v>
      </c>
      <c r="E17577" s="4">
        <v>0</v>
      </c>
      <c r="F17577" s="4">
        <v>1</v>
      </c>
      <c r="H17577" s="5">
        <f t="shared" si="822"/>
        <v>1</v>
      </c>
      <c r="I17577" s="5">
        <f t="shared" si="823"/>
        <v>0</v>
      </c>
      <c r="J17577" s="5">
        <f t="shared" si="824"/>
        <v>0</v>
      </c>
    </row>
    <row r="17578" spans="1:10" x14ac:dyDescent="0.2">
      <c r="A17578">
        <v>2005</v>
      </c>
      <c r="B17578" t="s">
        <v>1810</v>
      </c>
      <c r="C17578" s="4">
        <v>0</v>
      </c>
      <c r="D17578" s="4">
        <v>1</v>
      </c>
      <c r="E17578" s="4">
        <v>0</v>
      </c>
      <c r="F17578" s="4">
        <v>1</v>
      </c>
      <c r="H17578" s="5">
        <f t="shared" si="822"/>
        <v>0</v>
      </c>
      <c r="I17578" s="5">
        <f t="shared" si="823"/>
        <v>1</v>
      </c>
      <c r="J17578" s="5">
        <f t="shared" si="824"/>
        <v>0</v>
      </c>
    </row>
    <row r="17579" spans="1:10" x14ac:dyDescent="0.2">
      <c r="A17579">
        <v>2005</v>
      </c>
      <c r="B17579" t="s">
        <v>2146</v>
      </c>
      <c r="C17579" s="4">
        <v>1</v>
      </c>
      <c r="D17579" s="4">
        <v>0</v>
      </c>
      <c r="E17579" s="4">
        <v>0</v>
      </c>
      <c r="F17579" s="4">
        <v>1</v>
      </c>
      <c r="H17579" s="5">
        <f t="shared" si="822"/>
        <v>1</v>
      </c>
      <c r="I17579" s="5">
        <f t="shared" si="823"/>
        <v>0</v>
      </c>
      <c r="J17579" s="5">
        <f t="shared" si="824"/>
        <v>0</v>
      </c>
    </row>
    <row r="17580" spans="1:10" x14ac:dyDescent="0.2">
      <c r="A17580">
        <v>2005</v>
      </c>
      <c r="B17580" t="s">
        <v>1811</v>
      </c>
      <c r="C17580" s="4">
        <v>0</v>
      </c>
      <c r="D17580" s="4">
        <v>0</v>
      </c>
      <c r="E17580" s="4">
        <v>1</v>
      </c>
      <c r="F17580" s="4">
        <v>1</v>
      </c>
      <c r="H17580" s="5">
        <f t="shared" si="822"/>
        <v>0</v>
      </c>
      <c r="I17580" s="5">
        <f t="shared" si="823"/>
        <v>0</v>
      </c>
      <c r="J17580" s="5">
        <f t="shared" si="824"/>
        <v>1</v>
      </c>
    </row>
    <row r="17581" spans="1:10" x14ac:dyDescent="0.2">
      <c r="A17581">
        <v>2005</v>
      </c>
      <c r="B17581" t="s">
        <v>1350</v>
      </c>
      <c r="C17581" s="4">
        <v>1</v>
      </c>
      <c r="D17581" s="4">
        <v>0</v>
      </c>
      <c r="E17581" s="4">
        <v>0</v>
      </c>
      <c r="F17581" s="4">
        <v>1</v>
      </c>
      <c r="H17581" s="5">
        <f t="shared" si="822"/>
        <v>1</v>
      </c>
      <c r="I17581" s="5">
        <f t="shared" si="823"/>
        <v>0</v>
      </c>
      <c r="J17581" s="5">
        <f t="shared" si="824"/>
        <v>0</v>
      </c>
    </row>
    <row r="17582" spans="1:10" x14ac:dyDescent="0.2">
      <c r="A17582">
        <v>2005</v>
      </c>
      <c r="B17582" t="s">
        <v>2147</v>
      </c>
      <c r="C17582" s="4">
        <v>0</v>
      </c>
      <c r="D17582" s="4">
        <v>1</v>
      </c>
      <c r="E17582" s="4">
        <v>0</v>
      </c>
      <c r="F17582" s="4">
        <v>1</v>
      </c>
      <c r="H17582" s="5">
        <f t="shared" si="822"/>
        <v>0</v>
      </c>
      <c r="I17582" s="5">
        <f t="shared" si="823"/>
        <v>1</v>
      </c>
      <c r="J17582" s="5">
        <f t="shared" si="824"/>
        <v>0</v>
      </c>
    </row>
    <row r="17583" spans="1:10" x14ac:dyDescent="0.2">
      <c r="A17583">
        <v>2005</v>
      </c>
      <c r="B17583" t="s">
        <v>1893</v>
      </c>
      <c r="C17583" s="4">
        <v>1</v>
      </c>
      <c r="D17583" s="4">
        <v>0</v>
      </c>
      <c r="E17583" s="4">
        <v>0</v>
      </c>
      <c r="F17583" s="4">
        <v>1</v>
      </c>
      <c r="H17583" s="5">
        <f t="shared" si="822"/>
        <v>1</v>
      </c>
      <c r="I17583" s="5">
        <f t="shared" si="823"/>
        <v>0</v>
      </c>
      <c r="J17583" s="5">
        <f t="shared" si="824"/>
        <v>0</v>
      </c>
    </row>
    <row r="17584" spans="1:10" x14ac:dyDescent="0.2">
      <c r="A17584">
        <v>2005</v>
      </c>
      <c r="B17584" t="s">
        <v>2148</v>
      </c>
      <c r="C17584" s="4">
        <v>1</v>
      </c>
      <c r="D17584" s="4">
        <v>0</v>
      </c>
      <c r="E17584" s="4">
        <v>0</v>
      </c>
      <c r="F17584" s="4">
        <v>1</v>
      </c>
      <c r="H17584" s="5">
        <f t="shared" si="822"/>
        <v>1</v>
      </c>
      <c r="I17584" s="5">
        <f t="shared" si="823"/>
        <v>0</v>
      </c>
      <c r="J17584" s="5">
        <f t="shared" si="824"/>
        <v>0</v>
      </c>
    </row>
    <row r="17585" spans="1:10" x14ac:dyDescent="0.2">
      <c r="A17585">
        <v>2005</v>
      </c>
      <c r="B17585" t="s">
        <v>2076</v>
      </c>
      <c r="C17585" s="4">
        <v>0</v>
      </c>
      <c r="D17585" s="4">
        <v>1</v>
      </c>
      <c r="E17585" s="4">
        <v>0</v>
      </c>
      <c r="F17585" s="4">
        <v>1</v>
      </c>
      <c r="H17585" s="5">
        <f t="shared" si="822"/>
        <v>0</v>
      </c>
      <c r="I17585" s="5">
        <f t="shared" si="823"/>
        <v>1</v>
      </c>
      <c r="J17585" s="5">
        <f t="shared" si="824"/>
        <v>0</v>
      </c>
    </row>
    <row r="17586" spans="1:10" x14ac:dyDescent="0.2">
      <c r="A17586">
        <v>2005</v>
      </c>
      <c r="B17586" t="s">
        <v>1896</v>
      </c>
      <c r="C17586" s="4">
        <v>1</v>
      </c>
      <c r="D17586" s="4">
        <v>0</v>
      </c>
      <c r="E17586" s="4">
        <v>0</v>
      </c>
      <c r="F17586" s="4">
        <v>1</v>
      </c>
      <c r="H17586" s="5">
        <f t="shared" si="822"/>
        <v>1</v>
      </c>
      <c r="I17586" s="5">
        <f t="shared" si="823"/>
        <v>0</v>
      </c>
      <c r="J17586" s="5">
        <f t="shared" si="824"/>
        <v>0</v>
      </c>
    </row>
    <row r="17587" spans="1:10" x14ac:dyDescent="0.2">
      <c r="A17587">
        <v>2005</v>
      </c>
      <c r="B17587" t="s">
        <v>2149</v>
      </c>
      <c r="C17587" s="4">
        <v>1</v>
      </c>
      <c r="D17587" s="4">
        <v>0</v>
      </c>
      <c r="E17587" s="4">
        <v>0</v>
      </c>
      <c r="F17587" s="4">
        <v>1</v>
      </c>
      <c r="H17587" s="5">
        <f t="shared" si="822"/>
        <v>1</v>
      </c>
      <c r="I17587" s="5">
        <f t="shared" si="823"/>
        <v>0</v>
      </c>
      <c r="J17587" s="5">
        <f t="shared" si="824"/>
        <v>0</v>
      </c>
    </row>
    <row r="17588" spans="1:10" x14ac:dyDescent="0.2">
      <c r="A17588">
        <v>2005</v>
      </c>
      <c r="B17588" t="s">
        <v>2150</v>
      </c>
      <c r="C17588" s="4">
        <v>1</v>
      </c>
      <c r="D17588" s="4">
        <v>0</v>
      </c>
      <c r="E17588" s="4">
        <v>0</v>
      </c>
      <c r="F17588" s="4">
        <v>1</v>
      </c>
      <c r="H17588" s="5">
        <f t="shared" si="822"/>
        <v>1</v>
      </c>
      <c r="I17588" s="5">
        <f t="shared" si="823"/>
        <v>0</v>
      </c>
      <c r="J17588" s="5">
        <f t="shared" si="824"/>
        <v>0</v>
      </c>
    </row>
    <row r="17589" spans="1:10" x14ac:dyDescent="0.2">
      <c r="A17589">
        <v>2005</v>
      </c>
      <c r="B17589" t="s">
        <v>2078</v>
      </c>
      <c r="C17589" s="4">
        <v>1</v>
      </c>
      <c r="D17589" s="4">
        <v>0</v>
      </c>
      <c r="E17589" s="4">
        <v>0</v>
      </c>
      <c r="F17589" s="4">
        <v>1</v>
      </c>
      <c r="H17589" s="5">
        <f t="shared" si="822"/>
        <v>1</v>
      </c>
      <c r="I17589" s="5">
        <f t="shared" si="823"/>
        <v>0</v>
      </c>
      <c r="J17589" s="5">
        <f t="shared" si="824"/>
        <v>0</v>
      </c>
    </row>
    <row r="17590" spans="1:10" x14ac:dyDescent="0.2">
      <c r="A17590">
        <v>2005</v>
      </c>
      <c r="B17590" t="s">
        <v>2151</v>
      </c>
      <c r="C17590" s="4">
        <v>1</v>
      </c>
      <c r="D17590" s="4">
        <v>0</v>
      </c>
      <c r="E17590" s="4">
        <v>0</v>
      </c>
      <c r="F17590" s="4">
        <v>1</v>
      </c>
      <c r="H17590" s="5">
        <f t="shared" si="822"/>
        <v>1</v>
      </c>
      <c r="I17590" s="5">
        <f t="shared" si="823"/>
        <v>0</v>
      </c>
      <c r="J17590" s="5">
        <f t="shared" si="824"/>
        <v>0</v>
      </c>
    </row>
    <row r="17591" spans="1:10" x14ac:dyDescent="0.2">
      <c r="A17591">
        <v>2005</v>
      </c>
      <c r="B17591" t="s">
        <v>1817</v>
      </c>
      <c r="C17591" s="4">
        <v>0</v>
      </c>
      <c r="D17591" s="4">
        <v>0</v>
      </c>
      <c r="E17591" s="4">
        <v>1</v>
      </c>
      <c r="F17591" s="4">
        <v>1</v>
      </c>
      <c r="H17591" s="5">
        <f t="shared" si="822"/>
        <v>0</v>
      </c>
      <c r="I17591" s="5">
        <f t="shared" si="823"/>
        <v>0</v>
      </c>
      <c r="J17591" s="5">
        <f t="shared" si="824"/>
        <v>1</v>
      </c>
    </row>
    <row r="17592" spans="1:10" x14ac:dyDescent="0.2">
      <c r="A17592">
        <v>2005</v>
      </c>
      <c r="B17592" t="s">
        <v>2153</v>
      </c>
      <c r="C17592" s="4">
        <v>1</v>
      </c>
      <c r="D17592" s="4">
        <v>0</v>
      </c>
      <c r="E17592" s="4">
        <v>0</v>
      </c>
      <c r="F17592" s="4">
        <v>1</v>
      </c>
      <c r="H17592" s="5">
        <f t="shared" si="822"/>
        <v>1</v>
      </c>
      <c r="I17592" s="5">
        <f t="shared" si="823"/>
        <v>0</v>
      </c>
      <c r="J17592" s="5">
        <f t="shared" si="824"/>
        <v>0</v>
      </c>
    </row>
    <row r="17593" spans="1:10" x14ac:dyDescent="0.2">
      <c r="A17593">
        <v>2005</v>
      </c>
      <c r="B17593" t="s">
        <v>1357</v>
      </c>
      <c r="C17593" s="4">
        <v>1</v>
      </c>
      <c r="D17593" s="4">
        <v>0</v>
      </c>
      <c r="E17593" s="4">
        <v>0</v>
      </c>
      <c r="F17593" s="4">
        <v>1</v>
      </c>
      <c r="H17593" s="5">
        <f t="shared" si="822"/>
        <v>1</v>
      </c>
      <c r="I17593" s="5">
        <f t="shared" si="823"/>
        <v>0</v>
      </c>
      <c r="J17593" s="5">
        <f t="shared" si="824"/>
        <v>0</v>
      </c>
    </row>
    <row r="17594" spans="1:10" x14ac:dyDescent="0.2">
      <c r="A17594">
        <v>2005</v>
      </c>
      <c r="B17594" t="s">
        <v>2155</v>
      </c>
      <c r="C17594" s="4">
        <v>1</v>
      </c>
      <c r="D17594" s="4">
        <v>0</v>
      </c>
      <c r="E17594" s="4">
        <v>0</v>
      </c>
      <c r="F17594" s="4">
        <v>1</v>
      </c>
      <c r="H17594" s="5">
        <f t="shared" si="822"/>
        <v>1</v>
      </c>
      <c r="I17594" s="5">
        <f t="shared" si="823"/>
        <v>0</v>
      </c>
      <c r="J17594" s="5">
        <f t="shared" si="824"/>
        <v>0</v>
      </c>
    </row>
    <row r="17595" spans="1:10" x14ac:dyDescent="0.2">
      <c r="A17595">
        <v>2005</v>
      </c>
      <c r="B17595" t="s">
        <v>2158</v>
      </c>
      <c r="C17595" s="4">
        <v>1</v>
      </c>
      <c r="D17595" s="4">
        <v>0</v>
      </c>
      <c r="E17595" s="4">
        <v>0</v>
      </c>
      <c r="F17595" s="4">
        <v>1</v>
      </c>
      <c r="H17595" s="5">
        <f t="shared" si="822"/>
        <v>1</v>
      </c>
      <c r="I17595" s="5">
        <f t="shared" si="823"/>
        <v>0</v>
      </c>
      <c r="J17595" s="5">
        <f t="shared" si="824"/>
        <v>0</v>
      </c>
    </row>
    <row r="17596" spans="1:10" x14ac:dyDescent="0.2">
      <c r="A17596">
        <v>2005</v>
      </c>
      <c r="B17596" t="s">
        <v>1359</v>
      </c>
      <c r="C17596" s="4">
        <v>1</v>
      </c>
      <c r="D17596" s="4">
        <v>0</v>
      </c>
      <c r="E17596" s="4">
        <v>0</v>
      </c>
      <c r="F17596" s="4">
        <v>1</v>
      </c>
      <c r="H17596" s="5">
        <f t="shared" si="822"/>
        <v>1</v>
      </c>
      <c r="I17596" s="5">
        <f t="shared" si="823"/>
        <v>0</v>
      </c>
      <c r="J17596" s="5">
        <f t="shared" si="824"/>
        <v>0</v>
      </c>
    </row>
    <row r="17597" spans="1:10" x14ac:dyDescent="0.2">
      <c r="A17597">
        <v>2005</v>
      </c>
      <c r="B17597" t="s">
        <v>2159</v>
      </c>
      <c r="C17597" s="4">
        <v>1</v>
      </c>
      <c r="D17597" s="4">
        <v>0</v>
      </c>
      <c r="E17597" s="4">
        <v>0</v>
      </c>
      <c r="F17597" s="4">
        <v>1</v>
      </c>
      <c r="H17597" s="5">
        <f t="shared" si="822"/>
        <v>1</v>
      </c>
      <c r="I17597" s="5">
        <f t="shared" si="823"/>
        <v>0</v>
      </c>
      <c r="J17597" s="5">
        <f t="shared" si="824"/>
        <v>0</v>
      </c>
    </row>
    <row r="17598" spans="1:10" x14ac:dyDescent="0.2">
      <c r="A17598">
        <v>2005</v>
      </c>
      <c r="B17598" t="s">
        <v>2085</v>
      </c>
      <c r="C17598" s="4">
        <v>1</v>
      </c>
      <c r="D17598" s="4">
        <v>0</v>
      </c>
      <c r="E17598" s="4">
        <v>0</v>
      </c>
      <c r="F17598" s="4">
        <v>1</v>
      </c>
      <c r="H17598" s="5">
        <f t="shared" si="822"/>
        <v>1</v>
      </c>
      <c r="I17598" s="5">
        <f t="shared" si="823"/>
        <v>0</v>
      </c>
      <c r="J17598" s="5">
        <f t="shared" si="824"/>
        <v>0</v>
      </c>
    </row>
    <row r="17599" spans="1:10" x14ac:dyDescent="0.2">
      <c r="A17599">
        <v>2005</v>
      </c>
      <c r="B17599" t="s">
        <v>2160</v>
      </c>
      <c r="C17599" s="4">
        <v>1</v>
      </c>
      <c r="D17599" s="4">
        <v>0</v>
      </c>
      <c r="E17599" s="4">
        <v>0</v>
      </c>
      <c r="F17599" s="4">
        <v>1</v>
      </c>
      <c r="H17599" s="5">
        <f t="shared" si="822"/>
        <v>1</v>
      </c>
      <c r="I17599" s="5">
        <f t="shared" si="823"/>
        <v>0</v>
      </c>
      <c r="J17599" s="5">
        <f t="shared" si="824"/>
        <v>0</v>
      </c>
    </row>
    <row r="17600" spans="1:10" x14ac:dyDescent="0.2">
      <c r="A17600">
        <v>2005</v>
      </c>
      <c r="B17600" t="s">
        <v>2086</v>
      </c>
      <c r="C17600" s="4">
        <v>1</v>
      </c>
      <c r="D17600" s="4">
        <v>0</v>
      </c>
      <c r="E17600" s="4">
        <v>0</v>
      </c>
      <c r="F17600" s="4">
        <v>1</v>
      </c>
      <c r="H17600" s="5">
        <f t="shared" si="822"/>
        <v>1</v>
      </c>
      <c r="I17600" s="5">
        <f t="shared" si="823"/>
        <v>0</v>
      </c>
      <c r="J17600" s="5">
        <f t="shared" si="824"/>
        <v>0</v>
      </c>
    </row>
    <row r="17601" spans="1:10" x14ac:dyDescent="0.2">
      <c r="A17601">
        <v>2005</v>
      </c>
      <c r="B17601" t="s">
        <v>629</v>
      </c>
      <c r="C17601" s="4">
        <v>0</v>
      </c>
      <c r="D17601" s="4">
        <v>0</v>
      </c>
      <c r="E17601" s="4">
        <v>1</v>
      </c>
      <c r="F17601" s="4">
        <v>1</v>
      </c>
      <c r="H17601" s="5">
        <f t="shared" si="822"/>
        <v>0</v>
      </c>
      <c r="I17601" s="5">
        <f t="shared" si="823"/>
        <v>0</v>
      </c>
      <c r="J17601" s="5">
        <f t="shared" si="824"/>
        <v>1</v>
      </c>
    </row>
    <row r="17602" spans="1:10" x14ac:dyDescent="0.2">
      <c r="A17602">
        <v>2005</v>
      </c>
      <c r="B17602" t="s">
        <v>639</v>
      </c>
      <c r="C17602" s="4">
        <v>1</v>
      </c>
      <c r="D17602" s="4">
        <v>0</v>
      </c>
      <c r="E17602" s="4">
        <v>0</v>
      </c>
      <c r="F17602" s="4">
        <v>1</v>
      </c>
      <c r="H17602" s="5">
        <f t="shared" si="822"/>
        <v>1</v>
      </c>
      <c r="I17602" s="5">
        <f t="shared" si="823"/>
        <v>0</v>
      </c>
      <c r="J17602" s="5">
        <f t="shared" si="824"/>
        <v>0</v>
      </c>
    </row>
    <row r="17603" spans="1:10" x14ac:dyDescent="0.2">
      <c r="A17603">
        <v>2005</v>
      </c>
      <c r="B17603" t="s">
        <v>1424</v>
      </c>
      <c r="C17603" s="4">
        <v>1</v>
      </c>
      <c r="D17603" s="4">
        <v>0</v>
      </c>
      <c r="E17603" s="4">
        <v>0</v>
      </c>
      <c r="F17603" s="4">
        <v>1</v>
      </c>
      <c r="H17603" s="5">
        <f t="shared" si="822"/>
        <v>1</v>
      </c>
      <c r="I17603" s="5">
        <f t="shared" si="823"/>
        <v>0</v>
      </c>
      <c r="J17603" s="5">
        <f t="shared" si="824"/>
        <v>0</v>
      </c>
    </row>
    <row r="17604" spans="1:10" x14ac:dyDescent="0.2">
      <c r="A17604">
        <v>2005</v>
      </c>
      <c r="B17604" t="s">
        <v>644</v>
      </c>
      <c r="C17604" s="4">
        <v>1</v>
      </c>
      <c r="D17604" s="4">
        <v>0</v>
      </c>
      <c r="E17604" s="4">
        <v>0</v>
      </c>
      <c r="F17604" s="4">
        <v>1</v>
      </c>
      <c r="H17604" s="5">
        <f t="shared" si="822"/>
        <v>1</v>
      </c>
      <c r="I17604" s="5">
        <f t="shared" si="823"/>
        <v>0</v>
      </c>
      <c r="J17604" s="5">
        <f t="shared" si="824"/>
        <v>0</v>
      </c>
    </row>
    <row r="17605" spans="1:10" x14ac:dyDescent="0.2">
      <c r="A17605">
        <v>2005</v>
      </c>
      <c r="B17605" t="s">
        <v>2087</v>
      </c>
      <c r="C17605" s="4">
        <v>1</v>
      </c>
      <c r="D17605" s="4">
        <v>0</v>
      </c>
      <c r="E17605" s="4">
        <v>0</v>
      </c>
      <c r="F17605" s="4">
        <v>1</v>
      </c>
      <c r="H17605" s="5">
        <f t="shared" ref="H17605:H17668" si="825">C17605/$F17605</f>
        <v>1</v>
      </c>
      <c r="I17605" s="5">
        <f t="shared" ref="I17605:I17668" si="826">D17605/$F17605</f>
        <v>0</v>
      </c>
      <c r="J17605" s="5">
        <f t="shared" ref="J17605:J17668" si="827">E17605/$F17605</f>
        <v>0</v>
      </c>
    </row>
    <row r="17606" spans="1:10" x14ac:dyDescent="0.2">
      <c r="A17606">
        <v>2005</v>
      </c>
      <c r="B17606" t="s">
        <v>1759</v>
      </c>
      <c r="C17606" s="4">
        <v>0</v>
      </c>
      <c r="D17606" s="4">
        <v>0</v>
      </c>
      <c r="E17606" s="4">
        <v>1</v>
      </c>
      <c r="F17606" s="4">
        <v>1</v>
      </c>
      <c r="H17606" s="5">
        <f t="shared" si="825"/>
        <v>0</v>
      </c>
      <c r="I17606" s="5">
        <f t="shared" si="826"/>
        <v>0</v>
      </c>
      <c r="J17606" s="5">
        <f t="shared" si="827"/>
        <v>1</v>
      </c>
    </row>
    <row r="17607" spans="1:10" x14ac:dyDescent="0.2">
      <c r="A17607">
        <v>2005</v>
      </c>
      <c r="B17607" t="s">
        <v>1508</v>
      </c>
      <c r="C17607" s="4">
        <v>1</v>
      </c>
      <c r="D17607" s="4">
        <v>0</v>
      </c>
      <c r="E17607" s="4">
        <v>0</v>
      </c>
      <c r="F17607" s="4">
        <v>1</v>
      </c>
      <c r="H17607" s="5">
        <f t="shared" si="825"/>
        <v>1</v>
      </c>
      <c r="I17607" s="5">
        <f t="shared" si="826"/>
        <v>0</v>
      </c>
      <c r="J17607" s="5">
        <f t="shared" si="827"/>
        <v>0</v>
      </c>
    </row>
    <row r="17608" spans="1:10" x14ac:dyDescent="0.2">
      <c r="A17608">
        <v>2005</v>
      </c>
      <c r="B17608" t="s">
        <v>1997</v>
      </c>
      <c r="C17608" s="4">
        <v>1</v>
      </c>
      <c r="D17608" s="4">
        <v>0</v>
      </c>
      <c r="E17608" s="4">
        <v>0</v>
      </c>
      <c r="F17608" s="4">
        <v>1</v>
      </c>
      <c r="H17608" s="5">
        <f t="shared" si="825"/>
        <v>1</v>
      </c>
      <c r="I17608" s="5">
        <f t="shared" si="826"/>
        <v>0</v>
      </c>
      <c r="J17608" s="5">
        <f t="shared" si="827"/>
        <v>0</v>
      </c>
    </row>
    <row r="17609" spans="1:10" x14ac:dyDescent="0.2">
      <c r="A17609">
        <v>2005</v>
      </c>
      <c r="B17609" t="s">
        <v>673</v>
      </c>
      <c r="C17609" s="4">
        <v>1</v>
      </c>
      <c r="D17609" s="4">
        <v>0</v>
      </c>
      <c r="E17609" s="4">
        <v>0</v>
      </c>
      <c r="F17609" s="4">
        <v>1</v>
      </c>
      <c r="H17609" s="5">
        <f t="shared" si="825"/>
        <v>1</v>
      </c>
      <c r="I17609" s="5">
        <f t="shared" si="826"/>
        <v>0</v>
      </c>
      <c r="J17609" s="5">
        <f t="shared" si="827"/>
        <v>0</v>
      </c>
    </row>
    <row r="17610" spans="1:10" x14ac:dyDescent="0.2">
      <c r="A17610">
        <v>2005</v>
      </c>
      <c r="B17610" t="s">
        <v>674</v>
      </c>
      <c r="C17610" s="4">
        <v>1</v>
      </c>
      <c r="D17610" s="4">
        <v>0</v>
      </c>
      <c r="E17610" s="4">
        <v>0</v>
      </c>
      <c r="F17610" s="4">
        <v>1</v>
      </c>
      <c r="H17610" s="5">
        <f t="shared" si="825"/>
        <v>1</v>
      </c>
      <c r="I17610" s="5">
        <f t="shared" si="826"/>
        <v>0</v>
      </c>
      <c r="J17610" s="5">
        <f t="shared" si="827"/>
        <v>0</v>
      </c>
    </row>
    <row r="17611" spans="1:10" x14ac:dyDescent="0.2">
      <c r="A17611">
        <v>2005</v>
      </c>
      <c r="B17611" t="s">
        <v>1761</v>
      </c>
      <c r="C17611" s="4">
        <v>0</v>
      </c>
      <c r="D17611" s="4">
        <v>1</v>
      </c>
      <c r="E17611" s="4">
        <v>0</v>
      </c>
      <c r="F17611" s="4">
        <v>1</v>
      </c>
      <c r="H17611" s="5">
        <f t="shared" si="825"/>
        <v>0</v>
      </c>
      <c r="I17611" s="5">
        <f t="shared" si="826"/>
        <v>1</v>
      </c>
      <c r="J17611" s="5">
        <f t="shared" si="827"/>
        <v>0</v>
      </c>
    </row>
    <row r="17612" spans="1:10" x14ac:dyDescent="0.2">
      <c r="A17612">
        <v>2005</v>
      </c>
      <c r="B17612" t="s">
        <v>690</v>
      </c>
      <c r="C17612" s="4">
        <v>1</v>
      </c>
      <c r="D17612" s="4">
        <v>0</v>
      </c>
      <c r="E17612" s="4">
        <v>0</v>
      </c>
      <c r="F17612" s="4">
        <v>1</v>
      </c>
      <c r="H17612" s="5">
        <f t="shared" si="825"/>
        <v>1</v>
      </c>
      <c r="I17612" s="5">
        <f t="shared" si="826"/>
        <v>0</v>
      </c>
      <c r="J17612" s="5">
        <f t="shared" si="827"/>
        <v>0</v>
      </c>
    </row>
    <row r="17613" spans="1:10" x14ac:dyDescent="0.2">
      <c r="A17613">
        <v>2005</v>
      </c>
      <c r="B17613" t="s">
        <v>697</v>
      </c>
      <c r="C17613" s="4">
        <v>1</v>
      </c>
      <c r="D17613" s="4">
        <v>0</v>
      </c>
      <c r="E17613" s="4">
        <v>0</v>
      </c>
      <c r="F17613" s="4">
        <v>1</v>
      </c>
      <c r="H17613" s="5">
        <f t="shared" si="825"/>
        <v>1</v>
      </c>
      <c r="I17613" s="5">
        <f t="shared" si="826"/>
        <v>0</v>
      </c>
      <c r="J17613" s="5">
        <f t="shared" si="827"/>
        <v>0</v>
      </c>
    </row>
    <row r="17614" spans="1:10" x14ac:dyDescent="0.2">
      <c r="A17614">
        <v>2005</v>
      </c>
      <c r="B17614" t="s">
        <v>1695</v>
      </c>
      <c r="C17614" s="4">
        <v>0</v>
      </c>
      <c r="D17614" s="4">
        <v>1</v>
      </c>
      <c r="E17614" s="4">
        <v>0</v>
      </c>
      <c r="F17614" s="4">
        <v>1</v>
      </c>
      <c r="H17614" s="5">
        <f t="shared" si="825"/>
        <v>0</v>
      </c>
      <c r="I17614" s="5">
        <f t="shared" si="826"/>
        <v>1</v>
      </c>
      <c r="J17614" s="5">
        <f t="shared" si="827"/>
        <v>0</v>
      </c>
    </row>
    <row r="17615" spans="1:10" x14ac:dyDescent="0.2">
      <c r="A17615">
        <v>2005</v>
      </c>
      <c r="B17615" t="s">
        <v>754</v>
      </c>
      <c r="C17615" s="4">
        <v>1</v>
      </c>
      <c r="D17615" s="4">
        <v>0</v>
      </c>
      <c r="E17615" s="4">
        <v>0</v>
      </c>
      <c r="F17615" s="4">
        <v>1</v>
      </c>
      <c r="H17615" s="5">
        <f t="shared" si="825"/>
        <v>1</v>
      </c>
      <c r="I17615" s="5">
        <f t="shared" si="826"/>
        <v>0</v>
      </c>
      <c r="J17615" s="5">
        <f t="shared" si="827"/>
        <v>0</v>
      </c>
    </row>
    <row r="17616" spans="1:10" x14ac:dyDescent="0.2">
      <c r="A17616">
        <v>2005</v>
      </c>
      <c r="B17616" t="s">
        <v>756</v>
      </c>
      <c r="C17616" s="4">
        <v>0</v>
      </c>
      <c r="D17616" s="4">
        <v>1</v>
      </c>
      <c r="E17616" s="4">
        <v>0</v>
      </c>
      <c r="F17616" s="4">
        <v>1</v>
      </c>
      <c r="H17616" s="5">
        <f t="shared" si="825"/>
        <v>0</v>
      </c>
      <c r="I17616" s="5">
        <f t="shared" si="826"/>
        <v>1</v>
      </c>
      <c r="J17616" s="5">
        <f t="shared" si="827"/>
        <v>0</v>
      </c>
    </row>
    <row r="17617" spans="1:10" x14ac:dyDescent="0.2">
      <c r="A17617">
        <v>2005</v>
      </c>
      <c r="B17617" t="s">
        <v>762</v>
      </c>
      <c r="C17617" s="4">
        <v>0</v>
      </c>
      <c r="D17617" s="4">
        <v>0</v>
      </c>
      <c r="E17617" s="4">
        <v>1</v>
      </c>
      <c r="F17617" s="4">
        <v>1</v>
      </c>
      <c r="H17617" s="5">
        <f t="shared" si="825"/>
        <v>0</v>
      </c>
      <c r="I17617" s="5">
        <f t="shared" si="826"/>
        <v>0</v>
      </c>
      <c r="J17617" s="5">
        <f t="shared" si="827"/>
        <v>1</v>
      </c>
    </row>
    <row r="17618" spans="1:10" x14ac:dyDescent="0.2">
      <c r="A17618">
        <v>2005</v>
      </c>
      <c r="B17618" t="s">
        <v>763</v>
      </c>
      <c r="C17618" s="4">
        <v>1</v>
      </c>
      <c r="D17618" s="4">
        <v>0</v>
      </c>
      <c r="E17618" s="4">
        <v>0</v>
      </c>
      <c r="F17618" s="4">
        <v>1</v>
      </c>
      <c r="H17618" s="5">
        <f t="shared" si="825"/>
        <v>1</v>
      </c>
      <c r="I17618" s="5">
        <f t="shared" si="826"/>
        <v>0</v>
      </c>
      <c r="J17618" s="5">
        <f t="shared" si="827"/>
        <v>0</v>
      </c>
    </row>
    <row r="17619" spans="1:10" x14ac:dyDescent="0.2">
      <c r="A17619">
        <v>2005</v>
      </c>
      <c r="B17619" t="s">
        <v>2164</v>
      </c>
      <c r="C17619" s="4">
        <v>1</v>
      </c>
      <c r="D17619" s="4">
        <v>0</v>
      </c>
      <c r="E17619" s="4">
        <v>0</v>
      </c>
      <c r="F17619" s="4">
        <v>1</v>
      </c>
      <c r="H17619" s="5">
        <f t="shared" si="825"/>
        <v>1</v>
      </c>
      <c r="I17619" s="5">
        <f t="shared" si="826"/>
        <v>0</v>
      </c>
      <c r="J17619" s="5">
        <f t="shared" si="827"/>
        <v>0</v>
      </c>
    </row>
    <row r="17620" spans="1:10" x14ac:dyDescent="0.2">
      <c r="A17620">
        <v>2005</v>
      </c>
      <c r="B17620" t="s">
        <v>1836</v>
      </c>
      <c r="C17620" s="4">
        <v>0</v>
      </c>
      <c r="D17620" s="4">
        <v>0</v>
      </c>
      <c r="E17620" s="4">
        <v>1</v>
      </c>
      <c r="F17620" s="4">
        <v>1</v>
      </c>
      <c r="H17620" s="5">
        <f t="shared" si="825"/>
        <v>0</v>
      </c>
      <c r="I17620" s="5">
        <f t="shared" si="826"/>
        <v>0</v>
      </c>
      <c r="J17620" s="5">
        <f t="shared" si="827"/>
        <v>1</v>
      </c>
    </row>
    <row r="17621" spans="1:10" x14ac:dyDescent="0.2">
      <c r="A17621">
        <v>2005</v>
      </c>
      <c r="B17621" t="s">
        <v>2165</v>
      </c>
      <c r="C17621" s="4">
        <v>0</v>
      </c>
      <c r="D17621" s="4">
        <v>1</v>
      </c>
      <c r="E17621" s="4">
        <v>0</v>
      </c>
      <c r="F17621" s="4">
        <v>1</v>
      </c>
      <c r="H17621" s="5">
        <f t="shared" si="825"/>
        <v>0</v>
      </c>
      <c r="I17621" s="5">
        <f t="shared" si="826"/>
        <v>1</v>
      </c>
      <c r="J17621" s="5">
        <f t="shared" si="827"/>
        <v>0</v>
      </c>
    </row>
    <row r="17622" spans="1:10" x14ac:dyDescent="0.2">
      <c r="A17622">
        <v>2005</v>
      </c>
      <c r="B17622" t="s">
        <v>2003</v>
      </c>
      <c r="C17622" s="4">
        <v>0</v>
      </c>
      <c r="D17622" s="4">
        <v>1</v>
      </c>
      <c r="E17622" s="4">
        <v>0</v>
      </c>
      <c r="F17622" s="4">
        <v>1</v>
      </c>
      <c r="H17622" s="5">
        <f t="shared" si="825"/>
        <v>0</v>
      </c>
      <c r="I17622" s="5">
        <f t="shared" si="826"/>
        <v>1</v>
      </c>
      <c r="J17622" s="5">
        <f t="shared" si="827"/>
        <v>0</v>
      </c>
    </row>
    <row r="17623" spans="1:10" x14ac:dyDescent="0.2">
      <c r="A17623">
        <v>2005</v>
      </c>
      <c r="B17623" t="s">
        <v>1920</v>
      </c>
      <c r="C17623" s="4">
        <v>0</v>
      </c>
      <c r="D17623" s="4">
        <v>1</v>
      </c>
      <c r="E17623" s="4">
        <v>0</v>
      </c>
      <c r="F17623" s="4">
        <v>1</v>
      </c>
      <c r="H17623" s="5">
        <f t="shared" si="825"/>
        <v>0</v>
      </c>
      <c r="I17623" s="5">
        <f t="shared" si="826"/>
        <v>1</v>
      </c>
      <c r="J17623" s="5">
        <f t="shared" si="827"/>
        <v>0</v>
      </c>
    </row>
    <row r="17624" spans="1:10" x14ac:dyDescent="0.2">
      <c r="A17624">
        <v>2005</v>
      </c>
      <c r="B17624" t="s">
        <v>2166</v>
      </c>
      <c r="C17624" s="4">
        <v>0</v>
      </c>
      <c r="D17624" s="4">
        <v>1</v>
      </c>
      <c r="E17624" s="4">
        <v>0</v>
      </c>
      <c r="F17624" s="4">
        <v>1</v>
      </c>
      <c r="H17624" s="5">
        <f t="shared" si="825"/>
        <v>0</v>
      </c>
      <c r="I17624" s="5">
        <f t="shared" si="826"/>
        <v>1</v>
      </c>
      <c r="J17624" s="5">
        <f t="shared" si="827"/>
        <v>0</v>
      </c>
    </row>
    <row r="17625" spans="1:10" x14ac:dyDescent="0.2">
      <c r="A17625">
        <v>2005</v>
      </c>
      <c r="B17625" t="s">
        <v>2167</v>
      </c>
      <c r="C17625" s="4">
        <v>1</v>
      </c>
      <c r="D17625" s="4">
        <v>0</v>
      </c>
      <c r="E17625" s="4">
        <v>0</v>
      </c>
      <c r="F17625" s="4">
        <v>1</v>
      </c>
      <c r="H17625" s="5">
        <f t="shared" si="825"/>
        <v>1</v>
      </c>
      <c r="I17625" s="5">
        <f t="shared" si="826"/>
        <v>0</v>
      </c>
      <c r="J17625" s="5">
        <f t="shared" si="827"/>
        <v>0</v>
      </c>
    </row>
    <row r="17626" spans="1:10" x14ac:dyDescent="0.2">
      <c r="A17626">
        <v>2005</v>
      </c>
      <c r="B17626" t="s">
        <v>1363</v>
      </c>
      <c r="C17626" s="4">
        <v>0</v>
      </c>
      <c r="D17626" s="4">
        <v>1</v>
      </c>
      <c r="E17626" s="4">
        <v>0</v>
      </c>
      <c r="F17626" s="4">
        <v>1</v>
      </c>
      <c r="H17626" s="5">
        <f t="shared" si="825"/>
        <v>0</v>
      </c>
      <c r="I17626" s="5">
        <f t="shared" si="826"/>
        <v>1</v>
      </c>
      <c r="J17626" s="5">
        <f t="shared" si="827"/>
        <v>0</v>
      </c>
    </row>
    <row r="17627" spans="1:10" x14ac:dyDescent="0.2">
      <c r="A17627">
        <v>2005</v>
      </c>
      <c r="B17627" t="s">
        <v>1837</v>
      </c>
      <c r="C17627" s="4">
        <v>1</v>
      </c>
      <c r="D17627" s="4">
        <v>0</v>
      </c>
      <c r="E17627" s="4">
        <v>0</v>
      </c>
      <c r="F17627" s="4">
        <v>1</v>
      </c>
      <c r="H17627" s="5">
        <f t="shared" si="825"/>
        <v>1</v>
      </c>
      <c r="I17627" s="5">
        <f t="shared" si="826"/>
        <v>0</v>
      </c>
      <c r="J17627" s="5">
        <f t="shared" si="827"/>
        <v>0</v>
      </c>
    </row>
    <row r="17628" spans="1:10" x14ac:dyDescent="0.2">
      <c r="A17628">
        <v>2005</v>
      </c>
      <c r="B17628" t="s">
        <v>1922</v>
      </c>
      <c r="C17628" s="4">
        <v>1</v>
      </c>
      <c r="D17628" s="4">
        <v>0</v>
      </c>
      <c r="E17628" s="4">
        <v>0</v>
      </c>
      <c r="F17628" s="4">
        <v>1</v>
      </c>
      <c r="H17628" s="5">
        <f t="shared" si="825"/>
        <v>1</v>
      </c>
      <c r="I17628" s="5">
        <f t="shared" si="826"/>
        <v>0</v>
      </c>
      <c r="J17628" s="5">
        <f t="shared" si="827"/>
        <v>0</v>
      </c>
    </row>
    <row r="17629" spans="1:10" x14ac:dyDescent="0.2">
      <c r="A17629">
        <v>2005</v>
      </c>
      <c r="B17629" t="s">
        <v>2098</v>
      </c>
      <c r="C17629" s="4">
        <v>1</v>
      </c>
      <c r="D17629" s="4">
        <v>0</v>
      </c>
      <c r="E17629" s="4">
        <v>0</v>
      </c>
      <c r="F17629" s="4">
        <v>1</v>
      </c>
      <c r="H17629" s="5">
        <f t="shared" si="825"/>
        <v>1</v>
      </c>
      <c r="I17629" s="5">
        <f t="shared" si="826"/>
        <v>0</v>
      </c>
      <c r="J17629" s="5">
        <f t="shared" si="827"/>
        <v>0</v>
      </c>
    </row>
    <row r="17630" spans="1:10" x14ac:dyDescent="0.2">
      <c r="A17630">
        <v>2005</v>
      </c>
      <c r="B17630" t="s">
        <v>1620</v>
      </c>
      <c r="C17630" s="4">
        <v>1</v>
      </c>
      <c r="D17630" s="4">
        <v>0</v>
      </c>
      <c r="E17630" s="4">
        <v>0</v>
      </c>
      <c r="F17630" s="4">
        <v>1</v>
      </c>
      <c r="H17630" s="5">
        <f t="shared" si="825"/>
        <v>1</v>
      </c>
      <c r="I17630" s="5">
        <f t="shared" si="826"/>
        <v>0</v>
      </c>
      <c r="J17630" s="5">
        <f t="shared" si="827"/>
        <v>0</v>
      </c>
    </row>
    <row r="17631" spans="1:10" x14ac:dyDescent="0.2">
      <c r="A17631">
        <v>2005</v>
      </c>
      <c r="B17631" t="s">
        <v>2170</v>
      </c>
      <c r="C17631" s="4">
        <v>1</v>
      </c>
      <c r="D17631" s="4">
        <v>0</v>
      </c>
      <c r="E17631" s="4">
        <v>0</v>
      </c>
      <c r="F17631" s="4">
        <v>1</v>
      </c>
      <c r="H17631" s="5">
        <f t="shared" si="825"/>
        <v>1</v>
      </c>
      <c r="I17631" s="5">
        <f t="shared" si="826"/>
        <v>0</v>
      </c>
      <c r="J17631" s="5">
        <f t="shared" si="827"/>
        <v>0</v>
      </c>
    </row>
    <row r="17632" spans="1:10" x14ac:dyDescent="0.2">
      <c r="A17632">
        <v>2005</v>
      </c>
      <c r="B17632" t="s">
        <v>2099</v>
      </c>
      <c r="C17632" s="4">
        <v>1</v>
      </c>
      <c r="D17632" s="4">
        <v>0</v>
      </c>
      <c r="E17632" s="4">
        <v>0</v>
      </c>
      <c r="F17632" s="4">
        <v>1</v>
      </c>
      <c r="H17632" s="5">
        <f t="shared" si="825"/>
        <v>1</v>
      </c>
      <c r="I17632" s="5">
        <f t="shared" si="826"/>
        <v>0</v>
      </c>
      <c r="J17632" s="5">
        <f t="shared" si="827"/>
        <v>0</v>
      </c>
    </row>
    <row r="17633" spans="1:10" x14ac:dyDescent="0.2">
      <c r="A17633">
        <v>2005</v>
      </c>
      <c r="B17633" t="s">
        <v>2171</v>
      </c>
      <c r="C17633" s="4">
        <v>1</v>
      </c>
      <c r="D17633" s="4">
        <v>0</v>
      </c>
      <c r="E17633" s="4">
        <v>0</v>
      </c>
      <c r="F17633" s="4">
        <v>1</v>
      </c>
      <c r="H17633" s="5">
        <f t="shared" si="825"/>
        <v>1</v>
      </c>
      <c r="I17633" s="5">
        <f t="shared" si="826"/>
        <v>0</v>
      </c>
      <c r="J17633" s="5">
        <f t="shared" si="827"/>
        <v>0</v>
      </c>
    </row>
    <row r="17634" spans="1:10" x14ac:dyDescent="0.2">
      <c r="A17634">
        <v>2005</v>
      </c>
      <c r="B17634" t="s">
        <v>1927</v>
      </c>
      <c r="C17634" s="4">
        <v>1</v>
      </c>
      <c r="D17634" s="4">
        <v>0</v>
      </c>
      <c r="E17634" s="4">
        <v>0</v>
      </c>
      <c r="F17634" s="4">
        <v>1</v>
      </c>
      <c r="H17634" s="5">
        <f t="shared" si="825"/>
        <v>1</v>
      </c>
      <c r="I17634" s="5">
        <f t="shared" si="826"/>
        <v>0</v>
      </c>
      <c r="J17634" s="5">
        <f t="shared" si="827"/>
        <v>0</v>
      </c>
    </row>
    <row r="17635" spans="1:10" x14ac:dyDescent="0.2">
      <c r="A17635">
        <v>2005</v>
      </c>
      <c r="B17635" t="s">
        <v>2100</v>
      </c>
      <c r="C17635" s="4">
        <v>0</v>
      </c>
      <c r="D17635" s="4">
        <v>1</v>
      </c>
      <c r="E17635" s="4">
        <v>0</v>
      </c>
      <c r="F17635" s="4">
        <v>1</v>
      </c>
      <c r="H17635" s="5">
        <f t="shared" si="825"/>
        <v>0</v>
      </c>
      <c r="I17635" s="5">
        <f t="shared" si="826"/>
        <v>1</v>
      </c>
      <c r="J17635" s="5">
        <f t="shared" si="827"/>
        <v>0</v>
      </c>
    </row>
    <row r="17636" spans="1:10" x14ac:dyDescent="0.2">
      <c r="A17636">
        <v>2005</v>
      </c>
      <c r="B17636" t="s">
        <v>1845</v>
      </c>
      <c r="C17636" s="4">
        <v>1</v>
      </c>
      <c r="D17636" s="4">
        <v>0</v>
      </c>
      <c r="E17636" s="4">
        <v>0</v>
      </c>
      <c r="F17636" s="4">
        <v>1</v>
      </c>
      <c r="H17636" s="5">
        <f t="shared" si="825"/>
        <v>1</v>
      </c>
      <c r="I17636" s="5">
        <f t="shared" si="826"/>
        <v>0</v>
      </c>
      <c r="J17636" s="5">
        <f t="shared" si="827"/>
        <v>0</v>
      </c>
    </row>
    <row r="17637" spans="1:10" x14ac:dyDescent="0.2">
      <c r="A17637">
        <v>2005</v>
      </c>
      <c r="B17637" t="s">
        <v>1933</v>
      </c>
      <c r="C17637" s="4">
        <v>1</v>
      </c>
      <c r="D17637" s="4">
        <v>0</v>
      </c>
      <c r="E17637" s="4">
        <v>0</v>
      </c>
      <c r="F17637" s="4">
        <v>1</v>
      </c>
      <c r="H17637" s="5">
        <f t="shared" si="825"/>
        <v>1</v>
      </c>
      <c r="I17637" s="5">
        <f t="shared" si="826"/>
        <v>0</v>
      </c>
      <c r="J17637" s="5">
        <f t="shared" si="827"/>
        <v>0</v>
      </c>
    </row>
    <row r="17638" spans="1:10" x14ac:dyDescent="0.2">
      <c r="A17638">
        <v>2005</v>
      </c>
      <c r="B17638" t="s">
        <v>2175</v>
      </c>
      <c r="C17638" s="4">
        <v>1</v>
      </c>
      <c r="D17638" s="4">
        <v>0</v>
      </c>
      <c r="E17638" s="4">
        <v>0</v>
      </c>
      <c r="F17638" s="4">
        <v>1</v>
      </c>
      <c r="H17638" s="5">
        <f t="shared" si="825"/>
        <v>1</v>
      </c>
      <c r="I17638" s="5">
        <f t="shared" si="826"/>
        <v>0</v>
      </c>
      <c r="J17638" s="5">
        <f t="shared" si="827"/>
        <v>0</v>
      </c>
    </row>
    <row r="17639" spans="1:10" x14ac:dyDescent="0.2">
      <c r="A17639">
        <v>2005</v>
      </c>
      <c r="B17639" t="s">
        <v>2176</v>
      </c>
      <c r="C17639" s="4">
        <v>1</v>
      </c>
      <c r="D17639" s="4">
        <v>0</v>
      </c>
      <c r="E17639" s="4">
        <v>0</v>
      </c>
      <c r="F17639" s="4">
        <v>1</v>
      </c>
      <c r="H17639" s="5">
        <f t="shared" si="825"/>
        <v>1</v>
      </c>
      <c r="I17639" s="5">
        <f t="shared" si="826"/>
        <v>0</v>
      </c>
      <c r="J17639" s="5">
        <f t="shared" si="827"/>
        <v>0</v>
      </c>
    </row>
    <row r="17640" spans="1:10" x14ac:dyDescent="0.2">
      <c r="A17640">
        <v>2005</v>
      </c>
      <c r="B17640" t="s">
        <v>2177</v>
      </c>
      <c r="C17640" s="4">
        <v>1</v>
      </c>
      <c r="D17640" s="4">
        <v>0</v>
      </c>
      <c r="E17640" s="4">
        <v>0</v>
      </c>
      <c r="F17640" s="4">
        <v>1</v>
      </c>
      <c r="H17640" s="5">
        <f t="shared" si="825"/>
        <v>1</v>
      </c>
      <c r="I17640" s="5">
        <f t="shared" si="826"/>
        <v>0</v>
      </c>
      <c r="J17640" s="5">
        <f t="shared" si="827"/>
        <v>0</v>
      </c>
    </row>
    <row r="17641" spans="1:10" x14ac:dyDescent="0.2">
      <c r="A17641">
        <v>2005</v>
      </c>
      <c r="B17641" t="s">
        <v>2102</v>
      </c>
      <c r="C17641" s="4">
        <v>0</v>
      </c>
      <c r="D17641" s="4">
        <v>1</v>
      </c>
      <c r="E17641" s="4">
        <v>0</v>
      </c>
      <c r="F17641" s="4">
        <v>1</v>
      </c>
      <c r="H17641" s="5">
        <f t="shared" si="825"/>
        <v>0</v>
      </c>
      <c r="I17641" s="5">
        <f t="shared" si="826"/>
        <v>1</v>
      </c>
      <c r="J17641" s="5">
        <f t="shared" si="827"/>
        <v>0</v>
      </c>
    </row>
    <row r="17642" spans="1:10" x14ac:dyDescent="0.2">
      <c r="A17642">
        <v>2005</v>
      </c>
      <c r="B17642" t="s">
        <v>2180</v>
      </c>
      <c r="C17642" s="4">
        <v>1</v>
      </c>
      <c r="D17642" s="4">
        <v>0</v>
      </c>
      <c r="E17642" s="4">
        <v>0</v>
      </c>
      <c r="F17642" s="4">
        <v>1</v>
      </c>
      <c r="H17642" s="5">
        <f t="shared" si="825"/>
        <v>1</v>
      </c>
      <c r="I17642" s="5">
        <f t="shared" si="826"/>
        <v>0</v>
      </c>
      <c r="J17642" s="5">
        <f t="shared" si="827"/>
        <v>0</v>
      </c>
    </row>
    <row r="17643" spans="1:10" x14ac:dyDescent="0.2">
      <c r="A17643">
        <v>2005</v>
      </c>
      <c r="B17643" t="s">
        <v>2181</v>
      </c>
      <c r="C17643" s="4">
        <v>1</v>
      </c>
      <c r="D17643" s="4">
        <v>0</v>
      </c>
      <c r="E17643" s="4">
        <v>0</v>
      </c>
      <c r="F17643" s="4">
        <v>1</v>
      </c>
      <c r="H17643" s="5">
        <f t="shared" si="825"/>
        <v>1</v>
      </c>
      <c r="I17643" s="5">
        <f t="shared" si="826"/>
        <v>0</v>
      </c>
      <c r="J17643" s="5">
        <f t="shared" si="827"/>
        <v>0</v>
      </c>
    </row>
    <row r="17644" spans="1:10" x14ac:dyDescent="0.2">
      <c r="A17644">
        <v>2005</v>
      </c>
      <c r="B17644" t="s">
        <v>867</v>
      </c>
      <c r="C17644" s="4">
        <v>1</v>
      </c>
      <c r="D17644" s="4">
        <v>0</v>
      </c>
      <c r="E17644" s="4">
        <v>0</v>
      </c>
      <c r="F17644" s="4">
        <v>1</v>
      </c>
      <c r="H17644" s="5">
        <f t="shared" si="825"/>
        <v>1</v>
      </c>
      <c r="I17644" s="5">
        <f t="shared" si="826"/>
        <v>0</v>
      </c>
      <c r="J17644" s="5">
        <f t="shared" si="827"/>
        <v>0</v>
      </c>
    </row>
    <row r="17645" spans="1:10" x14ac:dyDescent="0.2">
      <c r="A17645">
        <v>2005</v>
      </c>
      <c r="B17645" t="s">
        <v>870</v>
      </c>
      <c r="C17645" s="4">
        <v>1</v>
      </c>
      <c r="D17645" s="4">
        <v>0</v>
      </c>
      <c r="E17645" s="4">
        <v>0</v>
      </c>
      <c r="F17645" s="4">
        <v>1</v>
      </c>
      <c r="H17645" s="5">
        <f t="shared" si="825"/>
        <v>1</v>
      </c>
      <c r="I17645" s="5">
        <f t="shared" si="826"/>
        <v>0</v>
      </c>
      <c r="J17645" s="5">
        <f t="shared" si="827"/>
        <v>0</v>
      </c>
    </row>
    <row r="17646" spans="1:10" x14ac:dyDescent="0.2">
      <c r="A17646">
        <v>2005</v>
      </c>
      <c r="B17646" t="s">
        <v>888</v>
      </c>
      <c r="C17646" s="4">
        <v>1</v>
      </c>
      <c r="D17646" s="4">
        <v>0</v>
      </c>
      <c r="E17646" s="4">
        <v>0</v>
      </c>
      <c r="F17646" s="4">
        <v>1</v>
      </c>
      <c r="H17646" s="5">
        <f t="shared" si="825"/>
        <v>1</v>
      </c>
      <c r="I17646" s="5">
        <f t="shared" si="826"/>
        <v>0</v>
      </c>
      <c r="J17646" s="5">
        <f t="shared" si="827"/>
        <v>0</v>
      </c>
    </row>
    <row r="17647" spans="1:10" x14ac:dyDescent="0.2">
      <c r="A17647">
        <v>2005</v>
      </c>
      <c r="B17647" t="s">
        <v>891</v>
      </c>
      <c r="C17647" s="4">
        <v>1</v>
      </c>
      <c r="D17647" s="4">
        <v>0</v>
      </c>
      <c r="E17647" s="4">
        <v>0</v>
      </c>
      <c r="F17647" s="4">
        <v>1</v>
      </c>
      <c r="H17647" s="5">
        <f t="shared" si="825"/>
        <v>1</v>
      </c>
      <c r="I17647" s="5">
        <f t="shared" si="826"/>
        <v>0</v>
      </c>
      <c r="J17647" s="5">
        <f t="shared" si="827"/>
        <v>0</v>
      </c>
    </row>
    <row r="17648" spans="1:10" x14ac:dyDescent="0.2">
      <c r="A17648">
        <v>2005</v>
      </c>
      <c r="B17648" t="s">
        <v>899</v>
      </c>
      <c r="C17648" s="4">
        <v>1</v>
      </c>
      <c r="D17648" s="4">
        <v>0</v>
      </c>
      <c r="E17648" s="4">
        <v>0</v>
      </c>
      <c r="F17648" s="4">
        <v>1</v>
      </c>
      <c r="H17648" s="5">
        <f t="shared" si="825"/>
        <v>1</v>
      </c>
      <c r="I17648" s="5">
        <f t="shared" si="826"/>
        <v>0</v>
      </c>
      <c r="J17648" s="5">
        <f t="shared" si="827"/>
        <v>0</v>
      </c>
    </row>
    <row r="17649" spans="1:10" x14ac:dyDescent="0.2">
      <c r="A17649">
        <v>2005</v>
      </c>
      <c r="B17649" t="s">
        <v>1370</v>
      </c>
      <c r="C17649" s="4">
        <v>0</v>
      </c>
      <c r="D17649" s="4">
        <v>1</v>
      </c>
      <c r="E17649" s="4">
        <v>0</v>
      </c>
      <c r="F17649" s="4">
        <v>1</v>
      </c>
      <c r="H17649" s="5">
        <f t="shared" si="825"/>
        <v>0</v>
      </c>
      <c r="I17649" s="5">
        <f t="shared" si="826"/>
        <v>1</v>
      </c>
      <c r="J17649" s="5">
        <f t="shared" si="827"/>
        <v>0</v>
      </c>
    </row>
    <row r="17650" spans="1:10" x14ac:dyDescent="0.2">
      <c r="A17650">
        <v>2005</v>
      </c>
      <c r="B17650" t="s">
        <v>1939</v>
      </c>
      <c r="C17650" s="4">
        <v>0</v>
      </c>
      <c r="D17650" s="4">
        <v>1</v>
      </c>
      <c r="E17650" s="4">
        <v>0</v>
      </c>
      <c r="F17650" s="4">
        <v>1</v>
      </c>
      <c r="H17650" s="5">
        <f t="shared" si="825"/>
        <v>0</v>
      </c>
      <c r="I17650" s="5">
        <f t="shared" si="826"/>
        <v>1</v>
      </c>
      <c r="J17650" s="5">
        <f t="shared" si="827"/>
        <v>0</v>
      </c>
    </row>
    <row r="17651" spans="1:10" x14ac:dyDescent="0.2">
      <c r="A17651">
        <v>2005</v>
      </c>
      <c r="B17651" t="s">
        <v>1626</v>
      </c>
      <c r="C17651" s="4">
        <v>1</v>
      </c>
      <c r="D17651" s="4">
        <v>0</v>
      </c>
      <c r="E17651" s="4">
        <v>0</v>
      </c>
      <c r="F17651" s="4">
        <v>1</v>
      </c>
      <c r="H17651" s="5">
        <f t="shared" si="825"/>
        <v>1</v>
      </c>
      <c r="I17651" s="5">
        <f t="shared" si="826"/>
        <v>0</v>
      </c>
      <c r="J17651" s="5">
        <f t="shared" si="827"/>
        <v>0</v>
      </c>
    </row>
    <row r="17652" spans="1:10" x14ac:dyDescent="0.2">
      <c r="A17652">
        <v>2005</v>
      </c>
      <c r="B17652" t="s">
        <v>2183</v>
      </c>
      <c r="C17652" s="4">
        <v>1</v>
      </c>
      <c r="D17652" s="4">
        <v>0</v>
      </c>
      <c r="E17652" s="4">
        <v>0</v>
      </c>
      <c r="F17652" s="4">
        <v>1</v>
      </c>
      <c r="H17652" s="5">
        <f t="shared" si="825"/>
        <v>1</v>
      </c>
      <c r="I17652" s="5">
        <f t="shared" si="826"/>
        <v>0</v>
      </c>
      <c r="J17652" s="5">
        <f t="shared" si="827"/>
        <v>0</v>
      </c>
    </row>
    <row r="17653" spans="1:10" x14ac:dyDescent="0.2">
      <c r="A17653">
        <v>2005</v>
      </c>
      <c r="B17653" t="s">
        <v>1439</v>
      </c>
      <c r="C17653" s="4">
        <v>1</v>
      </c>
      <c r="D17653" s="4">
        <v>0</v>
      </c>
      <c r="E17653" s="4">
        <v>0</v>
      </c>
      <c r="F17653" s="4">
        <v>1</v>
      </c>
      <c r="H17653" s="5">
        <f t="shared" si="825"/>
        <v>1</v>
      </c>
      <c r="I17653" s="5">
        <f t="shared" si="826"/>
        <v>0</v>
      </c>
      <c r="J17653" s="5">
        <f t="shared" si="827"/>
        <v>0</v>
      </c>
    </row>
    <row r="17654" spans="1:10" x14ac:dyDescent="0.2">
      <c r="A17654">
        <v>2005</v>
      </c>
      <c r="B17654" t="s">
        <v>1941</v>
      </c>
      <c r="C17654" s="4">
        <v>1</v>
      </c>
      <c r="D17654" s="4">
        <v>0</v>
      </c>
      <c r="E17654" s="4">
        <v>0</v>
      </c>
      <c r="F17654" s="4">
        <v>1</v>
      </c>
      <c r="H17654" s="5">
        <f t="shared" si="825"/>
        <v>1</v>
      </c>
      <c r="I17654" s="5">
        <f t="shared" si="826"/>
        <v>0</v>
      </c>
      <c r="J17654" s="5">
        <f t="shared" si="827"/>
        <v>0</v>
      </c>
    </row>
    <row r="17655" spans="1:10" x14ac:dyDescent="0.2">
      <c r="A17655">
        <v>2005</v>
      </c>
      <c r="B17655" t="s">
        <v>998</v>
      </c>
      <c r="C17655" s="4">
        <v>1</v>
      </c>
      <c r="D17655" s="4">
        <v>0</v>
      </c>
      <c r="E17655" s="4">
        <v>0</v>
      </c>
      <c r="F17655" s="4">
        <v>1</v>
      </c>
      <c r="H17655" s="5">
        <f t="shared" si="825"/>
        <v>1</v>
      </c>
      <c r="I17655" s="5">
        <f t="shared" si="826"/>
        <v>0</v>
      </c>
      <c r="J17655" s="5">
        <f t="shared" si="827"/>
        <v>0</v>
      </c>
    </row>
    <row r="17656" spans="1:10" x14ac:dyDescent="0.2">
      <c r="A17656">
        <v>2005</v>
      </c>
      <c r="B17656" t="s">
        <v>1527</v>
      </c>
      <c r="C17656" s="4">
        <v>0</v>
      </c>
      <c r="D17656" s="4">
        <v>1</v>
      </c>
      <c r="E17656" s="4">
        <v>0</v>
      </c>
      <c r="F17656" s="4">
        <v>1</v>
      </c>
      <c r="H17656" s="5">
        <f t="shared" si="825"/>
        <v>0</v>
      </c>
      <c r="I17656" s="5">
        <f t="shared" si="826"/>
        <v>1</v>
      </c>
      <c r="J17656" s="5">
        <f t="shared" si="827"/>
        <v>0</v>
      </c>
    </row>
    <row r="17657" spans="1:10" x14ac:dyDescent="0.2">
      <c r="A17657">
        <v>2005</v>
      </c>
      <c r="B17657" t="s">
        <v>1775</v>
      </c>
      <c r="C17657" s="4">
        <v>0</v>
      </c>
      <c r="D17657" s="4">
        <v>0</v>
      </c>
      <c r="E17657" s="4">
        <v>1</v>
      </c>
      <c r="F17657" s="4">
        <v>1</v>
      </c>
      <c r="H17657" s="5">
        <f t="shared" si="825"/>
        <v>0</v>
      </c>
      <c r="I17657" s="5">
        <f t="shared" si="826"/>
        <v>0</v>
      </c>
      <c r="J17657" s="5">
        <f t="shared" si="827"/>
        <v>1</v>
      </c>
    </row>
    <row r="17658" spans="1:10" x14ac:dyDescent="0.2">
      <c r="A17658">
        <v>2005</v>
      </c>
      <c r="B17658" t="s">
        <v>1026</v>
      </c>
      <c r="C17658" s="4">
        <v>1</v>
      </c>
      <c r="D17658" s="4">
        <v>0</v>
      </c>
      <c r="E17658" s="4">
        <v>0</v>
      </c>
      <c r="F17658" s="4">
        <v>1</v>
      </c>
      <c r="H17658" s="5">
        <f t="shared" si="825"/>
        <v>1</v>
      </c>
      <c r="I17658" s="5">
        <f t="shared" si="826"/>
        <v>0</v>
      </c>
      <c r="J17658" s="5">
        <f t="shared" si="827"/>
        <v>0</v>
      </c>
    </row>
    <row r="17659" spans="1:10" x14ac:dyDescent="0.2">
      <c r="A17659">
        <v>2005</v>
      </c>
      <c r="B17659" t="s">
        <v>2019</v>
      </c>
      <c r="C17659" s="4">
        <v>1</v>
      </c>
      <c r="D17659" s="4">
        <v>0</v>
      </c>
      <c r="E17659" s="4">
        <v>0</v>
      </c>
      <c r="F17659" s="4">
        <v>1</v>
      </c>
      <c r="H17659" s="5">
        <f t="shared" si="825"/>
        <v>1</v>
      </c>
      <c r="I17659" s="5">
        <f t="shared" si="826"/>
        <v>0</v>
      </c>
      <c r="J17659" s="5">
        <f t="shared" si="827"/>
        <v>0</v>
      </c>
    </row>
    <row r="17660" spans="1:10" x14ac:dyDescent="0.2">
      <c r="A17660">
        <v>2005</v>
      </c>
      <c r="B17660" t="s">
        <v>1027</v>
      </c>
      <c r="C17660" s="4">
        <v>1</v>
      </c>
      <c r="D17660" s="4">
        <v>0</v>
      </c>
      <c r="E17660" s="4">
        <v>0</v>
      </c>
      <c r="F17660" s="4">
        <v>1</v>
      </c>
      <c r="H17660" s="5">
        <f t="shared" si="825"/>
        <v>1</v>
      </c>
      <c r="I17660" s="5">
        <f t="shared" si="826"/>
        <v>0</v>
      </c>
      <c r="J17660" s="5">
        <f t="shared" si="827"/>
        <v>0</v>
      </c>
    </row>
    <row r="17661" spans="1:10" x14ac:dyDescent="0.2">
      <c r="A17661">
        <v>2005</v>
      </c>
      <c r="B17661" t="s">
        <v>1033</v>
      </c>
      <c r="C17661" s="4">
        <v>0</v>
      </c>
      <c r="D17661" s="4">
        <v>1</v>
      </c>
      <c r="E17661" s="4">
        <v>0</v>
      </c>
      <c r="F17661" s="4">
        <v>1</v>
      </c>
      <c r="H17661" s="5">
        <f t="shared" si="825"/>
        <v>0</v>
      </c>
      <c r="I17661" s="5">
        <f t="shared" si="826"/>
        <v>1</v>
      </c>
      <c r="J17661" s="5">
        <f t="shared" si="827"/>
        <v>0</v>
      </c>
    </row>
    <row r="17662" spans="1:10" x14ac:dyDescent="0.2">
      <c r="A17662">
        <v>2005</v>
      </c>
      <c r="B17662" t="s">
        <v>1531</v>
      </c>
      <c r="C17662" s="4">
        <v>0</v>
      </c>
      <c r="D17662" s="4">
        <v>1</v>
      </c>
      <c r="E17662" s="4">
        <v>0</v>
      </c>
      <c r="F17662" s="4">
        <v>1</v>
      </c>
      <c r="H17662" s="5">
        <f t="shared" si="825"/>
        <v>0</v>
      </c>
      <c r="I17662" s="5">
        <f t="shared" si="826"/>
        <v>1</v>
      </c>
      <c r="J17662" s="5">
        <f t="shared" si="827"/>
        <v>0</v>
      </c>
    </row>
    <row r="17663" spans="1:10" x14ac:dyDescent="0.2">
      <c r="A17663">
        <v>2005</v>
      </c>
      <c r="B17663" t="s">
        <v>1055</v>
      </c>
      <c r="C17663" s="4">
        <v>0</v>
      </c>
      <c r="D17663" s="4">
        <v>1</v>
      </c>
      <c r="E17663" s="4">
        <v>0</v>
      </c>
      <c r="F17663" s="4">
        <v>1</v>
      </c>
      <c r="H17663" s="5">
        <f t="shared" si="825"/>
        <v>0</v>
      </c>
      <c r="I17663" s="5">
        <f t="shared" si="826"/>
        <v>1</v>
      </c>
      <c r="J17663" s="5">
        <f t="shared" si="827"/>
        <v>0</v>
      </c>
    </row>
    <row r="17664" spans="1:10" x14ac:dyDescent="0.2">
      <c r="A17664">
        <v>2005</v>
      </c>
      <c r="B17664" t="s">
        <v>1056</v>
      </c>
      <c r="C17664" s="4">
        <v>0</v>
      </c>
      <c r="D17664" s="4">
        <v>1</v>
      </c>
      <c r="E17664" s="4">
        <v>0</v>
      </c>
      <c r="F17664" s="4">
        <v>1</v>
      </c>
      <c r="H17664" s="5">
        <f t="shared" si="825"/>
        <v>0</v>
      </c>
      <c r="I17664" s="5">
        <f t="shared" si="826"/>
        <v>1</v>
      </c>
      <c r="J17664" s="5">
        <f t="shared" si="827"/>
        <v>0</v>
      </c>
    </row>
    <row r="17665" spans="1:10" x14ac:dyDescent="0.2">
      <c r="A17665">
        <v>2005</v>
      </c>
      <c r="B17665" t="s">
        <v>2187</v>
      </c>
      <c r="C17665" s="4">
        <v>0</v>
      </c>
      <c r="D17665" s="4">
        <v>1</v>
      </c>
      <c r="E17665" s="4">
        <v>0</v>
      </c>
      <c r="F17665" s="4">
        <v>1</v>
      </c>
      <c r="H17665" s="5">
        <f t="shared" si="825"/>
        <v>0</v>
      </c>
      <c r="I17665" s="5">
        <f t="shared" si="826"/>
        <v>1</v>
      </c>
      <c r="J17665" s="5">
        <f t="shared" si="827"/>
        <v>0</v>
      </c>
    </row>
    <row r="17666" spans="1:10" x14ac:dyDescent="0.2">
      <c r="A17666">
        <v>2005</v>
      </c>
      <c r="B17666" t="s">
        <v>1059</v>
      </c>
      <c r="C17666" s="4">
        <v>1</v>
      </c>
      <c r="D17666" s="4">
        <v>0</v>
      </c>
      <c r="E17666" s="4">
        <v>0</v>
      </c>
      <c r="F17666" s="4">
        <v>1</v>
      </c>
      <c r="H17666" s="5">
        <f t="shared" si="825"/>
        <v>1</v>
      </c>
      <c r="I17666" s="5">
        <f t="shared" si="826"/>
        <v>0</v>
      </c>
      <c r="J17666" s="5">
        <f t="shared" si="827"/>
        <v>0</v>
      </c>
    </row>
    <row r="17667" spans="1:10" x14ac:dyDescent="0.2">
      <c r="A17667">
        <v>2005</v>
      </c>
      <c r="B17667" t="s">
        <v>2188</v>
      </c>
      <c r="C17667" s="4">
        <v>0</v>
      </c>
      <c r="D17667" s="4">
        <v>1</v>
      </c>
      <c r="E17667" s="4">
        <v>0</v>
      </c>
      <c r="F17667" s="4">
        <v>1</v>
      </c>
      <c r="H17667" s="5">
        <f t="shared" si="825"/>
        <v>0</v>
      </c>
      <c r="I17667" s="5">
        <f t="shared" si="826"/>
        <v>1</v>
      </c>
      <c r="J17667" s="5">
        <f t="shared" si="827"/>
        <v>0</v>
      </c>
    </row>
    <row r="17668" spans="1:10" x14ac:dyDescent="0.2">
      <c r="A17668">
        <v>2005</v>
      </c>
      <c r="B17668" t="s">
        <v>2189</v>
      </c>
      <c r="C17668" s="4">
        <v>0</v>
      </c>
      <c r="D17668" s="4">
        <v>1</v>
      </c>
      <c r="E17668" s="4">
        <v>0</v>
      </c>
      <c r="F17668" s="4">
        <v>1</v>
      </c>
      <c r="H17668" s="5">
        <f t="shared" si="825"/>
        <v>0</v>
      </c>
      <c r="I17668" s="5">
        <f t="shared" si="826"/>
        <v>1</v>
      </c>
      <c r="J17668" s="5">
        <f t="shared" si="827"/>
        <v>0</v>
      </c>
    </row>
    <row r="17669" spans="1:10" x14ac:dyDescent="0.2">
      <c r="A17669">
        <v>2005</v>
      </c>
      <c r="B17669" t="s">
        <v>1377</v>
      </c>
      <c r="C17669" s="4">
        <v>0</v>
      </c>
      <c r="D17669" s="4">
        <v>1</v>
      </c>
      <c r="E17669" s="4">
        <v>0</v>
      </c>
      <c r="F17669" s="4">
        <v>1</v>
      </c>
      <c r="H17669" s="5">
        <f t="shared" ref="H17669:H17732" si="828">C17669/$F17669</f>
        <v>0</v>
      </c>
      <c r="I17669" s="5">
        <f t="shared" ref="I17669:I17732" si="829">D17669/$F17669</f>
        <v>1</v>
      </c>
      <c r="J17669" s="5">
        <f t="shared" ref="J17669:J17732" si="830">E17669/$F17669</f>
        <v>0</v>
      </c>
    </row>
    <row r="17670" spans="1:10" x14ac:dyDescent="0.2">
      <c r="A17670">
        <v>2005</v>
      </c>
      <c r="B17670" t="s">
        <v>1541</v>
      </c>
      <c r="C17670" s="4">
        <v>1</v>
      </c>
      <c r="D17670" s="4">
        <v>0</v>
      </c>
      <c r="E17670" s="4">
        <v>0</v>
      </c>
      <c r="F17670" s="4">
        <v>1</v>
      </c>
      <c r="H17670" s="5">
        <f t="shared" si="828"/>
        <v>1</v>
      </c>
      <c r="I17670" s="5">
        <f t="shared" si="829"/>
        <v>0</v>
      </c>
      <c r="J17670" s="5">
        <f t="shared" si="830"/>
        <v>0</v>
      </c>
    </row>
    <row r="17671" spans="1:10" x14ac:dyDescent="0.2">
      <c r="A17671">
        <v>2005</v>
      </c>
      <c r="B17671" t="s">
        <v>1449</v>
      </c>
      <c r="C17671" s="4">
        <v>1</v>
      </c>
      <c r="D17671" s="4">
        <v>0</v>
      </c>
      <c r="E17671" s="4">
        <v>0</v>
      </c>
      <c r="F17671" s="4">
        <v>1</v>
      </c>
      <c r="H17671" s="5">
        <f t="shared" si="828"/>
        <v>1</v>
      </c>
      <c r="I17671" s="5">
        <f t="shared" si="829"/>
        <v>0</v>
      </c>
      <c r="J17671" s="5">
        <f t="shared" si="830"/>
        <v>0</v>
      </c>
    </row>
    <row r="17672" spans="1:10" x14ac:dyDescent="0.2">
      <c r="A17672">
        <v>2005</v>
      </c>
      <c r="B17672" t="s">
        <v>1647</v>
      </c>
      <c r="C17672" s="4">
        <v>1</v>
      </c>
      <c r="D17672" s="4">
        <v>0</v>
      </c>
      <c r="E17672" s="4">
        <v>0</v>
      </c>
      <c r="F17672" s="4">
        <v>1</v>
      </c>
      <c r="H17672" s="5">
        <f t="shared" si="828"/>
        <v>1</v>
      </c>
      <c r="I17672" s="5">
        <f t="shared" si="829"/>
        <v>0</v>
      </c>
      <c r="J17672" s="5">
        <f t="shared" si="830"/>
        <v>0</v>
      </c>
    </row>
    <row r="17673" spans="1:10" x14ac:dyDescent="0.2">
      <c r="A17673">
        <v>2005</v>
      </c>
      <c r="B17673" t="s">
        <v>1543</v>
      </c>
      <c r="C17673" s="4">
        <v>1</v>
      </c>
      <c r="D17673" s="4">
        <v>0</v>
      </c>
      <c r="E17673" s="4">
        <v>0</v>
      </c>
      <c r="F17673" s="4">
        <v>1</v>
      </c>
      <c r="H17673" s="5">
        <f t="shared" si="828"/>
        <v>1</v>
      </c>
      <c r="I17673" s="5">
        <f t="shared" si="829"/>
        <v>0</v>
      </c>
      <c r="J17673" s="5">
        <f t="shared" si="830"/>
        <v>0</v>
      </c>
    </row>
    <row r="17674" spans="1:10" x14ac:dyDescent="0.2">
      <c r="A17674">
        <v>2005</v>
      </c>
      <c r="B17674" t="s">
        <v>2116</v>
      </c>
      <c r="C17674" s="4">
        <v>0</v>
      </c>
      <c r="D17674" s="4">
        <v>1</v>
      </c>
      <c r="E17674" s="4">
        <v>0</v>
      </c>
      <c r="F17674" s="4">
        <v>1</v>
      </c>
      <c r="H17674" s="5">
        <f t="shared" si="828"/>
        <v>0</v>
      </c>
      <c r="I17674" s="5">
        <f t="shared" si="829"/>
        <v>1</v>
      </c>
      <c r="J17674" s="5">
        <f t="shared" si="830"/>
        <v>0</v>
      </c>
    </row>
    <row r="17675" spans="1:10" x14ac:dyDescent="0.2">
      <c r="A17675">
        <v>2005</v>
      </c>
      <c r="B17675" t="s">
        <v>1784</v>
      </c>
      <c r="C17675" s="4">
        <v>0</v>
      </c>
      <c r="D17675" s="4">
        <v>0</v>
      </c>
      <c r="E17675" s="4">
        <v>1</v>
      </c>
      <c r="F17675" s="4">
        <v>1</v>
      </c>
      <c r="H17675" s="5">
        <f t="shared" si="828"/>
        <v>0</v>
      </c>
      <c r="I17675" s="5">
        <f t="shared" si="829"/>
        <v>0</v>
      </c>
      <c r="J17675" s="5">
        <f t="shared" si="830"/>
        <v>1</v>
      </c>
    </row>
    <row r="17676" spans="1:10" x14ac:dyDescent="0.2">
      <c r="A17676">
        <v>2005</v>
      </c>
      <c r="B17676" t="s">
        <v>1854</v>
      </c>
      <c r="C17676" s="4">
        <v>1</v>
      </c>
      <c r="D17676" s="4">
        <v>0</v>
      </c>
      <c r="E17676" s="4">
        <v>0</v>
      </c>
      <c r="F17676" s="4">
        <v>1</v>
      </c>
      <c r="H17676" s="5">
        <f t="shared" si="828"/>
        <v>1</v>
      </c>
      <c r="I17676" s="5">
        <f t="shared" si="829"/>
        <v>0</v>
      </c>
      <c r="J17676" s="5">
        <f t="shared" si="830"/>
        <v>0</v>
      </c>
    </row>
    <row r="17677" spans="1:10" x14ac:dyDescent="0.2">
      <c r="A17677">
        <v>2005</v>
      </c>
      <c r="B17677" t="s">
        <v>1210</v>
      </c>
      <c r="C17677" s="4">
        <v>1</v>
      </c>
      <c r="D17677" s="4">
        <v>0</v>
      </c>
      <c r="E17677" s="4">
        <v>0</v>
      </c>
      <c r="F17677" s="4">
        <v>1</v>
      </c>
      <c r="H17677" s="5">
        <f t="shared" si="828"/>
        <v>1</v>
      </c>
      <c r="I17677" s="5">
        <f t="shared" si="829"/>
        <v>0</v>
      </c>
      <c r="J17677" s="5">
        <f t="shared" si="830"/>
        <v>0</v>
      </c>
    </row>
    <row r="17678" spans="1:10" x14ac:dyDescent="0.2">
      <c r="A17678">
        <v>2005</v>
      </c>
      <c r="B17678" t="s">
        <v>2195</v>
      </c>
      <c r="C17678" s="4">
        <v>1</v>
      </c>
      <c r="D17678" s="4">
        <v>0</v>
      </c>
      <c r="E17678" s="4">
        <v>0</v>
      </c>
      <c r="F17678" s="4">
        <v>1</v>
      </c>
      <c r="H17678" s="5">
        <f t="shared" si="828"/>
        <v>1</v>
      </c>
      <c r="I17678" s="5">
        <f t="shared" si="829"/>
        <v>0</v>
      </c>
      <c r="J17678" s="5">
        <f t="shared" si="830"/>
        <v>0</v>
      </c>
    </row>
    <row r="17679" spans="1:10" x14ac:dyDescent="0.2">
      <c r="A17679">
        <v>2005</v>
      </c>
      <c r="B17679" t="s">
        <v>1289</v>
      </c>
      <c r="C17679" s="4">
        <v>1</v>
      </c>
      <c r="D17679" s="4">
        <v>0</v>
      </c>
      <c r="E17679" s="4">
        <v>0</v>
      </c>
      <c r="F17679" s="4">
        <v>1</v>
      </c>
      <c r="H17679" s="5">
        <f t="shared" si="828"/>
        <v>1</v>
      </c>
      <c r="I17679" s="5">
        <f t="shared" si="829"/>
        <v>0</v>
      </c>
      <c r="J17679" s="5">
        <f t="shared" si="830"/>
        <v>0</v>
      </c>
    </row>
    <row r="17680" spans="1:10" x14ac:dyDescent="0.2">
      <c r="A17680">
        <v>2005</v>
      </c>
      <c r="B17680" t="s">
        <v>1291</v>
      </c>
      <c r="C17680" s="4">
        <v>1</v>
      </c>
      <c r="D17680" s="4">
        <v>0</v>
      </c>
      <c r="E17680" s="4">
        <v>0</v>
      </c>
      <c r="F17680" s="4">
        <v>1</v>
      </c>
      <c r="H17680" s="5">
        <f t="shared" si="828"/>
        <v>1</v>
      </c>
      <c r="I17680" s="5">
        <f t="shared" si="829"/>
        <v>0</v>
      </c>
      <c r="J17680" s="5">
        <f t="shared" si="830"/>
        <v>0</v>
      </c>
    </row>
    <row r="17681" spans="1:10" x14ac:dyDescent="0.2">
      <c r="A17681">
        <v>2004</v>
      </c>
      <c r="B17681" t="s">
        <v>390</v>
      </c>
      <c r="C17681" s="4">
        <v>568761</v>
      </c>
      <c r="D17681" s="4">
        <v>625691</v>
      </c>
      <c r="E17681" s="4">
        <v>51273</v>
      </c>
      <c r="F17681" s="4">
        <v>1245725</v>
      </c>
      <c r="H17681" s="5">
        <f t="shared" si="828"/>
        <v>0.45657027032450981</v>
      </c>
      <c r="I17681" s="5">
        <f t="shared" si="829"/>
        <v>0.50227056533344039</v>
      </c>
      <c r="J17681" s="5">
        <f t="shared" si="830"/>
        <v>4.115916434204981E-2</v>
      </c>
    </row>
    <row r="17682" spans="1:10" x14ac:dyDescent="0.2">
      <c r="A17682">
        <v>2004</v>
      </c>
      <c r="B17682" t="s">
        <v>1146</v>
      </c>
      <c r="C17682" s="4">
        <v>614294</v>
      </c>
      <c r="D17682" s="4">
        <v>299404</v>
      </c>
      <c r="E17682" s="4">
        <v>37257</v>
      </c>
      <c r="F17682" s="4">
        <v>950955</v>
      </c>
      <c r="H17682" s="5">
        <f t="shared" si="828"/>
        <v>0.64597588739740575</v>
      </c>
      <c r="I17682" s="5">
        <f t="shared" si="829"/>
        <v>0.31484560257846061</v>
      </c>
      <c r="J17682" s="5">
        <f t="shared" si="830"/>
        <v>3.9178510024133632E-2</v>
      </c>
    </row>
    <row r="17683" spans="1:10" x14ac:dyDescent="0.2">
      <c r="A17683">
        <v>2004</v>
      </c>
      <c r="B17683" t="s">
        <v>1155</v>
      </c>
      <c r="C17683" s="4">
        <v>325456</v>
      </c>
      <c r="D17683" s="4">
        <v>450613</v>
      </c>
      <c r="E17683" s="4">
        <v>34233</v>
      </c>
      <c r="F17683" s="4">
        <v>810302</v>
      </c>
      <c r="H17683" s="5">
        <f t="shared" si="828"/>
        <v>0.40164778070398444</v>
      </c>
      <c r="I17683" s="5">
        <f t="shared" si="829"/>
        <v>0.55610500776253791</v>
      </c>
      <c r="J17683" s="5">
        <f t="shared" si="830"/>
        <v>4.2247211533477644E-2</v>
      </c>
    </row>
    <row r="17684" spans="1:10" x14ac:dyDescent="0.2">
      <c r="A17684">
        <v>2004</v>
      </c>
      <c r="B17684" t="s">
        <v>388</v>
      </c>
      <c r="C17684" s="4">
        <v>524392</v>
      </c>
      <c r="D17684" s="4">
        <v>241476</v>
      </c>
      <c r="E17684" s="4">
        <v>31295</v>
      </c>
      <c r="F17684" s="4">
        <v>797163</v>
      </c>
      <c r="H17684" s="5">
        <f t="shared" si="828"/>
        <v>0.65782280411910743</v>
      </c>
      <c r="I17684" s="5">
        <f t="shared" si="829"/>
        <v>0.30291922730984755</v>
      </c>
      <c r="J17684" s="5">
        <f t="shared" si="830"/>
        <v>3.925796857104507E-2</v>
      </c>
    </row>
    <row r="17685" spans="1:10" x14ac:dyDescent="0.2">
      <c r="A17685">
        <v>2004</v>
      </c>
      <c r="B17685" t="s">
        <v>399</v>
      </c>
      <c r="C17685" s="4">
        <v>594469</v>
      </c>
      <c r="D17685" s="4">
        <v>138468</v>
      </c>
      <c r="E17685" s="4">
        <v>26372</v>
      </c>
      <c r="F17685" s="4">
        <v>759309</v>
      </c>
      <c r="H17685" s="5">
        <f t="shared" si="828"/>
        <v>0.78290788071786321</v>
      </c>
      <c r="I17685" s="5">
        <f t="shared" si="829"/>
        <v>0.18236054096553578</v>
      </c>
      <c r="J17685" s="5">
        <f t="shared" si="830"/>
        <v>3.4731578316601015E-2</v>
      </c>
    </row>
    <row r="17686" spans="1:10" x14ac:dyDescent="0.2">
      <c r="A17686">
        <v>2004</v>
      </c>
      <c r="B17686" t="s">
        <v>1201</v>
      </c>
      <c r="C17686" s="4">
        <v>379260</v>
      </c>
      <c r="D17686" s="4">
        <v>241938</v>
      </c>
      <c r="E17686" s="4">
        <v>38948</v>
      </c>
      <c r="F17686" s="4">
        <v>660146</v>
      </c>
      <c r="H17686" s="5">
        <f t="shared" si="828"/>
        <v>0.57450927522093598</v>
      </c>
      <c r="I17686" s="5">
        <f t="shared" si="829"/>
        <v>0.36649165487634555</v>
      </c>
      <c r="J17686" s="5">
        <f t="shared" si="830"/>
        <v>5.8999069902718491E-2</v>
      </c>
    </row>
    <row r="17687" spans="1:10" x14ac:dyDescent="0.2">
      <c r="A17687">
        <v>2004</v>
      </c>
      <c r="B17687" t="s">
        <v>925</v>
      </c>
      <c r="C17687" s="4">
        <v>256964</v>
      </c>
      <c r="D17687" s="4">
        <v>367492</v>
      </c>
      <c r="E17687" s="4">
        <v>29155</v>
      </c>
      <c r="F17687" s="4">
        <v>653611</v>
      </c>
      <c r="H17687" s="5">
        <f t="shared" si="828"/>
        <v>0.39314515820572177</v>
      </c>
      <c r="I17687" s="5">
        <f t="shared" si="829"/>
        <v>0.56224879936231187</v>
      </c>
      <c r="J17687" s="5">
        <f t="shared" si="830"/>
        <v>4.4606042431966413E-2</v>
      </c>
    </row>
    <row r="17688" spans="1:10" x14ac:dyDescent="0.2">
      <c r="A17688">
        <v>2004</v>
      </c>
      <c r="B17688" t="s">
        <v>1581</v>
      </c>
      <c r="C17688" s="4">
        <v>373008</v>
      </c>
      <c r="D17688" s="4">
        <v>189997</v>
      </c>
      <c r="E17688" s="4">
        <v>21230</v>
      </c>
      <c r="F17688" s="4">
        <v>584235</v>
      </c>
      <c r="H17688" s="5">
        <f t="shared" si="828"/>
        <v>0.63845541605689493</v>
      </c>
      <c r="I17688" s="5">
        <f t="shared" si="829"/>
        <v>0.32520646657594976</v>
      </c>
      <c r="J17688" s="5">
        <f t="shared" si="830"/>
        <v>3.6338117367155337E-2</v>
      </c>
    </row>
    <row r="17689" spans="1:10" x14ac:dyDescent="0.2">
      <c r="A17689">
        <v>2004</v>
      </c>
      <c r="B17689" t="s">
        <v>794</v>
      </c>
      <c r="C17689" s="4">
        <v>201479</v>
      </c>
      <c r="D17689" s="4">
        <v>328691</v>
      </c>
      <c r="E17689" s="4">
        <v>29555</v>
      </c>
      <c r="F17689" s="4">
        <v>559725</v>
      </c>
      <c r="H17689" s="5">
        <f t="shared" si="828"/>
        <v>0.35996069498414401</v>
      </c>
      <c r="I17689" s="5">
        <f t="shared" si="829"/>
        <v>0.58723658939657863</v>
      </c>
      <c r="J17689" s="5">
        <f t="shared" si="830"/>
        <v>5.2802715619277324E-2</v>
      </c>
    </row>
    <row r="17690" spans="1:10" x14ac:dyDescent="0.2">
      <c r="A17690">
        <v>2004</v>
      </c>
      <c r="B17690" t="s">
        <v>130</v>
      </c>
      <c r="C17690" s="4">
        <v>348430</v>
      </c>
      <c r="D17690" s="4">
        <v>123339</v>
      </c>
      <c r="E17690" s="4">
        <v>25689</v>
      </c>
      <c r="F17690" s="4">
        <v>497458</v>
      </c>
      <c r="H17690" s="5">
        <f t="shared" si="828"/>
        <v>0.70042094005926125</v>
      </c>
      <c r="I17690" s="5">
        <f t="shared" si="829"/>
        <v>0.24793851943279635</v>
      </c>
      <c r="J17690" s="5">
        <f t="shared" si="830"/>
        <v>5.1640540507942381E-2</v>
      </c>
    </row>
    <row r="17691" spans="1:10" x14ac:dyDescent="0.2">
      <c r="A17691">
        <v>2004</v>
      </c>
      <c r="B17691" t="s">
        <v>1379</v>
      </c>
      <c r="C17691" s="4">
        <v>372007</v>
      </c>
      <c r="D17691" s="4">
        <v>91739</v>
      </c>
      <c r="E17691" s="4">
        <v>17220</v>
      </c>
      <c r="F17691" s="4">
        <v>480966</v>
      </c>
      <c r="H17691" s="5">
        <f t="shared" si="828"/>
        <v>0.77345799911012425</v>
      </c>
      <c r="I17691" s="5">
        <f t="shared" si="829"/>
        <v>0.19073905431984797</v>
      </c>
      <c r="J17691" s="5">
        <f t="shared" si="830"/>
        <v>3.5802946570027819E-2</v>
      </c>
    </row>
    <row r="17692" spans="1:10" x14ac:dyDescent="0.2">
      <c r="A17692">
        <v>2004</v>
      </c>
      <c r="B17692" t="s">
        <v>1217</v>
      </c>
      <c r="C17692" s="4">
        <v>185258</v>
      </c>
      <c r="D17692" s="4">
        <v>259214</v>
      </c>
      <c r="E17692" s="4">
        <v>28941</v>
      </c>
      <c r="F17692" s="4">
        <v>473413</v>
      </c>
      <c r="H17692" s="5">
        <f t="shared" si="828"/>
        <v>0.39132427711110596</v>
      </c>
      <c r="I17692" s="5">
        <f t="shared" si="829"/>
        <v>0.5475430543732428</v>
      </c>
      <c r="J17692" s="5">
        <f t="shared" si="830"/>
        <v>6.1132668515651238E-2</v>
      </c>
    </row>
    <row r="17693" spans="1:10" x14ac:dyDescent="0.2">
      <c r="A17693">
        <v>2004</v>
      </c>
      <c r="B17693" t="s">
        <v>1435</v>
      </c>
      <c r="C17693" s="4">
        <v>251947</v>
      </c>
      <c r="D17693" s="4">
        <v>175070</v>
      </c>
      <c r="E17693" s="4">
        <v>20606</v>
      </c>
      <c r="F17693" s="4">
        <v>447623</v>
      </c>
      <c r="H17693" s="5">
        <f t="shared" si="828"/>
        <v>0.5628553492559587</v>
      </c>
      <c r="I17693" s="5">
        <f t="shared" si="829"/>
        <v>0.39111037636582568</v>
      </c>
      <c r="J17693" s="5">
        <f t="shared" si="830"/>
        <v>4.6034274378215598E-2</v>
      </c>
    </row>
    <row r="17694" spans="1:10" x14ac:dyDescent="0.2">
      <c r="A17694">
        <v>2004</v>
      </c>
      <c r="B17694" t="s">
        <v>851</v>
      </c>
      <c r="C17694" s="4">
        <v>160059</v>
      </c>
      <c r="D17694" s="4">
        <v>266016</v>
      </c>
      <c r="E17694" s="4">
        <v>19704</v>
      </c>
      <c r="F17694" s="4">
        <v>445779</v>
      </c>
      <c r="H17694" s="5">
        <f t="shared" si="828"/>
        <v>0.35905459880344298</v>
      </c>
      <c r="I17694" s="5">
        <f t="shared" si="829"/>
        <v>0.59674412657393017</v>
      </c>
      <c r="J17694" s="5">
        <f t="shared" si="830"/>
        <v>4.4201274622626907E-2</v>
      </c>
    </row>
    <row r="17695" spans="1:10" x14ac:dyDescent="0.2">
      <c r="A17695">
        <v>2004</v>
      </c>
      <c r="B17695" t="s">
        <v>371</v>
      </c>
      <c r="C17695" s="4">
        <v>186186</v>
      </c>
      <c r="D17695" s="4">
        <v>229700</v>
      </c>
      <c r="E17695" s="4">
        <v>22204</v>
      </c>
      <c r="F17695" s="4">
        <v>438090</v>
      </c>
      <c r="H17695" s="5">
        <f t="shared" si="828"/>
        <v>0.42499486406902692</v>
      </c>
      <c r="I17695" s="5">
        <f t="shared" si="829"/>
        <v>0.52432148645255539</v>
      </c>
      <c r="J17695" s="5">
        <f t="shared" si="830"/>
        <v>5.0683649478417678E-2</v>
      </c>
    </row>
    <row r="17696" spans="1:10" x14ac:dyDescent="0.2">
      <c r="A17696">
        <v>2004</v>
      </c>
      <c r="B17696" t="s">
        <v>952</v>
      </c>
      <c r="C17696" s="4">
        <v>256804</v>
      </c>
      <c r="D17696" s="4">
        <v>141474</v>
      </c>
      <c r="E17696" s="4">
        <v>18092</v>
      </c>
      <c r="F17696" s="4">
        <v>416370</v>
      </c>
      <c r="H17696" s="5">
        <f t="shared" si="828"/>
        <v>0.61676873934241183</v>
      </c>
      <c r="I17696" s="5">
        <f t="shared" si="829"/>
        <v>0.33977952302039049</v>
      </c>
      <c r="J17696" s="5">
        <f t="shared" si="830"/>
        <v>4.3451737637197688E-2</v>
      </c>
    </row>
    <row r="17697" spans="1:10" x14ac:dyDescent="0.2">
      <c r="A17697">
        <v>2004</v>
      </c>
      <c r="B17697" t="s">
        <v>854</v>
      </c>
      <c r="C17697" s="4">
        <v>213123</v>
      </c>
      <c r="D17697" s="4">
        <v>128903</v>
      </c>
      <c r="E17697" s="4">
        <v>16562</v>
      </c>
      <c r="F17697" s="4">
        <v>358588</v>
      </c>
      <c r="H17697" s="5">
        <f t="shared" si="828"/>
        <v>0.59433946478967503</v>
      </c>
      <c r="I17697" s="5">
        <f t="shared" si="829"/>
        <v>0.35947382511405845</v>
      </c>
      <c r="J17697" s="5">
        <f t="shared" si="830"/>
        <v>4.6186710096266466E-2</v>
      </c>
    </row>
    <row r="17698" spans="1:10" x14ac:dyDescent="0.2">
      <c r="A17698">
        <v>2004</v>
      </c>
      <c r="B17698" t="s">
        <v>459</v>
      </c>
      <c r="C17698" s="4">
        <v>210403</v>
      </c>
      <c r="D17698" s="4">
        <v>127017</v>
      </c>
      <c r="E17698" s="4">
        <v>19278</v>
      </c>
      <c r="F17698" s="4">
        <v>356698</v>
      </c>
      <c r="H17698" s="5">
        <f t="shared" si="828"/>
        <v>0.58986313351911146</v>
      </c>
      <c r="I17698" s="5">
        <f t="shared" si="829"/>
        <v>0.35609114713286871</v>
      </c>
      <c r="J17698" s="5">
        <f t="shared" si="830"/>
        <v>5.4045719348019897E-2</v>
      </c>
    </row>
    <row r="17699" spans="1:10" x14ac:dyDescent="0.2">
      <c r="A17699">
        <v>2004</v>
      </c>
      <c r="B17699" t="s">
        <v>1407</v>
      </c>
      <c r="C17699" s="4">
        <v>88606</v>
      </c>
      <c r="D17699" s="4">
        <v>234542</v>
      </c>
      <c r="E17699" s="4">
        <v>15869</v>
      </c>
      <c r="F17699" s="4">
        <v>339017</v>
      </c>
      <c r="H17699" s="5">
        <f t="shared" si="828"/>
        <v>0.26136152464330697</v>
      </c>
      <c r="I17699" s="5">
        <f t="shared" si="829"/>
        <v>0.69182961326423154</v>
      </c>
      <c r="J17699" s="5">
        <f t="shared" si="830"/>
        <v>4.6808862092461441E-2</v>
      </c>
    </row>
    <row r="17700" spans="1:10" x14ac:dyDescent="0.2">
      <c r="A17700">
        <v>2004</v>
      </c>
      <c r="B17700" t="s">
        <v>848</v>
      </c>
      <c r="C17700" s="4">
        <v>123975</v>
      </c>
      <c r="D17700" s="4">
        <v>177930</v>
      </c>
      <c r="E17700" s="4">
        <v>14762</v>
      </c>
      <c r="F17700" s="4">
        <v>316667</v>
      </c>
      <c r="H17700" s="5">
        <f t="shared" si="828"/>
        <v>0.39149958789517064</v>
      </c>
      <c r="I17700" s="5">
        <f t="shared" si="829"/>
        <v>0.56188361906987472</v>
      </c>
      <c r="J17700" s="5">
        <f t="shared" si="830"/>
        <v>4.6616793034954702E-2</v>
      </c>
    </row>
    <row r="17701" spans="1:10" x14ac:dyDescent="0.2">
      <c r="A17701">
        <v>2004</v>
      </c>
      <c r="B17701" t="s">
        <v>1153</v>
      </c>
      <c r="C17701" s="4">
        <v>212048</v>
      </c>
      <c r="D17701" s="4">
        <v>57421</v>
      </c>
      <c r="E17701" s="4">
        <v>10206</v>
      </c>
      <c r="F17701" s="4">
        <v>279675</v>
      </c>
      <c r="H17701" s="5">
        <f t="shared" si="828"/>
        <v>0.75819433270760705</v>
      </c>
      <c r="I17701" s="5">
        <f t="shared" si="829"/>
        <v>0.20531331009207116</v>
      </c>
      <c r="J17701" s="5">
        <f t="shared" si="830"/>
        <v>3.6492357200321804E-2</v>
      </c>
    </row>
    <row r="17702" spans="1:10" x14ac:dyDescent="0.2">
      <c r="A17702">
        <v>2004</v>
      </c>
      <c r="B17702" t="s">
        <v>956</v>
      </c>
      <c r="C17702" s="4">
        <v>198143</v>
      </c>
      <c r="D17702" s="4">
        <v>68355</v>
      </c>
      <c r="E17702" s="4">
        <v>11376</v>
      </c>
      <c r="F17702" s="4">
        <v>277874</v>
      </c>
      <c r="H17702" s="5">
        <f t="shared" si="828"/>
        <v>0.71306779331639525</v>
      </c>
      <c r="I17702" s="5">
        <f t="shared" si="829"/>
        <v>0.24599278809820277</v>
      </c>
      <c r="J17702" s="5">
        <f t="shared" si="830"/>
        <v>4.0939418585402017E-2</v>
      </c>
    </row>
    <row r="17703" spans="1:10" x14ac:dyDescent="0.2">
      <c r="A17703">
        <v>2004</v>
      </c>
      <c r="B17703" t="s">
        <v>932</v>
      </c>
      <c r="C17703" s="4">
        <v>175187</v>
      </c>
      <c r="D17703" s="4">
        <v>48026</v>
      </c>
      <c r="E17703" s="4">
        <v>9436</v>
      </c>
      <c r="F17703" s="4">
        <v>232649</v>
      </c>
      <c r="H17703" s="5">
        <f t="shared" si="828"/>
        <v>0.75300989903244797</v>
      </c>
      <c r="I17703" s="5">
        <f t="shared" si="829"/>
        <v>0.20643114735073007</v>
      </c>
      <c r="J17703" s="5">
        <f t="shared" si="830"/>
        <v>4.0558953616821908E-2</v>
      </c>
    </row>
    <row r="17704" spans="1:10" x14ac:dyDescent="0.2">
      <c r="A17704">
        <v>2004</v>
      </c>
      <c r="B17704" t="s">
        <v>1089</v>
      </c>
      <c r="C17704" s="4">
        <v>131586</v>
      </c>
      <c r="D17704" s="4">
        <v>81030</v>
      </c>
      <c r="E17704" s="4">
        <v>13551</v>
      </c>
      <c r="F17704" s="4">
        <v>226167</v>
      </c>
      <c r="H17704" s="5">
        <f t="shared" si="828"/>
        <v>0.5818090172306305</v>
      </c>
      <c r="I17704" s="5">
        <f t="shared" si="829"/>
        <v>0.35827507991882107</v>
      </c>
      <c r="J17704" s="5">
        <f t="shared" si="830"/>
        <v>5.9915902850548486E-2</v>
      </c>
    </row>
    <row r="17705" spans="1:10" x14ac:dyDescent="0.2">
      <c r="A17705">
        <v>2004</v>
      </c>
      <c r="B17705" t="s">
        <v>1400</v>
      </c>
      <c r="C17705" s="4">
        <v>93107</v>
      </c>
      <c r="D17705" s="4">
        <v>116897</v>
      </c>
      <c r="E17705" s="4">
        <v>8385</v>
      </c>
      <c r="F17705" s="4">
        <v>218389</v>
      </c>
      <c r="H17705" s="5">
        <f t="shared" si="828"/>
        <v>0.42633557550975554</v>
      </c>
      <c r="I17705" s="5">
        <f t="shared" si="829"/>
        <v>0.53526963354381407</v>
      </c>
      <c r="J17705" s="5">
        <f t="shared" si="830"/>
        <v>3.8394790946430453E-2</v>
      </c>
    </row>
    <row r="17706" spans="1:10" x14ac:dyDescent="0.2">
      <c r="A17706">
        <v>2004</v>
      </c>
      <c r="B17706" t="s">
        <v>1471</v>
      </c>
      <c r="C17706" s="4">
        <v>133618</v>
      </c>
      <c r="D17706" s="4">
        <v>68073</v>
      </c>
      <c r="E17706" s="4">
        <v>7120</v>
      </c>
      <c r="F17706" s="4">
        <v>208811</v>
      </c>
      <c r="H17706" s="5">
        <f t="shared" si="828"/>
        <v>0.63989923902476398</v>
      </c>
      <c r="I17706" s="5">
        <f t="shared" si="829"/>
        <v>0.32600294045811762</v>
      </c>
      <c r="J17706" s="5">
        <f t="shared" si="830"/>
        <v>3.4097820517118349E-2</v>
      </c>
    </row>
    <row r="17707" spans="1:10" x14ac:dyDescent="0.2">
      <c r="A17707">
        <v>2004</v>
      </c>
      <c r="B17707" t="s">
        <v>1364</v>
      </c>
      <c r="C17707" s="4">
        <v>164675</v>
      </c>
      <c r="D17707" s="4">
        <v>34492</v>
      </c>
      <c r="E17707" s="4">
        <v>9109</v>
      </c>
      <c r="F17707" s="4">
        <v>208276</v>
      </c>
      <c r="H17707" s="5">
        <f t="shared" si="828"/>
        <v>0.79065758896848415</v>
      </c>
      <c r="I17707" s="5">
        <f t="shared" si="829"/>
        <v>0.16560717509458603</v>
      </c>
      <c r="J17707" s="5">
        <f t="shared" si="830"/>
        <v>4.3735235936929844E-2</v>
      </c>
    </row>
    <row r="17708" spans="1:10" x14ac:dyDescent="0.2">
      <c r="A17708">
        <v>2004</v>
      </c>
      <c r="B17708" t="s">
        <v>1215</v>
      </c>
      <c r="C17708" s="4">
        <v>149432</v>
      </c>
      <c r="D17708" s="4">
        <v>34861</v>
      </c>
      <c r="E17708" s="4">
        <v>10423</v>
      </c>
      <c r="F17708" s="4">
        <v>194716</v>
      </c>
      <c r="H17708" s="5">
        <f t="shared" si="828"/>
        <v>0.76743564986955359</v>
      </c>
      <c r="I17708" s="5">
        <f t="shared" si="829"/>
        <v>0.17903510754123955</v>
      </c>
      <c r="J17708" s="5">
        <f t="shared" si="830"/>
        <v>5.3529242589206848E-2</v>
      </c>
    </row>
    <row r="17709" spans="1:10" x14ac:dyDescent="0.2">
      <c r="A17709">
        <v>2004</v>
      </c>
      <c r="B17709" t="s">
        <v>799</v>
      </c>
      <c r="C17709" s="4">
        <v>142077</v>
      </c>
      <c r="D17709" s="4">
        <v>38129</v>
      </c>
      <c r="E17709" s="4">
        <v>9196</v>
      </c>
      <c r="F17709" s="4">
        <v>189402</v>
      </c>
      <c r="H17709" s="5">
        <f t="shared" si="828"/>
        <v>0.75013463426996552</v>
      </c>
      <c r="I17709" s="5">
        <f t="shared" si="829"/>
        <v>0.20131255213778101</v>
      </c>
      <c r="J17709" s="5">
        <f t="shared" si="830"/>
        <v>4.855281359225351E-2</v>
      </c>
    </row>
    <row r="17710" spans="1:10" x14ac:dyDescent="0.2">
      <c r="A17710">
        <v>2004</v>
      </c>
      <c r="B17710" t="s">
        <v>705</v>
      </c>
      <c r="C17710" s="4">
        <v>131397</v>
      </c>
      <c r="D17710" s="4">
        <v>39741</v>
      </c>
      <c r="E17710" s="4">
        <v>11166</v>
      </c>
      <c r="F17710" s="4">
        <v>182304</v>
      </c>
      <c r="H17710" s="5">
        <f t="shared" si="828"/>
        <v>0.72075763559768302</v>
      </c>
      <c r="I17710" s="5">
        <f t="shared" si="829"/>
        <v>0.21799302264349657</v>
      </c>
      <c r="J17710" s="5">
        <f t="shared" si="830"/>
        <v>6.1249341758820429E-2</v>
      </c>
    </row>
    <row r="17711" spans="1:10" x14ac:dyDescent="0.2">
      <c r="A17711">
        <v>2004</v>
      </c>
      <c r="B17711" t="s">
        <v>786</v>
      </c>
      <c r="C17711" s="4">
        <v>106564</v>
      </c>
      <c r="D17711" s="4">
        <v>59896</v>
      </c>
      <c r="E17711" s="4">
        <v>7634</v>
      </c>
      <c r="F17711" s="4">
        <v>174094</v>
      </c>
      <c r="H17711" s="5">
        <f t="shared" si="828"/>
        <v>0.61210610359920503</v>
      </c>
      <c r="I17711" s="5">
        <f t="shared" si="829"/>
        <v>0.34404402219490621</v>
      </c>
      <c r="J17711" s="5">
        <f t="shared" si="830"/>
        <v>4.3849874205888775E-2</v>
      </c>
    </row>
    <row r="17712" spans="1:10" x14ac:dyDescent="0.2">
      <c r="A17712">
        <v>2004</v>
      </c>
      <c r="B17712" t="s">
        <v>1713</v>
      </c>
      <c r="C17712" s="4">
        <v>57983</v>
      </c>
      <c r="D17712" s="4">
        <v>92786</v>
      </c>
      <c r="E17712" s="4">
        <v>12984</v>
      </c>
      <c r="F17712" s="4">
        <v>163753</v>
      </c>
      <c r="H17712" s="5">
        <f t="shared" si="828"/>
        <v>0.35408816937704957</v>
      </c>
      <c r="I17712" s="5">
        <f t="shared" si="829"/>
        <v>0.56662168021349224</v>
      </c>
      <c r="J17712" s="5">
        <f t="shared" si="830"/>
        <v>7.9290150409458152E-2</v>
      </c>
    </row>
    <row r="17713" spans="1:10" x14ac:dyDescent="0.2">
      <c r="A17713">
        <v>2004</v>
      </c>
      <c r="B17713" t="s">
        <v>134</v>
      </c>
      <c r="C17713" s="4">
        <v>132210</v>
      </c>
      <c r="D17713" s="4">
        <v>21236</v>
      </c>
      <c r="E17713" s="4">
        <v>7797</v>
      </c>
      <c r="F17713" s="4">
        <v>161243</v>
      </c>
      <c r="H17713" s="5">
        <f t="shared" si="828"/>
        <v>0.8199425711503755</v>
      </c>
      <c r="I17713" s="5">
        <f t="shared" si="829"/>
        <v>0.13170184132024335</v>
      </c>
      <c r="J17713" s="5">
        <f t="shared" si="830"/>
        <v>4.8355587529381121E-2</v>
      </c>
    </row>
    <row r="17714" spans="1:10" x14ac:dyDescent="0.2">
      <c r="A17714">
        <v>2004</v>
      </c>
      <c r="B17714" t="s">
        <v>48</v>
      </c>
      <c r="C17714" s="4">
        <v>115546</v>
      </c>
      <c r="D17714" s="4">
        <v>30467</v>
      </c>
      <c r="E17714" s="4">
        <v>7796</v>
      </c>
      <c r="F17714" s="4">
        <v>153809</v>
      </c>
      <c r="H17714" s="5">
        <f t="shared" si="828"/>
        <v>0.75123042214694846</v>
      </c>
      <c r="I17714" s="5">
        <f t="shared" si="829"/>
        <v>0.19808333712591591</v>
      </c>
      <c r="J17714" s="5">
        <f t="shared" si="830"/>
        <v>5.0686240727135602E-2</v>
      </c>
    </row>
    <row r="17715" spans="1:10" x14ac:dyDescent="0.2">
      <c r="A17715">
        <v>2004</v>
      </c>
      <c r="B17715" t="s">
        <v>603</v>
      </c>
      <c r="C17715" s="4">
        <v>115975</v>
      </c>
      <c r="D17715" s="4">
        <v>31547</v>
      </c>
      <c r="E17715" s="4">
        <v>6169</v>
      </c>
      <c r="F17715" s="4">
        <v>153691</v>
      </c>
      <c r="H17715" s="5">
        <f t="shared" si="828"/>
        <v>0.75459851259995703</v>
      </c>
      <c r="I17715" s="5">
        <f t="shared" si="829"/>
        <v>0.20526250723855008</v>
      </c>
      <c r="J17715" s="5">
        <f t="shared" si="830"/>
        <v>4.0138980161492865E-2</v>
      </c>
    </row>
    <row r="17716" spans="1:10" x14ac:dyDescent="0.2">
      <c r="A17716">
        <v>2004</v>
      </c>
      <c r="B17716" t="s">
        <v>438</v>
      </c>
      <c r="C17716" s="4">
        <v>108082</v>
      </c>
      <c r="D17716" s="4">
        <v>24654</v>
      </c>
      <c r="E17716" s="4">
        <v>8171</v>
      </c>
      <c r="F17716" s="4">
        <v>140907</v>
      </c>
      <c r="H17716" s="5">
        <f t="shared" si="828"/>
        <v>0.76704493034412768</v>
      </c>
      <c r="I17716" s="5">
        <f t="shared" si="829"/>
        <v>0.17496646724435266</v>
      </c>
      <c r="J17716" s="5">
        <f t="shared" si="830"/>
        <v>5.7988602411519652E-2</v>
      </c>
    </row>
    <row r="17717" spans="1:10" x14ac:dyDescent="0.2">
      <c r="A17717">
        <v>2004</v>
      </c>
      <c r="B17717" t="s">
        <v>1705</v>
      </c>
      <c r="C17717" s="4">
        <v>73820</v>
      </c>
      <c r="D17717" s="4">
        <v>57648</v>
      </c>
      <c r="E17717" s="4">
        <v>5292</v>
      </c>
      <c r="F17717" s="4">
        <v>136760</v>
      </c>
      <c r="H17717" s="5">
        <f t="shared" si="828"/>
        <v>0.5397777127815151</v>
      </c>
      <c r="I17717" s="5">
        <f t="shared" si="829"/>
        <v>0.42152676221117286</v>
      </c>
      <c r="J17717" s="5">
        <f t="shared" si="830"/>
        <v>3.8695525007312083E-2</v>
      </c>
    </row>
    <row r="17718" spans="1:10" x14ac:dyDescent="0.2">
      <c r="A17718">
        <v>2004</v>
      </c>
      <c r="B17718" t="s">
        <v>1847</v>
      </c>
      <c r="C17718" s="4">
        <v>78234</v>
      </c>
      <c r="D17718" s="4">
        <v>53325</v>
      </c>
      <c r="E17718" s="4">
        <v>4961</v>
      </c>
      <c r="F17718" s="4">
        <v>136520</v>
      </c>
      <c r="H17718" s="5">
        <f t="shared" si="828"/>
        <v>0.57305889246996777</v>
      </c>
      <c r="I17718" s="5">
        <f t="shared" si="829"/>
        <v>0.39060210958101377</v>
      </c>
      <c r="J17718" s="5">
        <f t="shared" si="830"/>
        <v>3.6338997949018459E-2</v>
      </c>
    </row>
    <row r="17719" spans="1:10" x14ac:dyDescent="0.2">
      <c r="A17719">
        <v>2004</v>
      </c>
      <c r="B17719" t="s">
        <v>1717</v>
      </c>
      <c r="C17719" s="4">
        <v>80152</v>
      </c>
      <c r="D17719" s="4">
        <v>47292</v>
      </c>
      <c r="E17719" s="4">
        <v>4693</v>
      </c>
      <c r="F17719" s="4">
        <v>132137</v>
      </c>
      <c r="H17719" s="5">
        <f t="shared" si="828"/>
        <v>0.60658256203788496</v>
      </c>
      <c r="I17719" s="5">
        <f t="shared" si="829"/>
        <v>0.35790126913733472</v>
      </c>
      <c r="J17719" s="5">
        <f t="shared" si="830"/>
        <v>3.5516168824780342E-2</v>
      </c>
    </row>
    <row r="17720" spans="1:10" x14ac:dyDescent="0.2">
      <c r="A17720">
        <v>2004</v>
      </c>
      <c r="B17720" t="s">
        <v>850</v>
      </c>
      <c r="C17720" s="4">
        <v>70621</v>
      </c>
      <c r="D17720" s="4">
        <v>54720</v>
      </c>
      <c r="E17720" s="4">
        <v>6595</v>
      </c>
      <c r="F17720" s="4">
        <v>131936</v>
      </c>
      <c r="H17720" s="5">
        <f t="shared" si="828"/>
        <v>0.53526709919961191</v>
      </c>
      <c r="I17720" s="5">
        <f t="shared" si="829"/>
        <v>0.41474654377880182</v>
      </c>
      <c r="J17720" s="5">
        <f t="shared" si="830"/>
        <v>4.9986357021586221E-2</v>
      </c>
    </row>
    <row r="17721" spans="1:10" x14ac:dyDescent="0.2">
      <c r="A17721">
        <v>2004</v>
      </c>
      <c r="B17721" t="s">
        <v>1504</v>
      </c>
      <c r="C17721" s="4">
        <v>73527</v>
      </c>
      <c r="D17721" s="4">
        <v>42062</v>
      </c>
      <c r="E17721" s="4">
        <v>5721</v>
      </c>
      <c r="F17721" s="4">
        <v>121310</v>
      </c>
      <c r="H17721" s="5">
        <f t="shared" si="828"/>
        <v>0.60610831753359162</v>
      </c>
      <c r="I17721" s="5">
        <f t="shared" si="829"/>
        <v>0.34673151430220095</v>
      </c>
      <c r="J17721" s="5">
        <f t="shared" si="830"/>
        <v>4.71601681642074E-2</v>
      </c>
    </row>
    <row r="17722" spans="1:10" x14ac:dyDescent="0.2">
      <c r="A17722">
        <v>2004</v>
      </c>
      <c r="B17722" t="s">
        <v>833</v>
      </c>
      <c r="C17722" s="4">
        <v>87570</v>
      </c>
      <c r="D17722" s="4">
        <v>26072</v>
      </c>
      <c r="E17722" s="4">
        <v>5583</v>
      </c>
      <c r="F17722" s="4">
        <v>119225</v>
      </c>
      <c r="H17722" s="5">
        <f t="shared" si="828"/>
        <v>0.73449360452925139</v>
      </c>
      <c r="I17722" s="5">
        <f t="shared" si="829"/>
        <v>0.21867896833717759</v>
      </c>
      <c r="J17722" s="5">
        <f t="shared" si="830"/>
        <v>4.6827427133570979E-2</v>
      </c>
    </row>
    <row r="17723" spans="1:10" x14ac:dyDescent="0.2">
      <c r="A17723">
        <v>2004</v>
      </c>
      <c r="B17723" t="s">
        <v>858</v>
      </c>
      <c r="C17723" s="4">
        <v>87195</v>
      </c>
      <c r="D17723" s="4">
        <v>21662</v>
      </c>
      <c r="E17723" s="4">
        <v>4501</v>
      </c>
      <c r="F17723" s="4">
        <v>113358</v>
      </c>
      <c r="H17723" s="5">
        <f t="shared" si="828"/>
        <v>0.76920023289048856</v>
      </c>
      <c r="I17723" s="5">
        <f t="shared" si="829"/>
        <v>0.19109370313519999</v>
      </c>
      <c r="J17723" s="5">
        <f t="shared" si="830"/>
        <v>3.9706063974311472E-2</v>
      </c>
    </row>
    <row r="17724" spans="1:10" x14ac:dyDescent="0.2">
      <c r="A17724">
        <v>2004</v>
      </c>
      <c r="B17724" t="s">
        <v>1086</v>
      </c>
      <c r="C17724" s="4">
        <v>83460</v>
      </c>
      <c r="D17724" s="4">
        <v>22992</v>
      </c>
      <c r="E17724" s="4">
        <v>6650</v>
      </c>
      <c r="F17724" s="4">
        <v>113102</v>
      </c>
      <c r="H17724" s="5">
        <f t="shared" si="828"/>
        <v>0.73791798553518062</v>
      </c>
      <c r="I17724" s="5">
        <f t="shared" si="829"/>
        <v>0.20328552987568743</v>
      </c>
      <c r="J17724" s="5">
        <f t="shared" si="830"/>
        <v>5.8796484589131934E-2</v>
      </c>
    </row>
    <row r="17725" spans="1:10" x14ac:dyDescent="0.2">
      <c r="A17725">
        <v>2004</v>
      </c>
      <c r="B17725" t="s">
        <v>1537</v>
      </c>
      <c r="C17725" s="4">
        <v>85695</v>
      </c>
      <c r="D17725" s="4">
        <v>20393</v>
      </c>
      <c r="E17725" s="4">
        <v>6152</v>
      </c>
      <c r="F17725" s="4">
        <v>112240</v>
      </c>
      <c r="H17725" s="5">
        <f t="shared" si="828"/>
        <v>0.76349786172487522</v>
      </c>
      <c r="I17725" s="5">
        <f t="shared" si="829"/>
        <v>0.18169101924447612</v>
      </c>
      <c r="J17725" s="5">
        <f t="shared" si="830"/>
        <v>5.4811119030648607E-2</v>
      </c>
    </row>
    <row r="17726" spans="1:10" x14ac:dyDescent="0.2">
      <c r="A17726">
        <v>2004</v>
      </c>
      <c r="B17726" t="s">
        <v>965</v>
      </c>
      <c r="C17726" s="4">
        <v>49406</v>
      </c>
      <c r="D17726" s="4">
        <v>55617</v>
      </c>
      <c r="E17726" s="4">
        <v>4983</v>
      </c>
      <c r="F17726" s="4">
        <v>110006</v>
      </c>
      <c r="H17726" s="5">
        <f t="shared" si="828"/>
        <v>0.44912095703870697</v>
      </c>
      <c r="I17726" s="5">
        <f t="shared" si="829"/>
        <v>0.50558151373561444</v>
      </c>
      <c r="J17726" s="5">
        <f t="shared" si="830"/>
        <v>4.5297529225678597E-2</v>
      </c>
    </row>
    <row r="17727" spans="1:10" x14ac:dyDescent="0.2">
      <c r="A17727">
        <v>2004</v>
      </c>
      <c r="B17727" t="s">
        <v>706</v>
      </c>
      <c r="C17727" s="4">
        <v>87523</v>
      </c>
      <c r="D17727" s="4">
        <v>15459</v>
      </c>
      <c r="E17727" s="4">
        <v>6806</v>
      </c>
      <c r="F17727" s="4">
        <v>109788</v>
      </c>
      <c r="H17727" s="5">
        <f t="shared" si="828"/>
        <v>0.79720005829416696</v>
      </c>
      <c r="I17727" s="5">
        <f t="shared" si="829"/>
        <v>0.14080773855066128</v>
      </c>
      <c r="J17727" s="5">
        <f t="shared" si="830"/>
        <v>6.1992203155171788E-2</v>
      </c>
    </row>
    <row r="17728" spans="1:10" x14ac:dyDescent="0.2">
      <c r="A17728">
        <v>2004</v>
      </c>
      <c r="B17728" t="s">
        <v>411</v>
      </c>
      <c r="C17728" s="4">
        <v>85782</v>
      </c>
      <c r="D17728" s="4">
        <v>17224</v>
      </c>
      <c r="E17728" s="4">
        <v>2972</v>
      </c>
      <c r="F17728" s="4">
        <v>105978</v>
      </c>
      <c r="H17728" s="5">
        <f t="shared" si="828"/>
        <v>0.80943214629451399</v>
      </c>
      <c r="I17728" s="5">
        <f t="shared" si="829"/>
        <v>0.16252429749570665</v>
      </c>
      <c r="J17728" s="5">
        <f t="shared" si="830"/>
        <v>2.8043556209779389E-2</v>
      </c>
    </row>
    <row r="17729" spans="1:10" x14ac:dyDescent="0.2">
      <c r="A17729">
        <v>2004</v>
      </c>
      <c r="B17729" t="s">
        <v>951</v>
      </c>
      <c r="C17729" s="4">
        <v>44396</v>
      </c>
      <c r="D17729" s="4">
        <v>55204</v>
      </c>
      <c r="E17729" s="4">
        <v>4995</v>
      </c>
      <c r="F17729" s="4">
        <v>104595</v>
      </c>
      <c r="H17729" s="5">
        <f t="shared" si="828"/>
        <v>0.42445623595774179</v>
      </c>
      <c r="I17729" s="5">
        <f t="shared" si="829"/>
        <v>0.52778813518810652</v>
      </c>
      <c r="J17729" s="5">
        <f t="shared" si="830"/>
        <v>4.775562885415173E-2</v>
      </c>
    </row>
    <row r="17730" spans="1:10" x14ac:dyDescent="0.2">
      <c r="A17730">
        <v>2004</v>
      </c>
      <c r="B17730" t="s">
        <v>672</v>
      </c>
      <c r="C17730" s="4">
        <v>57583</v>
      </c>
      <c r="D17730" s="4">
        <v>37884</v>
      </c>
      <c r="E17730" s="4">
        <v>5129</v>
      </c>
      <c r="F17730" s="4">
        <v>100596</v>
      </c>
      <c r="H17730" s="5">
        <f t="shared" si="828"/>
        <v>0.57241838641695497</v>
      </c>
      <c r="I17730" s="5">
        <f t="shared" si="829"/>
        <v>0.37659549087438865</v>
      </c>
      <c r="J17730" s="5">
        <f t="shared" si="830"/>
        <v>5.0986122708656406E-2</v>
      </c>
    </row>
    <row r="17731" spans="1:10" x14ac:dyDescent="0.2">
      <c r="A17731">
        <v>2004</v>
      </c>
      <c r="B17731" t="s">
        <v>224</v>
      </c>
      <c r="C17731" s="4">
        <v>76796</v>
      </c>
      <c r="D17731" s="4">
        <v>18445</v>
      </c>
      <c r="E17731" s="4">
        <v>4154</v>
      </c>
      <c r="F17731" s="4">
        <v>99395</v>
      </c>
      <c r="H17731" s="5">
        <f t="shared" si="828"/>
        <v>0.77263443835202983</v>
      </c>
      <c r="I17731" s="5">
        <f t="shared" si="829"/>
        <v>0.18557271492529806</v>
      </c>
      <c r="J17731" s="5">
        <f t="shared" si="830"/>
        <v>4.1792846722672167E-2</v>
      </c>
    </row>
    <row r="17732" spans="1:10" x14ac:dyDescent="0.2">
      <c r="A17732">
        <v>2004</v>
      </c>
      <c r="B17732" t="s">
        <v>226</v>
      </c>
      <c r="C17732" s="4">
        <v>61050</v>
      </c>
      <c r="D17732" s="4">
        <v>32504</v>
      </c>
      <c r="E17732" s="4">
        <v>5027</v>
      </c>
      <c r="F17732" s="4">
        <v>98581</v>
      </c>
      <c r="H17732" s="5">
        <f t="shared" si="828"/>
        <v>0.61928769235451053</v>
      </c>
      <c r="I17732" s="5">
        <f t="shared" si="829"/>
        <v>0.3297187084732352</v>
      </c>
      <c r="J17732" s="5">
        <f t="shared" si="830"/>
        <v>5.0993599172254288E-2</v>
      </c>
    </row>
    <row r="17733" spans="1:10" x14ac:dyDescent="0.2">
      <c r="A17733">
        <v>2004</v>
      </c>
      <c r="B17733" t="s">
        <v>958</v>
      </c>
      <c r="C17733" s="4">
        <v>73501</v>
      </c>
      <c r="D17733" s="4">
        <v>16321</v>
      </c>
      <c r="E17733" s="4">
        <v>3697</v>
      </c>
      <c r="F17733" s="4">
        <v>93519</v>
      </c>
      <c r="H17733" s="5">
        <f t="shared" ref="H17733:H17796" si="831">C17733/$F17733</f>
        <v>0.78594724066767185</v>
      </c>
      <c r="I17733" s="5">
        <f t="shared" ref="I17733:I17796" si="832">D17733/$F17733</f>
        <v>0.17452068563607395</v>
      </c>
      <c r="J17733" s="5">
        <f t="shared" ref="J17733:J17796" si="833">E17733/$F17733</f>
        <v>3.9532073696254236E-2</v>
      </c>
    </row>
    <row r="17734" spans="1:10" x14ac:dyDescent="0.2">
      <c r="A17734">
        <v>2004</v>
      </c>
      <c r="B17734" t="s">
        <v>1168</v>
      </c>
      <c r="C17734" s="4">
        <v>78235</v>
      </c>
      <c r="D17734" s="4">
        <v>10755</v>
      </c>
      <c r="E17734" s="4">
        <v>3237</v>
      </c>
      <c r="F17734" s="4">
        <v>92227</v>
      </c>
      <c r="H17734" s="5">
        <f t="shared" si="831"/>
        <v>0.84828737788283259</v>
      </c>
      <c r="I17734" s="5">
        <f t="shared" si="832"/>
        <v>0.11661444045669923</v>
      </c>
      <c r="J17734" s="5">
        <f t="shared" si="833"/>
        <v>3.5098181660468193E-2</v>
      </c>
    </row>
    <row r="17735" spans="1:10" x14ac:dyDescent="0.2">
      <c r="A17735">
        <v>2004</v>
      </c>
      <c r="B17735" t="s">
        <v>193</v>
      </c>
      <c r="C17735" s="4">
        <v>40714</v>
      </c>
      <c r="D17735" s="4">
        <v>45830</v>
      </c>
      <c r="E17735" s="4">
        <v>4659</v>
      </c>
      <c r="F17735" s="4">
        <v>91203</v>
      </c>
      <c r="H17735" s="5">
        <f t="shared" si="831"/>
        <v>0.44641075403221386</v>
      </c>
      <c r="I17735" s="5">
        <f t="shared" si="832"/>
        <v>0.50250540004166533</v>
      </c>
      <c r="J17735" s="5">
        <f t="shared" si="833"/>
        <v>5.1083845926120849E-2</v>
      </c>
    </row>
    <row r="17736" spans="1:10" x14ac:dyDescent="0.2">
      <c r="A17736">
        <v>2004</v>
      </c>
      <c r="B17736" t="s">
        <v>803</v>
      </c>
      <c r="C17736" s="4">
        <v>55242</v>
      </c>
      <c r="D17736" s="4">
        <v>30682</v>
      </c>
      <c r="E17736" s="4">
        <v>4559</v>
      </c>
      <c r="F17736" s="4">
        <v>90483</v>
      </c>
      <c r="H17736" s="5">
        <f t="shared" si="831"/>
        <v>0.61052352375584362</v>
      </c>
      <c r="I17736" s="5">
        <f t="shared" si="832"/>
        <v>0.33909132102162837</v>
      </c>
      <c r="J17736" s="5">
        <f t="shared" si="833"/>
        <v>5.038515522252799E-2</v>
      </c>
    </row>
    <row r="17737" spans="1:10" x14ac:dyDescent="0.2">
      <c r="A17737">
        <v>2004</v>
      </c>
      <c r="B17737" t="s">
        <v>988</v>
      </c>
      <c r="C17737" s="4">
        <v>42227</v>
      </c>
      <c r="D17737" s="4">
        <v>39817</v>
      </c>
      <c r="E17737" s="4">
        <v>4106</v>
      </c>
      <c r="F17737" s="4">
        <v>86150</v>
      </c>
      <c r="H17737" s="5">
        <f t="shared" si="831"/>
        <v>0.49015670342425999</v>
      </c>
      <c r="I17737" s="5">
        <f t="shared" si="832"/>
        <v>0.46218224027858384</v>
      </c>
      <c r="J17737" s="5">
        <f t="shared" si="833"/>
        <v>4.7661056297156126E-2</v>
      </c>
    </row>
    <row r="17738" spans="1:10" x14ac:dyDescent="0.2">
      <c r="A17738">
        <v>2004</v>
      </c>
      <c r="B17738" t="s">
        <v>1776</v>
      </c>
      <c r="C17738" s="4">
        <v>45819</v>
      </c>
      <c r="D17738" s="4">
        <v>32791</v>
      </c>
      <c r="E17738" s="4">
        <v>3996</v>
      </c>
      <c r="F17738" s="4">
        <v>82606</v>
      </c>
      <c r="H17738" s="5">
        <f t="shared" si="831"/>
        <v>0.55466915236181391</v>
      </c>
      <c r="I17738" s="5">
        <f t="shared" si="832"/>
        <v>0.39695663753238264</v>
      </c>
      <c r="J17738" s="5">
        <f t="shared" si="833"/>
        <v>4.837421010580345E-2</v>
      </c>
    </row>
    <row r="17739" spans="1:10" x14ac:dyDescent="0.2">
      <c r="A17739">
        <v>2004</v>
      </c>
      <c r="B17739" t="s">
        <v>1102</v>
      </c>
      <c r="C17739" s="4">
        <v>37297</v>
      </c>
      <c r="D17739" s="4">
        <v>39266</v>
      </c>
      <c r="E17739" s="4">
        <v>5889</v>
      </c>
      <c r="F17739" s="4">
        <v>82452</v>
      </c>
      <c r="H17739" s="5">
        <f t="shared" si="831"/>
        <v>0.45234803279483821</v>
      </c>
      <c r="I17739" s="5">
        <f t="shared" si="832"/>
        <v>0.4762285936059768</v>
      </c>
      <c r="J17739" s="5">
        <f t="shared" si="833"/>
        <v>7.1423373599184978E-2</v>
      </c>
    </row>
    <row r="17740" spans="1:10" x14ac:dyDescent="0.2">
      <c r="A17740">
        <v>2004</v>
      </c>
      <c r="B17740" t="s">
        <v>1340</v>
      </c>
      <c r="C17740" s="4">
        <v>54754</v>
      </c>
      <c r="D17740" s="4">
        <v>22596</v>
      </c>
      <c r="E17740" s="4">
        <v>3843</v>
      </c>
      <c r="F17740" s="4">
        <v>81193</v>
      </c>
      <c r="H17740" s="5">
        <f t="shared" si="831"/>
        <v>0.67436848004138283</v>
      </c>
      <c r="I17740" s="5">
        <f t="shared" si="832"/>
        <v>0.27829985343564101</v>
      </c>
      <c r="J17740" s="5">
        <f t="shared" si="833"/>
        <v>4.7331666522976115E-2</v>
      </c>
    </row>
    <row r="17741" spans="1:10" x14ac:dyDescent="0.2">
      <c r="A17741">
        <v>2004</v>
      </c>
      <c r="B17741" t="s">
        <v>1068</v>
      </c>
      <c r="C17741" s="4">
        <v>40697</v>
      </c>
      <c r="D17741" s="4">
        <v>31226</v>
      </c>
      <c r="E17741" s="4">
        <v>5021</v>
      </c>
      <c r="F17741" s="4">
        <v>76944</v>
      </c>
      <c r="H17741" s="5">
        <f t="shared" si="831"/>
        <v>0.52891713453940525</v>
      </c>
      <c r="I17741" s="5">
        <f t="shared" si="832"/>
        <v>0.40582761488875024</v>
      </c>
      <c r="J17741" s="5">
        <f t="shared" si="833"/>
        <v>6.5255250571844461E-2</v>
      </c>
    </row>
    <row r="17742" spans="1:10" x14ac:dyDescent="0.2">
      <c r="A17742">
        <v>2004</v>
      </c>
      <c r="B17742" t="s">
        <v>518</v>
      </c>
      <c r="C17742" s="4">
        <v>42174</v>
      </c>
      <c r="D17742" s="4">
        <v>30951</v>
      </c>
      <c r="E17742" s="4">
        <v>3484</v>
      </c>
      <c r="F17742" s="4">
        <v>76609</v>
      </c>
      <c r="H17742" s="5">
        <f t="shared" si="831"/>
        <v>0.55050973123262281</v>
      </c>
      <c r="I17742" s="5">
        <f t="shared" si="832"/>
        <v>0.40401258337793211</v>
      </c>
      <c r="J17742" s="5">
        <f t="shared" si="833"/>
        <v>4.5477685389445105E-2</v>
      </c>
    </row>
    <row r="17743" spans="1:10" x14ac:dyDescent="0.2">
      <c r="A17743">
        <v>2004</v>
      </c>
      <c r="B17743" t="s">
        <v>1829</v>
      </c>
      <c r="C17743" s="4">
        <v>32281</v>
      </c>
      <c r="D17743" s="4">
        <v>37551</v>
      </c>
      <c r="E17743" s="4">
        <v>4482</v>
      </c>
      <c r="F17743" s="4">
        <v>74314</v>
      </c>
      <c r="H17743" s="5">
        <f t="shared" si="831"/>
        <v>0.43438652205506367</v>
      </c>
      <c r="I17743" s="5">
        <f t="shared" si="832"/>
        <v>0.50530182738111262</v>
      </c>
      <c r="J17743" s="5">
        <f t="shared" si="833"/>
        <v>6.0311650563823774E-2</v>
      </c>
    </row>
    <row r="17744" spans="1:10" x14ac:dyDescent="0.2">
      <c r="A17744">
        <v>2004</v>
      </c>
      <c r="B17744" t="s">
        <v>1615</v>
      </c>
      <c r="C17744" s="4">
        <v>30478</v>
      </c>
      <c r="D17744" s="4">
        <v>36674</v>
      </c>
      <c r="E17744" s="4">
        <v>4866</v>
      </c>
      <c r="F17744" s="4">
        <v>72018</v>
      </c>
      <c r="H17744" s="5">
        <f t="shared" si="831"/>
        <v>0.42319975561665141</v>
      </c>
      <c r="I17744" s="5">
        <f t="shared" si="832"/>
        <v>0.50923380266044604</v>
      </c>
      <c r="J17744" s="5">
        <f t="shared" si="833"/>
        <v>6.7566441722902604E-2</v>
      </c>
    </row>
    <row r="17745" spans="1:10" x14ac:dyDescent="0.2">
      <c r="A17745">
        <v>2004</v>
      </c>
      <c r="B17745" t="s">
        <v>959</v>
      </c>
      <c r="C17745" s="4">
        <v>58756</v>
      </c>
      <c r="D17745" s="4">
        <v>9263</v>
      </c>
      <c r="E17745" s="4">
        <v>2427</v>
      </c>
      <c r="F17745" s="4">
        <v>70446</v>
      </c>
      <c r="H17745" s="5">
        <f t="shared" si="831"/>
        <v>0.83405729211026891</v>
      </c>
      <c r="I17745" s="5">
        <f t="shared" si="832"/>
        <v>0.13149078726968175</v>
      </c>
      <c r="J17745" s="5">
        <f t="shared" si="833"/>
        <v>3.4451920620049398E-2</v>
      </c>
    </row>
    <row r="17746" spans="1:10" x14ac:dyDescent="0.2">
      <c r="A17746">
        <v>2004</v>
      </c>
      <c r="B17746" t="s">
        <v>741</v>
      </c>
      <c r="C17746" s="4">
        <v>48053</v>
      </c>
      <c r="D17746" s="4">
        <v>17657</v>
      </c>
      <c r="E17746" s="4">
        <v>2876</v>
      </c>
      <c r="F17746" s="4">
        <v>68586</v>
      </c>
      <c r="H17746" s="5">
        <f t="shared" si="831"/>
        <v>0.70062403405942908</v>
      </c>
      <c r="I17746" s="5">
        <f t="shared" si="832"/>
        <v>0.25744320998454495</v>
      </c>
      <c r="J17746" s="5">
        <f t="shared" si="833"/>
        <v>4.193275595602601E-2</v>
      </c>
    </row>
    <row r="17747" spans="1:10" x14ac:dyDescent="0.2">
      <c r="A17747">
        <v>2004</v>
      </c>
      <c r="B17747" t="s">
        <v>1334</v>
      </c>
      <c r="C17747" s="4">
        <v>38828</v>
      </c>
      <c r="D17747" s="4">
        <v>25298</v>
      </c>
      <c r="E17747" s="4">
        <v>3520</v>
      </c>
      <c r="F17747" s="4">
        <v>67646</v>
      </c>
      <c r="H17747" s="5">
        <f t="shared" si="831"/>
        <v>0.57398811459657628</v>
      </c>
      <c r="I17747" s="5">
        <f t="shared" si="832"/>
        <v>0.37397628832451291</v>
      </c>
      <c r="J17747" s="5">
        <f t="shared" si="833"/>
        <v>5.2035597078910797E-2</v>
      </c>
    </row>
    <row r="17748" spans="1:10" x14ac:dyDescent="0.2">
      <c r="A17748">
        <v>2004</v>
      </c>
      <c r="B17748" t="s">
        <v>1019</v>
      </c>
      <c r="C17748" s="4">
        <v>39836</v>
      </c>
      <c r="D17748" s="4">
        <v>24625</v>
      </c>
      <c r="E17748" s="4">
        <v>3124</v>
      </c>
      <c r="F17748" s="4">
        <v>67585</v>
      </c>
      <c r="H17748" s="5">
        <f t="shared" si="831"/>
        <v>0.58942072945180146</v>
      </c>
      <c r="I17748" s="5">
        <f t="shared" si="832"/>
        <v>0.36435599615299252</v>
      </c>
      <c r="J17748" s="5">
        <f t="shared" si="833"/>
        <v>4.6223274395206036E-2</v>
      </c>
    </row>
    <row r="17749" spans="1:10" x14ac:dyDescent="0.2">
      <c r="A17749">
        <v>2004</v>
      </c>
      <c r="B17749" t="s">
        <v>688</v>
      </c>
      <c r="C17749" s="4">
        <v>30033</v>
      </c>
      <c r="D17749" s="4">
        <v>32817</v>
      </c>
      <c r="E17749" s="4">
        <v>4524</v>
      </c>
      <c r="F17749" s="4">
        <v>67374</v>
      </c>
      <c r="H17749" s="5">
        <f t="shared" si="831"/>
        <v>0.44576542880042747</v>
      </c>
      <c r="I17749" s="5">
        <f t="shared" si="832"/>
        <v>0.48708700685724465</v>
      </c>
      <c r="J17749" s="5">
        <f t="shared" si="833"/>
        <v>6.7147564342327895E-2</v>
      </c>
    </row>
    <row r="17750" spans="1:10" x14ac:dyDescent="0.2">
      <c r="A17750">
        <v>2004</v>
      </c>
      <c r="B17750" t="s">
        <v>1167</v>
      </c>
      <c r="C17750" s="4">
        <v>36886</v>
      </c>
      <c r="D17750" s="4">
        <v>26369</v>
      </c>
      <c r="E17750" s="4">
        <v>2456</v>
      </c>
      <c r="F17750" s="4">
        <v>65711</v>
      </c>
      <c r="H17750" s="5">
        <f t="shared" si="831"/>
        <v>0.5613367624902984</v>
      </c>
      <c r="I17750" s="5">
        <f t="shared" si="832"/>
        <v>0.4012874556771317</v>
      </c>
      <c r="J17750" s="5">
        <f t="shared" si="833"/>
        <v>3.7375781832569892E-2</v>
      </c>
    </row>
    <row r="17751" spans="1:10" x14ac:dyDescent="0.2">
      <c r="A17751">
        <v>2004</v>
      </c>
      <c r="B17751" t="s">
        <v>1383</v>
      </c>
      <c r="C17751" s="4">
        <v>37962</v>
      </c>
      <c r="D17751" s="4">
        <v>23249</v>
      </c>
      <c r="E17751" s="4">
        <v>4219</v>
      </c>
      <c r="F17751" s="4">
        <v>65430</v>
      </c>
      <c r="H17751" s="5">
        <f t="shared" si="831"/>
        <v>0.58019257221458043</v>
      </c>
      <c r="I17751" s="5">
        <f t="shared" si="832"/>
        <v>0.35532630291915024</v>
      </c>
      <c r="J17751" s="5">
        <f t="shared" si="833"/>
        <v>6.4481124866269293E-2</v>
      </c>
    </row>
    <row r="17752" spans="1:10" x14ac:dyDescent="0.2">
      <c r="A17752">
        <v>2004</v>
      </c>
      <c r="B17752" t="s">
        <v>552</v>
      </c>
      <c r="C17752" s="4">
        <v>47071</v>
      </c>
      <c r="D17752" s="4">
        <v>15392</v>
      </c>
      <c r="E17752" s="4">
        <v>2885</v>
      </c>
      <c r="F17752" s="4">
        <v>65348</v>
      </c>
      <c r="H17752" s="5">
        <f t="shared" si="831"/>
        <v>0.72031278692538414</v>
      </c>
      <c r="I17752" s="5">
        <f t="shared" si="832"/>
        <v>0.23553896064148863</v>
      </c>
      <c r="J17752" s="5">
        <f t="shared" si="833"/>
        <v>4.4148252433127255E-2</v>
      </c>
    </row>
    <row r="17753" spans="1:10" x14ac:dyDescent="0.2">
      <c r="A17753">
        <v>2004</v>
      </c>
      <c r="B17753" t="s">
        <v>1492</v>
      </c>
      <c r="C17753" s="4">
        <v>38037</v>
      </c>
      <c r="D17753" s="4">
        <v>22797</v>
      </c>
      <c r="E17753" s="4">
        <v>3193</v>
      </c>
      <c r="F17753" s="4">
        <v>64027</v>
      </c>
      <c r="H17753" s="5">
        <f t="shared" si="831"/>
        <v>0.59407749855529701</v>
      </c>
      <c r="I17753" s="5">
        <f t="shared" si="832"/>
        <v>0.35605291517640997</v>
      </c>
      <c r="J17753" s="5">
        <f t="shared" si="833"/>
        <v>4.9869586268293062E-2</v>
      </c>
    </row>
    <row r="17754" spans="1:10" x14ac:dyDescent="0.2">
      <c r="A17754">
        <v>2004</v>
      </c>
      <c r="B17754" t="s">
        <v>1251</v>
      </c>
      <c r="C17754" s="4">
        <v>41868</v>
      </c>
      <c r="D17754" s="4">
        <v>17437</v>
      </c>
      <c r="E17754" s="4">
        <v>3180</v>
      </c>
      <c r="F17754" s="4">
        <v>62485</v>
      </c>
      <c r="H17754" s="5">
        <f t="shared" si="831"/>
        <v>0.67004881171481157</v>
      </c>
      <c r="I17754" s="5">
        <f t="shared" si="832"/>
        <v>0.27905897415379693</v>
      </c>
      <c r="J17754" s="5">
        <f t="shared" si="833"/>
        <v>5.0892214131391535E-2</v>
      </c>
    </row>
    <row r="17755" spans="1:10" x14ac:dyDescent="0.2">
      <c r="A17755">
        <v>2004</v>
      </c>
      <c r="B17755" t="s">
        <v>1771</v>
      </c>
      <c r="C17755" s="4">
        <v>46615</v>
      </c>
      <c r="D17755" s="4">
        <v>12864</v>
      </c>
      <c r="E17755" s="4">
        <v>1867</v>
      </c>
      <c r="F17755" s="4">
        <v>61346</v>
      </c>
      <c r="H17755" s="5">
        <f t="shared" si="831"/>
        <v>0.75987024418870019</v>
      </c>
      <c r="I17755" s="5">
        <f t="shared" si="832"/>
        <v>0.20969582368858605</v>
      </c>
      <c r="J17755" s="5">
        <f t="shared" si="833"/>
        <v>3.0433932122713787E-2</v>
      </c>
    </row>
    <row r="17756" spans="1:10" x14ac:dyDescent="0.2">
      <c r="A17756">
        <v>2004</v>
      </c>
      <c r="B17756" t="s">
        <v>1548</v>
      </c>
      <c r="C17756" s="4">
        <v>44580</v>
      </c>
      <c r="D17756" s="4">
        <v>10532</v>
      </c>
      <c r="E17756" s="4">
        <v>4074</v>
      </c>
      <c r="F17756" s="4">
        <v>59186</v>
      </c>
      <c r="H17756" s="5">
        <f t="shared" si="831"/>
        <v>0.75321866657655523</v>
      </c>
      <c r="I17756" s="5">
        <f t="shared" si="832"/>
        <v>0.17794748758152265</v>
      </c>
      <c r="J17756" s="5">
        <f t="shared" si="833"/>
        <v>6.8833845841922078E-2</v>
      </c>
    </row>
    <row r="17757" spans="1:10" x14ac:dyDescent="0.2">
      <c r="A17757">
        <v>2004</v>
      </c>
      <c r="B17757" t="s">
        <v>1264</v>
      </c>
      <c r="C17757" s="4">
        <v>42251</v>
      </c>
      <c r="D17757" s="4">
        <v>13233</v>
      </c>
      <c r="E17757" s="4">
        <v>3394</v>
      </c>
      <c r="F17757" s="4">
        <v>58878</v>
      </c>
      <c r="H17757" s="5">
        <f t="shared" si="831"/>
        <v>0.71760250008492132</v>
      </c>
      <c r="I17757" s="5">
        <f t="shared" si="832"/>
        <v>0.22475287883419953</v>
      </c>
      <c r="J17757" s="5">
        <f t="shared" si="833"/>
        <v>5.7644621080879109E-2</v>
      </c>
    </row>
    <row r="17758" spans="1:10" x14ac:dyDescent="0.2">
      <c r="A17758">
        <v>2004</v>
      </c>
      <c r="B17758" t="s">
        <v>1865</v>
      </c>
      <c r="C17758" s="4">
        <v>26082</v>
      </c>
      <c r="D17758" s="4">
        <v>30698</v>
      </c>
      <c r="E17758" s="4">
        <v>1936</v>
      </c>
      <c r="F17758" s="4">
        <v>58716</v>
      </c>
      <c r="H17758" s="5">
        <f t="shared" si="831"/>
        <v>0.44420600858369097</v>
      </c>
      <c r="I17758" s="5">
        <f t="shared" si="832"/>
        <v>0.522821718100688</v>
      </c>
      <c r="J17758" s="5">
        <f t="shared" si="833"/>
        <v>3.2972273315620956E-2</v>
      </c>
    </row>
    <row r="17759" spans="1:10" x14ac:dyDescent="0.2">
      <c r="A17759">
        <v>2004</v>
      </c>
      <c r="B17759" t="s">
        <v>1452</v>
      </c>
      <c r="C17759" s="4">
        <v>38047</v>
      </c>
      <c r="D17759" s="4">
        <v>15738</v>
      </c>
      <c r="E17759" s="4">
        <v>3532</v>
      </c>
      <c r="F17759" s="4">
        <v>57317</v>
      </c>
      <c r="H17759" s="5">
        <f t="shared" si="831"/>
        <v>0.6637995708079627</v>
      </c>
      <c r="I17759" s="5">
        <f t="shared" si="832"/>
        <v>0.2745782228658164</v>
      </c>
      <c r="J17759" s="5">
        <f t="shared" si="833"/>
        <v>6.1622206326220841E-2</v>
      </c>
    </row>
    <row r="17760" spans="1:10" x14ac:dyDescent="0.2">
      <c r="A17760">
        <v>2004</v>
      </c>
      <c r="B17760" t="s">
        <v>1575</v>
      </c>
      <c r="C17760" s="4">
        <v>19971</v>
      </c>
      <c r="D17760" s="4">
        <v>33602</v>
      </c>
      <c r="E17760" s="4">
        <v>3043</v>
      </c>
      <c r="F17760" s="4">
        <v>56616</v>
      </c>
      <c r="H17760" s="5">
        <f t="shared" si="831"/>
        <v>0.35274480712166173</v>
      </c>
      <c r="I17760" s="5">
        <f t="shared" si="832"/>
        <v>0.59350713579200232</v>
      </c>
      <c r="J17760" s="5">
        <f t="shared" si="833"/>
        <v>5.3748057086336017E-2</v>
      </c>
    </row>
    <row r="17761" spans="1:10" x14ac:dyDescent="0.2">
      <c r="A17761">
        <v>2004</v>
      </c>
      <c r="B17761" t="s">
        <v>1160</v>
      </c>
      <c r="C17761" s="4">
        <v>41200</v>
      </c>
      <c r="D17761" s="4">
        <v>13250</v>
      </c>
      <c r="E17761" s="4">
        <v>2098</v>
      </c>
      <c r="F17761" s="4">
        <v>56548</v>
      </c>
      <c r="H17761" s="5">
        <f t="shared" si="831"/>
        <v>0.72858456532503357</v>
      </c>
      <c r="I17761" s="5">
        <f t="shared" si="832"/>
        <v>0.23431421093584212</v>
      </c>
      <c r="J17761" s="5">
        <f t="shared" si="833"/>
        <v>3.7101223739124285E-2</v>
      </c>
    </row>
    <row r="17762" spans="1:10" x14ac:dyDescent="0.2">
      <c r="A17762">
        <v>2004</v>
      </c>
      <c r="B17762" t="s">
        <v>606</v>
      </c>
      <c r="C17762" s="4">
        <v>44779</v>
      </c>
      <c r="D17762" s="4">
        <v>8608</v>
      </c>
      <c r="E17762" s="4">
        <v>2190</v>
      </c>
      <c r="F17762" s="4">
        <v>55577</v>
      </c>
      <c r="H17762" s="5">
        <f t="shared" si="831"/>
        <v>0.80571099555571546</v>
      </c>
      <c r="I17762" s="5">
        <f t="shared" si="832"/>
        <v>0.15488421469312846</v>
      </c>
      <c r="J17762" s="5">
        <f t="shared" si="833"/>
        <v>3.9404789751156057E-2</v>
      </c>
    </row>
    <row r="17763" spans="1:10" x14ac:dyDescent="0.2">
      <c r="A17763">
        <v>2004</v>
      </c>
      <c r="B17763" t="s">
        <v>548</v>
      </c>
      <c r="C17763" s="4">
        <v>48200</v>
      </c>
      <c r="D17763" s="4">
        <v>4904</v>
      </c>
      <c r="E17763" s="4">
        <v>2169</v>
      </c>
      <c r="F17763" s="4">
        <v>55273</v>
      </c>
      <c r="H17763" s="5">
        <f t="shared" si="831"/>
        <v>0.8720351708790911</v>
      </c>
      <c r="I17763" s="5">
        <f t="shared" si="832"/>
        <v>8.872324643134985E-2</v>
      </c>
      <c r="J17763" s="5">
        <f t="shared" si="833"/>
        <v>3.9241582689559094E-2</v>
      </c>
    </row>
    <row r="17764" spans="1:10" x14ac:dyDescent="0.2">
      <c r="A17764">
        <v>2004</v>
      </c>
      <c r="B17764" t="s">
        <v>1022</v>
      </c>
      <c r="C17764" s="4">
        <v>42546</v>
      </c>
      <c r="D17764" s="4">
        <v>9536</v>
      </c>
      <c r="E17764" s="4">
        <v>2311</v>
      </c>
      <c r="F17764" s="4">
        <v>54393</v>
      </c>
      <c r="H17764" s="5">
        <f t="shared" si="831"/>
        <v>0.78219623848656994</v>
      </c>
      <c r="I17764" s="5">
        <f t="shared" si="832"/>
        <v>0.1753166767782619</v>
      </c>
      <c r="J17764" s="5">
        <f t="shared" si="833"/>
        <v>4.2487084735168129E-2</v>
      </c>
    </row>
    <row r="17765" spans="1:10" x14ac:dyDescent="0.2">
      <c r="A17765">
        <v>2004</v>
      </c>
      <c r="B17765" t="s">
        <v>911</v>
      </c>
      <c r="C17765" s="4">
        <v>35626</v>
      </c>
      <c r="D17765" s="4">
        <v>15973</v>
      </c>
      <c r="E17765" s="4">
        <v>2543</v>
      </c>
      <c r="F17765" s="4">
        <v>54142</v>
      </c>
      <c r="H17765" s="5">
        <f t="shared" si="831"/>
        <v>0.65801041705145724</v>
      </c>
      <c r="I17765" s="5">
        <f t="shared" si="832"/>
        <v>0.29502050164382548</v>
      </c>
      <c r="J17765" s="5">
        <f t="shared" si="833"/>
        <v>4.6969081304717226E-2</v>
      </c>
    </row>
    <row r="17766" spans="1:10" x14ac:dyDescent="0.2">
      <c r="A17766">
        <v>2004</v>
      </c>
      <c r="B17766" t="s">
        <v>49</v>
      </c>
      <c r="C17766" s="4">
        <v>42182</v>
      </c>
      <c r="D17766" s="4">
        <v>7788</v>
      </c>
      <c r="E17766" s="4">
        <v>2932</v>
      </c>
      <c r="F17766" s="4">
        <v>52902</v>
      </c>
      <c r="H17766" s="5">
        <f t="shared" si="831"/>
        <v>0.79736115836830368</v>
      </c>
      <c r="I17766" s="5">
        <f t="shared" si="832"/>
        <v>0.14721560621526597</v>
      </c>
      <c r="J17766" s="5">
        <f t="shared" si="833"/>
        <v>5.5423235416430378E-2</v>
      </c>
    </row>
    <row r="17767" spans="1:10" x14ac:dyDescent="0.2">
      <c r="A17767">
        <v>2004</v>
      </c>
      <c r="B17767" t="s">
        <v>1087</v>
      </c>
      <c r="C17767" s="4">
        <v>35478</v>
      </c>
      <c r="D17767" s="4">
        <v>14318</v>
      </c>
      <c r="E17767" s="4">
        <v>2802</v>
      </c>
      <c r="F17767" s="4">
        <v>52598</v>
      </c>
      <c r="H17767" s="5">
        <f t="shared" si="831"/>
        <v>0.67451233887220041</v>
      </c>
      <c r="I17767" s="5">
        <f t="shared" si="832"/>
        <v>0.27221567359975662</v>
      </c>
      <c r="J17767" s="5">
        <f t="shared" si="833"/>
        <v>5.3271987528042894E-2</v>
      </c>
    </row>
    <row r="17768" spans="1:10" x14ac:dyDescent="0.2">
      <c r="A17768">
        <v>2004</v>
      </c>
      <c r="B17768" t="s">
        <v>1629</v>
      </c>
      <c r="C17768" s="4">
        <v>35734</v>
      </c>
      <c r="D17768" s="4">
        <v>12994</v>
      </c>
      <c r="E17768" s="4">
        <v>3383</v>
      </c>
      <c r="F17768" s="4">
        <v>52111</v>
      </c>
      <c r="H17768" s="5">
        <f t="shared" si="831"/>
        <v>0.68572854099902136</v>
      </c>
      <c r="I17768" s="5">
        <f t="shared" si="832"/>
        <v>0.24935234403484868</v>
      </c>
      <c r="J17768" s="5">
        <f t="shared" si="833"/>
        <v>6.4919114966129995E-2</v>
      </c>
    </row>
    <row r="17769" spans="1:10" x14ac:dyDescent="0.2">
      <c r="A17769">
        <v>2004</v>
      </c>
      <c r="B17769" t="s">
        <v>738</v>
      </c>
      <c r="C17769" s="4">
        <v>38750</v>
      </c>
      <c r="D17769" s="4">
        <v>10006</v>
      </c>
      <c r="E17769" s="4">
        <v>2372</v>
      </c>
      <c r="F17769" s="4">
        <v>51128</v>
      </c>
      <c r="H17769" s="5">
        <f t="shared" si="831"/>
        <v>0.75790173681739947</v>
      </c>
      <c r="I17769" s="5">
        <f t="shared" si="832"/>
        <v>0.19570489751212644</v>
      </c>
      <c r="J17769" s="5">
        <f t="shared" si="833"/>
        <v>4.6393365670474106E-2</v>
      </c>
    </row>
    <row r="17770" spans="1:10" x14ac:dyDescent="0.2">
      <c r="A17770">
        <v>2004</v>
      </c>
      <c r="B17770" t="s">
        <v>675</v>
      </c>
      <c r="C17770" s="4">
        <v>38330</v>
      </c>
      <c r="D17770" s="4">
        <v>10318</v>
      </c>
      <c r="E17770" s="4">
        <v>2341</v>
      </c>
      <c r="F17770" s="4">
        <v>50989</v>
      </c>
      <c r="H17770" s="5">
        <f t="shared" si="831"/>
        <v>0.75173076545921669</v>
      </c>
      <c r="I17770" s="5">
        <f t="shared" si="832"/>
        <v>0.2023573711977093</v>
      </c>
      <c r="J17770" s="5">
        <f t="shared" si="833"/>
        <v>4.5911863343073997E-2</v>
      </c>
    </row>
    <row r="17771" spans="1:10" x14ac:dyDescent="0.2">
      <c r="A17771">
        <v>2004</v>
      </c>
      <c r="B17771" t="s">
        <v>1486</v>
      </c>
      <c r="C17771" s="4">
        <v>18340</v>
      </c>
      <c r="D17771" s="4">
        <v>28877</v>
      </c>
      <c r="E17771" s="4">
        <v>2842</v>
      </c>
      <c r="F17771" s="4">
        <v>50059</v>
      </c>
      <c r="H17771" s="5">
        <f t="shared" si="831"/>
        <v>0.36636768613036619</v>
      </c>
      <c r="I17771" s="5">
        <f t="shared" si="832"/>
        <v>0.57685930601889768</v>
      </c>
      <c r="J17771" s="5">
        <f t="shared" si="833"/>
        <v>5.6773007850736135E-2</v>
      </c>
    </row>
    <row r="17772" spans="1:10" x14ac:dyDescent="0.2">
      <c r="A17772">
        <v>2004</v>
      </c>
      <c r="B17772" t="s">
        <v>476</v>
      </c>
      <c r="C17772" s="4">
        <v>22542</v>
      </c>
      <c r="D17772" s="4">
        <v>25482</v>
      </c>
      <c r="E17772" s="4">
        <v>1978</v>
      </c>
      <c r="F17772" s="4">
        <v>50002</v>
      </c>
      <c r="H17772" s="5">
        <f t="shared" si="831"/>
        <v>0.45082196712131517</v>
      </c>
      <c r="I17772" s="5">
        <f t="shared" si="832"/>
        <v>0.50961961521539134</v>
      </c>
      <c r="J17772" s="5">
        <f t="shared" si="833"/>
        <v>3.9558417663293467E-2</v>
      </c>
    </row>
    <row r="17773" spans="1:10" x14ac:dyDescent="0.2">
      <c r="A17773">
        <v>2004</v>
      </c>
      <c r="B17773" t="s">
        <v>403</v>
      </c>
      <c r="C17773" s="4">
        <v>35460</v>
      </c>
      <c r="D17773" s="4">
        <v>11563</v>
      </c>
      <c r="E17773" s="4">
        <v>1726</v>
      </c>
      <c r="F17773" s="4">
        <v>48749</v>
      </c>
      <c r="H17773" s="5">
        <f t="shared" si="831"/>
        <v>0.72739953640074673</v>
      </c>
      <c r="I17773" s="5">
        <f t="shared" si="832"/>
        <v>0.23719460912018708</v>
      </c>
      <c r="J17773" s="5">
        <f t="shared" si="833"/>
        <v>3.5405854479066239E-2</v>
      </c>
    </row>
    <row r="17774" spans="1:10" x14ac:dyDescent="0.2">
      <c r="A17774">
        <v>2004</v>
      </c>
      <c r="B17774" t="s">
        <v>1194</v>
      </c>
      <c r="C17774" s="4">
        <v>17217</v>
      </c>
      <c r="D17774" s="4">
        <v>27691</v>
      </c>
      <c r="E17774" s="4">
        <v>3106</v>
      </c>
      <c r="F17774" s="4">
        <v>48014</v>
      </c>
      <c r="H17774" s="5">
        <f t="shared" si="831"/>
        <v>0.35858291331694925</v>
      </c>
      <c r="I17774" s="5">
        <f t="shared" si="832"/>
        <v>0.57672762111050946</v>
      </c>
      <c r="J17774" s="5">
        <f t="shared" si="833"/>
        <v>6.4689465572541335E-2</v>
      </c>
    </row>
    <row r="17775" spans="1:10" x14ac:dyDescent="0.2">
      <c r="A17775">
        <v>2004</v>
      </c>
      <c r="B17775" t="s">
        <v>46</v>
      </c>
      <c r="C17775" s="4">
        <v>36464</v>
      </c>
      <c r="D17775" s="4">
        <v>8946</v>
      </c>
      <c r="E17775" s="4">
        <v>2057</v>
      </c>
      <c r="F17775" s="4">
        <v>47467</v>
      </c>
      <c r="H17775" s="5">
        <f t="shared" si="831"/>
        <v>0.76819685255019277</v>
      </c>
      <c r="I17775" s="5">
        <f t="shared" si="832"/>
        <v>0.18846777761392125</v>
      </c>
      <c r="J17775" s="5">
        <f t="shared" si="833"/>
        <v>4.3335369835885984E-2</v>
      </c>
    </row>
    <row r="17776" spans="1:10" x14ac:dyDescent="0.2">
      <c r="A17776">
        <v>2004</v>
      </c>
      <c r="B17776" t="s">
        <v>975</v>
      </c>
      <c r="C17776" s="4">
        <v>32739</v>
      </c>
      <c r="D17776" s="4">
        <v>11170</v>
      </c>
      <c r="E17776" s="4">
        <v>3045</v>
      </c>
      <c r="F17776" s="4">
        <v>46954</v>
      </c>
      <c r="H17776" s="5">
        <f t="shared" si="831"/>
        <v>0.6972568897218554</v>
      </c>
      <c r="I17776" s="5">
        <f t="shared" si="832"/>
        <v>0.23789240533287898</v>
      </c>
      <c r="J17776" s="5">
        <f t="shared" si="833"/>
        <v>6.4850704945265583E-2</v>
      </c>
    </row>
    <row r="17777" spans="1:10" x14ac:dyDescent="0.2">
      <c r="A17777">
        <v>2004</v>
      </c>
      <c r="B17777" t="s">
        <v>927</v>
      </c>
      <c r="C17777" s="4">
        <v>32490</v>
      </c>
      <c r="D17777" s="4">
        <v>11930</v>
      </c>
      <c r="E17777" s="4">
        <v>2475</v>
      </c>
      <c r="F17777" s="4">
        <v>46895</v>
      </c>
      <c r="H17777" s="5">
        <f t="shared" si="831"/>
        <v>0.69282439492483205</v>
      </c>
      <c r="I17777" s="5">
        <f t="shared" si="832"/>
        <v>0.2543981234673206</v>
      </c>
      <c r="J17777" s="5">
        <f t="shared" si="833"/>
        <v>5.2777481607847315E-2</v>
      </c>
    </row>
    <row r="17778" spans="1:10" x14ac:dyDescent="0.2">
      <c r="A17778">
        <v>2004</v>
      </c>
      <c r="B17778" t="s">
        <v>1098</v>
      </c>
      <c r="C17778" s="4">
        <v>30417</v>
      </c>
      <c r="D17778" s="4">
        <v>12296</v>
      </c>
      <c r="E17778" s="4">
        <v>2690</v>
      </c>
      <c r="F17778" s="4">
        <v>45403</v>
      </c>
      <c r="H17778" s="5">
        <f t="shared" si="831"/>
        <v>0.66993370482126735</v>
      </c>
      <c r="I17778" s="5">
        <f t="shared" si="832"/>
        <v>0.27081910886945798</v>
      </c>
      <c r="J17778" s="5">
        <f t="shared" si="833"/>
        <v>5.9247186309274717E-2</v>
      </c>
    </row>
    <row r="17779" spans="1:10" x14ac:dyDescent="0.2">
      <c r="A17779">
        <v>2004</v>
      </c>
      <c r="B17779" t="s">
        <v>1579</v>
      </c>
      <c r="C17779" s="4">
        <v>13178</v>
      </c>
      <c r="D17779" s="4">
        <v>26854</v>
      </c>
      <c r="E17779" s="4">
        <v>2015</v>
      </c>
      <c r="F17779" s="4">
        <v>42047</v>
      </c>
      <c r="H17779" s="5">
        <f t="shared" si="831"/>
        <v>0.31341118272409446</v>
      </c>
      <c r="I17779" s="5">
        <f t="shared" si="832"/>
        <v>0.63866625442956693</v>
      </c>
      <c r="J17779" s="5">
        <f t="shared" si="833"/>
        <v>4.7922562846338619E-2</v>
      </c>
    </row>
    <row r="17780" spans="1:10" x14ac:dyDescent="0.2">
      <c r="A17780">
        <v>2004</v>
      </c>
      <c r="B17780" t="s">
        <v>1035</v>
      </c>
      <c r="C17780" s="4">
        <v>32554</v>
      </c>
      <c r="D17780" s="4">
        <v>7664</v>
      </c>
      <c r="E17780" s="4">
        <v>1786</v>
      </c>
      <c r="F17780" s="4">
        <v>42004</v>
      </c>
      <c r="H17780" s="5">
        <f t="shared" si="831"/>
        <v>0.77502142653080663</v>
      </c>
      <c r="I17780" s="5">
        <f t="shared" si="832"/>
        <v>0.18245881344633844</v>
      </c>
      <c r="J17780" s="5">
        <f t="shared" si="833"/>
        <v>4.2519760022854965E-2</v>
      </c>
    </row>
    <row r="17781" spans="1:10" x14ac:dyDescent="0.2">
      <c r="A17781">
        <v>2004</v>
      </c>
      <c r="B17781" t="s">
        <v>1816</v>
      </c>
      <c r="C17781" s="4">
        <v>33436</v>
      </c>
      <c r="D17781" s="4">
        <v>6778</v>
      </c>
      <c r="E17781" s="4">
        <v>1569</v>
      </c>
      <c r="F17781" s="4">
        <v>41783</v>
      </c>
      <c r="H17781" s="5">
        <f t="shared" si="831"/>
        <v>0.80022975851422828</v>
      </c>
      <c r="I17781" s="5">
        <f t="shared" si="832"/>
        <v>0.16221908431658807</v>
      </c>
      <c r="J17781" s="5">
        <f t="shared" si="833"/>
        <v>3.7551157169183641E-2</v>
      </c>
    </row>
    <row r="17782" spans="1:10" x14ac:dyDescent="0.2">
      <c r="A17782">
        <v>2004</v>
      </c>
      <c r="B17782" t="s">
        <v>391</v>
      </c>
      <c r="C17782" s="4">
        <v>34938</v>
      </c>
      <c r="D17782" s="4">
        <v>5334</v>
      </c>
      <c r="E17782" s="4">
        <v>1185</v>
      </c>
      <c r="F17782" s="4">
        <v>41457</v>
      </c>
      <c r="H17782" s="5">
        <f t="shared" si="831"/>
        <v>0.84275273174614662</v>
      </c>
      <c r="I17782" s="5">
        <f t="shared" si="832"/>
        <v>0.12866343440191041</v>
      </c>
      <c r="J17782" s="5">
        <f t="shared" si="833"/>
        <v>2.8583833851942977E-2</v>
      </c>
    </row>
    <row r="17783" spans="1:10" x14ac:dyDescent="0.2">
      <c r="A17783">
        <v>2004</v>
      </c>
      <c r="B17783" t="s">
        <v>1255</v>
      </c>
      <c r="C17783" s="4">
        <v>32686</v>
      </c>
      <c r="D17783" s="4">
        <v>7007</v>
      </c>
      <c r="E17783" s="4">
        <v>1757</v>
      </c>
      <c r="F17783" s="4">
        <v>41450</v>
      </c>
      <c r="H17783" s="5">
        <f t="shared" si="831"/>
        <v>0.78856453558504225</v>
      </c>
      <c r="I17783" s="5">
        <f t="shared" si="832"/>
        <v>0.16904704463208686</v>
      </c>
      <c r="J17783" s="5">
        <f t="shared" si="833"/>
        <v>4.2388419782870931E-2</v>
      </c>
    </row>
    <row r="17784" spans="1:10" x14ac:dyDescent="0.2">
      <c r="A17784">
        <v>2004</v>
      </c>
      <c r="B17784" t="s">
        <v>699</v>
      </c>
      <c r="C17784" s="4">
        <v>31374</v>
      </c>
      <c r="D17784" s="4">
        <v>7768</v>
      </c>
      <c r="E17784" s="4">
        <v>2198</v>
      </c>
      <c r="F17784" s="4">
        <v>41340</v>
      </c>
      <c r="H17784" s="5">
        <f t="shared" si="831"/>
        <v>0.75892597968069664</v>
      </c>
      <c r="I17784" s="5">
        <f t="shared" si="832"/>
        <v>0.18790517658442188</v>
      </c>
      <c r="J17784" s="5">
        <f t="shared" si="833"/>
        <v>5.3168843734881469E-2</v>
      </c>
    </row>
    <row r="17785" spans="1:10" x14ac:dyDescent="0.2">
      <c r="A17785">
        <v>2004</v>
      </c>
      <c r="B17785" t="s">
        <v>1473</v>
      </c>
      <c r="C17785" s="4">
        <v>20532</v>
      </c>
      <c r="D17785" s="4">
        <v>17572</v>
      </c>
      <c r="E17785" s="4">
        <v>2183</v>
      </c>
      <c r="F17785" s="4">
        <v>40287</v>
      </c>
      <c r="H17785" s="5">
        <f t="shared" si="831"/>
        <v>0.50964330925608758</v>
      </c>
      <c r="I17785" s="5">
        <f t="shared" si="832"/>
        <v>0.43617047682875371</v>
      </c>
      <c r="J17785" s="5">
        <f t="shared" si="833"/>
        <v>5.4186213915158737E-2</v>
      </c>
    </row>
    <row r="17786" spans="1:10" x14ac:dyDescent="0.2">
      <c r="A17786">
        <v>2004</v>
      </c>
      <c r="B17786" t="s">
        <v>1826</v>
      </c>
      <c r="C17786" s="4">
        <v>23985</v>
      </c>
      <c r="D17786" s="4">
        <v>14494</v>
      </c>
      <c r="E17786" s="4">
        <v>1234</v>
      </c>
      <c r="F17786" s="4">
        <v>39713</v>
      </c>
      <c r="H17786" s="5">
        <f t="shared" si="831"/>
        <v>0.60395840153098479</v>
      </c>
      <c r="I17786" s="5">
        <f t="shared" si="832"/>
        <v>0.3649686500642107</v>
      </c>
      <c r="J17786" s="5">
        <f t="shared" si="833"/>
        <v>3.1072948404804471E-2</v>
      </c>
    </row>
    <row r="17787" spans="1:10" x14ac:dyDescent="0.2">
      <c r="A17787">
        <v>2004</v>
      </c>
      <c r="B17787" t="s">
        <v>1258</v>
      </c>
      <c r="C17787" s="4">
        <v>29896</v>
      </c>
      <c r="D17787" s="4">
        <v>7476</v>
      </c>
      <c r="E17787" s="4">
        <v>2017</v>
      </c>
      <c r="F17787" s="4">
        <v>39389</v>
      </c>
      <c r="H17787" s="5">
        <f t="shared" si="831"/>
        <v>0.75899362766254541</v>
      </c>
      <c r="I17787" s="5">
        <f t="shared" si="832"/>
        <v>0.1897991825128843</v>
      </c>
      <c r="J17787" s="5">
        <f t="shared" si="833"/>
        <v>5.1207189824570308E-2</v>
      </c>
    </row>
    <row r="17788" spans="1:10" x14ac:dyDescent="0.2">
      <c r="A17788">
        <v>2004</v>
      </c>
      <c r="B17788" t="s">
        <v>1510</v>
      </c>
      <c r="C17788" s="4">
        <v>26502</v>
      </c>
      <c r="D17788" s="4">
        <v>10393</v>
      </c>
      <c r="E17788" s="4">
        <v>2210</v>
      </c>
      <c r="F17788" s="4">
        <v>39105</v>
      </c>
      <c r="H17788" s="5">
        <f t="shared" si="831"/>
        <v>0.67771384733410045</v>
      </c>
      <c r="I17788" s="5">
        <f t="shared" si="832"/>
        <v>0.26577164045518475</v>
      </c>
      <c r="J17788" s="5">
        <f t="shared" si="833"/>
        <v>5.651451221071474E-2</v>
      </c>
    </row>
    <row r="17789" spans="1:10" x14ac:dyDescent="0.2">
      <c r="A17789">
        <v>2004</v>
      </c>
      <c r="B17789" t="s">
        <v>700</v>
      </c>
      <c r="C17789" s="4">
        <v>30241</v>
      </c>
      <c r="D17789" s="4">
        <v>6417</v>
      </c>
      <c r="E17789" s="4">
        <v>2247</v>
      </c>
      <c r="F17789" s="4">
        <v>38905</v>
      </c>
      <c r="H17789" s="5">
        <f t="shared" si="831"/>
        <v>0.77730368847191877</v>
      </c>
      <c r="I17789" s="5">
        <f t="shared" si="832"/>
        <v>0.16494023904382471</v>
      </c>
      <c r="J17789" s="5">
        <f t="shared" si="833"/>
        <v>5.7756072484256522E-2</v>
      </c>
    </row>
    <row r="17790" spans="1:10" x14ac:dyDescent="0.2">
      <c r="A17790">
        <v>2004</v>
      </c>
      <c r="B17790" t="s">
        <v>361</v>
      </c>
      <c r="C17790" s="4">
        <v>14078</v>
      </c>
      <c r="D17790" s="4">
        <v>22416</v>
      </c>
      <c r="E17790" s="4">
        <v>2186</v>
      </c>
      <c r="F17790" s="4">
        <v>38680</v>
      </c>
      <c r="H17790" s="5">
        <f t="shared" si="831"/>
        <v>0.3639607032057911</v>
      </c>
      <c r="I17790" s="5">
        <f t="shared" si="832"/>
        <v>0.57952430196483973</v>
      </c>
      <c r="J17790" s="5">
        <f t="shared" si="833"/>
        <v>5.6514994829369183E-2</v>
      </c>
    </row>
    <row r="17791" spans="1:10" x14ac:dyDescent="0.2">
      <c r="A17791">
        <v>2004</v>
      </c>
      <c r="B17791" t="s">
        <v>1257</v>
      </c>
      <c r="C17791" s="4">
        <v>29670</v>
      </c>
      <c r="D17791" s="4">
        <v>6866</v>
      </c>
      <c r="E17791" s="4">
        <v>2010</v>
      </c>
      <c r="F17791" s="4">
        <v>38546</v>
      </c>
      <c r="H17791" s="5">
        <f t="shared" si="831"/>
        <v>0.76972967363669387</v>
      </c>
      <c r="I17791" s="5">
        <f t="shared" si="832"/>
        <v>0.17812483785606809</v>
      </c>
      <c r="J17791" s="5">
        <f t="shared" si="833"/>
        <v>5.2145488507238102E-2</v>
      </c>
    </row>
    <row r="17792" spans="1:10" x14ac:dyDescent="0.2">
      <c r="A17792">
        <v>2004</v>
      </c>
      <c r="B17792" t="s">
        <v>855</v>
      </c>
      <c r="C17792" s="4">
        <v>25621</v>
      </c>
      <c r="D17792" s="4">
        <v>11105</v>
      </c>
      <c r="E17792" s="4">
        <v>1617</v>
      </c>
      <c r="F17792" s="4">
        <v>38343</v>
      </c>
      <c r="H17792" s="5">
        <f t="shared" si="831"/>
        <v>0.6682054090707561</v>
      </c>
      <c r="I17792" s="5">
        <f t="shared" si="832"/>
        <v>0.28962261690530217</v>
      </c>
      <c r="J17792" s="5">
        <f t="shared" si="833"/>
        <v>4.2171974023941787E-2</v>
      </c>
    </row>
    <row r="17793" spans="1:10" x14ac:dyDescent="0.2">
      <c r="A17793">
        <v>2004</v>
      </c>
      <c r="B17793" t="s">
        <v>1099</v>
      </c>
      <c r="C17793" s="4">
        <v>25017</v>
      </c>
      <c r="D17793" s="4">
        <v>11317</v>
      </c>
      <c r="E17793" s="4">
        <v>1863</v>
      </c>
      <c r="F17793" s="4">
        <v>38197</v>
      </c>
      <c r="H17793" s="5">
        <f t="shared" si="831"/>
        <v>0.65494672356467787</v>
      </c>
      <c r="I17793" s="5">
        <f t="shared" si="832"/>
        <v>0.29627981255072389</v>
      </c>
      <c r="J17793" s="5">
        <f t="shared" si="833"/>
        <v>4.8773463884598266E-2</v>
      </c>
    </row>
    <row r="17794" spans="1:10" x14ac:dyDescent="0.2">
      <c r="A17794">
        <v>2004</v>
      </c>
      <c r="B17794" t="s">
        <v>1067</v>
      </c>
      <c r="C17794" s="4">
        <v>16993</v>
      </c>
      <c r="D17794" s="4">
        <v>18368</v>
      </c>
      <c r="E17794" s="4">
        <v>2586</v>
      </c>
      <c r="F17794" s="4">
        <v>37947</v>
      </c>
      <c r="H17794" s="5">
        <f t="shared" si="831"/>
        <v>0.44780878593828233</v>
      </c>
      <c r="I17794" s="5">
        <f t="shared" si="832"/>
        <v>0.48404353440324666</v>
      </c>
      <c r="J17794" s="5">
        <f t="shared" si="833"/>
        <v>6.814767965847103E-2</v>
      </c>
    </row>
    <row r="17795" spans="1:10" x14ac:dyDescent="0.2">
      <c r="A17795">
        <v>2004</v>
      </c>
      <c r="B17795" t="s">
        <v>917</v>
      </c>
      <c r="C17795" s="4">
        <v>18372</v>
      </c>
      <c r="D17795" s="4">
        <v>17520</v>
      </c>
      <c r="E17795" s="4">
        <v>1971</v>
      </c>
      <c r="F17795" s="4">
        <v>37863</v>
      </c>
      <c r="H17795" s="5">
        <f t="shared" si="831"/>
        <v>0.48522304096347357</v>
      </c>
      <c r="I17795" s="5">
        <f t="shared" si="832"/>
        <v>0.46272086205530466</v>
      </c>
      <c r="J17795" s="5">
        <f t="shared" si="833"/>
        <v>5.2056096981221774E-2</v>
      </c>
    </row>
    <row r="17796" spans="1:10" x14ac:dyDescent="0.2">
      <c r="A17796">
        <v>2004</v>
      </c>
      <c r="B17796" t="s">
        <v>1362</v>
      </c>
      <c r="C17796" s="4">
        <v>27233</v>
      </c>
      <c r="D17796" s="4">
        <v>8806</v>
      </c>
      <c r="E17796" s="4">
        <v>1693</v>
      </c>
      <c r="F17796" s="4">
        <v>37732</v>
      </c>
      <c r="H17796" s="5">
        <f t="shared" si="831"/>
        <v>0.7217481183080674</v>
      </c>
      <c r="I17796" s="5">
        <f t="shared" si="832"/>
        <v>0.23338280504611469</v>
      </c>
      <c r="J17796" s="5">
        <f t="shared" si="833"/>
        <v>4.4869076645817872E-2</v>
      </c>
    </row>
    <row r="17797" spans="1:10" x14ac:dyDescent="0.2">
      <c r="A17797">
        <v>2004</v>
      </c>
      <c r="B17797" t="s">
        <v>546</v>
      </c>
      <c r="C17797" s="4">
        <v>30966</v>
      </c>
      <c r="D17797" s="4">
        <v>4322</v>
      </c>
      <c r="E17797" s="4">
        <v>1519</v>
      </c>
      <c r="F17797" s="4">
        <v>36807</v>
      </c>
      <c r="H17797" s="5">
        <f t="shared" ref="H17797:H17860" si="834">C17797/$F17797</f>
        <v>0.84130736001304096</v>
      </c>
      <c r="I17797" s="5">
        <f t="shared" ref="I17797:I17860" si="835">D17797/$F17797</f>
        <v>0.11742331621702394</v>
      </c>
      <c r="J17797" s="5">
        <f t="shared" ref="J17797:J17860" si="836">E17797/$F17797</f>
        <v>4.1269323769935064E-2</v>
      </c>
    </row>
    <row r="17798" spans="1:10" x14ac:dyDescent="0.2">
      <c r="A17798">
        <v>2004</v>
      </c>
      <c r="B17798" t="s">
        <v>961</v>
      </c>
      <c r="C17798" s="4">
        <v>30463</v>
      </c>
      <c r="D17798" s="4">
        <v>4580</v>
      </c>
      <c r="E17798" s="4">
        <v>1318</v>
      </c>
      <c r="F17798" s="4">
        <v>36361</v>
      </c>
      <c r="H17798" s="5">
        <f t="shared" si="834"/>
        <v>0.83779324000990074</v>
      </c>
      <c r="I17798" s="5">
        <f t="shared" si="835"/>
        <v>0.12595913203707268</v>
      </c>
      <c r="J17798" s="5">
        <f t="shared" si="836"/>
        <v>3.6247627953026593E-2</v>
      </c>
    </row>
    <row r="17799" spans="1:10" x14ac:dyDescent="0.2">
      <c r="A17799">
        <v>2004</v>
      </c>
      <c r="B17799" t="s">
        <v>1721</v>
      </c>
      <c r="C17799" s="4">
        <v>26489</v>
      </c>
      <c r="D17799" s="4">
        <v>8146</v>
      </c>
      <c r="E17799" s="4">
        <v>1663</v>
      </c>
      <c r="F17799" s="4">
        <v>36298</v>
      </c>
      <c r="H17799" s="5">
        <f t="shared" si="834"/>
        <v>0.72976472532921921</v>
      </c>
      <c r="I17799" s="5">
        <f t="shared" si="835"/>
        <v>0.22442007824122542</v>
      </c>
      <c r="J17799" s="5">
        <f t="shared" si="836"/>
        <v>4.5815196429555345E-2</v>
      </c>
    </row>
    <row r="17800" spans="1:10" x14ac:dyDescent="0.2">
      <c r="A17800">
        <v>2004</v>
      </c>
      <c r="B17800" t="s">
        <v>1656</v>
      </c>
      <c r="C17800" s="4">
        <v>22571</v>
      </c>
      <c r="D17800" s="4">
        <v>11305</v>
      </c>
      <c r="E17800" s="4">
        <v>2387</v>
      </c>
      <c r="F17800" s="4">
        <v>36263</v>
      </c>
      <c r="H17800" s="5">
        <f t="shared" si="834"/>
        <v>0.62242506135730635</v>
      </c>
      <c r="I17800" s="5">
        <f t="shared" si="835"/>
        <v>0.31175026886909524</v>
      </c>
      <c r="J17800" s="5">
        <f t="shared" si="836"/>
        <v>6.5824669773598438E-2</v>
      </c>
    </row>
    <row r="17801" spans="1:10" x14ac:dyDescent="0.2">
      <c r="A17801">
        <v>2004</v>
      </c>
      <c r="B17801" t="s">
        <v>1335</v>
      </c>
      <c r="C17801" s="4">
        <v>19896</v>
      </c>
      <c r="D17801" s="4">
        <v>14452</v>
      </c>
      <c r="E17801" s="4">
        <v>1767</v>
      </c>
      <c r="F17801" s="4">
        <v>36115</v>
      </c>
      <c r="H17801" s="5">
        <f t="shared" si="834"/>
        <v>0.55090682541880109</v>
      </c>
      <c r="I17801" s="5">
        <f t="shared" si="835"/>
        <v>0.4001661359545895</v>
      </c>
      <c r="J17801" s="5">
        <f t="shared" si="836"/>
        <v>4.8927038626609444E-2</v>
      </c>
    </row>
    <row r="17802" spans="1:10" x14ac:dyDescent="0.2">
      <c r="A17802">
        <v>2004</v>
      </c>
      <c r="B17802" t="s">
        <v>1361</v>
      </c>
      <c r="C17802" s="4">
        <v>16906</v>
      </c>
      <c r="D17802" s="4">
        <v>16507</v>
      </c>
      <c r="E17802" s="4">
        <v>2188</v>
      </c>
      <c r="F17802" s="4">
        <v>35601</v>
      </c>
      <c r="H17802" s="5">
        <f t="shared" si="834"/>
        <v>0.47487430128367181</v>
      </c>
      <c r="I17802" s="5">
        <f t="shared" si="835"/>
        <v>0.46366675093396253</v>
      </c>
      <c r="J17802" s="5">
        <f t="shared" si="836"/>
        <v>6.1458947782365665E-2</v>
      </c>
    </row>
    <row r="17803" spans="1:10" x14ac:dyDescent="0.2">
      <c r="A17803">
        <v>2004</v>
      </c>
      <c r="B17803" t="s">
        <v>1774</v>
      </c>
      <c r="C17803" s="4">
        <v>23699</v>
      </c>
      <c r="D17803" s="4">
        <v>8952</v>
      </c>
      <c r="E17803" s="4">
        <v>1793</v>
      </c>
      <c r="F17803" s="4">
        <v>34444</v>
      </c>
      <c r="H17803" s="5">
        <f t="shared" si="834"/>
        <v>0.68804436186273377</v>
      </c>
      <c r="I17803" s="5">
        <f t="shared" si="835"/>
        <v>0.25990012774358379</v>
      </c>
      <c r="J17803" s="5">
        <f t="shared" si="836"/>
        <v>5.2055510393682503E-2</v>
      </c>
    </row>
    <row r="17804" spans="1:10" x14ac:dyDescent="0.2">
      <c r="A17804">
        <v>2004</v>
      </c>
      <c r="B17804" t="s">
        <v>1830</v>
      </c>
      <c r="C17804" s="4">
        <v>11038</v>
      </c>
      <c r="D17804" s="4">
        <v>21092</v>
      </c>
      <c r="E17804" s="4">
        <v>2100</v>
      </c>
      <c r="F17804" s="4">
        <v>34230</v>
      </c>
      <c r="H17804" s="5">
        <f t="shared" si="834"/>
        <v>0.32246567338591881</v>
      </c>
      <c r="I17804" s="5">
        <f t="shared" si="835"/>
        <v>0.61618463336254747</v>
      </c>
      <c r="J17804" s="5">
        <f t="shared" si="836"/>
        <v>6.1349693251533742E-2</v>
      </c>
    </row>
    <row r="17805" spans="1:10" x14ac:dyDescent="0.2">
      <c r="A17805">
        <v>2004</v>
      </c>
      <c r="B17805" t="s">
        <v>1555</v>
      </c>
      <c r="C17805" s="4">
        <v>26254</v>
      </c>
      <c r="D17805" s="4">
        <v>6260</v>
      </c>
      <c r="E17805" s="4">
        <v>1480</v>
      </c>
      <c r="F17805" s="4">
        <v>33994</v>
      </c>
      <c r="H17805" s="5">
        <f t="shared" si="834"/>
        <v>0.77231276107548386</v>
      </c>
      <c r="I17805" s="5">
        <f t="shared" si="835"/>
        <v>0.18415014414308406</v>
      </c>
      <c r="J17805" s="5">
        <f t="shared" si="836"/>
        <v>4.3537094781432015E-2</v>
      </c>
    </row>
    <row r="17806" spans="1:10" x14ac:dyDescent="0.2">
      <c r="A17806">
        <v>2004</v>
      </c>
      <c r="B17806" t="s">
        <v>1416</v>
      </c>
      <c r="C17806" s="4">
        <v>17930</v>
      </c>
      <c r="D17806" s="4">
        <v>14092</v>
      </c>
      <c r="E17806" s="4">
        <v>1581</v>
      </c>
      <c r="F17806" s="4">
        <v>33603</v>
      </c>
      <c r="H17806" s="5">
        <f t="shared" si="834"/>
        <v>0.53358331101389755</v>
      </c>
      <c r="I17806" s="5">
        <f t="shared" si="835"/>
        <v>0.419367318394191</v>
      </c>
      <c r="J17806" s="5">
        <f t="shared" si="836"/>
        <v>4.7049370591911437E-2</v>
      </c>
    </row>
    <row r="17807" spans="1:10" x14ac:dyDescent="0.2">
      <c r="A17807">
        <v>2004</v>
      </c>
      <c r="B17807" t="s">
        <v>976</v>
      </c>
      <c r="C17807" s="4">
        <v>25643</v>
      </c>
      <c r="D17807" s="4">
        <v>5348</v>
      </c>
      <c r="E17807" s="4">
        <v>1708</v>
      </c>
      <c r="F17807" s="4">
        <v>32699</v>
      </c>
      <c r="H17807" s="5">
        <f t="shared" si="834"/>
        <v>0.78421358451328782</v>
      </c>
      <c r="I17807" s="5">
        <f t="shared" si="835"/>
        <v>0.163552402214135</v>
      </c>
      <c r="J17807" s="5">
        <f t="shared" si="836"/>
        <v>5.2234013272577144E-2</v>
      </c>
    </row>
    <row r="17808" spans="1:10" x14ac:dyDescent="0.2">
      <c r="A17808">
        <v>2004</v>
      </c>
      <c r="B17808" t="s">
        <v>1173</v>
      </c>
      <c r="C17808" s="4">
        <v>8249</v>
      </c>
      <c r="D17808" s="4">
        <v>22314</v>
      </c>
      <c r="E17808" s="4">
        <v>2131</v>
      </c>
      <c r="F17808" s="4">
        <v>32694</v>
      </c>
      <c r="H17808" s="5">
        <f t="shared" si="834"/>
        <v>0.25230929222487308</v>
      </c>
      <c r="I17808" s="5">
        <f t="shared" si="835"/>
        <v>0.68251055239493486</v>
      </c>
      <c r="J17808" s="5">
        <f t="shared" si="836"/>
        <v>6.518015538019209E-2</v>
      </c>
    </row>
    <row r="17809" spans="1:10" x14ac:dyDescent="0.2">
      <c r="A17809">
        <v>2004</v>
      </c>
      <c r="B17809" t="s">
        <v>966</v>
      </c>
      <c r="C17809" s="4">
        <v>14595</v>
      </c>
      <c r="D17809" s="4">
        <v>15975</v>
      </c>
      <c r="E17809" s="4">
        <v>1479</v>
      </c>
      <c r="F17809" s="4">
        <v>32049</v>
      </c>
      <c r="H17809" s="5">
        <f t="shared" si="834"/>
        <v>0.45539642422540483</v>
      </c>
      <c r="I17809" s="5">
        <f t="shared" si="835"/>
        <v>0.49845549003089018</v>
      </c>
      <c r="J17809" s="5">
        <f t="shared" si="836"/>
        <v>4.614808574370495E-2</v>
      </c>
    </row>
    <row r="17810" spans="1:10" x14ac:dyDescent="0.2">
      <c r="A17810">
        <v>2004</v>
      </c>
      <c r="B17810" t="s">
        <v>1525</v>
      </c>
      <c r="C17810" s="4">
        <v>24992</v>
      </c>
      <c r="D17810" s="4">
        <v>4365</v>
      </c>
      <c r="E17810" s="4">
        <v>1852</v>
      </c>
      <c r="F17810" s="4">
        <v>31209</v>
      </c>
      <c r="H17810" s="5">
        <f t="shared" si="834"/>
        <v>0.80079464257105326</v>
      </c>
      <c r="I17810" s="5">
        <f t="shared" si="835"/>
        <v>0.1398635009131981</v>
      </c>
      <c r="J17810" s="5">
        <f t="shared" si="836"/>
        <v>5.9341856515748664E-2</v>
      </c>
    </row>
    <row r="17811" spans="1:10" x14ac:dyDescent="0.2">
      <c r="A17811">
        <v>2004</v>
      </c>
      <c r="B17811" t="s">
        <v>376</v>
      </c>
      <c r="C17811" s="4">
        <v>16146</v>
      </c>
      <c r="D17811" s="4">
        <v>13413</v>
      </c>
      <c r="E17811" s="4">
        <v>1574</v>
      </c>
      <c r="F17811" s="4">
        <v>31133</v>
      </c>
      <c r="H17811" s="5">
        <f t="shared" si="834"/>
        <v>0.51861368965406485</v>
      </c>
      <c r="I17811" s="5">
        <f t="shared" si="835"/>
        <v>0.43082902386535188</v>
      </c>
      <c r="J17811" s="5">
        <f t="shared" si="836"/>
        <v>5.0557286480583302E-2</v>
      </c>
    </row>
    <row r="17812" spans="1:10" x14ac:dyDescent="0.2">
      <c r="A17812">
        <v>2004</v>
      </c>
      <c r="B17812" t="s">
        <v>1797</v>
      </c>
      <c r="C17812" s="4">
        <v>24943</v>
      </c>
      <c r="D17812" s="4">
        <v>4234</v>
      </c>
      <c r="E17812" s="4">
        <v>947</v>
      </c>
      <c r="F17812" s="4">
        <v>30124</v>
      </c>
      <c r="H17812" s="5">
        <f t="shared" si="834"/>
        <v>0.82801088832824321</v>
      </c>
      <c r="I17812" s="5">
        <f t="shared" si="835"/>
        <v>0.14055238348160934</v>
      </c>
      <c r="J17812" s="5">
        <f t="shared" si="836"/>
        <v>3.1436728190147388E-2</v>
      </c>
    </row>
    <row r="17813" spans="1:10" x14ac:dyDescent="0.2">
      <c r="A17813">
        <v>2004</v>
      </c>
      <c r="B17813" t="s">
        <v>1104</v>
      </c>
      <c r="C17813" s="4">
        <v>10547</v>
      </c>
      <c r="D17813" s="4">
        <v>17463</v>
      </c>
      <c r="E17813" s="4">
        <v>1584</v>
      </c>
      <c r="F17813" s="4">
        <v>29594</v>
      </c>
      <c r="H17813" s="5">
        <f t="shared" si="834"/>
        <v>0.35638980874501586</v>
      </c>
      <c r="I17813" s="5">
        <f t="shared" si="835"/>
        <v>0.59008582820842059</v>
      </c>
      <c r="J17813" s="5">
        <f t="shared" si="836"/>
        <v>5.3524363046563495E-2</v>
      </c>
    </row>
    <row r="17814" spans="1:10" x14ac:dyDescent="0.2">
      <c r="A17814">
        <v>2004</v>
      </c>
      <c r="B17814" t="s">
        <v>1535</v>
      </c>
      <c r="C17814" s="4">
        <v>14853</v>
      </c>
      <c r="D17814" s="4">
        <v>12042</v>
      </c>
      <c r="E17814" s="4">
        <v>2331</v>
      </c>
      <c r="F17814" s="4">
        <v>29226</v>
      </c>
      <c r="H17814" s="5">
        <f t="shared" si="834"/>
        <v>0.50821186614658176</v>
      </c>
      <c r="I17814" s="5">
        <f t="shared" si="835"/>
        <v>0.41203038390474234</v>
      </c>
      <c r="J17814" s="5">
        <f t="shared" si="836"/>
        <v>7.9757749948675835E-2</v>
      </c>
    </row>
    <row r="17815" spans="1:10" x14ac:dyDescent="0.2">
      <c r="A17815">
        <v>2004</v>
      </c>
      <c r="B17815" t="s">
        <v>1380</v>
      </c>
      <c r="C17815" s="4">
        <v>19468</v>
      </c>
      <c r="D17815" s="4">
        <v>7764</v>
      </c>
      <c r="E17815" s="4">
        <v>1902</v>
      </c>
      <c r="F17815" s="4">
        <v>29134</v>
      </c>
      <c r="H17815" s="5">
        <f t="shared" si="834"/>
        <v>0.6682226951328345</v>
      </c>
      <c r="I17815" s="5">
        <f t="shared" si="835"/>
        <v>0.26649275760280083</v>
      </c>
      <c r="J17815" s="5">
        <f t="shared" si="836"/>
        <v>6.5284547264364653E-2</v>
      </c>
    </row>
    <row r="17816" spans="1:10" x14ac:dyDescent="0.2">
      <c r="A17816">
        <v>2004</v>
      </c>
      <c r="B17816" t="s">
        <v>1469</v>
      </c>
      <c r="C17816" s="4">
        <v>19300</v>
      </c>
      <c r="D17816" s="4">
        <v>8320</v>
      </c>
      <c r="E17816" s="4">
        <v>940</v>
      </c>
      <c r="F17816" s="4">
        <v>28560</v>
      </c>
      <c r="H17816" s="5">
        <f t="shared" si="834"/>
        <v>0.67577030812324934</v>
      </c>
      <c r="I17816" s="5">
        <f t="shared" si="835"/>
        <v>0.29131652661064428</v>
      </c>
      <c r="J17816" s="5">
        <f t="shared" si="836"/>
        <v>3.2913165266106444E-2</v>
      </c>
    </row>
    <row r="17817" spans="1:10" x14ac:dyDescent="0.2">
      <c r="A17817">
        <v>2004</v>
      </c>
      <c r="B17817" t="s">
        <v>1616</v>
      </c>
      <c r="C17817" s="4">
        <v>18957</v>
      </c>
      <c r="D17817" s="4">
        <v>7785</v>
      </c>
      <c r="E17817" s="4">
        <v>1550</v>
      </c>
      <c r="F17817" s="4">
        <v>28292</v>
      </c>
      <c r="H17817" s="5">
        <f t="shared" si="834"/>
        <v>0.67004807012583067</v>
      </c>
      <c r="I17817" s="5">
        <f t="shared" si="835"/>
        <v>0.2751661246995617</v>
      </c>
      <c r="J17817" s="5">
        <f t="shared" si="836"/>
        <v>5.4785805174607662E-2</v>
      </c>
    </row>
    <row r="17818" spans="1:10" x14ac:dyDescent="0.2">
      <c r="A17818">
        <v>2004</v>
      </c>
      <c r="B17818" t="s">
        <v>1095</v>
      </c>
      <c r="C17818" s="4">
        <v>20855</v>
      </c>
      <c r="D17818" s="4">
        <v>5811</v>
      </c>
      <c r="E17818" s="4">
        <v>1414</v>
      </c>
      <c r="F17818" s="4">
        <v>28080</v>
      </c>
      <c r="H17818" s="5">
        <f t="shared" si="834"/>
        <v>0.74269943019943019</v>
      </c>
      <c r="I17818" s="5">
        <f t="shared" si="835"/>
        <v>0.20694444444444443</v>
      </c>
      <c r="J17818" s="5">
        <f t="shared" si="836"/>
        <v>5.0356125356125353E-2</v>
      </c>
    </row>
    <row r="17819" spans="1:10" x14ac:dyDescent="0.2">
      <c r="A17819">
        <v>2004</v>
      </c>
      <c r="B17819" t="s">
        <v>1875</v>
      </c>
      <c r="C17819" s="4">
        <v>18026</v>
      </c>
      <c r="D17819" s="4">
        <v>9063</v>
      </c>
      <c r="E17819" s="4">
        <v>853</v>
      </c>
      <c r="F17819" s="4">
        <v>27942</v>
      </c>
      <c r="H17819" s="5">
        <f t="shared" si="834"/>
        <v>0.64512203850833871</v>
      </c>
      <c r="I17819" s="5">
        <f t="shared" si="835"/>
        <v>0.32435044019755205</v>
      </c>
      <c r="J17819" s="5">
        <f t="shared" si="836"/>
        <v>3.0527521294109225E-2</v>
      </c>
    </row>
    <row r="17820" spans="1:10" x14ac:dyDescent="0.2">
      <c r="A17820">
        <v>2004</v>
      </c>
      <c r="B17820" t="s">
        <v>884</v>
      </c>
      <c r="C17820" s="4">
        <v>18309</v>
      </c>
      <c r="D17820" s="4">
        <v>8355</v>
      </c>
      <c r="E17820" s="4">
        <v>1047</v>
      </c>
      <c r="F17820" s="4">
        <v>27711</v>
      </c>
      <c r="H17820" s="5">
        <f t="shared" si="834"/>
        <v>0.66071235249539895</v>
      </c>
      <c r="I17820" s="5">
        <f t="shared" si="835"/>
        <v>0.30150481758146586</v>
      </c>
      <c r="J17820" s="5">
        <f t="shared" si="836"/>
        <v>3.7782829923135218E-2</v>
      </c>
    </row>
    <row r="17821" spans="1:10" x14ac:dyDescent="0.2">
      <c r="A17821">
        <v>2004</v>
      </c>
      <c r="B17821" t="s">
        <v>136</v>
      </c>
      <c r="C17821" s="4">
        <v>23845</v>
      </c>
      <c r="D17821" s="4">
        <v>2568</v>
      </c>
      <c r="E17821" s="4">
        <v>1283</v>
      </c>
      <c r="F17821" s="4">
        <v>27696</v>
      </c>
      <c r="H17821" s="5">
        <f t="shared" si="834"/>
        <v>0.86095465049104569</v>
      </c>
      <c r="I17821" s="5">
        <f t="shared" si="835"/>
        <v>9.2720970537261693E-2</v>
      </c>
      <c r="J17821" s="5">
        <f t="shared" si="836"/>
        <v>4.6324378971692663E-2</v>
      </c>
    </row>
    <row r="17822" spans="1:10" x14ac:dyDescent="0.2">
      <c r="A17822">
        <v>2004</v>
      </c>
      <c r="B17822" t="s">
        <v>787</v>
      </c>
      <c r="C17822" s="4">
        <v>20821</v>
      </c>
      <c r="D17822" s="4">
        <v>5839</v>
      </c>
      <c r="E17822" s="4">
        <v>1012</v>
      </c>
      <c r="F17822" s="4">
        <v>27672</v>
      </c>
      <c r="H17822" s="5">
        <f t="shared" si="834"/>
        <v>0.75242122000578204</v>
      </c>
      <c r="I17822" s="5">
        <f t="shared" si="835"/>
        <v>0.21100751662330153</v>
      </c>
      <c r="J17822" s="5">
        <f t="shared" si="836"/>
        <v>3.657126337091645E-2</v>
      </c>
    </row>
    <row r="17823" spans="1:10" x14ac:dyDescent="0.2">
      <c r="A17823">
        <v>2004</v>
      </c>
      <c r="B17823" t="s">
        <v>1685</v>
      </c>
      <c r="C17823" s="4">
        <v>20768</v>
      </c>
      <c r="D17823" s="4">
        <v>5400</v>
      </c>
      <c r="E17823" s="4">
        <v>1427</v>
      </c>
      <c r="F17823" s="4">
        <v>27595</v>
      </c>
      <c r="H17823" s="5">
        <f t="shared" si="834"/>
        <v>0.75260010871534699</v>
      </c>
      <c r="I17823" s="5">
        <f t="shared" si="835"/>
        <v>0.19568762456966843</v>
      </c>
      <c r="J17823" s="5">
        <f t="shared" si="836"/>
        <v>5.1712266714984599E-2</v>
      </c>
    </row>
    <row r="17824" spans="1:10" x14ac:dyDescent="0.2">
      <c r="A17824">
        <v>2004</v>
      </c>
      <c r="B17824" t="s">
        <v>396</v>
      </c>
      <c r="C17824" s="4">
        <v>17843</v>
      </c>
      <c r="D17824" s="4">
        <v>8312</v>
      </c>
      <c r="E17824" s="4">
        <v>1314</v>
      </c>
      <c r="F17824" s="4">
        <v>27469</v>
      </c>
      <c r="H17824" s="5">
        <f t="shared" si="834"/>
        <v>0.64956860460883181</v>
      </c>
      <c r="I17824" s="5">
        <f t="shared" si="835"/>
        <v>0.30259565328188137</v>
      </c>
      <c r="J17824" s="5">
        <f t="shared" si="836"/>
        <v>4.783574210928683E-2</v>
      </c>
    </row>
    <row r="17825" spans="1:10" x14ac:dyDescent="0.2">
      <c r="A17825">
        <v>2004</v>
      </c>
      <c r="B17825" t="s">
        <v>1877</v>
      </c>
      <c r="C17825" s="4">
        <v>15751</v>
      </c>
      <c r="D17825" s="4">
        <v>11060</v>
      </c>
      <c r="E17825" s="4">
        <v>635</v>
      </c>
      <c r="F17825" s="4">
        <v>27446</v>
      </c>
      <c r="H17825" s="5">
        <f t="shared" si="834"/>
        <v>0.57389054871383804</v>
      </c>
      <c r="I17825" s="5">
        <f t="shared" si="835"/>
        <v>0.40297311083582305</v>
      </c>
      <c r="J17825" s="5">
        <f t="shared" si="836"/>
        <v>2.3136340450338848E-2</v>
      </c>
    </row>
    <row r="17826" spans="1:10" x14ac:dyDescent="0.2">
      <c r="A17826">
        <v>2004</v>
      </c>
      <c r="B17826" t="s">
        <v>1101</v>
      </c>
      <c r="C17826" s="4">
        <v>17629</v>
      </c>
      <c r="D17826" s="4">
        <v>7367</v>
      </c>
      <c r="E17826" s="4">
        <v>1838</v>
      </c>
      <c r="F17826" s="4">
        <v>26834</v>
      </c>
      <c r="H17826" s="5">
        <f t="shared" si="834"/>
        <v>0.65696504434672431</v>
      </c>
      <c r="I17826" s="5">
        <f t="shared" si="835"/>
        <v>0.27453976298725496</v>
      </c>
      <c r="J17826" s="5">
        <f t="shared" si="836"/>
        <v>6.8495192666020721E-2</v>
      </c>
    </row>
    <row r="17827" spans="1:10" x14ac:dyDescent="0.2">
      <c r="A17827">
        <v>2004</v>
      </c>
      <c r="B17827" t="s">
        <v>532</v>
      </c>
      <c r="C17827" s="4">
        <v>20277</v>
      </c>
      <c r="D17827" s="4">
        <v>5547</v>
      </c>
      <c r="E17827" s="4">
        <v>1001</v>
      </c>
      <c r="F17827" s="4">
        <v>26825</v>
      </c>
      <c r="H17827" s="5">
        <f t="shared" si="834"/>
        <v>0.75589934762348554</v>
      </c>
      <c r="I17827" s="5">
        <f t="shared" si="835"/>
        <v>0.20678471575023299</v>
      </c>
      <c r="J17827" s="5">
        <f t="shared" si="836"/>
        <v>3.7315936626281451E-2</v>
      </c>
    </row>
    <row r="17828" spans="1:10" x14ac:dyDescent="0.2">
      <c r="A17828">
        <v>2004</v>
      </c>
      <c r="B17828" t="s">
        <v>720</v>
      </c>
      <c r="C17828" s="4">
        <v>20518</v>
      </c>
      <c r="D17828" s="4">
        <v>4421</v>
      </c>
      <c r="E17828" s="4">
        <v>1017</v>
      </c>
      <c r="F17828" s="4">
        <v>25956</v>
      </c>
      <c r="H17828" s="5">
        <f t="shared" si="834"/>
        <v>0.79049160117121287</v>
      </c>
      <c r="I17828" s="5">
        <f t="shared" si="835"/>
        <v>0.17032670673447373</v>
      </c>
      <c r="J17828" s="5">
        <f t="shared" si="836"/>
        <v>3.9181692094313457E-2</v>
      </c>
    </row>
    <row r="17829" spans="1:10" x14ac:dyDescent="0.2">
      <c r="A17829">
        <v>2004</v>
      </c>
      <c r="B17829" t="s">
        <v>1723</v>
      </c>
      <c r="C17829" s="4">
        <v>7728</v>
      </c>
      <c r="D17829" s="4">
        <v>16599</v>
      </c>
      <c r="E17829" s="4">
        <v>1509</v>
      </c>
      <c r="F17829" s="4">
        <v>25836</v>
      </c>
      <c r="H17829" s="5">
        <f t="shared" si="834"/>
        <v>0.29911751045053414</v>
      </c>
      <c r="I17829" s="5">
        <f t="shared" si="835"/>
        <v>0.6424756154203437</v>
      </c>
      <c r="J17829" s="5">
        <f t="shared" si="836"/>
        <v>5.8406874129122155E-2</v>
      </c>
    </row>
    <row r="17830" spans="1:10" x14ac:dyDescent="0.2">
      <c r="A17830">
        <v>2004</v>
      </c>
      <c r="B17830" t="s">
        <v>701</v>
      </c>
      <c r="C17830" s="4">
        <v>19683</v>
      </c>
      <c r="D17830" s="4">
        <v>4287</v>
      </c>
      <c r="E17830" s="4">
        <v>1334</v>
      </c>
      <c r="F17830" s="4">
        <v>25304</v>
      </c>
      <c r="H17830" s="5">
        <f t="shared" si="834"/>
        <v>0.77786120771419542</v>
      </c>
      <c r="I17830" s="5">
        <f t="shared" si="835"/>
        <v>0.16941985456844769</v>
      </c>
      <c r="J17830" s="5">
        <f t="shared" si="836"/>
        <v>5.2718937717356938E-2</v>
      </c>
    </row>
    <row r="17831" spans="1:10" x14ac:dyDescent="0.2">
      <c r="A17831">
        <v>2004</v>
      </c>
      <c r="B17831" t="s">
        <v>519</v>
      </c>
      <c r="C17831" s="4">
        <v>16566</v>
      </c>
      <c r="D17831" s="4">
        <v>7477</v>
      </c>
      <c r="E17831" s="4">
        <v>1151</v>
      </c>
      <c r="F17831" s="4">
        <v>25194</v>
      </c>
      <c r="H17831" s="5">
        <f t="shared" si="834"/>
        <v>0.65753750893069773</v>
      </c>
      <c r="I17831" s="5">
        <f t="shared" si="835"/>
        <v>0.29677701039930143</v>
      </c>
      <c r="J17831" s="5">
        <f t="shared" si="836"/>
        <v>4.5685480670000791E-2</v>
      </c>
    </row>
    <row r="17832" spans="1:10" x14ac:dyDescent="0.2">
      <c r="A17832">
        <v>2004</v>
      </c>
      <c r="B17832" t="s">
        <v>1152</v>
      </c>
      <c r="C17832" s="4">
        <v>20584</v>
      </c>
      <c r="D17832" s="4">
        <v>3618</v>
      </c>
      <c r="E17832" s="4">
        <v>809</v>
      </c>
      <c r="F17832" s="4">
        <v>25011</v>
      </c>
      <c r="H17832" s="5">
        <f t="shared" si="834"/>
        <v>0.82299788093238979</v>
      </c>
      <c r="I17832" s="5">
        <f t="shared" si="835"/>
        <v>0.1446563512054696</v>
      </c>
      <c r="J17832" s="5">
        <f t="shared" si="836"/>
        <v>3.2345767862140655E-2</v>
      </c>
    </row>
    <row r="17833" spans="1:10" x14ac:dyDescent="0.2">
      <c r="A17833">
        <v>2004</v>
      </c>
      <c r="B17833" t="s">
        <v>1427</v>
      </c>
      <c r="C17833" s="4">
        <v>11440</v>
      </c>
      <c r="D17833" s="4">
        <v>11573</v>
      </c>
      <c r="E17833" s="4">
        <v>1928</v>
      </c>
      <c r="F17833" s="4">
        <v>24941</v>
      </c>
      <c r="H17833" s="5">
        <f t="shared" si="834"/>
        <v>0.4586824906780001</v>
      </c>
      <c r="I17833" s="5">
        <f t="shared" si="835"/>
        <v>0.46401507557836497</v>
      </c>
      <c r="J17833" s="5">
        <f t="shared" si="836"/>
        <v>7.7302433743634977E-2</v>
      </c>
    </row>
    <row r="17834" spans="1:10" x14ac:dyDescent="0.2">
      <c r="A17834">
        <v>2004</v>
      </c>
      <c r="B17834" t="s">
        <v>1483</v>
      </c>
      <c r="C17834" s="4">
        <v>17320</v>
      </c>
      <c r="D17834" s="4">
        <v>5946</v>
      </c>
      <c r="E17834" s="4">
        <v>1064</v>
      </c>
      <c r="F17834" s="4">
        <v>24330</v>
      </c>
      <c r="H17834" s="5">
        <f t="shared" si="834"/>
        <v>0.7118783394985615</v>
      </c>
      <c r="I17834" s="5">
        <f t="shared" si="835"/>
        <v>0.24438964241676941</v>
      </c>
      <c r="J17834" s="5">
        <f t="shared" si="836"/>
        <v>4.373201808466913E-2</v>
      </c>
    </row>
    <row r="17835" spans="1:10" x14ac:dyDescent="0.2">
      <c r="A17835">
        <v>2004</v>
      </c>
      <c r="B17835" t="s">
        <v>882</v>
      </c>
      <c r="C17835" s="4">
        <v>16177</v>
      </c>
      <c r="D17835" s="4">
        <v>6786</v>
      </c>
      <c r="E17835" s="4">
        <v>976</v>
      </c>
      <c r="F17835" s="4">
        <v>23939</v>
      </c>
      <c r="H17835" s="5">
        <f t="shared" si="834"/>
        <v>0.67575922135427546</v>
      </c>
      <c r="I17835" s="5">
        <f t="shared" si="835"/>
        <v>0.28347048748903464</v>
      </c>
      <c r="J17835" s="5">
        <f t="shared" si="836"/>
        <v>4.0770291156689918E-2</v>
      </c>
    </row>
    <row r="17836" spans="1:10" x14ac:dyDescent="0.2">
      <c r="A17836">
        <v>2004</v>
      </c>
      <c r="B17836" t="s">
        <v>1330</v>
      </c>
      <c r="C17836" s="4">
        <v>13844</v>
      </c>
      <c r="D17836" s="4">
        <v>8861</v>
      </c>
      <c r="E17836" s="4">
        <v>1225</v>
      </c>
      <c r="F17836" s="4">
        <v>23930</v>
      </c>
      <c r="H17836" s="5">
        <f t="shared" si="834"/>
        <v>0.57852068533221901</v>
      </c>
      <c r="I17836" s="5">
        <f t="shared" si="835"/>
        <v>0.37028834099456748</v>
      </c>
      <c r="J17836" s="5">
        <f t="shared" si="836"/>
        <v>5.1190973673213541E-2</v>
      </c>
    </row>
    <row r="17837" spans="1:10" x14ac:dyDescent="0.2">
      <c r="A17837">
        <v>2004</v>
      </c>
      <c r="B17837" t="s">
        <v>731</v>
      </c>
      <c r="C17837" s="4">
        <v>10997</v>
      </c>
      <c r="D17837" s="4">
        <v>11571</v>
      </c>
      <c r="E17837" s="4">
        <v>1262</v>
      </c>
      <c r="F17837" s="4">
        <v>23830</v>
      </c>
      <c r="H17837" s="5">
        <f t="shared" si="834"/>
        <v>0.46147712966848509</v>
      </c>
      <c r="I17837" s="5">
        <f t="shared" si="835"/>
        <v>0.48556441460344102</v>
      </c>
      <c r="J17837" s="5">
        <f t="shared" si="836"/>
        <v>5.295845572807386E-2</v>
      </c>
    </row>
    <row r="17838" spans="1:10" x14ac:dyDescent="0.2">
      <c r="A17838">
        <v>2004</v>
      </c>
      <c r="B17838" t="s">
        <v>1891</v>
      </c>
      <c r="C17838" s="4">
        <v>11716</v>
      </c>
      <c r="D17838" s="4">
        <v>11096</v>
      </c>
      <c r="E17838" s="4">
        <v>720</v>
      </c>
      <c r="F17838" s="4">
        <v>23532</v>
      </c>
      <c r="H17838" s="5">
        <f t="shared" si="834"/>
        <v>0.49787523372429032</v>
      </c>
      <c r="I17838" s="5">
        <f t="shared" si="835"/>
        <v>0.47152813190549042</v>
      </c>
      <c r="J17838" s="5">
        <f t="shared" si="836"/>
        <v>3.0596634370219276E-2</v>
      </c>
    </row>
    <row r="17839" spans="1:10" x14ac:dyDescent="0.2">
      <c r="A17839">
        <v>2004</v>
      </c>
      <c r="B17839" t="s">
        <v>804</v>
      </c>
      <c r="C17839" s="4">
        <v>16457</v>
      </c>
      <c r="D17839" s="4">
        <v>5975</v>
      </c>
      <c r="E17839" s="4">
        <v>1025</v>
      </c>
      <c r="F17839" s="4">
        <v>23457</v>
      </c>
      <c r="H17839" s="5">
        <f t="shared" si="834"/>
        <v>0.70158161742763359</v>
      </c>
      <c r="I17839" s="5">
        <f t="shared" si="835"/>
        <v>0.25472140512426994</v>
      </c>
      <c r="J17839" s="5">
        <f t="shared" si="836"/>
        <v>4.3696977448096516E-2</v>
      </c>
    </row>
    <row r="17840" spans="1:10" x14ac:dyDescent="0.2">
      <c r="A17840">
        <v>2004</v>
      </c>
      <c r="B17840" t="s">
        <v>1238</v>
      </c>
      <c r="C17840" s="4">
        <v>17847</v>
      </c>
      <c r="D17840" s="4">
        <v>3976</v>
      </c>
      <c r="E17840" s="4">
        <v>1059</v>
      </c>
      <c r="F17840" s="4">
        <v>22882</v>
      </c>
      <c r="H17840" s="5">
        <f t="shared" si="834"/>
        <v>0.7799580456253824</v>
      </c>
      <c r="I17840" s="5">
        <f t="shared" si="835"/>
        <v>0.17376103487457389</v>
      </c>
      <c r="J17840" s="5">
        <f t="shared" si="836"/>
        <v>4.6280919500043705E-2</v>
      </c>
    </row>
    <row r="17841" spans="1:10" x14ac:dyDescent="0.2">
      <c r="A17841">
        <v>2004</v>
      </c>
      <c r="B17841" t="s">
        <v>1151</v>
      </c>
      <c r="C17841" s="4">
        <v>18210</v>
      </c>
      <c r="D17841" s="4">
        <v>3669</v>
      </c>
      <c r="E17841" s="4">
        <v>782</v>
      </c>
      <c r="F17841" s="4">
        <v>22661</v>
      </c>
      <c r="H17841" s="5">
        <f t="shared" si="834"/>
        <v>0.80358324875336484</v>
      </c>
      <c r="I17841" s="5">
        <f t="shared" si="835"/>
        <v>0.16190812408984598</v>
      </c>
      <c r="J17841" s="5">
        <f t="shared" si="836"/>
        <v>3.45086271567892E-2</v>
      </c>
    </row>
    <row r="17842" spans="1:10" x14ac:dyDescent="0.2">
      <c r="A17842">
        <v>2004</v>
      </c>
      <c r="B17842" t="s">
        <v>1729</v>
      </c>
      <c r="C17842" s="4">
        <v>16677</v>
      </c>
      <c r="D17842" s="4">
        <v>4854</v>
      </c>
      <c r="E17842" s="4">
        <v>922</v>
      </c>
      <c r="F17842" s="4">
        <v>22453</v>
      </c>
      <c r="H17842" s="5">
        <f t="shared" si="834"/>
        <v>0.74275152540863132</v>
      </c>
      <c r="I17842" s="5">
        <f t="shared" si="835"/>
        <v>0.2161849196098517</v>
      </c>
      <c r="J17842" s="5">
        <f t="shared" si="836"/>
        <v>4.1063554981516946E-2</v>
      </c>
    </row>
    <row r="17843" spans="1:10" x14ac:dyDescent="0.2">
      <c r="A17843">
        <v>2004</v>
      </c>
      <c r="B17843" t="s">
        <v>874</v>
      </c>
      <c r="C17843" s="4">
        <v>19448</v>
      </c>
      <c r="D17843" s="4">
        <v>1939</v>
      </c>
      <c r="E17843" s="4">
        <v>957</v>
      </c>
      <c r="F17843" s="4">
        <v>22344</v>
      </c>
      <c r="H17843" s="5">
        <f t="shared" si="834"/>
        <v>0.87039026136770503</v>
      </c>
      <c r="I17843" s="5">
        <f t="shared" si="835"/>
        <v>8.6779448621553887E-2</v>
      </c>
      <c r="J17843" s="5">
        <f t="shared" si="836"/>
        <v>4.2830290010741137E-2</v>
      </c>
    </row>
    <row r="17844" spans="1:10" x14ac:dyDescent="0.2">
      <c r="A17844">
        <v>2004</v>
      </c>
      <c r="B17844" t="s">
        <v>410</v>
      </c>
      <c r="C17844" s="4">
        <v>18439</v>
      </c>
      <c r="D17844" s="4">
        <v>2948</v>
      </c>
      <c r="E17844" s="4">
        <v>789</v>
      </c>
      <c r="F17844" s="4">
        <v>22176</v>
      </c>
      <c r="H17844" s="5">
        <f t="shared" si="834"/>
        <v>0.83148448773448769</v>
      </c>
      <c r="I17844" s="5">
        <f t="shared" si="835"/>
        <v>0.13293650793650794</v>
      </c>
      <c r="J17844" s="5">
        <f t="shared" si="836"/>
        <v>3.5579004329004328E-2</v>
      </c>
    </row>
    <row r="17845" spans="1:10" x14ac:dyDescent="0.2">
      <c r="A17845">
        <v>2004</v>
      </c>
      <c r="B17845" t="s">
        <v>1783</v>
      </c>
      <c r="C17845" s="4">
        <v>10875</v>
      </c>
      <c r="D17845" s="4">
        <v>10309</v>
      </c>
      <c r="E17845" s="4">
        <v>723</v>
      </c>
      <c r="F17845" s="4">
        <v>21907</v>
      </c>
      <c r="H17845" s="5">
        <f t="shared" si="834"/>
        <v>0.49641667047062582</v>
      </c>
      <c r="I17845" s="5">
        <f t="shared" si="835"/>
        <v>0.47058017985118911</v>
      </c>
      <c r="J17845" s="5">
        <f t="shared" si="836"/>
        <v>3.3003149678185052E-2</v>
      </c>
    </row>
    <row r="17846" spans="1:10" x14ac:dyDescent="0.2">
      <c r="A17846">
        <v>2004</v>
      </c>
      <c r="B17846" t="s">
        <v>2009</v>
      </c>
      <c r="C17846" s="4">
        <v>13598</v>
      </c>
      <c r="D17846" s="4">
        <v>7485</v>
      </c>
      <c r="E17846" s="4">
        <v>744</v>
      </c>
      <c r="F17846" s="4">
        <v>21827</v>
      </c>
      <c r="H17846" s="5">
        <f t="shared" si="834"/>
        <v>0.62298987492555091</v>
      </c>
      <c r="I17846" s="5">
        <f t="shared" si="835"/>
        <v>0.34292390158977415</v>
      </c>
      <c r="J17846" s="5">
        <f t="shared" si="836"/>
        <v>3.4086223484674945E-2</v>
      </c>
    </row>
    <row r="17847" spans="1:10" x14ac:dyDescent="0.2">
      <c r="A17847">
        <v>2004</v>
      </c>
      <c r="B17847" t="s">
        <v>1052</v>
      </c>
      <c r="C17847" s="4">
        <v>8797</v>
      </c>
      <c r="D17847" s="4">
        <v>10732</v>
      </c>
      <c r="E17847" s="4">
        <v>2242</v>
      </c>
      <c r="F17847" s="4">
        <v>21771</v>
      </c>
      <c r="H17847" s="5">
        <f t="shared" si="834"/>
        <v>0.40406963391667816</v>
      </c>
      <c r="I17847" s="5">
        <f t="shared" si="835"/>
        <v>0.49294933627302373</v>
      </c>
      <c r="J17847" s="5">
        <f t="shared" si="836"/>
        <v>0.10298102981029811</v>
      </c>
    </row>
    <row r="17848" spans="1:10" x14ac:dyDescent="0.2">
      <c r="A17848">
        <v>2004</v>
      </c>
      <c r="B17848" t="s">
        <v>1245</v>
      </c>
      <c r="C17848" s="4">
        <v>14255</v>
      </c>
      <c r="D17848" s="4">
        <v>6331</v>
      </c>
      <c r="E17848" s="4">
        <v>970</v>
      </c>
      <c r="F17848" s="4">
        <v>21556</v>
      </c>
      <c r="H17848" s="5">
        <f t="shared" si="834"/>
        <v>0.66130079792169238</v>
      </c>
      <c r="I17848" s="5">
        <f t="shared" si="835"/>
        <v>0.293700129894229</v>
      </c>
      <c r="J17848" s="5">
        <f t="shared" si="836"/>
        <v>4.4999072184078677E-2</v>
      </c>
    </row>
    <row r="17849" spans="1:10" x14ac:dyDescent="0.2">
      <c r="A17849">
        <v>2004</v>
      </c>
      <c r="B17849" t="s">
        <v>1468</v>
      </c>
      <c r="C17849" s="4">
        <v>14129</v>
      </c>
      <c r="D17849" s="4">
        <v>6392</v>
      </c>
      <c r="E17849" s="4">
        <v>999</v>
      </c>
      <c r="F17849" s="4">
        <v>21520</v>
      </c>
      <c r="H17849" s="5">
        <f t="shared" si="834"/>
        <v>0.65655204460966543</v>
      </c>
      <c r="I17849" s="5">
        <f t="shared" si="835"/>
        <v>0.29702602230483272</v>
      </c>
      <c r="J17849" s="5">
        <f t="shared" si="836"/>
        <v>4.6421933085501861E-2</v>
      </c>
    </row>
    <row r="17850" spans="1:10" x14ac:dyDescent="0.2">
      <c r="A17850">
        <v>2004</v>
      </c>
      <c r="B17850" t="s">
        <v>1037</v>
      </c>
      <c r="C17850" s="4">
        <v>15065</v>
      </c>
      <c r="D17850" s="4">
        <v>5010</v>
      </c>
      <c r="E17850" s="4">
        <v>1407</v>
      </c>
      <c r="F17850" s="4">
        <v>21482</v>
      </c>
      <c r="H17850" s="5">
        <f t="shared" si="834"/>
        <v>0.70128479657387577</v>
      </c>
      <c r="I17850" s="5">
        <f t="shared" si="835"/>
        <v>0.23321850851875989</v>
      </c>
      <c r="J17850" s="5">
        <f t="shared" si="836"/>
        <v>6.5496694907364303E-2</v>
      </c>
    </row>
    <row r="17851" spans="1:10" x14ac:dyDescent="0.2">
      <c r="A17851">
        <v>2004</v>
      </c>
      <c r="B17851" t="s">
        <v>1637</v>
      </c>
      <c r="C17851" s="4">
        <v>8243</v>
      </c>
      <c r="D17851" s="4">
        <v>10379</v>
      </c>
      <c r="E17851" s="4">
        <v>1960</v>
      </c>
      <c r="F17851" s="4">
        <v>20582</v>
      </c>
      <c r="H17851" s="5">
        <f t="shared" si="834"/>
        <v>0.40049557866096591</v>
      </c>
      <c r="I17851" s="5">
        <f t="shared" si="835"/>
        <v>0.50427558060441158</v>
      </c>
      <c r="J17851" s="5">
        <f t="shared" si="836"/>
        <v>9.5228840734622483E-2</v>
      </c>
    </row>
    <row r="17852" spans="1:10" x14ac:dyDescent="0.2">
      <c r="A17852">
        <v>2004</v>
      </c>
      <c r="B17852" t="s">
        <v>1840</v>
      </c>
      <c r="C17852" s="4">
        <v>14849</v>
      </c>
      <c r="D17852" s="4">
        <v>4841</v>
      </c>
      <c r="E17852" s="4">
        <v>829</v>
      </c>
      <c r="F17852" s="4">
        <v>20519</v>
      </c>
      <c r="H17852" s="5">
        <f t="shared" si="834"/>
        <v>0.72367074418831323</v>
      </c>
      <c r="I17852" s="5">
        <f t="shared" si="835"/>
        <v>0.23592767678736781</v>
      </c>
      <c r="J17852" s="5">
        <f t="shared" si="836"/>
        <v>4.0401579024318922E-2</v>
      </c>
    </row>
    <row r="17853" spans="1:10" x14ac:dyDescent="0.2">
      <c r="A17853">
        <v>2004</v>
      </c>
      <c r="B17853" t="s">
        <v>1385</v>
      </c>
      <c r="C17853" s="4">
        <v>10559</v>
      </c>
      <c r="D17853" s="4">
        <v>8222</v>
      </c>
      <c r="E17853" s="4">
        <v>1356</v>
      </c>
      <c r="F17853" s="4">
        <v>20137</v>
      </c>
      <c r="H17853" s="5">
        <f t="shared" si="834"/>
        <v>0.52435814669513825</v>
      </c>
      <c r="I17853" s="5">
        <f t="shared" si="835"/>
        <v>0.40830312360331728</v>
      </c>
      <c r="J17853" s="5">
        <f t="shared" si="836"/>
        <v>6.733872970154442E-2</v>
      </c>
    </row>
    <row r="17854" spans="1:10" x14ac:dyDescent="0.2">
      <c r="A17854">
        <v>2004</v>
      </c>
      <c r="B17854" t="s">
        <v>1900</v>
      </c>
      <c r="C17854" s="4">
        <v>15734</v>
      </c>
      <c r="D17854" s="4">
        <v>3590</v>
      </c>
      <c r="E17854" s="4">
        <v>693</v>
      </c>
      <c r="F17854" s="4">
        <v>20017</v>
      </c>
      <c r="H17854" s="5">
        <f t="shared" si="834"/>
        <v>0.78603187290802823</v>
      </c>
      <c r="I17854" s="5">
        <f t="shared" si="835"/>
        <v>0.17934755457860818</v>
      </c>
      <c r="J17854" s="5">
        <f t="shared" si="836"/>
        <v>3.4620572513363639E-2</v>
      </c>
    </row>
    <row r="17855" spans="1:10" x14ac:dyDescent="0.2">
      <c r="A17855">
        <v>2004</v>
      </c>
      <c r="B17855" t="s">
        <v>1212</v>
      </c>
      <c r="C17855" s="4">
        <v>12554</v>
      </c>
      <c r="D17855" s="4">
        <v>6143</v>
      </c>
      <c r="E17855" s="4">
        <v>1074</v>
      </c>
      <c r="F17855" s="4">
        <v>19771</v>
      </c>
      <c r="H17855" s="5">
        <f t="shared" si="834"/>
        <v>0.63497041120833542</v>
      </c>
      <c r="I17855" s="5">
        <f t="shared" si="835"/>
        <v>0.31070760204339687</v>
      </c>
      <c r="J17855" s="5">
        <f t="shared" si="836"/>
        <v>5.4321986748267666E-2</v>
      </c>
    </row>
    <row r="17856" spans="1:10" x14ac:dyDescent="0.2">
      <c r="A17856">
        <v>2004</v>
      </c>
      <c r="B17856" t="s">
        <v>934</v>
      </c>
      <c r="C17856" s="4">
        <v>11398</v>
      </c>
      <c r="D17856" s="4">
        <v>7214</v>
      </c>
      <c r="E17856" s="4">
        <v>1056</v>
      </c>
      <c r="F17856" s="4">
        <v>19668</v>
      </c>
      <c r="H17856" s="5">
        <f t="shared" si="834"/>
        <v>0.57952003254016682</v>
      </c>
      <c r="I17856" s="5">
        <f t="shared" si="835"/>
        <v>0.36678869229204802</v>
      </c>
      <c r="J17856" s="5">
        <f t="shared" si="836"/>
        <v>5.3691275167785234E-2</v>
      </c>
    </row>
    <row r="17857" spans="1:10" x14ac:dyDescent="0.2">
      <c r="A17857">
        <v>2004</v>
      </c>
      <c r="B17857" t="s">
        <v>375</v>
      </c>
      <c r="C17857" s="4">
        <v>11742</v>
      </c>
      <c r="D17857" s="4">
        <v>6854</v>
      </c>
      <c r="E17857" s="4">
        <v>1012</v>
      </c>
      <c r="F17857" s="4">
        <v>19608</v>
      </c>
      <c r="H17857" s="5">
        <f t="shared" si="834"/>
        <v>0.59883720930232553</v>
      </c>
      <c r="I17857" s="5">
        <f t="shared" si="835"/>
        <v>0.34955120359037128</v>
      </c>
      <c r="J17857" s="5">
        <f t="shared" si="836"/>
        <v>5.1611587107303139E-2</v>
      </c>
    </row>
    <row r="17858" spans="1:10" x14ac:dyDescent="0.2">
      <c r="A17858">
        <v>2004</v>
      </c>
      <c r="B17858" t="s">
        <v>370</v>
      </c>
      <c r="C17858" s="4">
        <v>9036</v>
      </c>
      <c r="D17858" s="4">
        <v>9649</v>
      </c>
      <c r="E17858" s="4">
        <v>864</v>
      </c>
      <c r="F17858" s="4">
        <v>19549</v>
      </c>
      <c r="H17858" s="5">
        <f t="shared" si="834"/>
        <v>0.46222313161798556</v>
      </c>
      <c r="I17858" s="5">
        <f t="shared" si="835"/>
        <v>0.49358023428308351</v>
      </c>
      <c r="J17858" s="5">
        <f t="shared" si="836"/>
        <v>4.419663409893089E-2</v>
      </c>
    </row>
    <row r="17859" spans="1:10" x14ac:dyDescent="0.2">
      <c r="A17859">
        <v>2004</v>
      </c>
      <c r="B17859" t="s">
        <v>1904</v>
      </c>
      <c r="C17859" s="4">
        <v>8750</v>
      </c>
      <c r="D17859" s="4">
        <v>9642</v>
      </c>
      <c r="E17859" s="4">
        <v>1046</v>
      </c>
      <c r="F17859" s="4">
        <v>19438</v>
      </c>
      <c r="H17859" s="5">
        <f t="shared" si="834"/>
        <v>0.45014919230373496</v>
      </c>
      <c r="I17859" s="5">
        <f t="shared" si="835"/>
        <v>0.49603868710772714</v>
      </c>
      <c r="J17859" s="5">
        <f t="shared" si="836"/>
        <v>5.3812120588537918E-2</v>
      </c>
    </row>
    <row r="17860" spans="1:10" x14ac:dyDescent="0.2">
      <c r="A17860">
        <v>2004</v>
      </c>
      <c r="B17860" t="s">
        <v>88</v>
      </c>
      <c r="C17860" s="4">
        <v>11000</v>
      </c>
      <c r="D17860" s="4">
        <v>7689</v>
      </c>
      <c r="E17860" s="4">
        <v>699</v>
      </c>
      <c r="F17860" s="4">
        <v>19388</v>
      </c>
      <c r="H17860" s="5">
        <f t="shared" si="834"/>
        <v>0.56736125438415519</v>
      </c>
      <c r="I17860" s="5">
        <f t="shared" si="835"/>
        <v>0.39658551681452447</v>
      </c>
      <c r="J17860" s="5">
        <f t="shared" si="836"/>
        <v>3.6053228801320406E-2</v>
      </c>
    </row>
    <row r="17861" spans="1:10" x14ac:dyDescent="0.2">
      <c r="A17861">
        <v>2004</v>
      </c>
      <c r="B17861" t="s">
        <v>496</v>
      </c>
      <c r="C17861" s="4">
        <v>13209</v>
      </c>
      <c r="D17861" s="4">
        <v>4605</v>
      </c>
      <c r="E17861" s="4">
        <v>956</v>
      </c>
      <c r="F17861" s="4">
        <v>18770</v>
      </c>
      <c r="H17861" s="5">
        <f t="shared" ref="H17861:H17924" si="837">C17861/$F17861</f>
        <v>0.70372935535428871</v>
      </c>
      <c r="I17861" s="5">
        <f t="shared" ref="I17861:I17924" si="838">D17861/$F17861</f>
        <v>0.24533830580713906</v>
      </c>
      <c r="J17861" s="5">
        <f t="shared" ref="J17861:J17924" si="839">E17861/$F17861</f>
        <v>5.0932338838572191E-2</v>
      </c>
    </row>
    <row r="17862" spans="1:10" x14ac:dyDescent="0.2">
      <c r="A17862">
        <v>2004</v>
      </c>
      <c r="B17862" t="s">
        <v>1018</v>
      </c>
      <c r="C17862" s="4">
        <v>12070</v>
      </c>
      <c r="D17862" s="4">
        <v>5752</v>
      </c>
      <c r="E17862" s="4">
        <v>730</v>
      </c>
      <c r="F17862" s="4">
        <v>18552</v>
      </c>
      <c r="H17862" s="5">
        <f t="shared" si="837"/>
        <v>0.65060370849504101</v>
      </c>
      <c r="I17862" s="5">
        <f t="shared" si="838"/>
        <v>0.31004743423889608</v>
      </c>
      <c r="J17862" s="5">
        <f t="shared" si="839"/>
        <v>3.9348857266062957E-2</v>
      </c>
    </row>
    <row r="17863" spans="1:10" x14ac:dyDescent="0.2">
      <c r="A17863">
        <v>2004</v>
      </c>
      <c r="B17863" t="s">
        <v>1523</v>
      </c>
      <c r="C17863" s="4">
        <v>13714</v>
      </c>
      <c r="D17863" s="4">
        <v>3400</v>
      </c>
      <c r="E17863" s="4">
        <v>1195</v>
      </c>
      <c r="F17863" s="4">
        <v>18309</v>
      </c>
      <c r="H17863" s="5">
        <f t="shared" si="837"/>
        <v>0.74903053143262877</v>
      </c>
      <c r="I17863" s="5">
        <f t="shared" si="838"/>
        <v>0.18570102135561745</v>
      </c>
      <c r="J17863" s="5">
        <f t="shared" si="839"/>
        <v>6.5268447211753788E-2</v>
      </c>
    </row>
    <row r="17864" spans="1:10" x14ac:dyDescent="0.2">
      <c r="A17864">
        <v>2004</v>
      </c>
      <c r="B17864" t="s">
        <v>1820</v>
      </c>
      <c r="C17864" s="4">
        <v>11439</v>
      </c>
      <c r="D17864" s="4">
        <v>6140</v>
      </c>
      <c r="E17864" s="4">
        <v>571</v>
      </c>
      <c r="F17864" s="4">
        <v>18150</v>
      </c>
      <c r="H17864" s="5">
        <f t="shared" si="837"/>
        <v>0.63024793388429756</v>
      </c>
      <c r="I17864" s="5">
        <f t="shared" si="838"/>
        <v>0.33829201101928374</v>
      </c>
      <c r="J17864" s="5">
        <f t="shared" si="839"/>
        <v>3.1460055096418735E-2</v>
      </c>
    </row>
    <row r="17865" spans="1:10" x14ac:dyDescent="0.2">
      <c r="A17865">
        <v>2004</v>
      </c>
      <c r="B17865" t="s">
        <v>1475</v>
      </c>
      <c r="C17865" s="4">
        <v>12674</v>
      </c>
      <c r="D17865" s="4">
        <v>4363</v>
      </c>
      <c r="E17865" s="4">
        <v>782</v>
      </c>
      <c r="F17865" s="4">
        <v>17819</v>
      </c>
      <c r="H17865" s="5">
        <f t="shared" si="837"/>
        <v>0.711263258319771</v>
      </c>
      <c r="I17865" s="5">
        <f t="shared" si="838"/>
        <v>0.24485100173971602</v>
      </c>
      <c r="J17865" s="5">
        <f t="shared" si="839"/>
        <v>4.3885739940512938E-2</v>
      </c>
    </row>
    <row r="17866" spans="1:10" x14ac:dyDescent="0.2">
      <c r="A17866">
        <v>2004</v>
      </c>
      <c r="B17866" t="s">
        <v>795</v>
      </c>
      <c r="C17866" s="4">
        <v>11980</v>
      </c>
      <c r="D17866" s="4">
        <v>4762</v>
      </c>
      <c r="E17866" s="4">
        <v>998</v>
      </c>
      <c r="F17866" s="4">
        <v>17740</v>
      </c>
      <c r="H17866" s="5">
        <f t="shared" si="837"/>
        <v>0.67531003382187149</v>
      </c>
      <c r="I17866" s="5">
        <f t="shared" si="838"/>
        <v>0.26843291995490415</v>
      </c>
      <c r="J17866" s="5">
        <f t="shared" si="839"/>
        <v>5.6257046223224354E-2</v>
      </c>
    </row>
    <row r="17867" spans="1:10" x14ac:dyDescent="0.2">
      <c r="A17867">
        <v>2004</v>
      </c>
      <c r="B17867" t="s">
        <v>994</v>
      </c>
      <c r="C17867" s="4">
        <v>13361</v>
      </c>
      <c r="D17867" s="4">
        <v>3622</v>
      </c>
      <c r="E17867" s="4">
        <v>635</v>
      </c>
      <c r="F17867" s="4">
        <v>17618</v>
      </c>
      <c r="H17867" s="5">
        <f t="shared" si="837"/>
        <v>0.75837211942331706</v>
      </c>
      <c r="I17867" s="5">
        <f t="shared" si="838"/>
        <v>0.20558519695765695</v>
      </c>
      <c r="J17867" s="5">
        <f t="shared" si="839"/>
        <v>3.6042683619025996E-2</v>
      </c>
    </row>
    <row r="17868" spans="1:10" x14ac:dyDescent="0.2">
      <c r="A17868">
        <v>2004</v>
      </c>
      <c r="B17868" t="s">
        <v>1419</v>
      </c>
      <c r="C17868" s="4">
        <v>12184</v>
      </c>
      <c r="D17868" s="4">
        <v>4836</v>
      </c>
      <c r="E17868" s="4">
        <v>568</v>
      </c>
      <c r="F17868" s="4">
        <v>17588</v>
      </c>
      <c r="H17868" s="5">
        <f t="shared" si="837"/>
        <v>0.69274505344553106</v>
      </c>
      <c r="I17868" s="5">
        <f t="shared" si="838"/>
        <v>0.27496020013645667</v>
      </c>
      <c r="J17868" s="5">
        <f t="shared" si="839"/>
        <v>3.2294746418012284E-2</v>
      </c>
    </row>
    <row r="17869" spans="1:10" x14ac:dyDescent="0.2">
      <c r="A17869">
        <v>2004</v>
      </c>
      <c r="B17869" t="s">
        <v>1973</v>
      </c>
      <c r="C17869" s="4">
        <v>8218</v>
      </c>
      <c r="D17869" s="4">
        <v>8912</v>
      </c>
      <c r="E17869" s="4">
        <v>426</v>
      </c>
      <c r="F17869" s="4">
        <v>17556</v>
      </c>
      <c r="H17869" s="5">
        <f t="shared" si="837"/>
        <v>0.46810207336523124</v>
      </c>
      <c r="I17869" s="5">
        <f t="shared" si="838"/>
        <v>0.50763271815903399</v>
      </c>
      <c r="J17869" s="5">
        <f t="shared" si="839"/>
        <v>2.4265208475734792E-2</v>
      </c>
    </row>
    <row r="17870" spans="1:10" x14ac:dyDescent="0.2">
      <c r="A17870">
        <v>2004</v>
      </c>
      <c r="B17870" t="s">
        <v>709</v>
      </c>
      <c r="C17870" s="4">
        <v>14758</v>
      </c>
      <c r="D17870" s="4">
        <v>1594</v>
      </c>
      <c r="E17870" s="4">
        <v>1140</v>
      </c>
      <c r="F17870" s="4">
        <v>17492</v>
      </c>
      <c r="H17870" s="5">
        <f t="shared" si="837"/>
        <v>0.84369997713240341</v>
      </c>
      <c r="I17870" s="5">
        <f t="shared" si="838"/>
        <v>9.1127372513148869E-2</v>
      </c>
      <c r="J17870" s="5">
        <f t="shared" si="839"/>
        <v>6.5172650354447748E-2</v>
      </c>
    </row>
    <row r="17871" spans="1:10" x14ac:dyDescent="0.2">
      <c r="A17871">
        <v>2004</v>
      </c>
      <c r="B17871" t="s">
        <v>1441</v>
      </c>
      <c r="C17871" s="4">
        <v>11602</v>
      </c>
      <c r="D17871" s="4">
        <v>4612</v>
      </c>
      <c r="E17871" s="4">
        <v>1198</v>
      </c>
      <c r="F17871" s="4">
        <v>17412</v>
      </c>
      <c r="H17871" s="5">
        <f t="shared" si="837"/>
        <v>0.66632207672869281</v>
      </c>
      <c r="I17871" s="5">
        <f t="shared" si="838"/>
        <v>0.26487479898920285</v>
      </c>
      <c r="J17871" s="5">
        <f t="shared" si="839"/>
        <v>6.8803124282104292E-2</v>
      </c>
    </row>
    <row r="17872" spans="1:10" x14ac:dyDescent="0.2">
      <c r="A17872">
        <v>2004</v>
      </c>
      <c r="B17872" t="s">
        <v>707</v>
      </c>
      <c r="C17872" s="4">
        <v>12324</v>
      </c>
      <c r="D17872" s="4">
        <v>3941</v>
      </c>
      <c r="E17872" s="4">
        <v>1123</v>
      </c>
      <c r="F17872" s="4">
        <v>17388</v>
      </c>
      <c r="H17872" s="5">
        <f t="shared" si="837"/>
        <v>0.70876466528640447</v>
      </c>
      <c r="I17872" s="5">
        <f t="shared" si="838"/>
        <v>0.22665056360708535</v>
      </c>
      <c r="J17872" s="5">
        <f t="shared" si="839"/>
        <v>6.458477110651023E-2</v>
      </c>
    </row>
    <row r="17873" spans="1:10" x14ac:dyDescent="0.2">
      <c r="A17873">
        <v>2004</v>
      </c>
      <c r="B17873" t="s">
        <v>1788</v>
      </c>
      <c r="C17873" s="4">
        <v>10291</v>
      </c>
      <c r="D17873" s="4">
        <v>6029</v>
      </c>
      <c r="E17873" s="4">
        <v>897</v>
      </c>
      <c r="F17873" s="4">
        <v>17217</v>
      </c>
      <c r="H17873" s="5">
        <f t="shared" si="837"/>
        <v>0.59772318057733631</v>
      </c>
      <c r="I17873" s="5">
        <f t="shared" si="838"/>
        <v>0.35017715049079401</v>
      </c>
      <c r="J17873" s="5">
        <f t="shared" si="839"/>
        <v>5.2099668931869667E-2</v>
      </c>
    </row>
    <row r="17874" spans="1:10" x14ac:dyDescent="0.2">
      <c r="A17874">
        <v>2004</v>
      </c>
      <c r="B17874" t="s">
        <v>2026</v>
      </c>
      <c r="C17874" s="4">
        <v>10091</v>
      </c>
      <c r="D17874" s="4">
        <v>6697</v>
      </c>
      <c r="E17874" s="4">
        <v>374</v>
      </c>
      <c r="F17874" s="4">
        <v>17162</v>
      </c>
      <c r="H17874" s="5">
        <f t="shared" si="837"/>
        <v>0.58798508332362198</v>
      </c>
      <c r="I17874" s="5">
        <f t="shared" si="838"/>
        <v>0.39022258478032862</v>
      </c>
      <c r="J17874" s="5">
        <f t="shared" si="839"/>
        <v>2.179233189604941E-2</v>
      </c>
    </row>
    <row r="17875" spans="1:10" x14ac:dyDescent="0.2">
      <c r="A17875">
        <v>2004</v>
      </c>
      <c r="B17875" t="s">
        <v>1526</v>
      </c>
      <c r="C17875" s="4">
        <v>6040</v>
      </c>
      <c r="D17875" s="4">
        <v>10183</v>
      </c>
      <c r="E17875" s="4">
        <v>778</v>
      </c>
      <c r="F17875" s="4">
        <v>17001</v>
      </c>
      <c r="H17875" s="5">
        <f t="shared" si="837"/>
        <v>0.35527321922239868</v>
      </c>
      <c r="I17875" s="5">
        <f t="shared" si="838"/>
        <v>0.59896476677842481</v>
      </c>
      <c r="J17875" s="5">
        <f t="shared" si="839"/>
        <v>4.5762013999176517E-2</v>
      </c>
    </row>
    <row r="17876" spans="1:10" x14ac:dyDescent="0.2">
      <c r="A17876">
        <v>2004</v>
      </c>
      <c r="B17876" t="s">
        <v>734</v>
      </c>
      <c r="C17876" s="4">
        <v>13339</v>
      </c>
      <c r="D17876" s="4">
        <v>2884</v>
      </c>
      <c r="E17876" s="4">
        <v>667</v>
      </c>
      <c r="F17876" s="4">
        <v>16890</v>
      </c>
      <c r="H17876" s="5">
        <f t="shared" si="837"/>
        <v>0.78975725281231501</v>
      </c>
      <c r="I17876" s="5">
        <f t="shared" si="838"/>
        <v>0.17075192421551214</v>
      </c>
      <c r="J17876" s="5">
        <f t="shared" si="839"/>
        <v>3.9490822972172886E-2</v>
      </c>
    </row>
    <row r="17877" spans="1:10" x14ac:dyDescent="0.2">
      <c r="A17877">
        <v>2004</v>
      </c>
      <c r="B17877" t="s">
        <v>770</v>
      </c>
      <c r="C17877" s="4">
        <v>11576</v>
      </c>
      <c r="D17877" s="4">
        <v>4486</v>
      </c>
      <c r="E17877" s="4">
        <v>816</v>
      </c>
      <c r="F17877" s="4">
        <v>16878</v>
      </c>
      <c r="H17877" s="5">
        <f t="shared" si="837"/>
        <v>0.68586325394004033</v>
      </c>
      <c r="I17877" s="5">
        <f t="shared" si="838"/>
        <v>0.26578978551961135</v>
      </c>
      <c r="J17877" s="5">
        <f t="shared" si="839"/>
        <v>4.8346960540348385E-2</v>
      </c>
    </row>
    <row r="17878" spans="1:10" x14ac:dyDescent="0.2">
      <c r="A17878">
        <v>2004</v>
      </c>
      <c r="B17878" t="s">
        <v>1786</v>
      </c>
      <c r="C17878" s="4">
        <v>13573</v>
      </c>
      <c r="D17878" s="4">
        <v>2175</v>
      </c>
      <c r="E17878" s="4">
        <v>970</v>
      </c>
      <c r="F17878" s="4">
        <v>16718</v>
      </c>
      <c r="H17878" s="5">
        <f t="shared" si="837"/>
        <v>0.81187941141284847</v>
      </c>
      <c r="I17878" s="5">
        <f t="shared" si="838"/>
        <v>0.13009929417394425</v>
      </c>
      <c r="J17878" s="5">
        <f t="shared" si="839"/>
        <v>5.8021294413207324E-2</v>
      </c>
    </row>
    <row r="17879" spans="1:10" x14ac:dyDescent="0.2">
      <c r="A17879">
        <v>2004</v>
      </c>
      <c r="B17879" t="s">
        <v>744</v>
      </c>
      <c r="C17879" s="4">
        <v>10436</v>
      </c>
      <c r="D17879" s="4">
        <v>5030</v>
      </c>
      <c r="E17879" s="4">
        <v>997</v>
      </c>
      <c r="F17879" s="4">
        <v>16463</v>
      </c>
      <c r="H17879" s="5">
        <f t="shared" si="837"/>
        <v>0.63390633541881791</v>
      </c>
      <c r="I17879" s="5">
        <f t="shared" si="838"/>
        <v>0.30553362084674723</v>
      </c>
      <c r="J17879" s="5">
        <f t="shared" si="839"/>
        <v>6.0560043734434792E-2</v>
      </c>
    </row>
    <row r="17880" spans="1:10" x14ac:dyDescent="0.2">
      <c r="A17880">
        <v>2004</v>
      </c>
      <c r="B17880" t="s">
        <v>1398</v>
      </c>
      <c r="C17880" s="4">
        <v>10661</v>
      </c>
      <c r="D17880" s="4">
        <v>4853</v>
      </c>
      <c r="E17880" s="4">
        <v>805</v>
      </c>
      <c r="F17880" s="4">
        <v>16319</v>
      </c>
      <c r="H17880" s="5">
        <f t="shared" si="837"/>
        <v>0.65328757889576572</v>
      </c>
      <c r="I17880" s="5">
        <f t="shared" si="838"/>
        <v>0.29738341810159935</v>
      </c>
      <c r="J17880" s="5">
        <f t="shared" si="839"/>
        <v>4.9329003002634965E-2</v>
      </c>
    </row>
    <row r="17881" spans="1:10" x14ac:dyDescent="0.2">
      <c r="A17881">
        <v>2004</v>
      </c>
      <c r="B17881" t="s">
        <v>1252</v>
      </c>
      <c r="C17881" s="4">
        <v>11437</v>
      </c>
      <c r="D17881" s="4">
        <v>4066</v>
      </c>
      <c r="E17881" s="4">
        <v>748</v>
      </c>
      <c r="F17881" s="4">
        <v>16251</v>
      </c>
      <c r="H17881" s="5">
        <f t="shared" si="837"/>
        <v>0.70377207556458066</v>
      </c>
      <c r="I17881" s="5">
        <f t="shared" si="838"/>
        <v>0.25019998769306506</v>
      </c>
      <c r="J17881" s="5">
        <f t="shared" si="839"/>
        <v>4.6027936742354315E-2</v>
      </c>
    </row>
    <row r="17882" spans="1:10" x14ac:dyDescent="0.2">
      <c r="A17882">
        <v>2004</v>
      </c>
      <c r="B17882" t="s">
        <v>394</v>
      </c>
      <c r="C17882" s="4">
        <v>11373</v>
      </c>
      <c r="D17882" s="4">
        <v>4239</v>
      </c>
      <c r="E17882" s="4">
        <v>605</v>
      </c>
      <c r="F17882" s="4">
        <v>16217</v>
      </c>
      <c r="H17882" s="5">
        <f t="shared" si="837"/>
        <v>0.701301103779984</v>
      </c>
      <c r="I17882" s="5">
        <f t="shared" si="838"/>
        <v>0.26139236603564159</v>
      </c>
      <c r="J17882" s="5">
        <f t="shared" si="839"/>
        <v>3.7306530184374423E-2</v>
      </c>
    </row>
    <row r="17883" spans="1:10" x14ac:dyDescent="0.2">
      <c r="A17883">
        <v>2004</v>
      </c>
      <c r="B17883" t="s">
        <v>87</v>
      </c>
      <c r="C17883" s="4">
        <v>7827</v>
      </c>
      <c r="D17883" s="4">
        <v>7822</v>
      </c>
      <c r="E17883" s="4">
        <v>549</v>
      </c>
      <c r="F17883" s="4">
        <v>16198</v>
      </c>
      <c r="H17883" s="5">
        <f t="shared" si="837"/>
        <v>0.48320780343252251</v>
      </c>
      <c r="I17883" s="5">
        <f t="shared" si="838"/>
        <v>0.48289912334856155</v>
      </c>
      <c r="J17883" s="5">
        <f t="shared" si="839"/>
        <v>3.3893073218915916E-2</v>
      </c>
    </row>
    <row r="17884" spans="1:10" x14ac:dyDescent="0.2">
      <c r="A17884">
        <v>2004</v>
      </c>
      <c r="B17884" t="s">
        <v>194</v>
      </c>
      <c r="C17884" s="4">
        <v>11931</v>
      </c>
      <c r="D17884" s="4">
        <v>3153</v>
      </c>
      <c r="E17884" s="4">
        <v>661</v>
      </c>
      <c r="F17884" s="4">
        <v>15745</v>
      </c>
      <c r="H17884" s="5">
        <f t="shared" si="837"/>
        <v>0.7577643696411559</v>
      </c>
      <c r="I17884" s="5">
        <f t="shared" si="838"/>
        <v>0.20025404890441409</v>
      </c>
      <c r="J17884" s="5">
        <f t="shared" si="839"/>
        <v>4.1981581454429977E-2</v>
      </c>
    </row>
    <row r="17885" spans="1:10" x14ac:dyDescent="0.2">
      <c r="A17885">
        <v>2004</v>
      </c>
      <c r="B17885" t="s">
        <v>567</v>
      </c>
      <c r="C17885" s="4">
        <v>7121</v>
      </c>
      <c r="D17885" s="4">
        <v>7831</v>
      </c>
      <c r="E17885" s="4">
        <v>770</v>
      </c>
      <c r="F17885" s="4">
        <v>15722</v>
      </c>
      <c r="H17885" s="5">
        <f t="shared" si="837"/>
        <v>0.45293219692151127</v>
      </c>
      <c r="I17885" s="5">
        <f t="shared" si="838"/>
        <v>0.49809184582114235</v>
      </c>
      <c r="J17885" s="5">
        <f t="shared" si="839"/>
        <v>4.8975957257346395E-2</v>
      </c>
    </row>
    <row r="17886" spans="1:10" x14ac:dyDescent="0.2">
      <c r="A17886">
        <v>2004</v>
      </c>
      <c r="B17886" t="s">
        <v>1779</v>
      </c>
      <c r="C17886" s="4">
        <v>7633</v>
      </c>
      <c r="D17886" s="4">
        <v>6690</v>
      </c>
      <c r="E17886" s="4">
        <v>1377</v>
      </c>
      <c r="F17886" s="4">
        <v>15700</v>
      </c>
      <c r="H17886" s="5">
        <f t="shared" si="837"/>
        <v>0.48617834394904458</v>
      </c>
      <c r="I17886" s="5">
        <f t="shared" si="838"/>
        <v>0.42611464968152868</v>
      </c>
      <c r="J17886" s="5">
        <f t="shared" si="839"/>
        <v>8.7707006369426757E-2</v>
      </c>
    </row>
    <row r="17887" spans="1:10" x14ac:dyDescent="0.2">
      <c r="A17887">
        <v>2004</v>
      </c>
      <c r="B17887" t="s">
        <v>1827</v>
      </c>
      <c r="C17887" s="4">
        <v>12063</v>
      </c>
      <c r="D17887" s="4">
        <v>3169</v>
      </c>
      <c r="E17887" s="4">
        <v>371</v>
      </c>
      <c r="F17887" s="4">
        <v>15603</v>
      </c>
      <c r="H17887" s="5">
        <f t="shared" si="837"/>
        <v>0.77312055373966548</v>
      </c>
      <c r="I17887" s="5">
        <f t="shared" si="838"/>
        <v>0.20310196757033905</v>
      </c>
      <c r="J17887" s="5">
        <f t="shared" si="839"/>
        <v>2.3777478689995513E-2</v>
      </c>
    </row>
    <row r="17888" spans="1:10" x14ac:dyDescent="0.2">
      <c r="A17888">
        <v>2004</v>
      </c>
      <c r="B17888" t="s">
        <v>461</v>
      </c>
      <c r="C17888" s="4">
        <v>9691</v>
      </c>
      <c r="D17888" s="4">
        <v>4913</v>
      </c>
      <c r="E17888" s="4">
        <v>912</v>
      </c>
      <c r="F17888" s="4">
        <v>15516</v>
      </c>
      <c r="H17888" s="5">
        <f t="shared" si="837"/>
        <v>0.62458107759731885</v>
      </c>
      <c r="I17888" s="5">
        <f t="shared" si="838"/>
        <v>0.31664088682650166</v>
      </c>
      <c r="J17888" s="5">
        <f t="shared" si="839"/>
        <v>5.877803557617943E-2</v>
      </c>
    </row>
    <row r="17889" spans="1:10" x14ac:dyDescent="0.2">
      <c r="A17889">
        <v>2004</v>
      </c>
      <c r="B17889" t="s">
        <v>141</v>
      </c>
      <c r="C17889" s="4">
        <v>13331</v>
      </c>
      <c r="D17889" s="4">
        <v>1448</v>
      </c>
      <c r="E17889" s="4">
        <v>556</v>
      </c>
      <c r="F17889" s="4">
        <v>15335</v>
      </c>
      <c r="H17889" s="5">
        <f t="shared" si="837"/>
        <v>0.86931855233126831</v>
      </c>
      <c r="I17889" s="5">
        <f t="shared" si="838"/>
        <v>9.4424519074013696E-2</v>
      </c>
      <c r="J17889" s="5">
        <f t="shared" si="839"/>
        <v>3.6256928594717963E-2</v>
      </c>
    </row>
    <row r="17890" spans="1:10" x14ac:dyDescent="0.2">
      <c r="A17890">
        <v>2004</v>
      </c>
      <c r="B17890" t="s">
        <v>549</v>
      </c>
      <c r="C17890" s="4">
        <v>12167</v>
      </c>
      <c r="D17890" s="4">
        <v>1961</v>
      </c>
      <c r="E17890" s="4">
        <v>689</v>
      </c>
      <c r="F17890" s="4">
        <v>14817</v>
      </c>
      <c r="H17890" s="5">
        <f t="shared" si="837"/>
        <v>0.82115138017142475</v>
      </c>
      <c r="I17890" s="5">
        <f t="shared" si="838"/>
        <v>0.13234797867314571</v>
      </c>
      <c r="J17890" s="5">
        <f t="shared" si="839"/>
        <v>4.6500641155429574E-2</v>
      </c>
    </row>
    <row r="17891" spans="1:10" x14ac:dyDescent="0.2">
      <c r="A17891">
        <v>2004</v>
      </c>
      <c r="B17891" t="s">
        <v>1649</v>
      </c>
      <c r="C17891" s="4">
        <v>12404</v>
      </c>
      <c r="D17891" s="4">
        <v>1546</v>
      </c>
      <c r="E17891" s="4">
        <v>808</v>
      </c>
      <c r="F17891" s="4">
        <v>14758</v>
      </c>
      <c r="H17891" s="5">
        <f t="shared" si="837"/>
        <v>0.84049329177395316</v>
      </c>
      <c r="I17891" s="5">
        <f t="shared" si="838"/>
        <v>0.10475674210597642</v>
      </c>
      <c r="J17891" s="5">
        <f t="shared" si="839"/>
        <v>5.4749966120070472E-2</v>
      </c>
    </row>
    <row r="17892" spans="1:10" x14ac:dyDescent="0.2">
      <c r="A17892">
        <v>2004</v>
      </c>
      <c r="B17892" t="s">
        <v>263</v>
      </c>
      <c r="C17892" s="4">
        <v>10714</v>
      </c>
      <c r="D17892" s="4">
        <v>3472</v>
      </c>
      <c r="E17892" s="4">
        <v>554</v>
      </c>
      <c r="F17892" s="4">
        <v>14740</v>
      </c>
      <c r="H17892" s="5">
        <f t="shared" si="837"/>
        <v>0.72686567164179106</v>
      </c>
      <c r="I17892" s="5">
        <f t="shared" si="838"/>
        <v>0.23554952510176391</v>
      </c>
      <c r="J17892" s="5">
        <f t="shared" si="839"/>
        <v>3.7584803256445046E-2</v>
      </c>
    </row>
    <row r="17893" spans="1:10" x14ac:dyDescent="0.2">
      <c r="A17893">
        <v>2004</v>
      </c>
      <c r="B17893" t="s">
        <v>1763</v>
      </c>
      <c r="C17893" s="4">
        <v>6882</v>
      </c>
      <c r="D17893" s="4">
        <v>6840</v>
      </c>
      <c r="E17893" s="4">
        <v>959</v>
      </c>
      <c r="F17893" s="4">
        <v>14681</v>
      </c>
      <c r="H17893" s="5">
        <f t="shared" si="837"/>
        <v>0.46876915741434505</v>
      </c>
      <c r="I17893" s="5">
        <f t="shared" si="838"/>
        <v>0.46590831687214768</v>
      </c>
      <c r="J17893" s="5">
        <f t="shared" si="839"/>
        <v>6.532252571350726E-2</v>
      </c>
    </row>
    <row r="17894" spans="1:10" x14ac:dyDescent="0.2">
      <c r="A17894">
        <v>2004</v>
      </c>
      <c r="B17894" t="s">
        <v>1675</v>
      </c>
      <c r="C17894" s="4">
        <v>7667</v>
      </c>
      <c r="D17894" s="4">
        <v>6211</v>
      </c>
      <c r="E17894" s="4">
        <v>737</v>
      </c>
      <c r="F17894" s="4">
        <v>14615</v>
      </c>
      <c r="H17894" s="5">
        <f t="shared" si="837"/>
        <v>0.52459801573725628</v>
      </c>
      <c r="I17894" s="5">
        <f t="shared" si="838"/>
        <v>0.42497434143003765</v>
      </c>
      <c r="J17894" s="5">
        <f t="shared" si="839"/>
        <v>5.0427642832706121E-2</v>
      </c>
    </row>
    <row r="17895" spans="1:10" x14ac:dyDescent="0.2">
      <c r="A17895">
        <v>2004</v>
      </c>
      <c r="B17895" t="s">
        <v>800</v>
      </c>
      <c r="C17895" s="4">
        <v>9644</v>
      </c>
      <c r="D17895" s="4">
        <v>3977</v>
      </c>
      <c r="E17895" s="4">
        <v>794</v>
      </c>
      <c r="F17895" s="4">
        <v>14415</v>
      </c>
      <c r="H17895" s="5">
        <f t="shared" si="837"/>
        <v>0.66902532084634059</v>
      </c>
      <c r="I17895" s="5">
        <f t="shared" si="838"/>
        <v>0.27589316684009713</v>
      </c>
      <c r="J17895" s="5">
        <f t="shared" si="839"/>
        <v>5.5081512313562259E-2</v>
      </c>
    </row>
    <row r="17896" spans="1:10" x14ac:dyDescent="0.2">
      <c r="A17896">
        <v>2004</v>
      </c>
      <c r="B17896" t="s">
        <v>547</v>
      </c>
      <c r="C17896" s="4">
        <v>12444</v>
      </c>
      <c r="D17896" s="4">
        <v>1252</v>
      </c>
      <c r="E17896" s="4">
        <v>583</v>
      </c>
      <c r="F17896" s="4">
        <v>14279</v>
      </c>
      <c r="H17896" s="5">
        <f t="shared" si="837"/>
        <v>0.87148960011205268</v>
      </c>
      <c r="I17896" s="5">
        <f t="shared" si="838"/>
        <v>8.7681210168779319E-2</v>
      </c>
      <c r="J17896" s="5">
        <f t="shared" si="839"/>
        <v>4.0829189719168012E-2</v>
      </c>
    </row>
    <row r="17897" spans="1:10" x14ac:dyDescent="0.2">
      <c r="A17897">
        <v>2004</v>
      </c>
      <c r="B17897" t="s">
        <v>913</v>
      </c>
      <c r="C17897" s="4">
        <v>10635</v>
      </c>
      <c r="D17897" s="4">
        <v>2930</v>
      </c>
      <c r="E17897" s="4">
        <v>618</v>
      </c>
      <c r="F17897" s="4">
        <v>14183</v>
      </c>
      <c r="H17897" s="5">
        <f t="shared" si="837"/>
        <v>0.74984135937389829</v>
      </c>
      <c r="I17897" s="5">
        <f t="shared" si="838"/>
        <v>0.20658534865684269</v>
      </c>
      <c r="J17897" s="5">
        <f t="shared" si="839"/>
        <v>4.3573291969258972E-2</v>
      </c>
    </row>
    <row r="17898" spans="1:10" x14ac:dyDescent="0.2">
      <c r="A17898">
        <v>2004</v>
      </c>
      <c r="B17898" t="s">
        <v>1727</v>
      </c>
      <c r="C17898" s="4">
        <v>6741</v>
      </c>
      <c r="D17898" s="4">
        <v>6510</v>
      </c>
      <c r="E17898" s="4">
        <v>922</v>
      </c>
      <c r="F17898" s="4">
        <v>14173</v>
      </c>
      <c r="H17898" s="5">
        <f t="shared" si="837"/>
        <v>0.4756226628095675</v>
      </c>
      <c r="I17898" s="5">
        <f t="shared" si="838"/>
        <v>0.4593240668877443</v>
      </c>
      <c r="J17898" s="5">
        <f t="shared" si="839"/>
        <v>6.5053270302688204E-2</v>
      </c>
    </row>
    <row r="17899" spans="1:10" x14ac:dyDescent="0.2">
      <c r="A17899">
        <v>2004</v>
      </c>
      <c r="B17899" t="s">
        <v>1732</v>
      </c>
      <c r="C17899" s="4">
        <v>8332</v>
      </c>
      <c r="D17899" s="4">
        <v>4820</v>
      </c>
      <c r="E17899" s="4">
        <v>648</v>
      </c>
      <c r="F17899" s="4">
        <v>13800</v>
      </c>
      <c r="H17899" s="5">
        <f t="shared" si="837"/>
        <v>0.60376811594202895</v>
      </c>
      <c r="I17899" s="5">
        <f t="shared" si="838"/>
        <v>0.3492753623188406</v>
      </c>
      <c r="J17899" s="5">
        <f t="shared" si="839"/>
        <v>4.6956521739130432E-2</v>
      </c>
    </row>
    <row r="17900" spans="1:10" x14ac:dyDescent="0.2">
      <c r="A17900">
        <v>2004</v>
      </c>
      <c r="B17900" t="s">
        <v>42</v>
      </c>
      <c r="C17900" s="4">
        <v>10774</v>
      </c>
      <c r="D17900" s="4">
        <v>2120</v>
      </c>
      <c r="E17900" s="4">
        <v>597</v>
      </c>
      <c r="F17900" s="4">
        <v>13491</v>
      </c>
      <c r="H17900" s="5">
        <f t="shared" si="837"/>
        <v>0.79860647839300269</v>
      </c>
      <c r="I17900" s="5">
        <f t="shared" si="838"/>
        <v>0.15714179823586094</v>
      </c>
      <c r="J17900" s="5">
        <f t="shared" si="839"/>
        <v>4.4251723371136316E-2</v>
      </c>
    </row>
    <row r="17901" spans="1:10" x14ac:dyDescent="0.2">
      <c r="A17901">
        <v>2004</v>
      </c>
      <c r="B17901" t="s">
        <v>1696</v>
      </c>
      <c r="C17901" s="4">
        <v>8689</v>
      </c>
      <c r="D17901" s="4">
        <v>4258</v>
      </c>
      <c r="E17901" s="4">
        <v>531</v>
      </c>
      <c r="F17901" s="4">
        <v>13478</v>
      </c>
      <c r="H17901" s="5">
        <f t="shared" si="837"/>
        <v>0.64468021961715383</v>
      </c>
      <c r="I17901" s="5">
        <f t="shared" si="838"/>
        <v>0.31592224365632882</v>
      </c>
      <c r="J17901" s="5">
        <f t="shared" si="839"/>
        <v>3.9397536726517288E-2</v>
      </c>
    </row>
    <row r="17902" spans="1:10" x14ac:dyDescent="0.2">
      <c r="A17902">
        <v>2004</v>
      </c>
      <c r="B17902" t="s">
        <v>969</v>
      </c>
      <c r="C17902" s="4">
        <v>11707</v>
      </c>
      <c r="D17902" s="4">
        <v>1337</v>
      </c>
      <c r="E17902" s="4">
        <v>395</v>
      </c>
      <c r="F17902" s="4">
        <v>13439</v>
      </c>
      <c r="H17902" s="5">
        <f t="shared" si="837"/>
        <v>0.87112136319666644</v>
      </c>
      <c r="I17902" s="5">
        <f t="shared" si="838"/>
        <v>9.9486568941141454E-2</v>
      </c>
      <c r="J17902" s="5">
        <f t="shared" si="839"/>
        <v>2.9392067862192128E-2</v>
      </c>
    </row>
    <row r="17903" spans="1:10" x14ac:dyDescent="0.2">
      <c r="A17903">
        <v>2004</v>
      </c>
      <c r="B17903" t="s">
        <v>1530</v>
      </c>
      <c r="C17903" s="4">
        <v>8916</v>
      </c>
      <c r="D17903" s="4">
        <v>3477</v>
      </c>
      <c r="E17903" s="4">
        <v>969</v>
      </c>
      <c r="F17903" s="4">
        <v>13362</v>
      </c>
      <c r="H17903" s="5">
        <f t="shared" si="837"/>
        <v>0.66726537943421649</v>
      </c>
      <c r="I17903" s="5">
        <f t="shared" si="838"/>
        <v>0.26021553659631791</v>
      </c>
      <c r="J17903" s="5">
        <f t="shared" si="839"/>
        <v>7.2519083969465645E-2</v>
      </c>
    </row>
    <row r="17904" spans="1:10" x14ac:dyDescent="0.2">
      <c r="A17904">
        <v>2004</v>
      </c>
      <c r="B17904" t="s">
        <v>1374</v>
      </c>
      <c r="C17904" s="4">
        <v>7718</v>
      </c>
      <c r="D17904" s="4">
        <v>4565</v>
      </c>
      <c r="E17904" s="4">
        <v>646</v>
      </c>
      <c r="F17904" s="4">
        <v>12929</v>
      </c>
      <c r="H17904" s="5">
        <f t="shared" si="837"/>
        <v>0.59695258720705391</v>
      </c>
      <c r="I17904" s="5">
        <f t="shared" si="838"/>
        <v>0.35308221826900765</v>
      </c>
      <c r="J17904" s="5">
        <f t="shared" si="839"/>
        <v>4.9965194523938432E-2</v>
      </c>
    </row>
    <row r="17905" spans="1:10" x14ac:dyDescent="0.2">
      <c r="A17905">
        <v>2004</v>
      </c>
      <c r="B17905" t="s">
        <v>1748</v>
      </c>
      <c r="C17905" s="4">
        <v>4805</v>
      </c>
      <c r="D17905" s="4">
        <v>7484</v>
      </c>
      <c r="E17905" s="4">
        <v>557</v>
      </c>
      <c r="F17905" s="4">
        <v>12846</v>
      </c>
      <c r="H17905" s="5">
        <f t="shared" si="837"/>
        <v>0.37404639576521875</v>
      </c>
      <c r="I17905" s="5">
        <f t="shared" si="838"/>
        <v>0.58259380351860501</v>
      </c>
      <c r="J17905" s="5">
        <f t="shared" si="839"/>
        <v>4.335980071617624E-2</v>
      </c>
    </row>
    <row r="17906" spans="1:10" x14ac:dyDescent="0.2">
      <c r="A17906">
        <v>2004</v>
      </c>
      <c r="B17906" t="s">
        <v>256</v>
      </c>
      <c r="C17906" s="4">
        <v>5467</v>
      </c>
      <c r="D17906" s="4">
        <v>6506</v>
      </c>
      <c r="E17906" s="4">
        <v>614</v>
      </c>
      <c r="F17906" s="4">
        <v>12587</v>
      </c>
      <c r="H17906" s="5">
        <f t="shared" si="837"/>
        <v>0.43433701437991579</v>
      </c>
      <c r="I17906" s="5">
        <f t="shared" si="838"/>
        <v>0.51688249781520612</v>
      </c>
      <c r="J17906" s="5">
        <f t="shared" si="839"/>
        <v>4.878048780487805E-2</v>
      </c>
    </row>
    <row r="17907" spans="1:10" x14ac:dyDescent="0.2">
      <c r="A17907">
        <v>2004</v>
      </c>
      <c r="B17907" t="s">
        <v>1667</v>
      </c>
      <c r="C17907" s="4">
        <v>7430</v>
      </c>
      <c r="D17907" s="4">
        <v>4297</v>
      </c>
      <c r="E17907" s="4">
        <v>693</v>
      </c>
      <c r="F17907" s="4">
        <v>12420</v>
      </c>
      <c r="H17907" s="5">
        <f t="shared" si="837"/>
        <v>0.59822866344605474</v>
      </c>
      <c r="I17907" s="5">
        <f t="shared" si="838"/>
        <v>0.3459742351046699</v>
      </c>
      <c r="J17907" s="5">
        <f t="shared" si="839"/>
        <v>5.5797101449275362E-2</v>
      </c>
    </row>
    <row r="17908" spans="1:10" x14ac:dyDescent="0.2">
      <c r="A17908">
        <v>2004</v>
      </c>
      <c r="B17908" t="s">
        <v>1085</v>
      </c>
      <c r="C17908" s="4">
        <v>9726</v>
      </c>
      <c r="D17908" s="4">
        <v>1969</v>
      </c>
      <c r="E17908" s="4">
        <v>629</v>
      </c>
      <c r="F17908" s="4">
        <v>12324</v>
      </c>
      <c r="H17908" s="5">
        <f t="shared" si="837"/>
        <v>0.78919182083739048</v>
      </c>
      <c r="I17908" s="5">
        <f t="shared" si="838"/>
        <v>0.15976955533917558</v>
      </c>
      <c r="J17908" s="5">
        <f t="shared" si="839"/>
        <v>5.1038623823433951E-2</v>
      </c>
    </row>
    <row r="17909" spans="1:10" x14ac:dyDescent="0.2">
      <c r="A17909">
        <v>2004</v>
      </c>
      <c r="B17909" t="s">
        <v>1580</v>
      </c>
      <c r="C17909" s="4">
        <v>9051</v>
      </c>
      <c r="D17909" s="4">
        <v>2768</v>
      </c>
      <c r="E17909" s="4">
        <v>458</v>
      </c>
      <c r="F17909" s="4">
        <v>12277</v>
      </c>
      <c r="H17909" s="5">
        <f t="shared" si="837"/>
        <v>0.73723222285574652</v>
      </c>
      <c r="I17909" s="5">
        <f t="shared" si="838"/>
        <v>0.22546224647715241</v>
      </c>
      <c r="J17909" s="5">
        <f t="shared" si="839"/>
        <v>3.7305530667101086E-2</v>
      </c>
    </row>
    <row r="17910" spans="1:10" x14ac:dyDescent="0.2">
      <c r="A17910">
        <v>2004</v>
      </c>
      <c r="B17910" t="s">
        <v>987</v>
      </c>
      <c r="C17910" s="4">
        <v>7969</v>
      </c>
      <c r="D17910" s="4">
        <v>3757</v>
      </c>
      <c r="E17910" s="4">
        <v>546</v>
      </c>
      <c r="F17910" s="4">
        <v>12272</v>
      </c>
      <c r="H17910" s="5">
        <f t="shared" si="837"/>
        <v>0.64936440677966101</v>
      </c>
      <c r="I17910" s="5">
        <f t="shared" si="838"/>
        <v>0.30614406779661019</v>
      </c>
      <c r="J17910" s="5">
        <f t="shared" si="839"/>
        <v>4.4491525423728813E-2</v>
      </c>
    </row>
    <row r="17911" spans="1:10" x14ac:dyDescent="0.2">
      <c r="A17911">
        <v>2004</v>
      </c>
      <c r="B17911" t="s">
        <v>710</v>
      </c>
      <c r="C17911" s="4">
        <v>9054</v>
      </c>
      <c r="D17911" s="4">
        <v>2476</v>
      </c>
      <c r="E17911" s="4">
        <v>625</v>
      </c>
      <c r="F17911" s="4">
        <v>12155</v>
      </c>
      <c r="H17911" s="5">
        <f t="shared" si="837"/>
        <v>0.74487865076100368</v>
      </c>
      <c r="I17911" s="5">
        <f t="shared" si="838"/>
        <v>0.20370218017276842</v>
      </c>
      <c r="J17911" s="5">
        <f t="shared" si="839"/>
        <v>5.1419169066227892E-2</v>
      </c>
    </row>
    <row r="17912" spans="1:10" x14ac:dyDescent="0.2">
      <c r="A17912">
        <v>2004</v>
      </c>
      <c r="B17912" t="s">
        <v>407</v>
      </c>
      <c r="C17912" s="4">
        <v>9082</v>
      </c>
      <c r="D17912" s="4">
        <v>2526</v>
      </c>
      <c r="E17912" s="4">
        <v>487</v>
      </c>
      <c r="F17912" s="4">
        <v>12095</v>
      </c>
      <c r="H17912" s="5">
        <f t="shared" si="837"/>
        <v>0.75088879702356348</v>
      </c>
      <c r="I17912" s="5">
        <f t="shared" si="838"/>
        <v>0.20884663083918975</v>
      </c>
      <c r="J17912" s="5">
        <f t="shared" si="839"/>
        <v>4.0264572137246796E-2</v>
      </c>
    </row>
    <row r="17913" spans="1:10" x14ac:dyDescent="0.2">
      <c r="A17913">
        <v>2004</v>
      </c>
      <c r="B17913" t="s">
        <v>1828</v>
      </c>
      <c r="C17913" s="4">
        <v>10196</v>
      </c>
      <c r="D17913" s="4">
        <v>1505</v>
      </c>
      <c r="E17913" s="4">
        <v>327</v>
      </c>
      <c r="F17913" s="4">
        <v>12028</v>
      </c>
      <c r="H17913" s="5">
        <f t="shared" si="837"/>
        <v>0.84768872630528769</v>
      </c>
      <c r="I17913" s="5">
        <f t="shared" si="838"/>
        <v>0.12512470901230463</v>
      </c>
      <c r="J17913" s="5">
        <f t="shared" si="839"/>
        <v>2.7186564682407717E-2</v>
      </c>
    </row>
    <row r="17914" spans="1:10" x14ac:dyDescent="0.2">
      <c r="A17914">
        <v>2004</v>
      </c>
      <c r="B17914" t="s">
        <v>1703</v>
      </c>
      <c r="C17914" s="4">
        <v>6938</v>
      </c>
      <c r="D17914" s="4">
        <v>4260</v>
      </c>
      <c r="E17914" s="4">
        <v>617</v>
      </c>
      <c r="F17914" s="4">
        <v>11815</v>
      </c>
      <c r="H17914" s="5">
        <f t="shared" si="837"/>
        <v>0.58721963605586114</v>
      </c>
      <c r="I17914" s="5">
        <f t="shared" si="838"/>
        <v>0.36055861193398225</v>
      </c>
      <c r="J17914" s="5">
        <f t="shared" si="839"/>
        <v>5.222175201015658E-2</v>
      </c>
    </row>
    <row r="17915" spans="1:10" x14ac:dyDescent="0.2">
      <c r="A17915">
        <v>2004</v>
      </c>
      <c r="B17915" t="s">
        <v>1813</v>
      </c>
      <c r="C17915" s="4">
        <v>8096</v>
      </c>
      <c r="D17915" s="4">
        <v>3201</v>
      </c>
      <c r="E17915" s="4">
        <v>346</v>
      </c>
      <c r="F17915" s="4">
        <v>11643</v>
      </c>
      <c r="H17915" s="5">
        <f t="shared" si="837"/>
        <v>0.69535343124624238</v>
      </c>
      <c r="I17915" s="5">
        <f t="shared" si="838"/>
        <v>0.27492914197371809</v>
      </c>
      <c r="J17915" s="5">
        <f t="shared" si="839"/>
        <v>2.971742678003951E-2</v>
      </c>
    </row>
    <row r="17916" spans="1:10" x14ac:dyDescent="0.2">
      <c r="A17916">
        <v>2004</v>
      </c>
      <c r="B17916" t="s">
        <v>1328</v>
      </c>
      <c r="C17916" s="4">
        <v>8513</v>
      </c>
      <c r="D17916" s="4">
        <v>2488</v>
      </c>
      <c r="E17916" s="4">
        <v>490</v>
      </c>
      <c r="F17916" s="4">
        <v>11491</v>
      </c>
      <c r="H17916" s="5">
        <f t="shared" si="837"/>
        <v>0.74084065790618747</v>
      </c>
      <c r="I17916" s="5">
        <f t="shared" si="838"/>
        <v>0.21651727438865198</v>
      </c>
      <c r="J17916" s="5">
        <f t="shared" si="839"/>
        <v>4.2642067705160561E-2</v>
      </c>
    </row>
    <row r="17917" spans="1:10" x14ac:dyDescent="0.2">
      <c r="A17917">
        <v>2004</v>
      </c>
      <c r="B17917" t="s">
        <v>479</v>
      </c>
      <c r="C17917" s="4">
        <v>7022</v>
      </c>
      <c r="D17917" s="4">
        <v>2855</v>
      </c>
      <c r="E17917" s="4">
        <v>596</v>
      </c>
      <c r="F17917" s="4">
        <v>10473</v>
      </c>
      <c r="H17917" s="5">
        <f t="shared" si="837"/>
        <v>0.67048601164900223</v>
      </c>
      <c r="I17917" s="5">
        <f t="shared" si="838"/>
        <v>0.27260574811419841</v>
      </c>
      <c r="J17917" s="5">
        <f t="shared" si="839"/>
        <v>5.6908240236799391E-2</v>
      </c>
    </row>
    <row r="17918" spans="1:10" x14ac:dyDescent="0.2">
      <c r="A17918">
        <v>2004</v>
      </c>
      <c r="B17918" t="s">
        <v>1474</v>
      </c>
      <c r="C17918" s="4">
        <v>7958</v>
      </c>
      <c r="D17918" s="4">
        <v>1983</v>
      </c>
      <c r="E17918" s="4">
        <v>456</v>
      </c>
      <c r="F17918" s="4">
        <v>10397</v>
      </c>
      <c r="H17918" s="5">
        <f t="shared" si="837"/>
        <v>0.76541309993267292</v>
      </c>
      <c r="I17918" s="5">
        <f t="shared" si="838"/>
        <v>0.19072809464268539</v>
      </c>
      <c r="J17918" s="5">
        <f t="shared" si="839"/>
        <v>4.3858805424641725E-2</v>
      </c>
    </row>
    <row r="17919" spans="1:10" x14ac:dyDescent="0.2">
      <c r="A17919">
        <v>2004</v>
      </c>
      <c r="B17919" t="s">
        <v>1164</v>
      </c>
      <c r="C17919" s="4">
        <v>6534</v>
      </c>
      <c r="D17919" s="4">
        <v>3035</v>
      </c>
      <c r="E17919" s="4">
        <v>418</v>
      </c>
      <c r="F17919" s="4">
        <v>9987</v>
      </c>
      <c r="H17919" s="5">
        <f t="shared" si="837"/>
        <v>0.65425052568338837</v>
      </c>
      <c r="I17919" s="5">
        <f t="shared" si="838"/>
        <v>0.30389506358265744</v>
      </c>
      <c r="J17919" s="5">
        <f t="shared" si="839"/>
        <v>4.1854410733954142E-2</v>
      </c>
    </row>
    <row r="17920" spans="1:10" x14ac:dyDescent="0.2">
      <c r="A17920">
        <v>2004</v>
      </c>
      <c r="B17920" t="s">
        <v>1355</v>
      </c>
      <c r="C17920" s="4">
        <v>5964</v>
      </c>
      <c r="D17920" s="4">
        <v>3509</v>
      </c>
      <c r="E17920" s="4">
        <v>394</v>
      </c>
      <c r="F17920" s="4">
        <v>9867</v>
      </c>
      <c r="H17920" s="5">
        <f t="shared" si="837"/>
        <v>0.60443903922164788</v>
      </c>
      <c r="I17920" s="5">
        <f t="shared" si="838"/>
        <v>0.35562987736900781</v>
      </c>
      <c r="J17920" s="5">
        <f t="shared" si="839"/>
        <v>3.993108340934428E-2</v>
      </c>
    </row>
    <row r="17921" spans="1:10" x14ac:dyDescent="0.2">
      <c r="A17921">
        <v>2004</v>
      </c>
      <c r="B17921" t="s">
        <v>948</v>
      </c>
      <c r="C17921" s="4">
        <v>8169</v>
      </c>
      <c r="D17921" s="4">
        <v>739</v>
      </c>
      <c r="E17921" s="4">
        <v>520</v>
      </c>
      <c r="F17921" s="4">
        <v>9428</v>
      </c>
      <c r="H17921" s="5">
        <f t="shared" si="837"/>
        <v>0.86646160373355963</v>
      </c>
      <c r="I17921" s="5">
        <f t="shared" si="838"/>
        <v>7.8383538396266439E-2</v>
      </c>
      <c r="J17921" s="5">
        <f t="shared" si="839"/>
        <v>5.5154857870173948E-2</v>
      </c>
    </row>
    <row r="17922" spans="1:10" x14ac:dyDescent="0.2">
      <c r="A17922">
        <v>2004</v>
      </c>
      <c r="B17922" t="s">
        <v>1613</v>
      </c>
      <c r="C17922" s="4">
        <v>4389</v>
      </c>
      <c r="D17922" s="4">
        <v>4572</v>
      </c>
      <c r="E17922" s="4">
        <v>452</v>
      </c>
      <c r="F17922" s="4">
        <v>9413</v>
      </c>
      <c r="H17922" s="5">
        <f t="shared" si="837"/>
        <v>0.46627005205566768</v>
      </c>
      <c r="I17922" s="5">
        <f t="shared" si="838"/>
        <v>0.4857112503983852</v>
      </c>
      <c r="J17922" s="5">
        <f t="shared" si="839"/>
        <v>4.8018697545947092E-2</v>
      </c>
    </row>
    <row r="17923" spans="1:10" x14ac:dyDescent="0.2">
      <c r="A17923">
        <v>2004</v>
      </c>
      <c r="B17923" t="s">
        <v>1979</v>
      </c>
      <c r="C17923" s="4">
        <v>1799</v>
      </c>
      <c r="D17923" s="4">
        <v>7222</v>
      </c>
      <c r="E17923" s="4">
        <v>340</v>
      </c>
      <c r="F17923" s="4">
        <v>9361</v>
      </c>
      <c r="H17923" s="5">
        <f t="shared" si="837"/>
        <v>0.19218032261510523</v>
      </c>
      <c r="I17923" s="5">
        <f t="shared" si="838"/>
        <v>0.77149877149877155</v>
      </c>
      <c r="J17923" s="5">
        <f t="shared" si="839"/>
        <v>3.6320905886123279E-2</v>
      </c>
    </row>
    <row r="17924" spans="1:10" x14ac:dyDescent="0.2">
      <c r="A17924">
        <v>2004</v>
      </c>
      <c r="B17924" t="s">
        <v>1602</v>
      </c>
      <c r="C17924" s="4">
        <v>3650</v>
      </c>
      <c r="D17924" s="4">
        <v>5042</v>
      </c>
      <c r="E17924" s="4">
        <v>484</v>
      </c>
      <c r="F17924" s="4">
        <v>9176</v>
      </c>
      <c r="H17924" s="5">
        <f t="shared" si="837"/>
        <v>0.39777680906713164</v>
      </c>
      <c r="I17924" s="5">
        <f t="shared" si="838"/>
        <v>0.54947689625108975</v>
      </c>
      <c r="J17924" s="5">
        <f t="shared" si="839"/>
        <v>5.2746294681778549E-2</v>
      </c>
    </row>
    <row r="17925" spans="1:10" x14ac:dyDescent="0.2">
      <c r="A17925">
        <v>2004</v>
      </c>
      <c r="B17925" t="s">
        <v>687</v>
      </c>
      <c r="C17925" s="4">
        <v>4832</v>
      </c>
      <c r="D17925" s="4">
        <v>3799</v>
      </c>
      <c r="E17925" s="4">
        <v>539</v>
      </c>
      <c r="F17925" s="4">
        <v>9170</v>
      </c>
      <c r="H17925" s="5">
        <f t="shared" ref="H17925:H17988" si="840">C17925/$F17925</f>
        <v>0.52693565976008727</v>
      </c>
      <c r="I17925" s="5">
        <f t="shared" ref="I17925:I17988" si="841">D17925/$F17925</f>
        <v>0.41428571428571431</v>
      </c>
      <c r="J17925" s="5">
        <f t="shared" ref="J17925:J17988" si="842">E17925/$F17925</f>
        <v>5.8778625954198471E-2</v>
      </c>
    </row>
    <row r="17926" spans="1:10" x14ac:dyDescent="0.2">
      <c r="A17926">
        <v>2004</v>
      </c>
      <c r="B17926" t="s">
        <v>1260</v>
      </c>
      <c r="C17926" s="4">
        <v>6290</v>
      </c>
      <c r="D17926" s="4">
        <v>2328</v>
      </c>
      <c r="E17926" s="4">
        <v>540</v>
      </c>
      <c r="F17926" s="4">
        <v>9158</v>
      </c>
      <c r="H17926" s="5">
        <f t="shared" si="840"/>
        <v>0.6868311858484385</v>
      </c>
      <c r="I17926" s="5">
        <f t="shared" si="841"/>
        <v>0.25420397466695788</v>
      </c>
      <c r="J17926" s="5">
        <f t="shared" si="842"/>
        <v>5.8964839484603626E-2</v>
      </c>
    </row>
    <row r="17927" spans="1:10" x14ac:dyDescent="0.2">
      <c r="A17927">
        <v>2004</v>
      </c>
      <c r="B17927" t="s">
        <v>685</v>
      </c>
      <c r="C17927" s="4">
        <v>5344</v>
      </c>
      <c r="D17927" s="4">
        <v>3218</v>
      </c>
      <c r="E17927" s="4">
        <v>574</v>
      </c>
      <c r="F17927" s="4">
        <v>9136</v>
      </c>
      <c r="H17927" s="5">
        <f t="shared" si="840"/>
        <v>0.58493870402802106</v>
      </c>
      <c r="I17927" s="5">
        <f t="shared" si="841"/>
        <v>0.35223292469352013</v>
      </c>
      <c r="J17927" s="5">
        <f t="shared" si="842"/>
        <v>6.2828371278458847E-2</v>
      </c>
    </row>
    <row r="17928" spans="1:10" x14ac:dyDescent="0.2">
      <c r="A17928">
        <v>2004</v>
      </c>
      <c r="B17928" t="s">
        <v>1998</v>
      </c>
      <c r="C17928" s="4">
        <v>6457</v>
      </c>
      <c r="D17928" s="4">
        <v>2080</v>
      </c>
      <c r="E17928" s="4">
        <v>512</v>
      </c>
      <c r="F17928" s="4">
        <v>9049</v>
      </c>
      <c r="H17928" s="5">
        <f t="shared" si="840"/>
        <v>0.71355950933804835</v>
      </c>
      <c r="I17928" s="5">
        <f t="shared" si="841"/>
        <v>0.22985965300033154</v>
      </c>
      <c r="J17928" s="5">
        <f t="shared" si="842"/>
        <v>5.6580837661620066E-2</v>
      </c>
    </row>
    <row r="17929" spans="1:10" x14ac:dyDescent="0.2">
      <c r="A17929">
        <v>2004</v>
      </c>
      <c r="B17929" t="s">
        <v>863</v>
      </c>
      <c r="C17929" s="4">
        <v>4771</v>
      </c>
      <c r="D17929" s="4">
        <v>3654</v>
      </c>
      <c r="E17929" s="4">
        <v>599</v>
      </c>
      <c r="F17929" s="4">
        <v>9024</v>
      </c>
      <c r="H17929" s="5">
        <f t="shared" si="840"/>
        <v>0.52870124113475181</v>
      </c>
      <c r="I17929" s="5">
        <f t="shared" si="841"/>
        <v>0.40492021276595747</v>
      </c>
      <c r="J17929" s="5">
        <f t="shared" si="842"/>
        <v>6.6378546099290781E-2</v>
      </c>
    </row>
    <row r="17930" spans="1:10" x14ac:dyDescent="0.2">
      <c r="A17930">
        <v>2004</v>
      </c>
      <c r="B17930" t="s">
        <v>722</v>
      </c>
      <c r="C17930" s="4">
        <v>6765</v>
      </c>
      <c r="D17930" s="4">
        <v>1827</v>
      </c>
      <c r="E17930" s="4">
        <v>349</v>
      </c>
      <c r="F17930" s="4">
        <v>8941</v>
      </c>
      <c r="H17930" s="5">
        <f t="shared" si="840"/>
        <v>0.75662677552846436</v>
      </c>
      <c r="I17930" s="5">
        <f t="shared" si="841"/>
        <v>0.20433955933340789</v>
      </c>
      <c r="J17930" s="5">
        <f t="shared" si="842"/>
        <v>3.9033665138127727E-2</v>
      </c>
    </row>
    <row r="17931" spans="1:10" x14ac:dyDescent="0.2">
      <c r="A17931">
        <v>2004</v>
      </c>
      <c r="B17931" t="s">
        <v>1261</v>
      </c>
      <c r="C17931" s="4">
        <v>6635</v>
      </c>
      <c r="D17931" s="4">
        <v>1735</v>
      </c>
      <c r="E17931" s="4">
        <v>466</v>
      </c>
      <c r="F17931" s="4">
        <v>8836</v>
      </c>
      <c r="H17931" s="5">
        <f t="shared" si="840"/>
        <v>0.75090538705296517</v>
      </c>
      <c r="I17931" s="5">
        <f t="shared" si="841"/>
        <v>0.1963558171118153</v>
      </c>
      <c r="J17931" s="5">
        <f t="shared" si="842"/>
        <v>5.2738795835219558E-2</v>
      </c>
    </row>
    <row r="17932" spans="1:10" x14ac:dyDescent="0.2">
      <c r="A17932">
        <v>2004</v>
      </c>
      <c r="B17932" t="s">
        <v>608</v>
      </c>
      <c r="C17932" s="4">
        <v>7316</v>
      </c>
      <c r="D17932" s="4">
        <v>1003</v>
      </c>
      <c r="E17932" s="4">
        <v>498</v>
      </c>
      <c r="F17932" s="4">
        <v>8817</v>
      </c>
      <c r="H17932" s="5">
        <f t="shared" si="840"/>
        <v>0.82976068957695359</v>
      </c>
      <c r="I17932" s="5">
        <f t="shared" si="841"/>
        <v>0.1137575138936146</v>
      </c>
      <c r="J17932" s="5">
        <f t="shared" si="842"/>
        <v>5.6481796529431777E-2</v>
      </c>
    </row>
    <row r="17933" spans="1:10" x14ac:dyDescent="0.2">
      <c r="A17933">
        <v>2004</v>
      </c>
      <c r="B17933" t="s">
        <v>89</v>
      </c>
      <c r="C17933" s="4">
        <v>8012</v>
      </c>
      <c r="D17933" s="4">
        <v>591</v>
      </c>
      <c r="E17933" s="4">
        <v>197</v>
      </c>
      <c r="F17933" s="4">
        <v>8800</v>
      </c>
      <c r="H17933" s="5">
        <f t="shared" si="840"/>
        <v>0.91045454545454541</v>
      </c>
      <c r="I17933" s="5">
        <f t="shared" si="841"/>
        <v>6.7159090909090904E-2</v>
      </c>
      <c r="J17933" s="5">
        <f t="shared" si="842"/>
        <v>2.2386363636363635E-2</v>
      </c>
    </row>
    <row r="17934" spans="1:10" x14ac:dyDescent="0.2">
      <c r="A17934">
        <v>2004</v>
      </c>
      <c r="B17934" t="s">
        <v>1225</v>
      </c>
      <c r="C17934" s="4">
        <v>6316</v>
      </c>
      <c r="D17934" s="4">
        <v>2073</v>
      </c>
      <c r="E17934" s="4">
        <v>390</v>
      </c>
      <c r="F17934" s="4">
        <v>8779</v>
      </c>
      <c r="H17934" s="5">
        <f t="shared" si="840"/>
        <v>0.71944412803280555</v>
      </c>
      <c r="I17934" s="5">
        <f t="shared" si="841"/>
        <v>0.2361316778676387</v>
      </c>
      <c r="J17934" s="5">
        <f t="shared" si="842"/>
        <v>4.442419409955576E-2</v>
      </c>
    </row>
    <row r="17935" spans="1:10" x14ac:dyDescent="0.2">
      <c r="A17935">
        <v>2004</v>
      </c>
      <c r="B17935" t="s">
        <v>1756</v>
      </c>
      <c r="C17935" s="4">
        <v>5932</v>
      </c>
      <c r="D17935" s="4">
        <v>2284</v>
      </c>
      <c r="E17935" s="4">
        <v>543</v>
      </c>
      <c r="F17935" s="4">
        <v>8759</v>
      </c>
      <c r="H17935" s="5">
        <f t="shared" si="840"/>
        <v>0.67724626098869734</v>
      </c>
      <c r="I17935" s="5">
        <f t="shared" si="841"/>
        <v>0.26076036077177761</v>
      </c>
      <c r="J17935" s="5">
        <f t="shared" si="842"/>
        <v>6.1993378239525061E-2</v>
      </c>
    </row>
    <row r="17936" spans="1:10" x14ac:dyDescent="0.2">
      <c r="A17936">
        <v>2004</v>
      </c>
      <c r="B17936" t="s">
        <v>186</v>
      </c>
      <c r="C17936" s="4">
        <v>5963</v>
      </c>
      <c r="D17936" s="4">
        <v>2284</v>
      </c>
      <c r="E17936" s="4">
        <v>456</v>
      </c>
      <c r="F17936" s="4">
        <v>8703</v>
      </c>
      <c r="H17936" s="5">
        <f t="shared" si="840"/>
        <v>0.68516603470067794</v>
      </c>
      <c r="I17936" s="5">
        <f t="shared" si="841"/>
        <v>0.2624382396874641</v>
      </c>
      <c r="J17936" s="5">
        <f t="shared" si="842"/>
        <v>5.2395725611857978E-2</v>
      </c>
    </row>
    <row r="17937" spans="1:10" x14ac:dyDescent="0.2">
      <c r="A17937">
        <v>2004</v>
      </c>
      <c r="B17937" t="s">
        <v>1692</v>
      </c>
      <c r="C17937" s="4">
        <v>5460</v>
      </c>
      <c r="D17937" s="4">
        <v>2651</v>
      </c>
      <c r="E17937" s="4">
        <v>338</v>
      </c>
      <c r="F17937" s="4">
        <v>8449</v>
      </c>
      <c r="H17937" s="5">
        <f t="shared" si="840"/>
        <v>0.6462303231151616</v>
      </c>
      <c r="I17937" s="5">
        <f t="shared" si="841"/>
        <v>0.31376494259675702</v>
      </c>
      <c r="J17937" s="5">
        <f t="shared" si="842"/>
        <v>4.0004734288081427E-2</v>
      </c>
    </row>
    <row r="17938" spans="1:10" x14ac:dyDescent="0.2">
      <c r="A17938">
        <v>2004</v>
      </c>
      <c r="B17938" t="s">
        <v>1812</v>
      </c>
      <c r="C17938" s="4">
        <v>5466</v>
      </c>
      <c r="D17938" s="4">
        <v>2769</v>
      </c>
      <c r="E17938" s="4">
        <v>202</v>
      </c>
      <c r="F17938" s="4">
        <v>8437</v>
      </c>
      <c r="H17938" s="5">
        <f t="shared" si="840"/>
        <v>0.64786061396230887</v>
      </c>
      <c r="I17938" s="5">
        <f t="shared" si="841"/>
        <v>0.32819722650231126</v>
      </c>
      <c r="J17938" s="5">
        <f t="shared" si="842"/>
        <v>2.3942159535379873E-2</v>
      </c>
    </row>
    <row r="17939" spans="1:10" x14ac:dyDescent="0.2">
      <c r="A17939">
        <v>2004</v>
      </c>
      <c r="B17939" t="s">
        <v>782</v>
      </c>
      <c r="C17939" s="4">
        <v>6940</v>
      </c>
      <c r="D17939" s="4">
        <v>1194</v>
      </c>
      <c r="E17939" s="4">
        <v>279</v>
      </c>
      <c r="F17939" s="4">
        <v>8413</v>
      </c>
      <c r="H17939" s="5">
        <f t="shared" si="840"/>
        <v>0.82491382384405088</v>
      </c>
      <c r="I17939" s="5">
        <f t="shared" si="841"/>
        <v>0.14192321407345773</v>
      </c>
      <c r="J17939" s="5">
        <f t="shared" si="842"/>
        <v>3.3162962082491379E-2</v>
      </c>
    </row>
    <row r="17940" spans="1:10" x14ac:dyDescent="0.2">
      <c r="A17940">
        <v>2004</v>
      </c>
      <c r="B17940" t="s">
        <v>1337</v>
      </c>
      <c r="C17940" s="4">
        <v>5764</v>
      </c>
      <c r="D17940" s="4">
        <v>2203</v>
      </c>
      <c r="E17940" s="4">
        <v>385</v>
      </c>
      <c r="F17940" s="4">
        <v>8352</v>
      </c>
      <c r="H17940" s="5">
        <f t="shared" si="840"/>
        <v>0.69013409961685823</v>
      </c>
      <c r="I17940" s="5">
        <f t="shared" si="841"/>
        <v>0.2637691570881226</v>
      </c>
      <c r="J17940" s="5">
        <f t="shared" si="842"/>
        <v>4.6096743295019157E-2</v>
      </c>
    </row>
    <row r="17941" spans="1:10" x14ac:dyDescent="0.2">
      <c r="A17941">
        <v>2004</v>
      </c>
      <c r="B17941" t="s">
        <v>1448</v>
      </c>
      <c r="C17941" s="4">
        <v>5194</v>
      </c>
      <c r="D17941" s="4">
        <v>2481</v>
      </c>
      <c r="E17941" s="4">
        <v>596</v>
      </c>
      <c r="F17941" s="4">
        <v>8271</v>
      </c>
      <c r="H17941" s="5">
        <f t="shared" si="840"/>
        <v>0.62797726997944625</v>
      </c>
      <c r="I17941" s="5">
        <f t="shared" si="841"/>
        <v>0.29996372869060572</v>
      </c>
      <c r="J17941" s="5">
        <f t="shared" si="842"/>
        <v>7.2059001329948011E-2</v>
      </c>
    </row>
    <row r="17942" spans="1:10" x14ac:dyDescent="0.2">
      <c r="A17942">
        <v>2004</v>
      </c>
      <c r="B17942" t="s">
        <v>1608</v>
      </c>
      <c r="C17942" s="4">
        <v>5661</v>
      </c>
      <c r="D17942" s="4">
        <v>2251</v>
      </c>
      <c r="E17942" s="4">
        <v>316</v>
      </c>
      <c r="F17942" s="4">
        <v>8228</v>
      </c>
      <c r="H17942" s="5">
        <f t="shared" si="840"/>
        <v>0.68801652892561982</v>
      </c>
      <c r="I17942" s="5">
        <f t="shared" si="841"/>
        <v>0.27357802625182304</v>
      </c>
      <c r="J17942" s="5">
        <f t="shared" si="842"/>
        <v>3.8405444822557123E-2</v>
      </c>
    </row>
    <row r="17943" spans="1:10" x14ac:dyDescent="0.2">
      <c r="A17943">
        <v>2004</v>
      </c>
      <c r="B17943" t="s">
        <v>1365</v>
      </c>
      <c r="C17943" s="4">
        <v>5705</v>
      </c>
      <c r="D17943" s="4">
        <v>2064</v>
      </c>
      <c r="E17943" s="4">
        <v>430</v>
      </c>
      <c r="F17943" s="4">
        <v>8199</v>
      </c>
      <c r="H17943" s="5">
        <f t="shared" si="840"/>
        <v>0.69581656299548722</v>
      </c>
      <c r="I17943" s="5">
        <f t="shared" si="841"/>
        <v>0.25173801683132091</v>
      </c>
      <c r="J17943" s="5">
        <f t="shared" si="842"/>
        <v>5.2445420173191849E-2</v>
      </c>
    </row>
    <row r="17944" spans="1:10" x14ac:dyDescent="0.2">
      <c r="A17944">
        <v>2004</v>
      </c>
      <c r="B17944" t="s">
        <v>1753</v>
      </c>
      <c r="C17944" s="4">
        <v>5716</v>
      </c>
      <c r="D17944" s="4">
        <v>2181</v>
      </c>
      <c r="E17944" s="4">
        <v>192</v>
      </c>
      <c r="F17944" s="4">
        <v>8089</v>
      </c>
      <c r="H17944" s="5">
        <f t="shared" si="840"/>
        <v>0.70663864507355667</v>
      </c>
      <c r="I17944" s="5">
        <f t="shared" si="841"/>
        <v>0.26962541723327976</v>
      </c>
      <c r="J17944" s="5">
        <f t="shared" si="842"/>
        <v>2.3735937693163556E-2</v>
      </c>
    </row>
    <row r="17945" spans="1:10" x14ac:dyDescent="0.2">
      <c r="A17945">
        <v>2004</v>
      </c>
      <c r="B17945" t="s">
        <v>1423</v>
      </c>
      <c r="C17945" s="4">
        <v>6879</v>
      </c>
      <c r="D17945" s="4">
        <v>841</v>
      </c>
      <c r="E17945" s="4">
        <v>329</v>
      </c>
      <c r="F17945" s="4">
        <v>8049</v>
      </c>
      <c r="H17945" s="5">
        <f t="shared" si="840"/>
        <v>0.85464032799105483</v>
      </c>
      <c r="I17945" s="5">
        <f t="shared" si="841"/>
        <v>0.10448502919617343</v>
      </c>
      <c r="J17945" s="5">
        <f t="shared" si="842"/>
        <v>4.0874642812771776E-2</v>
      </c>
    </row>
    <row r="17946" spans="1:10" x14ac:dyDescent="0.2">
      <c r="A17946">
        <v>2004</v>
      </c>
      <c r="B17946" t="s">
        <v>2031</v>
      </c>
      <c r="C17946" s="4">
        <v>5260</v>
      </c>
      <c r="D17946" s="4">
        <v>2174</v>
      </c>
      <c r="E17946" s="4">
        <v>538</v>
      </c>
      <c r="F17946" s="4">
        <v>7972</v>
      </c>
      <c r="H17946" s="5">
        <f t="shared" si="840"/>
        <v>0.65980933266432518</v>
      </c>
      <c r="I17946" s="5">
        <f t="shared" si="841"/>
        <v>0.27270446562970396</v>
      </c>
      <c r="J17946" s="5">
        <f t="shared" si="842"/>
        <v>6.7486201705970902E-2</v>
      </c>
    </row>
    <row r="17947" spans="1:10" x14ac:dyDescent="0.2">
      <c r="A17947">
        <v>2004</v>
      </c>
      <c r="B17947" t="s">
        <v>1202</v>
      </c>
      <c r="C17947" s="4">
        <v>5795</v>
      </c>
      <c r="D17947" s="4">
        <v>1855</v>
      </c>
      <c r="E17947" s="4">
        <v>307</v>
      </c>
      <c r="F17947" s="4">
        <v>7957</v>
      </c>
      <c r="H17947" s="5">
        <f t="shared" si="840"/>
        <v>0.72828955636546433</v>
      </c>
      <c r="I17947" s="5">
        <f t="shared" si="841"/>
        <v>0.23312806334045494</v>
      </c>
      <c r="J17947" s="5">
        <f t="shared" si="842"/>
        <v>3.8582380294080683E-2</v>
      </c>
    </row>
    <row r="17948" spans="1:10" x14ac:dyDescent="0.2">
      <c r="A17948">
        <v>2004</v>
      </c>
      <c r="B17948" t="s">
        <v>1517</v>
      </c>
      <c r="C17948" s="4">
        <v>5121</v>
      </c>
      <c r="D17948" s="4">
        <v>2597</v>
      </c>
      <c r="E17948" s="4">
        <v>236</v>
      </c>
      <c r="F17948" s="4">
        <v>7954</v>
      </c>
      <c r="H17948" s="5">
        <f t="shared" si="840"/>
        <v>0.64382700528036207</v>
      </c>
      <c r="I17948" s="5">
        <f t="shared" si="841"/>
        <v>0.32650238873522758</v>
      </c>
      <c r="J17948" s="5">
        <f t="shared" si="842"/>
        <v>2.9670605984410358E-2</v>
      </c>
    </row>
    <row r="17949" spans="1:10" x14ac:dyDescent="0.2">
      <c r="A17949">
        <v>2004</v>
      </c>
      <c r="B17949" t="s">
        <v>1479</v>
      </c>
      <c r="C17949" s="4">
        <v>3800</v>
      </c>
      <c r="D17949" s="4">
        <v>3796</v>
      </c>
      <c r="E17949" s="4">
        <v>354</v>
      </c>
      <c r="F17949" s="4">
        <v>7950</v>
      </c>
      <c r="H17949" s="5">
        <f t="shared" si="840"/>
        <v>0.4779874213836478</v>
      </c>
      <c r="I17949" s="5">
        <f t="shared" si="841"/>
        <v>0.47748427672955973</v>
      </c>
      <c r="J17949" s="5">
        <f t="shared" si="842"/>
        <v>4.4528301886792451E-2</v>
      </c>
    </row>
    <row r="17950" spans="1:10" x14ac:dyDescent="0.2">
      <c r="A17950">
        <v>2004</v>
      </c>
      <c r="B17950" t="s">
        <v>968</v>
      </c>
      <c r="C17950" s="4">
        <v>6384</v>
      </c>
      <c r="D17950" s="4">
        <v>1292</v>
      </c>
      <c r="E17950" s="4">
        <v>255</v>
      </c>
      <c r="F17950" s="4">
        <v>7931</v>
      </c>
      <c r="H17950" s="5">
        <f t="shared" si="840"/>
        <v>0.80494263018534862</v>
      </c>
      <c r="I17950" s="5">
        <f t="shared" si="841"/>
        <v>0.1629050561089396</v>
      </c>
      <c r="J17950" s="5">
        <f t="shared" si="842"/>
        <v>3.2152313705711762E-2</v>
      </c>
    </row>
    <row r="17951" spans="1:10" x14ac:dyDescent="0.2">
      <c r="A17951">
        <v>2004</v>
      </c>
      <c r="B17951" t="s">
        <v>964</v>
      </c>
      <c r="C17951" s="4">
        <v>5501</v>
      </c>
      <c r="D17951" s="4">
        <v>2029</v>
      </c>
      <c r="E17951" s="4">
        <v>257</v>
      </c>
      <c r="F17951" s="4">
        <v>7787</v>
      </c>
      <c r="H17951" s="5">
        <f t="shared" si="840"/>
        <v>0.70643379992294852</v>
      </c>
      <c r="I17951" s="5">
        <f t="shared" si="841"/>
        <v>0.26056247592140747</v>
      </c>
      <c r="J17951" s="5">
        <f t="shared" si="842"/>
        <v>3.3003724155644024E-2</v>
      </c>
    </row>
    <row r="17952" spans="1:10" x14ac:dyDescent="0.2">
      <c r="A17952">
        <v>2004</v>
      </c>
      <c r="B17952" t="s">
        <v>1866</v>
      </c>
      <c r="C17952" s="4">
        <v>4024</v>
      </c>
      <c r="D17952" s="4">
        <v>3278</v>
      </c>
      <c r="E17952" s="4">
        <v>333</v>
      </c>
      <c r="F17952" s="4">
        <v>7635</v>
      </c>
      <c r="H17952" s="5">
        <f t="shared" si="840"/>
        <v>0.52704649639816636</v>
      </c>
      <c r="I17952" s="5">
        <f t="shared" si="841"/>
        <v>0.42933857236411266</v>
      </c>
      <c r="J17952" s="5">
        <f t="shared" si="842"/>
        <v>4.3614931237721019E-2</v>
      </c>
    </row>
    <row r="17953" spans="1:10" x14ac:dyDescent="0.2">
      <c r="A17953">
        <v>2004</v>
      </c>
      <c r="B17953" t="s">
        <v>1253</v>
      </c>
      <c r="C17953" s="4">
        <v>4887</v>
      </c>
      <c r="D17953" s="4">
        <v>2232</v>
      </c>
      <c r="E17953" s="4">
        <v>402</v>
      </c>
      <c r="F17953" s="4">
        <v>7521</v>
      </c>
      <c r="H17953" s="5">
        <f t="shared" si="840"/>
        <v>0.64978061428001599</v>
      </c>
      <c r="I17953" s="5">
        <f t="shared" si="841"/>
        <v>0.29676904666932591</v>
      </c>
      <c r="J17953" s="5">
        <f t="shared" si="842"/>
        <v>5.3450339050658158E-2</v>
      </c>
    </row>
    <row r="17954" spans="1:10" x14ac:dyDescent="0.2">
      <c r="A17954">
        <v>2004</v>
      </c>
      <c r="B17954" t="s">
        <v>1326</v>
      </c>
      <c r="C17954" s="4">
        <v>5151</v>
      </c>
      <c r="D17954" s="4">
        <v>1936</v>
      </c>
      <c r="E17954" s="4">
        <v>336</v>
      </c>
      <c r="F17954" s="4">
        <v>7423</v>
      </c>
      <c r="H17954" s="5">
        <f t="shared" si="840"/>
        <v>0.69392428937087436</v>
      </c>
      <c r="I17954" s="5">
        <f t="shared" si="841"/>
        <v>0.26081099286002962</v>
      </c>
      <c r="J17954" s="5">
        <f t="shared" si="842"/>
        <v>4.5264717769096054E-2</v>
      </c>
    </row>
    <row r="17955" spans="1:10" x14ac:dyDescent="0.2">
      <c r="A17955">
        <v>2004</v>
      </c>
      <c r="B17955" t="s">
        <v>1849</v>
      </c>
      <c r="C17955" s="4">
        <v>4826</v>
      </c>
      <c r="D17955" s="4">
        <v>2132</v>
      </c>
      <c r="E17955" s="4">
        <v>452</v>
      </c>
      <c r="F17955" s="4">
        <v>7410</v>
      </c>
      <c r="H17955" s="5">
        <f t="shared" si="840"/>
        <v>0.6512820512820513</v>
      </c>
      <c r="I17955" s="5">
        <f t="shared" si="841"/>
        <v>0.28771929824561404</v>
      </c>
      <c r="J17955" s="5">
        <f t="shared" si="842"/>
        <v>6.099865047233468E-2</v>
      </c>
    </row>
    <row r="17956" spans="1:10" x14ac:dyDescent="0.2">
      <c r="A17956">
        <v>2004</v>
      </c>
      <c r="B17956" t="s">
        <v>1996</v>
      </c>
      <c r="C17956" s="4">
        <v>4699</v>
      </c>
      <c r="D17956" s="4">
        <v>2475</v>
      </c>
      <c r="E17956" s="4">
        <v>220</v>
      </c>
      <c r="F17956" s="4">
        <v>7394</v>
      </c>
      <c r="H17956" s="5">
        <f t="shared" si="840"/>
        <v>0.6355152826616175</v>
      </c>
      <c r="I17956" s="5">
        <f t="shared" si="841"/>
        <v>0.33473086286177983</v>
      </c>
      <c r="J17956" s="5">
        <f t="shared" si="842"/>
        <v>2.9753854476602649E-2</v>
      </c>
    </row>
    <row r="17957" spans="1:10" x14ac:dyDescent="0.2">
      <c r="A17957">
        <v>2004</v>
      </c>
      <c r="B17957" t="s">
        <v>1259</v>
      </c>
      <c r="C17957" s="4">
        <v>5877</v>
      </c>
      <c r="D17957" s="4">
        <v>1130</v>
      </c>
      <c r="E17957" s="4">
        <v>378</v>
      </c>
      <c r="F17957" s="4">
        <v>7385</v>
      </c>
      <c r="H17957" s="5">
        <f t="shared" si="840"/>
        <v>0.79580230196343937</v>
      </c>
      <c r="I17957" s="5">
        <f t="shared" si="841"/>
        <v>0.15301286391333785</v>
      </c>
      <c r="J17957" s="5">
        <f t="shared" si="842"/>
        <v>5.118483412322275E-2</v>
      </c>
    </row>
    <row r="17958" spans="1:10" x14ac:dyDescent="0.2">
      <c r="A17958">
        <v>2004</v>
      </c>
      <c r="B17958" t="s">
        <v>2030</v>
      </c>
      <c r="C17958" s="4">
        <v>4461</v>
      </c>
      <c r="D17958" s="4">
        <v>2461</v>
      </c>
      <c r="E17958" s="4">
        <v>462</v>
      </c>
      <c r="F17958" s="4">
        <v>7384</v>
      </c>
      <c r="H17958" s="5">
        <f t="shared" si="840"/>
        <v>0.60414409534127844</v>
      </c>
      <c r="I17958" s="5">
        <f t="shared" si="841"/>
        <v>0.33328819068255688</v>
      </c>
      <c r="J17958" s="5">
        <f t="shared" si="842"/>
        <v>6.2567713976164674E-2</v>
      </c>
    </row>
    <row r="17959" spans="1:10" x14ac:dyDescent="0.2">
      <c r="A17959">
        <v>2004</v>
      </c>
      <c r="B17959" t="s">
        <v>53</v>
      </c>
      <c r="C17959" s="4">
        <v>6128</v>
      </c>
      <c r="D17959" s="4">
        <v>973</v>
      </c>
      <c r="E17959" s="4">
        <v>261</v>
      </c>
      <c r="F17959" s="4">
        <v>7362</v>
      </c>
      <c r="H17959" s="5">
        <f t="shared" si="840"/>
        <v>0.83238250475414288</v>
      </c>
      <c r="I17959" s="5">
        <f t="shared" si="841"/>
        <v>0.13216517250747079</v>
      </c>
      <c r="J17959" s="5">
        <f t="shared" si="842"/>
        <v>3.5452322738386305E-2</v>
      </c>
    </row>
    <row r="17960" spans="1:10" x14ac:dyDescent="0.2">
      <c r="A17960">
        <v>2004</v>
      </c>
      <c r="B17960" t="s">
        <v>827</v>
      </c>
      <c r="C17960" s="4">
        <v>4575</v>
      </c>
      <c r="D17960" s="4">
        <v>2328</v>
      </c>
      <c r="E17960" s="4">
        <v>417</v>
      </c>
      <c r="F17960" s="4">
        <v>7320</v>
      </c>
      <c r="H17960" s="5">
        <f t="shared" si="840"/>
        <v>0.625</v>
      </c>
      <c r="I17960" s="5">
        <f t="shared" si="841"/>
        <v>0.31803278688524589</v>
      </c>
      <c r="J17960" s="5">
        <f t="shared" si="842"/>
        <v>5.6967213114754098E-2</v>
      </c>
    </row>
    <row r="17961" spans="1:10" x14ac:dyDescent="0.2">
      <c r="A17961">
        <v>2004</v>
      </c>
      <c r="B17961" t="s">
        <v>368</v>
      </c>
      <c r="C17961" s="4">
        <v>3860</v>
      </c>
      <c r="D17961" s="4">
        <v>3018</v>
      </c>
      <c r="E17961" s="4">
        <v>424</v>
      </c>
      <c r="F17961" s="4">
        <v>7302</v>
      </c>
      <c r="H17961" s="5">
        <f t="shared" si="840"/>
        <v>0.52862229526157212</v>
      </c>
      <c r="I17961" s="5">
        <f t="shared" si="841"/>
        <v>0.41331142152834838</v>
      </c>
      <c r="J17961" s="5">
        <f t="shared" si="842"/>
        <v>5.8066283210079429E-2</v>
      </c>
    </row>
    <row r="17962" spans="1:10" x14ac:dyDescent="0.2">
      <c r="A17962">
        <v>2004</v>
      </c>
      <c r="B17962" t="s">
        <v>696</v>
      </c>
      <c r="C17962" s="4">
        <v>5532</v>
      </c>
      <c r="D17962" s="4">
        <v>1289</v>
      </c>
      <c r="E17962" s="4">
        <v>391</v>
      </c>
      <c r="F17962" s="4">
        <v>7212</v>
      </c>
      <c r="H17962" s="5">
        <f t="shared" si="840"/>
        <v>0.76705490848585689</v>
      </c>
      <c r="I17962" s="5">
        <f t="shared" si="841"/>
        <v>0.17872989462007766</v>
      </c>
      <c r="J17962" s="5">
        <f t="shared" si="842"/>
        <v>5.4215196894065447E-2</v>
      </c>
    </row>
    <row r="17963" spans="1:10" x14ac:dyDescent="0.2">
      <c r="A17963">
        <v>2004</v>
      </c>
      <c r="B17963" t="s">
        <v>664</v>
      </c>
      <c r="C17963" s="4">
        <v>2798</v>
      </c>
      <c r="D17963" s="4">
        <v>3954</v>
      </c>
      <c r="E17963" s="4">
        <v>374</v>
      </c>
      <c r="F17963" s="4">
        <v>7126</v>
      </c>
      <c r="H17963" s="5">
        <f t="shared" si="840"/>
        <v>0.39264664608476002</v>
      </c>
      <c r="I17963" s="5">
        <f t="shared" si="841"/>
        <v>0.55486949200112268</v>
      </c>
      <c r="J17963" s="5">
        <f t="shared" si="842"/>
        <v>5.2483861914117316E-2</v>
      </c>
    </row>
    <row r="17964" spans="1:10" x14ac:dyDescent="0.2">
      <c r="A17964">
        <v>2004</v>
      </c>
      <c r="B17964" t="s">
        <v>268</v>
      </c>
      <c r="C17964" s="4">
        <v>4331</v>
      </c>
      <c r="D17964" s="4">
        <v>2364</v>
      </c>
      <c r="E17964" s="4">
        <v>346</v>
      </c>
      <c r="F17964" s="4">
        <v>7041</v>
      </c>
      <c r="H17964" s="5">
        <f t="shared" si="840"/>
        <v>0.61511148984519248</v>
      </c>
      <c r="I17964" s="5">
        <f t="shared" si="841"/>
        <v>0.33574776310183213</v>
      </c>
      <c r="J17964" s="5">
        <f t="shared" si="842"/>
        <v>4.9140747052975428E-2</v>
      </c>
    </row>
    <row r="17965" spans="1:10" x14ac:dyDescent="0.2">
      <c r="A17965">
        <v>2004</v>
      </c>
      <c r="B17965" t="s">
        <v>1971</v>
      </c>
      <c r="C17965" s="4">
        <v>4413</v>
      </c>
      <c r="D17965" s="4">
        <v>1984</v>
      </c>
      <c r="E17965" s="4">
        <v>508</v>
      </c>
      <c r="F17965" s="4">
        <v>6905</v>
      </c>
      <c r="H17965" s="5">
        <f t="shared" si="840"/>
        <v>0.63910209992758871</v>
      </c>
      <c r="I17965" s="5">
        <f t="shared" si="841"/>
        <v>0.28732802317161477</v>
      </c>
      <c r="J17965" s="5">
        <f t="shared" si="842"/>
        <v>7.3569876900796527E-2</v>
      </c>
    </row>
    <row r="17966" spans="1:10" x14ac:dyDescent="0.2">
      <c r="A17966">
        <v>2004</v>
      </c>
      <c r="B17966" t="s">
        <v>524</v>
      </c>
      <c r="C17966" s="4">
        <v>5328</v>
      </c>
      <c r="D17966" s="4">
        <v>1274</v>
      </c>
      <c r="E17966" s="4">
        <v>294</v>
      </c>
      <c r="F17966" s="4">
        <v>6896</v>
      </c>
      <c r="H17966" s="5">
        <f t="shared" si="840"/>
        <v>0.77262180974477956</v>
      </c>
      <c r="I17966" s="5">
        <f t="shared" si="841"/>
        <v>0.1847447795823666</v>
      </c>
      <c r="J17966" s="5">
        <f t="shared" si="842"/>
        <v>4.2633410672853832E-2</v>
      </c>
    </row>
    <row r="17967" spans="1:10" x14ac:dyDescent="0.2">
      <c r="A17967">
        <v>2004</v>
      </c>
      <c r="B17967" t="s">
        <v>737</v>
      </c>
      <c r="C17967" s="4">
        <v>4752</v>
      </c>
      <c r="D17967" s="4">
        <v>1785</v>
      </c>
      <c r="E17967" s="4">
        <v>296</v>
      </c>
      <c r="F17967" s="4">
        <v>6833</v>
      </c>
      <c r="H17967" s="5">
        <f t="shared" si="840"/>
        <v>0.69544855846626663</v>
      </c>
      <c r="I17967" s="5">
        <f t="shared" si="841"/>
        <v>0.26123225523196253</v>
      </c>
      <c r="J17967" s="5">
        <f t="shared" si="842"/>
        <v>4.3319186301770819E-2</v>
      </c>
    </row>
    <row r="17968" spans="1:10" x14ac:dyDescent="0.2">
      <c r="A17968">
        <v>2004</v>
      </c>
      <c r="B17968" t="s">
        <v>381</v>
      </c>
      <c r="C17968" s="4">
        <v>5800</v>
      </c>
      <c r="D17968" s="4">
        <v>874</v>
      </c>
      <c r="E17968" s="4">
        <v>147</v>
      </c>
      <c r="F17968" s="4">
        <v>6821</v>
      </c>
      <c r="H17968" s="5">
        <f t="shared" si="840"/>
        <v>0.85031520304940622</v>
      </c>
      <c r="I17968" s="5">
        <f t="shared" si="841"/>
        <v>0.12813370473537605</v>
      </c>
      <c r="J17968" s="5">
        <f t="shared" si="842"/>
        <v>2.1551092215217709E-2</v>
      </c>
    </row>
    <row r="17969" spans="1:10" x14ac:dyDescent="0.2">
      <c r="A17969">
        <v>2004</v>
      </c>
      <c r="B17969" t="s">
        <v>1750</v>
      </c>
      <c r="C17969" s="4">
        <v>4570</v>
      </c>
      <c r="D17969" s="4">
        <v>1992</v>
      </c>
      <c r="E17969" s="4">
        <v>238</v>
      </c>
      <c r="F17969" s="4">
        <v>6800</v>
      </c>
      <c r="H17969" s="5">
        <f t="shared" si="840"/>
        <v>0.67205882352941182</v>
      </c>
      <c r="I17969" s="5">
        <f t="shared" si="841"/>
        <v>0.29294117647058826</v>
      </c>
      <c r="J17969" s="5">
        <f t="shared" si="842"/>
        <v>3.5000000000000003E-2</v>
      </c>
    </row>
    <row r="17970" spans="1:10" x14ac:dyDescent="0.2">
      <c r="A17970">
        <v>2004</v>
      </c>
      <c r="B17970" t="s">
        <v>2080</v>
      </c>
      <c r="C17970" s="4">
        <v>2640</v>
      </c>
      <c r="D17970" s="4">
        <v>3951</v>
      </c>
      <c r="E17970" s="4">
        <v>200</v>
      </c>
      <c r="F17970" s="4">
        <v>6791</v>
      </c>
      <c r="H17970" s="5">
        <f t="shared" si="840"/>
        <v>0.38874981593285229</v>
      </c>
      <c r="I17970" s="5">
        <f t="shared" si="841"/>
        <v>0.58179944043587095</v>
      </c>
      <c r="J17970" s="5">
        <f t="shared" si="842"/>
        <v>2.9450743631276689E-2</v>
      </c>
    </row>
    <row r="17971" spans="1:10" x14ac:dyDescent="0.2">
      <c r="A17971">
        <v>2004</v>
      </c>
      <c r="B17971" t="s">
        <v>1219</v>
      </c>
      <c r="C17971" s="4">
        <v>5120</v>
      </c>
      <c r="D17971" s="4">
        <v>1345</v>
      </c>
      <c r="E17971" s="4">
        <v>271</v>
      </c>
      <c r="F17971" s="4">
        <v>6736</v>
      </c>
      <c r="H17971" s="5">
        <f t="shared" si="840"/>
        <v>0.76009501187648454</v>
      </c>
      <c r="I17971" s="5">
        <f t="shared" si="841"/>
        <v>0.19967339667458434</v>
      </c>
      <c r="J17971" s="5">
        <f t="shared" si="842"/>
        <v>4.0231591448931119E-2</v>
      </c>
    </row>
    <row r="17972" spans="1:10" x14ac:dyDescent="0.2">
      <c r="A17972">
        <v>2004</v>
      </c>
      <c r="B17972" t="s">
        <v>877</v>
      </c>
      <c r="C17972" s="4">
        <v>5680</v>
      </c>
      <c r="D17972" s="4">
        <v>822</v>
      </c>
      <c r="E17972" s="4">
        <v>223</v>
      </c>
      <c r="F17972" s="4">
        <v>6725</v>
      </c>
      <c r="H17972" s="5">
        <f t="shared" si="840"/>
        <v>0.84460966542750926</v>
      </c>
      <c r="I17972" s="5">
        <f t="shared" si="841"/>
        <v>0.12223048327137546</v>
      </c>
      <c r="J17972" s="5">
        <f t="shared" si="842"/>
        <v>3.3159851301115241E-2</v>
      </c>
    </row>
    <row r="17973" spans="1:10" x14ac:dyDescent="0.2">
      <c r="A17973">
        <v>2004</v>
      </c>
      <c r="B17973" t="s">
        <v>1256</v>
      </c>
      <c r="C17973" s="4">
        <v>5279</v>
      </c>
      <c r="D17973" s="4">
        <v>1132</v>
      </c>
      <c r="E17973" s="4">
        <v>299</v>
      </c>
      <c r="F17973" s="4">
        <v>6710</v>
      </c>
      <c r="H17973" s="5">
        <f t="shared" si="840"/>
        <v>0.78673621460506704</v>
      </c>
      <c r="I17973" s="5">
        <f t="shared" si="841"/>
        <v>0.16870342771982116</v>
      </c>
      <c r="J17973" s="5">
        <f t="shared" si="842"/>
        <v>4.4560357675111774E-2</v>
      </c>
    </row>
    <row r="17974" spans="1:10" x14ac:dyDescent="0.2">
      <c r="A17974">
        <v>2004</v>
      </c>
      <c r="B17974" t="s">
        <v>1105</v>
      </c>
      <c r="C17974" s="4">
        <v>5705</v>
      </c>
      <c r="D17974" s="4">
        <v>743</v>
      </c>
      <c r="E17974" s="4">
        <v>225</v>
      </c>
      <c r="F17974" s="4">
        <v>6673</v>
      </c>
      <c r="H17974" s="5">
        <f t="shared" si="840"/>
        <v>0.85493780908137273</v>
      </c>
      <c r="I17974" s="5">
        <f t="shared" si="841"/>
        <v>0.11134422298816124</v>
      </c>
      <c r="J17974" s="5">
        <f t="shared" si="842"/>
        <v>3.371796793046606E-2</v>
      </c>
    </row>
    <row r="17975" spans="1:10" x14ac:dyDescent="0.2">
      <c r="A17975">
        <v>2004</v>
      </c>
      <c r="B17975" t="s">
        <v>967</v>
      </c>
      <c r="C17975" s="4">
        <v>4660</v>
      </c>
      <c r="D17975" s="4">
        <v>1709</v>
      </c>
      <c r="E17975" s="4">
        <v>285</v>
      </c>
      <c r="F17975" s="4">
        <v>6654</v>
      </c>
      <c r="H17975" s="5">
        <f t="shared" si="840"/>
        <v>0.70033062819356773</v>
      </c>
      <c r="I17975" s="5">
        <f t="shared" si="841"/>
        <v>0.2568379921851518</v>
      </c>
      <c r="J17975" s="5">
        <f t="shared" si="842"/>
        <v>4.2831379621280433E-2</v>
      </c>
    </row>
    <row r="17976" spans="1:10" x14ac:dyDescent="0.2">
      <c r="A17976">
        <v>2004</v>
      </c>
      <c r="B17976" t="s">
        <v>1198</v>
      </c>
      <c r="C17976" s="4">
        <v>5498</v>
      </c>
      <c r="D17976" s="4">
        <v>834</v>
      </c>
      <c r="E17976" s="4">
        <v>251</v>
      </c>
      <c r="F17976" s="4">
        <v>6583</v>
      </c>
      <c r="H17976" s="5">
        <f t="shared" si="840"/>
        <v>0.835181528178642</v>
      </c>
      <c r="I17976" s="5">
        <f t="shared" si="841"/>
        <v>0.12668995898526508</v>
      </c>
      <c r="J17976" s="5">
        <f t="shared" si="842"/>
        <v>3.8128512836092969E-2</v>
      </c>
    </row>
    <row r="17977" spans="1:10" x14ac:dyDescent="0.2">
      <c r="A17977">
        <v>2004</v>
      </c>
      <c r="B17977" t="s">
        <v>1546</v>
      </c>
      <c r="C17977" s="4">
        <v>5417</v>
      </c>
      <c r="D17977" s="4">
        <v>821</v>
      </c>
      <c r="E17977" s="4">
        <v>322</v>
      </c>
      <c r="F17977" s="4">
        <v>6560</v>
      </c>
      <c r="H17977" s="5">
        <f t="shared" si="840"/>
        <v>0.82576219512195126</v>
      </c>
      <c r="I17977" s="5">
        <f t="shared" si="841"/>
        <v>0.12515243902439024</v>
      </c>
      <c r="J17977" s="5">
        <f t="shared" si="842"/>
        <v>4.9085365853658539E-2</v>
      </c>
    </row>
    <row r="17978" spans="1:10" x14ac:dyDescent="0.2">
      <c r="A17978">
        <v>2004</v>
      </c>
      <c r="B17978" t="s">
        <v>1366</v>
      </c>
      <c r="C17978" s="4">
        <v>3272</v>
      </c>
      <c r="D17978" s="4">
        <v>2915</v>
      </c>
      <c r="E17978" s="4">
        <v>335</v>
      </c>
      <c r="F17978" s="4">
        <v>6522</v>
      </c>
      <c r="H17978" s="5">
        <f t="shared" si="840"/>
        <v>0.50168659920269854</v>
      </c>
      <c r="I17978" s="5">
        <f t="shared" si="841"/>
        <v>0.44694878871511806</v>
      </c>
      <c r="J17978" s="5">
        <f t="shared" si="842"/>
        <v>5.1364612082183382E-2</v>
      </c>
    </row>
    <row r="17979" spans="1:10" x14ac:dyDescent="0.2">
      <c r="A17979">
        <v>2004</v>
      </c>
      <c r="B17979" t="s">
        <v>144</v>
      </c>
      <c r="C17979" s="4">
        <v>4893</v>
      </c>
      <c r="D17979" s="4">
        <v>1268</v>
      </c>
      <c r="E17979" s="4">
        <v>359</v>
      </c>
      <c r="F17979" s="4">
        <v>6520</v>
      </c>
      <c r="H17979" s="5">
        <f t="shared" si="840"/>
        <v>0.75046012269938656</v>
      </c>
      <c r="I17979" s="5">
        <f t="shared" si="841"/>
        <v>0.19447852760736195</v>
      </c>
      <c r="J17979" s="5">
        <f t="shared" si="842"/>
        <v>5.5061349693251535E-2</v>
      </c>
    </row>
    <row r="17980" spans="1:10" x14ac:dyDescent="0.2">
      <c r="A17980">
        <v>2004</v>
      </c>
      <c r="B17980" t="s">
        <v>1036</v>
      </c>
      <c r="C17980" s="4">
        <v>2951</v>
      </c>
      <c r="D17980" s="4">
        <v>3066</v>
      </c>
      <c r="E17980" s="4">
        <v>494</v>
      </c>
      <c r="F17980" s="4">
        <v>6511</v>
      </c>
      <c r="H17980" s="5">
        <f t="shared" si="840"/>
        <v>0.45323299032406694</v>
      </c>
      <c r="I17980" s="5">
        <f t="shared" si="841"/>
        <v>0.47089540777146366</v>
      </c>
      <c r="J17980" s="5">
        <f t="shared" si="842"/>
        <v>7.5871601904469357E-2</v>
      </c>
    </row>
    <row r="17981" spans="1:10" x14ac:dyDescent="0.2">
      <c r="A17981">
        <v>2004</v>
      </c>
      <c r="B17981" t="s">
        <v>374</v>
      </c>
      <c r="C17981" s="4">
        <v>4785</v>
      </c>
      <c r="D17981" s="4">
        <v>1421</v>
      </c>
      <c r="E17981" s="4">
        <v>299</v>
      </c>
      <c r="F17981" s="4">
        <v>6505</v>
      </c>
      <c r="H17981" s="5">
        <f t="shared" si="840"/>
        <v>0.73558800922367407</v>
      </c>
      <c r="I17981" s="5">
        <f t="shared" si="841"/>
        <v>0.21844734819369716</v>
      </c>
      <c r="J17981" s="5">
        <f t="shared" si="842"/>
        <v>4.5964642582628744E-2</v>
      </c>
    </row>
    <row r="17982" spans="1:10" x14ac:dyDescent="0.2">
      <c r="A17982">
        <v>2004</v>
      </c>
      <c r="B17982" t="s">
        <v>54</v>
      </c>
      <c r="C17982" s="4">
        <v>4736</v>
      </c>
      <c r="D17982" s="4">
        <v>1407</v>
      </c>
      <c r="E17982" s="4">
        <v>345</v>
      </c>
      <c r="F17982" s="4">
        <v>6488</v>
      </c>
      <c r="H17982" s="5">
        <f t="shared" si="840"/>
        <v>0.72996300863131935</v>
      </c>
      <c r="I17982" s="5">
        <f t="shared" si="841"/>
        <v>0.21686189889025895</v>
      </c>
      <c r="J17982" s="5">
        <f t="shared" si="842"/>
        <v>5.3175092478421698E-2</v>
      </c>
    </row>
    <row r="17983" spans="1:10" x14ac:dyDescent="0.2">
      <c r="A17983">
        <v>2004</v>
      </c>
      <c r="B17983" t="s">
        <v>935</v>
      </c>
      <c r="C17983" s="4">
        <v>5194</v>
      </c>
      <c r="D17983" s="4">
        <v>982</v>
      </c>
      <c r="E17983" s="4">
        <v>304</v>
      </c>
      <c r="F17983" s="4">
        <v>6480</v>
      </c>
      <c r="H17983" s="5">
        <f t="shared" si="840"/>
        <v>0.80154320987654326</v>
      </c>
      <c r="I17983" s="5">
        <f t="shared" si="841"/>
        <v>0.15154320987654321</v>
      </c>
      <c r="J17983" s="5">
        <f t="shared" si="842"/>
        <v>4.6913580246913583E-2</v>
      </c>
    </row>
    <row r="17984" spans="1:10" x14ac:dyDescent="0.2">
      <c r="A17984">
        <v>2004</v>
      </c>
      <c r="B17984" t="s">
        <v>526</v>
      </c>
      <c r="C17984" s="4">
        <v>3647</v>
      </c>
      <c r="D17984" s="4">
        <v>2486</v>
      </c>
      <c r="E17984" s="4">
        <v>304</v>
      </c>
      <c r="F17984" s="4">
        <v>6437</v>
      </c>
      <c r="H17984" s="5">
        <f t="shared" si="840"/>
        <v>0.56656827714773961</v>
      </c>
      <c r="I17984" s="5">
        <f t="shared" si="841"/>
        <v>0.38620475376728292</v>
      </c>
      <c r="J17984" s="5">
        <f t="shared" si="842"/>
        <v>4.7226969084977477E-2</v>
      </c>
    </row>
    <row r="17985" spans="1:10" x14ac:dyDescent="0.2">
      <c r="A17985">
        <v>2004</v>
      </c>
      <c r="B17985" t="s">
        <v>1734</v>
      </c>
      <c r="C17985" s="4">
        <v>4181</v>
      </c>
      <c r="D17985" s="4">
        <v>2025</v>
      </c>
      <c r="E17985" s="4">
        <v>228</v>
      </c>
      <c r="F17985" s="4">
        <v>6434</v>
      </c>
      <c r="H17985" s="5">
        <f t="shared" si="840"/>
        <v>0.64982903326080199</v>
      </c>
      <c r="I17985" s="5">
        <f t="shared" si="841"/>
        <v>0.31473422443270127</v>
      </c>
      <c r="J17985" s="5">
        <f t="shared" si="842"/>
        <v>3.5436742306496738E-2</v>
      </c>
    </row>
    <row r="17986" spans="1:10" x14ac:dyDescent="0.2">
      <c r="A17986">
        <v>2004</v>
      </c>
      <c r="B17986" t="s">
        <v>565</v>
      </c>
      <c r="C17986" s="4">
        <v>4072</v>
      </c>
      <c r="D17986" s="4">
        <v>2077</v>
      </c>
      <c r="E17986" s="4">
        <v>285</v>
      </c>
      <c r="F17986" s="4">
        <v>6434</v>
      </c>
      <c r="H17986" s="5">
        <f t="shared" si="840"/>
        <v>0.63288778364936271</v>
      </c>
      <c r="I17986" s="5">
        <f t="shared" si="841"/>
        <v>0.32281628846751631</v>
      </c>
      <c r="J17986" s="5">
        <f t="shared" si="842"/>
        <v>4.4295927883120922E-2</v>
      </c>
    </row>
    <row r="17987" spans="1:10" x14ac:dyDescent="0.2">
      <c r="A17987">
        <v>2004</v>
      </c>
      <c r="B17987" t="s">
        <v>609</v>
      </c>
      <c r="C17987" s="4">
        <v>5447</v>
      </c>
      <c r="D17987" s="4">
        <v>621</v>
      </c>
      <c r="E17987" s="4">
        <v>347</v>
      </c>
      <c r="F17987" s="4">
        <v>6415</v>
      </c>
      <c r="H17987" s="5">
        <f t="shared" si="840"/>
        <v>0.84910366328916598</v>
      </c>
      <c r="I17987" s="5">
        <f t="shared" si="841"/>
        <v>9.680436477007015E-2</v>
      </c>
      <c r="J17987" s="5">
        <f t="shared" si="842"/>
        <v>5.4091971940763837E-2</v>
      </c>
    </row>
    <row r="17988" spans="1:10" x14ac:dyDescent="0.2">
      <c r="A17988">
        <v>2004</v>
      </c>
      <c r="B17988" t="s">
        <v>2015</v>
      </c>
      <c r="C17988" s="4">
        <v>3019</v>
      </c>
      <c r="D17988" s="4">
        <v>3003</v>
      </c>
      <c r="E17988" s="4">
        <v>375</v>
      </c>
      <c r="F17988" s="4">
        <v>6397</v>
      </c>
      <c r="H17988" s="5">
        <f t="shared" si="840"/>
        <v>0.47193997186181025</v>
      </c>
      <c r="I17988" s="5">
        <f t="shared" si="841"/>
        <v>0.46943879943723621</v>
      </c>
      <c r="J17988" s="5">
        <f t="shared" si="842"/>
        <v>5.862122870095357E-2</v>
      </c>
    </row>
    <row r="17989" spans="1:10" x14ac:dyDescent="0.2">
      <c r="A17989">
        <v>2004</v>
      </c>
      <c r="B17989" t="s">
        <v>1989</v>
      </c>
      <c r="C17989" s="4">
        <v>4745</v>
      </c>
      <c r="D17989" s="4">
        <v>1388</v>
      </c>
      <c r="E17989" s="4">
        <v>183</v>
      </c>
      <c r="F17989" s="4">
        <v>6316</v>
      </c>
      <c r="H17989" s="5">
        <f t="shared" ref="H17989:H18052" si="843">C17989/$F17989</f>
        <v>0.75126662444585179</v>
      </c>
      <c r="I17989" s="5">
        <f t="shared" ref="I17989:I18052" si="844">D17989/$F17989</f>
        <v>0.21975934135528816</v>
      </c>
      <c r="J17989" s="5">
        <f t="shared" ref="J17989:J18052" si="845">E17989/$F17989</f>
        <v>2.8974034198860039E-2</v>
      </c>
    </row>
    <row r="17990" spans="1:10" x14ac:dyDescent="0.2">
      <c r="A17990">
        <v>2004</v>
      </c>
      <c r="B17990" t="s">
        <v>1336</v>
      </c>
      <c r="C17990" s="4">
        <v>4802</v>
      </c>
      <c r="D17990" s="4">
        <v>1196</v>
      </c>
      <c r="E17990" s="4">
        <v>291</v>
      </c>
      <c r="F17990" s="4">
        <v>6289</v>
      </c>
      <c r="H17990" s="5">
        <f t="shared" si="843"/>
        <v>0.7635554142152966</v>
      </c>
      <c r="I17990" s="5">
        <f t="shared" si="844"/>
        <v>0.19017331849260613</v>
      </c>
      <c r="J17990" s="5">
        <f t="shared" si="845"/>
        <v>4.6271267292097309E-2</v>
      </c>
    </row>
    <row r="17991" spans="1:10" x14ac:dyDescent="0.2">
      <c r="A17991">
        <v>2004</v>
      </c>
      <c r="B17991" t="s">
        <v>971</v>
      </c>
      <c r="C17991" s="4">
        <v>5153</v>
      </c>
      <c r="D17991" s="4">
        <v>774</v>
      </c>
      <c r="E17991" s="4">
        <v>253</v>
      </c>
      <c r="F17991" s="4">
        <v>6180</v>
      </c>
      <c r="H17991" s="5">
        <f t="shared" si="843"/>
        <v>0.83381877022653716</v>
      </c>
      <c r="I17991" s="5">
        <f t="shared" si="844"/>
        <v>0.12524271844660195</v>
      </c>
      <c r="J17991" s="5">
        <f t="shared" si="845"/>
        <v>4.0938511326860841E-2</v>
      </c>
    </row>
    <row r="17992" spans="1:10" x14ac:dyDescent="0.2">
      <c r="A17992">
        <v>2004</v>
      </c>
      <c r="B17992" t="s">
        <v>24</v>
      </c>
      <c r="C17992" s="4">
        <v>4578</v>
      </c>
      <c r="D17992" s="4">
        <v>1263</v>
      </c>
      <c r="E17992" s="4">
        <v>333</v>
      </c>
      <c r="F17992" s="4">
        <v>6174</v>
      </c>
      <c r="H17992" s="5">
        <f t="shared" si="843"/>
        <v>0.74149659863945583</v>
      </c>
      <c r="I17992" s="5">
        <f t="shared" si="844"/>
        <v>0.20456754130223517</v>
      </c>
      <c r="J17992" s="5">
        <f t="shared" si="845"/>
        <v>5.393586005830904E-2</v>
      </c>
    </row>
    <row r="17993" spans="1:10" x14ac:dyDescent="0.2">
      <c r="A17993">
        <v>2004</v>
      </c>
      <c r="B17993" t="s">
        <v>1801</v>
      </c>
      <c r="C17993" s="4">
        <v>4265</v>
      </c>
      <c r="D17993" s="4">
        <v>1555</v>
      </c>
      <c r="E17993" s="4">
        <v>181</v>
      </c>
      <c r="F17993" s="4">
        <v>6001</v>
      </c>
      <c r="H17993" s="5">
        <f t="shared" si="843"/>
        <v>0.71071488085319112</v>
      </c>
      <c r="I17993" s="5">
        <f t="shared" si="844"/>
        <v>0.25912347942009667</v>
      </c>
      <c r="J17993" s="5">
        <f t="shared" si="845"/>
        <v>3.0161639726712215E-2</v>
      </c>
    </row>
    <row r="17994" spans="1:10" x14ac:dyDescent="0.2">
      <c r="A17994">
        <v>2004</v>
      </c>
      <c r="B17994" t="s">
        <v>225</v>
      </c>
      <c r="C17994" s="4">
        <v>5030</v>
      </c>
      <c r="D17994" s="4">
        <v>720</v>
      </c>
      <c r="E17994" s="4">
        <v>239</v>
      </c>
      <c r="F17994" s="4">
        <v>5989</v>
      </c>
      <c r="H17994" s="5">
        <f t="shared" si="843"/>
        <v>0.83987310068458843</v>
      </c>
      <c r="I17994" s="5">
        <f t="shared" si="844"/>
        <v>0.12022040407413592</v>
      </c>
      <c r="J17994" s="5">
        <f t="shared" si="845"/>
        <v>3.9906495241275673E-2</v>
      </c>
    </row>
    <row r="17995" spans="1:10" x14ac:dyDescent="0.2">
      <c r="A17995">
        <v>2004</v>
      </c>
      <c r="B17995" t="s">
        <v>1576</v>
      </c>
      <c r="C17995" s="4">
        <v>2433</v>
      </c>
      <c r="D17995" s="4">
        <v>3261</v>
      </c>
      <c r="E17995" s="4">
        <v>274</v>
      </c>
      <c r="F17995" s="4">
        <v>5968</v>
      </c>
      <c r="H17995" s="5">
        <f t="shared" si="843"/>
        <v>0.40767426273458446</v>
      </c>
      <c r="I17995" s="5">
        <f t="shared" si="844"/>
        <v>0.54641420911528149</v>
      </c>
      <c r="J17995" s="5">
        <f t="shared" si="845"/>
        <v>4.5911528150134051E-2</v>
      </c>
    </row>
    <row r="17996" spans="1:10" x14ac:dyDescent="0.2">
      <c r="A17996">
        <v>2004</v>
      </c>
      <c r="B17996" t="s">
        <v>1770</v>
      </c>
      <c r="C17996" s="4">
        <v>4307</v>
      </c>
      <c r="D17996" s="4">
        <v>1461</v>
      </c>
      <c r="E17996" s="4">
        <v>170</v>
      </c>
      <c r="F17996" s="4">
        <v>5938</v>
      </c>
      <c r="H17996" s="5">
        <f t="shared" si="843"/>
        <v>0.72532839339845068</v>
      </c>
      <c r="I17996" s="5">
        <f t="shared" si="844"/>
        <v>0.24604243853149207</v>
      </c>
      <c r="J17996" s="5">
        <f t="shared" si="845"/>
        <v>2.8629168070057259E-2</v>
      </c>
    </row>
    <row r="17997" spans="1:10" x14ac:dyDescent="0.2">
      <c r="A17997">
        <v>2004</v>
      </c>
      <c r="B17997" t="s">
        <v>26</v>
      </c>
      <c r="C17997" s="4">
        <v>4397</v>
      </c>
      <c r="D17997" s="4">
        <v>1196</v>
      </c>
      <c r="E17997" s="4">
        <v>307</v>
      </c>
      <c r="F17997" s="4">
        <v>5900</v>
      </c>
      <c r="H17997" s="5">
        <f t="shared" si="843"/>
        <v>0.74525423728813556</v>
      </c>
      <c r="I17997" s="5">
        <f t="shared" si="844"/>
        <v>0.20271186440677966</v>
      </c>
      <c r="J17997" s="5">
        <f t="shared" si="845"/>
        <v>5.2033898305084744E-2</v>
      </c>
    </row>
    <row r="17998" spans="1:10" x14ac:dyDescent="0.2">
      <c r="A17998">
        <v>2004</v>
      </c>
      <c r="B17998" t="s">
        <v>703</v>
      </c>
      <c r="C17998" s="4">
        <v>4765</v>
      </c>
      <c r="D17998" s="4">
        <v>718</v>
      </c>
      <c r="E17998" s="4">
        <v>329</v>
      </c>
      <c r="F17998" s="4">
        <v>5812</v>
      </c>
      <c r="H17998" s="5">
        <f t="shared" si="843"/>
        <v>0.81985547143840332</v>
      </c>
      <c r="I17998" s="5">
        <f t="shared" si="844"/>
        <v>0.12353750860289058</v>
      </c>
      <c r="J17998" s="5">
        <f t="shared" si="845"/>
        <v>5.6607019958706123E-2</v>
      </c>
    </row>
    <row r="17999" spans="1:10" x14ac:dyDescent="0.2">
      <c r="A17999">
        <v>2004</v>
      </c>
      <c r="B17999" t="s">
        <v>781</v>
      </c>
      <c r="C17999" s="4">
        <v>2918</v>
      </c>
      <c r="D17999" s="4">
        <v>2502</v>
      </c>
      <c r="E17999" s="4">
        <v>323</v>
      </c>
      <c r="F17999" s="4">
        <v>5743</v>
      </c>
      <c r="H17999" s="5">
        <f t="shared" si="843"/>
        <v>0.50809681351210167</v>
      </c>
      <c r="I17999" s="5">
        <f t="shared" si="844"/>
        <v>0.43566080445760058</v>
      </c>
      <c r="J17999" s="5">
        <f t="shared" si="845"/>
        <v>5.6242382030297751E-2</v>
      </c>
    </row>
    <row r="18000" spans="1:10" x14ac:dyDescent="0.2">
      <c r="A18000">
        <v>2004</v>
      </c>
      <c r="B18000" t="s">
        <v>771</v>
      </c>
      <c r="C18000" s="4">
        <v>4842</v>
      </c>
      <c r="D18000" s="4">
        <v>710</v>
      </c>
      <c r="E18000" s="4">
        <v>170</v>
      </c>
      <c r="F18000" s="4">
        <v>5722</v>
      </c>
      <c r="H18000" s="5">
        <f t="shared" si="843"/>
        <v>0.84620761971338698</v>
      </c>
      <c r="I18000" s="5">
        <f t="shared" si="844"/>
        <v>0.12408248864033555</v>
      </c>
      <c r="J18000" s="5">
        <f t="shared" si="845"/>
        <v>2.9709891646277527E-2</v>
      </c>
    </row>
    <row r="18001" spans="1:10" x14ac:dyDescent="0.2">
      <c r="A18001">
        <v>2004</v>
      </c>
      <c r="B18001" t="s">
        <v>1293</v>
      </c>
      <c r="C18001" s="4">
        <v>4009</v>
      </c>
      <c r="D18001" s="4">
        <v>1392</v>
      </c>
      <c r="E18001" s="4">
        <v>317</v>
      </c>
      <c r="F18001" s="4">
        <v>5718</v>
      </c>
      <c r="H18001" s="5">
        <f t="shared" si="843"/>
        <v>0.70111927247289263</v>
      </c>
      <c r="I18001" s="5">
        <f t="shared" si="844"/>
        <v>0.24344176285414482</v>
      </c>
      <c r="J18001" s="5">
        <f t="shared" si="845"/>
        <v>5.5438964672962575E-2</v>
      </c>
    </row>
    <row r="18002" spans="1:10" x14ac:dyDescent="0.2">
      <c r="A18002">
        <v>2004</v>
      </c>
      <c r="B18002" t="s">
        <v>798</v>
      </c>
      <c r="C18002" s="4">
        <v>3849</v>
      </c>
      <c r="D18002" s="4">
        <v>1511</v>
      </c>
      <c r="E18002" s="4">
        <v>278</v>
      </c>
      <c r="F18002" s="4">
        <v>5638</v>
      </c>
      <c r="H18002" s="5">
        <f t="shared" si="843"/>
        <v>0.68268889677190492</v>
      </c>
      <c r="I18002" s="5">
        <f t="shared" si="844"/>
        <v>0.26800283788577511</v>
      </c>
      <c r="J18002" s="5">
        <f t="shared" si="845"/>
        <v>4.9308265342319975E-2</v>
      </c>
    </row>
    <row r="18003" spans="1:10" x14ac:dyDescent="0.2">
      <c r="A18003">
        <v>2004</v>
      </c>
      <c r="B18003" t="s">
        <v>116</v>
      </c>
      <c r="C18003" s="4">
        <v>4823</v>
      </c>
      <c r="D18003" s="4">
        <v>352</v>
      </c>
      <c r="E18003" s="4">
        <v>348</v>
      </c>
      <c r="F18003" s="4">
        <v>5523</v>
      </c>
      <c r="H18003" s="5">
        <f t="shared" si="843"/>
        <v>0.8732572877059569</v>
      </c>
      <c r="I18003" s="5">
        <f t="shared" si="844"/>
        <v>6.3733478182147391E-2</v>
      </c>
      <c r="J18003" s="5">
        <f t="shared" si="845"/>
        <v>6.3009234111895712E-2</v>
      </c>
    </row>
    <row r="18004" spans="1:10" x14ac:dyDescent="0.2">
      <c r="A18004">
        <v>2004</v>
      </c>
      <c r="B18004" t="s">
        <v>1485</v>
      </c>
      <c r="C18004" s="4">
        <v>4187</v>
      </c>
      <c r="D18004" s="4">
        <v>1098</v>
      </c>
      <c r="E18004" s="4">
        <v>208</v>
      </c>
      <c r="F18004" s="4">
        <v>5493</v>
      </c>
      <c r="H18004" s="5">
        <f t="shared" si="843"/>
        <v>0.76224285454214458</v>
      </c>
      <c r="I18004" s="5">
        <f t="shared" si="844"/>
        <v>0.19989077007099945</v>
      </c>
      <c r="J18004" s="5">
        <f t="shared" si="845"/>
        <v>3.7866375386855999E-2</v>
      </c>
    </row>
    <row r="18005" spans="1:10" x14ac:dyDescent="0.2">
      <c r="A18005">
        <v>2004</v>
      </c>
      <c r="B18005" t="s">
        <v>52</v>
      </c>
      <c r="C18005" s="4">
        <v>3360</v>
      </c>
      <c r="D18005" s="4">
        <v>1797</v>
      </c>
      <c r="E18005" s="4">
        <v>297</v>
      </c>
      <c r="F18005" s="4">
        <v>5454</v>
      </c>
      <c r="H18005" s="5">
        <f t="shared" si="843"/>
        <v>0.61606160616061612</v>
      </c>
      <c r="I18005" s="5">
        <f t="shared" si="844"/>
        <v>0.32948294829482949</v>
      </c>
      <c r="J18005" s="5">
        <f t="shared" si="845"/>
        <v>5.4455445544554455E-2</v>
      </c>
    </row>
    <row r="18006" spans="1:10" x14ac:dyDescent="0.2">
      <c r="A18006">
        <v>2004</v>
      </c>
      <c r="B18006" t="s">
        <v>797</v>
      </c>
      <c r="C18006" s="4">
        <v>4365</v>
      </c>
      <c r="D18006" s="4">
        <v>904</v>
      </c>
      <c r="E18006" s="4">
        <v>185</v>
      </c>
      <c r="F18006" s="4">
        <v>5454</v>
      </c>
      <c r="H18006" s="5">
        <f t="shared" si="843"/>
        <v>0.8003300330033003</v>
      </c>
      <c r="I18006" s="5">
        <f t="shared" si="844"/>
        <v>0.16574990832416575</v>
      </c>
      <c r="J18006" s="5">
        <f t="shared" si="845"/>
        <v>3.392005867253392E-2</v>
      </c>
    </row>
    <row r="18007" spans="1:10" x14ac:dyDescent="0.2">
      <c r="A18007">
        <v>2004</v>
      </c>
      <c r="B18007" t="s">
        <v>1038</v>
      </c>
      <c r="C18007" s="4">
        <v>4528</v>
      </c>
      <c r="D18007" s="4">
        <v>626</v>
      </c>
      <c r="E18007" s="4">
        <v>197</v>
      </c>
      <c r="F18007" s="4">
        <v>5351</v>
      </c>
      <c r="H18007" s="5">
        <f t="shared" si="843"/>
        <v>0.84619697252849935</v>
      </c>
      <c r="I18007" s="5">
        <f t="shared" si="844"/>
        <v>0.11698747897589236</v>
      </c>
      <c r="J18007" s="5">
        <f t="shared" si="845"/>
        <v>3.6815548495608301E-2</v>
      </c>
    </row>
    <row r="18008" spans="1:10" x14ac:dyDescent="0.2">
      <c r="A18008">
        <v>2004</v>
      </c>
      <c r="B18008" t="s">
        <v>604</v>
      </c>
      <c r="C18008" s="4">
        <v>4293</v>
      </c>
      <c r="D18008" s="4">
        <v>834</v>
      </c>
      <c r="E18008" s="4">
        <v>210</v>
      </c>
      <c r="F18008" s="4">
        <v>5337</v>
      </c>
      <c r="H18008" s="5">
        <f t="shared" si="843"/>
        <v>0.80438448566610454</v>
      </c>
      <c r="I18008" s="5">
        <f t="shared" si="844"/>
        <v>0.15626756604834177</v>
      </c>
      <c r="J18008" s="5">
        <f t="shared" si="845"/>
        <v>3.9347948285553679E-2</v>
      </c>
    </row>
    <row r="18009" spans="1:10" x14ac:dyDescent="0.2">
      <c r="A18009">
        <v>2004</v>
      </c>
      <c r="B18009" t="s">
        <v>386</v>
      </c>
      <c r="C18009" s="4">
        <v>4844</v>
      </c>
      <c r="D18009" s="4">
        <v>379</v>
      </c>
      <c r="E18009" s="4">
        <v>74</v>
      </c>
      <c r="F18009" s="4">
        <v>5297</v>
      </c>
      <c r="H18009" s="5">
        <f t="shared" si="843"/>
        <v>0.91447989427978105</v>
      </c>
      <c r="I18009" s="5">
        <f t="shared" si="844"/>
        <v>7.1549933924863127E-2</v>
      </c>
      <c r="J18009" s="5">
        <f t="shared" si="845"/>
        <v>1.3970171795355861E-2</v>
      </c>
    </row>
    <row r="18010" spans="1:10" x14ac:dyDescent="0.2">
      <c r="A18010">
        <v>2004</v>
      </c>
      <c r="B18010" t="s">
        <v>1476</v>
      </c>
      <c r="C18010" s="4">
        <v>1708</v>
      </c>
      <c r="D18010" s="4">
        <v>3243</v>
      </c>
      <c r="E18010" s="4">
        <v>255</v>
      </c>
      <c r="F18010" s="4">
        <v>5206</v>
      </c>
      <c r="H18010" s="5">
        <f t="shared" si="843"/>
        <v>0.32808298117556667</v>
      </c>
      <c r="I18010" s="5">
        <f t="shared" si="844"/>
        <v>0.62293507491356126</v>
      </c>
      <c r="J18010" s="5">
        <f t="shared" si="845"/>
        <v>4.8981943910872072E-2</v>
      </c>
    </row>
    <row r="18011" spans="1:10" x14ac:dyDescent="0.2">
      <c r="A18011">
        <v>2004</v>
      </c>
      <c r="B18011" t="s">
        <v>1995</v>
      </c>
      <c r="C18011" s="4">
        <v>2624</v>
      </c>
      <c r="D18011" s="4">
        <v>2408</v>
      </c>
      <c r="E18011" s="4">
        <v>157</v>
      </c>
      <c r="F18011" s="4">
        <v>5189</v>
      </c>
      <c r="H18011" s="5">
        <f t="shared" si="843"/>
        <v>0.5056851031027173</v>
      </c>
      <c r="I18011" s="5">
        <f t="shared" si="844"/>
        <v>0.46405858546926188</v>
      </c>
      <c r="J18011" s="5">
        <f t="shared" si="845"/>
        <v>3.0256311428020814E-2</v>
      </c>
    </row>
    <row r="18012" spans="1:10" x14ac:dyDescent="0.2">
      <c r="A18012">
        <v>2004</v>
      </c>
      <c r="B18012" t="s">
        <v>545</v>
      </c>
      <c r="C18012" s="4">
        <v>4483</v>
      </c>
      <c r="D18012" s="4">
        <v>338</v>
      </c>
      <c r="E18012" s="4">
        <v>168</v>
      </c>
      <c r="F18012" s="4">
        <v>4989</v>
      </c>
      <c r="H18012" s="5">
        <f t="shared" si="843"/>
        <v>0.89857686911204648</v>
      </c>
      <c r="I18012" s="5">
        <f t="shared" si="844"/>
        <v>6.7749047905391865E-2</v>
      </c>
      <c r="J18012" s="5">
        <f t="shared" si="845"/>
        <v>3.3674082982561637E-2</v>
      </c>
    </row>
    <row r="18013" spans="1:10" x14ac:dyDescent="0.2">
      <c r="A18013">
        <v>2004</v>
      </c>
      <c r="B18013" t="s">
        <v>191</v>
      </c>
      <c r="C18013" s="4">
        <v>2839</v>
      </c>
      <c r="D18013" s="4">
        <v>1784</v>
      </c>
      <c r="E18013" s="4">
        <v>346</v>
      </c>
      <c r="F18013" s="4">
        <v>4969</v>
      </c>
      <c r="H18013" s="5">
        <f t="shared" si="843"/>
        <v>0.57134232239887306</v>
      </c>
      <c r="I18013" s="5">
        <f t="shared" si="844"/>
        <v>0.35902596095793921</v>
      </c>
      <c r="J18013" s="5">
        <f t="shared" si="845"/>
        <v>6.9631716643187763E-2</v>
      </c>
    </row>
    <row r="18014" spans="1:10" x14ac:dyDescent="0.2">
      <c r="A18014">
        <v>2004</v>
      </c>
      <c r="B18014" t="s">
        <v>85</v>
      </c>
      <c r="C18014" s="4">
        <v>3537</v>
      </c>
      <c r="D18014" s="4">
        <v>1251</v>
      </c>
      <c r="E18014" s="4">
        <v>146</v>
      </c>
      <c r="F18014" s="4">
        <v>4934</v>
      </c>
      <c r="H18014" s="5">
        <f t="shared" si="843"/>
        <v>0.71686258613700848</v>
      </c>
      <c r="I18014" s="5">
        <f t="shared" si="844"/>
        <v>0.2535468179975679</v>
      </c>
      <c r="J18014" s="5">
        <f t="shared" si="845"/>
        <v>2.9590595865423591E-2</v>
      </c>
    </row>
    <row r="18015" spans="1:10" x14ac:dyDescent="0.2">
      <c r="A18015">
        <v>2004</v>
      </c>
      <c r="B18015" t="s">
        <v>602</v>
      </c>
      <c r="C18015" s="4">
        <v>3833</v>
      </c>
      <c r="D18015" s="4">
        <v>788</v>
      </c>
      <c r="E18015" s="4">
        <v>283</v>
      </c>
      <c r="F18015" s="4">
        <v>4904</v>
      </c>
      <c r="H18015" s="5">
        <f t="shared" si="843"/>
        <v>0.78160685154975529</v>
      </c>
      <c r="I18015" s="5">
        <f t="shared" si="844"/>
        <v>0.16068515497553018</v>
      </c>
      <c r="J18015" s="5">
        <f t="shared" si="845"/>
        <v>5.7707993474714517E-2</v>
      </c>
    </row>
    <row r="18016" spans="1:10" x14ac:dyDescent="0.2">
      <c r="A18016">
        <v>2004</v>
      </c>
      <c r="B18016" t="s">
        <v>1678</v>
      </c>
      <c r="C18016" s="4">
        <v>3572</v>
      </c>
      <c r="D18016" s="4">
        <v>1036</v>
      </c>
      <c r="E18016" s="4">
        <v>255</v>
      </c>
      <c r="F18016" s="4">
        <v>4863</v>
      </c>
      <c r="H18016" s="5">
        <f t="shared" si="843"/>
        <v>0.73452601274933171</v>
      </c>
      <c r="I18016" s="5">
        <f t="shared" si="844"/>
        <v>0.21303721982315443</v>
      </c>
      <c r="J18016" s="5">
        <f t="shared" si="845"/>
        <v>5.2436767427513881E-2</v>
      </c>
    </row>
    <row r="18017" spans="1:10" x14ac:dyDescent="0.2">
      <c r="A18017">
        <v>2004</v>
      </c>
      <c r="B18017" t="s">
        <v>723</v>
      </c>
      <c r="C18017" s="4">
        <v>4102</v>
      </c>
      <c r="D18017" s="4">
        <v>557</v>
      </c>
      <c r="E18017" s="4">
        <v>161</v>
      </c>
      <c r="F18017" s="4">
        <v>4820</v>
      </c>
      <c r="H18017" s="5">
        <f t="shared" si="843"/>
        <v>0.85103734439834022</v>
      </c>
      <c r="I18017" s="5">
        <f t="shared" si="844"/>
        <v>0.11556016597510374</v>
      </c>
      <c r="J18017" s="5">
        <f t="shared" si="845"/>
        <v>3.3402489626556016E-2</v>
      </c>
    </row>
    <row r="18018" spans="1:10" x14ac:dyDescent="0.2">
      <c r="A18018">
        <v>2004</v>
      </c>
      <c r="B18018" t="s">
        <v>1313</v>
      </c>
      <c r="C18018" s="4">
        <v>4221</v>
      </c>
      <c r="D18018" s="4">
        <v>322</v>
      </c>
      <c r="E18018" s="4">
        <v>220</v>
      </c>
      <c r="F18018" s="4">
        <v>4763</v>
      </c>
      <c r="H18018" s="5">
        <f t="shared" si="843"/>
        <v>0.88620617258030654</v>
      </c>
      <c r="I18018" s="5">
        <f t="shared" si="844"/>
        <v>6.760445097627546E-2</v>
      </c>
      <c r="J18018" s="5">
        <f t="shared" si="845"/>
        <v>4.6189376443418015E-2</v>
      </c>
    </row>
    <row r="18019" spans="1:10" x14ac:dyDescent="0.2">
      <c r="A18019">
        <v>2004</v>
      </c>
      <c r="B18019" t="s">
        <v>1117</v>
      </c>
      <c r="C18019" s="4">
        <v>3763</v>
      </c>
      <c r="D18019" s="4">
        <v>789</v>
      </c>
      <c r="E18019" s="4">
        <v>182</v>
      </c>
      <c r="F18019" s="4">
        <v>4734</v>
      </c>
      <c r="H18019" s="5">
        <f t="shared" si="843"/>
        <v>0.79488804393747359</v>
      </c>
      <c r="I18019" s="5">
        <f t="shared" si="844"/>
        <v>0.16666666666666666</v>
      </c>
      <c r="J18019" s="5">
        <f t="shared" si="845"/>
        <v>3.8445289395859741E-2</v>
      </c>
    </row>
    <row r="18020" spans="1:10" x14ac:dyDescent="0.2">
      <c r="A18020">
        <v>2004</v>
      </c>
      <c r="B18020" t="s">
        <v>2013</v>
      </c>
      <c r="C18020" s="4">
        <v>2876</v>
      </c>
      <c r="D18020" s="4">
        <v>1707</v>
      </c>
      <c r="E18020" s="4">
        <v>148</v>
      </c>
      <c r="F18020" s="4">
        <v>4731</v>
      </c>
      <c r="H18020" s="5">
        <f t="shared" si="843"/>
        <v>0.60790530543225529</v>
      </c>
      <c r="I18020" s="5">
        <f t="shared" si="844"/>
        <v>0.36081166772352569</v>
      </c>
      <c r="J18020" s="5">
        <f t="shared" si="845"/>
        <v>3.1283026844218978E-2</v>
      </c>
    </row>
    <row r="18021" spans="1:10" x14ac:dyDescent="0.2">
      <c r="A18021">
        <v>2004</v>
      </c>
      <c r="B18021" t="s">
        <v>793</v>
      </c>
      <c r="C18021" s="4">
        <v>3791</v>
      </c>
      <c r="D18021" s="4">
        <v>615</v>
      </c>
      <c r="E18021" s="4">
        <v>236</v>
      </c>
      <c r="F18021" s="4">
        <v>4642</v>
      </c>
      <c r="H18021" s="5">
        <f t="shared" si="843"/>
        <v>0.81667384747953464</v>
      </c>
      <c r="I18021" s="5">
        <f t="shared" si="844"/>
        <v>0.13248599741490738</v>
      </c>
      <c r="J18021" s="5">
        <f t="shared" si="845"/>
        <v>5.0840155105557949E-2</v>
      </c>
    </row>
    <row r="18022" spans="1:10" x14ac:dyDescent="0.2">
      <c r="A18022">
        <v>2004</v>
      </c>
      <c r="B18022" t="s">
        <v>29</v>
      </c>
      <c r="C18022" s="4">
        <v>3007</v>
      </c>
      <c r="D18022" s="4">
        <v>1202</v>
      </c>
      <c r="E18022" s="4">
        <v>269</v>
      </c>
      <c r="F18022" s="4">
        <v>4478</v>
      </c>
      <c r="H18022" s="5">
        <f t="shared" si="843"/>
        <v>0.67150513622152752</v>
      </c>
      <c r="I18022" s="5">
        <f t="shared" si="844"/>
        <v>0.26842340330504688</v>
      </c>
      <c r="J18022" s="5">
        <f t="shared" si="845"/>
        <v>6.0071460473425639E-2</v>
      </c>
    </row>
    <row r="18023" spans="1:10" x14ac:dyDescent="0.2">
      <c r="A18023">
        <v>2004</v>
      </c>
      <c r="B18023" t="s">
        <v>880</v>
      </c>
      <c r="C18023" s="4">
        <v>3917</v>
      </c>
      <c r="D18023" s="4">
        <v>355</v>
      </c>
      <c r="E18023" s="4">
        <v>188</v>
      </c>
      <c r="F18023" s="4">
        <v>4460</v>
      </c>
      <c r="H18023" s="5">
        <f t="shared" si="843"/>
        <v>0.87825112107623315</v>
      </c>
      <c r="I18023" s="5">
        <f t="shared" si="844"/>
        <v>7.9596412556053805E-2</v>
      </c>
      <c r="J18023" s="5">
        <f t="shared" si="845"/>
        <v>4.2152466367713005E-2</v>
      </c>
    </row>
    <row r="18024" spans="1:10" x14ac:dyDescent="0.2">
      <c r="A18024">
        <v>2004</v>
      </c>
      <c r="B18024" t="s">
        <v>599</v>
      </c>
      <c r="C18024" s="4">
        <v>3620</v>
      </c>
      <c r="D18024" s="4">
        <v>557</v>
      </c>
      <c r="E18024" s="4">
        <v>190</v>
      </c>
      <c r="F18024" s="4">
        <v>4367</v>
      </c>
      <c r="H18024" s="5">
        <f t="shared" si="843"/>
        <v>0.82894435539271816</v>
      </c>
      <c r="I18024" s="5">
        <f t="shared" si="844"/>
        <v>0.12754751545683535</v>
      </c>
      <c r="J18024" s="5">
        <f t="shared" si="845"/>
        <v>4.350812915044653E-2</v>
      </c>
    </row>
    <row r="18025" spans="1:10" x14ac:dyDescent="0.2">
      <c r="A18025">
        <v>2004</v>
      </c>
      <c r="B18025" t="s">
        <v>2043</v>
      </c>
      <c r="C18025" s="4">
        <v>2421</v>
      </c>
      <c r="D18025" s="4">
        <v>1646</v>
      </c>
      <c r="E18025" s="4">
        <v>271</v>
      </c>
      <c r="F18025" s="4">
        <v>4338</v>
      </c>
      <c r="H18025" s="5">
        <f t="shared" si="843"/>
        <v>0.55809128630705396</v>
      </c>
      <c r="I18025" s="5">
        <f t="shared" si="844"/>
        <v>0.37943752881512216</v>
      </c>
      <c r="J18025" s="5">
        <f t="shared" si="845"/>
        <v>6.2471184877823882E-2</v>
      </c>
    </row>
    <row r="18026" spans="1:10" x14ac:dyDescent="0.2">
      <c r="A18026">
        <v>2004</v>
      </c>
      <c r="B18026" t="s">
        <v>1749</v>
      </c>
      <c r="C18026" s="4">
        <v>3302</v>
      </c>
      <c r="D18026" s="4">
        <v>909</v>
      </c>
      <c r="E18026" s="4">
        <v>126</v>
      </c>
      <c r="F18026" s="4">
        <v>4337</v>
      </c>
      <c r="H18026" s="5">
        <f t="shared" si="843"/>
        <v>0.76135577588194603</v>
      </c>
      <c r="I18026" s="5">
        <f t="shared" si="844"/>
        <v>0.2095918837906387</v>
      </c>
      <c r="J18026" s="5">
        <f t="shared" si="845"/>
        <v>2.9052340327415264E-2</v>
      </c>
    </row>
    <row r="18027" spans="1:10" x14ac:dyDescent="0.2">
      <c r="A18027">
        <v>2004</v>
      </c>
      <c r="B18027" t="s">
        <v>2012</v>
      </c>
      <c r="C18027" s="4">
        <v>2024</v>
      </c>
      <c r="D18027" s="4">
        <v>2008</v>
      </c>
      <c r="E18027" s="4">
        <v>159</v>
      </c>
      <c r="F18027" s="4">
        <v>4191</v>
      </c>
      <c r="H18027" s="5">
        <f t="shared" si="843"/>
        <v>0.48293963254593175</v>
      </c>
      <c r="I18027" s="5">
        <f t="shared" si="844"/>
        <v>0.47912192794082559</v>
      </c>
      <c r="J18027" s="5">
        <f t="shared" si="845"/>
        <v>3.7938439513242661E-2</v>
      </c>
    </row>
    <row r="18028" spans="1:10" x14ac:dyDescent="0.2">
      <c r="A18028">
        <v>2004</v>
      </c>
      <c r="B18028" t="s">
        <v>1655</v>
      </c>
      <c r="C18028" s="4">
        <v>3289</v>
      </c>
      <c r="D18028" s="4">
        <v>686</v>
      </c>
      <c r="E18028" s="4">
        <v>184</v>
      </c>
      <c r="F18028" s="4">
        <v>4159</v>
      </c>
      <c r="H18028" s="5">
        <f t="shared" si="843"/>
        <v>0.79081509978360187</v>
      </c>
      <c r="I18028" s="5">
        <f t="shared" si="844"/>
        <v>0.16494349603270017</v>
      </c>
      <c r="J18028" s="5">
        <f t="shared" si="845"/>
        <v>4.4241404183698006E-2</v>
      </c>
    </row>
    <row r="18029" spans="1:10" x14ac:dyDescent="0.2">
      <c r="A18029">
        <v>2004</v>
      </c>
      <c r="B18029" t="s">
        <v>1118</v>
      </c>
      <c r="C18029" s="4">
        <v>3551</v>
      </c>
      <c r="D18029" s="4">
        <v>489</v>
      </c>
      <c r="E18029" s="4">
        <v>119</v>
      </c>
      <c r="F18029" s="4">
        <v>4159</v>
      </c>
      <c r="H18029" s="5">
        <f t="shared" si="843"/>
        <v>0.85381101226256306</v>
      </c>
      <c r="I18029" s="5">
        <f t="shared" si="844"/>
        <v>0.11757634046645829</v>
      </c>
      <c r="J18029" s="5">
        <f t="shared" si="845"/>
        <v>2.8612647270978602E-2</v>
      </c>
    </row>
    <row r="18030" spans="1:10" x14ac:dyDescent="0.2">
      <c r="A18030">
        <v>2004</v>
      </c>
      <c r="B18030" t="s">
        <v>539</v>
      </c>
      <c r="C18030" s="4">
        <v>3796</v>
      </c>
      <c r="D18030" s="4">
        <v>174</v>
      </c>
      <c r="E18030" s="4">
        <v>159</v>
      </c>
      <c r="F18030" s="4">
        <v>4129</v>
      </c>
      <c r="H18030" s="5">
        <f t="shared" si="843"/>
        <v>0.91935093242915955</v>
      </c>
      <c r="I18030" s="5">
        <f t="shared" si="844"/>
        <v>4.2140954226204889E-2</v>
      </c>
      <c r="J18030" s="5">
        <f t="shared" si="845"/>
        <v>3.8508113344635504E-2</v>
      </c>
    </row>
    <row r="18031" spans="1:10" x14ac:dyDescent="0.2">
      <c r="A18031">
        <v>2004</v>
      </c>
      <c r="B18031" t="s">
        <v>2044</v>
      </c>
      <c r="C18031" s="4">
        <v>2471</v>
      </c>
      <c r="D18031" s="4">
        <v>1388</v>
      </c>
      <c r="E18031" s="4">
        <v>234</v>
      </c>
      <c r="F18031" s="4">
        <v>4093</v>
      </c>
      <c r="H18031" s="5">
        <f t="shared" si="843"/>
        <v>0.60371365746396288</v>
      </c>
      <c r="I18031" s="5">
        <f t="shared" si="844"/>
        <v>0.33911556315660885</v>
      </c>
      <c r="J18031" s="5">
        <f t="shared" si="845"/>
        <v>5.7170779379428292E-2</v>
      </c>
    </row>
    <row r="18032" spans="1:10" x14ac:dyDescent="0.2">
      <c r="A18032">
        <v>2004</v>
      </c>
      <c r="B18032" t="s">
        <v>499</v>
      </c>
      <c r="C18032" s="4">
        <v>2681</v>
      </c>
      <c r="D18032" s="4">
        <v>1076</v>
      </c>
      <c r="E18032" s="4">
        <v>287</v>
      </c>
      <c r="F18032" s="4">
        <v>4044</v>
      </c>
      <c r="H18032" s="5">
        <f t="shared" si="843"/>
        <v>0.66295746785361032</v>
      </c>
      <c r="I18032" s="5">
        <f t="shared" si="844"/>
        <v>0.26607319485657766</v>
      </c>
      <c r="J18032" s="5">
        <f t="shared" si="845"/>
        <v>7.0969337289812071E-2</v>
      </c>
    </row>
    <row r="18033" spans="1:10" x14ac:dyDescent="0.2">
      <c r="A18033">
        <v>2004</v>
      </c>
      <c r="B18033" t="s">
        <v>1064</v>
      </c>
      <c r="C18033" s="4">
        <v>2945</v>
      </c>
      <c r="D18033" s="4">
        <v>858</v>
      </c>
      <c r="E18033" s="4">
        <v>155</v>
      </c>
      <c r="F18033" s="4">
        <v>3958</v>
      </c>
      <c r="H18033" s="5">
        <f t="shared" si="843"/>
        <v>0.74406265790803439</v>
      </c>
      <c r="I18033" s="5">
        <f t="shared" si="844"/>
        <v>0.21677614957049016</v>
      </c>
      <c r="J18033" s="5">
        <f t="shared" si="845"/>
        <v>3.9161192521475492E-2</v>
      </c>
    </row>
    <row r="18034" spans="1:10" x14ac:dyDescent="0.2">
      <c r="A18034">
        <v>2004</v>
      </c>
      <c r="B18034" t="s">
        <v>1477</v>
      </c>
      <c r="C18034" s="4">
        <v>2252</v>
      </c>
      <c r="D18034" s="4">
        <v>1494</v>
      </c>
      <c r="E18034" s="4">
        <v>191</v>
      </c>
      <c r="F18034" s="4">
        <v>3937</v>
      </c>
      <c r="H18034" s="5">
        <f t="shared" si="843"/>
        <v>0.57200914401828806</v>
      </c>
      <c r="I18034" s="5">
        <f t="shared" si="844"/>
        <v>0.3794767589535179</v>
      </c>
      <c r="J18034" s="5">
        <f t="shared" si="845"/>
        <v>4.8514097028194057E-2</v>
      </c>
    </row>
    <row r="18035" spans="1:10" x14ac:dyDescent="0.2">
      <c r="A18035">
        <v>2004</v>
      </c>
      <c r="B18035" t="s">
        <v>7</v>
      </c>
      <c r="C18035" s="4">
        <v>2669</v>
      </c>
      <c r="D18035" s="4">
        <v>1033</v>
      </c>
      <c r="E18035" s="4">
        <v>202</v>
      </c>
      <c r="F18035" s="4">
        <v>3904</v>
      </c>
      <c r="H18035" s="5">
        <f t="shared" si="843"/>
        <v>0.68365778688524592</v>
      </c>
      <c r="I18035" s="5">
        <f t="shared" si="844"/>
        <v>0.26460040983606559</v>
      </c>
      <c r="J18035" s="5">
        <f t="shared" si="845"/>
        <v>5.1741803278688527E-2</v>
      </c>
    </row>
    <row r="18036" spans="1:10" x14ac:dyDescent="0.2">
      <c r="A18036">
        <v>2004</v>
      </c>
      <c r="B18036" t="s">
        <v>1544</v>
      </c>
      <c r="C18036" s="4">
        <v>2603</v>
      </c>
      <c r="D18036" s="4">
        <v>1096</v>
      </c>
      <c r="E18036" s="4">
        <v>190</v>
      </c>
      <c r="F18036" s="4">
        <v>3889</v>
      </c>
      <c r="H18036" s="5">
        <f t="shared" si="843"/>
        <v>0.66932373360761122</v>
      </c>
      <c r="I18036" s="5">
        <f t="shared" si="844"/>
        <v>0.28182051941373104</v>
      </c>
      <c r="J18036" s="5">
        <f t="shared" si="845"/>
        <v>4.8855746978657751E-2</v>
      </c>
    </row>
    <row r="18037" spans="1:10" x14ac:dyDescent="0.2">
      <c r="A18037">
        <v>2004</v>
      </c>
      <c r="B18037" t="s">
        <v>338</v>
      </c>
      <c r="C18037" s="4">
        <v>3522</v>
      </c>
      <c r="D18037" s="4">
        <v>145</v>
      </c>
      <c r="E18037" s="4">
        <v>182</v>
      </c>
      <c r="F18037" s="4">
        <v>3849</v>
      </c>
      <c r="H18037" s="5">
        <f t="shared" si="843"/>
        <v>0.91504286827747472</v>
      </c>
      <c r="I18037" s="5">
        <f t="shared" si="844"/>
        <v>3.7672122629254352E-2</v>
      </c>
      <c r="J18037" s="5">
        <f t="shared" si="845"/>
        <v>4.7285009093270977E-2</v>
      </c>
    </row>
    <row r="18038" spans="1:10" x14ac:dyDescent="0.2">
      <c r="A18038">
        <v>2004</v>
      </c>
      <c r="B18038" t="s">
        <v>1132</v>
      </c>
      <c r="C18038" s="4">
        <v>3424</v>
      </c>
      <c r="D18038" s="4">
        <v>288</v>
      </c>
      <c r="E18038" s="4">
        <v>121</v>
      </c>
      <c r="F18038" s="4">
        <v>3833</v>
      </c>
      <c r="H18038" s="5">
        <f t="shared" si="843"/>
        <v>0.89329506913644663</v>
      </c>
      <c r="I18038" s="5">
        <f t="shared" si="844"/>
        <v>7.5136968432037571E-2</v>
      </c>
      <c r="J18038" s="5">
        <f t="shared" si="845"/>
        <v>3.1567962431515786E-2</v>
      </c>
    </row>
    <row r="18039" spans="1:10" x14ac:dyDescent="0.2">
      <c r="A18039">
        <v>2004</v>
      </c>
      <c r="B18039" t="s">
        <v>477</v>
      </c>
      <c r="C18039" s="4">
        <v>3159</v>
      </c>
      <c r="D18039" s="4">
        <v>460</v>
      </c>
      <c r="E18039" s="4">
        <v>209</v>
      </c>
      <c r="F18039" s="4">
        <v>3828</v>
      </c>
      <c r="H18039" s="5">
        <f t="shared" si="843"/>
        <v>0.82523510971786829</v>
      </c>
      <c r="I18039" s="5">
        <f t="shared" si="844"/>
        <v>0.12016718913270637</v>
      </c>
      <c r="J18039" s="5">
        <f t="shared" si="845"/>
        <v>5.459770114942529E-2</v>
      </c>
    </row>
    <row r="18040" spans="1:10" x14ac:dyDescent="0.2">
      <c r="A18040">
        <v>2004</v>
      </c>
      <c r="B18040" t="s">
        <v>1932</v>
      </c>
      <c r="C18040" s="4">
        <v>2528</v>
      </c>
      <c r="D18040" s="4">
        <v>1077</v>
      </c>
      <c r="E18040" s="4">
        <v>213</v>
      </c>
      <c r="F18040" s="4">
        <v>3818</v>
      </c>
      <c r="H18040" s="5">
        <f t="shared" si="843"/>
        <v>0.66212676794133052</v>
      </c>
      <c r="I18040" s="5">
        <f t="shared" si="844"/>
        <v>0.28208486118386589</v>
      </c>
      <c r="J18040" s="5">
        <f t="shared" si="845"/>
        <v>5.578837087480356E-2</v>
      </c>
    </row>
    <row r="18041" spans="1:10" x14ac:dyDescent="0.2">
      <c r="A18041">
        <v>2004</v>
      </c>
      <c r="B18041" t="s">
        <v>689</v>
      </c>
      <c r="C18041" s="4">
        <v>2654</v>
      </c>
      <c r="D18041" s="4">
        <v>895</v>
      </c>
      <c r="E18041" s="4">
        <v>184</v>
      </c>
      <c r="F18041" s="4">
        <v>3733</v>
      </c>
      <c r="H18041" s="5">
        <f t="shared" si="843"/>
        <v>0.71095633538708813</v>
      </c>
      <c r="I18041" s="5">
        <f t="shared" si="844"/>
        <v>0.23975354942405572</v>
      </c>
      <c r="J18041" s="5">
        <f t="shared" si="845"/>
        <v>4.9290115188856148E-2</v>
      </c>
    </row>
    <row r="18042" spans="1:10" x14ac:dyDescent="0.2">
      <c r="A18042">
        <v>2004</v>
      </c>
      <c r="B18042" t="s">
        <v>2027</v>
      </c>
      <c r="C18042" s="4">
        <v>3044</v>
      </c>
      <c r="D18042" s="4">
        <v>555</v>
      </c>
      <c r="E18042" s="4">
        <v>96</v>
      </c>
      <c r="F18042" s="4">
        <v>3695</v>
      </c>
      <c r="H18042" s="5">
        <f t="shared" si="843"/>
        <v>0.82381596752368069</v>
      </c>
      <c r="I18042" s="5">
        <f t="shared" si="844"/>
        <v>0.15020297699594046</v>
      </c>
      <c r="J18042" s="5">
        <f t="shared" si="845"/>
        <v>2.5981055480378889E-2</v>
      </c>
    </row>
    <row r="18043" spans="1:10" x14ac:dyDescent="0.2">
      <c r="A18043">
        <v>2004</v>
      </c>
      <c r="B18043" t="s">
        <v>1171</v>
      </c>
      <c r="C18043" s="4">
        <v>3219</v>
      </c>
      <c r="D18043" s="4">
        <v>354</v>
      </c>
      <c r="E18043" s="4">
        <v>99</v>
      </c>
      <c r="F18043" s="4">
        <v>3672</v>
      </c>
      <c r="H18043" s="5">
        <f t="shared" si="843"/>
        <v>0.87663398692810457</v>
      </c>
      <c r="I18043" s="5">
        <f t="shared" si="844"/>
        <v>9.6405228758169939E-2</v>
      </c>
      <c r="J18043" s="5">
        <f t="shared" si="845"/>
        <v>2.6960784313725492E-2</v>
      </c>
    </row>
    <row r="18044" spans="1:10" x14ac:dyDescent="0.2">
      <c r="A18044">
        <v>2004</v>
      </c>
      <c r="B18044" t="s">
        <v>1974</v>
      </c>
      <c r="C18044" s="4">
        <v>2404</v>
      </c>
      <c r="D18044" s="4">
        <v>1108</v>
      </c>
      <c r="E18044" s="4">
        <v>146</v>
      </c>
      <c r="F18044" s="4">
        <v>3658</v>
      </c>
      <c r="H18044" s="5">
        <f t="shared" si="843"/>
        <v>0.65718972115910335</v>
      </c>
      <c r="I18044" s="5">
        <f t="shared" si="844"/>
        <v>0.30289775833788957</v>
      </c>
      <c r="J18044" s="5">
        <f t="shared" si="845"/>
        <v>3.9912520503007108E-2</v>
      </c>
    </row>
    <row r="18045" spans="1:10" x14ac:dyDescent="0.2">
      <c r="A18045">
        <v>2004</v>
      </c>
      <c r="B18045" t="s">
        <v>2101</v>
      </c>
      <c r="C18045" s="4">
        <v>2934</v>
      </c>
      <c r="D18045" s="4">
        <v>557</v>
      </c>
      <c r="E18045" s="4">
        <v>134</v>
      </c>
      <c r="F18045" s="4">
        <v>3625</v>
      </c>
      <c r="H18045" s="5">
        <f t="shared" si="843"/>
        <v>0.80937931034482757</v>
      </c>
      <c r="I18045" s="5">
        <f t="shared" si="844"/>
        <v>0.15365517241379309</v>
      </c>
      <c r="J18045" s="5">
        <f t="shared" si="845"/>
        <v>3.6965517241379309E-2</v>
      </c>
    </row>
    <row r="18046" spans="1:10" x14ac:dyDescent="0.2">
      <c r="A18046">
        <v>2004</v>
      </c>
      <c r="B18046" t="s">
        <v>135</v>
      </c>
      <c r="C18046" s="4">
        <v>3114</v>
      </c>
      <c r="D18046" s="4">
        <v>341</v>
      </c>
      <c r="E18046" s="4">
        <v>135</v>
      </c>
      <c r="F18046" s="4">
        <v>3590</v>
      </c>
      <c r="H18046" s="5">
        <f t="shared" si="843"/>
        <v>0.86740947075208918</v>
      </c>
      <c r="I18046" s="5">
        <f t="shared" si="844"/>
        <v>9.4986072423398335E-2</v>
      </c>
      <c r="J18046" s="5">
        <f t="shared" si="845"/>
        <v>3.7604456824512536E-2</v>
      </c>
    </row>
    <row r="18047" spans="1:10" x14ac:dyDescent="0.2">
      <c r="A18047">
        <v>2004</v>
      </c>
      <c r="B18047" t="s">
        <v>1165</v>
      </c>
      <c r="C18047" s="4">
        <v>2673</v>
      </c>
      <c r="D18047" s="4">
        <v>756</v>
      </c>
      <c r="E18047" s="4">
        <v>126</v>
      </c>
      <c r="F18047" s="4">
        <v>3555</v>
      </c>
      <c r="H18047" s="5">
        <f t="shared" si="843"/>
        <v>0.7518987341772152</v>
      </c>
      <c r="I18047" s="5">
        <f t="shared" si="844"/>
        <v>0.21265822784810126</v>
      </c>
      <c r="J18047" s="5">
        <f t="shared" si="845"/>
        <v>3.5443037974683546E-2</v>
      </c>
    </row>
    <row r="18048" spans="1:10" x14ac:dyDescent="0.2">
      <c r="A18048">
        <v>2004</v>
      </c>
      <c r="B18048" t="s">
        <v>92</v>
      </c>
      <c r="C18048" s="4">
        <v>2119</v>
      </c>
      <c r="D18048" s="4">
        <v>1318</v>
      </c>
      <c r="E18048" s="4">
        <v>107</v>
      </c>
      <c r="F18048" s="4">
        <v>3544</v>
      </c>
      <c r="H18048" s="5">
        <f t="shared" si="843"/>
        <v>0.59791196388261847</v>
      </c>
      <c r="I18048" s="5">
        <f t="shared" si="844"/>
        <v>0.37189616252821672</v>
      </c>
      <c r="J18048" s="5">
        <f t="shared" si="845"/>
        <v>3.0191873589164784E-2</v>
      </c>
    </row>
    <row r="18049" spans="1:10" x14ac:dyDescent="0.2">
      <c r="A18049">
        <v>2004</v>
      </c>
      <c r="B18049" t="s">
        <v>2008</v>
      </c>
      <c r="C18049" s="4">
        <v>2712</v>
      </c>
      <c r="D18049" s="4">
        <v>662</v>
      </c>
      <c r="E18049" s="4">
        <v>144</v>
      </c>
      <c r="F18049" s="4">
        <v>3518</v>
      </c>
      <c r="H18049" s="5">
        <f t="shared" si="843"/>
        <v>0.77089255258669698</v>
      </c>
      <c r="I18049" s="5">
        <f t="shared" si="844"/>
        <v>0.18817509948834565</v>
      </c>
      <c r="J18049" s="5">
        <f t="shared" si="845"/>
        <v>4.0932347924957362E-2</v>
      </c>
    </row>
    <row r="18050" spans="1:10" x14ac:dyDescent="0.2">
      <c r="A18050">
        <v>2004</v>
      </c>
      <c r="B18050" t="s">
        <v>554</v>
      </c>
      <c r="C18050" s="4">
        <v>2497</v>
      </c>
      <c r="D18050" s="4">
        <v>878</v>
      </c>
      <c r="E18050" s="4">
        <v>142</v>
      </c>
      <c r="F18050" s="4">
        <v>3517</v>
      </c>
      <c r="H18050" s="5">
        <f t="shared" si="843"/>
        <v>0.70998009667330109</v>
      </c>
      <c r="I18050" s="5">
        <f t="shared" si="844"/>
        <v>0.24964458345180551</v>
      </c>
      <c r="J18050" s="5">
        <f t="shared" si="845"/>
        <v>4.0375319874893373E-2</v>
      </c>
    </row>
    <row r="18051" spans="1:10" x14ac:dyDescent="0.2">
      <c r="A18051">
        <v>2004</v>
      </c>
      <c r="B18051" t="s">
        <v>1511</v>
      </c>
      <c r="C18051" s="4">
        <v>2526</v>
      </c>
      <c r="D18051" s="4">
        <v>766</v>
      </c>
      <c r="E18051" s="4">
        <v>216</v>
      </c>
      <c r="F18051" s="4">
        <v>3508</v>
      </c>
      <c r="H18051" s="5">
        <f t="shared" si="843"/>
        <v>0.72006841505131125</v>
      </c>
      <c r="I18051" s="5">
        <f t="shared" si="844"/>
        <v>0.21835803876852908</v>
      </c>
      <c r="J18051" s="5">
        <f t="shared" si="845"/>
        <v>6.1573546180159637E-2</v>
      </c>
    </row>
    <row r="18052" spans="1:10" x14ac:dyDescent="0.2">
      <c r="A18052">
        <v>2004</v>
      </c>
      <c r="B18052" t="s">
        <v>1248</v>
      </c>
      <c r="C18052" s="4">
        <v>2400</v>
      </c>
      <c r="D18052" s="4">
        <v>929</v>
      </c>
      <c r="E18052" s="4">
        <v>164</v>
      </c>
      <c r="F18052" s="4">
        <v>3493</v>
      </c>
      <c r="H18052" s="5">
        <f t="shared" si="843"/>
        <v>0.6870884626395648</v>
      </c>
      <c r="I18052" s="5">
        <f t="shared" si="844"/>
        <v>0.2659604924133982</v>
      </c>
      <c r="J18052" s="5">
        <f t="shared" si="845"/>
        <v>4.6951044947036932E-2</v>
      </c>
    </row>
    <row r="18053" spans="1:10" x14ac:dyDescent="0.2">
      <c r="A18053">
        <v>2004</v>
      </c>
      <c r="B18053" t="s">
        <v>47</v>
      </c>
      <c r="C18053" s="4">
        <v>2756</v>
      </c>
      <c r="D18053" s="4">
        <v>585</v>
      </c>
      <c r="E18053" s="4">
        <v>124</v>
      </c>
      <c r="F18053" s="4">
        <v>3465</v>
      </c>
      <c r="H18053" s="5">
        <f t="shared" ref="H18053:H18116" si="846">C18053/$F18053</f>
        <v>0.79538239538239541</v>
      </c>
      <c r="I18053" s="5">
        <f t="shared" ref="I18053:I18116" si="847">D18053/$F18053</f>
        <v>0.16883116883116883</v>
      </c>
      <c r="J18053" s="5">
        <f t="shared" ref="J18053:J18116" si="848">E18053/$F18053</f>
        <v>3.578643578643579E-2</v>
      </c>
    </row>
    <row r="18054" spans="1:10" x14ac:dyDescent="0.2">
      <c r="A18054">
        <v>2004</v>
      </c>
      <c r="B18054" t="s">
        <v>218</v>
      </c>
      <c r="C18054" s="4">
        <v>2304</v>
      </c>
      <c r="D18054" s="4">
        <v>963</v>
      </c>
      <c r="E18054" s="4">
        <v>169</v>
      </c>
      <c r="F18054" s="4">
        <v>3436</v>
      </c>
      <c r="H18054" s="5">
        <f t="shared" si="846"/>
        <v>0.67054714784633296</v>
      </c>
      <c r="I18054" s="5">
        <f t="shared" si="847"/>
        <v>0.28026775320139696</v>
      </c>
      <c r="J18054" s="5">
        <f t="shared" si="848"/>
        <v>4.9185098952270079E-2</v>
      </c>
    </row>
    <row r="18055" spans="1:10" x14ac:dyDescent="0.2">
      <c r="A18055">
        <v>2004</v>
      </c>
      <c r="B18055" t="s">
        <v>769</v>
      </c>
      <c r="C18055" s="4">
        <v>2727</v>
      </c>
      <c r="D18055" s="4">
        <v>591</v>
      </c>
      <c r="E18055" s="4">
        <v>77</v>
      </c>
      <c r="F18055" s="4">
        <v>3395</v>
      </c>
      <c r="H18055" s="5">
        <f t="shared" si="846"/>
        <v>0.80324005891016204</v>
      </c>
      <c r="I18055" s="5">
        <f t="shared" si="847"/>
        <v>0.17407952871870397</v>
      </c>
      <c r="J18055" s="5">
        <f t="shared" si="848"/>
        <v>2.268041237113402E-2</v>
      </c>
    </row>
    <row r="18056" spans="1:10" x14ac:dyDescent="0.2">
      <c r="A18056">
        <v>2004</v>
      </c>
      <c r="B18056" t="s">
        <v>1094</v>
      </c>
      <c r="C18056" s="4">
        <v>2700</v>
      </c>
      <c r="D18056" s="4">
        <v>515</v>
      </c>
      <c r="E18056" s="4">
        <v>142</v>
      </c>
      <c r="F18056" s="4">
        <v>3357</v>
      </c>
      <c r="H18056" s="5">
        <f t="shared" si="846"/>
        <v>0.80428954423592491</v>
      </c>
      <c r="I18056" s="5">
        <f t="shared" si="847"/>
        <v>0.1534107834375931</v>
      </c>
      <c r="J18056" s="5">
        <f t="shared" si="848"/>
        <v>4.2299672326481977E-2</v>
      </c>
    </row>
    <row r="18057" spans="1:10" x14ac:dyDescent="0.2">
      <c r="A18057">
        <v>2004</v>
      </c>
      <c r="B18057" t="s">
        <v>1807</v>
      </c>
      <c r="C18057" s="4">
        <v>2086</v>
      </c>
      <c r="D18057" s="4">
        <v>1044</v>
      </c>
      <c r="E18057" s="4">
        <v>219</v>
      </c>
      <c r="F18057" s="4">
        <v>3349</v>
      </c>
      <c r="H18057" s="5">
        <f t="shared" si="846"/>
        <v>0.62287249925350852</v>
      </c>
      <c r="I18057" s="5">
        <f t="shared" si="847"/>
        <v>0.31173484622275305</v>
      </c>
      <c r="J18057" s="5">
        <f t="shared" si="848"/>
        <v>6.5392654523738436E-2</v>
      </c>
    </row>
    <row r="18058" spans="1:10" x14ac:dyDescent="0.2">
      <c r="A18058">
        <v>2004</v>
      </c>
      <c r="B18058" t="s">
        <v>914</v>
      </c>
      <c r="C18058" s="4">
        <v>2699</v>
      </c>
      <c r="D18058" s="4">
        <v>502</v>
      </c>
      <c r="E18058" s="4">
        <v>132</v>
      </c>
      <c r="F18058" s="4">
        <v>3333</v>
      </c>
      <c r="H18058" s="5">
        <f t="shared" si="846"/>
        <v>0.8097809780978098</v>
      </c>
      <c r="I18058" s="5">
        <f t="shared" si="847"/>
        <v>0.15061506150615062</v>
      </c>
      <c r="J18058" s="5">
        <f t="shared" si="848"/>
        <v>3.9603960396039604E-2</v>
      </c>
    </row>
    <row r="18059" spans="1:10" x14ac:dyDescent="0.2">
      <c r="A18059">
        <v>2004</v>
      </c>
      <c r="B18059" t="s">
        <v>2018</v>
      </c>
      <c r="C18059" s="4">
        <v>2018</v>
      </c>
      <c r="D18059" s="4">
        <v>1112</v>
      </c>
      <c r="E18059" s="4">
        <v>167</v>
      </c>
      <c r="F18059" s="4">
        <v>3297</v>
      </c>
      <c r="H18059" s="5">
        <f t="shared" si="846"/>
        <v>0.61207158022444652</v>
      </c>
      <c r="I18059" s="5">
        <f t="shared" si="847"/>
        <v>0.33727631179860479</v>
      </c>
      <c r="J18059" s="5">
        <f t="shared" si="848"/>
        <v>5.0652107976948739E-2</v>
      </c>
    </row>
    <row r="18060" spans="1:10" x14ac:dyDescent="0.2">
      <c r="A18060">
        <v>2004</v>
      </c>
      <c r="B18060" t="s">
        <v>1115</v>
      </c>
      <c r="C18060" s="4">
        <v>2462</v>
      </c>
      <c r="D18060" s="4">
        <v>687</v>
      </c>
      <c r="E18060" s="4">
        <v>137</v>
      </c>
      <c r="F18060" s="4">
        <v>3286</v>
      </c>
      <c r="H18060" s="5">
        <f t="shared" si="846"/>
        <v>0.74923919659160076</v>
      </c>
      <c r="I18060" s="5">
        <f t="shared" si="847"/>
        <v>0.20906877662811929</v>
      </c>
      <c r="J18060" s="5">
        <f t="shared" si="848"/>
        <v>4.1692026780279973E-2</v>
      </c>
    </row>
    <row r="18061" spans="1:10" x14ac:dyDescent="0.2">
      <c r="A18061">
        <v>2004</v>
      </c>
      <c r="B18061" t="s">
        <v>1768</v>
      </c>
      <c r="C18061" s="4">
        <v>2774</v>
      </c>
      <c r="D18061" s="4">
        <v>378</v>
      </c>
      <c r="E18061" s="4">
        <v>121</v>
      </c>
      <c r="F18061" s="4">
        <v>3273</v>
      </c>
      <c r="H18061" s="5">
        <f t="shared" si="846"/>
        <v>0.84754048273754967</v>
      </c>
      <c r="I18061" s="5">
        <f t="shared" si="847"/>
        <v>0.1154903758020165</v>
      </c>
      <c r="J18061" s="5">
        <f t="shared" si="848"/>
        <v>3.6969141460433855E-2</v>
      </c>
    </row>
    <row r="18062" spans="1:10" x14ac:dyDescent="0.2">
      <c r="A18062">
        <v>2004</v>
      </c>
      <c r="B18062" t="s">
        <v>530</v>
      </c>
      <c r="C18062" s="4">
        <v>2484</v>
      </c>
      <c r="D18062" s="4">
        <v>603</v>
      </c>
      <c r="E18062" s="4">
        <v>154</v>
      </c>
      <c r="F18062" s="4">
        <v>3241</v>
      </c>
      <c r="H18062" s="5">
        <f t="shared" si="846"/>
        <v>0.76643011416229556</v>
      </c>
      <c r="I18062" s="5">
        <f t="shared" si="847"/>
        <v>0.18605368713360074</v>
      </c>
      <c r="J18062" s="5">
        <f t="shared" si="848"/>
        <v>4.7516198704103674E-2</v>
      </c>
    </row>
    <row r="18063" spans="1:10" x14ac:dyDescent="0.2">
      <c r="A18063">
        <v>2004</v>
      </c>
      <c r="B18063" t="s">
        <v>1943</v>
      </c>
      <c r="C18063" s="4">
        <v>2681</v>
      </c>
      <c r="D18063" s="4">
        <v>335</v>
      </c>
      <c r="E18063" s="4">
        <v>182</v>
      </c>
      <c r="F18063" s="4">
        <v>3198</v>
      </c>
      <c r="H18063" s="5">
        <f t="shared" si="846"/>
        <v>0.83833646028767983</v>
      </c>
      <c r="I18063" s="5">
        <f t="shared" si="847"/>
        <v>0.10475297060662914</v>
      </c>
      <c r="J18063" s="5">
        <f t="shared" si="848"/>
        <v>5.6910569105691054E-2</v>
      </c>
    </row>
    <row r="18064" spans="1:10" x14ac:dyDescent="0.2">
      <c r="A18064">
        <v>2004</v>
      </c>
      <c r="B18064" t="s">
        <v>601</v>
      </c>
      <c r="C18064" s="4">
        <v>2394</v>
      </c>
      <c r="D18064" s="4">
        <v>569</v>
      </c>
      <c r="E18064" s="4">
        <v>129</v>
      </c>
      <c r="F18064" s="4">
        <v>3092</v>
      </c>
      <c r="H18064" s="5">
        <f t="shared" si="846"/>
        <v>0.7742561448900388</v>
      </c>
      <c r="I18064" s="5">
        <f t="shared" si="847"/>
        <v>0.18402328589909445</v>
      </c>
      <c r="J18064" s="5">
        <f t="shared" si="848"/>
        <v>4.1720569210866754E-2</v>
      </c>
    </row>
    <row r="18065" spans="1:10" x14ac:dyDescent="0.2">
      <c r="A18065">
        <v>2004</v>
      </c>
      <c r="B18065" t="s">
        <v>632</v>
      </c>
      <c r="C18065" s="4">
        <v>2580</v>
      </c>
      <c r="D18065" s="4">
        <v>365</v>
      </c>
      <c r="E18065" s="4">
        <v>127</v>
      </c>
      <c r="F18065" s="4">
        <v>3072</v>
      </c>
      <c r="H18065" s="5">
        <f t="shared" si="846"/>
        <v>0.83984375</v>
      </c>
      <c r="I18065" s="5">
        <f t="shared" si="847"/>
        <v>0.11881510416666667</v>
      </c>
      <c r="J18065" s="5">
        <f t="shared" si="848"/>
        <v>4.1341145833333336E-2</v>
      </c>
    </row>
    <row r="18066" spans="1:10" x14ac:dyDescent="0.2">
      <c r="A18066">
        <v>2004</v>
      </c>
      <c r="B18066" t="s">
        <v>1103</v>
      </c>
      <c r="C18066" s="4">
        <v>2230</v>
      </c>
      <c r="D18066" s="4">
        <v>677</v>
      </c>
      <c r="E18066" s="4">
        <v>148</v>
      </c>
      <c r="F18066" s="4">
        <v>3055</v>
      </c>
      <c r="H18066" s="5">
        <f t="shared" si="846"/>
        <v>0.72995090016366615</v>
      </c>
      <c r="I18066" s="5">
        <f t="shared" si="847"/>
        <v>0.2216039279869067</v>
      </c>
      <c r="J18066" s="5">
        <f t="shared" si="848"/>
        <v>4.844517184942717E-2</v>
      </c>
    </row>
    <row r="18067" spans="1:10" x14ac:dyDescent="0.2">
      <c r="A18067">
        <v>2004</v>
      </c>
      <c r="B18067" t="s">
        <v>475</v>
      </c>
      <c r="C18067" s="4">
        <v>2261</v>
      </c>
      <c r="D18067" s="4">
        <v>653</v>
      </c>
      <c r="E18067" s="4">
        <v>96</v>
      </c>
      <c r="F18067" s="4">
        <v>3010</v>
      </c>
      <c r="H18067" s="5">
        <f t="shared" si="846"/>
        <v>0.75116279069767444</v>
      </c>
      <c r="I18067" s="5">
        <f t="shared" si="847"/>
        <v>0.21694352159468439</v>
      </c>
      <c r="J18067" s="5">
        <f t="shared" si="848"/>
        <v>3.1893687707641193E-2</v>
      </c>
    </row>
    <row r="18068" spans="1:10" x14ac:dyDescent="0.2">
      <c r="A18068">
        <v>2004</v>
      </c>
      <c r="B18068" t="s">
        <v>522</v>
      </c>
      <c r="C18068" s="4">
        <v>1769</v>
      </c>
      <c r="D18068" s="4">
        <v>1091</v>
      </c>
      <c r="E18068" s="4">
        <v>126</v>
      </c>
      <c r="F18068" s="4">
        <v>2986</v>
      </c>
      <c r="H18068" s="5">
        <f t="shared" si="846"/>
        <v>0.59243134628265237</v>
      </c>
      <c r="I18068" s="5">
        <f t="shared" si="847"/>
        <v>0.36537173476222373</v>
      </c>
      <c r="J18068" s="5">
        <f t="shared" si="848"/>
        <v>4.219691895512391E-2</v>
      </c>
    </row>
    <row r="18069" spans="1:10" x14ac:dyDescent="0.2">
      <c r="A18069">
        <v>2004</v>
      </c>
      <c r="B18069" t="s">
        <v>1515</v>
      </c>
      <c r="C18069" s="4">
        <v>1228</v>
      </c>
      <c r="D18069" s="4">
        <v>1576</v>
      </c>
      <c r="E18069" s="4">
        <v>162</v>
      </c>
      <c r="F18069" s="4">
        <v>2966</v>
      </c>
      <c r="H18069" s="5">
        <f t="shared" si="846"/>
        <v>0.41402562373567092</v>
      </c>
      <c r="I18069" s="5">
        <f t="shared" si="847"/>
        <v>0.53135536075522594</v>
      </c>
      <c r="J18069" s="5">
        <f t="shared" si="848"/>
        <v>5.4619015509103169E-2</v>
      </c>
    </row>
    <row r="18070" spans="1:10" x14ac:dyDescent="0.2">
      <c r="A18070">
        <v>2004</v>
      </c>
      <c r="B18070" t="s">
        <v>702</v>
      </c>
      <c r="C18070" s="4">
        <v>2381</v>
      </c>
      <c r="D18070" s="4">
        <v>423</v>
      </c>
      <c r="E18070" s="4">
        <v>145</v>
      </c>
      <c r="F18070" s="4">
        <v>2949</v>
      </c>
      <c r="H18070" s="5">
        <f t="shared" si="846"/>
        <v>0.80739233638521535</v>
      </c>
      <c r="I18070" s="5">
        <f t="shared" si="847"/>
        <v>0.14343845371312308</v>
      </c>
      <c r="J18070" s="5">
        <f t="shared" si="848"/>
        <v>4.9169209901661577E-2</v>
      </c>
    </row>
    <row r="18071" spans="1:10" x14ac:dyDescent="0.2">
      <c r="A18071">
        <v>2004</v>
      </c>
      <c r="B18071" t="s">
        <v>83</v>
      </c>
      <c r="C18071" s="4">
        <v>2572</v>
      </c>
      <c r="D18071" s="4">
        <v>271</v>
      </c>
      <c r="E18071" s="4">
        <v>96</v>
      </c>
      <c r="F18071" s="4">
        <v>2939</v>
      </c>
      <c r="H18071" s="5">
        <f t="shared" si="846"/>
        <v>0.87512759441987076</v>
      </c>
      <c r="I18071" s="5">
        <f t="shared" si="847"/>
        <v>9.2208234093228994E-2</v>
      </c>
      <c r="J18071" s="5">
        <f t="shared" si="848"/>
        <v>3.2664171486900304E-2</v>
      </c>
    </row>
    <row r="18072" spans="1:10" x14ac:dyDescent="0.2">
      <c r="A18072">
        <v>2004</v>
      </c>
      <c r="B18072" t="s">
        <v>980</v>
      </c>
      <c r="C18072" s="4">
        <v>2122</v>
      </c>
      <c r="D18072" s="4">
        <v>656</v>
      </c>
      <c r="E18072" s="4">
        <v>149</v>
      </c>
      <c r="F18072" s="4">
        <v>2927</v>
      </c>
      <c r="H18072" s="5">
        <f t="shared" si="846"/>
        <v>0.72497437649470453</v>
      </c>
      <c r="I18072" s="5">
        <f t="shared" si="847"/>
        <v>0.22412025965152033</v>
      </c>
      <c r="J18072" s="5">
        <f t="shared" si="848"/>
        <v>5.0905363853775198E-2</v>
      </c>
    </row>
    <row r="18073" spans="1:10" x14ac:dyDescent="0.2">
      <c r="A18073">
        <v>2004</v>
      </c>
      <c r="B18073" t="s">
        <v>1373</v>
      </c>
      <c r="C18073" s="4">
        <v>2220</v>
      </c>
      <c r="D18073" s="4">
        <v>598</v>
      </c>
      <c r="E18073" s="4">
        <v>109</v>
      </c>
      <c r="F18073" s="4">
        <v>2927</v>
      </c>
      <c r="H18073" s="5">
        <f t="shared" si="846"/>
        <v>0.75845575674752308</v>
      </c>
      <c r="I18073" s="5">
        <f t="shared" si="847"/>
        <v>0.20430474888964811</v>
      </c>
      <c r="J18073" s="5">
        <f t="shared" si="848"/>
        <v>3.7239494362828834E-2</v>
      </c>
    </row>
    <row r="18074" spans="1:10" x14ac:dyDescent="0.2">
      <c r="A18074">
        <v>2004</v>
      </c>
      <c r="B18074" t="s">
        <v>875</v>
      </c>
      <c r="C18074" s="4">
        <v>2236</v>
      </c>
      <c r="D18074" s="4">
        <v>499</v>
      </c>
      <c r="E18074" s="4">
        <v>117</v>
      </c>
      <c r="F18074" s="4">
        <v>2852</v>
      </c>
      <c r="H18074" s="5">
        <f t="shared" si="846"/>
        <v>0.78401122019635339</v>
      </c>
      <c r="I18074" s="5">
        <f t="shared" si="847"/>
        <v>0.1749649368863955</v>
      </c>
      <c r="J18074" s="5">
        <f t="shared" si="848"/>
        <v>4.1023842917251051E-2</v>
      </c>
    </row>
    <row r="18075" spans="1:10" x14ac:dyDescent="0.2">
      <c r="A18075">
        <v>2004</v>
      </c>
      <c r="B18075" t="s">
        <v>1426</v>
      </c>
      <c r="C18075" s="4">
        <v>2480</v>
      </c>
      <c r="D18075" s="4">
        <v>256</v>
      </c>
      <c r="E18075" s="4">
        <v>113</v>
      </c>
      <c r="F18075" s="4">
        <v>2849</v>
      </c>
      <c r="H18075" s="5">
        <f t="shared" si="846"/>
        <v>0.87048087048087053</v>
      </c>
      <c r="I18075" s="5">
        <f t="shared" si="847"/>
        <v>8.9856089856089852E-2</v>
      </c>
      <c r="J18075" s="5">
        <f t="shared" si="848"/>
        <v>3.9663039663039662E-2</v>
      </c>
    </row>
    <row r="18076" spans="1:10" x14ac:dyDescent="0.2">
      <c r="A18076">
        <v>2004</v>
      </c>
      <c r="B18076" t="s">
        <v>8</v>
      </c>
      <c r="C18076" s="4">
        <v>2355</v>
      </c>
      <c r="D18076" s="4">
        <v>362</v>
      </c>
      <c r="E18076" s="4">
        <v>109</v>
      </c>
      <c r="F18076" s="4">
        <v>2826</v>
      </c>
      <c r="H18076" s="5">
        <f t="shared" si="846"/>
        <v>0.83333333333333337</v>
      </c>
      <c r="I18076" s="5">
        <f t="shared" si="847"/>
        <v>0.12809624911535739</v>
      </c>
      <c r="J18076" s="5">
        <f t="shared" si="848"/>
        <v>3.8570417551309272E-2</v>
      </c>
    </row>
    <row r="18077" spans="1:10" x14ac:dyDescent="0.2">
      <c r="A18077">
        <v>2004</v>
      </c>
      <c r="B18077" t="s">
        <v>523</v>
      </c>
      <c r="C18077" s="4">
        <v>1598</v>
      </c>
      <c r="D18077" s="4">
        <v>1009</v>
      </c>
      <c r="E18077" s="4">
        <v>164</v>
      </c>
      <c r="F18077" s="4">
        <v>2771</v>
      </c>
      <c r="H18077" s="5">
        <f t="shared" si="846"/>
        <v>0.57668711656441718</v>
      </c>
      <c r="I18077" s="5">
        <f t="shared" si="847"/>
        <v>0.36412847347527966</v>
      </c>
      <c r="J18077" s="5">
        <f t="shared" si="848"/>
        <v>5.9184409960303143E-2</v>
      </c>
    </row>
    <row r="18078" spans="1:10" x14ac:dyDescent="0.2">
      <c r="A18078">
        <v>2004</v>
      </c>
      <c r="B18078" t="s">
        <v>1124</v>
      </c>
      <c r="C18078" s="4">
        <v>2496</v>
      </c>
      <c r="D18078" s="4">
        <v>147</v>
      </c>
      <c r="E18078" s="4">
        <v>104</v>
      </c>
      <c r="F18078" s="4">
        <v>2747</v>
      </c>
      <c r="H18078" s="5">
        <f t="shared" si="846"/>
        <v>0.90862759373862401</v>
      </c>
      <c r="I18078" s="5">
        <f t="shared" si="847"/>
        <v>5.351292318893338E-2</v>
      </c>
      <c r="J18078" s="5">
        <f t="shared" si="848"/>
        <v>3.7859483072442662E-2</v>
      </c>
    </row>
    <row r="18079" spans="1:10" x14ac:dyDescent="0.2">
      <c r="A18079">
        <v>2004</v>
      </c>
      <c r="B18079" t="s">
        <v>973</v>
      </c>
      <c r="C18079" s="4">
        <v>2279</v>
      </c>
      <c r="D18079" s="4">
        <v>268</v>
      </c>
      <c r="E18079" s="4">
        <v>81</v>
      </c>
      <c r="F18079" s="4">
        <v>2628</v>
      </c>
      <c r="H18079" s="5">
        <f t="shared" si="846"/>
        <v>0.86719939117199396</v>
      </c>
      <c r="I18079" s="5">
        <f t="shared" si="847"/>
        <v>0.1019786910197869</v>
      </c>
      <c r="J18079" s="5">
        <f t="shared" si="848"/>
        <v>3.0821917808219176E-2</v>
      </c>
    </row>
    <row r="18080" spans="1:10" x14ac:dyDescent="0.2">
      <c r="A18080">
        <v>2004</v>
      </c>
      <c r="B18080" t="s">
        <v>970</v>
      </c>
      <c r="C18080" s="4">
        <v>2366</v>
      </c>
      <c r="D18080" s="4">
        <v>166</v>
      </c>
      <c r="E18080" s="4">
        <v>58</v>
      </c>
      <c r="F18080" s="4">
        <v>2590</v>
      </c>
      <c r="H18080" s="5">
        <f t="shared" si="846"/>
        <v>0.91351351351351351</v>
      </c>
      <c r="I18080" s="5">
        <f t="shared" si="847"/>
        <v>6.4092664092664092E-2</v>
      </c>
      <c r="J18080" s="5">
        <f t="shared" si="848"/>
        <v>2.2393822393822392E-2</v>
      </c>
    </row>
    <row r="18081" spans="1:10" x14ac:dyDescent="0.2">
      <c r="A18081">
        <v>2004</v>
      </c>
      <c r="B18081" t="s">
        <v>901</v>
      </c>
      <c r="C18081" s="4">
        <v>2235</v>
      </c>
      <c r="D18081" s="4">
        <v>241</v>
      </c>
      <c r="E18081" s="4">
        <v>82</v>
      </c>
      <c r="F18081" s="4">
        <v>2558</v>
      </c>
      <c r="H18081" s="5">
        <f t="shared" si="846"/>
        <v>0.8737294761532447</v>
      </c>
      <c r="I18081" s="5">
        <f t="shared" si="847"/>
        <v>9.4214229867083665E-2</v>
      </c>
      <c r="J18081" s="5">
        <f t="shared" si="848"/>
        <v>3.2056293979671621E-2</v>
      </c>
    </row>
    <row r="18082" spans="1:10" x14ac:dyDescent="0.2">
      <c r="A18082">
        <v>2004</v>
      </c>
      <c r="B18082" t="s">
        <v>1769</v>
      </c>
      <c r="C18082" s="4">
        <v>1546</v>
      </c>
      <c r="D18082" s="4">
        <v>911</v>
      </c>
      <c r="E18082" s="4">
        <v>87</v>
      </c>
      <c r="F18082" s="4">
        <v>2544</v>
      </c>
      <c r="H18082" s="5">
        <f t="shared" si="846"/>
        <v>0.60770440251572322</v>
      </c>
      <c r="I18082" s="5">
        <f t="shared" si="847"/>
        <v>0.35809748427672955</v>
      </c>
      <c r="J18082" s="5">
        <f t="shared" si="848"/>
        <v>3.4198113207547169E-2</v>
      </c>
    </row>
    <row r="18083" spans="1:10" x14ac:dyDescent="0.2">
      <c r="A18083">
        <v>2004</v>
      </c>
      <c r="B18083" t="s">
        <v>904</v>
      </c>
      <c r="C18083" s="4">
        <v>1690</v>
      </c>
      <c r="D18083" s="4">
        <v>758</v>
      </c>
      <c r="E18083" s="4">
        <v>76</v>
      </c>
      <c r="F18083" s="4">
        <v>2524</v>
      </c>
      <c r="H18083" s="5">
        <f t="shared" si="846"/>
        <v>0.66957210776545162</v>
      </c>
      <c r="I18083" s="5">
        <f t="shared" si="847"/>
        <v>0.30031695721077656</v>
      </c>
      <c r="J18083" s="5">
        <f t="shared" si="848"/>
        <v>3.0110935023771792E-2</v>
      </c>
    </row>
    <row r="18084" spans="1:10" x14ac:dyDescent="0.2">
      <c r="A18084">
        <v>2004</v>
      </c>
      <c r="B18084" t="s">
        <v>142</v>
      </c>
      <c r="C18084" s="4">
        <v>2268</v>
      </c>
      <c r="D18084" s="4">
        <v>137</v>
      </c>
      <c r="E18084" s="4">
        <v>97</v>
      </c>
      <c r="F18084" s="4">
        <v>2502</v>
      </c>
      <c r="H18084" s="5">
        <f t="shared" si="846"/>
        <v>0.90647482014388492</v>
      </c>
      <c r="I18084" s="5">
        <f t="shared" si="847"/>
        <v>5.4756195043964825E-2</v>
      </c>
      <c r="J18084" s="5">
        <f t="shared" si="848"/>
        <v>3.8768984812150277E-2</v>
      </c>
    </row>
    <row r="18085" spans="1:10" x14ac:dyDescent="0.2">
      <c r="A18085">
        <v>2004</v>
      </c>
      <c r="B18085" t="s">
        <v>1799</v>
      </c>
      <c r="C18085" s="4">
        <v>1361</v>
      </c>
      <c r="D18085" s="4">
        <v>1030</v>
      </c>
      <c r="E18085" s="4">
        <v>110</v>
      </c>
      <c r="F18085" s="4">
        <v>2501</v>
      </c>
      <c r="H18085" s="5">
        <f t="shared" si="846"/>
        <v>0.54418232706917236</v>
      </c>
      <c r="I18085" s="5">
        <f t="shared" si="847"/>
        <v>0.41183526589364255</v>
      </c>
      <c r="J18085" s="5">
        <f t="shared" si="848"/>
        <v>4.3982407037185124E-2</v>
      </c>
    </row>
    <row r="18086" spans="1:10" x14ac:dyDescent="0.2">
      <c r="A18086">
        <v>2004</v>
      </c>
      <c r="B18086" t="s">
        <v>862</v>
      </c>
      <c r="C18086" s="4">
        <v>2033</v>
      </c>
      <c r="D18086" s="4">
        <v>362</v>
      </c>
      <c r="E18086" s="4">
        <v>104</v>
      </c>
      <c r="F18086" s="4">
        <v>2499</v>
      </c>
      <c r="H18086" s="5">
        <f t="shared" si="846"/>
        <v>0.81352541016406565</v>
      </c>
      <c r="I18086" s="5">
        <f t="shared" si="847"/>
        <v>0.14485794317727091</v>
      </c>
      <c r="J18086" s="5">
        <f t="shared" si="848"/>
        <v>4.1616646658663464E-2</v>
      </c>
    </row>
    <row r="18087" spans="1:10" x14ac:dyDescent="0.2">
      <c r="A18087">
        <v>2004</v>
      </c>
      <c r="B18087" t="s">
        <v>2029</v>
      </c>
      <c r="C18087" s="4">
        <v>1764</v>
      </c>
      <c r="D18087" s="4">
        <v>549</v>
      </c>
      <c r="E18087" s="4">
        <v>104</v>
      </c>
      <c r="F18087" s="4">
        <v>2417</v>
      </c>
      <c r="H18087" s="5">
        <f t="shared" si="846"/>
        <v>0.72983036822507241</v>
      </c>
      <c r="I18087" s="5">
        <f t="shared" si="847"/>
        <v>0.2271410839884154</v>
      </c>
      <c r="J18087" s="5">
        <f t="shared" si="848"/>
        <v>4.3028547786512203E-2</v>
      </c>
    </row>
    <row r="18088" spans="1:10" x14ac:dyDescent="0.2">
      <c r="A18088">
        <v>2004</v>
      </c>
      <c r="B18088" t="s">
        <v>1312</v>
      </c>
      <c r="C18088" s="4">
        <v>2126</v>
      </c>
      <c r="D18088" s="4">
        <v>191</v>
      </c>
      <c r="E18088" s="4">
        <v>92</v>
      </c>
      <c r="F18088" s="4">
        <v>2409</v>
      </c>
      <c r="H18088" s="5">
        <f t="shared" si="846"/>
        <v>0.8825238688252387</v>
      </c>
      <c r="I18088" s="5">
        <f t="shared" si="847"/>
        <v>7.9286010792860101E-2</v>
      </c>
      <c r="J18088" s="5">
        <f t="shared" si="848"/>
        <v>3.8190120381901206E-2</v>
      </c>
    </row>
    <row r="18089" spans="1:10" x14ac:dyDescent="0.2">
      <c r="A18089">
        <v>2004</v>
      </c>
      <c r="B18089" t="s">
        <v>1557</v>
      </c>
      <c r="C18089" s="4">
        <v>2016</v>
      </c>
      <c r="D18089" s="4">
        <v>267</v>
      </c>
      <c r="E18089" s="4">
        <v>94</v>
      </c>
      <c r="F18089" s="4">
        <v>2377</v>
      </c>
      <c r="H18089" s="5">
        <f t="shared" si="846"/>
        <v>0.84812789230121999</v>
      </c>
      <c r="I18089" s="5">
        <f t="shared" si="847"/>
        <v>0.11232646192679849</v>
      </c>
      <c r="J18089" s="5">
        <f t="shared" si="848"/>
        <v>3.954564577198149E-2</v>
      </c>
    </row>
    <row r="18090" spans="1:10" x14ac:dyDescent="0.2">
      <c r="A18090">
        <v>2004</v>
      </c>
      <c r="B18090" t="s">
        <v>1149</v>
      </c>
      <c r="C18090" s="4">
        <v>1698</v>
      </c>
      <c r="D18090" s="4">
        <v>572</v>
      </c>
      <c r="E18090" s="4">
        <v>84</v>
      </c>
      <c r="F18090" s="4">
        <v>2354</v>
      </c>
      <c r="H18090" s="5">
        <f t="shared" si="846"/>
        <v>0.72132540356839425</v>
      </c>
      <c r="I18090" s="5">
        <f t="shared" si="847"/>
        <v>0.24299065420560748</v>
      </c>
      <c r="J18090" s="5">
        <f t="shared" si="848"/>
        <v>3.56839422259983E-2</v>
      </c>
    </row>
    <row r="18091" spans="1:10" x14ac:dyDescent="0.2">
      <c r="A18091">
        <v>2004</v>
      </c>
      <c r="B18091" t="s">
        <v>1654</v>
      </c>
      <c r="C18091" s="4">
        <v>1971</v>
      </c>
      <c r="D18091" s="4">
        <v>257</v>
      </c>
      <c r="E18091" s="4">
        <v>119</v>
      </c>
      <c r="F18091" s="4">
        <v>2347</v>
      </c>
      <c r="H18091" s="5">
        <f t="shared" si="846"/>
        <v>0.83979548359608014</v>
      </c>
      <c r="I18091" s="5">
        <f t="shared" si="847"/>
        <v>0.10950149126544526</v>
      </c>
      <c r="J18091" s="5">
        <f t="shared" si="848"/>
        <v>5.0703025138474647E-2</v>
      </c>
    </row>
    <row r="18092" spans="1:10" x14ac:dyDescent="0.2">
      <c r="A18092">
        <v>2004</v>
      </c>
      <c r="B18092" t="s">
        <v>945</v>
      </c>
      <c r="C18092" s="4">
        <v>2159</v>
      </c>
      <c r="D18092" s="4">
        <v>97</v>
      </c>
      <c r="E18092" s="4">
        <v>71</v>
      </c>
      <c r="F18092" s="4">
        <v>2327</v>
      </c>
      <c r="H18092" s="5">
        <f t="shared" si="846"/>
        <v>0.92780403953588308</v>
      </c>
      <c r="I18092" s="5">
        <f t="shared" si="847"/>
        <v>4.1684572410829394E-2</v>
      </c>
      <c r="J18092" s="5">
        <f t="shared" si="848"/>
        <v>3.0511388053287496E-2</v>
      </c>
    </row>
    <row r="18093" spans="1:10" x14ac:dyDescent="0.2">
      <c r="A18093">
        <v>2004</v>
      </c>
      <c r="B18093" t="s">
        <v>1062</v>
      </c>
      <c r="C18093" s="4">
        <v>1538</v>
      </c>
      <c r="D18093" s="4">
        <v>703</v>
      </c>
      <c r="E18093" s="4">
        <v>81</v>
      </c>
      <c r="F18093" s="4">
        <v>2322</v>
      </c>
      <c r="H18093" s="5">
        <f t="shared" si="846"/>
        <v>0.66236003445305769</v>
      </c>
      <c r="I18093" s="5">
        <f t="shared" si="847"/>
        <v>0.30275624461670975</v>
      </c>
      <c r="J18093" s="5">
        <f t="shared" si="848"/>
        <v>3.4883720930232558E-2</v>
      </c>
    </row>
    <row r="18094" spans="1:10" x14ac:dyDescent="0.2">
      <c r="A18094">
        <v>2004</v>
      </c>
      <c r="B18094" t="s">
        <v>1116</v>
      </c>
      <c r="C18094" s="4">
        <v>2068</v>
      </c>
      <c r="D18094" s="4">
        <v>186</v>
      </c>
      <c r="E18094" s="4">
        <v>65</v>
      </c>
      <c r="F18094" s="4">
        <v>2319</v>
      </c>
      <c r="H18094" s="5">
        <f t="shared" si="846"/>
        <v>0.89176369124622679</v>
      </c>
      <c r="I18094" s="5">
        <f t="shared" si="847"/>
        <v>8.0206985769728331E-2</v>
      </c>
      <c r="J18094" s="5">
        <f t="shared" si="848"/>
        <v>2.8029322984044848E-2</v>
      </c>
    </row>
    <row r="18095" spans="1:10" x14ac:dyDescent="0.2">
      <c r="A18095">
        <v>2004</v>
      </c>
      <c r="B18095" t="s">
        <v>2006</v>
      </c>
      <c r="C18095" s="4">
        <v>1961</v>
      </c>
      <c r="D18095" s="4">
        <v>264</v>
      </c>
      <c r="E18095" s="4">
        <v>91</v>
      </c>
      <c r="F18095" s="4">
        <v>2316</v>
      </c>
      <c r="H18095" s="5">
        <f t="shared" si="846"/>
        <v>0.8467184801381693</v>
      </c>
      <c r="I18095" s="5">
        <f t="shared" si="847"/>
        <v>0.11398963730569948</v>
      </c>
      <c r="J18095" s="5">
        <f t="shared" si="848"/>
        <v>3.9291882556131259E-2</v>
      </c>
    </row>
    <row r="18096" spans="1:10" x14ac:dyDescent="0.2">
      <c r="A18096">
        <v>2004</v>
      </c>
      <c r="B18096" t="s">
        <v>380</v>
      </c>
      <c r="C18096" s="4">
        <v>2050</v>
      </c>
      <c r="D18096" s="4">
        <v>207</v>
      </c>
      <c r="E18096" s="4">
        <v>43</v>
      </c>
      <c r="F18096" s="4">
        <v>2300</v>
      </c>
      <c r="H18096" s="5">
        <f t="shared" si="846"/>
        <v>0.89130434782608692</v>
      </c>
      <c r="I18096" s="5">
        <f t="shared" si="847"/>
        <v>0.09</v>
      </c>
      <c r="J18096" s="5">
        <f t="shared" si="848"/>
        <v>1.8695652173913044E-2</v>
      </c>
    </row>
    <row r="18097" spans="1:10" x14ac:dyDescent="0.2">
      <c r="A18097">
        <v>2004</v>
      </c>
      <c r="B18097" t="s">
        <v>860</v>
      </c>
      <c r="C18097" s="4">
        <v>1689</v>
      </c>
      <c r="D18097" s="4">
        <v>459</v>
      </c>
      <c r="E18097" s="4">
        <v>123</v>
      </c>
      <c r="F18097" s="4">
        <v>2271</v>
      </c>
      <c r="H18097" s="5">
        <f t="shared" si="846"/>
        <v>0.74372523117569356</v>
      </c>
      <c r="I18097" s="5">
        <f t="shared" si="847"/>
        <v>0.20211360634081901</v>
      </c>
      <c r="J18097" s="5">
        <f t="shared" si="848"/>
        <v>5.416116248348745E-2</v>
      </c>
    </row>
    <row r="18098" spans="1:10" x14ac:dyDescent="0.2">
      <c r="A18098">
        <v>2004</v>
      </c>
      <c r="B18098" t="s">
        <v>1825</v>
      </c>
      <c r="C18098" s="4">
        <v>1486</v>
      </c>
      <c r="D18098" s="4">
        <v>692</v>
      </c>
      <c r="E18098" s="4">
        <v>92</v>
      </c>
      <c r="F18098" s="4">
        <v>2270</v>
      </c>
      <c r="H18098" s="5">
        <f t="shared" si="846"/>
        <v>0.65462555066079298</v>
      </c>
      <c r="I18098" s="5">
        <f t="shared" si="847"/>
        <v>0.30484581497797358</v>
      </c>
      <c r="J18098" s="5">
        <f t="shared" si="848"/>
        <v>4.0528634361233482E-2</v>
      </c>
    </row>
    <row r="18099" spans="1:10" x14ac:dyDescent="0.2">
      <c r="A18099">
        <v>2004</v>
      </c>
      <c r="B18099" t="s">
        <v>9</v>
      </c>
      <c r="C18099" s="4">
        <v>1894</v>
      </c>
      <c r="D18099" s="4">
        <v>236</v>
      </c>
      <c r="E18099" s="4">
        <v>98</v>
      </c>
      <c r="F18099" s="4">
        <v>2228</v>
      </c>
      <c r="H18099" s="5">
        <f t="shared" si="846"/>
        <v>0.85008976660682223</v>
      </c>
      <c r="I18099" s="5">
        <f t="shared" si="847"/>
        <v>0.1059245960502693</v>
      </c>
      <c r="J18099" s="5">
        <f t="shared" si="848"/>
        <v>4.3985637342908439E-2</v>
      </c>
    </row>
    <row r="18100" spans="1:10" x14ac:dyDescent="0.2">
      <c r="A18100">
        <v>2004</v>
      </c>
      <c r="B18100" t="s">
        <v>1743</v>
      </c>
      <c r="C18100" s="4">
        <v>725</v>
      </c>
      <c r="D18100" s="4">
        <v>1379</v>
      </c>
      <c r="E18100" s="4">
        <v>122</v>
      </c>
      <c r="F18100" s="4">
        <v>2226</v>
      </c>
      <c r="H18100" s="5">
        <f t="shared" si="846"/>
        <v>0.32569631626235401</v>
      </c>
      <c r="I18100" s="5">
        <f t="shared" si="847"/>
        <v>0.61949685534591192</v>
      </c>
      <c r="J18100" s="5">
        <f t="shared" si="848"/>
        <v>5.480682839173405E-2</v>
      </c>
    </row>
    <row r="18101" spans="1:10" x14ac:dyDescent="0.2">
      <c r="A18101">
        <v>2004</v>
      </c>
      <c r="B18101" t="s">
        <v>1447</v>
      </c>
      <c r="C18101" s="4">
        <v>1023</v>
      </c>
      <c r="D18101" s="4">
        <v>1069</v>
      </c>
      <c r="E18101" s="4">
        <v>109</v>
      </c>
      <c r="F18101" s="4">
        <v>2201</v>
      </c>
      <c r="H18101" s="5">
        <f t="shared" si="846"/>
        <v>0.46478873239436619</v>
      </c>
      <c r="I18101" s="5">
        <f t="shared" si="847"/>
        <v>0.48568832348932306</v>
      </c>
      <c r="J18101" s="5">
        <f t="shared" si="848"/>
        <v>4.9522944116310766E-2</v>
      </c>
    </row>
    <row r="18102" spans="1:10" x14ac:dyDescent="0.2">
      <c r="A18102">
        <v>2004</v>
      </c>
      <c r="B18102" t="s">
        <v>1781</v>
      </c>
      <c r="C18102" s="4">
        <v>1495</v>
      </c>
      <c r="D18102" s="4">
        <v>496</v>
      </c>
      <c r="E18102" s="4">
        <v>208</v>
      </c>
      <c r="F18102" s="4">
        <v>2199</v>
      </c>
      <c r="H18102" s="5">
        <f t="shared" si="846"/>
        <v>0.67985447930877674</v>
      </c>
      <c r="I18102" s="5">
        <f t="shared" si="847"/>
        <v>0.22555707139608913</v>
      </c>
      <c r="J18102" s="5">
        <f t="shared" si="848"/>
        <v>9.4588449295134158E-2</v>
      </c>
    </row>
    <row r="18103" spans="1:10" x14ac:dyDescent="0.2">
      <c r="A18103">
        <v>2004</v>
      </c>
      <c r="B18103" t="s">
        <v>520</v>
      </c>
      <c r="C18103" s="4">
        <v>1284</v>
      </c>
      <c r="D18103" s="4">
        <v>760</v>
      </c>
      <c r="E18103" s="4">
        <v>146</v>
      </c>
      <c r="F18103" s="4">
        <v>2190</v>
      </c>
      <c r="H18103" s="5">
        <f t="shared" si="846"/>
        <v>0.58630136986301373</v>
      </c>
      <c r="I18103" s="5">
        <f t="shared" si="847"/>
        <v>0.34703196347031962</v>
      </c>
      <c r="J18103" s="5">
        <f t="shared" si="848"/>
        <v>6.6666666666666666E-2</v>
      </c>
    </row>
    <row r="18104" spans="1:10" x14ac:dyDescent="0.2">
      <c r="A18104">
        <v>2004</v>
      </c>
      <c r="B18104" t="s">
        <v>743</v>
      </c>
      <c r="C18104" s="4">
        <v>1373</v>
      </c>
      <c r="D18104" s="4">
        <v>701</v>
      </c>
      <c r="E18104" s="4">
        <v>103</v>
      </c>
      <c r="F18104" s="4">
        <v>2177</v>
      </c>
      <c r="H18104" s="5">
        <f t="shared" si="846"/>
        <v>0.63068442811208081</v>
      </c>
      <c r="I18104" s="5">
        <f t="shared" si="847"/>
        <v>0.32200275608635737</v>
      </c>
      <c r="J18104" s="5">
        <f t="shared" si="848"/>
        <v>4.7312815801561783E-2</v>
      </c>
    </row>
    <row r="18105" spans="1:10" x14ac:dyDescent="0.2">
      <c r="A18105">
        <v>2004</v>
      </c>
      <c r="B18105" t="s">
        <v>990</v>
      </c>
      <c r="C18105" s="4">
        <v>994</v>
      </c>
      <c r="D18105" s="4">
        <v>985</v>
      </c>
      <c r="E18105" s="4">
        <v>117</v>
      </c>
      <c r="F18105" s="4">
        <v>2096</v>
      </c>
      <c r="H18105" s="5">
        <f t="shared" si="846"/>
        <v>0.47423664122137404</v>
      </c>
      <c r="I18105" s="5">
        <f t="shared" si="847"/>
        <v>0.46994274809160308</v>
      </c>
      <c r="J18105" s="5">
        <f t="shared" si="848"/>
        <v>5.5820610687022904E-2</v>
      </c>
    </row>
    <row r="18106" spans="1:10" x14ac:dyDescent="0.2">
      <c r="A18106">
        <v>2004</v>
      </c>
      <c r="B18106" t="s">
        <v>166</v>
      </c>
      <c r="C18106" s="4">
        <v>1926</v>
      </c>
      <c r="D18106" s="4">
        <v>47</v>
      </c>
      <c r="E18106" s="4">
        <v>70</v>
      </c>
      <c r="F18106" s="4">
        <v>2043</v>
      </c>
      <c r="H18106" s="5">
        <f t="shared" si="846"/>
        <v>0.94273127753303965</v>
      </c>
      <c r="I18106" s="5">
        <f t="shared" si="847"/>
        <v>2.3005384238864415E-2</v>
      </c>
      <c r="J18106" s="5">
        <f t="shared" si="848"/>
        <v>3.4263338228095935E-2</v>
      </c>
    </row>
    <row r="18107" spans="1:10" x14ac:dyDescent="0.2">
      <c r="A18107">
        <v>2004</v>
      </c>
      <c r="B18107" t="s">
        <v>991</v>
      </c>
      <c r="C18107" s="4">
        <v>1289</v>
      </c>
      <c r="D18107" s="4">
        <v>629</v>
      </c>
      <c r="E18107" s="4">
        <v>112</v>
      </c>
      <c r="F18107" s="4">
        <v>2030</v>
      </c>
      <c r="H18107" s="5">
        <f t="shared" si="846"/>
        <v>0.63497536945812805</v>
      </c>
      <c r="I18107" s="5">
        <f t="shared" si="847"/>
        <v>0.30985221674876845</v>
      </c>
      <c r="J18107" s="5">
        <f t="shared" si="848"/>
        <v>5.5172413793103448E-2</v>
      </c>
    </row>
    <row r="18108" spans="1:10" x14ac:dyDescent="0.2">
      <c r="A18108">
        <v>2004</v>
      </c>
      <c r="B18108" t="s">
        <v>1966</v>
      </c>
      <c r="C18108" s="4">
        <v>1493</v>
      </c>
      <c r="D18108" s="4">
        <v>370</v>
      </c>
      <c r="E18108" s="4">
        <v>157</v>
      </c>
      <c r="F18108" s="4">
        <v>2020</v>
      </c>
      <c r="H18108" s="5">
        <f t="shared" si="846"/>
        <v>0.7391089108910891</v>
      </c>
      <c r="I18108" s="5">
        <f t="shared" si="847"/>
        <v>0.18316831683168316</v>
      </c>
      <c r="J18108" s="5">
        <f t="shared" si="848"/>
        <v>7.7722772277227722E-2</v>
      </c>
    </row>
    <row r="18109" spans="1:10" x14ac:dyDescent="0.2">
      <c r="A18109">
        <v>2004</v>
      </c>
      <c r="B18109" t="s">
        <v>750</v>
      </c>
      <c r="C18109" s="4">
        <v>1626</v>
      </c>
      <c r="D18109" s="4">
        <v>234</v>
      </c>
      <c r="E18109" s="4">
        <v>121</v>
      </c>
      <c r="F18109" s="4">
        <v>1981</v>
      </c>
      <c r="H18109" s="5">
        <f t="shared" si="846"/>
        <v>0.82079757698132261</v>
      </c>
      <c r="I18109" s="5">
        <f t="shared" si="847"/>
        <v>0.11812216052498738</v>
      </c>
      <c r="J18109" s="5">
        <f t="shared" si="848"/>
        <v>6.1080262493690057E-2</v>
      </c>
    </row>
    <row r="18110" spans="1:10" x14ac:dyDescent="0.2">
      <c r="A18110">
        <v>2004</v>
      </c>
      <c r="B18110" t="s">
        <v>1663</v>
      </c>
      <c r="C18110" s="4">
        <v>1452</v>
      </c>
      <c r="D18110" s="4">
        <v>395</v>
      </c>
      <c r="E18110" s="4">
        <v>91</v>
      </c>
      <c r="F18110" s="4">
        <v>1938</v>
      </c>
      <c r="H18110" s="5">
        <f t="shared" si="846"/>
        <v>0.74922600619195046</v>
      </c>
      <c r="I18110" s="5">
        <f t="shared" si="847"/>
        <v>0.20381836945304438</v>
      </c>
      <c r="J18110" s="5">
        <f t="shared" si="848"/>
        <v>4.6955624355005159E-2</v>
      </c>
    </row>
    <row r="18111" spans="1:10" x14ac:dyDescent="0.2">
      <c r="A18111">
        <v>2004</v>
      </c>
      <c r="B18111" t="s">
        <v>576</v>
      </c>
      <c r="C18111" s="4">
        <v>1455</v>
      </c>
      <c r="D18111" s="4">
        <v>401</v>
      </c>
      <c r="E18111" s="4">
        <v>46</v>
      </c>
      <c r="F18111" s="4">
        <v>1902</v>
      </c>
      <c r="H18111" s="5">
        <f t="shared" si="846"/>
        <v>0.76498422712933756</v>
      </c>
      <c r="I18111" s="5">
        <f t="shared" si="847"/>
        <v>0.21083070452155625</v>
      </c>
      <c r="J18111" s="5">
        <f t="shared" si="848"/>
        <v>2.4185068349106203E-2</v>
      </c>
    </row>
    <row r="18112" spans="1:10" x14ac:dyDescent="0.2">
      <c r="A18112">
        <v>2004</v>
      </c>
      <c r="B18112" t="s">
        <v>174</v>
      </c>
      <c r="C18112" s="4">
        <v>1641</v>
      </c>
      <c r="D18112" s="4">
        <v>174</v>
      </c>
      <c r="E18112" s="4">
        <v>81</v>
      </c>
      <c r="F18112" s="4">
        <v>1896</v>
      </c>
      <c r="H18112" s="5">
        <f t="shared" si="846"/>
        <v>0.865506329113924</v>
      </c>
      <c r="I18112" s="5">
        <f t="shared" si="847"/>
        <v>9.1772151898734181E-2</v>
      </c>
      <c r="J18112" s="5">
        <f t="shared" si="848"/>
        <v>4.2721518987341771E-2</v>
      </c>
    </row>
    <row r="18113" spans="1:10" x14ac:dyDescent="0.2">
      <c r="A18113">
        <v>2004</v>
      </c>
      <c r="B18113" t="s">
        <v>82</v>
      </c>
      <c r="C18113" s="4">
        <v>1658</v>
      </c>
      <c r="D18113" s="4">
        <v>180</v>
      </c>
      <c r="E18113" s="4">
        <v>54</v>
      </c>
      <c r="F18113" s="4">
        <v>1892</v>
      </c>
      <c r="H18113" s="5">
        <f t="shared" si="846"/>
        <v>0.87632135306553915</v>
      </c>
      <c r="I18113" s="5">
        <f t="shared" si="847"/>
        <v>9.5137420718816063E-2</v>
      </c>
      <c r="J18113" s="5">
        <f t="shared" si="848"/>
        <v>2.8541226215644821E-2</v>
      </c>
    </row>
    <row r="18114" spans="1:10" x14ac:dyDescent="0.2">
      <c r="A18114">
        <v>2004</v>
      </c>
      <c r="B18114" t="s">
        <v>90</v>
      </c>
      <c r="C18114" s="4">
        <v>1592</v>
      </c>
      <c r="D18114" s="4">
        <v>249</v>
      </c>
      <c r="E18114" s="4">
        <v>51</v>
      </c>
      <c r="F18114" s="4">
        <v>1892</v>
      </c>
      <c r="H18114" s="5">
        <f t="shared" si="846"/>
        <v>0.84143763213530653</v>
      </c>
      <c r="I18114" s="5">
        <f t="shared" si="847"/>
        <v>0.13160676532769555</v>
      </c>
      <c r="J18114" s="5">
        <f t="shared" si="848"/>
        <v>2.6955602536997886E-2</v>
      </c>
    </row>
    <row r="18115" spans="1:10" x14ac:dyDescent="0.2">
      <c r="A18115">
        <v>2004</v>
      </c>
      <c r="B18115" t="s">
        <v>1819</v>
      </c>
      <c r="C18115" s="4">
        <v>1523</v>
      </c>
      <c r="D18115" s="4">
        <v>236</v>
      </c>
      <c r="E18115" s="4">
        <v>47</v>
      </c>
      <c r="F18115" s="4">
        <v>1806</v>
      </c>
      <c r="H18115" s="5">
        <f t="shared" si="846"/>
        <v>0.8433001107419712</v>
      </c>
      <c r="I18115" s="5">
        <f t="shared" si="847"/>
        <v>0.13067552602436322</v>
      </c>
      <c r="J18115" s="5">
        <f t="shared" si="848"/>
        <v>2.6024363233665561E-2</v>
      </c>
    </row>
    <row r="18116" spans="1:10" x14ac:dyDescent="0.2">
      <c r="A18116">
        <v>2004</v>
      </c>
      <c r="B18116" t="s">
        <v>405</v>
      </c>
      <c r="C18116" s="4">
        <v>1658</v>
      </c>
      <c r="D18116" s="4">
        <v>107</v>
      </c>
      <c r="E18116" s="4">
        <v>28</v>
      </c>
      <c r="F18116" s="4">
        <v>1793</v>
      </c>
      <c r="H18116" s="5">
        <f t="shared" si="846"/>
        <v>0.92470719464584494</v>
      </c>
      <c r="I18116" s="5">
        <f t="shared" si="847"/>
        <v>5.9676519799219188E-2</v>
      </c>
      <c r="J18116" s="5">
        <f t="shared" si="848"/>
        <v>1.5616285554935862E-2</v>
      </c>
    </row>
    <row r="18117" spans="1:10" x14ac:dyDescent="0.2">
      <c r="A18117">
        <v>2004</v>
      </c>
      <c r="B18117" t="s">
        <v>876</v>
      </c>
      <c r="C18117" s="4">
        <v>1598</v>
      </c>
      <c r="D18117" s="4">
        <v>120</v>
      </c>
      <c r="E18117" s="4">
        <v>69</v>
      </c>
      <c r="F18117" s="4">
        <v>1787</v>
      </c>
      <c r="H18117" s="5">
        <f t="shared" ref="H18117:H18180" si="849">C18117/$F18117</f>
        <v>0.89423614997202017</v>
      </c>
      <c r="I18117" s="5">
        <f t="shared" ref="I18117:I18180" si="850">D18117/$F18117</f>
        <v>6.7151650811415775E-2</v>
      </c>
      <c r="J18117" s="5">
        <f t="shared" ref="J18117:J18180" si="851">E18117/$F18117</f>
        <v>3.8612199216564072E-2</v>
      </c>
    </row>
    <row r="18118" spans="1:10" x14ac:dyDescent="0.2">
      <c r="A18118">
        <v>2004</v>
      </c>
      <c r="B18118" t="s">
        <v>137</v>
      </c>
      <c r="C18118" s="4">
        <v>1541</v>
      </c>
      <c r="D18118" s="4">
        <v>163</v>
      </c>
      <c r="E18118" s="4">
        <v>71</v>
      </c>
      <c r="F18118" s="4">
        <v>1775</v>
      </c>
      <c r="H18118" s="5">
        <f t="shared" si="849"/>
        <v>0.86816901408450708</v>
      </c>
      <c r="I18118" s="5">
        <f t="shared" si="850"/>
        <v>9.1830985915492963E-2</v>
      </c>
      <c r="J18118" s="5">
        <f t="shared" si="851"/>
        <v>0.04</v>
      </c>
    </row>
    <row r="18119" spans="1:10" x14ac:dyDescent="0.2">
      <c r="A18119">
        <v>2004</v>
      </c>
      <c r="B18119" t="s">
        <v>97</v>
      </c>
      <c r="C18119" s="4">
        <v>1574</v>
      </c>
      <c r="D18119" s="4">
        <v>112</v>
      </c>
      <c r="E18119" s="4">
        <v>50</v>
      </c>
      <c r="F18119" s="4">
        <v>1736</v>
      </c>
      <c r="H18119" s="5">
        <f t="shared" si="849"/>
        <v>0.90668202764976957</v>
      </c>
      <c r="I18119" s="5">
        <f t="shared" si="850"/>
        <v>6.4516129032258063E-2</v>
      </c>
      <c r="J18119" s="5">
        <f t="shared" si="851"/>
        <v>2.880184331797235E-2</v>
      </c>
    </row>
    <row r="18120" spans="1:10" x14ac:dyDescent="0.2">
      <c r="A18120">
        <v>2004</v>
      </c>
      <c r="B18120" t="s">
        <v>789</v>
      </c>
      <c r="C18120" s="4">
        <v>1033</v>
      </c>
      <c r="D18120" s="4">
        <v>619</v>
      </c>
      <c r="E18120" s="4">
        <v>76</v>
      </c>
      <c r="F18120" s="4">
        <v>1728</v>
      </c>
      <c r="H18120" s="5">
        <f t="shared" si="849"/>
        <v>0.59780092592592593</v>
      </c>
      <c r="I18120" s="5">
        <f t="shared" si="850"/>
        <v>0.35821759259259262</v>
      </c>
      <c r="J18120" s="5">
        <f t="shared" si="851"/>
        <v>4.3981481481481483E-2</v>
      </c>
    </row>
    <row r="18121" spans="1:10" x14ac:dyDescent="0.2">
      <c r="A18121">
        <v>2004</v>
      </c>
      <c r="B18121" t="s">
        <v>281</v>
      </c>
      <c r="C18121" s="4">
        <v>1564</v>
      </c>
      <c r="D18121" s="4">
        <v>103</v>
      </c>
      <c r="E18121" s="4">
        <v>59</v>
      </c>
      <c r="F18121" s="4">
        <v>1726</v>
      </c>
      <c r="H18121" s="5">
        <f t="shared" si="849"/>
        <v>0.90614136732329087</v>
      </c>
      <c r="I18121" s="5">
        <f t="shared" si="850"/>
        <v>5.9675550405561995E-2</v>
      </c>
      <c r="J18121" s="5">
        <f t="shared" si="851"/>
        <v>3.4183082271147164E-2</v>
      </c>
    </row>
    <row r="18122" spans="1:10" x14ac:dyDescent="0.2">
      <c r="A18122">
        <v>2004</v>
      </c>
      <c r="B18122" t="s">
        <v>1478</v>
      </c>
      <c r="C18122" s="4">
        <v>734</v>
      </c>
      <c r="D18122" s="4">
        <v>889</v>
      </c>
      <c r="E18122" s="4">
        <v>100</v>
      </c>
      <c r="F18122" s="4">
        <v>1723</v>
      </c>
      <c r="H18122" s="5">
        <f t="shared" si="849"/>
        <v>0.42600116076610561</v>
      </c>
      <c r="I18122" s="5">
        <f t="shared" si="850"/>
        <v>0.5159605339524086</v>
      </c>
      <c r="J18122" s="5">
        <f t="shared" si="851"/>
        <v>5.8038305281485777E-2</v>
      </c>
    </row>
    <row r="18123" spans="1:10" x14ac:dyDescent="0.2">
      <c r="A18123">
        <v>2004</v>
      </c>
      <c r="B18123" t="s">
        <v>784</v>
      </c>
      <c r="C18123" s="4">
        <v>1523</v>
      </c>
      <c r="D18123" s="4">
        <v>145</v>
      </c>
      <c r="E18123" s="4">
        <v>55</v>
      </c>
      <c r="F18123" s="4">
        <v>1723</v>
      </c>
      <c r="H18123" s="5">
        <f t="shared" si="849"/>
        <v>0.88392338943702842</v>
      </c>
      <c r="I18123" s="5">
        <f t="shared" si="850"/>
        <v>8.4155542658154378E-2</v>
      </c>
      <c r="J18123" s="5">
        <f t="shared" si="851"/>
        <v>3.1921067904817177E-2</v>
      </c>
    </row>
    <row r="18124" spans="1:10" x14ac:dyDescent="0.2">
      <c r="A18124">
        <v>2004</v>
      </c>
      <c r="B18124" t="s">
        <v>1892</v>
      </c>
      <c r="C18124" s="4">
        <v>1349</v>
      </c>
      <c r="D18124" s="4">
        <v>334</v>
      </c>
      <c r="E18124" s="4">
        <v>32</v>
      </c>
      <c r="F18124" s="4">
        <v>1715</v>
      </c>
      <c r="H18124" s="5">
        <f t="shared" si="849"/>
        <v>0.78658892128279878</v>
      </c>
      <c r="I18124" s="5">
        <f t="shared" si="850"/>
        <v>0.19475218658892129</v>
      </c>
      <c r="J18124" s="5">
        <f t="shared" si="851"/>
        <v>1.8658892128279883E-2</v>
      </c>
    </row>
    <row r="18125" spans="1:10" x14ac:dyDescent="0.2">
      <c r="A18125">
        <v>2004</v>
      </c>
      <c r="B18125" t="s">
        <v>1112</v>
      </c>
      <c r="C18125" s="4">
        <v>1129</v>
      </c>
      <c r="D18125" s="4">
        <v>539</v>
      </c>
      <c r="E18125" s="4">
        <v>47</v>
      </c>
      <c r="F18125" s="4">
        <v>1715</v>
      </c>
      <c r="H18125" s="5">
        <f t="shared" si="849"/>
        <v>0.65830903790087458</v>
      </c>
      <c r="I18125" s="5">
        <f t="shared" si="850"/>
        <v>0.31428571428571428</v>
      </c>
      <c r="J18125" s="5">
        <f t="shared" si="851"/>
        <v>2.7405247813411079E-2</v>
      </c>
    </row>
    <row r="18126" spans="1:10" x14ac:dyDescent="0.2">
      <c r="A18126">
        <v>2004</v>
      </c>
      <c r="B18126" t="s">
        <v>695</v>
      </c>
      <c r="C18126" s="4">
        <v>1444</v>
      </c>
      <c r="D18126" s="4">
        <v>189</v>
      </c>
      <c r="E18126" s="4">
        <v>54</v>
      </c>
      <c r="F18126" s="4">
        <v>1687</v>
      </c>
      <c r="H18126" s="5">
        <f t="shared" si="849"/>
        <v>0.8559573206876111</v>
      </c>
      <c r="I18126" s="5">
        <f t="shared" si="850"/>
        <v>0.11203319502074689</v>
      </c>
      <c r="J18126" s="5">
        <f t="shared" si="851"/>
        <v>3.2009484291641965E-2</v>
      </c>
    </row>
    <row r="18127" spans="1:10" x14ac:dyDescent="0.2">
      <c r="A18127">
        <v>2004</v>
      </c>
      <c r="B18127" t="s">
        <v>467</v>
      </c>
      <c r="C18127" s="4">
        <v>1010</v>
      </c>
      <c r="D18127" s="4">
        <v>574</v>
      </c>
      <c r="E18127" s="4">
        <v>97</v>
      </c>
      <c r="F18127" s="4">
        <v>1681</v>
      </c>
      <c r="H18127" s="5">
        <f t="shared" si="849"/>
        <v>0.60083283759666861</v>
      </c>
      <c r="I18127" s="5">
        <f t="shared" si="850"/>
        <v>0.34146341463414637</v>
      </c>
      <c r="J18127" s="5">
        <f t="shared" si="851"/>
        <v>5.7703747769185007E-2</v>
      </c>
    </row>
    <row r="18128" spans="1:10" x14ac:dyDescent="0.2">
      <c r="A18128">
        <v>2004</v>
      </c>
      <c r="B18128" t="s">
        <v>2117</v>
      </c>
      <c r="C18128" s="4">
        <v>1141</v>
      </c>
      <c r="D18128" s="4">
        <v>390</v>
      </c>
      <c r="E18128" s="4">
        <v>124</v>
      </c>
      <c r="F18128" s="4">
        <v>1655</v>
      </c>
      <c r="H18128" s="5">
        <f t="shared" si="849"/>
        <v>0.68942598187311177</v>
      </c>
      <c r="I18128" s="5">
        <f t="shared" si="850"/>
        <v>0.23564954682779457</v>
      </c>
      <c r="J18128" s="5">
        <f t="shared" si="851"/>
        <v>7.4924471299093659E-2</v>
      </c>
    </row>
    <row r="18129" spans="1:10" x14ac:dyDescent="0.2">
      <c r="A18129">
        <v>2004</v>
      </c>
      <c r="B18129" t="s">
        <v>879</v>
      </c>
      <c r="C18129" s="4">
        <v>1460</v>
      </c>
      <c r="D18129" s="4">
        <v>137</v>
      </c>
      <c r="E18129" s="4">
        <v>55</v>
      </c>
      <c r="F18129" s="4">
        <v>1652</v>
      </c>
      <c r="H18129" s="5">
        <f t="shared" si="849"/>
        <v>0.88377723970944311</v>
      </c>
      <c r="I18129" s="5">
        <f t="shared" si="850"/>
        <v>8.292978208232446E-2</v>
      </c>
      <c r="J18129" s="5">
        <f t="shared" si="851"/>
        <v>3.3292978208232446E-2</v>
      </c>
    </row>
    <row r="18130" spans="1:10" x14ac:dyDescent="0.2">
      <c r="A18130">
        <v>2004</v>
      </c>
      <c r="B18130" t="s">
        <v>114</v>
      </c>
      <c r="C18130" s="4">
        <v>1471</v>
      </c>
      <c r="D18130" s="4">
        <v>115</v>
      </c>
      <c r="E18130" s="4">
        <v>60</v>
      </c>
      <c r="F18130" s="4">
        <v>1646</v>
      </c>
      <c r="H18130" s="5">
        <f t="shared" si="849"/>
        <v>0.89368165249088705</v>
      </c>
      <c r="I18130" s="5">
        <f t="shared" si="850"/>
        <v>6.9866342648845683E-2</v>
      </c>
      <c r="J18130" s="5">
        <f t="shared" si="851"/>
        <v>3.6452004860267312E-2</v>
      </c>
    </row>
    <row r="18131" spans="1:10" x14ac:dyDescent="0.2">
      <c r="A18131">
        <v>2004</v>
      </c>
      <c r="B18131" t="s">
        <v>1903</v>
      </c>
      <c r="C18131" s="4">
        <v>975</v>
      </c>
      <c r="D18131" s="4">
        <v>529</v>
      </c>
      <c r="E18131" s="4">
        <v>97</v>
      </c>
      <c r="F18131" s="4">
        <v>1601</v>
      </c>
      <c r="H18131" s="5">
        <f t="shared" si="849"/>
        <v>0.60899437851342908</v>
      </c>
      <c r="I18131" s="5">
        <f t="shared" si="850"/>
        <v>0.33041848844472205</v>
      </c>
      <c r="J18131" s="5">
        <f t="shared" si="851"/>
        <v>6.0587133041848845E-2</v>
      </c>
    </row>
    <row r="18132" spans="1:10" x14ac:dyDescent="0.2">
      <c r="A18132">
        <v>2004</v>
      </c>
      <c r="B18132" t="s">
        <v>1084</v>
      </c>
      <c r="C18132" s="4">
        <v>1221</v>
      </c>
      <c r="D18132" s="4">
        <v>297</v>
      </c>
      <c r="E18132" s="4">
        <v>66</v>
      </c>
      <c r="F18132" s="4">
        <v>1584</v>
      </c>
      <c r="H18132" s="5">
        <f t="shared" si="849"/>
        <v>0.77083333333333337</v>
      </c>
      <c r="I18132" s="5">
        <f t="shared" si="850"/>
        <v>0.1875</v>
      </c>
      <c r="J18132" s="5">
        <f t="shared" si="851"/>
        <v>4.1666666666666664E-2</v>
      </c>
    </row>
    <row r="18133" spans="1:10" x14ac:dyDescent="0.2">
      <c r="A18133">
        <v>2004</v>
      </c>
      <c r="B18133" t="s">
        <v>1127</v>
      </c>
      <c r="C18133" s="4">
        <v>1319</v>
      </c>
      <c r="D18133" s="4">
        <v>188</v>
      </c>
      <c r="E18133" s="4">
        <v>62</v>
      </c>
      <c r="F18133" s="4">
        <v>1569</v>
      </c>
      <c r="H18133" s="5">
        <f t="shared" si="849"/>
        <v>0.84066284257488844</v>
      </c>
      <c r="I18133" s="5">
        <f t="shared" si="850"/>
        <v>0.11982154238368388</v>
      </c>
      <c r="J18133" s="5">
        <f t="shared" si="851"/>
        <v>3.9515615041427664E-2</v>
      </c>
    </row>
    <row r="18134" spans="1:10" x14ac:dyDescent="0.2">
      <c r="A18134">
        <v>2004</v>
      </c>
      <c r="B18134" t="s">
        <v>751</v>
      </c>
      <c r="C18134" s="4">
        <v>1318</v>
      </c>
      <c r="D18134" s="4">
        <v>161</v>
      </c>
      <c r="E18134" s="4">
        <v>77</v>
      </c>
      <c r="F18134" s="4">
        <v>1556</v>
      </c>
      <c r="H18134" s="5">
        <f t="shared" si="849"/>
        <v>0.84704370179948585</v>
      </c>
      <c r="I18134" s="5">
        <f t="shared" si="850"/>
        <v>0.10347043701799485</v>
      </c>
      <c r="J18134" s="5">
        <f t="shared" si="851"/>
        <v>4.9485861182519283E-2</v>
      </c>
    </row>
    <row r="18135" spans="1:10" x14ac:dyDescent="0.2">
      <c r="A18135">
        <v>2004</v>
      </c>
      <c r="B18135" t="s">
        <v>1122</v>
      </c>
      <c r="C18135" s="4">
        <v>1419</v>
      </c>
      <c r="D18135" s="4">
        <v>72</v>
      </c>
      <c r="E18135" s="4">
        <v>48</v>
      </c>
      <c r="F18135" s="4">
        <v>1539</v>
      </c>
      <c r="H18135" s="5">
        <f t="shared" si="849"/>
        <v>0.92202729044834308</v>
      </c>
      <c r="I18135" s="5">
        <f t="shared" si="850"/>
        <v>4.6783625730994149E-2</v>
      </c>
      <c r="J18135" s="5">
        <f t="shared" si="851"/>
        <v>3.1189083820662766E-2</v>
      </c>
    </row>
    <row r="18136" spans="1:10" x14ac:dyDescent="0.2">
      <c r="A18136">
        <v>2004</v>
      </c>
      <c r="B18136" t="s">
        <v>1618</v>
      </c>
      <c r="C18136" s="4">
        <v>1136</v>
      </c>
      <c r="D18136" s="4">
        <v>327</v>
      </c>
      <c r="E18136" s="4">
        <v>57</v>
      </c>
      <c r="F18136" s="4">
        <v>1520</v>
      </c>
      <c r="H18136" s="5">
        <f t="shared" si="849"/>
        <v>0.74736842105263157</v>
      </c>
      <c r="I18136" s="5">
        <f t="shared" si="850"/>
        <v>0.21513157894736842</v>
      </c>
      <c r="J18136" s="5">
        <f t="shared" si="851"/>
        <v>3.7499999999999999E-2</v>
      </c>
    </row>
    <row r="18137" spans="1:10" x14ac:dyDescent="0.2">
      <c r="A18137">
        <v>2004</v>
      </c>
      <c r="B18137" t="s">
        <v>1755</v>
      </c>
      <c r="C18137" s="4">
        <v>1315</v>
      </c>
      <c r="D18137" s="4">
        <v>80</v>
      </c>
      <c r="E18137" s="4">
        <v>86</v>
      </c>
      <c r="F18137" s="4">
        <v>1481</v>
      </c>
      <c r="H18137" s="5">
        <f t="shared" si="849"/>
        <v>0.88791357191087106</v>
      </c>
      <c r="I18137" s="5">
        <f t="shared" si="850"/>
        <v>5.401755570560432E-2</v>
      </c>
      <c r="J18137" s="5">
        <f t="shared" si="851"/>
        <v>5.8068872383524643E-2</v>
      </c>
    </row>
    <row r="18138" spans="1:10" x14ac:dyDescent="0.2">
      <c r="A18138">
        <v>2004</v>
      </c>
      <c r="B18138" t="s">
        <v>719</v>
      </c>
      <c r="C18138" s="4">
        <v>1327</v>
      </c>
      <c r="D18138" s="4">
        <v>90</v>
      </c>
      <c r="E18138" s="4">
        <v>44</v>
      </c>
      <c r="F18138" s="4">
        <v>1461</v>
      </c>
      <c r="H18138" s="5">
        <f t="shared" si="849"/>
        <v>0.90828199863107462</v>
      </c>
      <c r="I18138" s="5">
        <f t="shared" si="850"/>
        <v>6.1601642710472276E-2</v>
      </c>
      <c r="J18138" s="5">
        <f t="shared" si="851"/>
        <v>3.0116358658453114E-2</v>
      </c>
    </row>
    <row r="18139" spans="1:10" x14ac:dyDescent="0.2">
      <c r="A18139">
        <v>2004</v>
      </c>
      <c r="B18139" t="s">
        <v>2075</v>
      </c>
      <c r="C18139" s="4">
        <v>1000</v>
      </c>
      <c r="D18139" s="4">
        <v>425</v>
      </c>
      <c r="E18139" s="4">
        <v>29</v>
      </c>
      <c r="F18139" s="4">
        <v>1454</v>
      </c>
      <c r="H18139" s="5">
        <f t="shared" si="849"/>
        <v>0.68775790921595603</v>
      </c>
      <c r="I18139" s="5">
        <f t="shared" si="850"/>
        <v>0.29229711141678127</v>
      </c>
      <c r="J18139" s="5">
        <f t="shared" si="851"/>
        <v>1.9944979367262722E-2</v>
      </c>
    </row>
    <row r="18140" spans="1:10" x14ac:dyDescent="0.2">
      <c r="A18140">
        <v>2004</v>
      </c>
      <c r="B18140" t="s">
        <v>575</v>
      </c>
      <c r="C18140" s="4">
        <v>1162</v>
      </c>
      <c r="D18140" s="4">
        <v>242</v>
      </c>
      <c r="E18140" s="4">
        <v>41</v>
      </c>
      <c r="F18140" s="4">
        <v>1445</v>
      </c>
      <c r="H18140" s="5">
        <f t="shared" si="849"/>
        <v>0.80415224913494809</v>
      </c>
      <c r="I18140" s="5">
        <f t="shared" si="850"/>
        <v>0.16747404844290659</v>
      </c>
      <c r="J18140" s="5">
        <f t="shared" si="851"/>
        <v>2.837370242214533E-2</v>
      </c>
    </row>
    <row r="18141" spans="1:10" x14ac:dyDescent="0.2">
      <c r="A18141">
        <v>2004</v>
      </c>
      <c r="B18141" t="s">
        <v>433</v>
      </c>
      <c r="C18141" s="4">
        <v>1282</v>
      </c>
      <c r="D18141" s="4">
        <v>120</v>
      </c>
      <c r="E18141" s="4">
        <v>25</v>
      </c>
      <c r="F18141" s="4">
        <v>1427</v>
      </c>
      <c r="H18141" s="5">
        <f t="shared" si="849"/>
        <v>0.89838822704975474</v>
      </c>
      <c r="I18141" s="5">
        <f t="shared" si="850"/>
        <v>8.4092501751927118E-2</v>
      </c>
      <c r="J18141" s="5">
        <f t="shared" si="851"/>
        <v>1.751927119831815E-2</v>
      </c>
    </row>
    <row r="18142" spans="1:10" x14ac:dyDescent="0.2">
      <c r="A18142">
        <v>2004</v>
      </c>
      <c r="B18142" t="s">
        <v>1767</v>
      </c>
      <c r="C18142" s="4">
        <v>797</v>
      </c>
      <c r="D18142" s="4">
        <v>573</v>
      </c>
      <c r="E18142" s="4">
        <v>52</v>
      </c>
      <c r="F18142" s="4">
        <v>1422</v>
      </c>
      <c r="H18142" s="5">
        <f t="shared" si="849"/>
        <v>0.56047819971870605</v>
      </c>
      <c r="I18142" s="5">
        <f t="shared" si="850"/>
        <v>0.40295358649789031</v>
      </c>
      <c r="J18142" s="5">
        <f t="shared" si="851"/>
        <v>3.6568213783403657E-2</v>
      </c>
    </row>
    <row r="18143" spans="1:10" x14ac:dyDescent="0.2">
      <c r="A18143">
        <v>2004</v>
      </c>
      <c r="B18143" t="s">
        <v>286</v>
      </c>
      <c r="C18143" s="4">
        <v>1269</v>
      </c>
      <c r="D18143" s="4">
        <v>94</v>
      </c>
      <c r="E18143" s="4">
        <v>50</v>
      </c>
      <c r="F18143" s="4">
        <v>1413</v>
      </c>
      <c r="H18143" s="5">
        <f t="shared" si="849"/>
        <v>0.89808917197452232</v>
      </c>
      <c r="I18143" s="5">
        <f t="shared" si="850"/>
        <v>6.6525123849964618E-2</v>
      </c>
      <c r="J18143" s="5">
        <f t="shared" si="851"/>
        <v>3.5385704175513094E-2</v>
      </c>
    </row>
    <row r="18144" spans="1:10" x14ac:dyDescent="0.2">
      <c r="A18144">
        <v>2004</v>
      </c>
      <c r="B18144" t="s">
        <v>72</v>
      </c>
      <c r="C18144" s="4">
        <v>1273</v>
      </c>
      <c r="D18144" s="4">
        <v>118</v>
      </c>
      <c r="E18144" s="4">
        <v>17</v>
      </c>
      <c r="F18144" s="4">
        <v>1408</v>
      </c>
      <c r="H18144" s="5">
        <f t="shared" si="849"/>
        <v>0.90411931818181823</v>
      </c>
      <c r="I18144" s="5">
        <f t="shared" si="850"/>
        <v>8.3806818181818177E-2</v>
      </c>
      <c r="J18144" s="5">
        <f t="shared" si="851"/>
        <v>1.2073863636363636E-2</v>
      </c>
    </row>
    <row r="18145" spans="1:10" x14ac:dyDescent="0.2">
      <c r="A18145">
        <v>2004</v>
      </c>
      <c r="B18145" t="s">
        <v>1821</v>
      </c>
      <c r="C18145" s="4">
        <v>1111</v>
      </c>
      <c r="D18145" s="4">
        <v>221</v>
      </c>
      <c r="E18145" s="4">
        <v>70</v>
      </c>
      <c r="F18145" s="4">
        <v>1402</v>
      </c>
      <c r="H18145" s="5">
        <f t="shared" si="849"/>
        <v>0.79243937232524964</v>
      </c>
      <c r="I18145" s="5">
        <f t="shared" si="850"/>
        <v>0.15763195435092725</v>
      </c>
      <c r="J18145" s="5">
        <f t="shared" si="851"/>
        <v>4.9928673323823107E-2</v>
      </c>
    </row>
    <row r="18146" spans="1:10" x14ac:dyDescent="0.2">
      <c r="A18146">
        <v>2004</v>
      </c>
      <c r="B18146" t="s">
        <v>1333</v>
      </c>
      <c r="C18146" s="4">
        <v>960</v>
      </c>
      <c r="D18146" s="4">
        <v>354</v>
      </c>
      <c r="E18146" s="4">
        <v>84</v>
      </c>
      <c r="F18146" s="4">
        <v>1398</v>
      </c>
      <c r="H18146" s="5">
        <f t="shared" si="849"/>
        <v>0.68669527896995708</v>
      </c>
      <c r="I18146" s="5">
        <f t="shared" si="850"/>
        <v>0.25321888412017168</v>
      </c>
      <c r="J18146" s="5">
        <f t="shared" si="851"/>
        <v>6.0085836909871244E-2</v>
      </c>
    </row>
    <row r="18147" spans="1:10" x14ac:dyDescent="0.2">
      <c r="A18147">
        <v>2004</v>
      </c>
      <c r="B18147" t="s">
        <v>2105</v>
      </c>
      <c r="C18147" s="4">
        <v>736</v>
      </c>
      <c r="D18147" s="4">
        <v>612</v>
      </c>
      <c r="E18147" s="4">
        <v>49</v>
      </c>
      <c r="F18147" s="4">
        <v>1397</v>
      </c>
      <c r="H18147" s="5">
        <f t="shared" si="849"/>
        <v>0.52684323550465284</v>
      </c>
      <c r="I18147" s="5">
        <f t="shared" si="850"/>
        <v>0.43808160343593416</v>
      </c>
      <c r="J18147" s="5">
        <f t="shared" si="851"/>
        <v>3.5075161059413031E-2</v>
      </c>
    </row>
    <row r="18148" spans="1:10" x14ac:dyDescent="0.2">
      <c r="A18148">
        <v>2004</v>
      </c>
      <c r="B18148" t="s">
        <v>634</v>
      </c>
      <c r="C18148" s="4">
        <v>1295</v>
      </c>
      <c r="D18148" s="4">
        <v>59</v>
      </c>
      <c r="E18148" s="4">
        <v>39</v>
      </c>
      <c r="F18148" s="4">
        <v>1393</v>
      </c>
      <c r="H18148" s="5">
        <f t="shared" si="849"/>
        <v>0.92964824120603018</v>
      </c>
      <c r="I18148" s="5">
        <f t="shared" si="850"/>
        <v>4.2354630294328788E-2</v>
      </c>
      <c r="J18148" s="5">
        <f t="shared" si="851"/>
        <v>2.7997128499641061E-2</v>
      </c>
    </row>
    <row r="18149" spans="1:10" x14ac:dyDescent="0.2">
      <c r="A18149">
        <v>2004</v>
      </c>
      <c r="B18149" t="s">
        <v>172</v>
      </c>
      <c r="C18149" s="4">
        <v>1262</v>
      </c>
      <c r="D18149" s="4">
        <v>85</v>
      </c>
      <c r="E18149" s="4">
        <v>31</v>
      </c>
      <c r="F18149" s="4">
        <v>1378</v>
      </c>
      <c r="H18149" s="5">
        <f t="shared" si="849"/>
        <v>0.9158200290275762</v>
      </c>
      <c r="I18149" s="5">
        <f t="shared" si="850"/>
        <v>6.1683599419448475E-2</v>
      </c>
      <c r="J18149" s="5">
        <f t="shared" si="851"/>
        <v>2.2496371552975326E-2</v>
      </c>
    </row>
    <row r="18150" spans="1:10" x14ac:dyDescent="0.2">
      <c r="A18150">
        <v>2004</v>
      </c>
      <c r="B18150" t="s">
        <v>614</v>
      </c>
      <c r="C18150" s="4">
        <v>854</v>
      </c>
      <c r="D18150" s="4">
        <v>454</v>
      </c>
      <c r="E18150" s="4">
        <v>35</v>
      </c>
      <c r="F18150" s="4">
        <v>1343</v>
      </c>
      <c r="H18150" s="5">
        <f t="shared" si="849"/>
        <v>0.63588979895755771</v>
      </c>
      <c r="I18150" s="5">
        <f t="shared" si="850"/>
        <v>0.33804914370811617</v>
      </c>
      <c r="J18150" s="5">
        <f t="shared" si="851"/>
        <v>2.6061057334326135E-2</v>
      </c>
    </row>
    <row r="18151" spans="1:10" x14ac:dyDescent="0.2">
      <c r="A18151">
        <v>2004</v>
      </c>
      <c r="B18151" t="s">
        <v>1833</v>
      </c>
      <c r="C18151" s="4">
        <v>1015</v>
      </c>
      <c r="D18151" s="4">
        <v>265</v>
      </c>
      <c r="E18151" s="4">
        <v>62</v>
      </c>
      <c r="F18151" s="4">
        <v>1342</v>
      </c>
      <c r="H18151" s="5">
        <f t="shared" si="849"/>
        <v>0.75633383010432187</v>
      </c>
      <c r="I18151" s="5">
        <f t="shared" si="850"/>
        <v>0.19746646795827125</v>
      </c>
      <c r="J18151" s="5">
        <f t="shared" si="851"/>
        <v>4.6199701937406856E-2</v>
      </c>
    </row>
    <row r="18152" spans="1:10" x14ac:dyDescent="0.2">
      <c r="A18152">
        <v>2004</v>
      </c>
      <c r="B18152" t="s">
        <v>1125</v>
      </c>
      <c r="C18152" s="4">
        <v>1131</v>
      </c>
      <c r="D18152" s="4">
        <v>153</v>
      </c>
      <c r="E18152" s="4">
        <v>58</v>
      </c>
      <c r="F18152" s="4">
        <v>1342</v>
      </c>
      <c r="H18152" s="5">
        <f t="shared" si="849"/>
        <v>0.84277198211624438</v>
      </c>
      <c r="I18152" s="5">
        <f t="shared" si="850"/>
        <v>0.11400894187779434</v>
      </c>
      <c r="J18152" s="5">
        <f t="shared" si="851"/>
        <v>4.3219076005961254E-2</v>
      </c>
    </row>
    <row r="18153" spans="1:10" x14ac:dyDescent="0.2">
      <c r="A18153">
        <v>2004</v>
      </c>
      <c r="B18153" t="s">
        <v>1113</v>
      </c>
      <c r="C18153" s="4">
        <v>1028</v>
      </c>
      <c r="D18153" s="4">
        <v>269</v>
      </c>
      <c r="E18153" s="4">
        <v>31</v>
      </c>
      <c r="F18153" s="4">
        <v>1328</v>
      </c>
      <c r="H18153" s="5">
        <f t="shared" si="849"/>
        <v>0.77409638554216864</v>
      </c>
      <c r="I18153" s="5">
        <f t="shared" si="850"/>
        <v>0.20256024096385541</v>
      </c>
      <c r="J18153" s="5">
        <f t="shared" si="851"/>
        <v>2.3343373493975902E-2</v>
      </c>
    </row>
    <row r="18154" spans="1:10" x14ac:dyDescent="0.2">
      <c r="A18154">
        <v>2004</v>
      </c>
      <c r="B18154" t="s">
        <v>1134</v>
      </c>
      <c r="C18154" s="4">
        <v>1232</v>
      </c>
      <c r="D18154" s="4">
        <v>59</v>
      </c>
      <c r="E18154" s="4">
        <v>31</v>
      </c>
      <c r="F18154" s="4">
        <v>1322</v>
      </c>
      <c r="H18154" s="5">
        <f t="shared" si="849"/>
        <v>0.9319213313161876</v>
      </c>
      <c r="I18154" s="5">
        <f t="shared" si="850"/>
        <v>4.4629349470499242E-2</v>
      </c>
      <c r="J18154" s="5">
        <f t="shared" si="851"/>
        <v>2.3449319213313162E-2</v>
      </c>
    </row>
    <row r="18155" spans="1:10" x14ac:dyDescent="0.2">
      <c r="A18155">
        <v>2004</v>
      </c>
      <c r="B18155" t="s">
        <v>1848</v>
      </c>
      <c r="C18155" s="4">
        <v>1074</v>
      </c>
      <c r="D18155" s="4">
        <v>211</v>
      </c>
      <c r="E18155" s="4">
        <v>30</v>
      </c>
      <c r="F18155" s="4">
        <v>1315</v>
      </c>
      <c r="H18155" s="5">
        <f t="shared" si="849"/>
        <v>0.81673003802281374</v>
      </c>
      <c r="I18155" s="5">
        <f t="shared" si="850"/>
        <v>0.16045627376425856</v>
      </c>
      <c r="J18155" s="5">
        <f t="shared" si="851"/>
        <v>2.2813688212927757E-2</v>
      </c>
    </row>
    <row r="18156" spans="1:10" x14ac:dyDescent="0.2">
      <c r="A18156">
        <v>2004</v>
      </c>
      <c r="B18156" t="s">
        <v>1850</v>
      </c>
      <c r="C18156" s="4">
        <v>906</v>
      </c>
      <c r="D18156" s="4">
        <v>329</v>
      </c>
      <c r="E18156" s="4">
        <v>80</v>
      </c>
      <c r="F18156" s="4">
        <v>1315</v>
      </c>
      <c r="H18156" s="5">
        <f t="shared" si="849"/>
        <v>0.6889733840304183</v>
      </c>
      <c r="I18156" s="5">
        <f t="shared" si="850"/>
        <v>0.25019011406844105</v>
      </c>
      <c r="J18156" s="5">
        <f t="shared" si="851"/>
        <v>6.0836501901140684E-2</v>
      </c>
    </row>
    <row r="18157" spans="1:10" x14ac:dyDescent="0.2">
      <c r="A18157">
        <v>2004</v>
      </c>
      <c r="B18157" t="s">
        <v>1269</v>
      </c>
      <c r="C18157" s="4">
        <v>1250</v>
      </c>
      <c r="D18157" s="4">
        <v>21</v>
      </c>
      <c r="E18157" s="4">
        <v>31</v>
      </c>
      <c r="F18157" s="4">
        <v>1302</v>
      </c>
      <c r="H18157" s="5">
        <f t="shared" si="849"/>
        <v>0.96006144393241166</v>
      </c>
      <c r="I18157" s="5">
        <f t="shared" si="850"/>
        <v>1.6129032258064516E-2</v>
      </c>
      <c r="J18157" s="5">
        <f t="shared" si="851"/>
        <v>2.3809523809523808E-2</v>
      </c>
    </row>
    <row r="18158" spans="1:10" x14ac:dyDescent="0.2">
      <c r="A18158">
        <v>2004</v>
      </c>
      <c r="B18158" t="s">
        <v>1972</v>
      </c>
      <c r="C18158" s="4">
        <v>953</v>
      </c>
      <c r="D18158" s="4">
        <v>285</v>
      </c>
      <c r="E18158" s="4">
        <v>44</v>
      </c>
      <c r="F18158" s="4">
        <v>1282</v>
      </c>
      <c r="H18158" s="5">
        <f t="shared" si="849"/>
        <v>0.74336973478939161</v>
      </c>
      <c r="I18158" s="5">
        <f t="shared" si="850"/>
        <v>0.22230889235569423</v>
      </c>
      <c r="J18158" s="5">
        <f t="shared" si="851"/>
        <v>3.4321372854914198E-2</v>
      </c>
    </row>
    <row r="18159" spans="1:10" x14ac:dyDescent="0.2">
      <c r="A18159">
        <v>2004</v>
      </c>
      <c r="B18159" t="s">
        <v>853</v>
      </c>
      <c r="C18159" s="4">
        <v>968</v>
      </c>
      <c r="D18159" s="4">
        <v>247</v>
      </c>
      <c r="E18159" s="4">
        <v>44</v>
      </c>
      <c r="F18159" s="4">
        <v>1259</v>
      </c>
      <c r="H18159" s="5">
        <f t="shared" si="849"/>
        <v>0.76886417791898332</v>
      </c>
      <c r="I18159" s="5">
        <f t="shared" si="850"/>
        <v>0.19618745035742652</v>
      </c>
      <c r="J18159" s="5">
        <f t="shared" si="851"/>
        <v>3.4948371723590152E-2</v>
      </c>
    </row>
    <row r="18160" spans="1:10" x14ac:dyDescent="0.2">
      <c r="A18160">
        <v>2004</v>
      </c>
      <c r="B18160" t="s">
        <v>447</v>
      </c>
      <c r="C18160" s="4">
        <v>722</v>
      </c>
      <c r="D18160" s="4">
        <v>465</v>
      </c>
      <c r="E18160" s="4">
        <v>70</v>
      </c>
      <c r="F18160" s="4">
        <v>1257</v>
      </c>
      <c r="H18160" s="5">
        <f t="shared" si="849"/>
        <v>0.57438345266507562</v>
      </c>
      <c r="I18160" s="5">
        <f t="shared" si="850"/>
        <v>0.36992840095465396</v>
      </c>
      <c r="J18160" s="5">
        <f t="shared" si="851"/>
        <v>5.5688146380270483E-2</v>
      </c>
    </row>
    <row r="18161" spans="1:10" x14ac:dyDescent="0.2">
      <c r="A18161">
        <v>2004</v>
      </c>
      <c r="B18161" t="s">
        <v>1043</v>
      </c>
      <c r="C18161" s="4">
        <v>1099</v>
      </c>
      <c r="D18161" s="4">
        <v>127</v>
      </c>
      <c r="E18161" s="4">
        <v>31</v>
      </c>
      <c r="F18161" s="4">
        <v>1257</v>
      </c>
      <c r="H18161" s="5">
        <f t="shared" si="849"/>
        <v>0.87430389817024667</v>
      </c>
      <c r="I18161" s="5">
        <f t="shared" si="850"/>
        <v>0.10103420843277645</v>
      </c>
      <c r="J18161" s="5">
        <f t="shared" si="851"/>
        <v>2.4661893396976928E-2</v>
      </c>
    </row>
    <row r="18162" spans="1:10" x14ac:dyDescent="0.2">
      <c r="A18162">
        <v>2004</v>
      </c>
      <c r="B18162" t="s">
        <v>1931</v>
      </c>
      <c r="C18162" s="4">
        <v>546</v>
      </c>
      <c r="D18162" s="4">
        <v>671</v>
      </c>
      <c r="E18162" s="4">
        <v>34</v>
      </c>
      <c r="F18162" s="4">
        <v>1251</v>
      </c>
      <c r="H18162" s="5">
        <f t="shared" si="849"/>
        <v>0.43645083932853718</v>
      </c>
      <c r="I18162" s="5">
        <f t="shared" si="850"/>
        <v>0.53637090327737813</v>
      </c>
      <c r="J18162" s="5">
        <f t="shared" si="851"/>
        <v>2.7178257394084731E-2</v>
      </c>
    </row>
    <row r="18163" spans="1:10" x14ac:dyDescent="0.2">
      <c r="A18163">
        <v>2004</v>
      </c>
      <c r="B18163" t="s">
        <v>2000</v>
      </c>
      <c r="C18163" s="4">
        <v>850</v>
      </c>
      <c r="D18163" s="4">
        <v>325</v>
      </c>
      <c r="E18163" s="4">
        <v>63</v>
      </c>
      <c r="F18163" s="4">
        <v>1238</v>
      </c>
      <c r="H18163" s="5">
        <f t="shared" si="849"/>
        <v>0.68659127625201943</v>
      </c>
      <c r="I18163" s="5">
        <f t="shared" si="850"/>
        <v>0.26252019386106623</v>
      </c>
      <c r="J18163" s="5">
        <f t="shared" si="851"/>
        <v>5.0888529886914377E-2</v>
      </c>
    </row>
    <row r="18164" spans="1:10" x14ac:dyDescent="0.2">
      <c r="A18164">
        <v>2004</v>
      </c>
      <c r="B18164" t="s">
        <v>718</v>
      </c>
      <c r="C18164" s="4">
        <v>700</v>
      </c>
      <c r="D18164" s="4">
        <v>486</v>
      </c>
      <c r="E18164" s="4">
        <v>45</v>
      </c>
      <c r="F18164" s="4">
        <v>1231</v>
      </c>
      <c r="H18164" s="5">
        <f t="shared" si="849"/>
        <v>0.56864337936636877</v>
      </c>
      <c r="I18164" s="5">
        <f t="shared" si="850"/>
        <v>0.39480097481722176</v>
      </c>
      <c r="J18164" s="5">
        <f t="shared" si="851"/>
        <v>3.6555645816409424E-2</v>
      </c>
    </row>
    <row r="18165" spans="1:10" x14ac:dyDescent="0.2">
      <c r="A18165">
        <v>2004</v>
      </c>
      <c r="B18165" t="s">
        <v>55</v>
      </c>
      <c r="C18165" s="4">
        <v>1040</v>
      </c>
      <c r="D18165" s="4">
        <v>121</v>
      </c>
      <c r="E18165" s="4">
        <v>42</v>
      </c>
      <c r="F18165" s="4">
        <v>1203</v>
      </c>
      <c r="H18165" s="5">
        <f t="shared" si="849"/>
        <v>0.86450540315876978</v>
      </c>
      <c r="I18165" s="5">
        <f t="shared" si="850"/>
        <v>0.10058187863674148</v>
      </c>
      <c r="J18165" s="5">
        <f t="shared" si="851"/>
        <v>3.4912718204488775E-2</v>
      </c>
    </row>
    <row r="18166" spans="1:10" x14ac:dyDescent="0.2">
      <c r="A18166">
        <v>2004</v>
      </c>
      <c r="B18166" t="s">
        <v>772</v>
      </c>
      <c r="C18166" s="4">
        <v>1107</v>
      </c>
      <c r="D18166" s="4">
        <v>62</v>
      </c>
      <c r="E18166" s="4">
        <v>23</v>
      </c>
      <c r="F18166" s="4">
        <v>1192</v>
      </c>
      <c r="H18166" s="5">
        <f t="shared" si="849"/>
        <v>0.92869127516778527</v>
      </c>
      <c r="I18166" s="5">
        <f t="shared" si="850"/>
        <v>5.2013422818791948E-2</v>
      </c>
      <c r="J18166" s="5">
        <f t="shared" si="851"/>
        <v>1.9295302013422819E-2</v>
      </c>
    </row>
    <row r="18167" spans="1:10" x14ac:dyDescent="0.2">
      <c r="A18167">
        <v>2004</v>
      </c>
      <c r="B18167" t="s">
        <v>1691</v>
      </c>
      <c r="C18167" s="4">
        <v>735</v>
      </c>
      <c r="D18167" s="4">
        <v>397</v>
      </c>
      <c r="E18167" s="4">
        <v>59</v>
      </c>
      <c r="F18167" s="4">
        <v>1191</v>
      </c>
      <c r="H18167" s="5">
        <f t="shared" si="849"/>
        <v>0.61712846347607053</v>
      </c>
      <c r="I18167" s="5">
        <f t="shared" si="850"/>
        <v>0.33333333333333331</v>
      </c>
      <c r="J18167" s="5">
        <f t="shared" si="851"/>
        <v>4.9538203190596139E-2</v>
      </c>
    </row>
    <row r="18168" spans="1:10" x14ac:dyDescent="0.2">
      <c r="A18168">
        <v>2004</v>
      </c>
      <c r="B18168" t="s">
        <v>71</v>
      </c>
      <c r="C18168" s="4">
        <v>971</v>
      </c>
      <c r="D18168" s="4">
        <v>173</v>
      </c>
      <c r="E18168" s="4">
        <v>23</v>
      </c>
      <c r="F18168" s="4">
        <v>1167</v>
      </c>
      <c r="H18168" s="5">
        <f t="shared" si="849"/>
        <v>0.8320479862896315</v>
      </c>
      <c r="I18168" s="5">
        <f t="shared" si="850"/>
        <v>0.14824335904027422</v>
      </c>
      <c r="J18168" s="5">
        <f t="shared" si="851"/>
        <v>1.970865467009426E-2</v>
      </c>
    </row>
    <row r="18169" spans="1:10" x14ac:dyDescent="0.2">
      <c r="A18169">
        <v>2004</v>
      </c>
      <c r="B18169" t="s">
        <v>1558</v>
      </c>
      <c r="C18169" s="4">
        <v>1040</v>
      </c>
      <c r="D18169" s="4">
        <v>69</v>
      </c>
      <c r="E18169" s="4">
        <v>50</v>
      </c>
      <c r="F18169" s="4">
        <v>1159</v>
      </c>
      <c r="H18169" s="5">
        <f t="shared" si="849"/>
        <v>0.89732528041415016</v>
      </c>
      <c r="I18169" s="5">
        <f t="shared" si="850"/>
        <v>5.9534081104400345E-2</v>
      </c>
      <c r="J18169" s="5">
        <f t="shared" si="851"/>
        <v>4.3140638481449528E-2</v>
      </c>
    </row>
    <row r="18170" spans="1:10" x14ac:dyDescent="0.2">
      <c r="A18170">
        <v>2004</v>
      </c>
      <c r="B18170" t="s">
        <v>1844</v>
      </c>
      <c r="C18170" s="4">
        <v>710</v>
      </c>
      <c r="D18170" s="4">
        <v>333</v>
      </c>
      <c r="E18170" s="4">
        <v>112</v>
      </c>
      <c r="F18170" s="4">
        <v>1155</v>
      </c>
      <c r="H18170" s="5">
        <f t="shared" si="849"/>
        <v>0.61471861471861466</v>
      </c>
      <c r="I18170" s="5">
        <f t="shared" si="850"/>
        <v>0.2883116883116883</v>
      </c>
      <c r="J18170" s="5">
        <f t="shared" si="851"/>
        <v>9.696969696969697E-2</v>
      </c>
    </row>
    <row r="18171" spans="1:10" x14ac:dyDescent="0.2">
      <c r="A18171">
        <v>2004</v>
      </c>
      <c r="B18171" t="s">
        <v>1665</v>
      </c>
      <c r="C18171" s="4">
        <v>1039</v>
      </c>
      <c r="D18171" s="4">
        <v>52</v>
      </c>
      <c r="E18171" s="4">
        <v>40</v>
      </c>
      <c r="F18171" s="4">
        <v>1131</v>
      </c>
      <c r="H18171" s="5">
        <f t="shared" si="849"/>
        <v>0.91865605658709104</v>
      </c>
      <c r="I18171" s="5">
        <f t="shared" si="850"/>
        <v>4.5977011494252873E-2</v>
      </c>
      <c r="J18171" s="5">
        <f t="shared" si="851"/>
        <v>3.5366931918656058E-2</v>
      </c>
    </row>
    <row r="18172" spans="1:10" x14ac:dyDescent="0.2">
      <c r="A18172">
        <v>2004</v>
      </c>
      <c r="B18172" t="s">
        <v>1822</v>
      </c>
      <c r="C18172" s="4">
        <v>798</v>
      </c>
      <c r="D18172" s="4">
        <v>257</v>
      </c>
      <c r="E18172" s="4">
        <v>67</v>
      </c>
      <c r="F18172" s="4">
        <v>1122</v>
      </c>
      <c r="H18172" s="5">
        <f t="shared" si="849"/>
        <v>0.71122994652406413</v>
      </c>
      <c r="I18172" s="5">
        <f t="shared" si="850"/>
        <v>0.22905525846702318</v>
      </c>
      <c r="J18172" s="5">
        <f t="shared" si="851"/>
        <v>5.9714795008912656E-2</v>
      </c>
    </row>
    <row r="18173" spans="1:10" x14ac:dyDescent="0.2">
      <c r="A18173">
        <v>2004</v>
      </c>
      <c r="B18173" t="s">
        <v>872</v>
      </c>
      <c r="C18173" s="4">
        <v>983</v>
      </c>
      <c r="D18173" s="4">
        <v>92</v>
      </c>
      <c r="E18173" s="4">
        <v>47</v>
      </c>
      <c r="F18173" s="4">
        <v>1122</v>
      </c>
      <c r="H18173" s="5">
        <f t="shared" si="849"/>
        <v>0.87611408199643492</v>
      </c>
      <c r="I18173" s="5">
        <f t="shared" si="850"/>
        <v>8.1996434937611412E-2</v>
      </c>
      <c r="J18173" s="5">
        <f t="shared" si="851"/>
        <v>4.1889483065953657E-2</v>
      </c>
    </row>
    <row r="18174" spans="1:10" x14ac:dyDescent="0.2">
      <c r="A18174">
        <v>2004</v>
      </c>
      <c r="B18174" t="s">
        <v>2051</v>
      </c>
      <c r="C18174" s="4">
        <v>747</v>
      </c>
      <c r="D18174" s="4">
        <v>318</v>
      </c>
      <c r="E18174" s="4">
        <v>54</v>
      </c>
      <c r="F18174" s="4">
        <v>1119</v>
      </c>
      <c r="H18174" s="5">
        <f t="shared" si="849"/>
        <v>0.66756032171581769</v>
      </c>
      <c r="I18174" s="5">
        <f t="shared" si="850"/>
        <v>0.28418230563002683</v>
      </c>
      <c r="J18174" s="5">
        <f t="shared" si="851"/>
        <v>4.8257372654155493E-2</v>
      </c>
    </row>
    <row r="18175" spans="1:10" x14ac:dyDescent="0.2">
      <c r="A18175">
        <v>2004</v>
      </c>
      <c r="B18175" t="s">
        <v>953</v>
      </c>
      <c r="C18175" s="4">
        <v>1012</v>
      </c>
      <c r="D18175" s="4">
        <v>71</v>
      </c>
      <c r="E18175" s="4">
        <v>30</v>
      </c>
      <c r="F18175" s="4">
        <v>1113</v>
      </c>
      <c r="H18175" s="5">
        <f t="shared" si="849"/>
        <v>0.90925426774483376</v>
      </c>
      <c r="I18175" s="5">
        <f t="shared" si="850"/>
        <v>6.3791554357592095E-2</v>
      </c>
      <c r="J18175" s="5">
        <f t="shared" si="851"/>
        <v>2.6954177897574125E-2</v>
      </c>
    </row>
    <row r="18176" spans="1:10" x14ac:dyDescent="0.2">
      <c r="A18176">
        <v>2004</v>
      </c>
      <c r="B18176" t="s">
        <v>1782</v>
      </c>
      <c r="C18176" s="4">
        <v>994</v>
      </c>
      <c r="D18176" s="4">
        <v>72</v>
      </c>
      <c r="E18176" s="4">
        <v>32</v>
      </c>
      <c r="F18176" s="4">
        <v>1098</v>
      </c>
      <c r="H18176" s="5">
        <f t="shared" si="849"/>
        <v>0.90528233151183968</v>
      </c>
      <c r="I18176" s="5">
        <f t="shared" si="850"/>
        <v>6.5573770491803282E-2</v>
      </c>
      <c r="J18176" s="5">
        <f t="shared" si="851"/>
        <v>2.9143897996357013E-2</v>
      </c>
    </row>
    <row r="18177" spans="1:10" x14ac:dyDescent="0.2">
      <c r="A18177">
        <v>2004</v>
      </c>
      <c r="B18177" t="s">
        <v>384</v>
      </c>
      <c r="C18177" s="4">
        <v>968</v>
      </c>
      <c r="D18177" s="4">
        <v>65</v>
      </c>
      <c r="E18177" s="4">
        <v>19</v>
      </c>
      <c r="F18177" s="4">
        <v>1052</v>
      </c>
      <c r="H18177" s="5">
        <f t="shared" si="849"/>
        <v>0.92015209125475284</v>
      </c>
      <c r="I18177" s="5">
        <f t="shared" si="850"/>
        <v>6.1787072243346008E-2</v>
      </c>
      <c r="J18177" s="5">
        <f t="shared" si="851"/>
        <v>1.8060836501901139E-2</v>
      </c>
    </row>
    <row r="18178" spans="1:10" x14ac:dyDescent="0.2">
      <c r="A18178">
        <v>2004</v>
      </c>
      <c r="B18178" t="s">
        <v>600</v>
      </c>
      <c r="C18178" s="4">
        <v>892</v>
      </c>
      <c r="D18178" s="4">
        <v>110</v>
      </c>
      <c r="E18178" s="4">
        <v>44</v>
      </c>
      <c r="F18178" s="4">
        <v>1046</v>
      </c>
      <c r="H18178" s="5">
        <f t="shared" si="849"/>
        <v>0.85277246653919692</v>
      </c>
      <c r="I18178" s="5">
        <f t="shared" si="850"/>
        <v>0.10516252390057361</v>
      </c>
      <c r="J18178" s="5">
        <f t="shared" si="851"/>
        <v>4.2065009560229447E-2</v>
      </c>
    </row>
    <row r="18179" spans="1:10" x14ac:dyDescent="0.2">
      <c r="A18179">
        <v>2004</v>
      </c>
      <c r="B18179" t="s">
        <v>1446</v>
      </c>
      <c r="C18179" s="4">
        <v>352</v>
      </c>
      <c r="D18179" s="4">
        <v>629</v>
      </c>
      <c r="E18179" s="4">
        <v>64</v>
      </c>
      <c r="F18179" s="4">
        <v>1045</v>
      </c>
      <c r="H18179" s="5">
        <f t="shared" si="849"/>
        <v>0.33684210526315789</v>
      </c>
      <c r="I18179" s="5">
        <f t="shared" si="850"/>
        <v>0.60191387559808618</v>
      </c>
      <c r="J18179" s="5">
        <f t="shared" si="851"/>
        <v>6.1244019138755983E-2</v>
      </c>
    </row>
    <row r="18180" spans="1:10" x14ac:dyDescent="0.2">
      <c r="A18180">
        <v>2004</v>
      </c>
      <c r="B18180" t="s">
        <v>1133</v>
      </c>
      <c r="C18180" s="4">
        <v>934</v>
      </c>
      <c r="D18180" s="4">
        <v>63</v>
      </c>
      <c r="E18180" s="4">
        <v>38</v>
      </c>
      <c r="F18180" s="4">
        <v>1035</v>
      </c>
      <c r="H18180" s="5">
        <f t="shared" si="849"/>
        <v>0.9024154589371981</v>
      </c>
      <c r="I18180" s="5">
        <f t="shared" si="850"/>
        <v>6.0869565217391307E-2</v>
      </c>
      <c r="J18180" s="5">
        <f t="shared" si="851"/>
        <v>3.6714975845410627E-2</v>
      </c>
    </row>
    <row r="18181" spans="1:10" x14ac:dyDescent="0.2">
      <c r="A18181">
        <v>2004</v>
      </c>
      <c r="B18181" t="s">
        <v>1180</v>
      </c>
      <c r="C18181" s="4">
        <v>903</v>
      </c>
      <c r="D18181" s="4">
        <v>107</v>
      </c>
      <c r="E18181" s="4">
        <v>22</v>
      </c>
      <c r="F18181" s="4">
        <v>1032</v>
      </c>
      <c r="H18181" s="5">
        <f t="shared" ref="H18181:H18244" si="852">C18181/$F18181</f>
        <v>0.875</v>
      </c>
      <c r="I18181" s="5">
        <f t="shared" ref="I18181:I18244" si="853">D18181/$F18181</f>
        <v>0.10368217054263566</v>
      </c>
      <c r="J18181" s="5">
        <f t="shared" ref="J18181:J18244" si="854">E18181/$F18181</f>
        <v>2.1317829457364341E-2</v>
      </c>
    </row>
    <row r="18182" spans="1:10" x14ac:dyDescent="0.2">
      <c r="A18182">
        <v>2004</v>
      </c>
      <c r="B18182" t="s">
        <v>2108</v>
      </c>
      <c r="C18182" s="4">
        <v>594</v>
      </c>
      <c r="D18182" s="4">
        <v>244</v>
      </c>
      <c r="E18182" s="4">
        <v>193</v>
      </c>
      <c r="F18182" s="4">
        <v>1031</v>
      </c>
      <c r="H18182" s="5">
        <f t="shared" si="852"/>
        <v>0.57613967022308443</v>
      </c>
      <c r="I18182" s="5">
        <f t="shared" si="853"/>
        <v>0.23666343355965083</v>
      </c>
      <c r="J18182" s="5">
        <f t="shared" si="854"/>
        <v>0.18719689621726479</v>
      </c>
    </row>
    <row r="18183" spans="1:10" x14ac:dyDescent="0.2">
      <c r="A18183">
        <v>2004</v>
      </c>
      <c r="B18183" t="s">
        <v>1154</v>
      </c>
      <c r="C18183" s="4">
        <v>680</v>
      </c>
      <c r="D18183" s="4">
        <v>316</v>
      </c>
      <c r="E18183" s="4">
        <v>13</v>
      </c>
      <c r="F18183" s="4">
        <v>1009</v>
      </c>
      <c r="H18183" s="5">
        <f t="shared" si="852"/>
        <v>0.67393458870168488</v>
      </c>
      <c r="I18183" s="5">
        <f t="shared" si="853"/>
        <v>0.31318136769078297</v>
      </c>
      <c r="J18183" s="5">
        <f t="shared" si="854"/>
        <v>1.288404360753221E-2</v>
      </c>
    </row>
    <row r="18184" spans="1:10" x14ac:dyDescent="0.2">
      <c r="A18184">
        <v>2004</v>
      </c>
      <c r="B18184" t="s">
        <v>1110</v>
      </c>
      <c r="C18184" s="4">
        <v>897</v>
      </c>
      <c r="D18184" s="4">
        <v>89</v>
      </c>
      <c r="E18184" s="4">
        <v>21</v>
      </c>
      <c r="F18184" s="4">
        <v>1007</v>
      </c>
      <c r="H18184" s="5">
        <f t="shared" si="852"/>
        <v>0.89076464746772588</v>
      </c>
      <c r="I18184" s="5">
        <f t="shared" si="853"/>
        <v>8.8381330685203568E-2</v>
      </c>
      <c r="J18184" s="5">
        <f t="shared" si="854"/>
        <v>2.0854021847070508E-2</v>
      </c>
    </row>
    <row r="18185" spans="1:10" x14ac:dyDescent="0.2">
      <c r="A18185">
        <v>2004</v>
      </c>
      <c r="B18185" t="s">
        <v>266</v>
      </c>
      <c r="C18185" s="4">
        <v>569</v>
      </c>
      <c r="D18185" s="4">
        <v>390</v>
      </c>
      <c r="E18185" s="4">
        <v>42</v>
      </c>
      <c r="F18185" s="4">
        <v>1001</v>
      </c>
      <c r="H18185" s="5">
        <f t="shared" si="852"/>
        <v>0.56843156843156839</v>
      </c>
      <c r="I18185" s="5">
        <f t="shared" si="853"/>
        <v>0.38961038961038963</v>
      </c>
      <c r="J18185" s="5">
        <f t="shared" si="854"/>
        <v>4.195804195804196E-2</v>
      </c>
    </row>
    <row r="18186" spans="1:10" x14ac:dyDescent="0.2">
      <c r="A18186">
        <v>2004</v>
      </c>
      <c r="B18186" t="s">
        <v>162</v>
      </c>
      <c r="C18186" s="4">
        <v>901</v>
      </c>
      <c r="D18186" s="4">
        <v>66</v>
      </c>
      <c r="E18186" s="4">
        <v>33</v>
      </c>
      <c r="F18186" s="4">
        <v>1000</v>
      </c>
      <c r="H18186" s="5">
        <f t="shared" si="852"/>
        <v>0.90100000000000002</v>
      </c>
      <c r="I18186" s="5">
        <f t="shared" si="853"/>
        <v>6.6000000000000003E-2</v>
      </c>
      <c r="J18186" s="5">
        <f t="shared" si="854"/>
        <v>3.3000000000000002E-2</v>
      </c>
    </row>
    <row r="18187" spans="1:10" x14ac:dyDescent="0.2">
      <c r="A18187">
        <v>2004</v>
      </c>
      <c r="B18187" t="s">
        <v>272</v>
      </c>
      <c r="C18187" s="4">
        <v>859</v>
      </c>
      <c r="D18187" s="4">
        <v>97</v>
      </c>
      <c r="E18187" s="4">
        <v>41</v>
      </c>
      <c r="F18187" s="4">
        <v>997</v>
      </c>
      <c r="H18187" s="5">
        <f t="shared" si="852"/>
        <v>0.86158475426278835</v>
      </c>
      <c r="I18187" s="5">
        <f t="shared" si="853"/>
        <v>9.7291875626880645E-2</v>
      </c>
      <c r="J18187" s="5">
        <f t="shared" si="854"/>
        <v>4.1123370110330994E-2</v>
      </c>
    </row>
    <row r="18188" spans="1:10" x14ac:dyDescent="0.2">
      <c r="A18188">
        <v>2004</v>
      </c>
      <c r="B18188" t="s">
        <v>721</v>
      </c>
      <c r="C18188" s="4">
        <v>892</v>
      </c>
      <c r="D18188" s="4">
        <v>79</v>
      </c>
      <c r="E18188" s="4">
        <v>25</v>
      </c>
      <c r="F18188" s="4">
        <v>996</v>
      </c>
      <c r="H18188" s="5">
        <f t="shared" si="852"/>
        <v>0.89558232931726911</v>
      </c>
      <c r="I18188" s="5">
        <f t="shared" si="853"/>
        <v>7.9317269076305222E-2</v>
      </c>
      <c r="J18188" s="5">
        <f t="shared" si="854"/>
        <v>2.5100401606425703E-2</v>
      </c>
    </row>
    <row r="18189" spans="1:10" x14ac:dyDescent="0.2">
      <c r="A18189">
        <v>2004</v>
      </c>
      <c r="B18189" t="s">
        <v>2110</v>
      </c>
      <c r="C18189" s="4">
        <v>509</v>
      </c>
      <c r="D18189" s="4">
        <v>434</v>
      </c>
      <c r="E18189" s="4">
        <v>41</v>
      </c>
      <c r="F18189" s="4">
        <v>984</v>
      </c>
      <c r="H18189" s="5">
        <f t="shared" si="852"/>
        <v>0.51727642276422769</v>
      </c>
      <c r="I18189" s="5">
        <f t="shared" si="853"/>
        <v>0.44105691056910568</v>
      </c>
      <c r="J18189" s="5">
        <f t="shared" si="854"/>
        <v>4.1666666666666664E-2</v>
      </c>
    </row>
    <row r="18190" spans="1:10" x14ac:dyDescent="0.2">
      <c r="A18190">
        <v>2004</v>
      </c>
      <c r="B18190" t="s">
        <v>1060</v>
      </c>
      <c r="C18190" s="4">
        <v>544</v>
      </c>
      <c r="D18190" s="4">
        <v>377</v>
      </c>
      <c r="E18190" s="4">
        <v>61</v>
      </c>
      <c r="F18190" s="4">
        <v>982</v>
      </c>
      <c r="H18190" s="5">
        <f t="shared" si="852"/>
        <v>0.55397148676171082</v>
      </c>
      <c r="I18190" s="5">
        <f t="shared" si="853"/>
        <v>0.38391038696537677</v>
      </c>
      <c r="J18190" s="5">
        <f t="shared" si="854"/>
        <v>6.2118126272912425E-2</v>
      </c>
    </row>
    <row r="18191" spans="1:10" x14ac:dyDescent="0.2">
      <c r="A18191">
        <v>2004</v>
      </c>
      <c r="B18191" t="s">
        <v>921</v>
      </c>
      <c r="C18191" s="4">
        <v>626</v>
      </c>
      <c r="D18191" s="4">
        <v>309</v>
      </c>
      <c r="E18191" s="4">
        <v>43</v>
      </c>
      <c r="F18191" s="4">
        <v>978</v>
      </c>
      <c r="H18191" s="5">
        <f t="shared" si="852"/>
        <v>0.64008179959100209</v>
      </c>
      <c r="I18191" s="5">
        <f t="shared" si="853"/>
        <v>0.31595092024539878</v>
      </c>
      <c r="J18191" s="5">
        <f t="shared" si="854"/>
        <v>4.396728016359918E-2</v>
      </c>
    </row>
    <row r="18192" spans="1:10" x14ac:dyDescent="0.2">
      <c r="A18192">
        <v>2004</v>
      </c>
      <c r="B18192" t="s">
        <v>1021</v>
      </c>
      <c r="C18192" s="4">
        <v>615</v>
      </c>
      <c r="D18192" s="4">
        <v>292</v>
      </c>
      <c r="E18192" s="4">
        <v>69</v>
      </c>
      <c r="F18192" s="4">
        <v>976</v>
      </c>
      <c r="H18192" s="5">
        <f t="shared" si="852"/>
        <v>0.63012295081967218</v>
      </c>
      <c r="I18192" s="5">
        <f t="shared" si="853"/>
        <v>0.29918032786885246</v>
      </c>
      <c r="J18192" s="5">
        <f t="shared" si="854"/>
        <v>7.0696721311475405E-2</v>
      </c>
    </row>
    <row r="18193" spans="1:10" x14ac:dyDescent="0.2">
      <c r="A18193">
        <v>2004</v>
      </c>
      <c r="B18193" t="s">
        <v>1179</v>
      </c>
      <c r="C18193" s="4">
        <v>825</v>
      </c>
      <c r="D18193" s="4">
        <v>132</v>
      </c>
      <c r="E18193" s="4">
        <v>12</v>
      </c>
      <c r="F18193" s="4">
        <v>969</v>
      </c>
      <c r="H18193" s="5">
        <f t="shared" si="852"/>
        <v>0.85139318885448911</v>
      </c>
      <c r="I18193" s="5">
        <f t="shared" si="853"/>
        <v>0.13622291021671826</v>
      </c>
      <c r="J18193" s="5">
        <f t="shared" si="854"/>
        <v>1.238390092879257E-2</v>
      </c>
    </row>
    <row r="18194" spans="1:10" x14ac:dyDescent="0.2">
      <c r="A18194">
        <v>2004</v>
      </c>
      <c r="B18194" t="s">
        <v>1607</v>
      </c>
      <c r="C18194" s="4">
        <v>754</v>
      </c>
      <c r="D18194" s="4">
        <v>174</v>
      </c>
      <c r="E18194" s="4">
        <v>37</v>
      </c>
      <c r="F18194" s="4">
        <v>965</v>
      </c>
      <c r="H18194" s="5">
        <f t="shared" si="852"/>
        <v>0.78134715025906731</v>
      </c>
      <c r="I18194" s="5">
        <f t="shared" si="853"/>
        <v>0.18031088082901556</v>
      </c>
      <c r="J18194" s="5">
        <f t="shared" si="854"/>
        <v>3.8341968911917101E-2</v>
      </c>
    </row>
    <row r="18195" spans="1:10" x14ac:dyDescent="0.2">
      <c r="A18195">
        <v>2004</v>
      </c>
      <c r="B18195" t="s">
        <v>840</v>
      </c>
      <c r="C18195" s="4">
        <v>858</v>
      </c>
      <c r="D18195" s="4">
        <v>71</v>
      </c>
      <c r="E18195" s="4">
        <v>31</v>
      </c>
      <c r="F18195" s="4">
        <v>960</v>
      </c>
      <c r="H18195" s="5">
        <f t="shared" si="852"/>
        <v>0.89375000000000004</v>
      </c>
      <c r="I18195" s="5">
        <f t="shared" si="853"/>
        <v>7.3958333333333334E-2</v>
      </c>
      <c r="J18195" s="5">
        <f t="shared" si="854"/>
        <v>3.229166666666667E-2</v>
      </c>
    </row>
    <row r="18196" spans="1:10" x14ac:dyDescent="0.2">
      <c r="A18196">
        <v>2004</v>
      </c>
      <c r="B18196" t="s">
        <v>1186</v>
      </c>
      <c r="C18196" s="4">
        <v>618</v>
      </c>
      <c r="D18196" s="4">
        <v>291</v>
      </c>
      <c r="E18196" s="4">
        <v>50</v>
      </c>
      <c r="F18196" s="4">
        <v>959</v>
      </c>
      <c r="H18196" s="5">
        <f t="shared" si="852"/>
        <v>0.64442127215849843</v>
      </c>
      <c r="I18196" s="5">
        <f t="shared" si="853"/>
        <v>0.30344108446298229</v>
      </c>
      <c r="J18196" s="5">
        <f t="shared" si="854"/>
        <v>5.213764337851929E-2</v>
      </c>
    </row>
    <row r="18197" spans="1:10" x14ac:dyDescent="0.2">
      <c r="A18197">
        <v>2004</v>
      </c>
      <c r="B18197" t="s">
        <v>1239</v>
      </c>
      <c r="C18197" s="4">
        <v>779</v>
      </c>
      <c r="D18197" s="4">
        <v>144</v>
      </c>
      <c r="E18197" s="4">
        <v>36</v>
      </c>
      <c r="F18197" s="4">
        <v>959</v>
      </c>
      <c r="H18197" s="5">
        <f t="shared" si="852"/>
        <v>0.81230448383733056</v>
      </c>
      <c r="I18197" s="5">
        <f t="shared" si="853"/>
        <v>0.15015641293013557</v>
      </c>
      <c r="J18197" s="5">
        <f t="shared" si="854"/>
        <v>3.7539103232533892E-2</v>
      </c>
    </row>
    <row r="18198" spans="1:10" x14ac:dyDescent="0.2">
      <c r="A18198">
        <v>2004</v>
      </c>
      <c r="B18198" t="s">
        <v>1284</v>
      </c>
      <c r="C18198" s="4">
        <v>897</v>
      </c>
      <c r="D18198" s="4">
        <v>42</v>
      </c>
      <c r="E18198" s="4">
        <v>16</v>
      </c>
      <c r="F18198" s="4">
        <v>955</v>
      </c>
      <c r="H18198" s="5">
        <f t="shared" si="852"/>
        <v>0.93926701570680626</v>
      </c>
      <c r="I18198" s="5">
        <f t="shared" si="853"/>
        <v>4.3979057591623037E-2</v>
      </c>
      <c r="J18198" s="5">
        <f t="shared" si="854"/>
        <v>1.6753926701570682E-2</v>
      </c>
    </row>
    <row r="18199" spans="1:10" x14ac:dyDescent="0.2">
      <c r="A18199">
        <v>2004</v>
      </c>
      <c r="B18199" t="s">
        <v>725</v>
      </c>
      <c r="C18199" s="4">
        <v>816</v>
      </c>
      <c r="D18199" s="4">
        <v>91</v>
      </c>
      <c r="E18199" s="4">
        <v>44</v>
      </c>
      <c r="F18199" s="4">
        <v>951</v>
      </c>
      <c r="H18199" s="5">
        <f t="shared" si="852"/>
        <v>0.85804416403785488</v>
      </c>
      <c r="I18199" s="5">
        <f t="shared" si="853"/>
        <v>9.5688748685594113E-2</v>
      </c>
      <c r="J18199" s="5">
        <f t="shared" si="854"/>
        <v>4.6267087276550996E-2</v>
      </c>
    </row>
    <row r="18200" spans="1:10" x14ac:dyDescent="0.2">
      <c r="A18200">
        <v>2004</v>
      </c>
      <c r="B18200" t="s">
        <v>838</v>
      </c>
      <c r="C18200" s="4">
        <v>838</v>
      </c>
      <c r="D18200" s="4">
        <v>74</v>
      </c>
      <c r="E18200" s="4">
        <v>35</v>
      </c>
      <c r="F18200" s="4">
        <v>947</v>
      </c>
      <c r="H18200" s="5">
        <f t="shared" si="852"/>
        <v>0.88489968321013723</v>
      </c>
      <c r="I18200" s="5">
        <f t="shared" si="853"/>
        <v>7.8141499472016901E-2</v>
      </c>
      <c r="J18200" s="5">
        <f t="shared" si="854"/>
        <v>3.6958817317845831E-2</v>
      </c>
    </row>
    <row r="18201" spans="1:10" x14ac:dyDescent="0.2">
      <c r="A18201">
        <v>2004</v>
      </c>
      <c r="B18201" t="s">
        <v>1450</v>
      </c>
      <c r="C18201" s="4">
        <v>858</v>
      </c>
      <c r="D18201" s="4">
        <v>51</v>
      </c>
      <c r="E18201" s="4">
        <v>37</v>
      </c>
      <c r="F18201" s="4">
        <v>946</v>
      </c>
      <c r="H18201" s="5">
        <f t="shared" si="852"/>
        <v>0.90697674418604646</v>
      </c>
      <c r="I18201" s="5">
        <f t="shared" si="853"/>
        <v>5.3911205073995772E-2</v>
      </c>
      <c r="J18201" s="5">
        <f t="shared" si="854"/>
        <v>3.9112050739957716E-2</v>
      </c>
    </row>
    <row r="18202" spans="1:10" x14ac:dyDescent="0.2">
      <c r="A18202">
        <v>2004</v>
      </c>
      <c r="B18202" t="s">
        <v>1114</v>
      </c>
      <c r="C18202" s="4">
        <v>811</v>
      </c>
      <c r="D18202" s="4">
        <v>104</v>
      </c>
      <c r="E18202" s="4">
        <v>28</v>
      </c>
      <c r="F18202" s="4">
        <v>943</v>
      </c>
      <c r="H18202" s="5">
        <f t="shared" si="852"/>
        <v>0.86002120890774125</v>
      </c>
      <c r="I18202" s="5">
        <f t="shared" si="853"/>
        <v>0.11028632025450689</v>
      </c>
      <c r="J18202" s="5">
        <f t="shared" si="854"/>
        <v>2.9692470837751856E-2</v>
      </c>
    </row>
    <row r="18203" spans="1:10" x14ac:dyDescent="0.2">
      <c r="A18203">
        <v>2004</v>
      </c>
      <c r="B18203" t="s">
        <v>2053</v>
      </c>
      <c r="C18203" s="4">
        <v>532</v>
      </c>
      <c r="D18203" s="4">
        <v>380</v>
      </c>
      <c r="E18203" s="4">
        <v>28</v>
      </c>
      <c r="F18203" s="4">
        <v>940</v>
      </c>
      <c r="H18203" s="5">
        <f t="shared" si="852"/>
        <v>0.56595744680851068</v>
      </c>
      <c r="I18203" s="5">
        <f t="shared" si="853"/>
        <v>0.40425531914893614</v>
      </c>
      <c r="J18203" s="5">
        <f t="shared" si="854"/>
        <v>2.9787234042553193E-2</v>
      </c>
    </row>
    <row r="18204" spans="1:10" x14ac:dyDescent="0.2">
      <c r="A18204">
        <v>2004</v>
      </c>
      <c r="B18204" t="s">
        <v>169</v>
      </c>
      <c r="C18204" s="4">
        <v>834</v>
      </c>
      <c r="D18204" s="4">
        <v>76</v>
      </c>
      <c r="E18204" s="4">
        <v>24</v>
      </c>
      <c r="F18204" s="4">
        <v>934</v>
      </c>
      <c r="H18204" s="5">
        <f t="shared" si="852"/>
        <v>0.89293361884368305</v>
      </c>
      <c r="I18204" s="5">
        <f t="shared" si="853"/>
        <v>8.137044967880086E-2</v>
      </c>
      <c r="J18204" s="5">
        <f t="shared" si="854"/>
        <v>2.569593147751606E-2</v>
      </c>
    </row>
    <row r="18205" spans="1:10" x14ac:dyDescent="0.2">
      <c r="A18205">
        <v>2004</v>
      </c>
      <c r="B18205" t="s">
        <v>377</v>
      </c>
      <c r="C18205" s="4">
        <v>685</v>
      </c>
      <c r="D18205" s="4">
        <v>192</v>
      </c>
      <c r="E18205" s="4">
        <v>45</v>
      </c>
      <c r="F18205" s="4">
        <v>922</v>
      </c>
      <c r="H18205" s="5">
        <f t="shared" si="852"/>
        <v>0.74295010845986986</v>
      </c>
      <c r="I18205" s="5">
        <f t="shared" si="853"/>
        <v>0.20824295010845986</v>
      </c>
      <c r="J18205" s="5">
        <f t="shared" si="854"/>
        <v>4.8806941431670282E-2</v>
      </c>
    </row>
    <row r="18206" spans="1:10" x14ac:dyDescent="0.2">
      <c r="A18206">
        <v>2004</v>
      </c>
      <c r="B18206" t="s">
        <v>12</v>
      </c>
      <c r="C18206" s="4">
        <v>717</v>
      </c>
      <c r="D18206" s="4">
        <v>155</v>
      </c>
      <c r="E18206" s="4">
        <v>44</v>
      </c>
      <c r="F18206" s="4">
        <v>916</v>
      </c>
      <c r="H18206" s="5">
        <f t="shared" si="852"/>
        <v>0.78275109170305679</v>
      </c>
      <c r="I18206" s="5">
        <f t="shared" si="853"/>
        <v>0.16921397379912664</v>
      </c>
      <c r="J18206" s="5">
        <f t="shared" si="854"/>
        <v>4.8034934497816595E-2</v>
      </c>
    </row>
    <row r="18207" spans="1:10" x14ac:dyDescent="0.2">
      <c r="A18207">
        <v>2004</v>
      </c>
      <c r="B18207" t="s">
        <v>1189</v>
      </c>
      <c r="C18207" s="4">
        <v>494</v>
      </c>
      <c r="D18207" s="4">
        <v>375</v>
      </c>
      <c r="E18207" s="4">
        <v>40</v>
      </c>
      <c r="F18207" s="4">
        <v>909</v>
      </c>
      <c r="H18207" s="5">
        <f t="shared" si="852"/>
        <v>0.54345434543454341</v>
      </c>
      <c r="I18207" s="5">
        <f t="shared" si="853"/>
        <v>0.41254125412541254</v>
      </c>
      <c r="J18207" s="5">
        <f t="shared" si="854"/>
        <v>4.4004400440044007E-2</v>
      </c>
    </row>
    <row r="18208" spans="1:10" x14ac:dyDescent="0.2">
      <c r="A18208">
        <v>2004</v>
      </c>
      <c r="B18208" t="s">
        <v>1039</v>
      </c>
      <c r="C18208" s="4">
        <v>657</v>
      </c>
      <c r="D18208" s="4">
        <v>213</v>
      </c>
      <c r="E18208" s="4">
        <v>33</v>
      </c>
      <c r="F18208" s="4">
        <v>903</v>
      </c>
      <c r="H18208" s="5">
        <f t="shared" si="852"/>
        <v>0.72757475083056478</v>
      </c>
      <c r="I18208" s="5">
        <f t="shared" si="853"/>
        <v>0.23588039867109634</v>
      </c>
      <c r="J18208" s="5">
        <f t="shared" si="854"/>
        <v>3.6544850498338874E-2</v>
      </c>
    </row>
    <row r="18209" spans="1:10" x14ac:dyDescent="0.2">
      <c r="A18209">
        <v>2004</v>
      </c>
      <c r="B18209" t="s">
        <v>118</v>
      </c>
      <c r="C18209" s="4">
        <v>777</v>
      </c>
      <c r="D18209" s="4">
        <v>61</v>
      </c>
      <c r="E18209" s="4">
        <v>63</v>
      </c>
      <c r="F18209" s="4">
        <v>901</v>
      </c>
      <c r="H18209" s="5">
        <f t="shared" si="852"/>
        <v>0.86237513873473914</v>
      </c>
      <c r="I18209" s="5">
        <f t="shared" si="853"/>
        <v>6.7702552719200892E-2</v>
      </c>
      <c r="J18209" s="5">
        <f t="shared" si="854"/>
        <v>6.9922308546059936E-2</v>
      </c>
    </row>
    <row r="18210" spans="1:10" x14ac:dyDescent="0.2">
      <c r="A18210">
        <v>2004</v>
      </c>
      <c r="B18210" t="s">
        <v>826</v>
      </c>
      <c r="C18210" s="4">
        <v>750</v>
      </c>
      <c r="D18210" s="4">
        <v>132</v>
      </c>
      <c r="E18210" s="4">
        <v>18</v>
      </c>
      <c r="F18210" s="4">
        <v>900</v>
      </c>
      <c r="H18210" s="5">
        <f t="shared" si="852"/>
        <v>0.83333333333333337</v>
      </c>
      <c r="I18210" s="5">
        <f t="shared" si="853"/>
        <v>0.14666666666666667</v>
      </c>
      <c r="J18210" s="5">
        <f t="shared" si="854"/>
        <v>0.02</v>
      </c>
    </row>
    <row r="18211" spans="1:10" x14ac:dyDescent="0.2">
      <c r="A18211">
        <v>2004</v>
      </c>
      <c r="B18211" t="s">
        <v>415</v>
      </c>
      <c r="C18211" s="4">
        <v>862</v>
      </c>
      <c r="D18211" s="4">
        <v>24</v>
      </c>
      <c r="E18211" s="4">
        <v>12</v>
      </c>
      <c r="F18211" s="4">
        <v>898</v>
      </c>
      <c r="H18211" s="5">
        <f t="shared" si="852"/>
        <v>0.95991091314031185</v>
      </c>
      <c r="I18211" s="5">
        <f t="shared" si="853"/>
        <v>2.6726057906458798E-2</v>
      </c>
      <c r="J18211" s="5">
        <f t="shared" si="854"/>
        <v>1.3363028953229399E-2</v>
      </c>
    </row>
    <row r="18212" spans="1:10" x14ac:dyDescent="0.2">
      <c r="A18212">
        <v>2004</v>
      </c>
      <c r="B18212" t="s">
        <v>584</v>
      </c>
      <c r="C18212" s="4">
        <v>786</v>
      </c>
      <c r="D18212" s="4">
        <v>86</v>
      </c>
      <c r="E18212" s="4">
        <v>17</v>
      </c>
      <c r="F18212" s="4">
        <v>889</v>
      </c>
      <c r="H18212" s="5">
        <f t="shared" si="852"/>
        <v>0.88413948256467945</v>
      </c>
      <c r="I18212" s="5">
        <f t="shared" si="853"/>
        <v>9.6737907761529809E-2</v>
      </c>
      <c r="J18212" s="5">
        <f t="shared" si="854"/>
        <v>1.9122609673790775E-2</v>
      </c>
    </row>
    <row r="18213" spans="1:10" x14ac:dyDescent="0.2">
      <c r="A18213">
        <v>2004</v>
      </c>
      <c r="B18213" t="s">
        <v>406</v>
      </c>
      <c r="C18213" s="4">
        <v>814</v>
      </c>
      <c r="D18213" s="4">
        <v>53</v>
      </c>
      <c r="E18213" s="4">
        <v>15</v>
      </c>
      <c r="F18213" s="4">
        <v>882</v>
      </c>
      <c r="H18213" s="5">
        <f t="shared" si="852"/>
        <v>0.92290249433106575</v>
      </c>
      <c r="I18213" s="5">
        <f t="shared" si="853"/>
        <v>6.0090702947845805E-2</v>
      </c>
      <c r="J18213" s="5">
        <f t="shared" si="854"/>
        <v>1.7006802721088437E-2</v>
      </c>
    </row>
    <row r="18214" spans="1:10" x14ac:dyDescent="0.2">
      <c r="A18214">
        <v>2004</v>
      </c>
      <c r="B18214" t="s">
        <v>1177</v>
      </c>
      <c r="C18214" s="4">
        <v>820</v>
      </c>
      <c r="D18214" s="4">
        <v>47</v>
      </c>
      <c r="E18214" s="4">
        <v>6</v>
      </c>
      <c r="F18214" s="4">
        <v>873</v>
      </c>
      <c r="H18214" s="5">
        <f t="shared" si="852"/>
        <v>0.93928980526918671</v>
      </c>
      <c r="I18214" s="5">
        <f t="shared" si="853"/>
        <v>5.3837342497136315E-2</v>
      </c>
      <c r="J18214" s="5">
        <f t="shared" si="854"/>
        <v>6.8728522336769758E-3</v>
      </c>
    </row>
    <row r="18215" spans="1:10" x14ac:dyDescent="0.2">
      <c r="A18215">
        <v>2004</v>
      </c>
      <c r="B18215" t="s">
        <v>37</v>
      </c>
      <c r="C18215" s="4">
        <v>796</v>
      </c>
      <c r="D18215" s="4">
        <v>24</v>
      </c>
      <c r="E18215" s="4">
        <v>50</v>
      </c>
      <c r="F18215" s="4">
        <v>870</v>
      </c>
      <c r="H18215" s="5">
        <f t="shared" si="852"/>
        <v>0.9149425287356322</v>
      </c>
      <c r="I18215" s="5">
        <f t="shared" si="853"/>
        <v>2.7586206896551724E-2</v>
      </c>
      <c r="J18215" s="5">
        <f t="shared" si="854"/>
        <v>5.7471264367816091E-2</v>
      </c>
    </row>
    <row r="18216" spans="1:10" x14ac:dyDescent="0.2">
      <c r="A18216">
        <v>2004</v>
      </c>
      <c r="B18216" t="s">
        <v>1853</v>
      </c>
      <c r="C18216" s="4">
        <v>610</v>
      </c>
      <c r="D18216" s="4">
        <v>213</v>
      </c>
      <c r="E18216" s="4">
        <v>41</v>
      </c>
      <c r="F18216" s="4">
        <v>864</v>
      </c>
      <c r="H18216" s="5">
        <f t="shared" si="852"/>
        <v>0.70601851851851849</v>
      </c>
      <c r="I18216" s="5">
        <f t="shared" si="853"/>
        <v>0.24652777777777779</v>
      </c>
      <c r="J18216" s="5">
        <f t="shared" si="854"/>
        <v>4.7453703703703706E-2</v>
      </c>
    </row>
    <row r="18217" spans="1:10" x14ac:dyDescent="0.2">
      <c r="A18217">
        <v>2004</v>
      </c>
      <c r="B18217" t="s">
        <v>2109</v>
      </c>
      <c r="C18217" s="4">
        <v>405</v>
      </c>
      <c r="D18217" s="4">
        <v>405</v>
      </c>
      <c r="E18217" s="4">
        <v>51</v>
      </c>
      <c r="F18217" s="4">
        <v>861</v>
      </c>
      <c r="H18217" s="5">
        <f t="shared" si="852"/>
        <v>0.47038327526132406</v>
      </c>
      <c r="I18217" s="5">
        <f t="shared" si="853"/>
        <v>0.47038327526132406</v>
      </c>
      <c r="J18217" s="5">
        <f t="shared" si="854"/>
        <v>5.9233449477351915E-2</v>
      </c>
    </row>
    <row r="18218" spans="1:10" x14ac:dyDescent="0.2">
      <c r="A18218">
        <v>2004</v>
      </c>
      <c r="B18218" t="s">
        <v>937</v>
      </c>
      <c r="C18218" s="4">
        <v>781</v>
      </c>
      <c r="D18218" s="4">
        <v>54</v>
      </c>
      <c r="E18218" s="4">
        <v>25</v>
      </c>
      <c r="F18218" s="4">
        <v>860</v>
      </c>
      <c r="H18218" s="5">
        <f t="shared" si="852"/>
        <v>0.9081395348837209</v>
      </c>
      <c r="I18218" s="5">
        <f t="shared" si="853"/>
        <v>6.2790697674418611E-2</v>
      </c>
      <c r="J18218" s="5">
        <f t="shared" si="854"/>
        <v>2.9069767441860465E-2</v>
      </c>
    </row>
    <row r="18219" spans="1:10" x14ac:dyDescent="0.2">
      <c r="A18219">
        <v>2004</v>
      </c>
      <c r="B18219" t="s">
        <v>1053</v>
      </c>
      <c r="C18219" s="4">
        <v>379</v>
      </c>
      <c r="D18219" s="4">
        <v>416</v>
      </c>
      <c r="E18219" s="4">
        <v>57</v>
      </c>
      <c r="F18219" s="4">
        <v>852</v>
      </c>
      <c r="H18219" s="5">
        <f t="shared" si="852"/>
        <v>0.44483568075117369</v>
      </c>
      <c r="I18219" s="5">
        <f t="shared" si="853"/>
        <v>0.48826291079812206</v>
      </c>
      <c r="J18219" s="5">
        <f t="shared" si="854"/>
        <v>6.6901408450704219E-2</v>
      </c>
    </row>
    <row r="18220" spans="1:10" x14ac:dyDescent="0.2">
      <c r="A18220">
        <v>2004</v>
      </c>
      <c r="B18220" t="s">
        <v>878</v>
      </c>
      <c r="C18220" s="4">
        <v>720</v>
      </c>
      <c r="D18220" s="4">
        <v>78</v>
      </c>
      <c r="E18220" s="4">
        <v>44</v>
      </c>
      <c r="F18220" s="4">
        <v>842</v>
      </c>
      <c r="H18220" s="5">
        <f t="shared" si="852"/>
        <v>0.85510688836104509</v>
      </c>
      <c r="I18220" s="5">
        <f t="shared" si="853"/>
        <v>9.2636579572446559E-2</v>
      </c>
      <c r="J18220" s="5">
        <f t="shared" si="854"/>
        <v>5.2256532066508314E-2</v>
      </c>
    </row>
    <row r="18221" spans="1:10" x14ac:dyDescent="0.2">
      <c r="A18221">
        <v>2004</v>
      </c>
      <c r="B18221" t="s">
        <v>1121</v>
      </c>
      <c r="C18221" s="4">
        <v>779</v>
      </c>
      <c r="D18221" s="4">
        <v>37</v>
      </c>
      <c r="E18221" s="4">
        <v>20</v>
      </c>
      <c r="F18221" s="4">
        <v>836</v>
      </c>
      <c r="H18221" s="5">
        <f t="shared" si="852"/>
        <v>0.93181818181818177</v>
      </c>
      <c r="I18221" s="5">
        <f t="shared" si="853"/>
        <v>4.4258373205741629E-2</v>
      </c>
      <c r="J18221" s="5">
        <f t="shared" si="854"/>
        <v>2.3923444976076555E-2</v>
      </c>
    </row>
    <row r="18222" spans="1:10" x14ac:dyDescent="0.2">
      <c r="A18222">
        <v>2004</v>
      </c>
      <c r="B18222" t="s">
        <v>1514</v>
      </c>
      <c r="C18222" s="4">
        <v>753</v>
      </c>
      <c r="D18222" s="4">
        <v>54</v>
      </c>
      <c r="E18222" s="4">
        <v>27</v>
      </c>
      <c r="F18222" s="4">
        <v>834</v>
      </c>
      <c r="H18222" s="5">
        <f t="shared" si="852"/>
        <v>0.90287769784172667</v>
      </c>
      <c r="I18222" s="5">
        <f t="shared" si="853"/>
        <v>6.4748201438848921E-2</v>
      </c>
      <c r="J18222" s="5">
        <f t="shared" si="854"/>
        <v>3.237410071942446E-2</v>
      </c>
    </row>
    <row r="18223" spans="1:10" x14ac:dyDescent="0.2">
      <c r="A18223">
        <v>2004</v>
      </c>
      <c r="B18223" t="s">
        <v>598</v>
      </c>
      <c r="C18223" s="4">
        <v>707</v>
      </c>
      <c r="D18223" s="4">
        <v>82</v>
      </c>
      <c r="E18223" s="4">
        <v>34</v>
      </c>
      <c r="F18223" s="4">
        <v>823</v>
      </c>
      <c r="H18223" s="5">
        <f t="shared" si="852"/>
        <v>0.8590522478736331</v>
      </c>
      <c r="I18223" s="5">
        <f t="shared" si="853"/>
        <v>9.9635479951397321E-2</v>
      </c>
      <c r="J18223" s="5">
        <f t="shared" si="854"/>
        <v>4.1312272174969626E-2</v>
      </c>
    </row>
    <row r="18224" spans="1:10" x14ac:dyDescent="0.2">
      <c r="A18224">
        <v>2004</v>
      </c>
      <c r="B18224" t="s">
        <v>271</v>
      </c>
      <c r="C18224" s="4">
        <v>719</v>
      </c>
      <c r="D18224" s="4">
        <v>78</v>
      </c>
      <c r="E18224" s="4">
        <v>22</v>
      </c>
      <c r="F18224" s="4">
        <v>819</v>
      </c>
      <c r="H18224" s="5">
        <f t="shared" si="852"/>
        <v>0.87789987789987789</v>
      </c>
      <c r="I18224" s="5">
        <f t="shared" si="853"/>
        <v>9.5238095238095233E-2</v>
      </c>
      <c r="J18224" s="5">
        <f t="shared" si="854"/>
        <v>2.6862026862026864E-2</v>
      </c>
    </row>
    <row r="18225" spans="1:10" x14ac:dyDescent="0.2">
      <c r="A18225">
        <v>2004</v>
      </c>
      <c r="B18225" t="s">
        <v>284</v>
      </c>
      <c r="C18225" s="4">
        <v>728</v>
      </c>
      <c r="D18225" s="4">
        <v>66</v>
      </c>
      <c r="E18225" s="4">
        <v>25</v>
      </c>
      <c r="F18225" s="4">
        <v>819</v>
      </c>
      <c r="H18225" s="5">
        <f t="shared" si="852"/>
        <v>0.88888888888888884</v>
      </c>
      <c r="I18225" s="5">
        <f t="shared" si="853"/>
        <v>8.0586080586080591E-2</v>
      </c>
      <c r="J18225" s="5">
        <f t="shared" si="854"/>
        <v>3.0525030525030524E-2</v>
      </c>
    </row>
    <row r="18226" spans="1:10" x14ac:dyDescent="0.2">
      <c r="A18226">
        <v>2004</v>
      </c>
      <c r="B18226" t="s">
        <v>591</v>
      </c>
      <c r="C18226" s="4">
        <v>712</v>
      </c>
      <c r="D18226" s="4">
        <v>57</v>
      </c>
      <c r="E18226" s="4">
        <v>44</v>
      </c>
      <c r="F18226" s="4">
        <v>813</v>
      </c>
      <c r="H18226" s="5">
        <f t="shared" si="852"/>
        <v>0.87576875768757689</v>
      </c>
      <c r="I18226" s="5">
        <f t="shared" si="853"/>
        <v>7.0110701107011064E-2</v>
      </c>
      <c r="J18226" s="5">
        <f t="shared" si="854"/>
        <v>5.4120541205412057E-2</v>
      </c>
    </row>
    <row r="18227" spans="1:10" x14ac:dyDescent="0.2">
      <c r="A18227">
        <v>2004</v>
      </c>
      <c r="B18227" t="s">
        <v>752</v>
      </c>
      <c r="C18227" s="4">
        <v>714</v>
      </c>
      <c r="D18227" s="4">
        <v>60</v>
      </c>
      <c r="E18227" s="4">
        <v>37</v>
      </c>
      <c r="F18227" s="4">
        <v>811</v>
      </c>
      <c r="H18227" s="5">
        <f t="shared" si="852"/>
        <v>0.88039457459926018</v>
      </c>
      <c r="I18227" s="5">
        <f t="shared" si="853"/>
        <v>7.3982737361282372E-2</v>
      </c>
      <c r="J18227" s="5">
        <f t="shared" si="854"/>
        <v>4.562268803945746E-2</v>
      </c>
    </row>
    <row r="18228" spans="1:10" x14ac:dyDescent="0.2">
      <c r="A18228">
        <v>2004</v>
      </c>
      <c r="B18228" t="s">
        <v>1945</v>
      </c>
      <c r="C18228" s="4">
        <v>591</v>
      </c>
      <c r="D18228" s="4">
        <v>185</v>
      </c>
      <c r="E18228" s="4">
        <v>29</v>
      </c>
      <c r="F18228" s="4">
        <v>805</v>
      </c>
      <c r="H18228" s="5">
        <f t="shared" si="852"/>
        <v>0.73416149068322978</v>
      </c>
      <c r="I18228" s="5">
        <f t="shared" si="853"/>
        <v>0.22981366459627328</v>
      </c>
      <c r="J18228" s="5">
        <f t="shared" si="854"/>
        <v>3.6024844720496892E-2</v>
      </c>
    </row>
    <row r="18229" spans="1:10" x14ac:dyDescent="0.2">
      <c r="A18229">
        <v>2004</v>
      </c>
      <c r="B18229" t="s">
        <v>1204</v>
      </c>
      <c r="C18229" s="4">
        <v>575</v>
      </c>
      <c r="D18229" s="4">
        <v>198</v>
      </c>
      <c r="E18229" s="4">
        <v>32</v>
      </c>
      <c r="F18229" s="4">
        <v>805</v>
      </c>
      <c r="H18229" s="5">
        <f t="shared" si="852"/>
        <v>0.7142857142857143</v>
      </c>
      <c r="I18229" s="5">
        <f t="shared" si="853"/>
        <v>0.24596273291925466</v>
      </c>
      <c r="J18229" s="5">
        <f t="shared" si="854"/>
        <v>3.9751552795031057E-2</v>
      </c>
    </row>
    <row r="18230" spans="1:10" x14ac:dyDescent="0.2">
      <c r="A18230">
        <v>2004</v>
      </c>
      <c r="B18230" t="s">
        <v>625</v>
      </c>
      <c r="C18230" s="4">
        <v>704</v>
      </c>
      <c r="D18230" s="4">
        <v>63</v>
      </c>
      <c r="E18230" s="4">
        <v>23</v>
      </c>
      <c r="F18230" s="4">
        <v>790</v>
      </c>
      <c r="H18230" s="5">
        <f t="shared" si="852"/>
        <v>0.89113924050632909</v>
      </c>
      <c r="I18230" s="5">
        <f t="shared" si="853"/>
        <v>7.9746835443037969E-2</v>
      </c>
      <c r="J18230" s="5">
        <f t="shared" si="854"/>
        <v>2.911392405063291E-2</v>
      </c>
    </row>
    <row r="18231" spans="1:10" x14ac:dyDescent="0.2">
      <c r="A18231">
        <v>2004</v>
      </c>
      <c r="B18231" t="s">
        <v>1762</v>
      </c>
      <c r="C18231" s="4">
        <v>429</v>
      </c>
      <c r="D18231" s="4">
        <v>321</v>
      </c>
      <c r="E18231" s="4">
        <v>39</v>
      </c>
      <c r="F18231" s="4">
        <v>789</v>
      </c>
      <c r="H18231" s="5">
        <f t="shared" si="852"/>
        <v>0.54372623574144485</v>
      </c>
      <c r="I18231" s="5">
        <f t="shared" si="853"/>
        <v>0.40684410646387831</v>
      </c>
      <c r="J18231" s="5">
        <f t="shared" si="854"/>
        <v>4.9429657794676805E-2</v>
      </c>
    </row>
    <row r="18232" spans="1:10" x14ac:dyDescent="0.2">
      <c r="A18232">
        <v>2004</v>
      </c>
      <c r="B18232" t="s">
        <v>255</v>
      </c>
      <c r="C18232" s="4">
        <v>498</v>
      </c>
      <c r="D18232" s="4">
        <v>242</v>
      </c>
      <c r="E18232" s="4">
        <v>47</v>
      </c>
      <c r="F18232" s="4">
        <v>787</v>
      </c>
      <c r="H18232" s="5">
        <f t="shared" si="852"/>
        <v>0.6327827191867853</v>
      </c>
      <c r="I18232" s="5">
        <f t="shared" si="853"/>
        <v>0.30749682337992373</v>
      </c>
      <c r="J18232" s="5">
        <f t="shared" si="854"/>
        <v>5.9720457433290977E-2</v>
      </c>
    </row>
    <row r="18233" spans="1:10" x14ac:dyDescent="0.2">
      <c r="A18233">
        <v>2004</v>
      </c>
      <c r="B18233" t="s">
        <v>955</v>
      </c>
      <c r="C18233" s="4">
        <v>709</v>
      </c>
      <c r="D18233" s="4">
        <v>50</v>
      </c>
      <c r="E18233" s="4">
        <v>21</v>
      </c>
      <c r="F18233" s="4">
        <v>780</v>
      </c>
      <c r="H18233" s="5">
        <f t="shared" si="852"/>
        <v>0.90897435897435896</v>
      </c>
      <c r="I18233" s="5">
        <f t="shared" si="853"/>
        <v>6.4102564102564097E-2</v>
      </c>
      <c r="J18233" s="5">
        <f t="shared" si="854"/>
        <v>2.6923076923076925E-2</v>
      </c>
    </row>
    <row r="18234" spans="1:10" x14ac:dyDescent="0.2">
      <c r="A18234">
        <v>2004</v>
      </c>
      <c r="B18234" t="s">
        <v>1045</v>
      </c>
      <c r="C18234" s="4">
        <v>714</v>
      </c>
      <c r="D18234" s="4">
        <v>32</v>
      </c>
      <c r="E18234" s="4">
        <v>33</v>
      </c>
      <c r="F18234" s="4">
        <v>779</v>
      </c>
      <c r="H18234" s="5">
        <f t="shared" si="852"/>
        <v>0.91655969191270859</v>
      </c>
      <c r="I18234" s="5">
        <f t="shared" si="853"/>
        <v>4.1078305519897301E-2</v>
      </c>
      <c r="J18234" s="5">
        <f t="shared" si="854"/>
        <v>4.2362002567394093E-2</v>
      </c>
    </row>
    <row r="18235" spans="1:10" x14ac:dyDescent="0.2">
      <c r="A18235">
        <v>2004</v>
      </c>
      <c r="B18235" t="s">
        <v>1093</v>
      </c>
      <c r="C18235" s="4">
        <v>563</v>
      </c>
      <c r="D18235" s="4">
        <v>162</v>
      </c>
      <c r="E18235" s="4">
        <v>51</v>
      </c>
      <c r="F18235" s="4">
        <v>776</v>
      </c>
      <c r="H18235" s="5">
        <f t="shared" si="852"/>
        <v>0.72551546391752575</v>
      </c>
      <c r="I18235" s="5">
        <f t="shared" si="853"/>
        <v>0.20876288659793815</v>
      </c>
      <c r="J18235" s="5">
        <f t="shared" si="854"/>
        <v>6.5721649484536085E-2</v>
      </c>
    </row>
    <row r="18236" spans="1:10" x14ac:dyDescent="0.2">
      <c r="A18236">
        <v>2004</v>
      </c>
      <c r="B18236" t="s">
        <v>1940</v>
      </c>
      <c r="C18236" s="4">
        <v>647</v>
      </c>
      <c r="D18236" s="4">
        <v>96</v>
      </c>
      <c r="E18236" s="4">
        <v>32</v>
      </c>
      <c r="F18236" s="4">
        <v>775</v>
      </c>
      <c r="H18236" s="5">
        <f t="shared" si="852"/>
        <v>0.83483870967741935</v>
      </c>
      <c r="I18236" s="5">
        <f t="shared" si="853"/>
        <v>0.12387096774193548</v>
      </c>
      <c r="J18236" s="5">
        <f t="shared" si="854"/>
        <v>4.1290322580645161E-2</v>
      </c>
    </row>
    <row r="18237" spans="1:10" x14ac:dyDescent="0.2">
      <c r="A18237">
        <v>2004</v>
      </c>
      <c r="B18237" t="s">
        <v>1240</v>
      </c>
      <c r="C18237" s="4">
        <v>619</v>
      </c>
      <c r="D18237" s="4">
        <v>122</v>
      </c>
      <c r="E18237" s="4">
        <v>33</v>
      </c>
      <c r="F18237" s="4">
        <v>774</v>
      </c>
      <c r="H18237" s="5">
        <f t="shared" si="852"/>
        <v>0.79974160206718348</v>
      </c>
      <c r="I18237" s="5">
        <f t="shared" si="853"/>
        <v>0.15762273901808785</v>
      </c>
      <c r="J18237" s="5">
        <f t="shared" si="854"/>
        <v>4.2635658914728682E-2</v>
      </c>
    </row>
    <row r="18238" spans="1:10" x14ac:dyDescent="0.2">
      <c r="A18238">
        <v>2004</v>
      </c>
      <c r="B18238" t="s">
        <v>535</v>
      </c>
      <c r="C18238" s="4">
        <v>698</v>
      </c>
      <c r="D18238" s="4">
        <v>43</v>
      </c>
      <c r="E18238" s="4">
        <v>32</v>
      </c>
      <c r="F18238" s="4">
        <v>773</v>
      </c>
      <c r="H18238" s="5">
        <f t="shared" si="852"/>
        <v>0.9029754204398448</v>
      </c>
      <c r="I18238" s="5">
        <f t="shared" si="853"/>
        <v>5.5627425614489003E-2</v>
      </c>
      <c r="J18238" s="5">
        <f t="shared" si="854"/>
        <v>4.1397153945666239E-2</v>
      </c>
    </row>
    <row r="18239" spans="1:10" x14ac:dyDescent="0.2">
      <c r="A18239">
        <v>2004</v>
      </c>
      <c r="B18239" t="s">
        <v>1009</v>
      </c>
      <c r="C18239" s="4">
        <v>715</v>
      </c>
      <c r="D18239" s="4">
        <v>30</v>
      </c>
      <c r="E18239" s="4">
        <v>17</v>
      </c>
      <c r="F18239" s="4">
        <v>762</v>
      </c>
      <c r="H18239" s="5">
        <f t="shared" si="852"/>
        <v>0.93832020997375332</v>
      </c>
      <c r="I18239" s="5">
        <f t="shared" si="853"/>
        <v>3.937007874015748E-2</v>
      </c>
      <c r="J18239" s="5">
        <f t="shared" si="854"/>
        <v>2.2309711286089239E-2</v>
      </c>
    </row>
    <row r="18240" spans="1:10" x14ac:dyDescent="0.2">
      <c r="A18240">
        <v>2004</v>
      </c>
      <c r="B18240" t="s">
        <v>416</v>
      </c>
      <c r="C18240" s="4">
        <v>725</v>
      </c>
      <c r="D18240" s="4">
        <v>23</v>
      </c>
      <c r="E18240" s="4">
        <v>11</v>
      </c>
      <c r="F18240" s="4">
        <v>759</v>
      </c>
      <c r="H18240" s="5">
        <f t="shared" si="852"/>
        <v>0.95520421607378125</v>
      </c>
      <c r="I18240" s="5">
        <f t="shared" si="853"/>
        <v>3.0303030303030304E-2</v>
      </c>
      <c r="J18240" s="5">
        <f t="shared" si="854"/>
        <v>1.4492753623188406E-2</v>
      </c>
    </row>
    <row r="18241" spans="1:10" x14ac:dyDescent="0.2">
      <c r="A18241">
        <v>2004</v>
      </c>
      <c r="B18241" t="s">
        <v>355</v>
      </c>
      <c r="C18241" s="4">
        <v>504</v>
      </c>
      <c r="D18241" s="4">
        <v>212</v>
      </c>
      <c r="E18241" s="4">
        <v>41</v>
      </c>
      <c r="F18241" s="4">
        <v>757</v>
      </c>
      <c r="H18241" s="5">
        <f t="shared" si="852"/>
        <v>0.66578599735799204</v>
      </c>
      <c r="I18241" s="5">
        <f t="shared" si="853"/>
        <v>0.2800528401585205</v>
      </c>
      <c r="J18241" s="5">
        <f t="shared" si="854"/>
        <v>5.416116248348745E-2</v>
      </c>
    </row>
    <row r="18242" spans="1:10" x14ac:dyDescent="0.2">
      <c r="A18242">
        <v>2004</v>
      </c>
      <c r="B18242" t="s">
        <v>834</v>
      </c>
      <c r="C18242" s="4">
        <v>688</v>
      </c>
      <c r="D18242" s="4">
        <v>41</v>
      </c>
      <c r="E18242" s="4">
        <v>25</v>
      </c>
      <c r="F18242" s="4">
        <v>754</v>
      </c>
      <c r="H18242" s="5">
        <f t="shared" si="852"/>
        <v>0.91246684350132623</v>
      </c>
      <c r="I18242" s="5">
        <f t="shared" si="853"/>
        <v>5.4376657824933686E-2</v>
      </c>
      <c r="J18242" s="5">
        <f t="shared" si="854"/>
        <v>3.3156498673740056E-2</v>
      </c>
    </row>
    <row r="18243" spans="1:10" x14ac:dyDescent="0.2">
      <c r="A18243">
        <v>2004</v>
      </c>
      <c r="B18243" t="s">
        <v>1857</v>
      </c>
      <c r="C18243" s="4">
        <v>677</v>
      </c>
      <c r="D18243" s="4">
        <v>38</v>
      </c>
      <c r="E18243" s="4">
        <v>33</v>
      </c>
      <c r="F18243" s="4">
        <v>748</v>
      </c>
      <c r="H18243" s="5">
        <f t="shared" si="852"/>
        <v>0.90508021390374327</v>
      </c>
      <c r="I18243" s="5">
        <f t="shared" si="853"/>
        <v>5.0802139037433157E-2</v>
      </c>
      <c r="J18243" s="5">
        <f t="shared" si="854"/>
        <v>4.4117647058823532E-2</v>
      </c>
    </row>
    <row r="18244" spans="1:10" x14ac:dyDescent="0.2">
      <c r="A18244">
        <v>2004</v>
      </c>
      <c r="B18244" t="s">
        <v>537</v>
      </c>
      <c r="C18244" s="4">
        <v>693</v>
      </c>
      <c r="D18244" s="4">
        <v>25</v>
      </c>
      <c r="E18244" s="4">
        <v>21</v>
      </c>
      <c r="F18244" s="4">
        <v>739</v>
      </c>
      <c r="H18244" s="5">
        <f t="shared" si="852"/>
        <v>0.93775372124492562</v>
      </c>
      <c r="I18244" s="5">
        <f t="shared" si="853"/>
        <v>3.3829499323410013E-2</v>
      </c>
      <c r="J18244" s="5">
        <f t="shared" si="854"/>
        <v>2.8416779431664412E-2</v>
      </c>
    </row>
    <row r="18245" spans="1:10" x14ac:dyDescent="0.2">
      <c r="A18245">
        <v>2004</v>
      </c>
      <c r="B18245" t="s">
        <v>329</v>
      </c>
      <c r="C18245" s="4">
        <v>614</v>
      </c>
      <c r="D18245" s="4">
        <v>82</v>
      </c>
      <c r="E18245" s="4">
        <v>42</v>
      </c>
      <c r="F18245" s="4">
        <v>738</v>
      </c>
      <c r="H18245" s="5">
        <f t="shared" ref="H18245:H18308" si="855">C18245/$F18245</f>
        <v>0.83197831978319781</v>
      </c>
      <c r="I18245" s="5">
        <f t="shared" ref="I18245:I18308" si="856">D18245/$F18245</f>
        <v>0.1111111111111111</v>
      </c>
      <c r="J18245" s="5">
        <f t="shared" ref="J18245:J18308" si="857">E18245/$F18245</f>
        <v>5.6910569105691054E-2</v>
      </c>
    </row>
    <row r="18246" spans="1:10" x14ac:dyDescent="0.2">
      <c r="A18246">
        <v>2004</v>
      </c>
      <c r="B18246" t="s">
        <v>70</v>
      </c>
      <c r="C18246" s="4">
        <v>631</v>
      </c>
      <c r="D18246" s="4">
        <v>86</v>
      </c>
      <c r="E18246" s="4">
        <v>19</v>
      </c>
      <c r="F18246" s="4">
        <v>736</v>
      </c>
      <c r="H18246" s="5">
        <f t="shared" si="855"/>
        <v>0.85733695652173914</v>
      </c>
      <c r="I18246" s="5">
        <f t="shared" si="856"/>
        <v>0.11684782608695653</v>
      </c>
      <c r="J18246" s="5">
        <f t="shared" si="857"/>
        <v>2.5815217391304348E-2</v>
      </c>
    </row>
    <row r="18247" spans="1:10" x14ac:dyDescent="0.2">
      <c r="A18247">
        <v>2004</v>
      </c>
      <c r="B18247" t="s">
        <v>1765</v>
      </c>
      <c r="C18247" s="4">
        <v>638</v>
      </c>
      <c r="D18247" s="4">
        <v>75</v>
      </c>
      <c r="E18247" s="4">
        <v>11</v>
      </c>
      <c r="F18247" s="4">
        <v>724</v>
      </c>
      <c r="H18247" s="5">
        <f t="shared" si="855"/>
        <v>0.88121546961325969</v>
      </c>
      <c r="I18247" s="5">
        <f t="shared" si="856"/>
        <v>0.10359116022099447</v>
      </c>
      <c r="J18247" s="5">
        <f t="shared" si="857"/>
        <v>1.5193370165745856E-2</v>
      </c>
    </row>
    <row r="18248" spans="1:10" x14ac:dyDescent="0.2">
      <c r="A18248">
        <v>2004</v>
      </c>
      <c r="B18248" t="s">
        <v>1096</v>
      </c>
      <c r="C18248" s="4">
        <v>533</v>
      </c>
      <c r="D18248" s="4">
        <v>154</v>
      </c>
      <c r="E18248" s="4">
        <v>37</v>
      </c>
      <c r="F18248" s="4">
        <v>724</v>
      </c>
      <c r="H18248" s="5">
        <f t="shared" si="855"/>
        <v>0.73618784530386738</v>
      </c>
      <c r="I18248" s="5">
        <f t="shared" si="856"/>
        <v>0.212707182320442</v>
      </c>
      <c r="J18248" s="5">
        <f t="shared" si="857"/>
        <v>5.1104972375690609E-2</v>
      </c>
    </row>
    <row r="18249" spans="1:10" x14ac:dyDescent="0.2">
      <c r="A18249">
        <v>2004</v>
      </c>
      <c r="B18249" t="s">
        <v>727</v>
      </c>
      <c r="C18249" s="4">
        <v>622</v>
      </c>
      <c r="D18249" s="4">
        <v>58</v>
      </c>
      <c r="E18249" s="4">
        <v>32</v>
      </c>
      <c r="F18249" s="4">
        <v>712</v>
      </c>
      <c r="H18249" s="5">
        <f t="shared" si="855"/>
        <v>0.8735955056179775</v>
      </c>
      <c r="I18249" s="5">
        <f t="shared" si="856"/>
        <v>8.1460674157303375E-2</v>
      </c>
      <c r="J18249" s="5">
        <f t="shared" si="857"/>
        <v>4.49438202247191E-2</v>
      </c>
    </row>
    <row r="18250" spans="1:10" x14ac:dyDescent="0.2">
      <c r="A18250">
        <v>2004</v>
      </c>
      <c r="B18250" t="s">
        <v>2036</v>
      </c>
      <c r="C18250" s="4">
        <v>547</v>
      </c>
      <c r="D18250" s="4">
        <v>133</v>
      </c>
      <c r="E18250" s="4">
        <v>30</v>
      </c>
      <c r="F18250" s="4">
        <v>710</v>
      </c>
      <c r="H18250" s="5">
        <f t="shared" si="855"/>
        <v>0.77042253521126758</v>
      </c>
      <c r="I18250" s="5">
        <f t="shared" si="856"/>
        <v>0.18732394366197183</v>
      </c>
      <c r="J18250" s="5">
        <f t="shared" si="857"/>
        <v>4.2253521126760563E-2</v>
      </c>
    </row>
    <row r="18251" spans="1:10" x14ac:dyDescent="0.2">
      <c r="A18251">
        <v>2004</v>
      </c>
      <c r="B18251" t="s">
        <v>717</v>
      </c>
      <c r="C18251" s="4">
        <v>657</v>
      </c>
      <c r="D18251" s="4">
        <v>28</v>
      </c>
      <c r="E18251" s="4">
        <v>24</v>
      </c>
      <c r="F18251" s="4">
        <v>709</v>
      </c>
      <c r="H18251" s="5">
        <f t="shared" si="855"/>
        <v>0.92665726375176305</v>
      </c>
      <c r="I18251" s="5">
        <f t="shared" si="856"/>
        <v>3.9492242595204514E-2</v>
      </c>
      <c r="J18251" s="5">
        <f t="shared" si="857"/>
        <v>3.3850493653032443E-2</v>
      </c>
    </row>
    <row r="18252" spans="1:10" x14ac:dyDescent="0.2">
      <c r="A18252">
        <v>2004</v>
      </c>
      <c r="B18252" t="s">
        <v>2020</v>
      </c>
      <c r="C18252" s="4">
        <v>502</v>
      </c>
      <c r="D18252" s="4">
        <v>150</v>
      </c>
      <c r="E18252" s="4">
        <v>54</v>
      </c>
      <c r="F18252" s="4">
        <v>706</v>
      </c>
      <c r="H18252" s="5">
        <f t="shared" si="855"/>
        <v>0.71104815864022664</v>
      </c>
      <c r="I18252" s="5">
        <f t="shared" si="856"/>
        <v>0.21246458923512748</v>
      </c>
      <c r="J18252" s="5">
        <f t="shared" si="857"/>
        <v>7.6487252124645896E-2</v>
      </c>
    </row>
    <row r="18253" spans="1:10" x14ac:dyDescent="0.2">
      <c r="A18253">
        <v>2004</v>
      </c>
      <c r="B18253" t="s">
        <v>432</v>
      </c>
      <c r="C18253" s="4">
        <v>607</v>
      </c>
      <c r="D18253" s="4">
        <v>81</v>
      </c>
      <c r="E18253" s="4">
        <v>15</v>
      </c>
      <c r="F18253" s="4">
        <v>703</v>
      </c>
      <c r="H18253" s="5">
        <f t="shared" si="855"/>
        <v>0.86344238975817922</v>
      </c>
      <c r="I18253" s="5">
        <f t="shared" si="856"/>
        <v>0.11522048364153627</v>
      </c>
      <c r="J18253" s="5">
        <f t="shared" si="857"/>
        <v>2.1337126600284494E-2</v>
      </c>
    </row>
    <row r="18254" spans="1:10" x14ac:dyDescent="0.2">
      <c r="A18254">
        <v>2004</v>
      </c>
      <c r="B18254" t="s">
        <v>636</v>
      </c>
      <c r="C18254" s="4">
        <v>635</v>
      </c>
      <c r="D18254" s="4">
        <v>37</v>
      </c>
      <c r="E18254" s="4">
        <v>23</v>
      </c>
      <c r="F18254" s="4">
        <v>695</v>
      </c>
      <c r="H18254" s="5">
        <f t="shared" si="855"/>
        <v>0.91366906474820142</v>
      </c>
      <c r="I18254" s="5">
        <f t="shared" si="856"/>
        <v>5.3237410071942444E-2</v>
      </c>
      <c r="J18254" s="5">
        <f t="shared" si="857"/>
        <v>3.3093525179856115E-2</v>
      </c>
    </row>
    <row r="18255" spans="1:10" x14ac:dyDescent="0.2">
      <c r="A18255">
        <v>2004</v>
      </c>
      <c r="B18255" t="s">
        <v>729</v>
      </c>
      <c r="C18255" s="4">
        <v>611</v>
      </c>
      <c r="D18255" s="4">
        <v>59</v>
      </c>
      <c r="E18255" s="4">
        <v>22</v>
      </c>
      <c r="F18255" s="4">
        <v>692</v>
      </c>
      <c r="H18255" s="5">
        <f t="shared" si="855"/>
        <v>0.88294797687861271</v>
      </c>
      <c r="I18255" s="5">
        <f t="shared" si="856"/>
        <v>8.5260115606936415E-2</v>
      </c>
      <c r="J18255" s="5">
        <f t="shared" si="857"/>
        <v>3.1791907514450865E-2</v>
      </c>
    </row>
    <row r="18256" spans="1:10" x14ac:dyDescent="0.2">
      <c r="A18256">
        <v>2004</v>
      </c>
      <c r="B18256" t="s">
        <v>1977</v>
      </c>
      <c r="C18256" s="4">
        <v>246</v>
      </c>
      <c r="D18256" s="4">
        <v>405</v>
      </c>
      <c r="E18256" s="4">
        <v>39</v>
      </c>
      <c r="F18256" s="4">
        <v>690</v>
      </c>
      <c r="H18256" s="5">
        <f t="shared" si="855"/>
        <v>0.35652173913043478</v>
      </c>
      <c r="I18256" s="5">
        <f t="shared" si="856"/>
        <v>0.58695652173913049</v>
      </c>
      <c r="J18256" s="5">
        <f t="shared" si="857"/>
        <v>5.6521739130434782E-2</v>
      </c>
    </row>
    <row r="18257" spans="1:10" x14ac:dyDescent="0.2">
      <c r="A18257">
        <v>2004</v>
      </c>
      <c r="B18257" t="s">
        <v>413</v>
      </c>
      <c r="C18257" s="4">
        <v>496</v>
      </c>
      <c r="D18257" s="4">
        <v>164</v>
      </c>
      <c r="E18257" s="4">
        <v>27</v>
      </c>
      <c r="F18257" s="4">
        <v>687</v>
      </c>
      <c r="H18257" s="5">
        <f t="shared" si="855"/>
        <v>0.72197962154294038</v>
      </c>
      <c r="I18257" s="5">
        <f t="shared" si="856"/>
        <v>0.23871906841339155</v>
      </c>
      <c r="J18257" s="5">
        <f t="shared" si="857"/>
        <v>3.9301310043668124E-2</v>
      </c>
    </row>
    <row r="18258" spans="1:10" x14ac:dyDescent="0.2">
      <c r="A18258">
        <v>2004</v>
      </c>
      <c r="B18258" t="s">
        <v>631</v>
      </c>
      <c r="C18258" s="4">
        <v>611</v>
      </c>
      <c r="D18258" s="4">
        <v>54</v>
      </c>
      <c r="E18258" s="4">
        <v>21</v>
      </c>
      <c r="F18258" s="4">
        <v>686</v>
      </c>
      <c r="H18258" s="5">
        <f t="shared" si="855"/>
        <v>0.89067055393586003</v>
      </c>
      <c r="I18258" s="5">
        <f t="shared" si="856"/>
        <v>7.8717201166180764E-2</v>
      </c>
      <c r="J18258" s="5">
        <f t="shared" si="857"/>
        <v>3.0612244897959183E-2</v>
      </c>
    </row>
    <row r="18259" spans="1:10" x14ac:dyDescent="0.2">
      <c r="A18259">
        <v>2004</v>
      </c>
      <c r="B18259" t="s">
        <v>610</v>
      </c>
      <c r="C18259" s="4">
        <v>521</v>
      </c>
      <c r="D18259" s="4">
        <v>131</v>
      </c>
      <c r="E18259" s="4">
        <v>30</v>
      </c>
      <c r="F18259" s="4">
        <v>682</v>
      </c>
      <c r="H18259" s="5">
        <f t="shared" si="855"/>
        <v>0.76392961876832843</v>
      </c>
      <c r="I18259" s="5">
        <f t="shared" si="856"/>
        <v>0.19208211143695014</v>
      </c>
      <c r="J18259" s="5">
        <f t="shared" si="857"/>
        <v>4.398826979472141E-2</v>
      </c>
    </row>
    <row r="18260" spans="1:10" x14ac:dyDescent="0.2">
      <c r="A18260">
        <v>2004</v>
      </c>
      <c r="B18260" t="s">
        <v>1824</v>
      </c>
      <c r="C18260" s="4">
        <v>399</v>
      </c>
      <c r="D18260" s="4">
        <v>237</v>
      </c>
      <c r="E18260" s="4">
        <v>42</v>
      </c>
      <c r="F18260" s="4">
        <v>678</v>
      </c>
      <c r="H18260" s="5">
        <f t="shared" si="855"/>
        <v>0.58849557522123896</v>
      </c>
      <c r="I18260" s="5">
        <f t="shared" si="856"/>
        <v>0.34955752212389379</v>
      </c>
      <c r="J18260" s="5">
        <f t="shared" si="857"/>
        <v>6.1946902654867256E-2</v>
      </c>
    </row>
    <row r="18261" spans="1:10" x14ac:dyDescent="0.2">
      <c r="A18261">
        <v>2004</v>
      </c>
      <c r="B18261" t="s">
        <v>78</v>
      </c>
      <c r="C18261" s="4">
        <v>459</v>
      </c>
      <c r="D18261" s="4">
        <v>196</v>
      </c>
      <c r="E18261" s="4">
        <v>18</v>
      </c>
      <c r="F18261" s="4">
        <v>673</v>
      </c>
      <c r="H18261" s="5">
        <f t="shared" si="855"/>
        <v>0.68202080237741458</v>
      </c>
      <c r="I18261" s="5">
        <f t="shared" si="856"/>
        <v>0.29123328380386332</v>
      </c>
      <c r="J18261" s="5">
        <f t="shared" si="857"/>
        <v>2.6745913818722138E-2</v>
      </c>
    </row>
    <row r="18262" spans="1:10" x14ac:dyDescent="0.2">
      <c r="A18262">
        <v>2004</v>
      </c>
      <c r="B18262" t="s">
        <v>1624</v>
      </c>
      <c r="C18262" s="4">
        <v>367</v>
      </c>
      <c r="D18262" s="4">
        <v>278</v>
      </c>
      <c r="E18262" s="4">
        <v>25</v>
      </c>
      <c r="F18262" s="4">
        <v>670</v>
      </c>
      <c r="H18262" s="5">
        <f t="shared" si="855"/>
        <v>0.5477611940298508</v>
      </c>
      <c r="I18262" s="5">
        <f t="shared" si="856"/>
        <v>0.41492537313432837</v>
      </c>
      <c r="J18262" s="5">
        <f t="shared" si="857"/>
        <v>3.7313432835820892E-2</v>
      </c>
    </row>
    <row r="18263" spans="1:10" x14ac:dyDescent="0.2">
      <c r="A18263">
        <v>2004</v>
      </c>
      <c r="B18263" t="s">
        <v>276</v>
      </c>
      <c r="C18263" s="4">
        <v>573</v>
      </c>
      <c r="D18263" s="4">
        <v>56</v>
      </c>
      <c r="E18263" s="4">
        <v>38</v>
      </c>
      <c r="F18263" s="4">
        <v>667</v>
      </c>
      <c r="H18263" s="5">
        <f t="shared" si="855"/>
        <v>0.85907046476761617</v>
      </c>
      <c r="I18263" s="5">
        <f t="shared" si="856"/>
        <v>8.395802098950525E-2</v>
      </c>
      <c r="J18263" s="5">
        <f t="shared" si="857"/>
        <v>5.6971514242878558E-2</v>
      </c>
    </row>
    <row r="18264" spans="1:10" x14ac:dyDescent="0.2">
      <c r="A18264">
        <v>2004</v>
      </c>
      <c r="B18264" t="s">
        <v>1437</v>
      </c>
      <c r="C18264" s="4">
        <v>575</v>
      </c>
      <c r="D18264" s="4">
        <v>74</v>
      </c>
      <c r="E18264" s="4">
        <v>11</v>
      </c>
      <c r="F18264" s="4">
        <v>660</v>
      </c>
      <c r="H18264" s="5">
        <f t="shared" si="855"/>
        <v>0.87121212121212122</v>
      </c>
      <c r="I18264" s="5">
        <f t="shared" si="856"/>
        <v>0.11212121212121212</v>
      </c>
      <c r="J18264" s="5">
        <f t="shared" si="857"/>
        <v>1.6666666666666666E-2</v>
      </c>
    </row>
    <row r="18265" spans="1:10" x14ac:dyDescent="0.2">
      <c r="A18265">
        <v>2004</v>
      </c>
      <c r="B18265" t="s">
        <v>553</v>
      </c>
      <c r="C18265" s="4">
        <v>506</v>
      </c>
      <c r="D18265" s="4">
        <v>108</v>
      </c>
      <c r="E18265" s="4">
        <v>37</v>
      </c>
      <c r="F18265" s="4">
        <v>651</v>
      </c>
      <c r="H18265" s="5">
        <f t="shared" si="855"/>
        <v>0.77726574500768053</v>
      </c>
      <c r="I18265" s="5">
        <f t="shared" si="856"/>
        <v>0.16589861751152074</v>
      </c>
      <c r="J18265" s="5">
        <f t="shared" si="857"/>
        <v>5.683563748079877E-2</v>
      </c>
    </row>
    <row r="18266" spans="1:10" x14ac:dyDescent="0.2">
      <c r="A18266">
        <v>2004</v>
      </c>
      <c r="B18266" t="s">
        <v>1690</v>
      </c>
      <c r="C18266" s="4">
        <v>553</v>
      </c>
      <c r="D18266" s="4">
        <v>67</v>
      </c>
      <c r="E18266" s="4">
        <v>24</v>
      </c>
      <c r="F18266" s="4">
        <v>644</v>
      </c>
      <c r="H18266" s="5">
        <f t="shared" si="855"/>
        <v>0.85869565217391308</v>
      </c>
      <c r="I18266" s="5">
        <f t="shared" si="856"/>
        <v>0.10403726708074534</v>
      </c>
      <c r="J18266" s="5">
        <f t="shared" si="857"/>
        <v>3.7267080745341616E-2</v>
      </c>
    </row>
    <row r="18267" spans="1:10" x14ac:dyDescent="0.2">
      <c r="A18267">
        <v>2004</v>
      </c>
      <c r="B18267" t="s">
        <v>801</v>
      </c>
      <c r="C18267" s="4">
        <v>522</v>
      </c>
      <c r="D18267" s="4">
        <v>104</v>
      </c>
      <c r="E18267" s="4">
        <v>16</v>
      </c>
      <c r="F18267" s="4">
        <v>642</v>
      </c>
      <c r="H18267" s="5">
        <f t="shared" si="855"/>
        <v>0.81308411214953269</v>
      </c>
      <c r="I18267" s="5">
        <f t="shared" si="856"/>
        <v>0.16199376947040497</v>
      </c>
      <c r="J18267" s="5">
        <f t="shared" si="857"/>
        <v>2.4922118380062305E-2</v>
      </c>
    </row>
    <row r="18268" spans="1:10" x14ac:dyDescent="0.2">
      <c r="A18268">
        <v>2004</v>
      </c>
      <c r="B18268" t="s">
        <v>540</v>
      </c>
      <c r="C18268" s="4">
        <v>593</v>
      </c>
      <c r="D18268" s="4">
        <v>28</v>
      </c>
      <c r="E18268" s="4">
        <v>17</v>
      </c>
      <c r="F18268" s="4">
        <v>638</v>
      </c>
      <c r="H18268" s="5">
        <f t="shared" si="855"/>
        <v>0.92946708463949845</v>
      </c>
      <c r="I18268" s="5">
        <f t="shared" si="856"/>
        <v>4.3887147335423198E-2</v>
      </c>
      <c r="J18268" s="5">
        <f t="shared" si="857"/>
        <v>2.664576802507837E-2</v>
      </c>
    </row>
    <row r="18269" spans="1:10" x14ac:dyDescent="0.2">
      <c r="A18269">
        <v>2004</v>
      </c>
      <c r="B18269" t="s">
        <v>1751</v>
      </c>
      <c r="C18269" s="4">
        <v>528</v>
      </c>
      <c r="D18269" s="4">
        <v>85</v>
      </c>
      <c r="E18269" s="4">
        <v>18</v>
      </c>
      <c r="F18269" s="4">
        <v>631</v>
      </c>
      <c r="H18269" s="5">
        <f t="shared" si="855"/>
        <v>0.83676703645007922</v>
      </c>
      <c r="I18269" s="5">
        <f t="shared" si="856"/>
        <v>0.1347068145800317</v>
      </c>
      <c r="J18269" s="5">
        <f t="shared" si="857"/>
        <v>2.8526148969889066E-2</v>
      </c>
    </row>
    <row r="18270" spans="1:10" x14ac:dyDescent="0.2">
      <c r="A18270">
        <v>2004</v>
      </c>
      <c r="B18270" t="s">
        <v>197</v>
      </c>
      <c r="C18270" s="4">
        <v>523</v>
      </c>
      <c r="D18270" s="4">
        <v>66</v>
      </c>
      <c r="E18270" s="4">
        <v>36</v>
      </c>
      <c r="F18270" s="4">
        <v>625</v>
      </c>
      <c r="H18270" s="5">
        <f t="shared" si="855"/>
        <v>0.83679999999999999</v>
      </c>
      <c r="I18270" s="5">
        <f t="shared" si="856"/>
        <v>0.1056</v>
      </c>
      <c r="J18270" s="5">
        <f t="shared" si="857"/>
        <v>5.7599999999999998E-2</v>
      </c>
    </row>
    <row r="18271" spans="1:10" x14ac:dyDescent="0.2">
      <c r="A18271">
        <v>2004</v>
      </c>
      <c r="B18271" t="s">
        <v>566</v>
      </c>
      <c r="C18271" s="4">
        <v>407</v>
      </c>
      <c r="D18271" s="4">
        <v>184</v>
      </c>
      <c r="E18271" s="4">
        <v>29</v>
      </c>
      <c r="F18271" s="4">
        <v>620</v>
      </c>
      <c r="H18271" s="5">
        <f t="shared" si="855"/>
        <v>0.65645161290322585</v>
      </c>
      <c r="I18271" s="5">
        <f t="shared" si="856"/>
        <v>0.29677419354838708</v>
      </c>
      <c r="J18271" s="5">
        <f t="shared" si="857"/>
        <v>4.6774193548387098E-2</v>
      </c>
    </row>
    <row r="18272" spans="1:10" x14ac:dyDescent="0.2">
      <c r="A18272">
        <v>2004</v>
      </c>
      <c r="B18272" t="s">
        <v>768</v>
      </c>
      <c r="C18272" s="4">
        <v>513</v>
      </c>
      <c r="D18272" s="4">
        <v>99</v>
      </c>
      <c r="E18272" s="4">
        <v>7</v>
      </c>
      <c r="F18272" s="4">
        <v>619</v>
      </c>
      <c r="H18272" s="5">
        <f t="shared" si="855"/>
        <v>0.82875605815831987</v>
      </c>
      <c r="I18272" s="5">
        <f t="shared" si="856"/>
        <v>0.15993537964458804</v>
      </c>
      <c r="J18272" s="5">
        <f t="shared" si="857"/>
        <v>1.1308562197092083E-2</v>
      </c>
    </row>
    <row r="18273" spans="1:10" x14ac:dyDescent="0.2">
      <c r="A18273">
        <v>2004</v>
      </c>
      <c r="B18273" t="s">
        <v>1549</v>
      </c>
      <c r="C18273" s="4">
        <v>498</v>
      </c>
      <c r="D18273" s="4">
        <v>80</v>
      </c>
      <c r="E18273" s="4">
        <v>41</v>
      </c>
      <c r="F18273" s="4">
        <v>619</v>
      </c>
      <c r="H18273" s="5">
        <f t="shared" si="855"/>
        <v>0.80452342487883688</v>
      </c>
      <c r="I18273" s="5">
        <f t="shared" si="856"/>
        <v>0.12924071082390953</v>
      </c>
      <c r="J18273" s="5">
        <f t="shared" si="857"/>
        <v>6.623586429725363E-2</v>
      </c>
    </row>
    <row r="18274" spans="1:10" x14ac:dyDescent="0.2">
      <c r="A18274">
        <v>2004</v>
      </c>
      <c r="B18274" t="s">
        <v>1188</v>
      </c>
      <c r="C18274" s="4">
        <v>410</v>
      </c>
      <c r="D18274" s="4">
        <v>177</v>
      </c>
      <c r="E18274" s="4">
        <v>27</v>
      </c>
      <c r="F18274" s="4">
        <v>614</v>
      </c>
      <c r="H18274" s="5">
        <f t="shared" si="855"/>
        <v>0.66775244299674263</v>
      </c>
      <c r="I18274" s="5">
        <f t="shared" si="856"/>
        <v>0.28827361563517917</v>
      </c>
      <c r="J18274" s="5">
        <f t="shared" si="857"/>
        <v>4.3973941368078175E-2</v>
      </c>
    </row>
    <row r="18275" spans="1:10" x14ac:dyDescent="0.2">
      <c r="A18275">
        <v>2004</v>
      </c>
      <c r="B18275" t="s">
        <v>742</v>
      </c>
      <c r="C18275" s="4">
        <v>509</v>
      </c>
      <c r="D18275" s="4">
        <v>71</v>
      </c>
      <c r="E18275" s="4">
        <v>23</v>
      </c>
      <c r="F18275" s="4">
        <v>603</v>
      </c>
      <c r="H18275" s="5">
        <f t="shared" si="855"/>
        <v>0.84411276948590386</v>
      </c>
      <c r="I18275" s="5">
        <f t="shared" si="856"/>
        <v>0.11774461028192372</v>
      </c>
      <c r="J18275" s="5">
        <f t="shared" si="857"/>
        <v>3.8142620232172471E-2</v>
      </c>
    </row>
    <row r="18276" spans="1:10" x14ac:dyDescent="0.2">
      <c r="A18276">
        <v>2004</v>
      </c>
      <c r="B18276" t="s">
        <v>14</v>
      </c>
      <c r="C18276" s="4">
        <v>531</v>
      </c>
      <c r="D18276" s="4">
        <v>51</v>
      </c>
      <c r="E18276" s="4">
        <v>20</v>
      </c>
      <c r="F18276" s="4">
        <v>602</v>
      </c>
      <c r="H18276" s="5">
        <f t="shared" si="855"/>
        <v>0.88205980066445178</v>
      </c>
      <c r="I18276" s="5">
        <f t="shared" si="856"/>
        <v>8.4717607973421927E-2</v>
      </c>
      <c r="J18276" s="5">
        <f t="shared" si="857"/>
        <v>3.3222591362126248E-2</v>
      </c>
    </row>
    <row r="18277" spans="1:10" x14ac:dyDescent="0.2">
      <c r="A18277">
        <v>2004</v>
      </c>
      <c r="B18277" t="s">
        <v>343</v>
      </c>
      <c r="C18277" s="4">
        <v>332</v>
      </c>
      <c r="D18277" s="4">
        <v>248</v>
      </c>
      <c r="E18277" s="4">
        <v>21</v>
      </c>
      <c r="F18277" s="4">
        <v>601</v>
      </c>
      <c r="H18277" s="5">
        <f t="shared" si="855"/>
        <v>0.55241264559068215</v>
      </c>
      <c r="I18277" s="5">
        <f t="shared" si="856"/>
        <v>0.41264559068219636</v>
      </c>
      <c r="J18277" s="5">
        <f t="shared" si="857"/>
        <v>3.4941763727121461E-2</v>
      </c>
    </row>
    <row r="18278" spans="1:10" x14ac:dyDescent="0.2">
      <c r="A18278">
        <v>2004</v>
      </c>
      <c r="B18278" t="s">
        <v>979</v>
      </c>
      <c r="C18278" s="4">
        <v>473</v>
      </c>
      <c r="D18278" s="4">
        <v>98</v>
      </c>
      <c r="E18278" s="4">
        <v>22</v>
      </c>
      <c r="F18278" s="4">
        <v>593</v>
      </c>
      <c r="H18278" s="5">
        <f t="shared" si="855"/>
        <v>0.79763912310286678</v>
      </c>
      <c r="I18278" s="5">
        <f t="shared" si="856"/>
        <v>0.16526138279932545</v>
      </c>
      <c r="J18278" s="5">
        <f t="shared" si="857"/>
        <v>3.7099494097807759E-2</v>
      </c>
    </row>
    <row r="18279" spans="1:10" x14ac:dyDescent="0.2">
      <c r="A18279">
        <v>2004</v>
      </c>
      <c r="B18279" t="s">
        <v>1529</v>
      </c>
      <c r="C18279" s="4">
        <v>426</v>
      </c>
      <c r="D18279" s="4">
        <v>139</v>
      </c>
      <c r="E18279" s="4">
        <v>24</v>
      </c>
      <c r="F18279" s="4">
        <v>589</v>
      </c>
      <c r="H18279" s="5">
        <f t="shared" si="855"/>
        <v>0.72325976230899836</v>
      </c>
      <c r="I18279" s="5">
        <f t="shared" si="856"/>
        <v>0.23599320882852293</v>
      </c>
      <c r="J18279" s="5">
        <f t="shared" si="857"/>
        <v>4.074702886247878E-2</v>
      </c>
    </row>
    <row r="18280" spans="1:10" x14ac:dyDescent="0.2">
      <c r="A18280">
        <v>2004</v>
      </c>
      <c r="B18280" t="s">
        <v>871</v>
      </c>
      <c r="C18280" s="4">
        <v>517</v>
      </c>
      <c r="D18280" s="4">
        <v>41</v>
      </c>
      <c r="E18280" s="4">
        <v>20</v>
      </c>
      <c r="F18280" s="4">
        <v>578</v>
      </c>
      <c r="H18280" s="5">
        <f t="shared" si="855"/>
        <v>0.89446366782006925</v>
      </c>
      <c r="I18280" s="5">
        <f t="shared" si="856"/>
        <v>7.0934256055363326E-2</v>
      </c>
      <c r="J18280" s="5">
        <f t="shared" si="857"/>
        <v>3.4602076124567477E-2</v>
      </c>
    </row>
    <row r="18281" spans="1:10" x14ac:dyDescent="0.2">
      <c r="A18281">
        <v>2004</v>
      </c>
      <c r="B18281" t="s">
        <v>1780</v>
      </c>
      <c r="C18281" s="4">
        <v>428</v>
      </c>
      <c r="D18281" s="4">
        <v>131</v>
      </c>
      <c r="E18281" s="4">
        <v>18</v>
      </c>
      <c r="F18281" s="4">
        <v>577</v>
      </c>
      <c r="H18281" s="5">
        <f t="shared" si="855"/>
        <v>0.74176776429809355</v>
      </c>
      <c r="I18281" s="5">
        <f t="shared" si="856"/>
        <v>0.22703639514731369</v>
      </c>
      <c r="J18281" s="5">
        <f t="shared" si="857"/>
        <v>3.1195840554592721E-2</v>
      </c>
    </row>
    <row r="18282" spans="1:10" x14ac:dyDescent="0.2">
      <c r="A18282">
        <v>2004</v>
      </c>
      <c r="B18282" t="s">
        <v>1288</v>
      </c>
      <c r="C18282" s="4">
        <v>332</v>
      </c>
      <c r="D18282" s="4">
        <v>224</v>
      </c>
      <c r="E18282" s="4">
        <v>17</v>
      </c>
      <c r="F18282" s="4">
        <v>573</v>
      </c>
      <c r="H18282" s="5">
        <f t="shared" si="855"/>
        <v>0.57940663176265272</v>
      </c>
      <c r="I18282" s="5">
        <f t="shared" si="856"/>
        <v>0.39092495636998253</v>
      </c>
      <c r="J18282" s="5">
        <f t="shared" si="857"/>
        <v>2.9668411867364748E-2</v>
      </c>
    </row>
    <row r="18283" spans="1:10" x14ac:dyDescent="0.2">
      <c r="A18283">
        <v>2004</v>
      </c>
      <c r="B18283" t="s">
        <v>1963</v>
      </c>
      <c r="C18283" s="4">
        <v>494</v>
      </c>
      <c r="D18283" s="4">
        <v>60</v>
      </c>
      <c r="E18283" s="4">
        <v>14</v>
      </c>
      <c r="F18283" s="4">
        <v>568</v>
      </c>
      <c r="H18283" s="5">
        <f t="shared" si="855"/>
        <v>0.86971830985915488</v>
      </c>
      <c r="I18283" s="5">
        <f t="shared" si="856"/>
        <v>0.10563380281690141</v>
      </c>
      <c r="J18283" s="5">
        <f t="shared" si="857"/>
        <v>2.464788732394366E-2</v>
      </c>
    </row>
    <row r="18284" spans="1:10" x14ac:dyDescent="0.2">
      <c r="A18284">
        <v>2004</v>
      </c>
      <c r="B18284" t="s">
        <v>1329</v>
      </c>
      <c r="C18284" s="4">
        <v>319</v>
      </c>
      <c r="D18284" s="4">
        <v>205</v>
      </c>
      <c r="E18284" s="4">
        <v>40</v>
      </c>
      <c r="F18284" s="4">
        <v>564</v>
      </c>
      <c r="H18284" s="5">
        <f t="shared" si="855"/>
        <v>0.56560283687943258</v>
      </c>
      <c r="I18284" s="5">
        <f t="shared" si="856"/>
        <v>0.36347517730496454</v>
      </c>
      <c r="J18284" s="5">
        <f t="shared" si="857"/>
        <v>7.0921985815602842E-2</v>
      </c>
    </row>
    <row r="18285" spans="1:10" x14ac:dyDescent="0.2">
      <c r="A18285">
        <v>2004</v>
      </c>
      <c r="B18285" t="s">
        <v>1275</v>
      </c>
      <c r="C18285" s="4">
        <v>495</v>
      </c>
      <c r="D18285" s="4">
        <v>49</v>
      </c>
      <c r="E18285" s="4">
        <v>16</v>
      </c>
      <c r="F18285" s="4">
        <v>560</v>
      </c>
      <c r="H18285" s="5">
        <f t="shared" si="855"/>
        <v>0.8839285714285714</v>
      </c>
      <c r="I18285" s="5">
        <f t="shared" si="856"/>
        <v>8.7499999999999994E-2</v>
      </c>
      <c r="J18285" s="5">
        <f t="shared" si="857"/>
        <v>2.8571428571428571E-2</v>
      </c>
    </row>
    <row r="18286" spans="1:10" x14ac:dyDescent="0.2">
      <c r="A18286">
        <v>2004</v>
      </c>
      <c r="B18286" t="s">
        <v>1185</v>
      </c>
      <c r="C18286" s="4">
        <v>390</v>
      </c>
      <c r="D18286" s="4">
        <v>149</v>
      </c>
      <c r="E18286" s="4">
        <v>20</v>
      </c>
      <c r="F18286" s="4">
        <v>559</v>
      </c>
      <c r="H18286" s="5">
        <f t="shared" si="855"/>
        <v>0.69767441860465118</v>
      </c>
      <c r="I18286" s="5">
        <f t="shared" si="856"/>
        <v>0.26654740608228983</v>
      </c>
      <c r="J18286" s="5">
        <f t="shared" si="857"/>
        <v>3.5778175313059032E-2</v>
      </c>
    </row>
    <row r="18287" spans="1:10" x14ac:dyDescent="0.2">
      <c r="A18287">
        <v>2004</v>
      </c>
      <c r="B18287" t="s">
        <v>1462</v>
      </c>
      <c r="C18287" s="4">
        <v>435</v>
      </c>
      <c r="D18287" s="4">
        <v>93</v>
      </c>
      <c r="E18287" s="4">
        <v>28</v>
      </c>
      <c r="F18287" s="4">
        <v>556</v>
      </c>
      <c r="H18287" s="5">
        <f t="shared" si="855"/>
        <v>0.78237410071942448</v>
      </c>
      <c r="I18287" s="5">
        <f t="shared" si="856"/>
        <v>0.1672661870503597</v>
      </c>
      <c r="J18287" s="5">
        <f t="shared" si="857"/>
        <v>5.0359712230215826E-2</v>
      </c>
    </row>
    <row r="18288" spans="1:10" x14ac:dyDescent="0.2">
      <c r="A18288">
        <v>2004</v>
      </c>
      <c r="B18288" t="s">
        <v>1459</v>
      </c>
      <c r="C18288" s="4">
        <v>504</v>
      </c>
      <c r="D18288" s="4">
        <v>23</v>
      </c>
      <c r="E18288" s="4">
        <v>28</v>
      </c>
      <c r="F18288" s="4">
        <v>555</v>
      </c>
      <c r="H18288" s="5">
        <f t="shared" si="855"/>
        <v>0.90810810810810816</v>
      </c>
      <c r="I18288" s="5">
        <f t="shared" si="856"/>
        <v>4.1441441441441441E-2</v>
      </c>
      <c r="J18288" s="5">
        <f t="shared" si="857"/>
        <v>5.0450450450450449E-2</v>
      </c>
    </row>
    <row r="18289" spans="1:10" x14ac:dyDescent="0.2">
      <c r="A18289">
        <v>2004</v>
      </c>
      <c r="B18289" t="s">
        <v>758</v>
      </c>
      <c r="C18289" s="4">
        <v>433</v>
      </c>
      <c r="D18289" s="4">
        <v>96</v>
      </c>
      <c r="E18289" s="4">
        <v>16</v>
      </c>
      <c r="F18289" s="4">
        <v>545</v>
      </c>
      <c r="H18289" s="5">
        <f t="shared" si="855"/>
        <v>0.79449541284403669</v>
      </c>
      <c r="I18289" s="5">
        <f t="shared" si="856"/>
        <v>0.1761467889908257</v>
      </c>
      <c r="J18289" s="5">
        <f t="shared" si="857"/>
        <v>2.9357798165137616E-2</v>
      </c>
    </row>
    <row r="18290" spans="1:10" x14ac:dyDescent="0.2">
      <c r="A18290">
        <v>2004</v>
      </c>
      <c r="B18290" t="s">
        <v>536</v>
      </c>
      <c r="C18290" s="4">
        <v>480</v>
      </c>
      <c r="D18290" s="4">
        <v>28</v>
      </c>
      <c r="E18290" s="4">
        <v>22</v>
      </c>
      <c r="F18290" s="4">
        <v>530</v>
      </c>
      <c r="H18290" s="5">
        <f t="shared" si="855"/>
        <v>0.90566037735849059</v>
      </c>
      <c r="I18290" s="5">
        <f t="shared" si="856"/>
        <v>5.2830188679245285E-2</v>
      </c>
      <c r="J18290" s="5">
        <f t="shared" si="857"/>
        <v>4.1509433962264149E-2</v>
      </c>
    </row>
    <row r="18291" spans="1:10" x14ac:dyDescent="0.2">
      <c r="A18291">
        <v>2004</v>
      </c>
      <c r="B18291" t="s">
        <v>400</v>
      </c>
      <c r="C18291" s="4">
        <v>456</v>
      </c>
      <c r="D18291" s="4">
        <v>61</v>
      </c>
      <c r="E18291" s="4">
        <v>12</v>
      </c>
      <c r="F18291" s="4">
        <v>529</v>
      </c>
      <c r="H18291" s="5">
        <f t="shared" si="855"/>
        <v>0.8620037807183365</v>
      </c>
      <c r="I18291" s="5">
        <f t="shared" si="856"/>
        <v>0.11531190926275993</v>
      </c>
      <c r="J18291" s="5">
        <f t="shared" si="857"/>
        <v>2.2684310018903593E-2</v>
      </c>
    </row>
    <row r="18292" spans="1:10" x14ac:dyDescent="0.2">
      <c r="A18292">
        <v>2004</v>
      </c>
      <c r="B18292" t="s">
        <v>650</v>
      </c>
      <c r="C18292" s="4">
        <v>456</v>
      </c>
      <c r="D18292" s="4">
        <v>35</v>
      </c>
      <c r="E18292" s="4">
        <v>28</v>
      </c>
      <c r="F18292" s="4">
        <v>519</v>
      </c>
      <c r="H18292" s="5">
        <f t="shared" si="855"/>
        <v>0.87861271676300579</v>
      </c>
      <c r="I18292" s="5">
        <f t="shared" si="856"/>
        <v>6.7437379576107903E-2</v>
      </c>
      <c r="J18292" s="5">
        <f t="shared" si="857"/>
        <v>5.3949903660886318E-2</v>
      </c>
    </row>
    <row r="18293" spans="1:10" x14ac:dyDescent="0.2">
      <c r="A18293">
        <v>2004</v>
      </c>
      <c r="B18293" t="s">
        <v>1561</v>
      </c>
      <c r="C18293" s="4">
        <v>445</v>
      </c>
      <c r="D18293" s="4">
        <v>50</v>
      </c>
      <c r="E18293" s="4">
        <v>23</v>
      </c>
      <c r="F18293" s="4">
        <v>518</v>
      </c>
      <c r="H18293" s="5">
        <f t="shared" si="855"/>
        <v>0.85907335907335902</v>
      </c>
      <c r="I18293" s="5">
        <f t="shared" si="856"/>
        <v>9.6525096525096526E-2</v>
      </c>
      <c r="J18293" s="5">
        <f t="shared" si="857"/>
        <v>4.4401544401544403E-2</v>
      </c>
    </row>
    <row r="18294" spans="1:10" x14ac:dyDescent="0.2">
      <c r="A18294">
        <v>2004</v>
      </c>
      <c r="B18294" t="s">
        <v>1129</v>
      </c>
      <c r="C18294" s="4">
        <v>475</v>
      </c>
      <c r="D18294" s="4">
        <v>20</v>
      </c>
      <c r="E18294" s="4">
        <v>23</v>
      </c>
      <c r="F18294" s="4">
        <v>518</v>
      </c>
      <c r="H18294" s="5">
        <f t="shared" si="855"/>
        <v>0.91698841698841704</v>
      </c>
      <c r="I18294" s="5">
        <f t="shared" si="856"/>
        <v>3.8610038610038609E-2</v>
      </c>
      <c r="J18294" s="5">
        <f t="shared" si="857"/>
        <v>4.4401544401544403E-2</v>
      </c>
    </row>
    <row r="18295" spans="1:10" x14ac:dyDescent="0.2">
      <c r="A18295">
        <v>2004</v>
      </c>
      <c r="B18295" t="s">
        <v>434</v>
      </c>
      <c r="C18295" s="4">
        <v>485</v>
      </c>
      <c r="D18295" s="4">
        <v>23</v>
      </c>
      <c r="E18295" s="4">
        <v>9</v>
      </c>
      <c r="F18295" s="4">
        <v>517</v>
      </c>
      <c r="H18295" s="5">
        <f t="shared" si="855"/>
        <v>0.93810444874274657</v>
      </c>
      <c r="I18295" s="5">
        <f t="shared" si="856"/>
        <v>4.4487427466150871E-2</v>
      </c>
      <c r="J18295" s="5">
        <f t="shared" si="857"/>
        <v>1.7408123791102514E-2</v>
      </c>
    </row>
    <row r="18296" spans="1:10" x14ac:dyDescent="0.2">
      <c r="A18296">
        <v>2004</v>
      </c>
      <c r="B18296" t="s">
        <v>1754</v>
      </c>
      <c r="C18296" s="4">
        <v>463</v>
      </c>
      <c r="D18296" s="4">
        <v>37</v>
      </c>
      <c r="E18296" s="4">
        <v>17</v>
      </c>
      <c r="F18296" s="4">
        <v>517</v>
      </c>
      <c r="H18296" s="5">
        <f t="shared" si="855"/>
        <v>0.89555125725338491</v>
      </c>
      <c r="I18296" s="5">
        <f t="shared" si="856"/>
        <v>7.1566731141199227E-2</v>
      </c>
      <c r="J18296" s="5">
        <f t="shared" si="857"/>
        <v>3.2882011605415859E-2</v>
      </c>
    </row>
    <row r="18297" spans="1:10" x14ac:dyDescent="0.2">
      <c r="A18297">
        <v>2004</v>
      </c>
      <c r="B18297" t="s">
        <v>57</v>
      </c>
      <c r="C18297" s="4">
        <v>440</v>
      </c>
      <c r="D18297" s="4">
        <v>52</v>
      </c>
      <c r="E18297" s="4">
        <v>20</v>
      </c>
      <c r="F18297" s="4">
        <v>512</v>
      </c>
      <c r="H18297" s="5">
        <f t="shared" si="855"/>
        <v>0.859375</v>
      </c>
      <c r="I18297" s="5">
        <f t="shared" si="856"/>
        <v>0.1015625</v>
      </c>
      <c r="J18297" s="5">
        <f t="shared" si="857"/>
        <v>3.90625E-2</v>
      </c>
    </row>
    <row r="18298" spans="1:10" x14ac:dyDescent="0.2">
      <c r="A18298">
        <v>2004</v>
      </c>
      <c r="B18298" t="s">
        <v>322</v>
      </c>
      <c r="C18298" s="4">
        <v>343</v>
      </c>
      <c r="D18298" s="4">
        <v>156</v>
      </c>
      <c r="E18298" s="4">
        <v>11</v>
      </c>
      <c r="F18298" s="4">
        <v>510</v>
      </c>
      <c r="H18298" s="5">
        <f t="shared" si="855"/>
        <v>0.67254901960784319</v>
      </c>
      <c r="I18298" s="5">
        <f t="shared" si="856"/>
        <v>0.30588235294117649</v>
      </c>
      <c r="J18298" s="5">
        <f t="shared" si="857"/>
        <v>2.1568627450980392E-2</v>
      </c>
    </row>
    <row r="18299" spans="1:10" x14ac:dyDescent="0.2">
      <c r="A18299">
        <v>2004</v>
      </c>
      <c r="B18299" t="s">
        <v>513</v>
      </c>
      <c r="C18299" s="4">
        <v>472</v>
      </c>
      <c r="D18299" s="4">
        <v>21</v>
      </c>
      <c r="E18299" s="4">
        <v>16</v>
      </c>
      <c r="F18299" s="4">
        <v>509</v>
      </c>
      <c r="H18299" s="5">
        <f t="shared" si="855"/>
        <v>0.92730844793713163</v>
      </c>
      <c r="I18299" s="5">
        <f t="shared" si="856"/>
        <v>4.1257367387033402E-2</v>
      </c>
      <c r="J18299" s="5">
        <f t="shared" si="857"/>
        <v>3.1434184675834968E-2</v>
      </c>
    </row>
    <row r="18300" spans="1:10" x14ac:dyDescent="0.2">
      <c r="A18300">
        <v>2004</v>
      </c>
      <c r="B18300" t="s">
        <v>1571</v>
      </c>
      <c r="C18300" s="4">
        <v>392</v>
      </c>
      <c r="D18300" s="4">
        <v>93</v>
      </c>
      <c r="E18300" s="4">
        <v>23</v>
      </c>
      <c r="F18300" s="4">
        <v>508</v>
      </c>
      <c r="H18300" s="5">
        <f t="shared" si="855"/>
        <v>0.77165354330708658</v>
      </c>
      <c r="I18300" s="5">
        <f t="shared" si="856"/>
        <v>0.18307086614173229</v>
      </c>
      <c r="J18300" s="5">
        <f t="shared" si="857"/>
        <v>4.5275590551181105E-2</v>
      </c>
    </row>
    <row r="18301" spans="1:10" x14ac:dyDescent="0.2">
      <c r="A18301">
        <v>2004</v>
      </c>
      <c r="B18301" t="s">
        <v>113</v>
      </c>
      <c r="C18301" s="4">
        <v>440</v>
      </c>
      <c r="D18301" s="4">
        <v>41</v>
      </c>
      <c r="E18301" s="4">
        <v>25</v>
      </c>
      <c r="F18301" s="4">
        <v>506</v>
      </c>
      <c r="H18301" s="5">
        <f t="shared" si="855"/>
        <v>0.86956521739130432</v>
      </c>
      <c r="I18301" s="5">
        <f t="shared" si="856"/>
        <v>8.1027667984189727E-2</v>
      </c>
      <c r="J18301" s="5">
        <f t="shared" si="857"/>
        <v>4.9407114624505928E-2</v>
      </c>
    </row>
    <row r="18302" spans="1:10" x14ac:dyDescent="0.2">
      <c r="A18302">
        <v>2004</v>
      </c>
      <c r="B18302" t="s">
        <v>1143</v>
      </c>
      <c r="C18302" s="4">
        <v>421</v>
      </c>
      <c r="D18302" s="4">
        <v>66</v>
      </c>
      <c r="E18302" s="4">
        <v>9</v>
      </c>
      <c r="F18302" s="4">
        <v>496</v>
      </c>
      <c r="H18302" s="5">
        <f t="shared" si="855"/>
        <v>0.84879032258064513</v>
      </c>
      <c r="I18302" s="5">
        <f t="shared" si="856"/>
        <v>0.13306451612903225</v>
      </c>
      <c r="J18302" s="5">
        <f t="shared" si="857"/>
        <v>1.8145161290322582E-2</v>
      </c>
    </row>
    <row r="18303" spans="1:10" x14ac:dyDescent="0.2">
      <c r="A18303">
        <v>2004</v>
      </c>
      <c r="B18303" t="s">
        <v>574</v>
      </c>
      <c r="C18303" s="4">
        <v>411</v>
      </c>
      <c r="D18303" s="4">
        <v>64</v>
      </c>
      <c r="E18303" s="4">
        <v>15</v>
      </c>
      <c r="F18303" s="4">
        <v>490</v>
      </c>
      <c r="H18303" s="5">
        <f t="shared" si="855"/>
        <v>0.83877551020408159</v>
      </c>
      <c r="I18303" s="5">
        <f t="shared" si="856"/>
        <v>0.1306122448979592</v>
      </c>
      <c r="J18303" s="5">
        <f t="shared" si="857"/>
        <v>3.0612244897959183E-2</v>
      </c>
    </row>
    <row r="18304" spans="1:10" x14ac:dyDescent="0.2">
      <c r="A18304">
        <v>2004</v>
      </c>
      <c r="B18304" t="s">
        <v>583</v>
      </c>
      <c r="C18304" s="4">
        <v>388</v>
      </c>
      <c r="D18304" s="4">
        <v>72</v>
      </c>
      <c r="E18304" s="4">
        <v>25</v>
      </c>
      <c r="F18304" s="4">
        <v>485</v>
      </c>
      <c r="H18304" s="5">
        <f t="shared" si="855"/>
        <v>0.8</v>
      </c>
      <c r="I18304" s="5">
        <f t="shared" si="856"/>
        <v>0.14845360824742268</v>
      </c>
      <c r="J18304" s="5">
        <f t="shared" si="857"/>
        <v>5.1546391752577317E-2</v>
      </c>
    </row>
    <row r="18305" spans="1:10" x14ac:dyDescent="0.2">
      <c r="A18305">
        <v>2004</v>
      </c>
      <c r="B18305" t="s">
        <v>153</v>
      </c>
      <c r="C18305" s="4">
        <v>424</v>
      </c>
      <c r="D18305" s="4">
        <v>18</v>
      </c>
      <c r="E18305" s="4">
        <v>31</v>
      </c>
      <c r="F18305" s="4">
        <v>473</v>
      </c>
      <c r="H18305" s="5">
        <f t="shared" si="855"/>
        <v>0.89640591966173366</v>
      </c>
      <c r="I18305" s="5">
        <f t="shared" si="856"/>
        <v>3.8054968287526428E-2</v>
      </c>
      <c r="J18305" s="5">
        <f t="shared" si="857"/>
        <v>6.5539112050739964E-2</v>
      </c>
    </row>
    <row r="18306" spans="1:10" x14ac:dyDescent="0.2">
      <c r="A18306">
        <v>2004</v>
      </c>
      <c r="B18306" t="s">
        <v>1283</v>
      </c>
      <c r="C18306" s="4">
        <v>383</v>
      </c>
      <c r="D18306" s="4">
        <v>74</v>
      </c>
      <c r="E18306" s="4">
        <v>13</v>
      </c>
      <c r="F18306" s="4">
        <v>470</v>
      </c>
      <c r="H18306" s="5">
        <f t="shared" si="855"/>
        <v>0.81489361702127661</v>
      </c>
      <c r="I18306" s="5">
        <f t="shared" si="856"/>
        <v>0.1574468085106383</v>
      </c>
      <c r="J18306" s="5">
        <f t="shared" si="857"/>
        <v>2.7659574468085105E-2</v>
      </c>
    </row>
    <row r="18307" spans="1:10" x14ac:dyDescent="0.2">
      <c r="A18307">
        <v>2004</v>
      </c>
      <c r="B18307" t="s">
        <v>285</v>
      </c>
      <c r="C18307" s="4">
        <v>412</v>
      </c>
      <c r="D18307" s="4">
        <v>37</v>
      </c>
      <c r="E18307" s="4">
        <v>20</v>
      </c>
      <c r="F18307" s="4">
        <v>469</v>
      </c>
      <c r="H18307" s="5">
        <f t="shared" si="855"/>
        <v>0.87846481876332627</v>
      </c>
      <c r="I18307" s="5">
        <f t="shared" si="856"/>
        <v>7.8891257995735611E-2</v>
      </c>
      <c r="J18307" s="5">
        <f t="shared" si="857"/>
        <v>4.2643923240938165E-2</v>
      </c>
    </row>
    <row r="18308" spans="1:10" x14ac:dyDescent="0.2">
      <c r="A18308">
        <v>2004</v>
      </c>
      <c r="B18308" t="s">
        <v>1196</v>
      </c>
      <c r="C18308" s="4">
        <v>345</v>
      </c>
      <c r="D18308" s="4">
        <v>98</v>
      </c>
      <c r="E18308" s="4">
        <v>25</v>
      </c>
      <c r="F18308" s="4">
        <v>468</v>
      </c>
      <c r="H18308" s="5">
        <f t="shared" si="855"/>
        <v>0.73717948717948723</v>
      </c>
      <c r="I18308" s="5">
        <f t="shared" si="856"/>
        <v>0.20940170940170941</v>
      </c>
      <c r="J18308" s="5">
        <f t="shared" si="857"/>
        <v>5.3418803418803416E-2</v>
      </c>
    </row>
    <row r="18309" spans="1:10" x14ac:dyDescent="0.2">
      <c r="A18309">
        <v>2004</v>
      </c>
      <c r="B18309" t="s">
        <v>765</v>
      </c>
      <c r="C18309" s="4">
        <v>426</v>
      </c>
      <c r="D18309" s="4">
        <v>17</v>
      </c>
      <c r="E18309" s="4">
        <v>20</v>
      </c>
      <c r="F18309" s="4">
        <v>463</v>
      </c>
      <c r="H18309" s="5">
        <f t="shared" ref="H18309:H18372" si="858">C18309/$F18309</f>
        <v>0.92008639308855289</v>
      </c>
      <c r="I18309" s="5">
        <f t="shared" ref="I18309:I18372" si="859">D18309/$F18309</f>
        <v>3.6717062634989202E-2</v>
      </c>
      <c r="J18309" s="5">
        <f t="shared" ref="J18309:J18372" si="860">E18309/$F18309</f>
        <v>4.3196544276457881E-2</v>
      </c>
    </row>
    <row r="18310" spans="1:10" x14ac:dyDescent="0.2">
      <c r="A18310">
        <v>2004</v>
      </c>
      <c r="B18310" t="s">
        <v>942</v>
      </c>
      <c r="C18310" s="4">
        <v>327</v>
      </c>
      <c r="D18310" s="4">
        <v>115</v>
      </c>
      <c r="E18310" s="4">
        <v>20</v>
      </c>
      <c r="F18310" s="4">
        <v>462</v>
      </c>
      <c r="H18310" s="5">
        <f t="shared" si="858"/>
        <v>0.70779220779220775</v>
      </c>
      <c r="I18310" s="5">
        <f t="shared" si="859"/>
        <v>0.24891774891774893</v>
      </c>
      <c r="J18310" s="5">
        <f t="shared" si="860"/>
        <v>4.3290043290043288E-2</v>
      </c>
    </row>
    <row r="18311" spans="1:10" x14ac:dyDescent="0.2">
      <c r="A18311">
        <v>2004</v>
      </c>
      <c r="B18311" t="s">
        <v>1046</v>
      </c>
      <c r="C18311" s="4">
        <v>429</v>
      </c>
      <c r="D18311" s="4">
        <v>26</v>
      </c>
      <c r="E18311" s="4">
        <v>6</v>
      </c>
      <c r="F18311" s="4">
        <v>461</v>
      </c>
      <c r="H18311" s="5">
        <f t="shared" si="858"/>
        <v>0.93058568329718006</v>
      </c>
      <c r="I18311" s="5">
        <f t="shared" si="859"/>
        <v>5.6399132321041212E-2</v>
      </c>
      <c r="J18311" s="5">
        <f t="shared" si="860"/>
        <v>1.3015184381778741E-2</v>
      </c>
    </row>
    <row r="18312" spans="1:10" x14ac:dyDescent="0.2">
      <c r="A18312">
        <v>2004</v>
      </c>
      <c r="B18312" t="s">
        <v>1106</v>
      </c>
      <c r="C18312" s="4">
        <v>311</v>
      </c>
      <c r="D18312" s="4">
        <v>124</v>
      </c>
      <c r="E18312" s="4">
        <v>25</v>
      </c>
      <c r="F18312" s="4">
        <v>460</v>
      </c>
      <c r="H18312" s="5">
        <f t="shared" si="858"/>
        <v>0.67608695652173911</v>
      </c>
      <c r="I18312" s="5">
        <f t="shared" si="859"/>
        <v>0.26956521739130435</v>
      </c>
      <c r="J18312" s="5">
        <f t="shared" si="860"/>
        <v>5.434782608695652E-2</v>
      </c>
    </row>
    <row r="18313" spans="1:10" x14ac:dyDescent="0.2">
      <c r="A18313">
        <v>2004</v>
      </c>
      <c r="B18313" t="s">
        <v>60</v>
      </c>
      <c r="C18313" s="4">
        <v>367</v>
      </c>
      <c r="D18313" s="4">
        <v>72</v>
      </c>
      <c r="E18313" s="4">
        <v>14</v>
      </c>
      <c r="F18313" s="4">
        <v>453</v>
      </c>
      <c r="H18313" s="5">
        <f t="shared" si="858"/>
        <v>0.8101545253863135</v>
      </c>
      <c r="I18313" s="5">
        <f t="shared" si="859"/>
        <v>0.15894039735099338</v>
      </c>
      <c r="J18313" s="5">
        <f t="shared" si="860"/>
        <v>3.0905077262693158E-2</v>
      </c>
    </row>
    <row r="18314" spans="1:10" x14ac:dyDescent="0.2">
      <c r="A18314">
        <v>2004</v>
      </c>
      <c r="B18314" t="s">
        <v>279</v>
      </c>
      <c r="C18314" s="4">
        <v>385</v>
      </c>
      <c r="D18314" s="4">
        <v>34</v>
      </c>
      <c r="E18314" s="4">
        <v>33</v>
      </c>
      <c r="F18314" s="4">
        <v>452</v>
      </c>
      <c r="H18314" s="5">
        <f t="shared" si="858"/>
        <v>0.85176991150442483</v>
      </c>
      <c r="I18314" s="5">
        <f t="shared" si="859"/>
        <v>7.5221238938053103E-2</v>
      </c>
      <c r="J18314" s="5">
        <f t="shared" si="860"/>
        <v>7.3008849557522126E-2</v>
      </c>
    </row>
    <row r="18315" spans="1:10" x14ac:dyDescent="0.2">
      <c r="A18315">
        <v>2004</v>
      </c>
      <c r="B18315" t="s">
        <v>1461</v>
      </c>
      <c r="C18315" s="4">
        <v>389</v>
      </c>
      <c r="D18315" s="4">
        <v>44</v>
      </c>
      <c r="E18315" s="4">
        <v>14</v>
      </c>
      <c r="F18315" s="4">
        <v>447</v>
      </c>
      <c r="H18315" s="5">
        <f t="shared" si="858"/>
        <v>0.87024608501118572</v>
      </c>
      <c r="I18315" s="5">
        <f t="shared" si="859"/>
        <v>9.8434004474272932E-2</v>
      </c>
      <c r="J18315" s="5">
        <f t="shared" si="860"/>
        <v>3.1319910514541388E-2</v>
      </c>
    </row>
    <row r="18316" spans="1:10" x14ac:dyDescent="0.2">
      <c r="A18316">
        <v>2004</v>
      </c>
      <c r="B18316" t="s">
        <v>716</v>
      </c>
      <c r="C18316" s="4">
        <v>368</v>
      </c>
      <c r="D18316" s="4">
        <v>64</v>
      </c>
      <c r="E18316" s="4">
        <v>15</v>
      </c>
      <c r="F18316" s="4">
        <v>447</v>
      </c>
      <c r="H18316" s="5">
        <f t="shared" si="858"/>
        <v>0.8232662192393736</v>
      </c>
      <c r="I18316" s="5">
        <f t="shared" si="859"/>
        <v>0.14317673378076062</v>
      </c>
      <c r="J18316" s="5">
        <f t="shared" si="860"/>
        <v>3.3557046979865772E-2</v>
      </c>
    </row>
    <row r="18317" spans="1:10" x14ac:dyDescent="0.2">
      <c r="A18317">
        <v>2004</v>
      </c>
      <c r="B18317" t="s">
        <v>514</v>
      </c>
      <c r="C18317" s="4">
        <v>395</v>
      </c>
      <c r="D18317" s="4">
        <v>41</v>
      </c>
      <c r="E18317" s="4">
        <v>10</v>
      </c>
      <c r="F18317" s="4">
        <v>446</v>
      </c>
      <c r="H18317" s="5">
        <f t="shared" si="858"/>
        <v>0.88565022421524664</v>
      </c>
      <c r="I18317" s="5">
        <f t="shared" si="859"/>
        <v>9.1928251121076235E-2</v>
      </c>
      <c r="J18317" s="5">
        <f t="shared" si="860"/>
        <v>2.2421524663677129E-2</v>
      </c>
    </row>
    <row r="18318" spans="1:10" x14ac:dyDescent="0.2">
      <c r="A18318">
        <v>2004</v>
      </c>
      <c r="B18318" t="s">
        <v>1728</v>
      </c>
      <c r="C18318" s="4">
        <v>393</v>
      </c>
      <c r="D18318" s="4">
        <v>35</v>
      </c>
      <c r="E18318" s="4">
        <v>13</v>
      </c>
      <c r="F18318" s="4">
        <v>441</v>
      </c>
      <c r="H18318" s="5">
        <f t="shared" si="858"/>
        <v>0.891156462585034</v>
      </c>
      <c r="I18318" s="5">
        <f t="shared" si="859"/>
        <v>7.9365079365079361E-2</v>
      </c>
      <c r="J18318" s="5">
        <f t="shared" si="860"/>
        <v>2.9478458049886622E-2</v>
      </c>
    </row>
    <row r="18319" spans="1:10" x14ac:dyDescent="0.2">
      <c r="A18319">
        <v>2004</v>
      </c>
      <c r="B18319" t="s">
        <v>156</v>
      </c>
      <c r="C18319" s="4">
        <v>409</v>
      </c>
      <c r="D18319" s="4">
        <v>26</v>
      </c>
      <c r="E18319" s="4">
        <v>6</v>
      </c>
      <c r="F18319" s="4">
        <v>441</v>
      </c>
      <c r="H18319" s="5">
        <f t="shared" si="858"/>
        <v>0.92743764172335597</v>
      </c>
      <c r="I18319" s="5">
        <f t="shared" si="859"/>
        <v>5.8956916099773243E-2</v>
      </c>
      <c r="J18319" s="5">
        <f t="shared" si="860"/>
        <v>1.3605442176870748E-2</v>
      </c>
    </row>
    <row r="18320" spans="1:10" x14ac:dyDescent="0.2">
      <c r="A18320">
        <v>2004</v>
      </c>
      <c r="B18320" t="s">
        <v>824</v>
      </c>
      <c r="C18320" s="4">
        <v>308</v>
      </c>
      <c r="D18320" s="4">
        <v>119</v>
      </c>
      <c r="E18320" s="4">
        <v>14</v>
      </c>
      <c r="F18320" s="4">
        <v>441</v>
      </c>
      <c r="H18320" s="5">
        <f t="shared" si="858"/>
        <v>0.69841269841269837</v>
      </c>
      <c r="I18320" s="5">
        <f t="shared" si="859"/>
        <v>0.26984126984126983</v>
      </c>
      <c r="J18320" s="5">
        <f t="shared" si="860"/>
        <v>3.1746031746031744E-2</v>
      </c>
    </row>
    <row r="18321" spans="1:10" x14ac:dyDescent="0.2">
      <c r="A18321">
        <v>2004</v>
      </c>
      <c r="B18321" t="s">
        <v>1831</v>
      </c>
      <c r="C18321" s="4">
        <v>342</v>
      </c>
      <c r="D18321" s="4">
        <v>77</v>
      </c>
      <c r="E18321" s="4">
        <v>19</v>
      </c>
      <c r="F18321" s="4">
        <v>438</v>
      </c>
      <c r="H18321" s="5">
        <f t="shared" si="858"/>
        <v>0.78082191780821919</v>
      </c>
      <c r="I18321" s="5">
        <f t="shared" si="859"/>
        <v>0.17579908675799086</v>
      </c>
      <c r="J18321" s="5">
        <f t="shared" si="860"/>
        <v>4.3378995433789952E-2</v>
      </c>
    </row>
    <row r="18322" spans="1:10" x14ac:dyDescent="0.2">
      <c r="A18322">
        <v>2004</v>
      </c>
      <c r="B18322" t="s">
        <v>792</v>
      </c>
      <c r="C18322" s="4">
        <v>341</v>
      </c>
      <c r="D18322" s="4">
        <v>75</v>
      </c>
      <c r="E18322" s="4">
        <v>11</v>
      </c>
      <c r="F18322" s="4">
        <v>427</v>
      </c>
      <c r="H18322" s="5">
        <f t="shared" si="858"/>
        <v>0.79859484777517564</v>
      </c>
      <c r="I18322" s="5">
        <f t="shared" si="859"/>
        <v>0.1756440281030445</v>
      </c>
      <c r="J18322" s="5">
        <f t="shared" si="860"/>
        <v>2.576112412177986E-2</v>
      </c>
    </row>
    <row r="18323" spans="1:10" x14ac:dyDescent="0.2">
      <c r="A18323">
        <v>2004</v>
      </c>
      <c r="B18323" t="s">
        <v>1157</v>
      </c>
      <c r="C18323" s="4">
        <v>407</v>
      </c>
      <c r="D18323" s="4">
        <v>15</v>
      </c>
      <c r="E18323" s="4">
        <v>4</v>
      </c>
      <c r="F18323" s="4">
        <v>426</v>
      </c>
      <c r="H18323" s="5">
        <f t="shared" si="858"/>
        <v>0.95539906103286387</v>
      </c>
      <c r="I18323" s="5">
        <f t="shared" si="859"/>
        <v>3.5211267605633804E-2</v>
      </c>
      <c r="J18323" s="5">
        <f t="shared" si="860"/>
        <v>9.3896713615023476E-3</v>
      </c>
    </row>
    <row r="18324" spans="1:10" x14ac:dyDescent="0.2">
      <c r="A18324">
        <v>2004</v>
      </c>
      <c r="B18324" t="s">
        <v>385</v>
      </c>
      <c r="C18324" s="4">
        <v>401</v>
      </c>
      <c r="D18324" s="4">
        <v>16</v>
      </c>
      <c r="E18324" s="4">
        <v>7</v>
      </c>
      <c r="F18324" s="4">
        <v>424</v>
      </c>
      <c r="H18324" s="5">
        <f t="shared" si="858"/>
        <v>0.94575471698113212</v>
      </c>
      <c r="I18324" s="5">
        <f t="shared" si="859"/>
        <v>3.7735849056603772E-2</v>
      </c>
      <c r="J18324" s="5">
        <f t="shared" si="860"/>
        <v>1.6509433962264151E-2</v>
      </c>
    </row>
    <row r="18325" spans="1:10" x14ac:dyDescent="0.2">
      <c r="A18325">
        <v>2004</v>
      </c>
      <c r="B18325" t="s">
        <v>978</v>
      </c>
      <c r="C18325" s="4">
        <v>331</v>
      </c>
      <c r="D18325" s="4">
        <v>67</v>
      </c>
      <c r="E18325" s="4">
        <v>22</v>
      </c>
      <c r="F18325" s="4">
        <v>420</v>
      </c>
      <c r="H18325" s="5">
        <f t="shared" si="858"/>
        <v>0.78809523809523807</v>
      </c>
      <c r="I18325" s="5">
        <f t="shared" si="859"/>
        <v>0.15952380952380951</v>
      </c>
      <c r="J18325" s="5">
        <f t="shared" si="860"/>
        <v>5.2380952380952382E-2</v>
      </c>
    </row>
    <row r="18326" spans="1:10" x14ac:dyDescent="0.2">
      <c r="A18326">
        <v>2004</v>
      </c>
      <c r="B18326" t="s">
        <v>75</v>
      </c>
      <c r="C18326" s="4">
        <v>389</v>
      </c>
      <c r="D18326" s="4">
        <v>25</v>
      </c>
      <c r="E18326" s="4">
        <v>5</v>
      </c>
      <c r="F18326" s="4">
        <v>419</v>
      </c>
      <c r="H18326" s="5">
        <f t="shared" si="858"/>
        <v>0.9284009546539379</v>
      </c>
      <c r="I18326" s="5">
        <f t="shared" si="859"/>
        <v>5.9665871121718374E-2</v>
      </c>
      <c r="J18326" s="5">
        <f t="shared" si="860"/>
        <v>1.1933174224343675E-2</v>
      </c>
    </row>
    <row r="18327" spans="1:10" x14ac:dyDescent="0.2">
      <c r="A18327">
        <v>2004</v>
      </c>
      <c r="B18327" t="s">
        <v>557</v>
      </c>
      <c r="C18327" s="4">
        <v>389</v>
      </c>
      <c r="D18327" s="4">
        <v>14</v>
      </c>
      <c r="E18327" s="4">
        <v>16</v>
      </c>
      <c r="F18327" s="4">
        <v>419</v>
      </c>
      <c r="H18327" s="5">
        <f t="shared" si="858"/>
        <v>0.9284009546539379</v>
      </c>
      <c r="I18327" s="5">
        <f t="shared" si="859"/>
        <v>3.3412887828162291E-2</v>
      </c>
      <c r="J18327" s="5">
        <f t="shared" si="860"/>
        <v>3.8186157517899763E-2</v>
      </c>
    </row>
    <row r="18328" spans="1:10" x14ac:dyDescent="0.2">
      <c r="A18328">
        <v>2004</v>
      </c>
      <c r="B18328" t="s">
        <v>881</v>
      </c>
      <c r="C18328" s="4">
        <v>270</v>
      </c>
      <c r="D18328" s="4">
        <v>129</v>
      </c>
      <c r="E18328" s="4">
        <v>20</v>
      </c>
      <c r="F18328" s="4">
        <v>419</v>
      </c>
      <c r="H18328" s="5">
        <f t="shared" si="858"/>
        <v>0.64439140811455842</v>
      </c>
      <c r="I18328" s="5">
        <f t="shared" si="859"/>
        <v>0.30787589498806683</v>
      </c>
      <c r="J18328" s="5">
        <f t="shared" si="860"/>
        <v>4.77326968973747E-2</v>
      </c>
    </row>
    <row r="18329" spans="1:10" x14ac:dyDescent="0.2">
      <c r="A18329">
        <v>2004</v>
      </c>
      <c r="B18329" t="s">
        <v>239</v>
      </c>
      <c r="C18329" s="4">
        <v>335</v>
      </c>
      <c r="D18329" s="4">
        <v>67</v>
      </c>
      <c r="E18329" s="4">
        <v>10</v>
      </c>
      <c r="F18329" s="4">
        <v>412</v>
      </c>
      <c r="H18329" s="5">
        <f t="shared" si="858"/>
        <v>0.81310679611650483</v>
      </c>
      <c r="I18329" s="5">
        <f t="shared" si="859"/>
        <v>0.16262135922330098</v>
      </c>
      <c r="J18329" s="5">
        <f t="shared" si="860"/>
        <v>2.4271844660194174E-2</v>
      </c>
    </row>
    <row r="18330" spans="1:10" x14ac:dyDescent="0.2">
      <c r="A18330">
        <v>2004</v>
      </c>
      <c r="B18330" t="s">
        <v>1662</v>
      </c>
      <c r="C18330" s="4">
        <v>268</v>
      </c>
      <c r="D18330" s="4">
        <v>121</v>
      </c>
      <c r="E18330" s="4">
        <v>16</v>
      </c>
      <c r="F18330" s="4">
        <v>405</v>
      </c>
      <c r="H18330" s="5">
        <f t="shared" si="858"/>
        <v>0.66172839506172842</v>
      </c>
      <c r="I18330" s="5">
        <f t="shared" si="859"/>
        <v>0.29876543209876544</v>
      </c>
      <c r="J18330" s="5">
        <f t="shared" si="860"/>
        <v>3.9506172839506172E-2</v>
      </c>
    </row>
    <row r="18331" spans="1:10" x14ac:dyDescent="0.2">
      <c r="A18331">
        <v>2004</v>
      </c>
      <c r="B18331" t="s">
        <v>2079</v>
      </c>
      <c r="C18331" s="4">
        <v>294</v>
      </c>
      <c r="D18331" s="4">
        <v>98</v>
      </c>
      <c r="E18331" s="4">
        <v>10</v>
      </c>
      <c r="F18331" s="4">
        <v>402</v>
      </c>
      <c r="H18331" s="5">
        <f t="shared" si="858"/>
        <v>0.73134328358208955</v>
      </c>
      <c r="I18331" s="5">
        <f t="shared" si="859"/>
        <v>0.24378109452736318</v>
      </c>
      <c r="J18331" s="5">
        <f t="shared" si="860"/>
        <v>2.4875621890547265E-2</v>
      </c>
    </row>
    <row r="18332" spans="1:10" x14ac:dyDescent="0.2">
      <c r="A18332">
        <v>2004</v>
      </c>
      <c r="B18332" t="s">
        <v>34</v>
      </c>
      <c r="C18332" s="4">
        <v>365</v>
      </c>
      <c r="D18332" s="4">
        <v>23</v>
      </c>
      <c r="E18332" s="4">
        <v>9</v>
      </c>
      <c r="F18332" s="4">
        <v>397</v>
      </c>
      <c r="H18332" s="5">
        <f t="shared" si="858"/>
        <v>0.91939546599496225</v>
      </c>
      <c r="I18332" s="5">
        <f t="shared" si="859"/>
        <v>5.793450881612091E-2</v>
      </c>
      <c r="J18332" s="5">
        <f t="shared" si="860"/>
        <v>2.2670025188916875E-2</v>
      </c>
    </row>
    <row r="18333" spans="1:10" x14ac:dyDescent="0.2">
      <c r="A18333">
        <v>2004</v>
      </c>
      <c r="B18333" t="s">
        <v>258</v>
      </c>
      <c r="C18333" s="4">
        <v>187</v>
      </c>
      <c r="D18333" s="4">
        <v>192</v>
      </c>
      <c r="E18333" s="4">
        <v>18</v>
      </c>
      <c r="F18333" s="4">
        <v>397</v>
      </c>
      <c r="H18333" s="5">
        <f t="shared" si="858"/>
        <v>0.47103274559193953</v>
      </c>
      <c r="I18333" s="5">
        <f t="shared" si="859"/>
        <v>0.48362720403022669</v>
      </c>
      <c r="J18333" s="5">
        <f t="shared" si="860"/>
        <v>4.534005037783375E-2</v>
      </c>
    </row>
    <row r="18334" spans="1:10" x14ac:dyDescent="0.2">
      <c r="A18334">
        <v>2004</v>
      </c>
      <c r="B18334" t="s">
        <v>916</v>
      </c>
      <c r="C18334" s="4">
        <v>252</v>
      </c>
      <c r="D18334" s="4">
        <v>111</v>
      </c>
      <c r="E18334" s="4">
        <v>27</v>
      </c>
      <c r="F18334" s="4">
        <v>390</v>
      </c>
      <c r="H18334" s="5">
        <f t="shared" si="858"/>
        <v>0.64615384615384619</v>
      </c>
      <c r="I18334" s="5">
        <f t="shared" si="859"/>
        <v>0.2846153846153846</v>
      </c>
      <c r="J18334" s="5">
        <f t="shared" si="860"/>
        <v>6.9230769230769235E-2</v>
      </c>
    </row>
    <row r="18335" spans="1:10" x14ac:dyDescent="0.2">
      <c r="A18335">
        <v>2004</v>
      </c>
      <c r="B18335" t="s">
        <v>74</v>
      </c>
      <c r="C18335" s="4">
        <v>359</v>
      </c>
      <c r="D18335" s="4">
        <v>22</v>
      </c>
      <c r="E18335" s="4">
        <v>8</v>
      </c>
      <c r="F18335" s="4">
        <v>389</v>
      </c>
      <c r="H18335" s="5">
        <f t="shared" si="858"/>
        <v>0.92287917737789205</v>
      </c>
      <c r="I18335" s="5">
        <f t="shared" si="859"/>
        <v>5.6555269922879174E-2</v>
      </c>
      <c r="J18335" s="5">
        <f t="shared" si="860"/>
        <v>2.056555269922879E-2</v>
      </c>
    </row>
    <row r="18336" spans="1:10" x14ac:dyDescent="0.2">
      <c r="A18336">
        <v>2004</v>
      </c>
      <c r="B18336" t="s">
        <v>127</v>
      </c>
      <c r="C18336" s="4">
        <v>319</v>
      </c>
      <c r="D18336" s="4">
        <v>55</v>
      </c>
      <c r="E18336" s="4">
        <v>14</v>
      </c>
      <c r="F18336" s="4">
        <v>388</v>
      </c>
      <c r="H18336" s="5">
        <f t="shared" si="858"/>
        <v>0.82216494845360821</v>
      </c>
      <c r="I18336" s="5">
        <f t="shared" si="859"/>
        <v>0.14175257731958762</v>
      </c>
      <c r="J18336" s="5">
        <f t="shared" si="860"/>
        <v>3.608247422680412E-2</v>
      </c>
    </row>
    <row r="18337" spans="1:10" x14ac:dyDescent="0.2">
      <c r="A18337">
        <v>2004</v>
      </c>
      <c r="B18337" t="s">
        <v>595</v>
      </c>
      <c r="C18337" s="4">
        <v>338</v>
      </c>
      <c r="D18337" s="4">
        <v>27</v>
      </c>
      <c r="E18337" s="4">
        <v>21</v>
      </c>
      <c r="F18337" s="4">
        <v>386</v>
      </c>
      <c r="H18337" s="5">
        <f t="shared" si="858"/>
        <v>0.87564766839378239</v>
      </c>
      <c r="I18337" s="5">
        <f t="shared" si="859"/>
        <v>6.9948186528497408E-2</v>
      </c>
      <c r="J18337" s="5">
        <f t="shared" si="860"/>
        <v>5.4404145077720206E-2</v>
      </c>
    </row>
    <row r="18338" spans="1:10" x14ac:dyDescent="0.2">
      <c r="A18338">
        <v>2004</v>
      </c>
      <c r="B18338" t="s">
        <v>1547</v>
      </c>
      <c r="C18338" s="4">
        <v>311</v>
      </c>
      <c r="D18338" s="4">
        <v>52</v>
      </c>
      <c r="E18338" s="4">
        <v>21</v>
      </c>
      <c r="F18338" s="4">
        <v>384</v>
      </c>
      <c r="H18338" s="5">
        <f t="shared" si="858"/>
        <v>0.80989583333333337</v>
      </c>
      <c r="I18338" s="5">
        <f t="shared" si="859"/>
        <v>0.13541666666666666</v>
      </c>
      <c r="J18338" s="5">
        <f t="shared" si="860"/>
        <v>5.46875E-2</v>
      </c>
    </row>
    <row r="18339" spans="1:10" x14ac:dyDescent="0.2">
      <c r="A18339">
        <v>2004</v>
      </c>
      <c r="B18339" t="s">
        <v>273</v>
      </c>
      <c r="C18339" s="4">
        <v>346</v>
      </c>
      <c r="D18339" s="4">
        <v>22</v>
      </c>
      <c r="E18339" s="4">
        <v>15</v>
      </c>
      <c r="F18339" s="4">
        <v>383</v>
      </c>
      <c r="H18339" s="5">
        <f t="shared" si="858"/>
        <v>0.90339425587467359</v>
      </c>
      <c r="I18339" s="5">
        <f t="shared" si="859"/>
        <v>5.7441253263707574E-2</v>
      </c>
      <c r="J18339" s="5">
        <f t="shared" si="860"/>
        <v>3.91644908616188E-2</v>
      </c>
    </row>
    <row r="18340" spans="1:10" x14ac:dyDescent="0.2">
      <c r="A18340">
        <v>2004</v>
      </c>
      <c r="B18340" t="s">
        <v>559</v>
      </c>
      <c r="C18340" s="4">
        <v>354</v>
      </c>
      <c r="D18340" s="4">
        <v>18</v>
      </c>
      <c r="E18340" s="4">
        <v>11</v>
      </c>
      <c r="F18340" s="4">
        <v>383</v>
      </c>
      <c r="H18340" s="5">
        <f t="shared" si="858"/>
        <v>0.92428198433420361</v>
      </c>
      <c r="I18340" s="5">
        <f t="shared" si="859"/>
        <v>4.6997389033942558E-2</v>
      </c>
      <c r="J18340" s="5">
        <f t="shared" si="860"/>
        <v>2.8720626631853787E-2</v>
      </c>
    </row>
    <row r="18341" spans="1:10" x14ac:dyDescent="0.2">
      <c r="A18341">
        <v>2004</v>
      </c>
      <c r="B18341" t="s">
        <v>1568</v>
      </c>
      <c r="C18341" s="4">
        <v>332</v>
      </c>
      <c r="D18341" s="4">
        <v>34</v>
      </c>
      <c r="E18341" s="4">
        <v>16</v>
      </c>
      <c r="F18341" s="4">
        <v>382</v>
      </c>
      <c r="H18341" s="5">
        <f t="shared" si="858"/>
        <v>0.86910994764397909</v>
      </c>
      <c r="I18341" s="5">
        <f t="shared" si="859"/>
        <v>8.9005235602094238E-2</v>
      </c>
      <c r="J18341" s="5">
        <f t="shared" si="860"/>
        <v>4.1884816753926704E-2</v>
      </c>
    </row>
    <row r="18342" spans="1:10" x14ac:dyDescent="0.2">
      <c r="A18342">
        <v>2004</v>
      </c>
      <c r="B18342" t="s">
        <v>1356</v>
      </c>
      <c r="C18342" s="4">
        <v>303</v>
      </c>
      <c r="D18342" s="4">
        <v>61</v>
      </c>
      <c r="E18342" s="4">
        <v>12</v>
      </c>
      <c r="F18342" s="4">
        <v>376</v>
      </c>
      <c r="H18342" s="5">
        <f t="shared" si="858"/>
        <v>0.80585106382978722</v>
      </c>
      <c r="I18342" s="5">
        <f t="shared" si="859"/>
        <v>0.16223404255319149</v>
      </c>
      <c r="J18342" s="5">
        <f t="shared" si="860"/>
        <v>3.1914893617021274E-2</v>
      </c>
    </row>
    <row r="18343" spans="1:10" x14ac:dyDescent="0.2">
      <c r="A18343">
        <v>2004</v>
      </c>
      <c r="B18343" t="s">
        <v>1120</v>
      </c>
      <c r="C18343" s="4">
        <v>343</v>
      </c>
      <c r="D18343" s="4">
        <v>19</v>
      </c>
      <c r="E18343" s="4">
        <v>12</v>
      </c>
      <c r="F18343" s="4">
        <v>374</v>
      </c>
      <c r="H18343" s="5">
        <f t="shared" si="858"/>
        <v>0.91711229946524064</v>
      </c>
      <c r="I18343" s="5">
        <f t="shared" si="859"/>
        <v>5.0802139037433157E-2</v>
      </c>
      <c r="J18343" s="5">
        <f t="shared" si="860"/>
        <v>3.2085561497326207E-2</v>
      </c>
    </row>
    <row r="18344" spans="1:10" x14ac:dyDescent="0.2">
      <c r="A18344">
        <v>2004</v>
      </c>
      <c r="B18344" t="s">
        <v>1042</v>
      </c>
      <c r="C18344" s="4">
        <v>156</v>
      </c>
      <c r="D18344" s="4">
        <v>201</v>
      </c>
      <c r="E18344" s="4">
        <v>16</v>
      </c>
      <c r="F18344" s="4">
        <v>373</v>
      </c>
      <c r="H18344" s="5">
        <f t="shared" si="858"/>
        <v>0.41823056300268097</v>
      </c>
      <c r="I18344" s="5">
        <f t="shared" si="859"/>
        <v>0.53887399463806973</v>
      </c>
      <c r="J18344" s="5">
        <f t="shared" si="860"/>
        <v>4.2895442359249331E-2</v>
      </c>
    </row>
    <row r="18345" spans="1:10" x14ac:dyDescent="0.2">
      <c r="A18345">
        <v>2004</v>
      </c>
      <c r="B18345" t="s">
        <v>38</v>
      </c>
      <c r="C18345" s="4">
        <v>340</v>
      </c>
      <c r="D18345" s="4">
        <v>18</v>
      </c>
      <c r="E18345" s="4">
        <v>10</v>
      </c>
      <c r="F18345" s="4">
        <v>368</v>
      </c>
      <c r="H18345" s="5">
        <f t="shared" si="858"/>
        <v>0.92391304347826086</v>
      </c>
      <c r="I18345" s="5">
        <f t="shared" si="859"/>
        <v>4.8913043478260872E-2</v>
      </c>
      <c r="J18345" s="5">
        <f t="shared" si="860"/>
        <v>2.717391304347826E-2</v>
      </c>
    </row>
    <row r="18346" spans="1:10" x14ac:dyDescent="0.2">
      <c r="A18346">
        <v>2004</v>
      </c>
      <c r="B18346" t="s">
        <v>99</v>
      </c>
      <c r="C18346" s="4">
        <v>294</v>
      </c>
      <c r="D18346" s="4">
        <v>60</v>
      </c>
      <c r="E18346" s="4">
        <v>13</v>
      </c>
      <c r="F18346" s="4">
        <v>367</v>
      </c>
      <c r="H18346" s="5">
        <f t="shared" si="858"/>
        <v>0.80108991825613074</v>
      </c>
      <c r="I18346" s="5">
        <f t="shared" si="859"/>
        <v>0.16348773841961853</v>
      </c>
      <c r="J18346" s="5">
        <f t="shared" si="860"/>
        <v>3.5422343324250684E-2</v>
      </c>
    </row>
    <row r="18347" spans="1:10" x14ac:dyDescent="0.2">
      <c r="A18347">
        <v>2004</v>
      </c>
      <c r="B18347" t="s">
        <v>283</v>
      </c>
      <c r="C18347" s="4">
        <v>321</v>
      </c>
      <c r="D18347" s="4">
        <v>30</v>
      </c>
      <c r="E18347" s="4">
        <v>16</v>
      </c>
      <c r="F18347" s="4">
        <v>367</v>
      </c>
      <c r="H18347" s="5">
        <f t="shared" si="858"/>
        <v>0.87465940054495916</v>
      </c>
      <c r="I18347" s="5">
        <f t="shared" si="859"/>
        <v>8.1743869209809264E-2</v>
      </c>
      <c r="J18347" s="5">
        <f t="shared" si="860"/>
        <v>4.3596730245231606E-2</v>
      </c>
    </row>
    <row r="18348" spans="1:10" x14ac:dyDescent="0.2">
      <c r="A18348">
        <v>2004</v>
      </c>
      <c r="B18348" t="s">
        <v>1123</v>
      </c>
      <c r="C18348" s="4">
        <v>336</v>
      </c>
      <c r="D18348" s="4">
        <v>13</v>
      </c>
      <c r="E18348" s="4">
        <v>17</v>
      </c>
      <c r="F18348" s="4">
        <v>366</v>
      </c>
      <c r="H18348" s="5">
        <f t="shared" si="858"/>
        <v>0.91803278688524592</v>
      </c>
      <c r="I18348" s="5">
        <f t="shared" si="859"/>
        <v>3.5519125683060107E-2</v>
      </c>
      <c r="J18348" s="5">
        <f t="shared" si="860"/>
        <v>4.6448087431693992E-2</v>
      </c>
    </row>
    <row r="18349" spans="1:10" x14ac:dyDescent="0.2">
      <c r="A18349">
        <v>2004</v>
      </c>
      <c r="B18349" t="s">
        <v>265</v>
      </c>
      <c r="C18349" s="4">
        <v>148</v>
      </c>
      <c r="D18349" s="4">
        <v>197</v>
      </c>
      <c r="E18349" s="4">
        <v>17</v>
      </c>
      <c r="F18349" s="4">
        <v>362</v>
      </c>
      <c r="H18349" s="5">
        <f t="shared" si="858"/>
        <v>0.40883977900552487</v>
      </c>
      <c r="I18349" s="5">
        <f t="shared" si="859"/>
        <v>0.54419889502762431</v>
      </c>
      <c r="J18349" s="5">
        <f t="shared" si="860"/>
        <v>4.6961325966850827E-2</v>
      </c>
    </row>
    <row r="18350" spans="1:10" x14ac:dyDescent="0.2">
      <c r="A18350">
        <v>2004</v>
      </c>
      <c r="B18350" t="s">
        <v>208</v>
      </c>
      <c r="C18350" s="4">
        <v>253</v>
      </c>
      <c r="D18350" s="4">
        <v>87</v>
      </c>
      <c r="E18350" s="4">
        <v>19</v>
      </c>
      <c r="F18350" s="4">
        <v>359</v>
      </c>
      <c r="H18350" s="5">
        <f t="shared" si="858"/>
        <v>0.70473537604456826</v>
      </c>
      <c r="I18350" s="5">
        <f t="shared" si="859"/>
        <v>0.24233983286908078</v>
      </c>
      <c r="J18350" s="5">
        <f t="shared" si="860"/>
        <v>5.2924791086350974E-2</v>
      </c>
    </row>
    <row r="18351" spans="1:10" x14ac:dyDescent="0.2">
      <c r="A18351">
        <v>2004</v>
      </c>
      <c r="B18351" t="s">
        <v>1236</v>
      </c>
      <c r="C18351" s="4">
        <v>307</v>
      </c>
      <c r="D18351" s="4">
        <v>37</v>
      </c>
      <c r="E18351" s="4">
        <v>14</v>
      </c>
      <c r="F18351" s="4">
        <v>358</v>
      </c>
      <c r="H18351" s="5">
        <f t="shared" si="858"/>
        <v>0.85754189944134074</v>
      </c>
      <c r="I18351" s="5">
        <f t="shared" si="859"/>
        <v>0.10335195530726257</v>
      </c>
      <c r="J18351" s="5">
        <f t="shared" si="860"/>
        <v>3.9106145251396648E-2</v>
      </c>
    </row>
    <row r="18352" spans="1:10" x14ac:dyDescent="0.2">
      <c r="A18352">
        <v>2004</v>
      </c>
      <c r="B18352" t="s">
        <v>726</v>
      </c>
      <c r="C18352" s="4">
        <v>306</v>
      </c>
      <c r="D18352" s="4">
        <v>37</v>
      </c>
      <c r="E18352" s="4">
        <v>14</v>
      </c>
      <c r="F18352" s="4">
        <v>357</v>
      </c>
      <c r="H18352" s="5">
        <f t="shared" si="858"/>
        <v>0.8571428571428571</v>
      </c>
      <c r="I18352" s="5">
        <f t="shared" si="859"/>
        <v>0.10364145658263306</v>
      </c>
      <c r="J18352" s="5">
        <f t="shared" si="860"/>
        <v>3.9215686274509803E-2</v>
      </c>
    </row>
    <row r="18353" spans="1:10" x14ac:dyDescent="0.2">
      <c r="A18353">
        <v>2004</v>
      </c>
      <c r="B18353" t="s">
        <v>538</v>
      </c>
      <c r="C18353" s="4">
        <v>336</v>
      </c>
      <c r="D18353" s="4">
        <v>11</v>
      </c>
      <c r="E18353" s="4">
        <v>6</v>
      </c>
      <c r="F18353" s="4">
        <v>353</v>
      </c>
      <c r="H18353" s="5">
        <f t="shared" si="858"/>
        <v>0.95184135977337114</v>
      </c>
      <c r="I18353" s="5">
        <f t="shared" si="859"/>
        <v>3.1161473087818695E-2</v>
      </c>
      <c r="J18353" s="5">
        <f t="shared" si="860"/>
        <v>1.69971671388102E-2</v>
      </c>
    </row>
    <row r="18354" spans="1:10" x14ac:dyDescent="0.2">
      <c r="A18354">
        <v>2004</v>
      </c>
      <c r="B18354" t="s">
        <v>844</v>
      </c>
      <c r="C18354" s="4">
        <v>309</v>
      </c>
      <c r="D18354" s="4">
        <v>31</v>
      </c>
      <c r="E18354" s="4">
        <v>12</v>
      </c>
      <c r="F18354" s="4">
        <v>352</v>
      </c>
      <c r="H18354" s="5">
        <f t="shared" si="858"/>
        <v>0.87784090909090906</v>
      </c>
      <c r="I18354" s="5">
        <f t="shared" si="859"/>
        <v>8.8068181818181823E-2</v>
      </c>
      <c r="J18354" s="5">
        <f t="shared" si="860"/>
        <v>3.4090909090909088E-2</v>
      </c>
    </row>
    <row r="18355" spans="1:10" x14ac:dyDescent="0.2">
      <c r="A18355">
        <v>2004</v>
      </c>
      <c r="B18355" t="s">
        <v>2093</v>
      </c>
      <c r="C18355" s="4">
        <v>226</v>
      </c>
      <c r="D18355" s="4">
        <v>95</v>
      </c>
      <c r="E18355" s="4">
        <v>16</v>
      </c>
      <c r="F18355" s="4">
        <v>337</v>
      </c>
      <c r="H18355" s="5">
        <f t="shared" si="858"/>
        <v>0.67062314540059342</v>
      </c>
      <c r="I18355" s="5">
        <f t="shared" si="859"/>
        <v>0.28189910979228489</v>
      </c>
      <c r="J18355" s="5">
        <f t="shared" si="860"/>
        <v>4.7477744807121663E-2</v>
      </c>
    </row>
    <row r="18356" spans="1:10" x14ac:dyDescent="0.2">
      <c r="A18356">
        <v>2004</v>
      </c>
      <c r="B18356" t="s">
        <v>1513</v>
      </c>
      <c r="C18356" s="4">
        <v>262</v>
      </c>
      <c r="D18356" s="4">
        <v>54</v>
      </c>
      <c r="E18356" s="4">
        <v>20</v>
      </c>
      <c r="F18356" s="4">
        <v>336</v>
      </c>
      <c r="H18356" s="5">
        <f t="shared" si="858"/>
        <v>0.77976190476190477</v>
      </c>
      <c r="I18356" s="5">
        <f t="shared" si="859"/>
        <v>0.16071428571428573</v>
      </c>
      <c r="J18356" s="5">
        <f t="shared" si="860"/>
        <v>5.9523809523809521E-2</v>
      </c>
    </row>
    <row r="18357" spans="1:10" x14ac:dyDescent="0.2">
      <c r="A18357">
        <v>2004</v>
      </c>
      <c r="B18357" t="s">
        <v>954</v>
      </c>
      <c r="C18357" s="4">
        <v>311</v>
      </c>
      <c r="D18357" s="4">
        <v>19</v>
      </c>
      <c r="E18357" s="4">
        <v>6</v>
      </c>
      <c r="F18357" s="4">
        <v>336</v>
      </c>
      <c r="H18357" s="5">
        <f t="shared" si="858"/>
        <v>0.92559523809523814</v>
      </c>
      <c r="I18357" s="5">
        <f t="shared" si="859"/>
        <v>5.6547619047619048E-2</v>
      </c>
      <c r="J18357" s="5">
        <f t="shared" si="860"/>
        <v>1.7857142857142856E-2</v>
      </c>
    </row>
    <row r="18358" spans="1:10" x14ac:dyDescent="0.2">
      <c r="A18358">
        <v>2004</v>
      </c>
      <c r="B18358" t="s">
        <v>428</v>
      </c>
      <c r="C18358" s="4">
        <v>276</v>
      </c>
      <c r="D18358" s="4">
        <v>47</v>
      </c>
      <c r="E18358" s="4">
        <v>10</v>
      </c>
      <c r="F18358" s="4">
        <v>333</v>
      </c>
      <c r="H18358" s="5">
        <f t="shared" si="858"/>
        <v>0.8288288288288288</v>
      </c>
      <c r="I18358" s="5">
        <f t="shared" si="859"/>
        <v>0.14114114114114115</v>
      </c>
      <c r="J18358" s="5">
        <f t="shared" si="860"/>
        <v>3.003003003003003E-2</v>
      </c>
    </row>
    <row r="18359" spans="1:10" x14ac:dyDescent="0.2">
      <c r="A18359">
        <v>2004</v>
      </c>
      <c r="B18359" t="s">
        <v>2089</v>
      </c>
      <c r="C18359" s="4">
        <v>245</v>
      </c>
      <c r="D18359" s="4">
        <v>67</v>
      </c>
      <c r="E18359" s="4">
        <v>18</v>
      </c>
      <c r="F18359" s="4">
        <v>330</v>
      </c>
      <c r="H18359" s="5">
        <f t="shared" si="858"/>
        <v>0.74242424242424243</v>
      </c>
      <c r="I18359" s="5">
        <f t="shared" si="859"/>
        <v>0.20303030303030303</v>
      </c>
      <c r="J18359" s="5">
        <f t="shared" si="860"/>
        <v>5.4545454545454543E-2</v>
      </c>
    </row>
    <row r="18360" spans="1:10" x14ac:dyDescent="0.2">
      <c r="A18360">
        <v>2004</v>
      </c>
      <c r="B18360" t="s">
        <v>1790</v>
      </c>
      <c r="C18360" s="4">
        <v>307</v>
      </c>
      <c r="D18360" s="4">
        <v>10</v>
      </c>
      <c r="E18360" s="4">
        <v>10</v>
      </c>
      <c r="F18360" s="4">
        <v>327</v>
      </c>
      <c r="H18360" s="5">
        <f t="shared" si="858"/>
        <v>0.9388379204892966</v>
      </c>
      <c r="I18360" s="5">
        <f t="shared" si="859"/>
        <v>3.0581039755351681E-2</v>
      </c>
      <c r="J18360" s="5">
        <f t="shared" si="860"/>
        <v>3.0581039755351681E-2</v>
      </c>
    </row>
    <row r="18361" spans="1:10" x14ac:dyDescent="0.2">
      <c r="A18361">
        <v>2004</v>
      </c>
      <c r="B18361" t="s">
        <v>511</v>
      </c>
      <c r="C18361" s="4">
        <v>313</v>
      </c>
      <c r="D18361" s="4">
        <v>7</v>
      </c>
      <c r="E18361" s="4">
        <v>6</v>
      </c>
      <c r="F18361" s="4">
        <v>326</v>
      </c>
      <c r="H18361" s="5">
        <f t="shared" si="858"/>
        <v>0.96012269938650308</v>
      </c>
      <c r="I18361" s="5">
        <f t="shared" si="859"/>
        <v>2.1472392638036811E-2</v>
      </c>
      <c r="J18361" s="5">
        <f t="shared" si="860"/>
        <v>1.8404907975460124E-2</v>
      </c>
    </row>
    <row r="18362" spans="1:10" x14ac:dyDescent="0.2">
      <c r="A18362">
        <v>2004</v>
      </c>
      <c r="B18362" t="s">
        <v>1725</v>
      </c>
      <c r="C18362" s="4">
        <v>296</v>
      </c>
      <c r="D18362" s="4">
        <v>21</v>
      </c>
      <c r="E18362" s="4">
        <v>8</v>
      </c>
      <c r="F18362" s="4">
        <v>325</v>
      </c>
      <c r="H18362" s="5">
        <f t="shared" si="858"/>
        <v>0.91076923076923078</v>
      </c>
      <c r="I18362" s="5">
        <f t="shared" si="859"/>
        <v>6.4615384615384616E-2</v>
      </c>
      <c r="J18362" s="5">
        <f t="shared" si="860"/>
        <v>2.4615384615384615E-2</v>
      </c>
    </row>
    <row r="18363" spans="1:10" x14ac:dyDescent="0.2">
      <c r="A18363">
        <v>2004</v>
      </c>
      <c r="B18363" t="s">
        <v>515</v>
      </c>
      <c r="C18363" s="4">
        <v>300</v>
      </c>
      <c r="D18363" s="4">
        <v>5</v>
      </c>
      <c r="E18363" s="4">
        <v>13</v>
      </c>
      <c r="F18363" s="4">
        <v>318</v>
      </c>
      <c r="H18363" s="5">
        <f t="shared" si="858"/>
        <v>0.94339622641509435</v>
      </c>
      <c r="I18363" s="5">
        <f t="shared" si="859"/>
        <v>1.5723270440251572E-2</v>
      </c>
      <c r="J18363" s="5">
        <f t="shared" si="860"/>
        <v>4.0880503144654086E-2</v>
      </c>
    </row>
    <row r="18364" spans="1:10" x14ac:dyDescent="0.2">
      <c r="A18364">
        <v>2004</v>
      </c>
      <c r="B18364" t="s">
        <v>1007</v>
      </c>
      <c r="C18364" s="4">
        <v>276</v>
      </c>
      <c r="D18364" s="4">
        <v>33</v>
      </c>
      <c r="E18364" s="4">
        <v>3</v>
      </c>
      <c r="F18364" s="4">
        <v>312</v>
      </c>
      <c r="H18364" s="5">
        <f t="shared" si="858"/>
        <v>0.88461538461538458</v>
      </c>
      <c r="I18364" s="5">
        <f t="shared" si="859"/>
        <v>0.10576923076923077</v>
      </c>
      <c r="J18364" s="5">
        <f t="shared" si="860"/>
        <v>9.6153846153846159E-3</v>
      </c>
    </row>
    <row r="18365" spans="1:10" x14ac:dyDescent="0.2">
      <c r="A18365">
        <v>2004</v>
      </c>
      <c r="B18365" t="s">
        <v>1758</v>
      </c>
      <c r="C18365" s="4">
        <v>288</v>
      </c>
      <c r="D18365" s="4">
        <v>15</v>
      </c>
      <c r="E18365" s="4">
        <v>8</v>
      </c>
      <c r="F18365" s="4">
        <v>311</v>
      </c>
      <c r="H18365" s="5">
        <f t="shared" si="858"/>
        <v>0.92604501607717038</v>
      </c>
      <c r="I18365" s="5">
        <f t="shared" si="859"/>
        <v>4.8231511254019289E-2</v>
      </c>
      <c r="J18365" s="5">
        <f t="shared" si="860"/>
        <v>2.5723472668810289E-2</v>
      </c>
    </row>
    <row r="18366" spans="1:10" x14ac:dyDescent="0.2">
      <c r="A18366">
        <v>2004</v>
      </c>
      <c r="B18366" t="s">
        <v>1276</v>
      </c>
      <c r="C18366" s="4">
        <v>275</v>
      </c>
      <c r="D18366" s="4">
        <v>28</v>
      </c>
      <c r="E18366" s="4">
        <v>8</v>
      </c>
      <c r="F18366" s="4">
        <v>311</v>
      </c>
      <c r="H18366" s="5">
        <f t="shared" si="858"/>
        <v>0.88424437299035374</v>
      </c>
      <c r="I18366" s="5">
        <f t="shared" si="859"/>
        <v>9.0032154340836015E-2</v>
      </c>
      <c r="J18366" s="5">
        <f t="shared" si="860"/>
        <v>2.5723472668810289E-2</v>
      </c>
    </row>
    <row r="18367" spans="1:10" x14ac:dyDescent="0.2">
      <c r="A18367">
        <v>2004</v>
      </c>
      <c r="B18367" t="s">
        <v>525</v>
      </c>
      <c r="C18367" s="4">
        <v>251</v>
      </c>
      <c r="D18367" s="4">
        <v>50</v>
      </c>
      <c r="E18367" s="4">
        <v>9</v>
      </c>
      <c r="F18367" s="4">
        <v>310</v>
      </c>
      <c r="H18367" s="5">
        <f t="shared" si="858"/>
        <v>0.80967741935483872</v>
      </c>
      <c r="I18367" s="5">
        <f t="shared" si="859"/>
        <v>0.16129032258064516</v>
      </c>
      <c r="J18367" s="5">
        <f t="shared" si="860"/>
        <v>2.903225806451613E-2</v>
      </c>
    </row>
    <row r="18368" spans="1:10" x14ac:dyDescent="0.2">
      <c r="A18368">
        <v>2004</v>
      </c>
      <c r="B18368" t="s">
        <v>2097</v>
      </c>
      <c r="C18368" s="4">
        <v>118</v>
      </c>
      <c r="D18368" s="4">
        <v>186</v>
      </c>
      <c r="E18368" s="4">
        <v>6</v>
      </c>
      <c r="F18368" s="4">
        <v>310</v>
      </c>
      <c r="H18368" s="5">
        <f t="shared" si="858"/>
        <v>0.38064516129032255</v>
      </c>
      <c r="I18368" s="5">
        <f t="shared" si="859"/>
        <v>0.6</v>
      </c>
      <c r="J18368" s="5">
        <f t="shared" si="860"/>
        <v>1.935483870967742E-2</v>
      </c>
    </row>
    <row r="18369" spans="1:10" x14ac:dyDescent="0.2">
      <c r="A18369">
        <v>2004</v>
      </c>
      <c r="B18369" t="s">
        <v>61</v>
      </c>
      <c r="C18369" s="4">
        <v>244</v>
      </c>
      <c r="D18369" s="4">
        <v>58</v>
      </c>
      <c r="E18369" s="4">
        <v>6</v>
      </c>
      <c r="F18369" s="4">
        <v>308</v>
      </c>
      <c r="H18369" s="5">
        <f t="shared" si="858"/>
        <v>0.79220779220779225</v>
      </c>
      <c r="I18369" s="5">
        <f t="shared" si="859"/>
        <v>0.18831168831168832</v>
      </c>
      <c r="J18369" s="5">
        <f t="shared" si="860"/>
        <v>1.948051948051948E-2</v>
      </c>
    </row>
    <row r="18370" spans="1:10" x14ac:dyDescent="0.2">
      <c r="A18370">
        <v>2004</v>
      </c>
      <c r="B18370" t="s">
        <v>1119</v>
      </c>
      <c r="C18370" s="4">
        <v>217</v>
      </c>
      <c r="D18370" s="4">
        <v>81</v>
      </c>
      <c r="E18370" s="4">
        <v>10</v>
      </c>
      <c r="F18370" s="4">
        <v>308</v>
      </c>
      <c r="H18370" s="5">
        <f t="shared" si="858"/>
        <v>0.70454545454545459</v>
      </c>
      <c r="I18370" s="5">
        <f t="shared" si="859"/>
        <v>0.26298701298701299</v>
      </c>
      <c r="J18370" s="5">
        <f t="shared" si="860"/>
        <v>3.2467532467532464E-2</v>
      </c>
    </row>
    <row r="18371" spans="1:10" x14ac:dyDescent="0.2">
      <c r="A18371">
        <v>2004</v>
      </c>
      <c r="B18371" t="s">
        <v>387</v>
      </c>
      <c r="C18371" s="4">
        <v>275</v>
      </c>
      <c r="D18371" s="4">
        <v>9</v>
      </c>
      <c r="E18371" s="4">
        <v>22</v>
      </c>
      <c r="F18371" s="4">
        <v>306</v>
      </c>
      <c r="H18371" s="5">
        <f t="shared" si="858"/>
        <v>0.89869281045751637</v>
      </c>
      <c r="I18371" s="5">
        <f t="shared" si="859"/>
        <v>2.9411764705882353E-2</v>
      </c>
      <c r="J18371" s="5">
        <f t="shared" si="860"/>
        <v>7.1895424836601302E-2</v>
      </c>
    </row>
    <row r="18372" spans="1:10" x14ac:dyDescent="0.2">
      <c r="A18372">
        <v>2004</v>
      </c>
      <c r="B18372" t="s">
        <v>493</v>
      </c>
      <c r="C18372" s="4">
        <v>286</v>
      </c>
      <c r="D18372" s="4">
        <v>6</v>
      </c>
      <c r="E18372" s="4">
        <v>10</v>
      </c>
      <c r="F18372" s="4">
        <v>302</v>
      </c>
      <c r="H18372" s="5">
        <f t="shared" si="858"/>
        <v>0.94701986754966883</v>
      </c>
      <c r="I18372" s="5">
        <f t="shared" si="859"/>
        <v>1.9867549668874173E-2</v>
      </c>
      <c r="J18372" s="5">
        <f t="shared" si="860"/>
        <v>3.3112582781456956E-2</v>
      </c>
    </row>
    <row r="18373" spans="1:10" x14ac:dyDescent="0.2">
      <c r="A18373">
        <v>2004</v>
      </c>
      <c r="B18373" t="s">
        <v>735</v>
      </c>
      <c r="C18373" s="4">
        <v>270</v>
      </c>
      <c r="D18373" s="4">
        <v>24</v>
      </c>
      <c r="E18373" s="4">
        <v>8</v>
      </c>
      <c r="F18373" s="4">
        <v>302</v>
      </c>
      <c r="H18373" s="5">
        <f t="shared" ref="H18373:H18436" si="861">C18373/$F18373</f>
        <v>0.89403973509933776</v>
      </c>
      <c r="I18373" s="5">
        <f t="shared" ref="I18373:I18436" si="862">D18373/$F18373</f>
        <v>7.9470198675496692E-2</v>
      </c>
      <c r="J18373" s="5">
        <f t="shared" ref="J18373:J18436" si="863">E18373/$F18373</f>
        <v>2.6490066225165563E-2</v>
      </c>
    </row>
    <row r="18374" spans="1:10" x14ac:dyDescent="0.2">
      <c r="A18374">
        <v>2004</v>
      </c>
      <c r="B18374" t="s">
        <v>949</v>
      </c>
      <c r="C18374" s="4">
        <v>262</v>
      </c>
      <c r="D18374" s="4">
        <v>23</v>
      </c>
      <c r="E18374" s="4">
        <v>17</v>
      </c>
      <c r="F18374" s="4">
        <v>302</v>
      </c>
      <c r="H18374" s="5">
        <f t="shared" si="861"/>
        <v>0.86754966887417218</v>
      </c>
      <c r="I18374" s="5">
        <f t="shared" si="862"/>
        <v>7.6158940397350994E-2</v>
      </c>
      <c r="J18374" s="5">
        <f t="shared" si="863"/>
        <v>5.6291390728476824E-2</v>
      </c>
    </row>
    <row r="18375" spans="1:10" x14ac:dyDescent="0.2">
      <c r="A18375">
        <v>2004</v>
      </c>
      <c r="B18375" t="s">
        <v>1841</v>
      </c>
      <c r="C18375" s="4">
        <v>188</v>
      </c>
      <c r="D18375" s="4">
        <v>88</v>
      </c>
      <c r="E18375" s="4">
        <v>22</v>
      </c>
      <c r="F18375" s="4">
        <v>298</v>
      </c>
      <c r="H18375" s="5">
        <f t="shared" si="861"/>
        <v>0.63087248322147649</v>
      </c>
      <c r="I18375" s="5">
        <f t="shared" si="862"/>
        <v>0.29530201342281881</v>
      </c>
      <c r="J18375" s="5">
        <f t="shared" si="863"/>
        <v>7.3825503355704702E-2</v>
      </c>
    </row>
    <row r="18376" spans="1:10" x14ac:dyDescent="0.2">
      <c r="A18376">
        <v>2004</v>
      </c>
      <c r="B18376" t="s">
        <v>816</v>
      </c>
      <c r="C18376" s="4">
        <v>257</v>
      </c>
      <c r="D18376" s="4">
        <v>26</v>
      </c>
      <c r="E18376" s="4">
        <v>14</v>
      </c>
      <c r="F18376" s="4">
        <v>297</v>
      </c>
      <c r="H18376" s="5">
        <f t="shared" si="861"/>
        <v>0.86531986531986527</v>
      </c>
      <c r="I18376" s="5">
        <f t="shared" si="862"/>
        <v>8.7542087542087546E-2</v>
      </c>
      <c r="J18376" s="5">
        <f t="shared" si="863"/>
        <v>4.7138047138047139E-2</v>
      </c>
    </row>
    <row r="18377" spans="1:10" x14ac:dyDescent="0.2">
      <c r="A18377">
        <v>2004</v>
      </c>
      <c r="B18377" t="s">
        <v>51</v>
      </c>
      <c r="C18377" s="4">
        <v>238</v>
      </c>
      <c r="D18377" s="4">
        <v>44</v>
      </c>
      <c r="E18377" s="4">
        <v>14</v>
      </c>
      <c r="F18377" s="4">
        <v>296</v>
      </c>
      <c r="H18377" s="5">
        <f t="shared" si="861"/>
        <v>0.80405405405405406</v>
      </c>
      <c r="I18377" s="5">
        <f t="shared" si="862"/>
        <v>0.14864864864864866</v>
      </c>
      <c r="J18377" s="5">
        <f t="shared" si="863"/>
        <v>4.72972972972973E-2</v>
      </c>
    </row>
    <row r="18378" spans="1:10" x14ac:dyDescent="0.2">
      <c r="A18378">
        <v>2004</v>
      </c>
      <c r="B18378" t="s">
        <v>1938</v>
      </c>
      <c r="C18378" s="4">
        <v>224</v>
      </c>
      <c r="D18378" s="4">
        <v>59</v>
      </c>
      <c r="E18378" s="4">
        <v>9</v>
      </c>
      <c r="F18378" s="4">
        <v>292</v>
      </c>
      <c r="H18378" s="5">
        <f t="shared" si="861"/>
        <v>0.76712328767123283</v>
      </c>
      <c r="I18378" s="5">
        <f t="shared" si="862"/>
        <v>0.20205479452054795</v>
      </c>
      <c r="J18378" s="5">
        <f t="shared" si="863"/>
        <v>3.0821917808219176E-2</v>
      </c>
    </row>
    <row r="18379" spans="1:10" x14ac:dyDescent="0.2">
      <c r="A18379">
        <v>2004</v>
      </c>
      <c r="B18379" t="s">
        <v>802</v>
      </c>
      <c r="C18379" s="4">
        <v>182</v>
      </c>
      <c r="D18379" s="4">
        <v>95</v>
      </c>
      <c r="E18379" s="4">
        <v>14</v>
      </c>
      <c r="F18379" s="4">
        <v>291</v>
      </c>
      <c r="H18379" s="5">
        <f t="shared" si="861"/>
        <v>0.62542955326460481</v>
      </c>
      <c r="I18379" s="5">
        <f t="shared" si="862"/>
        <v>0.32646048109965636</v>
      </c>
      <c r="J18379" s="5">
        <f t="shared" si="863"/>
        <v>4.8109965635738834E-2</v>
      </c>
    </row>
    <row r="18380" spans="1:10" x14ac:dyDescent="0.2">
      <c r="A18380">
        <v>2004</v>
      </c>
      <c r="B18380" t="s">
        <v>2038</v>
      </c>
      <c r="C18380" s="4">
        <v>272</v>
      </c>
      <c r="D18380" s="4">
        <v>13</v>
      </c>
      <c r="E18380" s="4">
        <v>3</v>
      </c>
      <c r="F18380" s="4">
        <v>288</v>
      </c>
      <c r="H18380" s="5">
        <f t="shared" si="861"/>
        <v>0.94444444444444442</v>
      </c>
      <c r="I18380" s="5">
        <f t="shared" si="862"/>
        <v>4.5138888888888888E-2</v>
      </c>
      <c r="J18380" s="5">
        <f t="shared" si="863"/>
        <v>1.0416666666666666E-2</v>
      </c>
    </row>
    <row r="18381" spans="1:10" x14ac:dyDescent="0.2">
      <c r="A18381">
        <v>2004</v>
      </c>
      <c r="B18381" t="s">
        <v>312</v>
      </c>
      <c r="C18381" s="4">
        <v>168</v>
      </c>
      <c r="D18381" s="4">
        <v>112</v>
      </c>
      <c r="E18381" s="4">
        <v>8</v>
      </c>
      <c r="F18381" s="4">
        <v>288</v>
      </c>
      <c r="H18381" s="5">
        <f t="shared" si="861"/>
        <v>0.58333333333333337</v>
      </c>
      <c r="I18381" s="5">
        <f t="shared" si="862"/>
        <v>0.3888888888888889</v>
      </c>
      <c r="J18381" s="5">
        <f t="shared" si="863"/>
        <v>2.7777777777777776E-2</v>
      </c>
    </row>
    <row r="18382" spans="1:10" x14ac:dyDescent="0.2">
      <c r="A18382">
        <v>2004</v>
      </c>
      <c r="B18382" t="s">
        <v>2092</v>
      </c>
      <c r="C18382" s="4">
        <v>268</v>
      </c>
      <c r="D18382" s="4">
        <v>17</v>
      </c>
      <c r="E18382" s="4">
        <v>1</v>
      </c>
      <c r="F18382" s="4">
        <v>286</v>
      </c>
      <c r="H18382" s="5">
        <f t="shared" si="861"/>
        <v>0.93706293706293708</v>
      </c>
      <c r="I18382" s="5">
        <f t="shared" si="862"/>
        <v>5.944055944055944E-2</v>
      </c>
      <c r="J18382" s="5">
        <f t="shared" si="863"/>
        <v>3.4965034965034965E-3</v>
      </c>
    </row>
    <row r="18383" spans="1:10" x14ac:dyDescent="0.2">
      <c r="A18383">
        <v>2004</v>
      </c>
      <c r="B18383" t="s">
        <v>1512</v>
      </c>
      <c r="C18383" s="4">
        <v>245</v>
      </c>
      <c r="D18383" s="4">
        <v>24</v>
      </c>
      <c r="E18383" s="4">
        <v>16</v>
      </c>
      <c r="F18383" s="4">
        <v>285</v>
      </c>
      <c r="H18383" s="5">
        <f t="shared" si="861"/>
        <v>0.85964912280701755</v>
      </c>
      <c r="I18383" s="5">
        <f t="shared" si="862"/>
        <v>8.4210526315789472E-2</v>
      </c>
      <c r="J18383" s="5">
        <f t="shared" si="863"/>
        <v>5.6140350877192984E-2</v>
      </c>
    </row>
    <row r="18384" spans="1:10" x14ac:dyDescent="0.2">
      <c r="A18384">
        <v>2004</v>
      </c>
      <c r="B18384" t="s">
        <v>223</v>
      </c>
      <c r="C18384" s="4">
        <v>169</v>
      </c>
      <c r="D18384" s="4">
        <v>103</v>
      </c>
      <c r="E18384" s="4">
        <v>11</v>
      </c>
      <c r="F18384" s="4">
        <v>283</v>
      </c>
      <c r="H18384" s="5">
        <f t="shared" si="861"/>
        <v>0.59717314487632511</v>
      </c>
      <c r="I18384" s="5">
        <f t="shared" si="862"/>
        <v>0.36395759717314485</v>
      </c>
      <c r="J18384" s="5">
        <f t="shared" si="863"/>
        <v>3.8869257950530034E-2</v>
      </c>
    </row>
    <row r="18385" spans="1:10" x14ac:dyDescent="0.2">
      <c r="A18385">
        <v>2004</v>
      </c>
      <c r="B18385" t="s">
        <v>962</v>
      </c>
      <c r="C18385" s="4">
        <v>265</v>
      </c>
      <c r="D18385" s="4">
        <v>12</v>
      </c>
      <c r="E18385" s="4">
        <v>5</v>
      </c>
      <c r="F18385" s="4">
        <v>282</v>
      </c>
      <c r="H18385" s="5">
        <f t="shared" si="861"/>
        <v>0.93971631205673756</v>
      </c>
      <c r="I18385" s="5">
        <f t="shared" si="862"/>
        <v>4.2553191489361701E-2</v>
      </c>
      <c r="J18385" s="5">
        <f t="shared" si="863"/>
        <v>1.7730496453900711E-2</v>
      </c>
    </row>
    <row r="18386" spans="1:10" x14ac:dyDescent="0.2">
      <c r="A18386">
        <v>2004</v>
      </c>
      <c r="B18386" t="s">
        <v>938</v>
      </c>
      <c r="C18386" s="4">
        <v>268</v>
      </c>
      <c r="D18386" s="4">
        <v>10</v>
      </c>
      <c r="E18386" s="4">
        <v>2</v>
      </c>
      <c r="F18386" s="4">
        <v>280</v>
      </c>
      <c r="H18386" s="5">
        <f t="shared" si="861"/>
        <v>0.95714285714285718</v>
      </c>
      <c r="I18386" s="5">
        <f t="shared" si="862"/>
        <v>3.5714285714285712E-2</v>
      </c>
      <c r="J18386" s="5">
        <f t="shared" si="863"/>
        <v>7.1428571428571426E-3</v>
      </c>
    </row>
    <row r="18387" spans="1:10" x14ac:dyDescent="0.2">
      <c r="A18387">
        <v>2004</v>
      </c>
      <c r="B18387" t="s">
        <v>1233</v>
      </c>
      <c r="C18387" s="4">
        <v>226</v>
      </c>
      <c r="D18387" s="4">
        <v>34</v>
      </c>
      <c r="E18387" s="4">
        <v>19</v>
      </c>
      <c r="F18387" s="4">
        <v>279</v>
      </c>
      <c r="H18387" s="5">
        <f t="shared" si="861"/>
        <v>0.81003584229390679</v>
      </c>
      <c r="I18387" s="5">
        <f t="shared" si="862"/>
        <v>0.12186379928315412</v>
      </c>
      <c r="J18387" s="5">
        <f t="shared" si="863"/>
        <v>6.8100358422939072E-2</v>
      </c>
    </row>
    <row r="18388" spans="1:10" x14ac:dyDescent="0.2">
      <c r="A18388">
        <v>2004</v>
      </c>
      <c r="B18388" t="s">
        <v>363</v>
      </c>
      <c r="C18388" s="4">
        <v>230</v>
      </c>
      <c r="D18388" s="4">
        <v>39</v>
      </c>
      <c r="E18388" s="4">
        <v>8</v>
      </c>
      <c r="F18388" s="4">
        <v>277</v>
      </c>
      <c r="H18388" s="5">
        <f t="shared" si="861"/>
        <v>0.83032490974729245</v>
      </c>
      <c r="I18388" s="5">
        <f t="shared" si="862"/>
        <v>0.1407942238267148</v>
      </c>
      <c r="J18388" s="5">
        <f t="shared" si="863"/>
        <v>2.8880866425992781E-2</v>
      </c>
    </row>
    <row r="18389" spans="1:10" x14ac:dyDescent="0.2">
      <c r="A18389">
        <v>2004</v>
      </c>
      <c r="B18389" t="s">
        <v>40</v>
      </c>
      <c r="C18389" s="4">
        <v>255</v>
      </c>
      <c r="D18389" s="4">
        <v>9</v>
      </c>
      <c r="E18389" s="4">
        <v>12</v>
      </c>
      <c r="F18389" s="4">
        <v>276</v>
      </c>
      <c r="H18389" s="5">
        <f t="shared" si="861"/>
        <v>0.92391304347826086</v>
      </c>
      <c r="I18389" s="5">
        <f t="shared" si="862"/>
        <v>3.2608695652173912E-2</v>
      </c>
      <c r="J18389" s="5">
        <f t="shared" si="863"/>
        <v>4.3478260869565216E-2</v>
      </c>
    </row>
    <row r="18390" spans="1:10" x14ac:dyDescent="0.2">
      <c r="A18390">
        <v>2004</v>
      </c>
      <c r="B18390" t="s">
        <v>2049</v>
      </c>
      <c r="C18390" s="4">
        <v>209</v>
      </c>
      <c r="D18390" s="4">
        <v>60</v>
      </c>
      <c r="E18390" s="4">
        <v>5</v>
      </c>
      <c r="F18390" s="4">
        <v>274</v>
      </c>
      <c r="H18390" s="5">
        <f t="shared" si="861"/>
        <v>0.76277372262773724</v>
      </c>
      <c r="I18390" s="5">
        <f t="shared" si="862"/>
        <v>0.21897810218978103</v>
      </c>
      <c r="J18390" s="5">
        <f t="shared" si="863"/>
        <v>1.824817518248175E-2</v>
      </c>
    </row>
    <row r="18391" spans="1:10" x14ac:dyDescent="0.2">
      <c r="A18391">
        <v>2004</v>
      </c>
      <c r="B18391" t="s">
        <v>832</v>
      </c>
      <c r="C18391" s="4">
        <v>214</v>
      </c>
      <c r="D18391" s="4">
        <v>44</v>
      </c>
      <c r="E18391" s="4">
        <v>11</v>
      </c>
      <c r="F18391" s="4">
        <v>269</v>
      </c>
      <c r="H18391" s="5">
        <f t="shared" si="861"/>
        <v>0.79553903345724908</v>
      </c>
      <c r="I18391" s="5">
        <f t="shared" si="862"/>
        <v>0.16356877323420074</v>
      </c>
      <c r="J18391" s="5">
        <f t="shared" si="863"/>
        <v>4.0892193308550186E-2</v>
      </c>
    </row>
    <row r="18392" spans="1:10" x14ac:dyDescent="0.2">
      <c r="A18392">
        <v>2004</v>
      </c>
      <c r="B18392" t="s">
        <v>1050</v>
      </c>
      <c r="C18392" s="4">
        <v>240</v>
      </c>
      <c r="D18392" s="4">
        <v>21</v>
      </c>
      <c r="E18392" s="4">
        <v>8</v>
      </c>
      <c r="F18392" s="4">
        <v>269</v>
      </c>
      <c r="H18392" s="5">
        <f t="shared" si="861"/>
        <v>0.89219330855018586</v>
      </c>
      <c r="I18392" s="5">
        <f t="shared" si="862"/>
        <v>7.8066914498141265E-2</v>
      </c>
      <c r="J18392" s="5">
        <f t="shared" si="863"/>
        <v>2.9739776951672861E-2</v>
      </c>
    </row>
    <row r="18393" spans="1:10" x14ac:dyDescent="0.2">
      <c r="A18393">
        <v>2004</v>
      </c>
      <c r="B18393" t="s">
        <v>1724</v>
      </c>
      <c r="C18393" s="4">
        <v>244</v>
      </c>
      <c r="D18393" s="4">
        <v>19</v>
      </c>
      <c r="E18393" s="4">
        <v>5</v>
      </c>
      <c r="F18393" s="4">
        <v>268</v>
      </c>
      <c r="H18393" s="5">
        <f t="shared" si="861"/>
        <v>0.91044776119402981</v>
      </c>
      <c r="I18393" s="5">
        <f t="shared" si="862"/>
        <v>7.0895522388059698E-2</v>
      </c>
      <c r="J18393" s="5">
        <f t="shared" si="863"/>
        <v>1.8656716417910446E-2</v>
      </c>
    </row>
    <row r="18394" spans="1:10" x14ac:dyDescent="0.2">
      <c r="A18394">
        <v>2004</v>
      </c>
      <c r="B18394" t="s">
        <v>977</v>
      </c>
      <c r="C18394" s="4">
        <v>212</v>
      </c>
      <c r="D18394" s="4">
        <v>43</v>
      </c>
      <c r="E18394" s="4">
        <v>13</v>
      </c>
      <c r="F18394" s="4">
        <v>268</v>
      </c>
      <c r="H18394" s="5">
        <f t="shared" si="861"/>
        <v>0.79104477611940294</v>
      </c>
      <c r="I18394" s="5">
        <f t="shared" si="862"/>
        <v>0.16044776119402984</v>
      </c>
      <c r="J18394" s="5">
        <f t="shared" si="863"/>
        <v>4.8507462686567165E-2</v>
      </c>
    </row>
    <row r="18395" spans="1:10" x14ac:dyDescent="0.2">
      <c r="A18395">
        <v>2004</v>
      </c>
      <c r="B18395" t="s">
        <v>704</v>
      </c>
      <c r="C18395" s="4">
        <v>213</v>
      </c>
      <c r="D18395" s="4">
        <v>28</v>
      </c>
      <c r="E18395" s="4">
        <v>26</v>
      </c>
      <c r="F18395" s="4">
        <v>267</v>
      </c>
      <c r="H18395" s="5">
        <f t="shared" si="861"/>
        <v>0.797752808988764</v>
      </c>
      <c r="I18395" s="5">
        <f t="shared" si="862"/>
        <v>0.10486891385767791</v>
      </c>
      <c r="J18395" s="5">
        <f t="shared" si="863"/>
        <v>9.7378277153558054E-2</v>
      </c>
    </row>
    <row r="18396" spans="1:10" x14ac:dyDescent="0.2">
      <c r="A18396">
        <v>2004</v>
      </c>
      <c r="B18396" t="s">
        <v>2063</v>
      </c>
      <c r="C18396" s="4">
        <v>151</v>
      </c>
      <c r="D18396" s="4">
        <v>100</v>
      </c>
      <c r="E18396" s="4">
        <v>15</v>
      </c>
      <c r="F18396" s="4">
        <v>266</v>
      </c>
      <c r="H18396" s="5">
        <f t="shared" si="861"/>
        <v>0.56766917293233088</v>
      </c>
      <c r="I18396" s="5">
        <f t="shared" si="862"/>
        <v>0.37593984962406013</v>
      </c>
      <c r="J18396" s="5">
        <f t="shared" si="863"/>
        <v>5.6390977443609019E-2</v>
      </c>
    </row>
    <row r="18397" spans="1:10" x14ac:dyDescent="0.2">
      <c r="A18397">
        <v>2004</v>
      </c>
      <c r="B18397" t="s">
        <v>2025</v>
      </c>
      <c r="C18397" s="4">
        <v>242</v>
      </c>
      <c r="D18397" s="4">
        <v>19</v>
      </c>
      <c r="E18397" s="4">
        <v>4</v>
      </c>
      <c r="F18397" s="4">
        <v>265</v>
      </c>
      <c r="H18397" s="5">
        <f t="shared" si="861"/>
        <v>0.91320754716981134</v>
      </c>
      <c r="I18397" s="5">
        <f t="shared" si="862"/>
        <v>7.1698113207547168E-2</v>
      </c>
      <c r="J18397" s="5">
        <f t="shared" si="863"/>
        <v>1.509433962264151E-2</v>
      </c>
    </row>
    <row r="18398" spans="1:10" x14ac:dyDescent="0.2">
      <c r="A18398">
        <v>2004</v>
      </c>
      <c r="B18398" t="s">
        <v>1223</v>
      </c>
      <c r="C18398" s="4">
        <v>173</v>
      </c>
      <c r="D18398" s="4">
        <v>78</v>
      </c>
      <c r="E18398" s="4">
        <v>14</v>
      </c>
      <c r="F18398" s="4">
        <v>265</v>
      </c>
      <c r="H18398" s="5">
        <f t="shared" si="861"/>
        <v>0.65283018867924525</v>
      </c>
      <c r="I18398" s="5">
        <f t="shared" si="862"/>
        <v>0.29433962264150942</v>
      </c>
      <c r="J18398" s="5">
        <f t="shared" si="863"/>
        <v>5.2830188679245285E-2</v>
      </c>
    </row>
    <row r="18399" spans="1:10" x14ac:dyDescent="0.2">
      <c r="A18399">
        <v>2004</v>
      </c>
      <c r="B18399" t="s">
        <v>1073</v>
      </c>
      <c r="C18399" s="4">
        <v>190</v>
      </c>
      <c r="D18399" s="4">
        <v>67</v>
      </c>
      <c r="E18399" s="4">
        <v>6</v>
      </c>
      <c r="F18399" s="4">
        <v>263</v>
      </c>
      <c r="H18399" s="5">
        <f t="shared" si="861"/>
        <v>0.72243346007604559</v>
      </c>
      <c r="I18399" s="5">
        <f t="shared" si="862"/>
        <v>0.25475285171102663</v>
      </c>
      <c r="J18399" s="5">
        <f t="shared" si="863"/>
        <v>2.2813688212927757E-2</v>
      </c>
    </row>
    <row r="18400" spans="1:10" x14ac:dyDescent="0.2">
      <c r="A18400">
        <v>2004</v>
      </c>
      <c r="B18400" t="s">
        <v>910</v>
      </c>
      <c r="C18400" s="4">
        <v>202</v>
      </c>
      <c r="D18400" s="4">
        <v>47</v>
      </c>
      <c r="E18400" s="4">
        <v>13</v>
      </c>
      <c r="F18400" s="4">
        <v>262</v>
      </c>
      <c r="H18400" s="5">
        <f t="shared" si="861"/>
        <v>0.77099236641221369</v>
      </c>
      <c r="I18400" s="5">
        <f t="shared" si="862"/>
        <v>0.17938931297709923</v>
      </c>
      <c r="J18400" s="5">
        <f t="shared" si="863"/>
        <v>4.9618320610687022E-2</v>
      </c>
    </row>
    <row r="18401" spans="1:10" x14ac:dyDescent="0.2">
      <c r="A18401">
        <v>2004</v>
      </c>
      <c r="B18401" t="s">
        <v>1075</v>
      </c>
      <c r="C18401" s="4">
        <v>246</v>
      </c>
      <c r="D18401" s="4">
        <v>12</v>
      </c>
      <c r="E18401" s="4">
        <v>4</v>
      </c>
      <c r="F18401" s="4">
        <v>262</v>
      </c>
      <c r="H18401" s="5">
        <f t="shared" si="861"/>
        <v>0.93893129770992367</v>
      </c>
      <c r="I18401" s="5">
        <f t="shared" si="862"/>
        <v>4.5801526717557252E-2</v>
      </c>
      <c r="J18401" s="5">
        <f t="shared" si="863"/>
        <v>1.5267175572519083E-2</v>
      </c>
    </row>
    <row r="18402" spans="1:10" x14ac:dyDescent="0.2">
      <c r="A18402">
        <v>2004</v>
      </c>
      <c r="B18402" t="s">
        <v>1012</v>
      </c>
      <c r="C18402" s="4">
        <v>203</v>
      </c>
      <c r="D18402" s="4">
        <v>52</v>
      </c>
      <c r="E18402" s="4">
        <v>6</v>
      </c>
      <c r="F18402" s="4">
        <v>261</v>
      </c>
      <c r="H18402" s="5">
        <f t="shared" si="861"/>
        <v>0.77777777777777779</v>
      </c>
      <c r="I18402" s="5">
        <f t="shared" si="862"/>
        <v>0.19923371647509577</v>
      </c>
      <c r="J18402" s="5">
        <f t="shared" si="863"/>
        <v>2.2988505747126436E-2</v>
      </c>
    </row>
    <row r="18403" spans="1:10" x14ac:dyDescent="0.2">
      <c r="A18403">
        <v>2004</v>
      </c>
      <c r="B18403" t="s">
        <v>837</v>
      </c>
      <c r="C18403" s="4">
        <v>223</v>
      </c>
      <c r="D18403" s="4">
        <v>30</v>
      </c>
      <c r="E18403" s="4">
        <v>7</v>
      </c>
      <c r="F18403" s="4">
        <v>260</v>
      </c>
      <c r="H18403" s="5">
        <f t="shared" si="861"/>
        <v>0.85769230769230764</v>
      </c>
      <c r="I18403" s="5">
        <f t="shared" si="862"/>
        <v>0.11538461538461539</v>
      </c>
      <c r="J18403" s="5">
        <f t="shared" si="863"/>
        <v>2.6923076923076925E-2</v>
      </c>
    </row>
    <row r="18404" spans="1:10" x14ac:dyDescent="0.2">
      <c r="A18404">
        <v>2004</v>
      </c>
      <c r="B18404" t="s">
        <v>597</v>
      </c>
      <c r="C18404" s="4">
        <v>152</v>
      </c>
      <c r="D18404" s="4">
        <v>97</v>
      </c>
      <c r="E18404" s="4">
        <v>10</v>
      </c>
      <c r="F18404" s="4">
        <v>259</v>
      </c>
      <c r="H18404" s="5">
        <f t="shared" si="861"/>
        <v>0.58687258687258692</v>
      </c>
      <c r="I18404" s="5">
        <f t="shared" si="862"/>
        <v>0.37451737451737449</v>
      </c>
      <c r="J18404" s="5">
        <f t="shared" si="863"/>
        <v>3.8610038610038609E-2</v>
      </c>
    </row>
    <row r="18405" spans="1:10" x14ac:dyDescent="0.2">
      <c r="A18405">
        <v>2004</v>
      </c>
      <c r="B18405" t="s">
        <v>1076</v>
      </c>
      <c r="C18405" s="4">
        <v>148</v>
      </c>
      <c r="D18405" s="4">
        <v>100</v>
      </c>
      <c r="E18405" s="4">
        <v>8</v>
      </c>
      <c r="F18405" s="4">
        <v>256</v>
      </c>
      <c r="H18405" s="5">
        <f t="shared" si="861"/>
        <v>0.578125</v>
      </c>
      <c r="I18405" s="5">
        <f t="shared" si="862"/>
        <v>0.390625</v>
      </c>
      <c r="J18405" s="5">
        <f t="shared" si="863"/>
        <v>3.125E-2</v>
      </c>
    </row>
    <row r="18406" spans="1:10" x14ac:dyDescent="0.2">
      <c r="A18406">
        <v>2004</v>
      </c>
      <c r="B18406" t="s">
        <v>1111</v>
      </c>
      <c r="C18406" s="4">
        <v>218</v>
      </c>
      <c r="D18406" s="4">
        <v>32</v>
      </c>
      <c r="E18406" s="4">
        <v>5</v>
      </c>
      <c r="F18406" s="4">
        <v>255</v>
      </c>
      <c r="H18406" s="5">
        <f t="shared" si="861"/>
        <v>0.85490196078431369</v>
      </c>
      <c r="I18406" s="5">
        <f t="shared" si="862"/>
        <v>0.12549019607843137</v>
      </c>
      <c r="J18406" s="5">
        <f t="shared" si="863"/>
        <v>1.9607843137254902E-2</v>
      </c>
    </row>
    <row r="18407" spans="1:10" x14ac:dyDescent="0.2">
      <c r="A18407">
        <v>2004</v>
      </c>
      <c r="B18407" t="s">
        <v>274</v>
      </c>
      <c r="C18407" s="4">
        <v>233</v>
      </c>
      <c r="D18407" s="4">
        <v>8</v>
      </c>
      <c r="E18407" s="4">
        <v>9</v>
      </c>
      <c r="F18407" s="4">
        <v>250</v>
      </c>
      <c r="H18407" s="5">
        <f t="shared" si="861"/>
        <v>0.93200000000000005</v>
      </c>
      <c r="I18407" s="5">
        <f t="shared" si="862"/>
        <v>3.2000000000000001E-2</v>
      </c>
      <c r="J18407" s="5">
        <f t="shared" si="863"/>
        <v>3.5999999999999997E-2</v>
      </c>
    </row>
    <row r="18408" spans="1:10" x14ac:dyDescent="0.2">
      <c r="A18408">
        <v>2004</v>
      </c>
      <c r="B18408" t="s">
        <v>1814</v>
      </c>
      <c r="C18408" s="4">
        <v>184</v>
      </c>
      <c r="D18408" s="4">
        <v>56</v>
      </c>
      <c r="E18408" s="4">
        <v>10</v>
      </c>
      <c r="F18408" s="4">
        <v>250</v>
      </c>
      <c r="H18408" s="5">
        <f t="shared" si="861"/>
        <v>0.73599999999999999</v>
      </c>
      <c r="I18408" s="5">
        <f t="shared" si="862"/>
        <v>0.224</v>
      </c>
      <c r="J18408" s="5">
        <f t="shared" si="863"/>
        <v>0.04</v>
      </c>
    </row>
    <row r="18409" spans="1:10" x14ac:dyDescent="0.2">
      <c r="A18409">
        <v>2004</v>
      </c>
      <c r="B18409" t="s">
        <v>1107</v>
      </c>
      <c r="C18409" s="4">
        <v>205</v>
      </c>
      <c r="D18409" s="4">
        <v>42</v>
      </c>
      <c r="E18409" s="4">
        <v>3</v>
      </c>
      <c r="F18409" s="4">
        <v>250</v>
      </c>
      <c r="H18409" s="5">
        <f t="shared" si="861"/>
        <v>0.82</v>
      </c>
      <c r="I18409" s="5">
        <f t="shared" si="862"/>
        <v>0.16800000000000001</v>
      </c>
      <c r="J18409" s="5">
        <f t="shared" si="863"/>
        <v>1.2E-2</v>
      </c>
    </row>
    <row r="18410" spans="1:10" x14ac:dyDescent="0.2">
      <c r="A18410">
        <v>2004</v>
      </c>
      <c r="B18410" t="s">
        <v>660</v>
      </c>
      <c r="C18410" s="4">
        <v>204</v>
      </c>
      <c r="D18410" s="4">
        <v>37</v>
      </c>
      <c r="E18410" s="4">
        <v>8</v>
      </c>
      <c r="F18410" s="4">
        <v>249</v>
      </c>
      <c r="H18410" s="5">
        <f t="shared" si="861"/>
        <v>0.81927710843373491</v>
      </c>
      <c r="I18410" s="5">
        <f t="shared" si="862"/>
        <v>0.14859437751004015</v>
      </c>
      <c r="J18410" s="5">
        <f t="shared" si="863"/>
        <v>3.2128514056224897E-2</v>
      </c>
    </row>
    <row r="18411" spans="1:10" x14ac:dyDescent="0.2">
      <c r="A18411">
        <v>2004</v>
      </c>
      <c r="B18411" t="s">
        <v>1174</v>
      </c>
      <c r="C18411" s="4">
        <v>233</v>
      </c>
      <c r="D18411" s="4">
        <v>13</v>
      </c>
      <c r="E18411" s="4">
        <v>3</v>
      </c>
      <c r="F18411" s="4">
        <v>249</v>
      </c>
      <c r="H18411" s="5">
        <f t="shared" si="861"/>
        <v>0.93574297188755018</v>
      </c>
      <c r="I18411" s="5">
        <f t="shared" si="862"/>
        <v>5.2208835341365459E-2</v>
      </c>
      <c r="J18411" s="5">
        <f t="shared" si="863"/>
        <v>1.2048192771084338E-2</v>
      </c>
    </row>
    <row r="18412" spans="1:10" x14ac:dyDescent="0.2">
      <c r="A18412">
        <v>2004</v>
      </c>
      <c r="B18412" t="s">
        <v>1908</v>
      </c>
      <c r="C18412" s="4">
        <v>201</v>
      </c>
      <c r="D18412" s="4">
        <v>43</v>
      </c>
      <c r="E18412" s="4">
        <v>3</v>
      </c>
      <c r="F18412" s="4">
        <v>247</v>
      </c>
      <c r="H18412" s="5">
        <f t="shared" si="861"/>
        <v>0.81376518218623484</v>
      </c>
      <c r="I18412" s="5">
        <f t="shared" si="862"/>
        <v>0.17408906882591094</v>
      </c>
      <c r="J18412" s="5">
        <f t="shared" si="863"/>
        <v>1.2145748987854251E-2</v>
      </c>
    </row>
    <row r="18413" spans="1:10" x14ac:dyDescent="0.2">
      <c r="A18413">
        <v>2004</v>
      </c>
      <c r="B18413" t="s">
        <v>1823</v>
      </c>
      <c r="C18413" s="4">
        <v>218</v>
      </c>
      <c r="D18413" s="4">
        <v>15</v>
      </c>
      <c r="E18413" s="4">
        <v>12</v>
      </c>
      <c r="F18413" s="4">
        <v>245</v>
      </c>
      <c r="H18413" s="5">
        <f t="shared" si="861"/>
        <v>0.88979591836734695</v>
      </c>
      <c r="I18413" s="5">
        <f t="shared" si="862"/>
        <v>6.1224489795918366E-2</v>
      </c>
      <c r="J18413" s="5">
        <f t="shared" si="863"/>
        <v>4.8979591836734691E-2</v>
      </c>
    </row>
    <row r="18414" spans="1:10" x14ac:dyDescent="0.2">
      <c r="A18414">
        <v>2004</v>
      </c>
      <c r="B18414" t="s">
        <v>587</v>
      </c>
      <c r="C18414" s="4">
        <v>209</v>
      </c>
      <c r="D18414" s="4">
        <v>25</v>
      </c>
      <c r="E18414" s="4">
        <v>10</v>
      </c>
      <c r="F18414" s="4">
        <v>244</v>
      </c>
      <c r="H18414" s="5">
        <f t="shared" si="861"/>
        <v>0.85655737704918034</v>
      </c>
      <c r="I18414" s="5">
        <f t="shared" si="862"/>
        <v>0.10245901639344263</v>
      </c>
      <c r="J18414" s="5">
        <f t="shared" si="863"/>
        <v>4.0983606557377046E-2</v>
      </c>
    </row>
    <row r="18415" spans="1:10" x14ac:dyDescent="0.2">
      <c r="A18415">
        <v>2004</v>
      </c>
      <c r="B18415" t="s">
        <v>643</v>
      </c>
      <c r="C18415" s="4">
        <v>230</v>
      </c>
      <c r="D18415" s="4">
        <v>11</v>
      </c>
      <c r="E18415" s="4">
        <v>3</v>
      </c>
      <c r="F18415" s="4">
        <v>244</v>
      </c>
      <c r="H18415" s="5">
        <f t="shared" si="861"/>
        <v>0.94262295081967218</v>
      </c>
      <c r="I18415" s="5">
        <f t="shared" si="862"/>
        <v>4.5081967213114756E-2</v>
      </c>
      <c r="J18415" s="5">
        <f t="shared" si="863"/>
        <v>1.2295081967213115E-2</v>
      </c>
    </row>
    <row r="18416" spans="1:10" x14ac:dyDescent="0.2">
      <c r="A18416">
        <v>2004</v>
      </c>
      <c r="B18416" t="s">
        <v>892</v>
      </c>
      <c r="C18416" s="4">
        <v>218</v>
      </c>
      <c r="D18416" s="4">
        <v>19</v>
      </c>
      <c r="E18416" s="4">
        <v>7</v>
      </c>
      <c r="F18416" s="4">
        <v>244</v>
      </c>
      <c r="H18416" s="5">
        <f t="shared" si="861"/>
        <v>0.89344262295081966</v>
      </c>
      <c r="I18416" s="5">
        <f t="shared" si="862"/>
        <v>7.7868852459016397E-2</v>
      </c>
      <c r="J18416" s="5">
        <f t="shared" si="863"/>
        <v>2.8688524590163935E-2</v>
      </c>
    </row>
    <row r="18417" spans="1:10" x14ac:dyDescent="0.2">
      <c r="A18417">
        <v>2004</v>
      </c>
      <c r="B18417" t="s">
        <v>33</v>
      </c>
      <c r="C18417" s="4">
        <v>224</v>
      </c>
      <c r="D18417" s="4">
        <v>8</v>
      </c>
      <c r="E18417" s="4">
        <v>11</v>
      </c>
      <c r="F18417" s="4">
        <v>243</v>
      </c>
      <c r="H18417" s="5">
        <f t="shared" si="861"/>
        <v>0.92181069958847739</v>
      </c>
      <c r="I18417" s="5">
        <f t="shared" si="862"/>
        <v>3.292181069958848E-2</v>
      </c>
      <c r="J18417" s="5">
        <f t="shared" si="863"/>
        <v>4.5267489711934158E-2</v>
      </c>
    </row>
    <row r="18418" spans="1:10" x14ac:dyDescent="0.2">
      <c r="A18418">
        <v>2004</v>
      </c>
      <c r="B18418" t="s">
        <v>633</v>
      </c>
      <c r="C18418" s="4">
        <v>230</v>
      </c>
      <c r="D18418" s="4">
        <v>11</v>
      </c>
      <c r="E18418" s="4">
        <v>2</v>
      </c>
      <c r="F18418" s="4">
        <v>243</v>
      </c>
      <c r="H18418" s="5">
        <f t="shared" si="861"/>
        <v>0.94650205761316875</v>
      </c>
      <c r="I18418" s="5">
        <f t="shared" si="862"/>
        <v>4.5267489711934158E-2</v>
      </c>
      <c r="J18418" s="5">
        <f t="shared" si="863"/>
        <v>8.23045267489712E-3</v>
      </c>
    </row>
    <row r="18419" spans="1:10" x14ac:dyDescent="0.2">
      <c r="A18419">
        <v>2004</v>
      </c>
      <c r="B18419" t="s">
        <v>828</v>
      </c>
      <c r="C18419" s="4">
        <v>221</v>
      </c>
      <c r="D18419" s="4">
        <v>15</v>
      </c>
      <c r="E18419" s="4">
        <v>4</v>
      </c>
      <c r="F18419" s="4">
        <v>240</v>
      </c>
      <c r="H18419" s="5">
        <f t="shared" si="861"/>
        <v>0.92083333333333328</v>
      </c>
      <c r="I18419" s="5">
        <f t="shared" si="862"/>
        <v>6.25E-2</v>
      </c>
      <c r="J18419" s="5">
        <f t="shared" si="863"/>
        <v>1.6666666666666666E-2</v>
      </c>
    </row>
    <row r="18420" spans="1:10" x14ac:dyDescent="0.2">
      <c r="A18420">
        <v>2004</v>
      </c>
      <c r="B18420" t="s">
        <v>41</v>
      </c>
      <c r="C18420" s="4">
        <v>214</v>
      </c>
      <c r="D18420" s="4">
        <v>11</v>
      </c>
      <c r="E18420" s="4">
        <v>12</v>
      </c>
      <c r="F18420" s="4">
        <v>237</v>
      </c>
      <c r="H18420" s="5">
        <f t="shared" si="861"/>
        <v>0.90295358649789026</v>
      </c>
      <c r="I18420" s="5">
        <f t="shared" si="862"/>
        <v>4.6413502109704644E-2</v>
      </c>
      <c r="J18420" s="5">
        <f t="shared" si="863"/>
        <v>5.0632911392405063E-2</v>
      </c>
    </row>
    <row r="18421" spans="1:10" x14ac:dyDescent="0.2">
      <c r="A18421">
        <v>2004</v>
      </c>
      <c r="B18421" t="s">
        <v>91</v>
      </c>
      <c r="C18421" s="4">
        <v>167</v>
      </c>
      <c r="D18421" s="4">
        <v>56</v>
      </c>
      <c r="E18421" s="4">
        <v>14</v>
      </c>
      <c r="F18421" s="4">
        <v>237</v>
      </c>
      <c r="H18421" s="5">
        <f t="shared" si="861"/>
        <v>0.70464135021097052</v>
      </c>
      <c r="I18421" s="5">
        <f t="shared" si="862"/>
        <v>0.23628691983122363</v>
      </c>
      <c r="J18421" s="5">
        <f t="shared" si="863"/>
        <v>5.9071729957805907E-2</v>
      </c>
    </row>
    <row r="18422" spans="1:10" x14ac:dyDescent="0.2">
      <c r="A18422">
        <v>2004</v>
      </c>
      <c r="B18422" t="s">
        <v>1128</v>
      </c>
      <c r="C18422" s="4">
        <v>219</v>
      </c>
      <c r="D18422" s="4">
        <v>9</v>
      </c>
      <c r="E18422" s="4">
        <v>9</v>
      </c>
      <c r="F18422" s="4">
        <v>237</v>
      </c>
      <c r="H18422" s="5">
        <f t="shared" si="861"/>
        <v>0.92405063291139244</v>
      </c>
      <c r="I18422" s="5">
        <f t="shared" si="862"/>
        <v>3.7974683544303799E-2</v>
      </c>
      <c r="J18422" s="5">
        <f t="shared" si="863"/>
        <v>3.7974683544303799E-2</v>
      </c>
    </row>
    <row r="18423" spans="1:10" x14ac:dyDescent="0.2">
      <c r="A18423">
        <v>2004</v>
      </c>
      <c r="B18423" t="s">
        <v>767</v>
      </c>
      <c r="C18423" s="4">
        <v>190</v>
      </c>
      <c r="D18423" s="4">
        <v>41</v>
      </c>
      <c r="E18423" s="4">
        <v>3</v>
      </c>
      <c r="F18423" s="4">
        <v>234</v>
      </c>
      <c r="H18423" s="5">
        <f t="shared" si="861"/>
        <v>0.81196581196581197</v>
      </c>
      <c r="I18423" s="5">
        <f t="shared" si="862"/>
        <v>0.1752136752136752</v>
      </c>
      <c r="J18423" s="5">
        <f t="shared" si="863"/>
        <v>1.282051282051282E-2</v>
      </c>
    </row>
    <row r="18424" spans="1:10" x14ac:dyDescent="0.2">
      <c r="A18424">
        <v>2004</v>
      </c>
      <c r="B18424" t="s">
        <v>3</v>
      </c>
      <c r="C18424" s="4">
        <v>217</v>
      </c>
      <c r="D18424" s="4">
        <v>6</v>
      </c>
      <c r="E18424" s="4">
        <v>6</v>
      </c>
      <c r="F18424" s="4">
        <v>229</v>
      </c>
      <c r="H18424" s="5">
        <f t="shared" si="861"/>
        <v>0.94759825327510916</v>
      </c>
      <c r="I18424" s="5">
        <f t="shared" si="862"/>
        <v>2.6200873362445413E-2</v>
      </c>
      <c r="J18424" s="5">
        <f t="shared" si="863"/>
        <v>2.6200873362445413E-2</v>
      </c>
    </row>
    <row r="18425" spans="1:10" x14ac:dyDescent="0.2">
      <c r="A18425">
        <v>2004</v>
      </c>
      <c r="B18425" t="s">
        <v>1687</v>
      </c>
      <c r="C18425" s="4">
        <v>185</v>
      </c>
      <c r="D18425" s="4">
        <v>34</v>
      </c>
      <c r="E18425" s="4">
        <v>8</v>
      </c>
      <c r="F18425" s="4">
        <v>227</v>
      </c>
      <c r="H18425" s="5">
        <f t="shared" si="861"/>
        <v>0.81497797356828194</v>
      </c>
      <c r="I18425" s="5">
        <f t="shared" si="862"/>
        <v>0.14977973568281938</v>
      </c>
      <c r="J18425" s="5">
        <f t="shared" si="863"/>
        <v>3.5242290748898682E-2</v>
      </c>
    </row>
    <row r="18426" spans="1:10" x14ac:dyDescent="0.2">
      <c r="A18426">
        <v>2004</v>
      </c>
      <c r="B18426" t="s">
        <v>724</v>
      </c>
      <c r="C18426" s="4">
        <v>194</v>
      </c>
      <c r="D18426" s="4">
        <v>30</v>
      </c>
      <c r="E18426" s="4">
        <v>3</v>
      </c>
      <c r="F18426" s="4">
        <v>227</v>
      </c>
      <c r="H18426" s="5">
        <f t="shared" si="861"/>
        <v>0.85462555066079293</v>
      </c>
      <c r="I18426" s="5">
        <f t="shared" si="862"/>
        <v>0.13215859030837004</v>
      </c>
      <c r="J18426" s="5">
        <f t="shared" si="863"/>
        <v>1.3215859030837005E-2</v>
      </c>
    </row>
    <row r="18427" spans="1:10" x14ac:dyDescent="0.2">
      <c r="A18427">
        <v>2004</v>
      </c>
      <c r="B18427" t="s">
        <v>960</v>
      </c>
      <c r="C18427" s="4">
        <v>209</v>
      </c>
      <c r="D18427" s="4">
        <v>14</v>
      </c>
      <c r="E18427" s="4">
        <v>4</v>
      </c>
      <c r="F18427" s="4">
        <v>227</v>
      </c>
      <c r="H18427" s="5">
        <f t="shared" si="861"/>
        <v>0.92070484581497802</v>
      </c>
      <c r="I18427" s="5">
        <f t="shared" si="862"/>
        <v>6.1674008810572688E-2</v>
      </c>
      <c r="J18427" s="5">
        <f t="shared" si="863"/>
        <v>1.7621145374449341E-2</v>
      </c>
    </row>
    <row r="18428" spans="1:10" x14ac:dyDescent="0.2">
      <c r="A18428">
        <v>2004</v>
      </c>
      <c r="B18428" t="s">
        <v>1078</v>
      </c>
      <c r="C18428" s="4">
        <v>189</v>
      </c>
      <c r="D18428" s="4">
        <v>27</v>
      </c>
      <c r="E18428" s="4">
        <v>9</v>
      </c>
      <c r="F18428" s="4">
        <v>225</v>
      </c>
      <c r="H18428" s="5">
        <f t="shared" si="861"/>
        <v>0.84</v>
      </c>
      <c r="I18428" s="5">
        <f t="shared" si="862"/>
        <v>0.12</v>
      </c>
      <c r="J18428" s="5">
        <f t="shared" si="863"/>
        <v>0.04</v>
      </c>
    </row>
    <row r="18429" spans="1:10" x14ac:dyDescent="0.2">
      <c r="A18429">
        <v>2004</v>
      </c>
      <c r="B18429" t="s">
        <v>1049</v>
      </c>
      <c r="C18429" s="4">
        <v>203</v>
      </c>
      <c r="D18429" s="4">
        <v>13</v>
      </c>
      <c r="E18429" s="4">
        <v>8</v>
      </c>
      <c r="F18429" s="4">
        <v>224</v>
      </c>
      <c r="H18429" s="5">
        <f t="shared" si="861"/>
        <v>0.90625</v>
      </c>
      <c r="I18429" s="5">
        <f t="shared" si="862"/>
        <v>5.8035714285714288E-2</v>
      </c>
      <c r="J18429" s="5">
        <f t="shared" si="863"/>
        <v>3.5714285714285712E-2</v>
      </c>
    </row>
    <row r="18430" spans="1:10" x14ac:dyDescent="0.2">
      <c r="A18430">
        <v>2004</v>
      </c>
      <c r="B18430" t="s">
        <v>1090</v>
      </c>
      <c r="C18430" s="4">
        <v>163</v>
      </c>
      <c r="D18430" s="4">
        <v>36</v>
      </c>
      <c r="E18430" s="4">
        <v>25</v>
      </c>
      <c r="F18430" s="4">
        <v>224</v>
      </c>
      <c r="H18430" s="5">
        <f t="shared" si="861"/>
        <v>0.7276785714285714</v>
      </c>
      <c r="I18430" s="5">
        <f t="shared" si="862"/>
        <v>0.16071428571428573</v>
      </c>
      <c r="J18430" s="5">
        <f t="shared" si="863"/>
        <v>0.11160714285714286</v>
      </c>
    </row>
    <row r="18431" spans="1:10" x14ac:dyDescent="0.2">
      <c r="A18431">
        <v>2004</v>
      </c>
      <c r="B18431" t="s">
        <v>1246</v>
      </c>
      <c r="C18431" s="4">
        <v>144</v>
      </c>
      <c r="D18431" s="4">
        <v>73</v>
      </c>
      <c r="E18431" s="4">
        <v>7</v>
      </c>
      <c r="F18431" s="4">
        <v>224</v>
      </c>
      <c r="H18431" s="5">
        <f t="shared" si="861"/>
        <v>0.6428571428571429</v>
      </c>
      <c r="I18431" s="5">
        <f t="shared" si="862"/>
        <v>0.32589285714285715</v>
      </c>
      <c r="J18431" s="5">
        <f t="shared" si="863"/>
        <v>3.125E-2</v>
      </c>
    </row>
    <row r="18432" spans="1:10" x14ac:dyDescent="0.2">
      <c r="A18432">
        <v>2004</v>
      </c>
      <c r="B18432" t="s">
        <v>1200</v>
      </c>
      <c r="C18432" s="4">
        <v>132</v>
      </c>
      <c r="D18432" s="4">
        <v>73</v>
      </c>
      <c r="E18432" s="4">
        <v>15</v>
      </c>
      <c r="F18432" s="4">
        <v>220</v>
      </c>
      <c r="H18432" s="5">
        <f t="shared" si="861"/>
        <v>0.6</v>
      </c>
      <c r="I18432" s="5">
        <f t="shared" si="862"/>
        <v>0.33181818181818185</v>
      </c>
      <c r="J18432" s="5">
        <f t="shared" si="863"/>
        <v>6.8181818181818177E-2</v>
      </c>
    </row>
    <row r="18433" spans="1:10" x14ac:dyDescent="0.2">
      <c r="A18433">
        <v>2004</v>
      </c>
      <c r="B18433" t="s">
        <v>1247</v>
      </c>
      <c r="C18433" s="4">
        <v>146</v>
      </c>
      <c r="D18433" s="4">
        <v>63</v>
      </c>
      <c r="E18433" s="4">
        <v>11</v>
      </c>
      <c r="F18433" s="4">
        <v>220</v>
      </c>
      <c r="H18433" s="5">
        <f t="shared" si="861"/>
        <v>0.66363636363636369</v>
      </c>
      <c r="I18433" s="5">
        <f t="shared" si="862"/>
        <v>0.28636363636363638</v>
      </c>
      <c r="J18433" s="5">
        <f t="shared" si="863"/>
        <v>0.05</v>
      </c>
    </row>
    <row r="18434" spans="1:10" x14ac:dyDescent="0.2">
      <c r="A18434">
        <v>2004</v>
      </c>
      <c r="B18434" t="s">
        <v>1108</v>
      </c>
      <c r="C18434" s="4">
        <v>148</v>
      </c>
      <c r="D18434" s="4">
        <v>64</v>
      </c>
      <c r="E18434" s="4">
        <v>6</v>
      </c>
      <c r="F18434" s="4">
        <v>218</v>
      </c>
      <c r="H18434" s="5">
        <f t="shared" si="861"/>
        <v>0.67889908256880738</v>
      </c>
      <c r="I18434" s="5">
        <f t="shared" si="862"/>
        <v>0.29357798165137616</v>
      </c>
      <c r="J18434" s="5">
        <f t="shared" si="863"/>
        <v>2.7522935779816515E-2</v>
      </c>
    </row>
    <row r="18435" spans="1:10" x14ac:dyDescent="0.2">
      <c r="A18435">
        <v>2004</v>
      </c>
      <c r="B18435" t="s">
        <v>635</v>
      </c>
      <c r="C18435" s="4">
        <v>201</v>
      </c>
      <c r="D18435" s="4">
        <v>7</v>
      </c>
      <c r="E18435" s="4">
        <v>8</v>
      </c>
      <c r="F18435" s="4">
        <v>216</v>
      </c>
      <c r="H18435" s="5">
        <f t="shared" si="861"/>
        <v>0.93055555555555558</v>
      </c>
      <c r="I18435" s="5">
        <f t="shared" si="862"/>
        <v>3.2407407407407406E-2</v>
      </c>
      <c r="J18435" s="5">
        <f t="shared" si="863"/>
        <v>3.7037037037037035E-2</v>
      </c>
    </row>
    <row r="18436" spans="1:10" x14ac:dyDescent="0.2">
      <c r="A18436">
        <v>2004</v>
      </c>
      <c r="B18436" t="s">
        <v>1010</v>
      </c>
      <c r="C18436" s="4">
        <v>195</v>
      </c>
      <c r="D18436" s="4">
        <v>14</v>
      </c>
      <c r="E18436" s="4">
        <v>4</v>
      </c>
      <c r="F18436" s="4">
        <v>213</v>
      </c>
      <c r="H18436" s="5">
        <f t="shared" si="861"/>
        <v>0.91549295774647887</v>
      </c>
      <c r="I18436" s="5">
        <f t="shared" si="862"/>
        <v>6.5727699530516437E-2</v>
      </c>
      <c r="J18436" s="5">
        <f t="shared" si="863"/>
        <v>1.8779342723004695E-2</v>
      </c>
    </row>
    <row r="18437" spans="1:10" x14ac:dyDescent="0.2">
      <c r="A18437">
        <v>2004</v>
      </c>
      <c r="B18437" t="s">
        <v>39</v>
      </c>
      <c r="C18437" s="4">
        <v>195</v>
      </c>
      <c r="D18437" s="4">
        <v>8</v>
      </c>
      <c r="E18437" s="4">
        <v>6</v>
      </c>
      <c r="F18437" s="4">
        <v>209</v>
      </c>
      <c r="H18437" s="5">
        <f t="shared" ref="H18437:H18500" si="864">C18437/$F18437</f>
        <v>0.93301435406698563</v>
      </c>
      <c r="I18437" s="5">
        <f t="shared" ref="I18437:I18500" si="865">D18437/$F18437</f>
        <v>3.8277511961722487E-2</v>
      </c>
      <c r="J18437" s="5">
        <f t="shared" ref="J18437:J18500" si="866">E18437/$F18437</f>
        <v>2.8708133971291867E-2</v>
      </c>
    </row>
    <row r="18438" spans="1:10" x14ac:dyDescent="0.2">
      <c r="A18438">
        <v>2004</v>
      </c>
      <c r="B18438" t="s">
        <v>1628</v>
      </c>
      <c r="C18438" s="4">
        <v>169</v>
      </c>
      <c r="D18438" s="4">
        <v>19</v>
      </c>
      <c r="E18438" s="4">
        <v>21</v>
      </c>
      <c r="F18438" s="4">
        <v>209</v>
      </c>
      <c r="H18438" s="5">
        <f t="shared" si="864"/>
        <v>0.80861244019138756</v>
      </c>
      <c r="I18438" s="5">
        <f t="shared" si="865"/>
        <v>9.0909090909090912E-2</v>
      </c>
      <c r="J18438" s="5">
        <f t="shared" si="866"/>
        <v>0.10047846889952153</v>
      </c>
    </row>
    <row r="18439" spans="1:10" x14ac:dyDescent="0.2">
      <c r="A18439">
        <v>2004</v>
      </c>
      <c r="B18439" t="s">
        <v>1227</v>
      </c>
      <c r="C18439" s="4">
        <v>181</v>
      </c>
      <c r="D18439" s="4">
        <v>19</v>
      </c>
      <c r="E18439" s="4">
        <v>8</v>
      </c>
      <c r="F18439" s="4">
        <v>208</v>
      </c>
      <c r="H18439" s="5">
        <f t="shared" si="864"/>
        <v>0.87019230769230771</v>
      </c>
      <c r="I18439" s="5">
        <f t="shared" si="865"/>
        <v>9.1346153846153841E-2</v>
      </c>
      <c r="J18439" s="5">
        <f t="shared" si="866"/>
        <v>3.8461538461538464E-2</v>
      </c>
    </row>
    <row r="18440" spans="1:10" x14ac:dyDescent="0.2">
      <c r="A18440">
        <v>2004</v>
      </c>
      <c r="B18440" t="s">
        <v>836</v>
      </c>
      <c r="C18440" s="4">
        <v>189</v>
      </c>
      <c r="D18440" s="4">
        <v>12</v>
      </c>
      <c r="E18440" s="4">
        <v>6</v>
      </c>
      <c r="F18440" s="4">
        <v>207</v>
      </c>
      <c r="H18440" s="5">
        <f t="shared" si="864"/>
        <v>0.91304347826086951</v>
      </c>
      <c r="I18440" s="5">
        <f t="shared" si="865"/>
        <v>5.7971014492753624E-2</v>
      </c>
      <c r="J18440" s="5">
        <f t="shared" si="866"/>
        <v>2.8985507246376812E-2</v>
      </c>
    </row>
    <row r="18441" spans="1:10" x14ac:dyDescent="0.2">
      <c r="A18441">
        <v>2004</v>
      </c>
      <c r="B18441" t="s">
        <v>1961</v>
      </c>
      <c r="C18441" s="4">
        <v>174</v>
      </c>
      <c r="D18441" s="4">
        <v>24</v>
      </c>
      <c r="E18441" s="4">
        <v>9</v>
      </c>
      <c r="F18441" s="4">
        <v>207</v>
      </c>
      <c r="H18441" s="5">
        <f t="shared" si="864"/>
        <v>0.84057971014492749</v>
      </c>
      <c r="I18441" s="5">
        <f t="shared" si="865"/>
        <v>0.11594202898550725</v>
      </c>
      <c r="J18441" s="5">
        <f t="shared" si="866"/>
        <v>4.3478260869565216E-2</v>
      </c>
    </row>
    <row r="18442" spans="1:10" x14ac:dyDescent="0.2">
      <c r="A18442">
        <v>2004</v>
      </c>
      <c r="B18442" t="s">
        <v>1742</v>
      </c>
      <c r="C18442" s="4">
        <v>134</v>
      </c>
      <c r="D18442" s="4">
        <v>48</v>
      </c>
      <c r="E18442" s="4">
        <v>23</v>
      </c>
      <c r="F18442" s="4">
        <v>205</v>
      </c>
      <c r="H18442" s="5">
        <f t="shared" si="864"/>
        <v>0.65365853658536588</v>
      </c>
      <c r="I18442" s="5">
        <f t="shared" si="865"/>
        <v>0.23414634146341465</v>
      </c>
      <c r="J18442" s="5">
        <f t="shared" si="866"/>
        <v>0.11219512195121951</v>
      </c>
    </row>
    <row r="18443" spans="1:10" x14ac:dyDescent="0.2">
      <c r="A18443">
        <v>2004</v>
      </c>
      <c r="B18443" t="s">
        <v>963</v>
      </c>
      <c r="C18443" s="4">
        <v>188</v>
      </c>
      <c r="D18443" s="4">
        <v>7</v>
      </c>
      <c r="E18443" s="4">
        <v>10</v>
      </c>
      <c r="F18443" s="4">
        <v>205</v>
      </c>
      <c r="H18443" s="5">
        <f t="shared" si="864"/>
        <v>0.91707317073170735</v>
      </c>
      <c r="I18443" s="5">
        <f t="shared" si="865"/>
        <v>3.4146341463414637E-2</v>
      </c>
      <c r="J18443" s="5">
        <f t="shared" si="866"/>
        <v>4.878048780487805E-2</v>
      </c>
    </row>
    <row r="18444" spans="1:10" x14ac:dyDescent="0.2">
      <c r="A18444">
        <v>2004</v>
      </c>
      <c r="B18444" t="s">
        <v>425</v>
      </c>
      <c r="C18444" s="4">
        <v>189</v>
      </c>
      <c r="D18444" s="4">
        <v>7</v>
      </c>
      <c r="E18444" s="4">
        <v>5</v>
      </c>
      <c r="F18444" s="4">
        <v>201</v>
      </c>
      <c r="H18444" s="5">
        <f t="shared" si="864"/>
        <v>0.94029850746268662</v>
      </c>
      <c r="I18444" s="5">
        <f t="shared" si="865"/>
        <v>3.482587064676617E-2</v>
      </c>
      <c r="J18444" s="5">
        <f t="shared" si="866"/>
        <v>2.4875621890547265E-2</v>
      </c>
    </row>
    <row r="18445" spans="1:10" x14ac:dyDescent="0.2">
      <c r="A18445">
        <v>2004</v>
      </c>
      <c r="B18445" t="s">
        <v>711</v>
      </c>
      <c r="C18445" s="4">
        <v>170</v>
      </c>
      <c r="D18445" s="4">
        <v>16</v>
      </c>
      <c r="E18445" s="4">
        <v>15</v>
      </c>
      <c r="F18445" s="4">
        <v>201</v>
      </c>
      <c r="H18445" s="5">
        <f t="shared" si="864"/>
        <v>0.845771144278607</v>
      </c>
      <c r="I18445" s="5">
        <f t="shared" si="865"/>
        <v>7.9601990049751242E-2</v>
      </c>
      <c r="J18445" s="5">
        <f t="shared" si="866"/>
        <v>7.4626865671641784E-2</v>
      </c>
    </row>
    <row r="18446" spans="1:10" x14ac:dyDescent="0.2">
      <c r="A18446">
        <v>2004</v>
      </c>
      <c r="B18446" t="s">
        <v>22</v>
      </c>
      <c r="C18446" s="4">
        <v>175</v>
      </c>
      <c r="D18446" s="4">
        <v>15</v>
      </c>
      <c r="E18446" s="4">
        <v>7</v>
      </c>
      <c r="F18446" s="4">
        <v>197</v>
      </c>
      <c r="H18446" s="5">
        <f t="shared" si="864"/>
        <v>0.8883248730964467</v>
      </c>
      <c r="I18446" s="5">
        <f t="shared" si="865"/>
        <v>7.6142131979695438E-2</v>
      </c>
      <c r="J18446" s="5">
        <f t="shared" si="866"/>
        <v>3.553299492385787E-2</v>
      </c>
    </row>
    <row r="18447" spans="1:10" x14ac:dyDescent="0.2">
      <c r="A18447">
        <v>2004</v>
      </c>
      <c r="B18447" t="s">
        <v>894</v>
      </c>
      <c r="C18447" s="4">
        <v>184</v>
      </c>
      <c r="D18447" s="4">
        <v>10</v>
      </c>
      <c r="E18447" s="4">
        <v>2</v>
      </c>
      <c r="F18447" s="4">
        <v>196</v>
      </c>
      <c r="H18447" s="5">
        <f t="shared" si="864"/>
        <v>0.93877551020408168</v>
      </c>
      <c r="I18447" s="5">
        <f t="shared" si="865"/>
        <v>5.1020408163265307E-2</v>
      </c>
      <c r="J18447" s="5">
        <f t="shared" si="866"/>
        <v>1.020408163265306E-2</v>
      </c>
    </row>
    <row r="18448" spans="1:10" x14ac:dyDescent="0.2">
      <c r="A18448">
        <v>2004</v>
      </c>
      <c r="B18448" t="s">
        <v>736</v>
      </c>
      <c r="C18448" s="4">
        <v>179</v>
      </c>
      <c r="D18448" s="4">
        <v>10</v>
      </c>
      <c r="E18448" s="4">
        <v>5</v>
      </c>
      <c r="F18448" s="4">
        <v>194</v>
      </c>
      <c r="H18448" s="5">
        <f t="shared" si="864"/>
        <v>0.92268041237113407</v>
      </c>
      <c r="I18448" s="5">
        <f t="shared" si="865"/>
        <v>5.1546391752577317E-2</v>
      </c>
      <c r="J18448" s="5">
        <f t="shared" si="866"/>
        <v>2.5773195876288658E-2</v>
      </c>
    </row>
    <row r="18449" spans="1:10" x14ac:dyDescent="0.2">
      <c r="A18449">
        <v>2004</v>
      </c>
      <c r="B18449" t="s">
        <v>931</v>
      </c>
      <c r="C18449" s="4">
        <v>179</v>
      </c>
      <c r="D18449" s="4">
        <v>7</v>
      </c>
      <c r="E18449" s="4">
        <v>8</v>
      </c>
      <c r="F18449" s="4">
        <v>194</v>
      </c>
      <c r="H18449" s="5">
        <f t="shared" si="864"/>
        <v>0.92268041237113407</v>
      </c>
      <c r="I18449" s="5">
        <f t="shared" si="865"/>
        <v>3.608247422680412E-2</v>
      </c>
      <c r="J18449" s="5">
        <f t="shared" si="866"/>
        <v>4.1237113402061855E-2</v>
      </c>
    </row>
    <row r="18450" spans="1:10" x14ac:dyDescent="0.2">
      <c r="A18450">
        <v>2004</v>
      </c>
      <c r="B18450" t="s">
        <v>383</v>
      </c>
      <c r="C18450" s="4">
        <v>184</v>
      </c>
      <c r="D18450" s="4">
        <v>7</v>
      </c>
      <c r="E18450" s="4">
        <v>1</v>
      </c>
      <c r="F18450" s="4">
        <v>192</v>
      </c>
      <c r="H18450" s="5">
        <f t="shared" si="864"/>
        <v>0.95833333333333337</v>
      </c>
      <c r="I18450" s="5">
        <f t="shared" si="865"/>
        <v>3.6458333333333336E-2</v>
      </c>
      <c r="J18450" s="5">
        <f t="shared" si="866"/>
        <v>5.208333333333333E-3</v>
      </c>
    </row>
    <row r="18451" spans="1:10" x14ac:dyDescent="0.2">
      <c r="A18451">
        <v>2004</v>
      </c>
      <c r="B18451" t="s">
        <v>1006</v>
      </c>
      <c r="C18451" s="4">
        <v>156</v>
      </c>
      <c r="D18451" s="4">
        <v>30</v>
      </c>
      <c r="E18451" s="4">
        <v>5</v>
      </c>
      <c r="F18451" s="4">
        <v>191</v>
      </c>
      <c r="H18451" s="5">
        <f t="shared" si="864"/>
        <v>0.81675392670157065</v>
      </c>
      <c r="I18451" s="5">
        <f t="shared" si="865"/>
        <v>0.15706806282722513</v>
      </c>
      <c r="J18451" s="5">
        <f t="shared" si="866"/>
        <v>2.6178010471204188E-2</v>
      </c>
    </row>
    <row r="18452" spans="1:10" x14ac:dyDescent="0.2">
      <c r="A18452">
        <v>2004</v>
      </c>
      <c r="B18452" t="s">
        <v>35</v>
      </c>
      <c r="C18452" s="4">
        <v>170</v>
      </c>
      <c r="D18452" s="4">
        <v>13</v>
      </c>
      <c r="E18452" s="4">
        <v>5</v>
      </c>
      <c r="F18452" s="4">
        <v>188</v>
      </c>
      <c r="H18452" s="5">
        <f t="shared" si="864"/>
        <v>0.9042553191489362</v>
      </c>
      <c r="I18452" s="5">
        <f t="shared" si="865"/>
        <v>6.9148936170212769E-2</v>
      </c>
      <c r="J18452" s="5">
        <f t="shared" si="866"/>
        <v>2.6595744680851064E-2</v>
      </c>
    </row>
    <row r="18453" spans="1:10" x14ac:dyDescent="0.2">
      <c r="A18453">
        <v>2004</v>
      </c>
      <c r="B18453" t="s">
        <v>637</v>
      </c>
      <c r="C18453" s="4">
        <v>180</v>
      </c>
      <c r="D18453" s="4">
        <v>2</v>
      </c>
      <c r="E18453" s="4">
        <v>5</v>
      </c>
      <c r="F18453" s="4">
        <v>187</v>
      </c>
      <c r="H18453" s="5">
        <f t="shared" si="864"/>
        <v>0.96256684491978606</v>
      </c>
      <c r="I18453" s="5">
        <f t="shared" si="865"/>
        <v>1.06951871657754E-2</v>
      </c>
      <c r="J18453" s="5">
        <f t="shared" si="866"/>
        <v>2.6737967914438502E-2</v>
      </c>
    </row>
    <row r="18454" spans="1:10" x14ac:dyDescent="0.2">
      <c r="A18454">
        <v>2004</v>
      </c>
      <c r="B18454" t="s">
        <v>143</v>
      </c>
      <c r="C18454" s="4">
        <v>160</v>
      </c>
      <c r="D18454" s="4">
        <v>11</v>
      </c>
      <c r="E18454" s="4">
        <v>8</v>
      </c>
      <c r="F18454" s="4">
        <v>179</v>
      </c>
      <c r="H18454" s="5">
        <f t="shared" si="864"/>
        <v>0.8938547486033519</v>
      </c>
      <c r="I18454" s="5">
        <f t="shared" si="865"/>
        <v>6.1452513966480445E-2</v>
      </c>
      <c r="J18454" s="5">
        <f t="shared" si="866"/>
        <v>4.4692737430167599E-2</v>
      </c>
    </row>
    <row r="18455" spans="1:10" x14ac:dyDescent="0.2">
      <c r="A18455">
        <v>2004</v>
      </c>
      <c r="B18455" t="s">
        <v>957</v>
      </c>
      <c r="C18455" s="4">
        <v>168</v>
      </c>
      <c r="D18455" s="4">
        <v>9</v>
      </c>
      <c r="E18455" s="4">
        <v>2</v>
      </c>
      <c r="F18455" s="4">
        <v>179</v>
      </c>
      <c r="H18455" s="5">
        <f t="shared" si="864"/>
        <v>0.93854748603351956</v>
      </c>
      <c r="I18455" s="5">
        <f t="shared" si="865"/>
        <v>5.027932960893855E-2</v>
      </c>
      <c r="J18455" s="5">
        <f t="shared" si="866"/>
        <v>1.11731843575419E-2</v>
      </c>
    </row>
    <row r="18456" spans="1:10" x14ac:dyDescent="0.2">
      <c r="A18456">
        <v>2004</v>
      </c>
      <c r="B18456" t="s">
        <v>1041</v>
      </c>
      <c r="C18456" s="4">
        <v>148</v>
      </c>
      <c r="D18456" s="4">
        <v>22</v>
      </c>
      <c r="E18456" s="4">
        <v>9</v>
      </c>
      <c r="F18456" s="4">
        <v>179</v>
      </c>
      <c r="H18456" s="5">
        <f t="shared" si="864"/>
        <v>0.82681564245810057</v>
      </c>
      <c r="I18456" s="5">
        <f t="shared" si="865"/>
        <v>0.12290502793296089</v>
      </c>
      <c r="J18456" s="5">
        <f t="shared" si="866"/>
        <v>5.027932960893855E-2</v>
      </c>
    </row>
    <row r="18457" spans="1:10" x14ac:dyDescent="0.2">
      <c r="A18457">
        <v>2004</v>
      </c>
      <c r="B18457" t="s">
        <v>950</v>
      </c>
      <c r="C18457" s="4">
        <v>143</v>
      </c>
      <c r="D18457" s="4">
        <v>16</v>
      </c>
      <c r="E18457" s="4">
        <v>19</v>
      </c>
      <c r="F18457" s="4">
        <v>178</v>
      </c>
      <c r="H18457" s="5">
        <f t="shared" si="864"/>
        <v>0.8033707865168539</v>
      </c>
      <c r="I18457" s="5">
        <f t="shared" si="865"/>
        <v>8.98876404494382E-2</v>
      </c>
      <c r="J18457" s="5">
        <f t="shared" si="866"/>
        <v>0.10674157303370786</v>
      </c>
    </row>
    <row r="18458" spans="1:10" x14ac:dyDescent="0.2">
      <c r="A18458">
        <v>2004</v>
      </c>
      <c r="B18458" t="s">
        <v>2103</v>
      </c>
      <c r="C18458" s="4">
        <v>126</v>
      </c>
      <c r="D18458" s="4">
        <v>47</v>
      </c>
      <c r="E18458" s="4">
        <v>4</v>
      </c>
      <c r="F18458" s="4">
        <v>177</v>
      </c>
      <c r="H18458" s="5">
        <f t="shared" si="864"/>
        <v>0.71186440677966101</v>
      </c>
      <c r="I18458" s="5">
        <f t="shared" si="865"/>
        <v>0.2655367231638418</v>
      </c>
      <c r="J18458" s="5">
        <f t="shared" si="866"/>
        <v>2.2598870056497175E-2</v>
      </c>
    </row>
    <row r="18459" spans="1:10" x14ac:dyDescent="0.2">
      <c r="A18459">
        <v>2004</v>
      </c>
      <c r="B18459" t="s">
        <v>430</v>
      </c>
      <c r="C18459" s="4">
        <v>145</v>
      </c>
      <c r="D18459" s="4">
        <v>24</v>
      </c>
      <c r="E18459" s="4">
        <v>4</v>
      </c>
      <c r="F18459" s="4">
        <v>173</v>
      </c>
      <c r="H18459" s="5">
        <f t="shared" si="864"/>
        <v>0.83815028901734101</v>
      </c>
      <c r="I18459" s="5">
        <f t="shared" si="865"/>
        <v>0.13872832369942195</v>
      </c>
      <c r="J18459" s="5">
        <f t="shared" si="866"/>
        <v>2.3121387283236993E-2</v>
      </c>
    </row>
    <row r="18460" spans="1:10" x14ac:dyDescent="0.2">
      <c r="A18460">
        <v>2004</v>
      </c>
      <c r="B18460" t="s">
        <v>1140</v>
      </c>
      <c r="C18460" s="4">
        <v>130</v>
      </c>
      <c r="D18460" s="4">
        <v>36</v>
      </c>
      <c r="E18460" s="4">
        <v>7</v>
      </c>
      <c r="F18460" s="4">
        <v>173</v>
      </c>
      <c r="H18460" s="5">
        <f t="shared" si="864"/>
        <v>0.75144508670520227</v>
      </c>
      <c r="I18460" s="5">
        <f t="shared" si="865"/>
        <v>0.20809248554913296</v>
      </c>
      <c r="J18460" s="5">
        <f t="shared" si="866"/>
        <v>4.046242774566474E-2</v>
      </c>
    </row>
    <row r="18461" spans="1:10" x14ac:dyDescent="0.2">
      <c r="A18461">
        <v>2004</v>
      </c>
      <c r="B18461" t="s">
        <v>1226</v>
      </c>
      <c r="C18461" s="4">
        <v>151</v>
      </c>
      <c r="D18461" s="4">
        <v>14</v>
      </c>
      <c r="E18461" s="4">
        <v>8</v>
      </c>
      <c r="F18461" s="4">
        <v>173</v>
      </c>
      <c r="H18461" s="5">
        <f t="shared" si="864"/>
        <v>0.87283236994219648</v>
      </c>
      <c r="I18461" s="5">
        <f t="shared" si="865"/>
        <v>8.0924855491329481E-2</v>
      </c>
      <c r="J18461" s="5">
        <f t="shared" si="866"/>
        <v>4.6242774566473986E-2</v>
      </c>
    </row>
    <row r="18462" spans="1:10" x14ac:dyDescent="0.2">
      <c r="A18462">
        <v>2004</v>
      </c>
      <c r="B18462" t="s">
        <v>1109</v>
      </c>
      <c r="C18462" s="4">
        <v>159</v>
      </c>
      <c r="D18462" s="4">
        <v>10</v>
      </c>
      <c r="E18462" s="4">
        <v>2</v>
      </c>
      <c r="F18462" s="4">
        <v>171</v>
      </c>
      <c r="H18462" s="5">
        <f t="shared" si="864"/>
        <v>0.92982456140350878</v>
      </c>
      <c r="I18462" s="5">
        <f t="shared" si="865"/>
        <v>5.8479532163742687E-2</v>
      </c>
      <c r="J18462" s="5">
        <f t="shared" si="866"/>
        <v>1.1695906432748537E-2</v>
      </c>
    </row>
    <row r="18463" spans="1:10" x14ac:dyDescent="0.2">
      <c r="A18463">
        <v>2004</v>
      </c>
      <c r="B18463" t="s">
        <v>43</v>
      </c>
      <c r="C18463" s="4">
        <v>153</v>
      </c>
      <c r="D18463" s="4">
        <v>14</v>
      </c>
      <c r="E18463" s="4">
        <v>3</v>
      </c>
      <c r="F18463" s="4">
        <v>170</v>
      </c>
      <c r="H18463" s="5">
        <f t="shared" si="864"/>
        <v>0.9</v>
      </c>
      <c r="I18463" s="5">
        <f t="shared" si="865"/>
        <v>8.2352941176470587E-2</v>
      </c>
      <c r="J18463" s="5">
        <f t="shared" si="866"/>
        <v>1.7647058823529412E-2</v>
      </c>
    </row>
    <row r="18464" spans="1:10" x14ac:dyDescent="0.2">
      <c r="A18464">
        <v>2004</v>
      </c>
      <c r="B18464" t="s">
        <v>577</v>
      </c>
      <c r="C18464" s="4">
        <v>155</v>
      </c>
      <c r="D18464" s="4">
        <v>7</v>
      </c>
      <c r="E18464" s="4">
        <v>8</v>
      </c>
      <c r="F18464" s="4">
        <v>170</v>
      </c>
      <c r="H18464" s="5">
        <f t="shared" si="864"/>
        <v>0.91176470588235292</v>
      </c>
      <c r="I18464" s="5">
        <f t="shared" si="865"/>
        <v>4.1176470588235294E-2</v>
      </c>
      <c r="J18464" s="5">
        <f t="shared" si="866"/>
        <v>4.7058823529411764E-2</v>
      </c>
    </row>
    <row r="18465" spans="1:10" x14ac:dyDescent="0.2">
      <c r="A18465">
        <v>2004</v>
      </c>
      <c r="B18465" t="s">
        <v>1842</v>
      </c>
      <c r="C18465" s="4">
        <v>63</v>
      </c>
      <c r="D18465" s="4">
        <v>92</v>
      </c>
      <c r="E18465" s="4">
        <v>12</v>
      </c>
      <c r="F18465" s="4">
        <v>167</v>
      </c>
      <c r="H18465" s="5">
        <f t="shared" si="864"/>
        <v>0.3772455089820359</v>
      </c>
      <c r="I18465" s="5">
        <f t="shared" si="865"/>
        <v>0.55089820359281438</v>
      </c>
      <c r="J18465" s="5">
        <f t="shared" si="866"/>
        <v>7.1856287425149698E-2</v>
      </c>
    </row>
    <row r="18466" spans="1:10" x14ac:dyDescent="0.2">
      <c r="A18466">
        <v>2004</v>
      </c>
      <c r="B18466" t="s">
        <v>1863</v>
      </c>
      <c r="C18466" s="4">
        <v>87</v>
      </c>
      <c r="D18466" s="4">
        <v>71</v>
      </c>
      <c r="E18466" s="4">
        <v>6</v>
      </c>
      <c r="F18466" s="4">
        <v>164</v>
      </c>
      <c r="H18466" s="5">
        <f t="shared" si="864"/>
        <v>0.53048780487804881</v>
      </c>
      <c r="I18466" s="5">
        <f t="shared" si="865"/>
        <v>0.43292682926829268</v>
      </c>
      <c r="J18466" s="5">
        <f t="shared" si="866"/>
        <v>3.6585365853658534E-2</v>
      </c>
    </row>
    <row r="18467" spans="1:10" x14ac:dyDescent="0.2">
      <c r="A18467">
        <v>2004</v>
      </c>
      <c r="B18467" t="s">
        <v>580</v>
      </c>
      <c r="C18467" s="4">
        <v>144</v>
      </c>
      <c r="D18467" s="4">
        <v>17</v>
      </c>
      <c r="E18467" s="4">
        <v>3</v>
      </c>
      <c r="F18467" s="4">
        <v>164</v>
      </c>
      <c r="H18467" s="5">
        <f t="shared" si="864"/>
        <v>0.87804878048780488</v>
      </c>
      <c r="I18467" s="5">
        <f t="shared" si="865"/>
        <v>0.10365853658536585</v>
      </c>
      <c r="J18467" s="5">
        <f t="shared" si="866"/>
        <v>1.8292682926829267E-2</v>
      </c>
    </row>
    <row r="18468" spans="1:10" x14ac:dyDescent="0.2">
      <c r="A18468">
        <v>2004</v>
      </c>
      <c r="B18468" t="s">
        <v>1135</v>
      </c>
      <c r="C18468" s="4">
        <v>159</v>
      </c>
      <c r="D18468" s="4">
        <v>2</v>
      </c>
      <c r="E18468" s="4">
        <v>2</v>
      </c>
      <c r="F18468" s="4">
        <v>163</v>
      </c>
      <c r="H18468" s="5">
        <f t="shared" si="864"/>
        <v>0.97546012269938653</v>
      </c>
      <c r="I18468" s="5">
        <f t="shared" si="865"/>
        <v>1.2269938650306749E-2</v>
      </c>
      <c r="J18468" s="5">
        <f t="shared" si="866"/>
        <v>1.2269938650306749E-2</v>
      </c>
    </row>
    <row r="18469" spans="1:10" x14ac:dyDescent="0.2">
      <c r="A18469">
        <v>2004</v>
      </c>
      <c r="B18469" t="s">
        <v>558</v>
      </c>
      <c r="C18469" s="4">
        <v>141</v>
      </c>
      <c r="D18469" s="4">
        <v>15</v>
      </c>
      <c r="E18469" s="4">
        <v>4</v>
      </c>
      <c r="F18469" s="4">
        <v>160</v>
      </c>
      <c r="H18469" s="5">
        <f t="shared" si="864"/>
        <v>0.88124999999999998</v>
      </c>
      <c r="I18469" s="5">
        <f t="shared" si="865"/>
        <v>9.375E-2</v>
      </c>
      <c r="J18469" s="5">
        <f t="shared" si="866"/>
        <v>2.5000000000000001E-2</v>
      </c>
    </row>
    <row r="18470" spans="1:10" x14ac:dyDescent="0.2">
      <c r="A18470">
        <v>2004</v>
      </c>
      <c r="B18470" t="s">
        <v>1907</v>
      </c>
      <c r="C18470" s="4">
        <v>102</v>
      </c>
      <c r="D18470" s="4">
        <v>45</v>
      </c>
      <c r="E18470" s="4">
        <v>11</v>
      </c>
      <c r="F18470" s="4">
        <v>158</v>
      </c>
      <c r="H18470" s="5">
        <f t="shared" si="864"/>
        <v>0.64556962025316456</v>
      </c>
      <c r="I18470" s="5">
        <f t="shared" si="865"/>
        <v>0.2848101265822785</v>
      </c>
      <c r="J18470" s="5">
        <f t="shared" si="866"/>
        <v>6.9620253164556958E-2</v>
      </c>
    </row>
    <row r="18471" spans="1:10" x14ac:dyDescent="0.2">
      <c r="A18471">
        <v>2004</v>
      </c>
      <c r="B18471" t="s">
        <v>1013</v>
      </c>
      <c r="C18471" s="4">
        <v>130</v>
      </c>
      <c r="D18471" s="4">
        <v>22</v>
      </c>
      <c r="E18471" s="4">
        <v>4</v>
      </c>
      <c r="F18471" s="4">
        <v>156</v>
      </c>
      <c r="H18471" s="5">
        <f t="shared" si="864"/>
        <v>0.83333333333333337</v>
      </c>
      <c r="I18471" s="5">
        <f t="shared" si="865"/>
        <v>0.14102564102564102</v>
      </c>
      <c r="J18471" s="5">
        <f t="shared" si="866"/>
        <v>2.564102564102564E-2</v>
      </c>
    </row>
    <row r="18472" spans="1:10" x14ac:dyDescent="0.2">
      <c r="A18472">
        <v>2004</v>
      </c>
      <c r="B18472" t="s">
        <v>1097</v>
      </c>
      <c r="C18472" s="4">
        <v>117</v>
      </c>
      <c r="D18472" s="4">
        <v>34</v>
      </c>
      <c r="E18472" s="4">
        <v>5</v>
      </c>
      <c r="F18472" s="4">
        <v>156</v>
      </c>
      <c r="H18472" s="5">
        <f t="shared" si="864"/>
        <v>0.75</v>
      </c>
      <c r="I18472" s="5">
        <f t="shared" si="865"/>
        <v>0.21794871794871795</v>
      </c>
      <c r="J18472" s="5">
        <f t="shared" si="866"/>
        <v>3.2051282051282048E-2</v>
      </c>
    </row>
    <row r="18473" spans="1:10" x14ac:dyDescent="0.2">
      <c r="A18473">
        <v>2004</v>
      </c>
      <c r="B18473" t="s">
        <v>321</v>
      </c>
      <c r="C18473" s="4">
        <v>110</v>
      </c>
      <c r="D18473" s="4">
        <v>42</v>
      </c>
      <c r="E18473" s="4">
        <v>0</v>
      </c>
      <c r="F18473" s="4">
        <v>152</v>
      </c>
      <c r="H18473" s="5">
        <f t="shared" si="864"/>
        <v>0.72368421052631582</v>
      </c>
      <c r="I18473" s="5">
        <f t="shared" si="865"/>
        <v>0.27631578947368424</v>
      </c>
      <c r="J18473" s="5">
        <f t="shared" si="866"/>
        <v>0</v>
      </c>
    </row>
    <row r="18474" spans="1:10" x14ac:dyDescent="0.2">
      <c r="A18474">
        <v>2004</v>
      </c>
      <c r="B18474" t="s">
        <v>745</v>
      </c>
      <c r="C18474" s="4">
        <v>133</v>
      </c>
      <c r="D18474" s="4">
        <v>16</v>
      </c>
      <c r="E18474" s="4">
        <v>3</v>
      </c>
      <c r="F18474" s="4">
        <v>152</v>
      </c>
      <c r="H18474" s="5">
        <f t="shared" si="864"/>
        <v>0.875</v>
      </c>
      <c r="I18474" s="5">
        <f t="shared" si="865"/>
        <v>0.10526315789473684</v>
      </c>
      <c r="J18474" s="5">
        <f t="shared" si="866"/>
        <v>1.9736842105263157E-2</v>
      </c>
    </row>
    <row r="18475" spans="1:10" x14ac:dyDescent="0.2">
      <c r="A18475">
        <v>2004</v>
      </c>
      <c r="B18475" t="s">
        <v>86</v>
      </c>
      <c r="C18475" s="4">
        <v>125</v>
      </c>
      <c r="D18475" s="4">
        <v>21</v>
      </c>
      <c r="E18475" s="4">
        <v>4</v>
      </c>
      <c r="F18475" s="4">
        <v>150</v>
      </c>
      <c r="H18475" s="5">
        <f t="shared" si="864"/>
        <v>0.83333333333333337</v>
      </c>
      <c r="I18475" s="5">
        <f t="shared" si="865"/>
        <v>0.14000000000000001</v>
      </c>
      <c r="J18475" s="5">
        <f t="shared" si="866"/>
        <v>2.6666666666666668E-2</v>
      </c>
    </row>
    <row r="18476" spans="1:10" x14ac:dyDescent="0.2">
      <c r="A18476">
        <v>2004</v>
      </c>
      <c r="B18476" t="s">
        <v>154</v>
      </c>
      <c r="C18476" s="4">
        <v>143</v>
      </c>
      <c r="D18476" s="4">
        <v>2</v>
      </c>
      <c r="E18476" s="4">
        <v>5</v>
      </c>
      <c r="F18476" s="4">
        <v>150</v>
      </c>
      <c r="H18476" s="5">
        <f t="shared" si="864"/>
        <v>0.95333333333333337</v>
      </c>
      <c r="I18476" s="5">
        <f t="shared" si="865"/>
        <v>1.3333333333333334E-2</v>
      </c>
      <c r="J18476" s="5">
        <f t="shared" si="866"/>
        <v>3.3333333333333333E-2</v>
      </c>
    </row>
    <row r="18477" spans="1:10" x14ac:dyDescent="0.2">
      <c r="A18477">
        <v>2004</v>
      </c>
      <c r="B18477" t="s">
        <v>341</v>
      </c>
      <c r="C18477" s="4">
        <v>127</v>
      </c>
      <c r="D18477" s="4">
        <v>14</v>
      </c>
      <c r="E18477" s="4">
        <v>8</v>
      </c>
      <c r="F18477" s="4">
        <v>149</v>
      </c>
      <c r="H18477" s="5">
        <f t="shared" si="864"/>
        <v>0.8523489932885906</v>
      </c>
      <c r="I18477" s="5">
        <f t="shared" si="865"/>
        <v>9.3959731543624164E-2</v>
      </c>
      <c r="J18477" s="5">
        <f t="shared" si="866"/>
        <v>5.3691275167785234E-2</v>
      </c>
    </row>
    <row r="18478" spans="1:10" x14ac:dyDescent="0.2">
      <c r="A18478">
        <v>2004</v>
      </c>
      <c r="B18478" t="s">
        <v>131</v>
      </c>
      <c r="C18478" s="4">
        <v>131</v>
      </c>
      <c r="D18478" s="4">
        <v>10</v>
      </c>
      <c r="E18478" s="4">
        <v>7</v>
      </c>
      <c r="F18478" s="4">
        <v>148</v>
      </c>
      <c r="H18478" s="5">
        <f t="shared" si="864"/>
        <v>0.88513513513513509</v>
      </c>
      <c r="I18478" s="5">
        <f t="shared" si="865"/>
        <v>6.7567567567567571E-2</v>
      </c>
      <c r="J18478" s="5">
        <f t="shared" si="866"/>
        <v>4.72972972972973E-2</v>
      </c>
    </row>
    <row r="18479" spans="1:10" x14ac:dyDescent="0.2">
      <c r="A18479">
        <v>2004</v>
      </c>
      <c r="B18479" t="s">
        <v>1279</v>
      </c>
      <c r="C18479" s="4">
        <v>132</v>
      </c>
      <c r="D18479" s="4">
        <v>10</v>
      </c>
      <c r="E18479" s="4">
        <v>6</v>
      </c>
      <c r="F18479" s="4">
        <v>148</v>
      </c>
      <c r="H18479" s="5">
        <f t="shared" si="864"/>
        <v>0.89189189189189189</v>
      </c>
      <c r="I18479" s="5">
        <f t="shared" si="865"/>
        <v>6.7567567567567571E-2</v>
      </c>
      <c r="J18479" s="5">
        <f t="shared" si="866"/>
        <v>4.0540540540540543E-2</v>
      </c>
    </row>
    <row r="18480" spans="1:10" x14ac:dyDescent="0.2">
      <c r="A18480">
        <v>2004</v>
      </c>
      <c r="B18480" t="s">
        <v>905</v>
      </c>
      <c r="C18480" s="4">
        <v>104</v>
      </c>
      <c r="D18480" s="4">
        <v>38</v>
      </c>
      <c r="E18480" s="4">
        <v>3</v>
      </c>
      <c r="F18480" s="4">
        <v>145</v>
      </c>
      <c r="H18480" s="5">
        <f t="shared" si="864"/>
        <v>0.71724137931034482</v>
      </c>
      <c r="I18480" s="5">
        <f t="shared" si="865"/>
        <v>0.2620689655172414</v>
      </c>
      <c r="J18480" s="5">
        <f t="shared" si="866"/>
        <v>2.0689655172413793E-2</v>
      </c>
    </row>
    <row r="18481" spans="1:10" x14ac:dyDescent="0.2">
      <c r="A18481">
        <v>2004</v>
      </c>
      <c r="B18481" t="s">
        <v>658</v>
      </c>
      <c r="C18481" s="4">
        <v>129</v>
      </c>
      <c r="D18481" s="4">
        <v>9</v>
      </c>
      <c r="E18481" s="4">
        <v>6</v>
      </c>
      <c r="F18481" s="4">
        <v>144</v>
      </c>
      <c r="H18481" s="5">
        <f t="shared" si="864"/>
        <v>0.89583333333333337</v>
      </c>
      <c r="I18481" s="5">
        <f t="shared" si="865"/>
        <v>6.25E-2</v>
      </c>
      <c r="J18481" s="5">
        <f t="shared" si="866"/>
        <v>4.1666666666666664E-2</v>
      </c>
    </row>
    <row r="18482" spans="1:10" x14ac:dyDescent="0.2">
      <c r="A18482">
        <v>2004</v>
      </c>
      <c r="B18482" t="s">
        <v>759</v>
      </c>
      <c r="C18482" s="4">
        <v>111</v>
      </c>
      <c r="D18482" s="4">
        <v>25</v>
      </c>
      <c r="E18482" s="4">
        <v>8</v>
      </c>
      <c r="F18482" s="4">
        <v>144</v>
      </c>
      <c r="H18482" s="5">
        <f t="shared" si="864"/>
        <v>0.77083333333333337</v>
      </c>
      <c r="I18482" s="5">
        <f t="shared" si="865"/>
        <v>0.1736111111111111</v>
      </c>
      <c r="J18482" s="5">
        <f t="shared" si="866"/>
        <v>5.5555555555555552E-2</v>
      </c>
    </row>
    <row r="18483" spans="1:10" x14ac:dyDescent="0.2">
      <c r="A18483">
        <v>2004</v>
      </c>
      <c r="B18483" t="s">
        <v>1187</v>
      </c>
      <c r="C18483" s="4">
        <v>75</v>
      </c>
      <c r="D18483" s="4">
        <v>58</v>
      </c>
      <c r="E18483" s="4">
        <v>10</v>
      </c>
      <c r="F18483" s="4">
        <v>143</v>
      </c>
      <c r="H18483" s="5">
        <f t="shared" si="864"/>
        <v>0.52447552447552448</v>
      </c>
      <c r="I18483" s="5">
        <f t="shared" si="865"/>
        <v>0.40559440559440557</v>
      </c>
      <c r="J18483" s="5">
        <f t="shared" si="866"/>
        <v>6.9930069930069935E-2</v>
      </c>
    </row>
    <row r="18484" spans="1:10" x14ac:dyDescent="0.2">
      <c r="A18484">
        <v>2004</v>
      </c>
      <c r="B18484" t="s">
        <v>30</v>
      </c>
      <c r="C18484" s="4">
        <v>122</v>
      </c>
      <c r="D18484" s="4">
        <v>14</v>
      </c>
      <c r="E18484" s="4">
        <v>6</v>
      </c>
      <c r="F18484" s="4">
        <v>142</v>
      </c>
      <c r="H18484" s="5">
        <f t="shared" si="864"/>
        <v>0.85915492957746475</v>
      </c>
      <c r="I18484" s="5">
        <f t="shared" si="865"/>
        <v>9.8591549295774641E-2</v>
      </c>
      <c r="J18484" s="5">
        <f t="shared" si="866"/>
        <v>4.2253521126760563E-2</v>
      </c>
    </row>
    <row r="18485" spans="1:10" x14ac:dyDescent="0.2">
      <c r="A18485">
        <v>2004</v>
      </c>
      <c r="B18485" t="s">
        <v>1425</v>
      </c>
      <c r="C18485" s="4">
        <v>121</v>
      </c>
      <c r="D18485" s="4">
        <v>12</v>
      </c>
      <c r="E18485" s="4">
        <v>9</v>
      </c>
      <c r="F18485" s="4">
        <v>142</v>
      </c>
      <c r="H18485" s="5">
        <f t="shared" si="864"/>
        <v>0.852112676056338</v>
      </c>
      <c r="I18485" s="5">
        <f t="shared" si="865"/>
        <v>8.4507042253521125E-2</v>
      </c>
      <c r="J18485" s="5">
        <f t="shared" si="866"/>
        <v>6.3380281690140844E-2</v>
      </c>
    </row>
    <row r="18486" spans="1:10" x14ac:dyDescent="0.2">
      <c r="A18486">
        <v>2004</v>
      </c>
      <c r="B18486" t="s">
        <v>1990</v>
      </c>
      <c r="C18486" s="4">
        <v>131</v>
      </c>
      <c r="D18486" s="4">
        <v>6</v>
      </c>
      <c r="E18486" s="4">
        <v>4</v>
      </c>
      <c r="F18486" s="4">
        <v>141</v>
      </c>
      <c r="H18486" s="5">
        <f t="shared" si="864"/>
        <v>0.92907801418439717</v>
      </c>
      <c r="I18486" s="5">
        <f t="shared" si="865"/>
        <v>4.2553191489361701E-2</v>
      </c>
      <c r="J18486" s="5">
        <f t="shared" si="866"/>
        <v>2.8368794326241134E-2</v>
      </c>
    </row>
    <row r="18487" spans="1:10" x14ac:dyDescent="0.2">
      <c r="A18487">
        <v>2004</v>
      </c>
      <c r="B18487" t="s">
        <v>859</v>
      </c>
      <c r="C18487" s="4">
        <v>101</v>
      </c>
      <c r="D18487" s="4">
        <v>29</v>
      </c>
      <c r="E18487" s="4">
        <v>11</v>
      </c>
      <c r="F18487" s="4">
        <v>141</v>
      </c>
      <c r="H18487" s="5">
        <f t="shared" si="864"/>
        <v>0.71631205673758869</v>
      </c>
      <c r="I18487" s="5">
        <f t="shared" si="865"/>
        <v>0.20567375886524822</v>
      </c>
      <c r="J18487" s="5">
        <f t="shared" si="866"/>
        <v>7.8014184397163122E-2</v>
      </c>
    </row>
    <row r="18488" spans="1:10" x14ac:dyDescent="0.2">
      <c r="A18488">
        <v>2004</v>
      </c>
      <c r="B18488" t="s">
        <v>1229</v>
      </c>
      <c r="C18488" s="4">
        <v>120</v>
      </c>
      <c r="D18488" s="4">
        <v>15</v>
      </c>
      <c r="E18488" s="4">
        <v>6</v>
      </c>
      <c r="F18488" s="4">
        <v>141</v>
      </c>
      <c r="H18488" s="5">
        <f t="shared" si="864"/>
        <v>0.85106382978723405</v>
      </c>
      <c r="I18488" s="5">
        <f t="shared" si="865"/>
        <v>0.10638297872340426</v>
      </c>
      <c r="J18488" s="5">
        <f t="shared" si="866"/>
        <v>4.2553191489361701E-2</v>
      </c>
    </row>
    <row r="18489" spans="1:10" x14ac:dyDescent="0.2">
      <c r="A18489">
        <v>2004</v>
      </c>
      <c r="B18489" t="s">
        <v>62</v>
      </c>
      <c r="C18489" s="4">
        <v>123</v>
      </c>
      <c r="D18489" s="4">
        <v>14</v>
      </c>
      <c r="E18489" s="4">
        <v>3</v>
      </c>
      <c r="F18489" s="4">
        <v>140</v>
      </c>
      <c r="H18489" s="5">
        <f t="shared" si="864"/>
        <v>0.87857142857142856</v>
      </c>
      <c r="I18489" s="5">
        <f t="shared" si="865"/>
        <v>0.1</v>
      </c>
      <c r="J18489" s="5">
        <f t="shared" si="866"/>
        <v>2.1428571428571429E-2</v>
      </c>
    </row>
    <row r="18490" spans="1:10" x14ac:dyDescent="0.2">
      <c r="A18490">
        <v>2004</v>
      </c>
      <c r="B18490" t="s">
        <v>1944</v>
      </c>
      <c r="C18490" s="4">
        <v>128</v>
      </c>
      <c r="D18490" s="4">
        <v>6</v>
      </c>
      <c r="E18490" s="4">
        <v>6</v>
      </c>
      <c r="F18490" s="4">
        <v>140</v>
      </c>
      <c r="H18490" s="5">
        <f t="shared" si="864"/>
        <v>0.91428571428571426</v>
      </c>
      <c r="I18490" s="5">
        <f t="shared" si="865"/>
        <v>4.2857142857142858E-2</v>
      </c>
      <c r="J18490" s="5">
        <f t="shared" si="866"/>
        <v>4.2857142857142858E-2</v>
      </c>
    </row>
    <row r="18491" spans="1:10" x14ac:dyDescent="0.2">
      <c r="A18491">
        <v>2004</v>
      </c>
      <c r="B18491" t="s">
        <v>167</v>
      </c>
      <c r="C18491" s="4">
        <v>127</v>
      </c>
      <c r="D18491" s="4">
        <v>8</v>
      </c>
      <c r="E18491" s="4">
        <v>2</v>
      </c>
      <c r="F18491" s="4">
        <v>137</v>
      </c>
      <c r="H18491" s="5">
        <f t="shared" si="864"/>
        <v>0.92700729927007297</v>
      </c>
      <c r="I18491" s="5">
        <f t="shared" si="865"/>
        <v>5.8394160583941604E-2</v>
      </c>
      <c r="J18491" s="5">
        <f t="shared" si="866"/>
        <v>1.4598540145985401E-2</v>
      </c>
    </row>
    <row r="18492" spans="1:10" x14ac:dyDescent="0.2">
      <c r="A18492">
        <v>2004</v>
      </c>
      <c r="B18492" t="s">
        <v>1234</v>
      </c>
      <c r="C18492" s="4">
        <v>116</v>
      </c>
      <c r="D18492" s="4">
        <v>15</v>
      </c>
      <c r="E18492" s="4">
        <v>6</v>
      </c>
      <c r="F18492" s="4">
        <v>137</v>
      </c>
      <c r="H18492" s="5">
        <f t="shared" si="864"/>
        <v>0.84671532846715325</v>
      </c>
      <c r="I18492" s="5">
        <f t="shared" si="865"/>
        <v>0.10948905109489052</v>
      </c>
      <c r="J18492" s="5">
        <f t="shared" si="866"/>
        <v>4.3795620437956206E-2</v>
      </c>
    </row>
    <row r="18493" spans="1:10" x14ac:dyDescent="0.2">
      <c r="A18493">
        <v>2004</v>
      </c>
      <c r="B18493" t="s">
        <v>1317</v>
      </c>
      <c r="C18493" s="4">
        <v>121</v>
      </c>
      <c r="D18493" s="4">
        <v>6</v>
      </c>
      <c r="E18493" s="4">
        <v>9</v>
      </c>
      <c r="F18493" s="4">
        <v>136</v>
      </c>
      <c r="H18493" s="5">
        <f t="shared" si="864"/>
        <v>0.88970588235294112</v>
      </c>
      <c r="I18493" s="5">
        <f t="shared" si="865"/>
        <v>4.4117647058823532E-2</v>
      </c>
      <c r="J18493" s="5">
        <f t="shared" si="866"/>
        <v>6.6176470588235295E-2</v>
      </c>
    </row>
    <row r="18494" spans="1:10" x14ac:dyDescent="0.2">
      <c r="A18494">
        <v>2004</v>
      </c>
      <c r="B18494" t="s">
        <v>382</v>
      </c>
      <c r="C18494" s="4">
        <v>122</v>
      </c>
      <c r="D18494" s="4">
        <v>2</v>
      </c>
      <c r="E18494" s="4">
        <v>10</v>
      </c>
      <c r="F18494" s="4">
        <v>134</v>
      </c>
      <c r="H18494" s="5">
        <f t="shared" si="864"/>
        <v>0.91044776119402981</v>
      </c>
      <c r="I18494" s="5">
        <f t="shared" si="865"/>
        <v>1.4925373134328358E-2</v>
      </c>
      <c r="J18494" s="5">
        <f t="shared" si="866"/>
        <v>7.4626865671641784E-2</v>
      </c>
    </row>
    <row r="18495" spans="1:10" x14ac:dyDescent="0.2">
      <c r="A18495">
        <v>2004</v>
      </c>
      <c r="B18495" t="s">
        <v>943</v>
      </c>
      <c r="C18495" s="4">
        <v>119</v>
      </c>
      <c r="D18495" s="4">
        <v>13</v>
      </c>
      <c r="E18495" s="4">
        <v>2</v>
      </c>
      <c r="F18495" s="4">
        <v>134</v>
      </c>
      <c r="H18495" s="5">
        <f t="shared" si="864"/>
        <v>0.88805970149253732</v>
      </c>
      <c r="I18495" s="5">
        <f t="shared" si="865"/>
        <v>9.7014925373134331E-2</v>
      </c>
      <c r="J18495" s="5">
        <f t="shared" si="866"/>
        <v>1.4925373134328358E-2</v>
      </c>
    </row>
    <row r="18496" spans="1:10" x14ac:dyDescent="0.2">
      <c r="A18496">
        <v>2004</v>
      </c>
      <c r="B18496" t="s">
        <v>1874</v>
      </c>
      <c r="C18496" s="4">
        <v>129</v>
      </c>
      <c r="D18496" s="4">
        <v>1</v>
      </c>
      <c r="E18496" s="4">
        <v>2</v>
      </c>
      <c r="F18496" s="4">
        <v>132</v>
      </c>
      <c r="H18496" s="5">
        <f t="shared" si="864"/>
        <v>0.97727272727272729</v>
      </c>
      <c r="I18496" s="5">
        <f t="shared" si="865"/>
        <v>7.575757575757576E-3</v>
      </c>
      <c r="J18496" s="5">
        <f t="shared" si="866"/>
        <v>1.5151515151515152E-2</v>
      </c>
    </row>
    <row r="18497" spans="1:10" x14ac:dyDescent="0.2">
      <c r="A18497">
        <v>2004</v>
      </c>
      <c r="B18497" t="s">
        <v>372</v>
      </c>
      <c r="C18497" s="4">
        <v>109</v>
      </c>
      <c r="D18497" s="4">
        <v>18</v>
      </c>
      <c r="E18497" s="4">
        <v>4</v>
      </c>
      <c r="F18497" s="4">
        <v>131</v>
      </c>
      <c r="H18497" s="5">
        <f t="shared" si="864"/>
        <v>0.83206106870229013</v>
      </c>
      <c r="I18497" s="5">
        <f t="shared" si="865"/>
        <v>0.13740458015267176</v>
      </c>
      <c r="J18497" s="5">
        <f t="shared" si="866"/>
        <v>3.0534351145038167E-2</v>
      </c>
    </row>
    <row r="18498" spans="1:10" x14ac:dyDescent="0.2">
      <c r="A18498">
        <v>2004</v>
      </c>
      <c r="B18498" t="s">
        <v>1092</v>
      </c>
      <c r="C18498" s="4">
        <v>111</v>
      </c>
      <c r="D18498" s="4">
        <v>16</v>
      </c>
      <c r="E18498" s="4">
        <v>4</v>
      </c>
      <c r="F18498" s="4">
        <v>131</v>
      </c>
      <c r="H18498" s="5">
        <f t="shared" si="864"/>
        <v>0.84732824427480913</v>
      </c>
      <c r="I18498" s="5">
        <f t="shared" si="865"/>
        <v>0.12213740458015267</v>
      </c>
      <c r="J18498" s="5">
        <f t="shared" si="866"/>
        <v>3.0534351145038167E-2</v>
      </c>
    </row>
    <row r="18499" spans="1:10" x14ac:dyDescent="0.2">
      <c r="A18499">
        <v>2004</v>
      </c>
      <c r="B18499" t="s">
        <v>1141</v>
      </c>
      <c r="C18499" s="4">
        <v>119</v>
      </c>
      <c r="D18499" s="4">
        <v>5</v>
      </c>
      <c r="E18499" s="4">
        <v>7</v>
      </c>
      <c r="F18499" s="4">
        <v>131</v>
      </c>
      <c r="H18499" s="5">
        <f t="shared" si="864"/>
        <v>0.90839694656488545</v>
      </c>
      <c r="I18499" s="5">
        <f t="shared" si="865"/>
        <v>3.8167938931297711E-2</v>
      </c>
      <c r="J18499" s="5">
        <f t="shared" si="866"/>
        <v>5.3435114503816793E-2</v>
      </c>
    </row>
    <row r="18500" spans="1:10" x14ac:dyDescent="0.2">
      <c r="A18500">
        <v>2004</v>
      </c>
      <c r="B18500" t="s">
        <v>56</v>
      </c>
      <c r="C18500" s="4">
        <v>108</v>
      </c>
      <c r="D18500" s="4">
        <v>12</v>
      </c>
      <c r="E18500" s="4">
        <v>10</v>
      </c>
      <c r="F18500" s="4">
        <v>130</v>
      </c>
      <c r="H18500" s="5">
        <f t="shared" si="864"/>
        <v>0.83076923076923082</v>
      </c>
      <c r="I18500" s="5">
        <f t="shared" si="865"/>
        <v>9.2307692307692313E-2</v>
      </c>
      <c r="J18500" s="5">
        <f t="shared" si="866"/>
        <v>7.6923076923076927E-2</v>
      </c>
    </row>
    <row r="18501" spans="1:10" x14ac:dyDescent="0.2">
      <c r="A18501">
        <v>2004</v>
      </c>
      <c r="B18501" t="s">
        <v>308</v>
      </c>
      <c r="C18501" s="4">
        <v>102</v>
      </c>
      <c r="D18501" s="4">
        <v>25</v>
      </c>
      <c r="E18501" s="4">
        <v>2</v>
      </c>
      <c r="F18501" s="4">
        <v>129</v>
      </c>
      <c r="H18501" s="5">
        <f t="shared" ref="H18501:H18564" si="867">C18501/$F18501</f>
        <v>0.79069767441860461</v>
      </c>
      <c r="I18501" s="5">
        <f t="shared" ref="I18501:I18564" si="868">D18501/$F18501</f>
        <v>0.19379844961240311</v>
      </c>
      <c r="J18501" s="5">
        <f t="shared" ref="J18501:J18564" si="869">E18501/$F18501</f>
        <v>1.5503875968992248E-2</v>
      </c>
    </row>
    <row r="18502" spans="1:10" x14ac:dyDescent="0.2">
      <c r="A18502">
        <v>2004</v>
      </c>
      <c r="B18502" t="s">
        <v>2017</v>
      </c>
      <c r="C18502" s="4">
        <v>70</v>
      </c>
      <c r="D18502" s="4">
        <v>51</v>
      </c>
      <c r="E18502" s="4">
        <v>8</v>
      </c>
      <c r="F18502" s="4">
        <v>129</v>
      </c>
      <c r="H18502" s="5">
        <f t="shared" si="867"/>
        <v>0.54263565891472865</v>
      </c>
      <c r="I18502" s="5">
        <f t="shared" si="868"/>
        <v>0.39534883720930231</v>
      </c>
      <c r="J18502" s="5">
        <f t="shared" si="869"/>
        <v>6.2015503875968991E-2</v>
      </c>
    </row>
    <row r="18503" spans="1:10" x14ac:dyDescent="0.2">
      <c r="A18503">
        <v>2004</v>
      </c>
      <c r="B18503" t="s">
        <v>305</v>
      </c>
      <c r="C18503" s="4">
        <v>105</v>
      </c>
      <c r="D18503" s="4">
        <v>17</v>
      </c>
      <c r="E18503" s="4">
        <v>6</v>
      </c>
      <c r="F18503" s="4">
        <v>128</v>
      </c>
      <c r="H18503" s="5">
        <f t="shared" si="867"/>
        <v>0.8203125</v>
      </c>
      <c r="I18503" s="5">
        <f t="shared" si="868"/>
        <v>0.1328125</v>
      </c>
      <c r="J18503" s="5">
        <f t="shared" si="869"/>
        <v>4.6875E-2</v>
      </c>
    </row>
    <row r="18504" spans="1:10" x14ac:dyDescent="0.2">
      <c r="A18504">
        <v>2004</v>
      </c>
      <c r="B18504" t="s">
        <v>2054</v>
      </c>
      <c r="C18504" s="4">
        <v>65</v>
      </c>
      <c r="D18504" s="4">
        <v>61</v>
      </c>
      <c r="E18504" s="4">
        <v>0</v>
      </c>
      <c r="F18504" s="4">
        <v>126</v>
      </c>
      <c r="H18504" s="5">
        <f t="shared" si="867"/>
        <v>0.51587301587301593</v>
      </c>
      <c r="I18504" s="5">
        <f t="shared" si="868"/>
        <v>0.48412698412698413</v>
      </c>
      <c r="J18504" s="5">
        <f t="shared" si="869"/>
        <v>0</v>
      </c>
    </row>
    <row r="18505" spans="1:10" x14ac:dyDescent="0.2">
      <c r="A18505">
        <v>2004</v>
      </c>
      <c r="B18505" t="s">
        <v>16</v>
      </c>
      <c r="C18505" s="4">
        <v>103</v>
      </c>
      <c r="D18505" s="4">
        <v>18</v>
      </c>
      <c r="E18505" s="4">
        <v>4</v>
      </c>
      <c r="F18505" s="4">
        <v>125</v>
      </c>
      <c r="H18505" s="5">
        <f t="shared" si="867"/>
        <v>0.82399999999999995</v>
      </c>
      <c r="I18505" s="5">
        <f t="shared" si="868"/>
        <v>0.14399999999999999</v>
      </c>
      <c r="J18505" s="5">
        <f t="shared" si="869"/>
        <v>3.2000000000000001E-2</v>
      </c>
    </row>
    <row r="18506" spans="1:10" x14ac:dyDescent="0.2">
      <c r="A18506">
        <v>2004</v>
      </c>
      <c r="B18506" t="s">
        <v>303</v>
      </c>
      <c r="C18506" s="4">
        <v>120</v>
      </c>
      <c r="D18506" s="4">
        <v>3</v>
      </c>
      <c r="E18506" s="4">
        <v>2</v>
      </c>
      <c r="F18506" s="4">
        <v>125</v>
      </c>
      <c r="H18506" s="5">
        <f t="shared" si="867"/>
        <v>0.96</v>
      </c>
      <c r="I18506" s="5">
        <f t="shared" si="868"/>
        <v>2.4E-2</v>
      </c>
      <c r="J18506" s="5">
        <f t="shared" si="869"/>
        <v>1.6E-2</v>
      </c>
    </row>
    <row r="18507" spans="1:10" x14ac:dyDescent="0.2">
      <c r="A18507">
        <v>2004</v>
      </c>
      <c r="B18507" t="s">
        <v>497</v>
      </c>
      <c r="C18507" s="4">
        <v>72</v>
      </c>
      <c r="D18507" s="4">
        <v>45</v>
      </c>
      <c r="E18507" s="4">
        <v>8</v>
      </c>
      <c r="F18507" s="4">
        <v>125</v>
      </c>
      <c r="H18507" s="5">
        <f t="shared" si="867"/>
        <v>0.57599999999999996</v>
      </c>
      <c r="I18507" s="5">
        <f t="shared" si="868"/>
        <v>0.36</v>
      </c>
      <c r="J18507" s="5">
        <f t="shared" si="869"/>
        <v>6.4000000000000001E-2</v>
      </c>
    </row>
    <row r="18508" spans="1:10" x14ac:dyDescent="0.2">
      <c r="A18508">
        <v>2004</v>
      </c>
      <c r="B18508" t="s">
        <v>173</v>
      </c>
      <c r="C18508" s="4">
        <v>117</v>
      </c>
      <c r="D18508" s="4">
        <v>4</v>
      </c>
      <c r="E18508" s="4">
        <v>3</v>
      </c>
      <c r="F18508" s="4">
        <v>124</v>
      </c>
      <c r="H18508" s="5">
        <f t="shared" si="867"/>
        <v>0.94354838709677424</v>
      </c>
      <c r="I18508" s="5">
        <f t="shared" si="868"/>
        <v>3.2258064516129031E-2</v>
      </c>
      <c r="J18508" s="5">
        <f t="shared" si="869"/>
        <v>2.4193548387096774E-2</v>
      </c>
    </row>
    <row r="18509" spans="1:10" x14ac:dyDescent="0.2">
      <c r="A18509">
        <v>2004</v>
      </c>
      <c r="B18509" t="s">
        <v>373</v>
      </c>
      <c r="C18509" s="4">
        <v>105</v>
      </c>
      <c r="D18509" s="4">
        <v>18</v>
      </c>
      <c r="E18509" s="4">
        <v>1</v>
      </c>
      <c r="F18509" s="4">
        <v>124</v>
      </c>
      <c r="H18509" s="5">
        <f t="shared" si="867"/>
        <v>0.84677419354838712</v>
      </c>
      <c r="I18509" s="5">
        <f t="shared" si="868"/>
        <v>0.14516129032258066</v>
      </c>
      <c r="J18509" s="5">
        <f t="shared" si="869"/>
        <v>8.0645161290322578E-3</v>
      </c>
    </row>
    <row r="18510" spans="1:10" x14ac:dyDescent="0.2">
      <c r="A18510">
        <v>2004</v>
      </c>
      <c r="B18510" t="s">
        <v>615</v>
      </c>
      <c r="C18510" s="4">
        <v>101</v>
      </c>
      <c r="D18510" s="4">
        <v>19</v>
      </c>
      <c r="E18510" s="4">
        <v>4</v>
      </c>
      <c r="F18510" s="4">
        <v>124</v>
      </c>
      <c r="H18510" s="5">
        <f t="shared" si="867"/>
        <v>0.81451612903225812</v>
      </c>
      <c r="I18510" s="5">
        <f t="shared" si="868"/>
        <v>0.15322580645161291</v>
      </c>
      <c r="J18510" s="5">
        <f t="shared" si="869"/>
        <v>3.2258064516129031E-2</v>
      </c>
    </row>
    <row r="18511" spans="1:10" x14ac:dyDescent="0.2">
      <c r="A18511">
        <v>2004</v>
      </c>
      <c r="B18511" t="s">
        <v>819</v>
      </c>
      <c r="C18511" s="4">
        <v>91</v>
      </c>
      <c r="D18511" s="4">
        <v>24</v>
      </c>
      <c r="E18511" s="4">
        <v>9</v>
      </c>
      <c r="F18511" s="4">
        <v>124</v>
      </c>
      <c r="H18511" s="5">
        <f t="shared" si="867"/>
        <v>0.7338709677419355</v>
      </c>
      <c r="I18511" s="5">
        <f t="shared" si="868"/>
        <v>0.19354838709677419</v>
      </c>
      <c r="J18511" s="5">
        <f t="shared" si="869"/>
        <v>7.2580645161290328E-2</v>
      </c>
    </row>
    <row r="18512" spans="1:10" x14ac:dyDescent="0.2">
      <c r="A18512">
        <v>2004</v>
      </c>
      <c r="B18512" t="s">
        <v>1420</v>
      </c>
      <c r="C18512" s="4">
        <v>108</v>
      </c>
      <c r="D18512" s="4">
        <v>11</v>
      </c>
      <c r="E18512" s="4">
        <v>3</v>
      </c>
      <c r="F18512" s="4">
        <v>122</v>
      </c>
      <c r="H18512" s="5">
        <f t="shared" si="867"/>
        <v>0.88524590163934425</v>
      </c>
      <c r="I18512" s="5">
        <f t="shared" si="868"/>
        <v>9.0163934426229511E-2</v>
      </c>
      <c r="J18512" s="5">
        <f t="shared" si="869"/>
        <v>2.4590163934426229E-2</v>
      </c>
    </row>
    <row r="18513" spans="1:10" x14ac:dyDescent="0.2">
      <c r="A18513">
        <v>2004</v>
      </c>
      <c r="B18513" t="s">
        <v>431</v>
      </c>
      <c r="C18513" s="4">
        <v>111</v>
      </c>
      <c r="D18513" s="4">
        <v>9</v>
      </c>
      <c r="E18513" s="4">
        <v>1</v>
      </c>
      <c r="F18513" s="4">
        <v>121</v>
      </c>
      <c r="H18513" s="5">
        <f t="shared" si="867"/>
        <v>0.9173553719008265</v>
      </c>
      <c r="I18513" s="5">
        <f t="shared" si="868"/>
        <v>7.43801652892562E-2</v>
      </c>
      <c r="J18513" s="5">
        <f t="shared" si="869"/>
        <v>8.2644628099173556E-3</v>
      </c>
    </row>
    <row r="18514" spans="1:10" x14ac:dyDescent="0.2">
      <c r="A18514">
        <v>2004</v>
      </c>
      <c r="B18514" t="s">
        <v>25</v>
      </c>
      <c r="C18514" s="4">
        <v>110</v>
      </c>
      <c r="D18514" s="4">
        <v>5</v>
      </c>
      <c r="E18514" s="4">
        <v>5</v>
      </c>
      <c r="F18514" s="4">
        <v>120</v>
      </c>
      <c r="H18514" s="5">
        <f t="shared" si="867"/>
        <v>0.91666666666666663</v>
      </c>
      <c r="I18514" s="5">
        <f t="shared" si="868"/>
        <v>4.1666666666666664E-2</v>
      </c>
      <c r="J18514" s="5">
        <f t="shared" si="869"/>
        <v>4.1666666666666664E-2</v>
      </c>
    </row>
    <row r="18515" spans="1:10" x14ac:dyDescent="0.2">
      <c r="A18515">
        <v>2004</v>
      </c>
      <c r="B18515" t="s">
        <v>17</v>
      </c>
      <c r="C18515" s="4">
        <v>107</v>
      </c>
      <c r="D18515" s="4">
        <v>9</v>
      </c>
      <c r="E18515" s="4">
        <v>3</v>
      </c>
      <c r="F18515" s="4">
        <v>119</v>
      </c>
      <c r="H18515" s="5">
        <f t="shared" si="867"/>
        <v>0.89915966386554624</v>
      </c>
      <c r="I18515" s="5">
        <f t="shared" si="868"/>
        <v>7.5630252100840331E-2</v>
      </c>
      <c r="J18515" s="5">
        <f t="shared" si="869"/>
        <v>2.5210084033613446E-2</v>
      </c>
    </row>
    <row r="18516" spans="1:10" x14ac:dyDescent="0.2">
      <c r="A18516">
        <v>2004</v>
      </c>
      <c r="B18516" t="s">
        <v>1730</v>
      </c>
      <c r="C18516" s="4">
        <v>102</v>
      </c>
      <c r="D18516" s="4">
        <v>10</v>
      </c>
      <c r="E18516" s="4">
        <v>7</v>
      </c>
      <c r="F18516" s="4">
        <v>119</v>
      </c>
      <c r="H18516" s="5">
        <f t="shared" si="867"/>
        <v>0.8571428571428571</v>
      </c>
      <c r="I18516" s="5">
        <f t="shared" si="868"/>
        <v>8.4033613445378158E-2</v>
      </c>
      <c r="J18516" s="5">
        <f t="shared" si="869"/>
        <v>5.8823529411764705E-2</v>
      </c>
    </row>
    <row r="18517" spans="1:10" x14ac:dyDescent="0.2">
      <c r="A18517">
        <v>2004</v>
      </c>
      <c r="B18517" t="s">
        <v>236</v>
      </c>
      <c r="C18517" s="4">
        <v>68</v>
      </c>
      <c r="D18517" s="4">
        <v>47</v>
      </c>
      <c r="E18517" s="4">
        <v>4</v>
      </c>
      <c r="F18517" s="4">
        <v>119</v>
      </c>
      <c r="H18517" s="5">
        <f t="shared" si="867"/>
        <v>0.5714285714285714</v>
      </c>
      <c r="I18517" s="5">
        <f t="shared" si="868"/>
        <v>0.3949579831932773</v>
      </c>
      <c r="J18517" s="5">
        <f t="shared" si="869"/>
        <v>3.3613445378151259E-2</v>
      </c>
    </row>
    <row r="18518" spans="1:10" x14ac:dyDescent="0.2">
      <c r="A18518">
        <v>2004</v>
      </c>
      <c r="B18518" t="s">
        <v>541</v>
      </c>
      <c r="C18518" s="4">
        <v>112</v>
      </c>
      <c r="D18518" s="4">
        <v>4</v>
      </c>
      <c r="E18518" s="4">
        <v>3</v>
      </c>
      <c r="F18518" s="4">
        <v>119</v>
      </c>
      <c r="H18518" s="5">
        <f t="shared" si="867"/>
        <v>0.94117647058823528</v>
      </c>
      <c r="I18518" s="5">
        <f t="shared" si="868"/>
        <v>3.3613445378151259E-2</v>
      </c>
      <c r="J18518" s="5">
        <f t="shared" si="869"/>
        <v>2.5210084033613446E-2</v>
      </c>
    </row>
    <row r="18519" spans="1:10" x14ac:dyDescent="0.2">
      <c r="A18519">
        <v>2004</v>
      </c>
      <c r="B18519" t="s">
        <v>839</v>
      </c>
      <c r="C18519" s="4">
        <v>86</v>
      </c>
      <c r="D18519" s="4">
        <v>27</v>
      </c>
      <c r="E18519" s="4">
        <v>5</v>
      </c>
      <c r="F18519" s="4">
        <v>118</v>
      </c>
      <c r="H18519" s="5">
        <f t="shared" si="867"/>
        <v>0.72881355932203384</v>
      </c>
      <c r="I18519" s="5">
        <f t="shared" si="868"/>
        <v>0.2288135593220339</v>
      </c>
      <c r="J18519" s="5">
        <f t="shared" si="869"/>
        <v>4.2372881355932202E-2</v>
      </c>
    </row>
    <row r="18520" spans="1:10" x14ac:dyDescent="0.2">
      <c r="A18520">
        <v>2004</v>
      </c>
      <c r="B18520" t="s">
        <v>1621</v>
      </c>
      <c r="C18520" s="4">
        <v>90</v>
      </c>
      <c r="D18520" s="4">
        <v>24</v>
      </c>
      <c r="E18520" s="4">
        <v>4</v>
      </c>
      <c r="F18520" s="4">
        <v>118</v>
      </c>
      <c r="H18520" s="5">
        <f t="shared" si="867"/>
        <v>0.76271186440677963</v>
      </c>
      <c r="I18520" s="5">
        <f t="shared" si="868"/>
        <v>0.20338983050847459</v>
      </c>
      <c r="J18520" s="5">
        <f t="shared" si="869"/>
        <v>3.3898305084745763E-2</v>
      </c>
    </row>
    <row r="18521" spans="1:10" x14ac:dyDescent="0.2">
      <c r="A18521">
        <v>2004</v>
      </c>
      <c r="B18521" t="s">
        <v>1077</v>
      </c>
      <c r="C18521" s="4">
        <v>91</v>
      </c>
      <c r="D18521" s="4">
        <v>24</v>
      </c>
      <c r="E18521" s="4">
        <v>2</v>
      </c>
      <c r="F18521" s="4">
        <v>117</v>
      </c>
      <c r="H18521" s="5">
        <f t="shared" si="867"/>
        <v>0.77777777777777779</v>
      </c>
      <c r="I18521" s="5">
        <f t="shared" si="868"/>
        <v>0.20512820512820512</v>
      </c>
      <c r="J18521" s="5">
        <f t="shared" si="869"/>
        <v>1.7094017094017096E-2</v>
      </c>
    </row>
    <row r="18522" spans="1:10" x14ac:dyDescent="0.2">
      <c r="A18522">
        <v>2004</v>
      </c>
      <c r="B18522" t="s">
        <v>605</v>
      </c>
      <c r="C18522" s="4">
        <v>104</v>
      </c>
      <c r="D18522" s="4">
        <v>10</v>
      </c>
      <c r="E18522" s="4">
        <v>2</v>
      </c>
      <c r="F18522" s="4">
        <v>116</v>
      </c>
      <c r="H18522" s="5">
        <f t="shared" si="867"/>
        <v>0.89655172413793105</v>
      </c>
      <c r="I18522" s="5">
        <f t="shared" si="868"/>
        <v>8.6206896551724144E-2</v>
      </c>
      <c r="J18522" s="5">
        <f t="shared" si="869"/>
        <v>1.7241379310344827E-2</v>
      </c>
    </row>
    <row r="18523" spans="1:10" x14ac:dyDescent="0.2">
      <c r="A18523">
        <v>2004</v>
      </c>
      <c r="B18523" t="s">
        <v>2115</v>
      </c>
      <c r="C18523" s="4">
        <v>105</v>
      </c>
      <c r="D18523" s="4">
        <v>8</v>
      </c>
      <c r="E18523" s="4">
        <v>2</v>
      </c>
      <c r="F18523" s="4">
        <v>115</v>
      </c>
      <c r="H18523" s="5">
        <f t="shared" si="867"/>
        <v>0.91304347826086951</v>
      </c>
      <c r="I18523" s="5">
        <f t="shared" si="868"/>
        <v>6.9565217391304349E-2</v>
      </c>
      <c r="J18523" s="5">
        <f t="shared" si="869"/>
        <v>1.7391304347826087E-2</v>
      </c>
    </row>
    <row r="18524" spans="1:10" x14ac:dyDescent="0.2">
      <c r="A18524">
        <v>2004</v>
      </c>
      <c r="B18524" t="s">
        <v>714</v>
      </c>
      <c r="C18524" s="4">
        <v>97</v>
      </c>
      <c r="D18524" s="4">
        <v>15</v>
      </c>
      <c r="E18524" s="4">
        <v>2</v>
      </c>
      <c r="F18524" s="4">
        <v>114</v>
      </c>
      <c r="H18524" s="5">
        <f t="shared" si="867"/>
        <v>0.85087719298245612</v>
      </c>
      <c r="I18524" s="5">
        <f t="shared" si="868"/>
        <v>0.13157894736842105</v>
      </c>
      <c r="J18524" s="5">
        <f t="shared" si="869"/>
        <v>1.7543859649122806E-2</v>
      </c>
    </row>
    <row r="18525" spans="1:10" x14ac:dyDescent="0.2">
      <c r="A18525">
        <v>2004</v>
      </c>
      <c r="B18525" t="s">
        <v>1263</v>
      </c>
      <c r="C18525" s="4">
        <v>94</v>
      </c>
      <c r="D18525" s="4">
        <v>14</v>
      </c>
      <c r="E18525" s="4">
        <v>5</v>
      </c>
      <c r="F18525" s="4">
        <v>113</v>
      </c>
      <c r="H18525" s="5">
        <f t="shared" si="867"/>
        <v>0.83185840707964598</v>
      </c>
      <c r="I18525" s="5">
        <f t="shared" si="868"/>
        <v>0.12389380530973451</v>
      </c>
      <c r="J18525" s="5">
        <f t="shared" si="869"/>
        <v>4.4247787610619468E-2</v>
      </c>
    </row>
    <row r="18526" spans="1:10" x14ac:dyDescent="0.2">
      <c r="A18526">
        <v>2004</v>
      </c>
      <c r="B18526" t="s">
        <v>316</v>
      </c>
      <c r="C18526" s="4">
        <v>47</v>
      </c>
      <c r="D18526" s="4">
        <v>59</v>
      </c>
      <c r="E18526" s="4">
        <v>5</v>
      </c>
      <c r="F18526" s="4">
        <v>111</v>
      </c>
      <c r="H18526" s="5">
        <f t="shared" si="867"/>
        <v>0.42342342342342343</v>
      </c>
      <c r="I18526" s="5">
        <f t="shared" si="868"/>
        <v>0.53153153153153154</v>
      </c>
      <c r="J18526" s="5">
        <f t="shared" si="869"/>
        <v>4.5045045045045043E-2</v>
      </c>
    </row>
    <row r="18527" spans="1:10" x14ac:dyDescent="0.2">
      <c r="A18527">
        <v>2004</v>
      </c>
      <c r="B18527" t="s">
        <v>151</v>
      </c>
      <c r="C18527" s="4">
        <v>98</v>
      </c>
      <c r="D18527" s="4">
        <v>8</v>
      </c>
      <c r="E18527" s="4">
        <v>3</v>
      </c>
      <c r="F18527" s="4">
        <v>109</v>
      </c>
      <c r="H18527" s="5">
        <f t="shared" si="867"/>
        <v>0.8990825688073395</v>
      </c>
      <c r="I18527" s="5">
        <f t="shared" si="868"/>
        <v>7.3394495412844041E-2</v>
      </c>
      <c r="J18527" s="5">
        <f t="shared" si="869"/>
        <v>2.7522935779816515E-2</v>
      </c>
    </row>
    <row r="18528" spans="1:10" x14ac:dyDescent="0.2">
      <c r="A18528">
        <v>2004</v>
      </c>
      <c r="B18528" t="s">
        <v>409</v>
      </c>
      <c r="C18528" s="4">
        <v>83</v>
      </c>
      <c r="D18528" s="4">
        <v>19</v>
      </c>
      <c r="E18528" s="4">
        <v>6</v>
      </c>
      <c r="F18528" s="4">
        <v>108</v>
      </c>
      <c r="H18528" s="5">
        <f t="shared" si="867"/>
        <v>0.76851851851851849</v>
      </c>
      <c r="I18528" s="5">
        <f t="shared" si="868"/>
        <v>0.17592592592592593</v>
      </c>
      <c r="J18528" s="5">
        <f t="shared" si="869"/>
        <v>5.5555555555555552E-2</v>
      </c>
    </row>
    <row r="18529" spans="1:10" x14ac:dyDescent="0.2">
      <c r="A18529">
        <v>2004</v>
      </c>
      <c r="B18529" t="s">
        <v>421</v>
      </c>
      <c r="C18529" s="4">
        <v>86</v>
      </c>
      <c r="D18529" s="4">
        <v>16</v>
      </c>
      <c r="E18529" s="4">
        <v>4</v>
      </c>
      <c r="F18529" s="4">
        <v>106</v>
      </c>
      <c r="H18529" s="5">
        <f t="shared" si="867"/>
        <v>0.81132075471698117</v>
      </c>
      <c r="I18529" s="5">
        <f t="shared" si="868"/>
        <v>0.15094339622641509</v>
      </c>
      <c r="J18529" s="5">
        <f t="shared" si="869"/>
        <v>3.7735849056603772E-2</v>
      </c>
    </row>
    <row r="18530" spans="1:10" x14ac:dyDescent="0.2">
      <c r="A18530">
        <v>2004</v>
      </c>
      <c r="B18530" t="s">
        <v>1070</v>
      </c>
      <c r="C18530" s="4">
        <v>82</v>
      </c>
      <c r="D18530" s="4">
        <v>19</v>
      </c>
      <c r="E18530" s="4">
        <v>5</v>
      </c>
      <c r="F18530" s="4">
        <v>106</v>
      </c>
      <c r="H18530" s="5">
        <f t="shared" si="867"/>
        <v>0.77358490566037741</v>
      </c>
      <c r="I18530" s="5">
        <f t="shared" si="868"/>
        <v>0.17924528301886791</v>
      </c>
      <c r="J18530" s="5">
        <f t="shared" si="869"/>
        <v>4.716981132075472E-2</v>
      </c>
    </row>
    <row r="18531" spans="1:10" x14ac:dyDescent="0.2">
      <c r="A18531">
        <v>2004</v>
      </c>
      <c r="B18531" t="s">
        <v>11</v>
      </c>
      <c r="C18531" s="4">
        <v>77</v>
      </c>
      <c r="D18531" s="4">
        <v>22</v>
      </c>
      <c r="E18531" s="4">
        <v>6</v>
      </c>
      <c r="F18531" s="4">
        <v>105</v>
      </c>
      <c r="H18531" s="5">
        <f t="shared" si="867"/>
        <v>0.73333333333333328</v>
      </c>
      <c r="I18531" s="5">
        <f t="shared" si="868"/>
        <v>0.20952380952380953</v>
      </c>
      <c r="J18531" s="5">
        <f t="shared" si="869"/>
        <v>5.7142857142857141E-2</v>
      </c>
    </row>
    <row r="18532" spans="1:10" x14ac:dyDescent="0.2">
      <c r="A18532">
        <v>2004</v>
      </c>
      <c r="B18532" t="s">
        <v>206</v>
      </c>
      <c r="C18532" s="4">
        <v>89</v>
      </c>
      <c r="D18532" s="4">
        <v>8</v>
      </c>
      <c r="E18532" s="4">
        <v>8</v>
      </c>
      <c r="F18532" s="4">
        <v>105</v>
      </c>
      <c r="H18532" s="5">
        <f t="shared" si="867"/>
        <v>0.84761904761904761</v>
      </c>
      <c r="I18532" s="5">
        <f t="shared" si="868"/>
        <v>7.6190476190476197E-2</v>
      </c>
      <c r="J18532" s="5">
        <f t="shared" si="869"/>
        <v>7.6190476190476197E-2</v>
      </c>
    </row>
    <row r="18533" spans="1:10" x14ac:dyDescent="0.2">
      <c r="A18533">
        <v>2004</v>
      </c>
      <c r="B18533" t="s">
        <v>315</v>
      </c>
      <c r="C18533" s="4">
        <v>81</v>
      </c>
      <c r="D18533" s="4">
        <v>19</v>
      </c>
      <c r="E18533" s="4">
        <v>4</v>
      </c>
      <c r="F18533" s="4">
        <v>104</v>
      </c>
      <c r="H18533" s="5">
        <f t="shared" si="867"/>
        <v>0.77884615384615385</v>
      </c>
      <c r="I18533" s="5">
        <f t="shared" si="868"/>
        <v>0.18269230769230768</v>
      </c>
      <c r="J18533" s="5">
        <f t="shared" si="869"/>
        <v>3.8461538461538464E-2</v>
      </c>
    </row>
    <row r="18534" spans="1:10" x14ac:dyDescent="0.2">
      <c r="A18534">
        <v>2004</v>
      </c>
      <c r="B18534" t="s">
        <v>936</v>
      </c>
      <c r="C18534" s="4">
        <v>82</v>
      </c>
      <c r="D18534" s="4">
        <v>20</v>
      </c>
      <c r="E18534" s="4">
        <v>2</v>
      </c>
      <c r="F18534" s="4">
        <v>104</v>
      </c>
      <c r="H18534" s="5">
        <f t="shared" si="867"/>
        <v>0.78846153846153844</v>
      </c>
      <c r="I18534" s="5">
        <f t="shared" si="868"/>
        <v>0.19230769230769232</v>
      </c>
      <c r="J18534" s="5">
        <f t="shared" si="869"/>
        <v>1.9230769230769232E-2</v>
      </c>
    </row>
    <row r="18535" spans="1:10" x14ac:dyDescent="0.2">
      <c r="A18535">
        <v>2004</v>
      </c>
      <c r="B18535" t="s">
        <v>4</v>
      </c>
      <c r="C18535" s="4">
        <v>93</v>
      </c>
      <c r="D18535" s="4">
        <v>2</v>
      </c>
      <c r="E18535" s="4">
        <v>8</v>
      </c>
      <c r="F18535" s="4">
        <v>103</v>
      </c>
      <c r="H18535" s="5">
        <f t="shared" si="867"/>
        <v>0.90291262135922334</v>
      </c>
      <c r="I18535" s="5">
        <f t="shared" si="868"/>
        <v>1.9417475728155338E-2</v>
      </c>
      <c r="J18535" s="5">
        <f t="shared" si="869"/>
        <v>7.7669902912621352E-2</v>
      </c>
    </row>
    <row r="18536" spans="1:10" x14ac:dyDescent="0.2">
      <c r="A18536">
        <v>2004</v>
      </c>
      <c r="B18536" t="s">
        <v>150</v>
      </c>
      <c r="C18536" s="4">
        <v>89</v>
      </c>
      <c r="D18536" s="4">
        <v>10</v>
      </c>
      <c r="E18536" s="4">
        <v>4</v>
      </c>
      <c r="F18536" s="4">
        <v>103</v>
      </c>
      <c r="H18536" s="5">
        <f t="shared" si="867"/>
        <v>0.86407766990291257</v>
      </c>
      <c r="I18536" s="5">
        <f t="shared" si="868"/>
        <v>9.7087378640776698E-2</v>
      </c>
      <c r="J18536" s="5">
        <f t="shared" si="869"/>
        <v>3.8834951456310676E-2</v>
      </c>
    </row>
    <row r="18537" spans="1:10" x14ac:dyDescent="0.2">
      <c r="A18537">
        <v>2004</v>
      </c>
      <c r="B18537" t="s">
        <v>280</v>
      </c>
      <c r="C18537" s="4">
        <v>93</v>
      </c>
      <c r="D18537" s="4">
        <v>4</v>
      </c>
      <c r="E18537" s="4">
        <v>6</v>
      </c>
      <c r="F18537" s="4">
        <v>103</v>
      </c>
      <c r="H18537" s="5">
        <f t="shared" si="867"/>
        <v>0.90291262135922334</v>
      </c>
      <c r="I18537" s="5">
        <f t="shared" si="868"/>
        <v>3.8834951456310676E-2</v>
      </c>
      <c r="J18537" s="5">
        <f t="shared" si="869"/>
        <v>5.8252427184466021E-2</v>
      </c>
    </row>
    <row r="18538" spans="1:10" x14ac:dyDescent="0.2">
      <c r="A18538">
        <v>2004</v>
      </c>
      <c r="B18538" t="s">
        <v>1277</v>
      </c>
      <c r="C18538" s="4">
        <v>98</v>
      </c>
      <c r="D18538" s="4">
        <v>3</v>
      </c>
      <c r="E18538" s="4">
        <v>1</v>
      </c>
      <c r="F18538" s="4">
        <v>102</v>
      </c>
      <c r="H18538" s="5">
        <f t="shared" si="867"/>
        <v>0.96078431372549022</v>
      </c>
      <c r="I18538" s="5">
        <f t="shared" si="868"/>
        <v>2.9411764705882353E-2</v>
      </c>
      <c r="J18538" s="5">
        <f t="shared" si="869"/>
        <v>9.8039215686274508E-3</v>
      </c>
    </row>
    <row r="18539" spans="1:10" x14ac:dyDescent="0.2">
      <c r="A18539">
        <v>2004</v>
      </c>
      <c r="B18539" t="s">
        <v>1015</v>
      </c>
      <c r="C18539" s="4">
        <v>85</v>
      </c>
      <c r="D18539" s="4">
        <v>15</v>
      </c>
      <c r="E18539" s="4">
        <v>1</v>
      </c>
      <c r="F18539" s="4">
        <v>101</v>
      </c>
      <c r="H18539" s="5">
        <f t="shared" si="867"/>
        <v>0.84158415841584155</v>
      </c>
      <c r="I18539" s="5">
        <f t="shared" si="868"/>
        <v>0.14851485148514851</v>
      </c>
      <c r="J18539" s="5">
        <f t="shared" si="869"/>
        <v>9.9009900990099011E-3</v>
      </c>
    </row>
    <row r="18540" spans="1:10" x14ac:dyDescent="0.2">
      <c r="A18540">
        <v>2004</v>
      </c>
      <c r="B18540" t="s">
        <v>1952</v>
      </c>
      <c r="C18540" s="4">
        <v>84</v>
      </c>
      <c r="D18540" s="4">
        <v>16</v>
      </c>
      <c r="E18540" s="4">
        <v>1</v>
      </c>
      <c r="F18540" s="4">
        <v>101</v>
      </c>
      <c r="H18540" s="5">
        <f t="shared" si="867"/>
        <v>0.83168316831683164</v>
      </c>
      <c r="I18540" s="5">
        <f t="shared" si="868"/>
        <v>0.15841584158415842</v>
      </c>
      <c r="J18540" s="5">
        <f t="shared" si="869"/>
        <v>9.9009900990099011E-3</v>
      </c>
    </row>
    <row r="18541" spans="1:10" x14ac:dyDescent="0.2">
      <c r="A18541">
        <v>2004</v>
      </c>
      <c r="B18541" t="s">
        <v>1235</v>
      </c>
      <c r="C18541" s="4">
        <v>88</v>
      </c>
      <c r="D18541" s="4">
        <v>7</v>
      </c>
      <c r="E18541" s="4">
        <v>6</v>
      </c>
      <c r="F18541" s="4">
        <v>101</v>
      </c>
      <c r="H18541" s="5">
        <f t="shared" si="867"/>
        <v>0.87128712871287128</v>
      </c>
      <c r="I18541" s="5">
        <f t="shared" si="868"/>
        <v>6.9306930693069313E-2</v>
      </c>
      <c r="J18541" s="5">
        <f t="shared" si="869"/>
        <v>5.9405940594059403E-2</v>
      </c>
    </row>
    <row r="18542" spans="1:10" x14ac:dyDescent="0.2">
      <c r="A18542">
        <v>2004</v>
      </c>
      <c r="B18542" t="s">
        <v>852</v>
      </c>
      <c r="C18542" s="4">
        <v>75</v>
      </c>
      <c r="D18542" s="4">
        <v>22</v>
      </c>
      <c r="E18542" s="4">
        <v>3</v>
      </c>
      <c r="F18542" s="4">
        <v>100</v>
      </c>
      <c r="H18542" s="5">
        <f t="shared" si="867"/>
        <v>0.75</v>
      </c>
      <c r="I18542" s="5">
        <f t="shared" si="868"/>
        <v>0.22</v>
      </c>
      <c r="J18542" s="5">
        <f t="shared" si="869"/>
        <v>0.03</v>
      </c>
    </row>
    <row r="18543" spans="1:10" x14ac:dyDescent="0.2">
      <c r="A18543">
        <v>2004</v>
      </c>
      <c r="B18543" t="s">
        <v>1273</v>
      </c>
      <c r="C18543" s="4">
        <v>90</v>
      </c>
      <c r="D18543" s="4">
        <v>3</v>
      </c>
      <c r="E18543" s="4">
        <v>5</v>
      </c>
      <c r="F18543" s="4">
        <v>98</v>
      </c>
      <c r="H18543" s="5">
        <f t="shared" si="867"/>
        <v>0.91836734693877553</v>
      </c>
      <c r="I18543" s="5">
        <f t="shared" si="868"/>
        <v>3.0612244897959183E-2</v>
      </c>
      <c r="J18543" s="5">
        <f t="shared" si="869"/>
        <v>5.1020408163265307E-2</v>
      </c>
    </row>
    <row r="18544" spans="1:10" x14ac:dyDescent="0.2">
      <c r="A18544">
        <v>2004</v>
      </c>
      <c r="B18544" t="s">
        <v>79</v>
      </c>
      <c r="C18544" s="4">
        <v>85</v>
      </c>
      <c r="D18544" s="4">
        <v>10</v>
      </c>
      <c r="E18544" s="4">
        <v>2</v>
      </c>
      <c r="F18544" s="4">
        <v>97</v>
      </c>
      <c r="H18544" s="5">
        <f t="shared" si="867"/>
        <v>0.87628865979381443</v>
      </c>
      <c r="I18544" s="5">
        <f t="shared" si="868"/>
        <v>0.10309278350515463</v>
      </c>
      <c r="J18544" s="5">
        <f t="shared" si="869"/>
        <v>2.0618556701030927E-2</v>
      </c>
    </row>
    <row r="18545" spans="1:10" x14ac:dyDescent="0.2">
      <c r="A18545">
        <v>2004</v>
      </c>
      <c r="B18545" t="s">
        <v>304</v>
      </c>
      <c r="C18545" s="4">
        <v>89</v>
      </c>
      <c r="D18545" s="4">
        <v>7</v>
      </c>
      <c r="E18545" s="4">
        <v>1</v>
      </c>
      <c r="F18545" s="4">
        <v>97</v>
      </c>
      <c r="H18545" s="5">
        <f t="shared" si="867"/>
        <v>0.91752577319587625</v>
      </c>
      <c r="I18545" s="5">
        <f t="shared" si="868"/>
        <v>7.2164948453608241E-2</v>
      </c>
      <c r="J18545" s="5">
        <f t="shared" si="869"/>
        <v>1.0309278350515464E-2</v>
      </c>
    </row>
    <row r="18546" spans="1:10" x14ac:dyDescent="0.2">
      <c r="A18546">
        <v>2004</v>
      </c>
      <c r="B18546" t="s">
        <v>1611</v>
      </c>
      <c r="C18546" s="4">
        <v>89</v>
      </c>
      <c r="D18546" s="4">
        <v>3</v>
      </c>
      <c r="E18546" s="4">
        <v>4</v>
      </c>
      <c r="F18546" s="4">
        <v>96</v>
      </c>
      <c r="H18546" s="5">
        <f t="shared" si="867"/>
        <v>0.92708333333333337</v>
      </c>
      <c r="I18546" s="5">
        <f t="shared" si="868"/>
        <v>3.125E-2</v>
      </c>
      <c r="J18546" s="5">
        <f t="shared" si="869"/>
        <v>4.1666666666666664E-2</v>
      </c>
    </row>
    <row r="18547" spans="1:10" x14ac:dyDescent="0.2">
      <c r="A18547">
        <v>2004</v>
      </c>
      <c r="B18547" t="s">
        <v>715</v>
      </c>
      <c r="C18547" s="4">
        <v>76</v>
      </c>
      <c r="D18547" s="4">
        <v>17</v>
      </c>
      <c r="E18547" s="4">
        <v>3</v>
      </c>
      <c r="F18547" s="4">
        <v>96</v>
      </c>
      <c r="H18547" s="5">
        <f t="shared" si="867"/>
        <v>0.79166666666666663</v>
      </c>
      <c r="I18547" s="5">
        <f t="shared" si="868"/>
        <v>0.17708333333333334</v>
      </c>
      <c r="J18547" s="5">
        <f t="shared" si="869"/>
        <v>3.125E-2</v>
      </c>
    </row>
    <row r="18548" spans="1:10" x14ac:dyDescent="0.2">
      <c r="A18548">
        <v>2004</v>
      </c>
      <c r="B18548" t="s">
        <v>1250</v>
      </c>
      <c r="C18548" s="4">
        <v>70</v>
      </c>
      <c r="D18548" s="4">
        <v>20</v>
      </c>
      <c r="E18548" s="4">
        <v>6</v>
      </c>
      <c r="F18548" s="4">
        <v>96</v>
      </c>
      <c r="H18548" s="5">
        <f t="shared" si="867"/>
        <v>0.72916666666666663</v>
      </c>
      <c r="I18548" s="5">
        <f t="shared" si="868"/>
        <v>0.20833333333333334</v>
      </c>
      <c r="J18548" s="5">
        <f t="shared" si="869"/>
        <v>6.25E-2</v>
      </c>
    </row>
    <row r="18549" spans="1:10" x14ac:dyDescent="0.2">
      <c r="A18549">
        <v>2004</v>
      </c>
      <c r="B18549" t="s">
        <v>1272</v>
      </c>
      <c r="C18549" s="4">
        <v>80</v>
      </c>
      <c r="D18549" s="4">
        <v>14</v>
      </c>
      <c r="E18549" s="4">
        <v>2</v>
      </c>
      <c r="F18549" s="4">
        <v>96</v>
      </c>
      <c r="H18549" s="5">
        <f t="shared" si="867"/>
        <v>0.83333333333333337</v>
      </c>
      <c r="I18549" s="5">
        <f t="shared" si="868"/>
        <v>0.14583333333333334</v>
      </c>
      <c r="J18549" s="5">
        <f t="shared" si="869"/>
        <v>2.0833333333333332E-2</v>
      </c>
    </row>
    <row r="18550" spans="1:10" x14ac:dyDescent="0.2">
      <c r="A18550">
        <v>2004</v>
      </c>
      <c r="B18550" t="s">
        <v>126</v>
      </c>
      <c r="C18550" s="4">
        <v>79</v>
      </c>
      <c r="D18550" s="4">
        <v>7</v>
      </c>
      <c r="E18550" s="4">
        <v>7</v>
      </c>
      <c r="F18550" s="4">
        <v>93</v>
      </c>
      <c r="H18550" s="5">
        <f t="shared" si="867"/>
        <v>0.84946236559139787</v>
      </c>
      <c r="I18550" s="5">
        <f t="shared" si="868"/>
        <v>7.5268817204301078E-2</v>
      </c>
      <c r="J18550" s="5">
        <f t="shared" si="869"/>
        <v>7.5268817204301078E-2</v>
      </c>
    </row>
    <row r="18551" spans="1:10" x14ac:dyDescent="0.2">
      <c r="A18551">
        <v>2004</v>
      </c>
      <c r="B18551" t="s">
        <v>146</v>
      </c>
      <c r="C18551" s="4">
        <v>78</v>
      </c>
      <c r="D18551" s="4">
        <v>9</v>
      </c>
      <c r="E18551" s="4">
        <v>6</v>
      </c>
      <c r="F18551" s="4">
        <v>93</v>
      </c>
      <c r="H18551" s="5">
        <f t="shared" si="867"/>
        <v>0.83870967741935487</v>
      </c>
      <c r="I18551" s="5">
        <f t="shared" si="868"/>
        <v>9.6774193548387094E-2</v>
      </c>
      <c r="J18551" s="5">
        <f t="shared" si="869"/>
        <v>6.4516129032258063E-2</v>
      </c>
    </row>
    <row r="18552" spans="1:10" x14ac:dyDescent="0.2">
      <c r="A18552">
        <v>2004</v>
      </c>
      <c r="B18552" t="s">
        <v>929</v>
      </c>
      <c r="C18552" s="4">
        <v>68</v>
      </c>
      <c r="D18552" s="4">
        <v>23</v>
      </c>
      <c r="E18552" s="4">
        <v>2</v>
      </c>
      <c r="F18552" s="4">
        <v>93</v>
      </c>
      <c r="H18552" s="5">
        <f t="shared" si="867"/>
        <v>0.73118279569892475</v>
      </c>
      <c r="I18552" s="5">
        <f t="shared" si="868"/>
        <v>0.24731182795698925</v>
      </c>
      <c r="J18552" s="5">
        <f t="shared" si="869"/>
        <v>2.1505376344086023E-2</v>
      </c>
    </row>
    <row r="18553" spans="1:10" x14ac:dyDescent="0.2">
      <c r="A18553">
        <v>2004</v>
      </c>
      <c r="B18553" t="s">
        <v>1197</v>
      </c>
      <c r="C18553" s="4">
        <v>68</v>
      </c>
      <c r="D18553" s="4">
        <v>19</v>
      </c>
      <c r="E18553" s="4">
        <v>6</v>
      </c>
      <c r="F18553" s="4">
        <v>93</v>
      </c>
      <c r="H18553" s="5">
        <f t="shared" si="867"/>
        <v>0.73118279569892475</v>
      </c>
      <c r="I18553" s="5">
        <f t="shared" si="868"/>
        <v>0.20430107526881722</v>
      </c>
      <c r="J18553" s="5">
        <f t="shared" si="869"/>
        <v>6.4516129032258063E-2</v>
      </c>
    </row>
    <row r="18554" spans="1:10" x14ac:dyDescent="0.2">
      <c r="A18554">
        <v>2004</v>
      </c>
      <c r="B18554" t="s">
        <v>1280</v>
      </c>
      <c r="C18554" s="4">
        <v>86</v>
      </c>
      <c r="D18554" s="4">
        <v>4</v>
      </c>
      <c r="E18554" s="4">
        <v>3</v>
      </c>
      <c r="F18554" s="4">
        <v>93</v>
      </c>
      <c r="H18554" s="5">
        <f t="shared" si="867"/>
        <v>0.92473118279569888</v>
      </c>
      <c r="I18554" s="5">
        <f t="shared" si="868"/>
        <v>4.3010752688172046E-2</v>
      </c>
      <c r="J18554" s="5">
        <f t="shared" si="869"/>
        <v>3.2258064516129031E-2</v>
      </c>
    </row>
    <row r="18555" spans="1:10" x14ac:dyDescent="0.2">
      <c r="A18555">
        <v>2004</v>
      </c>
      <c r="B18555" t="s">
        <v>207</v>
      </c>
      <c r="C18555" s="4">
        <v>82</v>
      </c>
      <c r="D18555" s="4">
        <v>6</v>
      </c>
      <c r="E18555" s="4">
        <v>4</v>
      </c>
      <c r="F18555" s="4">
        <v>92</v>
      </c>
      <c r="H18555" s="5">
        <f t="shared" si="867"/>
        <v>0.89130434782608692</v>
      </c>
      <c r="I18555" s="5">
        <f t="shared" si="868"/>
        <v>6.5217391304347824E-2</v>
      </c>
      <c r="J18555" s="5">
        <f t="shared" si="869"/>
        <v>4.3478260869565216E-2</v>
      </c>
    </row>
    <row r="18556" spans="1:10" x14ac:dyDescent="0.2">
      <c r="A18556">
        <v>2004</v>
      </c>
      <c r="B18556" t="s">
        <v>531</v>
      </c>
      <c r="C18556" s="4">
        <v>72</v>
      </c>
      <c r="D18556" s="4">
        <v>19</v>
      </c>
      <c r="E18556" s="4">
        <v>1</v>
      </c>
      <c r="F18556" s="4">
        <v>92</v>
      </c>
      <c r="H18556" s="5">
        <f t="shared" si="867"/>
        <v>0.78260869565217395</v>
      </c>
      <c r="I18556" s="5">
        <f t="shared" si="868"/>
        <v>0.20652173913043478</v>
      </c>
      <c r="J18556" s="5">
        <f t="shared" si="869"/>
        <v>1.0869565217391304E-2</v>
      </c>
    </row>
    <row r="18557" spans="1:10" x14ac:dyDescent="0.2">
      <c r="A18557">
        <v>2004</v>
      </c>
      <c r="B18557" t="s">
        <v>542</v>
      </c>
      <c r="C18557" s="4">
        <v>85</v>
      </c>
      <c r="D18557" s="4">
        <v>1</v>
      </c>
      <c r="E18557" s="4">
        <v>6</v>
      </c>
      <c r="F18557" s="4">
        <v>92</v>
      </c>
      <c r="H18557" s="5">
        <f t="shared" si="867"/>
        <v>0.92391304347826086</v>
      </c>
      <c r="I18557" s="5">
        <f t="shared" si="868"/>
        <v>1.0869565217391304E-2</v>
      </c>
      <c r="J18557" s="5">
        <f t="shared" si="869"/>
        <v>6.5217391304347824E-2</v>
      </c>
    </row>
    <row r="18558" spans="1:10" x14ac:dyDescent="0.2">
      <c r="A18558">
        <v>2004</v>
      </c>
      <c r="B18558" t="s">
        <v>73</v>
      </c>
      <c r="C18558" s="4">
        <v>88</v>
      </c>
      <c r="D18558" s="4">
        <v>3</v>
      </c>
      <c r="E18558" s="4">
        <v>0</v>
      </c>
      <c r="F18558" s="4">
        <v>91</v>
      </c>
      <c r="H18558" s="5">
        <f t="shared" si="867"/>
        <v>0.96703296703296704</v>
      </c>
      <c r="I18558" s="5">
        <f t="shared" si="868"/>
        <v>3.2967032967032968E-2</v>
      </c>
      <c r="J18558" s="5">
        <f t="shared" si="869"/>
        <v>0</v>
      </c>
    </row>
    <row r="18559" spans="1:10" x14ac:dyDescent="0.2">
      <c r="A18559">
        <v>2004</v>
      </c>
      <c r="B18559" t="s">
        <v>1091</v>
      </c>
      <c r="C18559" s="4">
        <v>79</v>
      </c>
      <c r="D18559" s="4">
        <v>10</v>
      </c>
      <c r="E18559" s="4">
        <v>2</v>
      </c>
      <c r="F18559" s="4">
        <v>91</v>
      </c>
      <c r="H18559" s="5">
        <f t="shared" si="867"/>
        <v>0.86813186813186816</v>
      </c>
      <c r="I18559" s="5">
        <f t="shared" si="868"/>
        <v>0.10989010989010989</v>
      </c>
      <c r="J18559" s="5">
        <f t="shared" si="869"/>
        <v>2.197802197802198E-2</v>
      </c>
    </row>
    <row r="18560" spans="1:10" x14ac:dyDescent="0.2">
      <c r="A18560">
        <v>2004</v>
      </c>
      <c r="B18560" t="s">
        <v>678</v>
      </c>
      <c r="C18560" s="4">
        <v>77</v>
      </c>
      <c r="D18560" s="4">
        <v>11</v>
      </c>
      <c r="E18560" s="4">
        <v>2</v>
      </c>
      <c r="F18560" s="4">
        <v>90</v>
      </c>
      <c r="H18560" s="5">
        <f t="shared" si="867"/>
        <v>0.85555555555555551</v>
      </c>
      <c r="I18560" s="5">
        <f t="shared" si="868"/>
        <v>0.12222222222222222</v>
      </c>
      <c r="J18560" s="5">
        <f t="shared" si="869"/>
        <v>2.2222222222222223E-2</v>
      </c>
    </row>
    <row r="18561" spans="1:10" x14ac:dyDescent="0.2">
      <c r="A18561">
        <v>2004</v>
      </c>
      <c r="B18561" t="s">
        <v>1181</v>
      </c>
      <c r="C18561" s="4">
        <v>86</v>
      </c>
      <c r="D18561" s="4">
        <v>2</v>
      </c>
      <c r="E18561" s="4">
        <v>2</v>
      </c>
      <c r="F18561" s="4">
        <v>90</v>
      </c>
      <c r="H18561" s="5">
        <f t="shared" si="867"/>
        <v>0.9555555555555556</v>
      </c>
      <c r="I18561" s="5">
        <f t="shared" si="868"/>
        <v>2.2222222222222223E-2</v>
      </c>
      <c r="J18561" s="5">
        <f t="shared" si="869"/>
        <v>2.2222222222222223E-2</v>
      </c>
    </row>
    <row r="18562" spans="1:10" x14ac:dyDescent="0.2">
      <c r="A18562">
        <v>2004</v>
      </c>
      <c r="B18562" t="s">
        <v>96</v>
      </c>
      <c r="C18562" s="4">
        <v>83</v>
      </c>
      <c r="D18562" s="4">
        <v>2</v>
      </c>
      <c r="E18562" s="4">
        <v>4</v>
      </c>
      <c r="F18562" s="4">
        <v>89</v>
      </c>
      <c r="H18562" s="5">
        <f t="shared" si="867"/>
        <v>0.93258426966292129</v>
      </c>
      <c r="I18562" s="5">
        <f t="shared" si="868"/>
        <v>2.247191011235955E-2</v>
      </c>
      <c r="J18562" s="5">
        <f t="shared" si="869"/>
        <v>4.49438202247191E-2</v>
      </c>
    </row>
    <row r="18563" spans="1:10" x14ac:dyDescent="0.2">
      <c r="A18563">
        <v>2004</v>
      </c>
      <c r="B18563" t="s">
        <v>1442</v>
      </c>
      <c r="C18563" s="4">
        <v>64</v>
      </c>
      <c r="D18563" s="4">
        <v>18</v>
      </c>
      <c r="E18563" s="4">
        <v>6</v>
      </c>
      <c r="F18563" s="4">
        <v>88</v>
      </c>
      <c r="H18563" s="5">
        <f t="shared" si="867"/>
        <v>0.72727272727272729</v>
      </c>
      <c r="I18563" s="5">
        <f t="shared" si="868"/>
        <v>0.20454545454545456</v>
      </c>
      <c r="J18563" s="5">
        <f t="shared" si="869"/>
        <v>6.8181818181818177E-2</v>
      </c>
    </row>
    <row r="18564" spans="1:10" x14ac:dyDescent="0.2">
      <c r="A18564">
        <v>2004</v>
      </c>
      <c r="B18564" t="s">
        <v>58</v>
      </c>
      <c r="C18564" s="4">
        <v>80</v>
      </c>
      <c r="D18564" s="4">
        <v>5</v>
      </c>
      <c r="E18564" s="4">
        <v>2</v>
      </c>
      <c r="F18564" s="4">
        <v>87</v>
      </c>
      <c r="H18564" s="5">
        <f t="shared" si="867"/>
        <v>0.91954022988505746</v>
      </c>
      <c r="I18564" s="5">
        <f t="shared" si="868"/>
        <v>5.7471264367816091E-2</v>
      </c>
      <c r="J18564" s="5">
        <f t="shared" si="869"/>
        <v>2.2988505747126436E-2</v>
      </c>
    </row>
    <row r="18565" spans="1:10" x14ac:dyDescent="0.2">
      <c r="A18565">
        <v>2004</v>
      </c>
      <c r="B18565" t="s">
        <v>974</v>
      </c>
      <c r="C18565" s="4">
        <v>64</v>
      </c>
      <c r="D18565" s="4">
        <v>17</v>
      </c>
      <c r="E18565" s="4">
        <v>6</v>
      </c>
      <c r="F18565" s="4">
        <v>87</v>
      </c>
      <c r="H18565" s="5">
        <f t="shared" ref="H18565:H18628" si="870">C18565/$F18565</f>
        <v>0.73563218390804597</v>
      </c>
      <c r="I18565" s="5">
        <f t="shared" ref="I18565:I18628" si="871">D18565/$F18565</f>
        <v>0.19540229885057472</v>
      </c>
      <c r="J18565" s="5">
        <f t="shared" ref="J18565:J18628" si="872">E18565/$F18565</f>
        <v>6.8965517241379309E-2</v>
      </c>
    </row>
    <row r="18566" spans="1:10" x14ac:dyDescent="0.2">
      <c r="A18566">
        <v>2004</v>
      </c>
      <c r="B18566" t="s">
        <v>344</v>
      </c>
      <c r="C18566" s="4">
        <v>53</v>
      </c>
      <c r="D18566" s="4">
        <v>32</v>
      </c>
      <c r="E18566" s="4">
        <v>1</v>
      </c>
      <c r="F18566" s="4">
        <v>86</v>
      </c>
      <c r="H18566" s="5">
        <f t="shared" si="870"/>
        <v>0.61627906976744184</v>
      </c>
      <c r="I18566" s="5">
        <f t="shared" si="871"/>
        <v>0.37209302325581395</v>
      </c>
      <c r="J18566" s="5">
        <f t="shared" si="872"/>
        <v>1.1627906976744186E-2</v>
      </c>
    </row>
    <row r="18567" spans="1:10" x14ac:dyDescent="0.2">
      <c r="A18567">
        <v>2004</v>
      </c>
      <c r="B18567" t="s">
        <v>289</v>
      </c>
      <c r="C18567" s="4">
        <v>64</v>
      </c>
      <c r="D18567" s="4">
        <v>21</v>
      </c>
      <c r="E18567" s="4">
        <v>0</v>
      </c>
      <c r="F18567" s="4">
        <v>85</v>
      </c>
      <c r="H18567" s="5">
        <f t="shared" si="870"/>
        <v>0.75294117647058822</v>
      </c>
      <c r="I18567" s="5">
        <f t="shared" si="871"/>
        <v>0.24705882352941178</v>
      </c>
      <c r="J18567" s="5">
        <f t="shared" si="872"/>
        <v>0</v>
      </c>
    </row>
    <row r="18568" spans="1:10" x14ac:dyDescent="0.2">
      <c r="A18568">
        <v>2004</v>
      </c>
      <c r="B18568" t="s">
        <v>317</v>
      </c>
      <c r="C18568" s="4">
        <v>69</v>
      </c>
      <c r="D18568" s="4">
        <v>13</v>
      </c>
      <c r="E18568" s="4">
        <v>3</v>
      </c>
      <c r="F18568" s="4">
        <v>85</v>
      </c>
      <c r="H18568" s="5">
        <f t="shared" si="870"/>
        <v>0.81176470588235294</v>
      </c>
      <c r="I18568" s="5">
        <f t="shared" si="871"/>
        <v>0.15294117647058825</v>
      </c>
      <c r="J18568" s="5">
        <f t="shared" si="872"/>
        <v>3.5294117647058823E-2</v>
      </c>
    </row>
    <row r="18569" spans="1:10" x14ac:dyDescent="0.2">
      <c r="A18569">
        <v>2004</v>
      </c>
      <c r="B18569" t="s">
        <v>1218</v>
      </c>
      <c r="C18569" s="4">
        <v>70</v>
      </c>
      <c r="D18569" s="4">
        <v>12</v>
      </c>
      <c r="E18569" s="4">
        <v>3</v>
      </c>
      <c r="F18569" s="4">
        <v>85</v>
      </c>
      <c r="H18569" s="5">
        <f t="shared" si="870"/>
        <v>0.82352941176470584</v>
      </c>
      <c r="I18569" s="5">
        <f t="shared" si="871"/>
        <v>0.14117647058823529</v>
      </c>
      <c r="J18569" s="5">
        <f t="shared" si="872"/>
        <v>3.5294117647058823E-2</v>
      </c>
    </row>
    <row r="18570" spans="1:10" x14ac:dyDescent="0.2">
      <c r="A18570">
        <v>2004</v>
      </c>
      <c r="B18570" t="s">
        <v>318</v>
      </c>
      <c r="C18570" s="4">
        <v>67</v>
      </c>
      <c r="D18570" s="4">
        <v>12</v>
      </c>
      <c r="E18570" s="4">
        <v>4</v>
      </c>
      <c r="F18570" s="4">
        <v>83</v>
      </c>
      <c r="H18570" s="5">
        <f t="shared" si="870"/>
        <v>0.80722891566265065</v>
      </c>
      <c r="I18570" s="5">
        <f t="shared" si="871"/>
        <v>0.14457831325301204</v>
      </c>
      <c r="J18570" s="5">
        <f t="shared" si="872"/>
        <v>4.8192771084337352E-2</v>
      </c>
    </row>
    <row r="18571" spans="1:10" x14ac:dyDescent="0.2">
      <c r="A18571">
        <v>2004</v>
      </c>
      <c r="B18571" t="s">
        <v>651</v>
      </c>
      <c r="C18571" s="4">
        <v>72</v>
      </c>
      <c r="D18571" s="4">
        <v>5</v>
      </c>
      <c r="E18571" s="4">
        <v>6</v>
      </c>
      <c r="F18571" s="4">
        <v>83</v>
      </c>
      <c r="H18571" s="5">
        <f t="shared" si="870"/>
        <v>0.86746987951807231</v>
      </c>
      <c r="I18571" s="5">
        <f t="shared" si="871"/>
        <v>6.0240963855421686E-2</v>
      </c>
      <c r="J18571" s="5">
        <f t="shared" si="872"/>
        <v>7.2289156626506021E-2</v>
      </c>
    </row>
    <row r="18572" spans="1:10" x14ac:dyDescent="0.2">
      <c r="A18572">
        <v>2004</v>
      </c>
      <c r="B18572" t="s">
        <v>94</v>
      </c>
      <c r="C18572" s="4">
        <v>79</v>
      </c>
      <c r="D18572" s="4">
        <v>3</v>
      </c>
      <c r="E18572" s="4">
        <v>0</v>
      </c>
      <c r="F18572" s="4">
        <v>82</v>
      </c>
      <c r="H18572" s="5">
        <f t="shared" si="870"/>
        <v>0.96341463414634143</v>
      </c>
      <c r="I18572" s="5">
        <f t="shared" si="871"/>
        <v>3.6585365853658534E-2</v>
      </c>
      <c r="J18572" s="5">
        <f t="shared" si="872"/>
        <v>0</v>
      </c>
    </row>
    <row r="18573" spans="1:10" x14ac:dyDescent="0.2">
      <c r="A18573">
        <v>2004</v>
      </c>
      <c r="B18573" t="s">
        <v>111</v>
      </c>
      <c r="C18573" s="4">
        <v>73</v>
      </c>
      <c r="D18573" s="4">
        <v>6</v>
      </c>
      <c r="E18573" s="4">
        <v>3</v>
      </c>
      <c r="F18573" s="4">
        <v>82</v>
      </c>
      <c r="H18573" s="5">
        <f t="shared" si="870"/>
        <v>0.8902439024390244</v>
      </c>
      <c r="I18573" s="5">
        <f t="shared" si="871"/>
        <v>7.3170731707317069E-2</v>
      </c>
      <c r="J18573" s="5">
        <f t="shared" si="872"/>
        <v>3.6585365853658534E-2</v>
      </c>
    </row>
    <row r="18574" spans="1:10" x14ac:dyDescent="0.2">
      <c r="A18574">
        <v>2004</v>
      </c>
      <c r="B18574" t="s">
        <v>733</v>
      </c>
      <c r="C18574" s="4">
        <v>60</v>
      </c>
      <c r="D18574" s="4">
        <v>14</v>
      </c>
      <c r="E18574" s="4">
        <v>8</v>
      </c>
      <c r="F18574" s="4">
        <v>82</v>
      </c>
      <c r="H18574" s="5">
        <f t="shared" si="870"/>
        <v>0.73170731707317072</v>
      </c>
      <c r="I18574" s="5">
        <f t="shared" si="871"/>
        <v>0.17073170731707318</v>
      </c>
      <c r="J18574" s="5">
        <f t="shared" si="872"/>
        <v>9.7560975609756101E-2</v>
      </c>
    </row>
    <row r="18575" spans="1:10" x14ac:dyDescent="0.2">
      <c r="A18575">
        <v>2004</v>
      </c>
      <c r="B18575" t="s">
        <v>1835</v>
      </c>
      <c r="C18575" s="4">
        <v>72</v>
      </c>
      <c r="D18575" s="4">
        <v>5</v>
      </c>
      <c r="E18575" s="4">
        <v>5</v>
      </c>
      <c r="F18575" s="4">
        <v>82</v>
      </c>
      <c r="H18575" s="5">
        <f t="shared" si="870"/>
        <v>0.87804878048780488</v>
      </c>
      <c r="I18575" s="5">
        <f t="shared" si="871"/>
        <v>6.097560975609756E-2</v>
      </c>
      <c r="J18575" s="5">
        <f t="shared" si="872"/>
        <v>6.097560975609756E-2</v>
      </c>
    </row>
    <row r="18576" spans="1:10" x14ac:dyDescent="0.2">
      <c r="A18576">
        <v>2004</v>
      </c>
      <c r="B18576" t="s">
        <v>760</v>
      </c>
      <c r="C18576" s="4">
        <v>75</v>
      </c>
      <c r="D18576" s="4">
        <v>7</v>
      </c>
      <c r="E18576" s="4">
        <v>0</v>
      </c>
      <c r="F18576" s="4">
        <v>82</v>
      </c>
      <c r="H18576" s="5">
        <f t="shared" si="870"/>
        <v>0.91463414634146345</v>
      </c>
      <c r="I18576" s="5">
        <f t="shared" si="871"/>
        <v>8.5365853658536592E-2</v>
      </c>
      <c r="J18576" s="5">
        <f t="shared" si="872"/>
        <v>0</v>
      </c>
    </row>
    <row r="18577" spans="1:10" x14ac:dyDescent="0.2">
      <c r="A18577">
        <v>2004</v>
      </c>
      <c r="B18577" t="s">
        <v>1934</v>
      </c>
      <c r="C18577" s="4">
        <v>73</v>
      </c>
      <c r="D18577" s="4">
        <v>5</v>
      </c>
      <c r="E18577" s="4">
        <v>4</v>
      </c>
      <c r="F18577" s="4">
        <v>82</v>
      </c>
      <c r="H18577" s="5">
        <f t="shared" si="870"/>
        <v>0.8902439024390244</v>
      </c>
      <c r="I18577" s="5">
        <f t="shared" si="871"/>
        <v>6.097560975609756E-2</v>
      </c>
      <c r="J18577" s="5">
        <f t="shared" si="872"/>
        <v>4.878048780487805E-2</v>
      </c>
    </row>
    <row r="18578" spans="1:10" x14ac:dyDescent="0.2">
      <c r="A18578">
        <v>2004</v>
      </c>
      <c r="B18578" t="s">
        <v>1206</v>
      </c>
      <c r="C18578" s="4">
        <v>65</v>
      </c>
      <c r="D18578" s="4">
        <v>13</v>
      </c>
      <c r="E18578" s="4">
        <v>4</v>
      </c>
      <c r="F18578" s="4">
        <v>82</v>
      </c>
      <c r="H18578" s="5">
        <f t="shared" si="870"/>
        <v>0.79268292682926833</v>
      </c>
      <c r="I18578" s="5">
        <f t="shared" si="871"/>
        <v>0.15853658536585366</v>
      </c>
      <c r="J18578" s="5">
        <f t="shared" si="872"/>
        <v>4.878048780487805E-2</v>
      </c>
    </row>
    <row r="18579" spans="1:10" x14ac:dyDescent="0.2">
      <c r="A18579">
        <v>2004</v>
      </c>
      <c r="B18579" t="s">
        <v>1243</v>
      </c>
      <c r="C18579" s="4">
        <v>66</v>
      </c>
      <c r="D18579" s="4">
        <v>15</v>
      </c>
      <c r="E18579" s="4">
        <v>1</v>
      </c>
      <c r="F18579" s="4">
        <v>82</v>
      </c>
      <c r="H18579" s="5">
        <f t="shared" si="870"/>
        <v>0.80487804878048785</v>
      </c>
      <c r="I18579" s="5">
        <f t="shared" si="871"/>
        <v>0.18292682926829268</v>
      </c>
      <c r="J18579" s="5">
        <f t="shared" si="872"/>
        <v>1.2195121951219513E-2</v>
      </c>
    </row>
    <row r="18580" spans="1:10" x14ac:dyDescent="0.2">
      <c r="A18580">
        <v>2004</v>
      </c>
      <c r="B18580" t="s">
        <v>1047</v>
      </c>
      <c r="C18580" s="4">
        <v>73</v>
      </c>
      <c r="D18580" s="4">
        <v>6</v>
      </c>
      <c r="E18580" s="4">
        <v>2</v>
      </c>
      <c r="F18580" s="4">
        <v>81</v>
      </c>
      <c r="H18580" s="5">
        <f t="shared" si="870"/>
        <v>0.90123456790123457</v>
      </c>
      <c r="I18580" s="5">
        <f t="shared" si="871"/>
        <v>7.407407407407407E-2</v>
      </c>
      <c r="J18580" s="5">
        <f t="shared" si="872"/>
        <v>2.4691358024691357E-2</v>
      </c>
    </row>
    <row r="18581" spans="1:10" x14ac:dyDescent="0.2">
      <c r="A18581">
        <v>2004</v>
      </c>
      <c r="B18581" t="s">
        <v>1061</v>
      </c>
      <c r="C18581" s="4">
        <v>42</v>
      </c>
      <c r="D18581" s="4">
        <v>31</v>
      </c>
      <c r="E18581" s="4">
        <v>8</v>
      </c>
      <c r="F18581" s="4">
        <v>81</v>
      </c>
      <c r="H18581" s="5">
        <f t="shared" si="870"/>
        <v>0.51851851851851849</v>
      </c>
      <c r="I18581" s="5">
        <f t="shared" si="871"/>
        <v>0.38271604938271603</v>
      </c>
      <c r="J18581" s="5">
        <f t="shared" si="872"/>
        <v>9.8765432098765427E-2</v>
      </c>
    </row>
    <row r="18582" spans="1:10" x14ac:dyDescent="0.2">
      <c r="A18582">
        <v>2004</v>
      </c>
      <c r="B18582" t="s">
        <v>23</v>
      </c>
      <c r="C18582" s="4">
        <v>76</v>
      </c>
      <c r="D18582" s="4">
        <v>3</v>
      </c>
      <c r="E18582" s="4">
        <v>1</v>
      </c>
      <c r="F18582" s="4">
        <v>80</v>
      </c>
      <c r="H18582" s="5">
        <f t="shared" si="870"/>
        <v>0.95</v>
      </c>
      <c r="I18582" s="5">
        <f t="shared" si="871"/>
        <v>3.7499999999999999E-2</v>
      </c>
      <c r="J18582" s="5">
        <f t="shared" si="872"/>
        <v>1.2500000000000001E-2</v>
      </c>
    </row>
    <row r="18583" spans="1:10" x14ac:dyDescent="0.2">
      <c r="A18583">
        <v>2004</v>
      </c>
      <c r="B18583" t="s">
        <v>378</v>
      </c>
      <c r="C18583" s="4">
        <v>59</v>
      </c>
      <c r="D18583" s="4">
        <v>19</v>
      </c>
      <c r="E18583" s="4">
        <v>2</v>
      </c>
      <c r="F18583" s="4">
        <v>80</v>
      </c>
      <c r="H18583" s="5">
        <f t="shared" si="870"/>
        <v>0.73750000000000004</v>
      </c>
      <c r="I18583" s="5">
        <f t="shared" si="871"/>
        <v>0.23749999999999999</v>
      </c>
      <c r="J18583" s="5">
        <f t="shared" si="872"/>
        <v>2.5000000000000001E-2</v>
      </c>
    </row>
    <row r="18584" spans="1:10" x14ac:dyDescent="0.2">
      <c r="A18584">
        <v>2004</v>
      </c>
      <c r="B18584" t="s">
        <v>983</v>
      </c>
      <c r="C18584" s="4">
        <v>50</v>
      </c>
      <c r="D18584" s="4">
        <v>25</v>
      </c>
      <c r="E18584" s="4">
        <v>5</v>
      </c>
      <c r="F18584" s="4">
        <v>80</v>
      </c>
      <c r="H18584" s="5">
        <f t="shared" si="870"/>
        <v>0.625</v>
      </c>
      <c r="I18584" s="5">
        <f t="shared" si="871"/>
        <v>0.3125</v>
      </c>
      <c r="J18584" s="5">
        <f t="shared" si="872"/>
        <v>6.25E-2</v>
      </c>
    </row>
    <row r="18585" spans="1:10" x14ac:dyDescent="0.2">
      <c r="A18585">
        <v>2004</v>
      </c>
      <c r="B18585" t="s">
        <v>1158</v>
      </c>
      <c r="C18585" s="4">
        <v>66</v>
      </c>
      <c r="D18585" s="4">
        <v>5</v>
      </c>
      <c r="E18585" s="4">
        <v>8</v>
      </c>
      <c r="F18585" s="4">
        <v>79</v>
      </c>
      <c r="H18585" s="5">
        <f t="shared" si="870"/>
        <v>0.83544303797468356</v>
      </c>
      <c r="I18585" s="5">
        <f t="shared" si="871"/>
        <v>6.3291139240506333E-2</v>
      </c>
      <c r="J18585" s="5">
        <f t="shared" si="872"/>
        <v>0.10126582278481013</v>
      </c>
    </row>
    <row r="18586" spans="1:10" x14ac:dyDescent="0.2">
      <c r="A18586">
        <v>2004</v>
      </c>
      <c r="B18586" t="s">
        <v>1244</v>
      </c>
      <c r="C18586" s="4">
        <v>60</v>
      </c>
      <c r="D18586" s="4">
        <v>11</v>
      </c>
      <c r="E18586" s="4">
        <v>8</v>
      </c>
      <c r="F18586" s="4">
        <v>79</v>
      </c>
      <c r="H18586" s="5">
        <f t="shared" si="870"/>
        <v>0.759493670886076</v>
      </c>
      <c r="I18586" s="5">
        <f t="shared" si="871"/>
        <v>0.13924050632911392</v>
      </c>
      <c r="J18586" s="5">
        <f t="shared" si="872"/>
        <v>0.10126582278481013</v>
      </c>
    </row>
    <row r="18587" spans="1:10" x14ac:dyDescent="0.2">
      <c r="A18587">
        <v>2004</v>
      </c>
      <c r="B18587" t="s">
        <v>512</v>
      </c>
      <c r="C18587" s="4">
        <v>69</v>
      </c>
      <c r="D18587" s="4">
        <v>5</v>
      </c>
      <c r="E18587" s="4">
        <v>3</v>
      </c>
      <c r="F18587" s="4">
        <v>77</v>
      </c>
      <c r="H18587" s="5">
        <f t="shared" si="870"/>
        <v>0.89610389610389607</v>
      </c>
      <c r="I18587" s="5">
        <f t="shared" si="871"/>
        <v>6.4935064935064929E-2</v>
      </c>
      <c r="J18587" s="5">
        <f t="shared" si="872"/>
        <v>3.896103896103896E-2</v>
      </c>
    </row>
    <row r="18588" spans="1:10" x14ac:dyDescent="0.2">
      <c r="A18588">
        <v>2004</v>
      </c>
      <c r="B18588" t="s">
        <v>684</v>
      </c>
      <c r="C18588" s="4">
        <v>43</v>
      </c>
      <c r="D18588" s="4">
        <v>26</v>
      </c>
      <c r="E18588" s="4">
        <v>8</v>
      </c>
      <c r="F18588" s="4">
        <v>77</v>
      </c>
      <c r="H18588" s="5">
        <f t="shared" si="870"/>
        <v>0.55844155844155841</v>
      </c>
      <c r="I18588" s="5">
        <f t="shared" si="871"/>
        <v>0.33766233766233766</v>
      </c>
      <c r="J18588" s="5">
        <f t="shared" si="872"/>
        <v>0.1038961038961039</v>
      </c>
    </row>
    <row r="18589" spans="1:10" x14ac:dyDescent="0.2">
      <c r="A18589">
        <v>2004</v>
      </c>
      <c r="B18589" t="s">
        <v>1241</v>
      </c>
      <c r="C18589" s="4">
        <v>64</v>
      </c>
      <c r="D18589" s="4">
        <v>11</v>
      </c>
      <c r="E18589" s="4">
        <v>2</v>
      </c>
      <c r="F18589" s="4">
        <v>77</v>
      </c>
      <c r="H18589" s="5">
        <f t="shared" si="870"/>
        <v>0.83116883116883122</v>
      </c>
      <c r="I18589" s="5">
        <f t="shared" si="871"/>
        <v>0.14285714285714285</v>
      </c>
      <c r="J18589" s="5">
        <f t="shared" si="872"/>
        <v>2.5974025974025976E-2</v>
      </c>
    </row>
    <row r="18590" spans="1:10" x14ac:dyDescent="0.2">
      <c r="A18590">
        <v>2004</v>
      </c>
      <c r="B18590" t="s">
        <v>897</v>
      </c>
      <c r="C18590" s="4">
        <v>74</v>
      </c>
      <c r="D18590" s="4">
        <v>2</v>
      </c>
      <c r="E18590" s="4">
        <v>0</v>
      </c>
      <c r="F18590" s="4">
        <v>76</v>
      </c>
      <c r="H18590" s="5">
        <f t="shared" si="870"/>
        <v>0.97368421052631582</v>
      </c>
      <c r="I18590" s="5">
        <f t="shared" si="871"/>
        <v>2.6315789473684209E-2</v>
      </c>
      <c r="J18590" s="5">
        <f t="shared" si="872"/>
        <v>0</v>
      </c>
    </row>
    <row r="18591" spans="1:10" x14ac:dyDescent="0.2">
      <c r="A18591">
        <v>2004</v>
      </c>
      <c r="B18591" t="s">
        <v>1470</v>
      </c>
      <c r="C18591" s="4">
        <v>65</v>
      </c>
      <c r="D18591" s="4">
        <v>9</v>
      </c>
      <c r="E18591" s="4">
        <v>1</v>
      </c>
      <c r="F18591" s="4">
        <v>75</v>
      </c>
      <c r="H18591" s="5">
        <f t="shared" si="870"/>
        <v>0.8666666666666667</v>
      </c>
      <c r="I18591" s="5">
        <f t="shared" si="871"/>
        <v>0.12</v>
      </c>
      <c r="J18591" s="5">
        <f t="shared" si="872"/>
        <v>1.3333333333333334E-2</v>
      </c>
    </row>
    <row r="18592" spans="1:10" x14ac:dyDescent="0.2">
      <c r="A18592">
        <v>2004</v>
      </c>
      <c r="B18592" t="s">
        <v>993</v>
      </c>
      <c r="C18592" s="4">
        <v>55</v>
      </c>
      <c r="D18592" s="4">
        <v>18</v>
      </c>
      <c r="E18592" s="4">
        <v>2</v>
      </c>
      <c r="F18592" s="4">
        <v>75</v>
      </c>
      <c r="H18592" s="5">
        <f t="shared" si="870"/>
        <v>0.73333333333333328</v>
      </c>
      <c r="I18592" s="5">
        <f t="shared" si="871"/>
        <v>0.24</v>
      </c>
      <c r="J18592" s="5">
        <f t="shared" si="872"/>
        <v>2.6666666666666668E-2</v>
      </c>
    </row>
    <row r="18593" spans="1:10" x14ac:dyDescent="0.2">
      <c r="A18593">
        <v>2004</v>
      </c>
      <c r="B18593" t="s">
        <v>357</v>
      </c>
      <c r="C18593" s="4">
        <v>58</v>
      </c>
      <c r="D18593" s="4">
        <v>13</v>
      </c>
      <c r="E18593" s="4">
        <v>3</v>
      </c>
      <c r="F18593" s="4">
        <v>74</v>
      </c>
      <c r="H18593" s="5">
        <f t="shared" si="870"/>
        <v>0.78378378378378377</v>
      </c>
      <c r="I18593" s="5">
        <f t="shared" si="871"/>
        <v>0.17567567567567569</v>
      </c>
      <c r="J18593" s="5">
        <f t="shared" si="872"/>
        <v>4.0540540540540543E-2</v>
      </c>
    </row>
    <row r="18594" spans="1:10" x14ac:dyDescent="0.2">
      <c r="A18594">
        <v>2004</v>
      </c>
      <c r="B18594" t="s">
        <v>68</v>
      </c>
      <c r="C18594" s="4">
        <v>66</v>
      </c>
      <c r="D18594" s="4">
        <v>6</v>
      </c>
      <c r="E18594" s="4">
        <v>1</v>
      </c>
      <c r="F18594" s="4">
        <v>73</v>
      </c>
      <c r="H18594" s="5">
        <f t="shared" si="870"/>
        <v>0.90410958904109584</v>
      </c>
      <c r="I18594" s="5">
        <f t="shared" si="871"/>
        <v>8.2191780821917804E-2</v>
      </c>
      <c r="J18594" s="5">
        <f t="shared" si="872"/>
        <v>1.3698630136986301E-2</v>
      </c>
    </row>
    <row r="18595" spans="1:10" x14ac:dyDescent="0.2">
      <c r="A18595">
        <v>2004</v>
      </c>
      <c r="B18595" t="s">
        <v>212</v>
      </c>
      <c r="C18595" s="4">
        <v>57</v>
      </c>
      <c r="D18595" s="4">
        <v>14</v>
      </c>
      <c r="E18595" s="4">
        <v>2</v>
      </c>
      <c r="F18595" s="4">
        <v>73</v>
      </c>
      <c r="H18595" s="5">
        <f t="shared" si="870"/>
        <v>0.78082191780821919</v>
      </c>
      <c r="I18595" s="5">
        <f t="shared" si="871"/>
        <v>0.19178082191780821</v>
      </c>
      <c r="J18595" s="5">
        <f t="shared" si="872"/>
        <v>2.7397260273972601E-2</v>
      </c>
    </row>
    <row r="18596" spans="1:10" x14ac:dyDescent="0.2">
      <c r="A18596">
        <v>2004</v>
      </c>
      <c r="B18596" t="s">
        <v>830</v>
      </c>
      <c r="C18596" s="4">
        <v>65</v>
      </c>
      <c r="D18596" s="4">
        <v>7</v>
      </c>
      <c r="E18596" s="4">
        <v>1</v>
      </c>
      <c r="F18596" s="4">
        <v>73</v>
      </c>
      <c r="H18596" s="5">
        <f t="shared" si="870"/>
        <v>0.8904109589041096</v>
      </c>
      <c r="I18596" s="5">
        <f t="shared" si="871"/>
        <v>9.5890410958904104E-2</v>
      </c>
      <c r="J18596" s="5">
        <f t="shared" si="872"/>
        <v>1.3698630136986301E-2</v>
      </c>
    </row>
    <row r="18597" spans="1:10" x14ac:dyDescent="0.2">
      <c r="A18597">
        <v>2004</v>
      </c>
      <c r="B18597" t="s">
        <v>2014</v>
      </c>
      <c r="C18597" s="4">
        <v>63</v>
      </c>
      <c r="D18597" s="4">
        <v>6</v>
      </c>
      <c r="E18597" s="4">
        <v>3</v>
      </c>
      <c r="F18597" s="4">
        <v>72</v>
      </c>
      <c r="H18597" s="5">
        <f t="shared" si="870"/>
        <v>0.875</v>
      </c>
      <c r="I18597" s="5">
        <f t="shared" si="871"/>
        <v>8.3333333333333329E-2</v>
      </c>
      <c r="J18597" s="5">
        <f t="shared" si="872"/>
        <v>4.1666666666666664E-2</v>
      </c>
    </row>
    <row r="18598" spans="1:10" x14ac:dyDescent="0.2">
      <c r="A18598">
        <v>2004</v>
      </c>
      <c r="B18598" t="s">
        <v>1159</v>
      </c>
      <c r="C18598" s="4">
        <v>64</v>
      </c>
      <c r="D18598" s="4">
        <v>7</v>
      </c>
      <c r="E18598" s="4">
        <v>1</v>
      </c>
      <c r="F18598" s="4">
        <v>72</v>
      </c>
      <c r="H18598" s="5">
        <f t="shared" si="870"/>
        <v>0.88888888888888884</v>
      </c>
      <c r="I18598" s="5">
        <f t="shared" si="871"/>
        <v>9.7222222222222224E-2</v>
      </c>
      <c r="J18598" s="5">
        <f t="shared" si="872"/>
        <v>1.3888888888888888E-2</v>
      </c>
    </row>
    <row r="18599" spans="1:10" x14ac:dyDescent="0.2">
      <c r="A18599">
        <v>2004</v>
      </c>
      <c r="B18599" t="s">
        <v>806</v>
      </c>
      <c r="C18599" s="4">
        <v>54</v>
      </c>
      <c r="D18599" s="4">
        <v>12</v>
      </c>
      <c r="E18599" s="4">
        <v>4</v>
      </c>
      <c r="F18599" s="4">
        <v>70</v>
      </c>
      <c r="H18599" s="5">
        <f t="shared" si="870"/>
        <v>0.77142857142857146</v>
      </c>
      <c r="I18599" s="5">
        <f t="shared" si="871"/>
        <v>0.17142857142857143</v>
      </c>
      <c r="J18599" s="5">
        <f t="shared" si="872"/>
        <v>5.7142857142857141E-2</v>
      </c>
    </row>
    <row r="18600" spans="1:10" x14ac:dyDescent="0.2">
      <c r="A18600">
        <v>2004</v>
      </c>
      <c r="B18600" t="s">
        <v>1285</v>
      </c>
      <c r="C18600" s="4">
        <v>59</v>
      </c>
      <c r="D18600" s="4">
        <v>7</v>
      </c>
      <c r="E18600" s="4">
        <v>4</v>
      </c>
      <c r="F18600" s="4">
        <v>70</v>
      </c>
      <c r="H18600" s="5">
        <f t="shared" si="870"/>
        <v>0.84285714285714286</v>
      </c>
      <c r="I18600" s="5">
        <f t="shared" si="871"/>
        <v>0.1</v>
      </c>
      <c r="J18600" s="5">
        <f t="shared" si="872"/>
        <v>5.7142857142857141E-2</v>
      </c>
    </row>
    <row r="18601" spans="1:10" x14ac:dyDescent="0.2">
      <c r="A18601">
        <v>2004</v>
      </c>
      <c r="B18601" t="s">
        <v>847</v>
      </c>
      <c r="C18601" s="4">
        <v>35</v>
      </c>
      <c r="D18601" s="4">
        <v>33</v>
      </c>
      <c r="E18601" s="4">
        <v>1</v>
      </c>
      <c r="F18601" s="4">
        <v>69</v>
      </c>
      <c r="H18601" s="5">
        <f t="shared" si="870"/>
        <v>0.50724637681159424</v>
      </c>
      <c r="I18601" s="5">
        <f t="shared" si="871"/>
        <v>0.47826086956521741</v>
      </c>
      <c r="J18601" s="5">
        <f t="shared" si="872"/>
        <v>1.4492753623188406E-2</v>
      </c>
    </row>
    <row r="18602" spans="1:10" x14ac:dyDescent="0.2">
      <c r="A18602">
        <v>2004</v>
      </c>
      <c r="B18602" t="s">
        <v>117</v>
      </c>
      <c r="C18602" s="4">
        <v>55</v>
      </c>
      <c r="D18602" s="4">
        <v>10</v>
      </c>
      <c r="E18602" s="4">
        <v>3</v>
      </c>
      <c r="F18602" s="4">
        <v>68</v>
      </c>
      <c r="H18602" s="5">
        <f t="shared" si="870"/>
        <v>0.80882352941176472</v>
      </c>
      <c r="I18602" s="5">
        <f t="shared" si="871"/>
        <v>0.14705882352941177</v>
      </c>
      <c r="J18602" s="5">
        <f t="shared" si="872"/>
        <v>4.4117647058823532E-2</v>
      </c>
    </row>
    <row r="18603" spans="1:10" x14ac:dyDescent="0.2">
      <c r="A18603">
        <v>2004</v>
      </c>
      <c r="B18603" t="s">
        <v>1898</v>
      </c>
      <c r="C18603" s="4">
        <v>66</v>
      </c>
      <c r="D18603" s="4">
        <v>0</v>
      </c>
      <c r="E18603" s="4">
        <v>2</v>
      </c>
      <c r="F18603" s="4">
        <v>68</v>
      </c>
      <c r="H18603" s="5">
        <f t="shared" si="870"/>
        <v>0.97058823529411764</v>
      </c>
      <c r="I18603" s="5">
        <f t="shared" si="871"/>
        <v>0</v>
      </c>
      <c r="J18603" s="5">
        <f t="shared" si="872"/>
        <v>2.9411764705882353E-2</v>
      </c>
    </row>
    <row r="18604" spans="1:10" x14ac:dyDescent="0.2">
      <c r="A18604">
        <v>2004</v>
      </c>
      <c r="B18604" t="s">
        <v>586</v>
      </c>
      <c r="C18604" s="4">
        <v>59</v>
      </c>
      <c r="D18604" s="4">
        <v>2</v>
      </c>
      <c r="E18604" s="4">
        <v>7</v>
      </c>
      <c r="F18604" s="4">
        <v>68</v>
      </c>
      <c r="H18604" s="5">
        <f t="shared" si="870"/>
        <v>0.86764705882352944</v>
      </c>
      <c r="I18604" s="5">
        <f t="shared" si="871"/>
        <v>2.9411764705882353E-2</v>
      </c>
      <c r="J18604" s="5">
        <f t="shared" si="872"/>
        <v>0.10294117647058823</v>
      </c>
    </row>
    <row r="18605" spans="1:10" x14ac:dyDescent="0.2">
      <c r="A18605">
        <v>2004</v>
      </c>
      <c r="B18605" t="s">
        <v>192</v>
      </c>
      <c r="C18605" s="4">
        <v>53</v>
      </c>
      <c r="D18605" s="4">
        <v>10</v>
      </c>
      <c r="E18605" s="4">
        <v>4</v>
      </c>
      <c r="F18605" s="4">
        <v>67</v>
      </c>
      <c r="H18605" s="5">
        <f t="shared" si="870"/>
        <v>0.79104477611940294</v>
      </c>
      <c r="I18605" s="5">
        <f t="shared" si="871"/>
        <v>0.14925373134328357</v>
      </c>
      <c r="J18605" s="5">
        <f t="shared" si="872"/>
        <v>5.9701492537313432E-2</v>
      </c>
    </row>
    <row r="18606" spans="1:10" x14ac:dyDescent="0.2">
      <c r="A18606">
        <v>2004</v>
      </c>
      <c r="B18606" t="s">
        <v>941</v>
      </c>
      <c r="C18606" s="4">
        <v>62</v>
      </c>
      <c r="D18606" s="4">
        <v>5</v>
      </c>
      <c r="E18606" s="4">
        <v>0</v>
      </c>
      <c r="F18606" s="4">
        <v>67</v>
      </c>
      <c r="H18606" s="5">
        <f t="shared" si="870"/>
        <v>0.92537313432835822</v>
      </c>
      <c r="I18606" s="5">
        <f t="shared" si="871"/>
        <v>7.4626865671641784E-2</v>
      </c>
      <c r="J18606" s="5">
        <f t="shared" si="872"/>
        <v>0</v>
      </c>
    </row>
    <row r="18607" spans="1:10" x14ac:dyDescent="0.2">
      <c r="A18607">
        <v>2004</v>
      </c>
      <c r="B18607" t="s">
        <v>1806</v>
      </c>
      <c r="C18607" s="4">
        <v>51</v>
      </c>
      <c r="D18607" s="4">
        <v>13</v>
      </c>
      <c r="E18607" s="4">
        <v>2</v>
      </c>
      <c r="F18607" s="4">
        <v>66</v>
      </c>
      <c r="H18607" s="5">
        <f t="shared" si="870"/>
        <v>0.77272727272727271</v>
      </c>
      <c r="I18607" s="5">
        <f t="shared" si="871"/>
        <v>0.19696969696969696</v>
      </c>
      <c r="J18607" s="5">
        <f t="shared" si="872"/>
        <v>3.0303030303030304E-2</v>
      </c>
    </row>
    <row r="18608" spans="1:10" x14ac:dyDescent="0.2">
      <c r="A18608">
        <v>2004</v>
      </c>
      <c r="B18608" t="s">
        <v>843</v>
      </c>
      <c r="C18608" s="4">
        <v>51</v>
      </c>
      <c r="D18608" s="4">
        <v>10</v>
      </c>
      <c r="E18608" s="4">
        <v>5</v>
      </c>
      <c r="F18608" s="4">
        <v>66</v>
      </c>
      <c r="H18608" s="5">
        <f t="shared" si="870"/>
        <v>0.77272727272727271</v>
      </c>
      <c r="I18608" s="5">
        <f t="shared" si="871"/>
        <v>0.15151515151515152</v>
      </c>
      <c r="J18608" s="5">
        <f t="shared" si="872"/>
        <v>7.575757575757576E-2</v>
      </c>
    </row>
    <row r="18609" spans="1:10" x14ac:dyDescent="0.2">
      <c r="A18609">
        <v>2004</v>
      </c>
      <c r="B18609" t="s">
        <v>165</v>
      </c>
      <c r="C18609" s="4">
        <v>59</v>
      </c>
      <c r="D18609" s="4">
        <v>4</v>
      </c>
      <c r="E18609" s="4">
        <v>2</v>
      </c>
      <c r="F18609" s="4">
        <v>65</v>
      </c>
      <c r="H18609" s="5">
        <f t="shared" si="870"/>
        <v>0.90769230769230769</v>
      </c>
      <c r="I18609" s="5">
        <f t="shared" si="871"/>
        <v>6.1538461538461542E-2</v>
      </c>
      <c r="J18609" s="5">
        <f t="shared" si="872"/>
        <v>3.0769230769230771E-2</v>
      </c>
    </row>
    <row r="18610" spans="1:10" x14ac:dyDescent="0.2">
      <c r="A18610">
        <v>2004</v>
      </c>
      <c r="B18610" t="s">
        <v>264</v>
      </c>
      <c r="C18610" s="4">
        <v>44</v>
      </c>
      <c r="D18610" s="4">
        <v>15</v>
      </c>
      <c r="E18610" s="4">
        <v>6</v>
      </c>
      <c r="F18610" s="4">
        <v>65</v>
      </c>
      <c r="H18610" s="5">
        <f t="shared" si="870"/>
        <v>0.67692307692307696</v>
      </c>
      <c r="I18610" s="5">
        <f t="shared" si="871"/>
        <v>0.23076923076923078</v>
      </c>
      <c r="J18610" s="5">
        <f t="shared" si="872"/>
        <v>9.2307692307692313E-2</v>
      </c>
    </row>
    <row r="18611" spans="1:10" x14ac:dyDescent="0.2">
      <c r="A18611">
        <v>2004</v>
      </c>
      <c r="B18611" t="s">
        <v>1011</v>
      </c>
      <c r="C18611" s="4">
        <v>46</v>
      </c>
      <c r="D18611" s="4">
        <v>17</v>
      </c>
      <c r="E18611" s="4">
        <v>2</v>
      </c>
      <c r="F18611" s="4">
        <v>65</v>
      </c>
      <c r="H18611" s="5">
        <f t="shared" si="870"/>
        <v>0.70769230769230773</v>
      </c>
      <c r="I18611" s="5">
        <f t="shared" si="871"/>
        <v>0.26153846153846155</v>
      </c>
      <c r="J18611" s="5">
        <f t="shared" si="872"/>
        <v>3.0769230769230771E-2</v>
      </c>
    </row>
    <row r="18612" spans="1:10" x14ac:dyDescent="0.2">
      <c r="A18612">
        <v>2004</v>
      </c>
      <c r="B18612" t="s">
        <v>498</v>
      </c>
      <c r="C18612" s="4">
        <v>57</v>
      </c>
      <c r="D18612" s="4">
        <v>6</v>
      </c>
      <c r="E18612" s="4">
        <v>1</v>
      </c>
      <c r="F18612" s="4">
        <v>64</v>
      </c>
      <c r="H18612" s="5">
        <f t="shared" si="870"/>
        <v>0.890625</v>
      </c>
      <c r="I18612" s="5">
        <f t="shared" si="871"/>
        <v>9.375E-2</v>
      </c>
      <c r="J18612" s="5">
        <f t="shared" si="872"/>
        <v>1.5625E-2</v>
      </c>
    </row>
    <row r="18613" spans="1:10" x14ac:dyDescent="0.2">
      <c r="A18613">
        <v>2004</v>
      </c>
      <c r="B18613" t="s">
        <v>392</v>
      </c>
      <c r="C18613" s="4">
        <v>57</v>
      </c>
      <c r="D18613" s="4">
        <v>4</v>
      </c>
      <c r="E18613" s="4">
        <v>2</v>
      </c>
      <c r="F18613" s="4">
        <v>63</v>
      </c>
      <c r="H18613" s="5">
        <f t="shared" si="870"/>
        <v>0.90476190476190477</v>
      </c>
      <c r="I18613" s="5">
        <f t="shared" si="871"/>
        <v>6.3492063492063489E-2</v>
      </c>
      <c r="J18613" s="5">
        <f t="shared" si="872"/>
        <v>3.1746031746031744E-2</v>
      </c>
    </row>
    <row r="18614" spans="1:10" x14ac:dyDescent="0.2">
      <c r="A18614">
        <v>2004</v>
      </c>
      <c r="B18614" t="s">
        <v>235</v>
      </c>
      <c r="C18614" s="4">
        <v>48</v>
      </c>
      <c r="D18614" s="4">
        <v>13</v>
      </c>
      <c r="E18614" s="4">
        <v>1</v>
      </c>
      <c r="F18614" s="4">
        <v>62</v>
      </c>
      <c r="H18614" s="5">
        <f t="shared" si="870"/>
        <v>0.77419354838709675</v>
      </c>
      <c r="I18614" s="5">
        <f t="shared" si="871"/>
        <v>0.20967741935483872</v>
      </c>
      <c r="J18614" s="5">
        <f t="shared" si="872"/>
        <v>1.6129032258064516E-2</v>
      </c>
    </row>
    <row r="18615" spans="1:10" x14ac:dyDescent="0.2">
      <c r="A18615">
        <v>2004</v>
      </c>
      <c r="B18615" t="s">
        <v>908</v>
      </c>
      <c r="C18615" s="4">
        <v>46</v>
      </c>
      <c r="D18615" s="4">
        <v>16</v>
      </c>
      <c r="E18615" s="4">
        <v>0</v>
      </c>
      <c r="F18615" s="4">
        <v>62</v>
      </c>
      <c r="H18615" s="5">
        <f t="shared" si="870"/>
        <v>0.74193548387096775</v>
      </c>
      <c r="I18615" s="5">
        <f t="shared" si="871"/>
        <v>0.25806451612903225</v>
      </c>
      <c r="J18615" s="5">
        <f t="shared" si="872"/>
        <v>0</v>
      </c>
    </row>
    <row r="18616" spans="1:10" x14ac:dyDescent="0.2">
      <c r="A18616">
        <v>2004</v>
      </c>
      <c r="B18616" t="s">
        <v>989</v>
      </c>
      <c r="C18616" s="4">
        <v>37</v>
      </c>
      <c r="D18616" s="4">
        <v>24</v>
      </c>
      <c r="E18616" s="4">
        <v>1</v>
      </c>
      <c r="F18616" s="4">
        <v>62</v>
      </c>
      <c r="H18616" s="5">
        <f t="shared" si="870"/>
        <v>0.59677419354838712</v>
      </c>
      <c r="I18616" s="5">
        <f t="shared" si="871"/>
        <v>0.38709677419354838</v>
      </c>
      <c r="J18616" s="5">
        <f t="shared" si="872"/>
        <v>1.6129032258064516E-2</v>
      </c>
    </row>
    <row r="18617" spans="1:10" x14ac:dyDescent="0.2">
      <c r="A18617">
        <v>2004</v>
      </c>
      <c r="B18617" t="s">
        <v>1378</v>
      </c>
      <c r="C18617" s="4">
        <v>44</v>
      </c>
      <c r="D18617" s="4">
        <v>16</v>
      </c>
      <c r="E18617" s="4">
        <v>2</v>
      </c>
      <c r="F18617" s="4">
        <v>62</v>
      </c>
      <c r="H18617" s="5">
        <f t="shared" si="870"/>
        <v>0.70967741935483875</v>
      </c>
      <c r="I18617" s="5">
        <f t="shared" si="871"/>
        <v>0.25806451612903225</v>
      </c>
      <c r="J18617" s="5">
        <f t="shared" si="872"/>
        <v>3.2258064516129031E-2</v>
      </c>
    </row>
    <row r="18618" spans="1:10" x14ac:dyDescent="0.2">
      <c r="A18618">
        <v>2004</v>
      </c>
      <c r="B18618" t="s">
        <v>2028</v>
      </c>
      <c r="C18618" s="4">
        <v>56</v>
      </c>
      <c r="D18618" s="4">
        <v>3</v>
      </c>
      <c r="E18618" s="4">
        <v>3</v>
      </c>
      <c r="F18618" s="4">
        <v>62</v>
      </c>
      <c r="H18618" s="5">
        <f t="shared" si="870"/>
        <v>0.90322580645161288</v>
      </c>
      <c r="I18618" s="5">
        <f t="shared" si="871"/>
        <v>4.8387096774193547E-2</v>
      </c>
      <c r="J18618" s="5">
        <f t="shared" si="872"/>
        <v>4.8387096774193547E-2</v>
      </c>
    </row>
    <row r="18619" spans="1:10" x14ac:dyDescent="0.2">
      <c r="A18619">
        <v>2004</v>
      </c>
      <c r="B18619" t="s">
        <v>157</v>
      </c>
      <c r="C18619" s="4">
        <v>57</v>
      </c>
      <c r="D18619" s="4">
        <v>3</v>
      </c>
      <c r="E18619" s="4">
        <v>1</v>
      </c>
      <c r="F18619" s="4">
        <v>61</v>
      </c>
      <c r="H18619" s="5">
        <f t="shared" si="870"/>
        <v>0.93442622950819676</v>
      </c>
      <c r="I18619" s="5">
        <f t="shared" si="871"/>
        <v>4.9180327868852458E-2</v>
      </c>
      <c r="J18619" s="5">
        <f t="shared" si="872"/>
        <v>1.6393442622950821E-2</v>
      </c>
    </row>
    <row r="18620" spans="1:10" x14ac:dyDescent="0.2">
      <c r="A18620">
        <v>2004</v>
      </c>
      <c r="B18620" t="s">
        <v>187</v>
      </c>
      <c r="C18620" s="4">
        <v>41</v>
      </c>
      <c r="D18620" s="4">
        <v>13</v>
      </c>
      <c r="E18620" s="4">
        <v>6</v>
      </c>
      <c r="F18620" s="4">
        <v>60</v>
      </c>
      <c r="H18620" s="5">
        <f t="shared" si="870"/>
        <v>0.68333333333333335</v>
      </c>
      <c r="I18620" s="5">
        <f t="shared" si="871"/>
        <v>0.21666666666666667</v>
      </c>
      <c r="J18620" s="5">
        <f t="shared" si="872"/>
        <v>0.1</v>
      </c>
    </row>
    <row r="18621" spans="1:10" x14ac:dyDescent="0.2">
      <c r="A18621">
        <v>2004</v>
      </c>
      <c r="B18621" t="s">
        <v>229</v>
      </c>
      <c r="C18621" s="4">
        <v>32</v>
      </c>
      <c r="D18621" s="4">
        <v>22</v>
      </c>
      <c r="E18621" s="4">
        <v>6</v>
      </c>
      <c r="F18621" s="4">
        <v>60</v>
      </c>
      <c r="H18621" s="5">
        <f t="shared" si="870"/>
        <v>0.53333333333333333</v>
      </c>
      <c r="I18621" s="5">
        <f t="shared" si="871"/>
        <v>0.36666666666666664</v>
      </c>
      <c r="J18621" s="5">
        <f t="shared" si="872"/>
        <v>0.1</v>
      </c>
    </row>
    <row r="18622" spans="1:10" x14ac:dyDescent="0.2">
      <c r="A18622">
        <v>2004</v>
      </c>
      <c r="B18622" t="s">
        <v>356</v>
      </c>
      <c r="C18622" s="4">
        <v>50</v>
      </c>
      <c r="D18622" s="4">
        <v>6</v>
      </c>
      <c r="E18622" s="4">
        <v>4</v>
      </c>
      <c r="F18622" s="4">
        <v>60</v>
      </c>
      <c r="H18622" s="5">
        <f t="shared" si="870"/>
        <v>0.83333333333333337</v>
      </c>
      <c r="I18622" s="5">
        <f t="shared" si="871"/>
        <v>0.1</v>
      </c>
      <c r="J18622" s="5">
        <f t="shared" si="872"/>
        <v>6.6666666666666666E-2</v>
      </c>
    </row>
    <row r="18623" spans="1:10" x14ac:dyDescent="0.2">
      <c r="A18623">
        <v>2004</v>
      </c>
      <c r="B18623" t="s">
        <v>365</v>
      </c>
      <c r="C18623" s="4">
        <v>46</v>
      </c>
      <c r="D18623" s="4">
        <v>9</v>
      </c>
      <c r="E18623" s="4">
        <v>4</v>
      </c>
      <c r="F18623" s="4">
        <v>59</v>
      </c>
      <c r="H18623" s="5">
        <f t="shared" si="870"/>
        <v>0.77966101694915257</v>
      </c>
      <c r="I18623" s="5">
        <f t="shared" si="871"/>
        <v>0.15254237288135594</v>
      </c>
      <c r="J18623" s="5">
        <f t="shared" si="872"/>
        <v>6.7796610169491525E-2</v>
      </c>
    </row>
    <row r="18624" spans="1:10" x14ac:dyDescent="0.2">
      <c r="A18624">
        <v>2004</v>
      </c>
      <c r="B18624" t="s">
        <v>613</v>
      </c>
      <c r="C18624" s="4">
        <v>52</v>
      </c>
      <c r="D18624" s="4">
        <v>7</v>
      </c>
      <c r="E18624" s="4">
        <v>0</v>
      </c>
      <c r="F18624" s="4">
        <v>59</v>
      </c>
      <c r="H18624" s="5">
        <f t="shared" si="870"/>
        <v>0.88135593220338981</v>
      </c>
      <c r="I18624" s="5">
        <f t="shared" si="871"/>
        <v>0.11864406779661017</v>
      </c>
      <c r="J18624" s="5">
        <f t="shared" si="872"/>
        <v>0</v>
      </c>
    </row>
    <row r="18625" spans="1:10" x14ac:dyDescent="0.2">
      <c r="A18625">
        <v>2004</v>
      </c>
      <c r="B18625" t="s">
        <v>928</v>
      </c>
      <c r="C18625" s="4">
        <v>44</v>
      </c>
      <c r="D18625" s="4">
        <v>11</v>
      </c>
      <c r="E18625" s="4">
        <v>4</v>
      </c>
      <c r="F18625" s="4">
        <v>59</v>
      </c>
      <c r="H18625" s="5">
        <f t="shared" si="870"/>
        <v>0.74576271186440679</v>
      </c>
      <c r="I18625" s="5">
        <f t="shared" si="871"/>
        <v>0.1864406779661017</v>
      </c>
      <c r="J18625" s="5">
        <f t="shared" si="872"/>
        <v>6.7796610169491525E-2</v>
      </c>
    </row>
    <row r="18626" spans="1:10" x14ac:dyDescent="0.2">
      <c r="A18626">
        <v>2004</v>
      </c>
      <c r="B18626" t="s">
        <v>115</v>
      </c>
      <c r="C18626" s="4">
        <v>50</v>
      </c>
      <c r="D18626" s="4">
        <v>3</v>
      </c>
      <c r="E18626" s="4">
        <v>4</v>
      </c>
      <c r="F18626" s="4">
        <v>57</v>
      </c>
      <c r="H18626" s="5">
        <f t="shared" si="870"/>
        <v>0.8771929824561403</v>
      </c>
      <c r="I18626" s="5">
        <f t="shared" si="871"/>
        <v>5.2631578947368418E-2</v>
      </c>
      <c r="J18626" s="5">
        <f t="shared" si="872"/>
        <v>7.0175438596491224E-2</v>
      </c>
    </row>
    <row r="18627" spans="1:10" x14ac:dyDescent="0.2">
      <c r="A18627">
        <v>2004</v>
      </c>
      <c r="B18627" t="s">
        <v>1796</v>
      </c>
      <c r="C18627" s="4">
        <v>41</v>
      </c>
      <c r="D18627" s="4">
        <v>14</v>
      </c>
      <c r="E18627" s="4">
        <v>2</v>
      </c>
      <c r="F18627" s="4">
        <v>57</v>
      </c>
      <c r="H18627" s="5">
        <f t="shared" si="870"/>
        <v>0.7192982456140351</v>
      </c>
      <c r="I18627" s="5">
        <f t="shared" si="871"/>
        <v>0.24561403508771928</v>
      </c>
      <c r="J18627" s="5">
        <f t="shared" si="872"/>
        <v>3.5087719298245612E-2</v>
      </c>
    </row>
    <row r="18628" spans="1:10" x14ac:dyDescent="0.2">
      <c r="A18628">
        <v>2004</v>
      </c>
      <c r="B18628" t="s">
        <v>1175</v>
      </c>
      <c r="C18628" s="4">
        <v>55</v>
      </c>
      <c r="D18628" s="4">
        <v>2</v>
      </c>
      <c r="E18628" s="4">
        <v>0</v>
      </c>
      <c r="F18628" s="4">
        <v>57</v>
      </c>
      <c r="H18628" s="5">
        <f t="shared" si="870"/>
        <v>0.96491228070175439</v>
      </c>
      <c r="I18628" s="5">
        <f t="shared" si="871"/>
        <v>3.5087719298245612E-2</v>
      </c>
      <c r="J18628" s="5">
        <f t="shared" si="872"/>
        <v>0</v>
      </c>
    </row>
    <row r="18629" spans="1:10" x14ac:dyDescent="0.2">
      <c r="A18629">
        <v>2004</v>
      </c>
      <c r="B18629" t="s">
        <v>1063</v>
      </c>
      <c r="C18629" s="4">
        <v>40</v>
      </c>
      <c r="D18629" s="4">
        <v>14</v>
      </c>
      <c r="E18629" s="4">
        <v>2</v>
      </c>
      <c r="F18629" s="4">
        <v>56</v>
      </c>
      <c r="H18629" s="5">
        <f t="shared" ref="H18629:H18692" si="873">C18629/$F18629</f>
        <v>0.7142857142857143</v>
      </c>
      <c r="I18629" s="5">
        <f t="shared" ref="I18629:I18692" si="874">D18629/$F18629</f>
        <v>0.25</v>
      </c>
      <c r="J18629" s="5">
        <f t="shared" ref="J18629:J18692" si="875">E18629/$F18629</f>
        <v>3.5714285714285712E-2</v>
      </c>
    </row>
    <row r="18630" spans="1:10" x14ac:dyDescent="0.2">
      <c r="A18630">
        <v>2004</v>
      </c>
      <c r="B18630" t="s">
        <v>188</v>
      </c>
      <c r="C18630" s="4">
        <v>46</v>
      </c>
      <c r="D18630" s="4">
        <v>8</v>
      </c>
      <c r="E18630" s="4">
        <v>1</v>
      </c>
      <c r="F18630" s="4">
        <v>55</v>
      </c>
      <c r="H18630" s="5">
        <f t="shared" si="873"/>
        <v>0.83636363636363631</v>
      </c>
      <c r="I18630" s="5">
        <f t="shared" si="874"/>
        <v>0.14545454545454545</v>
      </c>
      <c r="J18630" s="5">
        <f t="shared" si="875"/>
        <v>1.8181818181818181E-2</v>
      </c>
    </row>
    <row r="18631" spans="1:10" x14ac:dyDescent="0.2">
      <c r="A18631">
        <v>2004</v>
      </c>
      <c r="B18631" t="s">
        <v>287</v>
      </c>
      <c r="C18631" s="4">
        <v>39</v>
      </c>
      <c r="D18631" s="4">
        <v>15</v>
      </c>
      <c r="E18631" s="4">
        <v>1</v>
      </c>
      <c r="F18631" s="4">
        <v>55</v>
      </c>
      <c r="H18631" s="5">
        <f t="shared" si="873"/>
        <v>0.70909090909090911</v>
      </c>
      <c r="I18631" s="5">
        <f t="shared" si="874"/>
        <v>0.27272727272727271</v>
      </c>
      <c r="J18631" s="5">
        <f t="shared" si="875"/>
        <v>1.8181818181818181E-2</v>
      </c>
    </row>
    <row r="18632" spans="1:10" x14ac:dyDescent="0.2">
      <c r="A18632">
        <v>2004</v>
      </c>
      <c r="B18632" t="s">
        <v>412</v>
      </c>
      <c r="C18632" s="4">
        <v>43</v>
      </c>
      <c r="D18632" s="4">
        <v>6</v>
      </c>
      <c r="E18632" s="4">
        <v>6</v>
      </c>
      <c r="F18632" s="4">
        <v>55</v>
      </c>
      <c r="H18632" s="5">
        <f t="shared" si="873"/>
        <v>0.78181818181818186</v>
      </c>
      <c r="I18632" s="5">
        <f t="shared" si="874"/>
        <v>0.10909090909090909</v>
      </c>
      <c r="J18632" s="5">
        <f t="shared" si="875"/>
        <v>0.10909090909090909</v>
      </c>
    </row>
    <row r="18633" spans="1:10" x14ac:dyDescent="0.2">
      <c r="A18633">
        <v>2004</v>
      </c>
      <c r="B18633" t="s">
        <v>648</v>
      </c>
      <c r="C18633" s="4">
        <v>52</v>
      </c>
      <c r="D18633" s="4">
        <v>2</v>
      </c>
      <c r="E18633" s="4">
        <v>1</v>
      </c>
      <c r="F18633" s="4">
        <v>55</v>
      </c>
      <c r="H18633" s="5">
        <f t="shared" si="873"/>
        <v>0.94545454545454544</v>
      </c>
      <c r="I18633" s="5">
        <f t="shared" si="874"/>
        <v>3.6363636363636362E-2</v>
      </c>
      <c r="J18633" s="5">
        <f t="shared" si="875"/>
        <v>1.8181818181818181E-2</v>
      </c>
    </row>
    <row r="18634" spans="1:10" x14ac:dyDescent="0.2">
      <c r="A18634">
        <v>2004</v>
      </c>
      <c r="B18634" t="s">
        <v>944</v>
      </c>
      <c r="C18634" s="4">
        <v>52</v>
      </c>
      <c r="D18634" s="4">
        <v>1</v>
      </c>
      <c r="E18634" s="4">
        <v>2</v>
      </c>
      <c r="F18634" s="4">
        <v>55</v>
      </c>
      <c r="H18634" s="5">
        <f t="shared" si="873"/>
        <v>0.94545454545454544</v>
      </c>
      <c r="I18634" s="5">
        <f t="shared" si="874"/>
        <v>1.8181818181818181E-2</v>
      </c>
      <c r="J18634" s="5">
        <f t="shared" si="875"/>
        <v>3.6363636363636362E-2</v>
      </c>
    </row>
    <row r="18635" spans="1:10" x14ac:dyDescent="0.2">
      <c r="A18635">
        <v>2004</v>
      </c>
      <c r="B18635" t="s">
        <v>1851</v>
      </c>
      <c r="C18635" s="4">
        <v>46</v>
      </c>
      <c r="D18635" s="4">
        <v>8</v>
      </c>
      <c r="E18635" s="4">
        <v>1</v>
      </c>
      <c r="F18635" s="4">
        <v>55</v>
      </c>
      <c r="H18635" s="5">
        <f t="shared" si="873"/>
        <v>0.83636363636363631</v>
      </c>
      <c r="I18635" s="5">
        <f t="shared" si="874"/>
        <v>0.14545454545454545</v>
      </c>
      <c r="J18635" s="5">
        <f t="shared" si="875"/>
        <v>1.8181818181818181E-2</v>
      </c>
    </row>
    <row r="18636" spans="1:10" x14ac:dyDescent="0.2">
      <c r="A18636">
        <v>2004</v>
      </c>
      <c r="B18636" t="s">
        <v>95</v>
      </c>
      <c r="C18636" s="4">
        <v>42</v>
      </c>
      <c r="D18636" s="4">
        <v>11</v>
      </c>
      <c r="E18636" s="4">
        <v>1</v>
      </c>
      <c r="F18636" s="4">
        <v>54</v>
      </c>
      <c r="H18636" s="5">
        <f t="shared" si="873"/>
        <v>0.77777777777777779</v>
      </c>
      <c r="I18636" s="5">
        <f t="shared" si="874"/>
        <v>0.20370370370370369</v>
      </c>
      <c r="J18636" s="5">
        <f t="shared" si="875"/>
        <v>1.8518518518518517E-2</v>
      </c>
    </row>
    <row r="18637" spans="1:10" x14ac:dyDescent="0.2">
      <c r="A18637">
        <v>2004</v>
      </c>
      <c r="B18637" t="s">
        <v>1791</v>
      </c>
      <c r="C18637" s="4">
        <v>44</v>
      </c>
      <c r="D18637" s="4">
        <v>6</v>
      </c>
      <c r="E18637" s="4">
        <v>4</v>
      </c>
      <c r="F18637" s="4">
        <v>54</v>
      </c>
      <c r="H18637" s="5">
        <f t="shared" si="873"/>
        <v>0.81481481481481477</v>
      </c>
      <c r="I18637" s="5">
        <f t="shared" si="874"/>
        <v>0.1111111111111111</v>
      </c>
      <c r="J18637" s="5">
        <f t="shared" si="875"/>
        <v>7.407407407407407E-2</v>
      </c>
    </row>
    <row r="18638" spans="1:10" x14ac:dyDescent="0.2">
      <c r="A18638">
        <v>2004</v>
      </c>
      <c r="B18638" t="s">
        <v>920</v>
      </c>
      <c r="C18638" s="4">
        <v>38</v>
      </c>
      <c r="D18638" s="4">
        <v>15</v>
      </c>
      <c r="E18638" s="4">
        <v>1</v>
      </c>
      <c r="F18638" s="4">
        <v>54</v>
      </c>
      <c r="H18638" s="5">
        <f t="shared" si="873"/>
        <v>0.70370370370370372</v>
      </c>
      <c r="I18638" s="5">
        <f t="shared" si="874"/>
        <v>0.27777777777777779</v>
      </c>
      <c r="J18638" s="5">
        <f t="shared" si="875"/>
        <v>1.8518518518518517E-2</v>
      </c>
    </row>
    <row r="18639" spans="1:10" x14ac:dyDescent="0.2">
      <c r="A18639">
        <v>2004</v>
      </c>
      <c r="B18639" t="s">
        <v>234</v>
      </c>
      <c r="C18639" s="4">
        <v>30</v>
      </c>
      <c r="D18639" s="4">
        <v>22</v>
      </c>
      <c r="E18639" s="4">
        <v>1</v>
      </c>
      <c r="F18639" s="4">
        <v>53</v>
      </c>
      <c r="H18639" s="5">
        <f t="shared" si="873"/>
        <v>0.56603773584905659</v>
      </c>
      <c r="I18639" s="5">
        <f t="shared" si="874"/>
        <v>0.41509433962264153</v>
      </c>
      <c r="J18639" s="5">
        <f t="shared" si="875"/>
        <v>1.8867924528301886E-2</v>
      </c>
    </row>
    <row r="18640" spans="1:10" x14ac:dyDescent="0.2">
      <c r="A18640">
        <v>2004</v>
      </c>
      <c r="B18640" t="s">
        <v>753</v>
      </c>
      <c r="C18640" s="4">
        <v>49</v>
      </c>
      <c r="D18640" s="4">
        <v>3</v>
      </c>
      <c r="E18640" s="4">
        <v>1</v>
      </c>
      <c r="F18640" s="4">
        <v>53</v>
      </c>
      <c r="H18640" s="5">
        <f t="shared" si="873"/>
        <v>0.92452830188679247</v>
      </c>
      <c r="I18640" s="5">
        <f t="shared" si="874"/>
        <v>5.6603773584905662E-2</v>
      </c>
      <c r="J18640" s="5">
        <f t="shared" si="875"/>
        <v>1.8867924528301886E-2</v>
      </c>
    </row>
    <row r="18641" spans="1:10" x14ac:dyDescent="0.2">
      <c r="A18641">
        <v>2004</v>
      </c>
      <c r="B18641" t="s">
        <v>543</v>
      </c>
      <c r="C18641" s="4">
        <v>49</v>
      </c>
      <c r="D18641" s="4">
        <v>2</v>
      </c>
      <c r="E18641" s="4">
        <v>1</v>
      </c>
      <c r="F18641" s="4">
        <v>52</v>
      </c>
      <c r="H18641" s="5">
        <f t="shared" si="873"/>
        <v>0.94230769230769229</v>
      </c>
      <c r="I18641" s="5">
        <f t="shared" si="874"/>
        <v>3.8461538461538464E-2</v>
      </c>
      <c r="J18641" s="5">
        <f t="shared" si="875"/>
        <v>1.9230769230769232E-2</v>
      </c>
    </row>
    <row r="18642" spans="1:10" x14ac:dyDescent="0.2">
      <c r="A18642">
        <v>2004</v>
      </c>
      <c r="B18642" t="s">
        <v>667</v>
      </c>
      <c r="C18642" s="4">
        <v>38</v>
      </c>
      <c r="D18642" s="4">
        <v>11</v>
      </c>
      <c r="E18642" s="4">
        <v>3</v>
      </c>
      <c r="F18642" s="4">
        <v>52</v>
      </c>
      <c r="H18642" s="5">
        <f t="shared" si="873"/>
        <v>0.73076923076923073</v>
      </c>
      <c r="I18642" s="5">
        <f t="shared" si="874"/>
        <v>0.21153846153846154</v>
      </c>
      <c r="J18642" s="5">
        <f t="shared" si="875"/>
        <v>5.7692307692307696E-2</v>
      </c>
    </row>
    <row r="18643" spans="1:10" x14ac:dyDescent="0.2">
      <c r="A18643">
        <v>2004</v>
      </c>
      <c r="B18643" t="s">
        <v>1228</v>
      </c>
      <c r="C18643" s="4">
        <v>47</v>
      </c>
      <c r="D18643" s="4">
        <v>4</v>
      </c>
      <c r="E18643" s="4">
        <v>1</v>
      </c>
      <c r="F18643" s="4">
        <v>52</v>
      </c>
      <c r="H18643" s="5">
        <f t="shared" si="873"/>
        <v>0.90384615384615385</v>
      </c>
      <c r="I18643" s="5">
        <f t="shared" si="874"/>
        <v>7.6923076923076927E-2</v>
      </c>
      <c r="J18643" s="5">
        <f t="shared" si="875"/>
        <v>1.9230769230769232E-2</v>
      </c>
    </row>
    <row r="18644" spans="1:10" x14ac:dyDescent="0.2">
      <c r="A18644">
        <v>2004</v>
      </c>
      <c r="B18644" t="s">
        <v>10</v>
      </c>
      <c r="C18644" s="4">
        <v>42</v>
      </c>
      <c r="D18644" s="4">
        <v>2</v>
      </c>
      <c r="E18644" s="4">
        <v>7</v>
      </c>
      <c r="F18644" s="4">
        <v>51</v>
      </c>
      <c r="H18644" s="5">
        <f t="shared" si="873"/>
        <v>0.82352941176470584</v>
      </c>
      <c r="I18644" s="5">
        <f t="shared" si="874"/>
        <v>3.9215686274509803E-2</v>
      </c>
      <c r="J18644" s="5">
        <f t="shared" si="875"/>
        <v>0.13725490196078433</v>
      </c>
    </row>
    <row r="18645" spans="1:10" x14ac:dyDescent="0.2">
      <c r="A18645">
        <v>2004</v>
      </c>
      <c r="B18645" t="s">
        <v>64</v>
      </c>
      <c r="C18645" s="4">
        <v>46</v>
      </c>
      <c r="D18645" s="4">
        <v>4</v>
      </c>
      <c r="E18645" s="4">
        <v>1</v>
      </c>
      <c r="F18645" s="4">
        <v>51</v>
      </c>
      <c r="H18645" s="5">
        <f t="shared" si="873"/>
        <v>0.90196078431372551</v>
      </c>
      <c r="I18645" s="5">
        <f t="shared" si="874"/>
        <v>7.8431372549019607E-2</v>
      </c>
      <c r="J18645" s="5">
        <f t="shared" si="875"/>
        <v>1.9607843137254902E-2</v>
      </c>
    </row>
    <row r="18646" spans="1:10" x14ac:dyDescent="0.2">
      <c r="A18646">
        <v>2004</v>
      </c>
      <c r="B18646" t="s">
        <v>123</v>
      </c>
      <c r="C18646" s="4">
        <v>37</v>
      </c>
      <c r="D18646" s="4">
        <v>9</v>
      </c>
      <c r="E18646" s="4">
        <v>5</v>
      </c>
      <c r="F18646" s="4">
        <v>51</v>
      </c>
      <c r="H18646" s="5">
        <f t="shared" si="873"/>
        <v>0.72549019607843135</v>
      </c>
      <c r="I18646" s="5">
        <f t="shared" si="874"/>
        <v>0.17647058823529413</v>
      </c>
      <c r="J18646" s="5">
        <f t="shared" si="875"/>
        <v>9.8039215686274508E-2</v>
      </c>
    </row>
    <row r="18647" spans="1:10" x14ac:dyDescent="0.2">
      <c r="A18647">
        <v>2004</v>
      </c>
      <c r="B18647" t="s">
        <v>544</v>
      </c>
      <c r="C18647" s="4">
        <v>49</v>
      </c>
      <c r="D18647" s="4">
        <v>0</v>
      </c>
      <c r="E18647" s="4">
        <v>2</v>
      </c>
      <c r="F18647" s="4">
        <v>51</v>
      </c>
      <c r="H18647" s="5">
        <f t="shared" si="873"/>
        <v>0.96078431372549022</v>
      </c>
      <c r="I18647" s="5">
        <f t="shared" si="874"/>
        <v>0</v>
      </c>
      <c r="J18647" s="5">
        <f t="shared" si="875"/>
        <v>3.9215686274509803E-2</v>
      </c>
    </row>
    <row r="18648" spans="1:10" x14ac:dyDescent="0.2">
      <c r="A18648">
        <v>2004</v>
      </c>
      <c r="B18648" t="s">
        <v>1617</v>
      </c>
      <c r="C18648" s="4">
        <v>44</v>
      </c>
      <c r="D18648" s="4">
        <v>2</v>
      </c>
      <c r="E18648" s="4">
        <v>5</v>
      </c>
      <c r="F18648" s="4">
        <v>51</v>
      </c>
      <c r="H18648" s="5">
        <f t="shared" si="873"/>
        <v>0.86274509803921573</v>
      </c>
      <c r="I18648" s="5">
        <f t="shared" si="874"/>
        <v>3.9215686274509803E-2</v>
      </c>
      <c r="J18648" s="5">
        <f t="shared" si="875"/>
        <v>9.8039215686274508E-2</v>
      </c>
    </row>
    <row r="18649" spans="1:10" x14ac:dyDescent="0.2">
      <c r="A18649">
        <v>2004</v>
      </c>
      <c r="B18649" t="s">
        <v>912</v>
      </c>
      <c r="C18649" s="4">
        <v>25</v>
      </c>
      <c r="D18649" s="4">
        <v>22</v>
      </c>
      <c r="E18649" s="4">
        <v>4</v>
      </c>
      <c r="F18649" s="4">
        <v>51</v>
      </c>
      <c r="H18649" s="5">
        <f t="shared" si="873"/>
        <v>0.49019607843137253</v>
      </c>
      <c r="I18649" s="5">
        <f t="shared" si="874"/>
        <v>0.43137254901960786</v>
      </c>
      <c r="J18649" s="5">
        <f t="shared" si="875"/>
        <v>7.8431372549019607E-2</v>
      </c>
    </row>
    <row r="18650" spans="1:10" x14ac:dyDescent="0.2">
      <c r="A18650">
        <v>2004</v>
      </c>
      <c r="B18650" t="s">
        <v>257</v>
      </c>
      <c r="C18650" s="4">
        <v>32</v>
      </c>
      <c r="D18650" s="4">
        <v>18</v>
      </c>
      <c r="E18650" s="4">
        <v>0</v>
      </c>
      <c r="F18650" s="4">
        <v>50</v>
      </c>
      <c r="H18650" s="5">
        <f t="shared" si="873"/>
        <v>0.64</v>
      </c>
      <c r="I18650" s="5">
        <f t="shared" si="874"/>
        <v>0.36</v>
      </c>
      <c r="J18650" s="5">
        <f t="shared" si="875"/>
        <v>0</v>
      </c>
    </row>
    <row r="18651" spans="1:10" x14ac:dyDescent="0.2">
      <c r="A18651">
        <v>2004</v>
      </c>
      <c r="B18651" t="s">
        <v>510</v>
      </c>
      <c r="C18651" s="4">
        <v>32</v>
      </c>
      <c r="D18651" s="4">
        <v>15</v>
      </c>
      <c r="E18651" s="4">
        <v>3</v>
      </c>
      <c r="F18651" s="4">
        <v>50</v>
      </c>
      <c r="H18651" s="5">
        <f t="shared" si="873"/>
        <v>0.64</v>
      </c>
      <c r="I18651" s="5">
        <f t="shared" si="874"/>
        <v>0.3</v>
      </c>
      <c r="J18651" s="5">
        <f t="shared" si="875"/>
        <v>0.06</v>
      </c>
    </row>
    <row r="18652" spans="1:10" x14ac:dyDescent="0.2">
      <c r="A18652">
        <v>2004</v>
      </c>
      <c r="B18652" t="s">
        <v>1838</v>
      </c>
      <c r="C18652" s="4">
        <v>16</v>
      </c>
      <c r="D18652" s="4">
        <v>30</v>
      </c>
      <c r="E18652" s="4">
        <v>4</v>
      </c>
      <c r="F18652" s="4">
        <v>50</v>
      </c>
      <c r="H18652" s="5">
        <f t="shared" si="873"/>
        <v>0.32</v>
      </c>
      <c r="I18652" s="5">
        <f t="shared" si="874"/>
        <v>0.6</v>
      </c>
      <c r="J18652" s="5">
        <f t="shared" si="875"/>
        <v>0.08</v>
      </c>
    </row>
    <row r="18653" spans="1:10" x14ac:dyDescent="0.2">
      <c r="A18653">
        <v>2004</v>
      </c>
      <c r="B18653" t="s">
        <v>868</v>
      </c>
      <c r="C18653" s="4">
        <v>44</v>
      </c>
      <c r="D18653" s="4">
        <v>5</v>
      </c>
      <c r="E18653" s="4">
        <v>1</v>
      </c>
      <c r="F18653" s="4">
        <v>50</v>
      </c>
      <c r="H18653" s="5">
        <f t="shared" si="873"/>
        <v>0.88</v>
      </c>
      <c r="I18653" s="5">
        <f t="shared" si="874"/>
        <v>0.1</v>
      </c>
      <c r="J18653" s="5">
        <f t="shared" si="875"/>
        <v>0.02</v>
      </c>
    </row>
    <row r="18654" spans="1:10" x14ac:dyDescent="0.2">
      <c r="A18654">
        <v>2004</v>
      </c>
      <c r="B18654" t="s">
        <v>909</v>
      </c>
      <c r="C18654" s="4">
        <v>38</v>
      </c>
      <c r="D18654" s="4">
        <v>8</v>
      </c>
      <c r="E18654" s="4">
        <v>4</v>
      </c>
      <c r="F18654" s="4">
        <v>50</v>
      </c>
      <c r="H18654" s="5">
        <f t="shared" si="873"/>
        <v>0.76</v>
      </c>
      <c r="I18654" s="5">
        <f t="shared" si="874"/>
        <v>0.16</v>
      </c>
      <c r="J18654" s="5">
        <f t="shared" si="875"/>
        <v>0.08</v>
      </c>
    </row>
    <row r="18655" spans="1:10" x14ac:dyDescent="0.2">
      <c r="A18655">
        <v>2004</v>
      </c>
      <c r="B18655" t="s">
        <v>946</v>
      </c>
      <c r="C18655" s="4">
        <v>48</v>
      </c>
      <c r="D18655" s="4">
        <v>0</v>
      </c>
      <c r="E18655" s="4">
        <v>2</v>
      </c>
      <c r="F18655" s="4">
        <v>50</v>
      </c>
      <c r="H18655" s="5">
        <f t="shared" si="873"/>
        <v>0.96</v>
      </c>
      <c r="I18655" s="5">
        <f t="shared" si="874"/>
        <v>0</v>
      </c>
      <c r="J18655" s="5">
        <f t="shared" si="875"/>
        <v>0.04</v>
      </c>
    </row>
    <row r="18656" spans="1:10" x14ac:dyDescent="0.2">
      <c r="A18656">
        <v>2004</v>
      </c>
      <c r="B18656" t="s">
        <v>1004</v>
      </c>
      <c r="C18656" s="4">
        <v>45</v>
      </c>
      <c r="D18656" s="4">
        <v>5</v>
      </c>
      <c r="E18656" s="4">
        <v>0</v>
      </c>
      <c r="F18656" s="4">
        <v>50</v>
      </c>
      <c r="H18656" s="5">
        <f t="shared" si="873"/>
        <v>0.9</v>
      </c>
      <c r="I18656" s="5">
        <f t="shared" si="874"/>
        <v>0.1</v>
      </c>
      <c r="J18656" s="5">
        <f t="shared" si="875"/>
        <v>0</v>
      </c>
    </row>
    <row r="18657" spans="1:10" x14ac:dyDescent="0.2">
      <c r="A18657">
        <v>2004</v>
      </c>
      <c r="B18657" t="s">
        <v>1249</v>
      </c>
      <c r="C18657" s="4">
        <v>37</v>
      </c>
      <c r="D18657" s="4">
        <v>12</v>
      </c>
      <c r="E18657" s="4">
        <v>1</v>
      </c>
      <c r="F18657" s="4">
        <v>50</v>
      </c>
      <c r="H18657" s="5">
        <f t="shared" si="873"/>
        <v>0.74</v>
      </c>
      <c r="I18657" s="5">
        <f t="shared" si="874"/>
        <v>0.24</v>
      </c>
      <c r="J18657" s="5">
        <f t="shared" si="875"/>
        <v>0.02</v>
      </c>
    </row>
    <row r="18658" spans="1:10" x14ac:dyDescent="0.2">
      <c r="A18658">
        <v>2004</v>
      </c>
      <c r="B18658" t="s">
        <v>217</v>
      </c>
      <c r="C18658" s="4">
        <v>24</v>
      </c>
      <c r="D18658" s="4">
        <v>24</v>
      </c>
      <c r="E18658" s="4">
        <v>1</v>
      </c>
      <c r="F18658" s="4">
        <v>49</v>
      </c>
      <c r="H18658" s="5">
        <f t="shared" si="873"/>
        <v>0.48979591836734693</v>
      </c>
      <c r="I18658" s="5">
        <f t="shared" si="874"/>
        <v>0.48979591836734693</v>
      </c>
      <c r="J18658" s="5">
        <f t="shared" si="875"/>
        <v>2.0408163265306121E-2</v>
      </c>
    </row>
    <row r="18659" spans="1:10" x14ac:dyDescent="0.2">
      <c r="A18659">
        <v>2004</v>
      </c>
      <c r="B18659" t="s">
        <v>1906</v>
      </c>
      <c r="C18659" s="4">
        <v>23</v>
      </c>
      <c r="D18659" s="4">
        <v>25</v>
      </c>
      <c r="E18659" s="4">
        <v>1</v>
      </c>
      <c r="F18659" s="4">
        <v>49</v>
      </c>
      <c r="H18659" s="5">
        <f t="shared" si="873"/>
        <v>0.46938775510204084</v>
      </c>
      <c r="I18659" s="5">
        <f t="shared" si="874"/>
        <v>0.51020408163265307</v>
      </c>
      <c r="J18659" s="5">
        <f t="shared" si="875"/>
        <v>2.0408163265306121E-2</v>
      </c>
    </row>
    <row r="18660" spans="1:10" x14ac:dyDescent="0.2">
      <c r="A18660">
        <v>2004</v>
      </c>
      <c r="B18660" t="s">
        <v>947</v>
      </c>
      <c r="C18660" s="4">
        <v>40</v>
      </c>
      <c r="D18660" s="4">
        <v>5</v>
      </c>
      <c r="E18660" s="4">
        <v>4</v>
      </c>
      <c r="F18660" s="4">
        <v>49</v>
      </c>
      <c r="H18660" s="5">
        <f t="shared" si="873"/>
        <v>0.81632653061224492</v>
      </c>
      <c r="I18660" s="5">
        <f t="shared" si="874"/>
        <v>0.10204081632653061</v>
      </c>
      <c r="J18660" s="5">
        <f t="shared" si="875"/>
        <v>8.1632653061224483E-2</v>
      </c>
    </row>
    <row r="18661" spans="1:10" x14ac:dyDescent="0.2">
      <c r="A18661">
        <v>2004</v>
      </c>
      <c r="B18661" t="s">
        <v>1156</v>
      </c>
      <c r="C18661" s="4">
        <v>35</v>
      </c>
      <c r="D18661" s="4">
        <v>12</v>
      </c>
      <c r="E18661" s="4">
        <v>2</v>
      </c>
      <c r="F18661" s="4">
        <v>49</v>
      </c>
      <c r="H18661" s="5">
        <f t="shared" si="873"/>
        <v>0.7142857142857143</v>
      </c>
      <c r="I18661" s="5">
        <f t="shared" si="874"/>
        <v>0.24489795918367346</v>
      </c>
      <c r="J18661" s="5">
        <f t="shared" si="875"/>
        <v>4.0816326530612242E-2</v>
      </c>
    </row>
    <row r="18662" spans="1:10" x14ac:dyDescent="0.2">
      <c r="A18662">
        <v>2004</v>
      </c>
      <c r="B18662" t="s">
        <v>1231</v>
      </c>
      <c r="C18662" s="4">
        <v>47</v>
      </c>
      <c r="D18662" s="4">
        <v>2</v>
      </c>
      <c r="E18662" s="4">
        <v>0</v>
      </c>
      <c r="F18662" s="4">
        <v>49</v>
      </c>
      <c r="H18662" s="5">
        <f t="shared" si="873"/>
        <v>0.95918367346938771</v>
      </c>
      <c r="I18662" s="5">
        <f t="shared" si="874"/>
        <v>4.0816326530612242E-2</v>
      </c>
      <c r="J18662" s="5">
        <f t="shared" si="875"/>
        <v>0</v>
      </c>
    </row>
    <row r="18663" spans="1:10" x14ac:dyDescent="0.2">
      <c r="A18663">
        <v>2004</v>
      </c>
      <c r="B18663" t="s">
        <v>1436</v>
      </c>
      <c r="C18663" s="4">
        <v>40</v>
      </c>
      <c r="D18663" s="4">
        <v>5</v>
      </c>
      <c r="E18663" s="4">
        <v>3</v>
      </c>
      <c r="F18663" s="4">
        <v>48</v>
      </c>
      <c r="H18663" s="5">
        <f t="shared" si="873"/>
        <v>0.83333333333333337</v>
      </c>
      <c r="I18663" s="5">
        <f t="shared" si="874"/>
        <v>0.10416666666666667</v>
      </c>
      <c r="J18663" s="5">
        <f t="shared" si="875"/>
        <v>6.25E-2</v>
      </c>
    </row>
    <row r="18664" spans="1:10" x14ac:dyDescent="0.2">
      <c r="A18664">
        <v>2004</v>
      </c>
      <c r="B18664" t="s">
        <v>1071</v>
      </c>
      <c r="C18664" s="4">
        <v>37</v>
      </c>
      <c r="D18664" s="4">
        <v>10</v>
      </c>
      <c r="E18664" s="4">
        <v>1</v>
      </c>
      <c r="F18664" s="4">
        <v>48</v>
      </c>
      <c r="H18664" s="5">
        <f t="shared" si="873"/>
        <v>0.77083333333333337</v>
      </c>
      <c r="I18664" s="5">
        <f t="shared" si="874"/>
        <v>0.20833333333333334</v>
      </c>
      <c r="J18664" s="5">
        <f t="shared" si="875"/>
        <v>2.0833333333333332E-2</v>
      </c>
    </row>
    <row r="18665" spans="1:10" x14ac:dyDescent="0.2">
      <c r="A18665">
        <v>2004</v>
      </c>
      <c r="B18665" t="s">
        <v>1148</v>
      </c>
      <c r="C18665" s="4">
        <v>44</v>
      </c>
      <c r="D18665" s="4">
        <v>3</v>
      </c>
      <c r="E18665" s="4">
        <v>1</v>
      </c>
      <c r="F18665" s="4">
        <v>48</v>
      </c>
      <c r="H18665" s="5">
        <f t="shared" si="873"/>
        <v>0.91666666666666663</v>
      </c>
      <c r="I18665" s="5">
        <f t="shared" si="874"/>
        <v>6.25E-2</v>
      </c>
      <c r="J18665" s="5">
        <f t="shared" si="875"/>
        <v>2.0833333333333332E-2</v>
      </c>
    </row>
    <row r="18666" spans="1:10" x14ac:dyDescent="0.2">
      <c r="A18666">
        <v>2004</v>
      </c>
      <c r="B18666" t="s">
        <v>345</v>
      </c>
      <c r="C18666" s="4">
        <v>36</v>
      </c>
      <c r="D18666" s="4">
        <v>10</v>
      </c>
      <c r="E18666" s="4">
        <v>1</v>
      </c>
      <c r="F18666" s="4">
        <v>47</v>
      </c>
      <c r="H18666" s="5">
        <f t="shared" si="873"/>
        <v>0.76595744680851063</v>
      </c>
      <c r="I18666" s="5">
        <f t="shared" si="874"/>
        <v>0.21276595744680851</v>
      </c>
      <c r="J18666" s="5">
        <f t="shared" si="875"/>
        <v>2.1276595744680851E-2</v>
      </c>
    </row>
    <row r="18667" spans="1:10" x14ac:dyDescent="0.2">
      <c r="A18667">
        <v>2004</v>
      </c>
      <c r="B18667" t="s">
        <v>2081</v>
      </c>
      <c r="C18667" s="4">
        <v>43</v>
      </c>
      <c r="D18667" s="4">
        <v>3</v>
      </c>
      <c r="E18667" s="4">
        <v>1</v>
      </c>
      <c r="F18667" s="4">
        <v>47</v>
      </c>
      <c r="H18667" s="5">
        <f t="shared" si="873"/>
        <v>0.91489361702127658</v>
      </c>
      <c r="I18667" s="5">
        <f t="shared" si="874"/>
        <v>6.3829787234042548E-2</v>
      </c>
      <c r="J18667" s="5">
        <f t="shared" si="875"/>
        <v>2.1276595744680851E-2</v>
      </c>
    </row>
    <row r="18668" spans="1:10" x14ac:dyDescent="0.2">
      <c r="A18668">
        <v>2004</v>
      </c>
      <c r="B18668" t="s">
        <v>593</v>
      </c>
      <c r="C18668" s="4">
        <v>38</v>
      </c>
      <c r="D18668" s="4">
        <v>8</v>
      </c>
      <c r="E18668" s="4">
        <v>1</v>
      </c>
      <c r="F18668" s="4">
        <v>47</v>
      </c>
      <c r="H18668" s="5">
        <f t="shared" si="873"/>
        <v>0.80851063829787229</v>
      </c>
      <c r="I18668" s="5">
        <f t="shared" si="874"/>
        <v>0.1702127659574468</v>
      </c>
      <c r="J18668" s="5">
        <f t="shared" si="875"/>
        <v>2.1276595744680851E-2</v>
      </c>
    </row>
    <row r="18669" spans="1:10" x14ac:dyDescent="0.2">
      <c r="A18669">
        <v>2004</v>
      </c>
      <c r="B18669" t="s">
        <v>1923</v>
      </c>
      <c r="C18669" s="4">
        <v>40</v>
      </c>
      <c r="D18669" s="4">
        <v>5</v>
      </c>
      <c r="E18669" s="4">
        <v>2</v>
      </c>
      <c r="F18669" s="4">
        <v>47</v>
      </c>
      <c r="H18669" s="5">
        <f t="shared" si="873"/>
        <v>0.85106382978723405</v>
      </c>
      <c r="I18669" s="5">
        <f t="shared" si="874"/>
        <v>0.10638297872340426</v>
      </c>
      <c r="J18669" s="5">
        <f t="shared" si="875"/>
        <v>4.2553191489361701E-2</v>
      </c>
    </row>
    <row r="18670" spans="1:10" x14ac:dyDescent="0.2">
      <c r="A18670">
        <v>2004</v>
      </c>
      <c r="B18670" t="s">
        <v>1839</v>
      </c>
      <c r="C18670" s="4">
        <v>43</v>
      </c>
      <c r="D18670" s="4">
        <v>2</v>
      </c>
      <c r="E18670" s="4">
        <v>2</v>
      </c>
      <c r="F18670" s="4">
        <v>47</v>
      </c>
      <c r="H18670" s="5">
        <f t="shared" si="873"/>
        <v>0.91489361702127658</v>
      </c>
      <c r="I18670" s="5">
        <f t="shared" si="874"/>
        <v>4.2553191489361701E-2</v>
      </c>
      <c r="J18670" s="5">
        <f t="shared" si="875"/>
        <v>4.2553191489361701E-2</v>
      </c>
    </row>
    <row r="18671" spans="1:10" x14ac:dyDescent="0.2">
      <c r="A18671">
        <v>2004</v>
      </c>
      <c r="B18671" t="s">
        <v>200</v>
      </c>
      <c r="C18671" s="4">
        <v>39</v>
      </c>
      <c r="D18671" s="4">
        <v>2</v>
      </c>
      <c r="E18671" s="4">
        <v>5</v>
      </c>
      <c r="F18671" s="4">
        <v>46</v>
      </c>
      <c r="H18671" s="5">
        <f t="shared" si="873"/>
        <v>0.84782608695652173</v>
      </c>
      <c r="I18671" s="5">
        <f t="shared" si="874"/>
        <v>4.3478260869565216E-2</v>
      </c>
      <c r="J18671" s="5">
        <f t="shared" si="875"/>
        <v>0.10869565217391304</v>
      </c>
    </row>
    <row r="18672" spans="1:10" x14ac:dyDescent="0.2">
      <c r="A18672">
        <v>2004</v>
      </c>
      <c r="B18672" t="s">
        <v>1834</v>
      </c>
      <c r="C18672" s="4">
        <v>32</v>
      </c>
      <c r="D18672" s="4">
        <v>11</v>
      </c>
      <c r="E18672" s="4">
        <v>3</v>
      </c>
      <c r="F18672" s="4">
        <v>46</v>
      </c>
      <c r="H18672" s="5">
        <f t="shared" si="873"/>
        <v>0.69565217391304346</v>
      </c>
      <c r="I18672" s="5">
        <f t="shared" si="874"/>
        <v>0.2391304347826087</v>
      </c>
      <c r="J18672" s="5">
        <f t="shared" si="875"/>
        <v>6.5217391304347824E-2</v>
      </c>
    </row>
    <row r="18673" spans="1:10" x14ac:dyDescent="0.2">
      <c r="A18673">
        <v>2004</v>
      </c>
      <c r="B18673" t="s">
        <v>812</v>
      </c>
      <c r="C18673" s="4">
        <v>43</v>
      </c>
      <c r="D18673" s="4">
        <v>3</v>
      </c>
      <c r="E18673" s="4">
        <v>0</v>
      </c>
      <c r="F18673" s="4">
        <v>46</v>
      </c>
      <c r="H18673" s="5">
        <f t="shared" si="873"/>
        <v>0.93478260869565222</v>
      </c>
      <c r="I18673" s="5">
        <f t="shared" si="874"/>
        <v>6.5217391304347824E-2</v>
      </c>
      <c r="J18673" s="5">
        <f t="shared" si="875"/>
        <v>0</v>
      </c>
    </row>
    <row r="18674" spans="1:10" x14ac:dyDescent="0.2">
      <c r="A18674">
        <v>2004</v>
      </c>
      <c r="B18674" t="s">
        <v>222</v>
      </c>
      <c r="C18674" s="4">
        <v>43</v>
      </c>
      <c r="D18674" s="4">
        <v>0</v>
      </c>
      <c r="E18674" s="4">
        <v>2</v>
      </c>
      <c r="F18674" s="4">
        <v>45</v>
      </c>
      <c r="H18674" s="5">
        <f t="shared" si="873"/>
        <v>0.9555555555555556</v>
      </c>
      <c r="I18674" s="5">
        <f t="shared" si="874"/>
        <v>0</v>
      </c>
      <c r="J18674" s="5">
        <f t="shared" si="875"/>
        <v>4.4444444444444446E-2</v>
      </c>
    </row>
    <row r="18675" spans="1:10" x14ac:dyDescent="0.2">
      <c r="A18675">
        <v>2004</v>
      </c>
      <c r="B18675" t="s">
        <v>1331</v>
      </c>
      <c r="C18675" s="4">
        <v>30</v>
      </c>
      <c r="D18675" s="4">
        <v>13</v>
      </c>
      <c r="E18675" s="4">
        <v>2</v>
      </c>
      <c r="F18675" s="4">
        <v>45</v>
      </c>
      <c r="H18675" s="5">
        <f t="shared" si="873"/>
        <v>0.66666666666666663</v>
      </c>
      <c r="I18675" s="5">
        <f t="shared" si="874"/>
        <v>0.28888888888888886</v>
      </c>
      <c r="J18675" s="5">
        <f t="shared" si="875"/>
        <v>4.4444444444444446E-2</v>
      </c>
    </row>
    <row r="18676" spans="1:10" x14ac:dyDescent="0.2">
      <c r="A18676">
        <v>2004</v>
      </c>
      <c r="B18676" t="s">
        <v>883</v>
      </c>
      <c r="C18676" s="4">
        <v>32</v>
      </c>
      <c r="D18676" s="4">
        <v>12</v>
      </c>
      <c r="E18676" s="4">
        <v>1</v>
      </c>
      <c r="F18676" s="4">
        <v>45</v>
      </c>
      <c r="H18676" s="5">
        <f t="shared" si="873"/>
        <v>0.71111111111111114</v>
      </c>
      <c r="I18676" s="5">
        <f t="shared" si="874"/>
        <v>0.26666666666666666</v>
      </c>
      <c r="J18676" s="5">
        <f t="shared" si="875"/>
        <v>2.2222222222222223E-2</v>
      </c>
    </row>
    <row r="18677" spans="1:10" x14ac:dyDescent="0.2">
      <c r="A18677">
        <v>2004</v>
      </c>
      <c r="B18677" t="s">
        <v>1224</v>
      </c>
      <c r="C18677" s="4">
        <v>37</v>
      </c>
      <c r="D18677" s="4">
        <v>6</v>
      </c>
      <c r="E18677" s="4">
        <v>2</v>
      </c>
      <c r="F18677" s="4">
        <v>45</v>
      </c>
      <c r="H18677" s="5">
        <f t="shared" si="873"/>
        <v>0.82222222222222219</v>
      </c>
      <c r="I18677" s="5">
        <f t="shared" si="874"/>
        <v>0.13333333333333333</v>
      </c>
      <c r="J18677" s="5">
        <f t="shared" si="875"/>
        <v>4.4444444444444446E-2</v>
      </c>
    </row>
    <row r="18678" spans="1:10" x14ac:dyDescent="0.2">
      <c r="A18678">
        <v>2004</v>
      </c>
      <c r="B18678" t="s">
        <v>31</v>
      </c>
      <c r="C18678" s="4">
        <v>39</v>
      </c>
      <c r="D18678" s="4">
        <v>1</v>
      </c>
      <c r="E18678" s="4">
        <v>4</v>
      </c>
      <c r="F18678" s="4">
        <v>44</v>
      </c>
      <c r="H18678" s="5">
        <f t="shared" si="873"/>
        <v>0.88636363636363635</v>
      </c>
      <c r="I18678" s="5">
        <f t="shared" si="874"/>
        <v>2.2727272727272728E-2</v>
      </c>
      <c r="J18678" s="5">
        <f t="shared" si="875"/>
        <v>9.0909090909090912E-2</v>
      </c>
    </row>
    <row r="18679" spans="1:10" x14ac:dyDescent="0.2">
      <c r="A18679">
        <v>2004</v>
      </c>
      <c r="B18679" t="s">
        <v>585</v>
      </c>
      <c r="C18679" s="4">
        <v>42</v>
      </c>
      <c r="D18679" s="4">
        <v>1</v>
      </c>
      <c r="E18679" s="4">
        <v>1</v>
      </c>
      <c r="F18679" s="4">
        <v>44</v>
      </c>
      <c r="H18679" s="5">
        <f t="shared" si="873"/>
        <v>0.95454545454545459</v>
      </c>
      <c r="I18679" s="5">
        <f t="shared" si="874"/>
        <v>2.2727272727272728E-2</v>
      </c>
      <c r="J18679" s="5">
        <f t="shared" si="875"/>
        <v>2.2727272727272728E-2</v>
      </c>
    </row>
    <row r="18680" spans="1:10" x14ac:dyDescent="0.2">
      <c r="A18680">
        <v>2004</v>
      </c>
      <c r="B18680" t="s">
        <v>831</v>
      </c>
      <c r="C18680" s="4">
        <v>36</v>
      </c>
      <c r="D18680" s="4">
        <v>5</v>
      </c>
      <c r="E18680" s="4">
        <v>3</v>
      </c>
      <c r="F18680" s="4">
        <v>44</v>
      </c>
      <c r="H18680" s="5">
        <f t="shared" si="873"/>
        <v>0.81818181818181823</v>
      </c>
      <c r="I18680" s="5">
        <f t="shared" si="874"/>
        <v>0.11363636363636363</v>
      </c>
      <c r="J18680" s="5">
        <f t="shared" si="875"/>
        <v>6.8181818181818177E-2</v>
      </c>
    </row>
    <row r="18681" spans="1:10" x14ac:dyDescent="0.2">
      <c r="A18681">
        <v>2004</v>
      </c>
      <c r="B18681" t="s">
        <v>50</v>
      </c>
      <c r="C18681" s="4">
        <v>33</v>
      </c>
      <c r="D18681" s="4">
        <v>9</v>
      </c>
      <c r="E18681" s="4">
        <v>1</v>
      </c>
      <c r="F18681" s="4">
        <v>43</v>
      </c>
      <c r="H18681" s="5">
        <f t="shared" si="873"/>
        <v>0.76744186046511631</v>
      </c>
      <c r="I18681" s="5">
        <f t="shared" si="874"/>
        <v>0.20930232558139536</v>
      </c>
      <c r="J18681" s="5">
        <f t="shared" si="875"/>
        <v>2.3255813953488372E-2</v>
      </c>
    </row>
    <row r="18682" spans="1:10" x14ac:dyDescent="0.2">
      <c r="A18682">
        <v>2004</v>
      </c>
      <c r="B18682" t="s">
        <v>76</v>
      </c>
      <c r="C18682" s="4">
        <v>41</v>
      </c>
      <c r="D18682" s="4">
        <v>2</v>
      </c>
      <c r="E18682" s="4">
        <v>0</v>
      </c>
      <c r="F18682" s="4">
        <v>43</v>
      </c>
      <c r="H18682" s="5">
        <f t="shared" si="873"/>
        <v>0.95348837209302328</v>
      </c>
      <c r="I18682" s="5">
        <f t="shared" si="874"/>
        <v>4.6511627906976744E-2</v>
      </c>
      <c r="J18682" s="5">
        <f t="shared" si="875"/>
        <v>0</v>
      </c>
    </row>
    <row r="18683" spans="1:10" x14ac:dyDescent="0.2">
      <c r="A18683">
        <v>2004</v>
      </c>
      <c r="B18683" t="s">
        <v>2071</v>
      </c>
      <c r="C18683" s="4">
        <v>19</v>
      </c>
      <c r="D18683" s="4">
        <v>23</v>
      </c>
      <c r="E18683" s="4">
        <v>1</v>
      </c>
      <c r="F18683" s="4">
        <v>43</v>
      </c>
      <c r="H18683" s="5">
        <f t="shared" si="873"/>
        <v>0.44186046511627908</v>
      </c>
      <c r="I18683" s="5">
        <f t="shared" si="874"/>
        <v>0.53488372093023251</v>
      </c>
      <c r="J18683" s="5">
        <f t="shared" si="875"/>
        <v>2.3255813953488372E-2</v>
      </c>
    </row>
    <row r="18684" spans="1:10" x14ac:dyDescent="0.2">
      <c r="A18684">
        <v>2004</v>
      </c>
      <c r="B18684" t="s">
        <v>1524</v>
      </c>
      <c r="C18684" s="4">
        <v>38</v>
      </c>
      <c r="D18684" s="4">
        <v>4</v>
      </c>
      <c r="E18684" s="4">
        <v>1</v>
      </c>
      <c r="F18684" s="4">
        <v>43</v>
      </c>
      <c r="H18684" s="5">
        <f t="shared" si="873"/>
        <v>0.88372093023255816</v>
      </c>
      <c r="I18684" s="5">
        <f t="shared" si="874"/>
        <v>9.3023255813953487E-2</v>
      </c>
      <c r="J18684" s="5">
        <f t="shared" si="875"/>
        <v>2.3255813953488372E-2</v>
      </c>
    </row>
    <row r="18685" spans="1:10" x14ac:dyDescent="0.2">
      <c r="A18685">
        <v>2004</v>
      </c>
      <c r="B18685" t="s">
        <v>1130</v>
      </c>
      <c r="C18685" s="4">
        <v>41</v>
      </c>
      <c r="D18685" s="4">
        <v>1</v>
      </c>
      <c r="E18685" s="4">
        <v>1</v>
      </c>
      <c r="F18685" s="4">
        <v>43</v>
      </c>
      <c r="H18685" s="5">
        <f t="shared" si="873"/>
        <v>0.95348837209302328</v>
      </c>
      <c r="I18685" s="5">
        <f t="shared" si="874"/>
        <v>2.3255813953488372E-2</v>
      </c>
      <c r="J18685" s="5">
        <f t="shared" si="875"/>
        <v>2.3255813953488372E-2</v>
      </c>
    </row>
    <row r="18686" spans="1:10" x14ac:dyDescent="0.2">
      <c r="A18686">
        <v>2004</v>
      </c>
      <c r="B18686" t="s">
        <v>1163</v>
      </c>
      <c r="C18686" s="4">
        <v>30</v>
      </c>
      <c r="D18686" s="4">
        <v>9</v>
      </c>
      <c r="E18686" s="4">
        <v>3</v>
      </c>
      <c r="F18686" s="4">
        <v>42</v>
      </c>
      <c r="H18686" s="5">
        <f t="shared" si="873"/>
        <v>0.7142857142857143</v>
      </c>
      <c r="I18686" s="5">
        <f t="shared" si="874"/>
        <v>0.21428571428571427</v>
      </c>
      <c r="J18686" s="5">
        <f t="shared" si="875"/>
        <v>7.1428571428571425E-2</v>
      </c>
    </row>
    <row r="18687" spans="1:10" x14ac:dyDescent="0.2">
      <c r="A18687">
        <v>2004</v>
      </c>
      <c r="B18687" t="s">
        <v>1237</v>
      </c>
      <c r="C18687" s="4">
        <v>31</v>
      </c>
      <c r="D18687" s="4">
        <v>9</v>
      </c>
      <c r="E18687" s="4">
        <v>2</v>
      </c>
      <c r="F18687" s="4">
        <v>42</v>
      </c>
      <c r="H18687" s="5">
        <f t="shared" si="873"/>
        <v>0.73809523809523814</v>
      </c>
      <c r="I18687" s="5">
        <f t="shared" si="874"/>
        <v>0.21428571428571427</v>
      </c>
      <c r="J18687" s="5">
        <f t="shared" si="875"/>
        <v>4.7619047619047616E-2</v>
      </c>
    </row>
    <row r="18688" spans="1:10" x14ac:dyDescent="0.2">
      <c r="A18688">
        <v>2004</v>
      </c>
      <c r="B18688" t="s">
        <v>180</v>
      </c>
      <c r="C18688" s="4">
        <v>32</v>
      </c>
      <c r="D18688" s="4">
        <v>9</v>
      </c>
      <c r="E18688" s="4">
        <v>0</v>
      </c>
      <c r="F18688" s="4">
        <v>41</v>
      </c>
      <c r="H18688" s="5">
        <f t="shared" si="873"/>
        <v>0.78048780487804881</v>
      </c>
      <c r="I18688" s="5">
        <f t="shared" si="874"/>
        <v>0.21951219512195122</v>
      </c>
      <c r="J18688" s="5">
        <f t="shared" si="875"/>
        <v>0</v>
      </c>
    </row>
    <row r="18689" spans="1:10" x14ac:dyDescent="0.2">
      <c r="A18689">
        <v>2004</v>
      </c>
      <c r="B18689" t="s">
        <v>1609</v>
      </c>
      <c r="C18689" s="4">
        <v>37</v>
      </c>
      <c r="D18689" s="4">
        <v>1</v>
      </c>
      <c r="E18689" s="4">
        <v>3</v>
      </c>
      <c r="F18689" s="4">
        <v>41</v>
      </c>
      <c r="H18689" s="5">
        <f t="shared" si="873"/>
        <v>0.90243902439024393</v>
      </c>
      <c r="I18689" s="5">
        <f t="shared" si="874"/>
        <v>2.4390243902439025E-2</v>
      </c>
      <c r="J18689" s="5">
        <f t="shared" si="875"/>
        <v>7.3170731707317069E-2</v>
      </c>
    </row>
    <row r="18690" spans="1:10" x14ac:dyDescent="0.2">
      <c r="A18690">
        <v>2004</v>
      </c>
      <c r="B18690" t="s">
        <v>810</v>
      </c>
      <c r="C18690" s="4">
        <v>35</v>
      </c>
      <c r="D18690" s="4">
        <v>4</v>
      </c>
      <c r="E18690" s="4">
        <v>2</v>
      </c>
      <c r="F18690" s="4">
        <v>41</v>
      </c>
      <c r="H18690" s="5">
        <f t="shared" si="873"/>
        <v>0.85365853658536583</v>
      </c>
      <c r="I18690" s="5">
        <f t="shared" si="874"/>
        <v>9.7560975609756101E-2</v>
      </c>
      <c r="J18690" s="5">
        <f t="shared" si="875"/>
        <v>4.878048780487805E-2</v>
      </c>
    </row>
    <row r="18691" spans="1:10" x14ac:dyDescent="0.2">
      <c r="A18691">
        <v>2004</v>
      </c>
      <c r="B18691" t="s">
        <v>896</v>
      </c>
      <c r="C18691" s="4">
        <v>39</v>
      </c>
      <c r="D18691" s="4">
        <v>2</v>
      </c>
      <c r="E18691" s="4">
        <v>0</v>
      </c>
      <c r="F18691" s="4">
        <v>41</v>
      </c>
      <c r="H18691" s="5">
        <f t="shared" si="873"/>
        <v>0.95121951219512191</v>
      </c>
      <c r="I18691" s="5">
        <f t="shared" si="874"/>
        <v>4.878048780487805E-2</v>
      </c>
      <c r="J18691" s="5">
        <f t="shared" si="875"/>
        <v>0</v>
      </c>
    </row>
    <row r="18692" spans="1:10" x14ac:dyDescent="0.2">
      <c r="A18692">
        <v>2004</v>
      </c>
      <c r="B18692" t="s">
        <v>907</v>
      </c>
      <c r="C18692" s="4">
        <v>19</v>
      </c>
      <c r="D18692" s="4">
        <v>21</v>
      </c>
      <c r="E18692" s="4">
        <v>1</v>
      </c>
      <c r="F18692" s="4">
        <v>41</v>
      </c>
      <c r="H18692" s="5">
        <f t="shared" si="873"/>
        <v>0.46341463414634149</v>
      </c>
      <c r="I18692" s="5">
        <f t="shared" si="874"/>
        <v>0.51219512195121952</v>
      </c>
      <c r="J18692" s="5">
        <f t="shared" si="875"/>
        <v>2.4390243902439025E-2</v>
      </c>
    </row>
    <row r="18693" spans="1:10" x14ac:dyDescent="0.2">
      <c r="A18693">
        <v>2004</v>
      </c>
      <c r="B18693" t="s">
        <v>1178</v>
      </c>
      <c r="C18693" s="4">
        <v>37</v>
      </c>
      <c r="D18693" s="4">
        <v>4</v>
      </c>
      <c r="E18693" s="4">
        <v>0</v>
      </c>
      <c r="F18693" s="4">
        <v>41</v>
      </c>
      <c r="H18693" s="5">
        <f t="shared" ref="H18693:H18756" si="876">C18693/$F18693</f>
        <v>0.90243902439024393</v>
      </c>
      <c r="I18693" s="5">
        <f t="shared" ref="I18693:I18756" si="877">D18693/$F18693</f>
        <v>9.7560975609756101E-2</v>
      </c>
      <c r="J18693" s="5">
        <f t="shared" ref="J18693:J18756" si="878">E18693/$F18693</f>
        <v>0</v>
      </c>
    </row>
    <row r="18694" spans="1:10" x14ac:dyDescent="0.2">
      <c r="A18694">
        <v>2004</v>
      </c>
      <c r="B18694" t="s">
        <v>1274</v>
      </c>
      <c r="C18694" s="4">
        <v>35</v>
      </c>
      <c r="D18694" s="4">
        <v>4</v>
      </c>
      <c r="E18694" s="4">
        <v>2</v>
      </c>
      <c r="F18694" s="4">
        <v>41</v>
      </c>
      <c r="H18694" s="5">
        <f t="shared" si="876"/>
        <v>0.85365853658536583</v>
      </c>
      <c r="I18694" s="5">
        <f t="shared" si="877"/>
        <v>9.7560975609756101E-2</v>
      </c>
      <c r="J18694" s="5">
        <f t="shared" si="878"/>
        <v>4.878048780487805E-2</v>
      </c>
    </row>
    <row r="18695" spans="1:10" x14ac:dyDescent="0.2">
      <c r="A18695">
        <v>2004</v>
      </c>
      <c r="B18695" t="s">
        <v>1321</v>
      </c>
      <c r="C18695" s="4">
        <v>32</v>
      </c>
      <c r="D18695" s="4">
        <v>4</v>
      </c>
      <c r="E18695" s="4">
        <v>4</v>
      </c>
      <c r="F18695" s="4">
        <v>40</v>
      </c>
      <c r="H18695" s="5">
        <f t="shared" si="876"/>
        <v>0.8</v>
      </c>
      <c r="I18695" s="5">
        <f t="shared" si="877"/>
        <v>0.1</v>
      </c>
      <c r="J18695" s="5">
        <f t="shared" si="878"/>
        <v>0.1</v>
      </c>
    </row>
    <row r="18696" spans="1:10" x14ac:dyDescent="0.2">
      <c r="A18696">
        <v>2004</v>
      </c>
      <c r="B18696" t="s">
        <v>190</v>
      </c>
      <c r="C18696" s="4">
        <v>34</v>
      </c>
      <c r="D18696" s="4">
        <v>5</v>
      </c>
      <c r="E18696" s="4">
        <v>1</v>
      </c>
      <c r="F18696" s="4">
        <v>40</v>
      </c>
      <c r="H18696" s="5">
        <f t="shared" si="876"/>
        <v>0.85</v>
      </c>
      <c r="I18696" s="5">
        <f t="shared" si="877"/>
        <v>0.125</v>
      </c>
      <c r="J18696" s="5">
        <f t="shared" si="878"/>
        <v>2.5000000000000001E-2</v>
      </c>
    </row>
    <row r="18697" spans="1:10" x14ac:dyDescent="0.2">
      <c r="A18697">
        <v>2004</v>
      </c>
      <c r="B18697" t="s">
        <v>1281</v>
      </c>
      <c r="C18697" s="4">
        <v>39</v>
      </c>
      <c r="D18697" s="4">
        <v>1</v>
      </c>
      <c r="E18697" s="4">
        <v>0</v>
      </c>
      <c r="F18697" s="4">
        <v>40</v>
      </c>
      <c r="H18697" s="5">
        <f t="shared" si="876"/>
        <v>0.97499999999999998</v>
      </c>
      <c r="I18697" s="5">
        <f t="shared" si="877"/>
        <v>2.5000000000000001E-2</v>
      </c>
      <c r="J18697" s="5">
        <f t="shared" si="878"/>
        <v>0</v>
      </c>
    </row>
    <row r="18698" spans="1:10" x14ac:dyDescent="0.2">
      <c r="A18698">
        <v>2004</v>
      </c>
      <c r="B18698" t="s">
        <v>36</v>
      </c>
      <c r="C18698" s="4">
        <v>34</v>
      </c>
      <c r="D18698" s="4">
        <v>2</v>
      </c>
      <c r="E18698" s="4">
        <v>3</v>
      </c>
      <c r="F18698" s="4">
        <v>39</v>
      </c>
      <c r="H18698" s="5">
        <f t="shared" si="876"/>
        <v>0.87179487179487181</v>
      </c>
      <c r="I18698" s="5">
        <f t="shared" si="877"/>
        <v>5.128205128205128E-2</v>
      </c>
      <c r="J18698" s="5">
        <f t="shared" si="878"/>
        <v>7.6923076923076927E-2</v>
      </c>
    </row>
    <row r="18699" spans="1:10" x14ac:dyDescent="0.2">
      <c r="A18699">
        <v>2004</v>
      </c>
      <c r="B18699" t="s">
        <v>367</v>
      </c>
      <c r="C18699" s="4">
        <v>34</v>
      </c>
      <c r="D18699" s="4">
        <v>5</v>
      </c>
      <c r="E18699" s="4">
        <v>0</v>
      </c>
      <c r="F18699" s="4">
        <v>39</v>
      </c>
      <c r="H18699" s="5">
        <f t="shared" si="876"/>
        <v>0.87179487179487181</v>
      </c>
      <c r="I18699" s="5">
        <f t="shared" si="877"/>
        <v>0.12820512820512819</v>
      </c>
      <c r="J18699" s="5">
        <f t="shared" si="878"/>
        <v>0</v>
      </c>
    </row>
    <row r="18700" spans="1:10" x14ac:dyDescent="0.2">
      <c r="A18700">
        <v>2004</v>
      </c>
      <c r="B18700" t="s">
        <v>555</v>
      </c>
      <c r="C18700" s="4">
        <v>37</v>
      </c>
      <c r="D18700" s="4">
        <v>1</v>
      </c>
      <c r="E18700" s="4">
        <v>1</v>
      </c>
      <c r="F18700" s="4">
        <v>39</v>
      </c>
      <c r="H18700" s="5">
        <f t="shared" si="876"/>
        <v>0.94871794871794868</v>
      </c>
      <c r="I18700" s="5">
        <f t="shared" si="877"/>
        <v>2.564102564102564E-2</v>
      </c>
      <c r="J18700" s="5">
        <f t="shared" si="878"/>
        <v>2.564102564102564E-2</v>
      </c>
    </row>
    <row r="18701" spans="1:10" x14ac:dyDescent="0.2">
      <c r="A18701">
        <v>2004</v>
      </c>
      <c r="B18701" t="s">
        <v>590</v>
      </c>
      <c r="C18701" s="4">
        <v>32</v>
      </c>
      <c r="D18701" s="4">
        <v>5</v>
      </c>
      <c r="E18701" s="4">
        <v>2</v>
      </c>
      <c r="F18701" s="4">
        <v>39</v>
      </c>
      <c r="H18701" s="5">
        <f t="shared" si="876"/>
        <v>0.82051282051282048</v>
      </c>
      <c r="I18701" s="5">
        <f t="shared" si="877"/>
        <v>0.12820512820512819</v>
      </c>
      <c r="J18701" s="5">
        <f t="shared" si="878"/>
        <v>5.128205128205128E-2</v>
      </c>
    </row>
    <row r="18702" spans="1:10" x14ac:dyDescent="0.2">
      <c r="A18702">
        <v>2004</v>
      </c>
      <c r="B18702" t="s">
        <v>811</v>
      </c>
      <c r="C18702" s="4">
        <v>35</v>
      </c>
      <c r="D18702" s="4">
        <v>3</v>
      </c>
      <c r="E18702" s="4">
        <v>1</v>
      </c>
      <c r="F18702" s="4">
        <v>39</v>
      </c>
      <c r="H18702" s="5">
        <f t="shared" si="876"/>
        <v>0.89743589743589747</v>
      </c>
      <c r="I18702" s="5">
        <f t="shared" si="877"/>
        <v>7.6923076923076927E-2</v>
      </c>
      <c r="J18702" s="5">
        <f t="shared" si="878"/>
        <v>2.564102564102564E-2</v>
      </c>
    </row>
    <row r="18703" spans="1:10" x14ac:dyDescent="0.2">
      <c r="A18703">
        <v>2004</v>
      </c>
      <c r="B18703" t="s">
        <v>1044</v>
      </c>
      <c r="C18703" s="4">
        <v>32</v>
      </c>
      <c r="D18703" s="4">
        <v>6</v>
      </c>
      <c r="E18703" s="4">
        <v>1</v>
      </c>
      <c r="F18703" s="4">
        <v>39</v>
      </c>
      <c r="H18703" s="5">
        <f t="shared" si="876"/>
        <v>0.82051282051282048</v>
      </c>
      <c r="I18703" s="5">
        <f t="shared" si="877"/>
        <v>0.15384615384615385</v>
      </c>
      <c r="J18703" s="5">
        <f t="shared" si="878"/>
        <v>2.564102564102564E-2</v>
      </c>
    </row>
    <row r="18704" spans="1:10" x14ac:dyDescent="0.2">
      <c r="A18704">
        <v>2004</v>
      </c>
      <c r="B18704" t="s">
        <v>1170</v>
      </c>
      <c r="C18704" s="4">
        <v>29</v>
      </c>
      <c r="D18704" s="4">
        <v>6</v>
      </c>
      <c r="E18704" s="4">
        <v>4</v>
      </c>
      <c r="F18704" s="4">
        <v>39</v>
      </c>
      <c r="H18704" s="5">
        <f t="shared" si="876"/>
        <v>0.74358974358974361</v>
      </c>
      <c r="I18704" s="5">
        <f t="shared" si="877"/>
        <v>0.15384615384615385</v>
      </c>
      <c r="J18704" s="5">
        <f t="shared" si="878"/>
        <v>0.10256410256410256</v>
      </c>
    </row>
    <row r="18705" spans="1:10" x14ac:dyDescent="0.2">
      <c r="A18705">
        <v>2004</v>
      </c>
      <c r="B18705" t="s">
        <v>19</v>
      </c>
      <c r="C18705" s="4">
        <v>31</v>
      </c>
      <c r="D18705" s="4">
        <v>4</v>
      </c>
      <c r="E18705" s="4">
        <v>3</v>
      </c>
      <c r="F18705" s="4">
        <v>38</v>
      </c>
      <c r="H18705" s="5">
        <f t="shared" si="876"/>
        <v>0.81578947368421051</v>
      </c>
      <c r="I18705" s="5">
        <f t="shared" si="877"/>
        <v>0.10526315789473684</v>
      </c>
      <c r="J18705" s="5">
        <f t="shared" si="878"/>
        <v>7.8947368421052627E-2</v>
      </c>
    </row>
    <row r="18706" spans="1:10" x14ac:dyDescent="0.2">
      <c r="A18706">
        <v>2004</v>
      </c>
      <c r="B18706" t="s">
        <v>2095</v>
      </c>
      <c r="C18706" s="4">
        <v>32</v>
      </c>
      <c r="D18706" s="4">
        <v>4</v>
      </c>
      <c r="E18706" s="4">
        <v>2</v>
      </c>
      <c r="F18706" s="4">
        <v>38</v>
      </c>
      <c r="H18706" s="5">
        <f t="shared" si="876"/>
        <v>0.84210526315789469</v>
      </c>
      <c r="I18706" s="5">
        <f t="shared" si="877"/>
        <v>0.10526315789473684</v>
      </c>
      <c r="J18706" s="5">
        <f t="shared" si="878"/>
        <v>5.2631578947368418E-2</v>
      </c>
    </row>
    <row r="18707" spans="1:10" x14ac:dyDescent="0.2">
      <c r="A18707">
        <v>2004</v>
      </c>
      <c r="B18707" t="s">
        <v>906</v>
      </c>
      <c r="C18707" s="4">
        <v>24</v>
      </c>
      <c r="D18707" s="4">
        <v>13</v>
      </c>
      <c r="E18707" s="4">
        <v>1</v>
      </c>
      <c r="F18707" s="4">
        <v>38</v>
      </c>
      <c r="H18707" s="5">
        <f t="shared" si="876"/>
        <v>0.63157894736842102</v>
      </c>
      <c r="I18707" s="5">
        <f t="shared" si="877"/>
        <v>0.34210526315789475</v>
      </c>
      <c r="J18707" s="5">
        <f t="shared" si="878"/>
        <v>2.6315789473684209E-2</v>
      </c>
    </row>
    <row r="18708" spans="1:10" x14ac:dyDescent="0.2">
      <c r="A18708">
        <v>2004</v>
      </c>
      <c r="B18708" t="s">
        <v>923</v>
      </c>
      <c r="C18708" s="4">
        <v>30</v>
      </c>
      <c r="D18708" s="4">
        <v>4</v>
      </c>
      <c r="E18708" s="4">
        <v>4</v>
      </c>
      <c r="F18708" s="4">
        <v>38</v>
      </c>
      <c r="H18708" s="5">
        <f t="shared" si="876"/>
        <v>0.78947368421052633</v>
      </c>
      <c r="I18708" s="5">
        <f t="shared" si="877"/>
        <v>0.10526315789473684</v>
      </c>
      <c r="J18708" s="5">
        <f t="shared" si="878"/>
        <v>0.10526315789473684</v>
      </c>
    </row>
    <row r="18709" spans="1:10" x14ac:dyDescent="0.2">
      <c r="A18709">
        <v>2004</v>
      </c>
      <c r="B18709" t="s">
        <v>1956</v>
      </c>
      <c r="C18709" s="4">
        <v>28</v>
      </c>
      <c r="D18709" s="4">
        <v>8</v>
      </c>
      <c r="E18709" s="4">
        <v>2</v>
      </c>
      <c r="F18709" s="4">
        <v>38</v>
      </c>
      <c r="H18709" s="5">
        <f t="shared" si="876"/>
        <v>0.73684210526315785</v>
      </c>
      <c r="I18709" s="5">
        <f t="shared" si="877"/>
        <v>0.21052631578947367</v>
      </c>
      <c r="J18709" s="5">
        <f t="shared" si="878"/>
        <v>5.2631578947368418E-2</v>
      </c>
    </row>
    <row r="18710" spans="1:10" x14ac:dyDescent="0.2">
      <c r="A18710">
        <v>2004</v>
      </c>
      <c r="B18710" t="s">
        <v>205</v>
      </c>
      <c r="C18710" s="4">
        <v>34</v>
      </c>
      <c r="D18710" s="4">
        <v>1</v>
      </c>
      <c r="E18710" s="4">
        <v>2</v>
      </c>
      <c r="F18710" s="4">
        <v>37</v>
      </c>
      <c r="H18710" s="5">
        <f t="shared" si="876"/>
        <v>0.91891891891891897</v>
      </c>
      <c r="I18710" s="5">
        <f t="shared" si="877"/>
        <v>2.7027027027027029E-2</v>
      </c>
      <c r="J18710" s="5">
        <f t="shared" si="878"/>
        <v>5.4054054054054057E-2</v>
      </c>
    </row>
    <row r="18711" spans="1:10" x14ac:dyDescent="0.2">
      <c r="A18711">
        <v>2004</v>
      </c>
      <c r="B18711" t="s">
        <v>1884</v>
      </c>
      <c r="C18711" s="4">
        <v>33</v>
      </c>
      <c r="D18711" s="4">
        <v>4</v>
      </c>
      <c r="E18711" s="4">
        <v>0</v>
      </c>
      <c r="F18711" s="4">
        <v>37</v>
      </c>
      <c r="H18711" s="5">
        <f t="shared" si="876"/>
        <v>0.89189189189189189</v>
      </c>
      <c r="I18711" s="5">
        <f t="shared" si="877"/>
        <v>0.10810810810810811</v>
      </c>
      <c r="J18711" s="5">
        <f t="shared" si="878"/>
        <v>0</v>
      </c>
    </row>
    <row r="18712" spans="1:10" x14ac:dyDescent="0.2">
      <c r="A18712">
        <v>2004</v>
      </c>
      <c r="B18712" t="s">
        <v>857</v>
      </c>
      <c r="C18712" s="4">
        <v>29</v>
      </c>
      <c r="D18712" s="4">
        <v>6</v>
      </c>
      <c r="E18712" s="4">
        <v>2</v>
      </c>
      <c r="F18712" s="4">
        <v>37</v>
      </c>
      <c r="H18712" s="5">
        <f t="shared" si="876"/>
        <v>0.78378378378378377</v>
      </c>
      <c r="I18712" s="5">
        <f t="shared" si="877"/>
        <v>0.16216216216216217</v>
      </c>
      <c r="J18712" s="5">
        <f t="shared" si="878"/>
        <v>5.4054054054054057E-2</v>
      </c>
    </row>
    <row r="18713" spans="1:10" x14ac:dyDescent="0.2">
      <c r="A18713">
        <v>2004</v>
      </c>
      <c r="B18713" t="s">
        <v>919</v>
      </c>
      <c r="C18713" s="4">
        <v>22</v>
      </c>
      <c r="D18713" s="4">
        <v>14</v>
      </c>
      <c r="E18713" s="4">
        <v>1</v>
      </c>
      <c r="F18713" s="4">
        <v>37</v>
      </c>
      <c r="H18713" s="5">
        <f t="shared" si="876"/>
        <v>0.59459459459459463</v>
      </c>
      <c r="I18713" s="5">
        <f t="shared" si="877"/>
        <v>0.3783783783783784</v>
      </c>
      <c r="J18713" s="5">
        <f t="shared" si="878"/>
        <v>2.7027027027027029E-2</v>
      </c>
    </row>
    <row r="18714" spans="1:10" x14ac:dyDescent="0.2">
      <c r="A18714">
        <v>2004</v>
      </c>
      <c r="B18714" t="s">
        <v>1271</v>
      </c>
      <c r="C18714" s="4">
        <v>27</v>
      </c>
      <c r="D18714" s="4">
        <v>10</v>
      </c>
      <c r="E18714" s="4">
        <v>0</v>
      </c>
      <c r="F18714" s="4">
        <v>37</v>
      </c>
      <c r="H18714" s="5">
        <f t="shared" si="876"/>
        <v>0.72972972972972971</v>
      </c>
      <c r="I18714" s="5">
        <f t="shared" si="877"/>
        <v>0.27027027027027029</v>
      </c>
      <c r="J18714" s="5">
        <f t="shared" si="878"/>
        <v>0</v>
      </c>
    </row>
    <row r="18715" spans="1:10" x14ac:dyDescent="0.2">
      <c r="A18715">
        <v>2004</v>
      </c>
      <c r="B18715" t="s">
        <v>1856</v>
      </c>
      <c r="C18715" s="4">
        <v>27</v>
      </c>
      <c r="D18715" s="4">
        <v>5</v>
      </c>
      <c r="E18715" s="4">
        <v>4</v>
      </c>
      <c r="F18715" s="4">
        <v>36</v>
      </c>
      <c r="H18715" s="5">
        <f t="shared" si="876"/>
        <v>0.75</v>
      </c>
      <c r="I18715" s="5">
        <f t="shared" si="877"/>
        <v>0.1388888888888889</v>
      </c>
      <c r="J18715" s="5">
        <f t="shared" si="878"/>
        <v>0.1111111111111111</v>
      </c>
    </row>
    <row r="18716" spans="1:10" x14ac:dyDescent="0.2">
      <c r="A18716">
        <v>2004</v>
      </c>
      <c r="B18716" t="s">
        <v>295</v>
      </c>
      <c r="C18716" s="4">
        <v>29</v>
      </c>
      <c r="D18716" s="4">
        <v>6</v>
      </c>
      <c r="E18716" s="4">
        <v>1</v>
      </c>
      <c r="F18716" s="4">
        <v>36</v>
      </c>
      <c r="H18716" s="5">
        <f t="shared" si="876"/>
        <v>0.80555555555555558</v>
      </c>
      <c r="I18716" s="5">
        <f t="shared" si="877"/>
        <v>0.16666666666666666</v>
      </c>
      <c r="J18716" s="5">
        <f t="shared" si="878"/>
        <v>2.7777777777777776E-2</v>
      </c>
    </row>
    <row r="18717" spans="1:10" x14ac:dyDescent="0.2">
      <c r="A18717">
        <v>2004</v>
      </c>
      <c r="B18717" t="s">
        <v>1879</v>
      </c>
      <c r="C18717" s="4">
        <v>30</v>
      </c>
      <c r="D18717" s="4">
        <v>4</v>
      </c>
      <c r="E18717" s="4">
        <v>2</v>
      </c>
      <c r="F18717" s="4">
        <v>36</v>
      </c>
      <c r="H18717" s="5">
        <f t="shared" si="876"/>
        <v>0.83333333333333337</v>
      </c>
      <c r="I18717" s="5">
        <f t="shared" si="877"/>
        <v>0.1111111111111111</v>
      </c>
      <c r="J18717" s="5">
        <f t="shared" si="878"/>
        <v>5.5555555555555552E-2</v>
      </c>
    </row>
    <row r="18718" spans="1:10" x14ac:dyDescent="0.2">
      <c r="A18718">
        <v>2004</v>
      </c>
      <c r="B18718" t="s">
        <v>712</v>
      </c>
      <c r="C18718" s="4">
        <v>33</v>
      </c>
      <c r="D18718" s="4">
        <v>1</v>
      </c>
      <c r="E18718" s="4">
        <v>2</v>
      </c>
      <c r="F18718" s="4">
        <v>36</v>
      </c>
      <c r="H18718" s="5">
        <f t="shared" si="876"/>
        <v>0.91666666666666663</v>
      </c>
      <c r="I18718" s="5">
        <f t="shared" si="877"/>
        <v>2.7777777777777776E-2</v>
      </c>
      <c r="J18718" s="5">
        <f t="shared" si="878"/>
        <v>5.5555555555555552E-2</v>
      </c>
    </row>
    <row r="18719" spans="1:10" x14ac:dyDescent="0.2">
      <c r="A18719">
        <v>2004</v>
      </c>
      <c r="B18719" t="s">
        <v>766</v>
      </c>
      <c r="C18719" s="4">
        <v>34</v>
      </c>
      <c r="D18719" s="4">
        <v>1</v>
      </c>
      <c r="E18719" s="4">
        <v>1</v>
      </c>
      <c r="F18719" s="4">
        <v>36</v>
      </c>
      <c r="H18719" s="5">
        <f t="shared" si="876"/>
        <v>0.94444444444444442</v>
      </c>
      <c r="I18719" s="5">
        <f t="shared" si="877"/>
        <v>2.7777777777777776E-2</v>
      </c>
      <c r="J18719" s="5">
        <f t="shared" si="878"/>
        <v>2.7777777777777776E-2</v>
      </c>
    </row>
    <row r="18720" spans="1:10" x14ac:dyDescent="0.2">
      <c r="A18720">
        <v>2004</v>
      </c>
      <c r="B18720" t="s">
        <v>788</v>
      </c>
      <c r="C18720" s="4">
        <v>30</v>
      </c>
      <c r="D18720" s="4">
        <v>6</v>
      </c>
      <c r="E18720" s="4">
        <v>0</v>
      </c>
      <c r="F18720" s="4">
        <v>36</v>
      </c>
      <c r="H18720" s="5">
        <f t="shared" si="876"/>
        <v>0.83333333333333337</v>
      </c>
      <c r="I18720" s="5">
        <f t="shared" si="877"/>
        <v>0.16666666666666666</v>
      </c>
      <c r="J18720" s="5">
        <f t="shared" si="878"/>
        <v>0</v>
      </c>
    </row>
    <row r="18721" spans="1:10" x14ac:dyDescent="0.2">
      <c r="A18721">
        <v>2004</v>
      </c>
      <c r="B18721" t="s">
        <v>364</v>
      </c>
      <c r="C18721" s="4">
        <v>30</v>
      </c>
      <c r="D18721" s="4">
        <v>2</v>
      </c>
      <c r="E18721" s="4">
        <v>3</v>
      </c>
      <c r="F18721" s="4">
        <v>35</v>
      </c>
      <c r="H18721" s="5">
        <f t="shared" si="876"/>
        <v>0.8571428571428571</v>
      </c>
      <c r="I18721" s="5">
        <f t="shared" si="877"/>
        <v>5.7142857142857141E-2</v>
      </c>
      <c r="J18721" s="5">
        <f t="shared" si="878"/>
        <v>8.5714285714285715E-2</v>
      </c>
    </row>
    <row r="18722" spans="1:10" x14ac:dyDescent="0.2">
      <c r="A18722">
        <v>2004</v>
      </c>
      <c r="B18722" t="s">
        <v>581</v>
      </c>
      <c r="C18722" s="4">
        <v>32</v>
      </c>
      <c r="D18722" s="4">
        <v>2</v>
      </c>
      <c r="E18722" s="4">
        <v>1</v>
      </c>
      <c r="F18722" s="4">
        <v>35</v>
      </c>
      <c r="H18722" s="5">
        <f t="shared" si="876"/>
        <v>0.91428571428571426</v>
      </c>
      <c r="I18722" s="5">
        <f t="shared" si="877"/>
        <v>5.7142857142857141E-2</v>
      </c>
      <c r="J18722" s="5">
        <f t="shared" si="878"/>
        <v>2.8571428571428571E-2</v>
      </c>
    </row>
    <row r="18723" spans="1:10" x14ac:dyDescent="0.2">
      <c r="A18723">
        <v>2004</v>
      </c>
      <c r="B18723" t="s">
        <v>1422</v>
      </c>
      <c r="C18723" s="4">
        <v>28</v>
      </c>
      <c r="D18723" s="4">
        <v>4</v>
      </c>
      <c r="E18723" s="4">
        <v>3</v>
      </c>
      <c r="F18723" s="4">
        <v>35</v>
      </c>
      <c r="H18723" s="5">
        <f t="shared" si="876"/>
        <v>0.8</v>
      </c>
      <c r="I18723" s="5">
        <f t="shared" si="877"/>
        <v>0.11428571428571428</v>
      </c>
      <c r="J18723" s="5">
        <f t="shared" si="878"/>
        <v>8.5714285714285715E-2</v>
      </c>
    </row>
    <row r="18724" spans="1:10" x14ac:dyDescent="0.2">
      <c r="A18724">
        <v>2004</v>
      </c>
      <c r="B18724" t="s">
        <v>1136</v>
      </c>
      <c r="C18724" s="4">
        <v>34</v>
      </c>
      <c r="D18724" s="4">
        <v>0</v>
      </c>
      <c r="E18724" s="4">
        <v>1</v>
      </c>
      <c r="F18724" s="4">
        <v>35</v>
      </c>
      <c r="H18724" s="5">
        <f t="shared" si="876"/>
        <v>0.97142857142857142</v>
      </c>
      <c r="I18724" s="5">
        <f t="shared" si="877"/>
        <v>0</v>
      </c>
      <c r="J18724" s="5">
        <f t="shared" si="878"/>
        <v>2.8571428571428571E-2</v>
      </c>
    </row>
    <row r="18725" spans="1:10" x14ac:dyDescent="0.2">
      <c r="A18725">
        <v>2004</v>
      </c>
      <c r="B18725" t="s">
        <v>27</v>
      </c>
      <c r="C18725" s="4">
        <v>29</v>
      </c>
      <c r="D18725" s="4">
        <v>1</v>
      </c>
      <c r="E18725" s="4">
        <v>4</v>
      </c>
      <c r="F18725" s="4">
        <v>34</v>
      </c>
      <c r="H18725" s="5">
        <f t="shared" si="876"/>
        <v>0.8529411764705882</v>
      </c>
      <c r="I18725" s="5">
        <f t="shared" si="877"/>
        <v>2.9411764705882353E-2</v>
      </c>
      <c r="J18725" s="5">
        <f t="shared" si="878"/>
        <v>0.11764705882352941</v>
      </c>
    </row>
    <row r="18726" spans="1:10" x14ac:dyDescent="0.2">
      <c r="A18726">
        <v>2004</v>
      </c>
      <c r="B18726" t="s">
        <v>665</v>
      </c>
      <c r="C18726" s="4">
        <v>19</v>
      </c>
      <c r="D18726" s="4">
        <v>14</v>
      </c>
      <c r="E18726" s="4">
        <v>1</v>
      </c>
      <c r="F18726" s="4">
        <v>34</v>
      </c>
      <c r="H18726" s="5">
        <f t="shared" si="876"/>
        <v>0.55882352941176472</v>
      </c>
      <c r="I18726" s="5">
        <f t="shared" si="877"/>
        <v>0.41176470588235292</v>
      </c>
      <c r="J18726" s="5">
        <f t="shared" si="878"/>
        <v>2.9411764705882353E-2</v>
      </c>
    </row>
    <row r="18727" spans="1:10" x14ac:dyDescent="0.2">
      <c r="A18727">
        <v>2004</v>
      </c>
      <c r="B18727" t="s">
        <v>1604</v>
      </c>
      <c r="C18727" s="4">
        <v>24</v>
      </c>
      <c r="D18727" s="4">
        <v>7</v>
      </c>
      <c r="E18727" s="4">
        <v>2</v>
      </c>
      <c r="F18727" s="4">
        <v>33</v>
      </c>
      <c r="H18727" s="5">
        <f t="shared" si="876"/>
        <v>0.72727272727272729</v>
      </c>
      <c r="I18727" s="5">
        <f t="shared" si="877"/>
        <v>0.21212121212121213</v>
      </c>
      <c r="J18727" s="5">
        <f t="shared" si="878"/>
        <v>6.0606060606060608E-2</v>
      </c>
    </row>
    <row r="18728" spans="1:10" x14ac:dyDescent="0.2">
      <c r="A18728">
        <v>2004</v>
      </c>
      <c r="B18728" t="s">
        <v>1360</v>
      </c>
      <c r="C18728" s="4">
        <v>27</v>
      </c>
      <c r="D18728" s="4">
        <v>4</v>
      </c>
      <c r="E18728" s="4">
        <v>2</v>
      </c>
      <c r="F18728" s="4">
        <v>33</v>
      </c>
      <c r="H18728" s="5">
        <f t="shared" si="876"/>
        <v>0.81818181818181823</v>
      </c>
      <c r="I18728" s="5">
        <f t="shared" si="877"/>
        <v>0.12121212121212122</v>
      </c>
      <c r="J18728" s="5">
        <f t="shared" si="878"/>
        <v>6.0606060606060608E-2</v>
      </c>
    </row>
    <row r="18729" spans="1:10" x14ac:dyDescent="0.2">
      <c r="A18729">
        <v>2004</v>
      </c>
      <c r="B18729" t="s">
        <v>1023</v>
      </c>
      <c r="C18729" s="4">
        <v>25</v>
      </c>
      <c r="D18729" s="4">
        <v>4</v>
      </c>
      <c r="E18729" s="4">
        <v>4</v>
      </c>
      <c r="F18729" s="4">
        <v>33</v>
      </c>
      <c r="H18729" s="5">
        <f t="shared" si="876"/>
        <v>0.75757575757575757</v>
      </c>
      <c r="I18729" s="5">
        <f t="shared" si="877"/>
        <v>0.12121212121212122</v>
      </c>
      <c r="J18729" s="5">
        <f t="shared" si="878"/>
        <v>0.12121212121212122</v>
      </c>
    </row>
    <row r="18730" spans="1:10" x14ac:dyDescent="0.2">
      <c r="A18730">
        <v>2004</v>
      </c>
      <c r="B18730" t="s">
        <v>1456</v>
      </c>
      <c r="C18730" s="4">
        <v>11</v>
      </c>
      <c r="D18730" s="4">
        <v>18</v>
      </c>
      <c r="E18730" s="4">
        <v>3</v>
      </c>
      <c r="F18730" s="4">
        <v>32</v>
      </c>
      <c r="H18730" s="5">
        <f t="shared" si="876"/>
        <v>0.34375</v>
      </c>
      <c r="I18730" s="5">
        <f t="shared" si="877"/>
        <v>0.5625</v>
      </c>
      <c r="J18730" s="5">
        <f t="shared" si="878"/>
        <v>9.375E-2</v>
      </c>
    </row>
    <row r="18731" spans="1:10" x14ac:dyDescent="0.2">
      <c r="A18731">
        <v>2004</v>
      </c>
      <c r="B18731" t="s">
        <v>132</v>
      </c>
      <c r="C18731" s="4">
        <v>31</v>
      </c>
      <c r="D18731" s="4">
        <v>1</v>
      </c>
      <c r="E18731" s="4">
        <v>0</v>
      </c>
      <c r="F18731" s="4">
        <v>32</v>
      </c>
      <c r="H18731" s="5">
        <f t="shared" si="876"/>
        <v>0.96875</v>
      </c>
      <c r="I18731" s="5">
        <f t="shared" si="877"/>
        <v>3.125E-2</v>
      </c>
      <c r="J18731" s="5">
        <f t="shared" si="878"/>
        <v>0</v>
      </c>
    </row>
    <row r="18732" spans="1:10" x14ac:dyDescent="0.2">
      <c r="A18732">
        <v>2004</v>
      </c>
      <c r="B18732" t="s">
        <v>211</v>
      </c>
      <c r="C18732" s="4">
        <v>25</v>
      </c>
      <c r="D18732" s="4">
        <v>7</v>
      </c>
      <c r="E18732" s="4">
        <v>0</v>
      </c>
      <c r="F18732" s="4">
        <v>32</v>
      </c>
      <c r="H18732" s="5">
        <f t="shared" si="876"/>
        <v>0.78125</v>
      </c>
      <c r="I18732" s="5">
        <f t="shared" si="877"/>
        <v>0.21875</v>
      </c>
      <c r="J18732" s="5">
        <f t="shared" si="878"/>
        <v>0</v>
      </c>
    </row>
    <row r="18733" spans="1:10" x14ac:dyDescent="0.2">
      <c r="A18733">
        <v>2004</v>
      </c>
      <c r="B18733" t="s">
        <v>1843</v>
      </c>
      <c r="C18733" s="4">
        <v>22</v>
      </c>
      <c r="D18733" s="4">
        <v>8</v>
      </c>
      <c r="E18733" s="4">
        <v>2</v>
      </c>
      <c r="F18733" s="4">
        <v>32</v>
      </c>
      <c r="H18733" s="5">
        <f t="shared" si="876"/>
        <v>0.6875</v>
      </c>
      <c r="I18733" s="5">
        <f t="shared" si="877"/>
        <v>0.25</v>
      </c>
      <c r="J18733" s="5">
        <f t="shared" si="878"/>
        <v>6.25E-2</v>
      </c>
    </row>
    <row r="18734" spans="1:10" x14ac:dyDescent="0.2">
      <c r="A18734">
        <v>2004</v>
      </c>
      <c r="B18734" t="s">
        <v>841</v>
      </c>
      <c r="C18734" s="4">
        <v>28</v>
      </c>
      <c r="D18734" s="4">
        <v>2</v>
      </c>
      <c r="E18734" s="4">
        <v>2</v>
      </c>
      <c r="F18734" s="4">
        <v>32</v>
      </c>
      <c r="H18734" s="5">
        <f t="shared" si="876"/>
        <v>0.875</v>
      </c>
      <c r="I18734" s="5">
        <f t="shared" si="877"/>
        <v>6.25E-2</v>
      </c>
      <c r="J18734" s="5">
        <f t="shared" si="878"/>
        <v>6.25E-2</v>
      </c>
    </row>
    <row r="18735" spans="1:10" x14ac:dyDescent="0.2">
      <c r="A18735">
        <v>2004</v>
      </c>
      <c r="B18735" t="s">
        <v>1516</v>
      </c>
      <c r="C18735" s="4">
        <v>23</v>
      </c>
      <c r="D18735" s="4">
        <v>6</v>
      </c>
      <c r="E18735" s="4">
        <v>3</v>
      </c>
      <c r="F18735" s="4">
        <v>32</v>
      </c>
      <c r="H18735" s="5">
        <f t="shared" si="876"/>
        <v>0.71875</v>
      </c>
      <c r="I18735" s="5">
        <f t="shared" si="877"/>
        <v>0.1875</v>
      </c>
      <c r="J18735" s="5">
        <f t="shared" si="878"/>
        <v>9.375E-2</v>
      </c>
    </row>
    <row r="18736" spans="1:10" x14ac:dyDescent="0.2">
      <c r="A18736">
        <v>2004</v>
      </c>
      <c r="B18736" t="s">
        <v>1311</v>
      </c>
      <c r="C18736" s="4">
        <v>28</v>
      </c>
      <c r="D18736" s="4">
        <v>2</v>
      </c>
      <c r="E18736" s="4">
        <v>1</v>
      </c>
      <c r="F18736" s="4">
        <v>31</v>
      </c>
      <c r="H18736" s="5">
        <f t="shared" si="876"/>
        <v>0.90322580645161288</v>
      </c>
      <c r="I18736" s="5">
        <f t="shared" si="877"/>
        <v>6.4516129032258063E-2</v>
      </c>
      <c r="J18736" s="5">
        <f t="shared" si="878"/>
        <v>3.2258064516129031E-2</v>
      </c>
    </row>
    <row r="18737" spans="1:10" x14ac:dyDescent="0.2">
      <c r="A18737">
        <v>2004</v>
      </c>
      <c r="B18737" t="s">
        <v>505</v>
      </c>
      <c r="C18737" s="4">
        <v>17</v>
      </c>
      <c r="D18737" s="4">
        <v>12</v>
      </c>
      <c r="E18737" s="4">
        <v>2</v>
      </c>
      <c r="F18737" s="4">
        <v>31</v>
      </c>
      <c r="H18737" s="5">
        <f t="shared" si="876"/>
        <v>0.54838709677419351</v>
      </c>
      <c r="I18737" s="5">
        <f t="shared" si="877"/>
        <v>0.38709677419354838</v>
      </c>
      <c r="J18737" s="5">
        <f t="shared" si="878"/>
        <v>6.4516129032258063E-2</v>
      </c>
    </row>
    <row r="18738" spans="1:10" x14ac:dyDescent="0.2">
      <c r="A18738">
        <v>2004</v>
      </c>
      <c r="B18738" t="s">
        <v>607</v>
      </c>
      <c r="C18738" s="4">
        <v>26</v>
      </c>
      <c r="D18738" s="4">
        <v>2</v>
      </c>
      <c r="E18738" s="4">
        <v>3</v>
      </c>
      <c r="F18738" s="4">
        <v>31</v>
      </c>
      <c r="H18738" s="5">
        <f t="shared" si="876"/>
        <v>0.83870967741935487</v>
      </c>
      <c r="I18738" s="5">
        <f t="shared" si="877"/>
        <v>6.4516129032258063E-2</v>
      </c>
      <c r="J18738" s="5">
        <f t="shared" si="878"/>
        <v>9.6774193548387094E-2</v>
      </c>
    </row>
    <row r="18739" spans="1:10" x14ac:dyDescent="0.2">
      <c r="A18739">
        <v>2004</v>
      </c>
      <c r="B18739" t="s">
        <v>616</v>
      </c>
      <c r="C18739" s="4">
        <v>27</v>
      </c>
      <c r="D18739" s="4">
        <v>4</v>
      </c>
      <c r="E18739" s="4">
        <v>0</v>
      </c>
      <c r="F18739" s="4">
        <v>31</v>
      </c>
      <c r="H18739" s="5">
        <f t="shared" si="876"/>
        <v>0.87096774193548387</v>
      </c>
      <c r="I18739" s="5">
        <f t="shared" si="877"/>
        <v>0.12903225806451613</v>
      </c>
      <c r="J18739" s="5">
        <f t="shared" si="878"/>
        <v>0</v>
      </c>
    </row>
    <row r="18740" spans="1:10" x14ac:dyDescent="0.2">
      <c r="A18740">
        <v>2004</v>
      </c>
      <c r="B18740" t="s">
        <v>823</v>
      </c>
      <c r="C18740" s="4">
        <v>30</v>
      </c>
      <c r="D18740" s="4">
        <v>1</v>
      </c>
      <c r="E18740" s="4">
        <v>0</v>
      </c>
      <c r="F18740" s="4">
        <v>31</v>
      </c>
      <c r="H18740" s="5">
        <f t="shared" si="876"/>
        <v>0.967741935483871</v>
      </c>
      <c r="I18740" s="5">
        <f t="shared" si="877"/>
        <v>3.2258064516129031E-2</v>
      </c>
      <c r="J18740" s="5">
        <f t="shared" si="878"/>
        <v>0</v>
      </c>
    </row>
    <row r="18741" spans="1:10" x14ac:dyDescent="0.2">
      <c r="A18741">
        <v>2004</v>
      </c>
      <c r="B18741" t="s">
        <v>1126</v>
      </c>
      <c r="C18741" s="4">
        <v>30</v>
      </c>
      <c r="D18741" s="4">
        <v>0</v>
      </c>
      <c r="E18741" s="4">
        <v>1</v>
      </c>
      <c r="F18741" s="4">
        <v>31</v>
      </c>
      <c r="H18741" s="5">
        <f t="shared" si="876"/>
        <v>0.967741935483871</v>
      </c>
      <c r="I18741" s="5">
        <f t="shared" si="877"/>
        <v>0</v>
      </c>
      <c r="J18741" s="5">
        <f t="shared" si="878"/>
        <v>3.2258064516129031E-2</v>
      </c>
    </row>
    <row r="18742" spans="1:10" x14ac:dyDescent="0.2">
      <c r="A18742">
        <v>2004</v>
      </c>
      <c r="B18742" t="s">
        <v>1282</v>
      </c>
      <c r="C18742" s="4">
        <v>29</v>
      </c>
      <c r="D18742" s="4">
        <v>1</v>
      </c>
      <c r="E18742" s="4">
        <v>1</v>
      </c>
      <c r="F18742" s="4">
        <v>31</v>
      </c>
      <c r="H18742" s="5">
        <f t="shared" si="876"/>
        <v>0.93548387096774188</v>
      </c>
      <c r="I18742" s="5">
        <f t="shared" si="877"/>
        <v>3.2258064516129031E-2</v>
      </c>
      <c r="J18742" s="5">
        <f t="shared" si="878"/>
        <v>3.2258064516129031E-2</v>
      </c>
    </row>
    <row r="18743" spans="1:10" x14ac:dyDescent="0.2">
      <c r="A18743">
        <v>2004</v>
      </c>
      <c r="B18743" t="s">
        <v>238</v>
      </c>
      <c r="C18743" s="4">
        <v>23</v>
      </c>
      <c r="D18743" s="4">
        <v>6</v>
      </c>
      <c r="E18743" s="4">
        <v>1</v>
      </c>
      <c r="F18743" s="4">
        <v>30</v>
      </c>
      <c r="H18743" s="5">
        <f t="shared" si="876"/>
        <v>0.76666666666666672</v>
      </c>
      <c r="I18743" s="5">
        <f t="shared" si="877"/>
        <v>0.2</v>
      </c>
      <c r="J18743" s="5">
        <f t="shared" si="878"/>
        <v>3.3333333333333333E-2</v>
      </c>
    </row>
    <row r="18744" spans="1:10" x14ac:dyDescent="0.2">
      <c r="A18744">
        <v>2004</v>
      </c>
      <c r="B18744" t="s">
        <v>297</v>
      </c>
      <c r="C18744" s="4">
        <v>26</v>
      </c>
      <c r="D18744" s="4">
        <v>4</v>
      </c>
      <c r="E18744" s="4">
        <v>0</v>
      </c>
      <c r="F18744" s="4">
        <v>30</v>
      </c>
      <c r="H18744" s="5">
        <f t="shared" si="876"/>
        <v>0.8666666666666667</v>
      </c>
      <c r="I18744" s="5">
        <f t="shared" si="877"/>
        <v>0.13333333333333333</v>
      </c>
      <c r="J18744" s="5">
        <f t="shared" si="878"/>
        <v>0</v>
      </c>
    </row>
    <row r="18745" spans="1:10" x14ac:dyDescent="0.2">
      <c r="A18745">
        <v>2004</v>
      </c>
      <c r="B18745" t="s">
        <v>1484</v>
      </c>
      <c r="C18745" s="4">
        <v>28</v>
      </c>
      <c r="D18745" s="4">
        <v>2</v>
      </c>
      <c r="E18745" s="4">
        <v>0</v>
      </c>
      <c r="F18745" s="4">
        <v>30</v>
      </c>
      <c r="H18745" s="5">
        <f t="shared" si="876"/>
        <v>0.93333333333333335</v>
      </c>
      <c r="I18745" s="5">
        <f t="shared" si="877"/>
        <v>6.6666666666666666E-2</v>
      </c>
      <c r="J18745" s="5">
        <f t="shared" si="878"/>
        <v>0</v>
      </c>
    </row>
    <row r="18746" spans="1:10" x14ac:dyDescent="0.2">
      <c r="A18746">
        <v>2004</v>
      </c>
      <c r="B18746" t="s">
        <v>1699</v>
      </c>
      <c r="C18746" s="4">
        <v>12</v>
      </c>
      <c r="D18746" s="4">
        <v>17</v>
      </c>
      <c r="E18746" s="4">
        <v>1</v>
      </c>
      <c r="F18746" s="4">
        <v>30</v>
      </c>
      <c r="H18746" s="5">
        <f t="shared" si="876"/>
        <v>0.4</v>
      </c>
      <c r="I18746" s="5">
        <f t="shared" si="877"/>
        <v>0.56666666666666665</v>
      </c>
      <c r="J18746" s="5">
        <f t="shared" si="878"/>
        <v>3.3333333333333333E-2</v>
      </c>
    </row>
    <row r="18747" spans="1:10" x14ac:dyDescent="0.2">
      <c r="A18747">
        <v>2004</v>
      </c>
      <c r="B18747" t="s">
        <v>922</v>
      </c>
      <c r="C18747" s="4">
        <v>28</v>
      </c>
      <c r="D18747" s="4">
        <v>1</v>
      </c>
      <c r="E18747" s="4">
        <v>1</v>
      </c>
      <c r="F18747" s="4">
        <v>30</v>
      </c>
      <c r="H18747" s="5">
        <f t="shared" si="876"/>
        <v>0.93333333333333335</v>
      </c>
      <c r="I18747" s="5">
        <f t="shared" si="877"/>
        <v>3.3333333333333333E-2</v>
      </c>
      <c r="J18747" s="5">
        <f t="shared" si="878"/>
        <v>3.3333333333333333E-2</v>
      </c>
    </row>
    <row r="18748" spans="1:10" x14ac:dyDescent="0.2">
      <c r="A18748">
        <v>2004</v>
      </c>
      <c r="B18748" t="s">
        <v>1137</v>
      </c>
      <c r="C18748" s="4">
        <v>29</v>
      </c>
      <c r="D18748" s="4">
        <v>1</v>
      </c>
      <c r="E18748" s="4">
        <v>0</v>
      </c>
      <c r="F18748" s="4">
        <v>30</v>
      </c>
      <c r="H18748" s="5">
        <f t="shared" si="876"/>
        <v>0.96666666666666667</v>
      </c>
      <c r="I18748" s="5">
        <f t="shared" si="877"/>
        <v>3.3333333333333333E-2</v>
      </c>
      <c r="J18748" s="5">
        <f t="shared" si="878"/>
        <v>0</v>
      </c>
    </row>
    <row r="18749" spans="1:10" x14ac:dyDescent="0.2">
      <c r="A18749">
        <v>2004</v>
      </c>
      <c r="B18749" t="s">
        <v>1161</v>
      </c>
      <c r="C18749" s="4">
        <v>27</v>
      </c>
      <c r="D18749" s="4">
        <v>2</v>
      </c>
      <c r="E18749" s="4">
        <v>1</v>
      </c>
      <c r="F18749" s="4">
        <v>30</v>
      </c>
      <c r="H18749" s="5">
        <f t="shared" si="876"/>
        <v>0.9</v>
      </c>
      <c r="I18749" s="5">
        <f t="shared" si="877"/>
        <v>6.6666666666666666E-2</v>
      </c>
      <c r="J18749" s="5">
        <f t="shared" si="878"/>
        <v>3.3333333333333333E-2</v>
      </c>
    </row>
    <row r="18750" spans="1:10" x14ac:dyDescent="0.2">
      <c r="A18750">
        <v>2004</v>
      </c>
      <c r="B18750" t="s">
        <v>1242</v>
      </c>
      <c r="C18750" s="4">
        <v>25</v>
      </c>
      <c r="D18750" s="4">
        <v>3</v>
      </c>
      <c r="E18750" s="4">
        <v>2</v>
      </c>
      <c r="F18750" s="4">
        <v>30</v>
      </c>
      <c r="H18750" s="5">
        <f t="shared" si="876"/>
        <v>0.83333333333333337</v>
      </c>
      <c r="I18750" s="5">
        <f t="shared" si="877"/>
        <v>0.1</v>
      </c>
      <c r="J18750" s="5">
        <f t="shared" si="878"/>
        <v>6.6666666666666666E-2</v>
      </c>
    </row>
    <row r="18751" spans="1:10" x14ac:dyDescent="0.2">
      <c r="A18751">
        <v>2004</v>
      </c>
      <c r="B18751" t="s">
        <v>215</v>
      </c>
      <c r="C18751" s="4">
        <v>26</v>
      </c>
      <c r="D18751" s="4">
        <v>1</v>
      </c>
      <c r="E18751" s="4">
        <v>2</v>
      </c>
      <c r="F18751" s="4">
        <v>29</v>
      </c>
      <c r="H18751" s="5">
        <f t="shared" si="876"/>
        <v>0.89655172413793105</v>
      </c>
      <c r="I18751" s="5">
        <f t="shared" si="877"/>
        <v>3.4482758620689655E-2</v>
      </c>
      <c r="J18751" s="5">
        <f t="shared" si="878"/>
        <v>6.8965517241379309E-2</v>
      </c>
    </row>
    <row r="18752" spans="1:10" x14ac:dyDescent="0.2">
      <c r="A18752">
        <v>2004</v>
      </c>
      <c r="B18752" t="s">
        <v>560</v>
      </c>
      <c r="C18752" s="4">
        <v>25</v>
      </c>
      <c r="D18752" s="4">
        <v>2</v>
      </c>
      <c r="E18752" s="4">
        <v>2</v>
      </c>
      <c r="F18752" s="4">
        <v>29</v>
      </c>
      <c r="H18752" s="5">
        <f t="shared" si="876"/>
        <v>0.86206896551724133</v>
      </c>
      <c r="I18752" s="5">
        <f t="shared" si="877"/>
        <v>6.8965517241379309E-2</v>
      </c>
      <c r="J18752" s="5">
        <f t="shared" si="878"/>
        <v>6.8965517241379309E-2</v>
      </c>
    </row>
    <row r="18753" spans="1:10" x14ac:dyDescent="0.2">
      <c r="A18753">
        <v>2004</v>
      </c>
      <c r="B18753" t="s">
        <v>1017</v>
      </c>
      <c r="C18753" s="4">
        <v>26</v>
      </c>
      <c r="D18753" s="4">
        <v>3</v>
      </c>
      <c r="E18753" s="4">
        <v>0</v>
      </c>
      <c r="F18753" s="4">
        <v>29</v>
      </c>
      <c r="H18753" s="5">
        <f t="shared" si="876"/>
        <v>0.89655172413793105</v>
      </c>
      <c r="I18753" s="5">
        <f t="shared" si="877"/>
        <v>0.10344827586206896</v>
      </c>
      <c r="J18753" s="5">
        <f t="shared" si="878"/>
        <v>0</v>
      </c>
    </row>
    <row r="18754" spans="1:10" x14ac:dyDescent="0.2">
      <c r="A18754">
        <v>2004</v>
      </c>
      <c r="B18754" t="s">
        <v>158</v>
      </c>
      <c r="C18754" s="4">
        <v>23</v>
      </c>
      <c r="D18754" s="4">
        <v>3</v>
      </c>
      <c r="E18754" s="4">
        <v>2</v>
      </c>
      <c r="F18754" s="4">
        <v>28</v>
      </c>
      <c r="H18754" s="5">
        <f t="shared" si="876"/>
        <v>0.8214285714285714</v>
      </c>
      <c r="I18754" s="5">
        <f t="shared" si="877"/>
        <v>0.10714285714285714</v>
      </c>
      <c r="J18754" s="5">
        <f t="shared" si="878"/>
        <v>7.1428571428571425E-2</v>
      </c>
    </row>
    <row r="18755" spans="1:10" x14ac:dyDescent="0.2">
      <c r="A18755">
        <v>2004</v>
      </c>
      <c r="B18755" t="s">
        <v>821</v>
      </c>
      <c r="C18755" s="4">
        <v>25</v>
      </c>
      <c r="D18755" s="4">
        <v>2</v>
      </c>
      <c r="E18755" s="4">
        <v>1</v>
      </c>
      <c r="F18755" s="4">
        <v>28</v>
      </c>
      <c r="H18755" s="5">
        <f t="shared" si="876"/>
        <v>0.8928571428571429</v>
      </c>
      <c r="I18755" s="5">
        <f t="shared" si="877"/>
        <v>7.1428571428571425E-2</v>
      </c>
      <c r="J18755" s="5">
        <f t="shared" si="878"/>
        <v>3.5714285714285712E-2</v>
      </c>
    </row>
    <row r="18756" spans="1:10" x14ac:dyDescent="0.2">
      <c r="A18756">
        <v>2004</v>
      </c>
      <c r="B18756" t="s">
        <v>900</v>
      </c>
      <c r="C18756" s="4">
        <v>27</v>
      </c>
      <c r="D18756" s="4">
        <v>1</v>
      </c>
      <c r="E18756" s="4">
        <v>0</v>
      </c>
      <c r="F18756" s="4">
        <v>28</v>
      </c>
      <c r="H18756" s="5">
        <f t="shared" si="876"/>
        <v>0.9642857142857143</v>
      </c>
      <c r="I18756" s="5">
        <f t="shared" si="877"/>
        <v>3.5714285714285712E-2</v>
      </c>
      <c r="J18756" s="5">
        <f t="shared" si="878"/>
        <v>0</v>
      </c>
    </row>
    <row r="18757" spans="1:10" x14ac:dyDescent="0.2">
      <c r="A18757">
        <v>2004</v>
      </c>
      <c r="B18757" t="s">
        <v>2010</v>
      </c>
      <c r="C18757" s="4">
        <v>24</v>
      </c>
      <c r="D18757" s="4">
        <v>1</v>
      </c>
      <c r="E18757" s="4">
        <v>3</v>
      </c>
      <c r="F18757" s="4">
        <v>28</v>
      </c>
      <c r="H18757" s="5">
        <f t="shared" ref="H18757:H18820" si="879">C18757/$F18757</f>
        <v>0.8571428571428571</v>
      </c>
      <c r="I18757" s="5">
        <f t="shared" ref="I18757:I18820" si="880">D18757/$F18757</f>
        <v>3.5714285714285712E-2</v>
      </c>
      <c r="J18757" s="5">
        <f t="shared" ref="J18757:J18820" si="881">E18757/$F18757</f>
        <v>0.10714285714285714</v>
      </c>
    </row>
    <row r="18758" spans="1:10" x14ac:dyDescent="0.2">
      <c r="A18758">
        <v>2004</v>
      </c>
      <c r="B18758" t="s">
        <v>1082</v>
      </c>
      <c r="C18758" s="4">
        <v>16</v>
      </c>
      <c r="D18758" s="4">
        <v>11</v>
      </c>
      <c r="E18758" s="4">
        <v>1</v>
      </c>
      <c r="F18758" s="4">
        <v>28</v>
      </c>
      <c r="H18758" s="5">
        <f t="shared" si="879"/>
        <v>0.5714285714285714</v>
      </c>
      <c r="I18758" s="5">
        <f t="shared" si="880"/>
        <v>0.39285714285714285</v>
      </c>
      <c r="J18758" s="5">
        <f t="shared" si="881"/>
        <v>3.5714285714285712E-2</v>
      </c>
    </row>
    <row r="18759" spans="1:10" x14ac:dyDescent="0.2">
      <c r="A18759">
        <v>2004</v>
      </c>
      <c r="B18759" t="s">
        <v>1203</v>
      </c>
      <c r="C18759" s="4">
        <v>19</v>
      </c>
      <c r="D18759" s="4">
        <v>8</v>
      </c>
      <c r="E18759" s="4">
        <v>1</v>
      </c>
      <c r="F18759" s="4">
        <v>28</v>
      </c>
      <c r="H18759" s="5">
        <f t="shared" si="879"/>
        <v>0.6785714285714286</v>
      </c>
      <c r="I18759" s="5">
        <f t="shared" si="880"/>
        <v>0.2857142857142857</v>
      </c>
      <c r="J18759" s="5">
        <f t="shared" si="881"/>
        <v>3.5714285714285712E-2</v>
      </c>
    </row>
    <row r="18760" spans="1:10" x14ac:dyDescent="0.2">
      <c r="A18760">
        <v>2004</v>
      </c>
      <c r="B18760" t="s">
        <v>121</v>
      </c>
      <c r="C18760" s="4">
        <v>19</v>
      </c>
      <c r="D18760" s="4">
        <v>7</v>
      </c>
      <c r="E18760" s="4">
        <v>1</v>
      </c>
      <c r="F18760" s="4">
        <v>27</v>
      </c>
      <c r="H18760" s="5">
        <f t="shared" si="879"/>
        <v>0.70370370370370372</v>
      </c>
      <c r="I18760" s="5">
        <f t="shared" si="880"/>
        <v>0.25925925925925924</v>
      </c>
      <c r="J18760" s="5">
        <f t="shared" si="881"/>
        <v>3.7037037037037035E-2</v>
      </c>
    </row>
    <row r="18761" spans="1:10" x14ac:dyDescent="0.2">
      <c r="A18761">
        <v>2004</v>
      </c>
      <c r="B18761" t="s">
        <v>241</v>
      </c>
      <c r="C18761" s="4">
        <v>15</v>
      </c>
      <c r="D18761" s="4">
        <v>11</v>
      </c>
      <c r="E18761" s="4">
        <v>1</v>
      </c>
      <c r="F18761" s="4">
        <v>27</v>
      </c>
      <c r="H18761" s="5">
        <f t="shared" si="879"/>
        <v>0.55555555555555558</v>
      </c>
      <c r="I18761" s="5">
        <f t="shared" si="880"/>
        <v>0.40740740740740738</v>
      </c>
      <c r="J18761" s="5">
        <f t="shared" si="881"/>
        <v>3.7037037037037035E-2</v>
      </c>
    </row>
    <row r="18762" spans="1:10" x14ac:dyDescent="0.2">
      <c r="A18762">
        <v>2004</v>
      </c>
      <c r="B18762" t="s">
        <v>556</v>
      </c>
      <c r="C18762" s="4">
        <v>22</v>
      </c>
      <c r="D18762" s="4">
        <v>4</v>
      </c>
      <c r="E18762" s="4">
        <v>1</v>
      </c>
      <c r="F18762" s="4">
        <v>27</v>
      </c>
      <c r="H18762" s="5">
        <f t="shared" si="879"/>
        <v>0.81481481481481477</v>
      </c>
      <c r="I18762" s="5">
        <f t="shared" si="880"/>
        <v>0.14814814814814814</v>
      </c>
      <c r="J18762" s="5">
        <f t="shared" si="881"/>
        <v>3.7037037037037035E-2</v>
      </c>
    </row>
    <row r="18763" spans="1:10" x14ac:dyDescent="0.2">
      <c r="A18763">
        <v>2004</v>
      </c>
      <c r="B18763" t="s">
        <v>592</v>
      </c>
      <c r="C18763" s="4">
        <v>24</v>
      </c>
      <c r="D18763" s="4">
        <v>2</v>
      </c>
      <c r="E18763" s="4">
        <v>1</v>
      </c>
      <c r="F18763" s="4">
        <v>27</v>
      </c>
      <c r="H18763" s="5">
        <f t="shared" si="879"/>
        <v>0.88888888888888884</v>
      </c>
      <c r="I18763" s="5">
        <f t="shared" si="880"/>
        <v>7.407407407407407E-2</v>
      </c>
      <c r="J18763" s="5">
        <f t="shared" si="881"/>
        <v>3.7037037037037035E-2</v>
      </c>
    </row>
    <row r="18764" spans="1:10" x14ac:dyDescent="0.2">
      <c r="A18764">
        <v>2004</v>
      </c>
      <c r="B18764" t="s">
        <v>1832</v>
      </c>
      <c r="C18764" s="4">
        <v>23</v>
      </c>
      <c r="D18764" s="4">
        <v>3</v>
      </c>
      <c r="E18764" s="4">
        <v>1</v>
      </c>
      <c r="F18764" s="4">
        <v>27</v>
      </c>
      <c r="H18764" s="5">
        <f t="shared" si="879"/>
        <v>0.85185185185185186</v>
      </c>
      <c r="I18764" s="5">
        <f t="shared" si="880"/>
        <v>0.1111111111111111</v>
      </c>
      <c r="J18764" s="5">
        <f t="shared" si="881"/>
        <v>3.7037037037037035E-2</v>
      </c>
    </row>
    <row r="18765" spans="1:10" x14ac:dyDescent="0.2">
      <c r="A18765">
        <v>2004</v>
      </c>
      <c r="B18765" t="s">
        <v>933</v>
      </c>
      <c r="C18765" s="4">
        <v>15</v>
      </c>
      <c r="D18765" s="4">
        <v>11</v>
      </c>
      <c r="E18765" s="4">
        <v>1</v>
      </c>
      <c r="F18765" s="4">
        <v>27</v>
      </c>
      <c r="H18765" s="5">
        <f t="shared" si="879"/>
        <v>0.55555555555555558</v>
      </c>
      <c r="I18765" s="5">
        <f t="shared" si="880"/>
        <v>0.40740740740740738</v>
      </c>
      <c r="J18765" s="5">
        <f t="shared" si="881"/>
        <v>3.7037037037037035E-2</v>
      </c>
    </row>
    <row r="18766" spans="1:10" x14ac:dyDescent="0.2">
      <c r="A18766">
        <v>2004</v>
      </c>
      <c r="B18766" t="s">
        <v>1960</v>
      </c>
      <c r="C18766" s="4">
        <v>12</v>
      </c>
      <c r="D18766" s="4">
        <v>12</v>
      </c>
      <c r="E18766" s="4">
        <v>3</v>
      </c>
      <c r="F18766" s="4">
        <v>27</v>
      </c>
      <c r="H18766" s="5">
        <f t="shared" si="879"/>
        <v>0.44444444444444442</v>
      </c>
      <c r="I18766" s="5">
        <f t="shared" si="880"/>
        <v>0.44444444444444442</v>
      </c>
      <c r="J18766" s="5">
        <f t="shared" si="881"/>
        <v>0.1111111111111111</v>
      </c>
    </row>
    <row r="18767" spans="1:10" x14ac:dyDescent="0.2">
      <c r="A18767">
        <v>2004</v>
      </c>
      <c r="B18767" t="s">
        <v>1192</v>
      </c>
      <c r="C18767" s="4">
        <v>17</v>
      </c>
      <c r="D18767" s="4">
        <v>9</v>
      </c>
      <c r="E18767" s="4">
        <v>1</v>
      </c>
      <c r="F18767" s="4">
        <v>27</v>
      </c>
      <c r="H18767" s="5">
        <f t="shared" si="879"/>
        <v>0.62962962962962965</v>
      </c>
      <c r="I18767" s="5">
        <f t="shared" si="880"/>
        <v>0.33333333333333331</v>
      </c>
      <c r="J18767" s="5">
        <f t="shared" si="881"/>
        <v>3.7037037037037035E-2</v>
      </c>
    </row>
    <row r="18768" spans="1:10" x14ac:dyDescent="0.2">
      <c r="A18768">
        <v>2004</v>
      </c>
      <c r="B18768" t="s">
        <v>1213</v>
      </c>
      <c r="C18768" s="4">
        <v>21</v>
      </c>
      <c r="D18768" s="4">
        <v>5</v>
      </c>
      <c r="E18768" s="4">
        <v>1</v>
      </c>
      <c r="F18768" s="4">
        <v>27</v>
      </c>
      <c r="H18768" s="5">
        <f t="shared" si="879"/>
        <v>0.77777777777777779</v>
      </c>
      <c r="I18768" s="5">
        <f t="shared" si="880"/>
        <v>0.18518518518518517</v>
      </c>
      <c r="J18768" s="5">
        <f t="shared" si="881"/>
        <v>3.7037037037037035E-2</v>
      </c>
    </row>
    <row r="18769" spans="1:10" x14ac:dyDescent="0.2">
      <c r="A18769">
        <v>2004</v>
      </c>
      <c r="B18769" t="s">
        <v>98</v>
      </c>
      <c r="C18769" s="4">
        <v>26</v>
      </c>
      <c r="D18769" s="4">
        <v>0</v>
      </c>
      <c r="E18769" s="4">
        <v>0</v>
      </c>
      <c r="F18769" s="4">
        <v>26</v>
      </c>
      <c r="H18769" s="5">
        <f t="shared" si="879"/>
        <v>1</v>
      </c>
      <c r="I18769" s="5">
        <f t="shared" si="880"/>
        <v>0</v>
      </c>
      <c r="J18769" s="5">
        <f t="shared" si="881"/>
        <v>0</v>
      </c>
    </row>
    <row r="18770" spans="1:10" x14ac:dyDescent="0.2">
      <c r="A18770">
        <v>2004</v>
      </c>
      <c r="B18770" t="s">
        <v>199</v>
      </c>
      <c r="C18770" s="4">
        <v>22</v>
      </c>
      <c r="D18770" s="4">
        <v>2</v>
      </c>
      <c r="E18770" s="4">
        <v>2</v>
      </c>
      <c r="F18770" s="4">
        <v>26</v>
      </c>
      <c r="H18770" s="5">
        <f t="shared" si="879"/>
        <v>0.84615384615384615</v>
      </c>
      <c r="I18770" s="5">
        <f t="shared" si="880"/>
        <v>7.6923076923076927E-2</v>
      </c>
      <c r="J18770" s="5">
        <f t="shared" si="881"/>
        <v>7.6923076923076927E-2</v>
      </c>
    </row>
    <row r="18771" spans="1:10" x14ac:dyDescent="0.2">
      <c r="A18771">
        <v>2004</v>
      </c>
      <c r="B18771" t="s">
        <v>203</v>
      </c>
      <c r="C18771" s="4">
        <v>24</v>
      </c>
      <c r="D18771" s="4">
        <v>0</v>
      </c>
      <c r="E18771" s="4">
        <v>2</v>
      </c>
      <c r="F18771" s="4">
        <v>26</v>
      </c>
      <c r="H18771" s="5">
        <f t="shared" si="879"/>
        <v>0.92307692307692313</v>
      </c>
      <c r="I18771" s="5">
        <f t="shared" si="880"/>
        <v>0</v>
      </c>
      <c r="J18771" s="5">
        <f t="shared" si="881"/>
        <v>7.6923076923076927E-2</v>
      </c>
    </row>
    <row r="18772" spans="1:10" x14ac:dyDescent="0.2">
      <c r="A18772">
        <v>2004</v>
      </c>
      <c r="B18772" t="s">
        <v>233</v>
      </c>
      <c r="C18772" s="4">
        <v>17</v>
      </c>
      <c r="D18772" s="4">
        <v>7</v>
      </c>
      <c r="E18772" s="4">
        <v>2</v>
      </c>
      <c r="F18772" s="4">
        <v>26</v>
      </c>
      <c r="H18772" s="5">
        <f t="shared" si="879"/>
        <v>0.65384615384615385</v>
      </c>
      <c r="I18772" s="5">
        <f t="shared" si="880"/>
        <v>0.26923076923076922</v>
      </c>
      <c r="J18772" s="5">
        <f t="shared" si="881"/>
        <v>7.6923076923076927E-2</v>
      </c>
    </row>
    <row r="18773" spans="1:10" x14ac:dyDescent="0.2">
      <c r="A18773">
        <v>2004</v>
      </c>
      <c r="B18773" t="s">
        <v>270</v>
      </c>
      <c r="C18773" s="4">
        <v>25</v>
      </c>
      <c r="D18773" s="4">
        <v>0</v>
      </c>
      <c r="E18773" s="4">
        <v>1</v>
      </c>
      <c r="F18773" s="4">
        <v>26</v>
      </c>
      <c r="H18773" s="5">
        <f t="shared" si="879"/>
        <v>0.96153846153846156</v>
      </c>
      <c r="I18773" s="5">
        <f t="shared" si="880"/>
        <v>0</v>
      </c>
      <c r="J18773" s="5">
        <f t="shared" si="881"/>
        <v>3.8461538461538464E-2</v>
      </c>
    </row>
    <row r="18774" spans="1:10" x14ac:dyDescent="0.2">
      <c r="A18774">
        <v>2004</v>
      </c>
      <c r="B18774" t="s">
        <v>1926</v>
      </c>
      <c r="C18774" s="4">
        <v>10</v>
      </c>
      <c r="D18774" s="4">
        <v>15</v>
      </c>
      <c r="E18774" s="4">
        <v>1</v>
      </c>
      <c r="F18774" s="4">
        <v>26</v>
      </c>
      <c r="H18774" s="5">
        <f t="shared" si="879"/>
        <v>0.38461538461538464</v>
      </c>
      <c r="I18774" s="5">
        <f t="shared" si="880"/>
        <v>0.57692307692307687</v>
      </c>
      <c r="J18774" s="5">
        <f t="shared" si="881"/>
        <v>3.8461538461538464E-2</v>
      </c>
    </row>
    <row r="18775" spans="1:10" x14ac:dyDescent="0.2">
      <c r="A18775">
        <v>2004</v>
      </c>
      <c r="B18775" t="s">
        <v>1208</v>
      </c>
      <c r="C18775" s="4">
        <v>23</v>
      </c>
      <c r="D18775" s="4">
        <v>3</v>
      </c>
      <c r="E18775" s="4">
        <v>0</v>
      </c>
      <c r="F18775" s="4">
        <v>26</v>
      </c>
      <c r="H18775" s="5">
        <f t="shared" si="879"/>
        <v>0.88461538461538458</v>
      </c>
      <c r="I18775" s="5">
        <f t="shared" si="880"/>
        <v>0.11538461538461539</v>
      </c>
      <c r="J18775" s="5">
        <f t="shared" si="881"/>
        <v>0</v>
      </c>
    </row>
    <row r="18776" spans="1:10" x14ac:dyDescent="0.2">
      <c r="A18776">
        <v>2004</v>
      </c>
      <c r="B18776" t="s">
        <v>1267</v>
      </c>
      <c r="C18776" s="4">
        <v>25</v>
      </c>
      <c r="D18776" s="4">
        <v>1</v>
      </c>
      <c r="E18776" s="4">
        <v>0</v>
      </c>
      <c r="F18776" s="4">
        <v>26</v>
      </c>
      <c r="H18776" s="5">
        <f t="shared" si="879"/>
        <v>0.96153846153846156</v>
      </c>
      <c r="I18776" s="5">
        <f t="shared" si="880"/>
        <v>3.8461538461538464E-2</v>
      </c>
      <c r="J18776" s="5">
        <f t="shared" si="881"/>
        <v>0</v>
      </c>
    </row>
    <row r="18777" spans="1:10" x14ac:dyDescent="0.2">
      <c r="A18777">
        <v>2004</v>
      </c>
      <c r="B18777" t="s">
        <v>128</v>
      </c>
      <c r="C18777" s="4">
        <v>23</v>
      </c>
      <c r="D18777" s="4">
        <v>0</v>
      </c>
      <c r="E18777" s="4">
        <v>2</v>
      </c>
      <c r="F18777" s="4">
        <v>25</v>
      </c>
      <c r="H18777" s="5">
        <f t="shared" si="879"/>
        <v>0.92</v>
      </c>
      <c r="I18777" s="5">
        <f t="shared" si="880"/>
        <v>0</v>
      </c>
      <c r="J18777" s="5">
        <f t="shared" si="881"/>
        <v>0.08</v>
      </c>
    </row>
    <row r="18778" spans="1:10" x14ac:dyDescent="0.2">
      <c r="A18778">
        <v>2004</v>
      </c>
      <c r="B18778" t="s">
        <v>159</v>
      </c>
      <c r="C18778" s="4">
        <v>24</v>
      </c>
      <c r="D18778" s="4">
        <v>1</v>
      </c>
      <c r="E18778" s="4">
        <v>0</v>
      </c>
      <c r="F18778" s="4">
        <v>25</v>
      </c>
      <c r="H18778" s="5">
        <f t="shared" si="879"/>
        <v>0.96</v>
      </c>
      <c r="I18778" s="5">
        <f t="shared" si="880"/>
        <v>0.04</v>
      </c>
      <c r="J18778" s="5">
        <f t="shared" si="881"/>
        <v>0</v>
      </c>
    </row>
    <row r="18779" spans="1:10" x14ac:dyDescent="0.2">
      <c r="A18779">
        <v>2004</v>
      </c>
      <c r="B18779" t="s">
        <v>293</v>
      </c>
      <c r="C18779" s="4">
        <v>21</v>
      </c>
      <c r="D18779" s="4">
        <v>4</v>
      </c>
      <c r="E18779" s="4">
        <v>0</v>
      </c>
      <c r="F18779" s="4">
        <v>25</v>
      </c>
      <c r="H18779" s="5">
        <f t="shared" si="879"/>
        <v>0.84</v>
      </c>
      <c r="I18779" s="5">
        <f t="shared" si="880"/>
        <v>0.16</v>
      </c>
      <c r="J18779" s="5">
        <f t="shared" si="881"/>
        <v>0</v>
      </c>
    </row>
    <row r="18780" spans="1:10" x14ac:dyDescent="0.2">
      <c r="A18780">
        <v>2004</v>
      </c>
      <c r="B18780" t="s">
        <v>339</v>
      </c>
      <c r="C18780" s="4">
        <v>16</v>
      </c>
      <c r="D18780" s="4">
        <v>9</v>
      </c>
      <c r="E18780" s="4">
        <v>0</v>
      </c>
      <c r="F18780" s="4">
        <v>25</v>
      </c>
      <c r="H18780" s="5">
        <f t="shared" si="879"/>
        <v>0.64</v>
      </c>
      <c r="I18780" s="5">
        <f t="shared" si="880"/>
        <v>0.36</v>
      </c>
      <c r="J18780" s="5">
        <f t="shared" si="881"/>
        <v>0</v>
      </c>
    </row>
    <row r="18781" spans="1:10" x14ac:dyDescent="0.2">
      <c r="A18781">
        <v>2004</v>
      </c>
      <c r="B18781" t="s">
        <v>1346</v>
      </c>
      <c r="C18781" s="4">
        <v>16</v>
      </c>
      <c r="D18781" s="4">
        <v>7</v>
      </c>
      <c r="E18781" s="4">
        <v>2</v>
      </c>
      <c r="F18781" s="4">
        <v>25</v>
      </c>
      <c r="H18781" s="5">
        <f t="shared" si="879"/>
        <v>0.64</v>
      </c>
      <c r="I18781" s="5">
        <f t="shared" si="880"/>
        <v>0.28000000000000003</v>
      </c>
      <c r="J18781" s="5">
        <f t="shared" si="881"/>
        <v>0.08</v>
      </c>
    </row>
    <row r="18782" spans="1:10" x14ac:dyDescent="0.2">
      <c r="A18782">
        <v>2004</v>
      </c>
      <c r="B18782" t="s">
        <v>571</v>
      </c>
      <c r="C18782" s="4">
        <v>21</v>
      </c>
      <c r="D18782" s="4">
        <v>4</v>
      </c>
      <c r="E18782" s="4">
        <v>0</v>
      </c>
      <c r="F18782" s="4">
        <v>25</v>
      </c>
      <c r="H18782" s="5">
        <f t="shared" si="879"/>
        <v>0.84</v>
      </c>
      <c r="I18782" s="5">
        <f t="shared" si="880"/>
        <v>0.16</v>
      </c>
      <c r="J18782" s="5">
        <f t="shared" si="881"/>
        <v>0</v>
      </c>
    </row>
    <row r="18783" spans="1:10" x14ac:dyDescent="0.2">
      <c r="A18783">
        <v>2004</v>
      </c>
      <c r="B18783" t="s">
        <v>939</v>
      </c>
      <c r="C18783" s="4">
        <v>24</v>
      </c>
      <c r="D18783" s="4">
        <v>1</v>
      </c>
      <c r="E18783" s="4">
        <v>0</v>
      </c>
      <c r="F18783" s="4">
        <v>25</v>
      </c>
      <c r="H18783" s="5">
        <f t="shared" si="879"/>
        <v>0.96</v>
      </c>
      <c r="I18783" s="5">
        <f t="shared" si="880"/>
        <v>0.04</v>
      </c>
      <c r="J18783" s="5">
        <f t="shared" si="881"/>
        <v>0</v>
      </c>
    </row>
    <row r="18784" spans="1:10" x14ac:dyDescent="0.2">
      <c r="A18784">
        <v>2004</v>
      </c>
      <c r="B18784" t="s">
        <v>1195</v>
      </c>
      <c r="C18784" s="4">
        <v>20</v>
      </c>
      <c r="D18784" s="4">
        <v>3</v>
      </c>
      <c r="E18784" s="4">
        <v>2</v>
      </c>
      <c r="F18784" s="4">
        <v>25</v>
      </c>
      <c r="H18784" s="5">
        <f t="shared" si="879"/>
        <v>0.8</v>
      </c>
      <c r="I18784" s="5">
        <f t="shared" si="880"/>
        <v>0.12</v>
      </c>
      <c r="J18784" s="5">
        <f t="shared" si="881"/>
        <v>0.08</v>
      </c>
    </row>
    <row r="18785" spans="1:10" x14ac:dyDescent="0.2">
      <c r="A18785">
        <v>2004</v>
      </c>
      <c r="B18785" t="s">
        <v>67</v>
      </c>
      <c r="C18785" s="4">
        <v>22</v>
      </c>
      <c r="D18785" s="4">
        <v>2</v>
      </c>
      <c r="E18785" s="4">
        <v>0</v>
      </c>
      <c r="F18785" s="4">
        <v>24</v>
      </c>
      <c r="H18785" s="5">
        <f t="shared" si="879"/>
        <v>0.91666666666666663</v>
      </c>
      <c r="I18785" s="5">
        <f t="shared" si="880"/>
        <v>8.3333333333333329E-2</v>
      </c>
      <c r="J18785" s="5">
        <f t="shared" si="881"/>
        <v>0</v>
      </c>
    </row>
    <row r="18786" spans="1:10" x14ac:dyDescent="0.2">
      <c r="A18786">
        <v>2004</v>
      </c>
      <c r="B18786" t="s">
        <v>69</v>
      </c>
      <c r="C18786" s="4">
        <v>22</v>
      </c>
      <c r="D18786" s="4">
        <v>1</v>
      </c>
      <c r="E18786" s="4">
        <v>1</v>
      </c>
      <c r="F18786" s="4">
        <v>24</v>
      </c>
      <c r="H18786" s="5">
        <f t="shared" si="879"/>
        <v>0.91666666666666663</v>
      </c>
      <c r="I18786" s="5">
        <f t="shared" si="880"/>
        <v>4.1666666666666664E-2</v>
      </c>
      <c r="J18786" s="5">
        <f t="shared" si="881"/>
        <v>4.1666666666666664E-2</v>
      </c>
    </row>
    <row r="18787" spans="1:10" x14ac:dyDescent="0.2">
      <c r="A18787">
        <v>2004</v>
      </c>
      <c r="B18787" t="s">
        <v>170</v>
      </c>
      <c r="C18787" s="4">
        <v>21</v>
      </c>
      <c r="D18787" s="4">
        <v>3</v>
      </c>
      <c r="E18787" s="4">
        <v>0</v>
      </c>
      <c r="F18787" s="4">
        <v>24</v>
      </c>
      <c r="H18787" s="5">
        <f t="shared" si="879"/>
        <v>0.875</v>
      </c>
      <c r="I18787" s="5">
        <f t="shared" si="880"/>
        <v>0.125</v>
      </c>
      <c r="J18787" s="5">
        <f t="shared" si="881"/>
        <v>0</v>
      </c>
    </row>
    <row r="18788" spans="1:10" x14ac:dyDescent="0.2">
      <c r="A18788">
        <v>2004</v>
      </c>
      <c r="B18788" t="s">
        <v>1883</v>
      </c>
      <c r="C18788" s="4">
        <v>20</v>
      </c>
      <c r="D18788" s="4">
        <v>3</v>
      </c>
      <c r="E18788" s="4">
        <v>1</v>
      </c>
      <c r="F18788" s="4">
        <v>24</v>
      </c>
      <c r="H18788" s="5">
        <f t="shared" si="879"/>
        <v>0.83333333333333337</v>
      </c>
      <c r="I18788" s="5">
        <f t="shared" si="880"/>
        <v>0.125</v>
      </c>
      <c r="J18788" s="5">
        <f t="shared" si="881"/>
        <v>4.1666666666666664E-2</v>
      </c>
    </row>
    <row r="18789" spans="1:10" x14ac:dyDescent="0.2">
      <c r="A18789">
        <v>2004</v>
      </c>
      <c r="B18789" t="s">
        <v>1372</v>
      </c>
      <c r="C18789" s="4">
        <v>18</v>
      </c>
      <c r="D18789" s="4">
        <v>5</v>
      </c>
      <c r="E18789" s="4">
        <v>1</v>
      </c>
      <c r="F18789" s="4">
        <v>24</v>
      </c>
      <c r="H18789" s="5">
        <f t="shared" si="879"/>
        <v>0.75</v>
      </c>
      <c r="I18789" s="5">
        <f t="shared" si="880"/>
        <v>0.20833333333333334</v>
      </c>
      <c r="J18789" s="5">
        <f t="shared" si="881"/>
        <v>4.1666666666666664E-2</v>
      </c>
    </row>
    <row r="18790" spans="1:10" x14ac:dyDescent="0.2">
      <c r="A18790">
        <v>2004</v>
      </c>
      <c r="B18790" t="s">
        <v>1207</v>
      </c>
      <c r="C18790" s="4">
        <v>19</v>
      </c>
      <c r="D18790" s="4">
        <v>3</v>
      </c>
      <c r="E18790" s="4">
        <v>2</v>
      </c>
      <c r="F18790" s="4">
        <v>24</v>
      </c>
      <c r="H18790" s="5">
        <f t="shared" si="879"/>
        <v>0.79166666666666663</v>
      </c>
      <c r="I18790" s="5">
        <f t="shared" si="880"/>
        <v>0.125</v>
      </c>
      <c r="J18790" s="5">
        <f t="shared" si="881"/>
        <v>8.3333333333333329E-2</v>
      </c>
    </row>
    <row r="18791" spans="1:10" x14ac:dyDescent="0.2">
      <c r="A18791">
        <v>2004</v>
      </c>
      <c r="B18791" t="s">
        <v>389</v>
      </c>
      <c r="C18791" s="4">
        <v>23</v>
      </c>
      <c r="D18791" s="4">
        <v>0</v>
      </c>
      <c r="E18791" s="4">
        <v>0</v>
      </c>
      <c r="F18791" s="4">
        <v>23</v>
      </c>
      <c r="H18791" s="5">
        <f t="shared" si="879"/>
        <v>1</v>
      </c>
      <c r="I18791" s="5">
        <f t="shared" si="880"/>
        <v>0</v>
      </c>
      <c r="J18791" s="5">
        <f t="shared" si="881"/>
        <v>0</v>
      </c>
    </row>
    <row r="18792" spans="1:10" x14ac:dyDescent="0.2">
      <c r="A18792">
        <v>2004</v>
      </c>
      <c r="B18792" t="s">
        <v>420</v>
      </c>
      <c r="C18792" s="4">
        <v>19</v>
      </c>
      <c r="D18792" s="4">
        <v>4</v>
      </c>
      <c r="E18792" s="4">
        <v>0</v>
      </c>
      <c r="F18792" s="4">
        <v>23</v>
      </c>
      <c r="H18792" s="5">
        <f t="shared" si="879"/>
        <v>0.82608695652173914</v>
      </c>
      <c r="I18792" s="5">
        <f t="shared" si="880"/>
        <v>0.17391304347826086</v>
      </c>
      <c r="J18792" s="5">
        <f t="shared" si="881"/>
        <v>0</v>
      </c>
    </row>
    <row r="18793" spans="1:10" x14ac:dyDescent="0.2">
      <c r="A18793">
        <v>2004</v>
      </c>
      <c r="B18793" t="s">
        <v>502</v>
      </c>
      <c r="C18793" s="4">
        <v>16</v>
      </c>
      <c r="D18793" s="4">
        <v>5</v>
      </c>
      <c r="E18793" s="4">
        <v>2</v>
      </c>
      <c r="F18793" s="4">
        <v>23</v>
      </c>
      <c r="H18793" s="5">
        <f t="shared" si="879"/>
        <v>0.69565217391304346</v>
      </c>
      <c r="I18793" s="5">
        <f t="shared" si="880"/>
        <v>0.21739130434782608</v>
      </c>
      <c r="J18793" s="5">
        <f t="shared" si="881"/>
        <v>8.6956521739130432E-2</v>
      </c>
    </row>
    <row r="18794" spans="1:10" x14ac:dyDescent="0.2">
      <c r="A18794">
        <v>2004</v>
      </c>
      <c r="B18794" t="s">
        <v>1764</v>
      </c>
      <c r="C18794" s="4">
        <v>20</v>
      </c>
      <c r="D18794" s="4">
        <v>3</v>
      </c>
      <c r="E18794" s="4">
        <v>0</v>
      </c>
      <c r="F18794" s="4">
        <v>23</v>
      </c>
      <c r="H18794" s="5">
        <f t="shared" si="879"/>
        <v>0.86956521739130432</v>
      </c>
      <c r="I18794" s="5">
        <f t="shared" si="880"/>
        <v>0.13043478260869565</v>
      </c>
      <c r="J18794" s="5">
        <f t="shared" si="881"/>
        <v>0</v>
      </c>
    </row>
    <row r="18795" spans="1:10" x14ac:dyDescent="0.2">
      <c r="A18795">
        <v>2004</v>
      </c>
      <c r="B18795" t="s">
        <v>940</v>
      </c>
      <c r="C18795" s="4">
        <v>21</v>
      </c>
      <c r="D18795" s="4">
        <v>1</v>
      </c>
      <c r="E18795" s="4">
        <v>1</v>
      </c>
      <c r="F18795" s="4">
        <v>23</v>
      </c>
      <c r="H18795" s="5">
        <f t="shared" si="879"/>
        <v>0.91304347826086951</v>
      </c>
      <c r="I18795" s="5">
        <f t="shared" si="880"/>
        <v>4.3478260869565216E-2</v>
      </c>
      <c r="J18795" s="5">
        <f t="shared" si="881"/>
        <v>4.3478260869565216E-2</v>
      </c>
    </row>
    <row r="18796" spans="1:10" x14ac:dyDescent="0.2">
      <c r="A18796">
        <v>2004</v>
      </c>
      <c r="B18796" t="s">
        <v>100</v>
      </c>
      <c r="C18796" s="4">
        <v>21</v>
      </c>
      <c r="D18796" s="4">
        <v>0</v>
      </c>
      <c r="E18796" s="4">
        <v>1</v>
      </c>
      <c r="F18796" s="4">
        <v>22</v>
      </c>
      <c r="H18796" s="5">
        <f t="shared" si="879"/>
        <v>0.95454545454545459</v>
      </c>
      <c r="I18796" s="5">
        <f t="shared" si="880"/>
        <v>0</v>
      </c>
      <c r="J18796" s="5">
        <f t="shared" si="881"/>
        <v>4.5454545454545456E-2</v>
      </c>
    </row>
    <row r="18797" spans="1:10" x14ac:dyDescent="0.2">
      <c r="A18797">
        <v>2004</v>
      </c>
      <c r="B18797" t="s">
        <v>1466</v>
      </c>
      <c r="C18797" s="4">
        <v>20</v>
      </c>
      <c r="D18797" s="4">
        <v>0</v>
      </c>
      <c r="E18797" s="4">
        <v>2</v>
      </c>
      <c r="F18797" s="4">
        <v>22</v>
      </c>
      <c r="H18797" s="5">
        <f t="shared" si="879"/>
        <v>0.90909090909090906</v>
      </c>
      <c r="I18797" s="5">
        <f t="shared" si="880"/>
        <v>0</v>
      </c>
      <c r="J18797" s="5">
        <f t="shared" si="881"/>
        <v>9.0909090909090912E-2</v>
      </c>
    </row>
    <row r="18798" spans="1:10" x14ac:dyDescent="0.2">
      <c r="A18798">
        <v>2004</v>
      </c>
      <c r="B18798" t="s">
        <v>417</v>
      </c>
      <c r="C18798" s="4">
        <v>21</v>
      </c>
      <c r="D18798" s="4">
        <v>1</v>
      </c>
      <c r="E18798" s="4">
        <v>0</v>
      </c>
      <c r="F18798" s="4">
        <v>22</v>
      </c>
      <c r="H18798" s="5">
        <f t="shared" si="879"/>
        <v>0.95454545454545459</v>
      </c>
      <c r="I18798" s="5">
        <f t="shared" si="880"/>
        <v>4.5454545454545456E-2</v>
      </c>
      <c r="J18798" s="5">
        <f t="shared" si="881"/>
        <v>0</v>
      </c>
    </row>
    <row r="18799" spans="1:10" x14ac:dyDescent="0.2">
      <c r="A18799">
        <v>2004</v>
      </c>
      <c r="B18799" t="s">
        <v>1882</v>
      </c>
      <c r="C18799" s="4">
        <v>14</v>
      </c>
      <c r="D18799" s="4">
        <v>7</v>
      </c>
      <c r="E18799" s="4">
        <v>1</v>
      </c>
      <c r="F18799" s="4">
        <v>22</v>
      </c>
      <c r="H18799" s="5">
        <f t="shared" si="879"/>
        <v>0.63636363636363635</v>
      </c>
      <c r="I18799" s="5">
        <f t="shared" si="880"/>
        <v>0.31818181818181818</v>
      </c>
      <c r="J18799" s="5">
        <f t="shared" si="881"/>
        <v>4.5454545454545456E-2</v>
      </c>
    </row>
    <row r="18800" spans="1:10" x14ac:dyDescent="0.2">
      <c r="A18800">
        <v>2004</v>
      </c>
      <c r="B18800" t="s">
        <v>579</v>
      </c>
      <c r="C18800" s="4">
        <v>20</v>
      </c>
      <c r="D18800" s="4">
        <v>2</v>
      </c>
      <c r="E18800" s="4">
        <v>0</v>
      </c>
      <c r="F18800" s="4">
        <v>22</v>
      </c>
      <c r="H18800" s="5">
        <f t="shared" si="879"/>
        <v>0.90909090909090906</v>
      </c>
      <c r="I18800" s="5">
        <f t="shared" si="880"/>
        <v>9.0909090909090912E-2</v>
      </c>
      <c r="J18800" s="5">
        <f t="shared" si="881"/>
        <v>0</v>
      </c>
    </row>
    <row r="18801" spans="1:10" x14ac:dyDescent="0.2">
      <c r="A18801">
        <v>2004</v>
      </c>
      <c r="B18801" t="s">
        <v>645</v>
      </c>
      <c r="C18801" s="4">
        <v>22</v>
      </c>
      <c r="D18801" s="4">
        <v>0</v>
      </c>
      <c r="E18801" s="4">
        <v>0</v>
      </c>
      <c r="F18801" s="4">
        <v>22</v>
      </c>
      <c r="H18801" s="5">
        <f t="shared" si="879"/>
        <v>1</v>
      </c>
      <c r="I18801" s="5">
        <f t="shared" si="880"/>
        <v>0</v>
      </c>
      <c r="J18801" s="5">
        <f t="shared" si="881"/>
        <v>0</v>
      </c>
    </row>
    <row r="18802" spans="1:10" x14ac:dyDescent="0.2">
      <c r="A18802">
        <v>2004</v>
      </c>
      <c r="B18802" t="s">
        <v>129</v>
      </c>
      <c r="C18802" s="4">
        <v>17</v>
      </c>
      <c r="D18802" s="4">
        <v>4</v>
      </c>
      <c r="E18802" s="4">
        <v>0</v>
      </c>
      <c r="F18802" s="4">
        <v>21</v>
      </c>
      <c r="H18802" s="5">
        <f t="shared" si="879"/>
        <v>0.80952380952380953</v>
      </c>
      <c r="I18802" s="5">
        <f t="shared" si="880"/>
        <v>0.19047619047619047</v>
      </c>
      <c r="J18802" s="5">
        <f t="shared" si="881"/>
        <v>0</v>
      </c>
    </row>
    <row r="18803" spans="1:10" x14ac:dyDescent="0.2">
      <c r="A18803">
        <v>2004</v>
      </c>
      <c r="B18803" t="s">
        <v>1794</v>
      </c>
      <c r="C18803" s="4">
        <v>18</v>
      </c>
      <c r="D18803" s="4">
        <v>3</v>
      </c>
      <c r="E18803" s="4">
        <v>0</v>
      </c>
      <c r="F18803" s="4">
        <v>21</v>
      </c>
      <c r="H18803" s="5">
        <f t="shared" si="879"/>
        <v>0.8571428571428571</v>
      </c>
      <c r="I18803" s="5">
        <f t="shared" si="880"/>
        <v>0.14285714285714285</v>
      </c>
      <c r="J18803" s="5">
        <f t="shared" si="881"/>
        <v>0</v>
      </c>
    </row>
    <row r="18804" spans="1:10" x14ac:dyDescent="0.2">
      <c r="A18804">
        <v>2004</v>
      </c>
      <c r="B18804" t="s">
        <v>179</v>
      </c>
      <c r="C18804" s="4">
        <v>17</v>
      </c>
      <c r="D18804" s="4">
        <v>4</v>
      </c>
      <c r="E18804" s="4">
        <v>0</v>
      </c>
      <c r="F18804" s="4">
        <v>21</v>
      </c>
      <c r="H18804" s="5">
        <f t="shared" si="879"/>
        <v>0.80952380952380953</v>
      </c>
      <c r="I18804" s="5">
        <f t="shared" si="880"/>
        <v>0.19047619047619047</v>
      </c>
      <c r="J18804" s="5">
        <f t="shared" si="881"/>
        <v>0</v>
      </c>
    </row>
    <row r="18805" spans="1:10" x14ac:dyDescent="0.2">
      <c r="A18805">
        <v>2004</v>
      </c>
      <c r="B18805" t="s">
        <v>1403</v>
      </c>
      <c r="C18805" s="4">
        <v>21</v>
      </c>
      <c r="D18805" s="4">
        <v>0</v>
      </c>
      <c r="E18805" s="4">
        <v>0</v>
      </c>
      <c r="F18805" s="4">
        <v>21</v>
      </c>
      <c r="H18805" s="5">
        <f t="shared" si="879"/>
        <v>1</v>
      </c>
      <c r="I18805" s="5">
        <f t="shared" si="880"/>
        <v>0</v>
      </c>
      <c r="J18805" s="5">
        <f t="shared" si="881"/>
        <v>0</v>
      </c>
    </row>
    <row r="18806" spans="1:10" x14ac:dyDescent="0.2">
      <c r="A18806">
        <v>2004</v>
      </c>
      <c r="B18806" t="s">
        <v>482</v>
      </c>
      <c r="C18806" s="4">
        <v>18</v>
      </c>
      <c r="D18806" s="4">
        <v>3</v>
      </c>
      <c r="E18806" s="4">
        <v>0</v>
      </c>
      <c r="F18806" s="4">
        <v>21</v>
      </c>
      <c r="H18806" s="5">
        <f t="shared" si="879"/>
        <v>0.8571428571428571</v>
      </c>
      <c r="I18806" s="5">
        <f t="shared" si="880"/>
        <v>0.14285714285714285</v>
      </c>
      <c r="J18806" s="5">
        <f t="shared" si="881"/>
        <v>0</v>
      </c>
    </row>
    <row r="18807" spans="1:10" x14ac:dyDescent="0.2">
      <c r="A18807">
        <v>2004</v>
      </c>
      <c r="B18807" t="s">
        <v>578</v>
      </c>
      <c r="C18807" s="4">
        <v>20</v>
      </c>
      <c r="D18807" s="4">
        <v>0</v>
      </c>
      <c r="E18807" s="4">
        <v>1</v>
      </c>
      <c r="F18807" s="4">
        <v>21</v>
      </c>
      <c r="H18807" s="5">
        <f t="shared" si="879"/>
        <v>0.95238095238095233</v>
      </c>
      <c r="I18807" s="5">
        <f t="shared" si="880"/>
        <v>0</v>
      </c>
      <c r="J18807" s="5">
        <f t="shared" si="881"/>
        <v>4.7619047619047616E-2</v>
      </c>
    </row>
    <row r="18808" spans="1:10" x14ac:dyDescent="0.2">
      <c r="A18808">
        <v>2004</v>
      </c>
      <c r="B18808" t="s">
        <v>93</v>
      </c>
      <c r="C18808" s="4">
        <v>15</v>
      </c>
      <c r="D18808" s="4">
        <v>5</v>
      </c>
      <c r="E18808" s="4">
        <v>0</v>
      </c>
      <c r="F18808" s="4">
        <v>20</v>
      </c>
      <c r="H18808" s="5">
        <f t="shared" si="879"/>
        <v>0.75</v>
      </c>
      <c r="I18808" s="5">
        <f t="shared" si="880"/>
        <v>0.25</v>
      </c>
      <c r="J18808" s="5">
        <f t="shared" si="881"/>
        <v>0</v>
      </c>
    </row>
    <row r="18809" spans="1:10" x14ac:dyDescent="0.2">
      <c r="A18809">
        <v>2004</v>
      </c>
      <c r="B18809" t="s">
        <v>2052</v>
      </c>
      <c r="C18809" s="4">
        <v>18</v>
      </c>
      <c r="D18809" s="4">
        <v>1</v>
      </c>
      <c r="E18809" s="4">
        <v>1</v>
      </c>
      <c r="F18809" s="4">
        <v>20</v>
      </c>
      <c r="H18809" s="5">
        <f t="shared" si="879"/>
        <v>0.9</v>
      </c>
      <c r="I18809" s="5">
        <f t="shared" si="880"/>
        <v>0.05</v>
      </c>
      <c r="J18809" s="5">
        <f t="shared" si="881"/>
        <v>0.05</v>
      </c>
    </row>
    <row r="18810" spans="1:10" x14ac:dyDescent="0.2">
      <c r="A18810">
        <v>2004</v>
      </c>
      <c r="B18810" t="s">
        <v>349</v>
      </c>
      <c r="C18810" s="4">
        <v>18</v>
      </c>
      <c r="D18810" s="4">
        <v>2</v>
      </c>
      <c r="E18810" s="4">
        <v>0</v>
      </c>
      <c r="F18810" s="4">
        <v>20</v>
      </c>
      <c r="H18810" s="5">
        <f t="shared" si="879"/>
        <v>0.9</v>
      </c>
      <c r="I18810" s="5">
        <f t="shared" si="880"/>
        <v>0.1</v>
      </c>
      <c r="J18810" s="5">
        <f t="shared" si="881"/>
        <v>0</v>
      </c>
    </row>
    <row r="18811" spans="1:10" x14ac:dyDescent="0.2">
      <c r="A18811">
        <v>2004</v>
      </c>
      <c r="B18811" t="s">
        <v>395</v>
      </c>
      <c r="C18811" s="4">
        <v>17</v>
      </c>
      <c r="D18811" s="4">
        <v>3</v>
      </c>
      <c r="E18811" s="4">
        <v>0</v>
      </c>
      <c r="F18811" s="4">
        <v>20</v>
      </c>
      <c r="H18811" s="5">
        <f t="shared" si="879"/>
        <v>0.85</v>
      </c>
      <c r="I18811" s="5">
        <f t="shared" si="880"/>
        <v>0.15</v>
      </c>
      <c r="J18811" s="5">
        <f t="shared" si="881"/>
        <v>0</v>
      </c>
    </row>
    <row r="18812" spans="1:10" x14ac:dyDescent="0.2">
      <c r="A18812">
        <v>2004</v>
      </c>
      <c r="B18812" t="s">
        <v>424</v>
      </c>
      <c r="C18812" s="4">
        <v>19</v>
      </c>
      <c r="D18812" s="4">
        <v>1</v>
      </c>
      <c r="E18812" s="4">
        <v>0</v>
      </c>
      <c r="F18812" s="4">
        <v>20</v>
      </c>
      <c r="H18812" s="5">
        <f t="shared" si="879"/>
        <v>0.95</v>
      </c>
      <c r="I18812" s="5">
        <f t="shared" si="880"/>
        <v>0.05</v>
      </c>
      <c r="J18812" s="5">
        <f t="shared" si="881"/>
        <v>0</v>
      </c>
    </row>
    <row r="18813" spans="1:10" x14ac:dyDescent="0.2">
      <c r="A18813">
        <v>2004</v>
      </c>
      <c r="B18813" t="s">
        <v>2074</v>
      </c>
      <c r="C18813" s="4">
        <v>8</v>
      </c>
      <c r="D18813" s="4">
        <v>10</v>
      </c>
      <c r="E18813" s="4">
        <v>2</v>
      </c>
      <c r="F18813" s="4">
        <v>20</v>
      </c>
      <c r="H18813" s="5">
        <f t="shared" si="879"/>
        <v>0.4</v>
      </c>
      <c r="I18813" s="5">
        <f t="shared" si="880"/>
        <v>0.5</v>
      </c>
      <c r="J18813" s="5">
        <f t="shared" si="881"/>
        <v>0.1</v>
      </c>
    </row>
    <row r="18814" spans="1:10" x14ac:dyDescent="0.2">
      <c r="A18814">
        <v>2004</v>
      </c>
      <c r="B18814" t="s">
        <v>563</v>
      </c>
      <c r="C18814" s="4">
        <v>18</v>
      </c>
      <c r="D18814" s="4">
        <v>1</v>
      </c>
      <c r="E18814" s="4">
        <v>1</v>
      </c>
      <c r="F18814" s="4">
        <v>20</v>
      </c>
      <c r="H18814" s="5">
        <f t="shared" si="879"/>
        <v>0.9</v>
      </c>
      <c r="I18814" s="5">
        <f t="shared" si="880"/>
        <v>0.05</v>
      </c>
      <c r="J18814" s="5">
        <f t="shared" si="881"/>
        <v>0.05</v>
      </c>
    </row>
    <row r="18815" spans="1:10" x14ac:dyDescent="0.2">
      <c r="A18815">
        <v>2004</v>
      </c>
      <c r="B18815" t="s">
        <v>588</v>
      </c>
      <c r="C18815" s="4">
        <v>19</v>
      </c>
      <c r="D18815" s="4">
        <v>1</v>
      </c>
      <c r="E18815" s="4">
        <v>0</v>
      </c>
      <c r="F18815" s="4">
        <v>20</v>
      </c>
      <c r="H18815" s="5">
        <f t="shared" si="879"/>
        <v>0.95</v>
      </c>
      <c r="I18815" s="5">
        <f t="shared" si="880"/>
        <v>0.05</v>
      </c>
      <c r="J18815" s="5">
        <f t="shared" si="881"/>
        <v>0</v>
      </c>
    </row>
    <row r="18816" spans="1:10" x14ac:dyDescent="0.2">
      <c r="A18816">
        <v>2004</v>
      </c>
      <c r="B18816" t="s">
        <v>647</v>
      </c>
      <c r="C18816" s="4">
        <v>19</v>
      </c>
      <c r="D18816" s="4">
        <v>0</v>
      </c>
      <c r="E18816" s="4">
        <v>1</v>
      </c>
      <c r="F18816" s="4">
        <v>20</v>
      </c>
      <c r="H18816" s="5">
        <f t="shared" si="879"/>
        <v>0.95</v>
      </c>
      <c r="I18816" s="5">
        <f t="shared" si="880"/>
        <v>0</v>
      </c>
      <c r="J18816" s="5">
        <f t="shared" si="881"/>
        <v>0.05</v>
      </c>
    </row>
    <row r="18817" spans="1:10" x14ac:dyDescent="0.2">
      <c r="A18817">
        <v>2004</v>
      </c>
      <c r="B18817" t="s">
        <v>656</v>
      </c>
      <c r="C18817" s="4">
        <v>20</v>
      </c>
      <c r="D18817" s="4">
        <v>0</v>
      </c>
      <c r="E18817" s="4">
        <v>0</v>
      </c>
      <c r="F18817" s="4">
        <v>20</v>
      </c>
      <c r="H18817" s="5">
        <f t="shared" si="879"/>
        <v>1</v>
      </c>
      <c r="I18817" s="5">
        <f t="shared" si="880"/>
        <v>0</v>
      </c>
      <c r="J18817" s="5">
        <f t="shared" si="881"/>
        <v>0</v>
      </c>
    </row>
    <row r="18818" spans="1:10" x14ac:dyDescent="0.2">
      <c r="A18818">
        <v>2004</v>
      </c>
      <c r="B18818" t="s">
        <v>1697</v>
      </c>
      <c r="C18818" s="4">
        <v>19</v>
      </c>
      <c r="D18818" s="4">
        <v>1</v>
      </c>
      <c r="E18818" s="4">
        <v>0</v>
      </c>
      <c r="F18818" s="4">
        <v>20</v>
      </c>
      <c r="H18818" s="5">
        <f t="shared" si="879"/>
        <v>0.95</v>
      </c>
      <c r="I18818" s="5">
        <f t="shared" si="880"/>
        <v>0.05</v>
      </c>
      <c r="J18818" s="5">
        <f t="shared" si="881"/>
        <v>0</v>
      </c>
    </row>
    <row r="18819" spans="1:10" x14ac:dyDescent="0.2">
      <c r="A18819">
        <v>2004</v>
      </c>
      <c r="B18819" t="s">
        <v>817</v>
      </c>
      <c r="C18819" s="4">
        <v>19</v>
      </c>
      <c r="D18819" s="4">
        <v>1</v>
      </c>
      <c r="E18819" s="4">
        <v>0</v>
      </c>
      <c r="F18819" s="4">
        <v>20</v>
      </c>
      <c r="H18819" s="5">
        <f t="shared" si="879"/>
        <v>0.95</v>
      </c>
      <c r="I18819" s="5">
        <f t="shared" si="880"/>
        <v>0.05</v>
      </c>
      <c r="J18819" s="5">
        <f t="shared" si="881"/>
        <v>0</v>
      </c>
    </row>
    <row r="18820" spans="1:10" x14ac:dyDescent="0.2">
      <c r="A18820">
        <v>2004</v>
      </c>
      <c r="B18820" t="s">
        <v>903</v>
      </c>
      <c r="C18820" s="4">
        <v>19</v>
      </c>
      <c r="D18820" s="4">
        <v>1</v>
      </c>
      <c r="E18820" s="4">
        <v>0</v>
      </c>
      <c r="F18820" s="4">
        <v>20</v>
      </c>
      <c r="H18820" s="5">
        <f t="shared" si="879"/>
        <v>0.95</v>
      </c>
      <c r="I18820" s="5">
        <f t="shared" si="880"/>
        <v>0.05</v>
      </c>
      <c r="J18820" s="5">
        <f t="shared" si="881"/>
        <v>0</v>
      </c>
    </row>
    <row r="18821" spans="1:10" x14ac:dyDescent="0.2">
      <c r="A18821">
        <v>2004</v>
      </c>
      <c r="B18821" t="s">
        <v>1083</v>
      </c>
      <c r="C18821" s="4">
        <v>15</v>
      </c>
      <c r="D18821" s="4">
        <v>3</v>
      </c>
      <c r="E18821" s="4">
        <v>2</v>
      </c>
      <c r="F18821" s="4">
        <v>20</v>
      </c>
      <c r="H18821" s="5">
        <f t="shared" ref="H18821:H18884" si="882">C18821/$F18821</f>
        <v>0.75</v>
      </c>
      <c r="I18821" s="5">
        <f t="shared" ref="I18821:I18884" si="883">D18821/$F18821</f>
        <v>0.15</v>
      </c>
      <c r="J18821" s="5">
        <f t="shared" ref="J18821:J18884" si="884">E18821/$F18821</f>
        <v>0.1</v>
      </c>
    </row>
    <row r="18822" spans="1:10" x14ac:dyDescent="0.2">
      <c r="A18822">
        <v>2004</v>
      </c>
      <c r="B18822" t="s">
        <v>2023</v>
      </c>
      <c r="C18822" s="4">
        <v>15</v>
      </c>
      <c r="D18822" s="4">
        <v>3</v>
      </c>
      <c r="E18822" s="4">
        <v>2</v>
      </c>
      <c r="F18822" s="4">
        <v>20</v>
      </c>
      <c r="H18822" s="5">
        <f t="shared" si="882"/>
        <v>0.75</v>
      </c>
      <c r="I18822" s="5">
        <f t="shared" si="883"/>
        <v>0.15</v>
      </c>
      <c r="J18822" s="5">
        <f t="shared" si="884"/>
        <v>0.1</v>
      </c>
    </row>
    <row r="18823" spans="1:10" x14ac:dyDescent="0.2">
      <c r="A18823">
        <v>2004</v>
      </c>
      <c r="B18823" t="s">
        <v>1957</v>
      </c>
      <c r="C18823" s="4">
        <v>15</v>
      </c>
      <c r="D18823" s="4">
        <v>5</v>
      </c>
      <c r="E18823" s="4">
        <v>0</v>
      </c>
      <c r="F18823" s="4">
        <v>20</v>
      </c>
      <c r="H18823" s="5">
        <f t="shared" si="882"/>
        <v>0.75</v>
      </c>
      <c r="I18823" s="5">
        <f t="shared" si="883"/>
        <v>0.25</v>
      </c>
      <c r="J18823" s="5">
        <f t="shared" si="884"/>
        <v>0</v>
      </c>
    </row>
    <row r="18824" spans="1:10" x14ac:dyDescent="0.2">
      <c r="A18824">
        <v>2004</v>
      </c>
      <c r="B18824" t="s">
        <v>1193</v>
      </c>
      <c r="C18824" s="4">
        <v>12</v>
      </c>
      <c r="D18824" s="4">
        <v>6</v>
      </c>
      <c r="E18824" s="4">
        <v>2</v>
      </c>
      <c r="F18824" s="4">
        <v>20</v>
      </c>
      <c r="H18824" s="5">
        <f t="shared" si="882"/>
        <v>0.6</v>
      </c>
      <c r="I18824" s="5">
        <f t="shared" si="883"/>
        <v>0.3</v>
      </c>
      <c r="J18824" s="5">
        <f t="shared" si="884"/>
        <v>0.1</v>
      </c>
    </row>
    <row r="18825" spans="1:10" x14ac:dyDescent="0.2">
      <c r="A18825">
        <v>2004</v>
      </c>
      <c r="B18825" t="s">
        <v>1286</v>
      </c>
      <c r="C18825" s="4">
        <v>19</v>
      </c>
      <c r="D18825" s="4">
        <v>1</v>
      </c>
      <c r="E18825" s="4">
        <v>0</v>
      </c>
      <c r="F18825" s="4">
        <v>20</v>
      </c>
      <c r="H18825" s="5">
        <f t="shared" si="882"/>
        <v>0.95</v>
      </c>
      <c r="I18825" s="5">
        <f t="shared" si="883"/>
        <v>0.05</v>
      </c>
      <c r="J18825" s="5">
        <f t="shared" si="884"/>
        <v>0</v>
      </c>
    </row>
    <row r="18826" spans="1:10" x14ac:dyDescent="0.2">
      <c r="A18826">
        <v>2004</v>
      </c>
      <c r="B18826" t="s">
        <v>204</v>
      </c>
      <c r="C18826" s="4">
        <v>17</v>
      </c>
      <c r="D18826" s="4">
        <v>1</v>
      </c>
      <c r="E18826" s="4">
        <v>1</v>
      </c>
      <c r="F18826" s="4">
        <v>19</v>
      </c>
      <c r="H18826" s="5">
        <f t="shared" si="882"/>
        <v>0.89473684210526316</v>
      </c>
      <c r="I18826" s="5">
        <f t="shared" si="883"/>
        <v>5.2631578947368418E-2</v>
      </c>
      <c r="J18826" s="5">
        <f t="shared" si="884"/>
        <v>5.2631578947368418E-2</v>
      </c>
    </row>
    <row r="18827" spans="1:10" x14ac:dyDescent="0.2">
      <c r="A18827">
        <v>2004</v>
      </c>
      <c r="B18827" t="s">
        <v>242</v>
      </c>
      <c r="C18827" s="4">
        <v>14</v>
      </c>
      <c r="D18827" s="4">
        <v>3</v>
      </c>
      <c r="E18827" s="4">
        <v>2</v>
      </c>
      <c r="F18827" s="4">
        <v>19</v>
      </c>
      <c r="H18827" s="5">
        <f t="shared" si="882"/>
        <v>0.73684210526315785</v>
      </c>
      <c r="I18827" s="5">
        <f t="shared" si="883"/>
        <v>0.15789473684210525</v>
      </c>
      <c r="J18827" s="5">
        <f t="shared" si="884"/>
        <v>0.10526315789473684</v>
      </c>
    </row>
    <row r="18828" spans="1:10" x14ac:dyDescent="0.2">
      <c r="A18828">
        <v>2004</v>
      </c>
      <c r="B18828" t="s">
        <v>1593</v>
      </c>
      <c r="C18828" s="4">
        <v>16</v>
      </c>
      <c r="D18828" s="4">
        <v>2</v>
      </c>
      <c r="E18828" s="4">
        <v>1</v>
      </c>
      <c r="F18828" s="4">
        <v>19</v>
      </c>
      <c r="H18828" s="5">
        <f t="shared" si="882"/>
        <v>0.84210526315789469</v>
      </c>
      <c r="I18828" s="5">
        <f t="shared" si="883"/>
        <v>0.10526315789473684</v>
      </c>
      <c r="J18828" s="5">
        <f t="shared" si="884"/>
        <v>5.2631578947368418E-2</v>
      </c>
    </row>
    <row r="18829" spans="1:10" x14ac:dyDescent="0.2">
      <c r="A18829">
        <v>2004</v>
      </c>
      <c r="B18829" t="s">
        <v>630</v>
      </c>
      <c r="C18829" s="4">
        <v>17</v>
      </c>
      <c r="D18829" s="4">
        <v>1</v>
      </c>
      <c r="E18829" s="4">
        <v>1</v>
      </c>
      <c r="F18829" s="4">
        <v>19</v>
      </c>
      <c r="H18829" s="5">
        <f t="shared" si="882"/>
        <v>0.89473684210526316</v>
      </c>
      <c r="I18829" s="5">
        <f t="shared" si="883"/>
        <v>5.2631578947368418E-2</v>
      </c>
      <c r="J18829" s="5">
        <f t="shared" si="884"/>
        <v>5.2631578947368418E-2</v>
      </c>
    </row>
    <row r="18830" spans="1:10" x14ac:dyDescent="0.2">
      <c r="A18830">
        <v>2004</v>
      </c>
      <c r="B18830" t="s">
        <v>1630</v>
      </c>
      <c r="C18830" s="4">
        <v>17</v>
      </c>
      <c r="D18830" s="4">
        <v>0</v>
      </c>
      <c r="E18830" s="4">
        <v>2</v>
      </c>
      <c r="F18830" s="4">
        <v>19</v>
      </c>
      <c r="H18830" s="5">
        <f t="shared" si="882"/>
        <v>0.89473684210526316</v>
      </c>
      <c r="I18830" s="5">
        <f t="shared" si="883"/>
        <v>0</v>
      </c>
      <c r="J18830" s="5">
        <f t="shared" si="884"/>
        <v>0.10526315789473684</v>
      </c>
    </row>
    <row r="18831" spans="1:10" x14ac:dyDescent="0.2">
      <c r="A18831">
        <v>2004</v>
      </c>
      <c r="B18831" t="s">
        <v>995</v>
      </c>
      <c r="C18831" s="4">
        <v>16</v>
      </c>
      <c r="D18831" s="4">
        <v>2</v>
      </c>
      <c r="E18831" s="4">
        <v>1</v>
      </c>
      <c r="F18831" s="4">
        <v>19</v>
      </c>
      <c r="H18831" s="5">
        <f t="shared" si="882"/>
        <v>0.84210526315789469</v>
      </c>
      <c r="I18831" s="5">
        <f t="shared" si="883"/>
        <v>0.10526315789473684</v>
      </c>
      <c r="J18831" s="5">
        <f t="shared" si="884"/>
        <v>5.2631578947368418E-2</v>
      </c>
    </row>
    <row r="18832" spans="1:10" x14ac:dyDescent="0.2">
      <c r="A18832">
        <v>2004</v>
      </c>
      <c r="B18832" t="s">
        <v>1191</v>
      </c>
      <c r="C18832" s="4">
        <v>12</v>
      </c>
      <c r="D18832" s="4">
        <v>5</v>
      </c>
      <c r="E18832" s="4">
        <v>2</v>
      </c>
      <c r="F18832" s="4">
        <v>19</v>
      </c>
      <c r="H18832" s="5">
        <f t="shared" si="882"/>
        <v>0.63157894736842102</v>
      </c>
      <c r="I18832" s="5">
        <f t="shared" si="883"/>
        <v>0.26315789473684209</v>
      </c>
      <c r="J18832" s="5">
        <f t="shared" si="884"/>
        <v>0.10526315789473684</v>
      </c>
    </row>
    <row r="18833" spans="1:10" x14ac:dyDescent="0.2">
      <c r="A18833">
        <v>2004</v>
      </c>
      <c r="B18833" t="s">
        <v>1310</v>
      </c>
      <c r="C18833" s="4">
        <v>13</v>
      </c>
      <c r="D18833" s="4">
        <v>1</v>
      </c>
      <c r="E18833" s="4">
        <v>4</v>
      </c>
      <c r="F18833" s="4">
        <v>18</v>
      </c>
      <c r="H18833" s="5">
        <f t="shared" si="882"/>
        <v>0.72222222222222221</v>
      </c>
      <c r="I18833" s="5">
        <f t="shared" si="883"/>
        <v>5.5555555555555552E-2</v>
      </c>
      <c r="J18833" s="5">
        <f t="shared" si="884"/>
        <v>0.22222222222222221</v>
      </c>
    </row>
    <row r="18834" spans="1:10" x14ac:dyDescent="0.2">
      <c r="A18834">
        <v>2004</v>
      </c>
      <c r="B18834" t="s">
        <v>77</v>
      </c>
      <c r="C18834" s="4">
        <v>17</v>
      </c>
      <c r="D18834" s="4">
        <v>1</v>
      </c>
      <c r="E18834" s="4">
        <v>0</v>
      </c>
      <c r="F18834" s="4">
        <v>18</v>
      </c>
      <c r="H18834" s="5">
        <f t="shared" si="882"/>
        <v>0.94444444444444442</v>
      </c>
      <c r="I18834" s="5">
        <f t="shared" si="883"/>
        <v>5.5555555555555552E-2</v>
      </c>
      <c r="J18834" s="5">
        <f t="shared" si="884"/>
        <v>0</v>
      </c>
    </row>
    <row r="18835" spans="1:10" x14ac:dyDescent="0.2">
      <c r="A18835">
        <v>2004</v>
      </c>
      <c r="B18835" t="s">
        <v>231</v>
      </c>
      <c r="C18835" s="4">
        <v>15</v>
      </c>
      <c r="D18835" s="4">
        <v>3</v>
      </c>
      <c r="E18835" s="4">
        <v>0</v>
      </c>
      <c r="F18835" s="4">
        <v>18</v>
      </c>
      <c r="H18835" s="5">
        <f t="shared" si="882"/>
        <v>0.83333333333333337</v>
      </c>
      <c r="I18835" s="5">
        <f t="shared" si="883"/>
        <v>0.16666666666666666</v>
      </c>
      <c r="J18835" s="5">
        <f t="shared" si="884"/>
        <v>0</v>
      </c>
    </row>
    <row r="18836" spans="1:10" x14ac:dyDescent="0.2">
      <c r="A18836">
        <v>2004</v>
      </c>
      <c r="B18836" t="s">
        <v>290</v>
      </c>
      <c r="C18836" s="4">
        <v>10</v>
      </c>
      <c r="D18836" s="4">
        <v>6</v>
      </c>
      <c r="E18836" s="4">
        <v>2</v>
      </c>
      <c r="F18836" s="4">
        <v>18</v>
      </c>
      <c r="H18836" s="5">
        <f t="shared" si="882"/>
        <v>0.55555555555555558</v>
      </c>
      <c r="I18836" s="5">
        <f t="shared" si="883"/>
        <v>0.33333333333333331</v>
      </c>
      <c r="J18836" s="5">
        <f t="shared" si="884"/>
        <v>0.1111111111111111</v>
      </c>
    </row>
    <row r="18837" spans="1:10" x14ac:dyDescent="0.2">
      <c r="A18837">
        <v>2004</v>
      </c>
      <c r="B18837" t="s">
        <v>1506</v>
      </c>
      <c r="C18837" s="4">
        <v>14</v>
      </c>
      <c r="D18837" s="4">
        <v>3</v>
      </c>
      <c r="E18837" s="4">
        <v>1</v>
      </c>
      <c r="F18837" s="4">
        <v>18</v>
      </c>
      <c r="H18837" s="5">
        <f t="shared" si="882"/>
        <v>0.77777777777777779</v>
      </c>
      <c r="I18837" s="5">
        <f t="shared" si="883"/>
        <v>0.16666666666666666</v>
      </c>
      <c r="J18837" s="5">
        <f t="shared" si="884"/>
        <v>5.5555555555555552E-2</v>
      </c>
    </row>
    <row r="18838" spans="1:10" x14ac:dyDescent="0.2">
      <c r="A18838">
        <v>2004</v>
      </c>
      <c r="B18838" t="s">
        <v>972</v>
      </c>
      <c r="C18838" s="4">
        <v>17</v>
      </c>
      <c r="D18838" s="4">
        <v>1</v>
      </c>
      <c r="E18838" s="4">
        <v>0</v>
      </c>
      <c r="F18838" s="4">
        <v>18</v>
      </c>
      <c r="H18838" s="5">
        <f t="shared" si="882"/>
        <v>0.94444444444444442</v>
      </c>
      <c r="I18838" s="5">
        <f t="shared" si="883"/>
        <v>5.5555555555555552E-2</v>
      </c>
      <c r="J18838" s="5">
        <f t="shared" si="884"/>
        <v>0</v>
      </c>
    </row>
    <row r="18839" spans="1:10" x14ac:dyDescent="0.2">
      <c r="A18839">
        <v>2004</v>
      </c>
      <c r="B18839" t="s">
        <v>2016</v>
      </c>
      <c r="C18839" s="4">
        <v>16</v>
      </c>
      <c r="D18839" s="4">
        <v>2</v>
      </c>
      <c r="E18839" s="4">
        <v>0</v>
      </c>
      <c r="F18839" s="4">
        <v>18</v>
      </c>
      <c r="H18839" s="5">
        <f t="shared" si="882"/>
        <v>0.88888888888888884</v>
      </c>
      <c r="I18839" s="5">
        <f t="shared" si="883"/>
        <v>0.1111111111111111</v>
      </c>
      <c r="J18839" s="5">
        <f t="shared" si="884"/>
        <v>0</v>
      </c>
    </row>
    <row r="18840" spans="1:10" x14ac:dyDescent="0.2">
      <c r="A18840">
        <v>2004</v>
      </c>
      <c r="B18840" t="s">
        <v>1030</v>
      </c>
      <c r="C18840" s="4">
        <v>10</v>
      </c>
      <c r="D18840" s="4">
        <v>7</v>
      </c>
      <c r="E18840" s="4">
        <v>1</v>
      </c>
      <c r="F18840" s="4">
        <v>18</v>
      </c>
      <c r="H18840" s="5">
        <f t="shared" si="882"/>
        <v>0.55555555555555558</v>
      </c>
      <c r="I18840" s="5">
        <f t="shared" si="883"/>
        <v>0.3888888888888889</v>
      </c>
      <c r="J18840" s="5">
        <f t="shared" si="884"/>
        <v>5.5555555555555552E-2</v>
      </c>
    </row>
    <row r="18841" spans="1:10" x14ac:dyDescent="0.2">
      <c r="A18841">
        <v>2004</v>
      </c>
      <c r="B18841" t="s">
        <v>5</v>
      </c>
      <c r="C18841" s="4">
        <v>15</v>
      </c>
      <c r="D18841" s="4">
        <v>1</v>
      </c>
      <c r="E18841" s="4">
        <v>1</v>
      </c>
      <c r="F18841" s="4">
        <v>17</v>
      </c>
      <c r="H18841" s="5">
        <f t="shared" si="882"/>
        <v>0.88235294117647056</v>
      </c>
      <c r="I18841" s="5">
        <f t="shared" si="883"/>
        <v>5.8823529411764705E-2</v>
      </c>
      <c r="J18841" s="5">
        <f t="shared" si="884"/>
        <v>5.8823529411764705E-2</v>
      </c>
    </row>
    <row r="18842" spans="1:10" x14ac:dyDescent="0.2">
      <c r="A18842">
        <v>2004</v>
      </c>
      <c r="B18842" t="s">
        <v>320</v>
      </c>
      <c r="C18842" s="4">
        <v>15</v>
      </c>
      <c r="D18842" s="4">
        <v>2</v>
      </c>
      <c r="E18842" s="4">
        <v>0</v>
      </c>
      <c r="F18842" s="4">
        <v>17</v>
      </c>
      <c r="H18842" s="5">
        <f t="shared" si="882"/>
        <v>0.88235294117647056</v>
      </c>
      <c r="I18842" s="5">
        <f t="shared" si="883"/>
        <v>0.11764705882352941</v>
      </c>
      <c r="J18842" s="5">
        <f t="shared" si="884"/>
        <v>0</v>
      </c>
    </row>
    <row r="18843" spans="1:10" x14ac:dyDescent="0.2">
      <c r="A18843">
        <v>2004</v>
      </c>
      <c r="B18843" t="s">
        <v>351</v>
      </c>
      <c r="C18843" s="4">
        <v>16</v>
      </c>
      <c r="D18843" s="4">
        <v>1</v>
      </c>
      <c r="E18843" s="4">
        <v>0</v>
      </c>
      <c r="F18843" s="4">
        <v>17</v>
      </c>
      <c r="H18843" s="5">
        <f t="shared" si="882"/>
        <v>0.94117647058823528</v>
      </c>
      <c r="I18843" s="5">
        <f t="shared" si="883"/>
        <v>5.8823529411764705E-2</v>
      </c>
      <c r="J18843" s="5">
        <f t="shared" si="884"/>
        <v>0</v>
      </c>
    </row>
    <row r="18844" spans="1:10" x14ac:dyDescent="0.2">
      <c r="A18844">
        <v>2004</v>
      </c>
      <c r="B18844" t="s">
        <v>1805</v>
      </c>
      <c r="C18844" s="4">
        <v>12</v>
      </c>
      <c r="D18844" s="4">
        <v>5</v>
      </c>
      <c r="E18844" s="4">
        <v>0</v>
      </c>
      <c r="F18844" s="4">
        <v>17</v>
      </c>
      <c r="H18844" s="5">
        <f t="shared" si="882"/>
        <v>0.70588235294117652</v>
      </c>
      <c r="I18844" s="5">
        <f t="shared" si="883"/>
        <v>0.29411764705882354</v>
      </c>
      <c r="J18844" s="5">
        <f t="shared" si="884"/>
        <v>0</v>
      </c>
    </row>
    <row r="18845" spans="1:10" x14ac:dyDescent="0.2">
      <c r="A18845">
        <v>2004</v>
      </c>
      <c r="B18845" t="s">
        <v>1897</v>
      </c>
      <c r="C18845" s="4">
        <v>15</v>
      </c>
      <c r="D18845" s="4">
        <v>2</v>
      </c>
      <c r="E18845" s="4">
        <v>0</v>
      </c>
      <c r="F18845" s="4">
        <v>17</v>
      </c>
      <c r="H18845" s="5">
        <f t="shared" si="882"/>
        <v>0.88235294117647056</v>
      </c>
      <c r="I18845" s="5">
        <f t="shared" si="883"/>
        <v>0.11764705882352941</v>
      </c>
      <c r="J18845" s="5">
        <f t="shared" si="884"/>
        <v>0</v>
      </c>
    </row>
    <row r="18846" spans="1:10" x14ac:dyDescent="0.2">
      <c r="A18846">
        <v>2004</v>
      </c>
      <c r="B18846" t="s">
        <v>569</v>
      </c>
      <c r="C18846" s="4">
        <v>17</v>
      </c>
      <c r="D18846" s="4">
        <v>0</v>
      </c>
      <c r="E18846" s="4">
        <v>0</v>
      </c>
      <c r="F18846" s="4">
        <v>17</v>
      </c>
      <c r="H18846" s="5">
        <f t="shared" si="882"/>
        <v>1</v>
      </c>
      <c r="I18846" s="5">
        <f t="shared" si="883"/>
        <v>0</v>
      </c>
      <c r="J18846" s="5">
        <f t="shared" si="884"/>
        <v>0</v>
      </c>
    </row>
    <row r="18847" spans="1:10" x14ac:dyDescent="0.2">
      <c r="A18847">
        <v>2004</v>
      </c>
      <c r="B18847" t="s">
        <v>1008</v>
      </c>
      <c r="C18847" s="4">
        <v>16</v>
      </c>
      <c r="D18847" s="4">
        <v>1</v>
      </c>
      <c r="E18847" s="4">
        <v>0</v>
      </c>
      <c r="F18847" s="4">
        <v>17</v>
      </c>
      <c r="H18847" s="5">
        <f t="shared" si="882"/>
        <v>0.94117647058823528</v>
      </c>
      <c r="I18847" s="5">
        <f t="shared" si="883"/>
        <v>5.8823529411764705E-2</v>
      </c>
      <c r="J18847" s="5">
        <f t="shared" si="884"/>
        <v>0</v>
      </c>
    </row>
    <row r="18848" spans="1:10" x14ac:dyDescent="0.2">
      <c r="A18848">
        <v>2004</v>
      </c>
      <c r="B18848" t="s">
        <v>1150</v>
      </c>
      <c r="C18848" s="4">
        <v>6</v>
      </c>
      <c r="D18848" s="4">
        <v>10</v>
      </c>
      <c r="E18848" s="4">
        <v>1</v>
      </c>
      <c r="F18848" s="4">
        <v>17</v>
      </c>
      <c r="H18848" s="5">
        <f t="shared" si="882"/>
        <v>0.35294117647058826</v>
      </c>
      <c r="I18848" s="5">
        <f t="shared" si="883"/>
        <v>0.58823529411764708</v>
      </c>
      <c r="J18848" s="5">
        <f t="shared" si="884"/>
        <v>5.8823529411764705E-2</v>
      </c>
    </row>
    <row r="18849" spans="1:10" x14ac:dyDescent="0.2">
      <c r="A18849">
        <v>2004</v>
      </c>
      <c r="B18849" t="s">
        <v>149</v>
      </c>
      <c r="C18849" s="4">
        <v>15</v>
      </c>
      <c r="D18849" s="4">
        <v>1</v>
      </c>
      <c r="E18849" s="4">
        <v>0</v>
      </c>
      <c r="F18849" s="4">
        <v>16</v>
      </c>
      <c r="H18849" s="5">
        <f t="shared" si="882"/>
        <v>0.9375</v>
      </c>
      <c r="I18849" s="5">
        <f t="shared" si="883"/>
        <v>6.25E-2</v>
      </c>
      <c r="J18849" s="5">
        <f t="shared" si="884"/>
        <v>0</v>
      </c>
    </row>
    <row r="18850" spans="1:10" x14ac:dyDescent="0.2">
      <c r="A18850">
        <v>2004</v>
      </c>
      <c r="B18850" t="s">
        <v>1899</v>
      </c>
      <c r="C18850" s="4">
        <v>16</v>
      </c>
      <c r="D18850" s="4">
        <v>0</v>
      </c>
      <c r="E18850" s="4">
        <v>0</v>
      </c>
      <c r="F18850" s="4">
        <v>16</v>
      </c>
      <c r="H18850" s="5">
        <f t="shared" si="882"/>
        <v>1</v>
      </c>
      <c r="I18850" s="5">
        <f t="shared" si="883"/>
        <v>0</v>
      </c>
      <c r="J18850" s="5">
        <f t="shared" si="884"/>
        <v>0</v>
      </c>
    </row>
    <row r="18851" spans="1:10" x14ac:dyDescent="0.2">
      <c r="A18851">
        <v>2004</v>
      </c>
      <c r="B18851" t="s">
        <v>638</v>
      </c>
      <c r="C18851" s="4">
        <v>12</v>
      </c>
      <c r="D18851" s="4">
        <v>4</v>
      </c>
      <c r="E18851" s="4">
        <v>0</v>
      </c>
      <c r="F18851" s="4">
        <v>16</v>
      </c>
      <c r="H18851" s="5">
        <f t="shared" si="882"/>
        <v>0.75</v>
      </c>
      <c r="I18851" s="5">
        <f t="shared" si="883"/>
        <v>0.25</v>
      </c>
      <c r="J18851" s="5">
        <f t="shared" si="884"/>
        <v>0</v>
      </c>
    </row>
    <row r="18852" spans="1:10" x14ac:dyDescent="0.2">
      <c r="A18852">
        <v>2004</v>
      </c>
      <c r="B18852" t="s">
        <v>661</v>
      </c>
      <c r="C18852" s="4">
        <v>16</v>
      </c>
      <c r="D18852" s="4">
        <v>0</v>
      </c>
      <c r="E18852" s="4">
        <v>0</v>
      </c>
      <c r="F18852" s="4">
        <v>16</v>
      </c>
      <c r="H18852" s="5">
        <f t="shared" si="882"/>
        <v>1</v>
      </c>
      <c r="I18852" s="5">
        <f t="shared" si="883"/>
        <v>0</v>
      </c>
      <c r="J18852" s="5">
        <f t="shared" si="884"/>
        <v>0</v>
      </c>
    </row>
    <row r="18853" spans="1:10" x14ac:dyDescent="0.2">
      <c r="A18853">
        <v>2004</v>
      </c>
      <c r="B18853" t="s">
        <v>861</v>
      </c>
      <c r="C18853" s="4">
        <v>15</v>
      </c>
      <c r="D18853" s="4">
        <v>1</v>
      </c>
      <c r="E18853" s="4">
        <v>0</v>
      </c>
      <c r="F18853" s="4">
        <v>16</v>
      </c>
      <c r="H18853" s="5">
        <f t="shared" si="882"/>
        <v>0.9375</v>
      </c>
      <c r="I18853" s="5">
        <f t="shared" si="883"/>
        <v>6.25E-2</v>
      </c>
      <c r="J18853" s="5">
        <f t="shared" si="884"/>
        <v>0</v>
      </c>
    </row>
    <row r="18854" spans="1:10" x14ac:dyDescent="0.2">
      <c r="A18854">
        <v>2004</v>
      </c>
      <c r="B18854" t="s">
        <v>869</v>
      </c>
      <c r="C18854" s="4">
        <v>16</v>
      </c>
      <c r="D18854" s="4">
        <v>0</v>
      </c>
      <c r="E18854" s="4">
        <v>0</v>
      </c>
      <c r="F18854" s="4">
        <v>16</v>
      </c>
      <c r="H18854" s="5">
        <f t="shared" si="882"/>
        <v>1</v>
      </c>
      <c r="I18854" s="5">
        <f t="shared" si="883"/>
        <v>0</v>
      </c>
      <c r="J18854" s="5">
        <f t="shared" si="884"/>
        <v>0</v>
      </c>
    </row>
    <row r="18855" spans="1:10" x14ac:dyDescent="0.2">
      <c r="A18855">
        <v>2004</v>
      </c>
      <c r="B18855" t="s">
        <v>889</v>
      </c>
      <c r="C18855" s="4">
        <v>16</v>
      </c>
      <c r="D18855" s="4">
        <v>0</v>
      </c>
      <c r="E18855" s="4">
        <v>0</v>
      </c>
      <c r="F18855" s="4">
        <v>16</v>
      </c>
      <c r="H18855" s="5">
        <f t="shared" si="882"/>
        <v>1</v>
      </c>
      <c r="I18855" s="5">
        <f t="shared" si="883"/>
        <v>0</v>
      </c>
      <c r="J18855" s="5">
        <f t="shared" si="884"/>
        <v>0</v>
      </c>
    </row>
    <row r="18856" spans="1:10" x14ac:dyDescent="0.2">
      <c r="A18856">
        <v>2004</v>
      </c>
      <c r="B18856" t="s">
        <v>915</v>
      </c>
      <c r="C18856" s="4">
        <v>13</v>
      </c>
      <c r="D18856" s="4">
        <v>3</v>
      </c>
      <c r="E18856" s="4">
        <v>0</v>
      </c>
      <c r="F18856" s="4">
        <v>16</v>
      </c>
      <c r="H18856" s="5">
        <f t="shared" si="882"/>
        <v>0.8125</v>
      </c>
      <c r="I18856" s="5">
        <f t="shared" si="883"/>
        <v>0.1875</v>
      </c>
      <c r="J18856" s="5">
        <f t="shared" si="884"/>
        <v>0</v>
      </c>
    </row>
    <row r="18857" spans="1:10" x14ac:dyDescent="0.2">
      <c r="A18857">
        <v>2004</v>
      </c>
      <c r="B18857" t="s">
        <v>996</v>
      </c>
      <c r="C18857" s="4">
        <v>14</v>
      </c>
      <c r="D18857" s="4">
        <v>1</v>
      </c>
      <c r="E18857" s="4">
        <v>1</v>
      </c>
      <c r="F18857" s="4">
        <v>16</v>
      </c>
      <c r="H18857" s="5">
        <f t="shared" si="882"/>
        <v>0.875</v>
      </c>
      <c r="I18857" s="5">
        <f t="shared" si="883"/>
        <v>6.25E-2</v>
      </c>
      <c r="J18857" s="5">
        <f t="shared" si="884"/>
        <v>6.25E-2</v>
      </c>
    </row>
    <row r="18858" spans="1:10" x14ac:dyDescent="0.2">
      <c r="A18858">
        <v>2004</v>
      </c>
      <c r="B18858" t="s">
        <v>1948</v>
      </c>
      <c r="C18858" s="4">
        <v>16</v>
      </c>
      <c r="D18858" s="4">
        <v>0</v>
      </c>
      <c r="E18858" s="4">
        <v>0</v>
      </c>
      <c r="F18858" s="4">
        <v>16</v>
      </c>
      <c r="H18858" s="5">
        <f t="shared" si="882"/>
        <v>1</v>
      </c>
      <c r="I18858" s="5">
        <f t="shared" si="883"/>
        <v>0</v>
      </c>
      <c r="J18858" s="5">
        <f t="shared" si="884"/>
        <v>0</v>
      </c>
    </row>
    <row r="18859" spans="1:10" x14ac:dyDescent="0.2">
      <c r="A18859">
        <v>2004</v>
      </c>
      <c r="B18859" t="s">
        <v>1230</v>
      </c>
      <c r="C18859" s="4">
        <v>14</v>
      </c>
      <c r="D18859" s="4">
        <v>1</v>
      </c>
      <c r="E18859" s="4">
        <v>1</v>
      </c>
      <c r="F18859" s="4">
        <v>16</v>
      </c>
      <c r="H18859" s="5">
        <f t="shared" si="882"/>
        <v>0.875</v>
      </c>
      <c r="I18859" s="5">
        <f t="shared" si="883"/>
        <v>6.25E-2</v>
      </c>
      <c r="J18859" s="5">
        <f t="shared" si="884"/>
        <v>6.25E-2</v>
      </c>
    </row>
    <row r="18860" spans="1:10" x14ac:dyDescent="0.2">
      <c r="A18860">
        <v>2004</v>
      </c>
      <c r="B18860" t="s">
        <v>122</v>
      </c>
      <c r="C18860" s="4">
        <v>11</v>
      </c>
      <c r="D18860" s="4">
        <v>4</v>
      </c>
      <c r="E18860" s="4">
        <v>0</v>
      </c>
      <c r="F18860" s="4">
        <v>15</v>
      </c>
      <c r="H18860" s="5">
        <f t="shared" si="882"/>
        <v>0.73333333333333328</v>
      </c>
      <c r="I18860" s="5">
        <f t="shared" si="883"/>
        <v>0.26666666666666666</v>
      </c>
      <c r="J18860" s="5">
        <f t="shared" si="884"/>
        <v>0</v>
      </c>
    </row>
    <row r="18861" spans="1:10" x14ac:dyDescent="0.2">
      <c r="A18861">
        <v>2004</v>
      </c>
      <c r="B18861" t="s">
        <v>1393</v>
      </c>
      <c r="C18861" s="4">
        <v>14</v>
      </c>
      <c r="D18861" s="4">
        <v>0</v>
      </c>
      <c r="E18861" s="4">
        <v>1</v>
      </c>
      <c r="F18861" s="4">
        <v>15</v>
      </c>
      <c r="H18861" s="5">
        <f t="shared" si="882"/>
        <v>0.93333333333333335</v>
      </c>
      <c r="I18861" s="5">
        <f t="shared" si="883"/>
        <v>0</v>
      </c>
      <c r="J18861" s="5">
        <f t="shared" si="884"/>
        <v>6.6666666666666666E-2</v>
      </c>
    </row>
    <row r="18862" spans="1:10" x14ac:dyDescent="0.2">
      <c r="A18862">
        <v>2004</v>
      </c>
      <c r="B18862" t="s">
        <v>1323</v>
      </c>
      <c r="C18862" s="4">
        <v>12</v>
      </c>
      <c r="D18862" s="4">
        <v>3</v>
      </c>
      <c r="E18862" s="4">
        <v>0</v>
      </c>
      <c r="F18862" s="4">
        <v>15</v>
      </c>
      <c r="H18862" s="5">
        <f t="shared" si="882"/>
        <v>0.8</v>
      </c>
      <c r="I18862" s="5">
        <f t="shared" si="883"/>
        <v>0.2</v>
      </c>
      <c r="J18862" s="5">
        <f t="shared" si="884"/>
        <v>0</v>
      </c>
    </row>
    <row r="18863" spans="1:10" x14ac:dyDescent="0.2">
      <c r="A18863">
        <v>2004</v>
      </c>
      <c r="B18863" t="s">
        <v>189</v>
      </c>
      <c r="C18863" s="4">
        <v>14</v>
      </c>
      <c r="D18863" s="4">
        <v>1</v>
      </c>
      <c r="E18863" s="4">
        <v>0</v>
      </c>
      <c r="F18863" s="4">
        <v>15</v>
      </c>
      <c r="H18863" s="5">
        <f t="shared" si="882"/>
        <v>0.93333333333333335</v>
      </c>
      <c r="I18863" s="5">
        <f t="shared" si="883"/>
        <v>6.6666666666666666E-2</v>
      </c>
      <c r="J18863" s="5">
        <f t="shared" si="884"/>
        <v>0</v>
      </c>
    </row>
    <row r="18864" spans="1:10" x14ac:dyDescent="0.2">
      <c r="A18864">
        <v>2004</v>
      </c>
      <c r="B18864" t="s">
        <v>221</v>
      </c>
      <c r="C18864" s="4">
        <v>13</v>
      </c>
      <c r="D18864" s="4">
        <v>1</v>
      </c>
      <c r="E18864" s="4">
        <v>1</v>
      </c>
      <c r="F18864" s="4">
        <v>15</v>
      </c>
      <c r="H18864" s="5">
        <f t="shared" si="882"/>
        <v>0.8666666666666667</v>
      </c>
      <c r="I18864" s="5">
        <f t="shared" si="883"/>
        <v>6.6666666666666666E-2</v>
      </c>
      <c r="J18864" s="5">
        <f t="shared" si="884"/>
        <v>6.6666666666666666E-2</v>
      </c>
    </row>
    <row r="18865" spans="1:10" x14ac:dyDescent="0.2">
      <c r="A18865">
        <v>2004</v>
      </c>
      <c r="B18865" t="s">
        <v>244</v>
      </c>
      <c r="C18865" s="4">
        <v>13</v>
      </c>
      <c r="D18865" s="4">
        <v>2</v>
      </c>
      <c r="E18865" s="4">
        <v>0</v>
      </c>
      <c r="F18865" s="4">
        <v>15</v>
      </c>
      <c r="H18865" s="5">
        <f t="shared" si="882"/>
        <v>0.8666666666666667</v>
      </c>
      <c r="I18865" s="5">
        <f t="shared" si="883"/>
        <v>0.13333333333333333</v>
      </c>
      <c r="J18865" s="5">
        <f t="shared" si="884"/>
        <v>0</v>
      </c>
    </row>
    <row r="18866" spans="1:10" x14ac:dyDescent="0.2">
      <c r="A18866">
        <v>2004</v>
      </c>
      <c r="B18866" t="s">
        <v>277</v>
      </c>
      <c r="C18866" s="4">
        <v>13</v>
      </c>
      <c r="D18866" s="4">
        <v>1</v>
      </c>
      <c r="E18866" s="4">
        <v>1</v>
      </c>
      <c r="F18866" s="4">
        <v>15</v>
      </c>
      <c r="H18866" s="5">
        <f t="shared" si="882"/>
        <v>0.8666666666666667</v>
      </c>
      <c r="I18866" s="5">
        <f t="shared" si="883"/>
        <v>6.6666666666666666E-2</v>
      </c>
      <c r="J18866" s="5">
        <f t="shared" si="884"/>
        <v>6.6666666666666666E-2</v>
      </c>
    </row>
    <row r="18867" spans="1:10" x14ac:dyDescent="0.2">
      <c r="A18867">
        <v>2004</v>
      </c>
      <c r="B18867" t="s">
        <v>319</v>
      </c>
      <c r="C18867" s="4">
        <v>9</v>
      </c>
      <c r="D18867" s="4">
        <v>4</v>
      </c>
      <c r="E18867" s="4">
        <v>2</v>
      </c>
      <c r="F18867" s="4">
        <v>15</v>
      </c>
      <c r="H18867" s="5">
        <f t="shared" si="882"/>
        <v>0.6</v>
      </c>
      <c r="I18867" s="5">
        <f t="shared" si="883"/>
        <v>0.26666666666666666</v>
      </c>
      <c r="J18867" s="5">
        <f t="shared" si="884"/>
        <v>0.13333333333333333</v>
      </c>
    </row>
    <row r="18868" spans="1:10" x14ac:dyDescent="0.2">
      <c r="A18868">
        <v>2004</v>
      </c>
      <c r="B18868" t="s">
        <v>346</v>
      </c>
      <c r="C18868" s="4">
        <v>15</v>
      </c>
      <c r="D18868" s="4">
        <v>0</v>
      </c>
      <c r="E18868" s="4">
        <v>0</v>
      </c>
      <c r="F18868" s="4">
        <v>15</v>
      </c>
      <c r="H18868" s="5">
        <f t="shared" si="882"/>
        <v>1</v>
      </c>
      <c r="I18868" s="5">
        <f t="shared" si="883"/>
        <v>0</v>
      </c>
      <c r="J18868" s="5">
        <f t="shared" si="884"/>
        <v>0</v>
      </c>
    </row>
    <row r="18869" spans="1:10" x14ac:dyDescent="0.2">
      <c r="A18869">
        <v>2004</v>
      </c>
      <c r="B18869" t="s">
        <v>471</v>
      </c>
      <c r="C18869" s="4">
        <v>13</v>
      </c>
      <c r="D18869" s="4">
        <v>0</v>
      </c>
      <c r="E18869" s="4">
        <v>2</v>
      </c>
      <c r="F18869" s="4">
        <v>15</v>
      </c>
      <c r="H18869" s="5">
        <f t="shared" si="882"/>
        <v>0.8666666666666667</v>
      </c>
      <c r="I18869" s="5">
        <f t="shared" si="883"/>
        <v>0</v>
      </c>
      <c r="J18869" s="5">
        <f t="shared" si="884"/>
        <v>0.13333333333333333</v>
      </c>
    </row>
    <row r="18870" spans="1:10" x14ac:dyDescent="0.2">
      <c r="A18870">
        <v>2004</v>
      </c>
      <c r="B18870" t="s">
        <v>582</v>
      </c>
      <c r="C18870" s="4">
        <v>11</v>
      </c>
      <c r="D18870" s="4">
        <v>2</v>
      </c>
      <c r="E18870" s="4">
        <v>2</v>
      </c>
      <c r="F18870" s="4">
        <v>15</v>
      </c>
      <c r="H18870" s="5">
        <f t="shared" si="882"/>
        <v>0.73333333333333328</v>
      </c>
      <c r="I18870" s="5">
        <f t="shared" si="883"/>
        <v>0.13333333333333333</v>
      </c>
      <c r="J18870" s="5">
        <f t="shared" si="884"/>
        <v>0.13333333333333333</v>
      </c>
    </row>
    <row r="18871" spans="1:10" x14ac:dyDescent="0.2">
      <c r="A18871">
        <v>2004</v>
      </c>
      <c r="B18871" t="s">
        <v>654</v>
      </c>
      <c r="C18871" s="4">
        <v>15</v>
      </c>
      <c r="D18871" s="4">
        <v>0</v>
      </c>
      <c r="E18871" s="4">
        <v>0</v>
      </c>
      <c r="F18871" s="4">
        <v>15</v>
      </c>
      <c r="H18871" s="5">
        <f t="shared" si="882"/>
        <v>1</v>
      </c>
      <c r="I18871" s="5">
        <f t="shared" si="883"/>
        <v>0</v>
      </c>
      <c r="J18871" s="5">
        <f t="shared" si="884"/>
        <v>0</v>
      </c>
    </row>
    <row r="18872" spans="1:10" x14ac:dyDescent="0.2">
      <c r="A18872">
        <v>2004</v>
      </c>
      <c r="B18872" t="s">
        <v>814</v>
      </c>
      <c r="C18872" s="4">
        <v>14</v>
      </c>
      <c r="D18872" s="4">
        <v>0</v>
      </c>
      <c r="E18872" s="4">
        <v>1</v>
      </c>
      <c r="F18872" s="4">
        <v>15</v>
      </c>
      <c r="H18872" s="5">
        <f t="shared" si="882"/>
        <v>0.93333333333333335</v>
      </c>
      <c r="I18872" s="5">
        <f t="shared" si="883"/>
        <v>0</v>
      </c>
      <c r="J18872" s="5">
        <f t="shared" si="884"/>
        <v>6.6666666666666666E-2</v>
      </c>
    </row>
    <row r="18873" spans="1:10" x14ac:dyDescent="0.2">
      <c r="A18873">
        <v>2004</v>
      </c>
      <c r="B18873" t="s">
        <v>856</v>
      </c>
      <c r="C18873" s="4">
        <v>13</v>
      </c>
      <c r="D18873" s="4">
        <v>0</v>
      </c>
      <c r="E18873" s="4">
        <v>2</v>
      </c>
      <c r="F18873" s="4">
        <v>15</v>
      </c>
      <c r="H18873" s="5">
        <f t="shared" si="882"/>
        <v>0.8666666666666667</v>
      </c>
      <c r="I18873" s="5">
        <f t="shared" si="883"/>
        <v>0</v>
      </c>
      <c r="J18873" s="5">
        <f t="shared" si="884"/>
        <v>0.13333333333333333</v>
      </c>
    </row>
    <row r="18874" spans="1:10" x14ac:dyDescent="0.2">
      <c r="A18874">
        <v>2004</v>
      </c>
      <c r="B18874" t="s">
        <v>1066</v>
      </c>
      <c r="C18874" s="4">
        <v>15</v>
      </c>
      <c r="D18874" s="4">
        <v>0</v>
      </c>
      <c r="E18874" s="4">
        <v>0</v>
      </c>
      <c r="F18874" s="4">
        <v>15</v>
      </c>
      <c r="H18874" s="5">
        <f t="shared" si="882"/>
        <v>1</v>
      </c>
      <c r="I18874" s="5">
        <f t="shared" si="883"/>
        <v>0</v>
      </c>
      <c r="J18874" s="5">
        <f t="shared" si="884"/>
        <v>0</v>
      </c>
    </row>
    <row r="18875" spans="1:10" x14ac:dyDescent="0.2">
      <c r="A18875">
        <v>2004</v>
      </c>
      <c r="B18875" t="s">
        <v>1072</v>
      </c>
      <c r="C18875" s="4">
        <v>13</v>
      </c>
      <c r="D18875" s="4">
        <v>1</v>
      </c>
      <c r="E18875" s="4">
        <v>1</v>
      </c>
      <c r="F18875" s="4">
        <v>15</v>
      </c>
      <c r="H18875" s="5">
        <f t="shared" si="882"/>
        <v>0.8666666666666667</v>
      </c>
      <c r="I18875" s="5">
        <f t="shared" si="883"/>
        <v>6.6666666666666666E-2</v>
      </c>
      <c r="J18875" s="5">
        <f t="shared" si="884"/>
        <v>6.6666666666666666E-2</v>
      </c>
    </row>
    <row r="18876" spans="1:10" x14ac:dyDescent="0.2">
      <c r="A18876">
        <v>2004</v>
      </c>
      <c r="B18876" t="s">
        <v>155</v>
      </c>
      <c r="C18876" s="4">
        <v>13</v>
      </c>
      <c r="D18876" s="4">
        <v>1</v>
      </c>
      <c r="E18876" s="4">
        <v>0</v>
      </c>
      <c r="F18876" s="4">
        <v>14</v>
      </c>
      <c r="H18876" s="5">
        <f t="shared" si="882"/>
        <v>0.9285714285714286</v>
      </c>
      <c r="I18876" s="5">
        <f t="shared" si="883"/>
        <v>7.1428571428571425E-2</v>
      </c>
      <c r="J18876" s="5">
        <f t="shared" si="884"/>
        <v>0</v>
      </c>
    </row>
    <row r="18877" spans="1:10" x14ac:dyDescent="0.2">
      <c r="A18877">
        <v>2004</v>
      </c>
      <c r="B18877" t="s">
        <v>216</v>
      </c>
      <c r="C18877" s="4">
        <v>13</v>
      </c>
      <c r="D18877" s="4">
        <v>1</v>
      </c>
      <c r="E18877" s="4">
        <v>0</v>
      </c>
      <c r="F18877" s="4">
        <v>14</v>
      </c>
      <c r="H18877" s="5">
        <f t="shared" si="882"/>
        <v>0.9285714285714286</v>
      </c>
      <c r="I18877" s="5">
        <f t="shared" si="883"/>
        <v>7.1428571428571425E-2</v>
      </c>
      <c r="J18877" s="5">
        <f t="shared" si="884"/>
        <v>0</v>
      </c>
    </row>
    <row r="18878" spans="1:10" x14ac:dyDescent="0.2">
      <c r="A18878">
        <v>2004</v>
      </c>
      <c r="B18878" t="s">
        <v>237</v>
      </c>
      <c r="C18878" s="4">
        <v>12</v>
      </c>
      <c r="D18878" s="4">
        <v>1</v>
      </c>
      <c r="E18878" s="4">
        <v>1</v>
      </c>
      <c r="F18878" s="4">
        <v>14</v>
      </c>
      <c r="H18878" s="5">
        <f t="shared" si="882"/>
        <v>0.8571428571428571</v>
      </c>
      <c r="I18878" s="5">
        <f t="shared" si="883"/>
        <v>7.1428571428571425E-2</v>
      </c>
      <c r="J18878" s="5">
        <f t="shared" si="884"/>
        <v>7.1428571428571425E-2</v>
      </c>
    </row>
    <row r="18879" spans="1:10" x14ac:dyDescent="0.2">
      <c r="A18879">
        <v>2004</v>
      </c>
      <c r="B18879" t="s">
        <v>353</v>
      </c>
      <c r="C18879" s="4">
        <v>14</v>
      </c>
      <c r="D18879" s="4">
        <v>0</v>
      </c>
      <c r="E18879" s="4">
        <v>0</v>
      </c>
      <c r="F18879" s="4">
        <v>14</v>
      </c>
      <c r="H18879" s="5">
        <f t="shared" si="882"/>
        <v>1</v>
      </c>
      <c r="I18879" s="5">
        <f t="shared" si="883"/>
        <v>0</v>
      </c>
      <c r="J18879" s="5">
        <f t="shared" si="884"/>
        <v>0</v>
      </c>
    </row>
    <row r="18880" spans="1:10" x14ac:dyDescent="0.2">
      <c r="A18880">
        <v>2004</v>
      </c>
      <c r="B18880" t="s">
        <v>480</v>
      </c>
      <c r="C18880" s="4">
        <v>10</v>
      </c>
      <c r="D18880" s="4">
        <v>2</v>
      </c>
      <c r="E18880" s="4">
        <v>2</v>
      </c>
      <c r="F18880" s="4">
        <v>14</v>
      </c>
      <c r="H18880" s="5">
        <f t="shared" si="882"/>
        <v>0.7142857142857143</v>
      </c>
      <c r="I18880" s="5">
        <f t="shared" si="883"/>
        <v>0.14285714285714285</v>
      </c>
      <c r="J18880" s="5">
        <f t="shared" si="884"/>
        <v>0.14285714285714285</v>
      </c>
    </row>
    <row r="18881" spans="1:10" x14ac:dyDescent="0.2">
      <c r="A18881">
        <v>2004</v>
      </c>
      <c r="B18881" t="s">
        <v>516</v>
      </c>
      <c r="C18881" s="4">
        <v>8</v>
      </c>
      <c r="D18881" s="4">
        <v>6</v>
      </c>
      <c r="E18881" s="4">
        <v>0</v>
      </c>
      <c r="F18881" s="4">
        <v>14</v>
      </c>
      <c r="H18881" s="5">
        <f t="shared" si="882"/>
        <v>0.5714285714285714</v>
      </c>
      <c r="I18881" s="5">
        <f t="shared" si="883"/>
        <v>0.42857142857142855</v>
      </c>
      <c r="J18881" s="5">
        <f t="shared" si="884"/>
        <v>0</v>
      </c>
    </row>
    <row r="18882" spans="1:10" x14ac:dyDescent="0.2">
      <c r="A18882">
        <v>2004</v>
      </c>
      <c r="B18882" t="s">
        <v>1895</v>
      </c>
      <c r="C18882" s="4">
        <v>12</v>
      </c>
      <c r="D18882" s="4">
        <v>1</v>
      </c>
      <c r="E18882" s="4">
        <v>1</v>
      </c>
      <c r="F18882" s="4">
        <v>14</v>
      </c>
      <c r="H18882" s="5">
        <f t="shared" si="882"/>
        <v>0.8571428571428571</v>
      </c>
      <c r="I18882" s="5">
        <f t="shared" si="883"/>
        <v>7.1428571428571425E-2</v>
      </c>
      <c r="J18882" s="5">
        <f t="shared" si="884"/>
        <v>7.1428571428571425E-2</v>
      </c>
    </row>
    <row r="18883" spans="1:10" x14ac:dyDescent="0.2">
      <c r="A18883">
        <v>2004</v>
      </c>
      <c r="B18883" t="s">
        <v>573</v>
      </c>
      <c r="C18883" s="4">
        <v>10</v>
      </c>
      <c r="D18883" s="4">
        <v>3</v>
      </c>
      <c r="E18883" s="4">
        <v>1</v>
      </c>
      <c r="F18883" s="4">
        <v>14</v>
      </c>
      <c r="H18883" s="5">
        <f t="shared" si="882"/>
        <v>0.7142857142857143</v>
      </c>
      <c r="I18883" s="5">
        <f t="shared" si="883"/>
        <v>0.21428571428571427</v>
      </c>
      <c r="J18883" s="5">
        <f t="shared" si="884"/>
        <v>7.1428571428571425E-2</v>
      </c>
    </row>
    <row r="18884" spans="1:10" x14ac:dyDescent="0.2">
      <c r="A18884">
        <v>2004</v>
      </c>
      <c r="B18884" t="s">
        <v>681</v>
      </c>
      <c r="C18884" s="4">
        <v>9</v>
      </c>
      <c r="D18884" s="4">
        <v>5</v>
      </c>
      <c r="E18884" s="4">
        <v>0</v>
      </c>
      <c r="F18884" s="4">
        <v>14</v>
      </c>
      <c r="H18884" s="5">
        <f t="shared" si="882"/>
        <v>0.6428571428571429</v>
      </c>
      <c r="I18884" s="5">
        <f t="shared" si="883"/>
        <v>0.35714285714285715</v>
      </c>
      <c r="J18884" s="5">
        <f t="shared" si="884"/>
        <v>0</v>
      </c>
    </row>
    <row r="18885" spans="1:10" x14ac:dyDescent="0.2">
      <c r="A18885">
        <v>2004</v>
      </c>
      <c r="B18885" t="s">
        <v>835</v>
      </c>
      <c r="C18885" s="4">
        <v>14</v>
      </c>
      <c r="D18885" s="4">
        <v>0</v>
      </c>
      <c r="E18885" s="4">
        <v>0</v>
      </c>
      <c r="F18885" s="4">
        <v>14</v>
      </c>
      <c r="H18885" s="5">
        <f t="shared" ref="H18885:H18948" si="885">C18885/$F18885</f>
        <v>1</v>
      </c>
      <c r="I18885" s="5">
        <f t="shared" ref="I18885:I18948" si="886">D18885/$F18885</f>
        <v>0</v>
      </c>
      <c r="J18885" s="5">
        <f t="shared" ref="J18885:J18948" si="887">E18885/$F18885</f>
        <v>0</v>
      </c>
    </row>
    <row r="18886" spans="1:10" x14ac:dyDescent="0.2">
      <c r="A18886">
        <v>2004</v>
      </c>
      <c r="B18886" t="s">
        <v>2113</v>
      </c>
      <c r="C18886" s="4">
        <v>14</v>
      </c>
      <c r="D18886" s="4">
        <v>0</v>
      </c>
      <c r="E18886" s="4">
        <v>0</v>
      </c>
      <c r="F18886" s="4">
        <v>14</v>
      </c>
      <c r="H18886" s="5">
        <f t="shared" si="885"/>
        <v>1</v>
      </c>
      <c r="I18886" s="5">
        <f t="shared" si="886"/>
        <v>0</v>
      </c>
      <c r="J18886" s="5">
        <f t="shared" si="887"/>
        <v>0</v>
      </c>
    </row>
    <row r="18887" spans="1:10" x14ac:dyDescent="0.2">
      <c r="A18887">
        <v>2004</v>
      </c>
      <c r="B18887" t="s">
        <v>1176</v>
      </c>
      <c r="C18887" s="4">
        <v>11</v>
      </c>
      <c r="D18887" s="4">
        <v>2</v>
      </c>
      <c r="E18887" s="4">
        <v>1</v>
      </c>
      <c r="F18887" s="4">
        <v>14</v>
      </c>
      <c r="H18887" s="5">
        <f t="shared" si="885"/>
        <v>0.7857142857142857</v>
      </c>
      <c r="I18887" s="5">
        <f t="shared" si="886"/>
        <v>0.14285714285714285</v>
      </c>
      <c r="J18887" s="5">
        <f t="shared" si="887"/>
        <v>7.1428571428571425E-2</v>
      </c>
    </row>
    <row r="18888" spans="1:10" x14ac:dyDescent="0.2">
      <c r="A18888">
        <v>2004</v>
      </c>
      <c r="B18888" t="s">
        <v>1254</v>
      </c>
      <c r="C18888" s="4">
        <v>10</v>
      </c>
      <c r="D18888" s="4">
        <v>4</v>
      </c>
      <c r="E18888" s="4">
        <v>0</v>
      </c>
      <c r="F18888" s="4">
        <v>14</v>
      </c>
      <c r="H18888" s="5">
        <f t="shared" si="885"/>
        <v>0.7142857142857143</v>
      </c>
      <c r="I18888" s="5">
        <f t="shared" si="886"/>
        <v>0.2857142857142857</v>
      </c>
      <c r="J18888" s="5">
        <f t="shared" si="887"/>
        <v>0</v>
      </c>
    </row>
    <row r="18889" spans="1:10" x14ac:dyDescent="0.2">
      <c r="A18889">
        <v>2004</v>
      </c>
      <c r="B18889" t="s">
        <v>1266</v>
      </c>
      <c r="C18889" s="4">
        <v>14</v>
      </c>
      <c r="D18889" s="4">
        <v>0</v>
      </c>
      <c r="E18889" s="4">
        <v>0</v>
      </c>
      <c r="F18889" s="4">
        <v>14</v>
      </c>
      <c r="H18889" s="5">
        <f t="shared" si="885"/>
        <v>1</v>
      </c>
      <c r="I18889" s="5">
        <f t="shared" si="886"/>
        <v>0</v>
      </c>
      <c r="J18889" s="5">
        <f t="shared" si="887"/>
        <v>0</v>
      </c>
    </row>
    <row r="18890" spans="1:10" x14ac:dyDescent="0.2">
      <c r="A18890">
        <v>2004</v>
      </c>
      <c r="B18890" t="s">
        <v>28</v>
      </c>
      <c r="C18890" s="4">
        <v>9</v>
      </c>
      <c r="D18890" s="4">
        <v>3</v>
      </c>
      <c r="E18890" s="4">
        <v>1</v>
      </c>
      <c r="F18890" s="4">
        <v>13</v>
      </c>
      <c r="H18890" s="5">
        <f t="shared" si="885"/>
        <v>0.69230769230769229</v>
      </c>
      <c r="I18890" s="5">
        <f t="shared" si="886"/>
        <v>0.23076923076923078</v>
      </c>
      <c r="J18890" s="5">
        <f t="shared" si="887"/>
        <v>7.6923076923076927E-2</v>
      </c>
    </row>
    <row r="18891" spans="1:10" x14ac:dyDescent="0.2">
      <c r="A18891">
        <v>2004</v>
      </c>
      <c r="B18891" t="s">
        <v>1386</v>
      </c>
      <c r="C18891" s="4">
        <v>10</v>
      </c>
      <c r="D18891" s="4">
        <v>1</v>
      </c>
      <c r="E18891" s="4">
        <v>2</v>
      </c>
      <c r="F18891" s="4">
        <v>13</v>
      </c>
      <c r="H18891" s="5">
        <f t="shared" si="885"/>
        <v>0.76923076923076927</v>
      </c>
      <c r="I18891" s="5">
        <f t="shared" si="886"/>
        <v>7.6923076923076927E-2</v>
      </c>
      <c r="J18891" s="5">
        <f t="shared" si="887"/>
        <v>0.15384615384615385</v>
      </c>
    </row>
    <row r="18892" spans="1:10" x14ac:dyDescent="0.2">
      <c r="A18892">
        <v>2004</v>
      </c>
      <c r="B18892" t="s">
        <v>1395</v>
      </c>
      <c r="C18892" s="4">
        <v>11</v>
      </c>
      <c r="D18892" s="4">
        <v>1</v>
      </c>
      <c r="E18892" s="4">
        <v>1</v>
      </c>
      <c r="F18892" s="4">
        <v>13</v>
      </c>
      <c r="H18892" s="5">
        <f t="shared" si="885"/>
        <v>0.84615384615384615</v>
      </c>
      <c r="I18892" s="5">
        <f t="shared" si="886"/>
        <v>7.6923076923076927E-2</v>
      </c>
      <c r="J18892" s="5">
        <f t="shared" si="887"/>
        <v>7.6923076923076927E-2</v>
      </c>
    </row>
    <row r="18893" spans="1:10" x14ac:dyDescent="0.2">
      <c r="A18893">
        <v>2004</v>
      </c>
      <c r="B18893" t="s">
        <v>1397</v>
      </c>
      <c r="C18893" s="4">
        <v>8</v>
      </c>
      <c r="D18893" s="4">
        <v>0</v>
      </c>
      <c r="E18893" s="4">
        <v>5</v>
      </c>
      <c r="F18893" s="4">
        <v>13</v>
      </c>
      <c r="H18893" s="5">
        <f t="shared" si="885"/>
        <v>0.61538461538461542</v>
      </c>
      <c r="I18893" s="5">
        <f t="shared" si="886"/>
        <v>0</v>
      </c>
      <c r="J18893" s="5">
        <f t="shared" si="887"/>
        <v>0.38461538461538464</v>
      </c>
    </row>
    <row r="18894" spans="1:10" x14ac:dyDescent="0.2">
      <c r="A18894">
        <v>2004</v>
      </c>
      <c r="B18894" t="s">
        <v>1399</v>
      </c>
      <c r="C18894" s="4">
        <v>11</v>
      </c>
      <c r="D18894" s="4">
        <v>1</v>
      </c>
      <c r="E18894" s="4">
        <v>1</v>
      </c>
      <c r="F18894" s="4">
        <v>13</v>
      </c>
      <c r="H18894" s="5">
        <f t="shared" si="885"/>
        <v>0.84615384615384615</v>
      </c>
      <c r="I18894" s="5">
        <f t="shared" si="886"/>
        <v>7.6923076923076927E-2</v>
      </c>
      <c r="J18894" s="5">
        <f t="shared" si="887"/>
        <v>7.6923076923076927E-2</v>
      </c>
    </row>
    <row r="18895" spans="1:10" x14ac:dyDescent="0.2">
      <c r="A18895">
        <v>2004</v>
      </c>
      <c r="B18895" t="s">
        <v>342</v>
      </c>
      <c r="C18895" s="4">
        <v>13</v>
      </c>
      <c r="D18895" s="4">
        <v>0</v>
      </c>
      <c r="E18895" s="4">
        <v>0</v>
      </c>
      <c r="F18895" s="4">
        <v>13</v>
      </c>
      <c r="H18895" s="5">
        <f t="shared" si="885"/>
        <v>1</v>
      </c>
      <c r="I18895" s="5">
        <f t="shared" si="886"/>
        <v>0</v>
      </c>
      <c r="J18895" s="5">
        <f t="shared" si="887"/>
        <v>0</v>
      </c>
    </row>
    <row r="18896" spans="1:10" x14ac:dyDescent="0.2">
      <c r="A18896">
        <v>2004</v>
      </c>
      <c r="B18896" t="s">
        <v>2055</v>
      </c>
      <c r="C18896" s="4">
        <v>10</v>
      </c>
      <c r="D18896" s="4">
        <v>2</v>
      </c>
      <c r="E18896" s="4">
        <v>1</v>
      </c>
      <c r="F18896" s="4">
        <v>13</v>
      </c>
      <c r="H18896" s="5">
        <f t="shared" si="885"/>
        <v>0.76923076923076927</v>
      </c>
      <c r="I18896" s="5">
        <f t="shared" si="886"/>
        <v>0.15384615384615385</v>
      </c>
      <c r="J18896" s="5">
        <f t="shared" si="887"/>
        <v>7.6923076923076927E-2</v>
      </c>
    </row>
    <row r="18897" spans="1:10" x14ac:dyDescent="0.2">
      <c r="A18897">
        <v>2004</v>
      </c>
      <c r="B18897" t="s">
        <v>652</v>
      </c>
      <c r="C18897" s="4">
        <v>12</v>
      </c>
      <c r="D18897" s="4">
        <v>1</v>
      </c>
      <c r="E18897" s="4">
        <v>0</v>
      </c>
      <c r="F18897" s="4">
        <v>13</v>
      </c>
      <c r="H18897" s="5">
        <f t="shared" si="885"/>
        <v>0.92307692307692313</v>
      </c>
      <c r="I18897" s="5">
        <f t="shared" si="886"/>
        <v>7.6923076923076927E-2</v>
      </c>
      <c r="J18897" s="5">
        <f t="shared" si="887"/>
        <v>0</v>
      </c>
    </row>
    <row r="18898" spans="1:10" x14ac:dyDescent="0.2">
      <c r="A18898">
        <v>2004</v>
      </c>
      <c r="B18898" t="s">
        <v>1760</v>
      </c>
      <c r="C18898" s="4">
        <v>11</v>
      </c>
      <c r="D18898" s="4">
        <v>2</v>
      </c>
      <c r="E18898" s="4">
        <v>0</v>
      </c>
      <c r="F18898" s="4">
        <v>13</v>
      </c>
      <c r="H18898" s="5">
        <f t="shared" si="885"/>
        <v>0.84615384615384615</v>
      </c>
      <c r="I18898" s="5">
        <f t="shared" si="886"/>
        <v>0.15384615384615385</v>
      </c>
      <c r="J18898" s="5">
        <f t="shared" si="887"/>
        <v>0</v>
      </c>
    </row>
    <row r="18899" spans="1:10" x14ac:dyDescent="0.2">
      <c r="A18899">
        <v>2004</v>
      </c>
      <c r="B18899" t="s">
        <v>1901</v>
      </c>
      <c r="C18899" s="4">
        <v>11</v>
      </c>
      <c r="D18899" s="4">
        <v>0</v>
      </c>
      <c r="E18899" s="4">
        <v>2</v>
      </c>
      <c r="F18899" s="4">
        <v>13</v>
      </c>
      <c r="H18899" s="5">
        <f t="shared" si="885"/>
        <v>0.84615384615384615</v>
      </c>
      <c r="I18899" s="5">
        <f t="shared" si="886"/>
        <v>0</v>
      </c>
      <c r="J18899" s="5">
        <f t="shared" si="887"/>
        <v>0.15384615384615385</v>
      </c>
    </row>
    <row r="18900" spans="1:10" x14ac:dyDescent="0.2">
      <c r="A18900">
        <v>2004</v>
      </c>
      <c r="B18900" t="s">
        <v>808</v>
      </c>
      <c r="C18900" s="4">
        <v>11</v>
      </c>
      <c r="D18900" s="4">
        <v>2</v>
      </c>
      <c r="E18900" s="4">
        <v>0</v>
      </c>
      <c r="F18900" s="4">
        <v>13</v>
      </c>
      <c r="H18900" s="5">
        <f t="shared" si="885"/>
        <v>0.84615384615384615</v>
      </c>
      <c r="I18900" s="5">
        <f t="shared" si="886"/>
        <v>0.15384615384615385</v>
      </c>
      <c r="J18900" s="5">
        <f t="shared" si="887"/>
        <v>0</v>
      </c>
    </row>
    <row r="18901" spans="1:10" x14ac:dyDescent="0.2">
      <c r="A18901">
        <v>2004</v>
      </c>
      <c r="B18901" t="s">
        <v>849</v>
      </c>
      <c r="C18901" s="4">
        <v>10</v>
      </c>
      <c r="D18901" s="4">
        <v>3</v>
      </c>
      <c r="E18901" s="4">
        <v>0</v>
      </c>
      <c r="F18901" s="4">
        <v>13</v>
      </c>
      <c r="H18901" s="5">
        <f t="shared" si="885"/>
        <v>0.76923076923076927</v>
      </c>
      <c r="I18901" s="5">
        <f t="shared" si="886"/>
        <v>0.23076923076923078</v>
      </c>
      <c r="J18901" s="5">
        <f t="shared" si="887"/>
        <v>0</v>
      </c>
    </row>
    <row r="18902" spans="1:10" x14ac:dyDescent="0.2">
      <c r="A18902">
        <v>2004</v>
      </c>
      <c r="B18902" t="s">
        <v>1028</v>
      </c>
      <c r="C18902" s="4">
        <v>12</v>
      </c>
      <c r="D18902" s="4">
        <v>0</v>
      </c>
      <c r="E18902" s="4">
        <v>1</v>
      </c>
      <c r="F18902" s="4">
        <v>13</v>
      </c>
      <c r="H18902" s="5">
        <f t="shared" si="885"/>
        <v>0.92307692307692313</v>
      </c>
      <c r="I18902" s="5">
        <f t="shared" si="886"/>
        <v>0</v>
      </c>
      <c r="J18902" s="5">
        <f t="shared" si="887"/>
        <v>7.6923076923076927E-2</v>
      </c>
    </row>
    <row r="18903" spans="1:10" x14ac:dyDescent="0.2">
      <c r="A18903">
        <v>2004</v>
      </c>
      <c r="B18903" t="s">
        <v>1190</v>
      </c>
      <c r="C18903" s="4">
        <v>12</v>
      </c>
      <c r="D18903" s="4">
        <v>1</v>
      </c>
      <c r="E18903" s="4">
        <v>0</v>
      </c>
      <c r="F18903" s="4">
        <v>13</v>
      </c>
      <c r="H18903" s="5">
        <f t="shared" si="885"/>
        <v>0.92307692307692313</v>
      </c>
      <c r="I18903" s="5">
        <f t="shared" si="886"/>
        <v>7.6923076923076927E-2</v>
      </c>
      <c r="J18903" s="5">
        <f t="shared" si="887"/>
        <v>0</v>
      </c>
    </row>
    <row r="18904" spans="1:10" x14ac:dyDescent="0.2">
      <c r="A18904">
        <v>2004</v>
      </c>
      <c r="B18904" t="s">
        <v>1209</v>
      </c>
      <c r="C18904" s="4">
        <v>8</v>
      </c>
      <c r="D18904" s="4">
        <v>5</v>
      </c>
      <c r="E18904" s="4">
        <v>0</v>
      </c>
      <c r="F18904" s="4">
        <v>13</v>
      </c>
      <c r="H18904" s="5">
        <f t="shared" si="885"/>
        <v>0.61538461538461542</v>
      </c>
      <c r="I18904" s="5">
        <f t="shared" si="886"/>
        <v>0.38461538461538464</v>
      </c>
      <c r="J18904" s="5">
        <f t="shared" si="887"/>
        <v>0</v>
      </c>
    </row>
    <row r="18905" spans="1:10" x14ac:dyDescent="0.2">
      <c r="A18905">
        <v>2004</v>
      </c>
      <c r="B18905" t="s">
        <v>15</v>
      </c>
      <c r="C18905" s="4">
        <v>11</v>
      </c>
      <c r="D18905" s="4">
        <v>0</v>
      </c>
      <c r="E18905" s="4">
        <v>1</v>
      </c>
      <c r="F18905" s="4">
        <v>12</v>
      </c>
      <c r="H18905" s="5">
        <f t="shared" si="885"/>
        <v>0.91666666666666663</v>
      </c>
      <c r="I18905" s="5">
        <f t="shared" si="886"/>
        <v>0</v>
      </c>
      <c r="J18905" s="5">
        <f t="shared" si="887"/>
        <v>8.3333333333333329E-2</v>
      </c>
    </row>
    <row r="18906" spans="1:10" x14ac:dyDescent="0.2">
      <c r="A18906">
        <v>2004</v>
      </c>
      <c r="B18906" t="s">
        <v>1389</v>
      </c>
      <c r="C18906" s="4">
        <v>11</v>
      </c>
      <c r="D18906" s="4">
        <v>1</v>
      </c>
      <c r="E18906" s="4">
        <v>0</v>
      </c>
      <c r="F18906" s="4">
        <v>12</v>
      </c>
      <c r="H18906" s="5">
        <f t="shared" si="885"/>
        <v>0.91666666666666663</v>
      </c>
      <c r="I18906" s="5">
        <f t="shared" si="886"/>
        <v>8.3333333333333329E-2</v>
      </c>
      <c r="J18906" s="5">
        <f t="shared" si="887"/>
        <v>0</v>
      </c>
    </row>
    <row r="18907" spans="1:10" x14ac:dyDescent="0.2">
      <c r="A18907">
        <v>2004</v>
      </c>
      <c r="B18907" t="s">
        <v>195</v>
      </c>
      <c r="C18907" s="4">
        <v>8</v>
      </c>
      <c r="D18907" s="4">
        <v>4</v>
      </c>
      <c r="E18907" s="4">
        <v>0</v>
      </c>
      <c r="F18907" s="4">
        <v>12</v>
      </c>
      <c r="H18907" s="5">
        <f t="shared" si="885"/>
        <v>0.66666666666666663</v>
      </c>
      <c r="I18907" s="5">
        <f t="shared" si="886"/>
        <v>0.33333333333333331</v>
      </c>
      <c r="J18907" s="5">
        <f t="shared" si="887"/>
        <v>0</v>
      </c>
    </row>
    <row r="18908" spans="1:10" x14ac:dyDescent="0.2">
      <c r="A18908">
        <v>2004</v>
      </c>
      <c r="B18908" t="s">
        <v>340</v>
      </c>
      <c r="C18908" s="4">
        <v>12</v>
      </c>
      <c r="D18908" s="4">
        <v>0</v>
      </c>
      <c r="E18908" s="4">
        <v>0</v>
      </c>
      <c r="F18908" s="4">
        <v>12</v>
      </c>
      <c r="H18908" s="5">
        <f t="shared" si="885"/>
        <v>1</v>
      </c>
      <c r="I18908" s="5">
        <f t="shared" si="886"/>
        <v>0</v>
      </c>
      <c r="J18908" s="5">
        <f t="shared" si="887"/>
        <v>0</v>
      </c>
    </row>
    <row r="18909" spans="1:10" x14ac:dyDescent="0.2">
      <c r="A18909">
        <v>2004</v>
      </c>
      <c r="B18909" t="s">
        <v>470</v>
      </c>
      <c r="C18909" s="4">
        <v>7</v>
      </c>
      <c r="D18909" s="4">
        <v>3</v>
      </c>
      <c r="E18909" s="4">
        <v>2</v>
      </c>
      <c r="F18909" s="4">
        <v>12</v>
      </c>
      <c r="H18909" s="5">
        <f t="shared" si="885"/>
        <v>0.58333333333333337</v>
      </c>
      <c r="I18909" s="5">
        <f t="shared" si="886"/>
        <v>0.25</v>
      </c>
      <c r="J18909" s="5">
        <f t="shared" si="887"/>
        <v>0.16666666666666666</v>
      </c>
    </row>
    <row r="18910" spans="1:10" x14ac:dyDescent="0.2">
      <c r="A18910">
        <v>2004</v>
      </c>
      <c r="B18910" t="s">
        <v>533</v>
      </c>
      <c r="C18910" s="4">
        <v>12</v>
      </c>
      <c r="D18910" s="4">
        <v>0</v>
      </c>
      <c r="E18910" s="4">
        <v>0</v>
      </c>
      <c r="F18910" s="4">
        <v>12</v>
      </c>
      <c r="H18910" s="5">
        <f t="shared" si="885"/>
        <v>1</v>
      </c>
      <c r="I18910" s="5">
        <f t="shared" si="886"/>
        <v>0</v>
      </c>
      <c r="J18910" s="5">
        <f t="shared" si="887"/>
        <v>0</v>
      </c>
    </row>
    <row r="18911" spans="1:10" x14ac:dyDescent="0.2">
      <c r="A18911">
        <v>2004</v>
      </c>
      <c r="B18911" t="s">
        <v>1752</v>
      </c>
      <c r="C18911" s="4">
        <v>11</v>
      </c>
      <c r="D18911" s="4">
        <v>0</v>
      </c>
      <c r="E18911" s="4">
        <v>1</v>
      </c>
      <c r="F18911" s="4">
        <v>12</v>
      </c>
      <c r="H18911" s="5">
        <f t="shared" si="885"/>
        <v>0.91666666666666663</v>
      </c>
      <c r="I18911" s="5">
        <f t="shared" si="886"/>
        <v>0</v>
      </c>
      <c r="J18911" s="5">
        <f t="shared" si="887"/>
        <v>8.3333333333333329E-2</v>
      </c>
    </row>
    <row r="18912" spans="1:10" x14ac:dyDescent="0.2">
      <c r="A18912">
        <v>2004</v>
      </c>
      <c r="B18912" t="s">
        <v>791</v>
      </c>
      <c r="C18912" s="4">
        <v>11</v>
      </c>
      <c r="D18912" s="4">
        <v>1</v>
      </c>
      <c r="E18912" s="4">
        <v>0</v>
      </c>
      <c r="F18912" s="4">
        <v>12</v>
      </c>
      <c r="H18912" s="5">
        <f t="shared" si="885"/>
        <v>0.91666666666666663</v>
      </c>
      <c r="I18912" s="5">
        <f t="shared" si="886"/>
        <v>8.3333333333333329E-2</v>
      </c>
      <c r="J18912" s="5">
        <f t="shared" si="887"/>
        <v>0</v>
      </c>
    </row>
    <row r="18913" spans="1:10" x14ac:dyDescent="0.2">
      <c r="A18913">
        <v>2004</v>
      </c>
      <c r="B18913" t="s">
        <v>809</v>
      </c>
      <c r="C18913" s="4">
        <v>12</v>
      </c>
      <c r="D18913" s="4">
        <v>0</v>
      </c>
      <c r="E18913" s="4">
        <v>0</v>
      </c>
      <c r="F18913" s="4">
        <v>12</v>
      </c>
      <c r="H18913" s="5">
        <f t="shared" si="885"/>
        <v>1</v>
      </c>
      <c r="I18913" s="5">
        <f t="shared" si="886"/>
        <v>0</v>
      </c>
      <c r="J18913" s="5">
        <f t="shared" si="887"/>
        <v>0</v>
      </c>
    </row>
    <row r="18914" spans="1:10" x14ac:dyDescent="0.2">
      <c r="A18914">
        <v>2004</v>
      </c>
      <c r="B18914" t="s">
        <v>926</v>
      </c>
      <c r="C18914" s="4">
        <v>12</v>
      </c>
      <c r="D18914" s="4">
        <v>0</v>
      </c>
      <c r="E18914" s="4">
        <v>0</v>
      </c>
      <c r="F18914" s="4">
        <v>12</v>
      </c>
      <c r="H18914" s="5">
        <f t="shared" si="885"/>
        <v>1</v>
      </c>
      <c r="I18914" s="5">
        <f t="shared" si="886"/>
        <v>0</v>
      </c>
      <c r="J18914" s="5">
        <f t="shared" si="887"/>
        <v>0</v>
      </c>
    </row>
    <row r="18915" spans="1:10" x14ac:dyDescent="0.2">
      <c r="A18915">
        <v>2004</v>
      </c>
      <c r="B18915" t="s">
        <v>1131</v>
      </c>
      <c r="C18915" s="4">
        <v>12</v>
      </c>
      <c r="D18915" s="4">
        <v>0</v>
      </c>
      <c r="E18915" s="4">
        <v>0</v>
      </c>
      <c r="F18915" s="4">
        <v>12</v>
      </c>
      <c r="H18915" s="5">
        <f t="shared" si="885"/>
        <v>1</v>
      </c>
      <c r="I18915" s="5">
        <f t="shared" si="886"/>
        <v>0</v>
      </c>
      <c r="J18915" s="5">
        <f t="shared" si="887"/>
        <v>0</v>
      </c>
    </row>
    <row r="18916" spans="1:10" x14ac:dyDescent="0.2">
      <c r="A18916">
        <v>2004</v>
      </c>
      <c r="B18916" t="s">
        <v>1147</v>
      </c>
      <c r="C18916" s="4">
        <v>11</v>
      </c>
      <c r="D18916" s="4">
        <v>1</v>
      </c>
      <c r="E18916" s="4">
        <v>0</v>
      </c>
      <c r="F18916" s="4">
        <v>12</v>
      </c>
      <c r="H18916" s="5">
        <f t="shared" si="885"/>
        <v>0.91666666666666663</v>
      </c>
      <c r="I18916" s="5">
        <f t="shared" si="886"/>
        <v>8.3333333333333329E-2</v>
      </c>
      <c r="J18916" s="5">
        <f t="shared" si="887"/>
        <v>0</v>
      </c>
    </row>
    <row r="18917" spans="1:10" x14ac:dyDescent="0.2">
      <c r="A18917">
        <v>2004</v>
      </c>
      <c r="B18917" t="s">
        <v>1262</v>
      </c>
      <c r="C18917" s="4">
        <v>10</v>
      </c>
      <c r="D18917" s="4">
        <v>1</v>
      </c>
      <c r="E18917" s="4">
        <v>1</v>
      </c>
      <c r="F18917" s="4">
        <v>12</v>
      </c>
      <c r="H18917" s="5">
        <f t="shared" si="885"/>
        <v>0.83333333333333337</v>
      </c>
      <c r="I18917" s="5">
        <f t="shared" si="886"/>
        <v>8.3333333333333329E-2</v>
      </c>
      <c r="J18917" s="5">
        <f t="shared" si="887"/>
        <v>8.3333333333333329E-2</v>
      </c>
    </row>
    <row r="18918" spans="1:10" x14ac:dyDescent="0.2">
      <c r="A18918">
        <v>2004</v>
      </c>
      <c r="B18918" t="s">
        <v>1295</v>
      </c>
      <c r="C18918" s="4">
        <v>9</v>
      </c>
      <c r="D18918" s="4">
        <v>2</v>
      </c>
      <c r="E18918" s="4">
        <v>0</v>
      </c>
      <c r="F18918" s="4">
        <v>11</v>
      </c>
      <c r="H18918" s="5">
        <f t="shared" si="885"/>
        <v>0.81818181818181823</v>
      </c>
      <c r="I18918" s="5">
        <f t="shared" si="886"/>
        <v>0.18181818181818182</v>
      </c>
      <c r="J18918" s="5">
        <f t="shared" si="887"/>
        <v>0</v>
      </c>
    </row>
    <row r="18919" spans="1:10" x14ac:dyDescent="0.2">
      <c r="A18919">
        <v>2004</v>
      </c>
      <c r="B18919" t="s">
        <v>164</v>
      </c>
      <c r="C18919" s="4">
        <v>9</v>
      </c>
      <c r="D18919" s="4">
        <v>1</v>
      </c>
      <c r="E18919" s="4">
        <v>1</v>
      </c>
      <c r="F18919" s="4">
        <v>11</v>
      </c>
      <c r="H18919" s="5">
        <f t="shared" si="885"/>
        <v>0.81818181818181823</v>
      </c>
      <c r="I18919" s="5">
        <f t="shared" si="886"/>
        <v>9.0909090909090912E-2</v>
      </c>
      <c r="J18919" s="5">
        <f t="shared" si="887"/>
        <v>9.0909090909090912E-2</v>
      </c>
    </row>
    <row r="18920" spans="1:10" x14ac:dyDescent="0.2">
      <c r="A18920">
        <v>2004</v>
      </c>
      <c r="B18920" t="s">
        <v>249</v>
      </c>
      <c r="C18920" s="4">
        <v>10</v>
      </c>
      <c r="D18920" s="4">
        <v>0</v>
      </c>
      <c r="E18920" s="4">
        <v>1</v>
      </c>
      <c r="F18920" s="4">
        <v>11</v>
      </c>
      <c r="H18920" s="5">
        <f t="shared" si="885"/>
        <v>0.90909090909090906</v>
      </c>
      <c r="I18920" s="5">
        <f t="shared" si="886"/>
        <v>0</v>
      </c>
      <c r="J18920" s="5">
        <f t="shared" si="887"/>
        <v>9.0909090909090912E-2</v>
      </c>
    </row>
    <row r="18921" spans="1:10" x14ac:dyDescent="0.2">
      <c r="A18921">
        <v>2004</v>
      </c>
      <c r="B18921" t="s">
        <v>253</v>
      </c>
      <c r="C18921" s="4">
        <v>5</v>
      </c>
      <c r="D18921" s="4">
        <v>6</v>
      </c>
      <c r="E18921" s="4">
        <v>0</v>
      </c>
      <c r="F18921" s="4">
        <v>11</v>
      </c>
      <c r="H18921" s="5">
        <f t="shared" si="885"/>
        <v>0.45454545454545453</v>
      </c>
      <c r="I18921" s="5">
        <f t="shared" si="886"/>
        <v>0.54545454545454541</v>
      </c>
      <c r="J18921" s="5">
        <f t="shared" si="887"/>
        <v>0</v>
      </c>
    </row>
    <row r="18922" spans="1:10" x14ac:dyDescent="0.2">
      <c r="A18922">
        <v>2004</v>
      </c>
      <c r="B18922" t="s">
        <v>259</v>
      </c>
      <c r="C18922" s="4">
        <v>7</v>
      </c>
      <c r="D18922" s="4">
        <v>3</v>
      </c>
      <c r="E18922" s="4">
        <v>1</v>
      </c>
      <c r="F18922" s="4">
        <v>11</v>
      </c>
      <c r="H18922" s="5">
        <f t="shared" si="885"/>
        <v>0.63636363636363635</v>
      </c>
      <c r="I18922" s="5">
        <f t="shared" si="886"/>
        <v>0.27272727272727271</v>
      </c>
      <c r="J18922" s="5">
        <f t="shared" si="887"/>
        <v>9.0909090909090912E-2</v>
      </c>
    </row>
    <row r="18923" spans="1:10" x14ac:dyDescent="0.2">
      <c r="A18923">
        <v>2004</v>
      </c>
      <c r="B18923" t="s">
        <v>1803</v>
      </c>
      <c r="C18923" s="4">
        <v>5</v>
      </c>
      <c r="D18923" s="4">
        <v>5</v>
      </c>
      <c r="E18923" s="4">
        <v>1</v>
      </c>
      <c r="F18923" s="4">
        <v>11</v>
      </c>
      <c r="H18923" s="5">
        <f t="shared" si="885"/>
        <v>0.45454545454545453</v>
      </c>
      <c r="I18923" s="5">
        <f t="shared" si="886"/>
        <v>0.45454545454545453</v>
      </c>
      <c r="J18923" s="5">
        <f t="shared" si="887"/>
        <v>9.0909090909090912E-2</v>
      </c>
    </row>
    <row r="18924" spans="1:10" x14ac:dyDescent="0.2">
      <c r="A18924">
        <v>2004</v>
      </c>
      <c r="B18924" t="s">
        <v>748</v>
      </c>
      <c r="C18924" s="4">
        <v>9</v>
      </c>
      <c r="D18924" s="4">
        <v>0</v>
      </c>
      <c r="E18924" s="4">
        <v>2</v>
      </c>
      <c r="F18924" s="4">
        <v>11</v>
      </c>
      <c r="H18924" s="5">
        <f t="shared" si="885"/>
        <v>0.81818181818181823</v>
      </c>
      <c r="I18924" s="5">
        <f t="shared" si="886"/>
        <v>0</v>
      </c>
      <c r="J18924" s="5">
        <f t="shared" si="887"/>
        <v>0.18181818181818182</v>
      </c>
    </row>
    <row r="18925" spans="1:10" x14ac:dyDescent="0.2">
      <c r="A18925">
        <v>2004</v>
      </c>
      <c r="B18925" t="s">
        <v>783</v>
      </c>
      <c r="C18925" s="4">
        <v>8</v>
      </c>
      <c r="D18925" s="4">
        <v>3</v>
      </c>
      <c r="E18925" s="4">
        <v>0</v>
      </c>
      <c r="F18925" s="4">
        <v>11</v>
      </c>
      <c r="H18925" s="5">
        <f t="shared" si="885"/>
        <v>0.72727272727272729</v>
      </c>
      <c r="I18925" s="5">
        <f t="shared" si="886"/>
        <v>0.27272727272727271</v>
      </c>
      <c r="J18925" s="5">
        <f t="shared" si="887"/>
        <v>0</v>
      </c>
    </row>
    <row r="18926" spans="1:10" x14ac:dyDescent="0.2">
      <c r="A18926">
        <v>2004</v>
      </c>
      <c r="B18926" t="s">
        <v>930</v>
      </c>
      <c r="C18926" s="4">
        <v>10</v>
      </c>
      <c r="D18926" s="4">
        <v>1</v>
      </c>
      <c r="E18926" s="4">
        <v>0</v>
      </c>
      <c r="F18926" s="4">
        <v>11</v>
      </c>
      <c r="H18926" s="5">
        <f t="shared" si="885"/>
        <v>0.90909090909090906</v>
      </c>
      <c r="I18926" s="5">
        <f t="shared" si="886"/>
        <v>9.0909090909090912E-2</v>
      </c>
      <c r="J18926" s="5">
        <f t="shared" si="887"/>
        <v>0</v>
      </c>
    </row>
    <row r="18927" spans="1:10" x14ac:dyDescent="0.2">
      <c r="A18927">
        <v>2004</v>
      </c>
      <c r="B18927" t="s">
        <v>1199</v>
      </c>
      <c r="C18927" s="4">
        <v>9</v>
      </c>
      <c r="D18927" s="4">
        <v>1</v>
      </c>
      <c r="E18927" s="4">
        <v>1</v>
      </c>
      <c r="F18927" s="4">
        <v>11</v>
      </c>
      <c r="H18927" s="5">
        <f t="shared" si="885"/>
        <v>0.81818181818181823</v>
      </c>
      <c r="I18927" s="5">
        <f t="shared" si="886"/>
        <v>9.0909090909090912E-2</v>
      </c>
      <c r="J18927" s="5">
        <f t="shared" si="887"/>
        <v>9.0909090909090912E-2</v>
      </c>
    </row>
    <row r="18928" spans="1:10" x14ac:dyDescent="0.2">
      <c r="A18928">
        <v>2004</v>
      </c>
      <c r="B18928" t="s">
        <v>2039</v>
      </c>
      <c r="C18928" s="4">
        <v>8</v>
      </c>
      <c r="D18928" s="4">
        <v>1</v>
      </c>
      <c r="E18928" s="4">
        <v>1</v>
      </c>
      <c r="F18928" s="4">
        <v>10</v>
      </c>
      <c r="H18928" s="5">
        <f t="shared" si="885"/>
        <v>0.8</v>
      </c>
      <c r="I18928" s="5">
        <f t="shared" si="886"/>
        <v>0.1</v>
      </c>
      <c r="J18928" s="5">
        <f t="shared" si="887"/>
        <v>0.1</v>
      </c>
    </row>
    <row r="18929" spans="1:10" x14ac:dyDescent="0.2">
      <c r="A18929">
        <v>2004</v>
      </c>
      <c r="B18929" t="s">
        <v>1387</v>
      </c>
      <c r="C18929" s="4">
        <v>10</v>
      </c>
      <c r="D18929" s="4">
        <v>0</v>
      </c>
      <c r="E18929" s="4">
        <v>0</v>
      </c>
      <c r="F18929" s="4">
        <v>10</v>
      </c>
      <c r="H18929" s="5">
        <f t="shared" si="885"/>
        <v>1</v>
      </c>
      <c r="I18929" s="5">
        <f t="shared" si="886"/>
        <v>0</v>
      </c>
      <c r="J18929" s="5">
        <f t="shared" si="887"/>
        <v>0</v>
      </c>
    </row>
    <row r="18930" spans="1:10" x14ac:dyDescent="0.2">
      <c r="A18930">
        <v>2004</v>
      </c>
      <c r="B18930" t="s">
        <v>1564</v>
      </c>
      <c r="C18930" s="4">
        <v>8</v>
      </c>
      <c r="D18930" s="4">
        <v>0</v>
      </c>
      <c r="E18930" s="4">
        <v>2</v>
      </c>
      <c r="F18930" s="4">
        <v>10</v>
      </c>
      <c r="H18930" s="5">
        <f t="shared" si="885"/>
        <v>0.8</v>
      </c>
      <c r="I18930" s="5">
        <f t="shared" si="886"/>
        <v>0</v>
      </c>
      <c r="J18930" s="5">
        <f t="shared" si="887"/>
        <v>0.2</v>
      </c>
    </row>
    <row r="18931" spans="1:10" x14ac:dyDescent="0.2">
      <c r="A18931">
        <v>2004</v>
      </c>
      <c r="B18931" t="s">
        <v>168</v>
      </c>
      <c r="C18931" s="4">
        <v>7</v>
      </c>
      <c r="D18931" s="4">
        <v>2</v>
      </c>
      <c r="E18931" s="4">
        <v>1</v>
      </c>
      <c r="F18931" s="4">
        <v>10</v>
      </c>
      <c r="H18931" s="5">
        <f t="shared" si="885"/>
        <v>0.7</v>
      </c>
      <c r="I18931" s="5">
        <f t="shared" si="886"/>
        <v>0.2</v>
      </c>
      <c r="J18931" s="5">
        <f t="shared" si="887"/>
        <v>0.1</v>
      </c>
    </row>
    <row r="18932" spans="1:10" x14ac:dyDescent="0.2">
      <c r="A18932">
        <v>2004</v>
      </c>
      <c r="B18932" t="s">
        <v>202</v>
      </c>
      <c r="C18932" s="4">
        <v>8</v>
      </c>
      <c r="D18932" s="4">
        <v>1</v>
      </c>
      <c r="E18932" s="4">
        <v>1</v>
      </c>
      <c r="F18932" s="4">
        <v>10</v>
      </c>
      <c r="H18932" s="5">
        <f t="shared" si="885"/>
        <v>0.8</v>
      </c>
      <c r="I18932" s="5">
        <f t="shared" si="886"/>
        <v>0.1</v>
      </c>
      <c r="J18932" s="5">
        <f t="shared" si="887"/>
        <v>0.1</v>
      </c>
    </row>
    <row r="18933" spans="1:10" x14ac:dyDescent="0.2">
      <c r="A18933">
        <v>2004</v>
      </c>
      <c r="B18933" t="s">
        <v>1975</v>
      </c>
      <c r="C18933" s="4">
        <v>7</v>
      </c>
      <c r="D18933" s="4">
        <v>3</v>
      </c>
      <c r="E18933" s="4">
        <v>0</v>
      </c>
      <c r="F18933" s="4">
        <v>10</v>
      </c>
      <c r="H18933" s="5">
        <f t="shared" si="885"/>
        <v>0.7</v>
      </c>
      <c r="I18933" s="5">
        <f t="shared" si="886"/>
        <v>0.3</v>
      </c>
      <c r="J18933" s="5">
        <f t="shared" si="887"/>
        <v>0</v>
      </c>
    </row>
    <row r="18934" spans="1:10" x14ac:dyDescent="0.2">
      <c r="A18934">
        <v>2004</v>
      </c>
      <c r="B18934" t="s">
        <v>240</v>
      </c>
      <c r="C18934" s="4">
        <v>6</v>
      </c>
      <c r="D18934" s="4">
        <v>4</v>
      </c>
      <c r="E18934" s="4">
        <v>0</v>
      </c>
      <c r="F18934" s="4">
        <v>10</v>
      </c>
      <c r="H18934" s="5">
        <f t="shared" si="885"/>
        <v>0.6</v>
      </c>
      <c r="I18934" s="5">
        <f t="shared" si="886"/>
        <v>0.4</v>
      </c>
      <c r="J18934" s="5">
        <f t="shared" si="887"/>
        <v>0</v>
      </c>
    </row>
    <row r="18935" spans="1:10" x14ac:dyDescent="0.2">
      <c r="A18935">
        <v>2004</v>
      </c>
      <c r="B18935" t="s">
        <v>1668</v>
      </c>
      <c r="C18935" s="4">
        <v>8</v>
      </c>
      <c r="D18935" s="4">
        <v>2</v>
      </c>
      <c r="E18935" s="4">
        <v>0</v>
      </c>
      <c r="F18935" s="4">
        <v>10</v>
      </c>
      <c r="H18935" s="5">
        <f t="shared" si="885"/>
        <v>0.8</v>
      </c>
      <c r="I18935" s="5">
        <f t="shared" si="886"/>
        <v>0.2</v>
      </c>
      <c r="J18935" s="5">
        <f t="shared" si="887"/>
        <v>0</v>
      </c>
    </row>
    <row r="18936" spans="1:10" x14ac:dyDescent="0.2">
      <c r="A18936">
        <v>2004</v>
      </c>
      <c r="B18936" t="s">
        <v>2058</v>
      </c>
      <c r="C18936" s="4">
        <v>7</v>
      </c>
      <c r="D18936" s="4">
        <v>3</v>
      </c>
      <c r="E18936" s="4">
        <v>0</v>
      </c>
      <c r="F18936" s="4">
        <v>10</v>
      </c>
      <c r="H18936" s="5">
        <f t="shared" si="885"/>
        <v>0.7</v>
      </c>
      <c r="I18936" s="5">
        <f t="shared" si="886"/>
        <v>0.3</v>
      </c>
      <c r="J18936" s="5">
        <f t="shared" si="887"/>
        <v>0</v>
      </c>
    </row>
    <row r="18937" spans="1:10" x14ac:dyDescent="0.2">
      <c r="A18937">
        <v>2004</v>
      </c>
      <c r="B18937" t="s">
        <v>1491</v>
      </c>
      <c r="C18937" s="4">
        <v>10</v>
      </c>
      <c r="D18937" s="4">
        <v>0</v>
      </c>
      <c r="E18937" s="4">
        <v>0</v>
      </c>
      <c r="F18937" s="4">
        <v>10</v>
      </c>
      <c r="H18937" s="5">
        <f t="shared" si="885"/>
        <v>1</v>
      </c>
      <c r="I18937" s="5">
        <f t="shared" si="886"/>
        <v>0</v>
      </c>
      <c r="J18937" s="5">
        <f t="shared" si="887"/>
        <v>0</v>
      </c>
    </row>
    <row r="18938" spans="1:10" x14ac:dyDescent="0.2">
      <c r="A18938">
        <v>2004</v>
      </c>
      <c r="B18938" t="s">
        <v>2065</v>
      </c>
      <c r="C18938" s="4">
        <v>6</v>
      </c>
      <c r="D18938" s="4">
        <v>3</v>
      </c>
      <c r="E18938" s="4">
        <v>1</v>
      </c>
      <c r="F18938" s="4">
        <v>10</v>
      </c>
      <c r="H18938" s="5">
        <f t="shared" si="885"/>
        <v>0.6</v>
      </c>
      <c r="I18938" s="5">
        <f t="shared" si="886"/>
        <v>0.3</v>
      </c>
      <c r="J18938" s="5">
        <f t="shared" si="887"/>
        <v>0.1</v>
      </c>
    </row>
    <row r="18939" spans="1:10" x14ac:dyDescent="0.2">
      <c r="A18939">
        <v>2004</v>
      </c>
      <c r="B18939" t="s">
        <v>485</v>
      </c>
      <c r="C18939" s="4">
        <v>7</v>
      </c>
      <c r="D18939" s="4">
        <v>1</v>
      </c>
      <c r="E18939" s="4">
        <v>2</v>
      </c>
      <c r="F18939" s="4">
        <v>10</v>
      </c>
      <c r="H18939" s="5">
        <f t="shared" si="885"/>
        <v>0.7</v>
      </c>
      <c r="I18939" s="5">
        <f t="shared" si="886"/>
        <v>0.1</v>
      </c>
      <c r="J18939" s="5">
        <f t="shared" si="887"/>
        <v>0.2</v>
      </c>
    </row>
    <row r="18940" spans="1:10" x14ac:dyDescent="0.2">
      <c r="A18940">
        <v>2004</v>
      </c>
      <c r="B18940" t="s">
        <v>1894</v>
      </c>
      <c r="C18940" s="4">
        <v>7</v>
      </c>
      <c r="D18940" s="4">
        <v>2</v>
      </c>
      <c r="E18940" s="4">
        <v>1</v>
      </c>
      <c r="F18940" s="4">
        <v>10</v>
      </c>
      <c r="H18940" s="5">
        <f t="shared" si="885"/>
        <v>0.7</v>
      </c>
      <c r="I18940" s="5">
        <f t="shared" si="886"/>
        <v>0.2</v>
      </c>
      <c r="J18940" s="5">
        <f t="shared" si="887"/>
        <v>0.1</v>
      </c>
    </row>
    <row r="18941" spans="1:10" x14ac:dyDescent="0.2">
      <c r="A18941">
        <v>2004</v>
      </c>
      <c r="B18941" t="s">
        <v>2082</v>
      </c>
      <c r="C18941" s="4">
        <v>8</v>
      </c>
      <c r="D18941" s="4">
        <v>1</v>
      </c>
      <c r="E18941" s="4">
        <v>1</v>
      </c>
      <c r="F18941" s="4">
        <v>10</v>
      </c>
      <c r="H18941" s="5">
        <f t="shared" si="885"/>
        <v>0.8</v>
      </c>
      <c r="I18941" s="5">
        <f t="shared" si="886"/>
        <v>0.1</v>
      </c>
      <c r="J18941" s="5">
        <f t="shared" si="887"/>
        <v>0.1</v>
      </c>
    </row>
    <row r="18942" spans="1:10" x14ac:dyDescent="0.2">
      <c r="A18942">
        <v>2004</v>
      </c>
      <c r="B18942" t="s">
        <v>619</v>
      </c>
      <c r="C18942" s="4">
        <v>8</v>
      </c>
      <c r="D18942" s="4">
        <v>2</v>
      </c>
      <c r="E18942" s="4">
        <v>0</v>
      </c>
      <c r="F18942" s="4">
        <v>10</v>
      </c>
      <c r="H18942" s="5">
        <f t="shared" si="885"/>
        <v>0.8</v>
      </c>
      <c r="I18942" s="5">
        <f t="shared" si="886"/>
        <v>0.2</v>
      </c>
      <c r="J18942" s="5">
        <f t="shared" si="887"/>
        <v>0</v>
      </c>
    </row>
    <row r="18943" spans="1:10" x14ac:dyDescent="0.2">
      <c r="A18943">
        <v>2004</v>
      </c>
      <c r="B18943" t="s">
        <v>649</v>
      </c>
      <c r="C18943" s="4">
        <v>10</v>
      </c>
      <c r="D18943" s="4">
        <v>0</v>
      </c>
      <c r="E18943" s="4">
        <v>0</v>
      </c>
      <c r="F18943" s="4">
        <v>10</v>
      </c>
      <c r="H18943" s="5">
        <f t="shared" si="885"/>
        <v>1</v>
      </c>
      <c r="I18943" s="5">
        <f t="shared" si="886"/>
        <v>0</v>
      </c>
      <c r="J18943" s="5">
        <f t="shared" si="887"/>
        <v>0</v>
      </c>
    </row>
    <row r="18944" spans="1:10" x14ac:dyDescent="0.2">
      <c r="A18944">
        <v>2004</v>
      </c>
      <c r="B18944" t="s">
        <v>686</v>
      </c>
      <c r="C18944" s="4">
        <v>9</v>
      </c>
      <c r="D18944" s="4">
        <v>1</v>
      </c>
      <c r="E18944" s="4">
        <v>0</v>
      </c>
      <c r="F18944" s="4">
        <v>10</v>
      </c>
      <c r="H18944" s="5">
        <f t="shared" si="885"/>
        <v>0.9</v>
      </c>
      <c r="I18944" s="5">
        <f t="shared" si="886"/>
        <v>0.1</v>
      </c>
      <c r="J18944" s="5">
        <f t="shared" si="887"/>
        <v>0</v>
      </c>
    </row>
    <row r="18945" spans="1:10" x14ac:dyDescent="0.2">
      <c r="A18945">
        <v>2004</v>
      </c>
      <c r="B18945" t="s">
        <v>981</v>
      </c>
      <c r="C18945" s="4">
        <v>9</v>
      </c>
      <c r="D18945" s="4">
        <v>0</v>
      </c>
      <c r="E18945" s="4">
        <v>1</v>
      </c>
      <c r="F18945" s="4">
        <v>10</v>
      </c>
      <c r="H18945" s="5">
        <f t="shared" si="885"/>
        <v>0.9</v>
      </c>
      <c r="I18945" s="5">
        <f t="shared" si="886"/>
        <v>0</v>
      </c>
      <c r="J18945" s="5">
        <f t="shared" si="887"/>
        <v>0.1</v>
      </c>
    </row>
    <row r="18946" spans="1:10" x14ac:dyDescent="0.2">
      <c r="A18946">
        <v>2004</v>
      </c>
      <c r="B18946" t="s">
        <v>1005</v>
      </c>
      <c r="C18946" s="4">
        <v>10</v>
      </c>
      <c r="D18946" s="4">
        <v>0</v>
      </c>
      <c r="E18946" s="4">
        <v>0</v>
      </c>
      <c r="F18946" s="4">
        <v>10</v>
      </c>
      <c r="H18946" s="5">
        <f t="shared" si="885"/>
        <v>1</v>
      </c>
      <c r="I18946" s="5">
        <f t="shared" si="886"/>
        <v>0</v>
      </c>
      <c r="J18946" s="5">
        <f t="shared" si="887"/>
        <v>0</v>
      </c>
    </row>
    <row r="18947" spans="1:10" x14ac:dyDescent="0.2">
      <c r="A18947">
        <v>2004</v>
      </c>
      <c r="B18947" t="s">
        <v>1025</v>
      </c>
      <c r="C18947" s="4">
        <v>6</v>
      </c>
      <c r="D18947" s="4">
        <v>4</v>
      </c>
      <c r="E18947" s="4">
        <v>0</v>
      </c>
      <c r="F18947" s="4">
        <v>10</v>
      </c>
      <c r="H18947" s="5">
        <f t="shared" si="885"/>
        <v>0.6</v>
      </c>
      <c r="I18947" s="5">
        <f t="shared" si="886"/>
        <v>0.4</v>
      </c>
      <c r="J18947" s="5">
        <f t="shared" si="887"/>
        <v>0</v>
      </c>
    </row>
    <row r="18948" spans="1:10" x14ac:dyDescent="0.2">
      <c r="A18948">
        <v>2004</v>
      </c>
      <c r="B18948" t="s">
        <v>1184</v>
      </c>
      <c r="C18948" s="4">
        <v>8</v>
      </c>
      <c r="D18948" s="4">
        <v>2</v>
      </c>
      <c r="E18948" s="4">
        <v>0</v>
      </c>
      <c r="F18948" s="4">
        <v>10</v>
      </c>
      <c r="H18948" s="5">
        <f t="shared" si="885"/>
        <v>0.8</v>
      </c>
      <c r="I18948" s="5">
        <f t="shared" si="886"/>
        <v>0.2</v>
      </c>
      <c r="J18948" s="5">
        <f t="shared" si="887"/>
        <v>0</v>
      </c>
    </row>
    <row r="18949" spans="1:10" x14ac:dyDescent="0.2">
      <c r="A18949">
        <v>2004</v>
      </c>
      <c r="B18949" t="s">
        <v>1308</v>
      </c>
      <c r="C18949" s="4">
        <v>7</v>
      </c>
      <c r="D18949" s="4">
        <v>2</v>
      </c>
      <c r="E18949" s="4">
        <v>0</v>
      </c>
      <c r="F18949" s="4">
        <v>9</v>
      </c>
      <c r="H18949" s="5">
        <f t="shared" ref="H18949:H19012" si="888">C18949/$F18949</f>
        <v>0.77777777777777779</v>
      </c>
      <c r="I18949" s="5">
        <f t="shared" ref="I18949:I19012" si="889">D18949/$F18949</f>
        <v>0.22222222222222221</v>
      </c>
      <c r="J18949" s="5">
        <f t="shared" ref="J18949:J19012" si="890">E18949/$F18949</f>
        <v>0</v>
      </c>
    </row>
    <row r="18950" spans="1:10" x14ac:dyDescent="0.2">
      <c r="A18950">
        <v>2004</v>
      </c>
      <c r="B18950" t="s">
        <v>124</v>
      </c>
      <c r="C18950" s="4">
        <v>7</v>
      </c>
      <c r="D18950" s="4">
        <v>1</v>
      </c>
      <c r="E18950" s="4">
        <v>1</v>
      </c>
      <c r="F18950" s="4">
        <v>9</v>
      </c>
      <c r="H18950" s="5">
        <f t="shared" si="888"/>
        <v>0.77777777777777779</v>
      </c>
      <c r="I18950" s="5">
        <f t="shared" si="889"/>
        <v>0.1111111111111111</v>
      </c>
      <c r="J18950" s="5">
        <f t="shared" si="890"/>
        <v>0.1111111111111111</v>
      </c>
    </row>
    <row r="18951" spans="1:10" x14ac:dyDescent="0.2">
      <c r="A18951">
        <v>2004</v>
      </c>
      <c r="B18951" t="s">
        <v>1795</v>
      </c>
      <c r="C18951" s="4">
        <v>7</v>
      </c>
      <c r="D18951" s="4">
        <v>1</v>
      </c>
      <c r="E18951" s="4">
        <v>1</v>
      </c>
      <c r="F18951" s="4">
        <v>9</v>
      </c>
      <c r="H18951" s="5">
        <f t="shared" si="888"/>
        <v>0.77777777777777779</v>
      </c>
      <c r="I18951" s="5">
        <f t="shared" si="889"/>
        <v>0.1111111111111111</v>
      </c>
      <c r="J18951" s="5">
        <f t="shared" si="890"/>
        <v>0.1111111111111111</v>
      </c>
    </row>
    <row r="18952" spans="1:10" x14ac:dyDescent="0.2">
      <c r="A18952">
        <v>2004</v>
      </c>
      <c r="B18952" t="s">
        <v>1864</v>
      </c>
      <c r="C18952" s="4">
        <v>8</v>
      </c>
      <c r="D18952" s="4">
        <v>1</v>
      </c>
      <c r="E18952" s="4">
        <v>0</v>
      </c>
      <c r="F18952" s="4">
        <v>9</v>
      </c>
      <c r="H18952" s="5">
        <f t="shared" si="888"/>
        <v>0.88888888888888884</v>
      </c>
      <c r="I18952" s="5">
        <f t="shared" si="889"/>
        <v>0.1111111111111111</v>
      </c>
      <c r="J18952" s="5">
        <f t="shared" si="890"/>
        <v>0</v>
      </c>
    </row>
    <row r="18953" spans="1:10" x14ac:dyDescent="0.2">
      <c r="A18953">
        <v>2004</v>
      </c>
      <c r="B18953" t="s">
        <v>1409</v>
      </c>
      <c r="C18953" s="4">
        <v>8</v>
      </c>
      <c r="D18953" s="4">
        <v>0</v>
      </c>
      <c r="E18953" s="4">
        <v>1</v>
      </c>
      <c r="F18953" s="4">
        <v>9</v>
      </c>
      <c r="H18953" s="5">
        <f t="shared" si="888"/>
        <v>0.88888888888888884</v>
      </c>
      <c r="I18953" s="5">
        <f t="shared" si="889"/>
        <v>0</v>
      </c>
      <c r="J18953" s="5">
        <f t="shared" si="890"/>
        <v>0.1111111111111111</v>
      </c>
    </row>
    <row r="18954" spans="1:10" x14ac:dyDescent="0.2">
      <c r="A18954">
        <v>2004</v>
      </c>
      <c r="B18954" t="s">
        <v>640</v>
      </c>
      <c r="C18954" s="4">
        <v>9</v>
      </c>
      <c r="D18954" s="4">
        <v>0</v>
      </c>
      <c r="E18954" s="4">
        <v>0</v>
      </c>
      <c r="F18954" s="4">
        <v>9</v>
      </c>
      <c r="H18954" s="5">
        <f t="shared" si="888"/>
        <v>1</v>
      </c>
      <c r="I18954" s="5">
        <f t="shared" si="889"/>
        <v>0</v>
      </c>
      <c r="J18954" s="5">
        <f t="shared" si="890"/>
        <v>0</v>
      </c>
    </row>
    <row r="18955" spans="1:10" x14ac:dyDescent="0.2">
      <c r="A18955">
        <v>2004</v>
      </c>
      <c r="B18955" t="s">
        <v>646</v>
      </c>
      <c r="C18955" s="4">
        <v>9</v>
      </c>
      <c r="D18955" s="4">
        <v>0</v>
      </c>
      <c r="E18955" s="4">
        <v>0</v>
      </c>
      <c r="F18955" s="4">
        <v>9</v>
      </c>
      <c r="H18955" s="5">
        <f t="shared" si="888"/>
        <v>1</v>
      </c>
      <c r="I18955" s="5">
        <f t="shared" si="889"/>
        <v>0</v>
      </c>
      <c r="J18955" s="5">
        <f t="shared" si="890"/>
        <v>0</v>
      </c>
    </row>
    <row r="18956" spans="1:10" x14ac:dyDescent="0.2">
      <c r="A18956">
        <v>2004</v>
      </c>
      <c r="B18956" t="s">
        <v>666</v>
      </c>
      <c r="C18956" s="4">
        <v>4</v>
      </c>
      <c r="D18956" s="4">
        <v>4</v>
      </c>
      <c r="E18956" s="4">
        <v>1</v>
      </c>
      <c r="F18956" s="4">
        <v>9</v>
      </c>
      <c r="H18956" s="5">
        <f t="shared" si="888"/>
        <v>0.44444444444444442</v>
      </c>
      <c r="I18956" s="5">
        <f t="shared" si="889"/>
        <v>0.44444444444444442</v>
      </c>
      <c r="J18956" s="5">
        <f t="shared" si="890"/>
        <v>0.1111111111111111</v>
      </c>
    </row>
    <row r="18957" spans="1:10" x14ac:dyDescent="0.2">
      <c r="A18957">
        <v>2004</v>
      </c>
      <c r="B18957" t="s">
        <v>693</v>
      </c>
      <c r="C18957" s="4">
        <v>7</v>
      </c>
      <c r="D18957" s="4">
        <v>2</v>
      </c>
      <c r="E18957" s="4">
        <v>0</v>
      </c>
      <c r="F18957" s="4">
        <v>9</v>
      </c>
      <c r="H18957" s="5">
        <f t="shared" si="888"/>
        <v>0.77777777777777779</v>
      </c>
      <c r="I18957" s="5">
        <f t="shared" si="889"/>
        <v>0.22222222222222221</v>
      </c>
      <c r="J18957" s="5">
        <f t="shared" si="890"/>
        <v>0</v>
      </c>
    </row>
    <row r="18958" spans="1:10" x14ac:dyDescent="0.2">
      <c r="A18958">
        <v>2004</v>
      </c>
      <c r="B18958" t="s">
        <v>1914</v>
      </c>
      <c r="C18958" s="4">
        <v>4</v>
      </c>
      <c r="D18958" s="4">
        <v>5</v>
      </c>
      <c r="E18958" s="4">
        <v>0</v>
      </c>
      <c r="F18958" s="4">
        <v>9</v>
      </c>
      <c r="H18958" s="5">
        <f t="shared" si="888"/>
        <v>0.44444444444444442</v>
      </c>
      <c r="I18958" s="5">
        <f t="shared" si="889"/>
        <v>0.55555555555555558</v>
      </c>
      <c r="J18958" s="5">
        <f t="shared" si="890"/>
        <v>0</v>
      </c>
    </row>
    <row r="18959" spans="1:10" x14ac:dyDescent="0.2">
      <c r="A18959">
        <v>2004</v>
      </c>
      <c r="B18959" t="s">
        <v>1002</v>
      </c>
      <c r="C18959" s="4">
        <v>9</v>
      </c>
      <c r="D18959" s="4">
        <v>0</v>
      </c>
      <c r="E18959" s="4">
        <v>0</v>
      </c>
      <c r="F18959" s="4">
        <v>9</v>
      </c>
      <c r="H18959" s="5">
        <f t="shared" si="888"/>
        <v>1</v>
      </c>
      <c r="I18959" s="5">
        <f t="shared" si="889"/>
        <v>0</v>
      </c>
      <c r="J18959" s="5">
        <f t="shared" si="890"/>
        <v>0</v>
      </c>
    </row>
    <row r="18960" spans="1:10" x14ac:dyDescent="0.2">
      <c r="A18960">
        <v>2004</v>
      </c>
      <c r="B18960" t="s">
        <v>1080</v>
      </c>
      <c r="C18960" s="4">
        <v>9</v>
      </c>
      <c r="D18960" s="4">
        <v>0</v>
      </c>
      <c r="E18960" s="4">
        <v>0</v>
      </c>
      <c r="F18960" s="4">
        <v>9</v>
      </c>
      <c r="H18960" s="5">
        <f t="shared" si="888"/>
        <v>1</v>
      </c>
      <c r="I18960" s="5">
        <f t="shared" si="889"/>
        <v>0</v>
      </c>
      <c r="J18960" s="5">
        <f t="shared" si="890"/>
        <v>0</v>
      </c>
    </row>
    <row r="18961" spans="1:10" x14ac:dyDescent="0.2">
      <c r="A18961">
        <v>2004</v>
      </c>
      <c r="B18961" t="s">
        <v>1216</v>
      </c>
      <c r="C18961" s="4">
        <v>6</v>
      </c>
      <c r="D18961" s="4">
        <v>3</v>
      </c>
      <c r="E18961" s="4">
        <v>0</v>
      </c>
      <c r="F18961" s="4">
        <v>9</v>
      </c>
      <c r="H18961" s="5">
        <f t="shared" si="888"/>
        <v>0.66666666666666663</v>
      </c>
      <c r="I18961" s="5">
        <f t="shared" si="889"/>
        <v>0.33333333333333331</v>
      </c>
      <c r="J18961" s="5">
        <f t="shared" si="890"/>
        <v>0</v>
      </c>
    </row>
    <row r="18962" spans="1:10" x14ac:dyDescent="0.2">
      <c r="A18962">
        <v>2004</v>
      </c>
      <c r="B18962" t="s">
        <v>32</v>
      </c>
      <c r="C18962" s="4">
        <v>6</v>
      </c>
      <c r="D18962" s="4">
        <v>2</v>
      </c>
      <c r="E18962" s="4">
        <v>0</v>
      </c>
      <c r="F18962" s="4">
        <v>8</v>
      </c>
      <c r="H18962" s="5">
        <f t="shared" si="888"/>
        <v>0.75</v>
      </c>
      <c r="I18962" s="5">
        <f t="shared" si="889"/>
        <v>0.25</v>
      </c>
      <c r="J18962" s="5">
        <f t="shared" si="890"/>
        <v>0</v>
      </c>
    </row>
    <row r="18963" spans="1:10" x14ac:dyDescent="0.2">
      <c r="A18963">
        <v>2004</v>
      </c>
      <c r="B18963" t="s">
        <v>177</v>
      </c>
      <c r="C18963" s="4">
        <v>6</v>
      </c>
      <c r="D18963" s="4">
        <v>2</v>
      </c>
      <c r="E18963" s="4">
        <v>0</v>
      </c>
      <c r="F18963" s="4">
        <v>8</v>
      </c>
      <c r="H18963" s="5">
        <f t="shared" si="888"/>
        <v>0.75</v>
      </c>
      <c r="I18963" s="5">
        <f t="shared" si="889"/>
        <v>0.25</v>
      </c>
      <c r="J18963" s="5">
        <f t="shared" si="890"/>
        <v>0</v>
      </c>
    </row>
    <row r="18964" spans="1:10" x14ac:dyDescent="0.2">
      <c r="A18964">
        <v>2004</v>
      </c>
      <c r="B18964" t="s">
        <v>228</v>
      </c>
      <c r="C18964" s="4">
        <v>5</v>
      </c>
      <c r="D18964" s="4">
        <v>3</v>
      </c>
      <c r="E18964" s="4">
        <v>0</v>
      </c>
      <c r="F18964" s="4">
        <v>8</v>
      </c>
      <c r="H18964" s="5">
        <f t="shared" si="888"/>
        <v>0.625</v>
      </c>
      <c r="I18964" s="5">
        <f t="shared" si="889"/>
        <v>0.375</v>
      </c>
      <c r="J18964" s="5">
        <f t="shared" si="890"/>
        <v>0</v>
      </c>
    </row>
    <row r="18965" spans="1:10" x14ac:dyDescent="0.2">
      <c r="A18965">
        <v>2004</v>
      </c>
      <c r="B18965" t="s">
        <v>243</v>
      </c>
      <c r="C18965" s="4">
        <v>5</v>
      </c>
      <c r="D18965" s="4">
        <v>3</v>
      </c>
      <c r="E18965" s="4">
        <v>0</v>
      </c>
      <c r="F18965" s="4">
        <v>8</v>
      </c>
      <c r="H18965" s="5">
        <f t="shared" si="888"/>
        <v>0.625</v>
      </c>
      <c r="I18965" s="5">
        <f t="shared" si="889"/>
        <v>0.375</v>
      </c>
      <c r="J18965" s="5">
        <f t="shared" si="890"/>
        <v>0</v>
      </c>
    </row>
    <row r="18966" spans="1:10" x14ac:dyDescent="0.2">
      <c r="A18966">
        <v>2004</v>
      </c>
      <c r="B18966" t="s">
        <v>252</v>
      </c>
      <c r="C18966" s="4">
        <v>5</v>
      </c>
      <c r="D18966" s="4">
        <v>1</v>
      </c>
      <c r="E18966" s="4">
        <v>2</v>
      </c>
      <c r="F18966" s="4">
        <v>8</v>
      </c>
      <c r="H18966" s="5">
        <f t="shared" si="888"/>
        <v>0.625</v>
      </c>
      <c r="I18966" s="5">
        <f t="shared" si="889"/>
        <v>0.125</v>
      </c>
      <c r="J18966" s="5">
        <f t="shared" si="890"/>
        <v>0.25</v>
      </c>
    </row>
    <row r="18967" spans="1:10" x14ac:dyDescent="0.2">
      <c r="A18967">
        <v>2004</v>
      </c>
      <c r="B18967" t="s">
        <v>330</v>
      </c>
      <c r="C18967" s="4">
        <v>8</v>
      </c>
      <c r="D18967" s="4">
        <v>0</v>
      </c>
      <c r="E18967" s="4">
        <v>0</v>
      </c>
      <c r="F18967" s="4">
        <v>8</v>
      </c>
      <c r="H18967" s="5">
        <f t="shared" si="888"/>
        <v>1</v>
      </c>
      <c r="I18967" s="5">
        <f t="shared" si="889"/>
        <v>0</v>
      </c>
      <c r="J18967" s="5">
        <f t="shared" si="890"/>
        <v>0</v>
      </c>
    </row>
    <row r="18968" spans="1:10" x14ac:dyDescent="0.2">
      <c r="A18968">
        <v>2004</v>
      </c>
      <c r="B18968" t="s">
        <v>354</v>
      </c>
      <c r="C18968" s="4">
        <v>8</v>
      </c>
      <c r="D18968" s="4">
        <v>0</v>
      </c>
      <c r="E18968" s="4">
        <v>0</v>
      </c>
      <c r="F18968" s="4">
        <v>8</v>
      </c>
      <c r="H18968" s="5">
        <f t="shared" si="888"/>
        <v>1</v>
      </c>
      <c r="I18968" s="5">
        <f t="shared" si="889"/>
        <v>0</v>
      </c>
      <c r="J18968" s="5">
        <f t="shared" si="890"/>
        <v>0</v>
      </c>
    </row>
    <row r="18969" spans="1:10" x14ac:dyDescent="0.2">
      <c r="A18969">
        <v>2004</v>
      </c>
      <c r="B18969" t="s">
        <v>366</v>
      </c>
      <c r="C18969" s="4">
        <v>8</v>
      </c>
      <c r="D18969" s="4">
        <v>0</v>
      </c>
      <c r="E18969" s="4">
        <v>0</v>
      </c>
      <c r="F18969" s="4">
        <v>8</v>
      </c>
      <c r="H18969" s="5">
        <f t="shared" si="888"/>
        <v>1</v>
      </c>
      <c r="I18969" s="5">
        <f t="shared" si="889"/>
        <v>0</v>
      </c>
      <c r="J18969" s="5">
        <f t="shared" si="890"/>
        <v>0</v>
      </c>
    </row>
    <row r="18970" spans="1:10" x14ac:dyDescent="0.2">
      <c r="A18970">
        <v>2004</v>
      </c>
      <c r="B18970" t="s">
        <v>408</v>
      </c>
      <c r="C18970" s="4">
        <v>8</v>
      </c>
      <c r="D18970" s="4">
        <v>0</v>
      </c>
      <c r="E18970" s="4">
        <v>0</v>
      </c>
      <c r="F18970" s="4">
        <v>8</v>
      </c>
      <c r="H18970" s="5">
        <f t="shared" si="888"/>
        <v>1</v>
      </c>
      <c r="I18970" s="5">
        <f t="shared" si="889"/>
        <v>0</v>
      </c>
      <c r="J18970" s="5">
        <f t="shared" si="890"/>
        <v>0</v>
      </c>
    </row>
    <row r="18971" spans="1:10" x14ac:dyDescent="0.2">
      <c r="A18971">
        <v>2004</v>
      </c>
      <c r="B18971" t="s">
        <v>418</v>
      </c>
      <c r="C18971" s="4">
        <v>8</v>
      </c>
      <c r="D18971" s="4">
        <v>0</v>
      </c>
      <c r="E18971" s="4">
        <v>0</v>
      </c>
      <c r="F18971" s="4">
        <v>8</v>
      </c>
      <c r="H18971" s="5">
        <f t="shared" si="888"/>
        <v>1</v>
      </c>
      <c r="I18971" s="5">
        <f t="shared" si="889"/>
        <v>0</v>
      </c>
      <c r="J18971" s="5">
        <f t="shared" si="890"/>
        <v>0</v>
      </c>
    </row>
    <row r="18972" spans="1:10" x14ac:dyDescent="0.2">
      <c r="A18972">
        <v>2004</v>
      </c>
      <c r="B18972" t="s">
        <v>2073</v>
      </c>
      <c r="C18972" s="4">
        <v>6</v>
      </c>
      <c r="D18972" s="4">
        <v>2</v>
      </c>
      <c r="E18972" s="4">
        <v>0</v>
      </c>
      <c r="F18972" s="4">
        <v>8</v>
      </c>
      <c r="H18972" s="5">
        <f t="shared" si="888"/>
        <v>0.75</v>
      </c>
      <c r="I18972" s="5">
        <f t="shared" si="889"/>
        <v>0.25</v>
      </c>
      <c r="J18972" s="5">
        <f t="shared" si="890"/>
        <v>0</v>
      </c>
    </row>
    <row r="18973" spans="1:10" x14ac:dyDescent="0.2">
      <c r="A18973">
        <v>2004</v>
      </c>
      <c r="B18973" t="s">
        <v>1610</v>
      </c>
      <c r="C18973" s="4">
        <v>7</v>
      </c>
      <c r="D18973" s="4">
        <v>1</v>
      </c>
      <c r="E18973" s="4">
        <v>0</v>
      </c>
      <c r="F18973" s="4">
        <v>8</v>
      </c>
      <c r="H18973" s="5">
        <f t="shared" si="888"/>
        <v>0.875</v>
      </c>
      <c r="I18973" s="5">
        <f t="shared" si="889"/>
        <v>0.125</v>
      </c>
      <c r="J18973" s="5">
        <f t="shared" si="890"/>
        <v>0</v>
      </c>
    </row>
    <row r="18974" spans="1:10" x14ac:dyDescent="0.2">
      <c r="A18974">
        <v>2004</v>
      </c>
      <c r="B18974" t="s">
        <v>653</v>
      </c>
      <c r="C18974" s="4">
        <v>7</v>
      </c>
      <c r="D18974" s="4">
        <v>0</v>
      </c>
      <c r="E18974" s="4">
        <v>1</v>
      </c>
      <c r="F18974" s="4">
        <v>8</v>
      </c>
      <c r="H18974" s="5">
        <f t="shared" si="888"/>
        <v>0.875</v>
      </c>
      <c r="I18974" s="5">
        <f t="shared" si="889"/>
        <v>0</v>
      </c>
      <c r="J18974" s="5">
        <f t="shared" si="890"/>
        <v>0.125</v>
      </c>
    </row>
    <row r="18975" spans="1:10" x14ac:dyDescent="0.2">
      <c r="A18975">
        <v>2004</v>
      </c>
      <c r="B18975" t="s">
        <v>732</v>
      </c>
      <c r="C18975" s="4">
        <v>5</v>
      </c>
      <c r="D18975" s="4">
        <v>2</v>
      </c>
      <c r="E18975" s="4">
        <v>1</v>
      </c>
      <c r="F18975" s="4">
        <v>8</v>
      </c>
      <c r="H18975" s="5">
        <f t="shared" si="888"/>
        <v>0.625</v>
      </c>
      <c r="I18975" s="5">
        <f t="shared" si="889"/>
        <v>0.25</v>
      </c>
      <c r="J18975" s="5">
        <f t="shared" si="890"/>
        <v>0.125</v>
      </c>
    </row>
    <row r="18976" spans="1:10" x14ac:dyDescent="0.2">
      <c r="A18976">
        <v>2004</v>
      </c>
      <c r="B18976" t="s">
        <v>761</v>
      </c>
      <c r="C18976" s="4">
        <v>6</v>
      </c>
      <c r="D18976" s="4">
        <v>0</v>
      </c>
      <c r="E18976" s="4">
        <v>2</v>
      </c>
      <c r="F18976" s="4">
        <v>8</v>
      </c>
      <c r="H18976" s="5">
        <f t="shared" si="888"/>
        <v>0.75</v>
      </c>
      <c r="I18976" s="5">
        <f t="shared" si="889"/>
        <v>0</v>
      </c>
      <c r="J18976" s="5">
        <f t="shared" si="890"/>
        <v>0.25</v>
      </c>
    </row>
    <row r="18977" spans="1:10" x14ac:dyDescent="0.2">
      <c r="A18977">
        <v>2004</v>
      </c>
      <c r="B18977" t="s">
        <v>2005</v>
      </c>
      <c r="C18977" s="4">
        <v>8</v>
      </c>
      <c r="D18977" s="4">
        <v>0</v>
      </c>
      <c r="E18977" s="4">
        <v>0</v>
      </c>
      <c r="F18977" s="4">
        <v>8</v>
      </c>
      <c r="H18977" s="5">
        <f t="shared" si="888"/>
        <v>1</v>
      </c>
      <c r="I18977" s="5">
        <f t="shared" si="889"/>
        <v>0</v>
      </c>
      <c r="J18977" s="5">
        <f t="shared" si="890"/>
        <v>0</v>
      </c>
    </row>
    <row r="18978" spans="1:10" x14ac:dyDescent="0.2">
      <c r="A18978">
        <v>2004</v>
      </c>
      <c r="B18978" t="s">
        <v>873</v>
      </c>
      <c r="C18978" s="4">
        <v>8</v>
      </c>
      <c r="D18978" s="4">
        <v>0</v>
      </c>
      <c r="E18978" s="4">
        <v>0</v>
      </c>
      <c r="F18978" s="4">
        <v>8</v>
      </c>
      <c r="H18978" s="5">
        <f t="shared" si="888"/>
        <v>1</v>
      </c>
      <c r="I18978" s="5">
        <f t="shared" si="889"/>
        <v>0</v>
      </c>
      <c r="J18978" s="5">
        <f t="shared" si="890"/>
        <v>0</v>
      </c>
    </row>
    <row r="18979" spans="1:10" x14ac:dyDescent="0.2">
      <c r="A18979">
        <v>2004</v>
      </c>
      <c r="B18979" t="s">
        <v>887</v>
      </c>
      <c r="C18979" s="4">
        <v>8</v>
      </c>
      <c r="D18979" s="4">
        <v>0</v>
      </c>
      <c r="E18979" s="4">
        <v>0</v>
      </c>
      <c r="F18979" s="4">
        <v>8</v>
      </c>
      <c r="H18979" s="5">
        <f t="shared" si="888"/>
        <v>1</v>
      </c>
      <c r="I18979" s="5">
        <f t="shared" si="889"/>
        <v>0</v>
      </c>
      <c r="J18979" s="5">
        <f t="shared" si="890"/>
        <v>0</v>
      </c>
    </row>
    <row r="18980" spans="1:10" x14ac:dyDescent="0.2">
      <c r="A18980">
        <v>2004</v>
      </c>
      <c r="B18980" t="s">
        <v>2011</v>
      </c>
      <c r="C18980" s="4">
        <v>7</v>
      </c>
      <c r="D18980" s="4">
        <v>1</v>
      </c>
      <c r="E18980" s="4">
        <v>0</v>
      </c>
      <c r="F18980" s="4">
        <v>8</v>
      </c>
      <c r="H18980" s="5">
        <f t="shared" si="888"/>
        <v>0.875</v>
      </c>
      <c r="I18980" s="5">
        <f t="shared" si="889"/>
        <v>0.125</v>
      </c>
      <c r="J18980" s="5">
        <f t="shared" si="890"/>
        <v>0</v>
      </c>
    </row>
    <row r="18981" spans="1:10" x14ac:dyDescent="0.2">
      <c r="A18981">
        <v>2004</v>
      </c>
      <c r="B18981" t="s">
        <v>1029</v>
      </c>
      <c r="C18981" s="4">
        <v>8</v>
      </c>
      <c r="D18981" s="4">
        <v>0</v>
      </c>
      <c r="E18981" s="4">
        <v>0</v>
      </c>
      <c r="F18981" s="4">
        <v>8</v>
      </c>
      <c r="H18981" s="5">
        <f t="shared" si="888"/>
        <v>1</v>
      </c>
      <c r="I18981" s="5">
        <f t="shared" si="889"/>
        <v>0</v>
      </c>
      <c r="J18981" s="5">
        <f t="shared" si="890"/>
        <v>0</v>
      </c>
    </row>
    <row r="18982" spans="1:10" x14ac:dyDescent="0.2">
      <c r="A18982">
        <v>2004</v>
      </c>
      <c r="B18982" t="s">
        <v>1074</v>
      </c>
      <c r="C18982" s="4">
        <v>7</v>
      </c>
      <c r="D18982" s="4">
        <v>1</v>
      </c>
      <c r="E18982" s="4">
        <v>0</v>
      </c>
      <c r="F18982" s="4">
        <v>8</v>
      </c>
      <c r="H18982" s="5">
        <f t="shared" si="888"/>
        <v>0.875</v>
      </c>
      <c r="I18982" s="5">
        <f t="shared" si="889"/>
        <v>0.125</v>
      </c>
      <c r="J18982" s="5">
        <f t="shared" si="890"/>
        <v>0</v>
      </c>
    </row>
    <row r="18983" spans="1:10" x14ac:dyDescent="0.2">
      <c r="A18983">
        <v>2004</v>
      </c>
      <c r="B18983" t="s">
        <v>1955</v>
      </c>
      <c r="C18983" s="4">
        <v>8</v>
      </c>
      <c r="D18983" s="4">
        <v>0</v>
      </c>
      <c r="E18983" s="4">
        <v>0</v>
      </c>
      <c r="F18983" s="4">
        <v>8</v>
      </c>
      <c r="H18983" s="5">
        <f t="shared" si="888"/>
        <v>1</v>
      </c>
      <c r="I18983" s="5">
        <f t="shared" si="889"/>
        <v>0</v>
      </c>
      <c r="J18983" s="5">
        <f t="shared" si="890"/>
        <v>0</v>
      </c>
    </row>
    <row r="18984" spans="1:10" x14ac:dyDescent="0.2">
      <c r="A18984">
        <v>2004</v>
      </c>
      <c r="B18984" t="s">
        <v>1088</v>
      </c>
      <c r="C18984" s="4">
        <v>3</v>
      </c>
      <c r="D18984" s="4">
        <v>4</v>
      </c>
      <c r="E18984" s="4">
        <v>1</v>
      </c>
      <c r="F18984" s="4">
        <v>8</v>
      </c>
      <c r="H18984" s="5">
        <f t="shared" si="888"/>
        <v>0.375</v>
      </c>
      <c r="I18984" s="5">
        <f t="shared" si="889"/>
        <v>0.5</v>
      </c>
      <c r="J18984" s="5">
        <f t="shared" si="890"/>
        <v>0.125</v>
      </c>
    </row>
    <row r="18985" spans="1:10" x14ac:dyDescent="0.2">
      <c r="A18985">
        <v>2004</v>
      </c>
      <c r="B18985" t="s">
        <v>1144</v>
      </c>
      <c r="C18985" s="4">
        <v>7</v>
      </c>
      <c r="D18985" s="4">
        <v>1</v>
      </c>
      <c r="E18985" s="4">
        <v>0</v>
      </c>
      <c r="F18985" s="4">
        <v>8</v>
      </c>
      <c r="H18985" s="5">
        <f t="shared" si="888"/>
        <v>0.875</v>
      </c>
      <c r="I18985" s="5">
        <f t="shared" si="889"/>
        <v>0.125</v>
      </c>
      <c r="J18985" s="5">
        <f t="shared" si="890"/>
        <v>0</v>
      </c>
    </row>
    <row r="18986" spans="1:10" x14ac:dyDescent="0.2">
      <c r="A18986">
        <v>2004</v>
      </c>
      <c r="B18986" t="s">
        <v>18</v>
      </c>
      <c r="C18986" s="4">
        <v>6</v>
      </c>
      <c r="D18986" s="4">
        <v>1</v>
      </c>
      <c r="E18986" s="4">
        <v>0</v>
      </c>
      <c r="F18986" s="4">
        <v>7</v>
      </c>
      <c r="H18986" s="5">
        <f t="shared" si="888"/>
        <v>0.8571428571428571</v>
      </c>
      <c r="I18986" s="5">
        <f t="shared" si="889"/>
        <v>0.14285714285714285</v>
      </c>
      <c r="J18986" s="5">
        <f t="shared" si="890"/>
        <v>0</v>
      </c>
    </row>
    <row r="18987" spans="1:10" x14ac:dyDescent="0.2">
      <c r="A18987">
        <v>2004</v>
      </c>
      <c r="B18987" t="s">
        <v>20</v>
      </c>
      <c r="C18987" s="4">
        <v>7</v>
      </c>
      <c r="D18987" s="4">
        <v>0</v>
      </c>
      <c r="E18987" s="4">
        <v>0</v>
      </c>
      <c r="F18987" s="4">
        <v>7</v>
      </c>
      <c r="H18987" s="5">
        <f t="shared" si="888"/>
        <v>1</v>
      </c>
      <c r="I18987" s="5">
        <f t="shared" si="889"/>
        <v>0</v>
      </c>
      <c r="J18987" s="5">
        <f t="shared" si="890"/>
        <v>0</v>
      </c>
    </row>
    <row r="18988" spans="1:10" x14ac:dyDescent="0.2">
      <c r="A18988">
        <v>2004</v>
      </c>
      <c r="B18988" t="s">
        <v>1309</v>
      </c>
      <c r="C18988" s="4">
        <v>4</v>
      </c>
      <c r="D18988" s="4">
        <v>1</v>
      </c>
      <c r="E18988" s="4">
        <v>2</v>
      </c>
      <c r="F18988" s="4">
        <v>7</v>
      </c>
      <c r="H18988" s="5">
        <f t="shared" si="888"/>
        <v>0.5714285714285714</v>
      </c>
      <c r="I18988" s="5">
        <f t="shared" si="889"/>
        <v>0.14285714285714285</v>
      </c>
      <c r="J18988" s="5">
        <f t="shared" si="890"/>
        <v>0.2857142857142857</v>
      </c>
    </row>
    <row r="18989" spans="1:10" x14ac:dyDescent="0.2">
      <c r="A18989">
        <v>2004</v>
      </c>
      <c r="B18989" t="s">
        <v>63</v>
      </c>
      <c r="C18989" s="4">
        <v>6</v>
      </c>
      <c r="D18989" s="4">
        <v>1</v>
      </c>
      <c r="E18989" s="4">
        <v>0</v>
      </c>
      <c r="F18989" s="4">
        <v>7</v>
      </c>
      <c r="H18989" s="5">
        <f t="shared" si="888"/>
        <v>0.8571428571428571</v>
      </c>
      <c r="I18989" s="5">
        <f t="shared" si="889"/>
        <v>0.14285714285714285</v>
      </c>
      <c r="J18989" s="5">
        <f t="shared" si="890"/>
        <v>0</v>
      </c>
    </row>
    <row r="18990" spans="1:10" x14ac:dyDescent="0.2">
      <c r="A18990">
        <v>2004</v>
      </c>
      <c r="B18990" t="s">
        <v>110</v>
      </c>
      <c r="C18990" s="4">
        <v>6</v>
      </c>
      <c r="D18990" s="4">
        <v>0</v>
      </c>
      <c r="E18990" s="4">
        <v>1</v>
      </c>
      <c r="F18990" s="4">
        <v>7</v>
      </c>
      <c r="H18990" s="5">
        <f t="shared" si="888"/>
        <v>0.8571428571428571</v>
      </c>
      <c r="I18990" s="5">
        <f t="shared" si="889"/>
        <v>0</v>
      </c>
      <c r="J18990" s="5">
        <f t="shared" si="890"/>
        <v>0.14285714285714285</v>
      </c>
    </row>
    <row r="18991" spans="1:10" x14ac:dyDescent="0.2">
      <c r="A18991">
        <v>2004</v>
      </c>
      <c r="B18991" t="s">
        <v>138</v>
      </c>
      <c r="C18991" s="4">
        <v>5</v>
      </c>
      <c r="D18991" s="4">
        <v>1</v>
      </c>
      <c r="E18991" s="4">
        <v>1</v>
      </c>
      <c r="F18991" s="4">
        <v>7</v>
      </c>
      <c r="H18991" s="5">
        <f t="shared" si="888"/>
        <v>0.7142857142857143</v>
      </c>
      <c r="I18991" s="5">
        <f t="shared" si="889"/>
        <v>0.14285714285714285</v>
      </c>
      <c r="J18991" s="5">
        <f t="shared" si="890"/>
        <v>0.14285714285714285</v>
      </c>
    </row>
    <row r="18992" spans="1:10" x14ac:dyDescent="0.2">
      <c r="A18992">
        <v>2004</v>
      </c>
      <c r="B18992" t="s">
        <v>1396</v>
      </c>
      <c r="C18992" s="4">
        <v>7</v>
      </c>
      <c r="D18992" s="4">
        <v>0</v>
      </c>
      <c r="E18992" s="4">
        <v>0</v>
      </c>
      <c r="F18992" s="4">
        <v>7</v>
      </c>
      <c r="H18992" s="5">
        <f t="shared" si="888"/>
        <v>1</v>
      </c>
      <c r="I18992" s="5">
        <f t="shared" si="889"/>
        <v>0</v>
      </c>
      <c r="J18992" s="5">
        <f t="shared" si="890"/>
        <v>0</v>
      </c>
    </row>
    <row r="18993" spans="1:10" x14ac:dyDescent="0.2">
      <c r="A18993">
        <v>2004</v>
      </c>
      <c r="B18993" t="s">
        <v>184</v>
      </c>
      <c r="C18993" s="4">
        <v>6</v>
      </c>
      <c r="D18993" s="4">
        <v>0</v>
      </c>
      <c r="E18993" s="4">
        <v>1</v>
      </c>
      <c r="F18993" s="4">
        <v>7</v>
      </c>
      <c r="H18993" s="5">
        <f t="shared" si="888"/>
        <v>0.8571428571428571</v>
      </c>
      <c r="I18993" s="5">
        <f t="shared" si="889"/>
        <v>0</v>
      </c>
      <c r="J18993" s="5">
        <f t="shared" si="890"/>
        <v>0.14285714285714285</v>
      </c>
    </row>
    <row r="18994" spans="1:10" x14ac:dyDescent="0.2">
      <c r="A18994">
        <v>2004</v>
      </c>
      <c r="B18994" t="s">
        <v>282</v>
      </c>
      <c r="C18994" s="4">
        <v>5</v>
      </c>
      <c r="D18994" s="4">
        <v>2</v>
      </c>
      <c r="E18994" s="4">
        <v>0</v>
      </c>
      <c r="F18994" s="4">
        <v>7</v>
      </c>
      <c r="H18994" s="5">
        <f t="shared" si="888"/>
        <v>0.7142857142857143</v>
      </c>
      <c r="I18994" s="5">
        <f t="shared" si="889"/>
        <v>0.2857142857142857</v>
      </c>
      <c r="J18994" s="5">
        <f t="shared" si="890"/>
        <v>0</v>
      </c>
    </row>
    <row r="18995" spans="1:10" x14ac:dyDescent="0.2">
      <c r="A18995">
        <v>2004</v>
      </c>
      <c r="B18995" t="s">
        <v>299</v>
      </c>
      <c r="C18995" s="4">
        <v>6</v>
      </c>
      <c r="D18995" s="4">
        <v>1</v>
      </c>
      <c r="E18995" s="4">
        <v>0</v>
      </c>
      <c r="F18995" s="4">
        <v>7</v>
      </c>
      <c r="H18995" s="5">
        <f t="shared" si="888"/>
        <v>0.8571428571428571</v>
      </c>
      <c r="I18995" s="5">
        <f t="shared" si="889"/>
        <v>0.14285714285714285</v>
      </c>
      <c r="J18995" s="5">
        <f t="shared" si="890"/>
        <v>0</v>
      </c>
    </row>
    <row r="18996" spans="1:10" x14ac:dyDescent="0.2">
      <c r="A18996">
        <v>2004</v>
      </c>
      <c r="B18996" t="s">
        <v>324</v>
      </c>
      <c r="C18996" s="4">
        <v>7</v>
      </c>
      <c r="D18996" s="4">
        <v>0</v>
      </c>
      <c r="E18996" s="4">
        <v>0</v>
      </c>
      <c r="F18996" s="4">
        <v>7</v>
      </c>
      <c r="H18996" s="5">
        <f t="shared" si="888"/>
        <v>1</v>
      </c>
      <c r="I18996" s="5">
        <f t="shared" si="889"/>
        <v>0</v>
      </c>
      <c r="J18996" s="5">
        <f t="shared" si="890"/>
        <v>0</v>
      </c>
    </row>
    <row r="18997" spans="1:10" x14ac:dyDescent="0.2">
      <c r="A18997">
        <v>2004</v>
      </c>
      <c r="B18997" t="s">
        <v>335</v>
      </c>
      <c r="C18997" s="4">
        <v>6</v>
      </c>
      <c r="D18997" s="4">
        <v>1</v>
      </c>
      <c r="E18997" s="4">
        <v>0</v>
      </c>
      <c r="F18997" s="4">
        <v>7</v>
      </c>
      <c r="H18997" s="5">
        <f t="shared" si="888"/>
        <v>0.8571428571428571</v>
      </c>
      <c r="I18997" s="5">
        <f t="shared" si="889"/>
        <v>0.14285714285714285</v>
      </c>
      <c r="J18997" s="5">
        <f t="shared" si="890"/>
        <v>0</v>
      </c>
    </row>
    <row r="18998" spans="1:10" x14ac:dyDescent="0.2">
      <c r="A18998">
        <v>2004</v>
      </c>
      <c r="B18998" t="s">
        <v>1339</v>
      </c>
      <c r="C18998" s="4">
        <v>3</v>
      </c>
      <c r="D18998" s="4">
        <v>1</v>
      </c>
      <c r="E18998" s="4">
        <v>3</v>
      </c>
      <c r="F18998" s="4">
        <v>7</v>
      </c>
      <c r="H18998" s="5">
        <f t="shared" si="888"/>
        <v>0.42857142857142855</v>
      </c>
      <c r="I18998" s="5">
        <f t="shared" si="889"/>
        <v>0.14285714285714285</v>
      </c>
      <c r="J18998" s="5">
        <f t="shared" si="890"/>
        <v>0.42857142857142855</v>
      </c>
    </row>
    <row r="18999" spans="1:10" x14ac:dyDescent="0.2">
      <c r="A18999">
        <v>2004</v>
      </c>
      <c r="B18999" t="s">
        <v>1881</v>
      </c>
      <c r="C18999" s="4">
        <v>7</v>
      </c>
      <c r="D18999" s="4">
        <v>0</v>
      </c>
      <c r="E18999" s="4">
        <v>0</v>
      </c>
      <c r="F18999" s="4">
        <v>7</v>
      </c>
      <c r="H18999" s="5">
        <f t="shared" si="888"/>
        <v>1</v>
      </c>
      <c r="I18999" s="5">
        <f t="shared" si="889"/>
        <v>0</v>
      </c>
      <c r="J18999" s="5">
        <f t="shared" si="890"/>
        <v>0</v>
      </c>
    </row>
    <row r="19000" spans="1:10" x14ac:dyDescent="0.2">
      <c r="A19000">
        <v>2004</v>
      </c>
      <c r="B19000" t="s">
        <v>492</v>
      </c>
      <c r="C19000" s="4">
        <v>2</v>
      </c>
      <c r="D19000" s="4">
        <v>5</v>
      </c>
      <c r="E19000" s="4">
        <v>0</v>
      </c>
      <c r="F19000" s="4">
        <v>7</v>
      </c>
      <c r="H19000" s="5">
        <f t="shared" si="888"/>
        <v>0.2857142857142857</v>
      </c>
      <c r="I19000" s="5">
        <f t="shared" si="889"/>
        <v>0.7142857142857143</v>
      </c>
      <c r="J19000" s="5">
        <f t="shared" si="890"/>
        <v>0</v>
      </c>
    </row>
    <row r="19001" spans="1:10" x14ac:dyDescent="0.2">
      <c r="A19001">
        <v>2004</v>
      </c>
      <c r="B19001" t="s">
        <v>2069</v>
      </c>
      <c r="C19001" s="4">
        <v>6</v>
      </c>
      <c r="D19001" s="4">
        <v>0</v>
      </c>
      <c r="E19001" s="4">
        <v>1</v>
      </c>
      <c r="F19001" s="4">
        <v>7</v>
      </c>
      <c r="H19001" s="5">
        <f t="shared" si="888"/>
        <v>0.8571428571428571</v>
      </c>
      <c r="I19001" s="5">
        <f t="shared" si="889"/>
        <v>0</v>
      </c>
      <c r="J19001" s="5">
        <f t="shared" si="890"/>
        <v>0.14285714285714285</v>
      </c>
    </row>
    <row r="19002" spans="1:10" x14ac:dyDescent="0.2">
      <c r="A19002">
        <v>2004</v>
      </c>
      <c r="B19002" t="s">
        <v>621</v>
      </c>
      <c r="C19002" s="4">
        <v>6</v>
      </c>
      <c r="D19002" s="4">
        <v>1</v>
      </c>
      <c r="E19002" s="4">
        <v>0</v>
      </c>
      <c r="F19002" s="4">
        <v>7</v>
      </c>
      <c r="H19002" s="5">
        <f t="shared" si="888"/>
        <v>0.8571428571428571</v>
      </c>
      <c r="I19002" s="5">
        <f t="shared" si="889"/>
        <v>0.14285714285714285</v>
      </c>
      <c r="J19002" s="5">
        <f t="shared" si="890"/>
        <v>0</v>
      </c>
    </row>
    <row r="19003" spans="1:10" x14ac:dyDescent="0.2">
      <c r="A19003">
        <v>2004</v>
      </c>
      <c r="B19003" t="s">
        <v>1993</v>
      </c>
      <c r="C19003" s="4">
        <v>7</v>
      </c>
      <c r="D19003" s="4">
        <v>0</v>
      </c>
      <c r="E19003" s="4">
        <v>0</v>
      </c>
      <c r="F19003" s="4">
        <v>7</v>
      </c>
      <c r="H19003" s="5">
        <f t="shared" si="888"/>
        <v>1</v>
      </c>
      <c r="I19003" s="5">
        <f t="shared" si="889"/>
        <v>0</v>
      </c>
      <c r="J19003" s="5">
        <f t="shared" si="890"/>
        <v>0</v>
      </c>
    </row>
    <row r="19004" spans="1:10" x14ac:dyDescent="0.2">
      <c r="A19004">
        <v>2004</v>
      </c>
      <c r="B19004" t="s">
        <v>1994</v>
      </c>
      <c r="C19004" s="4">
        <v>6</v>
      </c>
      <c r="D19004" s="4">
        <v>0</v>
      </c>
      <c r="E19004" s="4">
        <v>1</v>
      </c>
      <c r="F19004" s="4">
        <v>7</v>
      </c>
      <c r="H19004" s="5">
        <f t="shared" si="888"/>
        <v>0.8571428571428571</v>
      </c>
      <c r="I19004" s="5">
        <f t="shared" si="889"/>
        <v>0</v>
      </c>
      <c r="J19004" s="5">
        <f t="shared" si="890"/>
        <v>0.14285714285714285</v>
      </c>
    </row>
    <row r="19005" spans="1:10" x14ac:dyDescent="0.2">
      <c r="A19005">
        <v>2004</v>
      </c>
      <c r="B19005" t="s">
        <v>677</v>
      </c>
      <c r="C19005" s="4">
        <v>4</v>
      </c>
      <c r="D19005" s="4">
        <v>3</v>
      </c>
      <c r="E19005" s="4">
        <v>0</v>
      </c>
      <c r="F19005" s="4">
        <v>7</v>
      </c>
      <c r="H19005" s="5">
        <f t="shared" si="888"/>
        <v>0.5714285714285714</v>
      </c>
      <c r="I19005" s="5">
        <f t="shared" si="889"/>
        <v>0.42857142857142855</v>
      </c>
      <c r="J19005" s="5">
        <f t="shared" si="890"/>
        <v>0</v>
      </c>
    </row>
    <row r="19006" spans="1:10" x14ac:dyDescent="0.2">
      <c r="A19006">
        <v>2004</v>
      </c>
      <c r="B19006" t="s">
        <v>1509</v>
      </c>
      <c r="C19006" s="4">
        <v>7</v>
      </c>
      <c r="D19006" s="4">
        <v>0</v>
      </c>
      <c r="E19006" s="4">
        <v>0</v>
      </c>
      <c r="F19006" s="4">
        <v>7</v>
      </c>
      <c r="H19006" s="5">
        <f t="shared" si="888"/>
        <v>1</v>
      </c>
      <c r="I19006" s="5">
        <f t="shared" si="889"/>
        <v>0</v>
      </c>
      <c r="J19006" s="5">
        <f t="shared" si="890"/>
        <v>0</v>
      </c>
    </row>
    <row r="19007" spans="1:10" x14ac:dyDescent="0.2">
      <c r="A19007">
        <v>2004</v>
      </c>
      <c r="B19007" t="s">
        <v>807</v>
      </c>
      <c r="C19007" s="4">
        <v>7</v>
      </c>
      <c r="D19007" s="4">
        <v>0</v>
      </c>
      <c r="E19007" s="4">
        <v>0</v>
      </c>
      <c r="F19007" s="4">
        <v>7</v>
      </c>
      <c r="H19007" s="5">
        <f t="shared" si="888"/>
        <v>1</v>
      </c>
      <c r="I19007" s="5">
        <f t="shared" si="889"/>
        <v>0</v>
      </c>
      <c r="J19007" s="5">
        <f t="shared" si="890"/>
        <v>0</v>
      </c>
    </row>
    <row r="19008" spans="1:10" x14ac:dyDescent="0.2">
      <c r="A19008">
        <v>2004</v>
      </c>
      <c r="B19008" t="s">
        <v>829</v>
      </c>
      <c r="C19008" s="4">
        <v>7</v>
      </c>
      <c r="D19008" s="4">
        <v>0</v>
      </c>
      <c r="E19008" s="4">
        <v>0</v>
      </c>
      <c r="F19008" s="4">
        <v>7</v>
      </c>
      <c r="H19008" s="5">
        <f t="shared" si="888"/>
        <v>1</v>
      </c>
      <c r="I19008" s="5">
        <f t="shared" si="889"/>
        <v>0</v>
      </c>
      <c r="J19008" s="5">
        <f t="shared" si="890"/>
        <v>0</v>
      </c>
    </row>
    <row r="19009" spans="1:10" x14ac:dyDescent="0.2">
      <c r="A19009">
        <v>2004</v>
      </c>
      <c r="B19009" t="s">
        <v>895</v>
      </c>
      <c r="C19009" s="4">
        <v>7</v>
      </c>
      <c r="D19009" s="4">
        <v>0</v>
      </c>
      <c r="E19009" s="4">
        <v>0</v>
      </c>
      <c r="F19009" s="4">
        <v>7</v>
      </c>
      <c r="H19009" s="5">
        <f t="shared" si="888"/>
        <v>1</v>
      </c>
      <c r="I19009" s="5">
        <f t="shared" si="889"/>
        <v>0</v>
      </c>
      <c r="J19009" s="5">
        <f t="shared" si="890"/>
        <v>0</v>
      </c>
    </row>
    <row r="19010" spans="1:10" x14ac:dyDescent="0.2">
      <c r="A19010">
        <v>2004</v>
      </c>
      <c r="B19010" t="s">
        <v>1024</v>
      </c>
      <c r="C19010" s="4">
        <v>6</v>
      </c>
      <c r="D19010" s="4">
        <v>1</v>
      </c>
      <c r="E19010" s="4">
        <v>0</v>
      </c>
      <c r="F19010" s="4">
        <v>7</v>
      </c>
      <c r="H19010" s="5">
        <f t="shared" si="888"/>
        <v>0.8571428571428571</v>
      </c>
      <c r="I19010" s="5">
        <f t="shared" si="889"/>
        <v>0.14285714285714285</v>
      </c>
      <c r="J19010" s="5">
        <f t="shared" si="890"/>
        <v>0</v>
      </c>
    </row>
    <row r="19011" spans="1:10" x14ac:dyDescent="0.2">
      <c r="A19011">
        <v>2004</v>
      </c>
      <c r="B19011" t="s">
        <v>1034</v>
      </c>
      <c r="C19011" s="4">
        <v>6</v>
      </c>
      <c r="D19011" s="4">
        <v>1</v>
      </c>
      <c r="E19011" s="4">
        <v>0</v>
      </c>
      <c r="F19011" s="4">
        <v>7</v>
      </c>
      <c r="H19011" s="5">
        <f t="shared" si="888"/>
        <v>0.8571428571428571</v>
      </c>
      <c r="I19011" s="5">
        <f t="shared" si="889"/>
        <v>0.14285714285714285</v>
      </c>
      <c r="J19011" s="5">
        <f t="shared" si="890"/>
        <v>0</v>
      </c>
    </row>
    <row r="19012" spans="1:10" x14ac:dyDescent="0.2">
      <c r="A19012">
        <v>2004</v>
      </c>
      <c r="B19012" t="s">
        <v>1079</v>
      </c>
      <c r="C19012" s="4">
        <v>7</v>
      </c>
      <c r="D19012" s="4">
        <v>0</v>
      </c>
      <c r="E19012" s="4">
        <v>0</v>
      </c>
      <c r="F19012" s="4">
        <v>7</v>
      </c>
      <c r="H19012" s="5">
        <f t="shared" si="888"/>
        <v>1</v>
      </c>
      <c r="I19012" s="5">
        <f t="shared" si="889"/>
        <v>0</v>
      </c>
      <c r="J19012" s="5">
        <f t="shared" si="890"/>
        <v>0</v>
      </c>
    </row>
    <row r="19013" spans="1:10" x14ac:dyDescent="0.2">
      <c r="A19013">
        <v>2004</v>
      </c>
      <c r="B19013" t="s">
        <v>1719</v>
      </c>
      <c r="C19013" s="4">
        <v>4</v>
      </c>
      <c r="D19013" s="4">
        <v>3</v>
      </c>
      <c r="E19013" s="4">
        <v>0</v>
      </c>
      <c r="F19013" s="4">
        <v>7</v>
      </c>
      <c r="H19013" s="5">
        <f t="shared" ref="H19013:H19076" si="891">C19013/$F19013</f>
        <v>0.5714285714285714</v>
      </c>
      <c r="I19013" s="5">
        <f t="shared" ref="I19013:I19076" si="892">D19013/$F19013</f>
        <v>0.42857142857142855</v>
      </c>
      <c r="J19013" s="5">
        <f t="shared" ref="J19013:J19076" si="893">E19013/$F19013</f>
        <v>0</v>
      </c>
    </row>
    <row r="19014" spans="1:10" x14ac:dyDescent="0.2">
      <c r="A19014">
        <v>2004</v>
      </c>
      <c r="B19014" t="s">
        <v>1388</v>
      </c>
      <c r="C19014" s="4">
        <v>6</v>
      </c>
      <c r="D19014" s="4">
        <v>0</v>
      </c>
      <c r="E19014" s="4">
        <v>0</v>
      </c>
      <c r="F19014" s="4">
        <v>6</v>
      </c>
      <c r="H19014" s="5">
        <f t="shared" si="891"/>
        <v>1</v>
      </c>
      <c r="I19014" s="5">
        <f t="shared" si="892"/>
        <v>0</v>
      </c>
      <c r="J19014" s="5">
        <f t="shared" si="893"/>
        <v>0</v>
      </c>
    </row>
    <row r="19015" spans="1:10" x14ac:dyDescent="0.2">
      <c r="A19015">
        <v>2004</v>
      </c>
      <c r="B19015" t="s">
        <v>1394</v>
      </c>
      <c r="C19015" s="4">
        <v>5</v>
      </c>
      <c r="D19015" s="4">
        <v>0</v>
      </c>
      <c r="E19015" s="4">
        <v>1</v>
      </c>
      <c r="F19015" s="4">
        <v>6</v>
      </c>
      <c r="H19015" s="5">
        <f t="shared" si="891"/>
        <v>0.83333333333333337</v>
      </c>
      <c r="I19015" s="5">
        <f t="shared" si="892"/>
        <v>0</v>
      </c>
      <c r="J19015" s="5">
        <f t="shared" si="893"/>
        <v>0.16666666666666666</v>
      </c>
    </row>
    <row r="19016" spans="1:10" x14ac:dyDescent="0.2">
      <c r="A19016">
        <v>2004</v>
      </c>
      <c r="B19016" t="s">
        <v>171</v>
      </c>
      <c r="C19016" s="4">
        <v>6</v>
      </c>
      <c r="D19016" s="4">
        <v>0</v>
      </c>
      <c r="E19016" s="4">
        <v>0</v>
      </c>
      <c r="F19016" s="4">
        <v>6</v>
      </c>
      <c r="H19016" s="5">
        <f t="shared" si="891"/>
        <v>1</v>
      </c>
      <c r="I19016" s="5">
        <f t="shared" si="892"/>
        <v>0</v>
      </c>
      <c r="J19016" s="5">
        <f t="shared" si="893"/>
        <v>0</v>
      </c>
    </row>
    <row r="19017" spans="1:10" x14ac:dyDescent="0.2">
      <c r="A19017">
        <v>2004</v>
      </c>
      <c r="B19017" t="s">
        <v>220</v>
      </c>
      <c r="C19017" s="4">
        <v>6</v>
      </c>
      <c r="D19017" s="4">
        <v>0</v>
      </c>
      <c r="E19017" s="4">
        <v>0</v>
      </c>
      <c r="F19017" s="4">
        <v>6</v>
      </c>
      <c r="H19017" s="5">
        <f t="shared" si="891"/>
        <v>1</v>
      </c>
      <c r="I19017" s="5">
        <f t="shared" si="892"/>
        <v>0</v>
      </c>
      <c r="J19017" s="5">
        <f t="shared" si="893"/>
        <v>0</v>
      </c>
    </row>
    <row r="19018" spans="1:10" x14ac:dyDescent="0.2">
      <c r="A19018">
        <v>2004</v>
      </c>
      <c r="B19018" t="s">
        <v>1472</v>
      </c>
      <c r="C19018" s="4">
        <v>5</v>
      </c>
      <c r="D19018" s="4">
        <v>1</v>
      </c>
      <c r="E19018" s="4">
        <v>0</v>
      </c>
      <c r="F19018" s="4">
        <v>6</v>
      </c>
      <c r="H19018" s="5">
        <f t="shared" si="891"/>
        <v>0.83333333333333337</v>
      </c>
      <c r="I19018" s="5">
        <f t="shared" si="892"/>
        <v>0.16666666666666666</v>
      </c>
      <c r="J19018" s="5">
        <f t="shared" si="893"/>
        <v>0</v>
      </c>
    </row>
    <row r="19019" spans="1:10" x14ac:dyDescent="0.2">
      <c r="A19019">
        <v>2004</v>
      </c>
      <c r="B19019" t="s">
        <v>250</v>
      </c>
      <c r="C19019" s="4">
        <v>5</v>
      </c>
      <c r="D19019" s="4">
        <v>1</v>
      </c>
      <c r="E19019" s="4">
        <v>0</v>
      </c>
      <c r="F19019" s="4">
        <v>6</v>
      </c>
      <c r="H19019" s="5">
        <f t="shared" si="891"/>
        <v>0.83333333333333337</v>
      </c>
      <c r="I19019" s="5">
        <f t="shared" si="892"/>
        <v>0.16666666666666666</v>
      </c>
      <c r="J19019" s="5">
        <f t="shared" si="893"/>
        <v>0</v>
      </c>
    </row>
    <row r="19020" spans="1:10" x14ac:dyDescent="0.2">
      <c r="A19020">
        <v>2004</v>
      </c>
      <c r="B19020" t="s">
        <v>1405</v>
      </c>
      <c r="C19020" s="4">
        <v>6</v>
      </c>
      <c r="D19020" s="4">
        <v>0</v>
      </c>
      <c r="E19020" s="4">
        <v>0</v>
      </c>
      <c r="F19020" s="4">
        <v>6</v>
      </c>
      <c r="H19020" s="5">
        <f t="shared" si="891"/>
        <v>1</v>
      </c>
      <c r="I19020" s="5">
        <f t="shared" si="892"/>
        <v>0</v>
      </c>
      <c r="J19020" s="5">
        <f t="shared" si="893"/>
        <v>0</v>
      </c>
    </row>
    <row r="19021" spans="1:10" x14ac:dyDescent="0.2">
      <c r="A19021">
        <v>2004</v>
      </c>
      <c r="B19021" t="s">
        <v>325</v>
      </c>
      <c r="C19021" s="4">
        <v>4</v>
      </c>
      <c r="D19021" s="4">
        <v>2</v>
      </c>
      <c r="E19021" s="4">
        <v>0</v>
      </c>
      <c r="F19021" s="4">
        <v>6</v>
      </c>
      <c r="H19021" s="5">
        <f t="shared" si="891"/>
        <v>0.66666666666666663</v>
      </c>
      <c r="I19021" s="5">
        <f t="shared" si="892"/>
        <v>0.33333333333333331</v>
      </c>
      <c r="J19021" s="5">
        <f t="shared" si="893"/>
        <v>0</v>
      </c>
    </row>
    <row r="19022" spans="1:10" x14ac:dyDescent="0.2">
      <c r="A19022">
        <v>2004</v>
      </c>
      <c r="B19022" t="s">
        <v>326</v>
      </c>
      <c r="C19022" s="4">
        <v>6</v>
      </c>
      <c r="D19022" s="4">
        <v>0</v>
      </c>
      <c r="E19022" s="4">
        <v>0</v>
      </c>
      <c r="F19022" s="4">
        <v>6</v>
      </c>
      <c r="H19022" s="5">
        <f t="shared" si="891"/>
        <v>1</v>
      </c>
      <c r="I19022" s="5">
        <f t="shared" si="892"/>
        <v>0</v>
      </c>
      <c r="J19022" s="5">
        <f t="shared" si="893"/>
        <v>0</v>
      </c>
    </row>
    <row r="19023" spans="1:10" x14ac:dyDescent="0.2">
      <c r="A19023">
        <v>2004</v>
      </c>
      <c r="B19023" t="s">
        <v>358</v>
      </c>
      <c r="C19023" s="4">
        <v>4</v>
      </c>
      <c r="D19023" s="4">
        <v>2</v>
      </c>
      <c r="E19023" s="4">
        <v>0</v>
      </c>
      <c r="F19023" s="4">
        <v>6</v>
      </c>
      <c r="H19023" s="5">
        <f t="shared" si="891"/>
        <v>0.66666666666666663</v>
      </c>
      <c r="I19023" s="5">
        <f t="shared" si="892"/>
        <v>0.33333333333333331</v>
      </c>
      <c r="J19023" s="5">
        <f t="shared" si="893"/>
        <v>0</v>
      </c>
    </row>
    <row r="19024" spans="1:10" x14ac:dyDescent="0.2">
      <c r="A19024">
        <v>2004</v>
      </c>
      <c r="B19024" t="s">
        <v>360</v>
      </c>
      <c r="C19024" s="4">
        <v>4</v>
      </c>
      <c r="D19024" s="4">
        <v>2</v>
      </c>
      <c r="E19024" s="4">
        <v>0</v>
      </c>
      <c r="F19024" s="4">
        <v>6</v>
      </c>
      <c r="H19024" s="5">
        <f t="shared" si="891"/>
        <v>0.66666666666666663</v>
      </c>
      <c r="I19024" s="5">
        <f t="shared" si="892"/>
        <v>0.33333333333333331</v>
      </c>
      <c r="J19024" s="5">
        <f t="shared" si="893"/>
        <v>0</v>
      </c>
    </row>
    <row r="19025" spans="1:10" x14ac:dyDescent="0.2">
      <c r="A19025">
        <v>2004</v>
      </c>
      <c r="B19025" t="s">
        <v>402</v>
      </c>
      <c r="C19025" s="4">
        <v>6</v>
      </c>
      <c r="D19025" s="4">
        <v>0</v>
      </c>
      <c r="E19025" s="4">
        <v>0</v>
      </c>
      <c r="F19025" s="4">
        <v>6</v>
      </c>
      <c r="H19025" s="5">
        <f t="shared" si="891"/>
        <v>1</v>
      </c>
      <c r="I19025" s="5">
        <f t="shared" si="892"/>
        <v>0</v>
      </c>
      <c r="J19025" s="5">
        <f t="shared" si="893"/>
        <v>0</v>
      </c>
    </row>
    <row r="19026" spans="1:10" x14ac:dyDescent="0.2">
      <c r="A19026">
        <v>2004</v>
      </c>
      <c r="B19026" t="s">
        <v>419</v>
      </c>
      <c r="C19026" s="4">
        <v>5</v>
      </c>
      <c r="D19026" s="4">
        <v>1</v>
      </c>
      <c r="E19026" s="4">
        <v>0</v>
      </c>
      <c r="F19026" s="4">
        <v>6</v>
      </c>
      <c r="H19026" s="5">
        <f t="shared" si="891"/>
        <v>0.83333333333333337</v>
      </c>
      <c r="I19026" s="5">
        <f t="shared" si="892"/>
        <v>0.16666666666666666</v>
      </c>
      <c r="J19026" s="5">
        <f t="shared" si="893"/>
        <v>0</v>
      </c>
    </row>
    <row r="19027" spans="1:10" x14ac:dyDescent="0.2">
      <c r="A19027">
        <v>2004</v>
      </c>
      <c r="B19027" t="s">
        <v>1494</v>
      </c>
      <c r="C19027" s="4">
        <v>5</v>
      </c>
      <c r="D19027" s="4">
        <v>1</v>
      </c>
      <c r="E19027" s="4">
        <v>0</v>
      </c>
      <c r="F19027" s="4">
        <v>6</v>
      </c>
      <c r="H19027" s="5">
        <f t="shared" si="891"/>
        <v>0.83333333333333337</v>
      </c>
      <c r="I19027" s="5">
        <f t="shared" si="892"/>
        <v>0.16666666666666666</v>
      </c>
      <c r="J19027" s="5">
        <f t="shared" si="893"/>
        <v>0</v>
      </c>
    </row>
    <row r="19028" spans="1:10" x14ac:dyDescent="0.2">
      <c r="A19028">
        <v>2004</v>
      </c>
      <c r="B19028" t="s">
        <v>2083</v>
      </c>
      <c r="C19028" s="4">
        <v>5</v>
      </c>
      <c r="D19028" s="4">
        <v>1</v>
      </c>
      <c r="E19028" s="4">
        <v>0</v>
      </c>
      <c r="F19028" s="4">
        <v>6</v>
      </c>
      <c r="H19028" s="5">
        <f t="shared" si="891"/>
        <v>0.83333333333333337</v>
      </c>
      <c r="I19028" s="5">
        <f t="shared" si="892"/>
        <v>0.16666666666666666</v>
      </c>
      <c r="J19028" s="5">
        <f t="shared" si="893"/>
        <v>0</v>
      </c>
    </row>
    <row r="19029" spans="1:10" x14ac:dyDescent="0.2">
      <c r="A19029">
        <v>2004</v>
      </c>
      <c r="B19029" t="s">
        <v>572</v>
      </c>
      <c r="C19029" s="4">
        <v>6</v>
      </c>
      <c r="D19029" s="4">
        <v>0</v>
      </c>
      <c r="E19029" s="4">
        <v>0</v>
      </c>
      <c r="F19029" s="4">
        <v>6</v>
      </c>
      <c r="H19029" s="5">
        <f t="shared" si="891"/>
        <v>1</v>
      </c>
      <c r="I19029" s="5">
        <f t="shared" si="892"/>
        <v>0</v>
      </c>
      <c r="J19029" s="5">
        <f t="shared" si="893"/>
        <v>0</v>
      </c>
    </row>
    <row r="19030" spans="1:10" x14ac:dyDescent="0.2">
      <c r="A19030">
        <v>2004</v>
      </c>
      <c r="B19030" t="s">
        <v>594</v>
      </c>
      <c r="C19030" s="4">
        <v>5</v>
      </c>
      <c r="D19030" s="4">
        <v>1</v>
      </c>
      <c r="E19030" s="4">
        <v>0</v>
      </c>
      <c r="F19030" s="4">
        <v>6</v>
      </c>
      <c r="H19030" s="5">
        <f t="shared" si="891"/>
        <v>0.83333333333333337</v>
      </c>
      <c r="I19030" s="5">
        <f t="shared" si="892"/>
        <v>0.16666666666666666</v>
      </c>
      <c r="J19030" s="5">
        <f t="shared" si="893"/>
        <v>0</v>
      </c>
    </row>
    <row r="19031" spans="1:10" x14ac:dyDescent="0.2">
      <c r="A19031">
        <v>2004</v>
      </c>
      <c r="B19031" t="s">
        <v>2088</v>
      </c>
      <c r="C19031" s="4">
        <v>5</v>
      </c>
      <c r="D19031" s="4">
        <v>1</v>
      </c>
      <c r="E19031" s="4">
        <v>0</v>
      </c>
      <c r="F19031" s="4">
        <v>6</v>
      </c>
      <c r="H19031" s="5">
        <f t="shared" si="891"/>
        <v>0.83333333333333337</v>
      </c>
      <c r="I19031" s="5">
        <f t="shared" si="892"/>
        <v>0.16666666666666666</v>
      </c>
      <c r="J19031" s="5">
        <f t="shared" si="893"/>
        <v>0</v>
      </c>
    </row>
    <row r="19032" spans="1:10" x14ac:dyDescent="0.2">
      <c r="A19032">
        <v>2004</v>
      </c>
      <c r="B19032" t="s">
        <v>764</v>
      </c>
      <c r="C19032" s="4">
        <v>6</v>
      </c>
      <c r="D19032" s="4">
        <v>0</v>
      </c>
      <c r="E19032" s="4">
        <v>0</v>
      </c>
      <c r="F19032" s="4">
        <v>6</v>
      </c>
      <c r="H19032" s="5">
        <f t="shared" si="891"/>
        <v>1</v>
      </c>
      <c r="I19032" s="5">
        <f t="shared" si="892"/>
        <v>0</v>
      </c>
      <c r="J19032" s="5">
        <f t="shared" si="893"/>
        <v>0</v>
      </c>
    </row>
    <row r="19033" spans="1:10" x14ac:dyDescent="0.2">
      <c r="A19033">
        <v>2004</v>
      </c>
      <c r="B19033" t="s">
        <v>1915</v>
      </c>
      <c r="C19033" s="4">
        <v>3</v>
      </c>
      <c r="D19033" s="4">
        <v>3</v>
      </c>
      <c r="E19033" s="4">
        <v>0</v>
      </c>
      <c r="F19033" s="4">
        <v>6</v>
      </c>
      <c r="H19033" s="5">
        <f t="shared" si="891"/>
        <v>0.5</v>
      </c>
      <c r="I19033" s="5">
        <f t="shared" si="892"/>
        <v>0.5</v>
      </c>
      <c r="J19033" s="5">
        <f t="shared" si="893"/>
        <v>0</v>
      </c>
    </row>
    <row r="19034" spans="1:10" x14ac:dyDescent="0.2">
      <c r="A19034">
        <v>2004</v>
      </c>
      <c r="B19034" t="s">
        <v>2096</v>
      </c>
      <c r="C19034" s="4">
        <v>6</v>
      </c>
      <c r="D19034" s="4">
        <v>0</v>
      </c>
      <c r="E19034" s="4">
        <v>0</v>
      </c>
      <c r="F19034" s="4">
        <v>6</v>
      </c>
      <c r="H19034" s="5">
        <f t="shared" si="891"/>
        <v>1</v>
      </c>
      <c r="I19034" s="5">
        <f t="shared" si="892"/>
        <v>0</v>
      </c>
      <c r="J19034" s="5">
        <f t="shared" si="893"/>
        <v>0</v>
      </c>
    </row>
    <row r="19035" spans="1:10" x14ac:dyDescent="0.2">
      <c r="A19035">
        <v>2004</v>
      </c>
      <c r="B19035" t="s">
        <v>2004</v>
      </c>
      <c r="C19035" s="4">
        <v>5</v>
      </c>
      <c r="D19035" s="4">
        <v>1</v>
      </c>
      <c r="E19035" s="4">
        <v>0</v>
      </c>
      <c r="F19035" s="4">
        <v>6</v>
      </c>
      <c r="H19035" s="5">
        <f t="shared" si="891"/>
        <v>0.83333333333333337</v>
      </c>
      <c r="I19035" s="5">
        <f t="shared" si="892"/>
        <v>0.16666666666666666</v>
      </c>
      <c r="J19035" s="5">
        <f t="shared" si="893"/>
        <v>0</v>
      </c>
    </row>
    <row r="19036" spans="1:10" x14ac:dyDescent="0.2">
      <c r="A19036">
        <v>2004</v>
      </c>
      <c r="B19036" t="s">
        <v>790</v>
      </c>
      <c r="C19036" s="4">
        <v>5</v>
      </c>
      <c r="D19036" s="4">
        <v>1</v>
      </c>
      <c r="E19036" s="4">
        <v>0</v>
      </c>
      <c r="F19036" s="4">
        <v>6</v>
      </c>
      <c r="H19036" s="5">
        <f t="shared" si="891"/>
        <v>0.83333333333333337</v>
      </c>
      <c r="I19036" s="5">
        <f t="shared" si="892"/>
        <v>0.16666666666666666</v>
      </c>
      <c r="J19036" s="5">
        <f t="shared" si="893"/>
        <v>0</v>
      </c>
    </row>
    <row r="19037" spans="1:10" x14ac:dyDescent="0.2">
      <c r="A19037">
        <v>2004</v>
      </c>
      <c r="B19037" t="s">
        <v>820</v>
      </c>
      <c r="C19037" s="4">
        <v>3</v>
      </c>
      <c r="D19037" s="4">
        <v>3</v>
      </c>
      <c r="E19037" s="4">
        <v>0</v>
      </c>
      <c r="F19037" s="4">
        <v>6</v>
      </c>
      <c r="H19037" s="5">
        <f t="shared" si="891"/>
        <v>0.5</v>
      </c>
      <c r="I19037" s="5">
        <f t="shared" si="892"/>
        <v>0.5</v>
      </c>
      <c r="J19037" s="5">
        <f t="shared" si="893"/>
        <v>0</v>
      </c>
    </row>
    <row r="19038" spans="1:10" x14ac:dyDescent="0.2">
      <c r="A19038">
        <v>2004</v>
      </c>
      <c r="B19038" t="s">
        <v>1430</v>
      </c>
      <c r="C19038" s="4">
        <v>5</v>
      </c>
      <c r="D19038" s="4">
        <v>0</v>
      </c>
      <c r="E19038" s="4">
        <v>1</v>
      </c>
      <c r="F19038" s="4">
        <v>6</v>
      </c>
      <c r="H19038" s="5">
        <f t="shared" si="891"/>
        <v>0.83333333333333337</v>
      </c>
      <c r="I19038" s="5">
        <f t="shared" si="892"/>
        <v>0</v>
      </c>
      <c r="J19038" s="5">
        <f t="shared" si="893"/>
        <v>0.16666666666666666</v>
      </c>
    </row>
    <row r="19039" spans="1:10" x14ac:dyDescent="0.2">
      <c r="A19039">
        <v>2004</v>
      </c>
      <c r="B19039" t="s">
        <v>842</v>
      </c>
      <c r="C19039" s="4">
        <v>6</v>
      </c>
      <c r="D19039" s="4">
        <v>0</v>
      </c>
      <c r="E19039" s="4">
        <v>0</v>
      </c>
      <c r="F19039" s="4">
        <v>6</v>
      </c>
      <c r="H19039" s="5">
        <f t="shared" si="891"/>
        <v>1</v>
      </c>
      <c r="I19039" s="5">
        <f t="shared" si="892"/>
        <v>0</v>
      </c>
      <c r="J19039" s="5">
        <f t="shared" si="893"/>
        <v>0</v>
      </c>
    </row>
    <row r="19040" spans="1:10" x14ac:dyDescent="0.2">
      <c r="A19040">
        <v>2004</v>
      </c>
      <c r="B19040" t="s">
        <v>1627</v>
      </c>
      <c r="C19040" s="4">
        <v>3</v>
      </c>
      <c r="D19040" s="4">
        <v>1</v>
      </c>
      <c r="E19040" s="4">
        <v>2</v>
      </c>
      <c r="F19040" s="4">
        <v>6</v>
      </c>
      <c r="H19040" s="5">
        <f t="shared" si="891"/>
        <v>0.5</v>
      </c>
      <c r="I19040" s="5">
        <f t="shared" si="892"/>
        <v>0.16666666666666666</v>
      </c>
      <c r="J19040" s="5">
        <f t="shared" si="893"/>
        <v>0.33333333333333331</v>
      </c>
    </row>
    <row r="19041" spans="1:10" x14ac:dyDescent="0.2">
      <c r="A19041">
        <v>2004</v>
      </c>
      <c r="B19041" t="s">
        <v>1000</v>
      </c>
      <c r="C19041" s="4">
        <v>6</v>
      </c>
      <c r="D19041" s="4">
        <v>0</v>
      </c>
      <c r="E19041" s="4">
        <v>0</v>
      </c>
      <c r="F19041" s="4">
        <v>6</v>
      </c>
      <c r="H19041" s="5">
        <f t="shared" si="891"/>
        <v>1</v>
      </c>
      <c r="I19041" s="5">
        <f t="shared" si="892"/>
        <v>0</v>
      </c>
      <c r="J19041" s="5">
        <f t="shared" si="893"/>
        <v>0</v>
      </c>
    </row>
    <row r="19042" spans="1:10" x14ac:dyDescent="0.2">
      <c r="A19042">
        <v>2004</v>
      </c>
      <c r="B19042" t="s">
        <v>1003</v>
      </c>
      <c r="C19042" s="4">
        <v>5</v>
      </c>
      <c r="D19042" s="4">
        <v>1</v>
      </c>
      <c r="E19042" s="4">
        <v>0</v>
      </c>
      <c r="F19042" s="4">
        <v>6</v>
      </c>
      <c r="H19042" s="5">
        <f t="shared" si="891"/>
        <v>0.83333333333333337</v>
      </c>
      <c r="I19042" s="5">
        <f t="shared" si="892"/>
        <v>0.16666666666666666</v>
      </c>
      <c r="J19042" s="5">
        <f t="shared" si="893"/>
        <v>0</v>
      </c>
    </row>
    <row r="19043" spans="1:10" x14ac:dyDescent="0.2">
      <c r="A19043">
        <v>2004</v>
      </c>
      <c r="B19043" t="s">
        <v>1949</v>
      </c>
      <c r="C19043" s="4">
        <v>2</v>
      </c>
      <c r="D19043" s="4">
        <v>4</v>
      </c>
      <c r="E19043" s="4">
        <v>0</v>
      </c>
      <c r="F19043" s="4">
        <v>6</v>
      </c>
      <c r="H19043" s="5">
        <f t="shared" si="891"/>
        <v>0.33333333333333331</v>
      </c>
      <c r="I19043" s="5">
        <f t="shared" si="892"/>
        <v>0.66666666666666663</v>
      </c>
      <c r="J19043" s="5">
        <f t="shared" si="893"/>
        <v>0</v>
      </c>
    </row>
    <row r="19044" spans="1:10" x14ac:dyDescent="0.2">
      <c r="A19044">
        <v>2004</v>
      </c>
      <c r="B19044" t="s">
        <v>1145</v>
      </c>
      <c r="C19044" s="4">
        <v>5</v>
      </c>
      <c r="D19044" s="4">
        <v>1</v>
      </c>
      <c r="E19044" s="4">
        <v>0</v>
      </c>
      <c r="F19044" s="4">
        <v>6</v>
      </c>
      <c r="H19044" s="5">
        <f t="shared" si="891"/>
        <v>0.83333333333333337</v>
      </c>
      <c r="I19044" s="5">
        <f t="shared" si="892"/>
        <v>0.16666666666666666</v>
      </c>
      <c r="J19044" s="5">
        <f t="shared" si="893"/>
        <v>0</v>
      </c>
    </row>
    <row r="19045" spans="1:10" x14ac:dyDescent="0.2">
      <c r="A19045">
        <v>2004</v>
      </c>
      <c r="B19045" t="s">
        <v>1211</v>
      </c>
      <c r="C19045" s="4">
        <v>6</v>
      </c>
      <c r="D19045" s="4">
        <v>0</v>
      </c>
      <c r="E19045" s="4">
        <v>0</v>
      </c>
      <c r="F19045" s="4">
        <v>6</v>
      </c>
      <c r="H19045" s="5">
        <f t="shared" si="891"/>
        <v>1</v>
      </c>
      <c r="I19045" s="5">
        <f t="shared" si="892"/>
        <v>0</v>
      </c>
      <c r="J19045" s="5">
        <f t="shared" si="893"/>
        <v>0</v>
      </c>
    </row>
    <row r="19046" spans="1:10" x14ac:dyDescent="0.2">
      <c r="A19046">
        <v>2004</v>
      </c>
      <c r="B19046" t="s">
        <v>1232</v>
      </c>
      <c r="C19046" s="4">
        <v>4</v>
      </c>
      <c r="D19046" s="4">
        <v>2</v>
      </c>
      <c r="E19046" s="4">
        <v>0</v>
      </c>
      <c r="F19046" s="4">
        <v>6</v>
      </c>
      <c r="H19046" s="5">
        <f t="shared" si="891"/>
        <v>0.66666666666666663</v>
      </c>
      <c r="I19046" s="5">
        <f t="shared" si="892"/>
        <v>0.33333333333333331</v>
      </c>
      <c r="J19046" s="5">
        <f t="shared" si="893"/>
        <v>0</v>
      </c>
    </row>
    <row r="19047" spans="1:10" x14ac:dyDescent="0.2">
      <c r="A19047">
        <v>2004</v>
      </c>
      <c r="B19047" t="s">
        <v>1297</v>
      </c>
      <c r="C19047" s="4">
        <v>5</v>
      </c>
      <c r="D19047" s="4">
        <v>0</v>
      </c>
      <c r="E19047" s="4">
        <v>0</v>
      </c>
      <c r="F19047" s="4">
        <v>5</v>
      </c>
      <c r="H19047" s="5">
        <f t="shared" si="891"/>
        <v>1</v>
      </c>
      <c r="I19047" s="5">
        <f t="shared" si="892"/>
        <v>0</v>
      </c>
      <c r="J19047" s="5">
        <f t="shared" si="893"/>
        <v>0</v>
      </c>
    </row>
    <row r="19048" spans="1:10" x14ac:dyDescent="0.2">
      <c r="A19048">
        <v>2004</v>
      </c>
      <c r="B19048" t="s">
        <v>1300</v>
      </c>
      <c r="C19048" s="4">
        <v>4</v>
      </c>
      <c r="D19048" s="4">
        <v>1</v>
      </c>
      <c r="E19048" s="4">
        <v>0</v>
      </c>
      <c r="F19048" s="4">
        <v>5</v>
      </c>
      <c r="H19048" s="5">
        <f t="shared" si="891"/>
        <v>0.8</v>
      </c>
      <c r="I19048" s="5">
        <f t="shared" si="892"/>
        <v>0.2</v>
      </c>
      <c r="J19048" s="5">
        <f t="shared" si="893"/>
        <v>0</v>
      </c>
    </row>
    <row r="19049" spans="1:10" x14ac:dyDescent="0.2">
      <c r="A19049">
        <v>2004</v>
      </c>
      <c r="B19049" t="s">
        <v>1302</v>
      </c>
      <c r="C19049" s="4">
        <v>4</v>
      </c>
      <c r="D19049" s="4">
        <v>0</v>
      </c>
      <c r="E19049" s="4">
        <v>1</v>
      </c>
      <c r="F19049" s="4">
        <v>5</v>
      </c>
      <c r="H19049" s="5">
        <f t="shared" si="891"/>
        <v>0.8</v>
      </c>
      <c r="I19049" s="5">
        <f t="shared" si="892"/>
        <v>0</v>
      </c>
      <c r="J19049" s="5">
        <f t="shared" si="893"/>
        <v>0.2</v>
      </c>
    </row>
    <row r="19050" spans="1:10" x14ac:dyDescent="0.2">
      <c r="A19050">
        <v>2004</v>
      </c>
      <c r="B19050" t="s">
        <v>1304</v>
      </c>
      <c r="C19050" s="4">
        <v>3</v>
      </c>
      <c r="D19050" s="4">
        <v>2</v>
      </c>
      <c r="E19050" s="4">
        <v>0</v>
      </c>
      <c r="F19050" s="4">
        <v>5</v>
      </c>
      <c r="H19050" s="5">
        <f t="shared" si="891"/>
        <v>0.6</v>
      </c>
      <c r="I19050" s="5">
        <f t="shared" si="892"/>
        <v>0.4</v>
      </c>
      <c r="J19050" s="5">
        <f t="shared" si="893"/>
        <v>0</v>
      </c>
    </row>
    <row r="19051" spans="1:10" x14ac:dyDescent="0.2">
      <c r="A19051">
        <v>2004</v>
      </c>
      <c r="B19051" t="s">
        <v>140</v>
      </c>
      <c r="C19051" s="4">
        <v>4</v>
      </c>
      <c r="D19051" s="4">
        <v>1</v>
      </c>
      <c r="E19051" s="4">
        <v>0</v>
      </c>
      <c r="F19051" s="4">
        <v>5</v>
      </c>
      <c r="H19051" s="5">
        <f t="shared" si="891"/>
        <v>0.8</v>
      </c>
      <c r="I19051" s="5">
        <f t="shared" si="892"/>
        <v>0.2</v>
      </c>
      <c r="J19051" s="5">
        <f t="shared" si="893"/>
        <v>0</v>
      </c>
    </row>
    <row r="19052" spans="1:10" x14ac:dyDescent="0.2">
      <c r="A19052">
        <v>2004</v>
      </c>
      <c r="B19052" t="s">
        <v>1464</v>
      </c>
      <c r="C19052" s="4">
        <v>5</v>
      </c>
      <c r="D19052" s="4">
        <v>0</v>
      </c>
      <c r="E19052" s="4">
        <v>0</v>
      </c>
      <c r="F19052" s="4">
        <v>5</v>
      </c>
      <c r="H19052" s="5">
        <f t="shared" si="891"/>
        <v>1</v>
      </c>
      <c r="I19052" s="5">
        <f t="shared" si="892"/>
        <v>0</v>
      </c>
      <c r="J19052" s="5">
        <f t="shared" si="893"/>
        <v>0</v>
      </c>
    </row>
    <row r="19053" spans="1:10" x14ac:dyDescent="0.2">
      <c r="A19053">
        <v>2004</v>
      </c>
      <c r="B19053" t="s">
        <v>1862</v>
      </c>
      <c r="C19053" s="4">
        <v>3</v>
      </c>
      <c r="D19053" s="4">
        <v>2</v>
      </c>
      <c r="E19053" s="4">
        <v>0</v>
      </c>
      <c r="F19053" s="4">
        <v>5</v>
      </c>
      <c r="H19053" s="5">
        <f t="shared" si="891"/>
        <v>0.6</v>
      </c>
      <c r="I19053" s="5">
        <f t="shared" si="892"/>
        <v>0.4</v>
      </c>
      <c r="J19053" s="5">
        <f t="shared" si="893"/>
        <v>0</v>
      </c>
    </row>
    <row r="19054" spans="1:10" x14ac:dyDescent="0.2">
      <c r="A19054">
        <v>2004</v>
      </c>
      <c r="B19054" t="s">
        <v>214</v>
      </c>
      <c r="C19054" s="4">
        <v>5</v>
      </c>
      <c r="D19054" s="4">
        <v>0</v>
      </c>
      <c r="E19054" s="4">
        <v>0</v>
      </c>
      <c r="F19054" s="4">
        <v>5</v>
      </c>
      <c r="H19054" s="5">
        <f t="shared" si="891"/>
        <v>1</v>
      </c>
      <c r="I19054" s="5">
        <f t="shared" si="892"/>
        <v>0</v>
      </c>
      <c r="J19054" s="5">
        <f t="shared" si="893"/>
        <v>0</v>
      </c>
    </row>
    <row r="19055" spans="1:10" x14ac:dyDescent="0.2">
      <c r="A19055">
        <v>2004</v>
      </c>
      <c r="B19055" t="s">
        <v>232</v>
      </c>
      <c r="C19055" s="4">
        <v>3</v>
      </c>
      <c r="D19055" s="4">
        <v>2</v>
      </c>
      <c r="E19055" s="4">
        <v>0</v>
      </c>
      <c r="F19055" s="4">
        <v>5</v>
      </c>
      <c r="H19055" s="5">
        <f t="shared" si="891"/>
        <v>0.6</v>
      </c>
      <c r="I19055" s="5">
        <f t="shared" si="892"/>
        <v>0.4</v>
      </c>
      <c r="J19055" s="5">
        <f t="shared" si="893"/>
        <v>0</v>
      </c>
    </row>
    <row r="19056" spans="1:10" x14ac:dyDescent="0.2">
      <c r="A19056">
        <v>2004</v>
      </c>
      <c r="B19056" t="s">
        <v>251</v>
      </c>
      <c r="C19056" s="4">
        <v>2</v>
      </c>
      <c r="D19056" s="4">
        <v>3</v>
      </c>
      <c r="E19056" s="4">
        <v>0</v>
      </c>
      <c r="F19056" s="4">
        <v>5</v>
      </c>
      <c r="H19056" s="5">
        <f t="shared" si="891"/>
        <v>0.4</v>
      </c>
      <c r="I19056" s="5">
        <f t="shared" si="892"/>
        <v>0.6</v>
      </c>
      <c r="J19056" s="5">
        <f t="shared" si="893"/>
        <v>0</v>
      </c>
    </row>
    <row r="19057" spans="1:10" x14ac:dyDescent="0.2">
      <c r="A19057">
        <v>2004</v>
      </c>
      <c r="B19057" t="s">
        <v>261</v>
      </c>
      <c r="C19057" s="4">
        <v>4</v>
      </c>
      <c r="D19057" s="4">
        <v>1</v>
      </c>
      <c r="E19057" s="4">
        <v>0</v>
      </c>
      <c r="F19057" s="4">
        <v>5</v>
      </c>
      <c r="H19057" s="5">
        <f t="shared" si="891"/>
        <v>0.8</v>
      </c>
      <c r="I19057" s="5">
        <f t="shared" si="892"/>
        <v>0.2</v>
      </c>
      <c r="J19057" s="5">
        <f t="shared" si="893"/>
        <v>0</v>
      </c>
    </row>
    <row r="19058" spans="1:10" x14ac:dyDescent="0.2">
      <c r="A19058">
        <v>2004</v>
      </c>
      <c r="B19058" t="s">
        <v>275</v>
      </c>
      <c r="C19058" s="4">
        <v>3</v>
      </c>
      <c r="D19058" s="4">
        <v>2</v>
      </c>
      <c r="E19058" s="4">
        <v>0</v>
      </c>
      <c r="F19058" s="4">
        <v>5</v>
      </c>
      <c r="H19058" s="5">
        <f t="shared" si="891"/>
        <v>0.6</v>
      </c>
      <c r="I19058" s="5">
        <f t="shared" si="892"/>
        <v>0.4</v>
      </c>
      <c r="J19058" s="5">
        <f t="shared" si="893"/>
        <v>0</v>
      </c>
    </row>
    <row r="19059" spans="1:10" x14ac:dyDescent="0.2">
      <c r="A19059">
        <v>2004</v>
      </c>
      <c r="B19059" t="s">
        <v>294</v>
      </c>
      <c r="C19059" s="4">
        <v>5</v>
      </c>
      <c r="D19059" s="4">
        <v>0</v>
      </c>
      <c r="E19059" s="4">
        <v>0</v>
      </c>
      <c r="F19059" s="4">
        <v>5</v>
      </c>
      <c r="H19059" s="5">
        <f t="shared" si="891"/>
        <v>1</v>
      </c>
      <c r="I19059" s="5">
        <f t="shared" si="892"/>
        <v>0</v>
      </c>
      <c r="J19059" s="5">
        <f t="shared" si="893"/>
        <v>0</v>
      </c>
    </row>
    <row r="19060" spans="1:10" x14ac:dyDescent="0.2">
      <c r="A19060">
        <v>2004</v>
      </c>
      <c r="B19060" t="s">
        <v>1869</v>
      </c>
      <c r="C19060" s="4">
        <v>5</v>
      </c>
      <c r="D19060" s="4">
        <v>0</v>
      </c>
      <c r="E19060" s="4">
        <v>0</v>
      </c>
      <c r="F19060" s="4">
        <v>5</v>
      </c>
      <c r="H19060" s="5">
        <f t="shared" si="891"/>
        <v>1</v>
      </c>
      <c r="I19060" s="5">
        <f t="shared" si="892"/>
        <v>0</v>
      </c>
      <c r="J19060" s="5">
        <f t="shared" si="893"/>
        <v>0</v>
      </c>
    </row>
    <row r="19061" spans="1:10" x14ac:dyDescent="0.2">
      <c r="A19061">
        <v>2004</v>
      </c>
      <c r="B19061" t="s">
        <v>1876</v>
      </c>
      <c r="C19061" s="4">
        <v>4</v>
      </c>
      <c r="D19061" s="4">
        <v>1</v>
      </c>
      <c r="E19061" s="4">
        <v>0</v>
      </c>
      <c r="F19061" s="4">
        <v>5</v>
      </c>
      <c r="H19061" s="5">
        <f t="shared" si="891"/>
        <v>0.8</v>
      </c>
      <c r="I19061" s="5">
        <f t="shared" si="892"/>
        <v>0.2</v>
      </c>
      <c r="J19061" s="5">
        <f t="shared" si="893"/>
        <v>0</v>
      </c>
    </row>
    <row r="19062" spans="1:10" x14ac:dyDescent="0.2">
      <c r="A19062">
        <v>2004</v>
      </c>
      <c r="B19062" t="s">
        <v>404</v>
      </c>
      <c r="C19062" s="4">
        <v>5</v>
      </c>
      <c r="D19062" s="4">
        <v>0</v>
      </c>
      <c r="E19062" s="4">
        <v>0</v>
      </c>
      <c r="F19062" s="4">
        <v>5</v>
      </c>
      <c r="H19062" s="5">
        <f t="shared" si="891"/>
        <v>1</v>
      </c>
      <c r="I19062" s="5">
        <f t="shared" si="892"/>
        <v>0</v>
      </c>
      <c r="J19062" s="5">
        <f t="shared" si="893"/>
        <v>0</v>
      </c>
    </row>
    <row r="19063" spans="1:10" x14ac:dyDescent="0.2">
      <c r="A19063">
        <v>2004</v>
      </c>
      <c r="B19063" t="s">
        <v>1408</v>
      </c>
      <c r="C19063" s="4">
        <v>5</v>
      </c>
      <c r="D19063" s="4">
        <v>0</v>
      </c>
      <c r="E19063" s="4">
        <v>0</v>
      </c>
      <c r="F19063" s="4">
        <v>5</v>
      </c>
      <c r="H19063" s="5">
        <f t="shared" si="891"/>
        <v>1</v>
      </c>
      <c r="I19063" s="5">
        <f t="shared" si="892"/>
        <v>0</v>
      </c>
      <c r="J19063" s="5">
        <f t="shared" si="893"/>
        <v>0</v>
      </c>
    </row>
    <row r="19064" spans="1:10" x14ac:dyDescent="0.2">
      <c r="A19064">
        <v>2004</v>
      </c>
      <c r="B19064" t="s">
        <v>443</v>
      </c>
      <c r="C19064" s="4">
        <v>3</v>
      </c>
      <c r="D19064" s="4">
        <v>2</v>
      </c>
      <c r="E19064" s="4">
        <v>0</v>
      </c>
      <c r="F19064" s="4">
        <v>5</v>
      </c>
      <c r="H19064" s="5">
        <f t="shared" si="891"/>
        <v>0.6</v>
      </c>
      <c r="I19064" s="5">
        <f t="shared" si="892"/>
        <v>0.4</v>
      </c>
      <c r="J19064" s="5">
        <f t="shared" si="893"/>
        <v>0</v>
      </c>
    </row>
    <row r="19065" spans="1:10" x14ac:dyDescent="0.2">
      <c r="A19065">
        <v>2004</v>
      </c>
      <c r="B19065" t="s">
        <v>462</v>
      </c>
      <c r="C19065" s="4">
        <v>1</v>
      </c>
      <c r="D19065" s="4">
        <v>3</v>
      </c>
      <c r="E19065" s="4">
        <v>1</v>
      </c>
      <c r="F19065" s="4">
        <v>5</v>
      </c>
      <c r="H19065" s="5">
        <f t="shared" si="891"/>
        <v>0.2</v>
      </c>
      <c r="I19065" s="5">
        <f t="shared" si="892"/>
        <v>0.6</v>
      </c>
      <c r="J19065" s="5">
        <f t="shared" si="893"/>
        <v>0.2</v>
      </c>
    </row>
    <row r="19066" spans="1:10" x14ac:dyDescent="0.2">
      <c r="A19066">
        <v>2004</v>
      </c>
      <c r="B19066" t="s">
        <v>464</v>
      </c>
      <c r="C19066" s="4">
        <v>5</v>
      </c>
      <c r="D19066" s="4">
        <v>0</v>
      </c>
      <c r="E19066" s="4">
        <v>0</v>
      </c>
      <c r="F19066" s="4">
        <v>5</v>
      </c>
      <c r="H19066" s="5">
        <f t="shared" si="891"/>
        <v>1</v>
      </c>
      <c r="I19066" s="5">
        <f t="shared" si="892"/>
        <v>0</v>
      </c>
      <c r="J19066" s="5">
        <f t="shared" si="893"/>
        <v>0</v>
      </c>
    </row>
    <row r="19067" spans="1:10" x14ac:dyDescent="0.2">
      <c r="A19067">
        <v>2004</v>
      </c>
      <c r="B19067" t="s">
        <v>1674</v>
      </c>
      <c r="C19067" s="4">
        <v>0</v>
      </c>
      <c r="D19067" s="4">
        <v>3</v>
      </c>
      <c r="E19067" s="4">
        <v>2</v>
      </c>
      <c r="F19067" s="4">
        <v>5</v>
      </c>
      <c r="H19067" s="5">
        <f t="shared" si="891"/>
        <v>0</v>
      </c>
      <c r="I19067" s="5">
        <f t="shared" si="892"/>
        <v>0.6</v>
      </c>
      <c r="J19067" s="5">
        <f t="shared" si="893"/>
        <v>0.4</v>
      </c>
    </row>
    <row r="19068" spans="1:10" x14ac:dyDescent="0.2">
      <c r="A19068">
        <v>2004</v>
      </c>
      <c r="B19068" t="s">
        <v>1496</v>
      </c>
      <c r="C19068" s="4">
        <v>1</v>
      </c>
      <c r="D19068" s="4">
        <v>4</v>
      </c>
      <c r="E19068" s="4">
        <v>0</v>
      </c>
      <c r="F19068" s="4">
        <v>5</v>
      </c>
      <c r="H19068" s="5">
        <f t="shared" si="891"/>
        <v>0.2</v>
      </c>
      <c r="I19068" s="5">
        <f t="shared" si="892"/>
        <v>0.8</v>
      </c>
      <c r="J19068" s="5">
        <f t="shared" si="893"/>
        <v>0</v>
      </c>
    </row>
    <row r="19069" spans="1:10" x14ac:dyDescent="0.2">
      <c r="A19069">
        <v>2004</v>
      </c>
      <c r="B19069" t="s">
        <v>618</v>
      </c>
      <c r="C19069" s="4">
        <v>5</v>
      </c>
      <c r="D19069" s="4">
        <v>0</v>
      </c>
      <c r="E19069" s="4">
        <v>0</v>
      </c>
      <c r="F19069" s="4">
        <v>5</v>
      </c>
      <c r="H19069" s="5">
        <f t="shared" si="891"/>
        <v>1</v>
      </c>
      <c r="I19069" s="5">
        <f t="shared" si="892"/>
        <v>0</v>
      </c>
      <c r="J19069" s="5">
        <f t="shared" si="893"/>
        <v>0</v>
      </c>
    </row>
    <row r="19070" spans="1:10" x14ac:dyDescent="0.2">
      <c r="A19070">
        <v>2004</v>
      </c>
      <c r="B19070" t="s">
        <v>1992</v>
      </c>
      <c r="C19070" s="4">
        <v>5</v>
      </c>
      <c r="D19070" s="4">
        <v>0</v>
      </c>
      <c r="E19070" s="4">
        <v>0</v>
      </c>
      <c r="F19070" s="4">
        <v>5</v>
      </c>
      <c r="H19070" s="5">
        <f t="shared" si="891"/>
        <v>1</v>
      </c>
      <c r="I19070" s="5">
        <f t="shared" si="892"/>
        <v>0</v>
      </c>
      <c r="J19070" s="5">
        <f t="shared" si="893"/>
        <v>0</v>
      </c>
    </row>
    <row r="19071" spans="1:10" x14ac:dyDescent="0.2">
      <c r="A19071">
        <v>2004</v>
      </c>
      <c r="B19071" t="s">
        <v>1688</v>
      </c>
      <c r="C19071" s="4">
        <v>5</v>
      </c>
      <c r="D19071" s="4">
        <v>0</v>
      </c>
      <c r="E19071" s="4">
        <v>0</v>
      </c>
      <c r="F19071" s="4">
        <v>5</v>
      </c>
      <c r="H19071" s="5">
        <f t="shared" si="891"/>
        <v>1</v>
      </c>
      <c r="I19071" s="5">
        <f t="shared" si="892"/>
        <v>0</v>
      </c>
      <c r="J19071" s="5">
        <f t="shared" si="893"/>
        <v>0</v>
      </c>
    </row>
    <row r="19072" spans="1:10" x14ac:dyDescent="0.2">
      <c r="A19072">
        <v>2004</v>
      </c>
      <c r="B19072" t="s">
        <v>655</v>
      </c>
      <c r="C19072" s="4">
        <v>5</v>
      </c>
      <c r="D19072" s="4">
        <v>0</v>
      </c>
      <c r="E19072" s="4">
        <v>0</v>
      </c>
      <c r="F19072" s="4">
        <v>5</v>
      </c>
      <c r="H19072" s="5">
        <f t="shared" si="891"/>
        <v>1</v>
      </c>
      <c r="I19072" s="5">
        <f t="shared" si="892"/>
        <v>0</v>
      </c>
      <c r="J19072" s="5">
        <f t="shared" si="893"/>
        <v>0</v>
      </c>
    </row>
    <row r="19073" spans="1:10" x14ac:dyDescent="0.2">
      <c r="A19073">
        <v>2004</v>
      </c>
      <c r="B19073" t="s">
        <v>669</v>
      </c>
      <c r="C19073" s="4">
        <v>1</v>
      </c>
      <c r="D19073" s="4">
        <v>4</v>
      </c>
      <c r="E19073" s="4">
        <v>0</v>
      </c>
      <c r="F19073" s="4">
        <v>5</v>
      </c>
      <c r="H19073" s="5">
        <f t="shared" si="891"/>
        <v>0.2</v>
      </c>
      <c r="I19073" s="5">
        <f t="shared" si="892"/>
        <v>0.8</v>
      </c>
      <c r="J19073" s="5">
        <f t="shared" si="893"/>
        <v>0</v>
      </c>
    </row>
    <row r="19074" spans="1:10" x14ac:dyDescent="0.2">
      <c r="A19074">
        <v>2004</v>
      </c>
      <c r="B19074" t="s">
        <v>692</v>
      </c>
      <c r="C19074" s="4">
        <v>5</v>
      </c>
      <c r="D19074" s="4">
        <v>0</v>
      </c>
      <c r="E19074" s="4">
        <v>0</v>
      </c>
      <c r="F19074" s="4">
        <v>5</v>
      </c>
      <c r="H19074" s="5">
        <f t="shared" si="891"/>
        <v>1</v>
      </c>
      <c r="I19074" s="5">
        <f t="shared" si="892"/>
        <v>0</v>
      </c>
      <c r="J19074" s="5">
        <f t="shared" si="893"/>
        <v>0</v>
      </c>
    </row>
    <row r="19075" spans="1:10" x14ac:dyDescent="0.2">
      <c r="A19075">
        <v>2004</v>
      </c>
      <c r="B19075" t="s">
        <v>1912</v>
      </c>
      <c r="C19075" s="4">
        <v>2</v>
      </c>
      <c r="D19075" s="4">
        <v>3</v>
      </c>
      <c r="E19075" s="4">
        <v>0</v>
      </c>
      <c r="F19075" s="4">
        <v>5</v>
      </c>
      <c r="H19075" s="5">
        <f t="shared" si="891"/>
        <v>0.4</v>
      </c>
      <c r="I19075" s="5">
        <f t="shared" si="892"/>
        <v>0.6</v>
      </c>
      <c r="J19075" s="5">
        <f t="shared" si="893"/>
        <v>0</v>
      </c>
    </row>
    <row r="19076" spans="1:10" x14ac:dyDescent="0.2">
      <c r="A19076">
        <v>2004</v>
      </c>
      <c r="B19076" t="s">
        <v>775</v>
      </c>
      <c r="C19076" s="4">
        <v>5</v>
      </c>
      <c r="D19076" s="4">
        <v>0</v>
      </c>
      <c r="E19076" s="4">
        <v>0</v>
      </c>
      <c r="F19076" s="4">
        <v>5</v>
      </c>
      <c r="H19076" s="5">
        <f t="shared" si="891"/>
        <v>1</v>
      </c>
      <c r="I19076" s="5">
        <f t="shared" si="892"/>
        <v>0</v>
      </c>
      <c r="J19076" s="5">
        <f t="shared" si="893"/>
        <v>0</v>
      </c>
    </row>
    <row r="19077" spans="1:10" x14ac:dyDescent="0.2">
      <c r="A19077">
        <v>2004</v>
      </c>
      <c r="B19077" t="s">
        <v>1429</v>
      </c>
      <c r="C19077" s="4">
        <v>3</v>
      </c>
      <c r="D19077" s="4">
        <v>2</v>
      </c>
      <c r="E19077" s="4">
        <v>0</v>
      </c>
      <c r="F19077" s="4">
        <v>5</v>
      </c>
      <c r="H19077" s="5">
        <f t="shared" ref="H19077:H19140" si="894">C19077/$F19077</f>
        <v>0.6</v>
      </c>
      <c r="I19077" s="5">
        <f t="shared" ref="I19077:I19140" si="895">D19077/$F19077</f>
        <v>0.4</v>
      </c>
      <c r="J19077" s="5">
        <f t="shared" ref="J19077:J19140" si="896">E19077/$F19077</f>
        <v>0</v>
      </c>
    </row>
    <row r="19078" spans="1:10" x14ac:dyDescent="0.2">
      <c r="A19078">
        <v>2004</v>
      </c>
      <c r="B19078" t="s">
        <v>1928</v>
      </c>
      <c r="C19078" s="4">
        <v>4</v>
      </c>
      <c r="D19078" s="4">
        <v>1</v>
      </c>
      <c r="E19078" s="4">
        <v>0</v>
      </c>
      <c r="F19078" s="4">
        <v>5</v>
      </c>
      <c r="H19078" s="5">
        <f t="shared" si="894"/>
        <v>0.8</v>
      </c>
      <c r="I19078" s="5">
        <f t="shared" si="895"/>
        <v>0.2</v>
      </c>
      <c r="J19078" s="5">
        <f t="shared" si="896"/>
        <v>0</v>
      </c>
    </row>
    <row r="19079" spans="1:10" x14ac:dyDescent="0.2">
      <c r="A19079">
        <v>2004</v>
      </c>
      <c r="B19079" t="s">
        <v>1929</v>
      </c>
      <c r="C19079" s="4">
        <v>5</v>
      </c>
      <c r="D19079" s="4">
        <v>0</v>
      </c>
      <c r="E19079" s="4">
        <v>0</v>
      </c>
      <c r="F19079" s="4">
        <v>5</v>
      </c>
      <c r="H19079" s="5">
        <f t="shared" si="894"/>
        <v>1</v>
      </c>
      <c r="I19079" s="5">
        <f t="shared" si="895"/>
        <v>0</v>
      </c>
      <c r="J19079" s="5">
        <f t="shared" si="896"/>
        <v>0</v>
      </c>
    </row>
    <row r="19080" spans="1:10" x14ac:dyDescent="0.2">
      <c r="A19080">
        <v>2004</v>
      </c>
      <c r="B19080" t="s">
        <v>1371</v>
      </c>
      <c r="C19080" s="4">
        <v>4</v>
      </c>
      <c r="D19080" s="4">
        <v>0</v>
      </c>
      <c r="E19080" s="4">
        <v>1</v>
      </c>
      <c r="F19080" s="4">
        <v>5</v>
      </c>
      <c r="H19080" s="5">
        <f t="shared" si="894"/>
        <v>0.8</v>
      </c>
      <c r="I19080" s="5">
        <f t="shared" si="895"/>
        <v>0</v>
      </c>
      <c r="J19080" s="5">
        <f t="shared" si="896"/>
        <v>0.2</v>
      </c>
    </row>
    <row r="19081" spans="1:10" x14ac:dyDescent="0.2">
      <c r="A19081">
        <v>2004</v>
      </c>
      <c r="B19081" t="s">
        <v>984</v>
      </c>
      <c r="C19081" s="4">
        <v>5</v>
      </c>
      <c r="D19081" s="4">
        <v>0</v>
      </c>
      <c r="E19081" s="4">
        <v>0</v>
      </c>
      <c r="F19081" s="4">
        <v>5</v>
      </c>
      <c r="H19081" s="5">
        <f t="shared" si="894"/>
        <v>1</v>
      </c>
      <c r="I19081" s="5">
        <f t="shared" si="895"/>
        <v>0</v>
      </c>
      <c r="J19081" s="5">
        <f t="shared" si="896"/>
        <v>0</v>
      </c>
    </row>
    <row r="19082" spans="1:10" x14ac:dyDescent="0.2">
      <c r="A19082">
        <v>2004</v>
      </c>
      <c r="B19082" t="s">
        <v>1016</v>
      </c>
      <c r="C19082" s="4">
        <v>2</v>
      </c>
      <c r="D19082" s="4">
        <v>2</v>
      </c>
      <c r="E19082" s="4">
        <v>1</v>
      </c>
      <c r="F19082" s="4">
        <v>5</v>
      </c>
      <c r="H19082" s="5">
        <f t="shared" si="894"/>
        <v>0.4</v>
      </c>
      <c r="I19082" s="5">
        <f t="shared" si="895"/>
        <v>0.4</v>
      </c>
      <c r="J19082" s="5">
        <f t="shared" si="896"/>
        <v>0.2</v>
      </c>
    </row>
    <row r="19083" spans="1:10" x14ac:dyDescent="0.2">
      <c r="A19083">
        <v>2004</v>
      </c>
      <c r="B19083" t="s">
        <v>1065</v>
      </c>
      <c r="C19083" s="4">
        <v>3</v>
      </c>
      <c r="D19083" s="4">
        <v>1</v>
      </c>
      <c r="E19083" s="4">
        <v>1</v>
      </c>
      <c r="F19083" s="4">
        <v>5</v>
      </c>
      <c r="H19083" s="5">
        <f t="shared" si="894"/>
        <v>0.6</v>
      </c>
      <c r="I19083" s="5">
        <f t="shared" si="895"/>
        <v>0.2</v>
      </c>
      <c r="J19083" s="5">
        <f t="shared" si="896"/>
        <v>0.2</v>
      </c>
    </row>
    <row r="19084" spans="1:10" x14ac:dyDescent="0.2">
      <c r="A19084">
        <v>2004</v>
      </c>
      <c r="B19084" t="s">
        <v>1162</v>
      </c>
      <c r="C19084" s="4">
        <v>5</v>
      </c>
      <c r="D19084" s="4">
        <v>0</v>
      </c>
      <c r="E19084" s="4">
        <v>0</v>
      </c>
      <c r="F19084" s="4">
        <v>5</v>
      </c>
      <c r="H19084" s="5">
        <f t="shared" si="894"/>
        <v>1</v>
      </c>
      <c r="I19084" s="5">
        <f t="shared" si="895"/>
        <v>0</v>
      </c>
      <c r="J19084" s="5">
        <f t="shared" si="896"/>
        <v>0</v>
      </c>
    </row>
    <row r="19085" spans="1:10" x14ac:dyDescent="0.2">
      <c r="A19085">
        <v>2004</v>
      </c>
      <c r="B19085" t="s">
        <v>1718</v>
      </c>
      <c r="C19085" s="4">
        <v>5</v>
      </c>
      <c r="D19085" s="4">
        <v>0</v>
      </c>
      <c r="E19085" s="4">
        <v>0</v>
      </c>
      <c r="F19085" s="4">
        <v>5</v>
      </c>
      <c r="H19085" s="5">
        <f t="shared" si="894"/>
        <v>1</v>
      </c>
      <c r="I19085" s="5">
        <f t="shared" si="895"/>
        <v>0</v>
      </c>
      <c r="J19085" s="5">
        <f t="shared" si="896"/>
        <v>0</v>
      </c>
    </row>
    <row r="19086" spans="1:10" x14ac:dyDescent="0.2">
      <c r="A19086">
        <v>2004</v>
      </c>
      <c r="B19086" t="s">
        <v>13</v>
      </c>
      <c r="C19086" s="4">
        <v>3</v>
      </c>
      <c r="D19086" s="4">
        <v>0</v>
      </c>
      <c r="E19086" s="4">
        <v>1</v>
      </c>
      <c r="F19086" s="4">
        <v>4</v>
      </c>
      <c r="H19086" s="5">
        <f t="shared" si="894"/>
        <v>0.75</v>
      </c>
      <c r="I19086" s="5">
        <f t="shared" si="895"/>
        <v>0</v>
      </c>
      <c r="J19086" s="5">
        <f t="shared" si="896"/>
        <v>0.25</v>
      </c>
    </row>
    <row r="19087" spans="1:10" x14ac:dyDescent="0.2">
      <c r="A19087">
        <v>2004</v>
      </c>
      <c r="B19087" t="s">
        <v>1789</v>
      </c>
      <c r="C19087" s="4">
        <v>2</v>
      </c>
      <c r="D19087" s="4">
        <v>1</v>
      </c>
      <c r="E19087" s="4">
        <v>1</v>
      </c>
      <c r="F19087" s="4">
        <v>4</v>
      </c>
      <c r="H19087" s="5">
        <f t="shared" si="894"/>
        <v>0.5</v>
      </c>
      <c r="I19087" s="5">
        <f t="shared" si="895"/>
        <v>0.25</v>
      </c>
      <c r="J19087" s="5">
        <f t="shared" si="896"/>
        <v>0.25</v>
      </c>
    </row>
    <row r="19088" spans="1:10" x14ac:dyDescent="0.2">
      <c r="A19088">
        <v>2004</v>
      </c>
      <c r="B19088" t="s">
        <v>101</v>
      </c>
      <c r="C19088" s="4">
        <v>3</v>
      </c>
      <c r="D19088" s="4">
        <v>1</v>
      </c>
      <c r="E19088" s="4">
        <v>0</v>
      </c>
      <c r="F19088" s="4">
        <v>4</v>
      </c>
      <c r="H19088" s="5">
        <f t="shared" si="894"/>
        <v>0.75</v>
      </c>
      <c r="I19088" s="5">
        <f t="shared" si="895"/>
        <v>0.25</v>
      </c>
      <c r="J19088" s="5">
        <f t="shared" si="896"/>
        <v>0</v>
      </c>
    </row>
    <row r="19089" spans="1:10" x14ac:dyDescent="0.2">
      <c r="A19089">
        <v>2004</v>
      </c>
      <c r="B19089" t="s">
        <v>105</v>
      </c>
      <c r="C19089" s="4">
        <v>3</v>
      </c>
      <c r="D19089" s="4">
        <v>1</v>
      </c>
      <c r="E19089" s="4">
        <v>0</v>
      </c>
      <c r="F19089" s="4">
        <v>4</v>
      </c>
      <c r="H19089" s="5">
        <f t="shared" si="894"/>
        <v>0.75</v>
      </c>
      <c r="I19089" s="5">
        <f t="shared" si="895"/>
        <v>0.25</v>
      </c>
      <c r="J19089" s="5">
        <f t="shared" si="896"/>
        <v>0</v>
      </c>
    </row>
    <row r="19090" spans="1:10" x14ac:dyDescent="0.2">
      <c r="A19090">
        <v>2004</v>
      </c>
      <c r="B19090" t="s">
        <v>133</v>
      </c>
      <c r="C19090" s="4">
        <v>3</v>
      </c>
      <c r="D19090" s="4">
        <v>0</v>
      </c>
      <c r="E19090" s="4">
        <v>1</v>
      </c>
      <c r="F19090" s="4">
        <v>4</v>
      </c>
      <c r="H19090" s="5">
        <f t="shared" si="894"/>
        <v>0.75</v>
      </c>
      <c r="I19090" s="5">
        <f t="shared" si="895"/>
        <v>0</v>
      </c>
      <c r="J19090" s="5">
        <f t="shared" si="896"/>
        <v>0.25</v>
      </c>
    </row>
    <row r="19091" spans="1:10" x14ac:dyDescent="0.2">
      <c r="A19091">
        <v>2004</v>
      </c>
      <c r="B19091" t="s">
        <v>148</v>
      </c>
      <c r="C19091" s="4">
        <v>3</v>
      </c>
      <c r="D19091" s="4">
        <v>1</v>
      </c>
      <c r="E19091" s="4">
        <v>0</v>
      </c>
      <c r="F19091" s="4">
        <v>4</v>
      </c>
      <c r="H19091" s="5">
        <f t="shared" si="894"/>
        <v>0.75</v>
      </c>
      <c r="I19091" s="5">
        <f t="shared" si="895"/>
        <v>0.25</v>
      </c>
      <c r="J19091" s="5">
        <f t="shared" si="896"/>
        <v>0</v>
      </c>
    </row>
    <row r="19092" spans="1:10" x14ac:dyDescent="0.2">
      <c r="A19092">
        <v>2004</v>
      </c>
      <c r="B19092" t="s">
        <v>152</v>
      </c>
      <c r="C19092" s="4">
        <v>4</v>
      </c>
      <c r="D19092" s="4">
        <v>0</v>
      </c>
      <c r="E19092" s="4">
        <v>0</v>
      </c>
      <c r="F19092" s="4">
        <v>4</v>
      </c>
      <c r="H19092" s="5">
        <f t="shared" si="894"/>
        <v>1</v>
      </c>
      <c r="I19092" s="5">
        <f t="shared" si="895"/>
        <v>0</v>
      </c>
      <c r="J19092" s="5">
        <f t="shared" si="896"/>
        <v>0</v>
      </c>
    </row>
    <row r="19093" spans="1:10" x14ac:dyDescent="0.2">
      <c r="A19093">
        <v>2004</v>
      </c>
      <c r="B19093" t="s">
        <v>1391</v>
      </c>
      <c r="C19093" s="4">
        <v>4</v>
      </c>
      <c r="D19093" s="4">
        <v>0</v>
      </c>
      <c r="E19093" s="4">
        <v>0</v>
      </c>
      <c r="F19093" s="4">
        <v>4</v>
      </c>
      <c r="H19093" s="5">
        <f t="shared" si="894"/>
        <v>1</v>
      </c>
      <c r="I19093" s="5">
        <f t="shared" si="895"/>
        <v>0</v>
      </c>
      <c r="J19093" s="5">
        <f t="shared" si="896"/>
        <v>0</v>
      </c>
    </row>
    <row r="19094" spans="1:10" x14ac:dyDescent="0.2">
      <c r="A19094">
        <v>2004</v>
      </c>
      <c r="B19094" t="s">
        <v>198</v>
      </c>
      <c r="C19094" s="4">
        <v>3</v>
      </c>
      <c r="D19094" s="4">
        <v>1</v>
      </c>
      <c r="E19094" s="4">
        <v>0</v>
      </c>
      <c r="F19094" s="4">
        <v>4</v>
      </c>
      <c r="H19094" s="5">
        <f t="shared" si="894"/>
        <v>0.75</v>
      </c>
      <c r="I19094" s="5">
        <f t="shared" si="895"/>
        <v>0.25</v>
      </c>
      <c r="J19094" s="5">
        <f t="shared" si="896"/>
        <v>0</v>
      </c>
    </row>
    <row r="19095" spans="1:10" x14ac:dyDescent="0.2">
      <c r="A19095">
        <v>2004</v>
      </c>
      <c r="B19095" t="s">
        <v>219</v>
      </c>
      <c r="C19095" s="4">
        <v>4</v>
      </c>
      <c r="D19095" s="4">
        <v>0</v>
      </c>
      <c r="E19095" s="4">
        <v>0</v>
      </c>
      <c r="F19095" s="4">
        <v>4</v>
      </c>
      <c r="H19095" s="5">
        <f t="shared" si="894"/>
        <v>1</v>
      </c>
      <c r="I19095" s="5">
        <f t="shared" si="895"/>
        <v>0</v>
      </c>
      <c r="J19095" s="5">
        <f t="shared" si="896"/>
        <v>0</v>
      </c>
    </row>
    <row r="19096" spans="1:10" x14ac:dyDescent="0.2">
      <c r="A19096">
        <v>2004</v>
      </c>
      <c r="B19096" t="s">
        <v>269</v>
      </c>
      <c r="C19096" s="4">
        <v>1</v>
      </c>
      <c r="D19096" s="4">
        <v>3</v>
      </c>
      <c r="E19096" s="4">
        <v>0</v>
      </c>
      <c r="F19096" s="4">
        <v>4</v>
      </c>
      <c r="H19096" s="5">
        <f t="shared" si="894"/>
        <v>0.25</v>
      </c>
      <c r="I19096" s="5">
        <f t="shared" si="895"/>
        <v>0.75</v>
      </c>
      <c r="J19096" s="5">
        <f t="shared" si="896"/>
        <v>0</v>
      </c>
    </row>
    <row r="19097" spans="1:10" x14ac:dyDescent="0.2">
      <c r="A19097">
        <v>2004</v>
      </c>
      <c r="B19097" t="s">
        <v>1404</v>
      </c>
      <c r="C19097" s="4">
        <v>3</v>
      </c>
      <c r="D19097" s="4">
        <v>1</v>
      </c>
      <c r="E19097" s="4">
        <v>0</v>
      </c>
      <c r="F19097" s="4">
        <v>4</v>
      </c>
      <c r="H19097" s="5">
        <f t="shared" si="894"/>
        <v>0.75</v>
      </c>
      <c r="I19097" s="5">
        <f t="shared" si="895"/>
        <v>0.25</v>
      </c>
      <c r="J19097" s="5">
        <f t="shared" si="896"/>
        <v>0</v>
      </c>
    </row>
    <row r="19098" spans="1:10" x14ac:dyDescent="0.2">
      <c r="A19098">
        <v>2004</v>
      </c>
      <c r="B19098" t="s">
        <v>1872</v>
      </c>
      <c r="C19098" s="4">
        <v>4</v>
      </c>
      <c r="D19098" s="4">
        <v>0</v>
      </c>
      <c r="E19098" s="4">
        <v>0</v>
      </c>
      <c r="F19098" s="4">
        <v>4</v>
      </c>
      <c r="H19098" s="5">
        <f t="shared" si="894"/>
        <v>1</v>
      </c>
      <c r="I19098" s="5">
        <f t="shared" si="895"/>
        <v>0</v>
      </c>
      <c r="J19098" s="5">
        <f t="shared" si="896"/>
        <v>0</v>
      </c>
    </row>
    <row r="19099" spans="1:10" x14ac:dyDescent="0.2">
      <c r="A19099">
        <v>2004</v>
      </c>
      <c r="B19099" t="s">
        <v>333</v>
      </c>
      <c r="C19099" s="4">
        <v>1</v>
      </c>
      <c r="D19099" s="4">
        <v>3</v>
      </c>
      <c r="E19099" s="4">
        <v>0</v>
      </c>
      <c r="F19099" s="4">
        <v>4</v>
      </c>
      <c r="H19099" s="5">
        <f t="shared" si="894"/>
        <v>0.25</v>
      </c>
      <c r="I19099" s="5">
        <f t="shared" si="895"/>
        <v>0.75</v>
      </c>
      <c r="J19099" s="5">
        <f t="shared" si="896"/>
        <v>0</v>
      </c>
    </row>
    <row r="19100" spans="1:10" x14ac:dyDescent="0.2">
      <c r="A19100">
        <v>2004</v>
      </c>
      <c r="B19100" t="s">
        <v>359</v>
      </c>
      <c r="C19100" s="4">
        <v>3</v>
      </c>
      <c r="D19100" s="4">
        <v>1</v>
      </c>
      <c r="E19100" s="4">
        <v>0</v>
      </c>
      <c r="F19100" s="4">
        <v>4</v>
      </c>
      <c r="H19100" s="5">
        <f t="shared" si="894"/>
        <v>0.75</v>
      </c>
      <c r="I19100" s="5">
        <f t="shared" si="895"/>
        <v>0.25</v>
      </c>
      <c r="J19100" s="5">
        <f t="shared" si="896"/>
        <v>0</v>
      </c>
    </row>
    <row r="19101" spans="1:10" x14ac:dyDescent="0.2">
      <c r="A19101">
        <v>2004</v>
      </c>
      <c r="B19101" t="s">
        <v>393</v>
      </c>
      <c r="C19101" s="4">
        <v>4</v>
      </c>
      <c r="D19101" s="4">
        <v>0</v>
      </c>
      <c r="E19101" s="4">
        <v>0</v>
      </c>
      <c r="F19101" s="4">
        <v>4</v>
      </c>
      <c r="H19101" s="5">
        <f t="shared" si="894"/>
        <v>1</v>
      </c>
      <c r="I19101" s="5">
        <f t="shared" si="895"/>
        <v>0</v>
      </c>
      <c r="J19101" s="5">
        <f t="shared" si="896"/>
        <v>0</v>
      </c>
    </row>
    <row r="19102" spans="1:10" x14ac:dyDescent="0.2">
      <c r="A19102">
        <v>2004</v>
      </c>
      <c r="B19102" t="s">
        <v>436</v>
      </c>
      <c r="C19102" s="4">
        <v>2</v>
      </c>
      <c r="D19102" s="4">
        <v>2</v>
      </c>
      <c r="E19102" s="4">
        <v>0</v>
      </c>
      <c r="F19102" s="4">
        <v>4</v>
      </c>
      <c r="H19102" s="5">
        <f t="shared" si="894"/>
        <v>0.5</v>
      </c>
      <c r="I19102" s="5">
        <f t="shared" si="895"/>
        <v>0.5</v>
      </c>
      <c r="J19102" s="5">
        <f t="shared" si="896"/>
        <v>0</v>
      </c>
    </row>
    <row r="19103" spans="1:10" x14ac:dyDescent="0.2">
      <c r="A19103">
        <v>2004</v>
      </c>
      <c r="B19103" t="s">
        <v>2062</v>
      </c>
      <c r="C19103" s="4">
        <v>3</v>
      </c>
      <c r="D19103" s="4">
        <v>0</v>
      </c>
      <c r="E19103" s="4">
        <v>1</v>
      </c>
      <c r="F19103" s="4">
        <v>4</v>
      </c>
      <c r="H19103" s="5">
        <f t="shared" si="894"/>
        <v>0.75</v>
      </c>
      <c r="I19103" s="5">
        <f t="shared" si="895"/>
        <v>0</v>
      </c>
      <c r="J19103" s="5">
        <f t="shared" si="896"/>
        <v>0.25</v>
      </c>
    </row>
    <row r="19104" spans="1:10" x14ac:dyDescent="0.2">
      <c r="A19104">
        <v>2004</v>
      </c>
      <c r="B19104" t="s">
        <v>1887</v>
      </c>
      <c r="C19104" s="4">
        <v>3</v>
      </c>
      <c r="D19104" s="4">
        <v>1</v>
      </c>
      <c r="E19104" s="4">
        <v>0</v>
      </c>
      <c r="F19104" s="4">
        <v>4</v>
      </c>
      <c r="H19104" s="5">
        <f t="shared" si="894"/>
        <v>0.75</v>
      </c>
      <c r="I19104" s="5">
        <f t="shared" si="895"/>
        <v>0.25</v>
      </c>
      <c r="J19104" s="5">
        <f t="shared" si="896"/>
        <v>0</v>
      </c>
    </row>
    <row r="19105" spans="1:10" x14ac:dyDescent="0.2">
      <c r="A19105">
        <v>2004</v>
      </c>
      <c r="B19105" t="s">
        <v>1597</v>
      </c>
      <c r="C19105" s="4">
        <v>3</v>
      </c>
      <c r="D19105" s="4">
        <v>0</v>
      </c>
      <c r="E19105" s="4">
        <v>1</v>
      </c>
      <c r="F19105" s="4">
        <v>4</v>
      </c>
      <c r="H19105" s="5">
        <f t="shared" si="894"/>
        <v>0.75</v>
      </c>
      <c r="I19105" s="5">
        <f t="shared" si="895"/>
        <v>0</v>
      </c>
      <c r="J19105" s="5">
        <f t="shared" si="896"/>
        <v>0.25</v>
      </c>
    </row>
    <row r="19106" spans="1:10" x14ac:dyDescent="0.2">
      <c r="A19106">
        <v>2004</v>
      </c>
      <c r="B19106" t="s">
        <v>504</v>
      </c>
      <c r="C19106" s="4">
        <v>3</v>
      </c>
      <c r="D19106" s="4">
        <v>0</v>
      </c>
      <c r="E19106" s="4">
        <v>1</v>
      </c>
      <c r="F19106" s="4">
        <v>4</v>
      </c>
      <c r="H19106" s="5">
        <f t="shared" si="894"/>
        <v>0.75</v>
      </c>
      <c r="I19106" s="5">
        <f t="shared" si="895"/>
        <v>0</v>
      </c>
      <c r="J19106" s="5">
        <f t="shared" si="896"/>
        <v>0.25</v>
      </c>
    </row>
    <row r="19107" spans="1:10" x14ac:dyDescent="0.2">
      <c r="A19107">
        <v>2004</v>
      </c>
      <c r="B19107" t="s">
        <v>1603</v>
      </c>
      <c r="C19107" s="4">
        <v>3</v>
      </c>
      <c r="D19107" s="4">
        <v>1</v>
      </c>
      <c r="E19107" s="4">
        <v>0</v>
      </c>
      <c r="F19107" s="4">
        <v>4</v>
      </c>
      <c r="H19107" s="5">
        <f t="shared" si="894"/>
        <v>0.75</v>
      </c>
      <c r="I19107" s="5">
        <f t="shared" si="895"/>
        <v>0.25</v>
      </c>
      <c r="J19107" s="5">
        <f t="shared" si="896"/>
        <v>0</v>
      </c>
    </row>
    <row r="19108" spans="1:10" x14ac:dyDescent="0.2">
      <c r="A19108">
        <v>2004</v>
      </c>
      <c r="B19108" t="s">
        <v>527</v>
      </c>
      <c r="C19108" s="4">
        <v>4</v>
      </c>
      <c r="D19108" s="4">
        <v>0</v>
      </c>
      <c r="E19108" s="4">
        <v>0</v>
      </c>
      <c r="F19108" s="4">
        <v>4</v>
      </c>
      <c r="H19108" s="5">
        <f t="shared" si="894"/>
        <v>1</v>
      </c>
      <c r="I19108" s="5">
        <f t="shared" si="895"/>
        <v>0</v>
      </c>
      <c r="J19108" s="5">
        <f t="shared" si="896"/>
        <v>0</v>
      </c>
    </row>
    <row r="19109" spans="1:10" x14ac:dyDescent="0.2">
      <c r="A19109">
        <v>2004</v>
      </c>
      <c r="B19109" t="s">
        <v>662</v>
      </c>
      <c r="C19109" s="4">
        <v>3</v>
      </c>
      <c r="D19109" s="4">
        <v>1</v>
      </c>
      <c r="E19109" s="4">
        <v>0</v>
      </c>
      <c r="F19109" s="4">
        <v>4</v>
      </c>
      <c r="H19109" s="5">
        <f t="shared" si="894"/>
        <v>0.75</v>
      </c>
      <c r="I19109" s="5">
        <f t="shared" si="895"/>
        <v>0.25</v>
      </c>
      <c r="J19109" s="5">
        <f t="shared" si="896"/>
        <v>0</v>
      </c>
    </row>
    <row r="19110" spans="1:10" x14ac:dyDescent="0.2">
      <c r="A19110">
        <v>2004</v>
      </c>
      <c r="B19110" t="s">
        <v>671</v>
      </c>
      <c r="C19110" s="4">
        <v>3</v>
      </c>
      <c r="D19110" s="4">
        <v>1</v>
      </c>
      <c r="E19110" s="4">
        <v>0</v>
      </c>
      <c r="F19110" s="4">
        <v>4</v>
      </c>
      <c r="H19110" s="5">
        <f t="shared" si="894"/>
        <v>0.75</v>
      </c>
      <c r="I19110" s="5">
        <f t="shared" si="895"/>
        <v>0.25</v>
      </c>
      <c r="J19110" s="5">
        <f t="shared" si="896"/>
        <v>0</v>
      </c>
    </row>
    <row r="19111" spans="1:10" x14ac:dyDescent="0.2">
      <c r="A19111">
        <v>2004</v>
      </c>
      <c r="B19111" t="s">
        <v>708</v>
      </c>
      <c r="C19111" s="4">
        <v>3</v>
      </c>
      <c r="D19111" s="4">
        <v>0</v>
      </c>
      <c r="E19111" s="4">
        <v>1</v>
      </c>
      <c r="F19111" s="4">
        <v>4</v>
      </c>
      <c r="H19111" s="5">
        <f t="shared" si="894"/>
        <v>0.75</v>
      </c>
      <c r="I19111" s="5">
        <f t="shared" si="895"/>
        <v>0</v>
      </c>
      <c r="J19111" s="5">
        <f t="shared" si="896"/>
        <v>0.25</v>
      </c>
    </row>
    <row r="19112" spans="1:10" x14ac:dyDescent="0.2">
      <c r="A19112">
        <v>2004</v>
      </c>
      <c r="B19112" t="s">
        <v>2091</v>
      </c>
      <c r="C19112" s="4">
        <v>4</v>
      </c>
      <c r="D19112" s="4">
        <v>0</v>
      </c>
      <c r="E19112" s="4">
        <v>0</v>
      </c>
      <c r="F19112" s="4">
        <v>4</v>
      </c>
      <c r="H19112" s="5">
        <f t="shared" si="894"/>
        <v>1</v>
      </c>
      <c r="I19112" s="5">
        <f t="shared" si="895"/>
        <v>0</v>
      </c>
      <c r="J19112" s="5">
        <f t="shared" si="896"/>
        <v>0</v>
      </c>
    </row>
    <row r="19113" spans="1:10" x14ac:dyDescent="0.2">
      <c r="A19113">
        <v>2004</v>
      </c>
      <c r="B19113" t="s">
        <v>730</v>
      </c>
      <c r="C19113" s="4">
        <v>3</v>
      </c>
      <c r="D19113" s="4">
        <v>1</v>
      </c>
      <c r="E19113" s="4">
        <v>0</v>
      </c>
      <c r="F19113" s="4">
        <v>4</v>
      </c>
      <c r="H19113" s="5">
        <f t="shared" si="894"/>
        <v>0.75</v>
      </c>
      <c r="I19113" s="5">
        <f t="shared" si="895"/>
        <v>0.25</v>
      </c>
      <c r="J19113" s="5">
        <f t="shared" si="896"/>
        <v>0</v>
      </c>
    </row>
    <row r="19114" spans="1:10" x14ac:dyDescent="0.2">
      <c r="A19114">
        <v>2004</v>
      </c>
      <c r="B19114" t="s">
        <v>740</v>
      </c>
      <c r="C19114" s="4">
        <v>3</v>
      </c>
      <c r="D19114" s="4">
        <v>1</v>
      </c>
      <c r="E19114" s="4">
        <v>0</v>
      </c>
      <c r="F19114" s="4">
        <v>4</v>
      </c>
      <c r="H19114" s="5">
        <f t="shared" si="894"/>
        <v>0.75</v>
      </c>
      <c r="I19114" s="5">
        <f t="shared" si="895"/>
        <v>0.25</v>
      </c>
      <c r="J19114" s="5">
        <f t="shared" si="896"/>
        <v>0</v>
      </c>
    </row>
    <row r="19115" spans="1:10" x14ac:dyDescent="0.2">
      <c r="A19115">
        <v>2004</v>
      </c>
      <c r="B19115" t="s">
        <v>746</v>
      </c>
      <c r="C19115" s="4">
        <v>3</v>
      </c>
      <c r="D19115" s="4">
        <v>1</v>
      </c>
      <c r="E19115" s="4">
        <v>0</v>
      </c>
      <c r="F19115" s="4">
        <v>4</v>
      </c>
      <c r="H19115" s="5">
        <f t="shared" si="894"/>
        <v>0.75</v>
      </c>
      <c r="I19115" s="5">
        <f t="shared" si="895"/>
        <v>0.25</v>
      </c>
      <c r="J19115" s="5">
        <f t="shared" si="896"/>
        <v>0</v>
      </c>
    </row>
    <row r="19116" spans="1:10" x14ac:dyDescent="0.2">
      <c r="A19116">
        <v>2004</v>
      </c>
      <c r="B19116" t="s">
        <v>747</v>
      </c>
      <c r="C19116" s="4">
        <v>2</v>
      </c>
      <c r="D19116" s="4">
        <v>2</v>
      </c>
      <c r="E19116" s="4">
        <v>0</v>
      </c>
      <c r="F19116" s="4">
        <v>4</v>
      </c>
      <c r="H19116" s="5">
        <f t="shared" si="894"/>
        <v>0.5</v>
      </c>
      <c r="I19116" s="5">
        <f t="shared" si="895"/>
        <v>0.5</v>
      </c>
      <c r="J19116" s="5">
        <f t="shared" si="896"/>
        <v>0</v>
      </c>
    </row>
    <row r="19117" spans="1:10" x14ac:dyDescent="0.2">
      <c r="A19117">
        <v>2004</v>
      </c>
      <c r="B19117" t="s">
        <v>757</v>
      </c>
      <c r="C19117" s="4">
        <v>3</v>
      </c>
      <c r="D19117" s="4">
        <v>1</v>
      </c>
      <c r="E19117" s="4">
        <v>0</v>
      </c>
      <c r="F19117" s="4">
        <v>4</v>
      </c>
      <c r="H19117" s="5">
        <f t="shared" si="894"/>
        <v>0.75</v>
      </c>
      <c r="I19117" s="5">
        <f t="shared" si="895"/>
        <v>0.25</v>
      </c>
      <c r="J19117" s="5">
        <f t="shared" si="896"/>
        <v>0</v>
      </c>
    </row>
    <row r="19118" spans="1:10" x14ac:dyDescent="0.2">
      <c r="A19118">
        <v>2004</v>
      </c>
      <c r="B19118" t="s">
        <v>774</v>
      </c>
      <c r="C19118" s="4">
        <v>3</v>
      </c>
      <c r="D19118" s="4">
        <v>1</v>
      </c>
      <c r="E19118" s="4">
        <v>0</v>
      </c>
      <c r="F19118" s="4">
        <v>4</v>
      </c>
      <c r="H19118" s="5">
        <f t="shared" si="894"/>
        <v>0.75</v>
      </c>
      <c r="I19118" s="5">
        <f t="shared" si="895"/>
        <v>0.25</v>
      </c>
      <c r="J19118" s="5">
        <f t="shared" si="896"/>
        <v>0</v>
      </c>
    </row>
    <row r="19119" spans="1:10" x14ac:dyDescent="0.2">
      <c r="A19119">
        <v>2004</v>
      </c>
      <c r="B19119" t="s">
        <v>815</v>
      </c>
      <c r="C19119" s="4">
        <v>4</v>
      </c>
      <c r="D19119" s="4">
        <v>0</v>
      </c>
      <c r="E19119" s="4">
        <v>0</v>
      </c>
      <c r="F19119" s="4">
        <v>4</v>
      </c>
      <c r="H19119" s="5">
        <f t="shared" si="894"/>
        <v>1</v>
      </c>
      <c r="I19119" s="5">
        <f t="shared" si="895"/>
        <v>0</v>
      </c>
      <c r="J19119" s="5">
        <f t="shared" si="896"/>
        <v>0</v>
      </c>
    </row>
    <row r="19120" spans="1:10" x14ac:dyDescent="0.2">
      <c r="A19120">
        <v>2004</v>
      </c>
      <c r="B19120" t="s">
        <v>825</v>
      </c>
      <c r="C19120" s="4">
        <v>4</v>
      </c>
      <c r="D19120" s="4">
        <v>0</v>
      </c>
      <c r="E19120" s="4">
        <v>0</v>
      </c>
      <c r="F19120" s="4">
        <v>4</v>
      </c>
      <c r="H19120" s="5">
        <f t="shared" si="894"/>
        <v>1</v>
      </c>
      <c r="I19120" s="5">
        <f t="shared" si="895"/>
        <v>0</v>
      </c>
      <c r="J19120" s="5">
        <f t="shared" si="896"/>
        <v>0</v>
      </c>
    </row>
    <row r="19121" spans="1:10" x14ac:dyDescent="0.2">
      <c r="A19121">
        <v>2004</v>
      </c>
      <c r="B19121" t="s">
        <v>899</v>
      </c>
      <c r="C19121" s="4">
        <v>3</v>
      </c>
      <c r="D19121" s="4">
        <v>1</v>
      </c>
      <c r="E19121" s="4">
        <v>0</v>
      </c>
      <c r="F19121" s="4">
        <v>4</v>
      </c>
      <c r="H19121" s="5">
        <f t="shared" si="894"/>
        <v>0.75</v>
      </c>
      <c r="I19121" s="5">
        <f t="shared" si="895"/>
        <v>0.25</v>
      </c>
      <c r="J19121" s="5">
        <f t="shared" si="896"/>
        <v>0</v>
      </c>
    </row>
    <row r="19122" spans="1:10" x14ac:dyDescent="0.2">
      <c r="A19122">
        <v>2004</v>
      </c>
      <c r="B19122" t="s">
        <v>986</v>
      </c>
      <c r="C19122" s="4">
        <v>3</v>
      </c>
      <c r="D19122" s="4">
        <v>1</v>
      </c>
      <c r="E19122" s="4">
        <v>0</v>
      </c>
      <c r="F19122" s="4">
        <v>4</v>
      </c>
      <c r="H19122" s="5">
        <f t="shared" si="894"/>
        <v>0.75</v>
      </c>
      <c r="I19122" s="5">
        <f t="shared" si="895"/>
        <v>0.25</v>
      </c>
      <c r="J19122" s="5">
        <f t="shared" si="896"/>
        <v>0</v>
      </c>
    </row>
    <row r="19123" spans="1:10" x14ac:dyDescent="0.2">
      <c r="A19123">
        <v>2004</v>
      </c>
      <c r="B19123" t="s">
        <v>2112</v>
      </c>
      <c r="C19123" s="4">
        <v>4</v>
      </c>
      <c r="D19123" s="4">
        <v>0</v>
      </c>
      <c r="E19123" s="4">
        <v>0</v>
      </c>
      <c r="F19123" s="4">
        <v>4</v>
      </c>
      <c r="H19123" s="5">
        <f t="shared" si="894"/>
        <v>1</v>
      </c>
      <c r="I19123" s="5">
        <f t="shared" si="895"/>
        <v>0</v>
      </c>
      <c r="J19123" s="5">
        <f t="shared" si="896"/>
        <v>0</v>
      </c>
    </row>
    <row r="19124" spans="1:10" x14ac:dyDescent="0.2">
      <c r="A19124">
        <v>2004</v>
      </c>
      <c r="B19124" t="s">
        <v>1947</v>
      </c>
      <c r="C19124" s="4">
        <v>4</v>
      </c>
      <c r="D19124" s="4">
        <v>0</v>
      </c>
      <c r="E19124" s="4">
        <v>0</v>
      </c>
      <c r="F19124" s="4">
        <v>4</v>
      </c>
      <c r="H19124" s="5">
        <f t="shared" si="894"/>
        <v>1</v>
      </c>
      <c r="I19124" s="5">
        <f t="shared" si="895"/>
        <v>0</v>
      </c>
      <c r="J19124" s="5">
        <f t="shared" si="896"/>
        <v>0</v>
      </c>
    </row>
    <row r="19125" spans="1:10" x14ac:dyDescent="0.2">
      <c r="A19125">
        <v>2004</v>
      </c>
      <c r="B19125" t="s">
        <v>1031</v>
      </c>
      <c r="C19125" s="4">
        <v>4</v>
      </c>
      <c r="D19125" s="4">
        <v>0</v>
      </c>
      <c r="E19125" s="4">
        <v>0</v>
      </c>
      <c r="F19125" s="4">
        <v>4</v>
      </c>
      <c r="H19125" s="5">
        <f t="shared" si="894"/>
        <v>1</v>
      </c>
      <c r="I19125" s="5">
        <f t="shared" si="895"/>
        <v>0</v>
      </c>
      <c r="J19125" s="5">
        <f t="shared" si="896"/>
        <v>0</v>
      </c>
    </row>
    <row r="19126" spans="1:10" x14ac:dyDescent="0.2">
      <c r="A19126">
        <v>2004</v>
      </c>
      <c r="B19126" t="s">
        <v>1048</v>
      </c>
      <c r="C19126" s="4">
        <v>4</v>
      </c>
      <c r="D19126" s="4">
        <v>0</v>
      </c>
      <c r="E19126" s="4">
        <v>0</v>
      </c>
      <c r="F19126" s="4">
        <v>4</v>
      </c>
      <c r="H19126" s="5">
        <f t="shared" si="894"/>
        <v>1</v>
      </c>
      <c r="I19126" s="5">
        <f t="shared" si="895"/>
        <v>0</v>
      </c>
      <c r="J19126" s="5">
        <f t="shared" si="896"/>
        <v>0</v>
      </c>
    </row>
    <row r="19127" spans="1:10" x14ac:dyDescent="0.2">
      <c r="A19127">
        <v>2004</v>
      </c>
      <c r="B19127" t="s">
        <v>1777</v>
      </c>
      <c r="C19127" s="4">
        <v>3</v>
      </c>
      <c r="D19127" s="4">
        <v>1</v>
      </c>
      <c r="E19127" s="4">
        <v>0</v>
      </c>
      <c r="F19127" s="4">
        <v>4</v>
      </c>
      <c r="H19127" s="5">
        <f t="shared" si="894"/>
        <v>0.75</v>
      </c>
      <c r="I19127" s="5">
        <f t="shared" si="895"/>
        <v>0.25</v>
      </c>
      <c r="J19127" s="5">
        <f t="shared" si="896"/>
        <v>0</v>
      </c>
    </row>
    <row r="19128" spans="1:10" x14ac:dyDescent="0.2">
      <c r="A19128">
        <v>2004</v>
      </c>
      <c r="B19128" t="s">
        <v>1953</v>
      </c>
      <c r="C19128" s="4">
        <v>4</v>
      </c>
      <c r="D19128" s="4">
        <v>0</v>
      </c>
      <c r="E19128" s="4">
        <v>0</v>
      </c>
      <c r="F19128" s="4">
        <v>4</v>
      </c>
      <c r="H19128" s="5">
        <f t="shared" si="894"/>
        <v>1</v>
      </c>
      <c r="I19128" s="5">
        <f t="shared" si="895"/>
        <v>0</v>
      </c>
      <c r="J19128" s="5">
        <f t="shared" si="896"/>
        <v>0</v>
      </c>
    </row>
    <row r="19129" spans="1:10" x14ac:dyDescent="0.2">
      <c r="A19129">
        <v>2004</v>
      </c>
      <c r="B19129" t="s">
        <v>1958</v>
      </c>
      <c r="C19129" s="4">
        <v>2</v>
      </c>
      <c r="D19129" s="4">
        <v>2</v>
      </c>
      <c r="E19129" s="4">
        <v>0</v>
      </c>
      <c r="F19129" s="4">
        <v>4</v>
      </c>
      <c r="H19129" s="5">
        <f t="shared" si="894"/>
        <v>0.5</v>
      </c>
      <c r="I19129" s="5">
        <f t="shared" si="895"/>
        <v>0.5</v>
      </c>
      <c r="J19129" s="5">
        <f t="shared" si="896"/>
        <v>0</v>
      </c>
    </row>
    <row r="19130" spans="1:10" x14ac:dyDescent="0.2">
      <c r="A19130">
        <v>2004</v>
      </c>
      <c r="B19130" t="s">
        <v>1716</v>
      </c>
      <c r="C19130" s="4">
        <v>4</v>
      </c>
      <c r="D19130" s="4">
        <v>0</v>
      </c>
      <c r="E19130" s="4">
        <v>0</v>
      </c>
      <c r="F19130" s="4">
        <v>4</v>
      </c>
      <c r="H19130" s="5">
        <f t="shared" si="894"/>
        <v>1</v>
      </c>
      <c r="I19130" s="5">
        <f t="shared" si="895"/>
        <v>0</v>
      </c>
      <c r="J19130" s="5">
        <f t="shared" si="896"/>
        <v>0</v>
      </c>
    </row>
    <row r="19131" spans="1:10" x14ac:dyDescent="0.2">
      <c r="A19131">
        <v>2004</v>
      </c>
      <c r="B19131" t="s">
        <v>1172</v>
      </c>
      <c r="C19131" s="4">
        <v>3</v>
      </c>
      <c r="D19131" s="4">
        <v>1</v>
      </c>
      <c r="E19131" s="4">
        <v>0</v>
      </c>
      <c r="F19131" s="4">
        <v>4</v>
      </c>
      <c r="H19131" s="5">
        <f t="shared" si="894"/>
        <v>0.75</v>
      </c>
      <c r="I19131" s="5">
        <f t="shared" si="895"/>
        <v>0.25</v>
      </c>
      <c r="J19131" s="5">
        <f t="shared" si="896"/>
        <v>0</v>
      </c>
    </row>
    <row r="19132" spans="1:10" x14ac:dyDescent="0.2">
      <c r="A19132">
        <v>2004</v>
      </c>
      <c r="B19132" t="s">
        <v>1205</v>
      </c>
      <c r="C19132" s="4">
        <v>3</v>
      </c>
      <c r="D19132" s="4">
        <v>1</v>
      </c>
      <c r="E19132" s="4">
        <v>0</v>
      </c>
      <c r="F19132" s="4">
        <v>4</v>
      </c>
      <c r="H19132" s="5">
        <f t="shared" si="894"/>
        <v>0.75</v>
      </c>
      <c r="I19132" s="5">
        <f t="shared" si="895"/>
        <v>0.25</v>
      </c>
      <c r="J19132" s="5">
        <f t="shared" si="896"/>
        <v>0</v>
      </c>
    </row>
    <row r="19133" spans="1:10" x14ac:dyDescent="0.2">
      <c r="A19133">
        <v>2004</v>
      </c>
      <c r="B19133" t="s">
        <v>1722</v>
      </c>
      <c r="C19133" s="4">
        <v>2</v>
      </c>
      <c r="D19133" s="4">
        <v>2</v>
      </c>
      <c r="E19133" s="4">
        <v>0</v>
      </c>
      <c r="F19133" s="4">
        <v>4</v>
      </c>
      <c r="H19133" s="5">
        <f t="shared" si="894"/>
        <v>0.5</v>
      </c>
      <c r="I19133" s="5">
        <f t="shared" si="895"/>
        <v>0.5</v>
      </c>
      <c r="J19133" s="5">
        <f t="shared" si="896"/>
        <v>0</v>
      </c>
    </row>
    <row r="19134" spans="1:10" x14ac:dyDescent="0.2">
      <c r="A19134">
        <v>2004</v>
      </c>
      <c r="B19134" t="s">
        <v>1220</v>
      </c>
      <c r="C19134" s="4">
        <v>4</v>
      </c>
      <c r="D19134" s="4">
        <v>0</v>
      </c>
      <c r="E19134" s="4">
        <v>0</v>
      </c>
      <c r="F19134" s="4">
        <v>4</v>
      </c>
      <c r="H19134" s="5">
        <f t="shared" si="894"/>
        <v>1</v>
      </c>
      <c r="I19134" s="5">
        <f t="shared" si="895"/>
        <v>0</v>
      </c>
      <c r="J19134" s="5">
        <f t="shared" si="896"/>
        <v>0</v>
      </c>
    </row>
    <row r="19135" spans="1:10" x14ac:dyDescent="0.2">
      <c r="A19135">
        <v>2004</v>
      </c>
      <c r="B19135" t="s">
        <v>1222</v>
      </c>
      <c r="C19135" s="4">
        <v>3</v>
      </c>
      <c r="D19135" s="4">
        <v>1</v>
      </c>
      <c r="E19135" s="4">
        <v>0</v>
      </c>
      <c r="F19135" s="4">
        <v>4</v>
      </c>
      <c r="H19135" s="5">
        <f t="shared" si="894"/>
        <v>0.75</v>
      </c>
      <c r="I19135" s="5">
        <f t="shared" si="895"/>
        <v>0.25</v>
      </c>
      <c r="J19135" s="5">
        <f t="shared" si="896"/>
        <v>0</v>
      </c>
    </row>
    <row r="19136" spans="1:10" x14ac:dyDescent="0.2">
      <c r="A19136">
        <v>2004</v>
      </c>
      <c r="B19136" t="s">
        <v>1268</v>
      </c>
      <c r="C19136" s="4">
        <v>4</v>
      </c>
      <c r="D19136" s="4">
        <v>0</v>
      </c>
      <c r="E19136" s="4">
        <v>0</v>
      </c>
      <c r="F19136" s="4">
        <v>4</v>
      </c>
      <c r="H19136" s="5">
        <f t="shared" si="894"/>
        <v>1</v>
      </c>
      <c r="I19136" s="5">
        <f t="shared" si="895"/>
        <v>0</v>
      </c>
      <c r="J19136" s="5">
        <f t="shared" si="896"/>
        <v>0</v>
      </c>
    </row>
    <row r="19137" spans="1:10" x14ac:dyDescent="0.2">
      <c r="A19137">
        <v>2004</v>
      </c>
      <c r="B19137" t="s">
        <v>1278</v>
      </c>
      <c r="C19137" s="4">
        <v>4</v>
      </c>
      <c r="D19137" s="4">
        <v>0</v>
      </c>
      <c r="E19137" s="4">
        <v>0</v>
      </c>
      <c r="F19137" s="4">
        <v>4</v>
      </c>
      <c r="H19137" s="5">
        <f t="shared" si="894"/>
        <v>1</v>
      </c>
      <c r="I19137" s="5">
        <f t="shared" si="895"/>
        <v>0</v>
      </c>
      <c r="J19137" s="5">
        <f t="shared" si="896"/>
        <v>0</v>
      </c>
    </row>
    <row r="19138" spans="1:10" x14ac:dyDescent="0.2">
      <c r="A19138">
        <v>2004</v>
      </c>
      <c r="B19138" t="s">
        <v>2034</v>
      </c>
      <c r="C19138" s="4">
        <v>3</v>
      </c>
      <c r="D19138" s="4">
        <v>0</v>
      </c>
      <c r="E19138" s="4">
        <v>0</v>
      </c>
      <c r="F19138" s="4">
        <v>3</v>
      </c>
      <c r="H19138" s="5">
        <f t="shared" si="894"/>
        <v>1</v>
      </c>
      <c r="I19138" s="5">
        <f t="shared" si="895"/>
        <v>0</v>
      </c>
      <c r="J19138" s="5">
        <f t="shared" si="896"/>
        <v>0</v>
      </c>
    </row>
    <row r="19139" spans="1:10" x14ac:dyDescent="0.2">
      <c r="A19139">
        <v>2004</v>
      </c>
      <c r="B19139" t="s">
        <v>6</v>
      </c>
      <c r="C19139" s="4">
        <v>3</v>
      </c>
      <c r="D19139" s="4">
        <v>0</v>
      </c>
      <c r="E19139" s="4">
        <v>0</v>
      </c>
      <c r="F19139" s="4">
        <v>3</v>
      </c>
      <c r="H19139" s="5">
        <f t="shared" si="894"/>
        <v>1</v>
      </c>
      <c r="I19139" s="5">
        <f t="shared" si="895"/>
        <v>0</v>
      </c>
      <c r="J19139" s="5">
        <f t="shared" si="896"/>
        <v>0</v>
      </c>
    </row>
    <row r="19140" spans="1:10" x14ac:dyDescent="0.2">
      <c r="A19140">
        <v>2004</v>
      </c>
      <c r="B19140" t="s">
        <v>1299</v>
      </c>
      <c r="C19140" s="4">
        <v>3</v>
      </c>
      <c r="D19140" s="4">
        <v>0</v>
      </c>
      <c r="E19140" s="4">
        <v>0</v>
      </c>
      <c r="F19140" s="4">
        <v>3</v>
      </c>
      <c r="H19140" s="5">
        <f t="shared" si="894"/>
        <v>1</v>
      </c>
      <c r="I19140" s="5">
        <f t="shared" si="895"/>
        <v>0</v>
      </c>
      <c r="J19140" s="5">
        <f t="shared" si="896"/>
        <v>0</v>
      </c>
    </row>
    <row r="19141" spans="1:10" x14ac:dyDescent="0.2">
      <c r="A19141">
        <v>2004</v>
      </c>
      <c r="B19141" t="s">
        <v>1305</v>
      </c>
      <c r="C19141" s="4">
        <v>3</v>
      </c>
      <c r="D19141" s="4">
        <v>0</v>
      </c>
      <c r="E19141" s="4">
        <v>0</v>
      </c>
      <c r="F19141" s="4">
        <v>3</v>
      </c>
      <c r="H19141" s="5">
        <f t="shared" ref="H19141:H19204" si="897">C19141/$F19141</f>
        <v>1</v>
      </c>
      <c r="I19141" s="5">
        <f t="shared" ref="I19141:I19204" si="898">D19141/$F19141</f>
        <v>0</v>
      </c>
      <c r="J19141" s="5">
        <f t="shared" ref="J19141:J19204" si="899">E19141/$F19141</f>
        <v>0</v>
      </c>
    </row>
    <row r="19142" spans="1:10" x14ac:dyDescent="0.2">
      <c r="A19142">
        <v>2004</v>
      </c>
      <c r="B19142" t="s">
        <v>44</v>
      </c>
      <c r="C19142" s="4">
        <v>1</v>
      </c>
      <c r="D19142" s="4">
        <v>2</v>
      </c>
      <c r="E19142" s="4">
        <v>0</v>
      </c>
      <c r="F19142" s="4">
        <v>3</v>
      </c>
      <c r="H19142" s="5">
        <f t="shared" si="897"/>
        <v>0.33333333333333331</v>
      </c>
      <c r="I19142" s="5">
        <f t="shared" si="898"/>
        <v>0.66666666666666663</v>
      </c>
      <c r="J19142" s="5">
        <f t="shared" si="899"/>
        <v>0</v>
      </c>
    </row>
    <row r="19143" spans="1:10" x14ac:dyDescent="0.2">
      <c r="A19143">
        <v>2004</v>
      </c>
      <c r="B19143" t="s">
        <v>108</v>
      </c>
      <c r="C19143" s="4">
        <v>3</v>
      </c>
      <c r="D19143" s="4">
        <v>0</v>
      </c>
      <c r="E19143" s="4">
        <v>0</v>
      </c>
      <c r="F19143" s="4">
        <v>3</v>
      </c>
      <c r="H19143" s="5">
        <f t="shared" si="897"/>
        <v>1</v>
      </c>
      <c r="I19143" s="5">
        <f t="shared" si="898"/>
        <v>0</v>
      </c>
      <c r="J19143" s="5">
        <f t="shared" si="899"/>
        <v>0</v>
      </c>
    </row>
    <row r="19144" spans="1:10" x14ac:dyDescent="0.2">
      <c r="A19144">
        <v>2004</v>
      </c>
      <c r="B19144" t="s">
        <v>119</v>
      </c>
      <c r="C19144" s="4">
        <v>2</v>
      </c>
      <c r="D19144" s="4">
        <v>1</v>
      </c>
      <c r="E19144" s="4">
        <v>0</v>
      </c>
      <c r="F19144" s="4">
        <v>3</v>
      </c>
      <c r="H19144" s="5">
        <f t="shared" si="897"/>
        <v>0.66666666666666663</v>
      </c>
      <c r="I19144" s="5">
        <f t="shared" si="898"/>
        <v>0.33333333333333331</v>
      </c>
      <c r="J19144" s="5">
        <f t="shared" si="899"/>
        <v>0</v>
      </c>
    </row>
    <row r="19145" spans="1:10" x14ac:dyDescent="0.2">
      <c r="A19145">
        <v>2004</v>
      </c>
      <c r="B19145" t="s">
        <v>147</v>
      </c>
      <c r="C19145" s="4">
        <v>2</v>
      </c>
      <c r="D19145" s="4">
        <v>0</v>
      </c>
      <c r="E19145" s="4">
        <v>1</v>
      </c>
      <c r="F19145" s="4">
        <v>3</v>
      </c>
      <c r="H19145" s="5">
        <f t="shared" si="897"/>
        <v>0.66666666666666663</v>
      </c>
      <c r="I19145" s="5">
        <f t="shared" si="898"/>
        <v>0</v>
      </c>
      <c r="J19145" s="5">
        <f t="shared" si="899"/>
        <v>0.33333333333333331</v>
      </c>
    </row>
    <row r="19146" spans="1:10" x14ac:dyDescent="0.2">
      <c r="A19146">
        <v>2004</v>
      </c>
      <c r="B19146" t="s">
        <v>1390</v>
      </c>
      <c r="C19146" s="4">
        <v>3</v>
      </c>
      <c r="D19146" s="4">
        <v>0</v>
      </c>
      <c r="E19146" s="4">
        <v>0</v>
      </c>
      <c r="F19146" s="4">
        <v>3</v>
      </c>
      <c r="H19146" s="5">
        <f t="shared" si="897"/>
        <v>1</v>
      </c>
      <c r="I19146" s="5">
        <f t="shared" si="898"/>
        <v>0</v>
      </c>
      <c r="J19146" s="5">
        <f t="shared" si="899"/>
        <v>0</v>
      </c>
    </row>
    <row r="19147" spans="1:10" x14ac:dyDescent="0.2">
      <c r="A19147">
        <v>2004</v>
      </c>
      <c r="B19147" t="s">
        <v>160</v>
      </c>
      <c r="C19147" s="4">
        <v>3</v>
      </c>
      <c r="D19147" s="4">
        <v>0</v>
      </c>
      <c r="E19147" s="4">
        <v>0</v>
      </c>
      <c r="F19147" s="4">
        <v>3</v>
      </c>
      <c r="H19147" s="5">
        <f t="shared" si="897"/>
        <v>1</v>
      </c>
      <c r="I19147" s="5">
        <f t="shared" si="898"/>
        <v>0</v>
      </c>
      <c r="J19147" s="5">
        <f t="shared" si="899"/>
        <v>0</v>
      </c>
    </row>
    <row r="19148" spans="1:10" x14ac:dyDescent="0.2">
      <c r="A19148">
        <v>2004</v>
      </c>
      <c r="B19148" t="s">
        <v>1467</v>
      </c>
      <c r="C19148" s="4">
        <v>1</v>
      </c>
      <c r="D19148" s="4">
        <v>2</v>
      </c>
      <c r="E19148" s="4">
        <v>0</v>
      </c>
      <c r="F19148" s="4">
        <v>3</v>
      </c>
      <c r="H19148" s="5">
        <f t="shared" si="897"/>
        <v>0.33333333333333331</v>
      </c>
      <c r="I19148" s="5">
        <f t="shared" si="898"/>
        <v>0.66666666666666663</v>
      </c>
      <c r="J19148" s="5">
        <f t="shared" si="899"/>
        <v>0</v>
      </c>
    </row>
    <row r="19149" spans="1:10" x14ac:dyDescent="0.2">
      <c r="A19149">
        <v>2004</v>
      </c>
      <c r="B19149" t="s">
        <v>2048</v>
      </c>
      <c r="C19149" s="4">
        <v>3</v>
      </c>
      <c r="D19149" s="4">
        <v>0</v>
      </c>
      <c r="E19149" s="4">
        <v>0</v>
      </c>
      <c r="F19149" s="4">
        <v>3</v>
      </c>
      <c r="H19149" s="5">
        <f t="shared" si="897"/>
        <v>1</v>
      </c>
      <c r="I19149" s="5">
        <f t="shared" si="898"/>
        <v>0</v>
      </c>
      <c r="J19149" s="5">
        <f t="shared" si="899"/>
        <v>0</v>
      </c>
    </row>
    <row r="19150" spans="1:10" x14ac:dyDescent="0.2">
      <c r="A19150">
        <v>2004</v>
      </c>
      <c r="B19150" t="s">
        <v>182</v>
      </c>
      <c r="C19150" s="4">
        <v>3</v>
      </c>
      <c r="D19150" s="4">
        <v>0</v>
      </c>
      <c r="E19150" s="4">
        <v>0</v>
      </c>
      <c r="F19150" s="4">
        <v>3</v>
      </c>
      <c r="H19150" s="5">
        <f t="shared" si="897"/>
        <v>1</v>
      </c>
      <c r="I19150" s="5">
        <f t="shared" si="898"/>
        <v>0</v>
      </c>
      <c r="J19150" s="5">
        <f t="shared" si="899"/>
        <v>0</v>
      </c>
    </row>
    <row r="19151" spans="1:10" x14ac:dyDescent="0.2">
      <c r="A19151">
        <v>2004</v>
      </c>
      <c r="B19151" t="s">
        <v>183</v>
      </c>
      <c r="C19151" s="4">
        <v>3</v>
      </c>
      <c r="D19151" s="4">
        <v>0</v>
      </c>
      <c r="E19151" s="4">
        <v>0</v>
      </c>
      <c r="F19151" s="4">
        <v>3</v>
      </c>
      <c r="H19151" s="5">
        <f t="shared" si="897"/>
        <v>1</v>
      </c>
      <c r="I19151" s="5">
        <f t="shared" si="898"/>
        <v>0</v>
      </c>
      <c r="J19151" s="5">
        <f t="shared" si="899"/>
        <v>0</v>
      </c>
    </row>
    <row r="19152" spans="1:10" x14ac:dyDescent="0.2">
      <c r="A19152">
        <v>2004</v>
      </c>
      <c r="B19152" t="s">
        <v>196</v>
      </c>
      <c r="C19152" s="4">
        <v>2</v>
      </c>
      <c r="D19152" s="4">
        <v>1</v>
      </c>
      <c r="E19152" s="4">
        <v>0</v>
      </c>
      <c r="F19152" s="4">
        <v>3</v>
      </c>
      <c r="H19152" s="5">
        <f t="shared" si="897"/>
        <v>0.66666666666666663</v>
      </c>
      <c r="I19152" s="5">
        <f t="shared" si="898"/>
        <v>0.33333333333333331</v>
      </c>
      <c r="J19152" s="5">
        <f t="shared" si="899"/>
        <v>0</v>
      </c>
    </row>
    <row r="19153" spans="1:10" x14ac:dyDescent="0.2">
      <c r="A19153">
        <v>2004</v>
      </c>
      <c r="B19153" t="s">
        <v>201</v>
      </c>
      <c r="C19153" s="4">
        <v>2</v>
      </c>
      <c r="D19153" s="4">
        <v>0</v>
      </c>
      <c r="E19153" s="4">
        <v>1</v>
      </c>
      <c r="F19153" s="4">
        <v>3</v>
      </c>
      <c r="H19153" s="5">
        <f t="shared" si="897"/>
        <v>0.66666666666666663</v>
      </c>
      <c r="I19153" s="5">
        <f t="shared" si="898"/>
        <v>0</v>
      </c>
      <c r="J19153" s="5">
        <f t="shared" si="899"/>
        <v>0.33333333333333331</v>
      </c>
    </row>
    <row r="19154" spans="1:10" x14ac:dyDescent="0.2">
      <c r="A19154">
        <v>2004</v>
      </c>
      <c r="B19154" t="s">
        <v>278</v>
      </c>
      <c r="C19154" s="4">
        <v>3</v>
      </c>
      <c r="D19154" s="4">
        <v>0</v>
      </c>
      <c r="E19154" s="4">
        <v>0</v>
      </c>
      <c r="F19154" s="4">
        <v>3</v>
      </c>
      <c r="H19154" s="5">
        <f t="shared" si="897"/>
        <v>1</v>
      </c>
      <c r="I19154" s="5">
        <f t="shared" si="898"/>
        <v>0</v>
      </c>
      <c r="J19154" s="5">
        <f t="shared" si="899"/>
        <v>0</v>
      </c>
    </row>
    <row r="19155" spans="1:10" x14ac:dyDescent="0.2">
      <c r="A19155">
        <v>2004</v>
      </c>
      <c r="B19155" t="s">
        <v>1870</v>
      </c>
      <c r="C19155" s="4">
        <v>3</v>
      </c>
      <c r="D19155" s="4">
        <v>0</v>
      </c>
      <c r="E19155" s="4">
        <v>0</v>
      </c>
      <c r="F19155" s="4">
        <v>3</v>
      </c>
      <c r="H19155" s="5">
        <f t="shared" si="897"/>
        <v>1</v>
      </c>
      <c r="I19155" s="5">
        <f t="shared" si="898"/>
        <v>0</v>
      </c>
      <c r="J19155" s="5">
        <f t="shared" si="899"/>
        <v>0</v>
      </c>
    </row>
    <row r="19156" spans="1:10" x14ac:dyDescent="0.2">
      <c r="A19156">
        <v>2004</v>
      </c>
      <c r="B19156" t="s">
        <v>348</v>
      </c>
      <c r="C19156" s="4">
        <v>3</v>
      </c>
      <c r="D19156" s="4">
        <v>0</v>
      </c>
      <c r="E19156" s="4">
        <v>0</v>
      </c>
      <c r="F19156" s="4">
        <v>3</v>
      </c>
      <c r="H19156" s="5">
        <f t="shared" si="897"/>
        <v>1</v>
      </c>
      <c r="I19156" s="5">
        <f t="shared" si="898"/>
        <v>0</v>
      </c>
      <c r="J19156" s="5">
        <f t="shared" si="899"/>
        <v>0</v>
      </c>
    </row>
    <row r="19157" spans="1:10" x14ac:dyDescent="0.2">
      <c r="A19157">
        <v>2004</v>
      </c>
      <c r="B19157" t="s">
        <v>350</v>
      </c>
      <c r="C19157" s="4">
        <v>2</v>
      </c>
      <c r="D19157" s="4">
        <v>1</v>
      </c>
      <c r="E19157" s="4">
        <v>0</v>
      </c>
      <c r="F19157" s="4">
        <v>3</v>
      </c>
      <c r="H19157" s="5">
        <f t="shared" si="897"/>
        <v>0.66666666666666663</v>
      </c>
      <c r="I19157" s="5">
        <f t="shared" si="898"/>
        <v>0.33333333333333331</v>
      </c>
      <c r="J19157" s="5">
        <f t="shared" si="899"/>
        <v>0</v>
      </c>
    </row>
    <row r="19158" spans="1:10" x14ac:dyDescent="0.2">
      <c r="A19158">
        <v>2004</v>
      </c>
      <c r="B19158" t="s">
        <v>352</v>
      </c>
      <c r="C19158" s="4">
        <v>3</v>
      </c>
      <c r="D19158" s="4">
        <v>0</v>
      </c>
      <c r="E19158" s="4">
        <v>0</v>
      </c>
      <c r="F19158" s="4">
        <v>3</v>
      </c>
      <c r="H19158" s="5">
        <f t="shared" si="897"/>
        <v>1</v>
      </c>
      <c r="I19158" s="5">
        <f t="shared" si="898"/>
        <v>0</v>
      </c>
      <c r="J19158" s="5">
        <f t="shared" si="899"/>
        <v>0</v>
      </c>
    </row>
    <row r="19159" spans="1:10" x14ac:dyDescent="0.2">
      <c r="A19159">
        <v>2004</v>
      </c>
      <c r="B19159" t="s">
        <v>398</v>
      </c>
      <c r="C19159" s="4">
        <v>3</v>
      </c>
      <c r="D19159" s="4">
        <v>0</v>
      </c>
      <c r="E19159" s="4">
        <v>0</v>
      </c>
      <c r="F19159" s="4">
        <v>3</v>
      </c>
      <c r="H19159" s="5">
        <f t="shared" si="897"/>
        <v>1</v>
      </c>
      <c r="I19159" s="5">
        <f t="shared" si="898"/>
        <v>0</v>
      </c>
      <c r="J19159" s="5">
        <f t="shared" si="899"/>
        <v>0</v>
      </c>
    </row>
    <row r="19160" spans="1:10" x14ac:dyDescent="0.2">
      <c r="A19160">
        <v>2004</v>
      </c>
      <c r="B19160" t="s">
        <v>1802</v>
      </c>
      <c r="C19160" s="4">
        <v>2</v>
      </c>
      <c r="D19160" s="4">
        <v>1</v>
      </c>
      <c r="E19160" s="4">
        <v>0</v>
      </c>
      <c r="F19160" s="4">
        <v>3</v>
      </c>
      <c r="H19160" s="5">
        <f t="shared" si="897"/>
        <v>0.66666666666666663</v>
      </c>
      <c r="I19160" s="5">
        <f t="shared" si="898"/>
        <v>0.33333333333333331</v>
      </c>
      <c r="J19160" s="5">
        <f t="shared" si="899"/>
        <v>0</v>
      </c>
    </row>
    <row r="19161" spans="1:10" x14ac:dyDescent="0.2">
      <c r="A19161">
        <v>2004</v>
      </c>
      <c r="B19161" t="s">
        <v>437</v>
      </c>
      <c r="C19161" s="4">
        <v>2</v>
      </c>
      <c r="D19161" s="4">
        <v>1</v>
      </c>
      <c r="E19161" s="4">
        <v>0</v>
      </c>
      <c r="F19161" s="4">
        <v>3</v>
      </c>
      <c r="H19161" s="5">
        <f t="shared" si="897"/>
        <v>0.66666666666666663</v>
      </c>
      <c r="I19161" s="5">
        <f t="shared" si="898"/>
        <v>0.33333333333333331</v>
      </c>
      <c r="J19161" s="5">
        <f t="shared" si="899"/>
        <v>0</v>
      </c>
    </row>
    <row r="19162" spans="1:10" x14ac:dyDescent="0.2">
      <c r="A19162">
        <v>2004</v>
      </c>
      <c r="B19162" t="s">
        <v>2057</v>
      </c>
      <c r="C19162" s="4">
        <v>2</v>
      </c>
      <c r="D19162" s="4">
        <v>1</v>
      </c>
      <c r="E19162" s="4">
        <v>0</v>
      </c>
      <c r="F19162" s="4">
        <v>3</v>
      </c>
      <c r="H19162" s="5">
        <f t="shared" si="897"/>
        <v>0.66666666666666663</v>
      </c>
      <c r="I19162" s="5">
        <f t="shared" si="898"/>
        <v>0.33333333333333331</v>
      </c>
      <c r="J19162" s="5">
        <f t="shared" si="899"/>
        <v>0</v>
      </c>
    </row>
    <row r="19163" spans="1:10" x14ac:dyDescent="0.2">
      <c r="A19163">
        <v>2004</v>
      </c>
      <c r="B19163" t="s">
        <v>1586</v>
      </c>
      <c r="C19163" s="4">
        <v>1</v>
      </c>
      <c r="D19163" s="4">
        <v>2</v>
      </c>
      <c r="E19163" s="4">
        <v>0</v>
      </c>
      <c r="F19163" s="4">
        <v>3</v>
      </c>
      <c r="H19163" s="5">
        <f t="shared" si="897"/>
        <v>0.33333333333333331</v>
      </c>
      <c r="I19163" s="5">
        <f t="shared" si="898"/>
        <v>0.66666666666666663</v>
      </c>
      <c r="J19163" s="5">
        <f t="shared" si="899"/>
        <v>0</v>
      </c>
    </row>
    <row r="19164" spans="1:10" x14ac:dyDescent="0.2">
      <c r="A19164">
        <v>2004</v>
      </c>
      <c r="B19164" t="s">
        <v>1488</v>
      </c>
      <c r="C19164" s="4">
        <v>2</v>
      </c>
      <c r="D19164" s="4">
        <v>1</v>
      </c>
      <c r="E19164" s="4">
        <v>0</v>
      </c>
      <c r="F19164" s="4">
        <v>3</v>
      </c>
      <c r="H19164" s="5">
        <f t="shared" si="897"/>
        <v>0.66666666666666663</v>
      </c>
      <c r="I19164" s="5">
        <f t="shared" si="898"/>
        <v>0.33333333333333331</v>
      </c>
      <c r="J19164" s="5">
        <f t="shared" si="899"/>
        <v>0</v>
      </c>
    </row>
    <row r="19165" spans="1:10" x14ac:dyDescent="0.2">
      <c r="A19165">
        <v>2004</v>
      </c>
      <c r="B19165" t="s">
        <v>2060</v>
      </c>
      <c r="C19165" s="4">
        <v>2</v>
      </c>
      <c r="D19165" s="4">
        <v>1</v>
      </c>
      <c r="E19165" s="4">
        <v>0</v>
      </c>
      <c r="F19165" s="4">
        <v>3</v>
      </c>
      <c r="H19165" s="5">
        <f t="shared" si="897"/>
        <v>0.66666666666666663</v>
      </c>
      <c r="I19165" s="5">
        <f t="shared" si="898"/>
        <v>0.33333333333333331</v>
      </c>
      <c r="J19165" s="5">
        <f t="shared" si="899"/>
        <v>0</v>
      </c>
    </row>
    <row r="19166" spans="1:10" x14ac:dyDescent="0.2">
      <c r="A19166">
        <v>2004</v>
      </c>
      <c r="B19166" t="s">
        <v>1885</v>
      </c>
      <c r="C19166" s="4">
        <v>1</v>
      </c>
      <c r="D19166" s="4">
        <v>1</v>
      </c>
      <c r="E19166" s="4">
        <v>1</v>
      </c>
      <c r="F19166" s="4">
        <v>3</v>
      </c>
      <c r="H19166" s="5">
        <f t="shared" si="897"/>
        <v>0.33333333333333331</v>
      </c>
      <c r="I19166" s="5">
        <f t="shared" si="898"/>
        <v>0.33333333333333331</v>
      </c>
      <c r="J19166" s="5">
        <f t="shared" si="899"/>
        <v>0.33333333333333331</v>
      </c>
    </row>
    <row r="19167" spans="1:10" x14ac:dyDescent="0.2">
      <c r="A19167">
        <v>2004</v>
      </c>
      <c r="B19167" t="s">
        <v>1591</v>
      </c>
      <c r="C19167" s="4">
        <v>2</v>
      </c>
      <c r="D19167" s="4">
        <v>1</v>
      </c>
      <c r="E19167" s="4">
        <v>0</v>
      </c>
      <c r="F19167" s="4">
        <v>3</v>
      </c>
      <c r="H19167" s="5">
        <f t="shared" si="897"/>
        <v>0.66666666666666663</v>
      </c>
      <c r="I19167" s="5">
        <f t="shared" si="898"/>
        <v>0.33333333333333331</v>
      </c>
      <c r="J19167" s="5">
        <f t="shared" si="899"/>
        <v>0</v>
      </c>
    </row>
    <row r="19168" spans="1:10" x14ac:dyDescent="0.2">
      <c r="A19168">
        <v>2004</v>
      </c>
      <c r="B19168" t="s">
        <v>1983</v>
      </c>
      <c r="C19168" s="4">
        <v>1</v>
      </c>
      <c r="D19168" s="4">
        <v>1</v>
      </c>
      <c r="E19168" s="4">
        <v>1</v>
      </c>
      <c r="F19168" s="4">
        <v>3</v>
      </c>
      <c r="H19168" s="5">
        <f t="shared" si="897"/>
        <v>0.33333333333333331</v>
      </c>
      <c r="I19168" s="5">
        <f t="shared" si="898"/>
        <v>0.33333333333333331</v>
      </c>
      <c r="J19168" s="5">
        <f t="shared" si="899"/>
        <v>0.33333333333333331</v>
      </c>
    </row>
    <row r="19169" spans="1:10" x14ac:dyDescent="0.2">
      <c r="A19169">
        <v>2004</v>
      </c>
      <c r="B19169" t="s">
        <v>1594</v>
      </c>
      <c r="C19169" s="4">
        <v>3</v>
      </c>
      <c r="D19169" s="4">
        <v>0</v>
      </c>
      <c r="E19169" s="4">
        <v>0</v>
      </c>
      <c r="F19169" s="4">
        <v>3</v>
      </c>
      <c r="H19169" s="5">
        <f t="shared" si="897"/>
        <v>1</v>
      </c>
      <c r="I19169" s="5">
        <f t="shared" si="898"/>
        <v>0</v>
      </c>
      <c r="J19169" s="5">
        <f t="shared" si="899"/>
        <v>0</v>
      </c>
    </row>
    <row r="19170" spans="1:10" x14ac:dyDescent="0.2">
      <c r="A19170">
        <v>2004</v>
      </c>
      <c r="B19170" t="s">
        <v>481</v>
      </c>
      <c r="C19170" s="4">
        <v>1</v>
      </c>
      <c r="D19170" s="4">
        <v>2</v>
      </c>
      <c r="E19170" s="4">
        <v>0</v>
      </c>
      <c r="F19170" s="4">
        <v>3</v>
      </c>
      <c r="H19170" s="5">
        <f t="shared" si="897"/>
        <v>0.33333333333333331</v>
      </c>
      <c r="I19170" s="5">
        <f t="shared" si="898"/>
        <v>0.66666666666666663</v>
      </c>
      <c r="J19170" s="5">
        <f t="shared" si="899"/>
        <v>0</v>
      </c>
    </row>
    <row r="19171" spans="1:10" x14ac:dyDescent="0.2">
      <c r="A19171">
        <v>2004</v>
      </c>
      <c r="B19171" t="s">
        <v>484</v>
      </c>
      <c r="C19171" s="4">
        <v>1</v>
      </c>
      <c r="D19171" s="4">
        <v>1</v>
      </c>
      <c r="E19171" s="4">
        <v>1</v>
      </c>
      <c r="F19171" s="4">
        <v>3</v>
      </c>
      <c r="H19171" s="5">
        <f t="shared" si="897"/>
        <v>0.33333333333333331</v>
      </c>
      <c r="I19171" s="5">
        <f t="shared" si="898"/>
        <v>0.33333333333333331</v>
      </c>
      <c r="J19171" s="5">
        <f t="shared" si="899"/>
        <v>0.33333333333333331</v>
      </c>
    </row>
    <row r="19172" spans="1:10" x14ac:dyDescent="0.2">
      <c r="A19172">
        <v>2004</v>
      </c>
      <c r="B19172" t="s">
        <v>490</v>
      </c>
      <c r="C19172" s="4">
        <v>0</v>
      </c>
      <c r="D19172" s="4">
        <v>3</v>
      </c>
      <c r="E19172" s="4">
        <v>0</v>
      </c>
      <c r="F19172" s="4">
        <v>3</v>
      </c>
      <c r="H19172" s="5">
        <f t="shared" si="897"/>
        <v>0</v>
      </c>
      <c r="I19172" s="5">
        <f t="shared" si="898"/>
        <v>1</v>
      </c>
      <c r="J19172" s="5">
        <f t="shared" si="899"/>
        <v>0</v>
      </c>
    </row>
    <row r="19173" spans="1:10" x14ac:dyDescent="0.2">
      <c r="A19173">
        <v>2004</v>
      </c>
      <c r="B19173" t="s">
        <v>500</v>
      </c>
      <c r="C19173" s="4">
        <v>2</v>
      </c>
      <c r="D19173" s="4">
        <v>0</v>
      </c>
      <c r="E19173" s="4">
        <v>1</v>
      </c>
      <c r="F19173" s="4">
        <v>3</v>
      </c>
      <c r="H19173" s="5">
        <f t="shared" si="897"/>
        <v>0.66666666666666663</v>
      </c>
      <c r="I19173" s="5">
        <f t="shared" si="898"/>
        <v>0</v>
      </c>
      <c r="J19173" s="5">
        <f t="shared" si="899"/>
        <v>0.33333333333333331</v>
      </c>
    </row>
    <row r="19174" spans="1:10" x14ac:dyDescent="0.2">
      <c r="A19174">
        <v>2004</v>
      </c>
      <c r="B19174" t="s">
        <v>1746</v>
      </c>
      <c r="C19174" s="4">
        <v>2</v>
      </c>
      <c r="D19174" s="4">
        <v>1</v>
      </c>
      <c r="E19174" s="4">
        <v>0</v>
      </c>
      <c r="F19174" s="4">
        <v>3</v>
      </c>
      <c r="H19174" s="5">
        <f t="shared" si="897"/>
        <v>0.66666666666666663</v>
      </c>
      <c r="I19174" s="5">
        <f t="shared" si="898"/>
        <v>0.33333333333333331</v>
      </c>
      <c r="J19174" s="5">
        <f t="shared" si="899"/>
        <v>0</v>
      </c>
    </row>
    <row r="19175" spans="1:10" x14ac:dyDescent="0.2">
      <c r="A19175">
        <v>2004</v>
      </c>
      <c r="B19175" t="s">
        <v>1601</v>
      </c>
      <c r="C19175" s="4">
        <v>1</v>
      </c>
      <c r="D19175" s="4">
        <v>2</v>
      </c>
      <c r="E19175" s="4">
        <v>0</v>
      </c>
      <c r="F19175" s="4">
        <v>3</v>
      </c>
      <c r="H19175" s="5">
        <f t="shared" si="897"/>
        <v>0.33333333333333331</v>
      </c>
      <c r="I19175" s="5">
        <f t="shared" si="898"/>
        <v>0.66666666666666663</v>
      </c>
      <c r="J19175" s="5">
        <f t="shared" si="899"/>
        <v>0</v>
      </c>
    </row>
    <row r="19176" spans="1:10" x14ac:dyDescent="0.2">
      <c r="A19176">
        <v>2004</v>
      </c>
      <c r="B19176" t="s">
        <v>529</v>
      </c>
      <c r="C19176" s="4">
        <v>3</v>
      </c>
      <c r="D19176" s="4">
        <v>0</v>
      </c>
      <c r="E19176" s="4">
        <v>0</v>
      </c>
      <c r="F19176" s="4">
        <v>3</v>
      </c>
      <c r="H19176" s="5">
        <f t="shared" si="897"/>
        <v>1</v>
      </c>
      <c r="I19176" s="5">
        <f t="shared" si="898"/>
        <v>0</v>
      </c>
      <c r="J19176" s="5">
        <f t="shared" si="899"/>
        <v>0</v>
      </c>
    </row>
    <row r="19177" spans="1:10" x14ac:dyDescent="0.2">
      <c r="A19177">
        <v>2004</v>
      </c>
      <c r="B19177" t="s">
        <v>1352</v>
      </c>
      <c r="C19177" s="4">
        <v>2</v>
      </c>
      <c r="D19177" s="4">
        <v>0</v>
      </c>
      <c r="E19177" s="4">
        <v>1</v>
      </c>
      <c r="F19177" s="4">
        <v>3</v>
      </c>
      <c r="H19177" s="5">
        <f t="shared" si="897"/>
        <v>0.66666666666666663</v>
      </c>
      <c r="I19177" s="5">
        <f t="shared" si="898"/>
        <v>0</v>
      </c>
      <c r="J19177" s="5">
        <f t="shared" si="899"/>
        <v>0.33333333333333331</v>
      </c>
    </row>
    <row r="19178" spans="1:10" x14ac:dyDescent="0.2">
      <c r="A19178">
        <v>2004</v>
      </c>
      <c r="B19178" t="s">
        <v>534</v>
      </c>
      <c r="C19178" s="4">
        <v>3</v>
      </c>
      <c r="D19178" s="4">
        <v>0</v>
      </c>
      <c r="E19178" s="4">
        <v>0</v>
      </c>
      <c r="F19178" s="4">
        <v>3</v>
      </c>
      <c r="H19178" s="5">
        <f t="shared" si="897"/>
        <v>1</v>
      </c>
      <c r="I19178" s="5">
        <f t="shared" si="898"/>
        <v>0</v>
      </c>
      <c r="J19178" s="5">
        <f t="shared" si="899"/>
        <v>0</v>
      </c>
    </row>
    <row r="19179" spans="1:10" x14ac:dyDescent="0.2">
      <c r="A19179">
        <v>2004</v>
      </c>
      <c r="B19179" t="s">
        <v>550</v>
      </c>
      <c r="C19179" s="4">
        <v>3</v>
      </c>
      <c r="D19179" s="4">
        <v>0</v>
      </c>
      <c r="E19179" s="4">
        <v>0</v>
      </c>
      <c r="F19179" s="4">
        <v>3</v>
      </c>
      <c r="H19179" s="5">
        <f t="shared" si="897"/>
        <v>1</v>
      </c>
      <c r="I19179" s="5">
        <f t="shared" si="898"/>
        <v>0</v>
      </c>
      <c r="J19179" s="5">
        <f t="shared" si="899"/>
        <v>0</v>
      </c>
    </row>
    <row r="19180" spans="1:10" x14ac:dyDescent="0.2">
      <c r="A19180">
        <v>2004</v>
      </c>
      <c r="B19180" t="s">
        <v>561</v>
      </c>
      <c r="C19180" s="4">
        <v>3</v>
      </c>
      <c r="D19180" s="4">
        <v>0</v>
      </c>
      <c r="E19180" s="4">
        <v>0</v>
      </c>
      <c r="F19180" s="4">
        <v>3</v>
      </c>
      <c r="H19180" s="5">
        <f t="shared" si="897"/>
        <v>1</v>
      </c>
      <c r="I19180" s="5">
        <f t="shared" si="898"/>
        <v>0</v>
      </c>
      <c r="J19180" s="5">
        <f t="shared" si="899"/>
        <v>0</v>
      </c>
    </row>
    <row r="19181" spans="1:10" x14ac:dyDescent="0.2">
      <c r="A19181">
        <v>2004</v>
      </c>
      <c r="B19181" t="s">
        <v>570</v>
      </c>
      <c r="C19181" s="4">
        <v>2</v>
      </c>
      <c r="D19181" s="4">
        <v>1</v>
      </c>
      <c r="E19181" s="4">
        <v>0</v>
      </c>
      <c r="F19181" s="4">
        <v>3</v>
      </c>
      <c r="H19181" s="5">
        <f t="shared" si="897"/>
        <v>0.66666666666666663</v>
      </c>
      <c r="I19181" s="5">
        <f t="shared" si="898"/>
        <v>0.33333333333333331</v>
      </c>
      <c r="J19181" s="5">
        <f t="shared" si="899"/>
        <v>0</v>
      </c>
    </row>
    <row r="19182" spans="1:10" x14ac:dyDescent="0.2">
      <c r="A19182">
        <v>2004</v>
      </c>
      <c r="B19182" t="s">
        <v>596</v>
      </c>
      <c r="C19182" s="4">
        <v>3</v>
      </c>
      <c r="D19182" s="4">
        <v>0</v>
      </c>
      <c r="E19182" s="4">
        <v>0</v>
      </c>
      <c r="F19182" s="4">
        <v>3</v>
      </c>
      <c r="H19182" s="5">
        <f t="shared" si="897"/>
        <v>1</v>
      </c>
      <c r="I19182" s="5">
        <f t="shared" si="898"/>
        <v>0</v>
      </c>
      <c r="J19182" s="5">
        <f t="shared" si="899"/>
        <v>0</v>
      </c>
    </row>
    <row r="19183" spans="1:10" x14ac:dyDescent="0.2">
      <c r="A19183">
        <v>2004</v>
      </c>
      <c r="B19183" t="s">
        <v>1684</v>
      </c>
      <c r="C19183" s="4">
        <v>3</v>
      </c>
      <c r="D19183" s="4">
        <v>0</v>
      </c>
      <c r="E19183" s="4">
        <v>0</v>
      </c>
      <c r="F19183" s="4">
        <v>3</v>
      </c>
      <c r="H19183" s="5">
        <f t="shared" si="897"/>
        <v>1</v>
      </c>
      <c r="I19183" s="5">
        <f t="shared" si="898"/>
        <v>0</v>
      </c>
      <c r="J19183" s="5">
        <f t="shared" si="899"/>
        <v>0</v>
      </c>
    </row>
    <row r="19184" spans="1:10" x14ac:dyDescent="0.2">
      <c r="A19184">
        <v>2004</v>
      </c>
      <c r="B19184" t="s">
        <v>612</v>
      </c>
      <c r="C19184" s="4">
        <v>2</v>
      </c>
      <c r="D19184" s="4">
        <v>1</v>
      </c>
      <c r="E19184" s="4">
        <v>0</v>
      </c>
      <c r="F19184" s="4">
        <v>3</v>
      </c>
      <c r="H19184" s="5">
        <f t="shared" si="897"/>
        <v>0.66666666666666663</v>
      </c>
      <c r="I19184" s="5">
        <f t="shared" si="898"/>
        <v>0.33333333333333331</v>
      </c>
      <c r="J19184" s="5">
        <f t="shared" si="899"/>
        <v>0</v>
      </c>
    </row>
    <row r="19185" spans="1:10" x14ac:dyDescent="0.2">
      <c r="A19185">
        <v>2004</v>
      </c>
      <c r="B19185" t="s">
        <v>657</v>
      </c>
      <c r="C19185" s="4">
        <v>3</v>
      </c>
      <c r="D19185" s="4">
        <v>0</v>
      </c>
      <c r="E19185" s="4">
        <v>0</v>
      </c>
      <c r="F19185" s="4">
        <v>3</v>
      </c>
      <c r="H19185" s="5">
        <f t="shared" si="897"/>
        <v>1</v>
      </c>
      <c r="I19185" s="5">
        <f t="shared" si="898"/>
        <v>0</v>
      </c>
      <c r="J19185" s="5">
        <f t="shared" si="899"/>
        <v>0</v>
      </c>
    </row>
    <row r="19186" spans="1:10" x14ac:dyDescent="0.2">
      <c r="A19186">
        <v>2004</v>
      </c>
      <c r="B19186" t="s">
        <v>659</v>
      </c>
      <c r="C19186" s="4">
        <v>3</v>
      </c>
      <c r="D19186" s="4">
        <v>0</v>
      </c>
      <c r="E19186" s="4">
        <v>0</v>
      </c>
      <c r="F19186" s="4">
        <v>3</v>
      </c>
      <c r="H19186" s="5">
        <f t="shared" si="897"/>
        <v>1</v>
      </c>
      <c r="I19186" s="5">
        <f t="shared" si="898"/>
        <v>0</v>
      </c>
      <c r="J19186" s="5">
        <f t="shared" si="899"/>
        <v>0</v>
      </c>
    </row>
    <row r="19187" spans="1:10" x14ac:dyDescent="0.2">
      <c r="A19187">
        <v>2004</v>
      </c>
      <c r="B19187" t="s">
        <v>663</v>
      </c>
      <c r="C19187" s="4">
        <v>2</v>
      </c>
      <c r="D19187" s="4">
        <v>1</v>
      </c>
      <c r="E19187" s="4">
        <v>0</v>
      </c>
      <c r="F19187" s="4">
        <v>3</v>
      </c>
      <c r="H19187" s="5">
        <f t="shared" si="897"/>
        <v>0.66666666666666663</v>
      </c>
      <c r="I19187" s="5">
        <f t="shared" si="898"/>
        <v>0.33333333333333331</v>
      </c>
      <c r="J19187" s="5">
        <f t="shared" si="899"/>
        <v>0</v>
      </c>
    </row>
    <row r="19188" spans="1:10" x14ac:dyDescent="0.2">
      <c r="A19188">
        <v>2004</v>
      </c>
      <c r="B19188" t="s">
        <v>668</v>
      </c>
      <c r="C19188" s="4">
        <v>3</v>
      </c>
      <c r="D19188" s="4">
        <v>0</v>
      </c>
      <c r="E19188" s="4">
        <v>0</v>
      </c>
      <c r="F19188" s="4">
        <v>3</v>
      </c>
      <c r="H19188" s="5">
        <f t="shared" si="897"/>
        <v>1</v>
      </c>
      <c r="I19188" s="5">
        <f t="shared" si="898"/>
        <v>0</v>
      </c>
      <c r="J19188" s="5">
        <f t="shared" si="899"/>
        <v>0</v>
      </c>
    </row>
    <row r="19189" spans="1:10" x14ac:dyDescent="0.2">
      <c r="A19189">
        <v>2004</v>
      </c>
      <c r="B19189" t="s">
        <v>1612</v>
      </c>
      <c r="C19189" s="4">
        <v>2</v>
      </c>
      <c r="D19189" s="4">
        <v>1</v>
      </c>
      <c r="E19189" s="4">
        <v>0</v>
      </c>
      <c r="F19189" s="4">
        <v>3</v>
      </c>
      <c r="H19189" s="5">
        <f t="shared" si="897"/>
        <v>0.66666666666666663</v>
      </c>
      <c r="I19189" s="5">
        <f t="shared" si="898"/>
        <v>0.33333333333333331</v>
      </c>
      <c r="J19189" s="5">
        <f t="shared" si="899"/>
        <v>0</v>
      </c>
    </row>
    <row r="19190" spans="1:10" x14ac:dyDescent="0.2">
      <c r="A19190">
        <v>2004</v>
      </c>
      <c r="B19190" t="s">
        <v>683</v>
      </c>
      <c r="C19190" s="4">
        <v>2</v>
      </c>
      <c r="D19190" s="4">
        <v>1</v>
      </c>
      <c r="E19190" s="4">
        <v>0</v>
      </c>
      <c r="F19190" s="4">
        <v>3</v>
      </c>
      <c r="H19190" s="5">
        <f t="shared" si="897"/>
        <v>0.66666666666666663</v>
      </c>
      <c r="I19190" s="5">
        <f t="shared" si="898"/>
        <v>0.33333333333333331</v>
      </c>
      <c r="J19190" s="5">
        <f t="shared" si="899"/>
        <v>0</v>
      </c>
    </row>
    <row r="19191" spans="1:10" x14ac:dyDescent="0.2">
      <c r="A19191">
        <v>2004</v>
      </c>
      <c r="B19191" t="s">
        <v>694</v>
      </c>
      <c r="C19191" s="4">
        <v>2</v>
      </c>
      <c r="D19191" s="4">
        <v>1</v>
      </c>
      <c r="E19191" s="4">
        <v>0</v>
      </c>
      <c r="F19191" s="4">
        <v>3</v>
      </c>
      <c r="H19191" s="5">
        <f t="shared" si="897"/>
        <v>0.66666666666666663</v>
      </c>
      <c r="I19191" s="5">
        <f t="shared" si="898"/>
        <v>0.33333333333333331</v>
      </c>
      <c r="J19191" s="5">
        <f t="shared" si="899"/>
        <v>0</v>
      </c>
    </row>
    <row r="19192" spans="1:10" x14ac:dyDescent="0.2">
      <c r="A19192">
        <v>2004</v>
      </c>
      <c r="B19192" t="s">
        <v>713</v>
      </c>
      <c r="C19192" s="4">
        <v>2</v>
      </c>
      <c r="D19192" s="4">
        <v>0</v>
      </c>
      <c r="E19192" s="4">
        <v>1</v>
      </c>
      <c r="F19192" s="4">
        <v>3</v>
      </c>
      <c r="H19192" s="5">
        <f t="shared" si="897"/>
        <v>0.66666666666666663</v>
      </c>
      <c r="I19192" s="5">
        <f t="shared" si="898"/>
        <v>0</v>
      </c>
      <c r="J19192" s="5">
        <f t="shared" si="899"/>
        <v>0.33333333333333331</v>
      </c>
    </row>
    <row r="19193" spans="1:10" x14ac:dyDescent="0.2">
      <c r="A19193">
        <v>2004</v>
      </c>
      <c r="B19193" t="s">
        <v>1910</v>
      </c>
      <c r="C19193" s="4">
        <v>2</v>
      </c>
      <c r="D19193" s="4">
        <v>0</v>
      </c>
      <c r="E19193" s="4">
        <v>1</v>
      </c>
      <c r="F19193" s="4">
        <v>3</v>
      </c>
      <c r="H19193" s="5">
        <f t="shared" si="897"/>
        <v>0.66666666666666663</v>
      </c>
      <c r="I19193" s="5">
        <f t="shared" si="898"/>
        <v>0</v>
      </c>
      <c r="J19193" s="5">
        <f t="shared" si="899"/>
        <v>0.33333333333333331</v>
      </c>
    </row>
    <row r="19194" spans="1:10" x14ac:dyDescent="0.2">
      <c r="A19194">
        <v>2004</v>
      </c>
      <c r="B19194" t="s">
        <v>1921</v>
      </c>
      <c r="C19194" s="4">
        <v>1</v>
      </c>
      <c r="D19194" s="4">
        <v>2</v>
      </c>
      <c r="E19194" s="4">
        <v>0</v>
      </c>
      <c r="F19194" s="4">
        <v>3</v>
      </c>
      <c r="H19194" s="5">
        <f t="shared" si="897"/>
        <v>0.33333333333333331</v>
      </c>
      <c r="I19194" s="5">
        <f t="shared" si="898"/>
        <v>0.66666666666666663</v>
      </c>
      <c r="J19194" s="5">
        <f t="shared" si="899"/>
        <v>0</v>
      </c>
    </row>
    <row r="19195" spans="1:10" x14ac:dyDescent="0.2">
      <c r="A19195">
        <v>2004</v>
      </c>
      <c r="B19195" t="s">
        <v>785</v>
      </c>
      <c r="C19195" s="4">
        <v>3</v>
      </c>
      <c r="D19195" s="4">
        <v>0</v>
      </c>
      <c r="E19195" s="4">
        <v>0</v>
      </c>
      <c r="F19195" s="4">
        <v>3</v>
      </c>
      <c r="H19195" s="5">
        <f t="shared" si="897"/>
        <v>1</v>
      </c>
      <c r="I19195" s="5">
        <f t="shared" si="898"/>
        <v>0</v>
      </c>
      <c r="J19195" s="5">
        <f t="shared" si="899"/>
        <v>0</v>
      </c>
    </row>
    <row r="19196" spans="1:10" x14ac:dyDescent="0.2">
      <c r="A19196">
        <v>2004</v>
      </c>
      <c r="B19196" t="s">
        <v>1924</v>
      </c>
      <c r="C19196" s="4">
        <v>3</v>
      </c>
      <c r="D19196" s="4">
        <v>0</v>
      </c>
      <c r="E19196" s="4">
        <v>0</v>
      </c>
      <c r="F19196" s="4">
        <v>3</v>
      </c>
      <c r="H19196" s="5">
        <f t="shared" si="897"/>
        <v>1</v>
      </c>
      <c r="I19196" s="5">
        <f t="shared" si="898"/>
        <v>0</v>
      </c>
      <c r="J19196" s="5">
        <f t="shared" si="899"/>
        <v>0</v>
      </c>
    </row>
    <row r="19197" spans="1:10" x14ac:dyDescent="0.2">
      <c r="A19197">
        <v>2004</v>
      </c>
      <c r="B19197" t="s">
        <v>1925</v>
      </c>
      <c r="C19197" s="4">
        <v>2</v>
      </c>
      <c r="D19197" s="4">
        <v>1</v>
      </c>
      <c r="E19197" s="4">
        <v>0</v>
      </c>
      <c r="F19197" s="4">
        <v>3</v>
      </c>
      <c r="H19197" s="5">
        <f t="shared" si="897"/>
        <v>0.66666666666666663</v>
      </c>
      <c r="I19197" s="5">
        <f t="shared" si="898"/>
        <v>0.33333333333333331</v>
      </c>
      <c r="J19197" s="5">
        <f t="shared" si="899"/>
        <v>0</v>
      </c>
    </row>
    <row r="19198" spans="1:10" x14ac:dyDescent="0.2">
      <c r="A19198">
        <v>2004</v>
      </c>
      <c r="B19198" t="s">
        <v>2007</v>
      </c>
      <c r="C19198" s="4">
        <v>3</v>
      </c>
      <c r="D19198" s="4">
        <v>0</v>
      </c>
      <c r="E19198" s="4">
        <v>0</v>
      </c>
      <c r="F19198" s="4">
        <v>3</v>
      </c>
      <c r="H19198" s="5">
        <f t="shared" si="897"/>
        <v>1</v>
      </c>
      <c r="I19198" s="5">
        <f t="shared" si="898"/>
        <v>0</v>
      </c>
      <c r="J19198" s="5">
        <f t="shared" si="899"/>
        <v>0</v>
      </c>
    </row>
    <row r="19199" spans="1:10" x14ac:dyDescent="0.2">
      <c r="A19199">
        <v>2004</v>
      </c>
      <c r="B19199" t="s">
        <v>805</v>
      </c>
      <c r="C19199" s="4">
        <v>1</v>
      </c>
      <c r="D19199" s="4">
        <v>2</v>
      </c>
      <c r="E19199" s="4">
        <v>0</v>
      </c>
      <c r="F19199" s="4">
        <v>3</v>
      </c>
      <c r="H19199" s="5">
        <f t="shared" si="897"/>
        <v>0.33333333333333331</v>
      </c>
      <c r="I19199" s="5">
        <f t="shared" si="898"/>
        <v>0.66666666666666663</v>
      </c>
      <c r="J19199" s="5">
        <f t="shared" si="899"/>
        <v>0</v>
      </c>
    </row>
    <row r="19200" spans="1:10" x14ac:dyDescent="0.2">
      <c r="A19200">
        <v>2004</v>
      </c>
      <c r="B19200" t="s">
        <v>818</v>
      </c>
      <c r="C19200" s="4">
        <v>1</v>
      </c>
      <c r="D19200" s="4">
        <v>2</v>
      </c>
      <c r="E19200" s="4">
        <v>0</v>
      </c>
      <c r="F19200" s="4">
        <v>3</v>
      </c>
      <c r="H19200" s="5">
        <f t="shared" si="897"/>
        <v>0.33333333333333331</v>
      </c>
      <c r="I19200" s="5">
        <f t="shared" si="898"/>
        <v>0.66666666666666663</v>
      </c>
      <c r="J19200" s="5">
        <f t="shared" si="899"/>
        <v>0</v>
      </c>
    </row>
    <row r="19201" spans="1:10" x14ac:dyDescent="0.2">
      <c r="A19201">
        <v>2004</v>
      </c>
      <c r="B19201" t="s">
        <v>845</v>
      </c>
      <c r="C19201" s="4">
        <v>3</v>
      </c>
      <c r="D19201" s="4">
        <v>0</v>
      </c>
      <c r="E19201" s="4">
        <v>0</v>
      </c>
      <c r="F19201" s="4">
        <v>3</v>
      </c>
      <c r="H19201" s="5">
        <f t="shared" si="897"/>
        <v>1</v>
      </c>
      <c r="I19201" s="5">
        <f t="shared" si="898"/>
        <v>0</v>
      </c>
      <c r="J19201" s="5">
        <f t="shared" si="899"/>
        <v>0</v>
      </c>
    </row>
    <row r="19202" spans="1:10" x14ac:dyDescent="0.2">
      <c r="A19202">
        <v>2004</v>
      </c>
      <c r="B19202" t="s">
        <v>886</v>
      </c>
      <c r="C19202" s="4">
        <v>3</v>
      </c>
      <c r="D19202" s="4">
        <v>0</v>
      </c>
      <c r="E19202" s="4">
        <v>0</v>
      </c>
      <c r="F19202" s="4">
        <v>3</v>
      </c>
      <c r="H19202" s="5">
        <f t="shared" si="897"/>
        <v>1</v>
      </c>
      <c r="I19202" s="5">
        <f t="shared" si="898"/>
        <v>0</v>
      </c>
      <c r="J19202" s="5">
        <f t="shared" si="899"/>
        <v>0</v>
      </c>
    </row>
    <row r="19203" spans="1:10" x14ac:dyDescent="0.2">
      <c r="A19203">
        <v>2004</v>
      </c>
      <c r="B19203" t="s">
        <v>1367</v>
      </c>
      <c r="C19203" s="4">
        <v>1</v>
      </c>
      <c r="D19203" s="4">
        <v>2</v>
      </c>
      <c r="E19203" s="4">
        <v>0</v>
      </c>
      <c r="F19203" s="4">
        <v>3</v>
      </c>
      <c r="H19203" s="5">
        <f t="shared" si="897"/>
        <v>0.33333333333333331</v>
      </c>
      <c r="I19203" s="5">
        <f t="shared" si="898"/>
        <v>0.66666666666666663</v>
      </c>
      <c r="J19203" s="5">
        <f t="shared" si="899"/>
        <v>0</v>
      </c>
    </row>
    <row r="19204" spans="1:10" x14ac:dyDescent="0.2">
      <c r="A19204">
        <v>2004</v>
      </c>
      <c r="B19204" t="s">
        <v>1625</v>
      </c>
      <c r="C19204" s="4">
        <v>3</v>
      </c>
      <c r="D19204" s="4">
        <v>0</v>
      </c>
      <c r="E19204" s="4">
        <v>0</v>
      </c>
      <c r="F19204" s="4">
        <v>3</v>
      </c>
      <c r="H19204" s="5">
        <f t="shared" si="897"/>
        <v>1</v>
      </c>
      <c r="I19204" s="5">
        <f t="shared" si="898"/>
        <v>0</v>
      </c>
      <c r="J19204" s="5">
        <f t="shared" si="899"/>
        <v>0</v>
      </c>
    </row>
    <row r="19205" spans="1:10" x14ac:dyDescent="0.2">
      <c r="A19205">
        <v>2004</v>
      </c>
      <c r="B19205" t="s">
        <v>1001</v>
      </c>
      <c r="C19205" s="4">
        <v>3</v>
      </c>
      <c r="D19205" s="4">
        <v>0</v>
      </c>
      <c r="E19205" s="4">
        <v>0</v>
      </c>
      <c r="F19205" s="4">
        <v>3</v>
      </c>
      <c r="H19205" s="5">
        <f t="shared" ref="H19205:H19268" si="900">C19205/$F19205</f>
        <v>1</v>
      </c>
      <c r="I19205" s="5">
        <f t="shared" ref="I19205:I19268" si="901">D19205/$F19205</f>
        <v>0</v>
      </c>
      <c r="J19205" s="5">
        <f t="shared" ref="J19205:J19268" si="902">E19205/$F19205</f>
        <v>0</v>
      </c>
    </row>
    <row r="19206" spans="1:10" x14ac:dyDescent="0.2">
      <c r="A19206">
        <v>2004</v>
      </c>
      <c r="B19206" t="s">
        <v>1020</v>
      </c>
      <c r="C19206" s="4">
        <v>1</v>
      </c>
      <c r="D19206" s="4">
        <v>2</v>
      </c>
      <c r="E19206" s="4">
        <v>0</v>
      </c>
      <c r="F19206" s="4">
        <v>3</v>
      </c>
      <c r="H19206" s="5">
        <f t="shared" si="900"/>
        <v>0.33333333333333331</v>
      </c>
      <c r="I19206" s="5">
        <f t="shared" si="901"/>
        <v>0.66666666666666663</v>
      </c>
      <c r="J19206" s="5">
        <f t="shared" si="902"/>
        <v>0</v>
      </c>
    </row>
    <row r="19207" spans="1:10" x14ac:dyDescent="0.2">
      <c r="A19207">
        <v>2004</v>
      </c>
      <c r="B19207" t="s">
        <v>1533</v>
      </c>
      <c r="C19207" s="4">
        <v>2</v>
      </c>
      <c r="D19207" s="4">
        <v>1</v>
      </c>
      <c r="E19207" s="4">
        <v>0</v>
      </c>
      <c r="F19207" s="4">
        <v>3</v>
      </c>
      <c r="H19207" s="5">
        <f t="shared" si="900"/>
        <v>0.66666666666666663</v>
      </c>
      <c r="I19207" s="5">
        <f t="shared" si="901"/>
        <v>0.33333333333333331</v>
      </c>
      <c r="J19207" s="5">
        <f t="shared" si="902"/>
        <v>0</v>
      </c>
    </row>
    <row r="19208" spans="1:10" x14ac:dyDescent="0.2">
      <c r="A19208">
        <v>2004</v>
      </c>
      <c r="B19208" t="s">
        <v>1376</v>
      </c>
      <c r="C19208" s="4">
        <v>2</v>
      </c>
      <c r="D19208" s="4">
        <v>1</v>
      </c>
      <c r="E19208" s="4">
        <v>0</v>
      </c>
      <c r="F19208" s="4">
        <v>3</v>
      </c>
      <c r="H19208" s="5">
        <f t="shared" si="900"/>
        <v>0.66666666666666663</v>
      </c>
      <c r="I19208" s="5">
        <f t="shared" si="901"/>
        <v>0.33333333333333331</v>
      </c>
      <c r="J19208" s="5">
        <f t="shared" si="902"/>
        <v>0</v>
      </c>
    </row>
    <row r="19209" spans="1:10" x14ac:dyDescent="0.2">
      <c r="A19209">
        <v>2004</v>
      </c>
      <c r="B19209" t="s">
        <v>1954</v>
      </c>
      <c r="C19209" s="4">
        <v>3</v>
      </c>
      <c r="D19209" s="4">
        <v>0</v>
      </c>
      <c r="E19209" s="4">
        <v>0</v>
      </c>
      <c r="F19209" s="4">
        <v>3</v>
      </c>
      <c r="H19209" s="5">
        <f t="shared" si="900"/>
        <v>1</v>
      </c>
      <c r="I19209" s="5">
        <f t="shared" si="901"/>
        <v>0</v>
      </c>
      <c r="J19209" s="5">
        <f t="shared" si="902"/>
        <v>0</v>
      </c>
    </row>
    <row r="19210" spans="1:10" x14ac:dyDescent="0.2">
      <c r="A19210">
        <v>2004</v>
      </c>
      <c r="B19210" t="s">
        <v>1959</v>
      </c>
      <c r="C19210" s="4">
        <v>3</v>
      </c>
      <c r="D19210" s="4">
        <v>0</v>
      </c>
      <c r="E19210" s="4">
        <v>0</v>
      </c>
      <c r="F19210" s="4">
        <v>3</v>
      </c>
      <c r="H19210" s="5">
        <f t="shared" si="900"/>
        <v>1</v>
      </c>
      <c r="I19210" s="5">
        <f t="shared" si="901"/>
        <v>0</v>
      </c>
      <c r="J19210" s="5">
        <f t="shared" si="902"/>
        <v>0</v>
      </c>
    </row>
    <row r="19211" spans="1:10" x14ac:dyDescent="0.2">
      <c r="A19211">
        <v>2004</v>
      </c>
      <c r="B19211" t="s">
        <v>1169</v>
      </c>
      <c r="C19211" s="4">
        <v>1</v>
      </c>
      <c r="D19211" s="4">
        <v>2</v>
      </c>
      <c r="E19211" s="4">
        <v>0</v>
      </c>
      <c r="F19211" s="4">
        <v>3</v>
      </c>
      <c r="H19211" s="5">
        <f t="shared" si="900"/>
        <v>0.33333333333333331</v>
      </c>
      <c r="I19211" s="5">
        <f t="shared" si="901"/>
        <v>0.66666666666666663</v>
      </c>
      <c r="J19211" s="5">
        <f t="shared" si="902"/>
        <v>0</v>
      </c>
    </row>
    <row r="19212" spans="1:10" x14ac:dyDescent="0.2">
      <c r="A19212">
        <v>2004</v>
      </c>
      <c r="B19212" t="s">
        <v>1962</v>
      </c>
      <c r="C19212" s="4">
        <v>3</v>
      </c>
      <c r="D19212" s="4">
        <v>0</v>
      </c>
      <c r="E19212" s="4">
        <v>0</v>
      </c>
      <c r="F19212" s="4">
        <v>3</v>
      </c>
      <c r="H19212" s="5">
        <f t="shared" si="900"/>
        <v>1</v>
      </c>
      <c r="I19212" s="5">
        <f t="shared" si="901"/>
        <v>0</v>
      </c>
      <c r="J19212" s="5">
        <f t="shared" si="902"/>
        <v>0</v>
      </c>
    </row>
    <row r="19213" spans="1:10" x14ac:dyDescent="0.2">
      <c r="A19213">
        <v>2004</v>
      </c>
      <c r="B19213" t="s">
        <v>1182</v>
      </c>
      <c r="C19213" s="4">
        <v>3</v>
      </c>
      <c r="D19213" s="4">
        <v>0</v>
      </c>
      <c r="E19213" s="4">
        <v>0</v>
      </c>
      <c r="F19213" s="4">
        <v>3</v>
      </c>
      <c r="H19213" s="5">
        <f t="shared" si="900"/>
        <v>1</v>
      </c>
      <c r="I19213" s="5">
        <f t="shared" si="901"/>
        <v>0</v>
      </c>
      <c r="J19213" s="5">
        <f t="shared" si="902"/>
        <v>0</v>
      </c>
    </row>
    <row r="19214" spans="1:10" x14ac:dyDescent="0.2">
      <c r="A19214">
        <v>2004</v>
      </c>
      <c r="B19214" t="s">
        <v>1720</v>
      </c>
      <c r="C19214" s="4">
        <v>3</v>
      </c>
      <c r="D19214" s="4">
        <v>0</v>
      </c>
      <c r="E19214" s="4">
        <v>0</v>
      </c>
      <c r="F19214" s="4">
        <v>3</v>
      </c>
      <c r="H19214" s="5">
        <f t="shared" si="900"/>
        <v>1</v>
      </c>
      <c r="I19214" s="5">
        <f t="shared" si="901"/>
        <v>0</v>
      </c>
      <c r="J19214" s="5">
        <f t="shared" si="902"/>
        <v>0</v>
      </c>
    </row>
    <row r="19215" spans="1:10" x14ac:dyDescent="0.2">
      <c r="A19215">
        <v>2004</v>
      </c>
      <c r="B19215" t="s">
        <v>1287</v>
      </c>
      <c r="C19215" s="4">
        <v>2</v>
      </c>
      <c r="D19215" s="4">
        <v>1</v>
      </c>
      <c r="E19215" s="4">
        <v>0</v>
      </c>
      <c r="F19215" s="4">
        <v>3</v>
      </c>
      <c r="H19215" s="5">
        <f t="shared" si="900"/>
        <v>0.66666666666666663</v>
      </c>
      <c r="I19215" s="5">
        <f t="shared" si="901"/>
        <v>0.33333333333333331</v>
      </c>
      <c r="J19215" s="5">
        <f t="shared" si="902"/>
        <v>0</v>
      </c>
    </row>
    <row r="19216" spans="1:10" x14ac:dyDescent="0.2">
      <c r="A19216">
        <v>2004</v>
      </c>
      <c r="B19216" t="s">
        <v>1967</v>
      </c>
      <c r="C19216" s="4">
        <v>2</v>
      </c>
      <c r="D19216" s="4">
        <v>0</v>
      </c>
      <c r="E19216" s="4">
        <v>0</v>
      </c>
      <c r="F19216" s="4">
        <v>2</v>
      </c>
      <c r="H19216" s="5">
        <f t="shared" si="900"/>
        <v>1</v>
      </c>
      <c r="I19216" s="5">
        <f t="shared" si="901"/>
        <v>0</v>
      </c>
      <c r="J19216" s="5">
        <f t="shared" si="902"/>
        <v>0</v>
      </c>
    </row>
    <row r="19217" spans="1:10" x14ac:dyDescent="0.2">
      <c r="A19217">
        <v>2004</v>
      </c>
      <c r="B19217" t="s">
        <v>2033</v>
      </c>
      <c r="C19217" s="4">
        <v>2</v>
      </c>
      <c r="D19217" s="4">
        <v>0</v>
      </c>
      <c r="E19217" s="4">
        <v>0</v>
      </c>
      <c r="F19217" s="4">
        <v>2</v>
      </c>
      <c r="H19217" s="5">
        <f t="shared" si="900"/>
        <v>1</v>
      </c>
      <c r="I19217" s="5">
        <f t="shared" si="901"/>
        <v>0</v>
      </c>
      <c r="J19217" s="5">
        <f t="shared" si="902"/>
        <v>0</v>
      </c>
    </row>
    <row r="19218" spans="1:10" x14ac:dyDescent="0.2">
      <c r="A19218">
        <v>2004</v>
      </c>
      <c r="B19218" t="s">
        <v>1726</v>
      </c>
      <c r="C19218" s="4">
        <v>2</v>
      </c>
      <c r="D19218" s="4">
        <v>0</v>
      </c>
      <c r="E19218" s="4">
        <v>0</v>
      </c>
      <c r="F19218" s="4">
        <v>2</v>
      </c>
      <c r="H19218" s="5">
        <f t="shared" si="900"/>
        <v>1</v>
      </c>
      <c r="I19218" s="5">
        <f t="shared" si="901"/>
        <v>0</v>
      </c>
      <c r="J19218" s="5">
        <f t="shared" si="902"/>
        <v>0</v>
      </c>
    </row>
    <row r="19219" spans="1:10" x14ac:dyDescent="0.2">
      <c r="A19219">
        <v>2004</v>
      </c>
      <c r="B19219" t="s">
        <v>1382</v>
      </c>
      <c r="C19219" s="4">
        <v>2</v>
      </c>
      <c r="D19219" s="4">
        <v>0</v>
      </c>
      <c r="E19219" s="4">
        <v>0</v>
      </c>
      <c r="F19219" s="4">
        <v>2</v>
      </c>
      <c r="H19219" s="5">
        <f t="shared" si="900"/>
        <v>1</v>
      </c>
      <c r="I19219" s="5">
        <f t="shared" si="901"/>
        <v>0</v>
      </c>
      <c r="J19219" s="5">
        <f t="shared" si="902"/>
        <v>0</v>
      </c>
    </row>
    <row r="19220" spans="1:10" x14ac:dyDescent="0.2">
      <c r="A19220">
        <v>2004</v>
      </c>
      <c r="B19220" t="s">
        <v>65</v>
      </c>
      <c r="C19220" s="4">
        <v>2</v>
      </c>
      <c r="D19220" s="4">
        <v>0</v>
      </c>
      <c r="E19220" s="4">
        <v>0</v>
      </c>
      <c r="F19220" s="4">
        <v>2</v>
      </c>
      <c r="H19220" s="5">
        <f t="shared" si="900"/>
        <v>1</v>
      </c>
      <c r="I19220" s="5">
        <f t="shared" si="901"/>
        <v>0</v>
      </c>
      <c r="J19220" s="5">
        <f t="shared" si="902"/>
        <v>0</v>
      </c>
    </row>
    <row r="19221" spans="1:10" x14ac:dyDescent="0.2">
      <c r="A19221">
        <v>2004</v>
      </c>
      <c r="B19221" t="s">
        <v>2042</v>
      </c>
      <c r="C19221" s="4">
        <v>2</v>
      </c>
      <c r="D19221" s="4">
        <v>0</v>
      </c>
      <c r="E19221" s="4">
        <v>0</v>
      </c>
      <c r="F19221" s="4">
        <v>2</v>
      </c>
      <c r="H19221" s="5">
        <f t="shared" si="900"/>
        <v>1</v>
      </c>
      <c r="I19221" s="5">
        <f t="shared" si="901"/>
        <v>0</v>
      </c>
      <c r="J19221" s="5">
        <f t="shared" si="902"/>
        <v>0</v>
      </c>
    </row>
    <row r="19222" spans="1:10" x14ac:dyDescent="0.2">
      <c r="A19222">
        <v>2004</v>
      </c>
      <c r="B19222" t="s">
        <v>2045</v>
      </c>
      <c r="C19222" s="4">
        <v>2</v>
      </c>
      <c r="D19222" s="4">
        <v>0</v>
      </c>
      <c r="E19222" s="4">
        <v>0</v>
      </c>
      <c r="F19222" s="4">
        <v>2</v>
      </c>
      <c r="H19222" s="5">
        <f t="shared" si="900"/>
        <v>1</v>
      </c>
      <c r="I19222" s="5">
        <f t="shared" si="901"/>
        <v>0</v>
      </c>
      <c r="J19222" s="5">
        <f t="shared" si="902"/>
        <v>0</v>
      </c>
    </row>
    <row r="19223" spans="1:10" x14ac:dyDescent="0.2">
      <c r="A19223">
        <v>2004</v>
      </c>
      <c r="B19223" t="s">
        <v>1660</v>
      </c>
      <c r="C19223" s="4">
        <v>2</v>
      </c>
      <c r="D19223" s="4">
        <v>0</v>
      </c>
      <c r="E19223" s="4">
        <v>0</v>
      </c>
      <c r="F19223" s="4">
        <v>2</v>
      </c>
      <c r="H19223" s="5">
        <f t="shared" si="900"/>
        <v>1</v>
      </c>
      <c r="I19223" s="5">
        <f t="shared" si="901"/>
        <v>0</v>
      </c>
      <c r="J19223" s="5">
        <f t="shared" si="902"/>
        <v>0</v>
      </c>
    </row>
    <row r="19224" spans="1:10" x14ac:dyDescent="0.2">
      <c r="A19224">
        <v>2004</v>
      </c>
      <c r="B19224" t="s">
        <v>1392</v>
      </c>
      <c r="C19224" s="4">
        <v>1</v>
      </c>
      <c r="D19224" s="4">
        <v>0</v>
      </c>
      <c r="E19224" s="4">
        <v>1</v>
      </c>
      <c r="F19224" s="4">
        <v>2</v>
      </c>
      <c r="H19224" s="5">
        <f t="shared" si="900"/>
        <v>0.5</v>
      </c>
      <c r="I19224" s="5">
        <f t="shared" si="901"/>
        <v>0</v>
      </c>
      <c r="J19224" s="5">
        <f t="shared" si="902"/>
        <v>0.5</v>
      </c>
    </row>
    <row r="19225" spans="1:10" x14ac:dyDescent="0.2">
      <c r="A19225">
        <v>2004</v>
      </c>
      <c r="B19225" t="s">
        <v>1565</v>
      </c>
      <c r="C19225" s="4">
        <v>2</v>
      </c>
      <c r="D19225" s="4">
        <v>0</v>
      </c>
      <c r="E19225" s="4">
        <v>0</v>
      </c>
      <c r="F19225" s="4">
        <v>2</v>
      </c>
      <c r="H19225" s="5">
        <f t="shared" si="900"/>
        <v>1</v>
      </c>
      <c r="I19225" s="5">
        <f t="shared" si="901"/>
        <v>0</v>
      </c>
      <c r="J19225" s="5">
        <f t="shared" si="902"/>
        <v>0</v>
      </c>
    </row>
    <row r="19226" spans="1:10" x14ac:dyDescent="0.2">
      <c r="A19226">
        <v>2004</v>
      </c>
      <c r="B19226" t="s">
        <v>1566</v>
      </c>
      <c r="C19226" s="4">
        <v>1</v>
      </c>
      <c r="D19226" s="4">
        <v>0</v>
      </c>
      <c r="E19226" s="4">
        <v>1</v>
      </c>
      <c r="F19226" s="4">
        <v>2</v>
      </c>
      <c r="H19226" s="5">
        <f t="shared" si="900"/>
        <v>0.5</v>
      </c>
      <c r="I19226" s="5">
        <f t="shared" si="901"/>
        <v>0</v>
      </c>
      <c r="J19226" s="5">
        <f t="shared" si="902"/>
        <v>0.5</v>
      </c>
    </row>
    <row r="19227" spans="1:10" x14ac:dyDescent="0.2">
      <c r="A19227">
        <v>2004</v>
      </c>
      <c r="B19227" t="s">
        <v>1861</v>
      </c>
      <c r="C19227" s="4">
        <v>2</v>
      </c>
      <c r="D19227" s="4">
        <v>0</v>
      </c>
      <c r="E19227" s="4">
        <v>0</v>
      </c>
      <c r="F19227" s="4">
        <v>2</v>
      </c>
      <c r="H19227" s="5">
        <f t="shared" si="900"/>
        <v>1</v>
      </c>
      <c r="I19227" s="5">
        <f t="shared" si="901"/>
        <v>0</v>
      </c>
      <c r="J19227" s="5">
        <f t="shared" si="902"/>
        <v>0</v>
      </c>
    </row>
    <row r="19228" spans="1:10" x14ac:dyDescent="0.2">
      <c r="A19228">
        <v>2004</v>
      </c>
      <c r="B19228" t="s">
        <v>176</v>
      </c>
      <c r="C19228" s="4">
        <v>2</v>
      </c>
      <c r="D19228" s="4">
        <v>0</v>
      </c>
      <c r="E19228" s="4">
        <v>0</v>
      </c>
      <c r="F19228" s="4">
        <v>2</v>
      </c>
      <c r="H19228" s="5">
        <f t="shared" si="900"/>
        <v>1</v>
      </c>
      <c r="I19228" s="5">
        <f t="shared" si="901"/>
        <v>0</v>
      </c>
      <c r="J19228" s="5">
        <f t="shared" si="902"/>
        <v>0</v>
      </c>
    </row>
    <row r="19229" spans="1:10" x14ac:dyDescent="0.2">
      <c r="A19229">
        <v>2004</v>
      </c>
      <c r="B19229" t="s">
        <v>181</v>
      </c>
      <c r="C19229" s="4">
        <v>1</v>
      </c>
      <c r="D19229" s="4">
        <v>0</v>
      </c>
      <c r="E19229" s="4">
        <v>1</v>
      </c>
      <c r="F19229" s="4">
        <v>2</v>
      </c>
      <c r="H19229" s="5">
        <f t="shared" si="900"/>
        <v>0.5</v>
      </c>
      <c r="I19229" s="5">
        <f t="shared" si="901"/>
        <v>0</v>
      </c>
      <c r="J19229" s="5">
        <f t="shared" si="902"/>
        <v>0.5</v>
      </c>
    </row>
    <row r="19230" spans="1:10" x14ac:dyDescent="0.2">
      <c r="A19230">
        <v>2004</v>
      </c>
      <c r="B19230" t="s">
        <v>209</v>
      </c>
      <c r="C19230" s="4">
        <v>1</v>
      </c>
      <c r="D19230" s="4">
        <v>1</v>
      </c>
      <c r="E19230" s="4">
        <v>0</v>
      </c>
      <c r="F19230" s="4">
        <v>2</v>
      </c>
      <c r="H19230" s="5">
        <f t="shared" si="900"/>
        <v>0.5</v>
      </c>
      <c r="I19230" s="5">
        <f t="shared" si="901"/>
        <v>0.5</v>
      </c>
      <c r="J19230" s="5">
        <f t="shared" si="902"/>
        <v>0</v>
      </c>
    </row>
    <row r="19231" spans="1:10" x14ac:dyDescent="0.2">
      <c r="A19231">
        <v>2004</v>
      </c>
      <c r="B19231" t="s">
        <v>210</v>
      </c>
      <c r="C19231" s="4">
        <v>2</v>
      </c>
      <c r="D19231" s="4">
        <v>0</v>
      </c>
      <c r="E19231" s="4">
        <v>0</v>
      </c>
      <c r="F19231" s="4">
        <v>2</v>
      </c>
      <c r="H19231" s="5">
        <f t="shared" si="900"/>
        <v>1</v>
      </c>
      <c r="I19231" s="5">
        <f t="shared" si="901"/>
        <v>0</v>
      </c>
      <c r="J19231" s="5">
        <f t="shared" si="902"/>
        <v>0</v>
      </c>
    </row>
    <row r="19232" spans="1:10" x14ac:dyDescent="0.2">
      <c r="A19232">
        <v>2004</v>
      </c>
      <c r="B19232" t="s">
        <v>1327</v>
      </c>
      <c r="C19232" s="4">
        <v>1</v>
      </c>
      <c r="D19232" s="4">
        <v>1</v>
      </c>
      <c r="E19232" s="4">
        <v>0</v>
      </c>
      <c r="F19232" s="4">
        <v>2</v>
      </c>
      <c r="H19232" s="5">
        <f t="shared" si="900"/>
        <v>0.5</v>
      </c>
      <c r="I19232" s="5">
        <f t="shared" si="901"/>
        <v>0.5</v>
      </c>
      <c r="J19232" s="5">
        <f t="shared" si="902"/>
        <v>0</v>
      </c>
    </row>
    <row r="19233" spans="1:10" x14ac:dyDescent="0.2">
      <c r="A19233">
        <v>2004</v>
      </c>
      <c r="B19233" t="s">
        <v>1798</v>
      </c>
      <c r="C19233" s="4">
        <v>2</v>
      </c>
      <c r="D19233" s="4">
        <v>0</v>
      </c>
      <c r="E19233" s="4">
        <v>0</v>
      </c>
      <c r="F19233" s="4">
        <v>2</v>
      </c>
      <c r="H19233" s="5">
        <f t="shared" si="900"/>
        <v>1</v>
      </c>
      <c r="I19233" s="5">
        <f t="shared" si="901"/>
        <v>0</v>
      </c>
      <c r="J19233" s="5">
        <f t="shared" si="902"/>
        <v>0</v>
      </c>
    </row>
    <row r="19234" spans="1:10" x14ac:dyDescent="0.2">
      <c r="A19234">
        <v>2004</v>
      </c>
      <c r="B19234" t="s">
        <v>2050</v>
      </c>
      <c r="C19234" s="4">
        <v>2</v>
      </c>
      <c r="D19234" s="4">
        <v>0</v>
      </c>
      <c r="E19234" s="4">
        <v>0</v>
      </c>
      <c r="F19234" s="4">
        <v>2</v>
      </c>
      <c r="H19234" s="5">
        <f t="shared" si="900"/>
        <v>1</v>
      </c>
      <c r="I19234" s="5">
        <f t="shared" si="901"/>
        <v>0</v>
      </c>
      <c r="J19234" s="5">
        <f t="shared" si="902"/>
        <v>0</v>
      </c>
    </row>
    <row r="19235" spans="1:10" x14ac:dyDescent="0.2">
      <c r="A19235">
        <v>2004</v>
      </c>
      <c r="B19235" t="s">
        <v>267</v>
      </c>
      <c r="C19235" s="4">
        <v>0</v>
      </c>
      <c r="D19235" s="4">
        <v>2</v>
      </c>
      <c r="E19235" s="4">
        <v>0</v>
      </c>
      <c r="F19235" s="4">
        <v>2</v>
      </c>
      <c r="H19235" s="5">
        <f t="shared" si="900"/>
        <v>0</v>
      </c>
      <c r="I19235" s="5">
        <f t="shared" si="901"/>
        <v>1</v>
      </c>
      <c r="J19235" s="5">
        <f t="shared" si="902"/>
        <v>0</v>
      </c>
    </row>
    <row r="19236" spans="1:10" x14ac:dyDescent="0.2">
      <c r="A19236">
        <v>2004</v>
      </c>
      <c r="B19236" t="s">
        <v>288</v>
      </c>
      <c r="C19236" s="4">
        <v>1</v>
      </c>
      <c r="D19236" s="4">
        <v>1</v>
      </c>
      <c r="E19236" s="4">
        <v>0</v>
      </c>
      <c r="F19236" s="4">
        <v>2</v>
      </c>
      <c r="H19236" s="5">
        <f t="shared" si="900"/>
        <v>0.5</v>
      </c>
      <c r="I19236" s="5">
        <f t="shared" si="901"/>
        <v>0.5</v>
      </c>
      <c r="J19236" s="5">
        <f t="shared" si="902"/>
        <v>0</v>
      </c>
    </row>
    <row r="19237" spans="1:10" x14ac:dyDescent="0.2">
      <c r="A19237">
        <v>2004</v>
      </c>
      <c r="B19237" t="s">
        <v>296</v>
      </c>
      <c r="C19237" s="4">
        <v>1</v>
      </c>
      <c r="D19237" s="4">
        <v>1</v>
      </c>
      <c r="E19237" s="4">
        <v>0</v>
      </c>
      <c r="F19237" s="4">
        <v>2</v>
      </c>
      <c r="H19237" s="5">
        <f t="shared" si="900"/>
        <v>0.5</v>
      </c>
      <c r="I19237" s="5">
        <f t="shared" si="901"/>
        <v>0.5</v>
      </c>
      <c r="J19237" s="5">
        <f t="shared" si="902"/>
        <v>0</v>
      </c>
    </row>
    <row r="19238" spans="1:10" x14ac:dyDescent="0.2">
      <c r="A19238">
        <v>2004</v>
      </c>
      <c r="B19238" t="s">
        <v>300</v>
      </c>
      <c r="C19238" s="4">
        <v>2</v>
      </c>
      <c r="D19238" s="4">
        <v>0</v>
      </c>
      <c r="E19238" s="4">
        <v>0</v>
      </c>
      <c r="F19238" s="4">
        <v>2</v>
      </c>
      <c r="H19238" s="5">
        <f t="shared" si="900"/>
        <v>1</v>
      </c>
      <c r="I19238" s="5">
        <f t="shared" si="901"/>
        <v>0</v>
      </c>
      <c r="J19238" s="5">
        <f t="shared" si="902"/>
        <v>0</v>
      </c>
    </row>
    <row r="19239" spans="1:10" x14ac:dyDescent="0.2">
      <c r="A19239">
        <v>2004</v>
      </c>
      <c r="B19239" t="s">
        <v>328</v>
      </c>
      <c r="C19239" s="4">
        <v>2</v>
      </c>
      <c r="D19239" s="4">
        <v>0</v>
      </c>
      <c r="E19239" s="4">
        <v>0</v>
      </c>
      <c r="F19239" s="4">
        <v>2</v>
      </c>
      <c r="H19239" s="5">
        <f t="shared" si="900"/>
        <v>1</v>
      </c>
      <c r="I19239" s="5">
        <f t="shared" si="901"/>
        <v>0</v>
      </c>
      <c r="J19239" s="5">
        <f t="shared" si="902"/>
        <v>0</v>
      </c>
    </row>
    <row r="19240" spans="1:10" x14ac:dyDescent="0.2">
      <c r="A19240">
        <v>2004</v>
      </c>
      <c r="B19240" t="s">
        <v>1800</v>
      </c>
      <c r="C19240" s="4">
        <v>2</v>
      </c>
      <c r="D19240" s="4">
        <v>0</v>
      </c>
      <c r="E19240" s="4">
        <v>0</v>
      </c>
      <c r="F19240" s="4">
        <v>2</v>
      </c>
      <c r="H19240" s="5">
        <f t="shared" si="900"/>
        <v>1</v>
      </c>
      <c r="I19240" s="5">
        <f t="shared" si="901"/>
        <v>0</v>
      </c>
      <c r="J19240" s="5">
        <f t="shared" si="902"/>
        <v>0</v>
      </c>
    </row>
    <row r="19241" spans="1:10" x14ac:dyDescent="0.2">
      <c r="A19241">
        <v>2004</v>
      </c>
      <c r="B19241" t="s">
        <v>1735</v>
      </c>
      <c r="C19241" s="4">
        <v>0</v>
      </c>
      <c r="D19241" s="4">
        <v>1</v>
      </c>
      <c r="E19241" s="4">
        <v>1</v>
      </c>
      <c r="F19241" s="4">
        <v>2</v>
      </c>
      <c r="H19241" s="5">
        <f t="shared" si="900"/>
        <v>0</v>
      </c>
      <c r="I19241" s="5">
        <f t="shared" si="901"/>
        <v>0.5</v>
      </c>
      <c r="J19241" s="5">
        <f t="shared" si="902"/>
        <v>0.5</v>
      </c>
    </row>
    <row r="19242" spans="1:10" x14ac:dyDescent="0.2">
      <c r="A19242">
        <v>2004</v>
      </c>
      <c r="B19242" t="s">
        <v>337</v>
      </c>
      <c r="C19242" s="4">
        <v>1</v>
      </c>
      <c r="D19242" s="4">
        <v>1</v>
      </c>
      <c r="E19242" s="4">
        <v>0</v>
      </c>
      <c r="F19242" s="4">
        <v>2</v>
      </c>
      <c r="H19242" s="5">
        <f t="shared" si="900"/>
        <v>0.5</v>
      </c>
      <c r="I19242" s="5">
        <f t="shared" si="901"/>
        <v>0.5</v>
      </c>
      <c r="J19242" s="5">
        <f t="shared" si="902"/>
        <v>0</v>
      </c>
    </row>
    <row r="19243" spans="1:10" x14ac:dyDescent="0.2">
      <c r="A19243">
        <v>2004</v>
      </c>
      <c r="B19243" t="s">
        <v>347</v>
      </c>
      <c r="C19243" s="4">
        <v>2</v>
      </c>
      <c r="D19243" s="4">
        <v>0</v>
      </c>
      <c r="E19243" s="4">
        <v>0</v>
      </c>
      <c r="F19243" s="4">
        <v>2</v>
      </c>
      <c r="H19243" s="5">
        <f t="shared" si="900"/>
        <v>1</v>
      </c>
      <c r="I19243" s="5">
        <f t="shared" si="901"/>
        <v>0</v>
      </c>
      <c r="J19243" s="5">
        <f t="shared" si="902"/>
        <v>0</v>
      </c>
    </row>
    <row r="19244" spans="1:10" x14ac:dyDescent="0.2">
      <c r="A19244">
        <v>2004</v>
      </c>
      <c r="B19244" t="s">
        <v>451</v>
      </c>
      <c r="C19244" s="4">
        <v>2</v>
      </c>
      <c r="D19244" s="4">
        <v>0</v>
      </c>
      <c r="E19244" s="4">
        <v>0</v>
      </c>
      <c r="F19244" s="4">
        <v>2</v>
      </c>
      <c r="H19244" s="5">
        <f t="shared" si="900"/>
        <v>1</v>
      </c>
      <c r="I19244" s="5">
        <f t="shared" si="901"/>
        <v>0</v>
      </c>
      <c r="J19244" s="5">
        <f t="shared" si="902"/>
        <v>0</v>
      </c>
    </row>
    <row r="19245" spans="1:10" x14ac:dyDescent="0.2">
      <c r="A19245">
        <v>2004</v>
      </c>
      <c r="B19245" t="s">
        <v>1342</v>
      </c>
      <c r="C19245" s="4">
        <v>2</v>
      </c>
      <c r="D19245" s="4">
        <v>0</v>
      </c>
      <c r="E19245" s="4">
        <v>0</v>
      </c>
      <c r="F19245" s="4">
        <v>2</v>
      </c>
      <c r="H19245" s="5">
        <f t="shared" si="900"/>
        <v>1</v>
      </c>
      <c r="I19245" s="5">
        <f t="shared" si="901"/>
        <v>0</v>
      </c>
      <c r="J19245" s="5">
        <f t="shared" si="902"/>
        <v>0</v>
      </c>
    </row>
    <row r="19246" spans="1:10" x14ac:dyDescent="0.2">
      <c r="A19246">
        <v>2004</v>
      </c>
      <c r="B19246" t="s">
        <v>453</v>
      </c>
      <c r="C19246" s="4">
        <v>2</v>
      </c>
      <c r="D19246" s="4">
        <v>0</v>
      </c>
      <c r="E19246" s="4">
        <v>0</v>
      </c>
      <c r="F19246" s="4">
        <v>2</v>
      </c>
      <c r="H19246" s="5">
        <f t="shared" si="900"/>
        <v>1</v>
      </c>
      <c r="I19246" s="5">
        <f t="shared" si="901"/>
        <v>0</v>
      </c>
      <c r="J19246" s="5">
        <f t="shared" si="902"/>
        <v>0</v>
      </c>
    </row>
    <row r="19247" spans="1:10" x14ac:dyDescent="0.2">
      <c r="A19247">
        <v>2004</v>
      </c>
      <c r="B19247" t="s">
        <v>463</v>
      </c>
      <c r="C19247" s="4">
        <v>0</v>
      </c>
      <c r="D19247" s="4">
        <v>1</v>
      </c>
      <c r="E19247" s="4">
        <v>1</v>
      </c>
      <c r="F19247" s="4">
        <v>2</v>
      </c>
      <c r="H19247" s="5">
        <f t="shared" si="900"/>
        <v>0</v>
      </c>
      <c r="I19247" s="5">
        <f t="shared" si="901"/>
        <v>0.5</v>
      </c>
      <c r="J19247" s="5">
        <f t="shared" si="902"/>
        <v>0.5</v>
      </c>
    </row>
    <row r="19248" spans="1:10" x14ac:dyDescent="0.2">
      <c r="A19248">
        <v>2004</v>
      </c>
      <c r="B19248" t="s">
        <v>1592</v>
      </c>
      <c r="C19248" s="4">
        <v>2</v>
      </c>
      <c r="D19248" s="4">
        <v>0</v>
      </c>
      <c r="E19248" s="4">
        <v>0</v>
      </c>
      <c r="F19248" s="4">
        <v>2</v>
      </c>
      <c r="H19248" s="5">
        <f t="shared" si="900"/>
        <v>1</v>
      </c>
      <c r="I19248" s="5">
        <f t="shared" si="901"/>
        <v>0</v>
      </c>
      <c r="J19248" s="5">
        <f t="shared" si="902"/>
        <v>0</v>
      </c>
    </row>
    <row r="19249" spans="1:10" x14ac:dyDescent="0.2">
      <c r="A19249">
        <v>2004</v>
      </c>
      <c r="B19249" t="s">
        <v>2064</v>
      </c>
      <c r="C19249" s="4">
        <v>2</v>
      </c>
      <c r="D19249" s="4">
        <v>0</v>
      </c>
      <c r="E19249" s="4">
        <v>0</v>
      </c>
      <c r="F19249" s="4">
        <v>2</v>
      </c>
      <c r="H19249" s="5">
        <f t="shared" si="900"/>
        <v>1</v>
      </c>
      <c r="I19249" s="5">
        <f t="shared" si="901"/>
        <v>0</v>
      </c>
      <c r="J19249" s="5">
        <f t="shared" si="902"/>
        <v>0</v>
      </c>
    </row>
    <row r="19250" spans="1:10" x14ac:dyDescent="0.2">
      <c r="A19250">
        <v>2004</v>
      </c>
      <c r="B19250" t="s">
        <v>1677</v>
      </c>
      <c r="C19250" s="4">
        <v>0</v>
      </c>
      <c r="D19250" s="4">
        <v>2</v>
      </c>
      <c r="E19250" s="4">
        <v>0</v>
      </c>
      <c r="F19250" s="4">
        <v>2</v>
      </c>
      <c r="H19250" s="5">
        <f t="shared" si="900"/>
        <v>0</v>
      </c>
      <c r="I19250" s="5">
        <f t="shared" si="901"/>
        <v>1</v>
      </c>
      <c r="J19250" s="5">
        <f t="shared" si="902"/>
        <v>0</v>
      </c>
    </row>
    <row r="19251" spans="1:10" x14ac:dyDescent="0.2">
      <c r="A19251">
        <v>2004</v>
      </c>
      <c r="B19251" t="s">
        <v>489</v>
      </c>
      <c r="C19251" s="4">
        <v>1</v>
      </c>
      <c r="D19251" s="4">
        <v>1</v>
      </c>
      <c r="E19251" s="4">
        <v>0</v>
      </c>
      <c r="F19251" s="4">
        <v>2</v>
      </c>
      <c r="H19251" s="5">
        <f t="shared" si="900"/>
        <v>0.5</v>
      </c>
      <c r="I19251" s="5">
        <f t="shared" si="901"/>
        <v>0.5</v>
      </c>
      <c r="J19251" s="5">
        <f t="shared" si="902"/>
        <v>0</v>
      </c>
    </row>
    <row r="19252" spans="1:10" x14ac:dyDescent="0.2">
      <c r="A19252">
        <v>2004</v>
      </c>
      <c r="B19252" t="s">
        <v>1345</v>
      </c>
      <c r="C19252" s="4">
        <v>2</v>
      </c>
      <c r="D19252" s="4">
        <v>0</v>
      </c>
      <c r="E19252" s="4">
        <v>0</v>
      </c>
      <c r="F19252" s="4">
        <v>2</v>
      </c>
      <c r="H19252" s="5">
        <f t="shared" si="900"/>
        <v>1</v>
      </c>
      <c r="I19252" s="5">
        <f t="shared" si="901"/>
        <v>0</v>
      </c>
      <c r="J19252" s="5">
        <f t="shared" si="902"/>
        <v>0</v>
      </c>
    </row>
    <row r="19253" spans="1:10" x14ac:dyDescent="0.2">
      <c r="A19253">
        <v>2004</v>
      </c>
      <c r="B19253" t="s">
        <v>1596</v>
      </c>
      <c r="C19253" s="4">
        <v>1</v>
      </c>
      <c r="D19253" s="4">
        <v>1</v>
      </c>
      <c r="E19253" s="4">
        <v>0</v>
      </c>
      <c r="F19253" s="4">
        <v>2</v>
      </c>
      <c r="H19253" s="5">
        <f t="shared" si="900"/>
        <v>0.5</v>
      </c>
      <c r="I19253" s="5">
        <f t="shared" si="901"/>
        <v>0.5</v>
      </c>
      <c r="J19253" s="5">
        <f t="shared" si="902"/>
        <v>0</v>
      </c>
    </row>
    <row r="19254" spans="1:10" x14ac:dyDescent="0.2">
      <c r="A19254">
        <v>2004</v>
      </c>
      <c r="B19254" t="s">
        <v>503</v>
      </c>
      <c r="C19254" s="4">
        <v>1</v>
      </c>
      <c r="D19254" s="4">
        <v>1</v>
      </c>
      <c r="E19254" s="4">
        <v>0</v>
      </c>
      <c r="F19254" s="4">
        <v>2</v>
      </c>
      <c r="H19254" s="5">
        <f t="shared" si="900"/>
        <v>0.5</v>
      </c>
      <c r="I19254" s="5">
        <f t="shared" si="901"/>
        <v>0.5</v>
      </c>
      <c r="J19254" s="5">
        <f t="shared" si="902"/>
        <v>0</v>
      </c>
    </row>
    <row r="19255" spans="1:10" x14ac:dyDescent="0.2">
      <c r="A19255">
        <v>2004</v>
      </c>
      <c r="B19255" t="s">
        <v>1889</v>
      </c>
      <c r="C19255" s="4">
        <v>2</v>
      </c>
      <c r="D19255" s="4">
        <v>0</v>
      </c>
      <c r="E19255" s="4">
        <v>0</v>
      </c>
      <c r="F19255" s="4">
        <v>2</v>
      </c>
      <c r="H19255" s="5">
        <f t="shared" si="900"/>
        <v>1</v>
      </c>
      <c r="I19255" s="5">
        <f t="shared" si="901"/>
        <v>0</v>
      </c>
      <c r="J19255" s="5">
        <f t="shared" si="902"/>
        <v>0</v>
      </c>
    </row>
    <row r="19256" spans="1:10" x14ac:dyDescent="0.2">
      <c r="A19256">
        <v>2004</v>
      </c>
      <c r="B19256" t="s">
        <v>1348</v>
      </c>
      <c r="C19256" s="4">
        <v>2</v>
      </c>
      <c r="D19256" s="4">
        <v>0</v>
      </c>
      <c r="E19256" s="4">
        <v>0</v>
      </c>
      <c r="F19256" s="4">
        <v>2</v>
      </c>
      <c r="H19256" s="5">
        <f t="shared" si="900"/>
        <v>1</v>
      </c>
      <c r="I19256" s="5">
        <f t="shared" si="901"/>
        <v>0</v>
      </c>
      <c r="J19256" s="5">
        <f t="shared" si="902"/>
        <v>0</v>
      </c>
    </row>
    <row r="19257" spans="1:10" x14ac:dyDescent="0.2">
      <c r="A19257">
        <v>2004</v>
      </c>
      <c r="B19257" t="s">
        <v>1499</v>
      </c>
      <c r="C19257" s="4">
        <v>1</v>
      </c>
      <c r="D19257" s="4">
        <v>0</v>
      </c>
      <c r="E19257" s="4">
        <v>1</v>
      </c>
      <c r="F19257" s="4">
        <v>2</v>
      </c>
      <c r="H19257" s="5">
        <f t="shared" si="900"/>
        <v>0.5</v>
      </c>
      <c r="I19257" s="5">
        <f t="shared" si="901"/>
        <v>0</v>
      </c>
      <c r="J19257" s="5">
        <f t="shared" si="902"/>
        <v>0.5</v>
      </c>
    </row>
    <row r="19258" spans="1:10" x14ac:dyDescent="0.2">
      <c r="A19258">
        <v>2004</v>
      </c>
      <c r="B19258" t="s">
        <v>507</v>
      </c>
      <c r="C19258" s="4">
        <v>2</v>
      </c>
      <c r="D19258" s="4">
        <v>0</v>
      </c>
      <c r="E19258" s="4">
        <v>0</v>
      </c>
      <c r="F19258" s="4">
        <v>2</v>
      </c>
      <c r="H19258" s="5">
        <f t="shared" si="900"/>
        <v>1</v>
      </c>
      <c r="I19258" s="5">
        <f t="shared" si="901"/>
        <v>0</v>
      </c>
      <c r="J19258" s="5">
        <f t="shared" si="902"/>
        <v>0</v>
      </c>
    </row>
    <row r="19259" spans="1:10" x14ac:dyDescent="0.2">
      <c r="A19259">
        <v>2004</v>
      </c>
      <c r="B19259" t="s">
        <v>517</v>
      </c>
      <c r="C19259" s="4">
        <v>1</v>
      </c>
      <c r="D19259" s="4">
        <v>1</v>
      </c>
      <c r="E19259" s="4">
        <v>0</v>
      </c>
      <c r="F19259" s="4">
        <v>2</v>
      </c>
      <c r="H19259" s="5">
        <f t="shared" si="900"/>
        <v>0.5</v>
      </c>
      <c r="I19259" s="5">
        <f t="shared" si="901"/>
        <v>0.5</v>
      </c>
      <c r="J19259" s="5">
        <f t="shared" si="902"/>
        <v>0</v>
      </c>
    </row>
    <row r="19260" spans="1:10" x14ac:dyDescent="0.2">
      <c r="A19260">
        <v>2004</v>
      </c>
      <c r="B19260" t="s">
        <v>521</v>
      </c>
      <c r="C19260" s="4">
        <v>1</v>
      </c>
      <c r="D19260" s="4">
        <v>1</v>
      </c>
      <c r="E19260" s="4">
        <v>0</v>
      </c>
      <c r="F19260" s="4">
        <v>2</v>
      </c>
      <c r="H19260" s="5">
        <f t="shared" si="900"/>
        <v>0.5</v>
      </c>
      <c r="I19260" s="5">
        <f t="shared" si="901"/>
        <v>0.5</v>
      </c>
      <c r="J19260" s="5">
        <f t="shared" si="902"/>
        <v>0</v>
      </c>
    </row>
    <row r="19261" spans="1:10" x14ac:dyDescent="0.2">
      <c r="A19261">
        <v>2004</v>
      </c>
      <c r="B19261" t="s">
        <v>1815</v>
      </c>
      <c r="C19261" s="4">
        <v>2</v>
      </c>
      <c r="D19261" s="4">
        <v>0</v>
      </c>
      <c r="E19261" s="4">
        <v>0</v>
      </c>
      <c r="F19261" s="4">
        <v>2</v>
      </c>
      <c r="H19261" s="5">
        <f t="shared" si="900"/>
        <v>1</v>
      </c>
      <c r="I19261" s="5">
        <f t="shared" si="901"/>
        <v>0</v>
      </c>
      <c r="J19261" s="5">
        <f t="shared" si="902"/>
        <v>0</v>
      </c>
    </row>
    <row r="19262" spans="1:10" x14ac:dyDescent="0.2">
      <c r="A19262">
        <v>2004</v>
      </c>
      <c r="B19262" t="s">
        <v>1682</v>
      </c>
      <c r="C19262" s="4">
        <v>2</v>
      </c>
      <c r="D19262" s="4">
        <v>0</v>
      </c>
      <c r="E19262" s="4">
        <v>0</v>
      </c>
      <c r="F19262" s="4">
        <v>2</v>
      </c>
      <c r="H19262" s="5">
        <f t="shared" si="900"/>
        <v>1</v>
      </c>
      <c r="I19262" s="5">
        <f t="shared" si="901"/>
        <v>0</v>
      </c>
      <c r="J19262" s="5">
        <f t="shared" si="902"/>
        <v>0</v>
      </c>
    </row>
    <row r="19263" spans="1:10" x14ac:dyDescent="0.2">
      <c r="A19263">
        <v>2004</v>
      </c>
      <c r="B19263" t="s">
        <v>1354</v>
      </c>
      <c r="C19263" s="4">
        <v>2</v>
      </c>
      <c r="D19263" s="4">
        <v>0</v>
      </c>
      <c r="E19263" s="4">
        <v>0</v>
      </c>
      <c r="F19263" s="4">
        <v>2</v>
      </c>
      <c r="H19263" s="5">
        <f t="shared" si="900"/>
        <v>1</v>
      </c>
      <c r="I19263" s="5">
        <f t="shared" si="901"/>
        <v>0</v>
      </c>
      <c r="J19263" s="5">
        <f t="shared" si="902"/>
        <v>0</v>
      </c>
    </row>
    <row r="19264" spans="1:10" x14ac:dyDescent="0.2">
      <c r="A19264">
        <v>2004</v>
      </c>
      <c r="B19264" t="s">
        <v>611</v>
      </c>
      <c r="C19264" s="4">
        <v>1</v>
      </c>
      <c r="D19264" s="4">
        <v>1</v>
      </c>
      <c r="E19264" s="4">
        <v>0</v>
      </c>
      <c r="F19264" s="4">
        <v>2</v>
      </c>
      <c r="H19264" s="5">
        <f t="shared" si="900"/>
        <v>0.5</v>
      </c>
      <c r="I19264" s="5">
        <f t="shared" si="901"/>
        <v>0.5</v>
      </c>
      <c r="J19264" s="5">
        <f t="shared" si="902"/>
        <v>0</v>
      </c>
    </row>
    <row r="19265" spans="1:10" x14ac:dyDescent="0.2">
      <c r="A19265">
        <v>2004</v>
      </c>
      <c r="B19265" t="s">
        <v>639</v>
      </c>
      <c r="C19265" s="4">
        <v>2</v>
      </c>
      <c r="D19265" s="4">
        <v>0</v>
      </c>
      <c r="E19265" s="4">
        <v>0</v>
      </c>
      <c r="F19265" s="4">
        <v>2</v>
      </c>
      <c r="H19265" s="5">
        <f t="shared" si="900"/>
        <v>1</v>
      </c>
      <c r="I19265" s="5">
        <f t="shared" si="901"/>
        <v>0</v>
      </c>
      <c r="J19265" s="5">
        <f t="shared" si="902"/>
        <v>0</v>
      </c>
    </row>
    <row r="19266" spans="1:10" x14ac:dyDescent="0.2">
      <c r="A19266">
        <v>2004</v>
      </c>
      <c r="B19266" t="s">
        <v>642</v>
      </c>
      <c r="C19266" s="4">
        <v>2</v>
      </c>
      <c r="D19266" s="4">
        <v>0</v>
      </c>
      <c r="E19266" s="4">
        <v>0</v>
      </c>
      <c r="F19266" s="4">
        <v>2</v>
      </c>
      <c r="H19266" s="5">
        <f t="shared" si="900"/>
        <v>1</v>
      </c>
      <c r="I19266" s="5">
        <f t="shared" si="901"/>
        <v>0</v>
      </c>
      <c r="J19266" s="5">
        <f t="shared" si="902"/>
        <v>0</v>
      </c>
    </row>
    <row r="19267" spans="1:10" x14ac:dyDescent="0.2">
      <c r="A19267">
        <v>2004</v>
      </c>
      <c r="B19267" t="s">
        <v>674</v>
      </c>
      <c r="C19267" s="4">
        <v>2</v>
      </c>
      <c r="D19267" s="4">
        <v>0</v>
      </c>
      <c r="E19267" s="4">
        <v>0</v>
      </c>
      <c r="F19267" s="4">
        <v>2</v>
      </c>
      <c r="H19267" s="5">
        <f t="shared" si="900"/>
        <v>1</v>
      </c>
      <c r="I19267" s="5">
        <f t="shared" si="901"/>
        <v>0</v>
      </c>
      <c r="J19267" s="5">
        <f t="shared" si="902"/>
        <v>0</v>
      </c>
    </row>
    <row r="19268" spans="1:10" x14ac:dyDescent="0.2">
      <c r="A19268">
        <v>2004</v>
      </c>
      <c r="B19268" t="s">
        <v>682</v>
      </c>
      <c r="C19268" s="4">
        <v>0</v>
      </c>
      <c r="D19268" s="4">
        <v>2</v>
      </c>
      <c r="E19268" s="4">
        <v>0</v>
      </c>
      <c r="F19268" s="4">
        <v>2</v>
      </c>
      <c r="H19268" s="5">
        <f t="shared" si="900"/>
        <v>0</v>
      </c>
      <c r="I19268" s="5">
        <f t="shared" si="901"/>
        <v>1</v>
      </c>
      <c r="J19268" s="5">
        <f t="shared" si="902"/>
        <v>0</v>
      </c>
    </row>
    <row r="19269" spans="1:10" x14ac:dyDescent="0.2">
      <c r="A19269">
        <v>2004</v>
      </c>
      <c r="B19269" t="s">
        <v>1614</v>
      </c>
      <c r="C19269" s="4">
        <v>1</v>
      </c>
      <c r="D19269" s="4">
        <v>0</v>
      </c>
      <c r="E19269" s="4">
        <v>1</v>
      </c>
      <c r="F19269" s="4">
        <v>2</v>
      </c>
      <c r="H19269" s="5">
        <f t="shared" ref="H19269:H19332" si="903">C19269/$F19269</f>
        <v>0.5</v>
      </c>
      <c r="I19269" s="5">
        <f t="shared" ref="I19269:I19332" si="904">D19269/$F19269</f>
        <v>0</v>
      </c>
      <c r="J19269" s="5">
        <f t="shared" ref="J19269:J19332" si="905">E19269/$F19269</f>
        <v>0.5</v>
      </c>
    </row>
    <row r="19270" spans="1:10" x14ac:dyDescent="0.2">
      <c r="A19270">
        <v>2004</v>
      </c>
      <c r="B19270" t="s">
        <v>697</v>
      </c>
      <c r="C19270" s="4">
        <v>2</v>
      </c>
      <c r="D19270" s="4">
        <v>0</v>
      </c>
      <c r="E19270" s="4">
        <v>0</v>
      </c>
      <c r="F19270" s="4">
        <v>2</v>
      </c>
      <c r="H19270" s="5">
        <f t="shared" si="903"/>
        <v>1</v>
      </c>
      <c r="I19270" s="5">
        <f t="shared" si="904"/>
        <v>0</v>
      </c>
      <c r="J19270" s="5">
        <f t="shared" si="905"/>
        <v>0</v>
      </c>
    </row>
    <row r="19271" spans="1:10" x14ac:dyDescent="0.2">
      <c r="A19271">
        <v>2004</v>
      </c>
      <c r="B19271" t="s">
        <v>1909</v>
      </c>
      <c r="C19271" s="4">
        <v>2</v>
      </c>
      <c r="D19271" s="4">
        <v>0</v>
      </c>
      <c r="E19271" s="4">
        <v>0</v>
      </c>
      <c r="F19271" s="4">
        <v>2</v>
      </c>
      <c r="H19271" s="5">
        <f t="shared" si="903"/>
        <v>1</v>
      </c>
      <c r="I19271" s="5">
        <f t="shared" si="904"/>
        <v>0</v>
      </c>
      <c r="J19271" s="5">
        <f t="shared" si="905"/>
        <v>0</v>
      </c>
    </row>
    <row r="19272" spans="1:10" x14ac:dyDescent="0.2">
      <c r="A19272">
        <v>2004</v>
      </c>
      <c r="B19272" t="s">
        <v>1999</v>
      </c>
      <c r="C19272" s="4">
        <v>2</v>
      </c>
      <c r="D19272" s="4">
        <v>0</v>
      </c>
      <c r="E19272" s="4">
        <v>0</v>
      </c>
      <c r="F19272" s="4">
        <v>2</v>
      </c>
      <c r="H19272" s="5">
        <f t="shared" si="903"/>
        <v>1</v>
      </c>
      <c r="I19272" s="5">
        <f t="shared" si="904"/>
        <v>0</v>
      </c>
      <c r="J19272" s="5">
        <f t="shared" si="905"/>
        <v>0</v>
      </c>
    </row>
    <row r="19273" spans="1:10" x14ac:dyDescent="0.2">
      <c r="A19273">
        <v>2004</v>
      </c>
      <c r="B19273" t="s">
        <v>749</v>
      </c>
      <c r="C19273" s="4">
        <v>2</v>
      </c>
      <c r="D19273" s="4">
        <v>0</v>
      </c>
      <c r="E19273" s="4">
        <v>0</v>
      </c>
      <c r="F19273" s="4">
        <v>2</v>
      </c>
      <c r="H19273" s="5">
        <f t="shared" si="903"/>
        <v>1</v>
      </c>
      <c r="I19273" s="5">
        <f t="shared" si="904"/>
        <v>0</v>
      </c>
      <c r="J19273" s="5">
        <f t="shared" si="905"/>
        <v>0</v>
      </c>
    </row>
    <row r="19274" spans="1:10" x14ac:dyDescent="0.2">
      <c r="A19274">
        <v>2004</v>
      </c>
      <c r="B19274" t="s">
        <v>1836</v>
      </c>
      <c r="C19274" s="4">
        <v>1</v>
      </c>
      <c r="D19274" s="4">
        <v>1</v>
      </c>
      <c r="E19274" s="4">
        <v>0</v>
      </c>
      <c r="F19274" s="4">
        <v>2</v>
      </c>
      <c r="H19274" s="5">
        <f t="shared" si="903"/>
        <v>0.5</v>
      </c>
      <c r="I19274" s="5">
        <f t="shared" si="904"/>
        <v>0.5</v>
      </c>
      <c r="J19274" s="5">
        <f t="shared" si="905"/>
        <v>0</v>
      </c>
    </row>
    <row r="19275" spans="1:10" x14ac:dyDescent="0.2">
      <c r="A19275">
        <v>2004</v>
      </c>
      <c r="B19275" t="s">
        <v>2001</v>
      </c>
      <c r="C19275" s="4">
        <v>2</v>
      </c>
      <c r="D19275" s="4">
        <v>0</v>
      </c>
      <c r="E19275" s="4">
        <v>0</v>
      </c>
      <c r="F19275" s="4">
        <v>2</v>
      </c>
      <c r="H19275" s="5">
        <f t="shared" si="903"/>
        <v>1</v>
      </c>
      <c r="I19275" s="5">
        <f t="shared" si="904"/>
        <v>0</v>
      </c>
      <c r="J19275" s="5">
        <f t="shared" si="905"/>
        <v>0</v>
      </c>
    </row>
    <row r="19276" spans="1:10" x14ac:dyDescent="0.2">
      <c r="A19276">
        <v>2004</v>
      </c>
      <c r="B19276" t="s">
        <v>1918</v>
      </c>
      <c r="C19276" s="4">
        <v>1</v>
      </c>
      <c r="D19276" s="4">
        <v>1</v>
      </c>
      <c r="E19276" s="4">
        <v>0</v>
      </c>
      <c r="F19276" s="4">
        <v>2</v>
      </c>
      <c r="H19276" s="5">
        <f t="shared" si="903"/>
        <v>0.5</v>
      </c>
      <c r="I19276" s="5">
        <f t="shared" si="904"/>
        <v>0.5</v>
      </c>
      <c r="J19276" s="5">
        <f t="shared" si="905"/>
        <v>0</v>
      </c>
    </row>
    <row r="19277" spans="1:10" x14ac:dyDescent="0.2">
      <c r="A19277">
        <v>2004</v>
      </c>
      <c r="B19277" t="s">
        <v>1846</v>
      </c>
      <c r="C19277" s="4">
        <v>1</v>
      </c>
      <c r="D19277" s="4">
        <v>1</v>
      </c>
      <c r="E19277" s="4">
        <v>0</v>
      </c>
      <c r="F19277" s="4">
        <v>2</v>
      </c>
      <c r="H19277" s="5">
        <f t="shared" si="903"/>
        <v>0.5</v>
      </c>
      <c r="I19277" s="5">
        <f t="shared" si="904"/>
        <v>0.5</v>
      </c>
      <c r="J19277" s="5">
        <f t="shared" si="905"/>
        <v>0</v>
      </c>
    </row>
    <row r="19278" spans="1:10" x14ac:dyDescent="0.2">
      <c r="A19278">
        <v>2004</v>
      </c>
      <c r="B19278" t="s">
        <v>1935</v>
      </c>
      <c r="C19278" s="4">
        <v>2</v>
      </c>
      <c r="D19278" s="4">
        <v>0</v>
      </c>
      <c r="E19278" s="4">
        <v>0</v>
      </c>
      <c r="F19278" s="4">
        <v>2</v>
      </c>
      <c r="H19278" s="5">
        <f t="shared" si="903"/>
        <v>1</v>
      </c>
      <c r="I19278" s="5">
        <f t="shared" si="904"/>
        <v>0</v>
      </c>
      <c r="J19278" s="5">
        <f t="shared" si="905"/>
        <v>0</v>
      </c>
    </row>
    <row r="19279" spans="1:10" x14ac:dyDescent="0.2">
      <c r="A19279">
        <v>2004</v>
      </c>
      <c r="B19279" t="s">
        <v>1936</v>
      </c>
      <c r="C19279" s="4">
        <v>1</v>
      </c>
      <c r="D19279" s="4">
        <v>1</v>
      </c>
      <c r="E19279" s="4">
        <v>0</v>
      </c>
      <c r="F19279" s="4">
        <v>2</v>
      </c>
      <c r="H19279" s="5">
        <f t="shared" si="903"/>
        <v>0.5</v>
      </c>
      <c r="I19279" s="5">
        <f t="shared" si="904"/>
        <v>0.5</v>
      </c>
      <c r="J19279" s="5">
        <f t="shared" si="905"/>
        <v>0</v>
      </c>
    </row>
    <row r="19280" spans="1:10" x14ac:dyDescent="0.2">
      <c r="A19280">
        <v>2004</v>
      </c>
      <c r="B19280" t="s">
        <v>1369</v>
      </c>
      <c r="C19280" s="4">
        <v>0</v>
      </c>
      <c r="D19280" s="4">
        <v>2</v>
      </c>
      <c r="E19280" s="4">
        <v>0</v>
      </c>
      <c r="F19280" s="4">
        <v>2</v>
      </c>
      <c r="H19280" s="5">
        <f t="shared" si="903"/>
        <v>0</v>
      </c>
      <c r="I19280" s="5">
        <f t="shared" si="904"/>
        <v>1</v>
      </c>
      <c r="J19280" s="5">
        <f t="shared" si="905"/>
        <v>0</v>
      </c>
    </row>
    <row r="19281" spans="1:10" x14ac:dyDescent="0.2">
      <c r="A19281">
        <v>2004</v>
      </c>
      <c r="B19281" t="s">
        <v>1937</v>
      </c>
      <c r="C19281" s="4">
        <v>2</v>
      </c>
      <c r="D19281" s="4">
        <v>0</v>
      </c>
      <c r="E19281" s="4">
        <v>0</v>
      </c>
      <c r="F19281" s="4">
        <v>2</v>
      </c>
      <c r="H19281" s="5">
        <f t="shared" si="903"/>
        <v>1</v>
      </c>
      <c r="I19281" s="5">
        <f t="shared" si="904"/>
        <v>0</v>
      </c>
      <c r="J19281" s="5">
        <f t="shared" si="905"/>
        <v>0</v>
      </c>
    </row>
    <row r="19282" spans="1:10" x14ac:dyDescent="0.2">
      <c r="A19282">
        <v>2004</v>
      </c>
      <c r="B19282" t="s">
        <v>2107</v>
      </c>
      <c r="C19282" s="4">
        <v>2</v>
      </c>
      <c r="D19282" s="4">
        <v>0</v>
      </c>
      <c r="E19282" s="4">
        <v>0</v>
      </c>
      <c r="F19282" s="4">
        <v>2</v>
      </c>
      <c r="H19282" s="5">
        <f t="shared" si="903"/>
        <v>1</v>
      </c>
      <c r="I19282" s="5">
        <f t="shared" si="904"/>
        <v>0</v>
      </c>
      <c r="J19282" s="5">
        <f t="shared" si="905"/>
        <v>0</v>
      </c>
    </row>
    <row r="19283" spans="1:10" x14ac:dyDescent="0.2">
      <c r="A19283">
        <v>2004</v>
      </c>
      <c r="B19283" t="s">
        <v>1439</v>
      </c>
      <c r="C19283" s="4">
        <v>2</v>
      </c>
      <c r="D19283" s="4">
        <v>0</v>
      </c>
      <c r="E19283" s="4">
        <v>0</v>
      </c>
      <c r="F19283" s="4">
        <v>2</v>
      </c>
      <c r="H19283" s="5">
        <f t="shared" si="903"/>
        <v>1</v>
      </c>
      <c r="I19283" s="5">
        <f t="shared" si="904"/>
        <v>0</v>
      </c>
      <c r="J19283" s="5">
        <f t="shared" si="905"/>
        <v>0</v>
      </c>
    </row>
    <row r="19284" spans="1:10" x14ac:dyDescent="0.2">
      <c r="A19284">
        <v>2004</v>
      </c>
      <c r="B19284" t="s">
        <v>997</v>
      </c>
      <c r="C19284" s="4">
        <v>2</v>
      </c>
      <c r="D19284" s="4">
        <v>0</v>
      </c>
      <c r="E19284" s="4">
        <v>0</v>
      </c>
      <c r="F19284" s="4">
        <v>2</v>
      </c>
      <c r="H19284" s="5">
        <f t="shared" si="903"/>
        <v>1</v>
      </c>
      <c r="I19284" s="5">
        <f t="shared" si="904"/>
        <v>0</v>
      </c>
      <c r="J19284" s="5">
        <f t="shared" si="905"/>
        <v>0</v>
      </c>
    </row>
    <row r="19285" spans="1:10" x14ac:dyDescent="0.2">
      <c r="A19285">
        <v>2004</v>
      </c>
      <c r="B19285" t="s">
        <v>999</v>
      </c>
      <c r="C19285" s="4">
        <v>2</v>
      </c>
      <c r="D19285" s="4">
        <v>0</v>
      </c>
      <c r="E19285" s="4">
        <v>0</v>
      </c>
      <c r="F19285" s="4">
        <v>2</v>
      </c>
      <c r="H19285" s="5">
        <f t="shared" si="903"/>
        <v>1</v>
      </c>
      <c r="I19285" s="5">
        <f t="shared" si="904"/>
        <v>0</v>
      </c>
      <c r="J19285" s="5">
        <f t="shared" si="905"/>
        <v>0</v>
      </c>
    </row>
    <row r="19286" spans="1:10" x14ac:dyDescent="0.2">
      <c r="A19286">
        <v>2004</v>
      </c>
      <c r="B19286" t="s">
        <v>1528</v>
      </c>
      <c r="C19286" s="4">
        <v>2</v>
      </c>
      <c r="D19286" s="4">
        <v>0</v>
      </c>
      <c r="E19286" s="4">
        <v>0</v>
      </c>
      <c r="F19286" s="4">
        <v>2</v>
      </c>
      <c r="H19286" s="5">
        <f t="shared" si="903"/>
        <v>1</v>
      </c>
      <c r="I19286" s="5">
        <f t="shared" si="904"/>
        <v>0</v>
      </c>
      <c r="J19286" s="5">
        <f t="shared" si="905"/>
        <v>0</v>
      </c>
    </row>
    <row r="19287" spans="1:10" x14ac:dyDescent="0.2">
      <c r="A19287">
        <v>2004</v>
      </c>
      <c r="B19287" t="s">
        <v>1014</v>
      </c>
      <c r="C19287" s="4">
        <v>1</v>
      </c>
      <c r="D19287" s="4">
        <v>1</v>
      </c>
      <c r="E19287" s="4">
        <v>0</v>
      </c>
      <c r="F19287" s="4">
        <v>2</v>
      </c>
      <c r="H19287" s="5">
        <f t="shared" si="903"/>
        <v>0.5</v>
      </c>
      <c r="I19287" s="5">
        <f t="shared" si="904"/>
        <v>0.5</v>
      </c>
      <c r="J19287" s="5">
        <f t="shared" si="905"/>
        <v>0</v>
      </c>
    </row>
    <row r="19288" spans="1:10" x14ac:dyDescent="0.2">
      <c r="A19288">
        <v>2004</v>
      </c>
      <c r="B19288" t="s">
        <v>1040</v>
      </c>
      <c r="C19288" s="4">
        <v>2</v>
      </c>
      <c r="D19288" s="4">
        <v>0</v>
      </c>
      <c r="E19288" s="4">
        <v>0</v>
      </c>
      <c r="F19288" s="4">
        <v>2</v>
      </c>
      <c r="H19288" s="5">
        <f t="shared" si="903"/>
        <v>1</v>
      </c>
      <c r="I19288" s="5">
        <f t="shared" si="904"/>
        <v>0</v>
      </c>
      <c r="J19288" s="5">
        <f t="shared" si="905"/>
        <v>0</v>
      </c>
    </row>
    <row r="19289" spans="1:10" x14ac:dyDescent="0.2">
      <c r="A19289">
        <v>2004</v>
      </c>
      <c r="B19289" t="s">
        <v>1051</v>
      </c>
      <c r="C19289" s="4">
        <v>1</v>
      </c>
      <c r="D19289" s="4">
        <v>1</v>
      </c>
      <c r="E19289" s="4">
        <v>0</v>
      </c>
      <c r="F19289" s="4">
        <v>2</v>
      </c>
      <c r="H19289" s="5">
        <f t="shared" si="903"/>
        <v>0.5</v>
      </c>
      <c r="I19289" s="5">
        <f t="shared" si="904"/>
        <v>0.5</v>
      </c>
      <c r="J19289" s="5">
        <f t="shared" si="905"/>
        <v>0</v>
      </c>
    </row>
    <row r="19290" spans="1:10" x14ac:dyDescent="0.2">
      <c r="A19290">
        <v>2004</v>
      </c>
      <c r="B19290" t="s">
        <v>1633</v>
      </c>
      <c r="C19290" s="4">
        <v>2</v>
      </c>
      <c r="D19290" s="4">
        <v>0</v>
      </c>
      <c r="E19290" s="4">
        <v>0</v>
      </c>
      <c r="F19290" s="4">
        <v>2</v>
      </c>
      <c r="H19290" s="5">
        <f t="shared" si="903"/>
        <v>1</v>
      </c>
      <c r="I19290" s="5">
        <f t="shared" si="904"/>
        <v>0</v>
      </c>
      <c r="J19290" s="5">
        <f t="shared" si="905"/>
        <v>0</v>
      </c>
    </row>
    <row r="19291" spans="1:10" x14ac:dyDescent="0.2">
      <c r="A19291">
        <v>2004</v>
      </c>
      <c r="B19291" t="s">
        <v>1710</v>
      </c>
      <c r="C19291" s="4">
        <v>1</v>
      </c>
      <c r="D19291" s="4">
        <v>1</v>
      </c>
      <c r="E19291" s="4">
        <v>0</v>
      </c>
      <c r="F19291" s="4">
        <v>2</v>
      </c>
      <c r="H19291" s="5">
        <f t="shared" si="903"/>
        <v>0.5</v>
      </c>
      <c r="I19291" s="5">
        <f t="shared" si="904"/>
        <v>0.5</v>
      </c>
      <c r="J19291" s="5">
        <f t="shared" si="905"/>
        <v>0</v>
      </c>
    </row>
    <row r="19292" spans="1:10" x14ac:dyDescent="0.2">
      <c r="A19292">
        <v>2004</v>
      </c>
      <c r="B19292" t="s">
        <v>2022</v>
      </c>
      <c r="C19292" s="4">
        <v>2</v>
      </c>
      <c r="D19292" s="4">
        <v>0</v>
      </c>
      <c r="E19292" s="4">
        <v>0</v>
      </c>
      <c r="F19292" s="4">
        <v>2</v>
      </c>
      <c r="H19292" s="5">
        <f t="shared" si="903"/>
        <v>1</v>
      </c>
      <c r="I19292" s="5">
        <f t="shared" si="904"/>
        <v>0</v>
      </c>
      <c r="J19292" s="5">
        <f t="shared" si="905"/>
        <v>0</v>
      </c>
    </row>
    <row r="19293" spans="1:10" x14ac:dyDescent="0.2">
      <c r="A19293">
        <v>2004</v>
      </c>
      <c r="B19293" t="s">
        <v>1852</v>
      </c>
      <c r="C19293" s="4">
        <v>2</v>
      </c>
      <c r="D19293" s="4">
        <v>0</v>
      </c>
      <c r="E19293" s="4">
        <v>0</v>
      </c>
      <c r="F19293" s="4">
        <v>2</v>
      </c>
      <c r="H19293" s="5">
        <f t="shared" si="903"/>
        <v>1</v>
      </c>
      <c r="I19293" s="5">
        <f t="shared" si="904"/>
        <v>0</v>
      </c>
      <c r="J19293" s="5">
        <f t="shared" si="905"/>
        <v>0</v>
      </c>
    </row>
    <row r="19294" spans="1:10" x14ac:dyDescent="0.2">
      <c r="A19294">
        <v>2004</v>
      </c>
      <c r="B19294" t="s">
        <v>2024</v>
      </c>
      <c r="C19294" s="4">
        <v>0</v>
      </c>
      <c r="D19294" s="4">
        <v>1</v>
      </c>
      <c r="E19294" s="4">
        <v>1</v>
      </c>
      <c r="F19294" s="4">
        <v>2</v>
      </c>
      <c r="H19294" s="5">
        <f t="shared" si="903"/>
        <v>0</v>
      </c>
      <c r="I19294" s="5">
        <f t="shared" si="904"/>
        <v>0.5</v>
      </c>
      <c r="J19294" s="5">
        <f t="shared" si="905"/>
        <v>0.5</v>
      </c>
    </row>
    <row r="19295" spans="1:10" x14ac:dyDescent="0.2">
      <c r="A19295">
        <v>2004</v>
      </c>
      <c r="B19295" t="s">
        <v>1183</v>
      </c>
      <c r="C19295" s="4">
        <v>2</v>
      </c>
      <c r="D19295" s="4">
        <v>0</v>
      </c>
      <c r="E19295" s="4">
        <v>0</v>
      </c>
      <c r="F19295" s="4">
        <v>2</v>
      </c>
      <c r="H19295" s="5">
        <f t="shared" si="903"/>
        <v>1</v>
      </c>
      <c r="I19295" s="5">
        <f t="shared" si="904"/>
        <v>0</v>
      </c>
      <c r="J19295" s="5">
        <f t="shared" si="905"/>
        <v>0</v>
      </c>
    </row>
    <row r="19296" spans="1:10" x14ac:dyDescent="0.2">
      <c r="A19296">
        <v>2004</v>
      </c>
      <c r="B19296" t="s">
        <v>1291</v>
      </c>
      <c r="C19296" s="4">
        <v>2</v>
      </c>
      <c r="D19296" s="4">
        <v>0</v>
      </c>
      <c r="E19296" s="4">
        <v>0</v>
      </c>
      <c r="F19296" s="4">
        <v>2</v>
      </c>
      <c r="H19296" s="5">
        <f t="shared" si="903"/>
        <v>1</v>
      </c>
      <c r="I19296" s="5">
        <f t="shared" si="904"/>
        <v>0</v>
      </c>
      <c r="J19296" s="5">
        <f t="shared" si="905"/>
        <v>0</v>
      </c>
    </row>
    <row r="19297" spans="1:10" x14ac:dyDescent="0.2">
      <c r="A19297">
        <v>2004</v>
      </c>
      <c r="B19297" t="s">
        <v>2032</v>
      </c>
      <c r="C19297" s="4">
        <v>0</v>
      </c>
      <c r="D19297" s="4">
        <v>1</v>
      </c>
      <c r="E19297" s="4">
        <v>0</v>
      </c>
      <c r="F19297" s="4">
        <v>1</v>
      </c>
      <c r="H19297" s="5">
        <f t="shared" si="903"/>
        <v>0</v>
      </c>
      <c r="I19297" s="5">
        <f t="shared" si="904"/>
        <v>1</v>
      </c>
      <c r="J19297" s="5">
        <f t="shared" si="905"/>
        <v>0</v>
      </c>
    </row>
    <row r="19298" spans="1:10" x14ac:dyDescent="0.2">
      <c r="A19298">
        <v>2004</v>
      </c>
      <c r="B19298" t="s">
        <v>1968</v>
      </c>
      <c r="C19298" s="4">
        <v>0</v>
      </c>
      <c r="D19298" s="4">
        <v>1</v>
      </c>
      <c r="E19298" s="4">
        <v>0</v>
      </c>
      <c r="F19298" s="4">
        <v>1</v>
      </c>
      <c r="H19298" s="5">
        <f t="shared" si="903"/>
        <v>0</v>
      </c>
      <c r="I19298" s="5">
        <f t="shared" si="904"/>
        <v>1</v>
      </c>
      <c r="J19298" s="5">
        <f t="shared" si="905"/>
        <v>0</v>
      </c>
    </row>
    <row r="19299" spans="1:10" x14ac:dyDescent="0.2">
      <c r="A19299">
        <v>2004</v>
      </c>
      <c r="B19299" t="s">
        <v>1787</v>
      </c>
      <c r="C19299" s="4">
        <v>1</v>
      </c>
      <c r="D19299" s="4">
        <v>0</v>
      </c>
      <c r="E19299" s="4">
        <v>0</v>
      </c>
      <c r="F19299" s="4">
        <v>1</v>
      </c>
      <c r="H19299" s="5">
        <f t="shared" si="903"/>
        <v>1</v>
      </c>
      <c r="I19299" s="5">
        <f t="shared" si="904"/>
        <v>0</v>
      </c>
      <c r="J19299" s="5">
        <f t="shared" si="905"/>
        <v>0</v>
      </c>
    </row>
    <row r="19300" spans="1:10" x14ac:dyDescent="0.2">
      <c r="A19300">
        <v>2004</v>
      </c>
      <c r="B19300" t="s">
        <v>1969</v>
      </c>
      <c r="C19300" s="4">
        <v>1</v>
      </c>
      <c r="D19300" s="4">
        <v>0</v>
      </c>
      <c r="E19300" s="4">
        <v>0</v>
      </c>
      <c r="F19300" s="4">
        <v>1</v>
      </c>
      <c r="H19300" s="5">
        <f t="shared" si="903"/>
        <v>1</v>
      </c>
      <c r="I19300" s="5">
        <f t="shared" si="904"/>
        <v>0</v>
      </c>
      <c r="J19300" s="5">
        <f t="shared" si="905"/>
        <v>0</v>
      </c>
    </row>
    <row r="19301" spans="1:10" x14ac:dyDescent="0.2">
      <c r="A19301">
        <v>2004</v>
      </c>
      <c r="B19301" t="s">
        <v>2035</v>
      </c>
      <c r="C19301" s="4">
        <v>1</v>
      </c>
      <c r="D19301" s="4">
        <v>0</v>
      </c>
      <c r="E19301" s="4">
        <v>0</v>
      </c>
      <c r="F19301" s="4">
        <v>1</v>
      </c>
      <c r="H19301" s="5">
        <f t="shared" si="903"/>
        <v>1</v>
      </c>
      <c r="I19301" s="5">
        <f t="shared" si="904"/>
        <v>0</v>
      </c>
      <c r="J19301" s="5">
        <f t="shared" si="905"/>
        <v>0</v>
      </c>
    </row>
    <row r="19302" spans="1:10" x14ac:dyDescent="0.2">
      <c r="A19302">
        <v>2004</v>
      </c>
      <c r="B19302" t="s">
        <v>21</v>
      </c>
      <c r="C19302" s="4">
        <v>1</v>
      </c>
      <c r="D19302" s="4">
        <v>0</v>
      </c>
      <c r="E19302" s="4">
        <v>0</v>
      </c>
      <c r="F19302" s="4">
        <v>1</v>
      </c>
      <c r="H19302" s="5">
        <f t="shared" si="903"/>
        <v>1</v>
      </c>
      <c r="I19302" s="5">
        <f t="shared" si="904"/>
        <v>0</v>
      </c>
      <c r="J19302" s="5">
        <f t="shared" si="905"/>
        <v>0</v>
      </c>
    </row>
    <row r="19303" spans="1:10" x14ac:dyDescent="0.2">
      <c r="A19303">
        <v>2004</v>
      </c>
      <c r="B19303" t="s">
        <v>1294</v>
      </c>
      <c r="C19303" s="4">
        <v>1</v>
      </c>
      <c r="D19303" s="4">
        <v>0</v>
      </c>
      <c r="E19303" s="4">
        <v>0</v>
      </c>
      <c r="F19303" s="4">
        <v>1</v>
      </c>
      <c r="H19303" s="5">
        <f t="shared" si="903"/>
        <v>1</v>
      </c>
      <c r="I19303" s="5">
        <f t="shared" si="904"/>
        <v>0</v>
      </c>
      <c r="J19303" s="5">
        <f t="shared" si="905"/>
        <v>0</v>
      </c>
    </row>
    <row r="19304" spans="1:10" x14ac:dyDescent="0.2">
      <c r="A19304">
        <v>2004</v>
      </c>
      <c r="B19304" t="s">
        <v>1296</v>
      </c>
      <c r="C19304" s="4">
        <v>0</v>
      </c>
      <c r="D19304" s="4">
        <v>0</v>
      </c>
      <c r="E19304" s="4">
        <v>1</v>
      </c>
      <c r="F19304" s="4">
        <v>1</v>
      </c>
      <c r="H19304" s="5">
        <f t="shared" si="903"/>
        <v>0</v>
      </c>
      <c r="I19304" s="5">
        <f t="shared" si="904"/>
        <v>0</v>
      </c>
      <c r="J19304" s="5">
        <f t="shared" si="905"/>
        <v>1</v>
      </c>
    </row>
    <row r="19305" spans="1:10" x14ac:dyDescent="0.2">
      <c r="A19305">
        <v>2004</v>
      </c>
      <c r="B19305" t="s">
        <v>1298</v>
      </c>
      <c r="C19305" s="4">
        <v>1</v>
      </c>
      <c r="D19305" s="4">
        <v>0</v>
      </c>
      <c r="E19305" s="4">
        <v>0</v>
      </c>
      <c r="F19305" s="4">
        <v>1</v>
      </c>
      <c r="H19305" s="5">
        <f t="shared" si="903"/>
        <v>1</v>
      </c>
      <c r="I19305" s="5">
        <f t="shared" si="904"/>
        <v>0</v>
      </c>
      <c r="J19305" s="5">
        <f t="shared" si="905"/>
        <v>0</v>
      </c>
    </row>
    <row r="19306" spans="1:10" x14ac:dyDescent="0.2">
      <c r="A19306">
        <v>2004</v>
      </c>
      <c r="B19306" t="s">
        <v>1301</v>
      </c>
      <c r="C19306" s="4">
        <v>1</v>
      </c>
      <c r="D19306" s="4">
        <v>0</v>
      </c>
      <c r="E19306" s="4">
        <v>0</v>
      </c>
      <c r="F19306" s="4">
        <v>1</v>
      </c>
      <c r="H19306" s="5">
        <f t="shared" si="903"/>
        <v>1</v>
      </c>
      <c r="I19306" s="5">
        <f t="shared" si="904"/>
        <v>0</v>
      </c>
      <c r="J19306" s="5">
        <f t="shared" si="905"/>
        <v>0</v>
      </c>
    </row>
    <row r="19307" spans="1:10" x14ac:dyDescent="0.2">
      <c r="A19307">
        <v>2004</v>
      </c>
      <c r="B19307" t="s">
        <v>1381</v>
      </c>
      <c r="C19307" s="4">
        <v>1</v>
      </c>
      <c r="D19307" s="4">
        <v>0</v>
      </c>
      <c r="E19307" s="4">
        <v>0</v>
      </c>
      <c r="F19307" s="4">
        <v>1</v>
      </c>
      <c r="H19307" s="5">
        <f t="shared" si="903"/>
        <v>1</v>
      </c>
      <c r="I19307" s="5">
        <f t="shared" si="904"/>
        <v>0</v>
      </c>
      <c r="J19307" s="5">
        <f t="shared" si="905"/>
        <v>0</v>
      </c>
    </row>
    <row r="19308" spans="1:10" x14ac:dyDescent="0.2">
      <c r="A19308">
        <v>2004</v>
      </c>
      <c r="B19308" t="s">
        <v>1303</v>
      </c>
      <c r="C19308" s="4">
        <v>1</v>
      </c>
      <c r="D19308" s="4">
        <v>0</v>
      </c>
      <c r="E19308" s="4">
        <v>0</v>
      </c>
      <c r="F19308" s="4">
        <v>1</v>
      </c>
      <c r="H19308" s="5">
        <f t="shared" si="903"/>
        <v>1</v>
      </c>
      <c r="I19308" s="5">
        <f t="shared" si="904"/>
        <v>0</v>
      </c>
      <c r="J19308" s="5">
        <f t="shared" si="905"/>
        <v>0</v>
      </c>
    </row>
    <row r="19309" spans="1:10" x14ac:dyDescent="0.2">
      <c r="A19309">
        <v>2004</v>
      </c>
      <c r="B19309" t="s">
        <v>1306</v>
      </c>
      <c r="C19309" s="4">
        <v>1</v>
      </c>
      <c r="D19309" s="4">
        <v>0</v>
      </c>
      <c r="E19309" s="4">
        <v>0</v>
      </c>
      <c r="F19309" s="4">
        <v>1</v>
      </c>
      <c r="H19309" s="5">
        <f t="shared" si="903"/>
        <v>1</v>
      </c>
      <c r="I19309" s="5">
        <f t="shared" si="904"/>
        <v>0</v>
      </c>
      <c r="J19309" s="5">
        <f t="shared" si="905"/>
        <v>0</v>
      </c>
    </row>
    <row r="19310" spans="1:10" x14ac:dyDescent="0.2">
      <c r="A19310">
        <v>2004</v>
      </c>
      <c r="B19310" t="s">
        <v>2037</v>
      </c>
      <c r="C19310" s="4">
        <v>1</v>
      </c>
      <c r="D19310" s="4">
        <v>0</v>
      </c>
      <c r="E19310" s="4">
        <v>0</v>
      </c>
      <c r="F19310" s="4">
        <v>1</v>
      </c>
      <c r="H19310" s="5">
        <f t="shared" si="903"/>
        <v>1</v>
      </c>
      <c r="I19310" s="5">
        <f t="shared" si="904"/>
        <v>0</v>
      </c>
      <c r="J19310" s="5">
        <f t="shared" si="905"/>
        <v>0</v>
      </c>
    </row>
    <row r="19311" spans="1:10" x14ac:dyDescent="0.2">
      <c r="A19311">
        <v>2004</v>
      </c>
      <c r="B19311" t="s">
        <v>1457</v>
      </c>
      <c r="C19311" s="4">
        <v>1</v>
      </c>
      <c r="D19311" s="4">
        <v>0</v>
      </c>
      <c r="E19311" s="4">
        <v>0</v>
      </c>
      <c r="F19311" s="4">
        <v>1</v>
      </c>
      <c r="H19311" s="5">
        <f t="shared" si="903"/>
        <v>1</v>
      </c>
      <c r="I19311" s="5">
        <f t="shared" si="904"/>
        <v>0</v>
      </c>
      <c r="J19311" s="5">
        <f t="shared" si="905"/>
        <v>0</v>
      </c>
    </row>
    <row r="19312" spans="1:10" x14ac:dyDescent="0.2">
      <c r="A19312">
        <v>2004</v>
      </c>
      <c r="B19312" t="s">
        <v>1970</v>
      </c>
      <c r="C19312" s="4">
        <v>1</v>
      </c>
      <c r="D19312" s="4">
        <v>0</v>
      </c>
      <c r="E19312" s="4">
        <v>0</v>
      </c>
      <c r="F19312" s="4">
        <v>1</v>
      </c>
      <c r="H19312" s="5">
        <f t="shared" si="903"/>
        <v>1</v>
      </c>
      <c r="I19312" s="5">
        <f t="shared" si="904"/>
        <v>0</v>
      </c>
      <c r="J19312" s="5">
        <f t="shared" si="905"/>
        <v>0</v>
      </c>
    </row>
    <row r="19313" spans="1:10" x14ac:dyDescent="0.2">
      <c r="A19313">
        <v>2004</v>
      </c>
      <c r="B19313" t="s">
        <v>2040</v>
      </c>
      <c r="C19313" s="4">
        <v>1</v>
      </c>
      <c r="D19313" s="4">
        <v>0</v>
      </c>
      <c r="E19313" s="4">
        <v>0</v>
      </c>
      <c r="F19313" s="4">
        <v>1</v>
      </c>
      <c r="H19313" s="5">
        <f t="shared" si="903"/>
        <v>1</v>
      </c>
      <c r="I19313" s="5">
        <f t="shared" si="904"/>
        <v>0</v>
      </c>
      <c r="J19313" s="5">
        <f t="shared" si="905"/>
        <v>0</v>
      </c>
    </row>
    <row r="19314" spans="1:10" x14ac:dyDescent="0.2">
      <c r="A19314">
        <v>2004</v>
      </c>
      <c r="B19314" t="s">
        <v>1556</v>
      </c>
      <c r="C19314" s="4">
        <v>1</v>
      </c>
      <c r="D19314" s="4">
        <v>0</v>
      </c>
      <c r="E19314" s="4">
        <v>0</v>
      </c>
      <c r="F19314" s="4">
        <v>1</v>
      </c>
      <c r="H19314" s="5">
        <f t="shared" si="903"/>
        <v>1</v>
      </c>
      <c r="I19314" s="5">
        <f t="shared" si="904"/>
        <v>0</v>
      </c>
      <c r="J19314" s="5">
        <f t="shared" si="905"/>
        <v>0</v>
      </c>
    </row>
    <row r="19315" spans="1:10" x14ac:dyDescent="0.2">
      <c r="A19315">
        <v>2004</v>
      </c>
      <c r="B19315" t="s">
        <v>80</v>
      </c>
      <c r="C19315" s="4">
        <v>1</v>
      </c>
      <c r="D19315" s="4">
        <v>0</v>
      </c>
      <c r="E19315" s="4">
        <v>0</v>
      </c>
      <c r="F19315" s="4">
        <v>1</v>
      </c>
      <c r="H19315" s="5">
        <f t="shared" si="903"/>
        <v>1</v>
      </c>
      <c r="I19315" s="5">
        <f t="shared" si="904"/>
        <v>0</v>
      </c>
      <c r="J19315" s="5">
        <f t="shared" si="905"/>
        <v>0</v>
      </c>
    </row>
    <row r="19316" spans="1:10" x14ac:dyDescent="0.2">
      <c r="A19316">
        <v>2004</v>
      </c>
      <c r="B19316" t="s">
        <v>81</v>
      </c>
      <c r="C19316" s="4">
        <v>1</v>
      </c>
      <c r="D19316" s="4">
        <v>0</v>
      </c>
      <c r="E19316" s="4">
        <v>0</v>
      </c>
      <c r="F19316" s="4">
        <v>1</v>
      </c>
      <c r="H19316" s="5">
        <f t="shared" si="903"/>
        <v>1</v>
      </c>
      <c r="I19316" s="5">
        <f t="shared" si="904"/>
        <v>0</v>
      </c>
      <c r="J19316" s="5">
        <f t="shared" si="905"/>
        <v>0</v>
      </c>
    </row>
    <row r="19317" spans="1:10" x14ac:dyDescent="0.2">
      <c r="A19317">
        <v>2004</v>
      </c>
      <c r="B19317" t="s">
        <v>1314</v>
      </c>
      <c r="C19317" s="4">
        <v>1</v>
      </c>
      <c r="D19317" s="4">
        <v>0</v>
      </c>
      <c r="E19317" s="4">
        <v>0</v>
      </c>
      <c r="F19317" s="4">
        <v>1</v>
      </c>
      <c r="H19317" s="5">
        <f t="shared" si="903"/>
        <v>1</v>
      </c>
      <c r="I19317" s="5">
        <f t="shared" si="904"/>
        <v>0</v>
      </c>
      <c r="J19317" s="5">
        <f t="shared" si="905"/>
        <v>0</v>
      </c>
    </row>
    <row r="19318" spans="1:10" x14ac:dyDescent="0.2">
      <c r="A19318">
        <v>2004</v>
      </c>
      <c r="B19318" t="s">
        <v>2041</v>
      </c>
      <c r="C19318" s="4">
        <v>1</v>
      </c>
      <c r="D19318" s="4">
        <v>0</v>
      </c>
      <c r="E19318" s="4">
        <v>0</v>
      </c>
      <c r="F19318" s="4">
        <v>1</v>
      </c>
      <c r="H19318" s="5">
        <f t="shared" si="903"/>
        <v>1</v>
      </c>
      <c r="I19318" s="5">
        <f t="shared" si="904"/>
        <v>0</v>
      </c>
      <c r="J19318" s="5">
        <f t="shared" si="905"/>
        <v>0</v>
      </c>
    </row>
    <row r="19319" spans="1:10" x14ac:dyDescent="0.2">
      <c r="A19319">
        <v>2004</v>
      </c>
      <c r="B19319" t="s">
        <v>102</v>
      </c>
      <c r="C19319" s="4">
        <v>1</v>
      </c>
      <c r="D19319" s="4">
        <v>0</v>
      </c>
      <c r="E19319" s="4">
        <v>0</v>
      </c>
      <c r="F19319" s="4">
        <v>1</v>
      </c>
      <c r="H19319" s="5">
        <f t="shared" si="903"/>
        <v>1</v>
      </c>
      <c r="I19319" s="5">
        <f t="shared" si="904"/>
        <v>0</v>
      </c>
      <c r="J19319" s="5">
        <f t="shared" si="905"/>
        <v>0</v>
      </c>
    </row>
    <row r="19320" spans="1:10" x14ac:dyDescent="0.2">
      <c r="A19320">
        <v>2004</v>
      </c>
      <c r="B19320" t="s">
        <v>103</v>
      </c>
      <c r="C19320" s="4">
        <v>1</v>
      </c>
      <c r="D19320" s="4">
        <v>0</v>
      </c>
      <c r="E19320" s="4">
        <v>0</v>
      </c>
      <c r="F19320" s="4">
        <v>1</v>
      </c>
      <c r="H19320" s="5">
        <f t="shared" si="903"/>
        <v>1</v>
      </c>
      <c r="I19320" s="5">
        <f t="shared" si="904"/>
        <v>0</v>
      </c>
      <c r="J19320" s="5">
        <f t="shared" si="905"/>
        <v>0</v>
      </c>
    </row>
    <row r="19321" spans="1:10" x14ac:dyDescent="0.2">
      <c r="A19321">
        <v>2004</v>
      </c>
      <c r="B19321" t="s">
        <v>1657</v>
      </c>
      <c r="C19321" s="4">
        <v>1</v>
      </c>
      <c r="D19321" s="4">
        <v>0</v>
      </c>
      <c r="E19321" s="4">
        <v>0</v>
      </c>
      <c r="F19321" s="4">
        <v>1</v>
      </c>
      <c r="H19321" s="5">
        <f t="shared" si="903"/>
        <v>1</v>
      </c>
      <c r="I19321" s="5">
        <f t="shared" si="904"/>
        <v>0</v>
      </c>
      <c r="J19321" s="5">
        <f t="shared" si="905"/>
        <v>0</v>
      </c>
    </row>
    <row r="19322" spans="1:10" x14ac:dyDescent="0.2">
      <c r="A19322">
        <v>2004</v>
      </c>
      <c r="B19322" t="s">
        <v>1460</v>
      </c>
      <c r="C19322" s="4">
        <v>1</v>
      </c>
      <c r="D19322" s="4">
        <v>0</v>
      </c>
      <c r="E19322" s="4">
        <v>0</v>
      </c>
      <c r="F19322" s="4">
        <v>1</v>
      </c>
      <c r="H19322" s="5">
        <f t="shared" si="903"/>
        <v>1</v>
      </c>
      <c r="I19322" s="5">
        <f t="shared" si="904"/>
        <v>0</v>
      </c>
      <c r="J19322" s="5">
        <f t="shared" si="905"/>
        <v>0</v>
      </c>
    </row>
    <row r="19323" spans="1:10" x14ac:dyDescent="0.2">
      <c r="A19323">
        <v>2004</v>
      </c>
      <c r="B19323" t="s">
        <v>112</v>
      </c>
      <c r="C19323" s="4">
        <v>0</v>
      </c>
      <c r="D19323" s="4">
        <v>1</v>
      </c>
      <c r="E19323" s="4">
        <v>0</v>
      </c>
      <c r="F19323" s="4">
        <v>1</v>
      </c>
      <c r="H19323" s="5">
        <f t="shared" si="903"/>
        <v>0</v>
      </c>
      <c r="I19323" s="5">
        <f t="shared" si="904"/>
        <v>1</v>
      </c>
      <c r="J19323" s="5">
        <f t="shared" si="905"/>
        <v>0</v>
      </c>
    </row>
    <row r="19324" spans="1:10" x14ac:dyDescent="0.2">
      <c r="A19324">
        <v>2004</v>
      </c>
      <c r="B19324" t="s">
        <v>120</v>
      </c>
      <c r="C19324" s="4">
        <v>1</v>
      </c>
      <c r="D19324" s="4">
        <v>0</v>
      </c>
      <c r="E19324" s="4">
        <v>0</v>
      </c>
      <c r="F19324" s="4">
        <v>1</v>
      </c>
      <c r="H19324" s="5">
        <f t="shared" si="903"/>
        <v>1</v>
      </c>
      <c r="I19324" s="5">
        <f t="shared" si="904"/>
        <v>0</v>
      </c>
      <c r="J19324" s="5">
        <f t="shared" si="905"/>
        <v>0</v>
      </c>
    </row>
    <row r="19325" spans="1:10" x14ac:dyDescent="0.2">
      <c r="A19325">
        <v>2004</v>
      </c>
      <c r="B19325" t="s">
        <v>1792</v>
      </c>
      <c r="C19325" s="4">
        <v>1</v>
      </c>
      <c r="D19325" s="4">
        <v>0</v>
      </c>
      <c r="E19325" s="4">
        <v>0</v>
      </c>
      <c r="F19325" s="4">
        <v>1</v>
      </c>
      <c r="H19325" s="5">
        <f t="shared" si="903"/>
        <v>1</v>
      </c>
      <c r="I19325" s="5">
        <f t="shared" si="904"/>
        <v>0</v>
      </c>
      <c r="J19325" s="5">
        <f t="shared" si="905"/>
        <v>0</v>
      </c>
    </row>
    <row r="19326" spans="1:10" x14ac:dyDescent="0.2">
      <c r="A19326">
        <v>2004</v>
      </c>
      <c r="B19326" t="s">
        <v>1559</v>
      </c>
      <c r="C19326" s="4">
        <v>1</v>
      </c>
      <c r="D19326" s="4">
        <v>0</v>
      </c>
      <c r="E19326" s="4">
        <v>0</v>
      </c>
      <c r="F19326" s="4">
        <v>1</v>
      </c>
      <c r="H19326" s="5">
        <f t="shared" si="903"/>
        <v>1</v>
      </c>
      <c r="I19326" s="5">
        <f t="shared" si="904"/>
        <v>0</v>
      </c>
      <c r="J19326" s="5">
        <f t="shared" si="905"/>
        <v>0</v>
      </c>
    </row>
    <row r="19327" spans="1:10" x14ac:dyDescent="0.2">
      <c r="A19327">
        <v>2004</v>
      </c>
      <c r="B19327" t="s">
        <v>139</v>
      </c>
      <c r="C19327" s="4">
        <v>0</v>
      </c>
      <c r="D19327" s="4">
        <v>1</v>
      </c>
      <c r="E19327" s="4">
        <v>0</v>
      </c>
      <c r="F19327" s="4">
        <v>1</v>
      </c>
      <c r="H19327" s="5">
        <f t="shared" si="903"/>
        <v>0</v>
      </c>
      <c r="I19327" s="5">
        <f t="shared" si="904"/>
        <v>1</v>
      </c>
      <c r="J19327" s="5">
        <f t="shared" si="905"/>
        <v>0</v>
      </c>
    </row>
    <row r="19328" spans="1:10" x14ac:dyDescent="0.2">
      <c r="A19328">
        <v>2004</v>
      </c>
      <c r="B19328" t="s">
        <v>1560</v>
      </c>
      <c r="C19328" s="4">
        <v>1</v>
      </c>
      <c r="D19328" s="4">
        <v>0</v>
      </c>
      <c r="E19328" s="4">
        <v>0</v>
      </c>
      <c r="F19328" s="4">
        <v>1</v>
      </c>
      <c r="H19328" s="5">
        <f t="shared" si="903"/>
        <v>1</v>
      </c>
      <c r="I19328" s="5">
        <f t="shared" si="904"/>
        <v>0</v>
      </c>
      <c r="J19328" s="5">
        <f t="shared" si="905"/>
        <v>0</v>
      </c>
    </row>
    <row r="19329" spans="1:10" x14ac:dyDescent="0.2">
      <c r="A19329">
        <v>2004</v>
      </c>
      <c r="B19329" t="s">
        <v>1563</v>
      </c>
      <c r="C19329" s="4">
        <v>1</v>
      </c>
      <c r="D19329" s="4">
        <v>0</v>
      </c>
      <c r="E19329" s="4">
        <v>0</v>
      </c>
      <c r="F19329" s="4">
        <v>1</v>
      </c>
      <c r="H19329" s="5">
        <f t="shared" si="903"/>
        <v>1</v>
      </c>
      <c r="I19329" s="5">
        <f t="shared" si="904"/>
        <v>0</v>
      </c>
      <c r="J19329" s="5">
        <f t="shared" si="905"/>
        <v>0</v>
      </c>
    </row>
    <row r="19330" spans="1:10" x14ac:dyDescent="0.2">
      <c r="A19330">
        <v>2004</v>
      </c>
      <c r="B19330" t="s">
        <v>1731</v>
      </c>
      <c r="C19330" s="4">
        <v>1</v>
      </c>
      <c r="D19330" s="4">
        <v>0</v>
      </c>
      <c r="E19330" s="4">
        <v>0</v>
      </c>
      <c r="F19330" s="4">
        <v>1</v>
      </c>
      <c r="H19330" s="5">
        <f t="shared" si="903"/>
        <v>1</v>
      </c>
      <c r="I19330" s="5">
        <f t="shared" si="904"/>
        <v>0</v>
      </c>
      <c r="J19330" s="5">
        <f t="shared" si="905"/>
        <v>0</v>
      </c>
    </row>
    <row r="19331" spans="1:10" x14ac:dyDescent="0.2">
      <c r="A19331">
        <v>2004</v>
      </c>
      <c r="B19331" t="s">
        <v>2046</v>
      </c>
      <c r="C19331" s="4">
        <v>1</v>
      </c>
      <c r="D19331" s="4">
        <v>0</v>
      </c>
      <c r="E19331" s="4">
        <v>0</v>
      </c>
      <c r="F19331" s="4">
        <v>1</v>
      </c>
      <c r="H19331" s="5">
        <f t="shared" si="903"/>
        <v>1</v>
      </c>
      <c r="I19331" s="5">
        <f t="shared" si="904"/>
        <v>0</v>
      </c>
      <c r="J19331" s="5">
        <f t="shared" si="905"/>
        <v>0</v>
      </c>
    </row>
    <row r="19332" spans="1:10" x14ac:dyDescent="0.2">
      <c r="A19332">
        <v>2004</v>
      </c>
      <c r="B19332" t="s">
        <v>1567</v>
      </c>
      <c r="C19332" s="4">
        <v>0</v>
      </c>
      <c r="D19332" s="4">
        <v>1</v>
      </c>
      <c r="E19332" s="4">
        <v>0</v>
      </c>
      <c r="F19332" s="4">
        <v>1</v>
      </c>
      <c r="H19332" s="5">
        <f t="shared" si="903"/>
        <v>0</v>
      </c>
      <c r="I19332" s="5">
        <f t="shared" si="904"/>
        <v>1</v>
      </c>
      <c r="J19332" s="5">
        <f t="shared" si="905"/>
        <v>0</v>
      </c>
    </row>
    <row r="19333" spans="1:10" x14ac:dyDescent="0.2">
      <c r="A19333">
        <v>2004</v>
      </c>
      <c r="B19333" t="s">
        <v>2047</v>
      </c>
      <c r="C19333" s="4">
        <v>1</v>
      </c>
      <c r="D19333" s="4">
        <v>0</v>
      </c>
      <c r="E19333" s="4">
        <v>0</v>
      </c>
      <c r="F19333" s="4">
        <v>1</v>
      </c>
      <c r="H19333" s="5">
        <f t="shared" ref="H19333:H19396" si="906">C19333/$F19333</f>
        <v>1</v>
      </c>
      <c r="I19333" s="5">
        <f t="shared" ref="I19333:I19396" si="907">D19333/$F19333</f>
        <v>0</v>
      </c>
      <c r="J19333" s="5">
        <f t="shared" ref="J19333:J19396" si="908">E19333/$F19333</f>
        <v>0</v>
      </c>
    </row>
    <row r="19334" spans="1:10" x14ac:dyDescent="0.2">
      <c r="A19334">
        <v>2004</v>
      </c>
      <c r="B19334" t="s">
        <v>161</v>
      </c>
      <c r="C19334" s="4">
        <v>1</v>
      </c>
      <c r="D19334" s="4">
        <v>0</v>
      </c>
      <c r="E19334" s="4">
        <v>0</v>
      </c>
      <c r="F19334" s="4">
        <v>1</v>
      </c>
      <c r="H19334" s="5">
        <f t="shared" si="906"/>
        <v>1</v>
      </c>
      <c r="I19334" s="5">
        <f t="shared" si="907"/>
        <v>0</v>
      </c>
      <c r="J19334" s="5">
        <f t="shared" si="908"/>
        <v>0</v>
      </c>
    </row>
    <row r="19335" spans="1:10" x14ac:dyDescent="0.2">
      <c r="A19335">
        <v>2004</v>
      </c>
      <c r="B19335" t="s">
        <v>163</v>
      </c>
      <c r="C19335" s="4">
        <v>1</v>
      </c>
      <c r="D19335" s="4">
        <v>0</v>
      </c>
      <c r="E19335" s="4">
        <v>0</v>
      </c>
      <c r="F19335" s="4">
        <v>1</v>
      </c>
      <c r="H19335" s="5">
        <f t="shared" si="906"/>
        <v>1</v>
      </c>
      <c r="I19335" s="5">
        <f t="shared" si="907"/>
        <v>0</v>
      </c>
      <c r="J19335" s="5">
        <f t="shared" si="908"/>
        <v>0</v>
      </c>
    </row>
    <row r="19336" spans="1:10" x14ac:dyDescent="0.2">
      <c r="A19336">
        <v>2004</v>
      </c>
      <c r="B19336" t="s">
        <v>1324</v>
      </c>
      <c r="C19336" s="4">
        <v>1</v>
      </c>
      <c r="D19336" s="4">
        <v>0</v>
      </c>
      <c r="E19336" s="4">
        <v>0</v>
      </c>
      <c r="F19336" s="4">
        <v>1</v>
      </c>
      <c r="H19336" s="5">
        <f t="shared" si="906"/>
        <v>1</v>
      </c>
      <c r="I19336" s="5">
        <f t="shared" si="907"/>
        <v>0</v>
      </c>
      <c r="J19336" s="5">
        <f t="shared" si="908"/>
        <v>0</v>
      </c>
    </row>
    <row r="19337" spans="1:10" x14ac:dyDescent="0.2">
      <c r="A19337">
        <v>2004</v>
      </c>
      <c r="B19337" t="s">
        <v>178</v>
      </c>
      <c r="C19337" s="4">
        <v>1</v>
      </c>
      <c r="D19337" s="4">
        <v>0</v>
      </c>
      <c r="E19337" s="4">
        <v>0</v>
      </c>
      <c r="F19337" s="4">
        <v>1</v>
      </c>
      <c r="H19337" s="5">
        <f t="shared" si="906"/>
        <v>1</v>
      </c>
      <c r="I19337" s="5">
        <f t="shared" si="907"/>
        <v>0</v>
      </c>
      <c r="J19337" s="5">
        <f t="shared" si="908"/>
        <v>0</v>
      </c>
    </row>
    <row r="19338" spans="1:10" x14ac:dyDescent="0.2">
      <c r="A19338">
        <v>2004</v>
      </c>
      <c r="B19338" t="s">
        <v>213</v>
      </c>
      <c r="C19338" s="4">
        <v>1</v>
      </c>
      <c r="D19338" s="4">
        <v>0</v>
      </c>
      <c r="E19338" s="4">
        <v>0</v>
      </c>
      <c r="F19338" s="4">
        <v>1</v>
      </c>
      <c r="H19338" s="5">
        <f t="shared" si="906"/>
        <v>1</v>
      </c>
      <c r="I19338" s="5">
        <f t="shared" si="907"/>
        <v>0</v>
      </c>
      <c r="J19338" s="5">
        <f t="shared" si="908"/>
        <v>0</v>
      </c>
    </row>
    <row r="19339" spans="1:10" x14ac:dyDescent="0.2">
      <c r="A19339">
        <v>2004</v>
      </c>
      <c r="B19339" t="s">
        <v>230</v>
      </c>
      <c r="C19339" s="4">
        <v>0</v>
      </c>
      <c r="D19339" s="4">
        <v>1</v>
      </c>
      <c r="E19339" s="4">
        <v>0</v>
      </c>
      <c r="F19339" s="4">
        <v>1</v>
      </c>
      <c r="H19339" s="5">
        <f t="shared" si="906"/>
        <v>0</v>
      </c>
      <c r="I19339" s="5">
        <f t="shared" si="907"/>
        <v>1</v>
      </c>
      <c r="J19339" s="5">
        <f t="shared" si="908"/>
        <v>0</v>
      </c>
    </row>
    <row r="19340" spans="1:10" x14ac:dyDescent="0.2">
      <c r="A19340">
        <v>2004</v>
      </c>
      <c r="B19340" t="s">
        <v>1574</v>
      </c>
      <c r="C19340" s="4">
        <v>1</v>
      </c>
      <c r="D19340" s="4">
        <v>0</v>
      </c>
      <c r="E19340" s="4">
        <v>0</v>
      </c>
      <c r="F19340" s="4">
        <v>1</v>
      </c>
      <c r="H19340" s="5">
        <f t="shared" si="906"/>
        <v>1</v>
      </c>
      <c r="I19340" s="5">
        <f t="shared" si="907"/>
        <v>0</v>
      </c>
      <c r="J19340" s="5">
        <f t="shared" si="908"/>
        <v>0</v>
      </c>
    </row>
    <row r="19341" spans="1:10" x14ac:dyDescent="0.2">
      <c r="A19341">
        <v>2004</v>
      </c>
      <c r="B19341" t="s">
        <v>1976</v>
      </c>
      <c r="C19341" s="4">
        <v>0</v>
      </c>
      <c r="D19341" s="4">
        <v>1</v>
      </c>
      <c r="E19341" s="4">
        <v>0</v>
      </c>
      <c r="F19341" s="4">
        <v>1</v>
      </c>
      <c r="H19341" s="5">
        <f t="shared" si="906"/>
        <v>0</v>
      </c>
      <c r="I19341" s="5">
        <f t="shared" si="907"/>
        <v>1</v>
      </c>
      <c r="J19341" s="5">
        <f t="shared" si="908"/>
        <v>0</v>
      </c>
    </row>
    <row r="19342" spans="1:10" x14ac:dyDescent="0.2">
      <c r="A19342">
        <v>2004</v>
      </c>
      <c r="B19342" t="s">
        <v>1868</v>
      </c>
      <c r="C19342" s="4">
        <v>1</v>
      </c>
      <c r="D19342" s="4">
        <v>0</v>
      </c>
      <c r="E19342" s="4">
        <v>0</v>
      </c>
      <c r="F19342" s="4">
        <v>1</v>
      </c>
      <c r="H19342" s="5">
        <f t="shared" si="906"/>
        <v>1</v>
      </c>
      <c r="I19342" s="5">
        <f t="shared" si="907"/>
        <v>0</v>
      </c>
      <c r="J19342" s="5">
        <f t="shared" si="908"/>
        <v>0</v>
      </c>
    </row>
    <row r="19343" spans="1:10" x14ac:dyDescent="0.2">
      <c r="A19343">
        <v>2004</v>
      </c>
      <c r="B19343" t="s">
        <v>260</v>
      </c>
      <c r="C19343" s="4">
        <v>0</v>
      </c>
      <c r="D19343" s="4">
        <v>1</v>
      </c>
      <c r="E19343" s="4">
        <v>0</v>
      </c>
      <c r="F19343" s="4">
        <v>1</v>
      </c>
      <c r="H19343" s="5">
        <f t="shared" si="906"/>
        <v>0</v>
      </c>
      <c r="I19343" s="5">
        <f t="shared" si="907"/>
        <v>1</v>
      </c>
      <c r="J19343" s="5">
        <f t="shared" si="908"/>
        <v>0</v>
      </c>
    </row>
    <row r="19344" spans="1:10" x14ac:dyDescent="0.2">
      <c r="A19344">
        <v>2004</v>
      </c>
      <c r="B19344" t="s">
        <v>262</v>
      </c>
      <c r="C19344" s="4">
        <v>1</v>
      </c>
      <c r="D19344" s="4">
        <v>0</v>
      </c>
      <c r="E19344" s="4">
        <v>0</v>
      </c>
      <c r="F19344" s="4">
        <v>1</v>
      </c>
      <c r="H19344" s="5">
        <f t="shared" si="906"/>
        <v>1</v>
      </c>
      <c r="I19344" s="5">
        <f t="shared" si="907"/>
        <v>0</v>
      </c>
      <c r="J19344" s="5">
        <f t="shared" si="908"/>
        <v>0</v>
      </c>
    </row>
    <row r="19345" spans="1:10" x14ac:dyDescent="0.2">
      <c r="A19345">
        <v>2004</v>
      </c>
      <c r="B19345" t="s">
        <v>292</v>
      </c>
      <c r="C19345" s="4">
        <v>1</v>
      </c>
      <c r="D19345" s="4">
        <v>0</v>
      </c>
      <c r="E19345" s="4">
        <v>0</v>
      </c>
      <c r="F19345" s="4">
        <v>1</v>
      </c>
      <c r="H19345" s="5">
        <f t="shared" si="906"/>
        <v>1</v>
      </c>
      <c r="I19345" s="5">
        <f t="shared" si="907"/>
        <v>0</v>
      </c>
      <c r="J19345" s="5">
        <f t="shared" si="908"/>
        <v>0</v>
      </c>
    </row>
    <row r="19346" spans="1:10" x14ac:dyDescent="0.2">
      <c r="A19346">
        <v>2004</v>
      </c>
      <c r="B19346" t="s">
        <v>301</v>
      </c>
      <c r="C19346" s="4">
        <v>1</v>
      </c>
      <c r="D19346" s="4">
        <v>0</v>
      </c>
      <c r="E19346" s="4">
        <v>0</v>
      </c>
      <c r="F19346" s="4">
        <v>1</v>
      </c>
      <c r="H19346" s="5">
        <f t="shared" si="906"/>
        <v>1</v>
      </c>
      <c r="I19346" s="5">
        <f t="shared" si="907"/>
        <v>0</v>
      </c>
      <c r="J19346" s="5">
        <f t="shared" si="908"/>
        <v>0</v>
      </c>
    </row>
    <row r="19347" spans="1:10" x14ac:dyDescent="0.2">
      <c r="A19347">
        <v>2004</v>
      </c>
      <c r="B19347" t="s">
        <v>1577</v>
      </c>
      <c r="C19347" s="4">
        <v>1</v>
      </c>
      <c r="D19347" s="4">
        <v>0</v>
      </c>
      <c r="E19347" s="4">
        <v>0</v>
      </c>
      <c r="F19347" s="4">
        <v>1</v>
      </c>
      <c r="H19347" s="5">
        <f t="shared" si="906"/>
        <v>1</v>
      </c>
      <c r="I19347" s="5">
        <f t="shared" si="907"/>
        <v>0</v>
      </c>
      <c r="J19347" s="5">
        <f t="shared" si="908"/>
        <v>0</v>
      </c>
    </row>
    <row r="19348" spans="1:10" x14ac:dyDescent="0.2">
      <c r="A19348">
        <v>2004</v>
      </c>
      <c r="B19348" t="s">
        <v>313</v>
      </c>
      <c r="C19348" s="4">
        <v>1</v>
      </c>
      <c r="D19348" s="4">
        <v>0</v>
      </c>
      <c r="E19348" s="4">
        <v>0</v>
      </c>
      <c r="F19348" s="4">
        <v>1</v>
      </c>
      <c r="H19348" s="5">
        <f t="shared" si="906"/>
        <v>1</v>
      </c>
      <c r="I19348" s="5">
        <f t="shared" si="907"/>
        <v>0</v>
      </c>
      <c r="J19348" s="5">
        <f t="shared" si="908"/>
        <v>0</v>
      </c>
    </row>
    <row r="19349" spans="1:10" x14ac:dyDescent="0.2">
      <c r="A19349">
        <v>2004</v>
      </c>
      <c r="B19349" t="s">
        <v>1871</v>
      </c>
      <c r="C19349" s="4">
        <v>1</v>
      </c>
      <c r="D19349" s="4">
        <v>0</v>
      </c>
      <c r="E19349" s="4">
        <v>0</v>
      </c>
      <c r="F19349" s="4">
        <v>1</v>
      </c>
      <c r="H19349" s="5">
        <f t="shared" si="906"/>
        <v>1</v>
      </c>
      <c r="I19349" s="5">
        <f t="shared" si="907"/>
        <v>0</v>
      </c>
      <c r="J19349" s="5">
        <f t="shared" si="908"/>
        <v>0</v>
      </c>
    </row>
    <row r="19350" spans="1:10" x14ac:dyDescent="0.2">
      <c r="A19350">
        <v>2004</v>
      </c>
      <c r="B19350" t="s">
        <v>1873</v>
      </c>
      <c r="C19350" s="4">
        <v>1</v>
      </c>
      <c r="D19350" s="4">
        <v>0</v>
      </c>
      <c r="E19350" s="4">
        <v>0</v>
      </c>
      <c r="F19350" s="4">
        <v>1</v>
      </c>
      <c r="H19350" s="5">
        <f t="shared" si="906"/>
        <v>1</v>
      </c>
      <c r="I19350" s="5">
        <f t="shared" si="907"/>
        <v>0</v>
      </c>
      <c r="J19350" s="5">
        <f t="shared" si="908"/>
        <v>0</v>
      </c>
    </row>
    <row r="19351" spans="1:10" x14ac:dyDescent="0.2">
      <c r="A19351">
        <v>2004</v>
      </c>
      <c r="B19351" t="s">
        <v>1666</v>
      </c>
      <c r="C19351" s="4">
        <v>0</v>
      </c>
      <c r="D19351" s="4">
        <v>1</v>
      </c>
      <c r="E19351" s="4">
        <v>0</v>
      </c>
      <c r="F19351" s="4">
        <v>1</v>
      </c>
      <c r="H19351" s="5">
        <f t="shared" si="906"/>
        <v>0</v>
      </c>
      <c r="I19351" s="5">
        <f t="shared" si="907"/>
        <v>1</v>
      </c>
      <c r="J19351" s="5">
        <f t="shared" si="908"/>
        <v>0</v>
      </c>
    </row>
    <row r="19352" spans="1:10" x14ac:dyDescent="0.2">
      <c r="A19352">
        <v>2004</v>
      </c>
      <c r="B19352" t="s">
        <v>369</v>
      </c>
      <c r="C19352" s="4">
        <v>1</v>
      </c>
      <c r="D19352" s="4">
        <v>0</v>
      </c>
      <c r="E19352" s="4">
        <v>0</v>
      </c>
      <c r="F19352" s="4">
        <v>1</v>
      </c>
      <c r="H19352" s="5">
        <f t="shared" si="906"/>
        <v>1</v>
      </c>
      <c r="I19352" s="5">
        <f t="shared" si="907"/>
        <v>0</v>
      </c>
      <c r="J19352" s="5">
        <f t="shared" si="908"/>
        <v>0</v>
      </c>
    </row>
    <row r="19353" spans="1:10" x14ac:dyDescent="0.2">
      <c r="A19353">
        <v>2004</v>
      </c>
      <c r="B19353" t="s">
        <v>379</v>
      </c>
      <c r="C19353" s="4">
        <v>1</v>
      </c>
      <c r="D19353" s="4">
        <v>0</v>
      </c>
      <c r="E19353" s="4">
        <v>0</v>
      </c>
      <c r="F19353" s="4">
        <v>1</v>
      </c>
      <c r="H19353" s="5">
        <f t="shared" si="906"/>
        <v>1</v>
      </c>
      <c r="I19353" s="5">
        <f t="shared" si="907"/>
        <v>0</v>
      </c>
      <c r="J19353" s="5">
        <f t="shared" si="908"/>
        <v>0</v>
      </c>
    </row>
    <row r="19354" spans="1:10" x14ac:dyDescent="0.2">
      <c r="A19354">
        <v>2004</v>
      </c>
      <c r="B19354" t="s">
        <v>1406</v>
      </c>
      <c r="C19354" s="4">
        <v>1</v>
      </c>
      <c r="D19354" s="4">
        <v>0</v>
      </c>
      <c r="E19354" s="4">
        <v>0</v>
      </c>
      <c r="F19354" s="4">
        <v>1</v>
      </c>
      <c r="H19354" s="5">
        <f t="shared" si="906"/>
        <v>1</v>
      </c>
      <c r="I19354" s="5">
        <f t="shared" si="907"/>
        <v>0</v>
      </c>
      <c r="J19354" s="5">
        <f t="shared" si="908"/>
        <v>0</v>
      </c>
    </row>
    <row r="19355" spans="1:10" x14ac:dyDescent="0.2">
      <c r="A19355">
        <v>2004</v>
      </c>
      <c r="B19355" t="s">
        <v>1978</v>
      </c>
      <c r="C19355" s="4">
        <v>0</v>
      </c>
      <c r="D19355" s="4">
        <v>1</v>
      </c>
      <c r="E19355" s="4">
        <v>0</v>
      </c>
      <c r="F19355" s="4">
        <v>1</v>
      </c>
      <c r="H19355" s="5">
        <f t="shared" si="906"/>
        <v>0</v>
      </c>
      <c r="I19355" s="5">
        <f t="shared" si="907"/>
        <v>1</v>
      </c>
      <c r="J19355" s="5">
        <f t="shared" si="908"/>
        <v>0</v>
      </c>
    </row>
    <row r="19356" spans="1:10" x14ac:dyDescent="0.2">
      <c r="A19356">
        <v>2004</v>
      </c>
      <c r="B19356" t="s">
        <v>397</v>
      </c>
      <c r="C19356" s="4">
        <v>1</v>
      </c>
      <c r="D19356" s="4">
        <v>0</v>
      </c>
      <c r="E19356" s="4">
        <v>0</v>
      </c>
      <c r="F19356" s="4">
        <v>1</v>
      </c>
      <c r="H19356" s="5">
        <f t="shared" si="906"/>
        <v>1</v>
      </c>
      <c r="I19356" s="5">
        <f t="shared" si="907"/>
        <v>0</v>
      </c>
      <c r="J19356" s="5">
        <f t="shared" si="908"/>
        <v>0</v>
      </c>
    </row>
    <row r="19357" spans="1:10" x14ac:dyDescent="0.2">
      <c r="A19357">
        <v>2004</v>
      </c>
      <c r="B19357" t="s">
        <v>401</v>
      </c>
      <c r="C19357" s="4">
        <v>1</v>
      </c>
      <c r="D19357" s="4">
        <v>0</v>
      </c>
      <c r="E19357" s="4">
        <v>0</v>
      </c>
      <c r="F19357" s="4">
        <v>1</v>
      </c>
      <c r="H19357" s="5">
        <f t="shared" si="906"/>
        <v>1</v>
      </c>
      <c r="I19357" s="5">
        <f t="shared" si="907"/>
        <v>0</v>
      </c>
      <c r="J19357" s="5">
        <f t="shared" si="908"/>
        <v>0</v>
      </c>
    </row>
    <row r="19358" spans="1:10" x14ac:dyDescent="0.2">
      <c r="A19358">
        <v>2004</v>
      </c>
      <c r="B19358" t="s">
        <v>429</v>
      </c>
      <c r="C19358" s="4">
        <v>1</v>
      </c>
      <c r="D19358" s="4">
        <v>0</v>
      </c>
      <c r="E19358" s="4">
        <v>0</v>
      </c>
      <c r="F19358" s="4">
        <v>1</v>
      </c>
      <c r="H19358" s="5">
        <f t="shared" si="906"/>
        <v>1</v>
      </c>
      <c r="I19358" s="5">
        <f t="shared" si="907"/>
        <v>0</v>
      </c>
      <c r="J19358" s="5">
        <f t="shared" si="908"/>
        <v>0</v>
      </c>
    </row>
    <row r="19359" spans="1:10" x14ac:dyDescent="0.2">
      <c r="A19359">
        <v>2004</v>
      </c>
      <c r="B19359" t="s">
        <v>1880</v>
      </c>
      <c r="C19359" s="4">
        <v>1</v>
      </c>
      <c r="D19359" s="4">
        <v>0</v>
      </c>
      <c r="E19359" s="4">
        <v>0</v>
      </c>
      <c r="F19359" s="4">
        <v>1</v>
      </c>
      <c r="H19359" s="5">
        <f t="shared" si="906"/>
        <v>1</v>
      </c>
      <c r="I19359" s="5">
        <f t="shared" si="907"/>
        <v>0</v>
      </c>
      <c r="J19359" s="5">
        <f t="shared" si="908"/>
        <v>0</v>
      </c>
    </row>
    <row r="19360" spans="1:10" x14ac:dyDescent="0.2">
      <c r="A19360">
        <v>2004</v>
      </c>
      <c r="B19360" t="s">
        <v>2056</v>
      </c>
      <c r="C19360" s="4">
        <v>1</v>
      </c>
      <c r="D19360" s="4">
        <v>0</v>
      </c>
      <c r="E19360" s="4">
        <v>0</v>
      </c>
      <c r="F19360" s="4">
        <v>1</v>
      </c>
      <c r="H19360" s="5">
        <f t="shared" si="906"/>
        <v>1</v>
      </c>
      <c r="I19360" s="5">
        <f t="shared" si="907"/>
        <v>0</v>
      </c>
      <c r="J19360" s="5">
        <f t="shared" si="908"/>
        <v>0</v>
      </c>
    </row>
    <row r="19361" spans="1:10" x14ac:dyDescent="0.2">
      <c r="A19361">
        <v>2004</v>
      </c>
      <c r="B19361" t="s">
        <v>446</v>
      </c>
      <c r="C19361" s="4">
        <v>0</v>
      </c>
      <c r="D19361" s="4">
        <v>1</v>
      </c>
      <c r="E19361" s="4">
        <v>0</v>
      </c>
      <c r="F19361" s="4">
        <v>1</v>
      </c>
      <c r="H19361" s="5">
        <f t="shared" si="906"/>
        <v>0</v>
      </c>
      <c r="I19361" s="5">
        <f t="shared" si="907"/>
        <v>1</v>
      </c>
      <c r="J19361" s="5">
        <f t="shared" si="908"/>
        <v>0</v>
      </c>
    </row>
    <row r="19362" spans="1:10" x14ac:dyDescent="0.2">
      <c r="A19362">
        <v>2004</v>
      </c>
      <c r="B19362" t="s">
        <v>448</v>
      </c>
      <c r="C19362" s="4">
        <v>0</v>
      </c>
      <c r="D19362" s="4">
        <v>1</v>
      </c>
      <c r="E19362" s="4">
        <v>0</v>
      </c>
      <c r="F19362" s="4">
        <v>1</v>
      </c>
      <c r="H19362" s="5">
        <f t="shared" si="906"/>
        <v>0</v>
      </c>
      <c r="I19362" s="5">
        <f t="shared" si="907"/>
        <v>1</v>
      </c>
      <c r="J19362" s="5">
        <f t="shared" si="908"/>
        <v>0</v>
      </c>
    </row>
    <row r="19363" spans="1:10" x14ac:dyDescent="0.2">
      <c r="A19363">
        <v>2004</v>
      </c>
      <c r="B19363" t="s">
        <v>450</v>
      </c>
      <c r="C19363" s="4">
        <v>1</v>
      </c>
      <c r="D19363" s="4">
        <v>0</v>
      </c>
      <c r="E19363" s="4">
        <v>0</v>
      </c>
      <c r="F19363" s="4">
        <v>1</v>
      </c>
      <c r="H19363" s="5">
        <f t="shared" si="906"/>
        <v>1</v>
      </c>
      <c r="I19363" s="5">
        <f t="shared" si="907"/>
        <v>0</v>
      </c>
      <c r="J19363" s="5">
        <f t="shared" si="908"/>
        <v>0</v>
      </c>
    </row>
    <row r="19364" spans="1:10" x14ac:dyDescent="0.2">
      <c r="A19364">
        <v>2004</v>
      </c>
      <c r="B19364" t="s">
        <v>1671</v>
      </c>
      <c r="C19364" s="4">
        <v>1</v>
      </c>
      <c r="D19364" s="4">
        <v>0</v>
      </c>
      <c r="E19364" s="4">
        <v>0</v>
      </c>
      <c r="F19364" s="4">
        <v>1</v>
      </c>
      <c r="H19364" s="5">
        <f t="shared" si="906"/>
        <v>1</v>
      </c>
      <c r="I19364" s="5">
        <f t="shared" si="907"/>
        <v>0</v>
      </c>
      <c r="J19364" s="5">
        <f t="shared" si="908"/>
        <v>0</v>
      </c>
    </row>
    <row r="19365" spans="1:10" x14ac:dyDescent="0.2">
      <c r="A19365">
        <v>2004</v>
      </c>
      <c r="B19365" t="s">
        <v>1980</v>
      </c>
      <c r="C19365" s="4">
        <v>0</v>
      </c>
      <c r="D19365" s="4">
        <v>1</v>
      </c>
      <c r="E19365" s="4">
        <v>0</v>
      </c>
      <c r="F19365" s="4">
        <v>1</v>
      </c>
      <c r="H19365" s="5">
        <f t="shared" si="906"/>
        <v>0</v>
      </c>
      <c r="I19365" s="5">
        <f t="shared" si="907"/>
        <v>1</v>
      </c>
      <c r="J19365" s="5">
        <f t="shared" si="908"/>
        <v>0</v>
      </c>
    </row>
    <row r="19366" spans="1:10" x14ac:dyDescent="0.2">
      <c r="A19366">
        <v>2004</v>
      </c>
      <c r="B19366" t="s">
        <v>452</v>
      </c>
      <c r="C19366" s="4">
        <v>1</v>
      </c>
      <c r="D19366" s="4">
        <v>0</v>
      </c>
      <c r="E19366" s="4">
        <v>0</v>
      </c>
      <c r="F19366" s="4">
        <v>1</v>
      </c>
      <c r="H19366" s="5">
        <f t="shared" si="906"/>
        <v>1</v>
      </c>
      <c r="I19366" s="5">
        <f t="shared" si="907"/>
        <v>0</v>
      </c>
      <c r="J19366" s="5">
        <f t="shared" si="908"/>
        <v>0</v>
      </c>
    </row>
    <row r="19367" spans="1:10" x14ac:dyDescent="0.2">
      <c r="A19367">
        <v>2004</v>
      </c>
      <c r="B19367" t="s">
        <v>1489</v>
      </c>
      <c r="C19367" s="4">
        <v>1</v>
      </c>
      <c r="D19367" s="4">
        <v>0</v>
      </c>
      <c r="E19367" s="4">
        <v>0</v>
      </c>
      <c r="F19367" s="4">
        <v>1</v>
      </c>
      <c r="H19367" s="5">
        <f t="shared" si="906"/>
        <v>1</v>
      </c>
      <c r="I19367" s="5">
        <f t="shared" si="907"/>
        <v>0</v>
      </c>
      <c r="J19367" s="5">
        <f t="shared" si="908"/>
        <v>0</v>
      </c>
    </row>
    <row r="19368" spans="1:10" x14ac:dyDescent="0.2">
      <c r="A19368">
        <v>2004</v>
      </c>
      <c r="B19368" t="s">
        <v>2059</v>
      </c>
      <c r="C19368" s="4">
        <v>0</v>
      </c>
      <c r="D19368" s="4">
        <v>1</v>
      </c>
      <c r="E19368" s="4">
        <v>0</v>
      </c>
      <c r="F19368" s="4">
        <v>1</v>
      </c>
      <c r="H19368" s="5">
        <f t="shared" si="906"/>
        <v>0</v>
      </c>
      <c r="I19368" s="5">
        <f t="shared" si="907"/>
        <v>1</v>
      </c>
      <c r="J19368" s="5">
        <f t="shared" si="908"/>
        <v>0</v>
      </c>
    </row>
    <row r="19369" spans="1:10" x14ac:dyDescent="0.2">
      <c r="A19369">
        <v>2004</v>
      </c>
      <c r="B19369" t="s">
        <v>1981</v>
      </c>
      <c r="C19369" s="4">
        <v>0</v>
      </c>
      <c r="D19369" s="4">
        <v>1</v>
      </c>
      <c r="E19369" s="4">
        <v>0</v>
      </c>
      <c r="F19369" s="4">
        <v>1</v>
      </c>
      <c r="H19369" s="5">
        <f t="shared" si="906"/>
        <v>0</v>
      </c>
      <c r="I19369" s="5">
        <f t="shared" si="907"/>
        <v>1</v>
      </c>
      <c r="J19369" s="5">
        <f t="shared" si="908"/>
        <v>0</v>
      </c>
    </row>
    <row r="19370" spans="1:10" x14ac:dyDescent="0.2">
      <c r="A19370">
        <v>2004</v>
      </c>
      <c r="B19370" t="s">
        <v>2061</v>
      </c>
      <c r="C19370" s="4">
        <v>1</v>
      </c>
      <c r="D19370" s="4">
        <v>0</v>
      </c>
      <c r="E19370" s="4">
        <v>0</v>
      </c>
      <c r="F19370" s="4">
        <v>1</v>
      </c>
      <c r="H19370" s="5">
        <f t="shared" si="906"/>
        <v>1</v>
      </c>
      <c r="I19370" s="5">
        <f t="shared" si="907"/>
        <v>0</v>
      </c>
      <c r="J19370" s="5">
        <f t="shared" si="908"/>
        <v>0</v>
      </c>
    </row>
    <row r="19371" spans="1:10" x14ac:dyDescent="0.2">
      <c r="A19371">
        <v>2004</v>
      </c>
      <c r="B19371" t="s">
        <v>1982</v>
      </c>
      <c r="C19371" s="4">
        <v>1</v>
      </c>
      <c r="D19371" s="4">
        <v>0</v>
      </c>
      <c r="E19371" s="4">
        <v>0</v>
      </c>
      <c r="F19371" s="4">
        <v>1</v>
      </c>
      <c r="H19371" s="5">
        <f t="shared" si="906"/>
        <v>1</v>
      </c>
      <c r="I19371" s="5">
        <f t="shared" si="907"/>
        <v>0</v>
      </c>
      <c r="J19371" s="5">
        <f t="shared" si="908"/>
        <v>0</v>
      </c>
    </row>
    <row r="19372" spans="1:10" x14ac:dyDescent="0.2">
      <c r="A19372">
        <v>2004</v>
      </c>
      <c r="B19372" t="s">
        <v>1739</v>
      </c>
      <c r="C19372" s="4">
        <v>0</v>
      </c>
      <c r="D19372" s="4">
        <v>1</v>
      </c>
      <c r="E19372" s="4">
        <v>0</v>
      </c>
      <c r="F19372" s="4">
        <v>1</v>
      </c>
      <c r="H19372" s="5">
        <f t="shared" si="906"/>
        <v>0</v>
      </c>
      <c r="I19372" s="5">
        <f t="shared" si="907"/>
        <v>1</v>
      </c>
      <c r="J19372" s="5">
        <f t="shared" si="908"/>
        <v>0</v>
      </c>
    </row>
    <row r="19373" spans="1:10" x14ac:dyDescent="0.2">
      <c r="A19373">
        <v>2004</v>
      </c>
      <c r="B19373" t="s">
        <v>468</v>
      </c>
      <c r="C19373" s="4">
        <v>1</v>
      </c>
      <c r="D19373" s="4">
        <v>0</v>
      </c>
      <c r="E19373" s="4">
        <v>0</v>
      </c>
      <c r="F19373" s="4">
        <v>1</v>
      </c>
      <c r="H19373" s="5">
        <f t="shared" si="906"/>
        <v>1</v>
      </c>
      <c r="I19373" s="5">
        <f t="shared" si="907"/>
        <v>0</v>
      </c>
      <c r="J19373" s="5">
        <f t="shared" si="908"/>
        <v>0</v>
      </c>
    </row>
    <row r="19374" spans="1:10" x14ac:dyDescent="0.2">
      <c r="A19374">
        <v>2004</v>
      </c>
      <c r="B19374" t="s">
        <v>1804</v>
      </c>
      <c r="C19374" s="4">
        <v>1</v>
      </c>
      <c r="D19374" s="4">
        <v>0</v>
      </c>
      <c r="E19374" s="4">
        <v>0</v>
      </c>
      <c r="F19374" s="4">
        <v>1</v>
      </c>
      <c r="H19374" s="5">
        <f t="shared" si="906"/>
        <v>1</v>
      </c>
      <c r="I19374" s="5">
        <f t="shared" si="907"/>
        <v>0</v>
      </c>
      <c r="J19374" s="5">
        <f t="shared" si="908"/>
        <v>0</v>
      </c>
    </row>
    <row r="19375" spans="1:10" x14ac:dyDescent="0.2">
      <c r="A19375">
        <v>2004</v>
      </c>
      <c r="B19375" t="s">
        <v>474</v>
      </c>
      <c r="C19375" s="4">
        <v>1</v>
      </c>
      <c r="D19375" s="4">
        <v>0</v>
      </c>
      <c r="E19375" s="4">
        <v>0</v>
      </c>
      <c r="F19375" s="4">
        <v>1</v>
      </c>
      <c r="H19375" s="5">
        <f t="shared" si="906"/>
        <v>1</v>
      </c>
      <c r="I19375" s="5">
        <f t="shared" si="907"/>
        <v>0</v>
      </c>
      <c r="J19375" s="5">
        <f t="shared" si="908"/>
        <v>0</v>
      </c>
    </row>
    <row r="19376" spans="1:10" x14ac:dyDescent="0.2">
      <c r="A19376">
        <v>2004</v>
      </c>
      <c r="B19376" t="s">
        <v>2066</v>
      </c>
      <c r="C19376" s="4">
        <v>1</v>
      </c>
      <c r="D19376" s="4">
        <v>0</v>
      </c>
      <c r="E19376" s="4">
        <v>0</v>
      </c>
      <c r="F19376" s="4">
        <v>1</v>
      </c>
      <c r="H19376" s="5">
        <f t="shared" si="906"/>
        <v>1</v>
      </c>
      <c r="I19376" s="5">
        <f t="shared" si="907"/>
        <v>0</v>
      </c>
      <c r="J19376" s="5">
        <f t="shared" si="908"/>
        <v>0</v>
      </c>
    </row>
    <row r="19377" spans="1:10" x14ac:dyDescent="0.2">
      <c r="A19377">
        <v>2004</v>
      </c>
      <c r="B19377" t="s">
        <v>1984</v>
      </c>
      <c r="C19377" s="4">
        <v>0</v>
      </c>
      <c r="D19377" s="4">
        <v>1</v>
      </c>
      <c r="E19377" s="4">
        <v>0</v>
      </c>
      <c r="F19377" s="4">
        <v>1</v>
      </c>
      <c r="H19377" s="5">
        <f t="shared" si="906"/>
        <v>0</v>
      </c>
      <c r="I19377" s="5">
        <f t="shared" si="907"/>
        <v>1</v>
      </c>
      <c r="J19377" s="5">
        <f t="shared" si="908"/>
        <v>0</v>
      </c>
    </row>
    <row r="19378" spans="1:10" x14ac:dyDescent="0.2">
      <c r="A19378">
        <v>2004</v>
      </c>
      <c r="B19378" t="s">
        <v>1595</v>
      </c>
      <c r="C19378" s="4">
        <v>1</v>
      </c>
      <c r="D19378" s="4">
        <v>0</v>
      </c>
      <c r="E19378" s="4">
        <v>0</v>
      </c>
      <c r="F19378" s="4">
        <v>1</v>
      </c>
      <c r="H19378" s="5">
        <f t="shared" si="906"/>
        <v>1</v>
      </c>
      <c r="I19378" s="5">
        <f t="shared" si="907"/>
        <v>0</v>
      </c>
      <c r="J19378" s="5">
        <f t="shared" si="908"/>
        <v>0</v>
      </c>
    </row>
    <row r="19379" spans="1:10" x14ac:dyDescent="0.2">
      <c r="A19379">
        <v>2004</v>
      </c>
      <c r="B19379" t="s">
        <v>491</v>
      </c>
      <c r="C19379" s="4">
        <v>1</v>
      </c>
      <c r="D19379" s="4">
        <v>0</v>
      </c>
      <c r="E19379" s="4">
        <v>0</v>
      </c>
      <c r="F19379" s="4">
        <v>1</v>
      </c>
      <c r="H19379" s="5">
        <f t="shared" si="906"/>
        <v>1</v>
      </c>
      <c r="I19379" s="5">
        <f t="shared" si="907"/>
        <v>0</v>
      </c>
      <c r="J19379" s="5">
        <f t="shared" si="908"/>
        <v>0</v>
      </c>
    </row>
    <row r="19380" spans="1:10" x14ac:dyDescent="0.2">
      <c r="A19380">
        <v>2004</v>
      </c>
      <c r="B19380" t="s">
        <v>2067</v>
      </c>
      <c r="C19380" s="4">
        <v>0</v>
      </c>
      <c r="D19380" s="4">
        <v>1</v>
      </c>
      <c r="E19380" s="4">
        <v>0</v>
      </c>
      <c r="F19380" s="4">
        <v>1</v>
      </c>
      <c r="H19380" s="5">
        <f t="shared" si="906"/>
        <v>0</v>
      </c>
      <c r="I19380" s="5">
        <f t="shared" si="907"/>
        <v>1</v>
      </c>
      <c r="J19380" s="5">
        <f t="shared" si="908"/>
        <v>0</v>
      </c>
    </row>
    <row r="19381" spans="1:10" x14ac:dyDescent="0.2">
      <c r="A19381">
        <v>2004</v>
      </c>
      <c r="B19381" t="s">
        <v>2068</v>
      </c>
      <c r="C19381" s="4">
        <v>0</v>
      </c>
      <c r="D19381" s="4">
        <v>1</v>
      </c>
      <c r="E19381" s="4">
        <v>0</v>
      </c>
      <c r="F19381" s="4">
        <v>1</v>
      </c>
      <c r="H19381" s="5">
        <f t="shared" si="906"/>
        <v>0</v>
      </c>
      <c r="I19381" s="5">
        <f t="shared" si="907"/>
        <v>1</v>
      </c>
      <c r="J19381" s="5">
        <f t="shared" si="908"/>
        <v>0</v>
      </c>
    </row>
    <row r="19382" spans="1:10" x14ac:dyDescent="0.2">
      <c r="A19382">
        <v>2004</v>
      </c>
      <c r="B19382" t="s">
        <v>494</v>
      </c>
      <c r="C19382" s="4">
        <v>1</v>
      </c>
      <c r="D19382" s="4">
        <v>0</v>
      </c>
      <c r="E19382" s="4">
        <v>0</v>
      </c>
      <c r="F19382" s="4">
        <v>1</v>
      </c>
      <c r="H19382" s="5">
        <f t="shared" si="906"/>
        <v>1</v>
      </c>
      <c r="I19382" s="5">
        <f t="shared" si="907"/>
        <v>0</v>
      </c>
      <c r="J19382" s="5">
        <f t="shared" si="908"/>
        <v>0</v>
      </c>
    </row>
    <row r="19383" spans="1:10" x14ac:dyDescent="0.2">
      <c r="A19383">
        <v>2004</v>
      </c>
      <c r="B19383" t="s">
        <v>1985</v>
      </c>
      <c r="C19383" s="4">
        <v>0</v>
      </c>
      <c r="D19383" s="4">
        <v>0</v>
      </c>
      <c r="E19383" s="4">
        <v>1</v>
      </c>
      <c r="F19383" s="4">
        <v>1</v>
      </c>
      <c r="H19383" s="5">
        <f t="shared" si="906"/>
        <v>0</v>
      </c>
      <c r="I19383" s="5">
        <f t="shared" si="907"/>
        <v>0</v>
      </c>
      <c r="J19383" s="5">
        <f t="shared" si="908"/>
        <v>1</v>
      </c>
    </row>
    <row r="19384" spans="1:10" x14ac:dyDescent="0.2">
      <c r="A19384">
        <v>2004</v>
      </c>
      <c r="B19384" t="s">
        <v>1745</v>
      </c>
      <c r="C19384" s="4">
        <v>1</v>
      </c>
      <c r="D19384" s="4">
        <v>0</v>
      </c>
      <c r="E19384" s="4">
        <v>0</v>
      </c>
      <c r="F19384" s="4">
        <v>1</v>
      </c>
      <c r="H19384" s="5">
        <f t="shared" si="906"/>
        <v>1</v>
      </c>
      <c r="I19384" s="5">
        <f t="shared" si="907"/>
        <v>0</v>
      </c>
      <c r="J19384" s="5">
        <f t="shared" si="908"/>
        <v>0</v>
      </c>
    </row>
    <row r="19385" spans="1:10" x14ac:dyDescent="0.2">
      <c r="A19385">
        <v>2004</v>
      </c>
      <c r="B19385" t="s">
        <v>2070</v>
      </c>
      <c r="C19385" s="4">
        <v>1</v>
      </c>
      <c r="D19385" s="4">
        <v>0</v>
      </c>
      <c r="E19385" s="4">
        <v>0</v>
      </c>
      <c r="F19385" s="4">
        <v>1</v>
      </c>
      <c r="H19385" s="5">
        <f t="shared" si="906"/>
        <v>1</v>
      </c>
      <c r="I19385" s="5">
        <f t="shared" si="907"/>
        <v>0</v>
      </c>
      <c r="J19385" s="5">
        <f t="shared" si="908"/>
        <v>0</v>
      </c>
    </row>
    <row r="19386" spans="1:10" x14ac:dyDescent="0.2">
      <c r="A19386">
        <v>2004</v>
      </c>
      <c r="B19386" t="s">
        <v>2072</v>
      </c>
      <c r="C19386" s="4">
        <v>1</v>
      </c>
      <c r="D19386" s="4">
        <v>0</v>
      </c>
      <c r="E19386" s="4">
        <v>0</v>
      </c>
      <c r="F19386" s="4">
        <v>1</v>
      </c>
      <c r="H19386" s="5">
        <f t="shared" si="906"/>
        <v>1</v>
      </c>
      <c r="I19386" s="5">
        <f t="shared" si="907"/>
        <v>0</v>
      </c>
      <c r="J19386" s="5">
        <f t="shared" si="908"/>
        <v>0</v>
      </c>
    </row>
    <row r="19387" spans="1:10" x14ac:dyDescent="0.2">
      <c r="A19387">
        <v>2004</v>
      </c>
      <c r="B19387" t="s">
        <v>1888</v>
      </c>
      <c r="C19387" s="4">
        <v>1</v>
      </c>
      <c r="D19387" s="4">
        <v>0</v>
      </c>
      <c r="E19387" s="4">
        <v>0</v>
      </c>
      <c r="F19387" s="4">
        <v>1</v>
      </c>
      <c r="H19387" s="5">
        <f t="shared" si="906"/>
        <v>1</v>
      </c>
      <c r="I19387" s="5">
        <f t="shared" si="907"/>
        <v>0</v>
      </c>
      <c r="J19387" s="5">
        <f t="shared" si="908"/>
        <v>0</v>
      </c>
    </row>
    <row r="19388" spans="1:10" x14ac:dyDescent="0.2">
      <c r="A19388">
        <v>2004</v>
      </c>
      <c r="B19388" t="s">
        <v>1808</v>
      </c>
      <c r="C19388" s="4">
        <v>1</v>
      </c>
      <c r="D19388" s="4">
        <v>0</v>
      </c>
      <c r="E19388" s="4">
        <v>0</v>
      </c>
      <c r="F19388" s="4">
        <v>1</v>
      </c>
      <c r="H19388" s="5">
        <f t="shared" si="906"/>
        <v>1</v>
      </c>
      <c r="I19388" s="5">
        <f t="shared" si="907"/>
        <v>0</v>
      </c>
      <c r="J19388" s="5">
        <f t="shared" si="908"/>
        <v>0</v>
      </c>
    </row>
    <row r="19389" spans="1:10" x14ac:dyDescent="0.2">
      <c r="A19389">
        <v>2004</v>
      </c>
      <c r="B19389" t="s">
        <v>1986</v>
      </c>
      <c r="C19389" s="4">
        <v>0</v>
      </c>
      <c r="D19389" s="4">
        <v>1</v>
      </c>
      <c r="E19389" s="4">
        <v>0</v>
      </c>
      <c r="F19389" s="4">
        <v>1</v>
      </c>
      <c r="H19389" s="5">
        <f t="shared" si="906"/>
        <v>0</v>
      </c>
      <c r="I19389" s="5">
        <f t="shared" si="907"/>
        <v>1</v>
      </c>
      <c r="J19389" s="5">
        <f t="shared" si="908"/>
        <v>0</v>
      </c>
    </row>
    <row r="19390" spans="1:10" x14ac:dyDescent="0.2">
      <c r="A19390">
        <v>2004</v>
      </c>
      <c r="B19390" t="s">
        <v>506</v>
      </c>
      <c r="C19390" s="4">
        <v>1</v>
      </c>
      <c r="D19390" s="4">
        <v>0</v>
      </c>
      <c r="E19390" s="4">
        <v>0</v>
      </c>
      <c r="F19390" s="4">
        <v>1</v>
      </c>
      <c r="H19390" s="5">
        <f t="shared" si="906"/>
        <v>1</v>
      </c>
      <c r="I19390" s="5">
        <f t="shared" si="907"/>
        <v>0</v>
      </c>
      <c r="J19390" s="5">
        <f t="shared" si="908"/>
        <v>0</v>
      </c>
    </row>
    <row r="19391" spans="1:10" x14ac:dyDescent="0.2">
      <c r="A19391">
        <v>2004</v>
      </c>
      <c r="B19391" t="s">
        <v>1747</v>
      </c>
      <c r="C19391" s="4">
        <v>1</v>
      </c>
      <c r="D19391" s="4">
        <v>0</v>
      </c>
      <c r="E19391" s="4">
        <v>0</v>
      </c>
      <c r="F19391" s="4">
        <v>1</v>
      </c>
      <c r="H19391" s="5">
        <f t="shared" si="906"/>
        <v>1</v>
      </c>
      <c r="I19391" s="5">
        <f t="shared" si="907"/>
        <v>0</v>
      </c>
      <c r="J19391" s="5">
        <f t="shared" si="908"/>
        <v>0</v>
      </c>
    </row>
    <row r="19392" spans="1:10" x14ac:dyDescent="0.2">
      <c r="A19392">
        <v>2004</v>
      </c>
      <c r="B19392" t="s">
        <v>1987</v>
      </c>
      <c r="C19392" s="4">
        <v>1</v>
      </c>
      <c r="D19392" s="4">
        <v>0</v>
      </c>
      <c r="E19392" s="4">
        <v>0</v>
      </c>
      <c r="F19392" s="4">
        <v>1</v>
      </c>
      <c r="H19392" s="5">
        <f t="shared" si="906"/>
        <v>1</v>
      </c>
      <c r="I19392" s="5">
        <f t="shared" si="907"/>
        <v>0</v>
      </c>
      <c r="J19392" s="5">
        <f t="shared" si="908"/>
        <v>0</v>
      </c>
    </row>
    <row r="19393" spans="1:10" x14ac:dyDescent="0.2">
      <c r="A19393">
        <v>2004</v>
      </c>
      <c r="B19393" t="s">
        <v>1349</v>
      </c>
      <c r="C19393" s="4">
        <v>0</v>
      </c>
      <c r="D19393" s="4">
        <v>1</v>
      </c>
      <c r="E19393" s="4">
        <v>0</v>
      </c>
      <c r="F19393" s="4">
        <v>1</v>
      </c>
      <c r="H19393" s="5">
        <f t="shared" si="906"/>
        <v>0</v>
      </c>
      <c r="I19393" s="5">
        <f t="shared" si="907"/>
        <v>1</v>
      </c>
      <c r="J19393" s="5">
        <f t="shared" si="908"/>
        <v>0</v>
      </c>
    </row>
    <row r="19394" spans="1:10" x14ac:dyDescent="0.2">
      <c r="A19394">
        <v>2004</v>
      </c>
      <c r="B19394" t="s">
        <v>1810</v>
      </c>
      <c r="C19394" s="4">
        <v>0</v>
      </c>
      <c r="D19394" s="4">
        <v>1</v>
      </c>
      <c r="E19394" s="4">
        <v>0</v>
      </c>
      <c r="F19394" s="4">
        <v>1</v>
      </c>
      <c r="H19394" s="5">
        <f t="shared" si="906"/>
        <v>0</v>
      </c>
      <c r="I19394" s="5">
        <f t="shared" si="907"/>
        <v>1</v>
      </c>
      <c r="J19394" s="5">
        <f t="shared" si="908"/>
        <v>0</v>
      </c>
    </row>
    <row r="19395" spans="1:10" x14ac:dyDescent="0.2">
      <c r="A19395">
        <v>2004</v>
      </c>
      <c r="B19395" t="s">
        <v>1811</v>
      </c>
      <c r="C19395" s="4">
        <v>0</v>
      </c>
      <c r="D19395" s="4">
        <v>0</v>
      </c>
      <c r="E19395" s="4">
        <v>1</v>
      </c>
      <c r="F19395" s="4">
        <v>1</v>
      </c>
      <c r="H19395" s="5">
        <f t="shared" si="906"/>
        <v>0</v>
      </c>
      <c r="I19395" s="5">
        <f t="shared" si="907"/>
        <v>0</v>
      </c>
      <c r="J19395" s="5">
        <f t="shared" si="908"/>
        <v>1</v>
      </c>
    </row>
    <row r="19396" spans="1:10" x14ac:dyDescent="0.2">
      <c r="A19396">
        <v>2004</v>
      </c>
      <c r="B19396" t="s">
        <v>1893</v>
      </c>
      <c r="C19396" s="4">
        <v>1</v>
      </c>
      <c r="D19396" s="4">
        <v>0</v>
      </c>
      <c r="E19396" s="4">
        <v>0</v>
      </c>
      <c r="F19396" s="4">
        <v>1</v>
      </c>
      <c r="H19396" s="5">
        <f t="shared" si="906"/>
        <v>1</v>
      </c>
      <c r="I19396" s="5">
        <f t="shared" si="907"/>
        <v>0</v>
      </c>
      <c r="J19396" s="5">
        <f t="shared" si="908"/>
        <v>0</v>
      </c>
    </row>
    <row r="19397" spans="1:10" x14ac:dyDescent="0.2">
      <c r="A19397">
        <v>2004</v>
      </c>
      <c r="B19397" t="s">
        <v>2076</v>
      </c>
      <c r="C19397" s="4">
        <v>0</v>
      </c>
      <c r="D19397" s="4">
        <v>1</v>
      </c>
      <c r="E19397" s="4">
        <v>0</v>
      </c>
      <c r="F19397" s="4">
        <v>1</v>
      </c>
      <c r="H19397" s="5">
        <f t="shared" ref="H19397:H19460" si="909">C19397/$F19397</f>
        <v>0</v>
      </c>
      <c r="I19397" s="5">
        <f t="shared" ref="I19397:I19460" si="910">D19397/$F19397</f>
        <v>1</v>
      </c>
      <c r="J19397" s="5">
        <f t="shared" ref="J19397:J19460" si="911">E19397/$F19397</f>
        <v>0</v>
      </c>
    </row>
    <row r="19398" spans="1:10" x14ac:dyDescent="0.2">
      <c r="A19398">
        <v>2004</v>
      </c>
      <c r="B19398" t="s">
        <v>2077</v>
      </c>
      <c r="C19398" s="4">
        <v>1</v>
      </c>
      <c r="D19398" s="4">
        <v>0</v>
      </c>
      <c r="E19398" s="4">
        <v>0</v>
      </c>
      <c r="F19398" s="4">
        <v>1</v>
      </c>
      <c r="H19398" s="5">
        <f t="shared" si="909"/>
        <v>1</v>
      </c>
      <c r="I19398" s="5">
        <f t="shared" si="910"/>
        <v>0</v>
      </c>
      <c r="J19398" s="5">
        <f t="shared" si="911"/>
        <v>0</v>
      </c>
    </row>
    <row r="19399" spans="1:10" x14ac:dyDescent="0.2">
      <c r="A19399">
        <v>2004</v>
      </c>
      <c r="B19399" t="s">
        <v>1896</v>
      </c>
      <c r="C19399" s="4">
        <v>1</v>
      </c>
      <c r="D19399" s="4">
        <v>0</v>
      </c>
      <c r="E19399" s="4">
        <v>0</v>
      </c>
      <c r="F19399" s="4">
        <v>1</v>
      </c>
      <c r="H19399" s="5">
        <f t="shared" si="909"/>
        <v>1</v>
      </c>
      <c r="I19399" s="5">
        <f t="shared" si="910"/>
        <v>0</v>
      </c>
      <c r="J19399" s="5">
        <f t="shared" si="911"/>
        <v>0</v>
      </c>
    </row>
    <row r="19400" spans="1:10" x14ac:dyDescent="0.2">
      <c r="A19400">
        <v>2004</v>
      </c>
      <c r="B19400" t="s">
        <v>1605</v>
      </c>
      <c r="C19400" s="4">
        <v>1</v>
      </c>
      <c r="D19400" s="4">
        <v>0</v>
      </c>
      <c r="E19400" s="4">
        <v>0</v>
      </c>
      <c r="F19400" s="4">
        <v>1</v>
      </c>
      <c r="H19400" s="5">
        <f t="shared" si="909"/>
        <v>1</v>
      </c>
      <c r="I19400" s="5">
        <f t="shared" si="910"/>
        <v>0</v>
      </c>
      <c r="J19400" s="5">
        <f t="shared" si="911"/>
        <v>0</v>
      </c>
    </row>
    <row r="19401" spans="1:10" x14ac:dyDescent="0.2">
      <c r="A19401">
        <v>2004</v>
      </c>
      <c r="B19401" t="s">
        <v>2078</v>
      </c>
      <c r="C19401" s="4">
        <v>1</v>
      </c>
      <c r="D19401" s="4">
        <v>0</v>
      </c>
      <c r="E19401" s="4">
        <v>0</v>
      </c>
      <c r="F19401" s="4">
        <v>1</v>
      </c>
      <c r="H19401" s="5">
        <f t="shared" si="909"/>
        <v>1</v>
      </c>
      <c r="I19401" s="5">
        <f t="shared" si="910"/>
        <v>0</v>
      </c>
      <c r="J19401" s="5">
        <f t="shared" si="911"/>
        <v>0</v>
      </c>
    </row>
    <row r="19402" spans="1:10" x14ac:dyDescent="0.2">
      <c r="A19402">
        <v>2004</v>
      </c>
      <c r="B19402" t="s">
        <v>562</v>
      </c>
      <c r="C19402" s="4">
        <v>0</v>
      </c>
      <c r="D19402" s="4">
        <v>1</v>
      </c>
      <c r="E19402" s="4">
        <v>0</v>
      </c>
      <c r="F19402" s="4">
        <v>1</v>
      </c>
      <c r="H19402" s="5">
        <f t="shared" si="909"/>
        <v>0</v>
      </c>
      <c r="I19402" s="5">
        <f t="shared" si="910"/>
        <v>1</v>
      </c>
      <c r="J19402" s="5">
        <f t="shared" si="911"/>
        <v>0</v>
      </c>
    </row>
    <row r="19403" spans="1:10" x14ac:dyDescent="0.2">
      <c r="A19403">
        <v>2004</v>
      </c>
      <c r="B19403" t="s">
        <v>1817</v>
      </c>
      <c r="C19403" s="4">
        <v>0</v>
      </c>
      <c r="D19403" s="4">
        <v>0</v>
      </c>
      <c r="E19403" s="4">
        <v>1</v>
      </c>
      <c r="F19403" s="4">
        <v>1</v>
      </c>
      <c r="H19403" s="5">
        <f t="shared" si="909"/>
        <v>0</v>
      </c>
      <c r="I19403" s="5">
        <f t="shared" si="910"/>
        <v>0</v>
      </c>
      <c r="J19403" s="5">
        <f t="shared" si="911"/>
        <v>1</v>
      </c>
    </row>
    <row r="19404" spans="1:10" x14ac:dyDescent="0.2">
      <c r="A19404">
        <v>2004</v>
      </c>
      <c r="B19404" t="s">
        <v>589</v>
      </c>
      <c r="C19404" s="4">
        <v>1</v>
      </c>
      <c r="D19404" s="4">
        <v>0</v>
      </c>
      <c r="E19404" s="4">
        <v>0</v>
      </c>
      <c r="F19404" s="4">
        <v>1</v>
      </c>
      <c r="H19404" s="5">
        <f t="shared" si="909"/>
        <v>1</v>
      </c>
      <c r="I19404" s="5">
        <f t="shared" si="910"/>
        <v>0</v>
      </c>
      <c r="J19404" s="5">
        <f t="shared" si="911"/>
        <v>0</v>
      </c>
    </row>
    <row r="19405" spans="1:10" x14ac:dyDescent="0.2">
      <c r="A19405">
        <v>2004</v>
      </c>
      <c r="B19405" t="s">
        <v>2084</v>
      </c>
      <c r="C19405" s="4">
        <v>0</v>
      </c>
      <c r="D19405" s="4">
        <v>1</v>
      </c>
      <c r="E19405" s="4">
        <v>0</v>
      </c>
      <c r="F19405" s="4">
        <v>1</v>
      </c>
      <c r="H19405" s="5">
        <f t="shared" si="909"/>
        <v>0</v>
      </c>
      <c r="I19405" s="5">
        <f t="shared" si="910"/>
        <v>1</v>
      </c>
      <c r="J19405" s="5">
        <f t="shared" si="911"/>
        <v>0</v>
      </c>
    </row>
    <row r="19406" spans="1:10" x14ac:dyDescent="0.2">
      <c r="A19406">
        <v>2004</v>
      </c>
      <c r="B19406" t="s">
        <v>1359</v>
      </c>
      <c r="C19406" s="4">
        <v>1</v>
      </c>
      <c r="D19406" s="4">
        <v>0</v>
      </c>
      <c r="E19406" s="4">
        <v>0</v>
      </c>
      <c r="F19406" s="4">
        <v>1</v>
      </c>
      <c r="H19406" s="5">
        <f t="shared" si="909"/>
        <v>1</v>
      </c>
      <c r="I19406" s="5">
        <f t="shared" si="910"/>
        <v>0</v>
      </c>
      <c r="J19406" s="5">
        <f t="shared" si="911"/>
        <v>0</v>
      </c>
    </row>
    <row r="19407" spans="1:10" x14ac:dyDescent="0.2">
      <c r="A19407">
        <v>2004</v>
      </c>
      <c r="B19407" t="s">
        <v>622</v>
      </c>
      <c r="C19407" s="4">
        <v>0</v>
      </c>
      <c r="D19407" s="4">
        <v>1</v>
      </c>
      <c r="E19407" s="4">
        <v>0</v>
      </c>
      <c r="F19407" s="4">
        <v>1</v>
      </c>
      <c r="H19407" s="5">
        <f t="shared" si="909"/>
        <v>0</v>
      </c>
      <c r="I19407" s="5">
        <f t="shared" si="910"/>
        <v>1</v>
      </c>
      <c r="J19407" s="5">
        <f t="shared" si="911"/>
        <v>0</v>
      </c>
    </row>
    <row r="19408" spans="1:10" x14ac:dyDescent="0.2">
      <c r="A19408">
        <v>2004</v>
      </c>
      <c r="B19408" t="s">
        <v>2085</v>
      </c>
      <c r="C19408" s="4">
        <v>1</v>
      </c>
      <c r="D19408" s="4">
        <v>0</v>
      </c>
      <c r="E19408" s="4">
        <v>0</v>
      </c>
      <c r="F19408" s="4">
        <v>1</v>
      </c>
      <c r="H19408" s="5">
        <f t="shared" si="909"/>
        <v>1</v>
      </c>
      <c r="I19408" s="5">
        <f t="shared" si="910"/>
        <v>0</v>
      </c>
      <c r="J19408" s="5">
        <f t="shared" si="911"/>
        <v>0</v>
      </c>
    </row>
    <row r="19409" spans="1:10" x14ac:dyDescent="0.2">
      <c r="A19409">
        <v>2004</v>
      </c>
      <c r="B19409" t="s">
        <v>2086</v>
      </c>
      <c r="C19409" s="4">
        <v>1</v>
      </c>
      <c r="D19409" s="4">
        <v>0</v>
      </c>
      <c r="E19409" s="4">
        <v>0</v>
      </c>
      <c r="F19409" s="4">
        <v>1</v>
      </c>
      <c r="H19409" s="5">
        <f t="shared" si="909"/>
        <v>1</v>
      </c>
      <c r="I19409" s="5">
        <f t="shared" si="910"/>
        <v>0</v>
      </c>
      <c r="J19409" s="5">
        <f t="shared" si="911"/>
        <v>0</v>
      </c>
    </row>
    <row r="19410" spans="1:10" x14ac:dyDescent="0.2">
      <c r="A19410">
        <v>2004</v>
      </c>
      <c r="B19410" t="s">
        <v>626</v>
      </c>
      <c r="C19410" s="4">
        <v>1</v>
      </c>
      <c r="D19410" s="4">
        <v>0</v>
      </c>
      <c r="E19410" s="4">
        <v>0</v>
      </c>
      <c r="F19410" s="4">
        <v>1</v>
      </c>
      <c r="H19410" s="5">
        <f t="shared" si="909"/>
        <v>1</v>
      </c>
      <c r="I19410" s="5">
        <f t="shared" si="910"/>
        <v>0</v>
      </c>
      <c r="J19410" s="5">
        <f t="shared" si="911"/>
        <v>0</v>
      </c>
    </row>
    <row r="19411" spans="1:10" x14ac:dyDescent="0.2">
      <c r="A19411">
        <v>2004</v>
      </c>
      <c r="B19411" t="s">
        <v>629</v>
      </c>
      <c r="C19411" s="4">
        <v>1</v>
      </c>
      <c r="D19411" s="4">
        <v>0</v>
      </c>
      <c r="E19411" s="4">
        <v>0</v>
      </c>
      <c r="F19411" s="4">
        <v>1</v>
      </c>
      <c r="H19411" s="5">
        <f t="shared" si="909"/>
        <v>1</v>
      </c>
      <c r="I19411" s="5">
        <f t="shared" si="910"/>
        <v>0</v>
      </c>
      <c r="J19411" s="5">
        <f t="shared" si="911"/>
        <v>0</v>
      </c>
    </row>
    <row r="19412" spans="1:10" x14ac:dyDescent="0.2">
      <c r="A19412">
        <v>2004</v>
      </c>
      <c r="B19412" t="s">
        <v>1424</v>
      </c>
      <c r="C19412" s="4">
        <v>1</v>
      </c>
      <c r="D19412" s="4">
        <v>0</v>
      </c>
      <c r="E19412" s="4">
        <v>0</v>
      </c>
      <c r="F19412" s="4">
        <v>1</v>
      </c>
      <c r="H19412" s="5">
        <f t="shared" si="909"/>
        <v>1</v>
      </c>
      <c r="I19412" s="5">
        <f t="shared" si="910"/>
        <v>0</v>
      </c>
      <c r="J19412" s="5">
        <f t="shared" si="911"/>
        <v>0</v>
      </c>
    </row>
    <row r="19413" spans="1:10" x14ac:dyDescent="0.2">
      <c r="A19413">
        <v>2004</v>
      </c>
      <c r="B19413" t="s">
        <v>644</v>
      </c>
      <c r="C19413" s="4">
        <v>1</v>
      </c>
      <c r="D19413" s="4">
        <v>0</v>
      </c>
      <c r="E19413" s="4">
        <v>0</v>
      </c>
      <c r="F19413" s="4">
        <v>1</v>
      </c>
      <c r="H19413" s="5">
        <f t="shared" si="909"/>
        <v>1</v>
      </c>
      <c r="I19413" s="5">
        <f t="shared" si="910"/>
        <v>0</v>
      </c>
      <c r="J19413" s="5">
        <f t="shared" si="911"/>
        <v>0</v>
      </c>
    </row>
    <row r="19414" spans="1:10" x14ac:dyDescent="0.2">
      <c r="A19414">
        <v>2004</v>
      </c>
      <c r="B19414" t="s">
        <v>2087</v>
      </c>
      <c r="C19414" s="4">
        <v>1</v>
      </c>
      <c r="D19414" s="4">
        <v>0</v>
      </c>
      <c r="E19414" s="4">
        <v>0</v>
      </c>
      <c r="F19414" s="4">
        <v>1</v>
      </c>
      <c r="H19414" s="5">
        <f t="shared" si="909"/>
        <v>1</v>
      </c>
      <c r="I19414" s="5">
        <f t="shared" si="910"/>
        <v>0</v>
      </c>
      <c r="J19414" s="5">
        <f t="shared" si="911"/>
        <v>0</v>
      </c>
    </row>
    <row r="19415" spans="1:10" x14ac:dyDescent="0.2">
      <c r="A19415">
        <v>2004</v>
      </c>
      <c r="B19415" t="s">
        <v>1997</v>
      </c>
      <c r="C19415" s="4">
        <v>1</v>
      </c>
      <c r="D19415" s="4">
        <v>0</v>
      </c>
      <c r="E19415" s="4">
        <v>0</v>
      </c>
      <c r="F19415" s="4">
        <v>1</v>
      </c>
      <c r="H19415" s="5">
        <f t="shared" si="909"/>
        <v>1</v>
      </c>
      <c r="I19415" s="5">
        <f t="shared" si="910"/>
        <v>0</v>
      </c>
      <c r="J19415" s="5">
        <f t="shared" si="911"/>
        <v>0</v>
      </c>
    </row>
    <row r="19416" spans="1:10" x14ac:dyDescent="0.2">
      <c r="A19416">
        <v>2004</v>
      </c>
      <c r="B19416" t="s">
        <v>673</v>
      </c>
      <c r="C19416" s="4">
        <v>1</v>
      </c>
      <c r="D19416" s="4">
        <v>0</v>
      </c>
      <c r="E19416" s="4">
        <v>0</v>
      </c>
      <c r="F19416" s="4">
        <v>1</v>
      </c>
      <c r="H19416" s="5">
        <f t="shared" si="909"/>
        <v>1</v>
      </c>
      <c r="I19416" s="5">
        <f t="shared" si="910"/>
        <v>0</v>
      </c>
      <c r="J19416" s="5">
        <f t="shared" si="911"/>
        <v>0</v>
      </c>
    </row>
    <row r="19417" spans="1:10" x14ac:dyDescent="0.2">
      <c r="A19417">
        <v>2004</v>
      </c>
      <c r="B19417" t="s">
        <v>1902</v>
      </c>
      <c r="C19417" s="4">
        <v>1</v>
      </c>
      <c r="D19417" s="4">
        <v>0</v>
      </c>
      <c r="E19417" s="4">
        <v>0</v>
      </c>
      <c r="F19417" s="4">
        <v>1</v>
      </c>
      <c r="H19417" s="5">
        <f t="shared" si="909"/>
        <v>1</v>
      </c>
      <c r="I19417" s="5">
        <f t="shared" si="910"/>
        <v>0</v>
      </c>
      <c r="J19417" s="5">
        <f t="shared" si="911"/>
        <v>0</v>
      </c>
    </row>
    <row r="19418" spans="1:10" x14ac:dyDescent="0.2">
      <c r="A19418">
        <v>2004</v>
      </c>
      <c r="B19418" t="s">
        <v>1761</v>
      </c>
      <c r="C19418" s="4">
        <v>0</v>
      </c>
      <c r="D19418" s="4">
        <v>1</v>
      </c>
      <c r="E19418" s="4">
        <v>0</v>
      </c>
      <c r="F19418" s="4">
        <v>1</v>
      </c>
      <c r="H19418" s="5">
        <f t="shared" si="909"/>
        <v>0</v>
      </c>
      <c r="I19418" s="5">
        <f t="shared" si="910"/>
        <v>1</v>
      </c>
      <c r="J19418" s="5">
        <f t="shared" si="911"/>
        <v>0</v>
      </c>
    </row>
    <row r="19419" spans="1:10" x14ac:dyDescent="0.2">
      <c r="A19419">
        <v>2004</v>
      </c>
      <c r="B19419" t="s">
        <v>690</v>
      </c>
      <c r="C19419" s="4">
        <v>1</v>
      </c>
      <c r="D19419" s="4">
        <v>0</v>
      </c>
      <c r="E19419" s="4">
        <v>0</v>
      </c>
      <c r="F19419" s="4">
        <v>1</v>
      </c>
      <c r="H19419" s="5">
        <f t="shared" si="909"/>
        <v>1</v>
      </c>
      <c r="I19419" s="5">
        <f t="shared" si="910"/>
        <v>0</v>
      </c>
      <c r="J19419" s="5">
        <f t="shared" si="911"/>
        <v>0</v>
      </c>
    </row>
    <row r="19420" spans="1:10" x14ac:dyDescent="0.2">
      <c r="A19420">
        <v>2004</v>
      </c>
      <c r="B19420" t="s">
        <v>2090</v>
      </c>
      <c r="C19420" s="4">
        <v>1</v>
      </c>
      <c r="D19420" s="4">
        <v>0</v>
      </c>
      <c r="E19420" s="4">
        <v>0</v>
      </c>
      <c r="F19420" s="4">
        <v>1</v>
      </c>
      <c r="H19420" s="5">
        <f t="shared" si="909"/>
        <v>1</v>
      </c>
      <c r="I19420" s="5">
        <f t="shared" si="910"/>
        <v>0</v>
      </c>
      <c r="J19420" s="5">
        <f t="shared" si="911"/>
        <v>0</v>
      </c>
    </row>
    <row r="19421" spans="1:10" x14ac:dyDescent="0.2">
      <c r="A19421">
        <v>2004</v>
      </c>
      <c r="B19421" t="s">
        <v>1905</v>
      </c>
      <c r="C19421" s="4">
        <v>1</v>
      </c>
      <c r="D19421" s="4">
        <v>0</v>
      </c>
      <c r="E19421" s="4">
        <v>0</v>
      </c>
      <c r="F19421" s="4">
        <v>1</v>
      </c>
      <c r="H19421" s="5">
        <f t="shared" si="909"/>
        <v>1</v>
      </c>
      <c r="I19421" s="5">
        <f t="shared" si="910"/>
        <v>0</v>
      </c>
      <c r="J19421" s="5">
        <f t="shared" si="911"/>
        <v>0</v>
      </c>
    </row>
    <row r="19422" spans="1:10" x14ac:dyDescent="0.2">
      <c r="A19422">
        <v>2004</v>
      </c>
      <c r="B19422" t="s">
        <v>728</v>
      </c>
      <c r="C19422" s="4">
        <v>0</v>
      </c>
      <c r="D19422" s="4">
        <v>1</v>
      </c>
      <c r="E19422" s="4">
        <v>0</v>
      </c>
      <c r="F19422" s="4">
        <v>1</v>
      </c>
      <c r="H19422" s="5">
        <f t="shared" si="909"/>
        <v>0</v>
      </c>
      <c r="I19422" s="5">
        <f t="shared" si="910"/>
        <v>1</v>
      </c>
      <c r="J19422" s="5">
        <f t="shared" si="911"/>
        <v>0</v>
      </c>
    </row>
    <row r="19423" spans="1:10" x14ac:dyDescent="0.2">
      <c r="A19423">
        <v>2004</v>
      </c>
      <c r="B19423" t="s">
        <v>1911</v>
      </c>
      <c r="C19423" s="4">
        <v>1</v>
      </c>
      <c r="D19423" s="4">
        <v>0</v>
      </c>
      <c r="E19423" s="4">
        <v>0</v>
      </c>
      <c r="F19423" s="4">
        <v>1</v>
      </c>
      <c r="H19423" s="5">
        <f t="shared" si="909"/>
        <v>1</v>
      </c>
      <c r="I19423" s="5">
        <f t="shared" si="910"/>
        <v>0</v>
      </c>
      <c r="J19423" s="5">
        <f t="shared" si="911"/>
        <v>0</v>
      </c>
    </row>
    <row r="19424" spans="1:10" x14ac:dyDescent="0.2">
      <c r="A19424">
        <v>2004</v>
      </c>
      <c r="B19424" t="s">
        <v>2094</v>
      </c>
      <c r="C19424" s="4">
        <v>1</v>
      </c>
      <c r="D19424" s="4">
        <v>0</v>
      </c>
      <c r="E19424" s="4">
        <v>0</v>
      </c>
      <c r="F19424" s="4">
        <v>1</v>
      </c>
      <c r="H19424" s="5">
        <f t="shared" si="909"/>
        <v>1</v>
      </c>
      <c r="I19424" s="5">
        <f t="shared" si="910"/>
        <v>0</v>
      </c>
      <c r="J19424" s="5">
        <f t="shared" si="911"/>
        <v>0</v>
      </c>
    </row>
    <row r="19425" spans="1:10" x14ac:dyDescent="0.2">
      <c r="A19425">
        <v>2004</v>
      </c>
      <c r="B19425" t="s">
        <v>754</v>
      </c>
      <c r="C19425" s="4">
        <v>1</v>
      </c>
      <c r="D19425" s="4">
        <v>0</v>
      </c>
      <c r="E19425" s="4">
        <v>0</v>
      </c>
      <c r="F19425" s="4">
        <v>1</v>
      </c>
      <c r="H19425" s="5">
        <f t="shared" si="909"/>
        <v>1</v>
      </c>
      <c r="I19425" s="5">
        <f t="shared" si="910"/>
        <v>0</v>
      </c>
      <c r="J19425" s="5">
        <f t="shared" si="911"/>
        <v>0</v>
      </c>
    </row>
    <row r="19426" spans="1:10" x14ac:dyDescent="0.2">
      <c r="A19426">
        <v>2004</v>
      </c>
      <c r="B19426" t="s">
        <v>756</v>
      </c>
      <c r="C19426" s="4">
        <v>0</v>
      </c>
      <c r="D19426" s="4">
        <v>1</v>
      </c>
      <c r="E19426" s="4">
        <v>0</v>
      </c>
      <c r="F19426" s="4">
        <v>1</v>
      </c>
      <c r="H19426" s="5">
        <f t="shared" si="909"/>
        <v>0</v>
      </c>
      <c r="I19426" s="5">
        <f t="shared" si="910"/>
        <v>1</v>
      </c>
      <c r="J19426" s="5">
        <f t="shared" si="911"/>
        <v>0</v>
      </c>
    </row>
    <row r="19427" spans="1:10" x14ac:dyDescent="0.2">
      <c r="A19427">
        <v>2004</v>
      </c>
      <c r="B19427" t="s">
        <v>762</v>
      </c>
      <c r="C19427" s="4">
        <v>0</v>
      </c>
      <c r="D19427" s="4">
        <v>0</v>
      </c>
      <c r="E19427" s="4">
        <v>1</v>
      </c>
      <c r="F19427" s="4">
        <v>1</v>
      </c>
      <c r="H19427" s="5">
        <f t="shared" si="909"/>
        <v>0</v>
      </c>
      <c r="I19427" s="5">
        <f t="shared" si="910"/>
        <v>0</v>
      </c>
      <c r="J19427" s="5">
        <f t="shared" si="911"/>
        <v>1</v>
      </c>
    </row>
    <row r="19428" spans="1:10" x14ac:dyDescent="0.2">
      <c r="A19428">
        <v>2004</v>
      </c>
      <c r="B19428" t="s">
        <v>1428</v>
      </c>
      <c r="C19428" s="4">
        <v>1</v>
      </c>
      <c r="D19428" s="4">
        <v>0</v>
      </c>
      <c r="E19428" s="4">
        <v>0</v>
      </c>
      <c r="F19428" s="4">
        <v>1</v>
      </c>
      <c r="H19428" s="5">
        <f t="shared" si="909"/>
        <v>1</v>
      </c>
      <c r="I19428" s="5">
        <f t="shared" si="910"/>
        <v>0</v>
      </c>
      <c r="J19428" s="5">
        <f t="shared" si="911"/>
        <v>0</v>
      </c>
    </row>
    <row r="19429" spans="1:10" x14ac:dyDescent="0.2">
      <c r="A19429">
        <v>2004</v>
      </c>
      <c r="B19429" t="s">
        <v>763</v>
      </c>
      <c r="C19429" s="4">
        <v>1</v>
      </c>
      <c r="D19429" s="4">
        <v>0</v>
      </c>
      <c r="E19429" s="4">
        <v>0</v>
      </c>
      <c r="F19429" s="4">
        <v>1</v>
      </c>
      <c r="H19429" s="5">
        <f t="shared" si="909"/>
        <v>1</v>
      </c>
      <c r="I19429" s="5">
        <f t="shared" si="910"/>
        <v>0</v>
      </c>
      <c r="J19429" s="5">
        <f t="shared" si="911"/>
        <v>0</v>
      </c>
    </row>
    <row r="19430" spans="1:10" x14ac:dyDescent="0.2">
      <c r="A19430">
        <v>2004</v>
      </c>
      <c r="B19430" t="s">
        <v>773</v>
      </c>
      <c r="C19430" s="4">
        <v>1</v>
      </c>
      <c r="D19430" s="4">
        <v>0</v>
      </c>
      <c r="E19430" s="4">
        <v>0</v>
      </c>
      <c r="F19430" s="4">
        <v>1</v>
      </c>
      <c r="H19430" s="5">
        <f t="shared" si="909"/>
        <v>1</v>
      </c>
      <c r="I19430" s="5">
        <f t="shared" si="910"/>
        <v>0</v>
      </c>
      <c r="J19430" s="5">
        <f t="shared" si="911"/>
        <v>0</v>
      </c>
    </row>
    <row r="19431" spans="1:10" x14ac:dyDescent="0.2">
      <c r="A19431">
        <v>2004</v>
      </c>
      <c r="B19431" t="s">
        <v>1920</v>
      </c>
      <c r="C19431" s="4">
        <v>0</v>
      </c>
      <c r="D19431" s="4">
        <v>1</v>
      </c>
      <c r="E19431" s="4">
        <v>0</v>
      </c>
      <c r="F19431" s="4">
        <v>1</v>
      </c>
      <c r="H19431" s="5">
        <f t="shared" si="909"/>
        <v>0</v>
      </c>
      <c r="I19431" s="5">
        <f t="shared" si="910"/>
        <v>1</v>
      </c>
      <c r="J19431" s="5">
        <f t="shared" si="911"/>
        <v>0</v>
      </c>
    </row>
    <row r="19432" spans="1:10" x14ac:dyDescent="0.2">
      <c r="A19432">
        <v>2004</v>
      </c>
      <c r="B19432" t="s">
        <v>1922</v>
      </c>
      <c r="C19432" s="4">
        <v>1</v>
      </c>
      <c r="D19432" s="4">
        <v>0</v>
      </c>
      <c r="E19432" s="4">
        <v>0</v>
      </c>
      <c r="F19432" s="4">
        <v>1</v>
      </c>
      <c r="H19432" s="5">
        <f t="shared" si="909"/>
        <v>1</v>
      </c>
      <c r="I19432" s="5">
        <f t="shared" si="910"/>
        <v>0</v>
      </c>
      <c r="J19432" s="5">
        <f t="shared" si="911"/>
        <v>0</v>
      </c>
    </row>
    <row r="19433" spans="1:10" x14ac:dyDescent="0.2">
      <c r="A19433">
        <v>2004</v>
      </c>
      <c r="B19433" t="s">
        <v>2098</v>
      </c>
      <c r="C19433" s="4">
        <v>1</v>
      </c>
      <c r="D19433" s="4">
        <v>0</v>
      </c>
      <c r="E19433" s="4">
        <v>0</v>
      </c>
      <c r="F19433" s="4">
        <v>1</v>
      </c>
      <c r="H19433" s="5">
        <f t="shared" si="909"/>
        <v>1</v>
      </c>
      <c r="I19433" s="5">
        <f t="shared" si="910"/>
        <v>0</v>
      </c>
      <c r="J19433" s="5">
        <f t="shared" si="911"/>
        <v>0</v>
      </c>
    </row>
    <row r="19434" spans="1:10" x14ac:dyDescent="0.2">
      <c r="A19434">
        <v>2004</v>
      </c>
      <c r="B19434" t="s">
        <v>1620</v>
      </c>
      <c r="C19434" s="4">
        <v>1</v>
      </c>
      <c r="D19434" s="4">
        <v>0</v>
      </c>
      <c r="E19434" s="4">
        <v>0</v>
      </c>
      <c r="F19434" s="4">
        <v>1</v>
      </c>
      <c r="H19434" s="5">
        <f t="shared" si="909"/>
        <v>1</v>
      </c>
      <c r="I19434" s="5">
        <f t="shared" si="910"/>
        <v>0</v>
      </c>
      <c r="J19434" s="5">
        <f t="shared" si="911"/>
        <v>0</v>
      </c>
    </row>
    <row r="19435" spans="1:10" x14ac:dyDescent="0.2">
      <c r="A19435">
        <v>2004</v>
      </c>
      <c r="B19435" t="s">
        <v>2099</v>
      </c>
      <c r="C19435" s="4">
        <v>0</v>
      </c>
      <c r="D19435" s="4">
        <v>1</v>
      </c>
      <c r="E19435" s="4">
        <v>0</v>
      </c>
      <c r="F19435" s="4">
        <v>1</v>
      </c>
      <c r="H19435" s="5">
        <f t="shared" si="909"/>
        <v>0</v>
      </c>
      <c r="I19435" s="5">
        <f t="shared" si="910"/>
        <v>1</v>
      </c>
      <c r="J19435" s="5">
        <f t="shared" si="911"/>
        <v>0</v>
      </c>
    </row>
    <row r="19436" spans="1:10" x14ac:dyDescent="0.2">
      <c r="A19436">
        <v>2004</v>
      </c>
      <c r="B19436" t="s">
        <v>813</v>
      </c>
      <c r="C19436" s="4">
        <v>1</v>
      </c>
      <c r="D19436" s="4">
        <v>0</v>
      </c>
      <c r="E19436" s="4">
        <v>0</v>
      </c>
      <c r="F19436" s="4">
        <v>1</v>
      </c>
      <c r="H19436" s="5">
        <f t="shared" si="909"/>
        <v>1</v>
      </c>
      <c r="I19436" s="5">
        <f t="shared" si="910"/>
        <v>0</v>
      </c>
      <c r="J19436" s="5">
        <f t="shared" si="911"/>
        <v>0</v>
      </c>
    </row>
    <row r="19437" spans="1:10" x14ac:dyDescent="0.2">
      <c r="A19437">
        <v>2004</v>
      </c>
      <c r="B19437" t="s">
        <v>1927</v>
      </c>
      <c r="C19437" s="4">
        <v>1</v>
      </c>
      <c r="D19437" s="4">
        <v>0</v>
      </c>
      <c r="E19437" s="4">
        <v>0</v>
      </c>
      <c r="F19437" s="4">
        <v>1</v>
      </c>
      <c r="H19437" s="5">
        <f t="shared" si="909"/>
        <v>1</v>
      </c>
      <c r="I19437" s="5">
        <f t="shared" si="910"/>
        <v>0</v>
      </c>
      <c r="J19437" s="5">
        <f t="shared" si="911"/>
        <v>0</v>
      </c>
    </row>
    <row r="19438" spans="1:10" x14ac:dyDescent="0.2">
      <c r="A19438">
        <v>2004</v>
      </c>
      <c r="B19438" t="s">
        <v>2100</v>
      </c>
      <c r="C19438" s="4">
        <v>1</v>
      </c>
      <c r="D19438" s="4">
        <v>0</v>
      </c>
      <c r="E19438" s="4">
        <v>0</v>
      </c>
      <c r="F19438" s="4">
        <v>1</v>
      </c>
      <c r="H19438" s="5">
        <f t="shared" si="909"/>
        <v>1</v>
      </c>
      <c r="I19438" s="5">
        <f t="shared" si="910"/>
        <v>0</v>
      </c>
      <c r="J19438" s="5">
        <f t="shared" si="911"/>
        <v>0</v>
      </c>
    </row>
    <row r="19439" spans="1:10" x14ac:dyDescent="0.2">
      <c r="A19439">
        <v>2004</v>
      </c>
      <c r="B19439" t="s">
        <v>846</v>
      </c>
      <c r="C19439" s="4">
        <v>1</v>
      </c>
      <c r="D19439" s="4">
        <v>0</v>
      </c>
      <c r="E19439" s="4">
        <v>0</v>
      </c>
      <c r="F19439" s="4">
        <v>1</v>
      </c>
      <c r="H19439" s="5">
        <f t="shared" si="909"/>
        <v>1</v>
      </c>
      <c r="I19439" s="5">
        <f t="shared" si="910"/>
        <v>0</v>
      </c>
      <c r="J19439" s="5">
        <f t="shared" si="911"/>
        <v>0</v>
      </c>
    </row>
    <row r="19440" spans="1:10" x14ac:dyDescent="0.2">
      <c r="A19440">
        <v>2004</v>
      </c>
      <c r="B19440" t="s">
        <v>1933</v>
      </c>
      <c r="C19440" s="4">
        <v>1</v>
      </c>
      <c r="D19440" s="4">
        <v>0</v>
      </c>
      <c r="E19440" s="4">
        <v>0</v>
      </c>
      <c r="F19440" s="4">
        <v>1</v>
      </c>
      <c r="H19440" s="5">
        <f t="shared" si="909"/>
        <v>1</v>
      </c>
      <c r="I19440" s="5">
        <f t="shared" si="910"/>
        <v>0</v>
      </c>
      <c r="J19440" s="5">
        <f t="shared" si="911"/>
        <v>0</v>
      </c>
    </row>
    <row r="19441" spans="1:10" x14ac:dyDescent="0.2">
      <c r="A19441">
        <v>2004</v>
      </c>
      <c r="B19441" t="s">
        <v>1623</v>
      </c>
      <c r="C19441" s="4">
        <v>1</v>
      </c>
      <c r="D19441" s="4">
        <v>0</v>
      </c>
      <c r="E19441" s="4">
        <v>0</v>
      </c>
      <c r="F19441" s="4">
        <v>1</v>
      </c>
      <c r="H19441" s="5">
        <f t="shared" si="909"/>
        <v>1</v>
      </c>
      <c r="I19441" s="5">
        <f t="shared" si="910"/>
        <v>0</v>
      </c>
      <c r="J19441" s="5">
        <f t="shared" si="911"/>
        <v>0</v>
      </c>
    </row>
    <row r="19442" spans="1:10" x14ac:dyDescent="0.2">
      <c r="A19442">
        <v>2004</v>
      </c>
      <c r="B19442" t="s">
        <v>1522</v>
      </c>
      <c r="C19442" s="4">
        <v>1</v>
      </c>
      <c r="D19442" s="4">
        <v>0</v>
      </c>
      <c r="E19442" s="4">
        <v>0</v>
      </c>
      <c r="F19442" s="4">
        <v>1</v>
      </c>
      <c r="H19442" s="5">
        <f t="shared" si="909"/>
        <v>1</v>
      </c>
      <c r="I19442" s="5">
        <f t="shared" si="910"/>
        <v>0</v>
      </c>
      <c r="J19442" s="5">
        <f t="shared" si="911"/>
        <v>0</v>
      </c>
    </row>
    <row r="19443" spans="1:10" x14ac:dyDescent="0.2">
      <c r="A19443">
        <v>2004</v>
      </c>
      <c r="B19443" t="s">
        <v>2102</v>
      </c>
      <c r="C19443" s="4">
        <v>0</v>
      </c>
      <c r="D19443" s="4">
        <v>1</v>
      </c>
      <c r="E19443" s="4">
        <v>0</v>
      </c>
      <c r="F19443" s="4">
        <v>1</v>
      </c>
      <c r="H19443" s="5">
        <f t="shared" si="909"/>
        <v>0</v>
      </c>
      <c r="I19443" s="5">
        <f t="shared" si="910"/>
        <v>1</v>
      </c>
      <c r="J19443" s="5">
        <f t="shared" si="911"/>
        <v>0</v>
      </c>
    </row>
    <row r="19444" spans="1:10" x14ac:dyDescent="0.2">
      <c r="A19444">
        <v>2004</v>
      </c>
      <c r="B19444" t="s">
        <v>867</v>
      </c>
      <c r="C19444" s="4">
        <v>1</v>
      </c>
      <c r="D19444" s="4">
        <v>0</v>
      </c>
      <c r="E19444" s="4">
        <v>0</v>
      </c>
      <c r="F19444" s="4">
        <v>1</v>
      </c>
      <c r="H19444" s="5">
        <f t="shared" si="909"/>
        <v>1</v>
      </c>
      <c r="I19444" s="5">
        <f t="shared" si="910"/>
        <v>0</v>
      </c>
      <c r="J19444" s="5">
        <f t="shared" si="911"/>
        <v>0</v>
      </c>
    </row>
    <row r="19445" spans="1:10" x14ac:dyDescent="0.2">
      <c r="A19445">
        <v>2004</v>
      </c>
      <c r="B19445" t="s">
        <v>870</v>
      </c>
      <c r="C19445" s="4">
        <v>1</v>
      </c>
      <c r="D19445" s="4">
        <v>0</v>
      </c>
      <c r="E19445" s="4">
        <v>0</v>
      </c>
      <c r="F19445" s="4">
        <v>1</v>
      </c>
      <c r="H19445" s="5">
        <f t="shared" si="909"/>
        <v>1</v>
      </c>
      <c r="I19445" s="5">
        <f t="shared" si="910"/>
        <v>0</v>
      </c>
      <c r="J19445" s="5">
        <f t="shared" si="911"/>
        <v>0</v>
      </c>
    </row>
    <row r="19446" spans="1:10" x14ac:dyDescent="0.2">
      <c r="A19446">
        <v>2004</v>
      </c>
      <c r="B19446" t="s">
        <v>2104</v>
      </c>
      <c r="C19446" s="4">
        <v>1</v>
      </c>
      <c r="D19446" s="4">
        <v>0</v>
      </c>
      <c r="E19446" s="4">
        <v>0</v>
      </c>
      <c r="F19446" s="4">
        <v>1</v>
      </c>
      <c r="H19446" s="5">
        <f t="shared" si="909"/>
        <v>1</v>
      </c>
      <c r="I19446" s="5">
        <f t="shared" si="910"/>
        <v>0</v>
      </c>
      <c r="J19446" s="5">
        <f t="shared" si="911"/>
        <v>0</v>
      </c>
    </row>
    <row r="19447" spans="1:10" x14ac:dyDescent="0.2">
      <c r="A19447">
        <v>2004</v>
      </c>
      <c r="B19447" t="s">
        <v>888</v>
      </c>
      <c r="C19447" s="4">
        <v>1</v>
      </c>
      <c r="D19447" s="4">
        <v>0</v>
      </c>
      <c r="E19447" s="4">
        <v>0</v>
      </c>
      <c r="F19447" s="4">
        <v>1</v>
      </c>
      <c r="H19447" s="5">
        <f t="shared" si="909"/>
        <v>1</v>
      </c>
      <c r="I19447" s="5">
        <f t="shared" si="910"/>
        <v>0</v>
      </c>
      <c r="J19447" s="5">
        <f t="shared" si="911"/>
        <v>0</v>
      </c>
    </row>
    <row r="19448" spans="1:10" x14ac:dyDescent="0.2">
      <c r="A19448">
        <v>2004</v>
      </c>
      <c r="B19448" t="s">
        <v>890</v>
      </c>
      <c r="C19448" s="4">
        <v>1</v>
      </c>
      <c r="D19448" s="4">
        <v>0</v>
      </c>
      <c r="E19448" s="4">
        <v>0</v>
      </c>
      <c r="F19448" s="4">
        <v>1</v>
      </c>
      <c r="H19448" s="5">
        <f t="shared" si="909"/>
        <v>1</v>
      </c>
      <c r="I19448" s="5">
        <f t="shared" si="910"/>
        <v>0</v>
      </c>
      <c r="J19448" s="5">
        <f t="shared" si="911"/>
        <v>0</v>
      </c>
    </row>
    <row r="19449" spans="1:10" x14ac:dyDescent="0.2">
      <c r="A19449">
        <v>2004</v>
      </c>
      <c r="B19449" t="s">
        <v>891</v>
      </c>
      <c r="C19449" s="4">
        <v>1</v>
      </c>
      <c r="D19449" s="4">
        <v>0</v>
      </c>
      <c r="E19449" s="4">
        <v>0</v>
      </c>
      <c r="F19449" s="4">
        <v>1</v>
      </c>
      <c r="H19449" s="5">
        <f t="shared" si="909"/>
        <v>1</v>
      </c>
      <c r="I19449" s="5">
        <f t="shared" si="910"/>
        <v>0</v>
      </c>
      <c r="J19449" s="5">
        <f t="shared" si="911"/>
        <v>0</v>
      </c>
    </row>
    <row r="19450" spans="1:10" x14ac:dyDescent="0.2">
      <c r="A19450">
        <v>2004</v>
      </c>
      <c r="B19450" t="s">
        <v>898</v>
      </c>
      <c r="C19450" s="4">
        <v>1</v>
      </c>
      <c r="D19450" s="4">
        <v>0</v>
      </c>
      <c r="E19450" s="4">
        <v>0</v>
      </c>
      <c r="F19450" s="4">
        <v>1</v>
      </c>
      <c r="H19450" s="5">
        <f t="shared" si="909"/>
        <v>1</v>
      </c>
      <c r="I19450" s="5">
        <f t="shared" si="910"/>
        <v>0</v>
      </c>
      <c r="J19450" s="5">
        <f t="shared" si="911"/>
        <v>0</v>
      </c>
    </row>
    <row r="19451" spans="1:10" x14ac:dyDescent="0.2">
      <c r="A19451">
        <v>2004</v>
      </c>
      <c r="B19451" t="s">
        <v>918</v>
      </c>
      <c r="C19451" s="4">
        <v>1</v>
      </c>
      <c r="D19451" s="4">
        <v>0</v>
      </c>
      <c r="E19451" s="4">
        <v>0</v>
      </c>
      <c r="F19451" s="4">
        <v>1</v>
      </c>
      <c r="H19451" s="5">
        <f t="shared" si="909"/>
        <v>1</v>
      </c>
      <c r="I19451" s="5">
        <f t="shared" si="910"/>
        <v>0</v>
      </c>
      <c r="J19451" s="5">
        <f t="shared" si="911"/>
        <v>0</v>
      </c>
    </row>
    <row r="19452" spans="1:10" x14ac:dyDescent="0.2">
      <c r="A19452">
        <v>2004</v>
      </c>
      <c r="B19452" t="s">
        <v>1370</v>
      </c>
      <c r="C19452" s="4">
        <v>0</v>
      </c>
      <c r="D19452" s="4">
        <v>1</v>
      </c>
      <c r="E19452" s="4">
        <v>0</v>
      </c>
      <c r="F19452" s="4">
        <v>1</v>
      </c>
      <c r="H19452" s="5">
        <f t="shared" si="909"/>
        <v>0</v>
      </c>
      <c r="I19452" s="5">
        <f t="shared" si="910"/>
        <v>1</v>
      </c>
      <c r="J19452" s="5">
        <f t="shared" si="911"/>
        <v>0</v>
      </c>
    </row>
    <row r="19453" spans="1:10" x14ac:dyDescent="0.2">
      <c r="A19453">
        <v>2004</v>
      </c>
      <c r="B19453" t="s">
        <v>1939</v>
      </c>
      <c r="C19453" s="4">
        <v>0</v>
      </c>
      <c r="D19453" s="4">
        <v>1</v>
      </c>
      <c r="E19453" s="4">
        <v>0</v>
      </c>
      <c r="F19453" s="4">
        <v>1</v>
      </c>
      <c r="H19453" s="5">
        <f t="shared" si="909"/>
        <v>0</v>
      </c>
      <c r="I19453" s="5">
        <f t="shared" si="910"/>
        <v>1</v>
      </c>
      <c r="J19453" s="5">
        <f t="shared" si="911"/>
        <v>0</v>
      </c>
    </row>
    <row r="19454" spans="1:10" x14ac:dyDescent="0.2">
      <c r="A19454">
        <v>2004</v>
      </c>
      <c r="B19454" t="s">
        <v>1626</v>
      </c>
      <c r="C19454" s="4">
        <v>1</v>
      </c>
      <c r="D19454" s="4">
        <v>0</v>
      </c>
      <c r="E19454" s="4">
        <v>0</v>
      </c>
      <c r="F19454" s="4">
        <v>1</v>
      </c>
      <c r="H19454" s="5">
        <f t="shared" si="909"/>
        <v>1</v>
      </c>
      <c r="I19454" s="5">
        <f t="shared" si="910"/>
        <v>0</v>
      </c>
      <c r="J19454" s="5">
        <f t="shared" si="911"/>
        <v>0</v>
      </c>
    </row>
    <row r="19455" spans="1:10" x14ac:dyDescent="0.2">
      <c r="A19455">
        <v>2004</v>
      </c>
      <c r="B19455" t="s">
        <v>2106</v>
      </c>
      <c r="C19455" s="4">
        <v>1</v>
      </c>
      <c r="D19455" s="4">
        <v>0</v>
      </c>
      <c r="E19455" s="4">
        <v>0</v>
      </c>
      <c r="F19455" s="4">
        <v>1</v>
      </c>
      <c r="H19455" s="5">
        <f t="shared" si="909"/>
        <v>1</v>
      </c>
      <c r="I19455" s="5">
        <f t="shared" si="910"/>
        <v>0</v>
      </c>
      <c r="J19455" s="5">
        <f t="shared" si="911"/>
        <v>0</v>
      </c>
    </row>
    <row r="19456" spans="1:10" x14ac:dyDescent="0.2">
      <c r="A19456">
        <v>2004</v>
      </c>
      <c r="B19456" t="s">
        <v>1773</v>
      </c>
      <c r="C19456" s="4">
        <v>0</v>
      </c>
      <c r="D19456" s="4">
        <v>0</v>
      </c>
      <c r="E19456" s="4">
        <v>1</v>
      </c>
      <c r="F19456" s="4">
        <v>1</v>
      </c>
      <c r="H19456" s="5">
        <f t="shared" si="909"/>
        <v>0</v>
      </c>
      <c r="I19456" s="5">
        <f t="shared" si="910"/>
        <v>0</v>
      </c>
      <c r="J19456" s="5">
        <f t="shared" si="911"/>
        <v>1</v>
      </c>
    </row>
    <row r="19457" spans="1:10" x14ac:dyDescent="0.2">
      <c r="A19457">
        <v>2004</v>
      </c>
      <c r="B19457" t="s">
        <v>992</v>
      </c>
      <c r="C19457" s="4">
        <v>1</v>
      </c>
      <c r="D19457" s="4">
        <v>0</v>
      </c>
      <c r="E19457" s="4">
        <v>0</v>
      </c>
      <c r="F19457" s="4">
        <v>1</v>
      </c>
      <c r="H19457" s="5">
        <f t="shared" si="909"/>
        <v>1</v>
      </c>
      <c r="I19457" s="5">
        <f t="shared" si="910"/>
        <v>0</v>
      </c>
      <c r="J19457" s="5">
        <f t="shared" si="911"/>
        <v>0</v>
      </c>
    </row>
    <row r="19458" spans="1:10" x14ac:dyDescent="0.2">
      <c r="A19458">
        <v>2004</v>
      </c>
      <c r="B19458" t="s">
        <v>998</v>
      </c>
      <c r="C19458" s="4">
        <v>1</v>
      </c>
      <c r="D19458" s="4">
        <v>0</v>
      </c>
      <c r="E19458" s="4">
        <v>0</v>
      </c>
      <c r="F19458" s="4">
        <v>1</v>
      </c>
      <c r="H19458" s="5">
        <f t="shared" si="909"/>
        <v>1</v>
      </c>
      <c r="I19458" s="5">
        <f t="shared" si="910"/>
        <v>0</v>
      </c>
      <c r="J19458" s="5">
        <f t="shared" si="911"/>
        <v>0</v>
      </c>
    </row>
    <row r="19459" spans="1:10" x14ac:dyDescent="0.2">
      <c r="A19459">
        <v>2004</v>
      </c>
      <c r="B19459" t="s">
        <v>1527</v>
      </c>
      <c r="C19459" s="4">
        <v>0</v>
      </c>
      <c r="D19459" s="4">
        <v>1</v>
      </c>
      <c r="E19459" s="4">
        <v>0</v>
      </c>
      <c r="F19459" s="4">
        <v>1</v>
      </c>
      <c r="H19459" s="5">
        <f t="shared" si="909"/>
        <v>0</v>
      </c>
      <c r="I19459" s="5">
        <f t="shared" si="910"/>
        <v>1</v>
      </c>
      <c r="J19459" s="5">
        <f t="shared" si="911"/>
        <v>0</v>
      </c>
    </row>
    <row r="19460" spans="1:10" x14ac:dyDescent="0.2">
      <c r="A19460">
        <v>2004</v>
      </c>
      <c r="B19460" t="s">
        <v>1026</v>
      </c>
      <c r="C19460" s="4">
        <v>1</v>
      </c>
      <c r="D19460" s="4">
        <v>0</v>
      </c>
      <c r="E19460" s="4">
        <v>0</v>
      </c>
      <c r="F19460" s="4">
        <v>1</v>
      </c>
      <c r="H19460" s="5">
        <f t="shared" si="909"/>
        <v>1</v>
      </c>
      <c r="I19460" s="5">
        <f t="shared" si="910"/>
        <v>0</v>
      </c>
      <c r="J19460" s="5">
        <f t="shared" si="911"/>
        <v>0</v>
      </c>
    </row>
    <row r="19461" spans="1:10" x14ac:dyDescent="0.2">
      <c r="A19461">
        <v>2004</v>
      </c>
      <c r="B19461" t="s">
        <v>2111</v>
      </c>
      <c r="C19461" s="4">
        <v>1</v>
      </c>
      <c r="D19461" s="4">
        <v>0</v>
      </c>
      <c r="E19461" s="4">
        <v>0</v>
      </c>
      <c r="F19461" s="4">
        <v>1</v>
      </c>
      <c r="H19461" s="5">
        <f t="shared" ref="H19461:H19524" si="912">C19461/$F19461</f>
        <v>1</v>
      </c>
      <c r="I19461" s="5">
        <f t="shared" ref="I19461:I19524" si="913">D19461/$F19461</f>
        <v>0</v>
      </c>
      <c r="J19461" s="5">
        <f t="shared" ref="J19461:J19524" si="914">E19461/$F19461</f>
        <v>0</v>
      </c>
    </row>
    <row r="19462" spans="1:10" x14ac:dyDescent="0.2">
      <c r="A19462">
        <v>2004</v>
      </c>
      <c r="B19462" t="s">
        <v>2019</v>
      </c>
      <c r="C19462" s="4">
        <v>1</v>
      </c>
      <c r="D19462" s="4">
        <v>0</v>
      </c>
      <c r="E19462" s="4">
        <v>0</v>
      </c>
      <c r="F19462" s="4">
        <v>1</v>
      </c>
      <c r="H19462" s="5">
        <f t="shared" si="912"/>
        <v>1</v>
      </c>
      <c r="I19462" s="5">
        <f t="shared" si="913"/>
        <v>0</v>
      </c>
      <c r="J19462" s="5">
        <f t="shared" si="914"/>
        <v>0</v>
      </c>
    </row>
    <row r="19463" spans="1:10" x14ac:dyDescent="0.2">
      <c r="A19463">
        <v>2004</v>
      </c>
      <c r="B19463" t="s">
        <v>1027</v>
      </c>
      <c r="C19463" s="4">
        <v>1</v>
      </c>
      <c r="D19463" s="4">
        <v>0</v>
      </c>
      <c r="E19463" s="4">
        <v>0</v>
      </c>
      <c r="F19463" s="4">
        <v>1</v>
      </c>
      <c r="H19463" s="5">
        <f t="shared" si="912"/>
        <v>1</v>
      </c>
      <c r="I19463" s="5">
        <f t="shared" si="913"/>
        <v>0</v>
      </c>
      <c r="J19463" s="5">
        <f t="shared" si="914"/>
        <v>0</v>
      </c>
    </row>
    <row r="19464" spans="1:10" x14ac:dyDescent="0.2">
      <c r="A19464">
        <v>2004</v>
      </c>
      <c r="B19464" t="s">
        <v>1946</v>
      </c>
      <c r="C19464" s="4">
        <v>1</v>
      </c>
      <c r="D19464" s="4">
        <v>0</v>
      </c>
      <c r="E19464" s="4">
        <v>0</v>
      </c>
      <c r="F19464" s="4">
        <v>1</v>
      </c>
      <c r="H19464" s="5">
        <f t="shared" si="912"/>
        <v>1</v>
      </c>
      <c r="I19464" s="5">
        <f t="shared" si="913"/>
        <v>0</v>
      </c>
      <c r="J19464" s="5">
        <f t="shared" si="914"/>
        <v>0</v>
      </c>
    </row>
    <row r="19465" spans="1:10" x14ac:dyDescent="0.2">
      <c r="A19465">
        <v>2004</v>
      </c>
      <c r="B19465" t="s">
        <v>1033</v>
      </c>
      <c r="C19465" s="4">
        <v>0</v>
      </c>
      <c r="D19465" s="4">
        <v>1</v>
      </c>
      <c r="E19465" s="4">
        <v>0</v>
      </c>
      <c r="F19465" s="4">
        <v>1</v>
      </c>
      <c r="H19465" s="5">
        <f t="shared" si="912"/>
        <v>0</v>
      </c>
      <c r="I19465" s="5">
        <f t="shared" si="913"/>
        <v>1</v>
      </c>
      <c r="J19465" s="5">
        <f t="shared" si="914"/>
        <v>0</v>
      </c>
    </row>
    <row r="19466" spans="1:10" x14ac:dyDescent="0.2">
      <c r="A19466">
        <v>2004</v>
      </c>
      <c r="B19466" t="s">
        <v>1531</v>
      </c>
      <c r="C19466" s="4">
        <v>0</v>
      </c>
      <c r="D19466" s="4">
        <v>0</v>
      </c>
      <c r="E19466" s="4">
        <v>1</v>
      </c>
      <c r="F19466" s="4">
        <v>1</v>
      </c>
      <c r="H19466" s="5">
        <f t="shared" si="912"/>
        <v>0</v>
      </c>
      <c r="I19466" s="5">
        <f t="shared" si="913"/>
        <v>0</v>
      </c>
      <c r="J19466" s="5">
        <f t="shared" si="914"/>
        <v>1</v>
      </c>
    </row>
    <row r="19467" spans="1:10" x14ac:dyDescent="0.2">
      <c r="A19467">
        <v>2004</v>
      </c>
      <c r="B19467" t="s">
        <v>1055</v>
      </c>
      <c r="C19467" s="4">
        <v>1</v>
      </c>
      <c r="D19467" s="4">
        <v>0</v>
      </c>
      <c r="E19467" s="4">
        <v>0</v>
      </c>
      <c r="F19467" s="4">
        <v>1</v>
      </c>
      <c r="H19467" s="5">
        <f t="shared" si="912"/>
        <v>1</v>
      </c>
      <c r="I19467" s="5">
        <f t="shared" si="913"/>
        <v>0</v>
      </c>
      <c r="J19467" s="5">
        <f t="shared" si="914"/>
        <v>0</v>
      </c>
    </row>
    <row r="19468" spans="1:10" x14ac:dyDescent="0.2">
      <c r="A19468">
        <v>2004</v>
      </c>
      <c r="B19468" t="s">
        <v>1056</v>
      </c>
      <c r="C19468" s="4">
        <v>0</v>
      </c>
      <c r="D19468" s="4">
        <v>1</v>
      </c>
      <c r="E19468" s="4">
        <v>0</v>
      </c>
      <c r="F19468" s="4">
        <v>1</v>
      </c>
      <c r="H19468" s="5">
        <f t="shared" si="912"/>
        <v>0</v>
      </c>
      <c r="I19468" s="5">
        <f t="shared" si="913"/>
        <v>1</v>
      </c>
      <c r="J19468" s="5">
        <f t="shared" si="914"/>
        <v>0</v>
      </c>
    </row>
    <row r="19469" spans="1:10" x14ac:dyDescent="0.2">
      <c r="A19469">
        <v>2004</v>
      </c>
      <c r="B19469" t="s">
        <v>1059</v>
      </c>
      <c r="C19469" s="4">
        <v>1</v>
      </c>
      <c r="D19469" s="4">
        <v>0</v>
      </c>
      <c r="E19469" s="4">
        <v>0</v>
      </c>
      <c r="F19469" s="4">
        <v>1</v>
      </c>
      <c r="H19469" s="5">
        <f t="shared" si="912"/>
        <v>1</v>
      </c>
      <c r="I19469" s="5">
        <f t="shared" si="913"/>
        <v>0</v>
      </c>
      <c r="J19469" s="5">
        <f t="shared" si="914"/>
        <v>0</v>
      </c>
    </row>
    <row r="19470" spans="1:10" x14ac:dyDescent="0.2">
      <c r="A19470">
        <v>2004</v>
      </c>
      <c r="B19470" t="s">
        <v>1377</v>
      </c>
      <c r="C19470" s="4">
        <v>0</v>
      </c>
      <c r="D19470" s="4">
        <v>1</v>
      </c>
      <c r="E19470" s="4">
        <v>0</v>
      </c>
      <c r="F19470" s="4">
        <v>1</v>
      </c>
      <c r="H19470" s="5">
        <f t="shared" si="912"/>
        <v>0</v>
      </c>
      <c r="I19470" s="5">
        <f t="shared" si="913"/>
        <v>1</v>
      </c>
      <c r="J19470" s="5">
        <f t="shared" si="914"/>
        <v>0</v>
      </c>
    </row>
    <row r="19471" spans="1:10" x14ac:dyDescent="0.2">
      <c r="A19471">
        <v>2004</v>
      </c>
      <c r="B19471" t="s">
        <v>2114</v>
      </c>
      <c r="C19471" s="4">
        <v>1</v>
      </c>
      <c r="D19471" s="4">
        <v>0</v>
      </c>
      <c r="E19471" s="4">
        <v>0</v>
      </c>
      <c r="F19471" s="4">
        <v>1</v>
      </c>
      <c r="H19471" s="5">
        <f t="shared" si="912"/>
        <v>1</v>
      </c>
      <c r="I19471" s="5">
        <f t="shared" si="913"/>
        <v>0</v>
      </c>
      <c r="J19471" s="5">
        <f t="shared" si="914"/>
        <v>0</v>
      </c>
    </row>
    <row r="19472" spans="1:10" x14ac:dyDescent="0.2">
      <c r="A19472">
        <v>2004</v>
      </c>
      <c r="B19472" t="s">
        <v>1449</v>
      </c>
      <c r="C19472" s="4">
        <v>1</v>
      </c>
      <c r="D19472" s="4">
        <v>0</v>
      </c>
      <c r="E19472" s="4">
        <v>0</v>
      </c>
      <c r="F19472" s="4">
        <v>1</v>
      </c>
      <c r="H19472" s="5">
        <f t="shared" si="912"/>
        <v>1</v>
      </c>
      <c r="I19472" s="5">
        <f t="shared" si="913"/>
        <v>0</v>
      </c>
      <c r="J19472" s="5">
        <f t="shared" si="914"/>
        <v>0</v>
      </c>
    </row>
    <row r="19473" spans="1:10" x14ac:dyDescent="0.2">
      <c r="A19473">
        <v>2004</v>
      </c>
      <c r="B19473" t="s">
        <v>1647</v>
      </c>
      <c r="C19473" s="4">
        <v>0</v>
      </c>
      <c r="D19473" s="4">
        <v>1</v>
      </c>
      <c r="E19473" s="4">
        <v>0</v>
      </c>
      <c r="F19473" s="4">
        <v>1</v>
      </c>
      <c r="H19473" s="5">
        <f t="shared" si="912"/>
        <v>0</v>
      </c>
      <c r="I19473" s="5">
        <f t="shared" si="913"/>
        <v>1</v>
      </c>
      <c r="J19473" s="5">
        <f t="shared" si="914"/>
        <v>0</v>
      </c>
    </row>
    <row r="19474" spans="1:10" x14ac:dyDescent="0.2">
      <c r="A19474">
        <v>2004</v>
      </c>
      <c r="B19474" t="s">
        <v>1543</v>
      </c>
      <c r="C19474" s="4">
        <v>1</v>
      </c>
      <c r="D19474" s="4">
        <v>0</v>
      </c>
      <c r="E19474" s="4">
        <v>0</v>
      </c>
      <c r="F19474" s="4">
        <v>1</v>
      </c>
      <c r="H19474" s="5">
        <f t="shared" si="912"/>
        <v>1</v>
      </c>
      <c r="I19474" s="5">
        <f t="shared" si="913"/>
        <v>0</v>
      </c>
      <c r="J19474" s="5">
        <f t="shared" si="914"/>
        <v>0</v>
      </c>
    </row>
    <row r="19475" spans="1:10" x14ac:dyDescent="0.2">
      <c r="A19475">
        <v>2004</v>
      </c>
      <c r="B19475" t="s">
        <v>2116</v>
      </c>
      <c r="C19475" s="4">
        <v>0</v>
      </c>
      <c r="D19475" s="4">
        <v>1</v>
      </c>
      <c r="E19475" s="4">
        <v>0</v>
      </c>
      <c r="F19475" s="4">
        <v>1</v>
      </c>
      <c r="H19475" s="5">
        <f t="shared" si="912"/>
        <v>0</v>
      </c>
      <c r="I19475" s="5">
        <f t="shared" si="913"/>
        <v>1</v>
      </c>
      <c r="J19475" s="5">
        <f t="shared" si="914"/>
        <v>0</v>
      </c>
    </row>
    <row r="19476" spans="1:10" x14ac:dyDescent="0.2">
      <c r="A19476">
        <v>2004</v>
      </c>
      <c r="B19476" t="s">
        <v>1784</v>
      </c>
      <c r="C19476" s="4">
        <v>1</v>
      </c>
      <c r="D19476" s="4">
        <v>0</v>
      </c>
      <c r="E19476" s="4">
        <v>0</v>
      </c>
      <c r="F19476" s="4">
        <v>1</v>
      </c>
      <c r="H19476" s="5">
        <f t="shared" si="912"/>
        <v>1</v>
      </c>
      <c r="I19476" s="5">
        <f t="shared" si="913"/>
        <v>0</v>
      </c>
      <c r="J19476" s="5">
        <f t="shared" si="914"/>
        <v>0</v>
      </c>
    </row>
    <row r="19477" spans="1:10" x14ac:dyDescent="0.2">
      <c r="A19477">
        <v>2004</v>
      </c>
      <c r="B19477" t="s">
        <v>1210</v>
      </c>
      <c r="C19477" s="4">
        <v>1</v>
      </c>
      <c r="D19477" s="4">
        <v>0</v>
      </c>
      <c r="E19477" s="4">
        <v>0</v>
      </c>
      <c r="F19477" s="4">
        <v>1</v>
      </c>
      <c r="H19477" s="5">
        <f t="shared" si="912"/>
        <v>1</v>
      </c>
      <c r="I19477" s="5">
        <f t="shared" si="913"/>
        <v>0</v>
      </c>
      <c r="J19477" s="5">
        <f t="shared" si="914"/>
        <v>0</v>
      </c>
    </row>
    <row r="19478" spans="1:10" x14ac:dyDescent="0.2">
      <c r="A19478">
        <v>2004</v>
      </c>
      <c r="B19478" t="s">
        <v>1214</v>
      </c>
      <c r="C19478" s="4">
        <v>1</v>
      </c>
      <c r="D19478" s="4">
        <v>0</v>
      </c>
      <c r="E19478" s="4">
        <v>0</v>
      </c>
      <c r="F19478" s="4">
        <v>1</v>
      </c>
      <c r="H19478" s="5">
        <f t="shared" si="912"/>
        <v>1</v>
      </c>
      <c r="I19478" s="5">
        <f t="shared" si="913"/>
        <v>0</v>
      </c>
      <c r="J19478" s="5">
        <f t="shared" si="914"/>
        <v>0</v>
      </c>
    </row>
    <row r="19479" spans="1:10" x14ac:dyDescent="0.2">
      <c r="A19479">
        <v>2004</v>
      </c>
      <c r="B19479" t="s">
        <v>1265</v>
      </c>
      <c r="C19479" s="4">
        <v>1</v>
      </c>
      <c r="D19479" s="4">
        <v>0</v>
      </c>
      <c r="E19479" s="4">
        <v>0</v>
      </c>
      <c r="F19479" s="4">
        <v>1</v>
      </c>
      <c r="H19479" s="5">
        <f t="shared" si="912"/>
        <v>1</v>
      </c>
      <c r="I19479" s="5">
        <f t="shared" si="913"/>
        <v>0</v>
      </c>
      <c r="J19479" s="5">
        <f t="shared" si="914"/>
        <v>0</v>
      </c>
    </row>
    <row r="19480" spans="1:10" x14ac:dyDescent="0.2">
      <c r="A19480">
        <v>2004</v>
      </c>
      <c r="B19480" t="s">
        <v>1289</v>
      </c>
      <c r="C19480" s="4">
        <v>1</v>
      </c>
      <c r="D19480" s="4">
        <v>0</v>
      </c>
      <c r="E19480" s="4">
        <v>0</v>
      </c>
      <c r="F19480" s="4">
        <v>1</v>
      </c>
      <c r="H19480" s="5">
        <f t="shared" si="912"/>
        <v>1</v>
      </c>
      <c r="I19480" s="5">
        <f t="shared" si="913"/>
        <v>0</v>
      </c>
      <c r="J19480" s="5">
        <f t="shared" si="914"/>
        <v>0</v>
      </c>
    </row>
    <row r="19481" spans="1:10" x14ac:dyDescent="0.2">
      <c r="A19481">
        <v>2003</v>
      </c>
      <c r="B19481" t="s">
        <v>390</v>
      </c>
      <c r="C19481" s="4">
        <v>590482</v>
      </c>
      <c r="D19481" s="4">
        <v>657149</v>
      </c>
      <c r="E19481" s="4">
        <v>52404</v>
      </c>
      <c r="F19481" s="4">
        <v>1300035</v>
      </c>
      <c r="H19481" s="5">
        <f t="shared" si="912"/>
        <v>0.45420469448899453</v>
      </c>
      <c r="I19481" s="5">
        <f t="shared" si="913"/>
        <v>0.50548562154095855</v>
      </c>
      <c r="J19481" s="5">
        <f t="shared" si="914"/>
        <v>4.0309683970046958E-2</v>
      </c>
    </row>
    <row r="19482" spans="1:10" x14ac:dyDescent="0.2">
      <c r="A19482">
        <v>2003</v>
      </c>
      <c r="B19482" t="s">
        <v>1146</v>
      </c>
      <c r="C19482" s="4">
        <v>613690</v>
      </c>
      <c r="D19482" s="4">
        <v>306245</v>
      </c>
      <c r="E19482" s="4">
        <v>34795</v>
      </c>
      <c r="F19482" s="4">
        <v>954730</v>
      </c>
      <c r="H19482" s="5">
        <f t="shared" si="912"/>
        <v>0.64278906078158227</v>
      </c>
      <c r="I19482" s="5">
        <f t="shared" si="913"/>
        <v>0.32076608046253913</v>
      </c>
      <c r="J19482" s="5">
        <f t="shared" si="914"/>
        <v>3.6444858755878627E-2</v>
      </c>
    </row>
    <row r="19483" spans="1:10" x14ac:dyDescent="0.2">
      <c r="A19483">
        <v>2003</v>
      </c>
      <c r="B19483" t="s">
        <v>388</v>
      </c>
      <c r="C19483" s="4">
        <v>610738</v>
      </c>
      <c r="D19483" s="4">
        <v>290669</v>
      </c>
      <c r="E19483" s="4">
        <v>35505</v>
      </c>
      <c r="F19483" s="4">
        <v>936912</v>
      </c>
      <c r="H19483" s="5">
        <f t="shared" si="912"/>
        <v>0.65186271496149051</v>
      </c>
      <c r="I19483" s="5">
        <f t="shared" si="913"/>
        <v>0.31024151681267825</v>
      </c>
      <c r="J19483" s="5">
        <f t="shared" si="914"/>
        <v>3.7895768225831239E-2</v>
      </c>
    </row>
    <row r="19484" spans="1:10" x14ac:dyDescent="0.2">
      <c r="A19484">
        <v>2003</v>
      </c>
      <c r="B19484" t="s">
        <v>399</v>
      </c>
      <c r="C19484" s="4">
        <v>576085</v>
      </c>
      <c r="D19484" s="4">
        <v>136421</v>
      </c>
      <c r="E19484" s="4">
        <v>24759</v>
      </c>
      <c r="F19484" s="4">
        <v>737265</v>
      </c>
      <c r="H19484" s="5">
        <f t="shared" si="912"/>
        <v>0.78138118586939564</v>
      </c>
      <c r="I19484" s="5">
        <f t="shared" si="913"/>
        <v>0.1850365879297132</v>
      </c>
      <c r="J19484" s="5">
        <f t="shared" si="914"/>
        <v>3.358222620089113E-2</v>
      </c>
    </row>
    <row r="19485" spans="1:10" x14ac:dyDescent="0.2">
      <c r="A19485">
        <v>2003</v>
      </c>
      <c r="B19485" t="s">
        <v>1155</v>
      </c>
      <c r="C19485" s="4">
        <v>291967</v>
      </c>
      <c r="D19485" s="4">
        <v>411143</v>
      </c>
      <c r="E19485" s="4">
        <v>28858</v>
      </c>
      <c r="F19485" s="4">
        <v>731968</v>
      </c>
      <c r="H19485" s="5">
        <f t="shared" si="912"/>
        <v>0.39887945921133167</v>
      </c>
      <c r="I19485" s="5">
        <f t="shared" si="913"/>
        <v>0.5616953200139897</v>
      </c>
      <c r="J19485" s="5">
        <f t="shared" si="914"/>
        <v>3.9425220774678672E-2</v>
      </c>
    </row>
    <row r="19486" spans="1:10" x14ac:dyDescent="0.2">
      <c r="A19486">
        <v>2003</v>
      </c>
      <c r="B19486" t="s">
        <v>1201</v>
      </c>
      <c r="C19486" s="4">
        <v>364608</v>
      </c>
      <c r="D19486" s="4">
        <v>232700</v>
      </c>
      <c r="E19486" s="4">
        <v>36934</v>
      </c>
      <c r="F19486" s="4">
        <v>634242</v>
      </c>
      <c r="H19486" s="5">
        <f t="shared" si="912"/>
        <v>0.57487205199277247</v>
      </c>
      <c r="I19486" s="5">
        <f t="shared" si="913"/>
        <v>0.36689465535237337</v>
      </c>
      <c r="J19486" s="5">
        <f t="shared" si="914"/>
        <v>5.8233292654854142E-2</v>
      </c>
    </row>
    <row r="19487" spans="1:10" x14ac:dyDescent="0.2">
      <c r="A19487">
        <v>2003</v>
      </c>
      <c r="B19487" t="s">
        <v>925</v>
      </c>
      <c r="C19487" s="4">
        <v>238045</v>
      </c>
      <c r="D19487" s="4">
        <v>344752</v>
      </c>
      <c r="E19487" s="4">
        <v>25876</v>
      </c>
      <c r="F19487" s="4">
        <v>608673</v>
      </c>
      <c r="H19487" s="5">
        <f t="shared" si="912"/>
        <v>0.39108848264996149</v>
      </c>
      <c r="I19487" s="5">
        <f t="shared" si="913"/>
        <v>0.56639936386204082</v>
      </c>
      <c r="J19487" s="5">
        <f t="shared" si="914"/>
        <v>4.251215348799766E-2</v>
      </c>
    </row>
    <row r="19488" spans="1:10" x14ac:dyDescent="0.2">
      <c r="A19488">
        <v>2003</v>
      </c>
      <c r="B19488" t="s">
        <v>794</v>
      </c>
      <c r="C19488" s="4">
        <v>204065</v>
      </c>
      <c r="D19488" s="4">
        <v>327558</v>
      </c>
      <c r="E19488" s="4">
        <v>27614</v>
      </c>
      <c r="F19488" s="4">
        <v>559237</v>
      </c>
      <c r="H19488" s="5">
        <f t="shared" si="912"/>
        <v>0.36489896054803239</v>
      </c>
      <c r="I19488" s="5">
        <f t="shared" si="913"/>
        <v>0.58572304765242644</v>
      </c>
      <c r="J19488" s="5">
        <f t="shared" si="914"/>
        <v>4.9377991799541159E-2</v>
      </c>
    </row>
    <row r="19489" spans="1:10" x14ac:dyDescent="0.2">
      <c r="A19489">
        <v>2003</v>
      </c>
      <c r="B19489" t="s">
        <v>1581</v>
      </c>
      <c r="C19489" s="4">
        <v>311989</v>
      </c>
      <c r="D19489" s="4">
        <v>163596</v>
      </c>
      <c r="E19489" s="4">
        <v>16111</v>
      </c>
      <c r="F19489" s="4">
        <v>491696</v>
      </c>
      <c r="H19489" s="5">
        <f t="shared" si="912"/>
        <v>0.63451604243272264</v>
      </c>
      <c r="I19489" s="5">
        <f t="shared" si="913"/>
        <v>0.33271777683772086</v>
      </c>
      <c r="J19489" s="5">
        <f t="shared" si="914"/>
        <v>3.2766180729556477E-2</v>
      </c>
    </row>
    <row r="19490" spans="1:10" x14ac:dyDescent="0.2">
      <c r="A19490">
        <v>2003</v>
      </c>
      <c r="B19490" t="s">
        <v>952</v>
      </c>
      <c r="C19490" s="4">
        <v>299936</v>
      </c>
      <c r="D19490" s="4">
        <v>159312</v>
      </c>
      <c r="E19490" s="4">
        <v>19471</v>
      </c>
      <c r="F19490" s="4">
        <v>478719</v>
      </c>
      <c r="H19490" s="5">
        <f t="shared" si="912"/>
        <v>0.62653874193420356</v>
      </c>
      <c r="I19490" s="5">
        <f t="shared" si="913"/>
        <v>0.3327881283174472</v>
      </c>
      <c r="J19490" s="5">
        <f t="shared" si="914"/>
        <v>4.0673129748349239E-2</v>
      </c>
    </row>
    <row r="19491" spans="1:10" x14ac:dyDescent="0.2">
      <c r="A19491">
        <v>2003</v>
      </c>
      <c r="B19491" t="s">
        <v>130</v>
      </c>
      <c r="C19491" s="4">
        <v>328418</v>
      </c>
      <c r="D19491" s="4">
        <v>116733</v>
      </c>
      <c r="E19491" s="4">
        <v>23758</v>
      </c>
      <c r="F19491" s="4">
        <v>468909</v>
      </c>
      <c r="H19491" s="5">
        <f t="shared" si="912"/>
        <v>0.70038749522828525</v>
      </c>
      <c r="I19491" s="5">
        <f t="shared" si="913"/>
        <v>0.24894595753120541</v>
      </c>
      <c r="J19491" s="5">
        <f t="shared" si="914"/>
        <v>5.0666547240509355E-2</v>
      </c>
    </row>
    <row r="19492" spans="1:10" x14ac:dyDescent="0.2">
      <c r="A19492">
        <v>2003</v>
      </c>
      <c r="B19492" t="s">
        <v>1217</v>
      </c>
      <c r="C19492" s="4">
        <v>184240</v>
      </c>
      <c r="D19492" s="4">
        <v>251876</v>
      </c>
      <c r="E19492" s="4">
        <v>27477</v>
      </c>
      <c r="F19492" s="4">
        <v>463593</v>
      </c>
      <c r="H19492" s="5">
        <f t="shared" si="912"/>
        <v>0.39741756238769782</v>
      </c>
      <c r="I19492" s="5">
        <f t="shared" si="913"/>
        <v>0.5433127765087048</v>
      </c>
      <c r="J19492" s="5">
        <f t="shared" si="914"/>
        <v>5.9269661103597333E-2</v>
      </c>
    </row>
    <row r="19493" spans="1:10" x14ac:dyDescent="0.2">
      <c r="A19493">
        <v>2003</v>
      </c>
      <c r="B19493" t="s">
        <v>1379</v>
      </c>
      <c r="C19493" s="4">
        <v>339253</v>
      </c>
      <c r="D19493" s="4">
        <v>83425</v>
      </c>
      <c r="E19493" s="4">
        <v>14539</v>
      </c>
      <c r="F19493" s="4">
        <v>437217</v>
      </c>
      <c r="H19493" s="5">
        <f t="shared" si="912"/>
        <v>0.7759373491881606</v>
      </c>
      <c r="I19493" s="5">
        <f t="shared" si="913"/>
        <v>0.1908091405411958</v>
      </c>
      <c r="J19493" s="5">
        <f t="shared" si="914"/>
        <v>3.3253510270643639E-2</v>
      </c>
    </row>
    <row r="19494" spans="1:10" x14ac:dyDescent="0.2">
      <c r="A19494">
        <v>2003</v>
      </c>
      <c r="B19494" t="s">
        <v>1435</v>
      </c>
      <c r="C19494" s="4">
        <v>236881</v>
      </c>
      <c r="D19494" s="4">
        <v>160893</v>
      </c>
      <c r="E19494" s="4">
        <v>17112</v>
      </c>
      <c r="F19494" s="4">
        <v>414886</v>
      </c>
      <c r="H19494" s="5">
        <f t="shared" si="912"/>
        <v>0.57095443085570496</v>
      </c>
      <c r="I19494" s="5">
        <f t="shared" si="913"/>
        <v>0.38780050423489826</v>
      </c>
      <c r="J19494" s="5">
        <f t="shared" si="914"/>
        <v>4.1245064909396799E-2</v>
      </c>
    </row>
    <row r="19495" spans="1:10" x14ac:dyDescent="0.2">
      <c r="A19495">
        <v>2003</v>
      </c>
      <c r="B19495" t="s">
        <v>371</v>
      </c>
      <c r="C19495" s="4">
        <v>174509</v>
      </c>
      <c r="D19495" s="4">
        <v>212965</v>
      </c>
      <c r="E19495" s="4">
        <v>19383</v>
      </c>
      <c r="F19495" s="4">
        <v>406857</v>
      </c>
      <c r="H19495" s="5">
        <f t="shared" si="912"/>
        <v>0.42891974330047167</v>
      </c>
      <c r="I19495" s="5">
        <f t="shared" si="913"/>
        <v>0.52343943940991555</v>
      </c>
      <c r="J19495" s="5">
        <f t="shared" si="914"/>
        <v>4.7640817289612815E-2</v>
      </c>
    </row>
    <row r="19496" spans="1:10" x14ac:dyDescent="0.2">
      <c r="A19496">
        <v>2003</v>
      </c>
      <c r="B19496" t="s">
        <v>1153</v>
      </c>
      <c r="C19496" s="4">
        <v>286086</v>
      </c>
      <c r="D19496" s="4">
        <v>78625</v>
      </c>
      <c r="E19496" s="4">
        <v>13711</v>
      </c>
      <c r="F19496" s="4">
        <v>378422</v>
      </c>
      <c r="H19496" s="5">
        <f t="shared" si="912"/>
        <v>0.75599727288582586</v>
      </c>
      <c r="I19496" s="5">
        <f t="shared" si="913"/>
        <v>0.20777068986475417</v>
      </c>
      <c r="J19496" s="5">
        <f t="shared" si="914"/>
        <v>3.6232037249419959E-2</v>
      </c>
    </row>
    <row r="19497" spans="1:10" x14ac:dyDescent="0.2">
      <c r="A19497">
        <v>2003</v>
      </c>
      <c r="B19497" t="s">
        <v>851</v>
      </c>
      <c r="C19497" s="4">
        <v>138652</v>
      </c>
      <c r="D19497" s="4">
        <v>220888</v>
      </c>
      <c r="E19497" s="4">
        <v>13905</v>
      </c>
      <c r="F19497" s="4">
        <v>373445</v>
      </c>
      <c r="H19497" s="5">
        <f t="shared" si="912"/>
        <v>0.37127823374258595</v>
      </c>
      <c r="I19497" s="5">
        <f t="shared" si="913"/>
        <v>0.59148736761772147</v>
      </c>
      <c r="J19497" s="5">
        <f t="shared" si="914"/>
        <v>3.7234398639692592E-2</v>
      </c>
    </row>
    <row r="19498" spans="1:10" x14ac:dyDescent="0.2">
      <c r="A19498">
        <v>2003</v>
      </c>
      <c r="B19498" t="s">
        <v>854</v>
      </c>
      <c r="C19498" s="4">
        <v>214561</v>
      </c>
      <c r="D19498" s="4">
        <v>132300</v>
      </c>
      <c r="E19498" s="4">
        <v>15920</v>
      </c>
      <c r="F19498" s="4">
        <v>362781</v>
      </c>
      <c r="H19498" s="5">
        <f t="shared" si="912"/>
        <v>0.5914339505100874</v>
      </c>
      <c r="I19498" s="5">
        <f t="shared" si="913"/>
        <v>0.36468282517551909</v>
      </c>
      <c r="J19498" s="5">
        <f t="shared" si="914"/>
        <v>4.388322431439353E-2</v>
      </c>
    </row>
    <row r="19499" spans="1:10" x14ac:dyDescent="0.2">
      <c r="A19499">
        <v>2003</v>
      </c>
      <c r="B19499" t="s">
        <v>459</v>
      </c>
      <c r="C19499" s="4">
        <v>196423</v>
      </c>
      <c r="D19499" s="4">
        <v>122719</v>
      </c>
      <c r="E19499" s="4">
        <v>17596</v>
      </c>
      <c r="F19499" s="4">
        <v>336738</v>
      </c>
      <c r="H19499" s="5">
        <f t="shared" si="912"/>
        <v>0.58331106082473616</v>
      </c>
      <c r="I19499" s="5">
        <f t="shared" si="913"/>
        <v>0.36443466433844712</v>
      </c>
      <c r="J19499" s="5">
        <f t="shared" si="914"/>
        <v>5.2254274836816751E-2</v>
      </c>
    </row>
    <row r="19500" spans="1:10" x14ac:dyDescent="0.2">
      <c r="A19500">
        <v>2003</v>
      </c>
      <c r="B19500" t="s">
        <v>848</v>
      </c>
      <c r="C19500" s="4">
        <v>123003</v>
      </c>
      <c r="D19500" s="4">
        <v>188788</v>
      </c>
      <c r="E19500" s="4">
        <v>14235</v>
      </c>
      <c r="F19500" s="4">
        <v>326026</v>
      </c>
      <c r="H19500" s="5">
        <f t="shared" si="912"/>
        <v>0.3772797261568096</v>
      </c>
      <c r="I19500" s="5">
        <f t="shared" si="913"/>
        <v>0.57905811192972345</v>
      </c>
      <c r="J19500" s="5">
        <f t="shared" si="914"/>
        <v>4.3662161913467022E-2</v>
      </c>
    </row>
    <row r="19501" spans="1:10" x14ac:dyDescent="0.2">
      <c r="A19501">
        <v>2003</v>
      </c>
      <c r="B19501" t="s">
        <v>956</v>
      </c>
      <c r="C19501" s="4">
        <v>217485</v>
      </c>
      <c r="D19501" s="4">
        <v>73083</v>
      </c>
      <c r="E19501" s="4">
        <v>11348</v>
      </c>
      <c r="F19501" s="4">
        <v>301916</v>
      </c>
      <c r="H19501" s="5">
        <f t="shared" si="912"/>
        <v>0.72034936869857846</v>
      </c>
      <c r="I19501" s="5">
        <f t="shared" si="913"/>
        <v>0.24206401780627723</v>
      </c>
      <c r="J19501" s="5">
        <f t="shared" si="914"/>
        <v>3.7586613495144347E-2</v>
      </c>
    </row>
    <row r="19502" spans="1:10" x14ac:dyDescent="0.2">
      <c r="A19502">
        <v>2003</v>
      </c>
      <c r="B19502" t="s">
        <v>1407</v>
      </c>
      <c r="C19502" s="4">
        <v>79769</v>
      </c>
      <c r="D19502" s="4">
        <v>202062</v>
      </c>
      <c r="E19502" s="4">
        <v>13284</v>
      </c>
      <c r="F19502" s="4">
        <v>295115</v>
      </c>
      <c r="H19502" s="5">
        <f t="shared" si="912"/>
        <v>0.27029801941615983</v>
      </c>
      <c r="I19502" s="5">
        <f t="shared" si="913"/>
        <v>0.68468901953475758</v>
      </c>
      <c r="J19502" s="5">
        <f t="shared" si="914"/>
        <v>4.5012961049082562E-2</v>
      </c>
    </row>
    <row r="19503" spans="1:10" x14ac:dyDescent="0.2">
      <c r="A19503">
        <v>2003</v>
      </c>
      <c r="B19503" t="s">
        <v>932</v>
      </c>
      <c r="C19503" s="4">
        <v>167529</v>
      </c>
      <c r="D19503" s="4">
        <v>45767</v>
      </c>
      <c r="E19503" s="4">
        <v>8271</v>
      </c>
      <c r="F19503" s="4">
        <v>221567</v>
      </c>
      <c r="H19503" s="5">
        <f t="shared" si="912"/>
        <v>0.75610989001069651</v>
      </c>
      <c r="I19503" s="5">
        <f t="shared" si="913"/>
        <v>0.20656054376328606</v>
      </c>
      <c r="J19503" s="5">
        <f t="shared" si="914"/>
        <v>3.7329566226017415E-2</v>
      </c>
    </row>
    <row r="19504" spans="1:10" x14ac:dyDescent="0.2">
      <c r="A19504">
        <v>2003</v>
      </c>
      <c r="B19504" t="s">
        <v>1089</v>
      </c>
      <c r="C19504" s="4">
        <v>128066</v>
      </c>
      <c r="D19504" s="4">
        <v>78732</v>
      </c>
      <c r="E19504" s="4">
        <v>12687</v>
      </c>
      <c r="F19504" s="4">
        <v>219485</v>
      </c>
      <c r="H19504" s="5">
        <f t="shared" si="912"/>
        <v>0.58348406497027128</v>
      </c>
      <c r="I19504" s="5">
        <f t="shared" si="913"/>
        <v>0.3587124404856824</v>
      </c>
      <c r="J19504" s="5">
        <f t="shared" si="914"/>
        <v>5.7803494544046291E-2</v>
      </c>
    </row>
    <row r="19505" spans="1:10" x14ac:dyDescent="0.2">
      <c r="A19505">
        <v>2003</v>
      </c>
      <c r="B19505" t="s">
        <v>1400</v>
      </c>
      <c r="C19505" s="4">
        <v>93329</v>
      </c>
      <c r="D19505" s="4">
        <v>117723</v>
      </c>
      <c r="E19505" s="4">
        <v>7462</v>
      </c>
      <c r="F19505" s="4">
        <v>218514</v>
      </c>
      <c r="H19505" s="5">
        <f t="shared" si="912"/>
        <v>0.42710764527673284</v>
      </c>
      <c r="I19505" s="5">
        <f t="shared" si="913"/>
        <v>0.53874351300145529</v>
      </c>
      <c r="J19505" s="5">
        <f t="shared" si="914"/>
        <v>3.4148841721811873E-2</v>
      </c>
    </row>
    <row r="19506" spans="1:10" x14ac:dyDescent="0.2">
      <c r="A19506">
        <v>2003</v>
      </c>
      <c r="B19506" t="s">
        <v>1364</v>
      </c>
      <c r="C19506" s="4">
        <v>153908</v>
      </c>
      <c r="D19506" s="4">
        <v>31806</v>
      </c>
      <c r="E19506" s="4">
        <v>7956</v>
      </c>
      <c r="F19506" s="4">
        <v>193670</v>
      </c>
      <c r="H19506" s="5">
        <f t="shared" si="912"/>
        <v>0.79469200185883204</v>
      </c>
      <c r="I19506" s="5">
        <f t="shared" si="913"/>
        <v>0.16422781019259566</v>
      </c>
      <c r="J19506" s="5">
        <f t="shared" si="914"/>
        <v>4.1080187948572315E-2</v>
      </c>
    </row>
    <row r="19507" spans="1:10" x14ac:dyDescent="0.2">
      <c r="A19507">
        <v>2003</v>
      </c>
      <c r="B19507" t="s">
        <v>799</v>
      </c>
      <c r="C19507" s="4">
        <v>144343</v>
      </c>
      <c r="D19507" s="4">
        <v>38787</v>
      </c>
      <c r="E19507" s="4">
        <v>8638</v>
      </c>
      <c r="F19507" s="4">
        <v>191768</v>
      </c>
      <c r="H19507" s="5">
        <f t="shared" si="912"/>
        <v>0.75269596595886701</v>
      </c>
      <c r="I19507" s="5">
        <f t="shared" si="913"/>
        <v>0.20226002252722039</v>
      </c>
      <c r="J19507" s="5">
        <f t="shared" si="914"/>
        <v>4.5044011513912643E-2</v>
      </c>
    </row>
    <row r="19508" spans="1:10" x14ac:dyDescent="0.2">
      <c r="A19508">
        <v>2003</v>
      </c>
      <c r="B19508" t="s">
        <v>1471</v>
      </c>
      <c r="C19508" s="4">
        <v>116338</v>
      </c>
      <c r="D19508" s="4">
        <v>60413</v>
      </c>
      <c r="E19508" s="4">
        <v>5089</v>
      </c>
      <c r="F19508" s="4">
        <v>181840</v>
      </c>
      <c r="H19508" s="5">
        <f t="shared" si="912"/>
        <v>0.63978222613286406</v>
      </c>
      <c r="I19508" s="5">
        <f t="shared" si="913"/>
        <v>0.33223163220413549</v>
      </c>
      <c r="J19508" s="5">
        <f t="shared" si="914"/>
        <v>2.7986141663000438E-2</v>
      </c>
    </row>
    <row r="19509" spans="1:10" x14ac:dyDescent="0.2">
      <c r="A19509">
        <v>2003</v>
      </c>
      <c r="B19509" t="s">
        <v>1215</v>
      </c>
      <c r="C19509" s="4">
        <v>133010</v>
      </c>
      <c r="D19509" s="4">
        <v>31300</v>
      </c>
      <c r="E19509" s="4">
        <v>9103</v>
      </c>
      <c r="F19509" s="4">
        <v>173413</v>
      </c>
      <c r="H19509" s="5">
        <f t="shared" si="912"/>
        <v>0.76701285370762284</v>
      </c>
      <c r="I19509" s="5">
        <f t="shared" si="913"/>
        <v>0.18049396527365308</v>
      </c>
      <c r="J19509" s="5">
        <f t="shared" si="914"/>
        <v>5.2493181018724085E-2</v>
      </c>
    </row>
    <row r="19510" spans="1:10" x14ac:dyDescent="0.2">
      <c r="A19510">
        <v>2003</v>
      </c>
      <c r="B19510" t="s">
        <v>850</v>
      </c>
      <c r="C19510" s="4">
        <v>86655</v>
      </c>
      <c r="D19510" s="4">
        <v>72865</v>
      </c>
      <c r="E19510" s="4">
        <v>8473</v>
      </c>
      <c r="F19510" s="4">
        <v>167993</v>
      </c>
      <c r="H19510" s="5">
        <f t="shared" si="912"/>
        <v>0.51582506413957729</v>
      </c>
      <c r="I19510" s="5">
        <f t="shared" si="913"/>
        <v>0.4337383105248433</v>
      </c>
      <c r="J19510" s="5">
        <f t="shared" si="914"/>
        <v>5.0436625335579459E-2</v>
      </c>
    </row>
    <row r="19511" spans="1:10" x14ac:dyDescent="0.2">
      <c r="A19511">
        <v>2003</v>
      </c>
      <c r="B19511" t="s">
        <v>411</v>
      </c>
      <c r="C19511" s="4">
        <v>133087</v>
      </c>
      <c r="D19511" s="4">
        <v>28619</v>
      </c>
      <c r="E19511" s="4">
        <v>4865</v>
      </c>
      <c r="F19511" s="4">
        <v>166571</v>
      </c>
      <c r="H19511" s="5">
        <f t="shared" si="912"/>
        <v>0.79898061487293703</v>
      </c>
      <c r="I19511" s="5">
        <f t="shared" si="913"/>
        <v>0.17181262044413492</v>
      </c>
      <c r="J19511" s="5">
        <f t="shared" si="914"/>
        <v>2.9206764682928002E-2</v>
      </c>
    </row>
    <row r="19512" spans="1:10" x14ac:dyDescent="0.2">
      <c r="A19512">
        <v>2003</v>
      </c>
      <c r="B19512" t="s">
        <v>705</v>
      </c>
      <c r="C19512" s="4">
        <v>116043</v>
      </c>
      <c r="D19512" s="4">
        <v>33612</v>
      </c>
      <c r="E19512" s="4">
        <v>9362</v>
      </c>
      <c r="F19512" s="4">
        <v>159017</v>
      </c>
      <c r="H19512" s="5">
        <f t="shared" si="912"/>
        <v>0.72975216486287631</v>
      </c>
      <c r="I19512" s="5">
        <f t="shared" si="913"/>
        <v>0.21137362671915583</v>
      </c>
      <c r="J19512" s="5">
        <f t="shared" si="914"/>
        <v>5.8874208417967887E-2</v>
      </c>
    </row>
    <row r="19513" spans="1:10" x14ac:dyDescent="0.2">
      <c r="A19513">
        <v>2003</v>
      </c>
      <c r="B19513" t="s">
        <v>786</v>
      </c>
      <c r="C19513" s="4">
        <v>95976</v>
      </c>
      <c r="D19513" s="4">
        <v>54394</v>
      </c>
      <c r="E19513" s="4">
        <v>6026</v>
      </c>
      <c r="F19513" s="4">
        <v>156396</v>
      </c>
      <c r="H19513" s="5">
        <f t="shared" si="912"/>
        <v>0.61367298396378422</v>
      </c>
      <c r="I19513" s="5">
        <f t="shared" si="913"/>
        <v>0.34779661883935653</v>
      </c>
      <c r="J19513" s="5">
        <f t="shared" si="914"/>
        <v>3.8530397196859252E-2</v>
      </c>
    </row>
    <row r="19514" spans="1:10" x14ac:dyDescent="0.2">
      <c r="A19514">
        <v>2003</v>
      </c>
      <c r="B19514" t="s">
        <v>965</v>
      </c>
      <c r="C19514" s="4">
        <v>66738</v>
      </c>
      <c r="D19514" s="4">
        <v>80252</v>
      </c>
      <c r="E19514" s="4">
        <v>7112</v>
      </c>
      <c r="F19514" s="4">
        <v>154102</v>
      </c>
      <c r="H19514" s="5">
        <f t="shared" si="912"/>
        <v>0.43307679329275417</v>
      </c>
      <c r="I19514" s="5">
        <f t="shared" si="913"/>
        <v>0.52077195623677819</v>
      </c>
      <c r="J19514" s="5">
        <f t="shared" si="914"/>
        <v>4.6151250470467614E-2</v>
      </c>
    </row>
    <row r="19515" spans="1:10" x14ac:dyDescent="0.2">
      <c r="A19515">
        <v>2003</v>
      </c>
      <c r="B19515" t="s">
        <v>134</v>
      </c>
      <c r="C19515" s="4">
        <v>126010</v>
      </c>
      <c r="D19515" s="4">
        <v>20655</v>
      </c>
      <c r="E19515" s="4">
        <v>7204</v>
      </c>
      <c r="F19515" s="4">
        <v>153869</v>
      </c>
      <c r="H19515" s="5">
        <f t="shared" si="912"/>
        <v>0.81894338690704427</v>
      </c>
      <c r="I19515" s="5">
        <f t="shared" si="913"/>
        <v>0.13423756572149037</v>
      </c>
      <c r="J19515" s="5">
        <f t="shared" si="914"/>
        <v>4.681904737146534E-2</v>
      </c>
    </row>
    <row r="19516" spans="1:10" x14ac:dyDescent="0.2">
      <c r="A19516">
        <v>2003</v>
      </c>
      <c r="B19516" t="s">
        <v>858</v>
      </c>
      <c r="C19516" s="4">
        <v>110812</v>
      </c>
      <c r="D19516" s="4">
        <v>27878</v>
      </c>
      <c r="E19516" s="4">
        <v>5709</v>
      </c>
      <c r="F19516" s="4">
        <v>144399</v>
      </c>
      <c r="H19516" s="5">
        <f t="shared" si="912"/>
        <v>0.76740143629803526</v>
      </c>
      <c r="I19516" s="5">
        <f t="shared" si="913"/>
        <v>0.19306227882464561</v>
      </c>
      <c r="J19516" s="5">
        <f t="shared" si="914"/>
        <v>3.9536284877319097E-2</v>
      </c>
    </row>
    <row r="19517" spans="1:10" x14ac:dyDescent="0.2">
      <c r="A19517">
        <v>2003</v>
      </c>
      <c r="B19517" t="s">
        <v>603</v>
      </c>
      <c r="C19517" s="4">
        <v>108637</v>
      </c>
      <c r="D19517" s="4">
        <v>29397</v>
      </c>
      <c r="E19517" s="4">
        <v>6037</v>
      </c>
      <c r="F19517" s="4">
        <v>144071</v>
      </c>
      <c r="H19517" s="5">
        <f t="shared" si="912"/>
        <v>0.75405182167125928</v>
      </c>
      <c r="I19517" s="5">
        <f t="shared" si="913"/>
        <v>0.20404522770023115</v>
      </c>
      <c r="J19517" s="5">
        <f t="shared" si="914"/>
        <v>4.1902950628509551E-2</v>
      </c>
    </row>
    <row r="19518" spans="1:10" x14ac:dyDescent="0.2">
      <c r="A19518">
        <v>2003</v>
      </c>
      <c r="B19518" t="s">
        <v>438</v>
      </c>
      <c r="C19518" s="4">
        <v>106868</v>
      </c>
      <c r="D19518" s="4">
        <v>24827</v>
      </c>
      <c r="E19518" s="4">
        <v>7655</v>
      </c>
      <c r="F19518" s="4">
        <v>139350</v>
      </c>
      <c r="H19518" s="5">
        <f t="shared" si="912"/>
        <v>0.76690348044492285</v>
      </c>
      <c r="I19518" s="5">
        <f t="shared" si="913"/>
        <v>0.17816289917473987</v>
      </c>
      <c r="J19518" s="5">
        <f t="shared" si="914"/>
        <v>5.4933620380337278E-2</v>
      </c>
    </row>
    <row r="19519" spans="1:10" x14ac:dyDescent="0.2">
      <c r="A19519">
        <v>2003</v>
      </c>
      <c r="B19519" t="s">
        <v>1713</v>
      </c>
      <c r="C19519" s="4">
        <v>49374</v>
      </c>
      <c r="D19519" s="4">
        <v>72916</v>
      </c>
      <c r="E19519" s="4">
        <v>10629</v>
      </c>
      <c r="F19519" s="4">
        <v>132919</v>
      </c>
      <c r="H19519" s="5">
        <f t="shared" si="912"/>
        <v>0.37145930980521974</v>
      </c>
      <c r="I19519" s="5">
        <f t="shared" si="913"/>
        <v>0.54857469586740792</v>
      </c>
      <c r="J19519" s="5">
        <f t="shared" si="914"/>
        <v>7.9965994327372308E-2</v>
      </c>
    </row>
    <row r="19520" spans="1:10" x14ac:dyDescent="0.2">
      <c r="A19520">
        <v>2003</v>
      </c>
      <c r="B19520" t="s">
        <v>48</v>
      </c>
      <c r="C19520" s="4">
        <v>98320</v>
      </c>
      <c r="D19520" s="4">
        <v>25221</v>
      </c>
      <c r="E19520" s="4">
        <v>6528</v>
      </c>
      <c r="F19520" s="4">
        <v>130069</v>
      </c>
      <c r="H19520" s="5">
        <f t="shared" si="912"/>
        <v>0.75590648040655339</v>
      </c>
      <c r="I19520" s="5">
        <f t="shared" si="913"/>
        <v>0.19390477362015546</v>
      </c>
      <c r="J19520" s="5">
        <f t="shared" si="914"/>
        <v>5.01887459732911E-2</v>
      </c>
    </row>
    <row r="19521" spans="1:10" x14ac:dyDescent="0.2">
      <c r="A19521">
        <v>2003</v>
      </c>
      <c r="B19521" t="s">
        <v>1086</v>
      </c>
      <c r="C19521" s="4">
        <v>92953</v>
      </c>
      <c r="D19521" s="4">
        <v>25549</v>
      </c>
      <c r="E19521" s="4">
        <v>6909</v>
      </c>
      <c r="F19521" s="4">
        <v>125411</v>
      </c>
      <c r="H19521" s="5">
        <f t="shared" si="912"/>
        <v>0.74118697721890425</v>
      </c>
      <c r="I19521" s="5">
        <f t="shared" si="913"/>
        <v>0.20372216153287989</v>
      </c>
      <c r="J19521" s="5">
        <f t="shared" si="914"/>
        <v>5.5090861248215869E-2</v>
      </c>
    </row>
    <row r="19522" spans="1:10" x14ac:dyDescent="0.2">
      <c r="A19522">
        <v>2003</v>
      </c>
      <c r="B19522" t="s">
        <v>1705</v>
      </c>
      <c r="C19522" s="4">
        <v>66397</v>
      </c>
      <c r="D19522" s="4">
        <v>49742</v>
      </c>
      <c r="E19522" s="4">
        <v>4257</v>
      </c>
      <c r="F19522" s="4">
        <v>120396</v>
      </c>
      <c r="H19522" s="5">
        <f t="shared" si="912"/>
        <v>0.55148842154224398</v>
      </c>
      <c r="I19522" s="5">
        <f t="shared" si="913"/>
        <v>0.41315326090567794</v>
      </c>
      <c r="J19522" s="5">
        <f t="shared" si="914"/>
        <v>3.535831755207814E-2</v>
      </c>
    </row>
    <row r="19523" spans="1:10" x14ac:dyDescent="0.2">
      <c r="A19523">
        <v>2003</v>
      </c>
      <c r="B19523" t="s">
        <v>833</v>
      </c>
      <c r="C19523" s="4">
        <v>85273</v>
      </c>
      <c r="D19523" s="4">
        <v>25098</v>
      </c>
      <c r="E19523" s="4">
        <v>5466</v>
      </c>
      <c r="F19523" s="4">
        <v>115837</v>
      </c>
      <c r="H19523" s="5">
        <f t="shared" si="912"/>
        <v>0.73614648169410468</v>
      </c>
      <c r="I19523" s="5">
        <f t="shared" si="913"/>
        <v>0.21666652278632906</v>
      </c>
      <c r="J19523" s="5">
        <f t="shared" si="914"/>
        <v>4.7186995519566288E-2</v>
      </c>
    </row>
    <row r="19524" spans="1:10" x14ac:dyDescent="0.2">
      <c r="A19524">
        <v>2003</v>
      </c>
      <c r="B19524" t="s">
        <v>803</v>
      </c>
      <c r="C19524" s="4">
        <v>70619</v>
      </c>
      <c r="D19524" s="4">
        <v>39412</v>
      </c>
      <c r="E19524" s="4">
        <v>5639</v>
      </c>
      <c r="F19524" s="4">
        <v>115670</v>
      </c>
      <c r="H19524" s="5">
        <f t="shared" si="912"/>
        <v>0.61052131062505399</v>
      </c>
      <c r="I19524" s="5">
        <f t="shared" si="913"/>
        <v>0.34072793291259618</v>
      </c>
      <c r="J19524" s="5">
        <f t="shared" si="914"/>
        <v>4.875075646234979E-2</v>
      </c>
    </row>
    <row r="19525" spans="1:10" x14ac:dyDescent="0.2">
      <c r="A19525">
        <v>2003</v>
      </c>
      <c r="B19525" t="s">
        <v>951</v>
      </c>
      <c r="C19525" s="4">
        <v>46343</v>
      </c>
      <c r="D19525" s="4">
        <v>61396</v>
      </c>
      <c r="E19525" s="4">
        <v>4944</v>
      </c>
      <c r="F19525" s="4">
        <v>112683</v>
      </c>
      <c r="H19525" s="5">
        <f t="shared" ref="H19525:H19588" si="915">C19525/$F19525</f>
        <v>0.41126878056139793</v>
      </c>
      <c r="I19525" s="5">
        <f t="shared" ref="I19525:I19588" si="916">D19525/$F19525</f>
        <v>0.54485592325372945</v>
      </c>
      <c r="J19525" s="5">
        <f t="shared" ref="J19525:J19588" si="917">E19525/$F19525</f>
        <v>4.3875296184872604E-2</v>
      </c>
    </row>
    <row r="19526" spans="1:10" x14ac:dyDescent="0.2">
      <c r="A19526">
        <v>2003</v>
      </c>
      <c r="B19526" t="s">
        <v>226</v>
      </c>
      <c r="C19526" s="4">
        <v>68584</v>
      </c>
      <c r="D19526" s="4">
        <v>37177</v>
      </c>
      <c r="E19526" s="4">
        <v>5475</v>
      </c>
      <c r="F19526" s="4">
        <v>111236</v>
      </c>
      <c r="H19526" s="5">
        <f t="shared" si="915"/>
        <v>0.61656298320687553</v>
      </c>
      <c r="I19526" s="5">
        <f t="shared" si="916"/>
        <v>0.33421733971016576</v>
      </c>
      <c r="J19526" s="5">
        <f t="shared" si="917"/>
        <v>4.9219677082958754E-2</v>
      </c>
    </row>
    <row r="19527" spans="1:10" x14ac:dyDescent="0.2">
      <c r="A19527">
        <v>2003</v>
      </c>
      <c r="B19527" t="s">
        <v>193</v>
      </c>
      <c r="C19527" s="4">
        <v>47654</v>
      </c>
      <c r="D19527" s="4">
        <v>57545</v>
      </c>
      <c r="E19527" s="4">
        <v>5443</v>
      </c>
      <c r="F19527" s="4">
        <v>110642</v>
      </c>
      <c r="H19527" s="5">
        <f t="shared" si="915"/>
        <v>0.43070443412085824</v>
      </c>
      <c r="I19527" s="5">
        <f t="shared" si="916"/>
        <v>0.52010086585564252</v>
      </c>
      <c r="J19527" s="5">
        <f t="shared" si="917"/>
        <v>4.919470002349921E-2</v>
      </c>
    </row>
    <row r="19528" spans="1:10" x14ac:dyDescent="0.2">
      <c r="A19528">
        <v>2003</v>
      </c>
      <c r="B19528" t="s">
        <v>672</v>
      </c>
      <c r="C19528" s="4">
        <v>62143</v>
      </c>
      <c r="D19528" s="4">
        <v>41820</v>
      </c>
      <c r="E19528" s="4">
        <v>5331</v>
      </c>
      <c r="F19528" s="4">
        <v>109294</v>
      </c>
      <c r="H19528" s="5">
        <f t="shared" si="915"/>
        <v>0.56858564971544645</v>
      </c>
      <c r="I19528" s="5">
        <f t="shared" si="916"/>
        <v>0.38263765622998519</v>
      </c>
      <c r="J19528" s="5">
        <f t="shared" si="917"/>
        <v>4.8776694054568415E-2</v>
      </c>
    </row>
    <row r="19529" spans="1:10" x14ac:dyDescent="0.2">
      <c r="A19529">
        <v>2003</v>
      </c>
      <c r="B19529" t="s">
        <v>224</v>
      </c>
      <c r="C19529" s="4">
        <v>84565</v>
      </c>
      <c r="D19529" s="4">
        <v>20109</v>
      </c>
      <c r="E19529" s="4">
        <v>4335</v>
      </c>
      <c r="F19529" s="4">
        <v>109009</v>
      </c>
      <c r="H19529" s="5">
        <f t="shared" si="915"/>
        <v>0.77576163436046564</v>
      </c>
      <c r="I19529" s="5">
        <f t="shared" si="916"/>
        <v>0.18447100698107496</v>
      </c>
      <c r="J19529" s="5">
        <f t="shared" si="917"/>
        <v>3.9767358658459394E-2</v>
      </c>
    </row>
    <row r="19530" spans="1:10" x14ac:dyDescent="0.2">
      <c r="A19530">
        <v>2003</v>
      </c>
      <c r="B19530" t="s">
        <v>1717</v>
      </c>
      <c r="C19530" s="4">
        <v>62048</v>
      </c>
      <c r="D19530" s="4">
        <v>39580</v>
      </c>
      <c r="E19530" s="4">
        <v>2923</v>
      </c>
      <c r="F19530" s="4">
        <v>104551</v>
      </c>
      <c r="H19530" s="5">
        <f t="shared" si="915"/>
        <v>0.59347112892272669</v>
      </c>
      <c r="I19530" s="5">
        <f t="shared" si="916"/>
        <v>0.37857122361335616</v>
      </c>
      <c r="J19530" s="5">
        <f t="shared" si="917"/>
        <v>2.7957647463917133E-2</v>
      </c>
    </row>
    <row r="19531" spans="1:10" x14ac:dyDescent="0.2">
      <c r="A19531">
        <v>2003</v>
      </c>
      <c r="B19531" t="s">
        <v>1167</v>
      </c>
      <c r="C19531" s="4">
        <v>55670</v>
      </c>
      <c r="D19531" s="4">
        <v>43253</v>
      </c>
      <c r="E19531" s="4">
        <v>3963</v>
      </c>
      <c r="F19531" s="4">
        <v>102886</v>
      </c>
      <c r="H19531" s="5">
        <f t="shared" si="915"/>
        <v>0.54108430690278564</v>
      </c>
      <c r="I19531" s="5">
        <f t="shared" si="916"/>
        <v>0.42039733297047216</v>
      </c>
      <c r="J19531" s="5">
        <f t="shared" si="917"/>
        <v>3.8518360126742222E-2</v>
      </c>
    </row>
    <row r="19532" spans="1:10" x14ac:dyDescent="0.2">
      <c r="A19532">
        <v>2003</v>
      </c>
      <c r="B19532" t="s">
        <v>1504</v>
      </c>
      <c r="C19532" s="4">
        <v>61155</v>
      </c>
      <c r="D19532" s="4">
        <v>34548</v>
      </c>
      <c r="E19532" s="4">
        <v>4993</v>
      </c>
      <c r="F19532" s="4">
        <v>100696</v>
      </c>
      <c r="H19532" s="5">
        <f t="shared" si="915"/>
        <v>0.60732303169937241</v>
      </c>
      <c r="I19532" s="5">
        <f t="shared" si="916"/>
        <v>0.34309207912926037</v>
      </c>
      <c r="J19532" s="5">
        <f t="shared" si="917"/>
        <v>4.9584889171367282E-2</v>
      </c>
    </row>
    <row r="19533" spans="1:10" x14ac:dyDescent="0.2">
      <c r="A19533">
        <v>2003</v>
      </c>
      <c r="B19533" t="s">
        <v>958</v>
      </c>
      <c r="C19533" s="4">
        <v>79556</v>
      </c>
      <c r="D19533" s="4">
        <v>17078</v>
      </c>
      <c r="E19533" s="4">
        <v>3674</v>
      </c>
      <c r="F19533" s="4">
        <v>100308</v>
      </c>
      <c r="H19533" s="5">
        <f t="shared" si="915"/>
        <v>0.79311719902699684</v>
      </c>
      <c r="I19533" s="5">
        <f t="shared" si="916"/>
        <v>0.17025561271284445</v>
      </c>
      <c r="J19533" s="5">
        <f t="shared" si="917"/>
        <v>3.6627188260158712E-2</v>
      </c>
    </row>
    <row r="19534" spans="1:10" x14ac:dyDescent="0.2">
      <c r="A19534">
        <v>2003</v>
      </c>
      <c r="B19534" t="s">
        <v>706</v>
      </c>
      <c r="C19534" s="4">
        <v>76704</v>
      </c>
      <c r="D19534" s="4">
        <v>13858</v>
      </c>
      <c r="E19534" s="4">
        <v>5813</v>
      </c>
      <c r="F19534" s="4">
        <v>96375</v>
      </c>
      <c r="H19534" s="5">
        <f t="shared" si="915"/>
        <v>0.79589105058365761</v>
      </c>
      <c r="I19534" s="5">
        <f t="shared" si="916"/>
        <v>0.14379247730220493</v>
      </c>
      <c r="J19534" s="5">
        <f t="shared" si="917"/>
        <v>6.0316472114137487E-2</v>
      </c>
    </row>
    <row r="19535" spans="1:10" x14ac:dyDescent="0.2">
      <c r="A19535">
        <v>2003</v>
      </c>
      <c r="B19535" t="s">
        <v>1537</v>
      </c>
      <c r="C19535" s="4">
        <v>71642</v>
      </c>
      <c r="D19535" s="4">
        <v>17198</v>
      </c>
      <c r="E19535" s="4">
        <v>4764</v>
      </c>
      <c r="F19535" s="4">
        <v>93604</v>
      </c>
      <c r="H19535" s="5">
        <f t="shared" si="915"/>
        <v>0.76537327464638261</v>
      </c>
      <c r="I19535" s="5">
        <f t="shared" si="916"/>
        <v>0.18373146446733046</v>
      </c>
      <c r="J19535" s="5">
        <f t="shared" si="917"/>
        <v>5.089526088628691E-2</v>
      </c>
    </row>
    <row r="19536" spans="1:10" x14ac:dyDescent="0.2">
      <c r="A19536">
        <v>2003</v>
      </c>
      <c r="B19536" t="s">
        <v>1847</v>
      </c>
      <c r="C19536" s="4">
        <v>55092</v>
      </c>
      <c r="D19536" s="4">
        <v>34743</v>
      </c>
      <c r="E19536" s="4">
        <v>2825</v>
      </c>
      <c r="F19536" s="4">
        <v>92660</v>
      </c>
      <c r="H19536" s="5">
        <f t="shared" si="915"/>
        <v>0.59456075976688971</v>
      </c>
      <c r="I19536" s="5">
        <f t="shared" si="916"/>
        <v>0.37495143535506154</v>
      </c>
      <c r="J19536" s="5">
        <f t="shared" si="917"/>
        <v>3.048780487804878E-2</v>
      </c>
    </row>
    <row r="19537" spans="1:10" x14ac:dyDescent="0.2">
      <c r="A19537">
        <v>2003</v>
      </c>
      <c r="B19537" t="s">
        <v>1168</v>
      </c>
      <c r="C19537" s="4">
        <v>77396</v>
      </c>
      <c r="D19537" s="4">
        <v>10530</v>
      </c>
      <c r="E19537" s="4">
        <v>2966</v>
      </c>
      <c r="F19537" s="4">
        <v>90892</v>
      </c>
      <c r="H19537" s="5">
        <f t="shared" si="915"/>
        <v>0.85151608502398446</v>
      </c>
      <c r="I19537" s="5">
        <f t="shared" si="916"/>
        <v>0.11585178013466532</v>
      </c>
      <c r="J19537" s="5">
        <f t="shared" si="917"/>
        <v>3.2632134841350177E-2</v>
      </c>
    </row>
    <row r="19538" spans="1:10" x14ac:dyDescent="0.2">
      <c r="A19538">
        <v>2003</v>
      </c>
      <c r="B19538" t="s">
        <v>403</v>
      </c>
      <c r="C19538" s="4">
        <v>57334</v>
      </c>
      <c r="D19538" s="4">
        <v>20118</v>
      </c>
      <c r="E19538" s="4">
        <v>2951</v>
      </c>
      <c r="F19538" s="4">
        <v>80403</v>
      </c>
      <c r="H19538" s="5">
        <f t="shared" si="915"/>
        <v>0.71308284516746889</v>
      </c>
      <c r="I19538" s="5">
        <f t="shared" si="916"/>
        <v>0.25021454423342415</v>
      </c>
      <c r="J19538" s="5">
        <f t="shared" si="917"/>
        <v>3.6702610599106997E-2</v>
      </c>
    </row>
    <row r="19539" spans="1:10" x14ac:dyDescent="0.2">
      <c r="A19539">
        <v>2003</v>
      </c>
      <c r="B19539" t="s">
        <v>988</v>
      </c>
      <c r="C19539" s="4">
        <v>39704</v>
      </c>
      <c r="D19539" s="4">
        <v>36445</v>
      </c>
      <c r="E19539" s="4">
        <v>3530</v>
      </c>
      <c r="F19539" s="4">
        <v>79679</v>
      </c>
      <c r="H19539" s="5">
        <f t="shared" si="915"/>
        <v>0.49829942644862513</v>
      </c>
      <c r="I19539" s="5">
        <f t="shared" si="916"/>
        <v>0.45739780870743862</v>
      </c>
      <c r="J19539" s="5">
        <f t="shared" si="917"/>
        <v>4.4302764843936297E-2</v>
      </c>
    </row>
    <row r="19540" spans="1:10" x14ac:dyDescent="0.2">
      <c r="A19540">
        <v>2003</v>
      </c>
      <c r="B19540" t="s">
        <v>518</v>
      </c>
      <c r="C19540" s="4">
        <v>42012</v>
      </c>
      <c r="D19540" s="4">
        <v>30849</v>
      </c>
      <c r="E19540" s="4">
        <v>3124</v>
      </c>
      <c r="F19540" s="4">
        <v>75985</v>
      </c>
      <c r="H19540" s="5">
        <f t="shared" si="915"/>
        <v>0.55289859840758049</v>
      </c>
      <c r="I19540" s="5">
        <f t="shared" si="916"/>
        <v>0.40598802395209582</v>
      </c>
      <c r="J19540" s="5">
        <f t="shared" si="917"/>
        <v>4.1113377640323745E-2</v>
      </c>
    </row>
    <row r="19541" spans="1:10" x14ac:dyDescent="0.2">
      <c r="A19541">
        <v>2003</v>
      </c>
      <c r="B19541" t="s">
        <v>1251</v>
      </c>
      <c r="C19541" s="4">
        <v>50865</v>
      </c>
      <c r="D19541" s="4">
        <v>21350</v>
      </c>
      <c r="E19541" s="4">
        <v>3764</v>
      </c>
      <c r="F19541" s="4">
        <v>75979</v>
      </c>
      <c r="H19541" s="5">
        <f t="shared" si="915"/>
        <v>0.66946129851669545</v>
      </c>
      <c r="I19541" s="5">
        <f t="shared" si="916"/>
        <v>0.28099869700838387</v>
      </c>
      <c r="J19541" s="5">
        <f t="shared" si="917"/>
        <v>4.9540004474920699E-2</v>
      </c>
    </row>
    <row r="19542" spans="1:10" x14ac:dyDescent="0.2">
      <c r="A19542">
        <v>2003</v>
      </c>
      <c r="B19542" t="s">
        <v>1340</v>
      </c>
      <c r="C19542" s="4">
        <v>48791</v>
      </c>
      <c r="D19542" s="4">
        <v>20150</v>
      </c>
      <c r="E19542" s="4">
        <v>3531</v>
      </c>
      <c r="F19542" s="4">
        <v>72472</v>
      </c>
      <c r="H19542" s="5">
        <f t="shared" si="915"/>
        <v>0.67323932001324649</v>
      </c>
      <c r="I19542" s="5">
        <f t="shared" si="916"/>
        <v>0.27803841483607461</v>
      </c>
      <c r="J19542" s="5">
        <f t="shared" si="917"/>
        <v>4.872226515067888E-2</v>
      </c>
    </row>
    <row r="19543" spans="1:10" x14ac:dyDescent="0.2">
      <c r="A19543">
        <v>2003</v>
      </c>
      <c r="B19543" t="s">
        <v>911</v>
      </c>
      <c r="C19543" s="4">
        <v>47118</v>
      </c>
      <c r="D19543" s="4">
        <v>21863</v>
      </c>
      <c r="E19543" s="4">
        <v>3275</v>
      </c>
      <c r="F19543" s="4">
        <v>72256</v>
      </c>
      <c r="H19543" s="5">
        <f t="shared" si="915"/>
        <v>0.65209809565987598</v>
      </c>
      <c r="I19543" s="5">
        <f t="shared" si="916"/>
        <v>0.30257694862710366</v>
      </c>
      <c r="J19543" s="5">
        <f t="shared" si="917"/>
        <v>4.5324955713020372E-2</v>
      </c>
    </row>
    <row r="19544" spans="1:10" x14ac:dyDescent="0.2">
      <c r="A19544">
        <v>2003</v>
      </c>
      <c r="B19544" t="s">
        <v>1068</v>
      </c>
      <c r="C19544" s="4">
        <v>37336</v>
      </c>
      <c r="D19544" s="4">
        <v>29350</v>
      </c>
      <c r="E19544" s="4">
        <v>4385</v>
      </c>
      <c r="F19544" s="4">
        <v>71071</v>
      </c>
      <c r="H19544" s="5">
        <f t="shared" si="915"/>
        <v>0.52533382110846905</v>
      </c>
      <c r="I19544" s="5">
        <f t="shared" si="916"/>
        <v>0.41296731437576506</v>
      </c>
      <c r="J19544" s="5">
        <f t="shared" si="917"/>
        <v>6.1698864515765922E-2</v>
      </c>
    </row>
    <row r="19545" spans="1:10" x14ac:dyDescent="0.2">
      <c r="A19545">
        <v>2003</v>
      </c>
      <c r="B19545" t="s">
        <v>1334</v>
      </c>
      <c r="C19545" s="4">
        <v>40718</v>
      </c>
      <c r="D19545" s="4">
        <v>25788</v>
      </c>
      <c r="E19545" s="4">
        <v>3276</v>
      </c>
      <c r="F19545" s="4">
        <v>69782</v>
      </c>
      <c r="H19545" s="5">
        <f t="shared" si="915"/>
        <v>0.58350290905964286</v>
      </c>
      <c r="I19545" s="5">
        <f t="shared" si="916"/>
        <v>0.36955088704823591</v>
      </c>
      <c r="J19545" s="5">
        <f t="shared" si="917"/>
        <v>4.6946203892121174E-2</v>
      </c>
    </row>
    <row r="19546" spans="1:10" x14ac:dyDescent="0.2">
      <c r="A19546">
        <v>2003</v>
      </c>
      <c r="B19546" t="s">
        <v>1102</v>
      </c>
      <c r="C19546" s="4">
        <v>31894</v>
      </c>
      <c r="D19546" s="4">
        <v>32831</v>
      </c>
      <c r="E19546" s="4">
        <v>4844</v>
      </c>
      <c r="F19546" s="4">
        <v>69569</v>
      </c>
      <c r="H19546" s="5">
        <f t="shared" si="915"/>
        <v>0.45845132170938208</v>
      </c>
      <c r="I19546" s="5">
        <f t="shared" si="916"/>
        <v>0.47191996435193834</v>
      </c>
      <c r="J19546" s="5">
        <f t="shared" si="917"/>
        <v>6.9628713938679587E-2</v>
      </c>
    </row>
    <row r="19547" spans="1:10" x14ac:dyDescent="0.2">
      <c r="A19547">
        <v>2003</v>
      </c>
      <c r="B19547" t="s">
        <v>1019</v>
      </c>
      <c r="C19547" s="4">
        <v>41040</v>
      </c>
      <c r="D19547" s="4">
        <v>24872</v>
      </c>
      <c r="E19547" s="4">
        <v>2984</v>
      </c>
      <c r="F19547" s="4">
        <v>68896</v>
      </c>
      <c r="H19547" s="5">
        <f t="shared" si="915"/>
        <v>0.59568044588945657</v>
      </c>
      <c r="I19547" s="5">
        <f t="shared" si="916"/>
        <v>0.3610078959591268</v>
      </c>
      <c r="J19547" s="5">
        <f t="shared" si="917"/>
        <v>4.3311658151416625E-2</v>
      </c>
    </row>
    <row r="19548" spans="1:10" x14ac:dyDescent="0.2">
      <c r="A19548">
        <v>2003</v>
      </c>
      <c r="B19548" t="s">
        <v>1776</v>
      </c>
      <c r="C19548" s="4">
        <v>36625</v>
      </c>
      <c r="D19548" s="4">
        <v>25500</v>
      </c>
      <c r="E19548" s="4">
        <v>3123</v>
      </c>
      <c r="F19548" s="4">
        <v>65248</v>
      </c>
      <c r="H19548" s="5">
        <f t="shared" si="915"/>
        <v>0.56131988719960768</v>
      </c>
      <c r="I19548" s="5">
        <f t="shared" si="916"/>
        <v>0.39081657675331044</v>
      </c>
      <c r="J19548" s="5">
        <f t="shared" si="917"/>
        <v>4.7863536047081906E-2</v>
      </c>
    </row>
    <row r="19549" spans="1:10" x14ac:dyDescent="0.2">
      <c r="A19549">
        <v>2003</v>
      </c>
      <c r="B19549" t="s">
        <v>1615</v>
      </c>
      <c r="C19549" s="4">
        <v>28612</v>
      </c>
      <c r="D19549" s="4">
        <v>32340</v>
      </c>
      <c r="E19549" s="4">
        <v>3902</v>
      </c>
      <c r="F19549" s="4">
        <v>64854</v>
      </c>
      <c r="H19549" s="5">
        <f t="shared" si="915"/>
        <v>0.44117556357356524</v>
      </c>
      <c r="I19549" s="5">
        <f t="shared" si="916"/>
        <v>0.49865852530298826</v>
      </c>
      <c r="J19549" s="5">
        <f t="shared" si="917"/>
        <v>6.0165911123446512E-2</v>
      </c>
    </row>
    <row r="19550" spans="1:10" x14ac:dyDescent="0.2">
      <c r="A19550">
        <v>2003</v>
      </c>
      <c r="B19550" t="s">
        <v>688</v>
      </c>
      <c r="C19550" s="4">
        <v>28504</v>
      </c>
      <c r="D19550" s="4">
        <v>29797</v>
      </c>
      <c r="E19550" s="4">
        <v>4196</v>
      </c>
      <c r="F19550" s="4">
        <v>62497</v>
      </c>
      <c r="H19550" s="5">
        <f t="shared" si="915"/>
        <v>0.45608589212282191</v>
      </c>
      <c r="I19550" s="5">
        <f t="shared" si="916"/>
        <v>0.47677488519448935</v>
      </c>
      <c r="J19550" s="5">
        <f t="shared" si="917"/>
        <v>6.7139222682688765E-2</v>
      </c>
    </row>
    <row r="19551" spans="1:10" x14ac:dyDescent="0.2">
      <c r="A19551">
        <v>2003</v>
      </c>
      <c r="B19551" t="s">
        <v>741</v>
      </c>
      <c r="C19551" s="4">
        <v>43616</v>
      </c>
      <c r="D19551" s="4">
        <v>15773</v>
      </c>
      <c r="E19551" s="4">
        <v>2649</v>
      </c>
      <c r="F19551" s="4">
        <v>62038</v>
      </c>
      <c r="H19551" s="5">
        <f t="shared" si="915"/>
        <v>0.70305296753602631</v>
      </c>
      <c r="I19551" s="5">
        <f t="shared" si="916"/>
        <v>0.25424739675682645</v>
      </c>
      <c r="J19551" s="5">
        <f t="shared" si="917"/>
        <v>4.2699635707147229E-2</v>
      </c>
    </row>
    <row r="19552" spans="1:10" x14ac:dyDescent="0.2">
      <c r="A19552">
        <v>2003</v>
      </c>
      <c r="B19552" t="s">
        <v>391</v>
      </c>
      <c r="C19552" s="4">
        <v>51555</v>
      </c>
      <c r="D19552" s="4">
        <v>8023</v>
      </c>
      <c r="E19552" s="4">
        <v>1746</v>
      </c>
      <c r="F19552" s="4">
        <v>61324</v>
      </c>
      <c r="H19552" s="5">
        <f t="shared" si="915"/>
        <v>0.8406985845672168</v>
      </c>
      <c r="I19552" s="5">
        <f t="shared" si="916"/>
        <v>0.13082969147478965</v>
      </c>
      <c r="J19552" s="5">
        <f t="shared" si="917"/>
        <v>2.8471723957993609E-2</v>
      </c>
    </row>
    <row r="19553" spans="1:10" x14ac:dyDescent="0.2">
      <c r="A19553">
        <v>2003</v>
      </c>
      <c r="B19553" t="s">
        <v>552</v>
      </c>
      <c r="C19553" s="4">
        <v>43160</v>
      </c>
      <c r="D19553" s="4">
        <v>13729</v>
      </c>
      <c r="E19553" s="4">
        <v>2729</v>
      </c>
      <c r="F19553" s="4">
        <v>59618</v>
      </c>
      <c r="H19553" s="5">
        <f t="shared" si="915"/>
        <v>0.72394243349324028</v>
      </c>
      <c r="I19553" s="5">
        <f t="shared" si="916"/>
        <v>0.23028280049649436</v>
      </c>
      <c r="J19553" s="5">
        <f t="shared" si="917"/>
        <v>4.5774766010265359E-2</v>
      </c>
    </row>
    <row r="19554" spans="1:10" x14ac:dyDescent="0.2">
      <c r="A19554">
        <v>2003</v>
      </c>
      <c r="B19554" t="s">
        <v>675</v>
      </c>
      <c r="C19554" s="4">
        <v>44080</v>
      </c>
      <c r="D19554" s="4">
        <v>11536</v>
      </c>
      <c r="E19554" s="4">
        <v>2616</v>
      </c>
      <c r="F19554" s="4">
        <v>58232</v>
      </c>
      <c r="H19554" s="5">
        <f t="shared" si="915"/>
        <v>0.75697211155378485</v>
      </c>
      <c r="I19554" s="5">
        <f t="shared" si="916"/>
        <v>0.19810413518340431</v>
      </c>
      <c r="J19554" s="5">
        <f t="shared" si="917"/>
        <v>4.4923753262810825E-2</v>
      </c>
    </row>
    <row r="19555" spans="1:10" x14ac:dyDescent="0.2">
      <c r="A19555">
        <v>2003</v>
      </c>
      <c r="B19555" t="s">
        <v>855</v>
      </c>
      <c r="C19555" s="4">
        <v>37333</v>
      </c>
      <c r="D19555" s="4">
        <v>17350</v>
      </c>
      <c r="E19555" s="4">
        <v>2406</v>
      </c>
      <c r="F19555" s="4">
        <v>57089</v>
      </c>
      <c r="H19555" s="5">
        <f t="shared" si="915"/>
        <v>0.65394384207115208</v>
      </c>
      <c r="I19555" s="5">
        <f t="shared" si="916"/>
        <v>0.30391143652892849</v>
      </c>
      <c r="J19555" s="5">
        <f t="shared" si="917"/>
        <v>4.2144721399919427E-2</v>
      </c>
    </row>
    <row r="19556" spans="1:10" x14ac:dyDescent="0.2">
      <c r="A19556">
        <v>2003</v>
      </c>
      <c r="B19556" t="s">
        <v>1160</v>
      </c>
      <c r="C19556" s="4">
        <v>41286</v>
      </c>
      <c r="D19556" s="4">
        <v>13710</v>
      </c>
      <c r="E19556" s="4">
        <v>1947</v>
      </c>
      <c r="F19556" s="4">
        <v>56943</v>
      </c>
      <c r="H19556" s="5">
        <f t="shared" si="915"/>
        <v>0.72504083030398825</v>
      </c>
      <c r="I19556" s="5">
        <f t="shared" si="916"/>
        <v>0.24076708287234602</v>
      </c>
      <c r="J19556" s="5">
        <f t="shared" si="917"/>
        <v>3.4192086823665771E-2</v>
      </c>
    </row>
    <row r="19557" spans="1:10" x14ac:dyDescent="0.2">
      <c r="A19557">
        <v>2003</v>
      </c>
      <c r="B19557" t="s">
        <v>548</v>
      </c>
      <c r="C19557" s="4">
        <v>48456</v>
      </c>
      <c r="D19557" s="4">
        <v>5052</v>
      </c>
      <c r="E19557" s="4">
        <v>2152</v>
      </c>
      <c r="F19557" s="4">
        <v>55660</v>
      </c>
      <c r="H19557" s="5">
        <f t="shared" si="915"/>
        <v>0.87057132590729425</v>
      </c>
      <c r="I19557" s="5">
        <f t="shared" si="916"/>
        <v>9.0765361121092347E-2</v>
      </c>
      <c r="J19557" s="5">
        <f t="shared" si="917"/>
        <v>3.8663312971613364E-2</v>
      </c>
    </row>
    <row r="19558" spans="1:10" x14ac:dyDescent="0.2">
      <c r="A19558">
        <v>2003</v>
      </c>
      <c r="B19558" t="s">
        <v>46</v>
      </c>
      <c r="C19558" s="4">
        <v>42253</v>
      </c>
      <c r="D19558" s="4">
        <v>10603</v>
      </c>
      <c r="E19558" s="4">
        <v>2404</v>
      </c>
      <c r="F19558" s="4">
        <v>55260</v>
      </c>
      <c r="H19558" s="5">
        <f t="shared" si="915"/>
        <v>0.76462178791169022</v>
      </c>
      <c r="I19558" s="5">
        <f t="shared" si="916"/>
        <v>0.1918747737965979</v>
      </c>
      <c r="J19558" s="5">
        <f t="shared" si="917"/>
        <v>4.350343829171191E-2</v>
      </c>
    </row>
    <row r="19559" spans="1:10" x14ac:dyDescent="0.2">
      <c r="A19559">
        <v>2003</v>
      </c>
      <c r="B19559" t="s">
        <v>959</v>
      </c>
      <c r="C19559" s="4">
        <v>45278</v>
      </c>
      <c r="D19559" s="4">
        <v>7086</v>
      </c>
      <c r="E19559" s="4">
        <v>1881</v>
      </c>
      <c r="F19559" s="4">
        <v>54245</v>
      </c>
      <c r="H19559" s="5">
        <f t="shared" si="915"/>
        <v>0.83469444188404462</v>
      </c>
      <c r="I19559" s="5">
        <f t="shared" si="916"/>
        <v>0.13062955111070146</v>
      </c>
      <c r="J19559" s="5">
        <f t="shared" si="917"/>
        <v>3.4676007005253938E-2</v>
      </c>
    </row>
    <row r="19560" spans="1:10" x14ac:dyDescent="0.2">
      <c r="A19560">
        <v>2003</v>
      </c>
      <c r="B19560" t="s">
        <v>917</v>
      </c>
      <c r="C19560" s="4">
        <v>24936</v>
      </c>
      <c r="D19560" s="4">
        <v>25448</v>
      </c>
      <c r="E19560" s="4">
        <v>2739</v>
      </c>
      <c r="F19560" s="4">
        <v>53123</v>
      </c>
      <c r="H19560" s="5">
        <f t="shared" si="915"/>
        <v>0.4694012009863901</v>
      </c>
      <c r="I19560" s="5">
        <f t="shared" si="916"/>
        <v>0.47903921088793933</v>
      </c>
      <c r="J19560" s="5">
        <f t="shared" si="917"/>
        <v>5.1559588125670616E-2</v>
      </c>
    </row>
    <row r="19561" spans="1:10" x14ac:dyDescent="0.2">
      <c r="A19561">
        <v>2003</v>
      </c>
      <c r="B19561" t="s">
        <v>1771</v>
      </c>
      <c r="C19561" s="4">
        <v>40595</v>
      </c>
      <c r="D19561" s="4">
        <v>10845</v>
      </c>
      <c r="E19561" s="4">
        <v>1503</v>
      </c>
      <c r="F19561" s="4">
        <v>52943</v>
      </c>
      <c r="H19561" s="5">
        <f t="shared" si="915"/>
        <v>0.76676803354551126</v>
      </c>
      <c r="I19561" s="5">
        <f t="shared" si="916"/>
        <v>0.20484294429858527</v>
      </c>
      <c r="J19561" s="5">
        <f t="shared" si="917"/>
        <v>2.8389022155903519E-2</v>
      </c>
    </row>
    <row r="19562" spans="1:10" x14ac:dyDescent="0.2">
      <c r="A19562">
        <v>2003</v>
      </c>
      <c r="B19562" t="s">
        <v>1492</v>
      </c>
      <c r="C19562" s="4">
        <v>31582</v>
      </c>
      <c r="D19562" s="4">
        <v>18276</v>
      </c>
      <c r="E19562" s="4">
        <v>2502</v>
      </c>
      <c r="F19562" s="4">
        <v>52360</v>
      </c>
      <c r="H19562" s="5">
        <f t="shared" si="915"/>
        <v>0.60317035905271199</v>
      </c>
      <c r="I19562" s="5">
        <f t="shared" si="916"/>
        <v>0.34904507257448436</v>
      </c>
      <c r="J19562" s="5">
        <f t="shared" si="917"/>
        <v>4.7784568372803669E-2</v>
      </c>
    </row>
    <row r="19563" spans="1:10" x14ac:dyDescent="0.2">
      <c r="A19563">
        <v>2003</v>
      </c>
      <c r="B19563" t="s">
        <v>1264</v>
      </c>
      <c r="C19563" s="4">
        <v>37541</v>
      </c>
      <c r="D19563" s="4">
        <v>11586</v>
      </c>
      <c r="E19563" s="4">
        <v>3032</v>
      </c>
      <c r="F19563" s="4">
        <v>52159</v>
      </c>
      <c r="H19563" s="5">
        <f t="shared" si="915"/>
        <v>0.71974155946241303</v>
      </c>
      <c r="I19563" s="5">
        <f t="shared" si="916"/>
        <v>0.22212849172721869</v>
      </c>
      <c r="J19563" s="5">
        <f t="shared" si="917"/>
        <v>5.8129948810368294E-2</v>
      </c>
    </row>
    <row r="19564" spans="1:10" x14ac:dyDescent="0.2">
      <c r="A19564">
        <v>2003</v>
      </c>
      <c r="B19564" t="s">
        <v>1548</v>
      </c>
      <c r="C19564" s="4">
        <v>38759</v>
      </c>
      <c r="D19564" s="4">
        <v>8988</v>
      </c>
      <c r="E19564" s="4">
        <v>3778</v>
      </c>
      <c r="F19564" s="4">
        <v>51525</v>
      </c>
      <c r="H19564" s="5">
        <f t="shared" si="915"/>
        <v>0.75223677826297919</v>
      </c>
      <c r="I19564" s="5">
        <f t="shared" si="916"/>
        <v>0.1744395924308588</v>
      </c>
      <c r="J19564" s="5">
        <f t="shared" si="917"/>
        <v>7.3323629306162055E-2</v>
      </c>
    </row>
    <row r="19565" spans="1:10" x14ac:dyDescent="0.2">
      <c r="A19565">
        <v>2003</v>
      </c>
      <c r="B19565" t="s">
        <v>1255</v>
      </c>
      <c r="C19565" s="4">
        <v>40445</v>
      </c>
      <c r="D19565" s="4">
        <v>8925</v>
      </c>
      <c r="E19565" s="4">
        <v>2143</v>
      </c>
      <c r="F19565" s="4">
        <v>51513</v>
      </c>
      <c r="H19565" s="5">
        <f t="shared" si="915"/>
        <v>0.78514161473802735</v>
      </c>
      <c r="I19565" s="5">
        <f t="shared" si="916"/>
        <v>0.17325723603750509</v>
      </c>
      <c r="J19565" s="5">
        <f t="shared" si="917"/>
        <v>4.1601149224467608E-2</v>
      </c>
    </row>
    <row r="19566" spans="1:10" x14ac:dyDescent="0.2">
      <c r="A19566">
        <v>2003</v>
      </c>
      <c r="B19566" t="s">
        <v>606</v>
      </c>
      <c r="C19566" s="4">
        <v>41210</v>
      </c>
      <c r="D19566" s="4">
        <v>7982</v>
      </c>
      <c r="E19566" s="4">
        <v>2140</v>
      </c>
      <c r="F19566" s="4">
        <v>51332</v>
      </c>
      <c r="H19566" s="5">
        <f t="shared" si="915"/>
        <v>0.80281306007948261</v>
      </c>
      <c r="I19566" s="5">
        <f t="shared" si="916"/>
        <v>0.15549754539078936</v>
      </c>
      <c r="J19566" s="5">
        <f t="shared" si="917"/>
        <v>4.1689394529728044E-2</v>
      </c>
    </row>
    <row r="19567" spans="1:10" x14ac:dyDescent="0.2">
      <c r="A19567">
        <v>2003</v>
      </c>
      <c r="B19567" t="s">
        <v>975</v>
      </c>
      <c r="C19567" s="4">
        <v>35787</v>
      </c>
      <c r="D19567" s="4">
        <v>12082</v>
      </c>
      <c r="E19567" s="4">
        <v>3298</v>
      </c>
      <c r="F19567" s="4">
        <v>51167</v>
      </c>
      <c r="H19567" s="5">
        <f t="shared" si="915"/>
        <v>0.69941563898606529</v>
      </c>
      <c r="I19567" s="5">
        <f t="shared" si="916"/>
        <v>0.23612875486153184</v>
      </c>
      <c r="J19567" s="5">
        <f t="shared" si="917"/>
        <v>6.4455606152402922E-2</v>
      </c>
    </row>
    <row r="19568" spans="1:10" x14ac:dyDescent="0.2">
      <c r="A19568">
        <v>2003</v>
      </c>
      <c r="B19568" t="s">
        <v>1452</v>
      </c>
      <c r="C19568" s="4">
        <v>33850</v>
      </c>
      <c r="D19568" s="4">
        <v>13781</v>
      </c>
      <c r="E19568" s="4">
        <v>3382</v>
      </c>
      <c r="F19568" s="4">
        <v>51013</v>
      </c>
      <c r="H19568" s="5">
        <f t="shared" si="915"/>
        <v>0.66355634838178501</v>
      </c>
      <c r="I19568" s="5">
        <f t="shared" si="916"/>
        <v>0.27014682531903633</v>
      </c>
      <c r="J19568" s="5">
        <f t="shared" si="917"/>
        <v>6.6296826299178643E-2</v>
      </c>
    </row>
    <row r="19569" spans="1:10" x14ac:dyDescent="0.2">
      <c r="A19569">
        <v>2003</v>
      </c>
      <c r="B19569" t="s">
        <v>1575</v>
      </c>
      <c r="C19569" s="4">
        <v>18365</v>
      </c>
      <c r="D19569" s="4">
        <v>29164</v>
      </c>
      <c r="E19569" s="4">
        <v>2507</v>
      </c>
      <c r="F19569" s="4">
        <v>50036</v>
      </c>
      <c r="H19569" s="5">
        <f t="shared" si="915"/>
        <v>0.36703573427132463</v>
      </c>
      <c r="I19569" s="5">
        <f t="shared" si="916"/>
        <v>0.58286034055480052</v>
      </c>
      <c r="J19569" s="5">
        <f t="shared" si="917"/>
        <v>5.0103925173874811E-2</v>
      </c>
    </row>
    <row r="19570" spans="1:10" x14ac:dyDescent="0.2">
      <c r="A19570">
        <v>2003</v>
      </c>
      <c r="B19570" t="s">
        <v>1829</v>
      </c>
      <c r="C19570" s="4">
        <v>23502</v>
      </c>
      <c r="D19570" s="4">
        <v>23276</v>
      </c>
      <c r="E19570" s="4">
        <v>3156</v>
      </c>
      <c r="F19570" s="4">
        <v>49934</v>
      </c>
      <c r="H19570" s="5">
        <f t="shared" si="915"/>
        <v>0.47066127288020188</v>
      </c>
      <c r="I19570" s="5">
        <f t="shared" si="916"/>
        <v>0.46613529859414427</v>
      </c>
      <c r="J19570" s="5">
        <f t="shared" si="917"/>
        <v>6.320342852565386E-2</v>
      </c>
    </row>
    <row r="19571" spans="1:10" x14ac:dyDescent="0.2">
      <c r="A19571">
        <v>2003</v>
      </c>
      <c r="B19571" t="s">
        <v>1087</v>
      </c>
      <c r="C19571" s="4">
        <v>33155</v>
      </c>
      <c r="D19571" s="4">
        <v>13397</v>
      </c>
      <c r="E19571" s="4">
        <v>2637</v>
      </c>
      <c r="F19571" s="4">
        <v>49189</v>
      </c>
      <c r="H19571" s="5">
        <f t="shared" si="915"/>
        <v>0.67403281221411293</v>
      </c>
      <c r="I19571" s="5">
        <f t="shared" si="916"/>
        <v>0.27235764093598164</v>
      </c>
      <c r="J19571" s="5">
        <f t="shared" si="917"/>
        <v>5.3609546849905466E-2</v>
      </c>
    </row>
    <row r="19572" spans="1:10" x14ac:dyDescent="0.2">
      <c r="A19572">
        <v>2003</v>
      </c>
      <c r="B19572" t="s">
        <v>1383</v>
      </c>
      <c r="C19572" s="4">
        <v>27472</v>
      </c>
      <c r="D19572" s="4">
        <v>17925</v>
      </c>
      <c r="E19572" s="4">
        <v>3234</v>
      </c>
      <c r="F19572" s="4">
        <v>48631</v>
      </c>
      <c r="H19572" s="5">
        <f t="shared" si="915"/>
        <v>0.56490715798564706</v>
      </c>
      <c r="I19572" s="5">
        <f t="shared" si="916"/>
        <v>0.36859205033826159</v>
      </c>
      <c r="J19572" s="5">
        <f t="shared" si="917"/>
        <v>6.6500791676091381E-2</v>
      </c>
    </row>
    <row r="19573" spans="1:10" x14ac:dyDescent="0.2">
      <c r="A19573">
        <v>2003</v>
      </c>
      <c r="B19573" t="s">
        <v>1486</v>
      </c>
      <c r="C19573" s="4">
        <v>18522</v>
      </c>
      <c r="D19573" s="4">
        <v>27408</v>
      </c>
      <c r="E19573" s="4">
        <v>2660</v>
      </c>
      <c r="F19573" s="4">
        <v>48590</v>
      </c>
      <c r="H19573" s="5">
        <f t="shared" si="915"/>
        <v>0.38118954517390408</v>
      </c>
      <c r="I19573" s="5">
        <f t="shared" si="916"/>
        <v>0.56406668038691088</v>
      </c>
      <c r="J19573" s="5">
        <f t="shared" si="917"/>
        <v>5.4743774439185017E-2</v>
      </c>
    </row>
    <row r="19574" spans="1:10" x14ac:dyDescent="0.2">
      <c r="A19574">
        <v>2003</v>
      </c>
      <c r="B19574" t="s">
        <v>961</v>
      </c>
      <c r="C19574" s="4">
        <v>39720</v>
      </c>
      <c r="D19574" s="4">
        <v>6134</v>
      </c>
      <c r="E19574" s="4">
        <v>1654</v>
      </c>
      <c r="F19574" s="4">
        <v>47508</v>
      </c>
      <c r="H19574" s="5">
        <f t="shared" si="915"/>
        <v>0.8360697145743875</v>
      </c>
      <c r="I19574" s="5">
        <f t="shared" si="916"/>
        <v>0.12911509640481603</v>
      </c>
      <c r="J19574" s="5">
        <f t="shared" si="917"/>
        <v>3.48151890207965E-2</v>
      </c>
    </row>
    <row r="19575" spans="1:10" x14ac:dyDescent="0.2">
      <c r="A19575">
        <v>2003</v>
      </c>
      <c r="B19575" t="s">
        <v>376</v>
      </c>
      <c r="C19575" s="4">
        <v>23350</v>
      </c>
      <c r="D19575" s="4">
        <v>20858</v>
      </c>
      <c r="E19575" s="4">
        <v>2325</v>
      </c>
      <c r="F19575" s="4">
        <v>46533</v>
      </c>
      <c r="H19575" s="5">
        <f t="shared" si="915"/>
        <v>0.50179442546150044</v>
      </c>
      <c r="I19575" s="5">
        <f t="shared" si="916"/>
        <v>0.4482410332452238</v>
      </c>
      <c r="J19575" s="5">
        <f t="shared" si="917"/>
        <v>4.9964541293275738E-2</v>
      </c>
    </row>
    <row r="19576" spans="1:10" x14ac:dyDescent="0.2">
      <c r="A19576">
        <v>2003</v>
      </c>
      <c r="B19576" t="s">
        <v>699</v>
      </c>
      <c r="C19576" s="4">
        <v>34896</v>
      </c>
      <c r="D19576" s="4">
        <v>8773</v>
      </c>
      <c r="E19576" s="4">
        <v>2383</v>
      </c>
      <c r="F19576" s="4">
        <v>46052</v>
      </c>
      <c r="H19576" s="5">
        <f t="shared" si="915"/>
        <v>0.75775210631460088</v>
      </c>
      <c r="I19576" s="5">
        <f t="shared" si="916"/>
        <v>0.19050204117085034</v>
      </c>
      <c r="J19576" s="5">
        <f t="shared" si="917"/>
        <v>5.1745852514548774E-2</v>
      </c>
    </row>
    <row r="19577" spans="1:10" x14ac:dyDescent="0.2">
      <c r="A19577">
        <v>2003</v>
      </c>
      <c r="B19577" t="s">
        <v>927</v>
      </c>
      <c r="C19577" s="4">
        <v>31417</v>
      </c>
      <c r="D19577" s="4">
        <v>11538</v>
      </c>
      <c r="E19577" s="4">
        <v>2334</v>
      </c>
      <c r="F19577" s="4">
        <v>45289</v>
      </c>
      <c r="H19577" s="5">
        <f t="shared" si="915"/>
        <v>0.69370045706462935</v>
      </c>
      <c r="I19577" s="5">
        <f t="shared" si="916"/>
        <v>0.25476384994148688</v>
      </c>
      <c r="J19577" s="5">
        <f t="shared" si="917"/>
        <v>5.1535692993883726E-2</v>
      </c>
    </row>
    <row r="19578" spans="1:10" x14ac:dyDescent="0.2">
      <c r="A19578">
        <v>2003</v>
      </c>
      <c r="B19578" t="s">
        <v>49</v>
      </c>
      <c r="C19578" s="4">
        <v>36098</v>
      </c>
      <c r="D19578" s="4">
        <v>6548</v>
      </c>
      <c r="E19578" s="4">
        <v>2445</v>
      </c>
      <c r="F19578" s="4">
        <v>45091</v>
      </c>
      <c r="H19578" s="5">
        <f t="shared" si="915"/>
        <v>0.80055886984098823</v>
      </c>
      <c r="I19578" s="5">
        <f t="shared" si="916"/>
        <v>0.14521744915836862</v>
      </c>
      <c r="J19578" s="5">
        <f t="shared" si="917"/>
        <v>5.4223681000643141E-2</v>
      </c>
    </row>
    <row r="19579" spans="1:10" x14ac:dyDescent="0.2">
      <c r="A19579">
        <v>2003</v>
      </c>
      <c r="B19579" t="s">
        <v>700</v>
      </c>
      <c r="C19579" s="4">
        <v>34347</v>
      </c>
      <c r="D19579" s="4">
        <v>7407</v>
      </c>
      <c r="E19579" s="4">
        <v>2498</v>
      </c>
      <c r="F19579" s="4">
        <v>44252</v>
      </c>
      <c r="H19579" s="5">
        <f t="shared" si="915"/>
        <v>0.77616830877700438</v>
      </c>
      <c r="I19579" s="5">
        <f t="shared" si="916"/>
        <v>0.16738226520835217</v>
      </c>
      <c r="J19579" s="5">
        <f t="shared" si="917"/>
        <v>5.6449426014643408E-2</v>
      </c>
    </row>
    <row r="19580" spans="1:10" x14ac:dyDescent="0.2">
      <c r="A19580">
        <v>2003</v>
      </c>
      <c r="B19580" t="s">
        <v>1022</v>
      </c>
      <c r="C19580" s="4">
        <v>33693</v>
      </c>
      <c r="D19580" s="4">
        <v>7344</v>
      </c>
      <c r="E19580" s="4">
        <v>1681</v>
      </c>
      <c r="F19580" s="4">
        <v>42718</v>
      </c>
      <c r="H19580" s="5">
        <f t="shared" si="915"/>
        <v>0.78873074582143354</v>
      </c>
      <c r="I19580" s="5">
        <f t="shared" si="916"/>
        <v>0.17191816096259188</v>
      </c>
      <c r="J19580" s="5">
        <f t="shared" si="917"/>
        <v>3.9351093215974534E-2</v>
      </c>
    </row>
    <row r="19581" spans="1:10" x14ac:dyDescent="0.2">
      <c r="A19581">
        <v>2003</v>
      </c>
      <c r="B19581" t="s">
        <v>787</v>
      </c>
      <c r="C19581" s="4">
        <v>31488</v>
      </c>
      <c r="D19581" s="4">
        <v>8867</v>
      </c>
      <c r="E19581" s="4">
        <v>1556</v>
      </c>
      <c r="F19581" s="4">
        <v>41911</v>
      </c>
      <c r="H19581" s="5">
        <f t="shared" si="915"/>
        <v>0.75130633962444227</v>
      </c>
      <c r="I19581" s="5">
        <f t="shared" si="916"/>
        <v>0.21156736894848607</v>
      </c>
      <c r="J19581" s="5">
        <f t="shared" si="917"/>
        <v>3.7126291427071655E-2</v>
      </c>
    </row>
    <row r="19582" spans="1:10" x14ac:dyDescent="0.2">
      <c r="A19582">
        <v>2003</v>
      </c>
      <c r="B19582" t="s">
        <v>1579</v>
      </c>
      <c r="C19582" s="4">
        <v>13261</v>
      </c>
      <c r="D19582" s="4">
        <v>26551</v>
      </c>
      <c r="E19582" s="4">
        <v>1838</v>
      </c>
      <c r="F19582" s="4">
        <v>41650</v>
      </c>
      <c r="H19582" s="5">
        <f t="shared" si="915"/>
        <v>0.31839135654261702</v>
      </c>
      <c r="I19582" s="5">
        <f t="shared" si="916"/>
        <v>0.63747899159663868</v>
      </c>
      <c r="J19582" s="5">
        <f t="shared" si="917"/>
        <v>4.4129651860744301E-2</v>
      </c>
    </row>
    <row r="19583" spans="1:10" x14ac:dyDescent="0.2">
      <c r="A19583">
        <v>2003</v>
      </c>
      <c r="B19583" t="s">
        <v>1258</v>
      </c>
      <c r="C19583" s="4">
        <v>31521</v>
      </c>
      <c r="D19583" s="4">
        <v>7822</v>
      </c>
      <c r="E19583" s="4">
        <v>2091</v>
      </c>
      <c r="F19583" s="4">
        <v>41434</v>
      </c>
      <c r="H19583" s="5">
        <f t="shared" si="915"/>
        <v>0.76075203938794222</v>
      </c>
      <c r="I19583" s="5">
        <f t="shared" si="916"/>
        <v>0.18878215957908964</v>
      </c>
      <c r="J19583" s="5">
        <f t="shared" si="917"/>
        <v>5.0465801032968091E-2</v>
      </c>
    </row>
    <row r="19584" spans="1:10" x14ac:dyDescent="0.2">
      <c r="A19584">
        <v>2003</v>
      </c>
      <c r="B19584" t="s">
        <v>361</v>
      </c>
      <c r="C19584" s="4">
        <v>14263</v>
      </c>
      <c r="D19584" s="4">
        <v>24663</v>
      </c>
      <c r="E19584" s="4">
        <v>2233</v>
      </c>
      <c r="F19584" s="4">
        <v>41159</v>
      </c>
      <c r="H19584" s="5">
        <f t="shared" si="915"/>
        <v>0.34653417235598533</v>
      </c>
      <c r="I19584" s="5">
        <f t="shared" si="916"/>
        <v>0.59921280886318906</v>
      </c>
      <c r="J19584" s="5">
        <f t="shared" si="917"/>
        <v>5.4253018780825578E-2</v>
      </c>
    </row>
    <row r="19585" spans="1:10" x14ac:dyDescent="0.2">
      <c r="A19585">
        <v>2003</v>
      </c>
      <c r="B19585" t="s">
        <v>738</v>
      </c>
      <c r="C19585" s="4">
        <v>30762</v>
      </c>
      <c r="D19585" s="4">
        <v>8121</v>
      </c>
      <c r="E19585" s="4">
        <v>1975</v>
      </c>
      <c r="F19585" s="4">
        <v>40858</v>
      </c>
      <c r="H19585" s="5">
        <f t="shared" si="915"/>
        <v>0.75290028880512994</v>
      </c>
      <c r="I19585" s="5">
        <f t="shared" si="916"/>
        <v>0.19876156444270399</v>
      </c>
      <c r="J19585" s="5">
        <f t="shared" si="917"/>
        <v>4.8338146752166036E-2</v>
      </c>
    </row>
    <row r="19586" spans="1:10" x14ac:dyDescent="0.2">
      <c r="A19586">
        <v>2003</v>
      </c>
      <c r="B19586" t="s">
        <v>1194</v>
      </c>
      <c r="C19586" s="4">
        <v>16226</v>
      </c>
      <c r="D19586" s="4">
        <v>22011</v>
      </c>
      <c r="E19586" s="4">
        <v>2565</v>
      </c>
      <c r="F19586" s="4">
        <v>40802</v>
      </c>
      <c r="H19586" s="5">
        <f t="shared" si="915"/>
        <v>0.39767658448115289</v>
      </c>
      <c r="I19586" s="5">
        <f t="shared" si="916"/>
        <v>0.53945885005636973</v>
      </c>
      <c r="J19586" s="5">
        <f t="shared" si="917"/>
        <v>6.2864565462477331E-2</v>
      </c>
    </row>
    <row r="19587" spans="1:10" x14ac:dyDescent="0.2">
      <c r="A19587">
        <v>2003</v>
      </c>
      <c r="B19587" t="s">
        <v>1629</v>
      </c>
      <c r="C19587" s="4">
        <v>27874</v>
      </c>
      <c r="D19587" s="4">
        <v>10100</v>
      </c>
      <c r="E19587" s="4">
        <v>2748</v>
      </c>
      <c r="F19587" s="4">
        <v>40722</v>
      </c>
      <c r="H19587" s="5">
        <f t="shared" si="915"/>
        <v>0.68449486763911405</v>
      </c>
      <c r="I19587" s="5">
        <f t="shared" si="916"/>
        <v>0.2480231815726143</v>
      </c>
      <c r="J19587" s="5">
        <f t="shared" si="917"/>
        <v>6.7481950788271697E-2</v>
      </c>
    </row>
    <row r="19588" spans="1:10" x14ac:dyDescent="0.2">
      <c r="A19588">
        <v>2003</v>
      </c>
      <c r="B19588" t="s">
        <v>1473</v>
      </c>
      <c r="C19588" s="4">
        <v>21264</v>
      </c>
      <c r="D19588" s="4">
        <v>17176</v>
      </c>
      <c r="E19588" s="4">
        <v>1968</v>
      </c>
      <c r="F19588" s="4">
        <v>40408</v>
      </c>
      <c r="H19588" s="5">
        <f t="shared" si="915"/>
        <v>0.52623242922193625</v>
      </c>
      <c r="I19588" s="5">
        <f t="shared" si="916"/>
        <v>0.42506434369431795</v>
      </c>
      <c r="J19588" s="5">
        <f t="shared" si="917"/>
        <v>4.870322708374579E-2</v>
      </c>
    </row>
    <row r="19589" spans="1:10" x14ac:dyDescent="0.2">
      <c r="A19589">
        <v>2003</v>
      </c>
      <c r="B19589" t="s">
        <v>1067</v>
      </c>
      <c r="C19589" s="4">
        <v>18054</v>
      </c>
      <c r="D19589" s="4">
        <v>19402</v>
      </c>
      <c r="E19589" s="4">
        <v>2679</v>
      </c>
      <c r="F19589" s="4">
        <v>40135</v>
      </c>
      <c r="H19589" s="5">
        <f t="shared" ref="H19589:H19652" si="918">C19589/$F19589</f>
        <v>0.44983181761554752</v>
      </c>
      <c r="I19589" s="5">
        <f t="shared" ref="I19589:I19652" si="919">D19589/$F19589</f>
        <v>0.48341846268842659</v>
      </c>
      <c r="J19589" s="5">
        <f t="shared" ref="J19589:J19652" si="920">E19589/$F19589</f>
        <v>6.6749719696025916E-2</v>
      </c>
    </row>
    <row r="19590" spans="1:10" x14ac:dyDescent="0.2">
      <c r="A19590">
        <v>2003</v>
      </c>
      <c r="B19590" t="s">
        <v>1865</v>
      </c>
      <c r="C19590" s="4">
        <v>18659</v>
      </c>
      <c r="D19590" s="4">
        <v>20152</v>
      </c>
      <c r="E19590" s="4">
        <v>1077</v>
      </c>
      <c r="F19590" s="4">
        <v>39888</v>
      </c>
      <c r="H19590" s="5">
        <f t="shared" si="918"/>
        <v>0.46778479743281187</v>
      </c>
      <c r="I19590" s="5">
        <f t="shared" si="919"/>
        <v>0.50521460088247094</v>
      </c>
      <c r="J19590" s="5">
        <f t="shared" si="920"/>
        <v>2.7000601684717209E-2</v>
      </c>
    </row>
    <row r="19591" spans="1:10" x14ac:dyDescent="0.2">
      <c r="A19591">
        <v>2003</v>
      </c>
      <c r="B19591" t="s">
        <v>1257</v>
      </c>
      <c r="C19591" s="4">
        <v>30258</v>
      </c>
      <c r="D19591" s="4">
        <v>7086</v>
      </c>
      <c r="E19591" s="4">
        <v>2061</v>
      </c>
      <c r="F19591" s="4">
        <v>39405</v>
      </c>
      <c r="H19591" s="5">
        <f t="shared" si="918"/>
        <v>0.7678720974495622</v>
      </c>
      <c r="I19591" s="5">
        <f t="shared" si="919"/>
        <v>0.17982489531785306</v>
      </c>
      <c r="J19591" s="5">
        <f t="shared" si="920"/>
        <v>5.23030072325847E-2</v>
      </c>
    </row>
    <row r="19592" spans="1:10" x14ac:dyDescent="0.2">
      <c r="A19592">
        <v>2003</v>
      </c>
      <c r="B19592" t="s">
        <v>1152</v>
      </c>
      <c r="C19592" s="4">
        <v>32135</v>
      </c>
      <c r="D19592" s="4">
        <v>5744</v>
      </c>
      <c r="E19592" s="4">
        <v>1235</v>
      </c>
      <c r="F19592" s="4">
        <v>39114</v>
      </c>
      <c r="H19592" s="5">
        <f t="shared" si="918"/>
        <v>0.82157283836989314</v>
      </c>
      <c r="I19592" s="5">
        <f t="shared" si="919"/>
        <v>0.14685278928260981</v>
      </c>
      <c r="J19592" s="5">
        <f t="shared" si="920"/>
        <v>3.1574372347497062E-2</v>
      </c>
    </row>
    <row r="19593" spans="1:10" x14ac:dyDescent="0.2">
      <c r="A19593">
        <v>2003</v>
      </c>
      <c r="B19593" t="s">
        <v>976</v>
      </c>
      <c r="C19593" s="4">
        <v>29934</v>
      </c>
      <c r="D19593" s="4">
        <v>6230</v>
      </c>
      <c r="E19593" s="4">
        <v>2054</v>
      </c>
      <c r="F19593" s="4">
        <v>38218</v>
      </c>
      <c r="H19593" s="5">
        <f t="shared" si="918"/>
        <v>0.78324349782824843</v>
      </c>
      <c r="I19593" s="5">
        <f t="shared" si="919"/>
        <v>0.16301219320738919</v>
      </c>
      <c r="J19593" s="5">
        <f t="shared" si="920"/>
        <v>5.3744308964362345E-2</v>
      </c>
    </row>
    <row r="19594" spans="1:10" x14ac:dyDescent="0.2">
      <c r="A19594">
        <v>2003</v>
      </c>
      <c r="B19594" t="s">
        <v>1099</v>
      </c>
      <c r="C19594" s="4">
        <v>25228</v>
      </c>
      <c r="D19594" s="4">
        <v>11111</v>
      </c>
      <c r="E19594" s="4">
        <v>1831</v>
      </c>
      <c r="F19594" s="4">
        <v>38170</v>
      </c>
      <c r="H19594" s="5">
        <f t="shared" si="918"/>
        <v>0.66093790935289498</v>
      </c>
      <c r="I19594" s="5">
        <f t="shared" si="919"/>
        <v>0.29109248100602569</v>
      </c>
      <c r="J19594" s="5">
        <f t="shared" si="920"/>
        <v>4.796960964107938E-2</v>
      </c>
    </row>
    <row r="19595" spans="1:10" x14ac:dyDescent="0.2">
      <c r="A19595">
        <v>2003</v>
      </c>
      <c r="B19595" t="s">
        <v>1035</v>
      </c>
      <c r="C19595" s="4">
        <v>28971</v>
      </c>
      <c r="D19595" s="4">
        <v>7018</v>
      </c>
      <c r="E19595" s="4">
        <v>1748</v>
      </c>
      <c r="F19595" s="4">
        <v>37737</v>
      </c>
      <c r="H19595" s="5">
        <f t="shared" si="918"/>
        <v>0.76770808490341047</v>
      </c>
      <c r="I19595" s="5">
        <f t="shared" si="919"/>
        <v>0.18597132787449983</v>
      </c>
      <c r="J19595" s="5">
        <f t="shared" si="920"/>
        <v>4.6320587222089725E-2</v>
      </c>
    </row>
    <row r="19596" spans="1:10" x14ac:dyDescent="0.2">
      <c r="A19596">
        <v>2003</v>
      </c>
      <c r="B19596" t="s">
        <v>1335</v>
      </c>
      <c r="C19596" s="4">
        <v>20594</v>
      </c>
      <c r="D19596" s="4">
        <v>14902</v>
      </c>
      <c r="E19596" s="4">
        <v>1686</v>
      </c>
      <c r="F19596" s="4">
        <v>37182</v>
      </c>
      <c r="H19596" s="5">
        <f t="shared" si="918"/>
        <v>0.55387015222419456</v>
      </c>
      <c r="I19596" s="5">
        <f t="shared" si="919"/>
        <v>0.40078532623312357</v>
      </c>
      <c r="J19596" s="5">
        <f t="shared" si="920"/>
        <v>4.534452154268194E-2</v>
      </c>
    </row>
    <row r="19597" spans="1:10" x14ac:dyDescent="0.2">
      <c r="A19597">
        <v>2003</v>
      </c>
      <c r="B19597" t="s">
        <v>1361</v>
      </c>
      <c r="C19597" s="4">
        <v>17294</v>
      </c>
      <c r="D19597" s="4">
        <v>16503</v>
      </c>
      <c r="E19597" s="4">
        <v>2211</v>
      </c>
      <c r="F19597" s="4">
        <v>36008</v>
      </c>
      <c r="H19597" s="5">
        <f t="shared" si="918"/>
        <v>0.48028215952010667</v>
      </c>
      <c r="I19597" s="5">
        <f t="shared" si="919"/>
        <v>0.45831481892912684</v>
      </c>
      <c r="J19597" s="5">
        <f t="shared" si="920"/>
        <v>6.1403021550766497E-2</v>
      </c>
    </row>
    <row r="19598" spans="1:10" x14ac:dyDescent="0.2">
      <c r="A19598">
        <v>2003</v>
      </c>
      <c r="B19598" t="s">
        <v>884</v>
      </c>
      <c r="C19598" s="4">
        <v>23630</v>
      </c>
      <c r="D19598" s="4">
        <v>10826</v>
      </c>
      <c r="E19598" s="4">
        <v>1333</v>
      </c>
      <c r="F19598" s="4">
        <v>35789</v>
      </c>
      <c r="H19598" s="5">
        <f t="shared" si="918"/>
        <v>0.66025873871860064</v>
      </c>
      <c r="I19598" s="5">
        <f t="shared" si="919"/>
        <v>0.30249518008326581</v>
      </c>
      <c r="J19598" s="5">
        <f t="shared" si="920"/>
        <v>3.7246081198133503E-2</v>
      </c>
    </row>
    <row r="19599" spans="1:10" x14ac:dyDescent="0.2">
      <c r="A19599">
        <v>2003</v>
      </c>
      <c r="B19599" t="s">
        <v>1245</v>
      </c>
      <c r="C19599" s="4">
        <v>22952</v>
      </c>
      <c r="D19599" s="4">
        <v>10492</v>
      </c>
      <c r="E19599" s="4">
        <v>1649</v>
      </c>
      <c r="F19599" s="4">
        <v>35093</v>
      </c>
      <c r="H19599" s="5">
        <f t="shared" si="918"/>
        <v>0.65403356794802381</v>
      </c>
      <c r="I19599" s="5">
        <f t="shared" si="919"/>
        <v>0.29897700396090388</v>
      </c>
      <c r="J19599" s="5">
        <f t="shared" si="920"/>
        <v>4.6989428091072295E-2</v>
      </c>
    </row>
    <row r="19600" spans="1:10" x14ac:dyDescent="0.2">
      <c r="A19600">
        <v>2003</v>
      </c>
      <c r="B19600" t="s">
        <v>1362</v>
      </c>
      <c r="C19600" s="4">
        <v>25362</v>
      </c>
      <c r="D19600" s="4">
        <v>8115</v>
      </c>
      <c r="E19600" s="4">
        <v>1494</v>
      </c>
      <c r="F19600" s="4">
        <v>34971</v>
      </c>
      <c r="H19600" s="5">
        <f t="shared" si="918"/>
        <v>0.72522947585141972</v>
      </c>
      <c r="I19600" s="5">
        <f t="shared" si="919"/>
        <v>0.23204941237024965</v>
      </c>
      <c r="J19600" s="5">
        <f t="shared" si="920"/>
        <v>4.2721111778330614E-2</v>
      </c>
    </row>
    <row r="19601" spans="1:10" x14ac:dyDescent="0.2">
      <c r="A19601">
        <v>2003</v>
      </c>
      <c r="B19601" t="s">
        <v>966</v>
      </c>
      <c r="C19601" s="4">
        <v>15011</v>
      </c>
      <c r="D19601" s="4">
        <v>17970</v>
      </c>
      <c r="E19601" s="4">
        <v>1548</v>
      </c>
      <c r="F19601" s="4">
        <v>34529</v>
      </c>
      <c r="H19601" s="5">
        <f t="shared" si="918"/>
        <v>0.43473601899852299</v>
      </c>
      <c r="I19601" s="5">
        <f t="shared" si="919"/>
        <v>0.52043210055315825</v>
      </c>
      <c r="J19601" s="5">
        <f t="shared" si="920"/>
        <v>4.4831880448318803E-2</v>
      </c>
    </row>
    <row r="19602" spans="1:10" x14ac:dyDescent="0.2">
      <c r="A19602">
        <v>2003</v>
      </c>
      <c r="B19602" t="s">
        <v>1098</v>
      </c>
      <c r="C19602" s="4">
        <v>22196</v>
      </c>
      <c r="D19602" s="4">
        <v>9886</v>
      </c>
      <c r="E19602" s="4">
        <v>2007</v>
      </c>
      <c r="F19602" s="4">
        <v>34089</v>
      </c>
      <c r="H19602" s="5">
        <f t="shared" si="918"/>
        <v>0.65111912933790961</v>
      </c>
      <c r="I19602" s="5">
        <f t="shared" si="919"/>
        <v>0.29000557364545748</v>
      </c>
      <c r="J19602" s="5">
        <f t="shared" si="920"/>
        <v>5.8875297016632931E-2</v>
      </c>
    </row>
    <row r="19603" spans="1:10" x14ac:dyDescent="0.2">
      <c r="A19603">
        <v>2003</v>
      </c>
      <c r="B19603" t="s">
        <v>1173</v>
      </c>
      <c r="C19603" s="4">
        <v>8113</v>
      </c>
      <c r="D19603" s="4">
        <v>21665</v>
      </c>
      <c r="E19603" s="4">
        <v>1899</v>
      </c>
      <c r="F19603" s="4">
        <v>31677</v>
      </c>
      <c r="H19603" s="5">
        <f t="shared" si="918"/>
        <v>0.25611642516652461</v>
      </c>
      <c r="I19603" s="5">
        <f t="shared" si="919"/>
        <v>0.68393471604002909</v>
      </c>
      <c r="J19603" s="5">
        <f t="shared" si="920"/>
        <v>5.9948858793446351E-2</v>
      </c>
    </row>
    <row r="19604" spans="1:10" x14ac:dyDescent="0.2">
      <c r="A19604">
        <v>2003</v>
      </c>
      <c r="B19604" t="s">
        <v>1510</v>
      </c>
      <c r="C19604" s="4">
        <v>21042</v>
      </c>
      <c r="D19604" s="4">
        <v>7903</v>
      </c>
      <c r="E19604" s="4">
        <v>1693</v>
      </c>
      <c r="F19604" s="4">
        <v>30638</v>
      </c>
      <c r="H19604" s="5">
        <f t="shared" si="918"/>
        <v>0.68679417716561131</v>
      </c>
      <c r="I19604" s="5">
        <f t="shared" si="919"/>
        <v>0.25794764671323195</v>
      </c>
      <c r="J19604" s="5">
        <f t="shared" si="920"/>
        <v>5.5258176121156737E-2</v>
      </c>
    </row>
    <row r="19605" spans="1:10" x14ac:dyDescent="0.2">
      <c r="A19605">
        <v>2003</v>
      </c>
      <c r="B19605" t="s">
        <v>1104</v>
      </c>
      <c r="C19605" s="4">
        <v>10918</v>
      </c>
      <c r="D19605" s="4">
        <v>18065</v>
      </c>
      <c r="E19605" s="4">
        <v>1551</v>
      </c>
      <c r="F19605" s="4">
        <v>30534</v>
      </c>
      <c r="H19605" s="5">
        <f t="shared" si="918"/>
        <v>0.35756861203903845</v>
      </c>
      <c r="I19605" s="5">
        <f t="shared" si="919"/>
        <v>0.59163555380886879</v>
      </c>
      <c r="J19605" s="5">
        <f t="shared" si="920"/>
        <v>5.0795834152092746E-2</v>
      </c>
    </row>
    <row r="19606" spans="1:10" x14ac:dyDescent="0.2">
      <c r="A19606">
        <v>2003</v>
      </c>
      <c r="B19606" t="s">
        <v>1721</v>
      </c>
      <c r="C19606" s="4">
        <v>21506</v>
      </c>
      <c r="D19606" s="4">
        <v>6550</v>
      </c>
      <c r="E19606" s="4">
        <v>1296</v>
      </c>
      <c r="F19606" s="4">
        <v>29352</v>
      </c>
      <c r="H19606" s="5">
        <f t="shared" si="918"/>
        <v>0.73269283183428724</v>
      </c>
      <c r="I19606" s="5">
        <f t="shared" si="919"/>
        <v>0.22315344780594168</v>
      </c>
      <c r="J19606" s="5">
        <f t="shared" si="920"/>
        <v>4.4153720359771054E-2</v>
      </c>
    </row>
    <row r="19607" spans="1:10" x14ac:dyDescent="0.2">
      <c r="A19607">
        <v>2003</v>
      </c>
      <c r="B19607" t="s">
        <v>546</v>
      </c>
      <c r="C19607" s="4">
        <v>24563</v>
      </c>
      <c r="D19607" s="4">
        <v>3460</v>
      </c>
      <c r="E19607" s="4">
        <v>1204</v>
      </c>
      <c r="F19607" s="4">
        <v>29227</v>
      </c>
      <c r="H19607" s="5">
        <f t="shared" si="918"/>
        <v>0.84042152803914194</v>
      </c>
      <c r="I19607" s="5">
        <f t="shared" si="919"/>
        <v>0.1183836863174462</v>
      </c>
      <c r="J19607" s="5">
        <f t="shared" si="920"/>
        <v>4.1194785643411912E-2</v>
      </c>
    </row>
    <row r="19608" spans="1:10" x14ac:dyDescent="0.2">
      <c r="A19608">
        <v>2003</v>
      </c>
      <c r="B19608" t="s">
        <v>1416</v>
      </c>
      <c r="C19608" s="4">
        <v>15521</v>
      </c>
      <c r="D19608" s="4">
        <v>12315</v>
      </c>
      <c r="E19608" s="4">
        <v>1343</v>
      </c>
      <c r="F19608" s="4">
        <v>29179</v>
      </c>
      <c r="H19608" s="5">
        <f t="shared" si="918"/>
        <v>0.53192364371637135</v>
      </c>
      <c r="I19608" s="5">
        <f t="shared" si="919"/>
        <v>0.42205010452722846</v>
      </c>
      <c r="J19608" s="5">
        <f t="shared" si="920"/>
        <v>4.6026251756400148E-2</v>
      </c>
    </row>
    <row r="19609" spans="1:10" x14ac:dyDescent="0.2">
      <c r="A19609">
        <v>2003</v>
      </c>
      <c r="B19609" t="s">
        <v>87</v>
      </c>
      <c r="C19609" s="4">
        <v>13462</v>
      </c>
      <c r="D19609" s="4">
        <v>14209</v>
      </c>
      <c r="E19609" s="4">
        <v>1050</v>
      </c>
      <c r="F19609" s="4">
        <v>28721</v>
      </c>
      <c r="H19609" s="5">
        <f t="shared" si="918"/>
        <v>0.46871627032484942</v>
      </c>
      <c r="I19609" s="5">
        <f t="shared" si="919"/>
        <v>0.49472511402806307</v>
      </c>
      <c r="J19609" s="5">
        <f t="shared" si="920"/>
        <v>3.6558615647087497E-2</v>
      </c>
    </row>
    <row r="19610" spans="1:10" x14ac:dyDescent="0.2">
      <c r="A19610">
        <v>2003</v>
      </c>
      <c r="B19610" t="s">
        <v>1238</v>
      </c>
      <c r="C19610" s="4">
        <v>22364</v>
      </c>
      <c r="D19610" s="4">
        <v>5053</v>
      </c>
      <c r="E19610" s="4">
        <v>1287</v>
      </c>
      <c r="F19610" s="4">
        <v>28704</v>
      </c>
      <c r="H19610" s="5">
        <f t="shared" si="918"/>
        <v>0.7791248606465998</v>
      </c>
      <c r="I19610" s="5">
        <f t="shared" si="919"/>
        <v>0.17603818283166109</v>
      </c>
      <c r="J19610" s="5">
        <f t="shared" si="920"/>
        <v>4.4836956521739128E-2</v>
      </c>
    </row>
    <row r="19611" spans="1:10" x14ac:dyDescent="0.2">
      <c r="A19611">
        <v>2003</v>
      </c>
      <c r="B19611" t="s">
        <v>1826</v>
      </c>
      <c r="C19611" s="4">
        <v>17681</v>
      </c>
      <c r="D19611" s="4">
        <v>9878</v>
      </c>
      <c r="E19611" s="4">
        <v>848</v>
      </c>
      <c r="F19611" s="4">
        <v>28407</v>
      </c>
      <c r="H19611" s="5">
        <f t="shared" si="918"/>
        <v>0.62241700989192805</v>
      </c>
      <c r="I19611" s="5">
        <f t="shared" si="919"/>
        <v>0.34773119301580596</v>
      </c>
      <c r="J19611" s="5">
        <f t="shared" si="920"/>
        <v>2.9851797092265989E-2</v>
      </c>
    </row>
    <row r="19612" spans="1:10" x14ac:dyDescent="0.2">
      <c r="A19612">
        <v>2003</v>
      </c>
      <c r="B19612" t="s">
        <v>476</v>
      </c>
      <c r="C19612" s="4">
        <v>13160</v>
      </c>
      <c r="D19612" s="4">
        <v>14031</v>
      </c>
      <c r="E19612" s="4">
        <v>1063</v>
      </c>
      <c r="F19612" s="4">
        <v>28254</v>
      </c>
      <c r="H19612" s="5">
        <f t="shared" si="918"/>
        <v>0.4657747575564522</v>
      </c>
      <c r="I19612" s="5">
        <f t="shared" si="919"/>
        <v>0.49660225100870675</v>
      </c>
      <c r="J19612" s="5">
        <f t="shared" si="920"/>
        <v>3.7622991434841081E-2</v>
      </c>
    </row>
    <row r="19613" spans="1:10" x14ac:dyDescent="0.2">
      <c r="A19613">
        <v>2003</v>
      </c>
      <c r="B19613" t="s">
        <v>375</v>
      </c>
      <c r="C19613" s="4">
        <v>16468</v>
      </c>
      <c r="D19613" s="4">
        <v>10271</v>
      </c>
      <c r="E19613" s="4">
        <v>1512</v>
      </c>
      <c r="F19613" s="4">
        <v>28251</v>
      </c>
      <c r="H19613" s="5">
        <f t="shared" si="918"/>
        <v>0.58291741885242998</v>
      </c>
      <c r="I19613" s="5">
        <f t="shared" si="919"/>
        <v>0.36356235177515839</v>
      </c>
      <c r="J19613" s="5">
        <f t="shared" si="920"/>
        <v>5.3520229372411597E-2</v>
      </c>
    </row>
    <row r="19614" spans="1:10" x14ac:dyDescent="0.2">
      <c r="A19614">
        <v>2003</v>
      </c>
      <c r="B19614" t="s">
        <v>136</v>
      </c>
      <c r="C19614" s="4">
        <v>24197</v>
      </c>
      <c r="D19614" s="4">
        <v>2649</v>
      </c>
      <c r="E19614" s="4">
        <v>1286</v>
      </c>
      <c r="F19614" s="4">
        <v>28132</v>
      </c>
      <c r="H19614" s="5">
        <f t="shared" si="918"/>
        <v>0.86012370254514436</v>
      </c>
      <c r="I19614" s="5">
        <f t="shared" si="919"/>
        <v>9.4163230484857099E-2</v>
      </c>
      <c r="J19614" s="5">
        <f t="shared" si="920"/>
        <v>4.5713066969998578E-2</v>
      </c>
    </row>
    <row r="19615" spans="1:10" x14ac:dyDescent="0.2">
      <c r="A19615">
        <v>2003</v>
      </c>
      <c r="B19615" t="s">
        <v>1816</v>
      </c>
      <c r="C19615" s="4">
        <v>22453</v>
      </c>
      <c r="D19615" s="4">
        <v>4512</v>
      </c>
      <c r="E19615" s="4">
        <v>1033</v>
      </c>
      <c r="F19615" s="4">
        <v>27998</v>
      </c>
      <c r="H19615" s="5">
        <f t="shared" si="918"/>
        <v>0.80195013929566394</v>
      </c>
      <c r="I19615" s="5">
        <f t="shared" si="919"/>
        <v>0.16115436816915493</v>
      </c>
      <c r="J19615" s="5">
        <f t="shared" si="920"/>
        <v>3.6895492535181082E-2</v>
      </c>
    </row>
    <row r="19616" spans="1:10" x14ac:dyDescent="0.2">
      <c r="A19616">
        <v>2003</v>
      </c>
      <c r="B19616" t="s">
        <v>532</v>
      </c>
      <c r="C19616" s="4">
        <v>21091</v>
      </c>
      <c r="D19616" s="4">
        <v>5769</v>
      </c>
      <c r="E19616" s="4">
        <v>1068</v>
      </c>
      <c r="F19616" s="4">
        <v>27928</v>
      </c>
      <c r="H19616" s="5">
        <f t="shared" si="918"/>
        <v>0.75519192208536234</v>
      </c>
      <c r="I19616" s="5">
        <f t="shared" si="919"/>
        <v>0.20656688627900316</v>
      </c>
      <c r="J19616" s="5">
        <f t="shared" si="920"/>
        <v>3.824119163563449E-2</v>
      </c>
    </row>
    <row r="19617" spans="1:10" x14ac:dyDescent="0.2">
      <c r="A19617">
        <v>2003</v>
      </c>
      <c r="B19617" t="s">
        <v>1656</v>
      </c>
      <c r="C19617" s="4">
        <v>18167</v>
      </c>
      <c r="D19617" s="4">
        <v>7836</v>
      </c>
      <c r="E19617" s="4">
        <v>1860</v>
      </c>
      <c r="F19617" s="4">
        <v>27863</v>
      </c>
      <c r="H19617" s="5">
        <f t="shared" si="918"/>
        <v>0.65201162832430104</v>
      </c>
      <c r="I19617" s="5">
        <f t="shared" si="919"/>
        <v>0.28123317661414782</v>
      </c>
      <c r="J19617" s="5">
        <f t="shared" si="920"/>
        <v>6.6755195061551156E-2</v>
      </c>
    </row>
    <row r="19618" spans="1:10" x14ac:dyDescent="0.2">
      <c r="A19618">
        <v>2003</v>
      </c>
      <c r="B19618" t="s">
        <v>519</v>
      </c>
      <c r="C19618" s="4">
        <v>18466</v>
      </c>
      <c r="D19618" s="4">
        <v>7969</v>
      </c>
      <c r="E19618" s="4">
        <v>1108</v>
      </c>
      <c r="F19618" s="4">
        <v>27543</v>
      </c>
      <c r="H19618" s="5">
        <f t="shared" si="918"/>
        <v>0.6704425806920089</v>
      </c>
      <c r="I19618" s="5">
        <f t="shared" si="919"/>
        <v>0.28932941219184549</v>
      </c>
      <c r="J19618" s="5">
        <f t="shared" si="920"/>
        <v>4.0228007116145666E-2</v>
      </c>
    </row>
    <row r="19619" spans="1:10" x14ac:dyDescent="0.2">
      <c r="A19619">
        <v>2003</v>
      </c>
      <c r="B19619" t="s">
        <v>1555</v>
      </c>
      <c r="C19619" s="4">
        <v>21351</v>
      </c>
      <c r="D19619" s="4">
        <v>4965</v>
      </c>
      <c r="E19619" s="4">
        <v>1181</v>
      </c>
      <c r="F19619" s="4">
        <v>27497</v>
      </c>
      <c r="H19619" s="5">
        <f t="shared" si="918"/>
        <v>0.77648470742262787</v>
      </c>
      <c r="I19619" s="5">
        <f t="shared" si="919"/>
        <v>0.18056515256209768</v>
      </c>
      <c r="J19619" s="5">
        <f t="shared" si="920"/>
        <v>4.2950140015274391E-2</v>
      </c>
    </row>
    <row r="19620" spans="1:10" x14ac:dyDescent="0.2">
      <c r="A19620">
        <v>2003</v>
      </c>
      <c r="B19620" t="s">
        <v>701</v>
      </c>
      <c r="C19620" s="4">
        <v>20931</v>
      </c>
      <c r="D19620" s="4">
        <v>4734</v>
      </c>
      <c r="E19620" s="4">
        <v>1388</v>
      </c>
      <c r="F19620" s="4">
        <v>27053</v>
      </c>
      <c r="H19620" s="5">
        <f t="shared" si="918"/>
        <v>0.77370347096440317</v>
      </c>
      <c r="I19620" s="5">
        <f t="shared" si="919"/>
        <v>0.17498983476878718</v>
      </c>
      <c r="J19620" s="5">
        <f t="shared" si="920"/>
        <v>5.1306694266809595E-2</v>
      </c>
    </row>
    <row r="19621" spans="1:10" x14ac:dyDescent="0.2">
      <c r="A19621">
        <v>2003</v>
      </c>
      <c r="B19621" t="s">
        <v>1330</v>
      </c>
      <c r="C19621" s="4">
        <v>15498</v>
      </c>
      <c r="D19621" s="4">
        <v>10106</v>
      </c>
      <c r="E19621" s="4">
        <v>1277</v>
      </c>
      <c r="F19621" s="4">
        <v>26881</v>
      </c>
      <c r="H19621" s="5">
        <f t="shared" si="918"/>
        <v>0.57654105130017486</v>
      </c>
      <c r="I19621" s="5">
        <f t="shared" si="919"/>
        <v>0.37595327554778468</v>
      </c>
      <c r="J19621" s="5">
        <f t="shared" si="920"/>
        <v>4.7505673152040476E-2</v>
      </c>
    </row>
    <row r="19622" spans="1:10" x14ac:dyDescent="0.2">
      <c r="A19622">
        <v>2003</v>
      </c>
      <c r="B19622" t="s">
        <v>720</v>
      </c>
      <c r="C19622" s="4">
        <v>20719</v>
      </c>
      <c r="D19622" s="4">
        <v>4747</v>
      </c>
      <c r="E19622" s="4">
        <v>1033</v>
      </c>
      <c r="F19622" s="4">
        <v>26499</v>
      </c>
      <c r="H19622" s="5">
        <f t="shared" si="918"/>
        <v>0.78187856145514922</v>
      </c>
      <c r="I19622" s="5">
        <f t="shared" si="919"/>
        <v>0.179138835427752</v>
      </c>
      <c r="J19622" s="5">
        <f t="shared" si="920"/>
        <v>3.8982603117098759E-2</v>
      </c>
    </row>
    <row r="19623" spans="1:10" x14ac:dyDescent="0.2">
      <c r="A19623">
        <v>2003</v>
      </c>
      <c r="B19623" t="s">
        <v>1525</v>
      </c>
      <c r="C19623" s="4">
        <v>21322</v>
      </c>
      <c r="D19623" s="4">
        <v>3486</v>
      </c>
      <c r="E19623" s="4">
        <v>1597</v>
      </c>
      <c r="F19623" s="4">
        <v>26405</v>
      </c>
      <c r="H19623" s="5">
        <f t="shared" si="918"/>
        <v>0.80749857981442907</v>
      </c>
      <c r="I19623" s="5">
        <f t="shared" si="919"/>
        <v>0.13202045067222118</v>
      </c>
      <c r="J19623" s="5">
        <f t="shared" si="920"/>
        <v>6.0480969513349747E-2</v>
      </c>
    </row>
    <row r="19624" spans="1:10" x14ac:dyDescent="0.2">
      <c r="A19624">
        <v>2003</v>
      </c>
      <c r="B19624" t="s">
        <v>882</v>
      </c>
      <c r="C19624" s="4">
        <v>17840</v>
      </c>
      <c r="D19624" s="4">
        <v>7108</v>
      </c>
      <c r="E19624" s="4">
        <v>950</v>
      </c>
      <c r="F19624" s="4">
        <v>25898</v>
      </c>
      <c r="H19624" s="5">
        <f t="shared" si="918"/>
        <v>0.68885628233840446</v>
      </c>
      <c r="I19624" s="5">
        <f t="shared" si="919"/>
        <v>0.27446134836666924</v>
      </c>
      <c r="J19624" s="5">
        <f t="shared" si="920"/>
        <v>3.6682369294926249E-2</v>
      </c>
    </row>
    <row r="19625" spans="1:10" x14ac:dyDescent="0.2">
      <c r="A19625">
        <v>2003</v>
      </c>
      <c r="B19625" t="s">
        <v>194</v>
      </c>
      <c r="C19625" s="4">
        <v>19515</v>
      </c>
      <c r="D19625" s="4">
        <v>5275</v>
      </c>
      <c r="E19625" s="4">
        <v>1088</v>
      </c>
      <c r="F19625" s="4">
        <v>25878</v>
      </c>
      <c r="H19625" s="5">
        <f t="shared" si="918"/>
        <v>0.75411546487363779</v>
      </c>
      <c r="I19625" s="5">
        <f t="shared" si="919"/>
        <v>0.20384110054872864</v>
      </c>
      <c r="J19625" s="5">
        <f t="shared" si="920"/>
        <v>4.2043434577633508E-2</v>
      </c>
    </row>
    <row r="19626" spans="1:10" x14ac:dyDescent="0.2">
      <c r="A19626">
        <v>2003</v>
      </c>
      <c r="B19626" t="s">
        <v>1151</v>
      </c>
      <c r="C19626" s="4">
        <v>20531</v>
      </c>
      <c r="D19626" s="4">
        <v>4224</v>
      </c>
      <c r="E19626" s="4">
        <v>915</v>
      </c>
      <c r="F19626" s="4">
        <v>25670</v>
      </c>
      <c r="H19626" s="5">
        <f t="shared" si="918"/>
        <v>0.79980522010128552</v>
      </c>
      <c r="I19626" s="5">
        <f t="shared" si="919"/>
        <v>0.16455005843396961</v>
      </c>
      <c r="J19626" s="5">
        <f t="shared" si="920"/>
        <v>3.5644721464744837E-2</v>
      </c>
    </row>
    <row r="19627" spans="1:10" x14ac:dyDescent="0.2">
      <c r="A19627">
        <v>2003</v>
      </c>
      <c r="B19627" t="s">
        <v>1380</v>
      </c>
      <c r="C19627" s="4">
        <v>17069</v>
      </c>
      <c r="D19627" s="4">
        <v>6854</v>
      </c>
      <c r="E19627" s="4">
        <v>1651</v>
      </c>
      <c r="F19627" s="4">
        <v>25574</v>
      </c>
      <c r="H19627" s="5">
        <f t="shared" si="918"/>
        <v>0.66743567685931027</v>
      </c>
      <c r="I19627" s="5">
        <f t="shared" si="919"/>
        <v>0.26800656917181515</v>
      </c>
      <c r="J19627" s="5">
        <f t="shared" si="920"/>
        <v>6.4557753968874643E-2</v>
      </c>
    </row>
    <row r="19628" spans="1:10" x14ac:dyDescent="0.2">
      <c r="A19628">
        <v>2003</v>
      </c>
      <c r="B19628" t="s">
        <v>396</v>
      </c>
      <c r="C19628" s="4">
        <v>16664</v>
      </c>
      <c r="D19628" s="4">
        <v>7712</v>
      </c>
      <c r="E19628" s="4">
        <v>1129</v>
      </c>
      <c r="F19628" s="4">
        <v>25505</v>
      </c>
      <c r="H19628" s="5">
        <f t="shared" si="918"/>
        <v>0.65336208586551658</v>
      </c>
      <c r="I19628" s="5">
        <f t="shared" si="919"/>
        <v>0.30237208390511666</v>
      </c>
      <c r="J19628" s="5">
        <f t="shared" si="920"/>
        <v>4.4265830229366789E-2</v>
      </c>
    </row>
    <row r="19629" spans="1:10" x14ac:dyDescent="0.2">
      <c r="A19629">
        <v>2003</v>
      </c>
      <c r="B19629" t="s">
        <v>1101</v>
      </c>
      <c r="C19629" s="4">
        <v>16784</v>
      </c>
      <c r="D19629" s="4">
        <v>6970</v>
      </c>
      <c r="E19629" s="4">
        <v>1647</v>
      </c>
      <c r="F19629" s="4">
        <v>25401</v>
      </c>
      <c r="H19629" s="5">
        <f t="shared" si="918"/>
        <v>0.66076138734695489</v>
      </c>
      <c r="I19629" s="5">
        <f t="shared" si="919"/>
        <v>0.27439864572260936</v>
      </c>
      <c r="J19629" s="5">
        <f t="shared" si="920"/>
        <v>6.4839966930435811E-2</v>
      </c>
    </row>
    <row r="19630" spans="1:10" x14ac:dyDescent="0.2">
      <c r="A19630">
        <v>2003</v>
      </c>
      <c r="B19630" t="s">
        <v>1774</v>
      </c>
      <c r="C19630" s="4">
        <v>17575</v>
      </c>
      <c r="D19630" s="4">
        <v>6704</v>
      </c>
      <c r="E19630" s="4">
        <v>1063</v>
      </c>
      <c r="F19630" s="4">
        <v>25342</v>
      </c>
      <c r="H19630" s="5">
        <f t="shared" si="918"/>
        <v>0.6935127456396496</v>
      </c>
      <c r="I19630" s="5">
        <f t="shared" si="919"/>
        <v>0.2645410780522453</v>
      </c>
      <c r="J19630" s="5">
        <f t="shared" si="920"/>
        <v>4.1946176308105119E-2</v>
      </c>
    </row>
    <row r="19631" spans="1:10" x14ac:dyDescent="0.2">
      <c r="A19631">
        <v>2003</v>
      </c>
      <c r="B19631" t="s">
        <v>1535</v>
      </c>
      <c r="C19631" s="4">
        <v>12983</v>
      </c>
      <c r="D19631" s="4">
        <v>10131</v>
      </c>
      <c r="E19631" s="4">
        <v>1989</v>
      </c>
      <c r="F19631" s="4">
        <v>25103</v>
      </c>
      <c r="H19631" s="5">
        <f t="shared" si="918"/>
        <v>0.51718918057602681</v>
      </c>
      <c r="I19631" s="5">
        <f t="shared" si="919"/>
        <v>0.40357726168187069</v>
      </c>
      <c r="J19631" s="5">
        <f t="shared" si="920"/>
        <v>7.9233557742102542E-2</v>
      </c>
    </row>
    <row r="19632" spans="1:10" x14ac:dyDescent="0.2">
      <c r="A19632">
        <v>2003</v>
      </c>
      <c r="B19632" t="s">
        <v>1483</v>
      </c>
      <c r="C19632" s="4">
        <v>17797</v>
      </c>
      <c r="D19632" s="4">
        <v>5990</v>
      </c>
      <c r="E19632" s="4">
        <v>1010</v>
      </c>
      <c r="F19632" s="4">
        <v>24797</v>
      </c>
      <c r="H19632" s="5">
        <f t="shared" si="918"/>
        <v>0.71770778723232653</v>
      </c>
      <c r="I19632" s="5">
        <f t="shared" si="919"/>
        <v>0.24156147921119489</v>
      </c>
      <c r="J19632" s="5">
        <f t="shared" si="920"/>
        <v>4.0730733556478604E-2</v>
      </c>
    </row>
    <row r="19633" spans="1:10" x14ac:dyDescent="0.2">
      <c r="A19633">
        <v>2003</v>
      </c>
      <c r="B19633" t="s">
        <v>1095</v>
      </c>
      <c r="C19633" s="4">
        <v>18492</v>
      </c>
      <c r="D19633" s="4">
        <v>5031</v>
      </c>
      <c r="E19633" s="4">
        <v>1230</v>
      </c>
      <c r="F19633" s="4">
        <v>24753</v>
      </c>
      <c r="H19633" s="5">
        <f t="shared" si="918"/>
        <v>0.74706096230759911</v>
      </c>
      <c r="I19633" s="5">
        <f t="shared" si="919"/>
        <v>0.20324809114046782</v>
      </c>
      <c r="J19633" s="5">
        <f t="shared" si="920"/>
        <v>4.9690946551933096E-2</v>
      </c>
    </row>
    <row r="19634" spans="1:10" x14ac:dyDescent="0.2">
      <c r="A19634">
        <v>2003</v>
      </c>
      <c r="B19634" t="s">
        <v>731</v>
      </c>
      <c r="C19634" s="4">
        <v>11352</v>
      </c>
      <c r="D19634" s="4">
        <v>12119</v>
      </c>
      <c r="E19634" s="4">
        <v>1238</v>
      </c>
      <c r="F19634" s="4">
        <v>24709</v>
      </c>
      <c r="H19634" s="5">
        <f t="shared" si="918"/>
        <v>0.45942773888056981</v>
      </c>
      <c r="I19634" s="5">
        <f t="shared" si="919"/>
        <v>0.49046905985673239</v>
      </c>
      <c r="J19634" s="5">
        <f t="shared" si="920"/>
        <v>5.0103201262697801E-2</v>
      </c>
    </row>
    <row r="19635" spans="1:10" x14ac:dyDescent="0.2">
      <c r="A19635">
        <v>2003</v>
      </c>
      <c r="B19635" t="s">
        <v>1018</v>
      </c>
      <c r="C19635" s="4">
        <v>15703</v>
      </c>
      <c r="D19635" s="4">
        <v>7955</v>
      </c>
      <c r="E19635" s="4">
        <v>998</v>
      </c>
      <c r="F19635" s="4">
        <v>24656</v>
      </c>
      <c r="H19635" s="5">
        <f t="shared" si="918"/>
        <v>0.63688351719662561</v>
      </c>
      <c r="I19635" s="5">
        <f t="shared" si="919"/>
        <v>0.32263951979234262</v>
      </c>
      <c r="J19635" s="5">
        <f t="shared" si="920"/>
        <v>4.0476963011031798E-2</v>
      </c>
    </row>
    <row r="19636" spans="1:10" x14ac:dyDescent="0.2">
      <c r="A19636">
        <v>2003</v>
      </c>
      <c r="B19636" t="s">
        <v>410</v>
      </c>
      <c r="C19636" s="4">
        <v>20350</v>
      </c>
      <c r="D19636" s="4">
        <v>3226</v>
      </c>
      <c r="E19636" s="4">
        <v>796</v>
      </c>
      <c r="F19636" s="4">
        <v>24372</v>
      </c>
      <c r="H19636" s="5">
        <f t="shared" si="918"/>
        <v>0.83497456097160672</v>
      </c>
      <c r="I19636" s="5">
        <f t="shared" si="919"/>
        <v>0.13236500902675202</v>
      </c>
      <c r="J19636" s="5">
        <f t="shared" si="920"/>
        <v>3.2660430001641226E-2</v>
      </c>
    </row>
    <row r="19637" spans="1:10" x14ac:dyDescent="0.2">
      <c r="A19637">
        <v>2003</v>
      </c>
      <c r="B19637" t="s">
        <v>1616</v>
      </c>
      <c r="C19637" s="4">
        <v>15753</v>
      </c>
      <c r="D19637" s="4">
        <v>6352</v>
      </c>
      <c r="E19637" s="4">
        <v>1244</v>
      </c>
      <c r="F19637" s="4">
        <v>23349</v>
      </c>
      <c r="H19637" s="5">
        <f t="shared" si="918"/>
        <v>0.67467557497109087</v>
      </c>
      <c r="I19637" s="5">
        <f t="shared" si="919"/>
        <v>0.27204591203049383</v>
      </c>
      <c r="J19637" s="5">
        <f t="shared" si="920"/>
        <v>5.327851299841535E-2</v>
      </c>
    </row>
    <row r="19638" spans="1:10" x14ac:dyDescent="0.2">
      <c r="A19638">
        <v>2003</v>
      </c>
      <c r="B19638" t="s">
        <v>1723</v>
      </c>
      <c r="C19638" s="4">
        <v>7260</v>
      </c>
      <c r="D19638" s="4">
        <v>14801</v>
      </c>
      <c r="E19638" s="4">
        <v>1273</v>
      </c>
      <c r="F19638" s="4">
        <v>23334</v>
      </c>
      <c r="H19638" s="5">
        <f t="shared" si="918"/>
        <v>0.31113396760092571</v>
      </c>
      <c r="I19638" s="5">
        <f t="shared" si="919"/>
        <v>0.6343104482729065</v>
      </c>
      <c r="J19638" s="5">
        <f t="shared" si="920"/>
        <v>5.4555584126167823E-2</v>
      </c>
    </row>
    <row r="19639" spans="1:10" x14ac:dyDescent="0.2">
      <c r="A19639">
        <v>2003</v>
      </c>
      <c r="B19639" t="s">
        <v>1797</v>
      </c>
      <c r="C19639" s="4">
        <v>19460</v>
      </c>
      <c r="D19639" s="4">
        <v>3169</v>
      </c>
      <c r="E19639" s="4">
        <v>701</v>
      </c>
      <c r="F19639" s="4">
        <v>23330</v>
      </c>
      <c r="H19639" s="5">
        <f t="shared" si="918"/>
        <v>0.83411915987998286</v>
      </c>
      <c r="I19639" s="5">
        <f t="shared" si="919"/>
        <v>0.13583369052721816</v>
      </c>
      <c r="J19639" s="5">
        <f t="shared" si="920"/>
        <v>3.0047149592798972E-2</v>
      </c>
    </row>
    <row r="19640" spans="1:10" x14ac:dyDescent="0.2">
      <c r="A19640">
        <v>2003</v>
      </c>
      <c r="B19640" t="s">
        <v>1830</v>
      </c>
      <c r="C19640" s="4">
        <v>8094</v>
      </c>
      <c r="D19640" s="4">
        <v>13611</v>
      </c>
      <c r="E19640" s="4">
        <v>1526</v>
      </c>
      <c r="F19640" s="4">
        <v>23231</v>
      </c>
      <c r="H19640" s="5">
        <f t="shared" si="918"/>
        <v>0.34841375747923031</v>
      </c>
      <c r="I19640" s="5">
        <f t="shared" si="919"/>
        <v>0.58589815332960271</v>
      </c>
      <c r="J19640" s="5">
        <f t="shared" si="920"/>
        <v>6.5688089191166976E-2</v>
      </c>
    </row>
    <row r="19641" spans="1:10" x14ac:dyDescent="0.2">
      <c r="A19641">
        <v>2003</v>
      </c>
      <c r="B19641" t="s">
        <v>88</v>
      </c>
      <c r="C19641" s="4">
        <v>12308</v>
      </c>
      <c r="D19641" s="4">
        <v>9684</v>
      </c>
      <c r="E19641" s="4">
        <v>878</v>
      </c>
      <c r="F19641" s="4">
        <v>22870</v>
      </c>
      <c r="H19641" s="5">
        <f t="shared" si="918"/>
        <v>0.53817227809357238</v>
      </c>
      <c r="I19641" s="5">
        <f t="shared" si="919"/>
        <v>0.42343681679055534</v>
      </c>
      <c r="J19641" s="5">
        <f t="shared" si="920"/>
        <v>3.8390905115872322E-2</v>
      </c>
    </row>
    <row r="19642" spans="1:10" x14ac:dyDescent="0.2">
      <c r="A19642">
        <v>2003</v>
      </c>
      <c r="B19642" t="s">
        <v>913</v>
      </c>
      <c r="C19642" s="4">
        <v>16547</v>
      </c>
      <c r="D19642" s="4">
        <v>4715</v>
      </c>
      <c r="E19642" s="4">
        <v>946</v>
      </c>
      <c r="F19642" s="4">
        <v>22208</v>
      </c>
      <c r="H19642" s="5">
        <f t="shared" si="918"/>
        <v>0.74509185878962536</v>
      </c>
      <c r="I19642" s="5">
        <f t="shared" si="919"/>
        <v>0.21231087896253603</v>
      </c>
      <c r="J19642" s="5">
        <f t="shared" si="920"/>
        <v>4.2597262247838615E-2</v>
      </c>
    </row>
    <row r="19643" spans="1:10" x14ac:dyDescent="0.2">
      <c r="A19643">
        <v>2003</v>
      </c>
      <c r="B19643" t="s">
        <v>1469</v>
      </c>
      <c r="C19643" s="4">
        <v>14835</v>
      </c>
      <c r="D19643" s="4">
        <v>6517</v>
      </c>
      <c r="E19643" s="4">
        <v>658</v>
      </c>
      <c r="F19643" s="4">
        <v>22010</v>
      </c>
      <c r="H19643" s="5">
        <f t="shared" si="918"/>
        <v>0.674011812812358</v>
      </c>
      <c r="I19643" s="5">
        <f t="shared" si="919"/>
        <v>0.29609268514311676</v>
      </c>
      <c r="J19643" s="5">
        <f t="shared" si="920"/>
        <v>2.9895502044525214E-2</v>
      </c>
    </row>
    <row r="19644" spans="1:10" x14ac:dyDescent="0.2">
      <c r="A19644">
        <v>2003</v>
      </c>
      <c r="B19644" t="s">
        <v>804</v>
      </c>
      <c r="C19644" s="4">
        <v>15485</v>
      </c>
      <c r="D19644" s="4">
        <v>5627</v>
      </c>
      <c r="E19644" s="4">
        <v>829</v>
      </c>
      <c r="F19644" s="4">
        <v>21941</v>
      </c>
      <c r="H19644" s="5">
        <f t="shared" si="918"/>
        <v>0.70575634656579012</v>
      </c>
      <c r="I19644" s="5">
        <f t="shared" si="919"/>
        <v>0.25646050772526319</v>
      </c>
      <c r="J19644" s="5">
        <f t="shared" si="920"/>
        <v>3.7783145708946718E-2</v>
      </c>
    </row>
    <row r="19645" spans="1:10" x14ac:dyDescent="0.2">
      <c r="A19645">
        <v>2003</v>
      </c>
      <c r="B19645" t="s">
        <v>1685</v>
      </c>
      <c r="C19645" s="4">
        <v>16278</v>
      </c>
      <c r="D19645" s="4">
        <v>3997</v>
      </c>
      <c r="E19645" s="4">
        <v>1165</v>
      </c>
      <c r="F19645" s="4">
        <v>21440</v>
      </c>
      <c r="H19645" s="5">
        <f t="shared" si="918"/>
        <v>0.75923507462686568</v>
      </c>
      <c r="I19645" s="5">
        <f t="shared" si="919"/>
        <v>0.18642723880597015</v>
      </c>
      <c r="J19645" s="5">
        <f t="shared" si="920"/>
        <v>5.433768656716418E-2</v>
      </c>
    </row>
    <row r="19646" spans="1:10" x14ac:dyDescent="0.2">
      <c r="A19646">
        <v>2003</v>
      </c>
      <c r="B19646" t="s">
        <v>496</v>
      </c>
      <c r="C19646" s="4">
        <v>14656</v>
      </c>
      <c r="D19646" s="4">
        <v>5413</v>
      </c>
      <c r="E19646" s="4">
        <v>1075</v>
      </c>
      <c r="F19646" s="4">
        <v>21144</v>
      </c>
      <c r="H19646" s="5">
        <f t="shared" si="918"/>
        <v>0.69315172152856608</v>
      </c>
      <c r="I19646" s="5">
        <f t="shared" si="919"/>
        <v>0.25600643208475216</v>
      </c>
      <c r="J19646" s="5">
        <f t="shared" si="920"/>
        <v>5.0841846386681801E-2</v>
      </c>
    </row>
    <row r="19647" spans="1:10" x14ac:dyDescent="0.2">
      <c r="A19647">
        <v>2003</v>
      </c>
      <c r="B19647" t="s">
        <v>1037</v>
      </c>
      <c r="C19647" s="4">
        <v>14747</v>
      </c>
      <c r="D19647" s="4">
        <v>4918</v>
      </c>
      <c r="E19647" s="4">
        <v>1437</v>
      </c>
      <c r="F19647" s="4">
        <v>21102</v>
      </c>
      <c r="H19647" s="5">
        <f t="shared" si="918"/>
        <v>0.69884371149654056</v>
      </c>
      <c r="I19647" s="5">
        <f t="shared" si="919"/>
        <v>0.23305847786939626</v>
      </c>
      <c r="J19647" s="5">
        <f t="shared" si="920"/>
        <v>6.8097810634063116E-2</v>
      </c>
    </row>
    <row r="19648" spans="1:10" x14ac:dyDescent="0.2">
      <c r="A19648">
        <v>2003</v>
      </c>
      <c r="B19648" t="s">
        <v>1427</v>
      </c>
      <c r="C19648" s="4">
        <v>9842</v>
      </c>
      <c r="D19648" s="4">
        <v>9496</v>
      </c>
      <c r="E19648" s="4">
        <v>1584</v>
      </c>
      <c r="F19648" s="4">
        <v>20922</v>
      </c>
      <c r="H19648" s="5">
        <f t="shared" si="918"/>
        <v>0.4704139183634452</v>
      </c>
      <c r="I19648" s="5">
        <f t="shared" si="919"/>
        <v>0.4538763024567441</v>
      </c>
      <c r="J19648" s="5">
        <f t="shared" si="920"/>
        <v>7.5709779179810727E-2</v>
      </c>
    </row>
    <row r="19649" spans="1:10" x14ac:dyDescent="0.2">
      <c r="A19649">
        <v>2003</v>
      </c>
      <c r="B19649" t="s">
        <v>1875</v>
      </c>
      <c r="C19649" s="4">
        <v>13245</v>
      </c>
      <c r="D19649" s="4">
        <v>6520</v>
      </c>
      <c r="E19649" s="4">
        <v>557</v>
      </c>
      <c r="F19649" s="4">
        <v>20322</v>
      </c>
      <c r="H19649" s="5">
        <f t="shared" si="918"/>
        <v>0.65175671685857695</v>
      </c>
      <c r="I19649" s="5">
        <f t="shared" si="919"/>
        <v>0.3208345635272119</v>
      </c>
      <c r="J19649" s="5">
        <f t="shared" si="920"/>
        <v>2.7408719614211201E-2</v>
      </c>
    </row>
    <row r="19650" spans="1:10" x14ac:dyDescent="0.2">
      <c r="A19650">
        <v>2003</v>
      </c>
      <c r="B19650" t="s">
        <v>1385</v>
      </c>
      <c r="C19650" s="4">
        <v>10594</v>
      </c>
      <c r="D19650" s="4">
        <v>8118</v>
      </c>
      <c r="E19650" s="4">
        <v>1338</v>
      </c>
      <c r="F19650" s="4">
        <v>20050</v>
      </c>
      <c r="H19650" s="5">
        <f t="shared" si="918"/>
        <v>0.52837905236907734</v>
      </c>
      <c r="I19650" s="5">
        <f t="shared" si="919"/>
        <v>0.40488778054862845</v>
      </c>
      <c r="J19650" s="5">
        <f t="shared" si="920"/>
        <v>6.6733167082294265E-2</v>
      </c>
    </row>
    <row r="19651" spans="1:10" x14ac:dyDescent="0.2">
      <c r="A19651">
        <v>2003</v>
      </c>
      <c r="B19651" t="s">
        <v>1212</v>
      </c>
      <c r="C19651" s="4">
        <v>12584</v>
      </c>
      <c r="D19651" s="4">
        <v>6171</v>
      </c>
      <c r="E19651" s="4">
        <v>1038</v>
      </c>
      <c r="F19651" s="4">
        <v>19793</v>
      </c>
      <c r="H19651" s="5">
        <f t="shared" si="918"/>
        <v>0.63578032637801241</v>
      </c>
      <c r="I19651" s="5">
        <f t="shared" si="919"/>
        <v>0.31177689081998688</v>
      </c>
      <c r="J19651" s="5">
        <f t="shared" si="920"/>
        <v>5.2442782802000709E-2</v>
      </c>
    </row>
    <row r="19652" spans="1:10" x14ac:dyDescent="0.2">
      <c r="A19652">
        <v>2003</v>
      </c>
      <c r="B19652" t="s">
        <v>874</v>
      </c>
      <c r="C19652" s="4">
        <v>17236</v>
      </c>
      <c r="D19652" s="4">
        <v>1676</v>
      </c>
      <c r="E19652" s="4">
        <v>865</v>
      </c>
      <c r="F19652" s="4">
        <v>19777</v>
      </c>
      <c r="H19652" s="5">
        <f t="shared" si="918"/>
        <v>0.87151741922435155</v>
      </c>
      <c r="I19652" s="5">
        <f t="shared" si="919"/>
        <v>8.4744905698538708E-2</v>
      </c>
      <c r="J19652" s="5">
        <f t="shared" si="920"/>
        <v>4.3737675077109774E-2</v>
      </c>
    </row>
    <row r="19653" spans="1:10" x14ac:dyDescent="0.2">
      <c r="A19653">
        <v>2003</v>
      </c>
      <c r="B19653" t="s">
        <v>1252</v>
      </c>
      <c r="C19653" s="4">
        <v>13821</v>
      </c>
      <c r="D19653" s="4">
        <v>5006</v>
      </c>
      <c r="E19653" s="4">
        <v>930</v>
      </c>
      <c r="F19653" s="4">
        <v>19757</v>
      </c>
      <c r="H19653" s="5">
        <f t="shared" ref="H19653:H19716" si="921">C19653/$F19653</f>
        <v>0.6995495267500127</v>
      </c>
      <c r="I19653" s="5">
        <f t="shared" ref="I19653:I19716" si="922">D19653/$F19653</f>
        <v>0.25337854937490512</v>
      </c>
      <c r="J19653" s="5">
        <f t="shared" ref="J19653:J19716" si="923">E19653/$F19653</f>
        <v>4.7071923875082251E-2</v>
      </c>
    </row>
    <row r="19654" spans="1:10" x14ac:dyDescent="0.2">
      <c r="A19654">
        <v>2003</v>
      </c>
      <c r="B19654" t="s">
        <v>734</v>
      </c>
      <c r="C19654" s="4">
        <v>14773</v>
      </c>
      <c r="D19654" s="4">
        <v>3307</v>
      </c>
      <c r="E19654" s="4">
        <v>752</v>
      </c>
      <c r="F19654" s="4">
        <v>18832</v>
      </c>
      <c r="H19654" s="5">
        <f t="shared" si="921"/>
        <v>0.7844626168224299</v>
      </c>
      <c r="I19654" s="5">
        <f t="shared" si="922"/>
        <v>0.17560535259133389</v>
      </c>
      <c r="J19654" s="5">
        <f t="shared" si="923"/>
        <v>3.9932030586236192E-2</v>
      </c>
    </row>
    <row r="19655" spans="1:10" x14ac:dyDescent="0.2">
      <c r="A19655">
        <v>2003</v>
      </c>
      <c r="B19655" t="s">
        <v>461</v>
      </c>
      <c r="C19655" s="4">
        <v>11429</v>
      </c>
      <c r="D19655" s="4">
        <v>5807</v>
      </c>
      <c r="E19655" s="4">
        <v>1011</v>
      </c>
      <c r="F19655" s="4">
        <v>18247</v>
      </c>
      <c r="H19655" s="5">
        <f t="shared" si="921"/>
        <v>0.62634953691017703</v>
      </c>
      <c r="I19655" s="5">
        <f t="shared" si="922"/>
        <v>0.31824409491971284</v>
      </c>
      <c r="J19655" s="5">
        <f t="shared" si="923"/>
        <v>5.5406368170110153E-2</v>
      </c>
    </row>
    <row r="19656" spans="1:10" x14ac:dyDescent="0.2">
      <c r="A19656">
        <v>2003</v>
      </c>
      <c r="B19656" t="s">
        <v>370</v>
      </c>
      <c r="C19656" s="4">
        <v>8715</v>
      </c>
      <c r="D19656" s="4">
        <v>8457</v>
      </c>
      <c r="E19656" s="4">
        <v>917</v>
      </c>
      <c r="F19656" s="4">
        <v>18089</v>
      </c>
      <c r="H19656" s="5">
        <f t="shared" si="921"/>
        <v>0.48178450992315774</v>
      </c>
      <c r="I19656" s="5">
        <f t="shared" si="922"/>
        <v>0.46752169826966666</v>
      </c>
      <c r="J19656" s="5">
        <f t="shared" si="923"/>
        <v>5.0693791807175634E-2</v>
      </c>
    </row>
    <row r="19657" spans="1:10" x14ac:dyDescent="0.2">
      <c r="A19657">
        <v>2003</v>
      </c>
      <c r="B19657" t="s">
        <v>994</v>
      </c>
      <c r="C19657" s="4">
        <v>13759</v>
      </c>
      <c r="D19657" s="4">
        <v>3647</v>
      </c>
      <c r="E19657" s="4">
        <v>672</v>
      </c>
      <c r="F19657" s="4">
        <v>18078</v>
      </c>
      <c r="H19657" s="5">
        <f t="shared" si="921"/>
        <v>0.76109082863148581</v>
      </c>
      <c r="I19657" s="5">
        <f t="shared" si="922"/>
        <v>0.20173691780064165</v>
      </c>
      <c r="J19657" s="5">
        <f t="shared" si="923"/>
        <v>3.717225356787255E-2</v>
      </c>
    </row>
    <row r="19658" spans="1:10" x14ac:dyDescent="0.2">
      <c r="A19658">
        <v>2003</v>
      </c>
      <c r="B19658" t="s">
        <v>567</v>
      </c>
      <c r="C19658" s="4">
        <v>7989</v>
      </c>
      <c r="D19658" s="4">
        <v>9083</v>
      </c>
      <c r="E19658" s="4">
        <v>855</v>
      </c>
      <c r="F19658" s="4">
        <v>17927</v>
      </c>
      <c r="H19658" s="5">
        <f t="shared" si="921"/>
        <v>0.44564065376248119</v>
      </c>
      <c r="I19658" s="5">
        <f t="shared" si="922"/>
        <v>0.50666592290957768</v>
      </c>
      <c r="J19658" s="5">
        <f t="shared" si="923"/>
        <v>4.7693423327941097E-2</v>
      </c>
    </row>
    <row r="19659" spans="1:10" x14ac:dyDescent="0.2">
      <c r="A19659">
        <v>2003</v>
      </c>
      <c r="B19659" t="s">
        <v>744</v>
      </c>
      <c r="C19659" s="4">
        <v>11104</v>
      </c>
      <c r="D19659" s="4">
        <v>5451</v>
      </c>
      <c r="E19659" s="4">
        <v>1069</v>
      </c>
      <c r="F19659" s="4">
        <v>17624</v>
      </c>
      <c r="H19659" s="5">
        <f t="shared" si="921"/>
        <v>0.63004993191103043</v>
      </c>
      <c r="I19659" s="5">
        <f t="shared" si="922"/>
        <v>0.30929414434861552</v>
      </c>
      <c r="J19659" s="5">
        <f t="shared" si="923"/>
        <v>6.0655923740354063E-2</v>
      </c>
    </row>
    <row r="19660" spans="1:10" x14ac:dyDescent="0.2">
      <c r="A19660">
        <v>2003</v>
      </c>
      <c r="B19660" t="s">
        <v>1877</v>
      </c>
      <c r="C19660" s="4">
        <v>10070</v>
      </c>
      <c r="D19660" s="4">
        <v>7070</v>
      </c>
      <c r="E19660" s="4">
        <v>356</v>
      </c>
      <c r="F19660" s="4">
        <v>17496</v>
      </c>
      <c r="H19660" s="5">
        <f t="shared" si="921"/>
        <v>0.57556012802926382</v>
      </c>
      <c r="I19660" s="5">
        <f t="shared" si="922"/>
        <v>0.40409236396890719</v>
      </c>
      <c r="J19660" s="5">
        <f t="shared" si="923"/>
        <v>2.0347508001828989E-2</v>
      </c>
    </row>
    <row r="19661" spans="1:10" x14ac:dyDescent="0.2">
      <c r="A19661">
        <v>2003</v>
      </c>
      <c r="B19661" t="s">
        <v>1783</v>
      </c>
      <c r="C19661" s="4">
        <v>8756</v>
      </c>
      <c r="D19661" s="4">
        <v>8234</v>
      </c>
      <c r="E19661" s="4">
        <v>470</v>
      </c>
      <c r="F19661" s="4">
        <v>17460</v>
      </c>
      <c r="H19661" s="5">
        <f t="shared" si="921"/>
        <v>0.50148911798396334</v>
      </c>
      <c r="I19661" s="5">
        <f t="shared" si="922"/>
        <v>0.47159221076746849</v>
      </c>
      <c r="J19661" s="5">
        <f t="shared" si="923"/>
        <v>2.6918671248568157E-2</v>
      </c>
    </row>
    <row r="19662" spans="1:10" x14ac:dyDescent="0.2">
      <c r="A19662">
        <v>2003</v>
      </c>
      <c r="B19662" t="s">
        <v>770</v>
      </c>
      <c r="C19662" s="4">
        <v>11764</v>
      </c>
      <c r="D19662" s="4">
        <v>4838</v>
      </c>
      <c r="E19662" s="4">
        <v>848</v>
      </c>
      <c r="F19662" s="4">
        <v>17450</v>
      </c>
      <c r="H19662" s="5">
        <f t="shared" si="921"/>
        <v>0.67415472779369623</v>
      </c>
      <c r="I19662" s="5">
        <f t="shared" si="922"/>
        <v>0.2772492836676218</v>
      </c>
      <c r="J19662" s="5">
        <f t="shared" si="923"/>
        <v>4.8595988538681946E-2</v>
      </c>
    </row>
    <row r="19663" spans="1:10" x14ac:dyDescent="0.2">
      <c r="A19663">
        <v>2003</v>
      </c>
      <c r="B19663" t="s">
        <v>1468</v>
      </c>
      <c r="C19663" s="4">
        <v>11519</v>
      </c>
      <c r="D19663" s="4">
        <v>4925</v>
      </c>
      <c r="E19663" s="4">
        <v>799</v>
      </c>
      <c r="F19663" s="4">
        <v>17243</v>
      </c>
      <c r="H19663" s="5">
        <f t="shared" si="921"/>
        <v>0.66803920431479435</v>
      </c>
      <c r="I19663" s="5">
        <f t="shared" si="922"/>
        <v>0.28562315142376615</v>
      </c>
      <c r="J19663" s="5">
        <f t="shared" si="923"/>
        <v>4.6337644261439423E-2</v>
      </c>
    </row>
    <row r="19664" spans="1:10" x14ac:dyDescent="0.2">
      <c r="A19664">
        <v>2003</v>
      </c>
      <c r="B19664" t="s">
        <v>1475</v>
      </c>
      <c r="C19664" s="4">
        <v>12349</v>
      </c>
      <c r="D19664" s="4">
        <v>4159</v>
      </c>
      <c r="E19664" s="4">
        <v>725</v>
      </c>
      <c r="F19664" s="4">
        <v>17233</v>
      </c>
      <c r="H19664" s="5">
        <f t="shared" si="921"/>
        <v>0.71659026286775374</v>
      </c>
      <c r="I19664" s="5">
        <f t="shared" si="922"/>
        <v>0.24133929089537515</v>
      </c>
      <c r="J19664" s="5">
        <f t="shared" si="923"/>
        <v>4.2070446236871117E-2</v>
      </c>
    </row>
    <row r="19665" spans="1:10" x14ac:dyDescent="0.2">
      <c r="A19665">
        <v>2003</v>
      </c>
      <c r="B19665" t="s">
        <v>1637</v>
      </c>
      <c r="C19665" s="4">
        <v>6751</v>
      </c>
      <c r="D19665" s="4">
        <v>8385</v>
      </c>
      <c r="E19665" s="4">
        <v>1676</v>
      </c>
      <c r="F19665" s="4">
        <v>16812</v>
      </c>
      <c r="H19665" s="5">
        <f t="shared" si="921"/>
        <v>0.40155841065905307</v>
      </c>
      <c r="I19665" s="5">
        <f t="shared" si="922"/>
        <v>0.49875089221984298</v>
      </c>
      <c r="J19665" s="5">
        <f t="shared" si="923"/>
        <v>9.9690697121103969E-2</v>
      </c>
    </row>
    <row r="19666" spans="1:10" x14ac:dyDescent="0.2">
      <c r="A19666">
        <v>2003</v>
      </c>
      <c r="B19666" t="s">
        <v>42</v>
      </c>
      <c r="C19666" s="4">
        <v>13286</v>
      </c>
      <c r="D19666" s="4">
        <v>2673</v>
      </c>
      <c r="E19666" s="4">
        <v>760</v>
      </c>
      <c r="F19666" s="4">
        <v>16719</v>
      </c>
      <c r="H19666" s="5">
        <f t="shared" si="921"/>
        <v>0.79466475267659553</v>
      </c>
      <c r="I19666" s="5">
        <f t="shared" si="922"/>
        <v>0.1598779831329625</v>
      </c>
      <c r="J19666" s="5">
        <f t="shared" si="923"/>
        <v>4.5457264190442014E-2</v>
      </c>
    </row>
    <row r="19667" spans="1:10" x14ac:dyDescent="0.2">
      <c r="A19667">
        <v>2003</v>
      </c>
      <c r="B19667" t="s">
        <v>934</v>
      </c>
      <c r="C19667" s="4">
        <v>9469</v>
      </c>
      <c r="D19667" s="4">
        <v>5955</v>
      </c>
      <c r="E19667" s="4">
        <v>856</v>
      </c>
      <c r="F19667" s="4">
        <v>16280</v>
      </c>
      <c r="H19667" s="5">
        <f t="shared" si="921"/>
        <v>0.58163390663390668</v>
      </c>
      <c r="I19667" s="5">
        <f t="shared" si="922"/>
        <v>0.36578624078624078</v>
      </c>
      <c r="J19667" s="5">
        <f t="shared" si="923"/>
        <v>5.2579852579852579E-2</v>
      </c>
    </row>
    <row r="19668" spans="1:10" x14ac:dyDescent="0.2">
      <c r="A19668">
        <v>2003</v>
      </c>
      <c r="B19668" t="s">
        <v>707</v>
      </c>
      <c r="C19668" s="4">
        <v>11685</v>
      </c>
      <c r="D19668" s="4">
        <v>3544</v>
      </c>
      <c r="E19668" s="4">
        <v>1013</v>
      </c>
      <c r="F19668" s="4">
        <v>16242</v>
      </c>
      <c r="H19668" s="5">
        <f t="shared" si="921"/>
        <v>0.71943110454377535</v>
      </c>
      <c r="I19668" s="5">
        <f t="shared" si="922"/>
        <v>0.21819972909740179</v>
      </c>
      <c r="J19668" s="5">
        <f t="shared" si="923"/>
        <v>6.2369166358822808E-2</v>
      </c>
    </row>
    <row r="19669" spans="1:10" x14ac:dyDescent="0.2">
      <c r="A19669">
        <v>2003</v>
      </c>
      <c r="B19669" t="s">
        <v>1398</v>
      </c>
      <c r="C19669" s="4">
        <v>10812</v>
      </c>
      <c r="D19669" s="4">
        <v>4721</v>
      </c>
      <c r="E19669" s="4">
        <v>676</v>
      </c>
      <c r="F19669" s="4">
        <v>16209</v>
      </c>
      <c r="H19669" s="5">
        <f t="shared" si="921"/>
        <v>0.6670368313899685</v>
      </c>
      <c r="I19669" s="5">
        <f t="shared" si="922"/>
        <v>0.29125794311802083</v>
      </c>
      <c r="J19669" s="5">
        <f t="shared" si="923"/>
        <v>4.1705225492010611E-2</v>
      </c>
    </row>
    <row r="19670" spans="1:10" x14ac:dyDescent="0.2">
      <c r="A19670">
        <v>2003</v>
      </c>
      <c r="B19670" t="s">
        <v>1523</v>
      </c>
      <c r="C19670" s="4">
        <v>12195</v>
      </c>
      <c r="D19670" s="4">
        <v>2898</v>
      </c>
      <c r="E19670" s="4">
        <v>1056</v>
      </c>
      <c r="F19670" s="4">
        <v>16149</v>
      </c>
      <c r="H19670" s="5">
        <f t="shared" si="921"/>
        <v>0.75515511796396062</v>
      </c>
      <c r="I19670" s="5">
        <f t="shared" si="922"/>
        <v>0.17945383615084526</v>
      </c>
      <c r="J19670" s="5">
        <f t="shared" si="923"/>
        <v>6.5391045885194135E-2</v>
      </c>
    </row>
    <row r="19671" spans="1:10" x14ac:dyDescent="0.2">
      <c r="A19671">
        <v>2003</v>
      </c>
      <c r="B19671" t="s">
        <v>394</v>
      </c>
      <c r="C19671" s="4">
        <v>11242</v>
      </c>
      <c r="D19671" s="4">
        <v>4210</v>
      </c>
      <c r="E19671" s="4">
        <v>637</v>
      </c>
      <c r="F19671" s="4">
        <v>16089</v>
      </c>
      <c r="H19671" s="5">
        <f t="shared" si="921"/>
        <v>0.69873826838212438</v>
      </c>
      <c r="I19671" s="5">
        <f t="shared" si="922"/>
        <v>0.26166946360867671</v>
      </c>
      <c r="J19671" s="5">
        <f t="shared" si="923"/>
        <v>3.9592268009198829E-2</v>
      </c>
    </row>
    <row r="19672" spans="1:10" x14ac:dyDescent="0.2">
      <c r="A19672">
        <v>2003</v>
      </c>
      <c r="B19672" t="s">
        <v>969</v>
      </c>
      <c r="C19672" s="4">
        <v>13644</v>
      </c>
      <c r="D19672" s="4">
        <v>1746</v>
      </c>
      <c r="E19672" s="4">
        <v>504</v>
      </c>
      <c r="F19672" s="4">
        <v>15894</v>
      </c>
      <c r="H19672" s="5">
        <f t="shared" si="921"/>
        <v>0.85843714609286526</v>
      </c>
      <c r="I19672" s="5">
        <f t="shared" si="922"/>
        <v>0.10985277463193659</v>
      </c>
      <c r="J19672" s="5">
        <f t="shared" si="923"/>
        <v>3.1710079275198186E-2</v>
      </c>
    </row>
    <row r="19673" spans="1:10" x14ac:dyDescent="0.2">
      <c r="A19673">
        <v>2003</v>
      </c>
      <c r="B19673" t="s">
        <v>1729</v>
      </c>
      <c r="C19673" s="4">
        <v>11632</v>
      </c>
      <c r="D19673" s="4">
        <v>3458</v>
      </c>
      <c r="E19673" s="4">
        <v>665</v>
      </c>
      <c r="F19673" s="4">
        <v>15755</v>
      </c>
      <c r="H19673" s="5">
        <f t="shared" si="921"/>
        <v>0.7383052999047921</v>
      </c>
      <c r="I19673" s="5">
        <f t="shared" si="922"/>
        <v>0.21948587749920659</v>
      </c>
      <c r="J19673" s="5">
        <f t="shared" si="923"/>
        <v>4.2208822596001269E-2</v>
      </c>
    </row>
    <row r="19674" spans="1:10" x14ac:dyDescent="0.2">
      <c r="A19674">
        <v>2003</v>
      </c>
      <c r="B19674" t="s">
        <v>547</v>
      </c>
      <c r="C19674" s="4">
        <v>13669</v>
      </c>
      <c r="D19674" s="4">
        <v>1444</v>
      </c>
      <c r="E19674" s="4">
        <v>584</v>
      </c>
      <c r="F19674" s="4">
        <v>15697</v>
      </c>
      <c r="H19674" s="5">
        <f t="shared" si="921"/>
        <v>0.87080333821749378</v>
      </c>
      <c r="I19674" s="5">
        <f t="shared" si="922"/>
        <v>9.1992100401350571E-2</v>
      </c>
      <c r="J19674" s="5">
        <f t="shared" si="923"/>
        <v>3.7204561381155632E-2</v>
      </c>
    </row>
    <row r="19675" spans="1:10" x14ac:dyDescent="0.2">
      <c r="A19675">
        <v>2003</v>
      </c>
      <c r="B19675" t="s">
        <v>709</v>
      </c>
      <c r="C19675" s="4">
        <v>13334</v>
      </c>
      <c r="D19675" s="4">
        <v>1361</v>
      </c>
      <c r="E19675" s="4">
        <v>989</v>
      </c>
      <c r="F19675" s="4">
        <v>15684</v>
      </c>
      <c r="H19675" s="5">
        <f t="shared" si="921"/>
        <v>0.85016577403723537</v>
      </c>
      <c r="I19675" s="5">
        <f t="shared" si="922"/>
        <v>8.6776332568222397E-2</v>
      </c>
      <c r="J19675" s="5">
        <f t="shared" si="923"/>
        <v>6.3057893394542208E-2</v>
      </c>
    </row>
    <row r="19676" spans="1:10" x14ac:dyDescent="0.2">
      <c r="A19676">
        <v>2003</v>
      </c>
      <c r="B19676" t="s">
        <v>263</v>
      </c>
      <c r="C19676" s="4">
        <v>11164</v>
      </c>
      <c r="D19676" s="4">
        <v>3629</v>
      </c>
      <c r="E19676" s="4">
        <v>569</v>
      </c>
      <c r="F19676" s="4">
        <v>15362</v>
      </c>
      <c r="H19676" s="5">
        <f t="shared" si="921"/>
        <v>0.72672829058716315</v>
      </c>
      <c r="I19676" s="5">
        <f t="shared" si="922"/>
        <v>0.23623226142429371</v>
      </c>
      <c r="J19676" s="5">
        <f t="shared" si="923"/>
        <v>3.703944798854316E-2</v>
      </c>
    </row>
    <row r="19677" spans="1:10" x14ac:dyDescent="0.2">
      <c r="A19677">
        <v>2003</v>
      </c>
      <c r="B19677" t="s">
        <v>795</v>
      </c>
      <c r="C19677" s="4">
        <v>9970</v>
      </c>
      <c r="D19677" s="4">
        <v>4030</v>
      </c>
      <c r="E19677" s="4">
        <v>814</v>
      </c>
      <c r="F19677" s="4">
        <v>14814</v>
      </c>
      <c r="H19677" s="5">
        <f t="shared" si="921"/>
        <v>0.67301201566086133</v>
      </c>
      <c r="I19677" s="5">
        <f t="shared" si="922"/>
        <v>0.27203996219792087</v>
      </c>
      <c r="J19677" s="5">
        <f t="shared" si="923"/>
        <v>5.4948022141217766E-2</v>
      </c>
    </row>
    <row r="19678" spans="1:10" x14ac:dyDescent="0.2">
      <c r="A19678">
        <v>2003</v>
      </c>
      <c r="B19678" t="s">
        <v>1441</v>
      </c>
      <c r="C19678" s="4">
        <v>10007</v>
      </c>
      <c r="D19678" s="4">
        <v>3886</v>
      </c>
      <c r="E19678" s="4">
        <v>903</v>
      </c>
      <c r="F19678" s="4">
        <v>14796</v>
      </c>
      <c r="H19678" s="5">
        <f t="shared" si="921"/>
        <v>0.6763314409299811</v>
      </c>
      <c r="I19678" s="5">
        <f t="shared" si="922"/>
        <v>0.26263855095971883</v>
      </c>
      <c r="J19678" s="5">
        <f t="shared" si="923"/>
        <v>6.1030008110300078E-2</v>
      </c>
    </row>
    <row r="19679" spans="1:10" x14ac:dyDescent="0.2">
      <c r="A19679">
        <v>2003</v>
      </c>
      <c r="B19679" t="s">
        <v>800</v>
      </c>
      <c r="C19679" s="4">
        <v>9720</v>
      </c>
      <c r="D19679" s="4">
        <v>4175</v>
      </c>
      <c r="E19679" s="4">
        <v>743</v>
      </c>
      <c r="F19679" s="4">
        <v>14638</v>
      </c>
      <c r="H19679" s="5">
        <f t="shared" si="921"/>
        <v>0.66402514004645441</v>
      </c>
      <c r="I19679" s="5">
        <f t="shared" si="922"/>
        <v>0.28521655963929499</v>
      </c>
      <c r="J19679" s="5">
        <f t="shared" si="923"/>
        <v>5.0758300314250583E-2</v>
      </c>
    </row>
    <row r="19680" spans="1:10" x14ac:dyDescent="0.2">
      <c r="A19680">
        <v>2003</v>
      </c>
      <c r="B19680" t="s">
        <v>1526</v>
      </c>
      <c r="C19680" s="4">
        <v>5304</v>
      </c>
      <c r="D19680" s="4">
        <v>8501</v>
      </c>
      <c r="E19680" s="4">
        <v>662</v>
      </c>
      <c r="F19680" s="4">
        <v>14467</v>
      </c>
      <c r="H19680" s="5">
        <f t="shared" si="921"/>
        <v>0.36662749706227965</v>
      </c>
      <c r="I19680" s="5">
        <f t="shared" si="922"/>
        <v>0.58761318863620648</v>
      </c>
      <c r="J19680" s="5">
        <f t="shared" si="923"/>
        <v>4.5759314301513788E-2</v>
      </c>
    </row>
    <row r="19681" spans="1:10" x14ac:dyDescent="0.2">
      <c r="A19681">
        <v>2003</v>
      </c>
      <c r="B19681" t="s">
        <v>1904</v>
      </c>
      <c r="C19681" s="4">
        <v>6643</v>
      </c>
      <c r="D19681" s="4">
        <v>6750</v>
      </c>
      <c r="E19681" s="4">
        <v>758</v>
      </c>
      <c r="F19681" s="4">
        <v>14151</v>
      </c>
      <c r="H19681" s="5">
        <f t="shared" si="921"/>
        <v>0.46943678891951096</v>
      </c>
      <c r="I19681" s="5">
        <f t="shared" si="922"/>
        <v>0.47699809200763199</v>
      </c>
      <c r="J19681" s="5">
        <f t="shared" si="923"/>
        <v>5.3565119072857041E-2</v>
      </c>
    </row>
    <row r="19682" spans="1:10" x14ac:dyDescent="0.2">
      <c r="A19682">
        <v>2003</v>
      </c>
      <c r="B19682" t="s">
        <v>1052</v>
      </c>
      <c r="C19682" s="4">
        <v>5583</v>
      </c>
      <c r="D19682" s="4">
        <v>7225</v>
      </c>
      <c r="E19682" s="4">
        <v>1330</v>
      </c>
      <c r="F19682" s="4">
        <v>14138</v>
      </c>
      <c r="H19682" s="5">
        <f t="shared" si="921"/>
        <v>0.39489319564294806</v>
      </c>
      <c r="I19682" s="5">
        <f t="shared" si="922"/>
        <v>0.51103409251662191</v>
      </c>
      <c r="J19682" s="5">
        <f t="shared" si="923"/>
        <v>9.4072711840430048E-2</v>
      </c>
    </row>
    <row r="19683" spans="1:10" x14ac:dyDescent="0.2">
      <c r="A19683">
        <v>2003</v>
      </c>
      <c r="B19683" t="s">
        <v>1085</v>
      </c>
      <c r="C19683" s="4">
        <v>11039</v>
      </c>
      <c r="D19683" s="4">
        <v>2315</v>
      </c>
      <c r="E19683" s="4">
        <v>708</v>
      </c>
      <c r="F19683" s="4">
        <v>14062</v>
      </c>
      <c r="H19683" s="5">
        <f t="shared" si="921"/>
        <v>0.78502346750106666</v>
      </c>
      <c r="I19683" s="5">
        <f t="shared" si="922"/>
        <v>0.16462807566491253</v>
      </c>
      <c r="J19683" s="5">
        <f t="shared" si="923"/>
        <v>5.0348456834020762E-2</v>
      </c>
    </row>
    <row r="19684" spans="1:10" x14ac:dyDescent="0.2">
      <c r="A19684">
        <v>2003</v>
      </c>
      <c r="B19684" t="s">
        <v>968</v>
      </c>
      <c r="C19684" s="4">
        <v>11149</v>
      </c>
      <c r="D19684" s="4">
        <v>2375</v>
      </c>
      <c r="E19684" s="4">
        <v>473</v>
      </c>
      <c r="F19684" s="4">
        <v>13997</v>
      </c>
      <c r="H19684" s="5">
        <f t="shared" si="921"/>
        <v>0.7965278273915839</v>
      </c>
      <c r="I19684" s="5">
        <f t="shared" si="922"/>
        <v>0.16967921697506608</v>
      </c>
      <c r="J19684" s="5">
        <f t="shared" si="923"/>
        <v>3.3792955633350004E-2</v>
      </c>
    </row>
    <row r="19685" spans="1:10" x14ac:dyDescent="0.2">
      <c r="A19685">
        <v>2003</v>
      </c>
      <c r="B19685" t="s">
        <v>1675</v>
      </c>
      <c r="C19685" s="4">
        <v>7283</v>
      </c>
      <c r="D19685" s="4">
        <v>5806</v>
      </c>
      <c r="E19685" s="4">
        <v>671</v>
      </c>
      <c r="F19685" s="4">
        <v>13760</v>
      </c>
      <c r="H19685" s="5">
        <f t="shared" si="921"/>
        <v>0.5292877906976744</v>
      </c>
      <c r="I19685" s="5">
        <f t="shared" si="922"/>
        <v>0.42194767441860465</v>
      </c>
      <c r="J19685" s="5">
        <f t="shared" si="923"/>
        <v>4.8764534883720928E-2</v>
      </c>
    </row>
    <row r="19686" spans="1:10" x14ac:dyDescent="0.2">
      <c r="A19686">
        <v>2003</v>
      </c>
      <c r="B19686" t="s">
        <v>1788</v>
      </c>
      <c r="C19686" s="4">
        <v>8344</v>
      </c>
      <c r="D19686" s="4">
        <v>4703</v>
      </c>
      <c r="E19686" s="4">
        <v>691</v>
      </c>
      <c r="F19686" s="4">
        <v>13738</v>
      </c>
      <c r="H19686" s="5">
        <f t="shared" si="921"/>
        <v>0.6073664288833891</v>
      </c>
      <c r="I19686" s="5">
        <f t="shared" si="922"/>
        <v>0.34233512883971468</v>
      </c>
      <c r="J19686" s="5">
        <f t="shared" si="923"/>
        <v>5.0298442276896199E-2</v>
      </c>
    </row>
    <row r="19687" spans="1:10" x14ac:dyDescent="0.2">
      <c r="A19687">
        <v>2003</v>
      </c>
      <c r="B19687" t="s">
        <v>1763</v>
      </c>
      <c r="C19687" s="4">
        <v>6450</v>
      </c>
      <c r="D19687" s="4">
        <v>6219</v>
      </c>
      <c r="E19687" s="4">
        <v>889</v>
      </c>
      <c r="F19687" s="4">
        <v>13558</v>
      </c>
      <c r="H19687" s="5">
        <f t="shared" si="921"/>
        <v>0.47573388405369521</v>
      </c>
      <c r="I19687" s="5">
        <f t="shared" si="922"/>
        <v>0.45869597285735358</v>
      </c>
      <c r="J19687" s="5">
        <f t="shared" si="923"/>
        <v>6.5570143088951177E-2</v>
      </c>
    </row>
    <row r="19688" spans="1:10" x14ac:dyDescent="0.2">
      <c r="A19688">
        <v>2003</v>
      </c>
      <c r="B19688" t="s">
        <v>549</v>
      </c>
      <c r="C19688" s="4">
        <v>11003</v>
      </c>
      <c r="D19688" s="4">
        <v>1786</v>
      </c>
      <c r="E19688" s="4">
        <v>620</v>
      </c>
      <c r="F19688" s="4">
        <v>13409</v>
      </c>
      <c r="H19688" s="5">
        <f t="shared" si="921"/>
        <v>0.82056827503915286</v>
      </c>
      <c r="I19688" s="5">
        <f t="shared" si="922"/>
        <v>0.13319412334998881</v>
      </c>
      <c r="J19688" s="5">
        <f t="shared" si="923"/>
        <v>4.6237601610858381E-2</v>
      </c>
    </row>
    <row r="19689" spans="1:10" x14ac:dyDescent="0.2">
      <c r="A19689">
        <v>2003</v>
      </c>
      <c r="B19689" t="s">
        <v>141</v>
      </c>
      <c r="C19689" s="4">
        <v>11629</v>
      </c>
      <c r="D19689" s="4">
        <v>1263</v>
      </c>
      <c r="E19689" s="4">
        <v>475</v>
      </c>
      <c r="F19689" s="4">
        <v>13367</v>
      </c>
      <c r="H19689" s="5">
        <f t="shared" si="921"/>
        <v>0.86997830478042937</v>
      </c>
      <c r="I19689" s="5">
        <f t="shared" si="922"/>
        <v>9.4486421784992891E-2</v>
      </c>
      <c r="J19689" s="5">
        <f t="shared" si="923"/>
        <v>3.5535273434577692E-2</v>
      </c>
    </row>
    <row r="19690" spans="1:10" x14ac:dyDescent="0.2">
      <c r="A19690">
        <v>2003</v>
      </c>
      <c r="B19690" t="s">
        <v>1328</v>
      </c>
      <c r="C19690" s="4">
        <v>9908</v>
      </c>
      <c r="D19690" s="4">
        <v>2884</v>
      </c>
      <c r="E19690" s="4">
        <v>520</v>
      </c>
      <c r="F19690" s="4">
        <v>13312</v>
      </c>
      <c r="H19690" s="5">
        <f t="shared" si="921"/>
        <v>0.74429086538461542</v>
      </c>
      <c r="I19690" s="5">
        <f t="shared" si="922"/>
        <v>0.21664663461538461</v>
      </c>
      <c r="J19690" s="5">
        <f t="shared" si="923"/>
        <v>3.90625E-2</v>
      </c>
    </row>
    <row r="19691" spans="1:10" x14ac:dyDescent="0.2">
      <c r="A19691">
        <v>2003</v>
      </c>
      <c r="B19691" t="s">
        <v>1374</v>
      </c>
      <c r="C19691" s="4">
        <v>8004</v>
      </c>
      <c r="D19691" s="4">
        <v>4651</v>
      </c>
      <c r="E19691" s="4">
        <v>597</v>
      </c>
      <c r="F19691" s="4">
        <v>13252</v>
      </c>
      <c r="H19691" s="5">
        <f t="shared" si="921"/>
        <v>0.60398430425596139</v>
      </c>
      <c r="I19691" s="5">
        <f t="shared" si="922"/>
        <v>0.3509658919408391</v>
      </c>
      <c r="J19691" s="5">
        <f t="shared" si="923"/>
        <v>4.504980380319952E-2</v>
      </c>
    </row>
    <row r="19692" spans="1:10" x14ac:dyDescent="0.2">
      <c r="A19692">
        <v>2003</v>
      </c>
      <c r="B19692" t="s">
        <v>407</v>
      </c>
      <c r="C19692" s="4">
        <v>9627</v>
      </c>
      <c r="D19692" s="4">
        <v>2807</v>
      </c>
      <c r="E19692" s="4">
        <v>488</v>
      </c>
      <c r="F19692" s="4">
        <v>12922</v>
      </c>
      <c r="H19692" s="5">
        <f t="shared" si="921"/>
        <v>0.74500851261414647</v>
      </c>
      <c r="I19692" s="5">
        <f t="shared" si="922"/>
        <v>0.2172264355362947</v>
      </c>
      <c r="J19692" s="5">
        <f t="shared" si="923"/>
        <v>3.7765051849558889E-2</v>
      </c>
    </row>
    <row r="19693" spans="1:10" x14ac:dyDescent="0.2">
      <c r="A19693">
        <v>2003</v>
      </c>
      <c r="B19693" t="s">
        <v>964</v>
      </c>
      <c r="C19693" s="4">
        <v>8908</v>
      </c>
      <c r="D19693" s="4">
        <v>3466</v>
      </c>
      <c r="E19693" s="4">
        <v>422</v>
      </c>
      <c r="F19693" s="4">
        <v>12796</v>
      </c>
      <c r="H19693" s="5">
        <f t="shared" si="921"/>
        <v>0.69615504845264142</v>
      </c>
      <c r="I19693" s="5">
        <f t="shared" si="922"/>
        <v>0.27086589559237262</v>
      </c>
      <c r="J19693" s="5">
        <f t="shared" si="923"/>
        <v>3.2979055954985931E-2</v>
      </c>
    </row>
    <row r="19694" spans="1:10" x14ac:dyDescent="0.2">
      <c r="A19694">
        <v>2003</v>
      </c>
      <c r="B19694" t="s">
        <v>256</v>
      </c>
      <c r="C19694" s="4">
        <v>5608</v>
      </c>
      <c r="D19694" s="4">
        <v>6551</v>
      </c>
      <c r="E19694" s="4">
        <v>633</v>
      </c>
      <c r="F19694" s="4">
        <v>12792</v>
      </c>
      <c r="H19694" s="5">
        <f t="shared" si="921"/>
        <v>0.43839899937460913</v>
      </c>
      <c r="I19694" s="5">
        <f t="shared" si="922"/>
        <v>0.51211694809255781</v>
      </c>
      <c r="J19694" s="5">
        <f t="shared" si="923"/>
        <v>4.9484052532833021E-2</v>
      </c>
    </row>
    <row r="19695" spans="1:10" x14ac:dyDescent="0.2">
      <c r="A19695">
        <v>2003</v>
      </c>
      <c r="B19695" t="s">
        <v>1748</v>
      </c>
      <c r="C19695" s="4">
        <v>4942</v>
      </c>
      <c r="D19695" s="4">
        <v>7191</v>
      </c>
      <c r="E19695" s="4">
        <v>517</v>
      </c>
      <c r="F19695" s="4">
        <v>12650</v>
      </c>
      <c r="H19695" s="5">
        <f t="shared" si="921"/>
        <v>0.39067193675889328</v>
      </c>
      <c r="I19695" s="5">
        <f t="shared" si="922"/>
        <v>0.5684584980237154</v>
      </c>
      <c r="J19695" s="5">
        <f t="shared" si="923"/>
        <v>4.0869565217391303E-2</v>
      </c>
    </row>
    <row r="19696" spans="1:10" x14ac:dyDescent="0.2">
      <c r="A19696">
        <v>2003</v>
      </c>
      <c r="B19696" t="s">
        <v>987</v>
      </c>
      <c r="C19696" s="4">
        <v>7952</v>
      </c>
      <c r="D19696" s="4">
        <v>3837</v>
      </c>
      <c r="E19696" s="4">
        <v>507</v>
      </c>
      <c r="F19696" s="4">
        <v>12296</v>
      </c>
      <c r="H19696" s="5">
        <f t="shared" si="921"/>
        <v>0.6467143786597267</v>
      </c>
      <c r="I19696" s="5">
        <f t="shared" si="922"/>
        <v>0.31205270006506181</v>
      </c>
      <c r="J19696" s="5">
        <f t="shared" si="923"/>
        <v>4.123292127521145E-2</v>
      </c>
    </row>
    <row r="19697" spans="1:10" x14ac:dyDescent="0.2">
      <c r="A19697">
        <v>2003</v>
      </c>
      <c r="B19697" t="s">
        <v>1580</v>
      </c>
      <c r="C19697" s="4">
        <v>8808</v>
      </c>
      <c r="D19697" s="4">
        <v>2721</v>
      </c>
      <c r="E19697" s="4">
        <v>444</v>
      </c>
      <c r="F19697" s="4">
        <v>11973</v>
      </c>
      <c r="H19697" s="5">
        <f t="shared" si="921"/>
        <v>0.73565522425457275</v>
      </c>
      <c r="I19697" s="5">
        <f t="shared" si="922"/>
        <v>0.22726133801052367</v>
      </c>
      <c r="J19697" s="5">
        <f t="shared" si="923"/>
        <v>3.7083437734903531E-2</v>
      </c>
    </row>
    <row r="19698" spans="1:10" x14ac:dyDescent="0.2">
      <c r="A19698">
        <v>2003</v>
      </c>
      <c r="B19698" t="s">
        <v>1649</v>
      </c>
      <c r="C19698" s="4">
        <v>9875</v>
      </c>
      <c r="D19698" s="4">
        <v>1147</v>
      </c>
      <c r="E19698" s="4">
        <v>697</v>
      </c>
      <c r="F19698" s="4">
        <v>11719</v>
      </c>
      <c r="H19698" s="5">
        <f t="shared" si="921"/>
        <v>0.84264869016127653</v>
      </c>
      <c r="I19698" s="5">
        <f t="shared" si="922"/>
        <v>9.7875245328099672E-2</v>
      </c>
      <c r="J19698" s="5">
        <f t="shared" si="923"/>
        <v>5.9476064510623775E-2</v>
      </c>
    </row>
    <row r="19699" spans="1:10" x14ac:dyDescent="0.2">
      <c r="A19699">
        <v>2003</v>
      </c>
      <c r="B19699" t="s">
        <v>1840</v>
      </c>
      <c r="C19699" s="4">
        <v>8462</v>
      </c>
      <c r="D19699" s="4">
        <v>2717</v>
      </c>
      <c r="E19699" s="4">
        <v>536</v>
      </c>
      <c r="F19699" s="4">
        <v>11715</v>
      </c>
      <c r="H19699" s="5">
        <f t="shared" si="921"/>
        <v>0.72232180964575332</v>
      </c>
      <c r="I19699" s="5">
        <f t="shared" si="922"/>
        <v>0.23192488262910799</v>
      </c>
      <c r="J19699" s="5">
        <f t="shared" si="923"/>
        <v>4.5753307725138713E-2</v>
      </c>
    </row>
    <row r="19700" spans="1:10" x14ac:dyDescent="0.2">
      <c r="A19700">
        <v>2003</v>
      </c>
      <c r="B19700" t="s">
        <v>1202</v>
      </c>
      <c r="C19700" s="4">
        <v>8382</v>
      </c>
      <c r="D19700" s="4">
        <v>2845</v>
      </c>
      <c r="E19700" s="4">
        <v>479</v>
      </c>
      <c r="F19700" s="4">
        <v>11706</v>
      </c>
      <c r="H19700" s="5">
        <f t="shared" si="921"/>
        <v>0.71604305484366992</v>
      </c>
      <c r="I19700" s="5">
        <f t="shared" si="922"/>
        <v>0.2430377584144883</v>
      </c>
      <c r="J19700" s="5">
        <f t="shared" si="923"/>
        <v>4.0919186741841793E-2</v>
      </c>
    </row>
    <row r="19701" spans="1:10" x14ac:dyDescent="0.2">
      <c r="A19701">
        <v>2003</v>
      </c>
      <c r="B19701" t="s">
        <v>1820</v>
      </c>
      <c r="C19701" s="4">
        <v>7316</v>
      </c>
      <c r="D19701" s="4">
        <v>3840</v>
      </c>
      <c r="E19701" s="4">
        <v>432</v>
      </c>
      <c r="F19701" s="4">
        <v>11588</v>
      </c>
      <c r="H19701" s="5">
        <f t="shared" si="921"/>
        <v>0.63134276838108383</v>
      </c>
      <c r="I19701" s="5">
        <f t="shared" si="922"/>
        <v>0.3313772868484639</v>
      </c>
      <c r="J19701" s="5">
        <f t="shared" si="923"/>
        <v>3.7279944770452191E-2</v>
      </c>
    </row>
    <row r="19702" spans="1:10" x14ac:dyDescent="0.2">
      <c r="A19702">
        <v>2003</v>
      </c>
      <c r="B19702" t="s">
        <v>1419</v>
      </c>
      <c r="C19702" s="4">
        <v>8114</v>
      </c>
      <c r="D19702" s="4">
        <v>2966</v>
      </c>
      <c r="E19702" s="4">
        <v>435</v>
      </c>
      <c r="F19702" s="4">
        <v>11515</v>
      </c>
      <c r="H19702" s="5">
        <f t="shared" si="921"/>
        <v>0.7046461137646548</v>
      </c>
      <c r="I19702" s="5">
        <f t="shared" si="922"/>
        <v>0.25757707338254449</v>
      </c>
      <c r="J19702" s="5">
        <f t="shared" si="923"/>
        <v>3.7776812852800698E-2</v>
      </c>
    </row>
    <row r="19703" spans="1:10" x14ac:dyDescent="0.2">
      <c r="A19703">
        <v>2003</v>
      </c>
      <c r="B19703" t="s">
        <v>1727</v>
      </c>
      <c r="C19703" s="4">
        <v>5700</v>
      </c>
      <c r="D19703" s="4">
        <v>4968</v>
      </c>
      <c r="E19703" s="4">
        <v>738</v>
      </c>
      <c r="F19703" s="4">
        <v>11406</v>
      </c>
      <c r="H19703" s="5">
        <f t="shared" si="921"/>
        <v>0.49973698053655968</v>
      </c>
      <c r="I19703" s="5">
        <f t="shared" si="922"/>
        <v>0.4355602314571278</v>
      </c>
      <c r="J19703" s="5">
        <f t="shared" si="923"/>
        <v>6.4702788006312462E-2</v>
      </c>
    </row>
    <row r="19704" spans="1:10" x14ac:dyDescent="0.2">
      <c r="A19704">
        <v>2003</v>
      </c>
      <c r="B19704" t="s">
        <v>1900</v>
      </c>
      <c r="C19704" s="4">
        <v>8919</v>
      </c>
      <c r="D19704" s="4">
        <v>1954</v>
      </c>
      <c r="E19704" s="4">
        <v>396</v>
      </c>
      <c r="F19704" s="4">
        <v>11269</v>
      </c>
      <c r="H19704" s="5">
        <f t="shared" si="921"/>
        <v>0.79146330641583107</v>
      </c>
      <c r="I19704" s="5">
        <f t="shared" si="922"/>
        <v>0.17339604223977284</v>
      </c>
      <c r="J19704" s="5">
        <f t="shared" si="923"/>
        <v>3.5140651344396132E-2</v>
      </c>
    </row>
    <row r="19705" spans="1:10" x14ac:dyDescent="0.2">
      <c r="A19705">
        <v>2003</v>
      </c>
      <c r="B19705" t="s">
        <v>1779</v>
      </c>
      <c r="C19705" s="4">
        <v>5364</v>
      </c>
      <c r="D19705" s="4">
        <v>4693</v>
      </c>
      <c r="E19705" s="4">
        <v>1088</v>
      </c>
      <c r="F19705" s="4">
        <v>11145</v>
      </c>
      <c r="H19705" s="5">
        <f t="shared" si="921"/>
        <v>0.4812920592193809</v>
      </c>
      <c r="I19705" s="5">
        <f t="shared" si="922"/>
        <v>0.42108568864961865</v>
      </c>
      <c r="J19705" s="5">
        <f t="shared" si="923"/>
        <v>9.7622252131000453E-2</v>
      </c>
    </row>
    <row r="19706" spans="1:10" x14ac:dyDescent="0.2">
      <c r="A19706">
        <v>2003</v>
      </c>
      <c r="B19706" t="s">
        <v>1827</v>
      </c>
      <c r="C19706" s="4">
        <v>8674</v>
      </c>
      <c r="D19706" s="4">
        <v>2197</v>
      </c>
      <c r="E19706" s="4">
        <v>266</v>
      </c>
      <c r="F19706" s="4">
        <v>11137</v>
      </c>
      <c r="H19706" s="5">
        <f t="shared" si="921"/>
        <v>0.7788452904731975</v>
      </c>
      <c r="I19706" s="5">
        <f t="shared" si="922"/>
        <v>0.19727036006105775</v>
      </c>
      <c r="J19706" s="5">
        <f t="shared" si="923"/>
        <v>2.3884349465744813E-2</v>
      </c>
    </row>
    <row r="19707" spans="1:10" x14ac:dyDescent="0.2">
      <c r="A19707">
        <v>2003</v>
      </c>
      <c r="B19707" t="s">
        <v>1891</v>
      </c>
      <c r="C19707" s="4">
        <v>5775</v>
      </c>
      <c r="D19707" s="4">
        <v>5004</v>
      </c>
      <c r="E19707" s="4">
        <v>357</v>
      </c>
      <c r="F19707" s="4">
        <v>11136</v>
      </c>
      <c r="H19707" s="5">
        <f t="shared" si="921"/>
        <v>0.51858836206896552</v>
      </c>
      <c r="I19707" s="5">
        <f t="shared" si="922"/>
        <v>0.44935344827586204</v>
      </c>
      <c r="J19707" s="5">
        <f t="shared" si="923"/>
        <v>3.2058189655172417E-2</v>
      </c>
    </row>
    <row r="19708" spans="1:10" x14ac:dyDescent="0.2">
      <c r="A19708">
        <v>2003</v>
      </c>
      <c r="B19708" t="s">
        <v>1530</v>
      </c>
      <c r="C19708" s="4">
        <v>7466</v>
      </c>
      <c r="D19708" s="4">
        <v>2844</v>
      </c>
      <c r="E19708" s="4">
        <v>822</v>
      </c>
      <c r="F19708" s="4">
        <v>11132</v>
      </c>
      <c r="H19708" s="5">
        <f t="shared" si="921"/>
        <v>0.67067912324829326</v>
      </c>
      <c r="I19708" s="5">
        <f t="shared" si="922"/>
        <v>0.2554796981674452</v>
      </c>
      <c r="J19708" s="5">
        <f t="shared" si="923"/>
        <v>7.3841178584261591E-2</v>
      </c>
    </row>
    <row r="19709" spans="1:10" x14ac:dyDescent="0.2">
      <c r="A19709">
        <v>2003</v>
      </c>
      <c r="B19709" t="s">
        <v>1732</v>
      </c>
      <c r="C19709" s="4">
        <v>6782</v>
      </c>
      <c r="D19709" s="4">
        <v>3765</v>
      </c>
      <c r="E19709" s="4">
        <v>522</v>
      </c>
      <c r="F19709" s="4">
        <v>11069</v>
      </c>
      <c r="H19709" s="5">
        <f t="shared" si="921"/>
        <v>0.61270214111482524</v>
      </c>
      <c r="I19709" s="5">
        <f t="shared" si="922"/>
        <v>0.34013912729243834</v>
      </c>
      <c r="J19709" s="5">
        <f t="shared" si="923"/>
        <v>4.7158731592736473E-2</v>
      </c>
    </row>
    <row r="19710" spans="1:10" x14ac:dyDescent="0.2">
      <c r="A19710">
        <v>2003</v>
      </c>
      <c r="B19710" t="s">
        <v>1786</v>
      </c>
      <c r="C19710" s="4">
        <v>8858</v>
      </c>
      <c r="D19710" s="4">
        <v>1339</v>
      </c>
      <c r="E19710" s="4">
        <v>760</v>
      </c>
      <c r="F19710" s="4">
        <v>10957</v>
      </c>
      <c r="H19710" s="5">
        <f t="shared" si="921"/>
        <v>0.80843296522770836</v>
      </c>
      <c r="I19710" s="5">
        <f t="shared" si="922"/>
        <v>0.12220498311581637</v>
      </c>
      <c r="J19710" s="5">
        <f t="shared" si="923"/>
        <v>6.9362051656475313E-2</v>
      </c>
    </row>
    <row r="19711" spans="1:10" x14ac:dyDescent="0.2">
      <c r="A19711">
        <v>2003</v>
      </c>
      <c r="B19711" t="s">
        <v>1474</v>
      </c>
      <c r="C19711" s="4">
        <v>8283</v>
      </c>
      <c r="D19711" s="4">
        <v>1982</v>
      </c>
      <c r="E19711" s="4">
        <v>419</v>
      </c>
      <c r="F19711" s="4">
        <v>10684</v>
      </c>
      <c r="H19711" s="5">
        <f t="shared" si="921"/>
        <v>0.77527143391988018</v>
      </c>
      <c r="I19711" s="5">
        <f t="shared" si="922"/>
        <v>0.18551104455260203</v>
      </c>
      <c r="J19711" s="5">
        <f t="shared" si="923"/>
        <v>3.9217521527517785E-2</v>
      </c>
    </row>
    <row r="19712" spans="1:10" x14ac:dyDescent="0.2">
      <c r="A19712">
        <v>2003</v>
      </c>
      <c r="B19712" t="s">
        <v>1667</v>
      </c>
      <c r="C19712" s="4">
        <v>6194</v>
      </c>
      <c r="D19712" s="4">
        <v>3530</v>
      </c>
      <c r="E19712" s="4">
        <v>566</v>
      </c>
      <c r="F19712" s="4">
        <v>10290</v>
      </c>
      <c r="H19712" s="5">
        <f t="shared" si="921"/>
        <v>0.60194363459669586</v>
      </c>
      <c r="I19712" s="5">
        <f t="shared" si="922"/>
        <v>0.34305150631681242</v>
      </c>
      <c r="J19712" s="5">
        <f t="shared" si="923"/>
        <v>5.5004859086491741E-2</v>
      </c>
    </row>
    <row r="19713" spans="1:10" x14ac:dyDescent="0.2">
      <c r="A19713">
        <v>2003</v>
      </c>
      <c r="B19713" t="s">
        <v>1703</v>
      </c>
      <c r="C19713" s="4">
        <v>5852</v>
      </c>
      <c r="D19713" s="4">
        <v>3816</v>
      </c>
      <c r="E19713" s="4">
        <v>447</v>
      </c>
      <c r="F19713" s="4">
        <v>10115</v>
      </c>
      <c r="H19713" s="5">
        <f t="shared" si="921"/>
        <v>0.57854671280276815</v>
      </c>
      <c r="I19713" s="5">
        <f t="shared" si="922"/>
        <v>0.3772614928324271</v>
      </c>
      <c r="J19713" s="5">
        <f t="shared" si="923"/>
        <v>4.4191794364804748E-2</v>
      </c>
    </row>
    <row r="19714" spans="1:10" x14ac:dyDescent="0.2">
      <c r="A19714">
        <v>2003</v>
      </c>
      <c r="B19714" t="s">
        <v>1696</v>
      </c>
      <c r="C19714" s="4">
        <v>6570</v>
      </c>
      <c r="D19714" s="4">
        <v>3103</v>
      </c>
      <c r="E19714" s="4">
        <v>410</v>
      </c>
      <c r="F19714" s="4">
        <v>10083</v>
      </c>
      <c r="H19714" s="5">
        <f t="shared" si="921"/>
        <v>0.65159178815828622</v>
      </c>
      <c r="I19714" s="5">
        <f t="shared" si="922"/>
        <v>0.3077457106020034</v>
      </c>
      <c r="J19714" s="5">
        <f t="shared" si="923"/>
        <v>4.0662501239710401E-2</v>
      </c>
    </row>
    <row r="19715" spans="1:10" x14ac:dyDescent="0.2">
      <c r="A19715">
        <v>2003</v>
      </c>
      <c r="B19715" t="s">
        <v>710</v>
      </c>
      <c r="C19715" s="4">
        <v>7422</v>
      </c>
      <c r="D19715" s="4">
        <v>2033</v>
      </c>
      <c r="E19715" s="4">
        <v>511</v>
      </c>
      <c r="F19715" s="4">
        <v>9966</v>
      </c>
      <c r="H19715" s="5">
        <f t="shared" si="921"/>
        <v>0.74473208910295008</v>
      </c>
      <c r="I19715" s="5">
        <f t="shared" si="922"/>
        <v>0.20399357816576361</v>
      </c>
      <c r="J19715" s="5">
        <f t="shared" si="923"/>
        <v>5.1274332731286371E-2</v>
      </c>
    </row>
    <row r="19716" spans="1:10" x14ac:dyDescent="0.2">
      <c r="A19716">
        <v>2003</v>
      </c>
      <c r="B19716" t="s">
        <v>1164</v>
      </c>
      <c r="C19716" s="4">
        <v>6503</v>
      </c>
      <c r="D19716" s="4">
        <v>3062</v>
      </c>
      <c r="E19716" s="4">
        <v>394</v>
      </c>
      <c r="F19716" s="4">
        <v>9959</v>
      </c>
      <c r="H19716" s="5">
        <f t="shared" si="921"/>
        <v>0.6529772065468421</v>
      </c>
      <c r="I19716" s="5">
        <f t="shared" si="922"/>
        <v>0.30746058841249119</v>
      </c>
      <c r="J19716" s="5">
        <f t="shared" si="923"/>
        <v>3.9562205040666737E-2</v>
      </c>
    </row>
    <row r="19717" spans="1:10" x14ac:dyDescent="0.2">
      <c r="A19717">
        <v>2003</v>
      </c>
      <c r="B19717" t="s">
        <v>1355</v>
      </c>
      <c r="C19717" s="4">
        <v>5965</v>
      </c>
      <c r="D19717" s="4">
        <v>3490</v>
      </c>
      <c r="E19717" s="4">
        <v>379</v>
      </c>
      <c r="F19717" s="4">
        <v>9834</v>
      </c>
      <c r="H19717" s="5">
        <f t="shared" ref="H19717:H19780" si="924">C19717/$F19717</f>
        <v>0.60656904616636165</v>
      </c>
      <c r="I19717" s="5">
        <f t="shared" ref="I19717:I19780" si="925">D19717/$F19717</f>
        <v>0.35489119381736833</v>
      </c>
      <c r="J19717" s="5">
        <f t="shared" ref="J19717:J19780" si="926">E19717/$F19717</f>
        <v>3.8539760016270082E-2</v>
      </c>
    </row>
    <row r="19718" spans="1:10" x14ac:dyDescent="0.2">
      <c r="A19718">
        <v>2003</v>
      </c>
      <c r="B19718" t="s">
        <v>1253</v>
      </c>
      <c r="C19718" s="4">
        <v>6263</v>
      </c>
      <c r="D19718" s="4">
        <v>3022</v>
      </c>
      <c r="E19718" s="4">
        <v>541</v>
      </c>
      <c r="F19718" s="4">
        <v>9826</v>
      </c>
      <c r="H19718" s="5">
        <f t="shared" si="924"/>
        <v>0.63739059637695905</v>
      </c>
      <c r="I19718" s="5">
        <f t="shared" si="925"/>
        <v>0.30755139426012618</v>
      </c>
      <c r="J19718" s="5">
        <f t="shared" si="926"/>
        <v>5.5058009362914717E-2</v>
      </c>
    </row>
    <row r="19719" spans="1:10" x14ac:dyDescent="0.2">
      <c r="A19719">
        <v>2003</v>
      </c>
      <c r="B19719" t="s">
        <v>479</v>
      </c>
      <c r="C19719" s="4">
        <v>6508</v>
      </c>
      <c r="D19719" s="4">
        <v>2648</v>
      </c>
      <c r="E19719" s="4">
        <v>565</v>
      </c>
      <c r="F19719" s="4">
        <v>9721</v>
      </c>
      <c r="H19719" s="5">
        <f t="shared" si="924"/>
        <v>0.66947844871926754</v>
      </c>
      <c r="I19719" s="5">
        <f t="shared" si="925"/>
        <v>0.27239995885196994</v>
      </c>
      <c r="J19719" s="5">
        <f t="shared" si="926"/>
        <v>5.812159242876247E-2</v>
      </c>
    </row>
    <row r="19720" spans="1:10" x14ac:dyDescent="0.2">
      <c r="A19720">
        <v>2003</v>
      </c>
      <c r="B19720" t="s">
        <v>687</v>
      </c>
      <c r="C19720" s="4">
        <v>4975</v>
      </c>
      <c r="D19720" s="4">
        <v>4092</v>
      </c>
      <c r="E19720" s="4">
        <v>526</v>
      </c>
      <c r="F19720" s="4">
        <v>9593</v>
      </c>
      <c r="H19720" s="5">
        <f t="shared" si="924"/>
        <v>0.51860731783592207</v>
      </c>
      <c r="I19720" s="5">
        <f t="shared" si="925"/>
        <v>0.42656103408735535</v>
      </c>
      <c r="J19720" s="5">
        <f t="shared" si="926"/>
        <v>5.4831648076722611E-2</v>
      </c>
    </row>
    <row r="19721" spans="1:10" x14ac:dyDescent="0.2">
      <c r="A19721">
        <v>2003</v>
      </c>
      <c r="B19721" t="s">
        <v>948</v>
      </c>
      <c r="C19721" s="4">
        <v>8214</v>
      </c>
      <c r="D19721" s="4">
        <v>761</v>
      </c>
      <c r="E19721" s="4">
        <v>520</v>
      </c>
      <c r="F19721" s="4">
        <v>9495</v>
      </c>
      <c r="H19721" s="5">
        <f t="shared" si="924"/>
        <v>0.86508688783570298</v>
      </c>
      <c r="I19721" s="5">
        <f t="shared" si="925"/>
        <v>8.0147446024223273E-2</v>
      </c>
      <c r="J19721" s="5">
        <f t="shared" si="926"/>
        <v>5.4765666140073721E-2</v>
      </c>
    </row>
    <row r="19722" spans="1:10" x14ac:dyDescent="0.2">
      <c r="A19722">
        <v>2003</v>
      </c>
      <c r="B19722" t="s">
        <v>1225</v>
      </c>
      <c r="C19722" s="4">
        <v>6696</v>
      </c>
      <c r="D19722" s="4">
        <v>2246</v>
      </c>
      <c r="E19722" s="4">
        <v>435</v>
      </c>
      <c r="F19722" s="4">
        <v>9377</v>
      </c>
      <c r="H19722" s="5">
        <f t="shared" si="924"/>
        <v>0.71408766129892287</v>
      </c>
      <c r="I19722" s="5">
        <f t="shared" si="925"/>
        <v>0.23952223525647862</v>
      </c>
      <c r="J19722" s="5">
        <f t="shared" si="926"/>
        <v>4.6390103444598485E-2</v>
      </c>
    </row>
    <row r="19723" spans="1:10" x14ac:dyDescent="0.2">
      <c r="A19723">
        <v>2003</v>
      </c>
      <c r="B19723" t="s">
        <v>782</v>
      </c>
      <c r="C19723" s="4">
        <v>7528</v>
      </c>
      <c r="D19723" s="4">
        <v>1459</v>
      </c>
      <c r="E19723" s="4">
        <v>320</v>
      </c>
      <c r="F19723" s="4">
        <v>9307</v>
      </c>
      <c r="H19723" s="5">
        <f t="shared" si="924"/>
        <v>0.80885355109057699</v>
      </c>
      <c r="I19723" s="5">
        <f t="shared" si="925"/>
        <v>0.15676372622757065</v>
      </c>
      <c r="J19723" s="5">
        <f t="shared" si="926"/>
        <v>3.4382722681852371E-2</v>
      </c>
    </row>
    <row r="19724" spans="1:10" x14ac:dyDescent="0.2">
      <c r="A19724">
        <v>2003</v>
      </c>
      <c r="B19724" t="s">
        <v>1613</v>
      </c>
      <c r="C19724" s="4">
        <v>4446</v>
      </c>
      <c r="D19724" s="4">
        <v>4399</v>
      </c>
      <c r="E19724" s="4">
        <v>424</v>
      </c>
      <c r="F19724" s="4">
        <v>9269</v>
      </c>
      <c r="H19724" s="5">
        <f t="shared" si="924"/>
        <v>0.4796633941093969</v>
      </c>
      <c r="I19724" s="5">
        <f t="shared" si="925"/>
        <v>0.47459272844967093</v>
      </c>
      <c r="J19724" s="5">
        <f t="shared" si="926"/>
        <v>4.574387744093214E-2</v>
      </c>
    </row>
    <row r="19725" spans="1:10" x14ac:dyDescent="0.2">
      <c r="A19725">
        <v>2003</v>
      </c>
      <c r="B19725" t="s">
        <v>722</v>
      </c>
      <c r="C19725" s="4">
        <v>6868</v>
      </c>
      <c r="D19725" s="4">
        <v>1930</v>
      </c>
      <c r="E19725" s="4">
        <v>354</v>
      </c>
      <c r="F19725" s="4">
        <v>9152</v>
      </c>
      <c r="H19725" s="5">
        <f t="shared" si="924"/>
        <v>0.75043706293706292</v>
      </c>
      <c r="I19725" s="5">
        <f t="shared" si="925"/>
        <v>0.21088286713286714</v>
      </c>
      <c r="J19725" s="5">
        <f t="shared" si="926"/>
        <v>3.8680069930069928E-2</v>
      </c>
    </row>
    <row r="19726" spans="1:10" x14ac:dyDescent="0.2">
      <c r="A19726">
        <v>2003</v>
      </c>
      <c r="B19726" t="s">
        <v>1602</v>
      </c>
      <c r="C19726" s="4">
        <v>3803</v>
      </c>
      <c r="D19726" s="4">
        <v>4868</v>
      </c>
      <c r="E19726" s="4">
        <v>446</v>
      </c>
      <c r="F19726" s="4">
        <v>9117</v>
      </c>
      <c r="H19726" s="5">
        <f t="shared" si="924"/>
        <v>0.4171328287813974</v>
      </c>
      <c r="I19726" s="5">
        <f t="shared" si="925"/>
        <v>0.53394757047274322</v>
      </c>
      <c r="J19726" s="5">
        <f t="shared" si="926"/>
        <v>4.8919600745859382E-2</v>
      </c>
    </row>
    <row r="19727" spans="1:10" x14ac:dyDescent="0.2">
      <c r="A19727">
        <v>2003</v>
      </c>
      <c r="B19727" t="s">
        <v>85</v>
      </c>
      <c r="C19727" s="4">
        <v>6322</v>
      </c>
      <c r="D19727" s="4">
        <v>2434</v>
      </c>
      <c r="E19727" s="4">
        <v>248</v>
      </c>
      <c r="F19727" s="4">
        <v>9004</v>
      </c>
      <c r="H19727" s="5">
        <f t="shared" si="924"/>
        <v>0.70213238560639712</v>
      </c>
      <c r="I19727" s="5">
        <f t="shared" si="925"/>
        <v>0.27032430031097288</v>
      </c>
      <c r="J19727" s="5">
        <f t="shared" si="926"/>
        <v>2.7543314082629944E-2</v>
      </c>
    </row>
    <row r="19728" spans="1:10" x14ac:dyDescent="0.2">
      <c r="A19728">
        <v>2003</v>
      </c>
      <c r="B19728" t="s">
        <v>374</v>
      </c>
      <c r="C19728" s="4">
        <v>6580</v>
      </c>
      <c r="D19728" s="4">
        <v>2051</v>
      </c>
      <c r="E19728" s="4">
        <v>363</v>
      </c>
      <c r="F19728" s="4">
        <v>8994</v>
      </c>
      <c r="H19728" s="5">
        <f t="shared" si="924"/>
        <v>0.73159884367356021</v>
      </c>
      <c r="I19728" s="5">
        <f t="shared" si="925"/>
        <v>0.22804091616633312</v>
      </c>
      <c r="J19728" s="5">
        <f t="shared" si="926"/>
        <v>4.0360240160106739E-2</v>
      </c>
    </row>
    <row r="19729" spans="1:10" x14ac:dyDescent="0.2">
      <c r="A19729">
        <v>2003</v>
      </c>
      <c r="B19729" t="s">
        <v>89</v>
      </c>
      <c r="C19729" s="4">
        <v>8088</v>
      </c>
      <c r="D19729" s="4">
        <v>608</v>
      </c>
      <c r="E19729" s="4">
        <v>210</v>
      </c>
      <c r="F19729" s="4">
        <v>8906</v>
      </c>
      <c r="H19729" s="5">
        <f t="shared" si="924"/>
        <v>0.90815180777004267</v>
      </c>
      <c r="I19729" s="5">
        <f t="shared" si="925"/>
        <v>6.8268582977767792E-2</v>
      </c>
      <c r="J19729" s="5">
        <f t="shared" si="926"/>
        <v>2.3579609252189535E-2</v>
      </c>
    </row>
    <row r="19730" spans="1:10" x14ac:dyDescent="0.2">
      <c r="A19730">
        <v>2003</v>
      </c>
      <c r="B19730" t="s">
        <v>1261</v>
      </c>
      <c r="C19730" s="4">
        <v>6631</v>
      </c>
      <c r="D19730" s="4">
        <v>1701</v>
      </c>
      <c r="E19730" s="4">
        <v>438</v>
      </c>
      <c r="F19730" s="4">
        <v>8770</v>
      </c>
      <c r="H19730" s="5">
        <f t="shared" si="924"/>
        <v>0.75610034207525656</v>
      </c>
      <c r="I19730" s="5">
        <f t="shared" si="925"/>
        <v>0.19395667046750284</v>
      </c>
      <c r="J19730" s="5">
        <f t="shared" si="926"/>
        <v>4.9942987457240594E-2</v>
      </c>
    </row>
    <row r="19731" spans="1:10" x14ac:dyDescent="0.2">
      <c r="A19731">
        <v>2003</v>
      </c>
      <c r="B19731" t="s">
        <v>1256</v>
      </c>
      <c r="C19731" s="4">
        <v>6842</v>
      </c>
      <c r="D19731" s="4">
        <v>1446</v>
      </c>
      <c r="E19731" s="4">
        <v>359</v>
      </c>
      <c r="F19731" s="4">
        <v>8647</v>
      </c>
      <c r="H19731" s="5">
        <f t="shared" si="924"/>
        <v>0.79125708338151957</v>
      </c>
      <c r="I19731" s="5">
        <f t="shared" si="925"/>
        <v>0.16722562738522032</v>
      </c>
      <c r="J19731" s="5">
        <f t="shared" si="926"/>
        <v>4.1517289233260091E-2</v>
      </c>
    </row>
    <row r="19732" spans="1:10" x14ac:dyDescent="0.2">
      <c r="A19732">
        <v>2003</v>
      </c>
      <c r="B19732" t="s">
        <v>1219</v>
      </c>
      <c r="C19732" s="4">
        <v>6528</v>
      </c>
      <c r="D19732" s="4">
        <v>1795</v>
      </c>
      <c r="E19732" s="4">
        <v>307</v>
      </c>
      <c r="F19732" s="4">
        <v>8630</v>
      </c>
      <c r="H19732" s="5">
        <f t="shared" si="924"/>
        <v>0.75643105446118197</v>
      </c>
      <c r="I19732" s="5">
        <f t="shared" si="925"/>
        <v>0.20799536500579374</v>
      </c>
      <c r="J19732" s="5">
        <f t="shared" si="926"/>
        <v>3.5573580533024333E-2</v>
      </c>
    </row>
    <row r="19733" spans="1:10" x14ac:dyDescent="0.2">
      <c r="A19733">
        <v>2003</v>
      </c>
      <c r="B19733" t="s">
        <v>186</v>
      </c>
      <c r="C19733" s="4">
        <v>5770</v>
      </c>
      <c r="D19733" s="4">
        <v>2294</v>
      </c>
      <c r="E19733" s="4">
        <v>478</v>
      </c>
      <c r="F19733" s="4">
        <v>8542</v>
      </c>
      <c r="H19733" s="5">
        <f t="shared" si="924"/>
        <v>0.6754858346991337</v>
      </c>
      <c r="I19733" s="5">
        <f t="shared" si="925"/>
        <v>0.26855537344884101</v>
      </c>
      <c r="J19733" s="5">
        <f t="shared" si="926"/>
        <v>5.5958791852025284E-2</v>
      </c>
    </row>
    <row r="19734" spans="1:10" x14ac:dyDescent="0.2">
      <c r="A19734">
        <v>2003</v>
      </c>
      <c r="B19734" t="s">
        <v>608</v>
      </c>
      <c r="C19734" s="4">
        <v>7060</v>
      </c>
      <c r="D19734" s="4">
        <v>935</v>
      </c>
      <c r="E19734" s="4">
        <v>451</v>
      </c>
      <c r="F19734" s="4">
        <v>8446</v>
      </c>
      <c r="H19734" s="5">
        <f t="shared" si="924"/>
        <v>0.83589865024863841</v>
      </c>
      <c r="I19734" s="5">
        <f t="shared" si="925"/>
        <v>0.1107032914989344</v>
      </c>
      <c r="J19734" s="5">
        <f t="shared" si="926"/>
        <v>5.3398058252427182E-2</v>
      </c>
    </row>
    <row r="19735" spans="1:10" x14ac:dyDescent="0.2">
      <c r="A19735">
        <v>2003</v>
      </c>
      <c r="B19735" t="s">
        <v>526</v>
      </c>
      <c r="C19735" s="4">
        <v>4733</v>
      </c>
      <c r="D19735" s="4">
        <v>3237</v>
      </c>
      <c r="E19735" s="4">
        <v>387</v>
      </c>
      <c r="F19735" s="4">
        <v>8357</v>
      </c>
      <c r="H19735" s="5">
        <f t="shared" si="924"/>
        <v>0.56635156156515498</v>
      </c>
      <c r="I19735" s="5">
        <f t="shared" si="925"/>
        <v>0.38733995452913728</v>
      </c>
      <c r="J19735" s="5">
        <f t="shared" si="926"/>
        <v>4.6308483905707791E-2</v>
      </c>
    </row>
    <row r="19736" spans="1:10" x14ac:dyDescent="0.2">
      <c r="A19736">
        <v>2003</v>
      </c>
      <c r="B19736" t="s">
        <v>863</v>
      </c>
      <c r="C19736" s="4">
        <v>4578</v>
      </c>
      <c r="D19736" s="4">
        <v>3234</v>
      </c>
      <c r="E19736" s="4">
        <v>438</v>
      </c>
      <c r="F19736" s="4">
        <v>8250</v>
      </c>
      <c r="H19736" s="5">
        <f t="shared" si="924"/>
        <v>0.55490909090909091</v>
      </c>
      <c r="I19736" s="5">
        <f t="shared" si="925"/>
        <v>0.39200000000000002</v>
      </c>
      <c r="J19736" s="5">
        <f t="shared" si="926"/>
        <v>5.3090909090909091E-2</v>
      </c>
    </row>
    <row r="19737" spans="1:10" x14ac:dyDescent="0.2">
      <c r="A19737">
        <v>2003</v>
      </c>
      <c r="B19737" t="s">
        <v>53</v>
      </c>
      <c r="C19737" s="4">
        <v>6711</v>
      </c>
      <c r="D19737" s="4">
        <v>1139</v>
      </c>
      <c r="E19737" s="4">
        <v>323</v>
      </c>
      <c r="F19737" s="4">
        <v>8173</v>
      </c>
      <c r="H19737" s="5">
        <f t="shared" si="924"/>
        <v>0.82111831640768385</v>
      </c>
      <c r="I19737" s="5">
        <f t="shared" si="925"/>
        <v>0.13936131163587423</v>
      </c>
      <c r="J19737" s="5">
        <f t="shared" si="926"/>
        <v>3.9520371956441945E-2</v>
      </c>
    </row>
    <row r="19738" spans="1:10" x14ac:dyDescent="0.2">
      <c r="A19738">
        <v>2003</v>
      </c>
      <c r="B19738" t="s">
        <v>1448</v>
      </c>
      <c r="C19738" s="4">
        <v>5022</v>
      </c>
      <c r="D19738" s="4">
        <v>2477</v>
      </c>
      <c r="E19738" s="4">
        <v>540</v>
      </c>
      <c r="F19738" s="4">
        <v>8039</v>
      </c>
      <c r="H19738" s="5">
        <f t="shared" si="924"/>
        <v>0.62470456524443341</v>
      </c>
      <c r="I19738" s="5">
        <f t="shared" si="925"/>
        <v>0.30812290085831573</v>
      </c>
      <c r="J19738" s="5">
        <f t="shared" si="926"/>
        <v>6.7172533897250905E-2</v>
      </c>
    </row>
    <row r="19739" spans="1:10" x14ac:dyDescent="0.2">
      <c r="A19739">
        <v>2003</v>
      </c>
      <c r="B19739" t="s">
        <v>1828</v>
      </c>
      <c r="C19739" s="4">
        <v>6876</v>
      </c>
      <c r="D19739" s="4">
        <v>930</v>
      </c>
      <c r="E19739" s="4">
        <v>227</v>
      </c>
      <c r="F19739" s="4">
        <v>8033</v>
      </c>
      <c r="H19739" s="5">
        <f t="shared" si="924"/>
        <v>0.85596912734968256</v>
      </c>
      <c r="I19739" s="5">
        <f t="shared" si="925"/>
        <v>0.11577243869040209</v>
      </c>
      <c r="J19739" s="5">
        <f t="shared" si="926"/>
        <v>2.8258433959915348E-2</v>
      </c>
    </row>
    <row r="19740" spans="1:10" x14ac:dyDescent="0.2">
      <c r="A19740">
        <v>2003</v>
      </c>
      <c r="B19740" t="s">
        <v>381</v>
      </c>
      <c r="C19740" s="4">
        <v>6726</v>
      </c>
      <c r="D19740" s="4">
        <v>1060</v>
      </c>
      <c r="E19740" s="4">
        <v>168</v>
      </c>
      <c r="F19740" s="4">
        <v>7954</v>
      </c>
      <c r="H19740" s="5">
        <f t="shared" si="924"/>
        <v>0.84561227055569521</v>
      </c>
      <c r="I19740" s="5">
        <f t="shared" si="925"/>
        <v>0.13326628111641942</v>
      </c>
      <c r="J19740" s="5">
        <f t="shared" si="926"/>
        <v>2.1121448327885341E-2</v>
      </c>
    </row>
    <row r="19741" spans="1:10" x14ac:dyDescent="0.2">
      <c r="A19741">
        <v>2003</v>
      </c>
      <c r="B19741" t="s">
        <v>664</v>
      </c>
      <c r="C19741" s="4">
        <v>3151</v>
      </c>
      <c r="D19741" s="4">
        <v>4391</v>
      </c>
      <c r="E19741" s="4">
        <v>400</v>
      </c>
      <c r="F19741" s="4">
        <v>7942</v>
      </c>
      <c r="H19741" s="5">
        <f t="shared" si="924"/>
        <v>0.3967514479979854</v>
      </c>
      <c r="I19741" s="5">
        <f t="shared" si="925"/>
        <v>0.55288340468395869</v>
      </c>
      <c r="J19741" s="5">
        <f t="shared" si="926"/>
        <v>5.0365147318055907E-2</v>
      </c>
    </row>
    <row r="19742" spans="1:10" x14ac:dyDescent="0.2">
      <c r="A19742">
        <v>2003</v>
      </c>
      <c r="B19742" t="s">
        <v>1608</v>
      </c>
      <c r="C19742" s="4">
        <v>5559</v>
      </c>
      <c r="D19742" s="4">
        <v>2090</v>
      </c>
      <c r="E19742" s="4">
        <v>287</v>
      </c>
      <c r="F19742" s="4">
        <v>7936</v>
      </c>
      <c r="H19742" s="5">
        <f t="shared" si="924"/>
        <v>0.70047883064516125</v>
      </c>
      <c r="I19742" s="5">
        <f t="shared" si="925"/>
        <v>0.26335685483870969</v>
      </c>
      <c r="J19742" s="5">
        <f t="shared" si="926"/>
        <v>3.6164314516129031E-2</v>
      </c>
    </row>
    <row r="19743" spans="1:10" x14ac:dyDescent="0.2">
      <c r="A19743">
        <v>2003</v>
      </c>
      <c r="B19743" t="s">
        <v>225</v>
      </c>
      <c r="C19743" s="4">
        <v>6617</v>
      </c>
      <c r="D19743" s="4">
        <v>991</v>
      </c>
      <c r="E19743" s="4">
        <v>323</v>
      </c>
      <c r="F19743" s="4">
        <v>7931</v>
      </c>
      <c r="H19743" s="5">
        <f t="shared" si="924"/>
        <v>0.83432101878703824</v>
      </c>
      <c r="I19743" s="5">
        <f t="shared" si="925"/>
        <v>0.1249527171857269</v>
      </c>
      <c r="J19743" s="5">
        <f t="shared" si="926"/>
        <v>4.07262640272349E-2</v>
      </c>
    </row>
    <row r="19744" spans="1:10" x14ac:dyDescent="0.2">
      <c r="A19744">
        <v>2003</v>
      </c>
      <c r="B19744" t="s">
        <v>1365</v>
      </c>
      <c r="C19744" s="4">
        <v>5523</v>
      </c>
      <c r="D19744" s="4">
        <v>2008</v>
      </c>
      <c r="E19744" s="4">
        <v>394</v>
      </c>
      <c r="F19744" s="4">
        <v>7925</v>
      </c>
      <c r="H19744" s="5">
        <f t="shared" si="924"/>
        <v>0.69690851735015769</v>
      </c>
      <c r="I19744" s="5">
        <f t="shared" si="925"/>
        <v>0.25337539432176653</v>
      </c>
      <c r="J19744" s="5">
        <f t="shared" si="926"/>
        <v>4.9716088328075711E-2</v>
      </c>
    </row>
    <row r="19745" spans="1:10" x14ac:dyDescent="0.2">
      <c r="A19745">
        <v>2003</v>
      </c>
      <c r="B19745" t="s">
        <v>1813</v>
      </c>
      <c r="C19745" s="4">
        <v>5575</v>
      </c>
      <c r="D19745" s="4">
        <v>2067</v>
      </c>
      <c r="E19745" s="4">
        <v>248</v>
      </c>
      <c r="F19745" s="4">
        <v>7890</v>
      </c>
      <c r="H19745" s="5">
        <f t="shared" si="924"/>
        <v>0.70659062103929027</v>
      </c>
      <c r="I19745" s="5">
        <f t="shared" si="925"/>
        <v>0.26197718631178707</v>
      </c>
      <c r="J19745" s="5">
        <f t="shared" si="926"/>
        <v>3.1432192648922684E-2</v>
      </c>
    </row>
    <row r="19746" spans="1:10" x14ac:dyDescent="0.2">
      <c r="A19746">
        <v>2003</v>
      </c>
      <c r="B19746" t="s">
        <v>685</v>
      </c>
      <c r="C19746" s="4">
        <v>4551</v>
      </c>
      <c r="D19746" s="4">
        <v>2829</v>
      </c>
      <c r="E19746" s="4">
        <v>476</v>
      </c>
      <c r="F19746" s="4">
        <v>7856</v>
      </c>
      <c r="H19746" s="5">
        <f t="shared" si="924"/>
        <v>0.57930244399185338</v>
      </c>
      <c r="I19746" s="5">
        <f t="shared" si="925"/>
        <v>0.36010692464358451</v>
      </c>
      <c r="J19746" s="5">
        <f t="shared" si="926"/>
        <v>6.0590631364562116E-2</v>
      </c>
    </row>
    <row r="19747" spans="1:10" x14ac:dyDescent="0.2">
      <c r="A19747">
        <v>2003</v>
      </c>
      <c r="B19747" t="s">
        <v>1036</v>
      </c>
      <c r="C19747" s="4">
        <v>3464</v>
      </c>
      <c r="D19747" s="4">
        <v>3732</v>
      </c>
      <c r="E19747" s="4">
        <v>538</v>
      </c>
      <c r="F19747" s="4">
        <v>7734</v>
      </c>
      <c r="H19747" s="5">
        <f t="shared" si="924"/>
        <v>0.44789242306697696</v>
      </c>
      <c r="I19747" s="5">
        <f t="shared" si="925"/>
        <v>0.48254460822342904</v>
      </c>
      <c r="J19747" s="5">
        <f t="shared" si="926"/>
        <v>6.9562968709593997E-2</v>
      </c>
    </row>
    <row r="19748" spans="1:10" x14ac:dyDescent="0.2">
      <c r="A19748">
        <v>2003</v>
      </c>
      <c r="B19748" t="s">
        <v>696</v>
      </c>
      <c r="C19748" s="4">
        <v>5907</v>
      </c>
      <c r="D19748" s="4">
        <v>1412</v>
      </c>
      <c r="E19748" s="4">
        <v>374</v>
      </c>
      <c r="F19748" s="4">
        <v>7693</v>
      </c>
      <c r="H19748" s="5">
        <f t="shared" si="924"/>
        <v>0.76784089431951119</v>
      </c>
      <c r="I19748" s="5">
        <f t="shared" si="925"/>
        <v>0.18354348108670221</v>
      </c>
      <c r="J19748" s="5">
        <f t="shared" si="926"/>
        <v>4.8615624593786558E-2</v>
      </c>
    </row>
    <row r="19749" spans="1:10" x14ac:dyDescent="0.2">
      <c r="A19749">
        <v>2003</v>
      </c>
      <c r="B19749" t="s">
        <v>1259</v>
      </c>
      <c r="C19749" s="4">
        <v>6103</v>
      </c>
      <c r="D19749" s="4">
        <v>1183</v>
      </c>
      <c r="E19749" s="4">
        <v>390</v>
      </c>
      <c r="F19749" s="4">
        <v>7676</v>
      </c>
      <c r="H19749" s="5">
        <f t="shared" si="924"/>
        <v>0.79507556018759773</v>
      </c>
      <c r="I19749" s="5">
        <f t="shared" si="925"/>
        <v>0.15411672746221991</v>
      </c>
      <c r="J19749" s="5">
        <f t="shared" si="926"/>
        <v>5.0807712350182388E-2</v>
      </c>
    </row>
    <row r="19750" spans="1:10" x14ac:dyDescent="0.2">
      <c r="A19750">
        <v>2003</v>
      </c>
      <c r="B19750" t="s">
        <v>935</v>
      </c>
      <c r="C19750" s="4">
        <v>6176</v>
      </c>
      <c r="D19750" s="4">
        <v>1143</v>
      </c>
      <c r="E19750" s="4">
        <v>354</v>
      </c>
      <c r="F19750" s="4">
        <v>7673</v>
      </c>
      <c r="H19750" s="5">
        <f t="shared" si="924"/>
        <v>0.80490029975237842</v>
      </c>
      <c r="I19750" s="5">
        <f t="shared" si="925"/>
        <v>0.14896389938746252</v>
      </c>
      <c r="J19750" s="5">
        <f t="shared" si="926"/>
        <v>4.6135800860158997E-2</v>
      </c>
    </row>
    <row r="19751" spans="1:10" x14ac:dyDescent="0.2">
      <c r="A19751">
        <v>2003</v>
      </c>
      <c r="B19751" t="s">
        <v>1423</v>
      </c>
      <c r="C19751" s="4">
        <v>6426</v>
      </c>
      <c r="D19751" s="4">
        <v>750</v>
      </c>
      <c r="E19751" s="4">
        <v>312</v>
      </c>
      <c r="F19751" s="4">
        <v>7488</v>
      </c>
      <c r="H19751" s="5">
        <f t="shared" si="924"/>
        <v>0.85817307692307687</v>
      </c>
      <c r="I19751" s="5">
        <f t="shared" si="925"/>
        <v>0.10016025641025642</v>
      </c>
      <c r="J19751" s="5">
        <f t="shared" si="926"/>
        <v>4.1666666666666664E-2</v>
      </c>
    </row>
    <row r="19752" spans="1:10" x14ac:dyDescent="0.2">
      <c r="A19752">
        <v>2003</v>
      </c>
      <c r="B19752" t="s">
        <v>1337</v>
      </c>
      <c r="C19752" s="4">
        <v>5099</v>
      </c>
      <c r="D19752" s="4">
        <v>2038</v>
      </c>
      <c r="E19752" s="4">
        <v>316</v>
      </c>
      <c r="F19752" s="4">
        <v>7453</v>
      </c>
      <c r="H19752" s="5">
        <f t="shared" si="924"/>
        <v>0.68415403193344959</v>
      </c>
      <c r="I19752" s="5">
        <f t="shared" si="925"/>
        <v>0.27344693412048837</v>
      </c>
      <c r="J19752" s="5">
        <f t="shared" si="926"/>
        <v>4.2399033946061988E-2</v>
      </c>
    </row>
    <row r="19753" spans="1:10" x14ac:dyDescent="0.2">
      <c r="A19753">
        <v>2003</v>
      </c>
      <c r="B19753" t="s">
        <v>798</v>
      </c>
      <c r="C19753" s="4">
        <v>5031</v>
      </c>
      <c r="D19753" s="4">
        <v>2031</v>
      </c>
      <c r="E19753" s="4">
        <v>353</v>
      </c>
      <c r="F19753" s="4">
        <v>7415</v>
      </c>
      <c r="H19753" s="5">
        <f t="shared" si="924"/>
        <v>0.67848954821308161</v>
      </c>
      <c r="I19753" s="5">
        <f t="shared" si="925"/>
        <v>0.27390424814565073</v>
      </c>
      <c r="J19753" s="5">
        <f t="shared" si="926"/>
        <v>4.7606203641267698E-2</v>
      </c>
    </row>
    <row r="19754" spans="1:10" x14ac:dyDescent="0.2">
      <c r="A19754">
        <v>2003</v>
      </c>
      <c r="B19754" t="s">
        <v>1260</v>
      </c>
      <c r="C19754" s="4">
        <v>5227</v>
      </c>
      <c r="D19754" s="4">
        <v>1686</v>
      </c>
      <c r="E19754" s="4">
        <v>494</v>
      </c>
      <c r="F19754" s="4">
        <v>7407</v>
      </c>
      <c r="H19754" s="5">
        <f t="shared" si="924"/>
        <v>0.70568381260969348</v>
      </c>
      <c r="I19754" s="5">
        <f t="shared" si="925"/>
        <v>0.22762251923855811</v>
      </c>
      <c r="J19754" s="5">
        <f t="shared" si="926"/>
        <v>6.6693668151748348E-2</v>
      </c>
    </row>
    <row r="19755" spans="1:10" x14ac:dyDescent="0.2">
      <c r="A19755">
        <v>2003</v>
      </c>
      <c r="B19755" t="s">
        <v>971</v>
      </c>
      <c r="C19755" s="4">
        <v>6119</v>
      </c>
      <c r="D19755" s="4">
        <v>879</v>
      </c>
      <c r="E19755" s="4">
        <v>298</v>
      </c>
      <c r="F19755" s="4">
        <v>7296</v>
      </c>
      <c r="H19755" s="5">
        <f t="shared" si="924"/>
        <v>0.83867872807017541</v>
      </c>
      <c r="I19755" s="5">
        <f t="shared" si="925"/>
        <v>0.12047697368421052</v>
      </c>
      <c r="J19755" s="5">
        <f t="shared" si="926"/>
        <v>4.0844298245614037E-2</v>
      </c>
    </row>
    <row r="19756" spans="1:10" x14ac:dyDescent="0.2">
      <c r="A19756">
        <v>2003</v>
      </c>
      <c r="B19756" t="s">
        <v>268</v>
      </c>
      <c r="C19756" s="4">
        <v>4351</v>
      </c>
      <c r="D19756" s="4">
        <v>2581</v>
      </c>
      <c r="E19756" s="4">
        <v>347</v>
      </c>
      <c r="F19756" s="4">
        <v>7279</v>
      </c>
      <c r="H19756" s="5">
        <f t="shared" si="924"/>
        <v>0.59774694326143696</v>
      </c>
      <c r="I19756" s="5">
        <f t="shared" si="925"/>
        <v>0.35458167330677293</v>
      </c>
      <c r="J19756" s="5">
        <f t="shared" si="926"/>
        <v>4.7671383431790081E-2</v>
      </c>
    </row>
    <row r="19757" spans="1:10" x14ac:dyDescent="0.2">
      <c r="A19757">
        <v>2003</v>
      </c>
      <c r="B19757" t="s">
        <v>827</v>
      </c>
      <c r="C19757" s="4">
        <v>4505</v>
      </c>
      <c r="D19757" s="4">
        <v>2266</v>
      </c>
      <c r="E19757" s="4">
        <v>398</v>
      </c>
      <c r="F19757" s="4">
        <v>7169</v>
      </c>
      <c r="H19757" s="5">
        <f t="shared" si="924"/>
        <v>0.62840005579578739</v>
      </c>
      <c r="I19757" s="5">
        <f t="shared" si="925"/>
        <v>0.31608313572325292</v>
      </c>
      <c r="J19757" s="5">
        <f t="shared" si="926"/>
        <v>5.551680848095969E-2</v>
      </c>
    </row>
    <row r="19758" spans="1:10" x14ac:dyDescent="0.2">
      <c r="A19758">
        <v>2003</v>
      </c>
      <c r="B19758" t="s">
        <v>1479</v>
      </c>
      <c r="C19758" s="4">
        <v>3481</v>
      </c>
      <c r="D19758" s="4">
        <v>3355</v>
      </c>
      <c r="E19758" s="4">
        <v>305</v>
      </c>
      <c r="F19758" s="4">
        <v>7141</v>
      </c>
      <c r="H19758" s="5">
        <f t="shared" si="924"/>
        <v>0.4874667413527517</v>
      </c>
      <c r="I19758" s="5">
        <f t="shared" si="925"/>
        <v>0.4698221537599776</v>
      </c>
      <c r="J19758" s="5">
        <f t="shared" si="926"/>
        <v>4.2711104887270687E-2</v>
      </c>
    </row>
    <row r="19759" spans="1:10" x14ac:dyDescent="0.2">
      <c r="A19759">
        <v>2003</v>
      </c>
      <c r="B19759" t="s">
        <v>1326</v>
      </c>
      <c r="C19759" s="4">
        <v>4932</v>
      </c>
      <c r="D19759" s="4">
        <v>1895</v>
      </c>
      <c r="E19759" s="4">
        <v>308</v>
      </c>
      <c r="F19759" s="4">
        <v>7135</v>
      </c>
      <c r="H19759" s="5">
        <f t="shared" si="924"/>
        <v>0.69124036440084091</v>
      </c>
      <c r="I19759" s="5">
        <f t="shared" si="925"/>
        <v>0.26559215136650316</v>
      </c>
      <c r="J19759" s="5">
        <f t="shared" si="926"/>
        <v>4.3167484232655921E-2</v>
      </c>
    </row>
    <row r="19760" spans="1:10" x14ac:dyDescent="0.2">
      <c r="A19760">
        <v>2003</v>
      </c>
      <c r="B19760" t="s">
        <v>1692</v>
      </c>
      <c r="C19760" s="4">
        <v>4612</v>
      </c>
      <c r="D19760" s="4">
        <v>2192</v>
      </c>
      <c r="E19760" s="4">
        <v>284</v>
      </c>
      <c r="F19760" s="4">
        <v>7088</v>
      </c>
      <c r="H19760" s="5">
        <f t="shared" si="924"/>
        <v>0.65067720090293457</v>
      </c>
      <c r="I19760" s="5">
        <f t="shared" si="925"/>
        <v>0.30925507900677202</v>
      </c>
      <c r="J19760" s="5">
        <f t="shared" si="926"/>
        <v>4.0067720090293454E-2</v>
      </c>
    </row>
    <row r="19761" spans="1:10" x14ac:dyDescent="0.2">
      <c r="A19761">
        <v>2003</v>
      </c>
      <c r="B19761" t="s">
        <v>1105</v>
      </c>
      <c r="C19761" s="4">
        <v>6017</v>
      </c>
      <c r="D19761" s="4">
        <v>796</v>
      </c>
      <c r="E19761" s="4">
        <v>235</v>
      </c>
      <c r="F19761" s="4">
        <v>7048</v>
      </c>
      <c r="H19761" s="5">
        <f t="shared" si="924"/>
        <v>0.85371736662883091</v>
      </c>
      <c r="I19761" s="5">
        <f t="shared" si="925"/>
        <v>0.11293984108967083</v>
      </c>
      <c r="J19761" s="5">
        <f t="shared" si="926"/>
        <v>3.33427922814983E-2</v>
      </c>
    </row>
    <row r="19762" spans="1:10" x14ac:dyDescent="0.2">
      <c r="A19762">
        <v>2003</v>
      </c>
      <c r="B19762" t="s">
        <v>877</v>
      </c>
      <c r="C19762" s="4">
        <v>5860</v>
      </c>
      <c r="D19762" s="4">
        <v>881</v>
      </c>
      <c r="E19762" s="4">
        <v>249</v>
      </c>
      <c r="F19762" s="4">
        <v>6990</v>
      </c>
      <c r="H19762" s="5">
        <f t="shared" si="924"/>
        <v>0.83834048640915593</v>
      </c>
      <c r="I19762" s="5">
        <f t="shared" si="925"/>
        <v>0.12603719599427754</v>
      </c>
      <c r="J19762" s="5">
        <f t="shared" si="926"/>
        <v>3.5622317596566526E-2</v>
      </c>
    </row>
    <row r="19763" spans="1:10" x14ac:dyDescent="0.2">
      <c r="A19763">
        <v>2003</v>
      </c>
      <c r="B19763" t="s">
        <v>1198</v>
      </c>
      <c r="C19763" s="4">
        <v>5701</v>
      </c>
      <c r="D19763" s="4">
        <v>951</v>
      </c>
      <c r="E19763" s="4">
        <v>292</v>
      </c>
      <c r="F19763" s="4">
        <v>6944</v>
      </c>
      <c r="H19763" s="5">
        <f t="shared" si="924"/>
        <v>0.82099654377880182</v>
      </c>
      <c r="I19763" s="5">
        <f t="shared" si="925"/>
        <v>0.13695276497695852</v>
      </c>
      <c r="J19763" s="5">
        <f t="shared" si="926"/>
        <v>4.205069124423963E-2</v>
      </c>
    </row>
    <row r="19764" spans="1:10" x14ac:dyDescent="0.2">
      <c r="A19764">
        <v>2003</v>
      </c>
      <c r="B19764" t="s">
        <v>524</v>
      </c>
      <c r="C19764" s="4">
        <v>5407</v>
      </c>
      <c r="D19764" s="4">
        <v>1260</v>
      </c>
      <c r="E19764" s="4">
        <v>264</v>
      </c>
      <c r="F19764" s="4">
        <v>6931</v>
      </c>
      <c r="H19764" s="5">
        <f t="shared" si="924"/>
        <v>0.78011830904631363</v>
      </c>
      <c r="I19764" s="5">
        <f t="shared" si="925"/>
        <v>0.18179194921367767</v>
      </c>
      <c r="J19764" s="5">
        <f t="shared" si="926"/>
        <v>3.8089741740008655E-2</v>
      </c>
    </row>
    <row r="19765" spans="1:10" x14ac:dyDescent="0.2">
      <c r="A19765">
        <v>2003</v>
      </c>
      <c r="B19765" t="s">
        <v>967</v>
      </c>
      <c r="C19765" s="4">
        <v>4844</v>
      </c>
      <c r="D19765" s="4">
        <v>1782</v>
      </c>
      <c r="E19765" s="4">
        <v>280</v>
      </c>
      <c r="F19765" s="4">
        <v>6906</v>
      </c>
      <c r="H19765" s="5">
        <f t="shared" si="924"/>
        <v>0.70141905589342601</v>
      </c>
      <c r="I19765" s="5">
        <f t="shared" si="925"/>
        <v>0.25803649000868811</v>
      </c>
      <c r="J19765" s="5">
        <f t="shared" si="926"/>
        <v>4.0544454097885894E-2</v>
      </c>
    </row>
    <row r="19766" spans="1:10" x14ac:dyDescent="0.2">
      <c r="A19766">
        <v>2003</v>
      </c>
      <c r="B19766" t="s">
        <v>737</v>
      </c>
      <c r="C19766" s="4">
        <v>4580</v>
      </c>
      <c r="D19766" s="4">
        <v>1999</v>
      </c>
      <c r="E19766" s="4">
        <v>323</v>
      </c>
      <c r="F19766" s="4">
        <v>6902</v>
      </c>
      <c r="H19766" s="5">
        <f t="shared" si="924"/>
        <v>0.66357577513764121</v>
      </c>
      <c r="I19766" s="5">
        <f t="shared" si="925"/>
        <v>0.28962619530570849</v>
      </c>
      <c r="J19766" s="5">
        <f t="shared" si="926"/>
        <v>4.6798029556650245E-2</v>
      </c>
    </row>
    <row r="19767" spans="1:10" x14ac:dyDescent="0.2">
      <c r="A19767">
        <v>2003</v>
      </c>
      <c r="B19767" t="s">
        <v>565</v>
      </c>
      <c r="C19767" s="4">
        <v>4321</v>
      </c>
      <c r="D19767" s="4">
        <v>2111</v>
      </c>
      <c r="E19767" s="4">
        <v>264</v>
      </c>
      <c r="F19767" s="4">
        <v>6696</v>
      </c>
      <c r="H19767" s="5">
        <f t="shared" si="924"/>
        <v>0.64531063321385906</v>
      </c>
      <c r="I19767" s="5">
        <f t="shared" si="925"/>
        <v>0.31526284348864991</v>
      </c>
      <c r="J19767" s="5">
        <f t="shared" si="926"/>
        <v>3.9426523297491037E-2</v>
      </c>
    </row>
    <row r="19768" spans="1:10" x14ac:dyDescent="0.2">
      <c r="A19768">
        <v>2003</v>
      </c>
      <c r="B19768" t="s">
        <v>1366</v>
      </c>
      <c r="C19768" s="4">
        <v>3332</v>
      </c>
      <c r="D19768" s="4">
        <v>3043</v>
      </c>
      <c r="E19768" s="4">
        <v>310</v>
      </c>
      <c r="F19768" s="4">
        <v>6685</v>
      </c>
      <c r="H19768" s="5">
        <f t="shared" si="924"/>
        <v>0.49842931937172774</v>
      </c>
      <c r="I19768" s="5">
        <f t="shared" si="925"/>
        <v>0.45519820493642482</v>
      </c>
      <c r="J19768" s="5">
        <f t="shared" si="926"/>
        <v>4.6372475691847423E-2</v>
      </c>
    </row>
    <row r="19769" spans="1:10" x14ac:dyDescent="0.2">
      <c r="A19769">
        <v>2003</v>
      </c>
      <c r="B19769" t="s">
        <v>54</v>
      </c>
      <c r="C19769" s="4">
        <v>4875</v>
      </c>
      <c r="D19769" s="4">
        <v>1343</v>
      </c>
      <c r="E19769" s="4">
        <v>351</v>
      </c>
      <c r="F19769" s="4">
        <v>6569</v>
      </c>
      <c r="H19769" s="5">
        <f t="shared" si="924"/>
        <v>0.74212208859796014</v>
      </c>
      <c r="I19769" s="5">
        <f t="shared" si="925"/>
        <v>0.20444512102298676</v>
      </c>
      <c r="J19769" s="5">
        <f t="shared" si="926"/>
        <v>5.343279037905313E-2</v>
      </c>
    </row>
    <row r="19770" spans="1:10" x14ac:dyDescent="0.2">
      <c r="A19770">
        <v>2003</v>
      </c>
      <c r="B19770" t="s">
        <v>1336</v>
      </c>
      <c r="C19770" s="4">
        <v>4964</v>
      </c>
      <c r="D19770" s="4">
        <v>1222</v>
      </c>
      <c r="E19770" s="4">
        <v>325</v>
      </c>
      <c r="F19770" s="4">
        <v>6511</v>
      </c>
      <c r="H19770" s="5">
        <f t="shared" si="924"/>
        <v>0.76240208877284599</v>
      </c>
      <c r="I19770" s="5">
        <f t="shared" si="925"/>
        <v>0.18768238365842421</v>
      </c>
      <c r="J19770" s="5">
        <f t="shared" si="926"/>
        <v>4.9915527568729842E-2</v>
      </c>
    </row>
    <row r="19771" spans="1:10" x14ac:dyDescent="0.2">
      <c r="A19771">
        <v>2003</v>
      </c>
      <c r="B19771" t="s">
        <v>1517</v>
      </c>
      <c r="C19771" s="4">
        <v>4076</v>
      </c>
      <c r="D19771" s="4">
        <v>2278</v>
      </c>
      <c r="E19771" s="4">
        <v>147</v>
      </c>
      <c r="F19771" s="4">
        <v>6501</v>
      </c>
      <c r="H19771" s="5">
        <f t="shared" si="924"/>
        <v>0.62698046454391632</v>
      </c>
      <c r="I19771" s="5">
        <f t="shared" si="925"/>
        <v>0.35040762959544686</v>
      </c>
      <c r="J19771" s="5">
        <f t="shared" si="926"/>
        <v>2.2611905860636824E-2</v>
      </c>
    </row>
    <row r="19772" spans="1:10" x14ac:dyDescent="0.2">
      <c r="A19772">
        <v>2003</v>
      </c>
      <c r="B19772" t="s">
        <v>1546</v>
      </c>
      <c r="C19772" s="4">
        <v>5354</v>
      </c>
      <c r="D19772" s="4">
        <v>785</v>
      </c>
      <c r="E19772" s="4">
        <v>318</v>
      </c>
      <c r="F19772" s="4">
        <v>6457</v>
      </c>
      <c r="H19772" s="5">
        <f t="shared" si="924"/>
        <v>0.82917763667337774</v>
      </c>
      <c r="I19772" s="5">
        <f t="shared" si="925"/>
        <v>0.12157348613907387</v>
      </c>
      <c r="J19772" s="5">
        <f t="shared" si="926"/>
        <v>4.9248877187548397E-2</v>
      </c>
    </row>
    <row r="19773" spans="1:10" x14ac:dyDescent="0.2">
      <c r="A19773">
        <v>2003</v>
      </c>
      <c r="B19773" t="s">
        <v>609</v>
      </c>
      <c r="C19773" s="4">
        <v>5445</v>
      </c>
      <c r="D19773" s="4">
        <v>612</v>
      </c>
      <c r="E19773" s="4">
        <v>343</v>
      </c>
      <c r="F19773" s="4">
        <v>6400</v>
      </c>
      <c r="H19773" s="5">
        <f t="shared" si="924"/>
        <v>0.85078125000000004</v>
      </c>
      <c r="I19773" s="5">
        <f t="shared" si="925"/>
        <v>9.5625000000000002E-2</v>
      </c>
      <c r="J19773" s="5">
        <f t="shared" si="926"/>
        <v>5.3593750000000002E-2</v>
      </c>
    </row>
    <row r="19774" spans="1:10" x14ac:dyDescent="0.2">
      <c r="A19774">
        <v>2003</v>
      </c>
      <c r="B19774" t="s">
        <v>703</v>
      </c>
      <c r="C19774" s="4">
        <v>5113</v>
      </c>
      <c r="D19774" s="4">
        <v>772</v>
      </c>
      <c r="E19774" s="4">
        <v>330</v>
      </c>
      <c r="F19774" s="4">
        <v>6215</v>
      </c>
      <c r="H19774" s="5">
        <f t="shared" si="924"/>
        <v>0.82268704746580856</v>
      </c>
      <c r="I19774" s="5">
        <f t="shared" si="925"/>
        <v>0.1242156074014481</v>
      </c>
      <c r="J19774" s="5">
        <f t="shared" si="926"/>
        <v>5.3097345132743362E-2</v>
      </c>
    </row>
    <row r="19775" spans="1:10" x14ac:dyDescent="0.2">
      <c r="A19775">
        <v>2003</v>
      </c>
      <c r="B19775" t="s">
        <v>368</v>
      </c>
      <c r="C19775" s="4">
        <v>3296</v>
      </c>
      <c r="D19775" s="4">
        <v>2544</v>
      </c>
      <c r="E19775" s="4">
        <v>328</v>
      </c>
      <c r="F19775" s="4">
        <v>6168</v>
      </c>
      <c r="H19775" s="5">
        <f t="shared" si="924"/>
        <v>0.53437094682230868</v>
      </c>
      <c r="I19775" s="5">
        <f t="shared" si="925"/>
        <v>0.41245136186770426</v>
      </c>
      <c r="J19775" s="5">
        <f t="shared" si="926"/>
        <v>5.3177691309987028E-2</v>
      </c>
    </row>
    <row r="19776" spans="1:10" x14ac:dyDescent="0.2">
      <c r="A19776">
        <v>2003</v>
      </c>
      <c r="B19776" t="s">
        <v>144</v>
      </c>
      <c r="C19776" s="4">
        <v>4698</v>
      </c>
      <c r="D19776" s="4">
        <v>1122</v>
      </c>
      <c r="E19776" s="4">
        <v>332</v>
      </c>
      <c r="F19776" s="4">
        <v>6152</v>
      </c>
      <c r="H19776" s="5">
        <f t="shared" si="924"/>
        <v>0.76365409622886871</v>
      </c>
      <c r="I19776" s="5">
        <f t="shared" si="925"/>
        <v>0.18237971391417426</v>
      </c>
      <c r="J19776" s="5">
        <f t="shared" si="926"/>
        <v>5.3966189856957086E-2</v>
      </c>
    </row>
    <row r="19777" spans="1:10" x14ac:dyDescent="0.2">
      <c r="A19777">
        <v>2003</v>
      </c>
      <c r="B19777" t="s">
        <v>781</v>
      </c>
      <c r="C19777" s="4">
        <v>2991</v>
      </c>
      <c r="D19777" s="4">
        <v>2806</v>
      </c>
      <c r="E19777" s="4">
        <v>347</v>
      </c>
      <c r="F19777" s="4">
        <v>6144</v>
      </c>
      <c r="H19777" s="5">
        <f t="shared" si="924"/>
        <v>0.48681640625</v>
      </c>
      <c r="I19777" s="5">
        <f t="shared" si="925"/>
        <v>0.45670572916666669</v>
      </c>
      <c r="J19777" s="5">
        <f t="shared" si="926"/>
        <v>5.6477864583333336E-2</v>
      </c>
    </row>
    <row r="19778" spans="1:10" x14ac:dyDescent="0.2">
      <c r="A19778">
        <v>2003</v>
      </c>
      <c r="B19778" t="s">
        <v>24</v>
      </c>
      <c r="C19778" s="4">
        <v>4424</v>
      </c>
      <c r="D19778" s="4">
        <v>1278</v>
      </c>
      <c r="E19778" s="4">
        <v>296</v>
      </c>
      <c r="F19778" s="4">
        <v>5998</v>
      </c>
      <c r="H19778" s="5">
        <f t="shared" si="924"/>
        <v>0.73757919306435482</v>
      </c>
      <c r="I19778" s="5">
        <f t="shared" si="925"/>
        <v>0.21307102367455819</v>
      </c>
      <c r="J19778" s="5">
        <f t="shared" si="926"/>
        <v>4.9349783261087028E-2</v>
      </c>
    </row>
    <row r="19779" spans="1:10" x14ac:dyDescent="0.2">
      <c r="A19779">
        <v>2003</v>
      </c>
      <c r="B19779" t="s">
        <v>1293</v>
      </c>
      <c r="C19779" s="4">
        <v>4152</v>
      </c>
      <c r="D19779" s="4">
        <v>1475</v>
      </c>
      <c r="E19779" s="4">
        <v>336</v>
      </c>
      <c r="F19779" s="4">
        <v>5963</v>
      </c>
      <c r="H19779" s="5">
        <f t="shared" si="924"/>
        <v>0.69629381183967798</v>
      </c>
      <c r="I19779" s="5">
        <f t="shared" si="925"/>
        <v>0.24735871205768908</v>
      </c>
      <c r="J19779" s="5">
        <f t="shared" si="926"/>
        <v>5.6347476102632903E-2</v>
      </c>
    </row>
    <row r="19780" spans="1:10" x14ac:dyDescent="0.2">
      <c r="A19780">
        <v>2003</v>
      </c>
      <c r="B19780" t="s">
        <v>386</v>
      </c>
      <c r="C19780" s="4">
        <v>5366</v>
      </c>
      <c r="D19780" s="4">
        <v>497</v>
      </c>
      <c r="E19780" s="4">
        <v>72</v>
      </c>
      <c r="F19780" s="4">
        <v>5935</v>
      </c>
      <c r="H19780" s="5">
        <f t="shared" si="924"/>
        <v>0.90412805391743889</v>
      </c>
      <c r="I19780" s="5">
        <f t="shared" si="925"/>
        <v>8.3740522325189554E-2</v>
      </c>
      <c r="J19780" s="5">
        <f t="shared" si="926"/>
        <v>1.2131423757371525E-2</v>
      </c>
    </row>
    <row r="19781" spans="1:10" x14ac:dyDescent="0.2">
      <c r="A19781">
        <v>2003</v>
      </c>
      <c r="B19781" t="s">
        <v>771</v>
      </c>
      <c r="C19781" s="4">
        <v>4886</v>
      </c>
      <c r="D19781" s="4">
        <v>754</v>
      </c>
      <c r="E19781" s="4">
        <v>163</v>
      </c>
      <c r="F19781" s="4">
        <v>5803</v>
      </c>
      <c r="H19781" s="5">
        <f t="shared" ref="H19781:H19844" si="927">C19781/$F19781</f>
        <v>0.84197828709288303</v>
      </c>
      <c r="I19781" s="5">
        <f t="shared" ref="I19781:I19844" si="928">D19781/$F19781</f>
        <v>0.12993279338273306</v>
      </c>
      <c r="J19781" s="5">
        <f t="shared" ref="J19781:J19844" si="929">E19781/$F19781</f>
        <v>2.8088919524383939E-2</v>
      </c>
    </row>
    <row r="19782" spans="1:10" x14ac:dyDescent="0.2">
      <c r="A19782">
        <v>2003</v>
      </c>
      <c r="B19782" t="s">
        <v>1248</v>
      </c>
      <c r="C19782" s="4">
        <v>3954</v>
      </c>
      <c r="D19782" s="4">
        <v>1549</v>
      </c>
      <c r="E19782" s="4">
        <v>263</v>
      </c>
      <c r="F19782" s="4">
        <v>5766</v>
      </c>
      <c r="H19782" s="5">
        <f t="shared" si="927"/>
        <v>0.68574401664932361</v>
      </c>
      <c r="I19782" s="5">
        <f t="shared" si="928"/>
        <v>0.26864377384668747</v>
      </c>
      <c r="J19782" s="5">
        <f t="shared" si="929"/>
        <v>4.56122095039889E-2</v>
      </c>
    </row>
    <row r="19783" spans="1:10" x14ac:dyDescent="0.2">
      <c r="A19783">
        <v>2003</v>
      </c>
      <c r="B19783" t="s">
        <v>191</v>
      </c>
      <c r="C19783" s="4">
        <v>3171</v>
      </c>
      <c r="D19783" s="4">
        <v>2075</v>
      </c>
      <c r="E19783" s="4">
        <v>391</v>
      </c>
      <c r="F19783" s="4">
        <v>5637</v>
      </c>
      <c r="H19783" s="5">
        <f t="shared" si="927"/>
        <v>0.56253326237360302</v>
      </c>
      <c r="I19783" s="5">
        <f t="shared" si="928"/>
        <v>0.36810360120631541</v>
      </c>
      <c r="J19783" s="5">
        <f t="shared" si="929"/>
        <v>6.93631364200816E-2</v>
      </c>
    </row>
    <row r="19784" spans="1:10" x14ac:dyDescent="0.2">
      <c r="A19784">
        <v>2003</v>
      </c>
      <c r="B19784" t="s">
        <v>1171</v>
      </c>
      <c r="C19784" s="4">
        <v>4887</v>
      </c>
      <c r="D19784" s="4">
        <v>552</v>
      </c>
      <c r="E19784" s="4">
        <v>159</v>
      </c>
      <c r="F19784" s="4">
        <v>5598</v>
      </c>
      <c r="H19784" s="5">
        <f t="shared" si="927"/>
        <v>0.87299035369774924</v>
      </c>
      <c r="I19784" s="5">
        <f t="shared" si="928"/>
        <v>9.8606645230439438E-2</v>
      </c>
      <c r="J19784" s="5">
        <f t="shared" si="929"/>
        <v>2.840300107181136E-2</v>
      </c>
    </row>
    <row r="19785" spans="1:10" x14ac:dyDescent="0.2">
      <c r="A19785">
        <v>2003</v>
      </c>
      <c r="B19785" t="s">
        <v>1485</v>
      </c>
      <c r="C19785" s="4">
        <v>4244</v>
      </c>
      <c r="D19785" s="4">
        <v>1146</v>
      </c>
      <c r="E19785" s="4">
        <v>195</v>
      </c>
      <c r="F19785" s="4">
        <v>5585</v>
      </c>
      <c r="H19785" s="5">
        <f t="shared" si="927"/>
        <v>0.7598925693822739</v>
      </c>
      <c r="I19785" s="5">
        <f t="shared" si="928"/>
        <v>0.20519247985675917</v>
      </c>
      <c r="J19785" s="5">
        <f t="shared" si="929"/>
        <v>3.4914950760966873E-2</v>
      </c>
    </row>
    <row r="19786" spans="1:10" x14ac:dyDescent="0.2">
      <c r="A19786">
        <v>2003</v>
      </c>
      <c r="B19786" t="s">
        <v>1576</v>
      </c>
      <c r="C19786" s="4">
        <v>2349</v>
      </c>
      <c r="D19786" s="4">
        <v>2969</v>
      </c>
      <c r="E19786" s="4">
        <v>253</v>
      </c>
      <c r="F19786" s="4">
        <v>5571</v>
      </c>
      <c r="H19786" s="5">
        <f t="shared" si="927"/>
        <v>0.42164781906300486</v>
      </c>
      <c r="I19786" s="5">
        <f t="shared" si="928"/>
        <v>0.53293843116137141</v>
      </c>
      <c r="J19786" s="5">
        <f t="shared" si="929"/>
        <v>4.5413749775623763E-2</v>
      </c>
    </row>
    <row r="19787" spans="1:10" x14ac:dyDescent="0.2">
      <c r="A19787">
        <v>2003</v>
      </c>
      <c r="B19787" t="s">
        <v>914</v>
      </c>
      <c r="C19787" s="4">
        <v>4540</v>
      </c>
      <c r="D19787" s="4">
        <v>834</v>
      </c>
      <c r="E19787" s="4">
        <v>192</v>
      </c>
      <c r="F19787" s="4">
        <v>5566</v>
      </c>
      <c r="H19787" s="5">
        <f t="shared" si="927"/>
        <v>0.81566654689184337</v>
      </c>
      <c r="I19787" s="5">
        <f t="shared" si="928"/>
        <v>0.14983830398850162</v>
      </c>
      <c r="J19787" s="5">
        <f t="shared" si="929"/>
        <v>3.4495149119655046E-2</v>
      </c>
    </row>
    <row r="19788" spans="1:10" x14ac:dyDescent="0.2">
      <c r="A19788">
        <v>2003</v>
      </c>
      <c r="B19788" t="s">
        <v>116</v>
      </c>
      <c r="C19788" s="4">
        <v>4808</v>
      </c>
      <c r="D19788" s="4">
        <v>354</v>
      </c>
      <c r="E19788" s="4">
        <v>343</v>
      </c>
      <c r="F19788" s="4">
        <v>5505</v>
      </c>
      <c r="H19788" s="5">
        <f t="shared" si="927"/>
        <v>0.87338782924613989</v>
      </c>
      <c r="I19788" s="5">
        <f t="shared" si="928"/>
        <v>6.4305177111716627E-2</v>
      </c>
      <c r="J19788" s="5">
        <f t="shared" si="929"/>
        <v>6.2306993642143503E-2</v>
      </c>
    </row>
    <row r="19789" spans="1:10" x14ac:dyDescent="0.2">
      <c r="A19789">
        <v>2003</v>
      </c>
      <c r="B19789" t="s">
        <v>52</v>
      </c>
      <c r="C19789" s="4">
        <v>3310</v>
      </c>
      <c r="D19789" s="4">
        <v>1826</v>
      </c>
      <c r="E19789" s="4">
        <v>283</v>
      </c>
      <c r="F19789" s="4">
        <v>5419</v>
      </c>
      <c r="H19789" s="5">
        <f t="shared" si="927"/>
        <v>0.61081380328473889</v>
      </c>
      <c r="I19789" s="5">
        <f t="shared" si="928"/>
        <v>0.33696253921387709</v>
      </c>
      <c r="J19789" s="5">
        <f t="shared" si="929"/>
        <v>5.2223657501384017E-2</v>
      </c>
    </row>
    <row r="19790" spans="1:10" x14ac:dyDescent="0.2">
      <c r="A19790">
        <v>2003</v>
      </c>
      <c r="B19790" t="s">
        <v>797</v>
      </c>
      <c r="C19790" s="4">
        <v>4346</v>
      </c>
      <c r="D19790" s="4">
        <v>826</v>
      </c>
      <c r="E19790" s="4">
        <v>205</v>
      </c>
      <c r="F19790" s="4">
        <v>5377</v>
      </c>
      <c r="H19790" s="5">
        <f t="shared" si="927"/>
        <v>0.80825739259810303</v>
      </c>
      <c r="I19790" s="5">
        <f t="shared" si="928"/>
        <v>0.15361725869443929</v>
      </c>
      <c r="J19790" s="5">
        <f t="shared" si="929"/>
        <v>3.8125348707457693E-2</v>
      </c>
    </row>
    <row r="19791" spans="1:10" x14ac:dyDescent="0.2">
      <c r="A19791">
        <v>2003</v>
      </c>
      <c r="B19791" t="s">
        <v>26</v>
      </c>
      <c r="C19791" s="4">
        <v>4009</v>
      </c>
      <c r="D19791" s="4">
        <v>1073</v>
      </c>
      <c r="E19791" s="4">
        <v>256</v>
      </c>
      <c r="F19791" s="4">
        <v>5338</v>
      </c>
      <c r="H19791" s="5">
        <f t="shared" si="927"/>
        <v>0.75103034844511052</v>
      </c>
      <c r="I19791" s="5">
        <f t="shared" si="928"/>
        <v>0.2010116148370176</v>
      </c>
      <c r="J19791" s="5">
        <f t="shared" si="929"/>
        <v>4.7958036717871862E-2</v>
      </c>
    </row>
    <row r="19792" spans="1:10" x14ac:dyDescent="0.2">
      <c r="A19792">
        <v>2003</v>
      </c>
      <c r="B19792" t="s">
        <v>1753</v>
      </c>
      <c r="C19792" s="4">
        <v>3782</v>
      </c>
      <c r="D19792" s="4">
        <v>1399</v>
      </c>
      <c r="E19792" s="4">
        <v>131</v>
      </c>
      <c r="F19792" s="4">
        <v>5312</v>
      </c>
      <c r="H19792" s="5">
        <f t="shared" si="927"/>
        <v>0.71197289156626509</v>
      </c>
      <c r="I19792" s="5">
        <f t="shared" si="928"/>
        <v>0.26336596385542171</v>
      </c>
      <c r="J19792" s="5">
        <f t="shared" si="929"/>
        <v>2.4661144578313254E-2</v>
      </c>
    </row>
    <row r="19793" spans="1:10" x14ac:dyDescent="0.2">
      <c r="A19793">
        <v>2003</v>
      </c>
      <c r="B19793" t="s">
        <v>1770</v>
      </c>
      <c r="C19793" s="4">
        <v>3884</v>
      </c>
      <c r="D19793" s="4">
        <v>1217</v>
      </c>
      <c r="E19793" s="4">
        <v>144</v>
      </c>
      <c r="F19793" s="4">
        <v>5245</v>
      </c>
      <c r="H19793" s="5">
        <f t="shared" si="927"/>
        <v>0.74051477597712112</v>
      </c>
      <c r="I19793" s="5">
        <f t="shared" si="928"/>
        <v>0.23203050524308866</v>
      </c>
      <c r="J19793" s="5">
        <f t="shared" si="929"/>
        <v>2.7454718779790277E-2</v>
      </c>
    </row>
    <row r="19794" spans="1:10" x14ac:dyDescent="0.2">
      <c r="A19794">
        <v>2003</v>
      </c>
      <c r="B19794" t="s">
        <v>1476</v>
      </c>
      <c r="C19794" s="4">
        <v>1769</v>
      </c>
      <c r="D19794" s="4">
        <v>3217</v>
      </c>
      <c r="E19794" s="4">
        <v>237</v>
      </c>
      <c r="F19794" s="4">
        <v>5223</v>
      </c>
      <c r="H19794" s="5">
        <f t="shared" si="927"/>
        <v>0.33869423702852769</v>
      </c>
      <c r="I19794" s="5">
        <f t="shared" si="928"/>
        <v>0.61592954240857745</v>
      </c>
      <c r="J19794" s="5">
        <f t="shared" si="929"/>
        <v>4.5376220562894885E-2</v>
      </c>
    </row>
    <row r="19795" spans="1:10" x14ac:dyDescent="0.2">
      <c r="A19795">
        <v>2003</v>
      </c>
      <c r="B19795" t="s">
        <v>1756</v>
      </c>
      <c r="C19795" s="4">
        <v>3537</v>
      </c>
      <c r="D19795" s="4">
        <v>1291</v>
      </c>
      <c r="E19795" s="4">
        <v>316</v>
      </c>
      <c r="F19795" s="4">
        <v>5144</v>
      </c>
      <c r="H19795" s="5">
        <f t="shared" si="927"/>
        <v>0.68759720062208396</v>
      </c>
      <c r="I19795" s="5">
        <f t="shared" si="928"/>
        <v>0.25097200622083982</v>
      </c>
      <c r="J19795" s="5">
        <f t="shared" si="929"/>
        <v>6.1430793157076204E-2</v>
      </c>
    </row>
    <row r="19796" spans="1:10" x14ac:dyDescent="0.2">
      <c r="A19796">
        <v>2003</v>
      </c>
      <c r="B19796" t="s">
        <v>1812</v>
      </c>
      <c r="C19796" s="4">
        <v>3261</v>
      </c>
      <c r="D19796" s="4">
        <v>1694</v>
      </c>
      <c r="E19796" s="4">
        <v>126</v>
      </c>
      <c r="F19796" s="4">
        <v>5081</v>
      </c>
      <c r="H19796" s="5">
        <f t="shared" si="927"/>
        <v>0.64180279472544777</v>
      </c>
      <c r="I19796" s="5">
        <f t="shared" si="928"/>
        <v>0.33339893721708325</v>
      </c>
      <c r="J19796" s="5">
        <f t="shared" si="929"/>
        <v>2.4798268057469004E-2</v>
      </c>
    </row>
    <row r="19797" spans="1:10" x14ac:dyDescent="0.2">
      <c r="A19797">
        <v>2003</v>
      </c>
      <c r="B19797" t="s">
        <v>1064</v>
      </c>
      <c r="C19797" s="4">
        <v>3590</v>
      </c>
      <c r="D19797" s="4">
        <v>1273</v>
      </c>
      <c r="E19797" s="4">
        <v>204</v>
      </c>
      <c r="F19797" s="4">
        <v>5067</v>
      </c>
      <c r="H19797" s="5">
        <f t="shared" si="927"/>
        <v>0.70850601934083279</v>
      </c>
      <c r="I19797" s="5">
        <f t="shared" si="928"/>
        <v>0.25123347148213931</v>
      </c>
      <c r="J19797" s="5">
        <f t="shared" si="929"/>
        <v>4.026050917702783E-2</v>
      </c>
    </row>
    <row r="19798" spans="1:10" x14ac:dyDescent="0.2">
      <c r="A19798">
        <v>2003</v>
      </c>
      <c r="B19798" t="s">
        <v>1750</v>
      </c>
      <c r="C19798" s="4">
        <v>3411</v>
      </c>
      <c r="D19798" s="4">
        <v>1421</v>
      </c>
      <c r="E19798" s="4">
        <v>205</v>
      </c>
      <c r="F19798" s="4">
        <v>5037</v>
      </c>
      <c r="H19798" s="5">
        <f t="shared" si="927"/>
        <v>0.67718880285884453</v>
      </c>
      <c r="I19798" s="5">
        <f t="shared" si="928"/>
        <v>0.28211236847329757</v>
      </c>
      <c r="J19798" s="5">
        <f t="shared" si="929"/>
        <v>4.0698828667857852E-2</v>
      </c>
    </row>
    <row r="19799" spans="1:10" x14ac:dyDescent="0.2">
      <c r="A19799">
        <v>2003</v>
      </c>
      <c r="B19799" t="s">
        <v>1849</v>
      </c>
      <c r="C19799" s="4">
        <v>3374</v>
      </c>
      <c r="D19799" s="4">
        <v>1336</v>
      </c>
      <c r="E19799" s="4">
        <v>326</v>
      </c>
      <c r="F19799" s="4">
        <v>5036</v>
      </c>
      <c r="H19799" s="5">
        <f t="shared" si="927"/>
        <v>0.66997617156473388</v>
      </c>
      <c r="I19799" s="5">
        <f t="shared" si="928"/>
        <v>0.2652899126290707</v>
      </c>
      <c r="J19799" s="5">
        <f t="shared" si="929"/>
        <v>6.4733915806195391E-2</v>
      </c>
    </row>
    <row r="19800" spans="1:10" x14ac:dyDescent="0.2">
      <c r="A19800">
        <v>2003</v>
      </c>
      <c r="B19800" t="s">
        <v>793</v>
      </c>
      <c r="C19800" s="4">
        <v>4063</v>
      </c>
      <c r="D19800" s="4">
        <v>672</v>
      </c>
      <c r="E19800" s="4">
        <v>231</v>
      </c>
      <c r="F19800" s="4">
        <v>4966</v>
      </c>
      <c r="H19800" s="5">
        <f t="shared" si="927"/>
        <v>0.8181635118807894</v>
      </c>
      <c r="I19800" s="5">
        <f t="shared" si="928"/>
        <v>0.13532017720499395</v>
      </c>
      <c r="J19800" s="5">
        <f t="shared" si="929"/>
        <v>4.6516310914216673E-2</v>
      </c>
    </row>
    <row r="19801" spans="1:10" x14ac:dyDescent="0.2">
      <c r="A19801">
        <v>2003</v>
      </c>
      <c r="B19801" t="s">
        <v>1117</v>
      </c>
      <c r="C19801" s="4">
        <v>3865</v>
      </c>
      <c r="D19801" s="4">
        <v>850</v>
      </c>
      <c r="E19801" s="4">
        <v>174</v>
      </c>
      <c r="F19801" s="4">
        <v>4889</v>
      </c>
      <c r="H19801" s="5">
        <f t="shared" si="927"/>
        <v>0.79055021476784615</v>
      </c>
      <c r="I19801" s="5">
        <f t="shared" si="928"/>
        <v>0.17385968500715893</v>
      </c>
      <c r="J19801" s="5">
        <f t="shared" si="929"/>
        <v>3.5590100224994883E-2</v>
      </c>
    </row>
    <row r="19802" spans="1:10" x14ac:dyDescent="0.2">
      <c r="A19802">
        <v>2003</v>
      </c>
      <c r="B19802" t="s">
        <v>604</v>
      </c>
      <c r="C19802" s="4">
        <v>3940</v>
      </c>
      <c r="D19802" s="4">
        <v>731</v>
      </c>
      <c r="E19802" s="4">
        <v>195</v>
      </c>
      <c r="F19802" s="4">
        <v>4866</v>
      </c>
      <c r="H19802" s="5">
        <f t="shared" si="927"/>
        <v>0.80969995889847923</v>
      </c>
      <c r="I19802" s="5">
        <f t="shared" si="928"/>
        <v>0.15022605836415948</v>
      </c>
      <c r="J19802" s="5">
        <f t="shared" si="929"/>
        <v>4.0073982737361284E-2</v>
      </c>
    </row>
    <row r="19803" spans="1:10" x14ac:dyDescent="0.2">
      <c r="A19803">
        <v>2003</v>
      </c>
      <c r="B19803" t="s">
        <v>545</v>
      </c>
      <c r="C19803" s="4">
        <v>4306</v>
      </c>
      <c r="D19803" s="4">
        <v>330</v>
      </c>
      <c r="E19803" s="4">
        <v>163</v>
      </c>
      <c r="F19803" s="4">
        <v>4799</v>
      </c>
      <c r="H19803" s="5">
        <f t="shared" si="927"/>
        <v>0.89727026463846637</v>
      </c>
      <c r="I19803" s="5">
        <f t="shared" si="928"/>
        <v>6.8764325901229426E-2</v>
      </c>
      <c r="J19803" s="5">
        <f t="shared" si="929"/>
        <v>3.3965409460304227E-2</v>
      </c>
    </row>
    <row r="19804" spans="1:10" x14ac:dyDescent="0.2">
      <c r="A19804">
        <v>2003</v>
      </c>
      <c r="B19804" t="s">
        <v>1734</v>
      </c>
      <c r="C19804" s="4">
        <v>3153</v>
      </c>
      <c r="D19804" s="4">
        <v>1434</v>
      </c>
      <c r="E19804" s="4">
        <v>197</v>
      </c>
      <c r="F19804" s="4">
        <v>4784</v>
      </c>
      <c r="H19804" s="5">
        <f t="shared" si="927"/>
        <v>0.65907190635451507</v>
      </c>
      <c r="I19804" s="5">
        <f t="shared" si="928"/>
        <v>0.29974916387959866</v>
      </c>
      <c r="J19804" s="5">
        <f t="shared" si="929"/>
        <v>4.1178929765886288E-2</v>
      </c>
    </row>
    <row r="19805" spans="1:10" x14ac:dyDescent="0.2">
      <c r="A19805">
        <v>2003</v>
      </c>
      <c r="B19805" t="s">
        <v>723</v>
      </c>
      <c r="C19805" s="4">
        <v>3980</v>
      </c>
      <c r="D19805" s="4">
        <v>532</v>
      </c>
      <c r="E19805" s="4">
        <v>162</v>
      </c>
      <c r="F19805" s="4">
        <v>4674</v>
      </c>
      <c r="H19805" s="5">
        <f t="shared" si="927"/>
        <v>0.8515190415062045</v>
      </c>
      <c r="I19805" s="5">
        <f t="shared" si="928"/>
        <v>0.11382113821138211</v>
      </c>
      <c r="J19805" s="5">
        <f t="shared" si="929"/>
        <v>3.4659820282413351E-2</v>
      </c>
    </row>
    <row r="19806" spans="1:10" x14ac:dyDescent="0.2">
      <c r="A19806">
        <v>2003</v>
      </c>
      <c r="B19806" t="s">
        <v>522</v>
      </c>
      <c r="C19806" s="4">
        <v>2675</v>
      </c>
      <c r="D19806" s="4">
        <v>1754</v>
      </c>
      <c r="E19806" s="4">
        <v>191</v>
      </c>
      <c r="F19806" s="4">
        <v>4620</v>
      </c>
      <c r="H19806" s="5">
        <f t="shared" si="927"/>
        <v>0.57900432900432897</v>
      </c>
      <c r="I19806" s="5">
        <f t="shared" si="928"/>
        <v>0.37965367965367963</v>
      </c>
      <c r="J19806" s="5">
        <f t="shared" si="929"/>
        <v>4.134199134199134E-2</v>
      </c>
    </row>
    <row r="19807" spans="1:10" x14ac:dyDescent="0.2">
      <c r="A19807">
        <v>2003</v>
      </c>
      <c r="B19807" t="s">
        <v>1149</v>
      </c>
      <c r="C19807" s="4">
        <v>3266</v>
      </c>
      <c r="D19807" s="4">
        <v>1196</v>
      </c>
      <c r="E19807" s="4">
        <v>147</v>
      </c>
      <c r="F19807" s="4">
        <v>4609</v>
      </c>
      <c r="H19807" s="5">
        <f t="shared" si="927"/>
        <v>0.70861358212193537</v>
      </c>
      <c r="I19807" s="5">
        <f t="shared" si="928"/>
        <v>0.25949229767845522</v>
      </c>
      <c r="J19807" s="5">
        <f t="shared" si="929"/>
        <v>3.1894120199609459E-2</v>
      </c>
    </row>
    <row r="19808" spans="1:10" x14ac:dyDescent="0.2">
      <c r="A19808">
        <v>2003</v>
      </c>
      <c r="B19808" t="s">
        <v>599</v>
      </c>
      <c r="C19808" s="4">
        <v>3759</v>
      </c>
      <c r="D19808" s="4">
        <v>587</v>
      </c>
      <c r="E19808" s="4">
        <v>213</v>
      </c>
      <c r="F19808" s="4">
        <v>4559</v>
      </c>
      <c r="H19808" s="5">
        <f t="shared" si="927"/>
        <v>0.82452292169335384</v>
      </c>
      <c r="I19808" s="5">
        <f t="shared" si="928"/>
        <v>0.12875630620750164</v>
      </c>
      <c r="J19808" s="5">
        <f t="shared" si="929"/>
        <v>4.6720772099144547E-2</v>
      </c>
    </row>
    <row r="19809" spans="1:10" x14ac:dyDescent="0.2">
      <c r="A19809">
        <v>2003</v>
      </c>
      <c r="B19809" t="s">
        <v>47</v>
      </c>
      <c r="C19809" s="4">
        <v>3602</v>
      </c>
      <c r="D19809" s="4">
        <v>748</v>
      </c>
      <c r="E19809" s="4">
        <v>177</v>
      </c>
      <c r="F19809" s="4">
        <v>4527</v>
      </c>
      <c r="H19809" s="5">
        <f t="shared" si="927"/>
        <v>0.79567042191296666</v>
      </c>
      <c r="I19809" s="5">
        <f t="shared" si="928"/>
        <v>0.16523083719902806</v>
      </c>
      <c r="J19809" s="5">
        <f t="shared" si="929"/>
        <v>3.9098740888005301E-2</v>
      </c>
    </row>
    <row r="19810" spans="1:10" x14ac:dyDescent="0.2">
      <c r="A19810">
        <v>2003</v>
      </c>
      <c r="B19810" t="s">
        <v>1979</v>
      </c>
      <c r="C19810" s="4">
        <v>1022</v>
      </c>
      <c r="D19810" s="4">
        <v>3300</v>
      </c>
      <c r="E19810" s="4">
        <v>120</v>
      </c>
      <c r="F19810" s="4">
        <v>4442</v>
      </c>
      <c r="H19810" s="5">
        <f t="shared" si="927"/>
        <v>0.23007654209815398</v>
      </c>
      <c r="I19810" s="5">
        <f t="shared" si="928"/>
        <v>0.74290859972985146</v>
      </c>
      <c r="J19810" s="5">
        <f t="shared" si="929"/>
        <v>2.7014858171994598E-2</v>
      </c>
    </row>
    <row r="19811" spans="1:10" x14ac:dyDescent="0.2">
      <c r="A19811">
        <v>2003</v>
      </c>
      <c r="B19811" t="s">
        <v>1038</v>
      </c>
      <c r="C19811" s="4">
        <v>3674</v>
      </c>
      <c r="D19811" s="4">
        <v>515</v>
      </c>
      <c r="E19811" s="4">
        <v>180</v>
      </c>
      <c r="F19811" s="4">
        <v>4369</v>
      </c>
      <c r="H19811" s="5">
        <f t="shared" si="927"/>
        <v>0.84092469672693981</v>
      </c>
      <c r="I19811" s="5">
        <f t="shared" si="928"/>
        <v>0.11787594415197986</v>
      </c>
      <c r="J19811" s="5">
        <f t="shared" si="929"/>
        <v>4.1199359121080338E-2</v>
      </c>
    </row>
    <row r="19812" spans="1:10" x14ac:dyDescent="0.2">
      <c r="A19812">
        <v>2003</v>
      </c>
      <c r="B19812" t="s">
        <v>904</v>
      </c>
      <c r="C19812" s="4">
        <v>2855</v>
      </c>
      <c r="D19812" s="4">
        <v>1340</v>
      </c>
      <c r="E19812" s="4">
        <v>149</v>
      </c>
      <c r="F19812" s="4">
        <v>4344</v>
      </c>
      <c r="H19812" s="5">
        <f t="shared" si="927"/>
        <v>0.6572283609576427</v>
      </c>
      <c r="I19812" s="5">
        <f t="shared" si="928"/>
        <v>0.30847145488029465</v>
      </c>
      <c r="J19812" s="5">
        <f t="shared" si="929"/>
        <v>3.4300184162062618E-2</v>
      </c>
    </row>
    <row r="19813" spans="1:10" x14ac:dyDescent="0.2">
      <c r="A19813">
        <v>2003</v>
      </c>
      <c r="B19813" t="s">
        <v>880</v>
      </c>
      <c r="C19813" s="4">
        <v>3783</v>
      </c>
      <c r="D19813" s="4">
        <v>366</v>
      </c>
      <c r="E19813" s="4">
        <v>173</v>
      </c>
      <c r="F19813" s="4">
        <v>4322</v>
      </c>
      <c r="H19813" s="5">
        <f t="shared" si="927"/>
        <v>0.87528921795465064</v>
      </c>
      <c r="I19813" s="5">
        <f t="shared" si="928"/>
        <v>8.4683017121702911E-2</v>
      </c>
      <c r="J19813" s="5">
        <f t="shared" si="929"/>
        <v>4.0027764923646458E-2</v>
      </c>
    </row>
    <row r="19814" spans="1:10" x14ac:dyDescent="0.2">
      <c r="A19814">
        <v>2003</v>
      </c>
      <c r="B19814" t="s">
        <v>29</v>
      </c>
      <c r="C19814" s="4">
        <v>2907</v>
      </c>
      <c r="D19814" s="4">
        <v>1167</v>
      </c>
      <c r="E19814" s="4">
        <v>245</v>
      </c>
      <c r="F19814" s="4">
        <v>4319</v>
      </c>
      <c r="H19814" s="5">
        <f t="shared" si="927"/>
        <v>0.67307247047927765</v>
      </c>
      <c r="I19814" s="5">
        <f t="shared" si="928"/>
        <v>0.27020143551748088</v>
      </c>
      <c r="J19814" s="5">
        <f t="shared" si="929"/>
        <v>5.6726094003241488E-2</v>
      </c>
    </row>
    <row r="19815" spans="1:10" x14ac:dyDescent="0.2">
      <c r="A19815">
        <v>2003</v>
      </c>
      <c r="B19815" t="s">
        <v>92</v>
      </c>
      <c r="C19815" s="4">
        <v>2416</v>
      </c>
      <c r="D19815" s="4">
        <v>1654</v>
      </c>
      <c r="E19815" s="4">
        <v>121</v>
      </c>
      <c r="F19815" s="4">
        <v>4191</v>
      </c>
      <c r="H19815" s="5">
        <f t="shared" si="927"/>
        <v>0.57647339537103315</v>
      </c>
      <c r="I19815" s="5">
        <f t="shared" si="928"/>
        <v>0.39465521355285132</v>
      </c>
      <c r="J19815" s="5">
        <f t="shared" si="929"/>
        <v>2.8871391076115485E-2</v>
      </c>
    </row>
    <row r="19816" spans="1:10" x14ac:dyDescent="0.2">
      <c r="A19816">
        <v>2003</v>
      </c>
      <c r="B19816" t="s">
        <v>477</v>
      </c>
      <c r="C19816" s="4">
        <v>3469</v>
      </c>
      <c r="D19816" s="4">
        <v>508</v>
      </c>
      <c r="E19816" s="4">
        <v>208</v>
      </c>
      <c r="F19816" s="4">
        <v>4185</v>
      </c>
      <c r="H19816" s="5">
        <f t="shared" si="927"/>
        <v>0.82891278375149346</v>
      </c>
      <c r="I19816" s="5">
        <f t="shared" si="928"/>
        <v>0.12138590203106332</v>
      </c>
      <c r="J19816" s="5">
        <f t="shared" si="929"/>
        <v>4.9701314217443247E-2</v>
      </c>
    </row>
    <row r="19817" spans="1:10" x14ac:dyDescent="0.2">
      <c r="A19817">
        <v>2003</v>
      </c>
      <c r="B19817" t="s">
        <v>499</v>
      </c>
      <c r="C19817" s="4">
        <v>2736</v>
      </c>
      <c r="D19817" s="4">
        <v>1100</v>
      </c>
      <c r="E19817" s="4">
        <v>291</v>
      </c>
      <c r="F19817" s="4">
        <v>4127</v>
      </c>
      <c r="H19817" s="5">
        <f t="shared" si="927"/>
        <v>0.66295129634116789</v>
      </c>
      <c r="I19817" s="5">
        <f t="shared" si="928"/>
        <v>0.26653743639447541</v>
      </c>
      <c r="J19817" s="5">
        <f t="shared" si="929"/>
        <v>7.0511267264356678E-2</v>
      </c>
    </row>
    <row r="19818" spans="1:10" x14ac:dyDescent="0.2">
      <c r="A19818">
        <v>2003</v>
      </c>
      <c r="B19818" t="s">
        <v>7</v>
      </c>
      <c r="C19818" s="4">
        <v>2762</v>
      </c>
      <c r="D19818" s="4">
        <v>1121</v>
      </c>
      <c r="E19818" s="4">
        <v>201</v>
      </c>
      <c r="F19818" s="4">
        <v>4084</v>
      </c>
      <c r="H19818" s="5">
        <f t="shared" si="927"/>
        <v>0.67629774730656222</v>
      </c>
      <c r="I19818" s="5">
        <f t="shared" si="928"/>
        <v>0.27448579823702252</v>
      </c>
      <c r="J19818" s="5">
        <f t="shared" si="929"/>
        <v>4.921645445641528E-2</v>
      </c>
    </row>
    <row r="19819" spans="1:10" x14ac:dyDescent="0.2">
      <c r="A19819">
        <v>2003</v>
      </c>
      <c r="B19819" t="s">
        <v>539</v>
      </c>
      <c r="C19819" s="4">
        <v>3719</v>
      </c>
      <c r="D19819" s="4">
        <v>179</v>
      </c>
      <c r="E19819" s="4">
        <v>145</v>
      </c>
      <c r="F19819" s="4">
        <v>4043</v>
      </c>
      <c r="H19819" s="5">
        <f t="shared" si="927"/>
        <v>0.91986148899332176</v>
      </c>
      <c r="I19819" s="5">
        <f t="shared" si="928"/>
        <v>4.4274053920356174E-2</v>
      </c>
      <c r="J19819" s="5">
        <f t="shared" si="929"/>
        <v>3.5864457086322035E-2</v>
      </c>
    </row>
    <row r="19820" spans="1:10" x14ac:dyDescent="0.2">
      <c r="A19820">
        <v>2003</v>
      </c>
      <c r="B19820" t="s">
        <v>1118</v>
      </c>
      <c r="C19820" s="4">
        <v>3444</v>
      </c>
      <c r="D19820" s="4">
        <v>489</v>
      </c>
      <c r="E19820" s="4">
        <v>110</v>
      </c>
      <c r="F19820" s="4">
        <v>4043</v>
      </c>
      <c r="H19820" s="5">
        <f t="shared" si="927"/>
        <v>0.85184269107098687</v>
      </c>
      <c r="I19820" s="5">
        <f t="shared" si="928"/>
        <v>0.12094978976007915</v>
      </c>
      <c r="J19820" s="5">
        <f t="shared" si="929"/>
        <v>2.720751916893396E-2</v>
      </c>
    </row>
    <row r="19821" spans="1:10" x14ac:dyDescent="0.2">
      <c r="A19821">
        <v>2003</v>
      </c>
      <c r="B19821" t="s">
        <v>1801</v>
      </c>
      <c r="C19821" s="4">
        <v>2767</v>
      </c>
      <c r="D19821" s="4">
        <v>1092</v>
      </c>
      <c r="E19821" s="4">
        <v>123</v>
      </c>
      <c r="F19821" s="4">
        <v>3982</v>
      </c>
      <c r="H19821" s="5">
        <f t="shared" si="927"/>
        <v>0.69487694625816177</v>
      </c>
      <c r="I19821" s="5">
        <f t="shared" si="928"/>
        <v>0.27423405323957811</v>
      </c>
      <c r="J19821" s="5">
        <f t="shared" si="929"/>
        <v>3.0889000502260171E-2</v>
      </c>
    </row>
    <row r="19822" spans="1:10" x14ac:dyDescent="0.2">
      <c r="A19822">
        <v>2003</v>
      </c>
      <c r="B19822" t="s">
        <v>1477</v>
      </c>
      <c r="C19822" s="4">
        <v>2309</v>
      </c>
      <c r="D19822" s="4">
        <v>1480</v>
      </c>
      <c r="E19822" s="4">
        <v>162</v>
      </c>
      <c r="F19822" s="4">
        <v>3951</v>
      </c>
      <c r="H19822" s="5">
        <f t="shared" si="927"/>
        <v>0.58440901037711968</v>
      </c>
      <c r="I19822" s="5">
        <f t="shared" si="928"/>
        <v>0.37458871171855229</v>
      </c>
      <c r="J19822" s="5">
        <f t="shared" si="929"/>
        <v>4.1002277904328019E-2</v>
      </c>
    </row>
    <row r="19823" spans="1:10" x14ac:dyDescent="0.2">
      <c r="A19823">
        <v>2003</v>
      </c>
      <c r="B19823" t="s">
        <v>1313</v>
      </c>
      <c r="C19823" s="4">
        <v>3474</v>
      </c>
      <c r="D19823" s="4">
        <v>269</v>
      </c>
      <c r="E19823" s="4">
        <v>198</v>
      </c>
      <c r="F19823" s="4">
        <v>3941</v>
      </c>
      <c r="H19823" s="5">
        <f t="shared" si="927"/>
        <v>0.8815021568129916</v>
      </c>
      <c r="I19823" s="5">
        <f t="shared" si="928"/>
        <v>6.8256787617355999E-2</v>
      </c>
      <c r="J19823" s="5">
        <f t="shared" si="929"/>
        <v>5.0241055569652374E-2</v>
      </c>
    </row>
    <row r="19824" spans="1:10" x14ac:dyDescent="0.2">
      <c r="A19824">
        <v>2003</v>
      </c>
      <c r="B19824" t="s">
        <v>1544</v>
      </c>
      <c r="C19824" s="4">
        <v>2648</v>
      </c>
      <c r="D19824" s="4">
        <v>1106</v>
      </c>
      <c r="E19824" s="4">
        <v>170</v>
      </c>
      <c r="F19824" s="4">
        <v>3924</v>
      </c>
      <c r="H19824" s="5">
        <f t="shared" si="927"/>
        <v>0.67482161060142709</v>
      </c>
      <c r="I19824" s="5">
        <f t="shared" si="928"/>
        <v>0.28185524974515802</v>
      </c>
      <c r="J19824" s="5">
        <f t="shared" si="929"/>
        <v>4.3323139653414881E-2</v>
      </c>
    </row>
    <row r="19825" spans="1:10" x14ac:dyDescent="0.2">
      <c r="A19825">
        <v>2003</v>
      </c>
      <c r="B19825" t="s">
        <v>1103</v>
      </c>
      <c r="C19825" s="4">
        <v>2787</v>
      </c>
      <c r="D19825" s="4">
        <v>937</v>
      </c>
      <c r="E19825" s="4">
        <v>191</v>
      </c>
      <c r="F19825" s="4">
        <v>3915</v>
      </c>
      <c r="H19825" s="5">
        <f t="shared" si="927"/>
        <v>0.71187739463601529</v>
      </c>
      <c r="I19825" s="5">
        <f t="shared" si="928"/>
        <v>0.23933588761174968</v>
      </c>
      <c r="J19825" s="5">
        <f t="shared" si="929"/>
        <v>4.8786717752234997E-2</v>
      </c>
    </row>
    <row r="19826" spans="1:10" x14ac:dyDescent="0.2">
      <c r="A19826">
        <v>2003</v>
      </c>
      <c r="B19826" t="s">
        <v>475</v>
      </c>
      <c r="C19826" s="4">
        <v>2867</v>
      </c>
      <c r="D19826" s="4">
        <v>880</v>
      </c>
      <c r="E19826" s="4">
        <v>153</v>
      </c>
      <c r="F19826" s="4">
        <v>3900</v>
      </c>
      <c r="H19826" s="5">
        <f t="shared" si="927"/>
        <v>0.73512820512820509</v>
      </c>
      <c r="I19826" s="5">
        <f t="shared" si="928"/>
        <v>0.22564102564102564</v>
      </c>
      <c r="J19826" s="5">
        <f t="shared" si="929"/>
        <v>3.9230769230769229E-2</v>
      </c>
    </row>
    <row r="19827" spans="1:10" x14ac:dyDescent="0.2">
      <c r="A19827">
        <v>2003</v>
      </c>
      <c r="B19827" t="s">
        <v>576</v>
      </c>
      <c r="C19827" s="4">
        <v>2845</v>
      </c>
      <c r="D19827" s="4">
        <v>920</v>
      </c>
      <c r="E19827" s="4">
        <v>114</v>
      </c>
      <c r="F19827" s="4">
        <v>3879</v>
      </c>
      <c r="H19827" s="5">
        <f t="shared" si="927"/>
        <v>0.73343645269399327</v>
      </c>
      <c r="I19827" s="5">
        <f t="shared" si="928"/>
        <v>0.23717452951791698</v>
      </c>
      <c r="J19827" s="5">
        <f t="shared" si="929"/>
        <v>2.9389017788089715E-2</v>
      </c>
    </row>
    <row r="19828" spans="1:10" x14ac:dyDescent="0.2">
      <c r="A19828">
        <v>2003</v>
      </c>
      <c r="B19828" t="s">
        <v>689</v>
      </c>
      <c r="C19828" s="4">
        <v>2760</v>
      </c>
      <c r="D19828" s="4">
        <v>917</v>
      </c>
      <c r="E19828" s="4">
        <v>200</v>
      </c>
      <c r="F19828" s="4">
        <v>3877</v>
      </c>
      <c r="H19828" s="5">
        <f t="shared" si="927"/>
        <v>0.71189063709053391</v>
      </c>
      <c r="I19828" s="5">
        <f t="shared" si="928"/>
        <v>0.23652308485942738</v>
      </c>
      <c r="J19828" s="5">
        <f t="shared" si="929"/>
        <v>5.1586278050038688E-2</v>
      </c>
    </row>
    <row r="19829" spans="1:10" x14ac:dyDescent="0.2">
      <c r="A19829">
        <v>2003</v>
      </c>
      <c r="B19829" t="s">
        <v>1132</v>
      </c>
      <c r="C19829" s="4">
        <v>3458</v>
      </c>
      <c r="D19829" s="4">
        <v>288</v>
      </c>
      <c r="E19829" s="4">
        <v>129</v>
      </c>
      <c r="F19829" s="4">
        <v>3875</v>
      </c>
      <c r="H19829" s="5">
        <f t="shared" si="927"/>
        <v>0.89238709677419359</v>
      </c>
      <c r="I19829" s="5">
        <f t="shared" si="928"/>
        <v>7.4322580645161285E-2</v>
      </c>
      <c r="J19829" s="5">
        <f t="shared" si="929"/>
        <v>3.3290322580645161E-2</v>
      </c>
    </row>
    <row r="19830" spans="1:10" x14ac:dyDescent="0.2">
      <c r="A19830">
        <v>2003</v>
      </c>
      <c r="B19830" t="s">
        <v>1655</v>
      </c>
      <c r="C19830" s="4">
        <v>3004</v>
      </c>
      <c r="D19830" s="4">
        <v>642</v>
      </c>
      <c r="E19830" s="4">
        <v>187</v>
      </c>
      <c r="F19830" s="4">
        <v>3833</v>
      </c>
      <c r="H19830" s="5">
        <f t="shared" si="927"/>
        <v>0.78372032350639187</v>
      </c>
      <c r="I19830" s="5">
        <f t="shared" si="928"/>
        <v>0.16749282546308375</v>
      </c>
      <c r="J19830" s="5">
        <f t="shared" si="929"/>
        <v>4.8786851030524395E-2</v>
      </c>
    </row>
    <row r="19831" spans="1:10" x14ac:dyDescent="0.2">
      <c r="A19831">
        <v>2003</v>
      </c>
      <c r="B19831" t="s">
        <v>90</v>
      </c>
      <c r="C19831" s="4">
        <v>3151</v>
      </c>
      <c r="D19831" s="4">
        <v>567</v>
      </c>
      <c r="E19831" s="4">
        <v>104</v>
      </c>
      <c r="F19831" s="4">
        <v>3822</v>
      </c>
      <c r="H19831" s="5">
        <f t="shared" si="927"/>
        <v>0.8244374672946102</v>
      </c>
      <c r="I19831" s="5">
        <f t="shared" si="928"/>
        <v>0.14835164835164835</v>
      </c>
      <c r="J19831" s="5">
        <f t="shared" si="929"/>
        <v>2.7210884353741496E-2</v>
      </c>
    </row>
    <row r="19832" spans="1:10" x14ac:dyDescent="0.2">
      <c r="A19832">
        <v>2003</v>
      </c>
      <c r="B19832" t="s">
        <v>973</v>
      </c>
      <c r="C19832" s="4">
        <v>3287</v>
      </c>
      <c r="D19832" s="4">
        <v>397</v>
      </c>
      <c r="E19832" s="4">
        <v>122</v>
      </c>
      <c r="F19832" s="4">
        <v>3806</v>
      </c>
      <c r="H19832" s="5">
        <f t="shared" si="927"/>
        <v>0.86363636363636365</v>
      </c>
      <c r="I19832" s="5">
        <f t="shared" si="928"/>
        <v>0.10430898581187599</v>
      </c>
      <c r="J19832" s="5">
        <f t="shared" si="929"/>
        <v>3.2054650551760377E-2</v>
      </c>
    </row>
    <row r="19833" spans="1:10" x14ac:dyDescent="0.2">
      <c r="A19833">
        <v>2003</v>
      </c>
      <c r="B19833" t="s">
        <v>1749</v>
      </c>
      <c r="C19833" s="4">
        <v>2933</v>
      </c>
      <c r="D19833" s="4">
        <v>761</v>
      </c>
      <c r="E19833" s="4">
        <v>109</v>
      </c>
      <c r="F19833" s="4">
        <v>3803</v>
      </c>
      <c r="H19833" s="5">
        <f t="shared" si="927"/>
        <v>0.77123323691822243</v>
      </c>
      <c r="I19833" s="5">
        <f t="shared" si="928"/>
        <v>0.20010518012095713</v>
      </c>
      <c r="J19833" s="5">
        <f t="shared" si="929"/>
        <v>2.8661582960820404E-2</v>
      </c>
    </row>
    <row r="19834" spans="1:10" x14ac:dyDescent="0.2">
      <c r="A19834">
        <v>2003</v>
      </c>
      <c r="B19834" t="s">
        <v>602</v>
      </c>
      <c r="C19834" s="4">
        <v>2964</v>
      </c>
      <c r="D19834" s="4">
        <v>548</v>
      </c>
      <c r="E19834" s="4">
        <v>282</v>
      </c>
      <c r="F19834" s="4">
        <v>3794</v>
      </c>
      <c r="H19834" s="5">
        <f t="shared" si="927"/>
        <v>0.78123352662098045</v>
      </c>
      <c r="I19834" s="5">
        <f t="shared" si="928"/>
        <v>0.14443858724301528</v>
      </c>
      <c r="J19834" s="5">
        <f t="shared" si="929"/>
        <v>7.4327886136004218E-2</v>
      </c>
    </row>
    <row r="19835" spans="1:10" x14ac:dyDescent="0.2">
      <c r="A19835">
        <v>2003</v>
      </c>
      <c r="B19835" t="s">
        <v>2009</v>
      </c>
      <c r="C19835" s="4">
        <v>2291</v>
      </c>
      <c r="D19835" s="4">
        <v>1370</v>
      </c>
      <c r="E19835" s="4">
        <v>107</v>
      </c>
      <c r="F19835" s="4">
        <v>3768</v>
      </c>
      <c r="H19835" s="5">
        <f t="shared" si="927"/>
        <v>0.60801486199575372</v>
      </c>
      <c r="I19835" s="5">
        <f t="shared" si="928"/>
        <v>0.363588110403397</v>
      </c>
      <c r="J19835" s="5">
        <f t="shared" si="929"/>
        <v>2.8397027600849258E-2</v>
      </c>
    </row>
    <row r="19836" spans="1:10" x14ac:dyDescent="0.2">
      <c r="A19836">
        <v>2003</v>
      </c>
      <c r="B19836" t="s">
        <v>1678</v>
      </c>
      <c r="C19836" s="4">
        <v>2792</v>
      </c>
      <c r="D19836" s="4">
        <v>737</v>
      </c>
      <c r="E19836" s="4">
        <v>185</v>
      </c>
      <c r="F19836" s="4">
        <v>3714</v>
      </c>
      <c r="H19836" s="5">
        <f t="shared" si="927"/>
        <v>0.75175013462574047</v>
      </c>
      <c r="I19836" s="5">
        <f t="shared" si="928"/>
        <v>0.19843834141087777</v>
      </c>
      <c r="J19836" s="5">
        <f t="shared" si="929"/>
        <v>4.9811523963381801E-2</v>
      </c>
    </row>
    <row r="19837" spans="1:10" x14ac:dyDescent="0.2">
      <c r="A19837">
        <v>2003</v>
      </c>
      <c r="B19837" t="s">
        <v>1866</v>
      </c>
      <c r="C19837" s="4">
        <v>2043</v>
      </c>
      <c r="D19837" s="4">
        <v>1481</v>
      </c>
      <c r="E19837" s="4">
        <v>125</v>
      </c>
      <c r="F19837" s="4">
        <v>3649</v>
      </c>
      <c r="H19837" s="5">
        <f t="shared" si="927"/>
        <v>0.55987941901890925</v>
      </c>
      <c r="I19837" s="5">
        <f t="shared" si="928"/>
        <v>0.40586462044395727</v>
      </c>
      <c r="J19837" s="5">
        <f t="shared" si="929"/>
        <v>3.4255960537133465E-2</v>
      </c>
    </row>
    <row r="19838" spans="1:10" x14ac:dyDescent="0.2">
      <c r="A19838">
        <v>2003</v>
      </c>
      <c r="B19838" t="s">
        <v>338</v>
      </c>
      <c r="C19838" s="4">
        <v>3331</v>
      </c>
      <c r="D19838" s="4">
        <v>154</v>
      </c>
      <c r="E19838" s="4">
        <v>154</v>
      </c>
      <c r="F19838" s="4">
        <v>3639</v>
      </c>
      <c r="H19838" s="5">
        <f t="shared" si="927"/>
        <v>0.91536136301181648</v>
      </c>
      <c r="I19838" s="5">
        <f t="shared" si="928"/>
        <v>4.2319318494091783E-2</v>
      </c>
      <c r="J19838" s="5">
        <f t="shared" si="929"/>
        <v>4.2319318494091783E-2</v>
      </c>
    </row>
    <row r="19839" spans="1:10" x14ac:dyDescent="0.2">
      <c r="A19839">
        <v>2003</v>
      </c>
      <c r="B19839" t="s">
        <v>1165</v>
      </c>
      <c r="C19839" s="4">
        <v>2724</v>
      </c>
      <c r="D19839" s="4">
        <v>761</v>
      </c>
      <c r="E19839" s="4">
        <v>134</v>
      </c>
      <c r="F19839" s="4">
        <v>3619</v>
      </c>
      <c r="H19839" s="5">
        <f t="shared" si="927"/>
        <v>0.75269411439624201</v>
      </c>
      <c r="I19839" s="5">
        <f t="shared" si="928"/>
        <v>0.21027908261950815</v>
      </c>
      <c r="J19839" s="5">
        <f t="shared" si="929"/>
        <v>3.702680298424979E-2</v>
      </c>
    </row>
    <row r="19840" spans="1:10" x14ac:dyDescent="0.2">
      <c r="A19840">
        <v>2003</v>
      </c>
      <c r="B19840" t="s">
        <v>769</v>
      </c>
      <c r="C19840" s="4">
        <v>2819</v>
      </c>
      <c r="D19840" s="4">
        <v>645</v>
      </c>
      <c r="E19840" s="4">
        <v>89</v>
      </c>
      <c r="F19840" s="4">
        <v>3553</v>
      </c>
      <c r="H19840" s="5">
        <f t="shared" si="927"/>
        <v>0.79341401632423303</v>
      </c>
      <c r="I19840" s="5">
        <f t="shared" si="928"/>
        <v>0.18153672952434563</v>
      </c>
      <c r="J19840" s="5">
        <f t="shared" si="929"/>
        <v>2.5049254151421334E-2</v>
      </c>
    </row>
    <row r="19841" spans="1:10" x14ac:dyDescent="0.2">
      <c r="A19841">
        <v>2003</v>
      </c>
      <c r="B19841" t="s">
        <v>523</v>
      </c>
      <c r="C19841" s="4">
        <v>1986</v>
      </c>
      <c r="D19841" s="4">
        <v>1279</v>
      </c>
      <c r="E19841" s="4">
        <v>214</v>
      </c>
      <c r="F19841" s="4">
        <v>3479</v>
      </c>
      <c r="H19841" s="5">
        <f t="shared" si="927"/>
        <v>0.57085369359011207</v>
      </c>
      <c r="I19841" s="5">
        <f t="shared" si="928"/>
        <v>0.36763437769473989</v>
      </c>
      <c r="J19841" s="5">
        <f t="shared" si="929"/>
        <v>6.1511928715148032E-2</v>
      </c>
    </row>
    <row r="19842" spans="1:10" x14ac:dyDescent="0.2">
      <c r="A19842">
        <v>2003</v>
      </c>
      <c r="B19842" t="s">
        <v>860</v>
      </c>
      <c r="C19842" s="4">
        <v>2576</v>
      </c>
      <c r="D19842" s="4">
        <v>706</v>
      </c>
      <c r="E19842" s="4">
        <v>186</v>
      </c>
      <c r="F19842" s="4">
        <v>3468</v>
      </c>
      <c r="H19842" s="5">
        <f t="shared" si="927"/>
        <v>0.74279123414071513</v>
      </c>
      <c r="I19842" s="5">
        <f t="shared" si="928"/>
        <v>0.2035755478662053</v>
      </c>
      <c r="J19842" s="5">
        <f t="shared" si="929"/>
        <v>5.3633217993079588E-2</v>
      </c>
    </row>
    <row r="19843" spans="1:10" x14ac:dyDescent="0.2">
      <c r="A19843">
        <v>2003</v>
      </c>
      <c r="B19843" t="s">
        <v>1511</v>
      </c>
      <c r="C19843" s="4">
        <v>2404</v>
      </c>
      <c r="D19843" s="4">
        <v>799</v>
      </c>
      <c r="E19843" s="4">
        <v>237</v>
      </c>
      <c r="F19843" s="4">
        <v>3440</v>
      </c>
      <c r="H19843" s="5">
        <f t="shared" si="927"/>
        <v>0.69883720930232562</v>
      </c>
      <c r="I19843" s="5">
        <f t="shared" si="928"/>
        <v>0.23226744186046511</v>
      </c>
      <c r="J19843" s="5">
        <f t="shared" si="929"/>
        <v>6.8895348837209297E-2</v>
      </c>
    </row>
    <row r="19844" spans="1:10" x14ac:dyDescent="0.2">
      <c r="A19844">
        <v>2003</v>
      </c>
      <c r="B19844" t="s">
        <v>862</v>
      </c>
      <c r="C19844" s="4">
        <v>2819</v>
      </c>
      <c r="D19844" s="4">
        <v>451</v>
      </c>
      <c r="E19844" s="4">
        <v>166</v>
      </c>
      <c r="F19844" s="4">
        <v>3436</v>
      </c>
      <c r="H19844" s="5">
        <f t="shared" si="927"/>
        <v>0.82043073341094297</v>
      </c>
      <c r="I19844" s="5">
        <f t="shared" si="928"/>
        <v>0.13125727590221187</v>
      </c>
      <c r="J19844" s="5">
        <f t="shared" si="929"/>
        <v>4.831199068684517E-2</v>
      </c>
    </row>
    <row r="19845" spans="1:10" x14ac:dyDescent="0.2">
      <c r="A19845">
        <v>2003</v>
      </c>
      <c r="B19845" t="s">
        <v>2026</v>
      </c>
      <c r="C19845" s="4">
        <v>2039</v>
      </c>
      <c r="D19845" s="4">
        <v>1313</v>
      </c>
      <c r="E19845" s="4">
        <v>51</v>
      </c>
      <c r="F19845" s="4">
        <v>3403</v>
      </c>
      <c r="H19845" s="5">
        <f t="shared" ref="H19845:H19908" si="930">C19845/$F19845</f>
        <v>0.59917719659124302</v>
      </c>
      <c r="I19845" s="5">
        <f t="shared" ref="I19845:I19908" si="931">D19845/$F19845</f>
        <v>0.38583602703496916</v>
      </c>
      <c r="J19845" s="5">
        <f t="shared" ref="J19845:J19908" si="932">E19845/$F19845</f>
        <v>1.4986776373787834E-2</v>
      </c>
    </row>
    <row r="19846" spans="1:10" x14ac:dyDescent="0.2">
      <c r="A19846">
        <v>2003</v>
      </c>
      <c r="B19846" t="s">
        <v>1115</v>
      </c>
      <c r="C19846" s="4">
        <v>2509</v>
      </c>
      <c r="D19846" s="4">
        <v>746</v>
      </c>
      <c r="E19846" s="4">
        <v>136</v>
      </c>
      <c r="F19846" s="4">
        <v>3391</v>
      </c>
      <c r="H19846" s="5">
        <f t="shared" si="930"/>
        <v>0.73989973459156588</v>
      </c>
      <c r="I19846" s="5">
        <f t="shared" si="931"/>
        <v>0.21999410203479799</v>
      </c>
      <c r="J19846" s="5">
        <f t="shared" si="932"/>
        <v>4.0106163373636095E-2</v>
      </c>
    </row>
    <row r="19847" spans="1:10" x14ac:dyDescent="0.2">
      <c r="A19847">
        <v>2003</v>
      </c>
      <c r="B19847" t="s">
        <v>554</v>
      </c>
      <c r="C19847" s="4">
        <v>2377</v>
      </c>
      <c r="D19847" s="4">
        <v>838</v>
      </c>
      <c r="E19847" s="4">
        <v>159</v>
      </c>
      <c r="F19847" s="4">
        <v>3374</v>
      </c>
      <c r="H19847" s="5">
        <f t="shared" si="930"/>
        <v>0.70450503852993485</v>
      </c>
      <c r="I19847" s="5">
        <f t="shared" si="931"/>
        <v>0.24836988737403676</v>
      </c>
      <c r="J19847" s="5">
        <f t="shared" si="932"/>
        <v>4.7125074096028452E-2</v>
      </c>
    </row>
    <row r="19848" spans="1:10" x14ac:dyDescent="0.2">
      <c r="A19848">
        <v>2003</v>
      </c>
      <c r="B19848" t="s">
        <v>8</v>
      </c>
      <c r="C19848" s="4">
        <v>2694</v>
      </c>
      <c r="D19848" s="4">
        <v>430</v>
      </c>
      <c r="E19848" s="4">
        <v>122</v>
      </c>
      <c r="F19848" s="4">
        <v>3246</v>
      </c>
      <c r="H19848" s="5">
        <f t="shared" si="930"/>
        <v>0.82994454713493526</v>
      </c>
      <c r="I19848" s="5">
        <f t="shared" si="931"/>
        <v>0.13247073321010475</v>
      </c>
      <c r="J19848" s="5">
        <f t="shared" si="932"/>
        <v>3.758471965495995E-2</v>
      </c>
    </row>
    <row r="19849" spans="1:10" x14ac:dyDescent="0.2">
      <c r="A19849">
        <v>2003</v>
      </c>
      <c r="B19849" t="s">
        <v>1971</v>
      </c>
      <c r="C19849" s="4">
        <v>2129</v>
      </c>
      <c r="D19849" s="4">
        <v>888</v>
      </c>
      <c r="E19849" s="4">
        <v>199</v>
      </c>
      <c r="F19849" s="4">
        <v>3216</v>
      </c>
      <c r="H19849" s="5">
        <f t="shared" si="930"/>
        <v>0.66200248756218905</v>
      </c>
      <c r="I19849" s="5">
        <f t="shared" si="931"/>
        <v>0.27611940298507465</v>
      </c>
      <c r="J19849" s="5">
        <f t="shared" si="932"/>
        <v>6.1878109452736321E-2</v>
      </c>
    </row>
    <row r="19850" spans="1:10" x14ac:dyDescent="0.2">
      <c r="A19850">
        <v>2003</v>
      </c>
      <c r="B19850" t="s">
        <v>990</v>
      </c>
      <c r="C19850" s="4">
        <v>1467</v>
      </c>
      <c r="D19850" s="4">
        <v>1571</v>
      </c>
      <c r="E19850" s="4">
        <v>168</v>
      </c>
      <c r="F19850" s="4">
        <v>3206</v>
      </c>
      <c r="H19850" s="5">
        <f t="shared" si="930"/>
        <v>0.45757953836556459</v>
      </c>
      <c r="I19850" s="5">
        <f t="shared" si="931"/>
        <v>0.49001871490954463</v>
      </c>
      <c r="J19850" s="5">
        <f t="shared" si="932"/>
        <v>5.2401746724890827E-2</v>
      </c>
    </row>
    <row r="19851" spans="1:10" x14ac:dyDescent="0.2">
      <c r="A19851">
        <v>2003</v>
      </c>
      <c r="B19851" t="s">
        <v>601</v>
      </c>
      <c r="C19851" s="4">
        <v>2405</v>
      </c>
      <c r="D19851" s="4">
        <v>626</v>
      </c>
      <c r="E19851" s="4">
        <v>135</v>
      </c>
      <c r="F19851" s="4">
        <v>3166</v>
      </c>
      <c r="H19851" s="5">
        <f t="shared" si="930"/>
        <v>0.75963360707517369</v>
      </c>
      <c r="I19851" s="5">
        <f t="shared" si="931"/>
        <v>0.19772583701831964</v>
      </c>
      <c r="J19851" s="5">
        <f t="shared" si="932"/>
        <v>4.264055590650663E-2</v>
      </c>
    </row>
    <row r="19852" spans="1:10" x14ac:dyDescent="0.2">
      <c r="A19852">
        <v>2003</v>
      </c>
      <c r="B19852" t="s">
        <v>875</v>
      </c>
      <c r="C19852" s="4">
        <v>2469</v>
      </c>
      <c r="D19852" s="4">
        <v>572</v>
      </c>
      <c r="E19852" s="4">
        <v>122</v>
      </c>
      <c r="F19852" s="4">
        <v>3163</v>
      </c>
      <c r="H19852" s="5">
        <f t="shared" si="930"/>
        <v>0.7805880493202656</v>
      </c>
      <c r="I19852" s="5">
        <f t="shared" si="931"/>
        <v>0.18084097375908947</v>
      </c>
      <c r="J19852" s="5">
        <f t="shared" si="932"/>
        <v>3.8570976920644956E-2</v>
      </c>
    </row>
    <row r="19853" spans="1:10" x14ac:dyDescent="0.2">
      <c r="A19853">
        <v>2003</v>
      </c>
      <c r="B19853" t="s">
        <v>702</v>
      </c>
      <c r="C19853" s="4">
        <v>2509</v>
      </c>
      <c r="D19853" s="4">
        <v>458</v>
      </c>
      <c r="E19853" s="4">
        <v>158</v>
      </c>
      <c r="F19853" s="4">
        <v>3125</v>
      </c>
      <c r="H19853" s="5">
        <f t="shared" si="930"/>
        <v>0.80288000000000004</v>
      </c>
      <c r="I19853" s="5">
        <f t="shared" si="931"/>
        <v>0.14656</v>
      </c>
      <c r="J19853" s="5">
        <f t="shared" si="932"/>
        <v>5.0560000000000001E-2</v>
      </c>
    </row>
    <row r="19854" spans="1:10" x14ac:dyDescent="0.2">
      <c r="A19854">
        <v>2003</v>
      </c>
      <c r="B19854" t="s">
        <v>218</v>
      </c>
      <c r="C19854" s="4">
        <v>2093</v>
      </c>
      <c r="D19854" s="4">
        <v>837</v>
      </c>
      <c r="E19854" s="4">
        <v>166</v>
      </c>
      <c r="F19854" s="4">
        <v>3096</v>
      </c>
      <c r="H19854" s="5">
        <f t="shared" si="930"/>
        <v>0.6760335917312662</v>
      </c>
      <c r="I19854" s="5">
        <f t="shared" si="931"/>
        <v>0.27034883720930231</v>
      </c>
      <c r="J19854" s="5">
        <f t="shared" si="932"/>
        <v>5.3617571059431525E-2</v>
      </c>
    </row>
    <row r="19855" spans="1:10" x14ac:dyDescent="0.2">
      <c r="A19855">
        <v>2003</v>
      </c>
      <c r="B19855" t="s">
        <v>632</v>
      </c>
      <c r="C19855" s="4">
        <v>2555</v>
      </c>
      <c r="D19855" s="4">
        <v>395</v>
      </c>
      <c r="E19855" s="4">
        <v>121</v>
      </c>
      <c r="F19855" s="4">
        <v>3071</v>
      </c>
      <c r="H19855" s="5">
        <f t="shared" si="930"/>
        <v>0.83197655486812117</v>
      </c>
      <c r="I19855" s="5">
        <f t="shared" si="931"/>
        <v>0.12862259850211658</v>
      </c>
      <c r="J19855" s="5">
        <f t="shared" si="932"/>
        <v>3.9400846629762294E-2</v>
      </c>
    </row>
    <row r="19856" spans="1:10" x14ac:dyDescent="0.2">
      <c r="A19856">
        <v>2003</v>
      </c>
      <c r="B19856" t="s">
        <v>1515</v>
      </c>
      <c r="C19856" s="4">
        <v>1291</v>
      </c>
      <c r="D19856" s="4">
        <v>1606</v>
      </c>
      <c r="E19856" s="4">
        <v>141</v>
      </c>
      <c r="F19856" s="4">
        <v>3038</v>
      </c>
      <c r="H19856" s="5">
        <f t="shared" si="930"/>
        <v>0.4249506254114549</v>
      </c>
      <c r="I19856" s="5">
        <f t="shared" si="931"/>
        <v>0.52863726135615541</v>
      </c>
      <c r="J19856" s="5">
        <f t="shared" si="932"/>
        <v>4.641211323238973E-2</v>
      </c>
    </row>
    <row r="19857" spans="1:10" x14ac:dyDescent="0.2">
      <c r="A19857">
        <v>2003</v>
      </c>
      <c r="B19857" t="s">
        <v>1373</v>
      </c>
      <c r="C19857" s="4">
        <v>2280</v>
      </c>
      <c r="D19857" s="4">
        <v>642</v>
      </c>
      <c r="E19857" s="4">
        <v>115</v>
      </c>
      <c r="F19857" s="4">
        <v>3037</v>
      </c>
      <c r="H19857" s="5">
        <f t="shared" si="930"/>
        <v>0.75074086269344753</v>
      </c>
      <c r="I19857" s="5">
        <f t="shared" si="931"/>
        <v>0.21139282186368127</v>
      </c>
      <c r="J19857" s="5">
        <f t="shared" si="932"/>
        <v>3.7866315442871251E-2</v>
      </c>
    </row>
    <row r="19858" spans="1:10" x14ac:dyDescent="0.2">
      <c r="A19858">
        <v>2003</v>
      </c>
      <c r="B19858" t="s">
        <v>9</v>
      </c>
      <c r="C19858" s="4">
        <v>2545</v>
      </c>
      <c r="D19858" s="4">
        <v>334</v>
      </c>
      <c r="E19858" s="4">
        <v>135</v>
      </c>
      <c r="F19858" s="4">
        <v>3014</v>
      </c>
      <c r="H19858" s="5">
        <f t="shared" si="930"/>
        <v>0.84439283344392835</v>
      </c>
      <c r="I19858" s="5">
        <f t="shared" si="931"/>
        <v>0.1108161911081619</v>
      </c>
      <c r="J19858" s="5">
        <f t="shared" si="932"/>
        <v>4.4790975447909755E-2</v>
      </c>
    </row>
    <row r="19859" spans="1:10" x14ac:dyDescent="0.2">
      <c r="A19859">
        <v>2003</v>
      </c>
      <c r="B19859" t="s">
        <v>789</v>
      </c>
      <c r="C19859" s="4">
        <v>1764</v>
      </c>
      <c r="D19859" s="4">
        <v>1078</v>
      </c>
      <c r="E19859" s="4">
        <v>106</v>
      </c>
      <c r="F19859" s="4">
        <v>2948</v>
      </c>
      <c r="H19859" s="5">
        <f t="shared" si="930"/>
        <v>0.59837177747625514</v>
      </c>
      <c r="I19859" s="5">
        <f t="shared" si="931"/>
        <v>0.36567164179104478</v>
      </c>
      <c r="J19859" s="5">
        <f t="shared" si="932"/>
        <v>3.5956580732700139E-2</v>
      </c>
    </row>
    <row r="19860" spans="1:10" x14ac:dyDescent="0.2">
      <c r="A19860">
        <v>2003</v>
      </c>
      <c r="B19860" t="s">
        <v>970</v>
      </c>
      <c r="C19860" s="4">
        <v>2682</v>
      </c>
      <c r="D19860" s="4">
        <v>199</v>
      </c>
      <c r="E19860" s="4">
        <v>61</v>
      </c>
      <c r="F19860" s="4">
        <v>2942</v>
      </c>
      <c r="H19860" s="5">
        <f t="shared" si="930"/>
        <v>0.91162474507138003</v>
      </c>
      <c r="I19860" s="5">
        <f t="shared" si="931"/>
        <v>6.7641060503059139E-2</v>
      </c>
      <c r="J19860" s="5">
        <f t="shared" si="932"/>
        <v>2.0734194425560844E-2</v>
      </c>
    </row>
    <row r="19861" spans="1:10" x14ac:dyDescent="0.2">
      <c r="A19861">
        <v>2003</v>
      </c>
      <c r="B19861" t="s">
        <v>1807</v>
      </c>
      <c r="C19861" s="4">
        <v>1836</v>
      </c>
      <c r="D19861" s="4">
        <v>885</v>
      </c>
      <c r="E19861" s="4">
        <v>194</v>
      </c>
      <c r="F19861" s="4">
        <v>2915</v>
      </c>
      <c r="H19861" s="5">
        <f t="shared" si="930"/>
        <v>0.6298456260720412</v>
      </c>
      <c r="I19861" s="5">
        <f t="shared" si="931"/>
        <v>0.30360205831903947</v>
      </c>
      <c r="J19861" s="5">
        <f t="shared" si="932"/>
        <v>6.6552315608919388E-2</v>
      </c>
    </row>
    <row r="19862" spans="1:10" x14ac:dyDescent="0.2">
      <c r="A19862">
        <v>2003</v>
      </c>
      <c r="B19862" t="s">
        <v>83</v>
      </c>
      <c r="C19862" s="4">
        <v>2556</v>
      </c>
      <c r="D19862" s="4">
        <v>258</v>
      </c>
      <c r="E19862" s="4">
        <v>94</v>
      </c>
      <c r="F19862" s="4">
        <v>2908</v>
      </c>
      <c r="H19862" s="5">
        <f t="shared" si="930"/>
        <v>0.87895460797799174</v>
      </c>
      <c r="I19862" s="5">
        <f t="shared" si="931"/>
        <v>8.8720770288858317E-2</v>
      </c>
      <c r="J19862" s="5">
        <f t="shared" si="932"/>
        <v>3.2324621733149934E-2</v>
      </c>
    </row>
    <row r="19863" spans="1:10" x14ac:dyDescent="0.2">
      <c r="A19863">
        <v>2003</v>
      </c>
      <c r="B19863" t="s">
        <v>980</v>
      </c>
      <c r="C19863" s="4">
        <v>2108</v>
      </c>
      <c r="D19863" s="4">
        <v>609</v>
      </c>
      <c r="E19863" s="4">
        <v>151</v>
      </c>
      <c r="F19863" s="4">
        <v>2868</v>
      </c>
      <c r="H19863" s="5">
        <f t="shared" si="930"/>
        <v>0.73500697350069732</v>
      </c>
      <c r="I19863" s="5">
        <f t="shared" si="931"/>
        <v>0.21234309623430964</v>
      </c>
      <c r="J19863" s="5">
        <f t="shared" si="932"/>
        <v>5.2649930264993025E-2</v>
      </c>
    </row>
    <row r="19864" spans="1:10" x14ac:dyDescent="0.2">
      <c r="A19864">
        <v>2003</v>
      </c>
      <c r="B19864" t="s">
        <v>2031</v>
      </c>
      <c r="C19864" s="4">
        <v>1848</v>
      </c>
      <c r="D19864" s="4">
        <v>706</v>
      </c>
      <c r="E19864" s="4">
        <v>188</v>
      </c>
      <c r="F19864" s="4">
        <v>2742</v>
      </c>
      <c r="H19864" s="5">
        <f t="shared" si="930"/>
        <v>0.67396061269146612</v>
      </c>
      <c r="I19864" s="5">
        <f t="shared" si="931"/>
        <v>0.25747629467541938</v>
      </c>
      <c r="J19864" s="5">
        <f t="shared" si="932"/>
        <v>6.8563092633114511E-2</v>
      </c>
    </row>
    <row r="19865" spans="1:10" x14ac:dyDescent="0.2">
      <c r="A19865">
        <v>2003</v>
      </c>
      <c r="B19865" t="s">
        <v>901</v>
      </c>
      <c r="C19865" s="4">
        <v>2350</v>
      </c>
      <c r="D19865" s="4">
        <v>279</v>
      </c>
      <c r="E19865" s="4">
        <v>87</v>
      </c>
      <c r="F19865" s="4">
        <v>2716</v>
      </c>
      <c r="H19865" s="5">
        <f t="shared" si="930"/>
        <v>0.86524300441826218</v>
      </c>
      <c r="I19865" s="5">
        <f t="shared" si="931"/>
        <v>0.10272459499263623</v>
      </c>
      <c r="J19865" s="5">
        <f t="shared" si="932"/>
        <v>3.2032400589101617E-2</v>
      </c>
    </row>
    <row r="19866" spans="1:10" x14ac:dyDescent="0.2">
      <c r="A19866">
        <v>2003</v>
      </c>
      <c r="B19866" t="s">
        <v>1124</v>
      </c>
      <c r="C19866" s="4">
        <v>2428</v>
      </c>
      <c r="D19866" s="4">
        <v>138</v>
      </c>
      <c r="E19866" s="4">
        <v>102</v>
      </c>
      <c r="F19866" s="4">
        <v>2668</v>
      </c>
      <c r="H19866" s="5">
        <f t="shared" si="930"/>
        <v>0.91004497751124436</v>
      </c>
      <c r="I19866" s="5">
        <f t="shared" si="931"/>
        <v>5.1724137931034482E-2</v>
      </c>
      <c r="J19866" s="5">
        <f t="shared" si="932"/>
        <v>3.823088455772114E-2</v>
      </c>
    </row>
    <row r="19867" spans="1:10" x14ac:dyDescent="0.2">
      <c r="A19867">
        <v>2003</v>
      </c>
      <c r="B19867" t="s">
        <v>575</v>
      </c>
      <c r="C19867" s="4">
        <v>2096</v>
      </c>
      <c r="D19867" s="4">
        <v>463</v>
      </c>
      <c r="E19867" s="4">
        <v>77</v>
      </c>
      <c r="F19867" s="4">
        <v>2636</v>
      </c>
      <c r="H19867" s="5">
        <f t="shared" si="930"/>
        <v>0.79514415781487102</v>
      </c>
      <c r="I19867" s="5">
        <f t="shared" si="931"/>
        <v>0.17564491654021244</v>
      </c>
      <c r="J19867" s="5">
        <f t="shared" si="932"/>
        <v>2.9210925644916539E-2</v>
      </c>
    </row>
    <row r="19868" spans="1:10" x14ac:dyDescent="0.2">
      <c r="A19868">
        <v>2003</v>
      </c>
      <c r="B19868" t="s">
        <v>1062</v>
      </c>
      <c r="C19868" s="4">
        <v>1624</v>
      </c>
      <c r="D19868" s="4">
        <v>873</v>
      </c>
      <c r="E19868" s="4">
        <v>88</v>
      </c>
      <c r="F19868" s="4">
        <v>2585</v>
      </c>
      <c r="H19868" s="5">
        <f t="shared" si="930"/>
        <v>0.62823984526112187</v>
      </c>
      <c r="I19868" s="5">
        <f t="shared" si="931"/>
        <v>0.33771760154738878</v>
      </c>
      <c r="J19868" s="5">
        <f t="shared" si="932"/>
        <v>3.4042553191489362E-2</v>
      </c>
    </row>
    <row r="19869" spans="1:10" x14ac:dyDescent="0.2">
      <c r="A19869">
        <v>2003</v>
      </c>
      <c r="B19869" t="s">
        <v>1112</v>
      </c>
      <c r="C19869" s="4">
        <v>1670</v>
      </c>
      <c r="D19869" s="4">
        <v>806</v>
      </c>
      <c r="E19869" s="4">
        <v>69</v>
      </c>
      <c r="F19869" s="4">
        <v>2545</v>
      </c>
      <c r="H19869" s="5">
        <f t="shared" si="930"/>
        <v>0.65618860510805499</v>
      </c>
      <c r="I19869" s="5">
        <f t="shared" si="931"/>
        <v>0.31669941060903734</v>
      </c>
      <c r="J19869" s="5">
        <f t="shared" si="932"/>
        <v>2.7111984282907661E-2</v>
      </c>
    </row>
    <row r="19870" spans="1:10" x14ac:dyDescent="0.2">
      <c r="A19870">
        <v>2003</v>
      </c>
      <c r="B19870" t="s">
        <v>1094</v>
      </c>
      <c r="C19870" s="4">
        <v>2029</v>
      </c>
      <c r="D19870" s="4">
        <v>392</v>
      </c>
      <c r="E19870" s="4">
        <v>122</v>
      </c>
      <c r="F19870" s="4">
        <v>2543</v>
      </c>
      <c r="H19870" s="5">
        <f t="shared" si="930"/>
        <v>0.79787652379079832</v>
      </c>
      <c r="I19870" s="5">
        <f t="shared" si="931"/>
        <v>0.15414864333464412</v>
      </c>
      <c r="J19870" s="5">
        <f t="shared" si="932"/>
        <v>4.7974832874557609E-2</v>
      </c>
    </row>
    <row r="19871" spans="1:10" x14ac:dyDescent="0.2">
      <c r="A19871">
        <v>2003</v>
      </c>
      <c r="B19871" t="s">
        <v>142</v>
      </c>
      <c r="C19871" s="4">
        <v>2281</v>
      </c>
      <c r="D19871" s="4">
        <v>124</v>
      </c>
      <c r="E19871" s="4">
        <v>92</v>
      </c>
      <c r="F19871" s="4">
        <v>2497</v>
      </c>
      <c r="H19871" s="5">
        <f t="shared" si="930"/>
        <v>0.91349619543452143</v>
      </c>
      <c r="I19871" s="5">
        <f t="shared" si="931"/>
        <v>4.9659591509811772E-2</v>
      </c>
      <c r="J19871" s="5">
        <f t="shared" si="932"/>
        <v>3.6844213055666798E-2</v>
      </c>
    </row>
    <row r="19872" spans="1:10" x14ac:dyDescent="0.2">
      <c r="A19872">
        <v>2003</v>
      </c>
      <c r="B19872" t="s">
        <v>1973</v>
      </c>
      <c r="C19872" s="4">
        <v>1262</v>
      </c>
      <c r="D19872" s="4">
        <v>1176</v>
      </c>
      <c r="E19872" s="4">
        <v>55</v>
      </c>
      <c r="F19872" s="4">
        <v>2493</v>
      </c>
      <c r="H19872" s="5">
        <f t="shared" si="930"/>
        <v>0.50621740874448451</v>
      </c>
      <c r="I19872" s="5">
        <f t="shared" si="931"/>
        <v>0.47172081829121543</v>
      </c>
      <c r="J19872" s="5">
        <f t="shared" si="932"/>
        <v>2.2061772964300039E-2</v>
      </c>
    </row>
    <row r="19873" spans="1:10" x14ac:dyDescent="0.2">
      <c r="A19873">
        <v>2003</v>
      </c>
      <c r="B19873" t="s">
        <v>530</v>
      </c>
      <c r="C19873" s="4">
        <v>1909</v>
      </c>
      <c r="D19873" s="4">
        <v>441</v>
      </c>
      <c r="E19873" s="4">
        <v>124</v>
      </c>
      <c r="F19873" s="4">
        <v>2474</v>
      </c>
      <c r="H19873" s="5">
        <f t="shared" si="930"/>
        <v>0.77162489894907038</v>
      </c>
      <c r="I19873" s="5">
        <f t="shared" si="931"/>
        <v>0.1782538399353274</v>
      </c>
      <c r="J19873" s="5">
        <f t="shared" si="932"/>
        <v>5.0121261115602264E-2</v>
      </c>
    </row>
    <row r="19874" spans="1:10" x14ac:dyDescent="0.2">
      <c r="A19874">
        <v>2003</v>
      </c>
      <c r="B19874" t="s">
        <v>1426</v>
      </c>
      <c r="C19874" s="4">
        <v>2127</v>
      </c>
      <c r="D19874" s="4">
        <v>224</v>
      </c>
      <c r="E19874" s="4">
        <v>101</v>
      </c>
      <c r="F19874" s="4">
        <v>2452</v>
      </c>
      <c r="H19874" s="5">
        <f t="shared" si="930"/>
        <v>0.86745513866231649</v>
      </c>
      <c r="I19874" s="5">
        <f t="shared" si="931"/>
        <v>9.1353996737357265E-2</v>
      </c>
      <c r="J19874" s="5">
        <f t="shared" si="932"/>
        <v>4.1190864600326262E-2</v>
      </c>
    </row>
    <row r="19875" spans="1:10" x14ac:dyDescent="0.2">
      <c r="A19875">
        <v>2003</v>
      </c>
      <c r="B19875" t="s">
        <v>2015</v>
      </c>
      <c r="C19875" s="4">
        <v>1228</v>
      </c>
      <c r="D19875" s="4">
        <v>1075</v>
      </c>
      <c r="E19875" s="4">
        <v>146</v>
      </c>
      <c r="F19875" s="4">
        <v>2449</v>
      </c>
      <c r="H19875" s="5">
        <f t="shared" si="930"/>
        <v>0.50142915475704364</v>
      </c>
      <c r="I19875" s="5">
        <f t="shared" si="931"/>
        <v>0.43895467537770516</v>
      </c>
      <c r="J19875" s="5">
        <f t="shared" si="932"/>
        <v>5.9616169865251124E-2</v>
      </c>
    </row>
    <row r="19876" spans="1:10" x14ac:dyDescent="0.2">
      <c r="A19876">
        <v>2003</v>
      </c>
      <c r="B19876" t="s">
        <v>1116</v>
      </c>
      <c r="C19876" s="4">
        <v>2102</v>
      </c>
      <c r="D19876" s="4">
        <v>187</v>
      </c>
      <c r="E19876" s="4">
        <v>70</v>
      </c>
      <c r="F19876" s="4">
        <v>2359</v>
      </c>
      <c r="H19876" s="5">
        <f t="shared" si="930"/>
        <v>0.89105553200508691</v>
      </c>
      <c r="I19876" s="5">
        <f t="shared" si="931"/>
        <v>7.9270877490462063E-2</v>
      </c>
      <c r="J19876" s="5">
        <f t="shared" si="932"/>
        <v>2.967359050445104E-2</v>
      </c>
    </row>
    <row r="19877" spans="1:10" x14ac:dyDescent="0.2">
      <c r="A19877">
        <v>2003</v>
      </c>
      <c r="B19877" t="s">
        <v>945</v>
      </c>
      <c r="C19877" s="4">
        <v>2142</v>
      </c>
      <c r="D19877" s="4">
        <v>111</v>
      </c>
      <c r="E19877" s="4">
        <v>64</v>
      </c>
      <c r="F19877" s="4">
        <v>2317</v>
      </c>
      <c r="H19877" s="5">
        <f t="shared" si="930"/>
        <v>0.92447129909365555</v>
      </c>
      <c r="I19877" s="5">
        <f t="shared" si="931"/>
        <v>4.7906776003452743E-2</v>
      </c>
      <c r="J19877" s="5">
        <f t="shared" si="932"/>
        <v>2.762192490289167E-2</v>
      </c>
    </row>
    <row r="19878" spans="1:10" x14ac:dyDescent="0.2">
      <c r="A19878">
        <v>2003</v>
      </c>
      <c r="B19878" t="s">
        <v>380</v>
      </c>
      <c r="C19878" s="4">
        <v>2035</v>
      </c>
      <c r="D19878" s="4">
        <v>226</v>
      </c>
      <c r="E19878" s="4">
        <v>36</v>
      </c>
      <c r="F19878" s="4">
        <v>2297</v>
      </c>
      <c r="H19878" s="5">
        <f t="shared" si="930"/>
        <v>0.8859381802350893</v>
      </c>
      <c r="I19878" s="5">
        <f t="shared" si="931"/>
        <v>9.8389203308663478E-2</v>
      </c>
      <c r="J19878" s="5">
        <f t="shared" si="932"/>
        <v>1.567261645624728E-2</v>
      </c>
    </row>
    <row r="19879" spans="1:10" x14ac:dyDescent="0.2">
      <c r="A19879">
        <v>2003</v>
      </c>
      <c r="B19879" t="s">
        <v>743</v>
      </c>
      <c r="C19879" s="4">
        <v>1433</v>
      </c>
      <c r="D19879" s="4">
        <v>729</v>
      </c>
      <c r="E19879" s="4">
        <v>98</v>
      </c>
      <c r="F19879" s="4">
        <v>2260</v>
      </c>
      <c r="H19879" s="5">
        <f t="shared" si="930"/>
        <v>0.63407079646017694</v>
      </c>
      <c r="I19879" s="5">
        <f t="shared" si="931"/>
        <v>0.32256637168141594</v>
      </c>
      <c r="J19879" s="5">
        <f t="shared" si="932"/>
        <v>4.3362831858407079E-2</v>
      </c>
    </row>
    <row r="19880" spans="1:10" x14ac:dyDescent="0.2">
      <c r="A19880">
        <v>2003</v>
      </c>
      <c r="B19880" t="s">
        <v>1312</v>
      </c>
      <c r="C19880" s="4">
        <v>1974</v>
      </c>
      <c r="D19880" s="4">
        <v>187</v>
      </c>
      <c r="E19880" s="4">
        <v>83</v>
      </c>
      <c r="F19880" s="4">
        <v>2244</v>
      </c>
      <c r="H19880" s="5">
        <f t="shared" si="930"/>
        <v>0.8796791443850267</v>
      </c>
      <c r="I19880" s="5">
        <f t="shared" si="931"/>
        <v>8.3333333333333329E-2</v>
      </c>
      <c r="J19880" s="5">
        <f t="shared" si="932"/>
        <v>3.6987522281639929E-2</v>
      </c>
    </row>
    <row r="19881" spans="1:10" x14ac:dyDescent="0.2">
      <c r="A19881">
        <v>2003</v>
      </c>
      <c r="B19881" t="s">
        <v>1447</v>
      </c>
      <c r="C19881" s="4">
        <v>1005</v>
      </c>
      <c r="D19881" s="4">
        <v>1133</v>
      </c>
      <c r="E19881" s="4">
        <v>102</v>
      </c>
      <c r="F19881" s="4">
        <v>2240</v>
      </c>
      <c r="H19881" s="5">
        <f t="shared" si="930"/>
        <v>0.4486607142857143</v>
      </c>
      <c r="I19881" s="5">
        <f t="shared" si="931"/>
        <v>0.50580357142857146</v>
      </c>
      <c r="J19881" s="5">
        <f t="shared" si="932"/>
        <v>4.5535714285714284E-2</v>
      </c>
    </row>
    <row r="19882" spans="1:10" x14ac:dyDescent="0.2">
      <c r="A19882">
        <v>2003</v>
      </c>
      <c r="B19882" t="s">
        <v>1989</v>
      </c>
      <c r="C19882" s="4">
        <v>1641</v>
      </c>
      <c r="D19882" s="4">
        <v>475</v>
      </c>
      <c r="E19882" s="4">
        <v>88</v>
      </c>
      <c r="F19882" s="4">
        <v>2204</v>
      </c>
      <c r="H19882" s="5">
        <f t="shared" si="930"/>
        <v>0.74455535390199634</v>
      </c>
      <c r="I19882" s="5">
        <f t="shared" si="931"/>
        <v>0.21551724137931033</v>
      </c>
      <c r="J19882" s="5">
        <f t="shared" si="932"/>
        <v>3.9927404718693285E-2</v>
      </c>
    </row>
    <row r="19883" spans="1:10" x14ac:dyDescent="0.2">
      <c r="A19883">
        <v>2003</v>
      </c>
      <c r="B19883" t="s">
        <v>1769</v>
      </c>
      <c r="C19883" s="4">
        <v>1362</v>
      </c>
      <c r="D19883" s="4">
        <v>770</v>
      </c>
      <c r="E19883" s="4">
        <v>70</v>
      </c>
      <c r="F19883" s="4">
        <v>2202</v>
      </c>
      <c r="H19883" s="5">
        <f t="shared" si="930"/>
        <v>0.61852861035422346</v>
      </c>
      <c r="I19883" s="5">
        <f t="shared" si="931"/>
        <v>0.34968210717529519</v>
      </c>
      <c r="J19883" s="5">
        <f t="shared" si="932"/>
        <v>3.1789282470481378E-2</v>
      </c>
    </row>
    <row r="19884" spans="1:10" x14ac:dyDescent="0.2">
      <c r="A19884">
        <v>2003</v>
      </c>
      <c r="B19884" t="s">
        <v>1799</v>
      </c>
      <c r="C19884" s="4">
        <v>1231</v>
      </c>
      <c r="D19884" s="4">
        <v>839</v>
      </c>
      <c r="E19884" s="4">
        <v>88</v>
      </c>
      <c r="F19884" s="4">
        <v>2158</v>
      </c>
      <c r="H19884" s="5">
        <f t="shared" si="930"/>
        <v>0.57043558850787768</v>
      </c>
      <c r="I19884" s="5">
        <f t="shared" si="931"/>
        <v>0.38878591288229841</v>
      </c>
      <c r="J19884" s="5">
        <f t="shared" si="932"/>
        <v>4.077849860982391E-2</v>
      </c>
    </row>
    <row r="19885" spans="1:10" x14ac:dyDescent="0.2">
      <c r="A19885">
        <v>2003</v>
      </c>
      <c r="B19885" t="s">
        <v>1768</v>
      </c>
      <c r="C19885" s="4">
        <v>1847</v>
      </c>
      <c r="D19885" s="4">
        <v>230</v>
      </c>
      <c r="E19885" s="4">
        <v>71</v>
      </c>
      <c r="F19885" s="4">
        <v>2148</v>
      </c>
      <c r="H19885" s="5">
        <f t="shared" si="930"/>
        <v>0.8598696461824954</v>
      </c>
      <c r="I19885" s="5">
        <f t="shared" si="931"/>
        <v>0.10707635009310987</v>
      </c>
      <c r="J19885" s="5">
        <f t="shared" si="932"/>
        <v>3.3054003724394786E-2</v>
      </c>
    </row>
    <row r="19886" spans="1:10" x14ac:dyDescent="0.2">
      <c r="A19886">
        <v>2003</v>
      </c>
      <c r="B19886" t="s">
        <v>718</v>
      </c>
      <c r="C19886" s="4">
        <v>1111</v>
      </c>
      <c r="D19886" s="4">
        <v>940</v>
      </c>
      <c r="E19886" s="4">
        <v>94</v>
      </c>
      <c r="F19886" s="4">
        <v>2145</v>
      </c>
      <c r="H19886" s="5">
        <f t="shared" si="930"/>
        <v>0.517948717948718</v>
      </c>
      <c r="I19886" s="5">
        <f t="shared" si="931"/>
        <v>0.43822843822843821</v>
      </c>
      <c r="J19886" s="5">
        <f t="shared" si="932"/>
        <v>4.3822843822843821E-2</v>
      </c>
    </row>
    <row r="19887" spans="1:10" x14ac:dyDescent="0.2">
      <c r="A19887">
        <v>2003</v>
      </c>
      <c r="B19887" t="s">
        <v>1743</v>
      </c>
      <c r="C19887" s="4">
        <v>700</v>
      </c>
      <c r="D19887" s="4">
        <v>1323</v>
      </c>
      <c r="E19887" s="4">
        <v>110</v>
      </c>
      <c r="F19887" s="4">
        <v>2133</v>
      </c>
      <c r="H19887" s="5">
        <f t="shared" si="930"/>
        <v>0.32817627754336615</v>
      </c>
      <c r="I19887" s="5">
        <f t="shared" si="931"/>
        <v>0.620253164556962</v>
      </c>
      <c r="J19887" s="5">
        <f t="shared" si="932"/>
        <v>5.1570557899671826E-2</v>
      </c>
    </row>
    <row r="19888" spans="1:10" x14ac:dyDescent="0.2">
      <c r="A19888">
        <v>2003</v>
      </c>
      <c r="B19888" t="s">
        <v>1654</v>
      </c>
      <c r="C19888" s="4">
        <v>1800</v>
      </c>
      <c r="D19888" s="4">
        <v>217</v>
      </c>
      <c r="E19888" s="4">
        <v>94</v>
      </c>
      <c r="F19888" s="4">
        <v>2111</v>
      </c>
      <c r="H19888" s="5">
        <f t="shared" si="930"/>
        <v>0.85267645665561342</v>
      </c>
      <c r="I19888" s="5">
        <f t="shared" si="931"/>
        <v>0.10279488394126006</v>
      </c>
      <c r="J19888" s="5">
        <f t="shared" si="932"/>
        <v>4.4528659403126482E-2</v>
      </c>
    </row>
    <row r="19889" spans="1:10" x14ac:dyDescent="0.2">
      <c r="A19889">
        <v>2003</v>
      </c>
      <c r="B19889" t="s">
        <v>853</v>
      </c>
      <c r="C19889" s="4">
        <v>1594</v>
      </c>
      <c r="D19889" s="4">
        <v>418</v>
      </c>
      <c r="E19889" s="4">
        <v>80</v>
      </c>
      <c r="F19889" s="4">
        <v>2092</v>
      </c>
      <c r="H19889" s="5">
        <f t="shared" si="930"/>
        <v>0.76195028680688337</v>
      </c>
      <c r="I19889" s="5">
        <f t="shared" si="931"/>
        <v>0.19980879541108987</v>
      </c>
      <c r="J19889" s="5">
        <f t="shared" si="932"/>
        <v>3.8240917782026769E-2</v>
      </c>
    </row>
    <row r="19890" spans="1:10" x14ac:dyDescent="0.2">
      <c r="A19890">
        <v>2003</v>
      </c>
      <c r="B19890" t="s">
        <v>520</v>
      </c>
      <c r="C19890" s="4">
        <v>1211</v>
      </c>
      <c r="D19890" s="4">
        <v>755</v>
      </c>
      <c r="E19890" s="4">
        <v>121</v>
      </c>
      <c r="F19890" s="4">
        <v>2087</v>
      </c>
      <c r="H19890" s="5">
        <f t="shared" si="930"/>
        <v>0.58025874460948734</v>
      </c>
      <c r="I19890" s="5">
        <f t="shared" si="931"/>
        <v>0.36176329659798756</v>
      </c>
      <c r="J19890" s="5">
        <f t="shared" si="932"/>
        <v>5.7977958792525153E-2</v>
      </c>
    </row>
    <row r="19891" spans="1:10" x14ac:dyDescent="0.2">
      <c r="A19891">
        <v>2003</v>
      </c>
      <c r="B19891" t="s">
        <v>447</v>
      </c>
      <c r="C19891" s="4">
        <v>1161</v>
      </c>
      <c r="D19891" s="4">
        <v>752</v>
      </c>
      <c r="E19891" s="4">
        <v>108</v>
      </c>
      <c r="F19891" s="4">
        <v>2021</v>
      </c>
      <c r="H19891" s="5">
        <f t="shared" si="930"/>
        <v>0.57446808510638303</v>
      </c>
      <c r="I19891" s="5">
        <f t="shared" si="931"/>
        <v>0.37209302325581395</v>
      </c>
      <c r="J19891" s="5">
        <f t="shared" si="932"/>
        <v>5.343889163780307E-2</v>
      </c>
    </row>
    <row r="19892" spans="1:10" x14ac:dyDescent="0.2">
      <c r="A19892">
        <v>2003</v>
      </c>
      <c r="B19892" t="s">
        <v>1663</v>
      </c>
      <c r="C19892" s="4">
        <v>1438</v>
      </c>
      <c r="D19892" s="4">
        <v>381</v>
      </c>
      <c r="E19892" s="4">
        <v>87</v>
      </c>
      <c r="F19892" s="4">
        <v>1906</v>
      </c>
      <c r="H19892" s="5">
        <f t="shared" si="930"/>
        <v>0.75445960125918154</v>
      </c>
      <c r="I19892" s="5">
        <f t="shared" si="931"/>
        <v>0.19989506820566633</v>
      </c>
      <c r="J19892" s="5">
        <f t="shared" si="932"/>
        <v>4.564533053515215E-2</v>
      </c>
    </row>
    <row r="19893" spans="1:10" x14ac:dyDescent="0.2">
      <c r="A19893">
        <v>2003</v>
      </c>
      <c r="B19893" t="s">
        <v>750</v>
      </c>
      <c r="C19893" s="4">
        <v>1563</v>
      </c>
      <c r="D19893" s="4">
        <v>220</v>
      </c>
      <c r="E19893" s="4">
        <v>114</v>
      </c>
      <c r="F19893" s="4">
        <v>1897</v>
      </c>
      <c r="H19893" s="5">
        <f t="shared" si="930"/>
        <v>0.82393252503953607</v>
      </c>
      <c r="I19893" s="5">
        <f t="shared" si="931"/>
        <v>0.11597258829731154</v>
      </c>
      <c r="J19893" s="5">
        <f t="shared" si="932"/>
        <v>6.0094886663152346E-2</v>
      </c>
    </row>
    <row r="19894" spans="1:10" x14ac:dyDescent="0.2">
      <c r="A19894">
        <v>2003</v>
      </c>
      <c r="B19894" t="s">
        <v>784</v>
      </c>
      <c r="C19894" s="4">
        <v>1648</v>
      </c>
      <c r="D19894" s="4">
        <v>179</v>
      </c>
      <c r="E19894" s="4">
        <v>64</v>
      </c>
      <c r="F19894" s="4">
        <v>1891</v>
      </c>
      <c r="H19894" s="5">
        <f t="shared" si="930"/>
        <v>0.87149656266525644</v>
      </c>
      <c r="I19894" s="5">
        <f t="shared" si="931"/>
        <v>9.4658910629296669E-2</v>
      </c>
      <c r="J19894" s="5">
        <f t="shared" si="932"/>
        <v>3.3844526705446853E-2</v>
      </c>
    </row>
    <row r="19895" spans="1:10" x14ac:dyDescent="0.2">
      <c r="A19895">
        <v>2003</v>
      </c>
      <c r="B19895" t="s">
        <v>82</v>
      </c>
      <c r="C19895" s="4">
        <v>1640</v>
      </c>
      <c r="D19895" s="4">
        <v>183</v>
      </c>
      <c r="E19895" s="4">
        <v>57</v>
      </c>
      <c r="F19895" s="4">
        <v>1880</v>
      </c>
      <c r="H19895" s="5">
        <f t="shared" si="930"/>
        <v>0.87234042553191493</v>
      </c>
      <c r="I19895" s="5">
        <f t="shared" si="931"/>
        <v>9.7340425531914895E-2</v>
      </c>
      <c r="J19895" s="5">
        <f t="shared" si="932"/>
        <v>3.0319148936170211E-2</v>
      </c>
    </row>
    <row r="19896" spans="1:10" x14ac:dyDescent="0.2">
      <c r="A19896">
        <v>2003</v>
      </c>
      <c r="B19896" t="s">
        <v>991</v>
      </c>
      <c r="C19896" s="4">
        <v>1195</v>
      </c>
      <c r="D19896" s="4">
        <v>573</v>
      </c>
      <c r="E19896" s="4">
        <v>87</v>
      </c>
      <c r="F19896" s="4">
        <v>1855</v>
      </c>
      <c r="H19896" s="5">
        <f t="shared" si="930"/>
        <v>0.64420485175202158</v>
      </c>
      <c r="I19896" s="5">
        <f t="shared" si="931"/>
        <v>0.30889487870619947</v>
      </c>
      <c r="J19896" s="5">
        <f t="shared" si="932"/>
        <v>4.6900269541778977E-2</v>
      </c>
    </row>
    <row r="19897" spans="1:10" x14ac:dyDescent="0.2">
      <c r="A19897">
        <v>2003</v>
      </c>
      <c r="B19897" t="s">
        <v>166</v>
      </c>
      <c r="C19897" s="4">
        <v>1733</v>
      </c>
      <c r="D19897" s="4">
        <v>48</v>
      </c>
      <c r="E19897" s="4">
        <v>71</v>
      </c>
      <c r="F19897" s="4">
        <v>1852</v>
      </c>
      <c r="H19897" s="5">
        <f t="shared" si="930"/>
        <v>0.93574514038876888</v>
      </c>
      <c r="I19897" s="5">
        <f t="shared" si="931"/>
        <v>2.591792656587473E-2</v>
      </c>
      <c r="J19897" s="5">
        <f t="shared" si="932"/>
        <v>3.8336933045356368E-2</v>
      </c>
    </row>
    <row r="19898" spans="1:10" x14ac:dyDescent="0.2">
      <c r="A19898">
        <v>2003</v>
      </c>
      <c r="B19898" t="s">
        <v>405</v>
      </c>
      <c r="C19898" s="4">
        <v>1711</v>
      </c>
      <c r="D19898" s="4">
        <v>100</v>
      </c>
      <c r="E19898" s="4">
        <v>24</v>
      </c>
      <c r="F19898" s="4">
        <v>1835</v>
      </c>
      <c r="H19898" s="5">
        <f t="shared" si="930"/>
        <v>0.93242506811989101</v>
      </c>
      <c r="I19898" s="5">
        <f t="shared" si="931"/>
        <v>5.4495912806539509E-2</v>
      </c>
      <c r="J19898" s="5">
        <f t="shared" si="932"/>
        <v>1.3079019073569483E-2</v>
      </c>
    </row>
    <row r="19899" spans="1:10" x14ac:dyDescent="0.2">
      <c r="A19899">
        <v>2003</v>
      </c>
      <c r="B19899" t="s">
        <v>1932</v>
      </c>
      <c r="C19899" s="4">
        <v>1229</v>
      </c>
      <c r="D19899" s="4">
        <v>504</v>
      </c>
      <c r="E19899" s="4">
        <v>94</v>
      </c>
      <c r="F19899" s="4">
        <v>1827</v>
      </c>
      <c r="H19899" s="5">
        <f t="shared" si="930"/>
        <v>0.6726874657909141</v>
      </c>
      <c r="I19899" s="5">
        <f t="shared" si="931"/>
        <v>0.27586206896551724</v>
      </c>
      <c r="J19899" s="5">
        <f t="shared" si="932"/>
        <v>5.1450465243568694E-2</v>
      </c>
    </row>
    <row r="19900" spans="1:10" x14ac:dyDescent="0.2">
      <c r="A19900">
        <v>2003</v>
      </c>
      <c r="B19900" t="s">
        <v>174</v>
      </c>
      <c r="C19900" s="4">
        <v>1563</v>
      </c>
      <c r="D19900" s="4">
        <v>173</v>
      </c>
      <c r="E19900" s="4">
        <v>82</v>
      </c>
      <c r="F19900" s="4">
        <v>1818</v>
      </c>
      <c r="H19900" s="5">
        <f t="shared" si="930"/>
        <v>0.85973597359735976</v>
      </c>
      <c r="I19900" s="5">
        <f t="shared" si="931"/>
        <v>9.5159515951595164E-2</v>
      </c>
      <c r="J19900" s="5">
        <f t="shared" si="932"/>
        <v>4.5104510451045104E-2</v>
      </c>
    </row>
    <row r="19901" spans="1:10" x14ac:dyDescent="0.2">
      <c r="A19901">
        <v>2003</v>
      </c>
      <c r="B19901" t="s">
        <v>876</v>
      </c>
      <c r="C19901" s="4">
        <v>1603</v>
      </c>
      <c r="D19901" s="4">
        <v>129</v>
      </c>
      <c r="E19901" s="4">
        <v>83</v>
      </c>
      <c r="F19901" s="4">
        <v>1815</v>
      </c>
      <c r="H19901" s="5">
        <f t="shared" si="930"/>
        <v>0.88319559228650135</v>
      </c>
      <c r="I19901" s="5">
        <f t="shared" si="931"/>
        <v>7.1074380165289261E-2</v>
      </c>
      <c r="J19901" s="5">
        <f t="shared" si="932"/>
        <v>4.5730027548209366E-2</v>
      </c>
    </row>
    <row r="19902" spans="1:10" x14ac:dyDescent="0.2">
      <c r="A19902">
        <v>2003</v>
      </c>
      <c r="B19902" t="s">
        <v>137</v>
      </c>
      <c r="C19902" s="4">
        <v>1538</v>
      </c>
      <c r="D19902" s="4">
        <v>169</v>
      </c>
      <c r="E19902" s="4">
        <v>68</v>
      </c>
      <c r="F19902" s="4">
        <v>1775</v>
      </c>
      <c r="H19902" s="5">
        <f t="shared" si="930"/>
        <v>0.86647887323943662</v>
      </c>
      <c r="I19902" s="5">
        <f t="shared" si="931"/>
        <v>9.5211267605633809E-2</v>
      </c>
      <c r="J19902" s="5">
        <f t="shared" si="932"/>
        <v>3.8309859154929578E-2</v>
      </c>
    </row>
    <row r="19903" spans="1:10" x14ac:dyDescent="0.2">
      <c r="A19903">
        <v>2003</v>
      </c>
      <c r="B19903" t="s">
        <v>135</v>
      </c>
      <c r="C19903" s="4">
        <v>1530</v>
      </c>
      <c r="D19903" s="4">
        <v>171</v>
      </c>
      <c r="E19903" s="4">
        <v>62</v>
      </c>
      <c r="F19903" s="4">
        <v>1763</v>
      </c>
      <c r="H19903" s="5">
        <f t="shared" si="930"/>
        <v>0.86783891094724896</v>
      </c>
      <c r="I19903" s="5">
        <f t="shared" si="931"/>
        <v>9.6993760635280771E-2</v>
      </c>
      <c r="J19903" s="5">
        <f t="shared" si="932"/>
        <v>3.5167328417470223E-2</v>
      </c>
    </row>
    <row r="19904" spans="1:10" x14ac:dyDescent="0.2">
      <c r="A19904">
        <v>2003</v>
      </c>
      <c r="B19904" t="s">
        <v>281</v>
      </c>
      <c r="C19904" s="4">
        <v>1586</v>
      </c>
      <c r="D19904" s="4">
        <v>111</v>
      </c>
      <c r="E19904" s="4">
        <v>66</v>
      </c>
      <c r="F19904" s="4">
        <v>1763</v>
      </c>
      <c r="H19904" s="5">
        <f t="shared" si="930"/>
        <v>0.89960294951786723</v>
      </c>
      <c r="I19904" s="5">
        <f t="shared" si="931"/>
        <v>6.2960862166761208E-2</v>
      </c>
      <c r="J19904" s="5">
        <f t="shared" si="932"/>
        <v>3.7436188315371523E-2</v>
      </c>
    </row>
    <row r="19905" spans="1:10" x14ac:dyDescent="0.2">
      <c r="A19905">
        <v>2003</v>
      </c>
      <c r="B19905" t="s">
        <v>97</v>
      </c>
      <c r="C19905" s="4">
        <v>1582</v>
      </c>
      <c r="D19905" s="4">
        <v>117</v>
      </c>
      <c r="E19905" s="4">
        <v>49</v>
      </c>
      <c r="F19905" s="4">
        <v>1748</v>
      </c>
      <c r="H19905" s="5">
        <f t="shared" si="930"/>
        <v>0.90503432494279179</v>
      </c>
      <c r="I19905" s="5">
        <f t="shared" si="931"/>
        <v>6.6933638443935933E-2</v>
      </c>
      <c r="J19905" s="5">
        <f t="shared" si="932"/>
        <v>2.8032036613272311E-2</v>
      </c>
    </row>
    <row r="19906" spans="1:10" x14ac:dyDescent="0.2">
      <c r="A19906">
        <v>2003</v>
      </c>
      <c r="B19906" t="s">
        <v>1478</v>
      </c>
      <c r="C19906" s="4">
        <v>748</v>
      </c>
      <c r="D19906" s="4">
        <v>895</v>
      </c>
      <c r="E19906" s="4">
        <v>92</v>
      </c>
      <c r="F19906" s="4">
        <v>1735</v>
      </c>
      <c r="H19906" s="5">
        <f t="shared" si="930"/>
        <v>0.43112391930835736</v>
      </c>
      <c r="I19906" s="5">
        <f t="shared" si="931"/>
        <v>0.51585014409221897</v>
      </c>
      <c r="J19906" s="5">
        <f t="shared" si="932"/>
        <v>5.3025936599423631E-2</v>
      </c>
    </row>
    <row r="19907" spans="1:10" x14ac:dyDescent="0.2">
      <c r="A19907">
        <v>2003</v>
      </c>
      <c r="B19907" t="s">
        <v>467</v>
      </c>
      <c r="C19907" s="4">
        <v>1029</v>
      </c>
      <c r="D19907" s="4">
        <v>589</v>
      </c>
      <c r="E19907" s="4">
        <v>102</v>
      </c>
      <c r="F19907" s="4">
        <v>1720</v>
      </c>
      <c r="H19907" s="5">
        <f t="shared" si="930"/>
        <v>0.59825581395348837</v>
      </c>
      <c r="I19907" s="5">
        <f t="shared" si="931"/>
        <v>0.34244186046511627</v>
      </c>
      <c r="J19907" s="5">
        <f t="shared" si="932"/>
        <v>5.9302325581395351E-2</v>
      </c>
    </row>
    <row r="19908" spans="1:10" x14ac:dyDescent="0.2">
      <c r="A19908">
        <v>2003</v>
      </c>
      <c r="B19908" t="s">
        <v>1825</v>
      </c>
      <c r="C19908" s="4">
        <v>1134</v>
      </c>
      <c r="D19908" s="4">
        <v>504</v>
      </c>
      <c r="E19908" s="4">
        <v>77</v>
      </c>
      <c r="F19908" s="4">
        <v>1715</v>
      </c>
      <c r="H19908" s="5">
        <f t="shared" si="930"/>
        <v>0.66122448979591841</v>
      </c>
      <c r="I19908" s="5">
        <f t="shared" si="931"/>
        <v>0.29387755102040819</v>
      </c>
      <c r="J19908" s="5">
        <f t="shared" si="932"/>
        <v>4.4897959183673466E-2</v>
      </c>
    </row>
    <row r="19909" spans="1:10" x14ac:dyDescent="0.2">
      <c r="A19909">
        <v>2003</v>
      </c>
      <c r="B19909" t="s">
        <v>879</v>
      </c>
      <c r="C19909" s="4">
        <v>1455</v>
      </c>
      <c r="D19909" s="4">
        <v>136</v>
      </c>
      <c r="E19909" s="4">
        <v>56</v>
      </c>
      <c r="F19909" s="4">
        <v>1647</v>
      </c>
      <c r="H19909" s="5">
        <f t="shared" ref="H19909:H19972" si="933">C19909/$F19909</f>
        <v>0.88342440801457189</v>
      </c>
      <c r="I19909" s="5">
        <f t="shared" ref="I19909:I19972" si="934">D19909/$F19909</f>
        <v>8.2574377656344872E-2</v>
      </c>
      <c r="J19909" s="5">
        <f t="shared" ref="J19909:J19972" si="935">E19909/$F19909</f>
        <v>3.4001214329083179E-2</v>
      </c>
    </row>
    <row r="19910" spans="1:10" x14ac:dyDescent="0.2">
      <c r="A19910">
        <v>2003</v>
      </c>
      <c r="B19910" t="s">
        <v>921</v>
      </c>
      <c r="C19910" s="4">
        <v>1024</v>
      </c>
      <c r="D19910" s="4">
        <v>530</v>
      </c>
      <c r="E19910" s="4">
        <v>65</v>
      </c>
      <c r="F19910" s="4">
        <v>1619</v>
      </c>
      <c r="H19910" s="5">
        <f t="shared" si="933"/>
        <v>0.63248919085855471</v>
      </c>
      <c r="I19910" s="5">
        <f t="shared" si="934"/>
        <v>0.32736256948733788</v>
      </c>
      <c r="J19910" s="5">
        <f t="shared" si="935"/>
        <v>4.0148239654107472E-2</v>
      </c>
    </row>
    <row r="19911" spans="1:10" x14ac:dyDescent="0.2">
      <c r="A19911">
        <v>2003</v>
      </c>
      <c r="B19911" t="s">
        <v>695</v>
      </c>
      <c r="C19911" s="4">
        <v>1353</v>
      </c>
      <c r="D19911" s="4">
        <v>197</v>
      </c>
      <c r="E19911" s="4">
        <v>58</v>
      </c>
      <c r="F19911" s="4">
        <v>1608</v>
      </c>
      <c r="H19911" s="5">
        <f t="shared" si="933"/>
        <v>0.84141791044776115</v>
      </c>
      <c r="I19911" s="5">
        <f t="shared" si="934"/>
        <v>0.12251243781094527</v>
      </c>
      <c r="J19911" s="5">
        <f t="shared" si="935"/>
        <v>3.6069651741293535E-2</v>
      </c>
    </row>
    <row r="19912" spans="1:10" x14ac:dyDescent="0.2">
      <c r="A19912">
        <v>2003</v>
      </c>
      <c r="B19912" t="s">
        <v>1127</v>
      </c>
      <c r="C19912" s="4">
        <v>1344</v>
      </c>
      <c r="D19912" s="4">
        <v>195</v>
      </c>
      <c r="E19912" s="4">
        <v>62</v>
      </c>
      <c r="F19912" s="4">
        <v>1601</v>
      </c>
      <c r="H19912" s="5">
        <f t="shared" si="933"/>
        <v>0.83947532792004997</v>
      </c>
      <c r="I19912" s="5">
        <f t="shared" si="934"/>
        <v>0.12179887570268583</v>
      </c>
      <c r="J19912" s="5">
        <f t="shared" si="935"/>
        <v>3.8725796377264213E-2</v>
      </c>
    </row>
    <row r="19913" spans="1:10" x14ac:dyDescent="0.2">
      <c r="A19913">
        <v>2003</v>
      </c>
      <c r="B19913" t="s">
        <v>751</v>
      </c>
      <c r="C19913" s="4">
        <v>1354</v>
      </c>
      <c r="D19913" s="4">
        <v>165</v>
      </c>
      <c r="E19913" s="4">
        <v>77</v>
      </c>
      <c r="F19913" s="4">
        <v>1596</v>
      </c>
      <c r="H19913" s="5">
        <f t="shared" si="933"/>
        <v>0.84837092731829578</v>
      </c>
      <c r="I19913" s="5">
        <f t="shared" si="934"/>
        <v>0.10338345864661654</v>
      </c>
      <c r="J19913" s="5">
        <f t="shared" si="935"/>
        <v>4.8245614035087717E-2</v>
      </c>
    </row>
    <row r="19914" spans="1:10" x14ac:dyDescent="0.2">
      <c r="A19914">
        <v>2003</v>
      </c>
      <c r="B19914" t="s">
        <v>1084</v>
      </c>
      <c r="C19914" s="4">
        <v>1216</v>
      </c>
      <c r="D19914" s="4">
        <v>297</v>
      </c>
      <c r="E19914" s="4">
        <v>62</v>
      </c>
      <c r="F19914" s="4">
        <v>1575</v>
      </c>
      <c r="H19914" s="5">
        <f t="shared" si="933"/>
        <v>0.77206349206349212</v>
      </c>
      <c r="I19914" s="5">
        <f t="shared" si="934"/>
        <v>0.18857142857142858</v>
      </c>
      <c r="J19914" s="5">
        <f t="shared" si="935"/>
        <v>3.9365079365079367E-2</v>
      </c>
    </row>
    <row r="19915" spans="1:10" x14ac:dyDescent="0.2">
      <c r="A19915">
        <v>2003</v>
      </c>
      <c r="B19915" t="s">
        <v>614</v>
      </c>
      <c r="C19915" s="4">
        <v>943</v>
      </c>
      <c r="D19915" s="4">
        <v>569</v>
      </c>
      <c r="E19915" s="4">
        <v>51</v>
      </c>
      <c r="F19915" s="4">
        <v>1563</v>
      </c>
      <c r="H19915" s="5">
        <f t="shared" si="933"/>
        <v>0.60332693538067816</v>
      </c>
      <c r="I19915" s="5">
        <f t="shared" si="934"/>
        <v>0.36404350607805502</v>
      </c>
      <c r="J19915" s="5">
        <f t="shared" si="935"/>
        <v>3.2629558541266791E-2</v>
      </c>
    </row>
    <row r="19916" spans="1:10" x14ac:dyDescent="0.2">
      <c r="A19916">
        <v>2003</v>
      </c>
      <c r="B19916" t="s">
        <v>1113</v>
      </c>
      <c r="C19916" s="4">
        <v>1161</v>
      </c>
      <c r="D19916" s="4">
        <v>345</v>
      </c>
      <c r="E19916" s="4">
        <v>39</v>
      </c>
      <c r="F19916" s="4">
        <v>1545</v>
      </c>
      <c r="H19916" s="5">
        <f t="shared" si="933"/>
        <v>0.75145631067961161</v>
      </c>
      <c r="I19916" s="5">
        <f t="shared" si="934"/>
        <v>0.22330097087378642</v>
      </c>
      <c r="J19916" s="5">
        <f t="shared" si="935"/>
        <v>2.524271844660194E-2</v>
      </c>
    </row>
    <row r="19917" spans="1:10" x14ac:dyDescent="0.2">
      <c r="A19917">
        <v>2003</v>
      </c>
      <c r="B19917" t="s">
        <v>1974</v>
      </c>
      <c r="C19917" s="4">
        <v>1029</v>
      </c>
      <c r="D19917" s="4">
        <v>458</v>
      </c>
      <c r="E19917" s="4">
        <v>55</v>
      </c>
      <c r="F19917" s="4">
        <v>1542</v>
      </c>
      <c r="H19917" s="5">
        <f t="shared" si="933"/>
        <v>0.66731517509727623</v>
      </c>
      <c r="I19917" s="5">
        <f t="shared" si="934"/>
        <v>0.29701686121919585</v>
      </c>
      <c r="J19917" s="5">
        <f t="shared" si="935"/>
        <v>3.5667963683527884E-2</v>
      </c>
    </row>
    <row r="19918" spans="1:10" x14ac:dyDescent="0.2">
      <c r="A19918">
        <v>2003</v>
      </c>
      <c r="B19918" t="s">
        <v>1122</v>
      </c>
      <c r="C19918" s="4">
        <v>1401</v>
      </c>
      <c r="D19918" s="4">
        <v>69</v>
      </c>
      <c r="E19918" s="4">
        <v>53</v>
      </c>
      <c r="F19918" s="4">
        <v>1523</v>
      </c>
      <c r="H19918" s="5">
        <f t="shared" si="933"/>
        <v>0.91989494418910045</v>
      </c>
      <c r="I19918" s="5">
        <f t="shared" si="934"/>
        <v>4.530531845042679E-2</v>
      </c>
      <c r="J19918" s="5">
        <f t="shared" si="935"/>
        <v>3.4799737360472753E-2</v>
      </c>
    </row>
    <row r="19919" spans="1:10" x14ac:dyDescent="0.2">
      <c r="A19919">
        <v>2003</v>
      </c>
      <c r="B19919" t="s">
        <v>1998</v>
      </c>
      <c r="C19919" s="4">
        <v>1101</v>
      </c>
      <c r="D19919" s="4">
        <v>280</v>
      </c>
      <c r="E19919" s="4">
        <v>133</v>
      </c>
      <c r="F19919" s="4">
        <v>1514</v>
      </c>
      <c r="H19919" s="5">
        <f t="shared" si="933"/>
        <v>0.72721268163804487</v>
      </c>
      <c r="I19919" s="5">
        <f t="shared" si="934"/>
        <v>0.18494055482166447</v>
      </c>
      <c r="J19919" s="5">
        <f t="shared" si="935"/>
        <v>8.7846763540290626E-2</v>
      </c>
    </row>
    <row r="19920" spans="1:10" x14ac:dyDescent="0.2">
      <c r="A19920">
        <v>2003</v>
      </c>
      <c r="B19920" t="s">
        <v>1557</v>
      </c>
      <c r="C19920" s="4">
        <v>1298</v>
      </c>
      <c r="D19920" s="4">
        <v>138</v>
      </c>
      <c r="E19920" s="4">
        <v>63</v>
      </c>
      <c r="F19920" s="4">
        <v>1499</v>
      </c>
      <c r="H19920" s="5">
        <f t="shared" si="933"/>
        <v>0.8659106070713809</v>
      </c>
      <c r="I19920" s="5">
        <f t="shared" si="934"/>
        <v>9.2061374249499672E-2</v>
      </c>
      <c r="J19920" s="5">
        <f t="shared" si="935"/>
        <v>4.2028018679119414E-2</v>
      </c>
    </row>
    <row r="19921" spans="1:10" x14ac:dyDescent="0.2">
      <c r="A19921">
        <v>2003</v>
      </c>
      <c r="B19921" t="s">
        <v>1995</v>
      </c>
      <c r="C19921" s="4">
        <v>767</v>
      </c>
      <c r="D19921" s="4">
        <v>679</v>
      </c>
      <c r="E19921" s="4">
        <v>52</v>
      </c>
      <c r="F19921" s="4">
        <v>1498</v>
      </c>
      <c r="H19921" s="5">
        <f t="shared" si="933"/>
        <v>0.51201602136181579</v>
      </c>
      <c r="I19921" s="5">
        <f t="shared" si="934"/>
        <v>0.45327102803738317</v>
      </c>
      <c r="J19921" s="5">
        <f t="shared" si="935"/>
        <v>3.4712950600801068E-2</v>
      </c>
    </row>
    <row r="19922" spans="1:10" x14ac:dyDescent="0.2">
      <c r="A19922">
        <v>2003</v>
      </c>
      <c r="B19922" t="s">
        <v>1943</v>
      </c>
      <c r="C19922" s="4">
        <v>1293</v>
      </c>
      <c r="D19922" s="4">
        <v>155</v>
      </c>
      <c r="E19922" s="4">
        <v>42</v>
      </c>
      <c r="F19922" s="4">
        <v>1490</v>
      </c>
      <c r="H19922" s="5">
        <f t="shared" si="933"/>
        <v>0.86778523489932891</v>
      </c>
      <c r="I19922" s="5">
        <f t="shared" si="934"/>
        <v>0.1040268456375839</v>
      </c>
      <c r="J19922" s="5">
        <f t="shared" si="935"/>
        <v>2.8187919463087248E-2</v>
      </c>
    </row>
    <row r="19923" spans="1:10" x14ac:dyDescent="0.2">
      <c r="A19923">
        <v>2003</v>
      </c>
      <c r="B19923" t="s">
        <v>634</v>
      </c>
      <c r="C19923" s="4">
        <v>1361</v>
      </c>
      <c r="D19923" s="4">
        <v>60</v>
      </c>
      <c r="E19923" s="4">
        <v>44</v>
      </c>
      <c r="F19923" s="4">
        <v>1465</v>
      </c>
      <c r="H19923" s="5">
        <f t="shared" si="933"/>
        <v>0.92901023890784984</v>
      </c>
      <c r="I19923" s="5">
        <f t="shared" si="934"/>
        <v>4.0955631399317405E-2</v>
      </c>
      <c r="J19923" s="5">
        <f t="shared" si="935"/>
        <v>3.0034129692832763E-2</v>
      </c>
    </row>
    <row r="19924" spans="1:10" x14ac:dyDescent="0.2">
      <c r="A19924">
        <v>2003</v>
      </c>
      <c r="B19924" t="s">
        <v>1618</v>
      </c>
      <c r="C19924" s="4">
        <v>1095</v>
      </c>
      <c r="D19924" s="4">
        <v>309</v>
      </c>
      <c r="E19924" s="4">
        <v>58</v>
      </c>
      <c r="F19924" s="4">
        <v>1462</v>
      </c>
      <c r="H19924" s="5">
        <f t="shared" si="933"/>
        <v>0.74897400820793436</v>
      </c>
      <c r="I19924" s="5">
        <f t="shared" si="934"/>
        <v>0.21135430916552667</v>
      </c>
      <c r="J19924" s="5">
        <f t="shared" si="935"/>
        <v>3.9671682626538987E-2</v>
      </c>
    </row>
    <row r="19925" spans="1:10" x14ac:dyDescent="0.2">
      <c r="A19925">
        <v>2003</v>
      </c>
      <c r="B19925" t="s">
        <v>72</v>
      </c>
      <c r="C19925" s="4">
        <v>1305</v>
      </c>
      <c r="D19925" s="4">
        <v>125</v>
      </c>
      <c r="E19925" s="4">
        <v>19</v>
      </c>
      <c r="F19925" s="4">
        <v>1449</v>
      </c>
      <c r="H19925" s="5">
        <f t="shared" si="933"/>
        <v>0.90062111801242239</v>
      </c>
      <c r="I19925" s="5">
        <f t="shared" si="934"/>
        <v>8.6266390614216704E-2</v>
      </c>
      <c r="J19925" s="5">
        <f t="shared" si="935"/>
        <v>1.3112491373360938E-2</v>
      </c>
    </row>
    <row r="19926" spans="1:10" x14ac:dyDescent="0.2">
      <c r="A19926">
        <v>2003</v>
      </c>
      <c r="B19926" t="s">
        <v>719</v>
      </c>
      <c r="C19926" s="4">
        <v>1296</v>
      </c>
      <c r="D19926" s="4">
        <v>102</v>
      </c>
      <c r="E19926" s="4">
        <v>49</v>
      </c>
      <c r="F19926" s="4">
        <v>1447</v>
      </c>
      <c r="H19926" s="5">
        <f t="shared" si="933"/>
        <v>0.89564616447823087</v>
      </c>
      <c r="I19926" s="5">
        <f t="shared" si="934"/>
        <v>7.049067035245335E-2</v>
      </c>
      <c r="J19926" s="5">
        <f t="shared" si="935"/>
        <v>3.3863165169315826E-2</v>
      </c>
    </row>
    <row r="19927" spans="1:10" x14ac:dyDescent="0.2">
      <c r="A19927">
        <v>2003</v>
      </c>
      <c r="B19927" t="s">
        <v>1125</v>
      </c>
      <c r="C19927" s="4">
        <v>1201</v>
      </c>
      <c r="D19927" s="4">
        <v>183</v>
      </c>
      <c r="E19927" s="4">
        <v>61</v>
      </c>
      <c r="F19927" s="4">
        <v>1445</v>
      </c>
      <c r="H19927" s="5">
        <f t="shared" si="933"/>
        <v>0.83114186851211069</v>
      </c>
      <c r="I19927" s="5">
        <f t="shared" si="934"/>
        <v>0.12664359861591695</v>
      </c>
      <c r="J19927" s="5">
        <f t="shared" si="935"/>
        <v>4.221453287197232E-2</v>
      </c>
    </row>
    <row r="19928" spans="1:10" x14ac:dyDescent="0.2">
      <c r="A19928">
        <v>2003</v>
      </c>
      <c r="B19928" t="s">
        <v>1154</v>
      </c>
      <c r="C19928" s="4">
        <v>926</v>
      </c>
      <c r="D19928" s="4">
        <v>471</v>
      </c>
      <c r="E19928" s="4">
        <v>27</v>
      </c>
      <c r="F19928" s="4">
        <v>1424</v>
      </c>
      <c r="H19928" s="5">
        <f t="shared" si="933"/>
        <v>0.6502808988764045</v>
      </c>
      <c r="I19928" s="5">
        <f t="shared" si="934"/>
        <v>0.33075842696629215</v>
      </c>
      <c r="J19928" s="5">
        <f t="shared" si="935"/>
        <v>1.8960674157303372E-2</v>
      </c>
    </row>
    <row r="19929" spans="1:10" x14ac:dyDescent="0.2">
      <c r="A19929">
        <v>2003</v>
      </c>
      <c r="B19929" t="s">
        <v>433</v>
      </c>
      <c r="C19929" s="4">
        <v>1262</v>
      </c>
      <c r="D19929" s="4">
        <v>130</v>
      </c>
      <c r="E19929" s="4">
        <v>23</v>
      </c>
      <c r="F19929" s="4">
        <v>1415</v>
      </c>
      <c r="H19929" s="5">
        <f t="shared" si="933"/>
        <v>0.89187279151943466</v>
      </c>
      <c r="I19929" s="5">
        <f t="shared" si="934"/>
        <v>9.187279151943463E-2</v>
      </c>
      <c r="J19929" s="5">
        <f t="shared" si="935"/>
        <v>1.6254416961130742E-2</v>
      </c>
    </row>
    <row r="19930" spans="1:10" x14ac:dyDescent="0.2">
      <c r="A19930">
        <v>2003</v>
      </c>
      <c r="B19930" t="s">
        <v>286</v>
      </c>
      <c r="C19930" s="4">
        <v>1267</v>
      </c>
      <c r="D19930" s="4">
        <v>87</v>
      </c>
      <c r="E19930" s="4">
        <v>51</v>
      </c>
      <c r="F19930" s="4">
        <v>1405</v>
      </c>
      <c r="H19930" s="5">
        <f t="shared" si="933"/>
        <v>0.90177935943060494</v>
      </c>
      <c r="I19930" s="5">
        <f t="shared" si="934"/>
        <v>6.1921708185053381E-2</v>
      </c>
      <c r="J19930" s="5">
        <f t="shared" si="935"/>
        <v>3.6298932384341634E-2</v>
      </c>
    </row>
    <row r="19931" spans="1:10" x14ac:dyDescent="0.2">
      <c r="A19931">
        <v>2003</v>
      </c>
      <c r="B19931" t="s">
        <v>1039</v>
      </c>
      <c r="C19931" s="4">
        <v>1004</v>
      </c>
      <c r="D19931" s="4">
        <v>335</v>
      </c>
      <c r="E19931" s="4">
        <v>66</v>
      </c>
      <c r="F19931" s="4">
        <v>1405</v>
      </c>
      <c r="H19931" s="5">
        <f t="shared" si="933"/>
        <v>0.71459074733096084</v>
      </c>
      <c r="I19931" s="5">
        <f t="shared" si="934"/>
        <v>0.23843416370106763</v>
      </c>
      <c r="J19931" s="5">
        <f t="shared" si="935"/>
        <v>4.6975088967971527E-2</v>
      </c>
    </row>
    <row r="19932" spans="1:10" x14ac:dyDescent="0.2">
      <c r="A19932">
        <v>2003</v>
      </c>
      <c r="B19932" t="s">
        <v>12</v>
      </c>
      <c r="C19932" s="4">
        <v>1057</v>
      </c>
      <c r="D19932" s="4">
        <v>256</v>
      </c>
      <c r="E19932" s="4">
        <v>62</v>
      </c>
      <c r="F19932" s="4">
        <v>1375</v>
      </c>
      <c r="H19932" s="5">
        <f t="shared" si="933"/>
        <v>0.7687272727272727</v>
      </c>
      <c r="I19932" s="5">
        <f t="shared" si="934"/>
        <v>0.18618181818181817</v>
      </c>
      <c r="J19932" s="5">
        <f t="shared" si="935"/>
        <v>4.5090909090909091E-2</v>
      </c>
    </row>
    <row r="19933" spans="1:10" x14ac:dyDescent="0.2">
      <c r="A19933">
        <v>2003</v>
      </c>
      <c r="B19933" t="s">
        <v>2013</v>
      </c>
      <c r="C19933" s="4">
        <v>861</v>
      </c>
      <c r="D19933" s="4">
        <v>472</v>
      </c>
      <c r="E19933" s="4">
        <v>32</v>
      </c>
      <c r="F19933" s="4">
        <v>1365</v>
      </c>
      <c r="H19933" s="5">
        <f t="shared" si="933"/>
        <v>0.63076923076923075</v>
      </c>
      <c r="I19933" s="5">
        <f t="shared" si="934"/>
        <v>0.34578754578754578</v>
      </c>
      <c r="J19933" s="5">
        <f t="shared" si="935"/>
        <v>2.3443223443223443E-2</v>
      </c>
    </row>
    <row r="19934" spans="1:10" x14ac:dyDescent="0.2">
      <c r="A19934">
        <v>2003</v>
      </c>
      <c r="B19934" t="s">
        <v>1134</v>
      </c>
      <c r="C19934" s="4">
        <v>1254</v>
      </c>
      <c r="D19934" s="4">
        <v>71</v>
      </c>
      <c r="E19934" s="4">
        <v>32</v>
      </c>
      <c r="F19934" s="4">
        <v>1357</v>
      </c>
      <c r="H19934" s="5">
        <f t="shared" si="933"/>
        <v>0.92409727339719971</v>
      </c>
      <c r="I19934" s="5">
        <f t="shared" si="934"/>
        <v>5.2321296978629327E-2</v>
      </c>
      <c r="J19934" s="5">
        <f t="shared" si="935"/>
        <v>2.3581429624170966E-2</v>
      </c>
    </row>
    <row r="19935" spans="1:10" x14ac:dyDescent="0.2">
      <c r="A19935">
        <v>2003</v>
      </c>
      <c r="B19935" t="s">
        <v>1333</v>
      </c>
      <c r="C19935" s="4">
        <v>933</v>
      </c>
      <c r="D19935" s="4">
        <v>338</v>
      </c>
      <c r="E19935" s="4">
        <v>82</v>
      </c>
      <c r="F19935" s="4">
        <v>1353</v>
      </c>
      <c r="H19935" s="5">
        <f t="shared" si="933"/>
        <v>0.68957871396895787</v>
      </c>
      <c r="I19935" s="5">
        <f t="shared" si="934"/>
        <v>0.24981522542498152</v>
      </c>
      <c r="J19935" s="5">
        <f t="shared" si="935"/>
        <v>6.0606060606060608E-2</v>
      </c>
    </row>
    <row r="19936" spans="1:10" x14ac:dyDescent="0.2">
      <c r="A19936">
        <v>2003</v>
      </c>
      <c r="B19936" t="s">
        <v>1239</v>
      </c>
      <c r="C19936" s="4">
        <v>1052</v>
      </c>
      <c r="D19936" s="4">
        <v>192</v>
      </c>
      <c r="E19936" s="4">
        <v>48</v>
      </c>
      <c r="F19936" s="4">
        <v>1292</v>
      </c>
      <c r="H19936" s="5">
        <f t="shared" si="933"/>
        <v>0.81424148606811142</v>
      </c>
      <c r="I19936" s="5">
        <f t="shared" si="934"/>
        <v>0.14860681114551083</v>
      </c>
      <c r="J19936" s="5">
        <f t="shared" si="935"/>
        <v>3.7151702786377708E-2</v>
      </c>
    </row>
    <row r="19937" spans="1:10" x14ac:dyDescent="0.2">
      <c r="A19937">
        <v>2003</v>
      </c>
      <c r="B19937" t="s">
        <v>172</v>
      </c>
      <c r="C19937" s="4">
        <v>1174</v>
      </c>
      <c r="D19937" s="4">
        <v>78</v>
      </c>
      <c r="E19937" s="4">
        <v>37</v>
      </c>
      <c r="F19937" s="4">
        <v>1289</v>
      </c>
      <c r="H19937" s="5">
        <f t="shared" si="933"/>
        <v>0.91078355314197057</v>
      </c>
      <c r="I19937" s="5">
        <f t="shared" si="934"/>
        <v>6.0512024825446084E-2</v>
      </c>
      <c r="J19937" s="5">
        <f t="shared" si="935"/>
        <v>2.8704422032583398E-2</v>
      </c>
    </row>
    <row r="19938" spans="1:10" x14ac:dyDescent="0.2">
      <c r="A19938">
        <v>2003</v>
      </c>
      <c r="B19938" t="s">
        <v>55</v>
      </c>
      <c r="C19938" s="4">
        <v>1122</v>
      </c>
      <c r="D19938" s="4">
        <v>109</v>
      </c>
      <c r="E19938" s="4">
        <v>48</v>
      </c>
      <c r="F19938" s="4">
        <v>1279</v>
      </c>
      <c r="H19938" s="5">
        <f t="shared" si="933"/>
        <v>0.87724784988272086</v>
      </c>
      <c r="I19938" s="5">
        <f t="shared" si="934"/>
        <v>8.522283033620015E-2</v>
      </c>
      <c r="J19938" s="5">
        <f t="shared" si="935"/>
        <v>3.7529319781078971E-2</v>
      </c>
    </row>
    <row r="19939" spans="1:10" x14ac:dyDescent="0.2">
      <c r="A19939">
        <v>2003</v>
      </c>
      <c r="B19939" t="s">
        <v>2008</v>
      </c>
      <c r="C19939" s="4">
        <v>1026</v>
      </c>
      <c r="D19939" s="4">
        <v>187</v>
      </c>
      <c r="E19939" s="4">
        <v>60</v>
      </c>
      <c r="F19939" s="4">
        <v>1273</v>
      </c>
      <c r="H19939" s="5">
        <f t="shared" si="933"/>
        <v>0.80597014925373134</v>
      </c>
      <c r="I19939" s="5">
        <f t="shared" si="934"/>
        <v>0.14689709347996857</v>
      </c>
      <c r="J19939" s="5">
        <f t="shared" si="935"/>
        <v>4.7132757266300077E-2</v>
      </c>
    </row>
    <row r="19940" spans="1:10" x14ac:dyDescent="0.2">
      <c r="A19940">
        <v>2003</v>
      </c>
      <c r="B19940" t="s">
        <v>1043</v>
      </c>
      <c r="C19940" s="4">
        <v>1113</v>
      </c>
      <c r="D19940" s="4">
        <v>127</v>
      </c>
      <c r="E19940" s="4">
        <v>30</v>
      </c>
      <c r="F19940" s="4">
        <v>1270</v>
      </c>
      <c r="H19940" s="5">
        <f t="shared" si="933"/>
        <v>0.87637795275590546</v>
      </c>
      <c r="I19940" s="5">
        <f t="shared" si="934"/>
        <v>0.1</v>
      </c>
      <c r="J19940" s="5">
        <f t="shared" si="935"/>
        <v>2.3622047244094488E-2</v>
      </c>
    </row>
    <row r="19941" spans="1:10" x14ac:dyDescent="0.2">
      <c r="A19941">
        <v>2003</v>
      </c>
      <c r="B19941" t="s">
        <v>772</v>
      </c>
      <c r="C19941" s="4">
        <v>1146</v>
      </c>
      <c r="D19941" s="4">
        <v>64</v>
      </c>
      <c r="E19941" s="4">
        <v>30</v>
      </c>
      <c r="F19941" s="4">
        <v>1240</v>
      </c>
      <c r="H19941" s="5">
        <f t="shared" si="933"/>
        <v>0.92419354838709677</v>
      </c>
      <c r="I19941" s="5">
        <f t="shared" si="934"/>
        <v>5.1612903225806452E-2</v>
      </c>
      <c r="J19941" s="5">
        <f t="shared" si="935"/>
        <v>2.4193548387096774E-2</v>
      </c>
    </row>
    <row r="19942" spans="1:10" x14ac:dyDescent="0.2">
      <c r="A19942">
        <v>2003</v>
      </c>
      <c r="B19942" t="s">
        <v>953</v>
      </c>
      <c r="C19942" s="4">
        <v>1112</v>
      </c>
      <c r="D19942" s="4">
        <v>84</v>
      </c>
      <c r="E19942" s="4">
        <v>27</v>
      </c>
      <c r="F19942" s="4">
        <v>1223</v>
      </c>
      <c r="H19942" s="5">
        <f t="shared" si="933"/>
        <v>0.90923957481602613</v>
      </c>
      <c r="I19942" s="5">
        <f t="shared" si="934"/>
        <v>6.8683565004088301E-2</v>
      </c>
      <c r="J19942" s="5">
        <f t="shared" si="935"/>
        <v>2.2076860179885527E-2</v>
      </c>
    </row>
    <row r="19943" spans="1:10" x14ac:dyDescent="0.2">
      <c r="A19943">
        <v>2003</v>
      </c>
      <c r="B19943" t="s">
        <v>1767</v>
      </c>
      <c r="C19943" s="4">
        <v>675</v>
      </c>
      <c r="D19943" s="4">
        <v>484</v>
      </c>
      <c r="E19943" s="4">
        <v>36</v>
      </c>
      <c r="F19943" s="4">
        <v>1195</v>
      </c>
      <c r="H19943" s="5">
        <f t="shared" si="933"/>
        <v>0.56485355648535562</v>
      </c>
      <c r="I19943" s="5">
        <f t="shared" si="934"/>
        <v>0.40502092050209204</v>
      </c>
      <c r="J19943" s="5">
        <f t="shared" si="935"/>
        <v>3.0125523012552301E-2</v>
      </c>
    </row>
    <row r="19944" spans="1:10" x14ac:dyDescent="0.2">
      <c r="A19944">
        <v>2003</v>
      </c>
      <c r="B19944" t="s">
        <v>71</v>
      </c>
      <c r="C19944" s="4">
        <v>988</v>
      </c>
      <c r="D19944" s="4">
        <v>186</v>
      </c>
      <c r="E19944" s="4">
        <v>19</v>
      </c>
      <c r="F19944" s="4">
        <v>1193</v>
      </c>
      <c r="H19944" s="5">
        <f t="shared" si="933"/>
        <v>0.82816429170159267</v>
      </c>
      <c r="I19944" s="5">
        <f t="shared" si="934"/>
        <v>0.15590947191953058</v>
      </c>
      <c r="J19944" s="5">
        <f t="shared" si="935"/>
        <v>1.5926236378876781E-2</v>
      </c>
    </row>
    <row r="19945" spans="1:10" x14ac:dyDescent="0.2">
      <c r="A19945">
        <v>2003</v>
      </c>
      <c r="B19945" t="s">
        <v>826</v>
      </c>
      <c r="C19945" s="4">
        <v>970</v>
      </c>
      <c r="D19945" s="4">
        <v>174</v>
      </c>
      <c r="E19945" s="4">
        <v>30</v>
      </c>
      <c r="F19945" s="4">
        <v>1174</v>
      </c>
      <c r="H19945" s="5">
        <f t="shared" si="933"/>
        <v>0.82623509369676318</v>
      </c>
      <c r="I19945" s="5">
        <f t="shared" si="934"/>
        <v>0.14821124361158433</v>
      </c>
      <c r="J19945" s="5">
        <f t="shared" si="935"/>
        <v>2.5553662691652469E-2</v>
      </c>
    </row>
    <row r="19946" spans="1:10" x14ac:dyDescent="0.2">
      <c r="A19946">
        <v>2003</v>
      </c>
      <c r="B19946" t="s">
        <v>1269</v>
      </c>
      <c r="C19946" s="4">
        <v>1128</v>
      </c>
      <c r="D19946" s="4">
        <v>20</v>
      </c>
      <c r="E19946" s="4">
        <v>25</v>
      </c>
      <c r="F19946" s="4">
        <v>1173</v>
      </c>
      <c r="H19946" s="5">
        <f t="shared" si="933"/>
        <v>0.96163682864450128</v>
      </c>
      <c r="I19946" s="5">
        <f t="shared" si="934"/>
        <v>1.7050298380221655E-2</v>
      </c>
      <c r="J19946" s="5">
        <f t="shared" si="935"/>
        <v>2.1312872975277068E-2</v>
      </c>
    </row>
    <row r="19947" spans="1:10" x14ac:dyDescent="0.2">
      <c r="A19947">
        <v>2003</v>
      </c>
      <c r="B19947" t="s">
        <v>1819</v>
      </c>
      <c r="C19947" s="4">
        <v>997</v>
      </c>
      <c r="D19947" s="4">
        <v>125</v>
      </c>
      <c r="E19947" s="4">
        <v>36</v>
      </c>
      <c r="F19947" s="4">
        <v>1158</v>
      </c>
      <c r="H19947" s="5">
        <f t="shared" si="933"/>
        <v>0.86096718480138168</v>
      </c>
      <c r="I19947" s="5">
        <f t="shared" si="934"/>
        <v>0.1079447322970639</v>
      </c>
      <c r="J19947" s="5">
        <f t="shared" si="935"/>
        <v>3.1088082901554404E-2</v>
      </c>
    </row>
    <row r="19948" spans="1:10" x14ac:dyDescent="0.2">
      <c r="A19948">
        <v>2003</v>
      </c>
      <c r="B19948" t="s">
        <v>872</v>
      </c>
      <c r="C19948" s="4">
        <v>987</v>
      </c>
      <c r="D19948" s="4">
        <v>103</v>
      </c>
      <c r="E19948" s="4">
        <v>54</v>
      </c>
      <c r="F19948" s="4">
        <v>1144</v>
      </c>
      <c r="H19948" s="5">
        <f t="shared" si="933"/>
        <v>0.86276223776223782</v>
      </c>
      <c r="I19948" s="5">
        <f t="shared" si="934"/>
        <v>9.0034965034965039E-2</v>
      </c>
      <c r="J19948" s="5">
        <f t="shared" si="935"/>
        <v>4.72027972027972E-2</v>
      </c>
    </row>
    <row r="19949" spans="1:10" x14ac:dyDescent="0.2">
      <c r="A19949">
        <v>2003</v>
      </c>
      <c r="B19949" t="s">
        <v>1240</v>
      </c>
      <c r="C19949" s="4">
        <v>916</v>
      </c>
      <c r="D19949" s="4">
        <v>177</v>
      </c>
      <c r="E19949" s="4">
        <v>48</v>
      </c>
      <c r="F19949" s="4">
        <v>1141</v>
      </c>
      <c r="H19949" s="5">
        <f t="shared" si="933"/>
        <v>0.80280455740578438</v>
      </c>
      <c r="I19949" s="5">
        <f t="shared" si="934"/>
        <v>0.15512708150744961</v>
      </c>
      <c r="J19949" s="5">
        <f t="shared" si="935"/>
        <v>4.2068361086765996E-2</v>
      </c>
    </row>
    <row r="19950" spans="1:10" x14ac:dyDescent="0.2">
      <c r="A19950">
        <v>2003</v>
      </c>
      <c r="B19950" t="s">
        <v>255</v>
      </c>
      <c r="C19950" s="4">
        <v>711</v>
      </c>
      <c r="D19950" s="4">
        <v>346</v>
      </c>
      <c r="E19950" s="4">
        <v>64</v>
      </c>
      <c r="F19950" s="4">
        <v>1121</v>
      </c>
      <c r="H19950" s="5">
        <f t="shared" si="933"/>
        <v>0.63425512934879569</v>
      </c>
      <c r="I19950" s="5">
        <f t="shared" si="934"/>
        <v>0.30865298840321143</v>
      </c>
      <c r="J19950" s="5">
        <f t="shared" si="935"/>
        <v>5.7091882247992866E-2</v>
      </c>
    </row>
    <row r="19951" spans="1:10" x14ac:dyDescent="0.2">
      <c r="A19951">
        <v>2003</v>
      </c>
      <c r="B19951" t="s">
        <v>2030</v>
      </c>
      <c r="C19951" s="4">
        <v>678</v>
      </c>
      <c r="D19951" s="4">
        <v>359</v>
      </c>
      <c r="E19951" s="4">
        <v>83</v>
      </c>
      <c r="F19951" s="4">
        <v>1120</v>
      </c>
      <c r="H19951" s="5">
        <f t="shared" si="933"/>
        <v>0.60535714285714282</v>
      </c>
      <c r="I19951" s="5">
        <f t="shared" si="934"/>
        <v>0.32053571428571431</v>
      </c>
      <c r="J19951" s="5">
        <f t="shared" si="935"/>
        <v>7.4107142857142858E-2</v>
      </c>
    </row>
    <row r="19952" spans="1:10" x14ac:dyDescent="0.2">
      <c r="A19952">
        <v>2003</v>
      </c>
      <c r="B19952" t="s">
        <v>272</v>
      </c>
      <c r="C19952" s="4">
        <v>920</v>
      </c>
      <c r="D19952" s="4">
        <v>115</v>
      </c>
      <c r="E19952" s="4">
        <v>54</v>
      </c>
      <c r="F19952" s="4">
        <v>1089</v>
      </c>
      <c r="H19952" s="5">
        <f t="shared" si="933"/>
        <v>0.84481175390266294</v>
      </c>
      <c r="I19952" s="5">
        <f t="shared" si="934"/>
        <v>0.10560146923783287</v>
      </c>
      <c r="J19952" s="5">
        <f t="shared" si="935"/>
        <v>4.9586776859504134E-2</v>
      </c>
    </row>
    <row r="19953" spans="1:10" x14ac:dyDescent="0.2">
      <c r="A19953">
        <v>2003</v>
      </c>
      <c r="B19953" t="s">
        <v>266</v>
      </c>
      <c r="C19953" s="4">
        <v>632</v>
      </c>
      <c r="D19953" s="4">
        <v>415</v>
      </c>
      <c r="E19953" s="4">
        <v>41</v>
      </c>
      <c r="F19953" s="4">
        <v>1088</v>
      </c>
      <c r="H19953" s="5">
        <f t="shared" si="933"/>
        <v>0.58088235294117652</v>
      </c>
      <c r="I19953" s="5">
        <f t="shared" si="934"/>
        <v>0.38143382352941174</v>
      </c>
      <c r="J19953" s="5">
        <f t="shared" si="935"/>
        <v>3.7683823529411763E-2</v>
      </c>
    </row>
    <row r="19954" spans="1:10" x14ac:dyDescent="0.2">
      <c r="A19954">
        <v>2003</v>
      </c>
      <c r="B19954" t="s">
        <v>1903</v>
      </c>
      <c r="C19954" s="4">
        <v>636</v>
      </c>
      <c r="D19954" s="4">
        <v>385</v>
      </c>
      <c r="E19954" s="4">
        <v>65</v>
      </c>
      <c r="F19954" s="4">
        <v>1086</v>
      </c>
      <c r="H19954" s="5">
        <f t="shared" si="933"/>
        <v>0.58563535911602205</v>
      </c>
      <c r="I19954" s="5">
        <f t="shared" si="934"/>
        <v>0.35451197053406996</v>
      </c>
      <c r="J19954" s="5">
        <f t="shared" si="935"/>
        <v>5.9852670349907919E-2</v>
      </c>
    </row>
    <row r="19955" spans="1:10" x14ac:dyDescent="0.2">
      <c r="A19955">
        <v>2003</v>
      </c>
      <c r="B19955" t="s">
        <v>600</v>
      </c>
      <c r="C19955" s="4">
        <v>910</v>
      </c>
      <c r="D19955" s="4">
        <v>128</v>
      </c>
      <c r="E19955" s="4">
        <v>40</v>
      </c>
      <c r="F19955" s="4">
        <v>1078</v>
      </c>
      <c r="H19955" s="5">
        <f t="shared" si="933"/>
        <v>0.8441558441558441</v>
      </c>
      <c r="I19955" s="5">
        <f t="shared" si="934"/>
        <v>0.11873840445269017</v>
      </c>
      <c r="J19955" s="5">
        <f t="shared" si="935"/>
        <v>3.7105751391465679E-2</v>
      </c>
    </row>
    <row r="19956" spans="1:10" x14ac:dyDescent="0.2">
      <c r="A19956">
        <v>2003</v>
      </c>
      <c r="B19956" t="s">
        <v>1844</v>
      </c>
      <c r="C19956" s="4">
        <v>671</v>
      </c>
      <c r="D19956" s="4">
        <v>300</v>
      </c>
      <c r="E19956" s="4">
        <v>95</v>
      </c>
      <c r="F19956" s="4">
        <v>1066</v>
      </c>
      <c r="H19956" s="5">
        <f t="shared" si="933"/>
        <v>0.62945590994371481</v>
      </c>
      <c r="I19956" s="5">
        <f t="shared" si="934"/>
        <v>0.28142589118198874</v>
      </c>
      <c r="J19956" s="5">
        <f t="shared" si="935"/>
        <v>8.9118198874296436E-2</v>
      </c>
    </row>
    <row r="19957" spans="1:10" x14ac:dyDescent="0.2">
      <c r="A19957">
        <v>2003</v>
      </c>
      <c r="B19957" t="s">
        <v>1446</v>
      </c>
      <c r="C19957" s="4">
        <v>349</v>
      </c>
      <c r="D19957" s="4">
        <v>656</v>
      </c>
      <c r="E19957" s="4">
        <v>60</v>
      </c>
      <c r="F19957" s="4">
        <v>1065</v>
      </c>
      <c r="H19957" s="5">
        <f t="shared" si="933"/>
        <v>0.32769953051643191</v>
      </c>
      <c r="I19957" s="5">
        <f t="shared" si="934"/>
        <v>0.61596244131455402</v>
      </c>
      <c r="J19957" s="5">
        <f t="shared" si="935"/>
        <v>5.6338028169014086E-2</v>
      </c>
    </row>
    <row r="19958" spans="1:10" x14ac:dyDescent="0.2">
      <c r="A19958">
        <v>2003</v>
      </c>
      <c r="B19958" t="s">
        <v>1179</v>
      </c>
      <c r="C19958" s="4">
        <v>896</v>
      </c>
      <c r="D19958" s="4">
        <v>153</v>
      </c>
      <c r="E19958" s="4">
        <v>12</v>
      </c>
      <c r="F19958" s="4">
        <v>1061</v>
      </c>
      <c r="H19958" s="5">
        <f t="shared" si="933"/>
        <v>0.84448633364750236</v>
      </c>
      <c r="I19958" s="5">
        <f t="shared" si="934"/>
        <v>0.14420358152686144</v>
      </c>
      <c r="J19958" s="5">
        <f t="shared" si="935"/>
        <v>1.1310084825636193E-2</v>
      </c>
    </row>
    <row r="19959" spans="1:10" x14ac:dyDescent="0.2">
      <c r="A19959">
        <v>2003</v>
      </c>
      <c r="B19959" t="s">
        <v>1133</v>
      </c>
      <c r="C19959" s="4">
        <v>948</v>
      </c>
      <c r="D19959" s="4">
        <v>67</v>
      </c>
      <c r="E19959" s="4">
        <v>43</v>
      </c>
      <c r="F19959" s="4">
        <v>1058</v>
      </c>
      <c r="H19959" s="5">
        <f t="shared" si="933"/>
        <v>0.89603024574669188</v>
      </c>
      <c r="I19959" s="5">
        <f t="shared" si="934"/>
        <v>6.3327032136105854E-2</v>
      </c>
      <c r="J19959" s="5">
        <f t="shared" si="935"/>
        <v>4.0642722117202268E-2</v>
      </c>
    </row>
    <row r="19960" spans="1:10" x14ac:dyDescent="0.2">
      <c r="A19960">
        <v>2003</v>
      </c>
      <c r="B19960" t="s">
        <v>377</v>
      </c>
      <c r="C19960" s="4">
        <v>772</v>
      </c>
      <c r="D19960" s="4">
        <v>230</v>
      </c>
      <c r="E19960" s="4">
        <v>47</v>
      </c>
      <c r="F19960" s="4">
        <v>1049</v>
      </c>
      <c r="H19960" s="5">
        <f t="shared" si="933"/>
        <v>0.73593898951382264</v>
      </c>
      <c r="I19960" s="5">
        <f t="shared" si="934"/>
        <v>0.21925643469971401</v>
      </c>
      <c r="J19960" s="5">
        <f t="shared" si="935"/>
        <v>4.4804575786463297E-2</v>
      </c>
    </row>
    <row r="19961" spans="1:10" x14ac:dyDescent="0.2">
      <c r="A19961">
        <v>2003</v>
      </c>
      <c r="B19961" t="s">
        <v>1558</v>
      </c>
      <c r="C19961" s="4">
        <v>938</v>
      </c>
      <c r="D19961" s="4">
        <v>64</v>
      </c>
      <c r="E19961" s="4">
        <v>45</v>
      </c>
      <c r="F19961" s="4">
        <v>1047</v>
      </c>
      <c r="H19961" s="5">
        <f t="shared" si="933"/>
        <v>0.89589302769818524</v>
      </c>
      <c r="I19961" s="5">
        <f t="shared" si="934"/>
        <v>6.1127029608404965E-2</v>
      </c>
      <c r="J19961" s="5">
        <f t="shared" si="935"/>
        <v>4.2979942693409739E-2</v>
      </c>
    </row>
    <row r="19962" spans="1:10" x14ac:dyDescent="0.2">
      <c r="A19962">
        <v>2003</v>
      </c>
      <c r="B19962" t="s">
        <v>384</v>
      </c>
      <c r="C19962" s="4">
        <v>961</v>
      </c>
      <c r="D19962" s="4">
        <v>64</v>
      </c>
      <c r="E19962" s="4">
        <v>12</v>
      </c>
      <c r="F19962" s="4">
        <v>1037</v>
      </c>
      <c r="H19962" s="5">
        <f t="shared" si="933"/>
        <v>0.92671166827386697</v>
      </c>
      <c r="I19962" s="5">
        <f t="shared" si="934"/>
        <v>6.1716489874638382E-2</v>
      </c>
      <c r="J19962" s="5">
        <f t="shared" si="935"/>
        <v>1.1571841851494697E-2</v>
      </c>
    </row>
    <row r="19963" spans="1:10" x14ac:dyDescent="0.2">
      <c r="A19963">
        <v>2003</v>
      </c>
      <c r="B19963" t="s">
        <v>840</v>
      </c>
      <c r="C19963" s="4">
        <v>901</v>
      </c>
      <c r="D19963" s="4">
        <v>91</v>
      </c>
      <c r="E19963" s="4">
        <v>42</v>
      </c>
      <c r="F19963" s="4">
        <v>1034</v>
      </c>
      <c r="H19963" s="5">
        <f t="shared" si="933"/>
        <v>0.87137330754352027</v>
      </c>
      <c r="I19963" s="5">
        <f t="shared" si="934"/>
        <v>8.800773694390715E-2</v>
      </c>
      <c r="J19963" s="5">
        <f t="shared" si="935"/>
        <v>4.0618955512572531E-2</v>
      </c>
    </row>
    <row r="19964" spans="1:10" x14ac:dyDescent="0.2">
      <c r="A19964">
        <v>2003</v>
      </c>
      <c r="B19964" t="s">
        <v>1110</v>
      </c>
      <c r="C19964" s="4">
        <v>912</v>
      </c>
      <c r="D19964" s="4">
        <v>100</v>
      </c>
      <c r="E19964" s="4">
        <v>20</v>
      </c>
      <c r="F19964" s="4">
        <v>1032</v>
      </c>
      <c r="H19964" s="5">
        <f t="shared" si="933"/>
        <v>0.88372093023255816</v>
      </c>
      <c r="I19964" s="5">
        <f t="shared" si="934"/>
        <v>9.6899224806201556E-2</v>
      </c>
      <c r="J19964" s="5">
        <f t="shared" si="935"/>
        <v>1.937984496124031E-2</v>
      </c>
    </row>
    <row r="19965" spans="1:10" x14ac:dyDescent="0.2">
      <c r="A19965">
        <v>2003</v>
      </c>
      <c r="B19965" t="s">
        <v>1180</v>
      </c>
      <c r="C19965" s="4">
        <v>881</v>
      </c>
      <c r="D19965" s="4">
        <v>128</v>
      </c>
      <c r="E19965" s="4">
        <v>22</v>
      </c>
      <c r="F19965" s="4">
        <v>1031</v>
      </c>
      <c r="H19965" s="5">
        <f t="shared" si="933"/>
        <v>0.85451018428709991</v>
      </c>
      <c r="I19965" s="5">
        <f t="shared" si="934"/>
        <v>0.12415130940834142</v>
      </c>
      <c r="J19965" s="5">
        <f t="shared" si="935"/>
        <v>2.133850630455868E-2</v>
      </c>
    </row>
    <row r="19966" spans="1:10" x14ac:dyDescent="0.2">
      <c r="A19966">
        <v>2003</v>
      </c>
      <c r="B19966" t="s">
        <v>1755</v>
      </c>
      <c r="C19966" s="4">
        <v>904</v>
      </c>
      <c r="D19966" s="4">
        <v>68</v>
      </c>
      <c r="E19966" s="4">
        <v>58</v>
      </c>
      <c r="F19966" s="4">
        <v>1030</v>
      </c>
      <c r="H19966" s="5">
        <f t="shared" si="933"/>
        <v>0.87766990291262137</v>
      </c>
      <c r="I19966" s="5">
        <f t="shared" si="934"/>
        <v>6.6019417475728162E-2</v>
      </c>
      <c r="J19966" s="5">
        <f t="shared" si="935"/>
        <v>5.6310679611650483E-2</v>
      </c>
    </row>
    <row r="19967" spans="1:10" x14ac:dyDescent="0.2">
      <c r="A19967">
        <v>2003</v>
      </c>
      <c r="B19967" t="s">
        <v>162</v>
      </c>
      <c r="C19967" s="4">
        <v>905</v>
      </c>
      <c r="D19967" s="4">
        <v>73</v>
      </c>
      <c r="E19967" s="4">
        <v>39</v>
      </c>
      <c r="F19967" s="4">
        <v>1017</v>
      </c>
      <c r="H19967" s="5">
        <f t="shared" si="933"/>
        <v>0.8898721730580138</v>
      </c>
      <c r="I19967" s="5">
        <f t="shared" si="934"/>
        <v>7.1779744346116031E-2</v>
      </c>
      <c r="J19967" s="5">
        <f t="shared" si="935"/>
        <v>3.8348082595870206E-2</v>
      </c>
    </row>
    <row r="19968" spans="1:10" x14ac:dyDescent="0.2">
      <c r="A19968">
        <v>2003</v>
      </c>
      <c r="B19968" t="s">
        <v>271</v>
      </c>
      <c r="C19968" s="4">
        <v>884</v>
      </c>
      <c r="D19968" s="4">
        <v>100</v>
      </c>
      <c r="E19968" s="4">
        <v>30</v>
      </c>
      <c r="F19968" s="4">
        <v>1014</v>
      </c>
      <c r="H19968" s="5">
        <f t="shared" si="933"/>
        <v>0.87179487179487181</v>
      </c>
      <c r="I19968" s="5">
        <f t="shared" si="934"/>
        <v>9.8619329388560162E-2</v>
      </c>
      <c r="J19968" s="5">
        <f t="shared" si="935"/>
        <v>2.9585798816568046E-2</v>
      </c>
    </row>
    <row r="19969" spans="1:10" x14ac:dyDescent="0.2">
      <c r="A19969">
        <v>2003</v>
      </c>
      <c r="B19969" t="s">
        <v>1821</v>
      </c>
      <c r="C19969" s="4">
        <v>794</v>
      </c>
      <c r="D19969" s="4">
        <v>165</v>
      </c>
      <c r="E19969" s="4">
        <v>55</v>
      </c>
      <c r="F19969" s="4">
        <v>1014</v>
      </c>
      <c r="H19969" s="5">
        <f t="shared" si="933"/>
        <v>0.78303747534516766</v>
      </c>
      <c r="I19969" s="5">
        <f t="shared" si="934"/>
        <v>0.16272189349112426</v>
      </c>
      <c r="J19969" s="5">
        <f t="shared" si="935"/>
        <v>5.4240631163708086E-2</v>
      </c>
    </row>
    <row r="19970" spans="1:10" x14ac:dyDescent="0.2">
      <c r="A19970">
        <v>2003</v>
      </c>
      <c r="B19970" t="s">
        <v>721</v>
      </c>
      <c r="C19970" s="4">
        <v>904</v>
      </c>
      <c r="D19970" s="4">
        <v>80</v>
      </c>
      <c r="E19970" s="4">
        <v>30</v>
      </c>
      <c r="F19970" s="4">
        <v>1014</v>
      </c>
      <c r="H19970" s="5">
        <f t="shared" si="933"/>
        <v>0.89151873767258383</v>
      </c>
      <c r="I19970" s="5">
        <f t="shared" si="934"/>
        <v>7.8895463510848127E-2</v>
      </c>
      <c r="J19970" s="5">
        <f t="shared" si="935"/>
        <v>2.9585798816568046E-2</v>
      </c>
    </row>
    <row r="19971" spans="1:10" x14ac:dyDescent="0.2">
      <c r="A19971">
        <v>2003</v>
      </c>
      <c r="B19971" t="s">
        <v>1782</v>
      </c>
      <c r="C19971" s="4">
        <v>927</v>
      </c>
      <c r="D19971" s="4">
        <v>60</v>
      </c>
      <c r="E19971" s="4">
        <v>26</v>
      </c>
      <c r="F19971" s="4">
        <v>1013</v>
      </c>
      <c r="H19971" s="5">
        <f t="shared" si="933"/>
        <v>0.91510365251727543</v>
      </c>
      <c r="I19971" s="5">
        <f t="shared" si="934"/>
        <v>5.9230009871668314E-2</v>
      </c>
      <c r="J19971" s="5">
        <f t="shared" si="935"/>
        <v>2.5666337611056269E-2</v>
      </c>
    </row>
    <row r="19972" spans="1:10" x14ac:dyDescent="0.2">
      <c r="A19972">
        <v>2003</v>
      </c>
      <c r="B19972" t="s">
        <v>1186</v>
      </c>
      <c r="C19972" s="4">
        <v>668</v>
      </c>
      <c r="D19972" s="4">
        <v>290</v>
      </c>
      <c r="E19972" s="4">
        <v>55</v>
      </c>
      <c r="F19972" s="4">
        <v>1013</v>
      </c>
      <c r="H19972" s="5">
        <f t="shared" si="933"/>
        <v>0.65942744323790725</v>
      </c>
      <c r="I19972" s="5">
        <f t="shared" si="934"/>
        <v>0.28627838104639686</v>
      </c>
      <c r="J19972" s="5">
        <f t="shared" si="935"/>
        <v>5.4294175715695954E-2</v>
      </c>
    </row>
    <row r="19973" spans="1:10" x14ac:dyDescent="0.2">
      <c r="A19973">
        <v>2003</v>
      </c>
      <c r="B19973" t="s">
        <v>584</v>
      </c>
      <c r="C19973" s="4">
        <v>889</v>
      </c>
      <c r="D19973" s="4">
        <v>96</v>
      </c>
      <c r="E19973" s="4">
        <v>27</v>
      </c>
      <c r="F19973" s="4">
        <v>1012</v>
      </c>
      <c r="H19973" s="5">
        <f t="shared" ref="H19973:H20036" si="936">C19973/$F19973</f>
        <v>0.87845849802371545</v>
      </c>
      <c r="I19973" s="5">
        <f t="shared" ref="I19973:I20036" si="937">D19973/$F19973</f>
        <v>9.4861660079051377E-2</v>
      </c>
      <c r="J19973" s="5">
        <f t="shared" ref="J19973:J20036" si="938">E19973/$F19973</f>
        <v>2.66798418972332E-2</v>
      </c>
    </row>
    <row r="19974" spans="1:10" x14ac:dyDescent="0.2">
      <c r="A19974">
        <v>2003</v>
      </c>
      <c r="B19974" t="s">
        <v>1966</v>
      </c>
      <c r="C19974" s="4">
        <v>780</v>
      </c>
      <c r="D19974" s="4">
        <v>160</v>
      </c>
      <c r="E19974" s="4">
        <v>69</v>
      </c>
      <c r="F19974" s="4">
        <v>1009</v>
      </c>
      <c r="H19974" s="5">
        <f t="shared" si="936"/>
        <v>0.77304261645193262</v>
      </c>
      <c r="I19974" s="5">
        <f t="shared" si="937"/>
        <v>0.15857284440039643</v>
      </c>
      <c r="J19974" s="5">
        <f t="shared" si="938"/>
        <v>6.8384539147670967E-2</v>
      </c>
    </row>
    <row r="19975" spans="1:10" x14ac:dyDescent="0.2">
      <c r="A19975">
        <v>2003</v>
      </c>
      <c r="B19975" t="s">
        <v>1848</v>
      </c>
      <c r="C19975" s="4">
        <v>821</v>
      </c>
      <c r="D19975" s="4">
        <v>165</v>
      </c>
      <c r="E19975" s="4">
        <v>18</v>
      </c>
      <c r="F19975" s="4">
        <v>1004</v>
      </c>
      <c r="H19975" s="5">
        <f t="shared" si="936"/>
        <v>0.8177290836653387</v>
      </c>
      <c r="I19975" s="5">
        <f t="shared" si="937"/>
        <v>0.16434262948207171</v>
      </c>
      <c r="J19975" s="5">
        <f t="shared" si="938"/>
        <v>1.7928286852589643E-2</v>
      </c>
    </row>
    <row r="19976" spans="1:10" x14ac:dyDescent="0.2">
      <c r="A19976">
        <v>2003</v>
      </c>
      <c r="B19976" t="s">
        <v>1288</v>
      </c>
      <c r="C19976" s="4">
        <v>556</v>
      </c>
      <c r="D19976" s="4">
        <v>407</v>
      </c>
      <c r="E19976" s="4">
        <v>28</v>
      </c>
      <c r="F19976" s="4">
        <v>991</v>
      </c>
      <c r="H19976" s="5">
        <f t="shared" si="936"/>
        <v>0.56104944500504539</v>
      </c>
      <c r="I19976" s="5">
        <f t="shared" si="937"/>
        <v>0.41069626639757822</v>
      </c>
      <c r="J19976" s="5">
        <f t="shared" si="938"/>
        <v>2.8254288597376387E-2</v>
      </c>
    </row>
    <row r="19977" spans="1:10" x14ac:dyDescent="0.2">
      <c r="A19977">
        <v>2003</v>
      </c>
      <c r="B19977" t="s">
        <v>1833</v>
      </c>
      <c r="C19977" s="4">
        <v>737</v>
      </c>
      <c r="D19977" s="4">
        <v>191</v>
      </c>
      <c r="E19977" s="4">
        <v>53</v>
      </c>
      <c r="F19977" s="4">
        <v>981</v>
      </c>
      <c r="H19977" s="5">
        <f t="shared" si="936"/>
        <v>0.75127420998980632</v>
      </c>
      <c r="I19977" s="5">
        <f t="shared" si="937"/>
        <v>0.19469928644240569</v>
      </c>
      <c r="J19977" s="5">
        <f t="shared" si="938"/>
        <v>5.4026503567787973E-2</v>
      </c>
    </row>
    <row r="19978" spans="1:10" x14ac:dyDescent="0.2">
      <c r="A19978">
        <v>2003</v>
      </c>
      <c r="B19978" t="s">
        <v>1665</v>
      </c>
      <c r="C19978" s="4">
        <v>907</v>
      </c>
      <c r="D19978" s="4">
        <v>41</v>
      </c>
      <c r="E19978" s="4">
        <v>32</v>
      </c>
      <c r="F19978" s="4">
        <v>980</v>
      </c>
      <c r="H19978" s="5">
        <f t="shared" si="936"/>
        <v>0.92551020408163265</v>
      </c>
      <c r="I19978" s="5">
        <f t="shared" si="937"/>
        <v>4.1836734693877553E-2</v>
      </c>
      <c r="J19978" s="5">
        <f t="shared" si="938"/>
        <v>3.2653061224489799E-2</v>
      </c>
    </row>
    <row r="19979" spans="1:10" x14ac:dyDescent="0.2">
      <c r="A19979">
        <v>2003</v>
      </c>
      <c r="B19979" t="s">
        <v>1450</v>
      </c>
      <c r="C19979" s="4">
        <v>885</v>
      </c>
      <c r="D19979" s="4">
        <v>39</v>
      </c>
      <c r="E19979" s="4">
        <v>45</v>
      </c>
      <c r="F19979" s="4">
        <v>969</v>
      </c>
      <c r="H19979" s="5">
        <f t="shared" si="936"/>
        <v>0.91331269349845201</v>
      </c>
      <c r="I19979" s="5">
        <f t="shared" si="937"/>
        <v>4.0247678018575851E-2</v>
      </c>
      <c r="J19979" s="5">
        <f t="shared" si="938"/>
        <v>4.6439628482972138E-2</v>
      </c>
    </row>
    <row r="19980" spans="1:10" x14ac:dyDescent="0.2">
      <c r="A19980">
        <v>2003</v>
      </c>
      <c r="B19980" t="s">
        <v>1607</v>
      </c>
      <c r="C19980" s="4">
        <v>765</v>
      </c>
      <c r="D19980" s="4">
        <v>164</v>
      </c>
      <c r="E19980" s="4">
        <v>32</v>
      </c>
      <c r="F19980" s="4">
        <v>961</v>
      </c>
      <c r="H19980" s="5">
        <f t="shared" si="936"/>
        <v>0.79604578563995843</v>
      </c>
      <c r="I19980" s="5">
        <f t="shared" si="937"/>
        <v>0.17065556711758584</v>
      </c>
      <c r="J19980" s="5">
        <f t="shared" si="938"/>
        <v>3.3298647242455778E-2</v>
      </c>
    </row>
    <row r="19981" spans="1:10" x14ac:dyDescent="0.2">
      <c r="A19981">
        <v>2003</v>
      </c>
      <c r="B19981" t="s">
        <v>1189</v>
      </c>
      <c r="C19981" s="4">
        <v>533</v>
      </c>
      <c r="D19981" s="4">
        <v>383</v>
      </c>
      <c r="E19981" s="4">
        <v>45</v>
      </c>
      <c r="F19981" s="4">
        <v>961</v>
      </c>
      <c r="H19981" s="5">
        <f t="shared" si="936"/>
        <v>0.55463059313215402</v>
      </c>
      <c r="I19981" s="5">
        <f t="shared" si="937"/>
        <v>0.39854318418314255</v>
      </c>
      <c r="J19981" s="5">
        <f t="shared" si="938"/>
        <v>4.6826222684703434E-2</v>
      </c>
    </row>
    <row r="19982" spans="1:10" x14ac:dyDescent="0.2">
      <c r="A19982">
        <v>2003</v>
      </c>
      <c r="B19982" t="s">
        <v>725</v>
      </c>
      <c r="C19982" s="4">
        <v>807</v>
      </c>
      <c r="D19982" s="4">
        <v>104</v>
      </c>
      <c r="E19982" s="4">
        <v>44</v>
      </c>
      <c r="F19982" s="4">
        <v>955</v>
      </c>
      <c r="H19982" s="5">
        <f t="shared" si="936"/>
        <v>0.8450261780104712</v>
      </c>
      <c r="I19982" s="5">
        <f t="shared" si="937"/>
        <v>0.10890052356020942</v>
      </c>
      <c r="J19982" s="5">
        <f t="shared" si="938"/>
        <v>4.607329842931937E-2</v>
      </c>
    </row>
    <row r="19983" spans="1:10" x14ac:dyDescent="0.2">
      <c r="A19983">
        <v>2003</v>
      </c>
      <c r="B19983" t="s">
        <v>1284</v>
      </c>
      <c r="C19983" s="4">
        <v>887</v>
      </c>
      <c r="D19983" s="4">
        <v>36</v>
      </c>
      <c r="E19983" s="4">
        <v>15</v>
      </c>
      <c r="F19983" s="4">
        <v>938</v>
      </c>
      <c r="H19983" s="5">
        <f t="shared" si="936"/>
        <v>0.94562899786780386</v>
      </c>
      <c r="I19983" s="5">
        <f t="shared" si="937"/>
        <v>3.8379530916844352E-2</v>
      </c>
      <c r="J19983" s="5">
        <f t="shared" si="938"/>
        <v>1.5991471215351813E-2</v>
      </c>
    </row>
    <row r="19984" spans="1:10" x14ac:dyDescent="0.2">
      <c r="A19984">
        <v>2003</v>
      </c>
      <c r="B19984" t="s">
        <v>1850</v>
      </c>
      <c r="C19984" s="4">
        <v>661</v>
      </c>
      <c r="D19984" s="4">
        <v>216</v>
      </c>
      <c r="E19984" s="4">
        <v>60</v>
      </c>
      <c r="F19984" s="4">
        <v>937</v>
      </c>
      <c r="H19984" s="5">
        <f t="shared" si="936"/>
        <v>0.70544290288153677</v>
      </c>
      <c r="I19984" s="5">
        <f t="shared" si="937"/>
        <v>0.23052294557097119</v>
      </c>
      <c r="J19984" s="5">
        <f t="shared" si="938"/>
        <v>6.4034151547491994E-2</v>
      </c>
    </row>
    <row r="19985" spans="1:10" x14ac:dyDescent="0.2">
      <c r="A19985">
        <v>2003</v>
      </c>
      <c r="B19985" t="s">
        <v>1060</v>
      </c>
      <c r="C19985" s="4">
        <v>526</v>
      </c>
      <c r="D19985" s="4">
        <v>359</v>
      </c>
      <c r="E19985" s="4">
        <v>51</v>
      </c>
      <c r="F19985" s="4">
        <v>936</v>
      </c>
      <c r="H19985" s="5">
        <f t="shared" si="936"/>
        <v>0.56196581196581197</v>
      </c>
      <c r="I19985" s="5">
        <f t="shared" si="937"/>
        <v>0.38354700854700857</v>
      </c>
      <c r="J19985" s="5">
        <f t="shared" si="938"/>
        <v>5.4487179487179488E-2</v>
      </c>
    </row>
    <row r="19986" spans="1:10" x14ac:dyDescent="0.2">
      <c r="A19986">
        <v>2003</v>
      </c>
      <c r="B19986" t="s">
        <v>1781</v>
      </c>
      <c r="C19986" s="4">
        <v>618</v>
      </c>
      <c r="D19986" s="4">
        <v>222</v>
      </c>
      <c r="E19986" s="4">
        <v>94</v>
      </c>
      <c r="F19986" s="4">
        <v>934</v>
      </c>
      <c r="H19986" s="5">
        <f t="shared" si="936"/>
        <v>0.66167023554603854</v>
      </c>
      <c r="I19986" s="5">
        <f t="shared" si="937"/>
        <v>0.23768736616702354</v>
      </c>
      <c r="J19986" s="5">
        <f t="shared" si="938"/>
        <v>0.1006423982869379</v>
      </c>
    </row>
    <row r="19987" spans="1:10" x14ac:dyDescent="0.2">
      <c r="A19987">
        <v>2003</v>
      </c>
      <c r="B19987" t="s">
        <v>78</v>
      </c>
      <c r="C19987" s="4">
        <v>648</v>
      </c>
      <c r="D19987" s="4">
        <v>257</v>
      </c>
      <c r="E19987" s="4">
        <v>28</v>
      </c>
      <c r="F19987" s="4">
        <v>933</v>
      </c>
      <c r="H19987" s="5">
        <f t="shared" si="936"/>
        <v>0.69453376205787787</v>
      </c>
      <c r="I19987" s="5">
        <f t="shared" si="937"/>
        <v>0.27545551982851019</v>
      </c>
      <c r="J19987" s="5">
        <f t="shared" si="938"/>
        <v>3.0010718113612004E-2</v>
      </c>
    </row>
    <row r="19988" spans="1:10" x14ac:dyDescent="0.2">
      <c r="A19988">
        <v>2003</v>
      </c>
      <c r="B19988" t="s">
        <v>169</v>
      </c>
      <c r="C19988" s="4">
        <v>814</v>
      </c>
      <c r="D19988" s="4">
        <v>97</v>
      </c>
      <c r="E19988" s="4">
        <v>21</v>
      </c>
      <c r="F19988" s="4">
        <v>932</v>
      </c>
      <c r="H19988" s="5">
        <f t="shared" si="936"/>
        <v>0.87339055793991416</v>
      </c>
      <c r="I19988" s="5">
        <f t="shared" si="937"/>
        <v>0.10407725321888411</v>
      </c>
      <c r="J19988" s="5">
        <f t="shared" si="938"/>
        <v>2.2532188841201718E-2</v>
      </c>
    </row>
    <row r="19989" spans="1:10" x14ac:dyDescent="0.2">
      <c r="A19989">
        <v>2003</v>
      </c>
      <c r="B19989" t="s">
        <v>598</v>
      </c>
      <c r="C19989" s="4">
        <v>788</v>
      </c>
      <c r="D19989" s="4">
        <v>97</v>
      </c>
      <c r="E19989" s="4">
        <v>42</v>
      </c>
      <c r="F19989" s="4">
        <v>927</v>
      </c>
      <c r="H19989" s="5">
        <f t="shared" si="936"/>
        <v>0.85005393743257818</v>
      </c>
      <c r="I19989" s="5">
        <f t="shared" si="937"/>
        <v>0.104638619201726</v>
      </c>
      <c r="J19989" s="5">
        <f t="shared" si="938"/>
        <v>4.5307443365695796E-2</v>
      </c>
    </row>
    <row r="19990" spans="1:10" x14ac:dyDescent="0.2">
      <c r="A19990">
        <v>2003</v>
      </c>
      <c r="B19990" t="s">
        <v>284</v>
      </c>
      <c r="C19990" s="4">
        <v>820</v>
      </c>
      <c r="D19990" s="4">
        <v>73</v>
      </c>
      <c r="E19990" s="4">
        <v>23</v>
      </c>
      <c r="F19990" s="4">
        <v>916</v>
      </c>
      <c r="H19990" s="5">
        <f t="shared" si="936"/>
        <v>0.89519650655021832</v>
      </c>
      <c r="I19990" s="5">
        <f t="shared" si="937"/>
        <v>7.9694323144104809E-2</v>
      </c>
      <c r="J19990" s="5">
        <f t="shared" si="938"/>
        <v>2.5109170305676855E-2</v>
      </c>
    </row>
    <row r="19991" spans="1:10" x14ac:dyDescent="0.2">
      <c r="A19991">
        <v>2003</v>
      </c>
      <c r="B19991" t="s">
        <v>801</v>
      </c>
      <c r="C19991" s="4">
        <v>698</v>
      </c>
      <c r="D19991" s="4">
        <v>190</v>
      </c>
      <c r="E19991" s="4">
        <v>26</v>
      </c>
      <c r="F19991" s="4">
        <v>914</v>
      </c>
      <c r="H19991" s="5">
        <f t="shared" si="936"/>
        <v>0.76367614879649892</v>
      </c>
      <c r="I19991" s="5">
        <f t="shared" si="937"/>
        <v>0.20787746170678337</v>
      </c>
      <c r="J19991" s="5">
        <f t="shared" si="938"/>
        <v>2.8446389496717725E-2</v>
      </c>
    </row>
    <row r="19992" spans="1:10" x14ac:dyDescent="0.2">
      <c r="A19992">
        <v>2003</v>
      </c>
      <c r="B19992" t="s">
        <v>1114</v>
      </c>
      <c r="C19992" s="4">
        <v>784</v>
      </c>
      <c r="D19992" s="4">
        <v>96</v>
      </c>
      <c r="E19992" s="4">
        <v>34</v>
      </c>
      <c r="F19992" s="4">
        <v>914</v>
      </c>
      <c r="H19992" s="5">
        <f t="shared" si="936"/>
        <v>0.85776805251641142</v>
      </c>
      <c r="I19992" s="5">
        <f t="shared" si="937"/>
        <v>0.10503282275711159</v>
      </c>
      <c r="J19992" s="5">
        <f t="shared" si="938"/>
        <v>3.7199124726477024E-2</v>
      </c>
    </row>
    <row r="19993" spans="1:10" x14ac:dyDescent="0.2">
      <c r="A19993">
        <v>2003</v>
      </c>
      <c r="B19993" t="s">
        <v>415</v>
      </c>
      <c r="C19993" s="4">
        <v>874</v>
      </c>
      <c r="D19993" s="4">
        <v>22</v>
      </c>
      <c r="E19993" s="4">
        <v>16</v>
      </c>
      <c r="F19993" s="4">
        <v>912</v>
      </c>
      <c r="H19993" s="5">
        <f t="shared" si="936"/>
        <v>0.95833333333333337</v>
      </c>
      <c r="I19993" s="5">
        <f t="shared" si="937"/>
        <v>2.4122807017543858E-2</v>
      </c>
      <c r="J19993" s="5">
        <f t="shared" si="938"/>
        <v>1.7543859649122806E-2</v>
      </c>
    </row>
    <row r="19994" spans="1:10" x14ac:dyDescent="0.2">
      <c r="A19994">
        <v>2003</v>
      </c>
      <c r="B19994" t="s">
        <v>406</v>
      </c>
      <c r="C19994" s="4">
        <v>822</v>
      </c>
      <c r="D19994" s="4">
        <v>60</v>
      </c>
      <c r="E19994" s="4">
        <v>15</v>
      </c>
      <c r="F19994" s="4">
        <v>897</v>
      </c>
      <c r="H19994" s="5">
        <f t="shared" si="936"/>
        <v>0.91638795986622068</v>
      </c>
      <c r="I19994" s="5">
        <f t="shared" si="937"/>
        <v>6.6889632107023408E-2</v>
      </c>
      <c r="J19994" s="5">
        <f t="shared" si="938"/>
        <v>1.6722408026755852E-2</v>
      </c>
    </row>
    <row r="19995" spans="1:10" x14ac:dyDescent="0.2">
      <c r="A19995">
        <v>2003</v>
      </c>
      <c r="B19995" t="s">
        <v>1053</v>
      </c>
      <c r="C19995" s="4">
        <v>389</v>
      </c>
      <c r="D19995" s="4">
        <v>442</v>
      </c>
      <c r="E19995" s="4">
        <v>64</v>
      </c>
      <c r="F19995" s="4">
        <v>895</v>
      </c>
      <c r="H19995" s="5">
        <f t="shared" si="936"/>
        <v>0.43463687150837987</v>
      </c>
      <c r="I19995" s="5">
        <f t="shared" si="937"/>
        <v>0.49385474860335193</v>
      </c>
      <c r="J19995" s="5">
        <f t="shared" si="938"/>
        <v>7.150837988826815E-2</v>
      </c>
    </row>
    <row r="19996" spans="1:10" x14ac:dyDescent="0.2">
      <c r="A19996">
        <v>2003</v>
      </c>
      <c r="B19996" t="s">
        <v>1177</v>
      </c>
      <c r="C19996" s="4">
        <v>820</v>
      </c>
      <c r="D19996" s="4">
        <v>62</v>
      </c>
      <c r="E19996" s="4">
        <v>9</v>
      </c>
      <c r="F19996" s="4">
        <v>891</v>
      </c>
      <c r="H19996" s="5">
        <f t="shared" si="936"/>
        <v>0.92031425364758701</v>
      </c>
      <c r="I19996" s="5">
        <f t="shared" si="937"/>
        <v>6.9584736251402921E-2</v>
      </c>
      <c r="J19996" s="5">
        <f t="shared" si="938"/>
        <v>1.0101010101010102E-2</v>
      </c>
    </row>
    <row r="19997" spans="1:10" x14ac:dyDescent="0.2">
      <c r="A19997">
        <v>2003</v>
      </c>
      <c r="B19997" t="s">
        <v>1691</v>
      </c>
      <c r="C19997" s="4">
        <v>551</v>
      </c>
      <c r="D19997" s="4">
        <v>287</v>
      </c>
      <c r="E19997" s="4">
        <v>41</v>
      </c>
      <c r="F19997" s="4">
        <v>879</v>
      </c>
      <c r="H19997" s="5">
        <f t="shared" si="936"/>
        <v>0.62684869169510804</v>
      </c>
      <c r="I19997" s="5">
        <f t="shared" si="937"/>
        <v>0.32650739476678042</v>
      </c>
      <c r="J19997" s="5">
        <f t="shared" si="938"/>
        <v>4.6643913538111488E-2</v>
      </c>
    </row>
    <row r="19998" spans="1:10" x14ac:dyDescent="0.2">
      <c r="A19998">
        <v>2003</v>
      </c>
      <c r="B19998" t="s">
        <v>343</v>
      </c>
      <c r="C19998" s="4">
        <v>471</v>
      </c>
      <c r="D19998" s="4">
        <v>377</v>
      </c>
      <c r="E19998" s="4">
        <v>30</v>
      </c>
      <c r="F19998" s="4">
        <v>878</v>
      </c>
      <c r="H19998" s="5">
        <f t="shared" si="936"/>
        <v>0.53644646924829154</v>
      </c>
      <c r="I19998" s="5">
        <f t="shared" si="937"/>
        <v>0.42938496583143509</v>
      </c>
      <c r="J19998" s="5">
        <f t="shared" si="938"/>
        <v>3.4168564920273349E-2</v>
      </c>
    </row>
    <row r="19999" spans="1:10" x14ac:dyDescent="0.2">
      <c r="A19999">
        <v>2003</v>
      </c>
      <c r="B19999" t="s">
        <v>1822</v>
      </c>
      <c r="C19999" s="4">
        <v>647</v>
      </c>
      <c r="D19999" s="4">
        <v>178</v>
      </c>
      <c r="E19999" s="4">
        <v>45</v>
      </c>
      <c r="F19999" s="4">
        <v>870</v>
      </c>
      <c r="H19999" s="5">
        <f t="shared" si="936"/>
        <v>0.7436781609195402</v>
      </c>
      <c r="I19999" s="5">
        <f t="shared" si="937"/>
        <v>0.2045977011494253</v>
      </c>
      <c r="J19999" s="5">
        <f t="shared" si="938"/>
        <v>5.1724137931034482E-2</v>
      </c>
    </row>
    <row r="20000" spans="1:10" x14ac:dyDescent="0.2">
      <c r="A20000">
        <v>2003</v>
      </c>
      <c r="B20000" t="s">
        <v>118</v>
      </c>
      <c r="C20000" s="4">
        <v>749</v>
      </c>
      <c r="D20000" s="4">
        <v>61</v>
      </c>
      <c r="E20000" s="4">
        <v>59</v>
      </c>
      <c r="F20000" s="4">
        <v>869</v>
      </c>
      <c r="H20000" s="5">
        <f t="shared" si="936"/>
        <v>0.86191024165707708</v>
      </c>
      <c r="I20000" s="5">
        <f t="shared" si="937"/>
        <v>7.0195627157652471E-2</v>
      </c>
      <c r="J20000" s="5">
        <f t="shared" si="938"/>
        <v>6.789413118527042E-2</v>
      </c>
    </row>
    <row r="20001" spans="1:10" x14ac:dyDescent="0.2">
      <c r="A20001">
        <v>2003</v>
      </c>
      <c r="B20001" t="s">
        <v>838</v>
      </c>
      <c r="C20001" s="4">
        <v>770</v>
      </c>
      <c r="D20001" s="4">
        <v>65</v>
      </c>
      <c r="E20001" s="4">
        <v>33</v>
      </c>
      <c r="F20001" s="4">
        <v>868</v>
      </c>
      <c r="H20001" s="5">
        <f t="shared" si="936"/>
        <v>0.88709677419354838</v>
      </c>
      <c r="I20001" s="5">
        <f t="shared" si="937"/>
        <v>7.4884792626728106E-2</v>
      </c>
      <c r="J20001" s="5">
        <f t="shared" si="938"/>
        <v>3.8018433179723504E-2</v>
      </c>
    </row>
    <row r="20002" spans="1:10" x14ac:dyDescent="0.2">
      <c r="A20002">
        <v>2003</v>
      </c>
      <c r="B20002" t="s">
        <v>937</v>
      </c>
      <c r="C20002" s="4">
        <v>786</v>
      </c>
      <c r="D20002" s="4">
        <v>53</v>
      </c>
      <c r="E20002" s="4">
        <v>25</v>
      </c>
      <c r="F20002" s="4">
        <v>864</v>
      </c>
      <c r="H20002" s="5">
        <f t="shared" si="936"/>
        <v>0.90972222222222221</v>
      </c>
      <c r="I20002" s="5">
        <f t="shared" si="937"/>
        <v>6.1342592592592594E-2</v>
      </c>
      <c r="J20002" s="5">
        <f t="shared" si="938"/>
        <v>2.8935185185185185E-2</v>
      </c>
    </row>
    <row r="20003" spans="1:10" x14ac:dyDescent="0.2">
      <c r="A20003">
        <v>2003</v>
      </c>
      <c r="B20003" t="s">
        <v>1931</v>
      </c>
      <c r="C20003" s="4">
        <v>398</v>
      </c>
      <c r="D20003" s="4">
        <v>437</v>
      </c>
      <c r="E20003" s="4">
        <v>25</v>
      </c>
      <c r="F20003" s="4">
        <v>860</v>
      </c>
      <c r="H20003" s="5">
        <f t="shared" si="936"/>
        <v>0.46279069767441861</v>
      </c>
      <c r="I20003" s="5">
        <f t="shared" si="937"/>
        <v>0.50813953488372088</v>
      </c>
      <c r="J20003" s="5">
        <f t="shared" si="938"/>
        <v>2.9069767441860465E-2</v>
      </c>
    </row>
    <row r="20004" spans="1:10" x14ac:dyDescent="0.2">
      <c r="A20004">
        <v>2003</v>
      </c>
      <c r="B20004" t="s">
        <v>37</v>
      </c>
      <c r="C20004" s="4">
        <v>778</v>
      </c>
      <c r="D20004" s="4">
        <v>31</v>
      </c>
      <c r="E20004" s="4">
        <v>49</v>
      </c>
      <c r="F20004" s="4">
        <v>858</v>
      </c>
      <c r="H20004" s="5">
        <f t="shared" si="936"/>
        <v>0.90675990675990681</v>
      </c>
      <c r="I20004" s="5">
        <f t="shared" si="937"/>
        <v>3.6130536130536128E-2</v>
      </c>
      <c r="J20004" s="5">
        <f t="shared" si="938"/>
        <v>5.7109557109557112E-2</v>
      </c>
    </row>
    <row r="20005" spans="1:10" x14ac:dyDescent="0.2">
      <c r="A20005">
        <v>2003</v>
      </c>
      <c r="B20005" t="s">
        <v>878</v>
      </c>
      <c r="C20005" s="4">
        <v>708</v>
      </c>
      <c r="D20005" s="4">
        <v>88</v>
      </c>
      <c r="E20005" s="4">
        <v>40</v>
      </c>
      <c r="F20005" s="4">
        <v>836</v>
      </c>
      <c r="H20005" s="5">
        <f t="shared" si="936"/>
        <v>0.84688995215311003</v>
      </c>
      <c r="I20005" s="5">
        <f t="shared" si="937"/>
        <v>0.10526315789473684</v>
      </c>
      <c r="J20005" s="5">
        <f t="shared" si="938"/>
        <v>4.784688995215311E-2</v>
      </c>
    </row>
    <row r="20006" spans="1:10" x14ac:dyDescent="0.2">
      <c r="A20006">
        <v>2003</v>
      </c>
      <c r="B20006" t="s">
        <v>1121</v>
      </c>
      <c r="C20006" s="4">
        <v>780</v>
      </c>
      <c r="D20006" s="4">
        <v>33</v>
      </c>
      <c r="E20006" s="4">
        <v>22</v>
      </c>
      <c r="F20006" s="4">
        <v>835</v>
      </c>
      <c r="H20006" s="5">
        <f t="shared" si="936"/>
        <v>0.93413173652694614</v>
      </c>
      <c r="I20006" s="5">
        <f t="shared" si="937"/>
        <v>3.9520958083832339E-2</v>
      </c>
      <c r="J20006" s="5">
        <f t="shared" si="938"/>
        <v>2.6347305389221556E-2</v>
      </c>
    </row>
    <row r="20007" spans="1:10" x14ac:dyDescent="0.2">
      <c r="A20007">
        <v>2003</v>
      </c>
      <c r="B20007" t="s">
        <v>14</v>
      </c>
      <c r="C20007" s="4">
        <v>726</v>
      </c>
      <c r="D20007" s="4">
        <v>79</v>
      </c>
      <c r="E20007" s="4">
        <v>25</v>
      </c>
      <c r="F20007" s="4">
        <v>830</v>
      </c>
      <c r="H20007" s="5">
        <f t="shared" si="936"/>
        <v>0.87469879518072291</v>
      </c>
      <c r="I20007" s="5">
        <f t="shared" si="937"/>
        <v>9.5180722891566261E-2</v>
      </c>
      <c r="J20007" s="5">
        <f t="shared" si="938"/>
        <v>3.0120481927710843E-2</v>
      </c>
    </row>
    <row r="20008" spans="1:10" x14ac:dyDescent="0.2">
      <c r="A20008">
        <v>2003</v>
      </c>
      <c r="B20008" t="s">
        <v>2018</v>
      </c>
      <c r="C20008" s="4">
        <v>512</v>
      </c>
      <c r="D20008" s="4">
        <v>256</v>
      </c>
      <c r="E20008" s="4">
        <v>54</v>
      </c>
      <c r="F20008" s="4">
        <v>822</v>
      </c>
      <c r="H20008" s="5">
        <f t="shared" si="936"/>
        <v>0.62287104622871048</v>
      </c>
      <c r="I20008" s="5">
        <f t="shared" si="937"/>
        <v>0.31143552311435524</v>
      </c>
      <c r="J20008" s="5">
        <f t="shared" si="938"/>
        <v>6.569343065693431E-2</v>
      </c>
    </row>
    <row r="20009" spans="1:10" x14ac:dyDescent="0.2">
      <c r="A20009">
        <v>2003</v>
      </c>
      <c r="B20009" t="s">
        <v>1021</v>
      </c>
      <c r="C20009" s="4">
        <v>512</v>
      </c>
      <c r="D20009" s="4">
        <v>253</v>
      </c>
      <c r="E20009" s="4">
        <v>56</v>
      </c>
      <c r="F20009" s="4">
        <v>821</v>
      </c>
      <c r="H20009" s="5">
        <f t="shared" si="936"/>
        <v>0.62362971985383675</v>
      </c>
      <c r="I20009" s="5">
        <f t="shared" si="937"/>
        <v>0.30816077953714982</v>
      </c>
      <c r="J20009" s="5">
        <f t="shared" si="938"/>
        <v>6.8209500609013402E-2</v>
      </c>
    </row>
    <row r="20010" spans="1:10" x14ac:dyDescent="0.2">
      <c r="A20010">
        <v>2003</v>
      </c>
      <c r="B20010" t="s">
        <v>591</v>
      </c>
      <c r="C20010" s="4">
        <v>703</v>
      </c>
      <c r="D20010" s="4">
        <v>69</v>
      </c>
      <c r="E20010" s="4">
        <v>45</v>
      </c>
      <c r="F20010" s="4">
        <v>817</v>
      </c>
      <c r="H20010" s="5">
        <f t="shared" si="936"/>
        <v>0.86046511627906974</v>
      </c>
      <c r="I20010" s="5">
        <f t="shared" si="937"/>
        <v>8.4455324357405145E-2</v>
      </c>
      <c r="J20010" s="5">
        <f t="shared" si="938"/>
        <v>5.5079559363525092E-2</v>
      </c>
    </row>
    <row r="20011" spans="1:10" x14ac:dyDescent="0.2">
      <c r="A20011">
        <v>2003</v>
      </c>
      <c r="B20011" t="s">
        <v>197</v>
      </c>
      <c r="C20011" s="4">
        <v>684</v>
      </c>
      <c r="D20011" s="4">
        <v>87</v>
      </c>
      <c r="E20011" s="4">
        <v>43</v>
      </c>
      <c r="F20011" s="4">
        <v>814</v>
      </c>
      <c r="H20011" s="5">
        <f t="shared" si="936"/>
        <v>0.84029484029484025</v>
      </c>
      <c r="I20011" s="5">
        <f t="shared" si="937"/>
        <v>0.10687960687960688</v>
      </c>
      <c r="J20011" s="5">
        <f t="shared" si="938"/>
        <v>5.2825552825552825E-2</v>
      </c>
    </row>
    <row r="20012" spans="1:10" x14ac:dyDescent="0.2">
      <c r="A20012">
        <v>2003</v>
      </c>
      <c r="B20012" t="s">
        <v>955</v>
      </c>
      <c r="C20012" s="4">
        <v>724</v>
      </c>
      <c r="D20012" s="4">
        <v>53</v>
      </c>
      <c r="E20012" s="4">
        <v>23</v>
      </c>
      <c r="F20012" s="4">
        <v>800</v>
      </c>
      <c r="H20012" s="5">
        <f t="shared" si="936"/>
        <v>0.90500000000000003</v>
      </c>
      <c r="I20012" s="5">
        <f t="shared" si="937"/>
        <v>6.6250000000000003E-2</v>
      </c>
      <c r="J20012" s="5">
        <f t="shared" si="938"/>
        <v>2.8750000000000001E-2</v>
      </c>
    </row>
    <row r="20013" spans="1:10" x14ac:dyDescent="0.2">
      <c r="A20013">
        <v>2003</v>
      </c>
      <c r="B20013" t="s">
        <v>979</v>
      </c>
      <c r="C20013" s="4">
        <v>623</v>
      </c>
      <c r="D20013" s="4">
        <v>140</v>
      </c>
      <c r="E20013" s="4">
        <v>32</v>
      </c>
      <c r="F20013" s="4">
        <v>795</v>
      </c>
      <c r="H20013" s="5">
        <f t="shared" si="936"/>
        <v>0.78364779874213841</v>
      </c>
      <c r="I20013" s="5">
        <f t="shared" si="937"/>
        <v>0.1761006289308176</v>
      </c>
      <c r="J20013" s="5">
        <f t="shared" si="938"/>
        <v>4.0251572327044023E-2</v>
      </c>
    </row>
    <row r="20014" spans="1:10" x14ac:dyDescent="0.2">
      <c r="A20014">
        <v>2003</v>
      </c>
      <c r="B20014" t="s">
        <v>1045</v>
      </c>
      <c r="C20014" s="4">
        <v>733</v>
      </c>
      <c r="D20014" s="4">
        <v>30</v>
      </c>
      <c r="E20014" s="4">
        <v>31</v>
      </c>
      <c r="F20014" s="4">
        <v>794</v>
      </c>
      <c r="H20014" s="5">
        <f t="shared" si="936"/>
        <v>0.9231738035264484</v>
      </c>
      <c r="I20014" s="5">
        <f t="shared" si="937"/>
        <v>3.7783375314861464E-2</v>
      </c>
      <c r="J20014" s="5">
        <f t="shared" si="938"/>
        <v>3.9042821158690177E-2</v>
      </c>
    </row>
    <row r="20015" spans="1:10" x14ac:dyDescent="0.2">
      <c r="A20015">
        <v>2003</v>
      </c>
      <c r="B20015" t="s">
        <v>752</v>
      </c>
      <c r="C20015" s="4">
        <v>692</v>
      </c>
      <c r="D20015" s="4">
        <v>57</v>
      </c>
      <c r="E20015" s="4">
        <v>42</v>
      </c>
      <c r="F20015" s="4">
        <v>791</v>
      </c>
      <c r="H20015" s="5">
        <f t="shared" si="936"/>
        <v>0.87484197218710491</v>
      </c>
      <c r="I20015" s="5">
        <f t="shared" si="937"/>
        <v>7.2060682680151714E-2</v>
      </c>
      <c r="J20015" s="5">
        <f t="shared" si="938"/>
        <v>5.3097345132743362E-2</v>
      </c>
    </row>
    <row r="20016" spans="1:10" x14ac:dyDescent="0.2">
      <c r="A20016">
        <v>2003</v>
      </c>
      <c r="B20016" t="s">
        <v>322</v>
      </c>
      <c r="C20016" s="4">
        <v>526</v>
      </c>
      <c r="D20016" s="4">
        <v>245</v>
      </c>
      <c r="E20016" s="4">
        <v>19</v>
      </c>
      <c r="F20016" s="4">
        <v>790</v>
      </c>
      <c r="H20016" s="5">
        <f t="shared" si="936"/>
        <v>0.66582278481012658</v>
      </c>
      <c r="I20016" s="5">
        <f t="shared" si="937"/>
        <v>0.310126582278481</v>
      </c>
      <c r="J20016" s="5">
        <f t="shared" si="938"/>
        <v>2.4050632911392405E-2</v>
      </c>
    </row>
    <row r="20017" spans="1:10" x14ac:dyDescent="0.2">
      <c r="A20017">
        <v>2003</v>
      </c>
      <c r="B20017" t="s">
        <v>1853</v>
      </c>
      <c r="C20017" s="4">
        <v>558</v>
      </c>
      <c r="D20017" s="4">
        <v>194</v>
      </c>
      <c r="E20017" s="4">
        <v>37</v>
      </c>
      <c r="F20017" s="4">
        <v>789</v>
      </c>
      <c r="H20017" s="5">
        <f t="shared" si="936"/>
        <v>0.70722433460076051</v>
      </c>
      <c r="I20017" s="5">
        <f t="shared" si="937"/>
        <v>0.24588086185044361</v>
      </c>
      <c r="J20017" s="5">
        <f t="shared" si="938"/>
        <v>4.6894803548795945E-2</v>
      </c>
    </row>
    <row r="20018" spans="1:10" x14ac:dyDescent="0.2">
      <c r="A20018">
        <v>2003</v>
      </c>
      <c r="B20018" t="s">
        <v>834</v>
      </c>
      <c r="C20018" s="4">
        <v>715</v>
      </c>
      <c r="D20018" s="4">
        <v>42</v>
      </c>
      <c r="E20018" s="4">
        <v>26</v>
      </c>
      <c r="F20018" s="4">
        <v>783</v>
      </c>
      <c r="H20018" s="5">
        <f t="shared" si="936"/>
        <v>0.91315453384418899</v>
      </c>
      <c r="I20018" s="5">
        <f t="shared" si="937"/>
        <v>5.3639846743295021E-2</v>
      </c>
      <c r="J20018" s="5">
        <f t="shared" si="938"/>
        <v>3.3205619412515965E-2</v>
      </c>
    </row>
    <row r="20019" spans="1:10" x14ac:dyDescent="0.2">
      <c r="A20019">
        <v>2003</v>
      </c>
      <c r="B20019" t="s">
        <v>535</v>
      </c>
      <c r="C20019" s="4">
        <v>705</v>
      </c>
      <c r="D20019" s="4">
        <v>40</v>
      </c>
      <c r="E20019" s="4">
        <v>27</v>
      </c>
      <c r="F20019" s="4">
        <v>772</v>
      </c>
      <c r="H20019" s="5">
        <f t="shared" si="936"/>
        <v>0.91321243523316065</v>
      </c>
      <c r="I20019" s="5">
        <f t="shared" si="937"/>
        <v>5.181347150259067E-2</v>
      </c>
      <c r="J20019" s="5">
        <f t="shared" si="938"/>
        <v>3.4974093264248704E-2</v>
      </c>
    </row>
    <row r="20020" spans="1:10" x14ac:dyDescent="0.2">
      <c r="A20020">
        <v>2003</v>
      </c>
      <c r="B20020" t="s">
        <v>1204</v>
      </c>
      <c r="C20020" s="4">
        <v>546</v>
      </c>
      <c r="D20020" s="4">
        <v>193</v>
      </c>
      <c r="E20020" s="4">
        <v>31</v>
      </c>
      <c r="F20020" s="4">
        <v>770</v>
      </c>
      <c r="H20020" s="5">
        <f t="shared" si="936"/>
        <v>0.70909090909090911</v>
      </c>
      <c r="I20020" s="5">
        <f t="shared" si="937"/>
        <v>0.25064935064935062</v>
      </c>
      <c r="J20020" s="5">
        <f t="shared" si="938"/>
        <v>4.0259740259740259E-2</v>
      </c>
    </row>
    <row r="20021" spans="1:10" x14ac:dyDescent="0.2">
      <c r="A20021">
        <v>2003</v>
      </c>
      <c r="B20021" t="s">
        <v>416</v>
      </c>
      <c r="C20021" s="4">
        <v>726</v>
      </c>
      <c r="D20021" s="4">
        <v>30</v>
      </c>
      <c r="E20021" s="4">
        <v>13</v>
      </c>
      <c r="F20021" s="4">
        <v>769</v>
      </c>
      <c r="H20021" s="5">
        <f t="shared" si="936"/>
        <v>0.9440832249674902</v>
      </c>
      <c r="I20021" s="5">
        <f t="shared" si="937"/>
        <v>3.9011703511053319E-2</v>
      </c>
      <c r="J20021" s="5">
        <f t="shared" si="938"/>
        <v>1.6905071521456438E-2</v>
      </c>
    </row>
    <row r="20022" spans="1:10" x14ac:dyDescent="0.2">
      <c r="A20022">
        <v>2003</v>
      </c>
      <c r="B20022" t="s">
        <v>1106</v>
      </c>
      <c r="C20022" s="4">
        <v>532</v>
      </c>
      <c r="D20022" s="4">
        <v>201</v>
      </c>
      <c r="E20022" s="4">
        <v>29</v>
      </c>
      <c r="F20022" s="4">
        <v>762</v>
      </c>
      <c r="H20022" s="5">
        <f t="shared" si="936"/>
        <v>0.69816272965879267</v>
      </c>
      <c r="I20022" s="5">
        <f t="shared" si="937"/>
        <v>0.26377952755905509</v>
      </c>
      <c r="J20022" s="5">
        <f t="shared" si="938"/>
        <v>3.805774278215223E-2</v>
      </c>
    </row>
    <row r="20023" spans="1:10" x14ac:dyDescent="0.2">
      <c r="A20023">
        <v>2003</v>
      </c>
      <c r="B20023" t="s">
        <v>413</v>
      </c>
      <c r="C20023" s="4">
        <v>553</v>
      </c>
      <c r="D20023" s="4">
        <v>178</v>
      </c>
      <c r="E20023" s="4">
        <v>29</v>
      </c>
      <c r="F20023" s="4">
        <v>760</v>
      </c>
      <c r="H20023" s="5">
        <f t="shared" si="936"/>
        <v>0.72763157894736841</v>
      </c>
      <c r="I20023" s="5">
        <f t="shared" si="937"/>
        <v>0.23421052631578948</v>
      </c>
      <c r="J20023" s="5">
        <f t="shared" si="938"/>
        <v>3.8157894736842106E-2</v>
      </c>
    </row>
    <row r="20024" spans="1:10" x14ac:dyDescent="0.2">
      <c r="A20024">
        <v>2003</v>
      </c>
      <c r="B20024" t="s">
        <v>432</v>
      </c>
      <c r="C20024" s="4">
        <v>641</v>
      </c>
      <c r="D20024" s="4">
        <v>106</v>
      </c>
      <c r="E20024" s="4">
        <v>13</v>
      </c>
      <c r="F20024" s="4">
        <v>760</v>
      </c>
      <c r="H20024" s="5">
        <f t="shared" si="936"/>
        <v>0.84342105263157896</v>
      </c>
      <c r="I20024" s="5">
        <f t="shared" si="937"/>
        <v>0.13947368421052631</v>
      </c>
      <c r="J20024" s="5">
        <f t="shared" si="938"/>
        <v>1.7105263157894738E-2</v>
      </c>
    </row>
    <row r="20025" spans="1:10" x14ac:dyDescent="0.2">
      <c r="A20025">
        <v>2003</v>
      </c>
      <c r="B20025" t="s">
        <v>1009</v>
      </c>
      <c r="C20025" s="4">
        <v>710</v>
      </c>
      <c r="D20025" s="4">
        <v>31</v>
      </c>
      <c r="E20025" s="4">
        <v>17</v>
      </c>
      <c r="F20025" s="4">
        <v>758</v>
      </c>
      <c r="H20025" s="5">
        <f t="shared" si="936"/>
        <v>0.9366754617414248</v>
      </c>
      <c r="I20025" s="5">
        <f t="shared" si="937"/>
        <v>4.0897097625329816E-2</v>
      </c>
      <c r="J20025" s="5">
        <f t="shared" si="938"/>
        <v>2.2427440633245383E-2</v>
      </c>
    </row>
    <row r="20026" spans="1:10" x14ac:dyDescent="0.2">
      <c r="A20026">
        <v>2003</v>
      </c>
      <c r="B20026" t="s">
        <v>355</v>
      </c>
      <c r="C20026" s="4">
        <v>496</v>
      </c>
      <c r="D20026" s="4">
        <v>214</v>
      </c>
      <c r="E20026" s="4">
        <v>46</v>
      </c>
      <c r="F20026" s="4">
        <v>756</v>
      </c>
      <c r="H20026" s="5">
        <f t="shared" si="936"/>
        <v>0.65608465608465605</v>
      </c>
      <c r="I20026" s="5">
        <f t="shared" si="937"/>
        <v>0.28306878306878308</v>
      </c>
      <c r="J20026" s="5">
        <f t="shared" si="938"/>
        <v>6.0846560846560843E-2</v>
      </c>
    </row>
    <row r="20027" spans="1:10" x14ac:dyDescent="0.2">
      <c r="A20027">
        <v>2003</v>
      </c>
      <c r="B20027" t="s">
        <v>768</v>
      </c>
      <c r="C20027" s="4">
        <v>613</v>
      </c>
      <c r="D20027" s="4">
        <v>128</v>
      </c>
      <c r="E20027" s="4">
        <v>12</v>
      </c>
      <c r="F20027" s="4">
        <v>753</v>
      </c>
      <c r="H20027" s="5">
        <f t="shared" si="936"/>
        <v>0.81407702523240377</v>
      </c>
      <c r="I20027" s="5">
        <f t="shared" si="937"/>
        <v>0.16998671978751659</v>
      </c>
      <c r="J20027" s="5">
        <f t="shared" si="938"/>
        <v>1.5936254980079681E-2</v>
      </c>
    </row>
    <row r="20028" spans="1:10" x14ac:dyDescent="0.2">
      <c r="A20028">
        <v>2003</v>
      </c>
      <c r="B20028" t="s">
        <v>1762</v>
      </c>
      <c r="C20028" s="4">
        <v>429</v>
      </c>
      <c r="D20028" s="4">
        <v>288</v>
      </c>
      <c r="E20028" s="4">
        <v>33</v>
      </c>
      <c r="F20028" s="4">
        <v>750</v>
      </c>
      <c r="H20028" s="5">
        <f t="shared" si="936"/>
        <v>0.57199999999999995</v>
      </c>
      <c r="I20028" s="5">
        <f t="shared" si="937"/>
        <v>0.38400000000000001</v>
      </c>
      <c r="J20028" s="5">
        <f t="shared" si="938"/>
        <v>4.3999999999999997E-2</v>
      </c>
    </row>
    <row r="20029" spans="1:10" x14ac:dyDescent="0.2">
      <c r="A20029">
        <v>2003</v>
      </c>
      <c r="B20029" t="s">
        <v>574</v>
      </c>
      <c r="C20029" s="4">
        <v>612</v>
      </c>
      <c r="D20029" s="4">
        <v>118</v>
      </c>
      <c r="E20029" s="4">
        <v>18</v>
      </c>
      <c r="F20029" s="4">
        <v>748</v>
      </c>
      <c r="H20029" s="5">
        <f t="shared" si="936"/>
        <v>0.81818181818181823</v>
      </c>
      <c r="I20029" s="5">
        <f t="shared" si="937"/>
        <v>0.15775401069518716</v>
      </c>
      <c r="J20029" s="5">
        <f t="shared" si="938"/>
        <v>2.4064171122994651E-2</v>
      </c>
    </row>
    <row r="20030" spans="1:10" x14ac:dyDescent="0.2">
      <c r="A20030">
        <v>2003</v>
      </c>
      <c r="B20030" t="s">
        <v>276</v>
      </c>
      <c r="C20030" s="4">
        <v>640</v>
      </c>
      <c r="D20030" s="4">
        <v>66</v>
      </c>
      <c r="E20030" s="4">
        <v>41</v>
      </c>
      <c r="F20030" s="4">
        <v>747</v>
      </c>
      <c r="H20030" s="5">
        <f t="shared" si="936"/>
        <v>0.85676037483266398</v>
      </c>
      <c r="I20030" s="5">
        <f t="shared" si="937"/>
        <v>8.8353413654618476E-2</v>
      </c>
      <c r="J20030" s="5">
        <f t="shared" si="938"/>
        <v>5.4886211512717539E-2</v>
      </c>
    </row>
    <row r="20031" spans="1:10" x14ac:dyDescent="0.2">
      <c r="A20031">
        <v>2003</v>
      </c>
      <c r="B20031" t="s">
        <v>70</v>
      </c>
      <c r="C20031" s="4">
        <v>632</v>
      </c>
      <c r="D20031" s="4">
        <v>88</v>
      </c>
      <c r="E20031" s="4">
        <v>19</v>
      </c>
      <c r="F20031" s="4">
        <v>739</v>
      </c>
      <c r="H20031" s="5">
        <f t="shared" si="936"/>
        <v>0.85520974289580509</v>
      </c>
      <c r="I20031" s="5">
        <f t="shared" si="937"/>
        <v>0.11907983761840325</v>
      </c>
      <c r="J20031" s="5">
        <f t="shared" si="938"/>
        <v>2.571041948579161E-2</v>
      </c>
    </row>
    <row r="20032" spans="1:10" x14ac:dyDescent="0.2">
      <c r="A20032">
        <v>2003</v>
      </c>
      <c r="B20032" t="s">
        <v>727</v>
      </c>
      <c r="C20032" s="4">
        <v>647</v>
      </c>
      <c r="D20032" s="4">
        <v>61</v>
      </c>
      <c r="E20032" s="4">
        <v>29</v>
      </c>
      <c r="F20032" s="4">
        <v>737</v>
      </c>
      <c r="H20032" s="5">
        <f t="shared" si="936"/>
        <v>0.87788331071913162</v>
      </c>
      <c r="I20032" s="5">
        <f t="shared" si="937"/>
        <v>8.2767978290366348E-2</v>
      </c>
      <c r="J20032" s="5">
        <f t="shared" si="938"/>
        <v>3.9348710990502037E-2</v>
      </c>
    </row>
    <row r="20033" spans="1:10" x14ac:dyDescent="0.2">
      <c r="A20033">
        <v>2003</v>
      </c>
      <c r="B20033" t="s">
        <v>537</v>
      </c>
      <c r="C20033" s="4">
        <v>695</v>
      </c>
      <c r="D20033" s="4">
        <v>22</v>
      </c>
      <c r="E20033" s="4">
        <v>16</v>
      </c>
      <c r="F20033" s="4">
        <v>733</v>
      </c>
      <c r="H20033" s="5">
        <f t="shared" si="936"/>
        <v>0.94815825375170537</v>
      </c>
      <c r="I20033" s="5">
        <f t="shared" si="937"/>
        <v>3.0013642564802184E-2</v>
      </c>
      <c r="J20033" s="5">
        <f t="shared" si="938"/>
        <v>2.1828103683492497E-2</v>
      </c>
    </row>
    <row r="20034" spans="1:10" x14ac:dyDescent="0.2">
      <c r="A20034">
        <v>2003</v>
      </c>
      <c r="B20034" t="s">
        <v>729</v>
      </c>
      <c r="C20034" s="4">
        <v>626</v>
      </c>
      <c r="D20034" s="4">
        <v>78</v>
      </c>
      <c r="E20034" s="4">
        <v>21</v>
      </c>
      <c r="F20034" s="4">
        <v>725</v>
      </c>
      <c r="H20034" s="5">
        <f t="shared" si="936"/>
        <v>0.86344827586206896</v>
      </c>
      <c r="I20034" s="5">
        <f t="shared" si="937"/>
        <v>0.10758620689655173</v>
      </c>
      <c r="J20034" s="5">
        <f t="shared" si="938"/>
        <v>2.8965517241379312E-2</v>
      </c>
    </row>
    <row r="20035" spans="1:10" x14ac:dyDescent="0.2">
      <c r="A20035">
        <v>2003</v>
      </c>
      <c r="B20035" t="s">
        <v>717</v>
      </c>
      <c r="C20035" s="4">
        <v>670</v>
      </c>
      <c r="D20035" s="4">
        <v>31</v>
      </c>
      <c r="E20035" s="4">
        <v>21</v>
      </c>
      <c r="F20035" s="4">
        <v>722</v>
      </c>
      <c r="H20035" s="5">
        <f t="shared" si="936"/>
        <v>0.92797783933518008</v>
      </c>
      <c r="I20035" s="5">
        <f t="shared" si="937"/>
        <v>4.2936288088642659E-2</v>
      </c>
      <c r="J20035" s="5">
        <f t="shared" si="938"/>
        <v>2.9085872576177285E-2</v>
      </c>
    </row>
    <row r="20036" spans="1:10" x14ac:dyDescent="0.2">
      <c r="A20036">
        <v>2003</v>
      </c>
      <c r="B20036" t="s">
        <v>1765</v>
      </c>
      <c r="C20036" s="4">
        <v>640</v>
      </c>
      <c r="D20036" s="4">
        <v>66</v>
      </c>
      <c r="E20036" s="4">
        <v>13</v>
      </c>
      <c r="F20036" s="4">
        <v>719</v>
      </c>
      <c r="H20036" s="5">
        <f t="shared" si="936"/>
        <v>0.89012517385257306</v>
      </c>
      <c r="I20036" s="5">
        <f t="shared" si="937"/>
        <v>9.1794158553546598E-2</v>
      </c>
      <c r="J20036" s="5">
        <f t="shared" si="938"/>
        <v>1.8080667593880391E-2</v>
      </c>
    </row>
    <row r="20037" spans="1:10" x14ac:dyDescent="0.2">
      <c r="A20037">
        <v>2003</v>
      </c>
      <c r="B20037" t="s">
        <v>1437</v>
      </c>
      <c r="C20037" s="4">
        <v>612</v>
      </c>
      <c r="D20037" s="4">
        <v>88</v>
      </c>
      <c r="E20037" s="4">
        <v>18</v>
      </c>
      <c r="F20037" s="4">
        <v>718</v>
      </c>
      <c r="H20037" s="5">
        <f t="shared" ref="H20037:H20100" si="939">C20037/$F20037</f>
        <v>0.85236768802228413</v>
      </c>
      <c r="I20037" s="5">
        <f t="shared" ref="I20037:I20100" si="940">D20037/$F20037</f>
        <v>0.12256267409470752</v>
      </c>
      <c r="J20037" s="5">
        <f t="shared" ref="J20037:J20100" si="941">E20037/$F20037</f>
        <v>2.5069637883008356E-2</v>
      </c>
    </row>
    <row r="20038" spans="1:10" x14ac:dyDescent="0.2">
      <c r="A20038">
        <v>2003</v>
      </c>
      <c r="B20038" t="s">
        <v>1096</v>
      </c>
      <c r="C20038" s="4">
        <v>538</v>
      </c>
      <c r="D20038" s="4">
        <v>148</v>
      </c>
      <c r="E20038" s="4">
        <v>29</v>
      </c>
      <c r="F20038" s="4">
        <v>715</v>
      </c>
      <c r="H20038" s="5">
        <f t="shared" si="939"/>
        <v>0.75244755244755246</v>
      </c>
      <c r="I20038" s="5">
        <f t="shared" si="940"/>
        <v>0.20699300699300699</v>
      </c>
      <c r="J20038" s="5">
        <f t="shared" si="941"/>
        <v>4.0559440559440559E-2</v>
      </c>
    </row>
    <row r="20039" spans="1:10" x14ac:dyDescent="0.2">
      <c r="A20039">
        <v>2003</v>
      </c>
      <c r="B20039" t="s">
        <v>716</v>
      </c>
      <c r="C20039" s="4">
        <v>575</v>
      </c>
      <c r="D20039" s="4">
        <v>115</v>
      </c>
      <c r="E20039" s="4">
        <v>23</v>
      </c>
      <c r="F20039" s="4">
        <v>713</v>
      </c>
      <c r="H20039" s="5">
        <f t="shared" si="939"/>
        <v>0.80645161290322576</v>
      </c>
      <c r="I20039" s="5">
        <f t="shared" si="940"/>
        <v>0.16129032258064516</v>
      </c>
      <c r="J20039" s="5">
        <f t="shared" si="941"/>
        <v>3.2258064516129031E-2</v>
      </c>
    </row>
    <row r="20040" spans="1:10" x14ac:dyDescent="0.2">
      <c r="A20040">
        <v>2003</v>
      </c>
      <c r="B20040" t="s">
        <v>631</v>
      </c>
      <c r="C20040" s="4">
        <v>624</v>
      </c>
      <c r="D20040" s="4">
        <v>61</v>
      </c>
      <c r="E20040" s="4">
        <v>26</v>
      </c>
      <c r="F20040" s="4">
        <v>711</v>
      </c>
      <c r="H20040" s="5">
        <f t="shared" si="939"/>
        <v>0.87763713080168781</v>
      </c>
      <c r="I20040" s="5">
        <f t="shared" si="940"/>
        <v>8.5794655414908577E-2</v>
      </c>
      <c r="J20040" s="5">
        <f t="shared" si="941"/>
        <v>3.6568213783403657E-2</v>
      </c>
    </row>
    <row r="20041" spans="1:10" x14ac:dyDescent="0.2">
      <c r="A20041">
        <v>2003</v>
      </c>
      <c r="B20041" t="s">
        <v>742</v>
      </c>
      <c r="C20041" s="4">
        <v>580</v>
      </c>
      <c r="D20041" s="4">
        <v>101</v>
      </c>
      <c r="E20041" s="4">
        <v>26</v>
      </c>
      <c r="F20041" s="4">
        <v>707</v>
      </c>
      <c r="H20041" s="5">
        <f t="shared" si="939"/>
        <v>0.82036775106082038</v>
      </c>
      <c r="I20041" s="5">
        <f t="shared" si="940"/>
        <v>0.14285714285714285</v>
      </c>
      <c r="J20041" s="5">
        <f t="shared" si="941"/>
        <v>3.6775106082036775E-2</v>
      </c>
    </row>
    <row r="20042" spans="1:10" x14ac:dyDescent="0.2">
      <c r="A20042">
        <v>2003</v>
      </c>
      <c r="B20042" t="s">
        <v>1093</v>
      </c>
      <c r="C20042" s="4">
        <v>514</v>
      </c>
      <c r="D20042" s="4">
        <v>146</v>
      </c>
      <c r="E20042" s="4">
        <v>44</v>
      </c>
      <c r="F20042" s="4">
        <v>704</v>
      </c>
      <c r="H20042" s="5">
        <f t="shared" si="939"/>
        <v>0.73011363636363635</v>
      </c>
      <c r="I20042" s="5">
        <f t="shared" si="940"/>
        <v>0.20738636363636365</v>
      </c>
      <c r="J20042" s="5">
        <f t="shared" si="941"/>
        <v>6.25E-2</v>
      </c>
    </row>
    <row r="20043" spans="1:10" x14ac:dyDescent="0.2">
      <c r="A20043">
        <v>2003</v>
      </c>
      <c r="B20043" t="s">
        <v>636</v>
      </c>
      <c r="C20043" s="4">
        <v>632</v>
      </c>
      <c r="D20043" s="4">
        <v>34</v>
      </c>
      <c r="E20043" s="4">
        <v>23</v>
      </c>
      <c r="F20043" s="4">
        <v>689</v>
      </c>
      <c r="H20043" s="5">
        <f t="shared" si="939"/>
        <v>0.91727140783744554</v>
      </c>
      <c r="I20043" s="5">
        <f t="shared" si="940"/>
        <v>4.9346879535558781E-2</v>
      </c>
      <c r="J20043" s="5">
        <f t="shared" si="941"/>
        <v>3.3381712626995644E-2</v>
      </c>
    </row>
    <row r="20044" spans="1:10" x14ac:dyDescent="0.2">
      <c r="A20044">
        <v>2003</v>
      </c>
      <c r="B20044" t="s">
        <v>583</v>
      </c>
      <c r="C20044" s="4">
        <v>538</v>
      </c>
      <c r="D20044" s="4">
        <v>109</v>
      </c>
      <c r="E20044" s="4">
        <v>31</v>
      </c>
      <c r="F20044" s="4">
        <v>678</v>
      </c>
      <c r="H20044" s="5">
        <f t="shared" si="939"/>
        <v>0.79351032448377579</v>
      </c>
      <c r="I20044" s="5">
        <f t="shared" si="940"/>
        <v>0.16076696165191739</v>
      </c>
      <c r="J20044" s="5">
        <f t="shared" si="941"/>
        <v>4.5722713864306784E-2</v>
      </c>
    </row>
    <row r="20045" spans="1:10" x14ac:dyDescent="0.2">
      <c r="A20045">
        <v>2003</v>
      </c>
      <c r="B20045" t="s">
        <v>1624</v>
      </c>
      <c r="C20045" s="4">
        <v>374</v>
      </c>
      <c r="D20045" s="4">
        <v>283</v>
      </c>
      <c r="E20045" s="4">
        <v>20</v>
      </c>
      <c r="F20045" s="4">
        <v>677</v>
      </c>
      <c r="H20045" s="5">
        <f t="shared" si="939"/>
        <v>0.55243722304283605</v>
      </c>
      <c r="I20045" s="5">
        <f t="shared" si="940"/>
        <v>0.41802067946824223</v>
      </c>
      <c r="J20045" s="5">
        <f t="shared" si="941"/>
        <v>2.9542097488921712E-2</v>
      </c>
    </row>
    <row r="20046" spans="1:10" x14ac:dyDescent="0.2">
      <c r="A20046">
        <v>2003</v>
      </c>
      <c r="B20046" t="s">
        <v>1514</v>
      </c>
      <c r="C20046" s="4">
        <v>598</v>
      </c>
      <c r="D20046" s="4">
        <v>32</v>
      </c>
      <c r="E20046" s="4">
        <v>37</v>
      </c>
      <c r="F20046" s="4">
        <v>667</v>
      </c>
      <c r="H20046" s="5">
        <f t="shared" si="939"/>
        <v>0.89655172413793105</v>
      </c>
      <c r="I20046" s="5">
        <f t="shared" si="940"/>
        <v>4.7976011994002997E-2</v>
      </c>
      <c r="J20046" s="5">
        <f t="shared" si="941"/>
        <v>5.5472263868065967E-2</v>
      </c>
    </row>
    <row r="20047" spans="1:10" x14ac:dyDescent="0.2">
      <c r="A20047">
        <v>2003</v>
      </c>
      <c r="B20047" t="s">
        <v>1188</v>
      </c>
      <c r="C20047" s="4">
        <v>430</v>
      </c>
      <c r="D20047" s="4">
        <v>191</v>
      </c>
      <c r="E20047" s="4">
        <v>28</v>
      </c>
      <c r="F20047" s="4">
        <v>649</v>
      </c>
      <c r="H20047" s="5">
        <f t="shared" si="939"/>
        <v>0.66255778120184905</v>
      </c>
      <c r="I20047" s="5">
        <f t="shared" si="940"/>
        <v>0.29429892141756547</v>
      </c>
      <c r="J20047" s="5">
        <f t="shared" si="941"/>
        <v>4.3143297380585519E-2</v>
      </c>
    </row>
    <row r="20048" spans="1:10" x14ac:dyDescent="0.2">
      <c r="A20048">
        <v>2003</v>
      </c>
      <c r="B20048" t="s">
        <v>239</v>
      </c>
      <c r="C20048" s="4">
        <v>502</v>
      </c>
      <c r="D20048" s="4">
        <v>105</v>
      </c>
      <c r="E20048" s="4">
        <v>32</v>
      </c>
      <c r="F20048" s="4">
        <v>639</v>
      </c>
      <c r="H20048" s="5">
        <f t="shared" si="939"/>
        <v>0.78560250391236308</v>
      </c>
      <c r="I20048" s="5">
        <f t="shared" si="940"/>
        <v>0.16431924882629109</v>
      </c>
      <c r="J20048" s="5">
        <f t="shared" si="941"/>
        <v>5.0078247261345854E-2</v>
      </c>
    </row>
    <row r="20049" spans="1:10" x14ac:dyDescent="0.2">
      <c r="A20049">
        <v>2003</v>
      </c>
      <c r="B20049" t="s">
        <v>553</v>
      </c>
      <c r="C20049" s="4">
        <v>509</v>
      </c>
      <c r="D20049" s="4">
        <v>98</v>
      </c>
      <c r="E20049" s="4">
        <v>31</v>
      </c>
      <c r="F20049" s="4">
        <v>638</v>
      </c>
      <c r="H20049" s="5">
        <f t="shared" si="939"/>
        <v>0.79780564263322884</v>
      </c>
      <c r="I20049" s="5">
        <f t="shared" si="940"/>
        <v>0.15360501567398119</v>
      </c>
      <c r="J20049" s="5">
        <f t="shared" si="941"/>
        <v>4.8589341692789965E-2</v>
      </c>
    </row>
    <row r="20050" spans="1:10" x14ac:dyDescent="0.2">
      <c r="A20050">
        <v>2003</v>
      </c>
      <c r="B20050" t="s">
        <v>1690</v>
      </c>
      <c r="C20050" s="4">
        <v>546</v>
      </c>
      <c r="D20050" s="4">
        <v>68</v>
      </c>
      <c r="E20050" s="4">
        <v>22</v>
      </c>
      <c r="F20050" s="4">
        <v>636</v>
      </c>
      <c r="H20050" s="5">
        <f t="shared" si="939"/>
        <v>0.85849056603773588</v>
      </c>
      <c r="I20050" s="5">
        <f t="shared" si="940"/>
        <v>0.1069182389937107</v>
      </c>
      <c r="J20050" s="5">
        <f t="shared" si="941"/>
        <v>3.4591194968553458E-2</v>
      </c>
    </row>
    <row r="20051" spans="1:10" x14ac:dyDescent="0.2">
      <c r="A20051">
        <v>2003</v>
      </c>
      <c r="B20051" t="s">
        <v>329</v>
      </c>
      <c r="C20051" s="4">
        <v>534</v>
      </c>
      <c r="D20051" s="4">
        <v>56</v>
      </c>
      <c r="E20051" s="4">
        <v>45</v>
      </c>
      <c r="F20051" s="4">
        <v>635</v>
      </c>
      <c r="H20051" s="5">
        <f t="shared" si="939"/>
        <v>0.8409448818897638</v>
      </c>
      <c r="I20051" s="5">
        <f t="shared" si="940"/>
        <v>8.8188976377952755E-2</v>
      </c>
      <c r="J20051" s="5">
        <f t="shared" si="941"/>
        <v>7.0866141732283464E-2</v>
      </c>
    </row>
    <row r="20052" spans="1:10" x14ac:dyDescent="0.2">
      <c r="A20052">
        <v>2003</v>
      </c>
      <c r="B20052" t="s">
        <v>540</v>
      </c>
      <c r="C20052" s="4">
        <v>590</v>
      </c>
      <c r="D20052" s="4">
        <v>27</v>
      </c>
      <c r="E20052" s="4">
        <v>15</v>
      </c>
      <c r="F20052" s="4">
        <v>632</v>
      </c>
      <c r="H20052" s="5">
        <f t="shared" si="939"/>
        <v>0.93354430379746833</v>
      </c>
      <c r="I20052" s="5">
        <f t="shared" si="940"/>
        <v>4.2721518987341771E-2</v>
      </c>
      <c r="J20052" s="5">
        <f t="shared" si="941"/>
        <v>2.3734177215189875E-2</v>
      </c>
    </row>
    <row r="20053" spans="1:10" x14ac:dyDescent="0.2">
      <c r="A20053">
        <v>2003</v>
      </c>
      <c r="B20053" t="s">
        <v>792</v>
      </c>
      <c r="C20053" s="4">
        <v>498</v>
      </c>
      <c r="D20053" s="4">
        <v>106</v>
      </c>
      <c r="E20053" s="4">
        <v>18</v>
      </c>
      <c r="F20053" s="4">
        <v>622</v>
      </c>
      <c r="H20053" s="5">
        <f t="shared" si="939"/>
        <v>0.80064308681672025</v>
      </c>
      <c r="I20053" s="5">
        <f t="shared" si="940"/>
        <v>0.17041800643086816</v>
      </c>
      <c r="J20053" s="5">
        <f t="shared" si="941"/>
        <v>2.8938906752411574E-2</v>
      </c>
    </row>
    <row r="20054" spans="1:10" x14ac:dyDescent="0.2">
      <c r="A20054">
        <v>2003</v>
      </c>
      <c r="B20054" t="s">
        <v>824</v>
      </c>
      <c r="C20054" s="4">
        <v>411</v>
      </c>
      <c r="D20054" s="4">
        <v>176</v>
      </c>
      <c r="E20054" s="4">
        <v>30</v>
      </c>
      <c r="F20054" s="4">
        <v>617</v>
      </c>
      <c r="H20054" s="5">
        <f t="shared" si="939"/>
        <v>0.66612641815235007</v>
      </c>
      <c r="I20054" s="5">
        <f t="shared" si="940"/>
        <v>0.28525121555915722</v>
      </c>
      <c r="J20054" s="5">
        <f t="shared" si="941"/>
        <v>4.8622366288492709E-2</v>
      </c>
    </row>
    <row r="20055" spans="1:10" x14ac:dyDescent="0.2">
      <c r="A20055">
        <v>2003</v>
      </c>
      <c r="B20055" t="s">
        <v>1751</v>
      </c>
      <c r="C20055" s="4">
        <v>514</v>
      </c>
      <c r="D20055" s="4">
        <v>88</v>
      </c>
      <c r="E20055" s="4">
        <v>14</v>
      </c>
      <c r="F20055" s="4">
        <v>616</v>
      </c>
      <c r="H20055" s="5">
        <f t="shared" si="939"/>
        <v>0.83441558441558439</v>
      </c>
      <c r="I20055" s="5">
        <f t="shared" si="940"/>
        <v>0.14285714285714285</v>
      </c>
      <c r="J20055" s="5">
        <f t="shared" si="941"/>
        <v>2.2727272727272728E-2</v>
      </c>
    </row>
    <row r="20056" spans="1:10" x14ac:dyDescent="0.2">
      <c r="A20056">
        <v>2003</v>
      </c>
      <c r="B20056" t="s">
        <v>1549</v>
      </c>
      <c r="C20056" s="4">
        <v>490</v>
      </c>
      <c r="D20056" s="4">
        <v>85</v>
      </c>
      <c r="E20056" s="4">
        <v>40</v>
      </c>
      <c r="F20056" s="4">
        <v>615</v>
      </c>
      <c r="H20056" s="5">
        <f t="shared" si="939"/>
        <v>0.7967479674796748</v>
      </c>
      <c r="I20056" s="5">
        <f t="shared" si="940"/>
        <v>0.13821138211382114</v>
      </c>
      <c r="J20056" s="5">
        <f t="shared" si="941"/>
        <v>6.5040650406504072E-2</v>
      </c>
    </row>
    <row r="20057" spans="1:10" x14ac:dyDescent="0.2">
      <c r="A20057">
        <v>2003</v>
      </c>
      <c r="B20057" t="s">
        <v>2029</v>
      </c>
      <c r="C20057" s="4">
        <v>455</v>
      </c>
      <c r="D20057" s="4">
        <v>123</v>
      </c>
      <c r="E20057" s="4">
        <v>29</v>
      </c>
      <c r="F20057" s="4">
        <v>607</v>
      </c>
      <c r="H20057" s="5">
        <f t="shared" si="939"/>
        <v>0.74958813838550242</v>
      </c>
      <c r="I20057" s="5">
        <f t="shared" si="940"/>
        <v>0.20263591433278419</v>
      </c>
      <c r="J20057" s="5">
        <f t="shared" si="941"/>
        <v>4.7775947281713346E-2</v>
      </c>
    </row>
    <row r="20058" spans="1:10" x14ac:dyDescent="0.2">
      <c r="A20058">
        <v>2003</v>
      </c>
      <c r="B20058" t="s">
        <v>625</v>
      </c>
      <c r="C20058" s="4">
        <v>520</v>
      </c>
      <c r="D20058" s="4">
        <v>45</v>
      </c>
      <c r="E20058" s="4">
        <v>28</v>
      </c>
      <c r="F20058" s="4">
        <v>593</v>
      </c>
      <c r="H20058" s="5">
        <f t="shared" si="939"/>
        <v>0.87689713322091067</v>
      </c>
      <c r="I20058" s="5">
        <f t="shared" si="940"/>
        <v>7.5885328836424959E-2</v>
      </c>
      <c r="J20058" s="5">
        <f t="shared" si="941"/>
        <v>4.7217537942664416E-2</v>
      </c>
    </row>
    <row r="20059" spans="1:10" x14ac:dyDescent="0.2">
      <c r="A20059">
        <v>2003</v>
      </c>
      <c r="B20059" t="s">
        <v>1529</v>
      </c>
      <c r="C20059" s="4">
        <v>421</v>
      </c>
      <c r="D20059" s="4">
        <v>143</v>
      </c>
      <c r="E20059" s="4">
        <v>20</v>
      </c>
      <c r="F20059" s="4">
        <v>584</v>
      </c>
      <c r="H20059" s="5">
        <f t="shared" si="939"/>
        <v>0.72089041095890416</v>
      </c>
      <c r="I20059" s="5">
        <f t="shared" si="940"/>
        <v>0.24486301369863014</v>
      </c>
      <c r="J20059" s="5">
        <f t="shared" si="941"/>
        <v>3.4246575342465752E-2</v>
      </c>
    </row>
    <row r="20060" spans="1:10" x14ac:dyDescent="0.2">
      <c r="A20060">
        <v>2003</v>
      </c>
      <c r="B20060" t="s">
        <v>258</v>
      </c>
      <c r="C20060" s="4">
        <v>269</v>
      </c>
      <c r="D20060" s="4">
        <v>288</v>
      </c>
      <c r="E20060" s="4">
        <v>26</v>
      </c>
      <c r="F20060" s="4">
        <v>583</v>
      </c>
      <c r="H20060" s="5">
        <f t="shared" si="939"/>
        <v>0.46140651801029159</v>
      </c>
      <c r="I20060" s="5">
        <f t="shared" si="940"/>
        <v>0.49399656946826759</v>
      </c>
      <c r="J20060" s="5">
        <f t="shared" si="941"/>
        <v>4.4596912521440824E-2</v>
      </c>
    </row>
    <row r="20061" spans="1:10" x14ac:dyDescent="0.2">
      <c r="A20061">
        <v>2003</v>
      </c>
      <c r="B20061" t="s">
        <v>610</v>
      </c>
      <c r="C20061" s="4">
        <v>443</v>
      </c>
      <c r="D20061" s="4">
        <v>105</v>
      </c>
      <c r="E20061" s="4">
        <v>33</v>
      </c>
      <c r="F20061" s="4">
        <v>581</v>
      </c>
      <c r="H20061" s="5">
        <f t="shared" si="939"/>
        <v>0.76247848537005158</v>
      </c>
      <c r="I20061" s="5">
        <f t="shared" si="940"/>
        <v>0.18072289156626506</v>
      </c>
      <c r="J20061" s="5">
        <f t="shared" si="941"/>
        <v>5.6798623063683308E-2</v>
      </c>
    </row>
    <row r="20062" spans="1:10" x14ac:dyDescent="0.2">
      <c r="A20062">
        <v>2003</v>
      </c>
      <c r="B20062" t="s">
        <v>758</v>
      </c>
      <c r="C20062" s="4">
        <v>464</v>
      </c>
      <c r="D20062" s="4">
        <v>98</v>
      </c>
      <c r="E20062" s="4">
        <v>16</v>
      </c>
      <c r="F20062" s="4">
        <v>578</v>
      </c>
      <c r="H20062" s="5">
        <f t="shared" si="939"/>
        <v>0.80276816608996537</v>
      </c>
      <c r="I20062" s="5">
        <f t="shared" si="940"/>
        <v>0.16955017301038061</v>
      </c>
      <c r="J20062" s="5">
        <f t="shared" si="941"/>
        <v>2.768166089965398E-2</v>
      </c>
    </row>
    <row r="20063" spans="1:10" x14ac:dyDescent="0.2">
      <c r="A20063">
        <v>2003</v>
      </c>
      <c r="B20063" t="s">
        <v>1824</v>
      </c>
      <c r="C20063" s="4">
        <v>338</v>
      </c>
      <c r="D20063" s="4">
        <v>197</v>
      </c>
      <c r="E20063" s="4">
        <v>40</v>
      </c>
      <c r="F20063" s="4">
        <v>575</v>
      </c>
      <c r="H20063" s="5">
        <f t="shared" si="939"/>
        <v>0.58782608695652172</v>
      </c>
      <c r="I20063" s="5">
        <f t="shared" si="940"/>
        <v>0.34260869565217389</v>
      </c>
      <c r="J20063" s="5">
        <f t="shared" si="941"/>
        <v>6.9565217391304349E-2</v>
      </c>
    </row>
    <row r="20064" spans="1:10" x14ac:dyDescent="0.2">
      <c r="A20064">
        <v>2003</v>
      </c>
      <c r="B20064" t="s">
        <v>1275</v>
      </c>
      <c r="C20064" s="4">
        <v>500</v>
      </c>
      <c r="D20064" s="4">
        <v>55</v>
      </c>
      <c r="E20064" s="4">
        <v>19</v>
      </c>
      <c r="F20064" s="4">
        <v>574</v>
      </c>
      <c r="H20064" s="5">
        <f t="shared" si="939"/>
        <v>0.87108013937282225</v>
      </c>
      <c r="I20064" s="5">
        <f t="shared" si="940"/>
        <v>9.5818815331010457E-2</v>
      </c>
      <c r="J20064" s="5">
        <f t="shared" si="941"/>
        <v>3.3101045296167246E-2</v>
      </c>
    </row>
    <row r="20065" spans="1:10" x14ac:dyDescent="0.2">
      <c r="A20065">
        <v>2003</v>
      </c>
      <c r="B20065" t="s">
        <v>871</v>
      </c>
      <c r="C20065" s="4">
        <v>493</v>
      </c>
      <c r="D20065" s="4">
        <v>54</v>
      </c>
      <c r="E20065" s="4">
        <v>22</v>
      </c>
      <c r="F20065" s="4">
        <v>569</v>
      </c>
      <c r="H20065" s="5">
        <f t="shared" si="939"/>
        <v>0.86643233743409487</v>
      </c>
      <c r="I20065" s="5">
        <f t="shared" si="940"/>
        <v>9.4903339191564143E-2</v>
      </c>
      <c r="J20065" s="5">
        <f t="shared" si="941"/>
        <v>3.8664323374340948E-2</v>
      </c>
    </row>
    <row r="20066" spans="1:10" x14ac:dyDescent="0.2">
      <c r="A20066">
        <v>2003</v>
      </c>
      <c r="B20066" t="s">
        <v>1462</v>
      </c>
      <c r="C20066" s="4">
        <v>426</v>
      </c>
      <c r="D20066" s="4">
        <v>103</v>
      </c>
      <c r="E20066" s="4">
        <v>38</v>
      </c>
      <c r="F20066" s="4">
        <v>567</v>
      </c>
      <c r="H20066" s="5">
        <f t="shared" si="939"/>
        <v>0.75132275132275128</v>
      </c>
      <c r="I20066" s="5">
        <f t="shared" si="940"/>
        <v>0.18165784832451498</v>
      </c>
      <c r="J20066" s="5">
        <f t="shared" si="941"/>
        <v>6.7019400352733682E-2</v>
      </c>
    </row>
    <row r="20067" spans="1:10" x14ac:dyDescent="0.2">
      <c r="A20067">
        <v>2003</v>
      </c>
      <c r="B20067" t="s">
        <v>1185</v>
      </c>
      <c r="C20067" s="4">
        <v>384</v>
      </c>
      <c r="D20067" s="4">
        <v>164</v>
      </c>
      <c r="E20067" s="4">
        <v>19</v>
      </c>
      <c r="F20067" s="4">
        <v>567</v>
      </c>
      <c r="H20067" s="5">
        <f t="shared" si="939"/>
        <v>0.67724867724867721</v>
      </c>
      <c r="I20067" s="5">
        <f t="shared" si="940"/>
        <v>0.28924162257495589</v>
      </c>
      <c r="J20067" s="5">
        <f t="shared" si="941"/>
        <v>3.3509700176366841E-2</v>
      </c>
    </row>
    <row r="20068" spans="1:10" x14ac:dyDescent="0.2">
      <c r="A20068">
        <v>2003</v>
      </c>
      <c r="B20068" t="s">
        <v>566</v>
      </c>
      <c r="C20068" s="4">
        <v>388</v>
      </c>
      <c r="D20068" s="4">
        <v>149</v>
      </c>
      <c r="E20068" s="4">
        <v>29</v>
      </c>
      <c r="F20068" s="4">
        <v>566</v>
      </c>
      <c r="H20068" s="5">
        <f t="shared" si="939"/>
        <v>0.68551236749116606</v>
      </c>
      <c r="I20068" s="5">
        <f t="shared" si="940"/>
        <v>0.26325088339222613</v>
      </c>
      <c r="J20068" s="5">
        <f t="shared" si="941"/>
        <v>5.1236749116607777E-2</v>
      </c>
    </row>
    <row r="20069" spans="1:10" x14ac:dyDescent="0.2">
      <c r="A20069">
        <v>2003</v>
      </c>
      <c r="B20069" t="s">
        <v>525</v>
      </c>
      <c r="C20069" s="4">
        <v>461</v>
      </c>
      <c r="D20069" s="4">
        <v>84</v>
      </c>
      <c r="E20069" s="4">
        <v>17</v>
      </c>
      <c r="F20069" s="4">
        <v>562</v>
      </c>
      <c r="H20069" s="5">
        <f t="shared" si="939"/>
        <v>0.82028469750889677</v>
      </c>
      <c r="I20069" s="5">
        <f t="shared" si="940"/>
        <v>0.1494661921708185</v>
      </c>
      <c r="J20069" s="5">
        <f t="shared" si="941"/>
        <v>3.0249110320284697E-2</v>
      </c>
    </row>
    <row r="20070" spans="1:10" x14ac:dyDescent="0.2">
      <c r="A20070">
        <v>2003</v>
      </c>
      <c r="B20070" t="s">
        <v>1129</v>
      </c>
      <c r="C20070" s="4">
        <v>487</v>
      </c>
      <c r="D20070" s="4">
        <v>21</v>
      </c>
      <c r="E20070" s="4">
        <v>27</v>
      </c>
      <c r="F20070" s="4">
        <v>535</v>
      </c>
      <c r="H20070" s="5">
        <f t="shared" si="939"/>
        <v>0.91028037383177574</v>
      </c>
      <c r="I20070" s="5">
        <f t="shared" si="940"/>
        <v>3.925233644859813E-2</v>
      </c>
      <c r="J20070" s="5">
        <f t="shared" si="941"/>
        <v>5.046728971962617E-2</v>
      </c>
    </row>
    <row r="20071" spans="1:10" x14ac:dyDescent="0.2">
      <c r="A20071">
        <v>2003</v>
      </c>
      <c r="B20071" t="s">
        <v>1143</v>
      </c>
      <c r="C20071" s="4">
        <v>436</v>
      </c>
      <c r="D20071" s="4">
        <v>85</v>
      </c>
      <c r="E20071" s="4">
        <v>14</v>
      </c>
      <c r="F20071" s="4">
        <v>535</v>
      </c>
      <c r="H20071" s="5">
        <f t="shared" si="939"/>
        <v>0.81495327102803738</v>
      </c>
      <c r="I20071" s="5">
        <f t="shared" si="940"/>
        <v>0.15887850467289719</v>
      </c>
      <c r="J20071" s="5">
        <f t="shared" si="941"/>
        <v>2.6168224299065422E-2</v>
      </c>
    </row>
    <row r="20072" spans="1:10" x14ac:dyDescent="0.2">
      <c r="A20072">
        <v>2003</v>
      </c>
      <c r="B20072" t="s">
        <v>434</v>
      </c>
      <c r="C20072" s="4">
        <v>490</v>
      </c>
      <c r="D20072" s="4">
        <v>25</v>
      </c>
      <c r="E20072" s="4">
        <v>9</v>
      </c>
      <c r="F20072" s="4">
        <v>524</v>
      </c>
      <c r="H20072" s="5">
        <f t="shared" si="939"/>
        <v>0.93511450381679384</v>
      </c>
      <c r="I20072" s="5">
        <f t="shared" si="940"/>
        <v>4.7709923664122141E-2</v>
      </c>
      <c r="J20072" s="5">
        <f t="shared" si="941"/>
        <v>1.717557251908397E-2</v>
      </c>
    </row>
    <row r="20073" spans="1:10" x14ac:dyDescent="0.2">
      <c r="A20073">
        <v>2003</v>
      </c>
      <c r="B20073" t="s">
        <v>1329</v>
      </c>
      <c r="C20073" s="4">
        <v>309</v>
      </c>
      <c r="D20073" s="4">
        <v>175</v>
      </c>
      <c r="E20073" s="4">
        <v>39</v>
      </c>
      <c r="F20073" s="4">
        <v>523</v>
      </c>
      <c r="H20073" s="5">
        <f t="shared" si="939"/>
        <v>0.59082217973231355</v>
      </c>
      <c r="I20073" s="5">
        <f t="shared" si="940"/>
        <v>0.33460803059273425</v>
      </c>
      <c r="J20073" s="5">
        <f t="shared" si="941"/>
        <v>7.4569789674952203E-2</v>
      </c>
    </row>
    <row r="20074" spans="1:10" x14ac:dyDescent="0.2">
      <c r="A20074">
        <v>2003</v>
      </c>
      <c r="B20074" t="s">
        <v>1459</v>
      </c>
      <c r="C20074" s="4">
        <v>478</v>
      </c>
      <c r="D20074" s="4">
        <v>23</v>
      </c>
      <c r="E20074" s="4">
        <v>20</v>
      </c>
      <c r="F20074" s="4">
        <v>521</v>
      </c>
      <c r="H20074" s="5">
        <f t="shared" si="939"/>
        <v>0.9174664107485605</v>
      </c>
      <c r="I20074" s="5">
        <f t="shared" si="940"/>
        <v>4.4145873320537425E-2</v>
      </c>
      <c r="J20074" s="5">
        <f t="shared" si="941"/>
        <v>3.8387715930902108E-2</v>
      </c>
    </row>
    <row r="20075" spans="1:10" x14ac:dyDescent="0.2">
      <c r="A20075">
        <v>2003</v>
      </c>
      <c r="B20075" t="s">
        <v>513</v>
      </c>
      <c r="C20075" s="4">
        <v>476</v>
      </c>
      <c r="D20075" s="4">
        <v>26</v>
      </c>
      <c r="E20075" s="4">
        <v>16</v>
      </c>
      <c r="F20075" s="4">
        <v>518</v>
      </c>
      <c r="H20075" s="5">
        <f t="shared" si="939"/>
        <v>0.91891891891891897</v>
      </c>
      <c r="I20075" s="5">
        <f t="shared" si="940"/>
        <v>5.019305019305019E-2</v>
      </c>
      <c r="J20075" s="5">
        <f t="shared" si="941"/>
        <v>3.0888030888030889E-2</v>
      </c>
    </row>
    <row r="20076" spans="1:10" x14ac:dyDescent="0.2">
      <c r="A20076">
        <v>2003</v>
      </c>
      <c r="B20076" t="s">
        <v>1561</v>
      </c>
      <c r="C20076" s="4">
        <v>443</v>
      </c>
      <c r="D20076" s="4">
        <v>57</v>
      </c>
      <c r="E20076" s="4">
        <v>17</v>
      </c>
      <c r="F20076" s="4">
        <v>517</v>
      </c>
      <c r="H20076" s="5">
        <f t="shared" si="939"/>
        <v>0.85686653771760157</v>
      </c>
      <c r="I20076" s="5">
        <f t="shared" si="940"/>
        <v>0.1102514506769826</v>
      </c>
      <c r="J20076" s="5">
        <f t="shared" si="941"/>
        <v>3.2882011605415859E-2</v>
      </c>
    </row>
    <row r="20077" spans="1:10" x14ac:dyDescent="0.2">
      <c r="A20077">
        <v>2003</v>
      </c>
      <c r="B20077" t="s">
        <v>223</v>
      </c>
      <c r="C20077" s="4">
        <v>302</v>
      </c>
      <c r="D20077" s="4">
        <v>187</v>
      </c>
      <c r="E20077" s="4">
        <v>28</v>
      </c>
      <c r="F20077" s="4">
        <v>517</v>
      </c>
      <c r="H20077" s="5">
        <f t="shared" si="939"/>
        <v>0.58413926499032887</v>
      </c>
      <c r="I20077" s="5">
        <f t="shared" si="940"/>
        <v>0.36170212765957449</v>
      </c>
      <c r="J20077" s="5">
        <f t="shared" si="941"/>
        <v>5.4158607350096713E-2</v>
      </c>
    </row>
    <row r="20078" spans="1:10" x14ac:dyDescent="0.2">
      <c r="A20078">
        <v>2003</v>
      </c>
      <c r="B20078" t="s">
        <v>1571</v>
      </c>
      <c r="C20078" s="4">
        <v>383</v>
      </c>
      <c r="D20078" s="4">
        <v>107</v>
      </c>
      <c r="E20078" s="4">
        <v>24</v>
      </c>
      <c r="F20078" s="4">
        <v>514</v>
      </c>
      <c r="H20078" s="5">
        <f t="shared" si="939"/>
        <v>0.74513618677042803</v>
      </c>
      <c r="I20078" s="5">
        <f t="shared" si="940"/>
        <v>0.20817120622568094</v>
      </c>
      <c r="J20078" s="5">
        <f t="shared" si="941"/>
        <v>4.6692607003891051E-2</v>
      </c>
    </row>
    <row r="20079" spans="1:10" x14ac:dyDescent="0.2">
      <c r="A20079">
        <v>2003</v>
      </c>
      <c r="B20079" t="s">
        <v>536</v>
      </c>
      <c r="C20079" s="4">
        <v>462</v>
      </c>
      <c r="D20079" s="4">
        <v>30</v>
      </c>
      <c r="E20079" s="4">
        <v>21</v>
      </c>
      <c r="F20079" s="4">
        <v>513</v>
      </c>
      <c r="H20079" s="5">
        <f t="shared" si="939"/>
        <v>0.90058479532163738</v>
      </c>
      <c r="I20079" s="5">
        <f t="shared" si="940"/>
        <v>5.8479532163742687E-2</v>
      </c>
      <c r="J20079" s="5">
        <f t="shared" si="941"/>
        <v>4.0935672514619881E-2</v>
      </c>
    </row>
    <row r="20080" spans="1:10" x14ac:dyDescent="0.2">
      <c r="A20080">
        <v>2003</v>
      </c>
      <c r="B20080" t="s">
        <v>153</v>
      </c>
      <c r="C20080" s="4">
        <v>450</v>
      </c>
      <c r="D20080" s="4">
        <v>20</v>
      </c>
      <c r="E20080" s="4">
        <v>36</v>
      </c>
      <c r="F20080" s="4">
        <v>506</v>
      </c>
      <c r="H20080" s="5">
        <f t="shared" si="939"/>
        <v>0.88932806324110669</v>
      </c>
      <c r="I20080" s="5">
        <f t="shared" si="940"/>
        <v>3.9525691699604744E-2</v>
      </c>
      <c r="J20080" s="5">
        <f t="shared" si="941"/>
        <v>7.1146245059288543E-2</v>
      </c>
    </row>
    <row r="20081" spans="1:10" x14ac:dyDescent="0.2">
      <c r="A20081">
        <v>2003</v>
      </c>
      <c r="B20081" t="s">
        <v>113</v>
      </c>
      <c r="C20081" s="4">
        <v>435</v>
      </c>
      <c r="D20081" s="4">
        <v>47</v>
      </c>
      <c r="E20081" s="4">
        <v>23</v>
      </c>
      <c r="F20081" s="4">
        <v>505</v>
      </c>
      <c r="H20081" s="5">
        <f t="shared" si="939"/>
        <v>0.86138613861386137</v>
      </c>
      <c r="I20081" s="5">
        <f t="shared" si="940"/>
        <v>9.3069306930693069E-2</v>
      </c>
      <c r="J20081" s="5">
        <f t="shared" si="941"/>
        <v>4.5544554455445543E-2</v>
      </c>
    </row>
    <row r="20082" spans="1:10" x14ac:dyDescent="0.2">
      <c r="A20082">
        <v>2003</v>
      </c>
      <c r="B20082" t="s">
        <v>595</v>
      </c>
      <c r="C20082" s="4">
        <v>428</v>
      </c>
      <c r="D20082" s="4">
        <v>48</v>
      </c>
      <c r="E20082" s="4">
        <v>29</v>
      </c>
      <c r="F20082" s="4">
        <v>505</v>
      </c>
      <c r="H20082" s="5">
        <f t="shared" si="939"/>
        <v>0.8475247524752475</v>
      </c>
      <c r="I20082" s="5">
        <f t="shared" si="940"/>
        <v>9.5049504950495051E-2</v>
      </c>
      <c r="J20082" s="5">
        <f t="shared" si="941"/>
        <v>5.7425742574257428E-2</v>
      </c>
    </row>
    <row r="20083" spans="1:10" x14ac:dyDescent="0.2">
      <c r="A20083">
        <v>2003</v>
      </c>
      <c r="B20083" t="s">
        <v>1857</v>
      </c>
      <c r="C20083" s="4">
        <v>452</v>
      </c>
      <c r="D20083" s="4">
        <v>25</v>
      </c>
      <c r="E20083" s="4">
        <v>22</v>
      </c>
      <c r="F20083" s="4">
        <v>499</v>
      </c>
      <c r="H20083" s="5">
        <f t="shared" si="939"/>
        <v>0.905811623246493</v>
      </c>
      <c r="I20083" s="5">
        <f t="shared" si="940"/>
        <v>5.0100200400801605E-2</v>
      </c>
      <c r="J20083" s="5">
        <f t="shared" si="941"/>
        <v>4.4088176352705413E-2</v>
      </c>
    </row>
    <row r="20084" spans="1:10" x14ac:dyDescent="0.2">
      <c r="A20084">
        <v>2003</v>
      </c>
      <c r="B20084" t="s">
        <v>802</v>
      </c>
      <c r="C20084" s="4">
        <v>332</v>
      </c>
      <c r="D20084" s="4">
        <v>141</v>
      </c>
      <c r="E20084" s="4">
        <v>24</v>
      </c>
      <c r="F20084" s="4">
        <v>497</v>
      </c>
      <c r="H20084" s="5">
        <f t="shared" si="939"/>
        <v>0.66800804828973848</v>
      </c>
      <c r="I20084" s="5">
        <f t="shared" si="940"/>
        <v>0.28370221327967809</v>
      </c>
      <c r="J20084" s="5">
        <f t="shared" si="941"/>
        <v>4.8289738430583498E-2</v>
      </c>
    </row>
    <row r="20085" spans="1:10" x14ac:dyDescent="0.2">
      <c r="A20085">
        <v>2003</v>
      </c>
      <c r="B20085" t="s">
        <v>881</v>
      </c>
      <c r="C20085" s="4">
        <v>342</v>
      </c>
      <c r="D20085" s="4">
        <v>131</v>
      </c>
      <c r="E20085" s="4">
        <v>22</v>
      </c>
      <c r="F20085" s="4">
        <v>495</v>
      </c>
      <c r="H20085" s="5">
        <f t="shared" si="939"/>
        <v>0.69090909090909092</v>
      </c>
      <c r="I20085" s="5">
        <f t="shared" si="940"/>
        <v>0.26464646464646463</v>
      </c>
      <c r="J20085" s="5">
        <f t="shared" si="941"/>
        <v>4.4444444444444446E-2</v>
      </c>
    </row>
    <row r="20086" spans="1:10" x14ac:dyDescent="0.2">
      <c r="A20086">
        <v>2003</v>
      </c>
      <c r="B20086" t="s">
        <v>400</v>
      </c>
      <c r="C20086" s="4">
        <v>429</v>
      </c>
      <c r="D20086" s="4">
        <v>49</v>
      </c>
      <c r="E20086" s="4">
        <v>16</v>
      </c>
      <c r="F20086" s="4">
        <v>494</v>
      </c>
      <c r="H20086" s="5">
        <f t="shared" si="939"/>
        <v>0.86842105263157898</v>
      </c>
      <c r="I20086" s="5">
        <f t="shared" si="940"/>
        <v>9.9190283400809723E-2</v>
      </c>
      <c r="J20086" s="5">
        <f t="shared" si="941"/>
        <v>3.2388663967611336E-2</v>
      </c>
    </row>
    <row r="20087" spans="1:10" x14ac:dyDescent="0.2">
      <c r="A20087">
        <v>2003</v>
      </c>
      <c r="B20087" t="s">
        <v>514</v>
      </c>
      <c r="C20087" s="4">
        <v>432</v>
      </c>
      <c r="D20087" s="4">
        <v>45</v>
      </c>
      <c r="E20087" s="4">
        <v>12</v>
      </c>
      <c r="F20087" s="4">
        <v>489</v>
      </c>
      <c r="H20087" s="5">
        <f t="shared" si="939"/>
        <v>0.8834355828220859</v>
      </c>
      <c r="I20087" s="5">
        <f t="shared" si="940"/>
        <v>9.202453987730061E-2</v>
      </c>
      <c r="J20087" s="5">
        <f t="shared" si="941"/>
        <v>2.4539877300613498E-2</v>
      </c>
    </row>
    <row r="20088" spans="1:10" x14ac:dyDescent="0.2">
      <c r="A20088">
        <v>2003</v>
      </c>
      <c r="B20088" t="s">
        <v>60</v>
      </c>
      <c r="C20088" s="4">
        <v>381</v>
      </c>
      <c r="D20088" s="4">
        <v>89</v>
      </c>
      <c r="E20088" s="4">
        <v>13</v>
      </c>
      <c r="F20088" s="4">
        <v>483</v>
      </c>
      <c r="H20088" s="5">
        <f t="shared" si="939"/>
        <v>0.78881987577639756</v>
      </c>
      <c r="I20088" s="5">
        <f t="shared" si="940"/>
        <v>0.18426501035196688</v>
      </c>
      <c r="J20088" s="5">
        <f t="shared" si="941"/>
        <v>2.6915113871635612E-2</v>
      </c>
    </row>
    <row r="20089" spans="1:10" x14ac:dyDescent="0.2">
      <c r="A20089">
        <v>2003</v>
      </c>
      <c r="B20089" t="s">
        <v>1892</v>
      </c>
      <c r="C20089" s="4">
        <v>377</v>
      </c>
      <c r="D20089" s="4">
        <v>93</v>
      </c>
      <c r="E20089" s="4">
        <v>10</v>
      </c>
      <c r="F20089" s="4">
        <v>480</v>
      </c>
      <c r="H20089" s="5">
        <f t="shared" si="939"/>
        <v>0.78541666666666665</v>
      </c>
      <c r="I20089" s="5">
        <f t="shared" si="940"/>
        <v>0.19375000000000001</v>
      </c>
      <c r="J20089" s="5">
        <f t="shared" si="941"/>
        <v>2.0833333333333332E-2</v>
      </c>
    </row>
    <row r="20090" spans="1:10" x14ac:dyDescent="0.2">
      <c r="A20090">
        <v>2003</v>
      </c>
      <c r="B20090" t="s">
        <v>57</v>
      </c>
      <c r="C20090" s="4">
        <v>403</v>
      </c>
      <c r="D20090" s="4">
        <v>55</v>
      </c>
      <c r="E20090" s="4">
        <v>20</v>
      </c>
      <c r="F20090" s="4">
        <v>478</v>
      </c>
      <c r="H20090" s="5">
        <f t="shared" si="939"/>
        <v>0.84309623430962344</v>
      </c>
      <c r="I20090" s="5">
        <f t="shared" si="940"/>
        <v>0.11506276150627615</v>
      </c>
      <c r="J20090" s="5">
        <f t="shared" si="941"/>
        <v>4.1841004184100417E-2</v>
      </c>
    </row>
    <row r="20091" spans="1:10" x14ac:dyDescent="0.2">
      <c r="A20091">
        <v>2003</v>
      </c>
      <c r="B20091" t="s">
        <v>1283</v>
      </c>
      <c r="C20091" s="4">
        <v>381</v>
      </c>
      <c r="D20091" s="4">
        <v>78</v>
      </c>
      <c r="E20091" s="4">
        <v>12</v>
      </c>
      <c r="F20091" s="4">
        <v>471</v>
      </c>
      <c r="H20091" s="5">
        <f t="shared" si="939"/>
        <v>0.80891719745222934</v>
      </c>
      <c r="I20091" s="5">
        <f t="shared" si="940"/>
        <v>0.16560509554140126</v>
      </c>
      <c r="J20091" s="5">
        <f t="shared" si="941"/>
        <v>2.5477707006369428E-2</v>
      </c>
    </row>
    <row r="20092" spans="1:10" x14ac:dyDescent="0.2">
      <c r="A20092">
        <v>2003</v>
      </c>
      <c r="B20092" t="s">
        <v>363</v>
      </c>
      <c r="C20092" s="4">
        <v>389</v>
      </c>
      <c r="D20092" s="4">
        <v>64</v>
      </c>
      <c r="E20092" s="4">
        <v>17</v>
      </c>
      <c r="F20092" s="4">
        <v>470</v>
      </c>
      <c r="H20092" s="5">
        <f t="shared" si="939"/>
        <v>0.82765957446808514</v>
      </c>
      <c r="I20092" s="5">
        <f t="shared" si="940"/>
        <v>0.13617021276595745</v>
      </c>
      <c r="J20092" s="5">
        <f t="shared" si="941"/>
        <v>3.6170212765957444E-2</v>
      </c>
    </row>
    <row r="20093" spans="1:10" x14ac:dyDescent="0.2">
      <c r="A20093">
        <v>2003</v>
      </c>
      <c r="B20093" t="s">
        <v>285</v>
      </c>
      <c r="C20093" s="4">
        <v>411</v>
      </c>
      <c r="D20093" s="4">
        <v>40</v>
      </c>
      <c r="E20093" s="4">
        <v>17</v>
      </c>
      <c r="F20093" s="4">
        <v>468</v>
      </c>
      <c r="H20093" s="5">
        <f t="shared" si="939"/>
        <v>0.87820512820512819</v>
      </c>
      <c r="I20093" s="5">
        <f t="shared" si="940"/>
        <v>8.5470085470085472E-2</v>
      </c>
      <c r="J20093" s="5">
        <f t="shared" si="941"/>
        <v>3.6324786324786328E-2</v>
      </c>
    </row>
    <row r="20094" spans="1:10" x14ac:dyDescent="0.2">
      <c r="A20094">
        <v>2003</v>
      </c>
      <c r="B20094" t="s">
        <v>1780</v>
      </c>
      <c r="C20094" s="4">
        <v>352</v>
      </c>
      <c r="D20094" s="4">
        <v>100</v>
      </c>
      <c r="E20094" s="4">
        <v>16</v>
      </c>
      <c r="F20094" s="4">
        <v>468</v>
      </c>
      <c r="H20094" s="5">
        <f t="shared" si="939"/>
        <v>0.75213675213675213</v>
      </c>
      <c r="I20094" s="5">
        <f t="shared" si="940"/>
        <v>0.21367521367521367</v>
      </c>
      <c r="J20094" s="5">
        <f t="shared" si="941"/>
        <v>3.4188034188034191E-2</v>
      </c>
    </row>
    <row r="20095" spans="1:10" x14ac:dyDescent="0.2">
      <c r="A20095">
        <v>2003</v>
      </c>
      <c r="B20095" t="s">
        <v>765</v>
      </c>
      <c r="C20095" s="4">
        <v>430</v>
      </c>
      <c r="D20095" s="4">
        <v>21</v>
      </c>
      <c r="E20095" s="4">
        <v>16</v>
      </c>
      <c r="F20095" s="4">
        <v>467</v>
      </c>
      <c r="H20095" s="5">
        <f t="shared" si="939"/>
        <v>0.92077087794432544</v>
      </c>
      <c r="I20095" s="5">
        <f t="shared" si="940"/>
        <v>4.4967880085653104E-2</v>
      </c>
      <c r="J20095" s="5">
        <f t="shared" si="941"/>
        <v>3.4261241970021415E-2</v>
      </c>
    </row>
    <row r="20096" spans="1:10" x14ac:dyDescent="0.2">
      <c r="A20096">
        <v>2003</v>
      </c>
      <c r="B20096" t="s">
        <v>978</v>
      </c>
      <c r="C20096" s="4">
        <v>357</v>
      </c>
      <c r="D20096" s="4">
        <v>75</v>
      </c>
      <c r="E20096" s="4">
        <v>28</v>
      </c>
      <c r="F20096" s="4">
        <v>460</v>
      </c>
      <c r="H20096" s="5">
        <f t="shared" si="939"/>
        <v>0.77608695652173909</v>
      </c>
      <c r="I20096" s="5">
        <f t="shared" si="940"/>
        <v>0.16304347826086957</v>
      </c>
      <c r="J20096" s="5">
        <f t="shared" si="941"/>
        <v>6.0869565217391307E-2</v>
      </c>
    </row>
    <row r="20097" spans="1:10" x14ac:dyDescent="0.2">
      <c r="A20097">
        <v>2003</v>
      </c>
      <c r="B20097" t="s">
        <v>1046</v>
      </c>
      <c r="C20097" s="4">
        <v>421</v>
      </c>
      <c r="D20097" s="4">
        <v>27</v>
      </c>
      <c r="E20097" s="4">
        <v>9</v>
      </c>
      <c r="F20097" s="4">
        <v>457</v>
      </c>
      <c r="H20097" s="5">
        <f t="shared" si="939"/>
        <v>0.92122538293216627</v>
      </c>
      <c r="I20097" s="5">
        <f t="shared" si="940"/>
        <v>5.9080962800875277E-2</v>
      </c>
      <c r="J20097" s="5">
        <f t="shared" si="941"/>
        <v>1.9693654266958426E-2</v>
      </c>
    </row>
    <row r="20098" spans="1:10" x14ac:dyDescent="0.2">
      <c r="A20098">
        <v>2003</v>
      </c>
      <c r="B20098" t="s">
        <v>273</v>
      </c>
      <c r="C20098" s="4">
        <v>397</v>
      </c>
      <c r="D20098" s="4">
        <v>40</v>
      </c>
      <c r="E20098" s="4">
        <v>17</v>
      </c>
      <c r="F20098" s="4">
        <v>454</v>
      </c>
      <c r="H20098" s="5">
        <f t="shared" si="939"/>
        <v>0.87444933920704848</v>
      </c>
      <c r="I20098" s="5">
        <f t="shared" si="940"/>
        <v>8.8105726872246701E-2</v>
      </c>
      <c r="J20098" s="5">
        <f t="shared" si="941"/>
        <v>3.7444933920704845E-2</v>
      </c>
    </row>
    <row r="20099" spans="1:10" x14ac:dyDescent="0.2">
      <c r="A20099">
        <v>2003</v>
      </c>
      <c r="B20099" t="s">
        <v>942</v>
      </c>
      <c r="C20099" s="4">
        <v>323</v>
      </c>
      <c r="D20099" s="4">
        <v>117</v>
      </c>
      <c r="E20099" s="4">
        <v>14</v>
      </c>
      <c r="F20099" s="4">
        <v>454</v>
      </c>
      <c r="H20099" s="5">
        <f t="shared" si="939"/>
        <v>0.71145374449339205</v>
      </c>
      <c r="I20099" s="5">
        <f t="shared" si="940"/>
        <v>0.25770925110132159</v>
      </c>
      <c r="J20099" s="5">
        <f t="shared" si="941"/>
        <v>3.0837004405286344E-2</v>
      </c>
    </row>
    <row r="20100" spans="1:10" x14ac:dyDescent="0.2">
      <c r="A20100">
        <v>2003</v>
      </c>
      <c r="B20100" t="s">
        <v>916</v>
      </c>
      <c r="C20100" s="4">
        <v>272</v>
      </c>
      <c r="D20100" s="4">
        <v>146</v>
      </c>
      <c r="E20100" s="4">
        <v>31</v>
      </c>
      <c r="F20100" s="4">
        <v>449</v>
      </c>
      <c r="H20100" s="5">
        <f t="shared" si="939"/>
        <v>0.60579064587973275</v>
      </c>
      <c r="I20100" s="5">
        <f t="shared" si="940"/>
        <v>0.32516703786191536</v>
      </c>
      <c r="J20100" s="5">
        <f t="shared" si="941"/>
        <v>6.9042316258351888E-2</v>
      </c>
    </row>
    <row r="20101" spans="1:10" x14ac:dyDescent="0.2">
      <c r="A20101">
        <v>2003</v>
      </c>
      <c r="B20101" t="s">
        <v>75</v>
      </c>
      <c r="C20101" s="4">
        <v>405</v>
      </c>
      <c r="D20101" s="4">
        <v>35</v>
      </c>
      <c r="E20101" s="4">
        <v>5</v>
      </c>
      <c r="F20101" s="4">
        <v>445</v>
      </c>
      <c r="H20101" s="5">
        <f t="shared" ref="H20101:H20164" si="942">C20101/$F20101</f>
        <v>0.9101123595505618</v>
      </c>
      <c r="I20101" s="5">
        <f t="shared" ref="I20101:I20164" si="943">D20101/$F20101</f>
        <v>7.8651685393258425E-2</v>
      </c>
      <c r="J20101" s="5">
        <f t="shared" ref="J20101:J20164" si="944">E20101/$F20101</f>
        <v>1.1235955056179775E-2</v>
      </c>
    </row>
    <row r="20102" spans="1:10" x14ac:dyDescent="0.2">
      <c r="A20102">
        <v>2003</v>
      </c>
      <c r="B20102" t="s">
        <v>1042</v>
      </c>
      <c r="C20102" s="4">
        <v>170</v>
      </c>
      <c r="D20102" s="4">
        <v>256</v>
      </c>
      <c r="E20102" s="4">
        <v>19</v>
      </c>
      <c r="F20102" s="4">
        <v>445</v>
      </c>
      <c r="H20102" s="5">
        <f t="shared" si="942"/>
        <v>0.38202247191011235</v>
      </c>
      <c r="I20102" s="5">
        <f t="shared" si="943"/>
        <v>0.57528089887640455</v>
      </c>
      <c r="J20102" s="5">
        <f t="shared" si="944"/>
        <v>4.2696629213483148E-2</v>
      </c>
    </row>
    <row r="20103" spans="1:10" x14ac:dyDescent="0.2">
      <c r="A20103">
        <v>2003</v>
      </c>
      <c r="B20103" t="s">
        <v>279</v>
      </c>
      <c r="C20103" s="4">
        <v>390</v>
      </c>
      <c r="D20103" s="4">
        <v>30</v>
      </c>
      <c r="E20103" s="4">
        <v>24</v>
      </c>
      <c r="F20103" s="4">
        <v>444</v>
      </c>
      <c r="H20103" s="5">
        <f t="shared" si="942"/>
        <v>0.8783783783783784</v>
      </c>
      <c r="I20103" s="5">
        <f t="shared" si="943"/>
        <v>6.7567567567567571E-2</v>
      </c>
      <c r="J20103" s="5">
        <f t="shared" si="944"/>
        <v>5.4054054054054057E-2</v>
      </c>
    </row>
    <row r="20104" spans="1:10" x14ac:dyDescent="0.2">
      <c r="A20104">
        <v>2003</v>
      </c>
      <c r="B20104" t="s">
        <v>910</v>
      </c>
      <c r="C20104" s="4">
        <v>344</v>
      </c>
      <c r="D20104" s="4">
        <v>80</v>
      </c>
      <c r="E20104" s="4">
        <v>20</v>
      </c>
      <c r="F20104" s="4">
        <v>444</v>
      </c>
      <c r="H20104" s="5">
        <f t="shared" si="942"/>
        <v>0.77477477477477474</v>
      </c>
      <c r="I20104" s="5">
        <f t="shared" si="943"/>
        <v>0.18018018018018017</v>
      </c>
      <c r="J20104" s="5">
        <f t="shared" si="944"/>
        <v>4.5045045045045043E-2</v>
      </c>
    </row>
    <row r="20105" spans="1:10" x14ac:dyDescent="0.2">
      <c r="A20105">
        <v>2003</v>
      </c>
      <c r="B20105" t="s">
        <v>1461</v>
      </c>
      <c r="C20105" s="4">
        <v>387</v>
      </c>
      <c r="D20105" s="4">
        <v>43</v>
      </c>
      <c r="E20105" s="4">
        <v>11</v>
      </c>
      <c r="F20105" s="4">
        <v>441</v>
      </c>
      <c r="H20105" s="5">
        <f t="shared" si="942"/>
        <v>0.87755102040816324</v>
      </c>
      <c r="I20105" s="5">
        <f t="shared" si="943"/>
        <v>9.7505668934240369E-2</v>
      </c>
      <c r="J20105" s="5">
        <f t="shared" si="944"/>
        <v>2.4943310657596373E-2</v>
      </c>
    </row>
    <row r="20106" spans="1:10" x14ac:dyDescent="0.2">
      <c r="A20106">
        <v>2003</v>
      </c>
      <c r="B20106" t="s">
        <v>1012</v>
      </c>
      <c r="C20106" s="4">
        <v>327</v>
      </c>
      <c r="D20106" s="4">
        <v>103</v>
      </c>
      <c r="E20106" s="4">
        <v>11</v>
      </c>
      <c r="F20106" s="4">
        <v>441</v>
      </c>
      <c r="H20106" s="5">
        <f t="shared" si="942"/>
        <v>0.74149659863945583</v>
      </c>
      <c r="I20106" s="5">
        <f t="shared" si="943"/>
        <v>0.23356009070294784</v>
      </c>
      <c r="J20106" s="5">
        <f t="shared" si="944"/>
        <v>2.4943310657596373E-2</v>
      </c>
    </row>
    <row r="20107" spans="1:10" x14ac:dyDescent="0.2">
      <c r="A20107">
        <v>2003</v>
      </c>
      <c r="B20107" t="s">
        <v>1157</v>
      </c>
      <c r="C20107" s="4">
        <v>417</v>
      </c>
      <c r="D20107" s="4">
        <v>19</v>
      </c>
      <c r="E20107" s="4">
        <v>4</v>
      </c>
      <c r="F20107" s="4">
        <v>440</v>
      </c>
      <c r="H20107" s="5">
        <f t="shared" si="942"/>
        <v>0.94772727272727275</v>
      </c>
      <c r="I20107" s="5">
        <f t="shared" si="943"/>
        <v>4.3181818181818182E-2</v>
      </c>
      <c r="J20107" s="5">
        <f t="shared" si="944"/>
        <v>9.0909090909090905E-3</v>
      </c>
    </row>
    <row r="20108" spans="1:10" x14ac:dyDescent="0.2">
      <c r="A20108">
        <v>2003</v>
      </c>
      <c r="B20108" t="s">
        <v>1356</v>
      </c>
      <c r="C20108" s="4">
        <v>345</v>
      </c>
      <c r="D20108" s="4">
        <v>75</v>
      </c>
      <c r="E20108" s="4">
        <v>18</v>
      </c>
      <c r="F20108" s="4">
        <v>438</v>
      </c>
      <c r="H20108" s="5">
        <f t="shared" si="942"/>
        <v>0.78767123287671237</v>
      </c>
      <c r="I20108" s="5">
        <f t="shared" si="943"/>
        <v>0.17123287671232876</v>
      </c>
      <c r="J20108" s="5">
        <f t="shared" si="944"/>
        <v>4.1095890410958902E-2</v>
      </c>
    </row>
    <row r="20109" spans="1:10" x14ac:dyDescent="0.2">
      <c r="A20109">
        <v>2003</v>
      </c>
      <c r="B20109" t="s">
        <v>1073</v>
      </c>
      <c r="C20109" s="4">
        <v>303</v>
      </c>
      <c r="D20109" s="4">
        <v>126</v>
      </c>
      <c r="E20109" s="4">
        <v>9</v>
      </c>
      <c r="F20109" s="4">
        <v>438</v>
      </c>
      <c r="H20109" s="5">
        <f t="shared" si="942"/>
        <v>0.69178082191780821</v>
      </c>
      <c r="I20109" s="5">
        <f t="shared" si="943"/>
        <v>0.28767123287671231</v>
      </c>
      <c r="J20109" s="5">
        <f t="shared" si="944"/>
        <v>2.0547945205479451E-2</v>
      </c>
    </row>
    <row r="20110" spans="1:10" x14ac:dyDescent="0.2">
      <c r="A20110">
        <v>2003</v>
      </c>
      <c r="B20110" t="s">
        <v>156</v>
      </c>
      <c r="C20110" s="4">
        <v>404</v>
      </c>
      <c r="D20110" s="4">
        <v>27</v>
      </c>
      <c r="E20110" s="4">
        <v>6</v>
      </c>
      <c r="F20110" s="4">
        <v>437</v>
      </c>
      <c r="H20110" s="5">
        <f t="shared" si="942"/>
        <v>0.92448512585812359</v>
      </c>
      <c r="I20110" s="5">
        <f t="shared" si="943"/>
        <v>6.1784897025171627E-2</v>
      </c>
      <c r="J20110" s="5">
        <f t="shared" si="944"/>
        <v>1.3729977116704805E-2</v>
      </c>
    </row>
    <row r="20111" spans="1:10" x14ac:dyDescent="0.2">
      <c r="A20111">
        <v>2003</v>
      </c>
      <c r="B20111" t="s">
        <v>312</v>
      </c>
      <c r="C20111" s="4">
        <v>255</v>
      </c>
      <c r="D20111" s="4">
        <v>165</v>
      </c>
      <c r="E20111" s="4">
        <v>14</v>
      </c>
      <c r="F20111" s="4">
        <v>434</v>
      </c>
      <c r="H20111" s="5">
        <f t="shared" si="942"/>
        <v>0.5875576036866359</v>
      </c>
      <c r="I20111" s="5">
        <f t="shared" si="943"/>
        <v>0.38018433179723504</v>
      </c>
      <c r="J20111" s="5">
        <f t="shared" si="944"/>
        <v>3.2258064516129031E-2</v>
      </c>
    </row>
    <row r="20112" spans="1:10" x14ac:dyDescent="0.2">
      <c r="A20112">
        <v>2003</v>
      </c>
      <c r="B20112" t="s">
        <v>385</v>
      </c>
      <c r="C20112" s="4">
        <v>412</v>
      </c>
      <c r="D20112" s="4">
        <v>15</v>
      </c>
      <c r="E20112" s="4">
        <v>6</v>
      </c>
      <c r="F20112" s="4">
        <v>433</v>
      </c>
      <c r="H20112" s="5">
        <f t="shared" si="942"/>
        <v>0.9515011547344111</v>
      </c>
      <c r="I20112" s="5">
        <f t="shared" si="943"/>
        <v>3.4642032332563508E-2</v>
      </c>
      <c r="J20112" s="5">
        <f t="shared" si="944"/>
        <v>1.3856812933025405E-2</v>
      </c>
    </row>
    <row r="20113" spans="1:10" x14ac:dyDescent="0.2">
      <c r="A20113">
        <v>2003</v>
      </c>
      <c r="B20113" t="s">
        <v>51</v>
      </c>
      <c r="C20113" s="4">
        <v>351</v>
      </c>
      <c r="D20113" s="4">
        <v>67</v>
      </c>
      <c r="E20113" s="4">
        <v>14</v>
      </c>
      <c r="F20113" s="4">
        <v>432</v>
      </c>
      <c r="H20113" s="5">
        <f t="shared" si="942"/>
        <v>0.8125</v>
      </c>
      <c r="I20113" s="5">
        <f t="shared" si="943"/>
        <v>0.15509259259259259</v>
      </c>
      <c r="J20113" s="5">
        <f t="shared" si="944"/>
        <v>3.2407407407407406E-2</v>
      </c>
    </row>
    <row r="20114" spans="1:10" x14ac:dyDescent="0.2">
      <c r="A20114">
        <v>2003</v>
      </c>
      <c r="B20114" t="s">
        <v>1728</v>
      </c>
      <c r="C20114" s="4">
        <v>376</v>
      </c>
      <c r="D20114" s="4">
        <v>30</v>
      </c>
      <c r="E20114" s="4">
        <v>18</v>
      </c>
      <c r="F20114" s="4">
        <v>424</v>
      </c>
      <c r="H20114" s="5">
        <f t="shared" si="942"/>
        <v>0.8867924528301887</v>
      </c>
      <c r="I20114" s="5">
        <f t="shared" si="943"/>
        <v>7.0754716981132074E-2</v>
      </c>
      <c r="J20114" s="5">
        <f t="shared" si="944"/>
        <v>4.2452830188679243E-2</v>
      </c>
    </row>
    <row r="20115" spans="1:10" x14ac:dyDescent="0.2">
      <c r="A20115">
        <v>2003</v>
      </c>
      <c r="B20115" t="s">
        <v>2006</v>
      </c>
      <c r="C20115" s="4">
        <v>370</v>
      </c>
      <c r="D20115" s="4">
        <v>32</v>
      </c>
      <c r="E20115" s="4">
        <v>20</v>
      </c>
      <c r="F20115" s="4">
        <v>422</v>
      </c>
      <c r="H20115" s="5">
        <f t="shared" si="942"/>
        <v>0.87677725118483407</v>
      </c>
      <c r="I20115" s="5">
        <f t="shared" si="943"/>
        <v>7.582938388625593E-2</v>
      </c>
      <c r="J20115" s="5">
        <f t="shared" si="944"/>
        <v>4.7393364928909949E-2</v>
      </c>
    </row>
    <row r="20116" spans="1:10" x14ac:dyDescent="0.2">
      <c r="A20116">
        <v>2003</v>
      </c>
      <c r="B20116" t="s">
        <v>127</v>
      </c>
      <c r="C20116" s="4">
        <v>338</v>
      </c>
      <c r="D20116" s="4">
        <v>62</v>
      </c>
      <c r="E20116" s="4">
        <v>21</v>
      </c>
      <c r="F20116" s="4">
        <v>421</v>
      </c>
      <c r="H20116" s="5">
        <f t="shared" si="942"/>
        <v>0.80285035629453683</v>
      </c>
      <c r="I20116" s="5">
        <f t="shared" si="943"/>
        <v>0.14726840855106887</v>
      </c>
      <c r="J20116" s="5">
        <f t="shared" si="944"/>
        <v>4.9881235154394299E-2</v>
      </c>
    </row>
    <row r="20117" spans="1:10" x14ac:dyDescent="0.2">
      <c r="A20117">
        <v>2003</v>
      </c>
      <c r="B20117" t="s">
        <v>1662</v>
      </c>
      <c r="C20117" s="4">
        <v>278</v>
      </c>
      <c r="D20117" s="4">
        <v>108</v>
      </c>
      <c r="E20117" s="4">
        <v>28</v>
      </c>
      <c r="F20117" s="4">
        <v>414</v>
      </c>
      <c r="H20117" s="5">
        <f t="shared" si="942"/>
        <v>0.67149758454106279</v>
      </c>
      <c r="I20117" s="5">
        <f t="shared" si="943"/>
        <v>0.2608695652173913</v>
      </c>
      <c r="J20117" s="5">
        <f t="shared" si="944"/>
        <v>6.7632850241545889E-2</v>
      </c>
    </row>
    <row r="20118" spans="1:10" x14ac:dyDescent="0.2">
      <c r="A20118">
        <v>2003</v>
      </c>
      <c r="B20118" t="s">
        <v>1076</v>
      </c>
      <c r="C20118" s="4">
        <v>233</v>
      </c>
      <c r="D20118" s="4">
        <v>169</v>
      </c>
      <c r="E20118" s="4">
        <v>8</v>
      </c>
      <c r="F20118" s="4">
        <v>410</v>
      </c>
      <c r="H20118" s="5">
        <f t="shared" si="942"/>
        <v>0.56829268292682922</v>
      </c>
      <c r="I20118" s="5">
        <f t="shared" si="943"/>
        <v>0.41219512195121949</v>
      </c>
      <c r="J20118" s="5">
        <f t="shared" si="944"/>
        <v>1.9512195121951219E-2</v>
      </c>
    </row>
    <row r="20119" spans="1:10" x14ac:dyDescent="0.2">
      <c r="A20119">
        <v>2003</v>
      </c>
      <c r="B20119" t="s">
        <v>208</v>
      </c>
      <c r="C20119" s="4">
        <v>290</v>
      </c>
      <c r="D20119" s="4">
        <v>92</v>
      </c>
      <c r="E20119" s="4">
        <v>20</v>
      </c>
      <c r="F20119" s="4">
        <v>402</v>
      </c>
      <c r="H20119" s="5">
        <f t="shared" si="942"/>
        <v>0.72139303482587069</v>
      </c>
      <c r="I20119" s="5">
        <f t="shared" si="943"/>
        <v>0.22885572139303484</v>
      </c>
      <c r="J20119" s="5">
        <f t="shared" si="944"/>
        <v>4.975124378109453E-2</v>
      </c>
    </row>
    <row r="20120" spans="1:10" x14ac:dyDescent="0.2">
      <c r="A20120">
        <v>2003</v>
      </c>
      <c r="B20120" t="s">
        <v>265</v>
      </c>
      <c r="C20120" s="4">
        <v>161</v>
      </c>
      <c r="D20120" s="4">
        <v>217</v>
      </c>
      <c r="E20120" s="4">
        <v>24</v>
      </c>
      <c r="F20120" s="4">
        <v>402</v>
      </c>
      <c r="H20120" s="5">
        <f t="shared" si="942"/>
        <v>0.40049751243781095</v>
      </c>
      <c r="I20120" s="5">
        <f t="shared" si="943"/>
        <v>0.53980099502487566</v>
      </c>
      <c r="J20120" s="5">
        <f t="shared" si="944"/>
        <v>5.9701492537313432E-2</v>
      </c>
    </row>
    <row r="20121" spans="1:10" x14ac:dyDescent="0.2">
      <c r="A20121">
        <v>2003</v>
      </c>
      <c r="B20121" t="s">
        <v>557</v>
      </c>
      <c r="C20121" s="4">
        <v>376</v>
      </c>
      <c r="D20121" s="4">
        <v>16</v>
      </c>
      <c r="E20121" s="4">
        <v>8</v>
      </c>
      <c r="F20121" s="4">
        <v>400</v>
      </c>
      <c r="H20121" s="5">
        <f t="shared" si="942"/>
        <v>0.94</v>
      </c>
      <c r="I20121" s="5">
        <f t="shared" si="943"/>
        <v>0.04</v>
      </c>
      <c r="J20121" s="5">
        <f t="shared" si="944"/>
        <v>0.02</v>
      </c>
    </row>
    <row r="20122" spans="1:10" x14ac:dyDescent="0.2">
      <c r="A20122">
        <v>2003</v>
      </c>
      <c r="B20122" t="s">
        <v>597</v>
      </c>
      <c r="C20122" s="4">
        <v>223</v>
      </c>
      <c r="D20122" s="4">
        <v>155</v>
      </c>
      <c r="E20122" s="4">
        <v>22</v>
      </c>
      <c r="F20122" s="4">
        <v>400</v>
      </c>
      <c r="H20122" s="5">
        <f t="shared" si="942"/>
        <v>0.5575</v>
      </c>
      <c r="I20122" s="5">
        <f t="shared" si="943"/>
        <v>0.38750000000000001</v>
      </c>
      <c r="J20122" s="5">
        <f t="shared" si="944"/>
        <v>5.5E-2</v>
      </c>
    </row>
    <row r="20123" spans="1:10" x14ac:dyDescent="0.2">
      <c r="A20123">
        <v>2003</v>
      </c>
      <c r="B20123" t="s">
        <v>74</v>
      </c>
      <c r="C20123" s="4">
        <v>367</v>
      </c>
      <c r="D20123" s="4">
        <v>22</v>
      </c>
      <c r="E20123" s="4">
        <v>7</v>
      </c>
      <c r="F20123" s="4">
        <v>396</v>
      </c>
      <c r="H20123" s="5">
        <f t="shared" si="942"/>
        <v>0.9267676767676768</v>
      </c>
      <c r="I20123" s="5">
        <f t="shared" si="943"/>
        <v>5.5555555555555552E-2</v>
      </c>
      <c r="J20123" s="5">
        <f t="shared" si="944"/>
        <v>1.7676767676767676E-2</v>
      </c>
    </row>
    <row r="20124" spans="1:10" x14ac:dyDescent="0.2">
      <c r="A20124">
        <v>2003</v>
      </c>
      <c r="B20124" t="s">
        <v>1754</v>
      </c>
      <c r="C20124" s="4">
        <v>351</v>
      </c>
      <c r="D20124" s="4">
        <v>31</v>
      </c>
      <c r="E20124" s="4">
        <v>14</v>
      </c>
      <c r="F20124" s="4">
        <v>396</v>
      </c>
      <c r="H20124" s="5">
        <f t="shared" si="942"/>
        <v>0.88636363636363635</v>
      </c>
      <c r="I20124" s="5">
        <f t="shared" si="943"/>
        <v>7.8282828282828287E-2</v>
      </c>
      <c r="J20124" s="5">
        <f t="shared" si="944"/>
        <v>3.5353535353535352E-2</v>
      </c>
    </row>
    <row r="20125" spans="1:10" x14ac:dyDescent="0.2">
      <c r="A20125">
        <v>2003</v>
      </c>
      <c r="B20125" t="s">
        <v>724</v>
      </c>
      <c r="C20125" s="4">
        <v>325</v>
      </c>
      <c r="D20125" s="4">
        <v>54</v>
      </c>
      <c r="E20125" s="4">
        <v>11</v>
      </c>
      <c r="F20125" s="4">
        <v>390</v>
      </c>
      <c r="H20125" s="5">
        <f t="shared" si="942"/>
        <v>0.83333333333333337</v>
      </c>
      <c r="I20125" s="5">
        <f t="shared" si="943"/>
        <v>0.13846153846153847</v>
      </c>
      <c r="J20125" s="5">
        <f t="shared" si="944"/>
        <v>2.8205128205128206E-2</v>
      </c>
    </row>
    <row r="20126" spans="1:10" x14ac:dyDescent="0.2">
      <c r="A20126">
        <v>2003</v>
      </c>
      <c r="B20126" t="s">
        <v>34</v>
      </c>
      <c r="C20126" s="4">
        <v>352</v>
      </c>
      <c r="D20126" s="4">
        <v>28</v>
      </c>
      <c r="E20126" s="4">
        <v>8</v>
      </c>
      <c r="F20126" s="4">
        <v>388</v>
      </c>
      <c r="H20126" s="5">
        <f t="shared" si="942"/>
        <v>0.90721649484536082</v>
      </c>
      <c r="I20126" s="5">
        <f t="shared" si="943"/>
        <v>7.2164948453608241E-2</v>
      </c>
      <c r="J20126" s="5">
        <f t="shared" si="944"/>
        <v>2.0618556701030927E-2</v>
      </c>
    </row>
    <row r="20127" spans="1:10" x14ac:dyDescent="0.2">
      <c r="A20127">
        <v>2003</v>
      </c>
      <c r="B20127" t="s">
        <v>559</v>
      </c>
      <c r="C20127" s="4">
        <v>364</v>
      </c>
      <c r="D20127" s="4">
        <v>14</v>
      </c>
      <c r="E20127" s="4">
        <v>10</v>
      </c>
      <c r="F20127" s="4">
        <v>388</v>
      </c>
      <c r="H20127" s="5">
        <f t="shared" si="942"/>
        <v>0.93814432989690721</v>
      </c>
      <c r="I20127" s="5">
        <f t="shared" si="943"/>
        <v>3.608247422680412E-2</v>
      </c>
      <c r="J20127" s="5">
        <f t="shared" si="944"/>
        <v>2.5773195876288658E-2</v>
      </c>
    </row>
    <row r="20128" spans="1:10" x14ac:dyDescent="0.2">
      <c r="A20128">
        <v>2003</v>
      </c>
      <c r="B20128" t="s">
        <v>428</v>
      </c>
      <c r="C20128" s="4">
        <v>317</v>
      </c>
      <c r="D20128" s="4">
        <v>57</v>
      </c>
      <c r="E20128" s="4">
        <v>12</v>
      </c>
      <c r="F20128" s="4">
        <v>386</v>
      </c>
      <c r="H20128" s="5">
        <f t="shared" si="942"/>
        <v>0.82124352331606221</v>
      </c>
      <c r="I20128" s="5">
        <f t="shared" si="943"/>
        <v>0.14766839378238342</v>
      </c>
      <c r="J20128" s="5">
        <f t="shared" si="944"/>
        <v>3.1088082901554404E-2</v>
      </c>
    </row>
    <row r="20129" spans="1:10" x14ac:dyDescent="0.2">
      <c r="A20129">
        <v>2003</v>
      </c>
      <c r="B20129" t="s">
        <v>1120</v>
      </c>
      <c r="C20129" s="4">
        <v>359</v>
      </c>
      <c r="D20129" s="4">
        <v>14</v>
      </c>
      <c r="E20129" s="4">
        <v>10</v>
      </c>
      <c r="F20129" s="4">
        <v>383</v>
      </c>
      <c r="H20129" s="5">
        <f t="shared" si="942"/>
        <v>0.93733681462140994</v>
      </c>
      <c r="I20129" s="5">
        <f t="shared" si="943"/>
        <v>3.6553524804177548E-2</v>
      </c>
      <c r="J20129" s="5">
        <f t="shared" si="944"/>
        <v>2.6109660574412531E-2</v>
      </c>
    </row>
    <row r="20130" spans="1:10" x14ac:dyDescent="0.2">
      <c r="A20130">
        <v>2003</v>
      </c>
      <c r="B20130" t="s">
        <v>1547</v>
      </c>
      <c r="C20130" s="4">
        <v>308</v>
      </c>
      <c r="D20130" s="4">
        <v>55</v>
      </c>
      <c r="E20130" s="4">
        <v>20</v>
      </c>
      <c r="F20130" s="4">
        <v>383</v>
      </c>
      <c r="H20130" s="5">
        <f t="shared" si="942"/>
        <v>0.80417754569190603</v>
      </c>
      <c r="I20130" s="5">
        <f t="shared" si="943"/>
        <v>0.14360313315926893</v>
      </c>
      <c r="J20130" s="5">
        <f t="shared" si="944"/>
        <v>5.2219321148825062E-2</v>
      </c>
    </row>
    <row r="20131" spans="1:10" x14ac:dyDescent="0.2">
      <c r="A20131">
        <v>2003</v>
      </c>
      <c r="B20131" t="s">
        <v>1568</v>
      </c>
      <c r="C20131" s="4">
        <v>321</v>
      </c>
      <c r="D20131" s="4">
        <v>36</v>
      </c>
      <c r="E20131" s="4">
        <v>16</v>
      </c>
      <c r="F20131" s="4">
        <v>373</v>
      </c>
      <c r="H20131" s="5">
        <f t="shared" si="942"/>
        <v>0.8605898123324397</v>
      </c>
      <c r="I20131" s="5">
        <f t="shared" si="943"/>
        <v>9.6514745308310987E-2</v>
      </c>
      <c r="J20131" s="5">
        <f t="shared" si="944"/>
        <v>4.2895442359249331E-2</v>
      </c>
    </row>
    <row r="20132" spans="1:10" x14ac:dyDescent="0.2">
      <c r="A20132">
        <v>2003</v>
      </c>
      <c r="B20132" t="s">
        <v>283</v>
      </c>
      <c r="C20132" s="4">
        <v>324</v>
      </c>
      <c r="D20132" s="4">
        <v>24</v>
      </c>
      <c r="E20132" s="4">
        <v>19</v>
      </c>
      <c r="F20132" s="4">
        <v>367</v>
      </c>
      <c r="H20132" s="5">
        <f t="shared" si="942"/>
        <v>0.8828337874659401</v>
      </c>
      <c r="I20132" s="5">
        <f t="shared" si="943"/>
        <v>6.5395095367847406E-2</v>
      </c>
      <c r="J20132" s="5">
        <f t="shared" si="944"/>
        <v>5.1771117166212535E-2</v>
      </c>
    </row>
    <row r="20133" spans="1:10" x14ac:dyDescent="0.2">
      <c r="A20133">
        <v>2003</v>
      </c>
      <c r="B20133" t="s">
        <v>1119</v>
      </c>
      <c r="C20133" s="4">
        <v>256</v>
      </c>
      <c r="D20133" s="4">
        <v>99</v>
      </c>
      <c r="E20133" s="4">
        <v>9</v>
      </c>
      <c r="F20133" s="4">
        <v>364</v>
      </c>
      <c r="H20133" s="5">
        <f t="shared" si="942"/>
        <v>0.70329670329670335</v>
      </c>
      <c r="I20133" s="5">
        <f t="shared" si="943"/>
        <v>0.27197802197802196</v>
      </c>
      <c r="J20133" s="5">
        <f t="shared" si="944"/>
        <v>2.4725274725274724E-2</v>
      </c>
    </row>
    <row r="20134" spans="1:10" x14ac:dyDescent="0.2">
      <c r="A20134">
        <v>2003</v>
      </c>
      <c r="B20134" t="s">
        <v>99</v>
      </c>
      <c r="C20134" s="4">
        <v>296</v>
      </c>
      <c r="D20134" s="4">
        <v>55</v>
      </c>
      <c r="E20134" s="4">
        <v>12</v>
      </c>
      <c r="F20134" s="4">
        <v>363</v>
      </c>
      <c r="H20134" s="5">
        <f t="shared" si="942"/>
        <v>0.81542699724517909</v>
      </c>
      <c r="I20134" s="5">
        <f t="shared" si="943"/>
        <v>0.15151515151515152</v>
      </c>
      <c r="J20134" s="5">
        <f t="shared" si="944"/>
        <v>3.3057851239669422E-2</v>
      </c>
    </row>
    <row r="20135" spans="1:10" x14ac:dyDescent="0.2">
      <c r="A20135">
        <v>2003</v>
      </c>
      <c r="B20135" t="s">
        <v>1236</v>
      </c>
      <c r="C20135" s="4">
        <v>304</v>
      </c>
      <c r="D20135" s="4">
        <v>40</v>
      </c>
      <c r="E20135" s="4">
        <v>18</v>
      </c>
      <c r="F20135" s="4">
        <v>362</v>
      </c>
      <c r="H20135" s="5">
        <f t="shared" si="942"/>
        <v>0.83977900552486184</v>
      </c>
      <c r="I20135" s="5">
        <f t="shared" si="943"/>
        <v>0.11049723756906077</v>
      </c>
      <c r="J20135" s="5">
        <f t="shared" si="944"/>
        <v>4.9723756906077346E-2</v>
      </c>
    </row>
    <row r="20136" spans="1:10" x14ac:dyDescent="0.2">
      <c r="A20136">
        <v>2003</v>
      </c>
      <c r="B20136" t="s">
        <v>538</v>
      </c>
      <c r="C20136" s="4">
        <v>341</v>
      </c>
      <c r="D20136" s="4">
        <v>11</v>
      </c>
      <c r="E20136" s="4">
        <v>7</v>
      </c>
      <c r="F20136" s="4">
        <v>359</v>
      </c>
      <c r="H20136" s="5">
        <f t="shared" si="942"/>
        <v>0.94986072423398327</v>
      </c>
      <c r="I20136" s="5">
        <f t="shared" si="943"/>
        <v>3.0640668523676879E-2</v>
      </c>
      <c r="J20136" s="5">
        <f t="shared" si="944"/>
        <v>1.9498607242339833E-2</v>
      </c>
    </row>
    <row r="20137" spans="1:10" x14ac:dyDescent="0.2">
      <c r="A20137">
        <v>2003</v>
      </c>
      <c r="B20137" t="s">
        <v>1123</v>
      </c>
      <c r="C20137" s="4">
        <v>326</v>
      </c>
      <c r="D20137" s="4">
        <v>13</v>
      </c>
      <c r="E20137" s="4">
        <v>18</v>
      </c>
      <c r="F20137" s="4">
        <v>357</v>
      </c>
      <c r="H20137" s="5">
        <f t="shared" si="942"/>
        <v>0.91316526610644255</v>
      </c>
      <c r="I20137" s="5">
        <f t="shared" si="943"/>
        <v>3.6414565826330535E-2</v>
      </c>
      <c r="J20137" s="5">
        <f t="shared" si="944"/>
        <v>5.0420168067226892E-2</v>
      </c>
    </row>
    <row r="20138" spans="1:10" x14ac:dyDescent="0.2">
      <c r="A20138">
        <v>2003</v>
      </c>
      <c r="B20138" t="s">
        <v>114</v>
      </c>
      <c r="C20138" s="4">
        <v>314</v>
      </c>
      <c r="D20138" s="4">
        <v>24</v>
      </c>
      <c r="E20138" s="4">
        <v>18</v>
      </c>
      <c r="F20138" s="4">
        <v>356</v>
      </c>
      <c r="H20138" s="5">
        <f t="shared" si="942"/>
        <v>0.8820224719101124</v>
      </c>
      <c r="I20138" s="5">
        <f t="shared" si="943"/>
        <v>6.741573033707865E-2</v>
      </c>
      <c r="J20138" s="5">
        <f t="shared" si="944"/>
        <v>5.0561797752808987E-2</v>
      </c>
    </row>
    <row r="20139" spans="1:10" x14ac:dyDescent="0.2">
      <c r="A20139">
        <v>2003</v>
      </c>
      <c r="B20139" t="s">
        <v>38</v>
      </c>
      <c r="C20139" s="4">
        <v>328</v>
      </c>
      <c r="D20139" s="4">
        <v>19</v>
      </c>
      <c r="E20139" s="4">
        <v>8</v>
      </c>
      <c r="F20139" s="4">
        <v>355</v>
      </c>
      <c r="H20139" s="5">
        <f t="shared" si="942"/>
        <v>0.92394366197183098</v>
      </c>
      <c r="I20139" s="5">
        <f t="shared" si="943"/>
        <v>5.3521126760563378E-2</v>
      </c>
      <c r="J20139" s="5">
        <f t="shared" si="944"/>
        <v>2.2535211267605635E-2</v>
      </c>
    </row>
    <row r="20140" spans="1:10" x14ac:dyDescent="0.2">
      <c r="A20140">
        <v>2003</v>
      </c>
      <c r="B20140" t="s">
        <v>1246</v>
      </c>
      <c r="C20140" s="4">
        <v>226</v>
      </c>
      <c r="D20140" s="4">
        <v>116</v>
      </c>
      <c r="E20140" s="4">
        <v>13</v>
      </c>
      <c r="F20140" s="4">
        <v>355</v>
      </c>
      <c r="H20140" s="5">
        <f t="shared" si="942"/>
        <v>0.63661971830985919</v>
      </c>
      <c r="I20140" s="5">
        <f t="shared" si="943"/>
        <v>0.3267605633802817</v>
      </c>
      <c r="J20140" s="5">
        <f t="shared" si="944"/>
        <v>3.6619718309859155E-2</v>
      </c>
    </row>
    <row r="20141" spans="1:10" x14ac:dyDescent="0.2">
      <c r="A20141">
        <v>2003</v>
      </c>
      <c r="B20141" t="s">
        <v>1831</v>
      </c>
      <c r="C20141" s="4">
        <v>280</v>
      </c>
      <c r="D20141" s="4">
        <v>47</v>
      </c>
      <c r="E20141" s="4">
        <v>19</v>
      </c>
      <c r="F20141" s="4">
        <v>346</v>
      </c>
      <c r="H20141" s="5">
        <f t="shared" si="942"/>
        <v>0.80924855491329484</v>
      </c>
      <c r="I20141" s="5">
        <f t="shared" si="943"/>
        <v>0.13583815028901733</v>
      </c>
      <c r="J20141" s="5">
        <f t="shared" si="944"/>
        <v>5.4913294797687862E-2</v>
      </c>
    </row>
    <row r="20142" spans="1:10" x14ac:dyDescent="0.2">
      <c r="A20142">
        <v>2003</v>
      </c>
      <c r="B20142" t="s">
        <v>844</v>
      </c>
      <c r="C20142" s="4">
        <v>301</v>
      </c>
      <c r="D20142" s="4">
        <v>31</v>
      </c>
      <c r="E20142" s="4">
        <v>14</v>
      </c>
      <c r="F20142" s="4">
        <v>346</v>
      </c>
      <c r="H20142" s="5">
        <f t="shared" si="942"/>
        <v>0.86994219653179194</v>
      </c>
      <c r="I20142" s="5">
        <f t="shared" si="943"/>
        <v>8.9595375722543349E-2</v>
      </c>
      <c r="J20142" s="5">
        <f t="shared" si="944"/>
        <v>4.046242774566474E-2</v>
      </c>
    </row>
    <row r="20143" spans="1:10" x14ac:dyDescent="0.2">
      <c r="A20143">
        <v>2003</v>
      </c>
      <c r="B20143" t="s">
        <v>767</v>
      </c>
      <c r="C20143" s="4">
        <v>275</v>
      </c>
      <c r="D20143" s="4">
        <v>58</v>
      </c>
      <c r="E20143" s="4">
        <v>7</v>
      </c>
      <c r="F20143" s="4">
        <v>340</v>
      </c>
      <c r="H20143" s="5">
        <f t="shared" si="942"/>
        <v>0.80882352941176472</v>
      </c>
      <c r="I20143" s="5">
        <f t="shared" si="943"/>
        <v>0.17058823529411765</v>
      </c>
      <c r="J20143" s="5">
        <f t="shared" si="944"/>
        <v>2.0588235294117647E-2</v>
      </c>
    </row>
    <row r="20144" spans="1:10" x14ac:dyDescent="0.2">
      <c r="A20144">
        <v>2003</v>
      </c>
      <c r="B20144" t="s">
        <v>511</v>
      </c>
      <c r="C20144" s="4">
        <v>317</v>
      </c>
      <c r="D20144" s="4">
        <v>11</v>
      </c>
      <c r="E20144" s="4">
        <v>11</v>
      </c>
      <c r="F20144" s="4">
        <v>339</v>
      </c>
      <c r="H20144" s="5">
        <f t="shared" si="942"/>
        <v>0.93510324483775809</v>
      </c>
      <c r="I20144" s="5">
        <f t="shared" si="943"/>
        <v>3.2448377581120944E-2</v>
      </c>
      <c r="J20144" s="5">
        <f t="shared" si="944"/>
        <v>3.2448377581120944E-2</v>
      </c>
    </row>
    <row r="20145" spans="1:10" x14ac:dyDescent="0.2">
      <c r="A20145">
        <v>2003</v>
      </c>
      <c r="B20145" t="s">
        <v>1247</v>
      </c>
      <c r="C20145" s="4">
        <v>228</v>
      </c>
      <c r="D20145" s="4">
        <v>93</v>
      </c>
      <c r="E20145" s="4">
        <v>14</v>
      </c>
      <c r="F20145" s="4">
        <v>335</v>
      </c>
      <c r="H20145" s="5">
        <f t="shared" si="942"/>
        <v>0.68059701492537317</v>
      </c>
      <c r="I20145" s="5">
        <f t="shared" si="943"/>
        <v>0.27761194029850744</v>
      </c>
      <c r="J20145" s="5">
        <f t="shared" si="944"/>
        <v>4.1791044776119404E-2</v>
      </c>
    </row>
    <row r="20146" spans="1:10" x14ac:dyDescent="0.2">
      <c r="A20146">
        <v>2003</v>
      </c>
      <c r="B20146" t="s">
        <v>954</v>
      </c>
      <c r="C20146" s="4">
        <v>301</v>
      </c>
      <c r="D20146" s="4">
        <v>22</v>
      </c>
      <c r="E20146" s="4">
        <v>6</v>
      </c>
      <c r="F20146" s="4">
        <v>329</v>
      </c>
      <c r="H20146" s="5">
        <f t="shared" si="942"/>
        <v>0.91489361702127658</v>
      </c>
      <c r="I20146" s="5">
        <f t="shared" si="943"/>
        <v>6.6869300911854099E-2</v>
      </c>
      <c r="J20146" s="5">
        <f t="shared" si="944"/>
        <v>1.82370820668693E-2</v>
      </c>
    </row>
    <row r="20147" spans="1:10" x14ac:dyDescent="0.2">
      <c r="A20147">
        <v>2003</v>
      </c>
      <c r="B20147" t="s">
        <v>61</v>
      </c>
      <c r="C20147" s="4">
        <v>250</v>
      </c>
      <c r="D20147" s="4">
        <v>71</v>
      </c>
      <c r="E20147" s="4">
        <v>7</v>
      </c>
      <c r="F20147" s="4">
        <v>328</v>
      </c>
      <c r="H20147" s="5">
        <f t="shared" si="942"/>
        <v>0.76219512195121952</v>
      </c>
      <c r="I20147" s="5">
        <f t="shared" si="943"/>
        <v>0.21646341463414634</v>
      </c>
      <c r="J20147" s="5">
        <f t="shared" si="944"/>
        <v>2.1341463414634148E-2</v>
      </c>
    </row>
    <row r="20148" spans="1:10" x14ac:dyDescent="0.2">
      <c r="A20148">
        <v>2003</v>
      </c>
      <c r="B20148" t="s">
        <v>1513</v>
      </c>
      <c r="C20148" s="4">
        <v>264</v>
      </c>
      <c r="D20148" s="4">
        <v>44</v>
      </c>
      <c r="E20148" s="4">
        <v>18</v>
      </c>
      <c r="F20148" s="4">
        <v>326</v>
      </c>
      <c r="H20148" s="5">
        <f t="shared" si="942"/>
        <v>0.80981595092024539</v>
      </c>
      <c r="I20148" s="5">
        <f t="shared" si="943"/>
        <v>0.13496932515337423</v>
      </c>
      <c r="J20148" s="5">
        <f t="shared" si="944"/>
        <v>5.5214723926380369E-2</v>
      </c>
    </row>
    <row r="20149" spans="1:10" x14ac:dyDescent="0.2">
      <c r="A20149">
        <v>2003</v>
      </c>
      <c r="B20149" t="s">
        <v>1007</v>
      </c>
      <c r="C20149" s="4">
        <v>283</v>
      </c>
      <c r="D20149" s="4">
        <v>40</v>
      </c>
      <c r="E20149" s="4">
        <v>3</v>
      </c>
      <c r="F20149" s="4">
        <v>326</v>
      </c>
      <c r="H20149" s="5">
        <f t="shared" si="942"/>
        <v>0.86809815950920244</v>
      </c>
      <c r="I20149" s="5">
        <f t="shared" si="943"/>
        <v>0.12269938650306748</v>
      </c>
      <c r="J20149" s="5">
        <f t="shared" si="944"/>
        <v>9.202453987730062E-3</v>
      </c>
    </row>
    <row r="20150" spans="1:10" x14ac:dyDescent="0.2">
      <c r="A20150">
        <v>2003</v>
      </c>
      <c r="B20150" t="s">
        <v>515</v>
      </c>
      <c r="C20150" s="4">
        <v>305</v>
      </c>
      <c r="D20150" s="4">
        <v>11</v>
      </c>
      <c r="E20150" s="4">
        <v>9</v>
      </c>
      <c r="F20150" s="4">
        <v>325</v>
      </c>
      <c r="H20150" s="5">
        <f t="shared" si="942"/>
        <v>0.93846153846153846</v>
      </c>
      <c r="I20150" s="5">
        <f t="shared" si="943"/>
        <v>3.3846153846153845E-2</v>
      </c>
      <c r="J20150" s="5">
        <f t="shared" si="944"/>
        <v>2.7692307692307693E-2</v>
      </c>
    </row>
    <row r="20151" spans="1:10" x14ac:dyDescent="0.2">
      <c r="A20151">
        <v>2003</v>
      </c>
      <c r="B20151" t="s">
        <v>1276</v>
      </c>
      <c r="C20151" s="4">
        <v>281</v>
      </c>
      <c r="D20151" s="4">
        <v>33</v>
      </c>
      <c r="E20151" s="4">
        <v>9</v>
      </c>
      <c r="F20151" s="4">
        <v>323</v>
      </c>
      <c r="H20151" s="5">
        <f t="shared" si="942"/>
        <v>0.86996904024767807</v>
      </c>
      <c r="I20151" s="5">
        <f t="shared" si="943"/>
        <v>0.1021671826625387</v>
      </c>
      <c r="J20151" s="5">
        <f t="shared" si="944"/>
        <v>2.7863777089783281E-2</v>
      </c>
    </row>
    <row r="20152" spans="1:10" x14ac:dyDescent="0.2">
      <c r="A20152">
        <v>2003</v>
      </c>
      <c r="B20152" t="s">
        <v>816</v>
      </c>
      <c r="C20152" s="4">
        <v>266</v>
      </c>
      <c r="D20152" s="4">
        <v>34</v>
      </c>
      <c r="E20152" s="4">
        <v>17</v>
      </c>
      <c r="F20152" s="4">
        <v>317</v>
      </c>
      <c r="H20152" s="5">
        <f t="shared" si="942"/>
        <v>0.83911671924290221</v>
      </c>
      <c r="I20152" s="5">
        <f t="shared" si="943"/>
        <v>0.10725552050473186</v>
      </c>
      <c r="J20152" s="5">
        <f t="shared" si="944"/>
        <v>5.362776025236593E-2</v>
      </c>
    </row>
    <row r="20153" spans="1:10" x14ac:dyDescent="0.2">
      <c r="A20153">
        <v>2003</v>
      </c>
      <c r="B20153" t="s">
        <v>726</v>
      </c>
      <c r="C20153" s="4">
        <v>262</v>
      </c>
      <c r="D20153" s="4">
        <v>35</v>
      </c>
      <c r="E20153" s="4">
        <v>11</v>
      </c>
      <c r="F20153" s="4">
        <v>308</v>
      </c>
      <c r="H20153" s="5">
        <f t="shared" si="942"/>
        <v>0.85064935064935066</v>
      </c>
      <c r="I20153" s="5">
        <f t="shared" si="943"/>
        <v>0.11363636363636363</v>
      </c>
      <c r="J20153" s="5">
        <f t="shared" si="944"/>
        <v>3.5714285714285712E-2</v>
      </c>
    </row>
    <row r="20154" spans="1:10" x14ac:dyDescent="0.2">
      <c r="A20154">
        <v>2003</v>
      </c>
      <c r="B20154" t="s">
        <v>1963</v>
      </c>
      <c r="C20154" s="4">
        <v>263</v>
      </c>
      <c r="D20154" s="4">
        <v>37</v>
      </c>
      <c r="E20154" s="4">
        <v>8</v>
      </c>
      <c r="F20154" s="4">
        <v>308</v>
      </c>
      <c r="H20154" s="5">
        <f t="shared" si="942"/>
        <v>0.85389610389610393</v>
      </c>
      <c r="I20154" s="5">
        <f t="shared" si="943"/>
        <v>0.12012987012987013</v>
      </c>
      <c r="J20154" s="5">
        <f t="shared" si="944"/>
        <v>2.5974025974025976E-2</v>
      </c>
    </row>
    <row r="20155" spans="1:10" x14ac:dyDescent="0.2">
      <c r="A20155">
        <v>2003</v>
      </c>
      <c r="B20155" t="s">
        <v>387</v>
      </c>
      <c r="C20155" s="4">
        <v>279</v>
      </c>
      <c r="D20155" s="4">
        <v>8</v>
      </c>
      <c r="E20155" s="4">
        <v>20</v>
      </c>
      <c r="F20155" s="4">
        <v>307</v>
      </c>
      <c r="H20155" s="5">
        <f t="shared" si="942"/>
        <v>0.90879478827361559</v>
      </c>
      <c r="I20155" s="5">
        <f t="shared" si="943"/>
        <v>2.6058631921824105E-2</v>
      </c>
      <c r="J20155" s="5">
        <f t="shared" si="944"/>
        <v>6.5146579804560262E-2</v>
      </c>
    </row>
    <row r="20156" spans="1:10" x14ac:dyDescent="0.2">
      <c r="A20156">
        <v>2003</v>
      </c>
      <c r="B20156" t="s">
        <v>650</v>
      </c>
      <c r="C20156" s="4">
        <v>270</v>
      </c>
      <c r="D20156" s="4">
        <v>27</v>
      </c>
      <c r="E20156" s="4">
        <v>10</v>
      </c>
      <c r="F20156" s="4">
        <v>307</v>
      </c>
      <c r="H20156" s="5">
        <f t="shared" si="942"/>
        <v>0.87947882736156346</v>
      </c>
      <c r="I20156" s="5">
        <f t="shared" si="943"/>
        <v>8.7947882736156349E-2</v>
      </c>
      <c r="J20156" s="5">
        <f t="shared" si="944"/>
        <v>3.2573289902280131E-2</v>
      </c>
    </row>
    <row r="20157" spans="1:10" x14ac:dyDescent="0.2">
      <c r="A20157">
        <v>2003</v>
      </c>
      <c r="B20157" t="s">
        <v>949</v>
      </c>
      <c r="C20157" s="4">
        <v>263</v>
      </c>
      <c r="D20157" s="4">
        <v>22</v>
      </c>
      <c r="E20157" s="4">
        <v>20</v>
      </c>
      <c r="F20157" s="4">
        <v>305</v>
      </c>
      <c r="H20157" s="5">
        <f t="shared" si="942"/>
        <v>0.86229508196721316</v>
      </c>
      <c r="I20157" s="5">
        <f t="shared" si="943"/>
        <v>7.2131147540983612E-2</v>
      </c>
      <c r="J20157" s="5">
        <f t="shared" si="944"/>
        <v>6.5573770491803282E-2</v>
      </c>
    </row>
    <row r="20158" spans="1:10" x14ac:dyDescent="0.2">
      <c r="A20158">
        <v>2003</v>
      </c>
      <c r="B20158" t="s">
        <v>2027</v>
      </c>
      <c r="C20158" s="4">
        <v>242</v>
      </c>
      <c r="D20158" s="4">
        <v>47</v>
      </c>
      <c r="E20158" s="4">
        <v>10</v>
      </c>
      <c r="F20158" s="4">
        <v>299</v>
      </c>
      <c r="H20158" s="5">
        <f t="shared" si="942"/>
        <v>0.80936454849498329</v>
      </c>
      <c r="I20158" s="5">
        <f t="shared" si="943"/>
        <v>0.15719063545150502</v>
      </c>
      <c r="J20158" s="5">
        <f t="shared" si="944"/>
        <v>3.3444816053511704E-2</v>
      </c>
    </row>
    <row r="20159" spans="1:10" x14ac:dyDescent="0.2">
      <c r="A20159">
        <v>2003</v>
      </c>
      <c r="B20159" t="s">
        <v>91</v>
      </c>
      <c r="C20159" s="4">
        <v>213</v>
      </c>
      <c r="D20159" s="4">
        <v>64</v>
      </c>
      <c r="E20159" s="4">
        <v>15</v>
      </c>
      <c r="F20159" s="4">
        <v>292</v>
      </c>
      <c r="H20159" s="5">
        <f t="shared" si="942"/>
        <v>0.72945205479452058</v>
      </c>
      <c r="I20159" s="5">
        <f t="shared" si="943"/>
        <v>0.21917808219178081</v>
      </c>
      <c r="J20159" s="5">
        <f t="shared" si="944"/>
        <v>5.1369863013698627E-2</v>
      </c>
    </row>
    <row r="20160" spans="1:10" x14ac:dyDescent="0.2">
      <c r="A20160">
        <v>2003</v>
      </c>
      <c r="B20160" t="s">
        <v>828</v>
      </c>
      <c r="C20160" s="4">
        <v>266</v>
      </c>
      <c r="D20160" s="4">
        <v>20</v>
      </c>
      <c r="E20160" s="4">
        <v>5</v>
      </c>
      <c r="F20160" s="4">
        <v>291</v>
      </c>
      <c r="H20160" s="5">
        <f t="shared" si="942"/>
        <v>0.91408934707903777</v>
      </c>
      <c r="I20160" s="5">
        <f t="shared" si="943"/>
        <v>6.8728522336769765E-2</v>
      </c>
      <c r="J20160" s="5">
        <f t="shared" si="944"/>
        <v>1.7182130584192441E-2</v>
      </c>
    </row>
    <row r="20161" spans="1:10" x14ac:dyDescent="0.2">
      <c r="A20161">
        <v>2003</v>
      </c>
      <c r="B20161" t="s">
        <v>938</v>
      </c>
      <c r="C20161" s="4">
        <v>273</v>
      </c>
      <c r="D20161" s="4">
        <v>9</v>
      </c>
      <c r="E20161" s="4">
        <v>3</v>
      </c>
      <c r="F20161" s="4">
        <v>285</v>
      </c>
      <c r="H20161" s="5">
        <f t="shared" si="942"/>
        <v>0.95789473684210524</v>
      </c>
      <c r="I20161" s="5">
        <f t="shared" si="943"/>
        <v>3.1578947368421054E-2</v>
      </c>
      <c r="J20161" s="5">
        <f t="shared" si="944"/>
        <v>1.0526315789473684E-2</v>
      </c>
    </row>
    <row r="20162" spans="1:10" x14ac:dyDescent="0.2">
      <c r="A20162">
        <v>2003</v>
      </c>
      <c r="B20162" t="s">
        <v>1725</v>
      </c>
      <c r="C20162" s="4">
        <v>255</v>
      </c>
      <c r="D20162" s="4">
        <v>23</v>
      </c>
      <c r="E20162" s="4">
        <v>5</v>
      </c>
      <c r="F20162" s="4">
        <v>283</v>
      </c>
      <c r="H20162" s="5">
        <f t="shared" si="942"/>
        <v>0.90106007067137805</v>
      </c>
      <c r="I20162" s="5">
        <f t="shared" si="943"/>
        <v>8.1272084805653705E-2</v>
      </c>
      <c r="J20162" s="5">
        <f t="shared" si="944"/>
        <v>1.7667844522968199E-2</v>
      </c>
    </row>
    <row r="20163" spans="1:10" x14ac:dyDescent="0.2">
      <c r="A20163">
        <v>2003</v>
      </c>
      <c r="B20163" t="s">
        <v>493</v>
      </c>
      <c r="C20163" s="4">
        <v>264</v>
      </c>
      <c r="D20163" s="4">
        <v>11</v>
      </c>
      <c r="E20163" s="4">
        <v>8</v>
      </c>
      <c r="F20163" s="4">
        <v>283</v>
      </c>
      <c r="H20163" s="5">
        <f t="shared" si="942"/>
        <v>0.93286219081272082</v>
      </c>
      <c r="I20163" s="5">
        <f t="shared" si="943"/>
        <v>3.8869257950530034E-2</v>
      </c>
      <c r="J20163" s="5">
        <f t="shared" si="944"/>
        <v>2.8268551236749116E-2</v>
      </c>
    </row>
    <row r="20164" spans="1:10" x14ac:dyDescent="0.2">
      <c r="A20164">
        <v>2003</v>
      </c>
      <c r="B20164" t="s">
        <v>1097</v>
      </c>
      <c r="C20164" s="4">
        <v>222</v>
      </c>
      <c r="D20164" s="4">
        <v>50</v>
      </c>
      <c r="E20164" s="4">
        <v>7</v>
      </c>
      <c r="F20164" s="4">
        <v>279</v>
      </c>
      <c r="H20164" s="5">
        <f t="shared" si="942"/>
        <v>0.79569892473118276</v>
      </c>
      <c r="I20164" s="5">
        <f t="shared" si="943"/>
        <v>0.17921146953405018</v>
      </c>
      <c r="J20164" s="5">
        <f t="shared" si="944"/>
        <v>2.5089605734767026E-2</v>
      </c>
    </row>
    <row r="20165" spans="1:10" x14ac:dyDescent="0.2">
      <c r="A20165">
        <v>2003</v>
      </c>
      <c r="B20165" t="s">
        <v>1111</v>
      </c>
      <c r="C20165" s="4">
        <v>239</v>
      </c>
      <c r="D20165" s="4">
        <v>34</v>
      </c>
      <c r="E20165" s="4">
        <v>6</v>
      </c>
      <c r="F20165" s="4">
        <v>279</v>
      </c>
      <c r="H20165" s="5">
        <f t="shared" ref="H20165:H20228" si="945">C20165/$F20165</f>
        <v>0.85663082437275984</v>
      </c>
      <c r="I20165" s="5">
        <f t="shared" ref="I20165:I20228" si="946">D20165/$F20165</f>
        <v>0.12186379928315412</v>
      </c>
      <c r="J20165" s="5">
        <f t="shared" ref="J20165:J20228" si="947">E20165/$F20165</f>
        <v>2.1505376344086023E-2</v>
      </c>
    </row>
    <row r="20166" spans="1:10" x14ac:dyDescent="0.2">
      <c r="A20166">
        <v>2003</v>
      </c>
      <c r="B20166" t="s">
        <v>962</v>
      </c>
      <c r="C20166" s="4">
        <v>260</v>
      </c>
      <c r="D20166" s="4">
        <v>13</v>
      </c>
      <c r="E20166" s="4">
        <v>5</v>
      </c>
      <c r="F20166" s="4">
        <v>278</v>
      </c>
      <c r="H20166" s="5">
        <f t="shared" si="945"/>
        <v>0.93525179856115104</v>
      </c>
      <c r="I20166" s="5">
        <f t="shared" si="946"/>
        <v>4.6762589928057555E-2</v>
      </c>
      <c r="J20166" s="5">
        <f t="shared" si="947"/>
        <v>1.7985611510791366E-2</v>
      </c>
    </row>
    <row r="20167" spans="1:10" x14ac:dyDescent="0.2">
      <c r="A20167">
        <v>2003</v>
      </c>
      <c r="B20167" t="s">
        <v>1107</v>
      </c>
      <c r="C20167" s="4">
        <v>216</v>
      </c>
      <c r="D20167" s="4">
        <v>56</v>
      </c>
      <c r="E20167" s="4">
        <v>5</v>
      </c>
      <c r="F20167" s="4">
        <v>277</v>
      </c>
      <c r="H20167" s="5">
        <f t="shared" si="945"/>
        <v>0.77978339350180503</v>
      </c>
      <c r="I20167" s="5">
        <f t="shared" si="946"/>
        <v>0.20216606498194944</v>
      </c>
      <c r="J20167" s="5">
        <f t="shared" si="947"/>
        <v>1.8050541516245487E-2</v>
      </c>
    </row>
    <row r="20168" spans="1:10" x14ac:dyDescent="0.2">
      <c r="A20168">
        <v>2003</v>
      </c>
      <c r="B20168" t="s">
        <v>977</v>
      </c>
      <c r="C20168" s="4">
        <v>215</v>
      </c>
      <c r="D20168" s="4">
        <v>44</v>
      </c>
      <c r="E20168" s="4">
        <v>16</v>
      </c>
      <c r="F20168" s="4">
        <v>275</v>
      </c>
      <c r="H20168" s="5">
        <f t="shared" si="945"/>
        <v>0.78181818181818186</v>
      </c>
      <c r="I20168" s="5">
        <f t="shared" si="946"/>
        <v>0.16</v>
      </c>
      <c r="J20168" s="5">
        <f t="shared" si="947"/>
        <v>5.8181818181818182E-2</v>
      </c>
    </row>
    <row r="20169" spans="1:10" x14ac:dyDescent="0.2">
      <c r="A20169">
        <v>2003</v>
      </c>
      <c r="B20169" t="s">
        <v>40</v>
      </c>
      <c r="C20169" s="4">
        <v>253</v>
      </c>
      <c r="D20169" s="4">
        <v>7</v>
      </c>
      <c r="E20169" s="4">
        <v>13</v>
      </c>
      <c r="F20169" s="4">
        <v>273</v>
      </c>
      <c r="H20169" s="5">
        <f t="shared" si="945"/>
        <v>0.92673992673992678</v>
      </c>
      <c r="I20169" s="5">
        <f t="shared" si="946"/>
        <v>2.564102564102564E-2</v>
      </c>
      <c r="J20169" s="5">
        <f t="shared" si="947"/>
        <v>4.7619047619047616E-2</v>
      </c>
    </row>
    <row r="20170" spans="1:10" x14ac:dyDescent="0.2">
      <c r="A20170">
        <v>2003</v>
      </c>
      <c r="B20170" t="s">
        <v>1075</v>
      </c>
      <c r="C20170" s="4">
        <v>252</v>
      </c>
      <c r="D20170" s="4">
        <v>14</v>
      </c>
      <c r="E20170" s="4">
        <v>5</v>
      </c>
      <c r="F20170" s="4">
        <v>271</v>
      </c>
      <c r="H20170" s="5">
        <f t="shared" si="945"/>
        <v>0.92988929889298888</v>
      </c>
      <c r="I20170" s="5">
        <f t="shared" si="946"/>
        <v>5.1660516605166053E-2</v>
      </c>
      <c r="J20170" s="5">
        <f t="shared" si="947"/>
        <v>1.8450184501845018E-2</v>
      </c>
    </row>
    <row r="20171" spans="1:10" x14ac:dyDescent="0.2">
      <c r="A20171">
        <v>2003</v>
      </c>
      <c r="B20171" t="s">
        <v>832</v>
      </c>
      <c r="C20171" s="4">
        <v>220</v>
      </c>
      <c r="D20171" s="4">
        <v>42</v>
      </c>
      <c r="E20171" s="4">
        <v>8</v>
      </c>
      <c r="F20171" s="4">
        <v>270</v>
      </c>
      <c r="H20171" s="5">
        <f t="shared" si="945"/>
        <v>0.81481481481481477</v>
      </c>
      <c r="I20171" s="5">
        <f t="shared" si="946"/>
        <v>0.15555555555555556</v>
      </c>
      <c r="J20171" s="5">
        <f t="shared" si="947"/>
        <v>2.9629629629629631E-2</v>
      </c>
    </row>
    <row r="20172" spans="1:10" x14ac:dyDescent="0.2">
      <c r="A20172">
        <v>2003</v>
      </c>
      <c r="B20172" t="s">
        <v>1841</v>
      </c>
      <c r="C20172" s="4">
        <v>177</v>
      </c>
      <c r="D20172" s="4">
        <v>77</v>
      </c>
      <c r="E20172" s="4">
        <v>15</v>
      </c>
      <c r="F20172" s="4">
        <v>269</v>
      </c>
      <c r="H20172" s="5">
        <f t="shared" si="945"/>
        <v>0.65799256505576209</v>
      </c>
      <c r="I20172" s="5">
        <f t="shared" si="946"/>
        <v>0.28624535315985128</v>
      </c>
      <c r="J20172" s="5">
        <f t="shared" si="947"/>
        <v>5.5762081784386616E-2</v>
      </c>
    </row>
    <row r="20173" spans="1:10" x14ac:dyDescent="0.2">
      <c r="A20173">
        <v>2003</v>
      </c>
      <c r="B20173" t="s">
        <v>1233</v>
      </c>
      <c r="C20173" s="4">
        <v>216</v>
      </c>
      <c r="D20173" s="4">
        <v>34</v>
      </c>
      <c r="E20173" s="4">
        <v>17</v>
      </c>
      <c r="F20173" s="4">
        <v>267</v>
      </c>
      <c r="H20173" s="5">
        <f t="shared" si="945"/>
        <v>0.8089887640449438</v>
      </c>
      <c r="I20173" s="5">
        <f t="shared" si="946"/>
        <v>0.12734082397003746</v>
      </c>
      <c r="J20173" s="5">
        <f t="shared" si="947"/>
        <v>6.3670411985018729E-2</v>
      </c>
    </row>
    <row r="20174" spans="1:10" x14ac:dyDescent="0.2">
      <c r="A20174">
        <v>2003</v>
      </c>
      <c r="B20174" t="s">
        <v>892</v>
      </c>
      <c r="C20174" s="4">
        <v>229</v>
      </c>
      <c r="D20174" s="4">
        <v>29</v>
      </c>
      <c r="E20174" s="4">
        <v>8</v>
      </c>
      <c r="F20174" s="4">
        <v>266</v>
      </c>
      <c r="H20174" s="5">
        <f t="shared" si="945"/>
        <v>0.86090225563909772</v>
      </c>
      <c r="I20174" s="5">
        <f t="shared" si="946"/>
        <v>0.10902255639097744</v>
      </c>
      <c r="J20174" s="5">
        <f t="shared" si="947"/>
        <v>3.007518796992481E-2</v>
      </c>
    </row>
    <row r="20175" spans="1:10" x14ac:dyDescent="0.2">
      <c r="A20175">
        <v>2003</v>
      </c>
      <c r="B20175" t="s">
        <v>1223</v>
      </c>
      <c r="C20175" s="4">
        <v>167</v>
      </c>
      <c r="D20175" s="4">
        <v>85</v>
      </c>
      <c r="E20175" s="4">
        <v>13</v>
      </c>
      <c r="F20175" s="4">
        <v>265</v>
      </c>
      <c r="H20175" s="5">
        <f t="shared" si="945"/>
        <v>0.63018867924528299</v>
      </c>
      <c r="I20175" s="5">
        <f t="shared" si="946"/>
        <v>0.32075471698113206</v>
      </c>
      <c r="J20175" s="5">
        <f t="shared" si="947"/>
        <v>4.9056603773584909E-2</v>
      </c>
    </row>
    <row r="20176" spans="1:10" x14ac:dyDescent="0.2">
      <c r="A20176">
        <v>2003</v>
      </c>
      <c r="B20176" t="s">
        <v>735</v>
      </c>
      <c r="C20176" s="4">
        <v>230</v>
      </c>
      <c r="D20176" s="4">
        <v>23</v>
      </c>
      <c r="E20176" s="4">
        <v>8</v>
      </c>
      <c r="F20176" s="4">
        <v>261</v>
      </c>
      <c r="H20176" s="5">
        <f t="shared" si="945"/>
        <v>0.88122605363984674</v>
      </c>
      <c r="I20176" s="5">
        <f t="shared" si="946"/>
        <v>8.8122605363984668E-2</v>
      </c>
      <c r="J20176" s="5">
        <f t="shared" si="947"/>
        <v>3.0651340996168581E-2</v>
      </c>
    </row>
    <row r="20177" spans="1:10" x14ac:dyDescent="0.2">
      <c r="A20177">
        <v>2003</v>
      </c>
      <c r="B20177" t="s">
        <v>736</v>
      </c>
      <c r="C20177" s="4">
        <v>239</v>
      </c>
      <c r="D20177" s="4">
        <v>14</v>
      </c>
      <c r="E20177" s="4">
        <v>8</v>
      </c>
      <c r="F20177" s="4">
        <v>261</v>
      </c>
      <c r="H20177" s="5">
        <f t="shared" si="945"/>
        <v>0.91570881226053635</v>
      </c>
      <c r="I20177" s="5">
        <f t="shared" si="946"/>
        <v>5.3639846743295021E-2</v>
      </c>
      <c r="J20177" s="5">
        <f t="shared" si="947"/>
        <v>3.0651340996168581E-2</v>
      </c>
    </row>
    <row r="20178" spans="1:10" x14ac:dyDescent="0.2">
      <c r="A20178">
        <v>2003</v>
      </c>
      <c r="B20178" t="s">
        <v>837</v>
      </c>
      <c r="C20178" s="4">
        <v>218</v>
      </c>
      <c r="D20178" s="4">
        <v>34</v>
      </c>
      <c r="E20178" s="4">
        <v>7</v>
      </c>
      <c r="F20178" s="4">
        <v>259</v>
      </c>
      <c r="H20178" s="5">
        <f t="shared" si="945"/>
        <v>0.84169884169884168</v>
      </c>
      <c r="I20178" s="5">
        <f t="shared" si="946"/>
        <v>0.13127413127413126</v>
      </c>
      <c r="J20178" s="5">
        <f t="shared" si="947"/>
        <v>2.7027027027027029E-2</v>
      </c>
    </row>
    <row r="20179" spans="1:10" x14ac:dyDescent="0.2">
      <c r="A20179">
        <v>2003</v>
      </c>
      <c r="B20179" t="s">
        <v>1050</v>
      </c>
      <c r="C20179" s="4">
        <v>236</v>
      </c>
      <c r="D20179" s="4">
        <v>16</v>
      </c>
      <c r="E20179" s="4">
        <v>7</v>
      </c>
      <c r="F20179" s="4">
        <v>259</v>
      </c>
      <c r="H20179" s="5">
        <f t="shared" si="945"/>
        <v>0.91119691119691115</v>
      </c>
      <c r="I20179" s="5">
        <f t="shared" si="946"/>
        <v>6.1776061776061778E-2</v>
      </c>
      <c r="J20179" s="5">
        <f t="shared" si="947"/>
        <v>2.7027027027027029E-2</v>
      </c>
    </row>
    <row r="20180" spans="1:10" x14ac:dyDescent="0.2">
      <c r="A20180">
        <v>2003</v>
      </c>
      <c r="B20180" t="s">
        <v>1687</v>
      </c>
      <c r="C20180" s="4">
        <v>222</v>
      </c>
      <c r="D20180" s="4">
        <v>30</v>
      </c>
      <c r="E20180" s="4">
        <v>6</v>
      </c>
      <c r="F20180" s="4">
        <v>258</v>
      </c>
      <c r="H20180" s="5">
        <f t="shared" si="945"/>
        <v>0.86046511627906974</v>
      </c>
      <c r="I20180" s="5">
        <f t="shared" si="946"/>
        <v>0.11627906976744186</v>
      </c>
      <c r="J20180" s="5">
        <f t="shared" si="947"/>
        <v>2.3255813953488372E-2</v>
      </c>
    </row>
    <row r="20181" spans="1:10" x14ac:dyDescent="0.2">
      <c r="A20181">
        <v>2003</v>
      </c>
      <c r="B20181" t="s">
        <v>372</v>
      </c>
      <c r="C20181" s="4">
        <v>200</v>
      </c>
      <c r="D20181" s="4">
        <v>47</v>
      </c>
      <c r="E20181" s="4">
        <v>10</v>
      </c>
      <c r="F20181" s="4">
        <v>257</v>
      </c>
      <c r="H20181" s="5">
        <f t="shared" si="945"/>
        <v>0.77821011673151752</v>
      </c>
      <c r="I20181" s="5">
        <f t="shared" si="946"/>
        <v>0.1828793774319066</v>
      </c>
      <c r="J20181" s="5">
        <f t="shared" si="947"/>
        <v>3.8910505836575876E-2</v>
      </c>
    </row>
    <row r="20182" spans="1:10" x14ac:dyDescent="0.2">
      <c r="A20182">
        <v>2003</v>
      </c>
      <c r="B20182" t="s">
        <v>1013</v>
      </c>
      <c r="C20182" s="4">
        <v>204</v>
      </c>
      <c r="D20182" s="4">
        <v>44</v>
      </c>
      <c r="E20182" s="4">
        <v>8</v>
      </c>
      <c r="F20182" s="4">
        <v>256</v>
      </c>
      <c r="H20182" s="5">
        <f t="shared" si="945"/>
        <v>0.796875</v>
      </c>
      <c r="I20182" s="5">
        <f t="shared" si="946"/>
        <v>0.171875</v>
      </c>
      <c r="J20182" s="5">
        <f t="shared" si="947"/>
        <v>3.125E-2</v>
      </c>
    </row>
    <row r="20183" spans="1:10" x14ac:dyDescent="0.2">
      <c r="A20183">
        <v>2003</v>
      </c>
      <c r="B20183" t="s">
        <v>704</v>
      </c>
      <c r="C20183" s="4">
        <v>209</v>
      </c>
      <c r="D20183" s="4">
        <v>23</v>
      </c>
      <c r="E20183" s="4">
        <v>22</v>
      </c>
      <c r="F20183" s="4">
        <v>254</v>
      </c>
      <c r="H20183" s="5">
        <f t="shared" si="945"/>
        <v>0.82283464566929132</v>
      </c>
      <c r="I20183" s="5">
        <f t="shared" si="946"/>
        <v>9.055118110236221E-2</v>
      </c>
      <c r="J20183" s="5">
        <f t="shared" si="947"/>
        <v>8.6614173228346455E-2</v>
      </c>
    </row>
    <row r="20184" spans="1:10" x14ac:dyDescent="0.2">
      <c r="A20184">
        <v>2003</v>
      </c>
      <c r="B20184" t="s">
        <v>2012</v>
      </c>
      <c r="C20184" s="4">
        <v>122</v>
      </c>
      <c r="D20184" s="4">
        <v>125</v>
      </c>
      <c r="E20184" s="4">
        <v>4</v>
      </c>
      <c r="F20184" s="4">
        <v>251</v>
      </c>
      <c r="H20184" s="5">
        <f t="shared" si="945"/>
        <v>0.48605577689243029</v>
      </c>
      <c r="I20184" s="5">
        <f t="shared" si="946"/>
        <v>0.49800796812749004</v>
      </c>
      <c r="J20184" s="5">
        <f t="shared" si="947"/>
        <v>1.5936254980079681E-2</v>
      </c>
    </row>
    <row r="20185" spans="1:10" x14ac:dyDescent="0.2">
      <c r="A20185">
        <v>2003</v>
      </c>
      <c r="B20185" t="s">
        <v>643</v>
      </c>
      <c r="C20185" s="4">
        <v>238</v>
      </c>
      <c r="D20185" s="4">
        <v>11</v>
      </c>
      <c r="E20185" s="4">
        <v>1</v>
      </c>
      <c r="F20185" s="4">
        <v>250</v>
      </c>
      <c r="H20185" s="5">
        <f t="shared" si="945"/>
        <v>0.95199999999999996</v>
      </c>
      <c r="I20185" s="5">
        <f t="shared" si="946"/>
        <v>4.3999999999999997E-2</v>
      </c>
      <c r="J20185" s="5">
        <f t="shared" si="947"/>
        <v>4.0000000000000001E-3</v>
      </c>
    </row>
    <row r="20186" spans="1:10" x14ac:dyDescent="0.2">
      <c r="A20186">
        <v>2003</v>
      </c>
      <c r="B20186" t="s">
        <v>1078</v>
      </c>
      <c r="C20186" s="4">
        <v>206</v>
      </c>
      <c r="D20186" s="4">
        <v>36</v>
      </c>
      <c r="E20186" s="4">
        <v>7</v>
      </c>
      <c r="F20186" s="4">
        <v>249</v>
      </c>
      <c r="H20186" s="5">
        <f t="shared" si="945"/>
        <v>0.82730923694779113</v>
      </c>
      <c r="I20186" s="5">
        <f t="shared" si="946"/>
        <v>0.14457831325301204</v>
      </c>
      <c r="J20186" s="5">
        <f t="shared" si="947"/>
        <v>2.8112449799196786E-2</v>
      </c>
    </row>
    <row r="20187" spans="1:10" x14ac:dyDescent="0.2">
      <c r="A20187">
        <v>2003</v>
      </c>
      <c r="B20187" t="s">
        <v>1512</v>
      </c>
      <c r="C20187" s="4">
        <v>213</v>
      </c>
      <c r="D20187" s="4">
        <v>24</v>
      </c>
      <c r="E20187" s="4">
        <v>10</v>
      </c>
      <c r="F20187" s="4">
        <v>247</v>
      </c>
      <c r="H20187" s="5">
        <f t="shared" si="945"/>
        <v>0.86234817813765186</v>
      </c>
      <c r="I20187" s="5">
        <f t="shared" si="946"/>
        <v>9.7165991902834009E-2</v>
      </c>
      <c r="J20187" s="5">
        <f t="shared" si="947"/>
        <v>4.048582995951417E-2</v>
      </c>
    </row>
    <row r="20188" spans="1:10" x14ac:dyDescent="0.2">
      <c r="A20188">
        <v>2003</v>
      </c>
      <c r="B20188" t="s">
        <v>33</v>
      </c>
      <c r="C20188" s="4">
        <v>225</v>
      </c>
      <c r="D20188" s="4">
        <v>10</v>
      </c>
      <c r="E20188" s="4">
        <v>11</v>
      </c>
      <c r="F20188" s="4">
        <v>246</v>
      </c>
      <c r="H20188" s="5">
        <f t="shared" si="945"/>
        <v>0.91463414634146345</v>
      </c>
      <c r="I20188" s="5">
        <f t="shared" si="946"/>
        <v>4.065040650406504E-2</v>
      </c>
      <c r="J20188" s="5">
        <f t="shared" si="947"/>
        <v>4.4715447154471545E-2</v>
      </c>
    </row>
    <row r="20189" spans="1:10" x14ac:dyDescent="0.2">
      <c r="A20189">
        <v>2003</v>
      </c>
      <c r="B20189" t="s">
        <v>1790</v>
      </c>
      <c r="C20189" s="4">
        <v>230</v>
      </c>
      <c r="D20189" s="4">
        <v>8</v>
      </c>
      <c r="E20189" s="4">
        <v>6</v>
      </c>
      <c r="F20189" s="4">
        <v>244</v>
      </c>
      <c r="H20189" s="5">
        <f t="shared" si="945"/>
        <v>0.94262295081967218</v>
      </c>
      <c r="I20189" s="5">
        <f t="shared" si="946"/>
        <v>3.2786885245901641E-2</v>
      </c>
      <c r="J20189" s="5">
        <f t="shared" si="947"/>
        <v>2.4590163934426229E-2</v>
      </c>
    </row>
    <row r="20190" spans="1:10" x14ac:dyDescent="0.2">
      <c r="A20190">
        <v>2003</v>
      </c>
      <c r="B20190" t="s">
        <v>274</v>
      </c>
      <c r="C20190" s="4">
        <v>225</v>
      </c>
      <c r="D20190" s="4">
        <v>11</v>
      </c>
      <c r="E20190" s="4">
        <v>7</v>
      </c>
      <c r="F20190" s="4">
        <v>243</v>
      </c>
      <c r="H20190" s="5">
        <f t="shared" si="945"/>
        <v>0.92592592592592593</v>
      </c>
      <c r="I20190" s="5">
        <f t="shared" si="946"/>
        <v>4.5267489711934158E-2</v>
      </c>
      <c r="J20190" s="5">
        <f t="shared" si="947"/>
        <v>2.8806584362139918E-2</v>
      </c>
    </row>
    <row r="20191" spans="1:10" x14ac:dyDescent="0.2">
      <c r="A20191">
        <v>2003</v>
      </c>
      <c r="B20191" t="s">
        <v>1090</v>
      </c>
      <c r="C20191" s="4">
        <v>174</v>
      </c>
      <c r="D20191" s="4">
        <v>45</v>
      </c>
      <c r="E20191" s="4">
        <v>24</v>
      </c>
      <c r="F20191" s="4">
        <v>243</v>
      </c>
      <c r="H20191" s="5">
        <f t="shared" si="945"/>
        <v>0.71604938271604934</v>
      </c>
      <c r="I20191" s="5">
        <f t="shared" si="946"/>
        <v>0.18518518518518517</v>
      </c>
      <c r="J20191" s="5">
        <f t="shared" si="947"/>
        <v>9.8765432098765427E-2</v>
      </c>
    </row>
    <row r="20192" spans="1:10" x14ac:dyDescent="0.2">
      <c r="A20192">
        <v>2003</v>
      </c>
      <c r="B20192" t="s">
        <v>321</v>
      </c>
      <c r="C20192" s="4">
        <v>179</v>
      </c>
      <c r="D20192" s="4">
        <v>59</v>
      </c>
      <c r="E20192" s="4">
        <v>4</v>
      </c>
      <c r="F20192" s="4">
        <v>242</v>
      </c>
      <c r="H20192" s="5">
        <f t="shared" si="945"/>
        <v>0.73966942148760328</v>
      </c>
      <c r="I20192" s="5">
        <f t="shared" si="946"/>
        <v>0.24380165289256198</v>
      </c>
      <c r="J20192" s="5">
        <f t="shared" si="947"/>
        <v>1.6528925619834711E-2</v>
      </c>
    </row>
    <row r="20193" spans="1:10" x14ac:dyDescent="0.2">
      <c r="A20193">
        <v>2003</v>
      </c>
      <c r="B20193" t="s">
        <v>1174</v>
      </c>
      <c r="C20193" s="4">
        <v>226</v>
      </c>
      <c r="D20193" s="4">
        <v>14</v>
      </c>
      <c r="E20193" s="4">
        <v>2</v>
      </c>
      <c r="F20193" s="4">
        <v>242</v>
      </c>
      <c r="H20193" s="5">
        <f t="shared" si="945"/>
        <v>0.93388429752066116</v>
      </c>
      <c r="I20193" s="5">
        <f t="shared" si="946"/>
        <v>5.7851239669421489E-2</v>
      </c>
      <c r="J20193" s="5">
        <f t="shared" si="947"/>
        <v>8.2644628099173556E-3</v>
      </c>
    </row>
    <row r="20194" spans="1:10" x14ac:dyDescent="0.2">
      <c r="A20194">
        <v>2003</v>
      </c>
      <c r="B20194" t="s">
        <v>633</v>
      </c>
      <c r="C20194" s="4">
        <v>229</v>
      </c>
      <c r="D20194" s="4">
        <v>9</v>
      </c>
      <c r="E20194" s="4">
        <v>3</v>
      </c>
      <c r="F20194" s="4">
        <v>241</v>
      </c>
      <c r="H20194" s="5">
        <f t="shared" si="945"/>
        <v>0.950207468879668</v>
      </c>
      <c r="I20194" s="5">
        <f t="shared" si="946"/>
        <v>3.7344398340248962E-2</v>
      </c>
      <c r="J20194" s="5">
        <f t="shared" si="947"/>
        <v>1.2448132780082987E-2</v>
      </c>
    </row>
    <row r="20195" spans="1:10" x14ac:dyDescent="0.2">
      <c r="A20195">
        <v>2003</v>
      </c>
      <c r="B20195" t="s">
        <v>1108</v>
      </c>
      <c r="C20195" s="4">
        <v>160</v>
      </c>
      <c r="D20195" s="4">
        <v>76</v>
      </c>
      <c r="E20195" s="4">
        <v>5</v>
      </c>
      <c r="F20195" s="4">
        <v>241</v>
      </c>
      <c r="H20195" s="5">
        <f t="shared" si="945"/>
        <v>0.66390041493775931</v>
      </c>
      <c r="I20195" s="5">
        <f t="shared" si="946"/>
        <v>0.31535269709543567</v>
      </c>
      <c r="J20195" s="5">
        <f t="shared" si="947"/>
        <v>2.0746887966804978E-2</v>
      </c>
    </row>
    <row r="20196" spans="1:10" x14ac:dyDescent="0.2">
      <c r="A20196">
        <v>2003</v>
      </c>
      <c r="B20196" t="s">
        <v>960</v>
      </c>
      <c r="C20196" s="4">
        <v>219</v>
      </c>
      <c r="D20196" s="4">
        <v>18</v>
      </c>
      <c r="E20196" s="4">
        <v>3</v>
      </c>
      <c r="F20196" s="4">
        <v>240</v>
      </c>
      <c r="H20196" s="5">
        <f t="shared" si="945"/>
        <v>0.91249999999999998</v>
      </c>
      <c r="I20196" s="5">
        <f t="shared" si="946"/>
        <v>7.4999999999999997E-2</v>
      </c>
      <c r="J20196" s="5">
        <f t="shared" si="947"/>
        <v>1.2500000000000001E-2</v>
      </c>
    </row>
    <row r="20197" spans="1:10" x14ac:dyDescent="0.2">
      <c r="A20197">
        <v>2003</v>
      </c>
      <c r="B20197" t="s">
        <v>587</v>
      </c>
      <c r="C20197" s="4">
        <v>201</v>
      </c>
      <c r="D20197" s="4">
        <v>26</v>
      </c>
      <c r="E20197" s="4">
        <v>11</v>
      </c>
      <c r="F20197" s="4">
        <v>238</v>
      </c>
      <c r="H20197" s="5">
        <f t="shared" si="945"/>
        <v>0.84453781512605042</v>
      </c>
      <c r="I20197" s="5">
        <f t="shared" si="946"/>
        <v>0.1092436974789916</v>
      </c>
      <c r="J20197" s="5">
        <f t="shared" si="947"/>
        <v>4.6218487394957986E-2</v>
      </c>
    </row>
    <row r="20198" spans="1:10" x14ac:dyDescent="0.2">
      <c r="A20198">
        <v>2003</v>
      </c>
      <c r="B20198" t="s">
        <v>3</v>
      </c>
      <c r="C20198" s="4">
        <v>220</v>
      </c>
      <c r="D20198" s="4">
        <v>8</v>
      </c>
      <c r="E20198" s="4">
        <v>6</v>
      </c>
      <c r="F20198" s="4">
        <v>234</v>
      </c>
      <c r="H20198" s="5">
        <f t="shared" si="945"/>
        <v>0.94017094017094016</v>
      </c>
      <c r="I20198" s="5">
        <f t="shared" si="946"/>
        <v>3.4188034188034191E-2</v>
      </c>
      <c r="J20198" s="5">
        <f t="shared" si="947"/>
        <v>2.564102564102564E-2</v>
      </c>
    </row>
    <row r="20199" spans="1:10" x14ac:dyDescent="0.2">
      <c r="A20199">
        <v>2003</v>
      </c>
      <c r="B20199" t="s">
        <v>43</v>
      </c>
      <c r="C20199" s="4">
        <v>210</v>
      </c>
      <c r="D20199" s="4">
        <v>19</v>
      </c>
      <c r="E20199" s="4">
        <v>5</v>
      </c>
      <c r="F20199" s="4">
        <v>234</v>
      </c>
      <c r="H20199" s="5">
        <f t="shared" si="945"/>
        <v>0.89743589743589747</v>
      </c>
      <c r="I20199" s="5">
        <f t="shared" si="946"/>
        <v>8.11965811965812E-2</v>
      </c>
      <c r="J20199" s="5">
        <f t="shared" si="947"/>
        <v>2.1367521367521368E-2</v>
      </c>
    </row>
    <row r="20200" spans="1:10" x14ac:dyDescent="0.2">
      <c r="A20200">
        <v>2003</v>
      </c>
      <c r="B20200" t="s">
        <v>1049</v>
      </c>
      <c r="C20200" s="4">
        <v>213</v>
      </c>
      <c r="D20200" s="4">
        <v>8</v>
      </c>
      <c r="E20200" s="4">
        <v>10</v>
      </c>
      <c r="F20200" s="4">
        <v>231</v>
      </c>
      <c r="H20200" s="5">
        <f t="shared" si="945"/>
        <v>0.92207792207792205</v>
      </c>
      <c r="I20200" s="5">
        <f t="shared" si="946"/>
        <v>3.4632034632034632E-2</v>
      </c>
      <c r="J20200" s="5">
        <f t="shared" si="947"/>
        <v>4.3290043290043288E-2</v>
      </c>
    </row>
    <row r="20201" spans="1:10" x14ac:dyDescent="0.2">
      <c r="A20201">
        <v>2003</v>
      </c>
      <c r="B20201" t="s">
        <v>1128</v>
      </c>
      <c r="C20201" s="4">
        <v>216</v>
      </c>
      <c r="D20201" s="4">
        <v>8</v>
      </c>
      <c r="E20201" s="4">
        <v>6</v>
      </c>
      <c r="F20201" s="4">
        <v>230</v>
      </c>
      <c r="H20201" s="5">
        <f t="shared" si="945"/>
        <v>0.93913043478260871</v>
      </c>
      <c r="I20201" s="5">
        <f t="shared" si="946"/>
        <v>3.4782608695652174E-2</v>
      </c>
      <c r="J20201" s="5">
        <f t="shared" si="947"/>
        <v>2.6086956521739129E-2</v>
      </c>
    </row>
    <row r="20202" spans="1:10" x14ac:dyDescent="0.2">
      <c r="A20202">
        <v>2003</v>
      </c>
      <c r="B20202" t="s">
        <v>1940</v>
      </c>
      <c r="C20202" s="4">
        <v>194</v>
      </c>
      <c r="D20202" s="4">
        <v>23</v>
      </c>
      <c r="E20202" s="4">
        <v>11</v>
      </c>
      <c r="F20202" s="4">
        <v>228</v>
      </c>
      <c r="H20202" s="5">
        <f t="shared" si="945"/>
        <v>0.85087719298245612</v>
      </c>
      <c r="I20202" s="5">
        <f t="shared" si="946"/>
        <v>0.10087719298245613</v>
      </c>
      <c r="J20202" s="5">
        <f t="shared" si="947"/>
        <v>4.8245614035087717E-2</v>
      </c>
    </row>
    <row r="20203" spans="1:10" x14ac:dyDescent="0.2">
      <c r="A20203">
        <v>2003</v>
      </c>
      <c r="B20203" t="s">
        <v>635</v>
      </c>
      <c r="C20203" s="4">
        <v>210</v>
      </c>
      <c r="D20203" s="4">
        <v>9</v>
      </c>
      <c r="E20203" s="4">
        <v>6</v>
      </c>
      <c r="F20203" s="4">
        <v>225</v>
      </c>
      <c r="H20203" s="5">
        <f t="shared" si="945"/>
        <v>0.93333333333333335</v>
      </c>
      <c r="I20203" s="5">
        <f t="shared" si="946"/>
        <v>0.04</v>
      </c>
      <c r="J20203" s="5">
        <f t="shared" si="947"/>
        <v>2.6666666666666668E-2</v>
      </c>
    </row>
    <row r="20204" spans="1:10" x14ac:dyDescent="0.2">
      <c r="A20204">
        <v>2003</v>
      </c>
      <c r="B20204" t="s">
        <v>41</v>
      </c>
      <c r="C20204" s="4">
        <v>198</v>
      </c>
      <c r="D20204" s="4">
        <v>14</v>
      </c>
      <c r="E20204" s="4">
        <v>12</v>
      </c>
      <c r="F20204" s="4">
        <v>224</v>
      </c>
      <c r="H20204" s="5">
        <f t="shared" si="945"/>
        <v>0.8839285714285714</v>
      </c>
      <c r="I20204" s="5">
        <f t="shared" si="946"/>
        <v>6.25E-2</v>
      </c>
      <c r="J20204" s="5">
        <f t="shared" si="947"/>
        <v>5.3571428571428568E-2</v>
      </c>
    </row>
    <row r="20205" spans="1:10" x14ac:dyDescent="0.2">
      <c r="A20205">
        <v>2003</v>
      </c>
      <c r="B20205" t="s">
        <v>425</v>
      </c>
      <c r="C20205" s="4">
        <v>207</v>
      </c>
      <c r="D20205" s="4">
        <v>10</v>
      </c>
      <c r="E20205" s="4">
        <v>7</v>
      </c>
      <c r="F20205" s="4">
        <v>224</v>
      </c>
      <c r="H20205" s="5">
        <f t="shared" si="945"/>
        <v>0.9241071428571429</v>
      </c>
      <c r="I20205" s="5">
        <f t="shared" si="946"/>
        <v>4.4642857142857144E-2</v>
      </c>
      <c r="J20205" s="5">
        <f t="shared" si="947"/>
        <v>3.125E-2</v>
      </c>
    </row>
    <row r="20206" spans="1:10" x14ac:dyDescent="0.2">
      <c r="A20206">
        <v>2003</v>
      </c>
      <c r="B20206" t="s">
        <v>1227</v>
      </c>
      <c r="C20206" s="4">
        <v>188</v>
      </c>
      <c r="D20206" s="4">
        <v>21</v>
      </c>
      <c r="E20206" s="4">
        <v>9</v>
      </c>
      <c r="F20206" s="4">
        <v>218</v>
      </c>
      <c r="H20206" s="5">
        <f t="shared" si="945"/>
        <v>0.86238532110091748</v>
      </c>
      <c r="I20206" s="5">
        <f t="shared" si="946"/>
        <v>9.6330275229357804E-2</v>
      </c>
      <c r="J20206" s="5">
        <f t="shared" si="947"/>
        <v>4.1284403669724773E-2</v>
      </c>
    </row>
    <row r="20207" spans="1:10" x14ac:dyDescent="0.2">
      <c r="A20207">
        <v>2003</v>
      </c>
      <c r="B20207" t="s">
        <v>711</v>
      </c>
      <c r="C20207" s="4">
        <v>188</v>
      </c>
      <c r="D20207" s="4">
        <v>19</v>
      </c>
      <c r="E20207" s="4">
        <v>10</v>
      </c>
      <c r="F20207" s="4">
        <v>217</v>
      </c>
      <c r="H20207" s="5">
        <f t="shared" si="945"/>
        <v>0.86635944700460832</v>
      </c>
      <c r="I20207" s="5">
        <f t="shared" si="946"/>
        <v>8.755760368663594E-2</v>
      </c>
      <c r="J20207" s="5">
        <f t="shared" si="947"/>
        <v>4.6082949308755762E-2</v>
      </c>
    </row>
    <row r="20208" spans="1:10" x14ac:dyDescent="0.2">
      <c r="A20208">
        <v>2003</v>
      </c>
      <c r="B20208" t="s">
        <v>1010</v>
      </c>
      <c r="C20208" s="4">
        <v>197</v>
      </c>
      <c r="D20208" s="4">
        <v>16</v>
      </c>
      <c r="E20208" s="4">
        <v>4</v>
      </c>
      <c r="F20208" s="4">
        <v>217</v>
      </c>
      <c r="H20208" s="5">
        <f t="shared" si="945"/>
        <v>0.90783410138248843</v>
      </c>
      <c r="I20208" s="5">
        <f t="shared" si="946"/>
        <v>7.3732718894009217E-2</v>
      </c>
      <c r="J20208" s="5">
        <f t="shared" si="947"/>
        <v>1.8433179723502304E-2</v>
      </c>
    </row>
    <row r="20209" spans="1:10" x14ac:dyDescent="0.2">
      <c r="A20209">
        <v>2003</v>
      </c>
      <c r="B20209" t="s">
        <v>39</v>
      </c>
      <c r="C20209" s="4">
        <v>198</v>
      </c>
      <c r="D20209" s="4">
        <v>8</v>
      </c>
      <c r="E20209" s="4">
        <v>4</v>
      </c>
      <c r="F20209" s="4">
        <v>210</v>
      </c>
      <c r="H20209" s="5">
        <f t="shared" si="945"/>
        <v>0.94285714285714284</v>
      </c>
      <c r="I20209" s="5">
        <f t="shared" si="946"/>
        <v>3.8095238095238099E-2</v>
      </c>
      <c r="J20209" s="5">
        <f t="shared" si="947"/>
        <v>1.9047619047619049E-2</v>
      </c>
    </row>
    <row r="20210" spans="1:10" x14ac:dyDescent="0.2">
      <c r="A20210">
        <v>2003</v>
      </c>
      <c r="B20210" t="s">
        <v>1006</v>
      </c>
      <c r="C20210" s="4">
        <v>171</v>
      </c>
      <c r="D20210" s="4">
        <v>35</v>
      </c>
      <c r="E20210" s="4">
        <v>4</v>
      </c>
      <c r="F20210" s="4">
        <v>210</v>
      </c>
      <c r="H20210" s="5">
        <f t="shared" si="945"/>
        <v>0.81428571428571428</v>
      </c>
      <c r="I20210" s="5">
        <f t="shared" si="946"/>
        <v>0.16666666666666666</v>
      </c>
      <c r="J20210" s="5">
        <f t="shared" si="947"/>
        <v>1.9047619047619049E-2</v>
      </c>
    </row>
    <row r="20211" spans="1:10" x14ac:dyDescent="0.2">
      <c r="A20211">
        <v>2003</v>
      </c>
      <c r="B20211" t="s">
        <v>1724</v>
      </c>
      <c r="C20211" s="4">
        <v>185</v>
      </c>
      <c r="D20211" s="4">
        <v>20</v>
      </c>
      <c r="E20211" s="4">
        <v>4</v>
      </c>
      <c r="F20211" s="4">
        <v>209</v>
      </c>
      <c r="H20211" s="5">
        <f t="shared" si="945"/>
        <v>0.88516746411483249</v>
      </c>
      <c r="I20211" s="5">
        <f t="shared" si="946"/>
        <v>9.569377990430622E-2</v>
      </c>
      <c r="J20211" s="5">
        <f t="shared" si="947"/>
        <v>1.9138755980861243E-2</v>
      </c>
    </row>
    <row r="20212" spans="1:10" x14ac:dyDescent="0.2">
      <c r="A20212">
        <v>2003</v>
      </c>
      <c r="B20212" t="s">
        <v>373</v>
      </c>
      <c r="C20212" s="4">
        <v>171</v>
      </c>
      <c r="D20212" s="4">
        <v>34</v>
      </c>
      <c r="E20212" s="4">
        <v>4</v>
      </c>
      <c r="F20212" s="4">
        <v>209</v>
      </c>
      <c r="H20212" s="5">
        <f t="shared" si="945"/>
        <v>0.81818181818181823</v>
      </c>
      <c r="I20212" s="5">
        <f t="shared" si="946"/>
        <v>0.16267942583732056</v>
      </c>
      <c r="J20212" s="5">
        <f t="shared" si="947"/>
        <v>1.9138755980861243E-2</v>
      </c>
    </row>
    <row r="20213" spans="1:10" x14ac:dyDescent="0.2">
      <c r="A20213">
        <v>2003</v>
      </c>
      <c r="B20213" t="s">
        <v>836</v>
      </c>
      <c r="C20213" s="4">
        <v>191</v>
      </c>
      <c r="D20213" s="4">
        <v>12</v>
      </c>
      <c r="E20213" s="4">
        <v>6</v>
      </c>
      <c r="F20213" s="4">
        <v>209</v>
      </c>
      <c r="H20213" s="5">
        <f t="shared" si="945"/>
        <v>0.9138755980861244</v>
      </c>
      <c r="I20213" s="5">
        <f t="shared" si="946"/>
        <v>5.7416267942583733E-2</v>
      </c>
      <c r="J20213" s="5">
        <f t="shared" si="947"/>
        <v>2.8708133971291867E-2</v>
      </c>
    </row>
    <row r="20214" spans="1:10" x14ac:dyDescent="0.2">
      <c r="A20214">
        <v>2003</v>
      </c>
      <c r="B20214" t="s">
        <v>963</v>
      </c>
      <c r="C20214" s="4">
        <v>193</v>
      </c>
      <c r="D20214" s="4">
        <v>6</v>
      </c>
      <c r="E20214" s="4">
        <v>9</v>
      </c>
      <c r="F20214" s="4">
        <v>208</v>
      </c>
      <c r="H20214" s="5">
        <f t="shared" si="945"/>
        <v>0.92788461538461542</v>
      </c>
      <c r="I20214" s="5">
        <f t="shared" si="946"/>
        <v>2.8846153846153848E-2</v>
      </c>
      <c r="J20214" s="5">
        <f t="shared" si="947"/>
        <v>4.3269230769230768E-2</v>
      </c>
    </row>
    <row r="20215" spans="1:10" x14ac:dyDescent="0.2">
      <c r="A20215">
        <v>2003</v>
      </c>
      <c r="B20215" t="s">
        <v>1972</v>
      </c>
      <c r="C20215" s="4">
        <v>161</v>
      </c>
      <c r="D20215" s="4">
        <v>40</v>
      </c>
      <c r="E20215" s="4">
        <v>6</v>
      </c>
      <c r="F20215" s="4">
        <v>207</v>
      </c>
      <c r="H20215" s="5">
        <f t="shared" si="945"/>
        <v>0.77777777777777779</v>
      </c>
      <c r="I20215" s="5">
        <f t="shared" si="946"/>
        <v>0.19323671497584541</v>
      </c>
      <c r="J20215" s="5">
        <f t="shared" si="947"/>
        <v>2.8985507246376812E-2</v>
      </c>
    </row>
    <row r="20216" spans="1:10" x14ac:dyDescent="0.2">
      <c r="A20216">
        <v>2003</v>
      </c>
      <c r="B20216" t="s">
        <v>931</v>
      </c>
      <c r="C20216" s="4">
        <v>194</v>
      </c>
      <c r="D20216" s="4">
        <v>7</v>
      </c>
      <c r="E20216" s="4">
        <v>6</v>
      </c>
      <c r="F20216" s="4">
        <v>207</v>
      </c>
      <c r="H20216" s="5">
        <f t="shared" si="945"/>
        <v>0.9371980676328503</v>
      </c>
      <c r="I20216" s="5">
        <f t="shared" si="946"/>
        <v>3.3816425120772944E-2</v>
      </c>
      <c r="J20216" s="5">
        <f t="shared" si="947"/>
        <v>2.8985507246376812E-2</v>
      </c>
    </row>
    <row r="20217" spans="1:10" x14ac:dyDescent="0.2">
      <c r="A20217">
        <v>2003</v>
      </c>
      <c r="B20217" t="s">
        <v>383</v>
      </c>
      <c r="C20217" s="4">
        <v>194</v>
      </c>
      <c r="D20217" s="4">
        <v>10</v>
      </c>
      <c r="E20217" s="4">
        <v>1</v>
      </c>
      <c r="F20217" s="4">
        <v>205</v>
      </c>
      <c r="H20217" s="5">
        <f t="shared" si="945"/>
        <v>0.9463414634146341</v>
      </c>
      <c r="I20217" s="5">
        <f t="shared" si="946"/>
        <v>4.878048780487805E-2</v>
      </c>
      <c r="J20217" s="5">
        <f t="shared" si="947"/>
        <v>4.8780487804878049E-3</v>
      </c>
    </row>
    <row r="20218" spans="1:10" x14ac:dyDescent="0.2">
      <c r="A20218">
        <v>2003</v>
      </c>
      <c r="B20218" t="s">
        <v>660</v>
      </c>
      <c r="C20218" s="4">
        <v>170</v>
      </c>
      <c r="D20218" s="4">
        <v>29</v>
      </c>
      <c r="E20218" s="4">
        <v>6</v>
      </c>
      <c r="F20218" s="4">
        <v>205</v>
      </c>
      <c r="H20218" s="5">
        <f t="shared" si="945"/>
        <v>0.82926829268292679</v>
      </c>
      <c r="I20218" s="5">
        <f t="shared" si="946"/>
        <v>0.14146341463414633</v>
      </c>
      <c r="J20218" s="5">
        <f t="shared" si="947"/>
        <v>2.9268292682926831E-2</v>
      </c>
    </row>
    <row r="20219" spans="1:10" x14ac:dyDescent="0.2">
      <c r="A20219">
        <v>2003</v>
      </c>
      <c r="B20219" t="s">
        <v>1628</v>
      </c>
      <c r="C20219" s="4">
        <v>166</v>
      </c>
      <c r="D20219" s="4">
        <v>18</v>
      </c>
      <c r="E20219" s="4">
        <v>21</v>
      </c>
      <c r="F20219" s="4">
        <v>205</v>
      </c>
      <c r="H20219" s="5">
        <f t="shared" si="945"/>
        <v>0.80975609756097566</v>
      </c>
      <c r="I20219" s="5">
        <f t="shared" si="946"/>
        <v>8.7804878048780483E-2</v>
      </c>
      <c r="J20219" s="5">
        <f t="shared" si="947"/>
        <v>0.1024390243902439</v>
      </c>
    </row>
    <row r="20220" spans="1:10" x14ac:dyDescent="0.2">
      <c r="A20220">
        <v>2003</v>
      </c>
      <c r="B20220" t="s">
        <v>1077</v>
      </c>
      <c r="C20220" s="4">
        <v>159</v>
      </c>
      <c r="D20220" s="4">
        <v>44</v>
      </c>
      <c r="E20220" s="4">
        <v>2</v>
      </c>
      <c r="F20220" s="4">
        <v>205</v>
      </c>
      <c r="H20220" s="5">
        <f t="shared" si="945"/>
        <v>0.775609756097561</v>
      </c>
      <c r="I20220" s="5">
        <f t="shared" si="946"/>
        <v>0.21463414634146341</v>
      </c>
      <c r="J20220" s="5">
        <f t="shared" si="947"/>
        <v>9.7560975609756097E-3</v>
      </c>
    </row>
    <row r="20221" spans="1:10" x14ac:dyDescent="0.2">
      <c r="A20221">
        <v>2003</v>
      </c>
      <c r="B20221" t="s">
        <v>1938</v>
      </c>
      <c r="C20221" s="4">
        <v>161</v>
      </c>
      <c r="D20221" s="4">
        <v>34</v>
      </c>
      <c r="E20221" s="4">
        <v>5</v>
      </c>
      <c r="F20221" s="4">
        <v>200</v>
      </c>
      <c r="H20221" s="5">
        <f t="shared" si="945"/>
        <v>0.80500000000000005</v>
      </c>
      <c r="I20221" s="5">
        <f t="shared" si="946"/>
        <v>0.17</v>
      </c>
      <c r="J20221" s="5">
        <f t="shared" si="947"/>
        <v>2.5000000000000001E-2</v>
      </c>
    </row>
    <row r="20222" spans="1:10" x14ac:dyDescent="0.2">
      <c r="A20222">
        <v>2003</v>
      </c>
      <c r="B20222" t="s">
        <v>35</v>
      </c>
      <c r="C20222" s="4">
        <v>179</v>
      </c>
      <c r="D20222" s="4">
        <v>15</v>
      </c>
      <c r="E20222" s="4">
        <v>5</v>
      </c>
      <c r="F20222" s="4">
        <v>199</v>
      </c>
      <c r="H20222" s="5">
        <f t="shared" si="945"/>
        <v>0.89949748743718594</v>
      </c>
      <c r="I20222" s="5">
        <f t="shared" si="946"/>
        <v>7.5376884422110546E-2</v>
      </c>
      <c r="J20222" s="5">
        <f t="shared" si="947"/>
        <v>2.5125628140703519E-2</v>
      </c>
    </row>
    <row r="20223" spans="1:10" x14ac:dyDescent="0.2">
      <c r="A20223">
        <v>2003</v>
      </c>
      <c r="B20223" t="s">
        <v>894</v>
      </c>
      <c r="C20223" s="4">
        <v>186</v>
      </c>
      <c r="D20223" s="4">
        <v>9</v>
      </c>
      <c r="E20223" s="4">
        <v>3</v>
      </c>
      <c r="F20223" s="4">
        <v>198</v>
      </c>
      <c r="H20223" s="5">
        <f t="shared" si="945"/>
        <v>0.93939393939393945</v>
      </c>
      <c r="I20223" s="5">
        <f t="shared" si="946"/>
        <v>4.5454545454545456E-2</v>
      </c>
      <c r="J20223" s="5">
        <f t="shared" si="947"/>
        <v>1.5151515151515152E-2</v>
      </c>
    </row>
    <row r="20224" spans="1:10" x14ac:dyDescent="0.2">
      <c r="A20224">
        <v>2003</v>
      </c>
      <c r="B20224" t="s">
        <v>143</v>
      </c>
      <c r="C20224" s="4">
        <v>179</v>
      </c>
      <c r="D20224" s="4">
        <v>11</v>
      </c>
      <c r="E20224" s="4">
        <v>6</v>
      </c>
      <c r="F20224" s="4">
        <v>196</v>
      </c>
      <c r="H20224" s="5">
        <f t="shared" si="945"/>
        <v>0.91326530612244894</v>
      </c>
      <c r="I20224" s="5">
        <f t="shared" si="946"/>
        <v>5.6122448979591837E-2</v>
      </c>
      <c r="J20224" s="5">
        <f t="shared" si="947"/>
        <v>3.0612244897959183E-2</v>
      </c>
    </row>
    <row r="20225" spans="1:10" x14ac:dyDescent="0.2">
      <c r="A20225">
        <v>2003</v>
      </c>
      <c r="B20225" t="s">
        <v>409</v>
      </c>
      <c r="C20225" s="4">
        <v>145</v>
      </c>
      <c r="D20225" s="4">
        <v>43</v>
      </c>
      <c r="E20225" s="4">
        <v>7</v>
      </c>
      <c r="F20225" s="4">
        <v>195</v>
      </c>
      <c r="H20225" s="5">
        <f t="shared" si="945"/>
        <v>0.74358974358974361</v>
      </c>
      <c r="I20225" s="5">
        <f t="shared" si="946"/>
        <v>0.22051282051282051</v>
      </c>
      <c r="J20225" s="5">
        <f t="shared" si="947"/>
        <v>3.5897435897435895E-2</v>
      </c>
    </row>
    <row r="20226" spans="1:10" x14ac:dyDescent="0.2">
      <c r="A20226">
        <v>2003</v>
      </c>
      <c r="B20226" t="s">
        <v>1140</v>
      </c>
      <c r="C20226" s="4">
        <v>142</v>
      </c>
      <c r="D20226" s="4">
        <v>48</v>
      </c>
      <c r="E20226" s="4">
        <v>5</v>
      </c>
      <c r="F20226" s="4">
        <v>195</v>
      </c>
      <c r="H20226" s="5">
        <f t="shared" si="945"/>
        <v>0.72820512820512817</v>
      </c>
      <c r="I20226" s="5">
        <f t="shared" si="946"/>
        <v>0.24615384615384617</v>
      </c>
      <c r="J20226" s="5">
        <f t="shared" si="947"/>
        <v>2.564102564102564E-2</v>
      </c>
    </row>
    <row r="20227" spans="1:10" x14ac:dyDescent="0.2">
      <c r="A20227">
        <v>2003</v>
      </c>
      <c r="B20227" t="s">
        <v>1742</v>
      </c>
      <c r="C20227" s="4">
        <v>124</v>
      </c>
      <c r="D20227" s="4">
        <v>49</v>
      </c>
      <c r="E20227" s="4">
        <v>21</v>
      </c>
      <c r="F20227" s="4">
        <v>194</v>
      </c>
      <c r="H20227" s="5">
        <f t="shared" si="945"/>
        <v>0.63917525773195871</v>
      </c>
      <c r="I20227" s="5">
        <f t="shared" si="946"/>
        <v>0.25257731958762886</v>
      </c>
      <c r="J20227" s="5">
        <f t="shared" si="947"/>
        <v>0.10824742268041238</v>
      </c>
    </row>
    <row r="20228" spans="1:10" x14ac:dyDescent="0.2">
      <c r="A20228">
        <v>2003</v>
      </c>
      <c r="B20228" t="s">
        <v>421</v>
      </c>
      <c r="C20228" s="4">
        <v>154</v>
      </c>
      <c r="D20228" s="4">
        <v>34</v>
      </c>
      <c r="E20228" s="4">
        <v>5</v>
      </c>
      <c r="F20228" s="4">
        <v>193</v>
      </c>
      <c r="H20228" s="5">
        <f t="shared" si="945"/>
        <v>0.79792746113989632</v>
      </c>
      <c r="I20228" s="5">
        <f t="shared" si="946"/>
        <v>0.17616580310880828</v>
      </c>
      <c r="J20228" s="5">
        <f t="shared" si="947"/>
        <v>2.5906735751295335E-2</v>
      </c>
    </row>
    <row r="20229" spans="1:10" x14ac:dyDescent="0.2">
      <c r="A20229">
        <v>2003</v>
      </c>
      <c r="B20229" t="s">
        <v>1758</v>
      </c>
      <c r="C20229" s="4">
        <v>171</v>
      </c>
      <c r="D20229" s="4">
        <v>15</v>
      </c>
      <c r="E20229" s="4">
        <v>5</v>
      </c>
      <c r="F20229" s="4">
        <v>191</v>
      </c>
      <c r="H20229" s="5">
        <f t="shared" ref="H20229:H20292" si="948">C20229/$F20229</f>
        <v>0.89528795811518325</v>
      </c>
      <c r="I20229" s="5">
        <f t="shared" ref="I20229:I20292" si="949">D20229/$F20229</f>
        <v>7.8534031413612565E-2</v>
      </c>
      <c r="J20229" s="5">
        <f t="shared" ref="J20229:J20292" si="950">E20229/$F20229</f>
        <v>2.6178010471204188E-2</v>
      </c>
    </row>
    <row r="20230" spans="1:10" x14ac:dyDescent="0.2">
      <c r="A20230">
        <v>2003</v>
      </c>
      <c r="B20230" t="s">
        <v>430</v>
      </c>
      <c r="C20230" s="4">
        <v>159</v>
      </c>
      <c r="D20230" s="4">
        <v>26</v>
      </c>
      <c r="E20230" s="4">
        <v>4</v>
      </c>
      <c r="F20230" s="4">
        <v>189</v>
      </c>
      <c r="H20230" s="5">
        <f t="shared" si="948"/>
        <v>0.84126984126984128</v>
      </c>
      <c r="I20230" s="5">
        <f t="shared" si="949"/>
        <v>0.13756613756613756</v>
      </c>
      <c r="J20230" s="5">
        <f t="shared" si="950"/>
        <v>2.1164021164021163E-2</v>
      </c>
    </row>
    <row r="20231" spans="1:10" x14ac:dyDescent="0.2">
      <c r="A20231">
        <v>2003</v>
      </c>
      <c r="B20231" t="s">
        <v>236</v>
      </c>
      <c r="C20231" s="4">
        <v>106</v>
      </c>
      <c r="D20231" s="4">
        <v>77</v>
      </c>
      <c r="E20231" s="4">
        <v>5</v>
      </c>
      <c r="F20231" s="4">
        <v>188</v>
      </c>
      <c r="H20231" s="5">
        <f t="shared" si="948"/>
        <v>0.56382978723404253</v>
      </c>
      <c r="I20231" s="5">
        <f t="shared" si="949"/>
        <v>0.40957446808510639</v>
      </c>
      <c r="J20231" s="5">
        <f t="shared" si="950"/>
        <v>2.6595744680851064E-2</v>
      </c>
    </row>
    <row r="20232" spans="1:10" x14ac:dyDescent="0.2">
      <c r="A20232">
        <v>2003</v>
      </c>
      <c r="B20232" t="s">
        <v>308</v>
      </c>
      <c r="C20232" s="4">
        <v>147</v>
      </c>
      <c r="D20232" s="4">
        <v>34</v>
      </c>
      <c r="E20232" s="4">
        <v>5</v>
      </c>
      <c r="F20232" s="4">
        <v>186</v>
      </c>
      <c r="H20232" s="5">
        <f t="shared" si="948"/>
        <v>0.79032258064516125</v>
      </c>
      <c r="I20232" s="5">
        <f t="shared" si="949"/>
        <v>0.18279569892473119</v>
      </c>
      <c r="J20232" s="5">
        <f t="shared" si="950"/>
        <v>2.6881720430107527E-2</v>
      </c>
    </row>
    <row r="20233" spans="1:10" x14ac:dyDescent="0.2">
      <c r="A20233">
        <v>2003</v>
      </c>
      <c r="B20233" t="s">
        <v>580</v>
      </c>
      <c r="C20233" s="4">
        <v>162</v>
      </c>
      <c r="D20233" s="4">
        <v>18</v>
      </c>
      <c r="E20233" s="4">
        <v>6</v>
      </c>
      <c r="F20233" s="4">
        <v>186</v>
      </c>
      <c r="H20233" s="5">
        <f t="shared" si="948"/>
        <v>0.87096774193548387</v>
      </c>
      <c r="I20233" s="5">
        <f t="shared" si="949"/>
        <v>9.6774193548387094E-2</v>
      </c>
      <c r="J20233" s="5">
        <f t="shared" si="950"/>
        <v>3.2258064516129031E-2</v>
      </c>
    </row>
    <row r="20234" spans="1:10" x14ac:dyDescent="0.2">
      <c r="A20234">
        <v>2003</v>
      </c>
      <c r="B20234" t="s">
        <v>1041</v>
      </c>
      <c r="C20234" s="4">
        <v>156</v>
      </c>
      <c r="D20234" s="4">
        <v>21</v>
      </c>
      <c r="E20234" s="4">
        <v>9</v>
      </c>
      <c r="F20234" s="4">
        <v>186</v>
      </c>
      <c r="H20234" s="5">
        <f t="shared" si="948"/>
        <v>0.83870967741935487</v>
      </c>
      <c r="I20234" s="5">
        <f t="shared" si="949"/>
        <v>0.11290322580645161</v>
      </c>
      <c r="J20234" s="5">
        <f t="shared" si="950"/>
        <v>4.8387096774193547E-2</v>
      </c>
    </row>
    <row r="20235" spans="1:10" x14ac:dyDescent="0.2">
      <c r="A20235">
        <v>2003</v>
      </c>
      <c r="B20235" t="s">
        <v>1070</v>
      </c>
      <c r="C20235" s="4">
        <v>149</v>
      </c>
      <c r="D20235" s="4">
        <v>31</v>
      </c>
      <c r="E20235" s="4">
        <v>3</v>
      </c>
      <c r="F20235" s="4">
        <v>183</v>
      </c>
      <c r="H20235" s="5">
        <f t="shared" si="948"/>
        <v>0.81420765027322406</v>
      </c>
      <c r="I20235" s="5">
        <f t="shared" si="949"/>
        <v>0.16939890710382513</v>
      </c>
      <c r="J20235" s="5">
        <f t="shared" si="950"/>
        <v>1.6393442622950821E-2</v>
      </c>
    </row>
    <row r="20236" spans="1:10" x14ac:dyDescent="0.2">
      <c r="A20236">
        <v>2003</v>
      </c>
      <c r="B20236" t="s">
        <v>316</v>
      </c>
      <c r="C20236" s="4">
        <v>71</v>
      </c>
      <c r="D20236" s="4">
        <v>104</v>
      </c>
      <c r="E20236" s="4">
        <v>7</v>
      </c>
      <c r="F20236" s="4">
        <v>182</v>
      </c>
      <c r="H20236" s="5">
        <f t="shared" si="948"/>
        <v>0.39010989010989011</v>
      </c>
      <c r="I20236" s="5">
        <f t="shared" si="949"/>
        <v>0.5714285714285714</v>
      </c>
      <c r="J20236" s="5">
        <f t="shared" si="950"/>
        <v>3.8461538461538464E-2</v>
      </c>
    </row>
    <row r="20237" spans="1:10" x14ac:dyDescent="0.2">
      <c r="A20237">
        <v>2003</v>
      </c>
      <c r="B20237" t="s">
        <v>637</v>
      </c>
      <c r="C20237" s="4">
        <v>176</v>
      </c>
      <c r="D20237" s="4">
        <v>2</v>
      </c>
      <c r="E20237" s="4">
        <v>3</v>
      </c>
      <c r="F20237" s="4">
        <v>181</v>
      </c>
      <c r="H20237" s="5">
        <f t="shared" si="948"/>
        <v>0.97237569060773477</v>
      </c>
      <c r="I20237" s="5">
        <f t="shared" si="949"/>
        <v>1.1049723756906077E-2</v>
      </c>
      <c r="J20237" s="5">
        <f t="shared" si="950"/>
        <v>1.6574585635359115E-2</v>
      </c>
    </row>
    <row r="20238" spans="1:10" x14ac:dyDescent="0.2">
      <c r="A20238">
        <v>2003</v>
      </c>
      <c r="B20238" t="s">
        <v>819</v>
      </c>
      <c r="C20238" s="4">
        <v>137</v>
      </c>
      <c r="D20238" s="4">
        <v>35</v>
      </c>
      <c r="E20238" s="4">
        <v>8</v>
      </c>
      <c r="F20238" s="4">
        <v>180</v>
      </c>
      <c r="H20238" s="5">
        <f t="shared" si="948"/>
        <v>0.76111111111111107</v>
      </c>
      <c r="I20238" s="5">
        <f t="shared" si="949"/>
        <v>0.19444444444444445</v>
      </c>
      <c r="J20238" s="5">
        <f t="shared" si="950"/>
        <v>4.4444444444444446E-2</v>
      </c>
    </row>
    <row r="20239" spans="1:10" x14ac:dyDescent="0.2">
      <c r="A20239">
        <v>2003</v>
      </c>
      <c r="B20239" t="s">
        <v>1226</v>
      </c>
      <c r="C20239" s="4">
        <v>156</v>
      </c>
      <c r="D20239" s="4">
        <v>16</v>
      </c>
      <c r="E20239" s="4">
        <v>8</v>
      </c>
      <c r="F20239" s="4">
        <v>180</v>
      </c>
      <c r="H20239" s="5">
        <f t="shared" si="948"/>
        <v>0.8666666666666667</v>
      </c>
      <c r="I20239" s="5">
        <f t="shared" si="949"/>
        <v>8.8888888888888892E-2</v>
      </c>
      <c r="J20239" s="5">
        <f t="shared" si="950"/>
        <v>4.4444444444444446E-2</v>
      </c>
    </row>
    <row r="20240" spans="1:10" x14ac:dyDescent="0.2">
      <c r="A20240">
        <v>2003</v>
      </c>
      <c r="B20240" t="s">
        <v>957</v>
      </c>
      <c r="C20240" s="4">
        <v>165</v>
      </c>
      <c r="D20240" s="4">
        <v>11</v>
      </c>
      <c r="E20240" s="4">
        <v>3</v>
      </c>
      <c r="F20240" s="4">
        <v>179</v>
      </c>
      <c r="H20240" s="5">
        <f t="shared" si="948"/>
        <v>0.92178770949720668</v>
      </c>
      <c r="I20240" s="5">
        <f t="shared" si="949"/>
        <v>6.1452513966480445E-2</v>
      </c>
      <c r="J20240" s="5">
        <f t="shared" si="950"/>
        <v>1.6759776536312849E-2</v>
      </c>
    </row>
    <row r="20241" spans="1:10" x14ac:dyDescent="0.2">
      <c r="A20241">
        <v>2003</v>
      </c>
      <c r="B20241" t="s">
        <v>22</v>
      </c>
      <c r="C20241" s="4">
        <v>161</v>
      </c>
      <c r="D20241" s="4">
        <v>12</v>
      </c>
      <c r="E20241" s="4">
        <v>3</v>
      </c>
      <c r="F20241" s="4">
        <v>176</v>
      </c>
      <c r="H20241" s="5">
        <f t="shared" si="948"/>
        <v>0.91477272727272729</v>
      </c>
      <c r="I20241" s="5">
        <f t="shared" si="949"/>
        <v>6.8181818181818177E-2</v>
      </c>
      <c r="J20241" s="5">
        <f t="shared" si="950"/>
        <v>1.7045454545454544E-2</v>
      </c>
    </row>
    <row r="20242" spans="1:10" x14ac:dyDescent="0.2">
      <c r="A20242">
        <v>2003</v>
      </c>
      <c r="B20242" t="s">
        <v>1109</v>
      </c>
      <c r="C20242" s="4">
        <v>162</v>
      </c>
      <c r="D20242" s="4">
        <v>10</v>
      </c>
      <c r="E20242" s="4">
        <v>4</v>
      </c>
      <c r="F20242" s="4">
        <v>176</v>
      </c>
      <c r="H20242" s="5">
        <f t="shared" si="948"/>
        <v>0.92045454545454541</v>
      </c>
      <c r="I20242" s="5">
        <f t="shared" si="949"/>
        <v>5.6818181818181816E-2</v>
      </c>
      <c r="J20242" s="5">
        <f t="shared" si="950"/>
        <v>2.2727272727272728E-2</v>
      </c>
    </row>
    <row r="20243" spans="1:10" x14ac:dyDescent="0.2">
      <c r="A20243">
        <v>2003</v>
      </c>
      <c r="B20243" t="s">
        <v>950</v>
      </c>
      <c r="C20243" s="4">
        <v>143</v>
      </c>
      <c r="D20243" s="4">
        <v>16</v>
      </c>
      <c r="E20243" s="4">
        <v>16</v>
      </c>
      <c r="F20243" s="4">
        <v>175</v>
      </c>
      <c r="H20243" s="5">
        <f t="shared" si="948"/>
        <v>0.81714285714285717</v>
      </c>
      <c r="I20243" s="5">
        <f t="shared" si="949"/>
        <v>9.1428571428571428E-2</v>
      </c>
      <c r="J20243" s="5">
        <f t="shared" si="950"/>
        <v>9.1428571428571428E-2</v>
      </c>
    </row>
    <row r="20244" spans="1:10" x14ac:dyDescent="0.2">
      <c r="A20244">
        <v>2003</v>
      </c>
      <c r="B20244" t="s">
        <v>1200</v>
      </c>
      <c r="C20244" s="4">
        <v>119</v>
      </c>
      <c r="D20244" s="4">
        <v>44</v>
      </c>
      <c r="E20244" s="4">
        <v>10</v>
      </c>
      <c r="F20244" s="4">
        <v>173</v>
      </c>
      <c r="H20244" s="5">
        <f t="shared" si="948"/>
        <v>0.68786127167630062</v>
      </c>
      <c r="I20244" s="5">
        <f t="shared" si="949"/>
        <v>0.25433526011560692</v>
      </c>
      <c r="J20244" s="5">
        <f t="shared" si="950"/>
        <v>5.7803468208092484E-2</v>
      </c>
    </row>
    <row r="20245" spans="1:10" x14ac:dyDescent="0.2">
      <c r="A20245">
        <v>2003</v>
      </c>
      <c r="B20245" t="s">
        <v>86</v>
      </c>
      <c r="C20245" s="4">
        <v>148</v>
      </c>
      <c r="D20245" s="4">
        <v>21</v>
      </c>
      <c r="E20245" s="4">
        <v>1</v>
      </c>
      <c r="F20245" s="4">
        <v>170</v>
      </c>
      <c r="H20245" s="5">
        <f t="shared" si="948"/>
        <v>0.87058823529411766</v>
      </c>
      <c r="I20245" s="5">
        <f t="shared" si="949"/>
        <v>0.12352941176470589</v>
      </c>
      <c r="J20245" s="5">
        <f t="shared" si="950"/>
        <v>5.8823529411764705E-3</v>
      </c>
    </row>
    <row r="20246" spans="1:10" x14ac:dyDescent="0.2">
      <c r="A20246">
        <v>2003</v>
      </c>
      <c r="B20246" t="s">
        <v>1961</v>
      </c>
      <c r="C20246" s="4">
        <v>146</v>
      </c>
      <c r="D20246" s="4">
        <v>16</v>
      </c>
      <c r="E20246" s="4">
        <v>8</v>
      </c>
      <c r="F20246" s="4">
        <v>170</v>
      </c>
      <c r="H20246" s="5">
        <f t="shared" si="948"/>
        <v>0.85882352941176465</v>
      </c>
      <c r="I20246" s="5">
        <f t="shared" si="949"/>
        <v>9.4117647058823528E-2</v>
      </c>
      <c r="J20246" s="5">
        <f t="shared" si="950"/>
        <v>4.7058823529411764E-2</v>
      </c>
    </row>
    <row r="20247" spans="1:10" x14ac:dyDescent="0.2">
      <c r="A20247">
        <v>2003</v>
      </c>
      <c r="B20247" t="s">
        <v>1977</v>
      </c>
      <c r="C20247" s="4">
        <v>67</v>
      </c>
      <c r="D20247" s="4">
        <v>93</v>
      </c>
      <c r="E20247" s="4">
        <v>8</v>
      </c>
      <c r="F20247" s="4">
        <v>168</v>
      </c>
      <c r="H20247" s="5">
        <f t="shared" si="948"/>
        <v>0.39880952380952384</v>
      </c>
      <c r="I20247" s="5">
        <f t="shared" si="949"/>
        <v>0.5535714285714286</v>
      </c>
      <c r="J20247" s="5">
        <f t="shared" si="950"/>
        <v>4.7619047619047616E-2</v>
      </c>
    </row>
    <row r="20248" spans="1:10" x14ac:dyDescent="0.2">
      <c r="A20248">
        <v>2003</v>
      </c>
      <c r="B20248" t="s">
        <v>983</v>
      </c>
      <c r="C20248" s="4">
        <v>102</v>
      </c>
      <c r="D20248" s="4">
        <v>54</v>
      </c>
      <c r="E20248" s="4">
        <v>12</v>
      </c>
      <c r="F20248" s="4">
        <v>168</v>
      </c>
      <c r="H20248" s="5">
        <f t="shared" si="948"/>
        <v>0.6071428571428571</v>
      </c>
      <c r="I20248" s="5">
        <f t="shared" si="949"/>
        <v>0.32142857142857145</v>
      </c>
      <c r="J20248" s="5">
        <f t="shared" si="950"/>
        <v>7.1428571428571425E-2</v>
      </c>
    </row>
    <row r="20249" spans="1:10" x14ac:dyDescent="0.2">
      <c r="A20249">
        <v>2003</v>
      </c>
      <c r="B20249" t="s">
        <v>1863</v>
      </c>
      <c r="C20249" s="4">
        <v>91</v>
      </c>
      <c r="D20249" s="4">
        <v>68</v>
      </c>
      <c r="E20249" s="4">
        <v>8</v>
      </c>
      <c r="F20249" s="4">
        <v>167</v>
      </c>
      <c r="H20249" s="5">
        <f t="shared" si="948"/>
        <v>0.54491017964071853</v>
      </c>
      <c r="I20249" s="5">
        <f t="shared" si="949"/>
        <v>0.40718562874251496</v>
      </c>
      <c r="J20249" s="5">
        <f t="shared" si="950"/>
        <v>4.790419161676647E-2</v>
      </c>
    </row>
    <row r="20250" spans="1:10" x14ac:dyDescent="0.2">
      <c r="A20250">
        <v>2003</v>
      </c>
      <c r="B20250" t="s">
        <v>30</v>
      </c>
      <c r="C20250" s="4">
        <v>138</v>
      </c>
      <c r="D20250" s="4">
        <v>21</v>
      </c>
      <c r="E20250" s="4">
        <v>7</v>
      </c>
      <c r="F20250" s="4">
        <v>166</v>
      </c>
      <c r="H20250" s="5">
        <f t="shared" si="948"/>
        <v>0.83132530120481929</v>
      </c>
      <c r="I20250" s="5">
        <f t="shared" si="949"/>
        <v>0.12650602409638553</v>
      </c>
      <c r="J20250" s="5">
        <f t="shared" si="950"/>
        <v>4.2168674698795178E-2</v>
      </c>
    </row>
    <row r="20251" spans="1:10" x14ac:dyDescent="0.2">
      <c r="A20251">
        <v>2003</v>
      </c>
      <c r="B20251" t="s">
        <v>1814</v>
      </c>
      <c r="C20251" s="4">
        <v>124</v>
      </c>
      <c r="D20251" s="4">
        <v>34</v>
      </c>
      <c r="E20251" s="4">
        <v>8</v>
      </c>
      <c r="F20251" s="4">
        <v>166</v>
      </c>
      <c r="H20251" s="5">
        <f t="shared" si="948"/>
        <v>0.74698795180722888</v>
      </c>
      <c r="I20251" s="5">
        <f t="shared" si="949"/>
        <v>0.20481927710843373</v>
      </c>
      <c r="J20251" s="5">
        <f t="shared" si="950"/>
        <v>4.8192771084337352E-2</v>
      </c>
    </row>
    <row r="20252" spans="1:10" x14ac:dyDescent="0.2">
      <c r="A20252">
        <v>2003</v>
      </c>
      <c r="B20252" t="s">
        <v>577</v>
      </c>
      <c r="C20252" s="4">
        <v>152</v>
      </c>
      <c r="D20252" s="4">
        <v>5</v>
      </c>
      <c r="E20252" s="4">
        <v>9</v>
      </c>
      <c r="F20252" s="4">
        <v>166</v>
      </c>
      <c r="H20252" s="5">
        <f t="shared" si="948"/>
        <v>0.91566265060240959</v>
      </c>
      <c r="I20252" s="5">
        <f t="shared" si="949"/>
        <v>3.0120481927710843E-2</v>
      </c>
      <c r="J20252" s="5">
        <f t="shared" si="950"/>
        <v>5.4216867469879519E-2</v>
      </c>
    </row>
    <row r="20253" spans="1:10" x14ac:dyDescent="0.2">
      <c r="A20253">
        <v>2003</v>
      </c>
      <c r="B20253" t="s">
        <v>1218</v>
      </c>
      <c r="C20253" s="4">
        <v>129</v>
      </c>
      <c r="D20253" s="4">
        <v>31</v>
      </c>
      <c r="E20253" s="4">
        <v>6</v>
      </c>
      <c r="F20253" s="4">
        <v>166</v>
      </c>
      <c r="H20253" s="5">
        <f t="shared" si="948"/>
        <v>0.77710843373493976</v>
      </c>
      <c r="I20253" s="5">
        <f t="shared" si="949"/>
        <v>0.18674698795180722</v>
      </c>
      <c r="J20253" s="5">
        <f t="shared" si="950"/>
        <v>3.614457831325301E-2</v>
      </c>
    </row>
    <row r="20254" spans="1:10" x14ac:dyDescent="0.2">
      <c r="A20254">
        <v>2003</v>
      </c>
      <c r="B20254" t="s">
        <v>745</v>
      </c>
      <c r="C20254" s="4">
        <v>141</v>
      </c>
      <c r="D20254" s="4">
        <v>20</v>
      </c>
      <c r="E20254" s="4">
        <v>3</v>
      </c>
      <c r="F20254" s="4">
        <v>164</v>
      </c>
      <c r="H20254" s="5">
        <f t="shared" si="948"/>
        <v>0.8597560975609756</v>
      </c>
      <c r="I20254" s="5">
        <f t="shared" si="949"/>
        <v>0.12195121951219512</v>
      </c>
      <c r="J20254" s="5">
        <f t="shared" si="950"/>
        <v>1.8292682926829267E-2</v>
      </c>
    </row>
    <row r="20255" spans="1:10" x14ac:dyDescent="0.2">
      <c r="A20255">
        <v>2003</v>
      </c>
      <c r="B20255" t="s">
        <v>759</v>
      </c>
      <c r="C20255" s="4">
        <v>129</v>
      </c>
      <c r="D20255" s="4">
        <v>29</v>
      </c>
      <c r="E20255" s="4">
        <v>6</v>
      </c>
      <c r="F20255" s="4">
        <v>164</v>
      </c>
      <c r="H20255" s="5">
        <f t="shared" si="948"/>
        <v>0.78658536585365857</v>
      </c>
      <c r="I20255" s="5">
        <f t="shared" si="949"/>
        <v>0.17682926829268292</v>
      </c>
      <c r="J20255" s="5">
        <f t="shared" si="950"/>
        <v>3.6585365853658534E-2</v>
      </c>
    </row>
    <row r="20256" spans="1:10" x14ac:dyDescent="0.2">
      <c r="A20256">
        <v>2003</v>
      </c>
      <c r="B20256" t="s">
        <v>558</v>
      </c>
      <c r="C20256" s="4">
        <v>144</v>
      </c>
      <c r="D20256" s="4">
        <v>14</v>
      </c>
      <c r="E20256" s="4">
        <v>3</v>
      </c>
      <c r="F20256" s="4">
        <v>161</v>
      </c>
      <c r="H20256" s="5">
        <f t="shared" si="948"/>
        <v>0.89440993788819878</v>
      </c>
      <c r="I20256" s="5">
        <f t="shared" si="949"/>
        <v>8.6956521739130432E-2</v>
      </c>
      <c r="J20256" s="5">
        <f t="shared" si="950"/>
        <v>1.8633540372670808E-2</v>
      </c>
    </row>
    <row r="20257" spans="1:10" x14ac:dyDescent="0.2">
      <c r="A20257">
        <v>2003</v>
      </c>
      <c r="B20257" t="s">
        <v>1092</v>
      </c>
      <c r="C20257" s="4">
        <v>134</v>
      </c>
      <c r="D20257" s="4">
        <v>25</v>
      </c>
      <c r="E20257" s="4">
        <v>2</v>
      </c>
      <c r="F20257" s="4">
        <v>161</v>
      </c>
      <c r="H20257" s="5">
        <f t="shared" si="948"/>
        <v>0.83229813664596275</v>
      </c>
      <c r="I20257" s="5">
        <f t="shared" si="949"/>
        <v>0.15527950310559005</v>
      </c>
      <c r="J20257" s="5">
        <f t="shared" si="950"/>
        <v>1.2422360248447204E-2</v>
      </c>
    </row>
    <row r="20258" spans="1:10" x14ac:dyDescent="0.2">
      <c r="A20258">
        <v>2003</v>
      </c>
      <c r="B20258" t="s">
        <v>131</v>
      </c>
      <c r="C20258" s="4">
        <v>141</v>
      </c>
      <c r="D20258" s="4">
        <v>11</v>
      </c>
      <c r="E20258" s="4">
        <v>6</v>
      </c>
      <c r="F20258" s="4">
        <v>158</v>
      </c>
      <c r="H20258" s="5">
        <f t="shared" si="948"/>
        <v>0.89240506329113922</v>
      </c>
      <c r="I20258" s="5">
        <f t="shared" si="949"/>
        <v>6.9620253164556958E-2</v>
      </c>
      <c r="J20258" s="5">
        <f t="shared" si="950"/>
        <v>3.7974683544303799E-2</v>
      </c>
    </row>
    <row r="20259" spans="1:10" x14ac:dyDescent="0.2">
      <c r="A20259">
        <v>2003</v>
      </c>
      <c r="B20259" t="s">
        <v>62</v>
      </c>
      <c r="C20259" s="4">
        <v>139</v>
      </c>
      <c r="D20259" s="4">
        <v>13</v>
      </c>
      <c r="E20259" s="4">
        <v>3</v>
      </c>
      <c r="F20259" s="4">
        <v>155</v>
      </c>
      <c r="H20259" s="5">
        <f t="shared" si="948"/>
        <v>0.89677419354838706</v>
      </c>
      <c r="I20259" s="5">
        <f t="shared" si="949"/>
        <v>8.387096774193549E-2</v>
      </c>
      <c r="J20259" s="5">
        <f t="shared" si="950"/>
        <v>1.935483870967742E-2</v>
      </c>
    </row>
    <row r="20260" spans="1:10" x14ac:dyDescent="0.2">
      <c r="A20260">
        <v>2003</v>
      </c>
      <c r="B20260" t="s">
        <v>1234</v>
      </c>
      <c r="C20260" s="4">
        <v>129</v>
      </c>
      <c r="D20260" s="4">
        <v>20</v>
      </c>
      <c r="E20260" s="4">
        <v>4</v>
      </c>
      <c r="F20260" s="4">
        <v>153</v>
      </c>
      <c r="H20260" s="5">
        <f t="shared" si="948"/>
        <v>0.84313725490196079</v>
      </c>
      <c r="I20260" s="5">
        <f t="shared" si="949"/>
        <v>0.13071895424836602</v>
      </c>
      <c r="J20260" s="5">
        <f t="shared" si="950"/>
        <v>2.6143790849673203E-2</v>
      </c>
    </row>
    <row r="20261" spans="1:10" x14ac:dyDescent="0.2">
      <c r="A20261">
        <v>2003</v>
      </c>
      <c r="B20261" t="s">
        <v>154</v>
      </c>
      <c r="C20261" s="4">
        <v>142</v>
      </c>
      <c r="D20261" s="4">
        <v>4</v>
      </c>
      <c r="E20261" s="4">
        <v>4</v>
      </c>
      <c r="F20261" s="4">
        <v>150</v>
      </c>
      <c r="H20261" s="5">
        <f t="shared" si="948"/>
        <v>0.94666666666666666</v>
      </c>
      <c r="I20261" s="5">
        <f t="shared" si="949"/>
        <v>2.6666666666666668E-2</v>
      </c>
      <c r="J20261" s="5">
        <f t="shared" si="950"/>
        <v>2.6666666666666668E-2</v>
      </c>
    </row>
    <row r="20262" spans="1:10" x14ac:dyDescent="0.2">
      <c r="A20262">
        <v>2003</v>
      </c>
      <c r="B20262" t="s">
        <v>1420</v>
      </c>
      <c r="C20262" s="4">
        <v>118</v>
      </c>
      <c r="D20262" s="4">
        <v>28</v>
      </c>
      <c r="E20262" s="4">
        <v>3</v>
      </c>
      <c r="F20262" s="4">
        <v>149</v>
      </c>
      <c r="H20262" s="5">
        <f t="shared" si="948"/>
        <v>0.79194630872483218</v>
      </c>
      <c r="I20262" s="5">
        <f t="shared" si="949"/>
        <v>0.18791946308724833</v>
      </c>
      <c r="J20262" s="5">
        <f t="shared" si="950"/>
        <v>2.0134228187919462E-2</v>
      </c>
    </row>
    <row r="20263" spans="1:10" x14ac:dyDescent="0.2">
      <c r="A20263">
        <v>2003</v>
      </c>
      <c r="B20263" t="s">
        <v>341</v>
      </c>
      <c r="C20263" s="4">
        <v>128</v>
      </c>
      <c r="D20263" s="4">
        <v>15</v>
      </c>
      <c r="E20263" s="4">
        <v>5</v>
      </c>
      <c r="F20263" s="4">
        <v>148</v>
      </c>
      <c r="H20263" s="5">
        <f t="shared" si="948"/>
        <v>0.86486486486486491</v>
      </c>
      <c r="I20263" s="5">
        <f t="shared" si="949"/>
        <v>0.10135135135135136</v>
      </c>
      <c r="J20263" s="5">
        <f t="shared" si="950"/>
        <v>3.3783783783783786E-2</v>
      </c>
    </row>
    <row r="20264" spans="1:10" x14ac:dyDescent="0.2">
      <c r="A20264">
        <v>2003</v>
      </c>
      <c r="B20264" t="s">
        <v>905</v>
      </c>
      <c r="C20264" s="4">
        <v>100</v>
      </c>
      <c r="D20264" s="4">
        <v>44</v>
      </c>
      <c r="E20264" s="4">
        <v>4</v>
      </c>
      <c r="F20264" s="4">
        <v>148</v>
      </c>
      <c r="H20264" s="5">
        <f t="shared" si="948"/>
        <v>0.67567567567567566</v>
      </c>
      <c r="I20264" s="5">
        <f t="shared" si="949"/>
        <v>0.29729729729729731</v>
      </c>
      <c r="J20264" s="5">
        <f t="shared" si="950"/>
        <v>2.7027027027027029E-2</v>
      </c>
    </row>
    <row r="20265" spans="1:10" x14ac:dyDescent="0.2">
      <c r="A20265">
        <v>2003</v>
      </c>
      <c r="B20265" t="s">
        <v>1135</v>
      </c>
      <c r="C20265" s="4">
        <v>144</v>
      </c>
      <c r="D20265" s="4">
        <v>3</v>
      </c>
      <c r="E20265" s="4">
        <v>1</v>
      </c>
      <c r="F20265" s="4">
        <v>148</v>
      </c>
      <c r="H20265" s="5">
        <f t="shared" si="948"/>
        <v>0.97297297297297303</v>
      </c>
      <c r="I20265" s="5">
        <f t="shared" si="949"/>
        <v>2.0270270270270271E-2</v>
      </c>
      <c r="J20265" s="5">
        <f t="shared" si="950"/>
        <v>6.7567567567567571E-3</v>
      </c>
    </row>
    <row r="20266" spans="1:10" x14ac:dyDescent="0.2">
      <c r="A20266">
        <v>2003</v>
      </c>
      <c r="B20266" t="s">
        <v>1908</v>
      </c>
      <c r="C20266" s="4">
        <v>124</v>
      </c>
      <c r="D20266" s="4">
        <v>21</v>
      </c>
      <c r="E20266" s="4">
        <v>2</v>
      </c>
      <c r="F20266" s="4">
        <v>147</v>
      </c>
      <c r="H20266" s="5">
        <f t="shared" si="948"/>
        <v>0.84353741496598644</v>
      </c>
      <c r="I20266" s="5">
        <f t="shared" si="949"/>
        <v>0.14285714285714285</v>
      </c>
      <c r="J20266" s="5">
        <f t="shared" si="950"/>
        <v>1.3605442176870748E-2</v>
      </c>
    </row>
    <row r="20267" spans="1:10" x14ac:dyDescent="0.2">
      <c r="A20267">
        <v>2003</v>
      </c>
      <c r="B20267" t="s">
        <v>16</v>
      </c>
      <c r="C20267" s="4">
        <v>117</v>
      </c>
      <c r="D20267" s="4">
        <v>25</v>
      </c>
      <c r="E20267" s="4">
        <v>3</v>
      </c>
      <c r="F20267" s="4">
        <v>145</v>
      </c>
      <c r="H20267" s="5">
        <f t="shared" si="948"/>
        <v>0.80689655172413788</v>
      </c>
      <c r="I20267" s="5">
        <f t="shared" si="949"/>
        <v>0.17241379310344829</v>
      </c>
      <c r="J20267" s="5">
        <f t="shared" si="950"/>
        <v>2.0689655172413793E-2</v>
      </c>
    </row>
    <row r="20268" spans="1:10" x14ac:dyDescent="0.2">
      <c r="A20268">
        <v>2003</v>
      </c>
      <c r="B20268" t="s">
        <v>658</v>
      </c>
      <c r="C20268" s="4">
        <v>133</v>
      </c>
      <c r="D20268" s="4">
        <v>8</v>
      </c>
      <c r="E20268" s="4">
        <v>4</v>
      </c>
      <c r="F20268" s="4">
        <v>145</v>
      </c>
      <c r="H20268" s="5">
        <f t="shared" si="948"/>
        <v>0.91724137931034477</v>
      </c>
      <c r="I20268" s="5">
        <f t="shared" si="949"/>
        <v>5.5172413793103448E-2</v>
      </c>
      <c r="J20268" s="5">
        <f t="shared" si="950"/>
        <v>2.7586206896551724E-2</v>
      </c>
    </row>
    <row r="20269" spans="1:10" x14ac:dyDescent="0.2">
      <c r="A20269">
        <v>2003</v>
      </c>
      <c r="B20269" t="s">
        <v>1187</v>
      </c>
      <c r="C20269" s="4">
        <v>82</v>
      </c>
      <c r="D20269" s="4">
        <v>55</v>
      </c>
      <c r="E20269" s="4">
        <v>7</v>
      </c>
      <c r="F20269" s="4">
        <v>144</v>
      </c>
      <c r="H20269" s="5">
        <f t="shared" si="948"/>
        <v>0.56944444444444442</v>
      </c>
      <c r="I20269" s="5">
        <f t="shared" si="949"/>
        <v>0.38194444444444442</v>
      </c>
      <c r="J20269" s="5">
        <f t="shared" si="950"/>
        <v>4.8611111111111112E-2</v>
      </c>
    </row>
    <row r="20270" spans="1:10" x14ac:dyDescent="0.2">
      <c r="A20270">
        <v>2003</v>
      </c>
      <c r="B20270" t="s">
        <v>1279</v>
      </c>
      <c r="C20270" s="4">
        <v>133</v>
      </c>
      <c r="D20270" s="4">
        <v>8</v>
      </c>
      <c r="E20270" s="4">
        <v>3</v>
      </c>
      <c r="F20270" s="4">
        <v>144</v>
      </c>
      <c r="H20270" s="5">
        <f t="shared" si="948"/>
        <v>0.92361111111111116</v>
      </c>
      <c r="I20270" s="5">
        <f t="shared" si="949"/>
        <v>5.5555555555555552E-2</v>
      </c>
      <c r="J20270" s="5">
        <f t="shared" si="950"/>
        <v>2.0833333333333332E-2</v>
      </c>
    </row>
    <row r="20271" spans="1:10" x14ac:dyDescent="0.2">
      <c r="A20271">
        <v>2003</v>
      </c>
      <c r="B20271" t="s">
        <v>2025</v>
      </c>
      <c r="C20271" s="4">
        <v>132</v>
      </c>
      <c r="D20271" s="4">
        <v>9</v>
      </c>
      <c r="E20271" s="4">
        <v>2</v>
      </c>
      <c r="F20271" s="4">
        <v>143</v>
      </c>
      <c r="H20271" s="5">
        <f t="shared" si="948"/>
        <v>0.92307692307692313</v>
      </c>
      <c r="I20271" s="5">
        <f t="shared" si="949"/>
        <v>6.2937062937062943E-2</v>
      </c>
      <c r="J20271" s="5">
        <f t="shared" si="950"/>
        <v>1.3986013986013986E-2</v>
      </c>
    </row>
    <row r="20272" spans="1:10" x14ac:dyDescent="0.2">
      <c r="A20272">
        <v>2003</v>
      </c>
      <c r="B20272" t="s">
        <v>1141</v>
      </c>
      <c r="C20272" s="4">
        <v>128</v>
      </c>
      <c r="D20272" s="4">
        <v>7</v>
      </c>
      <c r="E20272" s="4">
        <v>7</v>
      </c>
      <c r="F20272" s="4">
        <v>142</v>
      </c>
      <c r="H20272" s="5">
        <f t="shared" si="948"/>
        <v>0.90140845070422537</v>
      </c>
      <c r="I20272" s="5">
        <f t="shared" si="949"/>
        <v>4.9295774647887321E-2</v>
      </c>
      <c r="J20272" s="5">
        <f t="shared" si="950"/>
        <v>4.9295774647887321E-2</v>
      </c>
    </row>
    <row r="20273" spans="1:10" x14ac:dyDescent="0.2">
      <c r="A20273">
        <v>2003</v>
      </c>
      <c r="B20273" t="s">
        <v>929</v>
      </c>
      <c r="C20273" s="4">
        <v>106</v>
      </c>
      <c r="D20273" s="4">
        <v>33</v>
      </c>
      <c r="E20273" s="4">
        <v>2</v>
      </c>
      <c r="F20273" s="4">
        <v>141</v>
      </c>
      <c r="H20273" s="5">
        <f t="shared" si="948"/>
        <v>0.75177304964539005</v>
      </c>
      <c r="I20273" s="5">
        <f t="shared" si="949"/>
        <v>0.23404255319148937</v>
      </c>
      <c r="J20273" s="5">
        <f t="shared" si="950"/>
        <v>1.4184397163120567E-2</v>
      </c>
    </row>
    <row r="20274" spans="1:10" x14ac:dyDescent="0.2">
      <c r="A20274">
        <v>2003</v>
      </c>
      <c r="B20274" t="s">
        <v>305</v>
      </c>
      <c r="C20274" s="4">
        <v>106</v>
      </c>
      <c r="D20274" s="4">
        <v>27</v>
      </c>
      <c r="E20274" s="4">
        <v>7</v>
      </c>
      <c r="F20274" s="4">
        <v>140</v>
      </c>
      <c r="H20274" s="5">
        <f t="shared" si="948"/>
        <v>0.75714285714285712</v>
      </c>
      <c r="I20274" s="5">
        <f t="shared" si="949"/>
        <v>0.19285714285714287</v>
      </c>
      <c r="J20274" s="5">
        <f t="shared" si="950"/>
        <v>0.05</v>
      </c>
    </row>
    <row r="20275" spans="1:10" x14ac:dyDescent="0.2">
      <c r="A20275">
        <v>2003</v>
      </c>
      <c r="B20275" t="s">
        <v>382</v>
      </c>
      <c r="C20275" s="4">
        <v>127</v>
      </c>
      <c r="D20275" s="4">
        <v>4</v>
      </c>
      <c r="E20275" s="4">
        <v>9</v>
      </c>
      <c r="F20275" s="4">
        <v>140</v>
      </c>
      <c r="H20275" s="5">
        <f t="shared" si="948"/>
        <v>0.90714285714285714</v>
      </c>
      <c r="I20275" s="5">
        <f t="shared" si="949"/>
        <v>2.8571428571428571E-2</v>
      </c>
      <c r="J20275" s="5">
        <f t="shared" si="950"/>
        <v>6.4285714285714279E-2</v>
      </c>
    </row>
    <row r="20276" spans="1:10" x14ac:dyDescent="0.2">
      <c r="A20276">
        <v>2003</v>
      </c>
      <c r="B20276" t="s">
        <v>859</v>
      </c>
      <c r="C20276" s="4">
        <v>108</v>
      </c>
      <c r="D20276" s="4">
        <v>20</v>
      </c>
      <c r="E20276" s="4">
        <v>11</v>
      </c>
      <c r="F20276" s="4">
        <v>139</v>
      </c>
      <c r="H20276" s="5">
        <f t="shared" si="948"/>
        <v>0.7769784172661871</v>
      </c>
      <c r="I20276" s="5">
        <f t="shared" si="949"/>
        <v>0.14388489208633093</v>
      </c>
      <c r="J20276" s="5">
        <f t="shared" si="950"/>
        <v>7.9136690647482008E-2</v>
      </c>
    </row>
    <row r="20277" spans="1:10" x14ac:dyDescent="0.2">
      <c r="A20277">
        <v>2003</v>
      </c>
      <c r="B20277" t="s">
        <v>1015</v>
      </c>
      <c r="C20277" s="4">
        <v>112</v>
      </c>
      <c r="D20277" s="4">
        <v>23</v>
      </c>
      <c r="E20277" s="4">
        <v>4</v>
      </c>
      <c r="F20277" s="4">
        <v>139</v>
      </c>
      <c r="H20277" s="5">
        <f t="shared" si="948"/>
        <v>0.80575539568345322</v>
      </c>
      <c r="I20277" s="5">
        <f t="shared" si="949"/>
        <v>0.16546762589928057</v>
      </c>
      <c r="J20277" s="5">
        <f t="shared" si="950"/>
        <v>2.8776978417266189E-2</v>
      </c>
    </row>
    <row r="20278" spans="1:10" x14ac:dyDescent="0.2">
      <c r="A20278">
        <v>2003</v>
      </c>
      <c r="B20278" t="s">
        <v>315</v>
      </c>
      <c r="C20278" s="4">
        <v>106</v>
      </c>
      <c r="D20278" s="4">
        <v>27</v>
      </c>
      <c r="E20278" s="4">
        <v>5</v>
      </c>
      <c r="F20278" s="4">
        <v>138</v>
      </c>
      <c r="H20278" s="5">
        <f t="shared" si="948"/>
        <v>0.76811594202898548</v>
      </c>
      <c r="I20278" s="5">
        <f t="shared" si="949"/>
        <v>0.19565217391304349</v>
      </c>
      <c r="J20278" s="5">
        <f t="shared" si="950"/>
        <v>3.6231884057971016E-2</v>
      </c>
    </row>
    <row r="20279" spans="1:10" x14ac:dyDescent="0.2">
      <c r="A20279">
        <v>2003</v>
      </c>
      <c r="B20279" t="s">
        <v>497</v>
      </c>
      <c r="C20279" s="4">
        <v>81</v>
      </c>
      <c r="D20279" s="4">
        <v>51</v>
      </c>
      <c r="E20279" s="4">
        <v>6</v>
      </c>
      <c r="F20279" s="4">
        <v>138</v>
      </c>
      <c r="H20279" s="5">
        <f t="shared" si="948"/>
        <v>0.58695652173913049</v>
      </c>
      <c r="I20279" s="5">
        <f t="shared" si="949"/>
        <v>0.36956521739130432</v>
      </c>
      <c r="J20279" s="5">
        <f t="shared" si="950"/>
        <v>4.3478260869565216E-2</v>
      </c>
    </row>
    <row r="20280" spans="1:10" x14ac:dyDescent="0.2">
      <c r="A20280">
        <v>2003</v>
      </c>
      <c r="B20280" t="s">
        <v>1823</v>
      </c>
      <c r="C20280" s="4">
        <v>123</v>
      </c>
      <c r="D20280" s="4">
        <v>9</v>
      </c>
      <c r="E20280" s="4">
        <v>6</v>
      </c>
      <c r="F20280" s="4">
        <v>138</v>
      </c>
      <c r="H20280" s="5">
        <f t="shared" si="948"/>
        <v>0.89130434782608692</v>
      </c>
      <c r="I20280" s="5">
        <f t="shared" si="949"/>
        <v>6.5217391304347824E-2</v>
      </c>
      <c r="J20280" s="5">
        <f t="shared" si="950"/>
        <v>4.3478260869565216E-2</v>
      </c>
    </row>
    <row r="20281" spans="1:10" x14ac:dyDescent="0.2">
      <c r="A20281">
        <v>2003</v>
      </c>
      <c r="B20281" t="s">
        <v>974</v>
      </c>
      <c r="C20281" s="4">
        <v>98</v>
      </c>
      <c r="D20281" s="4">
        <v>28</v>
      </c>
      <c r="E20281" s="4">
        <v>8</v>
      </c>
      <c r="F20281" s="4">
        <v>134</v>
      </c>
      <c r="H20281" s="5">
        <f t="shared" si="948"/>
        <v>0.73134328358208955</v>
      </c>
      <c r="I20281" s="5">
        <f t="shared" si="949"/>
        <v>0.20895522388059701</v>
      </c>
      <c r="J20281" s="5">
        <f t="shared" si="950"/>
        <v>5.9701492537313432E-2</v>
      </c>
    </row>
    <row r="20282" spans="1:10" x14ac:dyDescent="0.2">
      <c r="A20282">
        <v>2003</v>
      </c>
      <c r="B20282" t="s">
        <v>1317</v>
      </c>
      <c r="C20282" s="4">
        <v>117</v>
      </c>
      <c r="D20282" s="4">
        <v>11</v>
      </c>
      <c r="E20282" s="4">
        <v>5</v>
      </c>
      <c r="F20282" s="4">
        <v>133</v>
      </c>
      <c r="H20282" s="5">
        <f t="shared" si="948"/>
        <v>0.87969924812030076</v>
      </c>
      <c r="I20282" s="5">
        <f t="shared" si="949"/>
        <v>8.2706766917293228E-2</v>
      </c>
      <c r="J20282" s="5">
        <f t="shared" si="950"/>
        <v>3.7593984962406013E-2</v>
      </c>
    </row>
    <row r="20283" spans="1:10" x14ac:dyDescent="0.2">
      <c r="A20283">
        <v>2003</v>
      </c>
      <c r="B20283" t="s">
        <v>1842</v>
      </c>
      <c r="C20283" s="4">
        <v>53</v>
      </c>
      <c r="D20283" s="4">
        <v>69</v>
      </c>
      <c r="E20283" s="4">
        <v>11</v>
      </c>
      <c r="F20283" s="4">
        <v>133</v>
      </c>
      <c r="H20283" s="5">
        <f t="shared" si="948"/>
        <v>0.39849624060150374</v>
      </c>
      <c r="I20283" s="5">
        <f t="shared" si="949"/>
        <v>0.51879699248120303</v>
      </c>
      <c r="J20283" s="5">
        <f t="shared" si="950"/>
        <v>8.2706766917293228E-2</v>
      </c>
    </row>
    <row r="20284" spans="1:10" x14ac:dyDescent="0.2">
      <c r="A20284">
        <v>2003</v>
      </c>
      <c r="B20284" t="s">
        <v>79</v>
      </c>
      <c r="C20284" s="4">
        <v>119</v>
      </c>
      <c r="D20284" s="4">
        <v>11</v>
      </c>
      <c r="E20284" s="4">
        <v>2</v>
      </c>
      <c r="F20284" s="4">
        <v>132</v>
      </c>
      <c r="H20284" s="5">
        <f t="shared" si="948"/>
        <v>0.90151515151515149</v>
      </c>
      <c r="I20284" s="5">
        <f t="shared" si="949"/>
        <v>8.3333333333333329E-2</v>
      </c>
      <c r="J20284" s="5">
        <f t="shared" si="950"/>
        <v>1.5151515151515152E-2</v>
      </c>
    </row>
    <row r="20285" spans="1:10" x14ac:dyDescent="0.2">
      <c r="A20285">
        <v>2003</v>
      </c>
      <c r="B20285" t="s">
        <v>1229</v>
      </c>
      <c r="C20285" s="4">
        <v>106</v>
      </c>
      <c r="D20285" s="4">
        <v>15</v>
      </c>
      <c r="E20285" s="4">
        <v>9</v>
      </c>
      <c r="F20285" s="4">
        <v>130</v>
      </c>
      <c r="H20285" s="5">
        <f t="shared" si="948"/>
        <v>0.81538461538461537</v>
      </c>
      <c r="I20285" s="5">
        <f t="shared" si="949"/>
        <v>0.11538461538461539</v>
      </c>
      <c r="J20285" s="5">
        <f t="shared" si="950"/>
        <v>6.9230769230769235E-2</v>
      </c>
    </row>
    <row r="20286" spans="1:10" x14ac:dyDescent="0.2">
      <c r="A20286">
        <v>2003</v>
      </c>
      <c r="B20286" t="s">
        <v>943</v>
      </c>
      <c r="C20286" s="4">
        <v>114</v>
      </c>
      <c r="D20286" s="4">
        <v>13</v>
      </c>
      <c r="E20286" s="4">
        <v>2</v>
      </c>
      <c r="F20286" s="4">
        <v>129</v>
      </c>
      <c r="H20286" s="5">
        <f t="shared" si="948"/>
        <v>0.88372093023255816</v>
      </c>
      <c r="I20286" s="5">
        <f t="shared" si="949"/>
        <v>0.10077519379844961</v>
      </c>
      <c r="J20286" s="5">
        <f t="shared" si="950"/>
        <v>1.5503875968992248E-2</v>
      </c>
    </row>
    <row r="20287" spans="1:10" x14ac:dyDescent="0.2">
      <c r="A20287">
        <v>2003</v>
      </c>
      <c r="B20287" t="s">
        <v>1730</v>
      </c>
      <c r="C20287" s="4">
        <v>110</v>
      </c>
      <c r="D20287" s="4">
        <v>10</v>
      </c>
      <c r="E20287" s="4">
        <v>8</v>
      </c>
      <c r="F20287" s="4">
        <v>128</v>
      </c>
      <c r="H20287" s="5">
        <f t="shared" si="948"/>
        <v>0.859375</v>
      </c>
      <c r="I20287" s="5">
        <f t="shared" si="949"/>
        <v>7.8125E-2</v>
      </c>
      <c r="J20287" s="5">
        <f t="shared" si="950"/>
        <v>6.25E-2</v>
      </c>
    </row>
    <row r="20288" spans="1:10" x14ac:dyDescent="0.2">
      <c r="A20288">
        <v>2003</v>
      </c>
      <c r="B20288" t="s">
        <v>615</v>
      </c>
      <c r="C20288" s="4">
        <v>103</v>
      </c>
      <c r="D20288" s="4">
        <v>20</v>
      </c>
      <c r="E20288" s="4">
        <v>5</v>
      </c>
      <c r="F20288" s="4">
        <v>128</v>
      </c>
      <c r="H20288" s="5">
        <f t="shared" si="948"/>
        <v>0.8046875</v>
      </c>
      <c r="I20288" s="5">
        <f t="shared" si="949"/>
        <v>0.15625</v>
      </c>
      <c r="J20288" s="5">
        <f t="shared" si="950"/>
        <v>3.90625E-2</v>
      </c>
    </row>
    <row r="20289" spans="1:10" x14ac:dyDescent="0.2">
      <c r="A20289">
        <v>2003</v>
      </c>
      <c r="B20289" t="s">
        <v>17</v>
      </c>
      <c r="C20289" s="4">
        <v>111</v>
      </c>
      <c r="D20289" s="4">
        <v>11</v>
      </c>
      <c r="E20289" s="4">
        <v>4</v>
      </c>
      <c r="F20289" s="4">
        <v>126</v>
      </c>
      <c r="H20289" s="5">
        <f t="shared" si="948"/>
        <v>0.88095238095238093</v>
      </c>
      <c r="I20289" s="5">
        <f t="shared" si="949"/>
        <v>8.7301587301587297E-2</v>
      </c>
      <c r="J20289" s="5">
        <f t="shared" si="950"/>
        <v>3.1746031746031744E-2</v>
      </c>
    </row>
    <row r="20290" spans="1:10" x14ac:dyDescent="0.2">
      <c r="A20290">
        <v>2003</v>
      </c>
      <c r="B20290" t="s">
        <v>839</v>
      </c>
      <c r="C20290" s="4">
        <v>83</v>
      </c>
      <c r="D20290" s="4">
        <v>37</v>
      </c>
      <c r="E20290" s="4">
        <v>6</v>
      </c>
      <c r="F20290" s="4">
        <v>126</v>
      </c>
      <c r="H20290" s="5">
        <f t="shared" si="948"/>
        <v>0.65873015873015872</v>
      </c>
      <c r="I20290" s="5">
        <f t="shared" si="949"/>
        <v>0.29365079365079366</v>
      </c>
      <c r="J20290" s="5">
        <f t="shared" si="950"/>
        <v>4.7619047619047616E-2</v>
      </c>
    </row>
    <row r="20291" spans="1:10" x14ac:dyDescent="0.2">
      <c r="A20291">
        <v>2003</v>
      </c>
      <c r="B20291" t="s">
        <v>167</v>
      </c>
      <c r="C20291" s="4">
        <v>115</v>
      </c>
      <c r="D20291" s="4">
        <v>6</v>
      </c>
      <c r="E20291" s="4">
        <v>4</v>
      </c>
      <c r="F20291" s="4">
        <v>125</v>
      </c>
      <c r="H20291" s="5">
        <f t="shared" si="948"/>
        <v>0.92</v>
      </c>
      <c r="I20291" s="5">
        <f t="shared" si="949"/>
        <v>4.8000000000000001E-2</v>
      </c>
      <c r="J20291" s="5">
        <f t="shared" si="950"/>
        <v>3.2000000000000001E-2</v>
      </c>
    </row>
    <row r="20292" spans="1:10" x14ac:dyDescent="0.2">
      <c r="A20292">
        <v>2003</v>
      </c>
      <c r="B20292" t="s">
        <v>678</v>
      </c>
      <c r="C20292" s="4">
        <v>103</v>
      </c>
      <c r="D20292" s="4">
        <v>20</v>
      </c>
      <c r="E20292" s="4">
        <v>2</v>
      </c>
      <c r="F20292" s="4">
        <v>125</v>
      </c>
      <c r="H20292" s="5">
        <f t="shared" si="948"/>
        <v>0.82399999999999995</v>
      </c>
      <c r="I20292" s="5">
        <f t="shared" si="949"/>
        <v>0.16</v>
      </c>
      <c r="J20292" s="5">
        <f t="shared" si="950"/>
        <v>1.6E-2</v>
      </c>
    </row>
    <row r="20293" spans="1:10" x14ac:dyDescent="0.2">
      <c r="A20293">
        <v>2003</v>
      </c>
      <c r="B20293" t="s">
        <v>1091</v>
      </c>
      <c r="C20293" s="4">
        <v>104</v>
      </c>
      <c r="D20293" s="4">
        <v>17</v>
      </c>
      <c r="E20293" s="4">
        <v>4</v>
      </c>
      <c r="F20293" s="4">
        <v>125</v>
      </c>
      <c r="H20293" s="5">
        <f t="shared" ref="H20293:H20356" si="951">C20293/$F20293</f>
        <v>0.83199999999999996</v>
      </c>
      <c r="I20293" s="5">
        <f t="shared" ref="I20293:I20356" si="952">D20293/$F20293</f>
        <v>0.13600000000000001</v>
      </c>
      <c r="J20293" s="5">
        <f t="shared" ref="J20293:J20356" si="953">E20293/$F20293</f>
        <v>3.2000000000000001E-2</v>
      </c>
    </row>
    <row r="20294" spans="1:10" x14ac:dyDescent="0.2">
      <c r="A20294">
        <v>2003</v>
      </c>
      <c r="B20294" t="s">
        <v>56</v>
      </c>
      <c r="C20294" s="4">
        <v>105</v>
      </c>
      <c r="D20294" s="4">
        <v>11</v>
      </c>
      <c r="E20294" s="4">
        <v>8</v>
      </c>
      <c r="F20294" s="4">
        <v>124</v>
      </c>
      <c r="H20294" s="5">
        <f t="shared" si="951"/>
        <v>0.84677419354838712</v>
      </c>
      <c r="I20294" s="5">
        <f t="shared" si="952"/>
        <v>8.8709677419354843E-2</v>
      </c>
      <c r="J20294" s="5">
        <f t="shared" si="953"/>
        <v>6.4516129032258063E-2</v>
      </c>
    </row>
    <row r="20295" spans="1:10" x14ac:dyDescent="0.2">
      <c r="A20295">
        <v>2003</v>
      </c>
      <c r="B20295" t="s">
        <v>431</v>
      </c>
      <c r="C20295" s="4">
        <v>112</v>
      </c>
      <c r="D20295" s="4">
        <v>11</v>
      </c>
      <c r="E20295" s="4">
        <v>1</v>
      </c>
      <c r="F20295" s="4">
        <v>124</v>
      </c>
      <c r="H20295" s="5">
        <f t="shared" si="951"/>
        <v>0.90322580645161288</v>
      </c>
      <c r="I20295" s="5">
        <f t="shared" si="952"/>
        <v>8.8709677419354843E-2</v>
      </c>
      <c r="J20295" s="5">
        <f t="shared" si="953"/>
        <v>8.0645161290322578E-3</v>
      </c>
    </row>
    <row r="20296" spans="1:10" x14ac:dyDescent="0.2">
      <c r="A20296">
        <v>2003</v>
      </c>
      <c r="B20296" t="s">
        <v>936</v>
      </c>
      <c r="C20296" s="4">
        <v>91</v>
      </c>
      <c r="D20296" s="4">
        <v>27</v>
      </c>
      <c r="E20296" s="4">
        <v>6</v>
      </c>
      <c r="F20296" s="4">
        <v>124</v>
      </c>
      <c r="H20296" s="5">
        <f t="shared" si="951"/>
        <v>0.7338709677419355</v>
      </c>
      <c r="I20296" s="5">
        <f t="shared" si="952"/>
        <v>0.21774193548387097</v>
      </c>
      <c r="J20296" s="5">
        <f t="shared" si="953"/>
        <v>4.8387096774193547E-2</v>
      </c>
    </row>
    <row r="20297" spans="1:10" x14ac:dyDescent="0.2">
      <c r="A20297">
        <v>2003</v>
      </c>
      <c r="B20297" t="s">
        <v>1944</v>
      </c>
      <c r="C20297" s="4">
        <v>115</v>
      </c>
      <c r="D20297" s="4">
        <v>7</v>
      </c>
      <c r="E20297" s="4">
        <v>2</v>
      </c>
      <c r="F20297" s="4">
        <v>124</v>
      </c>
      <c r="H20297" s="5">
        <f t="shared" si="951"/>
        <v>0.92741935483870963</v>
      </c>
      <c r="I20297" s="5">
        <f t="shared" si="952"/>
        <v>5.6451612903225805E-2</v>
      </c>
      <c r="J20297" s="5">
        <f t="shared" si="953"/>
        <v>1.6129032258064516E-2</v>
      </c>
    </row>
    <row r="20298" spans="1:10" x14ac:dyDescent="0.2">
      <c r="A20298">
        <v>2003</v>
      </c>
      <c r="B20298" t="s">
        <v>605</v>
      </c>
      <c r="C20298" s="4">
        <v>113</v>
      </c>
      <c r="D20298" s="4">
        <v>9</v>
      </c>
      <c r="E20298" s="4">
        <v>1</v>
      </c>
      <c r="F20298" s="4">
        <v>123</v>
      </c>
      <c r="H20298" s="5">
        <f t="shared" si="951"/>
        <v>0.91869918699186992</v>
      </c>
      <c r="I20298" s="5">
        <f t="shared" si="952"/>
        <v>7.3170731707317069E-2</v>
      </c>
      <c r="J20298" s="5">
        <f t="shared" si="953"/>
        <v>8.130081300813009E-3</v>
      </c>
    </row>
    <row r="20299" spans="1:10" x14ac:dyDescent="0.2">
      <c r="A20299">
        <v>2003</v>
      </c>
      <c r="B20299" t="s">
        <v>989</v>
      </c>
      <c r="C20299" s="4">
        <v>82</v>
      </c>
      <c r="D20299" s="4">
        <v>35</v>
      </c>
      <c r="E20299" s="4">
        <v>6</v>
      </c>
      <c r="F20299" s="4">
        <v>123</v>
      </c>
      <c r="H20299" s="5">
        <f t="shared" si="951"/>
        <v>0.66666666666666663</v>
      </c>
      <c r="I20299" s="5">
        <f t="shared" si="952"/>
        <v>0.28455284552845528</v>
      </c>
      <c r="J20299" s="5">
        <f t="shared" si="953"/>
        <v>4.878048780487805E-2</v>
      </c>
    </row>
    <row r="20300" spans="1:10" x14ac:dyDescent="0.2">
      <c r="A20300">
        <v>2003</v>
      </c>
      <c r="B20300" t="s">
        <v>541</v>
      </c>
      <c r="C20300" s="4">
        <v>117</v>
      </c>
      <c r="D20300" s="4">
        <v>3</v>
      </c>
      <c r="E20300" s="4">
        <v>2</v>
      </c>
      <c r="F20300" s="4">
        <v>122</v>
      </c>
      <c r="H20300" s="5">
        <f t="shared" si="951"/>
        <v>0.95901639344262291</v>
      </c>
      <c r="I20300" s="5">
        <f t="shared" si="952"/>
        <v>2.4590163934426229E-2</v>
      </c>
      <c r="J20300" s="5">
        <f t="shared" si="953"/>
        <v>1.6393442622950821E-2</v>
      </c>
    </row>
    <row r="20301" spans="1:10" x14ac:dyDescent="0.2">
      <c r="A20301">
        <v>2003</v>
      </c>
      <c r="B20301" t="s">
        <v>11</v>
      </c>
      <c r="C20301" s="4">
        <v>90</v>
      </c>
      <c r="D20301" s="4">
        <v>24</v>
      </c>
      <c r="E20301" s="4">
        <v>6</v>
      </c>
      <c r="F20301" s="4">
        <v>120</v>
      </c>
      <c r="H20301" s="5">
        <f t="shared" si="951"/>
        <v>0.75</v>
      </c>
      <c r="I20301" s="5">
        <f t="shared" si="952"/>
        <v>0.2</v>
      </c>
      <c r="J20301" s="5">
        <f t="shared" si="953"/>
        <v>0.05</v>
      </c>
    </row>
    <row r="20302" spans="1:10" x14ac:dyDescent="0.2">
      <c r="A20302">
        <v>2003</v>
      </c>
      <c r="B20302" t="s">
        <v>531</v>
      </c>
      <c r="C20302" s="4">
        <v>94</v>
      </c>
      <c r="D20302" s="4">
        <v>23</v>
      </c>
      <c r="E20302" s="4">
        <v>3</v>
      </c>
      <c r="F20302" s="4">
        <v>120</v>
      </c>
      <c r="H20302" s="5">
        <f t="shared" si="951"/>
        <v>0.78333333333333333</v>
      </c>
      <c r="I20302" s="5">
        <f t="shared" si="952"/>
        <v>0.19166666666666668</v>
      </c>
      <c r="J20302" s="5">
        <f t="shared" si="953"/>
        <v>2.5000000000000001E-2</v>
      </c>
    </row>
    <row r="20303" spans="1:10" x14ac:dyDescent="0.2">
      <c r="A20303">
        <v>2003</v>
      </c>
      <c r="B20303" t="s">
        <v>1263</v>
      </c>
      <c r="C20303" s="4">
        <v>101</v>
      </c>
      <c r="D20303" s="4">
        <v>11</v>
      </c>
      <c r="E20303" s="4">
        <v>6</v>
      </c>
      <c r="F20303" s="4">
        <v>118</v>
      </c>
      <c r="H20303" s="5">
        <f t="shared" si="951"/>
        <v>0.85593220338983056</v>
      </c>
      <c r="I20303" s="5">
        <f t="shared" si="952"/>
        <v>9.3220338983050849E-2</v>
      </c>
      <c r="J20303" s="5">
        <f t="shared" si="953"/>
        <v>5.0847457627118647E-2</v>
      </c>
    </row>
    <row r="20304" spans="1:10" x14ac:dyDescent="0.2">
      <c r="A20304">
        <v>2003</v>
      </c>
      <c r="B20304" t="s">
        <v>714</v>
      </c>
      <c r="C20304" s="4">
        <v>97</v>
      </c>
      <c r="D20304" s="4">
        <v>18</v>
      </c>
      <c r="E20304" s="4">
        <v>2</v>
      </c>
      <c r="F20304" s="4">
        <v>117</v>
      </c>
      <c r="H20304" s="5">
        <f t="shared" si="951"/>
        <v>0.82905982905982911</v>
      </c>
      <c r="I20304" s="5">
        <f t="shared" si="952"/>
        <v>0.15384615384615385</v>
      </c>
      <c r="J20304" s="5">
        <f t="shared" si="953"/>
        <v>1.7094017094017096E-2</v>
      </c>
    </row>
    <row r="20305" spans="1:10" x14ac:dyDescent="0.2">
      <c r="A20305">
        <v>2003</v>
      </c>
      <c r="B20305" t="s">
        <v>1907</v>
      </c>
      <c r="C20305" s="4">
        <v>72</v>
      </c>
      <c r="D20305" s="4">
        <v>32</v>
      </c>
      <c r="E20305" s="4">
        <v>13</v>
      </c>
      <c r="F20305" s="4">
        <v>117</v>
      </c>
      <c r="H20305" s="5">
        <f t="shared" si="951"/>
        <v>0.61538461538461542</v>
      </c>
      <c r="I20305" s="5">
        <f t="shared" si="952"/>
        <v>0.27350427350427353</v>
      </c>
      <c r="J20305" s="5">
        <f t="shared" si="953"/>
        <v>0.1111111111111111</v>
      </c>
    </row>
    <row r="20306" spans="1:10" x14ac:dyDescent="0.2">
      <c r="A20306">
        <v>2003</v>
      </c>
      <c r="B20306" t="s">
        <v>173</v>
      </c>
      <c r="C20306" s="4">
        <v>112</v>
      </c>
      <c r="D20306" s="4">
        <v>2</v>
      </c>
      <c r="E20306" s="4">
        <v>2</v>
      </c>
      <c r="F20306" s="4">
        <v>116</v>
      </c>
      <c r="H20306" s="5">
        <f t="shared" si="951"/>
        <v>0.96551724137931039</v>
      </c>
      <c r="I20306" s="5">
        <f t="shared" si="952"/>
        <v>1.7241379310344827E-2</v>
      </c>
      <c r="J20306" s="5">
        <f t="shared" si="953"/>
        <v>1.7241379310344827E-2</v>
      </c>
    </row>
    <row r="20307" spans="1:10" x14ac:dyDescent="0.2">
      <c r="A20307">
        <v>2003</v>
      </c>
      <c r="B20307" t="s">
        <v>303</v>
      </c>
      <c r="C20307" s="4">
        <v>112</v>
      </c>
      <c r="D20307" s="4">
        <v>3</v>
      </c>
      <c r="E20307" s="4">
        <v>1</v>
      </c>
      <c r="F20307" s="4">
        <v>116</v>
      </c>
      <c r="H20307" s="5">
        <f t="shared" si="951"/>
        <v>0.96551724137931039</v>
      </c>
      <c r="I20307" s="5">
        <f t="shared" si="952"/>
        <v>2.5862068965517241E-2</v>
      </c>
      <c r="J20307" s="5">
        <f t="shared" si="953"/>
        <v>8.6206896551724137E-3</v>
      </c>
    </row>
    <row r="20308" spans="1:10" x14ac:dyDescent="0.2">
      <c r="A20308">
        <v>2003</v>
      </c>
      <c r="B20308" t="s">
        <v>1235</v>
      </c>
      <c r="C20308" s="4">
        <v>96</v>
      </c>
      <c r="D20308" s="4">
        <v>11</v>
      </c>
      <c r="E20308" s="4">
        <v>7</v>
      </c>
      <c r="F20308" s="4">
        <v>114</v>
      </c>
      <c r="H20308" s="5">
        <f t="shared" si="951"/>
        <v>0.84210526315789469</v>
      </c>
      <c r="I20308" s="5">
        <f t="shared" si="952"/>
        <v>9.6491228070175433E-2</v>
      </c>
      <c r="J20308" s="5">
        <f t="shared" si="953"/>
        <v>6.1403508771929821E-2</v>
      </c>
    </row>
    <row r="20309" spans="1:10" x14ac:dyDescent="0.2">
      <c r="A20309">
        <v>2003</v>
      </c>
      <c r="B20309" t="s">
        <v>318</v>
      </c>
      <c r="C20309" s="4">
        <v>94</v>
      </c>
      <c r="D20309" s="4">
        <v>14</v>
      </c>
      <c r="E20309" s="4">
        <v>3</v>
      </c>
      <c r="F20309" s="4">
        <v>111</v>
      </c>
      <c r="H20309" s="5">
        <f t="shared" si="951"/>
        <v>0.84684684684684686</v>
      </c>
      <c r="I20309" s="5">
        <f t="shared" si="952"/>
        <v>0.12612612612612611</v>
      </c>
      <c r="J20309" s="5">
        <f t="shared" si="953"/>
        <v>2.7027027027027029E-2</v>
      </c>
    </row>
    <row r="20310" spans="1:10" x14ac:dyDescent="0.2">
      <c r="A20310">
        <v>2003</v>
      </c>
      <c r="B20310" t="s">
        <v>1061</v>
      </c>
      <c r="C20310" s="4">
        <v>55</v>
      </c>
      <c r="D20310" s="4">
        <v>47</v>
      </c>
      <c r="E20310" s="4">
        <v>9</v>
      </c>
      <c r="F20310" s="4">
        <v>111</v>
      </c>
      <c r="H20310" s="5">
        <f t="shared" si="951"/>
        <v>0.49549549549549549</v>
      </c>
      <c r="I20310" s="5">
        <f t="shared" si="952"/>
        <v>0.42342342342342343</v>
      </c>
      <c r="J20310" s="5">
        <f t="shared" si="953"/>
        <v>8.1081081081081086E-2</v>
      </c>
    </row>
    <row r="20311" spans="1:10" x14ac:dyDescent="0.2">
      <c r="A20311">
        <v>2003</v>
      </c>
      <c r="B20311" t="s">
        <v>25</v>
      </c>
      <c r="C20311" s="4">
        <v>101</v>
      </c>
      <c r="D20311" s="4">
        <v>5</v>
      </c>
      <c r="E20311" s="4">
        <v>4</v>
      </c>
      <c r="F20311" s="4">
        <v>110</v>
      </c>
      <c r="H20311" s="5">
        <f t="shared" si="951"/>
        <v>0.91818181818181821</v>
      </c>
      <c r="I20311" s="5">
        <f t="shared" si="952"/>
        <v>4.5454545454545456E-2</v>
      </c>
      <c r="J20311" s="5">
        <f t="shared" si="953"/>
        <v>3.6363636363636362E-2</v>
      </c>
    </row>
    <row r="20312" spans="1:10" x14ac:dyDescent="0.2">
      <c r="A20312">
        <v>2003</v>
      </c>
      <c r="B20312" t="s">
        <v>344</v>
      </c>
      <c r="C20312" s="4">
        <v>64</v>
      </c>
      <c r="D20312" s="4">
        <v>44</v>
      </c>
      <c r="E20312" s="4">
        <v>2</v>
      </c>
      <c r="F20312" s="4">
        <v>110</v>
      </c>
      <c r="H20312" s="5">
        <f t="shared" si="951"/>
        <v>0.58181818181818179</v>
      </c>
      <c r="I20312" s="5">
        <f t="shared" si="952"/>
        <v>0.4</v>
      </c>
      <c r="J20312" s="5">
        <f t="shared" si="953"/>
        <v>1.8181818181818181E-2</v>
      </c>
    </row>
    <row r="20313" spans="1:10" x14ac:dyDescent="0.2">
      <c r="A20313">
        <v>2003</v>
      </c>
      <c r="B20313" t="s">
        <v>151</v>
      </c>
      <c r="C20313" s="4">
        <v>100</v>
      </c>
      <c r="D20313" s="4">
        <v>9</v>
      </c>
      <c r="E20313" s="4">
        <v>0</v>
      </c>
      <c r="F20313" s="4">
        <v>109</v>
      </c>
      <c r="H20313" s="5">
        <f t="shared" si="951"/>
        <v>0.91743119266055051</v>
      </c>
      <c r="I20313" s="5">
        <f t="shared" si="952"/>
        <v>8.2568807339449546E-2</v>
      </c>
      <c r="J20313" s="5">
        <f t="shared" si="953"/>
        <v>0</v>
      </c>
    </row>
    <row r="20314" spans="1:10" x14ac:dyDescent="0.2">
      <c r="A20314">
        <v>2003</v>
      </c>
      <c r="B20314" t="s">
        <v>206</v>
      </c>
      <c r="C20314" s="4">
        <v>90</v>
      </c>
      <c r="D20314" s="4">
        <v>10</v>
      </c>
      <c r="E20314" s="4">
        <v>6</v>
      </c>
      <c r="F20314" s="4">
        <v>106</v>
      </c>
      <c r="H20314" s="5">
        <f t="shared" si="951"/>
        <v>0.84905660377358494</v>
      </c>
      <c r="I20314" s="5">
        <f t="shared" si="952"/>
        <v>9.4339622641509441E-2</v>
      </c>
      <c r="J20314" s="5">
        <f t="shared" si="953"/>
        <v>5.6603773584905662E-2</v>
      </c>
    </row>
    <row r="20315" spans="1:10" x14ac:dyDescent="0.2">
      <c r="A20315">
        <v>2003</v>
      </c>
      <c r="B20315" t="s">
        <v>1244</v>
      </c>
      <c r="C20315" s="4">
        <v>85</v>
      </c>
      <c r="D20315" s="4">
        <v>12</v>
      </c>
      <c r="E20315" s="4">
        <v>9</v>
      </c>
      <c r="F20315" s="4">
        <v>106</v>
      </c>
      <c r="H20315" s="5">
        <f t="shared" si="951"/>
        <v>0.80188679245283023</v>
      </c>
      <c r="I20315" s="5">
        <f t="shared" si="952"/>
        <v>0.11320754716981132</v>
      </c>
      <c r="J20315" s="5">
        <f t="shared" si="953"/>
        <v>8.4905660377358486E-2</v>
      </c>
    </row>
    <row r="20316" spans="1:10" x14ac:dyDescent="0.2">
      <c r="A20316">
        <v>2003</v>
      </c>
      <c r="B20316" t="s">
        <v>58</v>
      </c>
      <c r="C20316" s="4">
        <v>93</v>
      </c>
      <c r="D20316" s="4">
        <v>9</v>
      </c>
      <c r="E20316" s="4">
        <v>3</v>
      </c>
      <c r="F20316" s="4">
        <v>105</v>
      </c>
      <c r="H20316" s="5">
        <f t="shared" si="951"/>
        <v>0.88571428571428568</v>
      </c>
      <c r="I20316" s="5">
        <f t="shared" si="952"/>
        <v>8.5714285714285715E-2</v>
      </c>
      <c r="J20316" s="5">
        <f t="shared" si="953"/>
        <v>2.8571428571428571E-2</v>
      </c>
    </row>
    <row r="20317" spans="1:10" x14ac:dyDescent="0.2">
      <c r="A20317">
        <v>2003</v>
      </c>
      <c r="B20317" t="s">
        <v>1277</v>
      </c>
      <c r="C20317" s="4">
        <v>99</v>
      </c>
      <c r="D20317" s="4">
        <v>3</v>
      </c>
      <c r="E20317" s="4">
        <v>3</v>
      </c>
      <c r="F20317" s="4">
        <v>105</v>
      </c>
      <c r="H20317" s="5">
        <f t="shared" si="951"/>
        <v>0.94285714285714284</v>
      </c>
      <c r="I20317" s="5">
        <f t="shared" si="952"/>
        <v>2.8571428571428571E-2</v>
      </c>
      <c r="J20317" s="5">
        <f t="shared" si="953"/>
        <v>2.8571428571428571E-2</v>
      </c>
    </row>
    <row r="20318" spans="1:10" x14ac:dyDescent="0.2">
      <c r="A20318">
        <v>2003</v>
      </c>
      <c r="B20318" t="s">
        <v>852</v>
      </c>
      <c r="C20318" s="4">
        <v>75</v>
      </c>
      <c r="D20318" s="4">
        <v>25</v>
      </c>
      <c r="E20318" s="4">
        <v>4</v>
      </c>
      <c r="F20318" s="4">
        <v>104</v>
      </c>
      <c r="H20318" s="5">
        <f t="shared" si="951"/>
        <v>0.72115384615384615</v>
      </c>
      <c r="I20318" s="5">
        <f t="shared" si="952"/>
        <v>0.24038461538461539</v>
      </c>
      <c r="J20318" s="5">
        <f t="shared" si="953"/>
        <v>3.8461538461538464E-2</v>
      </c>
    </row>
    <row r="20319" spans="1:10" x14ac:dyDescent="0.2">
      <c r="A20319">
        <v>2003</v>
      </c>
      <c r="B20319" t="s">
        <v>317</v>
      </c>
      <c r="C20319" s="4">
        <v>86</v>
      </c>
      <c r="D20319" s="4">
        <v>13</v>
      </c>
      <c r="E20319" s="4">
        <v>4</v>
      </c>
      <c r="F20319" s="4">
        <v>103</v>
      </c>
      <c r="H20319" s="5">
        <f t="shared" si="951"/>
        <v>0.83495145631067957</v>
      </c>
      <c r="I20319" s="5">
        <f t="shared" si="952"/>
        <v>0.12621359223300971</v>
      </c>
      <c r="J20319" s="5">
        <f t="shared" si="953"/>
        <v>3.8834951456310676E-2</v>
      </c>
    </row>
    <row r="20320" spans="1:10" x14ac:dyDescent="0.2">
      <c r="A20320">
        <v>2003</v>
      </c>
      <c r="B20320" t="s">
        <v>993</v>
      </c>
      <c r="C20320" s="4">
        <v>74</v>
      </c>
      <c r="D20320" s="4">
        <v>26</v>
      </c>
      <c r="E20320" s="4">
        <v>3</v>
      </c>
      <c r="F20320" s="4">
        <v>103</v>
      </c>
      <c r="H20320" s="5">
        <f t="shared" si="951"/>
        <v>0.71844660194174759</v>
      </c>
      <c r="I20320" s="5">
        <f t="shared" si="952"/>
        <v>0.25242718446601942</v>
      </c>
      <c r="J20320" s="5">
        <f t="shared" si="953"/>
        <v>2.9126213592233011E-2</v>
      </c>
    </row>
    <row r="20321" spans="1:10" x14ac:dyDescent="0.2">
      <c r="A20321">
        <v>2003</v>
      </c>
      <c r="B20321" t="s">
        <v>94</v>
      </c>
      <c r="C20321" s="4">
        <v>99</v>
      </c>
      <c r="D20321" s="4">
        <v>2</v>
      </c>
      <c r="E20321" s="4">
        <v>1</v>
      </c>
      <c r="F20321" s="4">
        <v>102</v>
      </c>
      <c r="H20321" s="5">
        <f t="shared" si="951"/>
        <v>0.97058823529411764</v>
      </c>
      <c r="I20321" s="5">
        <f t="shared" si="952"/>
        <v>1.9607843137254902E-2</v>
      </c>
      <c r="J20321" s="5">
        <f t="shared" si="953"/>
        <v>9.8039215686274508E-3</v>
      </c>
    </row>
    <row r="20322" spans="1:10" x14ac:dyDescent="0.2">
      <c r="A20322">
        <v>2003</v>
      </c>
      <c r="B20322" t="s">
        <v>150</v>
      </c>
      <c r="C20322" s="4">
        <v>90</v>
      </c>
      <c r="D20322" s="4">
        <v>9</v>
      </c>
      <c r="E20322" s="4">
        <v>3</v>
      </c>
      <c r="F20322" s="4">
        <v>102</v>
      </c>
      <c r="H20322" s="5">
        <f t="shared" si="951"/>
        <v>0.88235294117647056</v>
      </c>
      <c r="I20322" s="5">
        <f t="shared" si="952"/>
        <v>8.8235294117647065E-2</v>
      </c>
      <c r="J20322" s="5">
        <f t="shared" si="953"/>
        <v>2.9411764705882353E-2</v>
      </c>
    </row>
    <row r="20323" spans="1:10" x14ac:dyDescent="0.2">
      <c r="A20323">
        <v>2003</v>
      </c>
      <c r="B20323" t="s">
        <v>289</v>
      </c>
      <c r="C20323" s="4">
        <v>76</v>
      </c>
      <c r="D20323" s="4">
        <v>23</v>
      </c>
      <c r="E20323" s="4">
        <v>3</v>
      </c>
      <c r="F20323" s="4">
        <v>102</v>
      </c>
      <c r="H20323" s="5">
        <f t="shared" si="951"/>
        <v>0.74509803921568629</v>
      </c>
      <c r="I20323" s="5">
        <f t="shared" si="952"/>
        <v>0.22549019607843138</v>
      </c>
      <c r="J20323" s="5">
        <f t="shared" si="953"/>
        <v>2.9411764705882353E-2</v>
      </c>
    </row>
    <row r="20324" spans="1:10" x14ac:dyDescent="0.2">
      <c r="A20324">
        <v>2003</v>
      </c>
      <c r="B20324" t="s">
        <v>73</v>
      </c>
      <c r="C20324" s="4">
        <v>97</v>
      </c>
      <c r="D20324" s="4">
        <v>3</v>
      </c>
      <c r="E20324" s="4">
        <v>0</v>
      </c>
      <c r="F20324" s="4">
        <v>100</v>
      </c>
      <c r="H20324" s="5">
        <f t="shared" si="951"/>
        <v>0.97</v>
      </c>
      <c r="I20324" s="5">
        <f t="shared" si="952"/>
        <v>0.03</v>
      </c>
      <c r="J20324" s="5">
        <f t="shared" si="953"/>
        <v>0</v>
      </c>
    </row>
    <row r="20325" spans="1:10" x14ac:dyDescent="0.2">
      <c r="A20325">
        <v>2003</v>
      </c>
      <c r="B20325" t="s">
        <v>830</v>
      </c>
      <c r="C20325" s="4">
        <v>88</v>
      </c>
      <c r="D20325" s="4">
        <v>12</v>
      </c>
      <c r="E20325" s="4">
        <v>0</v>
      </c>
      <c r="F20325" s="4">
        <v>100</v>
      </c>
      <c r="H20325" s="5">
        <f t="shared" si="951"/>
        <v>0.88</v>
      </c>
      <c r="I20325" s="5">
        <f t="shared" si="952"/>
        <v>0.12</v>
      </c>
      <c r="J20325" s="5">
        <f t="shared" si="953"/>
        <v>0</v>
      </c>
    </row>
    <row r="20326" spans="1:10" x14ac:dyDescent="0.2">
      <c r="A20326">
        <v>2003</v>
      </c>
      <c r="B20326" t="s">
        <v>1272</v>
      </c>
      <c r="C20326" s="4">
        <v>77</v>
      </c>
      <c r="D20326" s="4">
        <v>21</v>
      </c>
      <c r="E20326" s="4">
        <v>2</v>
      </c>
      <c r="F20326" s="4">
        <v>100</v>
      </c>
      <c r="H20326" s="5">
        <f t="shared" si="951"/>
        <v>0.77</v>
      </c>
      <c r="I20326" s="5">
        <f t="shared" si="952"/>
        <v>0.21</v>
      </c>
      <c r="J20326" s="5">
        <f t="shared" si="953"/>
        <v>0.02</v>
      </c>
    </row>
    <row r="20327" spans="1:10" x14ac:dyDescent="0.2">
      <c r="A20327">
        <v>2003</v>
      </c>
      <c r="B20327" t="s">
        <v>146</v>
      </c>
      <c r="C20327" s="4">
        <v>84</v>
      </c>
      <c r="D20327" s="4">
        <v>9</v>
      </c>
      <c r="E20327" s="4">
        <v>6</v>
      </c>
      <c r="F20327" s="4">
        <v>99</v>
      </c>
      <c r="H20327" s="5">
        <f t="shared" si="951"/>
        <v>0.84848484848484851</v>
      </c>
      <c r="I20327" s="5">
        <f t="shared" si="952"/>
        <v>9.0909090909090912E-2</v>
      </c>
      <c r="J20327" s="5">
        <f t="shared" si="953"/>
        <v>6.0606060606060608E-2</v>
      </c>
    </row>
    <row r="20328" spans="1:10" x14ac:dyDescent="0.2">
      <c r="A20328">
        <v>2003</v>
      </c>
      <c r="B20328" t="s">
        <v>280</v>
      </c>
      <c r="C20328" s="4">
        <v>90</v>
      </c>
      <c r="D20328" s="4">
        <v>3</v>
      </c>
      <c r="E20328" s="4">
        <v>6</v>
      </c>
      <c r="F20328" s="4">
        <v>99</v>
      </c>
      <c r="H20328" s="5">
        <f t="shared" si="951"/>
        <v>0.90909090909090906</v>
      </c>
      <c r="I20328" s="5">
        <f t="shared" si="952"/>
        <v>3.0303030303030304E-2</v>
      </c>
      <c r="J20328" s="5">
        <f t="shared" si="953"/>
        <v>6.0606060606060608E-2</v>
      </c>
    </row>
    <row r="20329" spans="1:10" x14ac:dyDescent="0.2">
      <c r="A20329">
        <v>2003</v>
      </c>
      <c r="B20329" t="s">
        <v>304</v>
      </c>
      <c r="C20329" s="4">
        <v>90</v>
      </c>
      <c r="D20329" s="4">
        <v>7</v>
      </c>
      <c r="E20329" s="4">
        <v>2</v>
      </c>
      <c r="F20329" s="4">
        <v>99</v>
      </c>
      <c r="H20329" s="5">
        <f t="shared" si="951"/>
        <v>0.90909090909090906</v>
      </c>
      <c r="I20329" s="5">
        <f t="shared" si="952"/>
        <v>7.0707070707070704E-2</v>
      </c>
      <c r="J20329" s="5">
        <f t="shared" si="953"/>
        <v>2.0202020202020204E-2</v>
      </c>
    </row>
    <row r="20330" spans="1:10" x14ac:dyDescent="0.2">
      <c r="A20330">
        <v>2003</v>
      </c>
      <c r="B20330" t="s">
        <v>715</v>
      </c>
      <c r="C20330" s="4">
        <v>79</v>
      </c>
      <c r="D20330" s="4">
        <v>18</v>
      </c>
      <c r="E20330" s="4">
        <v>2</v>
      </c>
      <c r="F20330" s="4">
        <v>99</v>
      </c>
      <c r="H20330" s="5">
        <f t="shared" si="951"/>
        <v>0.79797979797979801</v>
      </c>
      <c r="I20330" s="5">
        <f t="shared" si="952"/>
        <v>0.18181818181818182</v>
      </c>
      <c r="J20330" s="5">
        <f t="shared" si="953"/>
        <v>2.0202020202020204E-2</v>
      </c>
    </row>
    <row r="20331" spans="1:10" x14ac:dyDescent="0.2">
      <c r="A20331">
        <v>2003</v>
      </c>
      <c r="B20331" t="s">
        <v>1243</v>
      </c>
      <c r="C20331" s="4">
        <v>77</v>
      </c>
      <c r="D20331" s="4">
        <v>18</v>
      </c>
      <c r="E20331" s="4">
        <v>4</v>
      </c>
      <c r="F20331" s="4">
        <v>99</v>
      </c>
      <c r="H20331" s="5">
        <f t="shared" si="951"/>
        <v>0.77777777777777779</v>
      </c>
      <c r="I20331" s="5">
        <f t="shared" si="952"/>
        <v>0.18181818181818182</v>
      </c>
      <c r="J20331" s="5">
        <f t="shared" si="953"/>
        <v>4.0404040404040407E-2</v>
      </c>
    </row>
    <row r="20332" spans="1:10" x14ac:dyDescent="0.2">
      <c r="A20332">
        <v>2003</v>
      </c>
      <c r="B20332" t="s">
        <v>126</v>
      </c>
      <c r="C20332" s="4">
        <v>83</v>
      </c>
      <c r="D20332" s="4">
        <v>7</v>
      </c>
      <c r="E20332" s="4">
        <v>8</v>
      </c>
      <c r="F20332" s="4">
        <v>98</v>
      </c>
      <c r="H20332" s="5">
        <f t="shared" si="951"/>
        <v>0.84693877551020413</v>
      </c>
      <c r="I20332" s="5">
        <f t="shared" si="952"/>
        <v>7.1428571428571425E-2</v>
      </c>
      <c r="J20332" s="5">
        <f t="shared" si="953"/>
        <v>8.1632653061224483E-2</v>
      </c>
    </row>
    <row r="20333" spans="1:10" x14ac:dyDescent="0.2">
      <c r="A20333">
        <v>2003</v>
      </c>
      <c r="B20333" t="s">
        <v>847</v>
      </c>
      <c r="C20333" s="4">
        <v>57</v>
      </c>
      <c r="D20333" s="4">
        <v>35</v>
      </c>
      <c r="E20333" s="4">
        <v>5</v>
      </c>
      <c r="F20333" s="4">
        <v>97</v>
      </c>
      <c r="H20333" s="5">
        <f t="shared" si="951"/>
        <v>0.58762886597938147</v>
      </c>
      <c r="I20333" s="5">
        <f t="shared" si="952"/>
        <v>0.36082474226804123</v>
      </c>
      <c r="J20333" s="5">
        <f t="shared" si="953"/>
        <v>5.1546391752577317E-2</v>
      </c>
    </row>
    <row r="20334" spans="1:10" x14ac:dyDescent="0.2">
      <c r="A20334">
        <v>2003</v>
      </c>
      <c r="B20334" t="s">
        <v>1011</v>
      </c>
      <c r="C20334" s="4">
        <v>68</v>
      </c>
      <c r="D20334" s="4">
        <v>25</v>
      </c>
      <c r="E20334" s="4">
        <v>4</v>
      </c>
      <c r="F20334" s="4">
        <v>97</v>
      </c>
      <c r="H20334" s="5">
        <f t="shared" si="951"/>
        <v>0.7010309278350515</v>
      </c>
      <c r="I20334" s="5">
        <f t="shared" si="952"/>
        <v>0.25773195876288657</v>
      </c>
      <c r="J20334" s="5">
        <f t="shared" si="953"/>
        <v>4.1237113402061855E-2</v>
      </c>
    </row>
    <row r="20335" spans="1:10" x14ac:dyDescent="0.2">
      <c r="A20335">
        <v>2003</v>
      </c>
      <c r="B20335" t="s">
        <v>1273</v>
      </c>
      <c r="C20335" s="4">
        <v>91</v>
      </c>
      <c r="D20335" s="4">
        <v>3</v>
      </c>
      <c r="E20335" s="4">
        <v>3</v>
      </c>
      <c r="F20335" s="4">
        <v>97</v>
      </c>
      <c r="H20335" s="5">
        <f t="shared" si="951"/>
        <v>0.93814432989690721</v>
      </c>
      <c r="I20335" s="5">
        <f t="shared" si="952"/>
        <v>3.0927835051546393E-2</v>
      </c>
      <c r="J20335" s="5">
        <f t="shared" si="953"/>
        <v>3.0927835051546393E-2</v>
      </c>
    </row>
    <row r="20336" spans="1:10" x14ac:dyDescent="0.2">
      <c r="A20336">
        <v>2003</v>
      </c>
      <c r="B20336" t="s">
        <v>1280</v>
      </c>
      <c r="C20336" s="4">
        <v>89</v>
      </c>
      <c r="D20336" s="4">
        <v>5</v>
      </c>
      <c r="E20336" s="4">
        <v>2</v>
      </c>
      <c r="F20336" s="4">
        <v>96</v>
      </c>
      <c r="H20336" s="5">
        <f t="shared" si="951"/>
        <v>0.92708333333333337</v>
      </c>
      <c r="I20336" s="5">
        <f t="shared" si="952"/>
        <v>5.2083333333333336E-2</v>
      </c>
      <c r="J20336" s="5">
        <f t="shared" si="953"/>
        <v>2.0833333333333332E-2</v>
      </c>
    </row>
    <row r="20337" spans="1:10" x14ac:dyDescent="0.2">
      <c r="A20337">
        <v>2003</v>
      </c>
      <c r="B20337" t="s">
        <v>4</v>
      </c>
      <c r="C20337" s="4">
        <v>87</v>
      </c>
      <c r="D20337" s="4">
        <v>3</v>
      </c>
      <c r="E20337" s="4">
        <v>2</v>
      </c>
      <c r="F20337" s="4">
        <v>92</v>
      </c>
      <c r="H20337" s="5">
        <f t="shared" si="951"/>
        <v>0.94565217391304346</v>
      </c>
      <c r="I20337" s="5">
        <f t="shared" si="952"/>
        <v>3.2608695652173912E-2</v>
      </c>
      <c r="J20337" s="5">
        <f t="shared" si="953"/>
        <v>2.1739130434782608E-2</v>
      </c>
    </row>
    <row r="20338" spans="1:10" x14ac:dyDescent="0.2">
      <c r="A20338">
        <v>2003</v>
      </c>
      <c r="B20338" t="s">
        <v>1611</v>
      </c>
      <c r="C20338" s="4">
        <v>87</v>
      </c>
      <c r="D20338" s="4">
        <v>3</v>
      </c>
      <c r="E20338" s="4">
        <v>2</v>
      </c>
      <c r="F20338" s="4">
        <v>92</v>
      </c>
      <c r="H20338" s="5">
        <f t="shared" si="951"/>
        <v>0.94565217391304346</v>
      </c>
      <c r="I20338" s="5">
        <f t="shared" si="952"/>
        <v>3.2608695652173912E-2</v>
      </c>
      <c r="J20338" s="5">
        <f t="shared" si="953"/>
        <v>2.1739130434782608E-2</v>
      </c>
    </row>
    <row r="20339" spans="1:10" x14ac:dyDescent="0.2">
      <c r="A20339">
        <v>2003</v>
      </c>
      <c r="B20339" t="s">
        <v>1945</v>
      </c>
      <c r="C20339" s="4">
        <v>66</v>
      </c>
      <c r="D20339" s="4">
        <v>22</v>
      </c>
      <c r="E20339" s="4">
        <v>3</v>
      </c>
      <c r="F20339" s="4">
        <v>91</v>
      </c>
      <c r="H20339" s="5">
        <f t="shared" si="951"/>
        <v>0.72527472527472525</v>
      </c>
      <c r="I20339" s="5">
        <f t="shared" si="952"/>
        <v>0.24175824175824176</v>
      </c>
      <c r="J20339" s="5">
        <f t="shared" si="953"/>
        <v>3.2967032967032968E-2</v>
      </c>
    </row>
    <row r="20340" spans="1:10" x14ac:dyDescent="0.2">
      <c r="A20340">
        <v>2003</v>
      </c>
      <c r="B20340" t="s">
        <v>1047</v>
      </c>
      <c r="C20340" s="4">
        <v>80</v>
      </c>
      <c r="D20340" s="4">
        <v>8</v>
      </c>
      <c r="E20340" s="4">
        <v>3</v>
      </c>
      <c r="F20340" s="4">
        <v>91</v>
      </c>
      <c r="H20340" s="5">
        <f t="shared" si="951"/>
        <v>0.87912087912087911</v>
      </c>
      <c r="I20340" s="5">
        <f t="shared" si="952"/>
        <v>8.7912087912087919E-2</v>
      </c>
      <c r="J20340" s="5">
        <f t="shared" si="953"/>
        <v>3.2967032967032968E-2</v>
      </c>
    </row>
    <row r="20341" spans="1:10" x14ac:dyDescent="0.2">
      <c r="A20341">
        <v>2003</v>
      </c>
      <c r="B20341" t="s">
        <v>928</v>
      </c>
      <c r="C20341" s="4">
        <v>70</v>
      </c>
      <c r="D20341" s="4">
        <v>14</v>
      </c>
      <c r="E20341" s="4">
        <v>6</v>
      </c>
      <c r="F20341" s="4">
        <v>90</v>
      </c>
      <c r="H20341" s="5">
        <f t="shared" si="951"/>
        <v>0.77777777777777779</v>
      </c>
      <c r="I20341" s="5">
        <f t="shared" si="952"/>
        <v>0.15555555555555556</v>
      </c>
      <c r="J20341" s="5">
        <f t="shared" si="953"/>
        <v>6.6666666666666666E-2</v>
      </c>
    </row>
    <row r="20342" spans="1:10" x14ac:dyDescent="0.2">
      <c r="A20342">
        <v>2003</v>
      </c>
      <c r="B20342" t="s">
        <v>96</v>
      </c>
      <c r="C20342" s="4">
        <v>82</v>
      </c>
      <c r="D20342" s="4">
        <v>4</v>
      </c>
      <c r="E20342" s="4">
        <v>3</v>
      </c>
      <c r="F20342" s="4">
        <v>89</v>
      </c>
      <c r="H20342" s="5">
        <f t="shared" si="951"/>
        <v>0.9213483146067416</v>
      </c>
      <c r="I20342" s="5">
        <f t="shared" si="952"/>
        <v>4.49438202247191E-2</v>
      </c>
      <c r="J20342" s="5">
        <f t="shared" si="953"/>
        <v>3.3707865168539325E-2</v>
      </c>
    </row>
    <row r="20343" spans="1:10" x14ac:dyDescent="0.2">
      <c r="A20343">
        <v>2003</v>
      </c>
      <c r="B20343" t="s">
        <v>1181</v>
      </c>
      <c r="C20343" s="4">
        <v>84</v>
      </c>
      <c r="D20343" s="4">
        <v>4</v>
      </c>
      <c r="E20343" s="4">
        <v>1</v>
      </c>
      <c r="F20343" s="4">
        <v>89</v>
      </c>
      <c r="H20343" s="5">
        <f t="shared" si="951"/>
        <v>0.9438202247191011</v>
      </c>
      <c r="I20343" s="5">
        <f t="shared" si="952"/>
        <v>4.49438202247191E-2</v>
      </c>
      <c r="J20343" s="5">
        <f t="shared" si="953"/>
        <v>1.1235955056179775E-2</v>
      </c>
    </row>
    <row r="20344" spans="1:10" x14ac:dyDescent="0.2">
      <c r="A20344">
        <v>2003</v>
      </c>
      <c r="B20344" t="s">
        <v>1196</v>
      </c>
      <c r="C20344" s="4">
        <v>74</v>
      </c>
      <c r="D20344" s="4">
        <v>13</v>
      </c>
      <c r="E20344" s="4">
        <v>2</v>
      </c>
      <c r="F20344" s="4">
        <v>89</v>
      </c>
      <c r="H20344" s="5">
        <f t="shared" si="951"/>
        <v>0.8314606741573034</v>
      </c>
      <c r="I20344" s="5">
        <f t="shared" si="952"/>
        <v>0.14606741573033707</v>
      </c>
      <c r="J20344" s="5">
        <f t="shared" si="953"/>
        <v>2.247191011235955E-2</v>
      </c>
    </row>
    <row r="20345" spans="1:10" x14ac:dyDescent="0.2">
      <c r="A20345">
        <v>2003</v>
      </c>
      <c r="B20345" t="s">
        <v>23</v>
      </c>
      <c r="C20345" s="4">
        <v>84</v>
      </c>
      <c r="D20345" s="4">
        <v>3</v>
      </c>
      <c r="E20345" s="4">
        <v>1</v>
      </c>
      <c r="F20345" s="4">
        <v>88</v>
      </c>
      <c r="H20345" s="5">
        <f t="shared" si="951"/>
        <v>0.95454545454545459</v>
      </c>
      <c r="I20345" s="5">
        <f t="shared" si="952"/>
        <v>3.4090909090909088E-2</v>
      </c>
      <c r="J20345" s="5">
        <f t="shared" si="953"/>
        <v>1.1363636363636364E-2</v>
      </c>
    </row>
    <row r="20346" spans="1:10" x14ac:dyDescent="0.2">
      <c r="A20346">
        <v>2003</v>
      </c>
      <c r="B20346" t="s">
        <v>651</v>
      </c>
      <c r="C20346" s="4">
        <v>79</v>
      </c>
      <c r="D20346" s="4">
        <v>2</v>
      </c>
      <c r="E20346" s="4">
        <v>6</v>
      </c>
      <c r="F20346" s="4">
        <v>87</v>
      </c>
      <c r="H20346" s="5">
        <f t="shared" si="951"/>
        <v>0.90804597701149425</v>
      </c>
      <c r="I20346" s="5">
        <f t="shared" si="952"/>
        <v>2.2988505747126436E-2</v>
      </c>
      <c r="J20346" s="5">
        <f t="shared" si="953"/>
        <v>6.8965517241379309E-2</v>
      </c>
    </row>
    <row r="20347" spans="1:10" x14ac:dyDescent="0.2">
      <c r="A20347">
        <v>2003</v>
      </c>
      <c r="B20347" t="s">
        <v>229</v>
      </c>
      <c r="C20347" s="4">
        <v>43</v>
      </c>
      <c r="D20347" s="4">
        <v>39</v>
      </c>
      <c r="E20347" s="4">
        <v>4</v>
      </c>
      <c r="F20347" s="4">
        <v>86</v>
      </c>
      <c r="H20347" s="5">
        <f t="shared" si="951"/>
        <v>0.5</v>
      </c>
      <c r="I20347" s="5">
        <f t="shared" si="952"/>
        <v>0.45348837209302323</v>
      </c>
      <c r="J20347" s="5">
        <f t="shared" si="953"/>
        <v>4.6511627906976744E-2</v>
      </c>
    </row>
    <row r="20348" spans="1:10" x14ac:dyDescent="0.2">
      <c r="A20348">
        <v>2003</v>
      </c>
      <c r="B20348" t="s">
        <v>235</v>
      </c>
      <c r="C20348" s="4">
        <v>63</v>
      </c>
      <c r="D20348" s="4">
        <v>23</v>
      </c>
      <c r="E20348" s="4">
        <v>0</v>
      </c>
      <c r="F20348" s="4">
        <v>86</v>
      </c>
      <c r="H20348" s="5">
        <f t="shared" si="951"/>
        <v>0.73255813953488369</v>
      </c>
      <c r="I20348" s="5">
        <f t="shared" si="952"/>
        <v>0.26744186046511625</v>
      </c>
      <c r="J20348" s="5">
        <f t="shared" si="953"/>
        <v>0</v>
      </c>
    </row>
    <row r="20349" spans="1:10" x14ac:dyDescent="0.2">
      <c r="A20349">
        <v>2003</v>
      </c>
      <c r="B20349" t="s">
        <v>1250</v>
      </c>
      <c r="C20349" s="4">
        <v>66</v>
      </c>
      <c r="D20349" s="4">
        <v>13</v>
      </c>
      <c r="E20349" s="4">
        <v>7</v>
      </c>
      <c r="F20349" s="4">
        <v>86</v>
      </c>
      <c r="H20349" s="5">
        <f t="shared" si="951"/>
        <v>0.76744186046511631</v>
      </c>
      <c r="I20349" s="5">
        <f t="shared" si="952"/>
        <v>0.15116279069767441</v>
      </c>
      <c r="J20349" s="5">
        <f t="shared" si="953"/>
        <v>8.1395348837209308E-2</v>
      </c>
    </row>
    <row r="20350" spans="1:10" x14ac:dyDescent="0.2">
      <c r="A20350">
        <v>2003</v>
      </c>
      <c r="B20350" t="s">
        <v>212</v>
      </c>
      <c r="C20350" s="4">
        <v>68</v>
      </c>
      <c r="D20350" s="4">
        <v>14</v>
      </c>
      <c r="E20350" s="4">
        <v>3</v>
      </c>
      <c r="F20350" s="4">
        <v>85</v>
      </c>
      <c r="H20350" s="5">
        <f t="shared" si="951"/>
        <v>0.8</v>
      </c>
      <c r="I20350" s="5">
        <f t="shared" si="952"/>
        <v>0.16470588235294117</v>
      </c>
      <c r="J20350" s="5">
        <f t="shared" si="953"/>
        <v>3.5294117647058823E-2</v>
      </c>
    </row>
    <row r="20351" spans="1:10" x14ac:dyDescent="0.2">
      <c r="A20351">
        <v>2003</v>
      </c>
      <c r="B20351" t="s">
        <v>542</v>
      </c>
      <c r="C20351" s="4">
        <v>78</v>
      </c>
      <c r="D20351" s="4">
        <v>1</v>
      </c>
      <c r="E20351" s="4">
        <v>6</v>
      </c>
      <c r="F20351" s="4">
        <v>85</v>
      </c>
      <c r="H20351" s="5">
        <f t="shared" si="951"/>
        <v>0.91764705882352937</v>
      </c>
      <c r="I20351" s="5">
        <f t="shared" si="952"/>
        <v>1.1764705882352941E-2</v>
      </c>
      <c r="J20351" s="5">
        <f t="shared" si="953"/>
        <v>7.0588235294117646E-2</v>
      </c>
    </row>
    <row r="20352" spans="1:10" x14ac:dyDescent="0.2">
      <c r="A20352">
        <v>2003</v>
      </c>
      <c r="B20352" t="s">
        <v>512</v>
      </c>
      <c r="C20352" s="4">
        <v>76</v>
      </c>
      <c r="D20352" s="4">
        <v>6</v>
      </c>
      <c r="E20352" s="4">
        <v>2</v>
      </c>
      <c r="F20352" s="4">
        <v>84</v>
      </c>
      <c r="H20352" s="5">
        <f t="shared" si="951"/>
        <v>0.90476190476190477</v>
      </c>
      <c r="I20352" s="5">
        <f t="shared" si="952"/>
        <v>7.1428571428571425E-2</v>
      </c>
      <c r="J20352" s="5">
        <f t="shared" si="953"/>
        <v>2.3809523809523808E-2</v>
      </c>
    </row>
    <row r="20353" spans="1:10" x14ac:dyDescent="0.2">
      <c r="A20353">
        <v>2003</v>
      </c>
      <c r="B20353" t="s">
        <v>941</v>
      </c>
      <c r="C20353" s="4">
        <v>75</v>
      </c>
      <c r="D20353" s="4">
        <v>9</v>
      </c>
      <c r="E20353" s="4">
        <v>0</v>
      </c>
      <c r="F20353" s="4">
        <v>84</v>
      </c>
      <c r="H20353" s="5">
        <f t="shared" si="951"/>
        <v>0.8928571428571429</v>
      </c>
      <c r="I20353" s="5">
        <f t="shared" si="952"/>
        <v>0.10714285714285714</v>
      </c>
      <c r="J20353" s="5">
        <f t="shared" si="953"/>
        <v>0</v>
      </c>
    </row>
    <row r="20354" spans="1:10" x14ac:dyDescent="0.2">
      <c r="A20354">
        <v>2003</v>
      </c>
      <c r="B20354" t="s">
        <v>111</v>
      </c>
      <c r="C20354" s="4">
        <v>71</v>
      </c>
      <c r="D20354" s="4">
        <v>10</v>
      </c>
      <c r="E20354" s="4">
        <v>2</v>
      </c>
      <c r="F20354" s="4">
        <v>83</v>
      </c>
      <c r="H20354" s="5">
        <f t="shared" si="951"/>
        <v>0.85542168674698793</v>
      </c>
      <c r="I20354" s="5">
        <f t="shared" si="952"/>
        <v>0.12048192771084337</v>
      </c>
      <c r="J20354" s="5">
        <f t="shared" si="953"/>
        <v>2.4096385542168676E-2</v>
      </c>
    </row>
    <row r="20355" spans="1:10" x14ac:dyDescent="0.2">
      <c r="A20355">
        <v>2003</v>
      </c>
      <c r="B20355" t="s">
        <v>257</v>
      </c>
      <c r="C20355" s="4">
        <v>59</v>
      </c>
      <c r="D20355" s="4">
        <v>24</v>
      </c>
      <c r="E20355" s="4">
        <v>0</v>
      </c>
      <c r="F20355" s="4">
        <v>83</v>
      </c>
      <c r="H20355" s="5">
        <f t="shared" si="951"/>
        <v>0.71084337349397586</v>
      </c>
      <c r="I20355" s="5">
        <f t="shared" si="952"/>
        <v>0.28915662650602408</v>
      </c>
      <c r="J20355" s="5">
        <f t="shared" si="953"/>
        <v>0</v>
      </c>
    </row>
    <row r="20356" spans="1:10" x14ac:dyDescent="0.2">
      <c r="A20356">
        <v>2003</v>
      </c>
      <c r="B20356" t="s">
        <v>1206</v>
      </c>
      <c r="C20356" s="4">
        <v>71</v>
      </c>
      <c r="D20356" s="4">
        <v>10</v>
      </c>
      <c r="E20356" s="4">
        <v>2</v>
      </c>
      <c r="F20356" s="4">
        <v>83</v>
      </c>
      <c r="H20356" s="5">
        <f t="shared" si="951"/>
        <v>0.85542168674698793</v>
      </c>
      <c r="I20356" s="5">
        <f t="shared" si="952"/>
        <v>0.12048192771084337</v>
      </c>
      <c r="J20356" s="5">
        <f t="shared" si="953"/>
        <v>2.4096385542168676E-2</v>
      </c>
    </row>
    <row r="20357" spans="1:10" x14ac:dyDescent="0.2">
      <c r="A20357">
        <v>2003</v>
      </c>
      <c r="B20357" t="s">
        <v>1874</v>
      </c>
      <c r="C20357" s="4">
        <v>80</v>
      </c>
      <c r="D20357" s="4">
        <v>0</v>
      </c>
      <c r="E20357" s="4">
        <v>1</v>
      </c>
      <c r="F20357" s="4">
        <v>81</v>
      </c>
      <c r="H20357" s="5">
        <f t="shared" ref="H20357:H20420" si="954">C20357/$F20357</f>
        <v>0.98765432098765427</v>
      </c>
      <c r="I20357" s="5">
        <f t="shared" ref="I20357:I20420" si="955">D20357/$F20357</f>
        <v>0</v>
      </c>
      <c r="J20357" s="5">
        <f t="shared" ref="J20357:J20420" si="956">E20357/$F20357</f>
        <v>1.2345679012345678E-2</v>
      </c>
    </row>
    <row r="20358" spans="1:10" x14ac:dyDescent="0.2">
      <c r="A20358">
        <v>2003</v>
      </c>
      <c r="B20358" t="s">
        <v>897</v>
      </c>
      <c r="C20358" s="4">
        <v>79</v>
      </c>
      <c r="D20358" s="4">
        <v>2</v>
      </c>
      <c r="E20358" s="4">
        <v>0</v>
      </c>
      <c r="F20358" s="4">
        <v>81</v>
      </c>
      <c r="H20358" s="5">
        <f t="shared" si="954"/>
        <v>0.97530864197530864</v>
      </c>
      <c r="I20358" s="5">
        <f t="shared" si="955"/>
        <v>2.4691358024691357E-2</v>
      </c>
      <c r="J20358" s="5">
        <f t="shared" si="956"/>
        <v>0</v>
      </c>
    </row>
    <row r="20359" spans="1:10" x14ac:dyDescent="0.2">
      <c r="A20359">
        <v>2003</v>
      </c>
      <c r="B20359" t="s">
        <v>1835</v>
      </c>
      <c r="C20359" s="4">
        <v>71</v>
      </c>
      <c r="D20359" s="4">
        <v>4</v>
      </c>
      <c r="E20359" s="4">
        <v>5</v>
      </c>
      <c r="F20359" s="4">
        <v>80</v>
      </c>
      <c r="H20359" s="5">
        <f t="shared" si="954"/>
        <v>0.88749999999999996</v>
      </c>
      <c r="I20359" s="5">
        <f t="shared" si="955"/>
        <v>0.05</v>
      </c>
      <c r="J20359" s="5">
        <f t="shared" si="956"/>
        <v>6.25E-2</v>
      </c>
    </row>
    <row r="20360" spans="1:10" x14ac:dyDescent="0.2">
      <c r="A20360">
        <v>2003</v>
      </c>
      <c r="B20360" t="s">
        <v>217</v>
      </c>
      <c r="C20360" s="4">
        <v>37</v>
      </c>
      <c r="D20360" s="4">
        <v>35</v>
      </c>
      <c r="E20360" s="4">
        <v>7</v>
      </c>
      <c r="F20360" s="4">
        <v>79</v>
      </c>
      <c r="H20360" s="5">
        <f t="shared" si="954"/>
        <v>0.46835443037974683</v>
      </c>
      <c r="I20360" s="5">
        <f t="shared" si="955"/>
        <v>0.44303797468354428</v>
      </c>
      <c r="J20360" s="5">
        <f t="shared" si="956"/>
        <v>8.8607594936708861E-2</v>
      </c>
    </row>
    <row r="20361" spans="1:10" x14ac:dyDescent="0.2">
      <c r="A20361">
        <v>2003</v>
      </c>
      <c r="B20361" t="s">
        <v>760</v>
      </c>
      <c r="C20361" s="4">
        <v>71</v>
      </c>
      <c r="D20361" s="4">
        <v>8</v>
      </c>
      <c r="E20361" s="4">
        <v>0</v>
      </c>
      <c r="F20361" s="4">
        <v>79</v>
      </c>
      <c r="H20361" s="5">
        <f t="shared" si="954"/>
        <v>0.89873417721518989</v>
      </c>
      <c r="I20361" s="5">
        <f t="shared" si="955"/>
        <v>0.10126582278481013</v>
      </c>
      <c r="J20361" s="5">
        <f t="shared" si="956"/>
        <v>0</v>
      </c>
    </row>
    <row r="20362" spans="1:10" x14ac:dyDescent="0.2">
      <c r="A20362">
        <v>2003</v>
      </c>
      <c r="B20362" t="s">
        <v>1285</v>
      </c>
      <c r="C20362" s="4">
        <v>64</v>
      </c>
      <c r="D20362" s="4">
        <v>10</v>
      </c>
      <c r="E20362" s="4">
        <v>4</v>
      </c>
      <c r="F20362" s="4">
        <v>78</v>
      </c>
      <c r="H20362" s="5">
        <f t="shared" si="954"/>
        <v>0.82051282051282048</v>
      </c>
      <c r="I20362" s="5">
        <f t="shared" si="955"/>
        <v>0.12820512820512819</v>
      </c>
      <c r="J20362" s="5">
        <f t="shared" si="956"/>
        <v>5.128205128205128E-2</v>
      </c>
    </row>
    <row r="20363" spans="1:10" x14ac:dyDescent="0.2">
      <c r="A20363">
        <v>2003</v>
      </c>
      <c r="B20363" t="s">
        <v>733</v>
      </c>
      <c r="C20363" s="4">
        <v>60</v>
      </c>
      <c r="D20363" s="4">
        <v>13</v>
      </c>
      <c r="E20363" s="4">
        <v>4</v>
      </c>
      <c r="F20363" s="4">
        <v>77</v>
      </c>
      <c r="H20363" s="5">
        <f t="shared" si="954"/>
        <v>0.77922077922077926</v>
      </c>
      <c r="I20363" s="5">
        <f t="shared" si="955"/>
        <v>0.16883116883116883</v>
      </c>
      <c r="J20363" s="5">
        <f t="shared" si="956"/>
        <v>5.1948051948051951E-2</v>
      </c>
    </row>
    <row r="20364" spans="1:10" x14ac:dyDescent="0.2">
      <c r="A20364">
        <v>2003</v>
      </c>
      <c r="B20364" t="s">
        <v>1442</v>
      </c>
      <c r="C20364" s="4">
        <v>52</v>
      </c>
      <c r="D20364" s="4">
        <v>21</v>
      </c>
      <c r="E20364" s="4">
        <v>4</v>
      </c>
      <c r="F20364" s="4">
        <v>77</v>
      </c>
      <c r="H20364" s="5">
        <f t="shared" si="954"/>
        <v>0.67532467532467533</v>
      </c>
      <c r="I20364" s="5">
        <f t="shared" si="955"/>
        <v>0.27272727272727271</v>
      </c>
      <c r="J20364" s="5">
        <f t="shared" si="956"/>
        <v>5.1948051948051951E-2</v>
      </c>
    </row>
    <row r="20365" spans="1:10" x14ac:dyDescent="0.2">
      <c r="A20365">
        <v>2003</v>
      </c>
      <c r="B20365" t="s">
        <v>357</v>
      </c>
      <c r="C20365" s="4">
        <v>60</v>
      </c>
      <c r="D20365" s="4">
        <v>12</v>
      </c>
      <c r="E20365" s="4">
        <v>4</v>
      </c>
      <c r="F20365" s="4">
        <v>76</v>
      </c>
      <c r="H20365" s="5">
        <f t="shared" si="954"/>
        <v>0.78947368421052633</v>
      </c>
      <c r="I20365" s="5">
        <f t="shared" si="955"/>
        <v>0.15789473684210525</v>
      </c>
      <c r="J20365" s="5">
        <f t="shared" si="956"/>
        <v>5.2631578947368418E-2</v>
      </c>
    </row>
    <row r="20366" spans="1:10" x14ac:dyDescent="0.2">
      <c r="A20366">
        <v>2003</v>
      </c>
      <c r="B20366" t="s">
        <v>883</v>
      </c>
      <c r="C20366" s="4">
        <v>51</v>
      </c>
      <c r="D20366" s="4">
        <v>22</v>
      </c>
      <c r="E20366" s="4">
        <v>3</v>
      </c>
      <c r="F20366" s="4">
        <v>76</v>
      </c>
      <c r="H20366" s="5">
        <f t="shared" si="954"/>
        <v>0.67105263157894735</v>
      </c>
      <c r="I20366" s="5">
        <f t="shared" si="955"/>
        <v>0.28947368421052633</v>
      </c>
      <c r="J20366" s="5">
        <f t="shared" si="956"/>
        <v>3.9473684210526314E-2</v>
      </c>
    </row>
    <row r="20367" spans="1:10" x14ac:dyDescent="0.2">
      <c r="A20367">
        <v>2003</v>
      </c>
      <c r="B20367" t="s">
        <v>1158</v>
      </c>
      <c r="C20367" s="4">
        <v>67</v>
      </c>
      <c r="D20367" s="4">
        <v>1</v>
      </c>
      <c r="E20367" s="4">
        <v>8</v>
      </c>
      <c r="F20367" s="4">
        <v>76</v>
      </c>
      <c r="H20367" s="5">
        <f t="shared" si="954"/>
        <v>0.88157894736842102</v>
      </c>
      <c r="I20367" s="5">
        <f t="shared" si="955"/>
        <v>1.3157894736842105E-2</v>
      </c>
      <c r="J20367" s="5">
        <f t="shared" si="956"/>
        <v>0.10526315789473684</v>
      </c>
    </row>
    <row r="20368" spans="1:10" x14ac:dyDescent="0.2">
      <c r="A20368">
        <v>2003</v>
      </c>
      <c r="B20368" t="s">
        <v>667</v>
      </c>
      <c r="C20368" s="4">
        <v>58</v>
      </c>
      <c r="D20368" s="4">
        <v>16</v>
      </c>
      <c r="E20368" s="4">
        <v>1</v>
      </c>
      <c r="F20368" s="4">
        <v>75</v>
      </c>
      <c r="H20368" s="5">
        <f t="shared" si="954"/>
        <v>0.77333333333333332</v>
      </c>
      <c r="I20368" s="5">
        <f t="shared" si="955"/>
        <v>0.21333333333333335</v>
      </c>
      <c r="J20368" s="5">
        <f t="shared" si="956"/>
        <v>1.3333333333333334E-2</v>
      </c>
    </row>
    <row r="20369" spans="1:10" x14ac:dyDescent="0.2">
      <c r="A20369">
        <v>2003</v>
      </c>
      <c r="B20369" t="s">
        <v>287</v>
      </c>
      <c r="C20369" s="4">
        <v>46</v>
      </c>
      <c r="D20369" s="4">
        <v>24</v>
      </c>
      <c r="E20369" s="4">
        <v>4</v>
      </c>
      <c r="F20369" s="4">
        <v>74</v>
      </c>
      <c r="H20369" s="5">
        <f t="shared" si="954"/>
        <v>0.6216216216216216</v>
      </c>
      <c r="I20369" s="5">
        <f t="shared" si="955"/>
        <v>0.32432432432432434</v>
      </c>
      <c r="J20369" s="5">
        <f t="shared" si="956"/>
        <v>5.4054054054054057E-2</v>
      </c>
    </row>
    <row r="20370" spans="1:10" x14ac:dyDescent="0.2">
      <c r="A20370">
        <v>2003</v>
      </c>
      <c r="B20370" t="s">
        <v>806</v>
      </c>
      <c r="C20370" s="4">
        <v>59</v>
      </c>
      <c r="D20370" s="4">
        <v>11</v>
      </c>
      <c r="E20370" s="4">
        <v>4</v>
      </c>
      <c r="F20370" s="4">
        <v>74</v>
      </c>
      <c r="H20370" s="5">
        <f t="shared" si="954"/>
        <v>0.79729729729729726</v>
      </c>
      <c r="I20370" s="5">
        <f t="shared" si="955"/>
        <v>0.14864864864864866</v>
      </c>
      <c r="J20370" s="5">
        <f t="shared" si="956"/>
        <v>5.4054054054054057E-2</v>
      </c>
    </row>
    <row r="20371" spans="1:10" x14ac:dyDescent="0.2">
      <c r="A20371">
        <v>2003</v>
      </c>
      <c r="B20371" t="s">
        <v>1159</v>
      </c>
      <c r="C20371" s="4">
        <v>61</v>
      </c>
      <c r="D20371" s="4">
        <v>12</v>
      </c>
      <c r="E20371" s="4">
        <v>1</v>
      </c>
      <c r="F20371" s="4">
        <v>74</v>
      </c>
      <c r="H20371" s="5">
        <f t="shared" si="954"/>
        <v>0.82432432432432434</v>
      </c>
      <c r="I20371" s="5">
        <f t="shared" si="955"/>
        <v>0.16216216216216217</v>
      </c>
      <c r="J20371" s="5">
        <f t="shared" si="956"/>
        <v>1.3513513513513514E-2</v>
      </c>
    </row>
    <row r="20372" spans="1:10" x14ac:dyDescent="0.2">
      <c r="A20372">
        <v>2003</v>
      </c>
      <c r="B20372" t="s">
        <v>1197</v>
      </c>
      <c r="C20372" s="4">
        <v>49</v>
      </c>
      <c r="D20372" s="4">
        <v>20</v>
      </c>
      <c r="E20372" s="4">
        <v>5</v>
      </c>
      <c r="F20372" s="4">
        <v>74</v>
      </c>
      <c r="H20372" s="5">
        <f t="shared" si="954"/>
        <v>0.66216216216216217</v>
      </c>
      <c r="I20372" s="5">
        <f t="shared" si="955"/>
        <v>0.27027027027027029</v>
      </c>
      <c r="J20372" s="5">
        <f t="shared" si="956"/>
        <v>6.7567567567567571E-2</v>
      </c>
    </row>
    <row r="20373" spans="1:10" x14ac:dyDescent="0.2">
      <c r="A20373">
        <v>2003</v>
      </c>
      <c r="B20373" t="s">
        <v>207</v>
      </c>
      <c r="C20373" s="4">
        <v>63</v>
      </c>
      <c r="D20373" s="4">
        <v>5</v>
      </c>
      <c r="E20373" s="4">
        <v>5</v>
      </c>
      <c r="F20373" s="4">
        <v>73</v>
      </c>
      <c r="H20373" s="5">
        <f t="shared" si="954"/>
        <v>0.86301369863013699</v>
      </c>
      <c r="I20373" s="5">
        <f t="shared" si="955"/>
        <v>6.8493150684931503E-2</v>
      </c>
      <c r="J20373" s="5">
        <f t="shared" si="956"/>
        <v>6.8493150684931503E-2</v>
      </c>
    </row>
    <row r="20374" spans="1:10" x14ac:dyDescent="0.2">
      <c r="A20374">
        <v>2003</v>
      </c>
      <c r="B20374" t="s">
        <v>234</v>
      </c>
      <c r="C20374" s="4">
        <v>33</v>
      </c>
      <c r="D20374" s="4">
        <v>37</v>
      </c>
      <c r="E20374" s="4">
        <v>1</v>
      </c>
      <c r="F20374" s="4">
        <v>71</v>
      </c>
      <c r="H20374" s="5">
        <f t="shared" si="954"/>
        <v>0.46478873239436619</v>
      </c>
      <c r="I20374" s="5">
        <f t="shared" si="955"/>
        <v>0.52112676056338025</v>
      </c>
      <c r="J20374" s="5">
        <f t="shared" si="956"/>
        <v>1.4084507042253521E-2</v>
      </c>
    </row>
    <row r="20375" spans="1:10" x14ac:dyDescent="0.2">
      <c r="A20375">
        <v>2003</v>
      </c>
      <c r="B20375" t="s">
        <v>593</v>
      </c>
      <c r="C20375" s="4">
        <v>56</v>
      </c>
      <c r="D20375" s="4">
        <v>11</v>
      </c>
      <c r="E20375" s="4">
        <v>4</v>
      </c>
      <c r="F20375" s="4">
        <v>71</v>
      </c>
      <c r="H20375" s="5">
        <f t="shared" si="954"/>
        <v>0.78873239436619713</v>
      </c>
      <c r="I20375" s="5">
        <f t="shared" si="955"/>
        <v>0.15492957746478872</v>
      </c>
      <c r="J20375" s="5">
        <f t="shared" si="956"/>
        <v>5.6338028169014086E-2</v>
      </c>
    </row>
    <row r="20376" spans="1:10" x14ac:dyDescent="0.2">
      <c r="A20376">
        <v>2003</v>
      </c>
      <c r="B20376" t="s">
        <v>908</v>
      </c>
      <c r="C20376" s="4">
        <v>50</v>
      </c>
      <c r="D20376" s="4">
        <v>20</v>
      </c>
      <c r="E20376" s="4">
        <v>1</v>
      </c>
      <c r="F20376" s="4">
        <v>71</v>
      </c>
      <c r="H20376" s="5">
        <f t="shared" si="954"/>
        <v>0.70422535211267601</v>
      </c>
      <c r="I20376" s="5">
        <f t="shared" si="955"/>
        <v>0.28169014084507044</v>
      </c>
      <c r="J20376" s="5">
        <f t="shared" si="956"/>
        <v>1.4084507042253521E-2</v>
      </c>
    </row>
    <row r="20377" spans="1:10" x14ac:dyDescent="0.2">
      <c r="A20377">
        <v>2003</v>
      </c>
      <c r="B20377" t="s">
        <v>68</v>
      </c>
      <c r="C20377" s="4">
        <v>63</v>
      </c>
      <c r="D20377" s="4">
        <v>6</v>
      </c>
      <c r="E20377" s="4">
        <v>1</v>
      </c>
      <c r="F20377" s="4">
        <v>70</v>
      </c>
      <c r="H20377" s="5">
        <f t="shared" si="954"/>
        <v>0.9</v>
      </c>
      <c r="I20377" s="5">
        <f t="shared" si="955"/>
        <v>8.5714285714285715E-2</v>
      </c>
      <c r="J20377" s="5">
        <f t="shared" si="956"/>
        <v>1.4285714285714285E-2</v>
      </c>
    </row>
    <row r="20378" spans="1:10" x14ac:dyDescent="0.2">
      <c r="A20378">
        <v>2003</v>
      </c>
      <c r="B20378" t="s">
        <v>165</v>
      </c>
      <c r="C20378" s="4">
        <v>65</v>
      </c>
      <c r="D20378" s="4">
        <v>4</v>
      </c>
      <c r="E20378" s="4">
        <v>1</v>
      </c>
      <c r="F20378" s="4">
        <v>70</v>
      </c>
      <c r="H20378" s="5">
        <f t="shared" si="954"/>
        <v>0.9285714285714286</v>
      </c>
      <c r="I20378" s="5">
        <f t="shared" si="955"/>
        <v>5.7142857142857141E-2</v>
      </c>
      <c r="J20378" s="5">
        <f t="shared" si="956"/>
        <v>1.4285714285714285E-2</v>
      </c>
    </row>
    <row r="20379" spans="1:10" x14ac:dyDescent="0.2">
      <c r="A20379">
        <v>2003</v>
      </c>
      <c r="B20379" t="s">
        <v>392</v>
      </c>
      <c r="C20379" s="4">
        <v>64</v>
      </c>
      <c r="D20379" s="4">
        <v>4</v>
      </c>
      <c r="E20379" s="4">
        <v>2</v>
      </c>
      <c r="F20379" s="4">
        <v>70</v>
      </c>
      <c r="H20379" s="5">
        <f t="shared" si="954"/>
        <v>0.91428571428571426</v>
      </c>
      <c r="I20379" s="5">
        <f t="shared" si="955"/>
        <v>5.7142857142857141E-2</v>
      </c>
      <c r="J20379" s="5">
        <f t="shared" si="956"/>
        <v>2.8571428571428571E-2</v>
      </c>
    </row>
    <row r="20380" spans="1:10" x14ac:dyDescent="0.2">
      <c r="A20380">
        <v>2003</v>
      </c>
      <c r="B20380" t="s">
        <v>188</v>
      </c>
      <c r="C20380" s="4">
        <v>52</v>
      </c>
      <c r="D20380" s="4">
        <v>15</v>
      </c>
      <c r="E20380" s="4">
        <v>1</v>
      </c>
      <c r="F20380" s="4">
        <v>68</v>
      </c>
      <c r="H20380" s="5">
        <f t="shared" si="954"/>
        <v>0.76470588235294112</v>
      </c>
      <c r="I20380" s="5">
        <f t="shared" si="955"/>
        <v>0.22058823529411764</v>
      </c>
      <c r="J20380" s="5">
        <f t="shared" si="956"/>
        <v>1.4705882352941176E-2</v>
      </c>
    </row>
    <row r="20381" spans="1:10" x14ac:dyDescent="0.2">
      <c r="A20381">
        <v>2003</v>
      </c>
      <c r="B20381" t="s">
        <v>378</v>
      </c>
      <c r="C20381" s="4">
        <v>52</v>
      </c>
      <c r="D20381" s="4">
        <v>16</v>
      </c>
      <c r="E20381" s="4">
        <v>0</v>
      </c>
      <c r="F20381" s="4">
        <v>68</v>
      </c>
      <c r="H20381" s="5">
        <f t="shared" si="954"/>
        <v>0.76470588235294112</v>
      </c>
      <c r="I20381" s="5">
        <f t="shared" si="955"/>
        <v>0.23529411764705882</v>
      </c>
      <c r="J20381" s="5">
        <f t="shared" si="956"/>
        <v>0</v>
      </c>
    </row>
    <row r="20382" spans="1:10" x14ac:dyDescent="0.2">
      <c r="A20382">
        <v>2003</v>
      </c>
      <c r="B20382" t="s">
        <v>648</v>
      </c>
      <c r="C20382" s="4">
        <v>64</v>
      </c>
      <c r="D20382" s="4">
        <v>2</v>
      </c>
      <c r="E20382" s="4">
        <v>1</v>
      </c>
      <c r="F20382" s="4">
        <v>67</v>
      </c>
      <c r="H20382" s="5">
        <f t="shared" si="954"/>
        <v>0.95522388059701491</v>
      </c>
      <c r="I20382" s="5">
        <f t="shared" si="955"/>
        <v>2.9850746268656716E-2</v>
      </c>
      <c r="J20382" s="5">
        <f t="shared" si="956"/>
        <v>1.4925373134328358E-2</v>
      </c>
    </row>
    <row r="20383" spans="1:10" x14ac:dyDescent="0.2">
      <c r="A20383">
        <v>2003</v>
      </c>
      <c r="B20383" t="s">
        <v>1249</v>
      </c>
      <c r="C20383" s="4">
        <v>49</v>
      </c>
      <c r="D20383" s="4">
        <v>14</v>
      </c>
      <c r="E20383" s="4">
        <v>4</v>
      </c>
      <c r="F20383" s="4">
        <v>67</v>
      </c>
      <c r="H20383" s="5">
        <f t="shared" si="954"/>
        <v>0.73134328358208955</v>
      </c>
      <c r="I20383" s="5">
        <f t="shared" si="955"/>
        <v>0.20895522388059701</v>
      </c>
      <c r="J20383" s="5">
        <f t="shared" si="956"/>
        <v>5.9701492537313432E-2</v>
      </c>
    </row>
    <row r="20384" spans="1:10" x14ac:dyDescent="0.2">
      <c r="A20384">
        <v>2003</v>
      </c>
      <c r="B20384" t="s">
        <v>117</v>
      </c>
      <c r="C20384" s="4">
        <v>55</v>
      </c>
      <c r="D20384" s="4">
        <v>8</v>
      </c>
      <c r="E20384" s="4">
        <v>3</v>
      </c>
      <c r="F20384" s="4">
        <v>66</v>
      </c>
      <c r="H20384" s="5">
        <f t="shared" si="954"/>
        <v>0.83333333333333337</v>
      </c>
      <c r="I20384" s="5">
        <f t="shared" si="955"/>
        <v>0.12121212121212122</v>
      </c>
      <c r="J20384" s="5">
        <f t="shared" si="956"/>
        <v>4.5454545454545456E-2</v>
      </c>
    </row>
    <row r="20385" spans="1:10" x14ac:dyDescent="0.2">
      <c r="A20385">
        <v>2003</v>
      </c>
      <c r="B20385" t="s">
        <v>123</v>
      </c>
      <c r="C20385" s="4">
        <v>52</v>
      </c>
      <c r="D20385" s="4">
        <v>10</v>
      </c>
      <c r="E20385" s="4">
        <v>4</v>
      </c>
      <c r="F20385" s="4">
        <v>66</v>
      </c>
      <c r="H20385" s="5">
        <f t="shared" si="954"/>
        <v>0.78787878787878785</v>
      </c>
      <c r="I20385" s="5">
        <f t="shared" si="955"/>
        <v>0.15151515151515152</v>
      </c>
      <c r="J20385" s="5">
        <f t="shared" si="956"/>
        <v>6.0606060606060608E-2</v>
      </c>
    </row>
    <row r="20386" spans="1:10" x14ac:dyDescent="0.2">
      <c r="A20386">
        <v>2003</v>
      </c>
      <c r="B20386" t="s">
        <v>187</v>
      </c>
      <c r="C20386" s="4">
        <v>44</v>
      </c>
      <c r="D20386" s="4">
        <v>17</v>
      </c>
      <c r="E20386" s="4">
        <v>5</v>
      </c>
      <c r="F20386" s="4">
        <v>66</v>
      </c>
      <c r="H20386" s="5">
        <f t="shared" si="954"/>
        <v>0.66666666666666663</v>
      </c>
      <c r="I20386" s="5">
        <f t="shared" si="955"/>
        <v>0.25757575757575757</v>
      </c>
      <c r="J20386" s="5">
        <f t="shared" si="956"/>
        <v>7.575757575757576E-2</v>
      </c>
    </row>
    <row r="20387" spans="1:10" x14ac:dyDescent="0.2">
      <c r="A20387">
        <v>2003</v>
      </c>
      <c r="B20387" t="s">
        <v>1063</v>
      </c>
      <c r="C20387" s="4">
        <v>44</v>
      </c>
      <c r="D20387" s="4">
        <v>20</v>
      </c>
      <c r="E20387" s="4">
        <v>2</v>
      </c>
      <c r="F20387" s="4">
        <v>66</v>
      </c>
      <c r="H20387" s="5">
        <f t="shared" si="954"/>
        <v>0.66666666666666663</v>
      </c>
      <c r="I20387" s="5">
        <f t="shared" si="955"/>
        <v>0.30303030303030304</v>
      </c>
      <c r="J20387" s="5">
        <f t="shared" si="956"/>
        <v>3.0303030303030304E-2</v>
      </c>
    </row>
    <row r="20388" spans="1:10" x14ac:dyDescent="0.2">
      <c r="A20388">
        <v>2003</v>
      </c>
      <c r="B20388" t="s">
        <v>586</v>
      </c>
      <c r="C20388" s="4">
        <v>55</v>
      </c>
      <c r="D20388" s="4">
        <v>2</v>
      </c>
      <c r="E20388" s="4">
        <v>7</v>
      </c>
      <c r="F20388" s="4">
        <v>64</v>
      </c>
      <c r="H20388" s="5">
        <f t="shared" si="954"/>
        <v>0.859375</v>
      </c>
      <c r="I20388" s="5">
        <f t="shared" si="955"/>
        <v>3.125E-2</v>
      </c>
      <c r="J20388" s="5">
        <f t="shared" si="956"/>
        <v>0.109375</v>
      </c>
    </row>
    <row r="20389" spans="1:10" x14ac:dyDescent="0.2">
      <c r="A20389">
        <v>2003</v>
      </c>
      <c r="B20389" t="s">
        <v>684</v>
      </c>
      <c r="C20389" s="4">
        <v>37</v>
      </c>
      <c r="D20389" s="4">
        <v>21</v>
      </c>
      <c r="E20389" s="4">
        <v>6</v>
      </c>
      <c r="F20389" s="4">
        <v>64</v>
      </c>
      <c r="H20389" s="5">
        <f t="shared" si="954"/>
        <v>0.578125</v>
      </c>
      <c r="I20389" s="5">
        <f t="shared" si="955"/>
        <v>0.328125</v>
      </c>
      <c r="J20389" s="5">
        <f t="shared" si="956"/>
        <v>9.375E-2</v>
      </c>
    </row>
    <row r="20390" spans="1:10" x14ac:dyDescent="0.2">
      <c r="A20390">
        <v>2003</v>
      </c>
      <c r="B20390" t="s">
        <v>1071</v>
      </c>
      <c r="C20390" s="4">
        <v>50</v>
      </c>
      <c r="D20390" s="4">
        <v>13</v>
      </c>
      <c r="E20390" s="4">
        <v>1</v>
      </c>
      <c r="F20390" s="4">
        <v>64</v>
      </c>
      <c r="H20390" s="5">
        <f t="shared" si="954"/>
        <v>0.78125</v>
      </c>
      <c r="I20390" s="5">
        <f t="shared" si="955"/>
        <v>0.203125</v>
      </c>
      <c r="J20390" s="5">
        <f t="shared" si="956"/>
        <v>1.5625E-2</v>
      </c>
    </row>
    <row r="20391" spans="1:10" x14ac:dyDescent="0.2">
      <c r="A20391">
        <v>2003</v>
      </c>
      <c r="B20391" t="s">
        <v>1241</v>
      </c>
      <c r="C20391" s="4">
        <v>52</v>
      </c>
      <c r="D20391" s="4">
        <v>10</v>
      </c>
      <c r="E20391" s="4">
        <v>2</v>
      </c>
      <c r="F20391" s="4">
        <v>64</v>
      </c>
      <c r="H20391" s="5">
        <f t="shared" si="954"/>
        <v>0.8125</v>
      </c>
      <c r="I20391" s="5">
        <f t="shared" si="955"/>
        <v>0.15625</v>
      </c>
      <c r="J20391" s="5">
        <f t="shared" si="956"/>
        <v>3.125E-2</v>
      </c>
    </row>
    <row r="20392" spans="1:10" x14ac:dyDescent="0.2">
      <c r="A20392">
        <v>2003</v>
      </c>
      <c r="B20392" t="s">
        <v>180</v>
      </c>
      <c r="C20392" s="4">
        <v>52</v>
      </c>
      <c r="D20392" s="4">
        <v>10</v>
      </c>
      <c r="E20392" s="4">
        <v>1</v>
      </c>
      <c r="F20392" s="4">
        <v>63</v>
      </c>
      <c r="H20392" s="5">
        <f t="shared" si="954"/>
        <v>0.82539682539682535</v>
      </c>
      <c r="I20392" s="5">
        <f t="shared" si="955"/>
        <v>0.15873015873015872</v>
      </c>
      <c r="J20392" s="5">
        <f t="shared" si="956"/>
        <v>1.5873015873015872E-2</v>
      </c>
    </row>
    <row r="20393" spans="1:10" x14ac:dyDescent="0.2">
      <c r="A20393">
        <v>2003</v>
      </c>
      <c r="B20393" t="s">
        <v>1175</v>
      </c>
      <c r="C20393" s="4">
        <v>57</v>
      </c>
      <c r="D20393" s="4">
        <v>5</v>
      </c>
      <c r="E20393" s="4">
        <v>1</v>
      </c>
      <c r="F20393" s="4">
        <v>63</v>
      </c>
      <c r="H20393" s="5">
        <f t="shared" si="954"/>
        <v>0.90476190476190477</v>
      </c>
      <c r="I20393" s="5">
        <f t="shared" si="955"/>
        <v>7.9365079365079361E-2</v>
      </c>
      <c r="J20393" s="5">
        <f t="shared" si="956"/>
        <v>1.5873015873015872E-2</v>
      </c>
    </row>
    <row r="20394" spans="1:10" x14ac:dyDescent="0.2">
      <c r="A20394">
        <v>2003</v>
      </c>
      <c r="B20394" t="s">
        <v>192</v>
      </c>
      <c r="C20394" s="4">
        <v>51</v>
      </c>
      <c r="D20394" s="4">
        <v>6</v>
      </c>
      <c r="E20394" s="4">
        <v>5</v>
      </c>
      <c r="F20394" s="4">
        <v>62</v>
      </c>
      <c r="H20394" s="5">
        <f t="shared" si="954"/>
        <v>0.82258064516129037</v>
      </c>
      <c r="I20394" s="5">
        <f t="shared" si="955"/>
        <v>9.6774193548387094E-2</v>
      </c>
      <c r="J20394" s="5">
        <f t="shared" si="956"/>
        <v>8.0645161290322578E-2</v>
      </c>
    </row>
    <row r="20395" spans="1:10" x14ac:dyDescent="0.2">
      <c r="A20395">
        <v>2003</v>
      </c>
      <c r="B20395" t="s">
        <v>613</v>
      </c>
      <c r="C20395" s="4">
        <v>55</v>
      </c>
      <c r="D20395" s="4">
        <v>7</v>
      </c>
      <c r="E20395" s="4">
        <v>0</v>
      </c>
      <c r="F20395" s="4">
        <v>62</v>
      </c>
      <c r="H20395" s="5">
        <f t="shared" si="954"/>
        <v>0.88709677419354838</v>
      </c>
      <c r="I20395" s="5">
        <f t="shared" si="955"/>
        <v>0.11290322580645161</v>
      </c>
      <c r="J20395" s="5">
        <f t="shared" si="956"/>
        <v>0</v>
      </c>
    </row>
    <row r="20396" spans="1:10" x14ac:dyDescent="0.2">
      <c r="A20396">
        <v>2003</v>
      </c>
      <c r="B20396" t="s">
        <v>843</v>
      </c>
      <c r="C20396" s="4">
        <v>47</v>
      </c>
      <c r="D20396" s="4">
        <v>11</v>
      </c>
      <c r="E20396" s="4">
        <v>4</v>
      </c>
      <c r="F20396" s="4">
        <v>62</v>
      </c>
      <c r="H20396" s="5">
        <f t="shared" si="954"/>
        <v>0.75806451612903225</v>
      </c>
      <c r="I20396" s="5">
        <f t="shared" si="955"/>
        <v>0.17741935483870969</v>
      </c>
      <c r="J20396" s="5">
        <f t="shared" si="956"/>
        <v>6.4516129032258063E-2</v>
      </c>
    </row>
    <row r="20397" spans="1:10" x14ac:dyDescent="0.2">
      <c r="A20397">
        <v>2003</v>
      </c>
      <c r="B20397" t="s">
        <v>510</v>
      </c>
      <c r="C20397" s="4">
        <v>39</v>
      </c>
      <c r="D20397" s="4">
        <v>16</v>
      </c>
      <c r="E20397" s="4">
        <v>6</v>
      </c>
      <c r="F20397" s="4">
        <v>61</v>
      </c>
      <c r="H20397" s="5">
        <f t="shared" si="954"/>
        <v>0.63934426229508201</v>
      </c>
      <c r="I20397" s="5">
        <f t="shared" si="955"/>
        <v>0.26229508196721313</v>
      </c>
      <c r="J20397" s="5">
        <f t="shared" si="956"/>
        <v>9.8360655737704916E-2</v>
      </c>
    </row>
    <row r="20398" spans="1:10" x14ac:dyDescent="0.2">
      <c r="A20398">
        <v>2003</v>
      </c>
      <c r="B20398" t="s">
        <v>831</v>
      </c>
      <c r="C20398" s="4">
        <v>54</v>
      </c>
      <c r="D20398" s="4">
        <v>4</v>
      </c>
      <c r="E20398" s="4">
        <v>3</v>
      </c>
      <c r="F20398" s="4">
        <v>61</v>
      </c>
      <c r="H20398" s="5">
        <f t="shared" si="954"/>
        <v>0.88524590163934425</v>
      </c>
      <c r="I20398" s="5">
        <f t="shared" si="955"/>
        <v>6.5573770491803282E-2</v>
      </c>
      <c r="J20398" s="5">
        <f t="shared" si="956"/>
        <v>4.9180327868852458E-2</v>
      </c>
    </row>
    <row r="20399" spans="1:10" x14ac:dyDescent="0.2">
      <c r="A20399">
        <v>2003</v>
      </c>
      <c r="B20399" t="s">
        <v>1378</v>
      </c>
      <c r="C20399" s="4">
        <v>41</v>
      </c>
      <c r="D20399" s="4">
        <v>16</v>
      </c>
      <c r="E20399" s="4">
        <v>4</v>
      </c>
      <c r="F20399" s="4">
        <v>61</v>
      </c>
      <c r="H20399" s="5">
        <f t="shared" si="954"/>
        <v>0.67213114754098358</v>
      </c>
      <c r="I20399" s="5">
        <f t="shared" si="955"/>
        <v>0.26229508196721313</v>
      </c>
      <c r="J20399" s="5">
        <f t="shared" si="956"/>
        <v>6.5573770491803282E-2</v>
      </c>
    </row>
    <row r="20400" spans="1:10" x14ac:dyDescent="0.2">
      <c r="A20400">
        <v>2003</v>
      </c>
      <c r="B20400" t="s">
        <v>1228</v>
      </c>
      <c r="C20400" s="4">
        <v>54</v>
      </c>
      <c r="D20400" s="4">
        <v>5</v>
      </c>
      <c r="E20400" s="4">
        <v>2</v>
      </c>
      <c r="F20400" s="4">
        <v>61</v>
      </c>
      <c r="H20400" s="5">
        <f t="shared" si="954"/>
        <v>0.88524590163934425</v>
      </c>
      <c r="I20400" s="5">
        <f t="shared" si="955"/>
        <v>8.1967213114754092E-2</v>
      </c>
      <c r="J20400" s="5">
        <f t="shared" si="956"/>
        <v>3.2786885245901641E-2</v>
      </c>
    </row>
    <row r="20401" spans="1:10" x14ac:dyDescent="0.2">
      <c r="A20401">
        <v>2003</v>
      </c>
      <c r="B20401" t="s">
        <v>115</v>
      </c>
      <c r="C20401" s="4">
        <v>54</v>
      </c>
      <c r="D20401" s="4">
        <v>1</v>
      </c>
      <c r="E20401" s="4">
        <v>5</v>
      </c>
      <c r="F20401" s="4">
        <v>60</v>
      </c>
      <c r="H20401" s="5">
        <f t="shared" si="954"/>
        <v>0.9</v>
      </c>
      <c r="I20401" s="5">
        <f t="shared" si="955"/>
        <v>1.6666666666666666E-2</v>
      </c>
      <c r="J20401" s="5">
        <f t="shared" si="956"/>
        <v>8.3333333333333329E-2</v>
      </c>
    </row>
    <row r="20402" spans="1:10" x14ac:dyDescent="0.2">
      <c r="A20402">
        <v>2003</v>
      </c>
      <c r="B20402" t="s">
        <v>264</v>
      </c>
      <c r="C20402" s="4">
        <v>42</v>
      </c>
      <c r="D20402" s="4">
        <v>17</v>
      </c>
      <c r="E20402" s="4">
        <v>1</v>
      </c>
      <c r="F20402" s="4">
        <v>60</v>
      </c>
      <c r="H20402" s="5">
        <f t="shared" si="954"/>
        <v>0.7</v>
      </c>
      <c r="I20402" s="5">
        <f t="shared" si="955"/>
        <v>0.28333333333333333</v>
      </c>
      <c r="J20402" s="5">
        <f t="shared" si="956"/>
        <v>1.6666666666666666E-2</v>
      </c>
    </row>
    <row r="20403" spans="1:10" x14ac:dyDescent="0.2">
      <c r="A20403">
        <v>2003</v>
      </c>
      <c r="B20403" t="s">
        <v>498</v>
      </c>
      <c r="C20403" s="4">
        <v>54</v>
      </c>
      <c r="D20403" s="4">
        <v>5</v>
      </c>
      <c r="E20403" s="4">
        <v>0</v>
      </c>
      <c r="F20403" s="4">
        <v>59</v>
      </c>
      <c r="H20403" s="5">
        <f t="shared" si="954"/>
        <v>0.9152542372881356</v>
      </c>
      <c r="I20403" s="5">
        <f t="shared" si="955"/>
        <v>8.4745762711864403E-2</v>
      </c>
      <c r="J20403" s="5">
        <f t="shared" si="956"/>
        <v>0</v>
      </c>
    </row>
    <row r="20404" spans="1:10" x14ac:dyDescent="0.2">
      <c r="A20404">
        <v>2003</v>
      </c>
      <c r="B20404" t="s">
        <v>1621</v>
      </c>
      <c r="C20404" s="4">
        <v>40</v>
      </c>
      <c r="D20404" s="4">
        <v>15</v>
      </c>
      <c r="E20404" s="4">
        <v>3</v>
      </c>
      <c r="F20404" s="4">
        <v>58</v>
      </c>
      <c r="H20404" s="5">
        <f t="shared" si="954"/>
        <v>0.68965517241379315</v>
      </c>
      <c r="I20404" s="5">
        <f t="shared" si="955"/>
        <v>0.25862068965517243</v>
      </c>
      <c r="J20404" s="5">
        <f t="shared" si="956"/>
        <v>5.1724137931034482E-2</v>
      </c>
    </row>
    <row r="20405" spans="1:10" x14ac:dyDescent="0.2">
      <c r="A20405">
        <v>2003</v>
      </c>
      <c r="B20405" t="s">
        <v>95</v>
      </c>
      <c r="C20405" s="4">
        <v>46</v>
      </c>
      <c r="D20405" s="4">
        <v>10</v>
      </c>
      <c r="E20405" s="4">
        <v>1</v>
      </c>
      <c r="F20405" s="4">
        <v>57</v>
      </c>
      <c r="H20405" s="5">
        <f t="shared" si="954"/>
        <v>0.80701754385964908</v>
      </c>
      <c r="I20405" s="5">
        <f t="shared" si="955"/>
        <v>0.17543859649122806</v>
      </c>
      <c r="J20405" s="5">
        <f t="shared" si="956"/>
        <v>1.7543859649122806E-2</v>
      </c>
    </row>
    <row r="20406" spans="1:10" x14ac:dyDescent="0.2">
      <c r="A20406">
        <v>2003</v>
      </c>
      <c r="B20406" t="s">
        <v>1796</v>
      </c>
      <c r="C20406" s="4">
        <v>39</v>
      </c>
      <c r="D20406" s="4">
        <v>14</v>
      </c>
      <c r="E20406" s="4">
        <v>4</v>
      </c>
      <c r="F20406" s="4">
        <v>57</v>
      </c>
      <c r="H20406" s="5">
        <f t="shared" si="954"/>
        <v>0.68421052631578949</v>
      </c>
      <c r="I20406" s="5">
        <f t="shared" si="955"/>
        <v>0.24561403508771928</v>
      </c>
      <c r="J20406" s="5">
        <f t="shared" si="956"/>
        <v>7.0175438596491224E-2</v>
      </c>
    </row>
    <row r="20407" spans="1:10" x14ac:dyDescent="0.2">
      <c r="A20407">
        <v>2003</v>
      </c>
      <c r="B20407" t="s">
        <v>356</v>
      </c>
      <c r="C20407" s="4">
        <v>47</v>
      </c>
      <c r="D20407" s="4">
        <v>8</v>
      </c>
      <c r="E20407" s="4">
        <v>2</v>
      </c>
      <c r="F20407" s="4">
        <v>57</v>
      </c>
      <c r="H20407" s="5">
        <f t="shared" si="954"/>
        <v>0.82456140350877194</v>
      </c>
      <c r="I20407" s="5">
        <f t="shared" si="955"/>
        <v>0.14035087719298245</v>
      </c>
      <c r="J20407" s="5">
        <f t="shared" si="956"/>
        <v>3.5087719298245612E-2</v>
      </c>
    </row>
    <row r="20408" spans="1:10" x14ac:dyDescent="0.2">
      <c r="A20408">
        <v>2003</v>
      </c>
      <c r="B20408" t="s">
        <v>544</v>
      </c>
      <c r="C20408" s="4">
        <v>54</v>
      </c>
      <c r="D20408" s="4">
        <v>0</v>
      </c>
      <c r="E20408" s="4">
        <v>2</v>
      </c>
      <c r="F20408" s="4">
        <v>56</v>
      </c>
      <c r="H20408" s="5">
        <f t="shared" si="954"/>
        <v>0.9642857142857143</v>
      </c>
      <c r="I20408" s="5">
        <f t="shared" si="955"/>
        <v>0</v>
      </c>
      <c r="J20408" s="5">
        <f t="shared" si="956"/>
        <v>3.5714285714285712E-2</v>
      </c>
    </row>
    <row r="20409" spans="1:10" x14ac:dyDescent="0.2">
      <c r="A20409">
        <v>2003</v>
      </c>
      <c r="B20409" t="s">
        <v>1425</v>
      </c>
      <c r="C20409" s="4">
        <v>46</v>
      </c>
      <c r="D20409" s="4">
        <v>4</v>
      </c>
      <c r="E20409" s="4">
        <v>6</v>
      </c>
      <c r="F20409" s="4">
        <v>56</v>
      </c>
      <c r="H20409" s="5">
        <f t="shared" si="954"/>
        <v>0.8214285714285714</v>
      </c>
      <c r="I20409" s="5">
        <f t="shared" si="955"/>
        <v>7.1428571428571425E-2</v>
      </c>
      <c r="J20409" s="5">
        <f t="shared" si="956"/>
        <v>0.10714285714285714</v>
      </c>
    </row>
    <row r="20410" spans="1:10" x14ac:dyDescent="0.2">
      <c r="A20410">
        <v>2003</v>
      </c>
      <c r="B20410" t="s">
        <v>345</v>
      </c>
      <c r="C20410" s="4">
        <v>40</v>
      </c>
      <c r="D20410" s="4">
        <v>14</v>
      </c>
      <c r="E20410" s="4">
        <v>1</v>
      </c>
      <c r="F20410" s="4">
        <v>55</v>
      </c>
      <c r="H20410" s="5">
        <f t="shared" si="954"/>
        <v>0.72727272727272729</v>
      </c>
      <c r="I20410" s="5">
        <f t="shared" si="955"/>
        <v>0.25454545454545452</v>
      </c>
      <c r="J20410" s="5">
        <f t="shared" si="956"/>
        <v>1.8181818181818181E-2</v>
      </c>
    </row>
    <row r="20411" spans="1:10" x14ac:dyDescent="0.2">
      <c r="A20411">
        <v>2003</v>
      </c>
      <c r="B20411" t="s">
        <v>412</v>
      </c>
      <c r="C20411" s="4">
        <v>40</v>
      </c>
      <c r="D20411" s="4">
        <v>9</v>
      </c>
      <c r="E20411" s="4">
        <v>6</v>
      </c>
      <c r="F20411" s="4">
        <v>55</v>
      </c>
      <c r="H20411" s="5">
        <f t="shared" si="954"/>
        <v>0.72727272727272729</v>
      </c>
      <c r="I20411" s="5">
        <f t="shared" si="955"/>
        <v>0.16363636363636364</v>
      </c>
      <c r="J20411" s="5">
        <f t="shared" si="956"/>
        <v>0.10909090909090909</v>
      </c>
    </row>
    <row r="20412" spans="1:10" x14ac:dyDescent="0.2">
      <c r="A20412">
        <v>2003</v>
      </c>
      <c r="B20412" t="s">
        <v>1163</v>
      </c>
      <c r="C20412" s="4">
        <v>41</v>
      </c>
      <c r="D20412" s="4">
        <v>13</v>
      </c>
      <c r="E20412" s="4">
        <v>1</v>
      </c>
      <c r="F20412" s="4">
        <v>55</v>
      </c>
      <c r="H20412" s="5">
        <f t="shared" si="954"/>
        <v>0.74545454545454548</v>
      </c>
      <c r="I20412" s="5">
        <f t="shared" si="955"/>
        <v>0.23636363636363636</v>
      </c>
      <c r="J20412" s="5">
        <f t="shared" si="956"/>
        <v>1.8181818181818181E-2</v>
      </c>
    </row>
    <row r="20413" spans="1:10" x14ac:dyDescent="0.2">
      <c r="A20413">
        <v>2003</v>
      </c>
      <c r="B20413" t="s">
        <v>36</v>
      </c>
      <c r="C20413" s="4">
        <v>50</v>
      </c>
      <c r="D20413" s="4">
        <v>3</v>
      </c>
      <c r="E20413" s="4">
        <v>1</v>
      </c>
      <c r="F20413" s="4">
        <v>54</v>
      </c>
      <c r="H20413" s="5">
        <f t="shared" si="954"/>
        <v>0.92592592592592593</v>
      </c>
      <c r="I20413" s="5">
        <f t="shared" si="955"/>
        <v>5.5555555555555552E-2</v>
      </c>
      <c r="J20413" s="5">
        <f t="shared" si="956"/>
        <v>1.8518518518518517E-2</v>
      </c>
    </row>
    <row r="20414" spans="1:10" x14ac:dyDescent="0.2">
      <c r="A20414">
        <v>2003</v>
      </c>
      <c r="B20414" t="s">
        <v>1148</v>
      </c>
      <c r="C20414" s="4">
        <v>50</v>
      </c>
      <c r="D20414" s="4">
        <v>4</v>
      </c>
      <c r="E20414" s="4">
        <v>0</v>
      </c>
      <c r="F20414" s="4">
        <v>54</v>
      </c>
      <c r="H20414" s="5">
        <f t="shared" si="954"/>
        <v>0.92592592592592593</v>
      </c>
      <c r="I20414" s="5">
        <f t="shared" si="955"/>
        <v>7.407407407407407E-2</v>
      </c>
      <c r="J20414" s="5">
        <f t="shared" si="956"/>
        <v>0</v>
      </c>
    </row>
    <row r="20415" spans="1:10" x14ac:dyDescent="0.2">
      <c r="A20415">
        <v>2003</v>
      </c>
      <c r="B20415" t="s">
        <v>1170</v>
      </c>
      <c r="C20415" s="4">
        <v>43</v>
      </c>
      <c r="D20415" s="4">
        <v>6</v>
      </c>
      <c r="E20415" s="4">
        <v>5</v>
      </c>
      <c r="F20415" s="4">
        <v>54</v>
      </c>
      <c r="H20415" s="5">
        <f t="shared" si="954"/>
        <v>0.79629629629629628</v>
      </c>
      <c r="I20415" s="5">
        <f t="shared" si="955"/>
        <v>0.1111111111111111</v>
      </c>
      <c r="J20415" s="5">
        <f t="shared" si="956"/>
        <v>9.2592592592592587E-2</v>
      </c>
    </row>
    <row r="20416" spans="1:10" x14ac:dyDescent="0.2">
      <c r="A20416">
        <v>2003</v>
      </c>
      <c r="B20416" t="s">
        <v>367</v>
      </c>
      <c r="C20416" s="4">
        <v>41</v>
      </c>
      <c r="D20416" s="4">
        <v>11</v>
      </c>
      <c r="E20416" s="4">
        <v>1</v>
      </c>
      <c r="F20416" s="4">
        <v>53</v>
      </c>
      <c r="H20416" s="5">
        <f t="shared" si="954"/>
        <v>0.77358490566037741</v>
      </c>
      <c r="I20416" s="5">
        <f t="shared" si="955"/>
        <v>0.20754716981132076</v>
      </c>
      <c r="J20416" s="5">
        <f t="shared" si="956"/>
        <v>1.8867924528301886E-2</v>
      </c>
    </row>
    <row r="20417" spans="1:10" x14ac:dyDescent="0.2">
      <c r="A20417">
        <v>2003</v>
      </c>
      <c r="B20417" t="s">
        <v>920</v>
      </c>
      <c r="C20417" s="4">
        <v>39</v>
      </c>
      <c r="D20417" s="4">
        <v>12</v>
      </c>
      <c r="E20417" s="4">
        <v>2</v>
      </c>
      <c r="F20417" s="4">
        <v>53</v>
      </c>
      <c r="H20417" s="5">
        <f t="shared" si="954"/>
        <v>0.73584905660377353</v>
      </c>
      <c r="I20417" s="5">
        <f t="shared" si="955"/>
        <v>0.22641509433962265</v>
      </c>
      <c r="J20417" s="5">
        <f t="shared" si="956"/>
        <v>3.7735849056603772E-2</v>
      </c>
    </row>
    <row r="20418" spans="1:10" x14ac:dyDescent="0.2">
      <c r="A20418">
        <v>2003</v>
      </c>
      <c r="B20418" t="s">
        <v>1004</v>
      </c>
      <c r="C20418" s="4">
        <v>48</v>
      </c>
      <c r="D20418" s="4">
        <v>5</v>
      </c>
      <c r="E20418" s="4">
        <v>0</v>
      </c>
      <c r="F20418" s="4">
        <v>53</v>
      </c>
      <c r="H20418" s="5">
        <f t="shared" si="954"/>
        <v>0.90566037735849059</v>
      </c>
      <c r="I20418" s="5">
        <f t="shared" si="955"/>
        <v>9.4339622641509441E-2</v>
      </c>
      <c r="J20418" s="5">
        <f t="shared" si="956"/>
        <v>0</v>
      </c>
    </row>
    <row r="20419" spans="1:10" x14ac:dyDescent="0.2">
      <c r="A20419">
        <v>2003</v>
      </c>
      <c r="B20419" t="s">
        <v>1331</v>
      </c>
      <c r="C20419" s="4">
        <v>34</v>
      </c>
      <c r="D20419" s="4">
        <v>15</v>
      </c>
      <c r="E20419" s="4">
        <v>3</v>
      </c>
      <c r="F20419" s="4">
        <v>52</v>
      </c>
      <c r="H20419" s="5">
        <f t="shared" si="954"/>
        <v>0.65384615384615385</v>
      </c>
      <c r="I20419" s="5">
        <f t="shared" si="955"/>
        <v>0.28846153846153844</v>
      </c>
      <c r="J20419" s="5">
        <f t="shared" si="956"/>
        <v>5.7692307692307696E-2</v>
      </c>
    </row>
    <row r="20420" spans="1:10" x14ac:dyDescent="0.2">
      <c r="A20420">
        <v>2003</v>
      </c>
      <c r="B20420" t="s">
        <v>543</v>
      </c>
      <c r="C20420" s="4">
        <v>50</v>
      </c>
      <c r="D20420" s="4">
        <v>2</v>
      </c>
      <c r="E20420" s="4">
        <v>0</v>
      </c>
      <c r="F20420" s="4">
        <v>52</v>
      </c>
      <c r="H20420" s="5">
        <f t="shared" si="954"/>
        <v>0.96153846153846156</v>
      </c>
      <c r="I20420" s="5">
        <f t="shared" si="955"/>
        <v>3.8461538461538464E-2</v>
      </c>
      <c r="J20420" s="5">
        <f t="shared" si="956"/>
        <v>0</v>
      </c>
    </row>
    <row r="20421" spans="1:10" x14ac:dyDescent="0.2">
      <c r="A20421">
        <v>2003</v>
      </c>
      <c r="B20421" t="s">
        <v>944</v>
      </c>
      <c r="C20421" s="4">
        <v>49</v>
      </c>
      <c r="D20421" s="4">
        <v>1</v>
      </c>
      <c r="E20421" s="4">
        <v>2</v>
      </c>
      <c r="F20421" s="4">
        <v>52</v>
      </c>
      <c r="H20421" s="5">
        <f t="shared" ref="H20421:H20484" si="957">C20421/$F20421</f>
        <v>0.94230769230769229</v>
      </c>
      <c r="I20421" s="5">
        <f t="shared" ref="I20421:I20484" si="958">D20421/$F20421</f>
        <v>1.9230769230769232E-2</v>
      </c>
      <c r="J20421" s="5">
        <f t="shared" ref="J20421:J20484" si="959">E20421/$F20421</f>
        <v>3.8461538461538464E-2</v>
      </c>
    </row>
    <row r="20422" spans="1:10" x14ac:dyDescent="0.2">
      <c r="A20422">
        <v>2003</v>
      </c>
      <c r="B20422" t="s">
        <v>1436</v>
      </c>
      <c r="C20422" s="4">
        <v>45</v>
      </c>
      <c r="D20422" s="4">
        <v>4</v>
      </c>
      <c r="E20422" s="4">
        <v>3</v>
      </c>
      <c r="F20422" s="4">
        <v>52</v>
      </c>
      <c r="H20422" s="5">
        <f t="shared" si="957"/>
        <v>0.86538461538461542</v>
      </c>
      <c r="I20422" s="5">
        <f t="shared" si="958"/>
        <v>7.6923076923076927E-2</v>
      </c>
      <c r="J20422" s="5">
        <f t="shared" si="959"/>
        <v>5.7692307692307696E-2</v>
      </c>
    </row>
    <row r="20423" spans="1:10" x14ac:dyDescent="0.2">
      <c r="A20423">
        <v>2003</v>
      </c>
      <c r="B20423" t="s">
        <v>1130</v>
      </c>
      <c r="C20423" s="4">
        <v>49</v>
      </c>
      <c r="D20423" s="4">
        <v>2</v>
      </c>
      <c r="E20423" s="4">
        <v>1</v>
      </c>
      <c r="F20423" s="4">
        <v>52</v>
      </c>
      <c r="H20423" s="5">
        <f t="shared" si="957"/>
        <v>0.94230769230769229</v>
      </c>
      <c r="I20423" s="5">
        <f t="shared" si="958"/>
        <v>3.8461538461538464E-2</v>
      </c>
      <c r="J20423" s="5">
        <f t="shared" si="959"/>
        <v>1.9230769230769232E-2</v>
      </c>
    </row>
    <row r="20424" spans="1:10" x14ac:dyDescent="0.2">
      <c r="A20424">
        <v>2003</v>
      </c>
      <c r="B20424" t="s">
        <v>157</v>
      </c>
      <c r="C20424" s="4">
        <v>47</v>
      </c>
      <c r="D20424" s="4">
        <v>2</v>
      </c>
      <c r="E20424" s="4">
        <v>2</v>
      </c>
      <c r="F20424" s="4">
        <v>51</v>
      </c>
      <c r="H20424" s="5">
        <f t="shared" si="957"/>
        <v>0.92156862745098034</v>
      </c>
      <c r="I20424" s="5">
        <f t="shared" si="958"/>
        <v>3.9215686274509803E-2</v>
      </c>
      <c r="J20424" s="5">
        <f t="shared" si="959"/>
        <v>3.9215686274509803E-2</v>
      </c>
    </row>
    <row r="20425" spans="1:10" x14ac:dyDescent="0.2">
      <c r="A20425">
        <v>2003</v>
      </c>
      <c r="B20425" t="s">
        <v>222</v>
      </c>
      <c r="C20425" s="4">
        <v>48</v>
      </c>
      <c r="D20425" s="4">
        <v>1</v>
      </c>
      <c r="E20425" s="4">
        <v>2</v>
      </c>
      <c r="F20425" s="4">
        <v>51</v>
      </c>
      <c r="H20425" s="5">
        <f t="shared" si="957"/>
        <v>0.94117647058823528</v>
      </c>
      <c r="I20425" s="5">
        <f t="shared" si="958"/>
        <v>1.9607843137254902E-2</v>
      </c>
      <c r="J20425" s="5">
        <f t="shared" si="959"/>
        <v>3.9215686274509803E-2</v>
      </c>
    </row>
    <row r="20426" spans="1:10" x14ac:dyDescent="0.2">
      <c r="A20426">
        <v>2003</v>
      </c>
      <c r="B20426" t="s">
        <v>295</v>
      </c>
      <c r="C20426" s="4">
        <v>42</v>
      </c>
      <c r="D20426" s="4">
        <v>8</v>
      </c>
      <c r="E20426" s="4">
        <v>1</v>
      </c>
      <c r="F20426" s="4">
        <v>51</v>
      </c>
      <c r="H20426" s="5">
        <f t="shared" si="957"/>
        <v>0.82352941176470584</v>
      </c>
      <c r="I20426" s="5">
        <f t="shared" si="958"/>
        <v>0.15686274509803921</v>
      </c>
      <c r="J20426" s="5">
        <f t="shared" si="959"/>
        <v>1.9607843137254902E-2</v>
      </c>
    </row>
    <row r="20427" spans="1:10" x14ac:dyDescent="0.2">
      <c r="A20427">
        <v>2003</v>
      </c>
      <c r="B20427" t="s">
        <v>590</v>
      </c>
      <c r="C20427" s="4">
        <v>41</v>
      </c>
      <c r="D20427" s="4">
        <v>7</v>
      </c>
      <c r="E20427" s="4">
        <v>3</v>
      </c>
      <c r="F20427" s="4">
        <v>51</v>
      </c>
      <c r="H20427" s="5">
        <f t="shared" si="957"/>
        <v>0.80392156862745101</v>
      </c>
      <c r="I20427" s="5">
        <f t="shared" si="958"/>
        <v>0.13725490196078433</v>
      </c>
      <c r="J20427" s="5">
        <f t="shared" si="959"/>
        <v>5.8823529411764705E-2</v>
      </c>
    </row>
    <row r="20428" spans="1:10" x14ac:dyDescent="0.2">
      <c r="A20428">
        <v>2003</v>
      </c>
      <c r="B20428" t="s">
        <v>912</v>
      </c>
      <c r="C20428" s="4">
        <v>26</v>
      </c>
      <c r="D20428" s="4">
        <v>22</v>
      </c>
      <c r="E20428" s="4">
        <v>3</v>
      </c>
      <c r="F20428" s="4">
        <v>51</v>
      </c>
      <c r="H20428" s="5">
        <f t="shared" si="957"/>
        <v>0.50980392156862742</v>
      </c>
      <c r="I20428" s="5">
        <f t="shared" si="958"/>
        <v>0.43137254901960786</v>
      </c>
      <c r="J20428" s="5">
        <f t="shared" si="959"/>
        <v>5.8823529411764705E-2</v>
      </c>
    </row>
    <row r="20429" spans="1:10" x14ac:dyDescent="0.2">
      <c r="A20429">
        <v>2003</v>
      </c>
      <c r="B20429" t="s">
        <v>946</v>
      </c>
      <c r="C20429" s="4">
        <v>48</v>
      </c>
      <c r="D20429" s="4">
        <v>1</v>
      </c>
      <c r="E20429" s="4">
        <v>2</v>
      </c>
      <c r="F20429" s="4">
        <v>51</v>
      </c>
      <c r="H20429" s="5">
        <f t="shared" si="957"/>
        <v>0.94117647058823528</v>
      </c>
      <c r="I20429" s="5">
        <f t="shared" si="958"/>
        <v>1.9607843137254902E-2</v>
      </c>
      <c r="J20429" s="5">
        <f t="shared" si="959"/>
        <v>3.9215686274509803E-2</v>
      </c>
    </row>
    <row r="20430" spans="1:10" x14ac:dyDescent="0.2">
      <c r="A20430">
        <v>2003</v>
      </c>
      <c r="B20430" t="s">
        <v>947</v>
      </c>
      <c r="C20430" s="4">
        <v>41</v>
      </c>
      <c r="D20430" s="4">
        <v>6</v>
      </c>
      <c r="E20430" s="4">
        <v>4</v>
      </c>
      <c r="F20430" s="4">
        <v>51</v>
      </c>
      <c r="H20430" s="5">
        <f t="shared" si="957"/>
        <v>0.80392156862745101</v>
      </c>
      <c r="I20430" s="5">
        <f t="shared" si="958"/>
        <v>0.11764705882352941</v>
      </c>
      <c r="J20430" s="5">
        <f t="shared" si="959"/>
        <v>7.8431372549019607E-2</v>
      </c>
    </row>
    <row r="20431" spans="1:10" x14ac:dyDescent="0.2">
      <c r="A20431">
        <v>2003</v>
      </c>
      <c r="B20431" t="s">
        <v>19</v>
      </c>
      <c r="C20431" s="4">
        <v>38</v>
      </c>
      <c r="D20431" s="4">
        <v>8</v>
      </c>
      <c r="E20431" s="4">
        <v>3</v>
      </c>
      <c r="F20431" s="4">
        <v>49</v>
      </c>
      <c r="H20431" s="5">
        <f t="shared" si="957"/>
        <v>0.77551020408163263</v>
      </c>
      <c r="I20431" s="5">
        <f t="shared" si="958"/>
        <v>0.16326530612244897</v>
      </c>
      <c r="J20431" s="5">
        <f t="shared" si="959"/>
        <v>6.1224489795918366E-2</v>
      </c>
    </row>
    <row r="20432" spans="1:10" x14ac:dyDescent="0.2">
      <c r="A20432">
        <v>2003</v>
      </c>
      <c r="B20432" t="s">
        <v>753</v>
      </c>
      <c r="C20432" s="4">
        <v>46</v>
      </c>
      <c r="D20432" s="4">
        <v>2</v>
      </c>
      <c r="E20432" s="4">
        <v>1</v>
      </c>
      <c r="F20432" s="4">
        <v>49</v>
      </c>
      <c r="H20432" s="5">
        <f t="shared" si="957"/>
        <v>0.93877551020408168</v>
      </c>
      <c r="I20432" s="5">
        <f t="shared" si="958"/>
        <v>4.0816326530612242E-2</v>
      </c>
      <c r="J20432" s="5">
        <f t="shared" si="959"/>
        <v>2.0408163265306121E-2</v>
      </c>
    </row>
    <row r="20433" spans="1:10" x14ac:dyDescent="0.2">
      <c r="A20433">
        <v>2003</v>
      </c>
      <c r="B20433" t="s">
        <v>10</v>
      </c>
      <c r="C20433" s="4">
        <v>37</v>
      </c>
      <c r="D20433" s="4">
        <v>3</v>
      </c>
      <c r="E20433" s="4">
        <v>8</v>
      </c>
      <c r="F20433" s="4">
        <v>48</v>
      </c>
      <c r="H20433" s="5">
        <f t="shared" si="957"/>
        <v>0.77083333333333337</v>
      </c>
      <c r="I20433" s="5">
        <f t="shared" si="958"/>
        <v>6.25E-2</v>
      </c>
      <c r="J20433" s="5">
        <f t="shared" si="959"/>
        <v>0.16666666666666666</v>
      </c>
    </row>
    <row r="20434" spans="1:10" x14ac:dyDescent="0.2">
      <c r="A20434">
        <v>2003</v>
      </c>
      <c r="B20434" t="s">
        <v>1231</v>
      </c>
      <c r="C20434" s="4">
        <v>47</v>
      </c>
      <c r="D20434" s="4">
        <v>1</v>
      </c>
      <c r="E20434" s="4">
        <v>0</v>
      </c>
      <c r="F20434" s="4">
        <v>48</v>
      </c>
      <c r="H20434" s="5">
        <f t="shared" si="957"/>
        <v>0.97916666666666663</v>
      </c>
      <c r="I20434" s="5">
        <f t="shared" si="958"/>
        <v>2.0833333333333332E-2</v>
      </c>
      <c r="J20434" s="5">
        <f t="shared" si="959"/>
        <v>0</v>
      </c>
    </row>
    <row r="20435" spans="1:10" x14ac:dyDescent="0.2">
      <c r="A20435">
        <v>2003</v>
      </c>
      <c r="B20435" t="s">
        <v>200</v>
      </c>
      <c r="C20435" s="4">
        <v>40</v>
      </c>
      <c r="D20435" s="4">
        <v>4</v>
      </c>
      <c r="E20435" s="4">
        <v>3</v>
      </c>
      <c r="F20435" s="4">
        <v>47</v>
      </c>
      <c r="H20435" s="5">
        <f t="shared" si="957"/>
        <v>0.85106382978723405</v>
      </c>
      <c r="I20435" s="5">
        <f t="shared" si="958"/>
        <v>8.5106382978723402E-2</v>
      </c>
      <c r="J20435" s="5">
        <f t="shared" si="959"/>
        <v>6.3829787234042548E-2</v>
      </c>
    </row>
    <row r="20436" spans="1:10" x14ac:dyDescent="0.2">
      <c r="A20436">
        <v>2003</v>
      </c>
      <c r="B20436" t="s">
        <v>238</v>
      </c>
      <c r="C20436" s="4">
        <v>36</v>
      </c>
      <c r="D20436" s="4">
        <v>10</v>
      </c>
      <c r="E20436" s="4">
        <v>1</v>
      </c>
      <c r="F20436" s="4">
        <v>47</v>
      </c>
      <c r="H20436" s="5">
        <f t="shared" si="957"/>
        <v>0.76595744680851063</v>
      </c>
      <c r="I20436" s="5">
        <f t="shared" si="958"/>
        <v>0.21276595744680851</v>
      </c>
      <c r="J20436" s="5">
        <f t="shared" si="959"/>
        <v>2.1276595744680851E-2</v>
      </c>
    </row>
    <row r="20437" spans="1:10" x14ac:dyDescent="0.2">
      <c r="A20437">
        <v>2003</v>
      </c>
      <c r="B20437" t="s">
        <v>896</v>
      </c>
      <c r="C20437" s="4">
        <v>43</v>
      </c>
      <c r="D20437" s="4">
        <v>4</v>
      </c>
      <c r="E20437" s="4">
        <v>0</v>
      </c>
      <c r="F20437" s="4">
        <v>47</v>
      </c>
      <c r="H20437" s="5">
        <f t="shared" si="957"/>
        <v>0.91489361702127658</v>
      </c>
      <c r="I20437" s="5">
        <f t="shared" si="958"/>
        <v>8.5106382978723402E-2</v>
      </c>
      <c r="J20437" s="5">
        <f t="shared" si="959"/>
        <v>0</v>
      </c>
    </row>
    <row r="20438" spans="1:10" x14ac:dyDescent="0.2">
      <c r="A20438">
        <v>2003</v>
      </c>
      <c r="B20438" t="s">
        <v>909</v>
      </c>
      <c r="C20438" s="4">
        <v>36</v>
      </c>
      <c r="D20438" s="4">
        <v>7</v>
      </c>
      <c r="E20438" s="4">
        <v>4</v>
      </c>
      <c r="F20438" s="4">
        <v>47</v>
      </c>
      <c r="H20438" s="5">
        <f t="shared" si="957"/>
        <v>0.76595744680851063</v>
      </c>
      <c r="I20438" s="5">
        <f t="shared" si="958"/>
        <v>0.14893617021276595</v>
      </c>
      <c r="J20438" s="5">
        <f t="shared" si="959"/>
        <v>8.5106382978723402E-2</v>
      </c>
    </row>
    <row r="20439" spans="1:10" x14ac:dyDescent="0.2">
      <c r="A20439">
        <v>2003</v>
      </c>
      <c r="B20439" t="s">
        <v>365</v>
      </c>
      <c r="C20439" s="4">
        <v>34</v>
      </c>
      <c r="D20439" s="4">
        <v>6</v>
      </c>
      <c r="E20439" s="4">
        <v>6</v>
      </c>
      <c r="F20439" s="4">
        <v>46</v>
      </c>
      <c r="H20439" s="5">
        <f t="shared" si="957"/>
        <v>0.73913043478260865</v>
      </c>
      <c r="I20439" s="5">
        <f t="shared" si="958"/>
        <v>0.13043478260869565</v>
      </c>
      <c r="J20439" s="5">
        <f t="shared" si="959"/>
        <v>0.13043478260869565</v>
      </c>
    </row>
    <row r="20440" spans="1:10" x14ac:dyDescent="0.2">
      <c r="A20440">
        <v>2003</v>
      </c>
      <c r="B20440" t="s">
        <v>1806</v>
      </c>
      <c r="C20440" s="4">
        <v>39</v>
      </c>
      <c r="D20440" s="4">
        <v>6</v>
      </c>
      <c r="E20440" s="4">
        <v>1</v>
      </c>
      <c r="F20440" s="4">
        <v>46</v>
      </c>
      <c r="H20440" s="5">
        <f t="shared" si="957"/>
        <v>0.84782608695652173</v>
      </c>
      <c r="I20440" s="5">
        <f t="shared" si="958"/>
        <v>0.13043478260869565</v>
      </c>
      <c r="J20440" s="5">
        <f t="shared" si="959"/>
        <v>2.1739130434782608E-2</v>
      </c>
    </row>
    <row r="20441" spans="1:10" x14ac:dyDescent="0.2">
      <c r="A20441">
        <v>2003</v>
      </c>
      <c r="B20441" t="s">
        <v>585</v>
      </c>
      <c r="C20441" s="4">
        <v>46</v>
      </c>
      <c r="D20441" s="4">
        <v>0</v>
      </c>
      <c r="E20441" s="4">
        <v>0</v>
      </c>
      <c r="F20441" s="4">
        <v>46</v>
      </c>
      <c r="H20441" s="5">
        <f t="shared" si="957"/>
        <v>1</v>
      </c>
      <c r="I20441" s="5">
        <f t="shared" si="958"/>
        <v>0</v>
      </c>
      <c r="J20441" s="5">
        <f t="shared" si="959"/>
        <v>0</v>
      </c>
    </row>
    <row r="20442" spans="1:10" x14ac:dyDescent="0.2">
      <c r="A20442">
        <v>2003</v>
      </c>
      <c r="B20442" t="s">
        <v>1617</v>
      </c>
      <c r="C20442" s="4">
        <v>38</v>
      </c>
      <c r="D20442" s="4">
        <v>3</v>
      </c>
      <c r="E20442" s="4">
        <v>5</v>
      </c>
      <c r="F20442" s="4">
        <v>46</v>
      </c>
      <c r="H20442" s="5">
        <f t="shared" si="957"/>
        <v>0.82608695652173914</v>
      </c>
      <c r="I20442" s="5">
        <f t="shared" si="958"/>
        <v>6.5217391304347824E-2</v>
      </c>
      <c r="J20442" s="5">
        <f t="shared" si="959"/>
        <v>0.10869565217391304</v>
      </c>
    </row>
    <row r="20443" spans="1:10" x14ac:dyDescent="0.2">
      <c r="A20443">
        <v>2003</v>
      </c>
      <c r="B20443" t="s">
        <v>812</v>
      </c>
      <c r="C20443" s="4">
        <v>44</v>
      </c>
      <c r="D20443" s="4">
        <v>2</v>
      </c>
      <c r="E20443" s="4">
        <v>0</v>
      </c>
      <c r="F20443" s="4">
        <v>46</v>
      </c>
      <c r="H20443" s="5">
        <f t="shared" si="957"/>
        <v>0.95652173913043481</v>
      </c>
      <c r="I20443" s="5">
        <f t="shared" si="958"/>
        <v>4.3478260869565216E-2</v>
      </c>
      <c r="J20443" s="5">
        <f t="shared" si="959"/>
        <v>0</v>
      </c>
    </row>
    <row r="20444" spans="1:10" x14ac:dyDescent="0.2">
      <c r="A20444">
        <v>2003</v>
      </c>
      <c r="B20444" t="s">
        <v>1934</v>
      </c>
      <c r="C20444" s="4">
        <v>40</v>
      </c>
      <c r="D20444" s="4">
        <v>3</v>
      </c>
      <c r="E20444" s="4">
        <v>3</v>
      </c>
      <c r="F20444" s="4">
        <v>46</v>
      </c>
      <c r="H20444" s="5">
        <f t="shared" si="957"/>
        <v>0.86956521739130432</v>
      </c>
      <c r="I20444" s="5">
        <f t="shared" si="958"/>
        <v>6.5217391304347824E-2</v>
      </c>
      <c r="J20444" s="5">
        <f t="shared" si="959"/>
        <v>6.5217391304347824E-2</v>
      </c>
    </row>
    <row r="20445" spans="1:10" x14ac:dyDescent="0.2">
      <c r="A20445">
        <v>2003</v>
      </c>
      <c r="B20445" t="s">
        <v>1023</v>
      </c>
      <c r="C20445" s="4">
        <v>36</v>
      </c>
      <c r="D20445" s="4">
        <v>7</v>
      </c>
      <c r="E20445" s="4">
        <v>3</v>
      </c>
      <c r="F20445" s="4">
        <v>46</v>
      </c>
      <c r="H20445" s="5">
        <f t="shared" si="957"/>
        <v>0.78260869565217395</v>
      </c>
      <c r="I20445" s="5">
        <f t="shared" si="958"/>
        <v>0.15217391304347827</v>
      </c>
      <c r="J20445" s="5">
        <f t="shared" si="959"/>
        <v>6.5217391304347824E-2</v>
      </c>
    </row>
    <row r="20446" spans="1:10" x14ac:dyDescent="0.2">
      <c r="A20446">
        <v>2003</v>
      </c>
      <c r="B20446" t="s">
        <v>64</v>
      </c>
      <c r="C20446" s="4">
        <v>41</v>
      </c>
      <c r="D20446" s="4">
        <v>3</v>
      </c>
      <c r="E20446" s="4">
        <v>1</v>
      </c>
      <c r="F20446" s="4">
        <v>45</v>
      </c>
      <c r="H20446" s="5">
        <f t="shared" si="957"/>
        <v>0.91111111111111109</v>
      </c>
      <c r="I20446" s="5">
        <f t="shared" si="958"/>
        <v>6.6666666666666666E-2</v>
      </c>
      <c r="J20446" s="5">
        <f t="shared" si="959"/>
        <v>2.2222222222222223E-2</v>
      </c>
    </row>
    <row r="20447" spans="1:10" x14ac:dyDescent="0.2">
      <c r="A20447">
        <v>2003</v>
      </c>
      <c r="B20447" t="s">
        <v>1952</v>
      </c>
      <c r="C20447" s="4">
        <v>39</v>
      </c>
      <c r="D20447" s="4">
        <v>4</v>
      </c>
      <c r="E20447" s="4">
        <v>2</v>
      </c>
      <c r="F20447" s="4">
        <v>45</v>
      </c>
      <c r="H20447" s="5">
        <f t="shared" si="957"/>
        <v>0.8666666666666667</v>
      </c>
      <c r="I20447" s="5">
        <f t="shared" si="958"/>
        <v>8.8888888888888892E-2</v>
      </c>
      <c r="J20447" s="5">
        <f t="shared" si="959"/>
        <v>4.4444444444444446E-2</v>
      </c>
    </row>
    <row r="20448" spans="1:10" x14ac:dyDescent="0.2">
      <c r="A20448">
        <v>2003</v>
      </c>
      <c r="B20448" t="s">
        <v>1156</v>
      </c>
      <c r="C20448" s="4">
        <v>32</v>
      </c>
      <c r="D20448" s="4">
        <v>10</v>
      </c>
      <c r="E20448" s="4">
        <v>3</v>
      </c>
      <c r="F20448" s="4">
        <v>45</v>
      </c>
      <c r="H20448" s="5">
        <f t="shared" si="957"/>
        <v>0.71111111111111114</v>
      </c>
      <c r="I20448" s="5">
        <f t="shared" si="958"/>
        <v>0.22222222222222221</v>
      </c>
      <c r="J20448" s="5">
        <f t="shared" si="959"/>
        <v>6.6666666666666666E-2</v>
      </c>
    </row>
    <row r="20449" spans="1:10" x14ac:dyDescent="0.2">
      <c r="A20449">
        <v>2003</v>
      </c>
      <c r="B20449" t="s">
        <v>1274</v>
      </c>
      <c r="C20449" s="4">
        <v>40</v>
      </c>
      <c r="D20449" s="4">
        <v>4</v>
      </c>
      <c r="E20449" s="4">
        <v>1</v>
      </c>
      <c r="F20449" s="4">
        <v>45</v>
      </c>
      <c r="H20449" s="5">
        <f t="shared" si="957"/>
        <v>0.88888888888888884</v>
      </c>
      <c r="I20449" s="5">
        <f t="shared" si="958"/>
        <v>8.8888888888888892E-2</v>
      </c>
      <c r="J20449" s="5">
        <f t="shared" si="959"/>
        <v>2.2222222222222223E-2</v>
      </c>
    </row>
    <row r="20450" spans="1:10" x14ac:dyDescent="0.2">
      <c r="A20450">
        <v>2003</v>
      </c>
      <c r="B20450" t="s">
        <v>50</v>
      </c>
      <c r="C20450" s="4">
        <v>34</v>
      </c>
      <c r="D20450" s="4">
        <v>10</v>
      </c>
      <c r="E20450" s="4">
        <v>0</v>
      </c>
      <c r="F20450" s="4">
        <v>44</v>
      </c>
      <c r="H20450" s="5">
        <f t="shared" si="957"/>
        <v>0.77272727272727271</v>
      </c>
      <c r="I20450" s="5">
        <f t="shared" si="958"/>
        <v>0.22727272727272727</v>
      </c>
      <c r="J20450" s="5">
        <f t="shared" si="959"/>
        <v>0</v>
      </c>
    </row>
    <row r="20451" spans="1:10" x14ac:dyDescent="0.2">
      <c r="A20451">
        <v>2003</v>
      </c>
      <c r="B20451" t="s">
        <v>1898</v>
      </c>
      <c r="C20451" s="4">
        <v>41</v>
      </c>
      <c r="D20451" s="4">
        <v>1</v>
      </c>
      <c r="E20451" s="4">
        <v>2</v>
      </c>
      <c r="F20451" s="4">
        <v>44</v>
      </c>
      <c r="H20451" s="5">
        <f t="shared" si="957"/>
        <v>0.93181818181818177</v>
      </c>
      <c r="I20451" s="5">
        <f t="shared" si="958"/>
        <v>2.2727272727272728E-2</v>
      </c>
      <c r="J20451" s="5">
        <f t="shared" si="959"/>
        <v>4.5454545454545456E-2</v>
      </c>
    </row>
    <row r="20452" spans="1:10" x14ac:dyDescent="0.2">
      <c r="A20452">
        <v>2003</v>
      </c>
      <c r="B20452" t="s">
        <v>1838</v>
      </c>
      <c r="C20452" s="4">
        <v>15</v>
      </c>
      <c r="D20452" s="4">
        <v>25</v>
      </c>
      <c r="E20452" s="4">
        <v>4</v>
      </c>
      <c r="F20452" s="4">
        <v>44</v>
      </c>
      <c r="H20452" s="5">
        <f t="shared" si="957"/>
        <v>0.34090909090909088</v>
      </c>
      <c r="I20452" s="5">
        <f t="shared" si="958"/>
        <v>0.56818181818181823</v>
      </c>
      <c r="J20452" s="5">
        <f t="shared" si="959"/>
        <v>9.0909090909090912E-2</v>
      </c>
    </row>
    <row r="20453" spans="1:10" x14ac:dyDescent="0.2">
      <c r="A20453">
        <v>2003</v>
      </c>
      <c r="B20453" t="s">
        <v>907</v>
      </c>
      <c r="C20453" s="4">
        <v>22</v>
      </c>
      <c r="D20453" s="4">
        <v>21</v>
      </c>
      <c r="E20453" s="4">
        <v>1</v>
      </c>
      <c r="F20453" s="4">
        <v>44</v>
      </c>
      <c r="H20453" s="5">
        <f t="shared" si="957"/>
        <v>0.5</v>
      </c>
      <c r="I20453" s="5">
        <f t="shared" si="958"/>
        <v>0.47727272727272729</v>
      </c>
      <c r="J20453" s="5">
        <f t="shared" si="959"/>
        <v>2.2727272727272728E-2</v>
      </c>
    </row>
    <row r="20454" spans="1:10" x14ac:dyDescent="0.2">
      <c r="A20454">
        <v>2003</v>
      </c>
      <c r="B20454" t="s">
        <v>1524</v>
      </c>
      <c r="C20454" s="4">
        <v>38</v>
      </c>
      <c r="D20454" s="4">
        <v>4</v>
      </c>
      <c r="E20454" s="4">
        <v>2</v>
      </c>
      <c r="F20454" s="4">
        <v>44</v>
      </c>
      <c r="H20454" s="5">
        <f t="shared" si="957"/>
        <v>0.86363636363636365</v>
      </c>
      <c r="I20454" s="5">
        <f t="shared" si="958"/>
        <v>9.0909090909090912E-2</v>
      </c>
      <c r="J20454" s="5">
        <f t="shared" si="959"/>
        <v>4.5454545454545456E-2</v>
      </c>
    </row>
    <row r="20455" spans="1:10" x14ac:dyDescent="0.2">
      <c r="A20455">
        <v>2003</v>
      </c>
      <c r="B20455" t="s">
        <v>1224</v>
      </c>
      <c r="C20455" s="4">
        <v>36</v>
      </c>
      <c r="D20455" s="4">
        <v>6</v>
      </c>
      <c r="E20455" s="4">
        <v>2</v>
      </c>
      <c r="F20455" s="4">
        <v>44</v>
      </c>
      <c r="H20455" s="5">
        <f t="shared" si="957"/>
        <v>0.81818181818181823</v>
      </c>
      <c r="I20455" s="5">
        <f t="shared" si="958"/>
        <v>0.13636363636363635</v>
      </c>
      <c r="J20455" s="5">
        <f t="shared" si="959"/>
        <v>4.5454545454545456E-2</v>
      </c>
    </row>
    <row r="20456" spans="1:10" x14ac:dyDescent="0.2">
      <c r="A20456">
        <v>2003</v>
      </c>
      <c r="B20456" t="s">
        <v>31</v>
      </c>
      <c r="C20456" s="4">
        <v>37</v>
      </c>
      <c r="D20456" s="4">
        <v>1</v>
      </c>
      <c r="E20456" s="4">
        <v>5</v>
      </c>
      <c r="F20456" s="4">
        <v>43</v>
      </c>
      <c r="H20456" s="5">
        <f t="shared" si="957"/>
        <v>0.86046511627906974</v>
      </c>
      <c r="I20456" s="5">
        <f t="shared" si="958"/>
        <v>2.3255813953488372E-2</v>
      </c>
      <c r="J20456" s="5">
        <f t="shared" si="959"/>
        <v>0.11627906976744186</v>
      </c>
    </row>
    <row r="20457" spans="1:10" x14ac:dyDescent="0.2">
      <c r="A20457">
        <v>2003</v>
      </c>
      <c r="B20457" t="s">
        <v>76</v>
      </c>
      <c r="C20457" s="4">
        <v>41</v>
      </c>
      <c r="D20457" s="4">
        <v>2</v>
      </c>
      <c r="E20457" s="4">
        <v>0</v>
      </c>
      <c r="F20457" s="4">
        <v>43</v>
      </c>
      <c r="H20457" s="5">
        <f t="shared" si="957"/>
        <v>0.95348837209302328</v>
      </c>
      <c r="I20457" s="5">
        <f t="shared" si="958"/>
        <v>4.6511627906976744E-2</v>
      </c>
      <c r="J20457" s="5">
        <f t="shared" si="959"/>
        <v>0</v>
      </c>
    </row>
    <row r="20458" spans="1:10" x14ac:dyDescent="0.2">
      <c r="A20458">
        <v>2003</v>
      </c>
      <c r="B20458" t="s">
        <v>665</v>
      </c>
      <c r="C20458" s="4">
        <v>28</v>
      </c>
      <c r="D20458" s="4">
        <v>13</v>
      </c>
      <c r="E20458" s="4">
        <v>1</v>
      </c>
      <c r="F20458" s="4">
        <v>42</v>
      </c>
      <c r="H20458" s="5">
        <f t="shared" si="957"/>
        <v>0.66666666666666663</v>
      </c>
      <c r="I20458" s="5">
        <f t="shared" si="958"/>
        <v>0.30952380952380953</v>
      </c>
      <c r="J20458" s="5">
        <f t="shared" si="959"/>
        <v>2.3809523809523808E-2</v>
      </c>
    </row>
    <row r="20459" spans="1:10" x14ac:dyDescent="0.2">
      <c r="A20459">
        <v>2003</v>
      </c>
      <c r="B20459" t="s">
        <v>868</v>
      </c>
      <c r="C20459" s="4">
        <v>38</v>
      </c>
      <c r="D20459" s="4">
        <v>4</v>
      </c>
      <c r="E20459" s="4">
        <v>0</v>
      </c>
      <c r="F20459" s="4">
        <v>42</v>
      </c>
      <c r="H20459" s="5">
        <f t="shared" si="957"/>
        <v>0.90476190476190477</v>
      </c>
      <c r="I20459" s="5">
        <f t="shared" si="958"/>
        <v>9.5238095238095233E-2</v>
      </c>
      <c r="J20459" s="5">
        <f t="shared" si="959"/>
        <v>0</v>
      </c>
    </row>
    <row r="20460" spans="1:10" x14ac:dyDescent="0.2">
      <c r="A20460">
        <v>2003</v>
      </c>
      <c r="B20460" t="s">
        <v>1851</v>
      </c>
      <c r="C20460" s="4">
        <v>33</v>
      </c>
      <c r="D20460" s="4">
        <v>9</v>
      </c>
      <c r="E20460" s="4">
        <v>0</v>
      </c>
      <c r="F20460" s="4">
        <v>42</v>
      </c>
      <c r="H20460" s="5">
        <f t="shared" si="957"/>
        <v>0.7857142857142857</v>
      </c>
      <c r="I20460" s="5">
        <f t="shared" si="958"/>
        <v>0.21428571428571427</v>
      </c>
      <c r="J20460" s="5">
        <f t="shared" si="959"/>
        <v>0</v>
      </c>
    </row>
    <row r="20461" spans="1:10" x14ac:dyDescent="0.2">
      <c r="A20461">
        <v>2003</v>
      </c>
      <c r="B20461" t="s">
        <v>1834</v>
      </c>
      <c r="C20461" s="4">
        <v>27</v>
      </c>
      <c r="D20461" s="4">
        <v>12</v>
      </c>
      <c r="E20461" s="4">
        <v>2</v>
      </c>
      <c r="F20461" s="4">
        <v>41</v>
      </c>
      <c r="H20461" s="5">
        <f t="shared" si="957"/>
        <v>0.65853658536585369</v>
      </c>
      <c r="I20461" s="5">
        <f t="shared" si="958"/>
        <v>0.29268292682926828</v>
      </c>
      <c r="J20461" s="5">
        <f t="shared" si="959"/>
        <v>4.878048780487805E-2</v>
      </c>
    </row>
    <row r="20462" spans="1:10" x14ac:dyDescent="0.2">
      <c r="A20462">
        <v>2003</v>
      </c>
      <c r="B20462" t="s">
        <v>788</v>
      </c>
      <c r="C20462" s="4">
        <v>33</v>
      </c>
      <c r="D20462" s="4">
        <v>8</v>
      </c>
      <c r="E20462" s="4">
        <v>0</v>
      </c>
      <c r="F20462" s="4">
        <v>41</v>
      </c>
      <c r="H20462" s="5">
        <f t="shared" si="957"/>
        <v>0.80487804878048785</v>
      </c>
      <c r="I20462" s="5">
        <f t="shared" si="958"/>
        <v>0.1951219512195122</v>
      </c>
      <c r="J20462" s="5">
        <f t="shared" si="959"/>
        <v>0</v>
      </c>
    </row>
    <row r="20463" spans="1:10" x14ac:dyDescent="0.2">
      <c r="A20463">
        <v>2003</v>
      </c>
      <c r="B20463" t="s">
        <v>1178</v>
      </c>
      <c r="C20463" s="4">
        <v>40</v>
      </c>
      <c r="D20463" s="4">
        <v>1</v>
      </c>
      <c r="E20463" s="4">
        <v>0</v>
      </c>
      <c r="F20463" s="4">
        <v>41</v>
      </c>
      <c r="H20463" s="5">
        <f t="shared" si="957"/>
        <v>0.97560975609756095</v>
      </c>
      <c r="I20463" s="5">
        <f t="shared" si="958"/>
        <v>2.4390243902439025E-2</v>
      </c>
      <c r="J20463" s="5">
        <f t="shared" si="959"/>
        <v>0</v>
      </c>
    </row>
    <row r="20464" spans="1:10" x14ac:dyDescent="0.2">
      <c r="A20464">
        <v>2003</v>
      </c>
      <c r="B20464" t="s">
        <v>1609</v>
      </c>
      <c r="C20464" s="4">
        <v>34</v>
      </c>
      <c r="D20464" s="4">
        <v>1</v>
      </c>
      <c r="E20464" s="4">
        <v>5</v>
      </c>
      <c r="F20464" s="4">
        <v>40</v>
      </c>
      <c r="H20464" s="5">
        <f t="shared" si="957"/>
        <v>0.85</v>
      </c>
      <c r="I20464" s="5">
        <f t="shared" si="958"/>
        <v>2.5000000000000001E-2</v>
      </c>
      <c r="J20464" s="5">
        <f t="shared" si="959"/>
        <v>0.125</v>
      </c>
    </row>
    <row r="20465" spans="1:10" x14ac:dyDescent="0.2">
      <c r="A20465">
        <v>2003</v>
      </c>
      <c r="B20465" t="s">
        <v>1161</v>
      </c>
      <c r="C20465" s="4">
        <v>36</v>
      </c>
      <c r="D20465" s="4">
        <v>3</v>
      </c>
      <c r="E20465" s="4">
        <v>1</v>
      </c>
      <c r="F20465" s="4">
        <v>40</v>
      </c>
      <c r="H20465" s="5">
        <f t="shared" si="957"/>
        <v>0.9</v>
      </c>
      <c r="I20465" s="5">
        <f t="shared" si="958"/>
        <v>7.4999999999999997E-2</v>
      </c>
      <c r="J20465" s="5">
        <f t="shared" si="959"/>
        <v>2.5000000000000001E-2</v>
      </c>
    </row>
    <row r="20466" spans="1:10" x14ac:dyDescent="0.2">
      <c r="A20466">
        <v>2003</v>
      </c>
      <c r="B20466" t="s">
        <v>1237</v>
      </c>
      <c r="C20466" s="4">
        <v>30</v>
      </c>
      <c r="D20466" s="4">
        <v>7</v>
      </c>
      <c r="E20466" s="4">
        <v>3</v>
      </c>
      <c r="F20466" s="4">
        <v>40</v>
      </c>
      <c r="H20466" s="5">
        <f t="shared" si="957"/>
        <v>0.75</v>
      </c>
      <c r="I20466" s="5">
        <f t="shared" si="958"/>
        <v>0.17499999999999999</v>
      </c>
      <c r="J20466" s="5">
        <f t="shared" si="959"/>
        <v>7.4999999999999997E-2</v>
      </c>
    </row>
    <row r="20467" spans="1:10" x14ac:dyDescent="0.2">
      <c r="A20467">
        <v>2003</v>
      </c>
      <c r="B20467" t="s">
        <v>1456</v>
      </c>
      <c r="C20467" s="4">
        <v>18</v>
      </c>
      <c r="D20467" s="4">
        <v>19</v>
      </c>
      <c r="E20467" s="4">
        <v>2</v>
      </c>
      <c r="F20467" s="4">
        <v>39</v>
      </c>
      <c r="H20467" s="5">
        <f t="shared" si="957"/>
        <v>0.46153846153846156</v>
      </c>
      <c r="I20467" s="5">
        <f t="shared" si="958"/>
        <v>0.48717948717948717</v>
      </c>
      <c r="J20467" s="5">
        <f t="shared" si="959"/>
        <v>5.128205128205128E-2</v>
      </c>
    </row>
    <row r="20468" spans="1:10" x14ac:dyDescent="0.2">
      <c r="A20468">
        <v>2003</v>
      </c>
      <c r="B20468" t="s">
        <v>2000</v>
      </c>
      <c r="C20468" s="4">
        <v>30</v>
      </c>
      <c r="D20468" s="4">
        <v>7</v>
      </c>
      <c r="E20468" s="4">
        <v>2</v>
      </c>
      <c r="F20468" s="4">
        <v>39</v>
      </c>
      <c r="H20468" s="5">
        <f t="shared" si="957"/>
        <v>0.76923076923076927</v>
      </c>
      <c r="I20468" s="5">
        <f t="shared" si="958"/>
        <v>0.17948717948717949</v>
      </c>
      <c r="J20468" s="5">
        <f t="shared" si="959"/>
        <v>5.128205128205128E-2</v>
      </c>
    </row>
    <row r="20469" spans="1:10" x14ac:dyDescent="0.2">
      <c r="A20469">
        <v>2003</v>
      </c>
      <c r="B20469" t="s">
        <v>906</v>
      </c>
      <c r="C20469" s="4">
        <v>25</v>
      </c>
      <c r="D20469" s="4">
        <v>14</v>
      </c>
      <c r="E20469" s="4">
        <v>0</v>
      </c>
      <c r="F20469" s="4">
        <v>39</v>
      </c>
      <c r="H20469" s="5">
        <f t="shared" si="957"/>
        <v>0.64102564102564108</v>
      </c>
      <c r="I20469" s="5">
        <f t="shared" si="958"/>
        <v>0.35897435897435898</v>
      </c>
      <c r="J20469" s="5">
        <f t="shared" si="959"/>
        <v>0</v>
      </c>
    </row>
    <row r="20470" spans="1:10" x14ac:dyDescent="0.2">
      <c r="A20470">
        <v>2003</v>
      </c>
      <c r="B20470" t="s">
        <v>190</v>
      </c>
      <c r="C20470" s="4">
        <v>34</v>
      </c>
      <c r="D20470" s="4">
        <v>4</v>
      </c>
      <c r="E20470" s="4">
        <v>0</v>
      </c>
      <c r="F20470" s="4">
        <v>38</v>
      </c>
      <c r="H20470" s="5">
        <f t="shared" si="957"/>
        <v>0.89473684210526316</v>
      </c>
      <c r="I20470" s="5">
        <f t="shared" si="958"/>
        <v>0.10526315789473684</v>
      </c>
      <c r="J20470" s="5">
        <f t="shared" si="959"/>
        <v>0</v>
      </c>
    </row>
    <row r="20471" spans="1:10" x14ac:dyDescent="0.2">
      <c r="A20471">
        <v>2003</v>
      </c>
      <c r="B20471" t="s">
        <v>339</v>
      </c>
      <c r="C20471" s="4">
        <v>22</v>
      </c>
      <c r="D20471" s="4">
        <v>16</v>
      </c>
      <c r="E20471" s="4">
        <v>0</v>
      </c>
      <c r="F20471" s="4">
        <v>38</v>
      </c>
      <c r="H20471" s="5">
        <f t="shared" si="957"/>
        <v>0.57894736842105265</v>
      </c>
      <c r="I20471" s="5">
        <f t="shared" si="958"/>
        <v>0.42105263157894735</v>
      </c>
      <c r="J20471" s="5">
        <f t="shared" si="959"/>
        <v>0</v>
      </c>
    </row>
    <row r="20472" spans="1:10" x14ac:dyDescent="0.2">
      <c r="A20472">
        <v>2003</v>
      </c>
      <c r="B20472" t="s">
        <v>555</v>
      </c>
      <c r="C20472" s="4">
        <v>36</v>
      </c>
      <c r="D20472" s="4">
        <v>1</v>
      </c>
      <c r="E20472" s="4">
        <v>1</v>
      </c>
      <c r="F20472" s="4">
        <v>38</v>
      </c>
      <c r="H20472" s="5">
        <f t="shared" si="957"/>
        <v>0.94736842105263153</v>
      </c>
      <c r="I20472" s="5">
        <f t="shared" si="958"/>
        <v>2.6315789473684209E-2</v>
      </c>
      <c r="J20472" s="5">
        <f t="shared" si="959"/>
        <v>2.6315789473684209E-2</v>
      </c>
    </row>
    <row r="20473" spans="1:10" x14ac:dyDescent="0.2">
      <c r="A20473">
        <v>2003</v>
      </c>
      <c r="B20473" t="s">
        <v>616</v>
      </c>
      <c r="C20473" s="4">
        <v>35</v>
      </c>
      <c r="D20473" s="4">
        <v>3</v>
      </c>
      <c r="E20473" s="4">
        <v>0</v>
      </c>
      <c r="F20473" s="4">
        <v>38</v>
      </c>
      <c r="H20473" s="5">
        <f t="shared" si="957"/>
        <v>0.92105263157894735</v>
      </c>
      <c r="I20473" s="5">
        <f t="shared" si="958"/>
        <v>7.8947368421052627E-2</v>
      </c>
      <c r="J20473" s="5">
        <f t="shared" si="959"/>
        <v>0</v>
      </c>
    </row>
    <row r="20474" spans="1:10" x14ac:dyDescent="0.2">
      <c r="A20474">
        <v>2003</v>
      </c>
      <c r="B20474" t="s">
        <v>1839</v>
      </c>
      <c r="C20474" s="4">
        <v>33</v>
      </c>
      <c r="D20474" s="4">
        <v>4</v>
      </c>
      <c r="E20474" s="4">
        <v>1</v>
      </c>
      <c r="F20474" s="4">
        <v>38</v>
      </c>
      <c r="H20474" s="5">
        <f t="shared" si="957"/>
        <v>0.86842105263157898</v>
      </c>
      <c r="I20474" s="5">
        <f t="shared" si="958"/>
        <v>0.10526315789473684</v>
      </c>
      <c r="J20474" s="5">
        <f t="shared" si="959"/>
        <v>2.6315789473684209E-2</v>
      </c>
    </row>
    <row r="20475" spans="1:10" x14ac:dyDescent="0.2">
      <c r="A20475">
        <v>2003</v>
      </c>
      <c r="B20475" t="s">
        <v>810</v>
      </c>
      <c r="C20475" s="4">
        <v>32</v>
      </c>
      <c r="D20475" s="4">
        <v>4</v>
      </c>
      <c r="E20475" s="4">
        <v>2</v>
      </c>
      <c r="F20475" s="4">
        <v>38</v>
      </c>
      <c r="H20475" s="5">
        <f t="shared" si="957"/>
        <v>0.84210526315789469</v>
      </c>
      <c r="I20475" s="5">
        <f t="shared" si="958"/>
        <v>0.10526315789473684</v>
      </c>
      <c r="J20475" s="5">
        <f t="shared" si="959"/>
        <v>5.2631578947368418E-2</v>
      </c>
    </row>
    <row r="20476" spans="1:10" x14ac:dyDescent="0.2">
      <c r="A20476">
        <v>2003</v>
      </c>
      <c r="B20476" t="s">
        <v>841</v>
      </c>
      <c r="C20476" s="4">
        <v>34</v>
      </c>
      <c r="D20476" s="4">
        <v>3</v>
      </c>
      <c r="E20476" s="4">
        <v>1</v>
      </c>
      <c r="F20476" s="4">
        <v>38</v>
      </c>
      <c r="H20476" s="5">
        <f t="shared" si="957"/>
        <v>0.89473684210526316</v>
      </c>
      <c r="I20476" s="5">
        <f t="shared" si="958"/>
        <v>7.8947368421052627E-2</v>
      </c>
      <c r="J20476" s="5">
        <f t="shared" si="959"/>
        <v>2.6315789473684209E-2</v>
      </c>
    </row>
    <row r="20477" spans="1:10" x14ac:dyDescent="0.2">
      <c r="A20477">
        <v>2003</v>
      </c>
      <c r="B20477" t="s">
        <v>1281</v>
      </c>
      <c r="C20477" s="4">
        <v>37</v>
      </c>
      <c r="D20477" s="4">
        <v>1</v>
      </c>
      <c r="E20477" s="4">
        <v>0</v>
      </c>
      <c r="F20477" s="4">
        <v>38</v>
      </c>
      <c r="H20477" s="5">
        <f t="shared" si="957"/>
        <v>0.97368421052631582</v>
      </c>
      <c r="I20477" s="5">
        <f t="shared" si="958"/>
        <v>2.6315789473684209E-2</v>
      </c>
      <c r="J20477" s="5">
        <f t="shared" si="959"/>
        <v>0</v>
      </c>
    </row>
    <row r="20478" spans="1:10" x14ac:dyDescent="0.2">
      <c r="A20478">
        <v>2003</v>
      </c>
      <c r="B20478" t="s">
        <v>1791</v>
      </c>
      <c r="C20478" s="4">
        <v>28</v>
      </c>
      <c r="D20478" s="4">
        <v>4</v>
      </c>
      <c r="E20478" s="4">
        <v>5</v>
      </c>
      <c r="F20478" s="4">
        <v>37</v>
      </c>
      <c r="H20478" s="5">
        <f t="shared" si="957"/>
        <v>0.7567567567567568</v>
      </c>
      <c r="I20478" s="5">
        <f t="shared" si="958"/>
        <v>0.10810810810810811</v>
      </c>
      <c r="J20478" s="5">
        <f t="shared" si="959"/>
        <v>0.13513513513513514</v>
      </c>
    </row>
    <row r="20479" spans="1:10" x14ac:dyDescent="0.2">
      <c r="A20479">
        <v>2003</v>
      </c>
      <c r="B20479" t="s">
        <v>424</v>
      </c>
      <c r="C20479" s="4">
        <v>34</v>
      </c>
      <c r="D20479" s="4">
        <v>3</v>
      </c>
      <c r="E20479" s="4">
        <v>0</v>
      </c>
      <c r="F20479" s="4">
        <v>37</v>
      </c>
      <c r="H20479" s="5">
        <f t="shared" si="957"/>
        <v>0.91891891891891897</v>
      </c>
      <c r="I20479" s="5">
        <f t="shared" si="958"/>
        <v>8.1081081081081086E-2</v>
      </c>
      <c r="J20479" s="5">
        <f t="shared" si="959"/>
        <v>0</v>
      </c>
    </row>
    <row r="20480" spans="1:10" x14ac:dyDescent="0.2">
      <c r="A20480">
        <v>2003</v>
      </c>
      <c r="B20480" t="s">
        <v>712</v>
      </c>
      <c r="C20480" s="4">
        <v>32</v>
      </c>
      <c r="D20480" s="4">
        <v>2</v>
      </c>
      <c r="E20480" s="4">
        <v>3</v>
      </c>
      <c r="F20480" s="4">
        <v>37</v>
      </c>
      <c r="H20480" s="5">
        <f t="shared" si="957"/>
        <v>0.86486486486486491</v>
      </c>
      <c r="I20480" s="5">
        <f t="shared" si="958"/>
        <v>5.4054054054054057E-2</v>
      </c>
      <c r="J20480" s="5">
        <f t="shared" si="959"/>
        <v>8.1081081081081086E-2</v>
      </c>
    </row>
    <row r="20481" spans="1:10" x14ac:dyDescent="0.2">
      <c r="A20481">
        <v>2003</v>
      </c>
      <c r="B20481" t="s">
        <v>811</v>
      </c>
      <c r="C20481" s="4">
        <v>33</v>
      </c>
      <c r="D20481" s="4">
        <v>3</v>
      </c>
      <c r="E20481" s="4">
        <v>1</v>
      </c>
      <c r="F20481" s="4">
        <v>37</v>
      </c>
      <c r="H20481" s="5">
        <f t="shared" si="957"/>
        <v>0.89189189189189189</v>
      </c>
      <c r="I20481" s="5">
        <f t="shared" si="958"/>
        <v>8.1081081081081086E-2</v>
      </c>
      <c r="J20481" s="5">
        <f t="shared" si="959"/>
        <v>2.7027027027027029E-2</v>
      </c>
    </row>
    <row r="20482" spans="1:10" x14ac:dyDescent="0.2">
      <c r="A20482">
        <v>2003</v>
      </c>
      <c r="B20482" t="s">
        <v>823</v>
      </c>
      <c r="C20482" s="4">
        <v>35</v>
      </c>
      <c r="D20482" s="4">
        <v>2</v>
      </c>
      <c r="E20482" s="4">
        <v>0</v>
      </c>
      <c r="F20482" s="4">
        <v>37</v>
      </c>
      <c r="H20482" s="5">
        <f t="shared" si="957"/>
        <v>0.94594594594594594</v>
      </c>
      <c r="I20482" s="5">
        <f t="shared" si="958"/>
        <v>5.4054054054054057E-2</v>
      </c>
      <c r="J20482" s="5">
        <f t="shared" si="959"/>
        <v>0</v>
      </c>
    </row>
    <row r="20483" spans="1:10" x14ac:dyDescent="0.2">
      <c r="A20483">
        <v>2003</v>
      </c>
      <c r="B20483" t="s">
        <v>923</v>
      </c>
      <c r="C20483" s="4">
        <v>31</v>
      </c>
      <c r="D20483" s="4">
        <v>2</v>
      </c>
      <c r="E20483" s="4">
        <v>4</v>
      </c>
      <c r="F20483" s="4">
        <v>37</v>
      </c>
      <c r="H20483" s="5">
        <f t="shared" si="957"/>
        <v>0.83783783783783783</v>
      </c>
      <c r="I20483" s="5">
        <f t="shared" si="958"/>
        <v>5.4054054054054057E-2</v>
      </c>
      <c r="J20483" s="5">
        <f t="shared" si="959"/>
        <v>0.10810810810810811</v>
      </c>
    </row>
    <row r="20484" spans="1:10" x14ac:dyDescent="0.2">
      <c r="A20484">
        <v>2003</v>
      </c>
      <c r="B20484" t="s">
        <v>241</v>
      </c>
      <c r="C20484" s="4">
        <v>20</v>
      </c>
      <c r="D20484" s="4">
        <v>14</v>
      </c>
      <c r="E20484" s="4">
        <v>2</v>
      </c>
      <c r="F20484" s="4">
        <v>36</v>
      </c>
      <c r="H20484" s="5">
        <f t="shared" si="957"/>
        <v>0.55555555555555558</v>
      </c>
      <c r="I20484" s="5">
        <f t="shared" si="958"/>
        <v>0.3888888888888889</v>
      </c>
      <c r="J20484" s="5">
        <f t="shared" si="959"/>
        <v>5.5555555555555552E-2</v>
      </c>
    </row>
    <row r="20485" spans="1:10" x14ac:dyDescent="0.2">
      <c r="A20485">
        <v>2003</v>
      </c>
      <c r="B20485" t="s">
        <v>364</v>
      </c>
      <c r="C20485" s="4">
        <v>32</v>
      </c>
      <c r="D20485" s="4">
        <v>3</v>
      </c>
      <c r="E20485" s="4">
        <v>1</v>
      </c>
      <c r="F20485" s="4">
        <v>36</v>
      </c>
      <c r="H20485" s="5">
        <f t="shared" ref="H20485:H20548" si="960">C20485/$F20485</f>
        <v>0.88888888888888884</v>
      </c>
      <c r="I20485" s="5">
        <f t="shared" ref="I20485:I20548" si="961">D20485/$F20485</f>
        <v>8.3333333333333329E-2</v>
      </c>
      <c r="J20485" s="5">
        <f t="shared" ref="J20485:J20548" si="962">E20485/$F20485</f>
        <v>2.7777777777777776E-2</v>
      </c>
    </row>
    <row r="20486" spans="1:10" x14ac:dyDescent="0.2">
      <c r="A20486">
        <v>2003</v>
      </c>
      <c r="B20486" t="s">
        <v>1923</v>
      </c>
      <c r="C20486" s="4">
        <v>34</v>
      </c>
      <c r="D20486" s="4">
        <v>1</v>
      </c>
      <c r="E20486" s="4">
        <v>1</v>
      </c>
      <c r="F20486" s="4">
        <v>36</v>
      </c>
      <c r="H20486" s="5">
        <f t="shared" si="960"/>
        <v>0.94444444444444442</v>
      </c>
      <c r="I20486" s="5">
        <f t="shared" si="961"/>
        <v>2.7777777777777776E-2</v>
      </c>
      <c r="J20486" s="5">
        <f t="shared" si="962"/>
        <v>2.7777777777777776E-2</v>
      </c>
    </row>
    <row r="20487" spans="1:10" x14ac:dyDescent="0.2">
      <c r="A20487">
        <v>2003</v>
      </c>
      <c r="B20487" t="s">
        <v>1321</v>
      </c>
      <c r="C20487" s="4">
        <v>28</v>
      </c>
      <c r="D20487" s="4">
        <v>3</v>
      </c>
      <c r="E20487" s="4">
        <v>4</v>
      </c>
      <c r="F20487" s="4">
        <v>35</v>
      </c>
      <c r="H20487" s="5">
        <f t="shared" si="960"/>
        <v>0.8</v>
      </c>
      <c r="I20487" s="5">
        <f t="shared" si="961"/>
        <v>8.5714285714285715E-2</v>
      </c>
      <c r="J20487" s="5">
        <f t="shared" si="962"/>
        <v>0.11428571428571428</v>
      </c>
    </row>
    <row r="20488" spans="1:10" x14ac:dyDescent="0.2">
      <c r="A20488">
        <v>2003</v>
      </c>
      <c r="B20488" t="s">
        <v>293</v>
      </c>
      <c r="C20488" s="4">
        <v>27</v>
      </c>
      <c r="D20488" s="4">
        <v>8</v>
      </c>
      <c r="E20488" s="4">
        <v>0</v>
      </c>
      <c r="F20488" s="4">
        <v>35</v>
      </c>
      <c r="H20488" s="5">
        <f t="shared" si="960"/>
        <v>0.77142857142857146</v>
      </c>
      <c r="I20488" s="5">
        <f t="shared" si="961"/>
        <v>0.22857142857142856</v>
      </c>
      <c r="J20488" s="5">
        <f t="shared" si="962"/>
        <v>0</v>
      </c>
    </row>
    <row r="20489" spans="1:10" x14ac:dyDescent="0.2">
      <c r="A20489">
        <v>2003</v>
      </c>
      <c r="B20489" t="s">
        <v>420</v>
      </c>
      <c r="C20489" s="4">
        <v>30</v>
      </c>
      <c r="D20489" s="4">
        <v>5</v>
      </c>
      <c r="E20489" s="4">
        <v>0</v>
      </c>
      <c r="F20489" s="4">
        <v>35</v>
      </c>
      <c r="H20489" s="5">
        <f t="shared" si="960"/>
        <v>0.8571428571428571</v>
      </c>
      <c r="I20489" s="5">
        <f t="shared" si="961"/>
        <v>0.14285714285714285</v>
      </c>
      <c r="J20489" s="5">
        <f t="shared" si="962"/>
        <v>0</v>
      </c>
    </row>
    <row r="20490" spans="1:10" x14ac:dyDescent="0.2">
      <c r="A20490">
        <v>2003</v>
      </c>
      <c r="B20490" t="s">
        <v>1044</v>
      </c>
      <c r="C20490" s="4">
        <v>29</v>
      </c>
      <c r="D20490" s="4">
        <v>5</v>
      </c>
      <c r="E20490" s="4">
        <v>1</v>
      </c>
      <c r="F20490" s="4">
        <v>35</v>
      </c>
      <c r="H20490" s="5">
        <f t="shared" si="960"/>
        <v>0.82857142857142863</v>
      </c>
      <c r="I20490" s="5">
        <f t="shared" si="961"/>
        <v>0.14285714285714285</v>
      </c>
      <c r="J20490" s="5">
        <f t="shared" si="962"/>
        <v>2.8571428571428571E-2</v>
      </c>
    </row>
    <row r="20491" spans="1:10" x14ac:dyDescent="0.2">
      <c r="A20491">
        <v>2003</v>
      </c>
      <c r="B20491" t="s">
        <v>766</v>
      </c>
      <c r="C20491" s="4">
        <v>32</v>
      </c>
      <c r="D20491" s="4">
        <v>1</v>
      </c>
      <c r="E20491" s="4">
        <v>1</v>
      </c>
      <c r="F20491" s="4">
        <v>34</v>
      </c>
      <c r="H20491" s="5">
        <f t="shared" si="960"/>
        <v>0.94117647058823528</v>
      </c>
      <c r="I20491" s="5">
        <f t="shared" si="961"/>
        <v>2.9411764705882353E-2</v>
      </c>
      <c r="J20491" s="5">
        <f t="shared" si="962"/>
        <v>2.9411764705882353E-2</v>
      </c>
    </row>
    <row r="20492" spans="1:10" x14ac:dyDescent="0.2">
      <c r="A20492">
        <v>2003</v>
      </c>
      <c r="B20492" t="s">
        <v>211</v>
      </c>
      <c r="C20492" s="4">
        <v>28</v>
      </c>
      <c r="D20492" s="4">
        <v>4</v>
      </c>
      <c r="E20492" s="4">
        <v>1</v>
      </c>
      <c r="F20492" s="4">
        <v>33</v>
      </c>
      <c r="H20492" s="5">
        <f t="shared" si="960"/>
        <v>0.84848484848484851</v>
      </c>
      <c r="I20492" s="5">
        <f t="shared" si="961"/>
        <v>0.12121212121212122</v>
      </c>
      <c r="J20492" s="5">
        <f t="shared" si="962"/>
        <v>3.0303030303030304E-2</v>
      </c>
    </row>
    <row r="20493" spans="1:10" x14ac:dyDescent="0.2">
      <c r="A20493">
        <v>2003</v>
      </c>
      <c r="B20493" t="s">
        <v>919</v>
      </c>
      <c r="C20493" s="4">
        <v>18</v>
      </c>
      <c r="D20493" s="4">
        <v>11</v>
      </c>
      <c r="E20493" s="4">
        <v>4</v>
      </c>
      <c r="F20493" s="4">
        <v>33</v>
      </c>
      <c r="H20493" s="5">
        <f t="shared" si="960"/>
        <v>0.54545454545454541</v>
      </c>
      <c r="I20493" s="5">
        <f t="shared" si="961"/>
        <v>0.33333333333333331</v>
      </c>
      <c r="J20493" s="5">
        <f t="shared" si="962"/>
        <v>0.12121212121212122</v>
      </c>
    </row>
    <row r="20494" spans="1:10" x14ac:dyDescent="0.2">
      <c r="A20494">
        <v>2003</v>
      </c>
      <c r="B20494" t="s">
        <v>1082</v>
      </c>
      <c r="C20494" s="4">
        <v>13</v>
      </c>
      <c r="D20494" s="4">
        <v>19</v>
      </c>
      <c r="E20494" s="4">
        <v>1</v>
      </c>
      <c r="F20494" s="4">
        <v>33</v>
      </c>
      <c r="H20494" s="5">
        <f t="shared" si="960"/>
        <v>0.39393939393939392</v>
      </c>
      <c r="I20494" s="5">
        <f t="shared" si="961"/>
        <v>0.5757575757575758</v>
      </c>
      <c r="J20494" s="5">
        <f t="shared" si="962"/>
        <v>3.0303030303030304E-2</v>
      </c>
    </row>
    <row r="20495" spans="1:10" x14ac:dyDescent="0.2">
      <c r="A20495">
        <v>2003</v>
      </c>
      <c r="B20495" t="s">
        <v>1137</v>
      </c>
      <c r="C20495" s="4">
        <v>31</v>
      </c>
      <c r="D20495" s="4">
        <v>1</v>
      </c>
      <c r="E20495" s="4">
        <v>1</v>
      </c>
      <c r="F20495" s="4">
        <v>33</v>
      </c>
      <c r="H20495" s="5">
        <f t="shared" si="960"/>
        <v>0.93939393939393945</v>
      </c>
      <c r="I20495" s="5">
        <f t="shared" si="961"/>
        <v>3.0303030303030304E-2</v>
      </c>
      <c r="J20495" s="5">
        <f t="shared" si="962"/>
        <v>3.0303030303030304E-2</v>
      </c>
    </row>
    <row r="20496" spans="1:10" x14ac:dyDescent="0.2">
      <c r="A20496">
        <v>2003</v>
      </c>
      <c r="B20496" t="s">
        <v>1311</v>
      </c>
      <c r="C20496" s="4">
        <v>27</v>
      </c>
      <c r="D20496" s="4">
        <v>2</v>
      </c>
      <c r="E20496" s="4">
        <v>3</v>
      </c>
      <c r="F20496" s="4">
        <v>32</v>
      </c>
      <c r="H20496" s="5">
        <f t="shared" si="960"/>
        <v>0.84375</v>
      </c>
      <c r="I20496" s="5">
        <f t="shared" si="961"/>
        <v>6.25E-2</v>
      </c>
      <c r="J20496" s="5">
        <f t="shared" si="962"/>
        <v>9.375E-2</v>
      </c>
    </row>
    <row r="20497" spans="1:10" x14ac:dyDescent="0.2">
      <c r="A20497">
        <v>2003</v>
      </c>
      <c r="B20497" t="s">
        <v>205</v>
      </c>
      <c r="C20497" s="4">
        <v>30</v>
      </c>
      <c r="D20497" s="4">
        <v>0</v>
      </c>
      <c r="E20497" s="4">
        <v>2</v>
      </c>
      <c r="F20497" s="4">
        <v>32</v>
      </c>
      <c r="H20497" s="5">
        <f t="shared" si="960"/>
        <v>0.9375</v>
      </c>
      <c r="I20497" s="5">
        <f t="shared" si="961"/>
        <v>0</v>
      </c>
      <c r="J20497" s="5">
        <f t="shared" si="962"/>
        <v>6.25E-2</v>
      </c>
    </row>
    <row r="20498" spans="1:10" x14ac:dyDescent="0.2">
      <c r="A20498">
        <v>2003</v>
      </c>
      <c r="B20498" t="s">
        <v>502</v>
      </c>
      <c r="C20498" s="4">
        <v>22</v>
      </c>
      <c r="D20498" s="4">
        <v>8</v>
      </c>
      <c r="E20498" s="4">
        <v>2</v>
      </c>
      <c r="F20498" s="4">
        <v>32</v>
      </c>
      <c r="H20498" s="5">
        <f t="shared" si="960"/>
        <v>0.6875</v>
      </c>
      <c r="I20498" s="5">
        <f t="shared" si="961"/>
        <v>0.25</v>
      </c>
      <c r="J20498" s="5">
        <f t="shared" si="962"/>
        <v>6.25E-2</v>
      </c>
    </row>
    <row r="20499" spans="1:10" x14ac:dyDescent="0.2">
      <c r="A20499">
        <v>2003</v>
      </c>
      <c r="B20499" t="s">
        <v>505</v>
      </c>
      <c r="C20499" s="4">
        <v>18</v>
      </c>
      <c r="D20499" s="4">
        <v>13</v>
      </c>
      <c r="E20499" s="4">
        <v>1</v>
      </c>
      <c r="F20499" s="4">
        <v>32</v>
      </c>
      <c r="H20499" s="5">
        <f t="shared" si="960"/>
        <v>0.5625</v>
      </c>
      <c r="I20499" s="5">
        <f t="shared" si="961"/>
        <v>0.40625</v>
      </c>
      <c r="J20499" s="5">
        <f t="shared" si="962"/>
        <v>3.125E-2</v>
      </c>
    </row>
    <row r="20500" spans="1:10" x14ac:dyDescent="0.2">
      <c r="A20500">
        <v>2003</v>
      </c>
      <c r="B20500" t="s">
        <v>571</v>
      </c>
      <c r="C20500" s="4">
        <v>29</v>
      </c>
      <c r="D20500" s="4">
        <v>3</v>
      </c>
      <c r="E20500" s="4">
        <v>0</v>
      </c>
      <c r="F20500" s="4">
        <v>32</v>
      </c>
      <c r="H20500" s="5">
        <f t="shared" si="960"/>
        <v>0.90625</v>
      </c>
      <c r="I20500" s="5">
        <f t="shared" si="961"/>
        <v>9.375E-2</v>
      </c>
      <c r="J20500" s="5">
        <f t="shared" si="962"/>
        <v>0</v>
      </c>
    </row>
    <row r="20501" spans="1:10" x14ac:dyDescent="0.2">
      <c r="A20501">
        <v>2003</v>
      </c>
      <c r="B20501" t="s">
        <v>581</v>
      </c>
      <c r="C20501" s="4">
        <v>28</v>
      </c>
      <c r="D20501" s="4">
        <v>3</v>
      </c>
      <c r="E20501" s="4">
        <v>1</v>
      </c>
      <c r="F20501" s="4">
        <v>32</v>
      </c>
      <c r="H20501" s="5">
        <f t="shared" si="960"/>
        <v>0.875</v>
      </c>
      <c r="I20501" s="5">
        <f t="shared" si="961"/>
        <v>9.375E-2</v>
      </c>
      <c r="J20501" s="5">
        <f t="shared" si="962"/>
        <v>3.125E-2</v>
      </c>
    </row>
    <row r="20502" spans="1:10" x14ac:dyDescent="0.2">
      <c r="A20502">
        <v>2003</v>
      </c>
      <c r="B20502" t="s">
        <v>2020</v>
      </c>
      <c r="C20502" s="4">
        <v>24</v>
      </c>
      <c r="D20502" s="4">
        <v>7</v>
      </c>
      <c r="E20502" s="4">
        <v>1</v>
      </c>
      <c r="F20502" s="4">
        <v>32</v>
      </c>
      <c r="H20502" s="5">
        <f t="shared" si="960"/>
        <v>0.75</v>
      </c>
      <c r="I20502" s="5">
        <f t="shared" si="961"/>
        <v>0.21875</v>
      </c>
      <c r="J20502" s="5">
        <f t="shared" si="962"/>
        <v>3.125E-2</v>
      </c>
    </row>
    <row r="20503" spans="1:10" x14ac:dyDescent="0.2">
      <c r="A20503">
        <v>2003</v>
      </c>
      <c r="B20503" t="s">
        <v>1271</v>
      </c>
      <c r="C20503" s="4">
        <v>23</v>
      </c>
      <c r="D20503" s="4">
        <v>9</v>
      </c>
      <c r="E20503" s="4">
        <v>0</v>
      </c>
      <c r="F20503" s="4">
        <v>32</v>
      </c>
      <c r="H20503" s="5">
        <f t="shared" si="960"/>
        <v>0.71875</v>
      </c>
      <c r="I20503" s="5">
        <f t="shared" si="961"/>
        <v>0.28125</v>
      </c>
      <c r="J20503" s="5">
        <f t="shared" si="962"/>
        <v>0</v>
      </c>
    </row>
    <row r="20504" spans="1:10" x14ac:dyDescent="0.2">
      <c r="A20504">
        <v>2003</v>
      </c>
      <c r="B20504" t="s">
        <v>132</v>
      </c>
      <c r="C20504" s="4">
        <v>29</v>
      </c>
      <c r="D20504" s="4">
        <v>2</v>
      </c>
      <c r="E20504" s="4">
        <v>0</v>
      </c>
      <c r="F20504" s="4">
        <v>31</v>
      </c>
      <c r="H20504" s="5">
        <f t="shared" si="960"/>
        <v>0.93548387096774188</v>
      </c>
      <c r="I20504" s="5">
        <f t="shared" si="961"/>
        <v>6.4516129032258063E-2</v>
      </c>
      <c r="J20504" s="5">
        <f t="shared" si="962"/>
        <v>0</v>
      </c>
    </row>
    <row r="20505" spans="1:10" x14ac:dyDescent="0.2">
      <c r="A20505">
        <v>2003</v>
      </c>
      <c r="B20505" t="s">
        <v>159</v>
      </c>
      <c r="C20505" s="4">
        <v>28</v>
      </c>
      <c r="D20505" s="4">
        <v>3</v>
      </c>
      <c r="E20505" s="4">
        <v>0</v>
      </c>
      <c r="F20505" s="4">
        <v>31</v>
      </c>
      <c r="H20505" s="5">
        <f t="shared" si="960"/>
        <v>0.90322580645161288</v>
      </c>
      <c r="I20505" s="5">
        <f t="shared" si="961"/>
        <v>9.6774193548387094E-2</v>
      </c>
      <c r="J20505" s="5">
        <f t="shared" si="962"/>
        <v>0</v>
      </c>
    </row>
    <row r="20506" spans="1:10" x14ac:dyDescent="0.2">
      <c r="A20506">
        <v>2003</v>
      </c>
      <c r="B20506" t="s">
        <v>215</v>
      </c>
      <c r="C20506" s="4">
        <v>26</v>
      </c>
      <c r="D20506" s="4">
        <v>3</v>
      </c>
      <c r="E20506" s="4">
        <v>2</v>
      </c>
      <c r="F20506" s="4">
        <v>31</v>
      </c>
      <c r="H20506" s="5">
        <f t="shared" si="960"/>
        <v>0.83870967741935487</v>
      </c>
      <c r="I20506" s="5">
        <f t="shared" si="961"/>
        <v>9.6774193548387094E-2</v>
      </c>
      <c r="J20506" s="5">
        <f t="shared" si="962"/>
        <v>6.4516129032258063E-2</v>
      </c>
    </row>
    <row r="20507" spans="1:10" x14ac:dyDescent="0.2">
      <c r="A20507">
        <v>2003</v>
      </c>
      <c r="B20507" t="s">
        <v>1906</v>
      </c>
      <c r="C20507" s="4">
        <v>13</v>
      </c>
      <c r="D20507" s="4">
        <v>15</v>
      </c>
      <c r="E20507" s="4">
        <v>3</v>
      </c>
      <c r="F20507" s="4">
        <v>31</v>
      </c>
      <c r="H20507" s="5">
        <f t="shared" si="960"/>
        <v>0.41935483870967744</v>
      </c>
      <c r="I20507" s="5">
        <f t="shared" si="961"/>
        <v>0.4838709677419355</v>
      </c>
      <c r="J20507" s="5">
        <f t="shared" si="962"/>
        <v>9.6774193548387094E-2</v>
      </c>
    </row>
    <row r="20508" spans="1:10" x14ac:dyDescent="0.2">
      <c r="A20508">
        <v>2003</v>
      </c>
      <c r="B20508" t="s">
        <v>922</v>
      </c>
      <c r="C20508" s="4">
        <v>29</v>
      </c>
      <c r="D20508" s="4">
        <v>1</v>
      </c>
      <c r="E20508" s="4">
        <v>1</v>
      </c>
      <c r="F20508" s="4">
        <v>31</v>
      </c>
      <c r="H20508" s="5">
        <f t="shared" si="960"/>
        <v>0.93548387096774188</v>
      </c>
      <c r="I20508" s="5">
        <f t="shared" si="961"/>
        <v>3.2258064516129031E-2</v>
      </c>
      <c r="J20508" s="5">
        <f t="shared" si="962"/>
        <v>3.2258064516129031E-2</v>
      </c>
    </row>
    <row r="20509" spans="1:10" x14ac:dyDescent="0.2">
      <c r="A20509">
        <v>2003</v>
      </c>
      <c r="B20509" t="s">
        <v>1017</v>
      </c>
      <c r="C20509" s="4">
        <v>27</v>
      </c>
      <c r="D20509" s="4">
        <v>4</v>
      </c>
      <c r="E20509" s="4">
        <v>0</v>
      </c>
      <c r="F20509" s="4">
        <v>31</v>
      </c>
      <c r="H20509" s="5">
        <f t="shared" si="960"/>
        <v>0.87096774193548387</v>
      </c>
      <c r="I20509" s="5">
        <f t="shared" si="961"/>
        <v>0.12903225806451613</v>
      </c>
      <c r="J20509" s="5">
        <f t="shared" si="962"/>
        <v>0</v>
      </c>
    </row>
    <row r="20510" spans="1:10" x14ac:dyDescent="0.2">
      <c r="A20510">
        <v>2003</v>
      </c>
      <c r="B20510" t="s">
        <v>1242</v>
      </c>
      <c r="C20510" s="4">
        <v>26</v>
      </c>
      <c r="D20510" s="4">
        <v>4</v>
      </c>
      <c r="E20510" s="4">
        <v>1</v>
      </c>
      <c r="F20510" s="4">
        <v>31</v>
      </c>
      <c r="H20510" s="5">
        <f t="shared" si="960"/>
        <v>0.83870967741935487</v>
      </c>
      <c r="I20510" s="5">
        <f t="shared" si="961"/>
        <v>0.12903225806451613</v>
      </c>
      <c r="J20510" s="5">
        <f t="shared" si="962"/>
        <v>3.2258064516129031E-2</v>
      </c>
    </row>
    <row r="20511" spans="1:10" x14ac:dyDescent="0.2">
      <c r="A20511">
        <v>2003</v>
      </c>
      <c r="B20511" t="s">
        <v>27</v>
      </c>
      <c r="C20511" s="4">
        <v>26</v>
      </c>
      <c r="D20511" s="4">
        <v>0</v>
      </c>
      <c r="E20511" s="4">
        <v>4</v>
      </c>
      <c r="F20511" s="4">
        <v>30</v>
      </c>
      <c r="H20511" s="5">
        <f t="shared" si="960"/>
        <v>0.8666666666666667</v>
      </c>
      <c r="I20511" s="5">
        <f t="shared" si="961"/>
        <v>0</v>
      </c>
      <c r="J20511" s="5">
        <f t="shared" si="962"/>
        <v>0.13333333333333333</v>
      </c>
    </row>
    <row r="20512" spans="1:10" x14ac:dyDescent="0.2">
      <c r="A20512">
        <v>2003</v>
      </c>
      <c r="B20512" t="s">
        <v>121</v>
      </c>
      <c r="C20512" s="4">
        <v>22</v>
      </c>
      <c r="D20512" s="4">
        <v>7</v>
      </c>
      <c r="E20512" s="4">
        <v>1</v>
      </c>
      <c r="F20512" s="4">
        <v>30</v>
      </c>
      <c r="H20512" s="5">
        <f t="shared" si="960"/>
        <v>0.73333333333333328</v>
      </c>
      <c r="I20512" s="5">
        <f t="shared" si="961"/>
        <v>0.23333333333333334</v>
      </c>
      <c r="J20512" s="5">
        <f t="shared" si="962"/>
        <v>3.3333333333333333E-2</v>
      </c>
    </row>
    <row r="20513" spans="1:10" x14ac:dyDescent="0.2">
      <c r="A20513">
        <v>2003</v>
      </c>
      <c r="B20513" t="s">
        <v>233</v>
      </c>
      <c r="C20513" s="4">
        <v>20</v>
      </c>
      <c r="D20513" s="4">
        <v>8</v>
      </c>
      <c r="E20513" s="4">
        <v>2</v>
      </c>
      <c r="F20513" s="4">
        <v>30</v>
      </c>
      <c r="H20513" s="5">
        <f t="shared" si="960"/>
        <v>0.66666666666666663</v>
      </c>
      <c r="I20513" s="5">
        <f t="shared" si="961"/>
        <v>0.26666666666666666</v>
      </c>
      <c r="J20513" s="5">
        <f t="shared" si="962"/>
        <v>6.6666666666666666E-2</v>
      </c>
    </row>
    <row r="20514" spans="1:10" x14ac:dyDescent="0.2">
      <c r="A20514">
        <v>2003</v>
      </c>
      <c r="B20514" t="s">
        <v>270</v>
      </c>
      <c r="C20514" s="4">
        <v>28</v>
      </c>
      <c r="D20514" s="4">
        <v>1</v>
      </c>
      <c r="E20514" s="4">
        <v>1</v>
      </c>
      <c r="F20514" s="4">
        <v>30</v>
      </c>
      <c r="H20514" s="5">
        <f t="shared" si="960"/>
        <v>0.93333333333333335</v>
      </c>
      <c r="I20514" s="5">
        <f t="shared" si="961"/>
        <v>3.3333333333333333E-2</v>
      </c>
      <c r="J20514" s="5">
        <f t="shared" si="962"/>
        <v>3.3333333333333333E-2</v>
      </c>
    </row>
    <row r="20515" spans="1:10" x14ac:dyDescent="0.2">
      <c r="A20515">
        <v>2003</v>
      </c>
      <c r="B20515" t="s">
        <v>647</v>
      </c>
      <c r="C20515" s="4">
        <v>27</v>
      </c>
      <c r="D20515" s="4">
        <v>2</v>
      </c>
      <c r="E20515" s="4">
        <v>1</v>
      </c>
      <c r="F20515" s="4">
        <v>30</v>
      </c>
      <c r="H20515" s="5">
        <f t="shared" si="960"/>
        <v>0.9</v>
      </c>
      <c r="I20515" s="5">
        <f t="shared" si="961"/>
        <v>6.6666666666666666E-2</v>
      </c>
      <c r="J20515" s="5">
        <f t="shared" si="962"/>
        <v>3.3333333333333333E-2</v>
      </c>
    </row>
    <row r="20516" spans="1:10" x14ac:dyDescent="0.2">
      <c r="A20516">
        <v>2003</v>
      </c>
      <c r="B20516" t="s">
        <v>857</v>
      </c>
      <c r="C20516" s="4">
        <v>24</v>
      </c>
      <c r="D20516" s="4">
        <v>3</v>
      </c>
      <c r="E20516" s="4">
        <v>3</v>
      </c>
      <c r="F20516" s="4">
        <v>30</v>
      </c>
      <c r="H20516" s="5">
        <f t="shared" si="960"/>
        <v>0.8</v>
      </c>
      <c r="I20516" s="5">
        <f t="shared" si="961"/>
        <v>0.1</v>
      </c>
      <c r="J20516" s="5">
        <f t="shared" si="962"/>
        <v>0.1</v>
      </c>
    </row>
    <row r="20517" spans="1:10" x14ac:dyDescent="0.2">
      <c r="A20517">
        <v>2003</v>
      </c>
      <c r="B20517" t="s">
        <v>1136</v>
      </c>
      <c r="C20517" s="4">
        <v>29</v>
      </c>
      <c r="D20517" s="4">
        <v>0</v>
      </c>
      <c r="E20517" s="4">
        <v>1</v>
      </c>
      <c r="F20517" s="4">
        <v>30</v>
      </c>
      <c r="H20517" s="5">
        <f t="shared" si="960"/>
        <v>0.96666666666666667</v>
      </c>
      <c r="I20517" s="5">
        <f t="shared" si="961"/>
        <v>0</v>
      </c>
      <c r="J20517" s="5">
        <f t="shared" si="962"/>
        <v>3.3333333333333333E-2</v>
      </c>
    </row>
    <row r="20518" spans="1:10" x14ac:dyDescent="0.2">
      <c r="A20518">
        <v>2003</v>
      </c>
      <c r="B20518" t="s">
        <v>1192</v>
      </c>
      <c r="C20518" s="4">
        <v>18</v>
      </c>
      <c r="D20518" s="4">
        <v>11</v>
      </c>
      <c r="E20518" s="4">
        <v>1</v>
      </c>
      <c r="F20518" s="4">
        <v>30</v>
      </c>
      <c r="H20518" s="5">
        <f t="shared" si="960"/>
        <v>0.6</v>
      </c>
      <c r="I20518" s="5">
        <f t="shared" si="961"/>
        <v>0.36666666666666664</v>
      </c>
      <c r="J20518" s="5">
        <f t="shared" si="962"/>
        <v>3.3333333333333333E-2</v>
      </c>
    </row>
    <row r="20519" spans="1:10" x14ac:dyDescent="0.2">
      <c r="A20519">
        <v>2003</v>
      </c>
      <c r="B20519" t="s">
        <v>158</v>
      </c>
      <c r="C20519" s="4">
        <v>24</v>
      </c>
      <c r="D20519" s="4">
        <v>2</v>
      </c>
      <c r="E20519" s="4">
        <v>3</v>
      </c>
      <c r="F20519" s="4">
        <v>29</v>
      </c>
      <c r="H20519" s="5">
        <f t="shared" si="960"/>
        <v>0.82758620689655171</v>
      </c>
      <c r="I20519" s="5">
        <f t="shared" si="961"/>
        <v>6.8965517241379309E-2</v>
      </c>
      <c r="J20519" s="5">
        <f t="shared" si="962"/>
        <v>0.10344827586206896</v>
      </c>
    </row>
    <row r="20520" spans="1:10" x14ac:dyDescent="0.2">
      <c r="A20520">
        <v>2003</v>
      </c>
      <c r="B20520" t="s">
        <v>319</v>
      </c>
      <c r="C20520" s="4">
        <v>14</v>
      </c>
      <c r="D20520" s="4">
        <v>12</v>
      </c>
      <c r="E20520" s="4">
        <v>3</v>
      </c>
      <c r="F20520" s="4">
        <v>29</v>
      </c>
      <c r="H20520" s="5">
        <f t="shared" si="960"/>
        <v>0.48275862068965519</v>
      </c>
      <c r="I20520" s="5">
        <f t="shared" si="961"/>
        <v>0.41379310344827586</v>
      </c>
      <c r="J20520" s="5">
        <f t="shared" si="962"/>
        <v>0.10344827586206896</v>
      </c>
    </row>
    <row r="20521" spans="1:10" x14ac:dyDescent="0.2">
      <c r="A20521">
        <v>2003</v>
      </c>
      <c r="B20521" t="s">
        <v>1843</v>
      </c>
      <c r="C20521" s="4">
        <v>22</v>
      </c>
      <c r="D20521" s="4">
        <v>5</v>
      </c>
      <c r="E20521" s="4">
        <v>2</v>
      </c>
      <c r="F20521" s="4">
        <v>29</v>
      </c>
      <c r="H20521" s="5">
        <f t="shared" si="960"/>
        <v>0.75862068965517238</v>
      </c>
      <c r="I20521" s="5">
        <f t="shared" si="961"/>
        <v>0.17241379310344829</v>
      </c>
      <c r="J20521" s="5">
        <f t="shared" si="962"/>
        <v>6.8965517241379309E-2</v>
      </c>
    </row>
    <row r="20522" spans="1:10" x14ac:dyDescent="0.2">
      <c r="A20522">
        <v>2003</v>
      </c>
      <c r="B20522" t="s">
        <v>1126</v>
      </c>
      <c r="C20522" s="4">
        <v>27</v>
      </c>
      <c r="D20522" s="4">
        <v>0</v>
      </c>
      <c r="E20522" s="4">
        <v>2</v>
      </c>
      <c r="F20522" s="4">
        <v>29</v>
      </c>
      <c r="H20522" s="5">
        <f t="shared" si="960"/>
        <v>0.93103448275862066</v>
      </c>
      <c r="I20522" s="5">
        <f t="shared" si="961"/>
        <v>0</v>
      </c>
      <c r="J20522" s="5">
        <f t="shared" si="962"/>
        <v>6.8965517241379309E-2</v>
      </c>
    </row>
    <row r="20523" spans="1:10" x14ac:dyDescent="0.2">
      <c r="A20523">
        <v>2003</v>
      </c>
      <c r="B20523" t="s">
        <v>1203</v>
      </c>
      <c r="C20523" s="4">
        <v>19</v>
      </c>
      <c r="D20523" s="4">
        <v>8</v>
      </c>
      <c r="E20523" s="4">
        <v>2</v>
      </c>
      <c r="F20523" s="4">
        <v>29</v>
      </c>
      <c r="H20523" s="5">
        <f t="shared" si="960"/>
        <v>0.65517241379310343</v>
      </c>
      <c r="I20523" s="5">
        <f t="shared" si="961"/>
        <v>0.27586206896551724</v>
      </c>
      <c r="J20523" s="5">
        <f t="shared" si="962"/>
        <v>6.8965517241379309E-2</v>
      </c>
    </row>
    <row r="20524" spans="1:10" x14ac:dyDescent="0.2">
      <c r="A20524">
        <v>2003</v>
      </c>
      <c r="B20524" t="s">
        <v>1208</v>
      </c>
      <c r="C20524" s="4">
        <v>27</v>
      </c>
      <c r="D20524" s="4">
        <v>2</v>
      </c>
      <c r="E20524" s="4">
        <v>0</v>
      </c>
      <c r="F20524" s="4">
        <v>29</v>
      </c>
      <c r="H20524" s="5">
        <f t="shared" si="960"/>
        <v>0.93103448275862066</v>
      </c>
      <c r="I20524" s="5">
        <f t="shared" si="961"/>
        <v>6.8965517241379309E-2</v>
      </c>
      <c r="J20524" s="5">
        <f t="shared" si="962"/>
        <v>0</v>
      </c>
    </row>
    <row r="20525" spans="1:10" x14ac:dyDescent="0.2">
      <c r="A20525">
        <v>2003</v>
      </c>
      <c r="B20525" t="s">
        <v>179</v>
      </c>
      <c r="C20525" s="4">
        <v>22</v>
      </c>
      <c r="D20525" s="4">
        <v>6</v>
      </c>
      <c r="E20525" s="4">
        <v>0</v>
      </c>
      <c r="F20525" s="4">
        <v>28</v>
      </c>
      <c r="H20525" s="5">
        <f t="shared" si="960"/>
        <v>0.7857142857142857</v>
      </c>
      <c r="I20525" s="5">
        <f t="shared" si="961"/>
        <v>0.21428571428571427</v>
      </c>
      <c r="J20525" s="5">
        <f t="shared" si="962"/>
        <v>0</v>
      </c>
    </row>
    <row r="20526" spans="1:10" x14ac:dyDescent="0.2">
      <c r="A20526">
        <v>2003</v>
      </c>
      <c r="B20526" t="s">
        <v>297</v>
      </c>
      <c r="C20526" s="4">
        <v>24</v>
      </c>
      <c r="D20526" s="4">
        <v>4</v>
      </c>
      <c r="E20526" s="4">
        <v>0</v>
      </c>
      <c r="F20526" s="4">
        <v>28</v>
      </c>
      <c r="H20526" s="5">
        <f t="shared" si="960"/>
        <v>0.8571428571428571</v>
      </c>
      <c r="I20526" s="5">
        <f t="shared" si="961"/>
        <v>0.14285714285714285</v>
      </c>
      <c r="J20526" s="5">
        <f t="shared" si="962"/>
        <v>0</v>
      </c>
    </row>
    <row r="20527" spans="1:10" x14ac:dyDescent="0.2">
      <c r="A20527">
        <v>2003</v>
      </c>
      <c r="B20527" t="s">
        <v>1422</v>
      </c>
      <c r="C20527" s="4">
        <v>23</v>
      </c>
      <c r="D20527" s="4">
        <v>3</v>
      </c>
      <c r="E20527" s="4">
        <v>2</v>
      </c>
      <c r="F20527" s="4">
        <v>28</v>
      </c>
      <c r="H20527" s="5">
        <f t="shared" si="960"/>
        <v>0.8214285714285714</v>
      </c>
      <c r="I20527" s="5">
        <f t="shared" si="961"/>
        <v>0.10714285714285714</v>
      </c>
      <c r="J20527" s="5">
        <f t="shared" si="962"/>
        <v>7.1428571428571425E-2</v>
      </c>
    </row>
    <row r="20528" spans="1:10" x14ac:dyDescent="0.2">
      <c r="A20528">
        <v>2003</v>
      </c>
      <c r="B20528" t="s">
        <v>1516</v>
      </c>
      <c r="C20528" s="4">
        <v>19</v>
      </c>
      <c r="D20528" s="4">
        <v>6</v>
      </c>
      <c r="E20528" s="4">
        <v>3</v>
      </c>
      <c r="F20528" s="4">
        <v>28</v>
      </c>
      <c r="H20528" s="5">
        <f t="shared" si="960"/>
        <v>0.6785714285714286</v>
      </c>
      <c r="I20528" s="5">
        <f t="shared" si="961"/>
        <v>0.21428571428571427</v>
      </c>
      <c r="J20528" s="5">
        <f t="shared" si="962"/>
        <v>0.10714285714285714</v>
      </c>
    </row>
    <row r="20529" spans="1:10" x14ac:dyDescent="0.2">
      <c r="A20529">
        <v>2003</v>
      </c>
      <c r="B20529" t="s">
        <v>939</v>
      </c>
      <c r="C20529" s="4">
        <v>27</v>
      </c>
      <c r="D20529" s="4">
        <v>1</v>
      </c>
      <c r="E20529" s="4">
        <v>0</v>
      </c>
      <c r="F20529" s="4">
        <v>28</v>
      </c>
      <c r="H20529" s="5">
        <f t="shared" si="960"/>
        <v>0.9642857142857143</v>
      </c>
      <c r="I20529" s="5">
        <f t="shared" si="961"/>
        <v>3.5714285714285712E-2</v>
      </c>
      <c r="J20529" s="5">
        <f t="shared" si="962"/>
        <v>0</v>
      </c>
    </row>
    <row r="20530" spans="1:10" x14ac:dyDescent="0.2">
      <c r="A20530">
        <v>2003</v>
      </c>
      <c r="B20530" t="s">
        <v>2017</v>
      </c>
      <c r="C20530" s="4">
        <v>17</v>
      </c>
      <c r="D20530" s="4">
        <v>9</v>
      </c>
      <c r="E20530" s="4">
        <v>2</v>
      </c>
      <c r="F20530" s="4">
        <v>28</v>
      </c>
      <c r="H20530" s="5">
        <f t="shared" si="960"/>
        <v>0.6071428571428571</v>
      </c>
      <c r="I20530" s="5">
        <f t="shared" si="961"/>
        <v>0.32142857142857145</v>
      </c>
      <c r="J20530" s="5">
        <f t="shared" si="962"/>
        <v>7.1428571428571425E-2</v>
      </c>
    </row>
    <row r="20531" spans="1:10" x14ac:dyDescent="0.2">
      <c r="A20531">
        <v>2003</v>
      </c>
      <c r="B20531" t="s">
        <v>1030</v>
      </c>
      <c r="C20531" s="4">
        <v>14</v>
      </c>
      <c r="D20531" s="4">
        <v>12</v>
      </c>
      <c r="E20531" s="4">
        <v>2</v>
      </c>
      <c r="F20531" s="4">
        <v>28</v>
      </c>
      <c r="H20531" s="5">
        <f t="shared" si="960"/>
        <v>0.5</v>
      </c>
      <c r="I20531" s="5">
        <f t="shared" si="961"/>
        <v>0.42857142857142855</v>
      </c>
      <c r="J20531" s="5">
        <f t="shared" si="962"/>
        <v>7.1428571428571425E-2</v>
      </c>
    </row>
    <row r="20532" spans="1:10" x14ac:dyDescent="0.2">
      <c r="A20532">
        <v>2003</v>
      </c>
      <c r="B20532" t="s">
        <v>1956</v>
      </c>
      <c r="C20532" s="4">
        <v>25</v>
      </c>
      <c r="D20532" s="4">
        <v>3</v>
      </c>
      <c r="E20532" s="4">
        <v>0</v>
      </c>
      <c r="F20532" s="4">
        <v>28</v>
      </c>
      <c r="H20532" s="5">
        <f t="shared" si="960"/>
        <v>0.8928571428571429</v>
      </c>
      <c r="I20532" s="5">
        <f t="shared" si="961"/>
        <v>0.10714285714285714</v>
      </c>
      <c r="J20532" s="5">
        <f t="shared" si="962"/>
        <v>0</v>
      </c>
    </row>
    <row r="20533" spans="1:10" x14ac:dyDescent="0.2">
      <c r="A20533">
        <v>2003</v>
      </c>
      <c r="B20533" t="s">
        <v>1191</v>
      </c>
      <c r="C20533" s="4">
        <v>19</v>
      </c>
      <c r="D20533" s="4">
        <v>7</v>
      </c>
      <c r="E20533" s="4">
        <v>2</v>
      </c>
      <c r="F20533" s="4">
        <v>28</v>
      </c>
      <c r="H20533" s="5">
        <f t="shared" si="960"/>
        <v>0.6785714285714286</v>
      </c>
      <c r="I20533" s="5">
        <f t="shared" si="961"/>
        <v>0.25</v>
      </c>
      <c r="J20533" s="5">
        <f t="shared" si="962"/>
        <v>7.1428571428571425E-2</v>
      </c>
    </row>
    <row r="20534" spans="1:10" x14ac:dyDescent="0.2">
      <c r="A20534">
        <v>2003</v>
      </c>
      <c r="B20534" t="s">
        <v>199</v>
      </c>
      <c r="C20534" s="4">
        <v>22</v>
      </c>
      <c r="D20534" s="4">
        <v>2</v>
      </c>
      <c r="E20534" s="4">
        <v>3</v>
      </c>
      <c r="F20534" s="4">
        <v>27</v>
      </c>
      <c r="H20534" s="5">
        <f t="shared" si="960"/>
        <v>0.81481481481481477</v>
      </c>
      <c r="I20534" s="5">
        <f t="shared" si="961"/>
        <v>7.407407407407407E-2</v>
      </c>
      <c r="J20534" s="5">
        <f t="shared" si="962"/>
        <v>0.1111111111111111</v>
      </c>
    </row>
    <row r="20535" spans="1:10" x14ac:dyDescent="0.2">
      <c r="A20535">
        <v>2003</v>
      </c>
      <c r="B20535" t="s">
        <v>1604</v>
      </c>
      <c r="C20535" s="4">
        <v>17</v>
      </c>
      <c r="D20535" s="4">
        <v>7</v>
      </c>
      <c r="E20535" s="4">
        <v>3</v>
      </c>
      <c r="F20535" s="4">
        <v>27</v>
      </c>
      <c r="H20535" s="5">
        <f t="shared" si="960"/>
        <v>0.62962962962962965</v>
      </c>
      <c r="I20535" s="5">
        <f t="shared" si="961"/>
        <v>0.25925925925925924</v>
      </c>
      <c r="J20535" s="5">
        <f t="shared" si="962"/>
        <v>0.1111111111111111</v>
      </c>
    </row>
    <row r="20536" spans="1:10" x14ac:dyDescent="0.2">
      <c r="A20536">
        <v>2003</v>
      </c>
      <c r="B20536" t="s">
        <v>900</v>
      </c>
      <c r="C20536" s="4">
        <v>26</v>
      </c>
      <c r="D20536" s="4">
        <v>1</v>
      </c>
      <c r="E20536" s="4">
        <v>0</v>
      </c>
      <c r="F20536" s="4">
        <v>27</v>
      </c>
      <c r="H20536" s="5">
        <f t="shared" si="960"/>
        <v>0.96296296296296291</v>
      </c>
      <c r="I20536" s="5">
        <f t="shared" si="961"/>
        <v>3.7037037037037035E-2</v>
      </c>
      <c r="J20536" s="5">
        <f t="shared" si="962"/>
        <v>0</v>
      </c>
    </row>
    <row r="20537" spans="1:10" x14ac:dyDescent="0.2">
      <c r="A20537">
        <v>2003</v>
      </c>
      <c r="B20537" t="s">
        <v>1372</v>
      </c>
      <c r="C20537" s="4">
        <v>22</v>
      </c>
      <c r="D20537" s="4">
        <v>4</v>
      </c>
      <c r="E20537" s="4">
        <v>1</v>
      </c>
      <c r="F20537" s="4">
        <v>27</v>
      </c>
      <c r="H20537" s="5">
        <f t="shared" si="960"/>
        <v>0.81481481481481477</v>
      </c>
      <c r="I20537" s="5">
        <f t="shared" si="961"/>
        <v>0.14814814814814814</v>
      </c>
      <c r="J20537" s="5">
        <f t="shared" si="962"/>
        <v>3.7037037037037035E-2</v>
      </c>
    </row>
    <row r="20538" spans="1:10" x14ac:dyDescent="0.2">
      <c r="A20538">
        <v>2003</v>
      </c>
      <c r="B20538" t="s">
        <v>1195</v>
      </c>
      <c r="C20538" s="4">
        <v>23</v>
      </c>
      <c r="D20538" s="4">
        <v>3</v>
      </c>
      <c r="E20538" s="4">
        <v>1</v>
      </c>
      <c r="F20538" s="4">
        <v>27</v>
      </c>
      <c r="H20538" s="5">
        <f t="shared" si="960"/>
        <v>0.85185185185185186</v>
      </c>
      <c r="I20538" s="5">
        <f t="shared" si="961"/>
        <v>0.1111111111111111</v>
      </c>
      <c r="J20538" s="5">
        <f t="shared" si="962"/>
        <v>3.7037037037037035E-2</v>
      </c>
    </row>
    <row r="20539" spans="1:10" x14ac:dyDescent="0.2">
      <c r="A20539">
        <v>2003</v>
      </c>
      <c r="B20539" t="s">
        <v>93</v>
      </c>
      <c r="C20539" s="4">
        <v>18</v>
      </c>
      <c r="D20539" s="4">
        <v>8</v>
      </c>
      <c r="E20539" s="4">
        <v>0</v>
      </c>
      <c r="F20539" s="4">
        <v>26</v>
      </c>
      <c r="H20539" s="5">
        <f t="shared" si="960"/>
        <v>0.69230769230769229</v>
      </c>
      <c r="I20539" s="5">
        <f t="shared" si="961"/>
        <v>0.30769230769230771</v>
      </c>
      <c r="J20539" s="5">
        <f t="shared" si="962"/>
        <v>0</v>
      </c>
    </row>
    <row r="20540" spans="1:10" x14ac:dyDescent="0.2">
      <c r="A20540">
        <v>2003</v>
      </c>
      <c r="B20540" t="s">
        <v>128</v>
      </c>
      <c r="C20540" s="4">
        <v>23</v>
      </c>
      <c r="D20540" s="4">
        <v>1</v>
      </c>
      <c r="E20540" s="4">
        <v>2</v>
      </c>
      <c r="F20540" s="4">
        <v>26</v>
      </c>
      <c r="H20540" s="5">
        <f t="shared" si="960"/>
        <v>0.88461538461538458</v>
      </c>
      <c r="I20540" s="5">
        <f t="shared" si="961"/>
        <v>3.8461538461538464E-2</v>
      </c>
      <c r="J20540" s="5">
        <f t="shared" si="962"/>
        <v>7.6923076923076927E-2</v>
      </c>
    </row>
    <row r="20541" spans="1:10" x14ac:dyDescent="0.2">
      <c r="A20541">
        <v>2003</v>
      </c>
      <c r="B20541" t="s">
        <v>203</v>
      </c>
      <c r="C20541" s="4">
        <v>23</v>
      </c>
      <c r="D20541" s="4">
        <v>1</v>
      </c>
      <c r="E20541" s="4">
        <v>2</v>
      </c>
      <c r="F20541" s="4">
        <v>26</v>
      </c>
      <c r="H20541" s="5">
        <f t="shared" si="960"/>
        <v>0.88461538461538458</v>
      </c>
      <c r="I20541" s="5">
        <f t="shared" si="961"/>
        <v>3.8461538461538464E-2</v>
      </c>
      <c r="J20541" s="5">
        <f t="shared" si="962"/>
        <v>7.6923076923076927E-2</v>
      </c>
    </row>
    <row r="20542" spans="1:10" x14ac:dyDescent="0.2">
      <c r="A20542">
        <v>2003</v>
      </c>
      <c r="B20542" t="s">
        <v>573</v>
      </c>
      <c r="C20542" s="4">
        <v>18</v>
      </c>
      <c r="D20542" s="4">
        <v>6</v>
      </c>
      <c r="E20542" s="4">
        <v>2</v>
      </c>
      <c r="F20542" s="4">
        <v>26</v>
      </c>
      <c r="H20542" s="5">
        <f t="shared" si="960"/>
        <v>0.69230769230769229</v>
      </c>
      <c r="I20542" s="5">
        <f t="shared" si="961"/>
        <v>0.23076923076923078</v>
      </c>
      <c r="J20542" s="5">
        <f t="shared" si="962"/>
        <v>7.6923076923076927E-2</v>
      </c>
    </row>
    <row r="20543" spans="1:10" x14ac:dyDescent="0.2">
      <c r="A20543">
        <v>2003</v>
      </c>
      <c r="B20543" t="s">
        <v>1213</v>
      </c>
      <c r="C20543" s="4">
        <v>20</v>
      </c>
      <c r="D20543" s="4">
        <v>5</v>
      </c>
      <c r="E20543" s="4">
        <v>1</v>
      </c>
      <c r="F20543" s="4">
        <v>26</v>
      </c>
      <c r="H20543" s="5">
        <f t="shared" si="960"/>
        <v>0.76923076923076927</v>
      </c>
      <c r="I20543" s="5">
        <f t="shared" si="961"/>
        <v>0.19230769230769232</v>
      </c>
      <c r="J20543" s="5">
        <f t="shared" si="962"/>
        <v>3.8461538461538464E-2</v>
      </c>
    </row>
    <row r="20544" spans="1:10" x14ac:dyDescent="0.2">
      <c r="A20544">
        <v>2003</v>
      </c>
      <c r="B20544" t="s">
        <v>1282</v>
      </c>
      <c r="C20544" s="4">
        <v>25</v>
      </c>
      <c r="D20544" s="4">
        <v>1</v>
      </c>
      <c r="E20544" s="4">
        <v>0</v>
      </c>
      <c r="F20544" s="4">
        <v>26</v>
      </c>
      <c r="H20544" s="5">
        <f t="shared" si="960"/>
        <v>0.96153846153846156</v>
      </c>
      <c r="I20544" s="5">
        <f t="shared" si="961"/>
        <v>3.8461538461538464E-2</v>
      </c>
      <c r="J20544" s="5">
        <f t="shared" si="962"/>
        <v>0</v>
      </c>
    </row>
    <row r="20545" spans="1:10" x14ac:dyDescent="0.2">
      <c r="A20545">
        <v>2003</v>
      </c>
      <c r="B20545" t="s">
        <v>1593</v>
      </c>
      <c r="C20545" s="4">
        <v>20</v>
      </c>
      <c r="D20545" s="4">
        <v>4</v>
      </c>
      <c r="E20545" s="4">
        <v>1</v>
      </c>
      <c r="F20545" s="4">
        <v>25</v>
      </c>
      <c r="H20545" s="5">
        <f t="shared" si="960"/>
        <v>0.8</v>
      </c>
      <c r="I20545" s="5">
        <f t="shared" si="961"/>
        <v>0.16</v>
      </c>
      <c r="J20545" s="5">
        <f t="shared" si="962"/>
        <v>0.04</v>
      </c>
    </row>
    <row r="20546" spans="1:10" x14ac:dyDescent="0.2">
      <c r="A20546">
        <v>2003</v>
      </c>
      <c r="B20546" t="s">
        <v>569</v>
      </c>
      <c r="C20546" s="4">
        <v>23</v>
      </c>
      <c r="D20546" s="4">
        <v>2</v>
      </c>
      <c r="E20546" s="4">
        <v>0</v>
      </c>
      <c r="F20546" s="4">
        <v>25</v>
      </c>
      <c r="H20546" s="5">
        <f t="shared" si="960"/>
        <v>0.92</v>
      </c>
      <c r="I20546" s="5">
        <f t="shared" si="961"/>
        <v>0.08</v>
      </c>
      <c r="J20546" s="5">
        <f t="shared" si="962"/>
        <v>0</v>
      </c>
    </row>
    <row r="20547" spans="1:10" x14ac:dyDescent="0.2">
      <c r="A20547">
        <v>2003</v>
      </c>
      <c r="B20547" t="s">
        <v>592</v>
      </c>
      <c r="C20547" s="4">
        <v>20</v>
      </c>
      <c r="D20547" s="4">
        <v>4</v>
      </c>
      <c r="E20547" s="4">
        <v>1</v>
      </c>
      <c r="F20547" s="4">
        <v>25</v>
      </c>
      <c r="H20547" s="5">
        <f t="shared" si="960"/>
        <v>0.8</v>
      </c>
      <c r="I20547" s="5">
        <f t="shared" si="961"/>
        <v>0.16</v>
      </c>
      <c r="J20547" s="5">
        <f t="shared" si="962"/>
        <v>0.04</v>
      </c>
    </row>
    <row r="20548" spans="1:10" x14ac:dyDescent="0.2">
      <c r="A20548">
        <v>2003</v>
      </c>
      <c r="B20548" t="s">
        <v>607</v>
      </c>
      <c r="C20548" s="4">
        <v>22</v>
      </c>
      <c r="D20548" s="4">
        <v>1</v>
      </c>
      <c r="E20548" s="4">
        <v>2</v>
      </c>
      <c r="F20548" s="4">
        <v>25</v>
      </c>
      <c r="H20548" s="5">
        <f t="shared" si="960"/>
        <v>0.88</v>
      </c>
      <c r="I20548" s="5">
        <f t="shared" si="961"/>
        <v>0.04</v>
      </c>
      <c r="J20548" s="5">
        <f t="shared" si="962"/>
        <v>0.08</v>
      </c>
    </row>
    <row r="20549" spans="1:10" x14ac:dyDescent="0.2">
      <c r="A20549">
        <v>2003</v>
      </c>
      <c r="B20549" t="s">
        <v>1360</v>
      </c>
      <c r="C20549" s="4">
        <v>21</v>
      </c>
      <c r="D20549" s="4">
        <v>3</v>
      </c>
      <c r="E20549" s="4">
        <v>1</v>
      </c>
      <c r="F20549" s="4">
        <v>25</v>
      </c>
      <c r="H20549" s="5">
        <f t="shared" ref="H20549:H20612" si="963">C20549/$F20549</f>
        <v>0.84</v>
      </c>
      <c r="I20549" s="5">
        <f t="shared" ref="I20549:I20612" si="964">D20549/$F20549</f>
        <v>0.12</v>
      </c>
      <c r="J20549" s="5">
        <f t="shared" ref="J20549:J20612" si="965">E20549/$F20549</f>
        <v>0.04</v>
      </c>
    </row>
    <row r="20550" spans="1:10" x14ac:dyDescent="0.2">
      <c r="A20550">
        <v>2003</v>
      </c>
      <c r="B20550" t="s">
        <v>1926</v>
      </c>
      <c r="C20550" s="4">
        <v>11</v>
      </c>
      <c r="D20550" s="4">
        <v>13</v>
      </c>
      <c r="E20550" s="4">
        <v>1</v>
      </c>
      <c r="F20550" s="4">
        <v>25</v>
      </c>
      <c r="H20550" s="5">
        <f t="shared" si="963"/>
        <v>0.44</v>
      </c>
      <c r="I20550" s="5">
        <f t="shared" si="964"/>
        <v>0.52</v>
      </c>
      <c r="J20550" s="5">
        <f t="shared" si="965"/>
        <v>0.04</v>
      </c>
    </row>
    <row r="20551" spans="1:10" x14ac:dyDescent="0.2">
      <c r="A20551">
        <v>2003</v>
      </c>
      <c r="B20551" t="s">
        <v>1699</v>
      </c>
      <c r="C20551" s="4">
        <v>11</v>
      </c>
      <c r="D20551" s="4">
        <v>14</v>
      </c>
      <c r="E20551" s="4">
        <v>0</v>
      </c>
      <c r="F20551" s="4">
        <v>25</v>
      </c>
      <c r="H20551" s="5">
        <f t="shared" si="963"/>
        <v>0.44</v>
      </c>
      <c r="I20551" s="5">
        <f t="shared" si="964"/>
        <v>0.56000000000000005</v>
      </c>
      <c r="J20551" s="5">
        <f t="shared" si="965"/>
        <v>0</v>
      </c>
    </row>
    <row r="20552" spans="1:10" x14ac:dyDescent="0.2">
      <c r="A20552">
        <v>2003</v>
      </c>
      <c r="B20552" t="s">
        <v>1254</v>
      </c>
      <c r="C20552" s="4">
        <v>15</v>
      </c>
      <c r="D20552" s="4">
        <v>10</v>
      </c>
      <c r="E20552" s="4">
        <v>0</v>
      </c>
      <c r="F20552" s="4">
        <v>25</v>
      </c>
      <c r="H20552" s="5">
        <f t="shared" si="963"/>
        <v>0.6</v>
      </c>
      <c r="I20552" s="5">
        <f t="shared" si="964"/>
        <v>0.4</v>
      </c>
      <c r="J20552" s="5">
        <f t="shared" si="965"/>
        <v>0</v>
      </c>
    </row>
    <row r="20553" spans="1:10" x14ac:dyDescent="0.2">
      <c r="A20553">
        <v>2003</v>
      </c>
      <c r="B20553" t="s">
        <v>1267</v>
      </c>
      <c r="C20553" s="4">
        <v>24</v>
      </c>
      <c r="D20553" s="4">
        <v>1</v>
      </c>
      <c r="E20553" s="4">
        <v>0</v>
      </c>
      <c r="F20553" s="4">
        <v>25</v>
      </c>
      <c r="H20553" s="5">
        <f t="shared" si="963"/>
        <v>0.96</v>
      </c>
      <c r="I20553" s="5">
        <f t="shared" si="964"/>
        <v>0.04</v>
      </c>
      <c r="J20553" s="5">
        <f t="shared" si="965"/>
        <v>0</v>
      </c>
    </row>
    <row r="20554" spans="1:10" x14ac:dyDescent="0.2">
      <c r="A20554">
        <v>2003</v>
      </c>
      <c r="B20554" t="s">
        <v>579</v>
      </c>
      <c r="C20554" s="4">
        <v>22</v>
      </c>
      <c r="D20554" s="4">
        <v>2</v>
      </c>
      <c r="E20554" s="4">
        <v>0</v>
      </c>
      <c r="F20554" s="4">
        <v>24</v>
      </c>
      <c r="H20554" s="5">
        <f t="shared" si="963"/>
        <v>0.91666666666666663</v>
      </c>
      <c r="I20554" s="5">
        <f t="shared" si="964"/>
        <v>8.3333333333333329E-2</v>
      </c>
      <c r="J20554" s="5">
        <f t="shared" si="965"/>
        <v>0</v>
      </c>
    </row>
    <row r="20555" spans="1:10" x14ac:dyDescent="0.2">
      <c r="A20555">
        <v>2003</v>
      </c>
      <c r="B20555" t="s">
        <v>933</v>
      </c>
      <c r="C20555" s="4">
        <v>14</v>
      </c>
      <c r="D20555" s="4">
        <v>10</v>
      </c>
      <c r="E20555" s="4">
        <v>0</v>
      </c>
      <c r="F20555" s="4">
        <v>24</v>
      </c>
      <c r="H20555" s="5">
        <f t="shared" si="963"/>
        <v>0.58333333333333337</v>
      </c>
      <c r="I20555" s="5">
        <f t="shared" si="964"/>
        <v>0.41666666666666669</v>
      </c>
      <c r="J20555" s="5">
        <f t="shared" si="965"/>
        <v>0</v>
      </c>
    </row>
    <row r="20556" spans="1:10" x14ac:dyDescent="0.2">
      <c r="A20556">
        <v>2003</v>
      </c>
      <c r="B20556" t="s">
        <v>1207</v>
      </c>
      <c r="C20556" s="4">
        <v>21</v>
      </c>
      <c r="D20556" s="4">
        <v>1</v>
      </c>
      <c r="E20556" s="4">
        <v>2</v>
      </c>
      <c r="F20556" s="4">
        <v>24</v>
      </c>
      <c r="H20556" s="5">
        <f t="shared" si="963"/>
        <v>0.875</v>
      </c>
      <c r="I20556" s="5">
        <f t="shared" si="964"/>
        <v>4.1666666666666664E-2</v>
      </c>
      <c r="J20556" s="5">
        <f t="shared" si="965"/>
        <v>8.3333333333333329E-2</v>
      </c>
    </row>
    <row r="20557" spans="1:10" x14ac:dyDescent="0.2">
      <c r="A20557">
        <v>2003</v>
      </c>
      <c r="B20557" t="s">
        <v>69</v>
      </c>
      <c r="C20557" s="4">
        <v>20</v>
      </c>
      <c r="D20557" s="4">
        <v>3</v>
      </c>
      <c r="E20557" s="4">
        <v>0</v>
      </c>
      <c r="F20557" s="4">
        <v>23</v>
      </c>
      <c r="H20557" s="5">
        <f t="shared" si="963"/>
        <v>0.86956521739130432</v>
      </c>
      <c r="I20557" s="5">
        <f t="shared" si="964"/>
        <v>0.13043478260869565</v>
      </c>
      <c r="J20557" s="5">
        <f t="shared" si="965"/>
        <v>0</v>
      </c>
    </row>
    <row r="20558" spans="1:10" x14ac:dyDescent="0.2">
      <c r="A20558">
        <v>2003</v>
      </c>
      <c r="B20558" t="s">
        <v>98</v>
      </c>
      <c r="C20558" s="4">
        <v>23</v>
      </c>
      <c r="D20558" s="4">
        <v>0</v>
      </c>
      <c r="E20558" s="4">
        <v>0</v>
      </c>
      <c r="F20558" s="4">
        <v>23</v>
      </c>
      <c r="H20558" s="5">
        <f t="shared" si="963"/>
        <v>1</v>
      </c>
      <c r="I20558" s="5">
        <f t="shared" si="964"/>
        <v>0</v>
      </c>
      <c r="J20558" s="5">
        <f t="shared" si="965"/>
        <v>0</v>
      </c>
    </row>
    <row r="20559" spans="1:10" x14ac:dyDescent="0.2">
      <c r="A20559">
        <v>2003</v>
      </c>
      <c r="B20559" t="s">
        <v>100</v>
      </c>
      <c r="C20559" s="4">
        <v>21</v>
      </c>
      <c r="D20559" s="4">
        <v>0</v>
      </c>
      <c r="E20559" s="4">
        <v>2</v>
      </c>
      <c r="F20559" s="4">
        <v>23</v>
      </c>
      <c r="H20559" s="5">
        <f t="shared" si="963"/>
        <v>0.91304347826086951</v>
      </c>
      <c r="I20559" s="5">
        <f t="shared" si="964"/>
        <v>0</v>
      </c>
      <c r="J20559" s="5">
        <f t="shared" si="965"/>
        <v>8.6956521739130432E-2</v>
      </c>
    </row>
    <row r="20560" spans="1:10" x14ac:dyDescent="0.2">
      <c r="A20560">
        <v>2003</v>
      </c>
      <c r="B20560" t="s">
        <v>1403</v>
      </c>
      <c r="C20560" s="4">
        <v>23</v>
      </c>
      <c r="D20560" s="4">
        <v>0</v>
      </c>
      <c r="E20560" s="4">
        <v>0</v>
      </c>
      <c r="F20560" s="4">
        <v>23</v>
      </c>
      <c r="H20560" s="5">
        <f t="shared" si="963"/>
        <v>1</v>
      </c>
      <c r="I20560" s="5">
        <f t="shared" si="964"/>
        <v>0</v>
      </c>
      <c r="J20560" s="5">
        <f t="shared" si="965"/>
        <v>0</v>
      </c>
    </row>
    <row r="20561" spans="1:10" x14ac:dyDescent="0.2">
      <c r="A20561">
        <v>2003</v>
      </c>
      <c r="B20561" t="s">
        <v>290</v>
      </c>
      <c r="C20561" s="4">
        <v>12</v>
      </c>
      <c r="D20561" s="4">
        <v>10</v>
      </c>
      <c r="E20561" s="4">
        <v>1</v>
      </c>
      <c r="F20561" s="4">
        <v>23</v>
      </c>
      <c r="H20561" s="5">
        <f t="shared" si="963"/>
        <v>0.52173913043478259</v>
      </c>
      <c r="I20561" s="5">
        <f t="shared" si="964"/>
        <v>0.43478260869565216</v>
      </c>
      <c r="J20561" s="5">
        <f t="shared" si="965"/>
        <v>4.3478260869565216E-2</v>
      </c>
    </row>
    <row r="20562" spans="1:10" x14ac:dyDescent="0.2">
      <c r="A20562">
        <v>2003</v>
      </c>
      <c r="B20562" t="s">
        <v>389</v>
      </c>
      <c r="C20562" s="4">
        <v>22</v>
      </c>
      <c r="D20562" s="4">
        <v>1</v>
      </c>
      <c r="E20562" s="4">
        <v>0</v>
      </c>
      <c r="F20562" s="4">
        <v>23</v>
      </c>
      <c r="H20562" s="5">
        <f t="shared" si="963"/>
        <v>0.95652173913043481</v>
      </c>
      <c r="I20562" s="5">
        <f t="shared" si="964"/>
        <v>4.3478260869565216E-2</v>
      </c>
      <c r="J20562" s="5">
        <f t="shared" si="965"/>
        <v>0</v>
      </c>
    </row>
    <row r="20563" spans="1:10" x14ac:dyDescent="0.2">
      <c r="A20563">
        <v>2003</v>
      </c>
      <c r="B20563" t="s">
        <v>395</v>
      </c>
      <c r="C20563" s="4">
        <v>19</v>
      </c>
      <c r="D20563" s="4">
        <v>4</v>
      </c>
      <c r="E20563" s="4">
        <v>0</v>
      </c>
      <c r="F20563" s="4">
        <v>23</v>
      </c>
      <c r="H20563" s="5">
        <f t="shared" si="963"/>
        <v>0.82608695652173914</v>
      </c>
      <c r="I20563" s="5">
        <f t="shared" si="964"/>
        <v>0.17391304347826086</v>
      </c>
      <c r="J20563" s="5">
        <f t="shared" si="965"/>
        <v>0</v>
      </c>
    </row>
    <row r="20564" spans="1:10" x14ac:dyDescent="0.2">
      <c r="A20564">
        <v>2003</v>
      </c>
      <c r="B20564" t="s">
        <v>1346</v>
      </c>
      <c r="C20564" s="4">
        <v>16</v>
      </c>
      <c r="D20564" s="4">
        <v>6</v>
      </c>
      <c r="E20564" s="4">
        <v>1</v>
      </c>
      <c r="F20564" s="4">
        <v>23</v>
      </c>
      <c r="H20564" s="5">
        <f t="shared" si="963"/>
        <v>0.69565217391304346</v>
      </c>
      <c r="I20564" s="5">
        <f t="shared" si="964"/>
        <v>0.2608695652173913</v>
      </c>
      <c r="J20564" s="5">
        <f t="shared" si="965"/>
        <v>4.3478260869565216E-2</v>
      </c>
    </row>
    <row r="20565" spans="1:10" x14ac:dyDescent="0.2">
      <c r="A20565">
        <v>2003</v>
      </c>
      <c r="B20565" t="s">
        <v>588</v>
      </c>
      <c r="C20565" s="4">
        <v>23</v>
      </c>
      <c r="D20565" s="4">
        <v>0</v>
      </c>
      <c r="E20565" s="4">
        <v>0</v>
      </c>
      <c r="F20565" s="4">
        <v>23</v>
      </c>
      <c r="H20565" s="5">
        <f t="shared" si="963"/>
        <v>1</v>
      </c>
      <c r="I20565" s="5">
        <f t="shared" si="964"/>
        <v>0</v>
      </c>
      <c r="J20565" s="5">
        <f t="shared" si="965"/>
        <v>0</v>
      </c>
    </row>
    <row r="20566" spans="1:10" x14ac:dyDescent="0.2">
      <c r="A20566">
        <v>2003</v>
      </c>
      <c r="B20566" t="s">
        <v>791</v>
      </c>
      <c r="C20566" s="4">
        <v>21</v>
      </c>
      <c r="D20566" s="4">
        <v>2</v>
      </c>
      <c r="E20566" s="4">
        <v>0</v>
      </c>
      <c r="F20566" s="4">
        <v>23</v>
      </c>
      <c r="H20566" s="5">
        <f t="shared" si="963"/>
        <v>0.91304347826086951</v>
      </c>
      <c r="I20566" s="5">
        <f t="shared" si="964"/>
        <v>8.6956521739130432E-2</v>
      </c>
      <c r="J20566" s="5">
        <f t="shared" si="965"/>
        <v>0</v>
      </c>
    </row>
    <row r="20567" spans="1:10" x14ac:dyDescent="0.2">
      <c r="A20567">
        <v>2003</v>
      </c>
      <c r="B20567" t="s">
        <v>861</v>
      </c>
      <c r="C20567" s="4">
        <v>22</v>
      </c>
      <c r="D20567" s="4">
        <v>1</v>
      </c>
      <c r="E20567" s="4">
        <v>0</v>
      </c>
      <c r="F20567" s="4">
        <v>23</v>
      </c>
      <c r="H20567" s="5">
        <f t="shared" si="963"/>
        <v>0.95652173913043481</v>
      </c>
      <c r="I20567" s="5">
        <f t="shared" si="964"/>
        <v>4.3478260869565216E-2</v>
      </c>
      <c r="J20567" s="5">
        <f t="shared" si="965"/>
        <v>0</v>
      </c>
    </row>
    <row r="20568" spans="1:10" x14ac:dyDescent="0.2">
      <c r="A20568">
        <v>2003</v>
      </c>
      <c r="B20568" t="s">
        <v>1960</v>
      </c>
      <c r="C20568" s="4">
        <v>10</v>
      </c>
      <c r="D20568" s="4">
        <v>10</v>
      </c>
      <c r="E20568" s="4">
        <v>3</v>
      </c>
      <c r="F20568" s="4">
        <v>23</v>
      </c>
      <c r="H20568" s="5">
        <f t="shared" si="963"/>
        <v>0.43478260869565216</v>
      </c>
      <c r="I20568" s="5">
        <f t="shared" si="964"/>
        <v>0.43478260869565216</v>
      </c>
      <c r="J20568" s="5">
        <f t="shared" si="965"/>
        <v>0.13043478260869565</v>
      </c>
    </row>
    <row r="20569" spans="1:10" x14ac:dyDescent="0.2">
      <c r="A20569">
        <v>2003</v>
      </c>
      <c r="B20569" t="s">
        <v>1150</v>
      </c>
      <c r="C20569" s="4">
        <v>8</v>
      </c>
      <c r="D20569" s="4">
        <v>13</v>
      </c>
      <c r="E20569" s="4">
        <v>2</v>
      </c>
      <c r="F20569" s="4">
        <v>23</v>
      </c>
      <c r="H20569" s="5">
        <f t="shared" si="963"/>
        <v>0.34782608695652173</v>
      </c>
      <c r="I20569" s="5">
        <f t="shared" si="964"/>
        <v>0.56521739130434778</v>
      </c>
      <c r="J20569" s="5">
        <f t="shared" si="965"/>
        <v>8.6956521739130432E-2</v>
      </c>
    </row>
    <row r="20570" spans="1:10" x14ac:dyDescent="0.2">
      <c r="A20570">
        <v>2003</v>
      </c>
      <c r="B20570" t="s">
        <v>1856</v>
      </c>
      <c r="C20570" s="4">
        <v>15</v>
      </c>
      <c r="D20570" s="4">
        <v>4</v>
      </c>
      <c r="E20570" s="4">
        <v>3</v>
      </c>
      <c r="F20570" s="4">
        <v>22</v>
      </c>
      <c r="H20570" s="5">
        <f t="shared" si="963"/>
        <v>0.68181818181818177</v>
      </c>
      <c r="I20570" s="5">
        <f t="shared" si="964"/>
        <v>0.18181818181818182</v>
      </c>
      <c r="J20570" s="5">
        <f t="shared" si="965"/>
        <v>0.13636363636363635</v>
      </c>
    </row>
    <row r="20571" spans="1:10" x14ac:dyDescent="0.2">
      <c r="A20571">
        <v>2003</v>
      </c>
      <c r="B20571" t="s">
        <v>1466</v>
      </c>
      <c r="C20571" s="4">
        <v>19</v>
      </c>
      <c r="D20571" s="4">
        <v>1</v>
      </c>
      <c r="E20571" s="4">
        <v>2</v>
      </c>
      <c r="F20571" s="4">
        <v>22</v>
      </c>
      <c r="H20571" s="5">
        <f t="shared" si="963"/>
        <v>0.86363636363636365</v>
      </c>
      <c r="I20571" s="5">
        <f t="shared" si="964"/>
        <v>4.5454545454545456E-2</v>
      </c>
      <c r="J20571" s="5">
        <f t="shared" si="965"/>
        <v>9.0909090909090912E-2</v>
      </c>
    </row>
    <row r="20572" spans="1:10" x14ac:dyDescent="0.2">
      <c r="A20572">
        <v>2003</v>
      </c>
      <c r="B20572" t="s">
        <v>170</v>
      </c>
      <c r="C20572" s="4">
        <v>20</v>
      </c>
      <c r="D20572" s="4">
        <v>1</v>
      </c>
      <c r="E20572" s="4">
        <v>1</v>
      </c>
      <c r="F20572" s="4">
        <v>22</v>
      </c>
      <c r="H20572" s="5">
        <f t="shared" si="963"/>
        <v>0.90909090909090906</v>
      </c>
      <c r="I20572" s="5">
        <f t="shared" si="964"/>
        <v>4.5454545454545456E-2</v>
      </c>
      <c r="J20572" s="5">
        <f t="shared" si="965"/>
        <v>4.5454545454545456E-2</v>
      </c>
    </row>
    <row r="20573" spans="1:10" x14ac:dyDescent="0.2">
      <c r="A20573">
        <v>2003</v>
      </c>
      <c r="B20573" t="s">
        <v>349</v>
      </c>
      <c r="C20573" s="4">
        <v>20</v>
      </c>
      <c r="D20573" s="4">
        <v>2</v>
      </c>
      <c r="E20573" s="4">
        <v>0</v>
      </c>
      <c r="F20573" s="4">
        <v>22</v>
      </c>
      <c r="H20573" s="5">
        <f t="shared" si="963"/>
        <v>0.90909090909090906</v>
      </c>
      <c r="I20573" s="5">
        <f t="shared" si="964"/>
        <v>9.0909090909090912E-2</v>
      </c>
      <c r="J20573" s="5">
        <f t="shared" si="965"/>
        <v>0</v>
      </c>
    </row>
    <row r="20574" spans="1:10" x14ac:dyDescent="0.2">
      <c r="A20574">
        <v>2003</v>
      </c>
      <c r="B20574" t="s">
        <v>417</v>
      </c>
      <c r="C20574" s="4">
        <v>19</v>
      </c>
      <c r="D20574" s="4">
        <v>3</v>
      </c>
      <c r="E20574" s="4">
        <v>0</v>
      </c>
      <c r="F20574" s="4">
        <v>22</v>
      </c>
      <c r="H20574" s="5">
        <f t="shared" si="963"/>
        <v>0.86363636363636365</v>
      </c>
      <c r="I20574" s="5">
        <f t="shared" si="964"/>
        <v>0.13636363636363635</v>
      </c>
      <c r="J20574" s="5">
        <f t="shared" si="965"/>
        <v>0</v>
      </c>
    </row>
    <row r="20575" spans="1:10" x14ac:dyDescent="0.2">
      <c r="A20575">
        <v>2003</v>
      </c>
      <c r="B20575" t="s">
        <v>482</v>
      </c>
      <c r="C20575" s="4">
        <v>18</v>
      </c>
      <c r="D20575" s="4">
        <v>4</v>
      </c>
      <c r="E20575" s="4">
        <v>0</v>
      </c>
      <c r="F20575" s="4">
        <v>22</v>
      </c>
      <c r="H20575" s="5">
        <f t="shared" si="963"/>
        <v>0.81818181818181823</v>
      </c>
      <c r="I20575" s="5">
        <f t="shared" si="964"/>
        <v>0.18181818181818182</v>
      </c>
      <c r="J20575" s="5">
        <f t="shared" si="965"/>
        <v>0</v>
      </c>
    </row>
    <row r="20576" spans="1:10" x14ac:dyDescent="0.2">
      <c r="A20576">
        <v>2003</v>
      </c>
      <c r="B20576" t="s">
        <v>560</v>
      </c>
      <c r="C20576" s="4">
        <v>18</v>
      </c>
      <c r="D20576" s="4">
        <v>2</v>
      </c>
      <c r="E20576" s="4">
        <v>2</v>
      </c>
      <c r="F20576" s="4">
        <v>22</v>
      </c>
      <c r="H20576" s="5">
        <f t="shared" si="963"/>
        <v>0.81818181818181823</v>
      </c>
      <c r="I20576" s="5">
        <f t="shared" si="964"/>
        <v>9.0909090909090912E-2</v>
      </c>
      <c r="J20576" s="5">
        <f t="shared" si="965"/>
        <v>9.0909090909090912E-2</v>
      </c>
    </row>
    <row r="20577" spans="1:10" x14ac:dyDescent="0.2">
      <c r="A20577">
        <v>2003</v>
      </c>
      <c r="B20577" t="s">
        <v>645</v>
      </c>
      <c r="C20577" s="4">
        <v>21</v>
      </c>
      <c r="D20577" s="4">
        <v>0</v>
      </c>
      <c r="E20577" s="4">
        <v>1</v>
      </c>
      <c r="F20577" s="4">
        <v>22</v>
      </c>
      <c r="H20577" s="5">
        <f t="shared" si="963"/>
        <v>0.95454545454545459</v>
      </c>
      <c r="I20577" s="5">
        <f t="shared" si="964"/>
        <v>0</v>
      </c>
      <c r="J20577" s="5">
        <f t="shared" si="965"/>
        <v>4.5454545454545456E-2</v>
      </c>
    </row>
    <row r="20578" spans="1:10" x14ac:dyDescent="0.2">
      <c r="A20578">
        <v>2003</v>
      </c>
      <c r="B20578" t="s">
        <v>940</v>
      </c>
      <c r="C20578" s="4">
        <v>19</v>
      </c>
      <c r="D20578" s="4">
        <v>1</v>
      </c>
      <c r="E20578" s="4">
        <v>2</v>
      </c>
      <c r="F20578" s="4">
        <v>22</v>
      </c>
      <c r="H20578" s="5">
        <f t="shared" si="963"/>
        <v>0.86363636363636365</v>
      </c>
      <c r="I20578" s="5">
        <f t="shared" si="964"/>
        <v>4.5454545454545456E-2</v>
      </c>
      <c r="J20578" s="5">
        <f t="shared" si="965"/>
        <v>9.0909090909090912E-2</v>
      </c>
    </row>
    <row r="20579" spans="1:10" x14ac:dyDescent="0.2">
      <c r="A20579">
        <v>2003</v>
      </c>
      <c r="B20579" t="s">
        <v>67</v>
      </c>
      <c r="C20579" s="4">
        <v>20</v>
      </c>
      <c r="D20579" s="4">
        <v>1</v>
      </c>
      <c r="E20579" s="4">
        <v>0</v>
      </c>
      <c r="F20579" s="4">
        <v>21</v>
      </c>
      <c r="H20579" s="5">
        <f t="shared" si="963"/>
        <v>0.95238095238095233</v>
      </c>
      <c r="I20579" s="5">
        <f t="shared" si="964"/>
        <v>4.7619047619047616E-2</v>
      </c>
      <c r="J20579" s="5">
        <f t="shared" si="965"/>
        <v>0</v>
      </c>
    </row>
    <row r="20580" spans="1:10" x14ac:dyDescent="0.2">
      <c r="A20580">
        <v>2003</v>
      </c>
      <c r="B20580" t="s">
        <v>237</v>
      </c>
      <c r="C20580" s="4">
        <v>16</v>
      </c>
      <c r="D20580" s="4">
        <v>4</v>
      </c>
      <c r="E20580" s="4">
        <v>1</v>
      </c>
      <c r="F20580" s="4">
        <v>21</v>
      </c>
      <c r="H20580" s="5">
        <f t="shared" si="963"/>
        <v>0.76190476190476186</v>
      </c>
      <c r="I20580" s="5">
        <f t="shared" si="964"/>
        <v>0.19047619047619047</v>
      </c>
      <c r="J20580" s="5">
        <f t="shared" si="965"/>
        <v>4.7619047619047616E-2</v>
      </c>
    </row>
    <row r="20581" spans="1:10" x14ac:dyDescent="0.2">
      <c r="A20581">
        <v>2003</v>
      </c>
      <c r="B20581" t="s">
        <v>1484</v>
      </c>
      <c r="C20581" s="4">
        <v>20</v>
      </c>
      <c r="D20581" s="4">
        <v>1</v>
      </c>
      <c r="E20581" s="4">
        <v>0</v>
      </c>
      <c r="F20581" s="4">
        <v>21</v>
      </c>
      <c r="H20581" s="5">
        <f t="shared" si="963"/>
        <v>0.95238095238095233</v>
      </c>
      <c r="I20581" s="5">
        <f t="shared" si="964"/>
        <v>4.7619047619047616E-2</v>
      </c>
      <c r="J20581" s="5">
        <f t="shared" si="965"/>
        <v>0</v>
      </c>
    </row>
    <row r="20582" spans="1:10" x14ac:dyDescent="0.2">
      <c r="A20582">
        <v>2003</v>
      </c>
      <c r="B20582" t="s">
        <v>821</v>
      </c>
      <c r="C20582" s="4">
        <v>19</v>
      </c>
      <c r="D20582" s="4">
        <v>1</v>
      </c>
      <c r="E20582" s="4">
        <v>1</v>
      </c>
      <c r="F20582" s="4">
        <v>21</v>
      </c>
      <c r="H20582" s="5">
        <f t="shared" si="963"/>
        <v>0.90476190476190477</v>
      </c>
      <c r="I20582" s="5">
        <f t="shared" si="964"/>
        <v>4.7619047619047616E-2</v>
      </c>
      <c r="J20582" s="5">
        <f t="shared" si="965"/>
        <v>4.7619047619047616E-2</v>
      </c>
    </row>
    <row r="20583" spans="1:10" x14ac:dyDescent="0.2">
      <c r="A20583">
        <v>2003</v>
      </c>
      <c r="B20583" t="s">
        <v>972</v>
      </c>
      <c r="C20583" s="4">
        <v>20</v>
      </c>
      <c r="D20583" s="4">
        <v>1</v>
      </c>
      <c r="E20583" s="4">
        <v>0</v>
      </c>
      <c r="F20583" s="4">
        <v>21</v>
      </c>
      <c r="H20583" s="5">
        <f t="shared" si="963"/>
        <v>0.95238095238095233</v>
      </c>
      <c r="I20583" s="5">
        <f t="shared" si="964"/>
        <v>4.7619047619047616E-2</v>
      </c>
      <c r="J20583" s="5">
        <f t="shared" si="965"/>
        <v>0</v>
      </c>
    </row>
    <row r="20584" spans="1:10" x14ac:dyDescent="0.2">
      <c r="A20584">
        <v>2003</v>
      </c>
      <c r="B20584" t="s">
        <v>129</v>
      </c>
      <c r="C20584" s="4">
        <v>16</v>
      </c>
      <c r="D20584" s="4">
        <v>3</v>
      </c>
      <c r="E20584" s="4">
        <v>1</v>
      </c>
      <c r="F20584" s="4">
        <v>20</v>
      </c>
      <c r="H20584" s="5">
        <f t="shared" si="963"/>
        <v>0.8</v>
      </c>
      <c r="I20584" s="5">
        <f t="shared" si="964"/>
        <v>0.15</v>
      </c>
      <c r="J20584" s="5">
        <f t="shared" si="965"/>
        <v>0.05</v>
      </c>
    </row>
    <row r="20585" spans="1:10" x14ac:dyDescent="0.2">
      <c r="A20585">
        <v>2003</v>
      </c>
      <c r="B20585" t="s">
        <v>1879</v>
      </c>
      <c r="C20585" s="4">
        <v>15</v>
      </c>
      <c r="D20585" s="4">
        <v>3</v>
      </c>
      <c r="E20585" s="4">
        <v>2</v>
      </c>
      <c r="F20585" s="4">
        <v>20</v>
      </c>
      <c r="H20585" s="5">
        <f t="shared" si="963"/>
        <v>0.75</v>
      </c>
      <c r="I20585" s="5">
        <f t="shared" si="964"/>
        <v>0.15</v>
      </c>
      <c r="J20585" s="5">
        <f t="shared" si="965"/>
        <v>0.1</v>
      </c>
    </row>
    <row r="20586" spans="1:10" x14ac:dyDescent="0.2">
      <c r="A20586">
        <v>2003</v>
      </c>
      <c r="B20586" t="s">
        <v>1066</v>
      </c>
      <c r="C20586" s="4">
        <v>15</v>
      </c>
      <c r="D20586" s="4">
        <v>4</v>
      </c>
      <c r="E20586" s="4">
        <v>1</v>
      </c>
      <c r="F20586" s="4">
        <v>20</v>
      </c>
      <c r="H20586" s="5">
        <f t="shared" si="963"/>
        <v>0.75</v>
      </c>
      <c r="I20586" s="5">
        <f t="shared" si="964"/>
        <v>0.2</v>
      </c>
      <c r="J20586" s="5">
        <f t="shared" si="965"/>
        <v>0.05</v>
      </c>
    </row>
    <row r="20587" spans="1:10" x14ac:dyDescent="0.2">
      <c r="A20587">
        <v>2003</v>
      </c>
      <c r="B20587" t="s">
        <v>1083</v>
      </c>
      <c r="C20587" s="4">
        <v>16</v>
      </c>
      <c r="D20587" s="4">
        <v>3</v>
      </c>
      <c r="E20587" s="4">
        <v>1</v>
      </c>
      <c r="F20587" s="4">
        <v>20</v>
      </c>
      <c r="H20587" s="5">
        <f t="shared" si="963"/>
        <v>0.8</v>
      </c>
      <c r="I20587" s="5">
        <f t="shared" si="964"/>
        <v>0.15</v>
      </c>
      <c r="J20587" s="5">
        <f t="shared" si="965"/>
        <v>0.05</v>
      </c>
    </row>
    <row r="20588" spans="1:10" x14ac:dyDescent="0.2">
      <c r="A20588">
        <v>2003</v>
      </c>
      <c r="B20588" t="s">
        <v>1147</v>
      </c>
      <c r="C20588" s="4">
        <v>19</v>
      </c>
      <c r="D20588" s="4">
        <v>1</v>
      </c>
      <c r="E20588" s="4">
        <v>0</v>
      </c>
      <c r="F20588" s="4">
        <v>20</v>
      </c>
      <c r="H20588" s="5">
        <f t="shared" si="963"/>
        <v>0.95</v>
      </c>
      <c r="I20588" s="5">
        <f t="shared" si="964"/>
        <v>0.05</v>
      </c>
      <c r="J20588" s="5">
        <f t="shared" si="965"/>
        <v>0</v>
      </c>
    </row>
    <row r="20589" spans="1:10" x14ac:dyDescent="0.2">
      <c r="A20589">
        <v>2003</v>
      </c>
      <c r="B20589" t="s">
        <v>189</v>
      </c>
      <c r="C20589" s="4">
        <v>17</v>
      </c>
      <c r="D20589" s="4">
        <v>2</v>
      </c>
      <c r="E20589" s="4">
        <v>0</v>
      </c>
      <c r="F20589" s="4">
        <v>19</v>
      </c>
      <c r="H20589" s="5">
        <f t="shared" si="963"/>
        <v>0.89473684210526316</v>
      </c>
      <c r="I20589" s="5">
        <f t="shared" si="964"/>
        <v>0.10526315789473684</v>
      </c>
      <c r="J20589" s="5">
        <f t="shared" si="965"/>
        <v>0</v>
      </c>
    </row>
    <row r="20590" spans="1:10" x14ac:dyDescent="0.2">
      <c r="A20590">
        <v>2003</v>
      </c>
      <c r="B20590" t="s">
        <v>351</v>
      </c>
      <c r="C20590" s="4">
        <v>19</v>
      </c>
      <c r="D20590" s="4">
        <v>0</v>
      </c>
      <c r="E20590" s="4">
        <v>0</v>
      </c>
      <c r="F20590" s="4">
        <v>19</v>
      </c>
      <c r="H20590" s="5">
        <f t="shared" si="963"/>
        <v>1</v>
      </c>
      <c r="I20590" s="5">
        <f t="shared" si="964"/>
        <v>0</v>
      </c>
      <c r="J20590" s="5">
        <f t="shared" si="965"/>
        <v>0</v>
      </c>
    </row>
    <row r="20591" spans="1:10" x14ac:dyDescent="0.2">
      <c r="A20591">
        <v>2003</v>
      </c>
      <c r="B20591" t="s">
        <v>563</v>
      </c>
      <c r="C20591" s="4">
        <v>17</v>
      </c>
      <c r="D20591" s="4">
        <v>1</v>
      </c>
      <c r="E20591" s="4">
        <v>1</v>
      </c>
      <c r="F20591" s="4">
        <v>19</v>
      </c>
      <c r="H20591" s="5">
        <f t="shared" si="963"/>
        <v>0.89473684210526316</v>
      </c>
      <c r="I20591" s="5">
        <f t="shared" si="964"/>
        <v>5.2631578947368418E-2</v>
      </c>
      <c r="J20591" s="5">
        <f t="shared" si="965"/>
        <v>5.2631578947368418E-2</v>
      </c>
    </row>
    <row r="20592" spans="1:10" x14ac:dyDescent="0.2">
      <c r="A20592">
        <v>2003</v>
      </c>
      <c r="B20592" t="s">
        <v>656</v>
      </c>
      <c r="C20592" s="4">
        <v>18</v>
      </c>
      <c r="D20592" s="4">
        <v>1</v>
      </c>
      <c r="E20592" s="4">
        <v>0</v>
      </c>
      <c r="F20592" s="4">
        <v>19</v>
      </c>
      <c r="H20592" s="5">
        <f t="shared" si="963"/>
        <v>0.94736842105263153</v>
      </c>
      <c r="I20592" s="5">
        <f t="shared" si="964"/>
        <v>5.2631578947368418E-2</v>
      </c>
      <c r="J20592" s="5">
        <f t="shared" si="965"/>
        <v>0</v>
      </c>
    </row>
    <row r="20593" spans="1:10" x14ac:dyDescent="0.2">
      <c r="A20593">
        <v>2003</v>
      </c>
      <c r="B20593" t="s">
        <v>231</v>
      </c>
      <c r="C20593" s="4">
        <v>14</v>
      </c>
      <c r="D20593" s="4">
        <v>4</v>
      </c>
      <c r="E20593" s="4">
        <v>0</v>
      </c>
      <c r="F20593" s="4">
        <v>18</v>
      </c>
      <c r="H20593" s="5">
        <f t="shared" si="963"/>
        <v>0.77777777777777779</v>
      </c>
      <c r="I20593" s="5">
        <f t="shared" si="964"/>
        <v>0.22222222222222221</v>
      </c>
      <c r="J20593" s="5">
        <f t="shared" si="965"/>
        <v>0</v>
      </c>
    </row>
    <row r="20594" spans="1:10" x14ac:dyDescent="0.2">
      <c r="A20594">
        <v>2003</v>
      </c>
      <c r="B20594" t="s">
        <v>242</v>
      </c>
      <c r="C20594" s="4">
        <v>12</v>
      </c>
      <c r="D20594" s="4">
        <v>3</v>
      </c>
      <c r="E20594" s="4">
        <v>3</v>
      </c>
      <c r="F20594" s="4">
        <v>18</v>
      </c>
      <c r="H20594" s="5">
        <f t="shared" si="963"/>
        <v>0.66666666666666663</v>
      </c>
      <c r="I20594" s="5">
        <f t="shared" si="964"/>
        <v>0.16666666666666666</v>
      </c>
      <c r="J20594" s="5">
        <f t="shared" si="965"/>
        <v>0.16666666666666666</v>
      </c>
    </row>
    <row r="20595" spans="1:10" x14ac:dyDescent="0.2">
      <c r="A20595">
        <v>2003</v>
      </c>
      <c r="B20595" t="s">
        <v>346</v>
      </c>
      <c r="C20595" s="4">
        <v>18</v>
      </c>
      <c r="D20595" s="4">
        <v>0</v>
      </c>
      <c r="E20595" s="4">
        <v>0</v>
      </c>
      <c r="F20595" s="4">
        <v>18</v>
      </c>
      <c r="H20595" s="5">
        <f t="shared" si="963"/>
        <v>1</v>
      </c>
      <c r="I20595" s="5">
        <f t="shared" si="964"/>
        <v>0</v>
      </c>
      <c r="J20595" s="5">
        <f t="shared" si="965"/>
        <v>0</v>
      </c>
    </row>
    <row r="20596" spans="1:10" x14ac:dyDescent="0.2">
      <c r="A20596">
        <v>2003</v>
      </c>
      <c r="B20596" t="s">
        <v>516</v>
      </c>
      <c r="C20596" s="4">
        <v>13</v>
      </c>
      <c r="D20596" s="4">
        <v>5</v>
      </c>
      <c r="E20596" s="4">
        <v>0</v>
      </c>
      <c r="F20596" s="4">
        <v>18</v>
      </c>
      <c r="H20596" s="5">
        <f t="shared" si="963"/>
        <v>0.72222222222222221</v>
      </c>
      <c r="I20596" s="5">
        <f t="shared" si="964"/>
        <v>0.27777777777777779</v>
      </c>
      <c r="J20596" s="5">
        <f t="shared" si="965"/>
        <v>0</v>
      </c>
    </row>
    <row r="20597" spans="1:10" x14ac:dyDescent="0.2">
      <c r="A20597">
        <v>2003</v>
      </c>
      <c r="B20597" t="s">
        <v>556</v>
      </c>
      <c r="C20597" s="4">
        <v>14</v>
      </c>
      <c r="D20597" s="4">
        <v>2</v>
      </c>
      <c r="E20597" s="4">
        <v>2</v>
      </c>
      <c r="F20597" s="4">
        <v>18</v>
      </c>
      <c r="H20597" s="5">
        <f t="shared" si="963"/>
        <v>0.77777777777777779</v>
      </c>
      <c r="I20597" s="5">
        <f t="shared" si="964"/>
        <v>0.1111111111111111</v>
      </c>
      <c r="J20597" s="5">
        <f t="shared" si="965"/>
        <v>0.1111111111111111</v>
      </c>
    </row>
    <row r="20598" spans="1:10" x14ac:dyDescent="0.2">
      <c r="A20598">
        <v>2003</v>
      </c>
      <c r="B20598" t="s">
        <v>1764</v>
      </c>
      <c r="C20598" s="4">
        <v>13</v>
      </c>
      <c r="D20598" s="4">
        <v>5</v>
      </c>
      <c r="E20598" s="4">
        <v>0</v>
      </c>
      <c r="F20598" s="4">
        <v>18</v>
      </c>
      <c r="H20598" s="5">
        <f t="shared" si="963"/>
        <v>0.72222222222222221</v>
      </c>
      <c r="I20598" s="5">
        <f t="shared" si="964"/>
        <v>0.27777777777777779</v>
      </c>
      <c r="J20598" s="5">
        <f t="shared" si="965"/>
        <v>0</v>
      </c>
    </row>
    <row r="20599" spans="1:10" x14ac:dyDescent="0.2">
      <c r="A20599">
        <v>2003</v>
      </c>
      <c r="B20599" t="s">
        <v>1832</v>
      </c>
      <c r="C20599" s="4">
        <v>15</v>
      </c>
      <c r="D20599" s="4">
        <v>2</v>
      </c>
      <c r="E20599" s="4">
        <v>1</v>
      </c>
      <c r="F20599" s="4">
        <v>18</v>
      </c>
      <c r="H20599" s="5">
        <f t="shared" si="963"/>
        <v>0.83333333333333337</v>
      </c>
      <c r="I20599" s="5">
        <f t="shared" si="964"/>
        <v>0.1111111111111111</v>
      </c>
      <c r="J20599" s="5">
        <f t="shared" si="965"/>
        <v>5.5555555555555552E-2</v>
      </c>
    </row>
    <row r="20600" spans="1:10" x14ac:dyDescent="0.2">
      <c r="A20600">
        <v>2003</v>
      </c>
      <c r="B20600" t="s">
        <v>814</v>
      </c>
      <c r="C20600" s="4">
        <v>15</v>
      </c>
      <c r="D20600" s="4">
        <v>1</v>
      </c>
      <c r="E20600" s="4">
        <v>2</v>
      </c>
      <c r="F20600" s="4">
        <v>18</v>
      </c>
      <c r="H20600" s="5">
        <f t="shared" si="963"/>
        <v>0.83333333333333337</v>
      </c>
      <c r="I20600" s="5">
        <f t="shared" si="964"/>
        <v>5.5555555555555552E-2</v>
      </c>
      <c r="J20600" s="5">
        <f t="shared" si="965"/>
        <v>0.1111111111111111</v>
      </c>
    </row>
    <row r="20601" spans="1:10" x14ac:dyDescent="0.2">
      <c r="A20601">
        <v>2003</v>
      </c>
      <c r="B20601" t="s">
        <v>817</v>
      </c>
      <c r="C20601" s="4">
        <v>17</v>
      </c>
      <c r="D20601" s="4">
        <v>1</v>
      </c>
      <c r="E20601" s="4">
        <v>0</v>
      </c>
      <c r="F20601" s="4">
        <v>18</v>
      </c>
      <c r="H20601" s="5">
        <f t="shared" si="963"/>
        <v>0.94444444444444442</v>
      </c>
      <c r="I20601" s="5">
        <f t="shared" si="964"/>
        <v>5.5555555555555552E-2</v>
      </c>
      <c r="J20601" s="5">
        <f t="shared" si="965"/>
        <v>0</v>
      </c>
    </row>
    <row r="20602" spans="1:10" x14ac:dyDescent="0.2">
      <c r="A20602">
        <v>2003</v>
      </c>
      <c r="B20602" t="s">
        <v>995</v>
      </c>
      <c r="C20602" s="4">
        <v>15</v>
      </c>
      <c r="D20602" s="4">
        <v>2</v>
      </c>
      <c r="E20602" s="4">
        <v>1</v>
      </c>
      <c r="F20602" s="4">
        <v>18</v>
      </c>
      <c r="H20602" s="5">
        <f t="shared" si="963"/>
        <v>0.83333333333333337</v>
      </c>
      <c r="I20602" s="5">
        <f t="shared" si="964"/>
        <v>0.1111111111111111</v>
      </c>
      <c r="J20602" s="5">
        <f t="shared" si="965"/>
        <v>5.5555555555555552E-2</v>
      </c>
    </row>
    <row r="20603" spans="1:10" x14ac:dyDescent="0.2">
      <c r="A20603">
        <v>2003</v>
      </c>
      <c r="B20603" t="s">
        <v>1176</v>
      </c>
      <c r="C20603" s="4">
        <v>13</v>
      </c>
      <c r="D20603" s="4">
        <v>4</v>
      </c>
      <c r="E20603" s="4">
        <v>1</v>
      </c>
      <c r="F20603" s="4">
        <v>18</v>
      </c>
      <c r="H20603" s="5">
        <f t="shared" si="963"/>
        <v>0.72222222222222221</v>
      </c>
      <c r="I20603" s="5">
        <f t="shared" si="964"/>
        <v>0.22222222222222221</v>
      </c>
      <c r="J20603" s="5">
        <f t="shared" si="965"/>
        <v>5.5555555555555552E-2</v>
      </c>
    </row>
    <row r="20604" spans="1:10" x14ac:dyDescent="0.2">
      <c r="A20604">
        <v>2003</v>
      </c>
      <c r="B20604" t="s">
        <v>1286</v>
      </c>
      <c r="C20604" s="4">
        <v>17</v>
      </c>
      <c r="D20604" s="4">
        <v>0</v>
      </c>
      <c r="E20604" s="4">
        <v>1</v>
      </c>
      <c r="F20604" s="4">
        <v>18</v>
      </c>
      <c r="H20604" s="5">
        <f t="shared" si="963"/>
        <v>0.94444444444444442</v>
      </c>
      <c r="I20604" s="5">
        <f t="shared" si="964"/>
        <v>0</v>
      </c>
      <c r="J20604" s="5">
        <f t="shared" si="965"/>
        <v>5.5555555555555552E-2</v>
      </c>
    </row>
    <row r="20605" spans="1:10" x14ac:dyDescent="0.2">
      <c r="A20605">
        <v>2003</v>
      </c>
      <c r="B20605" t="s">
        <v>5</v>
      </c>
      <c r="C20605" s="4">
        <v>15</v>
      </c>
      <c r="D20605" s="4">
        <v>1</v>
      </c>
      <c r="E20605" s="4">
        <v>1</v>
      </c>
      <c r="F20605" s="4">
        <v>17</v>
      </c>
      <c r="H20605" s="5">
        <f t="shared" si="963"/>
        <v>0.88235294117647056</v>
      </c>
      <c r="I20605" s="5">
        <f t="shared" si="964"/>
        <v>5.8823529411764705E-2</v>
      </c>
      <c r="J20605" s="5">
        <f t="shared" si="965"/>
        <v>5.8823529411764705E-2</v>
      </c>
    </row>
    <row r="20606" spans="1:10" x14ac:dyDescent="0.2">
      <c r="A20606">
        <v>2003</v>
      </c>
      <c r="B20606" t="s">
        <v>1393</v>
      </c>
      <c r="C20606" s="4">
        <v>15</v>
      </c>
      <c r="D20606" s="4">
        <v>0</v>
      </c>
      <c r="E20606" s="4">
        <v>2</v>
      </c>
      <c r="F20606" s="4">
        <v>17</v>
      </c>
      <c r="H20606" s="5">
        <f t="shared" si="963"/>
        <v>0.88235294117647056</v>
      </c>
      <c r="I20606" s="5">
        <f t="shared" si="964"/>
        <v>0</v>
      </c>
      <c r="J20606" s="5">
        <f t="shared" si="965"/>
        <v>0.11764705882352941</v>
      </c>
    </row>
    <row r="20607" spans="1:10" x14ac:dyDescent="0.2">
      <c r="A20607">
        <v>2003</v>
      </c>
      <c r="B20607" t="s">
        <v>1470</v>
      </c>
      <c r="C20607" s="4">
        <v>13</v>
      </c>
      <c r="D20607" s="4">
        <v>4</v>
      </c>
      <c r="E20607" s="4">
        <v>0</v>
      </c>
      <c r="F20607" s="4">
        <v>17</v>
      </c>
      <c r="H20607" s="5">
        <f t="shared" si="963"/>
        <v>0.76470588235294112</v>
      </c>
      <c r="I20607" s="5">
        <f t="shared" si="964"/>
        <v>0.23529411764705882</v>
      </c>
      <c r="J20607" s="5">
        <f t="shared" si="965"/>
        <v>0</v>
      </c>
    </row>
    <row r="20608" spans="1:10" x14ac:dyDescent="0.2">
      <c r="A20608">
        <v>2003</v>
      </c>
      <c r="B20608" t="s">
        <v>480</v>
      </c>
      <c r="C20608" s="4">
        <v>14</v>
      </c>
      <c r="D20608" s="4">
        <v>2</v>
      </c>
      <c r="E20608" s="4">
        <v>1</v>
      </c>
      <c r="F20608" s="4">
        <v>17</v>
      </c>
      <c r="H20608" s="5">
        <f t="shared" si="963"/>
        <v>0.82352941176470584</v>
      </c>
      <c r="I20608" s="5">
        <f t="shared" si="964"/>
        <v>0.11764705882352941</v>
      </c>
      <c r="J20608" s="5">
        <f t="shared" si="965"/>
        <v>5.8823529411764705E-2</v>
      </c>
    </row>
    <row r="20609" spans="1:10" x14ac:dyDescent="0.2">
      <c r="A20609">
        <v>2003</v>
      </c>
      <c r="B20609" t="s">
        <v>1630</v>
      </c>
      <c r="C20609" s="4">
        <v>15</v>
      </c>
      <c r="D20609" s="4">
        <v>0</v>
      </c>
      <c r="E20609" s="4">
        <v>2</v>
      </c>
      <c r="F20609" s="4">
        <v>17</v>
      </c>
      <c r="H20609" s="5">
        <f t="shared" si="963"/>
        <v>0.88235294117647056</v>
      </c>
      <c r="I20609" s="5">
        <f t="shared" si="964"/>
        <v>0</v>
      </c>
      <c r="J20609" s="5">
        <f t="shared" si="965"/>
        <v>0.11764705882352941</v>
      </c>
    </row>
    <row r="20610" spans="1:10" x14ac:dyDescent="0.2">
      <c r="A20610">
        <v>2003</v>
      </c>
      <c r="B20610" t="s">
        <v>996</v>
      </c>
      <c r="C20610" s="4">
        <v>15</v>
      </c>
      <c r="D20610" s="4">
        <v>2</v>
      </c>
      <c r="E20610" s="4">
        <v>0</v>
      </c>
      <c r="F20610" s="4">
        <v>17</v>
      </c>
      <c r="H20610" s="5">
        <f t="shared" si="963"/>
        <v>0.88235294117647056</v>
      </c>
      <c r="I20610" s="5">
        <f t="shared" si="964"/>
        <v>0.11764705882352941</v>
      </c>
      <c r="J20610" s="5">
        <f t="shared" si="965"/>
        <v>0</v>
      </c>
    </row>
    <row r="20611" spans="1:10" x14ac:dyDescent="0.2">
      <c r="A20611">
        <v>2003</v>
      </c>
      <c r="B20611" t="s">
        <v>1008</v>
      </c>
      <c r="C20611" s="4">
        <v>16</v>
      </c>
      <c r="D20611" s="4">
        <v>1</v>
      </c>
      <c r="E20611" s="4">
        <v>0</v>
      </c>
      <c r="F20611" s="4">
        <v>17</v>
      </c>
      <c r="H20611" s="5">
        <f t="shared" si="963"/>
        <v>0.94117647058823528</v>
      </c>
      <c r="I20611" s="5">
        <f t="shared" si="964"/>
        <v>5.8823529411764705E-2</v>
      </c>
      <c r="J20611" s="5">
        <f t="shared" si="965"/>
        <v>0</v>
      </c>
    </row>
    <row r="20612" spans="1:10" x14ac:dyDescent="0.2">
      <c r="A20612">
        <v>2003</v>
      </c>
      <c r="B20612" t="s">
        <v>1295</v>
      </c>
      <c r="C20612" s="4">
        <v>15</v>
      </c>
      <c r="D20612" s="4">
        <v>1</v>
      </c>
      <c r="E20612" s="4">
        <v>0</v>
      </c>
      <c r="F20612" s="4">
        <v>16</v>
      </c>
      <c r="H20612" s="5">
        <f t="shared" si="963"/>
        <v>0.9375</v>
      </c>
      <c r="I20612" s="5">
        <f t="shared" si="964"/>
        <v>6.25E-2</v>
      </c>
      <c r="J20612" s="5">
        <f t="shared" si="965"/>
        <v>0</v>
      </c>
    </row>
    <row r="20613" spans="1:10" x14ac:dyDescent="0.2">
      <c r="A20613">
        <v>2003</v>
      </c>
      <c r="B20613" t="s">
        <v>155</v>
      </c>
      <c r="C20613" s="4">
        <v>14</v>
      </c>
      <c r="D20613" s="4">
        <v>2</v>
      </c>
      <c r="E20613" s="4">
        <v>0</v>
      </c>
      <c r="F20613" s="4">
        <v>16</v>
      </c>
      <c r="H20613" s="5">
        <f t="shared" ref="H20613:H20676" si="966">C20613/$F20613</f>
        <v>0.875</v>
      </c>
      <c r="I20613" s="5">
        <f t="shared" ref="I20613:I20676" si="967">D20613/$F20613</f>
        <v>0.125</v>
      </c>
      <c r="J20613" s="5">
        <f t="shared" ref="J20613:J20676" si="968">E20613/$F20613</f>
        <v>0</v>
      </c>
    </row>
    <row r="20614" spans="1:10" x14ac:dyDescent="0.2">
      <c r="A20614">
        <v>2003</v>
      </c>
      <c r="B20614" t="s">
        <v>204</v>
      </c>
      <c r="C20614" s="4">
        <v>15</v>
      </c>
      <c r="D20614" s="4">
        <v>0</v>
      </c>
      <c r="E20614" s="4">
        <v>1</v>
      </c>
      <c r="F20614" s="4">
        <v>16</v>
      </c>
      <c r="H20614" s="5">
        <f t="shared" si="966"/>
        <v>0.9375</v>
      </c>
      <c r="I20614" s="5">
        <f t="shared" si="967"/>
        <v>0</v>
      </c>
      <c r="J20614" s="5">
        <f t="shared" si="968"/>
        <v>6.25E-2</v>
      </c>
    </row>
    <row r="20615" spans="1:10" x14ac:dyDescent="0.2">
      <c r="A20615">
        <v>2003</v>
      </c>
      <c r="B20615" t="s">
        <v>1975</v>
      </c>
      <c r="C20615" s="4">
        <v>13</v>
      </c>
      <c r="D20615" s="4">
        <v>3</v>
      </c>
      <c r="E20615" s="4">
        <v>0</v>
      </c>
      <c r="F20615" s="4">
        <v>16</v>
      </c>
      <c r="H20615" s="5">
        <f t="shared" si="966"/>
        <v>0.8125</v>
      </c>
      <c r="I20615" s="5">
        <f t="shared" si="967"/>
        <v>0.1875</v>
      </c>
      <c r="J20615" s="5">
        <f t="shared" si="968"/>
        <v>0</v>
      </c>
    </row>
    <row r="20616" spans="1:10" x14ac:dyDescent="0.2">
      <c r="A20616">
        <v>2003</v>
      </c>
      <c r="B20616" t="s">
        <v>277</v>
      </c>
      <c r="C20616" s="4">
        <v>14</v>
      </c>
      <c r="D20616" s="4">
        <v>1</v>
      </c>
      <c r="E20616" s="4">
        <v>1</v>
      </c>
      <c r="F20616" s="4">
        <v>16</v>
      </c>
      <c r="H20616" s="5">
        <f t="shared" si="966"/>
        <v>0.875</v>
      </c>
      <c r="I20616" s="5">
        <f t="shared" si="967"/>
        <v>6.25E-2</v>
      </c>
      <c r="J20616" s="5">
        <f t="shared" si="968"/>
        <v>6.25E-2</v>
      </c>
    </row>
    <row r="20617" spans="1:10" x14ac:dyDescent="0.2">
      <c r="A20617">
        <v>2003</v>
      </c>
      <c r="B20617" t="s">
        <v>661</v>
      </c>
      <c r="C20617" s="4">
        <v>16</v>
      </c>
      <c r="D20617" s="4">
        <v>0</v>
      </c>
      <c r="E20617" s="4">
        <v>0</v>
      </c>
      <c r="F20617" s="4">
        <v>16</v>
      </c>
      <c r="H20617" s="5">
        <f t="shared" si="966"/>
        <v>1</v>
      </c>
      <c r="I20617" s="5">
        <f t="shared" si="967"/>
        <v>0</v>
      </c>
      <c r="J20617" s="5">
        <f t="shared" si="968"/>
        <v>0</v>
      </c>
    </row>
    <row r="20618" spans="1:10" x14ac:dyDescent="0.2">
      <c r="A20618">
        <v>2003</v>
      </c>
      <c r="B20618" t="s">
        <v>666</v>
      </c>
      <c r="C20618" s="4">
        <v>8</v>
      </c>
      <c r="D20618" s="4">
        <v>7</v>
      </c>
      <c r="E20618" s="4">
        <v>1</v>
      </c>
      <c r="F20618" s="4">
        <v>16</v>
      </c>
      <c r="H20618" s="5">
        <f t="shared" si="966"/>
        <v>0.5</v>
      </c>
      <c r="I20618" s="5">
        <f t="shared" si="967"/>
        <v>0.4375</v>
      </c>
      <c r="J20618" s="5">
        <f t="shared" si="968"/>
        <v>6.25E-2</v>
      </c>
    </row>
    <row r="20619" spans="1:10" x14ac:dyDescent="0.2">
      <c r="A20619">
        <v>2003</v>
      </c>
      <c r="B20619" t="s">
        <v>686</v>
      </c>
      <c r="C20619" s="4">
        <v>12</v>
      </c>
      <c r="D20619" s="4">
        <v>4</v>
      </c>
      <c r="E20619" s="4">
        <v>0</v>
      </c>
      <c r="F20619" s="4">
        <v>16</v>
      </c>
      <c r="H20619" s="5">
        <f t="shared" si="966"/>
        <v>0.75</v>
      </c>
      <c r="I20619" s="5">
        <f t="shared" si="967"/>
        <v>0.25</v>
      </c>
      <c r="J20619" s="5">
        <f t="shared" si="968"/>
        <v>0</v>
      </c>
    </row>
    <row r="20620" spans="1:10" x14ac:dyDescent="0.2">
      <c r="A20620">
        <v>2003</v>
      </c>
      <c r="B20620" t="s">
        <v>889</v>
      </c>
      <c r="C20620" s="4">
        <v>16</v>
      </c>
      <c r="D20620" s="4">
        <v>0</v>
      </c>
      <c r="E20620" s="4">
        <v>0</v>
      </c>
      <c r="F20620" s="4">
        <v>16</v>
      </c>
      <c r="H20620" s="5">
        <f t="shared" si="966"/>
        <v>1</v>
      </c>
      <c r="I20620" s="5">
        <f t="shared" si="967"/>
        <v>0</v>
      </c>
      <c r="J20620" s="5">
        <f t="shared" si="968"/>
        <v>0</v>
      </c>
    </row>
    <row r="20621" spans="1:10" x14ac:dyDescent="0.2">
      <c r="A20621">
        <v>2003</v>
      </c>
      <c r="B20621" t="s">
        <v>915</v>
      </c>
      <c r="C20621" s="4">
        <v>15</v>
      </c>
      <c r="D20621" s="4">
        <v>1</v>
      </c>
      <c r="E20621" s="4">
        <v>0</v>
      </c>
      <c r="F20621" s="4">
        <v>16</v>
      </c>
      <c r="H20621" s="5">
        <f t="shared" si="966"/>
        <v>0.9375</v>
      </c>
      <c r="I20621" s="5">
        <f t="shared" si="967"/>
        <v>6.25E-2</v>
      </c>
      <c r="J20621" s="5">
        <f t="shared" si="968"/>
        <v>0</v>
      </c>
    </row>
    <row r="20622" spans="1:10" x14ac:dyDescent="0.2">
      <c r="A20622">
        <v>2003</v>
      </c>
      <c r="B20622" t="s">
        <v>1072</v>
      </c>
      <c r="C20622" s="4">
        <v>14</v>
      </c>
      <c r="D20622" s="4">
        <v>1</v>
      </c>
      <c r="E20622" s="4">
        <v>1</v>
      </c>
      <c r="F20622" s="4">
        <v>16</v>
      </c>
      <c r="H20622" s="5">
        <f t="shared" si="966"/>
        <v>0.875</v>
      </c>
      <c r="I20622" s="5">
        <f t="shared" si="967"/>
        <v>6.25E-2</v>
      </c>
      <c r="J20622" s="5">
        <f t="shared" si="968"/>
        <v>6.25E-2</v>
      </c>
    </row>
    <row r="20623" spans="1:10" x14ac:dyDescent="0.2">
      <c r="A20623">
        <v>2003</v>
      </c>
      <c r="B20623" t="s">
        <v>1230</v>
      </c>
      <c r="C20623" s="4">
        <v>14</v>
      </c>
      <c r="D20623" s="4">
        <v>0</v>
      </c>
      <c r="E20623" s="4">
        <v>2</v>
      </c>
      <c r="F20623" s="4">
        <v>16</v>
      </c>
      <c r="H20623" s="5">
        <f t="shared" si="966"/>
        <v>0.875</v>
      </c>
      <c r="I20623" s="5">
        <f t="shared" si="967"/>
        <v>0</v>
      </c>
      <c r="J20623" s="5">
        <f t="shared" si="968"/>
        <v>0.125</v>
      </c>
    </row>
    <row r="20624" spans="1:10" x14ac:dyDescent="0.2">
      <c r="A20624">
        <v>2003</v>
      </c>
      <c r="B20624" t="s">
        <v>77</v>
      </c>
      <c r="C20624" s="4">
        <v>14</v>
      </c>
      <c r="D20624" s="4">
        <v>1</v>
      </c>
      <c r="E20624" s="4">
        <v>0</v>
      </c>
      <c r="F20624" s="4">
        <v>15</v>
      </c>
      <c r="H20624" s="5">
        <f t="shared" si="966"/>
        <v>0.93333333333333335</v>
      </c>
      <c r="I20624" s="5">
        <f t="shared" si="967"/>
        <v>6.6666666666666666E-2</v>
      </c>
      <c r="J20624" s="5">
        <f t="shared" si="968"/>
        <v>0</v>
      </c>
    </row>
    <row r="20625" spans="1:10" x14ac:dyDescent="0.2">
      <c r="A20625">
        <v>2003</v>
      </c>
      <c r="B20625" t="s">
        <v>195</v>
      </c>
      <c r="C20625" s="4">
        <v>11</v>
      </c>
      <c r="D20625" s="4">
        <v>4</v>
      </c>
      <c r="E20625" s="4">
        <v>0</v>
      </c>
      <c r="F20625" s="4">
        <v>15</v>
      </c>
      <c r="H20625" s="5">
        <f t="shared" si="966"/>
        <v>0.73333333333333328</v>
      </c>
      <c r="I20625" s="5">
        <f t="shared" si="967"/>
        <v>0.26666666666666666</v>
      </c>
      <c r="J20625" s="5">
        <f t="shared" si="968"/>
        <v>0</v>
      </c>
    </row>
    <row r="20626" spans="1:10" x14ac:dyDescent="0.2">
      <c r="A20626">
        <v>2003</v>
      </c>
      <c r="B20626" t="s">
        <v>244</v>
      </c>
      <c r="C20626" s="4">
        <v>13</v>
      </c>
      <c r="D20626" s="4">
        <v>2</v>
      </c>
      <c r="E20626" s="4">
        <v>0</v>
      </c>
      <c r="F20626" s="4">
        <v>15</v>
      </c>
      <c r="H20626" s="5">
        <f t="shared" si="966"/>
        <v>0.8666666666666667</v>
      </c>
      <c r="I20626" s="5">
        <f t="shared" si="967"/>
        <v>0.13333333333333333</v>
      </c>
      <c r="J20626" s="5">
        <f t="shared" si="968"/>
        <v>0</v>
      </c>
    </row>
    <row r="20627" spans="1:10" x14ac:dyDescent="0.2">
      <c r="A20627">
        <v>2003</v>
      </c>
      <c r="B20627" t="s">
        <v>259</v>
      </c>
      <c r="C20627" s="4">
        <v>10</v>
      </c>
      <c r="D20627" s="4">
        <v>5</v>
      </c>
      <c r="E20627" s="4">
        <v>0</v>
      </c>
      <c r="F20627" s="4">
        <v>15</v>
      </c>
      <c r="H20627" s="5">
        <f t="shared" si="966"/>
        <v>0.66666666666666663</v>
      </c>
      <c r="I20627" s="5">
        <f t="shared" si="967"/>
        <v>0.33333333333333331</v>
      </c>
      <c r="J20627" s="5">
        <f t="shared" si="968"/>
        <v>0</v>
      </c>
    </row>
    <row r="20628" spans="1:10" x14ac:dyDescent="0.2">
      <c r="A20628">
        <v>2003</v>
      </c>
      <c r="B20628" t="s">
        <v>320</v>
      </c>
      <c r="C20628" s="4">
        <v>13</v>
      </c>
      <c r="D20628" s="4">
        <v>2</v>
      </c>
      <c r="E20628" s="4">
        <v>0</v>
      </c>
      <c r="F20628" s="4">
        <v>15</v>
      </c>
      <c r="H20628" s="5">
        <f t="shared" si="966"/>
        <v>0.8666666666666667</v>
      </c>
      <c r="I20628" s="5">
        <f t="shared" si="967"/>
        <v>0.13333333333333333</v>
      </c>
      <c r="J20628" s="5">
        <f t="shared" si="968"/>
        <v>0</v>
      </c>
    </row>
    <row r="20629" spans="1:10" x14ac:dyDescent="0.2">
      <c r="A20629">
        <v>2003</v>
      </c>
      <c r="B20629" t="s">
        <v>342</v>
      </c>
      <c r="C20629" s="4">
        <v>14</v>
      </c>
      <c r="D20629" s="4">
        <v>1</v>
      </c>
      <c r="E20629" s="4">
        <v>0</v>
      </c>
      <c r="F20629" s="4">
        <v>15</v>
      </c>
      <c r="H20629" s="5">
        <f t="shared" si="966"/>
        <v>0.93333333333333335</v>
      </c>
      <c r="I20629" s="5">
        <f t="shared" si="967"/>
        <v>6.6666666666666666E-2</v>
      </c>
      <c r="J20629" s="5">
        <f t="shared" si="968"/>
        <v>0</v>
      </c>
    </row>
    <row r="20630" spans="1:10" x14ac:dyDescent="0.2">
      <c r="A20630">
        <v>2003</v>
      </c>
      <c r="B20630" t="s">
        <v>630</v>
      </c>
      <c r="C20630" s="4">
        <v>13</v>
      </c>
      <c r="D20630" s="4">
        <v>1</v>
      </c>
      <c r="E20630" s="4">
        <v>1</v>
      </c>
      <c r="F20630" s="4">
        <v>15</v>
      </c>
      <c r="H20630" s="5">
        <f t="shared" si="966"/>
        <v>0.8666666666666667</v>
      </c>
      <c r="I20630" s="5">
        <f t="shared" si="967"/>
        <v>6.6666666666666666E-2</v>
      </c>
      <c r="J20630" s="5">
        <f t="shared" si="968"/>
        <v>6.6666666666666666E-2</v>
      </c>
    </row>
    <row r="20631" spans="1:10" x14ac:dyDescent="0.2">
      <c r="A20631">
        <v>2003</v>
      </c>
      <c r="B20631" t="s">
        <v>654</v>
      </c>
      <c r="C20631" s="4">
        <v>15</v>
      </c>
      <c r="D20631" s="4">
        <v>0</v>
      </c>
      <c r="E20631" s="4">
        <v>0</v>
      </c>
      <c r="F20631" s="4">
        <v>15</v>
      </c>
      <c r="H20631" s="5">
        <f t="shared" si="966"/>
        <v>1</v>
      </c>
      <c r="I20631" s="5">
        <f t="shared" si="967"/>
        <v>0</v>
      </c>
      <c r="J20631" s="5">
        <f t="shared" si="968"/>
        <v>0</v>
      </c>
    </row>
    <row r="20632" spans="1:10" x14ac:dyDescent="0.2">
      <c r="A20632">
        <v>2003</v>
      </c>
      <c r="B20632" t="s">
        <v>835</v>
      </c>
      <c r="C20632" s="4">
        <v>15</v>
      </c>
      <c r="D20632" s="4">
        <v>0</v>
      </c>
      <c r="E20632" s="4">
        <v>0</v>
      </c>
      <c r="F20632" s="4">
        <v>15</v>
      </c>
      <c r="H20632" s="5">
        <f t="shared" si="966"/>
        <v>1</v>
      </c>
      <c r="I20632" s="5">
        <f t="shared" si="967"/>
        <v>0</v>
      </c>
      <c r="J20632" s="5">
        <f t="shared" si="968"/>
        <v>0</v>
      </c>
    </row>
    <row r="20633" spans="1:10" x14ac:dyDescent="0.2">
      <c r="A20633">
        <v>2003</v>
      </c>
      <c r="B20633" t="s">
        <v>849</v>
      </c>
      <c r="C20633" s="4">
        <v>12</v>
      </c>
      <c r="D20633" s="4">
        <v>3</v>
      </c>
      <c r="E20633" s="4">
        <v>0</v>
      </c>
      <c r="F20633" s="4">
        <v>15</v>
      </c>
      <c r="H20633" s="5">
        <f t="shared" si="966"/>
        <v>0.8</v>
      </c>
      <c r="I20633" s="5">
        <f t="shared" si="967"/>
        <v>0.2</v>
      </c>
      <c r="J20633" s="5">
        <f t="shared" si="968"/>
        <v>0</v>
      </c>
    </row>
    <row r="20634" spans="1:10" x14ac:dyDescent="0.2">
      <c r="A20634">
        <v>2003</v>
      </c>
      <c r="B20634" t="s">
        <v>903</v>
      </c>
      <c r="C20634" s="4">
        <v>15</v>
      </c>
      <c r="D20634" s="4">
        <v>0</v>
      </c>
      <c r="E20634" s="4">
        <v>0</v>
      </c>
      <c r="F20634" s="4">
        <v>15</v>
      </c>
      <c r="H20634" s="5">
        <f t="shared" si="966"/>
        <v>1</v>
      </c>
      <c r="I20634" s="5">
        <f t="shared" si="967"/>
        <v>0</v>
      </c>
      <c r="J20634" s="5">
        <f t="shared" si="968"/>
        <v>0</v>
      </c>
    </row>
    <row r="20635" spans="1:10" x14ac:dyDescent="0.2">
      <c r="A20635">
        <v>2003</v>
      </c>
      <c r="B20635" t="s">
        <v>1948</v>
      </c>
      <c r="C20635" s="4">
        <v>15</v>
      </c>
      <c r="D20635" s="4">
        <v>0</v>
      </c>
      <c r="E20635" s="4">
        <v>0</v>
      </c>
      <c r="F20635" s="4">
        <v>15</v>
      </c>
      <c r="H20635" s="5">
        <f t="shared" si="966"/>
        <v>1</v>
      </c>
      <c r="I20635" s="5">
        <f t="shared" si="967"/>
        <v>0</v>
      </c>
      <c r="J20635" s="5">
        <f t="shared" si="968"/>
        <v>0</v>
      </c>
    </row>
    <row r="20636" spans="1:10" x14ac:dyDescent="0.2">
      <c r="A20636">
        <v>2003</v>
      </c>
      <c r="B20636" t="s">
        <v>1957</v>
      </c>
      <c r="C20636" s="4">
        <v>12</v>
      </c>
      <c r="D20636" s="4">
        <v>3</v>
      </c>
      <c r="E20636" s="4">
        <v>0</v>
      </c>
      <c r="F20636" s="4">
        <v>15</v>
      </c>
      <c r="H20636" s="5">
        <f t="shared" si="966"/>
        <v>0.8</v>
      </c>
      <c r="I20636" s="5">
        <f t="shared" si="967"/>
        <v>0.2</v>
      </c>
      <c r="J20636" s="5">
        <f t="shared" si="968"/>
        <v>0</v>
      </c>
    </row>
    <row r="20637" spans="1:10" x14ac:dyDescent="0.2">
      <c r="A20637">
        <v>2003</v>
      </c>
      <c r="B20637" t="s">
        <v>1266</v>
      </c>
      <c r="C20637" s="4">
        <v>15</v>
      </c>
      <c r="D20637" s="4">
        <v>0</v>
      </c>
      <c r="E20637" s="4">
        <v>0</v>
      </c>
      <c r="F20637" s="4">
        <v>15</v>
      </c>
      <c r="H20637" s="5">
        <f t="shared" si="966"/>
        <v>1</v>
      </c>
      <c r="I20637" s="5">
        <f t="shared" si="967"/>
        <v>0</v>
      </c>
      <c r="J20637" s="5">
        <f t="shared" si="968"/>
        <v>0</v>
      </c>
    </row>
    <row r="20638" spans="1:10" x14ac:dyDescent="0.2">
      <c r="A20638">
        <v>2003</v>
      </c>
      <c r="B20638" t="s">
        <v>122</v>
      </c>
      <c r="C20638" s="4">
        <v>12</v>
      </c>
      <c r="D20638" s="4">
        <v>2</v>
      </c>
      <c r="E20638" s="4">
        <v>0</v>
      </c>
      <c r="F20638" s="4">
        <v>14</v>
      </c>
      <c r="H20638" s="5">
        <f t="shared" si="966"/>
        <v>0.8571428571428571</v>
      </c>
      <c r="I20638" s="5">
        <f t="shared" si="967"/>
        <v>0.14285714285714285</v>
      </c>
      <c r="J20638" s="5">
        <f t="shared" si="968"/>
        <v>0</v>
      </c>
    </row>
    <row r="20639" spans="1:10" x14ac:dyDescent="0.2">
      <c r="A20639">
        <v>2003</v>
      </c>
      <c r="B20639" t="s">
        <v>149</v>
      </c>
      <c r="C20639" s="4">
        <v>13</v>
      </c>
      <c r="D20639" s="4">
        <v>1</v>
      </c>
      <c r="E20639" s="4">
        <v>0</v>
      </c>
      <c r="F20639" s="4">
        <v>14</v>
      </c>
      <c r="H20639" s="5">
        <f t="shared" si="966"/>
        <v>0.9285714285714286</v>
      </c>
      <c r="I20639" s="5">
        <f t="shared" si="967"/>
        <v>7.1428571428571425E-2</v>
      </c>
      <c r="J20639" s="5">
        <f t="shared" si="968"/>
        <v>0</v>
      </c>
    </row>
    <row r="20640" spans="1:10" x14ac:dyDescent="0.2">
      <c r="A20640">
        <v>2003</v>
      </c>
      <c r="B20640" t="s">
        <v>216</v>
      </c>
      <c r="C20640" s="4">
        <v>13</v>
      </c>
      <c r="D20640" s="4">
        <v>1</v>
      </c>
      <c r="E20640" s="4">
        <v>0</v>
      </c>
      <c r="F20640" s="4">
        <v>14</v>
      </c>
      <c r="H20640" s="5">
        <f t="shared" si="966"/>
        <v>0.9285714285714286</v>
      </c>
      <c r="I20640" s="5">
        <f t="shared" si="967"/>
        <v>7.1428571428571425E-2</v>
      </c>
      <c r="J20640" s="5">
        <f t="shared" si="968"/>
        <v>0</v>
      </c>
    </row>
    <row r="20641" spans="1:10" x14ac:dyDescent="0.2">
      <c r="A20641">
        <v>2003</v>
      </c>
      <c r="B20641" t="s">
        <v>578</v>
      </c>
      <c r="C20641" s="4">
        <v>14</v>
      </c>
      <c r="D20641" s="4">
        <v>0</v>
      </c>
      <c r="E20641" s="4">
        <v>0</v>
      </c>
      <c r="F20641" s="4">
        <v>14</v>
      </c>
      <c r="H20641" s="5">
        <f t="shared" si="966"/>
        <v>1</v>
      </c>
      <c r="I20641" s="5">
        <f t="shared" si="967"/>
        <v>0</v>
      </c>
      <c r="J20641" s="5">
        <f t="shared" si="968"/>
        <v>0</v>
      </c>
    </row>
    <row r="20642" spans="1:10" x14ac:dyDescent="0.2">
      <c r="A20642">
        <v>2003</v>
      </c>
      <c r="B20642" t="s">
        <v>582</v>
      </c>
      <c r="C20642" s="4">
        <v>10</v>
      </c>
      <c r="D20642" s="4">
        <v>3</v>
      </c>
      <c r="E20642" s="4">
        <v>1</v>
      </c>
      <c r="F20642" s="4">
        <v>14</v>
      </c>
      <c r="H20642" s="5">
        <f t="shared" si="966"/>
        <v>0.7142857142857143</v>
      </c>
      <c r="I20642" s="5">
        <f t="shared" si="967"/>
        <v>0.21428571428571427</v>
      </c>
      <c r="J20642" s="5">
        <f t="shared" si="968"/>
        <v>7.1428571428571425E-2</v>
      </c>
    </row>
    <row r="20643" spans="1:10" x14ac:dyDescent="0.2">
      <c r="A20643">
        <v>2003</v>
      </c>
      <c r="B20643" t="s">
        <v>1506</v>
      </c>
      <c r="C20643" s="4">
        <v>10</v>
      </c>
      <c r="D20643" s="4">
        <v>3</v>
      </c>
      <c r="E20643" s="4">
        <v>1</v>
      </c>
      <c r="F20643" s="4">
        <v>14</v>
      </c>
      <c r="H20643" s="5">
        <f t="shared" si="966"/>
        <v>0.7142857142857143</v>
      </c>
      <c r="I20643" s="5">
        <f t="shared" si="967"/>
        <v>0.21428571428571427</v>
      </c>
      <c r="J20643" s="5">
        <f t="shared" si="968"/>
        <v>7.1428571428571425E-2</v>
      </c>
    </row>
    <row r="20644" spans="1:10" x14ac:dyDescent="0.2">
      <c r="A20644">
        <v>2003</v>
      </c>
      <c r="B20644" t="s">
        <v>1899</v>
      </c>
      <c r="C20644" s="4">
        <v>14</v>
      </c>
      <c r="D20644" s="4">
        <v>0</v>
      </c>
      <c r="E20644" s="4">
        <v>0</v>
      </c>
      <c r="F20644" s="4">
        <v>14</v>
      </c>
      <c r="H20644" s="5">
        <f t="shared" si="966"/>
        <v>1</v>
      </c>
      <c r="I20644" s="5">
        <f t="shared" si="967"/>
        <v>0</v>
      </c>
      <c r="J20644" s="5">
        <f t="shared" si="968"/>
        <v>0</v>
      </c>
    </row>
    <row r="20645" spans="1:10" x14ac:dyDescent="0.2">
      <c r="A20645">
        <v>2003</v>
      </c>
      <c r="B20645" t="s">
        <v>783</v>
      </c>
      <c r="C20645" s="4">
        <v>10</v>
      </c>
      <c r="D20645" s="4">
        <v>3</v>
      </c>
      <c r="E20645" s="4">
        <v>1</v>
      </c>
      <c r="F20645" s="4">
        <v>14</v>
      </c>
      <c r="H20645" s="5">
        <f t="shared" si="966"/>
        <v>0.7142857142857143</v>
      </c>
      <c r="I20645" s="5">
        <f t="shared" si="967"/>
        <v>0.21428571428571427</v>
      </c>
      <c r="J20645" s="5">
        <f t="shared" si="968"/>
        <v>7.1428571428571425E-2</v>
      </c>
    </row>
    <row r="20646" spans="1:10" x14ac:dyDescent="0.2">
      <c r="A20646">
        <v>2003</v>
      </c>
      <c r="B20646" t="s">
        <v>1697</v>
      </c>
      <c r="C20646" s="4">
        <v>14</v>
      </c>
      <c r="D20646" s="4">
        <v>0</v>
      </c>
      <c r="E20646" s="4">
        <v>0</v>
      </c>
      <c r="F20646" s="4">
        <v>14</v>
      </c>
      <c r="H20646" s="5">
        <f t="shared" si="966"/>
        <v>1</v>
      </c>
      <c r="I20646" s="5">
        <f t="shared" si="967"/>
        <v>0</v>
      </c>
      <c r="J20646" s="5">
        <f t="shared" si="968"/>
        <v>0</v>
      </c>
    </row>
    <row r="20647" spans="1:10" x14ac:dyDescent="0.2">
      <c r="A20647">
        <v>2003</v>
      </c>
      <c r="B20647" t="s">
        <v>856</v>
      </c>
      <c r="C20647" s="4">
        <v>13</v>
      </c>
      <c r="D20647" s="4">
        <v>0</v>
      </c>
      <c r="E20647" s="4">
        <v>1</v>
      </c>
      <c r="F20647" s="4">
        <v>14</v>
      </c>
      <c r="H20647" s="5">
        <f t="shared" si="966"/>
        <v>0.9285714285714286</v>
      </c>
      <c r="I20647" s="5">
        <f t="shared" si="967"/>
        <v>0</v>
      </c>
      <c r="J20647" s="5">
        <f t="shared" si="968"/>
        <v>7.1428571428571425E-2</v>
      </c>
    </row>
    <row r="20648" spans="1:10" x14ac:dyDescent="0.2">
      <c r="A20648">
        <v>2003</v>
      </c>
      <c r="B20648" t="s">
        <v>1025</v>
      </c>
      <c r="C20648" s="4">
        <v>11</v>
      </c>
      <c r="D20648" s="4">
        <v>3</v>
      </c>
      <c r="E20648" s="4">
        <v>0</v>
      </c>
      <c r="F20648" s="4">
        <v>14</v>
      </c>
      <c r="H20648" s="5">
        <f t="shared" si="966"/>
        <v>0.7857142857142857</v>
      </c>
      <c r="I20648" s="5">
        <f t="shared" si="967"/>
        <v>0.21428571428571427</v>
      </c>
      <c r="J20648" s="5">
        <f t="shared" si="968"/>
        <v>0</v>
      </c>
    </row>
    <row r="20649" spans="1:10" x14ac:dyDescent="0.2">
      <c r="A20649">
        <v>2003</v>
      </c>
      <c r="B20649" t="s">
        <v>1190</v>
      </c>
      <c r="C20649" s="4">
        <v>12</v>
      </c>
      <c r="D20649" s="4">
        <v>1</v>
      </c>
      <c r="E20649" s="4">
        <v>1</v>
      </c>
      <c r="F20649" s="4">
        <v>14</v>
      </c>
      <c r="H20649" s="5">
        <f t="shared" si="966"/>
        <v>0.8571428571428571</v>
      </c>
      <c r="I20649" s="5">
        <f t="shared" si="967"/>
        <v>7.1428571428571425E-2</v>
      </c>
      <c r="J20649" s="5">
        <f t="shared" si="968"/>
        <v>7.1428571428571425E-2</v>
      </c>
    </row>
    <row r="20650" spans="1:10" x14ac:dyDescent="0.2">
      <c r="A20650">
        <v>2003</v>
      </c>
      <c r="B20650" t="s">
        <v>1262</v>
      </c>
      <c r="C20650" s="4">
        <v>10</v>
      </c>
      <c r="D20650" s="4">
        <v>4</v>
      </c>
      <c r="E20650" s="4">
        <v>0</v>
      </c>
      <c r="F20650" s="4">
        <v>14</v>
      </c>
      <c r="H20650" s="5">
        <f t="shared" si="966"/>
        <v>0.7142857142857143</v>
      </c>
      <c r="I20650" s="5">
        <f t="shared" si="967"/>
        <v>0.2857142857142857</v>
      </c>
      <c r="J20650" s="5">
        <f t="shared" si="968"/>
        <v>0</v>
      </c>
    </row>
    <row r="20651" spans="1:10" x14ac:dyDescent="0.2">
      <c r="A20651">
        <v>2003</v>
      </c>
      <c r="B20651" t="s">
        <v>15</v>
      </c>
      <c r="C20651" s="4">
        <v>12</v>
      </c>
      <c r="D20651" s="4">
        <v>1</v>
      </c>
      <c r="E20651" s="4">
        <v>0</v>
      </c>
      <c r="F20651" s="4">
        <v>13</v>
      </c>
      <c r="H20651" s="5">
        <f t="shared" si="966"/>
        <v>0.92307692307692313</v>
      </c>
      <c r="I20651" s="5">
        <f t="shared" si="967"/>
        <v>7.6923076923076927E-2</v>
      </c>
      <c r="J20651" s="5">
        <f t="shared" si="968"/>
        <v>0</v>
      </c>
    </row>
    <row r="20652" spans="1:10" x14ac:dyDescent="0.2">
      <c r="A20652">
        <v>2003</v>
      </c>
      <c r="B20652" t="s">
        <v>32</v>
      </c>
      <c r="C20652" s="4">
        <v>9</v>
      </c>
      <c r="D20652" s="4">
        <v>4</v>
      </c>
      <c r="E20652" s="4">
        <v>0</v>
      </c>
      <c r="F20652" s="4">
        <v>13</v>
      </c>
      <c r="H20652" s="5">
        <f t="shared" si="966"/>
        <v>0.69230769230769229</v>
      </c>
      <c r="I20652" s="5">
        <f t="shared" si="967"/>
        <v>0.30769230769230771</v>
      </c>
      <c r="J20652" s="5">
        <f t="shared" si="968"/>
        <v>0</v>
      </c>
    </row>
    <row r="20653" spans="1:10" x14ac:dyDescent="0.2">
      <c r="A20653">
        <v>2003</v>
      </c>
      <c r="B20653" t="s">
        <v>1310</v>
      </c>
      <c r="C20653" s="4">
        <v>9</v>
      </c>
      <c r="D20653" s="4">
        <v>0</v>
      </c>
      <c r="E20653" s="4">
        <v>4</v>
      </c>
      <c r="F20653" s="4">
        <v>13</v>
      </c>
      <c r="H20653" s="5">
        <f t="shared" si="966"/>
        <v>0.69230769230769229</v>
      </c>
      <c r="I20653" s="5">
        <f t="shared" si="967"/>
        <v>0</v>
      </c>
      <c r="J20653" s="5">
        <f t="shared" si="968"/>
        <v>0.30769230769230771</v>
      </c>
    </row>
    <row r="20654" spans="1:10" x14ac:dyDescent="0.2">
      <c r="A20654">
        <v>2003</v>
      </c>
      <c r="B20654" t="s">
        <v>1389</v>
      </c>
      <c r="C20654" s="4">
        <v>12</v>
      </c>
      <c r="D20654" s="4">
        <v>1</v>
      </c>
      <c r="E20654" s="4">
        <v>0</v>
      </c>
      <c r="F20654" s="4">
        <v>13</v>
      </c>
      <c r="H20654" s="5">
        <f t="shared" si="966"/>
        <v>0.92307692307692313</v>
      </c>
      <c r="I20654" s="5">
        <f t="shared" si="967"/>
        <v>7.6923076923076927E-2</v>
      </c>
      <c r="J20654" s="5">
        <f t="shared" si="968"/>
        <v>0</v>
      </c>
    </row>
    <row r="20655" spans="1:10" x14ac:dyDescent="0.2">
      <c r="A20655">
        <v>2003</v>
      </c>
      <c r="B20655" t="s">
        <v>1399</v>
      </c>
      <c r="C20655" s="4">
        <v>11</v>
      </c>
      <c r="D20655" s="4">
        <v>1</v>
      </c>
      <c r="E20655" s="4">
        <v>1</v>
      </c>
      <c r="F20655" s="4">
        <v>13</v>
      </c>
      <c r="H20655" s="5">
        <f t="shared" si="966"/>
        <v>0.84615384615384615</v>
      </c>
      <c r="I20655" s="5">
        <f t="shared" si="967"/>
        <v>7.6923076923076927E-2</v>
      </c>
      <c r="J20655" s="5">
        <f t="shared" si="968"/>
        <v>7.6923076923076927E-2</v>
      </c>
    </row>
    <row r="20656" spans="1:10" x14ac:dyDescent="0.2">
      <c r="A20656">
        <v>2003</v>
      </c>
      <c r="B20656" t="s">
        <v>221</v>
      </c>
      <c r="C20656" s="4">
        <v>11</v>
      </c>
      <c r="D20656" s="4">
        <v>0</v>
      </c>
      <c r="E20656" s="4">
        <v>2</v>
      </c>
      <c r="F20656" s="4">
        <v>13</v>
      </c>
      <c r="H20656" s="5">
        <f t="shared" si="966"/>
        <v>0.84615384615384615</v>
      </c>
      <c r="I20656" s="5">
        <f t="shared" si="967"/>
        <v>0</v>
      </c>
      <c r="J20656" s="5">
        <f t="shared" si="968"/>
        <v>0.15384615384615385</v>
      </c>
    </row>
    <row r="20657" spans="1:10" x14ac:dyDescent="0.2">
      <c r="A20657">
        <v>2003</v>
      </c>
      <c r="B20657" t="s">
        <v>240</v>
      </c>
      <c r="C20657" s="4">
        <v>9</v>
      </c>
      <c r="D20657" s="4">
        <v>4</v>
      </c>
      <c r="E20657" s="4">
        <v>0</v>
      </c>
      <c r="F20657" s="4">
        <v>13</v>
      </c>
      <c r="H20657" s="5">
        <f t="shared" si="966"/>
        <v>0.69230769230769229</v>
      </c>
      <c r="I20657" s="5">
        <f t="shared" si="967"/>
        <v>0.30769230769230771</v>
      </c>
      <c r="J20657" s="5">
        <f t="shared" si="968"/>
        <v>0</v>
      </c>
    </row>
    <row r="20658" spans="1:10" x14ac:dyDescent="0.2">
      <c r="A20658">
        <v>2003</v>
      </c>
      <c r="B20658" t="s">
        <v>249</v>
      </c>
      <c r="C20658" s="4">
        <v>11</v>
      </c>
      <c r="D20658" s="4">
        <v>1</v>
      </c>
      <c r="E20658" s="4">
        <v>1</v>
      </c>
      <c r="F20658" s="4">
        <v>13</v>
      </c>
      <c r="H20658" s="5">
        <f t="shared" si="966"/>
        <v>0.84615384615384615</v>
      </c>
      <c r="I20658" s="5">
        <f t="shared" si="967"/>
        <v>7.6923076923076927E-2</v>
      </c>
      <c r="J20658" s="5">
        <f t="shared" si="968"/>
        <v>7.6923076923076927E-2</v>
      </c>
    </row>
    <row r="20659" spans="1:10" x14ac:dyDescent="0.2">
      <c r="A20659">
        <v>2003</v>
      </c>
      <c r="B20659" t="s">
        <v>253</v>
      </c>
      <c r="C20659" s="4">
        <v>4</v>
      </c>
      <c r="D20659" s="4">
        <v>9</v>
      </c>
      <c r="E20659" s="4">
        <v>0</v>
      </c>
      <c r="F20659" s="4">
        <v>13</v>
      </c>
      <c r="H20659" s="5">
        <f t="shared" si="966"/>
        <v>0.30769230769230771</v>
      </c>
      <c r="I20659" s="5">
        <f t="shared" si="967"/>
        <v>0.69230769230769229</v>
      </c>
      <c r="J20659" s="5">
        <f t="shared" si="968"/>
        <v>0</v>
      </c>
    </row>
    <row r="20660" spans="1:10" x14ac:dyDescent="0.2">
      <c r="A20660">
        <v>2003</v>
      </c>
      <c r="B20660" t="s">
        <v>1882</v>
      </c>
      <c r="C20660" s="4">
        <v>8</v>
      </c>
      <c r="D20660" s="4">
        <v>4</v>
      </c>
      <c r="E20660" s="4">
        <v>1</v>
      </c>
      <c r="F20660" s="4">
        <v>13</v>
      </c>
      <c r="H20660" s="5">
        <f t="shared" si="966"/>
        <v>0.61538461538461542</v>
      </c>
      <c r="I20660" s="5">
        <f t="shared" si="967"/>
        <v>0.30769230769230771</v>
      </c>
      <c r="J20660" s="5">
        <f t="shared" si="968"/>
        <v>7.6923076923076927E-2</v>
      </c>
    </row>
    <row r="20661" spans="1:10" x14ac:dyDescent="0.2">
      <c r="A20661">
        <v>2003</v>
      </c>
      <c r="B20661" t="s">
        <v>1805</v>
      </c>
      <c r="C20661" s="4">
        <v>8</v>
      </c>
      <c r="D20661" s="4">
        <v>5</v>
      </c>
      <c r="E20661" s="4">
        <v>0</v>
      </c>
      <c r="F20661" s="4">
        <v>13</v>
      </c>
      <c r="H20661" s="5">
        <f t="shared" si="966"/>
        <v>0.61538461538461542</v>
      </c>
      <c r="I20661" s="5">
        <f t="shared" si="967"/>
        <v>0.38461538461538464</v>
      </c>
      <c r="J20661" s="5">
        <f t="shared" si="968"/>
        <v>0</v>
      </c>
    </row>
    <row r="20662" spans="1:10" x14ac:dyDescent="0.2">
      <c r="A20662">
        <v>2003</v>
      </c>
      <c r="B20662" t="s">
        <v>1895</v>
      </c>
      <c r="C20662" s="4">
        <v>10</v>
      </c>
      <c r="D20662" s="4">
        <v>3</v>
      </c>
      <c r="E20662" s="4">
        <v>0</v>
      </c>
      <c r="F20662" s="4">
        <v>13</v>
      </c>
      <c r="H20662" s="5">
        <f t="shared" si="966"/>
        <v>0.76923076923076927</v>
      </c>
      <c r="I20662" s="5">
        <f t="shared" si="967"/>
        <v>0.23076923076923078</v>
      </c>
      <c r="J20662" s="5">
        <f t="shared" si="968"/>
        <v>0</v>
      </c>
    </row>
    <row r="20663" spans="1:10" x14ac:dyDescent="0.2">
      <c r="A20663">
        <v>2003</v>
      </c>
      <c r="B20663" t="s">
        <v>1897</v>
      </c>
      <c r="C20663" s="4">
        <v>12</v>
      </c>
      <c r="D20663" s="4">
        <v>1</v>
      </c>
      <c r="E20663" s="4">
        <v>0</v>
      </c>
      <c r="F20663" s="4">
        <v>13</v>
      </c>
      <c r="H20663" s="5">
        <f t="shared" si="966"/>
        <v>0.92307692307692313</v>
      </c>
      <c r="I20663" s="5">
        <f t="shared" si="967"/>
        <v>7.6923076923076927E-2</v>
      </c>
      <c r="J20663" s="5">
        <f t="shared" si="968"/>
        <v>0</v>
      </c>
    </row>
    <row r="20664" spans="1:10" x14ac:dyDescent="0.2">
      <c r="A20664">
        <v>2003</v>
      </c>
      <c r="B20664" t="s">
        <v>649</v>
      </c>
      <c r="C20664" s="4">
        <v>13</v>
      </c>
      <c r="D20664" s="4">
        <v>0</v>
      </c>
      <c r="E20664" s="4">
        <v>0</v>
      </c>
      <c r="F20664" s="4">
        <v>13</v>
      </c>
      <c r="H20664" s="5">
        <f t="shared" si="966"/>
        <v>1</v>
      </c>
      <c r="I20664" s="5">
        <f t="shared" si="967"/>
        <v>0</v>
      </c>
      <c r="J20664" s="5">
        <f t="shared" si="968"/>
        <v>0</v>
      </c>
    </row>
    <row r="20665" spans="1:10" x14ac:dyDescent="0.2">
      <c r="A20665">
        <v>2003</v>
      </c>
      <c r="B20665" t="s">
        <v>1760</v>
      </c>
      <c r="C20665" s="4">
        <v>11</v>
      </c>
      <c r="D20665" s="4">
        <v>2</v>
      </c>
      <c r="E20665" s="4">
        <v>0</v>
      </c>
      <c r="F20665" s="4">
        <v>13</v>
      </c>
      <c r="H20665" s="5">
        <f t="shared" si="966"/>
        <v>0.84615384615384615</v>
      </c>
      <c r="I20665" s="5">
        <f t="shared" si="967"/>
        <v>0.15384615384615385</v>
      </c>
      <c r="J20665" s="5">
        <f t="shared" si="968"/>
        <v>0</v>
      </c>
    </row>
    <row r="20666" spans="1:10" x14ac:dyDescent="0.2">
      <c r="A20666">
        <v>2003</v>
      </c>
      <c r="B20666" t="s">
        <v>808</v>
      </c>
      <c r="C20666" s="4">
        <v>11</v>
      </c>
      <c r="D20666" s="4">
        <v>2</v>
      </c>
      <c r="E20666" s="4">
        <v>0</v>
      </c>
      <c r="F20666" s="4">
        <v>13</v>
      </c>
      <c r="H20666" s="5">
        <f t="shared" si="966"/>
        <v>0.84615384615384615</v>
      </c>
      <c r="I20666" s="5">
        <f t="shared" si="967"/>
        <v>0.15384615384615385</v>
      </c>
      <c r="J20666" s="5">
        <f t="shared" si="968"/>
        <v>0</v>
      </c>
    </row>
    <row r="20667" spans="1:10" x14ac:dyDescent="0.2">
      <c r="A20667">
        <v>2003</v>
      </c>
      <c r="B20667" t="s">
        <v>869</v>
      </c>
      <c r="C20667" s="4">
        <v>13</v>
      </c>
      <c r="D20667" s="4">
        <v>0</v>
      </c>
      <c r="E20667" s="4">
        <v>0</v>
      </c>
      <c r="F20667" s="4">
        <v>13</v>
      </c>
      <c r="H20667" s="5">
        <f t="shared" si="966"/>
        <v>1</v>
      </c>
      <c r="I20667" s="5">
        <f t="shared" si="967"/>
        <v>0</v>
      </c>
      <c r="J20667" s="5">
        <f t="shared" si="968"/>
        <v>0</v>
      </c>
    </row>
    <row r="20668" spans="1:10" x14ac:dyDescent="0.2">
      <c r="A20668">
        <v>2003</v>
      </c>
      <c r="B20668" t="s">
        <v>1193</v>
      </c>
      <c r="C20668" s="4">
        <v>7</v>
      </c>
      <c r="D20668" s="4">
        <v>4</v>
      </c>
      <c r="E20668" s="4">
        <v>2</v>
      </c>
      <c r="F20668" s="4">
        <v>13</v>
      </c>
      <c r="H20668" s="5">
        <f t="shared" si="966"/>
        <v>0.53846153846153844</v>
      </c>
      <c r="I20668" s="5">
        <f t="shared" si="967"/>
        <v>0.30769230769230771</v>
      </c>
      <c r="J20668" s="5">
        <f t="shared" si="968"/>
        <v>0.15384615384615385</v>
      </c>
    </row>
    <row r="20669" spans="1:10" x14ac:dyDescent="0.2">
      <c r="A20669">
        <v>2003</v>
      </c>
      <c r="B20669" t="s">
        <v>1308</v>
      </c>
      <c r="C20669" s="4">
        <v>9</v>
      </c>
      <c r="D20669" s="4">
        <v>3</v>
      </c>
      <c r="E20669" s="4">
        <v>0</v>
      </c>
      <c r="F20669" s="4">
        <v>12</v>
      </c>
      <c r="H20669" s="5">
        <f t="shared" si="966"/>
        <v>0.75</v>
      </c>
      <c r="I20669" s="5">
        <f t="shared" si="967"/>
        <v>0.25</v>
      </c>
      <c r="J20669" s="5">
        <f t="shared" si="968"/>
        <v>0</v>
      </c>
    </row>
    <row r="20670" spans="1:10" x14ac:dyDescent="0.2">
      <c r="A20670">
        <v>2003</v>
      </c>
      <c r="B20670" t="s">
        <v>1386</v>
      </c>
      <c r="C20670" s="4">
        <v>9</v>
      </c>
      <c r="D20670" s="4">
        <v>0</v>
      </c>
      <c r="E20670" s="4">
        <v>3</v>
      </c>
      <c r="F20670" s="4">
        <v>12</v>
      </c>
      <c r="H20670" s="5">
        <f t="shared" si="966"/>
        <v>0.75</v>
      </c>
      <c r="I20670" s="5">
        <f t="shared" si="967"/>
        <v>0</v>
      </c>
      <c r="J20670" s="5">
        <f t="shared" si="968"/>
        <v>0.25</v>
      </c>
    </row>
    <row r="20671" spans="1:10" x14ac:dyDescent="0.2">
      <c r="A20671">
        <v>2003</v>
      </c>
      <c r="B20671" t="s">
        <v>1395</v>
      </c>
      <c r="C20671" s="4">
        <v>10</v>
      </c>
      <c r="D20671" s="4">
        <v>1</v>
      </c>
      <c r="E20671" s="4">
        <v>1</v>
      </c>
      <c r="F20671" s="4">
        <v>12</v>
      </c>
      <c r="H20671" s="5">
        <f t="shared" si="966"/>
        <v>0.83333333333333337</v>
      </c>
      <c r="I20671" s="5">
        <f t="shared" si="967"/>
        <v>8.3333333333333329E-2</v>
      </c>
      <c r="J20671" s="5">
        <f t="shared" si="968"/>
        <v>8.3333333333333329E-2</v>
      </c>
    </row>
    <row r="20672" spans="1:10" x14ac:dyDescent="0.2">
      <c r="A20672">
        <v>2003</v>
      </c>
      <c r="B20672" t="s">
        <v>1794</v>
      </c>
      <c r="C20672" s="4">
        <v>10</v>
      </c>
      <c r="D20672" s="4">
        <v>2</v>
      </c>
      <c r="E20672" s="4">
        <v>0</v>
      </c>
      <c r="F20672" s="4">
        <v>12</v>
      </c>
      <c r="H20672" s="5">
        <f t="shared" si="966"/>
        <v>0.83333333333333337</v>
      </c>
      <c r="I20672" s="5">
        <f t="shared" si="967"/>
        <v>0.16666666666666666</v>
      </c>
      <c r="J20672" s="5">
        <f t="shared" si="968"/>
        <v>0</v>
      </c>
    </row>
    <row r="20673" spans="1:10" x14ac:dyDescent="0.2">
      <c r="A20673">
        <v>2003</v>
      </c>
      <c r="B20673" t="s">
        <v>164</v>
      </c>
      <c r="C20673" s="4">
        <v>10</v>
      </c>
      <c r="D20673" s="4">
        <v>1</v>
      </c>
      <c r="E20673" s="4">
        <v>1</v>
      </c>
      <c r="F20673" s="4">
        <v>12</v>
      </c>
      <c r="H20673" s="5">
        <f t="shared" si="966"/>
        <v>0.83333333333333337</v>
      </c>
      <c r="I20673" s="5">
        <f t="shared" si="967"/>
        <v>8.3333333333333329E-2</v>
      </c>
      <c r="J20673" s="5">
        <f t="shared" si="968"/>
        <v>8.3333333333333329E-2</v>
      </c>
    </row>
    <row r="20674" spans="1:10" x14ac:dyDescent="0.2">
      <c r="A20674">
        <v>2003</v>
      </c>
      <c r="B20674" t="s">
        <v>299</v>
      </c>
      <c r="C20674" s="4">
        <v>12</v>
      </c>
      <c r="D20674" s="4">
        <v>0</v>
      </c>
      <c r="E20674" s="4">
        <v>0</v>
      </c>
      <c r="F20674" s="4">
        <v>12</v>
      </c>
      <c r="H20674" s="5">
        <f t="shared" si="966"/>
        <v>1</v>
      </c>
      <c r="I20674" s="5">
        <f t="shared" si="967"/>
        <v>0</v>
      </c>
      <c r="J20674" s="5">
        <f t="shared" si="968"/>
        <v>0</v>
      </c>
    </row>
    <row r="20675" spans="1:10" x14ac:dyDescent="0.2">
      <c r="A20675">
        <v>2003</v>
      </c>
      <c r="B20675" t="s">
        <v>353</v>
      </c>
      <c r="C20675" s="4">
        <v>12</v>
      </c>
      <c r="D20675" s="4">
        <v>0</v>
      </c>
      <c r="E20675" s="4">
        <v>0</v>
      </c>
      <c r="F20675" s="4">
        <v>12</v>
      </c>
      <c r="H20675" s="5">
        <f t="shared" si="966"/>
        <v>1</v>
      </c>
      <c r="I20675" s="5">
        <f t="shared" si="967"/>
        <v>0</v>
      </c>
      <c r="J20675" s="5">
        <f t="shared" si="968"/>
        <v>0</v>
      </c>
    </row>
    <row r="20676" spans="1:10" x14ac:dyDescent="0.2">
      <c r="A20676">
        <v>2003</v>
      </c>
      <c r="B20676" t="s">
        <v>419</v>
      </c>
      <c r="C20676" s="4">
        <v>11</v>
      </c>
      <c r="D20676" s="4">
        <v>1</v>
      </c>
      <c r="E20676" s="4">
        <v>0</v>
      </c>
      <c r="F20676" s="4">
        <v>12</v>
      </c>
      <c r="H20676" s="5">
        <f t="shared" si="966"/>
        <v>0.91666666666666663</v>
      </c>
      <c r="I20676" s="5">
        <f t="shared" si="967"/>
        <v>8.3333333333333329E-2</v>
      </c>
      <c r="J20676" s="5">
        <f t="shared" si="968"/>
        <v>0</v>
      </c>
    </row>
    <row r="20677" spans="1:10" x14ac:dyDescent="0.2">
      <c r="A20677">
        <v>2003</v>
      </c>
      <c r="B20677" t="s">
        <v>485</v>
      </c>
      <c r="C20677" s="4">
        <v>7</v>
      </c>
      <c r="D20677" s="4">
        <v>3</v>
      </c>
      <c r="E20677" s="4">
        <v>2</v>
      </c>
      <c r="F20677" s="4">
        <v>12</v>
      </c>
      <c r="H20677" s="5">
        <f t="shared" ref="H20677:H20740" si="969">C20677/$F20677</f>
        <v>0.58333333333333337</v>
      </c>
      <c r="I20677" s="5">
        <f t="shared" ref="I20677:I20740" si="970">D20677/$F20677</f>
        <v>0.25</v>
      </c>
      <c r="J20677" s="5">
        <f t="shared" ref="J20677:J20740" si="971">E20677/$F20677</f>
        <v>0.16666666666666666</v>
      </c>
    </row>
    <row r="20678" spans="1:10" x14ac:dyDescent="0.2">
      <c r="A20678">
        <v>2003</v>
      </c>
      <c r="B20678" t="s">
        <v>652</v>
      </c>
      <c r="C20678" s="4">
        <v>11</v>
      </c>
      <c r="D20678" s="4">
        <v>1</v>
      </c>
      <c r="E20678" s="4">
        <v>0</v>
      </c>
      <c r="F20678" s="4">
        <v>12</v>
      </c>
      <c r="H20678" s="5">
        <f t="shared" si="969"/>
        <v>0.91666666666666663</v>
      </c>
      <c r="I20678" s="5">
        <f t="shared" si="970"/>
        <v>8.3333333333333329E-2</v>
      </c>
      <c r="J20678" s="5">
        <f t="shared" si="971"/>
        <v>0</v>
      </c>
    </row>
    <row r="20679" spans="1:10" x14ac:dyDescent="0.2">
      <c r="A20679">
        <v>2003</v>
      </c>
      <c r="B20679" t="s">
        <v>732</v>
      </c>
      <c r="C20679" s="4">
        <v>10</v>
      </c>
      <c r="D20679" s="4">
        <v>2</v>
      </c>
      <c r="E20679" s="4">
        <v>0</v>
      </c>
      <c r="F20679" s="4">
        <v>12</v>
      </c>
      <c r="H20679" s="5">
        <f t="shared" si="969"/>
        <v>0.83333333333333337</v>
      </c>
      <c r="I20679" s="5">
        <f t="shared" si="970"/>
        <v>0.16666666666666666</v>
      </c>
      <c r="J20679" s="5">
        <f t="shared" si="971"/>
        <v>0</v>
      </c>
    </row>
    <row r="20680" spans="1:10" x14ac:dyDescent="0.2">
      <c r="A20680">
        <v>2003</v>
      </c>
      <c r="B20680" t="s">
        <v>761</v>
      </c>
      <c r="C20680" s="4">
        <v>8</v>
      </c>
      <c r="D20680" s="4">
        <v>2</v>
      </c>
      <c r="E20680" s="4">
        <v>2</v>
      </c>
      <c r="F20680" s="4">
        <v>12</v>
      </c>
      <c r="H20680" s="5">
        <f t="shared" si="969"/>
        <v>0.66666666666666663</v>
      </c>
      <c r="I20680" s="5">
        <f t="shared" si="970"/>
        <v>0.16666666666666666</v>
      </c>
      <c r="J20680" s="5">
        <f t="shared" si="971"/>
        <v>0.16666666666666666</v>
      </c>
    </row>
    <row r="20681" spans="1:10" x14ac:dyDescent="0.2">
      <c r="A20681">
        <v>2003</v>
      </c>
      <c r="B20681" t="s">
        <v>1914</v>
      </c>
      <c r="C20681" s="4">
        <v>5</v>
      </c>
      <c r="D20681" s="4">
        <v>6</v>
      </c>
      <c r="E20681" s="4">
        <v>1</v>
      </c>
      <c r="F20681" s="4">
        <v>12</v>
      </c>
      <c r="H20681" s="5">
        <f t="shared" si="969"/>
        <v>0.41666666666666669</v>
      </c>
      <c r="I20681" s="5">
        <f t="shared" si="970"/>
        <v>0.5</v>
      </c>
      <c r="J20681" s="5">
        <f t="shared" si="971"/>
        <v>8.3333333333333329E-2</v>
      </c>
    </row>
    <row r="20682" spans="1:10" x14ac:dyDescent="0.2">
      <c r="A20682">
        <v>2003</v>
      </c>
      <c r="B20682" t="s">
        <v>809</v>
      </c>
      <c r="C20682" s="4">
        <v>12</v>
      </c>
      <c r="D20682" s="4">
        <v>0</v>
      </c>
      <c r="E20682" s="4">
        <v>0</v>
      </c>
      <c r="F20682" s="4">
        <v>12</v>
      </c>
      <c r="H20682" s="5">
        <f t="shared" si="969"/>
        <v>1</v>
      </c>
      <c r="I20682" s="5">
        <f t="shared" si="970"/>
        <v>0</v>
      </c>
      <c r="J20682" s="5">
        <f t="shared" si="971"/>
        <v>0</v>
      </c>
    </row>
    <row r="20683" spans="1:10" x14ac:dyDescent="0.2">
      <c r="A20683">
        <v>2003</v>
      </c>
      <c r="B20683" t="s">
        <v>926</v>
      </c>
      <c r="C20683" s="4">
        <v>12</v>
      </c>
      <c r="D20683" s="4">
        <v>0</v>
      </c>
      <c r="E20683" s="4">
        <v>0</v>
      </c>
      <c r="F20683" s="4">
        <v>12</v>
      </c>
      <c r="H20683" s="5">
        <f t="shared" si="969"/>
        <v>1</v>
      </c>
      <c r="I20683" s="5">
        <f t="shared" si="970"/>
        <v>0</v>
      </c>
      <c r="J20683" s="5">
        <f t="shared" si="971"/>
        <v>0</v>
      </c>
    </row>
    <row r="20684" spans="1:10" x14ac:dyDescent="0.2">
      <c r="A20684">
        <v>2003</v>
      </c>
      <c r="B20684" t="s">
        <v>981</v>
      </c>
      <c r="C20684" s="4">
        <v>11</v>
      </c>
      <c r="D20684" s="4">
        <v>0</v>
      </c>
      <c r="E20684" s="4">
        <v>1</v>
      </c>
      <c r="F20684" s="4">
        <v>12</v>
      </c>
      <c r="H20684" s="5">
        <f t="shared" si="969"/>
        <v>0.91666666666666663</v>
      </c>
      <c r="I20684" s="5">
        <f t="shared" si="970"/>
        <v>0</v>
      </c>
      <c r="J20684" s="5">
        <f t="shared" si="971"/>
        <v>8.3333333333333329E-2</v>
      </c>
    </row>
    <row r="20685" spans="1:10" x14ac:dyDescent="0.2">
      <c r="A20685">
        <v>2003</v>
      </c>
      <c r="B20685" t="s">
        <v>1028</v>
      </c>
      <c r="C20685" s="4">
        <v>11</v>
      </c>
      <c r="D20685" s="4">
        <v>0</v>
      </c>
      <c r="E20685" s="4">
        <v>1</v>
      </c>
      <c r="F20685" s="4">
        <v>12</v>
      </c>
      <c r="H20685" s="5">
        <f t="shared" si="969"/>
        <v>0.91666666666666663</v>
      </c>
      <c r="I20685" s="5">
        <f t="shared" si="970"/>
        <v>0</v>
      </c>
      <c r="J20685" s="5">
        <f t="shared" si="971"/>
        <v>8.3333333333333329E-2</v>
      </c>
    </row>
    <row r="20686" spans="1:10" x14ac:dyDescent="0.2">
      <c r="A20686">
        <v>2003</v>
      </c>
      <c r="B20686" t="s">
        <v>1029</v>
      </c>
      <c r="C20686" s="4">
        <v>10</v>
      </c>
      <c r="D20686" s="4">
        <v>2</v>
      </c>
      <c r="E20686" s="4">
        <v>0</v>
      </c>
      <c r="F20686" s="4">
        <v>12</v>
      </c>
      <c r="H20686" s="5">
        <f t="shared" si="969"/>
        <v>0.83333333333333337</v>
      </c>
      <c r="I20686" s="5">
        <f t="shared" si="970"/>
        <v>0.16666666666666666</v>
      </c>
      <c r="J20686" s="5">
        <f t="shared" si="971"/>
        <v>0</v>
      </c>
    </row>
    <row r="20687" spans="1:10" x14ac:dyDescent="0.2">
      <c r="A20687">
        <v>2003</v>
      </c>
      <c r="B20687" t="s">
        <v>1184</v>
      </c>
      <c r="C20687" s="4">
        <v>10</v>
      </c>
      <c r="D20687" s="4">
        <v>2</v>
      </c>
      <c r="E20687" s="4">
        <v>0</v>
      </c>
      <c r="F20687" s="4">
        <v>12</v>
      </c>
      <c r="H20687" s="5">
        <f t="shared" si="969"/>
        <v>0.83333333333333337</v>
      </c>
      <c r="I20687" s="5">
        <f t="shared" si="970"/>
        <v>0.16666666666666666</v>
      </c>
      <c r="J20687" s="5">
        <f t="shared" si="971"/>
        <v>0</v>
      </c>
    </row>
    <row r="20688" spans="1:10" x14ac:dyDescent="0.2">
      <c r="A20688">
        <v>2003</v>
      </c>
      <c r="B20688" t="s">
        <v>18</v>
      </c>
      <c r="C20688" s="4">
        <v>10</v>
      </c>
      <c r="D20688" s="4">
        <v>1</v>
      </c>
      <c r="E20688" s="4">
        <v>0</v>
      </c>
      <c r="F20688" s="4">
        <v>11</v>
      </c>
      <c r="H20688" s="5">
        <f t="shared" si="969"/>
        <v>0.90909090909090906</v>
      </c>
      <c r="I20688" s="5">
        <f t="shared" si="970"/>
        <v>9.0909090909090912E-2</v>
      </c>
      <c r="J20688" s="5">
        <f t="shared" si="971"/>
        <v>0</v>
      </c>
    </row>
    <row r="20689" spans="1:10" x14ac:dyDescent="0.2">
      <c r="A20689">
        <v>2003</v>
      </c>
      <c r="B20689" t="s">
        <v>28</v>
      </c>
      <c r="C20689" s="4">
        <v>8</v>
      </c>
      <c r="D20689" s="4">
        <v>2</v>
      </c>
      <c r="E20689" s="4">
        <v>1</v>
      </c>
      <c r="F20689" s="4">
        <v>11</v>
      </c>
      <c r="H20689" s="5">
        <f t="shared" si="969"/>
        <v>0.72727272727272729</v>
      </c>
      <c r="I20689" s="5">
        <f t="shared" si="970"/>
        <v>0.18181818181818182</v>
      </c>
      <c r="J20689" s="5">
        <f t="shared" si="971"/>
        <v>9.0909090909090912E-2</v>
      </c>
    </row>
    <row r="20690" spans="1:10" x14ac:dyDescent="0.2">
      <c r="A20690">
        <v>2003</v>
      </c>
      <c r="B20690" t="s">
        <v>110</v>
      </c>
      <c r="C20690" s="4">
        <v>9</v>
      </c>
      <c r="D20690" s="4">
        <v>1</v>
      </c>
      <c r="E20690" s="4">
        <v>1</v>
      </c>
      <c r="F20690" s="4">
        <v>11</v>
      </c>
      <c r="H20690" s="5">
        <f t="shared" si="969"/>
        <v>0.81818181818181823</v>
      </c>
      <c r="I20690" s="5">
        <f t="shared" si="970"/>
        <v>9.0909090909090912E-2</v>
      </c>
      <c r="J20690" s="5">
        <f t="shared" si="971"/>
        <v>9.0909090909090912E-2</v>
      </c>
    </row>
    <row r="20691" spans="1:10" x14ac:dyDescent="0.2">
      <c r="A20691">
        <v>2003</v>
      </c>
      <c r="B20691" t="s">
        <v>228</v>
      </c>
      <c r="C20691" s="4">
        <v>7</v>
      </c>
      <c r="D20691" s="4">
        <v>4</v>
      </c>
      <c r="E20691" s="4">
        <v>0</v>
      </c>
      <c r="F20691" s="4">
        <v>11</v>
      </c>
      <c r="H20691" s="5">
        <f t="shared" si="969"/>
        <v>0.63636363636363635</v>
      </c>
      <c r="I20691" s="5">
        <f t="shared" si="970"/>
        <v>0.36363636363636365</v>
      </c>
      <c r="J20691" s="5">
        <f t="shared" si="971"/>
        <v>0</v>
      </c>
    </row>
    <row r="20692" spans="1:10" x14ac:dyDescent="0.2">
      <c r="A20692">
        <v>2003</v>
      </c>
      <c r="B20692" t="s">
        <v>243</v>
      </c>
      <c r="C20692" s="4">
        <v>6</v>
      </c>
      <c r="D20692" s="4">
        <v>5</v>
      </c>
      <c r="E20692" s="4">
        <v>0</v>
      </c>
      <c r="F20692" s="4">
        <v>11</v>
      </c>
      <c r="H20692" s="5">
        <f t="shared" si="969"/>
        <v>0.54545454545454541</v>
      </c>
      <c r="I20692" s="5">
        <f t="shared" si="970"/>
        <v>0.45454545454545453</v>
      </c>
      <c r="J20692" s="5">
        <f t="shared" si="971"/>
        <v>0</v>
      </c>
    </row>
    <row r="20693" spans="1:10" x14ac:dyDescent="0.2">
      <c r="A20693">
        <v>2003</v>
      </c>
      <c r="B20693" t="s">
        <v>340</v>
      </c>
      <c r="C20693" s="4">
        <v>10</v>
      </c>
      <c r="D20693" s="4">
        <v>1</v>
      </c>
      <c r="E20693" s="4">
        <v>0</v>
      </c>
      <c r="F20693" s="4">
        <v>11</v>
      </c>
      <c r="H20693" s="5">
        <f t="shared" si="969"/>
        <v>0.90909090909090906</v>
      </c>
      <c r="I20693" s="5">
        <f t="shared" si="970"/>
        <v>9.0909090909090912E-2</v>
      </c>
      <c r="J20693" s="5">
        <f t="shared" si="971"/>
        <v>0</v>
      </c>
    </row>
    <row r="20694" spans="1:10" x14ac:dyDescent="0.2">
      <c r="A20694">
        <v>2003</v>
      </c>
      <c r="B20694" t="s">
        <v>681</v>
      </c>
      <c r="C20694" s="4">
        <v>6</v>
      </c>
      <c r="D20694" s="4">
        <v>5</v>
      </c>
      <c r="E20694" s="4">
        <v>0</v>
      </c>
      <c r="F20694" s="4">
        <v>11</v>
      </c>
      <c r="H20694" s="5">
        <f t="shared" si="969"/>
        <v>0.54545454545454541</v>
      </c>
      <c r="I20694" s="5">
        <f t="shared" si="970"/>
        <v>0.45454545454545453</v>
      </c>
      <c r="J20694" s="5">
        <f t="shared" si="971"/>
        <v>0</v>
      </c>
    </row>
    <row r="20695" spans="1:10" x14ac:dyDescent="0.2">
      <c r="A20695">
        <v>2003</v>
      </c>
      <c r="B20695" t="s">
        <v>202</v>
      </c>
      <c r="C20695" s="4">
        <v>8</v>
      </c>
      <c r="D20695" s="4">
        <v>1</v>
      </c>
      <c r="E20695" s="4">
        <v>1</v>
      </c>
      <c r="F20695" s="4">
        <v>10</v>
      </c>
      <c r="H20695" s="5">
        <f t="shared" si="969"/>
        <v>0.8</v>
      </c>
      <c r="I20695" s="5">
        <f t="shared" si="970"/>
        <v>0.1</v>
      </c>
      <c r="J20695" s="5">
        <f t="shared" si="971"/>
        <v>0.1</v>
      </c>
    </row>
    <row r="20696" spans="1:10" x14ac:dyDescent="0.2">
      <c r="A20696">
        <v>2003</v>
      </c>
      <c r="B20696" t="s">
        <v>252</v>
      </c>
      <c r="C20696" s="4">
        <v>7</v>
      </c>
      <c r="D20696" s="4">
        <v>2</v>
      </c>
      <c r="E20696" s="4">
        <v>1</v>
      </c>
      <c r="F20696" s="4">
        <v>10</v>
      </c>
      <c r="H20696" s="5">
        <f t="shared" si="969"/>
        <v>0.7</v>
      </c>
      <c r="I20696" s="5">
        <f t="shared" si="970"/>
        <v>0.2</v>
      </c>
      <c r="J20696" s="5">
        <f t="shared" si="971"/>
        <v>0.1</v>
      </c>
    </row>
    <row r="20697" spans="1:10" x14ac:dyDescent="0.2">
      <c r="A20697">
        <v>2003</v>
      </c>
      <c r="B20697" t="s">
        <v>408</v>
      </c>
      <c r="C20697" s="4">
        <v>10</v>
      </c>
      <c r="D20697" s="4">
        <v>0</v>
      </c>
      <c r="E20697" s="4">
        <v>0</v>
      </c>
      <c r="F20697" s="4">
        <v>10</v>
      </c>
      <c r="H20697" s="5">
        <f t="shared" si="969"/>
        <v>1</v>
      </c>
      <c r="I20697" s="5">
        <f t="shared" si="970"/>
        <v>0</v>
      </c>
      <c r="J20697" s="5">
        <f t="shared" si="971"/>
        <v>0</v>
      </c>
    </row>
    <row r="20698" spans="1:10" x14ac:dyDescent="0.2">
      <c r="A20698">
        <v>2003</v>
      </c>
      <c r="B20698" t="s">
        <v>1491</v>
      </c>
      <c r="C20698" s="4">
        <v>9</v>
      </c>
      <c r="D20698" s="4">
        <v>1</v>
      </c>
      <c r="E20698" s="4">
        <v>0</v>
      </c>
      <c r="F20698" s="4">
        <v>10</v>
      </c>
      <c r="H20698" s="5">
        <f t="shared" si="969"/>
        <v>0.9</v>
      </c>
      <c r="I20698" s="5">
        <f t="shared" si="970"/>
        <v>0.1</v>
      </c>
      <c r="J20698" s="5">
        <f t="shared" si="971"/>
        <v>0</v>
      </c>
    </row>
    <row r="20699" spans="1:10" x14ac:dyDescent="0.2">
      <c r="A20699">
        <v>2003</v>
      </c>
      <c r="B20699" t="s">
        <v>462</v>
      </c>
      <c r="C20699" s="4">
        <v>6</v>
      </c>
      <c r="D20699" s="4">
        <v>3</v>
      </c>
      <c r="E20699" s="4">
        <v>1</v>
      </c>
      <c r="F20699" s="4">
        <v>10</v>
      </c>
      <c r="H20699" s="5">
        <f t="shared" si="969"/>
        <v>0.6</v>
      </c>
      <c r="I20699" s="5">
        <f t="shared" si="970"/>
        <v>0.3</v>
      </c>
      <c r="J20699" s="5">
        <f t="shared" si="971"/>
        <v>0.1</v>
      </c>
    </row>
    <row r="20700" spans="1:10" x14ac:dyDescent="0.2">
      <c r="A20700">
        <v>2003</v>
      </c>
      <c r="B20700" t="s">
        <v>471</v>
      </c>
      <c r="C20700" s="4">
        <v>9</v>
      </c>
      <c r="D20700" s="4">
        <v>0</v>
      </c>
      <c r="E20700" s="4">
        <v>1</v>
      </c>
      <c r="F20700" s="4">
        <v>10</v>
      </c>
      <c r="H20700" s="5">
        <f t="shared" si="969"/>
        <v>0.9</v>
      </c>
      <c r="I20700" s="5">
        <f t="shared" si="970"/>
        <v>0</v>
      </c>
      <c r="J20700" s="5">
        <f t="shared" si="971"/>
        <v>0.1</v>
      </c>
    </row>
    <row r="20701" spans="1:10" x14ac:dyDescent="0.2">
      <c r="A20701">
        <v>2003</v>
      </c>
      <c r="B20701" t="s">
        <v>619</v>
      </c>
      <c r="C20701" s="4">
        <v>8</v>
      </c>
      <c r="D20701" s="4">
        <v>2</v>
      </c>
      <c r="E20701" s="4">
        <v>0</v>
      </c>
      <c r="F20701" s="4">
        <v>10</v>
      </c>
      <c r="H20701" s="5">
        <f t="shared" si="969"/>
        <v>0.8</v>
      </c>
      <c r="I20701" s="5">
        <f t="shared" si="970"/>
        <v>0.2</v>
      </c>
      <c r="J20701" s="5">
        <f t="shared" si="971"/>
        <v>0</v>
      </c>
    </row>
    <row r="20702" spans="1:10" x14ac:dyDescent="0.2">
      <c r="A20702">
        <v>2003</v>
      </c>
      <c r="B20702" t="s">
        <v>638</v>
      </c>
      <c r="C20702" s="4">
        <v>9</v>
      </c>
      <c r="D20702" s="4">
        <v>1</v>
      </c>
      <c r="E20702" s="4">
        <v>0</v>
      </c>
      <c r="F20702" s="4">
        <v>10</v>
      </c>
      <c r="H20702" s="5">
        <f t="shared" si="969"/>
        <v>0.9</v>
      </c>
      <c r="I20702" s="5">
        <f t="shared" si="970"/>
        <v>0.1</v>
      </c>
      <c r="J20702" s="5">
        <f t="shared" si="971"/>
        <v>0</v>
      </c>
    </row>
    <row r="20703" spans="1:10" x14ac:dyDescent="0.2">
      <c r="A20703">
        <v>2003</v>
      </c>
      <c r="B20703" t="s">
        <v>671</v>
      </c>
      <c r="C20703" s="4">
        <v>7</v>
      </c>
      <c r="D20703" s="4">
        <v>3</v>
      </c>
      <c r="E20703" s="4">
        <v>0</v>
      </c>
      <c r="F20703" s="4">
        <v>10</v>
      </c>
      <c r="H20703" s="5">
        <f t="shared" si="969"/>
        <v>0.7</v>
      </c>
      <c r="I20703" s="5">
        <f t="shared" si="970"/>
        <v>0.3</v>
      </c>
      <c r="J20703" s="5">
        <f t="shared" si="971"/>
        <v>0</v>
      </c>
    </row>
    <row r="20704" spans="1:10" x14ac:dyDescent="0.2">
      <c r="A20704">
        <v>2003</v>
      </c>
      <c r="B20704" t="s">
        <v>1901</v>
      </c>
      <c r="C20704" s="4">
        <v>9</v>
      </c>
      <c r="D20704" s="4">
        <v>0</v>
      </c>
      <c r="E20704" s="4">
        <v>1</v>
      </c>
      <c r="F20704" s="4">
        <v>10</v>
      </c>
      <c r="H20704" s="5">
        <f t="shared" si="969"/>
        <v>0.9</v>
      </c>
      <c r="I20704" s="5">
        <f t="shared" si="970"/>
        <v>0</v>
      </c>
      <c r="J20704" s="5">
        <f t="shared" si="971"/>
        <v>0.1</v>
      </c>
    </row>
    <row r="20705" spans="1:10" x14ac:dyDescent="0.2">
      <c r="A20705">
        <v>2003</v>
      </c>
      <c r="B20705" t="s">
        <v>873</v>
      </c>
      <c r="C20705" s="4">
        <v>10</v>
      </c>
      <c r="D20705" s="4">
        <v>0</v>
      </c>
      <c r="E20705" s="4">
        <v>0</v>
      </c>
      <c r="F20705" s="4">
        <v>10</v>
      </c>
      <c r="H20705" s="5">
        <f t="shared" si="969"/>
        <v>1</v>
      </c>
      <c r="I20705" s="5">
        <f t="shared" si="970"/>
        <v>0</v>
      </c>
      <c r="J20705" s="5">
        <f t="shared" si="971"/>
        <v>0</v>
      </c>
    </row>
    <row r="20706" spans="1:10" x14ac:dyDescent="0.2">
      <c r="A20706">
        <v>2003</v>
      </c>
      <c r="B20706" t="s">
        <v>930</v>
      </c>
      <c r="C20706" s="4">
        <v>9</v>
      </c>
      <c r="D20706" s="4">
        <v>1</v>
      </c>
      <c r="E20706" s="4">
        <v>0</v>
      </c>
      <c r="F20706" s="4">
        <v>10</v>
      </c>
      <c r="H20706" s="5">
        <f t="shared" si="969"/>
        <v>0.9</v>
      </c>
      <c r="I20706" s="5">
        <f t="shared" si="970"/>
        <v>0.1</v>
      </c>
      <c r="J20706" s="5">
        <f t="shared" si="971"/>
        <v>0</v>
      </c>
    </row>
    <row r="20707" spans="1:10" x14ac:dyDescent="0.2">
      <c r="A20707">
        <v>2003</v>
      </c>
      <c r="B20707" t="s">
        <v>1005</v>
      </c>
      <c r="C20707" s="4">
        <v>10</v>
      </c>
      <c r="D20707" s="4">
        <v>0</v>
      </c>
      <c r="E20707" s="4">
        <v>0</v>
      </c>
      <c r="F20707" s="4">
        <v>10</v>
      </c>
      <c r="H20707" s="5">
        <f t="shared" si="969"/>
        <v>1</v>
      </c>
      <c r="I20707" s="5">
        <f t="shared" si="970"/>
        <v>0</v>
      </c>
      <c r="J20707" s="5">
        <f t="shared" si="971"/>
        <v>0</v>
      </c>
    </row>
    <row r="20708" spans="1:10" x14ac:dyDescent="0.2">
      <c r="A20708">
        <v>2003</v>
      </c>
      <c r="B20708" t="s">
        <v>2016</v>
      </c>
      <c r="C20708" s="4">
        <v>10</v>
      </c>
      <c r="D20708" s="4">
        <v>0</v>
      </c>
      <c r="E20708" s="4">
        <v>0</v>
      </c>
      <c r="F20708" s="4">
        <v>10</v>
      </c>
      <c r="H20708" s="5">
        <f t="shared" si="969"/>
        <v>1</v>
      </c>
      <c r="I20708" s="5">
        <f t="shared" si="970"/>
        <v>0</v>
      </c>
      <c r="J20708" s="5">
        <f t="shared" si="971"/>
        <v>0</v>
      </c>
    </row>
    <row r="20709" spans="1:10" x14ac:dyDescent="0.2">
      <c r="A20709">
        <v>2003</v>
      </c>
      <c r="B20709" t="s">
        <v>1079</v>
      </c>
      <c r="C20709" s="4">
        <v>9</v>
      </c>
      <c r="D20709" s="4">
        <v>1</v>
      </c>
      <c r="E20709" s="4">
        <v>0</v>
      </c>
      <c r="F20709" s="4">
        <v>10</v>
      </c>
      <c r="H20709" s="5">
        <f t="shared" si="969"/>
        <v>0.9</v>
      </c>
      <c r="I20709" s="5">
        <f t="shared" si="970"/>
        <v>0.1</v>
      </c>
      <c r="J20709" s="5">
        <f t="shared" si="971"/>
        <v>0</v>
      </c>
    </row>
    <row r="20710" spans="1:10" x14ac:dyDescent="0.2">
      <c r="A20710">
        <v>2003</v>
      </c>
      <c r="B20710" t="s">
        <v>124</v>
      </c>
      <c r="C20710" s="4">
        <v>6</v>
      </c>
      <c r="D20710" s="4">
        <v>2</v>
      </c>
      <c r="E20710" s="4">
        <v>1</v>
      </c>
      <c r="F20710" s="4">
        <v>9</v>
      </c>
      <c r="H20710" s="5">
        <f t="shared" si="969"/>
        <v>0.66666666666666663</v>
      </c>
      <c r="I20710" s="5">
        <f t="shared" si="970"/>
        <v>0.22222222222222221</v>
      </c>
      <c r="J20710" s="5">
        <f t="shared" si="971"/>
        <v>0.1111111111111111</v>
      </c>
    </row>
    <row r="20711" spans="1:10" x14ac:dyDescent="0.2">
      <c r="A20711">
        <v>2003</v>
      </c>
      <c r="B20711" t="s">
        <v>138</v>
      </c>
      <c r="C20711" s="4">
        <v>7</v>
      </c>
      <c r="D20711" s="4">
        <v>1</v>
      </c>
      <c r="E20711" s="4">
        <v>1</v>
      </c>
      <c r="F20711" s="4">
        <v>9</v>
      </c>
      <c r="H20711" s="5">
        <f t="shared" si="969"/>
        <v>0.77777777777777779</v>
      </c>
      <c r="I20711" s="5">
        <f t="shared" si="970"/>
        <v>0.1111111111111111</v>
      </c>
      <c r="J20711" s="5">
        <f t="shared" si="971"/>
        <v>0.1111111111111111</v>
      </c>
    </row>
    <row r="20712" spans="1:10" x14ac:dyDescent="0.2">
      <c r="A20712">
        <v>2003</v>
      </c>
      <c r="B20712" t="s">
        <v>1564</v>
      </c>
      <c r="C20712" s="4">
        <v>7</v>
      </c>
      <c r="D20712" s="4">
        <v>0</v>
      </c>
      <c r="E20712" s="4">
        <v>2</v>
      </c>
      <c r="F20712" s="4">
        <v>9</v>
      </c>
      <c r="H20712" s="5">
        <f t="shared" si="969"/>
        <v>0.77777777777777779</v>
      </c>
      <c r="I20712" s="5">
        <f t="shared" si="970"/>
        <v>0</v>
      </c>
      <c r="J20712" s="5">
        <f t="shared" si="971"/>
        <v>0.22222222222222221</v>
      </c>
    </row>
    <row r="20713" spans="1:10" x14ac:dyDescent="0.2">
      <c r="A20713">
        <v>2003</v>
      </c>
      <c r="B20713" t="s">
        <v>1864</v>
      </c>
      <c r="C20713" s="4">
        <v>7</v>
      </c>
      <c r="D20713" s="4">
        <v>2</v>
      </c>
      <c r="E20713" s="4">
        <v>0</v>
      </c>
      <c r="F20713" s="4">
        <v>9</v>
      </c>
      <c r="H20713" s="5">
        <f t="shared" si="969"/>
        <v>0.77777777777777779</v>
      </c>
      <c r="I20713" s="5">
        <f t="shared" si="970"/>
        <v>0.22222222222222221</v>
      </c>
      <c r="J20713" s="5">
        <f t="shared" si="971"/>
        <v>0</v>
      </c>
    </row>
    <row r="20714" spans="1:10" x14ac:dyDescent="0.2">
      <c r="A20714">
        <v>2003</v>
      </c>
      <c r="B20714" t="s">
        <v>282</v>
      </c>
      <c r="C20714" s="4">
        <v>7</v>
      </c>
      <c r="D20714" s="4">
        <v>2</v>
      </c>
      <c r="E20714" s="4">
        <v>0</v>
      </c>
      <c r="F20714" s="4">
        <v>9</v>
      </c>
      <c r="H20714" s="5">
        <f t="shared" si="969"/>
        <v>0.77777777777777779</v>
      </c>
      <c r="I20714" s="5">
        <f t="shared" si="970"/>
        <v>0.22222222222222221</v>
      </c>
      <c r="J20714" s="5">
        <f t="shared" si="971"/>
        <v>0</v>
      </c>
    </row>
    <row r="20715" spans="1:10" x14ac:dyDescent="0.2">
      <c r="A20715">
        <v>2003</v>
      </c>
      <c r="B20715" t="s">
        <v>402</v>
      </c>
      <c r="C20715" s="4">
        <v>8</v>
      </c>
      <c r="D20715" s="4">
        <v>1</v>
      </c>
      <c r="E20715" s="4">
        <v>0</v>
      </c>
      <c r="F20715" s="4">
        <v>9</v>
      </c>
      <c r="H20715" s="5">
        <f t="shared" si="969"/>
        <v>0.88888888888888884</v>
      </c>
      <c r="I20715" s="5">
        <f t="shared" si="970"/>
        <v>0.1111111111111111</v>
      </c>
      <c r="J20715" s="5">
        <f t="shared" si="971"/>
        <v>0</v>
      </c>
    </row>
    <row r="20716" spans="1:10" x14ac:dyDescent="0.2">
      <c r="A20716">
        <v>2003</v>
      </c>
      <c r="B20716" t="s">
        <v>470</v>
      </c>
      <c r="C20716" s="4">
        <v>4</v>
      </c>
      <c r="D20716" s="4">
        <v>4</v>
      </c>
      <c r="E20716" s="4">
        <v>1</v>
      </c>
      <c r="F20716" s="4">
        <v>9</v>
      </c>
      <c r="H20716" s="5">
        <f t="shared" si="969"/>
        <v>0.44444444444444442</v>
      </c>
      <c r="I20716" s="5">
        <f t="shared" si="970"/>
        <v>0.44444444444444442</v>
      </c>
      <c r="J20716" s="5">
        <f t="shared" si="971"/>
        <v>0.1111111111111111</v>
      </c>
    </row>
    <row r="20717" spans="1:10" x14ac:dyDescent="0.2">
      <c r="A20717">
        <v>2003</v>
      </c>
      <c r="B20717" t="s">
        <v>533</v>
      </c>
      <c r="C20717" s="4">
        <v>8</v>
      </c>
      <c r="D20717" s="4">
        <v>1</v>
      </c>
      <c r="E20717" s="4">
        <v>0</v>
      </c>
      <c r="F20717" s="4">
        <v>9</v>
      </c>
      <c r="H20717" s="5">
        <f t="shared" si="969"/>
        <v>0.88888888888888884</v>
      </c>
      <c r="I20717" s="5">
        <f t="shared" si="970"/>
        <v>0.1111111111111111</v>
      </c>
      <c r="J20717" s="5">
        <f t="shared" si="971"/>
        <v>0</v>
      </c>
    </row>
    <row r="20718" spans="1:10" x14ac:dyDescent="0.2">
      <c r="A20718">
        <v>2003</v>
      </c>
      <c r="B20718" t="s">
        <v>1002</v>
      </c>
      <c r="C20718" s="4">
        <v>9</v>
      </c>
      <c r="D20718" s="4">
        <v>0</v>
      </c>
      <c r="E20718" s="4">
        <v>0</v>
      </c>
      <c r="F20718" s="4">
        <v>9</v>
      </c>
      <c r="H20718" s="5">
        <f t="shared" si="969"/>
        <v>1</v>
      </c>
      <c r="I20718" s="5">
        <f t="shared" si="970"/>
        <v>0</v>
      </c>
      <c r="J20718" s="5">
        <f t="shared" si="971"/>
        <v>0</v>
      </c>
    </row>
    <row r="20719" spans="1:10" x14ac:dyDescent="0.2">
      <c r="A20719">
        <v>2003</v>
      </c>
      <c r="B20719" t="s">
        <v>1034</v>
      </c>
      <c r="C20719" s="4">
        <v>7</v>
      </c>
      <c r="D20719" s="4">
        <v>1</v>
      </c>
      <c r="E20719" s="4">
        <v>1</v>
      </c>
      <c r="F20719" s="4">
        <v>9</v>
      </c>
      <c r="H20719" s="5">
        <f t="shared" si="969"/>
        <v>0.77777777777777779</v>
      </c>
      <c r="I20719" s="5">
        <f t="shared" si="970"/>
        <v>0.1111111111111111</v>
      </c>
      <c r="J20719" s="5">
        <f t="shared" si="971"/>
        <v>0.1111111111111111</v>
      </c>
    </row>
    <row r="20720" spans="1:10" x14ac:dyDescent="0.2">
      <c r="A20720">
        <v>2003</v>
      </c>
      <c r="B20720" t="s">
        <v>1065</v>
      </c>
      <c r="C20720" s="4">
        <v>6</v>
      </c>
      <c r="D20720" s="4">
        <v>2</v>
      </c>
      <c r="E20720" s="4">
        <v>1</v>
      </c>
      <c r="F20720" s="4">
        <v>9</v>
      </c>
      <c r="H20720" s="5">
        <f t="shared" si="969"/>
        <v>0.66666666666666663</v>
      </c>
      <c r="I20720" s="5">
        <f t="shared" si="970"/>
        <v>0.22222222222222221</v>
      </c>
      <c r="J20720" s="5">
        <f t="shared" si="971"/>
        <v>0.1111111111111111</v>
      </c>
    </row>
    <row r="20721" spans="1:10" x14ac:dyDescent="0.2">
      <c r="A20721">
        <v>2003</v>
      </c>
      <c r="B20721" t="s">
        <v>1131</v>
      </c>
      <c r="C20721" s="4">
        <v>9</v>
      </c>
      <c r="D20721" s="4">
        <v>0</v>
      </c>
      <c r="E20721" s="4">
        <v>0</v>
      </c>
      <c r="F20721" s="4">
        <v>9</v>
      </c>
      <c r="H20721" s="5">
        <f t="shared" si="969"/>
        <v>1</v>
      </c>
      <c r="I20721" s="5">
        <f t="shared" si="970"/>
        <v>0</v>
      </c>
      <c r="J20721" s="5">
        <f t="shared" si="971"/>
        <v>0</v>
      </c>
    </row>
    <row r="20722" spans="1:10" x14ac:dyDescent="0.2">
      <c r="A20722">
        <v>2003</v>
      </c>
      <c r="B20722" t="s">
        <v>1209</v>
      </c>
      <c r="C20722" s="4">
        <v>5</v>
      </c>
      <c r="D20722" s="4">
        <v>4</v>
      </c>
      <c r="E20722" s="4">
        <v>0</v>
      </c>
      <c r="F20722" s="4">
        <v>9</v>
      </c>
      <c r="H20722" s="5">
        <f t="shared" si="969"/>
        <v>0.55555555555555558</v>
      </c>
      <c r="I20722" s="5">
        <f t="shared" si="970"/>
        <v>0.44444444444444442</v>
      </c>
      <c r="J20722" s="5">
        <f t="shared" si="971"/>
        <v>0</v>
      </c>
    </row>
    <row r="20723" spans="1:10" x14ac:dyDescent="0.2">
      <c r="A20723">
        <v>2003</v>
      </c>
      <c r="B20723" t="s">
        <v>1309</v>
      </c>
      <c r="C20723" s="4">
        <v>6</v>
      </c>
      <c r="D20723" s="4">
        <v>1</v>
      </c>
      <c r="E20723" s="4">
        <v>1</v>
      </c>
      <c r="F20723" s="4">
        <v>8</v>
      </c>
      <c r="H20723" s="5">
        <f t="shared" si="969"/>
        <v>0.75</v>
      </c>
      <c r="I20723" s="5">
        <f t="shared" si="970"/>
        <v>0.125</v>
      </c>
      <c r="J20723" s="5">
        <f t="shared" si="971"/>
        <v>0.125</v>
      </c>
    </row>
    <row r="20724" spans="1:10" x14ac:dyDescent="0.2">
      <c r="A20724">
        <v>2003</v>
      </c>
      <c r="B20724" t="s">
        <v>1387</v>
      </c>
      <c r="C20724" s="4">
        <v>7</v>
      </c>
      <c r="D20724" s="4">
        <v>0</v>
      </c>
      <c r="E20724" s="4">
        <v>1</v>
      </c>
      <c r="F20724" s="4">
        <v>8</v>
      </c>
      <c r="H20724" s="5">
        <f t="shared" si="969"/>
        <v>0.875</v>
      </c>
      <c r="I20724" s="5">
        <f t="shared" si="970"/>
        <v>0</v>
      </c>
      <c r="J20724" s="5">
        <f t="shared" si="971"/>
        <v>0.125</v>
      </c>
    </row>
    <row r="20725" spans="1:10" x14ac:dyDescent="0.2">
      <c r="A20725">
        <v>2003</v>
      </c>
      <c r="B20725" t="s">
        <v>1397</v>
      </c>
      <c r="C20725" s="4">
        <v>5</v>
      </c>
      <c r="D20725" s="4">
        <v>1</v>
      </c>
      <c r="E20725" s="4">
        <v>2</v>
      </c>
      <c r="F20725" s="4">
        <v>8</v>
      </c>
      <c r="H20725" s="5">
        <f t="shared" si="969"/>
        <v>0.625</v>
      </c>
      <c r="I20725" s="5">
        <f t="shared" si="970"/>
        <v>0.125</v>
      </c>
      <c r="J20725" s="5">
        <f t="shared" si="971"/>
        <v>0.25</v>
      </c>
    </row>
    <row r="20726" spans="1:10" x14ac:dyDescent="0.2">
      <c r="A20726">
        <v>2003</v>
      </c>
      <c r="B20726" t="s">
        <v>1795</v>
      </c>
      <c r="C20726" s="4">
        <v>6</v>
      </c>
      <c r="D20726" s="4">
        <v>1</v>
      </c>
      <c r="E20726" s="4">
        <v>1</v>
      </c>
      <c r="F20726" s="4">
        <v>8</v>
      </c>
      <c r="H20726" s="5">
        <f t="shared" si="969"/>
        <v>0.75</v>
      </c>
      <c r="I20726" s="5">
        <f t="shared" si="970"/>
        <v>0.125</v>
      </c>
      <c r="J20726" s="5">
        <f t="shared" si="971"/>
        <v>0.125</v>
      </c>
    </row>
    <row r="20727" spans="1:10" x14ac:dyDescent="0.2">
      <c r="A20727">
        <v>2003</v>
      </c>
      <c r="B20727" t="s">
        <v>177</v>
      </c>
      <c r="C20727" s="4">
        <v>6</v>
      </c>
      <c r="D20727" s="4">
        <v>2</v>
      </c>
      <c r="E20727" s="4">
        <v>0</v>
      </c>
      <c r="F20727" s="4">
        <v>8</v>
      </c>
      <c r="H20727" s="5">
        <f t="shared" si="969"/>
        <v>0.75</v>
      </c>
      <c r="I20727" s="5">
        <f t="shared" si="970"/>
        <v>0.25</v>
      </c>
      <c r="J20727" s="5">
        <f t="shared" si="971"/>
        <v>0</v>
      </c>
    </row>
    <row r="20728" spans="1:10" x14ac:dyDescent="0.2">
      <c r="A20728">
        <v>2003</v>
      </c>
      <c r="B20728" t="s">
        <v>183</v>
      </c>
      <c r="C20728" s="4">
        <v>5</v>
      </c>
      <c r="D20728" s="4">
        <v>3</v>
      </c>
      <c r="E20728" s="4">
        <v>0</v>
      </c>
      <c r="F20728" s="4">
        <v>8</v>
      </c>
      <c r="H20728" s="5">
        <f t="shared" si="969"/>
        <v>0.625</v>
      </c>
      <c r="I20728" s="5">
        <f t="shared" si="970"/>
        <v>0.375</v>
      </c>
      <c r="J20728" s="5">
        <f t="shared" si="971"/>
        <v>0</v>
      </c>
    </row>
    <row r="20729" spans="1:10" x14ac:dyDescent="0.2">
      <c r="A20729">
        <v>2003</v>
      </c>
      <c r="B20729" t="s">
        <v>184</v>
      </c>
      <c r="C20729" s="4">
        <v>6</v>
      </c>
      <c r="D20729" s="4">
        <v>1</v>
      </c>
      <c r="E20729" s="4">
        <v>1</v>
      </c>
      <c r="F20729" s="4">
        <v>8</v>
      </c>
      <c r="H20729" s="5">
        <f t="shared" si="969"/>
        <v>0.75</v>
      </c>
      <c r="I20729" s="5">
        <f t="shared" si="970"/>
        <v>0.125</v>
      </c>
      <c r="J20729" s="5">
        <f t="shared" si="971"/>
        <v>0.125</v>
      </c>
    </row>
    <row r="20730" spans="1:10" x14ac:dyDescent="0.2">
      <c r="A20730">
        <v>2003</v>
      </c>
      <c r="B20730" t="s">
        <v>250</v>
      </c>
      <c r="C20730" s="4">
        <v>5</v>
      </c>
      <c r="D20730" s="4">
        <v>3</v>
      </c>
      <c r="E20730" s="4">
        <v>0</v>
      </c>
      <c r="F20730" s="4">
        <v>8</v>
      </c>
      <c r="H20730" s="5">
        <f t="shared" si="969"/>
        <v>0.625</v>
      </c>
      <c r="I20730" s="5">
        <f t="shared" si="970"/>
        <v>0.375</v>
      </c>
      <c r="J20730" s="5">
        <f t="shared" si="971"/>
        <v>0</v>
      </c>
    </row>
    <row r="20731" spans="1:10" x14ac:dyDescent="0.2">
      <c r="A20731">
        <v>2003</v>
      </c>
      <c r="B20731" t="s">
        <v>335</v>
      </c>
      <c r="C20731" s="4">
        <v>7</v>
      </c>
      <c r="D20731" s="4">
        <v>0</v>
      </c>
      <c r="E20731" s="4">
        <v>1</v>
      </c>
      <c r="F20731" s="4">
        <v>8</v>
      </c>
      <c r="H20731" s="5">
        <f t="shared" si="969"/>
        <v>0.875</v>
      </c>
      <c r="I20731" s="5">
        <f t="shared" si="970"/>
        <v>0</v>
      </c>
      <c r="J20731" s="5">
        <f t="shared" si="971"/>
        <v>0.125</v>
      </c>
    </row>
    <row r="20732" spans="1:10" x14ac:dyDescent="0.2">
      <c r="A20732">
        <v>2003</v>
      </c>
      <c r="B20732" t="s">
        <v>358</v>
      </c>
      <c r="C20732" s="4">
        <v>4</v>
      </c>
      <c r="D20732" s="4">
        <v>4</v>
      </c>
      <c r="E20732" s="4">
        <v>0</v>
      </c>
      <c r="F20732" s="4">
        <v>8</v>
      </c>
      <c r="H20732" s="5">
        <f t="shared" si="969"/>
        <v>0.5</v>
      </c>
      <c r="I20732" s="5">
        <f t="shared" si="970"/>
        <v>0.5</v>
      </c>
      <c r="J20732" s="5">
        <f t="shared" si="971"/>
        <v>0</v>
      </c>
    </row>
    <row r="20733" spans="1:10" x14ac:dyDescent="0.2">
      <c r="A20733">
        <v>2003</v>
      </c>
      <c r="B20733" t="s">
        <v>360</v>
      </c>
      <c r="C20733" s="4">
        <v>5</v>
      </c>
      <c r="D20733" s="4">
        <v>3</v>
      </c>
      <c r="E20733" s="4">
        <v>0</v>
      </c>
      <c r="F20733" s="4">
        <v>8</v>
      </c>
      <c r="H20733" s="5">
        <f t="shared" si="969"/>
        <v>0.625</v>
      </c>
      <c r="I20733" s="5">
        <f t="shared" si="970"/>
        <v>0.375</v>
      </c>
      <c r="J20733" s="5">
        <f t="shared" si="971"/>
        <v>0</v>
      </c>
    </row>
    <row r="20734" spans="1:10" x14ac:dyDescent="0.2">
      <c r="A20734">
        <v>2003</v>
      </c>
      <c r="B20734" t="s">
        <v>1668</v>
      </c>
      <c r="C20734" s="4">
        <v>5</v>
      </c>
      <c r="D20734" s="4">
        <v>3</v>
      </c>
      <c r="E20734" s="4">
        <v>0</v>
      </c>
      <c r="F20734" s="4">
        <v>8</v>
      </c>
      <c r="H20734" s="5">
        <f t="shared" si="969"/>
        <v>0.625</v>
      </c>
      <c r="I20734" s="5">
        <f t="shared" si="970"/>
        <v>0.375</v>
      </c>
      <c r="J20734" s="5">
        <f t="shared" si="971"/>
        <v>0</v>
      </c>
    </row>
    <row r="20735" spans="1:10" x14ac:dyDescent="0.2">
      <c r="A20735">
        <v>2003</v>
      </c>
      <c r="B20735" t="s">
        <v>1409</v>
      </c>
      <c r="C20735" s="4">
        <v>5</v>
      </c>
      <c r="D20735" s="4">
        <v>1</v>
      </c>
      <c r="E20735" s="4">
        <v>2</v>
      </c>
      <c r="F20735" s="4">
        <v>8</v>
      </c>
      <c r="H20735" s="5">
        <f t="shared" si="969"/>
        <v>0.625</v>
      </c>
      <c r="I20735" s="5">
        <f t="shared" si="970"/>
        <v>0.125</v>
      </c>
      <c r="J20735" s="5">
        <f t="shared" si="971"/>
        <v>0.25</v>
      </c>
    </row>
    <row r="20736" spans="1:10" x14ac:dyDescent="0.2">
      <c r="A20736">
        <v>2003</v>
      </c>
      <c r="B20736" t="s">
        <v>484</v>
      </c>
      <c r="C20736" s="4">
        <v>6</v>
      </c>
      <c r="D20736" s="4">
        <v>1</v>
      </c>
      <c r="E20736" s="4">
        <v>1</v>
      </c>
      <c r="F20736" s="4">
        <v>8</v>
      </c>
      <c r="H20736" s="5">
        <f t="shared" si="969"/>
        <v>0.75</v>
      </c>
      <c r="I20736" s="5">
        <f t="shared" si="970"/>
        <v>0.125</v>
      </c>
      <c r="J20736" s="5">
        <f t="shared" si="971"/>
        <v>0.125</v>
      </c>
    </row>
    <row r="20737" spans="1:10" x14ac:dyDescent="0.2">
      <c r="A20737">
        <v>2003</v>
      </c>
      <c r="B20737" t="s">
        <v>1494</v>
      </c>
      <c r="C20737" s="4">
        <v>7</v>
      </c>
      <c r="D20737" s="4">
        <v>1</v>
      </c>
      <c r="E20737" s="4">
        <v>0</v>
      </c>
      <c r="F20737" s="4">
        <v>8</v>
      </c>
      <c r="H20737" s="5">
        <f t="shared" si="969"/>
        <v>0.875</v>
      </c>
      <c r="I20737" s="5">
        <f t="shared" si="970"/>
        <v>0.125</v>
      </c>
      <c r="J20737" s="5">
        <f t="shared" si="971"/>
        <v>0</v>
      </c>
    </row>
    <row r="20738" spans="1:10" x14ac:dyDescent="0.2">
      <c r="A20738">
        <v>2003</v>
      </c>
      <c r="B20738" t="s">
        <v>1610</v>
      </c>
      <c r="C20738" s="4">
        <v>7</v>
      </c>
      <c r="D20738" s="4">
        <v>1</v>
      </c>
      <c r="E20738" s="4">
        <v>0</v>
      </c>
      <c r="F20738" s="4">
        <v>8</v>
      </c>
      <c r="H20738" s="5">
        <f t="shared" si="969"/>
        <v>0.875</v>
      </c>
      <c r="I20738" s="5">
        <f t="shared" si="970"/>
        <v>0.125</v>
      </c>
      <c r="J20738" s="5">
        <f t="shared" si="971"/>
        <v>0</v>
      </c>
    </row>
    <row r="20739" spans="1:10" x14ac:dyDescent="0.2">
      <c r="A20739">
        <v>2003</v>
      </c>
      <c r="B20739" t="s">
        <v>618</v>
      </c>
      <c r="C20739" s="4">
        <v>8</v>
      </c>
      <c r="D20739" s="4">
        <v>0</v>
      </c>
      <c r="E20739" s="4">
        <v>0</v>
      </c>
      <c r="F20739" s="4">
        <v>8</v>
      </c>
      <c r="H20739" s="5">
        <f t="shared" si="969"/>
        <v>1</v>
      </c>
      <c r="I20739" s="5">
        <f t="shared" si="970"/>
        <v>0</v>
      </c>
      <c r="J20739" s="5">
        <f t="shared" si="971"/>
        <v>0</v>
      </c>
    </row>
    <row r="20740" spans="1:10" x14ac:dyDescent="0.2">
      <c r="A20740">
        <v>2003</v>
      </c>
      <c r="B20740" t="s">
        <v>621</v>
      </c>
      <c r="C20740" s="4">
        <v>6</v>
      </c>
      <c r="D20740" s="4">
        <v>2</v>
      </c>
      <c r="E20740" s="4">
        <v>0</v>
      </c>
      <c r="F20740" s="4">
        <v>8</v>
      </c>
      <c r="H20740" s="5">
        <f t="shared" si="969"/>
        <v>0.75</v>
      </c>
      <c r="I20740" s="5">
        <f t="shared" si="970"/>
        <v>0.25</v>
      </c>
      <c r="J20740" s="5">
        <f t="shared" si="971"/>
        <v>0</v>
      </c>
    </row>
    <row r="20741" spans="1:10" x14ac:dyDescent="0.2">
      <c r="A20741">
        <v>2003</v>
      </c>
      <c r="B20741" t="s">
        <v>653</v>
      </c>
      <c r="C20741" s="4">
        <v>6</v>
      </c>
      <c r="D20741" s="4">
        <v>1</v>
      </c>
      <c r="E20741" s="4">
        <v>1</v>
      </c>
      <c r="F20741" s="4">
        <v>8</v>
      </c>
      <c r="H20741" s="5">
        <f t="shared" ref="H20741:H20804" si="972">C20741/$F20741</f>
        <v>0.75</v>
      </c>
      <c r="I20741" s="5">
        <f t="shared" ref="I20741:I20804" si="973">D20741/$F20741</f>
        <v>0.125</v>
      </c>
      <c r="J20741" s="5">
        <f t="shared" ref="J20741:J20804" si="974">E20741/$F20741</f>
        <v>0.125</v>
      </c>
    </row>
    <row r="20742" spans="1:10" x14ac:dyDescent="0.2">
      <c r="A20742">
        <v>2003</v>
      </c>
      <c r="B20742" t="s">
        <v>692</v>
      </c>
      <c r="C20742" s="4">
        <v>7</v>
      </c>
      <c r="D20742" s="4">
        <v>0</v>
      </c>
      <c r="E20742" s="4">
        <v>1</v>
      </c>
      <c r="F20742" s="4">
        <v>8</v>
      </c>
      <c r="H20742" s="5">
        <f t="shared" si="972"/>
        <v>0.875</v>
      </c>
      <c r="I20742" s="5">
        <f t="shared" si="973"/>
        <v>0</v>
      </c>
      <c r="J20742" s="5">
        <f t="shared" si="974"/>
        <v>0.125</v>
      </c>
    </row>
    <row r="20743" spans="1:10" x14ac:dyDescent="0.2">
      <c r="A20743">
        <v>2003</v>
      </c>
      <c r="B20743" t="s">
        <v>748</v>
      </c>
      <c r="C20743" s="4">
        <v>7</v>
      </c>
      <c r="D20743" s="4">
        <v>0</v>
      </c>
      <c r="E20743" s="4">
        <v>1</v>
      </c>
      <c r="F20743" s="4">
        <v>8</v>
      </c>
      <c r="H20743" s="5">
        <f t="shared" si="972"/>
        <v>0.875</v>
      </c>
      <c r="I20743" s="5">
        <f t="shared" si="973"/>
        <v>0</v>
      </c>
      <c r="J20743" s="5">
        <f t="shared" si="974"/>
        <v>0.125</v>
      </c>
    </row>
    <row r="20744" spans="1:10" x14ac:dyDescent="0.2">
      <c r="A20744">
        <v>2003</v>
      </c>
      <c r="B20744" t="s">
        <v>887</v>
      </c>
      <c r="C20744" s="4">
        <v>8</v>
      </c>
      <c r="D20744" s="4">
        <v>0</v>
      </c>
      <c r="E20744" s="4">
        <v>0</v>
      </c>
      <c r="F20744" s="4">
        <v>8</v>
      </c>
      <c r="H20744" s="5">
        <f t="shared" si="972"/>
        <v>1</v>
      </c>
      <c r="I20744" s="5">
        <f t="shared" si="973"/>
        <v>0</v>
      </c>
      <c r="J20744" s="5">
        <f t="shared" si="974"/>
        <v>0</v>
      </c>
    </row>
    <row r="20745" spans="1:10" x14ac:dyDescent="0.2">
      <c r="A20745">
        <v>2003</v>
      </c>
      <c r="B20745" t="s">
        <v>1074</v>
      </c>
      <c r="C20745" s="4">
        <v>7</v>
      </c>
      <c r="D20745" s="4">
        <v>1</v>
      </c>
      <c r="E20745" s="4">
        <v>0</v>
      </c>
      <c r="F20745" s="4">
        <v>8</v>
      </c>
      <c r="H20745" s="5">
        <f t="shared" si="972"/>
        <v>0.875</v>
      </c>
      <c r="I20745" s="5">
        <f t="shared" si="973"/>
        <v>0.125</v>
      </c>
      <c r="J20745" s="5">
        <f t="shared" si="974"/>
        <v>0</v>
      </c>
    </row>
    <row r="20746" spans="1:10" x14ac:dyDescent="0.2">
      <c r="A20746">
        <v>2003</v>
      </c>
      <c r="B20746" t="s">
        <v>1088</v>
      </c>
      <c r="C20746" s="4">
        <v>3</v>
      </c>
      <c r="D20746" s="4">
        <v>3</v>
      </c>
      <c r="E20746" s="4">
        <v>2</v>
      </c>
      <c r="F20746" s="4">
        <v>8</v>
      </c>
      <c r="H20746" s="5">
        <f t="shared" si="972"/>
        <v>0.375</v>
      </c>
      <c r="I20746" s="5">
        <f t="shared" si="973"/>
        <v>0.375</v>
      </c>
      <c r="J20746" s="5">
        <f t="shared" si="974"/>
        <v>0.25</v>
      </c>
    </row>
    <row r="20747" spans="1:10" x14ac:dyDescent="0.2">
      <c r="A20747">
        <v>2003</v>
      </c>
      <c r="B20747" t="s">
        <v>1144</v>
      </c>
      <c r="C20747" s="4">
        <v>7</v>
      </c>
      <c r="D20747" s="4">
        <v>1</v>
      </c>
      <c r="E20747" s="4">
        <v>0</v>
      </c>
      <c r="F20747" s="4">
        <v>8</v>
      </c>
      <c r="H20747" s="5">
        <f t="shared" si="972"/>
        <v>0.875</v>
      </c>
      <c r="I20747" s="5">
        <f t="shared" si="973"/>
        <v>0.125</v>
      </c>
      <c r="J20747" s="5">
        <f t="shared" si="974"/>
        <v>0</v>
      </c>
    </row>
    <row r="20748" spans="1:10" x14ac:dyDescent="0.2">
      <c r="A20748">
        <v>2003</v>
      </c>
      <c r="B20748" t="s">
        <v>1199</v>
      </c>
      <c r="C20748" s="4">
        <v>8</v>
      </c>
      <c r="D20748" s="4">
        <v>0</v>
      </c>
      <c r="E20748" s="4">
        <v>0</v>
      </c>
      <c r="F20748" s="4">
        <v>8</v>
      </c>
      <c r="H20748" s="5">
        <f t="shared" si="972"/>
        <v>1</v>
      </c>
      <c r="I20748" s="5">
        <f t="shared" si="973"/>
        <v>0</v>
      </c>
      <c r="J20748" s="5">
        <f t="shared" si="974"/>
        <v>0</v>
      </c>
    </row>
    <row r="20749" spans="1:10" x14ac:dyDescent="0.2">
      <c r="A20749">
        <v>2003</v>
      </c>
      <c r="B20749" t="s">
        <v>1211</v>
      </c>
      <c r="C20749" s="4">
        <v>8</v>
      </c>
      <c r="D20749" s="4">
        <v>0</v>
      </c>
      <c r="E20749" s="4">
        <v>0</v>
      </c>
      <c r="F20749" s="4">
        <v>8</v>
      </c>
      <c r="H20749" s="5">
        <f t="shared" si="972"/>
        <v>1</v>
      </c>
      <c r="I20749" s="5">
        <f t="shared" si="973"/>
        <v>0</v>
      </c>
      <c r="J20749" s="5">
        <f t="shared" si="974"/>
        <v>0</v>
      </c>
    </row>
    <row r="20750" spans="1:10" x14ac:dyDescent="0.2">
      <c r="A20750">
        <v>2003</v>
      </c>
      <c r="B20750" t="s">
        <v>1305</v>
      </c>
      <c r="C20750" s="4">
        <v>5</v>
      </c>
      <c r="D20750" s="4">
        <v>2</v>
      </c>
      <c r="E20750" s="4">
        <v>0</v>
      </c>
      <c r="F20750" s="4">
        <v>7</v>
      </c>
      <c r="H20750" s="5">
        <f t="shared" si="972"/>
        <v>0.7142857142857143</v>
      </c>
      <c r="I20750" s="5">
        <f t="shared" si="973"/>
        <v>0.2857142857142857</v>
      </c>
      <c r="J20750" s="5">
        <f t="shared" si="974"/>
        <v>0</v>
      </c>
    </row>
    <row r="20751" spans="1:10" x14ac:dyDescent="0.2">
      <c r="A20751">
        <v>2003</v>
      </c>
      <c r="B20751" t="s">
        <v>105</v>
      </c>
      <c r="C20751" s="4">
        <v>7</v>
      </c>
      <c r="D20751" s="4">
        <v>0</v>
      </c>
      <c r="E20751" s="4">
        <v>0</v>
      </c>
      <c r="F20751" s="4">
        <v>7</v>
      </c>
      <c r="H20751" s="5">
        <f t="shared" si="972"/>
        <v>1</v>
      </c>
      <c r="I20751" s="5">
        <f t="shared" si="973"/>
        <v>0</v>
      </c>
      <c r="J20751" s="5">
        <f t="shared" si="974"/>
        <v>0</v>
      </c>
    </row>
    <row r="20752" spans="1:10" x14ac:dyDescent="0.2">
      <c r="A20752">
        <v>2003</v>
      </c>
      <c r="B20752" t="s">
        <v>140</v>
      </c>
      <c r="C20752" s="4">
        <v>6</v>
      </c>
      <c r="D20752" s="4">
        <v>1</v>
      </c>
      <c r="E20752" s="4">
        <v>0</v>
      </c>
      <c r="F20752" s="4">
        <v>7</v>
      </c>
      <c r="H20752" s="5">
        <f t="shared" si="972"/>
        <v>0.8571428571428571</v>
      </c>
      <c r="I20752" s="5">
        <f t="shared" si="973"/>
        <v>0.14285714285714285</v>
      </c>
      <c r="J20752" s="5">
        <f t="shared" si="974"/>
        <v>0</v>
      </c>
    </row>
    <row r="20753" spans="1:10" x14ac:dyDescent="0.2">
      <c r="A20753">
        <v>2003</v>
      </c>
      <c r="B20753" t="s">
        <v>1396</v>
      </c>
      <c r="C20753" s="4">
        <v>6</v>
      </c>
      <c r="D20753" s="4">
        <v>1</v>
      </c>
      <c r="E20753" s="4">
        <v>0</v>
      </c>
      <c r="F20753" s="4">
        <v>7</v>
      </c>
      <c r="H20753" s="5">
        <f t="shared" si="972"/>
        <v>0.8571428571428571</v>
      </c>
      <c r="I20753" s="5">
        <f t="shared" si="973"/>
        <v>0.14285714285714285</v>
      </c>
      <c r="J20753" s="5">
        <f t="shared" si="974"/>
        <v>0</v>
      </c>
    </row>
    <row r="20754" spans="1:10" x14ac:dyDescent="0.2">
      <c r="A20754">
        <v>2003</v>
      </c>
      <c r="B20754" t="s">
        <v>168</v>
      </c>
      <c r="C20754" s="4">
        <v>5</v>
      </c>
      <c r="D20754" s="4">
        <v>1</v>
      </c>
      <c r="E20754" s="4">
        <v>1</v>
      </c>
      <c r="F20754" s="4">
        <v>7</v>
      </c>
      <c r="H20754" s="5">
        <f t="shared" si="972"/>
        <v>0.7142857142857143</v>
      </c>
      <c r="I20754" s="5">
        <f t="shared" si="973"/>
        <v>0.14285714285714285</v>
      </c>
      <c r="J20754" s="5">
        <f t="shared" si="974"/>
        <v>0.14285714285714285</v>
      </c>
    </row>
    <row r="20755" spans="1:10" x14ac:dyDescent="0.2">
      <c r="A20755">
        <v>2003</v>
      </c>
      <c r="B20755" t="s">
        <v>220</v>
      </c>
      <c r="C20755" s="4">
        <v>5</v>
      </c>
      <c r="D20755" s="4">
        <v>2</v>
      </c>
      <c r="E20755" s="4">
        <v>0</v>
      </c>
      <c r="F20755" s="4">
        <v>7</v>
      </c>
      <c r="H20755" s="5">
        <f t="shared" si="972"/>
        <v>0.7142857142857143</v>
      </c>
      <c r="I20755" s="5">
        <f t="shared" si="973"/>
        <v>0.2857142857142857</v>
      </c>
      <c r="J20755" s="5">
        <f t="shared" si="974"/>
        <v>0</v>
      </c>
    </row>
    <row r="20756" spans="1:10" x14ac:dyDescent="0.2">
      <c r="A20756">
        <v>2003</v>
      </c>
      <c r="B20756" t="s">
        <v>251</v>
      </c>
      <c r="C20756" s="4">
        <v>4</v>
      </c>
      <c r="D20756" s="4">
        <v>3</v>
      </c>
      <c r="E20756" s="4">
        <v>0</v>
      </c>
      <c r="F20756" s="4">
        <v>7</v>
      </c>
      <c r="H20756" s="5">
        <f t="shared" si="972"/>
        <v>0.5714285714285714</v>
      </c>
      <c r="I20756" s="5">
        <f t="shared" si="973"/>
        <v>0.42857142857142855</v>
      </c>
      <c r="J20756" s="5">
        <f t="shared" si="974"/>
        <v>0</v>
      </c>
    </row>
    <row r="20757" spans="1:10" x14ac:dyDescent="0.2">
      <c r="A20757">
        <v>2003</v>
      </c>
      <c r="B20757" t="s">
        <v>324</v>
      </c>
      <c r="C20757" s="4">
        <v>7</v>
      </c>
      <c r="D20757" s="4">
        <v>0</v>
      </c>
      <c r="E20757" s="4">
        <v>0</v>
      </c>
      <c r="F20757" s="4">
        <v>7</v>
      </c>
      <c r="H20757" s="5">
        <f t="shared" si="972"/>
        <v>1</v>
      </c>
      <c r="I20757" s="5">
        <f t="shared" si="973"/>
        <v>0</v>
      </c>
      <c r="J20757" s="5">
        <f t="shared" si="974"/>
        <v>0</v>
      </c>
    </row>
    <row r="20758" spans="1:10" x14ac:dyDescent="0.2">
      <c r="A20758">
        <v>2003</v>
      </c>
      <c r="B20758" t="s">
        <v>366</v>
      </c>
      <c r="C20758" s="4">
        <v>7</v>
      </c>
      <c r="D20758" s="4">
        <v>0</v>
      </c>
      <c r="E20758" s="4">
        <v>0</v>
      </c>
      <c r="F20758" s="4">
        <v>7</v>
      </c>
      <c r="H20758" s="5">
        <f t="shared" si="972"/>
        <v>1</v>
      </c>
      <c r="I20758" s="5">
        <f t="shared" si="973"/>
        <v>0</v>
      </c>
      <c r="J20758" s="5">
        <f t="shared" si="974"/>
        <v>0</v>
      </c>
    </row>
    <row r="20759" spans="1:10" x14ac:dyDescent="0.2">
      <c r="A20759">
        <v>2003</v>
      </c>
      <c r="B20759" t="s">
        <v>1339</v>
      </c>
      <c r="C20759" s="4">
        <v>3</v>
      </c>
      <c r="D20759" s="4">
        <v>1</v>
      </c>
      <c r="E20759" s="4">
        <v>3</v>
      </c>
      <c r="F20759" s="4">
        <v>7</v>
      </c>
      <c r="H20759" s="5">
        <f t="shared" si="972"/>
        <v>0.42857142857142855</v>
      </c>
      <c r="I20759" s="5">
        <f t="shared" si="973"/>
        <v>0.14285714285714285</v>
      </c>
      <c r="J20759" s="5">
        <f t="shared" si="974"/>
        <v>0.42857142857142855</v>
      </c>
    </row>
    <row r="20760" spans="1:10" x14ac:dyDescent="0.2">
      <c r="A20760">
        <v>2003</v>
      </c>
      <c r="B20760" t="s">
        <v>418</v>
      </c>
      <c r="C20760" s="4">
        <v>7</v>
      </c>
      <c r="D20760" s="4">
        <v>0</v>
      </c>
      <c r="E20760" s="4">
        <v>0</v>
      </c>
      <c r="F20760" s="4">
        <v>7</v>
      </c>
      <c r="H20760" s="5">
        <f t="shared" si="972"/>
        <v>1</v>
      </c>
      <c r="I20760" s="5">
        <f t="shared" si="973"/>
        <v>0</v>
      </c>
      <c r="J20760" s="5">
        <f t="shared" si="974"/>
        <v>0</v>
      </c>
    </row>
    <row r="20761" spans="1:10" x14ac:dyDescent="0.2">
      <c r="A20761">
        <v>2003</v>
      </c>
      <c r="B20761" t="s">
        <v>1881</v>
      </c>
      <c r="C20761" s="4">
        <v>7</v>
      </c>
      <c r="D20761" s="4">
        <v>0</v>
      </c>
      <c r="E20761" s="4">
        <v>0</v>
      </c>
      <c r="F20761" s="4">
        <v>7</v>
      </c>
      <c r="H20761" s="5">
        <f t="shared" si="972"/>
        <v>1</v>
      </c>
      <c r="I20761" s="5">
        <f t="shared" si="973"/>
        <v>0</v>
      </c>
      <c r="J20761" s="5">
        <f t="shared" si="974"/>
        <v>0</v>
      </c>
    </row>
    <row r="20762" spans="1:10" x14ac:dyDescent="0.2">
      <c r="A20762">
        <v>2003</v>
      </c>
      <c r="B20762" t="s">
        <v>677</v>
      </c>
      <c r="C20762" s="4">
        <v>4</v>
      </c>
      <c r="D20762" s="4">
        <v>2</v>
      </c>
      <c r="E20762" s="4">
        <v>1</v>
      </c>
      <c r="F20762" s="4">
        <v>7</v>
      </c>
      <c r="H20762" s="5">
        <f t="shared" si="972"/>
        <v>0.5714285714285714</v>
      </c>
      <c r="I20762" s="5">
        <f t="shared" si="973"/>
        <v>0.2857142857142857</v>
      </c>
      <c r="J20762" s="5">
        <f t="shared" si="974"/>
        <v>0.14285714285714285</v>
      </c>
    </row>
    <row r="20763" spans="1:10" x14ac:dyDescent="0.2">
      <c r="A20763">
        <v>2003</v>
      </c>
      <c r="B20763" t="s">
        <v>1915</v>
      </c>
      <c r="C20763" s="4">
        <v>2</v>
      </c>
      <c r="D20763" s="4">
        <v>5</v>
      </c>
      <c r="E20763" s="4">
        <v>0</v>
      </c>
      <c r="F20763" s="4">
        <v>7</v>
      </c>
      <c r="H20763" s="5">
        <f t="shared" si="972"/>
        <v>0.2857142857142857</v>
      </c>
      <c r="I20763" s="5">
        <f t="shared" si="973"/>
        <v>0.7142857142857143</v>
      </c>
      <c r="J20763" s="5">
        <f t="shared" si="974"/>
        <v>0</v>
      </c>
    </row>
    <row r="20764" spans="1:10" x14ac:dyDescent="0.2">
      <c r="A20764">
        <v>2003</v>
      </c>
      <c r="B20764" t="s">
        <v>2004</v>
      </c>
      <c r="C20764" s="4">
        <v>7</v>
      </c>
      <c r="D20764" s="4">
        <v>0</v>
      </c>
      <c r="E20764" s="4">
        <v>0</v>
      </c>
      <c r="F20764" s="4">
        <v>7</v>
      </c>
      <c r="H20764" s="5">
        <f t="shared" si="972"/>
        <v>1</v>
      </c>
      <c r="I20764" s="5">
        <f t="shared" si="973"/>
        <v>0</v>
      </c>
      <c r="J20764" s="5">
        <f t="shared" si="974"/>
        <v>0</v>
      </c>
    </row>
    <row r="20765" spans="1:10" x14ac:dyDescent="0.2">
      <c r="A20765">
        <v>2003</v>
      </c>
      <c r="B20765" t="s">
        <v>790</v>
      </c>
      <c r="C20765" s="4">
        <v>6</v>
      </c>
      <c r="D20765" s="4">
        <v>1</v>
      </c>
      <c r="E20765" s="4">
        <v>0</v>
      </c>
      <c r="F20765" s="4">
        <v>7</v>
      </c>
      <c r="H20765" s="5">
        <f t="shared" si="972"/>
        <v>0.8571428571428571</v>
      </c>
      <c r="I20765" s="5">
        <f t="shared" si="973"/>
        <v>0.14285714285714285</v>
      </c>
      <c r="J20765" s="5">
        <f t="shared" si="974"/>
        <v>0</v>
      </c>
    </row>
    <row r="20766" spans="1:10" x14ac:dyDescent="0.2">
      <c r="A20766">
        <v>2003</v>
      </c>
      <c r="B20766" t="s">
        <v>807</v>
      </c>
      <c r="C20766" s="4">
        <v>7</v>
      </c>
      <c r="D20766" s="4">
        <v>0</v>
      </c>
      <c r="E20766" s="4">
        <v>0</v>
      </c>
      <c r="F20766" s="4">
        <v>7</v>
      </c>
      <c r="H20766" s="5">
        <f t="shared" si="972"/>
        <v>1</v>
      </c>
      <c r="I20766" s="5">
        <f t="shared" si="973"/>
        <v>0</v>
      </c>
      <c r="J20766" s="5">
        <f t="shared" si="974"/>
        <v>0</v>
      </c>
    </row>
    <row r="20767" spans="1:10" x14ac:dyDescent="0.2">
      <c r="A20767">
        <v>2003</v>
      </c>
      <c r="B20767" t="s">
        <v>1627</v>
      </c>
      <c r="C20767" s="4">
        <v>4</v>
      </c>
      <c r="D20767" s="4">
        <v>1</v>
      </c>
      <c r="E20767" s="4">
        <v>2</v>
      </c>
      <c r="F20767" s="4">
        <v>7</v>
      </c>
      <c r="H20767" s="5">
        <f t="shared" si="972"/>
        <v>0.5714285714285714</v>
      </c>
      <c r="I20767" s="5">
        <f t="shared" si="973"/>
        <v>0.14285714285714285</v>
      </c>
      <c r="J20767" s="5">
        <f t="shared" si="974"/>
        <v>0.2857142857142857</v>
      </c>
    </row>
    <row r="20768" spans="1:10" x14ac:dyDescent="0.2">
      <c r="A20768">
        <v>2003</v>
      </c>
      <c r="B20768" t="s">
        <v>2023</v>
      </c>
      <c r="C20768" s="4">
        <v>7</v>
      </c>
      <c r="D20768" s="4">
        <v>0</v>
      </c>
      <c r="E20768" s="4">
        <v>0</v>
      </c>
      <c r="F20768" s="4">
        <v>7</v>
      </c>
      <c r="H20768" s="5">
        <f t="shared" si="972"/>
        <v>1</v>
      </c>
      <c r="I20768" s="5">
        <f t="shared" si="973"/>
        <v>0</v>
      </c>
      <c r="J20768" s="5">
        <f t="shared" si="974"/>
        <v>0</v>
      </c>
    </row>
    <row r="20769" spans="1:10" x14ac:dyDescent="0.2">
      <c r="A20769">
        <v>2003</v>
      </c>
      <c r="B20769" t="s">
        <v>1162</v>
      </c>
      <c r="C20769" s="4">
        <v>7</v>
      </c>
      <c r="D20769" s="4">
        <v>0</v>
      </c>
      <c r="E20769" s="4">
        <v>0</v>
      </c>
      <c r="F20769" s="4">
        <v>7</v>
      </c>
      <c r="H20769" s="5">
        <f t="shared" si="972"/>
        <v>1</v>
      </c>
      <c r="I20769" s="5">
        <f t="shared" si="973"/>
        <v>0</v>
      </c>
      <c r="J20769" s="5">
        <f t="shared" si="974"/>
        <v>0</v>
      </c>
    </row>
    <row r="20770" spans="1:10" x14ac:dyDescent="0.2">
      <c r="A20770">
        <v>2003</v>
      </c>
      <c r="B20770" t="s">
        <v>1172</v>
      </c>
      <c r="C20770" s="4">
        <v>6</v>
      </c>
      <c r="D20770" s="4">
        <v>1</v>
      </c>
      <c r="E20770" s="4">
        <v>0</v>
      </c>
      <c r="F20770" s="4">
        <v>7</v>
      </c>
      <c r="H20770" s="5">
        <f t="shared" si="972"/>
        <v>0.8571428571428571</v>
      </c>
      <c r="I20770" s="5">
        <f t="shared" si="973"/>
        <v>0.14285714285714285</v>
      </c>
      <c r="J20770" s="5">
        <f t="shared" si="974"/>
        <v>0</v>
      </c>
    </row>
    <row r="20771" spans="1:10" x14ac:dyDescent="0.2">
      <c r="A20771">
        <v>2003</v>
      </c>
      <c r="B20771" t="s">
        <v>1216</v>
      </c>
      <c r="C20771" s="4">
        <v>4</v>
      </c>
      <c r="D20771" s="4">
        <v>3</v>
      </c>
      <c r="E20771" s="4">
        <v>0</v>
      </c>
      <c r="F20771" s="4">
        <v>7</v>
      </c>
      <c r="H20771" s="5">
        <f t="shared" si="972"/>
        <v>0.5714285714285714</v>
      </c>
      <c r="I20771" s="5">
        <f t="shared" si="973"/>
        <v>0.42857142857142855</v>
      </c>
      <c r="J20771" s="5">
        <f t="shared" si="974"/>
        <v>0</v>
      </c>
    </row>
    <row r="20772" spans="1:10" x14ac:dyDescent="0.2">
      <c r="A20772">
        <v>2003</v>
      </c>
      <c r="B20772" t="s">
        <v>1287</v>
      </c>
      <c r="C20772" s="4">
        <v>4</v>
      </c>
      <c r="D20772" s="4">
        <v>2</v>
      </c>
      <c r="E20772" s="4">
        <v>1</v>
      </c>
      <c r="F20772" s="4">
        <v>7</v>
      </c>
      <c r="H20772" s="5">
        <f t="shared" si="972"/>
        <v>0.5714285714285714</v>
      </c>
      <c r="I20772" s="5">
        <f t="shared" si="973"/>
        <v>0.2857142857142857</v>
      </c>
      <c r="J20772" s="5">
        <f t="shared" si="974"/>
        <v>0.14285714285714285</v>
      </c>
    </row>
    <row r="20773" spans="1:10" x14ac:dyDescent="0.2">
      <c r="A20773">
        <v>2003</v>
      </c>
      <c r="B20773" t="s">
        <v>20</v>
      </c>
      <c r="C20773" s="4">
        <v>6</v>
      </c>
      <c r="D20773" s="4">
        <v>0</v>
      </c>
      <c r="E20773" s="4">
        <v>0</v>
      </c>
      <c r="F20773" s="4">
        <v>6</v>
      </c>
      <c r="H20773" s="5">
        <f t="shared" si="972"/>
        <v>1</v>
      </c>
      <c r="I20773" s="5">
        <f t="shared" si="973"/>
        <v>0</v>
      </c>
      <c r="J20773" s="5">
        <f t="shared" si="974"/>
        <v>0</v>
      </c>
    </row>
    <row r="20774" spans="1:10" x14ac:dyDescent="0.2">
      <c r="A20774">
        <v>2003</v>
      </c>
      <c r="B20774" t="s">
        <v>1300</v>
      </c>
      <c r="C20774" s="4">
        <v>4</v>
      </c>
      <c r="D20774" s="4">
        <v>2</v>
      </c>
      <c r="E20774" s="4">
        <v>0</v>
      </c>
      <c r="F20774" s="4">
        <v>6</v>
      </c>
      <c r="H20774" s="5">
        <f t="shared" si="972"/>
        <v>0.66666666666666663</v>
      </c>
      <c r="I20774" s="5">
        <f t="shared" si="973"/>
        <v>0.33333333333333331</v>
      </c>
      <c r="J20774" s="5">
        <f t="shared" si="974"/>
        <v>0</v>
      </c>
    </row>
    <row r="20775" spans="1:10" x14ac:dyDescent="0.2">
      <c r="A20775">
        <v>2003</v>
      </c>
      <c r="B20775" t="s">
        <v>63</v>
      </c>
      <c r="C20775" s="4">
        <v>5</v>
      </c>
      <c r="D20775" s="4">
        <v>1</v>
      </c>
      <c r="E20775" s="4">
        <v>0</v>
      </c>
      <c r="F20775" s="4">
        <v>6</v>
      </c>
      <c r="H20775" s="5">
        <f t="shared" si="972"/>
        <v>0.83333333333333337</v>
      </c>
      <c r="I20775" s="5">
        <f t="shared" si="973"/>
        <v>0.16666666666666666</v>
      </c>
      <c r="J20775" s="5">
        <f t="shared" si="974"/>
        <v>0</v>
      </c>
    </row>
    <row r="20776" spans="1:10" x14ac:dyDescent="0.2">
      <c r="A20776">
        <v>2003</v>
      </c>
      <c r="B20776" t="s">
        <v>1464</v>
      </c>
      <c r="C20776" s="4">
        <v>6</v>
      </c>
      <c r="D20776" s="4">
        <v>0</v>
      </c>
      <c r="E20776" s="4">
        <v>0</v>
      </c>
      <c r="F20776" s="4">
        <v>6</v>
      </c>
      <c r="H20776" s="5">
        <f t="shared" si="972"/>
        <v>1</v>
      </c>
      <c r="I20776" s="5">
        <f t="shared" si="973"/>
        <v>0</v>
      </c>
      <c r="J20776" s="5">
        <f t="shared" si="974"/>
        <v>0</v>
      </c>
    </row>
    <row r="20777" spans="1:10" x14ac:dyDescent="0.2">
      <c r="A20777">
        <v>2003</v>
      </c>
      <c r="B20777" t="s">
        <v>171</v>
      </c>
      <c r="C20777" s="4">
        <v>5</v>
      </c>
      <c r="D20777" s="4">
        <v>1</v>
      </c>
      <c r="E20777" s="4">
        <v>0</v>
      </c>
      <c r="F20777" s="4">
        <v>6</v>
      </c>
      <c r="H20777" s="5">
        <f t="shared" si="972"/>
        <v>0.83333333333333337</v>
      </c>
      <c r="I20777" s="5">
        <f t="shared" si="973"/>
        <v>0.16666666666666666</v>
      </c>
      <c r="J20777" s="5">
        <f t="shared" si="974"/>
        <v>0</v>
      </c>
    </row>
    <row r="20778" spans="1:10" x14ac:dyDescent="0.2">
      <c r="A20778">
        <v>2003</v>
      </c>
      <c r="B20778" t="s">
        <v>232</v>
      </c>
      <c r="C20778" s="4">
        <v>4</v>
      </c>
      <c r="D20778" s="4">
        <v>2</v>
      </c>
      <c r="E20778" s="4">
        <v>0</v>
      </c>
      <c r="F20778" s="4">
        <v>6</v>
      </c>
      <c r="H20778" s="5">
        <f t="shared" si="972"/>
        <v>0.66666666666666663</v>
      </c>
      <c r="I20778" s="5">
        <f t="shared" si="973"/>
        <v>0.33333333333333331</v>
      </c>
      <c r="J20778" s="5">
        <f t="shared" si="974"/>
        <v>0</v>
      </c>
    </row>
    <row r="20779" spans="1:10" x14ac:dyDescent="0.2">
      <c r="A20779">
        <v>2003</v>
      </c>
      <c r="B20779" t="s">
        <v>325</v>
      </c>
      <c r="C20779" s="4">
        <v>4</v>
      </c>
      <c r="D20779" s="4">
        <v>2</v>
      </c>
      <c r="E20779" s="4">
        <v>0</v>
      </c>
      <c r="F20779" s="4">
        <v>6</v>
      </c>
      <c r="H20779" s="5">
        <f t="shared" si="972"/>
        <v>0.66666666666666663</v>
      </c>
      <c r="I20779" s="5">
        <f t="shared" si="973"/>
        <v>0.33333333333333331</v>
      </c>
      <c r="J20779" s="5">
        <f t="shared" si="974"/>
        <v>0</v>
      </c>
    </row>
    <row r="20780" spans="1:10" x14ac:dyDescent="0.2">
      <c r="A20780">
        <v>2003</v>
      </c>
      <c r="B20780" t="s">
        <v>330</v>
      </c>
      <c r="C20780" s="4">
        <v>6</v>
      </c>
      <c r="D20780" s="4">
        <v>0</v>
      </c>
      <c r="E20780" s="4">
        <v>0</v>
      </c>
      <c r="F20780" s="4">
        <v>6</v>
      </c>
      <c r="H20780" s="5">
        <f t="shared" si="972"/>
        <v>1</v>
      </c>
      <c r="I20780" s="5">
        <f t="shared" si="973"/>
        <v>0</v>
      </c>
      <c r="J20780" s="5">
        <f t="shared" si="974"/>
        <v>0</v>
      </c>
    </row>
    <row r="20781" spans="1:10" x14ac:dyDescent="0.2">
      <c r="A20781">
        <v>2003</v>
      </c>
      <c r="B20781" t="s">
        <v>354</v>
      </c>
      <c r="C20781" s="4">
        <v>5</v>
      </c>
      <c r="D20781" s="4">
        <v>1</v>
      </c>
      <c r="E20781" s="4">
        <v>0</v>
      </c>
      <c r="F20781" s="4">
        <v>6</v>
      </c>
      <c r="H20781" s="5">
        <f t="shared" si="972"/>
        <v>0.83333333333333337</v>
      </c>
      <c r="I20781" s="5">
        <f t="shared" si="973"/>
        <v>0.16666666666666666</v>
      </c>
      <c r="J20781" s="5">
        <f t="shared" si="974"/>
        <v>0</v>
      </c>
    </row>
    <row r="20782" spans="1:10" x14ac:dyDescent="0.2">
      <c r="A20782">
        <v>2003</v>
      </c>
      <c r="B20782" t="s">
        <v>436</v>
      </c>
      <c r="C20782" s="4">
        <v>4</v>
      </c>
      <c r="D20782" s="4">
        <v>2</v>
      </c>
      <c r="E20782" s="4">
        <v>0</v>
      </c>
      <c r="F20782" s="4">
        <v>6</v>
      </c>
      <c r="H20782" s="5">
        <f t="shared" si="972"/>
        <v>0.66666666666666663</v>
      </c>
      <c r="I20782" s="5">
        <f t="shared" si="973"/>
        <v>0.33333333333333331</v>
      </c>
      <c r="J20782" s="5">
        <f t="shared" si="974"/>
        <v>0</v>
      </c>
    </row>
    <row r="20783" spans="1:10" x14ac:dyDescent="0.2">
      <c r="A20783">
        <v>2003</v>
      </c>
      <c r="B20783" t="s">
        <v>1674</v>
      </c>
      <c r="C20783" s="4">
        <v>1</v>
      </c>
      <c r="D20783" s="4">
        <v>3</v>
      </c>
      <c r="E20783" s="4">
        <v>2</v>
      </c>
      <c r="F20783" s="4">
        <v>6</v>
      </c>
      <c r="H20783" s="5">
        <f t="shared" si="972"/>
        <v>0.16666666666666666</v>
      </c>
      <c r="I20783" s="5">
        <f t="shared" si="973"/>
        <v>0.5</v>
      </c>
      <c r="J20783" s="5">
        <f t="shared" si="974"/>
        <v>0.33333333333333331</v>
      </c>
    </row>
    <row r="20784" spans="1:10" x14ac:dyDescent="0.2">
      <c r="A20784">
        <v>2003</v>
      </c>
      <c r="B20784" t="s">
        <v>517</v>
      </c>
      <c r="C20784" s="4">
        <v>4</v>
      </c>
      <c r="D20784" s="4">
        <v>2</v>
      </c>
      <c r="E20784" s="4">
        <v>0</v>
      </c>
      <c r="F20784" s="4">
        <v>6</v>
      </c>
      <c r="H20784" s="5">
        <f t="shared" si="972"/>
        <v>0.66666666666666663</v>
      </c>
      <c r="I20784" s="5">
        <f t="shared" si="973"/>
        <v>0.33333333333333331</v>
      </c>
      <c r="J20784" s="5">
        <f t="shared" si="974"/>
        <v>0</v>
      </c>
    </row>
    <row r="20785" spans="1:10" x14ac:dyDescent="0.2">
      <c r="A20785">
        <v>2003</v>
      </c>
      <c r="B20785" t="s">
        <v>534</v>
      </c>
      <c r="C20785" s="4">
        <v>6</v>
      </c>
      <c r="D20785" s="4">
        <v>0</v>
      </c>
      <c r="E20785" s="4">
        <v>0</v>
      </c>
      <c r="F20785" s="4">
        <v>6</v>
      </c>
      <c r="H20785" s="5">
        <f t="shared" si="972"/>
        <v>1</v>
      </c>
      <c r="I20785" s="5">
        <f t="shared" si="973"/>
        <v>0</v>
      </c>
      <c r="J20785" s="5">
        <f t="shared" si="974"/>
        <v>0</v>
      </c>
    </row>
    <row r="20786" spans="1:10" x14ac:dyDescent="0.2">
      <c r="A20786">
        <v>2003</v>
      </c>
      <c r="B20786" t="s">
        <v>570</v>
      </c>
      <c r="C20786" s="4">
        <v>6</v>
      </c>
      <c r="D20786" s="4">
        <v>0</v>
      </c>
      <c r="E20786" s="4">
        <v>0</v>
      </c>
      <c r="F20786" s="4">
        <v>6</v>
      </c>
      <c r="H20786" s="5">
        <f t="shared" si="972"/>
        <v>1</v>
      </c>
      <c r="I20786" s="5">
        <f t="shared" si="973"/>
        <v>0</v>
      </c>
      <c r="J20786" s="5">
        <f t="shared" si="974"/>
        <v>0</v>
      </c>
    </row>
    <row r="20787" spans="1:10" x14ac:dyDescent="0.2">
      <c r="A20787">
        <v>2003</v>
      </c>
      <c r="B20787" t="s">
        <v>594</v>
      </c>
      <c r="C20787" s="4">
        <v>5</v>
      </c>
      <c r="D20787" s="4">
        <v>1</v>
      </c>
      <c r="E20787" s="4">
        <v>0</v>
      </c>
      <c r="F20787" s="4">
        <v>6</v>
      </c>
      <c r="H20787" s="5">
        <f t="shared" si="972"/>
        <v>0.83333333333333337</v>
      </c>
      <c r="I20787" s="5">
        <f t="shared" si="973"/>
        <v>0.16666666666666666</v>
      </c>
      <c r="J20787" s="5">
        <f t="shared" si="974"/>
        <v>0</v>
      </c>
    </row>
    <row r="20788" spans="1:10" x14ac:dyDescent="0.2">
      <c r="A20788">
        <v>2003</v>
      </c>
      <c r="B20788" t="s">
        <v>1992</v>
      </c>
      <c r="C20788" s="4">
        <v>6</v>
      </c>
      <c r="D20788" s="4">
        <v>0</v>
      </c>
      <c r="E20788" s="4">
        <v>0</v>
      </c>
      <c r="F20788" s="4">
        <v>6</v>
      </c>
      <c r="H20788" s="5">
        <f t="shared" si="972"/>
        <v>1</v>
      </c>
      <c r="I20788" s="5">
        <f t="shared" si="973"/>
        <v>0</v>
      </c>
      <c r="J20788" s="5">
        <f t="shared" si="974"/>
        <v>0</v>
      </c>
    </row>
    <row r="20789" spans="1:10" x14ac:dyDescent="0.2">
      <c r="A20789">
        <v>2003</v>
      </c>
      <c r="B20789" t="s">
        <v>640</v>
      </c>
      <c r="C20789" s="4">
        <v>5</v>
      </c>
      <c r="D20789" s="4">
        <v>1</v>
      </c>
      <c r="E20789" s="4">
        <v>0</v>
      </c>
      <c r="F20789" s="4">
        <v>6</v>
      </c>
      <c r="H20789" s="5">
        <f t="shared" si="972"/>
        <v>0.83333333333333337</v>
      </c>
      <c r="I20789" s="5">
        <f t="shared" si="973"/>
        <v>0.16666666666666666</v>
      </c>
      <c r="J20789" s="5">
        <f t="shared" si="974"/>
        <v>0</v>
      </c>
    </row>
    <row r="20790" spans="1:10" x14ac:dyDescent="0.2">
      <c r="A20790">
        <v>2003</v>
      </c>
      <c r="B20790" t="s">
        <v>655</v>
      </c>
      <c r="C20790" s="4">
        <v>6</v>
      </c>
      <c r="D20790" s="4">
        <v>0</v>
      </c>
      <c r="E20790" s="4">
        <v>0</v>
      </c>
      <c r="F20790" s="4">
        <v>6</v>
      </c>
      <c r="H20790" s="5">
        <f t="shared" si="972"/>
        <v>1</v>
      </c>
      <c r="I20790" s="5">
        <f t="shared" si="973"/>
        <v>0</v>
      </c>
      <c r="J20790" s="5">
        <f t="shared" si="974"/>
        <v>0</v>
      </c>
    </row>
    <row r="20791" spans="1:10" x14ac:dyDescent="0.2">
      <c r="A20791">
        <v>2003</v>
      </c>
      <c r="B20791" t="s">
        <v>1509</v>
      </c>
      <c r="C20791" s="4">
        <v>6</v>
      </c>
      <c r="D20791" s="4">
        <v>0</v>
      </c>
      <c r="E20791" s="4">
        <v>0</v>
      </c>
      <c r="F20791" s="4">
        <v>6</v>
      </c>
      <c r="H20791" s="5">
        <f t="shared" si="972"/>
        <v>1</v>
      </c>
      <c r="I20791" s="5">
        <f t="shared" si="973"/>
        <v>0</v>
      </c>
      <c r="J20791" s="5">
        <f t="shared" si="974"/>
        <v>0</v>
      </c>
    </row>
    <row r="20792" spans="1:10" x14ac:dyDescent="0.2">
      <c r="A20792">
        <v>2003</v>
      </c>
      <c r="B20792" t="s">
        <v>1912</v>
      </c>
      <c r="C20792" s="4">
        <v>3</v>
      </c>
      <c r="D20792" s="4">
        <v>1</v>
      </c>
      <c r="E20792" s="4">
        <v>2</v>
      </c>
      <c r="F20792" s="4">
        <v>6</v>
      </c>
      <c r="H20792" s="5">
        <f t="shared" si="972"/>
        <v>0.5</v>
      </c>
      <c r="I20792" s="5">
        <f t="shared" si="973"/>
        <v>0.16666666666666666</v>
      </c>
      <c r="J20792" s="5">
        <f t="shared" si="974"/>
        <v>0.33333333333333331</v>
      </c>
    </row>
    <row r="20793" spans="1:10" x14ac:dyDescent="0.2">
      <c r="A20793">
        <v>2003</v>
      </c>
      <c r="B20793" t="s">
        <v>740</v>
      </c>
      <c r="C20793" s="4">
        <v>5</v>
      </c>
      <c r="D20793" s="4">
        <v>1</v>
      </c>
      <c r="E20793" s="4">
        <v>0</v>
      </c>
      <c r="F20793" s="4">
        <v>6</v>
      </c>
      <c r="H20793" s="5">
        <f t="shared" si="972"/>
        <v>0.83333333333333337</v>
      </c>
      <c r="I20793" s="5">
        <f t="shared" si="973"/>
        <v>0.16666666666666666</v>
      </c>
      <c r="J20793" s="5">
        <f t="shared" si="974"/>
        <v>0</v>
      </c>
    </row>
    <row r="20794" spans="1:10" x14ac:dyDescent="0.2">
      <c r="A20794">
        <v>2003</v>
      </c>
      <c r="B20794" t="s">
        <v>764</v>
      </c>
      <c r="C20794" s="4">
        <v>6</v>
      </c>
      <c r="D20794" s="4">
        <v>0</v>
      </c>
      <c r="E20794" s="4">
        <v>0</v>
      </c>
      <c r="F20794" s="4">
        <v>6</v>
      </c>
      <c r="H20794" s="5">
        <f t="shared" si="972"/>
        <v>1</v>
      </c>
      <c r="I20794" s="5">
        <f t="shared" si="973"/>
        <v>0</v>
      </c>
      <c r="J20794" s="5">
        <f t="shared" si="974"/>
        <v>0</v>
      </c>
    </row>
    <row r="20795" spans="1:10" x14ac:dyDescent="0.2">
      <c r="A20795">
        <v>2003</v>
      </c>
      <c r="B20795" t="s">
        <v>820</v>
      </c>
      <c r="C20795" s="4">
        <v>4</v>
      </c>
      <c r="D20795" s="4">
        <v>2</v>
      </c>
      <c r="E20795" s="4">
        <v>0</v>
      </c>
      <c r="F20795" s="4">
        <v>6</v>
      </c>
      <c r="H20795" s="5">
        <f t="shared" si="972"/>
        <v>0.66666666666666663</v>
      </c>
      <c r="I20795" s="5">
        <f t="shared" si="973"/>
        <v>0.33333333333333331</v>
      </c>
      <c r="J20795" s="5">
        <f t="shared" si="974"/>
        <v>0</v>
      </c>
    </row>
    <row r="20796" spans="1:10" x14ac:dyDescent="0.2">
      <c r="A20796">
        <v>2003</v>
      </c>
      <c r="B20796" t="s">
        <v>829</v>
      </c>
      <c r="C20796" s="4">
        <v>6</v>
      </c>
      <c r="D20796" s="4">
        <v>0</v>
      </c>
      <c r="E20796" s="4">
        <v>0</v>
      </c>
      <c r="F20796" s="4">
        <v>6</v>
      </c>
      <c r="H20796" s="5">
        <f t="shared" si="972"/>
        <v>1</v>
      </c>
      <c r="I20796" s="5">
        <f t="shared" si="973"/>
        <v>0</v>
      </c>
      <c r="J20796" s="5">
        <f t="shared" si="974"/>
        <v>0</v>
      </c>
    </row>
    <row r="20797" spans="1:10" x14ac:dyDescent="0.2">
      <c r="A20797">
        <v>2003</v>
      </c>
      <c r="B20797" t="s">
        <v>1928</v>
      </c>
      <c r="C20797" s="4">
        <v>3</v>
      </c>
      <c r="D20797" s="4">
        <v>2</v>
      </c>
      <c r="E20797" s="4">
        <v>1</v>
      </c>
      <c r="F20797" s="4">
        <v>6</v>
      </c>
      <c r="H20797" s="5">
        <f t="shared" si="972"/>
        <v>0.5</v>
      </c>
      <c r="I20797" s="5">
        <f t="shared" si="973"/>
        <v>0.33333333333333331</v>
      </c>
      <c r="J20797" s="5">
        <f t="shared" si="974"/>
        <v>0.16666666666666666</v>
      </c>
    </row>
    <row r="20798" spans="1:10" x14ac:dyDescent="0.2">
      <c r="A20798">
        <v>2003</v>
      </c>
      <c r="B20798" t="s">
        <v>1430</v>
      </c>
      <c r="C20798" s="4">
        <v>5</v>
      </c>
      <c r="D20798" s="4">
        <v>0</v>
      </c>
      <c r="E20798" s="4">
        <v>1</v>
      </c>
      <c r="F20798" s="4">
        <v>6</v>
      </c>
      <c r="H20798" s="5">
        <f t="shared" si="972"/>
        <v>0.83333333333333337</v>
      </c>
      <c r="I20798" s="5">
        <f t="shared" si="973"/>
        <v>0</v>
      </c>
      <c r="J20798" s="5">
        <f t="shared" si="974"/>
        <v>0.16666666666666666</v>
      </c>
    </row>
    <row r="20799" spans="1:10" x14ac:dyDescent="0.2">
      <c r="A20799">
        <v>2003</v>
      </c>
      <c r="B20799" t="s">
        <v>2010</v>
      </c>
      <c r="C20799" s="4">
        <v>6</v>
      </c>
      <c r="D20799" s="4">
        <v>0</v>
      </c>
      <c r="E20799" s="4">
        <v>0</v>
      </c>
      <c r="F20799" s="4">
        <v>6</v>
      </c>
      <c r="H20799" s="5">
        <f t="shared" si="972"/>
        <v>1</v>
      </c>
      <c r="I20799" s="5">
        <f t="shared" si="973"/>
        <v>0</v>
      </c>
      <c r="J20799" s="5">
        <f t="shared" si="974"/>
        <v>0</v>
      </c>
    </row>
    <row r="20800" spans="1:10" x14ac:dyDescent="0.2">
      <c r="A20800">
        <v>2003</v>
      </c>
      <c r="B20800" t="s">
        <v>1949</v>
      </c>
      <c r="C20800" s="4">
        <v>1</v>
      </c>
      <c r="D20800" s="4">
        <v>5</v>
      </c>
      <c r="E20800" s="4">
        <v>0</v>
      </c>
      <c r="F20800" s="4">
        <v>6</v>
      </c>
      <c r="H20800" s="5">
        <f t="shared" si="972"/>
        <v>0.16666666666666666</v>
      </c>
      <c r="I20800" s="5">
        <f t="shared" si="973"/>
        <v>0.83333333333333337</v>
      </c>
      <c r="J20800" s="5">
        <f t="shared" si="974"/>
        <v>0</v>
      </c>
    </row>
    <row r="20801" spans="1:10" x14ac:dyDescent="0.2">
      <c r="A20801">
        <v>2003</v>
      </c>
      <c r="B20801" t="s">
        <v>1719</v>
      </c>
      <c r="C20801" s="4">
        <v>4</v>
      </c>
      <c r="D20801" s="4">
        <v>2</v>
      </c>
      <c r="E20801" s="4">
        <v>0</v>
      </c>
      <c r="F20801" s="4">
        <v>6</v>
      </c>
      <c r="H20801" s="5">
        <f t="shared" si="972"/>
        <v>0.66666666666666663</v>
      </c>
      <c r="I20801" s="5">
        <f t="shared" si="973"/>
        <v>0.33333333333333331</v>
      </c>
      <c r="J20801" s="5">
        <f t="shared" si="974"/>
        <v>0</v>
      </c>
    </row>
    <row r="20802" spans="1:10" x14ac:dyDescent="0.2">
      <c r="A20802">
        <v>2003</v>
      </c>
      <c r="B20802" t="s">
        <v>1205</v>
      </c>
      <c r="C20802" s="4">
        <v>4</v>
      </c>
      <c r="D20802" s="4">
        <v>2</v>
      </c>
      <c r="E20802" s="4">
        <v>0</v>
      </c>
      <c r="F20802" s="4">
        <v>6</v>
      </c>
      <c r="H20802" s="5">
        <f t="shared" si="972"/>
        <v>0.66666666666666663</v>
      </c>
      <c r="I20802" s="5">
        <f t="shared" si="973"/>
        <v>0.33333333333333331</v>
      </c>
      <c r="J20802" s="5">
        <f t="shared" si="974"/>
        <v>0</v>
      </c>
    </row>
    <row r="20803" spans="1:10" x14ac:dyDescent="0.2">
      <c r="A20803">
        <v>2003</v>
      </c>
      <c r="B20803" t="s">
        <v>1220</v>
      </c>
      <c r="C20803" s="4">
        <v>5</v>
      </c>
      <c r="D20803" s="4">
        <v>0</v>
      </c>
      <c r="E20803" s="4">
        <v>1</v>
      </c>
      <c r="F20803" s="4">
        <v>6</v>
      </c>
      <c r="H20803" s="5">
        <f t="shared" si="972"/>
        <v>0.83333333333333337</v>
      </c>
      <c r="I20803" s="5">
        <f t="shared" si="973"/>
        <v>0</v>
      </c>
      <c r="J20803" s="5">
        <f t="shared" si="974"/>
        <v>0.16666666666666666</v>
      </c>
    </row>
    <row r="20804" spans="1:10" x14ac:dyDescent="0.2">
      <c r="A20804">
        <v>2003</v>
      </c>
      <c r="B20804" t="s">
        <v>1268</v>
      </c>
      <c r="C20804" s="4">
        <v>6</v>
      </c>
      <c r="D20804" s="4">
        <v>0</v>
      </c>
      <c r="E20804" s="4">
        <v>0</v>
      </c>
      <c r="F20804" s="4">
        <v>6</v>
      </c>
      <c r="H20804" s="5">
        <f t="shared" si="972"/>
        <v>1</v>
      </c>
      <c r="I20804" s="5">
        <f t="shared" si="973"/>
        <v>0</v>
      </c>
      <c r="J20804" s="5">
        <f t="shared" si="974"/>
        <v>0</v>
      </c>
    </row>
    <row r="20805" spans="1:10" x14ac:dyDescent="0.2">
      <c r="A20805">
        <v>2003</v>
      </c>
      <c r="B20805" t="s">
        <v>13</v>
      </c>
      <c r="C20805" s="4">
        <v>4</v>
      </c>
      <c r="D20805" s="4">
        <v>0</v>
      </c>
      <c r="E20805" s="4">
        <v>1</v>
      </c>
      <c r="F20805" s="4">
        <v>5</v>
      </c>
      <c r="H20805" s="5">
        <f t="shared" ref="H20805:H20868" si="975">C20805/$F20805</f>
        <v>0.8</v>
      </c>
      <c r="I20805" s="5">
        <f t="shared" ref="I20805:I20868" si="976">D20805/$F20805</f>
        <v>0</v>
      </c>
      <c r="J20805" s="5">
        <f t="shared" ref="J20805:J20868" si="977">E20805/$F20805</f>
        <v>0.2</v>
      </c>
    </row>
    <row r="20806" spans="1:10" x14ac:dyDescent="0.2">
      <c r="A20806">
        <v>2003</v>
      </c>
      <c r="B20806" t="s">
        <v>1297</v>
      </c>
      <c r="C20806" s="4">
        <v>5</v>
      </c>
      <c r="D20806" s="4">
        <v>0</v>
      </c>
      <c r="E20806" s="4">
        <v>0</v>
      </c>
      <c r="F20806" s="4">
        <v>5</v>
      </c>
      <c r="H20806" s="5">
        <f t="shared" si="975"/>
        <v>1</v>
      </c>
      <c r="I20806" s="5">
        <f t="shared" si="976"/>
        <v>0</v>
      </c>
      <c r="J20806" s="5">
        <f t="shared" si="977"/>
        <v>0</v>
      </c>
    </row>
    <row r="20807" spans="1:10" x14ac:dyDescent="0.2">
      <c r="A20807">
        <v>2003</v>
      </c>
      <c r="B20807" t="s">
        <v>1302</v>
      </c>
      <c r="C20807" s="4">
        <v>4</v>
      </c>
      <c r="D20807" s="4">
        <v>0</v>
      </c>
      <c r="E20807" s="4">
        <v>1</v>
      </c>
      <c r="F20807" s="4">
        <v>5</v>
      </c>
      <c r="H20807" s="5">
        <f t="shared" si="975"/>
        <v>0.8</v>
      </c>
      <c r="I20807" s="5">
        <f t="shared" si="976"/>
        <v>0</v>
      </c>
      <c r="J20807" s="5">
        <f t="shared" si="977"/>
        <v>0.2</v>
      </c>
    </row>
    <row r="20808" spans="1:10" x14ac:dyDescent="0.2">
      <c r="A20808">
        <v>2003</v>
      </c>
      <c r="B20808" t="s">
        <v>1304</v>
      </c>
      <c r="C20808" s="4">
        <v>3</v>
      </c>
      <c r="D20808" s="4">
        <v>2</v>
      </c>
      <c r="E20808" s="4">
        <v>0</v>
      </c>
      <c r="F20808" s="4">
        <v>5</v>
      </c>
      <c r="H20808" s="5">
        <f t="shared" si="975"/>
        <v>0.6</v>
      </c>
      <c r="I20808" s="5">
        <f t="shared" si="976"/>
        <v>0.4</v>
      </c>
      <c r="J20808" s="5">
        <f t="shared" si="977"/>
        <v>0</v>
      </c>
    </row>
    <row r="20809" spans="1:10" x14ac:dyDescent="0.2">
      <c r="A20809">
        <v>2003</v>
      </c>
      <c r="B20809" t="s">
        <v>148</v>
      </c>
      <c r="C20809" s="4">
        <v>4</v>
      </c>
      <c r="D20809" s="4">
        <v>1</v>
      </c>
      <c r="E20809" s="4">
        <v>0</v>
      </c>
      <c r="F20809" s="4">
        <v>5</v>
      </c>
      <c r="H20809" s="5">
        <f t="shared" si="975"/>
        <v>0.8</v>
      </c>
      <c r="I20809" s="5">
        <f t="shared" si="976"/>
        <v>0.2</v>
      </c>
      <c r="J20809" s="5">
        <f t="shared" si="977"/>
        <v>0</v>
      </c>
    </row>
    <row r="20810" spans="1:10" x14ac:dyDescent="0.2">
      <c r="A20810">
        <v>2003</v>
      </c>
      <c r="B20810" t="s">
        <v>1862</v>
      </c>
      <c r="C20810" s="4">
        <v>3</v>
      </c>
      <c r="D20810" s="4">
        <v>2</v>
      </c>
      <c r="E20810" s="4">
        <v>0</v>
      </c>
      <c r="F20810" s="4">
        <v>5</v>
      </c>
      <c r="H20810" s="5">
        <f t="shared" si="975"/>
        <v>0.6</v>
      </c>
      <c r="I20810" s="5">
        <f t="shared" si="976"/>
        <v>0.4</v>
      </c>
      <c r="J20810" s="5">
        <f t="shared" si="977"/>
        <v>0</v>
      </c>
    </row>
    <row r="20811" spans="1:10" x14ac:dyDescent="0.2">
      <c r="A20811">
        <v>2003</v>
      </c>
      <c r="B20811" t="s">
        <v>182</v>
      </c>
      <c r="C20811" s="4">
        <v>5</v>
      </c>
      <c r="D20811" s="4">
        <v>0</v>
      </c>
      <c r="E20811" s="4">
        <v>0</v>
      </c>
      <c r="F20811" s="4">
        <v>5</v>
      </c>
      <c r="H20811" s="5">
        <f t="shared" si="975"/>
        <v>1</v>
      </c>
      <c r="I20811" s="5">
        <f t="shared" si="976"/>
        <v>0</v>
      </c>
      <c r="J20811" s="5">
        <f t="shared" si="977"/>
        <v>0</v>
      </c>
    </row>
    <row r="20812" spans="1:10" x14ac:dyDescent="0.2">
      <c r="A20812">
        <v>2003</v>
      </c>
      <c r="B20812" t="s">
        <v>210</v>
      </c>
      <c r="C20812" s="4">
        <v>5</v>
      </c>
      <c r="D20812" s="4">
        <v>0</v>
      </c>
      <c r="E20812" s="4">
        <v>0</v>
      </c>
      <c r="F20812" s="4">
        <v>5</v>
      </c>
      <c r="H20812" s="5">
        <f t="shared" si="975"/>
        <v>1</v>
      </c>
      <c r="I20812" s="5">
        <f t="shared" si="976"/>
        <v>0</v>
      </c>
      <c r="J20812" s="5">
        <f t="shared" si="977"/>
        <v>0</v>
      </c>
    </row>
    <row r="20813" spans="1:10" x14ac:dyDescent="0.2">
      <c r="A20813">
        <v>2003</v>
      </c>
      <c r="B20813" t="s">
        <v>294</v>
      </c>
      <c r="C20813" s="4">
        <v>5</v>
      </c>
      <c r="D20813" s="4">
        <v>0</v>
      </c>
      <c r="E20813" s="4">
        <v>0</v>
      </c>
      <c r="F20813" s="4">
        <v>5</v>
      </c>
      <c r="H20813" s="5">
        <f t="shared" si="975"/>
        <v>1</v>
      </c>
      <c r="I20813" s="5">
        <f t="shared" si="976"/>
        <v>0</v>
      </c>
      <c r="J20813" s="5">
        <f t="shared" si="977"/>
        <v>0</v>
      </c>
    </row>
    <row r="20814" spans="1:10" x14ac:dyDescent="0.2">
      <c r="A20814">
        <v>2003</v>
      </c>
      <c r="B20814" t="s">
        <v>326</v>
      </c>
      <c r="C20814" s="4">
        <v>5</v>
      </c>
      <c r="D20814" s="4">
        <v>0</v>
      </c>
      <c r="E20814" s="4">
        <v>0</v>
      </c>
      <c r="F20814" s="4">
        <v>5</v>
      </c>
      <c r="H20814" s="5">
        <f t="shared" si="975"/>
        <v>1</v>
      </c>
      <c r="I20814" s="5">
        <f t="shared" si="976"/>
        <v>0</v>
      </c>
      <c r="J20814" s="5">
        <f t="shared" si="977"/>
        <v>0</v>
      </c>
    </row>
    <row r="20815" spans="1:10" x14ac:dyDescent="0.2">
      <c r="A20815">
        <v>2003</v>
      </c>
      <c r="B20815" t="s">
        <v>453</v>
      </c>
      <c r="C20815" s="4">
        <v>3</v>
      </c>
      <c r="D20815" s="4">
        <v>2</v>
      </c>
      <c r="E20815" s="4">
        <v>0</v>
      </c>
      <c r="F20815" s="4">
        <v>5</v>
      </c>
      <c r="H20815" s="5">
        <f t="shared" si="975"/>
        <v>0.6</v>
      </c>
      <c r="I20815" s="5">
        <f t="shared" si="976"/>
        <v>0.4</v>
      </c>
      <c r="J20815" s="5">
        <f t="shared" si="977"/>
        <v>0</v>
      </c>
    </row>
    <row r="20816" spans="1:10" x14ac:dyDescent="0.2">
      <c r="A20816">
        <v>2003</v>
      </c>
      <c r="B20816" t="s">
        <v>1752</v>
      </c>
      <c r="C20816" s="4">
        <v>5</v>
      </c>
      <c r="D20816" s="4">
        <v>0</v>
      </c>
      <c r="E20816" s="4">
        <v>0</v>
      </c>
      <c r="F20816" s="4">
        <v>5</v>
      </c>
      <c r="H20816" s="5">
        <f t="shared" si="975"/>
        <v>1</v>
      </c>
      <c r="I20816" s="5">
        <f t="shared" si="976"/>
        <v>0</v>
      </c>
      <c r="J20816" s="5">
        <f t="shared" si="977"/>
        <v>0</v>
      </c>
    </row>
    <row r="20817" spans="1:10" x14ac:dyDescent="0.2">
      <c r="A20817">
        <v>2003</v>
      </c>
      <c r="B20817" t="s">
        <v>572</v>
      </c>
      <c r="C20817" s="4">
        <v>5</v>
      </c>
      <c r="D20817" s="4">
        <v>0</v>
      </c>
      <c r="E20817" s="4">
        <v>0</v>
      </c>
      <c r="F20817" s="4">
        <v>5</v>
      </c>
      <c r="H20817" s="5">
        <f t="shared" si="975"/>
        <v>1</v>
      </c>
      <c r="I20817" s="5">
        <f t="shared" si="976"/>
        <v>0</v>
      </c>
      <c r="J20817" s="5">
        <f t="shared" si="977"/>
        <v>0</v>
      </c>
    </row>
    <row r="20818" spans="1:10" x14ac:dyDescent="0.2">
      <c r="A20818">
        <v>2003</v>
      </c>
      <c r="B20818" t="s">
        <v>1990</v>
      </c>
      <c r="C20818" s="4">
        <v>3</v>
      </c>
      <c r="D20818" s="4">
        <v>2</v>
      </c>
      <c r="E20818" s="4">
        <v>0</v>
      </c>
      <c r="F20818" s="4">
        <v>5</v>
      </c>
      <c r="H20818" s="5">
        <f t="shared" si="975"/>
        <v>0.6</v>
      </c>
      <c r="I20818" s="5">
        <f t="shared" si="976"/>
        <v>0.4</v>
      </c>
      <c r="J20818" s="5">
        <f t="shared" si="977"/>
        <v>0</v>
      </c>
    </row>
    <row r="20819" spans="1:10" x14ac:dyDescent="0.2">
      <c r="A20819">
        <v>2003</v>
      </c>
      <c r="B20819" t="s">
        <v>596</v>
      </c>
      <c r="C20819" s="4">
        <v>5</v>
      </c>
      <c r="D20819" s="4">
        <v>0</v>
      </c>
      <c r="E20819" s="4">
        <v>0</v>
      </c>
      <c r="F20819" s="4">
        <v>5</v>
      </c>
      <c r="H20819" s="5">
        <f t="shared" si="975"/>
        <v>1</v>
      </c>
      <c r="I20819" s="5">
        <f t="shared" si="976"/>
        <v>0</v>
      </c>
      <c r="J20819" s="5">
        <f t="shared" si="977"/>
        <v>0</v>
      </c>
    </row>
    <row r="20820" spans="1:10" x14ac:dyDescent="0.2">
      <c r="A20820">
        <v>2003</v>
      </c>
      <c r="B20820" t="s">
        <v>1688</v>
      </c>
      <c r="C20820" s="4">
        <v>5</v>
      </c>
      <c r="D20820" s="4">
        <v>0</v>
      </c>
      <c r="E20820" s="4">
        <v>0</v>
      </c>
      <c r="F20820" s="4">
        <v>5</v>
      </c>
      <c r="H20820" s="5">
        <f t="shared" si="975"/>
        <v>1</v>
      </c>
      <c r="I20820" s="5">
        <f t="shared" si="976"/>
        <v>0</v>
      </c>
      <c r="J20820" s="5">
        <f t="shared" si="977"/>
        <v>0</v>
      </c>
    </row>
    <row r="20821" spans="1:10" x14ac:dyDescent="0.2">
      <c r="A20821">
        <v>2003</v>
      </c>
      <c r="B20821" t="s">
        <v>646</v>
      </c>
      <c r="C20821" s="4">
        <v>4</v>
      </c>
      <c r="D20821" s="4">
        <v>0</v>
      </c>
      <c r="E20821" s="4">
        <v>1</v>
      </c>
      <c r="F20821" s="4">
        <v>5</v>
      </c>
      <c r="H20821" s="5">
        <f t="shared" si="975"/>
        <v>0.8</v>
      </c>
      <c r="I20821" s="5">
        <f t="shared" si="976"/>
        <v>0</v>
      </c>
      <c r="J20821" s="5">
        <f t="shared" si="977"/>
        <v>0.2</v>
      </c>
    </row>
    <row r="20822" spans="1:10" x14ac:dyDescent="0.2">
      <c r="A20822">
        <v>2003</v>
      </c>
      <c r="B20822" t="s">
        <v>668</v>
      </c>
      <c r="C20822" s="4">
        <v>4</v>
      </c>
      <c r="D20822" s="4">
        <v>1</v>
      </c>
      <c r="E20822" s="4">
        <v>0</v>
      </c>
      <c r="F20822" s="4">
        <v>5</v>
      </c>
      <c r="H20822" s="5">
        <f t="shared" si="975"/>
        <v>0.8</v>
      </c>
      <c r="I20822" s="5">
        <f t="shared" si="976"/>
        <v>0.2</v>
      </c>
      <c r="J20822" s="5">
        <f t="shared" si="977"/>
        <v>0</v>
      </c>
    </row>
    <row r="20823" spans="1:10" x14ac:dyDescent="0.2">
      <c r="A20823">
        <v>2003</v>
      </c>
      <c r="B20823" t="s">
        <v>1996</v>
      </c>
      <c r="C20823" s="4">
        <v>4</v>
      </c>
      <c r="D20823" s="4">
        <v>1</v>
      </c>
      <c r="E20823" s="4">
        <v>0</v>
      </c>
      <c r="F20823" s="4">
        <v>5</v>
      </c>
      <c r="H20823" s="5">
        <f t="shared" si="975"/>
        <v>0.8</v>
      </c>
      <c r="I20823" s="5">
        <f t="shared" si="976"/>
        <v>0.2</v>
      </c>
      <c r="J20823" s="5">
        <f t="shared" si="977"/>
        <v>0</v>
      </c>
    </row>
    <row r="20824" spans="1:10" x14ac:dyDescent="0.2">
      <c r="A20824">
        <v>2003</v>
      </c>
      <c r="B20824" t="s">
        <v>682</v>
      </c>
      <c r="C20824" s="4">
        <v>3</v>
      </c>
      <c r="D20824" s="4">
        <v>2</v>
      </c>
      <c r="E20824" s="4">
        <v>0</v>
      </c>
      <c r="F20824" s="4">
        <v>5</v>
      </c>
      <c r="H20824" s="5">
        <f t="shared" si="975"/>
        <v>0.6</v>
      </c>
      <c r="I20824" s="5">
        <f t="shared" si="976"/>
        <v>0.4</v>
      </c>
      <c r="J20824" s="5">
        <f t="shared" si="977"/>
        <v>0</v>
      </c>
    </row>
    <row r="20825" spans="1:10" x14ac:dyDescent="0.2">
      <c r="A20825">
        <v>2003</v>
      </c>
      <c r="B20825" t="s">
        <v>693</v>
      </c>
      <c r="C20825" s="4">
        <v>3</v>
      </c>
      <c r="D20825" s="4">
        <v>2</v>
      </c>
      <c r="E20825" s="4">
        <v>0</v>
      </c>
      <c r="F20825" s="4">
        <v>5</v>
      </c>
      <c r="H20825" s="5">
        <f t="shared" si="975"/>
        <v>0.6</v>
      </c>
      <c r="I20825" s="5">
        <f t="shared" si="976"/>
        <v>0.4</v>
      </c>
      <c r="J20825" s="5">
        <f t="shared" si="977"/>
        <v>0</v>
      </c>
    </row>
    <row r="20826" spans="1:10" x14ac:dyDescent="0.2">
      <c r="A20826">
        <v>2003</v>
      </c>
      <c r="B20826" t="s">
        <v>713</v>
      </c>
      <c r="C20826" s="4">
        <v>3</v>
      </c>
      <c r="D20826" s="4">
        <v>0</v>
      </c>
      <c r="E20826" s="4">
        <v>2</v>
      </c>
      <c r="F20826" s="4">
        <v>5</v>
      </c>
      <c r="H20826" s="5">
        <f t="shared" si="975"/>
        <v>0.6</v>
      </c>
      <c r="I20826" s="5">
        <f t="shared" si="976"/>
        <v>0</v>
      </c>
      <c r="J20826" s="5">
        <f t="shared" si="977"/>
        <v>0.4</v>
      </c>
    </row>
    <row r="20827" spans="1:10" x14ac:dyDescent="0.2">
      <c r="A20827">
        <v>2003</v>
      </c>
      <c r="B20827" t="s">
        <v>746</v>
      </c>
      <c r="C20827" s="4">
        <v>4</v>
      </c>
      <c r="D20827" s="4">
        <v>1</v>
      </c>
      <c r="E20827" s="4">
        <v>0</v>
      </c>
      <c r="F20827" s="4">
        <v>5</v>
      </c>
      <c r="H20827" s="5">
        <f t="shared" si="975"/>
        <v>0.8</v>
      </c>
      <c r="I20827" s="5">
        <f t="shared" si="976"/>
        <v>0.2</v>
      </c>
      <c r="J20827" s="5">
        <f t="shared" si="977"/>
        <v>0</v>
      </c>
    </row>
    <row r="20828" spans="1:10" x14ac:dyDescent="0.2">
      <c r="A20828">
        <v>2003</v>
      </c>
      <c r="B20828" t="s">
        <v>747</v>
      </c>
      <c r="C20828" s="4">
        <v>2</v>
      </c>
      <c r="D20828" s="4">
        <v>3</v>
      </c>
      <c r="E20828" s="4">
        <v>0</v>
      </c>
      <c r="F20828" s="4">
        <v>5</v>
      </c>
      <c r="H20828" s="5">
        <f t="shared" si="975"/>
        <v>0.4</v>
      </c>
      <c r="I20828" s="5">
        <f t="shared" si="976"/>
        <v>0.6</v>
      </c>
      <c r="J20828" s="5">
        <f t="shared" si="977"/>
        <v>0</v>
      </c>
    </row>
    <row r="20829" spans="1:10" x14ac:dyDescent="0.2">
      <c r="A20829">
        <v>2003</v>
      </c>
      <c r="B20829" t="s">
        <v>775</v>
      </c>
      <c r="C20829" s="4">
        <v>5</v>
      </c>
      <c r="D20829" s="4">
        <v>0</v>
      </c>
      <c r="E20829" s="4">
        <v>0</v>
      </c>
      <c r="F20829" s="4">
        <v>5</v>
      </c>
      <c r="H20829" s="5">
        <f t="shared" si="975"/>
        <v>1</v>
      </c>
      <c r="I20829" s="5">
        <f t="shared" si="976"/>
        <v>0</v>
      </c>
      <c r="J20829" s="5">
        <f t="shared" si="977"/>
        <v>0</v>
      </c>
    </row>
    <row r="20830" spans="1:10" x14ac:dyDescent="0.2">
      <c r="A20830">
        <v>2003</v>
      </c>
      <c r="B20830" t="s">
        <v>825</v>
      </c>
      <c r="C20830" s="4">
        <v>5</v>
      </c>
      <c r="D20830" s="4">
        <v>0</v>
      </c>
      <c r="E20830" s="4">
        <v>0</v>
      </c>
      <c r="F20830" s="4">
        <v>5</v>
      </c>
      <c r="H20830" s="5">
        <f t="shared" si="975"/>
        <v>1</v>
      </c>
      <c r="I20830" s="5">
        <f t="shared" si="976"/>
        <v>0</v>
      </c>
      <c r="J20830" s="5">
        <f t="shared" si="977"/>
        <v>0</v>
      </c>
    </row>
    <row r="20831" spans="1:10" x14ac:dyDescent="0.2">
      <c r="A20831">
        <v>2003</v>
      </c>
      <c r="B20831" t="s">
        <v>1929</v>
      </c>
      <c r="C20831" s="4">
        <v>5</v>
      </c>
      <c r="D20831" s="4">
        <v>0</v>
      </c>
      <c r="E20831" s="4">
        <v>0</v>
      </c>
      <c r="F20831" s="4">
        <v>5</v>
      </c>
      <c r="H20831" s="5">
        <f t="shared" si="975"/>
        <v>1</v>
      </c>
      <c r="I20831" s="5">
        <f t="shared" si="976"/>
        <v>0</v>
      </c>
      <c r="J20831" s="5">
        <f t="shared" si="977"/>
        <v>0</v>
      </c>
    </row>
    <row r="20832" spans="1:10" x14ac:dyDescent="0.2">
      <c r="A20832">
        <v>2003</v>
      </c>
      <c r="B20832" t="s">
        <v>895</v>
      </c>
      <c r="C20832" s="4">
        <v>5</v>
      </c>
      <c r="D20832" s="4">
        <v>0</v>
      </c>
      <c r="E20832" s="4">
        <v>0</v>
      </c>
      <c r="F20832" s="4">
        <v>5</v>
      </c>
      <c r="H20832" s="5">
        <f t="shared" si="975"/>
        <v>1</v>
      </c>
      <c r="I20832" s="5">
        <f t="shared" si="976"/>
        <v>0</v>
      </c>
      <c r="J20832" s="5">
        <f t="shared" si="977"/>
        <v>0</v>
      </c>
    </row>
    <row r="20833" spans="1:10" x14ac:dyDescent="0.2">
      <c r="A20833">
        <v>2003</v>
      </c>
      <c r="B20833" t="s">
        <v>1000</v>
      </c>
      <c r="C20833" s="4">
        <v>5</v>
      </c>
      <c r="D20833" s="4">
        <v>0</v>
      </c>
      <c r="E20833" s="4">
        <v>0</v>
      </c>
      <c r="F20833" s="4">
        <v>5</v>
      </c>
      <c r="H20833" s="5">
        <f t="shared" si="975"/>
        <v>1</v>
      </c>
      <c r="I20833" s="5">
        <f t="shared" si="976"/>
        <v>0</v>
      </c>
      <c r="J20833" s="5">
        <f t="shared" si="977"/>
        <v>0</v>
      </c>
    </row>
    <row r="20834" spans="1:10" x14ac:dyDescent="0.2">
      <c r="A20834">
        <v>2003</v>
      </c>
      <c r="B20834" t="s">
        <v>1003</v>
      </c>
      <c r="C20834" s="4">
        <v>4</v>
      </c>
      <c r="D20834" s="4">
        <v>1</v>
      </c>
      <c r="E20834" s="4">
        <v>0</v>
      </c>
      <c r="F20834" s="4">
        <v>5</v>
      </c>
      <c r="H20834" s="5">
        <f t="shared" si="975"/>
        <v>0.8</v>
      </c>
      <c r="I20834" s="5">
        <f t="shared" si="976"/>
        <v>0.2</v>
      </c>
      <c r="J20834" s="5">
        <f t="shared" si="977"/>
        <v>0</v>
      </c>
    </row>
    <row r="20835" spans="1:10" x14ac:dyDescent="0.2">
      <c r="A20835">
        <v>2003</v>
      </c>
      <c r="B20835" t="s">
        <v>1016</v>
      </c>
      <c r="C20835" s="4">
        <v>2</v>
      </c>
      <c r="D20835" s="4">
        <v>2</v>
      </c>
      <c r="E20835" s="4">
        <v>1</v>
      </c>
      <c r="F20835" s="4">
        <v>5</v>
      </c>
      <c r="H20835" s="5">
        <f t="shared" si="975"/>
        <v>0.4</v>
      </c>
      <c r="I20835" s="5">
        <f t="shared" si="976"/>
        <v>0.4</v>
      </c>
      <c r="J20835" s="5">
        <f t="shared" si="977"/>
        <v>0.2</v>
      </c>
    </row>
    <row r="20836" spans="1:10" x14ac:dyDescent="0.2">
      <c r="A20836">
        <v>2003</v>
      </c>
      <c r="B20836" t="s">
        <v>1024</v>
      </c>
      <c r="C20836" s="4">
        <v>4</v>
      </c>
      <c r="D20836" s="4">
        <v>1</v>
      </c>
      <c r="E20836" s="4">
        <v>0</v>
      </c>
      <c r="F20836" s="4">
        <v>5</v>
      </c>
      <c r="H20836" s="5">
        <f t="shared" si="975"/>
        <v>0.8</v>
      </c>
      <c r="I20836" s="5">
        <f t="shared" si="976"/>
        <v>0.2</v>
      </c>
      <c r="J20836" s="5">
        <f t="shared" si="977"/>
        <v>0</v>
      </c>
    </row>
    <row r="20837" spans="1:10" x14ac:dyDescent="0.2">
      <c r="A20837">
        <v>2003</v>
      </c>
      <c r="B20837" t="s">
        <v>1947</v>
      </c>
      <c r="C20837" s="4">
        <v>5</v>
      </c>
      <c r="D20837" s="4">
        <v>0</v>
      </c>
      <c r="E20837" s="4">
        <v>0</v>
      </c>
      <c r="F20837" s="4">
        <v>5</v>
      </c>
      <c r="H20837" s="5">
        <f t="shared" si="975"/>
        <v>1</v>
      </c>
      <c r="I20837" s="5">
        <f t="shared" si="976"/>
        <v>0</v>
      </c>
      <c r="J20837" s="5">
        <f t="shared" si="977"/>
        <v>0</v>
      </c>
    </row>
    <row r="20838" spans="1:10" x14ac:dyDescent="0.2">
      <c r="A20838">
        <v>2003</v>
      </c>
      <c r="B20838" t="s">
        <v>1953</v>
      </c>
      <c r="C20838" s="4">
        <v>4</v>
      </c>
      <c r="D20838" s="4">
        <v>0</v>
      </c>
      <c r="E20838" s="4">
        <v>1</v>
      </c>
      <c r="F20838" s="4">
        <v>5</v>
      </c>
      <c r="H20838" s="5">
        <f t="shared" si="975"/>
        <v>0.8</v>
      </c>
      <c r="I20838" s="5">
        <f t="shared" si="976"/>
        <v>0</v>
      </c>
      <c r="J20838" s="5">
        <f t="shared" si="977"/>
        <v>0.2</v>
      </c>
    </row>
    <row r="20839" spans="1:10" x14ac:dyDescent="0.2">
      <c r="A20839">
        <v>2003</v>
      </c>
      <c r="B20839" t="s">
        <v>1145</v>
      </c>
      <c r="C20839" s="4">
        <v>4</v>
      </c>
      <c r="D20839" s="4">
        <v>1</v>
      </c>
      <c r="E20839" s="4">
        <v>0</v>
      </c>
      <c r="F20839" s="4">
        <v>5</v>
      </c>
      <c r="H20839" s="5">
        <f t="shared" si="975"/>
        <v>0.8</v>
      </c>
      <c r="I20839" s="5">
        <f t="shared" si="976"/>
        <v>0.2</v>
      </c>
      <c r="J20839" s="5">
        <f t="shared" si="977"/>
        <v>0</v>
      </c>
    </row>
    <row r="20840" spans="1:10" x14ac:dyDescent="0.2">
      <c r="A20840">
        <v>2003</v>
      </c>
      <c r="B20840" t="s">
        <v>1718</v>
      </c>
      <c r="C20840" s="4">
        <v>5</v>
      </c>
      <c r="D20840" s="4">
        <v>0</v>
      </c>
      <c r="E20840" s="4">
        <v>0</v>
      </c>
      <c r="F20840" s="4">
        <v>5</v>
      </c>
      <c r="H20840" s="5">
        <f t="shared" si="975"/>
        <v>1</v>
      </c>
      <c r="I20840" s="5">
        <f t="shared" si="976"/>
        <v>0</v>
      </c>
      <c r="J20840" s="5">
        <f t="shared" si="977"/>
        <v>0</v>
      </c>
    </row>
    <row r="20841" spans="1:10" x14ac:dyDescent="0.2">
      <c r="A20841">
        <v>2003</v>
      </c>
      <c r="B20841" t="s">
        <v>1232</v>
      </c>
      <c r="C20841" s="4">
        <v>3</v>
      </c>
      <c r="D20841" s="4">
        <v>2</v>
      </c>
      <c r="E20841" s="4">
        <v>0</v>
      </c>
      <c r="F20841" s="4">
        <v>5</v>
      </c>
      <c r="H20841" s="5">
        <f t="shared" si="975"/>
        <v>0.6</v>
      </c>
      <c r="I20841" s="5">
        <f t="shared" si="976"/>
        <v>0.4</v>
      </c>
      <c r="J20841" s="5">
        <f t="shared" si="977"/>
        <v>0</v>
      </c>
    </row>
    <row r="20842" spans="1:10" x14ac:dyDescent="0.2">
      <c r="A20842">
        <v>2003</v>
      </c>
      <c r="B20842" t="s">
        <v>1299</v>
      </c>
      <c r="C20842" s="4">
        <v>4</v>
      </c>
      <c r="D20842" s="4">
        <v>0</v>
      </c>
      <c r="E20842" s="4">
        <v>0</v>
      </c>
      <c r="F20842" s="4">
        <v>4</v>
      </c>
      <c r="H20842" s="5">
        <f t="shared" si="975"/>
        <v>1</v>
      </c>
      <c r="I20842" s="5">
        <f t="shared" si="976"/>
        <v>0</v>
      </c>
      <c r="J20842" s="5">
        <f t="shared" si="977"/>
        <v>0</v>
      </c>
    </row>
    <row r="20843" spans="1:10" x14ac:dyDescent="0.2">
      <c r="A20843">
        <v>2003</v>
      </c>
      <c r="B20843" t="s">
        <v>101</v>
      </c>
      <c r="C20843" s="4">
        <v>4</v>
      </c>
      <c r="D20843" s="4">
        <v>0</v>
      </c>
      <c r="E20843" s="4">
        <v>0</v>
      </c>
      <c r="F20843" s="4">
        <v>4</v>
      </c>
      <c r="H20843" s="5">
        <f t="shared" si="975"/>
        <v>1</v>
      </c>
      <c r="I20843" s="5">
        <f t="shared" si="976"/>
        <v>0</v>
      </c>
      <c r="J20843" s="5">
        <f t="shared" si="977"/>
        <v>0</v>
      </c>
    </row>
    <row r="20844" spans="1:10" x14ac:dyDescent="0.2">
      <c r="A20844">
        <v>2003</v>
      </c>
      <c r="B20844" t="s">
        <v>133</v>
      </c>
      <c r="C20844" s="4">
        <v>3</v>
      </c>
      <c r="D20844" s="4">
        <v>1</v>
      </c>
      <c r="E20844" s="4">
        <v>0</v>
      </c>
      <c r="F20844" s="4">
        <v>4</v>
      </c>
      <c r="H20844" s="5">
        <f t="shared" si="975"/>
        <v>0.75</v>
      </c>
      <c r="I20844" s="5">
        <f t="shared" si="976"/>
        <v>0.25</v>
      </c>
      <c r="J20844" s="5">
        <f t="shared" si="977"/>
        <v>0</v>
      </c>
    </row>
    <row r="20845" spans="1:10" x14ac:dyDescent="0.2">
      <c r="A20845">
        <v>2003</v>
      </c>
      <c r="B20845" t="s">
        <v>147</v>
      </c>
      <c r="C20845" s="4">
        <v>3</v>
      </c>
      <c r="D20845" s="4">
        <v>0</v>
      </c>
      <c r="E20845" s="4">
        <v>1</v>
      </c>
      <c r="F20845" s="4">
        <v>4</v>
      </c>
      <c r="H20845" s="5">
        <f t="shared" si="975"/>
        <v>0.75</v>
      </c>
      <c r="I20845" s="5">
        <f t="shared" si="976"/>
        <v>0</v>
      </c>
      <c r="J20845" s="5">
        <f t="shared" si="977"/>
        <v>0.25</v>
      </c>
    </row>
    <row r="20846" spans="1:10" x14ac:dyDescent="0.2">
      <c r="A20846">
        <v>2003</v>
      </c>
      <c r="B20846" t="s">
        <v>1388</v>
      </c>
      <c r="C20846" s="4">
        <v>4</v>
      </c>
      <c r="D20846" s="4">
        <v>0</v>
      </c>
      <c r="E20846" s="4">
        <v>0</v>
      </c>
      <c r="F20846" s="4">
        <v>4</v>
      </c>
      <c r="H20846" s="5">
        <f t="shared" si="975"/>
        <v>1</v>
      </c>
      <c r="I20846" s="5">
        <f t="shared" si="976"/>
        <v>0</v>
      </c>
      <c r="J20846" s="5">
        <f t="shared" si="977"/>
        <v>0</v>
      </c>
    </row>
    <row r="20847" spans="1:10" x14ac:dyDescent="0.2">
      <c r="A20847">
        <v>2003</v>
      </c>
      <c r="B20847" t="s">
        <v>1390</v>
      </c>
      <c r="C20847" s="4">
        <v>4</v>
      </c>
      <c r="D20847" s="4">
        <v>0</v>
      </c>
      <c r="E20847" s="4">
        <v>0</v>
      </c>
      <c r="F20847" s="4">
        <v>4</v>
      </c>
      <c r="H20847" s="5">
        <f t="shared" si="975"/>
        <v>1</v>
      </c>
      <c r="I20847" s="5">
        <f t="shared" si="976"/>
        <v>0</v>
      </c>
      <c r="J20847" s="5">
        <f t="shared" si="977"/>
        <v>0</v>
      </c>
    </row>
    <row r="20848" spans="1:10" x14ac:dyDescent="0.2">
      <c r="A20848">
        <v>2003</v>
      </c>
      <c r="B20848" t="s">
        <v>1392</v>
      </c>
      <c r="C20848" s="4">
        <v>3</v>
      </c>
      <c r="D20848" s="4">
        <v>0</v>
      </c>
      <c r="E20848" s="4">
        <v>1</v>
      </c>
      <c r="F20848" s="4">
        <v>4</v>
      </c>
      <c r="H20848" s="5">
        <f t="shared" si="975"/>
        <v>0.75</v>
      </c>
      <c r="I20848" s="5">
        <f t="shared" si="976"/>
        <v>0</v>
      </c>
      <c r="J20848" s="5">
        <f t="shared" si="977"/>
        <v>0.25</v>
      </c>
    </row>
    <row r="20849" spans="1:10" x14ac:dyDescent="0.2">
      <c r="A20849">
        <v>2003</v>
      </c>
      <c r="B20849" t="s">
        <v>161</v>
      </c>
      <c r="C20849" s="4">
        <v>3</v>
      </c>
      <c r="D20849" s="4">
        <v>1</v>
      </c>
      <c r="E20849" s="4">
        <v>0</v>
      </c>
      <c r="F20849" s="4">
        <v>4</v>
      </c>
      <c r="H20849" s="5">
        <f t="shared" si="975"/>
        <v>0.75</v>
      </c>
      <c r="I20849" s="5">
        <f t="shared" si="976"/>
        <v>0.25</v>
      </c>
      <c r="J20849" s="5">
        <f t="shared" si="977"/>
        <v>0</v>
      </c>
    </row>
    <row r="20850" spans="1:10" x14ac:dyDescent="0.2">
      <c r="A20850">
        <v>2003</v>
      </c>
      <c r="B20850" t="s">
        <v>214</v>
      </c>
      <c r="C20850" s="4">
        <v>4</v>
      </c>
      <c r="D20850" s="4">
        <v>0</v>
      </c>
      <c r="E20850" s="4">
        <v>0</v>
      </c>
      <c r="F20850" s="4">
        <v>4</v>
      </c>
      <c r="H20850" s="5">
        <f t="shared" si="975"/>
        <v>1</v>
      </c>
      <c r="I20850" s="5">
        <f t="shared" si="976"/>
        <v>0</v>
      </c>
      <c r="J20850" s="5">
        <f t="shared" si="977"/>
        <v>0</v>
      </c>
    </row>
    <row r="20851" spans="1:10" x14ac:dyDescent="0.2">
      <c r="A20851">
        <v>2003</v>
      </c>
      <c r="B20851" t="s">
        <v>230</v>
      </c>
      <c r="C20851" s="4">
        <v>2</v>
      </c>
      <c r="D20851" s="4">
        <v>2</v>
      </c>
      <c r="E20851" s="4">
        <v>0</v>
      </c>
      <c r="F20851" s="4">
        <v>4</v>
      </c>
      <c r="H20851" s="5">
        <f t="shared" si="975"/>
        <v>0.5</v>
      </c>
      <c r="I20851" s="5">
        <f t="shared" si="976"/>
        <v>0.5</v>
      </c>
      <c r="J20851" s="5">
        <f t="shared" si="977"/>
        <v>0</v>
      </c>
    </row>
    <row r="20852" spans="1:10" x14ac:dyDescent="0.2">
      <c r="A20852">
        <v>2003</v>
      </c>
      <c r="B20852" t="s">
        <v>261</v>
      </c>
      <c r="C20852" s="4">
        <v>0</v>
      </c>
      <c r="D20852" s="4">
        <v>4</v>
      </c>
      <c r="E20852" s="4">
        <v>0</v>
      </c>
      <c r="F20852" s="4">
        <v>4</v>
      </c>
      <c r="H20852" s="5">
        <f t="shared" si="975"/>
        <v>0</v>
      </c>
      <c r="I20852" s="5">
        <f t="shared" si="976"/>
        <v>1</v>
      </c>
      <c r="J20852" s="5">
        <f t="shared" si="977"/>
        <v>0</v>
      </c>
    </row>
    <row r="20853" spans="1:10" x14ac:dyDescent="0.2">
      <c r="A20853">
        <v>2003</v>
      </c>
      <c r="B20853" t="s">
        <v>267</v>
      </c>
      <c r="C20853" s="4">
        <v>1</v>
      </c>
      <c r="D20853" s="4">
        <v>3</v>
      </c>
      <c r="E20853" s="4">
        <v>0</v>
      </c>
      <c r="F20853" s="4">
        <v>4</v>
      </c>
      <c r="H20853" s="5">
        <f t="shared" si="975"/>
        <v>0.25</v>
      </c>
      <c r="I20853" s="5">
        <f t="shared" si="976"/>
        <v>0.75</v>
      </c>
      <c r="J20853" s="5">
        <f t="shared" si="977"/>
        <v>0</v>
      </c>
    </row>
    <row r="20854" spans="1:10" x14ac:dyDescent="0.2">
      <c r="A20854">
        <v>2003</v>
      </c>
      <c r="B20854" t="s">
        <v>1405</v>
      </c>
      <c r="C20854" s="4">
        <v>4</v>
      </c>
      <c r="D20854" s="4">
        <v>0</v>
      </c>
      <c r="E20854" s="4">
        <v>0</v>
      </c>
      <c r="F20854" s="4">
        <v>4</v>
      </c>
      <c r="H20854" s="5">
        <f t="shared" si="975"/>
        <v>1</v>
      </c>
      <c r="I20854" s="5">
        <f t="shared" si="976"/>
        <v>0</v>
      </c>
      <c r="J20854" s="5">
        <f t="shared" si="977"/>
        <v>0</v>
      </c>
    </row>
    <row r="20855" spans="1:10" x14ac:dyDescent="0.2">
      <c r="A20855">
        <v>2003</v>
      </c>
      <c r="B20855" t="s">
        <v>1872</v>
      </c>
      <c r="C20855" s="4">
        <v>4</v>
      </c>
      <c r="D20855" s="4">
        <v>0</v>
      </c>
      <c r="E20855" s="4">
        <v>0</v>
      </c>
      <c r="F20855" s="4">
        <v>4</v>
      </c>
      <c r="H20855" s="5">
        <f t="shared" si="975"/>
        <v>1</v>
      </c>
      <c r="I20855" s="5">
        <f t="shared" si="976"/>
        <v>0</v>
      </c>
      <c r="J20855" s="5">
        <f t="shared" si="977"/>
        <v>0</v>
      </c>
    </row>
    <row r="20856" spans="1:10" x14ac:dyDescent="0.2">
      <c r="A20856">
        <v>2003</v>
      </c>
      <c r="B20856" t="s">
        <v>359</v>
      </c>
      <c r="C20856" s="4">
        <v>3</v>
      </c>
      <c r="D20856" s="4">
        <v>1</v>
      </c>
      <c r="E20856" s="4">
        <v>0</v>
      </c>
      <c r="F20856" s="4">
        <v>4</v>
      </c>
      <c r="H20856" s="5">
        <f t="shared" si="975"/>
        <v>0.75</v>
      </c>
      <c r="I20856" s="5">
        <f t="shared" si="976"/>
        <v>0.25</v>
      </c>
      <c r="J20856" s="5">
        <f t="shared" si="977"/>
        <v>0</v>
      </c>
    </row>
    <row r="20857" spans="1:10" x14ac:dyDescent="0.2">
      <c r="A20857">
        <v>2003</v>
      </c>
      <c r="B20857" t="s">
        <v>393</v>
      </c>
      <c r="C20857" s="4">
        <v>4</v>
      </c>
      <c r="D20857" s="4">
        <v>0</v>
      </c>
      <c r="E20857" s="4">
        <v>0</v>
      </c>
      <c r="F20857" s="4">
        <v>4</v>
      </c>
      <c r="H20857" s="5">
        <f t="shared" si="975"/>
        <v>1</v>
      </c>
      <c r="I20857" s="5">
        <f t="shared" si="976"/>
        <v>0</v>
      </c>
      <c r="J20857" s="5">
        <f t="shared" si="977"/>
        <v>0</v>
      </c>
    </row>
    <row r="20858" spans="1:10" x14ac:dyDescent="0.2">
      <c r="A20858">
        <v>2003</v>
      </c>
      <c r="B20858" t="s">
        <v>398</v>
      </c>
      <c r="C20858" s="4">
        <v>4</v>
      </c>
      <c r="D20858" s="4">
        <v>0</v>
      </c>
      <c r="E20858" s="4">
        <v>0</v>
      </c>
      <c r="F20858" s="4">
        <v>4</v>
      </c>
      <c r="H20858" s="5">
        <f t="shared" si="975"/>
        <v>1</v>
      </c>
      <c r="I20858" s="5">
        <f t="shared" si="976"/>
        <v>0</v>
      </c>
      <c r="J20858" s="5">
        <f t="shared" si="977"/>
        <v>0</v>
      </c>
    </row>
    <row r="20859" spans="1:10" x14ac:dyDescent="0.2">
      <c r="A20859">
        <v>2003</v>
      </c>
      <c r="B20859" t="s">
        <v>404</v>
      </c>
      <c r="C20859" s="4">
        <v>4</v>
      </c>
      <c r="D20859" s="4">
        <v>0</v>
      </c>
      <c r="E20859" s="4">
        <v>0</v>
      </c>
      <c r="F20859" s="4">
        <v>4</v>
      </c>
      <c r="H20859" s="5">
        <f t="shared" si="975"/>
        <v>1</v>
      </c>
      <c r="I20859" s="5">
        <f t="shared" si="976"/>
        <v>0</v>
      </c>
      <c r="J20859" s="5">
        <f t="shared" si="977"/>
        <v>0</v>
      </c>
    </row>
    <row r="20860" spans="1:10" x14ac:dyDescent="0.2">
      <c r="A20860">
        <v>2003</v>
      </c>
      <c r="B20860" t="s">
        <v>437</v>
      </c>
      <c r="C20860" s="4">
        <v>2</v>
      </c>
      <c r="D20860" s="4">
        <v>2</v>
      </c>
      <c r="E20860" s="4">
        <v>0</v>
      </c>
      <c r="F20860" s="4">
        <v>4</v>
      </c>
      <c r="H20860" s="5">
        <f t="shared" si="975"/>
        <v>0.5</v>
      </c>
      <c r="I20860" s="5">
        <f t="shared" si="976"/>
        <v>0.5</v>
      </c>
      <c r="J20860" s="5">
        <f t="shared" si="977"/>
        <v>0</v>
      </c>
    </row>
    <row r="20861" spans="1:10" x14ac:dyDescent="0.2">
      <c r="A20861">
        <v>2003</v>
      </c>
      <c r="B20861" t="s">
        <v>1586</v>
      </c>
      <c r="C20861" s="4">
        <v>2</v>
      </c>
      <c r="D20861" s="4">
        <v>2</v>
      </c>
      <c r="E20861" s="4">
        <v>0</v>
      </c>
      <c r="F20861" s="4">
        <v>4</v>
      </c>
      <c r="H20861" s="5">
        <f t="shared" si="975"/>
        <v>0.5</v>
      </c>
      <c r="I20861" s="5">
        <f t="shared" si="976"/>
        <v>0.5</v>
      </c>
      <c r="J20861" s="5">
        <f t="shared" si="977"/>
        <v>0</v>
      </c>
    </row>
    <row r="20862" spans="1:10" x14ac:dyDescent="0.2">
      <c r="A20862">
        <v>2003</v>
      </c>
      <c r="B20862" t="s">
        <v>464</v>
      </c>
      <c r="C20862" s="4">
        <v>3</v>
      </c>
      <c r="D20862" s="4">
        <v>1</v>
      </c>
      <c r="E20862" s="4">
        <v>0</v>
      </c>
      <c r="F20862" s="4">
        <v>4</v>
      </c>
      <c r="H20862" s="5">
        <f t="shared" si="975"/>
        <v>0.75</v>
      </c>
      <c r="I20862" s="5">
        <f t="shared" si="976"/>
        <v>0.25</v>
      </c>
      <c r="J20862" s="5">
        <f t="shared" si="977"/>
        <v>0</v>
      </c>
    </row>
    <row r="20863" spans="1:10" x14ac:dyDescent="0.2">
      <c r="A20863">
        <v>2003</v>
      </c>
      <c r="B20863" t="s">
        <v>481</v>
      </c>
      <c r="C20863" s="4">
        <v>2</v>
      </c>
      <c r="D20863" s="4">
        <v>1</v>
      </c>
      <c r="E20863" s="4">
        <v>1</v>
      </c>
      <c r="F20863" s="4">
        <v>4</v>
      </c>
      <c r="H20863" s="5">
        <f t="shared" si="975"/>
        <v>0.5</v>
      </c>
      <c r="I20863" s="5">
        <f t="shared" si="976"/>
        <v>0.25</v>
      </c>
      <c r="J20863" s="5">
        <f t="shared" si="977"/>
        <v>0.25</v>
      </c>
    </row>
    <row r="20864" spans="1:10" x14ac:dyDescent="0.2">
      <c r="A20864">
        <v>2003</v>
      </c>
      <c r="B20864" t="s">
        <v>1597</v>
      </c>
      <c r="C20864" s="4">
        <v>3</v>
      </c>
      <c r="D20864" s="4">
        <v>0</v>
      </c>
      <c r="E20864" s="4">
        <v>1</v>
      </c>
      <c r="F20864" s="4">
        <v>4</v>
      </c>
      <c r="H20864" s="5">
        <f t="shared" si="975"/>
        <v>0.75</v>
      </c>
      <c r="I20864" s="5">
        <f t="shared" si="976"/>
        <v>0</v>
      </c>
      <c r="J20864" s="5">
        <f t="shared" si="977"/>
        <v>0.25</v>
      </c>
    </row>
    <row r="20865" spans="1:10" x14ac:dyDescent="0.2">
      <c r="A20865">
        <v>2003</v>
      </c>
      <c r="B20865" t="s">
        <v>504</v>
      </c>
      <c r="C20865" s="4">
        <v>3</v>
      </c>
      <c r="D20865" s="4">
        <v>1</v>
      </c>
      <c r="E20865" s="4">
        <v>0</v>
      </c>
      <c r="F20865" s="4">
        <v>4</v>
      </c>
      <c r="H20865" s="5">
        <f t="shared" si="975"/>
        <v>0.75</v>
      </c>
      <c r="I20865" s="5">
        <f t="shared" si="976"/>
        <v>0.25</v>
      </c>
      <c r="J20865" s="5">
        <f t="shared" si="977"/>
        <v>0</v>
      </c>
    </row>
    <row r="20866" spans="1:10" x14ac:dyDescent="0.2">
      <c r="A20866">
        <v>2003</v>
      </c>
      <c r="B20866" t="s">
        <v>1603</v>
      </c>
      <c r="C20866" s="4">
        <v>3</v>
      </c>
      <c r="D20866" s="4">
        <v>1</v>
      </c>
      <c r="E20866" s="4">
        <v>0</v>
      </c>
      <c r="F20866" s="4">
        <v>4</v>
      </c>
      <c r="H20866" s="5">
        <f t="shared" si="975"/>
        <v>0.75</v>
      </c>
      <c r="I20866" s="5">
        <f t="shared" si="976"/>
        <v>0.25</v>
      </c>
      <c r="J20866" s="5">
        <f t="shared" si="977"/>
        <v>0</v>
      </c>
    </row>
    <row r="20867" spans="1:10" x14ac:dyDescent="0.2">
      <c r="A20867">
        <v>2003</v>
      </c>
      <c r="B20867" t="s">
        <v>527</v>
      </c>
      <c r="C20867" s="4">
        <v>4</v>
      </c>
      <c r="D20867" s="4">
        <v>0</v>
      </c>
      <c r="E20867" s="4">
        <v>0</v>
      </c>
      <c r="F20867" s="4">
        <v>4</v>
      </c>
      <c r="H20867" s="5">
        <f t="shared" si="975"/>
        <v>1</v>
      </c>
      <c r="I20867" s="5">
        <f t="shared" si="976"/>
        <v>0</v>
      </c>
      <c r="J20867" s="5">
        <f t="shared" si="977"/>
        <v>0</v>
      </c>
    </row>
    <row r="20868" spans="1:10" x14ac:dyDescent="0.2">
      <c r="A20868">
        <v>2003</v>
      </c>
      <c r="B20868" t="s">
        <v>561</v>
      </c>
      <c r="C20868" s="4">
        <v>4</v>
      </c>
      <c r="D20868" s="4">
        <v>0</v>
      </c>
      <c r="E20868" s="4">
        <v>0</v>
      </c>
      <c r="F20868" s="4">
        <v>4</v>
      </c>
      <c r="H20868" s="5">
        <f t="shared" si="975"/>
        <v>1</v>
      </c>
      <c r="I20868" s="5">
        <f t="shared" si="976"/>
        <v>0</v>
      </c>
      <c r="J20868" s="5">
        <f t="shared" si="977"/>
        <v>0</v>
      </c>
    </row>
    <row r="20869" spans="1:10" x14ac:dyDescent="0.2">
      <c r="A20869">
        <v>2003</v>
      </c>
      <c r="B20869" t="s">
        <v>1993</v>
      </c>
      <c r="C20869" s="4">
        <v>4</v>
      </c>
      <c r="D20869" s="4">
        <v>0</v>
      </c>
      <c r="E20869" s="4">
        <v>0</v>
      </c>
      <c r="F20869" s="4">
        <v>4</v>
      </c>
      <c r="H20869" s="5">
        <f t="shared" ref="H20869:H20932" si="978">C20869/$F20869</f>
        <v>1</v>
      </c>
      <c r="I20869" s="5">
        <f t="shared" ref="I20869:I20932" si="979">D20869/$F20869</f>
        <v>0</v>
      </c>
      <c r="J20869" s="5">
        <f t="shared" ref="J20869:J20932" si="980">E20869/$F20869</f>
        <v>0</v>
      </c>
    </row>
    <row r="20870" spans="1:10" x14ac:dyDescent="0.2">
      <c r="A20870">
        <v>2003</v>
      </c>
      <c r="B20870" t="s">
        <v>1994</v>
      </c>
      <c r="C20870" s="4">
        <v>3</v>
      </c>
      <c r="D20870" s="4">
        <v>0</v>
      </c>
      <c r="E20870" s="4">
        <v>1</v>
      </c>
      <c r="F20870" s="4">
        <v>4</v>
      </c>
      <c r="H20870" s="5">
        <f t="shared" si="978"/>
        <v>0.75</v>
      </c>
      <c r="I20870" s="5">
        <f t="shared" si="979"/>
        <v>0</v>
      </c>
      <c r="J20870" s="5">
        <f t="shared" si="980"/>
        <v>0.25</v>
      </c>
    </row>
    <row r="20871" spans="1:10" x14ac:dyDescent="0.2">
      <c r="A20871">
        <v>2003</v>
      </c>
      <c r="B20871" t="s">
        <v>669</v>
      </c>
      <c r="C20871" s="4">
        <v>0</v>
      </c>
      <c r="D20871" s="4">
        <v>3</v>
      </c>
      <c r="E20871" s="4">
        <v>1</v>
      </c>
      <c r="F20871" s="4">
        <v>4</v>
      </c>
      <c r="H20871" s="5">
        <f t="shared" si="978"/>
        <v>0</v>
      </c>
      <c r="I20871" s="5">
        <f t="shared" si="979"/>
        <v>0.75</v>
      </c>
      <c r="J20871" s="5">
        <f t="shared" si="980"/>
        <v>0.25</v>
      </c>
    </row>
    <row r="20872" spans="1:10" x14ac:dyDescent="0.2">
      <c r="A20872">
        <v>2003</v>
      </c>
      <c r="B20872" t="s">
        <v>757</v>
      </c>
      <c r="C20872" s="4">
        <v>3</v>
      </c>
      <c r="D20872" s="4">
        <v>1</v>
      </c>
      <c r="E20872" s="4">
        <v>0</v>
      </c>
      <c r="F20872" s="4">
        <v>4</v>
      </c>
      <c r="H20872" s="5">
        <f t="shared" si="978"/>
        <v>0.75</v>
      </c>
      <c r="I20872" s="5">
        <f t="shared" si="979"/>
        <v>0.25</v>
      </c>
      <c r="J20872" s="5">
        <f t="shared" si="980"/>
        <v>0</v>
      </c>
    </row>
    <row r="20873" spans="1:10" x14ac:dyDescent="0.2">
      <c r="A20873">
        <v>2003</v>
      </c>
      <c r="B20873" t="s">
        <v>774</v>
      </c>
      <c r="C20873" s="4">
        <v>3</v>
      </c>
      <c r="D20873" s="4">
        <v>1</v>
      </c>
      <c r="E20873" s="4">
        <v>0</v>
      </c>
      <c r="F20873" s="4">
        <v>4</v>
      </c>
      <c r="H20873" s="5">
        <f t="shared" si="978"/>
        <v>0.75</v>
      </c>
      <c r="I20873" s="5">
        <f t="shared" si="979"/>
        <v>0.25</v>
      </c>
      <c r="J20873" s="5">
        <f t="shared" si="980"/>
        <v>0</v>
      </c>
    </row>
    <row r="20874" spans="1:10" x14ac:dyDescent="0.2">
      <c r="A20874">
        <v>2003</v>
      </c>
      <c r="B20874" t="s">
        <v>1921</v>
      </c>
      <c r="C20874" s="4">
        <v>2</v>
      </c>
      <c r="D20874" s="4">
        <v>2</v>
      </c>
      <c r="E20874" s="4">
        <v>0</v>
      </c>
      <c r="F20874" s="4">
        <v>4</v>
      </c>
      <c r="H20874" s="5">
        <f t="shared" si="978"/>
        <v>0.5</v>
      </c>
      <c r="I20874" s="5">
        <f t="shared" si="979"/>
        <v>0.5</v>
      </c>
      <c r="J20874" s="5">
        <f t="shared" si="980"/>
        <v>0</v>
      </c>
    </row>
    <row r="20875" spans="1:10" x14ac:dyDescent="0.2">
      <c r="A20875">
        <v>2003</v>
      </c>
      <c r="B20875" t="s">
        <v>842</v>
      </c>
      <c r="C20875" s="4">
        <v>4</v>
      </c>
      <c r="D20875" s="4">
        <v>0</v>
      </c>
      <c r="E20875" s="4">
        <v>0</v>
      </c>
      <c r="F20875" s="4">
        <v>4</v>
      </c>
      <c r="H20875" s="5">
        <f t="shared" si="978"/>
        <v>1</v>
      </c>
      <c r="I20875" s="5">
        <f t="shared" si="979"/>
        <v>0</v>
      </c>
      <c r="J20875" s="5">
        <f t="shared" si="980"/>
        <v>0</v>
      </c>
    </row>
    <row r="20876" spans="1:10" x14ac:dyDescent="0.2">
      <c r="A20876">
        <v>2003</v>
      </c>
      <c r="B20876" t="s">
        <v>899</v>
      </c>
      <c r="C20876" s="4">
        <v>4</v>
      </c>
      <c r="D20876" s="4">
        <v>0</v>
      </c>
      <c r="E20876" s="4">
        <v>0</v>
      </c>
      <c r="F20876" s="4">
        <v>4</v>
      </c>
      <c r="H20876" s="5">
        <f t="shared" si="978"/>
        <v>1</v>
      </c>
      <c r="I20876" s="5">
        <f t="shared" si="979"/>
        <v>0</v>
      </c>
      <c r="J20876" s="5">
        <f t="shared" si="980"/>
        <v>0</v>
      </c>
    </row>
    <row r="20877" spans="1:10" x14ac:dyDescent="0.2">
      <c r="A20877">
        <v>2003</v>
      </c>
      <c r="B20877" t="s">
        <v>1371</v>
      </c>
      <c r="C20877" s="4">
        <v>3</v>
      </c>
      <c r="D20877" s="4">
        <v>0</v>
      </c>
      <c r="E20877" s="4">
        <v>1</v>
      </c>
      <c r="F20877" s="4">
        <v>4</v>
      </c>
      <c r="H20877" s="5">
        <f t="shared" si="978"/>
        <v>0.75</v>
      </c>
      <c r="I20877" s="5">
        <f t="shared" si="979"/>
        <v>0</v>
      </c>
      <c r="J20877" s="5">
        <f t="shared" si="980"/>
        <v>0.25</v>
      </c>
    </row>
    <row r="20878" spans="1:10" x14ac:dyDescent="0.2">
      <c r="A20878">
        <v>2003</v>
      </c>
      <c r="B20878" t="s">
        <v>984</v>
      </c>
      <c r="C20878" s="4">
        <v>4</v>
      </c>
      <c r="D20878" s="4">
        <v>0</v>
      </c>
      <c r="E20878" s="4">
        <v>0</v>
      </c>
      <c r="F20878" s="4">
        <v>4</v>
      </c>
      <c r="H20878" s="5">
        <f t="shared" si="978"/>
        <v>1</v>
      </c>
      <c r="I20878" s="5">
        <f t="shared" si="979"/>
        <v>0</v>
      </c>
      <c r="J20878" s="5">
        <f t="shared" si="980"/>
        <v>0</v>
      </c>
    </row>
    <row r="20879" spans="1:10" x14ac:dyDescent="0.2">
      <c r="A20879">
        <v>2003</v>
      </c>
      <c r="B20879" t="s">
        <v>1031</v>
      </c>
      <c r="C20879" s="4">
        <v>3</v>
      </c>
      <c r="D20879" s="4">
        <v>1</v>
      </c>
      <c r="E20879" s="4">
        <v>0</v>
      </c>
      <c r="F20879" s="4">
        <v>4</v>
      </c>
      <c r="H20879" s="5">
        <f t="shared" si="978"/>
        <v>0.75</v>
      </c>
      <c r="I20879" s="5">
        <f t="shared" si="979"/>
        <v>0.25</v>
      </c>
      <c r="J20879" s="5">
        <f t="shared" si="980"/>
        <v>0</v>
      </c>
    </row>
    <row r="20880" spans="1:10" x14ac:dyDescent="0.2">
      <c r="A20880">
        <v>2003</v>
      </c>
      <c r="B20880" t="s">
        <v>1048</v>
      </c>
      <c r="C20880" s="4">
        <v>4</v>
      </c>
      <c r="D20880" s="4">
        <v>0</v>
      </c>
      <c r="E20880" s="4">
        <v>0</v>
      </c>
      <c r="F20880" s="4">
        <v>4</v>
      </c>
      <c r="H20880" s="5">
        <f t="shared" si="978"/>
        <v>1</v>
      </c>
      <c r="I20880" s="5">
        <f t="shared" si="979"/>
        <v>0</v>
      </c>
      <c r="J20880" s="5">
        <f t="shared" si="980"/>
        <v>0</v>
      </c>
    </row>
    <row r="20881" spans="1:10" x14ac:dyDescent="0.2">
      <c r="A20881">
        <v>2003</v>
      </c>
      <c r="B20881" t="s">
        <v>1051</v>
      </c>
      <c r="C20881" s="4">
        <v>2</v>
      </c>
      <c r="D20881" s="4">
        <v>2</v>
      </c>
      <c r="E20881" s="4">
        <v>0</v>
      </c>
      <c r="F20881" s="4">
        <v>4</v>
      </c>
      <c r="H20881" s="5">
        <f t="shared" si="978"/>
        <v>0.5</v>
      </c>
      <c r="I20881" s="5">
        <f t="shared" si="979"/>
        <v>0.5</v>
      </c>
      <c r="J20881" s="5">
        <f t="shared" si="980"/>
        <v>0</v>
      </c>
    </row>
    <row r="20882" spans="1:10" x14ac:dyDescent="0.2">
      <c r="A20882">
        <v>2003</v>
      </c>
      <c r="B20882" t="s">
        <v>1777</v>
      </c>
      <c r="C20882" s="4">
        <v>3</v>
      </c>
      <c r="D20882" s="4">
        <v>1</v>
      </c>
      <c r="E20882" s="4">
        <v>0</v>
      </c>
      <c r="F20882" s="4">
        <v>4</v>
      </c>
      <c r="H20882" s="5">
        <f t="shared" si="978"/>
        <v>0.75</v>
      </c>
      <c r="I20882" s="5">
        <f t="shared" si="979"/>
        <v>0.25</v>
      </c>
      <c r="J20882" s="5">
        <f t="shared" si="980"/>
        <v>0</v>
      </c>
    </row>
    <row r="20883" spans="1:10" x14ac:dyDescent="0.2">
      <c r="A20883">
        <v>2003</v>
      </c>
      <c r="B20883" t="s">
        <v>1080</v>
      </c>
      <c r="C20883" s="4">
        <v>4</v>
      </c>
      <c r="D20883" s="4">
        <v>0</v>
      </c>
      <c r="E20883" s="4">
        <v>0</v>
      </c>
      <c r="F20883" s="4">
        <v>4</v>
      </c>
      <c r="H20883" s="5">
        <f t="shared" si="978"/>
        <v>1</v>
      </c>
      <c r="I20883" s="5">
        <f t="shared" si="979"/>
        <v>0</v>
      </c>
      <c r="J20883" s="5">
        <f t="shared" si="980"/>
        <v>0</v>
      </c>
    </row>
    <row r="20884" spans="1:10" x14ac:dyDescent="0.2">
      <c r="A20884">
        <v>2003</v>
      </c>
      <c r="B20884" t="s">
        <v>1169</v>
      </c>
      <c r="C20884" s="4">
        <v>2</v>
      </c>
      <c r="D20884" s="4">
        <v>2</v>
      </c>
      <c r="E20884" s="4">
        <v>0</v>
      </c>
      <c r="F20884" s="4">
        <v>4</v>
      </c>
      <c r="H20884" s="5">
        <f t="shared" si="978"/>
        <v>0.5</v>
      </c>
      <c r="I20884" s="5">
        <f t="shared" si="979"/>
        <v>0.5</v>
      </c>
      <c r="J20884" s="5">
        <f t="shared" si="980"/>
        <v>0</v>
      </c>
    </row>
    <row r="20885" spans="1:10" x14ac:dyDescent="0.2">
      <c r="A20885">
        <v>2003</v>
      </c>
      <c r="B20885" t="s">
        <v>1722</v>
      </c>
      <c r="C20885" s="4">
        <v>1</v>
      </c>
      <c r="D20885" s="4">
        <v>3</v>
      </c>
      <c r="E20885" s="4">
        <v>0</v>
      </c>
      <c r="F20885" s="4">
        <v>4</v>
      </c>
      <c r="H20885" s="5">
        <f t="shared" si="978"/>
        <v>0.25</v>
      </c>
      <c r="I20885" s="5">
        <f t="shared" si="979"/>
        <v>0.75</v>
      </c>
      <c r="J20885" s="5">
        <f t="shared" si="980"/>
        <v>0</v>
      </c>
    </row>
    <row r="20886" spans="1:10" x14ac:dyDescent="0.2">
      <c r="A20886">
        <v>2003</v>
      </c>
      <c r="B20886" t="s">
        <v>1278</v>
      </c>
      <c r="C20886" s="4">
        <v>4</v>
      </c>
      <c r="D20886" s="4">
        <v>0</v>
      </c>
      <c r="E20886" s="4">
        <v>0</v>
      </c>
      <c r="F20886" s="4">
        <v>4</v>
      </c>
      <c r="H20886" s="5">
        <f t="shared" si="978"/>
        <v>1</v>
      </c>
      <c r="I20886" s="5">
        <f t="shared" si="979"/>
        <v>0</v>
      </c>
      <c r="J20886" s="5">
        <f t="shared" si="980"/>
        <v>0</v>
      </c>
    </row>
    <row r="20887" spans="1:10" x14ac:dyDescent="0.2">
      <c r="A20887">
        <v>2003</v>
      </c>
      <c r="B20887" t="s">
        <v>1726</v>
      </c>
      <c r="C20887" s="4">
        <v>2</v>
      </c>
      <c r="D20887" s="4">
        <v>1</v>
      </c>
      <c r="E20887" s="4">
        <v>0</v>
      </c>
      <c r="F20887" s="4">
        <v>3</v>
      </c>
      <c r="H20887" s="5">
        <f t="shared" si="978"/>
        <v>0.66666666666666663</v>
      </c>
      <c r="I20887" s="5">
        <f t="shared" si="979"/>
        <v>0.33333333333333331</v>
      </c>
      <c r="J20887" s="5">
        <f t="shared" si="980"/>
        <v>0</v>
      </c>
    </row>
    <row r="20888" spans="1:10" x14ac:dyDescent="0.2">
      <c r="A20888">
        <v>2003</v>
      </c>
      <c r="B20888" t="s">
        <v>108</v>
      </c>
      <c r="C20888" s="4">
        <v>3</v>
      </c>
      <c r="D20888" s="4">
        <v>0</v>
      </c>
      <c r="E20888" s="4">
        <v>0</v>
      </c>
      <c r="F20888" s="4">
        <v>3</v>
      </c>
      <c r="H20888" s="5">
        <f t="shared" si="978"/>
        <v>1</v>
      </c>
      <c r="I20888" s="5">
        <f t="shared" si="979"/>
        <v>0</v>
      </c>
      <c r="J20888" s="5">
        <f t="shared" si="980"/>
        <v>0</v>
      </c>
    </row>
    <row r="20889" spans="1:10" x14ac:dyDescent="0.2">
      <c r="A20889">
        <v>2003</v>
      </c>
      <c r="B20889" t="s">
        <v>119</v>
      </c>
      <c r="C20889" s="4">
        <v>2</v>
      </c>
      <c r="D20889" s="4">
        <v>1</v>
      </c>
      <c r="E20889" s="4">
        <v>0</v>
      </c>
      <c r="F20889" s="4">
        <v>3</v>
      </c>
      <c r="H20889" s="5">
        <f t="shared" si="978"/>
        <v>0.66666666666666663</v>
      </c>
      <c r="I20889" s="5">
        <f t="shared" si="979"/>
        <v>0.33333333333333331</v>
      </c>
      <c r="J20889" s="5">
        <f t="shared" si="980"/>
        <v>0</v>
      </c>
    </row>
    <row r="20890" spans="1:10" x14ac:dyDescent="0.2">
      <c r="A20890">
        <v>2003</v>
      </c>
      <c r="B20890" t="s">
        <v>120</v>
      </c>
      <c r="C20890" s="4">
        <v>3</v>
      </c>
      <c r="D20890" s="4">
        <v>0</v>
      </c>
      <c r="E20890" s="4">
        <v>0</v>
      </c>
      <c r="F20890" s="4">
        <v>3</v>
      </c>
      <c r="H20890" s="5">
        <f t="shared" si="978"/>
        <v>1</v>
      </c>
      <c r="I20890" s="5">
        <f t="shared" si="979"/>
        <v>0</v>
      </c>
      <c r="J20890" s="5">
        <f t="shared" si="980"/>
        <v>0</v>
      </c>
    </row>
    <row r="20891" spans="1:10" x14ac:dyDescent="0.2">
      <c r="A20891">
        <v>2003</v>
      </c>
      <c r="B20891" t="s">
        <v>152</v>
      </c>
      <c r="C20891" s="4">
        <v>3</v>
      </c>
      <c r="D20891" s="4">
        <v>0</v>
      </c>
      <c r="E20891" s="4">
        <v>0</v>
      </c>
      <c r="F20891" s="4">
        <v>3</v>
      </c>
      <c r="H20891" s="5">
        <f t="shared" si="978"/>
        <v>1</v>
      </c>
      <c r="I20891" s="5">
        <f t="shared" si="979"/>
        <v>0</v>
      </c>
      <c r="J20891" s="5">
        <f t="shared" si="980"/>
        <v>0</v>
      </c>
    </row>
    <row r="20892" spans="1:10" x14ac:dyDescent="0.2">
      <c r="A20892">
        <v>2003</v>
      </c>
      <c r="B20892" t="s">
        <v>1391</v>
      </c>
      <c r="C20892" s="4">
        <v>3</v>
      </c>
      <c r="D20892" s="4">
        <v>0</v>
      </c>
      <c r="E20892" s="4">
        <v>0</v>
      </c>
      <c r="F20892" s="4">
        <v>3</v>
      </c>
      <c r="H20892" s="5">
        <f t="shared" si="978"/>
        <v>1</v>
      </c>
      <c r="I20892" s="5">
        <f t="shared" si="979"/>
        <v>0</v>
      </c>
      <c r="J20892" s="5">
        <f t="shared" si="980"/>
        <v>0</v>
      </c>
    </row>
    <row r="20893" spans="1:10" x14ac:dyDescent="0.2">
      <c r="A20893">
        <v>2003</v>
      </c>
      <c r="B20893" t="s">
        <v>1394</v>
      </c>
      <c r="C20893" s="4">
        <v>2</v>
      </c>
      <c r="D20893" s="4">
        <v>0</v>
      </c>
      <c r="E20893" s="4">
        <v>1</v>
      </c>
      <c r="F20893" s="4">
        <v>3</v>
      </c>
      <c r="H20893" s="5">
        <f t="shared" si="978"/>
        <v>0.66666666666666663</v>
      </c>
      <c r="I20893" s="5">
        <f t="shared" si="979"/>
        <v>0</v>
      </c>
      <c r="J20893" s="5">
        <f t="shared" si="980"/>
        <v>0.33333333333333331</v>
      </c>
    </row>
    <row r="20894" spans="1:10" x14ac:dyDescent="0.2">
      <c r="A20894">
        <v>2003</v>
      </c>
      <c r="B20894" t="s">
        <v>196</v>
      </c>
      <c r="C20894" s="4">
        <v>2</v>
      </c>
      <c r="D20894" s="4">
        <v>1</v>
      </c>
      <c r="E20894" s="4">
        <v>0</v>
      </c>
      <c r="F20894" s="4">
        <v>3</v>
      </c>
      <c r="H20894" s="5">
        <f t="shared" si="978"/>
        <v>0.66666666666666663</v>
      </c>
      <c r="I20894" s="5">
        <f t="shared" si="979"/>
        <v>0.33333333333333331</v>
      </c>
      <c r="J20894" s="5">
        <f t="shared" si="980"/>
        <v>0</v>
      </c>
    </row>
    <row r="20895" spans="1:10" x14ac:dyDescent="0.2">
      <c r="A20895">
        <v>2003</v>
      </c>
      <c r="B20895" t="s">
        <v>198</v>
      </c>
      <c r="C20895" s="4">
        <v>2</v>
      </c>
      <c r="D20895" s="4">
        <v>1</v>
      </c>
      <c r="E20895" s="4">
        <v>0</v>
      </c>
      <c r="F20895" s="4">
        <v>3</v>
      </c>
      <c r="H20895" s="5">
        <f t="shared" si="978"/>
        <v>0.66666666666666663</v>
      </c>
      <c r="I20895" s="5">
        <f t="shared" si="979"/>
        <v>0.33333333333333331</v>
      </c>
      <c r="J20895" s="5">
        <f t="shared" si="980"/>
        <v>0</v>
      </c>
    </row>
    <row r="20896" spans="1:10" x14ac:dyDescent="0.2">
      <c r="A20896">
        <v>2003</v>
      </c>
      <c r="B20896" t="s">
        <v>201</v>
      </c>
      <c r="C20896" s="4">
        <v>2</v>
      </c>
      <c r="D20896" s="4">
        <v>0</v>
      </c>
      <c r="E20896" s="4">
        <v>1</v>
      </c>
      <c r="F20896" s="4">
        <v>3</v>
      </c>
      <c r="H20896" s="5">
        <f t="shared" si="978"/>
        <v>0.66666666666666663</v>
      </c>
      <c r="I20896" s="5">
        <f t="shared" si="979"/>
        <v>0</v>
      </c>
      <c r="J20896" s="5">
        <f t="shared" si="980"/>
        <v>0.33333333333333331</v>
      </c>
    </row>
    <row r="20897" spans="1:10" x14ac:dyDescent="0.2">
      <c r="A20897">
        <v>2003</v>
      </c>
      <c r="B20897" t="s">
        <v>219</v>
      </c>
      <c r="C20897" s="4">
        <v>3</v>
      </c>
      <c r="D20897" s="4">
        <v>0</v>
      </c>
      <c r="E20897" s="4">
        <v>0</v>
      </c>
      <c r="F20897" s="4">
        <v>3</v>
      </c>
      <c r="H20897" s="5">
        <f t="shared" si="978"/>
        <v>1</v>
      </c>
      <c r="I20897" s="5">
        <f t="shared" si="979"/>
        <v>0</v>
      </c>
      <c r="J20897" s="5">
        <f t="shared" si="980"/>
        <v>0</v>
      </c>
    </row>
    <row r="20898" spans="1:10" x14ac:dyDescent="0.2">
      <c r="A20898">
        <v>2003</v>
      </c>
      <c r="B20898" t="s">
        <v>1472</v>
      </c>
      <c r="C20898" s="4">
        <v>2</v>
      </c>
      <c r="D20898" s="4">
        <v>0</v>
      </c>
      <c r="E20898" s="4">
        <v>1</v>
      </c>
      <c r="F20898" s="4">
        <v>3</v>
      </c>
      <c r="H20898" s="5">
        <f t="shared" si="978"/>
        <v>0.66666666666666663</v>
      </c>
      <c r="I20898" s="5">
        <f t="shared" si="979"/>
        <v>0</v>
      </c>
      <c r="J20898" s="5">
        <f t="shared" si="980"/>
        <v>0.33333333333333331</v>
      </c>
    </row>
    <row r="20899" spans="1:10" x14ac:dyDescent="0.2">
      <c r="A20899">
        <v>2003</v>
      </c>
      <c r="B20899" t="s">
        <v>269</v>
      </c>
      <c r="C20899" s="4">
        <v>1</v>
      </c>
      <c r="D20899" s="4">
        <v>2</v>
      </c>
      <c r="E20899" s="4">
        <v>0</v>
      </c>
      <c r="F20899" s="4">
        <v>3</v>
      </c>
      <c r="H20899" s="5">
        <f t="shared" si="978"/>
        <v>0.33333333333333331</v>
      </c>
      <c r="I20899" s="5">
        <f t="shared" si="979"/>
        <v>0.66666666666666663</v>
      </c>
      <c r="J20899" s="5">
        <f t="shared" si="980"/>
        <v>0</v>
      </c>
    </row>
    <row r="20900" spans="1:10" x14ac:dyDescent="0.2">
      <c r="A20900">
        <v>2003</v>
      </c>
      <c r="B20900" t="s">
        <v>275</v>
      </c>
      <c r="C20900" s="4">
        <v>3</v>
      </c>
      <c r="D20900" s="4">
        <v>0</v>
      </c>
      <c r="E20900" s="4">
        <v>0</v>
      </c>
      <c r="F20900" s="4">
        <v>3</v>
      </c>
      <c r="H20900" s="5">
        <f t="shared" si="978"/>
        <v>1</v>
      </c>
      <c r="I20900" s="5">
        <f t="shared" si="979"/>
        <v>0</v>
      </c>
      <c r="J20900" s="5">
        <f t="shared" si="980"/>
        <v>0</v>
      </c>
    </row>
    <row r="20901" spans="1:10" x14ac:dyDescent="0.2">
      <c r="A20901">
        <v>2003</v>
      </c>
      <c r="B20901" t="s">
        <v>1404</v>
      </c>
      <c r="C20901" s="4">
        <v>3</v>
      </c>
      <c r="D20901" s="4">
        <v>0</v>
      </c>
      <c r="E20901" s="4">
        <v>0</v>
      </c>
      <c r="F20901" s="4">
        <v>3</v>
      </c>
      <c r="H20901" s="5">
        <f t="shared" si="978"/>
        <v>1</v>
      </c>
      <c r="I20901" s="5">
        <f t="shared" si="979"/>
        <v>0</v>
      </c>
      <c r="J20901" s="5">
        <f t="shared" si="980"/>
        <v>0</v>
      </c>
    </row>
    <row r="20902" spans="1:10" x14ac:dyDescent="0.2">
      <c r="A20902">
        <v>2003</v>
      </c>
      <c r="B20902" t="s">
        <v>328</v>
      </c>
      <c r="C20902" s="4">
        <v>3</v>
      </c>
      <c r="D20902" s="4">
        <v>0</v>
      </c>
      <c r="E20902" s="4">
        <v>0</v>
      </c>
      <c r="F20902" s="4">
        <v>3</v>
      </c>
      <c r="H20902" s="5">
        <f t="shared" si="978"/>
        <v>1</v>
      </c>
      <c r="I20902" s="5">
        <f t="shared" si="979"/>
        <v>0</v>
      </c>
      <c r="J20902" s="5">
        <f t="shared" si="980"/>
        <v>0</v>
      </c>
    </row>
    <row r="20903" spans="1:10" x14ac:dyDescent="0.2">
      <c r="A20903">
        <v>2003</v>
      </c>
      <c r="B20903" t="s">
        <v>1869</v>
      </c>
      <c r="C20903" s="4">
        <v>3</v>
      </c>
      <c r="D20903" s="4">
        <v>0</v>
      </c>
      <c r="E20903" s="4">
        <v>0</v>
      </c>
      <c r="F20903" s="4">
        <v>3</v>
      </c>
      <c r="H20903" s="5">
        <f t="shared" si="978"/>
        <v>1</v>
      </c>
      <c r="I20903" s="5">
        <f t="shared" si="979"/>
        <v>0</v>
      </c>
      <c r="J20903" s="5">
        <f t="shared" si="980"/>
        <v>0</v>
      </c>
    </row>
    <row r="20904" spans="1:10" x14ac:dyDescent="0.2">
      <c r="A20904">
        <v>2003</v>
      </c>
      <c r="B20904" t="s">
        <v>333</v>
      </c>
      <c r="C20904" s="4">
        <v>0</v>
      </c>
      <c r="D20904" s="4">
        <v>3</v>
      </c>
      <c r="E20904" s="4">
        <v>0</v>
      </c>
      <c r="F20904" s="4">
        <v>3</v>
      </c>
      <c r="H20904" s="5">
        <f t="shared" si="978"/>
        <v>0</v>
      </c>
      <c r="I20904" s="5">
        <f t="shared" si="979"/>
        <v>1</v>
      </c>
      <c r="J20904" s="5">
        <f t="shared" si="980"/>
        <v>0</v>
      </c>
    </row>
    <row r="20905" spans="1:10" x14ac:dyDescent="0.2">
      <c r="A20905">
        <v>2003</v>
      </c>
      <c r="B20905" t="s">
        <v>337</v>
      </c>
      <c r="C20905" s="4">
        <v>2</v>
      </c>
      <c r="D20905" s="4">
        <v>1</v>
      </c>
      <c r="E20905" s="4">
        <v>0</v>
      </c>
      <c r="F20905" s="4">
        <v>3</v>
      </c>
      <c r="H20905" s="5">
        <f t="shared" si="978"/>
        <v>0.66666666666666663</v>
      </c>
      <c r="I20905" s="5">
        <f t="shared" si="979"/>
        <v>0.33333333333333331</v>
      </c>
      <c r="J20905" s="5">
        <f t="shared" si="980"/>
        <v>0</v>
      </c>
    </row>
    <row r="20906" spans="1:10" x14ac:dyDescent="0.2">
      <c r="A20906">
        <v>2003</v>
      </c>
      <c r="B20906" t="s">
        <v>348</v>
      </c>
      <c r="C20906" s="4">
        <v>3</v>
      </c>
      <c r="D20906" s="4">
        <v>0</v>
      </c>
      <c r="E20906" s="4">
        <v>0</v>
      </c>
      <c r="F20906" s="4">
        <v>3</v>
      </c>
      <c r="H20906" s="5">
        <f t="shared" si="978"/>
        <v>1</v>
      </c>
      <c r="I20906" s="5">
        <f t="shared" si="979"/>
        <v>0</v>
      </c>
      <c r="J20906" s="5">
        <f t="shared" si="980"/>
        <v>0</v>
      </c>
    </row>
    <row r="20907" spans="1:10" x14ac:dyDescent="0.2">
      <c r="A20907">
        <v>2003</v>
      </c>
      <c r="B20907" t="s">
        <v>352</v>
      </c>
      <c r="C20907" s="4">
        <v>2</v>
      </c>
      <c r="D20907" s="4">
        <v>1</v>
      </c>
      <c r="E20907" s="4">
        <v>0</v>
      </c>
      <c r="F20907" s="4">
        <v>3</v>
      </c>
      <c r="H20907" s="5">
        <f t="shared" si="978"/>
        <v>0.66666666666666663</v>
      </c>
      <c r="I20907" s="5">
        <f t="shared" si="979"/>
        <v>0.33333333333333331</v>
      </c>
      <c r="J20907" s="5">
        <f t="shared" si="980"/>
        <v>0</v>
      </c>
    </row>
    <row r="20908" spans="1:10" x14ac:dyDescent="0.2">
      <c r="A20908">
        <v>2003</v>
      </c>
      <c r="B20908" t="s">
        <v>1802</v>
      </c>
      <c r="C20908" s="4">
        <v>2</v>
      </c>
      <c r="D20908" s="4">
        <v>1</v>
      </c>
      <c r="E20908" s="4">
        <v>0</v>
      </c>
      <c r="F20908" s="4">
        <v>3</v>
      </c>
      <c r="H20908" s="5">
        <f t="shared" si="978"/>
        <v>0.66666666666666663</v>
      </c>
      <c r="I20908" s="5">
        <f t="shared" si="979"/>
        <v>0.33333333333333331</v>
      </c>
      <c r="J20908" s="5">
        <f t="shared" si="980"/>
        <v>0</v>
      </c>
    </row>
    <row r="20909" spans="1:10" x14ac:dyDescent="0.2">
      <c r="A20909">
        <v>2003</v>
      </c>
      <c r="B20909" t="s">
        <v>1591</v>
      </c>
      <c r="C20909" s="4">
        <v>2</v>
      </c>
      <c r="D20909" s="4">
        <v>1</v>
      </c>
      <c r="E20909" s="4">
        <v>0</v>
      </c>
      <c r="F20909" s="4">
        <v>3</v>
      </c>
      <c r="H20909" s="5">
        <f t="shared" si="978"/>
        <v>0.66666666666666663</v>
      </c>
      <c r="I20909" s="5">
        <f t="shared" si="979"/>
        <v>0.33333333333333331</v>
      </c>
      <c r="J20909" s="5">
        <f t="shared" si="980"/>
        <v>0</v>
      </c>
    </row>
    <row r="20910" spans="1:10" x14ac:dyDescent="0.2">
      <c r="A20910">
        <v>2003</v>
      </c>
      <c r="B20910" t="s">
        <v>1594</v>
      </c>
      <c r="C20910" s="4">
        <v>3</v>
      </c>
      <c r="D20910" s="4">
        <v>0</v>
      </c>
      <c r="E20910" s="4">
        <v>0</v>
      </c>
      <c r="F20910" s="4">
        <v>3</v>
      </c>
      <c r="H20910" s="5">
        <f t="shared" si="978"/>
        <v>1</v>
      </c>
      <c r="I20910" s="5">
        <f t="shared" si="979"/>
        <v>0</v>
      </c>
      <c r="J20910" s="5">
        <f t="shared" si="980"/>
        <v>0</v>
      </c>
    </row>
    <row r="20911" spans="1:10" x14ac:dyDescent="0.2">
      <c r="A20911">
        <v>2003</v>
      </c>
      <c r="B20911" t="s">
        <v>489</v>
      </c>
      <c r="C20911" s="4">
        <v>2</v>
      </c>
      <c r="D20911" s="4">
        <v>1</v>
      </c>
      <c r="E20911" s="4">
        <v>0</v>
      </c>
      <c r="F20911" s="4">
        <v>3</v>
      </c>
      <c r="H20911" s="5">
        <f t="shared" si="978"/>
        <v>0.66666666666666663</v>
      </c>
      <c r="I20911" s="5">
        <f t="shared" si="979"/>
        <v>0.33333333333333331</v>
      </c>
      <c r="J20911" s="5">
        <f t="shared" si="980"/>
        <v>0</v>
      </c>
    </row>
    <row r="20912" spans="1:10" x14ac:dyDescent="0.2">
      <c r="A20912">
        <v>2003</v>
      </c>
      <c r="B20912" t="s">
        <v>490</v>
      </c>
      <c r="C20912" s="4">
        <v>2</v>
      </c>
      <c r="D20912" s="4">
        <v>1</v>
      </c>
      <c r="E20912" s="4">
        <v>0</v>
      </c>
      <c r="F20912" s="4">
        <v>3</v>
      </c>
      <c r="H20912" s="5">
        <f t="shared" si="978"/>
        <v>0.66666666666666663</v>
      </c>
      <c r="I20912" s="5">
        <f t="shared" si="979"/>
        <v>0.33333333333333331</v>
      </c>
      <c r="J20912" s="5">
        <f t="shared" si="980"/>
        <v>0</v>
      </c>
    </row>
    <row r="20913" spans="1:10" x14ac:dyDescent="0.2">
      <c r="A20913">
        <v>2003</v>
      </c>
      <c r="B20913" t="s">
        <v>500</v>
      </c>
      <c r="C20913" s="4">
        <v>2</v>
      </c>
      <c r="D20913" s="4">
        <v>0</v>
      </c>
      <c r="E20913" s="4">
        <v>1</v>
      </c>
      <c r="F20913" s="4">
        <v>3</v>
      </c>
      <c r="H20913" s="5">
        <f t="shared" si="978"/>
        <v>0.66666666666666663</v>
      </c>
      <c r="I20913" s="5">
        <f t="shared" si="979"/>
        <v>0</v>
      </c>
      <c r="J20913" s="5">
        <f t="shared" si="980"/>
        <v>0.33333333333333331</v>
      </c>
    </row>
    <row r="20914" spans="1:10" x14ac:dyDescent="0.2">
      <c r="A20914">
        <v>2003</v>
      </c>
      <c r="B20914" t="s">
        <v>1746</v>
      </c>
      <c r="C20914" s="4">
        <v>2</v>
      </c>
      <c r="D20914" s="4">
        <v>1</v>
      </c>
      <c r="E20914" s="4">
        <v>0</v>
      </c>
      <c r="F20914" s="4">
        <v>3</v>
      </c>
      <c r="H20914" s="5">
        <f t="shared" si="978"/>
        <v>0.66666666666666663</v>
      </c>
      <c r="I20914" s="5">
        <f t="shared" si="979"/>
        <v>0.33333333333333331</v>
      </c>
      <c r="J20914" s="5">
        <f t="shared" si="980"/>
        <v>0</v>
      </c>
    </row>
    <row r="20915" spans="1:10" x14ac:dyDescent="0.2">
      <c r="A20915">
        <v>2003</v>
      </c>
      <c r="B20915" t="s">
        <v>1601</v>
      </c>
      <c r="C20915" s="4">
        <v>1</v>
      </c>
      <c r="D20915" s="4">
        <v>2</v>
      </c>
      <c r="E20915" s="4">
        <v>0</v>
      </c>
      <c r="F20915" s="4">
        <v>3</v>
      </c>
      <c r="H20915" s="5">
        <f t="shared" si="978"/>
        <v>0.33333333333333331</v>
      </c>
      <c r="I20915" s="5">
        <f t="shared" si="979"/>
        <v>0.66666666666666663</v>
      </c>
      <c r="J20915" s="5">
        <f t="shared" si="980"/>
        <v>0</v>
      </c>
    </row>
    <row r="20916" spans="1:10" x14ac:dyDescent="0.2">
      <c r="A20916">
        <v>2003</v>
      </c>
      <c r="B20916" t="s">
        <v>1893</v>
      </c>
      <c r="C20916" s="4">
        <v>2</v>
      </c>
      <c r="D20916" s="4">
        <v>1</v>
      </c>
      <c r="E20916" s="4">
        <v>0</v>
      </c>
      <c r="F20916" s="4">
        <v>3</v>
      </c>
      <c r="H20916" s="5">
        <f t="shared" si="978"/>
        <v>0.66666666666666663</v>
      </c>
      <c r="I20916" s="5">
        <f t="shared" si="979"/>
        <v>0.33333333333333331</v>
      </c>
      <c r="J20916" s="5">
        <f t="shared" si="980"/>
        <v>0</v>
      </c>
    </row>
    <row r="20917" spans="1:10" x14ac:dyDescent="0.2">
      <c r="A20917">
        <v>2003</v>
      </c>
      <c r="B20917" t="s">
        <v>1352</v>
      </c>
      <c r="C20917" s="4">
        <v>3</v>
      </c>
      <c r="D20917" s="4">
        <v>0</v>
      </c>
      <c r="E20917" s="4">
        <v>0</v>
      </c>
      <c r="F20917" s="4">
        <v>3</v>
      </c>
      <c r="H20917" s="5">
        <f t="shared" si="978"/>
        <v>1</v>
      </c>
      <c r="I20917" s="5">
        <f t="shared" si="979"/>
        <v>0</v>
      </c>
      <c r="J20917" s="5">
        <f t="shared" si="980"/>
        <v>0</v>
      </c>
    </row>
    <row r="20918" spans="1:10" x14ac:dyDescent="0.2">
      <c r="A20918">
        <v>2003</v>
      </c>
      <c r="B20918" t="s">
        <v>550</v>
      </c>
      <c r="C20918" s="4">
        <v>3</v>
      </c>
      <c r="D20918" s="4">
        <v>0</v>
      </c>
      <c r="E20918" s="4">
        <v>0</v>
      </c>
      <c r="F20918" s="4">
        <v>3</v>
      </c>
      <c r="H20918" s="5">
        <f t="shared" si="978"/>
        <v>1</v>
      </c>
      <c r="I20918" s="5">
        <f t="shared" si="979"/>
        <v>0</v>
      </c>
      <c r="J20918" s="5">
        <f t="shared" si="980"/>
        <v>0</v>
      </c>
    </row>
    <row r="20919" spans="1:10" x14ac:dyDescent="0.2">
      <c r="A20919">
        <v>2003</v>
      </c>
      <c r="B20919" t="s">
        <v>612</v>
      </c>
      <c r="C20919" s="4">
        <v>2</v>
      </c>
      <c r="D20919" s="4">
        <v>1</v>
      </c>
      <c r="E20919" s="4">
        <v>0</v>
      </c>
      <c r="F20919" s="4">
        <v>3</v>
      </c>
      <c r="H20919" s="5">
        <f t="shared" si="978"/>
        <v>0.66666666666666663</v>
      </c>
      <c r="I20919" s="5">
        <f t="shared" si="979"/>
        <v>0.33333333333333331</v>
      </c>
      <c r="J20919" s="5">
        <f t="shared" si="980"/>
        <v>0</v>
      </c>
    </row>
    <row r="20920" spans="1:10" x14ac:dyDescent="0.2">
      <c r="A20920">
        <v>2003</v>
      </c>
      <c r="B20920" t="s">
        <v>1359</v>
      </c>
      <c r="C20920" s="4">
        <v>3</v>
      </c>
      <c r="D20920" s="4">
        <v>0</v>
      </c>
      <c r="E20920" s="4">
        <v>0</v>
      </c>
      <c r="F20920" s="4">
        <v>3</v>
      </c>
      <c r="H20920" s="5">
        <f t="shared" si="978"/>
        <v>1</v>
      </c>
      <c r="I20920" s="5">
        <f t="shared" si="979"/>
        <v>0</v>
      </c>
      <c r="J20920" s="5">
        <f t="shared" si="980"/>
        <v>0</v>
      </c>
    </row>
    <row r="20921" spans="1:10" x14ac:dyDescent="0.2">
      <c r="A20921">
        <v>2003</v>
      </c>
      <c r="B20921" t="s">
        <v>639</v>
      </c>
      <c r="C20921" s="4">
        <v>3</v>
      </c>
      <c r="D20921" s="4">
        <v>0</v>
      </c>
      <c r="E20921" s="4">
        <v>0</v>
      </c>
      <c r="F20921" s="4">
        <v>3</v>
      </c>
      <c r="H20921" s="5">
        <f t="shared" si="978"/>
        <v>1</v>
      </c>
      <c r="I20921" s="5">
        <f t="shared" si="979"/>
        <v>0</v>
      </c>
      <c r="J20921" s="5">
        <f t="shared" si="980"/>
        <v>0</v>
      </c>
    </row>
    <row r="20922" spans="1:10" x14ac:dyDescent="0.2">
      <c r="A20922">
        <v>2003</v>
      </c>
      <c r="B20922" t="s">
        <v>642</v>
      </c>
      <c r="C20922" s="4">
        <v>2</v>
      </c>
      <c r="D20922" s="4">
        <v>1</v>
      </c>
      <c r="E20922" s="4">
        <v>0</v>
      </c>
      <c r="F20922" s="4">
        <v>3</v>
      </c>
      <c r="H20922" s="5">
        <f t="shared" si="978"/>
        <v>0.66666666666666663</v>
      </c>
      <c r="I20922" s="5">
        <f t="shared" si="979"/>
        <v>0.33333333333333331</v>
      </c>
      <c r="J20922" s="5">
        <f t="shared" si="980"/>
        <v>0</v>
      </c>
    </row>
    <row r="20923" spans="1:10" x14ac:dyDescent="0.2">
      <c r="A20923">
        <v>2003</v>
      </c>
      <c r="B20923" t="s">
        <v>657</v>
      </c>
      <c r="C20923" s="4">
        <v>3</v>
      </c>
      <c r="D20923" s="4">
        <v>0</v>
      </c>
      <c r="E20923" s="4">
        <v>0</v>
      </c>
      <c r="F20923" s="4">
        <v>3</v>
      </c>
      <c r="H20923" s="5">
        <f t="shared" si="978"/>
        <v>1</v>
      </c>
      <c r="I20923" s="5">
        <f t="shared" si="979"/>
        <v>0</v>
      </c>
      <c r="J20923" s="5">
        <f t="shared" si="980"/>
        <v>0</v>
      </c>
    </row>
    <row r="20924" spans="1:10" x14ac:dyDescent="0.2">
      <c r="A20924">
        <v>2003</v>
      </c>
      <c r="B20924" t="s">
        <v>659</v>
      </c>
      <c r="C20924" s="4">
        <v>3</v>
      </c>
      <c r="D20924" s="4">
        <v>0</v>
      </c>
      <c r="E20924" s="4">
        <v>0</v>
      </c>
      <c r="F20924" s="4">
        <v>3</v>
      </c>
      <c r="H20924" s="5">
        <f t="shared" si="978"/>
        <v>1</v>
      </c>
      <c r="I20924" s="5">
        <f t="shared" si="979"/>
        <v>0</v>
      </c>
      <c r="J20924" s="5">
        <f t="shared" si="980"/>
        <v>0</v>
      </c>
    </row>
    <row r="20925" spans="1:10" x14ac:dyDescent="0.2">
      <c r="A20925">
        <v>2003</v>
      </c>
      <c r="B20925" t="s">
        <v>662</v>
      </c>
      <c r="C20925" s="4">
        <v>2</v>
      </c>
      <c r="D20925" s="4">
        <v>1</v>
      </c>
      <c r="E20925" s="4">
        <v>0</v>
      </c>
      <c r="F20925" s="4">
        <v>3</v>
      </c>
      <c r="H20925" s="5">
        <f t="shared" si="978"/>
        <v>0.66666666666666663</v>
      </c>
      <c r="I20925" s="5">
        <f t="shared" si="979"/>
        <v>0.33333333333333331</v>
      </c>
      <c r="J20925" s="5">
        <f t="shared" si="980"/>
        <v>0</v>
      </c>
    </row>
    <row r="20926" spans="1:10" x14ac:dyDescent="0.2">
      <c r="A20926">
        <v>2003</v>
      </c>
      <c r="B20926" t="s">
        <v>663</v>
      </c>
      <c r="C20926" s="4">
        <v>0</v>
      </c>
      <c r="D20926" s="4">
        <v>3</v>
      </c>
      <c r="E20926" s="4">
        <v>0</v>
      </c>
      <c r="F20926" s="4">
        <v>3</v>
      </c>
      <c r="H20926" s="5">
        <f t="shared" si="978"/>
        <v>0</v>
      </c>
      <c r="I20926" s="5">
        <f t="shared" si="979"/>
        <v>1</v>
      </c>
      <c r="J20926" s="5">
        <f t="shared" si="980"/>
        <v>0</v>
      </c>
    </row>
    <row r="20927" spans="1:10" x14ac:dyDescent="0.2">
      <c r="A20927">
        <v>2003</v>
      </c>
      <c r="B20927" t="s">
        <v>683</v>
      </c>
      <c r="C20927" s="4">
        <v>2</v>
      </c>
      <c r="D20927" s="4">
        <v>1</v>
      </c>
      <c r="E20927" s="4">
        <v>0</v>
      </c>
      <c r="F20927" s="4">
        <v>3</v>
      </c>
      <c r="H20927" s="5">
        <f t="shared" si="978"/>
        <v>0.66666666666666663</v>
      </c>
      <c r="I20927" s="5">
        <f t="shared" si="979"/>
        <v>0.33333333333333331</v>
      </c>
      <c r="J20927" s="5">
        <f t="shared" si="980"/>
        <v>0</v>
      </c>
    </row>
    <row r="20928" spans="1:10" x14ac:dyDescent="0.2">
      <c r="A20928">
        <v>2003</v>
      </c>
      <c r="B20928" t="s">
        <v>694</v>
      </c>
      <c r="C20928" s="4">
        <v>2</v>
      </c>
      <c r="D20928" s="4">
        <v>1</v>
      </c>
      <c r="E20928" s="4">
        <v>0</v>
      </c>
      <c r="F20928" s="4">
        <v>3</v>
      </c>
      <c r="H20928" s="5">
        <f t="shared" si="978"/>
        <v>0.66666666666666663</v>
      </c>
      <c r="I20928" s="5">
        <f t="shared" si="979"/>
        <v>0.33333333333333331</v>
      </c>
      <c r="J20928" s="5">
        <f t="shared" si="980"/>
        <v>0</v>
      </c>
    </row>
    <row r="20929" spans="1:10" x14ac:dyDescent="0.2">
      <c r="A20929">
        <v>2003</v>
      </c>
      <c r="B20929" t="s">
        <v>708</v>
      </c>
      <c r="C20929" s="4">
        <v>2</v>
      </c>
      <c r="D20929" s="4">
        <v>0</v>
      </c>
      <c r="E20929" s="4">
        <v>1</v>
      </c>
      <c r="F20929" s="4">
        <v>3</v>
      </c>
      <c r="H20929" s="5">
        <f t="shared" si="978"/>
        <v>0.66666666666666663</v>
      </c>
      <c r="I20929" s="5">
        <f t="shared" si="979"/>
        <v>0</v>
      </c>
      <c r="J20929" s="5">
        <f t="shared" si="980"/>
        <v>0.33333333333333331</v>
      </c>
    </row>
    <row r="20930" spans="1:10" x14ac:dyDescent="0.2">
      <c r="A20930">
        <v>2003</v>
      </c>
      <c r="B20930" t="s">
        <v>730</v>
      </c>
      <c r="C20930" s="4">
        <v>3</v>
      </c>
      <c r="D20930" s="4">
        <v>0</v>
      </c>
      <c r="E20930" s="4">
        <v>0</v>
      </c>
      <c r="F20930" s="4">
        <v>3</v>
      </c>
      <c r="H20930" s="5">
        <f t="shared" si="978"/>
        <v>1</v>
      </c>
      <c r="I20930" s="5">
        <f t="shared" si="979"/>
        <v>0</v>
      </c>
      <c r="J20930" s="5">
        <f t="shared" si="980"/>
        <v>0</v>
      </c>
    </row>
    <row r="20931" spans="1:10" x14ac:dyDescent="0.2">
      <c r="A20931">
        <v>2003</v>
      </c>
      <c r="B20931" t="s">
        <v>1909</v>
      </c>
      <c r="C20931" s="4">
        <v>3</v>
      </c>
      <c r="D20931" s="4">
        <v>0</v>
      </c>
      <c r="E20931" s="4">
        <v>0</v>
      </c>
      <c r="F20931" s="4">
        <v>3</v>
      </c>
      <c r="H20931" s="5">
        <f t="shared" si="978"/>
        <v>1</v>
      </c>
      <c r="I20931" s="5">
        <f t="shared" si="979"/>
        <v>0</v>
      </c>
      <c r="J20931" s="5">
        <f t="shared" si="980"/>
        <v>0</v>
      </c>
    </row>
    <row r="20932" spans="1:10" x14ac:dyDescent="0.2">
      <c r="A20932">
        <v>2003</v>
      </c>
      <c r="B20932" t="s">
        <v>1910</v>
      </c>
      <c r="C20932" s="4">
        <v>2</v>
      </c>
      <c r="D20932" s="4">
        <v>0</v>
      </c>
      <c r="E20932" s="4">
        <v>1</v>
      </c>
      <c r="F20932" s="4">
        <v>3</v>
      </c>
      <c r="H20932" s="5">
        <f t="shared" si="978"/>
        <v>0.66666666666666663</v>
      </c>
      <c r="I20932" s="5">
        <f t="shared" si="979"/>
        <v>0</v>
      </c>
      <c r="J20932" s="5">
        <f t="shared" si="980"/>
        <v>0.33333333333333331</v>
      </c>
    </row>
    <row r="20933" spans="1:10" x14ac:dyDescent="0.2">
      <c r="A20933">
        <v>2003</v>
      </c>
      <c r="B20933" t="s">
        <v>1836</v>
      </c>
      <c r="C20933" s="4">
        <v>2</v>
      </c>
      <c r="D20933" s="4">
        <v>1</v>
      </c>
      <c r="E20933" s="4">
        <v>0</v>
      </c>
      <c r="F20933" s="4">
        <v>3</v>
      </c>
      <c r="H20933" s="5">
        <f t="shared" ref="H20933:H20996" si="981">C20933/$F20933</f>
        <v>0.66666666666666663</v>
      </c>
      <c r="I20933" s="5">
        <f t="shared" ref="I20933:I20996" si="982">D20933/$F20933</f>
        <v>0.33333333333333331</v>
      </c>
      <c r="J20933" s="5">
        <f t="shared" ref="J20933:J20996" si="983">E20933/$F20933</f>
        <v>0</v>
      </c>
    </row>
    <row r="20934" spans="1:10" x14ac:dyDescent="0.2">
      <c r="A20934">
        <v>2003</v>
      </c>
      <c r="B20934" t="s">
        <v>785</v>
      </c>
      <c r="C20934" s="4">
        <v>2</v>
      </c>
      <c r="D20934" s="4">
        <v>1</v>
      </c>
      <c r="E20934" s="4">
        <v>0</v>
      </c>
      <c r="F20934" s="4">
        <v>3</v>
      </c>
      <c r="H20934" s="5">
        <f t="shared" si="981"/>
        <v>0.66666666666666663</v>
      </c>
      <c r="I20934" s="5">
        <f t="shared" si="982"/>
        <v>0.33333333333333331</v>
      </c>
      <c r="J20934" s="5">
        <f t="shared" si="983"/>
        <v>0</v>
      </c>
    </row>
    <row r="20935" spans="1:10" x14ac:dyDescent="0.2">
      <c r="A20935">
        <v>2003</v>
      </c>
      <c r="B20935" t="s">
        <v>815</v>
      </c>
      <c r="C20935" s="4">
        <v>3</v>
      </c>
      <c r="D20935" s="4">
        <v>0</v>
      </c>
      <c r="E20935" s="4">
        <v>0</v>
      </c>
      <c r="F20935" s="4">
        <v>3</v>
      </c>
      <c r="H20935" s="5">
        <f t="shared" si="981"/>
        <v>1</v>
      </c>
      <c r="I20935" s="5">
        <f t="shared" si="982"/>
        <v>0</v>
      </c>
      <c r="J20935" s="5">
        <f t="shared" si="983"/>
        <v>0</v>
      </c>
    </row>
    <row r="20936" spans="1:10" x14ac:dyDescent="0.2">
      <c r="A20936">
        <v>2003</v>
      </c>
      <c r="B20936" t="s">
        <v>818</v>
      </c>
      <c r="C20936" s="4">
        <v>1</v>
      </c>
      <c r="D20936" s="4">
        <v>2</v>
      </c>
      <c r="E20936" s="4">
        <v>0</v>
      </c>
      <c r="F20936" s="4">
        <v>3</v>
      </c>
      <c r="H20936" s="5">
        <f t="shared" si="981"/>
        <v>0.33333333333333331</v>
      </c>
      <c r="I20936" s="5">
        <f t="shared" si="982"/>
        <v>0.66666666666666663</v>
      </c>
      <c r="J20936" s="5">
        <f t="shared" si="983"/>
        <v>0</v>
      </c>
    </row>
    <row r="20937" spans="1:10" x14ac:dyDescent="0.2">
      <c r="A20937">
        <v>2003</v>
      </c>
      <c r="B20937" t="s">
        <v>845</v>
      </c>
      <c r="C20937" s="4">
        <v>3</v>
      </c>
      <c r="D20937" s="4">
        <v>0</v>
      </c>
      <c r="E20937" s="4">
        <v>0</v>
      </c>
      <c r="F20937" s="4">
        <v>3</v>
      </c>
      <c r="H20937" s="5">
        <f t="shared" si="981"/>
        <v>1</v>
      </c>
      <c r="I20937" s="5">
        <f t="shared" si="982"/>
        <v>0</v>
      </c>
      <c r="J20937" s="5">
        <f t="shared" si="983"/>
        <v>0</v>
      </c>
    </row>
    <row r="20938" spans="1:10" x14ac:dyDescent="0.2">
      <c r="A20938">
        <v>2003</v>
      </c>
      <c r="B20938" t="s">
        <v>886</v>
      </c>
      <c r="C20938" s="4">
        <v>3</v>
      </c>
      <c r="D20938" s="4">
        <v>0</v>
      </c>
      <c r="E20938" s="4">
        <v>0</v>
      </c>
      <c r="F20938" s="4">
        <v>3</v>
      </c>
      <c r="H20938" s="5">
        <f t="shared" si="981"/>
        <v>1</v>
      </c>
      <c r="I20938" s="5">
        <f t="shared" si="982"/>
        <v>0</v>
      </c>
      <c r="J20938" s="5">
        <f t="shared" si="983"/>
        <v>0</v>
      </c>
    </row>
    <row r="20939" spans="1:10" x14ac:dyDescent="0.2">
      <c r="A20939">
        <v>2003</v>
      </c>
      <c r="B20939" t="s">
        <v>1367</v>
      </c>
      <c r="C20939" s="4">
        <v>2</v>
      </c>
      <c r="D20939" s="4">
        <v>1</v>
      </c>
      <c r="E20939" s="4">
        <v>0</v>
      </c>
      <c r="F20939" s="4">
        <v>3</v>
      </c>
      <c r="H20939" s="5">
        <f t="shared" si="981"/>
        <v>0.66666666666666663</v>
      </c>
      <c r="I20939" s="5">
        <f t="shared" si="982"/>
        <v>0.33333333333333331</v>
      </c>
      <c r="J20939" s="5">
        <f t="shared" si="983"/>
        <v>0</v>
      </c>
    </row>
    <row r="20940" spans="1:10" x14ac:dyDescent="0.2">
      <c r="A20940">
        <v>2003</v>
      </c>
      <c r="B20940" t="s">
        <v>1625</v>
      </c>
      <c r="C20940" s="4">
        <v>3</v>
      </c>
      <c r="D20940" s="4">
        <v>0</v>
      </c>
      <c r="E20940" s="4">
        <v>0</v>
      </c>
      <c r="F20940" s="4">
        <v>3</v>
      </c>
      <c r="H20940" s="5">
        <f t="shared" si="981"/>
        <v>1</v>
      </c>
      <c r="I20940" s="5">
        <f t="shared" si="982"/>
        <v>0</v>
      </c>
      <c r="J20940" s="5">
        <f t="shared" si="983"/>
        <v>0</v>
      </c>
    </row>
    <row r="20941" spans="1:10" x14ac:dyDescent="0.2">
      <c r="A20941">
        <v>2003</v>
      </c>
      <c r="B20941" t="s">
        <v>986</v>
      </c>
      <c r="C20941" s="4">
        <v>3</v>
      </c>
      <c r="D20941" s="4">
        <v>0</v>
      </c>
      <c r="E20941" s="4">
        <v>0</v>
      </c>
      <c r="F20941" s="4">
        <v>3</v>
      </c>
      <c r="H20941" s="5">
        <f t="shared" si="981"/>
        <v>1</v>
      </c>
      <c r="I20941" s="5">
        <f t="shared" si="982"/>
        <v>0</v>
      </c>
      <c r="J20941" s="5">
        <f t="shared" si="983"/>
        <v>0</v>
      </c>
    </row>
    <row r="20942" spans="1:10" x14ac:dyDescent="0.2">
      <c r="A20942">
        <v>2003</v>
      </c>
      <c r="B20942" t="s">
        <v>2014</v>
      </c>
      <c r="C20942" s="4">
        <v>3</v>
      </c>
      <c r="D20942" s="4">
        <v>0</v>
      </c>
      <c r="E20942" s="4">
        <v>0</v>
      </c>
      <c r="F20942" s="4">
        <v>3</v>
      </c>
      <c r="H20942" s="5">
        <f t="shared" si="981"/>
        <v>1</v>
      </c>
      <c r="I20942" s="5">
        <f t="shared" si="982"/>
        <v>0</v>
      </c>
      <c r="J20942" s="5">
        <f t="shared" si="983"/>
        <v>0</v>
      </c>
    </row>
    <row r="20943" spans="1:10" x14ac:dyDescent="0.2">
      <c r="A20943">
        <v>2003</v>
      </c>
      <c r="B20943" t="s">
        <v>1001</v>
      </c>
      <c r="C20943" s="4">
        <v>3</v>
      </c>
      <c r="D20943" s="4">
        <v>0</v>
      </c>
      <c r="E20943" s="4">
        <v>0</v>
      </c>
      <c r="F20943" s="4">
        <v>3</v>
      </c>
      <c r="H20943" s="5">
        <f t="shared" si="981"/>
        <v>1</v>
      </c>
      <c r="I20943" s="5">
        <f t="shared" si="982"/>
        <v>0</v>
      </c>
      <c r="J20943" s="5">
        <f t="shared" si="983"/>
        <v>0</v>
      </c>
    </row>
    <row r="20944" spans="1:10" x14ac:dyDescent="0.2">
      <c r="A20944">
        <v>2003</v>
      </c>
      <c r="B20944" t="s">
        <v>1014</v>
      </c>
      <c r="C20944" s="4">
        <v>2</v>
      </c>
      <c r="D20944" s="4">
        <v>1</v>
      </c>
      <c r="E20944" s="4">
        <v>0</v>
      </c>
      <c r="F20944" s="4">
        <v>3</v>
      </c>
      <c r="H20944" s="5">
        <f t="shared" si="981"/>
        <v>0.66666666666666663</v>
      </c>
      <c r="I20944" s="5">
        <f t="shared" si="982"/>
        <v>0.33333333333333331</v>
      </c>
      <c r="J20944" s="5">
        <f t="shared" si="983"/>
        <v>0</v>
      </c>
    </row>
    <row r="20945" spans="1:10" x14ac:dyDescent="0.2">
      <c r="A20945">
        <v>2003</v>
      </c>
      <c r="B20945" t="s">
        <v>1020</v>
      </c>
      <c r="C20945" s="4">
        <v>2</v>
      </c>
      <c r="D20945" s="4">
        <v>1</v>
      </c>
      <c r="E20945" s="4">
        <v>0</v>
      </c>
      <c r="F20945" s="4">
        <v>3</v>
      </c>
      <c r="H20945" s="5">
        <f t="shared" si="981"/>
        <v>0.66666666666666663</v>
      </c>
      <c r="I20945" s="5">
        <f t="shared" si="982"/>
        <v>0.33333333333333331</v>
      </c>
      <c r="J20945" s="5">
        <f t="shared" si="983"/>
        <v>0</v>
      </c>
    </row>
    <row r="20946" spans="1:10" x14ac:dyDescent="0.2">
      <c r="A20946">
        <v>2003</v>
      </c>
      <c r="B20946" t="s">
        <v>1040</v>
      </c>
      <c r="C20946" s="4">
        <v>3</v>
      </c>
      <c r="D20946" s="4">
        <v>0</v>
      </c>
      <c r="E20946" s="4">
        <v>0</v>
      </c>
      <c r="F20946" s="4">
        <v>3</v>
      </c>
      <c r="H20946" s="5">
        <f t="shared" si="981"/>
        <v>1</v>
      </c>
      <c r="I20946" s="5">
        <f t="shared" si="982"/>
        <v>0</v>
      </c>
      <c r="J20946" s="5">
        <f t="shared" si="983"/>
        <v>0</v>
      </c>
    </row>
    <row r="20947" spans="1:10" x14ac:dyDescent="0.2">
      <c r="A20947">
        <v>2003</v>
      </c>
      <c r="B20947" t="s">
        <v>1533</v>
      </c>
      <c r="C20947" s="4">
        <v>3</v>
      </c>
      <c r="D20947" s="4">
        <v>0</v>
      </c>
      <c r="E20947" s="4">
        <v>0</v>
      </c>
      <c r="F20947" s="4">
        <v>3</v>
      </c>
      <c r="H20947" s="5">
        <f t="shared" si="981"/>
        <v>1</v>
      </c>
      <c r="I20947" s="5">
        <f t="shared" si="982"/>
        <v>0</v>
      </c>
      <c r="J20947" s="5">
        <f t="shared" si="983"/>
        <v>0</v>
      </c>
    </row>
    <row r="20948" spans="1:10" x14ac:dyDescent="0.2">
      <c r="A20948">
        <v>2003</v>
      </c>
      <c r="B20948" t="s">
        <v>1376</v>
      </c>
      <c r="C20948" s="4">
        <v>3</v>
      </c>
      <c r="D20948" s="4">
        <v>0</v>
      </c>
      <c r="E20948" s="4">
        <v>0</v>
      </c>
      <c r="F20948" s="4">
        <v>3</v>
      </c>
      <c r="H20948" s="5">
        <f t="shared" si="981"/>
        <v>1</v>
      </c>
      <c r="I20948" s="5">
        <f t="shared" si="982"/>
        <v>0</v>
      </c>
      <c r="J20948" s="5">
        <f t="shared" si="983"/>
        <v>0</v>
      </c>
    </row>
    <row r="20949" spans="1:10" x14ac:dyDescent="0.2">
      <c r="A20949">
        <v>2003</v>
      </c>
      <c r="B20949" t="s">
        <v>1955</v>
      </c>
      <c r="C20949" s="4">
        <v>3</v>
      </c>
      <c r="D20949" s="4">
        <v>0</v>
      </c>
      <c r="E20949" s="4">
        <v>0</v>
      </c>
      <c r="F20949" s="4">
        <v>3</v>
      </c>
      <c r="H20949" s="5">
        <f t="shared" si="981"/>
        <v>1</v>
      </c>
      <c r="I20949" s="5">
        <f t="shared" si="982"/>
        <v>0</v>
      </c>
      <c r="J20949" s="5">
        <f t="shared" si="983"/>
        <v>0</v>
      </c>
    </row>
    <row r="20950" spans="1:10" x14ac:dyDescent="0.2">
      <c r="A20950">
        <v>2003</v>
      </c>
      <c r="B20950" t="s">
        <v>1958</v>
      </c>
      <c r="C20950" s="4">
        <v>2</v>
      </c>
      <c r="D20950" s="4">
        <v>1</v>
      </c>
      <c r="E20950" s="4">
        <v>0</v>
      </c>
      <c r="F20950" s="4">
        <v>3</v>
      </c>
      <c r="H20950" s="5">
        <f t="shared" si="981"/>
        <v>0.66666666666666663</v>
      </c>
      <c r="I20950" s="5">
        <f t="shared" si="982"/>
        <v>0.33333333333333331</v>
      </c>
      <c r="J20950" s="5">
        <f t="shared" si="983"/>
        <v>0</v>
      </c>
    </row>
    <row r="20951" spans="1:10" x14ac:dyDescent="0.2">
      <c r="A20951">
        <v>2003</v>
      </c>
      <c r="B20951" t="s">
        <v>1959</v>
      </c>
      <c r="C20951" s="4">
        <v>3</v>
      </c>
      <c r="D20951" s="4">
        <v>0</v>
      </c>
      <c r="E20951" s="4">
        <v>0</v>
      </c>
      <c r="F20951" s="4">
        <v>3</v>
      </c>
      <c r="H20951" s="5">
        <f t="shared" si="981"/>
        <v>1</v>
      </c>
      <c r="I20951" s="5">
        <f t="shared" si="982"/>
        <v>0</v>
      </c>
      <c r="J20951" s="5">
        <f t="shared" si="983"/>
        <v>0</v>
      </c>
    </row>
    <row r="20952" spans="1:10" x14ac:dyDescent="0.2">
      <c r="A20952">
        <v>2003</v>
      </c>
      <c r="B20952" t="s">
        <v>1716</v>
      </c>
      <c r="C20952" s="4">
        <v>3</v>
      </c>
      <c r="D20952" s="4">
        <v>0</v>
      </c>
      <c r="E20952" s="4">
        <v>0</v>
      </c>
      <c r="F20952" s="4">
        <v>3</v>
      </c>
      <c r="H20952" s="5">
        <f t="shared" si="981"/>
        <v>1</v>
      </c>
      <c r="I20952" s="5">
        <f t="shared" si="982"/>
        <v>0</v>
      </c>
      <c r="J20952" s="5">
        <f t="shared" si="983"/>
        <v>0</v>
      </c>
    </row>
    <row r="20953" spans="1:10" x14ac:dyDescent="0.2">
      <c r="A20953">
        <v>2003</v>
      </c>
      <c r="B20953" t="s">
        <v>1182</v>
      </c>
      <c r="C20953" s="4">
        <v>3</v>
      </c>
      <c r="D20953" s="4">
        <v>0</v>
      </c>
      <c r="E20953" s="4">
        <v>0</v>
      </c>
      <c r="F20953" s="4">
        <v>3</v>
      </c>
      <c r="H20953" s="5">
        <f t="shared" si="981"/>
        <v>1</v>
      </c>
      <c r="I20953" s="5">
        <f t="shared" si="982"/>
        <v>0</v>
      </c>
      <c r="J20953" s="5">
        <f t="shared" si="983"/>
        <v>0</v>
      </c>
    </row>
    <row r="20954" spans="1:10" x14ac:dyDescent="0.2">
      <c r="A20954">
        <v>2003</v>
      </c>
      <c r="B20954" t="s">
        <v>1183</v>
      </c>
      <c r="C20954" s="4">
        <v>3</v>
      </c>
      <c r="D20954" s="4">
        <v>0</v>
      </c>
      <c r="E20954" s="4">
        <v>0</v>
      </c>
      <c r="F20954" s="4">
        <v>3</v>
      </c>
      <c r="H20954" s="5">
        <f t="shared" si="981"/>
        <v>1</v>
      </c>
      <c r="I20954" s="5">
        <f t="shared" si="982"/>
        <v>0</v>
      </c>
      <c r="J20954" s="5">
        <f t="shared" si="983"/>
        <v>0</v>
      </c>
    </row>
    <row r="20955" spans="1:10" x14ac:dyDescent="0.2">
      <c r="A20955">
        <v>2003</v>
      </c>
      <c r="B20955" t="s">
        <v>1720</v>
      </c>
      <c r="C20955" s="4">
        <v>3</v>
      </c>
      <c r="D20955" s="4">
        <v>0</v>
      </c>
      <c r="E20955" s="4">
        <v>0</v>
      </c>
      <c r="F20955" s="4">
        <v>3</v>
      </c>
      <c r="H20955" s="5">
        <f t="shared" si="981"/>
        <v>1</v>
      </c>
      <c r="I20955" s="5">
        <f t="shared" si="982"/>
        <v>0</v>
      </c>
      <c r="J20955" s="5">
        <f t="shared" si="983"/>
        <v>0</v>
      </c>
    </row>
    <row r="20956" spans="1:10" x14ac:dyDescent="0.2">
      <c r="A20956">
        <v>2003</v>
      </c>
      <c r="B20956" t="s">
        <v>1222</v>
      </c>
      <c r="C20956" s="4">
        <v>2</v>
      </c>
      <c r="D20956" s="4">
        <v>1</v>
      </c>
      <c r="E20956" s="4">
        <v>0</v>
      </c>
      <c r="F20956" s="4">
        <v>3</v>
      </c>
      <c r="H20956" s="5">
        <f t="shared" si="981"/>
        <v>0.66666666666666663</v>
      </c>
      <c r="I20956" s="5">
        <f t="shared" si="982"/>
        <v>0.33333333333333331</v>
      </c>
      <c r="J20956" s="5">
        <f t="shared" si="983"/>
        <v>0</v>
      </c>
    </row>
    <row r="20957" spans="1:10" x14ac:dyDescent="0.2">
      <c r="A20957">
        <v>2003</v>
      </c>
      <c r="B20957" t="s">
        <v>1969</v>
      </c>
      <c r="C20957" s="4">
        <v>2</v>
      </c>
      <c r="D20957" s="4">
        <v>0</v>
      </c>
      <c r="E20957" s="4">
        <v>0</v>
      </c>
      <c r="F20957" s="4">
        <v>2</v>
      </c>
      <c r="H20957" s="5">
        <f t="shared" si="981"/>
        <v>1</v>
      </c>
      <c r="I20957" s="5">
        <f t="shared" si="982"/>
        <v>0</v>
      </c>
      <c r="J20957" s="5">
        <f t="shared" si="983"/>
        <v>0</v>
      </c>
    </row>
    <row r="20958" spans="1:10" x14ac:dyDescent="0.2">
      <c r="A20958">
        <v>2003</v>
      </c>
      <c r="B20958" t="s">
        <v>6</v>
      </c>
      <c r="C20958" s="4">
        <v>2</v>
      </c>
      <c r="D20958" s="4">
        <v>0</v>
      </c>
      <c r="E20958" s="4">
        <v>0</v>
      </c>
      <c r="F20958" s="4">
        <v>2</v>
      </c>
      <c r="H20958" s="5">
        <f t="shared" si="981"/>
        <v>1</v>
      </c>
      <c r="I20958" s="5">
        <f t="shared" si="982"/>
        <v>0</v>
      </c>
      <c r="J20958" s="5">
        <f t="shared" si="983"/>
        <v>0</v>
      </c>
    </row>
    <row r="20959" spans="1:10" x14ac:dyDescent="0.2">
      <c r="A20959">
        <v>2003</v>
      </c>
      <c r="B20959" t="s">
        <v>1789</v>
      </c>
      <c r="C20959" s="4">
        <v>2</v>
      </c>
      <c r="D20959" s="4">
        <v>0</v>
      </c>
      <c r="E20959" s="4">
        <v>0</v>
      </c>
      <c r="F20959" s="4">
        <v>2</v>
      </c>
      <c r="H20959" s="5">
        <f t="shared" si="981"/>
        <v>1</v>
      </c>
      <c r="I20959" s="5">
        <f t="shared" si="982"/>
        <v>0</v>
      </c>
      <c r="J20959" s="5">
        <f t="shared" si="983"/>
        <v>0</v>
      </c>
    </row>
    <row r="20960" spans="1:10" x14ac:dyDescent="0.2">
      <c r="A20960">
        <v>2003</v>
      </c>
      <c r="B20960" t="s">
        <v>1296</v>
      </c>
      <c r="C20960" s="4">
        <v>0</v>
      </c>
      <c r="D20960" s="4">
        <v>1</v>
      </c>
      <c r="E20960" s="4">
        <v>1</v>
      </c>
      <c r="F20960" s="4">
        <v>2</v>
      </c>
      <c r="H20960" s="5">
        <f t="shared" si="981"/>
        <v>0</v>
      </c>
      <c r="I20960" s="5">
        <f t="shared" si="982"/>
        <v>0.5</v>
      </c>
      <c r="J20960" s="5">
        <f t="shared" si="983"/>
        <v>0.5</v>
      </c>
    </row>
    <row r="20961" spans="1:10" x14ac:dyDescent="0.2">
      <c r="A20961">
        <v>2003</v>
      </c>
      <c r="B20961" t="s">
        <v>1298</v>
      </c>
      <c r="C20961" s="4">
        <v>1</v>
      </c>
      <c r="D20961" s="4">
        <v>1</v>
      </c>
      <c r="E20961" s="4">
        <v>0</v>
      </c>
      <c r="F20961" s="4">
        <v>2</v>
      </c>
      <c r="H20961" s="5">
        <f t="shared" si="981"/>
        <v>0.5</v>
      </c>
      <c r="I20961" s="5">
        <f t="shared" si="982"/>
        <v>0.5</v>
      </c>
      <c r="J20961" s="5">
        <f t="shared" si="983"/>
        <v>0</v>
      </c>
    </row>
    <row r="20962" spans="1:10" x14ac:dyDescent="0.2">
      <c r="A20962">
        <v>2003</v>
      </c>
      <c r="B20962" t="s">
        <v>1303</v>
      </c>
      <c r="C20962" s="4">
        <v>1</v>
      </c>
      <c r="D20962" s="4">
        <v>1</v>
      </c>
      <c r="E20962" s="4">
        <v>0</v>
      </c>
      <c r="F20962" s="4">
        <v>2</v>
      </c>
      <c r="H20962" s="5">
        <f t="shared" si="981"/>
        <v>0.5</v>
      </c>
      <c r="I20962" s="5">
        <f t="shared" si="982"/>
        <v>0.5</v>
      </c>
      <c r="J20962" s="5">
        <f t="shared" si="983"/>
        <v>0</v>
      </c>
    </row>
    <row r="20963" spans="1:10" x14ac:dyDescent="0.2">
      <c r="A20963">
        <v>2003</v>
      </c>
      <c r="B20963" t="s">
        <v>44</v>
      </c>
      <c r="C20963" s="4">
        <v>2</v>
      </c>
      <c r="D20963" s="4">
        <v>0</v>
      </c>
      <c r="E20963" s="4">
        <v>0</v>
      </c>
      <c r="F20963" s="4">
        <v>2</v>
      </c>
      <c r="H20963" s="5">
        <f t="shared" si="981"/>
        <v>1</v>
      </c>
      <c r="I20963" s="5">
        <f t="shared" si="982"/>
        <v>0</v>
      </c>
      <c r="J20963" s="5">
        <f t="shared" si="983"/>
        <v>0</v>
      </c>
    </row>
    <row r="20964" spans="1:10" x14ac:dyDescent="0.2">
      <c r="A20964">
        <v>2003</v>
      </c>
      <c r="B20964" t="s">
        <v>65</v>
      </c>
      <c r="C20964" s="4">
        <v>2</v>
      </c>
      <c r="D20964" s="4">
        <v>0</v>
      </c>
      <c r="E20964" s="4">
        <v>0</v>
      </c>
      <c r="F20964" s="4">
        <v>2</v>
      </c>
      <c r="H20964" s="5">
        <f t="shared" si="981"/>
        <v>1</v>
      </c>
      <c r="I20964" s="5">
        <f t="shared" si="982"/>
        <v>0</v>
      </c>
      <c r="J20964" s="5">
        <f t="shared" si="983"/>
        <v>0</v>
      </c>
    </row>
    <row r="20965" spans="1:10" x14ac:dyDescent="0.2">
      <c r="A20965">
        <v>2003</v>
      </c>
      <c r="B20965" t="s">
        <v>1314</v>
      </c>
      <c r="C20965" s="4">
        <v>1</v>
      </c>
      <c r="D20965" s="4">
        <v>1</v>
      </c>
      <c r="E20965" s="4">
        <v>0</v>
      </c>
      <c r="F20965" s="4">
        <v>2</v>
      </c>
      <c r="H20965" s="5">
        <f t="shared" si="981"/>
        <v>0.5</v>
      </c>
      <c r="I20965" s="5">
        <f t="shared" si="982"/>
        <v>0.5</v>
      </c>
      <c r="J20965" s="5">
        <f t="shared" si="983"/>
        <v>0</v>
      </c>
    </row>
    <row r="20966" spans="1:10" x14ac:dyDescent="0.2">
      <c r="A20966">
        <v>2003</v>
      </c>
      <c r="B20966" t="s">
        <v>103</v>
      </c>
      <c r="C20966" s="4">
        <v>2</v>
      </c>
      <c r="D20966" s="4">
        <v>0</v>
      </c>
      <c r="E20966" s="4">
        <v>0</v>
      </c>
      <c r="F20966" s="4">
        <v>2</v>
      </c>
      <c r="H20966" s="5">
        <f t="shared" si="981"/>
        <v>1</v>
      </c>
      <c r="I20966" s="5">
        <f t="shared" si="982"/>
        <v>0</v>
      </c>
      <c r="J20966" s="5">
        <f t="shared" si="983"/>
        <v>0</v>
      </c>
    </row>
    <row r="20967" spans="1:10" x14ac:dyDescent="0.2">
      <c r="A20967">
        <v>2003</v>
      </c>
      <c r="B20967" t="s">
        <v>1565</v>
      </c>
      <c r="C20967" s="4">
        <v>2</v>
      </c>
      <c r="D20967" s="4">
        <v>0</v>
      </c>
      <c r="E20967" s="4">
        <v>0</v>
      </c>
      <c r="F20967" s="4">
        <v>2</v>
      </c>
      <c r="H20967" s="5">
        <f t="shared" si="981"/>
        <v>1</v>
      </c>
      <c r="I20967" s="5">
        <f t="shared" si="982"/>
        <v>0</v>
      </c>
      <c r="J20967" s="5">
        <f t="shared" si="983"/>
        <v>0</v>
      </c>
    </row>
    <row r="20968" spans="1:10" x14ac:dyDescent="0.2">
      <c r="A20968">
        <v>2003</v>
      </c>
      <c r="B20968" t="s">
        <v>1566</v>
      </c>
      <c r="C20968" s="4">
        <v>1</v>
      </c>
      <c r="D20968" s="4">
        <v>0</v>
      </c>
      <c r="E20968" s="4">
        <v>1</v>
      </c>
      <c r="F20968" s="4">
        <v>2</v>
      </c>
      <c r="H20968" s="5">
        <f t="shared" si="981"/>
        <v>0.5</v>
      </c>
      <c r="I20968" s="5">
        <f t="shared" si="982"/>
        <v>0</v>
      </c>
      <c r="J20968" s="5">
        <f t="shared" si="983"/>
        <v>0.5</v>
      </c>
    </row>
    <row r="20969" spans="1:10" x14ac:dyDescent="0.2">
      <c r="A20969">
        <v>2003</v>
      </c>
      <c r="B20969" t="s">
        <v>160</v>
      </c>
      <c r="C20969" s="4">
        <v>2</v>
      </c>
      <c r="D20969" s="4">
        <v>0</v>
      </c>
      <c r="E20969" s="4">
        <v>0</v>
      </c>
      <c r="F20969" s="4">
        <v>2</v>
      </c>
      <c r="H20969" s="5">
        <f t="shared" si="981"/>
        <v>1</v>
      </c>
      <c r="I20969" s="5">
        <f t="shared" si="982"/>
        <v>0</v>
      </c>
      <c r="J20969" s="5">
        <f t="shared" si="983"/>
        <v>0</v>
      </c>
    </row>
    <row r="20970" spans="1:10" x14ac:dyDescent="0.2">
      <c r="A20970">
        <v>2003</v>
      </c>
      <c r="B20970" t="s">
        <v>1861</v>
      </c>
      <c r="C20970" s="4">
        <v>2</v>
      </c>
      <c r="D20970" s="4">
        <v>0</v>
      </c>
      <c r="E20970" s="4">
        <v>0</v>
      </c>
      <c r="F20970" s="4">
        <v>2</v>
      </c>
      <c r="H20970" s="5">
        <f t="shared" si="981"/>
        <v>1</v>
      </c>
      <c r="I20970" s="5">
        <f t="shared" si="982"/>
        <v>0</v>
      </c>
      <c r="J20970" s="5">
        <f t="shared" si="983"/>
        <v>0</v>
      </c>
    </row>
    <row r="20971" spans="1:10" x14ac:dyDescent="0.2">
      <c r="A20971">
        <v>2003</v>
      </c>
      <c r="B20971" t="s">
        <v>178</v>
      </c>
      <c r="C20971" s="4">
        <v>1</v>
      </c>
      <c r="D20971" s="4">
        <v>0</v>
      </c>
      <c r="E20971" s="4">
        <v>1</v>
      </c>
      <c r="F20971" s="4">
        <v>2</v>
      </c>
      <c r="H20971" s="5">
        <f t="shared" si="981"/>
        <v>0.5</v>
      </c>
      <c r="I20971" s="5">
        <f t="shared" si="982"/>
        <v>0</v>
      </c>
      <c r="J20971" s="5">
        <f t="shared" si="983"/>
        <v>0.5</v>
      </c>
    </row>
    <row r="20972" spans="1:10" x14ac:dyDescent="0.2">
      <c r="A20972">
        <v>2003</v>
      </c>
      <c r="B20972" t="s">
        <v>213</v>
      </c>
      <c r="C20972" s="4">
        <v>1</v>
      </c>
      <c r="D20972" s="4">
        <v>0</v>
      </c>
      <c r="E20972" s="4">
        <v>1</v>
      </c>
      <c r="F20972" s="4">
        <v>2</v>
      </c>
      <c r="H20972" s="5">
        <f t="shared" si="981"/>
        <v>0.5</v>
      </c>
      <c r="I20972" s="5">
        <f t="shared" si="982"/>
        <v>0</v>
      </c>
      <c r="J20972" s="5">
        <f t="shared" si="983"/>
        <v>0.5</v>
      </c>
    </row>
    <row r="20973" spans="1:10" x14ac:dyDescent="0.2">
      <c r="A20973">
        <v>2003</v>
      </c>
      <c r="B20973" t="s">
        <v>1327</v>
      </c>
      <c r="C20973" s="4">
        <v>1</v>
      </c>
      <c r="D20973" s="4">
        <v>1</v>
      </c>
      <c r="E20973" s="4">
        <v>0</v>
      </c>
      <c r="F20973" s="4">
        <v>2</v>
      </c>
      <c r="H20973" s="5">
        <f t="shared" si="981"/>
        <v>0.5</v>
      </c>
      <c r="I20973" s="5">
        <f t="shared" si="982"/>
        <v>0.5</v>
      </c>
      <c r="J20973" s="5">
        <f t="shared" si="983"/>
        <v>0</v>
      </c>
    </row>
    <row r="20974" spans="1:10" x14ac:dyDescent="0.2">
      <c r="A20974">
        <v>2003</v>
      </c>
      <c r="B20974" t="s">
        <v>1798</v>
      </c>
      <c r="C20974" s="4">
        <v>2</v>
      </c>
      <c r="D20974" s="4">
        <v>0</v>
      </c>
      <c r="E20974" s="4">
        <v>0</v>
      </c>
      <c r="F20974" s="4">
        <v>2</v>
      </c>
      <c r="H20974" s="5">
        <f t="shared" si="981"/>
        <v>1</v>
      </c>
      <c r="I20974" s="5">
        <f t="shared" si="982"/>
        <v>0</v>
      </c>
      <c r="J20974" s="5">
        <f t="shared" si="983"/>
        <v>0</v>
      </c>
    </row>
    <row r="20975" spans="1:10" x14ac:dyDescent="0.2">
      <c r="A20975">
        <v>2003</v>
      </c>
      <c r="B20975" t="s">
        <v>278</v>
      </c>
      <c r="C20975" s="4">
        <v>2</v>
      </c>
      <c r="D20975" s="4">
        <v>0</v>
      </c>
      <c r="E20975" s="4">
        <v>0</v>
      </c>
      <c r="F20975" s="4">
        <v>2</v>
      </c>
      <c r="H20975" s="5">
        <f t="shared" si="981"/>
        <v>1</v>
      </c>
      <c r="I20975" s="5">
        <f t="shared" si="982"/>
        <v>0</v>
      </c>
      <c r="J20975" s="5">
        <f t="shared" si="983"/>
        <v>0</v>
      </c>
    </row>
    <row r="20976" spans="1:10" x14ac:dyDescent="0.2">
      <c r="A20976">
        <v>2003</v>
      </c>
      <c r="B20976" t="s">
        <v>288</v>
      </c>
      <c r="C20976" s="4">
        <v>1</v>
      </c>
      <c r="D20976" s="4">
        <v>1</v>
      </c>
      <c r="E20976" s="4">
        <v>0</v>
      </c>
      <c r="F20976" s="4">
        <v>2</v>
      </c>
      <c r="H20976" s="5">
        <f t="shared" si="981"/>
        <v>0.5</v>
      </c>
      <c r="I20976" s="5">
        <f t="shared" si="982"/>
        <v>0.5</v>
      </c>
      <c r="J20976" s="5">
        <f t="shared" si="983"/>
        <v>0</v>
      </c>
    </row>
    <row r="20977" spans="1:10" x14ac:dyDescent="0.2">
      <c r="A20977">
        <v>2003</v>
      </c>
      <c r="B20977" t="s">
        <v>296</v>
      </c>
      <c r="C20977" s="4">
        <v>1</v>
      </c>
      <c r="D20977" s="4">
        <v>1</v>
      </c>
      <c r="E20977" s="4">
        <v>0</v>
      </c>
      <c r="F20977" s="4">
        <v>2</v>
      </c>
      <c r="H20977" s="5">
        <f t="shared" si="981"/>
        <v>0.5</v>
      </c>
      <c r="I20977" s="5">
        <f t="shared" si="982"/>
        <v>0.5</v>
      </c>
      <c r="J20977" s="5">
        <f t="shared" si="983"/>
        <v>0</v>
      </c>
    </row>
    <row r="20978" spans="1:10" x14ac:dyDescent="0.2">
      <c r="A20978">
        <v>2003</v>
      </c>
      <c r="B20978" t="s">
        <v>300</v>
      </c>
      <c r="C20978" s="4">
        <v>2</v>
      </c>
      <c r="D20978" s="4">
        <v>0</v>
      </c>
      <c r="E20978" s="4">
        <v>0</v>
      </c>
      <c r="F20978" s="4">
        <v>2</v>
      </c>
      <c r="H20978" s="5">
        <f t="shared" si="981"/>
        <v>1</v>
      </c>
      <c r="I20978" s="5">
        <f t="shared" si="982"/>
        <v>0</v>
      </c>
      <c r="J20978" s="5">
        <f t="shared" si="983"/>
        <v>0</v>
      </c>
    </row>
    <row r="20979" spans="1:10" x14ac:dyDescent="0.2">
      <c r="A20979">
        <v>2003</v>
      </c>
      <c r="B20979" t="s">
        <v>301</v>
      </c>
      <c r="C20979" s="4">
        <v>2</v>
      </c>
      <c r="D20979" s="4">
        <v>0</v>
      </c>
      <c r="E20979" s="4">
        <v>0</v>
      </c>
      <c r="F20979" s="4">
        <v>2</v>
      </c>
      <c r="H20979" s="5">
        <f t="shared" si="981"/>
        <v>1</v>
      </c>
      <c r="I20979" s="5">
        <f t="shared" si="982"/>
        <v>0</v>
      </c>
      <c r="J20979" s="5">
        <f t="shared" si="983"/>
        <v>0</v>
      </c>
    </row>
    <row r="20980" spans="1:10" x14ac:dyDescent="0.2">
      <c r="A20980">
        <v>2003</v>
      </c>
      <c r="B20980" t="s">
        <v>1800</v>
      </c>
      <c r="C20980" s="4">
        <v>2</v>
      </c>
      <c r="D20980" s="4">
        <v>0</v>
      </c>
      <c r="E20980" s="4">
        <v>0</v>
      </c>
      <c r="F20980" s="4">
        <v>2</v>
      </c>
      <c r="H20980" s="5">
        <f t="shared" si="981"/>
        <v>1</v>
      </c>
      <c r="I20980" s="5">
        <f t="shared" si="982"/>
        <v>0</v>
      </c>
      <c r="J20980" s="5">
        <f t="shared" si="983"/>
        <v>0</v>
      </c>
    </row>
    <row r="20981" spans="1:10" x14ac:dyDescent="0.2">
      <c r="A20981">
        <v>2003</v>
      </c>
      <c r="B20981" t="s">
        <v>1871</v>
      </c>
      <c r="C20981" s="4">
        <v>2</v>
      </c>
      <c r="D20981" s="4">
        <v>0</v>
      </c>
      <c r="E20981" s="4">
        <v>0</v>
      </c>
      <c r="F20981" s="4">
        <v>2</v>
      </c>
      <c r="H20981" s="5">
        <f t="shared" si="981"/>
        <v>1</v>
      </c>
      <c r="I20981" s="5">
        <f t="shared" si="982"/>
        <v>0</v>
      </c>
      <c r="J20981" s="5">
        <f t="shared" si="983"/>
        <v>0</v>
      </c>
    </row>
    <row r="20982" spans="1:10" x14ac:dyDescent="0.2">
      <c r="A20982">
        <v>2003</v>
      </c>
      <c r="B20982" t="s">
        <v>1735</v>
      </c>
      <c r="C20982" s="4">
        <v>1</v>
      </c>
      <c r="D20982" s="4">
        <v>0</v>
      </c>
      <c r="E20982" s="4">
        <v>1</v>
      </c>
      <c r="F20982" s="4">
        <v>2</v>
      </c>
      <c r="H20982" s="5">
        <f t="shared" si="981"/>
        <v>0.5</v>
      </c>
      <c r="I20982" s="5">
        <f t="shared" si="982"/>
        <v>0</v>
      </c>
      <c r="J20982" s="5">
        <f t="shared" si="983"/>
        <v>0.5</v>
      </c>
    </row>
    <row r="20983" spans="1:10" x14ac:dyDescent="0.2">
      <c r="A20983">
        <v>2003</v>
      </c>
      <c r="B20983" t="s">
        <v>350</v>
      </c>
      <c r="C20983" s="4">
        <v>1</v>
      </c>
      <c r="D20983" s="4">
        <v>0</v>
      </c>
      <c r="E20983" s="4">
        <v>1</v>
      </c>
      <c r="F20983" s="4">
        <v>2</v>
      </c>
      <c r="H20983" s="5">
        <f t="shared" si="981"/>
        <v>0.5</v>
      </c>
      <c r="I20983" s="5">
        <f t="shared" si="982"/>
        <v>0</v>
      </c>
      <c r="J20983" s="5">
        <f t="shared" si="983"/>
        <v>0.5</v>
      </c>
    </row>
    <row r="20984" spans="1:10" x14ac:dyDescent="0.2">
      <c r="A20984">
        <v>2003</v>
      </c>
      <c r="B20984" t="s">
        <v>1488</v>
      </c>
      <c r="C20984" s="4">
        <v>1</v>
      </c>
      <c r="D20984" s="4">
        <v>1</v>
      </c>
      <c r="E20984" s="4">
        <v>0</v>
      </c>
      <c r="F20984" s="4">
        <v>2</v>
      </c>
      <c r="H20984" s="5">
        <f t="shared" si="981"/>
        <v>0.5</v>
      </c>
      <c r="I20984" s="5">
        <f t="shared" si="982"/>
        <v>0.5</v>
      </c>
      <c r="J20984" s="5">
        <f t="shared" si="983"/>
        <v>0</v>
      </c>
    </row>
    <row r="20985" spans="1:10" x14ac:dyDescent="0.2">
      <c r="A20985">
        <v>2003</v>
      </c>
      <c r="B20985" t="s">
        <v>451</v>
      </c>
      <c r="C20985" s="4">
        <v>2</v>
      </c>
      <c r="D20985" s="4">
        <v>0</v>
      </c>
      <c r="E20985" s="4">
        <v>0</v>
      </c>
      <c r="F20985" s="4">
        <v>2</v>
      </c>
      <c r="H20985" s="5">
        <f t="shared" si="981"/>
        <v>1</v>
      </c>
      <c r="I20985" s="5">
        <f t="shared" si="982"/>
        <v>0</v>
      </c>
      <c r="J20985" s="5">
        <f t="shared" si="983"/>
        <v>0</v>
      </c>
    </row>
    <row r="20986" spans="1:10" x14ac:dyDescent="0.2">
      <c r="A20986">
        <v>2003</v>
      </c>
      <c r="B20986" t="s">
        <v>1342</v>
      </c>
      <c r="C20986" s="4">
        <v>1</v>
      </c>
      <c r="D20986" s="4">
        <v>0</v>
      </c>
      <c r="E20986" s="4">
        <v>1</v>
      </c>
      <c r="F20986" s="4">
        <v>2</v>
      </c>
      <c r="H20986" s="5">
        <f t="shared" si="981"/>
        <v>0.5</v>
      </c>
      <c r="I20986" s="5">
        <f t="shared" si="982"/>
        <v>0</v>
      </c>
      <c r="J20986" s="5">
        <f t="shared" si="983"/>
        <v>0.5</v>
      </c>
    </row>
    <row r="20987" spans="1:10" x14ac:dyDescent="0.2">
      <c r="A20987">
        <v>2003</v>
      </c>
      <c r="B20987" t="s">
        <v>458</v>
      </c>
      <c r="C20987" s="4">
        <v>2</v>
      </c>
      <c r="D20987" s="4">
        <v>0</v>
      </c>
      <c r="E20987" s="4">
        <v>0</v>
      </c>
      <c r="F20987" s="4">
        <v>2</v>
      </c>
      <c r="H20987" s="5">
        <f t="shared" si="981"/>
        <v>1</v>
      </c>
      <c r="I20987" s="5">
        <f t="shared" si="982"/>
        <v>0</v>
      </c>
      <c r="J20987" s="5">
        <f t="shared" si="983"/>
        <v>0</v>
      </c>
    </row>
    <row r="20988" spans="1:10" x14ac:dyDescent="0.2">
      <c r="A20988">
        <v>2003</v>
      </c>
      <c r="B20988" t="s">
        <v>463</v>
      </c>
      <c r="C20988" s="4">
        <v>0</v>
      </c>
      <c r="D20988" s="4">
        <v>1</v>
      </c>
      <c r="E20988" s="4">
        <v>1</v>
      </c>
      <c r="F20988" s="4">
        <v>2</v>
      </c>
      <c r="H20988" s="5">
        <f t="shared" si="981"/>
        <v>0</v>
      </c>
      <c r="I20988" s="5">
        <f t="shared" si="982"/>
        <v>0.5</v>
      </c>
      <c r="J20988" s="5">
        <f t="shared" si="983"/>
        <v>0.5</v>
      </c>
    </row>
    <row r="20989" spans="1:10" x14ac:dyDescent="0.2">
      <c r="A20989">
        <v>2003</v>
      </c>
      <c r="B20989" t="s">
        <v>1885</v>
      </c>
      <c r="C20989" s="4">
        <v>0</v>
      </c>
      <c r="D20989" s="4">
        <v>1</v>
      </c>
      <c r="E20989" s="4">
        <v>1</v>
      </c>
      <c r="F20989" s="4">
        <v>2</v>
      </c>
      <c r="H20989" s="5">
        <f t="shared" si="981"/>
        <v>0</v>
      </c>
      <c r="I20989" s="5">
        <f t="shared" si="982"/>
        <v>0.5</v>
      </c>
      <c r="J20989" s="5">
        <f t="shared" si="983"/>
        <v>0.5</v>
      </c>
    </row>
    <row r="20990" spans="1:10" x14ac:dyDescent="0.2">
      <c r="A20990">
        <v>2003</v>
      </c>
      <c r="B20990" t="s">
        <v>1592</v>
      </c>
      <c r="C20990" s="4">
        <v>1</v>
      </c>
      <c r="D20990" s="4">
        <v>0</v>
      </c>
      <c r="E20990" s="4">
        <v>1</v>
      </c>
      <c r="F20990" s="4">
        <v>2</v>
      </c>
      <c r="H20990" s="5">
        <f t="shared" si="981"/>
        <v>0.5</v>
      </c>
      <c r="I20990" s="5">
        <f t="shared" si="982"/>
        <v>0</v>
      </c>
      <c r="J20990" s="5">
        <f t="shared" si="983"/>
        <v>0.5</v>
      </c>
    </row>
    <row r="20991" spans="1:10" x14ac:dyDescent="0.2">
      <c r="A20991">
        <v>2003</v>
      </c>
      <c r="B20991" t="s">
        <v>1677</v>
      </c>
      <c r="C20991" s="4">
        <v>0</v>
      </c>
      <c r="D20991" s="4">
        <v>2</v>
      </c>
      <c r="E20991" s="4">
        <v>0</v>
      </c>
      <c r="F20991" s="4">
        <v>2</v>
      </c>
      <c r="H20991" s="5">
        <f t="shared" si="981"/>
        <v>0</v>
      </c>
      <c r="I20991" s="5">
        <f t="shared" si="982"/>
        <v>1</v>
      </c>
      <c r="J20991" s="5">
        <f t="shared" si="983"/>
        <v>0</v>
      </c>
    </row>
    <row r="20992" spans="1:10" x14ac:dyDescent="0.2">
      <c r="A20992">
        <v>2003</v>
      </c>
      <c r="B20992" t="s">
        <v>1345</v>
      </c>
      <c r="C20992" s="4">
        <v>2</v>
      </c>
      <c r="D20992" s="4">
        <v>0</v>
      </c>
      <c r="E20992" s="4">
        <v>0</v>
      </c>
      <c r="F20992" s="4">
        <v>2</v>
      </c>
      <c r="H20992" s="5">
        <f t="shared" si="981"/>
        <v>1</v>
      </c>
      <c r="I20992" s="5">
        <f t="shared" si="982"/>
        <v>0</v>
      </c>
      <c r="J20992" s="5">
        <f t="shared" si="983"/>
        <v>0</v>
      </c>
    </row>
    <row r="20993" spans="1:10" x14ac:dyDescent="0.2">
      <c r="A20993">
        <v>2003</v>
      </c>
      <c r="B20993" t="s">
        <v>1596</v>
      </c>
      <c r="C20993" s="4">
        <v>1</v>
      </c>
      <c r="D20993" s="4">
        <v>1</v>
      </c>
      <c r="E20993" s="4">
        <v>0</v>
      </c>
      <c r="F20993" s="4">
        <v>2</v>
      </c>
      <c r="H20993" s="5">
        <f t="shared" si="981"/>
        <v>0.5</v>
      </c>
      <c r="I20993" s="5">
        <f t="shared" si="982"/>
        <v>0.5</v>
      </c>
      <c r="J20993" s="5">
        <f t="shared" si="983"/>
        <v>0</v>
      </c>
    </row>
    <row r="20994" spans="1:10" x14ac:dyDescent="0.2">
      <c r="A20994">
        <v>2003</v>
      </c>
      <c r="B20994" t="s">
        <v>1887</v>
      </c>
      <c r="C20994" s="4">
        <v>2</v>
      </c>
      <c r="D20994" s="4">
        <v>0</v>
      </c>
      <c r="E20994" s="4">
        <v>0</v>
      </c>
      <c r="F20994" s="4">
        <v>2</v>
      </c>
      <c r="H20994" s="5">
        <f t="shared" si="981"/>
        <v>1</v>
      </c>
      <c r="I20994" s="5">
        <f t="shared" si="982"/>
        <v>0</v>
      </c>
      <c r="J20994" s="5">
        <f t="shared" si="983"/>
        <v>0</v>
      </c>
    </row>
    <row r="20995" spans="1:10" x14ac:dyDescent="0.2">
      <c r="A20995">
        <v>2003</v>
      </c>
      <c r="B20995" t="s">
        <v>503</v>
      </c>
      <c r="C20995" s="4">
        <v>1</v>
      </c>
      <c r="D20995" s="4">
        <v>1</v>
      </c>
      <c r="E20995" s="4">
        <v>0</v>
      </c>
      <c r="F20995" s="4">
        <v>2</v>
      </c>
      <c r="H20995" s="5">
        <f t="shared" si="981"/>
        <v>0.5</v>
      </c>
      <c r="I20995" s="5">
        <f t="shared" si="982"/>
        <v>0.5</v>
      </c>
      <c r="J20995" s="5">
        <f t="shared" si="983"/>
        <v>0</v>
      </c>
    </row>
    <row r="20996" spans="1:10" x14ac:dyDescent="0.2">
      <c r="A20996">
        <v>2003</v>
      </c>
      <c r="B20996" t="s">
        <v>1499</v>
      </c>
      <c r="C20996" s="4">
        <v>1</v>
      </c>
      <c r="D20996" s="4">
        <v>1</v>
      </c>
      <c r="E20996" s="4">
        <v>0</v>
      </c>
      <c r="F20996" s="4">
        <v>2</v>
      </c>
      <c r="H20996" s="5">
        <f t="shared" si="981"/>
        <v>0.5</v>
      </c>
      <c r="I20996" s="5">
        <f t="shared" si="982"/>
        <v>0.5</v>
      </c>
      <c r="J20996" s="5">
        <f t="shared" si="983"/>
        <v>0</v>
      </c>
    </row>
    <row r="20997" spans="1:10" x14ac:dyDescent="0.2">
      <c r="A20997">
        <v>2003</v>
      </c>
      <c r="B20997" t="s">
        <v>521</v>
      </c>
      <c r="C20997" s="4">
        <v>2</v>
      </c>
      <c r="D20997" s="4">
        <v>0</v>
      </c>
      <c r="E20997" s="4">
        <v>0</v>
      </c>
      <c r="F20997" s="4">
        <v>2</v>
      </c>
      <c r="H20997" s="5">
        <f t="shared" ref="H20997:H21060" si="984">C20997/$F20997</f>
        <v>1</v>
      </c>
      <c r="I20997" s="5">
        <f t="shared" ref="I20997:I21060" si="985">D20997/$F20997</f>
        <v>0</v>
      </c>
      <c r="J20997" s="5">
        <f t="shared" ref="J20997:J21060" si="986">E20997/$F20997</f>
        <v>0</v>
      </c>
    </row>
    <row r="20998" spans="1:10" x14ac:dyDescent="0.2">
      <c r="A20998">
        <v>2003</v>
      </c>
      <c r="B20998" t="s">
        <v>1894</v>
      </c>
      <c r="C20998" s="4">
        <v>1</v>
      </c>
      <c r="D20998" s="4">
        <v>1</v>
      </c>
      <c r="E20998" s="4">
        <v>0</v>
      </c>
      <c r="F20998" s="4">
        <v>2</v>
      </c>
      <c r="H20998" s="5">
        <f t="shared" si="984"/>
        <v>0.5</v>
      </c>
      <c r="I20998" s="5">
        <f t="shared" si="985"/>
        <v>0.5</v>
      </c>
      <c r="J20998" s="5">
        <f t="shared" si="986"/>
        <v>0</v>
      </c>
    </row>
    <row r="20999" spans="1:10" x14ac:dyDescent="0.2">
      <c r="A20999">
        <v>2003</v>
      </c>
      <c r="B20999" t="s">
        <v>1815</v>
      </c>
      <c r="C20999" s="4">
        <v>1</v>
      </c>
      <c r="D20999" s="4">
        <v>1</v>
      </c>
      <c r="E20999" s="4">
        <v>0</v>
      </c>
      <c r="F20999" s="4">
        <v>2</v>
      </c>
      <c r="H20999" s="5">
        <f t="shared" si="984"/>
        <v>0.5</v>
      </c>
      <c r="I20999" s="5">
        <f t="shared" si="985"/>
        <v>0.5</v>
      </c>
      <c r="J20999" s="5">
        <f t="shared" si="986"/>
        <v>0</v>
      </c>
    </row>
    <row r="21000" spans="1:10" x14ac:dyDescent="0.2">
      <c r="A21000">
        <v>2003</v>
      </c>
      <c r="B21000" t="s">
        <v>1682</v>
      </c>
      <c r="C21000" s="4">
        <v>2</v>
      </c>
      <c r="D21000" s="4">
        <v>0</v>
      </c>
      <c r="E21000" s="4">
        <v>0</v>
      </c>
      <c r="F21000" s="4">
        <v>2</v>
      </c>
      <c r="H21000" s="5">
        <f t="shared" si="984"/>
        <v>1</v>
      </c>
      <c r="I21000" s="5">
        <f t="shared" si="985"/>
        <v>0</v>
      </c>
      <c r="J21000" s="5">
        <f t="shared" si="986"/>
        <v>0</v>
      </c>
    </row>
    <row r="21001" spans="1:10" x14ac:dyDescent="0.2">
      <c r="A21001">
        <v>2003</v>
      </c>
      <c r="B21001" t="s">
        <v>1354</v>
      </c>
      <c r="C21001" s="4">
        <v>2</v>
      </c>
      <c r="D21001" s="4">
        <v>0</v>
      </c>
      <c r="E21001" s="4">
        <v>0</v>
      </c>
      <c r="F21001" s="4">
        <v>2</v>
      </c>
      <c r="H21001" s="5">
        <f t="shared" si="984"/>
        <v>1</v>
      </c>
      <c r="I21001" s="5">
        <f t="shared" si="985"/>
        <v>0</v>
      </c>
      <c r="J21001" s="5">
        <f t="shared" si="986"/>
        <v>0</v>
      </c>
    </row>
    <row r="21002" spans="1:10" x14ac:dyDescent="0.2">
      <c r="A21002">
        <v>2003</v>
      </c>
      <c r="B21002" t="s">
        <v>1684</v>
      </c>
      <c r="C21002" s="4">
        <v>2</v>
      </c>
      <c r="D21002" s="4">
        <v>0</v>
      </c>
      <c r="E21002" s="4">
        <v>0</v>
      </c>
      <c r="F21002" s="4">
        <v>2</v>
      </c>
      <c r="H21002" s="5">
        <f t="shared" si="984"/>
        <v>1</v>
      </c>
      <c r="I21002" s="5">
        <f t="shared" si="985"/>
        <v>0</v>
      </c>
      <c r="J21002" s="5">
        <f t="shared" si="986"/>
        <v>0</v>
      </c>
    </row>
    <row r="21003" spans="1:10" x14ac:dyDescent="0.2">
      <c r="A21003">
        <v>2003</v>
      </c>
      <c r="B21003" t="s">
        <v>629</v>
      </c>
      <c r="C21003" s="4">
        <v>1</v>
      </c>
      <c r="D21003" s="4">
        <v>0</v>
      </c>
      <c r="E21003" s="4">
        <v>1</v>
      </c>
      <c r="F21003" s="4">
        <v>2</v>
      </c>
      <c r="H21003" s="5">
        <f t="shared" si="984"/>
        <v>0.5</v>
      </c>
      <c r="I21003" s="5">
        <f t="shared" si="985"/>
        <v>0</v>
      </c>
      <c r="J21003" s="5">
        <f t="shared" si="986"/>
        <v>0.5</v>
      </c>
    </row>
    <row r="21004" spans="1:10" x14ac:dyDescent="0.2">
      <c r="A21004">
        <v>2003</v>
      </c>
      <c r="B21004" t="s">
        <v>674</v>
      </c>
      <c r="C21004" s="4">
        <v>2</v>
      </c>
      <c r="D21004" s="4">
        <v>0</v>
      </c>
      <c r="E21004" s="4">
        <v>0</v>
      </c>
      <c r="F21004" s="4">
        <v>2</v>
      </c>
      <c r="H21004" s="5">
        <f t="shared" si="984"/>
        <v>1</v>
      </c>
      <c r="I21004" s="5">
        <f t="shared" si="985"/>
        <v>0</v>
      </c>
      <c r="J21004" s="5">
        <f t="shared" si="986"/>
        <v>0</v>
      </c>
    </row>
    <row r="21005" spans="1:10" x14ac:dyDescent="0.2">
      <c r="A21005">
        <v>2003</v>
      </c>
      <c r="B21005" t="s">
        <v>1612</v>
      </c>
      <c r="C21005" s="4">
        <v>2</v>
      </c>
      <c r="D21005" s="4">
        <v>0</v>
      </c>
      <c r="E21005" s="4">
        <v>0</v>
      </c>
      <c r="F21005" s="4">
        <v>2</v>
      </c>
      <c r="H21005" s="5">
        <f t="shared" si="984"/>
        <v>1</v>
      </c>
      <c r="I21005" s="5">
        <f t="shared" si="985"/>
        <v>0</v>
      </c>
      <c r="J21005" s="5">
        <f t="shared" si="986"/>
        <v>0</v>
      </c>
    </row>
    <row r="21006" spans="1:10" x14ac:dyDescent="0.2">
      <c r="A21006">
        <v>2003</v>
      </c>
      <c r="B21006" t="s">
        <v>1614</v>
      </c>
      <c r="C21006" s="4">
        <v>1</v>
      </c>
      <c r="D21006" s="4">
        <v>0</v>
      </c>
      <c r="E21006" s="4">
        <v>1</v>
      </c>
      <c r="F21006" s="4">
        <v>2</v>
      </c>
      <c r="H21006" s="5">
        <f t="shared" si="984"/>
        <v>0.5</v>
      </c>
      <c r="I21006" s="5">
        <f t="shared" si="985"/>
        <v>0</v>
      </c>
      <c r="J21006" s="5">
        <f t="shared" si="986"/>
        <v>0.5</v>
      </c>
    </row>
    <row r="21007" spans="1:10" x14ac:dyDescent="0.2">
      <c r="A21007">
        <v>2003</v>
      </c>
      <c r="B21007" t="s">
        <v>697</v>
      </c>
      <c r="C21007" s="4">
        <v>2</v>
      </c>
      <c r="D21007" s="4">
        <v>0</v>
      </c>
      <c r="E21007" s="4">
        <v>0</v>
      </c>
      <c r="F21007" s="4">
        <v>2</v>
      </c>
      <c r="H21007" s="5">
        <f t="shared" si="984"/>
        <v>1</v>
      </c>
      <c r="I21007" s="5">
        <f t="shared" si="985"/>
        <v>0</v>
      </c>
      <c r="J21007" s="5">
        <f t="shared" si="986"/>
        <v>0</v>
      </c>
    </row>
    <row r="21008" spans="1:10" x14ac:dyDescent="0.2">
      <c r="A21008">
        <v>2003</v>
      </c>
      <c r="B21008" t="s">
        <v>1905</v>
      </c>
      <c r="C21008" s="4">
        <v>1</v>
      </c>
      <c r="D21008" s="4">
        <v>1</v>
      </c>
      <c r="E21008" s="4">
        <v>0</v>
      </c>
      <c r="F21008" s="4">
        <v>2</v>
      </c>
      <c r="H21008" s="5">
        <f t="shared" si="984"/>
        <v>0.5</v>
      </c>
      <c r="I21008" s="5">
        <f t="shared" si="985"/>
        <v>0.5</v>
      </c>
      <c r="J21008" s="5">
        <f t="shared" si="986"/>
        <v>0</v>
      </c>
    </row>
    <row r="21009" spans="1:10" x14ac:dyDescent="0.2">
      <c r="A21009">
        <v>2003</v>
      </c>
      <c r="B21009" t="s">
        <v>1911</v>
      </c>
      <c r="C21009" s="4">
        <v>2</v>
      </c>
      <c r="D21009" s="4">
        <v>0</v>
      </c>
      <c r="E21009" s="4">
        <v>0</v>
      </c>
      <c r="F21009" s="4">
        <v>2</v>
      </c>
      <c r="H21009" s="5">
        <f t="shared" si="984"/>
        <v>1</v>
      </c>
      <c r="I21009" s="5">
        <f t="shared" si="985"/>
        <v>0</v>
      </c>
      <c r="J21009" s="5">
        <f t="shared" si="986"/>
        <v>0</v>
      </c>
    </row>
    <row r="21010" spans="1:10" x14ac:dyDescent="0.2">
      <c r="A21010">
        <v>2003</v>
      </c>
      <c r="B21010" t="s">
        <v>1999</v>
      </c>
      <c r="C21010" s="4">
        <v>2</v>
      </c>
      <c r="D21010" s="4">
        <v>0</v>
      </c>
      <c r="E21010" s="4">
        <v>0</v>
      </c>
      <c r="F21010" s="4">
        <v>2</v>
      </c>
      <c r="H21010" s="5">
        <f t="shared" si="984"/>
        <v>1</v>
      </c>
      <c r="I21010" s="5">
        <f t="shared" si="985"/>
        <v>0</v>
      </c>
      <c r="J21010" s="5">
        <f t="shared" si="986"/>
        <v>0</v>
      </c>
    </row>
    <row r="21011" spans="1:10" x14ac:dyDescent="0.2">
      <c r="A21011">
        <v>2003</v>
      </c>
      <c r="B21011" t="s">
        <v>749</v>
      </c>
      <c r="C21011" s="4">
        <v>2</v>
      </c>
      <c r="D21011" s="4">
        <v>0</v>
      </c>
      <c r="E21011" s="4">
        <v>0</v>
      </c>
      <c r="F21011" s="4">
        <v>2</v>
      </c>
      <c r="H21011" s="5">
        <f t="shared" si="984"/>
        <v>1</v>
      </c>
      <c r="I21011" s="5">
        <f t="shared" si="985"/>
        <v>0</v>
      </c>
      <c r="J21011" s="5">
        <f t="shared" si="986"/>
        <v>0</v>
      </c>
    </row>
    <row r="21012" spans="1:10" x14ac:dyDescent="0.2">
      <c r="A21012">
        <v>2003</v>
      </c>
      <c r="B21012" t="s">
        <v>1766</v>
      </c>
      <c r="C21012" s="4">
        <v>0</v>
      </c>
      <c r="D21012" s="4">
        <v>2</v>
      </c>
      <c r="E21012" s="4">
        <v>0</v>
      </c>
      <c r="F21012" s="4">
        <v>2</v>
      </c>
      <c r="H21012" s="5">
        <f t="shared" si="984"/>
        <v>0</v>
      </c>
      <c r="I21012" s="5">
        <f t="shared" si="985"/>
        <v>1</v>
      </c>
      <c r="J21012" s="5">
        <f t="shared" si="986"/>
        <v>0</v>
      </c>
    </row>
    <row r="21013" spans="1:10" x14ac:dyDescent="0.2">
      <c r="A21013">
        <v>2003</v>
      </c>
      <c r="B21013" t="s">
        <v>1918</v>
      </c>
      <c r="C21013" s="4">
        <v>1</v>
      </c>
      <c r="D21013" s="4">
        <v>1</v>
      </c>
      <c r="E21013" s="4">
        <v>0</v>
      </c>
      <c r="F21013" s="4">
        <v>2</v>
      </c>
      <c r="H21013" s="5">
        <f t="shared" si="984"/>
        <v>0.5</v>
      </c>
      <c r="I21013" s="5">
        <f t="shared" si="985"/>
        <v>0.5</v>
      </c>
      <c r="J21013" s="5">
        <f t="shared" si="986"/>
        <v>0</v>
      </c>
    </row>
    <row r="21014" spans="1:10" x14ac:dyDescent="0.2">
      <c r="A21014">
        <v>2003</v>
      </c>
      <c r="B21014" t="s">
        <v>1924</v>
      </c>
      <c r="C21014" s="4">
        <v>2</v>
      </c>
      <c r="D21014" s="4">
        <v>0</v>
      </c>
      <c r="E21014" s="4">
        <v>0</v>
      </c>
      <c r="F21014" s="4">
        <v>2</v>
      </c>
      <c r="H21014" s="5">
        <f t="shared" si="984"/>
        <v>1</v>
      </c>
      <c r="I21014" s="5">
        <f t="shared" si="985"/>
        <v>0</v>
      </c>
      <c r="J21014" s="5">
        <f t="shared" si="986"/>
        <v>0</v>
      </c>
    </row>
    <row r="21015" spans="1:10" x14ac:dyDescent="0.2">
      <c r="A21015">
        <v>2003</v>
      </c>
      <c r="B21015" t="s">
        <v>805</v>
      </c>
      <c r="C21015" s="4">
        <v>1</v>
      </c>
      <c r="D21015" s="4">
        <v>1</v>
      </c>
      <c r="E21015" s="4">
        <v>0</v>
      </c>
      <c r="F21015" s="4">
        <v>2</v>
      </c>
      <c r="H21015" s="5">
        <f t="shared" si="984"/>
        <v>0.5</v>
      </c>
      <c r="I21015" s="5">
        <f t="shared" si="985"/>
        <v>0.5</v>
      </c>
      <c r="J21015" s="5">
        <f t="shared" si="986"/>
        <v>0</v>
      </c>
    </row>
    <row r="21016" spans="1:10" x14ac:dyDescent="0.2">
      <c r="A21016">
        <v>2003</v>
      </c>
      <c r="B21016" t="s">
        <v>1846</v>
      </c>
      <c r="C21016" s="4">
        <v>1</v>
      </c>
      <c r="D21016" s="4">
        <v>1</v>
      </c>
      <c r="E21016" s="4">
        <v>0</v>
      </c>
      <c r="F21016" s="4">
        <v>2</v>
      </c>
      <c r="H21016" s="5">
        <f t="shared" si="984"/>
        <v>0.5</v>
      </c>
      <c r="I21016" s="5">
        <f t="shared" si="985"/>
        <v>0.5</v>
      </c>
      <c r="J21016" s="5">
        <f t="shared" si="986"/>
        <v>0</v>
      </c>
    </row>
    <row r="21017" spans="1:10" x14ac:dyDescent="0.2">
      <c r="A21017">
        <v>2003</v>
      </c>
      <c r="B21017" t="s">
        <v>1935</v>
      </c>
      <c r="C21017" s="4">
        <v>2</v>
      </c>
      <c r="D21017" s="4">
        <v>0</v>
      </c>
      <c r="E21017" s="4">
        <v>0</v>
      </c>
      <c r="F21017" s="4">
        <v>2</v>
      </c>
      <c r="H21017" s="5">
        <f t="shared" si="984"/>
        <v>1</v>
      </c>
      <c r="I21017" s="5">
        <f t="shared" si="985"/>
        <v>0</v>
      </c>
      <c r="J21017" s="5">
        <f t="shared" si="986"/>
        <v>0</v>
      </c>
    </row>
    <row r="21018" spans="1:10" x14ac:dyDescent="0.2">
      <c r="A21018">
        <v>2003</v>
      </c>
      <c r="B21018" t="s">
        <v>1936</v>
      </c>
      <c r="C21018" s="4">
        <v>1</v>
      </c>
      <c r="D21018" s="4">
        <v>1</v>
      </c>
      <c r="E21018" s="4">
        <v>0</v>
      </c>
      <c r="F21018" s="4">
        <v>2</v>
      </c>
      <c r="H21018" s="5">
        <f t="shared" si="984"/>
        <v>0.5</v>
      </c>
      <c r="I21018" s="5">
        <f t="shared" si="985"/>
        <v>0.5</v>
      </c>
      <c r="J21018" s="5">
        <f t="shared" si="986"/>
        <v>0</v>
      </c>
    </row>
    <row r="21019" spans="1:10" x14ac:dyDescent="0.2">
      <c r="A21019">
        <v>2003</v>
      </c>
      <c r="B21019" t="s">
        <v>1369</v>
      </c>
      <c r="C21019" s="4">
        <v>0</v>
      </c>
      <c r="D21019" s="4">
        <v>2</v>
      </c>
      <c r="E21019" s="4">
        <v>0</v>
      </c>
      <c r="F21019" s="4">
        <v>2</v>
      </c>
      <c r="H21019" s="5">
        <f t="shared" si="984"/>
        <v>0</v>
      </c>
      <c r="I21019" s="5">
        <f t="shared" si="985"/>
        <v>1</v>
      </c>
      <c r="J21019" s="5">
        <f t="shared" si="986"/>
        <v>0</v>
      </c>
    </row>
    <row r="21020" spans="1:10" x14ac:dyDescent="0.2">
      <c r="A21020">
        <v>2003</v>
      </c>
      <c r="B21020" t="s">
        <v>898</v>
      </c>
      <c r="C21020" s="4">
        <v>2</v>
      </c>
      <c r="D21020" s="4">
        <v>0</v>
      </c>
      <c r="E21020" s="4">
        <v>0</v>
      </c>
      <c r="F21020" s="4">
        <v>2</v>
      </c>
      <c r="H21020" s="5">
        <f t="shared" si="984"/>
        <v>1</v>
      </c>
      <c r="I21020" s="5">
        <f t="shared" si="985"/>
        <v>0</v>
      </c>
      <c r="J21020" s="5">
        <f t="shared" si="986"/>
        <v>0</v>
      </c>
    </row>
    <row r="21021" spans="1:10" x14ac:dyDescent="0.2">
      <c r="A21021">
        <v>2003</v>
      </c>
      <c r="B21021" t="s">
        <v>1937</v>
      </c>
      <c r="C21021" s="4">
        <v>1</v>
      </c>
      <c r="D21021" s="4">
        <v>1</v>
      </c>
      <c r="E21021" s="4">
        <v>0</v>
      </c>
      <c r="F21021" s="4">
        <v>2</v>
      </c>
      <c r="H21021" s="5">
        <f t="shared" si="984"/>
        <v>0.5</v>
      </c>
      <c r="I21021" s="5">
        <f t="shared" si="985"/>
        <v>0.5</v>
      </c>
      <c r="J21021" s="5">
        <f t="shared" si="986"/>
        <v>0</v>
      </c>
    </row>
    <row r="21022" spans="1:10" x14ac:dyDescent="0.2">
      <c r="A21022">
        <v>2003</v>
      </c>
      <c r="B21022" t="s">
        <v>1439</v>
      </c>
      <c r="C21022" s="4">
        <v>2</v>
      </c>
      <c r="D21022" s="4">
        <v>0</v>
      </c>
      <c r="E21022" s="4">
        <v>0</v>
      </c>
      <c r="F21022" s="4">
        <v>2</v>
      </c>
      <c r="H21022" s="5">
        <f t="shared" si="984"/>
        <v>1</v>
      </c>
      <c r="I21022" s="5">
        <f t="shared" si="985"/>
        <v>0</v>
      </c>
      <c r="J21022" s="5">
        <f t="shared" si="986"/>
        <v>0</v>
      </c>
    </row>
    <row r="21023" spans="1:10" x14ac:dyDescent="0.2">
      <c r="A21023">
        <v>2003</v>
      </c>
      <c r="B21023" t="s">
        <v>997</v>
      </c>
      <c r="C21023" s="4">
        <v>2</v>
      </c>
      <c r="D21023" s="4">
        <v>0</v>
      </c>
      <c r="E21023" s="4">
        <v>0</v>
      </c>
      <c r="F21023" s="4">
        <v>2</v>
      </c>
      <c r="H21023" s="5">
        <f t="shared" si="984"/>
        <v>1</v>
      </c>
      <c r="I21023" s="5">
        <f t="shared" si="985"/>
        <v>0</v>
      </c>
      <c r="J21023" s="5">
        <f t="shared" si="986"/>
        <v>0</v>
      </c>
    </row>
    <row r="21024" spans="1:10" x14ac:dyDescent="0.2">
      <c r="A21024">
        <v>2003</v>
      </c>
      <c r="B21024" t="s">
        <v>999</v>
      </c>
      <c r="C21024" s="4">
        <v>2</v>
      </c>
      <c r="D21024" s="4">
        <v>0</v>
      </c>
      <c r="E21024" s="4">
        <v>0</v>
      </c>
      <c r="F21024" s="4">
        <v>2</v>
      </c>
      <c r="H21024" s="5">
        <f t="shared" si="984"/>
        <v>1</v>
      </c>
      <c r="I21024" s="5">
        <f t="shared" si="985"/>
        <v>0</v>
      </c>
      <c r="J21024" s="5">
        <f t="shared" si="986"/>
        <v>0</v>
      </c>
    </row>
    <row r="21025" spans="1:10" x14ac:dyDescent="0.2">
      <c r="A21025">
        <v>2003</v>
      </c>
      <c r="B21025" t="s">
        <v>1528</v>
      </c>
      <c r="C21025" s="4">
        <v>2</v>
      </c>
      <c r="D21025" s="4">
        <v>0</v>
      </c>
      <c r="E21025" s="4">
        <v>0</v>
      </c>
      <c r="F21025" s="4">
        <v>2</v>
      </c>
      <c r="H21025" s="5">
        <f t="shared" si="984"/>
        <v>1</v>
      </c>
      <c r="I21025" s="5">
        <f t="shared" si="985"/>
        <v>0</v>
      </c>
      <c r="J21025" s="5">
        <f t="shared" si="986"/>
        <v>0</v>
      </c>
    </row>
    <row r="21026" spans="1:10" x14ac:dyDescent="0.2">
      <c r="A21026">
        <v>2003</v>
      </c>
      <c r="B21026" t="s">
        <v>1026</v>
      </c>
      <c r="C21026" s="4">
        <v>1</v>
      </c>
      <c r="D21026" s="4">
        <v>1</v>
      </c>
      <c r="E21026" s="4">
        <v>0</v>
      </c>
      <c r="F21026" s="4">
        <v>2</v>
      </c>
      <c r="H21026" s="5">
        <f t="shared" si="984"/>
        <v>0.5</v>
      </c>
      <c r="I21026" s="5">
        <f t="shared" si="985"/>
        <v>0.5</v>
      </c>
      <c r="J21026" s="5">
        <f t="shared" si="986"/>
        <v>0</v>
      </c>
    </row>
    <row r="21027" spans="1:10" x14ac:dyDescent="0.2">
      <c r="A21027">
        <v>2003</v>
      </c>
      <c r="B21027" t="s">
        <v>1633</v>
      </c>
      <c r="C21027" s="4">
        <v>2</v>
      </c>
      <c r="D21027" s="4">
        <v>0</v>
      </c>
      <c r="E21027" s="4">
        <v>0</v>
      </c>
      <c r="F21027" s="4">
        <v>2</v>
      </c>
      <c r="H21027" s="5">
        <f t="shared" si="984"/>
        <v>1</v>
      </c>
      <c r="I21027" s="5">
        <f t="shared" si="985"/>
        <v>0</v>
      </c>
      <c r="J21027" s="5">
        <f t="shared" si="986"/>
        <v>0</v>
      </c>
    </row>
    <row r="21028" spans="1:10" x14ac:dyDescent="0.2">
      <c r="A21028">
        <v>2003</v>
      </c>
      <c r="B21028" t="s">
        <v>1059</v>
      </c>
      <c r="C21028" s="4">
        <v>1</v>
      </c>
      <c r="D21028" s="4">
        <v>1</v>
      </c>
      <c r="E21028" s="4">
        <v>0</v>
      </c>
      <c r="F21028" s="4">
        <v>2</v>
      </c>
      <c r="H21028" s="5">
        <f t="shared" si="984"/>
        <v>0.5</v>
      </c>
      <c r="I21028" s="5">
        <f t="shared" si="985"/>
        <v>0.5</v>
      </c>
      <c r="J21028" s="5">
        <f t="shared" si="986"/>
        <v>0</v>
      </c>
    </row>
    <row r="21029" spans="1:10" x14ac:dyDescent="0.2">
      <c r="A21029">
        <v>2003</v>
      </c>
      <c r="B21029" t="s">
        <v>1710</v>
      </c>
      <c r="C21029" s="4">
        <v>1</v>
      </c>
      <c r="D21029" s="4">
        <v>1</v>
      </c>
      <c r="E21029" s="4">
        <v>0</v>
      </c>
      <c r="F21029" s="4">
        <v>2</v>
      </c>
      <c r="H21029" s="5">
        <f t="shared" si="984"/>
        <v>0.5</v>
      </c>
      <c r="I21029" s="5">
        <f t="shared" si="985"/>
        <v>0.5</v>
      </c>
      <c r="J21029" s="5">
        <f t="shared" si="986"/>
        <v>0</v>
      </c>
    </row>
    <row r="21030" spans="1:10" x14ac:dyDescent="0.2">
      <c r="A21030">
        <v>2003</v>
      </c>
      <c r="B21030" t="s">
        <v>1712</v>
      </c>
      <c r="C21030" s="4">
        <v>2</v>
      </c>
      <c r="D21030" s="4">
        <v>0</v>
      </c>
      <c r="E21030" s="4">
        <v>0</v>
      </c>
      <c r="F21030" s="4">
        <v>2</v>
      </c>
      <c r="H21030" s="5">
        <f t="shared" si="984"/>
        <v>1</v>
      </c>
      <c r="I21030" s="5">
        <f t="shared" si="985"/>
        <v>0</v>
      </c>
      <c r="J21030" s="5">
        <f t="shared" si="986"/>
        <v>0</v>
      </c>
    </row>
    <row r="21031" spans="1:10" x14ac:dyDescent="0.2">
      <c r="A21031">
        <v>2003</v>
      </c>
      <c r="B21031" t="s">
        <v>1954</v>
      </c>
      <c r="C21031" s="4">
        <v>2</v>
      </c>
      <c r="D21031" s="4">
        <v>0</v>
      </c>
      <c r="E21031" s="4">
        <v>0</v>
      </c>
      <c r="F21031" s="4">
        <v>2</v>
      </c>
      <c r="H21031" s="5">
        <f t="shared" si="984"/>
        <v>1</v>
      </c>
      <c r="I21031" s="5">
        <f t="shared" si="985"/>
        <v>0</v>
      </c>
      <c r="J21031" s="5">
        <f t="shared" si="986"/>
        <v>0</v>
      </c>
    </row>
    <row r="21032" spans="1:10" x14ac:dyDescent="0.2">
      <c r="A21032">
        <v>2003</v>
      </c>
      <c r="B21032" t="s">
        <v>1784</v>
      </c>
      <c r="C21032" s="4">
        <v>1</v>
      </c>
      <c r="D21032" s="4">
        <v>1</v>
      </c>
      <c r="E21032" s="4">
        <v>0</v>
      </c>
      <c r="F21032" s="4">
        <v>2</v>
      </c>
      <c r="H21032" s="5">
        <f t="shared" si="984"/>
        <v>0.5</v>
      </c>
      <c r="I21032" s="5">
        <f t="shared" si="985"/>
        <v>0.5</v>
      </c>
      <c r="J21032" s="5">
        <f t="shared" si="986"/>
        <v>0</v>
      </c>
    </row>
    <row r="21033" spans="1:10" x14ac:dyDescent="0.2">
      <c r="A21033">
        <v>2003</v>
      </c>
      <c r="B21033" t="s">
        <v>2028</v>
      </c>
      <c r="C21033" s="4">
        <v>2</v>
      </c>
      <c r="D21033" s="4">
        <v>0</v>
      </c>
      <c r="E21033" s="4">
        <v>0</v>
      </c>
      <c r="F21033" s="4">
        <v>2</v>
      </c>
      <c r="H21033" s="5">
        <f t="shared" si="984"/>
        <v>1</v>
      </c>
      <c r="I21033" s="5">
        <f t="shared" si="985"/>
        <v>0</v>
      </c>
      <c r="J21033" s="5">
        <f t="shared" si="986"/>
        <v>0</v>
      </c>
    </row>
    <row r="21034" spans="1:10" x14ac:dyDescent="0.2">
      <c r="A21034">
        <v>2003</v>
      </c>
      <c r="B21034" t="s">
        <v>1291</v>
      </c>
      <c r="C21034" s="4">
        <v>2</v>
      </c>
      <c r="D21034" s="4">
        <v>0</v>
      </c>
      <c r="E21034" s="4">
        <v>0</v>
      </c>
      <c r="F21034" s="4">
        <v>2</v>
      </c>
      <c r="H21034" s="5">
        <f t="shared" si="984"/>
        <v>1</v>
      </c>
      <c r="I21034" s="5">
        <f t="shared" si="985"/>
        <v>0</v>
      </c>
      <c r="J21034" s="5">
        <f t="shared" si="986"/>
        <v>0</v>
      </c>
    </row>
    <row r="21035" spans="1:10" x14ac:dyDescent="0.2">
      <c r="A21035">
        <v>2003</v>
      </c>
      <c r="B21035" t="s">
        <v>1967</v>
      </c>
      <c r="C21035" s="4">
        <v>1</v>
      </c>
      <c r="D21035" s="4">
        <v>0</v>
      </c>
      <c r="E21035" s="4">
        <v>0</v>
      </c>
      <c r="F21035" s="4">
        <v>1</v>
      </c>
      <c r="H21035" s="5">
        <f t="shared" si="984"/>
        <v>1</v>
      </c>
      <c r="I21035" s="5">
        <f t="shared" si="985"/>
        <v>0</v>
      </c>
      <c r="J21035" s="5">
        <f t="shared" si="986"/>
        <v>0</v>
      </c>
    </row>
    <row r="21036" spans="1:10" x14ac:dyDescent="0.2">
      <c r="A21036">
        <v>2003</v>
      </c>
      <c r="B21036" t="s">
        <v>1968</v>
      </c>
      <c r="C21036" s="4">
        <v>1</v>
      </c>
      <c r="D21036" s="4">
        <v>0</v>
      </c>
      <c r="E21036" s="4">
        <v>0</v>
      </c>
      <c r="F21036" s="4">
        <v>1</v>
      </c>
      <c r="H21036" s="5">
        <f t="shared" si="984"/>
        <v>1</v>
      </c>
      <c r="I21036" s="5">
        <f t="shared" si="985"/>
        <v>0</v>
      </c>
      <c r="J21036" s="5">
        <f t="shared" si="986"/>
        <v>0</v>
      </c>
    </row>
    <row r="21037" spans="1:10" x14ac:dyDescent="0.2">
      <c r="A21037">
        <v>2003</v>
      </c>
      <c r="B21037" t="s">
        <v>1787</v>
      </c>
      <c r="C21037" s="4">
        <v>1</v>
      </c>
      <c r="D21037" s="4">
        <v>0</v>
      </c>
      <c r="E21037" s="4">
        <v>0</v>
      </c>
      <c r="F21037" s="4">
        <v>1</v>
      </c>
      <c r="H21037" s="5">
        <f t="shared" si="984"/>
        <v>1</v>
      </c>
      <c r="I21037" s="5">
        <f t="shared" si="985"/>
        <v>0</v>
      </c>
      <c r="J21037" s="5">
        <f t="shared" si="986"/>
        <v>0</v>
      </c>
    </row>
    <row r="21038" spans="1:10" x14ac:dyDescent="0.2">
      <c r="A21038">
        <v>2003</v>
      </c>
      <c r="B21038" t="s">
        <v>21</v>
      </c>
      <c r="C21038" s="4">
        <v>1</v>
      </c>
      <c r="D21038" s="4">
        <v>0</v>
      </c>
      <c r="E21038" s="4">
        <v>0</v>
      </c>
      <c r="F21038" s="4">
        <v>1</v>
      </c>
      <c r="H21038" s="5">
        <f t="shared" si="984"/>
        <v>1</v>
      </c>
      <c r="I21038" s="5">
        <f t="shared" si="985"/>
        <v>0</v>
      </c>
      <c r="J21038" s="5">
        <f t="shared" si="986"/>
        <v>0</v>
      </c>
    </row>
    <row r="21039" spans="1:10" x14ac:dyDescent="0.2">
      <c r="A21039">
        <v>2003</v>
      </c>
      <c r="B21039" t="s">
        <v>1294</v>
      </c>
      <c r="C21039" s="4">
        <v>1</v>
      </c>
      <c r="D21039" s="4">
        <v>0</v>
      </c>
      <c r="E21039" s="4">
        <v>0</v>
      </c>
      <c r="F21039" s="4">
        <v>1</v>
      </c>
      <c r="H21039" s="5">
        <f t="shared" si="984"/>
        <v>1</v>
      </c>
      <c r="I21039" s="5">
        <f t="shared" si="985"/>
        <v>0</v>
      </c>
      <c r="J21039" s="5">
        <f t="shared" si="986"/>
        <v>0</v>
      </c>
    </row>
    <row r="21040" spans="1:10" x14ac:dyDescent="0.2">
      <c r="A21040">
        <v>2003</v>
      </c>
      <c r="B21040" t="s">
        <v>1301</v>
      </c>
      <c r="C21040" s="4">
        <v>1</v>
      </c>
      <c r="D21040" s="4">
        <v>0</v>
      </c>
      <c r="E21040" s="4">
        <v>0</v>
      </c>
      <c r="F21040" s="4">
        <v>1</v>
      </c>
      <c r="H21040" s="5">
        <f t="shared" si="984"/>
        <v>1</v>
      </c>
      <c r="I21040" s="5">
        <f t="shared" si="985"/>
        <v>0</v>
      </c>
      <c r="J21040" s="5">
        <f t="shared" si="986"/>
        <v>0</v>
      </c>
    </row>
    <row r="21041" spans="1:10" x14ac:dyDescent="0.2">
      <c r="A21041">
        <v>2003</v>
      </c>
      <c r="B21041" t="s">
        <v>1381</v>
      </c>
      <c r="C21041" s="4">
        <v>1</v>
      </c>
      <c r="D21041" s="4">
        <v>0</v>
      </c>
      <c r="E21041" s="4">
        <v>0</v>
      </c>
      <c r="F21041" s="4">
        <v>1</v>
      </c>
      <c r="H21041" s="5">
        <f t="shared" si="984"/>
        <v>1</v>
      </c>
      <c r="I21041" s="5">
        <f t="shared" si="985"/>
        <v>0</v>
      </c>
      <c r="J21041" s="5">
        <f t="shared" si="986"/>
        <v>0</v>
      </c>
    </row>
    <row r="21042" spans="1:10" x14ac:dyDescent="0.2">
      <c r="A21042">
        <v>2003</v>
      </c>
      <c r="B21042" t="s">
        <v>1306</v>
      </c>
      <c r="C21042" s="4">
        <v>1</v>
      </c>
      <c r="D21042" s="4">
        <v>0</v>
      </c>
      <c r="E21042" s="4">
        <v>0</v>
      </c>
      <c r="F21042" s="4">
        <v>1</v>
      </c>
      <c r="H21042" s="5">
        <f t="shared" si="984"/>
        <v>1</v>
      </c>
      <c r="I21042" s="5">
        <f t="shared" si="985"/>
        <v>0</v>
      </c>
      <c r="J21042" s="5">
        <f t="shared" si="986"/>
        <v>0</v>
      </c>
    </row>
    <row r="21043" spans="1:10" x14ac:dyDescent="0.2">
      <c r="A21043">
        <v>2003</v>
      </c>
      <c r="B21043" t="s">
        <v>1457</v>
      </c>
      <c r="C21043" s="4">
        <v>1</v>
      </c>
      <c r="D21043" s="4">
        <v>0</v>
      </c>
      <c r="E21043" s="4">
        <v>0</v>
      </c>
      <c r="F21043" s="4">
        <v>1</v>
      </c>
      <c r="H21043" s="5">
        <f t="shared" si="984"/>
        <v>1</v>
      </c>
      <c r="I21043" s="5">
        <f t="shared" si="985"/>
        <v>0</v>
      </c>
      <c r="J21043" s="5">
        <f t="shared" si="986"/>
        <v>0</v>
      </c>
    </row>
    <row r="21044" spans="1:10" x14ac:dyDescent="0.2">
      <c r="A21044">
        <v>2003</v>
      </c>
      <c r="B21044" t="s">
        <v>1970</v>
      </c>
      <c r="C21044" s="4">
        <v>1</v>
      </c>
      <c r="D21044" s="4">
        <v>0</v>
      </c>
      <c r="E21044" s="4">
        <v>0</v>
      </c>
      <c r="F21044" s="4">
        <v>1</v>
      </c>
      <c r="H21044" s="5">
        <f t="shared" si="984"/>
        <v>1</v>
      </c>
      <c r="I21044" s="5">
        <f t="shared" si="985"/>
        <v>0</v>
      </c>
      <c r="J21044" s="5">
        <f t="shared" si="986"/>
        <v>0</v>
      </c>
    </row>
    <row r="21045" spans="1:10" x14ac:dyDescent="0.2">
      <c r="A21045">
        <v>2003</v>
      </c>
      <c r="B21045" t="s">
        <v>1382</v>
      </c>
      <c r="C21045" s="4">
        <v>1</v>
      </c>
      <c r="D21045" s="4">
        <v>0</v>
      </c>
      <c r="E21045" s="4">
        <v>0</v>
      </c>
      <c r="F21045" s="4">
        <v>1</v>
      </c>
      <c r="H21045" s="5">
        <f t="shared" si="984"/>
        <v>1</v>
      </c>
      <c r="I21045" s="5">
        <f t="shared" si="985"/>
        <v>0</v>
      </c>
      <c r="J21045" s="5">
        <f t="shared" si="986"/>
        <v>0</v>
      </c>
    </row>
    <row r="21046" spans="1:10" x14ac:dyDescent="0.2">
      <c r="A21046">
        <v>2003</v>
      </c>
      <c r="B21046" t="s">
        <v>80</v>
      </c>
      <c r="C21046" s="4">
        <v>1</v>
      </c>
      <c r="D21046" s="4">
        <v>0</v>
      </c>
      <c r="E21046" s="4">
        <v>0</v>
      </c>
      <c r="F21046" s="4">
        <v>1</v>
      </c>
      <c r="H21046" s="5">
        <f t="shared" si="984"/>
        <v>1</v>
      </c>
      <c r="I21046" s="5">
        <f t="shared" si="985"/>
        <v>0</v>
      </c>
      <c r="J21046" s="5">
        <f t="shared" si="986"/>
        <v>0</v>
      </c>
    </row>
    <row r="21047" spans="1:10" x14ac:dyDescent="0.2">
      <c r="A21047">
        <v>2003</v>
      </c>
      <c r="B21047" t="s">
        <v>81</v>
      </c>
      <c r="C21047" s="4">
        <v>1</v>
      </c>
      <c r="D21047" s="4">
        <v>0</v>
      </c>
      <c r="E21047" s="4">
        <v>0</v>
      </c>
      <c r="F21047" s="4">
        <v>1</v>
      </c>
      <c r="H21047" s="5">
        <f t="shared" si="984"/>
        <v>1</v>
      </c>
      <c r="I21047" s="5">
        <f t="shared" si="985"/>
        <v>0</v>
      </c>
      <c r="J21047" s="5">
        <f t="shared" si="986"/>
        <v>0</v>
      </c>
    </row>
    <row r="21048" spans="1:10" x14ac:dyDescent="0.2">
      <c r="A21048">
        <v>2003</v>
      </c>
      <c r="B21048" t="s">
        <v>102</v>
      </c>
      <c r="C21048" s="4">
        <v>1</v>
      </c>
      <c r="D21048" s="4">
        <v>0</v>
      </c>
      <c r="E21048" s="4">
        <v>0</v>
      </c>
      <c r="F21048" s="4">
        <v>1</v>
      </c>
      <c r="H21048" s="5">
        <f t="shared" si="984"/>
        <v>1</v>
      </c>
      <c r="I21048" s="5">
        <f t="shared" si="985"/>
        <v>0</v>
      </c>
      <c r="J21048" s="5">
        <f t="shared" si="986"/>
        <v>0</v>
      </c>
    </row>
    <row r="21049" spans="1:10" x14ac:dyDescent="0.2">
      <c r="A21049">
        <v>2003</v>
      </c>
      <c r="B21049" t="s">
        <v>1384</v>
      </c>
      <c r="C21049" s="4">
        <v>1</v>
      </c>
      <c r="D21049" s="4">
        <v>0</v>
      </c>
      <c r="E21049" s="4">
        <v>0</v>
      </c>
      <c r="F21049" s="4">
        <v>1</v>
      </c>
      <c r="H21049" s="5">
        <f t="shared" si="984"/>
        <v>1</v>
      </c>
      <c r="I21049" s="5">
        <f t="shared" si="985"/>
        <v>0</v>
      </c>
      <c r="J21049" s="5">
        <f t="shared" si="986"/>
        <v>0</v>
      </c>
    </row>
    <row r="21050" spans="1:10" x14ac:dyDescent="0.2">
      <c r="A21050">
        <v>2003</v>
      </c>
      <c r="B21050" t="s">
        <v>1657</v>
      </c>
      <c r="C21050" s="4">
        <v>1</v>
      </c>
      <c r="D21050" s="4">
        <v>0</v>
      </c>
      <c r="E21050" s="4">
        <v>0</v>
      </c>
      <c r="F21050" s="4">
        <v>1</v>
      </c>
      <c r="H21050" s="5">
        <f t="shared" si="984"/>
        <v>1</v>
      </c>
      <c r="I21050" s="5">
        <f t="shared" si="985"/>
        <v>0</v>
      </c>
      <c r="J21050" s="5">
        <f t="shared" si="986"/>
        <v>0</v>
      </c>
    </row>
    <row r="21051" spans="1:10" x14ac:dyDescent="0.2">
      <c r="A21051">
        <v>2003</v>
      </c>
      <c r="B21051" t="s">
        <v>1460</v>
      </c>
      <c r="C21051" s="4">
        <v>1</v>
      </c>
      <c r="D21051" s="4">
        <v>0</v>
      </c>
      <c r="E21051" s="4">
        <v>0</v>
      </c>
      <c r="F21051" s="4">
        <v>1</v>
      </c>
      <c r="H21051" s="5">
        <f t="shared" si="984"/>
        <v>1</v>
      </c>
      <c r="I21051" s="5">
        <f t="shared" si="985"/>
        <v>0</v>
      </c>
      <c r="J21051" s="5">
        <f t="shared" si="986"/>
        <v>0</v>
      </c>
    </row>
    <row r="21052" spans="1:10" x14ac:dyDescent="0.2">
      <c r="A21052">
        <v>2003</v>
      </c>
      <c r="B21052" t="s">
        <v>106</v>
      </c>
      <c r="C21052" s="4">
        <v>1</v>
      </c>
      <c r="D21052" s="4">
        <v>0</v>
      </c>
      <c r="E21052" s="4">
        <v>0</v>
      </c>
      <c r="F21052" s="4">
        <v>1</v>
      </c>
      <c r="H21052" s="5">
        <f t="shared" si="984"/>
        <v>1</v>
      </c>
      <c r="I21052" s="5">
        <f t="shared" si="985"/>
        <v>0</v>
      </c>
      <c r="J21052" s="5">
        <f t="shared" si="986"/>
        <v>0</v>
      </c>
    </row>
    <row r="21053" spans="1:10" x14ac:dyDescent="0.2">
      <c r="A21053">
        <v>2003</v>
      </c>
      <c r="B21053" t="s">
        <v>1316</v>
      </c>
      <c r="C21053" s="4">
        <v>1</v>
      </c>
      <c r="D21053" s="4">
        <v>0</v>
      </c>
      <c r="E21053" s="4">
        <v>0</v>
      </c>
      <c r="F21053" s="4">
        <v>1</v>
      </c>
      <c r="H21053" s="5">
        <f t="shared" si="984"/>
        <v>1</v>
      </c>
      <c r="I21053" s="5">
        <f t="shared" si="985"/>
        <v>0</v>
      </c>
      <c r="J21053" s="5">
        <f t="shared" si="986"/>
        <v>0</v>
      </c>
    </row>
    <row r="21054" spans="1:10" x14ac:dyDescent="0.2">
      <c r="A21054">
        <v>2003</v>
      </c>
      <c r="B21054" t="s">
        <v>112</v>
      </c>
      <c r="C21054" s="4">
        <v>0</v>
      </c>
      <c r="D21054" s="4">
        <v>1</v>
      </c>
      <c r="E21054" s="4">
        <v>0</v>
      </c>
      <c r="F21054" s="4">
        <v>1</v>
      </c>
      <c r="H21054" s="5">
        <f t="shared" si="984"/>
        <v>0</v>
      </c>
      <c r="I21054" s="5">
        <f t="shared" si="985"/>
        <v>1</v>
      </c>
      <c r="J21054" s="5">
        <f t="shared" si="986"/>
        <v>0</v>
      </c>
    </row>
    <row r="21055" spans="1:10" x14ac:dyDescent="0.2">
      <c r="A21055">
        <v>2003</v>
      </c>
      <c r="B21055" t="s">
        <v>1792</v>
      </c>
      <c r="C21055" s="4">
        <v>1</v>
      </c>
      <c r="D21055" s="4">
        <v>0</v>
      </c>
      <c r="E21055" s="4">
        <v>0</v>
      </c>
      <c r="F21055" s="4">
        <v>1</v>
      </c>
      <c r="H21055" s="5">
        <f t="shared" si="984"/>
        <v>1</v>
      </c>
      <c r="I21055" s="5">
        <f t="shared" si="985"/>
        <v>0</v>
      </c>
      <c r="J21055" s="5">
        <f t="shared" si="986"/>
        <v>0</v>
      </c>
    </row>
    <row r="21056" spans="1:10" x14ac:dyDescent="0.2">
      <c r="A21056">
        <v>2003</v>
      </c>
      <c r="B21056" t="s">
        <v>1559</v>
      </c>
      <c r="C21056" s="4">
        <v>1</v>
      </c>
      <c r="D21056" s="4">
        <v>0</v>
      </c>
      <c r="E21056" s="4">
        <v>0</v>
      </c>
      <c r="F21056" s="4">
        <v>1</v>
      </c>
      <c r="H21056" s="5">
        <f t="shared" si="984"/>
        <v>1</v>
      </c>
      <c r="I21056" s="5">
        <f t="shared" si="985"/>
        <v>0</v>
      </c>
      <c r="J21056" s="5">
        <f t="shared" si="986"/>
        <v>0</v>
      </c>
    </row>
    <row r="21057" spans="1:10" x14ac:dyDescent="0.2">
      <c r="A21057">
        <v>2003</v>
      </c>
      <c r="B21057" t="s">
        <v>1560</v>
      </c>
      <c r="C21057" s="4">
        <v>1</v>
      </c>
      <c r="D21057" s="4">
        <v>0</v>
      </c>
      <c r="E21057" s="4">
        <v>0</v>
      </c>
      <c r="F21057" s="4">
        <v>1</v>
      </c>
      <c r="H21057" s="5">
        <f t="shared" si="984"/>
        <v>1</v>
      </c>
      <c r="I21057" s="5">
        <f t="shared" si="985"/>
        <v>0</v>
      </c>
      <c r="J21057" s="5">
        <f t="shared" si="986"/>
        <v>0</v>
      </c>
    </row>
    <row r="21058" spans="1:10" x14ac:dyDescent="0.2">
      <c r="A21058">
        <v>2003</v>
      </c>
      <c r="B21058" t="s">
        <v>1563</v>
      </c>
      <c r="C21058" s="4">
        <v>1</v>
      </c>
      <c r="D21058" s="4">
        <v>0</v>
      </c>
      <c r="E21058" s="4">
        <v>0</v>
      </c>
      <c r="F21058" s="4">
        <v>1</v>
      </c>
      <c r="H21058" s="5">
        <f t="shared" si="984"/>
        <v>1</v>
      </c>
      <c r="I21058" s="5">
        <f t="shared" si="985"/>
        <v>0</v>
      </c>
      <c r="J21058" s="5">
        <f t="shared" si="986"/>
        <v>0</v>
      </c>
    </row>
    <row r="21059" spans="1:10" x14ac:dyDescent="0.2">
      <c r="A21059">
        <v>2003</v>
      </c>
      <c r="B21059" t="s">
        <v>1731</v>
      </c>
      <c r="C21059" s="4">
        <v>1</v>
      </c>
      <c r="D21059" s="4">
        <v>0</v>
      </c>
      <c r="E21059" s="4">
        <v>0</v>
      </c>
      <c r="F21059" s="4">
        <v>1</v>
      </c>
      <c r="H21059" s="5">
        <f t="shared" si="984"/>
        <v>1</v>
      </c>
      <c r="I21059" s="5">
        <f t="shared" si="985"/>
        <v>0</v>
      </c>
      <c r="J21059" s="5">
        <f t="shared" si="986"/>
        <v>0</v>
      </c>
    </row>
    <row r="21060" spans="1:10" x14ac:dyDescent="0.2">
      <c r="A21060">
        <v>2003</v>
      </c>
      <c r="B21060" t="s">
        <v>1660</v>
      </c>
      <c r="C21060" s="4">
        <v>1</v>
      </c>
      <c r="D21060" s="4">
        <v>0</v>
      </c>
      <c r="E21060" s="4">
        <v>0</v>
      </c>
      <c r="F21060" s="4">
        <v>1</v>
      </c>
      <c r="H21060" s="5">
        <f t="shared" si="984"/>
        <v>1</v>
      </c>
      <c r="I21060" s="5">
        <f t="shared" si="985"/>
        <v>0</v>
      </c>
      <c r="J21060" s="5">
        <f t="shared" si="986"/>
        <v>0</v>
      </c>
    </row>
    <row r="21061" spans="1:10" x14ac:dyDescent="0.2">
      <c r="A21061">
        <v>2003</v>
      </c>
      <c r="B21061" t="s">
        <v>1567</v>
      </c>
      <c r="C21061" s="4">
        <v>0</v>
      </c>
      <c r="D21061" s="4">
        <v>1</v>
      </c>
      <c r="E21061" s="4">
        <v>0</v>
      </c>
      <c r="F21061" s="4">
        <v>1</v>
      </c>
      <c r="H21061" s="5">
        <f t="shared" ref="H21061:H21124" si="987">C21061/$F21061</f>
        <v>0</v>
      </c>
      <c r="I21061" s="5">
        <f t="shared" ref="I21061:I21124" si="988">D21061/$F21061</f>
        <v>1</v>
      </c>
      <c r="J21061" s="5">
        <f t="shared" ref="J21061:J21124" si="989">E21061/$F21061</f>
        <v>0</v>
      </c>
    </row>
    <row r="21062" spans="1:10" x14ac:dyDescent="0.2">
      <c r="A21062">
        <v>2003</v>
      </c>
      <c r="B21062" t="s">
        <v>163</v>
      </c>
      <c r="C21062" s="4">
        <v>1</v>
      </c>
      <c r="D21062" s="4">
        <v>0</v>
      </c>
      <c r="E21062" s="4">
        <v>0</v>
      </c>
      <c r="F21062" s="4">
        <v>1</v>
      </c>
      <c r="H21062" s="5">
        <f t="shared" si="987"/>
        <v>1</v>
      </c>
      <c r="I21062" s="5">
        <f t="shared" si="988"/>
        <v>0</v>
      </c>
      <c r="J21062" s="5">
        <f t="shared" si="989"/>
        <v>0</v>
      </c>
    </row>
    <row r="21063" spans="1:10" x14ac:dyDescent="0.2">
      <c r="A21063">
        <v>2003</v>
      </c>
      <c r="B21063" t="s">
        <v>1323</v>
      </c>
      <c r="C21063" s="4">
        <v>1</v>
      </c>
      <c r="D21063" s="4">
        <v>0</v>
      </c>
      <c r="E21063" s="4">
        <v>0</v>
      </c>
      <c r="F21063" s="4">
        <v>1</v>
      </c>
      <c r="H21063" s="5">
        <f t="shared" si="987"/>
        <v>1</v>
      </c>
      <c r="I21063" s="5">
        <f t="shared" si="988"/>
        <v>0</v>
      </c>
      <c r="J21063" s="5">
        <f t="shared" si="989"/>
        <v>0</v>
      </c>
    </row>
    <row r="21064" spans="1:10" x14ac:dyDescent="0.2">
      <c r="A21064">
        <v>2003</v>
      </c>
      <c r="B21064" t="s">
        <v>1467</v>
      </c>
      <c r="C21064" s="4">
        <v>0</v>
      </c>
      <c r="D21064" s="4">
        <v>1</v>
      </c>
      <c r="E21064" s="4">
        <v>0</v>
      </c>
      <c r="F21064" s="4">
        <v>1</v>
      </c>
      <c r="H21064" s="5">
        <f t="shared" si="987"/>
        <v>0</v>
      </c>
      <c r="I21064" s="5">
        <f t="shared" si="988"/>
        <v>1</v>
      </c>
      <c r="J21064" s="5">
        <f t="shared" si="989"/>
        <v>0</v>
      </c>
    </row>
    <row r="21065" spans="1:10" x14ac:dyDescent="0.2">
      <c r="A21065">
        <v>2003</v>
      </c>
      <c r="B21065" t="s">
        <v>1324</v>
      </c>
      <c r="C21065" s="4">
        <v>1</v>
      </c>
      <c r="D21065" s="4">
        <v>0</v>
      </c>
      <c r="E21065" s="4">
        <v>0</v>
      </c>
      <c r="F21065" s="4">
        <v>1</v>
      </c>
      <c r="H21065" s="5">
        <f t="shared" si="987"/>
        <v>1</v>
      </c>
      <c r="I21065" s="5">
        <f t="shared" si="988"/>
        <v>0</v>
      </c>
      <c r="J21065" s="5">
        <f t="shared" si="989"/>
        <v>0</v>
      </c>
    </row>
    <row r="21066" spans="1:10" x14ac:dyDescent="0.2">
      <c r="A21066">
        <v>2003</v>
      </c>
      <c r="B21066" t="s">
        <v>175</v>
      </c>
      <c r="C21066" s="4">
        <v>1</v>
      </c>
      <c r="D21066" s="4">
        <v>0</v>
      </c>
      <c r="E21066" s="4">
        <v>0</v>
      </c>
      <c r="F21066" s="4">
        <v>1</v>
      </c>
      <c r="H21066" s="5">
        <f t="shared" si="987"/>
        <v>1</v>
      </c>
      <c r="I21066" s="5">
        <f t="shared" si="988"/>
        <v>0</v>
      </c>
      <c r="J21066" s="5">
        <f t="shared" si="989"/>
        <v>0</v>
      </c>
    </row>
    <row r="21067" spans="1:10" x14ac:dyDescent="0.2">
      <c r="A21067">
        <v>2003</v>
      </c>
      <c r="B21067" t="s">
        <v>176</v>
      </c>
      <c r="C21067" s="4">
        <v>1</v>
      </c>
      <c r="D21067" s="4">
        <v>0</v>
      </c>
      <c r="E21067" s="4">
        <v>0</v>
      </c>
      <c r="F21067" s="4">
        <v>1</v>
      </c>
      <c r="H21067" s="5">
        <f t="shared" si="987"/>
        <v>1</v>
      </c>
      <c r="I21067" s="5">
        <f t="shared" si="988"/>
        <v>0</v>
      </c>
      <c r="J21067" s="5">
        <f t="shared" si="989"/>
        <v>0</v>
      </c>
    </row>
    <row r="21068" spans="1:10" x14ac:dyDescent="0.2">
      <c r="A21068">
        <v>2003</v>
      </c>
      <c r="B21068" t="s">
        <v>181</v>
      </c>
      <c r="C21068" s="4">
        <v>0</v>
      </c>
      <c r="D21068" s="4">
        <v>0</v>
      </c>
      <c r="E21068" s="4">
        <v>1</v>
      </c>
      <c r="F21068" s="4">
        <v>1</v>
      </c>
      <c r="H21068" s="5">
        <f t="shared" si="987"/>
        <v>0</v>
      </c>
      <c r="I21068" s="5">
        <f t="shared" si="988"/>
        <v>0</v>
      </c>
      <c r="J21068" s="5">
        <f t="shared" si="989"/>
        <v>1</v>
      </c>
    </row>
    <row r="21069" spans="1:10" x14ac:dyDescent="0.2">
      <c r="A21069">
        <v>2003</v>
      </c>
      <c r="B21069" t="s">
        <v>209</v>
      </c>
      <c r="C21069" s="4">
        <v>1</v>
      </c>
      <c r="D21069" s="4">
        <v>0</v>
      </c>
      <c r="E21069" s="4">
        <v>0</v>
      </c>
      <c r="F21069" s="4">
        <v>1</v>
      </c>
      <c r="H21069" s="5">
        <f t="shared" si="987"/>
        <v>1</v>
      </c>
      <c r="I21069" s="5">
        <f t="shared" si="988"/>
        <v>0</v>
      </c>
      <c r="J21069" s="5">
        <f t="shared" si="989"/>
        <v>0</v>
      </c>
    </row>
    <row r="21070" spans="1:10" x14ac:dyDescent="0.2">
      <c r="A21070">
        <v>2003</v>
      </c>
      <c r="B21070" t="s">
        <v>245</v>
      </c>
      <c r="C21070" s="4">
        <v>0</v>
      </c>
      <c r="D21070" s="4">
        <v>1</v>
      </c>
      <c r="E21070" s="4">
        <v>0</v>
      </c>
      <c r="F21070" s="4">
        <v>1</v>
      </c>
      <c r="H21070" s="5">
        <f t="shared" si="987"/>
        <v>0</v>
      </c>
      <c r="I21070" s="5">
        <f t="shared" si="988"/>
        <v>1</v>
      </c>
      <c r="J21070" s="5">
        <f t="shared" si="989"/>
        <v>0</v>
      </c>
    </row>
    <row r="21071" spans="1:10" x14ac:dyDescent="0.2">
      <c r="A21071">
        <v>2003</v>
      </c>
      <c r="B21071" t="s">
        <v>1574</v>
      </c>
      <c r="C21071" s="4">
        <v>1</v>
      </c>
      <c r="D21071" s="4">
        <v>0</v>
      </c>
      <c r="E21071" s="4">
        <v>0</v>
      </c>
      <c r="F21071" s="4">
        <v>1</v>
      </c>
      <c r="H21071" s="5">
        <f t="shared" si="987"/>
        <v>1</v>
      </c>
      <c r="I21071" s="5">
        <f t="shared" si="988"/>
        <v>0</v>
      </c>
      <c r="J21071" s="5">
        <f t="shared" si="989"/>
        <v>0</v>
      </c>
    </row>
    <row r="21072" spans="1:10" x14ac:dyDescent="0.2">
      <c r="A21072">
        <v>2003</v>
      </c>
      <c r="B21072" t="s">
        <v>1976</v>
      </c>
      <c r="C21072" s="4">
        <v>0</v>
      </c>
      <c r="D21072" s="4">
        <v>1</v>
      </c>
      <c r="E21072" s="4">
        <v>0</v>
      </c>
      <c r="F21072" s="4">
        <v>1</v>
      </c>
      <c r="H21072" s="5">
        <f t="shared" si="987"/>
        <v>0</v>
      </c>
      <c r="I21072" s="5">
        <f t="shared" si="988"/>
        <v>1</v>
      </c>
      <c r="J21072" s="5">
        <f t="shared" si="989"/>
        <v>0</v>
      </c>
    </row>
    <row r="21073" spans="1:10" x14ac:dyDescent="0.2">
      <c r="A21073">
        <v>2003</v>
      </c>
      <c r="B21073" t="s">
        <v>1868</v>
      </c>
      <c r="C21073" s="4">
        <v>1</v>
      </c>
      <c r="D21073" s="4">
        <v>0</v>
      </c>
      <c r="E21073" s="4">
        <v>0</v>
      </c>
      <c r="F21073" s="4">
        <v>1</v>
      </c>
      <c r="H21073" s="5">
        <f t="shared" si="987"/>
        <v>1</v>
      </c>
      <c r="I21073" s="5">
        <f t="shared" si="988"/>
        <v>0</v>
      </c>
      <c r="J21073" s="5">
        <f t="shared" si="989"/>
        <v>0</v>
      </c>
    </row>
    <row r="21074" spans="1:10" x14ac:dyDescent="0.2">
      <c r="A21074">
        <v>2003</v>
      </c>
      <c r="B21074" t="s">
        <v>260</v>
      </c>
      <c r="C21074" s="4">
        <v>0</v>
      </c>
      <c r="D21074" s="4">
        <v>1</v>
      </c>
      <c r="E21074" s="4">
        <v>0</v>
      </c>
      <c r="F21074" s="4">
        <v>1</v>
      </c>
      <c r="H21074" s="5">
        <f t="shared" si="987"/>
        <v>0</v>
      </c>
      <c r="I21074" s="5">
        <f t="shared" si="988"/>
        <v>1</v>
      </c>
      <c r="J21074" s="5">
        <f t="shared" si="989"/>
        <v>0</v>
      </c>
    </row>
    <row r="21075" spans="1:10" x14ac:dyDescent="0.2">
      <c r="A21075">
        <v>2003</v>
      </c>
      <c r="B21075" t="s">
        <v>262</v>
      </c>
      <c r="C21075" s="4">
        <v>0</v>
      </c>
      <c r="D21075" s="4">
        <v>0</v>
      </c>
      <c r="E21075" s="4">
        <v>1</v>
      </c>
      <c r="F21075" s="4">
        <v>1</v>
      </c>
      <c r="H21075" s="5">
        <f t="shared" si="987"/>
        <v>0</v>
      </c>
      <c r="I21075" s="5">
        <f t="shared" si="988"/>
        <v>0</v>
      </c>
      <c r="J21075" s="5">
        <f t="shared" si="989"/>
        <v>1</v>
      </c>
    </row>
    <row r="21076" spans="1:10" x14ac:dyDescent="0.2">
      <c r="A21076">
        <v>2003</v>
      </c>
      <c r="B21076" t="s">
        <v>292</v>
      </c>
      <c r="C21076" s="4">
        <v>1</v>
      </c>
      <c r="D21076" s="4">
        <v>0</v>
      </c>
      <c r="E21076" s="4">
        <v>0</v>
      </c>
      <c r="F21076" s="4">
        <v>1</v>
      </c>
      <c r="H21076" s="5">
        <f t="shared" si="987"/>
        <v>1</v>
      </c>
      <c r="I21076" s="5">
        <f t="shared" si="988"/>
        <v>0</v>
      </c>
      <c r="J21076" s="5">
        <f t="shared" si="989"/>
        <v>0</v>
      </c>
    </row>
    <row r="21077" spans="1:10" x14ac:dyDescent="0.2">
      <c r="A21077">
        <v>2003</v>
      </c>
      <c r="B21077" t="s">
        <v>298</v>
      </c>
      <c r="C21077" s="4">
        <v>1</v>
      </c>
      <c r="D21077" s="4">
        <v>0</v>
      </c>
      <c r="E21077" s="4">
        <v>0</v>
      </c>
      <c r="F21077" s="4">
        <v>1</v>
      </c>
      <c r="H21077" s="5">
        <f t="shared" si="987"/>
        <v>1</v>
      </c>
      <c r="I21077" s="5">
        <f t="shared" si="988"/>
        <v>0</v>
      </c>
      <c r="J21077" s="5">
        <f t="shared" si="989"/>
        <v>0</v>
      </c>
    </row>
    <row r="21078" spans="1:10" x14ac:dyDescent="0.2">
      <c r="A21078">
        <v>2003</v>
      </c>
      <c r="B21078" t="s">
        <v>311</v>
      </c>
      <c r="C21078" s="4">
        <v>1</v>
      </c>
      <c r="D21078" s="4">
        <v>0</v>
      </c>
      <c r="E21078" s="4">
        <v>0</v>
      </c>
      <c r="F21078" s="4">
        <v>1</v>
      </c>
      <c r="H21078" s="5">
        <f t="shared" si="987"/>
        <v>1</v>
      </c>
      <c r="I21078" s="5">
        <f t="shared" si="988"/>
        <v>0</v>
      </c>
      <c r="J21078" s="5">
        <f t="shared" si="989"/>
        <v>0</v>
      </c>
    </row>
    <row r="21079" spans="1:10" x14ac:dyDescent="0.2">
      <c r="A21079">
        <v>2003</v>
      </c>
      <c r="B21079" t="s">
        <v>1577</v>
      </c>
      <c r="C21079" s="4">
        <v>1</v>
      </c>
      <c r="D21079" s="4">
        <v>0</v>
      </c>
      <c r="E21079" s="4">
        <v>0</v>
      </c>
      <c r="F21079" s="4">
        <v>1</v>
      </c>
      <c r="H21079" s="5">
        <f t="shared" si="987"/>
        <v>1</v>
      </c>
      <c r="I21079" s="5">
        <f t="shared" si="988"/>
        <v>0</v>
      </c>
      <c r="J21079" s="5">
        <f t="shared" si="989"/>
        <v>0</v>
      </c>
    </row>
    <row r="21080" spans="1:10" x14ac:dyDescent="0.2">
      <c r="A21080">
        <v>2003</v>
      </c>
      <c r="B21080" t="s">
        <v>313</v>
      </c>
      <c r="C21080" s="4">
        <v>1</v>
      </c>
      <c r="D21080" s="4">
        <v>0</v>
      </c>
      <c r="E21080" s="4">
        <v>0</v>
      </c>
      <c r="F21080" s="4">
        <v>1</v>
      </c>
      <c r="H21080" s="5">
        <f t="shared" si="987"/>
        <v>1</v>
      </c>
      <c r="I21080" s="5">
        <f t="shared" si="988"/>
        <v>0</v>
      </c>
      <c r="J21080" s="5">
        <f t="shared" si="989"/>
        <v>0</v>
      </c>
    </row>
    <row r="21081" spans="1:10" x14ac:dyDescent="0.2">
      <c r="A21081">
        <v>2003</v>
      </c>
      <c r="B21081" t="s">
        <v>314</v>
      </c>
      <c r="C21081" s="4">
        <v>1</v>
      </c>
      <c r="D21081" s="4">
        <v>0</v>
      </c>
      <c r="E21081" s="4">
        <v>0</v>
      </c>
      <c r="F21081" s="4">
        <v>1</v>
      </c>
      <c r="H21081" s="5">
        <f t="shared" si="987"/>
        <v>1</v>
      </c>
      <c r="I21081" s="5">
        <f t="shared" si="988"/>
        <v>0</v>
      </c>
      <c r="J21081" s="5">
        <f t="shared" si="989"/>
        <v>0</v>
      </c>
    </row>
    <row r="21082" spans="1:10" x14ac:dyDescent="0.2">
      <c r="A21082">
        <v>2003</v>
      </c>
      <c r="B21082" t="s">
        <v>1870</v>
      </c>
      <c r="C21082" s="4">
        <v>1</v>
      </c>
      <c r="D21082" s="4">
        <v>0</v>
      </c>
      <c r="E21082" s="4">
        <v>0</v>
      </c>
      <c r="F21082" s="4">
        <v>1</v>
      </c>
      <c r="H21082" s="5">
        <f t="shared" si="987"/>
        <v>1</v>
      </c>
      <c r="I21082" s="5">
        <f t="shared" si="988"/>
        <v>0</v>
      </c>
      <c r="J21082" s="5">
        <f t="shared" si="989"/>
        <v>0</v>
      </c>
    </row>
    <row r="21083" spans="1:10" x14ac:dyDescent="0.2">
      <c r="A21083">
        <v>2003</v>
      </c>
      <c r="B21083" t="s">
        <v>1873</v>
      </c>
      <c r="C21083" s="4">
        <v>1</v>
      </c>
      <c r="D21083" s="4">
        <v>0</v>
      </c>
      <c r="E21083" s="4">
        <v>0</v>
      </c>
      <c r="F21083" s="4">
        <v>1</v>
      </c>
      <c r="H21083" s="5">
        <f t="shared" si="987"/>
        <v>1</v>
      </c>
      <c r="I21083" s="5">
        <f t="shared" si="988"/>
        <v>0</v>
      </c>
      <c r="J21083" s="5">
        <f t="shared" si="989"/>
        <v>0</v>
      </c>
    </row>
    <row r="21084" spans="1:10" x14ac:dyDescent="0.2">
      <c r="A21084">
        <v>2003</v>
      </c>
      <c r="B21084" t="s">
        <v>347</v>
      </c>
      <c r="C21084" s="4">
        <v>1</v>
      </c>
      <c r="D21084" s="4">
        <v>0</v>
      </c>
      <c r="E21084" s="4">
        <v>0</v>
      </c>
      <c r="F21084" s="4">
        <v>1</v>
      </c>
      <c r="H21084" s="5">
        <f t="shared" si="987"/>
        <v>1</v>
      </c>
      <c r="I21084" s="5">
        <f t="shared" si="988"/>
        <v>0</v>
      </c>
      <c r="J21084" s="5">
        <f t="shared" si="989"/>
        <v>0</v>
      </c>
    </row>
    <row r="21085" spans="1:10" x14ac:dyDescent="0.2">
      <c r="A21085">
        <v>2003</v>
      </c>
      <c r="B21085" t="s">
        <v>1666</v>
      </c>
      <c r="C21085" s="4">
        <v>0</v>
      </c>
      <c r="D21085" s="4">
        <v>1</v>
      </c>
      <c r="E21085" s="4">
        <v>0</v>
      </c>
      <c r="F21085" s="4">
        <v>1</v>
      </c>
      <c r="H21085" s="5">
        <f t="shared" si="987"/>
        <v>0</v>
      </c>
      <c r="I21085" s="5">
        <f t="shared" si="988"/>
        <v>1</v>
      </c>
      <c r="J21085" s="5">
        <f t="shared" si="989"/>
        <v>0</v>
      </c>
    </row>
    <row r="21086" spans="1:10" x14ac:dyDescent="0.2">
      <c r="A21086">
        <v>2003</v>
      </c>
      <c r="B21086" t="s">
        <v>369</v>
      </c>
      <c r="C21086" s="4">
        <v>1</v>
      </c>
      <c r="D21086" s="4">
        <v>0</v>
      </c>
      <c r="E21086" s="4">
        <v>0</v>
      </c>
      <c r="F21086" s="4">
        <v>1</v>
      </c>
      <c r="H21086" s="5">
        <f t="shared" si="987"/>
        <v>1</v>
      </c>
      <c r="I21086" s="5">
        <f t="shared" si="988"/>
        <v>0</v>
      </c>
      <c r="J21086" s="5">
        <f t="shared" si="989"/>
        <v>0</v>
      </c>
    </row>
    <row r="21087" spans="1:10" x14ac:dyDescent="0.2">
      <c r="A21087">
        <v>2003</v>
      </c>
      <c r="B21087" t="s">
        <v>1406</v>
      </c>
      <c r="C21087" s="4">
        <v>1</v>
      </c>
      <c r="D21087" s="4">
        <v>0</v>
      </c>
      <c r="E21087" s="4">
        <v>0</v>
      </c>
      <c r="F21087" s="4">
        <v>1</v>
      </c>
      <c r="H21087" s="5">
        <f t="shared" si="987"/>
        <v>1</v>
      </c>
      <c r="I21087" s="5">
        <f t="shared" si="988"/>
        <v>0</v>
      </c>
      <c r="J21087" s="5">
        <f t="shared" si="989"/>
        <v>0</v>
      </c>
    </row>
    <row r="21088" spans="1:10" x14ac:dyDescent="0.2">
      <c r="A21088">
        <v>2003</v>
      </c>
      <c r="B21088" t="s">
        <v>1876</v>
      </c>
      <c r="C21088" s="4">
        <v>1</v>
      </c>
      <c r="D21088" s="4">
        <v>0</v>
      </c>
      <c r="E21088" s="4">
        <v>0</v>
      </c>
      <c r="F21088" s="4">
        <v>1</v>
      </c>
      <c r="H21088" s="5">
        <f t="shared" si="987"/>
        <v>1</v>
      </c>
      <c r="I21088" s="5">
        <f t="shared" si="988"/>
        <v>0</v>
      </c>
      <c r="J21088" s="5">
        <f t="shared" si="989"/>
        <v>0</v>
      </c>
    </row>
    <row r="21089" spans="1:10" x14ac:dyDescent="0.2">
      <c r="A21089">
        <v>2003</v>
      </c>
      <c r="B21089" t="s">
        <v>1978</v>
      </c>
      <c r="C21089" s="4">
        <v>1</v>
      </c>
      <c r="D21089" s="4">
        <v>0</v>
      </c>
      <c r="E21089" s="4">
        <v>0</v>
      </c>
      <c r="F21089" s="4">
        <v>1</v>
      </c>
      <c r="H21089" s="5">
        <f t="shared" si="987"/>
        <v>1</v>
      </c>
      <c r="I21089" s="5">
        <f t="shared" si="988"/>
        <v>0</v>
      </c>
      <c r="J21089" s="5">
        <f t="shared" si="989"/>
        <v>0</v>
      </c>
    </row>
    <row r="21090" spans="1:10" x14ac:dyDescent="0.2">
      <c r="A21090">
        <v>2003</v>
      </c>
      <c r="B21090" t="s">
        <v>397</v>
      </c>
      <c r="C21090" s="4">
        <v>1</v>
      </c>
      <c r="D21090" s="4">
        <v>0</v>
      </c>
      <c r="E21090" s="4">
        <v>0</v>
      </c>
      <c r="F21090" s="4">
        <v>1</v>
      </c>
      <c r="H21090" s="5">
        <f t="shared" si="987"/>
        <v>1</v>
      </c>
      <c r="I21090" s="5">
        <f t="shared" si="988"/>
        <v>0</v>
      </c>
      <c r="J21090" s="5">
        <f t="shared" si="989"/>
        <v>0</v>
      </c>
    </row>
    <row r="21091" spans="1:10" x14ac:dyDescent="0.2">
      <c r="A21091">
        <v>2003</v>
      </c>
      <c r="B21091" t="s">
        <v>401</v>
      </c>
      <c r="C21091" s="4">
        <v>1</v>
      </c>
      <c r="D21091" s="4">
        <v>0</v>
      </c>
      <c r="E21091" s="4">
        <v>0</v>
      </c>
      <c r="F21091" s="4">
        <v>1</v>
      </c>
      <c r="H21091" s="5">
        <f t="shared" si="987"/>
        <v>1</v>
      </c>
      <c r="I21091" s="5">
        <f t="shared" si="988"/>
        <v>0</v>
      </c>
      <c r="J21091" s="5">
        <f t="shared" si="989"/>
        <v>0</v>
      </c>
    </row>
    <row r="21092" spans="1:10" x14ac:dyDescent="0.2">
      <c r="A21092">
        <v>2003</v>
      </c>
      <c r="B21092" t="s">
        <v>422</v>
      </c>
      <c r="C21092" s="4">
        <v>1</v>
      </c>
      <c r="D21092" s="4">
        <v>0</v>
      </c>
      <c r="E21092" s="4">
        <v>0</v>
      </c>
      <c r="F21092" s="4">
        <v>1</v>
      </c>
      <c r="H21092" s="5">
        <f t="shared" si="987"/>
        <v>1</v>
      </c>
      <c r="I21092" s="5">
        <f t="shared" si="988"/>
        <v>0</v>
      </c>
      <c r="J21092" s="5">
        <f t="shared" si="989"/>
        <v>0</v>
      </c>
    </row>
    <row r="21093" spans="1:10" x14ac:dyDescent="0.2">
      <c r="A21093">
        <v>2003</v>
      </c>
      <c r="B21093" t="s">
        <v>429</v>
      </c>
      <c r="C21093" s="4">
        <v>1</v>
      </c>
      <c r="D21093" s="4">
        <v>0</v>
      </c>
      <c r="E21093" s="4">
        <v>0</v>
      </c>
      <c r="F21093" s="4">
        <v>1</v>
      </c>
      <c r="H21093" s="5">
        <f t="shared" si="987"/>
        <v>1</v>
      </c>
      <c r="I21093" s="5">
        <f t="shared" si="988"/>
        <v>0</v>
      </c>
      <c r="J21093" s="5">
        <f t="shared" si="989"/>
        <v>0</v>
      </c>
    </row>
    <row r="21094" spans="1:10" x14ac:dyDescent="0.2">
      <c r="A21094">
        <v>2003</v>
      </c>
      <c r="B21094" t="s">
        <v>1880</v>
      </c>
      <c r="C21094" s="4">
        <v>0</v>
      </c>
      <c r="D21094" s="4">
        <v>0</v>
      </c>
      <c r="E21094" s="4">
        <v>1</v>
      </c>
      <c r="F21094" s="4">
        <v>1</v>
      </c>
      <c r="H21094" s="5">
        <f t="shared" si="987"/>
        <v>0</v>
      </c>
      <c r="I21094" s="5">
        <f t="shared" si="988"/>
        <v>0</v>
      </c>
      <c r="J21094" s="5">
        <f t="shared" si="989"/>
        <v>1</v>
      </c>
    </row>
    <row r="21095" spans="1:10" x14ac:dyDescent="0.2">
      <c r="A21095">
        <v>2003</v>
      </c>
      <c r="B21095" t="s">
        <v>446</v>
      </c>
      <c r="C21095" s="4">
        <v>0</v>
      </c>
      <c r="D21095" s="4">
        <v>1</v>
      </c>
      <c r="E21095" s="4">
        <v>0</v>
      </c>
      <c r="F21095" s="4">
        <v>1</v>
      </c>
      <c r="H21095" s="5">
        <f t="shared" si="987"/>
        <v>0</v>
      </c>
      <c r="I21095" s="5">
        <f t="shared" si="988"/>
        <v>1</v>
      </c>
      <c r="J21095" s="5">
        <f t="shared" si="989"/>
        <v>0</v>
      </c>
    </row>
    <row r="21096" spans="1:10" x14ac:dyDescent="0.2">
      <c r="A21096">
        <v>2003</v>
      </c>
      <c r="B21096" t="s">
        <v>448</v>
      </c>
      <c r="C21096" s="4">
        <v>0</v>
      </c>
      <c r="D21096" s="4">
        <v>1</v>
      </c>
      <c r="E21096" s="4">
        <v>0</v>
      </c>
      <c r="F21096" s="4">
        <v>1</v>
      </c>
      <c r="H21096" s="5">
        <f t="shared" si="987"/>
        <v>0</v>
      </c>
      <c r="I21096" s="5">
        <f t="shared" si="988"/>
        <v>1</v>
      </c>
      <c r="J21096" s="5">
        <f t="shared" si="989"/>
        <v>0</v>
      </c>
    </row>
    <row r="21097" spans="1:10" x14ac:dyDescent="0.2">
      <c r="A21097">
        <v>2003</v>
      </c>
      <c r="B21097" t="s">
        <v>450</v>
      </c>
      <c r="C21097" s="4">
        <v>1</v>
      </c>
      <c r="D21097" s="4">
        <v>0</v>
      </c>
      <c r="E21097" s="4">
        <v>0</v>
      </c>
      <c r="F21097" s="4">
        <v>1</v>
      </c>
      <c r="H21097" s="5">
        <f t="shared" si="987"/>
        <v>1</v>
      </c>
      <c r="I21097" s="5">
        <f t="shared" si="988"/>
        <v>0</v>
      </c>
      <c r="J21097" s="5">
        <f t="shared" si="989"/>
        <v>0</v>
      </c>
    </row>
    <row r="21098" spans="1:10" x14ac:dyDescent="0.2">
      <c r="A21098">
        <v>2003</v>
      </c>
      <c r="B21098" t="s">
        <v>1671</v>
      </c>
      <c r="C21098" s="4">
        <v>1</v>
      </c>
      <c r="D21098" s="4">
        <v>0</v>
      </c>
      <c r="E21098" s="4">
        <v>0</v>
      </c>
      <c r="F21098" s="4">
        <v>1</v>
      </c>
      <c r="H21098" s="5">
        <f t="shared" si="987"/>
        <v>1</v>
      </c>
      <c r="I21098" s="5">
        <f t="shared" si="988"/>
        <v>0</v>
      </c>
      <c r="J21098" s="5">
        <f t="shared" si="989"/>
        <v>0</v>
      </c>
    </row>
    <row r="21099" spans="1:10" x14ac:dyDescent="0.2">
      <c r="A21099">
        <v>2003</v>
      </c>
      <c r="B21099" t="s">
        <v>1883</v>
      </c>
      <c r="C21099" s="4">
        <v>1</v>
      </c>
      <c r="D21099" s="4">
        <v>0</v>
      </c>
      <c r="E21099" s="4">
        <v>0</v>
      </c>
      <c r="F21099" s="4">
        <v>1</v>
      </c>
      <c r="H21099" s="5">
        <f t="shared" si="987"/>
        <v>1</v>
      </c>
      <c r="I21099" s="5">
        <f t="shared" si="988"/>
        <v>0</v>
      </c>
      <c r="J21099" s="5">
        <f t="shared" si="989"/>
        <v>0</v>
      </c>
    </row>
    <row r="21100" spans="1:10" x14ac:dyDescent="0.2">
      <c r="A21100">
        <v>2003</v>
      </c>
      <c r="B21100" t="s">
        <v>1980</v>
      </c>
      <c r="C21100" s="4">
        <v>0</v>
      </c>
      <c r="D21100" s="4">
        <v>1</v>
      </c>
      <c r="E21100" s="4">
        <v>0</v>
      </c>
      <c r="F21100" s="4">
        <v>1</v>
      </c>
      <c r="H21100" s="5">
        <f t="shared" si="987"/>
        <v>0</v>
      </c>
      <c r="I21100" s="5">
        <f t="shared" si="988"/>
        <v>1</v>
      </c>
      <c r="J21100" s="5">
        <f t="shared" si="989"/>
        <v>0</v>
      </c>
    </row>
    <row r="21101" spans="1:10" x14ac:dyDescent="0.2">
      <c r="A21101">
        <v>2003</v>
      </c>
      <c r="B21101" t="s">
        <v>452</v>
      </c>
      <c r="C21101" s="4">
        <v>1</v>
      </c>
      <c r="D21101" s="4">
        <v>0</v>
      </c>
      <c r="E21101" s="4">
        <v>0</v>
      </c>
      <c r="F21101" s="4">
        <v>1</v>
      </c>
      <c r="H21101" s="5">
        <f t="shared" si="987"/>
        <v>1</v>
      </c>
      <c r="I21101" s="5">
        <f t="shared" si="988"/>
        <v>0</v>
      </c>
      <c r="J21101" s="5">
        <f t="shared" si="989"/>
        <v>0</v>
      </c>
    </row>
    <row r="21102" spans="1:10" x14ac:dyDescent="0.2">
      <c r="A21102">
        <v>2003</v>
      </c>
      <c r="B21102" t="s">
        <v>1489</v>
      </c>
      <c r="C21102" s="4">
        <v>1</v>
      </c>
      <c r="D21102" s="4">
        <v>0</v>
      </c>
      <c r="E21102" s="4">
        <v>0</v>
      </c>
      <c r="F21102" s="4">
        <v>1</v>
      </c>
      <c r="H21102" s="5">
        <f t="shared" si="987"/>
        <v>1</v>
      </c>
      <c r="I21102" s="5">
        <f t="shared" si="988"/>
        <v>0</v>
      </c>
      <c r="J21102" s="5">
        <f t="shared" si="989"/>
        <v>0</v>
      </c>
    </row>
    <row r="21103" spans="1:10" x14ac:dyDescent="0.2">
      <c r="A21103">
        <v>2003</v>
      </c>
      <c r="B21103" t="s">
        <v>1884</v>
      </c>
      <c r="C21103" s="4">
        <v>1</v>
      </c>
      <c r="D21103" s="4">
        <v>0</v>
      </c>
      <c r="E21103" s="4">
        <v>0</v>
      </c>
      <c r="F21103" s="4">
        <v>1</v>
      </c>
      <c r="H21103" s="5">
        <f t="shared" si="987"/>
        <v>1</v>
      </c>
      <c r="I21103" s="5">
        <f t="shared" si="988"/>
        <v>0</v>
      </c>
      <c r="J21103" s="5">
        <f t="shared" si="989"/>
        <v>0</v>
      </c>
    </row>
    <row r="21104" spans="1:10" x14ac:dyDescent="0.2">
      <c r="A21104">
        <v>2003</v>
      </c>
      <c r="B21104" t="s">
        <v>1737</v>
      </c>
      <c r="C21104" s="4">
        <v>1</v>
      </c>
      <c r="D21104" s="4">
        <v>0</v>
      </c>
      <c r="E21104" s="4">
        <v>0</v>
      </c>
      <c r="F21104" s="4">
        <v>1</v>
      </c>
      <c r="H21104" s="5">
        <f t="shared" si="987"/>
        <v>1</v>
      </c>
      <c r="I21104" s="5">
        <f t="shared" si="988"/>
        <v>0</v>
      </c>
      <c r="J21104" s="5">
        <f t="shared" si="989"/>
        <v>0</v>
      </c>
    </row>
    <row r="21105" spans="1:10" x14ac:dyDescent="0.2">
      <c r="A21105">
        <v>2003</v>
      </c>
      <c r="B21105" t="s">
        <v>1981</v>
      </c>
      <c r="C21105" s="4">
        <v>0</v>
      </c>
      <c r="D21105" s="4">
        <v>1</v>
      </c>
      <c r="E21105" s="4">
        <v>0</v>
      </c>
      <c r="F21105" s="4">
        <v>1</v>
      </c>
      <c r="H21105" s="5">
        <f t="shared" si="987"/>
        <v>0</v>
      </c>
      <c r="I21105" s="5">
        <f t="shared" si="988"/>
        <v>1</v>
      </c>
      <c r="J21105" s="5">
        <f t="shared" si="989"/>
        <v>0</v>
      </c>
    </row>
    <row r="21106" spans="1:10" x14ac:dyDescent="0.2">
      <c r="A21106">
        <v>2003</v>
      </c>
      <c r="B21106" t="s">
        <v>1803</v>
      </c>
      <c r="C21106" s="4">
        <v>1</v>
      </c>
      <c r="D21106" s="4">
        <v>0</v>
      </c>
      <c r="E21106" s="4">
        <v>0</v>
      </c>
      <c r="F21106" s="4">
        <v>1</v>
      </c>
      <c r="H21106" s="5">
        <f t="shared" si="987"/>
        <v>1</v>
      </c>
      <c r="I21106" s="5">
        <f t="shared" si="988"/>
        <v>0</v>
      </c>
      <c r="J21106" s="5">
        <f t="shared" si="989"/>
        <v>0</v>
      </c>
    </row>
    <row r="21107" spans="1:10" x14ac:dyDescent="0.2">
      <c r="A21107">
        <v>2003</v>
      </c>
      <c r="B21107" t="s">
        <v>1982</v>
      </c>
      <c r="C21107" s="4">
        <v>1</v>
      </c>
      <c r="D21107" s="4">
        <v>0</v>
      </c>
      <c r="E21107" s="4">
        <v>0</v>
      </c>
      <c r="F21107" s="4">
        <v>1</v>
      </c>
      <c r="H21107" s="5">
        <f t="shared" si="987"/>
        <v>1</v>
      </c>
      <c r="I21107" s="5">
        <f t="shared" si="988"/>
        <v>0</v>
      </c>
      <c r="J21107" s="5">
        <f t="shared" si="989"/>
        <v>0</v>
      </c>
    </row>
    <row r="21108" spans="1:10" x14ac:dyDescent="0.2">
      <c r="A21108">
        <v>2003</v>
      </c>
      <c r="B21108" t="s">
        <v>1739</v>
      </c>
      <c r="C21108" s="4">
        <v>0</v>
      </c>
      <c r="D21108" s="4">
        <v>1</v>
      </c>
      <c r="E21108" s="4">
        <v>0</v>
      </c>
      <c r="F21108" s="4">
        <v>1</v>
      </c>
      <c r="H21108" s="5">
        <f t="shared" si="987"/>
        <v>0</v>
      </c>
      <c r="I21108" s="5">
        <f t="shared" si="988"/>
        <v>1</v>
      </c>
      <c r="J21108" s="5">
        <f t="shared" si="989"/>
        <v>0</v>
      </c>
    </row>
    <row r="21109" spans="1:10" x14ac:dyDescent="0.2">
      <c r="A21109">
        <v>2003</v>
      </c>
      <c r="B21109" t="s">
        <v>1886</v>
      </c>
      <c r="C21109" s="4">
        <v>1</v>
      </c>
      <c r="D21109" s="4">
        <v>0</v>
      </c>
      <c r="E21109" s="4">
        <v>0</v>
      </c>
      <c r="F21109" s="4">
        <v>1</v>
      </c>
      <c r="H21109" s="5">
        <f t="shared" si="987"/>
        <v>1</v>
      </c>
      <c r="I21109" s="5">
        <f t="shared" si="988"/>
        <v>0</v>
      </c>
      <c r="J21109" s="5">
        <f t="shared" si="989"/>
        <v>0</v>
      </c>
    </row>
    <row r="21110" spans="1:10" x14ac:dyDescent="0.2">
      <c r="A21110">
        <v>2003</v>
      </c>
      <c r="B21110" t="s">
        <v>473</v>
      </c>
      <c r="C21110" s="4">
        <v>1</v>
      </c>
      <c r="D21110" s="4">
        <v>0</v>
      </c>
      <c r="E21110" s="4">
        <v>0</v>
      </c>
      <c r="F21110" s="4">
        <v>1</v>
      </c>
      <c r="H21110" s="5">
        <f t="shared" si="987"/>
        <v>1</v>
      </c>
      <c r="I21110" s="5">
        <f t="shared" si="988"/>
        <v>0</v>
      </c>
      <c r="J21110" s="5">
        <f t="shared" si="989"/>
        <v>0</v>
      </c>
    </row>
    <row r="21111" spans="1:10" x14ac:dyDescent="0.2">
      <c r="A21111">
        <v>2003</v>
      </c>
      <c r="B21111" t="s">
        <v>1741</v>
      </c>
      <c r="C21111" s="4">
        <v>1</v>
      </c>
      <c r="D21111" s="4">
        <v>0</v>
      </c>
      <c r="E21111" s="4">
        <v>0</v>
      </c>
      <c r="F21111" s="4">
        <v>1</v>
      </c>
      <c r="H21111" s="5">
        <f t="shared" si="987"/>
        <v>1</v>
      </c>
      <c r="I21111" s="5">
        <f t="shared" si="988"/>
        <v>0</v>
      </c>
      <c r="J21111" s="5">
        <f t="shared" si="989"/>
        <v>0</v>
      </c>
    </row>
    <row r="21112" spans="1:10" x14ac:dyDescent="0.2">
      <c r="A21112">
        <v>2003</v>
      </c>
      <c r="B21112" t="s">
        <v>474</v>
      </c>
      <c r="C21112" s="4">
        <v>1</v>
      </c>
      <c r="D21112" s="4">
        <v>0</v>
      </c>
      <c r="E21112" s="4">
        <v>0</v>
      </c>
      <c r="F21112" s="4">
        <v>1</v>
      </c>
      <c r="H21112" s="5">
        <f t="shared" si="987"/>
        <v>1</v>
      </c>
      <c r="I21112" s="5">
        <f t="shared" si="988"/>
        <v>0</v>
      </c>
      <c r="J21112" s="5">
        <f t="shared" si="989"/>
        <v>0</v>
      </c>
    </row>
    <row r="21113" spans="1:10" x14ac:dyDescent="0.2">
      <c r="A21113">
        <v>2003</v>
      </c>
      <c r="B21113" t="s">
        <v>1983</v>
      </c>
      <c r="C21113" s="4">
        <v>0</v>
      </c>
      <c r="D21113" s="4">
        <v>1</v>
      </c>
      <c r="E21113" s="4">
        <v>0</v>
      </c>
      <c r="F21113" s="4">
        <v>1</v>
      </c>
      <c r="H21113" s="5">
        <f t="shared" si="987"/>
        <v>0</v>
      </c>
      <c r="I21113" s="5">
        <f t="shared" si="988"/>
        <v>1</v>
      </c>
      <c r="J21113" s="5">
        <f t="shared" si="989"/>
        <v>0</v>
      </c>
    </row>
    <row r="21114" spans="1:10" x14ac:dyDescent="0.2">
      <c r="A21114">
        <v>2003</v>
      </c>
      <c r="B21114" t="s">
        <v>1984</v>
      </c>
      <c r="C21114" s="4">
        <v>0</v>
      </c>
      <c r="D21114" s="4">
        <v>1</v>
      </c>
      <c r="E21114" s="4">
        <v>0</v>
      </c>
      <c r="F21114" s="4">
        <v>1</v>
      </c>
      <c r="H21114" s="5">
        <f t="shared" si="987"/>
        <v>0</v>
      </c>
      <c r="I21114" s="5">
        <f t="shared" si="988"/>
        <v>1</v>
      </c>
      <c r="J21114" s="5">
        <f t="shared" si="989"/>
        <v>0</v>
      </c>
    </row>
    <row r="21115" spans="1:10" x14ac:dyDescent="0.2">
      <c r="A21115">
        <v>2003</v>
      </c>
      <c r="B21115" t="s">
        <v>1676</v>
      </c>
      <c r="C21115" s="4">
        <v>0</v>
      </c>
      <c r="D21115" s="4">
        <v>1</v>
      </c>
      <c r="E21115" s="4">
        <v>0</v>
      </c>
      <c r="F21115" s="4">
        <v>1</v>
      </c>
      <c r="H21115" s="5">
        <f t="shared" si="987"/>
        <v>0</v>
      </c>
      <c r="I21115" s="5">
        <f t="shared" si="988"/>
        <v>1</v>
      </c>
      <c r="J21115" s="5">
        <f t="shared" si="989"/>
        <v>0</v>
      </c>
    </row>
    <row r="21116" spans="1:10" x14ac:dyDescent="0.2">
      <c r="A21116">
        <v>2003</v>
      </c>
      <c r="B21116" t="s">
        <v>1595</v>
      </c>
      <c r="C21116" s="4">
        <v>1</v>
      </c>
      <c r="D21116" s="4">
        <v>0</v>
      </c>
      <c r="E21116" s="4">
        <v>0</v>
      </c>
      <c r="F21116" s="4">
        <v>1</v>
      </c>
      <c r="H21116" s="5">
        <f t="shared" si="987"/>
        <v>1</v>
      </c>
      <c r="I21116" s="5">
        <f t="shared" si="988"/>
        <v>0</v>
      </c>
      <c r="J21116" s="5">
        <f t="shared" si="989"/>
        <v>0</v>
      </c>
    </row>
    <row r="21117" spans="1:10" x14ac:dyDescent="0.2">
      <c r="A21117">
        <v>2003</v>
      </c>
      <c r="B21117" t="s">
        <v>483</v>
      </c>
      <c r="C21117" s="4">
        <v>1</v>
      </c>
      <c r="D21117" s="4">
        <v>0</v>
      </c>
      <c r="E21117" s="4">
        <v>0</v>
      </c>
      <c r="F21117" s="4">
        <v>1</v>
      </c>
      <c r="H21117" s="5">
        <f t="shared" si="987"/>
        <v>1</v>
      </c>
      <c r="I21117" s="5">
        <f t="shared" si="988"/>
        <v>0</v>
      </c>
      <c r="J21117" s="5">
        <f t="shared" si="989"/>
        <v>0</v>
      </c>
    </row>
    <row r="21118" spans="1:10" x14ac:dyDescent="0.2">
      <c r="A21118">
        <v>2003</v>
      </c>
      <c r="B21118" t="s">
        <v>491</v>
      </c>
      <c r="C21118" s="4">
        <v>1</v>
      </c>
      <c r="D21118" s="4">
        <v>0</v>
      </c>
      <c r="E21118" s="4">
        <v>0</v>
      </c>
      <c r="F21118" s="4">
        <v>1</v>
      </c>
      <c r="H21118" s="5">
        <f t="shared" si="987"/>
        <v>1</v>
      </c>
      <c r="I21118" s="5">
        <f t="shared" si="988"/>
        <v>0</v>
      </c>
      <c r="J21118" s="5">
        <f t="shared" si="989"/>
        <v>0</v>
      </c>
    </row>
    <row r="21119" spans="1:10" x14ac:dyDescent="0.2">
      <c r="A21119">
        <v>2003</v>
      </c>
      <c r="B21119" t="s">
        <v>494</v>
      </c>
      <c r="C21119" s="4">
        <v>1</v>
      </c>
      <c r="D21119" s="4">
        <v>0</v>
      </c>
      <c r="E21119" s="4">
        <v>0</v>
      </c>
      <c r="F21119" s="4">
        <v>1</v>
      </c>
      <c r="H21119" s="5">
        <f t="shared" si="987"/>
        <v>1</v>
      </c>
      <c r="I21119" s="5">
        <f t="shared" si="988"/>
        <v>0</v>
      </c>
      <c r="J21119" s="5">
        <f t="shared" si="989"/>
        <v>0</v>
      </c>
    </row>
    <row r="21120" spans="1:10" x14ac:dyDescent="0.2">
      <c r="A21120">
        <v>2003</v>
      </c>
      <c r="B21120" t="s">
        <v>1985</v>
      </c>
      <c r="C21120" s="4">
        <v>1</v>
      </c>
      <c r="D21120" s="4">
        <v>0</v>
      </c>
      <c r="E21120" s="4">
        <v>0</v>
      </c>
      <c r="F21120" s="4">
        <v>1</v>
      </c>
      <c r="H21120" s="5">
        <f t="shared" si="987"/>
        <v>1</v>
      </c>
      <c r="I21120" s="5">
        <f t="shared" si="988"/>
        <v>0</v>
      </c>
      <c r="J21120" s="5">
        <f t="shared" si="989"/>
        <v>0</v>
      </c>
    </row>
    <row r="21121" spans="1:10" x14ac:dyDescent="0.2">
      <c r="A21121">
        <v>2003</v>
      </c>
      <c r="B21121" t="s">
        <v>1745</v>
      </c>
      <c r="C21121" s="4">
        <v>1</v>
      </c>
      <c r="D21121" s="4">
        <v>0</v>
      </c>
      <c r="E21121" s="4">
        <v>0</v>
      </c>
      <c r="F21121" s="4">
        <v>1</v>
      </c>
      <c r="H21121" s="5">
        <f t="shared" si="987"/>
        <v>1</v>
      </c>
      <c r="I21121" s="5">
        <f t="shared" si="988"/>
        <v>0</v>
      </c>
      <c r="J21121" s="5">
        <f t="shared" si="989"/>
        <v>0</v>
      </c>
    </row>
    <row r="21122" spans="1:10" x14ac:dyDescent="0.2">
      <c r="A21122">
        <v>2003</v>
      </c>
      <c r="B21122" t="s">
        <v>1888</v>
      </c>
      <c r="C21122" s="4">
        <v>1</v>
      </c>
      <c r="D21122" s="4">
        <v>0</v>
      </c>
      <c r="E21122" s="4">
        <v>0</v>
      </c>
      <c r="F21122" s="4">
        <v>1</v>
      </c>
      <c r="H21122" s="5">
        <f t="shared" si="987"/>
        <v>1</v>
      </c>
      <c r="I21122" s="5">
        <f t="shared" si="988"/>
        <v>0</v>
      </c>
      <c r="J21122" s="5">
        <f t="shared" si="989"/>
        <v>0</v>
      </c>
    </row>
    <row r="21123" spans="1:10" x14ac:dyDescent="0.2">
      <c r="A21123">
        <v>2003</v>
      </c>
      <c r="B21123" t="s">
        <v>1889</v>
      </c>
      <c r="C21123" s="4">
        <v>0</v>
      </c>
      <c r="D21123" s="4">
        <v>0</v>
      </c>
      <c r="E21123" s="4">
        <v>1</v>
      </c>
      <c r="F21123" s="4">
        <v>1</v>
      </c>
      <c r="H21123" s="5">
        <f t="shared" si="987"/>
        <v>0</v>
      </c>
      <c r="I21123" s="5">
        <f t="shared" si="988"/>
        <v>0</v>
      </c>
      <c r="J21123" s="5">
        <f t="shared" si="989"/>
        <v>1</v>
      </c>
    </row>
    <row r="21124" spans="1:10" x14ac:dyDescent="0.2">
      <c r="A21124">
        <v>2003</v>
      </c>
      <c r="B21124" t="s">
        <v>1808</v>
      </c>
      <c r="C21124" s="4">
        <v>1</v>
      </c>
      <c r="D21124" s="4">
        <v>0</v>
      </c>
      <c r="E21124" s="4">
        <v>0</v>
      </c>
      <c r="F21124" s="4">
        <v>1</v>
      </c>
      <c r="H21124" s="5">
        <f t="shared" si="987"/>
        <v>1</v>
      </c>
      <c r="I21124" s="5">
        <f t="shared" si="988"/>
        <v>0</v>
      </c>
      <c r="J21124" s="5">
        <f t="shared" si="989"/>
        <v>0</v>
      </c>
    </row>
    <row r="21125" spans="1:10" x14ac:dyDescent="0.2">
      <c r="A21125">
        <v>2003</v>
      </c>
      <c r="B21125" t="s">
        <v>1986</v>
      </c>
      <c r="C21125" s="4">
        <v>0</v>
      </c>
      <c r="D21125" s="4">
        <v>1</v>
      </c>
      <c r="E21125" s="4">
        <v>0</v>
      </c>
      <c r="F21125" s="4">
        <v>1</v>
      </c>
      <c r="H21125" s="5">
        <f t="shared" ref="H21125:H21188" si="990">C21125/$F21125</f>
        <v>0</v>
      </c>
      <c r="I21125" s="5">
        <f t="shared" ref="I21125:I21188" si="991">D21125/$F21125</f>
        <v>1</v>
      </c>
      <c r="J21125" s="5">
        <f t="shared" ref="J21125:J21188" si="992">E21125/$F21125</f>
        <v>0</v>
      </c>
    </row>
    <row r="21126" spans="1:10" x14ac:dyDescent="0.2">
      <c r="A21126">
        <v>2003</v>
      </c>
      <c r="B21126" t="s">
        <v>1348</v>
      </c>
      <c r="C21126" s="4">
        <v>1</v>
      </c>
      <c r="D21126" s="4">
        <v>0</v>
      </c>
      <c r="E21126" s="4">
        <v>0</v>
      </c>
      <c r="F21126" s="4">
        <v>1</v>
      </c>
      <c r="H21126" s="5">
        <f t="shared" si="990"/>
        <v>1</v>
      </c>
      <c r="I21126" s="5">
        <f t="shared" si="991"/>
        <v>0</v>
      </c>
      <c r="J21126" s="5">
        <f t="shared" si="992"/>
        <v>0</v>
      </c>
    </row>
    <row r="21127" spans="1:10" x14ac:dyDescent="0.2">
      <c r="A21127">
        <v>2003</v>
      </c>
      <c r="B21127" t="s">
        <v>1747</v>
      </c>
      <c r="C21127" s="4">
        <v>0</v>
      </c>
      <c r="D21127" s="4">
        <v>1</v>
      </c>
      <c r="E21127" s="4">
        <v>0</v>
      </c>
      <c r="F21127" s="4">
        <v>1</v>
      </c>
      <c r="H21127" s="5">
        <f t="shared" si="990"/>
        <v>0</v>
      </c>
      <c r="I21127" s="5">
        <f t="shared" si="991"/>
        <v>1</v>
      </c>
      <c r="J21127" s="5">
        <f t="shared" si="992"/>
        <v>0</v>
      </c>
    </row>
    <row r="21128" spans="1:10" x14ac:dyDescent="0.2">
      <c r="A21128">
        <v>2003</v>
      </c>
      <c r="B21128" t="s">
        <v>1987</v>
      </c>
      <c r="C21128" s="4">
        <v>0</v>
      </c>
      <c r="D21128" s="4">
        <v>1</v>
      </c>
      <c r="E21128" s="4">
        <v>0</v>
      </c>
      <c r="F21128" s="4">
        <v>1</v>
      </c>
      <c r="H21128" s="5">
        <f t="shared" si="990"/>
        <v>0</v>
      </c>
      <c r="I21128" s="5">
        <f t="shared" si="991"/>
        <v>1</v>
      </c>
      <c r="J21128" s="5">
        <f t="shared" si="992"/>
        <v>0</v>
      </c>
    </row>
    <row r="21129" spans="1:10" x14ac:dyDescent="0.2">
      <c r="A21129">
        <v>2003</v>
      </c>
      <c r="B21129" t="s">
        <v>1349</v>
      </c>
      <c r="C21129" s="4">
        <v>0</v>
      </c>
      <c r="D21129" s="4">
        <v>1</v>
      </c>
      <c r="E21129" s="4">
        <v>0</v>
      </c>
      <c r="F21129" s="4">
        <v>1</v>
      </c>
      <c r="H21129" s="5">
        <f t="shared" si="990"/>
        <v>0</v>
      </c>
      <c r="I21129" s="5">
        <f t="shared" si="991"/>
        <v>1</v>
      </c>
      <c r="J21129" s="5">
        <f t="shared" si="992"/>
        <v>0</v>
      </c>
    </row>
    <row r="21130" spans="1:10" x14ac:dyDescent="0.2">
      <c r="A21130">
        <v>2003</v>
      </c>
      <c r="B21130" t="s">
        <v>1809</v>
      </c>
      <c r="C21130" s="4">
        <v>1</v>
      </c>
      <c r="D21130" s="4">
        <v>0</v>
      </c>
      <c r="E21130" s="4">
        <v>0</v>
      </c>
      <c r="F21130" s="4">
        <v>1</v>
      </c>
      <c r="H21130" s="5">
        <f t="shared" si="990"/>
        <v>1</v>
      </c>
      <c r="I21130" s="5">
        <f t="shared" si="991"/>
        <v>0</v>
      </c>
      <c r="J21130" s="5">
        <f t="shared" si="992"/>
        <v>0</v>
      </c>
    </row>
    <row r="21131" spans="1:10" x14ac:dyDescent="0.2">
      <c r="A21131">
        <v>2003</v>
      </c>
      <c r="B21131" t="s">
        <v>1810</v>
      </c>
      <c r="C21131" s="4">
        <v>0</v>
      </c>
      <c r="D21131" s="4">
        <v>1</v>
      </c>
      <c r="E21131" s="4">
        <v>0</v>
      </c>
      <c r="F21131" s="4">
        <v>1</v>
      </c>
      <c r="H21131" s="5">
        <f t="shared" si="990"/>
        <v>0</v>
      </c>
      <c r="I21131" s="5">
        <f t="shared" si="991"/>
        <v>1</v>
      </c>
      <c r="J21131" s="5">
        <f t="shared" si="992"/>
        <v>0</v>
      </c>
    </row>
    <row r="21132" spans="1:10" x14ac:dyDescent="0.2">
      <c r="A21132">
        <v>2003</v>
      </c>
      <c r="B21132" t="s">
        <v>1890</v>
      </c>
      <c r="C21132" s="4">
        <v>0</v>
      </c>
      <c r="D21132" s="4">
        <v>1</v>
      </c>
      <c r="E21132" s="4">
        <v>0</v>
      </c>
      <c r="F21132" s="4">
        <v>1</v>
      </c>
      <c r="H21132" s="5">
        <f t="shared" si="990"/>
        <v>0</v>
      </c>
      <c r="I21132" s="5">
        <f t="shared" si="991"/>
        <v>1</v>
      </c>
      <c r="J21132" s="5">
        <f t="shared" si="992"/>
        <v>0</v>
      </c>
    </row>
    <row r="21133" spans="1:10" x14ac:dyDescent="0.2">
      <c r="A21133">
        <v>2003</v>
      </c>
      <c r="B21133" t="s">
        <v>1811</v>
      </c>
      <c r="C21133" s="4">
        <v>0</v>
      </c>
      <c r="D21133" s="4">
        <v>0</v>
      </c>
      <c r="E21133" s="4">
        <v>1</v>
      </c>
      <c r="F21133" s="4">
        <v>1</v>
      </c>
      <c r="H21133" s="5">
        <f t="shared" si="990"/>
        <v>0</v>
      </c>
      <c r="I21133" s="5">
        <f t="shared" si="991"/>
        <v>0</v>
      </c>
      <c r="J21133" s="5">
        <f t="shared" si="992"/>
        <v>1</v>
      </c>
    </row>
    <row r="21134" spans="1:10" x14ac:dyDescent="0.2">
      <c r="A21134">
        <v>2003</v>
      </c>
      <c r="B21134" t="s">
        <v>529</v>
      </c>
      <c r="C21134" s="4">
        <v>1</v>
      </c>
      <c r="D21134" s="4">
        <v>0</v>
      </c>
      <c r="E21134" s="4">
        <v>0</v>
      </c>
      <c r="F21134" s="4">
        <v>1</v>
      </c>
      <c r="H21134" s="5">
        <f t="shared" si="990"/>
        <v>1</v>
      </c>
      <c r="I21134" s="5">
        <f t="shared" si="991"/>
        <v>0</v>
      </c>
      <c r="J21134" s="5">
        <f t="shared" si="992"/>
        <v>0</v>
      </c>
    </row>
    <row r="21135" spans="1:10" x14ac:dyDescent="0.2">
      <c r="A21135">
        <v>2003</v>
      </c>
      <c r="B21135" t="s">
        <v>1988</v>
      </c>
      <c r="C21135" s="4">
        <v>1</v>
      </c>
      <c r="D21135" s="4">
        <v>0</v>
      </c>
      <c r="E21135" s="4">
        <v>0</v>
      </c>
      <c r="F21135" s="4">
        <v>1</v>
      </c>
      <c r="H21135" s="5">
        <f t="shared" si="990"/>
        <v>1</v>
      </c>
      <c r="I21135" s="5">
        <f t="shared" si="991"/>
        <v>0</v>
      </c>
      <c r="J21135" s="5">
        <f t="shared" si="992"/>
        <v>0</v>
      </c>
    </row>
    <row r="21136" spans="1:10" x14ac:dyDescent="0.2">
      <c r="A21136">
        <v>2003</v>
      </c>
      <c r="B21136" t="s">
        <v>1896</v>
      </c>
      <c r="C21136" s="4">
        <v>1</v>
      </c>
      <c r="D21136" s="4">
        <v>0</v>
      </c>
      <c r="E21136" s="4">
        <v>0</v>
      </c>
      <c r="F21136" s="4">
        <v>1</v>
      </c>
      <c r="H21136" s="5">
        <f t="shared" si="990"/>
        <v>1</v>
      </c>
      <c r="I21136" s="5">
        <f t="shared" si="991"/>
        <v>0</v>
      </c>
      <c r="J21136" s="5">
        <f t="shared" si="992"/>
        <v>0</v>
      </c>
    </row>
    <row r="21137" spans="1:10" x14ac:dyDescent="0.2">
      <c r="A21137">
        <v>2003</v>
      </c>
      <c r="B21137" t="s">
        <v>562</v>
      </c>
      <c r="C21137" s="4">
        <v>0</v>
      </c>
      <c r="D21137" s="4">
        <v>1</v>
      </c>
      <c r="E21137" s="4">
        <v>0</v>
      </c>
      <c r="F21137" s="4">
        <v>1</v>
      </c>
      <c r="H21137" s="5">
        <f t="shared" si="990"/>
        <v>0</v>
      </c>
      <c r="I21137" s="5">
        <f t="shared" si="991"/>
        <v>1</v>
      </c>
      <c r="J21137" s="5">
        <f t="shared" si="992"/>
        <v>0</v>
      </c>
    </row>
    <row r="21138" spans="1:10" x14ac:dyDescent="0.2">
      <c r="A21138">
        <v>2003</v>
      </c>
      <c r="B21138" t="s">
        <v>1817</v>
      </c>
      <c r="C21138" s="4">
        <v>0</v>
      </c>
      <c r="D21138" s="4">
        <v>0</v>
      </c>
      <c r="E21138" s="4">
        <v>1</v>
      </c>
      <c r="F21138" s="4">
        <v>1</v>
      </c>
      <c r="H21138" s="5">
        <f t="shared" si="990"/>
        <v>0</v>
      </c>
      <c r="I21138" s="5">
        <f t="shared" si="991"/>
        <v>0</v>
      </c>
      <c r="J21138" s="5">
        <f t="shared" si="992"/>
        <v>1</v>
      </c>
    </row>
    <row r="21139" spans="1:10" x14ac:dyDescent="0.2">
      <c r="A21139">
        <v>2003</v>
      </c>
      <c r="B21139" t="s">
        <v>1357</v>
      </c>
      <c r="C21139" s="4">
        <v>1</v>
      </c>
      <c r="D21139" s="4">
        <v>0</v>
      </c>
      <c r="E21139" s="4">
        <v>0</v>
      </c>
      <c r="F21139" s="4">
        <v>1</v>
      </c>
      <c r="H21139" s="5">
        <f t="shared" si="990"/>
        <v>1</v>
      </c>
      <c r="I21139" s="5">
        <f t="shared" si="991"/>
        <v>0</v>
      </c>
      <c r="J21139" s="5">
        <f t="shared" si="992"/>
        <v>0</v>
      </c>
    </row>
    <row r="21140" spans="1:10" x14ac:dyDescent="0.2">
      <c r="A21140">
        <v>2003</v>
      </c>
      <c r="B21140" t="s">
        <v>589</v>
      </c>
      <c r="C21140" s="4">
        <v>1</v>
      </c>
      <c r="D21140" s="4">
        <v>0</v>
      </c>
      <c r="E21140" s="4">
        <v>0</v>
      </c>
      <c r="F21140" s="4">
        <v>1</v>
      </c>
      <c r="H21140" s="5">
        <f t="shared" si="990"/>
        <v>1</v>
      </c>
      <c r="I21140" s="5">
        <f t="shared" si="991"/>
        <v>0</v>
      </c>
      <c r="J21140" s="5">
        <f t="shared" si="992"/>
        <v>0</v>
      </c>
    </row>
    <row r="21141" spans="1:10" x14ac:dyDescent="0.2">
      <c r="A21141">
        <v>2003</v>
      </c>
      <c r="B21141" t="s">
        <v>1991</v>
      </c>
      <c r="C21141" s="4">
        <v>1</v>
      </c>
      <c r="D21141" s="4">
        <v>0</v>
      </c>
      <c r="E21141" s="4">
        <v>0</v>
      </c>
      <c r="F21141" s="4">
        <v>1</v>
      </c>
      <c r="H21141" s="5">
        <f t="shared" si="990"/>
        <v>1</v>
      </c>
      <c r="I21141" s="5">
        <f t="shared" si="991"/>
        <v>0</v>
      </c>
      <c r="J21141" s="5">
        <f t="shared" si="992"/>
        <v>0</v>
      </c>
    </row>
    <row r="21142" spans="1:10" x14ac:dyDescent="0.2">
      <c r="A21142">
        <v>2003</v>
      </c>
      <c r="B21142" t="s">
        <v>611</v>
      </c>
      <c r="C21142" s="4">
        <v>1</v>
      </c>
      <c r="D21142" s="4">
        <v>0</v>
      </c>
      <c r="E21142" s="4">
        <v>0</v>
      </c>
      <c r="F21142" s="4">
        <v>1</v>
      </c>
      <c r="H21142" s="5">
        <f t="shared" si="990"/>
        <v>1</v>
      </c>
      <c r="I21142" s="5">
        <f t="shared" si="991"/>
        <v>0</v>
      </c>
      <c r="J21142" s="5">
        <f t="shared" si="992"/>
        <v>0</v>
      </c>
    </row>
    <row r="21143" spans="1:10" x14ac:dyDescent="0.2">
      <c r="A21143">
        <v>2003</v>
      </c>
      <c r="B21143" t="s">
        <v>620</v>
      </c>
      <c r="C21143" s="4">
        <v>1</v>
      </c>
      <c r="D21143" s="4">
        <v>0</v>
      </c>
      <c r="E21143" s="4">
        <v>0</v>
      </c>
      <c r="F21143" s="4">
        <v>1</v>
      </c>
      <c r="H21143" s="5">
        <f t="shared" si="990"/>
        <v>1</v>
      </c>
      <c r="I21143" s="5">
        <f t="shared" si="991"/>
        <v>0</v>
      </c>
      <c r="J21143" s="5">
        <f t="shared" si="992"/>
        <v>0</v>
      </c>
    </row>
    <row r="21144" spans="1:10" x14ac:dyDescent="0.2">
      <c r="A21144">
        <v>2003</v>
      </c>
      <c r="B21144" t="s">
        <v>1424</v>
      </c>
      <c r="C21144" s="4">
        <v>1</v>
      </c>
      <c r="D21144" s="4">
        <v>0</v>
      </c>
      <c r="E21144" s="4">
        <v>0</v>
      </c>
      <c r="F21144" s="4">
        <v>1</v>
      </c>
      <c r="H21144" s="5">
        <f t="shared" si="990"/>
        <v>1</v>
      </c>
      <c r="I21144" s="5">
        <f t="shared" si="991"/>
        <v>0</v>
      </c>
      <c r="J21144" s="5">
        <f t="shared" si="992"/>
        <v>0</v>
      </c>
    </row>
    <row r="21145" spans="1:10" x14ac:dyDescent="0.2">
      <c r="A21145">
        <v>2003</v>
      </c>
      <c r="B21145" t="s">
        <v>644</v>
      </c>
      <c r="C21145" s="4">
        <v>1</v>
      </c>
      <c r="D21145" s="4">
        <v>0</v>
      </c>
      <c r="E21145" s="4">
        <v>0</v>
      </c>
      <c r="F21145" s="4">
        <v>1</v>
      </c>
      <c r="H21145" s="5">
        <f t="shared" si="990"/>
        <v>1</v>
      </c>
      <c r="I21145" s="5">
        <f t="shared" si="991"/>
        <v>0</v>
      </c>
      <c r="J21145" s="5">
        <f t="shared" si="992"/>
        <v>0</v>
      </c>
    </row>
    <row r="21146" spans="1:10" x14ac:dyDescent="0.2">
      <c r="A21146">
        <v>2003</v>
      </c>
      <c r="B21146" t="s">
        <v>1508</v>
      </c>
      <c r="C21146" s="4">
        <v>1</v>
      </c>
      <c r="D21146" s="4">
        <v>0</v>
      </c>
      <c r="E21146" s="4">
        <v>0</v>
      </c>
      <c r="F21146" s="4">
        <v>1</v>
      </c>
      <c r="H21146" s="5">
        <f t="shared" si="990"/>
        <v>1</v>
      </c>
      <c r="I21146" s="5">
        <f t="shared" si="991"/>
        <v>0</v>
      </c>
      <c r="J21146" s="5">
        <f t="shared" si="992"/>
        <v>0</v>
      </c>
    </row>
    <row r="21147" spans="1:10" x14ac:dyDescent="0.2">
      <c r="A21147">
        <v>2003</v>
      </c>
      <c r="B21147" t="s">
        <v>670</v>
      </c>
      <c r="C21147" s="4">
        <v>0</v>
      </c>
      <c r="D21147" s="4">
        <v>1</v>
      </c>
      <c r="E21147" s="4">
        <v>0</v>
      </c>
      <c r="F21147" s="4">
        <v>1</v>
      </c>
      <c r="H21147" s="5">
        <f t="shared" si="990"/>
        <v>0</v>
      </c>
      <c r="I21147" s="5">
        <f t="shared" si="991"/>
        <v>1</v>
      </c>
      <c r="J21147" s="5">
        <f t="shared" si="992"/>
        <v>0</v>
      </c>
    </row>
    <row r="21148" spans="1:10" x14ac:dyDescent="0.2">
      <c r="A21148">
        <v>2003</v>
      </c>
      <c r="B21148" t="s">
        <v>1997</v>
      </c>
      <c r="C21148" s="4">
        <v>1</v>
      </c>
      <c r="D21148" s="4">
        <v>0</v>
      </c>
      <c r="E21148" s="4">
        <v>0</v>
      </c>
      <c r="F21148" s="4">
        <v>1</v>
      </c>
      <c r="H21148" s="5">
        <f t="shared" si="990"/>
        <v>1</v>
      </c>
      <c r="I21148" s="5">
        <f t="shared" si="991"/>
        <v>0</v>
      </c>
      <c r="J21148" s="5">
        <f t="shared" si="992"/>
        <v>0</v>
      </c>
    </row>
    <row r="21149" spans="1:10" x14ac:dyDescent="0.2">
      <c r="A21149">
        <v>2003</v>
      </c>
      <c r="B21149" t="s">
        <v>1902</v>
      </c>
      <c r="C21149" s="4">
        <v>1</v>
      </c>
      <c r="D21149" s="4">
        <v>0</v>
      </c>
      <c r="E21149" s="4">
        <v>0</v>
      </c>
      <c r="F21149" s="4">
        <v>1</v>
      </c>
      <c r="H21149" s="5">
        <f t="shared" si="990"/>
        <v>1</v>
      </c>
      <c r="I21149" s="5">
        <f t="shared" si="991"/>
        <v>0</v>
      </c>
      <c r="J21149" s="5">
        <f t="shared" si="992"/>
        <v>0</v>
      </c>
    </row>
    <row r="21150" spans="1:10" x14ac:dyDescent="0.2">
      <c r="A21150">
        <v>2003</v>
      </c>
      <c r="B21150" t="s">
        <v>690</v>
      </c>
      <c r="C21150" s="4">
        <v>1</v>
      </c>
      <c r="D21150" s="4">
        <v>0</v>
      </c>
      <c r="E21150" s="4">
        <v>0</v>
      </c>
      <c r="F21150" s="4">
        <v>1</v>
      </c>
      <c r="H21150" s="5">
        <f t="shared" si="990"/>
        <v>1</v>
      </c>
      <c r="I21150" s="5">
        <f t="shared" si="991"/>
        <v>0</v>
      </c>
      <c r="J21150" s="5">
        <f t="shared" si="992"/>
        <v>0</v>
      </c>
    </row>
    <row r="21151" spans="1:10" x14ac:dyDescent="0.2">
      <c r="A21151">
        <v>2003</v>
      </c>
      <c r="B21151" t="s">
        <v>698</v>
      </c>
      <c r="C21151" s="4">
        <v>1</v>
      </c>
      <c r="D21151" s="4">
        <v>0</v>
      </c>
      <c r="E21151" s="4">
        <v>0</v>
      </c>
      <c r="F21151" s="4">
        <v>1</v>
      </c>
      <c r="H21151" s="5">
        <f t="shared" si="990"/>
        <v>1</v>
      </c>
      <c r="I21151" s="5">
        <f t="shared" si="991"/>
        <v>0</v>
      </c>
      <c r="J21151" s="5">
        <f t="shared" si="992"/>
        <v>0</v>
      </c>
    </row>
    <row r="21152" spans="1:10" x14ac:dyDescent="0.2">
      <c r="A21152">
        <v>2003</v>
      </c>
      <c r="B21152" t="s">
        <v>1695</v>
      </c>
      <c r="C21152" s="4">
        <v>1</v>
      </c>
      <c r="D21152" s="4">
        <v>0</v>
      </c>
      <c r="E21152" s="4">
        <v>0</v>
      </c>
      <c r="F21152" s="4">
        <v>1</v>
      </c>
      <c r="H21152" s="5">
        <f t="shared" si="990"/>
        <v>1</v>
      </c>
      <c r="I21152" s="5">
        <f t="shared" si="991"/>
        <v>0</v>
      </c>
      <c r="J21152" s="5">
        <f t="shared" si="992"/>
        <v>0</v>
      </c>
    </row>
    <row r="21153" spans="1:10" x14ac:dyDescent="0.2">
      <c r="A21153">
        <v>2003</v>
      </c>
      <c r="B21153" t="s">
        <v>728</v>
      </c>
      <c r="C21153" s="4">
        <v>0</v>
      </c>
      <c r="D21153" s="4">
        <v>1</v>
      </c>
      <c r="E21153" s="4">
        <v>0</v>
      </c>
      <c r="F21153" s="4">
        <v>1</v>
      </c>
      <c r="H21153" s="5">
        <f t="shared" si="990"/>
        <v>0</v>
      </c>
      <c r="I21153" s="5">
        <f t="shared" si="991"/>
        <v>1</v>
      </c>
      <c r="J21153" s="5">
        <f t="shared" si="992"/>
        <v>0</v>
      </c>
    </row>
    <row r="21154" spans="1:10" x14ac:dyDescent="0.2">
      <c r="A21154">
        <v>2003</v>
      </c>
      <c r="B21154" t="s">
        <v>739</v>
      </c>
      <c r="C21154" s="4">
        <v>1</v>
      </c>
      <c r="D21154" s="4">
        <v>0</v>
      </c>
      <c r="E21154" s="4">
        <v>0</v>
      </c>
      <c r="F21154" s="4">
        <v>1</v>
      </c>
      <c r="H21154" s="5">
        <f t="shared" si="990"/>
        <v>1</v>
      </c>
      <c r="I21154" s="5">
        <f t="shared" si="991"/>
        <v>0</v>
      </c>
      <c r="J21154" s="5">
        <f t="shared" si="992"/>
        <v>0</v>
      </c>
    </row>
    <row r="21155" spans="1:10" x14ac:dyDescent="0.2">
      <c r="A21155">
        <v>2003</v>
      </c>
      <c r="B21155" t="s">
        <v>754</v>
      </c>
      <c r="C21155" s="4">
        <v>1</v>
      </c>
      <c r="D21155" s="4">
        <v>0</v>
      </c>
      <c r="E21155" s="4">
        <v>0</v>
      </c>
      <c r="F21155" s="4">
        <v>1</v>
      </c>
      <c r="H21155" s="5">
        <f t="shared" si="990"/>
        <v>1</v>
      </c>
      <c r="I21155" s="5">
        <f t="shared" si="991"/>
        <v>0</v>
      </c>
      <c r="J21155" s="5">
        <f t="shared" si="992"/>
        <v>0</v>
      </c>
    </row>
    <row r="21156" spans="1:10" x14ac:dyDescent="0.2">
      <c r="A21156">
        <v>2003</v>
      </c>
      <c r="B21156" t="s">
        <v>762</v>
      </c>
      <c r="C21156" s="4">
        <v>0</v>
      </c>
      <c r="D21156" s="4">
        <v>0</v>
      </c>
      <c r="E21156" s="4">
        <v>1</v>
      </c>
      <c r="F21156" s="4">
        <v>1</v>
      </c>
      <c r="H21156" s="5">
        <f t="shared" si="990"/>
        <v>0</v>
      </c>
      <c r="I21156" s="5">
        <f t="shared" si="991"/>
        <v>0</v>
      </c>
      <c r="J21156" s="5">
        <f t="shared" si="992"/>
        <v>1</v>
      </c>
    </row>
    <row r="21157" spans="1:10" x14ac:dyDescent="0.2">
      <c r="A21157">
        <v>2003</v>
      </c>
      <c r="B21157" t="s">
        <v>1428</v>
      </c>
      <c r="C21157" s="4">
        <v>1</v>
      </c>
      <c r="D21157" s="4">
        <v>0</v>
      </c>
      <c r="E21157" s="4">
        <v>0</v>
      </c>
      <c r="F21157" s="4">
        <v>1</v>
      </c>
      <c r="H21157" s="5">
        <f t="shared" si="990"/>
        <v>1</v>
      </c>
      <c r="I21157" s="5">
        <f t="shared" si="991"/>
        <v>0</v>
      </c>
      <c r="J21157" s="5">
        <f t="shared" si="992"/>
        <v>0</v>
      </c>
    </row>
    <row r="21158" spans="1:10" x14ac:dyDescent="0.2">
      <c r="A21158">
        <v>2003</v>
      </c>
      <c r="B21158" t="s">
        <v>763</v>
      </c>
      <c r="C21158" s="4">
        <v>1</v>
      </c>
      <c r="D21158" s="4">
        <v>0</v>
      </c>
      <c r="E21158" s="4">
        <v>0</v>
      </c>
      <c r="F21158" s="4">
        <v>1</v>
      </c>
      <c r="H21158" s="5">
        <f t="shared" si="990"/>
        <v>1</v>
      </c>
      <c r="I21158" s="5">
        <f t="shared" si="991"/>
        <v>0</v>
      </c>
      <c r="J21158" s="5">
        <f t="shared" si="992"/>
        <v>0</v>
      </c>
    </row>
    <row r="21159" spans="1:10" x14ac:dyDescent="0.2">
      <c r="A21159">
        <v>2003</v>
      </c>
      <c r="B21159" t="s">
        <v>773</v>
      </c>
      <c r="C21159" s="4">
        <v>1</v>
      </c>
      <c r="D21159" s="4">
        <v>0</v>
      </c>
      <c r="E21159" s="4">
        <v>0</v>
      </c>
      <c r="F21159" s="4">
        <v>1</v>
      </c>
      <c r="H21159" s="5">
        <f t="shared" si="990"/>
        <v>1</v>
      </c>
      <c r="I21159" s="5">
        <f t="shared" si="991"/>
        <v>0</v>
      </c>
      <c r="J21159" s="5">
        <f t="shared" si="992"/>
        <v>0</v>
      </c>
    </row>
    <row r="21160" spans="1:10" x14ac:dyDescent="0.2">
      <c r="A21160">
        <v>2003</v>
      </c>
      <c r="B21160" t="s">
        <v>2001</v>
      </c>
      <c r="C21160" s="4">
        <v>1</v>
      </c>
      <c r="D21160" s="4">
        <v>0</v>
      </c>
      <c r="E21160" s="4">
        <v>0</v>
      </c>
      <c r="F21160" s="4">
        <v>1</v>
      </c>
      <c r="H21160" s="5">
        <f t="shared" si="990"/>
        <v>1</v>
      </c>
      <c r="I21160" s="5">
        <f t="shared" si="991"/>
        <v>0</v>
      </c>
      <c r="J21160" s="5">
        <f t="shared" si="992"/>
        <v>0</v>
      </c>
    </row>
    <row r="21161" spans="1:10" x14ac:dyDescent="0.2">
      <c r="A21161">
        <v>2003</v>
      </c>
      <c r="B21161" t="s">
        <v>2002</v>
      </c>
      <c r="C21161" s="4">
        <v>1</v>
      </c>
      <c r="D21161" s="4">
        <v>0</v>
      </c>
      <c r="E21161" s="4">
        <v>0</v>
      </c>
      <c r="F21161" s="4">
        <v>1</v>
      </c>
      <c r="H21161" s="5">
        <f t="shared" si="990"/>
        <v>1</v>
      </c>
      <c r="I21161" s="5">
        <f t="shared" si="991"/>
        <v>0</v>
      </c>
      <c r="J21161" s="5">
        <f t="shared" si="992"/>
        <v>0</v>
      </c>
    </row>
    <row r="21162" spans="1:10" x14ac:dyDescent="0.2">
      <c r="A21162">
        <v>2003</v>
      </c>
      <c r="B21162" t="s">
        <v>2003</v>
      </c>
      <c r="C21162" s="4">
        <v>0</v>
      </c>
      <c r="D21162" s="4">
        <v>1</v>
      </c>
      <c r="E21162" s="4">
        <v>0</v>
      </c>
      <c r="F21162" s="4">
        <v>1</v>
      </c>
      <c r="H21162" s="5">
        <f t="shared" si="990"/>
        <v>0</v>
      </c>
      <c r="I21162" s="5">
        <f t="shared" si="991"/>
        <v>1</v>
      </c>
      <c r="J21162" s="5">
        <f t="shared" si="992"/>
        <v>0</v>
      </c>
    </row>
    <row r="21163" spans="1:10" x14ac:dyDescent="0.2">
      <c r="A21163">
        <v>2003</v>
      </c>
      <c r="B21163" t="s">
        <v>1919</v>
      </c>
      <c r="C21163" s="4">
        <v>1</v>
      </c>
      <c r="D21163" s="4">
        <v>0</v>
      </c>
      <c r="E21163" s="4">
        <v>0</v>
      </c>
      <c r="F21163" s="4">
        <v>1</v>
      </c>
      <c r="H21163" s="5">
        <f t="shared" si="990"/>
        <v>1</v>
      </c>
      <c r="I21163" s="5">
        <f t="shared" si="991"/>
        <v>0</v>
      </c>
      <c r="J21163" s="5">
        <f t="shared" si="992"/>
        <v>0</v>
      </c>
    </row>
    <row r="21164" spans="1:10" x14ac:dyDescent="0.2">
      <c r="A21164">
        <v>2003</v>
      </c>
      <c r="B21164" t="s">
        <v>1920</v>
      </c>
      <c r="C21164" s="4">
        <v>1</v>
      </c>
      <c r="D21164" s="4">
        <v>0</v>
      </c>
      <c r="E21164" s="4">
        <v>0</v>
      </c>
      <c r="F21164" s="4">
        <v>1</v>
      </c>
      <c r="H21164" s="5">
        <f t="shared" si="990"/>
        <v>1</v>
      </c>
      <c r="I21164" s="5">
        <f t="shared" si="991"/>
        <v>0</v>
      </c>
      <c r="J21164" s="5">
        <f t="shared" si="992"/>
        <v>0</v>
      </c>
    </row>
    <row r="21165" spans="1:10" x14ac:dyDescent="0.2">
      <c r="A21165">
        <v>2003</v>
      </c>
      <c r="B21165" t="s">
        <v>2005</v>
      </c>
      <c r="C21165" s="4">
        <v>1</v>
      </c>
      <c r="D21165" s="4">
        <v>0</v>
      </c>
      <c r="E21165" s="4">
        <v>0</v>
      </c>
      <c r="F21165" s="4">
        <v>1</v>
      </c>
      <c r="H21165" s="5">
        <f t="shared" si="990"/>
        <v>1</v>
      </c>
      <c r="I21165" s="5">
        <f t="shared" si="991"/>
        <v>0</v>
      </c>
      <c r="J21165" s="5">
        <f t="shared" si="992"/>
        <v>0</v>
      </c>
    </row>
    <row r="21166" spans="1:10" x14ac:dyDescent="0.2">
      <c r="A21166">
        <v>2003</v>
      </c>
      <c r="B21166" t="s">
        <v>1837</v>
      </c>
      <c r="C21166" s="4">
        <v>0</v>
      </c>
      <c r="D21166" s="4">
        <v>0</v>
      </c>
      <c r="E21166" s="4">
        <v>1</v>
      </c>
      <c r="F21166" s="4">
        <v>1</v>
      </c>
      <c r="H21166" s="5">
        <f t="shared" si="990"/>
        <v>0</v>
      </c>
      <c r="I21166" s="5">
        <f t="shared" si="991"/>
        <v>0</v>
      </c>
      <c r="J21166" s="5">
        <f t="shared" si="992"/>
        <v>1</v>
      </c>
    </row>
    <row r="21167" spans="1:10" x14ac:dyDescent="0.2">
      <c r="A21167">
        <v>2003</v>
      </c>
      <c r="B21167" t="s">
        <v>1922</v>
      </c>
      <c r="C21167" s="4">
        <v>0</v>
      </c>
      <c r="D21167" s="4">
        <v>0</v>
      </c>
      <c r="E21167" s="4">
        <v>1</v>
      </c>
      <c r="F21167" s="4">
        <v>1</v>
      </c>
      <c r="H21167" s="5">
        <f t="shared" si="990"/>
        <v>0</v>
      </c>
      <c r="I21167" s="5">
        <f t="shared" si="991"/>
        <v>0</v>
      </c>
      <c r="J21167" s="5">
        <f t="shared" si="992"/>
        <v>1</v>
      </c>
    </row>
    <row r="21168" spans="1:10" x14ac:dyDescent="0.2">
      <c r="A21168">
        <v>2003</v>
      </c>
      <c r="B21168" t="s">
        <v>1698</v>
      </c>
      <c r="C21168" s="4">
        <v>0</v>
      </c>
      <c r="D21168" s="4">
        <v>0</v>
      </c>
      <c r="E21168" s="4">
        <v>1</v>
      </c>
      <c r="F21168" s="4">
        <v>1</v>
      </c>
      <c r="H21168" s="5">
        <f t="shared" si="990"/>
        <v>0</v>
      </c>
      <c r="I21168" s="5">
        <f t="shared" si="991"/>
        <v>0</v>
      </c>
      <c r="J21168" s="5">
        <f t="shared" si="992"/>
        <v>1</v>
      </c>
    </row>
    <row r="21169" spans="1:10" x14ac:dyDescent="0.2">
      <c r="A21169">
        <v>2003</v>
      </c>
      <c r="B21169" t="s">
        <v>1620</v>
      </c>
      <c r="C21169" s="4">
        <v>1</v>
      </c>
      <c r="D21169" s="4">
        <v>0</v>
      </c>
      <c r="E21169" s="4">
        <v>0</v>
      </c>
      <c r="F21169" s="4">
        <v>1</v>
      </c>
      <c r="H21169" s="5">
        <f t="shared" si="990"/>
        <v>1</v>
      </c>
      <c r="I21169" s="5">
        <f t="shared" si="991"/>
        <v>0</v>
      </c>
      <c r="J21169" s="5">
        <f t="shared" si="992"/>
        <v>0</v>
      </c>
    </row>
    <row r="21170" spans="1:10" x14ac:dyDescent="0.2">
      <c r="A21170">
        <v>2003</v>
      </c>
      <c r="B21170" t="s">
        <v>2007</v>
      </c>
      <c r="C21170" s="4">
        <v>1</v>
      </c>
      <c r="D21170" s="4">
        <v>0</v>
      </c>
      <c r="E21170" s="4">
        <v>0</v>
      </c>
      <c r="F21170" s="4">
        <v>1</v>
      </c>
      <c r="H21170" s="5">
        <f t="shared" si="990"/>
        <v>1</v>
      </c>
      <c r="I21170" s="5">
        <f t="shared" si="991"/>
        <v>0</v>
      </c>
      <c r="J21170" s="5">
        <f t="shared" si="992"/>
        <v>0</v>
      </c>
    </row>
    <row r="21171" spans="1:10" x14ac:dyDescent="0.2">
      <c r="A21171">
        <v>2003</v>
      </c>
      <c r="B21171" t="s">
        <v>813</v>
      </c>
      <c r="C21171" s="4">
        <v>1</v>
      </c>
      <c r="D21171" s="4">
        <v>0</v>
      </c>
      <c r="E21171" s="4">
        <v>0</v>
      </c>
      <c r="F21171" s="4">
        <v>1</v>
      </c>
      <c r="H21171" s="5">
        <f t="shared" si="990"/>
        <v>1</v>
      </c>
      <c r="I21171" s="5">
        <f t="shared" si="991"/>
        <v>0</v>
      </c>
      <c r="J21171" s="5">
        <f t="shared" si="992"/>
        <v>0</v>
      </c>
    </row>
    <row r="21172" spans="1:10" x14ac:dyDescent="0.2">
      <c r="A21172">
        <v>2003</v>
      </c>
      <c r="B21172" t="s">
        <v>822</v>
      </c>
      <c r="C21172" s="4">
        <v>1</v>
      </c>
      <c r="D21172" s="4">
        <v>0</v>
      </c>
      <c r="E21172" s="4">
        <v>0</v>
      </c>
      <c r="F21172" s="4">
        <v>1</v>
      </c>
      <c r="H21172" s="5">
        <f t="shared" si="990"/>
        <v>1</v>
      </c>
      <c r="I21172" s="5">
        <f t="shared" si="991"/>
        <v>0</v>
      </c>
      <c r="J21172" s="5">
        <f t="shared" si="992"/>
        <v>0</v>
      </c>
    </row>
    <row r="21173" spans="1:10" x14ac:dyDescent="0.2">
      <c r="A21173">
        <v>2003</v>
      </c>
      <c r="B21173" t="s">
        <v>1845</v>
      </c>
      <c r="C21173" s="4">
        <v>1</v>
      </c>
      <c r="D21173" s="4">
        <v>0</v>
      </c>
      <c r="E21173" s="4">
        <v>0</v>
      </c>
      <c r="F21173" s="4">
        <v>1</v>
      </c>
      <c r="H21173" s="5">
        <f t="shared" si="990"/>
        <v>1</v>
      </c>
      <c r="I21173" s="5">
        <f t="shared" si="991"/>
        <v>0</v>
      </c>
      <c r="J21173" s="5">
        <f t="shared" si="992"/>
        <v>0</v>
      </c>
    </row>
    <row r="21174" spans="1:10" x14ac:dyDescent="0.2">
      <c r="A21174">
        <v>2003</v>
      </c>
      <c r="B21174" t="s">
        <v>1431</v>
      </c>
      <c r="C21174" s="4">
        <v>1</v>
      </c>
      <c r="D21174" s="4">
        <v>0</v>
      </c>
      <c r="E21174" s="4">
        <v>0</v>
      </c>
      <c r="F21174" s="4">
        <v>1</v>
      </c>
      <c r="H21174" s="5">
        <f t="shared" si="990"/>
        <v>1</v>
      </c>
      <c r="I21174" s="5">
        <f t="shared" si="991"/>
        <v>0</v>
      </c>
      <c r="J21174" s="5">
        <f t="shared" si="992"/>
        <v>0</v>
      </c>
    </row>
    <row r="21175" spans="1:10" x14ac:dyDescent="0.2">
      <c r="A21175">
        <v>2003</v>
      </c>
      <c r="B21175" t="s">
        <v>1933</v>
      </c>
      <c r="C21175" s="4">
        <v>1</v>
      </c>
      <c r="D21175" s="4">
        <v>0</v>
      </c>
      <c r="E21175" s="4">
        <v>0</v>
      </c>
      <c r="F21175" s="4">
        <v>1</v>
      </c>
      <c r="H21175" s="5">
        <f t="shared" si="990"/>
        <v>1</v>
      </c>
      <c r="I21175" s="5">
        <f t="shared" si="991"/>
        <v>0</v>
      </c>
      <c r="J21175" s="5">
        <f t="shared" si="992"/>
        <v>0</v>
      </c>
    </row>
    <row r="21176" spans="1:10" x14ac:dyDescent="0.2">
      <c r="A21176">
        <v>2003</v>
      </c>
      <c r="B21176" t="s">
        <v>1623</v>
      </c>
      <c r="C21176" s="4">
        <v>1</v>
      </c>
      <c r="D21176" s="4">
        <v>0</v>
      </c>
      <c r="E21176" s="4">
        <v>0</v>
      </c>
      <c r="F21176" s="4">
        <v>1</v>
      </c>
      <c r="H21176" s="5">
        <f t="shared" si="990"/>
        <v>1</v>
      </c>
      <c r="I21176" s="5">
        <f t="shared" si="991"/>
        <v>0</v>
      </c>
      <c r="J21176" s="5">
        <f t="shared" si="992"/>
        <v>0</v>
      </c>
    </row>
    <row r="21177" spans="1:10" x14ac:dyDescent="0.2">
      <c r="A21177">
        <v>2003</v>
      </c>
      <c r="B21177" t="s">
        <v>1522</v>
      </c>
      <c r="C21177" s="4">
        <v>1</v>
      </c>
      <c r="D21177" s="4">
        <v>0</v>
      </c>
      <c r="E21177" s="4">
        <v>0</v>
      </c>
      <c r="F21177" s="4">
        <v>1</v>
      </c>
      <c r="H21177" s="5">
        <f t="shared" si="990"/>
        <v>1</v>
      </c>
      <c r="I21177" s="5">
        <f t="shared" si="991"/>
        <v>0</v>
      </c>
      <c r="J21177" s="5">
        <f t="shared" si="992"/>
        <v>0</v>
      </c>
    </row>
    <row r="21178" spans="1:10" x14ac:dyDescent="0.2">
      <c r="A21178">
        <v>2003</v>
      </c>
      <c r="B21178" t="s">
        <v>865</v>
      </c>
      <c r="C21178" s="4">
        <v>1</v>
      </c>
      <c r="D21178" s="4">
        <v>0</v>
      </c>
      <c r="E21178" s="4">
        <v>0</v>
      </c>
      <c r="F21178" s="4">
        <v>1</v>
      </c>
      <c r="H21178" s="5">
        <f t="shared" si="990"/>
        <v>1</v>
      </c>
      <c r="I21178" s="5">
        <f t="shared" si="991"/>
        <v>0</v>
      </c>
      <c r="J21178" s="5">
        <f t="shared" si="992"/>
        <v>0</v>
      </c>
    </row>
    <row r="21179" spans="1:10" x14ac:dyDescent="0.2">
      <c r="A21179">
        <v>2003</v>
      </c>
      <c r="B21179" t="s">
        <v>867</v>
      </c>
      <c r="C21179" s="4">
        <v>1</v>
      </c>
      <c r="D21179" s="4">
        <v>0</v>
      </c>
      <c r="E21179" s="4">
        <v>0</v>
      </c>
      <c r="F21179" s="4">
        <v>1</v>
      </c>
      <c r="H21179" s="5">
        <f t="shared" si="990"/>
        <v>1</v>
      </c>
      <c r="I21179" s="5">
        <f t="shared" si="991"/>
        <v>0</v>
      </c>
      <c r="J21179" s="5">
        <f t="shared" si="992"/>
        <v>0</v>
      </c>
    </row>
    <row r="21180" spans="1:10" x14ac:dyDescent="0.2">
      <c r="A21180">
        <v>2003</v>
      </c>
      <c r="B21180" t="s">
        <v>870</v>
      </c>
      <c r="C21180" s="4">
        <v>1</v>
      </c>
      <c r="D21180" s="4">
        <v>0</v>
      </c>
      <c r="E21180" s="4">
        <v>0</v>
      </c>
      <c r="F21180" s="4">
        <v>1</v>
      </c>
      <c r="H21180" s="5">
        <f t="shared" si="990"/>
        <v>1</v>
      </c>
      <c r="I21180" s="5">
        <f t="shared" si="991"/>
        <v>0</v>
      </c>
      <c r="J21180" s="5">
        <f t="shared" si="992"/>
        <v>0</v>
      </c>
    </row>
    <row r="21181" spans="1:10" x14ac:dyDescent="0.2">
      <c r="A21181">
        <v>2003</v>
      </c>
      <c r="B21181" t="s">
        <v>888</v>
      </c>
      <c r="C21181" s="4">
        <v>1</v>
      </c>
      <c r="D21181" s="4">
        <v>0</v>
      </c>
      <c r="E21181" s="4">
        <v>0</v>
      </c>
      <c r="F21181" s="4">
        <v>1</v>
      </c>
      <c r="H21181" s="5">
        <f t="shared" si="990"/>
        <v>1</v>
      </c>
      <c r="I21181" s="5">
        <f t="shared" si="991"/>
        <v>0</v>
      </c>
      <c r="J21181" s="5">
        <f t="shared" si="992"/>
        <v>0</v>
      </c>
    </row>
    <row r="21182" spans="1:10" x14ac:dyDescent="0.2">
      <c r="A21182">
        <v>2003</v>
      </c>
      <c r="B21182" t="s">
        <v>890</v>
      </c>
      <c r="C21182" s="4">
        <v>1</v>
      </c>
      <c r="D21182" s="4">
        <v>0</v>
      </c>
      <c r="E21182" s="4">
        <v>0</v>
      </c>
      <c r="F21182" s="4">
        <v>1</v>
      </c>
      <c r="H21182" s="5">
        <f t="shared" si="990"/>
        <v>1</v>
      </c>
      <c r="I21182" s="5">
        <f t="shared" si="991"/>
        <v>0</v>
      </c>
      <c r="J21182" s="5">
        <f t="shared" si="992"/>
        <v>0</v>
      </c>
    </row>
    <row r="21183" spans="1:10" x14ac:dyDescent="0.2">
      <c r="A21183">
        <v>2003</v>
      </c>
      <c r="B21183" t="s">
        <v>891</v>
      </c>
      <c r="C21183" s="4">
        <v>1</v>
      </c>
      <c r="D21183" s="4">
        <v>0</v>
      </c>
      <c r="E21183" s="4">
        <v>0</v>
      </c>
      <c r="F21183" s="4">
        <v>1</v>
      </c>
      <c r="H21183" s="5">
        <f t="shared" si="990"/>
        <v>1</v>
      </c>
      <c r="I21183" s="5">
        <f t="shared" si="991"/>
        <v>0</v>
      </c>
      <c r="J21183" s="5">
        <f t="shared" si="992"/>
        <v>0</v>
      </c>
    </row>
    <row r="21184" spans="1:10" x14ac:dyDescent="0.2">
      <c r="A21184">
        <v>2003</v>
      </c>
      <c r="B21184" t="s">
        <v>893</v>
      </c>
      <c r="C21184" s="4">
        <v>1</v>
      </c>
      <c r="D21184" s="4">
        <v>0</v>
      </c>
      <c r="E21184" s="4">
        <v>0</v>
      </c>
      <c r="F21184" s="4">
        <v>1</v>
      </c>
      <c r="H21184" s="5">
        <f t="shared" si="990"/>
        <v>1</v>
      </c>
      <c r="I21184" s="5">
        <f t="shared" si="991"/>
        <v>0</v>
      </c>
      <c r="J21184" s="5">
        <f t="shared" si="992"/>
        <v>0</v>
      </c>
    </row>
    <row r="21185" spans="1:10" x14ac:dyDescent="0.2">
      <c r="A21185">
        <v>2003</v>
      </c>
      <c r="B21185" t="s">
        <v>1704</v>
      </c>
      <c r="C21185" s="4">
        <v>1</v>
      </c>
      <c r="D21185" s="4">
        <v>0</v>
      </c>
      <c r="E21185" s="4">
        <v>0</v>
      </c>
      <c r="F21185" s="4">
        <v>1</v>
      </c>
      <c r="H21185" s="5">
        <f t="shared" si="990"/>
        <v>1</v>
      </c>
      <c r="I21185" s="5">
        <f t="shared" si="991"/>
        <v>0</v>
      </c>
      <c r="J21185" s="5">
        <f t="shared" si="992"/>
        <v>0</v>
      </c>
    </row>
    <row r="21186" spans="1:10" x14ac:dyDescent="0.2">
      <c r="A21186">
        <v>2003</v>
      </c>
      <c r="B21186" t="s">
        <v>1939</v>
      </c>
      <c r="C21186" s="4">
        <v>0</v>
      </c>
      <c r="D21186" s="4">
        <v>1</v>
      </c>
      <c r="E21186" s="4">
        <v>0</v>
      </c>
      <c r="F21186" s="4">
        <v>1</v>
      </c>
      <c r="H21186" s="5">
        <f t="shared" si="990"/>
        <v>0</v>
      </c>
      <c r="I21186" s="5">
        <f t="shared" si="991"/>
        <v>1</v>
      </c>
      <c r="J21186" s="5">
        <f t="shared" si="992"/>
        <v>0</v>
      </c>
    </row>
    <row r="21187" spans="1:10" x14ac:dyDescent="0.2">
      <c r="A21187">
        <v>2003</v>
      </c>
      <c r="B21187" t="s">
        <v>1626</v>
      </c>
      <c r="C21187" s="4">
        <v>1</v>
      </c>
      <c r="D21187" s="4">
        <v>0</v>
      </c>
      <c r="E21187" s="4">
        <v>0</v>
      </c>
      <c r="F21187" s="4">
        <v>1</v>
      </c>
      <c r="H21187" s="5">
        <f t="shared" si="990"/>
        <v>1</v>
      </c>
      <c r="I21187" s="5">
        <f t="shared" si="991"/>
        <v>0</v>
      </c>
      <c r="J21187" s="5">
        <f t="shared" si="992"/>
        <v>0</v>
      </c>
    </row>
    <row r="21188" spans="1:10" x14ac:dyDescent="0.2">
      <c r="A21188">
        <v>2003</v>
      </c>
      <c r="B21188" t="s">
        <v>2011</v>
      </c>
      <c r="C21188" s="4">
        <v>1</v>
      </c>
      <c r="D21188" s="4">
        <v>0</v>
      </c>
      <c r="E21188" s="4">
        <v>0</v>
      </c>
      <c r="F21188" s="4">
        <v>1</v>
      </c>
      <c r="H21188" s="5">
        <f t="shared" si="990"/>
        <v>1</v>
      </c>
      <c r="I21188" s="5">
        <f t="shared" si="991"/>
        <v>0</v>
      </c>
      <c r="J21188" s="5">
        <f t="shared" si="992"/>
        <v>0</v>
      </c>
    </row>
    <row r="21189" spans="1:10" x14ac:dyDescent="0.2">
      <c r="A21189">
        <v>2003</v>
      </c>
      <c r="B21189" t="s">
        <v>985</v>
      </c>
      <c r="C21189" s="4">
        <v>1</v>
      </c>
      <c r="D21189" s="4">
        <v>0</v>
      </c>
      <c r="E21189" s="4">
        <v>0</v>
      </c>
      <c r="F21189" s="4">
        <v>1</v>
      </c>
      <c r="H21189" s="5">
        <f t="shared" ref="H21189:H21252" si="993">C21189/$F21189</f>
        <v>1</v>
      </c>
      <c r="I21189" s="5">
        <f t="shared" ref="I21189:I21252" si="994">D21189/$F21189</f>
        <v>0</v>
      </c>
      <c r="J21189" s="5">
        <f t="shared" ref="J21189:J21252" si="995">E21189/$F21189</f>
        <v>0</v>
      </c>
    </row>
    <row r="21190" spans="1:10" x14ac:dyDescent="0.2">
      <c r="A21190">
        <v>2003</v>
      </c>
      <c r="B21190" t="s">
        <v>1773</v>
      </c>
      <c r="C21190" s="4">
        <v>0</v>
      </c>
      <c r="D21190" s="4">
        <v>0</v>
      </c>
      <c r="E21190" s="4">
        <v>1</v>
      </c>
      <c r="F21190" s="4">
        <v>1</v>
      </c>
      <c r="H21190" s="5">
        <f t="shared" si="993"/>
        <v>0</v>
      </c>
      <c r="I21190" s="5">
        <f t="shared" si="994"/>
        <v>0</v>
      </c>
      <c r="J21190" s="5">
        <f t="shared" si="995"/>
        <v>1</v>
      </c>
    </row>
    <row r="21191" spans="1:10" x14ac:dyDescent="0.2">
      <c r="A21191">
        <v>2003</v>
      </c>
      <c r="B21191" t="s">
        <v>992</v>
      </c>
      <c r="C21191" s="4">
        <v>1</v>
      </c>
      <c r="D21191" s="4">
        <v>0</v>
      </c>
      <c r="E21191" s="4">
        <v>0</v>
      </c>
      <c r="F21191" s="4">
        <v>1</v>
      </c>
      <c r="H21191" s="5">
        <f t="shared" si="993"/>
        <v>1</v>
      </c>
      <c r="I21191" s="5">
        <f t="shared" si="994"/>
        <v>0</v>
      </c>
      <c r="J21191" s="5">
        <f t="shared" si="995"/>
        <v>0</v>
      </c>
    </row>
    <row r="21192" spans="1:10" x14ac:dyDescent="0.2">
      <c r="A21192">
        <v>2003</v>
      </c>
      <c r="B21192" t="s">
        <v>998</v>
      </c>
      <c r="C21192" s="4">
        <v>1</v>
      </c>
      <c r="D21192" s="4">
        <v>0</v>
      </c>
      <c r="E21192" s="4">
        <v>0</v>
      </c>
      <c r="F21192" s="4">
        <v>1</v>
      </c>
      <c r="H21192" s="5">
        <f t="shared" si="993"/>
        <v>1</v>
      </c>
      <c r="I21192" s="5">
        <f t="shared" si="994"/>
        <v>0</v>
      </c>
      <c r="J21192" s="5">
        <f t="shared" si="995"/>
        <v>0</v>
      </c>
    </row>
    <row r="21193" spans="1:10" x14ac:dyDescent="0.2">
      <c r="A21193">
        <v>2003</v>
      </c>
      <c r="B21193" t="s">
        <v>1527</v>
      </c>
      <c r="C21193" s="4">
        <v>0</v>
      </c>
      <c r="D21193" s="4">
        <v>1</v>
      </c>
      <c r="E21193" s="4">
        <v>0</v>
      </c>
      <c r="F21193" s="4">
        <v>1</v>
      </c>
      <c r="H21193" s="5">
        <f t="shared" si="993"/>
        <v>0</v>
      </c>
      <c r="I21193" s="5">
        <f t="shared" si="994"/>
        <v>1</v>
      </c>
      <c r="J21193" s="5">
        <f t="shared" si="995"/>
        <v>0</v>
      </c>
    </row>
    <row r="21194" spans="1:10" x14ac:dyDescent="0.2">
      <c r="A21194">
        <v>2003</v>
      </c>
      <c r="B21194" t="s">
        <v>2019</v>
      </c>
      <c r="C21194" s="4">
        <v>1</v>
      </c>
      <c r="D21194" s="4">
        <v>0</v>
      </c>
      <c r="E21194" s="4">
        <v>0</v>
      </c>
      <c r="F21194" s="4">
        <v>1</v>
      </c>
      <c r="H21194" s="5">
        <f t="shared" si="993"/>
        <v>1</v>
      </c>
      <c r="I21194" s="5">
        <f t="shared" si="994"/>
        <v>0</v>
      </c>
      <c r="J21194" s="5">
        <f t="shared" si="995"/>
        <v>0</v>
      </c>
    </row>
    <row r="21195" spans="1:10" x14ac:dyDescent="0.2">
      <c r="A21195">
        <v>2003</v>
      </c>
      <c r="B21195" t="s">
        <v>1027</v>
      </c>
      <c r="C21195" s="4">
        <v>1</v>
      </c>
      <c r="D21195" s="4">
        <v>0</v>
      </c>
      <c r="E21195" s="4">
        <v>0</v>
      </c>
      <c r="F21195" s="4">
        <v>1</v>
      </c>
      <c r="H21195" s="5">
        <f t="shared" si="993"/>
        <v>1</v>
      </c>
      <c r="I21195" s="5">
        <f t="shared" si="994"/>
        <v>0</v>
      </c>
      <c r="J21195" s="5">
        <f t="shared" si="995"/>
        <v>0</v>
      </c>
    </row>
    <row r="21196" spans="1:10" x14ac:dyDescent="0.2">
      <c r="A21196">
        <v>2003</v>
      </c>
      <c r="B21196" t="s">
        <v>1033</v>
      </c>
      <c r="C21196" s="4">
        <v>0</v>
      </c>
      <c r="D21196" s="4">
        <v>1</v>
      </c>
      <c r="E21196" s="4">
        <v>0</v>
      </c>
      <c r="F21196" s="4">
        <v>1</v>
      </c>
      <c r="H21196" s="5">
        <f t="shared" si="993"/>
        <v>0</v>
      </c>
      <c r="I21196" s="5">
        <f t="shared" si="994"/>
        <v>1</v>
      </c>
      <c r="J21196" s="5">
        <f t="shared" si="995"/>
        <v>0</v>
      </c>
    </row>
    <row r="21197" spans="1:10" x14ac:dyDescent="0.2">
      <c r="A21197">
        <v>2003</v>
      </c>
      <c r="B21197" t="s">
        <v>1531</v>
      </c>
      <c r="C21197" s="4">
        <v>0</v>
      </c>
      <c r="D21197" s="4">
        <v>0</v>
      </c>
      <c r="E21197" s="4">
        <v>1</v>
      </c>
      <c r="F21197" s="4">
        <v>1</v>
      </c>
      <c r="H21197" s="5">
        <f t="shared" si="993"/>
        <v>0</v>
      </c>
      <c r="I21197" s="5">
        <f t="shared" si="994"/>
        <v>0</v>
      </c>
      <c r="J21197" s="5">
        <f t="shared" si="995"/>
        <v>1</v>
      </c>
    </row>
    <row r="21198" spans="1:10" x14ac:dyDescent="0.2">
      <c r="A21198">
        <v>2003</v>
      </c>
      <c r="B21198" t="s">
        <v>2021</v>
      </c>
      <c r="C21198" s="4">
        <v>1</v>
      </c>
      <c r="D21198" s="4">
        <v>0</v>
      </c>
      <c r="E21198" s="4">
        <v>0</v>
      </c>
      <c r="F21198" s="4">
        <v>1</v>
      </c>
      <c r="H21198" s="5">
        <f t="shared" si="993"/>
        <v>1</v>
      </c>
      <c r="I21198" s="5">
        <f t="shared" si="994"/>
        <v>0</v>
      </c>
      <c r="J21198" s="5">
        <f t="shared" si="995"/>
        <v>0</v>
      </c>
    </row>
    <row r="21199" spans="1:10" x14ac:dyDescent="0.2">
      <c r="A21199">
        <v>2003</v>
      </c>
      <c r="B21199" t="s">
        <v>1055</v>
      </c>
      <c r="C21199" s="4">
        <v>1</v>
      </c>
      <c r="D21199" s="4">
        <v>0</v>
      </c>
      <c r="E21199" s="4">
        <v>0</v>
      </c>
      <c r="F21199" s="4">
        <v>1</v>
      </c>
      <c r="H21199" s="5">
        <f t="shared" si="993"/>
        <v>1</v>
      </c>
      <c r="I21199" s="5">
        <f t="shared" si="994"/>
        <v>0</v>
      </c>
      <c r="J21199" s="5">
        <f t="shared" si="995"/>
        <v>0</v>
      </c>
    </row>
    <row r="21200" spans="1:10" x14ac:dyDescent="0.2">
      <c r="A21200">
        <v>2003</v>
      </c>
      <c r="B21200" t="s">
        <v>1056</v>
      </c>
      <c r="C21200" s="4">
        <v>0</v>
      </c>
      <c r="D21200" s="4">
        <v>1</v>
      </c>
      <c r="E21200" s="4">
        <v>0</v>
      </c>
      <c r="F21200" s="4">
        <v>1</v>
      </c>
      <c r="H21200" s="5">
        <f t="shared" si="993"/>
        <v>0</v>
      </c>
      <c r="I21200" s="5">
        <f t="shared" si="994"/>
        <v>1</v>
      </c>
      <c r="J21200" s="5">
        <f t="shared" si="995"/>
        <v>0</v>
      </c>
    </row>
    <row r="21201" spans="1:10" x14ac:dyDescent="0.2">
      <c r="A21201">
        <v>2003</v>
      </c>
      <c r="B21201" t="s">
        <v>1444</v>
      </c>
      <c r="C21201" s="4">
        <v>0</v>
      </c>
      <c r="D21201" s="4">
        <v>1</v>
      </c>
      <c r="E21201" s="4">
        <v>0</v>
      </c>
      <c r="F21201" s="4">
        <v>1</v>
      </c>
      <c r="H21201" s="5">
        <f t="shared" si="993"/>
        <v>0</v>
      </c>
      <c r="I21201" s="5">
        <f t="shared" si="994"/>
        <v>1</v>
      </c>
      <c r="J21201" s="5">
        <f t="shared" si="995"/>
        <v>0</v>
      </c>
    </row>
    <row r="21202" spans="1:10" x14ac:dyDescent="0.2">
      <c r="A21202">
        <v>2003</v>
      </c>
      <c r="B21202" t="s">
        <v>1377</v>
      </c>
      <c r="C21202" s="4">
        <v>0</v>
      </c>
      <c r="D21202" s="4">
        <v>1</v>
      </c>
      <c r="E21202" s="4">
        <v>0</v>
      </c>
      <c r="F21202" s="4">
        <v>1</v>
      </c>
      <c r="H21202" s="5">
        <f t="shared" si="993"/>
        <v>0</v>
      </c>
      <c r="I21202" s="5">
        <f t="shared" si="994"/>
        <v>1</v>
      </c>
      <c r="J21202" s="5">
        <f t="shared" si="995"/>
        <v>0</v>
      </c>
    </row>
    <row r="21203" spans="1:10" x14ac:dyDescent="0.2">
      <c r="A21203">
        <v>2003</v>
      </c>
      <c r="B21203" t="s">
        <v>1536</v>
      </c>
      <c r="C21203" s="4">
        <v>1</v>
      </c>
      <c r="D21203" s="4">
        <v>0</v>
      </c>
      <c r="E21203" s="4">
        <v>0</v>
      </c>
      <c r="F21203" s="4">
        <v>1</v>
      </c>
      <c r="H21203" s="5">
        <f t="shared" si="993"/>
        <v>1</v>
      </c>
      <c r="I21203" s="5">
        <f t="shared" si="994"/>
        <v>0</v>
      </c>
      <c r="J21203" s="5">
        <f t="shared" si="995"/>
        <v>0</v>
      </c>
    </row>
    <row r="21204" spans="1:10" x14ac:dyDescent="0.2">
      <c r="A21204">
        <v>2003</v>
      </c>
      <c r="B21204" t="s">
        <v>2022</v>
      </c>
      <c r="C21204" s="4">
        <v>1</v>
      </c>
      <c r="D21204" s="4">
        <v>0</v>
      </c>
      <c r="E21204" s="4">
        <v>0</v>
      </c>
      <c r="F21204" s="4">
        <v>1</v>
      </c>
      <c r="H21204" s="5">
        <f t="shared" si="993"/>
        <v>1</v>
      </c>
      <c r="I21204" s="5">
        <f t="shared" si="994"/>
        <v>0</v>
      </c>
      <c r="J21204" s="5">
        <f t="shared" si="995"/>
        <v>0</v>
      </c>
    </row>
    <row r="21205" spans="1:10" x14ac:dyDescent="0.2">
      <c r="A21205">
        <v>2003</v>
      </c>
      <c r="B21205" t="s">
        <v>1100</v>
      </c>
      <c r="C21205" s="4">
        <v>1</v>
      </c>
      <c r="D21205" s="4">
        <v>0</v>
      </c>
      <c r="E21205" s="4">
        <v>0</v>
      </c>
      <c r="F21205" s="4">
        <v>1</v>
      </c>
      <c r="H21205" s="5">
        <f t="shared" si="993"/>
        <v>1</v>
      </c>
      <c r="I21205" s="5">
        <f t="shared" si="994"/>
        <v>0</v>
      </c>
      <c r="J21205" s="5">
        <f t="shared" si="995"/>
        <v>0</v>
      </c>
    </row>
    <row r="21206" spans="1:10" x14ac:dyDescent="0.2">
      <c r="A21206">
        <v>2003</v>
      </c>
      <c r="B21206" t="s">
        <v>1852</v>
      </c>
      <c r="C21206" s="4">
        <v>1</v>
      </c>
      <c r="D21206" s="4">
        <v>0</v>
      </c>
      <c r="E21206" s="4">
        <v>0</v>
      </c>
      <c r="F21206" s="4">
        <v>1</v>
      </c>
      <c r="H21206" s="5">
        <f t="shared" si="993"/>
        <v>1</v>
      </c>
      <c r="I21206" s="5">
        <f t="shared" si="994"/>
        <v>0</v>
      </c>
      <c r="J21206" s="5">
        <f t="shared" si="995"/>
        <v>0</v>
      </c>
    </row>
    <row r="21207" spans="1:10" x14ac:dyDescent="0.2">
      <c r="A21207">
        <v>2003</v>
      </c>
      <c r="B21207" t="s">
        <v>2024</v>
      </c>
      <c r="C21207" s="4">
        <v>0</v>
      </c>
      <c r="D21207" s="4">
        <v>1</v>
      </c>
      <c r="E21207" s="4">
        <v>0</v>
      </c>
      <c r="F21207" s="4">
        <v>1</v>
      </c>
      <c r="H21207" s="5">
        <f t="shared" si="993"/>
        <v>0</v>
      </c>
      <c r="I21207" s="5">
        <f t="shared" si="994"/>
        <v>1</v>
      </c>
      <c r="J21207" s="5">
        <f t="shared" si="995"/>
        <v>0</v>
      </c>
    </row>
    <row r="21208" spans="1:10" x14ac:dyDescent="0.2">
      <c r="A21208">
        <v>2003</v>
      </c>
      <c r="B21208" t="s">
        <v>1449</v>
      </c>
      <c r="C21208" s="4">
        <v>1</v>
      </c>
      <c r="D21208" s="4">
        <v>0</v>
      </c>
      <c r="E21208" s="4">
        <v>0</v>
      </c>
      <c r="F21208" s="4">
        <v>1</v>
      </c>
      <c r="H21208" s="5">
        <f t="shared" si="993"/>
        <v>1</v>
      </c>
      <c r="I21208" s="5">
        <f t="shared" si="994"/>
        <v>0</v>
      </c>
      <c r="J21208" s="5">
        <f t="shared" si="995"/>
        <v>0</v>
      </c>
    </row>
    <row r="21209" spans="1:10" x14ac:dyDescent="0.2">
      <c r="A21209">
        <v>2003</v>
      </c>
      <c r="B21209" t="s">
        <v>1647</v>
      </c>
      <c r="C21209" s="4">
        <v>0</v>
      </c>
      <c r="D21209" s="4">
        <v>1</v>
      </c>
      <c r="E21209" s="4">
        <v>0</v>
      </c>
      <c r="F21209" s="4">
        <v>1</v>
      </c>
      <c r="H21209" s="5">
        <f t="shared" si="993"/>
        <v>0</v>
      </c>
      <c r="I21209" s="5">
        <f t="shared" si="994"/>
        <v>1</v>
      </c>
      <c r="J21209" s="5">
        <f t="shared" si="995"/>
        <v>0</v>
      </c>
    </row>
    <row r="21210" spans="1:10" x14ac:dyDescent="0.2">
      <c r="A21210">
        <v>2003</v>
      </c>
      <c r="B21210" t="s">
        <v>1543</v>
      </c>
      <c r="C21210" s="4">
        <v>1</v>
      </c>
      <c r="D21210" s="4">
        <v>0</v>
      </c>
      <c r="E21210" s="4">
        <v>0</v>
      </c>
      <c r="F21210" s="4">
        <v>1</v>
      </c>
      <c r="H21210" s="5">
        <f t="shared" si="993"/>
        <v>1</v>
      </c>
      <c r="I21210" s="5">
        <f t="shared" si="994"/>
        <v>0</v>
      </c>
      <c r="J21210" s="5">
        <f t="shared" si="995"/>
        <v>0</v>
      </c>
    </row>
    <row r="21211" spans="1:10" x14ac:dyDescent="0.2">
      <c r="A21211">
        <v>2003</v>
      </c>
      <c r="B21211" t="s">
        <v>1962</v>
      </c>
      <c r="C21211" s="4">
        <v>1</v>
      </c>
      <c r="D21211" s="4">
        <v>0</v>
      </c>
      <c r="E21211" s="4">
        <v>0</v>
      </c>
      <c r="F21211" s="4">
        <v>1</v>
      </c>
      <c r="H21211" s="5">
        <f t="shared" si="993"/>
        <v>1</v>
      </c>
      <c r="I21211" s="5">
        <f t="shared" si="994"/>
        <v>0</v>
      </c>
      <c r="J21211" s="5">
        <f t="shared" si="995"/>
        <v>0</v>
      </c>
    </row>
    <row r="21212" spans="1:10" x14ac:dyDescent="0.2">
      <c r="A21212">
        <v>2003</v>
      </c>
      <c r="B21212" t="s">
        <v>1648</v>
      </c>
      <c r="C21212" s="4">
        <v>1</v>
      </c>
      <c r="D21212" s="4">
        <v>0</v>
      </c>
      <c r="E21212" s="4">
        <v>0</v>
      </c>
      <c r="F21212" s="4">
        <v>1</v>
      </c>
      <c r="H21212" s="5">
        <f t="shared" si="993"/>
        <v>1</v>
      </c>
      <c r="I21212" s="5">
        <f t="shared" si="994"/>
        <v>0</v>
      </c>
      <c r="J21212" s="5">
        <f t="shared" si="995"/>
        <v>0</v>
      </c>
    </row>
    <row r="21213" spans="1:10" x14ac:dyDescent="0.2">
      <c r="A21213">
        <v>2003</v>
      </c>
      <c r="B21213" t="s">
        <v>1854</v>
      </c>
      <c r="C21213" s="4">
        <v>1</v>
      </c>
      <c r="D21213" s="4">
        <v>0</v>
      </c>
      <c r="E21213" s="4">
        <v>0</v>
      </c>
      <c r="F21213" s="4">
        <v>1</v>
      </c>
      <c r="H21213" s="5">
        <f t="shared" si="993"/>
        <v>1</v>
      </c>
      <c r="I21213" s="5">
        <f t="shared" si="994"/>
        <v>0</v>
      </c>
      <c r="J21213" s="5">
        <f t="shared" si="995"/>
        <v>0</v>
      </c>
    </row>
    <row r="21214" spans="1:10" x14ac:dyDescent="0.2">
      <c r="A21214">
        <v>2003</v>
      </c>
      <c r="B21214" t="s">
        <v>1965</v>
      </c>
      <c r="C21214" s="4">
        <v>1</v>
      </c>
      <c r="D21214" s="4">
        <v>0</v>
      </c>
      <c r="E21214" s="4">
        <v>0</v>
      </c>
      <c r="F21214" s="4">
        <v>1</v>
      </c>
      <c r="H21214" s="5">
        <f t="shared" si="993"/>
        <v>1</v>
      </c>
      <c r="I21214" s="5">
        <f t="shared" si="994"/>
        <v>0</v>
      </c>
      <c r="J21214" s="5">
        <f t="shared" si="995"/>
        <v>0</v>
      </c>
    </row>
    <row r="21215" spans="1:10" x14ac:dyDescent="0.2">
      <c r="A21215">
        <v>2003</v>
      </c>
      <c r="B21215" t="s">
        <v>1210</v>
      </c>
      <c r="C21215" s="4">
        <v>1</v>
      </c>
      <c r="D21215" s="4">
        <v>0</v>
      </c>
      <c r="E21215" s="4">
        <v>0</v>
      </c>
      <c r="F21215" s="4">
        <v>1</v>
      </c>
      <c r="H21215" s="5">
        <f t="shared" si="993"/>
        <v>1</v>
      </c>
      <c r="I21215" s="5">
        <f t="shared" si="994"/>
        <v>0</v>
      </c>
      <c r="J21215" s="5">
        <f t="shared" si="995"/>
        <v>0</v>
      </c>
    </row>
    <row r="21216" spans="1:10" x14ac:dyDescent="0.2">
      <c r="A21216">
        <v>2003</v>
      </c>
      <c r="B21216" t="s">
        <v>1214</v>
      </c>
      <c r="C21216" s="4">
        <v>0</v>
      </c>
      <c r="D21216" s="4">
        <v>1</v>
      </c>
      <c r="E21216" s="4">
        <v>0</v>
      </c>
      <c r="F21216" s="4">
        <v>1</v>
      </c>
      <c r="H21216" s="5">
        <f t="shared" si="993"/>
        <v>0</v>
      </c>
      <c r="I21216" s="5">
        <f t="shared" si="994"/>
        <v>1</v>
      </c>
      <c r="J21216" s="5">
        <f t="shared" si="995"/>
        <v>0</v>
      </c>
    </row>
    <row r="21217" spans="1:10" x14ac:dyDescent="0.2">
      <c r="A21217">
        <v>2003</v>
      </c>
      <c r="B21217" t="s">
        <v>1265</v>
      </c>
      <c r="C21217" s="4">
        <v>1</v>
      </c>
      <c r="D21217" s="4">
        <v>0</v>
      </c>
      <c r="E21217" s="4">
        <v>0</v>
      </c>
      <c r="F21217" s="4">
        <v>1</v>
      </c>
      <c r="H21217" s="5">
        <f t="shared" si="993"/>
        <v>1</v>
      </c>
      <c r="I21217" s="5">
        <f t="shared" si="994"/>
        <v>0</v>
      </c>
      <c r="J21217" s="5">
        <f t="shared" si="995"/>
        <v>0</v>
      </c>
    </row>
    <row r="21218" spans="1:10" x14ac:dyDescent="0.2">
      <c r="A21218">
        <v>2003</v>
      </c>
      <c r="B21218" t="s">
        <v>1289</v>
      </c>
      <c r="C21218" s="4">
        <v>1</v>
      </c>
      <c r="D21218" s="4">
        <v>0</v>
      </c>
      <c r="E21218" s="4">
        <v>0</v>
      </c>
      <c r="F21218" s="4">
        <v>1</v>
      </c>
      <c r="H21218" s="5">
        <f t="shared" si="993"/>
        <v>1</v>
      </c>
      <c r="I21218" s="5">
        <f t="shared" si="994"/>
        <v>0</v>
      </c>
      <c r="J21218" s="5">
        <f t="shared" si="995"/>
        <v>0</v>
      </c>
    </row>
    <row r="21219" spans="1:10" x14ac:dyDescent="0.2">
      <c r="A21219">
        <v>2002</v>
      </c>
      <c r="B21219" t="s">
        <v>390</v>
      </c>
      <c r="C21219" s="4">
        <v>620042</v>
      </c>
      <c r="D21219" s="4">
        <v>695180</v>
      </c>
      <c r="E21219" s="4">
        <v>50604</v>
      </c>
      <c r="F21219" s="4">
        <v>1365826</v>
      </c>
      <c r="H21219" s="5">
        <f t="shared" si="993"/>
        <v>0.45396851429098584</v>
      </c>
      <c r="I21219" s="5">
        <f t="shared" si="994"/>
        <v>0.50898137830148205</v>
      </c>
      <c r="J21219" s="5">
        <f t="shared" si="995"/>
        <v>3.7050107407532146E-2</v>
      </c>
    </row>
    <row r="21220" spans="1:10" x14ac:dyDescent="0.2">
      <c r="A21220">
        <v>2002</v>
      </c>
      <c r="B21220" t="s">
        <v>388</v>
      </c>
      <c r="C21220" s="4">
        <v>700915</v>
      </c>
      <c r="D21220" s="4">
        <v>344765</v>
      </c>
      <c r="E21220" s="4">
        <v>36055</v>
      </c>
      <c r="F21220" s="4">
        <v>1081735</v>
      </c>
      <c r="H21220" s="5">
        <f t="shared" si="993"/>
        <v>0.64795444355595411</v>
      </c>
      <c r="I21220" s="5">
        <f t="shared" si="994"/>
        <v>0.31871484235972763</v>
      </c>
      <c r="J21220" s="5">
        <f t="shared" si="995"/>
        <v>3.3330714084318251E-2</v>
      </c>
    </row>
    <row r="21221" spans="1:10" x14ac:dyDescent="0.2">
      <c r="A21221">
        <v>2002</v>
      </c>
      <c r="B21221" t="s">
        <v>1146</v>
      </c>
      <c r="C21221" s="4">
        <v>606821</v>
      </c>
      <c r="D21221" s="4">
        <v>303897</v>
      </c>
      <c r="E21221" s="4">
        <v>30961</v>
      </c>
      <c r="F21221" s="4">
        <v>941679</v>
      </c>
      <c r="H21221" s="5">
        <f t="shared" si="993"/>
        <v>0.6444032414442713</v>
      </c>
      <c r="I21221" s="5">
        <f t="shared" si="994"/>
        <v>0.3227182511237906</v>
      </c>
      <c r="J21221" s="5">
        <f t="shared" si="995"/>
        <v>3.2878507431938063E-2</v>
      </c>
    </row>
    <row r="21222" spans="1:10" x14ac:dyDescent="0.2">
      <c r="A21222">
        <v>2002</v>
      </c>
      <c r="B21222" t="s">
        <v>399</v>
      </c>
      <c r="C21222" s="4">
        <v>551461</v>
      </c>
      <c r="D21222" s="4">
        <v>130545</v>
      </c>
      <c r="E21222" s="4">
        <v>20920</v>
      </c>
      <c r="F21222" s="4">
        <v>702926</v>
      </c>
      <c r="H21222" s="5">
        <f t="shared" si="993"/>
        <v>0.78452212608439575</v>
      </c>
      <c r="I21222" s="5">
        <f t="shared" si="994"/>
        <v>0.18571656191405639</v>
      </c>
      <c r="J21222" s="5">
        <f t="shared" si="995"/>
        <v>2.9761312001547816E-2</v>
      </c>
    </row>
    <row r="21223" spans="1:10" x14ac:dyDescent="0.2">
      <c r="A21223">
        <v>2002</v>
      </c>
      <c r="B21223" t="s">
        <v>1155</v>
      </c>
      <c r="C21223" s="4">
        <v>260605</v>
      </c>
      <c r="D21223" s="4">
        <v>371602</v>
      </c>
      <c r="E21223" s="4">
        <v>23482</v>
      </c>
      <c r="F21223" s="4">
        <v>655689</v>
      </c>
      <c r="H21223" s="5">
        <f t="shared" si="993"/>
        <v>0.39745214575812621</v>
      </c>
      <c r="I21223" s="5">
        <f t="shared" si="994"/>
        <v>0.56673514425283933</v>
      </c>
      <c r="J21223" s="5">
        <f t="shared" si="995"/>
        <v>3.5812709989034436E-2</v>
      </c>
    </row>
    <row r="21224" spans="1:10" x14ac:dyDescent="0.2">
      <c r="A21224">
        <v>2002</v>
      </c>
      <c r="B21224" t="s">
        <v>1201</v>
      </c>
      <c r="C21224" s="4">
        <v>354091</v>
      </c>
      <c r="D21224" s="4">
        <v>226261</v>
      </c>
      <c r="E21224" s="4">
        <v>33723</v>
      </c>
      <c r="F21224" s="4">
        <v>614075</v>
      </c>
      <c r="H21224" s="5">
        <f t="shared" si="993"/>
        <v>0.57662500508895498</v>
      </c>
      <c r="I21224" s="5">
        <f t="shared" si="994"/>
        <v>0.36845825021373613</v>
      </c>
      <c r="J21224" s="5">
        <f t="shared" si="995"/>
        <v>5.4916744697308964E-2</v>
      </c>
    </row>
    <row r="21225" spans="1:10" x14ac:dyDescent="0.2">
      <c r="A21225">
        <v>2002</v>
      </c>
      <c r="B21225" t="s">
        <v>794</v>
      </c>
      <c r="C21225" s="4">
        <v>207018</v>
      </c>
      <c r="D21225" s="4">
        <v>323686</v>
      </c>
      <c r="E21225" s="4">
        <v>25211</v>
      </c>
      <c r="F21225" s="4">
        <v>555915</v>
      </c>
      <c r="H21225" s="5">
        <f t="shared" si="993"/>
        <v>0.37239146272361784</v>
      </c>
      <c r="I21225" s="5">
        <f t="shared" si="994"/>
        <v>0.58225807902287219</v>
      </c>
      <c r="J21225" s="5">
        <f t="shared" si="995"/>
        <v>4.535045825350998E-2</v>
      </c>
    </row>
    <row r="21226" spans="1:10" x14ac:dyDescent="0.2">
      <c r="A21226">
        <v>2002</v>
      </c>
      <c r="B21226" t="s">
        <v>925</v>
      </c>
      <c r="C21226" s="4">
        <v>213815</v>
      </c>
      <c r="D21226" s="4">
        <v>314576</v>
      </c>
      <c r="E21226" s="4">
        <v>22070</v>
      </c>
      <c r="F21226" s="4">
        <v>550461</v>
      </c>
      <c r="H21226" s="5">
        <f t="shared" si="993"/>
        <v>0.38842897135310223</v>
      </c>
      <c r="I21226" s="5">
        <f t="shared" si="994"/>
        <v>0.57147736170228225</v>
      </c>
      <c r="J21226" s="5">
        <f t="shared" si="995"/>
        <v>4.0093666944615511E-2</v>
      </c>
    </row>
    <row r="21227" spans="1:10" x14ac:dyDescent="0.2">
      <c r="A21227">
        <v>2002</v>
      </c>
      <c r="B21227" t="s">
        <v>952</v>
      </c>
      <c r="C21227" s="4">
        <v>341789</v>
      </c>
      <c r="D21227" s="4">
        <v>175449</v>
      </c>
      <c r="E21227" s="4">
        <v>19120</v>
      </c>
      <c r="F21227" s="4">
        <v>536358</v>
      </c>
      <c r="H21227" s="5">
        <f t="shared" si="993"/>
        <v>0.63724042523836688</v>
      </c>
      <c r="I21227" s="5">
        <f t="shared" si="994"/>
        <v>0.32711174253017572</v>
      </c>
      <c r="J21227" s="5">
        <f t="shared" si="995"/>
        <v>3.5647832231457351E-2</v>
      </c>
    </row>
    <row r="21228" spans="1:10" x14ac:dyDescent="0.2">
      <c r="A21228">
        <v>2002</v>
      </c>
      <c r="B21228" t="s">
        <v>1153</v>
      </c>
      <c r="C21228" s="4">
        <v>372108</v>
      </c>
      <c r="D21228" s="4">
        <v>102310</v>
      </c>
      <c r="E21228" s="4">
        <v>15348</v>
      </c>
      <c r="F21228" s="4">
        <v>489766</v>
      </c>
      <c r="H21228" s="5">
        <f t="shared" si="993"/>
        <v>0.75976690909536393</v>
      </c>
      <c r="I21228" s="5">
        <f t="shared" si="994"/>
        <v>0.2088956767109191</v>
      </c>
      <c r="J21228" s="5">
        <f t="shared" si="995"/>
        <v>3.1337414193717002E-2</v>
      </c>
    </row>
    <row r="21229" spans="1:10" x14ac:dyDescent="0.2">
      <c r="A21229">
        <v>2002</v>
      </c>
      <c r="B21229" t="s">
        <v>1217</v>
      </c>
      <c r="C21229" s="4">
        <v>185207</v>
      </c>
      <c r="D21229" s="4">
        <v>246370</v>
      </c>
      <c r="E21229" s="4">
        <v>25529</v>
      </c>
      <c r="F21229" s="4">
        <v>457106</v>
      </c>
      <c r="H21229" s="5">
        <f t="shared" si="993"/>
        <v>0.40517297957147796</v>
      </c>
      <c r="I21229" s="5">
        <f t="shared" si="994"/>
        <v>0.53897783008755085</v>
      </c>
      <c r="J21229" s="5">
        <f t="shared" si="995"/>
        <v>5.5849190340971244E-2</v>
      </c>
    </row>
    <row r="21230" spans="1:10" x14ac:dyDescent="0.2">
      <c r="A21230">
        <v>2002</v>
      </c>
      <c r="B21230" t="s">
        <v>130</v>
      </c>
      <c r="C21230" s="4">
        <v>300860</v>
      </c>
      <c r="D21230" s="4">
        <v>108101</v>
      </c>
      <c r="E21230" s="4">
        <v>20400</v>
      </c>
      <c r="F21230" s="4">
        <v>429361</v>
      </c>
      <c r="H21230" s="5">
        <f t="shared" si="993"/>
        <v>0.70071571474819561</v>
      </c>
      <c r="I21230" s="5">
        <f t="shared" si="994"/>
        <v>0.25177181905203316</v>
      </c>
      <c r="J21230" s="5">
        <f t="shared" si="995"/>
        <v>4.7512466199771286E-2</v>
      </c>
    </row>
    <row r="21231" spans="1:10" x14ac:dyDescent="0.2">
      <c r="A21231">
        <v>2002</v>
      </c>
      <c r="B21231" t="s">
        <v>1379</v>
      </c>
      <c r="C21231" s="4">
        <v>302639</v>
      </c>
      <c r="D21231" s="4">
        <v>74221</v>
      </c>
      <c r="E21231" s="4">
        <v>11141</v>
      </c>
      <c r="F21231" s="4">
        <v>388001</v>
      </c>
      <c r="H21231" s="5">
        <f t="shared" si="993"/>
        <v>0.77999541238295778</v>
      </c>
      <c r="I21231" s="5">
        <f t="shared" si="994"/>
        <v>0.19129074409602037</v>
      </c>
      <c r="J21231" s="5">
        <f t="shared" si="995"/>
        <v>2.8713843521021853E-2</v>
      </c>
    </row>
    <row r="21232" spans="1:10" x14ac:dyDescent="0.2">
      <c r="A21232">
        <v>2002</v>
      </c>
      <c r="B21232" t="s">
        <v>1581</v>
      </c>
      <c r="C21232" s="4">
        <v>241175</v>
      </c>
      <c r="D21232" s="4">
        <v>124755</v>
      </c>
      <c r="E21232" s="4">
        <v>11332</v>
      </c>
      <c r="F21232" s="4">
        <v>377262</v>
      </c>
      <c r="H21232" s="5">
        <f t="shared" si="993"/>
        <v>0.63927721318341102</v>
      </c>
      <c r="I21232" s="5">
        <f t="shared" si="994"/>
        <v>0.33068530623280373</v>
      </c>
      <c r="J21232" s="5">
        <f t="shared" si="995"/>
        <v>3.0037480583785275E-2</v>
      </c>
    </row>
    <row r="21233" spans="1:10" x14ac:dyDescent="0.2">
      <c r="A21233">
        <v>2002</v>
      </c>
      <c r="B21233" t="s">
        <v>371</v>
      </c>
      <c r="C21233" s="4">
        <v>160736</v>
      </c>
      <c r="D21233" s="4">
        <v>192092</v>
      </c>
      <c r="E21233" s="4">
        <v>15918</v>
      </c>
      <c r="F21233" s="4">
        <v>368746</v>
      </c>
      <c r="H21233" s="5">
        <f t="shared" si="993"/>
        <v>0.43589896568369557</v>
      </c>
      <c r="I21233" s="5">
        <f t="shared" si="994"/>
        <v>0.52093310842693885</v>
      </c>
      <c r="J21233" s="5">
        <f t="shared" si="995"/>
        <v>4.3167925889365577E-2</v>
      </c>
    </row>
    <row r="21234" spans="1:10" x14ac:dyDescent="0.2">
      <c r="A21234">
        <v>2002</v>
      </c>
      <c r="B21234" t="s">
        <v>1435</v>
      </c>
      <c r="C21234" s="4">
        <v>209379</v>
      </c>
      <c r="D21234" s="4">
        <v>139892</v>
      </c>
      <c r="E21234" s="4">
        <v>13869</v>
      </c>
      <c r="F21234" s="4">
        <v>363140</v>
      </c>
      <c r="H21234" s="5">
        <f t="shared" si="993"/>
        <v>0.57657928071818032</v>
      </c>
      <c r="I21234" s="5">
        <f t="shared" si="994"/>
        <v>0.38522883736300051</v>
      </c>
      <c r="J21234" s="5">
        <f t="shared" si="995"/>
        <v>3.8191881918819191E-2</v>
      </c>
    </row>
    <row r="21235" spans="1:10" x14ac:dyDescent="0.2">
      <c r="A21235">
        <v>2002</v>
      </c>
      <c r="B21235" t="s">
        <v>854</v>
      </c>
      <c r="C21235" s="4">
        <v>215205</v>
      </c>
      <c r="D21235" s="4">
        <v>133082</v>
      </c>
      <c r="E21235" s="4">
        <v>14344</v>
      </c>
      <c r="F21235" s="4">
        <v>362631</v>
      </c>
      <c r="H21235" s="5">
        <f t="shared" si="993"/>
        <v>0.59345450333810401</v>
      </c>
      <c r="I21235" s="5">
        <f t="shared" si="994"/>
        <v>0.36699013597844643</v>
      </c>
      <c r="J21235" s="5">
        <f t="shared" si="995"/>
        <v>3.9555360683449566E-2</v>
      </c>
    </row>
    <row r="21236" spans="1:10" x14ac:dyDescent="0.2">
      <c r="A21236">
        <v>2002</v>
      </c>
      <c r="B21236" t="s">
        <v>848</v>
      </c>
      <c r="C21236" s="4">
        <v>121935</v>
      </c>
      <c r="D21236" s="4">
        <v>194705</v>
      </c>
      <c r="E21236" s="4">
        <v>12944</v>
      </c>
      <c r="F21236" s="4">
        <v>329584</v>
      </c>
      <c r="H21236" s="5">
        <f t="shared" si="993"/>
        <v>0.36996638186319725</v>
      </c>
      <c r="I21236" s="5">
        <f t="shared" si="994"/>
        <v>0.5907598669838342</v>
      </c>
      <c r="J21236" s="5">
        <f t="shared" si="995"/>
        <v>3.9273751152968592E-2</v>
      </c>
    </row>
    <row r="21237" spans="1:10" x14ac:dyDescent="0.2">
      <c r="A21237">
        <v>2002</v>
      </c>
      <c r="B21237" t="s">
        <v>956</v>
      </c>
      <c r="C21237" s="4">
        <v>234481</v>
      </c>
      <c r="D21237" s="4">
        <v>75755</v>
      </c>
      <c r="E21237" s="4">
        <v>10451</v>
      </c>
      <c r="F21237" s="4">
        <v>320687</v>
      </c>
      <c r="H21237" s="5">
        <f t="shared" si="993"/>
        <v>0.73118336571173759</v>
      </c>
      <c r="I21237" s="5">
        <f t="shared" si="994"/>
        <v>0.23622722467702151</v>
      </c>
      <c r="J21237" s="5">
        <f t="shared" si="995"/>
        <v>3.258940961124087E-2</v>
      </c>
    </row>
    <row r="21238" spans="1:10" x14ac:dyDescent="0.2">
      <c r="A21238">
        <v>2002</v>
      </c>
      <c r="B21238" t="s">
        <v>459</v>
      </c>
      <c r="C21238" s="4">
        <v>179729</v>
      </c>
      <c r="D21238" s="4">
        <v>116222</v>
      </c>
      <c r="E21238" s="4">
        <v>15205</v>
      </c>
      <c r="F21238" s="4">
        <v>311156</v>
      </c>
      <c r="H21238" s="5">
        <f t="shared" si="993"/>
        <v>0.57761701525922693</v>
      </c>
      <c r="I21238" s="5">
        <f t="shared" si="994"/>
        <v>0.37351682114437773</v>
      </c>
      <c r="J21238" s="5">
        <f t="shared" si="995"/>
        <v>4.8866163596395375E-2</v>
      </c>
    </row>
    <row r="21239" spans="1:10" x14ac:dyDescent="0.2">
      <c r="A21239">
        <v>2002</v>
      </c>
      <c r="B21239" t="s">
        <v>851</v>
      </c>
      <c r="C21239" s="4">
        <v>115360</v>
      </c>
      <c r="D21239" s="4">
        <v>174027</v>
      </c>
      <c r="E21239" s="4">
        <v>9094</v>
      </c>
      <c r="F21239" s="4">
        <v>298481</v>
      </c>
      <c r="H21239" s="5">
        <f t="shared" si="993"/>
        <v>0.38649026236175837</v>
      </c>
      <c r="I21239" s="5">
        <f t="shared" si="994"/>
        <v>0.58304213668541716</v>
      </c>
      <c r="J21239" s="5">
        <f t="shared" si="995"/>
        <v>3.046760095282447E-2</v>
      </c>
    </row>
    <row r="21240" spans="1:10" x14ac:dyDescent="0.2">
      <c r="A21240">
        <v>2002</v>
      </c>
      <c r="B21240" t="s">
        <v>411</v>
      </c>
      <c r="C21240" s="4">
        <v>197414</v>
      </c>
      <c r="D21240" s="4">
        <v>44606</v>
      </c>
      <c r="E21240" s="4">
        <v>6408</v>
      </c>
      <c r="F21240" s="4">
        <v>248428</v>
      </c>
      <c r="H21240" s="5">
        <f t="shared" si="993"/>
        <v>0.79465277665963574</v>
      </c>
      <c r="I21240" s="5">
        <f t="shared" si="994"/>
        <v>0.17955302944917642</v>
      </c>
      <c r="J21240" s="5">
        <f t="shared" si="995"/>
        <v>2.579419389118779E-2</v>
      </c>
    </row>
    <row r="21241" spans="1:10" x14ac:dyDescent="0.2">
      <c r="A21241">
        <v>2002</v>
      </c>
      <c r="B21241" t="s">
        <v>1407</v>
      </c>
      <c r="C21241" s="4">
        <v>68783</v>
      </c>
      <c r="D21241" s="4">
        <v>165918</v>
      </c>
      <c r="E21241" s="4">
        <v>10289</v>
      </c>
      <c r="F21241" s="4">
        <v>244990</v>
      </c>
      <c r="H21241" s="5">
        <f t="shared" si="993"/>
        <v>0.28075839830197152</v>
      </c>
      <c r="I21241" s="5">
        <f t="shared" si="994"/>
        <v>0.67724396914159757</v>
      </c>
      <c r="J21241" s="5">
        <f t="shared" si="995"/>
        <v>4.1997632556430874E-2</v>
      </c>
    </row>
    <row r="21242" spans="1:10" x14ac:dyDescent="0.2">
      <c r="A21242">
        <v>2002</v>
      </c>
      <c r="B21242" t="s">
        <v>1089</v>
      </c>
      <c r="C21242" s="4">
        <v>124731</v>
      </c>
      <c r="D21242" s="4">
        <v>76669</v>
      </c>
      <c r="E21242" s="4">
        <v>11238</v>
      </c>
      <c r="F21242" s="4">
        <v>212638</v>
      </c>
      <c r="H21242" s="5">
        <f t="shared" si="993"/>
        <v>0.58658847430844907</v>
      </c>
      <c r="I21242" s="5">
        <f t="shared" si="994"/>
        <v>0.36056114147048035</v>
      </c>
      <c r="J21242" s="5">
        <f t="shared" si="995"/>
        <v>5.2850384221070551E-2</v>
      </c>
    </row>
    <row r="21243" spans="1:10" x14ac:dyDescent="0.2">
      <c r="A21243">
        <v>2002</v>
      </c>
      <c r="B21243" t="s">
        <v>1400</v>
      </c>
      <c r="C21243" s="4">
        <v>90466</v>
      </c>
      <c r="D21243" s="4">
        <v>113467</v>
      </c>
      <c r="E21243" s="4">
        <v>6189</v>
      </c>
      <c r="F21243" s="4">
        <v>210122</v>
      </c>
      <c r="H21243" s="5">
        <f t="shared" si="993"/>
        <v>0.4305403527474515</v>
      </c>
      <c r="I21243" s="5">
        <f t="shared" si="994"/>
        <v>0.54000533023671959</v>
      </c>
      <c r="J21243" s="5">
        <f t="shared" si="995"/>
        <v>2.9454317015828898E-2</v>
      </c>
    </row>
    <row r="21244" spans="1:10" x14ac:dyDescent="0.2">
      <c r="A21244">
        <v>2002</v>
      </c>
      <c r="B21244" t="s">
        <v>850</v>
      </c>
      <c r="C21244" s="4">
        <v>104785</v>
      </c>
      <c r="D21244" s="4">
        <v>92874</v>
      </c>
      <c r="E21244" s="4">
        <v>9742</v>
      </c>
      <c r="F21244" s="4">
        <v>207401</v>
      </c>
      <c r="H21244" s="5">
        <f t="shared" si="993"/>
        <v>0.50522900082448974</v>
      </c>
      <c r="I21244" s="5">
        <f t="shared" si="994"/>
        <v>0.44779919093929149</v>
      </c>
      <c r="J21244" s="5">
        <f t="shared" si="995"/>
        <v>4.6971808236218729E-2</v>
      </c>
    </row>
    <row r="21245" spans="1:10" x14ac:dyDescent="0.2">
      <c r="A21245">
        <v>2002</v>
      </c>
      <c r="B21245" t="s">
        <v>932</v>
      </c>
      <c r="C21245" s="4">
        <v>156990</v>
      </c>
      <c r="D21245" s="4">
        <v>42366</v>
      </c>
      <c r="E21245" s="4">
        <v>6915</v>
      </c>
      <c r="F21245" s="4">
        <v>206271</v>
      </c>
      <c r="H21245" s="5">
        <f t="shared" si="993"/>
        <v>0.76108614395625174</v>
      </c>
      <c r="I21245" s="5">
        <f t="shared" si="994"/>
        <v>0.20538999665488605</v>
      </c>
      <c r="J21245" s="5">
        <f t="shared" si="995"/>
        <v>3.3523859388862223E-2</v>
      </c>
    </row>
    <row r="21246" spans="1:10" x14ac:dyDescent="0.2">
      <c r="A21246">
        <v>2002</v>
      </c>
      <c r="B21246" t="s">
        <v>965</v>
      </c>
      <c r="C21246" s="4">
        <v>83429</v>
      </c>
      <c r="D21246" s="4">
        <v>106885</v>
      </c>
      <c r="E21246" s="4">
        <v>8248</v>
      </c>
      <c r="F21246" s="4">
        <v>198562</v>
      </c>
      <c r="H21246" s="5">
        <f t="shared" si="993"/>
        <v>0.42016599349321621</v>
      </c>
      <c r="I21246" s="5">
        <f t="shared" si="994"/>
        <v>0.53829534351990815</v>
      </c>
      <c r="J21246" s="5">
        <f t="shared" si="995"/>
        <v>4.1538662986875634E-2</v>
      </c>
    </row>
    <row r="21247" spans="1:10" x14ac:dyDescent="0.2">
      <c r="A21247">
        <v>2002</v>
      </c>
      <c r="B21247" t="s">
        <v>799</v>
      </c>
      <c r="C21247" s="4">
        <v>142409</v>
      </c>
      <c r="D21247" s="4">
        <v>38053</v>
      </c>
      <c r="E21247" s="4">
        <v>7392</v>
      </c>
      <c r="F21247" s="4">
        <v>187854</v>
      </c>
      <c r="H21247" s="5">
        <f t="shared" si="993"/>
        <v>0.75808340519765349</v>
      </c>
      <c r="I21247" s="5">
        <f t="shared" si="994"/>
        <v>0.20256688705058185</v>
      </c>
      <c r="J21247" s="5">
        <f t="shared" si="995"/>
        <v>3.9349707751764669E-2</v>
      </c>
    </row>
    <row r="21248" spans="1:10" x14ac:dyDescent="0.2">
      <c r="A21248">
        <v>2002</v>
      </c>
      <c r="B21248" t="s">
        <v>858</v>
      </c>
      <c r="C21248" s="4">
        <v>136766</v>
      </c>
      <c r="D21248" s="4">
        <v>34522</v>
      </c>
      <c r="E21248" s="4">
        <v>6239</v>
      </c>
      <c r="F21248" s="4">
        <v>177527</v>
      </c>
      <c r="H21248" s="5">
        <f t="shared" si="993"/>
        <v>0.77039548913686373</v>
      </c>
      <c r="I21248" s="5">
        <f t="shared" si="994"/>
        <v>0.19446056092876013</v>
      </c>
      <c r="J21248" s="5">
        <f t="shared" si="995"/>
        <v>3.5143949934376181E-2</v>
      </c>
    </row>
    <row r="21249" spans="1:10" x14ac:dyDescent="0.2">
      <c r="A21249">
        <v>2002</v>
      </c>
      <c r="B21249" t="s">
        <v>1364</v>
      </c>
      <c r="C21249" s="4">
        <v>136687</v>
      </c>
      <c r="D21249" s="4">
        <v>27865</v>
      </c>
      <c r="E21249" s="4">
        <v>6117</v>
      </c>
      <c r="F21249" s="4">
        <v>170669</v>
      </c>
      <c r="H21249" s="5">
        <f t="shared" si="993"/>
        <v>0.80088944096467429</v>
      </c>
      <c r="I21249" s="5">
        <f t="shared" si="994"/>
        <v>0.16326925217819288</v>
      </c>
      <c r="J21249" s="5">
        <f t="shared" si="995"/>
        <v>3.5841306857132813E-2</v>
      </c>
    </row>
    <row r="21250" spans="1:10" x14ac:dyDescent="0.2">
      <c r="A21250">
        <v>2002</v>
      </c>
      <c r="B21250" t="s">
        <v>1215</v>
      </c>
      <c r="C21250" s="4">
        <v>118149</v>
      </c>
      <c r="D21250" s="4">
        <v>27674</v>
      </c>
      <c r="E21250" s="4">
        <v>7533</v>
      </c>
      <c r="F21250" s="4">
        <v>153356</v>
      </c>
      <c r="H21250" s="5">
        <f t="shared" si="993"/>
        <v>0.77042306789431125</v>
      </c>
      <c r="I21250" s="5">
        <f t="shared" si="994"/>
        <v>0.18045593260126763</v>
      </c>
      <c r="J21250" s="5">
        <f t="shared" si="995"/>
        <v>4.9120999504421087E-2</v>
      </c>
    </row>
    <row r="21251" spans="1:10" x14ac:dyDescent="0.2">
      <c r="A21251">
        <v>2002</v>
      </c>
      <c r="B21251" t="s">
        <v>1167</v>
      </c>
      <c r="C21251" s="4">
        <v>80806</v>
      </c>
      <c r="D21251" s="4">
        <v>67053</v>
      </c>
      <c r="E21251" s="4">
        <v>5335</v>
      </c>
      <c r="F21251" s="4">
        <v>153194</v>
      </c>
      <c r="H21251" s="5">
        <f t="shared" si="993"/>
        <v>0.52747496638249536</v>
      </c>
      <c r="I21251" s="5">
        <f t="shared" si="994"/>
        <v>0.437699909918143</v>
      </c>
      <c r="J21251" s="5">
        <f t="shared" si="995"/>
        <v>3.4825123699361596E-2</v>
      </c>
    </row>
    <row r="21252" spans="1:10" x14ac:dyDescent="0.2">
      <c r="A21252">
        <v>2002</v>
      </c>
      <c r="B21252" t="s">
        <v>134</v>
      </c>
      <c r="C21252" s="4">
        <v>121282</v>
      </c>
      <c r="D21252" s="4">
        <v>20487</v>
      </c>
      <c r="E21252" s="4">
        <v>6512</v>
      </c>
      <c r="F21252" s="4">
        <v>148281</v>
      </c>
      <c r="H21252" s="5">
        <f t="shared" si="993"/>
        <v>0.8179200302129066</v>
      </c>
      <c r="I21252" s="5">
        <f t="shared" si="994"/>
        <v>0.13816335201408136</v>
      </c>
      <c r="J21252" s="5">
        <f t="shared" si="995"/>
        <v>4.3916617773012048E-2</v>
      </c>
    </row>
    <row r="21253" spans="1:10" x14ac:dyDescent="0.2">
      <c r="A21253">
        <v>2002</v>
      </c>
      <c r="B21253" t="s">
        <v>1471</v>
      </c>
      <c r="C21253" s="4">
        <v>95606</v>
      </c>
      <c r="D21253" s="4">
        <v>48674</v>
      </c>
      <c r="E21253" s="4">
        <v>3567</v>
      </c>
      <c r="F21253" s="4">
        <v>147847</v>
      </c>
      <c r="H21253" s="5">
        <f t="shared" ref="H21253:H21316" si="996">C21253/$F21253</f>
        <v>0.64665498792670806</v>
      </c>
      <c r="I21253" s="5">
        <f t="shared" ref="I21253:I21316" si="997">D21253/$F21253</f>
        <v>0.32921871935176228</v>
      </c>
      <c r="J21253" s="5">
        <f t="shared" ref="J21253:J21316" si="998">E21253/$F21253</f>
        <v>2.4126292721529691E-2</v>
      </c>
    </row>
    <row r="21254" spans="1:10" x14ac:dyDescent="0.2">
      <c r="A21254">
        <v>2002</v>
      </c>
      <c r="B21254" t="s">
        <v>803</v>
      </c>
      <c r="C21254" s="4">
        <v>88122</v>
      </c>
      <c r="D21254" s="4">
        <v>49445</v>
      </c>
      <c r="E21254" s="4">
        <v>6315</v>
      </c>
      <c r="F21254" s="4">
        <v>143882</v>
      </c>
      <c r="H21254" s="5">
        <f t="shared" si="996"/>
        <v>0.61246021045023002</v>
      </c>
      <c r="I21254" s="5">
        <f t="shared" si="997"/>
        <v>0.34364965735811293</v>
      </c>
      <c r="J21254" s="5">
        <f t="shared" si="998"/>
        <v>4.389013219165705E-2</v>
      </c>
    </row>
    <row r="21255" spans="1:10" x14ac:dyDescent="0.2">
      <c r="A21255">
        <v>2002</v>
      </c>
      <c r="B21255" t="s">
        <v>1086</v>
      </c>
      <c r="C21255" s="4">
        <v>101654</v>
      </c>
      <c r="D21255" s="4">
        <v>27651</v>
      </c>
      <c r="E21255" s="4">
        <v>6542</v>
      </c>
      <c r="F21255" s="4">
        <v>135847</v>
      </c>
      <c r="H21255" s="5">
        <f t="shared" si="996"/>
        <v>0.7482977172848867</v>
      </c>
      <c r="I21255" s="5">
        <f t="shared" si="997"/>
        <v>0.20354516478096682</v>
      </c>
      <c r="J21255" s="5">
        <f t="shared" si="998"/>
        <v>4.8157117934146502E-2</v>
      </c>
    </row>
    <row r="21256" spans="1:10" x14ac:dyDescent="0.2">
      <c r="A21256">
        <v>2002</v>
      </c>
      <c r="B21256" t="s">
        <v>438</v>
      </c>
      <c r="C21256" s="4">
        <v>104375</v>
      </c>
      <c r="D21256" s="4">
        <v>24420</v>
      </c>
      <c r="E21256" s="4">
        <v>6815</v>
      </c>
      <c r="F21256" s="4">
        <v>135610</v>
      </c>
      <c r="H21256" s="5">
        <f t="shared" si="996"/>
        <v>0.76967037829068652</v>
      </c>
      <c r="I21256" s="5">
        <f t="shared" si="997"/>
        <v>0.18007521569205812</v>
      </c>
      <c r="J21256" s="5">
        <f t="shared" si="998"/>
        <v>5.0254406017255365E-2</v>
      </c>
    </row>
    <row r="21257" spans="1:10" x14ac:dyDescent="0.2">
      <c r="A21257">
        <v>2002</v>
      </c>
      <c r="B21257" t="s">
        <v>603</v>
      </c>
      <c r="C21257" s="4">
        <v>102104</v>
      </c>
      <c r="D21257" s="4">
        <v>27625</v>
      </c>
      <c r="E21257" s="4">
        <v>5365</v>
      </c>
      <c r="F21257" s="4">
        <v>135094</v>
      </c>
      <c r="H21257" s="5">
        <f t="shared" si="996"/>
        <v>0.75579966541815324</v>
      </c>
      <c r="I21257" s="5">
        <f t="shared" si="997"/>
        <v>0.20448724591765732</v>
      </c>
      <c r="J21257" s="5">
        <f t="shared" si="998"/>
        <v>3.9713088664189378E-2</v>
      </c>
    </row>
    <row r="21258" spans="1:10" x14ac:dyDescent="0.2">
      <c r="A21258">
        <v>2002</v>
      </c>
      <c r="B21258" t="s">
        <v>786</v>
      </c>
      <c r="C21258" s="4">
        <v>83129</v>
      </c>
      <c r="D21258" s="4">
        <v>46528</v>
      </c>
      <c r="E21258" s="4">
        <v>4633</v>
      </c>
      <c r="F21258" s="4">
        <v>134290</v>
      </c>
      <c r="H21258" s="5">
        <f t="shared" si="996"/>
        <v>0.61902598853228086</v>
      </c>
      <c r="I21258" s="5">
        <f t="shared" si="997"/>
        <v>0.34647404870057341</v>
      </c>
      <c r="J21258" s="5">
        <f t="shared" si="998"/>
        <v>3.4499962767145731E-2</v>
      </c>
    </row>
    <row r="21259" spans="1:10" x14ac:dyDescent="0.2">
      <c r="A21259">
        <v>2002</v>
      </c>
      <c r="B21259" t="s">
        <v>705</v>
      </c>
      <c r="C21259" s="4">
        <v>98413</v>
      </c>
      <c r="D21259" s="4">
        <v>27008</v>
      </c>
      <c r="E21259" s="4">
        <v>7411</v>
      </c>
      <c r="F21259" s="4">
        <v>132832</v>
      </c>
      <c r="H21259" s="5">
        <f t="shared" si="996"/>
        <v>0.74088322091062397</v>
      </c>
      <c r="I21259" s="5">
        <f t="shared" si="997"/>
        <v>0.20332450012045292</v>
      </c>
      <c r="J21259" s="5">
        <f t="shared" si="998"/>
        <v>5.5792278968923151E-2</v>
      </c>
    </row>
    <row r="21260" spans="1:10" x14ac:dyDescent="0.2">
      <c r="A21260">
        <v>2002</v>
      </c>
      <c r="B21260" t="s">
        <v>193</v>
      </c>
      <c r="C21260" s="4">
        <v>55507</v>
      </c>
      <c r="D21260" s="4">
        <v>70563</v>
      </c>
      <c r="E21260" s="4">
        <v>5833</v>
      </c>
      <c r="F21260" s="4">
        <v>131903</v>
      </c>
      <c r="H21260" s="5">
        <f t="shared" si="996"/>
        <v>0.42081681235453328</v>
      </c>
      <c r="I21260" s="5">
        <f t="shared" si="997"/>
        <v>0.53496129731696773</v>
      </c>
      <c r="J21260" s="5">
        <f t="shared" si="998"/>
        <v>4.4221890328498971E-2</v>
      </c>
    </row>
    <row r="21261" spans="1:10" x14ac:dyDescent="0.2">
      <c r="A21261">
        <v>2002</v>
      </c>
      <c r="B21261" t="s">
        <v>403</v>
      </c>
      <c r="C21261" s="4">
        <v>86596</v>
      </c>
      <c r="D21261" s="4">
        <v>31575</v>
      </c>
      <c r="E21261" s="4">
        <v>3746</v>
      </c>
      <c r="F21261" s="4">
        <v>121917</v>
      </c>
      <c r="H21261" s="5">
        <f t="shared" si="996"/>
        <v>0.71028650639369406</v>
      </c>
      <c r="I21261" s="5">
        <f t="shared" si="997"/>
        <v>0.25898767194074657</v>
      </c>
      <c r="J21261" s="5">
        <f t="shared" si="998"/>
        <v>3.0725821665559355E-2</v>
      </c>
    </row>
    <row r="21262" spans="1:10" x14ac:dyDescent="0.2">
      <c r="A21262">
        <v>2002</v>
      </c>
      <c r="B21262" t="s">
        <v>226</v>
      </c>
      <c r="C21262" s="4">
        <v>74603</v>
      </c>
      <c r="D21262" s="4">
        <v>40640</v>
      </c>
      <c r="E21262" s="4">
        <v>5474</v>
      </c>
      <c r="F21262" s="4">
        <v>120717</v>
      </c>
      <c r="H21262" s="5">
        <f t="shared" si="996"/>
        <v>0.61799912191323514</v>
      </c>
      <c r="I21262" s="5">
        <f t="shared" si="997"/>
        <v>0.33665515213267394</v>
      </c>
      <c r="J21262" s="5">
        <f t="shared" si="998"/>
        <v>4.5345725954090976E-2</v>
      </c>
    </row>
    <row r="21263" spans="1:10" x14ac:dyDescent="0.2">
      <c r="A21263">
        <v>2002</v>
      </c>
      <c r="B21263" t="s">
        <v>951</v>
      </c>
      <c r="C21263" s="4">
        <v>48038</v>
      </c>
      <c r="D21263" s="4">
        <v>65120</v>
      </c>
      <c r="E21263" s="4">
        <v>4521</v>
      </c>
      <c r="F21263" s="4">
        <v>117679</v>
      </c>
      <c r="H21263" s="5">
        <f t="shared" si="996"/>
        <v>0.40821217039573754</v>
      </c>
      <c r="I21263" s="5">
        <f t="shared" si="997"/>
        <v>0.55336976011013006</v>
      </c>
      <c r="J21263" s="5">
        <f t="shared" si="998"/>
        <v>3.8418069494132345E-2</v>
      </c>
    </row>
    <row r="21264" spans="1:10" x14ac:dyDescent="0.2">
      <c r="A21264">
        <v>2002</v>
      </c>
      <c r="B21264" t="s">
        <v>224</v>
      </c>
      <c r="C21264" s="4">
        <v>88989</v>
      </c>
      <c r="D21264" s="4">
        <v>20930</v>
      </c>
      <c r="E21264" s="4">
        <v>4036</v>
      </c>
      <c r="F21264" s="4">
        <v>113955</v>
      </c>
      <c r="H21264" s="5">
        <f t="shared" si="996"/>
        <v>0.78091351849414248</v>
      </c>
      <c r="I21264" s="5">
        <f t="shared" si="997"/>
        <v>0.18366899214602256</v>
      </c>
      <c r="J21264" s="5">
        <f t="shared" si="998"/>
        <v>3.5417489359835019E-2</v>
      </c>
    </row>
    <row r="21265" spans="1:10" x14ac:dyDescent="0.2">
      <c r="A21265">
        <v>2002</v>
      </c>
      <c r="B21265" t="s">
        <v>672</v>
      </c>
      <c r="C21265" s="4">
        <v>63201</v>
      </c>
      <c r="D21265" s="4">
        <v>43648</v>
      </c>
      <c r="E21265" s="4">
        <v>5095</v>
      </c>
      <c r="F21265" s="4">
        <v>111944</v>
      </c>
      <c r="H21265" s="5">
        <f t="shared" si="996"/>
        <v>0.56457693132280429</v>
      </c>
      <c r="I21265" s="5">
        <f t="shared" si="997"/>
        <v>0.38990924033445296</v>
      </c>
      <c r="J21265" s="5">
        <f t="shared" si="998"/>
        <v>4.5513828342742799E-2</v>
      </c>
    </row>
    <row r="21266" spans="1:10" x14ac:dyDescent="0.2">
      <c r="A21266">
        <v>2002</v>
      </c>
      <c r="B21266" t="s">
        <v>48</v>
      </c>
      <c r="C21266" s="4">
        <v>81043</v>
      </c>
      <c r="D21266" s="4">
        <v>20330</v>
      </c>
      <c r="E21266" s="4">
        <v>5134</v>
      </c>
      <c r="F21266" s="4">
        <v>106507</v>
      </c>
      <c r="H21266" s="5">
        <f t="shared" si="996"/>
        <v>0.76091712281821855</v>
      </c>
      <c r="I21266" s="5">
        <f t="shared" si="997"/>
        <v>0.19087947271071384</v>
      </c>
      <c r="J21266" s="5">
        <f t="shared" si="998"/>
        <v>4.8203404471067628E-2</v>
      </c>
    </row>
    <row r="21267" spans="1:10" x14ac:dyDescent="0.2">
      <c r="A21267">
        <v>2002</v>
      </c>
      <c r="B21267" t="s">
        <v>958</v>
      </c>
      <c r="C21267" s="4">
        <v>82994</v>
      </c>
      <c r="D21267" s="4">
        <v>17504</v>
      </c>
      <c r="E21267" s="4">
        <v>3345</v>
      </c>
      <c r="F21267" s="4">
        <v>103843</v>
      </c>
      <c r="H21267" s="5">
        <f t="shared" si="996"/>
        <v>0.79922575426364806</v>
      </c>
      <c r="I21267" s="5">
        <f t="shared" si="997"/>
        <v>0.16856215633215527</v>
      </c>
      <c r="J21267" s="5">
        <f t="shared" si="998"/>
        <v>3.2212089404196717E-2</v>
      </c>
    </row>
    <row r="21268" spans="1:10" x14ac:dyDescent="0.2">
      <c r="A21268">
        <v>2002</v>
      </c>
      <c r="B21268" t="s">
        <v>833</v>
      </c>
      <c r="C21268" s="4">
        <v>77130</v>
      </c>
      <c r="D21268" s="4">
        <v>21859</v>
      </c>
      <c r="E21268" s="4">
        <v>4632</v>
      </c>
      <c r="F21268" s="4">
        <v>103621</v>
      </c>
      <c r="H21268" s="5">
        <f t="shared" si="996"/>
        <v>0.74434718831124969</v>
      </c>
      <c r="I21268" s="5">
        <f t="shared" si="997"/>
        <v>0.21095144806554655</v>
      </c>
      <c r="J21268" s="5">
        <f t="shared" si="998"/>
        <v>4.4701363623203788E-2</v>
      </c>
    </row>
    <row r="21269" spans="1:10" x14ac:dyDescent="0.2">
      <c r="A21269">
        <v>2002</v>
      </c>
      <c r="B21269" t="s">
        <v>1713</v>
      </c>
      <c r="C21269" s="4">
        <v>39190</v>
      </c>
      <c r="D21269" s="4">
        <v>53360</v>
      </c>
      <c r="E21269" s="4">
        <v>8183</v>
      </c>
      <c r="F21269" s="4">
        <v>100733</v>
      </c>
      <c r="H21269" s="5">
        <f t="shared" si="996"/>
        <v>0.38904827613592369</v>
      </c>
      <c r="I21269" s="5">
        <f t="shared" si="997"/>
        <v>0.52971717312102296</v>
      </c>
      <c r="J21269" s="5">
        <f t="shared" si="998"/>
        <v>8.1234550743053413E-2</v>
      </c>
    </row>
    <row r="21270" spans="1:10" x14ac:dyDescent="0.2">
      <c r="A21270">
        <v>2002</v>
      </c>
      <c r="B21270" t="s">
        <v>1705</v>
      </c>
      <c r="C21270" s="4">
        <v>56096</v>
      </c>
      <c r="D21270" s="4">
        <v>40387</v>
      </c>
      <c r="E21270" s="4">
        <v>3107</v>
      </c>
      <c r="F21270" s="4">
        <v>99590</v>
      </c>
      <c r="H21270" s="5">
        <f t="shared" si="996"/>
        <v>0.56326940455869068</v>
      </c>
      <c r="I21270" s="5">
        <f t="shared" si="997"/>
        <v>0.40553268400441811</v>
      </c>
      <c r="J21270" s="5">
        <f t="shared" si="998"/>
        <v>3.1197911436891254E-2</v>
      </c>
    </row>
    <row r="21271" spans="1:10" x14ac:dyDescent="0.2">
      <c r="A21271">
        <v>2002</v>
      </c>
      <c r="B21271" t="s">
        <v>911</v>
      </c>
      <c r="C21271" s="4">
        <v>58380</v>
      </c>
      <c r="D21271" s="4">
        <v>27988</v>
      </c>
      <c r="E21271" s="4">
        <v>3660</v>
      </c>
      <c r="F21271" s="4">
        <v>90028</v>
      </c>
      <c r="H21271" s="5">
        <f t="shared" si="996"/>
        <v>0.64846492202425909</v>
      </c>
      <c r="I21271" s="5">
        <f t="shared" si="997"/>
        <v>0.31088105922601855</v>
      </c>
      <c r="J21271" s="5">
        <f t="shared" si="998"/>
        <v>4.0654018749722305E-2</v>
      </c>
    </row>
    <row r="21272" spans="1:10" x14ac:dyDescent="0.2">
      <c r="A21272">
        <v>2002</v>
      </c>
      <c r="B21272" t="s">
        <v>1251</v>
      </c>
      <c r="C21272" s="4">
        <v>59078</v>
      </c>
      <c r="D21272" s="4">
        <v>24952</v>
      </c>
      <c r="E21272" s="4">
        <v>4039</v>
      </c>
      <c r="F21272" s="4">
        <v>88069</v>
      </c>
      <c r="H21272" s="5">
        <f t="shared" si="996"/>
        <v>0.67081492920323837</v>
      </c>
      <c r="I21272" s="5">
        <f t="shared" si="997"/>
        <v>0.28332330331898853</v>
      </c>
      <c r="J21272" s="5">
        <f t="shared" si="998"/>
        <v>4.586176747777311E-2</v>
      </c>
    </row>
    <row r="21273" spans="1:10" x14ac:dyDescent="0.2">
      <c r="A21273">
        <v>2002</v>
      </c>
      <c r="B21273" t="s">
        <v>391</v>
      </c>
      <c r="C21273" s="4">
        <v>73774</v>
      </c>
      <c r="D21273" s="4">
        <v>11810</v>
      </c>
      <c r="E21273" s="4">
        <v>2141</v>
      </c>
      <c r="F21273" s="4">
        <v>87725</v>
      </c>
      <c r="H21273" s="5">
        <f t="shared" si="996"/>
        <v>0.84096893701909381</v>
      </c>
      <c r="I21273" s="5">
        <f t="shared" si="997"/>
        <v>0.13462524935879167</v>
      </c>
      <c r="J21273" s="5">
        <f t="shared" si="998"/>
        <v>2.4405813622114563E-2</v>
      </c>
    </row>
    <row r="21274" spans="1:10" x14ac:dyDescent="0.2">
      <c r="A21274">
        <v>2002</v>
      </c>
      <c r="B21274" t="s">
        <v>1168</v>
      </c>
      <c r="C21274" s="4">
        <v>71325</v>
      </c>
      <c r="D21274" s="4">
        <v>9681</v>
      </c>
      <c r="E21274" s="4">
        <v>2433</v>
      </c>
      <c r="F21274" s="4">
        <v>83439</v>
      </c>
      <c r="H21274" s="5">
        <f t="shared" si="996"/>
        <v>0.85481609319383023</v>
      </c>
      <c r="I21274" s="5">
        <f t="shared" si="997"/>
        <v>0.11602488045158739</v>
      </c>
      <c r="J21274" s="5">
        <f t="shared" si="998"/>
        <v>2.9159026354582389E-2</v>
      </c>
    </row>
    <row r="21275" spans="1:10" x14ac:dyDescent="0.2">
      <c r="A21275">
        <v>2002</v>
      </c>
      <c r="B21275" t="s">
        <v>706</v>
      </c>
      <c r="C21275" s="4">
        <v>66289</v>
      </c>
      <c r="D21275" s="4">
        <v>12151</v>
      </c>
      <c r="E21275" s="4">
        <v>4835</v>
      </c>
      <c r="F21275" s="4">
        <v>83275</v>
      </c>
      <c r="H21275" s="5">
        <f t="shared" si="996"/>
        <v>0.79602521765235668</v>
      </c>
      <c r="I21275" s="5">
        <f t="shared" si="997"/>
        <v>0.14591413989792856</v>
      </c>
      <c r="J21275" s="5">
        <f t="shared" si="998"/>
        <v>5.8060642449714803E-2</v>
      </c>
    </row>
    <row r="21276" spans="1:10" x14ac:dyDescent="0.2">
      <c r="A21276">
        <v>2002</v>
      </c>
      <c r="B21276" t="s">
        <v>1504</v>
      </c>
      <c r="C21276" s="4">
        <v>49664</v>
      </c>
      <c r="D21276" s="4">
        <v>27844</v>
      </c>
      <c r="E21276" s="4">
        <v>3995</v>
      </c>
      <c r="F21276" s="4">
        <v>81503</v>
      </c>
      <c r="H21276" s="5">
        <f t="shared" si="996"/>
        <v>0.60935180300111658</v>
      </c>
      <c r="I21276" s="5">
        <f t="shared" si="997"/>
        <v>0.3416315963829552</v>
      </c>
      <c r="J21276" s="5">
        <f t="shared" si="998"/>
        <v>4.9016600615928246E-2</v>
      </c>
    </row>
    <row r="21277" spans="1:10" x14ac:dyDescent="0.2">
      <c r="A21277">
        <v>2002</v>
      </c>
      <c r="B21277" t="s">
        <v>855</v>
      </c>
      <c r="C21277" s="4">
        <v>52084</v>
      </c>
      <c r="D21277" s="4">
        <v>25496</v>
      </c>
      <c r="E21277" s="4">
        <v>3065</v>
      </c>
      <c r="F21277" s="4">
        <v>80645</v>
      </c>
      <c r="H21277" s="5">
        <f t="shared" si="996"/>
        <v>0.64584289168578335</v>
      </c>
      <c r="I21277" s="5">
        <f t="shared" si="997"/>
        <v>0.31615103230206459</v>
      </c>
      <c r="J21277" s="5">
        <f t="shared" si="998"/>
        <v>3.8006076012152022E-2</v>
      </c>
    </row>
    <row r="21278" spans="1:10" x14ac:dyDescent="0.2">
      <c r="A21278">
        <v>2002</v>
      </c>
      <c r="B21278" t="s">
        <v>518</v>
      </c>
      <c r="C21278" s="4">
        <v>41777</v>
      </c>
      <c r="D21278" s="4">
        <v>30291</v>
      </c>
      <c r="E21278" s="4">
        <v>2641</v>
      </c>
      <c r="F21278" s="4">
        <v>74709</v>
      </c>
      <c r="H21278" s="5">
        <f t="shared" si="996"/>
        <v>0.55919634849884214</v>
      </c>
      <c r="I21278" s="5">
        <f t="shared" si="997"/>
        <v>0.40545315825402561</v>
      </c>
      <c r="J21278" s="5">
        <f t="shared" si="998"/>
        <v>3.5350493247132207E-2</v>
      </c>
    </row>
    <row r="21279" spans="1:10" x14ac:dyDescent="0.2">
      <c r="A21279">
        <v>2002</v>
      </c>
      <c r="B21279" t="s">
        <v>917</v>
      </c>
      <c r="C21279" s="4">
        <v>33383</v>
      </c>
      <c r="D21279" s="4">
        <v>35798</v>
      </c>
      <c r="E21279" s="4">
        <v>3462</v>
      </c>
      <c r="F21279" s="4">
        <v>72643</v>
      </c>
      <c r="H21279" s="5">
        <f t="shared" si="996"/>
        <v>0.45954875211651502</v>
      </c>
      <c r="I21279" s="5">
        <f t="shared" si="997"/>
        <v>0.49279352449651032</v>
      </c>
      <c r="J21279" s="5">
        <f t="shared" si="998"/>
        <v>4.765772338697466E-2</v>
      </c>
    </row>
    <row r="21280" spans="1:10" x14ac:dyDescent="0.2">
      <c r="A21280">
        <v>2002</v>
      </c>
      <c r="B21280" t="s">
        <v>988</v>
      </c>
      <c r="C21280" s="4">
        <v>36889</v>
      </c>
      <c r="D21280" s="4">
        <v>32657</v>
      </c>
      <c r="E21280" s="4">
        <v>3043</v>
      </c>
      <c r="F21280" s="4">
        <v>72589</v>
      </c>
      <c r="H21280" s="5">
        <f t="shared" si="996"/>
        <v>0.50818994613508939</v>
      </c>
      <c r="I21280" s="5">
        <f t="shared" si="997"/>
        <v>0.44988910165452067</v>
      </c>
      <c r="J21280" s="5">
        <f t="shared" si="998"/>
        <v>4.1920952210390001E-2</v>
      </c>
    </row>
    <row r="21281" spans="1:10" x14ac:dyDescent="0.2">
      <c r="A21281">
        <v>2002</v>
      </c>
      <c r="B21281" t="s">
        <v>1334</v>
      </c>
      <c r="C21281" s="4">
        <v>41991</v>
      </c>
      <c r="D21281" s="4">
        <v>25578</v>
      </c>
      <c r="E21281" s="4">
        <v>2677</v>
      </c>
      <c r="F21281" s="4">
        <v>70246</v>
      </c>
      <c r="H21281" s="5">
        <f t="shared" si="996"/>
        <v>0.5977706915696267</v>
      </c>
      <c r="I21281" s="5">
        <f t="shared" si="997"/>
        <v>0.36412037696096577</v>
      </c>
      <c r="J21281" s="5">
        <f t="shared" si="998"/>
        <v>3.8108931469407512E-2</v>
      </c>
    </row>
    <row r="21282" spans="1:10" x14ac:dyDescent="0.2">
      <c r="A21282">
        <v>2002</v>
      </c>
      <c r="B21282" t="s">
        <v>1019</v>
      </c>
      <c r="C21282" s="4">
        <v>42248</v>
      </c>
      <c r="D21282" s="4">
        <v>24861</v>
      </c>
      <c r="E21282" s="4">
        <v>2795</v>
      </c>
      <c r="F21282" s="4">
        <v>69904</v>
      </c>
      <c r="H21282" s="5">
        <f t="shared" si="996"/>
        <v>0.60437170977340349</v>
      </c>
      <c r="I21282" s="5">
        <f t="shared" si="997"/>
        <v>0.35564488441290915</v>
      </c>
      <c r="J21282" s="5">
        <f t="shared" si="998"/>
        <v>3.9983405813687339E-2</v>
      </c>
    </row>
    <row r="21283" spans="1:10" x14ac:dyDescent="0.2">
      <c r="A21283">
        <v>2002</v>
      </c>
      <c r="B21283" t="s">
        <v>1537</v>
      </c>
      <c r="C21283" s="4">
        <v>53446</v>
      </c>
      <c r="D21283" s="4">
        <v>12561</v>
      </c>
      <c r="E21283" s="4">
        <v>3182</v>
      </c>
      <c r="F21283" s="4">
        <v>69189</v>
      </c>
      <c r="H21283" s="5">
        <f t="shared" si="996"/>
        <v>0.77246383095578774</v>
      </c>
      <c r="I21283" s="5">
        <f t="shared" si="997"/>
        <v>0.18154619954038936</v>
      </c>
      <c r="J21283" s="5">
        <f t="shared" si="998"/>
        <v>4.5989969503822864E-2</v>
      </c>
    </row>
    <row r="21284" spans="1:10" x14ac:dyDescent="0.2">
      <c r="A21284">
        <v>2002</v>
      </c>
      <c r="B21284" t="s">
        <v>376</v>
      </c>
      <c r="C21284" s="4">
        <v>32840</v>
      </c>
      <c r="D21284" s="4">
        <v>31119</v>
      </c>
      <c r="E21284" s="4">
        <v>3124</v>
      </c>
      <c r="F21284" s="4">
        <v>67083</v>
      </c>
      <c r="H21284" s="5">
        <f t="shared" si="996"/>
        <v>0.48954280518164067</v>
      </c>
      <c r="I21284" s="5">
        <f t="shared" si="997"/>
        <v>0.46388801931935064</v>
      </c>
      <c r="J21284" s="5">
        <f t="shared" si="998"/>
        <v>4.6569175499008693E-2</v>
      </c>
    </row>
    <row r="21285" spans="1:10" x14ac:dyDescent="0.2">
      <c r="A21285">
        <v>2002</v>
      </c>
      <c r="B21285" t="s">
        <v>1068</v>
      </c>
      <c r="C21285" s="4">
        <v>34298</v>
      </c>
      <c r="D21285" s="4">
        <v>28063</v>
      </c>
      <c r="E21285" s="4">
        <v>3537</v>
      </c>
      <c r="F21285" s="4">
        <v>65898</v>
      </c>
      <c r="H21285" s="5">
        <f t="shared" si="996"/>
        <v>0.52047103098728342</v>
      </c>
      <c r="I21285" s="5">
        <f t="shared" si="997"/>
        <v>0.42585510941151478</v>
      </c>
      <c r="J21285" s="5">
        <f t="shared" si="998"/>
        <v>5.3673859601201857E-2</v>
      </c>
    </row>
    <row r="21286" spans="1:10" x14ac:dyDescent="0.2">
      <c r="A21286">
        <v>2002</v>
      </c>
      <c r="B21286" t="s">
        <v>675</v>
      </c>
      <c r="C21286" s="4">
        <v>49636</v>
      </c>
      <c r="D21286" s="4">
        <v>12884</v>
      </c>
      <c r="E21286" s="4">
        <v>2619</v>
      </c>
      <c r="F21286" s="4">
        <v>65139</v>
      </c>
      <c r="H21286" s="5">
        <f t="shared" si="996"/>
        <v>0.76200125884646674</v>
      </c>
      <c r="I21286" s="5">
        <f t="shared" si="997"/>
        <v>0.1977924131472697</v>
      </c>
      <c r="J21286" s="5">
        <f t="shared" si="998"/>
        <v>4.0206328006263531E-2</v>
      </c>
    </row>
    <row r="21287" spans="1:10" x14ac:dyDescent="0.2">
      <c r="A21287">
        <v>2002</v>
      </c>
      <c r="B21287" t="s">
        <v>1717</v>
      </c>
      <c r="C21287" s="4">
        <v>38704</v>
      </c>
      <c r="D21287" s="4">
        <v>24606</v>
      </c>
      <c r="E21287" s="4">
        <v>1501</v>
      </c>
      <c r="F21287" s="4">
        <v>64811</v>
      </c>
      <c r="H21287" s="5">
        <f t="shared" si="996"/>
        <v>0.59718257703167676</v>
      </c>
      <c r="I21287" s="5">
        <f t="shared" si="997"/>
        <v>0.37965777414327817</v>
      </c>
      <c r="J21287" s="5">
        <f t="shared" si="998"/>
        <v>2.3159648825045131E-2</v>
      </c>
    </row>
    <row r="21288" spans="1:10" x14ac:dyDescent="0.2">
      <c r="A21288">
        <v>2002</v>
      </c>
      <c r="B21288" t="s">
        <v>46</v>
      </c>
      <c r="C21288" s="4">
        <v>48383</v>
      </c>
      <c r="D21288" s="4">
        <v>12408</v>
      </c>
      <c r="E21288" s="4">
        <v>2486</v>
      </c>
      <c r="F21288" s="4">
        <v>63277</v>
      </c>
      <c r="H21288" s="5">
        <f t="shared" si="996"/>
        <v>0.76462221660318919</v>
      </c>
      <c r="I21288" s="5">
        <f t="shared" si="997"/>
        <v>0.19609020655214374</v>
      </c>
      <c r="J21288" s="5">
        <f t="shared" si="998"/>
        <v>3.9287576844667098E-2</v>
      </c>
    </row>
    <row r="21289" spans="1:10" x14ac:dyDescent="0.2">
      <c r="A21289">
        <v>2002</v>
      </c>
      <c r="B21289" t="s">
        <v>1340</v>
      </c>
      <c r="C21289" s="4">
        <v>42557</v>
      </c>
      <c r="D21289" s="4">
        <v>17269</v>
      </c>
      <c r="E21289" s="4">
        <v>2830</v>
      </c>
      <c r="F21289" s="4">
        <v>62656</v>
      </c>
      <c r="H21289" s="5">
        <f t="shared" si="996"/>
        <v>0.67921667517875384</v>
      </c>
      <c r="I21289" s="5">
        <f t="shared" si="997"/>
        <v>0.27561606230847802</v>
      </c>
      <c r="J21289" s="5">
        <f t="shared" si="998"/>
        <v>4.5167262512768133E-2</v>
      </c>
    </row>
    <row r="21290" spans="1:10" x14ac:dyDescent="0.2">
      <c r="A21290">
        <v>2002</v>
      </c>
      <c r="B21290" t="s">
        <v>1255</v>
      </c>
      <c r="C21290" s="4">
        <v>48020</v>
      </c>
      <c r="D21290" s="4">
        <v>10871</v>
      </c>
      <c r="E21290" s="4">
        <v>2369</v>
      </c>
      <c r="F21290" s="4">
        <v>61260</v>
      </c>
      <c r="H21290" s="5">
        <f t="shared" si="996"/>
        <v>0.78387202089454788</v>
      </c>
      <c r="I21290" s="5">
        <f t="shared" si="997"/>
        <v>0.17745674175644793</v>
      </c>
      <c r="J21290" s="5">
        <f t="shared" si="998"/>
        <v>3.8671237349004246E-2</v>
      </c>
    </row>
    <row r="21291" spans="1:10" x14ac:dyDescent="0.2">
      <c r="A21291">
        <v>2002</v>
      </c>
      <c r="B21291" t="s">
        <v>787</v>
      </c>
      <c r="C21291" s="4">
        <v>45682</v>
      </c>
      <c r="D21291" s="4">
        <v>12949</v>
      </c>
      <c r="E21291" s="4">
        <v>2095</v>
      </c>
      <c r="F21291" s="4">
        <v>60726</v>
      </c>
      <c r="H21291" s="5">
        <f t="shared" si="996"/>
        <v>0.75226426901162602</v>
      </c>
      <c r="I21291" s="5">
        <f t="shared" si="997"/>
        <v>0.21323650495669072</v>
      </c>
      <c r="J21291" s="5">
        <f t="shared" si="998"/>
        <v>3.4499226031683296E-2</v>
      </c>
    </row>
    <row r="21292" spans="1:10" x14ac:dyDescent="0.2">
      <c r="A21292">
        <v>2002</v>
      </c>
      <c r="B21292" t="s">
        <v>961</v>
      </c>
      <c r="C21292" s="4">
        <v>49912</v>
      </c>
      <c r="D21292" s="4">
        <v>7780</v>
      </c>
      <c r="E21292" s="4">
        <v>1792</v>
      </c>
      <c r="F21292" s="4">
        <v>59484</v>
      </c>
      <c r="H21292" s="5">
        <f t="shared" si="996"/>
        <v>0.83908277856230251</v>
      </c>
      <c r="I21292" s="5">
        <f t="shared" si="997"/>
        <v>0.13079147333736804</v>
      </c>
      <c r="J21292" s="5">
        <f t="shared" si="998"/>
        <v>3.0125748100329499E-2</v>
      </c>
    </row>
    <row r="21293" spans="1:10" x14ac:dyDescent="0.2">
      <c r="A21293">
        <v>2002</v>
      </c>
      <c r="B21293" t="s">
        <v>1152</v>
      </c>
      <c r="C21293" s="4">
        <v>47810</v>
      </c>
      <c r="D21293" s="4">
        <v>8790</v>
      </c>
      <c r="E21293" s="4">
        <v>1598</v>
      </c>
      <c r="F21293" s="4">
        <v>58198</v>
      </c>
      <c r="H21293" s="5">
        <f t="shared" si="996"/>
        <v>0.82150589367332205</v>
      </c>
      <c r="I21293" s="5">
        <f t="shared" si="997"/>
        <v>0.15103611807965908</v>
      </c>
      <c r="J21293" s="5">
        <f t="shared" si="998"/>
        <v>2.7457988247018797E-2</v>
      </c>
    </row>
    <row r="21294" spans="1:10" x14ac:dyDescent="0.2">
      <c r="A21294">
        <v>2002</v>
      </c>
      <c r="B21294" t="s">
        <v>741</v>
      </c>
      <c r="C21294" s="4">
        <v>40485</v>
      </c>
      <c r="D21294" s="4">
        <v>14414</v>
      </c>
      <c r="E21294" s="4">
        <v>2292</v>
      </c>
      <c r="F21294" s="4">
        <v>57191</v>
      </c>
      <c r="H21294" s="5">
        <f t="shared" si="996"/>
        <v>0.70789110174677838</v>
      </c>
      <c r="I21294" s="5">
        <f t="shared" si="997"/>
        <v>0.25203266248185902</v>
      </c>
      <c r="J21294" s="5">
        <f t="shared" si="998"/>
        <v>4.0076235771362628E-2</v>
      </c>
    </row>
    <row r="21295" spans="1:10" x14ac:dyDescent="0.2">
      <c r="A21295">
        <v>2002</v>
      </c>
      <c r="B21295" t="s">
        <v>1102</v>
      </c>
      <c r="C21295" s="4">
        <v>26442</v>
      </c>
      <c r="D21295" s="4">
        <v>26585</v>
      </c>
      <c r="E21295" s="4">
        <v>3769</v>
      </c>
      <c r="F21295" s="4">
        <v>56796</v>
      </c>
      <c r="H21295" s="5">
        <f t="shared" si="996"/>
        <v>0.46556095499683076</v>
      </c>
      <c r="I21295" s="5">
        <f t="shared" si="997"/>
        <v>0.4680787379392915</v>
      </c>
      <c r="J21295" s="5">
        <f t="shared" si="998"/>
        <v>6.6360307063877744E-2</v>
      </c>
    </row>
    <row r="21296" spans="1:10" x14ac:dyDescent="0.2">
      <c r="A21296">
        <v>2002</v>
      </c>
      <c r="B21296" t="s">
        <v>1160</v>
      </c>
      <c r="C21296" s="4">
        <v>40752</v>
      </c>
      <c r="D21296" s="4">
        <v>13744</v>
      </c>
      <c r="E21296" s="4">
        <v>1721</v>
      </c>
      <c r="F21296" s="4">
        <v>56217</v>
      </c>
      <c r="H21296" s="5">
        <f t="shared" si="996"/>
        <v>0.72490527776295421</v>
      </c>
      <c r="I21296" s="5">
        <f t="shared" si="997"/>
        <v>0.24448120675240587</v>
      </c>
      <c r="J21296" s="5">
        <f t="shared" si="998"/>
        <v>3.0613515484639878E-2</v>
      </c>
    </row>
    <row r="21297" spans="1:10" x14ac:dyDescent="0.2">
      <c r="A21297">
        <v>2002</v>
      </c>
      <c r="B21297" t="s">
        <v>548</v>
      </c>
      <c r="C21297" s="4">
        <v>48611</v>
      </c>
      <c r="D21297" s="4">
        <v>5289</v>
      </c>
      <c r="E21297" s="4">
        <v>2031</v>
      </c>
      <c r="F21297" s="4">
        <v>55931</v>
      </c>
      <c r="H21297" s="5">
        <f t="shared" si="996"/>
        <v>0.86912445692013374</v>
      </c>
      <c r="I21297" s="5">
        <f t="shared" si="997"/>
        <v>9.4562943626968946E-2</v>
      </c>
      <c r="J21297" s="5">
        <f t="shared" si="998"/>
        <v>3.6312599452897318E-2</v>
      </c>
    </row>
    <row r="21298" spans="1:10" x14ac:dyDescent="0.2">
      <c r="A21298">
        <v>2002</v>
      </c>
      <c r="B21298" t="s">
        <v>975</v>
      </c>
      <c r="C21298" s="4">
        <v>38980</v>
      </c>
      <c r="D21298" s="4">
        <v>12991</v>
      </c>
      <c r="E21298" s="4">
        <v>3558</v>
      </c>
      <c r="F21298" s="4">
        <v>55529</v>
      </c>
      <c r="H21298" s="5">
        <f t="shared" si="996"/>
        <v>0.70197554431018028</v>
      </c>
      <c r="I21298" s="5">
        <f t="shared" si="997"/>
        <v>0.23394982801779252</v>
      </c>
      <c r="J21298" s="5">
        <f t="shared" si="998"/>
        <v>6.4074627672027235E-2</v>
      </c>
    </row>
    <row r="21299" spans="1:10" x14ac:dyDescent="0.2">
      <c r="A21299">
        <v>2002</v>
      </c>
      <c r="B21299" t="s">
        <v>1245</v>
      </c>
      <c r="C21299" s="4">
        <v>35294</v>
      </c>
      <c r="D21299" s="4">
        <v>16819</v>
      </c>
      <c r="E21299" s="4">
        <v>2365</v>
      </c>
      <c r="F21299" s="4">
        <v>54478</v>
      </c>
      <c r="H21299" s="5">
        <f t="shared" si="996"/>
        <v>0.64785785087558279</v>
      </c>
      <c r="I21299" s="5">
        <f t="shared" si="997"/>
        <v>0.30873012959359741</v>
      </c>
      <c r="J21299" s="5">
        <f t="shared" si="998"/>
        <v>4.341201953081978E-2</v>
      </c>
    </row>
    <row r="21300" spans="1:10" x14ac:dyDescent="0.2">
      <c r="A21300">
        <v>2002</v>
      </c>
      <c r="B21300" t="s">
        <v>688</v>
      </c>
      <c r="C21300" s="4">
        <v>25157</v>
      </c>
      <c r="D21300" s="4">
        <v>25194</v>
      </c>
      <c r="E21300" s="4">
        <v>3577</v>
      </c>
      <c r="F21300" s="4">
        <v>53928</v>
      </c>
      <c r="H21300" s="5">
        <f t="shared" si="996"/>
        <v>0.46649236018394896</v>
      </c>
      <c r="I21300" s="5">
        <f t="shared" si="997"/>
        <v>0.46717846016911435</v>
      </c>
      <c r="J21300" s="5">
        <f t="shared" si="998"/>
        <v>6.6329179646936659E-2</v>
      </c>
    </row>
    <row r="21301" spans="1:10" x14ac:dyDescent="0.2">
      <c r="A21301">
        <v>2002</v>
      </c>
      <c r="B21301" t="s">
        <v>552</v>
      </c>
      <c r="C21301" s="4">
        <v>38562</v>
      </c>
      <c r="D21301" s="4">
        <v>12155</v>
      </c>
      <c r="E21301" s="4">
        <v>2335</v>
      </c>
      <c r="F21301" s="4">
        <v>53052</v>
      </c>
      <c r="H21301" s="5">
        <f t="shared" si="996"/>
        <v>0.72687174847319613</v>
      </c>
      <c r="I21301" s="5">
        <f t="shared" si="997"/>
        <v>0.22911483073211189</v>
      </c>
      <c r="J21301" s="5">
        <f t="shared" si="998"/>
        <v>4.4013420794691997E-2</v>
      </c>
    </row>
    <row r="21302" spans="1:10" x14ac:dyDescent="0.2">
      <c r="A21302">
        <v>2002</v>
      </c>
      <c r="B21302" t="s">
        <v>87</v>
      </c>
      <c r="C21302" s="4">
        <v>23790</v>
      </c>
      <c r="D21302" s="4">
        <v>25978</v>
      </c>
      <c r="E21302" s="4">
        <v>1950</v>
      </c>
      <c r="F21302" s="4">
        <v>51718</v>
      </c>
      <c r="H21302" s="5">
        <f t="shared" si="996"/>
        <v>0.45999458602420823</v>
      </c>
      <c r="I21302" s="5">
        <f t="shared" si="997"/>
        <v>0.50230093971151246</v>
      </c>
      <c r="J21302" s="5">
        <f t="shared" si="998"/>
        <v>3.7704474264279364E-2</v>
      </c>
    </row>
    <row r="21303" spans="1:10" x14ac:dyDescent="0.2">
      <c r="A21303">
        <v>2002</v>
      </c>
      <c r="B21303" t="s">
        <v>699</v>
      </c>
      <c r="C21303" s="4">
        <v>38131</v>
      </c>
      <c r="D21303" s="4">
        <v>9812</v>
      </c>
      <c r="E21303" s="4">
        <v>2435</v>
      </c>
      <c r="F21303" s="4">
        <v>50378</v>
      </c>
      <c r="H21303" s="5">
        <f t="shared" si="996"/>
        <v>0.75689785223708761</v>
      </c>
      <c r="I21303" s="5">
        <f t="shared" si="997"/>
        <v>0.19476755726706102</v>
      </c>
      <c r="J21303" s="5">
        <f t="shared" si="998"/>
        <v>4.8334590495851364E-2</v>
      </c>
    </row>
    <row r="21304" spans="1:10" x14ac:dyDescent="0.2">
      <c r="A21304">
        <v>2002</v>
      </c>
      <c r="B21304" t="s">
        <v>1615</v>
      </c>
      <c r="C21304" s="4">
        <v>23083</v>
      </c>
      <c r="D21304" s="4">
        <v>23990</v>
      </c>
      <c r="E21304" s="4">
        <v>2968</v>
      </c>
      <c r="F21304" s="4">
        <v>50041</v>
      </c>
      <c r="H21304" s="5">
        <f t="shared" si="996"/>
        <v>0.461281748965848</v>
      </c>
      <c r="I21304" s="5">
        <f t="shared" si="997"/>
        <v>0.4794068863531904</v>
      </c>
      <c r="J21304" s="5">
        <f t="shared" si="998"/>
        <v>5.9311364680961612E-2</v>
      </c>
    </row>
    <row r="21305" spans="1:10" x14ac:dyDescent="0.2">
      <c r="A21305">
        <v>2002</v>
      </c>
      <c r="B21305" t="s">
        <v>700</v>
      </c>
      <c r="C21305" s="4">
        <v>38610</v>
      </c>
      <c r="D21305" s="4">
        <v>8358</v>
      </c>
      <c r="E21305" s="4">
        <v>2667</v>
      </c>
      <c r="F21305" s="4">
        <v>49635</v>
      </c>
      <c r="H21305" s="5">
        <f t="shared" si="996"/>
        <v>0.77787851314596557</v>
      </c>
      <c r="I21305" s="5">
        <f t="shared" si="997"/>
        <v>0.16838924146267756</v>
      </c>
      <c r="J21305" s="5">
        <f t="shared" si="998"/>
        <v>5.3732245391356903E-2</v>
      </c>
    </row>
    <row r="21306" spans="1:10" x14ac:dyDescent="0.2">
      <c r="A21306">
        <v>2002</v>
      </c>
      <c r="B21306" t="s">
        <v>1486</v>
      </c>
      <c r="C21306" s="4">
        <v>19872</v>
      </c>
      <c r="D21306" s="4">
        <v>26270</v>
      </c>
      <c r="E21306" s="4">
        <v>2438</v>
      </c>
      <c r="F21306" s="4">
        <v>48580</v>
      </c>
      <c r="H21306" s="5">
        <f t="shared" si="996"/>
        <v>0.40905722519555371</v>
      </c>
      <c r="I21306" s="5">
        <f t="shared" si="997"/>
        <v>0.54075751337999178</v>
      </c>
      <c r="J21306" s="5">
        <f t="shared" si="998"/>
        <v>5.0185261424454508E-2</v>
      </c>
    </row>
    <row r="21307" spans="1:10" x14ac:dyDescent="0.2">
      <c r="A21307">
        <v>2002</v>
      </c>
      <c r="B21307" t="s">
        <v>1776</v>
      </c>
      <c r="C21307" s="4">
        <v>27709</v>
      </c>
      <c r="D21307" s="4">
        <v>18375</v>
      </c>
      <c r="E21307" s="4">
        <v>2292</v>
      </c>
      <c r="F21307" s="4">
        <v>48376</v>
      </c>
      <c r="H21307" s="5">
        <f t="shared" si="996"/>
        <v>0.57278402513643134</v>
      </c>
      <c r="I21307" s="5">
        <f t="shared" si="997"/>
        <v>0.37983710931040188</v>
      </c>
      <c r="J21307" s="5">
        <f t="shared" si="998"/>
        <v>4.7378865553166859E-2</v>
      </c>
    </row>
    <row r="21308" spans="1:10" x14ac:dyDescent="0.2">
      <c r="A21308">
        <v>2002</v>
      </c>
      <c r="B21308" t="s">
        <v>1847</v>
      </c>
      <c r="C21308" s="4">
        <v>29086</v>
      </c>
      <c r="D21308" s="4">
        <v>16689</v>
      </c>
      <c r="E21308" s="4">
        <v>1189</v>
      </c>
      <c r="F21308" s="4">
        <v>46964</v>
      </c>
      <c r="H21308" s="5">
        <f t="shared" si="996"/>
        <v>0.61932544076313767</v>
      </c>
      <c r="I21308" s="5">
        <f t="shared" si="997"/>
        <v>0.35535729494932289</v>
      </c>
      <c r="J21308" s="5">
        <f t="shared" si="998"/>
        <v>2.5317264287539391E-2</v>
      </c>
    </row>
    <row r="21309" spans="1:10" x14ac:dyDescent="0.2">
      <c r="A21309">
        <v>2002</v>
      </c>
      <c r="B21309" t="s">
        <v>1575</v>
      </c>
      <c r="C21309" s="4">
        <v>18062</v>
      </c>
      <c r="D21309" s="4">
        <v>26367</v>
      </c>
      <c r="E21309" s="4">
        <v>2250</v>
      </c>
      <c r="F21309" s="4">
        <v>46679</v>
      </c>
      <c r="H21309" s="5">
        <f t="shared" si="996"/>
        <v>0.38694059427151395</v>
      </c>
      <c r="I21309" s="5">
        <f t="shared" si="997"/>
        <v>0.56485785899440866</v>
      </c>
      <c r="J21309" s="5">
        <f t="shared" si="998"/>
        <v>4.8201546734077422E-2</v>
      </c>
    </row>
    <row r="21310" spans="1:10" x14ac:dyDescent="0.2">
      <c r="A21310">
        <v>2002</v>
      </c>
      <c r="B21310" t="s">
        <v>1087</v>
      </c>
      <c r="C21310" s="4">
        <v>31077</v>
      </c>
      <c r="D21310" s="4">
        <v>12469</v>
      </c>
      <c r="E21310" s="4">
        <v>2286</v>
      </c>
      <c r="F21310" s="4">
        <v>45832</v>
      </c>
      <c r="H21310" s="5">
        <f t="shared" si="996"/>
        <v>0.67806336184325366</v>
      </c>
      <c r="I21310" s="5">
        <f t="shared" si="997"/>
        <v>0.27205882352941174</v>
      </c>
      <c r="J21310" s="5">
        <f t="shared" si="998"/>
        <v>4.9877814627334614E-2</v>
      </c>
    </row>
    <row r="21311" spans="1:10" x14ac:dyDescent="0.2">
      <c r="A21311">
        <v>2002</v>
      </c>
      <c r="B21311" t="s">
        <v>606</v>
      </c>
      <c r="C21311" s="4">
        <v>36627</v>
      </c>
      <c r="D21311" s="4">
        <v>7307</v>
      </c>
      <c r="E21311" s="4">
        <v>1771</v>
      </c>
      <c r="F21311" s="4">
        <v>45705</v>
      </c>
      <c r="H21311" s="5">
        <f t="shared" si="996"/>
        <v>0.80137840498851332</v>
      </c>
      <c r="I21311" s="5">
        <f t="shared" si="997"/>
        <v>0.15987309922327972</v>
      </c>
      <c r="J21311" s="5">
        <f t="shared" si="998"/>
        <v>3.874849578820698E-2</v>
      </c>
    </row>
    <row r="21312" spans="1:10" x14ac:dyDescent="0.2">
      <c r="A21312">
        <v>2002</v>
      </c>
      <c r="B21312" t="s">
        <v>1264</v>
      </c>
      <c r="C21312" s="4">
        <v>32612</v>
      </c>
      <c r="D21312" s="4">
        <v>9901</v>
      </c>
      <c r="E21312" s="4">
        <v>2743</v>
      </c>
      <c r="F21312" s="4">
        <v>45256</v>
      </c>
      <c r="H21312" s="5">
        <f t="shared" si="996"/>
        <v>0.7206116316068587</v>
      </c>
      <c r="I21312" s="5">
        <f t="shared" si="997"/>
        <v>0.21877762064698603</v>
      </c>
      <c r="J21312" s="5">
        <f t="shared" si="998"/>
        <v>6.0610747746155207E-2</v>
      </c>
    </row>
    <row r="21313" spans="1:10" x14ac:dyDescent="0.2">
      <c r="A21313">
        <v>2002</v>
      </c>
      <c r="B21313" t="s">
        <v>927</v>
      </c>
      <c r="C21313" s="4">
        <v>30840</v>
      </c>
      <c r="D21313" s="4">
        <v>11028</v>
      </c>
      <c r="E21313" s="4">
        <v>2204</v>
      </c>
      <c r="F21313" s="4">
        <v>44072</v>
      </c>
      <c r="H21313" s="5">
        <f t="shared" si="996"/>
        <v>0.69976402250862224</v>
      </c>
      <c r="I21313" s="5">
        <f t="shared" si="997"/>
        <v>0.25022690143401705</v>
      </c>
      <c r="J21313" s="5">
        <f t="shared" si="998"/>
        <v>5.0009076057360685E-2</v>
      </c>
    </row>
    <row r="21314" spans="1:10" x14ac:dyDescent="0.2">
      <c r="A21314">
        <v>2002</v>
      </c>
      <c r="B21314" t="s">
        <v>884</v>
      </c>
      <c r="C21314" s="4">
        <v>29201</v>
      </c>
      <c r="D21314" s="4">
        <v>13261</v>
      </c>
      <c r="E21314" s="4">
        <v>1458</v>
      </c>
      <c r="F21314" s="4">
        <v>43920</v>
      </c>
      <c r="H21314" s="5">
        <f t="shared" si="996"/>
        <v>0.66486794171220398</v>
      </c>
      <c r="I21314" s="5">
        <f t="shared" si="997"/>
        <v>0.30193533697632058</v>
      </c>
      <c r="J21314" s="5">
        <f t="shared" si="998"/>
        <v>3.3196721311475406E-2</v>
      </c>
    </row>
    <row r="21315" spans="1:10" x14ac:dyDescent="0.2">
      <c r="A21315">
        <v>2002</v>
      </c>
      <c r="B21315" t="s">
        <v>361</v>
      </c>
      <c r="C21315" s="4">
        <v>14757</v>
      </c>
      <c r="D21315" s="4">
        <v>26917</v>
      </c>
      <c r="E21315" s="4">
        <v>2195</v>
      </c>
      <c r="F21315" s="4">
        <v>43869</v>
      </c>
      <c r="H21315" s="5">
        <f t="shared" si="996"/>
        <v>0.33638788210353554</v>
      </c>
      <c r="I21315" s="5">
        <f t="shared" si="997"/>
        <v>0.61357678542934646</v>
      </c>
      <c r="J21315" s="5">
        <f t="shared" si="998"/>
        <v>5.0035332467118013E-2</v>
      </c>
    </row>
    <row r="21316" spans="1:10" x14ac:dyDescent="0.2">
      <c r="A21316">
        <v>2002</v>
      </c>
      <c r="B21316" t="s">
        <v>1452</v>
      </c>
      <c r="C21316" s="4">
        <v>28955</v>
      </c>
      <c r="D21316" s="4">
        <v>11658</v>
      </c>
      <c r="E21316" s="4">
        <v>3105</v>
      </c>
      <c r="F21316" s="4">
        <v>43718</v>
      </c>
      <c r="H21316" s="5">
        <f t="shared" si="996"/>
        <v>0.66231300608445032</v>
      </c>
      <c r="I21316" s="5">
        <f t="shared" si="997"/>
        <v>0.26666361681687178</v>
      </c>
      <c r="J21316" s="5">
        <f t="shared" si="998"/>
        <v>7.1023377098677884E-2</v>
      </c>
    </row>
    <row r="21317" spans="1:10" x14ac:dyDescent="0.2">
      <c r="A21317">
        <v>2002</v>
      </c>
      <c r="B21317" t="s">
        <v>976</v>
      </c>
      <c r="C21317" s="4">
        <v>34244</v>
      </c>
      <c r="D21317" s="4">
        <v>7050</v>
      </c>
      <c r="E21317" s="4">
        <v>2190</v>
      </c>
      <c r="F21317" s="4">
        <v>43484</v>
      </c>
      <c r="H21317" s="5">
        <f t="shared" ref="H21317:H21380" si="999">C21317/$F21317</f>
        <v>0.78750804893754023</v>
      </c>
      <c r="I21317" s="5">
        <f t="shared" ref="I21317:I21380" si="1000">D21317/$F21317</f>
        <v>0.16212859902492871</v>
      </c>
      <c r="J21317" s="5">
        <f t="shared" ref="J21317:J21380" si="1001">E21317/$F21317</f>
        <v>5.0363352037531048E-2</v>
      </c>
    </row>
    <row r="21318" spans="1:10" x14ac:dyDescent="0.2">
      <c r="A21318">
        <v>2002</v>
      </c>
      <c r="B21318" t="s">
        <v>1258</v>
      </c>
      <c r="C21318" s="4">
        <v>32620</v>
      </c>
      <c r="D21318" s="4">
        <v>8133</v>
      </c>
      <c r="E21318" s="4">
        <v>2095</v>
      </c>
      <c r="F21318" s="4">
        <v>42848</v>
      </c>
      <c r="H21318" s="5">
        <f t="shared" si="999"/>
        <v>0.76129574309185954</v>
      </c>
      <c r="I21318" s="5">
        <f t="shared" si="1000"/>
        <v>0.18981049290515309</v>
      </c>
      <c r="J21318" s="5">
        <f t="shared" si="1001"/>
        <v>4.8893764002987304E-2</v>
      </c>
    </row>
    <row r="21319" spans="1:10" x14ac:dyDescent="0.2">
      <c r="A21319">
        <v>2002</v>
      </c>
      <c r="B21319" t="s">
        <v>1548</v>
      </c>
      <c r="C21319" s="4">
        <v>32090</v>
      </c>
      <c r="D21319" s="4">
        <v>7222</v>
      </c>
      <c r="E21319" s="4">
        <v>3421</v>
      </c>
      <c r="F21319" s="4">
        <v>42733</v>
      </c>
      <c r="H21319" s="5">
        <f t="shared" si="999"/>
        <v>0.75094189502258213</v>
      </c>
      <c r="I21319" s="5">
        <f t="shared" si="1000"/>
        <v>0.16900287833758454</v>
      </c>
      <c r="J21319" s="5">
        <f t="shared" si="1001"/>
        <v>8.0055226639833388E-2</v>
      </c>
    </row>
    <row r="21320" spans="1:10" x14ac:dyDescent="0.2">
      <c r="A21320">
        <v>2002</v>
      </c>
      <c r="B21320" t="s">
        <v>1067</v>
      </c>
      <c r="C21320" s="4">
        <v>18796</v>
      </c>
      <c r="D21320" s="4">
        <v>19953</v>
      </c>
      <c r="E21320" s="4">
        <v>2574</v>
      </c>
      <c r="F21320" s="4">
        <v>41323</v>
      </c>
      <c r="H21320" s="5">
        <f t="shared" si="999"/>
        <v>0.45485564939622003</v>
      </c>
      <c r="I21320" s="5">
        <f t="shared" si="1000"/>
        <v>0.48285458461389541</v>
      </c>
      <c r="J21320" s="5">
        <f t="shared" si="1001"/>
        <v>6.2289765989884567E-2</v>
      </c>
    </row>
    <row r="21321" spans="1:10" x14ac:dyDescent="0.2">
      <c r="A21321">
        <v>2002</v>
      </c>
      <c r="B21321" t="s">
        <v>1771</v>
      </c>
      <c r="C21321" s="4">
        <v>32010</v>
      </c>
      <c r="D21321" s="4">
        <v>8197</v>
      </c>
      <c r="E21321" s="4">
        <v>1064</v>
      </c>
      <c r="F21321" s="4">
        <v>41271</v>
      </c>
      <c r="H21321" s="5">
        <f t="shared" si="999"/>
        <v>0.77560514647088752</v>
      </c>
      <c r="I21321" s="5">
        <f t="shared" si="1000"/>
        <v>0.19861403891352281</v>
      </c>
      <c r="J21321" s="5">
        <f t="shared" si="1001"/>
        <v>2.5780814615589641E-2</v>
      </c>
    </row>
    <row r="21322" spans="1:10" x14ac:dyDescent="0.2">
      <c r="A21322">
        <v>2002</v>
      </c>
      <c r="B21322" t="s">
        <v>194</v>
      </c>
      <c r="C21322" s="4">
        <v>30575</v>
      </c>
      <c r="D21322" s="4">
        <v>8562</v>
      </c>
      <c r="E21322" s="4">
        <v>1581</v>
      </c>
      <c r="F21322" s="4">
        <v>40718</v>
      </c>
      <c r="H21322" s="5">
        <f t="shared" si="999"/>
        <v>0.75089640945036595</v>
      </c>
      <c r="I21322" s="5">
        <f t="shared" si="1000"/>
        <v>0.21027555380912619</v>
      </c>
      <c r="J21322" s="5">
        <f t="shared" si="1001"/>
        <v>3.8828036740507881E-2</v>
      </c>
    </row>
    <row r="21323" spans="1:10" x14ac:dyDescent="0.2">
      <c r="A21323">
        <v>2002</v>
      </c>
      <c r="B21323" t="s">
        <v>1473</v>
      </c>
      <c r="C21323" s="4">
        <v>21880</v>
      </c>
      <c r="D21323" s="4">
        <v>16466</v>
      </c>
      <c r="E21323" s="4">
        <v>1742</v>
      </c>
      <c r="F21323" s="4">
        <v>40088</v>
      </c>
      <c r="H21323" s="5">
        <f t="shared" si="999"/>
        <v>0.54579924166832972</v>
      </c>
      <c r="I21323" s="5">
        <f t="shared" si="1000"/>
        <v>0.4107463580123728</v>
      </c>
      <c r="J21323" s="5">
        <f t="shared" si="1001"/>
        <v>4.3454400319297544E-2</v>
      </c>
    </row>
    <row r="21324" spans="1:10" x14ac:dyDescent="0.2">
      <c r="A21324">
        <v>2002</v>
      </c>
      <c r="B21324" t="s">
        <v>1257</v>
      </c>
      <c r="C21324" s="4">
        <v>30713</v>
      </c>
      <c r="D21324" s="4">
        <v>7184</v>
      </c>
      <c r="E21324" s="4">
        <v>2052</v>
      </c>
      <c r="F21324" s="4">
        <v>39949</v>
      </c>
      <c r="H21324" s="5">
        <f t="shared" si="999"/>
        <v>0.76880522666399664</v>
      </c>
      <c r="I21324" s="5">
        <f t="shared" si="1000"/>
        <v>0.17982928233497711</v>
      </c>
      <c r="J21324" s="5">
        <f t="shared" si="1001"/>
        <v>5.136549100102631E-2</v>
      </c>
    </row>
    <row r="21325" spans="1:10" x14ac:dyDescent="0.2">
      <c r="A21325">
        <v>2002</v>
      </c>
      <c r="B21325" t="s">
        <v>1492</v>
      </c>
      <c r="C21325" s="4">
        <v>24145</v>
      </c>
      <c r="D21325" s="4">
        <v>13584</v>
      </c>
      <c r="E21325" s="4">
        <v>1825</v>
      </c>
      <c r="F21325" s="4">
        <v>39554</v>
      </c>
      <c r="H21325" s="5">
        <f t="shared" si="999"/>
        <v>0.61043130909642518</v>
      </c>
      <c r="I21325" s="5">
        <f t="shared" si="1000"/>
        <v>0.3434292359811903</v>
      </c>
      <c r="J21325" s="5">
        <f t="shared" si="1001"/>
        <v>4.6139454922384589E-2</v>
      </c>
    </row>
    <row r="21326" spans="1:10" x14ac:dyDescent="0.2">
      <c r="A21326">
        <v>2002</v>
      </c>
      <c r="B21326" t="s">
        <v>959</v>
      </c>
      <c r="C21326" s="4">
        <v>32282</v>
      </c>
      <c r="D21326" s="4">
        <v>4795</v>
      </c>
      <c r="E21326" s="4">
        <v>1313</v>
      </c>
      <c r="F21326" s="4">
        <v>38390</v>
      </c>
      <c r="H21326" s="5">
        <f t="shared" si="999"/>
        <v>0.84089606668403227</v>
      </c>
      <c r="I21326" s="5">
        <f t="shared" si="1000"/>
        <v>0.12490231831206043</v>
      </c>
      <c r="J21326" s="5">
        <f t="shared" si="1001"/>
        <v>3.4201615003907268E-2</v>
      </c>
    </row>
    <row r="21327" spans="1:10" x14ac:dyDescent="0.2">
      <c r="A21327">
        <v>2002</v>
      </c>
      <c r="B21327" t="s">
        <v>49</v>
      </c>
      <c r="C21327" s="4">
        <v>30607</v>
      </c>
      <c r="D21327" s="4">
        <v>5486</v>
      </c>
      <c r="E21327" s="4">
        <v>1986</v>
      </c>
      <c r="F21327" s="4">
        <v>38079</v>
      </c>
      <c r="H21327" s="5">
        <f t="shared" si="999"/>
        <v>0.80377635967331074</v>
      </c>
      <c r="I21327" s="5">
        <f t="shared" si="1000"/>
        <v>0.14406890937262007</v>
      </c>
      <c r="J21327" s="5">
        <f t="shared" si="1001"/>
        <v>5.2154730954069174E-2</v>
      </c>
    </row>
    <row r="21328" spans="1:10" x14ac:dyDescent="0.2">
      <c r="A21328">
        <v>2002</v>
      </c>
      <c r="B21328" t="s">
        <v>1383</v>
      </c>
      <c r="C21328" s="4">
        <v>21277</v>
      </c>
      <c r="D21328" s="4">
        <v>14118</v>
      </c>
      <c r="E21328" s="4">
        <v>2526</v>
      </c>
      <c r="F21328" s="4">
        <v>37921</v>
      </c>
      <c r="H21328" s="5">
        <f t="shared" si="999"/>
        <v>0.56108752406318396</v>
      </c>
      <c r="I21328" s="5">
        <f t="shared" si="1000"/>
        <v>0.3723003085361673</v>
      </c>
      <c r="J21328" s="5">
        <f t="shared" si="1001"/>
        <v>6.6612167400648722E-2</v>
      </c>
    </row>
    <row r="21329" spans="1:10" x14ac:dyDescent="0.2">
      <c r="A21329">
        <v>2002</v>
      </c>
      <c r="B21329" t="s">
        <v>1335</v>
      </c>
      <c r="C21329" s="4">
        <v>21230</v>
      </c>
      <c r="D21329" s="4">
        <v>15167</v>
      </c>
      <c r="E21329" s="4">
        <v>1479</v>
      </c>
      <c r="F21329" s="4">
        <v>37876</v>
      </c>
      <c r="H21329" s="5">
        <f t="shared" si="999"/>
        <v>0.56051325377547789</v>
      </c>
      <c r="I21329" s="5">
        <f t="shared" si="1000"/>
        <v>0.40043827225683809</v>
      </c>
      <c r="J21329" s="5">
        <f t="shared" si="1001"/>
        <v>3.9048473967684023E-2</v>
      </c>
    </row>
    <row r="21330" spans="1:10" x14ac:dyDescent="0.2">
      <c r="A21330">
        <v>2002</v>
      </c>
      <c r="B21330" t="s">
        <v>375</v>
      </c>
      <c r="C21330" s="4">
        <v>21974</v>
      </c>
      <c r="D21330" s="4">
        <v>14173</v>
      </c>
      <c r="E21330" s="4">
        <v>1709</v>
      </c>
      <c r="F21330" s="4">
        <v>37856</v>
      </c>
      <c r="H21330" s="5">
        <f t="shared" si="999"/>
        <v>0.58046280642434489</v>
      </c>
      <c r="I21330" s="5">
        <f t="shared" si="1000"/>
        <v>0.37439243448858833</v>
      </c>
      <c r="J21330" s="5">
        <f t="shared" si="1001"/>
        <v>4.5144759087066777E-2</v>
      </c>
    </row>
    <row r="21331" spans="1:10" x14ac:dyDescent="0.2">
      <c r="A21331">
        <v>2002</v>
      </c>
      <c r="B21331" t="s">
        <v>966</v>
      </c>
      <c r="C21331" s="4">
        <v>15870</v>
      </c>
      <c r="D21331" s="4">
        <v>20226</v>
      </c>
      <c r="E21331" s="4">
        <v>1584</v>
      </c>
      <c r="F21331" s="4">
        <v>37680</v>
      </c>
      <c r="H21331" s="5">
        <f t="shared" si="999"/>
        <v>0.42117834394904458</v>
      </c>
      <c r="I21331" s="5">
        <f t="shared" si="1000"/>
        <v>0.53678343949044582</v>
      </c>
      <c r="J21331" s="5">
        <f t="shared" si="1001"/>
        <v>4.2038216560509552E-2</v>
      </c>
    </row>
    <row r="21332" spans="1:10" x14ac:dyDescent="0.2">
      <c r="A21332">
        <v>2002</v>
      </c>
      <c r="B21332" t="s">
        <v>1579</v>
      </c>
      <c r="C21332" s="4">
        <v>12264</v>
      </c>
      <c r="D21332" s="4">
        <v>23672</v>
      </c>
      <c r="E21332" s="4">
        <v>1557</v>
      </c>
      <c r="F21332" s="4">
        <v>37493</v>
      </c>
      <c r="H21332" s="5">
        <f t="shared" si="999"/>
        <v>0.32710105886432134</v>
      </c>
      <c r="I21332" s="5">
        <f t="shared" si="1000"/>
        <v>0.6313711892886672</v>
      </c>
      <c r="J21332" s="5">
        <f t="shared" si="1001"/>
        <v>4.1527751847011442E-2</v>
      </c>
    </row>
    <row r="21333" spans="1:10" x14ac:dyDescent="0.2">
      <c r="A21333">
        <v>2002</v>
      </c>
      <c r="B21333" t="s">
        <v>1099</v>
      </c>
      <c r="C21333" s="4">
        <v>24490</v>
      </c>
      <c r="D21333" s="4">
        <v>10621</v>
      </c>
      <c r="E21333" s="4">
        <v>1642</v>
      </c>
      <c r="F21333" s="4">
        <v>36753</v>
      </c>
      <c r="H21333" s="5">
        <f t="shared" si="999"/>
        <v>0.66634016270780616</v>
      </c>
      <c r="I21333" s="5">
        <f t="shared" si="1000"/>
        <v>0.28898321225478191</v>
      </c>
      <c r="J21333" s="5">
        <f t="shared" si="1001"/>
        <v>4.4676625037411911E-2</v>
      </c>
    </row>
    <row r="21334" spans="1:10" x14ac:dyDescent="0.2">
      <c r="A21334">
        <v>2002</v>
      </c>
      <c r="B21334" t="s">
        <v>1361</v>
      </c>
      <c r="C21334" s="4">
        <v>17577</v>
      </c>
      <c r="D21334" s="4">
        <v>16253</v>
      </c>
      <c r="E21334" s="4">
        <v>2185</v>
      </c>
      <c r="F21334" s="4">
        <v>36015</v>
      </c>
      <c r="H21334" s="5">
        <f t="shared" si="999"/>
        <v>0.48804664723032071</v>
      </c>
      <c r="I21334" s="5">
        <f t="shared" si="1000"/>
        <v>0.45128418714424545</v>
      </c>
      <c r="J21334" s="5">
        <f t="shared" si="1001"/>
        <v>6.0669165625433848E-2</v>
      </c>
    </row>
    <row r="21335" spans="1:10" x14ac:dyDescent="0.2">
      <c r="A21335">
        <v>2002</v>
      </c>
      <c r="B21335" t="s">
        <v>1238</v>
      </c>
      <c r="C21335" s="4">
        <v>27836</v>
      </c>
      <c r="D21335" s="4">
        <v>6444</v>
      </c>
      <c r="E21335" s="4">
        <v>1570</v>
      </c>
      <c r="F21335" s="4">
        <v>35850</v>
      </c>
      <c r="H21335" s="5">
        <f t="shared" si="999"/>
        <v>0.77645746164574614</v>
      </c>
      <c r="I21335" s="5">
        <f t="shared" si="1000"/>
        <v>0.1797489539748954</v>
      </c>
      <c r="J21335" s="5">
        <f t="shared" si="1001"/>
        <v>4.3793584379358437E-2</v>
      </c>
    </row>
    <row r="21336" spans="1:10" x14ac:dyDescent="0.2">
      <c r="A21336">
        <v>2002</v>
      </c>
      <c r="B21336" t="s">
        <v>1194</v>
      </c>
      <c r="C21336" s="4">
        <v>15193</v>
      </c>
      <c r="D21336" s="4">
        <v>17289</v>
      </c>
      <c r="E21336" s="4">
        <v>1966</v>
      </c>
      <c r="F21336" s="4">
        <v>34448</v>
      </c>
      <c r="H21336" s="5">
        <f t="shared" si="999"/>
        <v>0.44104156990246168</v>
      </c>
      <c r="I21336" s="5">
        <f t="shared" si="1000"/>
        <v>0.5018869019972132</v>
      </c>
      <c r="J21336" s="5">
        <f t="shared" si="1001"/>
        <v>5.7071528100325127E-2</v>
      </c>
    </row>
    <row r="21337" spans="1:10" x14ac:dyDescent="0.2">
      <c r="A21337">
        <v>2002</v>
      </c>
      <c r="B21337" t="s">
        <v>913</v>
      </c>
      <c r="C21337" s="4">
        <v>24515</v>
      </c>
      <c r="D21337" s="4">
        <v>6999</v>
      </c>
      <c r="E21337" s="4">
        <v>1267</v>
      </c>
      <c r="F21337" s="4">
        <v>32781</v>
      </c>
      <c r="H21337" s="5">
        <f t="shared" si="999"/>
        <v>0.74784173759189776</v>
      </c>
      <c r="I21337" s="5">
        <f t="shared" si="1000"/>
        <v>0.21350782465452547</v>
      </c>
      <c r="J21337" s="5">
        <f t="shared" si="1001"/>
        <v>3.8650437753576766E-2</v>
      </c>
    </row>
    <row r="21338" spans="1:10" x14ac:dyDescent="0.2">
      <c r="A21338">
        <v>2002</v>
      </c>
      <c r="B21338" t="s">
        <v>738</v>
      </c>
      <c r="C21338" s="4">
        <v>24516</v>
      </c>
      <c r="D21338" s="4">
        <v>6714</v>
      </c>
      <c r="E21338" s="4">
        <v>1434</v>
      </c>
      <c r="F21338" s="4">
        <v>32664</v>
      </c>
      <c r="H21338" s="5">
        <f t="shared" si="999"/>
        <v>0.75055106539309335</v>
      </c>
      <c r="I21338" s="5">
        <f t="shared" si="1000"/>
        <v>0.20554739162380603</v>
      </c>
      <c r="J21338" s="5">
        <f t="shared" si="1001"/>
        <v>4.3901542983100658E-2</v>
      </c>
    </row>
    <row r="21339" spans="1:10" x14ac:dyDescent="0.2">
      <c r="A21339">
        <v>2002</v>
      </c>
      <c r="B21339" t="s">
        <v>1022</v>
      </c>
      <c r="C21339" s="4">
        <v>25715</v>
      </c>
      <c r="D21339" s="4">
        <v>5444</v>
      </c>
      <c r="E21339" s="4">
        <v>1287</v>
      </c>
      <c r="F21339" s="4">
        <v>32446</v>
      </c>
      <c r="H21339" s="5">
        <f t="shared" si="999"/>
        <v>0.79254761757997905</v>
      </c>
      <c r="I21339" s="5">
        <f t="shared" si="1000"/>
        <v>0.16778647599087715</v>
      </c>
      <c r="J21339" s="5">
        <f t="shared" si="1001"/>
        <v>3.9665906429143812E-2</v>
      </c>
    </row>
    <row r="21340" spans="1:10" x14ac:dyDescent="0.2">
      <c r="A21340">
        <v>2002</v>
      </c>
      <c r="B21340" t="s">
        <v>1629</v>
      </c>
      <c r="C21340" s="4">
        <v>21850</v>
      </c>
      <c r="D21340" s="4">
        <v>7989</v>
      </c>
      <c r="E21340" s="4">
        <v>2221</v>
      </c>
      <c r="F21340" s="4">
        <v>32060</v>
      </c>
      <c r="H21340" s="5">
        <f t="shared" si="999"/>
        <v>0.68153462258265751</v>
      </c>
      <c r="I21340" s="5">
        <f t="shared" si="1000"/>
        <v>0.24918902058640049</v>
      </c>
      <c r="J21340" s="5">
        <f t="shared" si="1001"/>
        <v>6.9276356830941979E-2</v>
      </c>
    </row>
    <row r="21341" spans="1:10" x14ac:dyDescent="0.2">
      <c r="A21341">
        <v>2002</v>
      </c>
      <c r="B21341" t="s">
        <v>1173</v>
      </c>
      <c r="C21341" s="4">
        <v>8581</v>
      </c>
      <c r="D21341" s="4">
        <v>21730</v>
      </c>
      <c r="E21341" s="4">
        <v>1680</v>
      </c>
      <c r="F21341" s="4">
        <v>31991</v>
      </c>
      <c r="H21341" s="5">
        <f t="shared" si="999"/>
        <v>0.26823169016285831</v>
      </c>
      <c r="I21341" s="5">
        <f t="shared" si="1000"/>
        <v>0.67925354005814131</v>
      </c>
      <c r="J21341" s="5">
        <f t="shared" si="1001"/>
        <v>5.2514769779000346E-2</v>
      </c>
    </row>
    <row r="21342" spans="1:10" x14ac:dyDescent="0.2">
      <c r="A21342">
        <v>2002</v>
      </c>
      <c r="B21342" t="s">
        <v>1104</v>
      </c>
      <c r="C21342" s="4">
        <v>11369</v>
      </c>
      <c r="D21342" s="4">
        <v>18857</v>
      </c>
      <c r="E21342" s="4">
        <v>1493</v>
      </c>
      <c r="F21342" s="4">
        <v>31719</v>
      </c>
      <c r="H21342" s="5">
        <f t="shared" si="999"/>
        <v>0.35842870203978688</v>
      </c>
      <c r="I21342" s="5">
        <f t="shared" si="1000"/>
        <v>0.59450171821305842</v>
      </c>
      <c r="J21342" s="5">
        <f t="shared" si="1001"/>
        <v>4.70695797471547E-2</v>
      </c>
    </row>
    <row r="21343" spans="1:10" x14ac:dyDescent="0.2">
      <c r="A21343">
        <v>2002</v>
      </c>
      <c r="B21343" t="s">
        <v>1035</v>
      </c>
      <c r="C21343" s="4">
        <v>23953</v>
      </c>
      <c r="D21343" s="4">
        <v>6192</v>
      </c>
      <c r="E21343" s="4">
        <v>1562</v>
      </c>
      <c r="F21343" s="4">
        <v>31707</v>
      </c>
      <c r="H21343" s="5">
        <f t="shared" si="999"/>
        <v>0.75544832371400639</v>
      </c>
      <c r="I21343" s="5">
        <f t="shared" si="1000"/>
        <v>0.19528810672722111</v>
      </c>
      <c r="J21343" s="5">
        <f t="shared" si="1001"/>
        <v>4.9263569558772508E-2</v>
      </c>
    </row>
    <row r="21344" spans="1:10" x14ac:dyDescent="0.2">
      <c r="A21344">
        <v>2002</v>
      </c>
      <c r="B21344" t="s">
        <v>1362</v>
      </c>
      <c r="C21344" s="4">
        <v>22765</v>
      </c>
      <c r="D21344" s="4">
        <v>7136</v>
      </c>
      <c r="E21344" s="4">
        <v>1182</v>
      </c>
      <c r="F21344" s="4">
        <v>31083</v>
      </c>
      <c r="H21344" s="5">
        <f t="shared" si="999"/>
        <v>0.73239391307145385</v>
      </c>
      <c r="I21344" s="5">
        <f t="shared" si="1000"/>
        <v>0.22957886947849307</v>
      </c>
      <c r="J21344" s="5">
        <f t="shared" si="1001"/>
        <v>3.8027217450053087E-2</v>
      </c>
    </row>
    <row r="21345" spans="1:10" x14ac:dyDescent="0.2">
      <c r="A21345">
        <v>2002</v>
      </c>
      <c r="B21345" t="s">
        <v>1018</v>
      </c>
      <c r="C21345" s="4">
        <v>19688</v>
      </c>
      <c r="D21345" s="4">
        <v>10065</v>
      </c>
      <c r="E21345" s="4">
        <v>1144</v>
      </c>
      <c r="F21345" s="4">
        <v>30897</v>
      </c>
      <c r="H21345" s="5">
        <f t="shared" si="999"/>
        <v>0.63721396899375349</v>
      </c>
      <c r="I21345" s="5">
        <f t="shared" si="1000"/>
        <v>0.32575978250315563</v>
      </c>
      <c r="J21345" s="5">
        <f t="shared" si="1001"/>
        <v>3.7026248503090914E-2</v>
      </c>
    </row>
    <row r="21346" spans="1:10" x14ac:dyDescent="0.2">
      <c r="A21346">
        <v>2002</v>
      </c>
      <c r="B21346" t="s">
        <v>519</v>
      </c>
      <c r="C21346" s="4">
        <v>20036</v>
      </c>
      <c r="D21346" s="4">
        <v>8392</v>
      </c>
      <c r="E21346" s="4">
        <v>997</v>
      </c>
      <c r="F21346" s="4">
        <v>29425</v>
      </c>
      <c r="H21346" s="5">
        <f t="shared" si="999"/>
        <v>0.6809175870858114</v>
      </c>
      <c r="I21346" s="5">
        <f t="shared" si="1000"/>
        <v>0.28519966015293119</v>
      </c>
      <c r="J21346" s="5">
        <f t="shared" si="1001"/>
        <v>3.3882752761257434E-2</v>
      </c>
    </row>
    <row r="21347" spans="1:10" x14ac:dyDescent="0.2">
      <c r="A21347">
        <v>2002</v>
      </c>
      <c r="B21347" t="s">
        <v>1330</v>
      </c>
      <c r="C21347" s="4">
        <v>16959</v>
      </c>
      <c r="D21347" s="4">
        <v>10923</v>
      </c>
      <c r="E21347" s="4">
        <v>1142</v>
      </c>
      <c r="F21347" s="4">
        <v>29024</v>
      </c>
      <c r="H21347" s="5">
        <f t="shared" si="999"/>
        <v>0.58430953693495036</v>
      </c>
      <c r="I21347" s="5">
        <f t="shared" si="1000"/>
        <v>0.37634371554575524</v>
      </c>
      <c r="J21347" s="5">
        <f t="shared" si="1001"/>
        <v>3.934674751929438E-2</v>
      </c>
    </row>
    <row r="21348" spans="1:10" x14ac:dyDescent="0.2">
      <c r="A21348">
        <v>2002</v>
      </c>
      <c r="B21348" t="s">
        <v>701</v>
      </c>
      <c r="C21348" s="4">
        <v>22135</v>
      </c>
      <c r="D21348" s="4">
        <v>5010</v>
      </c>
      <c r="E21348" s="4">
        <v>1367</v>
      </c>
      <c r="F21348" s="4">
        <v>28512</v>
      </c>
      <c r="H21348" s="5">
        <f t="shared" si="999"/>
        <v>0.77633978675645343</v>
      </c>
      <c r="I21348" s="5">
        <f t="shared" si="1000"/>
        <v>0.17571548821548821</v>
      </c>
      <c r="J21348" s="5">
        <f t="shared" si="1001"/>
        <v>4.7944725028058362E-2</v>
      </c>
    </row>
    <row r="21349" spans="1:10" x14ac:dyDescent="0.2">
      <c r="A21349">
        <v>2002</v>
      </c>
      <c r="B21349" t="s">
        <v>88</v>
      </c>
      <c r="C21349" s="4">
        <v>14537</v>
      </c>
      <c r="D21349" s="4">
        <v>12792</v>
      </c>
      <c r="E21349" s="4">
        <v>1006</v>
      </c>
      <c r="F21349" s="4">
        <v>28335</v>
      </c>
      <c r="H21349" s="5">
        <f t="shared" si="999"/>
        <v>0.51304040938768303</v>
      </c>
      <c r="I21349" s="5">
        <f t="shared" si="1000"/>
        <v>0.45145579671784014</v>
      </c>
      <c r="J21349" s="5">
        <f t="shared" si="1001"/>
        <v>3.5503793894476797E-2</v>
      </c>
    </row>
    <row r="21350" spans="1:10" x14ac:dyDescent="0.2">
      <c r="A21350">
        <v>2002</v>
      </c>
      <c r="B21350" t="s">
        <v>532</v>
      </c>
      <c r="C21350" s="4">
        <v>21513</v>
      </c>
      <c r="D21350" s="4">
        <v>5814</v>
      </c>
      <c r="E21350" s="4">
        <v>985</v>
      </c>
      <c r="F21350" s="4">
        <v>28312</v>
      </c>
      <c r="H21350" s="5">
        <f t="shared" si="999"/>
        <v>0.75985447866628997</v>
      </c>
      <c r="I21350" s="5">
        <f t="shared" si="1000"/>
        <v>0.20535461994913817</v>
      </c>
      <c r="J21350" s="5">
        <f t="shared" si="1001"/>
        <v>3.4790901384571915E-2</v>
      </c>
    </row>
    <row r="21351" spans="1:10" x14ac:dyDescent="0.2">
      <c r="A21351">
        <v>2002</v>
      </c>
      <c r="B21351" t="s">
        <v>1151</v>
      </c>
      <c r="C21351" s="4">
        <v>22588</v>
      </c>
      <c r="D21351" s="4">
        <v>4780</v>
      </c>
      <c r="E21351" s="4">
        <v>774</v>
      </c>
      <c r="F21351" s="4">
        <v>28142</v>
      </c>
      <c r="H21351" s="5">
        <f t="shared" si="999"/>
        <v>0.80264373534219313</v>
      </c>
      <c r="I21351" s="5">
        <f t="shared" si="1000"/>
        <v>0.16985288892047473</v>
      </c>
      <c r="J21351" s="5">
        <f t="shared" si="1001"/>
        <v>2.7503375737332102E-2</v>
      </c>
    </row>
    <row r="21352" spans="1:10" x14ac:dyDescent="0.2">
      <c r="A21352">
        <v>2002</v>
      </c>
      <c r="B21352" t="s">
        <v>136</v>
      </c>
      <c r="C21352" s="4">
        <v>24045</v>
      </c>
      <c r="D21352" s="4">
        <v>2617</v>
      </c>
      <c r="E21352" s="4">
        <v>1198</v>
      </c>
      <c r="F21352" s="4">
        <v>27860</v>
      </c>
      <c r="H21352" s="5">
        <f t="shared" si="999"/>
        <v>0.86306532663316582</v>
      </c>
      <c r="I21352" s="5">
        <f t="shared" si="1000"/>
        <v>9.3933955491744436E-2</v>
      </c>
      <c r="J21352" s="5">
        <f t="shared" si="1001"/>
        <v>4.3000717875089738E-2</v>
      </c>
    </row>
    <row r="21353" spans="1:10" x14ac:dyDescent="0.2">
      <c r="A21353">
        <v>2002</v>
      </c>
      <c r="B21353" t="s">
        <v>370</v>
      </c>
      <c r="C21353" s="4">
        <v>12866</v>
      </c>
      <c r="D21353" s="4">
        <v>13344</v>
      </c>
      <c r="E21353" s="4">
        <v>1293</v>
      </c>
      <c r="F21353" s="4">
        <v>27503</v>
      </c>
      <c r="H21353" s="5">
        <f t="shared" si="999"/>
        <v>0.46780351234410794</v>
      </c>
      <c r="I21353" s="5">
        <f t="shared" si="1000"/>
        <v>0.48518343453441443</v>
      </c>
      <c r="J21353" s="5">
        <f t="shared" si="1001"/>
        <v>4.701305312147766E-2</v>
      </c>
    </row>
    <row r="21354" spans="1:10" x14ac:dyDescent="0.2">
      <c r="A21354">
        <v>2002</v>
      </c>
      <c r="B21354" t="s">
        <v>720</v>
      </c>
      <c r="C21354" s="4">
        <v>21030</v>
      </c>
      <c r="D21354" s="4">
        <v>5285</v>
      </c>
      <c r="E21354" s="4">
        <v>1079</v>
      </c>
      <c r="F21354" s="4">
        <v>27394</v>
      </c>
      <c r="H21354" s="5">
        <f t="shared" si="999"/>
        <v>0.76768635467620649</v>
      </c>
      <c r="I21354" s="5">
        <f t="shared" si="1000"/>
        <v>0.19292545812951742</v>
      </c>
      <c r="J21354" s="5">
        <f t="shared" si="1001"/>
        <v>3.9388187194276121E-2</v>
      </c>
    </row>
    <row r="21355" spans="1:10" x14ac:dyDescent="0.2">
      <c r="A21355">
        <v>2002</v>
      </c>
      <c r="B21355" t="s">
        <v>882</v>
      </c>
      <c r="C21355" s="4">
        <v>19173</v>
      </c>
      <c r="D21355" s="4">
        <v>7185</v>
      </c>
      <c r="E21355" s="4">
        <v>815</v>
      </c>
      <c r="F21355" s="4">
        <v>27173</v>
      </c>
      <c r="H21355" s="5">
        <f t="shared" si="999"/>
        <v>0.70559010782762299</v>
      </c>
      <c r="I21355" s="5">
        <f t="shared" si="1000"/>
        <v>0.26441688440731609</v>
      </c>
      <c r="J21355" s="5">
        <f t="shared" si="1001"/>
        <v>2.9993007765060906E-2</v>
      </c>
    </row>
    <row r="21356" spans="1:10" x14ac:dyDescent="0.2">
      <c r="A21356">
        <v>2002</v>
      </c>
      <c r="B21356" t="s">
        <v>1098</v>
      </c>
      <c r="C21356" s="4">
        <v>17227</v>
      </c>
      <c r="D21356" s="4">
        <v>8005</v>
      </c>
      <c r="E21356" s="4">
        <v>1431</v>
      </c>
      <c r="F21356" s="4">
        <v>26663</v>
      </c>
      <c r="H21356" s="5">
        <f t="shared" si="999"/>
        <v>0.64610133893410349</v>
      </c>
      <c r="I21356" s="5">
        <f t="shared" si="1000"/>
        <v>0.30022878145745041</v>
      </c>
      <c r="J21356" s="5">
        <f t="shared" si="1001"/>
        <v>5.3669879608446158E-2</v>
      </c>
    </row>
    <row r="21357" spans="1:10" x14ac:dyDescent="0.2">
      <c r="A21357">
        <v>2002</v>
      </c>
      <c r="B21357" t="s">
        <v>731</v>
      </c>
      <c r="C21357" s="4">
        <v>12086</v>
      </c>
      <c r="D21357" s="4">
        <v>12979</v>
      </c>
      <c r="E21357" s="4">
        <v>1274</v>
      </c>
      <c r="F21357" s="4">
        <v>26339</v>
      </c>
      <c r="H21357" s="5">
        <f t="shared" si="999"/>
        <v>0.45886328258476022</v>
      </c>
      <c r="I21357" s="5">
        <f t="shared" si="1000"/>
        <v>0.49276737917157065</v>
      </c>
      <c r="J21357" s="5">
        <f t="shared" si="1001"/>
        <v>4.8369338243669083E-2</v>
      </c>
    </row>
    <row r="21358" spans="1:10" x14ac:dyDescent="0.2">
      <c r="A21358">
        <v>2002</v>
      </c>
      <c r="B21358" t="s">
        <v>410</v>
      </c>
      <c r="C21358" s="4">
        <v>21914</v>
      </c>
      <c r="D21358" s="4">
        <v>3349</v>
      </c>
      <c r="E21358" s="4">
        <v>802</v>
      </c>
      <c r="F21358" s="4">
        <v>26065</v>
      </c>
      <c r="H21358" s="5">
        <f t="shared" si="999"/>
        <v>0.8407442931133704</v>
      </c>
      <c r="I21358" s="5">
        <f t="shared" si="1000"/>
        <v>0.1284864761173988</v>
      </c>
      <c r="J21358" s="5">
        <f t="shared" si="1001"/>
        <v>3.0769230769230771E-2</v>
      </c>
    </row>
    <row r="21359" spans="1:10" x14ac:dyDescent="0.2">
      <c r="A21359">
        <v>2002</v>
      </c>
      <c r="B21359" t="s">
        <v>1829</v>
      </c>
      <c r="C21359" s="4">
        <v>13195</v>
      </c>
      <c r="D21359" s="4">
        <v>11027</v>
      </c>
      <c r="E21359" s="4">
        <v>1691</v>
      </c>
      <c r="F21359" s="4">
        <v>25913</v>
      </c>
      <c r="H21359" s="5">
        <f t="shared" si="999"/>
        <v>0.50920387450314519</v>
      </c>
      <c r="I21359" s="5">
        <f t="shared" si="1000"/>
        <v>0.42553930459614864</v>
      </c>
      <c r="J21359" s="5">
        <f t="shared" si="1001"/>
        <v>6.5256820900706211E-2</v>
      </c>
    </row>
    <row r="21360" spans="1:10" x14ac:dyDescent="0.2">
      <c r="A21360">
        <v>2002</v>
      </c>
      <c r="B21360" t="s">
        <v>1416</v>
      </c>
      <c r="C21360" s="4">
        <v>13399</v>
      </c>
      <c r="D21360" s="4">
        <v>10458</v>
      </c>
      <c r="E21360" s="4">
        <v>1137</v>
      </c>
      <c r="F21360" s="4">
        <v>24994</v>
      </c>
      <c r="H21360" s="5">
        <f t="shared" si="999"/>
        <v>0.53608866127870691</v>
      </c>
      <c r="I21360" s="5">
        <f t="shared" si="1000"/>
        <v>0.41842042090101622</v>
      </c>
      <c r="J21360" s="5">
        <f t="shared" si="1001"/>
        <v>4.5490917820276866E-2</v>
      </c>
    </row>
    <row r="21361" spans="1:10" x14ac:dyDescent="0.2">
      <c r="A21361">
        <v>2002</v>
      </c>
      <c r="B21361" t="s">
        <v>1483</v>
      </c>
      <c r="C21361" s="4">
        <v>17865</v>
      </c>
      <c r="D21361" s="4">
        <v>5841</v>
      </c>
      <c r="E21361" s="4">
        <v>857</v>
      </c>
      <c r="F21361" s="4">
        <v>24563</v>
      </c>
      <c r="H21361" s="5">
        <f t="shared" si="999"/>
        <v>0.72731343891218503</v>
      </c>
      <c r="I21361" s="5">
        <f t="shared" si="1000"/>
        <v>0.23779668607254814</v>
      </c>
      <c r="J21361" s="5">
        <f t="shared" si="1001"/>
        <v>3.4889875015266865E-2</v>
      </c>
    </row>
    <row r="21362" spans="1:10" x14ac:dyDescent="0.2">
      <c r="A21362">
        <v>2002</v>
      </c>
      <c r="B21362" t="s">
        <v>396</v>
      </c>
      <c r="C21362" s="4">
        <v>15718</v>
      </c>
      <c r="D21362" s="4">
        <v>7260</v>
      </c>
      <c r="E21362" s="4">
        <v>961</v>
      </c>
      <c r="F21362" s="4">
        <v>23939</v>
      </c>
      <c r="H21362" s="5">
        <f t="shared" si="999"/>
        <v>0.65658548811562722</v>
      </c>
      <c r="I21362" s="5">
        <f t="shared" si="1000"/>
        <v>0.30327081331718114</v>
      </c>
      <c r="J21362" s="5">
        <f t="shared" si="1001"/>
        <v>4.0143698567191612E-2</v>
      </c>
    </row>
    <row r="21363" spans="1:10" x14ac:dyDescent="0.2">
      <c r="A21363">
        <v>2002</v>
      </c>
      <c r="B21363" t="s">
        <v>1101</v>
      </c>
      <c r="C21363" s="4">
        <v>15817</v>
      </c>
      <c r="D21363" s="4">
        <v>6590</v>
      </c>
      <c r="E21363" s="4">
        <v>1433</v>
      </c>
      <c r="F21363" s="4">
        <v>23840</v>
      </c>
      <c r="H21363" s="5">
        <f t="shared" si="999"/>
        <v>0.66346476510067109</v>
      </c>
      <c r="I21363" s="5">
        <f t="shared" si="1000"/>
        <v>0.27642617449664431</v>
      </c>
      <c r="J21363" s="5">
        <f t="shared" si="1001"/>
        <v>6.0109060402684565E-2</v>
      </c>
    </row>
    <row r="21364" spans="1:10" x14ac:dyDescent="0.2">
      <c r="A21364">
        <v>2002</v>
      </c>
      <c r="B21364" t="s">
        <v>968</v>
      </c>
      <c r="C21364" s="4">
        <v>18727</v>
      </c>
      <c r="D21364" s="4">
        <v>4308</v>
      </c>
      <c r="E21364" s="4">
        <v>737</v>
      </c>
      <c r="F21364" s="4">
        <v>23772</v>
      </c>
      <c r="H21364" s="5">
        <f t="shared" si="999"/>
        <v>0.78777553424196534</v>
      </c>
      <c r="I21364" s="5">
        <f t="shared" si="1000"/>
        <v>0.1812216052498738</v>
      </c>
      <c r="J21364" s="5">
        <f t="shared" si="1001"/>
        <v>3.1002860508160861E-2</v>
      </c>
    </row>
    <row r="21365" spans="1:10" x14ac:dyDescent="0.2">
      <c r="A21365">
        <v>2002</v>
      </c>
      <c r="B21365" t="s">
        <v>496</v>
      </c>
      <c r="C21365" s="4">
        <v>16102</v>
      </c>
      <c r="D21365" s="4">
        <v>6227</v>
      </c>
      <c r="E21365" s="4">
        <v>1139</v>
      </c>
      <c r="F21365" s="4">
        <v>23468</v>
      </c>
      <c r="H21365" s="5">
        <f t="shared" si="999"/>
        <v>0.6861257883074825</v>
      </c>
      <c r="I21365" s="5">
        <f t="shared" si="1000"/>
        <v>0.26534003749786944</v>
      </c>
      <c r="J21365" s="5">
        <f t="shared" si="1001"/>
        <v>4.8534174194648033E-2</v>
      </c>
    </row>
    <row r="21366" spans="1:10" x14ac:dyDescent="0.2">
      <c r="A21366">
        <v>2002</v>
      </c>
      <c r="B21366" t="s">
        <v>1252</v>
      </c>
      <c r="C21366" s="4">
        <v>16022</v>
      </c>
      <c r="D21366" s="4">
        <v>5781</v>
      </c>
      <c r="E21366" s="4">
        <v>1003</v>
      </c>
      <c r="F21366" s="4">
        <v>22806</v>
      </c>
      <c r="H21366" s="5">
        <f t="shared" si="999"/>
        <v>0.702534420766465</v>
      </c>
      <c r="I21366" s="5">
        <f t="shared" si="1000"/>
        <v>0.253485924756643</v>
      </c>
      <c r="J21366" s="5">
        <f t="shared" si="1001"/>
        <v>4.3979654476892047E-2</v>
      </c>
    </row>
    <row r="21367" spans="1:10" x14ac:dyDescent="0.2">
      <c r="A21367">
        <v>2002</v>
      </c>
      <c r="B21367" t="s">
        <v>1510</v>
      </c>
      <c r="C21367" s="4">
        <v>15856</v>
      </c>
      <c r="D21367" s="4">
        <v>5684</v>
      </c>
      <c r="E21367" s="4">
        <v>1153</v>
      </c>
      <c r="F21367" s="4">
        <v>22693</v>
      </c>
      <c r="H21367" s="5">
        <f t="shared" si="999"/>
        <v>0.69871766624069098</v>
      </c>
      <c r="I21367" s="5">
        <f t="shared" si="1000"/>
        <v>0.25047371436125676</v>
      </c>
      <c r="J21367" s="5">
        <f t="shared" si="1001"/>
        <v>5.0808619398052264E-2</v>
      </c>
    </row>
    <row r="21368" spans="1:10" x14ac:dyDescent="0.2">
      <c r="A21368">
        <v>2002</v>
      </c>
      <c r="B21368" t="s">
        <v>1380</v>
      </c>
      <c r="C21368" s="4">
        <v>14968</v>
      </c>
      <c r="D21368" s="4">
        <v>5848</v>
      </c>
      <c r="E21368" s="4">
        <v>1469</v>
      </c>
      <c r="F21368" s="4">
        <v>22285</v>
      </c>
      <c r="H21368" s="5">
        <f t="shared" si="999"/>
        <v>0.67166255328696434</v>
      </c>
      <c r="I21368" s="5">
        <f t="shared" si="1000"/>
        <v>0.26241866726497642</v>
      </c>
      <c r="J21368" s="5">
        <f t="shared" si="1001"/>
        <v>6.5918779448059239E-2</v>
      </c>
    </row>
    <row r="21369" spans="1:10" x14ac:dyDescent="0.2">
      <c r="A21369">
        <v>2002</v>
      </c>
      <c r="B21369" t="s">
        <v>1721</v>
      </c>
      <c r="C21369" s="4">
        <v>16266</v>
      </c>
      <c r="D21369" s="4">
        <v>4942</v>
      </c>
      <c r="E21369" s="4">
        <v>948</v>
      </c>
      <c r="F21369" s="4">
        <v>22156</v>
      </c>
      <c r="H21369" s="5">
        <f t="shared" si="999"/>
        <v>0.73415779021484018</v>
      </c>
      <c r="I21369" s="5">
        <f t="shared" si="1000"/>
        <v>0.22305470301498465</v>
      </c>
      <c r="J21369" s="5">
        <f t="shared" si="1001"/>
        <v>4.2787506770175121E-2</v>
      </c>
    </row>
    <row r="21370" spans="1:10" x14ac:dyDescent="0.2">
      <c r="A21370">
        <v>2002</v>
      </c>
      <c r="B21370" t="s">
        <v>546</v>
      </c>
      <c r="C21370" s="4">
        <v>18443</v>
      </c>
      <c r="D21370" s="4">
        <v>2526</v>
      </c>
      <c r="E21370" s="4">
        <v>890</v>
      </c>
      <c r="F21370" s="4">
        <v>21859</v>
      </c>
      <c r="H21370" s="5">
        <f t="shared" si="999"/>
        <v>0.84372569650944695</v>
      </c>
      <c r="I21370" s="5">
        <f t="shared" si="1000"/>
        <v>0.11555880872867011</v>
      </c>
      <c r="J21370" s="5">
        <f t="shared" si="1001"/>
        <v>4.0715494761882978E-2</v>
      </c>
    </row>
    <row r="21371" spans="1:10" x14ac:dyDescent="0.2">
      <c r="A21371">
        <v>2002</v>
      </c>
      <c r="B21371" t="s">
        <v>1525</v>
      </c>
      <c r="C21371" s="4">
        <v>17547</v>
      </c>
      <c r="D21371" s="4">
        <v>2628</v>
      </c>
      <c r="E21371" s="4">
        <v>1299</v>
      </c>
      <c r="F21371" s="4">
        <v>21474</v>
      </c>
      <c r="H21371" s="5">
        <f t="shared" si="999"/>
        <v>0.81712768929868673</v>
      </c>
      <c r="I21371" s="5">
        <f t="shared" si="1000"/>
        <v>0.12238055322715842</v>
      </c>
      <c r="J21371" s="5">
        <f t="shared" si="1001"/>
        <v>6.0491757474154792E-2</v>
      </c>
    </row>
    <row r="21372" spans="1:10" x14ac:dyDescent="0.2">
      <c r="A21372">
        <v>2002</v>
      </c>
      <c r="B21372" t="s">
        <v>1095</v>
      </c>
      <c r="C21372" s="4">
        <v>15848</v>
      </c>
      <c r="D21372" s="4">
        <v>4219</v>
      </c>
      <c r="E21372" s="4">
        <v>955</v>
      </c>
      <c r="F21372" s="4">
        <v>21022</v>
      </c>
      <c r="H21372" s="5">
        <f t="shared" si="999"/>
        <v>0.75387689087622489</v>
      </c>
      <c r="I21372" s="5">
        <f t="shared" si="1000"/>
        <v>0.20069451051279613</v>
      </c>
      <c r="J21372" s="5">
        <f t="shared" si="1001"/>
        <v>4.5428598610978976E-2</v>
      </c>
    </row>
    <row r="21373" spans="1:10" x14ac:dyDescent="0.2">
      <c r="A21373">
        <v>2002</v>
      </c>
      <c r="B21373" t="s">
        <v>1037</v>
      </c>
      <c r="C21373" s="4">
        <v>14601</v>
      </c>
      <c r="D21373" s="4">
        <v>4919</v>
      </c>
      <c r="E21373" s="4">
        <v>1390</v>
      </c>
      <c r="F21373" s="4">
        <v>20910</v>
      </c>
      <c r="H21373" s="5">
        <f t="shared" si="999"/>
        <v>0.69827833572453368</v>
      </c>
      <c r="I21373" s="5">
        <f t="shared" si="1000"/>
        <v>0.23524629363940699</v>
      </c>
      <c r="J21373" s="5">
        <f t="shared" si="1001"/>
        <v>6.6475370636059308E-2</v>
      </c>
    </row>
    <row r="21374" spans="1:10" x14ac:dyDescent="0.2">
      <c r="A21374">
        <v>2002</v>
      </c>
      <c r="B21374" t="s">
        <v>1555</v>
      </c>
      <c r="C21374" s="4">
        <v>16172</v>
      </c>
      <c r="D21374" s="4">
        <v>3623</v>
      </c>
      <c r="E21374" s="4">
        <v>876</v>
      </c>
      <c r="F21374" s="4">
        <v>20671</v>
      </c>
      <c r="H21374" s="5">
        <f t="shared" si="999"/>
        <v>0.78235208746553142</v>
      </c>
      <c r="I21374" s="5">
        <f t="shared" si="1000"/>
        <v>0.17526970151419863</v>
      </c>
      <c r="J21374" s="5">
        <f t="shared" si="1001"/>
        <v>4.2378211020269944E-2</v>
      </c>
    </row>
    <row r="21375" spans="1:10" x14ac:dyDescent="0.2">
      <c r="A21375">
        <v>2002</v>
      </c>
      <c r="B21375" t="s">
        <v>804</v>
      </c>
      <c r="C21375" s="4">
        <v>14574</v>
      </c>
      <c r="D21375" s="4">
        <v>5338</v>
      </c>
      <c r="E21375" s="4">
        <v>706</v>
      </c>
      <c r="F21375" s="4">
        <v>20618</v>
      </c>
      <c r="H21375" s="5">
        <f t="shared" si="999"/>
        <v>0.70685808516829951</v>
      </c>
      <c r="I21375" s="5">
        <f t="shared" si="1000"/>
        <v>0.25889999029973809</v>
      </c>
      <c r="J21375" s="5">
        <f t="shared" si="1001"/>
        <v>3.4241924531962363E-2</v>
      </c>
    </row>
    <row r="21376" spans="1:10" x14ac:dyDescent="0.2">
      <c r="A21376">
        <v>2002</v>
      </c>
      <c r="B21376" t="s">
        <v>964</v>
      </c>
      <c r="C21376" s="4">
        <v>14036</v>
      </c>
      <c r="D21376" s="4">
        <v>5738</v>
      </c>
      <c r="E21376" s="4">
        <v>647</v>
      </c>
      <c r="F21376" s="4">
        <v>20421</v>
      </c>
      <c r="H21376" s="5">
        <f t="shared" si="999"/>
        <v>0.68733166838058857</v>
      </c>
      <c r="I21376" s="5">
        <f t="shared" si="1000"/>
        <v>0.28098526027128934</v>
      </c>
      <c r="J21376" s="5">
        <f t="shared" si="1001"/>
        <v>3.1683071348122031E-2</v>
      </c>
    </row>
    <row r="21377" spans="1:10" x14ac:dyDescent="0.2">
      <c r="A21377">
        <v>2002</v>
      </c>
      <c r="B21377" t="s">
        <v>734</v>
      </c>
      <c r="C21377" s="4">
        <v>16018</v>
      </c>
      <c r="D21377" s="4">
        <v>3594</v>
      </c>
      <c r="E21377" s="4">
        <v>724</v>
      </c>
      <c r="F21377" s="4">
        <v>20336</v>
      </c>
      <c r="H21377" s="5">
        <f t="shared" si="999"/>
        <v>0.78766719118804096</v>
      </c>
      <c r="I21377" s="5">
        <f t="shared" si="1000"/>
        <v>0.1767309205350118</v>
      </c>
      <c r="J21377" s="5">
        <f t="shared" si="1001"/>
        <v>3.5601888276947283E-2</v>
      </c>
    </row>
    <row r="21378" spans="1:10" x14ac:dyDescent="0.2">
      <c r="A21378">
        <v>2002</v>
      </c>
      <c r="B21378" t="s">
        <v>461</v>
      </c>
      <c r="C21378" s="4">
        <v>12868</v>
      </c>
      <c r="D21378" s="4">
        <v>6483</v>
      </c>
      <c r="E21378" s="4">
        <v>978</v>
      </c>
      <c r="F21378" s="4">
        <v>20329</v>
      </c>
      <c r="H21378" s="5">
        <f t="shared" si="999"/>
        <v>0.63298735796153283</v>
      </c>
      <c r="I21378" s="5">
        <f t="shared" si="1000"/>
        <v>0.31890402872743373</v>
      </c>
      <c r="J21378" s="5">
        <f t="shared" si="1001"/>
        <v>4.8108613311033499E-2</v>
      </c>
    </row>
    <row r="21379" spans="1:10" x14ac:dyDescent="0.2">
      <c r="A21379">
        <v>2002</v>
      </c>
      <c r="B21379" t="s">
        <v>1535</v>
      </c>
      <c r="C21379" s="4">
        <v>10643</v>
      </c>
      <c r="D21379" s="4">
        <v>8232</v>
      </c>
      <c r="E21379" s="4">
        <v>1373</v>
      </c>
      <c r="F21379" s="4">
        <v>20248</v>
      </c>
      <c r="H21379" s="5">
        <f t="shared" si="999"/>
        <v>0.52563216120110623</v>
      </c>
      <c r="I21379" s="5">
        <f t="shared" si="1000"/>
        <v>0.4065586724614777</v>
      </c>
      <c r="J21379" s="5">
        <f t="shared" si="1001"/>
        <v>6.7809166337416044E-2</v>
      </c>
    </row>
    <row r="21380" spans="1:10" x14ac:dyDescent="0.2">
      <c r="A21380">
        <v>2002</v>
      </c>
      <c r="B21380" t="s">
        <v>42</v>
      </c>
      <c r="C21380" s="4">
        <v>16050</v>
      </c>
      <c r="D21380" s="4">
        <v>3316</v>
      </c>
      <c r="E21380" s="4">
        <v>840</v>
      </c>
      <c r="F21380" s="4">
        <v>20206</v>
      </c>
      <c r="H21380" s="5">
        <f t="shared" si="999"/>
        <v>0.79431851925170738</v>
      </c>
      <c r="I21380" s="5">
        <f t="shared" si="1000"/>
        <v>0.16410967039493221</v>
      </c>
      <c r="J21380" s="5">
        <f t="shared" si="1001"/>
        <v>4.157181035336039E-2</v>
      </c>
    </row>
    <row r="21381" spans="1:10" x14ac:dyDescent="0.2">
      <c r="A21381">
        <v>2002</v>
      </c>
      <c r="B21381" t="s">
        <v>1656</v>
      </c>
      <c r="C21381" s="4">
        <v>13681</v>
      </c>
      <c r="D21381" s="4">
        <v>5094</v>
      </c>
      <c r="E21381" s="4">
        <v>1261</v>
      </c>
      <c r="F21381" s="4">
        <v>20036</v>
      </c>
      <c r="H21381" s="5">
        <f t="shared" ref="H21381:H21444" si="1002">C21381/$F21381</f>
        <v>0.68282092233978842</v>
      </c>
      <c r="I21381" s="5">
        <f t="shared" ref="I21381:I21444" si="1003">D21381/$F21381</f>
        <v>0.25424236374525855</v>
      </c>
      <c r="J21381" s="5">
        <f t="shared" ref="J21381:J21444" si="1004">E21381/$F21381</f>
        <v>6.2936713914953091E-2</v>
      </c>
    </row>
    <row r="21382" spans="1:10" x14ac:dyDescent="0.2">
      <c r="A21382">
        <v>2002</v>
      </c>
      <c r="B21382" t="s">
        <v>1723</v>
      </c>
      <c r="C21382" s="4">
        <v>6418</v>
      </c>
      <c r="D21382" s="4">
        <v>12550</v>
      </c>
      <c r="E21382" s="4">
        <v>1039</v>
      </c>
      <c r="F21382" s="4">
        <v>20007</v>
      </c>
      <c r="H21382" s="5">
        <f t="shared" si="1002"/>
        <v>0.32078772429649621</v>
      </c>
      <c r="I21382" s="5">
        <f t="shared" si="1003"/>
        <v>0.62728045184185532</v>
      </c>
      <c r="J21382" s="5">
        <f t="shared" si="1004"/>
        <v>5.1931823861648421E-2</v>
      </c>
    </row>
    <row r="21383" spans="1:10" x14ac:dyDescent="0.2">
      <c r="A21383">
        <v>2002</v>
      </c>
      <c r="B21383" t="s">
        <v>1212</v>
      </c>
      <c r="C21383" s="4">
        <v>12688</v>
      </c>
      <c r="D21383" s="4">
        <v>6305</v>
      </c>
      <c r="E21383" s="4">
        <v>977</v>
      </c>
      <c r="F21383" s="4">
        <v>19970</v>
      </c>
      <c r="H21383" s="5">
        <f t="shared" si="1002"/>
        <v>0.63535302954431649</v>
      </c>
      <c r="I21383" s="5">
        <f t="shared" si="1003"/>
        <v>0.31572358537806711</v>
      </c>
      <c r="J21383" s="5">
        <f t="shared" si="1004"/>
        <v>4.8923385077616427E-2</v>
      </c>
    </row>
    <row r="21384" spans="1:10" x14ac:dyDescent="0.2">
      <c r="A21384">
        <v>2002</v>
      </c>
      <c r="B21384" t="s">
        <v>567</v>
      </c>
      <c r="C21384" s="4">
        <v>8582</v>
      </c>
      <c r="D21384" s="4">
        <v>10209</v>
      </c>
      <c r="E21384" s="4">
        <v>871</v>
      </c>
      <c r="F21384" s="4">
        <v>19662</v>
      </c>
      <c r="H21384" s="5">
        <f t="shared" si="1002"/>
        <v>0.436476452039467</v>
      </c>
      <c r="I21384" s="5">
        <f t="shared" si="1003"/>
        <v>0.51922490082392436</v>
      </c>
      <c r="J21384" s="5">
        <f t="shared" si="1004"/>
        <v>4.4298647136608686E-2</v>
      </c>
    </row>
    <row r="21385" spans="1:10" x14ac:dyDescent="0.2">
      <c r="A21385">
        <v>2002</v>
      </c>
      <c r="B21385" t="s">
        <v>1385</v>
      </c>
      <c r="C21385" s="4">
        <v>10358</v>
      </c>
      <c r="D21385" s="4">
        <v>7737</v>
      </c>
      <c r="E21385" s="4">
        <v>1295</v>
      </c>
      <c r="F21385" s="4">
        <v>19390</v>
      </c>
      <c r="H21385" s="5">
        <f t="shared" si="1002"/>
        <v>0.53419288292934497</v>
      </c>
      <c r="I21385" s="5">
        <f t="shared" si="1003"/>
        <v>0.39902011346054667</v>
      </c>
      <c r="J21385" s="5">
        <f t="shared" si="1004"/>
        <v>6.6787003610108309E-2</v>
      </c>
    </row>
    <row r="21386" spans="1:10" x14ac:dyDescent="0.2">
      <c r="A21386">
        <v>2002</v>
      </c>
      <c r="B21386" t="s">
        <v>1616</v>
      </c>
      <c r="C21386" s="4">
        <v>12754</v>
      </c>
      <c r="D21386" s="4">
        <v>4917</v>
      </c>
      <c r="E21386" s="4">
        <v>921</v>
      </c>
      <c r="F21386" s="4">
        <v>18592</v>
      </c>
      <c r="H21386" s="5">
        <f t="shared" si="1002"/>
        <v>0.68599397590361444</v>
      </c>
      <c r="I21386" s="5">
        <f t="shared" si="1003"/>
        <v>0.26446858864027539</v>
      </c>
      <c r="J21386" s="5">
        <f t="shared" si="1004"/>
        <v>4.9537435456110154E-2</v>
      </c>
    </row>
    <row r="21387" spans="1:10" x14ac:dyDescent="0.2">
      <c r="A21387">
        <v>2002</v>
      </c>
      <c r="B21387" t="s">
        <v>969</v>
      </c>
      <c r="C21387" s="4">
        <v>15836</v>
      </c>
      <c r="D21387" s="4">
        <v>2228</v>
      </c>
      <c r="E21387" s="4">
        <v>484</v>
      </c>
      <c r="F21387" s="4">
        <v>18548</v>
      </c>
      <c r="H21387" s="5">
        <f t="shared" si="1002"/>
        <v>0.85378477463877511</v>
      </c>
      <c r="I21387" s="5">
        <f t="shared" si="1003"/>
        <v>0.12012076773776148</v>
      </c>
      <c r="J21387" s="5">
        <f t="shared" si="1004"/>
        <v>2.6094457623463446E-2</v>
      </c>
    </row>
    <row r="21388" spans="1:10" x14ac:dyDescent="0.2">
      <c r="A21388">
        <v>2002</v>
      </c>
      <c r="B21388" t="s">
        <v>744</v>
      </c>
      <c r="C21388" s="4">
        <v>11598</v>
      </c>
      <c r="D21388" s="4">
        <v>5797</v>
      </c>
      <c r="E21388" s="4">
        <v>985</v>
      </c>
      <c r="F21388" s="4">
        <v>18380</v>
      </c>
      <c r="H21388" s="5">
        <f t="shared" si="1002"/>
        <v>0.63101196953210015</v>
      </c>
      <c r="I21388" s="5">
        <f t="shared" si="1003"/>
        <v>0.31539717083786722</v>
      </c>
      <c r="J21388" s="5">
        <f t="shared" si="1004"/>
        <v>5.3590859630032642E-2</v>
      </c>
    </row>
    <row r="21389" spans="1:10" x14ac:dyDescent="0.2">
      <c r="A21389">
        <v>2002</v>
      </c>
      <c r="B21389" t="s">
        <v>770</v>
      </c>
      <c r="C21389" s="4">
        <v>12143</v>
      </c>
      <c r="D21389" s="4">
        <v>5331</v>
      </c>
      <c r="E21389" s="4">
        <v>863</v>
      </c>
      <c r="F21389" s="4">
        <v>18337</v>
      </c>
      <c r="H21389" s="5">
        <f t="shared" si="1002"/>
        <v>0.66221301194306592</v>
      </c>
      <c r="I21389" s="5">
        <f t="shared" si="1003"/>
        <v>0.29072367344712874</v>
      </c>
      <c r="J21389" s="5">
        <f t="shared" si="1004"/>
        <v>4.7063314609805312E-2</v>
      </c>
    </row>
    <row r="21390" spans="1:10" x14ac:dyDescent="0.2">
      <c r="A21390">
        <v>2002</v>
      </c>
      <c r="B21390" t="s">
        <v>994</v>
      </c>
      <c r="C21390" s="4">
        <v>13734</v>
      </c>
      <c r="D21390" s="4">
        <v>3644</v>
      </c>
      <c r="E21390" s="4">
        <v>593</v>
      </c>
      <c r="F21390" s="4">
        <v>17971</v>
      </c>
      <c r="H21390" s="5">
        <f t="shared" si="1002"/>
        <v>0.76423126147682374</v>
      </c>
      <c r="I21390" s="5">
        <f t="shared" si="1003"/>
        <v>0.20277113126704135</v>
      </c>
      <c r="J21390" s="5">
        <f t="shared" si="1004"/>
        <v>3.2997607256134882E-2</v>
      </c>
    </row>
    <row r="21391" spans="1:10" x14ac:dyDescent="0.2">
      <c r="A21391">
        <v>2002</v>
      </c>
      <c r="B21391" t="s">
        <v>1427</v>
      </c>
      <c r="C21391" s="4">
        <v>8845</v>
      </c>
      <c r="D21391" s="4">
        <v>7688</v>
      </c>
      <c r="E21391" s="4">
        <v>1337</v>
      </c>
      <c r="F21391" s="4">
        <v>17870</v>
      </c>
      <c r="H21391" s="5">
        <f t="shared" si="1002"/>
        <v>0.4949636261891438</v>
      </c>
      <c r="I21391" s="5">
        <f t="shared" si="1003"/>
        <v>0.4302182428651371</v>
      </c>
      <c r="J21391" s="5">
        <f t="shared" si="1004"/>
        <v>7.4818130945719083E-2</v>
      </c>
    </row>
    <row r="21392" spans="1:10" x14ac:dyDescent="0.2">
      <c r="A21392">
        <v>2002</v>
      </c>
      <c r="B21392" t="s">
        <v>547</v>
      </c>
      <c r="C21392" s="4">
        <v>14965</v>
      </c>
      <c r="D21392" s="4">
        <v>1613</v>
      </c>
      <c r="E21392" s="4">
        <v>619</v>
      </c>
      <c r="F21392" s="4">
        <v>17197</v>
      </c>
      <c r="H21392" s="5">
        <f t="shared" si="1002"/>
        <v>0.87020992033494216</v>
      </c>
      <c r="I21392" s="5">
        <f t="shared" si="1003"/>
        <v>9.3795429435366631E-2</v>
      </c>
      <c r="J21392" s="5">
        <f t="shared" si="1004"/>
        <v>3.5994650229691227E-2</v>
      </c>
    </row>
    <row r="21393" spans="1:10" x14ac:dyDescent="0.2">
      <c r="A21393">
        <v>2002</v>
      </c>
      <c r="B21393" t="s">
        <v>874</v>
      </c>
      <c r="C21393" s="4">
        <v>14859</v>
      </c>
      <c r="D21393" s="4">
        <v>1410</v>
      </c>
      <c r="E21393" s="4">
        <v>683</v>
      </c>
      <c r="F21393" s="4">
        <v>16952</v>
      </c>
      <c r="H21393" s="5">
        <f t="shared" si="1002"/>
        <v>0.87653374233128833</v>
      </c>
      <c r="I21393" s="5">
        <f t="shared" si="1003"/>
        <v>8.3176026427560168E-2</v>
      </c>
      <c r="J21393" s="5">
        <f t="shared" si="1004"/>
        <v>4.0290231241151483E-2</v>
      </c>
    </row>
    <row r="21394" spans="1:10" x14ac:dyDescent="0.2">
      <c r="A21394">
        <v>2002</v>
      </c>
      <c r="B21394" t="s">
        <v>1475</v>
      </c>
      <c r="C21394" s="4">
        <v>11975</v>
      </c>
      <c r="D21394" s="4">
        <v>4142</v>
      </c>
      <c r="E21394" s="4">
        <v>625</v>
      </c>
      <c r="F21394" s="4">
        <v>16742</v>
      </c>
      <c r="H21394" s="5">
        <f t="shared" si="1002"/>
        <v>0.71526699319077769</v>
      </c>
      <c r="I21394" s="5">
        <f t="shared" si="1003"/>
        <v>0.24740174411659299</v>
      </c>
      <c r="J21394" s="5">
        <f t="shared" si="1004"/>
        <v>3.7331262692629319E-2</v>
      </c>
    </row>
    <row r="21395" spans="1:10" x14ac:dyDescent="0.2">
      <c r="A21395">
        <v>2002</v>
      </c>
      <c r="B21395" t="s">
        <v>85</v>
      </c>
      <c r="C21395" s="4">
        <v>11449</v>
      </c>
      <c r="D21395" s="4">
        <v>4774</v>
      </c>
      <c r="E21395" s="4">
        <v>462</v>
      </c>
      <c r="F21395" s="4">
        <v>16685</v>
      </c>
      <c r="H21395" s="5">
        <f t="shared" si="1002"/>
        <v>0.68618519628408747</v>
      </c>
      <c r="I21395" s="5">
        <f t="shared" si="1003"/>
        <v>0.28612526221156726</v>
      </c>
      <c r="J21395" s="5">
        <f t="shared" si="1004"/>
        <v>2.768954150434522E-2</v>
      </c>
    </row>
    <row r="21396" spans="1:10" x14ac:dyDescent="0.2">
      <c r="A21396">
        <v>2002</v>
      </c>
      <c r="B21396" t="s">
        <v>1774</v>
      </c>
      <c r="C21396" s="4">
        <v>11593</v>
      </c>
      <c r="D21396" s="4">
        <v>4342</v>
      </c>
      <c r="E21396" s="4">
        <v>707</v>
      </c>
      <c r="F21396" s="4">
        <v>16642</v>
      </c>
      <c r="H21396" s="5">
        <f t="shared" si="1002"/>
        <v>0.69661098425669987</v>
      </c>
      <c r="I21396" s="5">
        <f t="shared" si="1003"/>
        <v>0.26090614108881144</v>
      </c>
      <c r="J21396" s="5">
        <f t="shared" si="1004"/>
        <v>4.2482874654488641E-2</v>
      </c>
    </row>
    <row r="21397" spans="1:10" x14ac:dyDescent="0.2">
      <c r="A21397">
        <v>2002</v>
      </c>
      <c r="B21397" t="s">
        <v>1202</v>
      </c>
      <c r="C21397" s="4">
        <v>11808</v>
      </c>
      <c r="D21397" s="4">
        <v>4027</v>
      </c>
      <c r="E21397" s="4">
        <v>651</v>
      </c>
      <c r="F21397" s="4">
        <v>16486</v>
      </c>
      <c r="H21397" s="5">
        <f t="shared" si="1002"/>
        <v>0.71624408589105903</v>
      </c>
      <c r="I21397" s="5">
        <f t="shared" si="1003"/>
        <v>0.24426786364187797</v>
      </c>
      <c r="J21397" s="5">
        <f t="shared" si="1004"/>
        <v>3.9488050467062961E-2</v>
      </c>
    </row>
    <row r="21398" spans="1:10" x14ac:dyDescent="0.2">
      <c r="A21398">
        <v>2002</v>
      </c>
      <c r="B21398" t="s">
        <v>1816</v>
      </c>
      <c r="C21398" s="4">
        <v>13165</v>
      </c>
      <c r="D21398" s="4">
        <v>2567</v>
      </c>
      <c r="E21398" s="4">
        <v>587</v>
      </c>
      <c r="F21398" s="4">
        <v>16319</v>
      </c>
      <c r="H21398" s="5">
        <f t="shared" si="1002"/>
        <v>0.80672835345303018</v>
      </c>
      <c r="I21398" s="5">
        <f t="shared" si="1003"/>
        <v>0.15730130522703598</v>
      </c>
      <c r="J21398" s="5">
        <f t="shared" si="1004"/>
        <v>3.5970341319933818E-2</v>
      </c>
    </row>
    <row r="21399" spans="1:10" x14ac:dyDescent="0.2">
      <c r="A21399">
        <v>2002</v>
      </c>
      <c r="B21399" t="s">
        <v>263</v>
      </c>
      <c r="C21399" s="4">
        <v>11865</v>
      </c>
      <c r="D21399" s="4">
        <v>3848</v>
      </c>
      <c r="E21399" s="4">
        <v>561</v>
      </c>
      <c r="F21399" s="4">
        <v>16274</v>
      </c>
      <c r="H21399" s="5">
        <f t="shared" si="1002"/>
        <v>0.72907705542583257</v>
      </c>
      <c r="I21399" s="5">
        <f t="shared" si="1003"/>
        <v>0.2364507803858916</v>
      </c>
      <c r="J21399" s="5">
        <f t="shared" si="1004"/>
        <v>3.4472164188275776E-2</v>
      </c>
    </row>
    <row r="21400" spans="1:10" x14ac:dyDescent="0.2">
      <c r="A21400">
        <v>2002</v>
      </c>
      <c r="B21400" t="s">
        <v>1085</v>
      </c>
      <c r="C21400" s="4">
        <v>12576</v>
      </c>
      <c r="D21400" s="4">
        <v>2654</v>
      </c>
      <c r="E21400" s="4">
        <v>750</v>
      </c>
      <c r="F21400" s="4">
        <v>15980</v>
      </c>
      <c r="H21400" s="5">
        <f t="shared" si="1002"/>
        <v>0.78698372966207764</v>
      </c>
      <c r="I21400" s="5">
        <f t="shared" si="1003"/>
        <v>0.1660826032540676</v>
      </c>
      <c r="J21400" s="5">
        <f t="shared" si="1004"/>
        <v>4.6933667083854817E-2</v>
      </c>
    </row>
    <row r="21401" spans="1:10" x14ac:dyDescent="0.2">
      <c r="A21401">
        <v>2002</v>
      </c>
      <c r="B21401" t="s">
        <v>1685</v>
      </c>
      <c r="C21401" s="4">
        <v>12005</v>
      </c>
      <c r="D21401" s="4">
        <v>2790</v>
      </c>
      <c r="E21401" s="4">
        <v>827</v>
      </c>
      <c r="F21401" s="4">
        <v>15622</v>
      </c>
      <c r="H21401" s="5">
        <f t="shared" si="1002"/>
        <v>0.76846754576878762</v>
      </c>
      <c r="I21401" s="5">
        <f t="shared" si="1003"/>
        <v>0.1785942901036999</v>
      </c>
      <c r="J21401" s="5">
        <f t="shared" si="1004"/>
        <v>5.2938164127512483E-2</v>
      </c>
    </row>
    <row r="21402" spans="1:10" x14ac:dyDescent="0.2">
      <c r="A21402">
        <v>2002</v>
      </c>
      <c r="B21402" t="s">
        <v>394</v>
      </c>
      <c r="C21402" s="4">
        <v>10838</v>
      </c>
      <c r="D21402" s="4">
        <v>3996</v>
      </c>
      <c r="E21402" s="4">
        <v>555</v>
      </c>
      <c r="F21402" s="4">
        <v>15389</v>
      </c>
      <c r="H21402" s="5">
        <f t="shared" si="1002"/>
        <v>0.70426928325427252</v>
      </c>
      <c r="I21402" s="5">
        <f t="shared" si="1003"/>
        <v>0.25966599519137046</v>
      </c>
      <c r="J21402" s="5">
        <f t="shared" si="1004"/>
        <v>3.6064721554357006E-2</v>
      </c>
    </row>
    <row r="21403" spans="1:10" x14ac:dyDescent="0.2">
      <c r="A21403">
        <v>2002</v>
      </c>
      <c r="B21403" t="s">
        <v>1398</v>
      </c>
      <c r="C21403" s="4">
        <v>10397</v>
      </c>
      <c r="D21403" s="4">
        <v>4260</v>
      </c>
      <c r="E21403" s="4">
        <v>610</v>
      </c>
      <c r="F21403" s="4">
        <v>15267</v>
      </c>
      <c r="H21403" s="5">
        <f t="shared" si="1002"/>
        <v>0.6810113316303138</v>
      </c>
      <c r="I21403" s="5">
        <f t="shared" si="1003"/>
        <v>0.27903320888190214</v>
      </c>
      <c r="J21403" s="5">
        <f t="shared" si="1004"/>
        <v>3.995545948778411E-2</v>
      </c>
    </row>
    <row r="21404" spans="1:10" x14ac:dyDescent="0.2">
      <c r="A21404">
        <v>2002</v>
      </c>
      <c r="B21404" t="s">
        <v>800</v>
      </c>
      <c r="C21404" s="4">
        <v>10006</v>
      </c>
      <c r="D21404" s="4">
        <v>4344</v>
      </c>
      <c r="E21404" s="4">
        <v>649</v>
      </c>
      <c r="F21404" s="4">
        <v>14999</v>
      </c>
      <c r="H21404" s="5">
        <f t="shared" si="1002"/>
        <v>0.66711114074271616</v>
      </c>
      <c r="I21404" s="5">
        <f t="shared" si="1003"/>
        <v>0.28961930795386359</v>
      </c>
      <c r="J21404" s="5">
        <f t="shared" si="1004"/>
        <v>4.326955130342023E-2</v>
      </c>
    </row>
    <row r="21405" spans="1:10" x14ac:dyDescent="0.2">
      <c r="A21405">
        <v>2002</v>
      </c>
      <c r="B21405" t="s">
        <v>707</v>
      </c>
      <c r="C21405" s="4">
        <v>10617</v>
      </c>
      <c r="D21405" s="4">
        <v>3211</v>
      </c>
      <c r="E21405" s="4">
        <v>852</v>
      </c>
      <c r="F21405" s="4">
        <v>14680</v>
      </c>
      <c r="H21405" s="5">
        <f t="shared" si="1002"/>
        <v>0.7232288828337875</v>
      </c>
      <c r="I21405" s="5">
        <f t="shared" si="1003"/>
        <v>0.21873297002724795</v>
      </c>
      <c r="J21405" s="5">
        <f t="shared" si="1004"/>
        <v>5.8038147138964574E-2</v>
      </c>
    </row>
    <row r="21406" spans="1:10" x14ac:dyDescent="0.2">
      <c r="A21406">
        <v>2002</v>
      </c>
      <c r="B21406" t="s">
        <v>1826</v>
      </c>
      <c r="C21406" s="4">
        <v>9363</v>
      </c>
      <c r="D21406" s="4">
        <v>4866</v>
      </c>
      <c r="E21406" s="4">
        <v>406</v>
      </c>
      <c r="F21406" s="4">
        <v>14635</v>
      </c>
      <c r="H21406" s="5">
        <f t="shared" si="1002"/>
        <v>0.63976768021865393</v>
      </c>
      <c r="I21406" s="5">
        <f t="shared" si="1003"/>
        <v>0.33249060471472497</v>
      </c>
      <c r="J21406" s="5">
        <f t="shared" si="1004"/>
        <v>2.7741715066621115E-2</v>
      </c>
    </row>
    <row r="21407" spans="1:10" x14ac:dyDescent="0.2">
      <c r="A21407">
        <v>2002</v>
      </c>
      <c r="B21407" t="s">
        <v>1469</v>
      </c>
      <c r="C21407" s="4">
        <v>9732</v>
      </c>
      <c r="D21407" s="4">
        <v>4339</v>
      </c>
      <c r="E21407" s="4">
        <v>394</v>
      </c>
      <c r="F21407" s="4">
        <v>14465</v>
      </c>
      <c r="H21407" s="5">
        <f t="shared" si="1002"/>
        <v>0.67279640511579675</v>
      </c>
      <c r="I21407" s="5">
        <f t="shared" si="1003"/>
        <v>0.29996543380573798</v>
      </c>
      <c r="J21407" s="5">
        <f t="shared" si="1004"/>
        <v>2.7238161078465262E-2</v>
      </c>
    </row>
    <row r="21408" spans="1:10" x14ac:dyDescent="0.2">
      <c r="A21408">
        <v>2002</v>
      </c>
      <c r="B21408" t="s">
        <v>1328</v>
      </c>
      <c r="C21408" s="4">
        <v>10946</v>
      </c>
      <c r="D21408" s="4">
        <v>3037</v>
      </c>
      <c r="E21408" s="4">
        <v>456</v>
      </c>
      <c r="F21408" s="4">
        <v>14439</v>
      </c>
      <c r="H21408" s="5">
        <f t="shared" si="1002"/>
        <v>0.75808574000969597</v>
      </c>
      <c r="I21408" s="5">
        <f t="shared" si="1003"/>
        <v>0.21033312556271211</v>
      </c>
      <c r="J21408" s="5">
        <f t="shared" si="1004"/>
        <v>3.1581134427591938E-2</v>
      </c>
    </row>
    <row r="21409" spans="1:10" x14ac:dyDescent="0.2">
      <c r="A21409">
        <v>2002</v>
      </c>
      <c r="B21409" t="s">
        <v>1797</v>
      </c>
      <c r="C21409" s="4">
        <v>11936</v>
      </c>
      <c r="D21409" s="4">
        <v>1842</v>
      </c>
      <c r="E21409" s="4">
        <v>427</v>
      </c>
      <c r="F21409" s="4">
        <v>14205</v>
      </c>
      <c r="H21409" s="5">
        <f t="shared" si="1002"/>
        <v>0.84026751143963396</v>
      </c>
      <c r="I21409" s="5">
        <f t="shared" si="1003"/>
        <v>0.12967265047518478</v>
      </c>
      <c r="J21409" s="5">
        <f t="shared" si="1004"/>
        <v>3.0059838085181274E-2</v>
      </c>
    </row>
    <row r="21410" spans="1:10" x14ac:dyDescent="0.2">
      <c r="A21410">
        <v>2002</v>
      </c>
      <c r="B21410" t="s">
        <v>934</v>
      </c>
      <c r="C21410" s="4">
        <v>8239</v>
      </c>
      <c r="D21410" s="4">
        <v>5163</v>
      </c>
      <c r="E21410" s="4">
        <v>652</v>
      </c>
      <c r="F21410" s="4">
        <v>14054</v>
      </c>
      <c r="H21410" s="5">
        <f t="shared" si="1002"/>
        <v>0.58623879322612782</v>
      </c>
      <c r="I21410" s="5">
        <f t="shared" si="1003"/>
        <v>0.36736872064892556</v>
      </c>
      <c r="J21410" s="5">
        <f t="shared" si="1004"/>
        <v>4.6392486124946633E-2</v>
      </c>
    </row>
    <row r="21411" spans="1:10" x14ac:dyDescent="0.2">
      <c r="A21411">
        <v>2002</v>
      </c>
      <c r="B21411" t="s">
        <v>407</v>
      </c>
      <c r="C21411" s="4">
        <v>10172</v>
      </c>
      <c r="D21411" s="4">
        <v>3018</v>
      </c>
      <c r="E21411" s="4">
        <v>447</v>
      </c>
      <c r="F21411" s="4">
        <v>13637</v>
      </c>
      <c r="H21411" s="5">
        <f t="shared" si="1002"/>
        <v>0.74591185744665245</v>
      </c>
      <c r="I21411" s="5">
        <f t="shared" si="1003"/>
        <v>0.22130967221529663</v>
      </c>
      <c r="J21411" s="5">
        <f t="shared" si="1004"/>
        <v>3.277847033805089E-2</v>
      </c>
    </row>
    <row r="21412" spans="1:10" x14ac:dyDescent="0.2">
      <c r="A21412">
        <v>2002</v>
      </c>
      <c r="B21412" t="s">
        <v>1374</v>
      </c>
      <c r="C21412" s="4">
        <v>8356</v>
      </c>
      <c r="D21412" s="4">
        <v>4727</v>
      </c>
      <c r="E21412" s="4">
        <v>519</v>
      </c>
      <c r="F21412" s="4">
        <v>13602</v>
      </c>
      <c r="H21412" s="5">
        <f t="shared" si="1002"/>
        <v>0.61432142332009998</v>
      </c>
      <c r="I21412" s="5">
        <f t="shared" si="1003"/>
        <v>0.34752242317306281</v>
      </c>
      <c r="J21412" s="5">
        <f t="shared" si="1004"/>
        <v>3.815615350683723E-2</v>
      </c>
    </row>
    <row r="21413" spans="1:10" x14ac:dyDescent="0.2">
      <c r="A21413">
        <v>2002</v>
      </c>
      <c r="B21413" t="s">
        <v>256</v>
      </c>
      <c r="C21413" s="4">
        <v>5860</v>
      </c>
      <c r="D21413" s="4">
        <v>6828</v>
      </c>
      <c r="E21413" s="4">
        <v>621</v>
      </c>
      <c r="F21413" s="4">
        <v>13309</v>
      </c>
      <c r="H21413" s="5">
        <f t="shared" si="1002"/>
        <v>0.4403035539860245</v>
      </c>
      <c r="I21413" s="5">
        <f t="shared" si="1003"/>
        <v>0.51303629123149752</v>
      </c>
      <c r="J21413" s="5">
        <f t="shared" si="1004"/>
        <v>4.6660154782478022E-2</v>
      </c>
    </row>
    <row r="21414" spans="1:10" x14ac:dyDescent="0.2">
      <c r="A21414">
        <v>2002</v>
      </c>
      <c r="B21414" t="s">
        <v>1637</v>
      </c>
      <c r="C21414" s="4">
        <v>5412</v>
      </c>
      <c r="D21414" s="4">
        <v>6677</v>
      </c>
      <c r="E21414" s="4">
        <v>1196</v>
      </c>
      <c r="F21414" s="4">
        <v>13285</v>
      </c>
      <c r="H21414" s="5">
        <f t="shared" si="1002"/>
        <v>0.40737674068498309</v>
      </c>
      <c r="I21414" s="5">
        <f t="shared" si="1003"/>
        <v>0.50259691381257054</v>
      </c>
      <c r="J21414" s="5">
        <f t="shared" si="1004"/>
        <v>9.002634550244637E-2</v>
      </c>
    </row>
    <row r="21415" spans="1:10" x14ac:dyDescent="0.2">
      <c r="A21415">
        <v>2002</v>
      </c>
      <c r="B21415" t="s">
        <v>709</v>
      </c>
      <c r="C21415" s="4">
        <v>11355</v>
      </c>
      <c r="D21415" s="4">
        <v>1129</v>
      </c>
      <c r="E21415" s="4">
        <v>798</v>
      </c>
      <c r="F21415" s="4">
        <v>13282</v>
      </c>
      <c r="H21415" s="5">
        <f t="shared" si="1002"/>
        <v>0.85491642824875769</v>
      </c>
      <c r="I21415" s="5">
        <f t="shared" si="1003"/>
        <v>8.5002258695979521E-2</v>
      </c>
      <c r="J21415" s="5">
        <f t="shared" si="1004"/>
        <v>6.0081313055262764E-2</v>
      </c>
    </row>
    <row r="21416" spans="1:10" x14ac:dyDescent="0.2">
      <c r="A21416">
        <v>2002</v>
      </c>
      <c r="B21416" t="s">
        <v>1830</v>
      </c>
      <c r="C21416" s="4">
        <v>5017</v>
      </c>
      <c r="D21416" s="4">
        <v>7239</v>
      </c>
      <c r="E21416" s="4">
        <v>938</v>
      </c>
      <c r="F21416" s="4">
        <v>13194</v>
      </c>
      <c r="H21416" s="5">
        <f t="shared" si="1002"/>
        <v>0.38024859784750642</v>
      </c>
      <c r="I21416" s="5">
        <f t="shared" si="1003"/>
        <v>0.54865848112778537</v>
      </c>
      <c r="J21416" s="5">
        <f t="shared" si="1004"/>
        <v>7.1092921024708197E-2</v>
      </c>
    </row>
    <row r="21417" spans="1:10" x14ac:dyDescent="0.2">
      <c r="A21417">
        <v>2002</v>
      </c>
      <c r="B21417" t="s">
        <v>795</v>
      </c>
      <c r="C21417" s="4">
        <v>8785</v>
      </c>
      <c r="D21417" s="4">
        <v>3649</v>
      </c>
      <c r="E21417" s="4">
        <v>651</v>
      </c>
      <c r="F21417" s="4">
        <v>13085</v>
      </c>
      <c r="H21417" s="5">
        <f t="shared" si="1002"/>
        <v>0.67137944210928546</v>
      </c>
      <c r="I21417" s="5">
        <f t="shared" si="1003"/>
        <v>0.27886893389377149</v>
      </c>
      <c r="J21417" s="5">
        <f t="shared" si="1004"/>
        <v>4.9751623996943065E-2</v>
      </c>
    </row>
    <row r="21418" spans="1:10" x14ac:dyDescent="0.2">
      <c r="A21418">
        <v>2002</v>
      </c>
      <c r="B21418" t="s">
        <v>1523</v>
      </c>
      <c r="C21418" s="4">
        <v>9960</v>
      </c>
      <c r="D21418" s="4">
        <v>2241</v>
      </c>
      <c r="E21418" s="4">
        <v>768</v>
      </c>
      <c r="F21418" s="4">
        <v>12969</v>
      </c>
      <c r="H21418" s="5">
        <f t="shared" si="1002"/>
        <v>0.76798519546611155</v>
      </c>
      <c r="I21418" s="5">
        <f t="shared" si="1003"/>
        <v>0.17279666897987508</v>
      </c>
      <c r="J21418" s="5">
        <f t="shared" si="1004"/>
        <v>5.9218135554013417E-2</v>
      </c>
    </row>
    <row r="21419" spans="1:10" x14ac:dyDescent="0.2">
      <c r="A21419">
        <v>2002</v>
      </c>
      <c r="B21419" t="s">
        <v>1748</v>
      </c>
      <c r="C21419" s="4">
        <v>5375</v>
      </c>
      <c r="D21419" s="4">
        <v>6952</v>
      </c>
      <c r="E21419" s="4">
        <v>483</v>
      </c>
      <c r="F21419" s="4">
        <v>12810</v>
      </c>
      <c r="H21419" s="5">
        <f t="shared" si="1002"/>
        <v>0.41959406713505076</v>
      </c>
      <c r="I21419" s="5">
        <f t="shared" si="1003"/>
        <v>0.54270101483216238</v>
      </c>
      <c r="J21419" s="5">
        <f t="shared" si="1004"/>
        <v>3.7704918032786888E-2</v>
      </c>
    </row>
    <row r="21420" spans="1:10" x14ac:dyDescent="0.2">
      <c r="A21420">
        <v>2002</v>
      </c>
      <c r="B21420" t="s">
        <v>1468</v>
      </c>
      <c r="C21420" s="4">
        <v>8659</v>
      </c>
      <c r="D21420" s="4">
        <v>3517</v>
      </c>
      <c r="E21420" s="4">
        <v>593</v>
      </c>
      <c r="F21420" s="4">
        <v>12769</v>
      </c>
      <c r="H21420" s="5">
        <f t="shared" si="1002"/>
        <v>0.67812671313336992</v>
      </c>
      <c r="I21420" s="5">
        <f t="shared" si="1003"/>
        <v>0.27543268854256403</v>
      </c>
      <c r="J21420" s="5">
        <f t="shared" si="1004"/>
        <v>4.64405983240661E-2</v>
      </c>
    </row>
    <row r="21421" spans="1:10" x14ac:dyDescent="0.2">
      <c r="A21421">
        <v>2002</v>
      </c>
      <c r="B21421" t="s">
        <v>1783</v>
      </c>
      <c r="C21421" s="4">
        <v>6483</v>
      </c>
      <c r="D21421" s="4">
        <v>5733</v>
      </c>
      <c r="E21421" s="4">
        <v>280</v>
      </c>
      <c r="F21421" s="4">
        <v>12496</v>
      </c>
      <c r="H21421" s="5">
        <f t="shared" si="1002"/>
        <v>0.51880601792573622</v>
      </c>
      <c r="I21421" s="5">
        <f t="shared" si="1003"/>
        <v>0.45878681177976954</v>
      </c>
      <c r="J21421" s="5">
        <f t="shared" si="1004"/>
        <v>2.2407170294494239E-2</v>
      </c>
    </row>
    <row r="21422" spans="1:10" x14ac:dyDescent="0.2">
      <c r="A21422">
        <v>2002</v>
      </c>
      <c r="B21422" t="s">
        <v>1441</v>
      </c>
      <c r="C21422" s="4">
        <v>8575</v>
      </c>
      <c r="D21422" s="4">
        <v>3145</v>
      </c>
      <c r="E21422" s="4">
        <v>751</v>
      </c>
      <c r="F21422" s="4">
        <v>12471</v>
      </c>
      <c r="H21422" s="5">
        <f t="shared" si="1002"/>
        <v>0.68759522091251701</v>
      </c>
      <c r="I21422" s="5">
        <f t="shared" si="1003"/>
        <v>0.25218506936091734</v>
      </c>
      <c r="J21422" s="5">
        <f t="shared" si="1004"/>
        <v>6.021970972656563E-2</v>
      </c>
    </row>
    <row r="21423" spans="1:10" x14ac:dyDescent="0.2">
      <c r="A21423">
        <v>2002</v>
      </c>
      <c r="B21423" t="s">
        <v>1865</v>
      </c>
      <c r="C21423" s="4">
        <v>6217</v>
      </c>
      <c r="D21423" s="4">
        <v>5978</v>
      </c>
      <c r="E21423" s="4">
        <v>241</v>
      </c>
      <c r="F21423" s="4">
        <v>12436</v>
      </c>
      <c r="H21423" s="5">
        <f t="shared" si="1002"/>
        <v>0.49991958829205535</v>
      </c>
      <c r="I21423" s="5">
        <f t="shared" si="1003"/>
        <v>0.48070119009327761</v>
      </c>
      <c r="J21423" s="5">
        <f t="shared" si="1004"/>
        <v>1.9379221614667097E-2</v>
      </c>
    </row>
    <row r="21424" spans="1:10" x14ac:dyDescent="0.2">
      <c r="A21424">
        <v>2002</v>
      </c>
      <c r="B21424" t="s">
        <v>1253</v>
      </c>
      <c r="C21424" s="4">
        <v>7797</v>
      </c>
      <c r="D21424" s="4">
        <v>3845</v>
      </c>
      <c r="E21424" s="4">
        <v>628</v>
      </c>
      <c r="F21424" s="4">
        <v>12270</v>
      </c>
      <c r="H21424" s="5">
        <f t="shared" si="1002"/>
        <v>0.63545232273838625</v>
      </c>
      <c r="I21424" s="5">
        <f t="shared" si="1003"/>
        <v>0.31336593317033412</v>
      </c>
      <c r="J21424" s="5">
        <f t="shared" si="1004"/>
        <v>5.1181744091279541E-2</v>
      </c>
    </row>
    <row r="21425" spans="1:10" x14ac:dyDescent="0.2">
      <c r="A21425">
        <v>2002</v>
      </c>
      <c r="B21425" t="s">
        <v>1526</v>
      </c>
      <c r="C21425" s="4">
        <v>4676</v>
      </c>
      <c r="D21425" s="4">
        <v>7049</v>
      </c>
      <c r="E21425" s="4">
        <v>544</v>
      </c>
      <c r="F21425" s="4">
        <v>12269</v>
      </c>
      <c r="H21425" s="5">
        <f t="shared" si="1002"/>
        <v>0.38112315592142798</v>
      </c>
      <c r="I21425" s="5">
        <f t="shared" si="1003"/>
        <v>0.57453745211508678</v>
      </c>
      <c r="J21425" s="5">
        <f t="shared" si="1004"/>
        <v>4.4339391963485207E-2</v>
      </c>
    </row>
    <row r="21426" spans="1:10" x14ac:dyDescent="0.2">
      <c r="A21426">
        <v>2002</v>
      </c>
      <c r="B21426" t="s">
        <v>1675</v>
      </c>
      <c r="C21426" s="4">
        <v>6531</v>
      </c>
      <c r="D21426" s="4">
        <v>5143</v>
      </c>
      <c r="E21426" s="4">
        <v>552</v>
      </c>
      <c r="F21426" s="4">
        <v>12226</v>
      </c>
      <c r="H21426" s="5">
        <f t="shared" si="1002"/>
        <v>0.53418943235727134</v>
      </c>
      <c r="I21426" s="5">
        <f t="shared" si="1003"/>
        <v>0.42066088663504009</v>
      </c>
      <c r="J21426" s="5">
        <f t="shared" si="1004"/>
        <v>4.5149681007688534E-2</v>
      </c>
    </row>
    <row r="21427" spans="1:10" x14ac:dyDescent="0.2">
      <c r="A21427">
        <v>2002</v>
      </c>
      <c r="B21427" t="s">
        <v>987</v>
      </c>
      <c r="C21427" s="4">
        <v>7975</v>
      </c>
      <c r="D21427" s="4">
        <v>3776</v>
      </c>
      <c r="E21427" s="4">
        <v>471</v>
      </c>
      <c r="F21427" s="4">
        <v>12222</v>
      </c>
      <c r="H21427" s="5">
        <f t="shared" si="1002"/>
        <v>0.65251186385207005</v>
      </c>
      <c r="I21427" s="5">
        <f t="shared" si="1003"/>
        <v>0.30895107183766979</v>
      </c>
      <c r="J21427" s="5">
        <f t="shared" si="1004"/>
        <v>3.8537064310260188E-2</v>
      </c>
    </row>
    <row r="21428" spans="1:10" x14ac:dyDescent="0.2">
      <c r="A21428">
        <v>2002</v>
      </c>
      <c r="B21428" t="s">
        <v>549</v>
      </c>
      <c r="C21428" s="4">
        <v>9754</v>
      </c>
      <c r="D21428" s="4">
        <v>1530</v>
      </c>
      <c r="E21428" s="4">
        <v>524</v>
      </c>
      <c r="F21428" s="4">
        <v>11808</v>
      </c>
      <c r="H21428" s="5">
        <f t="shared" si="1002"/>
        <v>0.82605013550135498</v>
      </c>
      <c r="I21428" s="5">
        <f t="shared" si="1003"/>
        <v>0.12957317073170732</v>
      </c>
      <c r="J21428" s="5">
        <f t="shared" si="1004"/>
        <v>4.4376693766937668E-2</v>
      </c>
    </row>
    <row r="21429" spans="1:10" x14ac:dyDescent="0.2">
      <c r="A21429">
        <v>2002</v>
      </c>
      <c r="B21429" t="s">
        <v>374</v>
      </c>
      <c r="C21429" s="4">
        <v>8484</v>
      </c>
      <c r="D21429" s="4">
        <v>2851</v>
      </c>
      <c r="E21429" s="4">
        <v>422</v>
      </c>
      <c r="F21429" s="4">
        <v>11757</v>
      </c>
      <c r="H21429" s="5">
        <f t="shared" si="1002"/>
        <v>0.72161265628986981</v>
      </c>
      <c r="I21429" s="5">
        <f t="shared" si="1003"/>
        <v>0.24249383346091691</v>
      </c>
      <c r="J21429" s="5">
        <f t="shared" si="1004"/>
        <v>3.5893510249213237E-2</v>
      </c>
    </row>
    <row r="21430" spans="1:10" x14ac:dyDescent="0.2">
      <c r="A21430">
        <v>2002</v>
      </c>
      <c r="B21430" t="s">
        <v>476</v>
      </c>
      <c r="C21430" s="4">
        <v>5781</v>
      </c>
      <c r="D21430" s="4">
        <v>5563</v>
      </c>
      <c r="E21430" s="4">
        <v>379</v>
      </c>
      <c r="F21430" s="4">
        <v>11723</v>
      </c>
      <c r="H21430" s="5">
        <f t="shared" si="1002"/>
        <v>0.4931331570417129</v>
      </c>
      <c r="I21430" s="5">
        <f t="shared" si="1003"/>
        <v>0.47453723449628937</v>
      </c>
      <c r="J21430" s="5">
        <f t="shared" si="1004"/>
        <v>3.2329608461997783E-2</v>
      </c>
    </row>
    <row r="21431" spans="1:10" x14ac:dyDescent="0.2">
      <c r="A21431">
        <v>2002</v>
      </c>
      <c r="B21431" t="s">
        <v>1219</v>
      </c>
      <c r="C21431" s="4">
        <v>8542</v>
      </c>
      <c r="D21431" s="4">
        <v>2505</v>
      </c>
      <c r="E21431" s="4">
        <v>392</v>
      </c>
      <c r="F21431" s="4">
        <v>11439</v>
      </c>
      <c r="H21431" s="5">
        <f t="shared" si="1002"/>
        <v>0.74674359646822275</v>
      </c>
      <c r="I21431" s="5">
        <f t="shared" si="1003"/>
        <v>0.21898767374770522</v>
      </c>
      <c r="J21431" s="5">
        <f t="shared" si="1004"/>
        <v>3.4268729784072034E-2</v>
      </c>
    </row>
    <row r="21432" spans="1:10" x14ac:dyDescent="0.2">
      <c r="A21432">
        <v>2002</v>
      </c>
      <c r="B21432" t="s">
        <v>1580</v>
      </c>
      <c r="C21432" s="4">
        <v>8421</v>
      </c>
      <c r="D21432" s="4">
        <v>2546</v>
      </c>
      <c r="E21432" s="4">
        <v>381</v>
      </c>
      <c r="F21432" s="4">
        <v>11348</v>
      </c>
      <c r="H21432" s="5">
        <f t="shared" si="1002"/>
        <v>0.74206908706379981</v>
      </c>
      <c r="I21432" s="5">
        <f t="shared" si="1003"/>
        <v>0.2243567148396193</v>
      </c>
      <c r="J21432" s="5">
        <f t="shared" si="1004"/>
        <v>3.3574198096580896E-2</v>
      </c>
    </row>
    <row r="21433" spans="1:10" x14ac:dyDescent="0.2">
      <c r="A21433">
        <v>2002</v>
      </c>
      <c r="B21433" t="s">
        <v>1256</v>
      </c>
      <c r="C21433" s="4">
        <v>8511</v>
      </c>
      <c r="D21433" s="4">
        <v>1852</v>
      </c>
      <c r="E21433" s="4">
        <v>430</v>
      </c>
      <c r="F21433" s="4">
        <v>10793</v>
      </c>
      <c r="H21433" s="5">
        <f t="shared" si="1002"/>
        <v>0.78856666357824512</v>
      </c>
      <c r="I21433" s="5">
        <f t="shared" si="1003"/>
        <v>0.17159269897155563</v>
      </c>
      <c r="J21433" s="5">
        <f t="shared" si="1004"/>
        <v>3.9840637450199202E-2</v>
      </c>
    </row>
    <row r="21434" spans="1:10" x14ac:dyDescent="0.2">
      <c r="A21434">
        <v>2002</v>
      </c>
      <c r="B21434" t="s">
        <v>1474</v>
      </c>
      <c r="C21434" s="4">
        <v>8343</v>
      </c>
      <c r="D21434" s="4">
        <v>1867</v>
      </c>
      <c r="E21434" s="4">
        <v>349</v>
      </c>
      <c r="F21434" s="4">
        <v>10559</v>
      </c>
      <c r="H21434" s="5">
        <f t="shared" si="1002"/>
        <v>0.79013164125390667</v>
      </c>
      <c r="I21434" s="5">
        <f t="shared" si="1003"/>
        <v>0.17681598636234491</v>
      </c>
      <c r="J21434" s="5">
        <f t="shared" si="1004"/>
        <v>3.305237238374846E-2</v>
      </c>
    </row>
    <row r="21435" spans="1:10" x14ac:dyDescent="0.2">
      <c r="A21435">
        <v>2002</v>
      </c>
      <c r="B21435" t="s">
        <v>1763</v>
      </c>
      <c r="C21435" s="4">
        <v>5281</v>
      </c>
      <c r="D21435" s="4">
        <v>4465</v>
      </c>
      <c r="E21435" s="4">
        <v>675</v>
      </c>
      <c r="F21435" s="4">
        <v>10421</v>
      </c>
      <c r="H21435" s="5">
        <f t="shared" si="1002"/>
        <v>0.50676518568275597</v>
      </c>
      <c r="I21435" s="5">
        <f t="shared" si="1003"/>
        <v>0.42846175990787833</v>
      </c>
      <c r="J21435" s="5">
        <f t="shared" si="1004"/>
        <v>6.4773054409365705E-2</v>
      </c>
    </row>
    <row r="21436" spans="1:10" x14ac:dyDescent="0.2">
      <c r="A21436">
        <v>2002</v>
      </c>
      <c r="B21436" t="s">
        <v>526</v>
      </c>
      <c r="C21436" s="4">
        <v>5777</v>
      </c>
      <c r="D21436" s="4">
        <v>4000</v>
      </c>
      <c r="E21436" s="4">
        <v>426</v>
      </c>
      <c r="F21436" s="4">
        <v>10203</v>
      </c>
      <c r="H21436" s="5">
        <f t="shared" si="1002"/>
        <v>0.56620601783789082</v>
      </c>
      <c r="I21436" s="5">
        <f t="shared" si="1003"/>
        <v>0.39204155640497895</v>
      </c>
      <c r="J21436" s="5">
        <f t="shared" si="1004"/>
        <v>4.1752425757130257E-2</v>
      </c>
    </row>
    <row r="21437" spans="1:10" x14ac:dyDescent="0.2">
      <c r="A21437">
        <v>2002</v>
      </c>
      <c r="B21437" t="s">
        <v>782</v>
      </c>
      <c r="C21437" s="4">
        <v>8102</v>
      </c>
      <c r="D21437" s="4">
        <v>1637</v>
      </c>
      <c r="E21437" s="4">
        <v>340</v>
      </c>
      <c r="F21437" s="4">
        <v>10079</v>
      </c>
      <c r="H21437" s="5">
        <f t="shared" si="1002"/>
        <v>0.80384958825280284</v>
      </c>
      <c r="I21437" s="5">
        <f t="shared" si="1003"/>
        <v>0.16241690643913087</v>
      </c>
      <c r="J21437" s="5">
        <f t="shared" si="1004"/>
        <v>3.3733505308066278E-2</v>
      </c>
    </row>
    <row r="21438" spans="1:10" x14ac:dyDescent="0.2">
      <c r="A21438">
        <v>2002</v>
      </c>
      <c r="B21438" t="s">
        <v>225</v>
      </c>
      <c r="C21438" s="4">
        <v>8393</v>
      </c>
      <c r="D21438" s="4">
        <v>1286</v>
      </c>
      <c r="E21438" s="4">
        <v>360</v>
      </c>
      <c r="F21438" s="4">
        <v>10039</v>
      </c>
      <c r="H21438" s="5">
        <f t="shared" si="1002"/>
        <v>0.83603944615997605</v>
      </c>
      <c r="I21438" s="5">
        <f t="shared" si="1003"/>
        <v>0.12810040840721187</v>
      </c>
      <c r="J21438" s="5">
        <f t="shared" si="1004"/>
        <v>3.5860145432812032E-2</v>
      </c>
    </row>
    <row r="21439" spans="1:10" x14ac:dyDescent="0.2">
      <c r="A21439">
        <v>2002</v>
      </c>
      <c r="B21439" t="s">
        <v>1164</v>
      </c>
      <c r="C21439" s="4">
        <v>6489</v>
      </c>
      <c r="D21439" s="4">
        <v>3123</v>
      </c>
      <c r="E21439" s="4">
        <v>348</v>
      </c>
      <c r="F21439" s="4">
        <v>9960</v>
      </c>
      <c r="H21439" s="5">
        <f t="shared" si="1002"/>
        <v>0.65150602409638558</v>
      </c>
      <c r="I21439" s="5">
        <f t="shared" si="1003"/>
        <v>0.31355421686746987</v>
      </c>
      <c r="J21439" s="5">
        <f t="shared" si="1004"/>
        <v>3.4939759036144581E-2</v>
      </c>
    </row>
    <row r="21440" spans="1:10" x14ac:dyDescent="0.2">
      <c r="A21440">
        <v>2002</v>
      </c>
      <c r="B21440" t="s">
        <v>687</v>
      </c>
      <c r="C21440" s="4">
        <v>5085</v>
      </c>
      <c r="D21440" s="4">
        <v>4285</v>
      </c>
      <c r="E21440" s="4">
        <v>496</v>
      </c>
      <c r="F21440" s="4">
        <v>9866</v>
      </c>
      <c r="H21440" s="5">
        <f t="shared" si="1002"/>
        <v>0.51540644638151223</v>
      </c>
      <c r="I21440" s="5">
        <f t="shared" si="1003"/>
        <v>0.43431988647881614</v>
      </c>
      <c r="J21440" s="5">
        <f t="shared" si="1004"/>
        <v>5.0273667139671602E-2</v>
      </c>
    </row>
    <row r="21441" spans="1:10" x14ac:dyDescent="0.2">
      <c r="A21441">
        <v>2002</v>
      </c>
      <c r="B21441" t="s">
        <v>1225</v>
      </c>
      <c r="C21441" s="4">
        <v>7064</v>
      </c>
      <c r="D21441" s="4">
        <v>2309</v>
      </c>
      <c r="E21441" s="4">
        <v>424</v>
      </c>
      <c r="F21441" s="4">
        <v>9797</v>
      </c>
      <c r="H21441" s="5">
        <f t="shared" si="1002"/>
        <v>0.72103705215882408</v>
      </c>
      <c r="I21441" s="5">
        <f t="shared" si="1003"/>
        <v>0.23568439318158621</v>
      </c>
      <c r="J21441" s="5">
        <f t="shared" si="1004"/>
        <v>4.3278554659589671E-2</v>
      </c>
    </row>
    <row r="21442" spans="1:10" x14ac:dyDescent="0.2">
      <c r="A21442">
        <v>2002</v>
      </c>
      <c r="B21442" t="s">
        <v>141</v>
      </c>
      <c r="C21442" s="4">
        <v>8484</v>
      </c>
      <c r="D21442" s="4">
        <v>944</v>
      </c>
      <c r="E21442" s="4">
        <v>327</v>
      </c>
      <c r="F21442" s="4">
        <v>9755</v>
      </c>
      <c r="H21442" s="5">
        <f t="shared" si="1002"/>
        <v>0.86970784213223984</v>
      </c>
      <c r="I21442" s="5">
        <f t="shared" si="1003"/>
        <v>9.6770886724756533E-2</v>
      </c>
      <c r="J21442" s="5">
        <f t="shared" si="1004"/>
        <v>3.3521271143003586E-2</v>
      </c>
    </row>
    <row r="21443" spans="1:10" x14ac:dyDescent="0.2">
      <c r="A21443">
        <v>2002</v>
      </c>
      <c r="B21443" t="s">
        <v>381</v>
      </c>
      <c r="C21443" s="4">
        <v>8078</v>
      </c>
      <c r="D21443" s="4">
        <v>1404</v>
      </c>
      <c r="E21443" s="4">
        <v>186</v>
      </c>
      <c r="F21443" s="4">
        <v>9668</v>
      </c>
      <c r="H21443" s="5">
        <f t="shared" si="1002"/>
        <v>0.83553992552751344</v>
      </c>
      <c r="I21443" s="5">
        <f t="shared" si="1003"/>
        <v>0.1452213487794787</v>
      </c>
      <c r="J21443" s="5">
        <f t="shared" si="1004"/>
        <v>1.9238725693007861E-2</v>
      </c>
    </row>
    <row r="21444" spans="1:10" x14ac:dyDescent="0.2">
      <c r="A21444">
        <v>2002</v>
      </c>
      <c r="B21444" t="s">
        <v>948</v>
      </c>
      <c r="C21444" s="4">
        <v>8315</v>
      </c>
      <c r="D21444" s="4">
        <v>782</v>
      </c>
      <c r="E21444" s="4">
        <v>524</v>
      </c>
      <c r="F21444" s="4">
        <v>9621</v>
      </c>
      <c r="H21444" s="5">
        <f t="shared" si="1002"/>
        <v>0.86425527491944709</v>
      </c>
      <c r="I21444" s="5">
        <f t="shared" si="1003"/>
        <v>8.1280532169213174E-2</v>
      </c>
      <c r="J21444" s="5">
        <f t="shared" si="1004"/>
        <v>5.4464192911339776E-2</v>
      </c>
    </row>
    <row r="21445" spans="1:10" x14ac:dyDescent="0.2">
      <c r="A21445">
        <v>2002</v>
      </c>
      <c r="B21445" t="s">
        <v>1052</v>
      </c>
      <c r="C21445" s="4">
        <v>3577</v>
      </c>
      <c r="D21445" s="4">
        <v>5331</v>
      </c>
      <c r="E21445" s="4">
        <v>567</v>
      </c>
      <c r="F21445" s="4">
        <v>9475</v>
      </c>
      <c r="H21445" s="5">
        <f t="shared" ref="H21445:H21508" si="1005">C21445/$F21445</f>
        <v>0.37751978891820581</v>
      </c>
      <c r="I21445" s="5">
        <f t="shared" ref="I21445:I21508" si="1006">D21445/$F21445</f>
        <v>0.56263852242744061</v>
      </c>
      <c r="J21445" s="5">
        <f t="shared" ref="J21445:J21508" si="1007">E21445/$F21445</f>
        <v>5.9841688654353561E-2</v>
      </c>
    </row>
    <row r="21446" spans="1:10" x14ac:dyDescent="0.2">
      <c r="A21446">
        <v>2002</v>
      </c>
      <c r="B21446" t="s">
        <v>798</v>
      </c>
      <c r="C21446" s="4">
        <v>6456</v>
      </c>
      <c r="D21446" s="4">
        <v>2615</v>
      </c>
      <c r="E21446" s="4">
        <v>397</v>
      </c>
      <c r="F21446" s="4">
        <v>9468</v>
      </c>
      <c r="H21446" s="5">
        <f t="shared" si="1005"/>
        <v>0.68187579214195182</v>
      </c>
      <c r="I21446" s="5">
        <f t="shared" si="1006"/>
        <v>0.27619349387410225</v>
      </c>
      <c r="J21446" s="5">
        <f t="shared" si="1007"/>
        <v>4.1930713983945926E-2</v>
      </c>
    </row>
    <row r="21447" spans="1:10" x14ac:dyDescent="0.2">
      <c r="A21447">
        <v>2002</v>
      </c>
      <c r="B21447" t="s">
        <v>1248</v>
      </c>
      <c r="C21447" s="4">
        <v>6378</v>
      </c>
      <c r="D21447" s="4">
        <v>2551</v>
      </c>
      <c r="E21447" s="4">
        <v>414</v>
      </c>
      <c r="F21447" s="4">
        <v>9343</v>
      </c>
      <c r="H21447" s="5">
        <f t="shared" si="1005"/>
        <v>0.68265011238360274</v>
      </c>
      <c r="I21447" s="5">
        <f t="shared" si="1006"/>
        <v>0.27303863855292732</v>
      </c>
      <c r="J21447" s="5">
        <f t="shared" si="1007"/>
        <v>4.4311249063469976E-2</v>
      </c>
    </row>
    <row r="21448" spans="1:10" x14ac:dyDescent="0.2">
      <c r="A21448">
        <v>2002</v>
      </c>
      <c r="B21448" t="s">
        <v>1788</v>
      </c>
      <c r="C21448" s="4">
        <v>5774</v>
      </c>
      <c r="D21448" s="4">
        <v>3062</v>
      </c>
      <c r="E21448" s="4">
        <v>441</v>
      </c>
      <c r="F21448" s="4">
        <v>9277</v>
      </c>
      <c r="H21448" s="5">
        <f t="shared" si="1005"/>
        <v>0.62239948259135491</v>
      </c>
      <c r="I21448" s="5">
        <f t="shared" si="1006"/>
        <v>0.33006359814595237</v>
      </c>
      <c r="J21448" s="5">
        <f t="shared" si="1007"/>
        <v>4.7536919262692684E-2</v>
      </c>
    </row>
    <row r="21449" spans="1:10" x14ac:dyDescent="0.2">
      <c r="A21449">
        <v>2002</v>
      </c>
      <c r="B21449" t="s">
        <v>722</v>
      </c>
      <c r="C21449" s="4">
        <v>6751</v>
      </c>
      <c r="D21449" s="4">
        <v>2108</v>
      </c>
      <c r="E21449" s="4">
        <v>355</v>
      </c>
      <c r="F21449" s="4">
        <v>9214</v>
      </c>
      <c r="H21449" s="5">
        <f t="shared" si="1005"/>
        <v>0.73268938571738662</v>
      </c>
      <c r="I21449" s="5">
        <f t="shared" si="1006"/>
        <v>0.22878228782287824</v>
      </c>
      <c r="J21449" s="5">
        <f t="shared" si="1007"/>
        <v>3.8528326459735189E-2</v>
      </c>
    </row>
    <row r="21450" spans="1:10" x14ac:dyDescent="0.2">
      <c r="A21450">
        <v>2002</v>
      </c>
      <c r="B21450" t="s">
        <v>1729</v>
      </c>
      <c r="C21450" s="4">
        <v>6758</v>
      </c>
      <c r="D21450" s="4">
        <v>1999</v>
      </c>
      <c r="E21450" s="4">
        <v>381</v>
      </c>
      <c r="F21450" s="4">
        <v>9138</v>
      </c>
      <c r="H21450" s="5">
        <f t="shared" si="1005"/>
        <v>0.73954913547822276</v>
      </c>
      <c r="I21450" s="5">
        <f t="shared" si="1006"/>
        <v>0.2187568395710221</v>
      </c>
      <c r="J21450" s="5">
        <f t="shared" si="1007"/>
        <v>4.1694024950755089E-2</v>
      </c>
    </row>
    <row r="21451" spans="1:10" x14ac:dyDescent="0.2">
      <c r="A21451">
        <v>2002</v>
      </c>
      <c r="B21451" t="s">
        <v>53</v>
      </c>
      <c r="C21451" s="4">
        <v>7518</v>
      </c>
      <c r="D21451" s="4">
        <v>1303</v>
      </c>
      <c r="E21451" s="4">
        <v>310</v>
      </c>
      <c r="F21451" s="4">
        <v>9131</v>
      </c>
      <c r="H21451" s="5">
        <f t="shared" si="1005"/>
        <v>0.82334903077428545</v>
      </c>
      <c r="I21451" s="5">
        <f t="shared" si="1006"/>
        <v>0.14270068995728835</v>
      </c>
      <c r="J21451" s="5">
        <f t="shared" si="1007"/>
        <v>3.3950279268426239E-2</v>
      </c>
    </row>
    <row r="21452" spans="1:10" x14ac:dyDescent="0.2">
      <c r="A21452">
        <v>2002</v>
      </c>
      <c r="B21452" t="s">
        <v>1602</v>
      </c>
      <c r="C21452" s="4">
        <v>3977</v>
      </c>
      <c r="D21452" s="4">
        <v>4737</v>
      </c>
      <c r="E21452" s="4">
        <v>386</v>
      </c>
      <c r="F21452" s="4">
        <v>9100</v>
      </c>
      <c r="H21452" s="5">
        <f t="shared" si="1005"/>
        <v>0.43703296703296701</v>
      </c>
      <c r="I21452" s="5">
        <f t="shared" si="1006"/>
        <v>0.52054945054945057</v>
      </c>
      <c r="J21452" s="5">
        <f t="shared" si="1007"/>
        <v>4.2417582417582415E-2</v>
      </c>
    </row>
    <row r="21453" spans="1:10" x14ac:dyDescent="0.2">
      <c r="A21453">
        <v>2002</v>
      </c>
      <c r="B21453" t="s">
        <v>89</v>
      </c>
      <c r="C21453" s="4">
        <v>8175</v>
      </c>
      <c r="D21453" s="4">
        <v>700</v>
      </c>
      <c r="E21453" s="4">
        <v>212</v>
      </c>
      <c r="F21453" s="4">
        <v>9087</v>
      </c>
      <c r="H21453" s="5">
        <f t="shared" si="1005"/>
        <v>0.89963684384285247</v>
      </c>
      <c r="I21453" s="5">
        <f t="shared" si="1006"/>
        <v>7.7033124243424678E-2</v>
      </c>
      <c r="J21453" s="5">
        <f t="shared" si="1007"/>
        <v>2.33300319137229E-2</v>
      </c>
    </row>
    <row r="21454" spans="1:10" x14ac:dyDescent="0.2">
      <c r="A21454">
        <v>2002</v>
      </c>
      <c r="B21454" t="s">
        <v>479</v>
      </c>
      <c r="C21454" s="4">
        <v>6102</v>
      </c>
      <c r="D21454" s="4">
        <v>2474</v>
      </c>
      <c r="E21454" s="4">
        <v>489</v>
      </c>
      <c r="F21454" s="4">
        <v>9065</v>
      </c>
      <c r="H21454" s="5">
        <f t="shared" si="1005"/>
        <v>0.67313844456701599</v>
      </c>
      <c r="I21454" s="5">
        <f t="shared" si="1006"/>
        <v>0.27291781577495861</v>
      </c>
      <c r="J21454" s="5">
        <f t="shared" si="1007"/>
        <v>5.3943739658025375E-2</v>
      </c>
    </row>
    <row r="21455" spans="1:10" x14ac:dyDescent="0.2">
      <c r="A21455">
        <v>2002</v>
      </c>
      <c r="B21455" t="s">
        <v>1036</v>
      </c>
      <c r="C21455" s="4">
        <v>3956</v>
      </c>
      <c r="D21455" s="4">
        <v>4376</v>
      </c>
      <c r="E21455" s="4">
        <v>613</v>
      </c>
      <c r="F21455" s="4">
        <v>8945</v>
      </c>
      <c r="H21455" s="5">
        <f t="shared" si="1005"/>
        <v>0.4422582448295137</v>
      </c>
      <c r="I21455" s="5">
        <f t="shared" si="1006"/>
        <v>0.48921185019564001</v>
      </c>
      <c r="J21455" s="5">
        <f t="shared" si="1007"/>
        <v>6.852990497484629E-2</v>
      </c>
    </row>
    <row r="21456" spans="1:10" x14ac:dyDescent="0.2">
      <c r="A21456">
        <v>2002</v>
      </c>
      <c r="B21456" t="s">
        <v>1149</v>
      </c>
      <c r="C21456" s="4">
        <v>6205</v>
      </c>
      <c r="D21456" s="4">
        <v>2370</v>
      </c>
      <c r="E21456" s="4">
        <v>271</v>
      </c>
      <c r="F21456" s="4">
        <v>8846</v>
      </c>
      <c r="H21456" s="5">
        <f t="shared" si="1005"/>
        <v>0.70144698168663799</v>
      </c>
      <c r="I21456" s="5">
        <f t="shared" si="1006"/>
        <v>0.26791770291657246</v>
      </c>
      <c r="J21456" s="5">
        <f t="shared" si="1007"/>
        <v>3.0635315396789511E-2</v>
      </c>
    </row>
    <row r="21457" spans="1:10" x14ac:dyDescent="0.2">
      <c r="A21457">
        <v>2002</v>
      </c>
      <c r="B21457" t="s">
        <v>914</v>
      </c>
      <c r="C21457" s="4">
        <v>7138</v>
      </c>
      <c r="D21457" s="4">
        <v>1421</v>
      </c>
      <c r="E21457" s="4">
        <v>278</v>
      </c>
      <c r="F21457" s="4">
        <v>8837</v>
      </c>
      <c r="H21457" s="5">
        <f t="shared" si="1005"/>
        <v>0.80774018332013131</v>
      </c>
      <c r="I21457" s="5">
        <f t="shared" si="1006"/>
        <v>0.1608011768699785</v>
      </c>
      <c r="J21457" s="5">
        <f t="shared" si="1007"/>
        <v>3.1458639809890235E-2</v>
      </c>
    </row>
    <row r="21458" spans="1:10" x14ac:dyDescent="0.2">
      <c r="A21458">
        <v>2002</v>
      </c>
      <c r="B21458" t="s">
        <v>1261</v>
      </c>
      <c r="C21458" s="4">
        <v>6648</v>
      </c>
      <c r="D21458" s="4">
        <v>1745</v>
      </c>
      <c r="E21458" s="4">
        <v>434</v>
      </c>
      <c r="F21458" s="4">
        <v>8827</v>
      </c>
      <c r="H21458" s="5">
        <f t="shared" si="1005"/>
        <v>0.75314376345304179</v>
      </c>
      <c r="I21458" s="5">
        <f t="shared" si="1006"/>
        <v>0.19768890902911521</v>
      </c>
      <c r="J21458" s="5">
        <f t="shared" si="1007"/>
        <v>4.9167327517842981E-2</v>
      </c>
    </row>
    <row r="21459" spans="1:10" x14ac:dyDescent="0.2">
      <c r="A21459">
        <v>2002</v>
      </c>
      <c r="B21459" t="s">
        <v>664</v>
      </c>
      <c r="C21459" s="4">
        <v>3417</v>
      </c>
      <c r="D21459" s="4">
        <v>4868</v>
      </c>
      <c r="E21459" s="4">
        <v>430</v>
      </c>
      <c r="F21459" s="4">
        <v>8715</v>
      </c>
      <c r="H21459" s="5">
        <f t="shared" si="1005"/>
        <v>0.3920826161790017</v>
      </c>
      <c r="I21459" s="5">
        <f t="shared" si="1006"/>
        <v>0.55857716580608152</v>
      </c>
      <c r="J21459" s="5">
        <f t="shared" si="1007"/>
        <v>4.9340218014916809E-2</v>
      </c>
    </row>
    <row r="21460" spans="1:10" x14ac:dyDescent="0.2">
      <c r="A21460">
        <v>2002</v>
      </c>
      <c r="B21460" t="s">
        <v>935</v>
      </c>
      <c r="C21460" s="4">
        <v>7022</v>
      </c>
      <c r="D21460" s="4">
        <v>1220</v>
      </c>
      <c r="E21460" s="4">
        <v>365</v>
      </c>
      <c r="F21460" s="4">
        <v>8607</v>
      </c>
      <c r="H21460" s="5">
        <f t="shared" si="1005"/>
        <v>0.81584756593470431</v>
      </c>
      <c r="I21460" s="5">
        <f t="shared" si="1006"/>
        <v>0.14174509120483328</v>
      </c>
      <c r="J21460" s="5">
        <f t="shared" si="1007"/>
        <v>4.2407342860462417E-2</v>
      </c>
    </row>
    <row r="21461" spans="1:10" x14ac:dyDescent="0.2">
      <c r="A21461">
        <v>2002</v>
      </c>
      <c r="B21461" t="s">
        <v>1355</v>
      </c>
      <c r="C21461" s="4">
        <v>5246</v>
      </c>
      <c r="D21461" s="4">
        <v>3038</v>
      </c>
      <c r="E21461" s="4">
        <v>317</v>
      </c>
      <c r="F21461" s="4">
        <v>8601</v>
      </c>
      <c r="H21461" s="5">
        <f t="shared" si="1005"/>
        <v>0.60992907801418439</v>
      </c>
      <c r="I21461" s="5">
        <f t="shared" si="1006"/>
        <v>0.35321474247180562</v>
      </c>
      <c r="J21461" s="5">
        <f t="shared" si="1007"/>
        <v>3.6856179514009997E-2</v>
      </c>
    </row>
    <row r="21462" spans="1:10" x14ac:dyDescent="0.2">
      <c r="A21462">
        <v>2002</v>
      </c>
      <c r="B21462" t="s">
        <v>1530</v>
      </c>
      <c r="C21462" s="4">
        <v>5717</v>
      </c>
      <c r="D21462" s="4">
        <v>2164</v>
      </c>
      <c r="E21462" s="4">
        <v>656</v>
      </c>
      <c r="F21462" s="4">
        <v>8537</v>
      </c>
      <c r="H21462" s="5">
        <f t="shared" si="1005"/>
        <v>0.66967318730233105</v>
      </c>
      <c r="I21462" s="5">
        <f t="shared" si="1006"/>
        <v>0.25348483073679279</v>
      </c>
      <c r="J21462" s="5">
        <f t="shared" si="1007"/>
        <v>7.6841981960876188E-2</v>
      </c>
    </row>
    <row r="21463" spans="1:10" x14ac:dyDescent="0.2">
      <c r="A21463">
        <v>2002</v>
      </c>
      <c r="B21463" t="s">
        <v>1703</v>
      </c>
      <c r="C21463" s="4">
        <v>4933</v>
      </c>
      <c r="D21463" s="4">
        <v>3226</v>
      </c>
      <c r="E21463" s="4">
        <v>342</v>
      </c>
      <c r="F21463" s="4">
        <v>8501</v>
      </c>
      <c r="H21463" s="5">
        <f t="shared" si="1005"/>
        <v>0.5802846723914834</v>
      </c>
      <c r="I21463" s="5">
        <f t="shared" si="1006"/>
        <v>0.37948476649805907</v>
      </c>
      <c r="J21463" s="5">
        <f t="shared" si="1007"/>
        <v>4.0230561110457592E-2</v>
      </c>
    </row>
    <row r="21464" spans="1:10" x14ac:dyDescent="0.2">
      <c r="A21464">
        <v>2002</v>
      </c>
      <c r="B21464" t="s">
        <v>1649</v>
      </c>
      <c r="C21464" s="4">
        <v>7134</v>
      </c>
      <c r="D21464" s="4">
        <v>761</v>
      </c>
      <c r="E21464" s="4">
        <v>561</v>
      </c>
      <c r="F21464" s="4">
        <v>8456</v>
      </c>
      <c r="H21464" s="5">
        <f t="shared" si="1005"/>
        <v>0.84366130558183539</v>
      </c>
      <c r="I21464" s="5">
        <f t="shared" si="1006"/>
        <v>8.9995269631031216E-2</v>
      </c>
      <c r="J21464" s="5">
        <f t="shared" si="1007"/>
        <v>6.6343424787133398E-2</v>
      </c>
    </row>
    <row r="21465" spans="1:10" x14ac:dyDescent="0.2">
      <c r="A21465">
        <v>2002</v>
      </c>
      <c r="B21465" t="s">
        <v>1613</v>
      </c>
      <c r="C21465" s="4">
        <v>4182</v>
      </c>
      <c r="D21465" s="4">
        <v>3913</v>
      </c>
      <c r="E21465" s="4">
        <v>330</v>
      </c>
      <c r="F21465" s="4">
        <v>8425</v>
      </c>
      <c r="H21465" s="5">
        <f t="shared" si="1005"/>
        <v>0.49637982195845698</v>
      </c>
      <c r="I21465" s="5">
        <f t="shared" si="1006"/>
        <v>0.46445103857566766</v>
      </c>
      <c r="J21465" s="5">
        <f t="shared" si="1007"/>
        <v>3.9169139465875372E-2</v>
      </c>
    </row>
    <row r="21466" spans="1:10" x14ac:dyDescent="0.2">
      <c r="A21466">
        <v>2002</v>
      </c>
      <c r="B21466" t="s">
        <v>186</v>
      </c>
      <c r="C21466" s="4">
        <v>5790</v>
      </c>
      <c r="D21466" s="4">
        <v>2172</v>
      </c>
      <c r="E21466" s="4">
        <v>433</v>
      </c>
      <c r="F21466" s="4">
        <v>8395</v>
      </c>
      <c r="H21466" s="5">
        <f t="shared" si="1005"/>
        <v>0.68969624776652771</v>
      </c>
      <c r="I21466" s="5">
        <f t="shared" si="1006"/>
        <v>0.25872543180464563</v>
      </c>
      <c r="J21466" s="5">
        <f t="shared" si="1007"/>
        <v>5.1578320428826679E-2</v>
      </c>
    </row>
    <row r="21467" spans="1:10" x14ac:dyDescent="0.2">
      <c r="A21467">
        <v>2002</v>
      </c>
      <c r="B21467" t="s">
        <v>1727</v>
      </c>
      <c r="C21467" s="4">
        <v>4363</v>
      </c>
      <c r="D21467" s="4">
        <v>3455</v>
      </c>
      <c r="E21467" s="4">
        <v>522</v>
      </c>
      <c r="F21467" s="4">
        <v>8340</v>
      </c>
      <c r="H21467" s="5">
        <f t="shared" si="1005"/>
        <v>0.5231414868105515</v>
      </c>
      <c r="I21467" s="5">
        <f t="shared" si="1006"/>
        <v>0.41426858513189446</v>
      </c>
      <c r="J21467" s="5">
        <f t="shared" si="1007"/>
        <v>6.2589928057553951E-2</v>
      </c>
    </row>
    <row r="21468" spans="1:10" x14ac:dyDescent="0.2">
      <c r="A21468">
        <v>2002</v>
      </c>
      <c r="B21468" t="s">
        <v>971</v>
      </c>
      <c r="C21468" s="4">
        <v>6983</v>
      </c>
      <c r="D21468" s="4">
        <v>1012</v>
      </c>
      <c r="E21468" s="4">
        <v>313</v>
      </c>
      <c r="F21468" s="4">
        <v>8308</v>
      </c>
      <c r="H21468" s="5">
        <f t="shared" si="1005"/>
        <v>0.84051516610495902</v>
      </c>
      <c r="I21468" s="5">
        <f t="shared" si="1006"/>
        <v>0.12181030332209918</v>
      </c>
      <c r="J21468" s="5">
        <f t="shared" si="1007"/>
        <v>3.767453057294174E-2</v>
      </c>
    </row>
    <row r="21469" spans="1:10" x14ac:dyDescent="0.2">
      <c r="A21469">
        <v>2002</v>
      </c>
      <c r="B21469" t="s">
        <v>1171</v>
      </c>
      <c r="C21469" s="4">
        <v>7231</v>
      </c>
      <c r="D21469" s="4">
        <v>875</v>
      </c>
      <c r="E21469" s="4">
        <v>197</v>
      </c>
      <c r="F21469" s="4">
        <v>8303</v>
      </c>
      <c r="H21469" s="5">
        <f t="shared" si="1005"/>
        <v>0.87089003974467061</v>
      </c>
      <c r="I21469" s="5">
        <f t="shared" si="1006"/>
        <v>0.10538359629049741</v>
      </c>
      <c r="J21469" s="5">
        <f t="shared" si="1007"/>
        <v>2.3726363964831989E-2</v>
      </c>
    </row>
    <row r="21470" spans="1:10" x14ac:dyDescent="0.2">
      <c r="A21470">
        <v>2002</v>
      </c>
      <c r="B21470" t="s">
        <v>90</v>
      </c>
      <c r="C21470" s="4">
        <v>6686</v>
      </c>
      <c r="D21470" s="4">
        <v>1261</v>
      </c>
      <c r="E21470" s="4">
        <v>218</v>
      </c>
      <c r="F21470" s="4">
        <v>8165</v>
      </c>
      <c r="H21470" s="5">
        <f t="shared" si="1005"/>
        <v>0.81886099203919172</v>
      </c>
      <c r="I21470" s="5">
        <f t="shared" si="1006"/>
        <v>0.15443968156766688</v>
      </c>
      <c r="J21470" s="5">
        <f t="shared" si="1007"/>
        <v>2.6699326393141456E-2</v>
      </c>
    </row>
    <row r="21471" spans="1:10" x14ac:dyDescent="0.2">
      <c r="A21471">
        <v>2002</v>
      </c>
      <c r="B21471" t="s">
        <v>1667</v>
      </c>
      <c r="C21471" s="4">
        <v>5040</v>
      </c>
      <c r="D21471" s="4">
        <v>2744</v>
      </c>
      <c r="E21471" s="4">
        <v>370</v>
      </c>
      <c r="F21471" s="4">
        <v>8154</v>
      </c>
      <c r="H21471" s="5">
        <f t="shared" si="1005"/>
        <v>0.61810154525386318</v>
      </c>
      <c r="I21471" s="5">
        <f t="shared" si="1006"/>
        <v>0.33652195241599214</v>
      </c>
      <c r="J21471" s="5">
        <f t="shared" si="1007"/>
        <v>4.5376502330144716E-2</v>
      </c>
    </row>
    <row r="21472" spans="1:10" x14ac:dyDescent="0.2">
      <c r="A21472">
        <v>2002</v>
      </c>
      <c r="B21472" t="s">
        <v>1259</v>
      </c>
      <c r="C21472" s="4">
        <v>6335</v>
      </c>
      <c r="D21472" s="4">
        <v>1223</v>
      </c>
      <c r="E21472" s="4">
        <v>373</v>
      </c>
      <c r="F21472" s="4">
        <v>7931</v>
      </c>
      <c r="H21472" s="5">
        <f t="shared" si="1005"/>
        <v>0.79876434245366279</v>
      </c>
      <c r="I21472" s="5">
        <f t="shared" si="1006"/>
        <v>0.15420501828268818</v>
      </c>
      <c r="J21472" s="5">
        <f t="shared" si="1007"/>
        <v>4.703063926364897E-2</v>
      </c>
    </row>
    <row r="21473" spans="1:10" x14ac:dyDescent="0.2">
      <c r="A21473">
        <v>2002</v>
      </c>
      <c r="B21473" t="s">
        <v>696</v>
      </c>
      <c r="C21473" s="4">
        <v>6100</v>
      </c>
      <c r="D21473" s="4">
        <v>1475</v>
      </c>
      <c r="E21473" s="4">
        <v>343</v>
      </c>
      <c r="F21473" s="4">
        <v>7918</v>
      </c>
      <c r="H21473" s="5">
        <f t="shared" si="1005"/>
        <v>0.77039656478908813</v>
      </c>
      <c r="I21473" s="5">
        <f t="shared" si="1006"/>
        <v>0.18628441525637787</v>
      </c>
      <c r="J21473" s="5">
        <f t="shared" si="1007"/>
        <v>4.3319019954533973E-2</v>
      </c>
    </row>
    <row r="21474" spans="1:10" x14ac:dyDescent="0.2">
      <c r="A21474">
        <v>2002</v>
      </c>
      <c r="B21474" t="s">
        <v>1732</v>
      </c>
      <c r="C21474" s="4">
        <v>4851</v>
      </c>
      <c r="D21474" s="4">
        <v>2635</v>
      </c>
      <c r="E21474" s="4">
        <v>377</v>
      </c>
      <c r="F21474" s="4">
        <v>7863</v>
      </c>
      <c r="H21474" s="5">
        <f t="shared" si="1005"/>
        <v>0.61694009919877912</v>
      </c>
      <c r="I21474" s="5">
        <f t="shared" si="1006"/>
        <v>0.33511382424011193</v>
      </c>
      <c r="J21474" s="5">
        <f t="shared" si="1007"/>
        <v>4.794607656110899E-2</v>
      </c>
    </row>
    <row r="21475" spans="1:10" x14ac:dyDescent="0.2">
      <c r="A21475">
        <v>2002</v>
      </c>
      <c r="B21475" t="s">
        <v>608</v>
      </c>
      <c r="C21475" s="4">
        <v>6566</v>
      </c>
      <c r="D21475" s="4">
        <v>886</v>
      </c>
      <c r="E21475" s="4">
        <v>404</v>
      </c>
      <c r="F21475" s="4">
        <v>7856</v>
      </c>
      <c r="H21475" s="5">
        <f t="shared" si="1005"/>
        <v>0.83579429735234212</v>
      </c>
      <c r="I21475" s="5">
        <f t="shared" si="1006"/>
        <v>0.11278004073319756</v>
      </c>
      <c r="J21475" s="5">
        <f t="shared" si="1007"/>
        <v>5.1425661914460283E-2</v>
      </c>
    </row>
    <row r="21476" spans="1:10" x14ac:dyDescent="0.2">
      <c r="A21476">
        <v>2002</v>
      </c>
      <c r="B21476" t="s">
        <v>904</v>
      </c>
      <c r="C21476" s="4">
        <v>4939</v>
      </c>
      <c r="D21476" s="4">
        <v>2464</v>
      </c>
      <c r="E21476" s="4">
        <v>291</v>
      </c>
      <c r="F21476" s="4">
        <v>7694</v>
      </c>
      <c r="H21476" s="5">
        <f t="shared" si="1005"/>
        <v>0.64192877566935269</v>
      </c>
      <c r="I21476" s="5">
        <f t="shared" si="1006"/>
        <v>0.32024954510007797</v>
      </c>
      <c r="J21476" s="5">
        <f t="shared" si="1007"/>
        <v>3.7821679230569276E-2</v>
      </c>
    </row>
    <row r="21477" spans="1:10" x14ac:dyDescent="0.2">
      <c r="A21477">
        <v>2002</v>
      </c>
      <c r="B21477" t="s">
        <v>737</v>
      </c>
      <c r="C21477" s="4">
        <v>5034</v>
      </c>
      <c r="D21477" s="4">
        <v>2298</v>
      </c>
      <c r="E21477" s="4">
        <v>326</v>
      </c>
      <c r="F21477" s="4">
        <v>7658</v>
      </c>
      <c r="H21477" s="5">
        <f t="shared" si="1005"/>
        <v>0.65735178897884561</v>
      </c>
      <c r="I21477" s="5">
        <f t="shared" si="1006"/>
        <v>0.30007834943849571</v>
      </c>
      <c r="J21477" s="5">
        <f t="shared" si="1007"/>
        <v>4.2569861582658658E-2</v>
      </c>
    </row>
    <row r="21478" spans="1:10" x14ac:dyDescent="0.2">
      <c r="A21478">
        <v>2002</v>
      </c>
      <c r="B21478" t="s">
        <v>1448</v>
      </c>
      <c r="C21478" s="4">
        <v>4828</v>
      </c>
      <c r="D21478" s="4">
        <v>2332</v>
      </c>
      <c r="E21478" s="4">
        <v>470</v>
      </c>
      <c r="F21478" s="4">
        <v>7630</v>
      </c>
      <c r="H21478" s="5">
        <f t="shared" si="1005"/>
        <v>0.63276539973787682</v>
      </c>
      <c r="I21478" s="5">
        <f t="shared" si="1006"/>
        <v>0.30563564875491483</v>
      </c>
      <c r="J21478" s="5">
        <f t="shared" si="1007"/>
        <v>6.1598951507208385E-2</v>
      </c>
    </row>
    <row r="21479" spans="1:10" x14ac:dyDescent="0.2">
      <c r="A21479">
        <v>2002</v>
      </c>
      <c r="B21479" t="s">
        <v>268</v>
      </c>
      <c r="C21479" s="4">
        <v>4467</v>
      </c>
      <c r="D21479" s="4">
        <v>2798</v>
      </c>
      <c r="E21479" s="4">
        <v>329</v>
      </c>
      <c r="F21479" s="4">
        <v>7594</v>
      </c>
      <c r="H21479" s="5">
        <f t="shared" si="1005"/>
        <v>0.58822754806426125</v>
      </c>
      <c r="I21479" s="5">
        <f t="shared" si="1006"/>
        <v>0.3684487753489597</v>
      </c>
      <c r="J21479" s="5">
        <f t="shared" si="1007"/>
        <v>4.3323676586779034E-2</v>
      </c>
    </row>
    <row r="21480" spans="1:10" x14ac:dyDescent="0.2">
      <c r="A21480">
        <v>2002</v>
      </c>
      <c r="B21480" t="s">
        <v>1105</v>
      </c>
      <c r="C21480" s="4">
        <v>6414</v>
      </c>
      <c r="D21480" s="4">
        <v>904</v>
      </c>
      <c r="E21480" s="4">
        <v>231</v>
      </c>
      <c r="F21480" s="4">
        <v>7549</v>
      </c>
      <c r="H21480" s="5">
        <f t="shared" si="1005"/>
        <v>0.84964896012716917</v>
      </c>
      <c r="I21480" s="5">
        <f t="shared" si="1006"/>
        <v>0.11975096039210492</v>
      </c>
      <c r="J21480" s="5">
        <f t="shared" si="1007"/>
        <v>3.0600079480725923E-2</v>
      </c>
    </row>
    <row r="21481" spans="1:10" x14ac:dyDescent="0.2">
      <c r="A21481">
        <v>2002</v>
      </c>
      <c r="B21481" t="s">
        <v>1419</v>
      </c>
      <c r="C21481" s="4">
        <v>5265</v>
      </c>
      <c r="D21481" s="4">
        <v>1869</v>
      </c>
      <c r="E21481" s="4">
        <v>255</v>
      </c>
      <c r="F21481" s="4">
        <v>7389</v>
      </c>
      <c r="H21481" s="5">
        <f t="shared" si="1005"/>
        <v>0.71254567600487206</v>
      </c>
      <c r="I21481" s="5">
        <f t="shared" si="1006"/>
        <v>0.25294356475842467</v>
      </c>
      <c r="J21481" s="5">
        <f t="shared" si="1007"/>
        <v>3.4510759236703208E-2</v>
      </c>
    </row>
    <row r="21482" spans="1:10" x14ac:dyDescent="0.2">
      <c r="A21482">
        <v>2002</v>
      </c>
      <c r="B21482" t="s">
        <v>1779</v>
      </c>
      <c r="C21482" s="4">
        <v>3571</v>
      </c>
      <c r="D21482" s="4">
        <v>3068</v>
      </c>
      <c r="E21482" s="4">
        <v>710</v>
      </c>
      <c r="F21482" s="4">
        <v>7349</v>
      </c>
      <c r="H21482" s="5">
        <f t="shared" si="1005"/>
        <v>0.48591645121785276</v>
      </c>
      <c r="I21482" s="5">
        <f t="shared" si="1006"/>
        <v>0.41747176486596815</v>
      </c>
      <c r="J21482" s="5">
        <f t="shared" si="1007"/>
        <v>9.661178391617907E-2</v>
      </c>
    </row>
    <row r="21483" spans="1:10" x14ac:dyDescent="0.2">
      <c r="A21483">
        <v>2002</v>
      </c>
      <c r="B21483" t="s">
        <v>710</v>
      </c>
      <c r="C21483" s="4">
        <v>5405</v>
      </c>
      <c r="D21483" s="4">
        <v>1591</v>
      </c>
      <c r="E21483" s="4">
        <v>340</v>
      </c>
      <c r="F21483" s="4">
        <v>7336</v>
      </c>
      <c r="H21483" s="5">
        <f t="shared" si="1005"/>
        <v>0.73677753544165758</v>
      </c>
      <c r="I21483" s="5">
        <f t="shared" si="1006"/>
        <v>0.21687568157033807</v>
      </c>
      <c r="J21483" s="5">
        <f t="shared" si="1007"/>
        <v>4.6346782988004362E-2</v>
      </c>
    </row>
    <row r="21484" spans="1:10" x14ac:dyDescent="0.2">
      <c r="A21484">
        <v>2002</v>
      </c>
      <c r="B21484" t="s">
        <v>1365</v>
      </c>
      <c r="C21484" s="4">
        <v>5133</v>
      </c>
      <c r="D21484" s="4">
        <v>1846</v>
      </c>
      <c r="E21484" s="4">
        <v>335</v>
      </c>
      <c r="F21484" s="4">
        <v>7314</v>
      </c>
      <c r="H21484" s="5">
        <f t="shared" si="1005"/>
        <v>0.70180475799835929</v>
      </c>
      <c r="I21484" s="5">
        <f t="shared" si="1006"/>
        <v>0.25239267158873391</v>
      </c>
      <c r="J21484" s="5">
        <f t="shared" si="1007"/>
        <v>4.5802570412906751E-2</v>
      </c>
    </row>
    <row r="21485" spans="1:10" x14ac:dyDescent="0.2">
      <c r="A21485">
        <v>2002</v>
      </c>
      <c r="B21485" t="s">
        <v>877</v>
      </c>
      <c r="C21485" s="4">
        <v>6006</v>
      </c>
      <c r="D21485" s="4">
        <v>1024</v>
      </c>
      <c r="E21485" s="4">
        <v>278</v>
      </c>
      <c r="F21485" s="4">
        <v>7308</v>
      </c>
      <c r="H21485" s="5">
        <f t="shared" si="1005"/>
        <v>0.82183908045977017</v>
      </c>
      <c r="I21485" s="5">
        <f t="shared" si="1006"/>
        <v>0.14012041598248495</v>
      </c>
      <c r="J21485" s="5">
        <f t="shared" si="1007"/>
        <v>3.8040503557744937E-2</v>
      </c>
    </row>
    <row r="21486" spans="1:10" x14ac:dyDescent="0.2">
      <c r="A21486">
        <v>2002</v>
      </c>
      <c r="B21486" t="s">
        <v>863</v>
      </c>
      <c r="C21486" s="4">
        <v>4186</v>
      </c>
      <c r="D21486" s="4">
        <v>2782</v>
      </c>
      <c r="E21486" s="4">
        <v>331</v>
      </c>
      <c r="F21486" s="4">
        <v>7299</v>
      </c>
      <c r="H21486" s="5">
        <f t="shared" si="1005"/>
        <v>0.57350321961912587</v>
      </c>
      <c r="I21486" s="5">
        <f t="shared" si="1006"/>
        <v>0.38114810247979175</v>
      </c>
      <c r="J21486" s="5">
        <f t="shared" si="1007"/>
        <v>4.5348677901082338E-2</v>
      </c>
    </row>
    <row r="21487" spans="1:10" x14ac:dyDescent="0.2">
      <c r="A21487">
        <v>2002</v>
      </c>
      <c r="B21487" t="s">
        <v>685</v>
      </c>
      <c r="C21487" s="4">
        <v>4175</v>
      </c>
      <c r="D21487" s="4">
        <v>2676</v>
      </c>
      <c r="E21487" s="4">
        <v>386</v>
      </c>
      <c r="F21487" s="4">
        <v>7237</v>
      </c>
      <c r="H21487" s="5">
        <f t="shared" si="1005"/>
        <v>0.57689650407627469</v>
      </c>
      <c r="I21487" s="5">
        <f t="shared" si="1006"/>
        <v>0.36976647782230204</v>
      </c>
      <c r="J21487" s="5">
        <f t="shared" si="1007"/>
        <v>5.3337018101423245E-2</v>
      </c>
    </row>
    <row r="21488" spans="1:10" x14ac:dyDescent="0.2">
      <c r="A21488">
        <v>2002</v>
      </c>
      <c r="B21488" t="s">
        <v>1198</v>
      </c>
      <c r="C21488" s="4">
        <v>5891</v>
      </c>
      <c r="D21488" s="4">
        <v>1051</v>
      </c>
      <c r="E21488" s="4">
        <v>280</v>
      </c>
      <c r="F21488" s="4">
        <v>7222</v>
      </c>
      <c r="H21488" s="5">
        <f t="shared" si="1005"/>
        <v>0.81570202160066463</v>
      </c>
      <c r="I21488" s="5">
        <f t="shared" si="1006"/>
        <v>0.14552755469399059</v>
      </c>
      <c r="J21488" s="5">
        <f t="shared" si="1007"/>
        <v>3.8770423705344781E-2</v>
      </c>
    </row>
    <row r="21489" spans="1:10" x14ac:dyDescent="0.2">
      <c r="A21489">
        <v>2002</v>
      </c>
      <c r="B21489" t="s">
        <v>576</v>
      </c>
      <c r="C21489" s="4">
        <v>5242</v>
      </c>
      <c r="D21489" s="4">
        <v>1778</v>
      </c>
      <c r="E21489" s="4">
        <v>194</v>
      </c>
      <c r="F21489" s="4">
        <v>7214</v>
      </c>
      <c r="H21489" s="5">
        <f t="shared" si="1005"/>
        <v>0.72664263931244799</v>
      </c>
      <c r="I21489" s="5">
        <f t="shared" si="1006"/>
        <v>0.24646520654283338</v>
      </c>
      <c r="J21489" s="5">
        <f t="shared" si="1007"/>
        <v>2.6892154144718603E-2</v>
      </c>
    </row>
    <row r="21490" spans="1:10" x14ac:dyDescent="0.2">
      <c r="A21490">
        <v>2002</v>
      </c>
      <c r="B21490" t="s">
        <v>967</v>
      </c>
      <c r="C21490" s="4">
        <v>4963</v>
      </c>
      <c r="D21490" s="4">
        <v>1889</v>
      </c>
      <c r="E21490" s="4">
        <v>325</v>
      </c>
      <c r="F21490" s="4">
        <v>7177</v>
      </c>
      <c r="H21490" s="5">
        <f t="shared" si="1005"/>
        <v>0.6915145604012819</v>
      </c>
      <c r="I21490" s="5">
        <f t="shared" si="1006"/>
        <v>0.26320189494217638</v>
      </c>
      <c r="J21490" s="5">
        <f t="shared" si="1007"/>
        <v>4.5283544656541733E-2</v>
      </c>
    </row>
    <row r="21491" spans="1:10" x14ac:dyDescent="0.2">
      <c r="A21491">
        <v>2002</v>
      </c>
      <c r="B21491" t="s">
        <v>522</v>
      </c>
      <c r="C21491" s="4">
        <v>4126</v>
      </c>
      <c r="D21491" s="4">
        <v>2657</v>
      </c>
      <c r="E21491" s="4">
        <v>284</v>
      </c>
      <c r="F21491" s="4">
        <v>7067</v>
      </c>
      <c r="H21491" s="5">
        <f t="shared" si="1005"/>
        <v>0.58384038488750534</v>
      </c>
      <c r="I21491" s="5">
        <f t="shared" si="1006"/>
        <v>0.37597283147021365</v>
      </c>
      <c r="J21491" s="5">
        <f t="shared" si="1007"/>
        <v>4.0186783642281024E-2</v>
      </c>
    </row>
    <row r="21492" spans="1:10" x14ac:dyDescent="0.2">
      <c r="A21492">
        <v>2002</v>
      </c>
      <c r="B21492" t="s">
        <v>386</v>
      </c>
      <c r="C21492" s="4">
        <v>6375</v>
      </c>
      <c r="D21492" s="4">
        <v>591</v>
      </c>
      <c r="E21492" s="4">
        <v>81</v>
      </c>
      <c r="F21492" s="4">
        <v>7047</v>
      </c>
      <c r="H21492" s="5">
        <f t="shared" si="1005"/>
        <v>0.90464027245636436</v>
      </c>
      <c r="I21492" s="5">
        <f t="shared" si="1006"/>
        <v>8.3865474670072368E-2</v>
      </c>
      <c r="J21492" s="5">
        <f t="shared" si="1007"/>
        <v>1.1494252873563218E-2</v>
      </c>
    </row>
    <row r="21493" spans="1:10" x14ac:dyDescent="0.2">
      <c r="A21493">
        <v>2002</v>
      </c>
      <c r="B21493" t="s">
        <v>1608</v>
      </c>
      <c r="C21493" s="4">
        <v>4941</v>
      </c>
      <c r="D21493" s="4">
        <v>1795</v>
      </c>
      <c r="E21493" s="4">
        <v>225</v>
      </c>
      <c r="F21493" s="4">
        <v>6961</v>
      </c>
      <c r="H21493" s="5">
        <f t="shared" si="1005"/>
        <v>0.70981180864818272</v>
      </c>
      <c r="I21493" s="5">
        <f t="shared" si="1006"/>
        <v>0.25786524924579801</v>
      </c>
      <c r="J21493" s="5">
        <f t="shared" si="1007"/>
        <v>3.2322942106019249E-2</v>
      </c>
    </row>
    <row r="21494" spans="1:10" x14ac:dyDescent="0.2">
      <c r="A21494">
        <v>2002</v>
      </c>
      <c r="B21494" t="s">
        <v>1423</v>
      </c>
      <c r="C21494" s="4">
        <v>5958</v>
      </c>
      <c r="D21494" s="4">
        <v>689</v>
      </c>
      <c r="E21494" s="4">
        <v>290</v>
      </c>
      <c r="F21494" s="4">
        <v>6937</v>
      </c>
      <c r="H21494" s="5">
        <f t="shared" si="1005"/>
        <v>0.85887271154677813</v>
      </c>
      <c r="I21494" s="5">
        <f t="shared" si="1006"/>
        <v>9.9322473691797614E-2</v>
      </c>
      <c r="J21494" s="5">
        <f t="shared" si="1007"/>
        <v>4.1804814761424246E-2</v>
      </c>
    </row>
    <row r="21495" spans="1:10" x14ac:dyDescent="0.2">
      <c r="A21495">
        <v>2002</v>
      </c>
      <c r="B21495" t="s">
        <v>1827</v>
      </c>
      <c r="C21495" s="4">
        <v>5471</v>
      </c>
      <c r="D21495" s="4">
        <v>1274</v>
      </c>
      <c r="E21495" s="4">
        <v>180</v>
      </c>
      <c r="F21495" s="4">
        <v>6925</v>
      </c>
      <c r="H21495" s="5">
        <f t="shared" si="1005"/>
        <v>0.79003610108303246</v>
      </c>
      <c r="I21495" s="5">
        <f t="shared" si="1006"/>
        <v>0.183971119133574</v>
      </c>
      <c r="J21495" s="5">
        <f t="shared" si="1007"/>
        <v>2.5992779783393503E-2</v>
      </c>
    </row>
    <row r="21496" spans="1:10" x14ac:dyDescent="0.2">
      <c r="A21496">
        <v>2002</v>
      </c>
      <c r="B21496" t="s">
        <v>524</v>
      </c>
      <c r="C21496" s="4">
        <v>5449</v>
      </c>
      <c r="D21496" s="4">
        <v>1226</v>
      </c>
      <c r="E21496" s="4">
        <v>239</v>
      </c>
      <c r="F21496" s="4">
        <v>6914</v>
      </c>
      <c r="H21496" s="5">
        <f t="shared" si="1005"/>
        <v>0.78811107897020538</v>
      </c>
      <c r="I21496" s="5">
        <f t="shared" si="1006"/>
        <v>0.17732137691640151</v>
      </c>
      <c r="J21496" s="5">
        <f t="shared" si="1007"/>
        <v>3.4567544113393113E-2</v>
      </c>
    </row>
    <row r="21497" spans="1:10" x14ac:dyDescent="0.2">
      <c r="A21497">
        <v>2002</v>
      </c>
      <c r="B21497" t="s">
        <v>1366</v>
      </c>
      <c r="C21497" s="4">
        <v>3620</v>
      </c>
      <c r="D21497" s="4">
        <v>3028</v>
      </c>
      <c r="E21497" s="4">
        <v>263</v>
      </c>
      <c r="F21497" s="4">
        <v>6911</v>
      </c>
      <c r="H21497" s="5">
        <f t="shared" si="1005"/>
        <v>0.52380263348285339</v>
      </c>
      <c r="I21497" s="5">
        <f t="shared" si="1006"/>
        <v>0.43814209231659673</v>
      </c>
      <c r="J21497" s="5">
        <f t="shared" si="1007"/>
        <v>3.8055274200549848E-2</v>
      </c>
    </row>
    <row r="21498" spans="1:10" x14ac:dyDescent="0.2">
      <c r="A21498">
        <v>2002</v>
      </c>
      <c r="B21498" t="s">
        <v>565</v>
      </c>
      <c r="C21498" s="4">
        <v>4521</v>
      </c>
      <c r="D21498" s="4">
        <v>2117</v>
      </c>
      <c r="E21498" s="4">
        <v>213</v>
      </c>
      <c r="F21498" s="4">
        <v>6851</v>
      </c>
      <c r="H21498" s="5">
        <f t="shared" si="1005"/>
        <v>0.6599036636987301</v>
      </c>
      <c r="I21498" s="5">
        <f t="shared" si="1006"/>
        <v>0.30900598452780614</v>
      </c>
      <c r="J21498" s="5">
        <f t="shared" si="1007"/>
        <v>3.1090351773463729E-2</v>
      </c>
    </row>
    <row r="21499" spans="1:10" x14ac:dyDescent="0.2">
      <c r="A21499">
        <v>2002</v>
      </c>
      <c r="B21499" t="s">
        <v>827</v>
      </c>
      <c r="C21499" s="4">
        <v>4341</v>
      </c>
      <c r="D21499" s="4">
        <v>2083</v>
      </c>
      <c r="E21499" s="4">
        <v>362</v>
      </c>
      <c r="F21499" s="4">
        <v>6786</v>
      </c>
      <c r="H21499" s="5">
        <f t="shared" si="1005"/>
        <v>0.6396993810786914</v>
      </c>
      <c r="I21499" s="5">
        <f t="shared" si="1006"/>
        <v>0.30695549661066901</v>
      </c>
      <c r="J21499" s="5">
        <f t="shared" si="1007"/>
        <v>5.3345122310639551E-2</v>
      </c>
    </row>
    <row r="21500" spans="1:10" x14ac:dyDescent="0.2">
      <c r="A21500">
        <v>2002</v>
      </c>
      <c r="B21500" t="s">
        <v>1326</v>
      </c>
      <c r="C21500" s="4">
        <v>4688</v>
      </c>
      <c r="D21500" s="4">
        <v>1754</v>
      </c>
      <c r="E21500" s="4">
        <v>257</v>
      </c>
      <c r="F21500" s="4">
        <v>6699</v>
      </c>
      <c r="H21500" s="5">
        <f t="shared" si="1005"/>
        <v>0.69980594118525152</v>
      </c>
      <c r="I21500" s="5">
        <f t="shared" si="1006"/>
        <v>0.26183012389908944</v>
      </c>
      <c r="J21500" s="5">
        <f t="shared" si="1007"/>
        <v>3.8363934915659051E-2</v>
      </c>
    </row>
    <row r="21501" spans="1:10" x14ac:dyDescent="0.2">
      <c r="A21501">
        <v>2002</v>
      </c>
      <c r="B21501" t="s">
        <v>191</v>
      </c>
      <c r="C21501" s="4">
        <v>3580</v>
      </c>
      <c r="D21501" s="4">
        <v>2580</v>
      </c>
      <c r="E21501" s="4">
        <v>449</v>
      </c>
      <c r="F21501" s="4">
        <v>6609</v>
      </c>
      <c r="H21501" s="5">
        <f t="shared" si="1005"/>
        <v>0.54168558026932967</v>
      </c>
      <c r="I21501" s="5">
        <f t="shared" si="1006"/>
        <v>0.39037675896504764</v>
      </c>
      <c r="J21501" s="5">
        <f t="shared" si="1007"/>
        <v>6.7937660765622632E-2</v>
      </c>
    </row>
    <row r="21502" spans="1:10" x14ac:dyDescent="0.2">
      <c r="A21502">
        <v>2002</v>
      </c>
      <c r="B21502" t="s">
        <v>1875</v>
      </c>
      <c r="C21502" s="4">
        <v>4448</v>
      </c>
      <c r="D21502" s="4">
        <v>1951</v>
      </c>
      <c r="E21502" s="4">
        <v>154</v>
      </c>
      <c r="F21502" s="4">
        <v>6553</v>
      </c>
      <c r="H21502" s="5">
        <f t="shared" si="1005"/>
        <v>0.67877308103158862</v>
      </c>
      <c r="I21502" s="5">
        <f t="shared" si="1006"/>
        <v>0.29772623226003359</v>
      </c>
      <c r="J21502" s="5">
        <f t="shared" si="1007"/>
        <v>2.3500686708377842E-2</v>
      </c>
    </row>
    <row r="21503" spans="1:10" x14ac:dyDescent="0.2">
      <c r="A21503">
        <v>2002</v>
      </c>
      <c r="B21503" t="s">
        <v>1336</v>
      </c>
      <c r="C21503" s="4">
        <v>4949</v>
      </c>
      <c r="D21503" s="4">
        <v>1269</v>
      </c>
      <c r="E21503" s="4">
        <v>291</v>
      </c>
      <c r="F21503" s="4">
        <v>6509</v>
      </c>
      <c r="H21503" s="5">
        <f t="shared" si="1005"/>
        <v>0.76033184821017052</v>
      </c>
      <c r="I21503" s="5">
        <f t="shared" si="1006"/>
        <v>0.1949608234751882</v>
      </c>
      <c r="J21503" s="5">
        <f t="shared" si="1007"/>
        <v>4.4707328314641269E-2</v>
      </c>
    </row>
    <row r="21504" spans="1:10" x14ac:dyDescent="0.2">
      <c r="A21504">
        <v>2002</v>
      </c>
      <c r="B21504" t="s">
        <v>1064</v>
      </c>
      <c r="C21504" s="4">
        <v>4450</v>
      </c>
      <c r="D21504" s="4">
        <v>1796</v>
      </c>
      <c r="E21504" s="4">
        <v>254</v>
      </c>
      <c r="F21504" s="4">
        <v>6500</v>
      </c>
      <c r="H21504" s="5">
        <f t="shared" si="1005"/>
        <v>0.68461538461538463</v>
      </c>
      <c r="I21504" s="5">
        <f t="shared" si="1006"/>
        <v>0.27630769230769231</v>
      </c>
      <c r="J21504" s="5">
        <f t="shared" si="1007"/>
        <v>3.9076923076923079E-2</v>
      </c>
    </row>
    <row r="21505" spans="1:10" x14ac:dyDescent="0.2">
      <c r="A21505">
        <v>2002</v>
      </c>
      <c r="B21505" t="s">
        <v>703</v>
      </c>
      <c r="C21505" s="4">
        <v>5293</v>
      </c>
      <c r="D21505" s="4">
        <v>860</v>
      </c>
      <c r="E21505" s="4">
        <v>330</v>
      </c>
      <c r="F21505" s="4">
        <v>6483</v>
      </c>
      <c r="H21505" s="5">
        <f t="shared" si="1005"/>
        <v>0.81644300478173681</v>
      </c>
      <c r="I21505" s="5">
        <f t="shared" si="1006"/>
        <v>0.13265463519975321</v>
      </c>
      <c r="J21505" s="5">
        <f t="shared" si="1007"/>
        <v>5.0902360018509951E-2</v>
      </c>
    </row>
    <row r="21506" spans="1:10" x14ac:dyDescent="0.2">
      <c r="A21506">
        <v>2002</v>
      </c>
      <c r="B21506" t="s">
        <v>1696</v>
      </c>
      <c r="C21506" s="4">
        <v>4194</v>
      </c>
      <c r="D21506" s="4">
        <v>2022</v>
      </c>
      <c r="E21506" s="4">
        <v>266</v>
      </c>
      <c r="F21506" s="4">
        <v>6482</v>
      </c>
      <c r="H21506" s="5">
        <f t="shared" si="1005"/>
        <v>0.64702252391237269</v>
      </c>
      <c r="I21506" s="5">
        <f t="shared" si="1006"/>
        <v>0.3119407590249923</v>
      </c>
      <c r="J21506" s="5">
        <f t="shared" si="1007"/>
        <v>4.1036717062634988E-2</v>
      </c>
    </row>
    <row r="21507" spans="1:10" x14ac:dyDescent="0.2">
      <c r="A21507">
        <v>2002</v>
      </c>
      <c r="B21507" t="s">
        <v>54</v>
      </c>
      <c r="C21507" s="4">
        <v>4901</v>
      </c>
      <c r="D21507" s="4">
        <v>1252</v>
      </c>
      <c r="E21507" s="4">
        <v>321</v>
      </c>
      <c r="F21507" s="4">
        <v>6474</v>
      </c>
      <c r="H21507" s="5">
        <f t="shared" si="1005"/>
        <v>0.75702811244979917</v>
      </c>
      <c r="I21507" s="5">
        <f t="shared" si="1006"/>
        <v>0.19338894037689219</v>
      </c>
      <c r="J21507" s="5">
        <f t="shared" si="1007"/>
        <v>4.958294717330862E-2</v>
      </c>
    </row>
    <row r="21508" spans="1:10" x14ac:dyDescent="0.2">
      <c r="A21508">
        <v>2002</v>
      </c>
      <c r="B21508" t="s">
        <v>781</v>
      </c>
      <c r="C21508" s="4">
        <v>3068</v>
      </c>
      <c r="D21508" s="4">
        <v>3013</v>
      </c>
      <c r="E21508" s="4">
        <v>332</v>
      </c>
      <c r="F21508" s="4">
        <v>6413</v>
      </c>
      <c r="H21508" s="5">
        <f t="shared" si="1005"/>
        <v>0.47840324341181972</v>
      </c>
      <c r="I21508" s="5">
        <f t="shared" si="1006"/>
        <v>0.46982691408077343</v>
      </c>
      <c r="J21508" s="5">
        <f t="shared" si="1007"/>
        <v>5.1769842507406828E-2</v>
      </c>
    </row>
    <row r="21509" spans="1:10" x14ac:dyDescent="0.2">
      <c r="A21509">
        <v>2002</v>
      </c>
      <c r="B21509" t="s">
        <v>1786</v>
      </c>
      <c r="C21509" s="4">
        <v>5037</v>
      </c>
      <c r="D21509" s="4">
        <v>726</v>
      </c>
      <c r="E21509" s="4">
        <v>634</v>
      </c>
      <c r="F21509" s="4">
        <v>6397</v>
      </c>
      <c r="H21509" s="5">
        <f t="shared" ref="H21509:H21572" si="1008">C21509/$F21509</f>
        <v>0.78740034391120839</v>
      </c>
      <c r="I21509" s="5">
        <f t="shared" ref="I21509:I21572" si="1009">D21509/$F21509</f>
        <v>0.11349069876504611</v>
      </c>
      <c r="J21509" s="5">
        <f t="shared" ref="J21509:J21572" si="1010">E21509/$F21509</f>
        <v>9.91089573237455E-2</v>
      </c>
    </row>
    <row r="21510" spans="1:10" x14ac:dyDescent="0.2">
      <c r="A21510">
        <v>2002</v>
      </c>
      <c r="B21510" t="s">
        <v>1337</v>
      </c>
      <c r="C21510" s="4">
        <v>4385</v>
      </c>
      <c r="D21510" s="4">
        <v>1733</v>
      </c>
      <c r="E21510" s="4">
        <v>272</v>
      </c>
      <c r="F21510" s="4">
        <v>6390</v>
      </c>
      <c r="H21510" s="5">
        <f t="shared" si="1008"/>
        <v>0.68622848200312991</v>
      </c>
      <c r="I21510" s="5">
        <f t="shared" si="1009"/>
        <v>0.27120500782472612</v>
      </c>
      <c r="J21510" s="5">
        <f t="shared" si="1010"/>
        <v>4.2566510172143975E-2</v>
      </c>
    </row>
    <row r="21511" spans="1:10" x14ac:dyDescent="0.2">
      <c r="A21511">
        <v>2002</v>
      </c>
      <c r="B21511" t="s">
        <v>609</v>
      </c>
      <c r="C21511" s="4">
        <v>5375</v>
      </c>
      <c r="D21511" s="4">
        <v>592</v>
      </c>
      <c r="E21511" s="4">
        <v>326</v>
      </c>
      <c r="F21511" s="4">
        <v>6293</v>
      </c>
      <c r="H21511" s="5">
        <f t="shared" si="1008"/>
        <v>0.85412362942952491</v>
      </c>
      <c r="I21511" s="5">
        <f t="shared" si="1009"/>
        <v>9.4072779278563487E-2</v>
      </c>
      <c r="J21511" s="5">
        <f t="shared" si="1010"/>
        <v>5.1803591291911651E-2</v>
      </c>
    </row>
    <row r="21512" spans="1:10" x14ac:dyDescent="0.2">
      <c r="A21512">
        <v>2002</v>
      </c>
      <c r="B21512" t="s">
        <v>1904</v>
      </c>
      <c r="C21512" s="4">
        <v>3152</v>
      </c>
      <c r="D21512" s="4">
        <v>2786</v>
      </c>
      <c r="E21512" s="4">
        <v>305</v>
      </c>
      <c r="F21512" s="4">
        <v>6243</v>
      </c>
      <c r="H21512" s="5">
        <f t="shared" si="1008"/>
        <v>0.50488547172833576</v>
      </c>
      <c r="I21512" s="5">
        <f t="shared" si="1009"/>
        <v>0.44625981098830692</v>
      </c>
      <c r="J21512" s="5">
        <f t="shared" si="1010"/>
        <v>4.8854717283357357E-2</v>
      </c>
    </row>
    <row r="21513" spans="1:10" x14ac:dyDescent="0.2">
      <c r="A21513">
        <v>2002</v>
      </c>
      <c r="B21513" t="s">
        <v>1546</v>
      </c>
      <c r="C21513" s="4">
        <v>5198</v>
      </c>
      <c r="D21513" s="4">
        <v>732</v>
      </c>
      <c r="E21513" s="4">
        <v>305</v>
      </c>
      <c r="F21513" s="4">
        <v>6235</v>
      </c>
      <c r="H21513" s="5">
        <f t="shared" si="1008"/>
        <v>0.83368083400160387</v>
      </c>
      <c r="I21513" s="5">
        <f t="shared" si="1009"/>
        <v>0.11740176423416199</v>
      </c>
      <c r="J21513" s="5">
        <f t="shared" si="1010"/>
        <v>4.8917401764234161E-2</v>
      </c>
    </row>
    <row r="21514" spans="1:10" x14ac:dyDescent="0.2">
      <c r="A21514">
        <v>2002</v>
      </c>
      <c r="B21514" t="s">
        <v>771</v>
      </c>
      <c r="C21514" s="4">
        <v>5036</v>
      </c>
      <c r="D21514" s="4">
        <v>796</v>
      </c>
      <c r="E21514" s="4">
        <v>153</v>
      </c>
      <c r="F21514" s="4">
        <v>5985</v>
      </c>
      <c r="H21514" s="5">
        <f t="shared" si="1008"/>
        <v>0.84143692564745198</v>
      </c>
      <c r="I21514" s="5">
        <f t="shared" si="1009"/>
        <v>0.13299916457811195</v>
      </c>
      <c r="J21514" s="5">
        <f t="shared" si="1010"/>
        <v>2.5563909774436091E-2</v>
      </c>
    </row>
    <row r="21515" spans="1:10" x14ac:dyDescent="0.2">
      <c r="A21515">
        <v>2002</v>
      </c>
      <c r="B21515" t="s">
        <v>1293</v>
      </c>
      <c r="C21515" s="4">
        <v>4155</v>
      </c>
      <c r="D21515" s="4">
        <v>1503</v>
      </c>
      <c r="E21515" s="4">
        <v>290</v>
      </c>
      <c r="F21515" s="4">
        <v>5948</v>
      </c>
      <c r="H21515" s="5">
        <f t="shared" si="1008"/>
        <v>0.69855413584398118</v>
      </c>
      <c r="I21515" s="5">
        <f t="shared" si="1009"/>
        <v>0.25268997982515129</v>
      </c>
      <c r="J21515" s="5">
        <f t="shared" si="1010"/>
        <v>4.875588433086752E-2</v>
      </c>
    </row>
    <row r="21516" spans="1:10" x14ac:dyDescent="0.2">
      <c r="A21516">
        <v>2002</v>
      </c>
      <c r="B21516" t="s">
        <v>1820</v>
      </c>
      <c r="C21516" s="4">
        <v>3791</v>
      </c>
      <c r="D21516" s="4">
        <v>1935</v>
      </c>
      <c r="E21516" s="4">
        <v>220</v>
      </c>
      <c r="F21516" s="4">
        <v>5946</v>
      </c>
      <c r="H21516" s="5">
        <f t="shared" si="1008"/>
        <v>0.63757147662293978</v>
      </c>
      <c r="I21516" s="5">
        <f t="shared" si="1009"/>
        <v>0.32542885973763874</v>
      </c>
      <c r="J21516" s="5">
        <f t="shared" si="1010"/>
        <v>3.6999663639421462E-2</v>
      </c>
    </row>
    <row r="21517" spans="1:10" x14ac:dyDescent="0.2">
      <c r="A21517">
        <v>2002</v>
      </c>
      <c r="B21517" t="s">
        <v>1479</v>
      </c>
      <c r="C21517" s="4">
        <v>2939</v>
      </c>
      <c r="D21517" s="4">
        <v>2757</v>
      </c>
      <c r="E21517" s="4">
        <v>247</v>
      </c>
      <c r="F21517" s="4">
        <v>5943</v>
      </c>
      <c r="H21517" s="5">
        <f t="shared" si="1008"/>
        <v>0.49453138145717651</v>
      </c>
      <c r="I21517" s="5">
        <f t="shared" si="1009"/>
        <v>0.46390711761736497</v>
      </c>
      <c r="J21517" s="5">
        <f t="shared" si="1010"/>
        <v>4.1561500925458524E-2</v>
      </c>
    </row>
    <row r="21518" spans="1:10" x14ac:dyDescent="0.2">
      <c r="A21518">
        <v>2002</v>
      </c>
      <c r="B21518" t="s">
        <v>47</v>
      </c>
      <c r="C21518" s="4">
        <v>4566</v>
      </c>
      <c r="D21518" s="4">
        <v>958</v>
      </c>
      <c r="E21518" s="4">
        <v>186</v>
      </c>
      <c r="F21518" s="4">
        <v>5710</v>
      </c>
      <c r="H21518" s="5">
        <f t="shared" si="1008"/>
        <v>0.79964973730297728</v>
      </c>
      <c r="I21518" s="5">
        <f t="shared" si="1009"/>
        <v>0.16777583187390543</v>
      </c>
      <c r="J21518" s="5">
        <f t="shared" si="1010"/>
        <v>3.257443082311734E-2</v>
      </c>
    </row>
    <row r="21519" spans="1:10" x14ac:dyDescent="0.2">
      <c r="A21519">
        <v>2002</v>
      </c>
      <c r="B21519" t="s">
        <v>24</v>
      </c>
      <c r="C21519" s="4">
        <v>4137</v>
      </c>
      <c r="D21519" s="4">
        <v>1222</v>
      </c>
      <c r="E21519" s="4">
        <v>290</v>
      </c>
      <c r="F21519" s="4">
        <v>5649</v>
      </c>
      <c r="H21519" s="5">
        <f t="shared" si="1008"/>
        <v>0.73234200743494426</v>
      </c>
      <c r="I21519" s="5">
        <f t="shared" si="1009"/>
        <v>0.21632147282704903</v>
      </c>
      <c r="J21519" s="5">
        <f t="shared" si="1010"/>
        <v>5.1336519738006729E-2</v>
      </c>
    </row>
    <row r="21520" spans="1:10" x14ac:dyDescent="0.2">
      <c r="A21520">
        <v>2002</v>
      </c>
      <c r="B21520" t="s">
        <v>368</v>
      </c>
      <c r="C21520" s="4">
        <v>3100</v>
      </c>
      <c r="D21520" s="4">
        <v>2262</v>
      </c>
      <c r="E21520" s="4">
        <v>278</v>
      </c>
      <c r="F21520" s="4">
        <v>5640</v>
      </c>
      <c r="H21520" s="5">
        <f t="shared" si="1008"/>
        <v>0.54964539007092195</v>
      </c>
      <c r="I21520" s="5">
        <f t="shared" si="1009"/>
        <v>0.40106382978723404</v>
      </c>
      <c r="J21520" s="5">
        <f t="shared" si="1010"/>
        <v>4.9290780141843973E-2</v>
      </c>
    </row>
    <row r="21521" spans="1:10" x14ac:dyDescent="0.2">
      <c r="A21521">
        <v>2002</v>
      </c>
      <c r="B21521" t="s">
        <v>116</v>
      </c>
      <c r="C21521" s="4">
        <v>4859</v>
      </c>
      <c r="D21521" s="4">
        <v>355</v>
      </c>
      <c r="E21521" s="4">
        <v>339</v>
      </c>
      <c r="F21521" s="4">
        <v>5553</v>
      </c>
      <c r="H21521" s="5">
        <f t="shared" si="1008"/>
        <v>0.87502251035476319</v>
      </c>
      <c r="I21521" s="5">
        <f t="shared" si="1009"/>
        <v>6.3929407527462637E-2</v>
      </c>
      <c r="J21521" s="5">
        <f t="shared" si="1010"/>
        <v>6.1048082117774176E-2</v>
      </c>
    </row>
    <row r="21522" spans="1:10" x14ac:dyDescent="0.2">
      <c r="A21522">
        <v>2002</v>
      </c>
      <c r="B21522" t="s">
        <v>144</v>
      </c>
      <c r="C21522" s="4">
        <v>4251</v>
      </c>
      <c r="D21522" s="4">
        <v>1031</v>
      </c>
      <c r="E21522" s="4">
        <v>265</v>
      </c>
      <c r="F21522" s="4">
        <v>5547</v>
      </c>
      <c r="H21522" s="5">
        <f t="shared" si="1008"/>
        <v>0.76636019469983774</v>
      </c>
      <c r="I21522" s="5">
        <f t="shared" si="1009"/>
        <v>0.18586623400036056</v>
      </c>
      <c r="J21522" s="5">
        <f t="shared" si="1010"/>
        <v>4.7773571299801691E-2</v>
      </c>
    </row>
    <row r="21523" spans="1:10" x14ac:dyDescent="0.2">
      <c r="A21523">
        <v>2002</v>
      </c>
      <c r="B21523" t="s">
        <v>1692</v>
      </c>
      <c r="C21523" s="4">
        <v>3608</v>
      </c>
      <c r="D21523" s="4">
        <v>1724</v>
      </c>
      <c r="E21523" s="4">
        <v>207</v>
      </c>
      <c r="F21523" s="4">
        <v>5539</v>
      </c>
      <c r="H21523" s="5">
        <f t="shared" si="1008"/>
        <v>0.65138111572486013</v>
      </c>
      <c r="I21523" s="5">
        <f t="shared" si="1009"/>
        <v>0.31124751760245534</v>
      </c>
      <c r="J21523" s="5">
        <f t="shared" si="1010"/>
        <v>3.7371366672684599E-2</v>
      </c>
    </row>
    <row r="21524" spans="1:10" x14ac:dyDescent="0.2">
      <c r="A21524">
        <v>2002</v>
      </c>
      <c r="B21524" t="s">
        <v>1485</v>
      </c>
      <c r="C21524" s="4">
        <v>4187</v>
      </c>
      <c r="D21524" s="4">
        <v>1154</v>
      </c>
      <c r="E21524" s="4">
        <v>196</v>
      </c>
      <c r="F21524" s="4">
        <v>5537</v>
      </c>
      <c r="H21524" s="5">
        <f t="shared" si="1008"/>
        <v>0.75618566010474986</v>
      </c>
      <c r="I21524" s="5">
        <f t="shared" si="1009"/>
        <v>0.20841610980675457</v>
      </c>
      <c r="J21524" s="5">
        <f t="shared" si="1010"/>
        <v>3.5398230088495575E-2</v>
      </c>
    </row>
    <row r="21525" spans="1:10" x14ac:dyDescent="0.2">
      <c r="A21525">
        <v>2002</v>
      </c>
      <c r="B21525" t="s">
        <v>797</v>
      </c>
      <c r="C21525" s="4">
        <v>4446</v>
      </c>
      <c r="D21525" s="4">
        <v>870</v>
      </c>
      <c r="E21525" s="4">
        <v>183</v>
      </c>
      <c r="F21525" s="4">
        <v>5499</v>
      </c>
      <c r="H21525" s="5">
        <f t="shared" si="1008"/>
        <v>0.80851063829787229</v>
      </c>
      <c r="I21525" s="5">
        <f t="shared" si="1009"/>
        <v>0.15821058374249863</v>
      </c>
      <c r="J21525" s="5">
        <f t="shared" si="1010"/>
        <v>3.3278777959629025E-2</v>
      </c>
    </row>
    <row r="21526" spans="1:10" x14ac:dyDescent="0.2">
      <c r="A21526">
        <v>2002</v>
      </c>
      <c r="B21526" t="s">
        <v>1260</v>
      </c>
      <c r="C21526" s="4">
        <v>3915</v>
      </c>
      <c r="D21526" s="4">
        <v>1072</v>
      </c>
      <c r="E21526" s="4">
        <v>429</v>
      </c>
      <c r="F21526" s="4">
        <v>5416</v>
      </c>
      <c r="H21526" s="5">
        <f t="shared" si="1008"/>
        <v>0.72285819793205319</v>
      </c>
      <c r="I21526" s="5">
        <f t="shared" si="1009"/>
        <v>0.19793205317577547</v>
      </c>
      <c r="J21526" s="5">
        <f t="shared" si="1010"/>
        <v>7.9209748892171347E-2</v>
      </c>
    </row>
    <row r="21527" spans="1:10" x14ac:dyDescent="0.2">
      <c r="A21527">
        <v>2002</v>
      </c>
      <c r="B21527" t="s">
        <v>793</v>
      </c>
      <c r="C21527" s="4">
        <v>4329</v>
      </c>
      <c r="D21527" s="4">
        <v>718</v>
      </c>
      <c r="E21527" s="4">
        <v>214</v>
      </c>
      <c r="F21527" s="4">
        <v>5261</v>
      </c>
      <c r="H21527" s="5">
        <f t="shared" si="1008"/>
        <v>0.82284736742064246</v>
      </c>
      <c r="I21527" s="5">
        <f t="shared" si="1009"/>
        <v>0.13647595514160807</v>
      </c>
      <c r="J21527" s="5">
        <f t="shared" si="1010"/>
        <v>4.0676677437749477E-2</v>
      </c>
    </row>
    <row r="21528" spans="1:10" x14ac:dyDescent="0.2">
      <c r="A21528">
        <v>2002</v>
      </c>
      <c r="B21528" t="s">
        <v>52</v>
      </c>
      <c r="C21528" s="4">
        <v>3135</v>
      </c>
      <c r="D21528" s="4">
        <v>1844</v>
      </c>
      <c r="E21528" s="4">
        <v>269</v>
      </c>
      <c r="F21528" s="4">
        <v>5248</v>
      </c>
      <c r="H21528" s="5">
        <f t="shared" si="1008"/>
        <v>0.59737042682926833</v>
      </c>
      <c r="I21528" s="5">
        <f t="shared" si="1009"/>
        <v>0.3513719512195122</v>
      </c>
      <c r="J21528" s="5">
        <f t="shared" si="1010"/>
        <v>5.1257621951219509E-2</v>
      </c>
    </row>
    <row r="21529" spans="1:10" x14ac:dyDescent="0.2">
      <c r="A21529">
        <v>2002</v>
      </c>
      <c r="B21529" t="s">
        <v>475</v>
      </c>
      <c r="C21529" s="4">
        <v>3639</v>
      </c>
      <c r="D21529" s="4">
        <v>1320</v>
      </c>
      <c r="E21529" s="4">
        <v>234</v>
      </c>
      <c r="F21529" s="4">
        <v>5193</v>
      </c>
      <c r="H21529" s="5">
        <f t="shared" si="1008"/>
        <v>0.70075101097631431</v>
      </c>
      <c r="I21529" s="5">
        <f t="shared" si="1009"/>
        <v>0.25418833044482958</v>
      </c>
      <c r="J21529" s="5">
        <f t="shared" si="1010"/>
        <v>4.5060658578856154E-2</v>
      </c>
    </row>
    <row r="21530" spans="1:10" x14ac:dyDescent="0.2">
      <c r="A21530">
        <v>2002</v>
      </c>
      <c r="B21530" t="s">
        <v>92</v>
      </c>
      <c r="C21530" s="4">
        <v>2845</v>
      </c>
      <c r="D21530" s="4">
        <v>2205</v>
      </c>
      <c r="E21530" s="4">
        <v>132</v>
      </c>
      <c r="F21530" s="4">
        <v>5182</v>
      </c>
      <c r="H21530" s="5">
        <f t="shared" si="1008"/>
        <v>0.54901582400617521</v>
      </c>
      <c r="I21530" s="5">
        <f t="shared" si="1009"/>
        <v>0.42551138556541873</v>
      </c>
      <c r="J21530" s="5">
        <f t="shared" si="1010"/>
        <v>2.5472790428406021E-2</v>
      </c>
    </row>
    <row r="21531" spans="1:10" x14ac:dyDescent="0.2">
      <c r="A21531">
        <v>2002</v>
      </c>
      <c r="B21531" t="s">
        <v>789</v>
      </c>
      <c r="C21531" s="4">
        <v>3041</v>
      </c>
      <c r="D21531" s="4">
        <v>1959</v>
      </c>
      <c r="E21531" s="4">
        <v>163</v>
      </c>
      <c r="F21531" s="4">
        <v>5163</v>
      </c>
      <c r="H21531" s="5">
        <f t="shared" si="1008"/>
        <v>0.58899864419910908</v>
      </c>
      <c r="I21531" s="5">
        <f t="shared" si="1009"/>
        <v>0.37943056362579897</v>
      </c>
      <c r="J21531" s="5">
        <f t="shared" si="1010"/>
        <v>3.1570792175092004E-2</v>
      </c>
    </row>
    <row r="21532" spans="1:10" x14ac:dyDescent="0.2">
      <c r="A21532">
        <v>2002</v>
      </c>
      <c r="B21532" t="s">
        <v>860</v>
      </c>
      <c r="C21532" s="4">
        <v>3734</v>
      </c>
      <c r="D21532" s="4">
        <v>1113</v>
      </c>
      <c r="E21532" s="4">
        <v>269</v>
      </c>
      <c r="F21532" s="4">
        <v>5116</v>
      </c>
      <c r="H21532" s="5">
        <f t="shared" si="1008"/>
        <v>0.72986708365910868</v>
      </c>
      <c r="I21532" s="5">
        <f t="shared" si="1009"/>
        <v>0.21755277560594213</v>
      </c>
      <c r="J21532" s="5">
        <f t="shared" si="1010"/>
        <v>5.2580140734949182E-2</v>
      </c>
    </row>
    <row r="21533" spans="1:10" x14ac:dyDescent="0.2">
      <c r="A21533">
        <v>2002</v>
      </c>
      <c r="B21533" t="s">
        <v>1476</v>
      </c>
      <c r="C21533" s="4">
        <v>1783</v>
      </c>
      <c r="D21533" s="4">
        <v>3086</v>
      </c>
      <c r="E21533" s="4">
        <v>201</v>
      </c>
      <c r="F21533" s="4">
        <v>5070</v>
      </c>
      <c r="H21533" s="5">
        <f t="shared" si="1008"/>
        <v>0.35167652859960552</v>
      </c>
      <c r="I21533" s="5">
        <f t="shared" si="1009"/>
        <v>0.60867850098619325</v>
      </c>
      <c r="J21533" s="5">
        <f t="shared" si="1010"/>
        <v>3.9644970414201182E-2</v>
      </c>
    </row>
    <row r="21534" spans="1:10" x14ac:dyDescent="0.2">
      <c r="A21534">
        <v>2002</v>
      </c>
      <c r="B21534" t="s">
        <v>973</v>
      </c>
      <c r="C21534" s="4">
        <v>4334</v>
      </c>
      <c r="D21534" s="4">
        <v>581</v>
      </c>
      <c r="E21534" s="4">
        <v>132</v>
      </c>
      <c r="F21534" s="4">
        <v>5047</v>
      </c>
      <c r="H21534" s="5">
        <f t="shared" si="1008"/>
        <v>0.85872795720229844</v>
      </c>
      <c r="I21534" s="5">
        <f t="shared" si="1009"/>
        <v>0.11511789181692095</v>
      </c>
      <c r="J21534" s="5">
        <f t="shared" si="1010"/>
        <v>2.6154150980780663E-2</v>
      </c>
    </row>
    <row r="21535" spans="1:10" x14ac:dyDescent="0.2">
      <c r="A21535">
        <v>2002</v>
      </c>
      <c r="B21535" t="s">
        <v>1840</v>
      </c>
      <c r="C21535" s="4">
        <v>3715</v>
      </c>
      <c r="D21535" s="4">
        <v>1143</v>
      </c>
      <c r="E21535" s="4">
        <v>166</v>
      </c>
      <c r="F21535" s="4">
        <v>5024</v>
      </c>
      <c r="H21535" s="5">
        <f t="shared" si="1008"/>
        <v>0.73945063694267521</v>
      </c>
      <c r="I21535" s="5">
        <f t="shared" si="1009"/>
        <v>0.22750796178343949</v>
      </c>
      <c r="J21535" s="5">
        <f t="shared" si="1010"/>
        <v>3.304140127388535E-2</v>
      </c>
    </row>
    <row r="21536" spans="1:10" x14ac:dyDescent="0.2">
      <c r="A21536">
        <v>2002</v>
      </c>
      <c r="B21536" t="s">
        <v>1117</v>
      </c>
      <c r="C21536" s="4">
        <v>3840</v>
      </c>
      <c r="D21536" s="4">
        <v>965</v>
      </c>
      <c r="E21536" s="4">
        <v>191</v>
      </c>
      <c r="F21536" s="4">
        <v>4996</v>
      </c>
      <c r="H21536" s="5">
        <f t="shared" si="1008"/>
        <v>0.76861489191353083</v>
      </c>
      <c r="I21536" s="5">
        <f t="shared" si="1009"/>
        <v>0.19315452361889512</v>
      </c>
      <c r="J21536" s="5">
        <f t="shared" si="1010"/>
        <v>3.8230584467574061E-2</v>
      </c>
    </row>
    <row r="21537" spans="1:10" x14ac:dyDescent="0.2">
      <c r="A21537">
        <v>2002</v>
      </c>
      <c r="B21537" t="s">
        <v>1576</v>
      </c>
      <c r="C21537" s="4">
        <v>2174</v>
      </c>
      <c r="D21537" s="4">
        <v>2516</v>
      </c>
      <c r="E21537" s="4">
        <v>210</v>
      </c>
      <c r="F21537" s="4">
        <v>4900</v>
      </c>
      <c r="H21537" s="5">
        <f t="shared" si="1008"/>
        <v>0.44367346938775509</v>
      </c>
      <c r="I21537" s="5">
        <f t="shared" si="1009"/>
        <v>0.51346938775510209</v>
      </c>
      <c r="J21537" s="5">
        <f t="shared" si="1010"/>
        <v>4.2857142857142858E-2</v>
      </c>
    </row>
    <row r="21538" spans="1:10" x14ac:dyDescent="0.2">
      <c r="A21538">
        <v>2002</v>
      </c>
      <c r="B21538" t="s">
        <v>575</v>
      </c>
      <c r="C21538" s="4">
        <v>3759</v>
      </c>
      <c r="D21538" s="4">
        <v>876</v>
      </c>
      <c r="E21538" s="4">
        <v>126</v>
      </c>
      <c r="F21538" s="4">
        <v>4761</v>
      </c>
      <c r="H21538" s="5">
        <f t="shared" si="1008"/>
        <v>0.78954001260239448</v>
      </c>
      <c r="I21538" s="5">
        <f t="shared" si="1009"/>
        <v>0.18399495904221802</v>
      </c>
      <c r="J21538" s="5">
        <f t="shared" si="1010"/>
        <v>2.6465028355387523E-2</v>
      </c>
    </row>
    <row r="21539" spans="1:10" x14ac:dyDescent="0.2">
      <c r="A21539">
        <v>2002</v>
      </c>
      <c r="B21539" t="s">
        <v>599</v>
      </c>
      <c r="C21539" s="4">
        <v>3925</v>
      </c>
      <c r="D21539" s="4">
        <v>594</v>
      </c>
      <c r="E21539" s="4">
        <v>203</v>
      </c>
      <c r="F21539" s="4">
        <v>4722</v>
      </c>
      <c r="H21539" s="5">
        <f t="shared" si="1008"/>
        <v>0.83121558661584072</v>
      </c>
      <c r="I21539" s="5">
        <f t="shared" si="1009"/>
        <v>0.12579415501905972</v>
      </c>
      <c r="J21539" s="5">
        <f t="shared" si="1010"/>
        <v>4.2990258365099537E-2</v>
      </c>
    </row>
    <row r="21540" spans="1:10" x14ac:dyDescent="0.2">
      <c r="A21540">
        <v>2002</v>
      </c>
      <c r="B21540" t="s">
        <v>26</v>
      </c>
      <c r="C21540" s="4">
        <v>3640</v>
      </c>
      <c r="D21540" s="4">
        <v>867</v>
      </c>
      <c r="E21540" s="4">
        <v>213</v>
      </c>
      <c r="F21540" s="4">
        <v>4720</v>
      </c>
      <c r="H21540" s="5">
        <f t="shared" si="1008"/>
        <v>0.77118644067796616</v>
      </c>
      <c r="I21540" s="5">
        <f t="shared" si="1009"/>
        <v>0.18368644067796611</v>
      </c>
      <c r="J21540" s="5">
        <f t="shared" si="1010"/>
        <v>4.51271186440678E-2</v>
      </c>
    </row>
    <row r="21541" spans="1:10" x14ac:dyDescent="0.2">
      <c r="A21541">
        <v>2002</v>
      </c>
      <c r="B21541" t="s">
        <v>545</v>
      </c>
      <c r="C21541" s="4">
        <v>4223</v>
      </c>
      <c r="D21541" s="4">
        <v>311</v>
      </c>
      <c r="E21541" s="4">
        <v>144</v>
      </c>
      <c r="F21541" s="4">
        <v>4678</v>
      </c>
      <c r="H21541" s="5">
        <f t="shared" si="1008"/>
        <v>0.9027362120564344</v>
      </c>
      <c r="I21541" s="5">
        <f t="shared" si="1009"/>
        <v>6.6481402308678925E-2</v>
      </c>
      <c r="J21541" s="5">
        <f t="shared" si="1010"/>
        <v>3.0782385634886705E-2</v>
      </c>
    </row>
    <row r="21542" spans="1:10" x14ac:dyDescent="0.2">
      <c r="A21542">
        <v>2002</v>
      </c>
      <c r="B21542" t="s">
        <v>1103</v>
      </c>
      <c r="C21542" s="4">
        <v>3290</v>
      </c>
      <c r="D21542" s="4">
        <v>1159</v>
      </c>
      <c r="E21542" s="4">
        <v>203</v>
      </c>
      <c r="F21542" s="4">
        <v>4652</v>
      </c>
      <c r="H21542" s="5">
        <f t="shared" si="1008"/>
        <v>0.70722269991401543</v>
      </c>
      <c r="I21542" s="5">
        <f t="shared" si="1009"/>
        <v>0.24914015477214102</v>
      </c>
      <c r="J21542" s="5">
        <f t="shared" si="1010"/>
        <v>4.3637145313843509E-2</v>
      </c>
    </row>
    <row r="21543" spans="1:10" x14ac:dyDescent="0.2">
      <c r="A21543">
        <v>2002</v>
      </c>
      <c r="B21543" t="s">
        <v>990</v>
      </c>
      <c r="C21543" s="4">
        <v>2016</v>
      </c>
      <c r="D21543" s="4">
        <v>2390</v>
      </c>
      <c r="E21543" s="4">
        <v>190</v>
      </c>
      <c r="F21543" s="4">
        <v>4596</v>
      </c>
      <c r="H21543" s="5">
        <f t="shared" si="1008"/>
        <v>0.43864229765013057</v>
      </c>
      <c r="I21543" s="5">
        <f t="shared" si="1009"/>
        <v>0.52001740644038297</v>
      </c>
      <c r="J21543" s="5">
        <f t="shared" si="1010"/>
        <v>4.1340295909486513E-2</v>
      </c>
    </row>
    <row r="21544" spans="1:10" x14ac:dyDescent="0.2">
      <c r="A21544">
        <v>2002</v>
      </c>
      <c r="B21544" t="s">
        <v>477</v>
      </c>
      <c r="C21544" s="4">
        <v>3786</v>
      </c>
      <c r="D21544" s="4">
        <v>548</v>
      </c>
      <c r="E21544" s="4">
        <v>213</v>
      </c>
      <c r="F21544" s="4">
        <v>4547</v>
      </c>
      <c r="H21544" s="5">
        <f t="shared" si="1008"/>
        <v>0.83263690345282604</v>
      </c>
      <c r="I21544" s="5">
        <f t="shared" si="1009"/>
        <v>0.12051902353199911</v>
      </c>
      <c r="J21544" s="5">
        <f t="shared" si="1010"/>
        <v>4.6844073015174841E-2</v>
      </c>
    </row>
    <row r="21545" spans="1:10" x14ac:dyDescent="0.2">
      <c r="A21545">
        <v>2002</v>
      </c>
      <c r="B21545" t="s">
        <v>1770</v>
      </c>
      <c r="C21545" s="4">
        <v>3424</v>
      </c>
      <c r="D21545" s="4">
        <v>1009</v>
      </c>
      <c r="E21545" s="4">
        <v>112</v>
      </c>
      <c r="F21545" s="4">
        <v>4545</v>
      </c>
      <c r="H21545" s="5">
        <f t="shared" si="1008"/>
        <v>0.75335533553355338</v>
      </c>
      <c r="I21545" s="5">
        <f t="shared" si="1009"/>
        <v>0.22200220022002201</v>
      </c>
      <c r="J21545" s="5">
        <f t="shared" si="1010"/>
        <v>2.4642464246424644E-2</v>
      </c>
    </row>
    <row r="21546" spans="1:10" x14ac:dyDescent="0.2">
      <c r="A21546">
        <v>2002</v>
      </c>
      <c r="B21546" t="s">
        <v>723</v>
      </c>
      <c r="C21546" s="4">
        <v>3823</v>
      </c>
      <c r="D21546" s="4">
        <v>490</v>
      </c>
      <c r="E21546" s="4">
        <v>142</v>
      </c>
      <c r="F21546" s="4">
        <v>4455</v>
      </c>
      <c r="H21546" s="5">
        <f t="shared" si="1008"/>
        <v>0.85813692480359149</v>
      </c>
      <c r="I21546" s="5">
        <f t="shared" si="1009"/>
        <v>0.10998877665544332</v>
      </c>
      <c r="J21546" s="5">
        <f t="shared" si="1010"/>
        <v>3.1874298540965205E-2</v>
      </c>
    </row>
    <row r="21547" spans="1:10" x14ac:dyDescent="0.2">
      <c r="A21547">
        <v>2002</v>
      </c>
      <c r="B21547" t="s">
        <v>604</v>
      </c>
      <c r="C21547" s="4">
        <v>3621</v>
      </c>
      <c r="D21547" s="4">
        <v>645</v>
      </c>
      <c r="E21547" s="4">
        <v>176</v>
      </c>
      <c r="F21547" s="4">
        <v>4442</v>
      </c>
      <c r="H21547" s="5">
        <f t="shared" si="1008"/>
        <v>0.81517334533993702</v>
      </c>
      <c r="I21547" s="5">
        <f t="shared" si="1009"/>
        <v>0.14520486267447097</v>
      </c>
      <c r="J21547" s="5">
        <f t="shared" si="1010"/>
        <v>3.9621791985592077E-2</v>
      </c>
    </row>
    <row r="21548" spans="1:10" x14ac:dyDescent="0.2">
      <c r="A21548">
        <v>2002</v>
      </c>
      <c r="B21548" t="s">
        <v>862</v>
      </c>
      <c r="C21548" s="4">
        <v>3612</v>
      </c>
      <c r="D21548" s="4">
        <v>605</v>
      </c>
      <c r="E21548" s="4">
        <v>187</v>
      </c>
      <c r="F21548" s="4">
        <v>4404</v>
      </c>
      <c r="H21548" s="5">
        <f t="shared" si="1008"/>
        <v>0.82016348773841963</v>
      </c>
      <c r="I21548" s="5">
        <f t="shared" si="1009"/>
        <v>0.13737511353315168</v>
      </c>
      <c r="J21548" s="5">
        <f t="shared" si="1010"/>
        <v>4.2461398728428704E-2</v>
      </c>
    </row>
    <row r="21549" spans="1:10" x14ac:dyDescent="0.2">
      <c r="A21549">
        <v>2002</v>
      </c>
      <c r="B21549" t="s">
        <v>29</v>
      </c>
      <c r="C21549" s="4">
        <v>2859</v>
      </c>
      <c r="D21549" s="4">
        <v>1138</v>
      </c>
      <c r="E21549" s="4">
        <v>240</v>
      </c>
      <c r="F21549" s="4">
        <v>4237</v>
      </c>
      <c r="H21549" s="5">
        <f t="shared" si="1008"/>
        <v>0.67476988435213592</v>
      </c>
      <c r="I21549" s="5">
        <f t="shared" si="1009"/>
        <v>0.26858626386594286</v>
      </c>
      <c r="J21549" s="5">
        <f t="shared" si="1010"/>
        <v>5.6643851781921169E-2</v>
      </c>
    </row>
    <row r="21550" spans="1:10" x14ac:dyDescent="0.2">
      <c r="A21550">
        <v>2002</v>
      </c>
      <c r="B21550" t="s">
        <v>7</v>
      </c>
      <c r="C21550" s="4">
        <v>2836</v>
      </c>
      <c r="D21550" s="4">
        <v>1172</v>
      </c>
      <c r="E21550" s="4">
        <v>211</v>
      </c>
      <c r="F21550" s="4">
        <v>4219</v>
      </c>
      <c r="H21550" s="5">
        <f t="shared" si="1008"/>
        <v>0.67219720312870346</v>
      </c>
      <c r="I21550" s="5">
        <f t="shared" si="1009"/>
        <v>0.27779094572173502</v>
      </c>
      <c r="J21550" s="5">
        <f t="shared" si="1010"/>
        <v>5.0011851149561505E-2</v>
      </c>
    </row>
    <row r="21551" spans="1:10" x14ac:dyDescent="0.2">
      <c r="A21551">
        <v>2002</v>
      </c>
      <c r="B21551" t="s">
        <v>1813</v>
      </c>
      <c r="C21551" s="4">
        <v>3028</v>
      </c>
      <c r="D21551" s="4">
        <v>1072</v>
      </c>
      <c r="E21551" s="4">
        <v>111</v>
      </c>
      <c r="F21551" s="4">
        <v>4211</v>
      </c>
      <c r="H21551" s="5">
        <f t="shared" si="1008"/>
        <v>0.71906910472571839</v>
      </c>
      <c r="I21551" s="5">
        <f t="shared" si="1009"/>
        <v>0.25457136072191877</v>
      </c>
      <c r="J21551" s="5">
        <f t="shared" si="1010"/>
        <v>2.6359534552362861E-2</v>
      </c>
    </row>
    <row r="21552" spans="1:10" x14ac:dyDescent="0.2">
      <c r="A21552">
        <v>2002</v>
      </c>
      <c r="B21552" t="s">
        <v>523</v>
      </c>
      <c r="C21552" s="4">
        <v>2371</v>
      </c>
      <c r="D21552" s="4">
        <v>1553</v>
      </c>
      <c r="E21552" s="4">
        <v>204</v>
      </c>
      <c r="F21552" s="4">
        <v>4128</v>
      </c>
      <c r="H21552" s="5">
        <f t="shared" si="1008"/>
        <v>0.57437015503875966</v>
      </c>
      <c r="I21552" s="5">
        <f t="shared" si="1009"/>
        <v>0.37621124031007752</v>
      </c>
      <c r="J21552" s="5">
        <f t="shared" si="1010"/>
        <v>4.9418604651162788E-2</v>
      </c>
    </row>
    <row r="21553" spans="1:10" x14ac:dyDescent="0.2">
      <c r="A21553">
        <v>2002</v>
      </c>
      <c r="B21553" t="s">
        <v>499</v>
      </c>
      <c r="C21553" s="4">
        <v>2677</v>
      </c>
      <c r="D21553" s="4">
        <v>1124</v>
      </c>
      <c r="E21553" s="4">
        <v>279</v>
      </c>
      <c r="F21553" s="4">
        <v>4080</v>
      </c>
      <c r="H21553" s="5">
        <f t="shared" si="1008"/>
        <v>0.65612745098039216</v>
      </c>
      <c r="I21553" s="5">
        <f t="shared" si="1009"/>
        <v>0.27549019607843139</v>
      </c>
      <c r="J21553" s="5">
        <f t="shared" si="1010"/>
        <v>6.8382352941176477E-2</v>
      </c>
    </row>
    <row r="21554" spans="1:10" x14ac:dyDescent="0.2">
      <c r="A21554">
        <v>2002</v>
      </c>
      <c r="B21554" t="s">
        <v>880</v>
      </c>
      <c r="C21554" s="4">
        <v>3553</v>
      </c>
      <c r="D21554" s="4">
        <v>336</v>
      </c>
      <c r="E21554" s="4">
        <v>175</v>
      </c>
      <c r="F21554" s="4">
        <v>4064</v>
      </c>
      <c r="H21554" s="5">
        <f t="shared" si="1008"/>
        <v>0.87426181102362199</v>
      </c>
      <c r="I21554" s="5">
        <f t="shared" si="1009"/>
        <v>8.2677165354330714E-2</v>
      </c>
      <c r="J21554" s="5">
        <f t="shared" si="1010"/>
        <v>4.3061023622047244E-2</v>
      </c>
    </row>
    <row r="21555" spans="1:10" x14ac:dyDescent="0.2">
      <c r="A21555">
        <v>2002</v>
      </c>
      <c r="B21555" t="s">
        <v>689</v>
      </c>
      <c r="C21555" s="4">
        <v>2926</v>
      </c>
      <c r="D21555" s="4">
        <v>924</v>
      </c>
      <c r="E21555" s="4">
        <v>193</v>
      </c>
      <c r="F21555" s="4">
        <v>4043</v>
      </c>
      <c r="H21555" s="5">
        <f t="shared" si="1008"/>
        <v>0.72372000989364338</v>
      </c>
      <c r="I21555" s="5">
        <f t="shared" si="1009"/>
        <v>0.22854316101904526</v>
      </c>
      <c r="J21555" s="5">
        <f t="shared" si="1010"/>
        <v>4.7736829087311403E-2</v>
      </c>
    </row>
    <row r="21556" spans="1:10" x14ac:dyDescent="0.2">
      <c r="A21556">
        <v>2002</v>
      </c>
      <c r="B21556" t="s">
        <v>1118</v>
      </c>
      <c r="C21556" s="4">
        <v>3345</v>
      </c>
      <c r="D21556" s="4">
        <v>528</v>
      </c>
      <c r="E21556" s="4">
        <v>107</v>
      </c>
      <c r="F21556" s="4">
        <v>3980</v>
      </c>
      <c r="H21556" s="5">
        <f t="shared" si="1008"/>
        <v>0.84045226130653261</v>
      </c>
      <c r="I21556" s="5">
        <f t="shared" si="1009"/>
        <v>0.13266331658291458</v>
      </c>
      <c r="J21556" s="5">
        <f t="shared" si="1010"/>
        <v>2.6884422110552763E-2</v>
      </c>
    </row>
    <row r="21557" spans="1:10" x14ac:dyDescent="0.2">
      <c r="A21557">
        <v>2002</v>
      </c>
      <c r="B21557" t="s">
        <v>1132</v>
      </c>
      <c r="C21557" s="4">
        <v>3486</v>
      </c>
      <c r="D21557" s="4">
        <v>307</v>
      </c>
      <c r="E21557" s="4">
        <v>134</v>
      </c>
      <c r="F21557" s="4">
        <v>3927</v>
      </c>
      <c r="H21557" s="5">
        <f t="shared" si="1008"/>
        <v>0.88770053475935828</v>
      </c>
      <c r="I21557" s="5">
        <f t="shared" si="1009"/>
        <v>7.8176725235548764E-2</v>
      </c>
      <c r="J21557" s="5">
        <f t="shared" si="1010"/>
        <v>3.4122740005092946E-2</v>
      </c>
    </row>
    <row r="21558" spans="1:10" x14ac:dyDescent="0.2">
      <c r="A21558">
        <v>2002</v>
      </c>
      <c r="B21558" t="s">
        <v>539</v>
      </c>
      <c r="C21558" s="4">
        <v>3609</v>
      </c>
      <c r="D21558" s="4">
        <v>174</v>
      </c>
      <c r="E21558" s="4">
        <v>135</v>
      </c>
      <c r="F21558" s="4">
        <v>3918</v>
      </c>
      <c r="H21558" s="5">
        <f t="shared" si="1008"/>
        <v>0.92113323124042878</v>
      </c>
      <c r="I21558" s="5">
        <f t="shared" si="1009"/>
        <v>4.44104134762634E-2</v>
      </c>
      <c r="J21558" s="5">
        <f t="shared" si="1010"/>
        <v>3.4456355283307809E-2</v>
      </c>
    </row>
    <row r="21559" spans="1:10" x14ac:dyDescent="0.2">
      <c r="A21559">
        <v>2002</v>
      </c>
      <c r="B21559" t="s">
        <v>718</v>
      </c>
      <c r="C21559" s="4">
        <v>1972</v>
      </c>
      <c r="D21559" s="4">
        <v>1786</v>
      </c>
      <c r="E21559" s="4">
        <v>158</v>
      </c>
      <c r="F21559" s="4">
        <v>3916</v>
      </c>
      <c r="H21559" s="5">
        <f t="shared" si="1008"/>
        <v>0.50357507660878442</v>
      </c>
      <c r="I21559" s="5">
        <f t="shared" si="1009"/>
        <v>0.45607763023493358</v>
      </c>
      <c r="J21559" s="5">
        <f t="shared" si="1010"/>
        <v>4.0347293156281917E-2</v>
      </c>
    </row>
    <row r="21560" spans="1:10" x14ac:dyDescent="0.2">
      <c r="A21560">
        <v>2002</v>
      </c>
      <c r="B21560" t="s">
        <v>1828</v>
      </c>
      <c r="C21560" s="4">
        <v>3343</v>
      </c>
      <c r="D21560" s="4">
        <v>408</v>
      </c>
      <c r="E21560" s="4">
        <v>140</v>
      </c>
      <c r="F21560" s="4">
        <v>3891</v>
      </c>
      <c r="H21560" s="5">
        <f t="shared" si="1008"/>
        <v>0.85916216910819843</v>
      </c>
      <c r="I21560" s="5">
        <f t="shared" si="1009"/>
        <v>0.10485736314572089</v>
      </c>
      <c r="J21560" s="5">
        <f t="shared" si="1010"/>
        <v>3.5980467746080699E-2</v>
      </c>
    </row>
    <row r="21561" spans="1:10" x14ac:dyDescent="0.2">
      <c r="A21561">
        <v>2002</v>
      </c>
      <c r="B21561" t="s">
        <v>1477</v>
      </c>
      <c r="C21561" s="4">
        <v>2263</v>
      </c>
      <c r="D21561" s="4">
        <v>1437</v>
      </c>
      <c r="E21561" s="4">
        <v>159</v>
      </c>
      <c r="F21561" s="4">
        <v>3859</v>
      </c>
      <c r="H21561" s="5">
        <f t="shared" si="1008"/>
        <v>0.58642135268204199</v>
      </c>
      <c r="I21561" s="5">
        <f t="shared" si="1009"/>
        <v>0.37237626328064266</v>
      </c>
      <c r="J21561" s="5">
        <f t="shared" si="1010"/>
        <v>4.1202384037315368E-2</v>
      </c>
    </row>
    <row r="21562" spans="1:10" x14ac:dyDescent="0.2">
      <c r="A21562">
        <v>2002</v>
      </c>
      <c r="B21562" t="s">
        <v>9</v>
      </c>
      <c r="C21562" s="4">
        <v>3213</v>
      </c>
      <c r="D21562" s="4">
        <v>474</v>
      </c>
      <c r="E21562" s="4">
        <v>155</v>
      </c>
      <c r="F21562" s="4">
        <v>3842</v>
      </c>
      <c r="H21562" s="5">
        <f t="shared" si="1008"/>
        <v>0.83628318584070793</v>
      </c>
      <c r="I21562" s="5">
        <f t="shared" si="1009"/>
        <v>0.12337324310255075</v>
      </c>
      <c r="J21562" s="5">
        <f t="shared" si="1010"/>
        <v>4.034357105674128E-2</v>
      </c>
    </row>
    <row r="21563" spans="1:10" x14ac:dyDescent="0.2">
      <c r="A21563">
        <v>2002</v>
      </c>
      <c r="B21563" t="s">
        <v>1544</v>
      </c>
      <c r="C21563" s="4">
        <v>2568</v>
      </c>
      <c r="D21563" s="4">
        <v>1095</v>
      </c>
      <c r="E21563" s="4">
        <v>169</v>
      </c>
      <c r="F21563" s="4">
        <v>3832</v>
      </c>
      <c r="H21563" s="5">
        <f t="shared" si="1008"/>
        <v>0.67014613778705634</v>
      </c>
      <c r="I21563" s="5">
        <f t="shared" si="1009"/>
        <v>0.28575156576200417</v>
      </c>
      <c r="J21563" s="5">
        <f t="shared" si="1010"/>
        <v>4.4102296450939459E-2</v>
      </c>
    </row>
    <row r="21564" spans="1:10" x14ac:dyDescent="0.2">
      <c r="A21564">
        <v>2002</v>
      </c>
      <c r="B21564" t="s">
        <v>1112</v>
      </c>
      <c r="C21564" s="4">
        <v>2481</v>
      </c>
      <c r="D21564" s="4">
        <v>1230</v>
      </c>
      <c r="E21564" s="4">
        <v>104</v>
      </c>
      <c r="F21564" s="4">
        <v>3815</v>
      </c>
      <c r="H21564" s="5">
        <f t="shared" si="1008"/>
        <v>0.6503276539973788</v>
      </c>
      <c r="I21564" s="5">
        <f t="shared" si="1009"/>
        <v>0.32241153342070772</v>
      </c>
      <c r="J21564" s="5">
        <f t="shared" si="1010"/>
        <v>2.7260812581913499E-2</v>
      </c>
    </row>
    <row r="21565" spans="1:10" x14ac:dyDescent="0.2">
      <c r="A21565">
        <v>2002</v>
      </c>
      <c r="B21565" t="s">
        <v>769</v>
      </c>
      <c r="C21565" s="4">
        <v>2907</v>
      </c>
      <c r="D21565" s="4">
        <v>770</v>
      </c>
      <c r="E21565" s="4">
        <v>93</v>
      </c>
      <c r="F21565" s="4">
        <v>3770</v>
      </c>
      <c r="H21565" s="5">
        <f t="shared" si="1008"/>
        <v>0.77108753315649869</v>
      </c>
      <c r="I21565" s="5">
        <f t="shared" si="1009"/>
        <v>0.20424403183023873</v>
      </c>
      <c r="J21565" s="5">
        <f t="shared" si="1010"/>
        <v>2.4668435013262598E-2</v>
      </c>
    </row>
    <row r="21566" spans="1:10" x14ac:dyDescent="0.2">
      <c r="A21566">
        <v>2002</v>
      </c>
      <c r="B21566" t="s">
        <v>1038</v>
      </c>
      <c r="C21566" s="4">
        <v>3109</v>
      </c>
      <c r="D21566" s="4">
        <v>456</v>
      </c>
      <c r="E21566" s="4">
        <v>154</v>
      </c>
      <c r="F21566" s="4">
        <v>3719</v>
      </c>
      <c r="H21566" s="5">
        <f t="shared" si="1008"/>
        <v>0.83597741328314068</v>
      </c>
      <c r="I21566" s="5">
        <f t="shared" si="1009"/>
        <v>0.12261360580801291</v>
      </c>
      <c r="J21566" s="5">
        <f t="shared" si="1010"/>
        <v>4.1408980908846461E-2</v>
      </c>
    </row>
    <row r="21567" spans="1:10" x14ac:dyDescent="0.2">
      <c r="A21567">
        <v>2002</v>
      </c>
      <c r="B21567" t="s">
        <v>1165</v>
      </c>
      <c r="C21567" s="4">
        <v>2761</v>
      </c>
      <c r="D21567" s="4">
        <v>753</v>
      </c>
      <c r="E21567" s="4">
        <v>119</v>
      </c>
      <c r="F21567" s="4">
        <v>3633</v>
      </c>
      <c r="H21567" s="5">
        <f t="shared" si="1008"/>
        <v>0.75997797963115887</v>
      </c>
      <c r="I21567" s="5">
        <f t="shared" si="1009"/>
        <v>0.20726672171758878</v>
      </c>
      <c r="J21567" s="5">
        <f t="shared" si="1010"/>
        <v>3.2755298651252408E-2</v>
      </c>
    </row>
    <row r="21568" spans="1:10" x14ac:dyDescent="0.2">
      <c r="A21568">
        <v>2002</v>
      </c>
      <c r="B21568" t="s">
        <v>8</v>
      </c>
      <c r="C21568" s="4">
        <v>3002</v>
      </c>
      <c r="D21568" s="4">
        <v>486</v>
      </c>
      <c r="E21568" s="4">
        <v>121</v>
      </c>
      <c r="F21568" s="4">
        <v>3609</v>
      </c>
      <c r="H21568" s="5">
        <f t="shared" si="1008"/>
        <v>0.8318093654752009</v>
      </c>
      <c r="I21568" s="5">
        <f t="shared" si="1009"/>
        <v>0.13466334164588528</v>
      </c>
      <c r="J21568" s="5">
        <f t="shared" si="1010"/>
        <v>3.3527292878913824E-2</v>
      </c>
    </row>
    <row r="21569" spans="1:10" x14ac:dyDescent="0.2">
      <c r="A21569">
        <v>2002</v>
      </c>
      <c r="B21569" t="s">
        <v>1115</v>
      </c>
      <c r="C21569" s="4">
        <v>2610</v>
      </c>
      <c r="D21569" s="4">
        <v>839</v>
      </c>
      <c r="E21569" s="4">
        <v>146</v>
      </c>
      <c r="F21569" s="4">
        <v>3595</v>
      </c>
      <c r="H21569" s="5">
        <f t="shared" si="1008"/>
        <v>0.72600834492350486</v>
      </c>
      <c r="I21569" s="5">
        <f t="shared" si="1009"/>
        <v>0.23337969401947148</v>
      </c>
      <c r="J21569" s="5">
        <f t="shared" si="1010"/>
        <v>4.0611961057023645E-2</v>
      </c>
    </row>
    <row r="21570" spans="1:10" x14ac:dyDescent="0.2">
      <c r="A21570">
        <v>2002</v>
      </c>
      <c r="B21570" t="s">
        <v>338</v>
      </c>
      <c r="C21570" s="4">
        <v>3238</v>
      </c>
      <c r="D21570" s="4">
        <v>161</v>
      </c>
      <c r="E21570" s="4">
        <v>149</v>
      </c>
      <c r="F21570" s="4">
        <v>3548</v>
      </c>
      <c r="H21570" s="5">
        <f t="shared" si="1008"/>
        <v>0.91262683201803829</v>
      </c>
      <c r="I21570" s="5">
        <f t="shared" si="1009"/>
        <v>4.5377677564825254E-2</v>
      </c>
      <c r="J21570" s="5">
        <f t="shared" si="1010"/>
        <v>4.1995490417136412E-2</v>
      </c>
    </row>
    <row r="21571" spans="1:10" x14ac:dyDescent="0.2">
      <c r="A21571">
        <v>2002</v>
      </c>
      <c r="B21571" t="s">
        <v>853</v>
      </c>
      <c r="C21571" s="4">
        <v>2621</v>
      </c>
      <c r="D21571" s="4">
        <v>737</v>
      </c>
      <c r="E21571" s="4">
        <v>128</v>
      </c>
      <c r="F21571" s="4">
        <v>3486</v>
      </c>
      <c r="H21571" s="5">
        <f t="shared" si="1008"/>
        <v>0.75186460126219168</v>
      </c>
      <c r="I21571" s="5">
        <f t="shared" si="1009"/>
        <v>0.21141709695926564</v>
      </c>
      <c r="J21571" s="5">
        <f t="shared" si="1010"/>
        <v>3.6718301778542739E-2</v>
      </c>
    </row>
    <row r="21572" spans="1:10" x14ac:dyDescent="0.2">
      <c r="A21572">
        <v>2002</v>
      </c>
      <c r="B21572" t="s">
        <v>1517</v>
      </c>
      <c r="C21572" s="4">
        <v>2100</v>
      </c>
      <c r="D21572" s="4">
        <v>1332</v>
      </c>
      <c r="E21572" s="4">
        <v>37</v>
      </c>
      <c r="F21572" s="4">
        <v>3469</v>
      </c>
      <c r="H21572" s="5">
        <f t="shared" si="1008"/>
        <v>0.60536177572787542</v>
      </c>
      <c r="I21572" s="5">
        <f t="shared" si="1009"/>
        <v>0.38397232631882389</v>
      </c>
      <c r="J21572" s="5">
        <f t="shared" si="1010"/>
        <v>1.0665897953300663E-2</v>
      </c>
    </row>
    <row r="21573" spans="1:10" x14ac:dyDescent="0.2">
      <c r="A21573">
        <v>2002</v>
      </c>
      <c r="B21573" t="s">
        <v>1750</v>
      </c>
      <c r="C21573" s="4">
        <v>2343</v>
      </c>
      <c r="D21573" s="4">
        <v>969</v>
      </c>
      <c r="E21573" s="4">
        <v>136</v>
      </c>
      <c r="F21573" s="4">
        <v>3448</v>
      </c>
      <c r="H21573" s="5">
        <f t="shared" ref="H21573:H21636" si="1011">C21573/$F21573</f>
        <v>0.67952436194895594</v>
      </c>
      <c r="I21573" s="5">
        <f t="shared" ref="I21573:I21636" si="1012">D21573/$F21573</f>
        <v>0.28103248259860791</v>
      </c>
      <c r="J21573" s="5">
        <f t="shared" ref="J21573:J21636" si="1013">E21573/$F21573</f>
        <v>3.9443155452436193E-2</v>
      </c>
    </row>
    <row r="21574" spans="1:10" x14ac:dyDescent="0.2">
      <c r="A21574">
        <v>2002</v>
      </c>
      <c r="B21574" t="s">
        <v>1900</v>
      </c>
      <c r="C21574" s="4">
        <v>2748</v>
      </c>
      <c r="D21574" s="4">
        <v>579</v>
      </c>
      <c r="E21574" s="4">
        <v>115</v>
      </c>
      <c r="F21574" s="4">
        <v>3442</v>
      </c>
      <c r="H21574" s="5">
        <f t="shared" si="1011"/>
        <v>0.79837303893085421</v>
      </c>
      <c r="I21574" s="5">
        <f t="shared" si="1012"/>
        <v>0.16821615339918652</v>
      </c>
      <c r="J21574" s="5">
        <f t="shared" si="1013"/>
        <v>3.3410807669959325E-2</v>
      </c>
    </row>
    <row r="21575" spans="1:10" x14ac:dyDescent="0.2">
      <c r="A21575">
        <v>2002</v>
      </c>
      <c r="B21575" t="s">
        <v>875</v>
      </c>
      <c r="C21575" s="4">
        <v>2640</v>
      </c>
      <c r="D21575" s="4">
        <v>672</v>
      </c>
      <c r="E21575" s="4">
        <v>121</v>
      </c>
      <c r="F21575" s="4">
        <v>3433</v>
      </c>
      <c r="H21575" s="5">
        <f t="shared" si="1011"/>
        <v>0.76900669967958057</v>
      </c>
      <c r="I21575" s="5">
        <f t="shared" si="1012"/>
        <v>0.19574715991843869</v>
      </c>
      <c r="J21575" s="5">
        <f t="shared" si="1013"/>
        <v>3.5246140401980777E-2</v>
      </c>
    </row>
    <row r="21576" spans="1:10" x14ac:dyDescent="0.2">
      <c r="A21576">
        <v>2002</v>
      </c>
      <c r="B21576" t="s">
        <v>970</v>
      </c>
      <c r="C21576" s="4">
        <v>3107</v>
      </c>
      <c r="D21576" s="4">
        <v>240</v>
      </c>
      <c r="E21576" s="4">
        <v>85</v>
      </c>
      <c r="F21576" s="4">
        <v>3432</v>
      </c>
      <c r="H21576" s="5">
        <f t="shared" si="1011"/>
        <v>0.90530303030303028</v>
      </c>
      <c r="I21576" s="5">
        <f t="shared" si="1012"/>
        <v>6.9930069930069935E-2</v>
      </c>
      <c r="J21576" s="5">
        <f t="shared" si="1013"/>
        <v>2.4766899766899768E-2</v>
      </c>
    </row>
    <row r="21577" spans="1:10" x14ac:dyDescent="0.2">
      <c r="A21577">
        <v>2002</v>
      </c>
      <c r="B21577" t="s">
        <v>1313</v>
      </c>
      <c r="C21577" s="4">
        <v>3035</v>
      </c>
      <c r="D21577" s="4">
        <v>226</v>
      </c>
      <c r="E21577" s="4">
        <v>159</v>
      </c>
      <c r="F21577" s="4">
        <v>3420</v>
      </c>
      <c r="H21577" s="5">
        <f t="shared" si="1011"/>
        <v>0.88742690058479534</v>
      </c>
      <c r="I21577" s="5">
        <f t="shared" si="1012"/>
        <v>6.6081871345029242E-2</v>
      </c>
      <c r="J21577" s="5">
        <f t="shared" si="1013"/>
        <v>4.6491228070175437E-2</v>
      </c>
    </row>
    <row r="21578" spans="1:10" x14ac:dyDescent="0.2">
      <c r="A21578">
        <v>2002</v>
      </c>
      <c r="B21578" t="s">
        <v>702</v>
      </c>
      <c r="C21578" s="4">
        <v>2683</v>
      </c>
      <c r="D21578" s="4">
        <v>489</v>
      </c>
      <c r="E21578" s="4">
        <v>160</v>
      </c>
      <c r="F21578" s="4">
        <v>3332</v>
      </c>
      <c r="H21578" s="5">
        <f t="shared" si="1011"/>
        <v>0.80522208883553426</v>
      </c>
      <c r="I21578" s="5">
        <f t="shared" si="1012"/>
        <v>0.14675870348139256</v>
      </c>
      <c r="J21578" s="5">
        <f t="shared" si="1013"/>
        <v>4.8019207683073231E-2</v>
      </c>
    </row>
    <row r="21579" spans="1:10" x14ac:dyDescent="0.2">
      <c r="A21579">
        <v>2002</v>
      </c>
      <c r="B21579" t="s">
        <v>554</v>
      </c>
      <c r="C21579" s="4">
        <v>2294</v>
      </c>
      <c r="D21579" s="4">
        <v>830</v>
      </c>
      <c r="E21579" s="4">
        <v>138</v>
      </c>
      <c r="F21579" s="4">
        <v>3262</v>
      </c>
      <c r="H21579" s="5">
        <f t="shared" si="1011"/>
        <v>0.70324954015941143</v>
      </c>
      <c r="I21579" s="5">
        <f t="shared" si="1012"/>
        <v>0.25444512568976091</v>
      </c>
      <c r="J21579" s="5">
        <f t="shared" si="1013"/>
        <v>4.2305334150827711E-2</v>
      </c>
    </row>
    <row r="21580" spans="1:10" x14ac:dyDescent="0.2">
      <c r="A21580">
        <v>2002</v>
      </c>
      <c r="B21580" t="s">
        <v>601</v>
      </c>
      <c r="C21580" s="4">
        <v>2431</v>
      </c>
      <c r="D21580" s="4">
        <v>672</v>
      </c>
      <c r="E21580" s="4">
        <v>128</v>
      </c>
      <c r="F21580" s="4">
        <v>3231</v>
      </c>
      <c r="H21580" s="5">
        <f t="shared" si="1011"/>
        <v>0.75239863819251007</v>
      </c>
      <c r="I21580" s="5">
        <f t="shared" si="1012"/>
        <v>0.20798514391829154</v>
      </c>
      <c r="J21580" s="5">
        <f t="shared" si="1013"/>
        <v>3.9616217889198391E-2</v>
      </c>
    </row>
    <row r="21581" spans="1:10" x14ac:dyDescent="0.2">
      <c r="A21581">
        <v>2002</v>
      </c>
      <c r="B21581" t="s">
        <v>632</v>
      </c>
      <c r="C21581" s="4">
        <v>2613</v>
      </c>
      <c r="D21581" s="4">
        <v>416</v>
      </c>
      <c r="E21581" s="4">
        <v>128</v>
      </c>
      <c r="F21581" s="4">
        <v>3157</v>
      </c>
      <c r="H21581" s="5">
        <f t="shared" si="1011"/>
        <v>0.82768451061133985</v>
      </c>
      <c r="I21581" s="5">
        <f t="shared" si="1012"/>
        <v>0.13177066835603421</v>
      </c>
      <c r="J21581" s="5">
        <f t="shared" si="1013"/>
        <v>4.0544821032625911E-2</v>
      </c>
    </row>
    <row r="21582" spans="1:10" x14ac:dyDescent="0.2">
      <c r="A21582">
        <v>2002</v>
      </c>
      <c r="B21582" t="s">
        <v>1655</v>
      </c>
      <c r="C21582" s="4">
        <v>2428</v>
      </c>
      <c r="D21582" s="4">
        <v>554</v>
      </c>
      <c r="E21582" s="4">
        <v>155</v>
      </c>
      <c r="F21582" s="4">
        <v>3137</v>
      </c>
      <c r="H21582" s="5">
        <f t="shared" si="1011"/>
        <v>0.77398788651577943</v>
      </c>
      <c r="I21582" s="5">
        <f t="shared" si="1012"/>
        <v>0.17660184890022315</v>
      </c>
      <c r="J21582" s="5">
        <f t="shared" si="1013"/>
        <v>4.941026458399745E-2</v>
      </c>
    </row>
    <row r="21583" spans="1:10" x14ac:dyDescent="0.2">
      <c r="A21583">
        <v>2002</v>
      </c>
      <c r="B21583" t="s">
        <v>1734</v>
      </c>
      <c r="C21583" s="4">
        <v>2057</v>
      </c>
      <c r="D21583" s="4">
        <v>894</v>
      </c>
      <c r="E21583" s="4">
        <v>171</v>
      </c>
      <c r="F21583" s="4">
        <v>3122</v>
      </c>
      <c r="H21583" s="5">
        <f t="shared" si="1011"/>
        <v>0.65887251761691223</v>
      </c>
      <c r="I21583" s="5">
        <f t="shared" si="1012"/>
        <v>0.28635490070467651</v>
      </c>
      <c r="J21583" s="5">
        <f t="shared" si="1013"/>
        <v>5.4772581678411272E-2</v>
      </c>
    </row>
    <row r="21584" spans="1:10" x14ac:dyDescent="0.2">
      <c r="A21584">
        <v>2002</v>
      </c>
      <c r="B21584" t="s">
        <v>1511</v>
      </c>
      <c r="C21584" s="4">
        <v>2229</v>
      </c>
      <c r="D21584" s="4">
        <v>671</v>
      </c>
      <c r="E21584" s="4">
        <v>208</v>
      </c>
      <c r="F21584" s="4">
        <v>3108</v>
      </c>
      <c r="H21584" s="5">
        <f t="shared" si="1011"/>
        <v>0.71718146718146714</v>
      </c>
      <c r="I21584" s="5">
        <f t="shared" si="1012"/>
        <v>0.2158944658944659</v>
      </c>
      <c r="J21584" s="5">
        <f t="shared" si="1013"/>
        <v>6.6924066924066924E-2</v>
      </c>
    </row>
    <row r="21585" spans="1:10" x14ac:dyDescent="0.2">
      <c r="A21585">
        <v>2002</v>
      </c>
      <c r="B21585" t="s">
        <v>1373</v>
      </c>
      <c r="C21585" s="4">
        <v>2338</v>
      </c>
      <c r="D21585" s="4">
        <v>651</v>
      </c>
      <c r="E21585" s="4">
        <v>114</v>
      </c>
      <c r="F21585" s="4">
        <v>3103</v>
      </c>
      <c r="H21585" s="5">
        <f t="shared" si="1011"/>
        <v>0.75346438930067672</v>
      </c>
      <c r="I21585" s="5">
        <f t="shared" si="1012"/>
        <v>0.20979697067354172</v>
      </c>
      <c r="J21585" s="5">
        <f t="shared" si="1013"/>
        <v>3.6738640025781505E-2</v>
      </c>
    </row>
    <row r="21586" spans="1:10" x14ac:dyDescent="0.2">
      <c r="A21586">
        <v>2002</v>
      </c>
      <c r="B21586" t="s">
        <v>447</v>
      </c>
      <c r="C21586" s="4">
        <v>1841</v>
      </c>
      <c r="D21586" s="4">
        <v>1112</v>
      </c>
      <c r="E21586" s="4">
        <v>124</v>
      </c>
      <c r="F21586" s="4">
        <v>3077</v>
      </c>
      <c r="H21586" s="5">
        <f t="shared" si="1011"/>
        <v>0.5983100422489438</v>
      </c>
      <c r="I21586" s="5">
        <f t="shared" si="1012"/>
        <v>0.36139096522586933</v>
      </c>
      <c r="J21586" s="5">
        <f t="shared" si="1013"/>
        <v>4.0298992525186872E-2</v>
      </c>
    </row>
    <row r="21587" spans="1:10" x14ac:dyDescent="0.2">
      <c r="A21587">
        <v>2002</v>
      </c>
      <c r="B21587" t="s">
        <v>1515</v>
      </c>
      <c r="C21587" s="4">
        <v>1354</v>
      </c>
      <c r="D21587" s="4">
        <v>1585</v>
      </c>
      <c r="E21587" s="4">
        <v>138</v>
      </c>
      <c r="F21587" s="4">
        <v>3077</v>
      </c>
      <c r="H21587" s="5">
        <f t="shared" si="1011"/>
        <v>0.44003899902502436</v>
      </c>
      <c r="I21587" s="5">
        <f t="shared" si="1012"/>
        <v>0.51511212219694502</v>
      </c>
      <c r="J21587" s="5">
        <f t="shared" si="1013"/>
        <v>4.4848878778030551E-2</v>
      </c>
    </row>
    <row r="21588" spans="1:10" x14ac:dyDescent="0.2">
      <c r="A21588">
        <v>2002</v>
      </c>
      <c r="B21588" t="s">
        <v>218</v>
      </c>
      <c r="C21588" s="4">
        <v>2089</v>
      </c>
      <c r="D21588" s="4">
        <v>827</v>
      </c>
      <c r="E21588" s="4">
        <v>154</v>
      </c>
      <c r="F21588" s="4">
        <v>3070</v>
      </c>
      <c r="H21588" s="5">
        <f t="shared" si="1011"/>
        <v>0.68045602605863187</v>
      </c>
      <c r="I21588" s="5">
        <f t="shared" si="1012"/>
        <v>0.26938110749185668</v>
      </c>
      <c r="J21588" s="5">
        <f t="shared" si="1013"/>
        <v>5.0162866449511401E-2</v>
      </c>
    </row>
    <row r="21589" spans="1:10" x14ac:dyDescent="0.2">
      <c r="A21589">
        <v>2002</v>
      </c>
      <c r="B21589" t="s">
        <v>901</v>
      </c>
      <c r="C21589" s="4">
        <v>2519</v>
      </c>
      <c r="D21589" s="4">
        <v>303</v>
      </c>
      <c r="E21589" s="4">
        <v>100</v>
      </c>
      <c r="F21589" s="4">
        <v>2922</v>
      </c>
      <c r="H21589" s="5">
        <f t="shared" si="1011"/>
        <v>0.86208076659822042</v>
      </c>
      <c r="I21589" s="5">
        <f t="shared" si="1012"/>
        <v>0.10369609856262833</v>
      </c>
      <c r="J21589" s="5">
        <f t="shared" si="1013"/>
        <v>3.4223134839151265E-2</v>
      </c>
    </row>
    <row r="21590" spans="1:10" x14ac:dyDescent="0.2">
      <c r="A21590">
        <v>2002</v>
      </c>
      <c r="B21590" t="s">
        <v>1062</v>
      </c>
      <c r="C21590" s="4">
        <v>1715</v>
      </c>
      <c r="D21590" s="4">
        <v>1070</v>
      </c>
      <c r="E21590" s="4">
        <v>102</v>
      </c>
      <c r="F21590" s="4">
        <v>2887</v>
      </c>
      <c r="H21590" s="5">
        <f t="shared" si="1011"/>
        <v>0.59404225839972291</v>
      </c>
      <c r="I21590" s="5">
        <f t="shared" si="1012"/>
        <v>0.37062694838933147</v>
      </c>
      <c r="J21590" s="5">
        <f t="shared" si="1013"/>
        <v>3.5330793210945621E-2</v>
      </c>
    </row>
    <row r="21591" spans="1:10" x14ac:dyDescent="0.2">
      <c r="A21591">
        <v>2002</v>
      </c>
      <c r="B21591" t="s">
        <v>1756</v>
      </c>
      <c r="C21591" s="4">
        <v>1959</v>
      </c>
      <c r="D21591" s="4">
        <v>752</v>
      </c>
      <c r="E21591" s="4">
        <v>169</v>
      </c>
      <c r="F21591" s="4">
        <v>2880</v>
      </c>
      <c r="H21591" s="5">
        <f t="shared" si="1011"/>
        <v>0.6802083333333333</v>
      </c>
      <c r="I21591" s="5">
        <f t="shared" si="1012"/>
        <v>0.26111111111111113</v>
      </c>
      <c r="J21591" s="5">
        <f t="shared" si="1013"/>
        <v>5.8680555555555555E-2</v>
      </c>
    </row>
    <row r="21592" spans="1:10" x14ac:dyDescent="0.2">
      <c r="A21592">
        <v>2002</v>
      </c>
      <c r="B21592" t="s">
        <v>1849</v>
      </c>
      <c r="C21592" s="4">
        <v>1984</v>
      </c>
      <c r="D21592" s="4">
        <v>696</v>
      </c>
      <c r="E21592" s="4">
        <v>167</v>
      </c>
      <c r="F21592" s="4">
        <v>2847</v>
      </c>
      <c r="H21592" s="5">
        <f t="shared" si="1011"/>
        <v>0.69687390235335445</v>
      </c>
      <c r="I21592" s="5">
        <f t="shared" si="1012"/>
        <v>0.24446786090621708</v>
      </c>
      <c r="J21592" s="5">
        <f t="shared" si="1013"/>
        <v>5.865823674042852E-2</v>
      </c>
    </row>
    <row r="21593" spans="1:10" x14ac:dyDescent="0.2">
      <c r="A21593">
        <v>2002</v>
      </c>
      <c r="B21593" t="s">
        <v>83</v>
      </c>
      <c r="C21593" s="4">
        <v>2470</v>
      </c>
      <c r="D21593" s="4">
        <v>257</v>
      </c>
      <c r="E21593" s="4">
        <v>91</v>
      </c>
      <c r="F21593" s="4">
        <v>2818</v>
      </c>
      <c r="H21593" s="5">
        <f t="shared" si="1011"/>
        <v>0.8765081618168914</v>
      </c>
      <c r="I21593" s="5">
        <f t="shared" si="1012"/>
        <v>9.1199432221433646E-2</v>
      </c>
      <c r="J21593" s="5">
        <f t="shared" si="1013"/>
        <v>3.2292405961674944E-2</v>
      </c>
    </row>
    <row r="21594" spans="1:10" x14ac:dyDescent="0.2">
      <c r="A21594">
        <v>2002</v>
      </c>
      <c r="B21594" t="s">
        <v>980</v>
      </c>
      <c r="C21594" s="4">
        <v>2062</v>
      </c>
      <c r="D21594" s="4">
        <v>601</v>
      </c>
      <c r="E21594" s="4">
        <v>149</v>
      </c>
      <c r="F21594" s="4">
        <v>2812</v>
      </c>
      <c r="H21594" s="5">
        <f t="shared" si="1011"/>
        <v>0.73328591749644378</v>
      </c>
      <c r="I21594" s="5">
        <f t="shared" si="1012"/>
        <v>0.21372688477951635</v>
      </c>
      <c r="J21594" s="5">
        <f t="shared" si="1013"/>
        <v>5.2987197724039828E-2</v>
      </c>
    </row>
    <row r="21595" spans="1:10" x14ac:dyDescent="0.2">
      <c r="A21595">
        <v>2002</v>
      </c>
      <c r="B21595" t="s">
        <v>921</v>
      </c>
      <c r="C21595" s="4">
        <v>1827</v>
      </c>
      <c r="D21595" s="4">
        <v>855</v>
      </c>
      <c r="E21595" s="4">
        <v>106</v>
      </c>
      <c r="F21595" s="4">
        <v>2788</v>
      </c>
      <c r="H21595" s="5">
        <f t="shared" si="1011"/>
        <v>0.65530846484935434</v>
      </c>
      <c r="I21595" s="5">
        <f t="shared" si="1012"/>
        <v>0.30667144906743188</v>
      </c>
      <c r="J21595" s="5">
        <f t="shared" si="1013"/>
        <v>3.8020086083213771E-2</v>
      </c>
    </row>
    <row r="21596" spans="1:10" x14ac:dyDescent="0.2">
      <c r="A21596">
        <v>2002</v>
      </c>
      <c r="B21596" t="s">
        <v>1678</v>
      </c>
      <c r="C21596" s="4">
        <v>2026</v>
      </c>
      <c r="D21596" s="4">
        <v>488</v>
      </c>
      <c r="E21596" s="4">
        <v>124</v>
      </c>
      <c r="F21596" s="4">
        <v>2638</v>
      </c>
      <c r="H21596" s="5">
        <f t="shared" si="1011"/>
        <v>0.76800606520090975</v>
      </c>
      <c r="I21596" s="5">
        <f t="shared" si="1012"/>
        <v>0.18498862774829417</v>
      </c>
      <c r="J21596" s="5">
        <f t="shared" si="1013"/>
        <v>4.7005307050796058E-2</v>
      </c>
    </row>
    <row r="21597" spans="1:10" x14ac:dyDescent="0.2">
      <c r="A21597">
        <v>2002</v>
      </c>
      <c r="B21597" t="s">
        <v>1753</v>
      </c>
      <c r="C21597" s="4">
        <v>1812</v>
      </c>
      <c r="D21597" s="4">
        <v>734</v>
      </c>
      <c r="E21597" s="4">
        <v>67</v>
      </c>
      <c r="F21597" s="4">
        <v>2613</v>
      </c>
      <c r="H21597" s="5">
        <f t="shared" si="1011"/>
        <v>0.69345579793340983</v>
      </c>
      <c r="I21597" s="5">
        <f t="shared" si="1012"/>
        <v>0.2809031764255645</v>
      </c>
      <c r="J21597" s="5">
        <f t="shared" si="1013"/>
        <v>2.564102564102564E-2</v>
      </c>
    </row>
    <row r="21598" spans="1:10" x14ac:dyDescent="0.2">
      <c r="A21598">
        <v>2002</v>
      </c>
      <c r="B21598" t="s">
        <v>1124</v>
      </c>
      <c r="C21598" s="4">
        <v>2374</v>
      </c>
      <c r="D21598" s="4">
        <v>149</v>
      </c>
      <c r="E21598" s="4">
        <v>87</v>
      </c>
      <c r="F21598" s="4">
        <v>2610</v>
      </c>
      <c r="H21598" s="5">
        <f t="shared" si="1011"/>
        <v>0.90957854406130267</v>
      </c>
      <c r="I21598" s="5">
        <f t="shared" si="1012"/>
        <v>5.7088122605363986E-2</v>
      </c>
      <c r="J21598" s="5">
        <f t="shared" si="1013"/>
        <v>3.3333333333333333E-2</v>
      </c>
    </row>
    <row r="21599" spans="1:10" x14ac:dyDescent="0.2">
      <c r="A21599">
        <v>2002</v>
      </c>
      <c r="B21599" t="s">
        <v>1749</v>
      </c>
      <c r="C21599" s="4">
        <v>2042</v>
      </c>
      <c r="D21599" s="4">
        <v>484</v>
      </c>
      <c r="E21599" s="4">
        <v>82</v>
      </c>
      <c r="F21599" s="4">
        <v>2608</v>
      </c>
      <c r="H21599" s="5">
        <f t="shared" si="1011"/>
        <v>0.78297546012269936</v>
      </c>
      <c r="I21599" s="5">
        <f t="shared" si="1012"/>
        <v>0.18558282208588958</v>
      </c>
      <c r="J21599" s="5">
        <f t="shared" si="1013"/>
        <v>3.1441717791411042E-2</v>
      </c>
    </row>
    <row r="21600" spans="1:10" x14ac:dyDescent="0.2">
      <c r="A21600">
        <v>2002</v>
      </c>
      <c r="B21600" t="s">
        <v>602</v>
      </c>
      <c r="C21600" s="4">
        <v>2024</v>
      </c>
      <c r="D21600" s="4">
        <v>361</v>
      </c>
      <c r="E21600" s="4">
        <v>169</v>
      </c>
      <c r="F21600" s="4">
        <v>2554</v>
      </c>
      <c r="H21600" s="5">
        <f t="shared" si="1011"/>
        <v>0.79248238057948317</v>
      </c>
      <c r="I21600" s="5">
        <f t="shared" si="1012"/>
        <v>0.14134690681284259</v>
      </c>
      <c r="J21600" s="5">
        <f t="shared" si="1013"/>
        <v>6.6170712607674237E-2</v>
      </c>
    </row>
    <row r="21601" spans="1:10" x14ac:dyDescent="0.2">
      <c r="A21601">
        <v>2002</v>
      </c>
      <c r="B21601" t="s">
        <v>142</v>
      </c>
      <c r="C21601" s="4">
        <v>2239</v>
      </c>
      <c r="D21601" s="4">
        <v>123</v>
      </c>
      <c r="E21601" s="4">
        <v>74</v>
      </c>
      <c r="F21601" s="4">
        <v>2436</v>
      </c>
      <c r="H21601" s="5">
        <f t="shared" si="1011"/>
        <v>0.9191297208538588</v>
      </c>
      <c r="I21601" s="5">
        <f t="shared" si="1012"/>
        <v>5.0492610837438424E-2</v>
      </c>
      <c r="J21601" s="5">
        <f t="shared" si="1013"/>
        <v>3.0377668308702793E-2</v>
      </c>
    </row>
    <row r="21602" spans="1:10" x14ac:dyDescent="0.2">
      <c r="A21602">
        <v>2002</v>
      </c>
      <c r="B21602" t="s">
        <v>380</v>
      </c>
      <c r="C21602" s="4">
        <v>2094</v>
      </c>
      <c r="D21602" s="4">
        <v>244</v>
      </c>
      <c r="E21602" s="4">
        <v>28</v>
      </c>
      <c r="F21602" s="4">
        <v>2366</v>
      </c>
      <c r="H21602" s="5">
        <f t="shared" si="1011"/>
        <v>0.88503803888419275</v>
      </c>
      <c r="I21602" s="5">
        <f t="shared" si="1012"/>
        <v>0.10312764158918004</v>
      </c>
      <c r="J21602" s="5">
        <f t="shared" si="1013"/>
        <v>1.1834319526627219E-2</v>
      </c>
    </row>
    <row r="21603" spans="1:10" x14ac:dyDescent="0.2">
      <c r="A21603">
        <v>2002</v>
      </c>
      <c r="B21603" t="s">
        <v>1116</v>
      </c>
      <c r="C21603" s="4">
        <v>2109</v>
      </c>
      <c r="D21603" s="4">
        <v>186</v>
      </c>
      <c r="E21603" s="4">
        <v>69</v>
      </c>
      <c r="F21603" s="4">
        <v>2364</v>
      </c>
      <c r="H21603" s="5">
        <f t="shared" si="1011"/>
        <v>0.89213197969543145</v>
      </c>
      <c r="I21603" s="5">
        <f t="shared" si="1012"/>
        <v>7.8680203045685279E-2</v>
      </c>
      <c r="J21603" s="5">
        <f t="shared" si="1013"/>
        <v>2.9187817258883249E-2</v>
      </c>
    </row>
    <row r="21604" spans="1:10" x14ac:dyDescent="0.2">
      <c r="A21604">
        <v>2002</v>
      </c>
      <c r="B21604" t="s">
        <v>945</v>
      </c>
      <c r="C21604" s="4">
        <v>2189</v>
      </c>
      <c r="D21604" s="4">
        <v>116</v>
      </c>
      <c r="E21604" s="4">
        <v>57</v>
      </c>
      <c r="F21604" s="4">
        <v>2362</v>
      </c>
      <c r="H21604" s="5">
        <f t="shared" si="1011"/>
        <v>0.92675698560541908</v>
      </c>
      <c r="I21604" s="5">
        <f t="shared" si="1012"/>
        <v>4.9110922946655373E-2</v>
      </c>
      <c r="J21604" s="5">
        <f t="shared" si="1013"/>
        <v>2.4132091447925486E-2</v>
      </c>
    </row>
    <row r="21605" spans="1:10" x14ac:dyDescent="0.2">
      <c r="A21605">
        <v>2002</v>
      </c>
      <c r="B21605" t="s">
        <v>1039</v>
      </c>
      <c r="C21605" s="4">
        <v>1670</v>
      </c>
      <c r="D21605" s="4">
        <v>532</v>
      </c>
      <c r="E21605" s="4">
        <v>114</v>
      </c>
      <c r="F21605" s="4">
        <v>2316</v>
      </c>
      <c r="H21605" s="5">
        <f t="shared" si="1011"/>
        <v>0.72107081174438692</v>
      </c>
      <c r="I21605" s="5">
        <f t="shared" si="1012"/>
        <v>0.22970639032815199</v>
      </c>
      <c r="J21605" s="5">
        <f t="shared" si="1013"/>
        <v>4.9222797927461141E-2</v>
      </c>
    </row>
    <row r="21606" spans="1:10" x14ac:dyDescent="0.2">
      <c r="A21606">
        <v>2002</v>
      </c>
      <c r="B21606" t="s">
        <v>743</v>
      </c>
      <c r="C21606" s="4">
        <v>1471</v>
      </c>
      <c r="D21606" s="4">
        <v>736</v>
      </c>
      <c r="E21606" s="4">
        <v>100</v>
      </c>
      <c r="F21606" s="4">
        <v>2307</v>
      </c>
      <c r="H21606" s="5">
        <f t="shared" si="1011"/>
        <v>0.63762462071954917</v>
      </c>
      <c r="I21606" s="5">
        <f t="shared" si="1012"/>
        <v>0.31902904204594712</v>
      </c>
      <c r="J21606" s="5">
        <f t="shared" si="1013"/>
        <v>4.3346337234503686E-2</v>
      </c>
    </row>
    <row r="21607" spans="1:10" x14ac:dyDescent="0.2">
      <c r="A21607">
        <v>2002</v>
      </c>
      <c r="B21607" t="s">
        <v>1812</v>
      </c>
      <c r="C21607" s="4">
        <v>1498</v>
      </c>
      <c r="D21607" s="4">
        <v>748</v>
      </c>
      <c r="E21607" s="4">
        <v>57</v>
      </c>
      <c r="F21607" s="4">
        <v>2303</v>
      </c>
      <c r="H21607" s="5">
        <f t="shared" si="1011"/>
        <v>0.65045592705167177</v>
      </c>
      <c r="I21607" s="5">
        <f t="shared" si="1012"/>
        <v>0.32479374728614852</v>
      </c>
      <c r="J21607" s="5">
        <f t="shared" si="1013"/>
        <v>2.4750325662179766E-2</v>
      </c>
    </row>
    <row r="21608" spans="1:10" x14ac:dyDescent="0.2">
      <c r="A21608">
        <v>2002</v>
      </c>
      <c r="B21608" t="s">
        <v>1447</v>
      </c>
      <c r="C21608" s="4">
        <v>1011</v>
      </c>
      <c r="D21608" s="4">
        <v>1164</v>
      </c>
      <c r="E21608" s="4">
        <v>113</v>
      </c>
      <c r="F21608" s="4">
        <v>2288</v>
      </c>
      <c r="H21608" s="5">
        <f t="shared" si="1011"/>
        <v>0.44187062937062938</v>
      </c>
      <c r="I21608" s="5">
        <f t="shared" si="1012"/>
        <v>0.50874125874125875</v>
      </c>
      <c r="J21608" s="5">
        <f t="shared" si="1013"/>
        <v>4.9388111888111888E-2</v>
      </c>
    </row>
    <row r="21609" spans="1:10" x14ac:dyDescent="0.2">
      <c r="A21609">
        <v>2002</v>
      </c>
      <c r="B21609" t="s">
        <v>1743</v>
      </c>
      <c r="C21609" s="4">
        <v>733</v>
      </c>
      <c r="D21609" s="4">
        <v>1287</v>
      </c>
      <c r="E21609" s="4">
        <v>106</v>
      </c>
      <c r="F21609" s="4">
        <v>2126</v>
      </c>
      <c r="H21609" s="5">
        <f t="shared" si="1011"/>
        <v>0.34477892756349954</v>
      </c>
      <c r="I21609" s="5">
        <f t="shared" si="1012"/>
        <v>0.60536218250235185</v>
      </c>
      <c r="J21609" s="5">
        <f t="shared" si="1013"/>
        <v>4.9858889934148637E-2</v>
      </c>
    </row>
    <row r="21610" spans="1:10" x14ac:dyDescent="0.2">
      <c r="A21610">
        <v>2002</v>
      </c>
      <c r="B21610" t="s">
        <v>1877</v>
      </c>
      <c r="C21610" s="4">
        <v>1248</v>
      </c>
      <c r="D21610" s="4">
        <v>826</v>
      </c>
      <c r="E21610" s="4">
        <v>49</v>
      </c>
      <c r="F21610" s="4">
        <v>2123</v>
      </c>
      <c r="H21610" s="5">
        <f t="shared" si="1011"/>
        <v>0.58784738577484696</v>
      </c>
      <c r="I21610" s="5">
        <f t="shared" si="1012"/>
        <v>0.38907206782854453</v>
      </c>
      <c r="J21610" s="5">
        <f t="shared" si="1013"/>
        <v>2.3080546396608573E-2</v>
      </c>
    </row>
    <row r="21611" spans="1:10" x14ac:dyDescent="0.2">
      <c r="A21611">
        <v>2002</v>
      </c>
      <c r="B21611" t="s">
        <v>12</v>
      </c>
      <c r="C21611" s="4">
        <v>1640</v>
      </c>
      <c r="D21611" s="4">
        <v>385</v>
      </c>
      <c r="E21611" s="4">
        <v>77</v>
      </c>
      <c r="F21611" s="4">
        <v>2102</v>
      </c>
      <c r="H21611" s="5">
        <f t="shared" si="1011"/>
        <v>0.78020932445290203</v>
      </c>
      <c r="I21611" s="5">
        <f t="shared" si="1012"/>
        <v>0.18315889628924834</v>
      </c>
      <c r="J21611" s="5">
        <f t="shared" si="1013"/>
        <v>3.6631779257849668E-2</v>
      </c>
    </row>
    <row r="21612" spans="1:10" x14ac:dyDescent="0.2">
      <c r="A21612">
        <v>2002</v>
      </c>
      <c r="B21612" t="s">
        <v>1154</v>
      </c>
      <c r="C21612" s="4">
        <v>1271</v>
      </c>
      <c r="D21612" s="4">
        <v>707</v>
      </c>
      <c r="E21612" s="4">
        <v>44</v>
      </c>
      <c r="F21612" s="4">
        <v>2022</v>
      </c>
      <c r="H21612" s="5">
        <f t="shared" si="1011"/>
        <v>0.62858555885262113</v>
      </c>
      <c r="I21612" s="5">
        <f t="shared" si="1012"/>
        <v>0.34965380811078139</v>
      </c>
      <c r="J21612" s="5">
        <f t="shared" si="1013"/>
        <v>2.1760633036597428E-2</v>
      </c>
    </row>
    <row r="21613" spans="1:10" x14ac:dyDescent="0.2">
      <c r="A21613">
        <v>2002</v>
      </c>
      <c r="B21613" t="s">
        <v>1426</v>
      </c>
      <c r="C21613" s="4">
        <v>1726</v>
      </c>
      <c r="D21613" s="4">
        <v>179</v>
      </c>
      <c r="E21613" s="4">
        <v>77</v>
      </c>
      <c r="F21613" s="4">
        <v>1982</v>
      </c>
      <c r="H21613" s="5">
        <f t="shared" si="1011"/>
        <v>0.87083753784056506</v>
      </c>
      <c r="I21613" s="5">
        <f t="shared" si="1012"/>
        <v>9.0312815338042376E-2</v>
      </c>
      <c r="J21613" s="5">
        <f t="shared" si="1013"/>
        <v>3.8849646821392532E-2</v>
      </c>
    </row>
    <row r="21614" spans="1:10" x14ac:dyDescent="0.2">
      <c r="A21614">
        <v>2002</v>
      </c>
      <c r="B21614" t="s">
        <v>784</v>
      </c>
      <c r="C21614" s="4">
        <v>1730</v>
      </c>
      <c r="D21614" s="4">
        <v>191</v>
      </c>
      <c r="E21614" s="4">
        <v>61</v>
      </c>
      <c r="F21614" s="4">
        <v>1982</v>
      </c>
      <c r="H21614" s="5">
        <f t="shared" si="1011"/>
        <v>0.87285570131180623</v>
      </c>
      <c r="I21614" s="5">
        <f t="shared" si="1012"/>
        <v>9.63673057517659E-2</v>
      </c>
      <c r="J21614" s="5">
        <f t="shared" si="1013"/>
        <v>3.0776992936427851E-2</v>
      </c>
    </row>
    <row r="21615" spans="1:10" x14ac:dyDescent="0.2">
      <c r="A21615">
        <v>2002</v>
      </c>
      <c r="B21615" t="s">
        <v>520</v>
      </c>
      <c r="C21615" s="4">
        <v>1148</v>
      </c>
      <c r="D21615" s="4">
        <v>730</v>
      </c>
      <c r="E21615" s="4">
        <v>103</v>
      </c>
      <c r="F21615" s="4">
        <v>1981</v>
      </c>
      <c r="H21615" s="5">
        <f t="shared" si="1011"/>
        <v>0.5795053003533569</v>
      </c>
      <c r="I21615" s="5">
        <f t="shared" si="1012"/>
        <v>0.36850075719333669</v>
      </c>
      <c r="J21615" s="5">
        <f t="shared" si="1013"/>
        <v>5.1993942453306408E-2</v>
      </c>
    </row>
    <row r="21616" spans="1:10" x14ac:dyDescent="0.2">
      <c r="A21616">
        <v>2002</v>
      </c>
      <c r="B21616" t="s">
        <v>1807</v>
      </c>
      <c r="C21616" s="4">
        <v>1269</v>
      </c>
      <c r="D21616" s="4">
        <v>579</v>
      </c>
      <c r="E21616" s="4">
        <v>125</v>
      </c>
      <c r="F21616" s="4">
        <v>1973</v>
      </c>
      <c r="H21616" s="5">
        <f t="shared" si="1011"/>
        <v>0.6431829700963001</v>
      </c>
      <c r="I21616" s="5">
        <f t="shared" si="1012"/>
        <v>0.29346173340091231</v>
      </c>
      <c r="J21616" s="5">
        <f t="shared" si="1013"/>
        <v>6.3355296502787636E-2</v>
      </c>
    </row>
    <row r="21617" spans="1:10" x14ac:dyDescent="0.2">
      <c r="A21617">
        <v>2002</v>
      </c>
      <c r="B21617" t="s">
        <v>1801</v>
      </c>
      <c r="C21617" s="4">
        <v>1369</v>
      </c>
      <c r="D21617" s="4">
        <v>549</v>
      </c>
      <c r="E21617" s="4">
        <v>54</v>
      </c>
      <c r="F21617" s="4">
        <v>1972</v>
      </c>
      <c r="H21617" s="5">
        <f t="shared" si="1011"/>
        <v>0.69421906693711966</v>
      </c>
      <c r="I21617" s="5">
        <f t="shared" si="1012"/>
        <v>0.27839756592292092</v>
      </c>
      <c r="J21617" s="5">
        <f t="shared" si="1013"/>
        <v>2.7383367139959432E-2</v>
      </c>
    </row>
    <row r="21618" spans="1:10" x14ac:dyDescent="0.2">
      <c r="A21618">
        <v>2002</v>
      </c>
      <c r="B21618" t="s">
        <v>530</v>
      </c>
      <c r="C21618" s="4">
        <v>1491</v>
      </c>
      <c r="D21618" s="4">
        <v>355</v>
      </c>
      <c r="E21618" s="4">
        <v>86</v>
      </c>
      <c r="F21618" s="4">
        <v>1932</v>
      </c>
      <c r="H21618" s="5">
        <f t="shared" si="1011"/>
        <v>0.77173913043478259</v>
      </c>
      <c r="I21618" s="5">
        <f t="shared" si="1012"/>
        <v>0.18374741200828157</v>
      </c>
      <c r="J21618" s="5">
        <f t="shared" si="1013"/>
        <v>4.4513457556935816E-2</v>
      </c>
    </row>
    <row r="21619" spans="1:10" x14ac:dyDescent="0.2">
      <c r="A21619">
        <v>2002</v>
      </c>
      <c r="B21619" t="s">
        <v>135</v>
      </c>
      <c r="C21619" s="4">
        <v>1648</v>
      </c>
      <c r="D21619" s="4">
        <v>208</v>
      </c>
      <c r="E21619" s="4">
        <v>69</v>
      </c>
      <c r="F21619" s="4">
        <v>1925</v>
      </c>
      <c r="H21619" s="5">
        <f t="shared" si="1011"/>
        <v>0.85610389610389614</v>
      </c>
      <c r="I21619" s="5">
        <f t="shared" si="1012"/>
        <v>0.10805194805194805</v>
      </c>
      <c r="J21619" s="5">
        <f t="shared" si="1013"/>
        <v>3.5844155844155845E-2</v>
      </c>
    </row>
    <row r="21620" spans="1:10" x14ac:dyDescent="0.2">
      <c r="A21620">
        <v>2002</v>
      </c>
      <c r="B21620" t="s">
        <v>1239</v>
      </c>
      <c r="C21620" s="4">
        <v>1568</v>
      </c>
      <c r="D21620" s="4">
        <v>285</v>
      </c>
      <c r="E21620" s="4">
        <v>71</v>
      </c>
      <c r="F21620" s="4">
        <v>1924</v>
      </c>
      <c r="H21620" s="5">
        <f t="shared" si="1011"/>
        <v>0.81496881496881501</v>
      </c>
      <c r="I21620" s="5">
        <f t="shared" si="1012"/>
        <v>0.14812889812889812</v>
      </c>
      <c r="J21620" s="5">
        <f t="shared" si="1013"/>
        <v>3.6902286902286904E-2</v>
      </c>
    </row>
    <row r="21621" spans="1:10" x14ac:dyDescent="0.2">
      <c r="A21621">
        <v>2002</v>
      </c>
      <c r="B21621" t="s">
        <v>1312</v>
      </c>
      <c r="C21621" s="4">
        <v>1665</v>
      </c>
      <c r="D21621" s="4">
        <v>155</v>
      </c>
      <c r="E21621" s="4">
        <v>74</v>
      </c>
      <c r="F21621" s="4">
        <v>1894</v>
      </c>
      <c r="H21621" s="5">
        <f t="shared" si="1011"/>
        <v>0.8790918690601901</v>
      </c>
      <c r="I21621" s="5">
        <f t="shared" si="1012"/>
        <v>8.1837381203801476E-2</v>
      </c>
      <c r="J21621" s="5">
        <f t="shared" si="1013"/>
        <v>3.907074973600845E-2</v>
      </c>
    </row>
    <row r="21622" spans="1:10" x14ac:dyDescent="0.2">
      <c r="A21622">
        <v>2002</v>
      </c>
      <c r="B21622" t="s">
        <v>405</v>
      </c>
      <c r="C21622" s="4">
        <v>1736</v>
      </c>
      <c r="D21622" s="4">
        <v>111</v>
      </c>
      <c r="E21622" s="4">
        <v>27</v>
      </c>
      <c r="F21622" s="4">
        <v>1874</v>
      </c>
      <c r="H21622" s="5">
        <f t="shared" si="1011"/>
        <v>0.92636072572038419</v>
      </c>
      <c r="I21622" s="5">
        <f t="shared" si="1012"/>
        <v>5.9231590181430094E-2</v>
      </c>
      <c r="J21622" s="5">
        <f t="shared" si="1013"/>
        <v>1.44076840981857E-2</v>
      </c>
    </row>
    <row r="21623" spans="1:10" x14ac:dyDescent="0.2">
      <c r="A21623">
        <v>2002</v>
      </c>
      <c r="B21623" t="s">
        <v>876</v>
      </c>
      <c r="C21623" s="4">
        <v>1650</v>
      </c>
      <c r="D21623" s="4">
        <v>152</v>
      </c>
      <c r="E21623" s="4">
        <v>72</v>
      </c>
      <c r="F21623" s="4">
        <v>1874</v>
      </c>
      <c r="H21623" s="5">
        <f t="shared" si="1011"/>
        <v>0.88046958377801499</v>
      </c>
      <c r="I21623" s="5">
        <f t="shared" si="1012"/>
        <v>8.1109925293489857E-2</v>
      </c>
      <c r="J21623" s="5">
        <f t="shared" si="1013"/>
        <v>3.8420490928495199E-2</v>
      </c>
    </row>
    <row r="21624" spans="1:10" x14ac:dyDescent="0.2">
      <c r="A21624">
        <v>2002</v>
      </c>
      <c r="B21624" t="s">
        <v>614</v>
      </c>
      <c r="C21624" s="4">
        <v>1093</v>
      </c>
      <c r="D21624" s="4">
        <v>729</v>
      </c>
      <c r="E21624" s="4">
        <v>43</v>
      </c>
      <c r="F21624" s="4">
        <v>1865</v>
      </c>
      <c r="H21624" s="5">
        <f t="shared" si="1011"/>
        <v>0.58605898123324396</v>
      </c>
      <c r="I21624" s="5">
        <f t="shared" si="1012"/>
        <v>0.39088471849865952</v>
      </c>
      <c r="J21624" s="5">
        <f t="shared" si="1013"/>
        <v>2.3056300268096516E-2</v>
      </c>
    </row>
    <row r="21625" spans="1:10" x14ac:dyDescent="0.2">
      <c r="A21625">
        <v>2002</v>
      </c>
      <c r="B21625" t="s">
        <v>1113</v>
      </c>
      <c r="C21625" s="4">
        <v>1339</v>
      </c>
      <c r="D21625" s="4">
        <v>455</v>
      </c>
      <c r="E21625" s="4">
        <v>52</v>
      </c>
      <c r="F21625" s="4">
        <v>1846</v>
      </c>
      <c r="H21625" s="5">
        <f t="shared" si="1011"/>
        <v>0.72535211267605637</v>
      </c>
      <c r="I21625" s="5">
        <f t="shared" si="1012"/>
        <v>0.24647887323943662</v>
      </c>
      <c r="J21625" s="5">
        <f t="shared" si="1013"/>
        <v>2.8169014084507043E-2</v>
      </c>
    </row>
    <row r="21626" spans="1:10" x14ac:dyDescent="0.2">
      <c r="A21626">
        <v>2002</v>
      </c>
      <c r="B21626" t="s">
        <v>750</v>
      </c>
      <c r="C21626" s="4">
        <v>1504</v>
      </c>
      <c r="D21626" s="4">
        <v>219</v>
      </c>
      <c r="E21626" s="4">
        <v>115</v>
      </c>
      <c r="F21626" s="4">
        <v>1838</v>
      </c>
      <c r="H21626" s="5">
        <f t="shared" si="1011"/>
        <v>0.81828073993471162</v>
      </c>
      <c r="I21626" s="5">
        <f t="shared" si="1012"/>
        <v>0.1191512513601741</v>
      </c>
      <c r="J21626" s="5">
        <f t="shared" si="1013"/>
        <v>6.2568008705114253E-2</v>
      </c>
    </row>
    <row r="21627" spans="1:10" x14ac:dyDescent="0.2">
      <c r="A21627">
        <v>2002</v>
      </c>
      <c r="B21627" t="s">
        <v>1288</v>
      </c>
      <c r="C21627" s="4">
        <v>1043</v>
      </c>
      <c r="D21627" s="4">
        <v>739</v>
      </c>
      <c r="E21627" s="4">
        <v>53</v>
      </c>
      <c r="F21627" s="4">
        <v>1835</v>
      </c>
      <c r="H21627" s="5">
        <f t="shared" si="1011"/>
        <v>0.56839237057220704</v>
      </c>
      <c r="I21627" s="5">
        <f t="shared" si="1012"/>
        <v>0.40272479564032698</v>
      </c>
      <c r="J21627" s="5">
        <f t="shared" si="1013"/>
        <v>2.888283378746594E-2</v>
      </c>
    </row>
    <row r="21628" spans="1:10" x14ac:dyDescent="0.2">
      <c r="A21628">
        <v>2002</v>
      </c>
      <c r="B21628" t="s">
        <v>174</v>
      </c>
      <c r="C21628" s="4">
        <v>1585</v>
      </c>
      <c r="D21628" s="4">
        <v>168</v>
      </c>
      <c r="E21628" s="4">
        <v>75</v>
      </c>
      <c r="F21628" s="4">
        <v>1828</v>
      </c>
      <c r="H21628" s="5">
        <f t="shared" si="1011"/>
        <v>0.86706783369803064</v>
      </c>
      <c r="I21628" s="5">
        <f t="shared" si="1012"/>
        <v>9.1903719912472648E-2</v>
      </c>
      <c r="J21628" s="5">
        <f t="shared" si="1013"/>
        <v>4.1028446389496716E-2</v>
      </c>
    </row>
    <row r="21629" spans="1:10" x14ac:dyDescent="0.2">
      <c r="A21629">
        <v>2002</v>
      </c>
      <c r="B21629" t="s">
        <v>82</v>
      </c>
      <c r="C21629" s="4">
        <v>1603</v>
      </c>
      <c r="D21629" s="4">
        <v>171</v>
      </c>
      <c r="E21629" s="4">
        <v>44</v>
      </c>
      <c r="F21629" s="4">
        <v>1818</v>
      </c>
      <c r="H21629" s="5">
        <f t="shared" si="1011"/>
        <v>0.88173817381738173</v>
      </c>
      <c r="I21629" s="5">
        <f t="shared" si="1012"/>
        <v>9.405940594059406E-2</v>
      </c>
      <c r="J21629" s="5">
        <f t="shared" si="1013"/>
        <v>2.4202420242024202E-2</v>
      </c>
    </row>
    <row r="21630" spans="1:10" x14ac:dyDescent="0.2">
      <c r="A21630">
        <v>2002</v>
      </c>
      <c r="B21630" t="s">
        <v>1769</v>
      </c>
      <c r="C21630" s="4">
        <v>1149</v>
      </c>
      <c r="D21630" s="4">
        <v>585</v>
      </c>
      <c r="E21630" s="4">
        <v>51</v>
      </c>
      <c r="F21630" s="4">
        <v>1785</v>
      </c>
      <c r="H21630" s="5">
        <f t="shared" si="1011"/>
        <v>0.64369747899159668</v>
      </c>
      <c r="I21630" s="5">
        <f t="shared" si="1012"/>
        <v>0.32773109243697479</v>
      </c>
      <c r="J21630" s="5">
        <f t="shared" si="1013"/>
        <v>2.8571428571428571E-2</v>
      </c>
    </row>
    <row r="21631" spans="1:10" x14ac:dyDescent="0.2">
      <c r="A21631">
        <v>2002</v>
      </c>
      <c r="B21631" t="s">
        <v>137</v>
      </c>
      <c r="C21631" s="4">
        <v>1519</v>
      </c>
      <c r="D21631" s="4">
        <v>183</v>
      </c>
      <c r="E21631" s="4">
        <v>80</v>
      </c>
      <c r="F21631" s="4">
        <v>1782</v>
      </c>
      <c r="H21631" s="5">
        <f t="shared" si="1011"/>
        <v>0.8524130190796857</v>
      </c>
      <c r="I21631" s="5">
        <f t="shared" si="1012"/>
        <v>0.1026936026936027</v>
      </c>
      <c r="J21631" s="5">
        <f t="shared" si="1013"/>
        <v>4.4893378226711557E-2</v>
      </c>
    </row>
    <row r="21632" spans="1:10" x14ac:dyDescent="0.2">
      <c r="A21632">
        <v>2002</v>
      </c>
      <c r="B21632" t="s">
        <v>1663</v>
      </c>
      <c r="C21632" s="4">
        <v>1349</v>
      </c>
      <c r="D21632" s="4">
        <v>358</v>
      </c>
      <c r="E21632" s="4">
        <v>74</v>
      </c>
      <c r="F21632" s="4">
        <v>1781</v>
      </c>
      <c r="H21632" s="5">
        <f t="shared" si="1011"/>
        <v>0.75743964065131952</v>
      </c>
      <c r="I21632" s="5">
        <f t="shared" si="1012"/>
        <v>0.20101066816395283</v>
      </c>
      <c r="J21632" s="5">
        <f t="shared" si="1013"/>
        <v>4.1549691184727684E-2</v>
      </c>
    </row>
    <row r="21633" spans="1:10" x14ac:dyDescent="0.2">
      <c r="A21633">
        <v>2002</v>
      </c>
      <c r="B21633" t="s">
        <v>991</v>
      </c>
      <c r="C21633" s="4">
        <v>1129</v>
      </c>
      <c r="D21633" s="4">
        <v>570</v>
      </c>
      <c r="E21633" s="4">
        <v>80</v>
      </c>
      <c r="F21633" s="4">
        <v>1779</v>
      </c>
      <c r="H21633" s="5">
        <f t="shared" si="1011"/>
        <v>0.63462619449128721</v>
      </c>
      <c r="I21633" s="5">
        <f t="shared" si="1012"/>
        <v>0.32040472175379425</v>
      </c>
      <c r="J21633" s="5">
        <f t="shared" si="1013"/>
        <v>4.4969083754918496E-2</v>
      </c>
    </row>
    <row r="21634" spans="1:10" x14ac:dyDescent="0.2">
      <c r="A21634">
        <v>2002</v>
      </c>
      <c r="B21634" t="s">
        <v>1478</v>
      </c>
      <c r="C21634" s="4">
        <v>779</v>
      </c>
      <c r="D21634" s="4">
        <v>907</v>
      </c>
      <c r="E21634" s="4">
        <v>88</v>
      </c>
      <c r="F21634" s="4">
        <v>1774</v>
      </c>
      <c r="H21634" s="5">
        <f t="shared" si="1011"/>
        <v>0.4391206313416009</v>
      </c>
      <c r="I21634" s="5">
        <f t="shared" si="1012"/>
        <v>0.51127395715896284</v>
      </c>
      <c r="J21634" s="5">
        <f t="shared" si="1013"/>
        <v>4.96054114994363E-2</v>
      </c>
    </row>
    <row r="21635" spans="1:10" x14ac:dyDescent="0.2">
      <c r="A21635">
        <v>2002</v>
      </c>
      <c r="B21635" t="s">
        <v>281</v>
      </c>
      <c r="C21635" s="4">
        <v>1581</v>
      </c>
      <c r="D21635" s="4">
        <v>120</v>
      </c>
      <c r="E21635" s="4">
        <v>64</v>
      </c>
      <c r="F21635" s="4">
        <v>1765</v>
      </c>
      <c r="H21635" s="5">
        <f t="shared" si="1011"/>
        <v>0.89575070821529745</v>
      </c>
      <c r="I21635" s="5">
        <f t="shared" si="1012"/>
        <v>6.79886685552408E-2</v>
      </c>
      <c r="J21635" s="5">
        <f t="shared" si="1013"/>
        <v>3.6260623229461754E-2</v>
      </c>
    </row>
    <row r="21636" spans="1:10" x14ac:dyDescent="0.2">
      <c r="A21636">
        <v>2002</v>
      </c>
      <c r="B21636" t="s">
        <v>467</v>
      </c>
      <c r="C21636" s="4">
        <v>1051</v>
      </c>
      <c r="D21636" s="4">
        <v>608</v>
      </c>
      <c r="E21636" s="4">
        <v>98</v>
      </c>
      <c r="F21636" s="4">
        <v>1757</v>
      </c>
      <c r="H21636" s="5">
        <f t="shared" si="1011"/>
        <v>0.59817871371656228</v>
      </c>
      <c r="I21636" s="5">
        <f t="shared" si="1012"/>
        <v>0.34604439385315877</v>
      </c>
      <c r="J21636" s="5">
        <f t="shared" si="1013"/>
        <v>5.5776892430278883E-2</v>
      </c>
    </row>
    <row r="21637" spans="1:10" x14ac:dyDescent="0.2">
      <c r="A21637">
        <v>2002</v>
      </c>
      <c r="B21637" t="s">
        <v>97</v>
      </c>
      <c r="C21637" s="4">
        <v>1596</v>
      </c>
      <c r="D21637" s="4">
        <v>122</v>
      </c>
      <c r="E21637" s="4">
        <v>38</v>
      </c>
      <c r="F21637" s="4">
        <v>1756</v>
      </c>
      <c r="H21637" s="5">
        <f t="shared" ref="H21637:H21700" si="1014">C21637/$F21637</f>
        <v>0.90888382687927105</v>
      </c>
      <c r="I21637" s="5">
        <f t="shared" ref="I21637:I21700" si="1015">D21637/$F21637</f>
        <v>6.9476082004555809E-2</v>
      </c>
      <c r="J21637" s="5">
        <f t="shared" ref="J21637:J21700" si="1016">E21637/$F21637</f>
        <v>2.164009111617312E-2</v>
      </c>
    </row>
    <row r="21638" spans="1:10" x14ac:dyDescent="0.2">
      <c r="A21638">
        <v>2002</v>
      </c>
      <c r="B21638" t="s">
        <v>166</v>
      </c>
      <c r="C21638" s="4">
        <v>1606</v>
      </c>
      <c r="D21638" s="4">
        <v>43</v>
      </c>
      <c r="E21638" s="4">
        <v>64</v>
      </c>
      <c r="F21638" s="4">
        <v>1713</v>
      </c>
      <c r="H21638" s="5">
        <f t="shared" si="1014"/>
        <v>0.9375364856976065</v>
      </c>
      <c r="I21638" s="5">
        <f t="shared" si="1015"/>
        <v>2.5102159953298307E-2</v>
      </c>
      <c r="J21638" s="5">
        <f t="shared" si="1016"/>
        <v>3.7361354349095155E-2</v>
      </c>
    </row>
    <row r="21639" spans="1:10" x14ac:dyDescent="0.2">
      <c r="A21639">
        <v>2002</v>
      </c>
      <c r="B21639" t="s">
        <v>1240</v>
      </c>
      <c r="C21639" s="4">
        <v>1366</v>
      </c>
      <c r="D21639" s="4">
        <v>274</v>
      </c>
      <c r="E21639" s="4">
        <v>71</v>
      </c>
      <c r="F21639" s="4">
        <v>1711</v>
      </c>
      <c r="H21639" s="5">
        <f t="shared" si="1014"/>
        <v>0.79836353009935712</v>
      </c>
      <c r="I21639" s="5">
        <f t="shared" si="1015"/>
        <v>0.16014026884862653</v>
      </c>
      <c r="J21639" s="5">
        <f t="shared" si="1016"/>
        <v>4.1496201052016367E-2</v>
      </c>
    </row>
    <row r="21640" spans="1:10" x14ac:dyDescent="0.2">
      <c r="A21640">
        <v>2002</v>
      </c>
      <c r="B21640" t="s">
        <v>1654</v>
      </c>
      <c r="C21640" s="4">
        <v>1412</v>
      </c>
      <c r="D21640" s="4">
        <v>143</v>
      </c>
      <c r="E21640" s="4">
        <v>69</v>
      </c>
      <c r="F21640" s="4">
        <v>1624</v>
      </c>
      <c r="H21640" s="5">
        <f t="shared" si="1014"/>
        <v>0.86945812807881773</v>
      </c>
      <c r="I21640" s="5">
        <f t="shared" si="1015"/>
        <v>8.805418719211823E-2</v>
      </c>
      <c r="J21640" s="5">
        <f t="shared" si="1016"/>
        <v>4.2487684729064036E-2</v>
      </c>
    </row>
    <row r="21641" spans="1:10" x14ac:dyDescent="0.2">
      <c r="A21641">
        <v>2002</v>
      </c>
      <c r="B21641" t="s">
        <v>1127</v>
      </c>
      <c r="C21641" s="4">
        <v>1339</v>
      </c>
      <c r="D21641" s="4">
        <v>213</v>
      </c>
      <c r="E21641" s="4">
        <v>63</v>
      </c>
      <c r="F21641" s="4">
        <v>1615</v>
      </c>
      <c r="H21641" s="5">
        <f t="shared" si="1014"/>
        <v>0.8291021671826625</v>
      </c>
      <c r="I21641" s="5">
        <f t="shared" si="1015"/>
        <v>0.13188854489164087</v>
      </c>
      <c r="J21641" s="5">
        <f t="shared" si="1016"/>
        <v>3.9009287925696592E-2</v>
      </c>
    </row>
    <row r="21642" spans="1:10" x14ac:dyDescent="0.2">
      <c r="A21642">
        <v>2002</v>
      </c>
      <c r="B21642" t="s">
        <v>1799</v>
      </c>
      <c r="C21642" s="4">
        <v>917</v>
      </c>
      <c r="D21642" s="4">
        <v>628</v>
      </c>
      <c r="E21642" s="4">
        <v>62</v>
      </c>
      <c r="F21642" s="4">
        <v>1607</v>
      </c>
      <c r="H21642" s="5">
        <f t="shared" si="1014"/>
        <v>0.57062850031113876</v>
      </c>
      <c r="I21642" s="5">
        <f t="shared" si="1015"/>
        <v>0.39079029247044184</v>
      </c>
      <c r="J21642" s="5">
        <f t="shared" si="1016"/>
        <v>3.8581207218419414E-2</v>
      </c>
    </row>
    <row r="21643" spans="1:10" x14ac:dyDescent="0.2">
      <c r="A21643">
        <v>2002</v>
      </c>
      <c r="B21643" t="s">
        <v>879</v>
      </c>
      <c r="C21643" s="4">
        <v>1407</v>
      </c>
      <c r="D21643" s="4">
        <v>142</v>
      </c>
      <c r="E21643" s="4">
        <v>55</v>
      </c>
      <c r="F21643" s="4">
        <v>1604</v>
      </c>
      <c r="H21643" s="5">
        <f t="shared" si="1014"/>
        <v>0.87718204488778051</v>
      </c>
      <c r="I21643" s="5">
        <f t="shared" si="1015"/>
        <v>8.8528678304239397E-2</v>
      </c>
      <c r="J21643" s="5">
        <f t="shared" si="1016"/>
        <v>3.4289276807980051E-2</v>
      </c>
    </row>
    <row r="21644" spans="1:10" x14ac:dyDescent="0.2">
      <c r="A21644">
        <v>2002</v>
      </c>
      <c r="B21644" t="s">
        <v>1084</v>
      </c>
      <c r="C21644" s="4">
        <v>1236</v>
      </c>
      <c r="D21644" s="4">
        <v>304</v>
      </c>
      <c r="E21644" s="4">
        <v>57</v>
      </c>
      <c r="F21644" s="4">
        <v>1597</v>
      </c>
      <c r="H21644" s="5">
        <f t="shared" si="1014"/>
        <v>0.77395115842204132</v>
      </c>
      <c r="I21644" s="5">
        <f t="shared" si="1015"/>
        <v>0.19035691922354414</v>
      </c>
      <c r="J21644" s="5">
        <f t="shared" si="1016"/>
        <v>3.5691922354414526E-2</v>
      </c>
    </row>
    <row r="21645" spans="1:10" x14ac:dyDescent="0.2">
      <c r="A21645">
        <v>2002</v>
      </c>
      <c r="B21645" t="s">
        <v>826</v>
      </c>
      <c r="C21645" s="4">
        <v>1298</v>
      </c>
      <c r="D21645" s="4">
        <v>254</v>
      </c>
      <c r="E21645" s="4">
        <v>34</v>
      </c>
      <c r="F21645" s="4">
        <v>1586</v>
      </c>
      <c r="H21645" s="5">
        <f t="shared" si="1014"/>
        <v>0.81841109709962168</v>
      </c>
      <c r="I21645" s="5">
        <f t="shared" si="1015"/>
        <v>0.16015132408575031</v>
      </c>
      <c r="J21645" s="5">
        <f t="shared" si="1016"/>
        <v>2.1437578814627996E-2</v>
      </c>
    </row>
    <row r="21646" spans="1:10" x14ac:dyDescent="0.2">
      <c r="A21646">
        <v>2002</v>
      </c>
      <c r="B21646" t="s">
        <v>751</v>
      </c>
      <c r="C21646" s="4">
        <v>1325</v>
      </c>
      <c r="D21646" s="4">
        <v>160</v>
      </c>
      <c r="E21646" s="4">
        <v>74</v>
      </c>
      <c r="F21646" s="4">
        <v>1559</v>
      </c>
      <c r="H21646" s="5">
        <f t="shared" si="1014"/>
        <v>0.84990378447722903</v>
      </c>
      <c r="I21646" s="5">
        <f t="shared" si="1015"/>
        <v>0.10262989095574086</v>
      </c>
      <c r="J21646" s="5">
        <f t="shared" si="1016"/>
        <v>4.7466324567030149E-2</v>
      </c>
    </row>
    <row r="21647" spans="1:10" x14ac:dyDescent="0.2">
      <c r="A21647">
        <v>2002</v>
      </c>
      <c r="B21647" t="s">
        <v>695</v>
      </c>
      <c r="C21647" s="4">
        <v>1252</v>
      </c>
      <c r="D21647" s="4">
        <v>242</v>
      </c>
      <c r="E21647" s="4">
        <v>57</v>
      </c>
      <c r="F21647" s="4">
        <v>1551</v>
      </c>
      <c r="H21647" s="5">
        <f t="shared" si="1014"/>
        <v>0.80722114764667952</v>
      </c>
      <c r="I21647" s="5">
        <f t="shared" si="1015"/>
        <v>0.15602836879432624</v>
      </c>
      <c r="J21647" s="5">
        <f t="shared" si="1016"/>
        <v>3.6750483558994199E-2</v>
      </c>
    </row>
    <row r="21648" spans="1:10" x14ac:dyDescent="0.2">
      <c r="A21648">
        <v>2002</v>
      </c>
      <c r="B21648" t="s">
        <v>1125</v>
      </c>
      <c r="C21648" s="4">
        <v>1254</v>
      </c>
      <c r="D21648" s="4">
        <v>218</v>
      </c>
      <c r="E21648" s="4">
        <v>61</v>
      </c>
      <c r="F21648" s="4">
        <v>1533</v>
      </c>
      <c r="H21648" s="5">
        <f t="shared" si="1014"/>
        <v>0.81800391389432481</v>
      </c>
      <c r="I21648" s="5">
        <f t="shared" si="1015"/>
        <v>0.14220482713633398</v>
      </c>
      <c r="J21648" s="5">
        <f t="shared" si="1016"/>
        <v>3.9791258969341159E-2</v>
      </c>
    </row>
    <row r="21649" spans="1:10" x14ac:dyDescent="0.2">
      <c r="A21649">
        <v>2002</v>
      </c>
      <c r="B21649" t="s">
        <v>433</v>
      </c>
      <c r="C21649" s="4">
        <v>1345</v>
      </c>
      <c r="D21649" s="4">
        <v>137</v>
      </c>
      <c r="E21649" s="4">
        <v>25</v>
      </c>
      <c r="F21649" s="4">
        <v>1507</v>
      </c>
      <c r="H21649" s="5">
        <f t="shared" si="1014"/>
        <v>0.89250165892501654</v>
      </c>
      <c r="I21649" s="5">
        <f t="shared" si="1015"/>
        <v>9.0909090909090912E-2</v>
      </c>
      <c r="J21649" s="5">
        <f t="shared" si="1016"/>
        <v>1.6589250165892501E-2</v>
      </c>
    </row>
    <row r="21650" spans="1:10" x14ac:dyDescent="0.2">
      <c r="A21650">
        <v>2002</v>
      </c>
      <c r="B21650" t="s">
        <v>72</v>
      </c>
      <c r="C21650" s="4">
        <v>1369</v>
      </c>
      <c r="D21650" s="4">
        <v>120</v>
      </c>
      <c r="E21650" s="4">
        <v>16</v>
      </c>
      <c r="F21650" s="4">
        <v>1505</v>
      </c>
      <c r="H21650" s="5">
        <f t="shared" si="1014"/>
        <v>0.9096345514950166</v>
      </c>
      <c r="I21650" s="5">
        <f t="shared" si="1015"/>
        <v>7.9734219269102985E-2</v>
      </c>
      <c r="J21650" s="5">
        <f t="shared" si="1016"/>
        <v>1.0631229235880399E-2</v>
      </c>
    </row>
    <row r="21651" spans="1:10" x14ac:dyDescent="0.2">
      <c r="A21651">
        <v>2002</v>
      </c>
      <c r="B21651" t="s">
        <v>1122</v>
      </c>
      <c r="C21651" s="4">
        <v>1352</v>
      </c>
      <c r="D21651" s="4">
        <v>71</v>
      </c>
      <c r="E21651" s="4">
        <v>56</v>
      </c>
      <c r="F21651" s="4">
        <v>1479</v>
      </c>
      <c r="H21651" s="5">
        <f t="shared" si="1014"/>
        <v>0.914131169709263</v>
      </c>
      <c r="I21651" s="5">
        <f t="shared" si="1015"/>
        <v>4.8005409060175794E-2</v>
      </c>
      <c r="J21651" s="5">
        <f t="shared" si="1016"/>
        <v>3.7863421230561189E-2</v>
      </c>
    </row>
    <row r="21652" spans="1:10" x14ac:dyDescent="0.2">
      <c r="A21652">
        <v>2002</v>
      </c>
      <c r="B21652" t="s">
        <v>719</v>
      </c>
      <c r="C21652" s="4">
        <v>1283</v>
      </c>
      <c r="D21652" s="4">
        <v>100</v>
      </c>
      <c r="E21652" s="4">
        <v>51</v>
      </c>
      <c r="F21652" s="4">
        <v>1434</v>
      </c>
      <c r="H21652" s="5">
        <f t="shared" si="1014"/>
        <v>0.89470013947001392</v>
      </c>
      <c r="I21652" s="5">
        <f t="shared" si="1015"/>
        <v>6.9735006973500699E-2</v>
      </c>
      <c r="J21652" s="5">
        <f t="shared" si="1016"/>
        <v>3.5564853556485358E-2</v>
      </c>
    </row>
    <row r="21653" spans="1:10" x14ac:dyDescent="0.2">
      <c r="A21653">
        <v>2002</v>
      </c>
      <c r="B21653" t="s">
        <v>634</v>
      </c>
      <c r="C21653" s="4">
        <v>1331</v>
      </c>
      <c r="D21653" s="4">
        <v>58</v>
      </c>
      <c r="E21653" s="4">
        <v>39</v>
      </c>
      <c r="F21653" s="4">
        <v>1428</v>
      </c>
      <c r="H21653" s="5">
        <f t="shared" si="1014"/>
        <v>0.93207282913165268</v>
      </c>
      <c r="I21653" s="5">
        <f t="shared" si="1015"/>
        <v>4.0616246498599441E-2</v>
      </c>
      <c r="J21653" s="5">
        <f t="shared" si="1016"/>
        <v>2.7310924369747899E-2</v>
      </c>
    </row>
    <row r="21654" spans="1:10" x14ac:dyDescent="0.2">
      <c r="A21654">
        <v>2002</v>
      </c>
      <c r="B21654" t="s">
        <v>255</v>
      </c>
      <c r="C21654" s="4">
        <v>908</v>
      </c>
      <c r="D21654" s="4">
        <v>440</v>
      </c>
      <c r="E21654" s="4">
        <v>78</v>
      </c>
      <c r="F21654" s="4">
        <v>1426</v>
      </c>
      <c r="H21654" s="5">
        <f t="shared" si="1014"/>
        <v>0.63674614305750354</v>
      </c>
      <c r="I21654" s="5">
        <f t="shared" si="1015"/>
        <v>0.30855539971949508</v>
      </c>
      <c r="J21654" s="5">
        <f t="shared" si="1016"/>
        <v>5.4698457223001401E-2</v>
      </c>
    </row>
    <row r="21655" spans="1:10" x14ac:dyDescent="0.2">
      <c r="A21655">
        <v>2002</v>
      </c>
      <c r="B21655" t="s">
        <v>1618</v>
      </c>
      <c r="C21655" s="4">
        <v>1016</v>
      </c>
      <c r="D21655" s="4">
        <v>309</v>
      </c>
      <c r="E21655" s="4">
        <v>54</v>
      </c>
      <c r="F21655" s="4">
        <v>1379</v>
      </c>
      <c r="H21655" s="5">
        <f t="shared" si="1014"/>
        <v>0.73676577229876727</v>
      </c>
      <c r="I21655" s="5">
        <f t="shared" si="1015"/>
        <v>0.224075416968818</v>
      </c>
      <c r="J21655" s="5">
        <f t="shared" si="1016"/>
        <v>3.9158810732414791E-2</v>
      </c>
    </row>
    <row r="21656" spans="1:10" x14ac:dyDescent="0.2">
      <c r="A21656">
        <v>2002</v>
      </c>
      <c r="B21656" t="s">
        <v>1094</v>
      </c>
      <c r="C21656" s="4">
        <v>1105</v>
      </c>
      <c r="D21656" s="4">
        <v>202</v>
      </c>
      <c r="E21656" s="4">
        <v>63</v>
      </c>
      <c r="F21656" s="4">
        <v>1370</v>
      </c>
      <c r="H21656" s="5">
        <f t="shared" si="1014"/>
        <v>0.80656934306569339</v>
      </c>
      <c r="I21656" s="5">
        <f t="shared" si="1015"/>
        <v>0.14744525547445256</v>
      </c>
      <c r="J21656" s="5">
        <f t="shared" si="1016"/>
        <v>4.5985401459854011E-2</v>
      </c>
    </row>
    <row r="21657" spans="1:10" x14ac:dyDescent="0.2">
      <c r="A21657">
        <v>2002</v>
      </c>
      <c r="B21657" t="s">
        <v>78</v>
      </c>
      <c r="C21657" s="4">
        <v>900</v>
      </c>
      <c r="D21657" s="4">
        <v>432</v>
      </c>
      <c r="E21657" s="4">
        <v>36</v>
      </c>
      <c r="F21657" s="4">
        <v>1368</v>
      </c>
      <c r="H21657" s="5">
        <f t="shared" si="1014"/>
        <v>0.65789473684210531</v>
      </c>
      <c r="I21657" s="5">
        <f t="shared" si="1015"/>
        <v>0.31578947368421051</v>
      </c>
      <c r="J21657" s="5">
        <f t="shared" si="1016"/>
        <v>2.6315789473684209E-2</v>
      </c>
    </row>
    <row r="21658" spans="1:10" x14ac:dyDescent="0.2">
      <c r="A21658">
        <v>2002</v>
      </c>
      <c r="B21658" t="s">
        <v>953</v>
      </c>
      <c r="C21658" s="4">
        <v>1231</v>
      </c>
      <c r="D21658" s="4">
        <v>101</v>
      </c>
      <c r="E21658" s="4">
        <v>32</v>
      </c>
      <c r="F21658" s="4">
        <v>1364</v>
      </c>
      <c r="H21658" s="5">
        <f t="shared" si="1014"/>
        <v>0.90249266862170086</v>
      </c>
      <c r="I21658" s="5">
        <f t="shared" si="1015"/>
        <v>7.4046920821114373E-2</v>
      </c>
      <c r="J21658" s="5">
        <f t="shared" si="1016"/>
        <v>2.3460410557184751E-2</v>
      </c>
    </row>
    <row r="21659" spans="1:10" x14ac:dyDescent="0.2">
      <c r="A21659">
        <v>2002</v>
      </c>
      <c r="B21659" t="s">
        <v>1333</v>
      </c>
      <c r="C21659" s="4">
        <v>921</v>
      </c>
      <c r="D21659" s="4">
        <v>323</v>
      </c>
      <c r="E21659" s="4">
        <v>80</v>
      </c>
      <c r="F21659" s="4">
        <v>1324</v>
      </c>
      <c r="H21659" s="5">
        <f t="shared" si="1014"/>
        <v>0.69561933534743203</v>
      </c>
      <c r="I21659" s="5">
        <f t="shared" si="1015"/>
        <v>0.24395770392749244</v>
      </c>
      <c r="J21659" s="5">
        <f t="shared" si="1016"/>
        <v>6.0422960725075532E-2</v>
      </c>
    </row>
    <row r="21660" spans="1:10" x14ac:dyDescent="0.2">
      <c r="A21660">
        <v>2002</v>
      </c>
      <c r="B21660" t="s">
        <v>55</v>
      </c>
      <c r="C21660" s="4">
        <v>1161</v>
      </c>
      <c r="D21660" s="4">
        <v>119</v>
      </c>
      <c r="E21660" s="4">
        <v>38</v>
      </c>
      <c r="F21660" s="4">
        <v>1318</v>
      </c>
      <c r="H21660" s="5">
        <f t="shared" si="1014"/>
        <v>0.88088012139605465</v>
      </c>
      <c r="I21660" s="5">
        <f t="shared" si="1015"/>
        <v>9.028831562974203E-2</v>
      </c>
      <c r="J21660" s="5">
        <f t="shared" si="1016"/>
        <v>2.8831562974203338E-2</v>
      </c>
    </row>
    <row r="21661" spans="1:10" x14ac:dyDescent="0.2">
      <c r="A21661">
        <v>2002</v>
      </c>
      <c r="B21661" t="s">
        <v>801</v>
      </c>
      <c r="C21661" s="4">
        <v>1003</v>
      </c>
      <c r="D21661" s="4">
        <v>263</v>
      </c>
      <c r="E21661" s="4">
        <v>48</v>
      </c>
      <c r="F21661" s="4">
        <v>1314</v>
      </c>
      <c r="H21661" s="5">
        <f t="shared" si="1014"/>
        <v>0.76331811263318117</v>
      </c>
      <c r="I21661" s="5">
        <f t="shared" si="1015"/>
        <v>0.20015220700152206</v>
      </c>
      <c r="J21661" s="5">
        <f t="shared" si="1016"/>
        <v>3.6529680365296802E-2</v>
      </c>
    </row>
    <row r="21662" spans="1:10" x14ac:dyDescent="0.2">
      <c r="A21662">
        <v>2002</v>
      </c>
      <c r="B21662" t="s">
        <v>1134</v>
      </c>
      <c r="C21662" s="4">
        <v>1205</v>
      </c>
      <c r="D21662" s="4">
        <v>73</v>
      </c>
      <c r="E21662" s="4">
        <v>31</v>
      </c>
      <c r="F21662" s="4">
        <v>1309</v>
      </c>
      <c r="H21662" s="5">
        <f t="shared" si="1014"/>
        <v>0.92055003819709702</v>
      </c>
      <c r="I21662" s="5">
        <f t="shared" si="1015"/>
        <v>5.5767761650114593E-2</v>
      </c>
      <c r="J21662" s="5">
        <f t="shared" si="1016"/>
        <v>2.3682200152788387E-2</v>
      </c>
    </row>
    <row r="21663" spans="1:10" x14ac:dyDescent="0.2">
      <c r="A21663">
        <v>2002</v>
      </c>
      <c r="B21663" t="s">
        <v>286</v>
      </c>
      <c r="C21663" s="4">
        <v>1182</v>
      </c>
      <c r="D21663" s="4">
        <v>80</v>
      </c>
      <c r="E21663" s="4">
        <v>43</v>
      </c>
      <c r="F21663" s="4">
        <v>1305</v>
      </c>
      <c r="H21663" s="5">
        <f t="shared" si="1014"/>
        <v>0.90574712643678157</v>
      </c>
      <c r="I21663" s="5">
        <f t="shared" si="1015"/>
        <v>6.1302681992337162E-2</v>
      </c>
      <c r="J21663" s="5">
        <f t="shared" si="1016"/>
        <v>3.2950191570881228E-2</v>
      </c>
    </row>
    <row r="21664" spans="1:10" x14ac:dyDescent="0.2">
      <c r="A21664">
        <v>2002</v>
      </c>
      <c r="B21664" t="s">
        <v>322</v>
      </c>
      <c r="C21664" s="4">
        <v>852</v>
      </c>
      <c r="D21664" s="4">
        <v>395</v>
      </c>
      <c r="E21664" s="4">
        <v>35</v>
      </c>
      <c r="F21664" s="4">
        <v>1282</v>
      </c>
      <c r="H21664" s="5">
        <f t="shared" si="1014"/>
        <v>0.66458658346333854</v>
      </c>
      <c r="I21664" s="5">
        <f t="shared" si="1015"/>
        <v>0.30811232449297971</v>
      </c>
      <c r="J21664" s="5">
        <f t="shared" si="1016"/>
        <v>2.7301092043681748E-2</v>
      </c>
    </row>
    <row r="21665" spans="1:10" x14ac:dyDescent="0.2">
      <c r="A21665">
        <v>2002</v>
      </c>
      <c r="B21665" t="s">
        <v>343</v>
      </c>
      <c r="C21665" s="4">
        <v>613</v>
      </c>
      <c r="D21665" s="4">
        <v>600</v>
      </c>
      <c r="E21665" s="4">
        <v>52</v>
      </c>
      <c r="F21665" s="4">
        <v>1265</v>
      </c>
      <c r="H21665" s="5">
        <f t="shared" si="1014"/>
        <v>0.48458498023715413</v>
      </c>
      <c r="I21665" s="5">
        <f t="shared" si="1015"/>
        <v>0.4743083003952569</v>
      </c>
      <c r="J21665" s="5">
        <f t="shared" si="1016"/>
        <v>4.1106719367588931E-2</v>
      </c>
    </row>
    <row r="21666" spans="1:10" x14ac:dyDescent="0.2">
      <c r="A21666">
        <v>2002</v>
      </c>
      <c r="B21666" t="s">
        <v>584</v>
      </c>
      <c r="C21666" s="4">
        <v>1084</v>
      </c>
      <c r="D21666" s="4">
        <v>148</v>
      </c>
      <c r="E21666" s="4">
        <v>30</v>
      </c>
      <c r="F21666" s="4">
        <v>1262</v>
      </c>
      <c r="H21666" s="5">
        <f t="shared" si="1014"/>
        <v>0.85895404120443741</v>
      </c>
      <c r="I21666" s="5">
        <f t="shared" si="1015"/>
        <v>0.11727416798732171</v>
      </c>
      <c r="J21666" s="5">
        <f t="shared" si="1016"/>
        <v>2.3771790808240888E-2</v>
      </c>
    </row>
    <row r="21667" spans="1:10" x14ac:dyDescent="0.2">
      <c r="A21667">
        <v>2002</v>
      </c>
      <c r="B21667" t="s">
        <v>1043</v>
      </c>
      <c r="C21667" s="4">
        <v>1109</v>
      </c>
      <c r="D21667" s="4">
        <v>122</v>
      </c>
      <c r="E21667" s="4">
        <v>31</v>
      </c>
      <c r="F21667" s="4">
        <v>1262</v>
      </c>
      <c r="H21667" s="5">
        <f t="shared" si="1014"/>
        <v>0.87876386687797148</v>
      </c>
      <c r="I21667" s="5">
        <f t="shared" si="1015"/>
        <v>9.6671949286846276E-2</v>
      </c>
      <c r="J21667" s="5">
        <f t="shared" si="1016"/>
        <v>2.456418383518225E-2</v>
      </c>
    </row>
    <row r="21668" spans="1:10" x14ac:dyDescent="0.2">
      <c r="A21668">
        <v>2002</v>
      </c>
      <c r="B21668" t="s">
        <v>772</v>
      </c>
      <c r="C21668" s="4">
        <v>1168</v>
      </c>
      <c r="D21668" s="4">
        <v>70</v>
      </c>
      <c r="E21668" s="4">
        <v>23</v>
      </c>
      <c r="F21668" s="4">
        <v>1261</v>
      </c>
      <c r="H21668" s="5">
        <f t="shared" si="1014"/>
        <v>0.92624900872323557</v>
      </c>
      <c r="I21668" s="5">
        <f t="shared" si="1015"/>
        <v>5.551149881046788E-2</v>
      </c>
      <c r="J21668" s="5">
        <f t="shared" si="1016"/>
        <v>1.8239492466296591E-2</v>
      </c>
    </row>
    <row r="21669" spans="1:10" x14ac:dyDescent="0.2">
      <c r="A21669">
        <v>2002</v>
      </c>
      <c r="B21669" t="s">
        <v>271</v>
      </c>
      <c r="C21669" s="4">
        <v>1088</v>
      </c>
      <c r="D21669" s="4">
        <v>122</v>
      </c>
      <c r="E21669" s="4">
        <v>45</v>
      </c>
      <c r="F21669" s="4">
        <v>1255</v>
      </c>
      <c r="H21669" s="5">
        <f t="shared" si="1014"/>
        <v>0.86693227091633462</v>
      </c>
      <c r="I21669" s="5">
        <f t="shared" si="1015"/>
        <v>9.7211155378486055E-2</v>
      </c>
      <c r="J21669" s="5">
        <f t="shared" si="1016"/>
        <v>3.5856573705179286E-2</v>
      </c>
    </row>
    <row r="21670" spans="1:10" x14ac:dyDescent="0.2">
      <c r="A21670">
        <v>2002</v>
      </c>
      <c r="B21670" t="s">
        <v>172</v>
      </c>
      <c r="C21670" s="4">
        <v>1127</v>
      </c>
      <c r="D21670" s="4">
        <v>83</v>
      </c>
      <c r="E21670" s="4">
        <v>41</v>
      </c>
      <c r="F21670" s="4">
        <v>1251</v>
      </c>
      <c r="H21670" s="5">
        <f t="shared" si="1014"/>
        <v>0.90087929656274979</v>
      </c>
      <c r="I21670" s="5">
        <f t="shared" si="1015"/>
        <v>6.6346922462030375E-2</v>
      </c>
      <c r="J21670" s="5">
        <f t="shared" si="1016"/>
        <v>3.2773780975219824E-2</v>
      </c>
    </row>
    <row r="21671" spans="1:10" x14ac:dyDescent="0.2">
      <c r="A21671">
        <v>2002</v>
      </c>
      <c r="B21671" t="s">
        <v>71</v>
      </c>
      <c r="C21671" s="4">
        <v>1043</v>
      </c>
      <c r="D21671" s="4">
        <v>190</v>
      </c>
      <c r="E21671" s="4">
        <v>17</v>
      </c>
      <c r="F21671" s="4">
        <v>1250</v>
      </c>
      <c r="H21671" s="5">
        <f t="shared" si="1014"/>
        <v>0.83440000000000003</v>
      </c>
      <c r="I21671" s="5">
        <f t="shared" si="1015"/>
        <v>0.152</v>
      </c>
      <c r="J21671" s="5">
        <f t="shared" si="1016"/>
        <v>1.3599999999999999E-2</v>
      </c>
    </row>
    <row r="21672" spans="1:10" x14ac:dyDescent="0.2">
      <c r="A21672">
        <v>2002</v>
      </c>
      <c r="B21672" t="s">
        <v>1106</v>
      </c>
      <c r="C21672" s="4">
        <v>820</v>
      </c>
      <c r="D21672" s="4">
        <v>340</v>
      </c>
      <c r="E21672" s="4">
        <v>51</v>
      </c>
      <c r="F21672" s="4">
        <v>1211</v>
      </c>
      <c r="H21672" s="5">
        <f t="shared" si="1014"/>
        <v>0.67712634186622622</v>
      </c>
      <c r="I21672" s="5">
        <f t="shared" si="1015"/>
        <v>0.28075970272502065</v>
      </c>
      <c r="J21672" s="5">
        <f t="shared" si="1016"/>
        <v>4.2113955408753095E-2</v>
      </c>
    </row>
    <row r="21673" spans="1:10" x14ac:dyDescent="0.2">
      <c r="A21673">
        <v>2002</v>
      </c>
      <c r="B21673" t="s">
        <v>1179</v>
      </c>
      <c r="C21673" s="4">
        <v>1002</v>
      </c>
      <c r="D21673" s="4">
        <v>182</v>
      </c>
      <c r="E21673" s="4">
        <v>20</v>
      </c>
      <c r="F21673" s="4">
        <v>1204</v>
      </c>
      <c r="H21673" s="5">
        <f t="shared" si="1014"/>
        <v>0.83222591362126241</v>
      </c>
      <c r="I21673" s="5">
        <f t="shared" si="1015"/>
        <v>0.15116279069767441</v>
      </c>
      <c r="J21673" s="5">
        <f t="shared" si="1016"/>
        <v>1.6611295681063124E-2</v>
      </c>
    </row>
    <row r="21674" spans="1:10" x14ac:dyDescent="0.2">
      <c r="A21674">
        <v>2002</v>
      </c>
      <c r="B21674" t="s">
        <v>872</v>
      </c>
      <c r="C21674" s="4">
        <v>1036</v>
      </c>
      <c r="D21674" s="4">
        <v>105</v>
      </c>
      <c r="E21674" s="4">
        <v>54</v>
      </c>
      <c r="F21674" s="4">
        <v>1195</v>
      </c>
      <c r="H21674" s="5">
        <f t="shared" si="1014"/>
        <v>0.86694560669456067</v>
      </c>
      <c r="I21674" s="5">
        <f t="shared" si="1015"/>
        <v>8.7866108786610872E-2</v>
      </c>
      <c r="J21674" s="5">
        <f t="shared" si="1016"/>
        <v>4.5188284518828455E-2</v>
      </c>
    </row>
    <row r="21675" spans="1:10" x14ac:dyDescent="0.2">
      <c r="A21675">
        <v>2002</v>
      </c>
      <c r="B21675" t="s">
        <v>600</v>
      </c>
      <c r="C21675" s="4">
        <v>994</v>
      </c>
      <c r="D21675" s="4">
        <v>149</v>
      </c>
      <c r="E21675" s="4">
        <v>47</v>
      </c>
      <c r="F21675" s="4">
        <v>1190</v>
      </c>
      <c r="H21675" s="5">
        <f t="shared" si="1014"/>
        <v>0.83529411764705885</v>
      </c>
      <c r="I21675" s="5">
        <f t="shared" si="1015"/>
        <v>0.12521008403361344</v>
      </c>
      <c r="J21675" s="5">
        <f t="shared" si="1016"/>
        <v>3.949579831932773E-2</v>
      </c>
    </row>
    <row r="21676" spans="1:10" x14ac:dyDescent="0.2">
      <c r="A21676">
        <v>2002</v>
      </c>
      <c r="B21676" t="s">
        <v>377</v>
      </c>
      <c r="C21676" s="4">
        <v>850</v>
      </c>
      <c r="D21676" s="4">
        <v>280</v>
      </c>
      <c r="E21676" s="4">
        <v>50</v>
      </c>
      <c r="F21676" s="4">
        <v>1180</v>
      </c>
      <c r="H21676" s="5">
        <f t="shared" si="1014"/>
        <v>0.72033898305084743</v>
      </c>
      <c r="I21676" s="5">
        <f t="shared" si="1015"/>
        <v>0.23728813559322035</v>
      </c>
      <c r="J21676" s="5">
        <f t="shared" si="1016"/>
        <v>4.2372881355932202E-2</v>
      </c>
    </row>
    <row r="21677" spans="1:10" x14ac:dyDescent="0.2">
      <c r="A21677">
        <v>2002</v>
      </c>
      <c r="B21677" t="s">
        <v>266</v>
      </c>
      <c r="C21677" s="4">
        <v>680</v>
      </c>
      <c r="D21677" s="4">
        <v>444</v>
      </c>
      <c r="E21677" s="4">
        <v>43</v>
      </c>
      <c r="F21677" s="4">
        <v>1167</v>
      </c>
      <c r="H21677" s="5">
        <f t="shared" si="1014"/>
        <v>0.58269065981148238</v>
      </c>
      <c r="I21677" s="5">
        <f t="shared" si="1015"/>
        <v>0.38046272493573263</v>
      </c>
      <c r="J21677" s="5">
        <f t="shared" si="1016"/>
        <v>3.6846615252784917E-2</v>
      </c>
    </row>
    <row r="21678" spans="1:10" x14ac:dyDescent="0.2">
      <c r="A21678">
        <v>2002</v>
      </c>
      <c r="B21678" t="s">
        <v>716</v>
      </c>
      <c r="C21678" s="4">
        <v>916</v>
      </c>
      <c r="D21678" s="4">
        <v>209</v>
      </c>
      <c r="E21678" s="4">
        <v>40</v>
      </c>
      <c r="F21678" s="4">
        <v>1165</v>
      </c>
      <c r="H21678" s="5">
        <f t="shared" si="1014"/>
        <v>0.7862660944206008</v>
      </c>
      <c r="I21678" s="5">
        <f t="shared" si="1015"/>
        <v>0.17939914163090129</v>
      </c>
      <c r="J21678" s="5">
        <f t="shared" si="1016"/>
        <v>3.4334763948497854E-2</v>
      </c>
    </row>
    <row r="21679" spans="1:10" x14ac:dyDescent="0.2">
      <c r="A21679">
        <v>2002</v>
      </c>
      <c r="B21679" t="s">
        <v>272</v>
      </c>
      <c r="C21679" s="4">
        <v>989</v>
      </c>
      <c r="D21679" s="4">
        <v>118</v>
      </c>
      <c r="E21679" s="4">
        <v>57</v>
      </c>
      <c r="F21679" s="4">
        <v>1164</v>
      </c>
      <c r="H21679" s="5">
        <f t="shared" si="1014"/>
        <v>0.84965635738831613</v>
      </c>
      <c r="I21679" s="5">
        <f t="shared" si="1015"/>
        <v>0.1013745704467354</v>
      </c>
      <c r="J21679" s="5">
        <f t="shared" si="1016"/>
        <v>4.8969072164948453E-2</v>
      </c>
    </row>
    <row r="21680" spans="1:10" x14ac:dyDescent="0.2">
      <c r="A21680">
        <v>2002</v>
      </c>
      <c r="B21680" t="s">
        <v>1446</v>
      </c>
      <c r="C21680" s="4">
        <v>365</v>
      </c>
      <c r="D21680" s="4">
        <v>701</v>
      </c>
      <c r="E21680" s="4">
        <v>58</v>
      </c>
      <c r="F21680" s="4">
        <v>1124</v>
      </c>
      <c r="H21680" s="5">
        <f t="shared" si="1014"/>
        <v>0.32473309608540923</v>
      </c>
      <c r="I21680" s="5">
        <f t="shared" si="1015"/>
        <v>0.62366548042704628</v>
      </c>
      <c r="J21680" s="5">
        <f t="shared" si="1016"/>
        <v>5.1601423487544484E-2</v>
      </c>
    </row>
    <row r="21681" spans="1:10" x14ac:dyDescent="0.2">
      <c r="A21681">
        <v>2002</v>
      </c>
      <c r="B21681" t="s">
        <v>1110</v>
      </c>
      <c r="C21681" s="4">
        <v>984</v>
      </c>
      <c r="D21681" s="4">
        <v>116</v>
      </c>
      <c r="E21681" s="4">
        <v>18</v>
      </c>
      <c r="F21681" s="4">
        <v>1118</v>
      </c>
      <c r="H21681" s="5">
        <f t="shared" si="1014"/>
        <v>0.88014311270125223</v>
      </c>
      <c r="I21681" s="5">
        <f t="shared" si="1015"/>
        <v>0.1037567084078712</v>
      </c>
      <c r="J21681" s="5">
        <f t="shared" si="1016"/>
        <v>1.6100178890876567E-2</v>
      </c>
    </row>
    <row r="21682" spans="1:10" x14ac:dyDescent="0.2">
      <c r="A21682">
        <v>2002</v>
      </c>
      <c r="B21682" t="s">
        <v>840</v>
      </c>
      <c r="C21682" s="4">
        <v>958</v>
      </c>
      <c r="D21682" s="4">
        <v>105</v>
      </c>
      <c r="E21682" s="4">
        <v>53</v>
      </c>
      <c r="F21682" s="4">
        <v>1116</v>
      </c>
      <c r="H21682" s="5">
        <f t="shared" si="1014"/>
        <v>0.85842293906810041</v>
      </c>
      <c r="I21682" s="5">
        <f t="shared" si="1015"/>
        <v>9.4086021505376344E-2</v>
      </c>
      <c r="J21682" s="5">
        <f t="shared" si="1016"/>
        <v>4.7491039426523295E-2</v>
      </c>
    </row>
    <row r="21683" spans="1:10" x14ac:dyDescent="0.2">
      <c r="A21683">
        <v>2002</v>
      </c>
      <c r="B21683" t="s">
        <v>1269</v>
      </c>
      <c r="C21683" s="4">
        <v>1066</v>
      </c>
      <c r="D21683" s="4">
        <v>19</v>
      </c>
      <c r="E21683" s="4">
        <v>21</v>
      </c>
      <c r="F21683" s="4">
        <v>1106</v>
      </c>
      <c r="H21683" s="5">
        <f t="shared" si="1014"/>
        <v>0.96383363471971062</v>
      </c>
      <c r="I21683" s="5">
        <f t="shared" si="1015"/>
        <v>1.7179023508137433E-2</v>
      </c>
      <c r="J21683" s="5">
        <f t="shared" si="1016"/>
        <v>1.8987341772151899E-2</v>
      </c>
    </row>
    <row r="21684" spans="1:10" x14ac:dyDescent="0.2">
      <c r="A21684">
        <v>2002</v>
      </c>
      <c r="B21684" t="s">
        <v>574</v>
      </c>
      <c r="C21684" s="4">
        <v>902</v>
      </c>
      <c r="D21684" s="4">
        <v>178</v>
      </c>
      <c r="E21684" s="4">
        <v>25</v>
      </c>
      <c r="F21684" s="4">
        <v>1105</v>
      </c>
      <c r="H21684" s="5">
        <f t="shared" si="1014"/>
        <v>0.81628959276018098</v>
      </c>
      <c r="I21684" s="5">
        <f t="shared" si="1015"/>
        <v>0.16108597285067874</v>
      </c>
      <c r="J21684" s="5">
        <f t="shared" si="1016"/>
        <v>2.2624434389140271E-2</v>
      </c>
    </row>
    <row r="21685" spans="1:10" x14ac:dyDescent="0.2">
      <c r="A21685">
        <v>2002</v>
      </c>
      <c r="B21685" t="s">
        <v>14</v>
      </c>
      <c r="C21685" s="4">
        <v>958</v>
      </c>
      <c r="D21685" s="4">
        <v>108</v>
      </c>
      <c r="E21685" s="4">
        <v>32</v>
      </c>
      <c r="F21685" s="4">
        <v>1098</v>
      </c>
      <c r="H21685" s="5">
        <f t="shared" si="1014"/>
        <v>0.87249544626593811</v>
      </c>
      <c r="I21685" s="5">
        <f t="shared" si="1015"/>
        <v>9.8360655737704916E-2</v>
      </c>
      <c r="J21685" s="5">
        <f t="shared" si="1016"/>
        <v>2.9143897996357013E-2</v>
      </c>
    </row>
    <row r="21686" spans="1:10" x14ac:dyDescent="0.2">
      <c r="A21686">
        <v>2002</v>
      </c>
      <c r="B21686" t="s">
        <v>384</v>
      </c>
      <c r="C21686" s="4">
        <v>1018</v>
      </c>
      <c r="D21686" s="4">
        <v>65</v>
      </c>
      <c r="E21686" s="4">
        <v>11</v>
      </c>
      <c r="F21686" s="4">
        <v>1094</v>
      </c>
      <c r="H21686" s="5">
        <f t="shared" si="1014"/>
        <v>0.93053016453382087</v>
      </c>
      <c r="I21686" s="5">
        <f t="shared" si="1015"/>
        <v>5.9414990859232172E-2</v>
      </c>
      <c r="J21686" s="5">
        <f t="shared" si="1016"/>
        <v>1.0054844606946984E-2</v>
      </c>
    </row>
    <row r="21687" spans="1:10" x14ac:dyDescent="0.2">
      <c r="A21687">
        <v>2002</v>
      </c>
      <c r="B21687" t="s">
        <v>197</v>
      </c>
      <c r="C21687" s="4">
        <v>902</v>
      </c>
      <c r="D21687" s="4">
        <v>138</v>
      </c>
      <c r="E21687" s="4">
        <v>53</v>
      </c>
      <c r="F21687" s="4">
        <v>1093</v>
      </c>
      <c r="H21687" s="5">
        <f t="shared" si="1014"/>
        <v>0.82525160109789575</v>
      </c>
      <c r="I21687" s="5">
        <f t="shared" si="1015"/>
        <v>0.12625800548947849</v>
      </c>
      <c r="J21687" s="5">
        <f t="shared" si="1016"/>
        <v>4.8490393412625801E-2</v>
      </c>
    </row>
    <row r="21688" spans="1:10" x14ac:dyDescent="0.2">
      <c r="A21688">
        <v>2002</v>
      </c>
      <c r="B21688" t="s">
        <v>525</v>
      </c>
      <c r="C21688" s="4">
        <v>878</v>
      </c>
      <c r="D21688" s="4">
        <v>173</v>
      </c>
      <c r="E21688" s="4">
        <v>33</v>
      </c>
      <c r="F21688" s="4">
        <v>1084</v>
      </c>
      <c r="H21688" s="5">
        <f t="shared" si="1014"/>
        <v>0.80996309963099633</v>
      </c>
      <c r="I21688" s="5">
        <f t="shared" si="1015"/>
        <v>0.15959409594095941</v>
      </c>
      <c r="J21688" s="5">
        <f t="shared" si="1016"/>
        <v>3.0442804428044281E-2</v>
      </c>
    </row>
    <row r="21689" spans="1:10" x14ac:dyDescent="0.2">
      <c r="A21689">
        <v>2002</v>
      </c>
      <c r="B21689" t="s">
        <v>1186</v>
      </c>
      <c r="C21689" s="4">
        <v>695</v>
      </c>
      <c r="D21689" s="4">
        <v>331</v>
      </c>
      <c r="E21689" s="4">
        <v>56</v>
      </c>
      <c r="F21689" s="4">
        <v>1082</v>
      </c>
      <c r="H21689" s="5">
        <f t="shared" si="1014"/>
        <v>0.64232902033271722</v>
      </c>
      <c r="I21689" s="5">
        <f t="shared" si="1015"/>
        <v>0.30591497227356745</v>
      </c>
      <c r="J21689" s="5">
        <f t="shared" si="1016"/>
        <v>5.1756007393715345E-2</v>
      </c>
    </row>
    <row r="21690" spans="1:10" x14ac:dyDescent="0.2">
      <c r="A21690">
        <v>2002</v>
      </c>
      <c r="B21690" t="s">
        <v>1133</v>
      </c>
      <c r="C21690" s="4">
        <v>972</v>
      </c>
      <c r="D21690" s="4">
        <v>71</v>
      </c>
      <c r="E21690" s="4">
        <v>35</v>
      </c>
      <c r="F21690" s="4">
        <v>1078</v>
      </c>
      <c r="H21690" s="5">
        <f t="shared" si="1014"/>
        <v>0.90166975881261591</v>
      </c>
      <c r="I21690" s="5">
        <f t="shared" si="1015"/>
        <v>6.5862708719851573E-2</v>
      </c>
      <c r="J21690" s="5">
        <f t="shared" si="1016"/>
        <v>3.2467532467532464E-2</v>
      </c>
    </row>
    <row r="21691" spans="1:10" x14ac:dyDescent="0.2">
      <c r="A21691">
        <v>2002</v>
      </c>
      <c r="B21691" t="s">
        <v>1891</v>
      </c>
      <c r="C21691" s="4">
        <v>594</v>
      </c>
      <c r="D21691" s="4">
        <v>443</v>
      </c>
      <c r="E21691" s="4">
        <v>33</v>
      </c>
      <c r="F21691" s="4">
        <v>1070</v>
      </c>
      <c r="H21691" s="5">
        <f t="shared" si="1014"/>
        <v>0.55514018691588785</v>
      </c>
      <c r="I21691" s="5">
        <f t="shared" si="1015"/>
        <v>0.41401869158878507</v>
      </c>
      <c r="J21691" s="5">
        <f t="shared" si="1016"/>
        <v>3.0841121495327101E-2</v>
      </c>
    </row>
    <row r="21692" spans="1:10" x14ac:dyDescent="0.2">
      <c r="A21692">
        <v>2002</v>
      </c>
      <c r="B21692" t="s">
        <v>1557</v>
      </c>
      <c r="C21692" s="4">
        <v>918</v>
      </c>
      <c r="D21692" s="4">
        <v>98</v>
      </c>
      <c r="E21692" s="4">
        <v>51</v>
      </c>
      <c r="F21692" s="4">
        <v>1067</v>
      </c>
      <c r="H21692" s="5">
        <f t="shared" si="1014"/>
        <v>0.86035613870665417</v>
      </c>
      <c r="I21692" s="5">
        <f t="shared" si="1015"/>
        <v>9.1846298031865045E-2</v>
      </c>
      <c r="J21692" s="5">
        <f t="shared" si="1016"/>
        <v>4.779756326148079E-2</v>
      </c>
    </row>
    <row r="21693" spans="1:10" x14ac:dyDescent="0.2">
      <c r="A21693">
        <v>2002</v>
      </c>
      <c r="B21693" t="s">
        <v>979</v>
      </c>
      <c r="C21693" s="4">
        <v>825</v>
      </c>
      <c r="D21693" s="4">
        <v>200</v>
      </c>
      <c r="E21693" s="4">
        <v>40</v>
      </c>
      <c r="F21693" s="4">
        <v>1065</v>
      </c>
      <c r="H21693" s="5">
        <f t="shared" si="1014"/>
        <v>0.77464788732394363</v>
      </c>
      <c r="I21693" s="5">
        <f t="shared" si="1015"/>
        <v>0.18779342723004694</v>
      </c>
      <c r="J21693" s="5">
        <f t="shared" si="1016"/>
        <v>3.7558685446009391E-2</v>
      </c>
    </row>
    <row r="21694" spans="1:10" x14ac:dyDescent="0.2">
      <c r="A21694">
        <v>2002</v>
      </c>
      <c r="B21694" t="s">
        <v>598</v>
      </c>
      <c r="C21694" s="4">
        <v>901</v>
      </c>
      <c r="D21694" s="4">
        <v>101</v>
      </c>
      <c r="E21694" s="4">
        <v>44</v>
      </c>
      <c r="F21694" s="4">
        <v>1046</v>
      </c>
      <c r="H21694" s="5">
        <f t="shared" si="1014"/>
        <v>0.86137667304015297</v>
      </c>
      <c r="I21694" s="5">
        <f t="shared" si="1015"/>
        <v>9.6558317399617594E-2</v>
      </c>
      <c r="J21694" s="5">
        <f t="shared" si="1016"/>
        <v>4.2065009560229447E-2</v>
      </c>
    </row>
    <row r="21695" spans="1:10" x14ac:dyDescent="0.2">
      <c r="A21695">
        <v>2002</v>
      </c>
      <c r="B21695" t="s">
        <v>162</v>
      </c>
      <c r="C21695" s="4">
        <v>924</v>
      </c>
      <c r="D21695" s="4">
        <v>72</v>
      </c>
      <c r="E21695" s="4">
        <v>38</v>
      </c>
      <c r="F21695" s="4">
        <v>1034</v>
      </c>
      <c r="H21695" s="5">
        <f t="shared" si="1014"/>
        <v>0.8936170212765957</v>
      </c>
      <c r="I21695" s="5">
        <f t="shared" si="1015"/>
        <v>6.9632495164410058E-2</v>
      </c>
      <c r="J21695" s="5">
        <f t="shared" si="1016"/>
        <v>3.6750483558994199E-2</v>
      </c>
    </row>
    <row r="21696" spans="1:10" x14ac:dyDescent="0.2">
      <c r="A21696">
        <v>2002</v>
      </c>
      <c r="B21696" t="s">
        <v>1768</v>
      </c>
      <c r="C21696" s="4">
        <v>890</v>
      </c>
      <c r="D21696" s="4">
        <v>106</v>
      </c>
      <c r="E21696" s="4">
        <v>36</v>
      </c>
      <c r="F21696" s="4">
        <v>1032</v>
      </c>
      <c r="H21696" s="5">
        <f t="shared" si="1014"/>
        <v>0.86240310077519378</v>
      </c>
      <c r="I21696" s="5">
        <f t="shared" si="1015"/>
        <v>0.10271317829457365</v>
      </c>
      <c r="J21696" s="5">
        <f t="shared" si="1016"/>
        <v>3.4883720930232558E-2</v>
      </c>
    </row>
    <row r="21697" spans="1:10" x14ac:dyDescent="0.2">
      <c r="A21697">
        <v>2002</v>
      </c>
      <c r="B21697" t="s">
        <v>721</v>
      </c>
      <c r="C21697" s="4">
        <v>892</v>
      </c>
      <c r="D21697" s="4">
        <v>82</v>
      </c>
      <c r="E21697" s="4">
        <v>28</v>
      </c>
      <c r="F21697" s="4">
        <v>1002</v>
      </c>
      <c r="H21697" s="5">
        <f t="shared" si="1014"/>
        <v>0.8902195608782435</v>
      </c>
      <c r="I21697" s="5">
        <f t="shared" si="1015"/>
        <v>8.1836327345309379E-2</v>
      </c>
      <c r="J21697" s="5">
        <f t="shared" si="1016"/>
        <v>2.7944111776447105E-2</v>
      </c>
    </row>
    <row r="21698" spans="1:10" x14ac:dyDescent="0.2">
      <c r="A21698">
        <v>2002</v>
      </c>
      <c r="B21698" t="s">
        <v>284</v>
      </c>
      <c r="C21698" s="4">
        <v>880</v>
      </c>
      <c r="D21698" s="4">
        <v>81</v>
      </c>
      <c r="E21698" s="4">
        <v>34</v>
      </c>
      <c r="F21698" s="4">
        <v>995</v>
      </c>
      <c r="H21698" s="5">
        <f t="shared" si="1014"/>
        <v>0.88442211055276387</v>
      </c>
      <c r="I21698" s="5">
        <f t="shared" si="1015"/>
        <v>8.1407035175879397E-2</v>
      </c>
      <c r="J21698" s="5">
        <f t="shared" si="1016"/>
        <v>3.4170854271356785E-2</v>
      </c>
    </row>
    <row r="21699" spans="1:10" x14ac:dyDescent="0.2">
      <c r="A21699">
        <v>2002</v>
      </c>
      <c r="B21699" t="s">
        <v>1284</v>
      </c>
      <c r="C21699" s="4">
        <v>916</v>
      </c>
      <c r="D21699" s="4">
        <v>32</v>
      </c>
      <c r="E21699" s="4">
        <v>16</v>
      </c>
      <c r="F21699" s="4">
        <v>964</v>
      </c>
      <c r="H21699" s="5">
        <f t="shared" si="1014"/>
        <v>0.950207468879668</v>
      </c>
      <c r="I21699" s="5">
        <f t="shared" si="1015"/>
        <v>3.3195020746887967E-2</v>
      </c>
      <c r="J21699" s="5">
        <f t="shared" si="1016"/>
        <v>1.6597510373443983E-2</v>
      </c>
    </row>
    <row r="21700" spans="1:10" x14ac:dyDescent="0.2">
      <c r="A21700">
        <v>2002</v>
      </c>
      <c r="B21700" t="s">
        <v>1607</v>
      </c>
      <c r="C21700" s="4">
        <v>758</v>
      </c>
      <c r="D21700" s="4">
        <v>175</v>
      </c>
      <c r="E21700" s="4">
        <v>28</v>
      </c>
      <c r="F21700" s="4">
        <v>961</v>
      </c>
      <c r="H21700" s="5">
        <f t="shared" si="1014"/>
        <v>0.78876170655567113</v>
      </c>
      <c r="I21700" s="5">
        <f t="shared" si="1015"/>
        <v>0.18210197710718001</v>
      </c>
      <c r="J21700" s="5">
        <f t="shared" si="1016"/>
        <v>2.9136316337148804E-2</v>
      </c>
    </row>
    <row r="21701" spans="1:10" x14ac:dyDescent="0.2">
      <c r="A21701">
        <v>2002</v>
      </c>
      <c r="B21701" t="s">
        <v>1767</v>
      </c>
      <c r="C21701" s="4">
        <v>537</v>
      </c>
      <c r="D21701" s="4">
        <v>391</v>
      </c>
      <c r="E21701" s="4">
        <v>21</v>
      </c>
      <c r="F21701" s="4">
        <v>949</v>
      </c>
      <c r="H21701" s="5">
        <f t="shared" ref="H21701:H21764" si="1017">C21701/$F21701</f>
        <v>0.56585879873551104</v>
      </c>
      <c r="I21701" s="5">
        <f t="shared" ref="I21701:I21764" si="1018">D21701/$F21701</f>
        <v>0.41201264488935724</v>
      </c>
      <c r="J21701" s="5">
        <f t="shared" ref="J21701:J21764" si="1019">E21701/$F21701</f>
        <v>2.2128556375131718E-2</v>
      </c>
    </row>
    <row r="21702" spans="1:10" x14ac:dyDescent="0.2">
      <c r="A21702">
        <v>2002</v>
      </c>
      <c r="B21702" t="s">
        <v>768</v>
      </c>
      <c r="C21702" s="4">
        <v>754</v>
      </c>
      <c r="D21702" s="4">
        <v>182</v>
      </c>
      <c r="E21702" s="4">
        <v>12</v>
      </c>
      <c r="F21702" s="4">
        <v>948</v>
      </c>
      <c r="H21702" s="5">
        <f t="shared" si="1017"/>
        <v>0.79535864978902948</v>
      </c>
      <c r="I21702" s="5">
        <f t="shared" si="1018"/>
        <v>0.19198312236286919</v>
      </c>
      <c r="J21702" s="5">
        <f t="shared" si="1019"/>
        <v>1.2658227848101266E-2</v>
      </c>
    </row>
    <row r="21703" spans="1:10" x14ac:dyDescent="0.2">
      <c r="A21703">
        <v>2002</v>
      </c>
      <c r="B21703" t="s">
        <v>583</v>
      </c>
      <c r="C21703" s="4">
        <v>747</v>
      </c>
      <c r="D21703" s="4">
        <v>159</v>
      </c>
      <c r="E21703" s="4">
        <v>41</v>
      </c>
      <c r="F21703" s="4">
        <v>947</v>
      </c>
      <c r="H21703" s="5">
        <f t="shared" si="1017"/>
        <v>0.78880675818373813</v>
      </c>
      <c r="I21703" s="5">
        <f t="shared" si="1018"/>
        <v>0.16789862724392821</v>
      </c>
      <c r="J21703" s="5">
        <f t="shared" si="1019"/>
        <v>4.3294614572333683E-2</v>
      </c>
    </row>
    <row r="21704" spans="1:10" x14ac:dyDescent="0.2">
      <c r="A21704">
        <v>2002</v>
      </c>
      <c r="B21704" t="s">
        <v>1114</v>
      </c>
      <c r="C21704" s="4">
        <v>802</v>
      </c>
      <c r="D21704" s="4">
        <v>103</v>
      </c>
      <c r="E21704" s="4">
        <v>40</v>
      </c>
      <c r="F21704" s="4">
        <v>945</v>
      </c>
      <c r="H21704" s="5">
        <f t="shared" si="1017"/>
        <v>0.8486772486772487</v>
      </c>
      <c r="I21704" s="5">
        <f t="shared" si="1018"/>
        <v>0.10899470899470899</v>
      </c>
      <c r="J21704" s="5">
        <f t="shared" si="1019"/>
        <v>4.2328042328042326E-2</v>
      </c>
    </row>
    <row r="21705" spans="1:10" x14ac:dyDescent="0.2">
      <c r="A21705">
        <v>2002</v>
      </c>
      <c r="B21705" t="s">
        <v>169</v>
      </c>
      <c r="C21705" s="4">
        <v>829</v>
      </c>
      <c r="D21705" s="4">
        <v>89</v>
      </c>
      <c r="E21705" s="4">
        <v>22</v>
      </c>
      <c r="F21705" s="4">
        <v>940</v>
      </c>
      <c r="H21705" s="5">
        <f t="shared" si="1017"/>
        <v>0.88191489361702124</v>
      </c>
      <c r="I21705" s="5">
        <f t="shared" si="1018"/>
        <v>9.4680851063829785E-2</v>
      </c>
      <c r="J21705" s="5">
        <f t="shared" si="1019"/>
        <v>2.3404255319148935E-2</v>
      </c>
    </row>
    <row r="21706" spans="1:10" x14ac:dyDescent="0.2">
      <c r="A21706">
        <v>2002</v>
      </c>
      <c r="B21706" t="s">
        <v>1189</v>
      </c>
      <c r="C21706" s="4">
        <v>539</v>
      </c>
      <c r="D21706" s="4">
        <v>353</v>
      </c>
      <c r="E21706" s="4">
        <v>47</v>
      </c>
      <c r="F21706" s="4">
        <v>939</v>
      </c>
      <c r="H21706" s="5">
        <f t="shared" si="1017"/>
        <v>0.57401490947816824</v>
      </c>
      <c r="I21706" s="5">
        <f t="shared" si="1018"/>
        <v>0.37593184238551652</v>
      </c>
      <c r="J21706" s="5">
        <f t="shared" si="1019"/>
        <v>5.0053248136315232E-2</v>
      </c>
    </row>
    <row r="21707" spans="1:10" x14ac:dyDescent="0.2">
      <c r="A21707">
        <v>2002</v>
      </c>
      <c r="B21707" t="s">
        <v>824</v>
      </c>
      <c r="C21707" s="4">
        <v>625</v>
      </c>
      <c r="D21707" s="4">
        <v>263</v>
      </c>
      <c r="E21707" s="4">
        <v>41</v>
      </c>
      <c r="F21707" s="4">
        <v>929</v>
      </c>
      <c r="H21707" s="5">
        <f t="shared" si="1017"/>
        <v>0.67276641550053817</v>
      </c>
      <c r="I21707" s="5">
        <f t="shared" si="1018"/>
        <v>0.2831001076426265</v>
      </c>
      <c r="J21707" s="5">
        <f t="shared" si="1019"/>
        <v>4.4133476856835309E-2</v>
      </c>
    </row>
    <row r="21708" spans="1:10" x14ac:dyDescent="0.2">
      <c r="A21708">
        <v>2002</v>
      </c>
      <c r="B21708" t="s">
        <v>725</v>
      </c>
      <c r="C21708" s="4">
        <v>779</v>
      </c>
      <c r="D21708" s="4">
        <v>104</v>
      </c>
      <c r="E21708" s="4">
        <v>44</v>
      </c>
      <c r="F21708" s="4">
        <v>927</v>
      </c>
      <c r="H21708" s="5">
        <f t="shared" si="1017"/>
        <v>0.84034519956850051</v>
      </c>
      <c r="I21708" s="5">
        <f t="shared" si="1018"/>
        <v>0.1121898597626753</v>
      </c>
      <c r="J21708" s="5">
        <f t="shared" si="1019"/>
        <v>4.7464940668824167E-2</v>
      </c>
    </row>
    <row r="21709" spans="1:10" x14ac:dyDescent="0.2">
      <c r="A21709">
        <v>2002</v>
      </c>
      <c r="B21709" t="s">
        <v>1450</v>
      </c>
      <c r="C21709" s="4">
        <v>839</v>
      </c>
      <c r="D21709" s="4">
        <v>48</v>
      </c>
      <c r="E21709" s="4">
        <v>38</v>
      </c>
      <c r="F21709" s="4">
        <v>925</v>
      </c>
      <c r="H21709" s="5">
        <f t="shared" si="1017"/>
        <v>0.90702702702702698</v>
      </c>
      <c r="I21709" s="5">
        <f t="shared" si="1018"/>
        <v>5.1891891891891889E-2</v>
      </c>
      <c r="J21709" s="5">
        <f t="shared" si="1019"/>
        <v>4.1081081081081078E-2</v>
      </c>
    </row>
    <row r="21710" spans="1:10" x14ac:dyDescent="0.2">
      <c r="A21710">
        <v>2002</v>
      </c>
      <c r="B21710" t="s">
        <v>406</v>
      </c>
      <c r="C21710" s="4">
        <v>843</v>
      </c>
      <c r="D21710" s="4">
        <v>66</v>
      </c>
      <c r="E21710" s="4">
        <v>13</v>
      </c>
      <c r="F21710" s="4">
        <v>922</v>
      </c>
      <c r="H21710" s="5">
        <f t="shared" si="1017"/>
        <v>0.91431670281995658</v>
      </c>
      <c r="I21710" s="5">
        <f t="shared" si="1018"/>
        <v>7.1583514099783085E-2</v>
      </c>
      <c r="J21710" s="5">
        <f t="shared" si="1019"/>
        <v>1.4099783080260303E-2</v>
      </c>
    </row>
    <row r="21711" spans="1:10" x14ac:dyDescent="0.2">
      <c r="A21711">
        <v>2002</v>
      </c>
      <c r="B21711" t="s">
        <v>1053</v>
      </c>
      <c r="C21711" s="4">
        <v>391</v>
      </c>
      <c r="D21711" s="4">
        <v>471</v>
      </c>
      <c r="E21711" s="4">
        <v>60</v>
      </c>
      <c r="F21711" s="4">
        <v>922</v>
      </c>
      <c r="H21711" s="5">
        <f t="shared" si="1017"/>
        <v>0.42407809110629069</v>
      </c>
      <c r="I21711" s="5">
        <f t="shared" si="1018"/>
        <v>0.51084598698481565</v>
      </c>
      <c r="J21711" s="5">
        <f t="shared" si="1019"/>
        <v>6.5075921908893705E-2</v>
      </c>
    </row>
    <row r="21712" spans="1:10" x14ac:dyDescent="0.2">
      <c r="A21712">
        <v>2002</v>
      </c>
      <c r="B21712" t="s">
        <v>1825</v>
      </c>
      <c r="C21712" s="4">
        <v>633</v>
      </c>
      <c r="D21712" s="4">
        <v>242</v>
      </c>
      <c r="E21712" s="4">
        <v>46</v>
      </c>
      <c r="F21712" s="4">
        <v>921</v>
      </c>
      <c r="H21712" s="5">
        <f t="shared" si="1017"/>
        <v>0.68729641693811072</v>
      </c>
      <c r="I21712" s="5">
        <f t="shared" si="1018"/>
        <v>0.26275787187839306</v>
      </c>
      <c r="J21712" s="5">
        <f t="shared" si="1019"/>
        <v>4.9945711183496201E-2</v>
      </c>
    </row>
    <row r="21713" spans="1:10" x14ac:dyDescent="0.2">
      <c r="A21713">
        <v>2002</v>
      </c>
      <c r="B21713" t="s">
        <v>1177</v>
      </c>
      <c r="C21713" s="4">
        <v>847</v>
      </c>
      <c r="D21713" s="4">
        <v>64</v>
      </c>
      <c r="E21713" s="4">
        <v>9</v>
      </c>
      <c r="F21713" s="4">
        <v>920</v>
      </c>
      <c r="H21713" s="5">
        <f t="shared" si="1017"/>
        <v>0.92065217391304344</v>
      </c>
      <c r="I21713" s="5">
        <f t="shared" si="1018"/>
        <v>6.9565217391304349E-2</v>
      </c>
      <c r="J21713" s="5">
        <f t="shared" si="1019"/>
        <v>9.7826086956521747E-3</v>
      </c>
    </row>
    <row r="21714" spans="1:10" x14ac:dyDescent="0.2">
      <c r="A21714">
        <v>2002</v>
      </c>
      <c r="B21714" t="s">
        <v>415</v>
      </c>
      <c r="C21714" s="4">
        <v>868</v>
      </c>
      <c r="D21714" s="4">
        <v>34</v>
      </c>
      <c r="E21714" s="4">
        <v>15</v>
      </c>
      <c r="F21714" s="4">
        <v>917</v>
      </c>
      <c r="H21714" s="5">
        <f t="shared" si="1017"/>
        <v>0.94656488549618323</v>
      </c>
      <c r="I21714" s="5">
        <f t="shared" si="1018"/>
        <v>3.7077426390403491E-2</v>
      </c>
      <c r="J21714" s="5">
        <f t="shared" si="1019"/>
        <v>1.6357688113413305E-2</v>
      </c>
    </row>
    <row r="21715" spans="1:10" x14ac:dyDescent="0.2">
      <c r="A21715">
        <v>2002</v>
      </c>
      <c r="B21715" t="s">
        <v>239</v>
      </c>
      <c r="C21715" s="4">
        <v>728</v>
      </c>
      <c r="D21715" s="4">
        <v>145</v>
      </c>
      <c r="E21715" s="4">
        <v>40</v>
      </c>
      <c r="F21715" s="4">
        <v>913</v>
      </c>
      <c r="H21715" s="5">
        <f t="shared" si="1017"/>
        <v>0.79737130339539974</v>
      </c>
      <c r="I21715" s="5">
        <f t="shared" si="1018"/>
        <v>0.15881708652792989</v>
      </c>
      <c r="J21715" s="5">
        <f t="shared" si="1019"/>
        <v>4.3811610076670317E-2</v>
      </c>
    </row>
    <row r="21716" spans="1:10" x14ac:dyDescent="0.2">
      <c r="A21716">
        <v>2002</v>
      </c>
      <c r="B21716" t="s">
        <v>1782</v>
      </c>
      <c r="C21716" s="4">
        <v>836</v>
      </c>
      <c r="D21716" s="4">
        <v>49</v>
      </c>
      <c r="E21716" s="4">
        <v>23</v>
      </c>
      <c r="F21716" s="4">
        <v>908</v>
      </c>
      <c r="H21716" s="5">
        <f t="shared" si="1017"/>
        <v>0.92070484581497802</v>
      </c>
      <c r="I21716" s="5">
        <f t="shared" si="1018"/>
        <v>5.3964757709251104E-2</v>
      </c>
      <c r="J21716" s="5">
        <f t="shared" si="1019"/>
        <v>2.5330396475770924E-2</v>
      </c>
    </row>
    <row r="21717" spans="1:10" x14ac:dyDescent="0.2">
      <c r="A21717">
        <v>2002</v>
      </c>
      <c r="B21717" t="s">
        <v>223</v>
      </c>
      <c r="C21717" s="4">
        <v>541</v>
      </c>
      <c r="D21717" s="4">
        <v>336</v>
      </c>
      <c r="E21717" s="4">
        <v>29</v>
      </c>
      <c r="F21717" s="4">
        <v>906</v>
      </c>
      <c r="H21717" s="5">
        <f t="shared" si="1017"/>
        <v>0.59713024282560712</v>
      </c>
      <c r="I21717" s="5">
        <f t="shared" si="1018"/>
        <v>0.37086092715231789</v>
      </c>
      <c r="J21717" s="5">
        <f t="shared" si="1019"/>
        <v>3.2008830022075052E-2</v>
      </c>
    </row>
    <row r="21718" spans="1:10" x14ac:dyDescent="0.2">
      <c r="A21718">
        <v>2002</v>
      </c>
      <c r="B21718" t="s">
        <v>802</v>
      </c>
      <c r="C21718" s="4">
        <v>618</v>
      </c>
      <c r="D21718" s="4">
        <v>247</v>
      </c>
      <c r="E21718" s="4">
        <v>36</v>
      </c>
      <c r="F21718" s="4">
        <v>901</v>
      </c>
      <c r="H21718" s="5">
        <f t="shared" si="1017"/>
        <v>0.6859045504994451</v>
      </c>
      <c r="I21718" s="5">
        <f t="shared" si="1018"/>
        <v>0.27413984461709212</v>
      </c>
      <c r="J21718" s="5">
        <f t="shared" si="1019"/>
        <v>3.9955604883462822E-2</v>
      </c>
    </row>
    <row r="21719" spans="1:10" x14ac:dyDescent="0.2">
      <c r="A21719">
        <v>2002</v>
      </c>
      <c r="B21719" t="s">
        <v>1558</v>
      </c>
      <c r="C21719" s="4">
        <v>802</v>
      </c>
      <c r="D21719" s="4">
        <v>50</v>
      </c>
      <c r="E21719" s="4">
        <v>39</v>
      </c>
      <c r="F21719" s="4">
        <v>891</v>
      </c>
      <c r="H21719" s="5">
        <f t="shared" si="1017"/>
        <v>0.90011223344556679</v>
      </c>
      <c r="I21719" s="5">
        <f t="shared" si="1018"/>
        <v>5.6116722783389451E-2</v>
      </c>
      <c r="J21719" s="5">
        <f t="shared" si="1019"/>
        <v>4.3771043771043773E-2</v>
      </c>
    </row>
    <row r="21720" spans="1:10" x14ac:dyDescent="0.2">
      <c r="A21720">
        <v>2002</v>
      </c>
      <c r="B21720" t="s">
        <v>1060</v>
      </c>
      <c r="C21720" s="4">
        <v>470</v>
      </c>
      <c r="D21720" s="4">
        <v>361</v>
      </c>
      <c r="E21720" s="4">
        <v>54</v>
      </c>
      <c r="F21720" s="4">
        <v>885</v>
      </c>
      <c r="H21720" s="5">
        <f t="shared" si="1017"/>
        <v>0.53107344632768361</v>
      </c>
      <c r="I21720" s="5">
        <f t="shared" si="1018"/>
        <v>0.40790960451977404</v>
      </c>
      <c r="J21720" s="5">
        <f t="shared" si="1019"/>
        <v>6.1016949152542375E-2</v>
      </c>
    </row>
    <row r="21721" spans="1:10" x14ac:dyDescent="0.2">
      <c r="A21721">
        <v>2002</v>
      </c>
      <c r="B21721" t="s">
        <v>937</v>
      </c>
      <c r="C21721" s="4">
        <v>794</v>
      </c>
      <c r="D21721" s="4">
        <v>52</v>
      </c>
      <c r="E21721" s="4">
        <v>25</v>
      </c>
      <c r="F21721" s="4">
        <v>871</v>
      </c>
      <c r="H21721" s="5">
        <f t="shared" si="1017"/>
        <v>0.91159586681974747</v>
      </c>
      <c r="I21721" s="5">
        <f t="shared" si="1018"/>
        <v>5.9701492537313432E-2</v>
      </c>
      <c r="J21721" s="5">
        <f t="shared" si="1019"/>
        <v>2.8702640642939151E-2</v>
      </c>
    </row>
    <row r="21722" spans="1:10" x14ac:dyDescent="0.2">
      <c r="A21722">
        <v>2002</v>
      </c>
      <c r="B21722" t="s">
        <v>118</v>
      </c>
      <c r="C21722" s="4">
        <v>731</v>
      </c>
      <c r="D21722" s="4">
        <v>62</v>
      </c>
      <c r="E21722" s="4">
        <v>67</v>
      </c>
      <c r="F21722" s="4">
        <v>860</v>
      </c>
      <c r="H21722" s="5">
        <f t="shared" si="1017"/>
        <v>0.85</v>
      </c>
      <c r="I21722" s="5">
        <f t="shared" si="1018"/>
        <v>7.2093023255813959E-2</v>
      </c>
      <c r="J21722" s="5">
        <f t="shared" si="1019"/>
        <v>7.7906976744186049E-2</v>
      </c>
    </row>
    <row r="21723" spans="1:10" x14ac:dyDescent="0.2">
      <c r="A21723">
        <v>2002</v>
      </c>
      <c r="B21723" t="s">
        <v>792</v>
      </c>
      <c r="C21723" s="4">
        <v>692</v>
      </c>
      <c r="D21723" s="4">
        <v>140</v>
      </c>
      <c r="E21723" s="4">
        <v>18</v>
      </c>
      <c r="F21723" s="4">
        <v>850</v>
      </c>
      <c r="H21723" s="5">
        <f t="shared" si="1017"/>
        <v>0.8141176470588235</v>
      </c>
      <c r="I21723" s="5">
        <f t="shared" si="1018"/>
        <v>0.16470588235294117</v>
      </c>
      <c r="J21723" s="5">
        <f t="shared" si="1019"/>
        <v>2.1176470588235293E-2</v>
      </c>
    </row>
    <row r="21724" spans="1:10" x14ac:dyDescent="0.2">
      <c r="A21724">
        <v>2002</v>
      </c>
      <c r="B21724" t="s">
        <v>838</v>
      </c>
      <c r="C21724" s="4">
        <v>756</v>
      </c>
      <c r="D21724" s="4">
        <v>61</v>
      </c>
      <c r="E21724" s="4">
        <v>31</v>
      </c>
      <c r="F21724" s="4">
        <v>848</v>
      </c>
      <c r="H21724" s="5">
        <f t="shared" si="1017"/>
        <v>0.89150943396226412</v>
      </c>
      <c r="I21724" s="5">
        <f t="shared" si="1018"/>
        <v>7.1933962264150941E-2</v>
      </c>
      <c r="J21724" s="5">
        <f t="shared" si="1019"/>
        <v>3.6556603773584904E-2</v>
      </c>
    </row>
    <row r="21725" spans="1:10" x14ac:dyDescent="0.2">
      <c r="A21725">
        <v>2002</v>
      </c>
      <c r="B21725" t="s">
        <v>878</v>
      </c>
      <c r="C21725" s="4">
        <v>707</v>
      </c>
      <c r="D21725" s="4">
        <v>97</v>
      </c>
      <c r="E21725" s="4">
        <v>41</v>
      </c>
      <c r="F21725" s="4">
        <v>845</v>
      </c>
      <c r="H21725" s="5">
        <f t="shared" si="1017"/>
        <v>0.83668639053254434</v>
      </c>
      <c r="I21725" s="5">
        <f t="shared" si="1018"/>
        <v>0.11479289940828402</v>
      </c>
      <c r="J21725" s="5">
        <f t="shared" si="1019"/>
        <v>4.85207100591716E-2</v>
      </c>
    </row>
    <row r="21726" spans="1:10" x14ac:dyDescent="0.2">
      <c r="A21726">
        <v>2002</v>
      </c>
      <c r="B21726" t="s">
        <v>258</v>
      </c>
      <c r="C21726" s="4">
        <v>379</v>
      </c>
      <c r="D21726" s="4">
        <v>419</v>
      </c>
      <c r="E21726" s="4">
        <v>42</v>
      </c>
      <c r="F21726" s="4">
        <v>840</v>
      </c>
      <c r="H21726" s="5">
        <f t="shared" si="1017"/>
        <v>0.4511904761904762</v>
      </c>
      <c r="I21726" s="5">
        <f t="shared" si="1018"/>
        <v>0.49880952380952381</v>
      </c>
      <c r="J21726" s="5">
        <f t="shared" si="1019"/>
        <v>0.05</v>
      </c>
    </row>
    <row r="21727" spans="1:10" x14ac:dyDescent="0.2">
      <c r="A21727">
        <v>2002</v>
      </c>
      <c r="B21727" t="s">
        <v>1073</v>
      </c>
      <c r="C21727" s="4">
        <v>547</v>
      </c>
      <c r="D21727" s="4">
        <v>270</v>
      </c>
      <c r="E21727" s="4">
        <v>19</v>
      </c>
      <c r="F21727" s="4">
        <v>836</v>
      </c>
      <c r="H21727" s="5">
        <f t="shared" si="1017"/>
        <v>0.65430622009569372</v>
      </c>
      <c r="I21727" s="5">
        <f t="shared" si="1018"/>
        <v>0.32296650717703351</v>
      </c>
      <c r="J21727" s="5">
        <f t="shared" si="1019"/>
        <v>2.2727272727272728E-2</v>
      </c>
    </row>
    <row r="21728" spans="1:10" x14ac:dyDescent="0.2">
      <c r="A21728">
        <v>2002</v>
      </c>
      <c r="B21728" t="s">
        <v>363</v>
      </c>
      <c r="C21728" s="4">
        <v>682</v>
      </c>
      <c r="D21728" s="4">
        <v>120</v>
      </c>
      <c r="E21728" s="4">
        <v>28</v>
      </c>
      <c r="F21728" s="4">
        <v>830</v>
      </c>
      <c r="H21728" s="5">
        <f t="shared" si="1017"/>
        <v>0.82168674698795185</v>
      </c>
      <c r="I21728" s="5">
        <f t="shared" si="1018"/>
        <v>0.14457831325301204</v>
      </c>
      <c r="J21728" s="5">
        <f t="shared" si="1019"/>
        <v>3.3734939759036145E-2</v>
      </c>
    </row>
    <row r="21729" spans="1:10" x14ac:dyDescent="0.2">
      <c r="A21729">
        <v>2002</v>
      </c>
      <c r="B21729" t="s">
        <v>37</v>
      </c>
      <c r="C21729" s="4">
        <v>750</v>
      </c>
      <c r="D21729" s="4">
        <v>35</v>
      </c>
      <c r="E21729" s="4">
        <v>43</v>
      </c>
      <c r="F21729" s="4">
        <v>828</v>
      </c>
      <c r="H21729" s="5">
        <f t="shared" si="1017"/>
        <v>0.90579710144927539</v>
      </c>
      <c r="I21729" s="5">
        <f t="shared" si="1018"/>
        <v>4.2270531400966184E-2</v>
      </c>
      <c r="J21729" s="5">
        <f t="shared" si="1019"/>
        <v>5.1932367149758456E-2</v>
      </c>
    </row>
    <row r="21730" spans="1:10" x14ac:dyDescent="0.2">
      <c r="A21730">
        <v>2002</v>
      </c>
      <c r="B21730" t="s">
        <v>955</v>
      </c>
      <c r="C21730" s="4">
        <v>735</v>
      </c>
      <c r="D21730" s="4">
        <v>59</v>
      </c>
      <c r="E21730" s="4">
        <v>30</v>
      </c>
      <c r="F21730" s="4">
        <v>824</v>
      </c>
      <c r="H21730" s="5">
        <f t="shared" si="1017"/>
        <v>0.89199029126213591</v>
      </c>
      <c r="I21730" s="5">
        <f t="shared" si="1018"/>
        <v>7.1601941747572811E-2</v>
      </c>
      <c r="J21730" s="5">
        <f t="shared" si="1019"/>
        <v>3.640776699029126E-2</v>
      </c>
    </row>
    <row r="21731" spans="1:10" x14ac:dyDescent="0.2">
      <c r="A21731">
        <v>2002</v>
      </c>
      <c r="B21731" t="s">
        <v>1121</v>
      </c>
      <c r="C21731" s="4">
        <v>762</v>
      </c>
      <c r="D21731" s="4">
        <v>36</v>
      </c>
      <c r="E21731" s="4">
        <v>26</v>
      </c>
      <c r="F21731" s="4">
        <v>824</v>
      </c>
      <c r="H21731" s="5">
        <f t="shared" si="1017"/>
        <v>0.92475728155339809</v>
      </c>
      <c r="I21731" s="5">
        <f t="shared" si="1018"/>
        <v>4.3689320388349516E-2</v>
      </c>
      <c r="J21731" s="5">
        <f t="shared" si="1019"/>
        <v>3.1553398058252427E-2</v>
      </c>
    </row>
    <row r="21732" spans="1:10" x14ac:dyDescent="0.2">
      <c r="A21732">
        <v>2002</v>
      </c>
      <c r="B21732" t="s">
        <v>413</v>
      </c>
      <c r="C21732" s="4">
        <v>577</v>
      </c>
      <c r="D21732" s="4">
        <v>213</v>
      </c>
      <c r="E21732" s="4">
        <v>30</v>
      </c>
      <c r="F21732" s="4">
        <v>820</v>
      </c>
      <c r="H21732" s="5">
        <f t="shared" si="1017"/>
        <v>0.70365853658536581</v>
      </c>
      <c r="I21732" s="5">
        <f t="shared" si="1018"/>
        <v>0.25975609756097562</v>
      </c>
      <c r="J21732" s="5">
        <f t="shared" si="1019"/>
        <v>3.6585365853658534E-2</v>
      </c>
    </row>
    <row r="21733" spans="1:10" x14ac:dyDescent="0.2">
      <c r="A21733">
        <v>2002</v>
      </c>
      <c r="B21733" t="s">
        <v>1781</v>
      </c>
      <c r="C21733" s="4">
        <v>553</v>
      </c>
      <c r="D21733" s="4">
        <v>181</v>
      </c>
      <c r="E21733" s="4">
        <v>78</v>
      </c>
      <c r="F21733" s="4">
        <v>812</v>
      </c>
      <c r="H21733" s="5">
        <f t="shared" si="1017"/>
        <v>0.68103448275862066</v>
      </c>
      <c r="I21733" s="5">
        <f t="shared" si="1018"/>
        <v>0.2229064039408867</v>
      </c>
      <c r="J21733" s="5">
        <f t="shared" si="1019"/>
        <v>9.6059113300492605E-2</v>
      </c>
    </row>
    <row r="21734" spans="1:10" x14ac:dyDescent="0.2">
      <c r="A21734">
        <v>2002</v>
      </c>
      <c r="B21734" t="s">
        <v>591</v>
      </c>
      <c r="C21734" s="4">
        <v>701</v>
      </c>
      <c r="D21734" s="4">
        <v>71</v>
      </c>
      <c r="E21734" s="4">
        <v>36</v>
      </c>
      <c r="F21734" s="4">
        <v>808</v>
      </c>
      <c r="H21734" s="5">
        <f t="shared" si="1017"/>
        <v>0.86757425742574257</v>
      </c>
      <c r="I21734" s="5">
        <f t="shared" si="1018"/>
        <v>8.7871287128712866E-2</v>
      </c>
      <c r="J21734" s="5">
        <f t="shared" si="1019"/>
        <v>4.4554455445544552E-2</v>
      </c>
    </row>
    <row r="21735" spans="1:10" x14ac:dyDescent="0.2">
      <c r="A21735">
        <v>2002</v>
      </c>
      <c r="B21735" t="s">
        <v>1012</v>
      </c>
      <c r="C21735" s="4">
        <v>587</v>
      </c>
      <c r="D21735" s="4">
        <v>201</v>
      </c>
      <c r="E21735" s="4">
        <v>20</v>
      </c>
      <c r="F21735" s="4">
        <v>808</v>
      </c>
      <c r="H21735" s="5">
        <f t="shared" si="1017"/>
        <v>0.72648514851485146</v>
      </c>
      <c r="I21735" s="5">
        <f t="shared" si="1018"/>
        <v>0.24876237623762376</v>
      </c>
      <c r="J21735" s="5">
        <f t="shared" si="1019"/>
        <v>2.4752475247524754E-2</v>
      </c>
    </row>
    <row r="21736" spans="1:10" x14ac:dyDescent="0.2">
      <c r="A21736">
        <v>2002</v>
      </c>
      <c r="B21736" t="s">
        <v>1045</v>
      </c>
      <c r="C21736" s="4">
        <v>737</v>
      </c>
      <c r="D21736" s="4">
        <v>31</v>
      </c>
      <c r="E21736" s="4">
        <v>31</v>
      </c>
      <c r="F21736" s="4">
        <v>799</v>
      </c>
      <c r="H21736" s="5">
        <f t="shared" si="1017"/>
        <v>0.92240300375469342</v>
      </c>
      <c r="I21736" s="5">
        <f t="shared" si="1018"/>
        <v>3.8798498122653319E-2</v>
      </c>
      <c r="J21736" s="5">
        <f t="shared" si="1019"/>
        <v>3.8798498122653319E-2</v>
      </c>
    </row>
    <row r="21737" spans="1:10" x14ac:dyDescent="0.2">
      <c r="A21737">
        <v>2002</v>
      </c>
      <c r="B21737" t="s">
        <v>276</v>
      </c>
      <c r="C21737" s="4">
        <v>678</v>
      </c>
      <c r="D21737" s="4">
        <v>73</v>
      </c>
      <c r="E21737" s="4">
        <v>42</v>
      </c>
      <c r="F21737" s="4">
        <v>793</v>
      </c>
      <c r="H21737" s="5">
        <f t="shared" si="1017"/>
        <v>0.85498108448928123</v>
      </c>
      <c r="I21737" s="5">
        <f t="shared" si="1018"/>
        <v>9.205548549810845E-2</v>
      </c>
      <c r="J21737" s="5">
        <f t="shared" si="1019"/>
        <v>5.2963430012610342E-2</v>
      </c>
    </row>
    <row r="21738" spans="1:10" x14ac:dyDescent="0.2">
      <c r="A21738">
        <v>2002</v>
      </c>
      <c r="B21738" t="s">
        <v>432</v>
      </c>
      <c r="C21738" s="4">
        <v>639</v>
      </c>
      <c r="D21738" s="4">
        <v>137</v>
      </c>
      <c r="E21738" s="4">
        <v>14</v>
      </c>
      <c r="F21738" s="4">
        <v>790</v>
      </c>
      <c r="H21738" s="5">
        <f t="shared" si="1017"/>
        <v>0.80886075949367087</v>
      </c>
      <c r="I21738" s="5">
        <f t="shared" si="1018"/>
        <v>0.17341772151898735</v>
      </c>
      <c r="J21738" s="5">
        <f t="shared" si="1019"/>
        <v>1.7721518987341773E-2</v>
      </c>
    </row>
    <row r="21739" spans="1:10" x14ac:dyDescent="0.2">
      <c r="A21739">
        <v>2002</v>
      </c>
      <c r="B21739" t="s">
        <v>834</v>
      </c>
      <c r="C21739" s="4">
        <v>705</v>
      </c>
      <c r="D21739" s="4">
        <v>52</v>
      </c>
      <c r="E21739" s="4">
        <v>33</v>
      </c>
      <c r="F21739" s="4">
        <v>790</v>
      </c>
      <c r="H21739" s="5">
        <f t="shared" si="1017"/>
        <v>0.89240506329113922</v>
      </c>
      <c r="I21739" s="5">
        <f t="shared" si="1018"/>
        <v>6.5822784810126586E-2</v>
      </c>
      <c r="J21739" s="5">
        <f t="shared" si="1019"/>
        <v>4.1772151898734178E-2</v>
      </c>
    </row>
    <row r="21740" spans="1:10" x14ac:dyDescent="0.2">
      <c r="A21740">
        <v>2002</v>
      </c>
      <c r="B21740" t="s">
        <v>70</v>
      </c>
      <c r="C21740" s="4">
        <v>663</v>
      </c>
      <c r="D21740" s="4">
        <v>103</v>
      </c>
      <c r="E21740" s="4">
        <v>20</v>
      </c>
      <c r="F21740" s="4">
        <v>786</v>
      </c>
      <c r="H21740" s="5">
        <f t="shared" si="1017"/>
        <v>0.84351145038167941</v>
      </c>
      <c r="I21740" s="5">
        <f t="shared" si="1018"/>
        <v>0.13104325699745548</v>
      </c>
      <c r="J21740" s="5">
        <f t="shared" si="1019"/>
        <v>2.5445292620865138E-2</v>
      </c>
    </row>
    <row r="21741" spans="1:10" x14ac:dyDescent="0.2">
      <c r="A21741">
        <v>2002</v>
      </c>
      <c r="B21741" t="s">
        <v>742</v>
      </c>
      <c r="C21741" s="4">
        <v>642</v>
      </c>
      <c r="D21741" s="4">
        <v>109</v>
      </c>
      <c r="E21741" s="4">
        <v>33</v>
      </c>
      <c r="F21741" s="4">
        <v>784</v>
      </c>
      <c r="H21741" s="5">
        <f t="shared" si="1017"/>
        <v>0.81887755102040816</v>
      </c>
      <c r="I21741" s="5">
        <f t="shared" si="1018"/>
        <v>0.13903061224489796</v>
      </c>
      <c r="J21741" s="5">
        <f t="shared" si="1019"/>
        <v>4.2091836734693876E-2</v>
      </c>
    </row>
    <row r="21742" spans="1:10" x14ac:dyDescent="0.2">
      <c r="A21742">
        <v>2002</v>
      </c>
      <c r="B21742" t="s">
        <v>1665</v>
      </c>
      <c r="C21742" s="4">
        <v>720</v>
      </c>
      <c r="D21742" s="4">
        <v>31</v>
      </c>
      <c r="E21742" s="4">
        <v>30</v>
      </c>
      <c r="F21742" s="4">
        <v>781</v>
      </c>
      <c r="H21742" s="5">
        <f t="shared" si="1017"/>
        <v>0.92189500640204869</v>
      </c>
      <c r="I21742" s="5">
        <f t="shared" si="1018"/>
        <v>3.9692701664532648E-2</v>
      </c>
      <c r="J21742" s="5">
        <f t="shared" si="1019"/>
        <v>3.8412291933418691E-2</v>
      </c>
    </row>
    <row r="21743" spans="1:10" x14ac:dyDescent="0.2">
      <c r="A21743">
        <v>2002</v>
      </c>
      <c r="B21743" t="s">
        <v>1204</v>
      </c>
      <c r="C21743" s="4">
        <v>546</v>
      </c>
      <c r="D21743" s="4">
        <v>198</v>
      </c>
      <c r="E21743" s="4">
        <v>31</v>
      </c>
      <c r="F21743" s="4">
        <v>775</v>
      </c>
      <c r="H21743" s="5">
        <f t="shared" si="1017"/>
        <v>0.70451612903225802</v>
      </c>
      <c r="I21743" s="5">
        <f t="shared" si="1018"/>
        <v>0.25548387096774194</v>
      </c>
      <c r="J21743" s="5">
        <f t="shared" si="1019"/>
        <v>0.04</v>
      </c>
    </row>
    <row r="21744" spans="1:10" x14ac:dyDescent="0.2">
      <c r="A21744">
        <v>2002</v>
      </c>
      <c r="B21744" t="s">
        <v>416</v>
      </c>
      <c r="C21744" s="4">
        <v>730</v>
      </c>
      <c r="D21744" s="4">
        <v>33</v>
      </c>
      <c r="E21744" s="4">
        <v>10</v>
      </c>
      <c r="F21744" s="4">
        <v>773</v>
      </c>
      <c r="H21744" s="5">
        <f t="shared" si="1017"/>
        <v>0.94437257438551103</v>
      </c>
      <c r="I21744" s="5">
        <f t="shared" si="1018"/>
        <v>4.2690815006468305E-2</v>
      </c>
      <c r="J21744" s="5">
        <f t="shared" si="1019"/>
        <v>1.2936610608020699E-2</v>
      </c>
    </row>
    <row r="21745" spans="1:10" x14ac:dyDescent="0.2">
      <c r="A21745">
        <v>2002</v>
      </c>
      <c r="B21745" t="s">
        <v>631</v>
      </c>
      <c r="C21745" s="4">
        <v>682</v>
      </c>
      <c r="D21745" s="4">
        <v>63</v>
      </c>
      <c r="E21745" s="4">
        <v>25</v>
      </c>
      <c r="F21745" s="4">
        <v>770</v>
      </c>
      <c r="H21745" s="5">
        <f t="shared" si="1017"/>
        <v>0.88571428571428568</v>
      </c>
      <c r="I21745" s="5">
        <f t="shared" si="1018"/>
        <v>8.1818181818181818E-2</v>
      </c>
      <c r="J21745" s="5">
        <f t="shared" si="1019"/>
        <v>3.2467532467532464E-2</v>
      </c>
    </row>
    <row r="21746" spans="1:10" x14ac:dyDescent="0.2">
      <c r="A21746">
        <v>2002</v>
      </c>
      <c r="B21746" t="s">
        <v>355</v>
      </c>
      <c r="C21746" s="4">
        <v>491</v>
      </c>
      <c r="D21746" s="4">
        <v>233</v>
      </c>
      <c r="E21746" s="4">
        <v>36</v>
      </c>
      <c r="F21746" s="4">
        <v>760</v>
      </c>
      <c r="H21746" s="5">
        <f t="shared" si="1017"/>
        <v>0.64605263157894732</v>
      </c>
      <c r="I21746" s="5">
        <f t="shared" si="1018"/>
        <v>0.30657894736842106</v>
      </c>
      <c r="J21746" s="5">
        <f t="shared" si="1019"/>
        <v>4.736842105263158E-2</v>
      </c>
    </row>
    <row r="21747" spans="1:10" x14ac:dyDescent="0.2">
      <c r="A21747">
        <v>2002</v>
      </c>
      <c r="B21747" t="s">
        <v>535</v>
      </c>
      <c r="C21747" s="4">
        <v>691</v>
      </c>
      <c r="D21747" s="4">
        <v>40</v>
      </c>
      <c r="E21747" s="4">
        <v>29</v>
      </c>
      <c r="F21747" s="4">
        <v>760</v>
      </c>
      <c r="H21747" s="5">
        <f t="shared" si="1017"/>
        <v>0.90921052631578947</v>
      </c>
      <c r="I21747" s="5">
        <f t="shared" si="1018"/>
        <v>5.2631578947368418E-2</v>
      </c>
      <c r="J21747" s="5">
        <f t="shared" si="1019"/>
        <v>3.8157894736842106E-2</v>
      </c>
    </row>
    <row r="21748" spans="1:10" x14ac:dyDescent="0.2">
      <c r="A21748">
        <v>2002</v>
      </c>
      <c r="B21748" t="s">
        <v>1009</v>
      </c>
      <c r="C21748" s="4">
        <v>710</v>
      </c>
      <c r="D21748" s="4">
        <v>31</v>
      </c>
      <c r="E21748" s="4">
        <v>15</v>
      </c>
      <c r="F21748" s="4">
        <v>756</v>
      </c>
      <c r="H21748" s="5">
        <f t="shared" si="1017"/>
        <v>0.93915343915343918</v>
      </c>
      <c r="I21748" s="5">
        <f t="shared" si="1018"/>
        <v>4.1005291005291003E-2</v>
      </c>
      <c r="J21748" s="5">
        <f t="shared" si="1019"/>
        <v>1.984126984126984E-2</v>
      </c>
    </row>
    <row r="21749" spans="1:10" x14ac:dyDescent="0.2">
      <c r="A21749">
        <v>2002</v>
      </c>
      <c r="B21749" t="s">
        <v>724</v>
      </c>
      <c r="C21749" s="4">
        <v>613</v>
      </c>
      <c r="D21749" s="4">
        <v>122</v>
      </c>
      <c r="E21749" s="4">
        <v>18</v>
      </c>
      <c r="F21749" s="4">
        <v>753</v>
      </c>
      <c r="H21749" s="5">
        <f t="shared" si="1017"/>
        <v>0.81407702523240377</v>
      </c>
      <c r="I21749" s="5">
        <f t="shared" si="1018"/>
        <v>0.16201859229747675</v>
      </c>
      <c r="J21749" s="5">
        <f t="shared" si="1019"/>
        <v>2.3904382470119521E-2</v>
      </c>
    </row>
    <row r="21750" spans="1:10" x14ac:dyDescent="0.2">
      <c r="A21750">
        <v>2002</v>
      </c>
      <c r="B21750" t="s">
        <v>752</v>
      </c>
      <c r="C21750" s="4">
        <v>665</v>
      </c>
      <c r="D21750" s="4">
        <v>52</v>
      </c>
      <c r="E21750" s="4">
        <v>36</v>
      </c>
      <c r="F21750" s="4">
        <v>753</v>
      </c>
      <c r="H21750" s="5">
        <f t="shared" si="1017"/>
        <v>0.88313413014608233</v>
      </c>
      <c r="I21750" s="5">
        <f t="shared" si="1018"/>
        <v>6.9057104913678613E-2</v>
      </c>
      <c r="J21750" s="5">
        <f t="shared" si="1019"/>
        <v>4.7808764940239043E-2</v>
      </c>
    </row>
    <row r="21751" spans="1:10" x14ac:dyDescent="0.2">
      <c r="A21751">
        <v>2002</v>
      </c>
      <c r="B21751" t="s">
        <v>1844</v>
      </c>
      <c r="C21751" s="4">
        <v>475</v>
      </c>
      <c r="D21751" s="4">
        <v>213</v>
      </c>
      <c r="E21751" s="4">
        <v>62</v>
      </c>
      <c r="F21751" s="4">
        <v>750</v>
      </c>
      <c r="H21751" s="5">
        <f t="shared" si="1017"/>
        <v>0.6333333333333333</v>
      </c>
      <c r="I21751" s="5">
        <f t="shared" si="1018"/>
        <v>0.28399999999999997</v>
      </c>
      <c r="J21751" s="5">
        <f t="shared" si="1019"/>
        <v>8.2666666666666666E-2</v>
      </c>
    </row>
    <row r="21752" spans="1:10" x14ac:dyDescent="0.2">
      <c r="A21752">
        <v>2002</v>
      </c>
      <c r="B21752" t="s">
        <v>1437</v>
      </c>
      <c r="C21752" s="4">
        <v>647</v>
      </c>
      <c r="D21752" s="4">
        <v>85</v>
      </c>
      <c r="E21752" s="4">
        <v>14</v>
      </c>
      <c r="F21752" s="4">
        <v>746</v>
      </c>
      <c r="H21752" s="5">
        <f t="shared" si="1017"/>
        <v>0.86729222520107241</v>
      </c>
      <c r="I21752" s="5">
        <f t="shared" si="1018"/>
        <v>0.11394101876675604</v>
      </c>
      <c r="J21752" s="5">
        <f t="shared" si="1019"/>
        <v>1.876675603217158E-2</v>
      </c>
    </row>
    <row r="21753" spans="1:10" x14ac:dyDescent="0.2">
      <c r="A21753">
        <v>2002</v>
      </c>
      <c r="B21753" t="s">
        <v>537</v>
      </c>
      <c r="C21753" s="4">
        <v>702</v>
      </c>
      <c r="D21753" s="4">
        <v>23</v>
      </c>
      <c r="E21753" s="4">
        <v>13</v>
      </c>
      <c r="F21753" s="4">
        <v>738</v>
      </c>
      <c r="H21753" s="5">
        <f t="shared" si="1017"/>
        <v>0.95121951219512191</v>
      </c>
      <c r="I21753" s="5">
        <f t="shared" si="1018"/>
        <v>3.1165311653116531E-2</v>
      </c>
      <c r="J21753" s="5">
        <f t="shared" si="1019"/>
        <v>1.7615176151761516E-2</v>
      </c>
    </row>
    <row r="21754" spans="1:10" x14ac:dyDescent="0.2">
      <c r="A21754">
        <v>2002</v>
      </c>
      <c r="B21754" t="s">
        <v>717</v>
      </c>
      <c r="C21754" s="4">
        <v>677</v>
      </c>
      <c r="D21754" s="4">
        <v>33</v>
      </c>
      <c r="E21754" s="4">
        <v>23</v>
      </c>
      <c r="F21754" s="4">
        <v>733</v>
      </c>
      <c r="H21754" s="5">
        <f t="shared" si="1017"/>
        <v>0.92360163710777621</v>
      </c>
      <c r="I21754" s="5">
        <f t="shared" si="1018"/>
        <v>4.5020463847203276E-2</v>
      </c>
      <c r="J21754" s="5">
        <f t="shared" si="1019"/>
        <v>3.1377899045020467E-2</v>
      </c>
    </row>
    <row r="21755" spans="1:10" x14ac:dyDescent="0.2">
      <c r="A21755">
        <v>2002</v>
      </c>
      <c r="B21755" t="s">
        <v>910</v>
      </c>
      <c r="C21755" s="4">
        <v>554</v>
      </c>
      <c r="D21755" s="4">
        <v>148</v>
      </c>
      <c r="E21755" s="4">
        <v>26</v>
      </c>
      <c r="F21755" s="4">
        <v>728</v>
      </c>
      <c r="H21755" s="5">
        <f t="shared" si="1017"/>
        <v>0.76098901098901095</v>
      </c>
      <c r="I21755" s="5">
        <f t="shared" si="1018"/>
        <v>0.2032967032967033</v>
      </c>
      <c r="J21755" s="5">
        <f t="shared" si="1019"/>
        <v>3.5714285714285712E-2</v>
      </c>
    </row>
    <row r="21756" spans="1:10" x14ac:dyDescent="0.2">
      <c r="A21756">
        <v>2002</v>
      </c>
      <c r="B21756" t="s">
        <v>1755</v>
      </c>
      <c r="C21756" s="4">
        <v>648</v>
      </c>
      <c r="D21756" s="4">
        <v>40</v>
      </c>
      <c r="E21756" s="4">
        <v>39</v>
      </c>
      <c r="F21756" s="4">
        <v>727</v>
      </c>
      <c r="H21756" s="5">
        <f t="shared" si="1017"/>
        <v>0.89133425034387892</v>
      </c>
      <c r="I21756" s="5">
        <f t="shared" si="1018"/>
        <v>5.5020632737276476E-2</v>
      </c>
      <c r="J21756" s="5">
        <f t="shared" si="1019"/>
        <v>5.364511691884457E-2</v>
      </c>
    </row>
    <row r="21757" spans="1:10" x14ac:dyDescent="0.2">
      <c r="A21757">
        <v>2002</v>
      </c>
      <c r="B21757" t="s">
        <v>312</v>
      </c>
      <c r="C21757" s="4">
        <v>436</v>
      </c>
      <c r="D21757" s="4">
        <v>272</v>
      </c>
      <c r="E21757" s="4">
        <v>18</v>
      </c>
      <c r="F21757" s="4">
        <v>726</v>
      </c>
      <c r="H21757" s="5">
        <f t="shared" si="1017"/>
        <v>0.60055096418732778</v>
      </c>
      <c r="I21757" s="5">
        <f t="shared" si="1018"/>
        <v>0.37465564738292012</v>
      </c>
      <c r="J21757" s="5">
        <f t="shared" si="1019"/>
        <v>2.4793388429752067E-2</v>
      </c>
    </row>
    <row r="21758" spans="1:10" x14ac:dyDescent="0.2">
      <c r="A21758">
        <v>2002</v>
      </c>
      <c r="B21758" t="s">
        <v>729</v>
      </c>
      <c r="C21758" s="4">
        <v>613</v>
      </c>
      <c r="D21758" s="4">
        <v>82</v>
      </c>
      <c r="E21758" s="4">
        <v>20</v>
      </c>
      <c r="F21758" s="4">
        <v>715</v>
      </c>
      <c r="H21758" s="5">
        <f t="shared" si="1017"/>
        <v>0.85734265734265735</v>
      </c>
      <c r="I21758" s="5">
        <f t="shared" si="1018"/>
        <v>0.11468531468531469</v>
      </c>
      <c r="J21758" s="5">
        <f t="shared" si="1019"/>
        <v>2.7972027972027972E-2</v>
      </c>
    </row>
    <row r="21759" spans="1:10" x14ac:dyDescent="0.2">
      <c r="A21759">
        <v>2002</v>
      </c>
      <c r="B21759" t="s">
        <v>727</v>
      </c>
      <c r="C21759" s="4">
        <v>617</v>
      </c>
      <c r="D21759" s="4">
        <v>61</v>
      </c>
      <c r="E21759" s="4">
        <v>30</v>
      </c>
      <c r="F21759" s="4">
        <v>708</v>
      </c>
      <c r="H21759" s="5">
        <f t="shared" si="1017"/>
        <v>0.87146892655367236</v>
      </c>
      <c r="I21759" s="5">
        <f t="shared" si="1018"/>
        <v>8.6158192090395477E-2</v>
      </c>
      <c r="J21759" s="5">
        <f t="shared" si="1019"/>
        <v>4.2372881355932202E-2</v>
      </c>
    </row>
    <row r="21760" spans="1:10" x14ac:dyDescent="0.2">
      <c r="A21760">
        <v>2002</v>
      </c>
      <c r="B21760" t="s">
        <v>1096</v>
      </c>
      <c r="C21760" s="4">
        <v>520</v>
      </c>
      <c r="D21760" s="4">
        <v>153</v>
      </c>
      <c r="E21760" s="4">
        <v>25</v>
      </c>
      <c r="F21760" s="4">
        <v>698</v>
      </c>
      <c r="H21760" s="5">
        <f t="shared" si="1017"/>
        <v>0.74498567335243548</v>
      </c>
      <c r="I21760" s="5">
        <f t="shared" si="1018"/>
        <v>0.21919770773638969</v>
      </c>
      <c r="J21760" s="5">
        <f t="shared" si="1019"/>
        <v>3.5816618911174783E-2</v>
      </c>
    </row>
    <row r="21761" spans="1:10" x14ac:dyDescent="0.2">
      <c r="A21761">
        <v>2002</v>
      </c>
      <c r="B21761" t="s">
        <v>1624</v>
      </c>
      <c r="C21761" s="4">
        <v>394</v>
      </c>
      <c r="D21761" s="4">
        <v>275</v>
      </c>
      <c r="E21761" s="4">
        <v>21</v>
      </c>
      <c r="F21761" s="4">
        <v>690</v>
      </c>
      <c r="H21761" s="5">
        <f t="shared" si="1017"/>
        <v>0.57101449275362315</v>
      </c>
      <c r="I21761" s="5">
        <f t="shared" si="1018"/>
        <v>0.39855072463768115</v>
      </c>
      <c r="J21761" s="5">
        <f t="shared" si="1019"/>
        <v>3.0434782608695653E-2</v>
      </c>
    </row>
    <row r="21762" spans="1:10" x14ac:dyDescent="0.2">
      <c r="A21762">
        <v>2002</v>
      </c>
      <c r="B21762" t="s">
        <v>1188</v>
      </c>
      <c r="C21762" s="4">
        <v>442</v>
      </c>
      <c r="D21762" s="4">
        <v>210</v>
      </c>
      <c r="E21762" s="4">
        <v>27</v>
      </c>
      <c r="F21762" s="4">
        <v>679</v>
      </c>
      <c r="H21762" s="5">
        <f t="shared" si="1017"/>
        <v>0.65095729013254788</v>
      </c>
      <c r="I21762" s="5">
        <f t="shared" si="1018"/>
        <v>0.30927835051546393</v>
      </c>
      <c r="J21762" s="5">
        <f t="shared" si="1019"/>
        <v>3.9764359351988215E-2</v>
      </c>
    </row>
    <row r="21763" spans="1:10" x14ac:dyDescent="0.2">
      <c r="A21763">
        <v>2002</v>
      </c>
      <c r="B21763" t="s">
        <v>636</v>
      </c>
      <c r="C21763" s="4">
        <v>614</v>
      </c>
      <c r="D21763" s="4">
        <v>38</v>
      </c>
      <c r="E21763" s="4">
        <v>25</v>
      </c>
      <c r="F21763" s="4">
        <v>677</v>
      </c>
      <c r="H21763" s="5">
        <f t="shared" si="1017"/>
        <v>0.90694239290989664</v>
      </c>
      <c r="I21763" s="5">
        <f t="shared" si="1018"/>
        <v>5.6129985228951254E-2</v>
      </c>
      <c r="J21763" s="5">
        <f t="shared" si="1019"/>
        <v>3.6927621861152143E-2</v>
      </c>
    </row>
    <row r="21764" spans="1:10" x14ac:dyDescent="0.2">
      <c r="A21764">
        <v>2002</v>
      </c>
      <c r="B21764" t="s">
        <v>595</v>
      </c>
      <c r="C21764" s="4">
        <v>571</v>
      </c>
      <c r="D21764" s="4">
        <v>70</v>
      </c>
      <c r="E21764" s="4">
        <v>30</v>
      </c>
      <c r="F21764" s="4">
        <v>671</v>
      </c>
      <c r="H21764" s="5">
        <f t="shared" si="1017"/>
        <v>0.8509687034277198</v>
      </c>
      <c r="I21764" s="5">
        <f t="shared" si="1018"/>
        <v>0.10432190760059612</v>
      </c>
      <c r="J21764" s="5">
        <f t="shared" si="1019"/>
        <v>4.4709388971684055E-2</v>
      </c>
    </row>
    <row r="21765" spans="1:10" x14ac:dyDescent="0.2">
      <c r="A21765">
        <v>2002</v>
      </c>
      <c r="B21765" t="s">
        <v>1821</v>
      </c>
      <c r="C21765" s="4">
        <v>523</v>
      </c>
      <c r="D21765" s="4">
        <v>117</v>
      </c>
      <c r="E21765" s="4">
        <v>30</v>
      </c>
      <c r="F21765" s="4">
        <v>670</v>
      </c>
      <c r="H21765" s="5">
        <f t="shared" ref="H21765:H21828" si="1020">C21765/$F21765</f>
        <v>0.78059701492537314</v>
      </c>
      <c r="I21765" s="5">
        <f t="shared" ref="I21765:I21828" si="1021">D21765/$F21765</f>
        <v>0.17462686567164179</v>
      </c>
      <c r="J21765" s="5">
        <f t="shared" ref="J21765:J21828" si="1022">E21765/$F21765</f>
        <v>4.4776119402985072E-2</v>
      </c>
    </row>
    <row r="21766" spans="1:10" x14ac:dyDescent="0.2">
      <c r="A21766">
        <v>2002</v>
      </c>
      <c r="B21766" t="s">
        <v>1076</v>
      </c>
      <c r="C21766" s="4">
        <v>356</v>
      </c>
      <c r="D21766" s="4">
        <v>281</v>
      </c>
      <c r="E21766" s="4">
        <v>26</v>
      </c>
      <c r="F21766" s="4">
        <v>663</v>
      </c>
      <c r="H21766" s="5">
        <f t="shared" si="1020"/>
        <v>0.53695324283559576</v>
      </c>
      <c r="I21766" s="5">
        <f t="shared" si="1021"/>
        <v>0.42383107088989441</v>
      </c>
      <c r="J21766" s="5">
        <f t="shared" si="1022"/>
        <v>3.9215686274509803E-2</v>
      </c>
    </row>
    <row r="21767" spans="1:10" x14ac:dyDescent="0.2">
      <c r="A21767">
        <v>2002</v>
      </c>
      <c r="B21767" t="s">
        <v>1180</v>
      </c>
      <c r="C21767" s="4">
        <v>579</v>
      </c>
      <c r="D21767" s="4">
        <v>70</v>
      </c>
      <c r="E21767" s="4">
        <v>12</v>
      </c>
      <c r="F21767" s="4">
        <v>661</v>
      </c>
      <c r="H21767" s="5">
        <f t="shared" si="1020"/>
        <v>0.87594553706505296</v>
      </c>
      <c r="I21767" s="5">
        <f t="shared" si="1021"/>
        <v>0.1059001512859304</v>
      </c>
      <c r="J21767" s="5">
        <f t="shared" si="1022"/>
        <v>1.8154311649016642E-2</v>
      </c>
    </row>
    <row r="21768" spans="1:10" x14ac:dyDescent="0.2">
      <c r="A21768">
        <v>2002</v>
      </c>
      <c r="B21768" t="s">
        <v>597</v>
      </c>
      <c r="C21768" s="4">
        <v>324</v>
      </c>
      <c r="D21768" s="4">
        <v>299</v>
      </c>
      <c r="E21768" s="4">
        <v>30</v>
      </c>
      <c r="F21768" s="4">
        <v>653</v>
      </c>
      <c r="H21768" s="5">
        <f t="shared" si="1020"/>
        <v>0.49617151607963245</v>
      </c>
      <c r="I21768" s="5">
        <f t="shared" si="1021"/>
        <v>0.45788667687595713</v>
      </c>
      <c r="J21768" s="5">
        <f t="shared" si="1022"/>
        <v>4.5941807044410414E-2</v>
      </c>
    </row>
    <row r="21769" spans="1:10" x14ac:dyDescent="0.2">
      <c r="A21769">
        <v>2002</v>
      </c>
      <c r="B21769" t="s">
        <v>553</v>
      </c>
      <c r="C21769" s="4">
        <v>523</v>
      </c>
      <c r="D21769" s="4">
        <v>98</v>
      </c>
      <c r="E21769" s="4">
        <v>28</v>
      </c>
      <c r="F21769" s="4">
        <v>649</v>
      </c>
      <c r="H21769" s="5">
        <f t="shared" si="1020"/>
        <v>0.80585516178736516</v>
      </c>
      <c r="I21769" s="5">
        <f t="shared" si="1021"/>
        <v>0.15100154083204931</v>
      </c>
      <c r="J21769" s="5">
        <f t="shared" si="1022"/>
        <v>4.3143297380585519E-2</v>
      </c>
    </row>
    <row r="21770" spans="1:10" x14ac:dyDescent="0.2">
      <c r="A21770">
        <v>2002</v>
      </c>
      <c r="B21770" t="s">
        <v>1021</v>
      </c>
      <c r="C21770" s="4">
        <v>416</v>
      </c>
      <c r="D21770" s="4">
        <v>189</v>
      </c>
      <c r="E21770" s="4">
        <v>35</v>
      </c>
      <c r="F21770" s="4">
        <v>640</v>
      </c>
      <c r="H21770" s="5">
        <f t="shared" si="1020"/>
        <v>0.65</v>
      </c>
      <c r="I21770" s="5">
        <f t="shared" si="1021"/>
        <v>0.29531249999999998</v>
      </c>
      <c r="J21770" s="5">
        <f t="shared" si="1022"/>
        <v>5.46875E-2</v>
      </c>
    </row>
    <row r="21771" spans="1:10" x14ac:dyDescent="0.2">
      <c r="A21771">
        <v>2002</v>
      </c>
      <c r="B21771" t="s">
        <v>1275</v>
      </c>
      <c r="C21771" s="4">
        <v>542</v>
      </c>
      <c r="D21771" s="4">
        <v>67</v>
      </c>
      <c r="E21771" s="4">
        <v>15</v>
      </c>
      <c r="F21771" s="4">
        <v>624</v>
      </c>
      <c r="H21771" s="5">
        <f t="shared" si="1020"/>
        <v>0.86858974358974361</v>
      </c>
      <c r="I21771" s="5">
        <f t="shared" si="1021"/>
        <v>0.10737179487179487</v>
      </c>
      <c r="J21771" s="5">
        <f t="shared" si="1022"/>
        <v>2.403846153846154E-2</v>
      </c>
    </row>
    <row r="21772" spans="1:10" x14ac:dyDescent="0.2">
      <c r="A21772">
        <v>2002</v>
      </c>
      <c r="B21772" t="s">
        <v>1185</v>
      </c>
      <c r="C21772" s="4">
        <v>424</v>
      </c>
      <c r="D21772" s="4">
        <v>161</v>
      </c>
      <c r="E21772" s="4">
        <v>32</v>
      </c>
      <c r="F21772" s="4">
        <v>617</v>
      </c>
      <c r="H21772" s="5">
        <f t="shared" si="1020"/>
        <v>0.68719611021069693</v>
      </c>
      <c r="I21772" s="5">
        <f t="shared" si="1021"/>
        <v>0.26094003241491087</v>
      </c>
      <c r="J21772" s="5">
        <f t="shared" si="1022"/>
        <v>5.1863857374392218E-2</v>
      </c>
    </row>
    <row r="21773" spans="1:10" x14ac:dyDescent="0.2">
      <c r="A21773">
        <v>2002</v>
      </c>
      <c r="B21773" t="s">
        <v>51</v>
      </c>
      <c r="C21773" s="4">
        <v>487</v>
      </c>
      <c r="D21773" s="4">
        <v>108</v>
      </c>
      <c r="E21773" s="4">
        <v>21</v>
      </c>
      <c r="F21773" s="4">
        <v>616</v>
      </c>
      <c r="H21773" s="5">
        <f t="shared" si="1020"/>
        <v>0.79058441558441561</v>
      </c>
      <c r="I21773" s="5">
        <f t="shared" si="1021"/>
        <v>0.17532467532467533</v>
      </c>
      <c r="J21773" s="5">
        <f t="shared" si="1022"/>
        <v>3.4090909090909088E-2</v>
      </c>
    </row>
    <row r="21774" spans="1:10" x14ac:dyDescent="0.2">
      <c r="A21774">
        <v>2002</v>
      </c>
      <c r="B21774" t="s">
        <v>758</v>
      </c>
      <c r="C21774" s="4">
        <v>484</v>
      </c>
      <c r="D21774" s="4">
        <v>110</v>
      </c>
      <c r="E21774" s="4">
        <v>22</v>
      </c>
      <c r="F21774" s="4">
        <v>616</v>
      </c>
      <c r="H21774" s="5">
        <f t="shared" si="1020"/>
        <v>0.7857142857142857</v>
      </c>
      <c r="I21774" s="5">
        <f t="shared" si="1021"/>
        <v>0.17857142857142858</v>
      </c>
      <c r="J21774" s="5">
        <f t="shared" si="1022"/>
        <v>3.5714285714285712E-2</v>
      </c>
    </row>
    <row r="21775" spans="1:10" x14ac:dyDescent="0.2">
      <c r="A21775">
        <v>2002</v>
      </c>
      <c r="B21775" t="s">
        <v>540</v>
      </c>
      <c r="C21775" s="4">
        <v>570</v>
      </c>
      <c r="D21775" s="4">
        <v>25</v>
      </c>
      <c r="E21775" s="4">
        <v>15</v>
      </c>
      <c r="F21775" s="4">
        <v>610</v>
      </c>
      <c r="H21775" s="5">
        <f t="shared" si="1020"/>
        <v>0.93442622950819676</v>
      </c>
      <c r="I21775" s="5">
        <f t="shared" si="1021"/>
        <v>4.0983606557377046E-2</v>
      </c>
      <c r="J21775" s="5">
        <f t="shared" si="1022"/>
        <v>2.4590163934426229E-2</v>
      </c>
    </row>
    <row r="21776" spans="1:10" x14ac:dyDescent="0.2">
      <c r="A21776">
        <v>2002</v>
      </c>
      <c r="B21776" t="s">
        <v>1549</v>
      </c>
      <c r="C21776" s="4">
        <v>481</v>
      </c>
      <c r="D21776" s="4">
        <v>83</v>
      </c>
      <c r="E21776" s="4">
        <v>39</v>
      </c>
      <c r="F21776" s="4">
        <v>603</v>
      </c>
      <c r="H21776" s="5">
        <f t="shared" si="1020"/>
        <v>0.79767827529021562</v>
      </c>
      <c r="I21776" s="5">
        <f t="shared" si="1021"/>
        <v>0.13764510779436154</v>
      </c>
      <c r="J21776" s="5">
        <f t="shared" si="1022"/>
        <v>6.4676616915422883E-2</v>
      </c>
    </row>
    <row r="21777" spans="1:10" x14ac:dyDescent="0.2">
      <c r="A21777">
        <v>2002</v>
      </c>
      <c r="B21777" t="s">
        <v>1690</v>
      </c>
      <c r="C21777" s="4">
        <v>521</v>
      </c>
      <c r="D21777" s="4">
        <v>58</v>
      </c>
      <c r="E21777" s="4">
        <v>22</v>
      </c>
      <c r="F21777" s="4">
        <v>601</v>
      </c>
      <c r="H21777" s="5">
        <f t="shared" si="1020"/>
        <v>0.86688851913477538</v>
      </c>
      <c r="I21777" s="5">
        <f t="shared" si="1021"/>
        <v>9.6505823627287851E-2</v>
      </c>
      <c r="J21777" s="5">
        <f t="shared" si="1022"/>
        <v>3.6605657237936774E-2</v>
      </c>
    </row>
    <row r="21778" spans="1:10" x14ac:dyDescent="0.2">
      <c r="A21778">
        <v>2002</v>
      </c>
      <c r="B21778" t="s">
        <v>1529</v>
      </c>
      <c r="C21778" s="4">
        <v>416</v>
      </c>
      <c r="D21778" s="4">
        <v>150</v>
      </c>
      <c r="E21778" s="4">
        <v>26</v>
      </c>
      <c r="F21778" s="4">
        <v>592</v>
      </c>
      <c r="H21778" s="5">
        <f t="shared" si="1020"/>
        <v>0.70270270270270274</v>
      </c>
      <c r="I21778" s="5">
        <f t="shared" si="1021"/>
        <v>0.2533783783783784</v>
      </c>
      <c r="J21778" s="5">
        <f t="shared" si="1022"/>
        <v>4.3918918918918921E-2</v>
      </c>
    </row>
    <row r="21779" spans="1:10" x14ac:dyDescent="0.2">
      <c r="A21779">
        <v>2002</v>
      </c>
      <c r="B21779" t="s">
        <v>1143</v>
      </c>
      <c r="C21779" s="4">
        <v>471</v>
      </c>
      <c r="D21779" s="4">
        <v>102</v>
      </c>
      <c r="E21779" s="4">
        <v>17</v>
      </c>
      <c r="F21779" s="4">
        <v>590</v>
      </c>
      <c r="H21779" s="5">
        <f t="shared" si="1020"/>
        <v>0.79830508474576267</v>
      </c>
      <c r="I21779" s="5">
        <f t="shared" si="1021"/>
        <v>0.17288135593220338</v>
      </c>
      <c r="J21779" s="5">
        <f t="shared" si="1022"/>
        <v>2.8813559322033899E-2</v>
      </c>
    </row>
    <row r="21780" spans="1:10" x14ac:dyDescent="0.2">
      <c r="A21780">
        <v>2002</v>
      </c>
      <c r="B21780" t="s">
        <v>329</v>
      </c>
      <c r="C21780" s="4">
        <v>502</v>
      </c>
      <c r="D21780" s="4">
        <v>48</v>
      </c>
      <c r="E21780" s="4">
        <v>39</v>
      </c>
      <c r="F21780" s="4">
        <v>589</v>
      </c>
      <c r="H21780" s="5">
        <f t="shared" si="1020"/>
        <v>0.85229202037351448</v>
      </c>
      <c r="I21780" s="5">
        <f t="shared" si="1021"/>
        <v>8.1494057724957561E-2</v>
      </c>
      <c r="J21780" s="5">
        <f t="shared" si="1022"/>
        <v>6.6213921901528014E-2</v>
      </c>
    </row>
    <row r="21781" spans="1:10" x14ac:dyDescent="0.2">
      <c r="A21781">
        <v>2002</v>
      </c>
      <c r="B21781" t="s">
        <v>1246</v>
      </c>
      <c r="C21781" s="4">
        <v>354</v>
      </c>
      <c r="D21781" s="4">
        <v>215</v>
      </c>
      <c r="E21781" s="4">
        <v>16</v>
      </c>
      <c r="F21781" s="4">
        <v>585</v>
      </c>
      <c r="H21781" s="5">
        <f t="shared" si="1020"/>
        <v>0.60512820512820509</v>
      </c>
      <c r="I21781" s="5">
        <f t="shared" si="1021"/>
        <v>0.36752136752136755</v>
      </c>
      <c r="J21781" s="5">
        <f t="shared" si="1022"/>
        <v>2.735042735042735E-2</v>
      </c>
    </row>
    <row r="21782" spans="1:10" x14ac:dyDescent="0.2">
      <c r="A21782">
        <v>2002</v>
      </c>
      <c r="B21782" t="s">
        <v>1751</v>
      </c>
      <c r="C21782" s="4">
        <v>496</v>
      </c>
      <c r="D21782" s="4">
        <v>75</v>
      </c>
      <c r="E21782" s="4">
        <v>12</v>
      </c>
      <c r="F21782" s="4">
        <v>583</v>
      </c>
      <c r="H21782" s="5">
        <f t="shared" si="1020"/>
        <v>0.85077186963979412</v>
      </c>
      <c r="I21782" s="5">
        <f t="shared" si="1021"/>
        <v>0.12864493996569468</v>
      </c>
      <c r="J21782" s="5">
        <f t="shared" si="1022"/>
        <v>2.0583190394511151E-2</v>
      </c>
    </row>
    <row r="21783" spans="1:10" x14ac:dyDescent="0.2">
      <c r="A21783">
        <v>2002</v>
      </c>
      <c r="B21783" t="s">
        <v>1848</v>
      </c>
      <c r="C21783" s="4">
        <v>480</v>
      </c>
      <c r="D21783" s="4">
        <v>94</v>
      </c>
      <c r="E21783" s="4">
        <v>9</v>
      </c>
      <c r="F21783" s="4">
        <v>583</v>
      </c>
      <c r="H21783" s="5">
        <f t="shared" si="1020"/>
        <v>0.823327615780446</v>
      </c>
      <c r="I21783" s="5">
        <f t="shared" si="1021"/>
        <v>0.16123499142367068</v>
      </c>
      <c r="J21783" s="5">
        <f t="shared" si="1022"/>
        <v>1.5437392795883362E-2</v>
      </c>
    </row>
    <row r="21784" spans="1:10" x14ac:dyDescent="0.2">
      <c r="A21784">
        <v>2002</v>
      </c>
      <c r="B21784" t="s">
        <v>1762</v>
      </c>
      <c r="C21784" s="4">
        <v>315</v>
      </c>
      <c r="D21784" s="4">
        <v>239</v>
      </c>
      <c r="E21784" s="4">
        <v>21</v>
      </c>
      <c r="F21784" s="4">
        <v>575</v>
      </c>
      <c r="H21784" s="5">
        <f t="shared" si="1020"/>
        <v>0.54782608695652169</v>
      </c>
      <c r="I21784" s="5">
        <f t="shared" si="1021"/>
        <v>0.41565217391304349</v>
      </c>
      <c r="J21784" s="5">
        <f t="shared" si="1022"/>
        <v>3.6521739130434785E-2</v>
      </c>
    </row>
    <row r="21785" spans="1:10" x14ac:dyDescent="0.2">
      <c r="A21785">
        <v>2002</v>
      </c>
      <c r="B21785" t="s">
        <v>916</v>
      </c>
      <c r="C21785" s="4">
        <v>328</v>
      </c>
      <c r="D21785" s="4">
        <v>186</v>
      </c>
      <c r="E21785" s="4">
        <v>53</v>
      </c>
      <c r="F21785" s="4">
        <v>567</v>
      </c>
      <c r="H21785" s="5">
        <f t="shared" si="1020"/>
        <v>0.57848324514991178</v>
      </c>
      <c r="I21785" s="5">
        <f t="shared" si="1021"/>
        <v>0.32804232804232802</v>
      </c>
      <c r="J21785" s="5">
        <f t="shared" si="1022"/>
        <v>9.3474426807760136E-2</v>
      </c>
    </row>
    <row r="21786" spans="1:10" x14ac:dyDescent="0.2">
      <c r="A21786">
        <v>2002</v>
      </c>
      <c r="B21786" t="s">
        <v>871</v>
      </c>
      <c r="C21786" s="4">
        <v>498</v>
      </c>
      <c r="D21786" s="4">
        <v>45</v>
      </c>
      <c r="E21786" s="4">
        <v>19</v>
      </c>
      <c r="F21786" s="4">
        <v>562</v>
      </c>
      <c r="H21786" s="5">
        <f t="shared" si="1020"/>
        <v>0.88612099644128117</v>
      </c>
      <c r="I21786" s="5">
        <f t="shared" si="1021"/>
        <v>8.0071174377224205E-2</v>
      </c>
      <c r="J21786" s="5">
        <f t="shared" si="1022"/>
        <v>3.3807829181494664E-2</v>
      </c>
    </row>
    <row r="21787" spans="1:10" x14ac:dyDescent="0.2">
      <c r="A21787">
        <v>2002</v>
      </c>
      <c r="B21787" t="s">
        <v>1462</v>
      </c>
      <c r="C21787" s="4">
        <v>424</v>
      </c>
      <c r="D21787" s="4">
        <v>101</v>
      </c>
      <c r="E21787" s="4">
        <v>36</v>
      </c>
      <c r="F21787" s="4">
        <v>561</v>
      </c>
      <c r="H21787" s="5">
        <f t="shared" si="1020"/>
        <v>0.75579322638146162</v>
      </c>
      <c r="I21787" s="5">
        <f t="shared" si="1021"/>
        <v>0.18003565062388591</v>
      </c>
      <c r="J21787" s="5">
        <f t="shared" si="1022"/>
        <v>6.4171122994652413E-2</v>
      </c>
    </row>
    <row r="21788" spans="1:10" x14ac:dyDescent="0.2">
      <c r="A21788">
        <v>2002</v>
      </c>
      <c r="B21788" t="s">
        <v>1247</v>
      </c>
      <c r="C21788" s="4">
        <v>379</v>
      </c>
      <c r="D21788" s="4">
        <v>160</v>
      </c>
      <c r="E21788" s="4">
        <v>18</v>
      </c>
      <c r="F21788" s="4">
        <v>557</v>
      </c>
      <c r="H21788" s="5">
        <f t="shared" si="1020"/>
        <v>0.68043087971274685</v>
      </c>
      <c r="I21788" s="5">
        <f t="shared" si="1021"/>
        <v>0.28725314183123879</v>
      </c>
      <c r="J21788" s="5">
        <f t="shared" si="1022"/>
        <v>3.231597845601436E-2</v>
      </c>
    </row>
    <row r="21789" spans="1:10" x14ac:dyDescent="0.2">
      <c r="A21789">
        <v>2002</v>
      </c>
      <c r="B21789" t="s">
        <v>625</v>
      </c>
      <c r="C21789" s="4">
        <v>488</v>
      </c>
      <c r="D21789" s="4">
        <v>40</v>
      </c>
      <c r="E21789" s="4">
        <v>28</v>
      </c>
      <c r="F21789" s="4">
        <v>556</v>
      </c>
      <c r="H21789" s="5">
        <f t="shared" si="1020"/>
        <v>0.87769784172661869</v>
      </c>
      <c r="I21789" s="5">
        <f t="shared" si="1021"/>
        <v>7.1942446043165464E-2</v>
      </c>
      <c r="J21789" s="5">
        <f t="shared" si="1022"/>
        <v>5.0359712230215826E-2</v>
      </c>
    </row>
    <row r="21790" spans="1:10" x14ac:dyDescent="0.2">
      <c r="A21790">
        <v>2002</v>
      </c>
      <c r="B21790" t="s">
        <v>1819</v>
      </c>
      <c r="C21790" s="4">
        <v>488</v>
      </c>
      <c r="D21790" s="4">
        <v>50</v>
      </c>
      <c r="E21790" s="4">
        <v>17</v>
      </c>
      <c r="F21790" s="4">
        <v>555</v>
      </c>
      <c r="H21790" s="5">
        <f t="shared" si="1020"/>
        <v>0.87927927927927929</v>
      </c>
      <c r="I21790" s="5">
        <f t="shared" si="1021"/>
        <v>9.0090090090090086E-2</v>
      </c>
      <c r="J21790" s="5">
        <f t="shared" si="1022"/>
        <v>3.063063063063063E-2</v>
      </c>
    </row>
    <row r="21791" spans="1:10" x14ac:dyDescent="0.2">
      <c r="A21791">
        <v>2002</v>
      </c>
      <c r="B21791" t="s">
        <v>1822</v>
      </c>
      <c r="C21791" s="4">
        <v>435</v>
      </c>
      <c r="D21791" s="4">
        <v>91</v>
      </c>
      <c r="E21791" s="4">
        <v>29</v>
      </c>
      <c r="F21791" s="4">
        <v>555</v>
      </c>
      <c r="H21791" s="5">
        <f t="shared" si="1020"/>
        <v>0.78378378378378377</v>
      </c>
      <c r="I21791" s="5">
        <f t="shared" si="1021"/>
        <v>0.16396396396396395</v>
      </c>
      <c r="J21791" s="5">
        <f t="shared" si="1022"/>
        <v>5.2252252252252253E-2</v>
      </c>
    </row>
    <row r="21792" spans="1:10" x14ac:dyDescent="0.2">
      <c r="A21792">
        <v>2002</v>
      </c>
      <c r="B21792" t="s">
        <v>881</v>
      </c>
      <c r="C21792" s="4">
        <v>373</v>
      </c>
      <c r="D21792" s="4">
        <v>149</v>
      </c>
      <c r="E21792" s="4">
        <v>23</v>
      </c>
      <c r="F21792" s="4">
        <v>545</v>
      </c>
      <c r="H21792" s="5">
        <f t="shared" si="1020"/>
        <v>0.68440366972477062</v>
      </c>
      <c r="I21792" s="5">
        <f t="shared" si="1021"/>
        <v>0.27339449541284405</v>
      </c>
      <c r="J21792" s="5">
        <f t="shared" si="1022"/>
        <v>4.2201834862385323E-2</v>
      </c>
    </row>
    <row r="21793" spans="1:10" x14ac:dyDescent="0.2">
      <c r="A21793">
        <v>2002</v>
      </c>
      <c r="B21793" t="s">
        <v>434</v>
      </c>
      <c r="C21793" s="4">
        <v>506</v>
      </c>
      <c r="D21793" s="4">
        <v>27</v>
      </c>
      <c r="E21793" s="4">
        <v>10</v>
      </c>
      <c r="F21793" s="4">
        <v>543</v>
      </c>
      <c r="H21793" s="5">
        <f t="shared" si="1020"/>
        <v>0.93186003683241247</v>
      </c>
      <c r="I21793" s="5">
        <f t="shared" si="1021"/>
        <v>4.9723756906077346E-2</v>
      </c>
      <c r="J21793" s="5">
        <f t="shared" si="1022"/>
        <v>1.841620626151013E-2</v>
      </c>
    </row>
    <row r="21794" spans="1:10" x14ac:dyDescent="0.2">
      <c r="A21794">
        <v>2002</v>
      </c>
      <c r="B21794" t="s">
        <v>1129</v>
      </c>
      <c r="C21794" s="4">
        <v>478</v>
      </c>
      <c r="D21794" s="4">
        <v>29</v>
      </c>
      <c r="E21794" s="4">
        <v>26</v>
      </c>
      <c r="F21794" s="4">
        <v>533</v>
      </c>
      <c r="H21794" s="5">
        <f t="shared" si="1020"/>
        <v>0.8968105065666041</v>
      </c>
      <c r="I21794" s="5">
        <f t="shared" si="1021"/>
        <v>5.4409005628517824E-2</v>
      </c>
      <c r="J21794" s="5">
        <f t="shared" si="1022"/>
        <v>4.878048780487805E-2</v>
      </c>
    </row>
    <row r="21795" spans="1:10" x14ac:dyDescent="0.2">
      <c r="A21795">
        <v>2002</v>
      </c>
      <c r="B21795" t="s">
        <v>513</v>
      </c>
      <c r="C21795" s="4">
        <v>498</v>
      </c>
      <c r="D21795" s="4">
        <v>20</v>
      </c>
      <c r="E21795" s="4">
        <v>9</v>
      </c>
      <c r="F21795" s="4">
        <v>527</v>
      </c>
      <c r="H21795" s="5">
        <f t="shared" si="1020"/>
        <v>0.94497153700189751</v>
      </c>
      <c r="I21795" s="5">
        <f t="shared" si="1021"/>
        <v>3.7950664136622389E-2</v>
      </c>
      <c r="J21795" s="5">
        <f t="shared" si="1022"/>
        <v>1.7077798861480076E-2</v>
      </c>
    </row>
    <row r="21796" spans="1:10" x14ac:dyDescent="0.2">
      <c r="A21796">
        <v>2002</v>
      </c>
      <c r="B21796" t="s">
        <v>536</v>
      </c>
      <c r="C21796" s="4">
        <v>485</v>
      </c>
      <c r="D21796" s="4">
        <v>25</v>
      </c>
      <c r="E21796" s="4">
        <v>15</v>
      </c>
      <c r="F21796" s="4">
        <v>525</v>
      </c>
      <c r="H21796" s="5">
        <f t="shared" si="1020"/>
        <v>0.92380952380952386</v>
      </c>
      <c r="I21796" s="5">
        <f t="shared" si="1021"/>
        <v>4.7619047619047616E-2</v>
      </c>
      <c r="J21796" s="5">
        <f t="shared" si="1022"/>
        <v>2.8571428571428571E-2</v>
      </c>
    </row>
    <row r="21797" spans="1:10" x14ac:dyDescent="0.2">
      <c r="A21797">
        <v>2002</v>
      </c>
      <c r="B21797" t="s">
        <v>153</v>
      </c>
      <c r="C21797" s="4">
        <v>463</v>
      </c>
      <c r="D21797" s="4">
        <v>21</v>
      </c>
      <c r="E21797" s="4">
        <v>37</v>
      </c>
      <c r="F21797" s="4">
        <v>521</v>
      </c>
      <c r="H21797" s="5">
        <f t="shared" si="1020"/>
        <v>0.8886756238003839</v>
      </c>
      <c r="I21797" s="5">
        <f t="shared" si="1021"/>
        <v>4.0307101727447218E-2</v>
      </c>
      <c r="J21797" s="5">
        <f t="shared" si="1022"/>
        <v>7.1017274472168906E-2</v>
      </c>
    </row>
    <row r="21798" spans="1:10" x14ac:dyDescent="0.2">
      <c r="A21798">
        <v>2002</v>
      </c>
      <c r="B21798" t="s">
        <v>1093</v>
      </c>
      <c r="C21798" s="4">
        <v>391</v>
      </c>
      <c r="D21798" s="4">
        <v>97</v>
      </c>
      <c r="E21798" s="4">
        <v>29</v>
      </c>
      <c r="F21798" s="4">
        <v>517</v>
      </c>
      <c r="H21798" s="5">
        <f t="shared" si="1020"/>
        <v>0.7562862669245648</v>
      </c>
      <c r="I21798" s="5">
        <f t="shared" si="1021"/>
        <v>0.18762088974854932</v>
      </c>
      <c r="J21798" s="5">
        <f t="shared" si="1022"/>
        <v>5.6092843326885883E-2</v>
      </c>
    </row>
    <row r="21799" spans="1:10" x14ac:dyDescent="0.2">
      <c r="A21799">
        <v>2002</v>
      </c>
      <c r="B21799" t="s">
        <v>60</v>
      </c>
      <c r="C21799" s="4">
        <v>389</v>
      </c>
      <c r="D21799" s="4">
        <v>110</v>
      </c>
      <c r="E21799" s="4">
        <v>17</v>
      </c>
      <c r="F21799" s="4">
        <v>516</v>
      </c>
      <c r="H21799" s="5">
        <f t="shared" si="1020"/>
        <v>0.75387596899224807</v>
      </c>
      <c r="I21799" s="5">
        <f t="shared" si="1021"/>
        <v>0.2131782945736434</v>
      </c>
      <c r="J21799" s="5">
        <f t="shared" si="1022"/>
        <v>3.294573643410853E-2</v>
      </c>
    </row>
    <row r="21800" spans="1:10" x14ac:dyDescent="0.2">
      <c r="A21800">
        <v>2002</v>
      </c>
      <c r="B21800" t="s">
        <v>273</v>
      </c>
      <c r="C21800" s="4">
        <v>450</v>
      </c>
      <c r="D21800" s="4">
        <v>48</v>
      </c>
      <c r="E21800" s="4">
        <v>14</v>
      </c>
      <c r="F21800" s="4">
        <v>512</v>
      </c>
      <c r="H21800" s="5">
        <f t="shared" si="1020"/>
        <v>0.87890625</v>
      </c>
      <c r="I21800" s="5">
        <f t="shared" si="1021"/>
        <v>9.375E-2</v>
      </c>
      <c r="J21800" s="5">
        <f t="shared" si="1022"/>
        <v>2.734375E-2</v>
      </c>
    </row>
    <row r="21801" spans="1:10" x14ac:dyDescent="0.2">
      <c r="A21801">
        <v>2002</v>
      </c>
      <c r="B21801" t="s">
        <v>942</v>
      </c>
      <c r="C21801" s="4">
        <v>360</v>
      </c>
      <c r="D21801" s="4">
        <v>133</v>
      </c>
      <c r="E21801" s="4">
        <v>19</v>
      </c>
      <c r="F21801" s="4">
        <v>512</v>
      </c>
      <c r="H21801" s="5">
        <f t="shared" si="1020"/>
        <v>0.703125</v>
      </c>
      <c r="I21801" s="5">
        <f t="shared" si="1021"/>
        <v>0.259765625</v>
      </c>
      <c r="J21801" s="5">
        <f t="shared" si="1022"/>
        <v>3.7109375E-2</v>
      </c>
    </row>
    <row r="21802" spans="1:10" x14ac:dyDescent="0.2">
      <c r="A21802">
        <v>2002</v>
      </c>
      <c r="B21802" t="s">
        <v>610</v>
      </c>
      <c r="C21802" s="4">
        <v>398</v>
      </c>
      <c r="D21802" s="4">
        <v>89</v>
      </c>
      <c r="E21802" s="4">
        <v>24</v>
      </c>
      <c r="F21802" s="4">
        <v>511</v>
      </c>
      <c r="H21802" s="5">
        <f t="shared" si="1020"/>
        <v>0.77886497064579252</v>
      </c>
      <c r="I21802" s="5">
        <f t="shared" si="1021"/>
        <v>0.17416829745596868</v>
      </c>
      <c r="J21802" s="5">
        <f t="shared" si="1022"/>
        <v>4.6966731898238745E-2</v>
      </c>
    </row>
    <row r="21803" spans="1:10" x14ac:dyDescent="0.2">
      <c r="A21803">
        <v>2002</v>
      </c>
      <c r="B21803" t="s">
        <v>566</v>
      </c>
      <c r="C21803" s="4">
        <v>358</v>
      </c>
      <c r="D21803" s="4">
        <v>125</v>
      </c>
      <c r="E21803" s="4">
        <v>26</v>
      </c>
      <c r="F21803" s="4">
        <v>509</v>
      </c>
      <c r="H21803" s="5">
        <f t="shared" si="1020"/>
        <v>0.70333988212180742</v>
      </c>
      <c r="I21803" s="5">
        <f t="shared" si="1021"/>
        <v>0.24557956777996071</v>
      </c>
      <c r="J21803" s="5">
        <f t="shared" si="1022"/>
        <v>5.1080550098231828E-2</v>
      </c>
    </row>
    <row r="21804" spans="1:10" x14ac:dyDescent="0.2">
      <c r="A21804">
        <v>2002</v>
      </c>
      <c r="B21804" t="s">
        <v>1356</v>
      </c>
      <c r="C21804" s="4">
        <v>386</v>
      </c>
      <c r="D21804" s="4">
        <v>102</v>
      </c>
      <c r="E21804" s="4">
        <v>21</v>
      </c>
      <c r="F21804" s="4">
        <v>509</v>
      </c>
      <c r="H21804" s="5">
        <f t="shared" si="1020"/>
        <v>0.75834970530451862</v>
      </c>
      <c r="I21804" s="5">
        <f t="shared" si="1021"/>
        <v>0.20039292730844793</v>
      </c>
      <c r="J21804" s="5">
        <f t="shared" si="1022"/>
        <v>4.1257367387033402E-2</v>
      </c>
    </row>
    <row r="21805" spans="1:10" x14ac:dyDescent="0.2">
      <c r="A21805">
        <v>2002</v>
      </c>
      <c r="B21805" t="s">
        <v>1514</v>
      </c>
      <c r="C21805" s="4">
        <v>467</v>
      </c>
      <c r="D21805" s="4">
        <v>22</v>
      </c>
      <c r="E21805" s="4">
        <v>18</v>
      </c>
      <c r="F21805" s="4">
        <v>507</v>
      </c>
      <c r="H21805" s="5">
        <f t="shared" si="1020"/>
        <v>0.92110453648915191</v>
      </c>
      <c r="I21805" s="5">
        <f t="shared" si="1021"/>
        <v>4.3392504930966469E-2</v>
      </c>
      <c r="J21805" s="5">
        <f t="shared" si="1022"/>
        <v>3.5502958579881658E-2</v>
      </c>
    </row>
    <row r="21806" spans="1:10" x14ac:dyDescent="0.2">
      <c r="A21806">
        <v>2002</v>
      </c>
      <c r="B21806" t="s">
        <v>1765</v>
      </c>
      <c r="C21806" s="4">
        <v>449</v>
      </c>
      <c r="D21806" s="4">
        <v>42</v>
      </c>
      <c r="E21806" s="4">
        <v>9</v>
      </c>
      <c r="F21806" s="4">
        <v>500</v>
      </c>
      <c r="H21806" s="5">
        <f t="shared" si="1020"/>
        <v>0.89800000000000002</v>
      </c>
      <c r="I21806" s="5">
        <f t="shared" si="1021"/>
        <v>8.4000000000000005E-2</v>
      </c>
      <c r="J21806" s="5">
        <f t="shared" si="1022"/>
        <v>1.7999999999999999E-2</v>
      </c>
    </row>
    <row r="21807" spans="1:10" x14ac:dyDescent="0.2">
      <c r="A21807">
        <v>2002</v>
      </c>
      <c r="B21807" t="s">
        <v>514</v>
      </c>
      <c r="C21807" s="4">
        <v>448</v>
      </c>
      <c r="D21807" s="4">
        <v>41</v>
      </c>
      <c r="E21807" s="4">
        <v>9</v>
      </c>
      <c r="F21807" s="4">
        <v>498</v>
      </c>
      <c r="H21807" s="5">
        <f t="shared" si="1020"/>
        <v>0.89959839357429716</v>
      </c>
      <c r="I21807" s="5">
        <f t="shared" si="1021"/>
        <v>8.2329317269076302E-2</v>
      </c>
      <c r="J21807" s="5">
        <f t="shared" si="1022"/>
        <v>1.8072289156626505E-2</v>
      </c>
    </row>
    <row r="21808" spans="1:10" x14ac:dyDescent="0.2">
      <c r="A21808">
        <v>2002</v>
      </c>
      <c r="B21808" t="s">
        <v>1571</v>
      </c>
      <c r="C21808" s="4">
        <v>369</v>
      </c>
      <c r="D21808" s="4">
        <v>104</v>
      </c>
      <c r="E21808" s="4">
        <v>24</v>
      </c>
      <c r="F21808" s="4">
        <v>497</v>
      </c>
      <c r="H21808" s="5">
        <f t="shared" si="1020"/>
        <v>0.74245472837022131</v>
      </c>
      <c r="I21808" s="5">
        <f t="shared" si="1021"/>
        <v>0.20925553319919518</v>
      </c>
      <c r="J21808" s="5">
        <f t="shared" si="1022"/>
        <v>4.8289738430583498E-2</v>
      </c>
    </row>
    <row r="21809" spans="1:10" x14ac:dyDescent="0.2">
      <c r="A21809">
        <v>2002</v>
      </c>
      <c r="B21809" t="s">
        <v>1042</v>
      </c>
      <c r="C21809" s="4">
        <v>191</v>
      </c>
      <c r="D21809" s="4">
        <v>286</v>
      </c>
      <c r="E21809" s="4">
        <v>20</v>
      </c>
      <c r="F21809" s="4">
        <v>497</v>
      </c>
      <c r="H21809" s="5">
        <f t="shared" si="1020"/>
        <v>0.38430583501006038</v>
      </c>
      <c r="I21809" s="5">
        <f t="shared" si="1021"/>
        <v>0.57545271629778671</v>
      </c>
      <c r="J21809" s="5">
        <f t="shared" si="1022"/>
        <v>4.0241448692152917E-2</v>
      </c>
    </row>
    <row r="21810" spans="1:10" x14ac:dyDescent="0.2">
      <c r="A21810">
        <v>2002</v>
      </c>
      <c r="B21810" t="s">
        <v>1853</v>
      </c>
      <c r="C21810" s="4">
        <v>354</v>
      </c>
      <c r="D21810" s="4">
        <v>112</v>
      </c>
      <c r="E21810" s="4">
        <v>28</v>
      </c>
      <c r="F21810" s="4">
        <v>494</v>
      </c>
      <c r="H21810" s="5">
        <f t="shared" si="1020"/>
        <v>0.7165991902834008</v>
      </c>
      <c r="I21810" s="5">
        <f t="shared" si="1021"/>
        <v>0.22672064777327935</v>
      </c>
      <c r="J21810" s="5">
        <f t="shared" si="1022"/>
        <v>5.6680161943319839E-2</v>
      </c>
    </row>
    <row r="21811" spans="1:10" x14ac:dyDescent="0.2">
      <c r="A21811">
        <v>2002</v>
      </c>
      <c r="B21811" t="s">
        <v>978</v>
      </c>
      <c r="C21811" s="4">
        <v>376</v>
      </c>
      <c r="D21811" s="4">
        <v>91</v>
      </c>
      <c r="E21811" s="4">
        <v>26</v>
      </c>
      <c r="F21811" s="4">
        <v>493</v>
      </c>
      <c r="H21811" s="5">
        <f t="shared" si="1020"/>
        <v>0.76267748478701824</v>
      </c>
      <c r="I21811" s="5">
        <f t="shared" si="1021"/>
        <v>0.18458417849898581</v>
      </c>
      <c r="J21811" s="5">
        <f t="shared" si="1022"/>
        <v>5.2738336713995942E-2</v>
      </c>
    </row>
    <row r="21812" spans="1:10" x14ac:dyDescent="0.2">
      <c r="A21812">
        <v>2002</v>
      </c>
      <c r="B21812" t="s">
        <v>1561</v>
      </c>
      <c r="C21812" s="4">
        <v>433</v>
      </c>
      <c r="D21812" s="4">
        <v>45</v>
      </c>
      <c r="E21812" s="4">
        <v>13</v>
      </c>
      <c r="F21812" s="4">
        <v>491</v>
      </c>
      <c r="H21812" s="5">
        <f t="shared" si="1020"/>
        <v>0.88187372708757639</v>
      </c>
      <c r="I21812" s="5">
        <f t="shared" si="1021"/>
        <v>9.1649694501018328E-2</v>
      </c>
      <c r="J21812" s="5">
        <f t="shared" si="1022"/>
        <v>2.6476578411405296E-2</v>
      </c>
    </row>
    <row r="21813" spans="1:10" x14ac:dyDescent="0.2">
      <c r="A21813">
        <v>2002</v>
      </c>
      <c r="B21813" t="s">
        <v>1283</v>
      </c>
      <c r="C21813" s="4">
        <v>395</v>
      </c>
      <c r="D21813" s="4">
        <v>83</v>
      </c>
      <c r="E21813" s="4">
        <v>13</v>
      </c>
      <c r="F21813" s="4">
        <v>491</v>
      </c>
      <c r="H21813" s="5">
        <f t="shared" si="1020"/>
        <v>0.8044806517311609</v>
      </c>
      <c r="I21813" s="5">
        <f t="shared" si="1021"/>
        <v>0.1690427698574338</v>
      </c>
      <c r="J21813" s="5">
        <f t="shared" si="1022"/>
        <v>2.6476578411405296E-2</v>
      </c>
    </row>
    <row r="21814" spans="1:10" x14ac:dyDescent="0.2">
      <c r="A21814">
        <v>2002</v>
      </c>
      <c r="B21814" t="s">
        <v>1329</v>
      </c>
      <c r="C21814" s="4">
        <v>292</v>
      </c>
      <c r="D21814" s="4">
        <v>164</v>
      </c>
      <c r="E21814" s="4">
        <v>30</v>
      </c>
      <c r="F21814" s="4">
        <v>486</v>
      </c>
      <c r="H21814" s="5">
        <f t="shared" si="1020"/>
        <v>0.60082304526748975</v>
      </c>
      <c r="I21814" s="5">
        <f t="shared" si="1021"/>
        <v>0.33744855967078191</v>
      </c>
      <c r="J21814" s="5">
        <f t="shared" si="1022"/>
        <v>6.1728395061728392E-2</v>
      </c>
    </row>
    <row r="21815" spans="1:10" x14ac:dyDescent="0.2">
      <c r="A21815">
        <v>2002</v>
      </c>
      <c r="B21815" t="s">
        <v>75</v>
      </c>
      <c r="C21815" s="4">
        <v>438</v>
      </c>
      <c r="D21815" s="4">
        <v>40</v>
      </c>
      <c r="E21815" s="4">
        <v>7</v>
      </c>
      <c r="F21815" s="4">
        <v>485</v>
      </c>
      <c r="H21815" s="5">
        <f t="shared" si="1020"/>
        <v>0.90309278350515465</v>
      </c>
      <c r="I21815" s="5">
        <f t="shared" si="1021"/>
        <v>8.247422680412371E-2</v>
      </c>
      <c r="J21815" s="5">
        <f t="shared" si="1022"/>
        <v>1.443298969072165E-2</v>
      </c>
    </row>
    <row r="21816" spans="1:10" x14ac:dyDescent="0.2">
      <c r="A21816">
        <v>2002</v>
      </c>
      <c r="B21816" t="s">
        <v>767</v>
      </c>
      <c r="C21816" s="4">
        <v>389</v>
      </c>
      <c r="D21816" s="4">
        <v>84</v>
      </c>
      <c r="E21816" s="4">
        <v>9</v>
      </c>
      <c r="F21816" s="4">
        <v>482</v>
      </c>
      <c r="H21816" s="5">
        <f t="shared" si="1020"/>
        <v>0.80705394190871371</v>
      </c>
      <c r="I21816" s="5">
        <f t="shared" si="1021"/>
        <v>0.17427385892116182</v>
      </c>
      <c r="J21816" s="5">
        <f t="shared" si="1022"/>
        <v>1.8672199170124481E-2</v>
      </c>
    </row>
    <row r="21817" spans="1:10" x14ac:dyDescent="0.2">
      <c r="A21817">
        <v>2002</v>
      </c>
      <c r="B21817" t="s">
        <v>113</v>
      </c>
      <c r="C21817" s="4">
        <v>411</v>
      </c>
      <c r="D21817" s="4">
        <v>47</v>
      </c>
      <c r="E21817" s="4">
        <v>22</v>
      </c>
      <c r="F21817" s="4">
        <v>480</v>
      </c>
      <c r="H21817" s="5">
        <f t="shared" si="1020"/>
        <v>0.85624999999999996</v>
      </c>
      <c r="I21817" s="5">
        <f t="shared" si="1021"/>
        <v>9.7916666666666666E-2</v>
      </c>
      <c r="J21817" s="5">
        <f t="shared" si="1022"/>
        <v>4.583333333333333E-2</v>
      </c>
    </row>
    <row r="21818" spans="1:10" x14ac:dyDescent="0.2">
      <c r="A21818">
        <v>2002</v>
      </c>
      <c r="B21818" t="s">
        <v>765</v>
      </c>
      <c r="C21818" s="4">
        <v>443</v>
      </c>
      <c r="D21818" s="4">
        <v>20</v>
      </c>
      <c r="E21818" s="4">
        <v>17</v>
      </c>
      <c r="F21818" s="4">
        <v>480</v>
      </c>
      <c r="H21818" s="5">
        <f t="shared" si="1020"/>
        <v>0.92291666666666672</v>
      </c>
      <c r="I21818" s="5">
        <f t="shared" si="1021"/>
        <v>4.1666666666666664E-2</v>
      </c>
      <c r="J21818" s="5">
        <f t="shared" si="1022"/>
        <v>3.5416666666666666E-2</v>
      </c>
    </row>
    <row r="21819" spans="1:10" x14ac:dyDescent="0.2">
      <c r="A21819">
        <v>2002</v>
      </c>
      <c r="B21819" t="s">
        <v>1046</v>
      </c>
      <c r="C21819" s="4">
        <v>441</v>
      </c>
      <c r="D21819" s="4">
        <v>28</v>
      </c>
      <c r="E21819" s="4">
        <v>6</v>
      </c>
      <c r="F21819" s="4">
        <v>475</v>
      </c>
      <c r="H21819" s="5">
        <f t="shared" si="1020"/>
        <v>0.92842105263157892</v>
      </c>
      <c r="I21819" s="5">
        <f t="shared" si="1021"/>
        <v>5.894736842105263E-2</v>
      </c>
      <c r="J21819" s="5">
        <f t="shared" si="1022"/>
        <v>1.2631578947368421E-2</v>
      </c>
    </row>
    <row r="21820" spans="1:10" x14ac:dyDescent="0.2">
      <c r="A21820">
        <v>2002</v>
      </c>
      <c r="B21820" t="s">
        <v>208</v>
      </c>
      <c r="C21820" s="4">
        <v>329</v>
      </c>
      <c r="D21820" s="4">
        <v>120</v>
      </c>
      <c r="E21820" s="4">
        <v>22</v>
      </c>
      <c r="F21820" s="4">
        <v>471</v>
      </c>
      <c r="H21820" s="5">
        <f t="shared" si="1020"/>
        <v>0.69851380042462841</v>
      </c>
      <c r="I21820" s="5">
        <f t="shared" si="1021"/>
        <v>0.25477707006369427</v>
      </c>
      <c r="J21820" s="5">
        <f t="shared" si="1022"/>
        <v>4.6709129511677279E-2</v>
      </c>
    </row>
    <row r="21821" spans="1:10" x14ac:dyDescent="0.2">
      <c r="A21821">
        <v>2002</v>
      </c>
      <c r="B21821" t="s">
        <v>372</v>
      </c>
      <c r="C21821" s="4">
        <v>363</v>
      </c>
      <c r="D21821" s="4">
        <v>90</v>
      </c>
      <c r="E21821" s="4">
        <v>16</v>
      </c>
      <c r="F21821" s="4">
        <v>469</v>
      </c>
      <c r="H21821" s="5">
        <f t="shared" si="1020"/>
        <v>0.77398720682302768</v>
      </c>
      <c r="I21821" s="5">
        <f t="shared" si="1021"/>
        <v>0.19189765458422176</v>
      </c>
      <c r="J21821" s="5">
        <f t="shared" si="1022"/>
        <v>3.4115138592750532E-2</v>
      </c>
    </row>
    <row r="21822" spans="1:10" x14ac:dyDescent="0.2">
      <c r="A21822">
        <v>2002</v>
      </c>
      <c r="B21822" t="s">
        <v>285</v>
      </c>
      <c r="C21822" s="4">
        <v>411</v>
      </c>
      <c r="D21822" s="4">
        <v>38</v>
      </c>
      <c r="E21822" s="4">
        <v>18</v>
      </c>
      <c r="F21822" s="4">
        <v>467</v>
      </c>
      <c r="H21822" s="5">
        <f t="shared" si="1020"/>
        <v>0.88008565310492504</v>
      </c>
      <c r="I21822" s="5">
        <f t="shared" si="1021"/>
        <v>8.137044967880086E-2</v>
      </c>
      <c r="J21822" s="5">
        <f t="shared" si="1022"/>
        <v>3.8543897216274089E-2</v>
      </c>
    </row>
    <row r="21823" spans="1:10" x14ac:dyDescent="0.2">
      <c r="A21823">
        <v>2002</v>
      </c>
      <c r="B21823" t="s">
        <v>1691</v>
      </c>
      <c r="C21823" s="4">
        <v>299</v>
      </c>
      <c r="D21823" s="4">
        <v>146</v>
      </c>
      <c r="E21823" s="4">
        <v>21</v>
      </c>
      <c r="F21823" s="4">
        <v>466</v>
      </c>
      <c r="H21823" s="5">
        <f t="shared" si="1020"/>
        <v>0.64163090128755362</v>
      </c>
      <c r="I21823" s="5">
        <f t="shared" si="1021"/>
        <v>0.31330472103004292</v>
      </c>
      <c r="J21823" s="5">
        <f t="shared" si="1022"/>
        <v>4.5064377682403435E-2</v>
      </c>
    </row>
    <row r="21824" spans="1:10" x14ac:dyDescent="0.2">
      <c r="A21824">
        <v>2002</v>
      </c>
      <c r="B21824" t="s">
        <v>1780</v>
      </c>
      <c r="C21824" s="4">
        <v>352</v>
      </c>
      <c r="D21824" s="4">
        <v>92</v>
      </c>
      <c r="E21824" s="4">
        <v>18</v>
      </c>
      <c r="F21824" s="4">
        <v>462</v>
      </c>
      <c r="H21824" s="5">
        <f t="shared" si="1020"/>
        <v>0.76190476190476186</v>
      </c>
      <c r="I21824" s="5">
        <f t="shared" si="1021"/>
        <v>0.19913419913419914</v>
      </c>
      <c r="J21824" s="5">
        <f t="shared" si="1022"/>
        <v>3.896103896103896E-2</v>
      </c>
    </row>
    <row r="21825" spans="1:10" x14ac:dyDescent="0.2">
      <c r="A21825">
        <v>2002</v>
      </c>
      <c r="B21825" t="s">
        <v>127</v>
      </c>
      <c r="C21825" s="4">
        <v>368</v>
      </c>
      <c r="D21825" s="4">
        <v>70</v>
      </c>
      <c r="E21825" s="4">
        <v>20</v>
      </c>
      <c r="F21825" s="4">
        <v>458</v>
      </c>
      <c r="H21825" s="5">
        <f t="shared" si="1020"/>
        <v>0.80349344978165937</v>
      </c>
      <c r="I21825" s="5">
        <f t="shared" si="1021"/>
        <v>0.15283842794759825</v>
      </c>
      <c r="J21825" s="5">
        <f t="shared" si="1022"/>
        <v>4.3668122270742356E-2</v>
      </c>
    </row>
    <row r="21826" spans="1:10" x14ac:dyDescent="0.2">
      <c r="A21826">
        <v>2002</v>
      </c>
      <c r="B21826" t="s">
        <v>279</v>
      </c>
      <c r="C21826" s="4">
        <v>403</v>
      </c>
      <c r="D21826" s="4">
        <v>31</v>
      </c>
      <c r="E21826" s="4">
        <v>22</v>
      </c>
      <c r="F21826" s="4">
        <v>456</v>
      </c>
      <c r="H21826" s="5">
        <f t="shared" si="1020"/>
        <v>0.88377192982456143</v>
      </c>
      <c r="I21826" s="5">
        <f t="shared" si="1021"/>
        <v>6.798245614035088E-2</v>
      </c>
      <c r="J21826" s="5">
        <f t="shared" si="1022"/>
        <v>4.8245614035087717E-2</v>
      </c>
    </row>
    <row r="21827" spans="1:10" x14ac:dyDescent="0.2">
      <c r="A21827">
        <v>2002</v>
      </c>
      <c r="B21827" t="s">
        <v>1097</v>
      </c>
      <c r="C21827" s="4">
        <v>358</v>
      </c>
      <c r="D21827" s="4">
        <v>85</v>
      </c>
      <c r="E21827" s="4">
        <v>13</v>
      </c>
      <c r="F21827" s="4">
        <v>456</v>
      </c>
      <c r="H21827" s="5">
        <f t="shared" si="1020"/>
        <v>0.78508771929824561</v>
      </c>
      <c r="I21827" s="5">
        <f t="shared" si="1021"/>
        <v>0.18640350877192982</v>
      </c>
      <c r="J21827" s="5">
        <f t="shared" si="1022"/>
        <v>2.850877192982456E-2</v>
      </c>
    </row>
    <row r="21828" spans="1:10" x14ac:dyDescent="0.2">
      <c r="A21828">
        <v>2002</v>
      </c>
      <c r="B21828" t="s">
        <v>1459</v>
      </c>
      <c r="C21828" s="4">
        <v>416</v>
      </c>
      <c r="D21828" s="4">
        <v>18</v>
      </c>
      <c r="E21828" s="4">
        <v>21</v>
      </c>
      <c r="F21828" s="4">
        <v>455</v>
      </c>
      <c r="H21828" s="5">
        <f t="shared" si="1020"/>
        <v>0.91428571428571426</v>
      </c>
      <c r="I21828" s="5">
        <f t="shared" si="1021"/>
        <v>3.9560439560439559E-2</v>
      </c>
      <c r="J21828" s="5">
        <f t="shared" si="1022"/>
        <v>4.6153846153846156E-2</v>
      </c>
    </row>
    <row r="21829" spans="1:10" x14ac:dyDescent="0.2">
      <c r="A21829">
        <v>2002</v>
      </c>
      <c r="B21829" t="s">
        <v>400</v>
      </c>
      <c r="C21829" s="4">
        <v>396</v>
      </c>
      <c r="D21829" s="4">
        <v>50</v>
      </c>
      <c r="E21829" s="4">
        <v>8</v>
      </c>
      <c r="F21829" s="4">
        <v>454</v>
      </c>
      <c r="H21829" s="5">
        <f t="shared" ref="H21829:H21892" si="1023">C21829/$F21829</f>
        <v>0.8722466960352423</v>
      </c>
      <c r="I21829" s="5">
        <f t="shared" ref="I21829:I21892" si="1024">D21829/$F21829</f>
        <v>0.11013215859030837</v>
      </c>
      <c r="J21829" s="5">
        <f t="shared" ref="J21829:J21892" si="1025">E21829/$F21829</f>
        <v>1.7621145374449341E-2</v>
      </c>
    </row>
    <row r="21830" spans="1:10" x14ac:dyDescent="0.2">
      <c r="A21830">
        <v>2002</v>
      </c>
      <c r="B21830" t="s">
        <v>385</v>
      </c>
      <c r="C21830" s="4">
        <v>427</v>
      </c>
      <c r="D21830" s="4">
        <v>18</v>
      </c>
      <c r="E21830" s="4">
        <v>7</v>
      </c>
      <c r="F21830" s="4">
        <v>452</v>
      </c>
      <c r="H21830" s="5">
        <f t="shared" si="1023"/>
        <v>0.94469026548672563</v>
      </c>
      <c r="I21830" s="5">
        <f t="shared" si="1024"/>
        <v>3.9823008849557522E-2</v>
      </c>
      <c r="J21830" s="5">
        <f t="shared" si="1025"/>
        <v>1.5486725663716814E-2</v>
      </c>
    </row>
    <row r="21831" spans="1:10" x14ac:dyDescent="0.2">
      <c r="A21831">
        <v>2002</v>
      </c>
      <c r="B21831" t="s">
        <v>428</v>
      </c>
      <c r="C21831" s="4">
        <v>361</v>
      </c>
      <c r="D21831" s="4">
        <v>64</v>
      </c>
      <c r="E21831" s="4">
        <v>14</v>
      </c>
      <c r="F21831" s="4">
        <v>439</v>
      </c>
      <c r="H21831" s="5">
        <f t="shared" si="1023"/>
        <v>0.82232346241457854</v>
      </c>
      <c r="I21831" s="5">
        <f t="shared" si="1024"/>
        <v>0.14578587699316628</v>
      </c>
      <c r="J21831" s="5">
        <f t="shared" si="1025"/>
        <v>3.1890660592255128E-2</v>
      </c>
    </row>
    <row r="21832" spans="1:10" x14ac:dyDescent="0.2">
      <c r="A21832">
        <v>2002</v>
      </c>
      <c r="B21832" t="s">
        <v>156</v>
      </c>
      <c r="C21832" s="4">
        <v>396</v>
      </c>
      <c r="D21832" s="4">
        <v>32</v>
      </c>
      <c r="E21832" s="4">
        <v>10</v>
      </c>
      <c r="F21832" s="4">
        <v>438</v>
      </c>
      <c r="H21832" s="5">
        <f t="shared" si="1023"/>
        <v>0.90410958904109584</v>
      </c>
      <c r="I21832" s="5">
        <f t="shared" si="1024"/>
        <v>7.3059360730593603E-2</v>
      </c>
      <c r="J21832" s="5">
        <f t="shared" si="1025"/>
        <v>2.2831050228310501E-2</v>
      </c>
    </row>
    <row r="21833" spans="1:10" x14ac:dyDescent="0.2">
      <c r="A21833">
        <v>2002</v>
      </c>
      <c r="B21833" t="s">
        <v>265</v>
      </c>
      <c r="C21833" s="4">
        <v>179</v>
      </c>
      <c r="D21833" s="4">
        <v>230</v>
      </c>
      <c r="E21833" s="4">
        <v>29</v>
      </c>
      <c r="F21833" s="4">
        <v>438</v>
      </c>
      <c r="H21833" s="5">
        <f t="shared" si="1023"/>
        <v>0.408675799086758</v>
      </c>
      <c r="I21833" s="5">
        <f t="shared" si="1024"/>
        <v>0.52511415525114158</v>
      </c>
      <c r="J21833" s="5">
        <f t="shared" si="1025"/>
        <v>6.6210045662100453E-2</v>
      </c>
    </row>
    <row r="21834" spans="1:10" x14ac:dyDescent="0.2">
      <c r="A21834">
        <v>2002</v>
      </c>
      <c r="B21834" t="s">
        <v>57</v>
      </c>
      <c r="C21834" s="4">
        <v>351</v>
      </c>
      <c r="D21834" s="4">
        <v>54</v>
      </c>
      <c r="E21834" s="4">
        <v>23</v>
      </c>
      <c r="F21834" s="4">
        <v>428</v>
      </c>
      <c r="H21834" s="5">
        <f t="shared" si="1023"/>
        <v>0.82009345794392519</v>
      </c>
      <c r="I21834" s="5">
        <f t="shared" si="1024"/>
        <v>0.12616822429906541</v>
      </c>
      <c r="J21834" s="5">
        <f t="shared" si="1025"/>
        <v>5.3738317757009345E-2</v>
      </c>
    </row>
    <row r="21835" spans="1:10" x14ac:dyDescent="0.2">
      <c r="A21835">
        <v>2002</v>
      </c>
      <c r="B21835" t="s">
        <v>1119</v>
      </c>
      <c r="C21835" s="4">
        <v>293</v>
      </c>
      <c r="D21835" s="4">
        <v>124</v>
      </c>
      <c r="E21835" s="4">
        <v>11</v>
      </c>
      <c r="F21835" s="4">
        <v>428</v>
      </c>
      <c r="H21835" s="5">
        <f t="shared" si="1023"/>
        <v>0.68457943925233644</v>
      </c>
      <c r="I21835" s="5">
        <f t="shared" si="1024"/>
        <v>0.28971962616822428</v>
      </c>
      <c r="J21835" s="5">
        <f t="shared" si="1025"/>
        <v>2.5700934579439252E-2</v>
      </c>
    </row>
    <row r="21836" spans="1:10" x14ac:dyDescent="0.2">
      <c r="A21836">
        <v>2002</v>
      </c>
      <c r="B21836" t="s">
        <v>1461</v>
      </c>
      <c r="C21836" s="4">
        <v>369</v>
      </c>
      <c r="D21836" s="4">
        <v>44</v>
      </c>
      <c r="E21836" s="4">
        <v>13</v>
      </c>
      <c r="F21836" s="4">
        <v>426</v>
      </c>
      <c r="H21836" s="5">
        <f t="shared" si="1023"/>
        <v>0.86619718309859151</v>
      </c>
      <c r="I21836" s="5">
        <f t="shared" si="1024"/>
        <v>0.10328638497652583</v>
      </c>
      <c r="J21836" s="5">
        <f t="shared" si="1025"/>
        <v>3.0516431924882629E-2</v>
      </c>
    </row>
    <row r="21837" spans="1:10" x14ac:dyDescent="0.2">
      <c r="A21837">
        <v>2002</v>
      </c>
      <c r="B21837" t="s">
        <v>1931</v>
      </c>
      <c r="C21837" s="4">
        <v>192</v>
      </c>
      <c r="D21837" s="4">
        <v>222</v>
      </c>
      <c r="E21837" s="4">
        <v>11</v>
      </c>
      <c r="F21837" s="4">
        <v>425</v>
      </c>
      <c r="H21837" s="5">
        <f t="shared" si="1023"/>
        <v>0.45176470588235296</v>
      </c>
      <c r="I21837" s="5">
        <f t="shared" si="1024"/>
        <v>0.52235294117647058</v>
      </c>
      <c r="J21837" s="5">
        <f t="shared" si="1025"/>
        <v>2.5882352941176471E-2</v>
      </c>
    </row>
    <row r="21838" spans="1:10" x14ac:dyDescent="0.2">
      <c r="A21838">
        <v>2002</v>
      </c>
      <c r="B21838" t="s">
        <v>1157</v>
      </c>
      <c r="C21838" s="4">
        <v>399</v>
      </c>
      <c r="D21838" s="4">
        <v>20</v>
      </c>
      <c r="E21838" s="4">
        <v>3</v>
      </c>
      <c r="F21838" s="4">
        <v>422</v>
      </c>
      <c r="H21838" s="5">
        <f t="shared" si="1023"/>
        <v>0.9454976303317536</v>
      </c>
      <c r="I21838" s="5">
        <f t="shared" si="1024"/>
        <v>4.7393364928909949E-2</v>
      </c>
      <c r="J21838" s="5">
        <f t="shared" si="1025"/>
        <v>7.1090047393364926E-3</v>
      </c>
    </row>
    <row r="21839" spans="1:10" x14ac:dyDescent="0.2">
      <c r="A21839">
        <v>2002</v>
      </c>
      <c r="B21839" t="s">
        <v>1728</v>
      </c>
      <c r="C21839" s="4">
        <v>370</v>
      </c>
      <c r="D21839" s="4">
        <v>24</v>
      </c>
      <c r="E21839" s="4">
        <v>17</v>
      </c>
      <c r="F21839" s="4">
        <v>411</v>
      </c>
      <c r="H21839" s="5">
        <f t="shared" si="1023"/>
        <v>0.9002433090024331</v>
      </c>
      <c r="I21839" s="5">
        <f t="shared" si="1024"/>
        <v>5.8394160583941604E-2</v>
      </c>
      <c r="J21839" s="5">
        <f t="shared" si="1025"/>
        <v>4.1362530413625302E-2</v>
      </c>
    </row>
    <row r="21840" spans="1:10" x14ac:dyDescent="0.2">
      <c r="A21840">
        <v>2002</v>
      </c>
      <c r="B21840" t="s">
        <v>1013</v>
      </c>
      <c r="C21840" s="4">
        <v>320</v>
      </c>
      <c r="D21840" s="4">
        <v>78</v>
      </c>
      <c r="E21840" s="4">
        <v>11</v>
      </c>
      <c r="F21840" s="4">
        <v>409</v>
      </c>
      <c r="H21840" s="5">
        <f t="shared" si="1023"/>
        <v>0.78239608801955995</v>
      </c>
      <c r="I21840" s="5">
        <f t="shared" si="1024"/>
        <v>0.19070904645476772</v>
      </c>
      <c r="J21840" s="5">
        <f t="shared" si="1025"/>
        <v>2.6894865525672371E-2</v>
      </c>
    </row>
    <row r="21841" spans="1:10" x14ac:dyDescent="0.2">
      <c r="A21841">
        <v>2002</v>
      </c>
      <c r="B21841" t="s">
        <v>409</v>
      </c>
      <c r="C21841" s="4">
        <v>305</v>
      </c>
      <c r="D21841" s="4">
        <v>86</v>
      </c>
      <c r="E21841" s="4">
        <v>12</v>
      </c>
      <c r="F21841" s="4">
        <v>403</v>
      </c>
      <c r="H21841" s="5">
        <f t="shared" si="1023"/>
        <v>0.75682382133995041</v>
      </c>
      <c r="I21841" s="5">
        <f t="shared" si="1024"/>
        <v>0.21339950372208435</v>
      </c>
      <c r="J21841" s="5">
        <f t="shared" si="1025"/>
        <v>2.9776674937965261E-2</v>
      </c>
    </row>
    <row r="21842" spans="1:10" x14ac:dyDescent="0.2">
      <c r="A21842">
        <v>2002</v>
      </c>
      <c r="B21842" t="s">
        <v>74</v>
      </c>
      <c r="C21842" s="4">
        <v>372</v>
      </c>
      <c r="D21842" s="4">
        <v>23</v>
      </c>
      <c r="E21842" s="4">
        <v>7</v>
      </c>
      <c r="F21842" s="4">
        <v>402</v>
      </c>
      <c r="H21842" s="5">
        <f t="shared" si="1023"/>
        <v>0.92537313432835822</v>
      </c>
      <c r="I21842" s="5">
        <f t="shared" si="1024"/>
        <v>5.721393034825871E-2</v>
      </c>
      <c r="J21842" s="5">
        <f t="shared" si="1025"/>
        <v>1.7412935323383085E-2</v>
      </c>
    </row>
    <row r="21843" spans="1:10" x14ac:dyDescent="0.2">
      <c r="A21843">
        <v>2002</v>
      </c>
      <c r="B21843" t="s">
        <v>557</v>
      </c>
      <c r="C21843" s="4">
        <v>372</v>
      </c>
      <c r="D21843" s="4">
        <v>17</v>
      </c>
      <c r="E21843" s="4">
        <v>12</v>
      </c>
      <c r="F21843" s="4">
        <v>401</v>
      </c>
      <c r="H21843" s="5">
        <f t="shared" si="1023"/>
        <v>0.92768079800498748</v>
      </c>
      <c r="I21843" s="5">
        <f t="shared" si="1024"/>
        <v>4.2394014962593519E-2</v>
      </c>
      <c r="J21843" s="5">
        <f t="shared" si="1025"/>
        <v>2.9925187032418952E-2</v>
      </c>
    </row>
    <row r="21844" spans="1:10" x14ac:dyDescent="0.2">
      <c r="A21844">
        <v>2002</v>
      </c>
      <c r="B21844" t="s">
        <v>1662</v>
      </c>
      <c r="C21844" s="4">
        <v>277</v>
      </c>
      <c r="D21844" s="4">
        <v>106</v>
      </c>
      <c r="E21844" s="4">
        <v>16</v>
      </c>
      <c r="F21844" s="4">
        <v>399</v>
      </c>
      <c r="H21844" s="5">
        <f t="shared" si="1023"/>
        <v>0.69423558897243109</v>
      </c>
      <c r="I21844" s="5">
        <f t="shared" si="1024"/>
        <v>0.26566416040100249</v>
      </c>
      <c r="J21844" s="5">
        <f t="shared" si="1025"/>
        <v>4.0100250626566414E-2</v>
      </c>
    </row>
    <row r="21845" spans="1:10" x14ac:dyDescent="0.2">
      <c r="A21845">
        <v>2002</v>
      </c>
      <c r="B21845" t="s">
        <v>1833</v>
      </c>
      <c r="C21845" s="4">
        <v>287</v>
      </c>
      <c r="D21845" s="4">
        <v>82</v>
      </c>
      <c r="E21845" s="4">
        <v>23</v>
      </c>
      <c r="F21845" s="4">
        <v>392</v>
      </c>
      <c r="H21845" s="5">
        <f t="shared" si="1023"/>
        <v>0.7321428571428571</v>
      </c>
      <c r="I21845" s="5">
        <f t="shared" si="1024"/>
        <v>0.20918367346938777</v>
      </c>
      <c r="J21845" s="5">
        <f t="shared" si="1025"/>
        <v>5.8673469387755105E-2</v>
      </c>
    </row>
    <row r="21846" spans="1:10" x14ac:dyDescent="0.2">
      <c r="A21846">
        <v>2002</v>
      </c>
      <c r="B21846" t="s">
        <v>91</v>
      </c>
      <c r="C21846" s="4">
        <v>292</v>
      </c>
      <c r="D21846" s="4">
        <v>82</v>
      </c>
      <c r="E21846" s="4">
        <v>16</v>
      </c>
      <c r="F21846" s="4">
        <v>390</v>
      </c>
      <c r="H21846" s="5">
        <f t="shared" si="1023"/>
        <v>0.74871794871794872</v>
      </c>
      <c r="I21846" s="5">
        <f t="shared" si="1024"/>
        <v>0.21025641025641026</v>
      </c>
      <c r="J21846" s="5">
        <f t="shared" si="1025"/>
        <v>4.1025641025641026E-2</v>
      </c>
    </row>
    <row r="21847" spans="1:10" x14ac:dyDescent="0.2">
      <c r="A21847">
        <v>2002</v>
      </c>
      <c r="B21847" t="s">
        <v>61</v>
      </c>
      <c r="C21847" s="4">
        <v>286</v>
      </c>
      <c r="D21847" s="4">
        <v>92</v>
      </c>
      <c r="E21847" s="4">
        <v>5</v>
      </c>
      <c r="F21847" s="4">
        <v>383</v>
      </c>
      <c r="H21847" s="5">
        <f t="shared" si="1023"/>
        <v>0.74673629242819839</v>
      </c>
      <c r="I21847" s="5">
        <f t="shared" si="1024"/>
        <v>0.24020887728459531</v>
      </c>
      <c r="J21847" s="5">
        <f t="shared" si="1025"/>
        <v>1.3054830287206266E-2</v>
      </c>
    </row>
    <row r="21848" spans="1:10" x14ac:dyDescent="0.2">
      <c r="A21848">
        <v>2002</v>
      </c>
      <c r="B21848" t="s">
        <v>559</v>
      </c>
      <c r="C21848" s="4">
        <v>354</v>
      </c>
      <c r="D21848" s="4">
        <v>18</v>
      </c>
      <c r="E21848" s="4">
        <v>9</v>
      </c>
      <c r="F21848" s="4">
        <v>381</v>
      </c>
      <c r="H21848" s="5">
        <f t="shared" si="1023"/>
        <v>0.92913385826771655</v>
      </c>
      <c r="I21848" s="5">
        <f t="shared" si="1024"/>
        <v>4.7244094488188976E-2</v>
      </c>
      <c r="J21848" s="5">
        <f t="shared" si="1025"/>
        <v>2.3622047244094488E-2</v>
      </c>
    </row>
    <row r="21849" spans="1:10" x14ac:dyDescent="0.2">
      <c r="A21849">
        <v>2002</v>
      </c>
      <c r="B21849" t="s">
        <v>34</v>
      </c>
      <c r="C21849" s="4">
        <v>345</v>
      </c>
      <c r="D21849" s="4">
        <v>26</v>
      </c>
      <c r="E21849" s="4">
        <v>9</v>
      </c>
      <c r="F21849" s="4">
        <v>380</v>
      </c>
      <c r="H21849" s="5">
        <f t="shared" si="1023"/>
        <v>0.90789473684210531</v>
      </c>
      <c r="I21849" s="5">
        <f t="shared" si="1024"/>
        <v>6.8421052631578952E-2</v>
      </c>
      <c r="J21849" s="5">
        <f t="shared" si="1025"/>
        <v>2.368421052631579E-2</v>
      </c>
    </row>
    <row r="21850" spans="1:10" x14ac:dyDescent="0.2">
      <c r="A21850">
        <v>2002</v>
      </c>
      <c r="B21850" t="s">
        <v>538</v>
      </c>
      <c r="C21850" s="4">
        <v>360</v>
      </c>
      <c r="D21850" s="4">
        <v>14</v>
      </c>
      <c r="E21850" s="4">
        <v>6</v>
      </c>
      <c r="F21850" s="4">
        <v>380</v>
      </c>
      <c r="H21850" s="5">
        <f t="shared" si="1023"/>
        <v>0.94736842105263153</v>
      </c>
      <c r="I21850" s="5">
        <f t="shared" si="1024"/>
        <v>3.6842105263157891E-2</v>
      </c>
      <c r="J21850" s="5">
        <f t="shared" si="1025"/>
        <v>1.5789473684210527E-2</v>
      </c>
    </row>
    <row r="21851" spans="1:10" x14ac:dyDescent="0.2">
      <c r="A21851">
        <v>2002</v>
      </c>
      <c r="B21851" t="s">
        <v>1547</v>
      </c>
      <c r="C21851" s="4">
        <v>299</v>
      </c>
      <c r="D21851" s="4">
        <v>60</v>
      </c>
      <c r="E21851" s="4">
        <v>21</v>
      </c>
      <c r="F21851" s="4">
        <v>380</v>
      </c>
      <c r="H21851" s="5">
        <f t="shared" si="1023"/>
        <v>0.7868421052631579</v>
      </c>
      <c r="I21851" s="5">
        <f t="shared" si="1024"/>
        <v>0.15789473684210525</v>
      </c>
      <c r="J21851" s="5">
        <f t="shared" si="1025"/>
        <v>5.526315789473684E-2</v>
      </c>
    </row>
    <row r="21852" spans="1:10" x14ac:dyDescent="0.2">
      <c r="A21852">
        <v>2002</v>
      </c>
      <c r="B21852" t="s">
        <v>321</v>
      </c>
      <c r="C21852" s="4">
        <v>269</v>
      </c>
      <c r="D21852" s="4">
        <v>96</v>
      </c>
      <c r="E21852" s="4">
        <v>12</v>
      </c>
      <c r="F21852" s="4">
        <v>377</v>
      </c>
      <c r="H21852" s="5">
        <f t="shared" si="1023"/>
        <v>0.71352785145888598</v>
      </c>
      <c r="I21852" s="5">
        <f t="shared" si="1024"/>
        <v>0.25464190981432361</v>
      </c>
      <c r="J21852" s="5">
        <f t="shared" si="1025"/>
        <v>3.1830238726790451E-2</v>
      </c>
    </row>
    <row r="21853" spans="1:10" x14ac:dyDescent="0.2">
      <c r="A21853">
        <v>2002</v>
      </c>
      <c r="B21853" t="s">
        <v>1120</v>
      </c>
      <c r="C21853" s="4">
        <v>351</v>
      </c>
      <c r="D21853" s="4">
        <v>13</v>
      </c>
      <c r="E21853" s="4">
        <v>12</v>
      </c>
      <c r="F21853" s="4">
        <v>376</v>
      </c>
      <c r="H21853" s="5">
        <f t="shared" si="1023"/>
        <v>0.93351063829787229</v>
      </c>
      <c r="I21853" s="5">
        <f t="shared" si="1024"/>
        <v>3.4574468085106384E-2</v>
      </c>
      <c r="J21853" s="5">
        <f t="shared" si="1025"/>
        <v>3.1914893617021274E-2</v>
      </c>
    </row>
    <row r="21854" spans="1:10" x14ac:dyDescent="0.2">
      <c r="A21854">
        <v>2002</v>
      </c>
      <c r="B21854" t="s">
        <v>283</v>
      </c>
      <c r="C21854" s="4">
        <v>325</v>
      </c>
      <c r="D21854" s="4">
        <v>28</v>
      </c>
      <c r="E21854" s="4">
        <v>22</v>
      </c>
      <c r="F21854" s="4">
        <v>375</v>
      </c>
      <c r="H21854" s="5">
        <f t="shared" si="1023"/>
        <v>0.8666666666666667</v>
      </c>
      <c r="I21854" s="5">
        <f t="shared" si="1024"/>
        <v>7.4666666666666673E-2</v>
      </c>
      <c r="J21854" s="5">
        <f t="shared" si="1025"/>
        <v>5.8666666666666666E-2</v>
      </c>
    </row>
    <row r="21855" spans="1:10" x14ac:dyDescent="0.2">
      <c r="A21855">
        <v>2002</v>
      </c>
      <c r="B21855" t="s">
        <v>38</v>
      </c>
      <c r="C21855" s="4">
        <v>342</v>
      </c>
      <c r="D21855" s="4">
        <v>16</v>
      </c>
      <c r="E21855" s="4">
        <v>9</v>
      </c>
      <c r="F21855" s="4">
        <v>367</v>
      </c>
      <c r="H21855" s="5">
        <f t="shared" si="1023"/>
        <v>0.93188010899182561</v>
      </c>
      <c r="I21855" s="5">
        <f t="shared" si="1024"/>
        <v>4.3596730245231606E-2</v>
      </c>
      <c r="J21855" s="5">
        <f t="shared" si="1025"/>
        <v>2.4523160762942781E-2</v>
      </c>
    </row>
    <row r="21856" spans="1:10" x14ac:dyDescent="0.2">
      <c r="A21856">
        <v>2002</v>
      </c>
      <c r="B21856" t="s">
        <v>844</v>
      </c>
      <c r="C21856" s="4">
        <v>321</v>
      </c>
      <c r="D21856" s="4">
        <v>34</v>
      </c>
      <c r="E21856" s="4">
        <v>11</v>
      </c>
      <c r="F21856" s="4">
        <v>366</v>
      </c>
      <c r="H21856" s="5">
        <f t="shared" si="1023"/>
        <v>0.87704918032786883</v>
      </c>
      <c r="I21856" s="5">
        <f t="shared" si="1024"/>
        <v>9.2896174863387984E-2</v>
      </c>
      <c r="J21856" s="5">
        <f t="shared" si="1025"/>
        <v>3.0054644808743168E-2</v>
      </c>
    </row>
    <row r="21857" spans="1:10" x14ac:dyDescent="0.2">
      <c r="A21857">
        <v>2002</v>
      </c>
      <c r="B21857" t="s">
        <v>828</v>
      </c>
      <c r="C21857" s="4">
        <v>328</v>
      </c>
      <c r="D21857" s="4">
        <v>30</v>
      </c>
      <c r="E21857" s="4">
        <v>7</v>
      </c>
      <c r="F21857" s="4">
        <v>365</v>
      </c>
      <c r="H21857" s="5">
        <f t="shared" si="1023"/>
        <v>0.89863013698630134</v>
      </c>
      <c r="I21857" s="5">
        <f t="shared" si="1024"/>
        <v>8.2191780821917804E-2</v>
      </c>
      <c r="J21857" s="5">
        <f t="shared" si="1025"/>
        <v>1.9178082191780823E-2</v>
      </c>
    </row>
    <row r="21858" spans="1:10" x14ac:dyDescent="0.2">
      <c r="A21858">
        <v>2002</v>
      </c>
      <c r="B21858" t="s">
        <v>1077</v>
      </c>
      <c r="C21858" s="4">
        <v>291</v>
      </c>
      <c r="D21858" s="4">
        <v>69</v>
      </c>
      <c r="E21858" s="4">
        <v>4</v>
      </c>
      <c r="F21858" s="4">
        <v>364</v>
      </c>
      <c r="H21858" s="5">
        <f t="shared" si="1023"/>
        <v>0.7994505494505495</v>
      </c>
      <c r="I21858" s="5">
        <f t="shared" si="1024"/>
        <v>0.18956043956043955</v>
      </c>
      <c r="J21858" s="5">
        <f t="shared" si="1025"/>
        <v>1.098901098901099E-2</v>
      </c>
    </row>
    <row r="21859" spans="1:10" x14ac:dyDescent="0.2">
      <c r="A21859">
        <v>2002</v>
      </c>
      <c r="B21859" t="s">
        <v>1236</v>
      </c>
      <c r="C21859" s="4">
        <v>309</v>
      </c>
      <c r="D21859" s="4">
        <v>35</v>
      </c>
      <c r="E21859" s="4">
        <v>16</v>
      </c>
      <c r="F21859" s="4">
        <v>360</v>
      </c>
      <c r="H21859" s="5">
        <f t="shared" si="1023"/>
        <v>0.85833333333333328</v>
      </c>
      <c r="I21859" s="5">
        <f t="shared" si="1024"/>
        <v>9.7222222222222224E-2</v>
      </c>
      <c r="J21859" s="5">
        <f t="shared" si="1025"/>
        <v>4.4444444444444446E-2</v>
      </c>
    </row>
    <row r="21860" spans="1:10" x14ac:dyDescent="0.2">
      <c r="A21860">
        <v>2002</v>
      </c>
      <c r="B21860" t="s">
        <v>99</v>
      </c>
      <c r="C21860" s="4">
        <v>292</v>
      </c>
      <c r="D21860" s="4">
        <v>55</v>
      </c>
      <c r="E21860" s="4">
        <v>9</v>
      </c>
      <c r="F21860" s="4">
        <v>356</v>
      </c>
      <c r="H21860" s="5">
        <f t="shared" si="1023"/>
        <v>0.8202247191011236</v>
      </c>
      <c r="I21860" s="5">
        <f t="shared" si="1024"/>
        <v>0.1544943820224719</v>
      </c>
      <c r="J21860" s="5">
        <f t="shared" si="1025"/>
        <v>2.5280898876404494E-2</v>
      </c>
    </row>
    <row r="21861" spans="1:10" x14ac:dyDescent="0.2">
      <c r="A21861">
        <v>2002</v>
      </c>
      <c r="B21861" t="s">
        <v>1568</v>
      </c>
      <c r="C21861" s="4">
        <v>302</v>
      </c>
      <c r="D21861" s="4">
        <v>36</v>
      </c>
      <c r="E21861" s="4">
        <v>15</v>
      </c>
      <c r="F21861" s="4">
        <v>353</v>
      </c>
      <c r="H21861" s="5">
        <f t="shared" si="1023"/>
        <v>0.85552407932011332</v>
      </c>
      <c r="I21861" s="5">
        <f t="shared" si="1024"/>
        <v>0.10198300283286119</v>
      </c>
      <c r="J21861" s="5">
        <f t="shared" si="1025"/>
        <v>4.2492917847025496E-2</v>
      </c>
    </row>
    <row r="21862" spans="1:10" x14ac:dyDescent="0.2">
      <c r="A21862">
        <v>2002</v>
      </c>
      <c r="B21862" t="s">
        <v>954</v>
      </c>
      <c r="C21862" s="4">
        <v>328</v>
      </c>
      <c r="D21862" s="4">
        <v>19</v>
      </c>
      <c r="E21862" s="4">
        <v>5</v>
      </c>
      <c r="F21862" s="4">
        <v>352</v>
      </c>
      <c r="H21862" s="5">
        <f t="shared" si="1023"/>
        <v>0.93181818181818177</v>
      </c>
      <c r="I21862" s="5">
        <f t="shared" si="1024"/>
        <v>5.3977272727272728E-2</v>
      </c>
      <c r="J21862" s="5">
        <f t="shared" si="1025"/>
        <v>1.4204545454545454E-2</v>
      </c>
    </row>
    <row r="21863" spans="1:10" x14ac:dyDescent="0.2">
      <c r="A21863">
        <v>2002</v>
      </c>
      <c r="B21863" t="s">
        <v>1123</v>
      </c>
      <c r="C21863" s="4">
        <v>315</v>
      </c>
      <c r="D21863" s="4">
        <v>15</v>
      </c>
      <c r="E21863" s="4">
        <v>21</v>
      </c>
      <c r="F21863" s="4">
        <v>351</v>
      </c>
      <c r="H21863" s="5">
        <f t="shared" si="1023"/>
        <v>0.89743589743589747</v>
      </c>
      <c r="I21863" s="5">
        <f t="shared" si="1024"/>
        <v>4.2735042735042736E-2</v>
      </c>
      <c r="J21863" s="5">
        <f t="shared" si="1025"/>
        <v>5.9829059829059832E-2</v>
      </c>
    </row>
    <row r="21864" spans="1:10" x14ac:dyDescent="0.2">
      <c r="A21864">
        <v>2002</v>
      </c>
      <c r="B21864" t="s">
        <v>1276</v>
      </c>
      <c r="C21864" s="4">
        <v>299</v>
      </c>
      <c r="D21864" s="4">
        <v>38</v>
      </c>
      <c r="E21864" s="4">
        <v>10</v>
      </c>
      <c r="F21864" s="4">
        <v>347</v>
      </c>
      <c r="H21864" s="5">
        <f t="shared" si="1023"/>
        <v>0.86167146974063402</v>
      </c>
      <c r="I21864" s="5">
        <f t="shared" si="1024"/>
        <v>0.10951008645533142</v>
      </c>
      <c r="J21864" s="5">
        <f t="shared" si="1025"/>
        <v>2.8818443804034581E-2</v>
      </c>
    </row>
    <row r="21865" spans="1:10" x14ac:dyDescent="0.2">
      <c r="A21865">
        <v>2002</v>
      </c>
      <c r="B21865" t="s">
        <v>114</v>
      </c>
      <c r="C21865" s="4">
        <v>302</v>
      </c>
      <c r="D21865" s="4">
        <v>19</v>
      </c>
      <c r="E21865" s="4">
        <v>18</v>
      </c>
      <c r="F21865" s="4">
        <v>339</v>
      </c>
      <c r="H21865" s="5">
        <f t="shared" si="1023"/>
        <v>0.89085545722713866</v>
      </c>
      <c r="I21865" s="5">
        <f t="shared" si="1024"/>
        <v>5.6047197640117993E-2</v>
      </c>
      <c r="J21865" s="5">
        <f t="shared" si="1025"/>
        <v>5.3097345132743362E-2</v>
      </c>
    </row>
    <row r="21866" spans="1:10" x14ac:dyDescent="0.2">
      <c r="A21866">
        <v>2002</v>
      </c>
      <c r="B21866" t="s">
        <v>373</v>
      </c>
      <c r="C21866" s="4">
        <v>241</v>
      </c>
      <c r="D21866" s="4">
        <v>91</v>
      </c>
      <c r="E21866" s="4">
        <v>7</v>
      </c>
      <c r="F21866" s="4">
        <v>339</v>
      </c>
      <c r="H21866" s="5">
        <f t="shared" si="1023"/>
        <v>0.71091445427728617</v>
      </c>
      <c r="I21866" s="5">
        <f t="shared" si="1024"/>
        <v>0.26843657817109146</v>
      </c>
      <c r="J21866" s="5">
        <f t="shared" si="1025"/>
        <v>2.0648967551622419E-2</v>
      </c>
    </row>
    <row r="21867" spans="1:10" x14ac:dyDescent="0.2">
      <c r="A21867">
        <v>2002</v>
      </c>
      <c r="B21867" t="s">
        <v>1903</v>
      </c>
      <c r="C21867" s="4">
        <v>214</v>
      </c>
      <c r="D21867" s="4">
        <v>103</v>
      </c>
      <c r="E21867" s="4">
        <v>17</v>
      </c>
      <c r="F21867" s="4">
        <v>334</v>
      </c>
      <c r="H21867" s="5">
        <f t="shared" si="1023"/>
        <v>0.64071856287425155</v>
      </c>
      <c r="I21867" s="5">
        <f t="shared" si="1024"/>
        <v>0.30838323353293412</v>
      </c>
      <c r="J21867" s="5">
        <f t="shared" si="1025"/>
        <v>5.089820359281437E-2</v>
      </c>
    </row>
    <row r="21868" spans="1:10" x14ac:dyDescent="0.2">
      <c r="A21868">
        <v>2002</v>
      </c>
      <c r="B21868" t="s">
        <v>1007</v>
      </c>
      <c r="C21868" s="4">
        <v>287</v>
      </c>
      <c r="D21868" s="4">
        <v>45</v>
      </c>
      <c r="E21868" s="4">
        <v>2</v>
      </c>
      <c r="F21868" s="4">
        <v>334</v>
      </c>
      <c r="H21868" s="5">
        <f t="shared" si="1023"/>
        <v>0.85928143712574845</v>
      </c>
      <c r="I21868" s="5">
        <f t="shared" si="1024"/>
        <v>0.1347305389221557</v>
      </c>
      <c r="J21868" s="5">
        <f t="shared" si="1025"/>
        <v>5.9880239520958087E-3</v>
      </c>
    </row>
    <row r="21869" spans="1:10" x14ac:dyDescent="0.2">
      <c r="A21869">
        <v>2002</v>
      </c>
      <c r="B21869" t="s">
        <v>1943</v>
      </c>
      <c r="C21869" s="4">
        <v>285</v>
      </c>
      <c r="D21869" s="4">
        <v>35</v>
      </c>
      <c r="E21869" s="4">
        <v>13</v>
      </c>
      <c r="F21869" s="4">
        <v>333</v>
      </c>
      <c r="H21869" s="5">
        <f t="shared" si="1023"/>
        <v>0.85585585585585588</v>
      </c>
      <c r="I21869" s="5">
        <f t="shared" si="1024"/>
        <v>0.10510510510510511</v>
      </c>
      <c r="J21869" s="5">
        <f t="shared" si="1025"/>
        <v>3.903903903903904E-2</v>
      </c>
    </row>
    <row r="21870" spans="1:10" x14ac:dyDescent="0.2">
      <c r="A21870">
        <v>2002</v>
      </c>
      <c r="B21870" t="s">
        <v>511</v>
      </c>
      <c r="C21870" s="4">
        <v>314</v>
      </c>
      <c r="D21870" s="4">
        <v>10</v>
      </c>
      <c r="E21870" s="4">
        <v>6</v>
      </c>
      <c r="F21870" s="4">
        <v>330</v>
      </c>
      <c r="H21870" s="5">
        <f t="shared" si="1023"/>
        <v>0.95151515151515154</v>
      </c>
      <c r="I21870" s="5">
        <f t="shared" si="1024"/>
        <v>3.0303030303030304E-2</v>
      </c>
      <c r="J21870" s="5">
        <f t="shared" si="1025"/>
        <v>1.8181818181818181E-2</v>
      </c>
    </row>
    <row r="21871" spans="1:10" x14ac:dyDescent="0.2">
      <c r="A21871">
        <v>2002</v>
      </c>
      <c r="B21871" t="s">
        <v>515</v>
      </c>
      <c r="C21871" s="4">
        <v>308</v>
      </c>
      <c r="D21871" s="4">
        <v>11</v>
      </c>
      <c r="E21871" s="4">
        <v>11</v>
      </c>
      <c r="F21871" s="4">
        <v>330</v>
      </c>
      <c r="H21871" s="5">
        <f t="shared" si="1023"/>
        <v>0.93333333333333335</v>
      </c>
      <c r="I21871" s="5">
        <f t="shared" si="1024"/>
        <v>3.3333333333333333E-2</v>
      </c>
      <c r="J21871" s="5">
        <f t="shared" si="1025"/>
        <v>3.3333333333333333E-2</v>
      </c>
    </row>
    <row r="21872" spans="1:10" x14ac:dyDescent="0.2">
      <c r="A21872">
        <v>2002</v>
      </c>
      <c r="B21872" t="s">
        <v>1513</v>
      </c>
      <c r="C21872" s="4">
        <v>265</v>
      </c>
      <c r="D21872" s="4">
        <v>44</v>
      </c>
      <c r="E21872" s="4">
        <v>20</v>
      </c>
      <c r="F21872" s="4">
        <v>329</v>
      </c>
      <c r="H21872" s="5">
        <f t="shared" si="1023"/>
        <v>0.80547112462006076</v>
      </c>
      <c r="I21872" s="5">
        <f t="shared" si="1024"/>
        <v>0.1337386018237082</v>
      </c>
      <c r="J21872" s="5">
        <f t="shared" si="1025"/>
        <v>6.0790273556231005E-2</v>
      </c>
    </row>
    <row r="21873" spans="1:10" x14ac:dyDescent="0.2">
      <c r="A21873">
        <v>2002</v>
      </c>
      <c r="B21873" t="s">
        <v>236</v>
      </c>
      <c r="C21873" s="4">
        <v>183</v>
      </c>
      <c r="D21873" s="4">
        <v>130</v>
      </c>
      <c r="E21873" s="4">
        <v>12</v>
      </c>
      <c r="F21873" s="4">
        <v>325</v>
      </c>
      <c r="H21873" s="5">
        <f t="shared" si="1023"/>
        <v>0.56307692307692303</v>
      </c>
      <c r="I21873" s="5">
        <f t="shared" si="1024"/>
        <v>0.4</v>
      </c>
      <c r="J21873" s="5">
        <f t="shared" si="1025"/>
        <v>3.6923076923076927E-2</v>
      </c>
    </row>
    <row r="21874" spans="1:10" x14ac:dyDescent="0.2">
      <c r="A21874">
        <v>2002</v>
      </c>
      <c r="B21874" t="s">
        <v>387</v>
      </c>
      <c r="C21874" s="4">
        <v>292</v>
      </c>
      <c r="D21874" s="4">
        <v>12</v>
      </c>
      <c r="E21874" s="4">
        <v>21</v>
      </c>
      <c r="F21874" s="4">
        <v>325</v>
      </c>
      <c r="H21874" s="5">
        <f t="shared" si="1023"/>
        <v>0.89846153846153842</v>
      </c>
      <c r="I21874" s="5">
        <f t="shared" si="1024"/>
        <v>3.6923076923076927E-2</v>
      </c>
      <c r="J21874" s="5">
        <f t="shared" si="1025"/>
        <v>6.4615384615384616E-2</v>
      </c>
    </row>
    <row r="21875" spans="1:10" x14ac:dyDescent="0.2">
      <c r="A21875">
        <v>2002</v>
      </c>
      <c r="B21875" t="s">
        <v>816</v>
      </c>
      <c r="C21875" s="4">
        <v>267</v>
      </c>
      <c r="D21875" s="4">
        <v>31</v>
      </c>
      <c r="E21875" s="4">
        <v>14</v>
      </c>
      <c r="F21875" s="4">
        <v>312</v>
      </c>
      <c r="H21875" s="5">
        <f t="shared" si="1023"/>
        <v>0.85576923076923073</v>
      </c>
      <c r="I21875" s="5">
        <f t="shared" si="1024"/>
        <v>9.9358974358974353E-2</v>
      </c>
      <c r="J21875" s="5">
        <f t="shared" si="1025"/>
        <v>4.4871794871794872E-2</v>
      </c>
    </row>
    <row r="21876" spans="1:10" x14ac:dyDescent="0.2">
      <c r="A21876">
        <v>2002</v>
      </c>
      <c r="B21876" t="s">
        <v>316</v>
      </c>
      <c r="C21876" s="4">
        <v>131</v>
      </c>
      <c r="D21876" s="4">
        <v>167</v>
      </c>
      <c r="E21876" s="4">
        <v>12</v>
      </c>
      <c r="F21876" s="4">
        <v>310</v>
      </c>
      <c r="H21876" s="5">
        <f t="shared" si="1023"/>
        <v>0.42258064516129035</v>
      </c>
      <c r="I21876" s="5">
        <f t="shared" si="1024"/>
        <v>0.53870967741935483</v>
      </c>
      <c r="J21876" s="5">
        <f t="shared" si="1025"/>
        <v>3.870967741935484E-2</v>
      </c>
    </row>
    <row r="21877" spans="1:10" x14ac:dyDescent="0.2">
      <c r="A21877">
        <v>2002</v>
      </c>
      <c r="B21877" t="s">
        <v>1824</v>
      </c>
      <c r="C21877" s="4">
        <v>180</v>
      </c>
      <c r="D21877" s="4">
        <v>104</v>
      </c>
      <c r="E21877" s="4">
        <v>24</v>
      </c>
      <c r="F21877" s="4">
        <v>308</v>
      </c>
      <c r="H21877" s="5">
        <f t="shared" si="1023"/>
        <v>0.58441558441558439</v>
      </c>
      <c r="I21877" s="5">
        <f t="shared" si="1024"/>
        <v>0.33766233766233766</v>
      </c>
      <c r="J21877" s="5">
        <f t="shared" si="1025"/>
        <v>7.792207792207792E-2</v>
      </c>
    </row>
    <row r="21878" spans="1:10" x14ac:dyDescent="0.2">
      <c r="A21878">
        <v>2002</v>
      </c>
      <c r="B21878" t="s">
        <v>983</v>
      </c>
      <c r="C21878" s="4">
        <v>177</v>
      </c>
      <c r="D21878" s="4">
        <v>112</v>
      </c>
      <c r="E21878" s="4">
        <v>17</v>
      </c>
      <c r="F21878" s="4">
        <v>306</v>
      </c>
      <c r="H21878" s="5">
        <f t="shared" si="1023"/>
        <v>0.57843137254901966</v>
      </c>
      <c r="I21878" s="5">
        <f t="shared" si="1024"/>
        <v>0.36601307189542481</v>
      </c>
      <c r="J21878" s="5">
        <f t="shared" si="1025"/>
        <v>5.5555555555555552E-2</v>
      </c>
    </row>
    <row r="21879" spans="1:10" x14ac:dyDescent="0.2">
      <c r="A21879">
        <v>2002</v>
      </c>
      <c r="B21879" t="s">
        <v>1107</v>
      </c>
      <c r="C21879" s="4">
        <v>239</v>
      </c>
      <c r="D21879" s="4">
        <v>59</v>
      </c>
      <c r="E21879" s="4">
        <v>4</v>
      </c>
      <c r="F21879" s="4">
        <v>302</v>
      </c>
      <c r="H21879" s="5">
        <f t="shared" si="1023"/>
        <v>0.79139072847682124</v>
      </c>
      <c r="I21879" s="5">
        <f t="shared" si="1024"/>
        <v>0.19536423841059603</v>
      </c>
      <c r="J21879" s="5">
        <f t="shared" si="1025"/>
        <v>1.3245033112582781E-2</v>
      </c>
    </row>
    <row r="21880" spans="1:10" x14ac:dyDescent="0.2">
      <c r="A21880">
        <v>2002</v>
      </c>
      <c r="B21880" t="s">
        <v>421</v>
      </c>
      <c r="C21880" s="4">
        <v>234</v>
      </c>
      <c r="D21880" s="4">
        <v>59</v>
      </c>
      <c r="E21880" s="4">
        <v>7</v>
      </c>
      <c r="F21880" s="4">
        <v>300</v>
      </c>
      <c r="H21880" s="5">
        <f t="shared" si="1023"/>
        <v>0.78</v>
      </c>
      <c r="I21880" s="5">
        <f t="shared" si="1024"/>
        <v>0.19666666666666666</v>
      </c>
      <c r="J21880" s="5">
        <f t="shared" si="1025"/>
        <v>2.3333333333333334E-2</v>
      </c>
    </row>
    <row r="21881" spans="1:10" x14ac:dyDescent="0.2">
      <c r="A21881">
        <v>2002</v>
      </c>
      <c r="B21881" t="s">
        <v>1108</v>
      </c>
      <c r="C21881" s="4">
        <v>207</v>
      </c>
      <c r="D21881" s="4">
        <v>86</v>
      </c>
      <c r="E21881" s="4">
        <v>7</v>
      </c>
      <c r="F21881" s="4">
        <v>300</v>
      </c>
      <c r="H21881" s="5">
        <f t="shared" si="1023"/>
        <v>0.69</v>
      </c>
      <c r="I21881" s="5">
        <f t="shared" si="1024"/>
        <v>0.28666666666666668</v>
      </c>
      <c r="J21881" s="5">
        <f t="shared" si="1025"/>
        <v>2.3333333333333334E-2</v>
      </c>
    </row>
    <row r="21882" spans="1:10" x14ac:dyDescent="0.2">
      <c r="A21882">
        <v>2002</v>
      </c>
      <c r="B21882" t="s">
        <v>1070</v>
      </c>
      <c r="C21882" s="4">
        <v>239</v>
      </c>
      <c r="D21882" s="4">
        <v>56</v>
      </c>
      <c r="E21882" s="4">
        <v>4</v>
      </c>
      <c r="F21882" s="4">
        <v>299</v>
      </c>
      <c r="H21882" s="5">
        <f t="shared" si="1023"/>
        <v>0.79933110367892979</v>
      </c>
      <c r="I21882" s="5">
        <f t="shared" si="1024"/>
        <v>0.18729096989966554</v>
      </c>
      <c r="J21882" s="5">
        <f t="shared" si="1025"/>
        <v>1.3377926421404682E-2</v>
      </c>
    </row>
    <row r="21883" spans="1:10" x14ac:dyDescent="0.2">
      <c r="A21883">
        <v>2002</v>
      </c>
      <c r="B21883" t="s">
        <v>1111</v>
      </c>
      <c r="C21883" s="4">
        <v>250</v>
      </c>
      <c r="D21883" s="4">
        <v>37</v>
      </c>
      <c r="E21883" s="4">
        <v>8</v>
      </c>
      <c r="F21883" s="4">
        <v>295</v>
      </c>
      <c r="H21883" s="5">
        <f t="shared" si="1023"/>
        <v>0.84745762711864403</v>
      </c>
      <c r="I21883" s="5">
        <f t="shared" si="1024"/>
        <v>0.12542372881355932</v>
      </c>
      <c r="J21883" s="5">
        <f t="shared" si="1025"/>
        <v>2.7118644067796609E-2</v>
      </c>
    </row>
    <row r="21884" spans="1:10" x14ac:dyDescent="0.2">
      <c r="A21884">
        <v>2002</v>
      </c>
      <c r="B21884" t="s">
        <v>1233</v>
      </c>
      <c r="C21884" s="4">
        <v>244</v>
      </c>
      <c r="D21884" s="4">
        <v>33</v>
      </c>
      <c r="E21884" s="4">
        <v>16</v>
      </c>
      <c r="F21884" s="4">
        <v>293</v>
      </c>
      <c r="H21884" s="5">
        <f t="shared" si="1023"/>
        <v>0.83276450511945388</v>
      </c>
      <c r="I21884" s="5">
        <f t="shared" si="1024"/>
        <v>0.11262798634812286</v>
      </c>
      <c r="J21884" s="5">
        <f t="shared" si="1025"/>
        <v>5.4607508532423209E-2</v>
      </c>
    </row>
    <row r="21885" spans="1:10" x14ac:dyDescent="0.2">
      <c r="A21885">
        <v>2002</v>
      </c>
      <c r="B21885" t="s">
        <v>43</v>
      </c>
      <c r="C21885" s="4">
        <v>259</v>
      </c>
      <c r="D21885" s="4">
        <v>27</v>
      </c>
      <c r="E21885" s="4">
        <v>5</v>
      </c>
      <c r="F21885" s="4">
        <v>291</v>
      </c>
      <c r="H21885" s="5">
        <f t="shared" si="1023"/>
        <v>0.89003436426116833</v>
      </c>
      <c r="I21885" s="5">
        <f t="shared" si="1024"/>
        <v>9.2783505154639179E-2</v>
      </c>
      <c r="J21885" s="5">
        <f t="shared" si="1025"/>
        <v>1.7182130584192441E-2</v>
      </c>
    </row>
    <row r="21886" spans="1:10" x14ac:dyDescent="0.2">
      <c r="A21886">
        <v>2002</v>
      </c>
      <c r="B21886" t="s">
        <v>736</v>
      </c>
      <c r="C21886" s="4">
        <v>272</v>
      </c>
      <c r="D21886" s="4">
        <v>11</v>
      </c>
      <c r="E21886" s="4">
        <v>7</v>
      </c>
      <c r="F21886" s="4">
        <v>290</v>
      </c>
      <c r="H21886" s="5">
        <f t="shared" si="1023"/>
        <v>0.93793103448275861</v>
      </c>
      <c r="I21886" s="5">
        <f t="shared" si="1024"/>
        <v>3.793103448275862E-2</v>
      </c>
      <c r="J21886" s="5">
        <f t="shared" si="1025"/>
        <v>2.4137931034482758E-2</v>
      </c>
    </row>
    <row r="21887" spans="1:10" x14ac:dyDescent="0.2">
      <c r="A21887">
        <v>2002</v>
      </c>
      <c r="B21887" t="s">
        <v>892</v>
      </c>
      <c r="C21887" s="4">
        <v>241</v>
      </c>
      <c r="D21887" s="4">
        <v>43</v>
      </c>
      <c r="E21887" s="4">
        <v>6</v>
      </c>
      <c r="F21887" s="4">
        <v>290</v>
      </c>
      <c r="H21887" s="5">
        <f t="shared" si="1023"/>
        <v>0.83103448275862069</v>
      </c>
      <c r="I21887" s="5">
        <f t="shared" si="1024"/>
        <v>0.14827586206896551</v>
      </c>
      <c r="J21887" s="5">
        <f t="shared" si="1025"/>
        <v>2.0689655172413793E-2</v>
      </c>
    </row>
    <row r="21888" spans="1:10" x14ac:dyDescent="0.2">
      <c r="A21888">
        <v>2002</v>
      </c>
      <c r="B21888" t="s">
        <v>938</v>
      </c>
      <c r="C21888" s="4">
        <v>279</v>
      </c>
      <c r="D21888" s="4">
        <v>7</v>
      </c>
      <c r="E21888" s="4">
        <v>2</v>
      </c>
      <c r="F21888" s="4">
        <v>288</v>
      </c>
      <c r="H21888" s="5">
        <f t="shared" si="1023"/>
        <v>0.96875</v>
      </c>
      <c r="I21888" s="5">
        <f t="shared" si="1024"/>
        <v>2.4305555555555556E-2</v>
      </c>
      <c r="J21888" s="5">
        <f t="shared" si="1025"/>
        <v>6.9444444444444441E-3</v>
      </c>
    </row>
    <row r="21889" spans="1:10" x14ac:dyDescent="0.2">
      <c r="A21889">
        <v>2002</v>
      </c>
      <c r="B21889" t="s">
        <v>493</v>
      </c>
      <c r="C21889" s="4">
        <v>265</v>
      </c>
      <c r="D21889" s="4">
        <v>14</v>
      </c>
      <c r="E21889" s="4">
        <v>7</v>
      </c>
      <c r="F21889" s="4">
        <v>286</v>
      </c>
      <c r="H21889" s="5">
        <f t="shared" si="1023"/>
        <v>0.92657342657342656</v>
      </c>
      <c r="I21889" s="5">
        <f t="shared" si="1024"/>
        <v>4.8951048951048952E-2</v>
      </c>
      <c r="J21889" s="5">
        <f t="shared" si="1025"/>
        <v>2.4475524475524476E-2</v>
      </c>
    </row>
    <row r="21890" spans="1:10" x14ac:dyDescent="0.2">
      <c r="A21890">
        <v>2002</v>
      </c>
      <c r="B21890" t="s">
        <v>949</v>
      </c>
      <c r="C21890" s="4">
        <v>242</v>
      </c>
      <c r="D21890" s="4">
        <v>22</v>
      </c>
      <c r="E21890" s="4">
        <v>21</v>
      </c>
      <c r="F21890" s="4">
        <v>285</v>
      </c>
      <c r="H21890" s="5">
        <f t="shared" si="1023"/>
        <v>0.84912280701754383</v>
      </c>
      <c r="I21890" s="5">
        <f t="shared" si="1024"/>
        <v>7.7192982456140355E-2</v>
      </c>
      <c r="J21890" s="5">
        <f t="shared" si="1025"/>
        <v>7.3684210526315783E-2</v>
      </c>
    </row>
    <row r="21891" spans="1:10" x14ac:dyDescent="0.2">
      <c r="A21891">
        <v>2002</v>
      </c>
      <c r="B21891" t="s">
        <v>962</v>
      </c>
      <c r="C21891" s="4">
        <v>269</v>
      </c>
      <c r="D21891" s="4">
        <v>10</v>
      </c>
      <c r="E21891" s="4">
        <v>3</v>
      </c>
      <c r="F21891" s="4">
        <v>282</v>
      </c>
      <c r="H21891" s="5">
        <f t="shared" si="1023"/>
        <v>0.95390070921985815</v>
      </c>
      <c r="I21891" s="5">
        <f t="shared" si="1024"/>
        <v>3.5460992907801421E-2</v>
      </c>
      <c r="J21891" s="5">
        <f t="shared" si="1025"/>
        <v>1.0638297872340425E-2</v>
      </c>
    </row>
    <row r="21892" spans="1:10" x14ac:dyDescent="0.2">
      <c r="A21892">
        <v>2002</v>
      </c>
      <c r="B21892" t="s">
        <v>308</v>
      </c>
      <c r="C21892" s="4">
        <v>225</v>
      </c>
      <c r="D21892" s="4">
        <v>52</v>
      </c>
      <c r="E21892" s="4">
        <v>4</v>
      </c>
      <c r="F21892" s="4">
        <v>281</v>
      </c>
      <c r="H21892" s="5">
        <f t="shared" si="1023"/>
        <v>0.80071174377224197</v>
      </c>
      <c r="I21892" s="5">
        <f t="shared" si="1024"/>
        <v>0.18505338078291814</v>
      </c>
      <c r="J21892" s="5">
        <f t="shared" si="1025"/>
        <v>1.4234875444839857E-2</v>
      </c>
    </row>
    <row r="21893" spans="1:10" x14ac:dyDescent="0.2">
      <c r="A21893">
        <v>2002</v>
      </c>
      <c r="B21893" t="s">
        <v>1078</v>
      </c>
      <c r="C21893" s="4">
        <v>214</v>
      </c>
      <c r="D21893" s="4">
        <v>56</v>
      </c>
      <c r="E21893" s="4">
        <v>8</v>
      </c>
      <c r="F21893" s="4">
        <v>278</v>
      </c>
      <c r="H21893" s="5">
        <f t="shared" ref="H21893:H21956" si="1026">C21893/$F21893</f>
        <v>0.76978417266187049</v>
      </c>
      <c r="I21893" s="5">
        <f t="shared" ref="I21893:I21956" si="1027">D21893/$F21893</f>
        <v>0.20143884892086331</v>
      </c>
      <c r="J21893" s="5">
        <f t="shared" ref="J21893:J21956" si="1028">E21893/$F21893</f>
        <v>2.8776978417266189E-2</v>
      </c>
    </row>
    <row r="21894" spans="1:10" x14ac:dyDescent="0.2">
      <c r="A21894">
        <v>2002</v>
      </c>
      <c r="B21894" t="s">
        <v>1090</v>
      </c>
      <c r="C21894" s="4">
        <v>195</v>
      </c>
      <c r="D21894" s="4">
        <v>54</v>
      </c>
      <c r="E21894" s="4">
        <v>29</v>
      </c>
      <c r="F21894" s="4">
        <v>278</v>
      </c>
      <c r="H21894" s="5">
        <f t="shared" si="1026"/>
        <v>0.70143884892086328</v>
      </c>
      <c r="I21894" s="5">
        <f t="shared" si="1027"/>
        <v>0.19424460431654678</v>
      </c>
      <c r="J21894" s="5">
        <f t="shared" si="1028"/>
        <v>0.10431654676258993</v>
      </c>
    </row>
    <row r="21895" spans="1:10" x14ac:dyDescent="0.2">
      <c r="A21895">
        <v>2002</v>
      </c>
      <c r="B21895" t="s">
        <v>1754</v>
      </c>
      <c r="C21895" s="4">
        <v>245</v>
      </c>
      <c r="D21895" s="4">
        <v>20</v>
      </c>
      <c r="E21895" s="4">
        <v>11</v>
      </c>
      <c r="F21895" s="4">
        <v>276</v>
      </c>
      <c r="H21895" s="5">
        <f t="shared" si="1026"/>
        <v>0.8876811594202898</v>
      </c>
      <c r="I21895" s="5">
        <f t="shared" si="1027"/>
        <v>7.2463768115942032E-2</v>
      </c>
      <c r="J21895" s="5">
        <f t="shared" si="1028"/>
        <v>3.9855072463768113E-2</v>
      </c>
    </row>
    <row r="21896" spans="1:10" x14ac:dyDescent="0.2">
      <c r="A21896">
        <v>2002</v>
      </c>
      <c r="B21896" t="s">
        <v>726</v>
      </c>
      <c r="C21896" s="4">
        <v>229</v>
      </c>
      <c r="D21896" s="4">
        <v>32</v>
      </c>
      <c r="E21896" s="4">
        <v>7</v>
      </c>
      <c r="F21896" s="4">
        <v>268</v>
      </c>
      <c r="H21896" s="5">
        <f t="shared" si="1026"/>
        <v>0.85447761194029848</v>
      </c>
      <c r="I21896" s="5">
        <f t="shared" si="1027"/>
        <v>0.11940298507462686</v>
      </c>
      <c r="J21896" s="5">
        <f t="shared" si="1028"/>
        <v>2.6119402985074626E-2</v>
      </c>
    </row>
    <row r="21897" spans="1:10" x14ac:dyDescent="0.2">
      <c r="A21897">
        <v>2002</v>
      </c>
      <c r="B21897" t="s">
        <v>1075</v>
      </c>
      <c r="C21897" s="4">
        <v>251</v>
      </c>
      <c r="D21897" s="4">
        <v>12</v>
      </c>
      <c r="E21897" s="4">
        <v>5</v>
      </c>
      <c r="F21897" s="4">
        <v>268</v>
      </c>
      <c r="H21897" s="5">
        <f t="shared" si="1026"/>
        <v>0.93656716417910446</v>
      </c>
      <c r="I21897" s="5">
        <f t="shared" si="1027"/>
        <v>4.4776119402985072E-2</v>
      </c>
      <c r="J21897" s="5">
        <f t="shared" si="1028"/>
        <v>1.8656716417910446E-2</v>
      </c>
    </row>
    <row r="21898" spans="1:10" x14ac:dyDescent="0.2">
      <c r="A21898">
        <v>2002</v>
      </c>
      <c r="B21898" t="s">
        <v>837</v>
      </c>
      <c r="C21898" s="4">
        <v>224</v>
      </c>
      <c r="D21898" s="4">
        <v>36</v>
      </c>
      <c r="E21898" s="4">
        <v>7</v>
      </c>
      <c r="F21898" s="4">
        <v>267</v>
      </c>
      <c r="H21898" s="5">
        <f t="shared" si="1026"/>
        <v>0.83895131086142327</v>
      </c>
      <c r="I21898" s="5">
        <f t="shared" si="1027"/>
        <v>0.1348314606741573</v>
      </c>
      <c r="J21898" s="5">
        <f t="shared" si="1028"/>
        <v>2.6217228464419477E-2</v>
      </c>
    </row>
    <row r="21899" spans="1:10" x14ac:dyDescent="0.2">
      <c r="A21899">
        <v>2002</v>
      </c>
      <c r="B21899" t="s">
        <v>1223</v>
      </c>
      <c r="C21899" s="4">
        <v>167</v>
      </c>
      <c r="D21899" s="4">
        <v>87</v>
      </c>
      <c r="E21899" s="4">
        <v>13</v>
      </c>
      <c r="F21899" s="4">
        <v>267</v>
      </c>
      <c r="H21899" s="5">
        <f t="shared" si="1026"/>
        <v>0.62546816479400746</v>
      </c>
      <c r="I21899" s="5">
        <f t="shared" si="1027"/>
        <v>0.3258426966292135</v>
      </c>
      <c r="J21899" s="5">
        <f t="shared" si="1028"/>
        <v>4.8689138576779027E-2</v>
      </c>
    </row>
    <row r="21900" spans="1:10" x14ac:dyDescent="0.2">
      <c r="A21900">
        <v>2002</v>
      </c>
      <c r="B21900" t="s">
        <v>832</v>
      </c>
      <c r="C21900" s="4">
        <v>216</v>
      </c>
      <c r="D21900" s="4">
        <v>39</v>
      </c>
      <c r="E21900" s="4">
        <v>9</v>
      </c>
      <c r="F21900" s="4">
        <v>264</v>
      </c>
      <c r="H21900" s="5">
        <f t="shared" si="1026"/>
        <v>0.81818181818181823</v>
      </c>
      <c r="I21900" s="5">
        <f t="shared" si="1027"/>
        <v>0.14772727272727273</v>
      </c>
      <c r="J21900" s="5">
        <f t="shared" si="1028"/>
        <v>3.4090909090909088E-2</v>
      </c>
    </row>
    <row r="21901" spans="1:10" x14ac:dyDescent="0.2">
      <c r="A21901">
        <v>2002</v>
      </c>
      <c r="B21901" t="s">
        <v>274</v>
      </c>
      <c r="C21901" s="4">
        <v>246</v>
      </c>
      <c r="D21901" s="4">
        <v>11</v>
      </c>
      <c r="E21901" s="4">
        <v>5</v>
      </c>
      <c r="F21901" s="4">
        <v>262</v>
      </c>
      <c r="H21901" s="5">
        <f t="shared" si="1026"/>
        <v>0.93893129770992367</v>
      </c>
      <c r="I21901" s="5">
        <f t="shared" si="1027"/>
        <v>4.1984732824427481E-2</v>
      </c>
      <c r="J21901" s="5">
        <f t="shared" si="1028"/>
        <v>1.9083969465648856E-2</v>
      </c>
    </row>
    <row r="21902" spans="1:10" x14ac:dyDescent="0.2">
      <c r="A21902">
        <v>2002</v>
      </c>
      <c r="B21902" t="s">
        <v>704</v>
      </c>
      <c r="C21902" s="4">
        <v>212</v>
      </c>
      <c r="D21902" s="4">
        <v>27</v>
      </c>
      <c r="E21902" s="4">
        <v>21</v>
      </c>
      <c r="F21902" s="4">
        <v>260</v>
      </c>
      <c r="H21902" s="5">
        <f t="shared" si="1026"/>
        <v>0.81538461538461537</v>
      </c>
      <c r="I21902" s="5">
        <f t="shared" si="1027"/>
        <v>0.10384615384615385</v>
      </c>
      <c r="J21902" s="5">
        <f t="shared" si="1028"/>
        <v>8.0769230769230774E-2</v>
      </c>
    </row>
    <row r="21903" spans="1:10" x14ac:dyDescent="0.2">
      <c r="A21903">
        <v>2002</v>
      </c>
      <c r="B21903" t="s">
        <v>989</v>
      </c>
      <c r="C21903" s="4">
        <v>191</v>
      </c>
      <c r="D21903" s="4">
        <v>59</v>
      </c>
      <c r="E21903" s="4">
        <v>10</v>
      </c>
      <c r="F21903" s="4">
        <v>260</v>
      </c>
      <c r="H21903" s="5">
        <f t="shared" si="1026"/>
        <v>0.73461538461538467</v>
      </c>
      <c r="I21903" s="5">
        <f t="shared" si="1027"/>
        <v>0.22692307692307692</v>
      </c>
      <c r="J21903" s="5">
        <f t="shared" si="1028"/>
        <v>3.8461538461538464E-2</v>
      </c>
    </row>
    <row r="21904" spans="1:10" x14ac:dyDescent="0.2">
      <c r="A21904">
        <v>2002</v>
      </c>
      <c r="B21904" t="s">
        <v>1218</v>
      </c>
      <c r="C21904" s="4">
        <v>202</v>
      </c>
      <c r="D21904" s="4">
        <v>48</v>
      </c>
      <c r="E21904" s="4">
        <v>10</v>
      </c>
      <c r="F21904" s="4">
        <v>260</v>
      </c>
      <c r="H21904" s="5">
        <f t="shared" si="1026"/>
        <v>0.77692307692307694</v>
      </c>
      <c r="I21904" s="5">
        <f t="shared" si="1027"/>
        <v>0.18461538461538463</v>
      </c>
      <c r="J21904" s="5">
        <f t="shared" si="1028"/>
        <v>3.8461538461538464E-2</v>
      </c>
    </row>
    <row r="21905" spans="1:10" x14ac:dyDescent="0.2">
      <c r="A21905">
        <v>2002</v>
      </c>
      <c r="B21905" t="s">
        <v>1050</v>
      </c>
      <c r="C21905" s="4">
        <v>240</v>
      </c>
      <c r="D21905" s="4">
        <v>14</v>
      </c>
      <c r="E21905" s="4">
        <v>5</v>
      </c>
      <c r="F21905" s="4">
        <v>259</v>
      </c>
      <c r="H21905" s="5">
        <f t="shared" si="1026"/>
        <v>0.92664092664092668</v>
      </c>
      <c r="I21905" s="5">
        <f t="shared" si="1027"/>
        <v>5.4054054054054057E-2</v>
      </c>
      <c r="J21905" s="5">
        <f t="shared" si="1028"/>
        <v>1.9305019305019305E-2</v>
      </c>
    </row>
    <row r="21906" spans="1:10" x14ac:dyDescent="0.2">
      <c r="A21906">
        <v>2002</v>
      </c>
      <c r="B21906" t="s">
        <v>40</v>
      </c>
      <c r="C21906" s="4">
        <v>239</v>
      </c>
      <c r="D21906" s="4">
        <v>7</v>
      </c>
      <c r="E21906" s="4">
        <v>12</v>
      </c>
      <c r="F21906" s="4">
        <v>258</v>
      </c>
      <c r="H21906" s="5">
        <f t="shared" si="1026"/>
        <v>0.9263565891472868</v>
      </c>
      <c r="I21906" s="5">
        <f t="shared" si="1027"/>
        <v>2.7131782945736434E-2</v>
      </c>
      <c r="J21906" s="5">
        <f t="shared" si="1028"/>
        <v>4.6511627906976744E-2</v>
      </c>
    </row>
    <row r="21907" spans="1:10" x14ac:dyDescent="0.2">
      <c r="A21907">
        <v>2002</v>
      </c>
      <c r="B21907" t="s">
        <v>643</v>
      </c>
      <c r="C21907" s="4">
        <v>239</v>
      </c>
      <c r="D21907" s="4">
        <v>16</v>
      </c>
      <c r="E21907" s="4">
        <v>3</v>
      </c>
      <c r="F21907" s="4">
        <v>258</v>
      </c>
      <c r="H21907" s="5">
        <f t="shared" si="1026"/>
        <v>0.9263565891472868</v>
      </c>
      <c r="I21907" s="5">
        <f t="shared" si="1027"/>
        <v>6.2015503875968991E-2</v>
      </c>
      <c r="J21907" s="5">
        <f t="shared" si="1028"/>
        <v>1.1627906976744186E-2</v>
      </c>
    </row>
    <row r="21908" spans="1:10" x14ac:dyDescent="0.2">
      <c r="A21908">
        <v>2002</v>
      </c>
      <c r="B21908" t="s">
        <v>1687</v>
      </c>
      <c r="C21908" s="4">
        <v>212</v>
      </c>
      <c r="D21908" s="4">
        <v>37</v>
      </c>
      <c r="E21908" s="4">
        <v>4</v>
      </c>
      <c r="F21908" s="4">
        <v>253</v>
      </c>
      <c r="H21908" s="5">
        <f t="shared" si="1026"/>
        <v>0.8379446640316206</v>
      </c>
      <c r="I21908" s="5">
        <f t="shared" si="1027"/>
        <v>0.14624505928853754</v>
      </c>
      <c r="J21908" s="5">
        <f t="shared" si="1028"/>
        <v>1.5810276679841896E-2</v>
      </c>
    </row>
    <row r="21909" spans="1:10" x14ac:dyDescent="0.2">
      <c r="A21909">
        <v>2002</v>
      </c>
      <c r="B21909" t="s">
        <v>819</v>
      </c>
      <c r="C21909" s="4">
        <v>204</v>
      </c>
      <c r="D21909" s="4">
        <v>40</v>
      </c>
      <c r="E21909" s="4">
        <v>9</v>
      </c>
      <c r="F21909" s="4">
        <v>253</v>
      </c>
      <c r="H21909" s="5">
        <f t="shared" si="1026"/>
        <v>0.80632411067193677</v>
      </c>
      <c r="I21909" s="5">
        <f t="shared" si="1027"/>
        <v>0.15810276679841898</v>
      </c>
      <c r="J21909" s="5">
        <f t="shared" si="1028"/>
        <v>3.5573122529644272E-2</v>
      </c>
    </row>
    <row r="21910" spans="1:10" x14ac:dyDescent="0.2">
      <c r="A21910">
        <v>2002</v>
      </c>
      <c r="B21910" t="s">
        <v>587</v>
      </c>
      <c r="C21910" s="4">
        <v>206</v>
      </c>
      <c r="D21910" s="4">
        <v>32</v>
      </c>
      <c r="E21910" s="4">
        <v>12</v>
      </c>
      <c r="F21910" s="4">
        <v>250</v>
      </c>
      <c r="H21910" s="5">
        <f t="shared" si="1026"/>
        <v>0.82399999999999995</v>
      </c>
      <c r="I21910" s="5">
        <f t="shared" si="1027"/>
        <v>0.128</v>
      </c>
      <c r="J21910" s="5">
        <f t="shared" si="1028"/>
        <v>4.8000000000000001E-2</v>
      </c>
    </row>
    <row r="21911" spans="1:10" x14ac:dyDescent="0.2">
      <c r="A21911">
        <v>2002</v>
      </c>
      <c r="B21911" t="s">
        <v>1140</v>
      </c>
      <c r="C21911" s="4">
        <v>176</v>
      </c>
      <c r="D21911" s="4">
        <v>64</v>
      </c>
      <c r="E21911" s="4">
        <v>10</v>
      </c>
      <c r="F21911" s="4">
        <v>250</v>
      </c>
      <c r="H21911" s="5">
        <f t="shared" si="1026"/>
        <v>0.70399999999999996</v>
      </c>
      <c r="I21911" s="5">
        <f t="shared" si="1027"/>
        <v>0.25600000000000001</v>
      </c>
      <c r="J21911" s="5">
        <f t="shared" si="1028"/>
        <v>0.04</v>
      </c>
    </row>
    <row r="21912" spans="1:10" x14ac:dyDescent="0.2">
      <c r="A21912">
        <v>2002</v>
      </c>
      <c r="B21912" t="s">
        <v>1850</v>
      </c>
      <c r="C21912" s="4">
        <v>176</v>
      </c>
      <c r="D21912" s="4">
        <v>58</v>
      </c>
      <c r="E21912" s="4">
        <v>14</v>
      </c>
      <c r="F21912" s="4">
        <v>248</v>
      </c>
      <c r="H21912" s="5">
        <f t="shared" si="1026"/>
        <v>0.70967741935483875</v>
      </c>
      <c r="I21912" s="5">
        <f t="shared" si="1027"/>
        <v>0.23387096774193547</v>
      </c>
      <c r="J21912" s="5">
        <f t="shared" si="1028"/>
        <v>5.6451612903225805E-2</v>
      </c>
    </row>
    <row r="21913" spans="1:10" x14ac:dyDescent="0.2">
      <c r="A21913">
        <v>2002</v>
      </c>
      <c r="B21913" t="s">
        <v>960</v>
      </c>
      <c r="C21913" s="4">
        <v>228</v>
      </c>
      <c r="D21913" s="4">
        <v>15</v>
      </c>
      <c r="E21913" s="4">
        <v>4</v>
      </c>
      <c r="F21913" s="4">
        <v>247</v>
      </c>
      <c r="H21913" s="5">
        <f t="shared" si="1026"/>
        <v>0.92307692307692313</v>
      </c>
      <c r="I21913" s="5">
        <f t="shared" si="1027"/>
        <v>6.0728744939271252E-2</v>
      </c>
      <c r="J21913" s="5">
        <f t="shared" si="1028"/>
        <v>1.6194331983805668E-2</v>
      </c>
    </row>
    <row r="21914" spans="1:10" x14ac:dyDescent="0.2">
      <c r="A21914">
        <v>2002</v>
      </c>
      <c r="B21914" t="s">
        <v>1174</v>
      </c>
      <c r="C21914" s="4">
        <v>229</v>
      </c>
      <c r="D21914" s="4">
        <v>14</v>
      </c>
      <c r="E21914" s="4">
        <v>0</v>
      </c>
      <c r="F21914" s="4">
        <v>243</v>
      </c>
      <c r="H21914" s="5">
        <f t="shared" si="1026"/>
        <v>0.9423868312757202</v>
      </c>
      <c r="I21914" s="5">
        <f t="shared" si="1027"/>
        <v>5.7613168724279837E-2</v>
      </c>
      <c r="J21914" s="5">
        <f t="shared" si="1028"/>
        <v>0</v>
      </c>
    </row>
    <row r="21915" spans="1:10" x14ac:dyDescent="0.2">
      <c r="A21915">
        <v>2002</v>
      </c>
      <c r="B21915" t="s">
        <v>3</v>
      </c>
      <c r="C21915" s="4">
        <v>226</v>
      </c>
      <c r="D21915" s="4">
        <v>7</v>
      </c>
      <c r="E21915" s="4">
        <v>9</v>
      </c>
      <c r="F21915" s="4">
        <v>242</v>
      </c>
      <c r="H21915" s="5">
        <f t="shared" si="1026"/>
        <v>0.93388429752066116</v>
      </c>
      <c r="I21915" s="5">
        <f t="shared" si="1027"/>
        <v>2.8925619834710745E-2</v>
      </c>
      <c r="J21915" s="5">
        <f t="shared" si="1028"/>
        <v>3.71900826446281E-2</v>
      </c>
    </row>
    <row r="21916" spans="1:10" x14ac:dyDescent="0.2">
      <c r="A21916">
        <v>2002</v>
      </c>
      <c r="B21916" t="s">
        <v>977</v>
      </c>
      <c r="C21916" s="4">
        <v>191</v>
      </c>
      <c r="D21916" s="4">
        <v>35</v>
      </c>
      <c r="E21916" s="4">
        <v>16</v>
      </c>
      <c r="F21916" s="4">
        <v>242</v>
      </c>
      <c r="H21916" s="5">
        <f t="shared" si="1026"/>
        <v>0.78925619834710747</v>
      </c>
      <c r="I21916" s="5">
        <f t="shared" si="1027"/>
        <v>0.14462809917355371</v>
      </c>
      <c r="J21916" s="5">
        <f t="shared" si="1028"/>
        <v>6.6115702479338845E-2</v>
      </c>
    </row>
    <row r="21917" spans="1:10" x14ac:dyDescent="0.2">
      <c r="A21917">
        <v>2002</v>
      </c>
      <c r="B21917" t="s">
        <v>633</v>
      </c>
      <c r="C21917" s="4">
        <v>226</v>
      </c>
      <c r="D21917" s="4">
        <v>10</v>
      </c>
      <c r="E21917" s="4">
        <v>3</v>
      </c>
      <c r="F21917" s="4">
        <v>239</v>
      </c>
      <c r="H21917" s="5">
        <f t="shared" si="1026"/>
        <v>0.94560669456066948</v>
      </c>
      <c r="I21917" s="5">
        <f t="shared" si="1027"/>
        <v>4.1841004184100417E-2</v>
      </c>
      <c r="J21917" s="5">
        <f t="shared" si="1028"/>
        <v>1.2552301255230125E-2</v>
      </c>
    </row>
    <row r="21918" spans="1:10" x14ac:dyDescent="0.2">
      <c r="A21918">
        <v>2002</v>
      </c>
      <c r="B21918" t="s">
        <v>1128</v>
      </c>
      <c r="C21918" s="4">
        <v>218</v>
      </c>
      <c r="D21918" s="4">
        <v>10</v>
      </c>
      <c r="E21918" s="4">
        <v>11</v>
      </c>
      <c r="F21918" s="4">
        <v>239</v>
      </c>
      <c r="H21918" s="5">
        <f t="shared" si="1026"/>
        <v>0.91213389121338917</v>
      </c>
      <c r="I21918" s="5">
        <f t="shared" si="1027"/>
        <v>4.1841004184100417E-2</v>
      </c>
      <c r="J21918" s="5">
        <f t="shared" si="1028"/>
        <v>4.6025104602510462E-2</v>
      </c>
    </row>
    <row r="21919" spans="1:10" x14ac:dyDescent="0.2">
      <c r="A21919">
        <v>2002</v>
      </c>
      <c r="B21919" t="s">
        <v>735</v>
      </c>
      <c r="C21919" s="4">
        <v>204</v>
      </c>
      <c r="D21919" s="4">
        <v>21</v>
      </c>
      <c r="E21919" s="4">
        <v>8</v>
      </c>
      <c r="F21919" s="4">
        <v>233</v>
      </c>
      <c r="H21919" s="5">
        <f t="shared" si="1026"/>
        <v>0.87553648068669532</v>
      </c>
      <c r="I21919" s="5">
        <f t="shared" si="1027"/>
        <v>9.012875536480687E-2</v>
      </c>
      <c r="J21919" s="5">
        <f t="shared" si="1028"/>
        <v>3.4334763948497854E-2</v>
      </c>
    </row>
    <row r="21920" spans="1:10" x14ac:dyDescent="0.2">
      <c r="A21920">
        <v>2002</v>
      </c>
      <c r="B21920" t="s">
        <v>1010</v>
      </c>
      <c r="C21920" s="4">
        <v>208</v>
      </c>
      <c r="D21920" s="4">
        <v>21</v>
      </c>
      <c r="E21920" s="4">
        <v>4</v>
      </c>
      <c r="F21920" s="4">
        <v>233</v>
      </c>
      <c r="H21920" s="5">
        <f t="shared" si="1026"/>
        <v>0.89270386266094426</v>
      </c>
      <c r="I21920" s="5">
        <f t="shared" si="1027"/>
        <v>9.012875536480687E-2</v>
      </c>
      <c r="J21920" s="5">
        <f t="shared" si="1028"/>
        <v>1.7167381974248927E-2</v>
      </c>
    </row>
    <row r="21921" spans="1:10" x14ac:dyDescent="0.2">
      <c r="A21921">
        <v>2002</v>
      </c>
      <c r="B21921" t="s">
        <v>33</v>
      </c>
      <c r="C21921" s="4">
        <v>210</v>
      </c>
      <c r="D21921" s="4">
        <v>9</v>
      </c>
      <c r="E21921" s="4">
        <v>11</v>
      </c>
      <c r="F21921" s="4">
        <v>230</v>
      </c>
      <c r="H21921" s="5">
        <f t="shared" si="1026"/>
        <v>0.91304347826086951</v>
      </c>
      <c r="I21921" s="5">
        <f t="shared" si="1027"/>
        <v>3.9130434782608699E-2</v>
      </c>
      <c r="J21921" s="5">
        <f t="shared" si="1028"/>
        <v>4.7826086956521741E-2</v>
      </c>
    </row>
    <row r="21922" spans="1:10" x14ac:dyDescent="0.2">
      <c r="A21922">
        <v>2002</v>
      </c>
      <c r="B21922" t="s">
        <v>963</v>
      </c>
      <c r="C21922" s="4">
        <v>214</v>
      </c>
      <c r="D21922" s="4">
        <v>7</v>
      </c>
      <c r="E21922" s="4">
        <v>9</v>
      </c>
      <c r="F21922" s="4">
        <v>230</v>
      </c>
      <c r="H21922" s="5">
        <f t="shared" si="1026"/>
        <v>0.93043478260869561</v>
      </c>
      <c r="I21922" s="5">
        <f t="shared" si="1027"/>
        <v>3.0434782608695653E-2</v>
      </c>
      <c r="J21922" s="5">
        <f t="shared" si="1028"/>
        <v>3.9130434782608699E-2</v>
      </c>
    </row>
    <row r="21923" spans="1:10" x14ac:dyDescent="0.2">
      <c r="A21923">
        <v>2002</v>
      </c>
      <c r="B21923" t="s">
        <v>1015</v>
      </c>
      <c r="C21923" s="4">
        <v>185</v>
      </c>
      <c r="D21923" s="4">
        <v>41</v>
      </c>
      <c r="E21923" s="4">
        <v>4</v>
      </c>
      <c r="F21923" s="4">
        <v>230</v>
      </c>
      <c r="H21923" s="5">
        <f t="shared" si="1026"/>
        <v>0.80434782608695654</v>
      </c>
      <c r="I21923" s="5">
        <f t="shared" si="1027"/>
        <v>0.17826086956521739</v>
      </c>
      <c r="J21923" s="5">
        <f t="shared" si="1028"/>
        <v>1.7391304347826087E-2</v>
      </c>
    </row>
    <row r="21924" spans="1:10" x14ac:dyDescent="0.2">
      <c r="A21924">
        <v>2002</v>
      </c>
      <c r="B21924" t="s">
        <v>894</v>
      </c>
      <c r="C21924" s="4">
        <v>211</v>
      </c>
      <c r="D21924" s="4">
        <v>14</v>
      </c>
      <c r="E21924" s="4">
        <v>4</v>
      </c>
      <c r="F21924" s="4">
        <v>229</v>
      </c>
      <c r="H21924" s="5">
        <f t="shared" si="1026"/>
        <v>0.92139737991266379</v>
      </c>
      <c r="I21924" s="5">
        <f t="shared" si="1027"/>
        <v>6.1135371179039298E-2</v>
      </c>
      <c r="J21924" s="5">
        <f t="shared" si="1028"/>
        <v>1.7467248908296942E-2</v>
      </c>
    </row>
    <row r="21925" spans="1:10" x14ac:dyDescent="0.2">
      <c r="A21925">
        <v>2002</v>
      </c>
      <c r="B21925" t="s">
        <v>1049</v>
      </c>
      <c r="C21925" s="4">
        <v>209</v>
      </c>
      <c r="D21925" s="4">
        <v>9</v>
      </c>
      <c r="E21925" s="4">
        <v>8</v>
      </c>
      <c r="F21925" s="4">
        <v>226</v>
      </c>
      <c r="H21925" s="5">
        <f t="shared" si="1026"/>
        <v>0.9247787610619469</v>
      </c>
      <c r="I21925" s="5">
        <f t="shared" si="1027"/>
        <v>3.9823008849557522E-2</v>
      </c>
      <c r="J21925" s="5">
        <f t="shared" si="1028"/>
        <v>3.5398230088495575E-2</v>
      </c>
    </row>
    <row r="21926" spans="1:10" x14ac:dyDescent="0.2">
      <c r="A21926">
        <v>2002</v>
      </c>
      <c r="B21926" t="s">
        <v>1227</v>
      </c>
      <c r="C21926" s="4">
        <v>197</v>
      </c>
      <c r="D21926" s="4">
        <v>19</v>
      </c>
      <c r="E21926" s="4">
        <v>9</v>
      </c>
      <c r="F21926" s="4">
        <v>225</v>
      </c>
      <c r="H21926" s="5">
        <f t="shared" si="1026"/>
        <v>0.87555555555555553</v>
      </c>
      <c r="I21926" s="5">
        <f t="shared" si="1027"/>
        <v>8.4444444444444447E-2</v>
      </c>
      <c r="J21926" s="5">
        <f t="shared" si="1028"/>
        <v>0.04</v>
      </c>
    </row>
    <row r="21927" spans="1:10" x14ac:dyDescent="0.2">
      <c r="A21927">
        <v>2002</v>
      </c>
      <c r="B21927" t="s">
        <v>635</v>
      </c>
      <c r="C21927" s="4">
        <v>205</v>
      </c>
      <c r="D21927" s="4">
        <v>8</v>
      </c>
      <c r="E21927" s="4">
        <v>7</v>
      </c>
      <c r="F21927" s="4">
        <v>220</v>
      </c>
      <c r="H21927" s="5">
        <f t="shared" si="1026"/>
        <v>0.93181818181818177</v>
      </c>
      <c r="I21927" s="5">
        <f t="shared" si="1027"/>
        <v>3.6363636363636362E-2</v>
      </c>
      <c r="J21927" s="5">
        <f t="shared" si="1028"/>
        <v>3.1818181818181815E-2</v>
      </c>
    </row>
    <row r="21928" spans="1:10" x14ac:dyDescent="0.2">
      <c r="A21928">
        <v>2002</v>
      </c>
      <c r="B21928" t="s">
        <v>425</v>
      </c>
      <c r="C21928" s="4">
        <v>210</v>
      </c>
      <c r="D21928" s="4">
        <v>7</v>
      </c>
      <c r="E21928" s="4">
        <v>2</v>
      </c>
      <c r="F21928" s="4">
        <v>219</v>
      </c>
      <c r="H21928" s="5">
        <f t="shared" si="1026"/>
        <v>0.95890410958904104</v>
      </c>
      <c r="I21928" s="5">
        <f t="shared" si="1027"/>
        <v>3.1963470319634701E-2</v>
      </c>
      <c r="J21928" s="5">
        <f t="shared" si="1028"/>
        <v>9.1324200913242004E-3</v>
      </c>
    </row>
    <row r="21929" spans="1:10" x14ac:dyDescent="0.2">
      <c r="A21929">
        <v>2002</v>
      </c>
      <c r="B21929" t="s">
        <v>1006</v>
      </c>
      <c r="C21929" s="4">
        <v>179</v>
      </c>
      <c r="D21929" s="4">
        <v>34</v>
      </c>
      <c r="E21929" s="4">
        <v>5</v>
      </c>
      <c r="F21929" s="4">
        <v>218</v>
      </c>
      <c r="H21929" s="5">
        <f t="shared" si="1026"/>
        <v>0.82110091743119262</v>
      </c>
      <c r="I21929" s="5">
        <f t="shared" si="1027"/>
        <v>0.15596330275229359</v>
      </c>
      <c r="J21929" s="5">
        <f t="shared" si="1028"/>
        <v>2.2935779816513763E-2</v>
      </c>
    </row>
    <row r="21930" spans="1:10" x14ac:dyDescent="0.2">
      <c r="A21930">
        <v>2002</v>
      </c>
      <c r="B21930" t="s">
        <v>711</v>
      </c>
      <c r="C21930" s="4">
        <v>191</v>
      </c>
      <c r="D21930" s="4">
        <v>16</v>
      </c>
      <c r="E21930" s="4">
        <v>9</v>
      </c>
      <c r="F21930" s="4">
        <v>216</v>
      </c>
      <c r="H21930" s="5">
        <f t="shared" si="1026"/>
        <v>0.8842592592592593</v>
      </c>
      <c r="I21930" s="5">
        <f t="shared" si="1027"/>
        <v>7.407407407407407E-2</v>
      </c>
      <c r="J21930" s="5">
        <f t="shared" si="1028"/>
        <v>4.1666666666666664E-2</v>
      </c>
    </row>
    <row r="21931" spans="1:10" x14ac:dyDescent="0.2">
      <c r="A21931">
        <v>2002</v>
      </c>
      <c r="B21931" t="s">
        <v>974</v>
      </c>
      <c r="C21931" s="4">
        <v>167</v>
      </c>
      <c r="D21931" s="4">
        <v>40</v>
      </c>
      <c r="E21931" s="4">
        <v>9</v>
      </c>
      <c r="F21931" s="4">
        <v>216</v>
      </c>
      <c r="H21931" s="5">
        <f t="shared" si="1026"/>
        <v>0.77314814814814814</v>
      </c>
      <c r="I21931" s="5">
        <f t="shared" si="1027"/>
        <v>0.18518518518518517</v>
      </c>
      <c r="J21931" s="5">
        <f t="shared" si="1028"/>
        <v>4.1666666666666664E-2</v>
      </c>
    </row>
    <row r="21932" spans="1:10" x14ac:dyDescent="0.2">
      <c r="A21932">
        <v>2002</v>
      </c>
      <c r="B21932" t="s">
        <v>143</v>
      </c>
      <c r="C21932" s="4">
        <v>197</v>
      </c>
      <c r="D21932" s="4">
        <v>8</v>
      </c>
      <c r="E21932" s="4">
        <v>8</v>
      </c>
      <c r="F21932" s="4">
        <v>213</v>
      </c>
      <c r="H21932" s="5">
        <f t="shared" si="1026"/>
        <v>0.92488262910798125</v>
      </c>
      <c r="I21932" s="5">
        <f t="shared" si="1027"/>
        <v>3.7558685446009391E-2</v>
      </c>
      <c r="J21932" s="5">
        <f t="shared" si="1028"/>
        <v>3.7558685446009391E-2</v>
      </c>
    </row>
    <row r="21933" spans="1:10" x14ac:dyDescent="0.2">
      <c r="A21933">
        <v>2002</v>
      </c>
      <c r="B21933" t="s">
        <v>383</v>
      </c>
      <c r="C21933" s="4">
        <v>196</v>
      </c>
      <c r="D21933" s="4">
        <v>14</v>
      </c>
      <c r="E21933" s="4">
        <v>2</v>
      </c>
      <c r="F21933" s="4">
        <v>212</v>
      </c>
      <c r="H21933" s="5">
        <f t="shared" si="1026"/>
        <v>0.92452830188679247</v>
      </c>
      <c r="I21933" s="5">
        <f t="shared" si="1027"/>
        <v>6.6037735849056603E-2</v>
      </c>
      <c r="J21933" s="5">
        <f t="shared" si="1028"/>
        <v>9.433962264150943E-3</v>
      </c>
    </row>
    <row r="21934" spans="1:10" x14ac:dyDescent="0.2">
      <c r="A21934">
        <v>2002</v>
      </c>
      <c r="B21934" t="s">
        <v>745</v>
      </c>
      <c r="C21934" s="4">
        <v>183</v>
      </c>
      <c r="D21934" s="4">
        <v>25</v>
      </c>
      <c r="E21934" s="4">
        <v>3</v>
      </c>
      <c r="F21934" s="4">
        <v>211</v>
      </c>
      <c r="H21934" s="5">
        <f t="shared" si="1026"/>
        <v>0.86729857819905209</v>
      </c>
      <c r="I21934" s="5">
        <f t="shared" si="1027"/>
        <v>0.11848341232227488</v>
      </c>
      <c r="J21934" s="5">
        <f t="shared" si="1028"/>
        <v>1.4218009478672985E-2</v>
      </c>
    </row>
    <row r="21935" spans="1:10" x14ac:dyDescent="0.2">
      <c r="A21935">
        <v>2002</v>
      </c>
      <c r="B21935" t="s">
        <v>836</v>
      </c>
      <c r="C21935" s="4">
        <v>190</v>
      </c>
      <c r="D21935" s="4">
        <v>14</v>
      </c>
      <c r="E21935" s="4">
        <v>7</v>
      </c>
      <c r="F21935" s="4">
        <v>211</v>
      </c>
      <c r="H21935" s="5">
        <f t="shared" si="1026"/>
        <v>0.90047393364928907</v>
      </c>
      <c r="I21935" s="5">
        <f t="shared" si="1027"/>
        <v>6.6350710900473939E-2</v>
      </c>
      <c r="J21935" s="5">
        <f t="shared" si="1028"/>
        <v>3.3175355450236969E-2</v>
      </c>
    </row>
    <row r="21936" spans="1:10" x14ac:dyDescent="0.2">
      <c r="A21936">
        <v>2002</v>
      </c>
      <c r="B21936" t="s">
        <v>580</v>
      </c>
      <c r="C21936" s="4">
        <v>187</v>
      </c>
      <c r="D21936" s="4">
        <v>17</v>
      </c>
      <c r="E21936" s="4">
        <v>5</v>
      </c>
      <c r="F21936" s="4">
        <v>209</v>
      </c>
      <c r="H21936" s="5">
        <f t="shared" si="1026"/>
        <v>0.89473684210526316</v>
      </c>
      <c r="I21936" s="5">
        <f t="shared" si="1027"/>
        <v>8.1339712918660281E-2</v>
      </c>
      <c r="J21936" s="5">
        <f t="shared" si="1028"/>
        <v>2.3923444976076555E-2</v>
      </c>
    </row>
    <row r="21937" spans="1:10" x14ac:dyDescent="0.2">
      <c r="A21937">
        <v>2002</v>
      </c>
      <c r="B21937" t="s">
        <v>1831</v>
      </c>
      <c r="C21937" s="4">
        <v>176</v>
      </c>
      <c r="D21937" s="4">
        <v>22</v>
      </c>
      <c r="E21937" s="4">
        <v>11</v>
      </c>
      <c r="F21937" s="4">
        <v>209</v>
      </c>
      <c r="H21937" s="5">
        <f t="shared" si="1026"/>
        <v>0.84210526315789469</v>
      </c>
      <c r="I21937" s="5">
        <f t="shared" si="1027"/>
        <v>0.10526315789473684</v>
      </c>
      <c r="J21937" s="5">
        <f t="shared" si="1028"/>
        <v>5.2631578947368418E-2</v>
      </c>
    </row>
    <row r="21938" spans="1:10" x14ac:dyDescent="0.2">
      <c r="A21938">
        <v>2002</v>
      </c>
      <c r="B21938" t="s">
        <v>430</v>
      </c>
      <c r="C21938" s="4">
        <v>170</v>
      </c>
      <c r="D21938" s="4">
        <v>30</v>
      </c>
      <c r="E21938" s="4">
        <v>6</v>
      </c>
      <c r="F21938" s="4">
        <v>206</v>
      </c>
      <c r="H21938" s="5">
        <f t="shared" si="1026"/>
        <v>0.82524271844660191</v>
      </c>
      <c r="I21938" s="5">
        <f t="shared" si="1027"/>
        <v>0.14563106796116504</v>
      </c>
      <c r="J21938" s="5">
        <f t="shared" si="1028"/>
        <v>2.9126213592233011E-2</v>
      </c>
    </row>
    <row r="21939" spans="1:10" x14ac:dyDescent="0.2">
      <c r="A21939">
        <v>2002</v>
      </c>
      <c r="B21939" t="s">
        <v>39</v>
      </c>
      <c r="C21939" s="4">
        <v>193</v>
      </c>
      <c r="D21939" s="4">
        <v>8</v>
      </c>
      <c r="E21939" s="4">
        <v>4</v>
      </c>
      <c r="F21939" s="4">
        <v>205</v>
      </c>
      <c r="H21939" s="5">
        <f t="shared" si="1026"/>
        <v>0.94146341463414629</v>
      </c>
      <c r="I21939" s="5">
        <f t="shared" si="1027"/>
        <v>3.9024390243902439E-2</v>
      </c>
      <c r="J21939" s="5">
        <f t="shared" si="1028"/>
        <v>1.9512195121951219E-2</v>
      </c>
    </row>
    <row r="21940" spans="1:10" x14ac:dyDescent="0.2">
      <c r="A21940">
        <v>2002</v>
      </c>
      <c r="B21940" t="s">
        <v>931</v>
      </c>
      <c r="C21940" s="4">
        <v>181</v>
      </c>
      <c r="D21940" s="4">
        <v>12</v>
      </c>
      <c r="E21940" s="4">
        <v>11</v>
      </c>
      <c r="F21940" s="4">
        <v>204</v>
      </c>
      <c r="H21940" s="5">
        <f t="shared" si="1026"/>
        <v>0.88725490196078427</v>
      </c>
      <c r="I21940" s="5">
        <f t="shared" si="1027"/>
        <v>5.8823529411764705E-2</v>
      </c>
      <c r="J21940" s="5">
        <f t="shared" si="1028"/>
        <v>5.3921568627450983E-2</v>
      </c>
    </row>
    <row r="21941" spans="1:10" x14ac:dyDescent="0.2">
      <c r="A21941">
        <v>2002</v>
      </c>
      <c r="B21941" t="s">
        <v>41</v>
      </c>
      <c r="C21941" s="4">
        <v>180</v>
      </c>
      <c r="D21941" s="4">
        <v>11</v>
      </c>
      <c r="E21941" s="4">
        <v>12</v>
      </c>
      <c r="F21941" s="4">
        <v>203</v>
      </c>
      <c r="H21941" s="5">
        <f t="shared" si="1026"/>
        <v>0.88669950738916259</v>
      </c>
      <c r="I21941" s="5">
        <f t="shared" si="1027"/>
        <v>5.4187192118226604E-2</v>
      </c>
      <c r="J21941" s="5">
        <f t="shared" si="1028"/>
        <v>5.9113300492610835E-2</v>
      </c>
    </row>
    <row r="21942" spans="1:10" x14ac:dyDescent="0.2">
      <c r="A21942">
        <v>2002</v>
      </c>
      <c r="B21942" t="s">
        <v>1092</v>
      </c>
      <c r="C21942" s="4">
        <v>170</v>
      </c>
      <c r="D21942" s="4">
        <v>29</v>
      </c>
      <c r="E21942" s="4">
        <v>3</v>
      </c>
      <c r="F21942" s="4">
        <v>202</v>
      </c>
      <c r="H21942" s="5">
        <f t="shared" si="1026"/>
        <v>0.84158415841584155</v>
      </c>
      <c r="I21942" s="5">
        <f t="shared" si="1027"/>
        <v>0.14356435643564355</v>
      </c>
      <c r="J21942" s="5">
        <f t="shared" si="1028"/>
        <v>1.4851485148514851E-2</v>
      </c>
    </row>
    <row r="21943" spans="1:10" x14ac:dyDescent="0.2">
      <c r="A21943">
        <v>2002</v>
      </c>
      <c r="B21943" t="s">
        <v>1109</v>
      </c>
      <c r="C21943" s="4">
        <v>186</v>
      </c>
      <c r="D21943" s="4">
        <v>12</v>
      </c>
      <c r="E21943" s="4">
        <v>3</v>
      </c>
      <c r="F21943" s="4">
        <v>201</v>
      </c>
      <c r="H21943" s="5">
        <f t="shared" si="1026"/>
        <v>0.92537313432835822</v>
      </c>
      <c r="I21943" s="5">
        <f t="shared" si="1027"/>
        <v>5.9701492537313432E-2</v>
      </c>
      <c r="J21943" s="5">
        <f t="shared" si="1028"/>
        <v>1.4925373134328358E-2</v>
      </c>
    </row>
    <row r="21944" spans="1:10" x14ac:dyDescent="0.2">
      <c r="A21944">
        <v>2002</v>
      </c>
      <c r="B21944" t="s">
        <v>1628</v>
      </c>
      <c r="C21944" s="4">
        <v>168</v>
      </c>
      <c r="D21944" s="4">
        <v>14</v>
      </c>
      <c r="E21944" s="4">
        <v>18</v>
      </c>
      <c r="F21944" s="4">
        <v>200</v>
      </c>
      <c r="H21944" s="5">
        <f t="shared" si="1026"/>
        <v>0.84</v>
      </c>
      <c r="I21944" s="5">
        <f t="shared" si="1027"/>
        <v>7.0000000000000007E-2</v>
      </c>
      <c r="J21944" s="5">
        <f t="shared" si="1028"/>
        <v>0.09</v>
      </c>
    </row>
    <row r="21945" spans="1:10" x14ac:dyDescent="0.2">
      <c r="A21945">
        <v>2002</v>
      </c>
      <c r="B21945" t="s">
        <v>35</v>
      </c>
      <c r="C21945" s="4">
        <v>177</v>
      </c>
      <c r="D21945" s="4">
        <v>11</v>
      </c>
      <c r="E21945" s="4">
        <v>7</v>
      </c>
      <c r="F21945" s="4">
        <v>195</v>
      </c>
      <c r="H21945" s="5">
        <f t="shared" si="1026"/>
        <v>0.90769230769230769</v>
      </c>
      <c r="I21945" s="5">
        <f t="shared" si="1027"/>
        <v>5.6410256410256411E-2</v>
      </c>
      <c r="J21945" s="5">
        <f t="shared" si="1028"/>
        <v>3.5897435897435895E-2</v>
      </c>
    </row>
    <row r="21946" spans="1:10" x14ac:dyDescent="0.2">
      <c r="A21946">
        <v>2002</v>
      </c>
      <c r="B21946" t="s">
        <v>1041</v>
      </c>
      <c r="C21946" s="4">
        <v>163</v>
      </c>
      <c r="D21946" s="4">
        <v>20</v>
      </c>
      <c r="E21946" s="4">
        <v>12</v>
      </c>
      <c r="F21946" s="4">
        <v>195</v>
      </c>
      <c r="H21946" s="5">
        <f t="shared" si="1026"/>
        <v>0.83589743589743593</v>
      </c>
      <c r="I21946" s="5">
        <f t="shared" si="1027"/>
        <v>0.10256410256410256</v>
      </c>
      <c r="J21946" s="5">
        <f t="shared" si="1028"/>
        <v>6.1538461538461542E-2</v>
      </c>
    </row>
    <row r="21947" spans="1:10" x14ac:dyDescent="0.2">
      <c r="A21947">
        <v>2002</v>
      </c>
      <c r="B21947" t="s">
        <v>79</v>
      </c>
      <c r="C21947" s="4">
        <v>172</v>
      </c>
      <c r="D21947" s="4">
        <v>20</v>
      </c>
      <c r="E21947" s="4">
        <v>2</v>
      </c>
      <c r="F21947" s="4">
        <v>194</v>
      </c>
      <c r="H21947" s="5">
        <f t="shared" si="1026"/>
        <v>0.88659793814432986</v>
      </c>
      <c r="I21947" s="5">
        <f t="shared" si="1027"/>
        <v>0.10309278350515463</v>
      </c>
      <c r="J21947" s="5">
        <f t="shared" si="1028"/>
        <v>1.0309278350515464E-2</v>
      </c>
    </row>
    <row r="21948" spans="1:10" x14ac:dyDescent="0.2">
      <c r="A21948">
        <v>2002</v>
      </c>
      <c r="B21948" t="s">
        <v>1226</v>
      </c>
      <c r="C21948" s="4">
        <v>162</v>
      </c>
      <c r="D21948" s="4">
        <v>18</v>
      </c>
      <c r="E21948" s="4">
        <v>13</v>
      </c>
      <c r="F21948" s="4">
        <v>193</v>
      </c>
      <c r="H21948" s="5">
        <f t="shared" si="1026"/>
        <v>0.8393782383419689</v>
      </c>
      <c r="I21948" s="5">
        <f t="shared" si="1027"/>
        <v>9.3264248704663211E-2</v>
      </c>
      <c r="J21948" s="5">
        <f t="shared" si="1028"/>
        <v>6.7357512953367879E-2</v>
      </c>
    </row>
    <row r="21949" spans="1:10" x14ac:dyDescent="0.2">
      <c r="A21949">
        <v>2002</v>
      </c>
      <c r="B21949" t="s">
        <v>341</v>
      </c>
      <c r="C21949" s="4">
        <v>160</v>
      </c>
      <c r="D21949" s="4">
        <v>24</v>
      </c>
      <c r="E21949" s="4">
        <v>7</v>
      </c>
      <c r="F21949" s="4">
        <v>191</v>
      </c>
      <c r="H21949" s="5">
        <f t="shared" si="1026"/>
        <v>0.83769633507853403</v>
      </c>
      <c r="I21949" s="5">
        <f t="shared" si="1027"/>
        <v>0.1256544502617801</v>
      </c>
      <c r="J21949" s="5">
        <f t="shared" si="1028"/>
        <v>3.6649214659685861E-2</v>
      </c>
    </row>
    <row r="21950" spans="1:10" x14ac:dyDescent="0.2">
      <c r="A21950">
        <v>2002</v>
      </c>
      <c r="B21950" t="s">
        <v>86</v>
      </c>
      <c r="C21950" s="4">
        <v>161</v>
      </c>
      <c r="D21950" s="4">
        <v>25</v>
      </c>
      <c r="E21950" s="4">
        <v>4</v>
      </c>
      <c r="F21950" s="4">
        <v>190</v>
      </c>
      <c r="H21950" s="5">
        <f t="shared" si="1026"/>
        <v>0.84736842105263155</v>
      </c>
      <c r="I21950" s="5">
        <f t="shared" si="1027"/>
        <v>0.13157894736842105</v>
      </c>
      <c r="J21950" s="5">
        <f t="shared" si="1028"/>
        <v>2.1052631578947368E-2</v>
      </c>
    </row>
    <row r="21951" spans="1:10" x14ac:dyDescent="0.2">
      <c r="A21951">
        <v>2002</v>
      </c>
      <c r="B21951" t="s">
        <v>929</v>
      </c>
      <c r="C21951" s="4">
        <v>141</v>
      </c>
      <c r="D21951" s="4">
        <v>46</v>
      </c>
      <c r="E21951" s="4">
        <v>3</v>
      </c>
      <c r="F21951" s="4">
        <v>190</v>
      </c>
      <c r="H21951" s="5">
        <f t="shared" si="1026"/>
        <v>0.74210526315789471</v>
      </c>
      <c r="I21951" s="5">
        <f t="shared" si="1027"/>
        <v>0.24210526315789474</v>
      </c>
      <c r="J21951" s="5">
        <f t="shared" si="1028"/>
        <v>1.5789473684210527E-2</v>
      </c>
    </row>
    <row r="21952" spans="1:10" x14ac:dyDescent="0.2">
      <c r="A21952">
        <v>2002</v>
      </c>
      <c r="B21952" t="s">
        <v>678</v>
      </c>
      <c r="C21952" s="4">
        <v>160</v>
      </c>
      <c r="D21952" s="4">
        <v>27</v>
      </c>
      <c r="E21952" s="4">
        <v>2</v>
      </c>
      <c r="F21952" s="4">
        <v>189</v>
      </c>
      <c r="H21952" s="5">
        <f t="shared" si="1026"/>
        <v>0.84656084656084651</v>
      </c>
      <c r="I21952" s="5">
        <f t="shared" si="1027"/>
        <v>0.14285714285714285</v>
      </c>
      <c r="J21952" s="5">
        <f t="shared" si="1028"/>
        <v>1.0582010582010581E-2</v>
      </c>
    </row>
    <row r="21953" spans="1:10" x14ac:dyDescent="0.2">
      <c r="A21953">
        <v>2002</v>
      </c>
      <c r="B21953" t="s">
        <v>1512</v>
      </c>
      <c r="C21953" s="4">
        <v>162</v>
      </c>
      <c r="D21953" s="4">
        <v>21</v>
      </c>
      <c r="E21953" s="4">
        <v>6</v>
      </c>
      <c r="F21953" s="4">
        <v>189</v>
      </c>
      <c r="H21953" s="5">
        <f t="shared" si="1026"/>
        <v>0.8571428571428571</v>
      </c>
      <c r="I21953" s="5">
        <f t="shared" si="1027"/>
        <v>0.1111111111111111</v>
      </c>
      <c r="J21953" s="5">
        <f t="shared" si="1028"/>
        <v>3.1746031746031744E-2</v>
      </c>
    </row>
    <row r="21954" spans="1:10" x14ac:dyDescent="0.2">
      <c r="A21954">
        <v>2002</v>
      </c>
      <c r="B21954" t="s">
        <v>1758</v>
      </c>
      <c r="C21954" s="4">
        <v>169</v>
      </c>
      <c r="D21954" s="4">
        <v>14</v>
      </c>
      <c r="E21954" s="4">
        <v>5</v>
      </c>
      <c r="F21954" s="4">
        <v>188</v>
      </c>
      <c r="H21954" s="5">
        <f t="shared" si="1026"/>
        <v>0.89893617021276595</v>
      </c>
      <c r="I21954" s="5">
        <f t="shared" si="1027"/>
        <v>7.4468085106382975E-2</v>
      </c>
      <c r="J21954" s="5">
        <f t="shared" si="1028"/>
        <v>2.6595744680851064E-2</v>
      </c>
    </row>
    <row r="21955" spans="1:10" x14ac:dyDescent="0.2">
      <c r="A21955">
        <v>2002</v>
      </c>
      <c r="B21955" t="s">
        <v>759</v>
      </c>
      <c r="C21955" s="4">
        <v>138</v>
      </c>
      <c r="D21955" s="4">
        <v>43</v>
      </c>
      <c r="E21955" s="4">
        <v>7</v>
      </c>
      <c r="F21955" s="4">
        <v>188</v>
      </c>
      <c r="H21955" s="5">
        <f t="shared" si="1026"/>
        <v>0.73404255319148937</v>
      </c>
      <c r="I21955" s="5">
        <f t="shared" si="1027"/>
        <v>0.22872340425531915</v>
      </c>
      <c r="J21955" s="5">
        <f t="shared" si="1028"/>
        <v>3.7234042553191488E-2</v>
      </c>
    </row>
    <row r="21956" spans="1:10" x14ac:dyDescent="0.2">
      <c r="A21956">
        <v>2002</v>
      </c>
      <c r="B21956" t="s">
        <v>1966</v>
      </c>
      <c r="C21956" s="4">
        <v>158</v>
      </c>
      <c r="D21956" s="4">
        <v>18</v>
      </c>
      <c r="E21956" s="4">
        <v>12</v>
      </c>
      <c r="F21956" s="4">
        <v>188</v>
      </c>
      <c r="H21956" s="5">
        <f t="shared" si="1026"/>
        <v>0.84042553191489366</v>
      </c>
      <c r="I21956" s="5">
        <f t="shared" si="1027"/>
        <v>9.5744680851063829E-2</v>
      </c>
      <c r="J21956" s="5">
        <f t="shared" si="1028"/>
        <v>6.3829787234042548E-2</v>
      </c>
    </row>
    <row r="21957" spans="1:10" x14ac:dyDescent="0.2">
      <c r="A21957">
        <v>2002</v>
      </c>
      <c r="B21957" t="s">
        <v>637</v>
      </c>
      <c r="C21957" s="4">
        <v>180</v>
      </c>
      <c r="D21957" s="4">
        <v>2</v>
      </c>
      <c r="E21957" s="4">
        <v>5</v>
      </c>
      <c r="F21957" s="4">
        <v>187</v>
      </c>
      <c r="H21957" s="5">
        <f t="shared" ref="H21957:H22020" si="1029">C21957/$F21957</f>
        <v>0.96256684491978606</v>
      </c>
      <c r="I21957" s="5">
        <f t="shared" ref="I21957:I22020" si="1030">D21957/$F21957</f>
        <v>1.06951871657754E-2</v>
      </c>
      <c r="J21957" s="5">
        <f t="shared" ref="J21957:J22020" si="1031">E21957/$F21957</f>
        <v>2.6737967914438502E-2</v>
      </c>
    </row>
    <row r="21958" spans="1:10" x14ac:dyDescent="0.2">
      <c r="A21958">
        <v>2002</v>
      </c>
      <c r="B21958" t="s">
        <v>1234</v>
      </c>
      <c r="C21958" s="4">
        <v>152</v>
      </c>
      <c r="D21958" s="4">
        <v>22</v>
      </c>
      <c r="E21958" s="4">
        <v>12</v>
      </c>
      <c r="F21958" s="4">
        <v>186</v>
      </c>
      <c r="H21958" s="5">
        <f t="shared" si="1029"/>
        <v>0.81720430107526887</v>
      </c>
      <c r="I21958" s="5">
        <f t="shared" si="1030"/>
        <v>0.11827956989247312</v>
      </c>
      <c r="J21958" s="5">
        <f t="shared" si="1031"/>
        <v>6.4516129032258063E-2</v>
      </c>
    </row>
    <row r="21959" spans="1:10" x14ac:dyDescent="0.2">
      <c r="A21959">
        <v>2002</v>
      </c>
      <c r="B21959" t="s">
        <v>1200</v>
      </c>
      <c r="C21959" s="4">
        <v>127</v>
      </c>
      <c r="D21959" s="4">
        <v>55</v>
      </c>
      <c r="E21959" s="4">
        <v>3</v>
      </c>
      <c r="F21959" s="4">
        <v>185</v>
      </c>
      <c r="H21959" s="5">
        <f t="shared" si="1029"/>
        <v>0.68648648648648647</v>
      </c>
      <c r="I21959" s="5">
        <f t="shared" si="1030"/>
        <v>0.29729729729729731</v>
      </c>
      <c r="J21959" s="5">
        <f t="shared" si="1031"/>
        <v>1.6216216216216217E-2</v>
      </c>
    </row>
    <row r="21960" spans="1:10" x14ac:dyDescent="0.2">
      <c r="A21960">
        <v>2002</v>
      </c>
      <c r="B21960" t="s">
        <v>957</v>
      </c>
      <c r="C21960" s="4">
        <v>169</v>
      </c>
      <c r="D21960" s="4">
        <v>13</v>
      </c>
      <c r="E21960" s="4">
        <v>2</v>
      </c>
      <c r="F21960" s="4">
        <v>184</v>
      </c>
      <c r="H21960" s="5">
        <f t="shared" si="1029"/>
        <v>0.91847826086956519</v>
      </c>
      <c r="I21960" s="5">
        <f t="shared" si="1030"/>
        <v>7.0652173913043473E-2</v>
      </c>
      <c r="J21960" s="5">
        <f t="shared" si="1031"/>
        <v>1.0869565217391304E-2</v>
      </c>
    </row>
    <row r="21961" spans="1:10" x14ac:dyDescent="0.2">
      <c r="A21961">
        <v>2002</v>
      </c>
      <c r="B21961" t="s">
        <v>315</v>
      </c>
      <c r="C21961" s="4">
        <v>137</v>
      </c>
      <c r="D21961" s="4">
        <v>40</v>
      </c>
      <c r="E21961" s="4">
        <v>5</v>
      </c>
      <c r="F21961" s="4">
        <v>182</v>
      </c>
      <c r="H21961" s="5">
        <f t="shared" si="1029"/>
        <v>0.75274725274725274</v>
      </c>
      <c r="I21961" s="5">
        <f t="shared" si="1030"/>
        <v>0.21978021978021978</v>
      </c>
      <c r="J21961" s="5">
        <f t="shared" si="1031"/>
        <v>2.7472527472527472E-2</v>
      </c>
    </row>
    <row r="21962" spans="1:10" x14ac:dyDescent="0.2">
      <c r="A21962">
        <v>2002</v>
      </c>
      <c r="B21962" t="s">
        <v>30</v>
      </c>
      <c r="C21962" s="4">
        <v>151</v>
      </c>
      <c r="D21962" s="4">
        <v>23</v>
      </c>
      <c r="E21962" s="4">
        <v>7</v>
      </c>
      <c r="F21962" s="4">
        <v>181</v>
      </c>
      <c r="H21962" s="5">
        <f t="shared" si="1029"/>
        <v>0.83425414364640882</v>
      </c>
      <c r="I21962" s="5">
        <f t="shared" si="1030"/>
        <v>0.1270718232044199</v>
      </c>
      <c r="J21962" s="5">
        <f t="shared" si="1031"/>
        <v>3.8674033149171269E-2</v>
      </c>
    </row>
    <row r="21963" spans="1:10" x14ac:dyDescent="0.2">
      <c r="A21963">
        <v>2002</v>
      </c>
      <c r="B21963" t="s">
        <v>905</v>
      </c>
      <c r="C21963" s="4">
        <v>122</v>
      </c>
      <c r="D21963" s="4">
        <v>53</v>
      </c>
      <c r="E21963" s="4">
        <v>6</v>
      </c>
      <c r="F21963" s="4">
        <v>181</v>
      </c>
      <c r="H21963" s="5">
        <f t="shared" si="1029"/>
        <v>0.67403314917127077</v>
      </c>
      <c r="I21963" s="5">
        <f t="shared" si="1030"/>
        <v>0.29281767955801102</v>
      </c>
      <c r="J21963" s="5">
        <f t="shared" si="1031"/>
        <v>3.3149171270718231E-2</v>
      </c>
    </row>
    <row r="21964" spans="1:10" x14ac:dyDescent="0.2">
      <c r="A21964">
        <v>2002</v>
      </c>
      <c r="B21964" t="s">
        <v>22</v>
      </c>
      <c r="C21964" s="4">
        <v>164</v>
      </c>
      <c r="D21964" s="4">
        <v>12</v>
      </c>
      <c r="E21964" s="4">
        <v>3</v>
      </c>
      <c r="F21964" s="4">
        <v>179</v>
      </c>
      <c r="H21964" s="5">
        <f t="shared" si="1029"/>
        <v>0.91620111731843579</v>
      </c>
      <c r="I21964" s="5">
        <f t="shared" si="1030"/>
        <v>6.7039106145251395E-2</v>
      </c>
      <c r="J21964" s="5">
        <f t="shared" si="1031"/>
        <v>1.6759776536312849E-2</v>
      </c>
    </row>
    <row r="21965" spans="1:10" x14ac:dyDescent="0.2">
      <c r="A21965">
        <v>2002</v>
      </c>
      <c r="B21965" t="s">
        <v>318</v>
      </c>
      <c r="C21965" s="4">
        <v>158</v>
      </c>
      <c r="D21965" s="4">
        <v>17</v>
      </c>
      <c r="E21965" s="4">
        <v>1</v>
      </c>
      <c r="F21965" s="4">
        <v>176</v>
      </c>
      <c r="H21965" s="5">
        <f t="shared" si="1029"/>
        <v>0.89772727272727271</v>
      </c>
      <c r="I21965" s="5">
        <f t="shared" si="1030"/>
        <v>9.6590909090909088E-2</v>
      </c>
      <c r="J21965" s="5">
        <f t="shared" si="1031"/>
        <v>5.681818181818182E-3</v>
      </c>
    </row>
    <row r="21966" spans="1:10" x14ac:dyDescent="0.2">
      <c r="A21966">
        <v>2002</v>
      </c>
      <c r="B21966" t="s">
        <v>497</v>
      </c>
      <c r="C21966" s="4">
        <v>118</v>
      </c>
      <c r="D21966" s="4">
        <v>51</v>
      </c>
      <c r="E21966" s="4">
        <v>5</v>
      </c>
      <c r="F21966" s="4">
        <v>174</v>
      </c>
      <c r="H21966" s="5">
        <f t="shared" si="1029"/>
        <v>0.67816091954022983</v>
      </c>
      <c r="I21966" s="5">
        <f t="shared" si="1030"/>
        <v>0.29310344827586204</v>
      </c>
      <c r="J21966" s="5">
        <f t="shared" si="1031"/>
        <v>2.8735632183908046E-2</v>
      </c>
    </row>
    <row r="21967" spans="1:10" x14ac:dyDescent="0.2">
      <c r="A21967">
        <v>2002</v>
      </c>
      <c r="B21967" t="s">
        <v>1011</v>
      </c>
      <c r="C21967" s="4">
        <v>119</v>
      </c>
      <c r="D21967" s="4">
        <v>50</v>
      </c>
      <c r="E21967" s="4">
        <v>3</v>
      </c>
      <c r="F21967" s="4">
        <v>172</v>
      </c>
      <c r="H21967" s="5">
        <f t="shared" si="1029"/>
        <v>0.69186046511627908</v>
      </c>
      <c r="I21967" s="5">
        <f t="shared" si="1030"/>
        <v>0.29069767441860467</v>
      </c>
      <c r="J21967" s="5">
        <f t="shared" si="1031"/>
        <v>1.7441860465116279E-2</v>
      </c>
    </row>
    <row r="21968" spans="1:10" x14ac:dyDescent="0.2">
      <c r="A21968">
        <v>2002</v>
      </c>
      <c r="B21968" t="s">
        <v>305</v>
      </c>
      <c r="C21968" s="4">
        <v>139</v>
      </c>
      <c r="D21968" s="4">
        <v>28</v>
      </c>
      <c r="E21968" s="4">
        <v>4</v>
      </c>
      <c r="F21968" s="4">
        <v>171</v>
      </c>
      <c r="H21968" s="5">
        <f t="shared" si="1029"/>
        <v>0.8128654970760234</v>
      </c>
      <c r="I21968" s="5">
        <f t="shared" si="1030"/>
        <v>0.16374269005847952</v>
      </c>
      <c r="J21968" s="5">
        <f t="shared" si="1031"/>
        <v>2.3391812865497075E-2</v>
      </c>
    </row>
    <row r="21969" spans="1:10" x14ac:dyDescent="0.2">
      <c r="A21969">
        <v>2002</v>
      </c>
      <c r="B21969" t="s">
        <v>1725</v>
      </c>
      <c r="C21969" s="4">
        <v>156</v>
      </c>
      <c r="D21969" s="4">
        <v>11</v>
      </c>
      <c r="E21969" s="4">
        <v>3</v>
      </c>
      <c r="F21969" s="4">
        <v>170</v>
      </c>
      <c r="H21969" s="5">
        <f t="shared" si="1029"/>
        <v>0.91764705882352937</v>
      </c>
      <c r="I21969" s="5">
        <f t="shared" si="1030"/>
        <v>6.4705882352941183E-2</v>
      </c>
      <c r="J21969" s="5">
        <f t="shared" si="1031"/>
        <v>1.7647058823529412E-2</v>
      </c>
    </row>
    <row r="21970" spans="1:10" x14ac:dyDescent="0.2">
      <c r="A21970">
        <v>2002</v>
      </c>
      <c r="B21970" t="s">
        <v>1742</v>
      </c>
      <c r="C21970" s="4">
        <v>114</v>
      </c>
      <c r="D21970" s="4">
        <v>42</v>
      </c>
      <c r="E21970" s="4">
        <v>14</v>
      </c>
      <c r="F21970" s="4">
        <v>170</v>
      </c>
      <c r="H21970" s="5">
        <f t="shared" si="1029"/>
        <v>0.6705882352941176</v>
      </c>
      <c r="I21970" s="5">
        <f t="shared" si="1030"/>
        <v>0.24705882352941178</v>
      </c>
      <c r="J21970" s="5">
        <f t="shared" si="1031"/>
        <v>8.2352941176470587E-2</v>
      </c>
    </row>
    <row r="21971" spans="1:10" x14ac:dyDescent="0.2">
      <c r="A21971">
        <v>2002</v>
      </c>
      <c r="B21971" t="s">
        <v>1420</v>
      </c>
      <c r="C21971" s="4">
        <v>126</v>
      </c>
      <c r="D21971" s="4">
        <v>37</v>
      </c>
      <c r="E21971" s="4">
        <v>7</v>
      </c>
      <c r="F21971" s="4">
        <v>170</v>
      </c>
      <c r="H21971" s="5">
        <f t="shared" si="1029"/>
        <v>0.74117647058823533</v>
      </c>
      <c r="I21971" s="5">
        <f t="shared" si="1030"/>
        <v>0.21764705882352942</v>
      </c>
      <c r="J21971" s="5">
        <f t="shared" si="1031"/>
        <v>4.1176470588235294E-2</v>
      </c>
    </row>
    <row r="21972" spans="1:10" x14ac:dyDescent="0.2">
      <c r="A21972">
        <v>2002</v>
      </c>
      <c r="B21972" t="s">
        <v>950</v>
      </c>
      <c r="C21972" s="4">
        <v>133</v>
      </c>
      <c r="D21972" s="4">
        <v>20</v>
      </c>
      <c r="E21972" s="4">
        <v>16</v>
      </c>
      <c r="F21972" s="4">
        <v>169</v>
      </c>
      <c r="H21972" s="5">
        <f t="shared" si="1029"/>
        <v>0.78698224852071008</v>
      </c>
      <c r="I21972" s="5">
        <f t="shared" si="1030"/>
        <v>0.11834319526627218</v>
      </c>
      <c r="J21972" s="5">
        <f t="shared" si="1031"/>
        <v>9.4674556213017749E-2</v>
      </c>
    </row>
    <row r="21973" spans="1:10" x14ac:dyDescent="0.2">
      <c r="A21973">
        <v>2002</v>
      </c>
      <c r="B21973" t="s">
        <v>1061</v>
      </c>
      <c r="C21973" s="4">
        <v>83</v>
      </c>
      <c r="D21973" s="4">
        <v>79</v>
      </c>
      <c r="E21973" s="4">
        <v>6</v>
      </c>
      <c r="F21973" s="4">
        <v>168</v>
      </c>
      <c r="H21973" s="5">
        <f t="shared" si="1029"/>
        <v>0.49404761904761907</v>
      </c>
      <c r="I21973" s="5">
        <f t="shared" si="1030"/>
        <v>0.47023809523809523</v>
      </c>
      <c r="J21973" s="5">
        <f t="shared" si="1031"/>
        <v>3.5714285714285712E-2</v>
      </c>
    </row>
    <row r="21974" spans="1:10" x14ac:dyDescent="0.2">
      <c r="A21974">
        <v>2002</v>
      </c>
      <c r="B21974" t="s">
        <v>16</v>
      </c>
      <c r="C21974" s="4">
        <v>132</v>
      </c>
      <c r="D21974" s="4">
        <v>30</v>
      </c>
      <c r="E21974" s="4">
        <v>5</v>
      </c>
      <c r="F21974" s="4">
        <v>167</v>
      </c>
      <c r="H21974" s="5">
        <f t="shared" si="1029"/>
        <v>0.79041916167664672</v>
      </c>
      <c r="I21974" s="5">
        <f t="shared" si="1030"/>
        <v>0.17964071856287425</v>
      </c>
      <c r="J21974" s="5">
        <f t="shared" si="1031"/>
        <v>2.9940119760479042E-2</v>
      </c>
    </row>
    <row r="21975" spans="1:10" x14ac:dyDescent="0.2">
      <c r="A21975">
        <v>2002</v>
      </c>
      <c r="B21975" t="s">
        <v>1724</v>
      </c>
      <c r="C21975" s="4">
        <v>144</v>
      </c>
      <c r="D21975" s="4">
        <v>15</v>
      </c>
      <c r="E21975" s="4">
        <v>4</v>
      </c>
      <c r="F21975" s="4">
        <v>163</v>
      </c>
      <c r="H21975" s="5">
        <f t="shared" si="1029"/>
        <v>0.8834355828220859</v>
      </c>
      <c r="I21975" s="5">
        <f t="shared" si="1030"/>
        <v>9.202453987730061E-2</v>
      </c>
      <c r="J21975" s="5">
        <f t="shared" si="1031"/>
        <v>2.4539877300613498E-2</v>
      </c>
    </row>
    <row r="21976" spans="1:10" x14ac:dyDescent="0.2">
      <c r="A21976">
        <v>2002</v>
      </c>
      <c r="B21976" t="s">
        <v>577</v>
      </c>
      <c r="C21976" s="4">
        <v>151</v>
      </c>
      <c r="D21976" s="4">
        <v>9</v>
      </c>
      <c r="E21976" s="4">
        <v>3</v>
      </c>
      <c r="F21976" s="4">
        <v>163</v>
      </c>
      <c r="H21976" s="5">
        <f t="shared" si="1029"/>
        <v>0.92638036809815949</v>
      </c>
      <c r="I21976" s="5">
        <f t="shared" si="1030"/>
        <v>5.5214723926380369E-2</v>
      </c>
      <c r="J21976" s="5">
        <f t="shared" si="1031"/>
        <v>1.8404907975460124E-2</v>
      </c>
    </row>
    <row r="21977" spans="1:10" x14ac:dyDescent="0.2">
      <c r="A21977">
        <v>2002</v>
      </c>
      <c r="B21977" t="s">
        <v>62</v>
      </c>
      <c r="C21977" s="4">
        <v>146</v>
      </c>
      <c r="D21977" s="4">
        <v>15</v>
      </c>
      <c r="E21977" s="4">
        <v>1</v>
      </c>
      <c r="F21977" s="4">
        <v>162</v>
      </c>
      <c r="H21977" s="5">
        <f t="shared" si="1029"/>
        <v>0.90123456790123457</v>
      </c>
      <c r="I21977" s="5">
        <f t="shared" si="1030"/>
        <v>9.2592592592592587E-2</v>
      </c>
      <c r="J21977" s="5">
        <f t="shared" si="1031"/>
        <v>6.1728395061728392E-3</v>
      </c>
    </row>
    <row r="21978" spans="1:10" x14ac:dyDescent="0.2">
      <c r="A21978">
        <v>2002</v>
      </c>
      <c r="B21978" t="s">
        <v>17</v>
      </c>
      <c r="C21978" s="4">
        <v>144</v>
      </c>
      <c r="D21978" s="4">
        <v>14</v>
      </c>
      <c r="E21978" s="4">
        <v>3</v>
      </c>
      <c r="F21978" s="4">
        <v>161</v>
      </c>
      <c r="H21978" s="5">
        <f t="shared" si="1029"/>
        <v>0.89440993788819878</v>
      </c>
      <c r="I21978" s="5">
        <f t="shared" si="1030"/>
        <v>8.6956521739130432E-2</v>
      </c>
      <c r="J21978" s="5">
        <f t="shared" si="1031"/>
        <v>1.8633540372670808E-2</v>
      </c>
    </row>
    <row r="21979" spans="1:10" x14ac:dyDescent="0.2">
      <c r="A21979">
        <v>2002</v>
      </c>
      <c r="B21979" t="s">
        <v>1244</v>
      </c>
      <c r="C21979" s="4">
        <v>135</v>
      </c>
      <c r="D21979" s="4">
        <v>18</v>
      </c>
      <c r="E21979" s="4">
        <v>8</v>
      </c>
      <c r="F21979" s="4">
        <v>161</v>
      </c>
      <c r="H21979" s="5">
        <f t="shared" si="1029"/>
        <v>0.83850931677018636</v>
      </c>
      <c r="I21979" s="5">
        <f t="shared" si="1030"/>
        <v>0.11180124223602485</v>
      </c>
      <c r="J21979" s="5">
        <f t="shared" si="1031"/>
        <v>4.9689440993788817E-2</v>
      </c>
    </row>
    <row r="21980" spans="1:10" x14ac:dyDescent="0.2">
      <c r="A21980">
        <v>2002</v>
      </c>
      <c r="B21980" t="s">
        <v>1250</v>
      </c>
      <c r="C21980" s="4">
        <v>121</v>
      </c>
      <c r="D21980" s="4">
        <v>32</v>
      </c>
      <c r="E21980" s="4">
        <v>8</v>
      </c>
      <c r="F21980" s="4">
        <v>161</v>
      </c>
      <c r="H21980" s="5">
        <f t="shared" si="1029"/>
        <v>0.75155279503105588</v>
      </c>
      <c r="I21980" s="5">
        <f t="shared" si="1030"/>
        <v>0.19875776397515527</v>
      </c>
      <c r="J21980" s="5">
        <f t="shared" si="1031"/>
        <v>4.9689440993788817E-2</v>
      </c>
    </row>
    <row r="21981" spans="1:10" x14ac:dyDescent="0.2">
      <c r="A21981">
        <v>2002</v>
      </c>
      <c r="B21981" t="s">
        <v>1187</v>
      </c>
      <c r="C21981" s="4">
        <v>90</v>
      </c>
      <c r="D21981" s="4">
        <v>63</v>
      </c>
      <c r="E21981" s="4">
        <v>7</v>
      </c>
      <c r="F21981" s="4">
        <v>160</v>
      </c>
      <c r="H21981" s="5">
        <f t="shared" si="1029"/>
        <v>0.5625</v>
      </c>
      <c r="I21981" s="5">
        <f t="shared" si="1030"/>
        <v>0.39374999999999999</v>
      </c>
      <c r="J21981" s="5">
        <f t="shared" si="1031"/>
        <v>4.3749999999999997E-2</v>
      </c>
    </row>
    <row r="21982" spans="1:10" x14ac:dyDescent="0.2">
      <c r="A21982">
        <v>2002</v>
      </c>
      <c r="B21982" t="s">
        <v>531</v>
      </c>
      <c r="C21982" s="4">
        <v>124</v>
      </c>
      <c r="D21982" s="4">
        <v>31</v>
      </c>
      <c r="E21982" s="4">
        <v>4</v>
      </c>
      <c r="F21982" s="4">
        <v>159</v>
      </c>
      <c r="H21982" s="5">
        <f t="shared" si="1029"/>
        <v>0.77987421383647804</v>
      </c>
      <c r="I21982" s="5">
        <f t="shared" si="1030"/>
        <v>0.19496855345911951</v>
      </c>
      <c r="J21982" s="5">
        <f t="shared" si="1031"/>
        <v>2.5157232704402517E-2</v>
      </c>
    </row>
    <row r="21983" spans="1:10" x14ac:dyDescent="0.2">
      <c r="A21983">
        <v>2002</v>
      </c>
      <c r="B21983" t="s">
        <v>1135</v>
      </c>
      <c r="C21983" s="4">
        <v>149</v>
      </c>
      <c r="D21983" s="4">
        <v>8</v>
      </c>
      <c r="E21983" s="4">
        <v>2</v>
      </c>
      <c r="F21983" s="4">
        <v>159</v>
      </c>
      <c r="H21983" s="5">
        <f t="shared" si="1029"/>
        <v>0.93710691823899372</v>
      </c>
      <c r="I21983" s="5">
        <f t="shared" si="1030"/>
        <v>5.0314465408805034E-2</v>
      </c>
      <c r="J21983" s="5">
        <f t="shared" si="1031"/>
        <v>1.2578616352201259E-2</v>
      </c>
    </row>
    <row r="21984" spans="1:10" x14ac:dyDescent="0.2">
      <c r="A21984">
        <v>2002</v>
      </c>
      <c r="B21984" t="s">
        <v>558</v>
      </c>
      <c r="C21984" s="4">
        <v>139</v>
      </c>
      <c r="D21984" s="4">
        <v>15</v>
      </c>
      <c r="E21984" s="4">
        <v>3</v>
      </c>
      <c r="F21984" s="4">
        <v>157</v>
      </c>
      <c r="H21984" s="5">
        <f t="shared" si="1029"/>
        <v>0.88535031847133761</v>
      </c>
      <c r="I21984" s="5">
        <f t="shared" si="1030"/>
        <v>9.5541401273885357E-2</v>
      </c>
      <c r="J21984" s="5">
        <f t="shared" si="1031"/>
        <v>1.9108280254777069E-2</v>
      </c>
    </row>
    <row r="21985" spans="1:10" x14ac:dyDescent="0.2">
      <c r="A21985">
        <v>2002</v>
      </c>
      <c r="B21985" t="s">
        <v>1091</v>
      </c>
      <c r="C21985" s="4">
        <v>129</v>
      </c>
      <c r="D21985" s="4">
        <v>26</v>
      </c>
      <c r="E21985" s="4">
        <v>2</v>
      </c>
      <c r="F21985" s="4">
        <v>157</v>
      </c>
      <c r="H21985" s="5">
        <f t="shared" si="1029"/>
        <v>0.82165605095541405</v>
      </c>
      <c r="I21985" s="5">
        <f t="shared" si="1030"/>
        <v>0.16560509554140126</v>
      </c>
      <c r="J21985" s="5">
        <f t="shared" si="1031"/>
        <v>1.2738853503184714E-2</v>
      </c>
    </row>
    <row r="21986" spans="1:10" x14ac:dyDescent="0.2">
      <c r="A21986">
        <v>2002</v>
      </c>
      <c r="B21986" t="s">
        <v>131</v>
      </c>
      <c r="C21986" s="4">
        <v>130</v>
      </c>
      <c r="D21986" s="4">
        <v>16</v>
      </c>
      <c r="E21986" s="4">
        <v>7</v>
      </c>
      <c r="F21986" s="4">
        <v>153</v>
      </c>
      <c r="H21986" s="5">
        <f t="shared" si="1029"/>
        <v>0.84967320261437906</v>
      </c>
      <c r="I21986" s="5">
        <f t="shared" si="1030"/>
        <v>0.10457516339869281</v>
      </c>
      <c r="J21986" s="5">
        <f t="shared" si="1031"/>
        <v>4.5751633986928102E-2</v>
      </c>
    </row>
    <row r="21987" spans="1:10" x14ac:dyDescent="0.2">
      <c r="A21987">
        <v>2002</v>
      </c>
      <c r="B21987" t="s">
        <v>154</v>
      </c>
      <c r="C21987" s="4">
        <v>144</v>
      </c>
      <c r="D21987" s="4">
        <v>4</v>
      </c>
      <c r="E21987" s="4">
        <v>4</v>
      </c>
      <c r="F21987" s="4">
        <v>152</v>
      </c>
      <c r="H21987" s="5">
        <f t="shared" si="1029"/>
        <v>0.94736842105263153</v>
      </c>
      <c r="I21987" s="5">
        <f t="shared" si="1030"/>
        <v>2.6315789473684209E-2</v>
      </c>
      <c r="J21987" s="5">
        <f t="shared" si="1031"/>
        <v>2.6315789473684209E-2</v>
      </c>
    </row>
    <row r="21988" spans="1:10" x14ac:dyDescent="0.2">
      <c r="A21988">
        <v>2002</v>
      </c>
      <c r="B21988" t="s">
        <v>344</v>
      </c>
      <c r="C21988" s="4">
        <v>90</v>
      </c>
      <c r="D21988" s="4">
        <v>58</v>
      </c>
      <c r="E21988" s="4">
        <v>2</v>
      </c>
      <c r="F21988" s="4">
        <v>150</v>
      </c>
      <c r="H21988" s="5">
        <f t="shared" si="1029"/>
        <v>0.6</v>
      </c>
      <c r="I21988" s="5">
        <f t="shared" si="1030"/>
        <v>0.38666666666666666</v>
      </c>
      <c r="J21988" s="5">
        <f t="shared" si="1031"/>
        <v>1.3333333333333334E-2</v>
      </c>
    </row>
    <row r="21989" spans="1:10" x14ac:dyDescent="0.2">
      <c r="A21989">
        <v>2002</v>
      </c>
      <c r="B21989" t="s">
        <v>94</v>
      </c>
      <c r="C21989" s="4">
        <v>141</v>
      </c>
      <c r="D21989" s="4">
        <v>8</v>
      </c>
      <c r="E21989" s="4">
        <v>0</v>
      </c>
      <c r="F21989" s="4">
        <v>149</v>
      </c>
      <c r="H21989" s="5">
        <f t="shared" si="1029"/>
        <v>0.94630872483221473</v>
      </c>
      <c r="I21989" s="5">
        <f t="shared" si="1030"/>
        <v>5.3691275167785234E-2</v>
      </c>
      <c r="J21989" s="5">
        <f t="shared" si="1031"/>
        <v>0</v>
      </c>
    </row>
    <row r="21990" spans="1:10" x14ac:dyDescent="0.2">
      <c r="A21990">
        <v>2002</v>
      </c>
      <c r="B21990" t="s">
        <v>382</v>
      </c>
      <c r="C21990" s="4">
        <v>139</v>
      </c>
      <c r="D21990" s="4">
        <v>0</v>
      </c>
      <c r="E21990" s="4">
        <v>8</v>
      </c>
      <c r="F21990" s="4">
        <v>147</v>
      </c>
      <c r="H21990" s="5">
        <f t="shared" si="1029"/>
        <v>0.94557823129251706</v>
      </c>
      <c r="I21990" s="5">
        <f t="shared" si="1030"/>
        <v>0</v>
      </c>
      <c r="J21990" s="5">
        <f t="shared" si="1031"/>
        <v>5.4421768707482991E-2</v>
      </c>
    </row>
    <row r="21991" spans="1:10" x14ac:dyDescent="0.2">
      <c r="A21991">
        <v>2002</v>
      </c>
      <c r="B21991" t="s">
        <v>1841</v>
      </c>
      <c r="C21991" s="4">
        <v>96</v>
      </c>
      <c r="D21991" s="4">
        <v>45</v>
      </c>
      <c r="E21991" s="4">
        <v>6</v>
      </c>
      <c r="F21991" s="4">
        <v>147</v>
      </c>
      <c r="H21991" s="5">
        <f t="shared" si="1029"/>
        <v>0.65306122448979587</v>
      </c>
      <c r="I21991" s="5">
        <f t="shared" si="1030"/>
        <v>0.30612244897959184</v>
      </c>
      <c r="J21991" s="5">
        <f t="shared" si="1031"/>
        <v>4.0816326530612242E-2</v>
      </c>
    </row>
    <row r="21992" spans="1:10" x14ac:dyDescent="0.2">
      <c r="A21992">
        <v>2002</v>
      </c>
      <c r="B21992" t="s">
        <v>660</v>
      </c>
      <c r="C21992" s="4">
        <v>124</v>
      </c>
      <c r="D21992" s="4">
        <v>18</v>
      </c>
      <c r="E21992" s="4">
        <v>4</v>
      </c>
      <c r="F21992" s="4">
        <v>146</v>
      </c>
      <c r="H21992" s="5">
        <f t="shared" si="1029"/>
        <v>0.84931506849315064</v>
      </c>
      <c r="I21992" s="5">
        <f t="shared" si="1030"/>
        <v>0.12328767123287671</v>
      </c>
      <c r="J21992" s="5">
        <f t="shared" si="1031"/>
        <v>2.7397260273972601E-2</v>
      </c>
    </row>
    <row r="21993" spans="1:10" x14ac:dyDescent="0.2">
      <c r="A21993">
        <v>2002</v>
      </c>
      <c r="B21993" t="s">
        <v>859</v>
      </c>
      <c r="C21993" s="4">
        <v>116</v>
      </c>
      <c r="D21993" s="4">
        <v>18</v>
      </c>
      <c r="E21993" s="4">
        <v>12</v>
      </c>
      <c r="F21993" s="4">
        <v>146</v>
      </c>
      <c r="H21993" s="5">
        <f t="shared" si="1029"/>
        <v>0.79452054794520544</v>
      </c>
      <c r="I21993" s="5">
        <f t="shared" si="1030"/>
        <v>0.12328767123287671</v>
      </c>
      <c r="J21993" s="5">
        <f t="shared" si="1031"/>
        <v>8.2191780821917804E-2</v>
      </c>
    </row>
    <row r="21994" spans="1:10" x14ac:dyDescent="0.2">
      <c r="A21994">
        <v>2002</v>
      </c>
      <c r="B21994" t="s">
        <v>257</v>
      </c>
      <c r="C21994" s="4">
        <v>93</v>
      </c>
      <c r="D21994" s="4">
        <v>50</v>
      </c>
      <c r="E21994" s="4">
        <v>0</v>
      </c>
      <c r="F21994" s="4">
        <v>143</v>
      </c>
      <c r="H21994" s="5">
        <f t="shared" si="1029"/>
        <v>0.65034965034965031</v>
      </c>
      <c r="I21994" s="5">
        <f t="shared" si="1030"/>
        <v>0.34965034965034963</v>
      </c>
      <c r="J21994" s="5">
        <f t="shared" si="1031"/>
        <v>0</v>
      </c>
    </row>
    <row r="21995" spans="1:10" x14ac:dyDescent="0.2">
      <c r="A21995">
        <v>2002</v>
      </c>
      <c r="B21995" t="s">
        <v>615</v>
      </c>
      <c r="C21995" s="4">
        <v>116</v>
      </c>
      <c r="D21995" s="4">
        <v>23</v>
      </c>
      <c r="E21995" s="4">
        <v>3</v>
      </c>
      <c r="F21995" s="4">
        <v>142</v>
      </c>
      <c r="H21995" s="5">
        <f t="shared" si="1029"/>
        <v>0.81690140845070425</v>
      </c>
      <c r="I21995" s="5">
        <f t="shared" si="1030"/>
        <v>0.1619718309859155</v>
      </c>
      <c r="J21995" s="5">
        <f t="shared" si="1031"/>
        <v>2.1126760563380281E-2</v>
      </c>
    </row>
    <row r="21996" spans="1:10" x14ac:dyDescent="0.2">
      <c r="A21996">
        <v>2002</v>
      </c>
      <c r="B21996" t="s">
        <v>1229</v>
      </c>
      <c r="C21996" s="4">
        <v>116</v>
      </c>
      <c r="D21996" s="4">
        <v>16</v>
      </c>
      <c r="E21996" s="4">
        <v>10</v>
      </c>
      <c r="F21996" s="4">
        <v>142</v>
      </c>
      <c r="H21996" s="5">
        <f t="shared" si="1029"/>
        <v>0.81690140845070425</v>
      </c>
      <c r="I21996" s="5">
        <f t="shared" si="1030"/>
        <v>0.11267605633802817</v>
      </c>
      <c r="J21996" s="5">
        <f t="shared" si="1031"/>
        <v>7.0422535211267609E-2</v>
      </c>
    </row>
    <row r="21997" spans="1:10" x14ac:dyDescent="0.2">
      <c r="A21997">
        <v>2002</v>
      </c>
      <c r="B21997" t="s">
        <v>1279</v>
      </c>
      <c r="C21997" s="4">
        <v>130</v>
      </c>
      <c r="D21997" s="4">
        <v>9</v>
      </c>
      <c r="E21997" s="4">
        <v>3</v>
      </c>
      <c r="F21997" s="4">
        <v>142</v>
      </c>
      <c r="H21997" s="5">
        <f t="shared" si="1029"/>
        <v>0.91549295774647887</v>
      </c>
      <c r="I21997" s="5">
        <f t="shared" si="1030"/>
        <v>6.3380281690140844E-2</v>
      </c>
      <c r="J21997" s="5">
        <f t="shared" si="1031"/>
        <v>2.1126760563380281E-2</v>
      </c>
    </row>
    <row r="21998" spans="1:10" x14ac:dyDescent="0.2">
      <c r="A21998">
        <v>2002</v>
      </c>
      <c r="B21998" t="s">
        <v>943</v>
      </c>
      <c r="C21998" s="4">
        <v>121</v>
      </c>
      <c r="D21998" s="4">
        <v>17</v>
      </c>
      <c r="E21998" s="4">
        <v>3</v>
      </c>
      <c r="F21998" s="4">
        <v>141</v>
      </c>
      <c r="H21998" s="5">
        <f t="shared" si="1029"/>
        <v>0.85815602836879434</v>
      </c>
      <c r="I21998" s="5">
        <f t="shared" si="1030"/>
        <v>0.12056737588652482</v>
      </c>
      <c r="J21998" s="5">
        <f t="shared" si="1031"/>
        <v>2.1276595744680851E-2</v>
      </c>
    </row>
    <row r="21999" spans="1:10" x14ac:dyDescent="0.2">
      <c r="A21999">
        <v>2002</v>
      </c>
      <c r="B21999" t="s">
        <v>431</v>
      </c>
      <c r="C21999" s="4">
        <v>128</v>
      </c>
      <c r="D21999" s="4">
        <v>10</v>
      </c>
      <c r="E21999" s="4">
        <v>2</v>
      </c>
      <c r="F21999" s="4">
        <v>140</v>
      </c>
      <c r="H21999" s="5">
        <f t="shared" si="1029"/>
        <v>0.91428571428571426</v>
      </c>
      <c r="I21999" s="5">
        <f t="shared" si="1030"/>
        <v>7.1428571428571425E-2</v>
      </c>
      <c r="J21999" s="5">
        <f t="shared" si="1031"/>
        <v>1.4285714285714285E-2</v>
      </c>
    </row>
    <row r="22000" spans="1:10" x14ac:dyDescent="0.2">
      <c r="A22000">
        <v>2002</v>
      </c>
      <c r="B22000" t="s">
        <v>658</v>
      </c>
      <c r="C22000" s="4">
        <v>129</v>
      </c>
      <c r="D22000" s="4">
        <v>5</v>
      </c>
      <c r="E22000" s="4">
        <v>5</v>
      </c>
      <c r="F22000" s="4">
        <v>139</v>
      </c>
      <c r="H22000" s="5">
        <f t="shared" si="1029"/>
        <v>0.92805755395683454</v>
      </c>
      <c r="I22000" s="5">
        <f t="shared" si="1030"/>
        <v>3.5971223021582732E-2</v>
      </c>
      <c r="J22000" s="5">
        <f t="shared" si="1031"/>
        <v>3.5971223021582732E-2</v>
      </c>
    </row>
    <row r="22001" spans="1:10" x14ac:dyDescent="0.2">
      <c r="A22001">
        <v>2002</v>
      </c>
      <c r="B22001" t="s">
        <v>830</v>
      </c>
      <c r="C22001" s="4">
        <v>122</v>
      </c>
      <c r="D22001" s="4">
        <v>16</v>
      </c>
      <c r="E22001" s="4">
        <v>1</v>
      </c>
      <c r="F22001" s="4">
        <v>139</v>
      </c>
      <c r="H22001" s="5">
        <f t="shared" si="1029"/>
        <v>0.87769784172661869</v>
      </c>
      <c r="I22001" s="5">
        <f t="shared" si="1030"/>
        <v>0.11510791366906475</v>
      </c>
      <c r="J22001" s="5">
        <f t="shared" si="1031"/>
        <v>7.1942446043165471E-3</v>
      </c>
    </row>
    <row r="22002" spans="1:10" x14ac:dyDescent="0.2">
      <c r="A22002">
        <v>2002</v>
      </c>
      <c r="B22002" t="s">
        <v>839</v>
      </c>
      <c r="C22002" s="4">
        <v>86</v>
      </c>
      <c r="D22002" s="4">
        <v>41</v>
      </c>
      <c r="E22002" s="4">
        <v>9</v>
      </c>
      <c r="F22002" s="4">
        <v>136</v>
      </c>
      <c r="H22002" s="5">
        <f t="shared" si="1029"/>
        <v>0.63235294117647056</v>
      </c>
      <c r="I22002" s="5">
        <f t="shared" si="1030"/>
        <v>0.3014705882352941</v>
      </c>
      <c r="J22002" s="5">
        <f t="shared" si="1031"/>
        <v>6.6176470588235295E-2</v>
      </c>
    </row>
    <row r="22003" spans="1:10" x14ac:dyDescent="0.2">
      <c r="A22003">
        <v>2002</v>
      </c>
      <c r="B22003" t="s">
        <v>1141</v>
      </c>
      <c r="C22003" s="4">
        <v>121</v>
      </c>
      <c r="D22003" s="4">
        <v>10</v>
      </c>
      <c r="E22003" s="4">
        <v>5</v>
      </c>
      <c r="F22003" s="4">
        <v>136</v>
      </c>
      <c r="H22003" s="5">
        <f t="shared" si="1029"/>
        <v>0.88970588235294112</v>
      </c>
      <c r="I22003" s="5">
        <f t="shared" si="1030"/>
        <v>7.3529411764705885E-2</v>
      </c>
      <c r="J22003" s="5">
        <f t="shared" si="1031"/>
        <v>3.6764705882352942E-2</v>
      </c>
    </row>
    <row r="22004" spans="1:10" x14ac:dyDescent="0.2">
      <c r="A22004">
        <v>2002</v>
      </c>
      <c r="B22004" t="s">
        <v>847</v>
      </c>
      <c r="C22004" s="4">
        <v>71</v>
      </c>
      <c r="D22004" s="4">
        <v>58</v>
      </c>
      <c r="E22004" s="4">
        <v>6</v>
      </c>
      <c r="F22004" s="4">
        <v>135</v>
      </c>
      <c r="H22004" s="5">
        <f t="shared" si="1029"/>
        <v>0.52592592592592591</v>
      </c>
      <c r="I22004" s="5">
        <f t="shared" si="1030"/>
        <v>0.42962962962962964</v>
      </c>
      <c r="J22004" s="5">
        <f t="shared" si="1031"/>
        <v>4.4444444444444446E-2</v>
      </c>
    </row>
    <row r="22005" spans="1:10" x14ac:dyDescent="0.2">
      <c r="A22005">
        <v>2002</v>
      </c>
      <c r="B22005" t="s">
        <v>605</v>
      </c>
      <c r="C22005" s="4">
        <v>123</v>
      </c>
      <c r="D22005" s="4">
        <v>10</v>
      </c>
      <c r="E22005" s="4">
        <v>1</v>
      </c>
      <c r="F22005" s="4">
        <v>134</v>
      </c>
      <c r="H22005" s="5">
        <f t="shared" si="1029"/>
        <v>0.91791044776119401</v>
      </c>
      <c r="I22005" s="5">
        <f t="shared" si="1030"/>
        <v>7.4626865671641784E-2</v>
      </c>
      <c r="J22005" s="5">
        <f t="shared" si="1031"/>
        <v>7.462686567164179E-3</v>
      </c>
    </row>
    <row r="22006" spans="1:10" x14ac:dyDescent="0.2">
      <c r="A22006">
        <v>2002</v>
      </c>
      <c r="B22006" t="s">
        <v>1790</v>
      </c>
      <c r="C22006" s="4">
        <v>123</v>
      </c>
      <c r="D22006" s="4">
        <v>5</v>
      </c>
      <c r="E22006" s="4">
        <v>3</v>
      </c>
      <c r="F22006" s="4">
        <v>131</v>
      </c>
      <c r="H22006" s="5">
        <f t="shared" si="1029"/>
        <v>0.93893129770992367</v>
      </c>
      <c r="I22006" s="5">
        <f t="shared" si="1030"/>
        <v>3.8167938931297711E-2</v>
      </c>
      <c r="J22006" s="5">
        <f t="shared" si="1031"/>
        <v>2.2900763358778626E-2</v>
      </c>
    </row>
    <row r="22007" spans="1:10" x14ac:dyDescent="0.2">
      <c r="A22007">
        <v>2002</v>
      </c>
      <c r="B22007" t="s">
        <v>1863</v>
      </c>
      <c r="C22007" s="4">
        <v>74</v>
      </c>
      <c r="D22007" s="4">
        <v>48</v>
      </c>
      <c r="E22007" s="4">
        <v>9</v>
      </c>
      <c r="F22007" s="4">
        <v>131</v>
      </c>
      <c r="H22007" s="5">
        <f t="shared" si="1029"/>
        <v>0.56488549618320616</v>
      </c>
      <c r="I22007" s="5">
        <f t="shared" si="1030"/>
        <v>0.36641221374045801</v>
      </c>
      <c r="J22007" s="5">
        <f t="shared" si="1031"/>
        <v>6.8702290076335881E-2</v>
      </c>
    </row>
    <row r="22008" spans="1:10" x14ac:dyDescent="0.2">
      <c r="A22008">
        <v>2002</v>
      </c>
      <c r="B22008" t="s">
        <v>289</v>
      </c>
      <c r="C22008" s="4">
        <v>90</v>
      </c>
      <c r="D22008" s="4">
        <v>39</v>
      </c>
      <c r="E22008" s="4">
        <v>2</v>
      </c>
      <c r="F22008" s="4">
        <v>131</v>
      </c>
      <c r="H22008" s="5">
        <f t="shared" si="1029"/>
        <v>0.68702290076335881</v>
      </c>
      <c r="I22008" s="5">
        <f t="shared" si="1030"/>
        <v>0.29770992366412213</v>
      </c>
      <c r="J22008" s="5">
        <f t="shared" si="1031"/>
        <v>1.5267175572519083E-2</v>
      </c>
    </row>
    <row r="22009" spans="1:10" x14ac:dyDescent="0.2">
      <c r="A22009">
        <v>2002</v>
      </c>
      <c r="B22009" t="s">
        <v>883</v>
      </c>
      <c r="C22009" s="4">
        <v>88</v>
      </c>
      <c r="D22009" s="4">
        <v>35</v>
      </c>
      <c r="E22009" s="4">
        <v>5</v>
      </c>
      <c r="F22009" s="4">
        <v>128</v>
      </c>
      <c r="H22009" s="5">
        <f t="shared" si="1029"/>
        <v>0.6875</v>
      </c>
      <c r="I22009" s="5">
        <f t="shared" si="1030"/>
        <v>0.2734375</v>
      </c>
      <c r="J22009" s="5">
        <f t="shared" si="1031"/>
        <v>3.90625E-2</v>
      </c>
    </row>
    <row r="22010" spans="1:10" x14ac:dyDescent="0.2">
      <c r="A22010">
        <v>2002</v>
      </c>
      <c r="B22010" t="s">
        <v>1317</v>
      </c>
      <c r="C22010" s="4">
        <v>112</v>
      </c>
      <c r="D22010" s="4">
        <v>9</v>
      </c>
      <c r="E22010" s="4">
        <v>5</v>
      </c>
      <c r="F22010" s="4">
        <v>126</v>
      </c>
      <c r="H22010" s="5">
        <f t="shared" si="1029"/>
        <v>0.88888888888888884</v>
      </c>
      <c r="I22010" s="5">
        <f t="shared" si="1030"/>
        <v>7.1428571428571425E-2</v>
      </c>
      <c r="J22010" s="5">
        <f t="shared" si="1031"/>
        <v>3.968253968253968E-2</v>
      </c>
    </row>
    <row r="22011" spans="1:10" x14ac:dyDescent="0.2">
      <c r="A22011">
        <v>2002</v>
      </c>
      <c r="B22011" t="s">
        <v>229</v>
      </c>
      <c r="C22011" s="4">
        <v>64</v>
      </c>
      <c r="D22011" s="4">
        <v>54</v>
      </c>
      <c r="E22011" s="4">
        <v>8</v>
      </c>
      <c r="F22011" s="4">
        <v>126</v>
      </c>
      <c r="H22011" s="5">
        <f t="shared" si="1029"/>
        <v>0.50793650793650791</v>
      </c>
      <c r="I22011" s="5">
        <f t="shared" si="1030"/>
        <v>0.42857142857142855</v>
      </c>
      <c r="J22011" s="5">
        <f t="shared" si="1031"/>
        <v>6.3492063492063489E-2</v>
      </c>
    </row>
    <row r="22012" spans="1:10" x14ac:dyDescent="0.2">
      <c r="A22012">
        <v>2002</v>
      </c>
      <c r="B22012" t="s">
        <v>936</v>
      </c>
      <c r="C22012" s="4">
        <v>98</v>
      </c>
      <c r="D22012" s="4">
        <v>20</v>
      </c>
      <c r="E22012" s="4">
        <v>8</v>
      </c>
      <c r="F22012" s="4">
        <v>126</v>
      </c>
      <c r="H22012" s="5">
        <f t="shared" si="1029"/>
        <v>0.77777777777777779</v>
      </c>
      <c r="I22012" s="5">
        <f t="shared" si="1030"/>
        <v>0.15873015873015872</v>
      </c>
      <c r="J22012" s="5">
        <f t="shared" si="1031"/>
        <v>6.3492063492063489E-2</v>
      </c>
    </row>
    <row r="22013" spans="1:10" x14ac:dyDescent="0.2">
      <c r="A22013">
        <v>2002</v>
      </c>
      <c r="B22013" t="s">
        <v>1263</v>
      </c>
      <c r="C22013" s="4">
        <v>107</v>
      </c>
      <c r="D22013" s="4">
        <v>13</v>
      </c>
      <c r="E22013" s="4">
        <v>6</v>
      </c>
      <c r="F22013" s="4">
        <v>126</v>
      </c>
      <c r="H22013" s="5">
        <f t="shared" si="1029"/>
        <v>0.84920634920634919</v>
      </c>
      <c r="I22013" s="5">
        <f t="shared" si="1030"/>
        <v>0.10317460317460317</v>
      </c>
      <c r="J22013" s="5">
        <f t="shared" si="1031"/>
        <v>4.7619047619047616E-2</v>
      </c>
    </row>
    <row r="22014" spans="1:10" x14ac:dyDescent="0.2">
      <c r="A22014">
        <v>2002</v>
      </c>
      <c r="B22014" t="s">
        <v>303</v>
      </c>
      <c r="C22014" s="4">
        <v>119</v>
      </c>
      <c r="D22014" s="4">
        <v>4</v>
      </c>
      <c r="E22014" s="4">
        <v>2</v>
      </c>
      <c r="F22014" s="4">
        <v>125</v>
      </c>
      <c r="H22014" s="5">
        <f t="shared" si="1029"/>
        <v>0.95199999999999996</v>
      </c>
      <c r="I22014" s="5">
        <f t="shared" si="1030"/>
        <v>3.2000000000000001E-2</v>
      </c>
      <c r="J22014" s="5">
        <f t="shared" si="1031"/>
        <v>1.6E-2</v>
      </c>
    </row>
    <row r="22015" spans="1:10" x14ac:dyDescent="0.2">
      <c r="A22015">
        <v>2002</v>
      </c>
      <c r="B22015" t="s">
        <v>541</v>
      </c>
      <c r="C22015" s="4">
        <v>120</v>
      </c>
      <c r="D22015" s="4">
        <v>3</v>
      </c>
      <c r="E22015" s="4">
        <v>2</v>
      </c>
      <c r="F22015" s="4">
        <v>125</v>
      </c>
      <c r="H22015" s="5">
        <f t="shared" si="1029"/>
        <v>0.96</v>
      </c>
      <c r="I22015" s="5">
        <f t="shared" si="1030"/>
        <v>2.4E-2</v>
      </c>
      <c r="J22015" s="5">
        <f t="shared" si="1031"/>
        <v>1.6E-2</v>
      </c>
    </row>
    <row r="22016" spans="1:10" x14ac:dyDescent="0.2">
      <c r="A22016">
        <v>2002</v>
      </c>
      <c r="B22016" t="s">
        <v>25</v>
      </c>
      <c r="C22016" s="4">
        <v>111</v>
      </c>
      <c r="D22016" s="4">
        <v>8</v>
      </c>
      <c r="E22016" s="4">
        <v>5</v>
      </c>
      <c r="F22016" s="4">
        <v>124</v>
      </c>
      <c r="H22016" s="5">
        <f t="shared" si="1029"/>
        <v>0.89516129032258063</v>
      </c>
      <c r="I22016" s="5">
        <f t="shared" si="1030"/>
        <v>6.4516129032258063E-2</v>
      </c>
      <c r="J22016" s="5">
        <f t="shared" si="1031"/>
        <v>4.0322580645161289E-2</v>
      </c>
    </row>
    <row r="22017" spans="1:10" x14ac:dyDescent="0.2">
      <c r="A22017">
        <v>2002</v>
      </c>
      <c r="B22017" t="s">
        <v>667</v>
      </c>
      <c r="C22017" s="4">
        <v>94</v>
      </c>
      <c r="D22017" s="4">
        <v>28</v>
      </c>
      <c r="E22017" s="4">
        <v>2</v>
      </c>
      <c r="F22017" s="4">
        <v>124</v>
      </c>
      <c r="H22017" s="5">
        <f t="shared" si="1029"/>
        <v>0.75806451612903225</v>
      </c>
      <c r="I22017" s="5">
        <f t="shared" si="1030"/>
        <v>0.22580645161290322</v>
      </c>
      <c r="J22017" s="5">
        <f t="shared" si="1031"/>
        <v>1.6129032258064516E-2</v>
      </c>
    </row>
    <row r="22018" spans="1:10" x14ac:dyDescent="0.2">
      <c r="A22018">
        <v>2002</v>
      </c>
      <c r="B22018" t="s">
        <v>1272</v>
      </c>
      <c r="C22018" s="4">
        <v>91</v>
      </c>
      <c r="D22018" s="4">
        <v>30</v>
      </c>
      <c r="E22018" s="4">
        <v>3</v>
      </c>
      <c r="F22018" s="4">
        <v>124</v>
      </c>
      <c r="H22018" s="5">
        <f t="shared" si="1029"/>
        <v>0.7338709677419355</v>
      </c>
      <c r="I22018" s="5">
        <f t="shared" si="1030"/>
        <v>0.24193548387096775</v>
      </c>
      <c r="J22018" s="5">
        <f t="shared" si="1031"/>
        <v>2.4193548387096774E-2</v>
      </c>
    </row>
    <row r="22019" spans="1:10" x14ac:dyDescent="0.2">
      <c r="A22019">
        <v>2002</v>
      </c>
      <c r="B22019" t="s">
        <v>167</v>
      </c>
      <c r="C22019" s="4">
        <v>112</v>
      </c>
      <c r="D22019" s="4">
        <v>8</v>
      </c>
      <c r="E22019" s="4">
        <v>3</v>
      </c>
      <c r="F22019" s="4">
        <v>123</v>
      </c>
      <c r="H22019" s="5">
        <f t="shared" si="1029"/>
        <v>0.91056910569105687</v>
      </c>
      <c r="I22019" s="5">
        <f t="shared" si="1030"/>
        <v>6.5040650406504072E-2</v>
      </c>
      <c r="J22019" s="5">
        <f t="shared" si="1031"/>
        <v>2.4390243902439025E-2</v>
      </c>
    </row>
    <row r="22020" spans="1:10" x14ac:dyDescent="0.2">
      <c r="A22020">
        <v>2002</v>
      </c>
      <c r="B22020" t="s">
        <v>234</v>
      </c>
      <c r="C22020" s="4">
        <v>61</v>
      </c>
      <c r="D22020" s="4">
        <v>55</v>
      </c>
      <c r="E22020" s="4">
        <v>7</v>
      </c>
      <c r="F22020" s="4">
        <v>123</v>
      </c>
      <c r="H22020" s="5">
        <f t="shared" si="1029"/>
        <v>0.49593495934959347</v>
      </c>
      <c r="I22020" s="5">
        <f t="shared" si="1030"/>
        <v>0.44715447154471544</v>
      </c>
      <c r="J22020" s="5">
        <f t="shared" si="1031"/>
        <v>5.6910569105691054E-2</v>
      </c>
    </row>
    <row r="22021" spans="1:10" x14ac:dyDescent="0.2">
      <c r="A22021">
        <v>2002</v>
      </c>
      <c r="B22021" t="s">
        <v>317</v>
      </c>
      <c r="C22021" s="4">
        <v>94</v>
      </c>
      <c r="D22021" s="4">
        <v>23</v>
      </c>
      <c r="E22021" s="4">
        <v>6</v>
      </c>
      <c r="F22021" s="4">
        <v>123</v>
      </c>
      <c r="H22021" s="5">
        <f t="shared" ref="H22021:H22084" si="1032">C22021/$F22021</f>
        <v>0.76422764227642281</v>
      </c>
      <c r="I22021" s="5">
        <f t="shared" ref="I22021:I22084" si="1033">D22021/$F22021</f>
        <v>0.18699186991869918</v>
      </c>
      <c r="J22021" s="5">
        <f t="shared" ref="J22021:J22084" si="1034">E22021/$F22021</f>
        <v>4.878048780487805E-2</v>
      </c>
    </row>
    <row r="22022" spans="1:10" x14ac:dyDescent="0.2">
      <c r="A22022">
        <v>2002</v>
      </c>
      <c r="B22022" t="s">
        <v>650</v>
      </c>
      <c r="C22022" s="4">
        <v>112</v>
      </c>
      <c r="D22022" s="4">
        <v>8</v>
      </c>
      <c r="E22022" s="4">
        <v>3</v>
      </c>
      <c r="F22022" s="4">
        <v>123</v>
      </c>
      <c r="H22022" s="5">
        <f t="shared" si="1032"/>
        <v>0.91056910569105687</v>
      </c>
      <c r="I22022" s="5">
        <f t="shared" si="1033"/>
        <v>6.5040650406504072E-2</v>
      </c>
      <c r="J22022" s="5">
        <f t="shared" si="1034"/>
        <v>2.4390243902439025E-2</v>
      </c>
    </row>
    <row r="22023" spans="1:10" x14ac:dyDescent="0.2">
      <c r="A22023">
        <v>2002</v>
      </c>
      <c r="B22023" t="s">
        <v>714</v>
      </c>
      <c r="C22023" s="4">
        <v>103</v>
      </c>
      <c r="D22023" s="4">
        <v>18</v>
      </c>
      <c r="E22023" s="4">
        <v>2</v>
      </c>
      <c r="F22023" s="4">
        <v>123</v>
      </c>
      <c r="H22023" s="5">
        <f t="shared" si="1032"/>
        <v>0.83739837398373984</v>
      </c>
      <c r="I22023" s="5">
        <f t="shared" si="1033"/>
        <v>0.14634146341463414</v>
      </c>
      <c r="J22023" s="5">
        <f t="shared" si="1034"/>
        <v>1.6260162601626018E-2</v>
      </c>
    </row>
    <row r="22024" spans="1:10" x14ac:dyDescent="0.2">
      <c r="A22024">
        <v>2002</v>
      </c>
      <c r="B22024" t="s">
        <v>852</v>
      </c>
      <c r="C22024" s="4">
        <v>88</v>
      </c>
      <c r="D22024" s="4">
        <v>30</v>
      </c>
      <c r="E22024" s="4">
        <v>5</v>
      </c>
      <c r="F22024" s="4">
        <v>123</v>
      </c>
      <c r="H22024" s="5">
        <f t="shared" si="1032"/>
        <v>0.71544715447154472</v>
      </c>
      <c r="I22024" s="5">
        <f t="shared" si="1033"/>
        <v>0.24390243902439024</v>
      </c>
      <c r="J22024" s="5">
        <f t="shared" si="1034"/>
        <v>4.065040650406504E-2</v>
      </c>
    </row>
    <row r="22025" spans="1:10" x14ac:dyDescent="0.2">
      <c r="A22025">
        <v>2002</v>
      </c>
      <c r="B22025" t="s">
        <v>1277</v>
      </c>
      <c r="C22025" s="4">
        <v>113</v>
      </c>
      <c r="D22025" s="4">
        <v>9</v>
      </c>
      <c r="E22025" s="4">
        <v>1</v>
      </c>
      <c r="F22025" s="4">
        <v>123</v>
      </c>
      <c r="H22025" s="5">
        <f t="shared" si="1032"/>
        <v>0.91869918699186992</v>
      </c>
      <c r="I22025" s="5">
        <f t="shared" si="1033"/>
        <v>7.3170731707317069E-2</v>
      </c>
      <c r="J22025" s="5">
        <f t="shared" si="1034"/>
        <v>8.130081300813009E-3</v>
      </c>
    </row>
    <row r="22026" spans="1:10" x14ac:dyDescent="0.2">
      <c r="A22026">
        <v>2002</v>
      </c>
      <c r="B22026" t="s">
        <v>56</v>
      </c>
      <c r="C22026" s="4">
        <v>102</v>
      </c>
      <c r="D22026" s="4">
        <v>13</v>
      </c>
      <c r="E22026" s="4">
        <v>7</v>
      </c>
      <c r="F22026" s="4">
        <v>122</v>
      </c>
      <c r="H22026" s="5">
        <f t="shared" si="1032"/>
        <v>0.83606557377049184</v>
      </c>
      <c r="I22026" s="5">
        <f t="shared" si="1033"/>
        <v>0.10655737704918032</v>
      </c>
      <c r="J22026" s="5">
        <f t="shared" si="1034"/>
        <v>5.737704918032787E-2</v>
      </c>
    </row>
    <row r="22027" spans="1:10" x14ac:dyDescent="0.2">
      <c r="A22027">
        <v>2002</v>
      </c>
      <c r="B22027" t="s">
        <v>993</v>
      </c>
      <c r="C22027" s="4">
        <v>82</v>
      </c>
      <c r="D22027" s="4">
        <v>34</v>
      </c>
      <c r="E22027" s="4">
        <v>4</v>
      </c>
      <c r="F22027" s="4">
        <v>120</v>
      </c>
      <c r="H22027" s="5">
        <f t="shared" si="1032"/>
        <v>0.68333333333333335</v>
      </c>
      <c r="I22027" s="5">
        <f t="shared" si="1033"/>
        <v>0.28333333333333333</v>
      </c>
      <c r="J22027" s="5">
        <f t="shared" si="1034"/>
        <v>3.3333333333333333E-2</v>
      </c>
    </row>
    <row r="22028" spans="1:10" x14ac:dyDescent="0.2">
      <c r="A22028">
        <v>2002</v>
      </c>
      <c r="B22028" t="s">
        <v>1243</v>
      </c>
      <c r="C22028" s="4">
        <v>93</v>
      </c>
      <c r="D22028" s="4">
        <v>23</v>
      </c>
      <c r="E22028" s="4">
        <v>2</v>
      </c>
      <c r="F22028" s="4">
        <v>118</v>
      </c>
      <c r="H22028" s="5">
        <f t="shared" si="1032"/>
        <v>0.78813559322033899</v>
      </c>
      <c r="I22028" s="5">
        <f t="shared" si="1033"/>
        <v>0.19491525423728814</v>
      </c>
      <c r="J22028" s="5">
        <f t="shared" si="1034"/>
        <v>1.6949152542372881E-2</v>
      </c>
    </row>
    <row r="22029" spans="1:10" x14ac:dyDescent="0.2">
      <c r="A22029">
        <v>2002</v>
      </c>
      <c r="B22029" t="s">
        <v>1730</v>
      </c>
      <c r="C22029" s="4">
        <v>104</v>
      </c>
      <c r="D22029" s="4">
        <v>8</v>
      </c>
      <c r="E22029" s="4">
        <v>4</v>
      </c>
      <c r="F22029" s="4">
        <v>116</v>
      </c>
      <c r="H22029" s="5">
        <f t="shared" si="1032"/>
        <v>0.89655172413793105</v>
      </c>
      <c r="I22029" s="5">
        <f t="shared" si="1033"/>
        <v>6.8965517241379309E-2</v>
      </c>
      <c r="J22029" s="5">
        <f t="shared" si="1034"/>
        <v>3.4482758620689655E-2</v>
      </c>
    </row>
    <row r="22030" spans="1:10" x14ac:dyDescent="0.2">
      <c r="A22030">
        <v>2002</v>
      </c>
      <c r="B22030" t="s">
        <v>235</v>
      </c>
      <c r="C22030" s="4">
        <v>84</v>
      </c>
      <c r="D22030" s="4">
        <v>32</v>
      </c>
      <c r="E22030" s="4">
        <v>0</v>
      </c>
      <c r="F22030" s="4">
        <v>116</v>
      </c>
      <c r="H22030" s="5">
        <f t="shared" si="1032"/>
        <v>0.72413793103448276</v>
      </c>
      <c r="I22030" s="5">
        <f t="shared" si="1033"/>
        <v>0.27586206896551724</v>
      </c>
      <c r="J22030" s="5">
        <f t="shared" si="1034"/>
        <v>0</v>
      </c>
    </row>
    <row r="22031" spans="1:10" x14ac:dyDescent="0.2">
      <c r="A22031">
        <v>2002</v>
      </c>
      <c r="B22031" t="s">
        <v>593</v>
      </c>
      <c r="C22031" s="4">
        <v>91</v>
      </c>
      <c r="D22031" s="4">
        <v>18</v>
      </c>
      <c r="E22031" s="4">
        <v>7</v>
      </c>
      <c r="F22031" s="4">
        <v>116</v>
      </c>
      <c r="H22031" s="5">
        <f t="shared" si="1032"/>
        <v>0.78448275862068961</v>
      </c>
      <c r="I22031" s="5">
        <f t="shared" si="1033"/>
        <v>0.15517241379310345</v>
      </c>
      <c r="J22031" s="5">
        <f t="shared" si="1034"/>
        <v>6.0344827586206899E-2</v>
      </c>
    </row>
    <row r="22032" spans="1:10" x14ac:dyDescent="0.2">
      <c r="A22032">
        <v>2002</v>
      </c>
      <c r="B22032" t="s">
        <v>173</v>
      </c>
      <c r="C22032" s="4">
        <v>108</v>
      </c>
      <c r="D22032" s="4">
        <v>5</v>
      </c>
      <c r="E22032" s="4">
        <v>2</v>
      </c>
      <c r="F22032" s="4">
        <v>115</v>
      </c>
      <c r="H22032" s="5">
        <f t="shared" si="1032"/>
        <v>0.93913043478260871</v>
      </c>
      <c r="I22032" s="5">
        <f t="shared" si="1033"/>
        <v>4.3478260869565216E-2</v>
      </c>
      <c r="J22032" s="5">
        <f t="shared" si="1034"/>
        <v>1.7391304347826087E-2</v>
      </c>
    </row>
    <row r="22033" spans="1:10" x14ac:dyDescent="0.2">
      <c r="A22033">
        <v>2002</v>
      </c>
      <c r="B22033" t="s">
        <v>715</v>
      </c>
      <c r="C22033" s="4">
        <v>93</v>
      </c>
      <c r="D22033" s="4">
        <v>20</v>
      </c>
      <c r="E22033" s="4">
        <v>2</v>
      </c>
      <c r="F22033" s="4">
        <v>115</v>
      </c>
      <c r="H22033" s="5">
        <f t="shared" si="1032"/>
        <v>0.80869565217391304</v>
      </c>
      <c r="I22033" s="5">
        <f t="shared" si="1033"/>
        <v>0.17391304347826086</v>
      </c>
      <c r="J22033" s="5">
        <f t="shared" si="1034"/>
        <v>1.7391304347826087E-2</v>
      </c>
    </row>
    <row r="22034" spans="1:10" x14ac:dyDescent="0.2">
      <c r="A22034">
        <v>2002</v>
      </c>
      <c r="B22034" t="s">
        <v>217</v>
      </c>
      <c r="C22034" s="4">
        <v>49</v>
      </c>
      <c r="D22034" s="4">
        <v>61</v>
      </c>
      <c r="E22034" s="4">
        <v>3</v>
      </c>
      <c r="F22034" s="4">
        <v>113</v>
      </c>
      <c r="H22034" s="5">
        <f t="shared" si="1032"/>
        <v>0.4336283185840708</v>
      </c>
      <c r="I22034" s="5">
        <f t="shared" si="1033"/>
        <v>0.53982300884955747</v>
      </c>
      <c r="J22034" s="5">
        <f t="shared" si="1034"/>
        <v>2.6548672566371681E-2</v>
      </c>
    </row>
    <row r="22035" spans="1:10" x14ac:dyDescent="0.2">
      <c r="A22035">
        <v>2002</v>
      </c>
      <c r="B22035" t="s">
        <v>1235</v>
      </c>
      <c r="C22035" s="4">
        <v>95</v>
      </c>
      <c r="D22035" s="4">
        <v>11</v>
      </c>
      <c r="E22035" s="4">
        <v>7</v>
      </c>
      <c r="F22035" s="4">
        <v>113</v>
      </c>
      <c r="H22035" s="5">
        <f t="shared" si="1032"/>
        <v>0.84070796460176989</v>
      </c>
      <c r="I22035" s="5">
        <f t="shared" si="1033"/>
        <v>9.7345132743362831E-2</v>
      </c>
      <c r="J22035" s="5">
        <f t="shared" si="1034"/>
        <v>6.1946902654867256E-2</v>
      </c>
    </row>
    <row r="22036" spans="1:10" x14ac:dyDescent="0.2">
      <c r="A22036">
        <v>2002</v>
      </c>
      <c r="B22036" t="s">
        <v>1961</v>
      </c>
      <c r="C22036" s="4">
        <v>92</v>
      </c>
      <c r="D22036" s="4">
        <v>16</v>
      </c>
      <c r="E22036" s="4">
        <v>4</v>
      </c>
      <c r="F22036" s="4">
        <v>112</v>
      </c>
      <c r="H22036" s="5">
        <f t="shared" si="1032"/>
        <v>0.8214285714285714</v>
      </c>
      <c r="I22036" s="5">
        <f t="shared" si="1033"/>
        <v>0.14285714285714285</v>
      </c>
      <c r="J22036" s="5">
        <f t="shared" si="1034"/>
        <v>3.5714285714285712E-2</v>
      </c>
    </row>
    <row r="22037" spans="1:10" x14ac:dyDescent="0.2">
      <c r="A22037">
        <v>2002</v>
      </c>
      <c r="B22037" t="s">
        <v>1249</v>
      </c>
      <c r="C22037" s="4">
        <v>89</v>
      </c>
      <c r="D22037" s="4">
        <v>20</v>
      </c>
      <c r="E22037" s="4">
        <v>2</v>
      </c>
      <c r="F22037" s="4">
        <v>111</v>
      </c>
      <c r="H22037" s="5">
        <f t="shared" si="1032"/>
        <v>0.80180180180180183</v>
      </c>
      <c r="I22037" s="5">
        <f t="shared" si="1033"/>
        <v>0.18018018018018017</v>
      </c>
      <c r="J22037" s="5">
        <f t="shared" si="1034"/>
        <v>1.8018018018018018E-2</v>
      </c>
    </row>
    <row r="22038" spans="1:10" x14ac:dyDescent="0.2">
      <c r="A22038">
        <v>2002</v>
      </c>
      <c r="B22038" t="s">
        <v>151</v>
      </c>
      <c r="C22038" s="4">
        <v>99</v>
      </c>
      <c r="D22038" s="4">
        <v>8</v>
      </c>
      <c r="E22038" s="4">
        <v>2</v>
      </c>
      <c r="F22038" s="4">
        <v>109</v>
      </c>
      <c r="H22038" s="5">
        <f t="shared" si="1032"/>
        <v>0.90825688073394495</v>
      </c>
      <c r="I22038" s="5">
        <f t="shared" si="1033"/>
        <v>7.3394495412844041E-2</v>
      </c>
      <c r="J22038" s="5">
        <f t="shared" si="1034"/>
        <v>1.834862385321101E-2</v>
      </c>
    </row>
    <row r="22039" spans="1:10" x14ac:dyDescent="0.2">
      <c r="A22039">
        <v>2002</v>
      </c>
      <c r="B22039" t="s">
        <v>11</v>
      </c>
      <c r="C22039" s="4">
        <v>75</v>
      </c>
      <c r="D22039" s="4">
        <v>24</v>
      </c>
      <c r="E22039" s="4">
        <v>8</v>
      </c>
      <c r="F22039" s="4">
        <v>107</v>
      </c>
      <c r="H22039" s="5">
        <f t="shared" si="1032"/>
        <v>0.7009345794392523</v>
      </c>
      <c r="I22039" s="5">
        <f t="shared" si="1033"/>
        <v>0.22429906542056074</v>
      </c>
      <c r="J22039" s="5">
        <f t="shared" si="1034"/>
        <v>7.476635514018691E-2</v>
      </c>
    </row>
    <row r="22040" spans="1:10" x14ac:dyDescent="0.2">
      <c r="A22040">
        <v>2002</v>
      </c>
      <c r="B22040" t="s">
        <v>928</v>
      </c>
      <c r="C22040" s="4">
        <v>82</v>
      </c>
      <c r="D22040" s="4">
        <v>18</v>
      </c>
      <c r="E22040" s="4">
        <v>6</v>
      </c>
      <c r="F22040" s="4">
        <v>106</v>
      </c>
      <c r="H22040" s="5">
        <f t="shared" si="1032"/>
        <v>0.77358490566037741</v>
      </c>
      <c r="I22040" s="5">
        <f t="shared" si="1033"/>
        <v>0.16981132075471697</v>
      </c>
      <c r="J22040" s="5">
        <f t="shared" si="1034"/>
        <v>5.6603773584905662E-2</v>
      </c>
    </row>
    <row r="22041" spans="1:10" x14ac:dyDescent="0.2">
      <c r="A22041">
        <v>2002</v>
      </c>
      <c r="B22041" t="s">
        <v>1241</v>
      </c>
      <c r="C22041" s="4">
        <v>85</v>
      </c>
      <c r="D22041" s="4">
        <v>18</v>
      </c>
      <c r="E22041" s="4">
        <v>3</v>
      </c>
      <c r="F22041" s="4">
        <v>106</v>
      </c>
      <c r="H22041" s="5">
        <f t="shared" si="1032"/>
        <v>0.80188679245283023</v>
      </c>
      <c r="I22041" s="5">
        <f t="shared" si="1033"/>
        <v>0.16981132075471697</v>
      </c>
      <c r="J22041" s="5">
        <f t="shared" si="1034"/>
        <v>2.8301886792452831E-2</v>
      </c>
    </row>
    <row r="22042" spans="1:10" x14ac:dyDescent="0.2">
      <c r="A22042">
        <v>2002</v>
      </c>
      <c r="B22042" t="s">
        <v>206</v>
      </c>
      <c r="C22042" s="4">
        <v>86</v>
      </c>
      <c r="D22042" s="4">
        <v>13</v>
      </c>
      <c r="E22042" s="4">
        <v>6</v>
      </c>
      <c r="F22042" s="4">
        <v>105</v>
      </c>
      <c r="H22042" s="5">
        <f t="shared" si="1032"/>
        <v>0.81904761904761902</v>
      </c>
      <c r="I22042" s="5">
        <f t="shared" si="1033"/>
        <v>0.12380952380952381</v>
      </c>
      <c r="J22042" s="5">
        <f t="shared" si="1034"/>
        <v>5.7142857142857141E-2</v>
      </c>
    </row>
    <row r="22043" spans="1:10" x14ac:dyDescent="0.2">
      <c r="A22043">
        <v>2002</v>
      </c>
      <c r="B22043" t="s">
        <v>760</v>
      </c>
      <c r="C22043" s="4">
        <v>96</v>
      </c>
      <c r="D22043" s="4">
        <v>8</v>
      </c>
      <c r="E22043" s="4">
        <v>0</v>
      </c>
      <c r="F22043" s="4">
        <v>104</v>
      </c>
      <c r="H22043" s="5">
        <f t="shared" si="1032"/>
        <v>0.92307692307692313</v>
      </c>
      <c r="I22043" s="5">
        <f t="shared" si="1033"/>
        <v>7.6923076923076927E-2</v>
      </c>
      <c r="J22043" s="5">
        <f t="shared" si="1034"/>
        <v>0</v>
      </c>
    </row>
    <row r="22044" spans="1:10" x14ac:dyDescent="0.2">
      <c r="A22044">
        <v>2002</v>
      </c>
      <c r="B22044" t="s">
        <v>1280</v>
      </c>
      <c r="C22044" s="4">
        <v>95</v>
      </c>
      <c r="D22044" s="4">
        <v>5</v>
      </c>
      <c r="E22044" s="4">
        <v>4</v>
      </c>
      <c r="F22044" s="4">
        <v>104</v>
      </c>
      <c r="H22044" s="5">
        <f t="shared" si="1032"/>
        <v>0.91346153846153844</v>
      </c>
      <c r="I22044" s="5">
        <f t="shared" si="1033"/>
        <v>4.807692307692308E-2</v>
      </c>
      <c r="J22044" s="5">
        <f t="shared" si="1034"/>
        <v>3.8461538461538464E-2</v>
      </c>
    </row>
    <row r="22045" spans="1:10" x14ac:dyDescent="0.2">
      <c r="A22045">
        <v>2002</v>
      </c>
      <c r="B22045" t="s">
        <v>280</v>
      </c>
      <c r="C22045" s="4">
        <v>94</v>
      </c>
      <c r="D22045" s="4">
        <v>2</v>
      </c>
      <c r="E22045" s="4">
        <v>7</v>
      </c>
      <c r="F22045" s="4">
        <v>103</v>
      </c>
      <c r="H22045" s="5">
        <f t="shared" si="1032"/>
        <v>0.91262135922330101</v>
      </c>
      <c r="I22045" s="5">
        <f t="shared" si="1033"/>
        <v>1.9417475728155338E-2</v>
      </c>
      <c r="J22045" s="5">
        <f t="shared" si="1034"/>
        <v>6.7961165048543687E-2</v>
      </c>
    </row>
    <row r="22046" spans="1:10" x14ac:dyDescent="0.2">
      <c r="A22046">
        <v>2002</v>
      </c>
      <c r="B22046" t="s">
        <v>304</v>
      </c>
      <c r="C22046" s="4">
        <v>92</v>
      </c>
      <c r="D22046" s="4">
        <v>8</v>
      </c>
      <c r="E22046" s="4">
        <v>2</v>
      </c>
      <c r="F22046" s="4">
        <v>102</v>
      </c>
      <c r="H22046" s="5">
        <f t="shared" si="1032"/>
        <v>0.90196078431372551</v>
      </c>
      <c r="I22046" s="5">
        <f t="shared" si="1033"/>
        <v>7.8431372549019607E-2</v>
      </c>
      <c r="J22046" s="5">
        <f t="shared" si="1034"/>
        <v>1.9607843137254902E-2</v>
      </c>
    </row>
    <row r="22047" spans="1:10" x14ac:dyDescent="0.2">
      <c r="A22047">
        <v>2002</v>
      </c>
      <c r="B22047" t="s">
        <v>58</v>
      </c>
      <c r="C22047" s="4">
        <v>88</v>
      </c>
      <c r="D22047" s="4">
        <v>9</v>
      </c>
      <c r="E22047" s="4">
        <v>4</v>
      </c>
      <c r="F22047" s="4">
        <v>101</v>
      </c>
      <c r="H22047" s="5">
        <f t="shared" si="1032"/>
        <v>0.87128712871287128</v>
      </c>
      <c r="I22047" s="5">
        <f t="shared" si="1033"/>
        <v>8.9108910891089105E-2</v>
      </c>
      <c r="J22047" s="5">
        <f t="shared" si="1034"/>
        <v>3.9603960396039604E-2</v>
      </c>
    </row>
    <row r="22048" spans="1:10" x14ac:dyDescent="0.2">
      <c r="A22048">
        <v>2002</v>
      </c>
      <c r="B22048" t="s">
        <v>126</v>
      </c>
      <c r="C22048" s="4">
        <v>88</v>
      </c>
      <c r="D22048" s="4">
        <v>7</v>
      </c>
      <c r="E22048" s="4">
        <v>6</v>
      </c>
      <c r="F22048" s="4">
        <v>101</v>
      </c>
      <c r="H22048" s="5">
        <f t="shared" si="1032"/>
        <v>0.87128712871287128</v>
      </c>
      <c r="I22048" s="5">
        <f t="shared" si="1033"/>
        <v>6.9306930693069313E-2</v>
      </c>
      <c r="J22048" s="5">
        <f t="shared" si="1034"/>
        <v>5.9405940594059403E-2</v>
      </c>
    </row>
    <row r="22049" spans="1:10" x14ac:dyDescent="0.2">
      <c r="A22049">
        <v>2002</v>
      </c>
      <c r="B22049" t="s">
        <v>1273</v>
      </c>
      <c r="C22049" s="4">
        <v>94</v>
      </c>
      <c r="D22049" s="4">
        <v>4</v>
      </c>
      <c r="E22049" s="4">
        <v>3</v>
      </c>
      <c r="F22049" s="4">
        <v>101</v>
      </c>
      <c r="H22049" s="5">
        <f t="shared" si="1032"/>
        <v>0.93069306930693074</v>
      </c>
      <c r="I22049" s="5">
        <f t="shared" si="1033"/>
        <v>3.9603960396039604E-2</v>
      </c>
      <c r="J22049" s="5">
        <f t="shared" si="1034"/>
        <v>2.9702970297029702E-2</v>
      </c>
    </row>
    <row r="22050" spans="1:10" x14ac:dyDescent="0.2">
      <c r="A22050">
        <v>2002</v>
      </c>
      <c r="B22050" t="s">
        <v>831</v>
      </c>
      <c r="C22050" s="4">
        <v>87</v>
      </c>
      <c r="D22050" s="4">
        <v>8</v>
      </c>
      <c r="E22050" s="4">
        <v>5</v>
      </c>
      <c r="F22050" s="4">
        <v>100</v>
      </c>
      <c r="H22050" s="5">
        <f t="shared" si="1032"/>
        <v>0.87</v>
      </c>
      <c r="I22050" s="5">
        <f t="shared" si="1033"/>
        <v>0.08</v>
      </c>
      <c r="J22050" s="5">
        <f t="shared" si="1034"/>
        <v>0.05</v>
      </c>
    </row>
    <row r="22051" spans="1:10" x14ac:dyDescent="0.2">
      <c r="A22051">
        <v>2002</v>
      </c>
      <c r="B22051" t="s">
        <v>150</v>
      </c>
      <c r="C22051" s="4">
        <v>85</v>
      </c>
      <c r="D22051" s="4">
        <v>11</v>
      </c>
      <c r="E22051" s="4">
        <v>3</v>
      </c>
      <c r="F22051" s="4">
        <v>99</v>
      </c>
      <c r="H22051" s="5">
        <f t="shared" si="1032"/>
        <v>0.85858585858585856</v>
      </c>
      <c r="I22051" s="5">
        <f t="shared" si="1033"/>
        <v>0.1111111111111111</v>
      </c>
      <c r="J22051" s="5">
        <f t="shared" si="1034"/>
        <v>3.0303030303030304E-2</v>
      </c>
    </row>
    <row r="22052" spans="1:10" x14ac:dyDescent="0.2">
      <c r="A22052">
        <v>2002</v>
      </c>
      <c r="B22052" t="s">
        <v>1047</v>
      </c>
      <c r="C22052" s="4">
        <v>87</v>
      </c>
      <c r="D22052" s="4">
        <v>9</v>
      </c>
      <c r="E22052" s="4">
        <v>3</v>
      </c>
      <c r="F22052" s="4">
        <v>99</v>
      </c>
      <c r="H22052" s="5">
        <f t="shared" si="1032"/>
        <v>0.87878787878787878</v>
      </c>
      <c r="I22052" s="5">
        <f t="shared" si="1033"/>
        <v>9.0909090909090912E-2</v>
      </c>
      <c r="J22052" s="5">
        <f t="shared" si="1034"/>
        <v>3.0303030303030304E-2</v>
      </c>
    </row>
    <row r="22053" spans="1:10" x14ac:dyDescent="0.2">
      <c r="A22053">
        <v>2002</v>
      </c>
      <c r="B22053" t="s">
        <v>73</v>
      </c>
      <c r="C22053" s="4">
        <v>92</v>
      </c>
      <c r="D22053" s="4">
        <v>5</v>
      </c>
      <c r="E22053" s="4">
        <v>1</v>
      </c>
      <c r="F22053" s="4">
        <v>98</v>
      </c>
      <c r="H22053" s="5">
        <f t="shared" si="1032"/>
        <v>0.93877551020408168</v>
      </c>
      <c r="I22053" s="5">
        <f t="shared" si="1033"/>
        <v>5.1020408163265307E-2</v>
      </c>
      <c r="J22053" s="5">
        <f t="shared" si="1034"/>
        <v>1.020408163265306E-2</v>
      </c>
    </row>
    <row r="22054" spans="1:10" x14ac:dyDescent="0.2">
      <c r="A22054">
        <v>2002</v>
      </c>
      <c r="B22054" t="s">
        <v>287</v>
      </c>
      <c r="C22054" s="4">
        <v>64</v>
      </c>
      <c r="D22054" s="4">
        <v>33</v>
      </c>
      <c r="E22054" s="4">
        <v>1</v>
      </c>
      <c r="F22054" s="4">
        <v>98</v>
      </c>
      <c r="H22054" s="5">
        <f t="shared" si="1032"/>
        <v>0.65306122448979587</v>
      </c>
      <c r="I22054" s="5">
        <f t="shared" si="1033"/>
        <v>0.33673469387755101</v>
      </c>
      <c r="J22054" s="5">
        <f t="shared" si="1034"/>
        <v>1.020408163265306E-2</v>
      </c>
    </row>
    <row r="22055" spans="1:10" x14ac:dyDescent="0.2">
      <c r="A22055">
        <v>2002</v>
      </c>
      <c r="B22055" t="s">
        <v>1611</v>
      </c>
      <c r="C22055" s="4">
        <v>93</v>
      </c>
      <c r="D22055" s="4">
        <v>2</v>
      </c>
      <c r="E22055" s="4">
        <v>3</v>
      </c>
      <c r="F22055" s="4">
        <v>98</v>
      </c>
      <c r="H22055" s="5">
        <f t="shared" si="1032"/>
        <v>0.94897959183673475</v>
      </c>
      <c r="I22055" s="5">
        <f t="shared" si="1033"/>
        <v>2.0408163265306121E-2</v>
      </c>
      <c r="J22055" s="5">
        <f t="shared" si="1034"/>
        <v>3.0612244897959183E-2</v>
      </c>
    </row>
    <row r="22056" spans="1:10" x14ac:dyDescent="0.2">
      <c r="A22056">
        <v>2002</v>
      </c>
      <c r="B22056" t="s">
        <v>111</v>
      </c>
      <c r="C22056" s="4">
        <v>84</v>
      </c>
      <c r="D22056" s="4">
        <v>9</v>
      </c>
      <c r="E22056" s="4">
        <v>4</v>
      </c>
      <c r="F22056" s="4">
        <v>97</v>
      </c>
      <c r="H22056" s="5">
        <f t="shared" si="1032"/>
        <v>0.865979381443299</v>
      </c>
      <c r="I22056" s="5">
        <f t="shared" si="1033"/>
        <v>9.2783505154639179E-2</v>
      </c>
      <c r="J22056" s="5">
        <f t="shared" si="1034"/>
        <v>4.1237113402061855E-2</v>
      </c>
    </row>
    <row r="22057" spans="1:10" x14ac:dyDescent="0.2">
      <c r="A22057">
        <v>2002</v>
      </c>
      <c r="B22057" t="s">
        <v>212</v>
      </c>
      <c r="C22057" s="4">
        <v>74</v>
      </c>
      <c r="D22057" s="4">
        <v>18</v>
      </c>
      <c r="E22057" s="4">
        <v>4</v>
      </c>
      <c r="F22057" s="4">
        <v>96</v>
      </c>
      <c r="H22057" s="5">
        <f t="shared" si="1032"/>
        <v>0.77083333333333337</v>
      </c>
      <c r="I22057" s="5">
        <f t="shared" si="1033"/>
        <v>0.1875</v>
      </c>
      <c r="J22057" s="5">
        <f t="shared" si="1034"/>
        <v>4.1666666666666664E-2</v>
      </c>
    </row>
    <row r="22058" spans="1:10" x14ac:dyDescent="0.2">
      <c r="A22058">
        <v>2002</v>
      </c>
      <c r="B22058" t="s">
        <v>146</v>
      </c>
      <c r="C22058" s="4">
        <v>81</v>
      </c>
      <c r="D22058" s="4">
        <v>10</v>
      </c>
      <c r="E22058" s="4">
        <v>4</v>
      </c>
      <c r="F22058" s="4">
        <v>95</v>
      </c>
      <c r="H22058" s="5">
        <f t="shared" si="1032"/>
        <v>0.85263157894736841</v>
      </c>
      <c r="I22058" s="5">
        <f t="shared" si="1033"/>
        <v>0.10526315789473684</v>
      </c>
      <c r="J22058" s="5">
        <f t="shared" si="1034"/>
        <v>4.2105263157894736E-2</v>
      </c>
    </row>
    <row r="22059" spans="1:10" x14ac:dyDescent="0.2">
      <c r="A22059">
        <v>2002</v>
      </c>
      <c r="B22059" t="s">
        <v>613</v>
      </c>
      <c r="C22059" s="4">
        <v>80</v>
      </c>
      <c r="D22059" s="4">
        <v>13</v>
      </c>
      <c r="E22059" s="4">
        <v>1</v>
      </c>
      <c r="F22059" s="4">
        <v>94</v>
      </c>
      <c r="H22059" s="5">
        <f t="shared" si="1032"/>
        <v>0.85106382978723405</v>
      </c>
      <c r="I22059" s="5">
        <f t="shared" si="1033"/>
        <v>0.13829787234042554</v>
      </c>
      <c r="J22059" s="5">
        <f t="shared" si="1034"/>
        <v>1.0638297872340425E-2</v>
      </c>
    </row>
    <row r="22060" spans="1:10" x14ac:dyDescent="0.2">
      <c r="A22060">
        <v>2002</v>
      </c>
      <c r="B22060" t="s">
        <v>23</v>
      </c>
      <c r="C22060" s="4">
        <v>87</v>
      </c>
      <c r="D22060" s="4">
        <v>4</v>
      </c>
      <c r="E22060" s="4">
        <v>2</v>
      </c>
      <c r="F22060" s="4">
        <v>93</v>
      </c>
      <c r="H22060" s="5">
        <f t="shared" si="1032"/>
        <v>0.93548387096774188</v>
      </c>
      <c r="I22060" s="5">
        <f t="shared" si="1033"/>
        <v>4.3010752688172046E-2</v>
      </c>
      <c r="J22060" s="5">
        <f t="shared" si="1034"/>
        <v>2.1505376344086023E-2</v>
      </c>
    </row>
    <row r="22061" spans="1:10" x14ac:dyDescent="0.2">
      <c r="A22061">
        <v>2002</v>
      </c>
      <c r="B22061" t="s">
        <v>96</v>
      </c>
      <c r="C22061" s="4">
        <v>85</v>
      </c>
      <c r="D22061" s="4">
        <v>5</v>
      </c>
      <c r="E22061" s="4">
        <v>3</v>
      </c>
      <c r="F22061" s="4">
        <v>93</v>
      </c>
      <c r="H22061" s="5">
        <f t="shared" si="1032"/>
        <v>0.91397849462365588</v>
      </c>
      <c r="I22061" s="5">
        <f t="shared" si="1033"/>
        <v>5.3763440860215055E-2</v>
      </c>
      <c r="J22061" s="5">
        <f t="shared" si="1034"/>
        <v>3.2258064516129031E-2</v>
      </c>
    </row>
    <row r="22062" spans="1:10" x14ac:dyDescent="0.2">
      <c r="A22062">
        <v>2002</v>
      </c>
      <c r="B22062" t="s">
        <v>188</v>
      </c>
      <c r="C22062" s="4">
        <v>67</v>
      </c>
      <c r="D22062" s="4">
        <v>24</v>
      </c>
      <c r="E22062" s="4">
        <v>2</v>
      </c>
      <c r="F22062" s="4">
        <v>93</v>
      </c>
      <c r="H22062" s="5">
        <f t="shared" si="1032"/>
        <v>0.72043010752688175</v>
      </c>
      <c r="I22062" s="5">
        <f t="shared" si="1033"/>
        <v>0.25806451612903225</v>
      </c>
      <c r="J22062" s="5">
        <f t="shared" si="1034"/>
        <v>2.1505376344086023E-2</v>
      </c>
    </row>
    <row r="22063" spans="1:10" x14ac:dyDescent="0.2">
      <c r="A22063">
        <v>2002</v>
      </c>
      <c r="B22063" t="s">
        <v>207</v>
      </c>
      <c r="C22063" s="4">
        <v>83</v>
      </c>
      <c r="D22063" s="4">
        <v>6</v>
      </c>
      <c r="E22063" s="4">
        <v>3</v>
      </c>
      <c r="F22063" s="4">
        <v>92</v>
      </c>
      <c r="H22063" s="5">
        <f t="shared" si="1032"/>
        <v>0.90217391304347827</v>
      </c>
      <c r="I22063" s="5">
        <f t="shared" si="1033"/>
        <v>6.5217391304347824E-2</v>
      </c>
      <c r="J22063" s="5">
        <f t="shared" si="1034"/>
        <v>3.2608695652173912E-2</v>
      </c>
    </row>
    <row r="22064" spans="1:10" x14ac:dyDescent="0.2">
      <c r="A22064">
        <v>2002</v>
      </c>
      <c r="B22064" t="s">
        <v>542</v>
      </c>
      <c r="C22064" s="4">
        <v>84</v>
      </c>
      <c r="D22064" s="4">
        <v>1</v>
      </c>
      <c r="E22064" s="4">
        <v>5</v>
      </c>
      <c r="F22064" s="4">
        <v>90</v>
      </c>
      <c r="H22064" s="5">
        <f t="shared" si="1032"/>
        <v>0.93333333333333335</v>
      </c>
      <c r="I22064" s="5">
        <f t="shared" si="1033"/>
        <v>1.1111111111111112E-2</v>
      </c>
      <c r="J22064" s="5">
        <f t="shared" si="1034"/>
        <v>5.5555555555555552E-2</v>
      </c>
    </row>
    <row r="22065" spans="1:10" x14ac:dyDescent="0.2">
      <c r="A22065">
        <v>2002</v>
      </c>
      <c r="B22065" t="s">
        <v>1285</v>
      </c>
      <c r="C22065" s="4">
        <v>78</v>
      </c>
      <c r="D22065" s="4">
        <v>10</v>
      </c>
      <c r="E22065" s="4">
        <v>2</v>
      </c>
      <c r="F22065" s="4">
        <v>90</v>
      </c>
      <c r="H22065" s="5">
        <f t="shared" si="1032"/>
        <v>0.8666666666666667</v>
      </c>
      <c r="I22065" s="5">
        <f t="shared" si="1033"/>
        <v>0.1111111111111111</v>
      </c>
      <c r="J22065" s="5">
        <f t="shared" si="1034"/>
        <v>2.2222222222222223E-2</v>
      </c>
    </row>
    <row r="22066" spans="1:10" x14ac:dyDescent="0.2">
      <c r="A22066">
        <v>2002</v>
      </c>
      <c r="B22066" t="s">
        <v>357</v>
      </c>
      <c r="C22066" s="4">
        <v>69</v>
      </c>
      <c r="D22066" s="4">
        <v>17</v>
      </c>
      <c r="E22066" s="4">
        <v>3</v>
      </c>
      <c r="F22066" s="4">
        <v>89</v>
      </c>
      <c r="H22066" s="5">
        <f t="shared" si="1032"/>
        <v>0.7752808988764045</v>
      </c>
      <c r="I22066" s="5">
        <f t="shared" si="1033"/>
        <v>0.19101123595505617</v>
      </c>
      <c r="J22066" s="5">
        <f t="shared" si="1034"/>
        <v>3.3707865168539325E-2</v>
      </c>
    </row>
    <row r="22067" spans="1:10" x14ac:dyDescent="0.2">
      <c r="A22067">
        <v>2002</v>
      </c>
      <c r="B22067" t="s">
        <v>1181</v>
      </c>
      <c r="C22067" s="4">
        <v>84</v>
      </c>
      <c r="D22067" s="4">
        <v>4</v>
      </c>
      <c r="E22067" s="4">
        <v>1</v>
      </c>
      <c r="F22067" s="4">
        <v>89</v>
      </c>
      <c r="H22067" s="5">
        <f t="shared" si="1032"/>
        <v>0.9438202247191011</v>
      </c>
      <c r="I22067" s="5">
        <f t="shared" si="1033"/>
        <v>4.49438202247191E-2</v>
      </c>
      <c r="J22067" s="5">
        <f t="shared" si="1034"/>
        <v>1.1235955056179775E-2</v>
      </c>
    </row>
    <row r="22068" spans="1:10" x14ac:dyDescent="0.2">
      <c r="A22068">
        <v>2002</v>
      </c>
      <c r="B22068" t="s">
        <v>1206</v>
      </c>
      <c r="C22068" s="4">
        <v>74</v>
      </c>
      <c r="D22068" s="4">
        <v>13</v>
      </c>
      <c r="E22068" s="4">
        <v>2</v>
      </c>
      <c r="F22068" s="4">
        <v>89</v>
      </c>
      <c r="H22068" s="5">
        <f t="shared" si="1032"/>
        <v>0.8314606741573034</v>
      </c>
      <c r="I22068" s="5">
        <f t="shared" si="1033"/>
        <v>0.14606741573033707</v>
      </c>
      <c r="J22068" s="5">
        <f t="shared" si="1034"/>
        <v>2.247191011235955E-2</v>
      </c>
    </row>
    <row r="22069" spans="1:10" x14ac:dyDescent="0.2">
      <c r="A22069">
        <v>2002</v>
      </c>
      <c r="B22069" t="s">
        <v>941</v>
      </c>
      <c r="C22069" s="4">
        <v>78</v>
      </c>
      <c r="D22069" s="4">
        <v>10</v>
      </c>
      <c r="E22069" s="4">
        <v>0</v>
      </c>
      <c r="F22069" s="4">
        <v>88</v>
      </c>
      <c r="H22069" s="5">
        <f t="shared" si="1032"/>
        <v>0.88636363636363635</v>
      </c>
      <c r="I22069" s="5">
        <f t="shared" si="1033"/>
        <v>0.11363636363636363</v>
      </c>
      <c r="J22069" s="5">
        <f t="shared" si="1034"/>
        <v>0</v>
      </c>
    </row>
    <row r="22070" spans="1:10" x14ac:dyDescent="0.2">
      <c r="A22070">
        <v>2002</v>
      </c>
      <c r="B22070" t="s">
        <v>1940</v>
      </c>
      <c r="C22070" s="4">
        <v>78</v>
      </c>
      <c r="D22070" s="4">
        <v>7</v>
      </c>
      <c r="E22070" s="4">
        <v>2</v>
      </c>
      <c r="F22070" s="4">
        <v>87</v>
      </c>
      <c r="H22070" s="5">
        <f t="shared" si="1032"/>
        <v>0.89655172413793105</v>
      </c>
      <c r="I22070" s="5">
        <f t="shared" si="1033"/>
        <v>8.0459770114942528E-2</v>
      </c>
      <c r="J22070" s="5">
        <f t="shared" si="1034"/>
        <v>2.2988505747126436E-2</v>
      </c>
    </row>
    <row r="22071" spans="1:10" x14ac:dyDescent="0.2">
      <c r="A22071">
        <v>2002</v>
      </c>
      <c r="B22071" t="s">
        <v>241</v>
      </c>
      <c r="C22071" s="4">
        <v>56</v>
      </c>
      <c r="D22071" s="4">
        <v>27</v>
      </c>
      <c r="E22071" s="4">
        <v>2</v>
      </c>
      <c r="F22071" s="4">
        <v>85</v>
      </c>
      <c r="H22071" s="5">
        <f t="shared" si="1032"/>
        <v>0.6588235294117647</v>
      </c>
      <c r="I22071" s="5">
        <f t="shared" si="1033"/>
        <v>0.31764705882352939</v>
      </c>
      <c r="J22071" s="5">
        <f t="shared" si="1034"/>
        <v>2.3529411764705882E-2</v>
      </c>
    </row>
    <row r="22072" spans="1:10" x14ac:dyDescent="0.2">
      <c r="A22072">
        <v>2002</v>
      </c>
      <c r="B22072" t="s">
        <v>1063</v>
      </c>
      <c r="C22072" s="4">
        <v>52</v>
      </c>
      <c r="D22072" s="4">
        <v>32</v>
      </c>
      <c r="E22072" s="4">
        <v>0</v>
      </c>
      <c r="F22072" s="4">
        <v>84</v>
      </c>
      <c r="H22072" s="5">
        <f t="shared" si="1032"/>
        <v>0.61904761904761907</v>
      </c>
      <c r="I22072" s="5">
        <f t="shared" si="1033"/>
        <v>0.38095238095238093</v>
      </c>
      <c r="J22072" s="5">
        <f t="shared" si="1034"/>
        <v>0</v>
      </c>
    </row>
    <row r="22073" spans="1:10" x14ac:dyDescent="0.2">
      <c r="A22073">
        <v>2002</v>
      </c>
      <c r="B22073" t="s">
        <v>424</v>
      </c>
      <c r="C22073" s="4">
        <v>77</v>
      </c>
      <c r="D22073" s="4">
        <v>5</v>
      </c>
      <c r="E22073" s="4">
        <v>1</v>
      </c>
      <c r="F22073" s="4">
        <v>83</v>
      </c>
      <c r="H22073" s="5">
        <f t="shared" si="1032"/>
        <v>0.92771084337349397</v>
      </c>
      <c r="I22073" s="5">
        <f t="shared" si="1033"/>
        <v>6.0240963855421686E-2</v>
      </c>
      <c r="J22073" s="5">
        <f t="shared" si="1034"/>
        <v>1.2048192771084338E-2</v>
      </c>
    </row>
    <row r="22074" spans="1:10" x14ac:dyDescent="0.2">
      <c r="A22074">
        <v>2002</v>
      </c>
      <c r="B22074" t="s">
        <v>512</v>
      </c>
      <c r="C22074" s="4">
        <v>74</v>
      </c>
      <c r="D22074" s="4">
        <v>6</v>
      </c>
      <c r="E22074" s="4">
        <v>3</v>
      </c>
      <c r="F22074" s="4">
        <v>83</v>
      </c>
      <c r="H22074" s="5">
        <f t="shared" si="1032"/>
        <v>0.89156626506024095</v>
      </c>
      <c r="I22074" s="5">
        <f t="shared" si="1033"/>
        <v>7.2289156626506021E-2</v>
      </c>
      <c r="J22074" s="5">
        <f t="shared" si="1034"/>
        <v>3.614457831325301E-2</v>
      </c>
    </row>
    <row r="22075" spans="1:10" x14ac:dyDescent="0.2">
      <c r="A22075">
        <v>2002</v>
      </c>
      <c r="B22075" t="s">
        <v>897</v>
      </c>
      <c r="C22075" s="4">
        <v>79</v>
      </c>
      <c r="D22075" s="4">
        <v>3</v>
      </c>
      <c r="E22075" s="4">
        <v>0</v>
      </c>
      <c r="F22075" s="4">
        <v>82</v>
      </c>
      <c r="H22075" s="5">
        <f t="shared" si="1032"/>
        <v>0.96341463414634143</v>
      </c>
      <c r="I22075" s="5">
        <f t="shared" si="1033"/>
        <v>3.6585365853658534E-2</v>
      </c>
      <c r="J22075" s="5">
        <f t="shared" si="1034"/>
        <v>0</v>
      </c>
    </row>
    <row r="22076" spans="1:10" x14ac:dyDescent="0.2">
      <c r="A22076">
        <v>2002</v>
      </c>
      <c r="B22076" t="s">
        <v>908</v>
      </c>
      <c r="C22076" s="4">
        <v>60</v>
      </c>
      <c r="D22076" s="4">
        <v>20</v>
      </c>
      <c r="E22076" s="4">
        <v>1</v>
      </c>
      <c r="F22076" s="4">
        <v>81</v>
      </c>
      <c r="H22076" s="5">
        <f t="shared" si="1032"/>
        <v>0.7407407407407407</v>
      </c>
      <c r="I22076" s="5">
        <f t="shared" si="1033"/>
        <v>0.24691358024691357</v>
      </c>
      <c r="J22076" s="5">
        <f t="shared" si="1034"/>
        <v>1.2345679012345678E-2</v>
      </c>
    </row>
    <row r="22077" spans="1:10" x14ac:dyDescent="0.2">
      <c r="A22077">
        <v>2002</v>
      </c>
      <c r="B22077" t="s">
        <v>651</v>
      </c>
      <c r="C22077" s="4">
        <v>69</v>
      </c>
      <c r="D22077" s="4">
        <v>2</v>
      </c>
      <c r="E22077" s="4">
        <v>6</v>
      </c>
      <c r="F22077" s="4">
        <v>77</v>
      </c>
      <c r="H22077" s="5">
        <f t="shared" si="1032"/>
        <v>0.89610389610389607</v>
      </c>
      <c r="I22077" s="5">
        <f t="shared" si="1033"/>
        <v>2.5974025974025976E-2</v>
      </c>
      <c r="J22077" s="5">
        <f t="shared" si="1034"/>
        <v>7.792207792207792E-2</v>
      </c>
    </row>
    <row r="22078" spans="1:10" x14ac:dyDescent="0.2">
      <c r="A22078">
        <v>2002</v>
      </c>
      <c r="B22078" t="s">
        <v>165</v>
      </c>
      <c r="C22078" s="4">
        <v>70</v>
      </c>
      <c r="D22078" s="4">
        <v>4</v>
      </c>
      <c r="E22078" s="4">
        <v>2</v>
      </c>
      <c r="F22078" s="4">
        <v>76</v>
      </c>
      <c r="H22078" s="5">
        <f t="shared" si="1032"/>
        <v>0.92105263157894735</v>
      </c>
      <c r="I22078" s="5">
        <f t="shared" si="1033"/>
        <v>5.2631578947368418E-2</v>
      </c>
      <c r="J22078" s="5">
        <f t="shared" si="1034"/>
        <v>2.6315789473684209E-2</v>
      </c>
    </row>
    <row r="22079" spans="1:10" x14ac:dyDescent="0.2">
      <c r="A22079">
        <v>2002</v>
      </c>
      <c r="B22079" t="s">
        <v>733</v>
      </c>
      <c r="C22079" s="4">
        <v>54</v>
      </c>
      <c r="D22079" s="4">
        <v>15</v>
      </c>
      <c r="E22079" s="4">
        <v>7</v>
      </c>
      <c r="F22079" s="4">
        <v>76</v>
      </c>
      <c r="H22079" s="5">
        <f t="shared" si="1032"/>
        <v>0.71052631578947367</v>
      </c>
      <c r="I22079" s="5">
        <f t="shared" si="1033"/>
        <v>0.19736842105263158</v>
      </c>
      <c r="J22079" s="5">
        <f t="shared" si="1034"/>
        <v>9.2105263157894732E-2</v>
      </c>
    </row>
    <row r="22080" spans="1:10" x14ac:dyDescent="0.2">
      <c r="A22080">
        <v>2002</v>
      </c>
      <c r="B22080" t="s">
        <v>1158</v>
      </c>
      <c r="C22080" s="4">
        <v>65</v>
      </c>
      <c r="D22080" s="4">
        <v>1</v>
      </c>
      <c r="E22080" s="4">
        <v>10</v>
      </c>
      <c r="F22080" s="4">
        <v>76</v>
      </c>
      <c r="H22080" s="5">
        <f t="shared" si="1032"/>
        <v>0.85526315789473684</v>
      </c>
      <c r="I22080" s="5">
        <f t="shared" si="1033"/>
        <v>1.3157894736842105E-2</v>
      </c>
      <c r="J22080" s="5">
        <f t="shared" si="1034"/>
        <v>0.13157894736842105</v>
      </c>
    </row>
    <row r="22081" spans="1:10" x14ac:dyDescent="0.2">
      <c r="A22081">
        <v>2002</v>
      </c>
      <c r="B22081" t="s">
        <v>1159</v>
      </c>
      <c r="C22081" s="4">
        <v>62</v>
      </c>
      <c r="D22081" s="4">
        <v>13</v>
      </c>
      <c r="E22081" s="4">
        <v>1</v>
      </c>
      <c r="F22081" s="4">
        <v>76</v>
      </c>
      <c r="H22081" s="5">
        <f t="shared" si="1032"/>
        <v>0.81578947368421051</v>
      </c>
      <c r="I22081" s="5">
        <f t="shared" si="1033"/>
        <v>0.17105263157894737</v>
      </c>
      <c r="J22081" s="5">
        <f t="shared" si="1034"/>
        <v>1.3157894736842105E-2</v>
      </c>
    </row>
    <row r="22082" spans="1:10" x14ac:dyDescent="0.2">
      <c r="A22082">
        <v>2002</v>
      </c>
      <c r="B22082" t="s">
        <v>4</v>
      </c>
      <c r="C22082" s="4">
        <v>70</v>
      </c>
      <c r="D22082" s="4">
        <v>3</v>
      </c>
      <c r="E22082" s="4">
        <v>2</v>
      </c>
      <c r="F22082" s="4">
        <v>75</v>
      </c>
      <c r="H22082" s="5">
        <f t="shared" si="1032"/>
        <v>0.93333333333333335</v>
      </c>
      <c r="I22082" s="5">
        <f t="shared" si="1033"/>
        <v>0.04</v>
      </c>
      <c r="J22082" s="5">
        <f t="shared" si="1034"/>
        <v>2.6666666666666668E-2</v>
      </c>
    </row>
    <row r="22083" spans="1:10" x14ac:dyDescent="0.2">
      <c r="A22083">
        <v>2002</v>
      </c>
      <c r="B22083" t="s">
        <v>180</v>
      </c>
      <c r="C22083" s="4">
        <v>57</v>
      </c>
      <c r="D22083" s="4">
        <v>17</v>
      </c>
      <c r="E22083" s="4">
        <v>1</v>
      </c>
      <c r="F22083" s="4">
        <v>75</v>
      </c>
      <c r="H22083" s="5">
        <f t="shared" si="1032"/>
        <v>0.76</v>
      </c>
      <c r="I22083" s="5">
        <f t="shared" si="1033"/>
        <v>0.22666666666666666</v>
      </c>
      <c r="J22083" s="5">
        <f t="shared" si="1034"/>
        <v>1.3333333333333334E-2</v>
      </c>
    </row>
    <row r="22084" spans="1:10" x14ac:dyDescent="0.2">
      <c r="A22084">
        <v>2002</v>
      </c>
      <c r="B22084" t="s">
        <v>123</v>
      </c>
      <c r="C22084" s="4">
        <v>60</v>
      </c>
      <c r="D22084" s="4">
        <v>11</v>
      </c>
      <c r="E22084" s="4">
        <v>3</v>
      </c>
      <c r="F22084" s="4">
        <v>74</v>
      </c>
      <c r="H22084" s="5">
        <f t="shared" si="1032"/>
        <v>0.81081081081081086</v>
      </c>
      <c r="I22084" s="5">
        <f t="shared" si="1033"/>
        <v>0.14864864864864866</v>
      </c>
      <c r="J22084" s="5">
        <f t="shared" si="1034"/>
        <v>4.0540540540540543E-2</v>
      </c>
    </row>
    <row r="22085" spans="1:10" x14ac:dyDescent="0.2">
      <c r="A22085">
        <v>2002</v>
      </c>
      <c r="B22085" t="s">
        <v>345</v>
      </c>
      <c r="C22085" s="4">
        <v>43</v>
      </c>
      <c r="D22085" s="4">
        <v>26</v>
      </c>
      <c r="E22085" s="4">
        <v>5</v>
      </c>
      <c r="F22085" s="4">
        <v>74</v>
      </c>
      <c r="H22085" s="5">
        <f t="shared" ref="H22085:H22148" si="1035">C22085/$F22085</f>
        <v>0.58108108108108103</v>
      </c>
      <c r="I22085" s="5">
        <f t="shared" ref="I22085:I22148" si="1036">D22085/$F22085</f>
        <v>0.35135135135135137</v>
      </c>
      <c r="J22085" s="5">
        <f t="shared" ref="J22085:J22148" si="1037">E22085/$F22085</f>
        <v>6.7567567567567571E-2</v>
      </c>
    </row>
    <row r="22086" spans="1:10" x14ac:dyDescent="0.2">
      <c r="A22086">
        <v>2002</v>
      </c>
      <c r="B22086" t="s">
        <v>510</v>
      </c>
      <c r="C22086" s="4">
        <v>50</v>
      </c>
      <c r="D22086" s="4">
        <v>21</v>
      </c>
      <c r="E22086" s="4">
        <v>3</v>
      </c>
      <c r="F22086" s="4">
        <v>74</v>
      </c>
      <c r="H22086" s="5">
        <f t="shared" si="1035"/>
        <v>0.67567567567567566</v>
      </c>
      <c r="I22086" s="5">
        <f t="shared" si="1036"/>
        <v>0.28378378378378377</v>
      </c>
      <c r="J22086" s="5">
        <f t="shared" si="1037"/>
        <v>4.0540540540540543E-2</v>
      </c>
    </row>
    <row r="22087" spans="1:10" x14ac:dyDescent="0.2">
      <c r="A22087">
        <v>2002</v>
      </c>
      <c r="B22087" t="s">
        <v>1071</v>
      </c>
      <c r="C22087" s="4">
        <v>62</v>
      </c>
      <c r="D22087" s="4">
        <v>11</v>
      </c>
      <c r="E22087" s="4">
        <v>1</v>
      </c>
      <c r="F22087" s="4">
        <v>74</v>
      </c>
      <c r="H22087" s="5">
        <f t="shared" si="1035"/>
        <v>0.83783783783783783</v>
      </c>
      <c r="I22087" s="5">
        <f t="shared" si="1036"/>
        <v>0.14864864864864866</v>
      </c>
      <c r="J22087" s="5">
        <f t="shared" si="1037"/>
        <v>1.3513513513513514E-2</v>
      </c>
    </row>
    <row r="22088" spans="1:10" x14ac:dyDescent="0.2">
      <c r="A22088">
        <v>2002</v>
      </c>
      <c r="B22088" t="s">
        <v>68</v>
      </c>
      <c r="C22088" s="4">
        <v>66</v>
      </c>
      <c r="D22088" s="4">
        <v>5</v>
      </c>
      <c r="E22088" s="4">
        <v>0</v>
      </c>
      <c r="F22088" s="4">
        <v>71</v>
      </c>
      <c r="H22088" s="5">
        <f t="shared" si="1035"/>
        <v>0.92957746478873238</v>
      </c>
      <c r="I22088" s="5">
        <f t="shared" si="1036"/>
        <v>7.0422535211267609E-2</v>
      </c>
      <c r="J22088" s="5">
        <f t="shared" si="1037"/>
        <v>0</v>
      </c>
    </row>
    <row r="22089" spans="1:10" x14ac:dyDescent="0.2">
      <c r="A22089">
        <v>2002</v>
      </c>
      <c r="B22089" t="s">
        <v>1842</v>
      </c>
      <c r="C22089" s="4">
        <v>27</v>
      </c>
      <c r="D22089" s="4">
        <v>43</v>
      </c>
      <c r="E22089" s="4">
        <v>1</v>
      </c>
      <c r="F22089" s="4">
        <v>71</v>
      </c>
      <c r="H22089" s="5">
        <f t="shared" si="1035"/>
        <v>0.38028169014084506</v>
      </c>
      <c r="I22089" s="5">
        <f t="shared" si="1036"/>
        <v>0.60563380281690138</v>
      </c>
      <c r="J22089" s="5">
        <f t="shared" si="1037"/>
        <v>1.4084507042253521E-2</v>
      </c>
    </row>
    <row r="22090" spans="1:10" x14ac:dyDescent="0.2">
      <c r="A22090">
        <v>2002</v>
      </c>
      <c r="B22090" t="s">
        <v>1823</v>
      </c>
      <c r="C22090" s="4">
        <v>64</v>
      </c>
      <c r="D22090" s="4">
        <v>2</v>
      </c>
      <c r="E22090" s="4">
        <v>3</v>
      </c>
      <c r="F22090" s="4">
        <v>69</v>
      </c>
      <c r="H22090" s="5">
        <f t="shared" si="1035"/>
        <v>0.92753623188405798</v>
      </c>
      <c r="I22090" s="5">
        <f t="shared" si="1036"/>
        <v>2.8985507246376812E-2</v>
      </c>
      <c r="J22090" s="5">
        <f t="shared" si="1037"/>
        <v>4.3478260869565216E-2</v>
      </c>
    </row>
    <row r="22091" spans="1:10" x14ac:dyDescent="0.2">
      <c r="A22091">
        <v>2002</v>
      </c>
      <c r="B22091" t="s">
        <v>806</v>
      </c>
      <c r="C22091" s="4">
        <v>52</v>
      </c>
      <c r="D22091" s="4">
        <v>14</v>
      </c>
      <c r="E22091" s="4">
        <v>3</v>
      </c>
      <c r="F22091" s="4">
        <v>69</v>
      </c>
      <c r="H22091" s="5">
        <f t="shared" si="1035"/>
        <v>0.75362318840579712</v>
      </c>
      <c r="I22091" s="5">
        <f t="shared" si="1036"/>
        <v>0.20289855072463769</v>
      </c>
      <c r="J22091" s="5">
        <f t="shared" si="1037"/>
        <v>4.3478260869565216E-2</v>
      </c>
    </row>
    <row r="22092" spans="1:10" x14ac:dyDescent="0.2">
      <c r="A22092">
        <v>2002</v>
      </c>
      <c r="B22092" t="s">
        <v>264</v>
      </c>
      <c r="C22092" s="4">
        <v>45</v>
      </c>
      <c r="D22092" s="4">
        <v>21</v>
      </c>
      <c r="E22092" s="4">
        <v>1</v>
      </c>
      <c r="F22092" s="4">
        <v>67</v>
      </c>
      <c r="H22092" s="5">
        <f t="shared" si="1035"/>
        <v>0.67164179104477617</v>
      </c>
      <c r="I22092" s="5">
        <f t="shared" si="1036"/>
        <v>0.31343283582089554</v>
      </c>
      <c r="J22092" s="5">
        <f t="shared" si="1037"/>
        <v>1.4925373134328358E-2</v>
      </c>
    </row>
    <row r="22093" spans="1:10" x14ac:dyDescent="0.2">
      <c r="A22093">
        <v>2002</v>
      </c>
      <c r="B22093" t="s">
        <v>367</v>
      </c>
      <c r="C22093" s="4">
        <v>54</v>
      </c>
      <c r="D22093" s="4">
        <v>11</v>
      </c>
      <c r="E22093" s="4">
        <v>2</v>
      </c>
      <c r="F22093" s="4">
        <v>67</v>
      </c>
      <c r="H22093" s="5">
        <f t="shared" si="1035"/>
        <v>0.80597014925373134</v>
      </c>
      <c r="I22093" s="5">
        <f t="shared" si="1036"/>
        <v>0.16417910447761194</v>
      </c>
      <c r="J22093" s="5">
        <f t="shared" si="1037"/>
        <v>2.9850746268656716E-2</v>
      </c>
    </row>
    <row r="22094" spans="1:10" x14ac:dyDescent="0.2">
      <c r="A22094">
        <v>2002</v>
      </c>
      <c r="B22094" t="s">
        <v>843</v>
      </c>
      <c r="C22094" s="4">
        <v>51</v>
      </c>
      <c r="D22094" s="4">
        <v>11</v>
      </c>
      <c r="E22094" s="4">
        <v>5</v>
      </c>
      <c r="F22094" s="4">
        <v>67</v>
      </c>
      <c r="H22094" s="5">
        <f t="shared" si="1035"/>
        <v>0.76119402985074625</v>
      </c>
      <c r="I22094" s="5">
        <f t="shared" si="1036"/>
        <v>0.16417910447761194</v>
      </c>
      <c r="J22094" s="5">
        <f t="shared" si="1037"/>
        <v>7.4626865671641784E-2</v>
      </c>
    </row>
    <row r="22095" spans="1:10" x14ac:dyDescent="0.2">
      <c r="A22095">
        <v>2002</v>
      </c>
      <c r="B22095" t="s">
        <v>1170</v>
      </c>
      <c r="C22095" s="4">
        <v>54</v>
      </c>
      <c r="D22095" s="4">
        <v>9</v>
      </c>
      <c r="E22095" s="4">
        <v>4</v>
      </c>
      <c r="F22095" s="4">
        <v>67</v>
      </c>
      <c r="H22095" s="5">
        <f t="shared" si="1035"/>
        <v>0.80597014925373134</v>
      </c>
      <c r="I22095" s="5">
        <f t="shared" si="1036"/>
        <v>0.13432835820895522</v>
      </c>
      <c r="J22095" s="5">
        <f t="shared" si="1037"/>
        <v>5.9701492537313432E-2</v>
      </c>
    </row>
    <row r="22096" spans="1:10" x14ac:dyDescent="0.2">
      <c r="A22096">
        <v>2002</v>
      </c>
      <c r="B22096" t="s">
        <v>1963</v>
      </c>
      <c r="C22096" s="4">
        <v>59</v>
      </c>
      <c r="D22096" s="4">
        <v>8</v>
      </c>
      <c r="E22096" s="4">
        <v>0</v>
      </c>
      <c r="F22096" s="4">
        <v>67</v>
      </c>
      <c r="H22096" s="5">
        <f t="shared" si="1035"/>
        <v>0.88059701492537312</v>
      </c>
      <c r="I22096" s="5">
        <f t="shared" si="1036"/>
        <v>0.11940298507462686</v>
      </c>
      <c r="J22096" s="5">
        <f t="shared" si="1037"/>
        <v>0</v>
      </c>
    </row>
    <row r="22097" spans="1:10" x14ac:dyDescent="0.2">
      <c r="A22097">
        <v>2002</v>
      </c>
      <c r="B22097" t="s">
        <v>1196</v>
      </c>
      <c r="C22097" s="4">
        <v>58</v>
      </c>
      <c r="D22097" s="4">
        <v>7</v>
      </c>
      <c r="E22097" s="4">
        <v>2</v>
      </c>
      <c r="F22097" s="4">
        <v>67</v>
      </c>
      <c r="H22097" s="5">
        <f t="shared" si="1035"/>
        <v>0.86567164179104472</v>
      </c>
      <c r="I22097" s="5">
        <f t="shared" si="1036"/>
        <v>0.1044776119402985</v>
      </c>
      <c r="J22097" s="5">
        <f t="shared" si="1037"/>
        <v>2.9850746268656716E-2</v>
      </c>
    </row>
    <row r="22098" spans="1:10" x14ac:dyDescent="0.2">
      <c r="A22098">
        <v>2002</v>
      </c>
      <c r="B22098" t="s">
        <v>378</v>
      </c>
      <c r="C22098" s="4">
        <v>53</v>
      </c>
      <c r="D22098" s="4">
        <v>13</v>
      </c>
      <c r="E22098" s="4">
        <v>0</v>
      </c>
      <c r="F22098" s="4">
        <v>66</v>
      </c>
      <c r="H22098" s="5">
        <f t="shared" si="1035"/>
        <v>0.80303030303030298</v>
      </c>
      <c r="I22098" s="5">
        <f t="shared" si="1036"/>
        <v>0.19696969696969696</v>
      </c>
      <c r="J22098" s="5">
        <f t="shared" si="1037"/>
        <v>0</v>
      </c>
    </row>
    <row r="22099" spans="1:10" x14ac:dyDescent="0.2">
      <c r="A22099">
        <v>2002</v>
      </c>
      <c r="B22099" t="s">
        <v>392</v>
      </c>
      <c r="C22099" s="4">
        <v>61</v>
      </c>
      <c r="D22099" s="4">
        <v>3</v>
      </c>
      <c r="E22099" s="4">
        <v>2</v>
      </c>
      <c r="F22099" s="4">
        <v>66</v>
      </c>
      <c r="H22099" s="5">
        <f t="shared" si="1035"/>
        <v>0.9242424242424242</v>
      </c>
      <c r="I22099" s="5">
        <f t="shared" si="1036"/>
        <v>4.5454545454545456E-2</v>
      </c>
      <c r="J22099" s="5">
        <f t="shared" si="1037"/>
        <v>3.0303030303030304E-2</v>
      </c>
    </row>
    <row r="22100" spans="1:10" x14ac:dyDescent="0.2">
      <c r="A22100">
        <v>2002</v>
      </c>
      <c r="B22100" t="s">
        <v>586</v>
      </c>
      <c r="C22100" s="4">
        <v>59</v>
      </c>
      <c r="D22100" s="4">
        <v>2</v>
      </c>
      <c r="E22100" s="4">
        <v>5</v>
      </c>
      <c r="F22100" s="4">
        <v>66</v>
      </c>
      <c r="H22100" s="5">
        <f t="shared" si="1035"/>
        <v>0.89393939393939392</v>
      </c>
      <c r="I22100" s="5">
        <f t="shared" si="1036"/>
        <v>3.0303030303030304E-2</v>
      </c>
      <c r="J22100" s="5">
        <f t="shared" si="1037"/>
        <v>7.575757575757576E-2</v>
      </c>
    </row>
    <row r="22101" spans="1:10" x14ac:dyDescent="0.2">
      <c r="A22101">
        <v>2002</v>
      </c>
      <c r="B22101" t="s">
        <v>684</v>
      </c>
      <c r="C22101" s="4">
        <v>41</v>
      </c>
      <c r="D22101" s="4">
        <v>18</v>
      </c>
      <c r="E22101" s="4">
        <v>6</v>
      </c>
      <c r="F22101" s="4">
        <v>65</v>
      </c>
      <c r="H22101" s="5">
        <f t="shared" si="1035"/>
        <v>0.63076923076923075</v>
      </c>
      <c r="I22101" s="5">
        <f t="shared" si="1036"/>
        <v>0.27692307692307694</v>
      </c>
      <c r="J22101" s="5">
        <f t="shared" si="1037"/>
        <v>9.2307692307692313E-2</v>
      </c>
    </row>
    <row r="22102" spans="1:10" x14ac:dyDescent="0.2">
      <c r="A22102">
        <v>2002</v>
      </c>
      <c r="B22102" t="s">
        <v>117</v>
      </c>
      <c r="C22102" s="4">
        <v>51</v>
      </c>
      <c r="D22102" s="4">
        <v>8</v>
      </c>
      <c r="E22102" s="4">
        <v>5</v>
      </c>
      <c r="F22102" s="4">
        <v>64</v>
      </c>
      <c r="H22102" s="5">
        <f t="shared" si="1035"/>
        <v>0.796875</v>
      </c>
      <c r="I22102" s="5">
        <f t="shared" si="1036"/>
        <v>0.125</v>
      </c>
      <c r="J22102" s="5">
        <f t="shared" si="1037"/>
        <v>7.8125E-2</v>
      </c>
    </row>
    <row r="22103" spans="1:10" x14ac:dyDescent="0.2">
      <c r="A22103">
        <v>2002</v>
      </c>
      <c r="B22103" t="s">
        <v>1175</v>
      </c>
      <c r="C22103" s="4">
        <v>57</v>
      </c>
      <c r="D22103" s="4">
        <v>6</v>
      </c>
      <c r="E22103" s="4">
        <v>0</v>
      </c>
      <c r="F22103" s="4">
        <v>63</v>
      </c>
      <c r="H22103" s="5">
        <f t="shared" si="1035"/>
        <v>0.90476190476190477</v>
      </c>
      <c r="I22103" s="5">
        <f t="shared" si="1036"/>
        <v>9.5238095238095233E-2</v>
      </c>
      <c r="J22103" s="5">
        <f t="shared" si="1037"/>
        <v>0</v>
      </c>
    </row>
    <row r="22104" spans="1:10" x14ac:dyDescent="0.2">
      <c r="A22104">
        <v>2002</v>
      </c>
      <c r="B22104" t="s">
        <v>498</v>
      </c>
      <c r="C22104" s="4">
        <v>56</v>
      </c>
      <c r="D22104" s="4">
        <v>6</v>
      </c>
      <c r="E22104" s="4">
        <v>0</v>
      </c>
      <c r="F22104" s="4">
        <v>62</v>
      </c>
      <c r="H22104" s="5">
        <f t="shared" si="1035"/>
        <v>0.90322580645161288</v>
      </c>
      <c r="I22104" s="5">
        <f t="shared" si="1036"/>
        <v>9.6774193548387094E-2</v>
      </c>
      <c r="J22104" s="5">
        <f t="shared" si="1037"/>
        <v>0</v>
      </c>
    </row>
    <row r="22105" spans="1:10" x14ac:dyDescent="0.2">
      <c r="A22105">
        <v>2002</v>
      </c>
      <c r="B22105" t="s">
        <v>1023</v>
      </c>
      <c r="C22105" s="4">
        <v>45</v>
      </c>
      <c r="D22105" s="4">
        <v>12</v>
      </c>
      <c r="E22105" s="4">
        <v>5</v>
      </c>
      <c r="F22105" s="4">
        <v>62</v>
      </c>
      <c r="H22105" s="5">
        <f t="shared" si="1035"/>
        <v>0.72580645161290325</v>
      </c>
      <c r="I22105" s="5">
        <f t="shared" si="1036"/>
        <v>0.19354838709677419</v>
      </c>
      <c r="J22105" s="5">
        <f t="shared" si="1037"/>
        <v>8.0645161290322578E-2</v>
      </c>
    </row>
    <row r="22106" spans="1:10" x14ac:dyDescent="0.2">
      <c r="A22106">
        <v>2002</v>
      </c>
      <c r="B22106" t="s">
        <v>36</v>
      </c>
      <c r="C22106" s="4">
        <v>55</v>
      </c>
      <c r="D22106" s="4">
        <v>3</v>
      </c>
      <c r="E22106" s="4">
        <v>2</v>
      </c>
      <c r="F22106" s="4">
        <v>60</v>
      </c>
      <c r="H22106" s="5">
        <f t="shared" si="1035"/>
        <v>0.91666666666666663</v>
      </c>
      <c r="I22106" s="5">
        <f t="shared" si="1036"/>
        <v>0.05</v>
      </c>
      <c r="J22106" s="5">
        <f t="shared" si="1037"/>
        <v>3.3333333333333333E-2</v>
      </c>
    </row>
    <row r="22107" spans="1:10" x14ac:dyDescent="0.2">
      <c r="A22107">
        <v>2002</v>
      </c>
      <c r="B22107" t="s">
        <v>187</v>
      </c>
      <c r="C22107" s="4">
        <v>42</v>
      </c>
      <c r="D22107" s="4">
        <v>15</v>
      </c>
      <c r="E22107" s="4">
        <v>3</v>
      </c>
      <c r="F22107" s="4">
        <v>60</v>
      </c>
      <c r="H22107" s="5">
        <f t="shared" si="1035"/>
        <v>0.7</v>
      </c>
      <c r="I22107" s="5">
        <f t="shared" si="1036"/>
        <v>0.25</v>
      </c>
      <c r="J22107" s="5">
        <f t="shared" si="1037"/>
        <v>0.05</v>
      </c>
    </row>
    <row r="22108" spans="1:10" x14ac:dyDescent="0.2">
      <c r="A22108">
        <v>2002</v>
      </c>
      <c r="B22108" t="s">
        <v>356</v>
      </c>
      <c r="C22108" s="4">
        <v>50</v>
      </c>
      <c r="D22108" s="4">
        <v>8</v>
      </c>
      <c r="E22108" s="4">
        <v>2</v>
      </c>
      <c r="F22108" s="4">
        <v>60</v>
      </c>
      <c r="H22108" s="5">
        <f t="shared" si="1035"/>
        <v>0.83333333333333337</v>
      </c>
      <c r="I22108" s="5">
        <f t="shared" si="1036"/>
        <v>0.13333333333333333</v>
      </c>
      <c r="J22108" s="5">
        <f t="shared" si="1037"/>
        <v>3.3333333333333333E-2</v>
      </c>
    </row>
    <row r="22109" spans="1:10" x14ac:dyDescent="0.2">
      <c r="A22109">
        <v>2002</v>
      </c>
      <c r="B22109" t="s">
        <v>665</v>
      </c>
      <c r="C22109" s="4">
        <v>37</v>
      </c>
      <c r="D22109" s="4">
        <v>22</v>
      </c>
      <c r="E22109" s="4">
        <v>1</v>
      </c>
      <c r="F22109" s="4">
        <v>60</v>
      </c>
      <c r="H22109" s="5">
        <f t="shared" si="1035"/>
        <v>0.6166666666666667</v>
      </c>
      <c r="I22109" s="5">
        <f t="shared" si="1036"/>
        <v>0.36666666666666664</v>
      </c>
      <c r="J22109" s="5">
        <f t="shared" si="1037"/>
        <v>1.6666666666666666E-2</v>
      </c>
    </row>
    <row r="22110" spans="1:10" x14ac:dyDescent="0.2">
      <c r="A22110">
        <v>2002</v>
      </c>
      <c r="B22110" t="s">
        <v>1331</v>
      </c>
      <c r="C22110" s="4">
        <v>39</v>
      </c>
      <c r="D22110" s="4">
        <v>18</v>
      </c>
      <c r="E22110" s="4">
        <v>2</v>
      </c>
      <c r="F22110" s="4">
        <v>59</v>
      </c>
      <c r="H22110" s="5">
        <f t="shared" si="1035"/>
        <v>0.66101694915254239</v>
      </c>
      <c r="I22110" s="5">
        <f t="shared" si="1036"/>
        <v>0.30508474576271188</v>
      </c>
      <c r="J22110" s="5">
        <f t="shared" si="1037"/>
        <v>3.3898305084745763E-2</v>
      </c>
    </row>
    <row r="22111" spans="1:10" x14ac:dyDescent="0.2">
      <c r="A22111">
        <v>2002</v>
      </c>
      <c r="B22111" t="s">
        <v>295</v>
      </c>
      <c r="C22111" s="4">
        <v>51</v>
      </c>
      <c r="D22111" s="4">
        <v>7</v>
      </c>
      <c r="E22111" s="4">
        <v>1</v>
      </c>
      <c r="F22111" s="4">
        <v>59</v>
      </c>
      <c r="H22111" s="5">
        <f t="shared" si="1035"/>
        <v>0.86440677966101698</v>
      </c>
      <c r="I22111" s="5">
        <f t="shared" si="1036"/>
        <v>0.11864406779661017</v>
      </c>
      <c r="J22111" s="5">
        <f t="shared" si="1037"/>
        <v>1.6949152542372881E-2</v>
      </c>
    </row>
    <row r="22112" spans="1:10" x14ac:dyDescent="0.2">
      <c r="A22112">
        <v>2002</v>
      </c>
      <c r="B22112" t="s">
        <v>1814</v>
      </c>
      <c r="C22112" s="4">
        <v>46</v>
      </c>
      <c r="D22112" s="4">
        <v>10</v>
      </c>
      <c r="E22112" s="4">
        <v>3</v>
      </c>
      <c r="F22112" s="4">
        <v>59</v>
      </c>
      <c r="H22112" s="5">
        <f t="shared" si="1035"/>
        <v>0.77966101694915257</v>
      </c>
      <c r="I22112" s="5">
        <f t="shared" si="1036"/>
        <v>0.16949152542372881</v>
      </c>
      <c r="J22112" s="5">
        <f t="shared" si="1037"/>
        <v>5.0847457627118647E-2</v>
      </c>
    </row>
    <row r="22113" spans="1:10" x14ac:dyDescent="0.2">
      <c r="A22113">
        <v>2002</v>
      </c>
      <c r="B22113" t="s">
        <v>1425</v>
      </c>
      <c r="C22113" s="4">
        <v>51</v>
      </c>
      <c r="D22113" s="4">
        <v>4</v>
      </c>
      <c r="E22113" s="4">
        <v>4</v>
      </c>
      <c r="F22113" s="4">
        <v>59</v>
      </c>
      <c r="H22113" s="5">
        <f t="shared" si="1035"/>
        <v>0.86440677966101698</v>
      </c>
      <c r="I22113" s="5">
        <f t="shared" si="1036"/>
        <v>6.7796610169491525E-2</v>
      </c>
      <c r="J22113" s="5">
        <f t="shared" si="1037"/>
        <v>6.7796610169491525E-2</v>
      </c>
    </row>
    <row r="22114" spans="1:10" x14ac:dyDescent="0.2">
      <c r="A22114">
        <v>2002</v>
      </c>
      <c r="B22114" t="s">
        <v>1835</v>
      </c>
      <c r="C22114" s="4">
        <v>52</v>
      </c>
      <c r="D22114" s="4">
        <v>4</v>
      </c>
      <c r="E22114" s="4">
        <v>3</v>
      </c>
      <c r="F22114" s="4">
        <v>59</v>
      </c>
      <c r="H22114" s="5">
        <f t="shared" si="1035"/>
        <v>0.88135593220338981</v>
      </c>
      <c r="I22114" s="5">
        <f t="shared" si="1036"/>
        <v>6.7796610169491525E-2</v>
      </c>
      <c r="J22114" s="5">
        <f t="shared" si="1037"/>
        <v>5.0847457627118647E-2</v>
      </c>
    </row>
    <row r="22115" spans="1:10" x14ac:dyDescent="0.2">
      <c r="A22115">
        <v>2002</v>
      </c>
      <c r="B22115" t="s">
        <v>95</v>
      </c>
      <c r="C22115" s="4">
        <v>45</v>
      </c>
      <c r="D22115" s="4">
        <v>10</v>
      </c>
      <c r="E22115" s="4">
        <v>3</v>
      </c>
      <c r="F22115" s="4">
        <v>58</v>
      </c>
      <c r="H22115" s="5">
        <f t="shared" si="1035"/>
        <v>0.77586206896551724</v>
      </c>
      <c r="I22115" s="5">
        <f t="shared" si="1036"/>
        <v>0.17241379310344829</v>
      </c>
      <c r="J22115" s="5">
        <f t="shared" si="1037"/>
        <v>5.1724137931034482E-2</v>
      </c>
    </row>
    <row r="22116" spans="1:10" x14ac:dyDescent="0.2">
      <c r="A22116">
        <v>2002</v>
      </c>
      <c r="B22116" t="s">
        <v>192</v>
      </c>
      <c r="C22116" s="4">
        <v>50</v>
      </c>
      <c r="D22116" s="4">
        <v>5</v>
      </c>
      <c r="E22116" s="4">
        <v>3</v>
      </c>
      <c r="F22116" s="4">
        <v>58</v>
      </c>
      <c r="H22116" s="5">
        <f t="shared" si="1035"/>
        <v>0.86206896551724133</v>
      </c>
      <c r="I22116" s="5">
        <f t="shared" si="1036"/>
        <v>8.6206896551724144E-2</v>
      </c>
      <c r="J22116" s="5">
        <f t="shared" si="1037"/>
        <v>5.1724137931034482E-2</v>
      </c>
    </row>
    <row r="22117" spans="1:10" x14ac:dyDescent="0.2">
      <c r="A22117">
        <v>2002</v>
      </c>
      <c r="B22117" t="s">
        <v>339</v>
      </c>
      <c r="C22117" s="4">
        <v>32</v>
      </c>
      <c r="D22117" s="4">
        <v>25</v>
      </c>
      <c r="E22117" s="4">
        <v>1</v>
      </c>
      <c r="F22117" s="4">
        <v>58</v>
      </c>
      <c r="H22117" s="5">
        <f t="shared" si="1035"/>
        <v>0.55172413793103448</v>
      </c>
      <c r="I22117" s="5">
        <f t="shared" si="1036"/>
        <v>0.43103448275862066</v>
      </c>
      <c r="J22117" s="5">
        <f t="shared" si="1037"/>
        <v>1.7241379310344827E-2</v>
      </c>
    </row>
    <row r="22118" spans="1:10" x14ac:dyDescent="0.2">
      <c r="A22118">
        <v>2002</v>
      </c>
      <c r="B22118" t="s">
        <v>1907</v>
      </c>
      <c r="C22118" s="4">
        <v>37</v>
      </c>
      <c r="D22118" s="4">
        <v>16</v>
      </c>
      <c r="E22118" s="4">
        <v>5</v>
      </c>
      <c r="F22118" s="4">
        <v>58</v>
      </c>
      <c r="H22118" s="5">
        <f t="shared" si="1035"/>
        <v>0.63793103448275867</v>
      </c>
      <c r="I22118" s="5">
        <f t="shared" si="1036"/>
        <v>0.27586206896551724</v>
      </c>
      <c r="J22118" s="5">
        <f t="shared" si="1037"/>
        <v>8.6206896551724144E-2</v>
      </c>
    </row>
    <row r="22119" spans="1:10" x14ac:dyDescent="0.2">
      <c r="A22119">
        <v>2002</v>
      </c>
      <c r="B22119" t="s">
        <v>1030</v>
      </c>
      <c r="C22119" s="4">
        <v>36</v>
      </c>
      <c r="D22119" s="4">
        <v>19</v>
      </c>
      <c r="E22119" s="4">
        <v>3</v>
      </c>
      <c r="F22119" s="4">
        <v>58</v>
      </c>
      <c r="H22119" s="5">
        <f t="shared" si="1035"/>
        <v>0.62068965517241381</v>
      </c>
      <c r="I22119" s="5">
        <f t="shared" si="1036"/>
        <v>0.32758620689655171</v>
      </c>
      <c r="J22119" s="5">
        <f t="shared" si="1037"/>
        <v>5.1724137931034482E-2</v>
      </c>
    </row>
    <row r="22120" spans="1:10" x14ac:dyDescent="0.2">
      <c r="A22120">
        <v>2002</v>
      </c>
      <c r="B22120" t="s">
        <v>319</v>
      </c>
      <c r="C22120" s="4">
        <v>39</v>
      </c>
      <c r="D22120" s="4">
        <v>14</v>
      </c>
      <c r="E22120" s="4">
        <v>4</v>
      </c>
      <c r="F22120" s="4">
        <v>57</v>
      </c>
      <c r="H22120" s="5">
        <f t="shared" si="1035"/>
        <v>0.68421052631578949</v>
      </c>
      <c r="I22120" s="5">
        <f t="shared" si="1036"/>
        <v>0.24561403508771928</v>
      </c>
      <c r="J22120" s="5">
        <f t="shared" si="1037"/>
        <v>7.0175438596491224E-2</v>
      </c>
    </row>
    <row r="22121" spans="1:10" x14ac:dyDescent="0.2">
      <c r="A22121">
        <v>2002</v>
      </c>
      <c r="B22121" t="s">
        <v>912</v>
      </c>
      <c r="C22121" s="4">
        <v>31</v>
      </c>
      <c r="D22121" s="4">
        <v>23</v>
      </c>
      <c r="E22121" s="4">
        <v>3</v>
      </c>
      <c r="F22121" s="4">
        <v>57</v>
      </c>
      <c r="H22121" s="5">
        <f t="shared" si="1035"/>
        <v>0.54385964912280704</v>
      </c>
      <c r="I22121" s="5">
        <f t="shared" si="1036"/>
        <v>0.40350877192982454</v>
      </c>
      <c r="J22121" s="5">
        <f t="shared" si="1037"/>
        <v>5.2631578947368418E-2</v>
      </c>
    </row>
    <row r="22122" spans="1:10" x14ac:dyDescent="0.2">
      <c r="A22122">
        <v>2002</v>
      </c>
      <c r="B22122" t="s">
        <v>1442</v>
      </c>
      <c r="C22122" s="4">
        <v>39</v>
      </c>
      <c r="D22122" s="4">
        <v>18</v>
      </c>
      <c r="E22122" s="4">
        <v>0</v>
      </c>
      <c r="F22122" s="4">
        <v>57</v>
      </c>
      <c r="H22122" s="5">
        <f t="shared" si="1035"/>
        <v>0.68421052631578949</v>
      </c>
      <c r="I22122" s="5">
        <f t="shared" si="1036"/>
        <v>0.31578947368421051</v>
      </c>
      <c r="J22122" s="5">
        <f t="shared" si="1037"/>
        <v>0</v>
      </c>
    </row>
    <row r="22123" spans="1:10" x14ac:dyDescent="0.2">
      <c r="A22123">
        <v>2002</v>
      </c>
      <c r="B22123" t="s">
        <v>64</v>
      </c>
      <c r="C22123" s="4">
        <v>53</v>
      </c>
      <c r="D22123" s="4">
        <v>2</v>
      </c>
      <c r="E22123" s="4">
        <v>1</v>
      </c>
      <c r="F22123" s="4">
        <v>56</v>
      </c>
      <c r="H22123" s="5">
        <f t="shared" si="1035"/>
        <v>0.9464285714285714</v>
      </c>
      <c r="I22123" s="5">
        <f t="shared" si="1036"/>
        <v>3.5714285714285712E-2</v>
      </c>
      <c r="J22123" s="5">
        <f t="shared" si="1037"/>
        <v>1.7857142857142856E-2</v>
      </c>
    </row>
    <row r="22124" spans="1:10" x14ac:dyDescent="0.2">
      <c r="A22124">
        <v>2002</v>
      </c>
      <c r="B22124" t="s">
        <v>238</v>
      </c>
      <c r="C22124" s="4">
        <v>41</v>
      </c>
      <c r="D22124" s="4">
        <v>14</v>
      </c>
      <c r="E22124" s="4">
        <v>1</v>
      </c>
      <c r="F22124" s="4">
        <v>56</v>
      </c>
      <c r="H22124" s="5">
        <f t="shared" si="1035"/>
        <v>0.7321428571428571</v>
      </c>
      <c r="I22124" s="5">
        <f t="shared" si="1036"/>
        <v>0.25</v>
      </c>
      <c r="J22124" s="5">
        <f t="shared" si="1037"/>
        <v>1.7857142857142856E-2</v>
      </c>
    </row>
    <row r="22125" spans="1:10" x14ac:dyDescent="0.2">
      <c r="A22125">
        <v>2002</v>
      </c>
      <c r="B22125" t="s">
        <v>616</v>
      </c>
      <c r="C22125" s="4">
        <v>48</v>
      </c>
      <c r="D22125" s="4">
        <v>8</v>
      </c>
      <c r="E22125" s="4">
        <v>0</v>
      </c>
      <c r="F22125" s="4">
        <v>56</v>
      </c>
      <c r="H22125" s="5">
        <f t="shared" si="1035"/>
        <v>0.8571428571428571</v>
      </c>
      <c r="I22125" s="5">
        <f t="shared" si="1036"/>
        <v>0.14285714285714285</v>
      </c>
      <c r="J22125" s="5">
        <f t="shared" si="1037"/>
        <v>0</v>
      </c>
    </row>
    <row r="22126" spans="1:10" x14ac:dyDescent="0.2">
      <c r="A22126">
        <v>2002</v>
      </c>
      <c r="B22126" t="s">
        <v>1378</v>
      </c>
      <c r="C22126" s="4">
        <v>40</v>
      </c>
      <c r="D22126" s="4">
        <v>15</v>
      </c>
      <c r="E22126" s="4">
        <v>1</v>
      </c>
      <c r="F22126" s="4">
        <v>56</v>
      </c>
      <c r="H22126" s="5">
        <f t="shared" si="1035"/>
        <v>0.7142857142857143</v>
      </c>
      <c r="I22126" s="5">
        <f t="shared" si="1036"/>
        <v>0.26785714285714285</v>
      </c>
      <c r="J22126" s="5">
        <f t="shared" si="1037"/>
        <v>1.7857142857142856E-2</v>
      </c>
    </row>
    <row r="22127" spans="1:10" x14ac:dyDescent="0.2">
      <c r="A22127">
        <v>2002</v>
      </c>
      <c r="B22127" t="s">
        <v>543</v>
      </c>
      <c r="C22127" s="4">
        <v>53</v>
      </c>
      <c r="D22127" s="4">
        <v>2</v>
      </c>
      <c r="E22127" s="4">
        <v>0</v>
      </c>
      <c r="F22127" s="4">
        <v>55</v>
      </c>
      <c r="H22127" s="5">
        <f t="shared" si="1035"/>
        <v>0.96363636363636362</v>
      </c>
      <c r="I22127" s="5">
        <f t="shared" si="1036"/>
        <v>3.6363636363636362E-2</v>
      </c>
      <c r="J22127" s="5">
        <f t="shared" si="1037"/>
        <v>0</v>
      </c>
    </row>
    <row r="22128" spans="1:10" x14ac:dyDescent="0.2">
      <c r="A22128">
        <v>2002</v>
      </c>
      <c r="B22128" t="s">
        <v>648</v>
      </c>
      <c r="C22128" s="4">
        <v>50</v>
      </c>
      <c r="D22128" s="4">
        <v>4</v>
      </c>
      <c r="E22128" s="4">
        <v>1</v>
      </c>
      <c r="F22128" s="4">
        <v>55</v>
      </c>
      <c r="H22128" s="5">
        <f t="shared" si="1035"/>
        <v>0.90909090909090906</v>
      </c>
      <c r="I22128" s="5">
        <f t="shared" si="1036"/>
        <v>7.2727272727272724E-2</v>
      </c>
      <c r="J22128" s="5">
        <f t="shared" si="1037"/>
        <v>1.8181818181818181E-2</v>
      </c>
    </row>
    <row r="22129" spans="1:10" x14ac:dyDescent="0.2">
      <c r="A22129">
        <v>2002</v>
      </c>
      <c r="B22129" t="s">
        <v>1163</v>
      </c>
      <c r="C22129" s="4">
        <v>42</v>
      </c>
      <c r="D22129" s="4">
        <v>13</v>
      </c>
      <c r="E22129" s="4">
        <v>0</v>
      </c>
      <c r="F22129" s="4">
        <v>55</v>
      </c>
      <c r="H22129" s="5">
        <f t="shared" si="1035"/>
        <v>0.76363636363636367</v>
      </c>
      <c r="I22129" s="5">
        <f t="shared" si="1036"/>
        <v>0.23636363636363636</v>
      </c>
      <c r="J22129" s="5">
        <f t="shared" si="1037"/>
        <v>0</v>
      </c>
    </row>
    <row r="22130" spans="1:10" x14ac:dyDescent="0.2">
      <c r="A22130">
        <v>2002</v>
      </c>
      <c r="B22130" t="s">
        <v>50</v>
      </c>
      <c r="C22130" s="4">
        <v>41</v>
      </c>
      <c r="D22130" s="4">
        <v>12</v>
      </c>
      <c r="E22130" s="4">
        <v>1</v>
      </c>
      <c r="F22130" s="4">
        <v>54</v>
      </c>
      <c r="H22130" s="5">
        <f t="shared" si="1035"/>
        <v>0.7592592592592593</v>
      </c>
      <c r="I22130" s="5">
        <f t="shared" si="1036"/>
        <v>0.22222222222222221</v>
      </c>
      <c r="J22130" s="5">
        <f t="shared" si="1037"/>
        <v>1.8518518518518517E-2</v>
      </c>
    </row>
    <row r="22131" spans="1:10" x14ac:dyDescent="0.2">
      <c r="A22131">
        <v>2002</v>
      </c>
      <c r="B22131" t="s">
        <v>1796</v>
      </c>
      <c r="C22131" s="4">
        <v>38</v>
      </c>
      <c r="D22131" s="4">
        <v>13</v>
      </c>
      <c r="E22131" s="4">
        <v>3</v>
      </c>
      <c r="F22131" s="4">
        <v>54</v>
      </c>
      <c r="H22131" s="5">
        <f t="shared" si="1035"/>
        <v>0.70370370370370372</v>
      </c>
      <c r="I22131" s="5">
        <f t="shared" si="1036"/>
        <v>0.24074074074074073</v>
      </c>
      <c r="J22131" s="5">
        <f t="shared" si="1037"/>
        <v>5.5555555555555552E-2</v>
      </c>
    </row>
    <row r="22132" spans="1:10" x14ac:dyDescent="0.2">
      <c r="A22132">
        <v>2002</v>
      </c>
      <c r="B22132" t="s">
        <v>420</v>
      </c>
      <c r="C22132" s="4">
        <v>43</v>
      </c>
      <c r="D22132" s="4">
        <v>11</v>
      </c>
      <c r="E22132" s="4">
        <v>0</v>
      </c>
      <c r="F22132" s="4">
        <v>54</v>
      </c>
      <c r="H22132" s="5">
        <f t="shared" si="1035"/>
        <v>0.79629629629629628</v>
      </c>
      <c r="I22132" s="5">
        <f t="shared" si="1036"/>
        <v>0.20370370370370369</v>
      </c>
      <c r="J22132" s="5">
        <f t="shared" si="1037"/>
        <v>0</v>
      </c>
    </row>
    <row r="22133" spans="1:10" x14ac:dyDescent="0.2">
      <c r="A22133">
        <v>2002</v>
      </c>
      <c r="B22133" t="s">
        <v>1228</v>
      </c>
      <c r="C22133" s="4">
        <v>49</v>
      </c>
      <c r="D22133" s="4">
        <v>4</v>
      </c>
      <c r="E22133" s="4">
        <v>1</v>
      </c>
      <c r="F22133" s="4">
        <v>54</v>
      </c>
      <c r="H22133" s="5">
        <f t="shared" si="1035"/>
        <v>0.90740740740740744</v>
      </c>
      <c r="I22133" s="5">
        <f t="shared" si="1036"/>
        <v>7.407407407407407E-2</v>
      </c>
      <c r="J22133" s="5">
        <f t="shared" si="1037"/>
        <v>1.8518518518518517E-2</v>
      </c>
    </row>
    <row r="22134" spans="1:10" x14ac:dyDescent="0.2">
      <c r="A22134">
        <v>2002</v>
      </c>
      <c r="B22134" t="s">
        <v>115</v>
      </c>
      <c r="C22134" s="4">
        <v>47</v>
      </c>
      <c r="D22134" s="4">
        <v>4</v>
      </c>
      <c r="E22134" s="4">
        <v>2</v>
      </c>
      <c r="F22134" s="4">
        <v>53</v>
      </c>
      <c r="H22134" s="5">
        <f t="shared" si="1035"/>
        <v>0.8867924528301887</v>
      </c>
      <c r="I22134" s="5">
        <f t="shared" si="1036"/>
        <v>7.5471698113207544E-2</v>
      </c>
      <c r="J22134" s="5">
        <f t="shared" si="1037"/>
        <v>3.7735849056603772E-2</v>
      </c>
    </row>
    <row r="22135" spans="1:10" x14ac:dyDescent="0.2">
      <c r="A22135">
        <v>2002</v>
      </c>
      <c r="B22135" t="s">
        <v>544</v>
      </c>
      <c r="C22135" s="4">
        <v>51</v>
      </c>
      <c r="D22135" s="4">
        <v>0</v>
      </c>
      <c r="E22135" s="4">
        <v>2</v>
      </c>
      <c r="F22135" s="4">
        <v>53</v>
      </c>
      <c r="H22135" s="5">
        <f t="shared" si="1035"/>
        <v>0.96226415094339623</v>
      </c>
      <c r="I22135" s="5">
        <f t="shared" si="1036"/>
        <v>0</v>
      </c>
      <c r="J22135" s="5">
        <f t="shared" si="1037"/>
        <v>3.7735849056603772E-2</v>
      </c>
    </row>
    <row r="22136" spans="1:10" x14ac:dyDescent="0.2">
      <c r="A22136">
        <v>2002</v>
      </c>
      <c r="B22136" t="s">
        <v>590</v>
      </c>
      <c r="C22136" s="4">
        <v>45</v>
      </c>
      <c r="D22136" s="4">
        <v>6</v>
      </c>
      <c r="E22136" s="4">
        <v>2</v>
      </c>
      <c r="F22136" s="4">
        <v>53</v>
      </c>
      <c r="H22136" s="5">
        <f t="shared" si="1035"/>
        <v>0.84905660377358494</v>
      </c>
      <c r="I22136" s="5">
        <f t="shared" si="1036"/>
        <v>0.11320754716981132</v>
      </c>
      <c r="J22136" s="5">
        <f t="shared" si="1037"/>
        <v>3.7735849056603772E-2</v>
      </c>
    </row>
    <row r="22137" spans="1:10" x14ac:dyDescent="0.2">
      <c r="A22137">
        <v>2002</v>
      </c>
      <c r="B22137" t="s">
        <v>944</v>
      </c>
      <c r="C22137" s="4">
        <v>50</v>
      </c>
      <c r="D22137" s="4">
        <v>1</v>
      </c>
      <c r="E22137" s="4">
        <v>2</v>
      </c>
      <c r="F22137" s="4">
        <v>53</v>
      </c>
      <c r="H22137" s="5">
        <f t="shared" si="1035"/>
        <v>0.94339622641509435</v>
      </c>
      <c r="I22137" s="5">
        <f t="shared" si="1036"/>
        <v>1.8867924528301886E-2</v>
      </c>
      <c r="J22137" s="5">
        <f t="shared" si="1037"/>
        <v>3.7735849056603772E-2</v>
      </c>
    </row>
    <row r="22138" spans="1:10" x14ac:dyDescent="0.2">
      <c r="A22138">
        <v>2002</v>
      </c>
      <c r="B22138" t="s">
        <v>896</v>
      </c>
      <c r="C22138" s="4">
        <v>47</v>
      </c>
      <c r="D22138" s="4">
        <v>5</v>
      </c>
      <c r="E22138" s="4">
        <v>0</v>
      </c>
      <c r="F22138" s="4">
        <v>52</v>
      </c>
      <c r="H22138" s="5">
        <f t="shared" si="1035"/>
        <v>0.90384615384615385</v>
      </c>
      <c r="I22138" s="5">
        <f t="shared" si="1036"/>
        <v>9.6153846153846159E-2</v>
      </c>
      <c r="J22138" s="5">
        <f t="shared" si="1037"/>
        <v>0</v>
      </c>
    </row>
    <row r="22139" spans="1:10" x14ac:dyDescent="0.2">
      <c r="A22139">
        <v>2002</v>
      </c>
      <c r="B22139" t="s">
        <v>946</v>
      </c>
      <c r="C22139" s="4">
        <v>49</v>
      </c>
      <c r="D22139" s="4">
        <v>1</v>
      </c>
      <c r="E22139" s="4">
        <v>2</v>
      </c>
      <c r="F22139" s="4">
        <v>52</v>
      </c>
      <c r="H22139" s="5">
        <f t="shared" si="1035"/>
        <v>0.94230769230769229</v>
      </c>
      <c r="I22139" s="5">
        <f t="shared" si="1036"/>
        <v>1.9230769230769232E-2</v>
      </c>
      <c r="J22139" s="5">
        <f t="shared" si="1037"/>
        <v>3.8461538461538464E-2</v>
      </c>
    </row>
    <row r="22140" spans="1:10" x14ac:dyDescent="0.2">
      <c r="A22140">
        <v>2002</v>
      </c>
      <c r="B22140" t="s">
        <v>1148</v>
      </c>
      <c r="C22140" s="4">
        <v>47</v>
      </c>
      <c r="D22140" s="4">
        <v>5</v>
      </c>
      <c r="E22140" s="4">
        <v>0</v>
      </c>
      <c r="F22140" s="4">
        <v>52</v>
      </c>
      <c r="H22140" s="5">
        <f t="shared" si="1035"/>
        <v>0.90384615384615385</v>
      </c>
      <c r="I22140" s="5">
        <f t="shared" si="1036"/>
        <v>9.6153846153846159E-2</v>
      </c>
      <c r="J22140" s="5">
        <f t="shared" si="1037"/>
        <v>0</v>
      </c>
    </row>
    <row r="22141" spans="1:10" x14ac:dyDescent="0.2">
      <c r="A22141">
        <v>2002</v>
      </c>
      <c r="B22141" t="s">
        <v>157</v>
      </c>
      <c r="C22141" s="4">
        <v>48</v>
      </c>
      <c r="D22141" s="4">
        <v>2</v>
      </c>
      <c r="E22141" s="4">
        <v>1</v>
      </c>
      <c r="F22141" s="4">
        <v>51</v>
      </c>
      <c r="H22141" s="5">
        <f t="shared" si="1035"/>
        <v>0.94117647058823528</v>
      </c>
      <c r="I22141" s="5">
        <f t="shared" si="1036"/>
        <v>3.9215686274509803E-2</v>
      </c>
      <c r="J22141" s="5">
        <f t="shared" si="1037"/>
        <v>1.9607843137254902E-2</v>
      </c>
    </row>
    <row r="22142" spans="1:10" x14ac:dyDescent="0.2">
      <c r="A22142">
        <v>2002</v>
      </c>
      <c r="B22142" t="s">
        <v>909</v>
      </c>
      <c r="C22142" s="4">
        <v>41</v>
      </c>
      <c r="D22142" s="4">
        <v>6</v>
      </c>
      <c r="E22142" s="4">
        <v>4</v>
      </c>
      <c r="F22142" s="4">
        <v>51</v>
      </c>
      <c r="H22142" s="5">
        <f t="shared" si="1035"/>
        <v>0.80392156862745101</v>
      </c>
      <c r="I22142" s="5">
        <f t="shared" si="1036"/>
        <v>0.11764705882352941</v>
      </c>
      <c r="J22142" s="5">
        <f t="shared" si="1037"/>
        <v>7.8431372549019607E-2</v>
      </c>
    </row>
    <row r="22143" spans="1:10" x14ac:dyDescent="0.2">
      <c r="A22143">
        <v>2002</v>
      </c>
      <c r="B22143" t="s">
        <v>1224</v>
      </c>
      <c r="C22143" s="4">
        <v>41</v>
      </c>
      <c r="D22143" s="4">
        <v>9</v>
      </c>
      <c r="E22143" s="4">
        <v>1</v>
      </c>
      <c r="F22143" s="4">
        <v>51</v>
      </c>
      <c r="H22143" s="5">
        <f t="shared" si="1035"/>
        <v>0.80392156862745101</v>
      </c>
      <c r="I22143" s="5">
        <f t="shared" si="1036"/>
        <v>0.17647058823529413</v>
      </c>
      <c r="J22143" s="5">
        <f t="shared" si="1037"/>
        <v>1.9607843137254902E-2</v>
      </c>
    </row>
    <row r="22144" spans="1:10" x14ac:dyDescent="0.2">
      <c r="A22144">
        <v>2002</v>
      </c>
      <c r="B22144" t="s">
        <v>19</v>
      </c>
      <c r="C22144" s="4">
        <v>41</v>
      </c>
      <c r="D22144" s="4">
        <v>6</v>
      </c>
      <c r="E22144" s="4">
        <v>3</v>
      </c>
      <c r="F22144" s="4">
        <v>50</v>
      </c>
      <c r="H22144" s="5">
        <f t="shared" si="1035"/>
        <v>0.82</v>
      </c>
      <c r="I22144" s="5">
        <f t="shared" si="1036"/>
        <v>0.12</v>
      </c>
      <c r="J22144" s="5">
        <f t="shared" si="1037"/>
        <v>0.06</v>
      </c>
    </row>
    <row r="22145" spans="1:10" x14ac:dyDescent="0.2">
      <c r="A22145">
        <v>2002</v>
      </c>
      <c r="B22145" t="s">
        <v>200</v>
      </c>
      <c r="C22145" s="4">
        <v>42</v>
      </c>
      <c r="D22145" s="4">
        <v>4</v>
      </c>
      <c r="E22145" s="4">
        <v>4</v>
      </c>
      <c r="F22145" s="4">
        <v>50</v>
      </c>
      <c r="H22145" s="5">
        <f t="shared" si="1035"/>
        <v>0.84</v>
      </c>
      <c r="I22145" s="5">
        <f t="shared" si="1036"/>
        <v>0.08</v>
      </c>
      <c r="J22145" s="5">
        <f t="shared" si="1037"/>
        <v>0.08</v>
      </c>
    </row>
    <row r="22146" spans="1:10" x14ac:dyDescent="0.2">
      <c r="A22146">
        <v>2002</v>
      </c>
      <c r="B22146" t="s">
        <v>906</v>
      </c>
      <c r="C22146" s="4">
        <v>31</v>
      </c>
      <c r="D22146" s="4">
        <v>17</v>
      </c>
      <c r="E22146" s="4">
        <v>2</v>
      </c>
      <c r="F22146" s="4">
        <v>50</v>
      </c>
      <c r="H22146" s="5">
        <f t="shared" si="1035"/>
        <v>0.62</v>
      </c>
      <c r="I22146" s="5">
        <f t="shared" si="1036"/>
        <v>0.34</v>
      </c>
      <c r="J22146" s="5">
        <f t="shared" si="1037"/>
        <v>0.04</v>
      </c>
    </row>
    <row r="22147" spans="1:10" x14ac:dyDescent="0.2">
      <c r="A22147">
        <v>2002</v>
      </c>
      <c r="B22147" t="s">
        <v>920</v>
      </c>
      <c r="C22147" s="4">
        <v>35</v>
      </c>
      <c r="D22147" s="4">
        <v>13</v>
      </c>
      <c r="E22147" s="4">
        <v>2</v>
      </c>
      <c r="F22147" s="4">
        <v>50</v>
      </c>
      <c r="H22147" s="5">
        <f t="shared" si="1035"/>
        <v>0.7</v>
      </c>
      <c r="I22147" s="5">
        <f t="shared" si="1036"/>
        <v>0.26</v>
      </c>
      <c r="J22147" s="5">
        <f t="shared" si="1037"/>
        <v>0.04</v>
      </c>
    </row>
    <row r="22148" spans="1:10" x14ac:dyDescent="0.2">
      <c r="A22148">
        <v>2002</v>
      </c>
      <c r="B22148" t="s">
        <v>1938</v>
      </c>
      <c r="C22148" s="4">
        <v>40</v>
      </c>
      <c r="D22148" s="4">
        <v>9</v>
      </c>
      <c r="E22148" s="4">
        <v>1</v>
      </c>
      <c r="F22148" s="4">
        <v>50</v>
      </c>
      <c r="H22148" s="5">
        <f t="shared" si="1035"/>
        <v>0.8</v>
      </c>
      <c r="I22148" s="5">
        <f t="shared" si="1036"/>
        <v>0.18</v>
      </c>
      <c r="J22148" s="5">
        <f t="shared" si="1037"/>
        <v>0.02</v>
      </c>
    </row>
    <row r="22149" spans="1:10" x14ac:dyDescent="0.2">
      <c r="A22149">
        <v>2002</v>
      </c>
      <c r="B22149" t="s">
        <v>1274</v>
      </c>
      <c r="C22149" s="4">
        <v>44</v>
      </c>
      <c r="D22149" s="4">
        <v>5</v>
      </c>
      <c r="E22149" s="4">
        <v>1</v>
      </c>
      <c r="F22149" s="4">
        <v>50</v>
      </c>
      <c r="H22149" s="5">
        <f t="shared" ref="H22149:H22212" si="1038">C22149/$F22149</f>
        <v>0.88</v>
      </c>
      <c r="I22149" s="5">
        <f t="shared" ref="I22149:I22212" si="1039">D22149/$F22149</f>
        <v>0.1</v>
      </c>
      <c r="J22149" s="5">
        <f t="shared" ref="J22149:J22212" si="1040">E22149/$F22149</f>
        <v>0.02</v>
      </c>
    </row>
    <row r="22150" spans="1:10" x14ac:dyDescent="0.2">
      <c r="A22150">
        <v>2002</v>
      </c>
      <c r="B22150" t="s">
        <v>365</v>
      </c>
      <c r="C22150" s="4">
        <v>41</v>
      </c>
      <c r="D22150" s="4">
        <v>4</v>
      </c>
      <c r="E22150" s="4">
        <v>4</v>
      </c>
      <c r="F22150" s="4">
        <v>49</v>
      </c>
      <c r="H22150" s="5">
        <f t="shared" si="1038"/>
        <v>0.83673469387755106</v>
      </c>
      <c r="I22150" s="5">
        <f t="shared" si="1039"/>
        <v>8.1632653061224483E-2</v>
      </c>
      <c r="J22150" s="5">
        <f t="shared" si="1040"/>
        <v>8.1632653061224483E-2</v>
      </c>
    </row>
    <row r="22151" spans="1:10" x14ac:dyDescent="0.2">
      <c r="A22151">
        <v>2002</v>
      </c>
      <c r="B22151" t="s">
        <v>412</v>
      </c>
      <c r="C22151" s="4">
        <v>38</v>
      </c>
      <c r="D22151" s="4">
        <v>7</v>
      </c>
      <c r="E22151" s="4">
        <v>4</v>
      </c>
      <c r="F22151" s="4">
        <v>49</v>
      </c>
      <c r="H22151" s="5">
        <f t="shared" si="1038"/>
        <v>0.77551020408163263</v>
      </c>
      <c r="I22151" s="5">
        <f t="shared" si="1039"/>
        <v>0.14285714285714285</v>
      </c>
      <c r="J22151" s="5">
        <f t="shared" si="1040"/>
        <v>8.1632653061224483E-2</v>
      </c>
    </row>
    <row r="22152" spans="1:10" x14ac:dyDescent="0.2">
      <c r="A22152">
        <v>2002</v>
      </c>
      <c r="B22152" t="s">
        <v>1436</v>
      </c>
      <c r="C22152" s="4">
        <v>41</v>
      </c>
      <c r="D22152" s="4">
        <v>5</v>
      </c>
      <c r="E22152" s="4">
        <v>3</v>
      </c>
      <c r="F22152" s="4">
        <v>49</v>
      </c>
      <c r="H22152" s="5">
        <f t="shared" si="1038"/>
        <v>0.83673469387755106</v>
      </c>
      <c r="I22152" s="5">
        <f t="shared" si="1039"/>
        <v>0.10204081632653061</v>
      </c>
      <c r="J22152" s="5">
        <f t="shared" si="1040"/>
        <v>6.1224489795918366E-2</v>
      </c>
    </row>
    <row r="22153" spans="1:10" x14ac:dyDescent="0.2">
      <c r="A22153">
        <v>2002</v>
      </c>
      <c r="B22153" t="s">
        <v>1456</v>
      </c>
      <c r="C22153" s="4">
        <v>25</v>
      </c>
      <c r="D22153" s="4">
        <v>22</v>
      </c>
      <c r="E22153" s="4">
        <v>1</v>
      </c>
      <c r="F22153" s="4">
        <v>48</v>
      </c>
      <c r="H22153" s="5">
        <f t="shared" si="1038"/>
        <v>0.52083333333333337</v>
      </c>
      <c r="I22153" s="5">
        <f t="shared" si="1039"/>
        <v>0.45833333333333331</v>
      </c>
      <c r="J22153" s="5">
        <f t="shared" si="1040"/>
        <v>2.0833333333333332E-2</v>
      </c>
    </row>
    <row r="22154" spans="1:10" x14ac:dyDescent="0.2">
      <c r="A22154">
        <v>2002</v>
      </c>
      <c r="B22154" t="s">
        <v>753</v>
      </c>
      <c r="C22154" s="4">
        <v>44</v>
      </c>
      <c r="D22154" s="4">
        <v>3</v>
      </c>
      <c r="E22154" s="4">
        <v>1</v>
      </c>
      <c r="F22154" s="4">
        <v>48</v>
      </c>
      <c r="H22154" s="5">
        <f t="shared" si="1038"/>
        <v>0.91666666666666663</v>
      </c>
      <c r="I22154" s="5">
        <f t="shared" si="1039"/>
        <v>6.25E-2</v>
      </c>
      <c r="J22154" s="5">
        <f t="shared" si="1040"/>
        <v>2.0833333333333332E-2</v>
      </c>
    </row>
    <row r="22155" spans="1:10" x14ac:dyDescent="0.2">
      <c r="A22155">
        <v>2002</v>
      </c>
      <c r="B22155" t="s">
        <v>788</v>
      </c>
      <c r="C22155" s="4">
        <v>41</v>
      </c>
      <c r="D22155" s="4">
        <v>7</v>
      </c>
      <c r="E22155" s="4">
        <v>0</v>
      </c>
      <c r="F22155" s="4">
        <v>48</v>
      </c>
      <c r="H22155" s="5">
        <f t="shared" si="1038"/>
        <v>0.85416666666666663</v>
      </c>
      <c r="I22155" s="5">
        <f t="shared" si="1039"/>
        <v>0.14583333333333334</v>
      </c>
      <c r="J22155" s="5">
        <f t="shared" si="1040"/>
        <v>0</v>
      </c>
    </row>
    <row r="22156" spans="1:10" x14ac:dyDescent="0.2">
      <c r="A22156">
        <v>2002</v>
      </c>
      <c r="B22156" t="s">
        <v>907</v>
      </c>
      <c r="C22156" s="4">
        <v>24</v>
      </c>
      <c r="D22156" s="4">
        <v>23</v>
      </c>
      <c r="E22156" s="4">
        <v>1</v>
      </c>
      <c r="F22156" s="4">
        <v>48</v>
      </c>
      <c r="H22156" s="5">
        <f t="shared" si="1038"/>
        <v>0.5</v>
      </c>
      <c r="I22156" s="5">
        <f t="shared" si="1039"/>
        <v>0.47916666666666669</v>
      </c>
      <c r="J22156" s="5">
        <f t="shared" si="1040"/>
        <v>2.0833333333333332E-2</v>
      </c>
    </row>
    <row r="22157" spans="1:10" x14ac:dyDescent="0.2">
      <c r="A22157">
        <v>2002</v>
      </c>
      <c r="B22157" t="s">
        <v>1231</v>
      </c>
      <c r="C22157" s="4">
        <v>44</v>
      </c>
      <c r="D22157" s="4">
        <v>3</v>
      </c>
      <c r="E22157" s="4">
        <v>1</v>
      </c>
      <c r="F22157" s="4">
        <v>48</v>
      </c>
      <c r="H22157" s="5">
        <f t="shared" si="1038"/>
        <v>0.91666666666666663</v>
      </c>
      <c r="I22157" s="5">
        <f t="shared" si="1039"/>
        <v>6.25E-2</v>
      </c>
      <c r="J22157" s="5">
        <f t="shared" si="1040"/>
        <v>2.0833333333333332E-2</v>
      </c>
    </row>
    <row r="22158" spans="1:10" x14ac:dyDescent="0.2">
      <c r="A22158">
        <v>2002</v>
      </c>
      <c r="B22158" t="s">
        <v>222</v>
      </c>
      <c r="C22158" s="4">
        <v>42</v>
      </c>
      <c r="D22158" s="4">
        <v>2</v>
      </c>
      <c r="E22158" s="4">
        <v>3</v>
      </c>
      <c r="F22158" s="4">
        <v>47</v>
      </c>
      <c r="H22158" s="5">
        <f t="shared" si="1038"/>
        <v>0.8936170212765957</v>
      </c>
      <c r="I22158" s="5">
        <f t="shared" si="1039"/>
        <v>4.2553191489361701E-2</v>
      </c>
      <c r="J22158" s="5">
        <f t="shared" si="1040"/>
        <v>6.3829787234042548E-2</v>
      </c>
    </row>
    <row r="22159" spans="1:10" x14ac:dyDescent="0.2">
      <c r="A22159">
        <v>2002</v>
      </c>
      <c r="B22159" t="s">
        <v>571</v>
      </c>
      <c r="C22159" s="4">
        <v>41</v>
      </c>
      <c r="D22159" s="4">
        <v>5</v>
      </c>
      <c r="E22159" s="4">
        <v>0</v>
      </c>
      <c r="F22159" s="4">
        <v>46</v>
      </c>
      <c r="H22159" s="5">
        <f t="shared" si="1038"/>
        <v>0.89130434782608692</v>
      </c>
      <c r="I22159" s="5">
        <f t="shared" si="1039"/>
        <v>0.10869565217391304</v>
      </c>
      <c r="J22159" s="5">
        <f t="shared" si="1040"/>
        <v>0</v>
      </c>
    </row>
    <row r="22160" spans="1:10" x14ac:dyDescent="0.2">
      <c r="A22160">
        <v>2002</v>
      </c>
      <c r="B22160" t="s">
        <v>1004</v>
      </c>
      <c r="C22160" s="4">
        <v>42</v>
      </c>
      <c r="D22160" s="4">
        <v>4</v>
      </c>
      <c r="E22160" s="4">
        <v>0</v>
      </c>
      <c r="F22160" s="4">
        <v>46</v>
      </c>
      <c r="H22160" s="5">
        <f t="shared" si="1038"/>
        <v>0.91304347826086951</v>
      </c>
      <c r="I22160" s="5">
        <f t="shared" si="1039"/>
        <v>8.6956521739130432E-2</v>
      </c>
      <c r="J22160" s="5">
        <f t="shared" si="1040"/>
        <v>0</v>
      </c>
    </row>
    <row r="22161" spans="1:10" x14ac:dyDescent="0.2">
      <c r="A22161">
        <v>2002</v>
      </c>
      <c r="B22161" t="s">
        <v>10</v>
      </c>
      <c r="C22161" s="4">
        <v>36</v>
      </c>
      <c r="D22161" s="4">
        <v>2</v>
      </c>
      <c r="E22161" s="4">
        <v>7</v>
      </c>
      <c r="F22161" s="4">
        <v>45</v>
      </c>
      <c r="H22161" s="5">
        <f t="shared" si="1038"/>
        <v>0.8</v>
      </c>
      <c r="I22161" s="5">
        <f t="shared" si="1039"/>
        <v>4.4444444444444446E-2</v>
      </c>
      <c r="J22161" s="5">
        <f t="shared" si="1040"/>
        <v>0.15555555555555556</v>
      </c>
    </row>
    <row r="22162" spans="1:10" x14ac:dyDescent="0.2">
      <c r="A22162">
        <v>2002</v>
      </c>
      <c r="B22162" t="s">
        <v>1857</v>
      </c>
      <c r="C22162" s="4">
        <v>40</v>
      </c>
      <c r="D22162" s="4">
        <v>1</v>
      </c>
      <c r="E22162" s="4">
        <v>4</v>
      </c>
      <c r="F22162" s="4">
        <v>45</v>
      </c>
      <c r="H22162" s="5">
        <f t="shared" si="1038"/>
        <v>0.88888888888888884</v>
      </c>
      <c r="I22162" s="5">
        <f t="shared" si="1039"/>
        <v>2.2222222222222223E-2</v>
      </c>
      <c r="J22162" s="5">
        <f t="shared" si="1040"/>
        <v>8.8888888888888892E-2</v>
      </c>
    </row>
    <row r="22163" spans="1:10" x14ac:dyDescent="0.2">
      <c r="A22163">
        <v>2002</v>
      </c>
      <c r="B22163" t="s">
        <v>1609</v>
      </c>
      <c r="C22163" s="4">
        <v>39</v>
      </c>
      <c r="D22163" s="4">
        <v>1</v>
      </c>
      <c r="E22163" s="4">
        <v>5</v>
      </c>
      <c r="F22163" s="4">
        <v>45</v>
      </c>
      <c r="H22163" s="5">
        <f t="shared" si="1038"/>
        <v>0.8666666666666667</v>
      </c>
      <c r="I22163" s="5">
        <f t="shared" si="1039"/>
        <v>2.2222222222222223E-2</v>
      </c>
      <c r="J22163" s="5">
        <f t="shared" si="1040"/>
        <v>0.1111111111111111</v>
      </c>
    </row>
    <row r="22164" spans="1:10" x14ac:dyDescent="0.2">
      <c r="A22164">
        <v>2002</v>
      </c>
      <c r="B22164" t="s">
        <v>585</v>
      </c>
      <c r="C22164" s="4">
        <v>44</v>
      </c>
      <c r="D22164" s="4">
        <v>0</v>
      </c>
      <c r="E22164" s="4">
        <v>1</v>
      </c>
      <c r="F22164" s="4">
        <v>45</v>
      </c>
      <c r="H22164" s="5">
        <f t="shared" si="1038"/>
        <v>0.97777777777777775</v>
      </c>
      <c r="I22164" s="5">
        <f t="shared" si="1039"/>
        <v>0</v>
      </c>
      <c r="J22164" s="5">
        <f t="shared" si="1040"/>
        <v>2.2222222222222223E-2</v>
      </c>
    </row>
    <row r="22165" spans="1:10" x14ac:dyDescent="0.2">
      <c r="A22165">
        <v>2002</v>
      </c>
      <c r="B22165" t="s">
        <v>1017</v>
      </c>
      <c r="C22165" s="4">
        <v>37</v>
      </c>
      <c r="D22165" s="4">
        <v>7</v>
      </c>
      <c r="E22165" s="4">
        <v>1</v>
      </c>
      <c r="F22165" s="4">
        <v>45</v>
      </c>
      <c r="H22165" s="5">
        <f t="shared" si="1038"/>
        <v>0.82222222222222219</v>
      </c>
      <c r="I22165" s="5">
        <f t="shared" si="1039"/>
        <v>0.15555555555555556</v>
      </c>
      <c r="J22165" s="5">
        <f t="shared" si="1040"/>
        <v>2.2222222222222223E-2</v>
      </c>
    </row>
    <row r="22166" spans="1:10" x14ac:dyDescent="0.2">
      <c r="A22166">
        <v>2002</v>
      </c>
      <c r="B22166" t="s">
        <v>1082</v>
      </c>
      <c r="C22166" s="4">
        <v>24</v>
      </c>
      <c r="D22166" s="4">
        <v>20</v>
      </c>
      <c r="E22166" s="4">
        <v>1</v>
      </c>
      <c r="F22166" s="4">
        <v>45</v>
      </c>
      <c r="H22166" s="5">
        <f t="shared" si="1038"/>
        <v>0.53333333333333333</v>
      </c>
      <c r="I22166" s="5">
        <f t="shared" si="1039"/>
        <v>0.44444444444444442</v>
      </c>
      <c r="J22166" s="5">
        <f t="shared" si="1040"/>
        <v>2.2222222222222223E-2</v>
      </c>
    </row>
    <row r="22167" spans="1:10" x14ac:dyDescent="0.2">
      <c r="A22167">
        <v>2002</v>
      </c>
      <c r="B22167" t="s">
        <v>1237</v>
      </c>
      <c r="C22167" s="4">
        <v>35</v>
      </c>
      <c r="D22167" s="4">
        <v>8</v>
      </c>
      <c r="E22167" s="4">
        <v>2</v>
      </c>
      <c r="F22167" s="4">
        <v>45</v>
      </c>
      <c r="H22167" s="5">
        <f t="shared" si="1038"/>
        <v>0.77777777777777779</v>
      </c>
      <c r="I22167" s="5">
        <f t="shared" si="1039"/>
        <v>0.17777777777777778</v>
      </c>
      <c r="J22167" s="5">
        <f t="shared" si="1040"/>
        <v>4.4444444444444446E-2</v>
      </c>
    </row>
    <row r="22168" spans="1:10" x14ac:dyDescent="0.2">
      <c r="A22168">
        <v>2002</v>
      </c>
      <c r="B22168" t="s">
        <v>812</v>
      </c>
      <c r="C22168" s="4">
        <v>42</v>
      </c>
      <c r="D22168" s="4">
        <v>1</v>
      </c>
      <c r="E22168" s="4">
        <v>1</v>
      </c>
      <c r="F22168" s="4">
        <v>44</v>
      </c>
      <c r="H22168" s="5">
        <f t="shared" si="1038"/>
        <v>0.95454545454545459</v>
      </c>
      <c r="I22168" s="5">
        <f t="shared" si="1039"/>
        <v>2.2727272727272728E-2</v>
      </c>
      <c r="J22168" s="5">
        <f t="shared" si="1040"/>
        <v>2.2727272727272728E-2</v>
      </c>
    </row>
    <row r="22169" spans="1:10" x14ac:dyDescent="0.2">
      <c r="A22169">
        <v>2002</v>
      </c>
      <c r="B22169" t="s">
        <v>1524</v>
      </c>
      <c r="C22169" s="4">
        <v>39</v>
      </c>
      <c r="D22169" s="4">
        <v>4</v>
      </c>
      <c r="E22169" s="4">
        <v>1</v>
      </c>
      <c r="F22169" s="4">
        <v>44</v>
      </c>
      <c r="H22169" s="5">
        <f t="shared" si="1038"/>
        <v>0.88636363636363635</v>
      </c>
      <c r="I22169" s="5">
        <f t="shared" si="1039"/>
        <v>9.0909090909090912E-2</v>
      </c>
      <c r="J22169" s="5">
        <f t="shared" si="1040"/>
        <v>2.2727272727272728E-2</v>
      </c>
    </row>
    <row r="22170" spans="1:10" x14ac:dyDescent="0.2">
      <c r="A22170">
        <v>2002</v>
      </c>
      <c r="B22170" t="s">
        <v>1281</v>
      </c>
      <c r="C22170" s="4">
        <v>42</v>
      </c>
      <c r="D22170" s="4">
        <v>1</v>
      </c>
      <c r="E22170" s="4">
        <v>1</v>
      </c>
      <c r="F22170" s="4">
        <v>44</v>
      </c>
      <c r="H22170" s="5">
        <f t="shared" si="1038"/>
        <v>0.95454545454545459</v>
      </c>
      <c r="I22170" s="5">
        <f t="shared" si="1039"/>
        <v>2.2727272727272728E-2</v>
      </c>
      <c r="J22170" s="5">
        <f t="shared" si="1040"/>
        <v>2.2727272727272728E-2</v>
      </c>
    </row>
    <row r="22171" spans="1:10" x14ac:dyDescent="0.2">
      <c r="A22171">
        <v>2002</v>
      </c>
      <c r="B22171" t="s">
        <v>293</v>
      </c>
      <c r="C22171" s="4">
        <v>31</v>
      </c>
      <c r="D22171" s="4">
        <v>10</v>
      </c>
      <c r="E22171" s="4">
        <v>2</v>
      </c>
      <c r="F22171" s="4">
        <v>43</v>
      </c>
      <c r="H22171" s="5">
        <f t="shared" si="1038"/>
        <v>0.72093023255813948</v>
      </c>
      <c r="I22171" s="5">
        <f t="shared" si="1039"/>
        <v>0.23255813953488372</v>
      </c>
      <c r="J22171" s="5">
        <f t="shared" si="1040"/>
        <v>4.6511627906976744E-2</v>
      </c>
    </row>
    <row r="22172" spans="1:10" x14ac:dyDescent="0.2">
      <c r="A22172">
        <v>2002</v>
      </c>
      <c r="B22172" t="s">
        <v>1044</v>
      </c>
      <c r="C22172" s="4">
        <v>38</v>
      </c>
      <c r="D22172" s="4">
        <v>4</v>
      </c>
      <c r="E22172" s="4">
        <v>1</v>
      </c>
      <c r="F22172" s="4">
        <v>43</v>
      </c>
      <c r="H22172" s="5">
        <f t="shared" si="1038"/>
        <v>0.88372093023255816</v>
      </c>
      <c r="I22172" s="5">
        <f t="shared" si="1039"/>
        <v>9.3023255813953487E-2</v>
      </c>
      <c r="J22172" s="5">
        <f t="shared" si="1040"/>
        <v>2.3255813953488372E-2</v>
      </c>
    </row>
    <row r="22173" spans="1:10" x14ac:dyDescent="0.2">
      <c r="A22173">
        <v>2002</v>
      </c>
      <c r="B22173" t="s">
        <v>31</v>
      </c>
      <c r="C22173" s="4">
        <v>40</v>
      </c>
      <c r="D22173" s="4">
        <v>1</v>
      </c>
      <c r="E22173" s="4">
        <v>1</v>
      </c>
      <c r="F22173" s="4">
        <v>42</v>
      </c>
      <c r="H22173" s="5">
        <f t="shared" si="1038"/>
        <v>0.95238095238095233</v>
      </c>
      <c r="I22173" s="5">
        <f t="shared" si="1039"/>
        <v>2.3809523809523808E-2</v>
      </c>
      <c r="J22173" s="5">
        <f t="shared" si="1040"/>
        <v>2.3809523809523808E-2</v>
      </c>
    </row>
    <row r="22174" spans="1:10" x14ac:dyDescent="0.2">
      <c r="A22174">
        <v>2002</v>
      </c>
      <c r="B22174" t="s">
        <v>810</v>
      </c>
      <c r="C22174" s="4">
        <v>34</v>
      </c>
      <c r="D22174" s="4">
        <v>6</v>
      </c>
      <c r="E22174" s="4">
        <v>2</v>
      </c>
      <c r="F22174" s="4">
        <v>42</v>
      </c>
      <c r="H22174" s="5">
        <f t="shared" si="1038"/>
        <v>0.80952380952380953</v>
      </c>
      <c r="I22174" s="5">
        <f t="shared" si="1039"/>
        <v>0.14285714285714285</v>
      </c>
      <c r="J22174" s="5">
        <f t="shared" si="1040"/>
        <v>4.7619047619047616E-2</v>
      </c>
    </row>
    <row r="22175" spans="1:10" x14ac:dyDescent="0.2">
      <c r="A22175">
        <v>2002</v>
      </c>
      <c r="B22175" t="s">
        <v>868</v>
      </c>
      <c r="C22175" s="4">
        <v>36</v>
      </c>
      <c r="D22175" s="4">
        <v>5</v>
      </c>
      <c r="E22175" s="4">
        <v>1</v>
      </c>
      <c r="F22175" s="4">
        <v>42</v>
      </c>
      <c r="H22175" s="5">
        <f t="shared" si="1038"/>
        <v>0.8571428571428571</v>
      </c>
      <c r="I22175" s="5">
        <f t="shared" si="1039"/>
        <v>0.11904761904761904</v>
      </c>
      <c r="J22175" s="5">
        <f t="shared" si="1040"/>
        <v>2.3809523809523808E-2</v>
      </c>
    </row>
    <row r="22176" spans="1:10" x14ac:dyDescent="0.2">
      <c r="A22176">
        <v>2002</v>
      </c>
      <c r="B22176" t="s">
        <v>947</v>
      </c>
      <c r="C22176" s="4">
        <v>36</v>
      </c>
      <c r="D22176" s="4">
        <v>2</v>
      </c>
      <c r="E22176" s="4">
        <v>4</v>
      </c>
      <c r="F22176" s="4">
        <v>42</v>
      </c>
      <c r="H22176" s="5">
        <f t="shared" si="1038"/>
        <v>0.8571428571428571</v>
      </c>
      <c r="I22176" s="5">
        <f t="shared" si="1039"/>
        <v>4.7619047619047616E-2</v>
      </c>
      <c r="J22176" s="5">
        <f t="shared" si="1040"/>
        <v>9.5238095238095233E-2</v>
      </c>
    </row>
    <row r="22177" spans="1:10" x14ac:dyDescent="0.2">
      <c r="A22177">
        <v>2002</v>
      </c>
      <c r="B22177" t="s">
        <v>76</v>
      </c>
      <c r="C22177" s="4">
        <v>39</v>
      </c>
      <c r="D22177" s="4">
        <v>2</v>
      </c>
      <c r="E22177" s="4">
        <v>0</v>
      </c>
      <c r="F22177" s="4">
        <v>41</v>
      </c>
      <c r="H22177" s="5">
        <f t="shared" si="1038"/>
        <v>0.95121951219512191</v>
      </c>
      <c r="I22177" s="5">
        <f t="shared" si="1039"/>
        <v>4.878048780487805E-2</v>
      </c>
      <c r="J22177" s="5">
        <f t="shared" si="1040"/>
        <v>0</v>
      </c>
    </row>
    <row r="22178" spans="1:10" x14ac:dyDescent="0.2">
      <c r="A22178">
        <v>2002</v>
      </c>
      <c r="B22178" t="s">
        <v>712</v>
      </c>
      <c r="C22178" s="4">
        <v>34</v>
      </c>
      <c r="D22178" s="4">
        <v>4</v>
      </c>
      <c r="E22178" s="4">
        <v>3</v>
      </c>
      <c r="F22178" s="4">
        <v>41</v>
      </c>
      <c r="H22178" s="5">
        <f t="shared" si="1038"/>
        <v>0.82926829268292679</v>
      </c>
      <c r="I22178" s="5">
        <f t="shared" si="1039"/>
        <v>9.7560975609756101E-2</v>
      </c>
      <c r="J22178" s="5">
        <f t="shared" si="1040"/>
        <v>7.3170731707317069E-2</v>
      </c>
    </row>
    <row r="22179" spans="1:10" x14ac:dyDescent="0.2">
      <c r="A22179">
        <v>2002</v>
      </c>
      <c r="B22179" t="s">
        <v>841</v>
      </c>
      <c r="C22179" s="4">
        <v>38</v>
      </c>
      <c r="D22179" s="4">
        <v>2</v>
      </c>
      <c r="E22179" s="4">
        <v>1</v>
      </c>
      <c r="F22179" s="4">
        <v>41</v>
      </c>
      <c r="H22179" s="5">
        <f t="shared" si="1038"/>
        <v>0.92682926829268297</v>
      </c>
      <c r="I22179" s="5">
        <f t="shared" si="1039"/>
        <v>4.878048780487805E-2</v>
      </c>
      <c r="J22179" s="5">
        <f t="shared" si="1040"/>
        <v>2.4390243902439025E-2</v>
      </c>
    </row>
    <row r="22180" spans="1:10" x14ac:dyDescent="0.2">
      <c r="A22180">
        <v>2002</v>
      </c>
      <c r="B22180" t="s">
        <v>1156</v>
      </c>
      <c r="C22180" s="4">
        <v>29</v>
      </c>
      <c r="D22180" s="4">
        <v>9</v>
      </c>
      <c r="E22180" s="4">
        <v>3</v>
      </c>
      <c r="F22180" s="4">
        <v>41</v>
      </c>
      <c r="H22180" s="5">
        <f t="shared" si="1038"/>
        <v>0.70731707317073167</v>
      </c>
      <c r="I22180" s="5">
        <f t="shared" si="1039"/>
        <v>0.21951219512195122</v>
      </c>
      <c r="J22180" s="5">
        <f t="shared" si="1040"/>
        <v>7.3170731707317069E-2</v>
      </c>
    </row>
    <row r="22181" spans="1:10" x14ac:dyDescent="0.2">
      <c r="A22181">
        <v>2002</v>
      </c>
      <c r="B22181" t="s">
        <v>211</v>
      </c>
      <c r="C22181" s="4">
        <v>32</v>
      </c>
      <c r="D22181" s="4">
        <v>6</v>
      </c>
      <c r="E22181" s="4">
        <v>2</v>
      </c>
      <c r="F22181" s="4">
        <v>40</v>
      </c>
      <c r="H22181" s="5">
        <f t="shared" si="1038"/>
        <v>0.8</v>
      </c>
      <c r="I22181" s="5">
        <f t="shared" si="1039"/>
        <v>0.15</v>
      </c>
      <c r="J22181" s="5">
        <f t="shared" si="1040"/>
        <v>0.05</v>
      </c>
    </row>
    <row r="22182" spans="1:10" x14ac:dyDescent="0.2">
      <c r="A22182">
        <v>2002</v>
      </c>
      <c r="B22182" t="s">
        <v>233</v>
      </c>
      <c r="C22182" s="4">
        <v>31</v>
      </c>
      <c r="D22182" s="4">
        <v>7</v>
      </c>
      <c r="E22182" s="4">
        <v>2</v>
      </c>
      <c r="F22182" s="4">
        <v>40</v>
      </c>
      <c r="H22182" s="5">
        <f t="shared" si="1038"/>
        <v>0.77500000000000002</v>
      </c>
      <c r="I22182" s="5">
        <f t="shared" si="1039"/>
        <v>0.17499999999999999</v>
      </c>
      <c r="J22182" s="5">
        <f t="shared" si="1040"/>
        <v>0.05</v>
      </c>
    </row>
    <row r="22183" spans="1:10" x14ac:dyDescent="0.2">
      <c r="A22183">
        <v>2002</v>
      </c>
      <c r="B22183" t="s">
        <v>1161</v>
      </c>
      <c r="C22183" s="4">
        <v>36</v>
      </c>
      <c r="D22183" s="4">
        <v>4</v>
      </c>
      <c r="E22183" s="4">
        <v>0</v>
      </c>
      <c r="F22183" s="4">
        <v>40</v>
      </c>
      <c r="H22183" s="5">
        <f t="shared" si="1038"/>
        <v>0.9</v>
      </c>
      <c r="I22183" s="5">
        <f t="shared" si="1039"/>
        <v>0.1</v>
      </c>
      <c r="J22183" s="5">
        <f t="shared" si="1040"/>
        <v>0</v>
      </c>
    </row>
    <row r="22184" spans="1:10" x14ac:dyDescent="0.2">
      <c r="A22184">
        <v>2002</v>
      </c>
      <c r="B22184" t="s">
        <v>1178</v>
      </c>
      <c r="C22184" s="4">
        <v>39</v>
      </c>
      <c r="D22184" s="4">
        <v>1</v>
      </c>
      <c r="E22184" s="4">
        <v>0</v>
      </c>
      <c r="F22184" s="4">
        <v>40</v>
      </c>
      <c r="H22184" s="5">
        <f t="shared" si="1038"/>
        <v>0.97499999999999998</v>
      </c>
      <c r="I22184" s="5">
        <f t="shared" si="1039"/>
        <v>2.5000000000000001E-2</v>
      </c>
      <c r="J22184" s="5">
        <f t="shared" si="1040"/>
        <v>0</v>
      </c>
    </row>
    <row r="22185" spans="1:10" x14ac:dyDescent="0.2">
      <c r="A22185">
        <v>2002</v>
      </c>
      <c r="B22185" t="s">
        <v>1617</v>
      </c>
      <c r="C22185" s="4">
        <v>31</v>
      </c>
      <c r="D22185" s="4">
        <v>6</v>
      </c>
      <c r="E22185" s="4">
        <v>2</v>
      </c>
      <c r="F22185" s="4">
        <v>39</v>
      </c>
      <c r="H22185" s="5">
        <f t="shared" si="1038"/>
        <v>0.79487179487179482</v>
      </c>
      <c r="I22185" s="5">
        <f t="shared" si="1039"/>
        <v>0.15384615384615385</v>
      </c>
      <c r="J22185" s="5">
        <f t="shared" si="1040"/>
        <v>5.128205128205128E-2</v>
      </c>
    </row>
    <row r="22186" spans="1:10" x14ac:dyDescent="0.2">
      <c r="A22186">
        <v>2002</v>
      </c>
      <c r="B22186" t="s">
        <v>1137</v>
      </c>
      <c r="C22186" s="4">
        <v>37</v>
      </c>
      <c r="D22186" s="4">
        <v>0</v>
      </c>
      <c r="E22186" s="4">
        <v>2</v>
      </c>
      <c r="F22186" s="4">
        <v>39</v>
      </c>
      <c r="H22186" s="5">
        <f t="shared" si="1038"/>
        <v>0.94871794871794868</v>
      </c>
      <c r="I22186" s="5">
        <f t="shared" si="1039"/>
        <v>0</v>
      </c>
      <c r="J22186" s="5">
        <f t="shared" si="1040"/>
        <v>5.128205128205128E-2</v>
      </c>
    </row>
    <row r="22187" spans="1:10" x14ac:dyDescent="0.2">
      <c r="A22187">
        <v>2002</v>
      </c>
      <c r="B22187" t="s">
        <v>121</v>
      </c>
      <c r="C22187" s="4">
        <v>27</v>
      </c>
      <c r="D22187" s="4">
        <v>10</v>
      </c>
      <c r="E22187" s="4">
        <v>1</v>
      </c>
      <c r="F22187" s="4">
        <v>38</v>
      </c>
      <c r="H22187" s="5">
        <f t="shared" si="1038"/>
        <v>0.71052631578947367</v>
      </c>
      <c r="I22187" s="5">
        <f t="shared" si="1039"/>
        <v>0.26315789473684209</v>
      </c>
      <c r="J22187" s="5">
        <f t="shared" si="1040"/>
        <v>2.6315789473684209E-2</v>
      </c>
    </row>
    <row r="22188" spans="1:10" x14ac:dyDescent="0.2">
      <c r="A22188">
        <v>2002</v>
      </c>
      <c r="B22188" t="s">
        <v>297</v>
      </c>
      <c r="C22188" s="4">
        <v>32</v>
      </c>
      <c r="D22188" s="4">
        <v>6</v>
      </c>
      <c r="E22188" s="4">
        <v>0</v>
      </c>
      <c r="F22188" s="4">
        <v>38</v>
      </c>
      <c r="H22188" s="5">
        <f t="shared" si="1038"/>
        <v>0.84210526315789469</v>
      </c>
      <c r="I22188" s="5">
        <f t="shared" si="1039"/>
        <v>0.15789473684210525</v>
      </c>
      <c r="J22188" s="5">
        <f t="shared" si="1040"/>
        <v>0</v>
      </c>
    </row>
    <row r="22189" spans="1:10" x14ac:dyDescent="0.2">
      <c r="A22189">
        <v>2002</v>
      </c>
      <c r="B22189" t="s">
        <v>502</v>
      </c>
      <c r="C22189" s="4">
        <v>25</v>
      </c>
      <c r="D22189" s="4">
        <v>10</v>
      </c>
      <c r="E22189" s="4">
        <v>3</v>
      </c>
      <c r="F22189" s="4">
        <v>38</v>
      </c>
      <c r="H22189" s="5">
        <f t="shared" si="1038"/>
        <v>0.65789473684210531</v>
      </c>
      <c r="I22189" s="5">
        <f t="shared" si="1039"/>
        <v>0.26315789473684209</v>
      </c>
      <c r="J22189" s="5">
        <f t="shared" si="1040"/>
        <v>7.8947368421052627E-2</v>
      </c>
    </row>
    <row r="22190" spans="1:10" x14ac:dyDescent="0.2">
      <c r="A22190">
        <v>2002</v>
      </c>
      <c r="B22190" t="s">
        <v>569</v>
      </c>
      <c r="C22190" s="4">
        <v>33</v>
      </c>
      <c r="D22190" s="4">
        <v>4</v>
      </c>
      <c r="E22190" s="4">
        <v>1</v>
      </c>
      <c r="F22190" s="4">
        <v>38</v>
      </c>
      <c r="H22190" s="5">
        <f t="shared" si="1038"/>
        <v>0.86842105263157898</v>
      </c>
      <c r="I22190" s="5">
        <f t="shared" si="1039"/>
        <v>0.10526315789473684</v>
      </c>
      <c r="J22190" s="5">
        <f t="shared" si="1040"/>
        <v>2.6315789473684209E-2</v>
      </c>
    </row>
    <row r="22191" spans="1:10" x14ac:dyDescent="0.2">
      <c r="A22191">
        <v>2002</v>
      </c>
      <c r="B22191" t="s">
        <v>811</v>
      </c>
      <c r="C22191" s="4">
        <v>34</v>
      </c>
      <c r="D22191" s="4">
        <v>4</v>
      </c>
      <c r="E22191" s="4">
        <v>0</v>
      </c>
      <c r="F22191" s="4">
        <v>38</v>
      </c>
      <c r="H22191" s="5">
        <f t="shared" si="1038"/>
        <v>0.89473684210526316</v>
      </c>
      <c r="I22191" s="5">
        <f t="shared" si="1039"/>
        <v>0.10526315789473684</v>
      </c>
      <c r="J22191" s="5">
        <f t="shared" si="1040"/>
        <v>0</v>
      </c>
    </row>
    <row r="22192" spans="1:10" x14ac:dyDescent="0.2">
      <c r="A22192">
        <v>2002</v>
      </c>
      <c r="B22192" t="s">
        <v>923</v>
      </c>
      <c r="C22192" s="4">
        <v>31</v>
      </c>
      <c r="D22192" s="4">
        <v>3</v>
      </c>
      <c r="E22192" s="4">
        <v>4</v>
      </c>
      <c r="F22192" s="4">
        <v>38</v>
      </c>
      <c r="H22192" s="5">
        <f t="shared" si="1038"/>
        <v>0.81578947368421051</v>
      </c>
      <c r="I22192" s="5">
        <f t="shared" si="1039"/>
        <v>7.8947368421052627E-2</v>
      </c>
      <c r="J22192" s="5">
        <f t="shared" si="1040"/>
        <v>0.10526315789473684</v>
      </c>
    </row>
    <row r="22193" spans="1:10" x14ac:dyDescent="0.2">
      <c r="A22193">
        <v>2002</v>
      </c>
      <c r="B22193" t="s">
        <v>1130</v>
      </c>
      <c r="C22193" s="4">
        <v>36</v>
      </c>
      <c r="D22193" s="4">
        <v>2</v>
      </c>
      <c r="E22193" s="4">
        <v>0</v>
      </c>
      <c r="F22193" s="4">
        <v>38</v>
      </c>
      <c r="H22193" s="5">
        <f t="shared" si="1038"/>
        <v>0.94736842105263153</v>
      </c>
      <c r="I22193" s="5">
        <f t="shared" si="1039"/>
        <v>5.2631578947368418E-2</v>
      </c>
      <c r="J22193" s="5">
        <f t="shared" si="1040"/>
        <v>0</v>
      </c>
    </row>
    <row r="22194" spans="1:10" x14ac:dyDescent="0.2">
      <c r="A22194">
        <v>2002</v>
      </c>
      <c r="B22194" t="s">
        <v>190</v>
      </c>
      <c r="C22194" s="4">
        <v>32</v>
      </c>
      <c r="D22194" s="4">
        <v>5</v>
      </c>
      <c r="E22194" s="4">
        <v>0</v>
      </c>
      <c r="F22194" s="4">
        <v>37</v>
      </c>
      <c r="H22194" s="5">
        <f t="shared" si="1038"/>
        <v>0.86486486486486491</v>
      </c>
      <c r="I22194" s="5">
        <f t="shared" si="1039"/>
        <v>0.13513513513513514</v>
      </c>
      <c r="J22194" s="5">
        <f t="shared" si="1040"/>
        <v>0</v>
      </c>
    </row>
    <row r="22195" spans="1:10" x14ac:dyDescent="0.2">
      <c r="A22195">
        <v>2002</v>
      </c>
      <c r="B22195" t="s">
        <v>823</v>
      </c>
      <c r="C22195" s="4">
        <v>35</v>
      </c>
      <c r="D22195" s="4">
        <v>2</v>
      </c>
      <c r="E22195" s="4">
        <v>0</v>
      </c>
      <c r="F22195" s="4">
        <v>37</v>
      </c>
      <c r="H22195" s="5">
        <f t="shared" si="1038"/>
        <v>0.94594594594594594</v>
      </c>
      <c r="I22195" s="5">
        <f t="shared" si="1039"/>
        <v>5.4054054054054057E-2</v>
      </c>
      <c r="J22195" s="5">
        <f t="shared" si="1040"/>
        <v>0</v>
      </c>
    </row>
    <row r="22196" spans="1:10" x14ac:dyDescent="0.2">
      <c r="A22196">
        <v>2002</v>
      </c>
      <c r="B22196" t="s">
        <v>922</v>
      </c>
      <c r="C22196" s="4">
        <v>31</v>
      </c>
      <c r="D22196" s="4">
        <v>3</v>
      </c>
      <c r="E22196" s="4">
        <v>3</v>
      </c>
      <c r="F22196" s="4">
        <v>37</v>
      </c>
      <c r="H22196" s="5">
        <f t="shared" si="1038"/>
        <v>0.83783783783783783</v>
      </c>
      <c r="I22196" s="5">
        <f t="shared" si="1039"/>
        <v>8.1081081081081086E-2</v>
      </c>
      <c r="J22196" s="5">
        <f t="shared" si="1040"/>
        <v>8.1081081081081086E-2</v>
      </c>
    </row>
    <row r="22197" spans="1:10" x14ac:dyDescent="0.2">
      <c r="A22197">
        <v>2002</v>
      </c>
      <c r="B22197" t="s">
        <v>132</v>
      </c>
      <c r="C22197" s="4">
        <v>34</v>
      </c>
      <c r="D22197" s="4">
        <v>2</v>
      </c>
      <c r="E22197" s="4">
        <v>0</v>
      </c>
      <c r="F22197" s="4">
        <v>36</v>
      </c>
      <c r="H22197" s="5">
        <f t="shared" si="1038"/>
        <v>0.94444444444444442</v>
      </c>
      <c r="I22197" s="5">
        <f t="shared" si="1039"/>
        <v>5.5555555555555552E-2</v>
      </c>
      <c r="J22197" s="5">
        <f t="shared" si="1040"/>
        <v>0</v>
      </c>
    </row>
    <row r="22198" spans="1:10" x14ac:dyDescent="0.2">
      <c r="A22198">
        <v>2002</v>
      </c>
      <c r="B22198" t="s">
        <v>270</v>
      </c>
      <c r="C22198" s="4">
        <v>34</v>
      </c>
      <c r="D22198" s="4">
        <v>1</v>
      </c>
      <c r="E22198" s="4">
        <v>1</v>
      </c>
      <c r="F22198" s="4">
        <v>36</v>
      </c>
      <c r="H22198" s="5">
        <f t="shared" si="1038"/>
        <v>0.94444444444444442</v>
      </c>
      <c r="I22198" s="5">
        <f t="shared" si="1039"/>
        <v>2.7777777777777776E-2</v>
      </c>
      <c r="J22198" s="5">
        <f t="shared" si="1040"/>
        <v>2.7777777777777776E-2</v>
      </c>
    </row>
    <row r="22199" spans="1:10" x14ac:dyDescent="0.2">
      <c r="A22199">
        <v>2002</v>
      </c>
      <c r="B22199" t="s">
        <v>364</v>
      </c>
      <c r="C22199" s="4">
        <v>33</v>
      </c>
      <c r="D22199" s="4">
        <v>2</v>
      </c>
      <c r="E22199" s="4">
        <v>1</v>
      </c>
      <c r="F22199" s="4">
        <v>36</v>
      </c>
      <c r="H22199" s="5">
        <f t="shared" si="1038"/>
        <v>0.91666666666666663</v>
      </c>
      <c r="I22199" s="5">
        <f t="shared" si="1039"/>
        <v>5.5555555555555552E-2</v>
      </c>
      <c r="J22199" s="5">
        <f t="shared" si="1040"/>
        <v>2.7777777777777776E-2</v>
      </c>
    </row>
    <row r="22200" spans="1:10" x14ac:dyDescent="0.2">
      <c r="A22200">
        <v>2002</v>
      </c>
      <c r="B22200" t="s">
        <v>573</v>
      </c>
      <c r="C22200" s="4">
        <v>27</v>
      </c>
      <c r="D22200" s="4">
        <v>6</v>
      </c>
      <c r="E22200" s="4">
        <v>3</v>
      </c>
      <c r="F22200" s="4">
        <v>36</v>
      </c>
      <c r="H22200" s="5">
        <f t="shared" si="1038"/>
        <v>0.75</v>
      </c>
      <c r="I22200" s="5">
        <f t="shared" si="1039"/>
        <v>0.16666666666666666</v>
      </c>
      <c r="J22200" s="5">
        <f t="shared" si="1040"/>
        <v>8.3333333333333329E-2</v>
      </c>
    </row>
    <row r="22201" spans="1:10" x14ac:dyDescent="0.2">
      <c r="A22201">
        <v>2002</v>
      </c>
      <c r="B22201" t="s">
        <v>581</v>
      </c>
      <c r="C22201" s="4">
        <v>32</v>
      </c>
      <c r="D22201" s="4">
        <v>3</v>
      </c>
      <c r="E22201" s="4">
        <v>1</v>
      </c>
      <c r="F22201" s="4">
        <v>36</v>
      </c>
      <c r="H22201" s="5">
        <f t="shared" si="1038"/>
        <v>0.88888888888888884</v>
      </c>
      <c r="I22201" s="5">
        <f t="shared" si="1039"/>
        <v>8.3333333333333329E-2</v>
      </c>
      <c r="J22201" s="5">
        <f t="shared" si="1040"/>
        <v>2.7777777777777776E-2</v>
      </c>
    </row>
    <row r="22202" spans="1:10" x14ac:dyDescent="0.2">
      <c r="A22202">
        <v>2002</v>
      </c>
      <c r="B22202" t="s">
        <v>791</v>
      </c>
      <c r="C22202" s="4">
        <v>34</v>
      </c>
      <c r="D22202" s="4">
        <v>2</v>
      </c>
      <c r="E22202" s="4">
        <v>0</v>
      </c>
      <c r="F22202" s="4">
        <v>36</v>
      </c>
      <c r="H22202" s="5">
        <f t="shared" si="1038"/>
        <v>0.94444444444444442</v>
      </c>
      <c r="I22202" s="5">
        <f t="shared" si="1039"/>
        <v>5.5555555555555552E-2</v>
      </c>
      <c r="J22202" s="5">
        <f t="shared" si="1040"/>
        <v>0</v>
      </c>
    </row>
    <row r="22203" spans="1:10" x14ac:dyDescent="0.2">
      <c r="A22203">
        <v>2002</v>
      </c>
      <c r="B22203" t="s">
        <v>93</v>
      </c>
      <c r="C22203" s="4">
        <v>26</v>
      </c>
      <c r="D22203" s="4">
        <v>9</v>
      </c>
      <c r="E22203" s="4">
        <v>0</v>
      </c>
      <c r="F22203" s="4">
        <v>35</v>
      </c>
      <c r="H22203" s="5">
        <f t="shared" si="1038"/>
        <v>0.74285714285714288</v>
      </c>
      <c r="I22203" s="5">
        <f t="shared" si="1039"/>
        <v>0.25714285714285712</v>
      </c>
      <c r="J22203" s="5">
        <f t="shared" si="1040"/>
        <v>0</v>
      </c>
    </row>
    <row r="22204" spans="1:10" x14ac:dyDescent="0.2">
      <c r="A22204">
        <v>2002</v>
      </c>
      <c r="B22204" t="s">
        <v>555</v>
      </c>
      <c r="C22204" s="4">
        <v>32</v>
      </c>
      <c r="D22204" s="4">
        <v>2</v>
      </c>
      <c r="E22204" s="4">
        <v>1</v>
      </c>
      <c r="F22204" s="4">
        <v>35</v>
      </c>
      <c r="H22204" s="5">
        <f t="shared" si="1038"/>
        <v>0.91428571428571426</v>
      </c>
      <c r="I22204" s="5">
        <f t="shared" si="1039"/>
        <v>5.7142857142857141E-2</v>
      </c>
      <c r="J22204" s="5">
        <f t="shared" si="1040"/>
        <v>2.8571428571428571E-2</v>
      </c>
    </row>
    <row r="22205" spans="1:10" x14ac:dyDescent="0.2">
      <c r="A22205">
        <v>2002</v>
      </c>
      <c r="B22205" t="s">
        <v>1908</v>
      </c>
      <c r="C22205" s="4">
        <v>30</v>
      </c>
      <c r="D22205" s="4">
        <v>4</v>
      </c>
      <c r="E22205" s="4">
        <v>1</v>
      </c>
      <c r="F22205" s="4">
        <v>35</v>
      </c>
      <c r="H22205" s="5">
        <f t="shared" si="1038"/>
        <v>0.8571428571428571</v>
      </c>
      <c r="I22205" s="5">
        <f t="shared" si="1039"/>
        <v>0.11428571428571428</v>
      </c>
      <c r="J22205" s="5">
        <f t="shared" si="1040"/>
        <v>2.8571428571428571E-2</v>
      </c>
    </row>
    <row r="22206" spans="1:10" x14ac:dyDescent="0.2">
      <c r="A22206">
        <v>2002</v>
      </c>
      <c r="B22206" t="s">
        <v>857</v>
      </c>
      <c r="C22206" s="4">
        <v>31</v>
      </c>
      <c r="D22206" s="4">
        <v>2</v>
      </c>
      <c r="E22206" s="4">
        <v>2</v>
      </c>
      <c r="F22206" s="4">
        <v>35</v>
      </c>
      <c r="H22206" s="5">
        <f t="shared" si="1038"/>
        <v>0.88571428571428568</v>
      </c>
      <c r="I22206" s="5">
        <f t="shared" si="1039"/>
        <v>5.7142857142857141E-2</v>
      </c>
      <c r="J22206" s="5">
        <f t="shared" si="1040"/>
        <v>5.7142857142857141E-2</v>
      </c>
    </row>
    <row r="22207" spans="1:10" x14ac:dyDescent="0.2">
      <c r="A22207">
        <v>2002</v>
      </c>
      <c r="B22207" t="s">
        <v>27</v>
      </c>
      <c r="C22207" s="4">
        <v>29</v>
      </c>
      <c r="D22207" s="4">
        <v>0</v>
      </c>
      <c r="E22207" s="4">
        <v>5</v>
      </c>
      <c r="F22207" s="4">
        <v>34</v>
      </c>
      <c r="H22207" s="5">
        <f t="shared" si="1038"/>
        <v>0.8529411764705882</v>
      </c>
      <c r="I22207" s="5">
        <f t="shared" si="1039"/>
        <v>0</v>
      </c>
      <c r="J22207" s="5">
        <f t="shared" si="1040"/>
        <v>0.14705882352941177</v>
      </c>
    </row>
    <row r="22208" spans="1:10" x14ac:dyDescent="0.2">
      <c r="A22208">
        <v>2002</v>
      </c>
      <c r="B22208" t="s">
        <v>1311</v>
      </c>
      <c r="C22208" s="4">
        <v>32</v>
      </c>
      <c r="D22208" s="4">
        <v>1</v>
      </c>
      <c r="E22208" s="4">
        <v>1</v>
      </c>
      <c r="F22208" s="4">
        <v>34</v>
      </c>
      <c r="H22208" s="5">
        <f t="shared" si="1038"/>
        <v>0.94117647058823528</v>
      </c>
      <c r="I22208" s="5">
        <f t="shared" si="1039"/>
        <v>2.9411764705882353E-2</v>
      </c>
      <c r="J22208" s="5">
        <f t="shared" si="1040"/>
        <v>2.9411764705882353E-2</v>
      </c>
    </row>
    <row r="22209" spans="1:10" x14ac:dyDescent="0.2">
      <c r="A22209">
        <v>2002</v>
      </c>
      <c r="B22209" t="s">
        <v>179</v>
      </c>
      <c r="C22209" s="4">
        <v>24</v>
      </c>
      <c r="D22209" s="4">
        <v>8</v>
      </c>
      <c r="E22209" s="4">
        <v>1</v>
      </c>
      <c r="F22209" s="4">
        <v>33</v>
      </c>
      <c r="H22209" s="5">
        <f t="shared" si="1038"/>
        <v>0.72727272727272729</v>
      </c>
      <c r="I22209" s="5">
        <f t="shared" si="1039"/>
        <v>0.24242424242424243</v>
      </c>
      <c r="J22209" s="5">
        <f t="shared" si="1040"/>
        <v>3.0303030303030304E-2</v>
      </c>
    </row>
    <row r="22210" spans="1:10" x14ac:dyDescent="0.2">
      <c r="A22210">
        <v>2002</v>
      </c>
      <c r="B22210" t="s">
        <v>516</v>
      </c>
      <c r="C22210" s="4">
        <v>23</v>
      </c>
      <c r="D22210" s="4">
        <v>10</v>
      </c>
      <c r="E22210" s="4">
        <v>0</v>
      </c>
      <c r="F22210" s="4">
        <v>33</v>
      </c>
      <c r="H22210" s="5">
        <f t="shared" si="1038"/>
        <v>0.69696969696969702</v>
      </c>
      <c r="I22210" s="5">
        <f t="shared" si="1039"/>
        <v>0.30303030303030304</v>
      </c>
      <c r="J22210" s="5">
        <f t="shared" si="1040"/>
        <v>0</v>
      </c>
    </row>
    <row r="22211" spans="1:10" x14ac:dyDescent="0.2">
      <c r="A22211">
        <v>2002</v>
      </c>
      <c r="B22211" t="s">
        <v>647</v>
      </c>
      <c r="C22211" s="4">
        <v>30</v>
      </c>
      <c r="D22211" s="4">
        <v>3</v>
      </c>
      <c r="E22211" s="4">
        <v>0</v>
      </c>
      <c r="F22211" s="4">
        <v>33</v>
      </c>
      <c r="H22211" s="5">
        <f t="shared" si="1038"/>
        <v>0.90909090909090906</v>
      </c>
      <c r="I22211" s="5">
        <f t="shared" si="1039"/>
        <v>9.0909090909090912E-2</v>
      </c>
      <c r="J22211" s="5">
        <f t="shared" si="1040"/>
        <v>0</v>
      </c>
    </row>
    <row r="22212" spans="1:10" x14ac:dyDescent="0.2">
      <c r="A22212">
        <v>2002</v>
      </c>
      <c r="B22212" t="s">
        <v>766</v>
      </c>
      <c r="C22212" s="4">
        <v>31</v>
      </c>
      <c r="D22212" s="4">
        <v>1</v>
      </c>
      <c r="E22212" s="4">
        <v>1</v>
      </c>
      <c r="F22212" s="4">
        <v>33</v>
      </c>
      <c r="H22212" s="5">
        <f t="shared" si="1038"/>
        <v>0.93939393939393945</v>
      </c>
      <c r="I22212" s="5">
        <f t="shared" si="1039"/>
        <v>3.0303030303030304E-2</v>
      </c>
      <c r="J22212" s="5">
        <f t="shared" si="1040"/>
        <v>3.0303030303030304E-2</v>
      </c>
    </row>
    <row r="22213" spans="1:10" x14ac:dyDescent="0.2">
      <c r="A22213">
        <v>2002</v>
      </c>
      <c r="B22213" t="s">
        <v>1254</v>
      </c>
      <c r="C22213" s="4">
        <v>20</v>
      </c>
      <c r="D22213" s="4">
        <v>12</v>
      </c>
      <c r="E22213" s="4">
        <v>1</v>
      </c>
      <c r="F22213" s="4">
        <v>33</v>
      </c>
      <c r="H22213" s="5">
        <f t="shared" ref="H22213:H22276" si="1041">C22213/$F22213</f>
        <v>0.60606060606060608</v>
      </c>
      <c r="I22213" s="5">
        <f t="shared" ref="I22213:I22276" si="1042">D22213/$F22213</f>
        <v>0.36363636363636365</v>
      </c>
      <c r="J22213" s="5">
        <f t="shared" ref="J22213:J22276" si="1043">E22213/$F22213</f>
        <v>3.0303030303030304E-2</v>
      </c>
    </row>
    <row r="22214" spans="1:10" x14ac:dyDescent="0.2">
      <c r="A22214">
        <v>2002</v>
      </c>
      <c r="B22214" t="s">
        <v>237</v>
      </c>
      <c r="C22214" s="4">
        <v>23</v>
      </c>
      <c r="D22214" s="4">
        <v>9</v>
      </c>
      <c r="E22214" s="4">
        <v>0</v>
      </c>
      <c r="F22214" s="4">
        <v>32</v>
      </c>
      <c r="H22214" s="5">
        <f t="shared" si="1041"/>
        <v>0.71875</v>
      </c>
      <c r="I22214" s="5">
        <f t="shared" si="1042"/>
        <v>0.28125</v>
      </c>
      <c r="J22214" s="5">
        <f t="shared" si="1043"/>
        <v>0</v>
      </c>
    </row>
    <row r="22215" spans="1:10" x14ac:dyDescent="0.2">
      <c r="A22215">
        <v>2002</v>
      </c>
      <c r="B22215" t="s">
        <v>861</v>
      </c>
      <c r="C22215" s="4">
        <v>27</v>
      </c>
      <c r="D22215" s="4">
        <v>4</v>
      </c>
      <c r="E22215" s="4">
        <v>1</v>
      </c>
      <c r="F22215" s="4">
        <v>32</v>
      </c>
      <c r="H22215" s="5">
        <f t="shared" si="1041"/>
        <v>0.84375</v>
      </c>
      <c r="I22215" s="5">
        <f t="shared" si="1042"/>
        <v>0.125</v>
      </c>
      <c r="J22215" s="5">
        <f t="shared" si="1043"/>
        <v>3.125E-2</v>
      </c>
    </row>
    <row r="22216" spans="1:10" x14ac:dyDescent="0.2">
      <c r="A22216">
        <v>2002</v>
      </c>
      <c r="B22216" t="s">
        <v>1242</v>
      </c>
      <c r="C22216" s="4">
        <v>25</v>
      </c>
      <c r="D22216" s="4">
        <v>6</v>
      </c>
      <c r="E22216" s="4">
        <v>1</v>
      </c>
      <c r="F22216" s="4">
        <v>32</v>
      </c>
      <c r="H22216" s="5">
        <f t="shared" si="1041"/>
        <v>0.78125</v>
      </c>
      <c r="I22216" s="5">
        <f t="shared" si="1042"/>
        <v>0.1875</v>
      </c>
      <c r="J22216" s="5">
        <f t="shared" si="1043"/>
        <v>3.125E-2</v>
      </c>
    </row>
    <row r="22217" spans="1:10" x14ac:dyDescent="0.2">
      <c r="A22217">
        <v>2002</v>
      </c>
      <c r="B22217" t="s">
        <v>215</v>
      </c>
      <c r="C22217" s="4">
        <v>24</v>
      </c>
      <c r="D22217" s="4">
        <v>4</v>
      </c>
      <c r="E22217" s="4">
        <v>3</v>
      </c>
      <c r="F22217" s="4">
        <v>31</v>
      </c>
      <c r="H22217" s="5">
        <f t="shared" si="1041"/>
        <v>0.77419354838709675</v>
      </c>
      <c r="I22217" s="5">
        <f t="shared" si="1042"/>
        <v>0.12903225806451613</v>
      </c>
      <c r="J22217" s="5">
        <f t="shared" si="1043"/>
        <v>9.6774193548387094E-2</v>
      </c>
    </row>
    <row r="22218" spans="1:10" x14ac:dyDescent="0.2">
      <c r="A22218">
        <v>2002</v>
      </c>
      <c r="B22218" t="s">
        <v>205</v>
      </c>
      <c r="C22218" s="4">
        <v>29</v>
      </c>
      <c r="D22218" s="4">
        <v>0</v>
      </c>
      <c r="E22218" s="4">
        <v>1</v>
      </c>
      <c r="F22218" s="4">
        <v>30</v>
      </c>
      <c r="H22218" s="5">
        <f t="shared" si="1041"/>
        <v>0.96666666666666667</v>
      </c>
      <c r="I22218" s="5">
        <f t="shared" si="1042"/>
        <v>0</v>
      </c>
      <c r="J22218" s="5">
        <f t="shared" si="1043"/>
        <v>3.3333333333333333E-2</v>
      </c>
    </row>
    <row r="22219" spans="1:10" x14ac:dyDescent="0.2">
      <c r="A22219">
        <v>2002</v>
      </c>
      <c r="B22219" t="s">
        <v>1874</v>
      </c>
      <c r="C22219" s="4">
        <v>30</v>
      </c>
      <c r="D22219" s="4">
        <v>0</v>
      </c>
      <c r="E22219" s="4">
        <v>0</v>
      </c>
      <c r="F22219" s="4">
        <v>30</v>
      </c>
      <c r="H22219" s="5">
        <f t="shared" si="1041"/>
        <v>1</v>
      </c>
      <c r="I22219" s="5">
        <f t="shared" si="1042"/>
        <v>0</v>
      </c>
      <c r="J22219" s="5">
        <f t="shared" si="1043"/>
        <v>0</v>
      </c>
    </row>
    <row r="22220" spans="1:10" x14ac:dyDescent="0.2">
      <c r="A22220">
        <v>2002</v>
      </c>
      <c r="B22220" t="s">
        <v>939</v>
      </c>
      <c r="C22220" s="4">
        <v>29</v>
      </c>
      <c r="D22220" s="4">
        <v>1</v>
      </c>
      <c r="E22220" s="4">
        <v>0</v>
      </c>
      <c r="F22220" s="4">
        <v>30</v>
      </c>
      <c r="H22220" s="5">
        <f t="shared" si="1041"/>
        <v>0.96666666666666667</v>
      </c>
      <c r="I22220" s="5">
        <f t="shared" si="1042"/>
        <v>3.3333333333333333E-2</v>
      </c>
      <c r="J22220" s="5">
        <f t="shared" si="1043"/>
        <v>0</v>
      </c>
    </row>
    <row r="22221" spans="1:10" x14ac:dyDescent="0.2">
      <c r="A22221">
        <v>2002</v>
      </c>
      <c r="B22221" t="s">
        <v>1136</v>
      </c>
      <c r="C22221" s="4">
        <v>30</v>
      </c>
      <c r="D22221" s="4">
        <v>0</v>
      </c>
      <c r="E22221" s="4">
        <v>0</v>
      </c>
      <c r="F22221" s="4">
        <v>30</v>
      </c>
      <c r="H22221" s="5">
        <f t="shared" si="1041"/>
        <v>1</v>
      </c>
      <c r="I22221" s="5">
        <f t="shared" si="1042"/>
        <v>0</v>
      </c>
      <c r="J22221" s="5">
        <f t="shared" si="1043"/>
        <v>0</v>
      </c>
    </row>
    <row r="22222" spans="1:10" x14ac:dyDescent="0.2">
      <c r="A22222">
        <v>2002</v>
      </c>
      <c r="B22222" t="s">
        <v>1208</v>
      </c>
      <c r="C22222" s="4">
        <v>27</v>
      </c>
      <c r="D22222" s="4">
        <v>3</v>
      </c>
      <c r="E22222" s="4">
        <v>0</v>
      </c>
      <c r="F22222" s="4">
        <v>30</v>
      </c>
      <c r="H22222" s="5">
        <f t="shared" si="1041"/>
        <v>0.9</v>
      </c>
      <c r="I22222" s="5">
        <f t="shared" si="1042"/>
        <v>0.1</v>
      </c>
      <c r="J22222" s="5">
        <f t="shared" si="1043"/>
        <v>0</v>
      </c>
    </row>
    <row r="22223" spans="1:10" x14ac:dyDescent="0.2">
      <c r="A22223">
        <v>2002</v>
      </c>
      <c r="B22223" t="s">
        <v>69</v>
      </c>
      <c r="C22223" s="4">
        <v>26</v>
      </c>
      <c r="D22223" s="4">
        <v>2</v>
      </c>
      <c r="E22223" s="4">
        <v>1</v>
      </c>
      <c r="F22223" s="4">
        <v>29</v>
      </c>
      <c r="H22223" s="5">
        <f t="shared" si="1041"/>
        <v>0.89655172413793105</v>
      </c>
      <c r="I22223" s="5">
        <f t="shared" si="1042"/>
        <v>6.8965517241379309E-2</v>
      </c>
      <c r="J22223" s="5">
        <f t="shared" si="1043"/>
        <v>3.4482758620689655E-2</v>
      </c>
    </row>
    <row r="22224" spans="1:10" x14ac:dyDescent="0.2">
      <c r="A22224">
        <v>2002</v>
      </c>
      <c r="B22224" t="s">
        <v>128</v>
      </c>
      <c r="C22224" s="4">
        <v>26</v>
      </c>
      <c r="D22224" s="4">
        <v>1</v>
      </c>
      <c r="E22224" s="4">
        <v>2</v>
      </c>
      <c r="F22224" s="4">
        <v>29</v>
      </c>
      <c r="H22224" s="5">
        <f t="shared" si="1041"/>
        <v>0.89655172413793105</v>
      </c>
      <c r="I22224" s="5">
        <f t="shared" si="1042"/>
        <v>3.4482758620689655E-2</v>
      </c>
      <c r="J22224" s="5">
        <f t="shared" si="1043"/>
        <v>6.8965517241379309E-2</v>
      </c>
    </row>
    <row r="22225" spans="1:10" x14ac:dyDescent="0.2">
      <c r="A22225">
        <v>2002</v>
      </c>
      <c r="B22225" t="s">
        <v>1321</v>
      </c>
      <c r="C22225" s="4">
        <v>24</v>
      </c>
      <c r="D22225" s="4">
        <v>2</v>
      </c>
      <c r="E22225" s="4">
        <v>3</v>
      </c>
      <c r="F22225" s="4">
        <v>29</v>
      </c>
      <c r="H22225" s="5">
        <f t="shared" si="1041"/>
        <v>0.82758620689655171</v>
      </c>
      <c r="I22225" s="5">
        <f t="shared" si="1042"/>
        <v>6.8965517241379309E-2</v>
      </c>
      <c r="J22225" s="5">
        <f t="shared" si="1043"/>
        <v>0.10344827586206896</v>
      </c>
    </row>
    <row r="22226" spans="1:10" x14ac:dyDescent="0.2">
      <c r="A22226">
        <v>2002</v>
      </c>
      <c r="B22226" t="s">
        <v>203</v>
      </c>
      <c r="C22226" s="4">
        <v>22</v>
      </c>
      <c r="D22226" s="4">
        <v>5</v>
      </c>
      <c r="E22226" s="4">
        <v>2</v>
      </c>
      <c r="F22226" s="4">
        <v>29</v>
      </c>
      <c r="H22226" s="5">
        <f t="shared" si="1041"/>
        <v>0.75862068965517238</v>
      </c>
      <c r="I22226" s="5">
        <f t="shared" si="1042"/>
        <v>0.17241379310344829</v>
      </c>
      <c r="J22226" s="5">
        <f t="shared" si="1043"/>
        <v>6.8965517241379309E-2</v>
      </c>
    </row>
    <row r="22227" spans="1:10" x14ac:dyDescent="0.2">
      <c r="A22227">
        <v>2002</v>
      </c>
      <c r="B22227" t="s">
        <v>579</v>
      </c>
      <c r="C22227" s="4">
        <v>27</v>
      </c>
      <c r="D22227" s="4">
        <v>2</v>
      </c>
      <c r="E22227" s="4">
        <v>0</v>
      </c>
      <c r="F22227" s="4">
        <v>29</v>
      </c>
      <c r="H22227" s="5">
        <f t="shared" si="1041"/>
        <v>0.93103448275862066</v>
      </c>
      <c r="I22227" s="5">
        <f t="shared" si="1042"/>
        <v>6.8965517241379309E-2</v>
      </c>
      <c r="J22227" s="5">
        <f t="shared" si="1043"/>
        <v>0</v>
      </c>
    </row>
    <row r="22228" spans="1:10" x14ac:dyDescent="0.2">
      <c r="A22228">
        <v>2002</v>
      </c>
      <c r="B22228" t="s">
        <v>821</v>
      </c>
      <c r="C22228" s="4">
        <v>28</v>
      </c>
      <c r="D22228" s="4">
        <v>0</v>
      </c>
      <c r="E22228" s="4">
        <v>1</v>
      </c>
      <c r="F22228" s="4">
        <v>29</v>
      </c>
      <c r="H22228" s="5">
        <f t="shared" si="1041"/>
        <v>0.96551724137931039</v>
      </c>
      <c r="I22228" s="5">
        <f t="shared" si="1042"/>
        <v>0</v>
      </c>
      <c r="J22228" s="5">
        <f t="shared" si="1043"/>
        <v>3.4482758620689655E-2</v>
      </c>
    </row>
    <row r="22229" spans="1:10" x14ac:dyDescent="0.2">
      <c r="A22229">
        <v>2002</v>
      </c>
      <c r="B22229" t="s">
        <v>933</v>
      </c>
      <c r="C22229" s="4">
        <v>19</v>
      </c>
      <c r="D22229" s="4">
        <v>10</v>
      </c>
      <c r="E22229" s="4">
        <v>0</v>
      </c>
      <c r="F22229" s="4">
        <v>29</v>
      </c>
      <c r="H22229" s="5">
        <f t="shared" si="1041"/>
        <v>0.65517241379310343</v>
      </c>
      <c r="I22229" s="5">
        <f t="shared" si="1042"/>
        <v>0.34482758620689657</v>
      </c>
      <c r="J22229" s="5">
        <f t="shared" si="1043"/>
        <v>0</v>
      </c>
    </row>
    <row r="22230" spans="1:10" x14ac:dyDescent="0.2">
      <c r="A22230">
        <v>2002</v>
      </c>
      <c r="B22230" t="s">
        <v>1203</v>
      </c>
      <c r="C22230" s="4">
        <v>17</v>
      </c>
      <c r="D22230" s="4">
        <v>9</v>
      </c>
      <c r="E22230" s="4">
        <v>3</v>
      </c>
      <c r="F22230" s="4">
        <v>29</v>
      </c>
      <c r="H22230" s="5">
        <f t="shared" si="1041"/>
        <v>0.58620689655172409</v>
      </c>
      <c r="I22230" s="5">
        <f t="shared" si="1042"/>
        <v>0.31034482758620691</v>
      </c>
      <c r="J22230" s="5">
        <f t="shared" si="1043"/>
        <v>0.10344827586206896</v>
      </c>
    </row>
    <row r="22231" spans="1:10" x14ac:dyDescent="0.2">
      <c r="A22231">
        <v>2002</v>
      </c>
      <c r="B22231" t="s">
        <v>1271</v>
      </c>
      <c r="C22231" s="4">
        <v>21</v>
      </c>
      <c r="D22231" s="4">
        <v>8</v>
      </c>
      <c r="E22231" s="4">
        <v>0</v>
      </c>
      <c r="F22231" s="4">
        <v>29</v>
      </c>
      <c r="H22231" s="5">
        <f t="shared" si="1041"/>
        <v>0.72413793103448276</v>
      </c>
      <c r="I22231" s="5">
        <f t="shared" si="1042"/>
        <v>0.27586206896551724</v>
      </c>
      <c r="J22231" s="5">
        <f t="shared" si="1043"/>
        <v>0</v>
      </c>
    </row>
    <row r="22232" spans="1:10" x14ac:dyDescent="0.2">
      <c r="A22232">
        <v>2002</v>
      </c>
      <c r="B22232" t="s">
        <v>158</v>
      </c>
      <c r="C22232" s="4">
        <v>24</v>
      </c>
      <c r="D22232" s="4">
        <v>2</v>
      </c>
      <c r="E22232" s="4">
        <v>2</v>
      </c>
      <c r="F22232" s="4">
        <v>28</v>
      </c>
      <c r="H22232" s="5">
        <f t="shared" si="1041"/>
        <v>0.8571428571428571</v>
      </c>
      <c r="I22232" s="5">
        <f t="shared" si="1042"/>
        <v>7.1428571428571425E-2</v>
      </c>
      <c r="J22232" s="5">
        <f t="shared" si="1043"/>
        <v>7.1428571428571425E-2</v>
      </c>
    </row>
    <row r="22233" spans="1:10" x14ac:dyDescent="0.2">
      <c r="A22233">
        <v>2002</v>
      </c>
      <c r="B22233" t="s">
        <v>159</v>
      </c>
      <c r="C22233" s="4">
        <v>26</v>
      </c>
      <c r="D22233" s="4">
        <v>2</v>
      </c>
      <c r="E22233" s="4">
        <v>0</v>
      </c>
      <c r="F22233" s="4">
        <v>28</v>
      </c>
      <c r="H22233" s="5">
        <f t="shared" si="1041"/>
        <v>0.9285714285714286</v>
      </c>
      <c r="I22233" s="5">
        <f t="shared" si="1042"/>
        <v>7.1428571428571425E-2</v>
      </c>
      <c r="J22233" s="5">
        <f t="shared" si="1043"/>
        <v>0</v>
      </c>
    </row>
    <row r="22234" spans="1:10" x14ac:dyDescent="0.2">
      <c r="A22234">
        <v>2002</v>
      </c>
      <c r="B22234" t="s">
        <v>231</v>
      </c>
      <c r="C22234" s="4">
        <v>22</v>
      </c>
      <c r="D22234" s="4">
        <v>6</v>
      </c>
      <c r="E22234" s="4">
        <v>0</v>
      </c>
      <c r="F22234" s="4">
        <v>28</v>
      </c>
      <c r="H22234" s="5">
        <f t="shared" si="1041"/>
        <v>0.7857142857142857</v>
      </c>
      <c r="I22234" s="5">
        <f t="shared" si="1042"/>
        <v>0.21428571428571427</v>
      </c>
      <c r="J22234" s="5">
        <f t="shared" si="1043"/>
        <v>0</v>
      </c>
    </row>
    <row r="22235" spans="1:10" x14ac:dyDescent="0.2">
      <c r="A22235">
        <v>2002</v>
      </c>
      <c r="B22235" t="s">
        <v>242</v>
      </c>
      <c r="C22235" s="4">
        <v>21</v>
      </c>
      <c r="D22235" s="4">
        <v>4</v>
      </c>
      <c r="E22235" s="4">
        <v>3</v>
      </c>
      <c r="F22235" s="4">
        <v>28</v>
      </c>
      <c r="H22235" s="5">
        <f t="shared" si="1041"/>
        <v>0.75</v>
      </c>
      <c r="I22235" s="5">
        <f t="shared" si="1042"/>
        <v>0.14285714285714285</v>
      </c>
      <c r="J22235" s="5">
        <f t="shared" si="1043"/>
        <v>0.10714285714285714</v>
      </c>
    </row>
    <row r="22236" spans="1:10" x14ac:dyDescent="0.2">
      <c r="A22236">
        <v>2002</v>
      </c>
      <c r="B22236" t="s">
        <v>395</v>
      </c>
      <c r="C22236" s="4">
        <v>24</v>
      </c>
      <c r="D22236" s="4">
        <v>4</v>
      </c>
      <c r="E22236" s="4">
        <v>0</v>
      </c>
      <c r="F22236" s="4">
        <v>28</v>
      </c>
      <c r="H22236" s="5">
        <f t="shared" si="1041"/>
        <v>0.8571428571428571</v>
      </c>
      <c r="I22236" s="5">
        <f t="shared" si="1042"/>
        <v>0.14285714285714285</v>
      </c>
      <c r="J22236" s="5">
        <f t="shared" si="1043"/>
        <v>0</v>
      </c>
    </row>
    <row r="22237" spans="1:10" x14ac:dyDescent="0.2">
      <c r="A22237">
        <v>2002</v>
      </c>
      <c r="B22237" t="s">
        <v>919</v>
      </c>
      <c r="C22237" s="4">
        <v>16</v>
      </c>
      <c r="D22237" s="4">
        <v>10</v>
      </c>
      <c r="E22237" s="4">
        <v>2</v>
      </c>
      <c r="F22237" s="4">
        <v>28</v>
      </c>
      <c r="H22237" s="5">
        <f t="shared" si="1041"/>
        <v>0.5714285714285714</v>
      </c>
      <c r="I22237" s="5">
        <f t="shared" si="1042"/>
        <v>0.35714285714285715</v>
      </c>
      <c r="J22237" s="5">
        <f t="shared" si="1043"/>
        <v>7.1428571428571425E-2</v>
      </c>
    </row>
    <row r="22238" spans="1:10" x14ac:dyDescent="0.2">
      <c r="A22238">
        <v>2002</v>
      </c>
      <c r="B22238" t="s">
        <v>1282</v>
      </c>
      <c r="C22238" s="4">
        <v>27</v>
      </c>
      <c r="D22238" s="4">
        <v>1</v>
      </c>
      <c r="E22238" s="4">
        <v>0</v>
      </c>
      <c r="F22238" s="4">
        <v>28</v>
      </c>
      <c r="H22238" s="5">
        <f t="shared" si="1041"/>
        <v>0.9642857142857143</v>
      </c>
      <c r="I22238" s="5">
        <f t="shared" si="1042"/>
        <v>3.5714285714285712E-2</v>
      </c>
      <c r="J22238" s="5">
        <f t="shared" si="1043"/>
        <v>0</v>
      </c>
    </row>
    <row r="22239" spans="1:10" x14ac:dyDescent="0.2">
      <c r="A22239">
        <v>2002</v>
      </c>
      <c r="B22239" t="s">
        <v>505</v>
      </c>
      <c r="C22239" s="4">
        <v>15</v>
      </c>
      <c r="D22239" s="4">
        <v>11</v>
      </c>
      <c r="E22239" s="4">
        <v>1</v>
      </c>
      <c r="F22239" s="4">
        <v>27</v>
      </c>
      <c r="H22239" s="5">
        <f t="shared" si="1041"/>
        <v>0.55555555555555558</v>
      </c>
      <c r="I22239" s="5">
        <f t="shared" si="1042"/>
        <v>0.40740740740740738</v>
      </c>
      <c r="J22239" s="5">
        <f t="shared" si="1043"/>
        <v>3.7037037037037035E-2</v>
      </c>
    </row>
    <row r="22240" spans="1:10" x14ac:dyDescent="0.2">
      <c r="A22240">
        <v>2002</v>
      </c>
      <c r="B22240" t="s">
        <v>900</v>
      </c>
      <c r="C22240" s="4">
        <v>26</v>
      </c>
      <c r="D22240" s="4">
        <v>1</v>
      </c>
      <c r="E22240" s="4">
        <v>0</v>
      </c>
      <c r="F22240" s="4">
        <v>27</v>
      </c>
      <c r="H22240" s="5">
        <f t="shared" si="1041"/>
        <v>0.96296296296296291</v>
      </c>
      <c r="I22240" s="5">
        <f t="shared" si="1042"/>
        <v>3.7037037037037035E-2</v>
      </c>
      <c r="J22240" s="5">
        <f t="shared" si="1043"/>
        <v>0</v>
      </c>
    </row>
    <row r="22241" spans="1:10" x14ac:dyDescent="0.2">
      <c r="A22241">
        <v>2002</v>
      </c>
      <c r="B22241" t="s">
        <v>1372</v>
      </c>
      <c r="C22241" s="4">
        <v>18</v>
      </c>
      <c r="D22241" s="4">
        <v>7</v>
      </c>
      <c r="E22241" s="4">
        <v>2</v>
      </c>
      <c r="F22241" s="4">
        <v>27</v>
      </c>
      <c r="H22241" s="5">
        <f t="shared" si="1041"/>
        <v>0.66666666666666663</v>
      </c>
      <c r="I22241" s="5">
        <f t="shared" si="1042"/>
        <v>0.25925925925925924</v>
      </c>
      <c r="J22241" s="5">
        <f t="shared" si="1043"/>
        <v>7.407407407407407E-2</v>
      </c>
    </row>
    <row r="22242" spans="1:10" x14ac:dyDescent="0.2">
      <c r="A22242">
        <v>2002</v>
      </c>
      <c r="B22242" t="s">
        <v>1176</v>
      </c>
      <c r="C22242" s="4">
        <v>19</v>
      </c>
      <c r="D22242" s="4">
        <v>7</v>
      </c>
      <c r="E22242" s="4">
        <v>1</v>
      </c>
      <c r="F22242" s="4">
        <v>27</v>
      </c>
      <c r="H22242" s="5">
        <f t="shared" si="1041"/>
        <v>0.70370370370370372</v>
      </c>
      <c r="I22242" s="5">
        <f t="shared" si="1042"/>
        <v>0.25925925925925924</v>
      </c>
      <c r="J22242" s="5">
        <f t="shared" si="1043"/>
        <v>3.7037037037037035E-2</v>
      </c>
    </row>
    <row r="22243" spans="1:10" x14ac:dyDescent="0.2">
      <c r="A22243">
        <v>2002</v>
      </c>
      <c r="B22243" t="s">
        <v>98</v>
      </c>
      <c r="C22243" s="4">
        <v>26</v>
      </c>
      <c r="D22243" s="4">
        <v>0</v>
      </c>
      <c r="E22243" s="4">
        <v>0</v>
      </c>
      <c r="F22243" s="4">
        <v>26</v>
      </c>
      <c r="H22243" s="5">
        <f t="shared" si="1041"/>
        <v>1</v>
      </c>
      <c r="I22243" s="5">
        <f t="shared" si="1042"/>
        <v>0</v>
      </c>
      <c r="J22243" s="5">
        <f t="shared" si="1043"/>
        <v>0</v>
      </c>
    </row>
    <row r="22244" spans="1:10" x14ac:dyDescent="0.2">
      <c r="A22244">
        <v>2002</v>
      </c>
      <c r="B22244" t="s">
        <v>389</v>
      </c>
      <c r="C22244" s="4">
        <v>25</v>
      </c>
      <c r="D22244" s="4">
        <v>1</v>
      </c>
      <c r="E22244" s="4">
        <v>0</v>
      </c>
      <c r="F22244" s="4">
        <v>26</v>
      </c>
      <c r="H22244" s="5">
        <f t="shared" si="1041"/>
        <v>0.96153846153846156</v>
      </c>
      <c r="I22244" s="5">
        <f t="shared" si="1042"/>
        <v>3.8461538461538464E-2</v>
      </c>
      <c r="J22244" s="5">
        <f t="shared" si="1043"/>
        <v>0</v>
      </c>
    </row>
    <row r="22245" spans="1:10" x14ac:dyDescent="0.2">
      <c r="A22245">
        <v>2002</v>
      </c>
      <c r="B22245" t="s">
        <v>1926</v>
      </c>
      <c r="C22245" s="4">
        <v>12</v>
      </c>
      <c r="D22245" s="4">
        <v>13</v>
      </c>
      <c r="E22245" s="4">
        <v>1</v>
      </c>
      <c r="F22245" s="4">
        <v>26</v>
      </c>
      <c r="H22245" s="5">
        <f t="shared" si="1041"/>
        <v>0.46153846153846156</v>
      </c>
      <c r="I22245" s="5">
        <f t="shared" si="1042"/>
        <v>0.5</v>
      </c>
      <c r="J22245" s="5">
        <f t="shared" si="1043"/>
        <v>3.8461538461538464E-2</v>
      </c>
    </row>
    <row r="22246" spans="1:10" x14ac:dyDescent="0.2">
      <c r="A22246">
        <v>2002</v>
      </c>
      <c r="B22246" t="s">
        <v>1147</v>
      </c>
      <c r="C22246" s="4">
        <v>23</v>
      </c>
      <c r="D22246" s="4">
        <v>3</v>
      </c>
      <c r="E22246" s="4">
        <v>0</v>
      </c>
      <c r="F22246" s="4">
        <v>26</v>
      </c>
      <c r="H22246" s="5">
        <f t="shared" si="1041"/>
        <v>0.88461538461538458</v>
      </c>
      <c r="I22246" s="5">
        <f t="shared" si="1042"/>
        <v>0.11538461538461539</v>
      </c>
      <c r="J22246" s="5">
        <f t="shared" si="1043"/>
        <v>0</v>
      </c>
    </row>
    <row r="22247" spans="1:10" x14ac:dyDescent="0.2">
      <c r="A22247">
        <v>2002</v>
      </c>
      <c r="B22247" t="s">
        <v>482</v>
      </c>
      <c r="C22247" s="4">
        <v>18</v>
      </c>
      <c r="D22247" s="4">
        <v>7</v>
      </c>
      <c r="E22247" s="4">
        <v>0</v>
      </c>
      <c r="F22247" s="4">
        <v>25</v>
      </c>
      <c r="H22247" s="5">
        <f t="shared" si="1041"/>
        <v>0.72</v>
      </c>
      <c r="I22247" s="5">
        <f t="shared" si="1042"/>
        <v>0.28000000000000003</v>
      </c>
      <c r="J22247" s="5">
        <f t="shared" si="1043"/>
        <v>0</v>
      </c>
    </row>
    <row r="22248" spans="1:10" x14ac:dyDescent="0.2">
      <c r="A22248">
        <v>2002</v>
      </c>
      <c r="B22248" t="s">
        <v>560</v>
      </c>
      <c r="C22248" s="4">
        <v>22</v>
      </c>
      <c r="D22248" s="4">
        <v>2</v>
      </c>
      <c r="E22248" s="4">
        <v>1</v>
      </c>
      <c r="F22248" s="4">
        <v>25</v>
      </c>
      <c r="H22248" s="5">
        <f t="shared" si="1041"/>
        <v>0.88</v>
      </c>
      <c r="I22248" s="5">
        <f t="shared" si="1042"/>
        <v>0.08</v>
      </c>
      <c r="J22248" s="5">
        <f t="shared" si="1043"/>
        <v>0.04</v>
      </c>
    </row>
    <row r="22249" spans="1:10" x14ac:dyDescent="0.2">
      <c r="A22249">
        <v>2002</v>
      </c>
      <c r="B22249" t="s">
        <v>588</v>
      </c>
      <c r="C22249" s="4">
        <v>23</v>
      </c>
      <c r="D22249" s="4">
        <v>1</v>
      </c>
      <c r="E22249" s="4">
        <v>1</v>
      </c>
      <c r="F22249" s="4">
        <v>25</v>
      </c>
      <c r="H22249" s="5">
        <f t="shared" si="1041"/>
        <v>0.92</v>
      </c>
      <c r="I22249" s="5">
        <f t="shared" si="1042"/>
        <v>0.04</v>
      </c>
      <c r="J22249" s="5">
        <f t="shared" si="1043"/>
        <v>0.04</v>
      </c>
    </row>
    <row r="22250" spans="1:10" x14ac:dyDescent="0.2">
      <c r="A22250">
        <v>2002</v>
      </c>
      <c r="B22250" t="s">
        <v>645</v>
      </c>
      <c r="C22250" s="4">
        <v>23</v>
      </c>
      <c r="D22250" s="4">
        <v>1</v>
      </c>
      <c r="E22250" s="4">
        <v>1</v>
      </c>
      <c r="F22250" s="4">
        <v>25</v>
      </c>
      <c r="H22250" s="5">
        <f t="shared" si="1041"/>
        <v>0.92</v>
      </c>
      <c r="I22250" s="5">
        <f t="shared" si="1042"/>
        <v>0.04</v>
      </c>
      <c r="J22250" s="5">
        <f t="shared" si="1043"/>
        <v>0.04</v>
      </c>
    </row>
    <row r="22251" spans="1:10" x14ac:dyDescent="0.2">
      <c r="A22251">
        <v>2002</v>
      </c>
      <c r="B22251" t="s">
        <v>1191</v>
      </c>
      <c r="C22251" s="4">
        <v>16</v>
      </c>
      <c r="D22251" s="4">
        <v>8</v>
      </c>
      <c r="E22251" s="4">
        <v>1</v>
      </c>
      <c r="F22251" s="4">
        <v>25</v>
      </c>
      <c r="H22251" s="5">
        <f t="shared" si="1041"/>
        <v>0.64</v>
      </c>
      <c r="I22251" s="5">
        <f t="shared" si="1042"/>
        <v>0.32</v>
      </c>
      <c r="J22251" s="5">
        <f t="shared" si="1043"/>
        <v>0.04</v>
      </c>
    </row>
    <row r="22252" spans="1:10" x14ac:dyDescent="0.2">
      <c r="A22252">
        <v>2002</v>
      </c>
      <c r="B22252" t="s">
        <v>18</v>
      </c>
      <c r="C22252" s="4">
        <v>16</v>
      </c>
      <c r="D22252" s="4">
        <v>7</v>
      </c>
      <c r="E22252" s="4">
        <v>1</v>
      </c>
      <c r="F22252" s="4">
        <v>24</v>
      </c>
      <c r="H22252" s="5">
        <f t="shared" si="1041"/>
        <v>0.66666666666666663</v>
      </c>
      <c r="I22252" s="5">
        <f t="shared" si="1042"/>
        <v>0.29166666666666669</v>
      </c>
      <c r="J22252" s="5">
        <f t="shared" si="1043"/>
        <v>4.1666666666666664E-2</v>
      </c>
    </row>
    <row r="22253" spans="1:10" x14ac:dyDescent="0.2">
      <c r="A22253">
        <v>2002</v>
      </c>
      <c r="B22253" t="s">
        <v>199</v>
      </c>
      <c r="C22253" s="4">
        <v>20</v>
      </c>
      <c r="D22253" s="4">
        <v>1</v>
      </c>
      <c r="E22253" s="4">
        <v>3</v>
      </c>
      <c r="F22253" s="4">
        <v>24</v>
      </c>
      <c r="H22253" s="5">
        <f t="shared" si="1041"/>
        <v>0.83333333333333337</v>
      </c>
      <c r="I22253" s="5">
        <f t="shared" si="1042"/>
        <v>4.1666666666666664E-2</v>
      </c>
      <c r="J22253" s="5">
        <f t="shared" si="1043"/>
        <v>0.125</v>
      </c>
    </row>
    <row r="22254" spans="1:10" x14ac:dyDescent="0.2">
      <c r="A22254">
        <v>2002</v>
      </c>
      <c r="B22254" t="s">
        <v>240</v>
      </c>
      <c r="C22254" s="4">
        <v>18</v>
      </c>
      <c r="D22254" s="4">
        <v>5</v>
      </c>
      <c r="E22254" s="4">
        <v>1</v>
      </c>
      <c r="F22254" s="4">
        <v>24</v>
      </c>
      <c r="H22254" s="5">
        <f t="shared" si="1041"/>
        <v>0.75</v>
      </c>
      <c r="I22254" s="5">
        <f t="shared" si="1042"/>
        <v>0.20833333333333334</v>
      </c>
      <c r="J22254" s="5">
        <f t="shared" si="1043"/>
        <v>4.1666666666666664E-2</v>
      </c>
    </row>
    <row r="22255" spans="1:10" x14ac:dyDescent="0.2">
      <c r="A22255">
        <v>2002</v>
      </c>
      <c r="B22255" t="s">
        <v>290</v>
      </c>
      <c r="C22255" s="4">
        <v>15</v>
      </c>
      <c r="D22255" s="4">
        <v>8</v>
      </c>
      <c r="E22255" s="4">
        <v>1</v>
      </c>
      <c r="F22255" s="4">
        <v>24</v>
      </c>
      <c r="H22255" s="5">
        <f t="shared" si="1041"/>
        <v>0.625</v>
      </c>
      <c r="I22255" s="5">
        <f t="shared" si="1042"/>
        <v>0.33333333333333331</v>
      </c>
      <c r="J22255" s="5">
        <f t="shared" si="1043"/>
        <v>4.1666666666666664E-2</v>
      </c>
    </row>
    <row r="22256" spans="1:10" x14ac:dyDescent="0.2">
      <c r="A22256">
        <v>2002</v>
      </c>
      <c r="B22256" t="s">
        <v>349</v>
      </c>
      <c r="C22256" s="4">
        <v>22</v>
      </c>
      <c r="D22256" s="4">
        <v>2</v>
      </c>
      <c r="E22256" s="4">
        <v>0</v>
      </c>
      <c r="F22256" s="4">
        <v>24</v>
      </c>
      <c r="H22256" s="5">
        <f t="shared" si="1041"/>
        <v>0.91666666666666663</v>
      </c>
      <c r="I22256" s="5">
        <f t="shared" si="1042"/>
        <v>8.3333333333333329E-2</v>
      </c>
      <c r="J22256" s="5">
        <f t="shared" si="1043"/>
        <v>0</v>
      </c>
    </row>
    <row r="22257" spans="1:10" x14ac:dyDescent="0.2">
      <c r="A22257">
        <v>2002</v>
      </c>
      <c r="B22257" t="s">
        <v>1593</v>
      </c>
      <c r="C22257" s="4">
        <v>17</v>
      </c>
      <c r="D22257" s="4">
        <v>6</v>
      </c>
      <c r="E22257" s="4">
        <v>1</v>
      </c>
      <c r="F22257" s="4">
        <v>24</v>
      </c>
      <c r="H22257" s="5">
        <f t="shared" si="1041"/>
        <v>0.70833333333333337</v>
      </c>
      <c r="I22257" s="5">
        <f t="shared" si="1042"/>
        <v>0.25</v>
      </c>
      <c r="J22257" s="5">
        <f t="shared" si="1043"/>
        <v>4.1666666666666664E-2</v>
      </c>
    </row>
    <row r="22258" spans="1:10" x14ac:dyDescent="0.2">
      <c r="A22258">
        <v>2002</v>
      </c>
      <c r="B22258" t="s">
        <v>1604</v>
      </c>
      <c r="C22258" s="4">
        <v>18</v>
      </c>
      <c r="D22258" s="4">
        <v>6</v>
      </c>
      <c r="E22258" s="4">
        <v>0</v>
      </c>
      <c r="F22258" s="4">
        <v>24</v>
      </c>
      <c r="H22258" s="5">
        <f t="shared" si="1041"/>
        <v>0.75</v>
      </c>
      <c r="I22258" s="5">
        <f t="shared" si="1042"/>
        <v>0.25</v>
      </c>
      <c r="J22258" s="5">
        <f t="shared" si="1043"/>
        <v>0</v>
      </c>
    </row>
    <row r="22259" spans="1:10" x14ac:dyDescent="0.2">
      <c r="A22259">
        <v>2002</v>
      </c>
      <c r="B22259" t="s">
        <v>592</v>
      </c>
      <c r="C22259" s="4">
        <v>20</v>
      </c>
      <c r="D22259" s="4">
        <v>2</v>
      </c>
      <c r="E22259" s="4">
        <v>2</v>
      </c>
      <c r="F22259" s="4">
        <v>24</v>
      </c>
      <c r="H22259" s="5">
        <f t="shared" si="1041"/>
        <v>0.83333333333333337</v>
      </c>
      <c r="I22259" s="5">
        <f t="shared" si="1042"/>
        <v>8.3333333333333329E-2</v>
      </c>
      <c r="J22259" s="5">
        <f t="shared" si="1043"/>
        <v>8.3333333333333329E-2</v>
      </c>
    </row>
    <row r="22260" spans="1:10" x14ac:dyDescent="0.2">
      <c r="A22260">
        <v>2002</v>
      </c>
      <c r="B22260" t="s">
        <v>666</v>
      </c>
      <c r="C22260" s="4">
        <v>11</v>
      </c>
      <c r="D22260" s="4">
        <v>11</v>
      </c>
      <c r="E22260" s="4">
        <v>2</v>
      </c>
      <c r="F22260" s="4">
        <v>24</v>
      </c>
      <c r="H22260" s="5">
        <f t="shared" si="1041"/>
        <v>0.45833333333333331</v>
      </c>
      <c r="I22260" s="5">
        <f t="shared" si="1042"/>
        <v>0.45833333333333331</v>
      </c>
      <c r="J22260" s="5">
        <f t="shared" si="1043"/>
        <v>8.3333333333333329E-2</v>
      </c>
    </row>
    <row r="22261" spans="1:10" x14ac:dyDescent="0.2">
      <c r="A22261">
        <v>2002</v>
      </c>
      <c r="B22261" t="s">
        <v>1699</v>
      </c>
      <c r="C22261" s="4">
        <v>11</v>
      </c>
      <c r="D22261" s="4">
        <v>13</v>
      </c>
      <c r="E22261" s="4">
        <v>0</v>
      </c>
      <c r="F22261" s="4">
        <v>24</v>
      </c>
      <c r="H22261" s="5">
        <f t="shared" si="1041"/>
        <v>0.45833333333333331</v>
      </c>
      <c r="I22261" s="5">
        <f t="shared" si="1042"/>
        <v>0.54166666666666663</v>
      </c>
      <c r="J22261" s="5">
        <f t="shared" si="1043"/>
        <v>0</v>
      </c>
    </row>
    <row r="22262" spans="1:10" x14ac:dyDescent="0.2">
      <c r="A22262">
        <v>2002</v>
      </c>
      <c r="B22262" t="s">
        <v>940</v>
      </c>
      <c r="C22262" s="4">
        <v>21</v>
      </c>
      <c r="D22262" s="4">
        <v>1</v>
      </c>
      <c r="E22262" s="4">
        <v>2</v>
      </c>
      <c r="F22262" s="4">
        <v>24</v>
      </c>
      <c r="H22262" s="5">
        <f t="shared" si="1041"/>
        <v>0.875</v>
      </c>
      <c r="I22262" s="5">
        <f t="shared" si="1042"/>
        <v>4.1666666666666664E-2</v>
      </c>
      <c r="J22262" s="5">
        <f t="shared" si="1043"/>
        <v>8.3333333333333329E-2</v>
      </c>
    </row>
    <row r="22263" spans="1:10" x14ac:dyDescent="0.2">
      <c r="A22263">
        <v>2002</v>
      </c>
      <c r="B22263" t="s">
        <v>1126</v>
      </c>
      <c r="C22263" s="4">
        <v>24</v>
      </c>
      <c r="D22263" s="4">
        <v>0</v>
      </c>
      <c r="E22263" s="4">
        <v>0</v>
      </c>
      <c r="F22263" s="4">
        <v>24</v>
      </c>
      <c r="H22263" s="5">
        <f t="shared" si="1041"/>
        <v>1</v>
      </c>
      <c r="I22263" s="5">
        <f t="shared" si="1042"/>
        <v>0</v>
      </c>
      <c r="J22263" s="5">
        <f t="shared" si="1043"/>
        <v>0</v>
      </c>
    </row>
    <row r="22264" spans="1:10" x14ac:dyDescent="0.2">
      <c r="A22264">
        <v>2002</v>
      </c>
      <c r="B22264" t="s">
        <v>1192</v>
      </c>
      <c r="C22264" s="4">
        <v>14</v>
      </c>
      <c r="D22264" s="4">
        <v>9</v>
      </c>
      <c r="E22264" s="4">
        <v>1</v>
      </c>
      <c r="F22264" s="4">
        <v>24</v>
      </c>
      <c r="H22264" s="5">
        <f t="shared" si="1041"/>
        <v>0.58333333333333337</v>
      </c>
      <c r="I22264" s="5">
        <f t="shared" si="1042"/>
        <v>0.375</v>
      </c>
      <c r="J22264" s="5">
        <f t="shared" si="1043"/>
        <v>4.1666666666666664E-2</v>
      </c>
    </row>
    <row r="22265" spans="1:10" x14ac:dyDescent="0.2">
      <c r="A22265">
        <v>2002</v>
      </c>
      <c r="B22265" t="s">
        <v>1195</v>
      </c>
      <c r="C22265" s="4">
        <v>19</v>
      </c>
      <c r="D22265" s="4">
        <v>4</v>
      </c>
      <c r="E22265" s="4">
        <v>1</v>
      </c>
      <c r="F22265" s="4">
        <v>24</v>
      </c>
      <c r="H22265" s="5">
        <f t="shared" si="1041"/>
        <v>0.79166666666666663</v>
      </c>
      <c r="I22265" s="5">
        <f t="shared" si="1042"/>
        <v>0.16666666666666666</v>
      </c>
      <c r="J22265" s="5">
        <f t="shared" si="1043"/>
        <v>4.1666666666666664E-2</v>
      </c>
    </row>
    <row r="22266" spans="1:10" x14ac:dyDescent="0.2">
      <c r="A22266">
        <v>2002</v>
      </c>
      <c r="B22266" t="s">
        <v>100</v>
      </c>
      <c r="C22266" s="4">
        <v>22</v>
      </c>
      <c r="D22266" s="4">
        <v>0</v>
      </c>
      <c r="E22266" s="4">
        <v>1</v>
      </c>
      <c r="F22266" s="4">
        <v>23</v>
      </c>
      <c r="H22266" s="5">
        <f t="shared" si="1041"/>
        <v>0.95652173913043481</v>
      </c>
      <c r="I22266" s="5">
        <f t="shared" si="1042"/>
        <v>0</v>
      </c>
      <c r="J22266" s="5">
        <f t="shared" si="1043"/>
        <v>4.3478260869565216E-2</v>
      </c>
    </row>
    <row r="22267" spans="1:10" x14ac:dyDescent="0.2">
      <c r="A22267">
        <v>2002</v>
      </c>
      <c r="B22267" t="s">
        <v>1346</v>
      </c>
      <c r="C22267" s="4">
        <v>17</v>
      </c>
      <c r="D22267" s="4">
        <v>6</v>
      </c>
      <c r="E22267" s="4">
        <v>0</v>
      </c>
      <c r="F22267" s="4">
        <v>23</v>
      </c>
      <c r="H22267" s="5">
        <f t="shared" si="1041"/>
        <v>0.73913043478260865</v>
      </c>
      <c r="I22267" s="5">
        <f t="shared" si="1042"/>
        <v>0.2608695652173913</v>
      </c>
      <c r="J22267" s="5">
        <f t="shared" si="1043"/>
        <v>0</v>
      </c>
    </row>
    <row r="22268" spans="1:10" x14ac:dyDescent="0.2">
      <c r="A22268">
        <v>2002</v>
      </c>
      <c r="B22268" t="s">
        <v>556</v>
      </c>
      <c r="C22268" s="4">
        <v>17</v>
      </c>
      <c r="D22268" s="4">
        <v>3</v>
      </c>
      <c r="E22268" s="4">
        <v>3</v>
      </c>
      <c r="F22268" s="4">
        <v>23</v>
      </c>
      <c r="H22268" s="5">
        <f t="shared" si="1041"/>
        <v>0.73913043478260865</v>
      </c>
      <c r="I22268" s="5">
        <f t="shared" si="1042"/>
        <v>0.13043478260869565</v>
      </c>
      <c r="J22268" s="5">
        <f t="shared" si="1043"/>
        <v>0.13043478260869565</v>
      </c>
    </row>
    <row r="22269" spans="1:10" x14ac:dyDescent="0.2">
      <c r="A22269">
        <v>2002</v>
      </c>
      <c r="B22269" t="s">
        <v>1839</v>
      </c>
      <c r="C22269" s="4">
        <v>21</v>
      </c>
      <c r="D22269" s="4">
        <v>1</v>
      </c>
      <c r="E22269" s="4">
        <v>1</v>
      </c>
      <c r="F22269" s="4">
        <v>23</v>
      </c>
      <c r="H22269" s="5">
        <f t="shared" si="1041"/>
        <v>0.91304347826086951</v>
      </c>
      <c r="I22269" s="5">
        <f t="shared" si="1042"/>
        <v>4.3478260869565216E-2</v>
      </c>
      <c r="J22269" s="5">
        <f t="shared" si="1043"/>
        <v>4.3478260869565216E-2</v>
      </c>
    </row>
    <row r="22270" spans="1:10" x14ac:dyDescent="0.2">
      <c r="A22270">
        <v>2002</v>
      </c>
      <c r="B22270" t="s">
        <v>996</v>
      </c>
      <c r="C22270" s="4">
        <v>21</v>
      </c>
      <c r="D22270" s="4">
        <v>2</v>
      </c>
      <c r="E22270" s="4">
        <v>0</v>
      </c>
      <c r="F22270" s="4">
        <v>23</v>
      </c>
      <c r="H22270" s="5">
        <f t="shared" si="1041"/>
        <v>0.91304347826086951</v>
      </c>
      <c r="I22270" s="5">
        <f t="shared" si="1042"/>
        <v>8.6956521739130432E-2</v>
      </c>
      <c r="J22270" s="5">
        <f t="shared" si="1043"/>
        <v>0</v>
      </c>
    </row>
    <row r="22271" spans="1:10" x14ac:dyDescent="0.2">
      <c r="A22271">
        <v>2002</v>
      </c>
      <c r="B22271" t="s">
        <v>1851</v>
      </c>
      <c r="C22271" s="4">
        <v>17</v>
      </c>
      <c r="D22271" s="4">
        <v>4</v>
      </c>
      <c r="E22271" s="4">
        <v>2</v>
      </c>
      <c r="F22271" s="4">
        <v>23</v>
      </c>
      <c r="H22271" s="5">
        <f t="shared" si="1041"/>
        <v>0.73913043478260865</v>
      </c>
      <c r="I22271" s="5">
        <f t="shared" si="1042"/>
        <v>0.17391304347826086</v>
      </c>
      <c r="J22271" s="5">
        <f t="shared" si="1043"/>
        <v>8.6956521739130432E-2</v>
      </c>
    </row>
    <row r="22272" spans="1:10" x14ac:dyDescent="0.2">
      <c r="A22272">
        <v>2002</v>
      </c>
      <c r="B22272" t="s">
        <v>1150</v>
      </c>
      <c r="C22272" s="4">
        <v>7</v>
      </c>
      <c r="D22272" s="4">
        <v>14</v>
      </c>
      <c r="E22272" s="4">
        <v>2</v>
      </c>
      <c r="F22272" s="4">
        <v>23</v>
      </c>
      <c r="H22272" s="5">
        <f t="shared" si="1041"/>
        <v>0.30434782608695654</v>
      </c>
      <c r="I22272" s="5">
        <f t="shared" si="1042"/>
        <v>0.60869565217391308</v>
      </c>
      <c r="J22272" s="5">
        <f t="shared" si="1043"/>
        <v>8.6956521739130432E-2</v>
      </c>
    </row>
    <row r="22273" spans="1:10" x14ac:dyDescent="0.2">
      <c r="A22273">
        <v>2002</v>
      </c>
      <c r="B22273" t="s">
        <v>1213</v>
      </c>
      <c r="C22273" s="4">
        <v>18</v>
      </c>
      <c r="D22273" s="4">
        <v>4</v>
      </c>
      <c r="E22273" s="4">
        <v>1</v>
      </c>
      <c r="F22273" s="4">
        <v>23</v>
      </c>
      <c r="H22273" s="5">
        <f t="shared" si="1041"/>
        <v>0.78260869565217395</v>
      </c>
      <c r="I22273" s="5">
        <f t="shared" si="1042"/>
        <v>0.17391304347826086</v>
      </c>
      <c r="J22273" s="5">
        <f t="shared" si="1043"/>
        <v>4.3478260869565216E-2</v>
      </c>
    </row>
    <row r="22274" spans="1:10" x14ac:dyDescent="0.2">
      <c r="A22274">
        <v>2002</v>
      </c>
      <c r="B22274" t="s">
        <v>1466</v>
      </c>
      <c r="C22274" s="4">
        <v>19</v>
      </c>
      <c r="D22274" s="4">
        <v>1</v>
      </c>
      <c r="E22274" s="4">
        <v>2</v>
      </c>
      <c r="F22274" s="4">
        <v>22</v>
      </c>
      <c r="H22274" s="5">
        <f t="shared" si="1041"/>
        <v>0.86363636363636365</v>
      </c>
      <c r="I22274" s="5">
        <f t="shared" si="1042"/>
        <v>4.5454545454545456E-2</v>
      </c>
      <c r="J22274" s="5">
        <f t="shared" si="1043"/>
        <v>9.0909090909090912E-2</v>
      </c>
    </row>
    <row r="22275" spans="1:10" x14ac:dyDescent="0.2">
      <c r="A22275">
        <v>2002</v>
      </c>
      <c r="B22275" t="s">
        <v>417</v>
      </c>
      <c r="C22275" s="4">
        <v>22</v>
      </c>
      <c r="D22275" s="4">
        <v>0</v>
      </c>
      <c r="E22275" s="4">
        <v>0</v>
      </c>
      <c r="F22275" s="4">
        <v>22</v>
      </c>
      <c r="H22275" s="5">
        <f t="shared" si="1041"/>
        <v>1</v>
      </c>
      <c r="I22275" s="5">
        <f t="shared" si="1042"/>
        <v>0</v>
      </c>
      <c r="J22275" s="5">
        <f t="shared" si="1043"/>
        <v>0</v>
      </c>
    </row>
    <row r="22276" spans="1:10" x14ac:dyDescent="0.2">
      <c r="A22276">
        <v>2002</v>
      </c>
      <c r="B22276" t="s">
        <v>480</v>
      </c>
      <c r="C22276" s="4">
        <v>16</v>
      </c>
      <c r="D22276" s="4">
        <v>5</v>
      </c>
      <c r="E22276" s="4">
        <v>1</v>
      </c>
      <c r="F22276" s="4">
        <v>22</v>
      </c>
      <c r="H22276" s="5">
        <f t="shared" si="1041"/>
        <v>0.72727272727272729</v>
      </c>
      <c r="I22276" s="5">
        <f t="shared" si="1042"/>
        <v>0.22727272727272727</v>
      </c>
      <c r="J22276" s="5">
        <f t="shared" si="1043"/>
        <v>4.5454545454545456E-2</v>
      </c>
    </row>
    <row r="22277" spans="1:10" x14ac:dyDescent="0.2">
      <c r="A22277">
        <v>2002</v>
      </c>
      <c r="B22277" t="s">
        <v>563</v>
      </c>
      <c r="C22277" s="4">
        <v>20</v>
      </c>
      <c r="D22277" s="4">
        <v>1</v>
      </c>
      <c r="E22277" s="4">
        <v>1</v>
      </c>
      <c r="F22277" s="4">
        <v>22</v>
      </c>
      <c r="H22277" s="5">
        <f t="shared" ref="H22277:H22340" si="1044">C22277/$F22277</f>
        <v>0.90909090909090906</v>
      </c>
      <c r="I22277" s="5">
        <f t="shared" ref="I22277:I22340" si="1045">D22277/$F22277</f>
        <v>4.5454545454545456E-2</v>
      </c>
      <c r="J22277" s="5">
        <f t="shared" ref="J22277:J22340" si="1046">E22277/$F22277</f>
        <v>4.5454545454545456E-2</v>
      </c>
    </row>
    <row r="22278" spans="1:10" x14ac:dyDescent="0.2">
      <c r="A22278">
        <v>2002</v>
      </c>
      <c r="B22278" t="s">
        <v>1360</v>
      </c>
      <c r="C22278" s="4">
        <v>18</v>
      </c>
      <c r="D22278" s="4">
        <v>4</v>
      </c>
      <c r="E22278" s="4">
        <v>0</v>
      </c>
      <c r="F22278" s="4">
        <v>22</v>
      </c>
      <c r="H22278" s="5">
        <f t="shared" si="1044"/>
        <v>0.81818181818181823</v>
      </c>
      <c r="I22278" s="5">
        <f t="shared" si="1045"/>
        <v>0.18181818181818182</v>
      </c>
      <c r="J22278" s="5">
        <f t="shared" si="1046"/>
        <v>0</v>
      </c>
    </row>
    <row r="22279" spans="1:10" x14ac:dyDescent="0.2">
      <c r="A22279">
        <v>2002</v>
      </c>
      <c r="B22279" t="s">
        <v>1838</v>
      </c>
      <c r="C22279" s="4">
        <v>7</v>
      </c>
      <c r="D22279" s="4">
        <v>12</v>
      </c>
      <c r="E22279" s="4">
        <v>3</v>
      </c>
      <c r="F22279" s="4">
        <v>22</v>
      </c>
      <c r="H22279" s="5">
        <f t="shared" si="1044"/>
        <v>0.31818181818181818</v>
      </c>
      <c r="I22279" s="5">
        <f t="shared" si="1045"/>
        <v>0.54545454545454541</v>
      </c>
      <c r="J22279" s="5">
        <f t="shared" si="1046"/>
        <v>0.13636363636363635</v>
      </c>
    </row>
    <row r="22280" spans="1:10" x14ac:dyDescent="0.2">
      <c r="A22280">
        <v>2002</v>
      </c>
      <c r="B22280" t="s">
        <v>1066</v>
      </c>
      <c r="C22280" s="4">
        <v>17</v>
      </c>
      <c r="D22280" s="4">
        <v>3</v>
      </c>
      <c r="E22280" s="4">
        <v>2</v>
      </c>
      <c r="F22280" s="4">
        <v>22</v>
      </c>
      <c r="H22280" s="5">
        <f t="shared" si="1044"/>
        <v>0.77272727272727271</v>
      </c>
      <c r="I22280" s="5">
        <f t="shared" si="1045"/>
        <v>0.13636363636363635</v>
      </c>
      <c r="J22280" s="5">
        <f t="shared" si="1046"/>
        <v>9.0909090909090912E-2</v>
      </c>
    </row>
    <row r="22281" spans="1:10" x14ac:dyDescent="0.2">
      <c r="A22281">
        <v>2002</v>
      </c>
      <c r="B22281" t="s">
        <v>1083</v>
      </c>
      <c r="C22281" s="4">
        <v>15</v>
      </c>
      <c r="D22281" s="4">
        <v>6</v>
      </c>
      <c r="E22281" s="4">
        <v>1</v>
      </c>
      <c r="F22281" s="4">
        <v>22</v>
      </c>
      <c r="H22281" s="5">
        <f t="shared" si="1044"/>
        <v>0.68181818181818177</v>
      </c>
      <c r="I22281" s="5">
        <f t="shared" si="1045"/>
        <v>0.27272727272727271</v>
      </c>
      <c r="J22281" s="5">
        <f t="shared" si="1046"/>
        <v>4.5454545454545456E-2</v>
      </c>
    </row>
    <row r="22282" spans="1:10" x14ac:dyDescent="0.2">
      <c r="A22282">
        <v>2002</v>
      </c>
      <c r="B22282" t="s">
        <v>1267</v>
      </c>
      <c r="C22282" s="4">
        <v>21</v>
      </c>
      <c r="D22282" s="4">
        <v>1</v>
      </c>
      <c r="E22282" s="4">
        <v>0</v>
      </c>
      <c r="F22282" s="4">
        <v>22</v>
      </c>
      <c r="H22282" s="5">
        <f t="shared" si="1044"/>
        <v>0.95454545454545459</v>
      </c>
      <c r="I22282" s="5">
        <f t="shared" si="1045"/>
        <v>4.5454545454545456E-2</v>
      </c>
      <c r="J22282" s="5">
        <f t="shared" si="1046"/>
        <v>0</v>
      </c>
    </row>
    <row r="22283" spans="1:10" x14ac:dyDescent="0.2">
      <c r="A22283">
        <v>2002</v>
      </c>
      <c r="B22283" t="s">
        <v>1286</v>
      </c>
      <c r="C22283" s="4">
        <v>20</v>
      </c>
      <c r="D22283" s="4">
        <v>1</v>
      </c>
      <c r="E22283" s="4">
        <v>1</v>
      </c>
      <c r="F22283" s="4">
        <v>22</v>
      </c>
      <c r="H22283" s="5">
        <f t="shared" si="1044"/>
        <v>0.90909090909090906</v>
      </c>
      <c r="I22283" s="5">
        <f t="shared" si="1045"/>
        <v>4.5454545454545456E-2</v>
      </c>
      <c r="J22283" s="5">
        <f t="shared" si="1046"/>
        <v>4.5454545454545456E-2</v>
      </c>
    </row>
    <row r="22284" spans="1:10" x14ac:dyDescent="0.2">
      <c r="A22284">
        <v>2002</v>
      </c>
      <c r="B22284" t="s">
        <v>129</v>
      </c>
      <c r="C22284" s="4">
        <v>18</v>
      </c>
      <c r="D22284" s="4">
        <v>2</v>
      </c>
      <c r="E22284" s="4">
        <v>1</v>
      </c>
      <c r="F22284" s="4">
        <v>21</v>
      </c>
      <c r="H22284" s="5">
        <f t="shared" si="1044"/>
        <v>0.8571428571428571</v>
      </c>
      <c r="I22284" s="5">
        <f t="shared" si="1045"/>
        <v>9.5238095238095233E-2</v>
      </c>
      <c r="J22284" s="5">
        <f t="shared" si="1046"/>
        <v>4.7619047619047616E-2</v>
      </c>
    </row>
    <row r="22285" spans="1:10" x14ac:dyDescent="0.2">
      <c r="A22285">
        <v>2002</v>
      </c>
      <c r="B22285" t="s">
        <v>1403</v>
      </c>
      <c r="C22285" s="4">
        <v>21</v>
      </c>
      <c r="D22285" s="4">
        <v>0</v>
      </c>
      <c r="E22285" s="4">
        <v>0</v>
      </c>
      <c r="F22285" s="4">
        <v>21</v>
      </c>
      <c r="H22285" s="5">
        <f t="shared" si="1044"/>
        <v>1</v>
      </c>
      <c r="I22285" s="5">
        <f t="shared" si="1045"/>
        <v>0</v>
      </c>
      <c r="J22285" s="5">
        <f t="shared" si="1046"/>
        <v>0</v>
      </c>
    </row>
    <row r="22286" spans="1:10" x14ac:dyDescent="0.2">
      <c r="A22286">
        <v>2002</v>
      </c>
      <c r="B22286" t="s">
        <v>320</v>
      </c>
      <c r="C22286" s="4">
        <v>17</v>
      </c>
      <c r="D22286" s="4">
        <v>4</v>
      </c>
      <c r="E22286" s="4">
        <v>0</v>
      </c>
      <c r="F22286" s="4">
        <v>21</v>
      </c>
      <c r="H22286" s="5">
        <f t="shared" si="1044"/>
        <v>0.80952380952380953</v>
      </c>
      <c r="I22286" s="5">
        <f t="shared" si="1045"/>
        <v>0.19047619047619047</v>
      </c>
      <c r="J22286" s="5">
        <f t="shared" si="1046"/>
        <v>0</v>
      </c>
    </row>
    <row r="22287" spans="1:10" x14ac:dyDescent="0.2">
      <c r="A22287">
        <v>2002</v>
      </c>
      <c r="B22287" t="s">
        <v>1484</v>
      </c>
      <c r="C22287" s="4">
        <v>19</v>
      </c>
      <c r="D22287" s="4">
        <v>2</v>
      </c>
      <c r="E22287" s="4">
        <v>0</v>
      </c>
      <c r="F22287" s="4">
        <v>21</v>
      </c>
      <c r="H22287" s="5">
        <f t="shared" si="1044"/>
        <v>0.90476190476190477</v>
      </c>
      <c r="I22287" s="5">
        <f t="shared" si="1045"/>
        <v>9.5238095238095233E-2</v>
      </c>
      <c r="J22287" s="5">
        <f t="shared" si="1046"/>
        <v>0</v>
      </c>
    </row>
    <row r="22288" spans="1:10" x14ac:dyDescent="0.2">
      <c r="A22288">
        <v>2002</v>
      </c>
      <c r="B22288" t="s">
        <v>1806</v>
      </c>
      <c r="C22288" s="4">
        <v>19</v>
      </c>
      <c r="D22288" s="4">
        <v>2</v>
      </c>
      <c r="E22288" s="4">
        <v>0</v>
      </c>
      <c r="F22288" s="4">
        <v>21</v>
      </c>
      <c r="H22288" s="5">
        <f t="shared" si="1044"/>
        <v>0.90476190476190477</v>
      </c>
      <c r="I22288" s="5">
        <f t="shared" si="1045"/>
        <v>9.5238095238095233E-2</v>
      </c>
      <c r="J22288" s="5">
        <f t="shared" si="1046"/>
        <v>0</v>
      </c>
    </row>
    <row r="22289" spans="1:10" x14ac:dyDescent="0.2">
      <c r="A22289">
        <v>2002</v>
      </c>
      <c r="B22289" t="s">
        <v>1898</v>
      </c>
      <c r="C22289" s="4">
        <v>19</v>
      </c>
      <c r="D22289" s="4">
        <v>1</v>
      </c>
      <c r="E22289" s="4">
        <v>1</v>
      </c>
      <c r="F22289" s="4">
        <v>21</v>
      </c>
      <c r="H22289" s="5">
        <f t="shared" si="1044"/>
        <v>0.90476190476190477</v>
      </c>
      <c r="I22289" s="5">
        <f t="shared" si="1045"/>
        <v>4.7619047619047616E-2</v>
      </c>
      <c r="J22289" s="5">
        <f t="shared" si="1046"/>
        <v>4.7619047619047616E-2</v>
      </c>
    </row>
    <row r="22290" spans="1:10" x14ac:dyDescent="0.2">
      <c r="A22290">
        <v>2002</v>
      </c>
      <c r="B22290" t="s">
        <v>1207</v>
      </c>
      <c r="C22290" s="4">
        <v>18</v>
      </c>
      <c r="D22290" s="4">
        <v>1</v>
      </c>
      <c r="E22290" s="4">
        <v>2</v>
      </c>
      <c r="F22290" s="4">
        <v>21</v>
      </c>
      <c r="H22290" s="5">
        <f t="shared" si="1044"/>
        <v>0.8571428571428571</v>
      </c>
      <c r="I22290" s="5">
        <f t="shared" si="1045"/>
        <v>4.7619047619047616E-2</v>
      </c>
      <c r="J22290" s="5">
        <f t="shared" si="1046"/>
        <v>9.5238095238095233E-2</v>
      </c>
    </row>
    <row r="22291" spans="1:10" x14ac:dyDescent="0.2">
      <c r="A22291">
        <v>2002</v>
      </c>
      <c r="B22291" t="s">
        <v>67</v>
      </c>
      <c r="C22291" s="4">
        <v>18</v>
      </c>
      <c r="D22291" s="4">
        <v>2</v>
      </c>
      <c r="E22291" s="4">
        <v>0</v>
      </c>
      <c r="F22291" s="4">
        <v>20</v>
      </c>
      <c r="H22291" s="5">
        <f t="shared" si="1044"/>
        <v>0.9</v>
      </c>
      <c r="I22291" s="5">
        <f t="shared" si="1045"/>
        <v>0.1</v>
      </c>
      <c r="J22291" s="5">
        <f t="shared" si="1046"/>
        <v>0</v>
      </c>
    </row>
    <row r="22292" spans="1:10" x14ac:dyDescent="0.2">
      <c r="A22292">
        <v>2002</v>
      </c>
      <c r="B22292" t="s">
        <v>110</v>
      </c>
      <c r="C22292" s="4">
        <v>17</v>
      </c>
      <c r="D22292" s="4">
        <v>2</v>
      </c>
      <c r="E22292" s="4">
        <v>1</v>
      </c>
      <c r="F22292" s="4">
        <v>20</v>
      </c>
      <c r="H22292" s="5">
        <f t="shared" si="1044"/>
        <v>0.85</v>
      </c>
      <c r="I22292" s="5">
        <f t="shared" si="1045"/>
        <v>0.1</v>
      </c>
      <c r="J22292" s="5">
        <f t="shared" si="1046"/>
        <v>0.05</v>
      </c>
    </row>
    <row r="22293" spans="1:10" x14ac:dyDescent="0.2">
      <c r="A22293">
        <v>2002</v>
      </c>
      <c r="B22293" t="s">
        <v>1791</v>
      </c>
      <c r="C22293" s="4">
        <v>16</v>
      </c>
      <c r="D22293" s="4">
        <v>2</v>
      </c>
      <c r="E22293" s="4">
        <v>2</v>
      </c>
      <c r="F22293" s="4">
        <v>20</v>
      </c>
      <c r="H22293" s="5">
        <f t="shared" si="1044"/>
        <v>0.8</v>
      </c>
      <c r="I22293" s="5">
        <f t="shared" si="1045"/>
        <v>0.1</v>
      </c>
      <c r="J22293" s="5">
        <f t="shared" si="1046"/>
        <v>0.1</v>
      </c>
    </row>
    <row r="22294" spans="1:10" x14ac:dyDescent="0.2">
      <c r="A22294">
        <v>2002</v>
      </c>
      <c r="B22294" t="s">
        <v>170</v>
      </c>
      <c r="C22294" s="4">
        <v>19</v>
      </c>
      <c r="D22294" s="4">
        <v>1</v>
      </c>
      <c r="E22294" s="4">
        <v>0</v>
      </c>
      <c r="F22294" s="4">
        <v>20</v>
      </c>
      <c r="H22294" s="5">
        <f t="shared" si="1044"/>
        <v>0.95</v>
      </c>
      <c r="I22294" s="5">
        <f t="shared" si="1045"/>
        <v>0.05</v>
      </c>
      <c r="J22294" s="5">
        <f t="shared" si="1046"/>
        <v>0</v>
      </c>
    </row>
    <row r="22295" spans="1:10" x14ac:dyDescent="0.2">
      <c r="A22295">
        <v>2002</v>
      </c>
      <c r="B22295" t="s">
        <v>204</v>
      </c>
      <c r="C22295" s="4">
        <v>19</v>
      </c>
      <c r="D22295" s="4">
        <v>0</v>
      </c>
      <c r="E22295" s="4">
        <v>1</v>
      </c>
      <c r="F22295" s="4">
        <v>20</v>
      </c>
      <c r="H22295" s="5">
        <f t="shared" si="1044"/>
        <v>0.95</v>
      </c>
      <c r="I22295" s="5">
        <f t="shared" si="1045"/>
        <v>0</v>
      </c>
      <c r="J22295" s="5">
        <f t="shared" si="1046"/>
        <v>0.05</v>
      </c>
    </row>
    <row r="22296" spans="1:10" x14ac:dyDescent="0.2">
      <c r="A22296">
        <v>2002</v>
      </c>
      <c r="B22296" t="s">
        <v>1422</v>
      </c>
      <c r="C22296" s="4">
        <v>16</v>
      </c>
      <c r="D22296" s="4">
        <v>2</v>
      </c>
      <c r="E22296" s="4">
        <v>2</v>
      </c>
      <c r="F22296" s="4">
        <v>20</v>
      </c>
      <c r="H22296" s="5">
        <f t="shared" si="1044"/>
        <v>0.8</v>
      </c>
      <c r="I22296" s="5">
        <f t="shared" si="1045"/>
        <v>0.1</v>
      </c>
      <c r="J22296" s="5">
        <f t="shared" si="1046"/>
        <v>0.1</v>
      </c>
    </row>
    <row r="22297" spans="1:10" x14ac:dyDescent="0.2">
      <c r="A22297">
        <v>2002</v>
      </c>
      <c r="B22297" t="s">
        <v>656</v>
      </c>
      <c r="C22297" s="4">
        <v>17</v>
      </c>
      <c r="D22297" s="4">
        <v>1</v>
      </c>
      <c r="E22297" s="4">
        <v>2</v>
      </c>
      <c r="F22297" s="4">
        <v>20</v>
      </c>
      <c r="H22297" s="5">
        <f t="shared" si="1044"/>
        <v>0.85</v>
      </c>
      <c r="I22297" s="5">
        <f t="shared" si="1045"/>
        <v>0.05</v>
      </c>
      <c r="J22297" s="5">
        <f t="shared" si="1046"/>
        <v>0.1</v>
      </c>
    </row>
    <row r="22298" spans="1:10" x14ac:dyDescent="0.2">
      <c r="A22298">
        <v>2002</v>
      </c>
      <c r="B22298" t="s">
        <v>1834</v>
      </c>
      <c r="C22298" s="4">
        <v>13</v>
      </c>
      <c r="D22298" s="4">
        <v>6</v>
      </c>
      <c r="E22298" s="4">
        <v>1</v>
      </c>
      <c r="F22298" s="4">
        <v>20</v>
      </c>
      <c r="H22298" s="5">
        <f t="shared" si="1044"/>
        <v>0.65</v>
      </c>
      <c r="I22298" s="5">
        <f t="shared" si="1045"/>
        <v>0.3</v>
      </c>
      <c r="J22298" s="5">
        <f t="shared" si="1046"/>
        <v>0.05</v>
      </c>
    </row>
    <row r="22299" spans="1:10" x14ac:dyDescent="0.2">
      <c r="A22299">
        <v>2002</v>
      </c>
      <c r="B22299" t="s">
        <v>903</v>
      </c>
      <c r="C22299" s="4">
        <v>19</v>
      </c>
      <c r="D22299" s="4">
        <v>1</v>
      </c>
      <c r="E22299" s="4">
        <v>0</v>
      </c>
      <c r="F22299" s="4">
        <v>20</v>
      </c>
      <c r="H22299" s="5">
        <f t="shared" si="1044"/>
        <v>0.95</v>
      </c>
      <c r="I22299" s="5">
        <f t="shared" si="1045"/>
        <v>0.05</v>
      </c>
      <c r="J22299" s="5">
        <f t="shared" si="1046"/>
        <v>0</v>
      </c>
    </row>
    <row r="22300" spans="1:10" x14ac:dyDescent="0.2">
      <c r="A22300">
        <v>2002</v>
      </c>
      <c r="B22300" t="s">
        <v>972</v>
      </c>
      <c r="C22300" s="4">
        <v>20</v>
      </c>
      <c r="D22300" s="4">
        <v>0</v>
      </c>
      <c r="E22300" s="4">
        <v>0</v>
      </c>
      <c r="F22300" s="4">
        <v>20</v>
      </c>
      <c r="H22300" s="5">
        <f t="shared" si="1044"/>
        <v>1</v>
      </c>
      <c r="I22300" s="5">
        <f t="shared" si="1045"/>
        <v>0</v>
      </c>
      <c r="J22300" s="5">
        <f t="shared" si="1046"/>
        <v>0</v>
      </c>
    </row>
    <row r="22301" spans="1:10" x14ac:dyDescent="0.2">
      <c r="A22301">
        <v>2002</v>
      </c>
      <c r="B22301" t="s">
        <v>995</v>
      </c>
      <c r="C22301" s="4">
        <v>17</v>
      </c>
      <c r="D22301" s="4">
        <v>2</v>
      </c>
      <c r="E22301" s="4">
        <v>1</v>
      </c>
      <c r="F22301" s="4">
        <v>20</v>
      </c>
      <c r="H22301" s="5">
        <f t="shared" si="1044"/>
        <v>0.85</v>
      </c>
      <c r="I22301" s="5">
        <f t="shared" si="1045"/>
        <v>0.1</v>
      </c>
      <c r="J22301" s="5">
        <f t="shared" si="1046"/>
        <v>0.05</v>
      </c>
    </row>
    <row r="22302" spans="1:10" x14ac:dyDescent="0.2">
      <c r="A22302">
        <v>2002</v>
      </c>
      <c r="B22302" t="s">
        <v>1952</v>
      </c>
      <c r="C22302" s="4">
        <v>16</v>
      </c>
      <c r="D22302" s="4">
        <v>3</v>
      </c>
      <c r="E22302" s="4">
        <v>1</v>
      </c>
      <c r="F22302" s="4">
        <v>20</v>
      </c>
      <c r="H22302" s="5">
        <f t="shared" si="1044"/>
        <v>0.8</v>
      </c>
      <c r="I22302" s="5">
        <f t="shared" si="1045"/>
        <v>0.15</v>
      </c>
      <c r="J22302" s="5">
        <f t="shared" si="1046"/>
        <v>0.05</v>
      </c>
    </row>
    <row r="22303" spans="1:10" x14ac:dyDescent="0.2">
      <c r="A22303">
        <v>2002</v>
      </c>
      <c r="B22303" t="s">
        <v>28</v>
      </c>
      <c r="C22303" s="4">
        <v>13</v>
      </c>
      <c r="D22303" s="4">
        <v>4</v>
      </c>
      <c r="E22303" s="4">
        <v>2</v>
      </c>
      <c r="F22303" s="4">
        <v>19</v>
      </c>
      <c r="H22303" s="5">
        <f t="shared" si="1044"/>
        <v>0.68421052631578949</v>
      </c>
      <c r="I22303" s="5">
        <f t="shared" si="1045"/>
        <v>0.21052631578947367</v>
      </c>
      <c r="J22303" s="5">
        <f t="shared" si="1046"/>
        <v>0.10526315789473684</v>
      </c>
    </row>
    <row r="22304" spans="1:10" x14ac:dyDescent="0.2">
      <c r="A22304">
        <v>2002</v>
      </c>
      <c r="B22304" t="s">
        <v>1295</v>
      </c>
      <c r="C22304" s="4">
        <v>17</v>
      </c>
      <c r="D22304" s="4">
        <v>2</v>
      </c>
      <c r="E22304" s="4">
        <v>0</v>
      </c>
      <c r="F22304" s="4">
        <v>19</v>
      </c>
      <c r="H22304" s="5">
        <f t="shared" si="1044"/>
        <v>0.89473684210526316</v>
      </c>
      <c r="I22304" s="5">
        <f t="shared" si="1045"/>
        <v>0.10526315789473684</v>
      </c>
      <c r="J22304" s="5">
        <f t="shared" si="1046"/>
        <v>0</v>
      </c>
    </row>
    <row r="22305" spans="1:10" x14ac:dyDescent="0.2">
      <c r="A22305">
        <v>2002</v>
      </c>
      <c r="B22305" t="s">
        <v>1393</v>
      </c>
      <c r="C22305" s="4">
        <v>17</v>
      </c>
      <c r="D22305" s="4">
        <v>0</v>
      </c>
      <c r="E22305" s="4">
        <v>2</v>
      </c>
      <c r="F22305" s="4">
        <v>19</v>
      </c>
      <c r="H22305" s="5">
        <f t="shared" si="1044"/>
        <v>0.89473684210526316</v>
      </c>
      <c r="I22305" s="5">
        <f t="shared" si="1045"/>
        <v>0</v>
      </c>
      <c r="J22305" s="5">
        <f t="shared" si="1046"/>
        <v>0.10526315789473684</v>
      </c>
    </row>
    <row r="22306" spans="1:10" x14ac:dyDescent="0.2">
      <c r="A22306">
        <v>2002</v>
      </c>
      <c r="B22306" t="s">
        <v>155</v>
      </c>
      <c r="C22306" s="4">
        <v>18</v>
      </c>
      <c r="D22306" s="4">
        <v>1</v>
      </c>
      <c r="E22306" s="4">
        <v>0</v>
      </c>
      <c r="F22306" s="4">
        <v>19</v>
      </c>
      <c r="H22306" s="5">
        <f t="shared" si="1044"/>
        <v>0.94736842105263153</v>
      </c>
      <c r="I22306" s="5">
        <f t="shared" si="1045"/>
        <v>5.2631578947368418E-2</v>
      </c>
      <c r="J22306" s="5">
        <f t="shared" si="1046"/>
        <v>0</v>
      </c>
    </row>
    <row r="22307" spans="1:10" x14ac:dyDescent="0.2">
      <c r="A22307">
        <v>2002</v>
      </c>
      <c r="B22307" t="s">
        <v>253</v>
      </c>
      <c r="C22307" s="4">
        <v>10</v>
      </c>
      <c r="D22307" s="4">
        <v>9</v>
      </c>
      <c r="E22307" s="4">
        <v>0</v>
      </c>
      <c r="F22307" s="4">
        <v>19</v>
      </c>
      <c r="H22307" s="5">
        <f t="shared" si="1044"/>
        <v>0.52631578947368418</v>
      </c>
      <c r="I22307" s="5">
        <f t="shared" si="1045"/>
        <v>0.47368421052631576</v>
      </c>
      <c r="J22307" s="5">
        <f t="shared" si="1046"/>
        <v>0</v>
      </c>
    </row>
    <row r="22308" spans="1:10" x14ac:dyDescent="0.2">
      <c r="A22308">
        <v>2002</v>
      </c>
      <c r="B22308" t="s">
        <v>351</v>
      </c>
      <c r="C22308" s="4">
        <v>19</v>
      </c>
      <c r="D22308" s="4">
        <v>0</v>
      </c>
      <c r="E22308" s="4">
        <v>0</v>
      </c>
      <c r="F22308" s="4">
        <v>19</v>
      </c>
      <c r="H22308" s="5">
        <f t="shared" si="1044"/>
        <v>1</v>
      </c>
      <c r="I22308" s="5">
        <f t="shared" si="1045"/>
        <v>0</v>
      </c>
      <c r="J22308" s="5">
        <f t="shared" si="1046"/>
        <v>0</v>
      </c>
    </row>
    <row r="22309" spans="1:10" x14ac:dyDescent="0.2">
      <c r="A22309">
        <v>2002</v>
      </c>
      <c r="B22309" t="s">
        <v>686</v>
      </c>
      <c r="C22309" s="4">
        <v>14</v>
      </c>
      <c r="D22309" s="4">
        <v>5</v>
      </c>
      <c r="E22309" s="4">
        <v>0</v>
      </c>
      <c r="F22309" s="4">
        <v>19</v>
      </c>
      <c r="H22309" s="5">
        <f t="shared" si="1044"/>
        <v>0.73684210526315785</v>
      </c>
      <c r="I22309" s="5">
        <f t="shared" si="1045"/>
        <v>0.26315789473684209</v>
      </c>
      <c r="J22309" s="5">
        <f t="shared" si="1046"/>
        <v>0</v>
      </c>
    </row>
    <row r="22310" spans="1:10" x14ac:dyDescent="0.2">
      <c r="A22310">
        <v>2002</v>
      </c>
      <c r="B22310" t="s">
        <v>849</v>
      </c>
      <c r="C22310" s="4">
        <v>13</v>
      </c>
      <c r="D22310" s="4">
        <v>6</v>
      </c>
      <c r="E22310" s="4">
        <v>0</v>
      </c>
      <c r="F22310" s="4">
        <v>19</v>
      </c>
      <c r="H22310" s="5">
        <f t="shared" si="1044"/>
        <v>0.68421052631578949</v>
      </c>
      <c r="I22310" s="5">
        <f t="shared" si="1045"/>
        <v>0.31578947368421051</v>
      </c>
      <c r="J22310" s="5">
        <f t="shared" si="1046"/>
        <v>0</v>
      </c>
    </row>
    <row r="22311" spans="1:10" x14ac:dyDescent="0.2">
      <c r="A22311">
        <v>2002</v>
      </c>
      <c r="B22311" t="s">
        <v>189</v>
      </c>
      <c r="C22311" s="4">
        <v>17</v>
      </c>
      <c r="D22311" s="4">
        <v>1</v>
      </c>
      <c r="E22311" s="4">
        <v>0</v>
      </c>
      <c r="F22311" s="4">
        <v>18</v>
      </c>
      <c r="H22311" s="5">
        <f t="shared" si="1044"/>
        <v>0.94444444444444442</v>
      </c>
      <c r="I22311" s="5">
        <f t="shared" si="1045"/>
        <v>5.5555555555555552E-2</v>
      </c>
      <c r="J22311" s="5">
        <f t="shared" si="1046"/>
        <v>0</v>
      </c>
    </row>
    <row r="22312" spans="1:10" x14ac:dyDescent="0.2">
      <c r="A22312">
        <v>2002</v>
      </c>
      <c r="B22312" t="s">
        <v>299</v>
      </c>
      <c r="C22312" s="4">
        <v>16</v>
      </c>
      <c r="D22312" s="4">
        <v>2</v>
      </c>
      <c r="E22312" s="4">
        <v>0</v>
      </c>
      <c r="F22312" s="4">
        <v>18</v>
      </c>
      <c r="H22312" s="5">
        <f t="shared" si="1044"/>
        <v>0.88888888888888884</v>
      </c>
      <c r="I22312" s="5">
        <f t="shared" si="1045"/>
        <v>0.1111111111111111</v>
      </c>
      <c r="J22312" s="5">
        <f t="shared" si="1046"/>
        <v>0</v>
      </c>
    </row>
    <row r="22313" spans="1:10" x14ac:dyDescent="0.2">
      <c r="A22313">
        <v>2002</v>
      </c>
      <c r="B22313" t="s">
        <v>342</v>
      </c>
      <c r="C22313" s="4">
        <v>16</v>
      </c>
      <c r="D22313" s="4">
        <v>2</v>
      </c>
      <c r="E22313" s="4">
        <v>0</v>
      </c>
      <c r="F22313" s="4">
        <v>18</v>
      </c>
      <c r="H22313" s="5">
        <f t="shared" si="1044"/>
        <v>0.88888888888888884</v>
      </c>
      <c r="I22313" s="5">
        <f t="shared" si="1045"/>
        <v>0.1111111111111111</v>
      </c>
      <c r="J22313" s="5">
        <f t="shared" si="1046"/>
        <v>0</v>
      </c>
    </row>
    <row r="22314" spans="1:10" x14ac:dyDescent="0.2">
      <c r="A22314">
        <v>2002</v>
      </c>
      <c r="B22314" t="s">
        <v>582</v>
      </c>
      <c r="C22314" s="4">
        <v>12</v>
      </c>
      <c r="D22314" s="4">
        <v>3</v>
      </c>
      <c r="E22314" s="4">
        <v>3</v>
      </c>
      <c r="F22314" s="4">
        <v>18</v>
      </c>
      <c r="H22314" s="5">
        <f t="shared" si="1044"/>
        <v>0.66666666666666663</v>
      </c>
      <c r="I22314" s="5">
        <f t="shared" si="1045"/>
        <v>0.16666666666666666</v>
      </c>
      <c r="J22314" s="5">
        <f t="shared" si="1046"/>
        <v>0.16666666666666666</v>
      </c>
    </row>
    <row r="22315" spans="1:10" x14ac:dyDescent="0.2">
      <c r="A22315">
        <v>2002</v>
      </c>
      <c r="B22315" t="s">
        <v>1516</v>
      </c>
      <c r="C22315" s="4">
        <v>11</v>
      </c>
      <c r="D22315" s="4">
        <v>5</v>
      </c>
      <c r="E22315" s="4">
        <v>2</v>
      </c>
      <c r="F22315" s="4">
        <v>18</v>
      </c>
      <c r="H22315" s="5">
        <f t="shared" si="1044"/>
        <v>0.61111111111111116</v>
      </c>
      <c r="I22315" s="5">
        <f t="shared" si="1045"/>
        <v>0.27777777777777779</v>
      </c>
      <c r="J22315" s="5">
        <f t="shared" si="1046"/>
        <v>0.1111111111111111</v>
      </c>
    </row>
    <row r="22316" spans="1:10" x14ac:dyDescent="0.2">
      <c r="A22316">
        <v>2002</v>
      </c>
      <c r="B22316" t="s">
        <v>1008</v>
      </c>
      <c r="C22316" s="4">
        <v>17</v>
      </c>
      <c r="D22316" s="4">
        <v>1</v>
      </c>
      <c r="E22316" s="4">
        <v>0</v>
      </c>
      <c r="F22316" s="4">
        <v>18</v>
      </c>
      <c r="H22316" s="5">
        <f t="shared" si="1044"/>
        <v>0.94444444444444442</v>
      </c>
      <c r="I22316" s="5">
        <f t="shared" si="1045"/>
        <v>5.5555555555555552E-2</v>
      </c>
      <c r="J22316" s="5">
        <f t="shared" si="1046"/>
        <v>0</v>
      </c>
    </row>
    <row r="22317" spans="1:10" x14ac:dyDescent="0.2">
      <c r="A22317">
        <v>2002</v>
      </c>
      <c r="B22317" t="s">
        <v>1029</v>
      </c>
      <c r="C22317" s="4">
        <v>16</v>
      </c>
      <c r="D22317" s="4">
        <v>1</v>
      </c>
      <c r="E22317" s="4">
        <v>1</v>
      </c>
      <c r="F22317" s="4">
        <v>18</v>
      </c>
      <c r="H22317" s="5">
        <f t="shared" si="1044"/>
        <v>0.88888888888888884</v>
      </c>
      <c r="I22317" s="5">
        <f t="shared" si="1045"/>
        <v>5.5555555555555552E-2</v>
      </c>
      <c r="J22317" s="5">
        <f t="shared" si="1046"/>
        <v>5.5555555555555552E-2</v>
      </c>
    </row>
    <row r="22318" spans="1:10" x14ac:dyDescent="0.2">
      <c r="A22318">
        <v>2002</v>
      </c>
      <c r="B22318" t="s">
        <v>1266</v>
      </c>
      <c r="C22318" s="4">
        <v>18</v>
      </c>
      <c r="D22318" s="4">
        <v>0</v>
      </c>
      <c r="E22318" s="4">
        <v>0</v>
      </c>
      <c r="F22318" s="4">
        <v>18</v>
      </c>
      <c r="H22318" s="5">
        <f t="shared" si="1044"/>
        <v>1</v>
      </c>
      <c r="I22318" s="5">
        <f t="shared" si="1045"/>
        <v>0</v>
      </c>
      <c r="J22318" s="5">
        <f t="shared" si="1046"/>
        <v>0</v>
      </c>
    </row>
    <row r="22319" spans="1:10" x14ac:dyDescent="0.2">
      <c r="A22319">
        <v>2002</v>
      </c>
      <c r="B22319" t="s">
        <v>1856</v>
      </c>
      <c r="C22319" s="4">
        <v>12</v>
      </c>
      <c r="D22319" s="4">
        <v>2</v>
      </c>
      <c r="E22319" s="4">
        <v>3</v>
      </c>
      <c r="F22319" s="4">
        <v>17</v>
      </c>
      <c r="H22319" s="5">
        <f t="shared" si="1044"/>
        <v>0.70588235294117652</v>
      </c>
      <c r="I22319" s="5">
        <f t="shared" si="1045"/>
        <v>0.11764705882352941</v>
      </c>
      <c r="J22319" s="5">
        <f t="shared" si="1046"/>
        <v>0.17647058823529413</v>
      </c>
    </row>
    <row r="22320" spans="1:10" x14ac:dyDescent="0.2">
      <c r="A22320">
        <v>2002</v>
      </c>
      <c r="B22320" t="s">
        <v>77</v>
      </c>
      <c r="C22320" s="4">
        <v>17</v>
      </c>
      <c r="D22320" s="4">
        <v>0</v>
      </c>
      <c r="E22320" s="4">
        <v>0</v>
      </c>
      <c r="F22320" s="4">
        <v>17</v>
      </c>
      <c r="H22320" s="5">
        <f t="shared" si="1044"/>
        <v>1</v>
      </c>
      <c r="I22320" s="5">
        <f t="shared" si="1045"/>
        <v>0</v>
      </c>
      <c r="J22320" s="5">
        <f t="shared" si="1046"/>
        <v>0</v>
      </c>
    </row>
    <row r="22321" spans="1:10" x14ac:dyDescent="0.2">
      <c r="A22321">
        <v>2002</v>
      </c>
      <c r="B22321" t="s">
        <v>228</v>
      </c>
      <c r="C22321" s="4">
        <v>12</v>
      </c>
      <c r="D22321" s="4">
        <v>5</v>
      </c>
      <c r="E22321" s="4">
        <v>0</v>
      </c>
      <c r="F22321" s="4">
        <v>17</v>
      </c>
      <c r="H22321" s="5">
        <f t="shared" si="1044"/>
        <v>0.70588235294117652</v>
      </c>
      <c r="I22321" s="5">
        <f t="shared" si="1045"/>
        <v>0.29411764705882354</v>
      </c>
      <c r="J22321" s="5">
        <f t="shared" si="1046"/>
        <v>0</v>
      </c>
    </row>
    <row r="22322" spans="1:10" x14ac:dyDescent="0.2">
      <c r="A22322">
        <v>2002</v>
      </c>
      <c r="B22322" t="s">
        <v>817</v>
      </c>
      <c r="C22322" s="4">
        <v>15</v>
      </c>
      <c r="D22322" s="4">
        <v>2</v>
      </c>
      <c r="E22322" s="4">
        <v>0</v>
      </c>
      <c r="F22322" s="4">
        <v>17</v>
      </c>
      <c r="H22322" s="5">
        <f t="shared" si="1044"/>
        <v>0.88235294117647056</v>
      </c>
      <c r="I22322" s="5">
        <f t="shared" si="1045"/>
        <v>0.11764705882352941</v>
      </c>
      <c r="J22322" s="5">
        <f t="shared" si="1046"/>
        <v>0</v>
      </c>
    </row>
    <row r="22323" spans="1:10" x14ac:dyDescent="0.2">
      <c r="A22323">
        <v>2002</v>
      </c>
      <c r="B22323" t="s">
        <v>1843</v>
      </c>
      <c r="C22323" s="4">
        <v>12</v>
      </c>
      <c r="D22323" s="4">
        <v>4</v>
      </c>
      <c r="E22323" s="4">
        <v>1</v>
      </c>
      <c r="F22323" s="4">
        <v>17</v>
      </c>
      <c r="H22323" s="5">
        <f t="shared" si="1044"/>
        <v>0.70588235294117652</v>
      </c>
      <c r="I22323" s="5">
        <f t="shared" si="1045"/>
        <v>0.23529411764705882</v>
      </c>
      <c r="J22323" s="5">
        <f t="shared" si="1046"/>
        <v>5.8823529411764705E-2</v>
      </c>
    </row>
    <row r="22324" spans="1:10" x14ac:dyDescent="0.2">
      <c r="A22324">
        <v>2002</v>
      </c>
      <c r="B22324" t="s">
        <v>856</v>
      </c>
      <c r="C22324" s="4">
        <v>16</v>
      </c>
      <c r="D22324" s="4">
        <v>0</v>
      </c>
      <c r="E22324" s="4">
        <v>1</v>
      </c>
      <c r="F22324" s="4">
        <v>17</v>
      </c>
      <c r="H22324" s="5">
        <f t="shared" si="1044"/>
        <v>0.94117647058823528</v>
      </c>
      <c r="I22324" s="5">
        <f t="shared" si="1045"/>
        <v>0</v>
      </c>
      <c r="J22324" s="5">
        <f t="shared" si="1046"/>
        <v>5.8823529411764705E-2</v>
      </c>
    </row>
    <row r="22325" spans="1:10" x14ac:dyDescent="0.2">
      <c r="A22325">
        <v>2002</v>
      </c>
      <c r="B22325" t="s">
        <v>915</v>
      </c>
      <c r="C22325" s="4">
        <v>14</v>
      </c>
      <c r="D22325" s="4">
        <v>3</v>
      </c>
      <c r="E22325" s="4">
        <v>0</v>
      </c>
      <c r="F22325" s="4">
        <v>17</v>
      </c>
      <c r="H22325" s="5">
        <f t="shared" si="1044"/>
        <v>0.82352941176470584</v>
      </c>
      <c r="I22325" s="5">
        <f t="shared" si="1045"/>
        <v>0.17647058823529413</v>
      </c>
      <c r="J22325" s="5">
        <f t="shared" si="1046"/>
        <v>0</v>
      </c>
    </row>
    <row r="22326" spans="1:10" x14ac:dyDescent="0.2">
      <c r="A22326">
        <v>2002</v>
      </c>
      <c r="B22326" t="s">
        <v>1230</v>
      </c>
      <c r="C22326" s="4">
        <v>13</v>
      </c>
      <c r="D22326" s="4">
        <v>2</v>
      </c>
      <c r="E22326" s="4">
        <v>2</v>
      </c>
      <c r="F22326" s="4">
        <v>17</v>
      </c>
      <c r="H22326" s="5">
        <f t="shared" si="1044"/>
        <v>0.76470588235294112</v>
      </c>
      <c r="I22326" s="5">
        <f t="shared" si="1045"/>
        <v>0.11764705882352941</v>
      </c>
      <c r="J22326" s="5">
        <f t="shared" si="1046"/>
        <v>0.11764705882352941</v>
      </c>
    </row>
    <row r="22327" spans="1:10" x14ac:dyDescent="0.2">
      <c r="A22327">
        <v>2002</v>
      </c>
      <c r="B22327" t="s">
        <v>1310</v>
      </c>
      <c r="C22327" s="4">
        <v>11</v>
      </c>
      <c r="D22327" s="4">
        <v>0</v>
      </c>
      <c r="E22327" s="4">
        <v>5</v>
      </c>
      <c r="F22327" s="4">
        <v>16</v>
      </c>
      <c r="H22327" s="5">
        <f t="shared" si="1044"/>
        <v>0.6875</v>
      </c>
      <c r="I22327" s="5">
        <f t="shared" si="1045"/>
        <v>0</v>
      </c>
      <c r="J22327" s="5">
        <f t="shared" si="1046"/>
        <v>0.3125</v>
      </c>
    </row>
    <row r="22328" spans="1:10" x14ac:dyDescent="0.2">
      <c r="A22328">
        <v>2002</v>
      </c>
      <c r="B22328" t="s">
        <v>244</v>
      </c>
      <c r="C22328" s="4">
        <v>14</v>
      </c>
      <c r="D22328" s="4">
        <v>2</v>
      </c>
      <c r="E22328" s="4">
        <v>0</v>
      </c>
      <c r="F22328" s="4">
        <v>16</v>
      </c>
      <c r="H22328" s="5">
        <f t="shared" si="1044"/>
        <v>0.875</v>
      </c>
      <c r="I22328" s="5">
        <f t="shared" si="1045"/>
        <v>0.125</v>
      </c>
      <c r="J22328" s="5">
        <f t="shared" si="1046"/>
        <v>0</v>
      </c>
    </row>
    <row r="22329" spans="1:10" x14ac:dyDescent="0.2">
      <c r="A22329">
        <v>2002</v>
      </c>
      <c r="B22329" t="s">
        <v>1866</v>
      </c>
      <c r="C22329" s="4">
        <v>12</v>
      </c>
      <c r="D22329" s="4">
        <v>4</v>
      </c>
      <c r="E22329" s="4">
        <v>0</v>
      </c>
      <c r="F22329" s="4">
        <v>16</v>
      </c>
      <c r="H22329" s="5">
        <f t="shared" si="1044"/>
        <v>0.75</v>
      </c>
      <c r="I22329" s="5">
        <f t="shared" si="1045"/>
        <v>0.25</v>
      </c>
      <c r="J22329" s="5">
        <f t="shared" si="1046"/>
        <v>0</v>
      </c>
    </row>
    <row r="22330" spans="1:10" x14ac:dyDescent="0.2">
      <c r="A22330">
        <v>2002</v>
      </c>
      <c r="B22330" t="s">
        <v>419</v>
      </c>
      <c r="C22330" s="4">
        <v>15</v>
      </c>
      <c r="D22330" s="4">
        <v>1</v>
      </c>
      <c r="E22330" s="4">
        <v>0</v>
      </c>
      <c r="F22330" s="4">
        <v>16</v>
      </c>
      <c r="H22330" s="5">
        <f t="shared" si="1044"/>
        <v>0.9375</v>
      </c>
      <c r="I22330" s="5">
        <f t="shared" si="1045"/>
        <v>6.25E-2</v>
      </c>
      <c r="J22330" s="5">
        <f t="shared" si="1046"/>
        <v>0</v>
      </c>
    </row>
    <row r="22331" spans="1:10" x14ac:dyDescent="0.2">
      <c r="A22331">
        <v>2002</v>
      </c>
      <c r="B22331" t="s">
        <v>661</v>
      </c>
      <c r="C22331" s="4">
        <v>15</v>
      </c>
      <c r="D22331" s="4">
        <v>1</v>
      </c>
      <c r="E22331" s="4">
        <v>0</v>
      </c>
      <c r="F22331" s="4">
        <v>16</v>
      </c>
      <c r="H22331" s="5">
        <f t="shared" si="1044"/>
        <v>0.9375</v>
      </c>
      <c r="I22331" s="5">
        <f t="shared" si="1045"/>
        <v>6.25E-2</v>
      </c>
      <c r="J22331" s="5">
        <f t="shared" si="1046"/>
        <v>0</v>
      </c>
    </row>
    <row r="22332" spans="1:10" x14ac:dyDescent="0.2">
      <c r="A22332">
        <v>2002</v>
      </c>
      <c r="B22332" t="s">
        <v>1621</v>
      </c>
      <c r="C22332" s="4">
        <v>13</v>
      </c>
      <c r="D22332" s="4">
        <v>2</v>
      </c>
      <c r="E22332" s="4">
        <v>1</v>
      </c>
      <c r="F22332" s="4">
        <v>16</v>
      </c>
      <c r="H22332" s="5">
        <f t="shared" si="1044"/>
        <v>0.8125</v>
      </c>
      <c r="I22332" s="5">
        <f t="shared" si="1045"/>
        <v>0.125</v>
      </c>
      <c r="J22332" s="5">
        <f t="shared" si="1046"/>
        <v>6.25E-2</v>
      </c>
    </row>
    <row r="22333" spans="1:10" x14ac:dyDescent="0.2">
      <c r="A22333">
        <v>2002</v>
      </c>
      <c r="B22333" t="s">
        <v>889</v>
      </c>
      <c r="C22333" s="4">
        <v>16</v>
      </c>
      <c r="D22333" s="4">
        <v>0</v>
      </c>
      <c r="E22333" s="4">
        <v>0</v>
      </c>
      <c r="F22333" s="4">
        <v>16</v>
      </c>
      <c r="H22333" s="5">
        <f t="shared" si="1044"/>
        <v>1</v>
      </c>
      <c r="I22333" s="5">
        <f t="shared" si="1045"/>
        <v>0</v>
      </c>
      <c r="J22333" s="5">
        <f t="shared" si="1046"/>
        <v>0</v>
      </c>
    </row>
    <row r="22334" spans="1:10" x14ac:dyDescent="0.2">
      <c r="A22334">
        <v>2002</v>
      </c>
      <c r="B22334" t="s">
        <v>1262</v>
      </c>
      <c r="C22334" s="4">
        <v>10</v>
      </c>
      <c r="D22334" s="4">
        <v>6</v>
      </c>
      <c r="E22334" s="4">
        <v>0</v>
      </c>
      <c r="F22334" s="4">
        <v>16</v>
      </c>
      <c r="H22334" s="5">
        <f t="shared" si="1044"/>
        <v>0.625</v>
      </c>
      <c r="I22334" s="5">
        <f t="shared" si="1045"/>
        <v>0.375</v>
      </c>
      <c r="J22334" s="5">
        <f t="shared" si="1046"/>
        <v>0</v>
      </c>
    </row>
    <row r="22335" spans="1:10" x14ac:dyDescent="0.2">
      <c r="A22335">
        <v>2002</v>
      </c>
      <c r="B22335" t="s">
        <v>5</v>
      </c>
      <c r="C22335" s="4">
        <v>15</v>
      </c>
      <c r="D22335" s="4">
        <v>0</v>
      </c>
      <c r="E22335" s="4">
        <v>0</v>
      </c>
      <c r="F22335" s="4">
        <v>15</v>
      </c>
      <c r="H22335" s="5">
        <f t="shared" si="1044"/>
        <v>1</v>
      </c>
      <c r="I22335" s="5">
        <f t="shared" si="1045"/>
        <v>0</v>
      </c>
      <c r="J22335" s="5">
        <f t="shared" si="1046"/>
        <v>0</v>
      </c>
    </row>
    <row r="22336" spans="1:10" x14ac:dyDescent="0.2">
      <c r="A22336">
        <v>2002</v>
      </c>
      <c r="B22336" t="s">
        <v>15</v>
      </c>
      <c r="C22336" s="4">
        <v>12</v>
      </c>
      <c r="D22336" s="4">
        <v>1</v>
      </c>
      <c r="E22336" s="4">
        <v>2</v>
      </c>
      <c r="F22336" s="4">
        <v>15</v>
      </c>
      <c r="H22336" s="5">
        <f t="shared" si="1044"/>
        <v>0.8</v>
      </c>
      <c r="I22336" s="5">
        <f t="shared" si="1045"/>
        <v>6.6666666666666666E-2</v>
      </c>
      <c r="J22336" s="5">
        <f t="shared" si="1046"/>
        <v>0.13333333333333333</v>
      </c>
    </row>
    <row r="22337" spans="1:10" x14ac:dyDescent="0.2">
      <c r="A22337">
        <v>2002</v>
      </c>
      <c r="B22337" t="s">
        <v>122</v>
      </c>
      <c r="C22337" s="4">
        <v>12</v>
      </c>
      <c r="D22337" s="4">
        <v>3</v>
      </c>
      <c r="E22337" s="4">
        <v>0</v>
      </c>
      <c r="F22337" s="4">
        <v>15</v>
      </c>
      <c r="H22337" s="5">
        <f t="shared" si="1044"/>
        <v>0.8</v>
      </c>
      <c r="I22337" s="5">
        <f t="shared" si="1045"/>
        <v>0.2</v>
      </c>
      <c r="J22337" s="5">
        <f t="shared" si="1046"/>
        <v>0</v>
      </c>
    </row>
    <row r="22338" spans="1:10" x14ac:dyDescent="0.2">
      <c r="A22338">
        <v>2002</v>
      </c>
      <c r="B22338" t="s">
        <v>195</v>
      </c>
      <c r="C22338" s="4">
        <v>13</v>
      </c>
      <c r="D22338" s="4">
        <v>2</v>
      </c>
      <c r="E22338" s="4">
        <v>0</v>
      </c>
      <c r="F22338" s="4">
        <v>15</v>
      </c>
      <c r="H22338" s="5">
        <f t="shared" si="1044"/>
        <v>0.8666666666666667</v>
      </c>
      <c r="I22338" s="5">
        <f t="shared" si="1045"/>
        <v>0.13333333333333333</v>
      </c>
      <c r="J22338" s="5">
        <f t="shared" si="1046"/>
        <v>0</v>
      </c>
    </row>
    <row r="22339" spans="1:10" x14ac:dyDescent="0.2">
      <c r="A22339">
        <v>2002</v>
      </c>
      <c r="B22339" t="s">
        <v>252</v>
      </c>
      <c r="C22339" s="4">
        <v>12</v>
      </c>
      <c r="D22339" s="4">
        <v>2</v>
      </c>
      <c r="E22339" s="4">
        <v>1</v>
      </c>
      <c r="F22339" s="4">
        <v>15</v>
      </c>
      <c r="H22339" s="5">
        <f t="shared" si="1044"/>
        <v>0.8</v>
      </c>
      <c r="I22339" s="5">
        <f t="shared" si="1045"/>
        <v>0.13333333333333333</v>
      </c>
      <c r="J22339" s="5">
        <f t="shared" si="1046"/>
        <v>6.6666666666666666E-2</v>
      </c>
    </row>
    <row r="22340" spans="1:10" x14ac:dyDescent="0.2">
      <c r="A22340">
        <v>2002</v>
      </c>
      <c r="B22340" t="s">
        <v>259</v>
      </c>
      <c r="C22340" s="4">
        <v>9</v>
      </c>
      <c r="D22340" s="4">
        <v>5</v>
      </c>
      <c r="E22340" s="4">
        <v>1</v>
      </c>
      <c r="F22340" s="4">
        <v>15</v>
      </c>
      <c r="H22340" s="5">
        <f t="shared" si="1044"/>
        <v>0.6</v>
      </c>
      <c r="I22340" s="5">
        <f t="shared" si="1045"/>
        <v>0.33333333333333331</v>
      </c>
      <c r="J22340" s="5">
        <f t="shared" si="1046"/>
        <v>6.6666666666666666E-2</v>
      </c>
    </row>
    <row r="22341" spans="1:10" x14ac:dyDescent="0.2">
      <c r="A22341">
        <v>2002</v>
      </c>
      <c r="B22341" t="s">
        <v>277</v>
      </c>
      <c r="C22341" s="4">
        <v>13</v>
      </c>
      <c r="D22341" s="4">
        <v>1</v>
      </c>
      <c r="E22341" s="4">
        <v>1</v>
      </c>
      <c r="F22341" s="4">
        <v>15</v>
      </c>
      <c r="H22341" s="5">
        <f t="shared" ref="H22341:H22404" si="1047">C22341/$F22341</f>
        <v>0.8666666666666667</v>
      </c>
      <c r="I22341" s="5">
        <f t="shared" ref="I22341:I22404" si="1048">D22341/$F22341</f>
        <v>6.6666666666666666E-2</v>
      </c>
      <c r="J22341" s="5">
        <f t="shared" ref="J22341:J22404" si="1049">E22341/$F22341</f>
        <v>6.6666666666666666E-2</v>
      </c>
    </row>
    <row r="22342" spans="1:10" x14ac:dyDescent="0.2">
      <c r="A22342">
        <v>2002</v>
      </c>
      <c r="B22342" t="s">
        <v>671</v>
      </c>
      <c r="C22342" s="4">
        <v>9</v>
      </c>
      <c r="D22342" s="4">
        <v>6</v>
      </c>
      <c r="E22342" s="4">
        <v>0</v>
      </c>
      <c r="F22342" s="4">
        <v>15</v>
      </c>
      <c r="H22342" s="5">
        <f t="shared" si="1047"/>
        <v>0.6</v>
      </c>
      <c r="I22342" s="5">
        <f t="shared" si="1048"/>
        <v>0.4</v>
      </c>
      <c r="J22342" s="5">
        <f t="shared" si="1049"/>
        <v>0</v>
      </c>
    </row>
    <row r="22343" spans="1:10" x14ac:dyDescent="0.2">
      <c r="A22343">
        <v>2002</v>
      </c>
      <c r="B22343" t="s">
        <v>1764</v>
      </c>
      <c r="C22343" s="4">
        <v>12</v>
      </c>
      <c r="D22343" s="4">
        <v>3</v>
      </c>
      <c r="E22343" s="4">
        <v>0</v>
      </c>
      <c r="F22343" s="4">
        <v>15</v>
      </c>
      <c r="H22343" s="5">
        <f t="shared" si="1047"/>
        <v>0.8</v>
      </c>
      <c r="I22343" s="5">
        <f t="shared" si="1048"/>
        <v>0.2</v>
      </c>
      <c r="J22343" s="5">
        <f t="shared" si="1049"/>
        <v>0</v>
      </c>
    </row>
    <row r="22344" spans="1:10" x14ac:dyDescent="0.2">
      <c r="A22344">
        <v>2002</v>
      </c>
      <c r="B22344" t="s">
        <v>732</v>
      </c>
      <c r="C22344" s="4">
        <v>11</v>
      </c>
      <c r="D22344" s="4">
        <v>4</v>
      </c>
      <c r="E22344" s="4">
        <v>0</v>
      </c>
      <c r="F22344" s="4">
        <v>15</v>
      </c>
      <c r="H22344" s="5">
        <f t="shared" si="1047"/>
        <v>0.73333333333333328</v>
      </c>
      <c r="I22344" s="5">
        <f t="shared" si="1048"/>
        <v>0.26666666666666666</v>
      </c>
      <c r="J22344" s="5">
        <f t="shared" si="1049"/>
        <v>0</v>
      </c>
    </row>
    <row r="22345" spans="1:10" x14ac:dyDescent="0.2">
      <c r="A22345">
        <v>2002</v>
      </c>
      <c r="B22345" t="s">
        <v>1923</v>
      </c>
      <c r="C22345" s="4">
        <v>13</v>
      </c>
      <c r="D22345" s="4">
        <v>2</v>
      </c>
      <c r="E22345" s="4">
        <v>0</v>
      </c>
      <c r="F22345" s="4">
        <v>15</v>
      </c>
      <c r="H22345" s="5">
        <f t="shared" si="1047"/>
        <v>0.8666666666666667</v>
      </c>
      <c r="I22345" s="5">
        <f t="shared" si="1048"/>
        <v>0.13333333333333333</v>
      </c>
      <c r="J22345" s="5">
        <f t="shared" si="1049"/>
        <v>0</v>
      </c>
    </row>
    <row r="22346" spans="1:10" x14ac:dyDescent="0.2">
      <c r="A22346">
        <v>2002</v>
      </c>
      <c r="B22346" t="s">
        <v>1934</v>
      </c>
      <c r="C22346" s="4">
        <v>13</v>
      </c>
      <c r="D22346" s="4">
        <v>0</v>
      </c>
      <c r="E22346" s="4">
        <v>2</v>
      </c>
      <c r="F22346" s="4">
        <v>15</v>
      </c>
      <c r="H22346" s="5">
        <f t="shared" si="1047"/>
        <v>0.8666666666666667</v>
      </c>
      <c r="I22346" s="5">
        <f t="shared" si="1048"/>
        <v>0</v>
      </c>
      <c r="J22346" s="5">
        <f t="shared" si="1049"/>
        <v>0.13333333333333333</v>
      </c>
    </row>
    <row r="22347" spans="1:10" x14ac:dyDescent="0.2">
      <c r="A22347">
        <v>2002</v>
      </c>
      <c r="B22347" t="s">
        <v>1184</v>
      </c>
      <c r="C22347" s="4">
        <v>12</v>
      </c>
      <c r="D22347" s="4">
        <v>3</v>
      </c>
      <c r="E22347" s="4">
        <v>0</v>
      </c>
      <c r="F22347" s="4">
        <v>15</v>
      </c>
      <c r="H22347" s="5">
        <f t="shared" si="1047"/>
        <v>0.8</v>
      </c>
      <c r="I22347" s="5">
        <f t="shared" si="1048"/>
        <v>0.2</v>
      </c>
      <c r="J22347" s="5">
        <f t="shared" si="1049"/>
        <v>0</v>
      </c>
    </row>
    <row r="22348" spans="1:10" x14ac:dyDescent="0.2">
      <c r="A22348">
        <v>2002</v>
      </c>
      <c r="B22348" t="s">
        <v>1308</v>
      </c>
      <c r="C22348" s="4">
        <v>11</v>
      </c>
      <c r="D22348" s="4">
        <v>3</v>
      </c>
      <c r="E22348" s="4">
        <v>0</v>
      </c>
      <c r="F22348" s="4">
        <v>14</v>
      </c>
      <c r="H22348" s="5">
        <f t="shared" si="1047"/>
        <v>0.7857142857142857</v>
      </c>
      <c r="I22348" s="5">
        <f t="shared" si="1048"/>
        <v>0.21428571428571427</v>
      </c>
      <c r="J22348" s="5">
        <f t="shared" si="1049"/>
        <v>0</v>
      </c>
    </row>
    <row r="22349" spans="1:10" x14ac:dyDescent="0.2">
      <c r="A22349">
        <v>2002</v>
      </c>
      <c r="B22349" t="s">
        <v>149</v>
      </c>
      <c r="C22349" s="4">
        <v>13</v>
      </c>
      <c r="D22349" s="4">
        <v>1</v>
      </c>
      <c r="E22349" s="4">
        <v>0</v>
      </c>
      <c r="F22349" s="4">
        <v>14</v>
      </c>
      <c r="H22349" s="5">
        <f t="shared" si="1047"/>
        <v>0.9285714285714286</v>
      </c>
      <c r="I22349" s="5">
        <f t="shared" si="1048"/>
        <v>7.1428571428571425E-2</v>
      </c>
      <c r="J22349" s="5">
        <f t="shared" si="1049"/>
        <v>0</v>
      </c>
    </row>
    <row r="22350" spans="1:10" x14ac:dyDescent="0.2">
      <c r="A22350">
        <v>2002</v>
      </c>
      <c r="B22350" t="s">
        <v>216</v>
      </c>
      <c r="C22350" s="4">
        <v>13</v>
      </c>
      <c r="D22350" s="4">
        <v>1</v>
      </c>
      <c r="E22350" s="4">
        <v>0</v>
      </c>
      <c r="F22350" s="4">
        <v>14</v>
      </c>
      <c r="H22350" s="5">
        <f t="shared" si="1047"/>
        <v>0.9285714285714286</v>
      </c>
      <c r="I22350" s="5">
        <f t="shared" si="1048"/>
        <v>7.1428571428571425E-2</v>
      </c>
      <c r="J22350" s="5">
        <f t="shared" si="1049"/>
        <v>0</v>
      </c>
    </row>
    <row r="22351" spans="1:10" x14ac:dyDescent="0.2">
      <c r="A22351">
        <v>2002</v>
      </c>
      <c r="B22351" t="s">
        <v>221</v>
      </c>
      <c r="C22351" s="4">
        <v>12</v>
      </c>
      <c r="D22351" s="4">
        <v>0</v>
      </c>
      <c r="E22351" s="4">
        <v>2</v>
      </c>
      <c r="F22351" s="4">
        <v>14</v>
      </c>
      <c r="H22351" s="5">
        <f t="shared" si="1047"/>
        <v>0.8571428571428571</v>
      </c>
      <c r="I22351" s="5">
        <f t="shared" si="1048"/>
        <v>0</v>
      </c>
      <c r="J22351" s="5">
        <f t="shared" si="1049"/>
        <v>0.14285714285714285</v>
      </c>
    </row>
    <row r="22352" spans="1:10" x14ac:dyDescent="0.2">
      <c r="A22352">
        <v>2002</v>
      </c>
      <c r="B22352" t="s">
        <v>232</v>
      </c>
      <c r="C22352" s="4">
        <v>9</v>
      </c>
      <c r="D22352" s="4">
        <v>5</v>
      </c>
      <c r="E22352" s="4">
        <v>0</v>
      </c>
      <c r="F22352" s="4">
        <v>14</v>
      </c>
      <c r="H22352" s="5">
        <f t="shared" si="1047"/>
        <v>0.6428571428571429</v>
      </c>
      <c r="I22352" s="5">
        <f t="shared" si="1048"/>
        <v>0.35714285714285715</v>
      </c>
      <c r="J22352" s="5">
        <f t="shared" si="1049"/>
        <v>0</v>
      </c>
    </row>
    <row r="22353" spans="1:10" x14ac:dyDescent="0.2">
      <c r="A22353">
        <v>2002</v>
      </c>
      <c r="B22353" t="s">
        <v>243</v>
      </c>
      <c r="C22353" s="4">
        <v>9</v>
      </c>
      <c r="D22353" s="4">
        <v>5</v>
      </c>
      <c r="E22353" s="4">
        <v>0</v>
      </c>
      <c r="F22353" s="4">
        <v>14</v>
      </c>
      <c r="H22353" s="5">
        <f t="shared" si="1047"/>
        <v>0.6428571428571429</v>
      </c>
      <c r="I22353" s="5">
        <f t="shared" si="1048"/>
        <v>0.35714285714285715</v>
      </c>
      <c r="J22353" s="5">
        <f t="shared" si="1049"/>
        <v>0</v>
      </c>
    </row>
    <row r="22354" spans="1:10" x14ac:dyDescent="0.2">
      <c r="A22354">
        <v>2002</v>
      </c>
      <c r="B22354" t="s">
        <v>462</v>
      </c>
      <c r="C22354" s="4">
        <v>11</v>
      </c>
      <c r="D22354" s="4">
        <v>2</v>
      </c>
      <c r="E22354" s="4">
        <v>1</v>
      </c>
      <c r="F22354" s="4">
        <v>14</v>
      </c>
      <c r="H22354" s="5">
        <f t="shared" si="1047"/>
        <v>0.7857142857142857</v>
      </c>
      <c r="I22354" s="5">
        <f t="shared" si="1048"/>
        <v>0.14285714285714285</v>
      </c>
      <c r="J22354" s="5">
        <f t="shared" si="1049"/>
        <v>7.1428571428571425E-2</v>
      </c>
    </row>
    <row r="22355" spans="1:10" x14ac:dyDescent="0.2">
      <c r="A22355">
        <v>2002</v>
      </c>
      <c r="B22355" t="s">
        <v>638</v>
      </c>
      <c r="C22355" s="4">
        <v>11</v>
      </c>
      <c r="D22355" s="4">
        <v>3</v>
      </c>
      <c r="E22355" s="4">
        <v>0</v>
      </c>
      <c r="F22355" s="4">
        <v>14</v>
      </c>
      <c r="H22355" s="5">
        <f t="shared" si="1047"/>
        <v>0.7857142857142857</v>
      </c>
      <c r="I22355" s="5">
        <f t="shared" si="1048"/>
        <v>0.21428571428571427</v>
      </c>
      <c r="J22355" s="5">
        <f t="shared" si="1049"/>
        <v>0</v>
      </c>
    </row>
    <row r="22356" spans="1:10" x14ac:dyDescent="0.2">
      <c r="A22356">
        <v>2002</v>
      </c>
      <c r="B22356" t="s">
        <v>652</v>
      </c>
      <c r="C22356" s="4">
        <v>14</v>
      </c>
      <c r="D22356" s="4">
        <v>0</v>
      </c>
      <c r="E22356" s="4">
        <v>0</v>
      </c>
      <c r="F22356" s="4">
        <v>14</v>
      </c>
      <c r="H22356" s="5">
        <f t="shared" si="1047"/>
        <v>1</v>
      </c>
      <c r="I22356" s="5">
        <f t="shared" si="1048"/>
        <v>0</v>
      </c>
      <c r="J22356" s="5">
        <f t="shared" si="1049"/>
        <v>0</v>
      </c>
    </row>
    <row r="22357" spans="1:10" x14ac:dyDescent="0.2">
      <c r="A22357">
        <v>2002</v>
      </c>
      <c r="B22357" t="s">
        <v>783</v>
      </c>
      <c r="C22357" s="4">
        <v>11</v>
      </c>
      <c r="D22357" s="4">
        <v>2</v>
      </c>
      <c r="E22357" s="4">
        <v>1</v>
      </c>
      <c r="F22357" s="4">
        <v>14</v>
      </c>
      <c r="H22357" s="5">
        <f t="shared" si="1047"/>
        <v>0.7857142857142857</v>
      </c>
      <c r="I22357" s="5">
        <f t="shared" si="1048"/>
        <v>0.14285714285714285</v>
      </c>
      <c r="J22357" s="5">
        <f t="shared" si="1049"/>
        <v>7.1428571428571425E-2</v>
      </c>
    </row>
    <row r="22358" spans="1:10" x14ac:dyDescent="0.2">
      <c r="A22358">
        <v>2002</v>
      </c>
      <c r="B22358" t="s">
        <v>809</v>
      </c>
      <c r="C22358" s="4">
        <v>14</v>
      </c>
      <c r="D22358" s="4">
        <v>0</v>
      </c>
      <c r="E22358" s="4">
        <v>0</v>
      </c>
      <c r="F22358" s="4">
        <v>14</v>
      </c>
      <c r="H22358" s="5">
        <f t="shared" si="1047"/>
        <v>1</v>
      </c>
      <c r="I22358" s="5">
        <f t="shared" si="1048"/>
        <v>0</v>
      </c>
      <c r="J22358" s="5">
        <f t="shared" si="1049"/>
        <v>0</v>
      </c>
    </row>
    <row r="22359" spans="1:10" x14ac:dyDescent="0.2">
      <c r="A22359">
        <v>2002</v>
      </c>
      <c r="B22359" t="s">
        <v>1630</v>
      </c>
      <c r="C22359" s="4">
        <v>12</v>
      </c>
      <c r="D22359" s="4">
        <v>1</v>
      </c>
      <c r="E22359" s="4">
        <v>1</v>
      </c>
      <c r="F22359" s="4">
        <v>14</v>
      </c>
      <c r="H22359" s="5">
        <f t="shared" si="1047"/>
        <v>0.8571428571428571</v>
      </c>
      <c r="I22359" s="5">
        <f t="shared" si="1048"/>
        <v>7.1428571428571425E-2</v>
      </c>
      <c r="J22359" s="5">
        <f t="shared" si="1049"/>
        <v>7.1428571428571425E-2</v>
      </c>
    </row>
    <row r="22360" spans="1:10" x14ac:dyDescent="0.2">
      <c r="A22360">
        <v>2002</v>
      </c>
      <c r="B22360" t="s">
        <v>1072</v>
      </c>
      <c r="C22360" s="4">
        <v>12</v>
      </c>
      <c r="D22360" s="4">
        <v>2</v>
      </c>
      <c r="E22360" s="4">
        <v>0</v>
      </c>
      <c r="F22360" s="4">
        <v>14</v>
      </c>
      <c r="H22360" s="5">
        <f t="shared" si="1047"/>
        <v>0.8571428571428571</v>
      </c>
      <c r="I22360" s="5">
        <f t="shared" si="1048"/>
        <v>0.14285714285714285</v>
      </c>
      <c r="J22360" s="5">
        <f t="shared" si="1049"/>
        <v>0</v>
      </c>
    </row>
    <row r="22361" spans="1:10" x14ac:dyDescent="0.2">
      <c r="A22361">
        <v>2002</v>
      </c>
      <c r="B22361" t="s">
        <v>1389</v>
      </c>
      <c r="C22361" s="4">
        <v>12</v>
      </c>
      <c r="D22361" s="4">
        <v>1</v>
      </c>
      <c r="E22361" s="4">
        <v>0</v>
      </c>
      <c r="F22361" s="4">
        <v>13</v>
      </c>
      <c r="H22361" s="5">
        <f t="shared" si="1047"/>
        <v>0.92307692307692313</v>
      </c>
      <c r="I22361" s="5">
        <f t="shared" si="1048"/>
        <v>7.6923076923076927E-2</v>
      </c>
      <c r="J22361" s="5">
        <f t="shared" si="1049"/>
        <v>0</v>
      </c>
    </row>
    <row r="22362" spans="1:10" x14ac:dyDescent="0.2">
      <c r="A22362">
        <v>2002</v>
      </c>
      <c r="B22362" t="s">
        <v>164</v>
      </c>
      <c r="C22362" s="4">
        <v>11</v>
      </c>
      <c r="D22362" s="4">
        <v>1</v>
      </c>
      <c r="E22362" s="4">
        <v>1</v>
      </c>
      <c r="F22362" s="4">
        <v>13</v>
      </c>
      <c r="H22362" s="5">
        <f t="shared" si="1047"/>
        <v>0.84615384615384615</v>
      </c>
      <c r="I22362" s="5">
        <f t="shared" si="1048"/>
        <v>7.6923076923076927E-2</v>
      </c>
      <c r="J22362" s="5">
        <f t="shared" si="1049"/>
        <v>7.6923076923076927E-2</v>
      </c>
    </row>
    <row r="22363" spans="1:10" x14ac:dyDescent="0.2">
      <c r="A22363">
        <v>2002</v>
      </c>
      <c r="B22363" t="s">
        <v>353</v>
      </c>
      <c r="C22363" s="4">
        <v>12</v>
      </c>
      <c r="D22363" s="4">
        <v>1</v>
      </c>
      <c r="E22363" s="4">
        <v>0</v>
      </c>
      <c r="F22363" s="4">
        <v>13</v>
      </c>
      <c r="H22363" s="5">
        <f t="shared" si="1047"/>
        <v>0.92307692307692313</v>
      </c>
      <c r="I22363" s="5">
        <f t="shared" si="1048"/>
        <v>7.6923076923076927E-2</v>
      </c>
      <c r="J22363" s="5">
        <f t="shared" si="1049"/>
        <v>0</v>
      </c>
    </row>
    <row r="22364" spans="1:10" x14ac:dyDescent="0.2">
      <c r="A22364">
        <v>2002</v>
      </c>
      <c r="B22364" t="s">
        <v>1491</v>
      </c>
      <c r="C22364" s="4">
        <v>11</v>
      </c>
      <c r="D22364" s="4">
        <v>2</v>
      </c>
      <c r="E22364" s="4">
        <v>0</v>
      </c>
      <c r="F22364" s="4">
        <v>13</v>
      </c>
      <c r="H22364" s="5">
        <f t="shared" si="1047"/>
        <v>0.84615384615384615</v>
      </c>
      <c r="I22364" s="5">
        <f t="shared" si="1048"/>
        <v>0.15384615384615385</v>
      </c>
      <c r="J22364" s="5">
        <f t="shared" si="1049"/>
        <v>0</v>
      </c>
    </row>
    <row r="22365" spans="1:10" x14ac:dyDescent="0.2">
      <c r="A22365">
        <v>2002</v>
      </c>
      <c r="B22365" t="s">
        <v>470</v>
      </c>
      <c r="C22365" s="4">
        <v>9</v>
      </c>
      <c r="D22365" s="4">
        <v>4</v>
      </c>
      <c r="E22365" s="4">
        <v>0</v>
      </c>
      <c r="F22365" s="4">
        <v>13</v>
      </c>
      <c r="H22365" s="5">
        <f t="shared" si="1047"/>
        <v>0.69230769230769229</v>
      </c>
      <c r="I22365" s="5">
        <f t="shared" si="1048"/>
        <v>0.30769230769230771</v>
      </c>
      <c r="J22365" s="5">
        <f t="shared" si="1049"/>
        <v>0</v>
      </c>
    </row>
    <row r="22366" spans="1:10" x14ac:dyDescent="0.2">
      <c r="A22366">
        <v>2002</v>
      </c>
      <c r="B22366" t="s">
        <v>607</v>
      </c>
      <c r="C22366" s="4">
        <v>12</v>
      </c>
      <c r="D22366" s="4">
        <v>1</v>
      </c>
      <c r="E22366" s="4">
        <v>0</v>
      </c>
      <c r="F22366" s="4">
        <v>13</v>
      </c>
      <c r="H22366" s="5">
        <f t="shared" si="1047"/>
        <v>0.92307692307692313</v>
      </c>
      <c r="I22366" s="5">
        <f t="shared" si="1048"/>
        <v>7.6923076923076927E-2</v>
      </c>
      <c r="J22366" s="5">
        <f t="shared" si="1049"/>
        <v>0</v>
      </c>
    </row>
    <row r="22367" spans="1:10" x14ac:dyDescent="0.2">
      <c r="A22367">
        <v>2002</v>
      </c>
      <c r="B22367" t="s">
        <v>649</v>
      </c>
      <c r="C22367" s="4">
        <v>13</v>
      </c>
      <c r="D22367" s="4">
        <v>0</v>
      </c>
      <c r="E22367" s="4">
        <v>0</v>
      </c>
      <c r="F22367" s="4">
        <v>13</v>
      </c>
      <c r="H22367" s="5">
        <f t="shared" si="1047"/>
        <v>1</v>
      </c>
      <c r="I22367" s="5">
        <f t="shared" si="1048"/>
        <v>0</v>
      </c>
      <c r="J22367" s="5">
        <f t="shared" si="1049"/>
        <v>0</v>
      </c>
    </row>
    <row r="22368" spans="1:10" x14ac:dyDescent="0.2">
      <c r="A22368">
        <v>2002</v>
      </c>
      <c r="B22368" t="s">
        <v>1832</v>
      </c>
      <c r="C22368" s="4">
        <v>12</v>
      </c>
      <c r="D22368" s="4">
        <v>1</v>
      </c>
      <c r="E22368" s="4">
        <v>0</v>
      </c>
      <c r="F22368" s="4">
        <v>13</v>
      </c>
      <c r="H22368" s="5">
        <f t="shared" si="1047"/>
        <v>0.92307692307692313</v>
      </c>
      <c r="I22368" s="5">
        <f t="shared" si="1048"/>
        <v>7.6923076923076927E-2</v>
      </c>
      <c r="J22368" s="5">
        <f t="shared" si="1049"/>
        <v>0</v>
      </c>
    </row>
    <row r="22369" spans="1:10" x14ac:dyDescent="0.2">
      <c r="A22369">
        <v>2002</v>
      </c>
      <c r="B22369" t="s">
        <v>814</v>
      </c>
      <c r="C22369" s="4">
        <v>11</v>
      </c>
      <c r="D22369" s="4">
        <v>0</v>
      </c>
      <c r="E22369" s="4">
        <v>2</v>
      </c>
      <c r="F22369" s="4">
        <v>13</v>
      </c>
      <c r="H22369" s="5">
        <f t="shared" si="1047"/>
        <v>0.84615384615384615</v>
      </c>
      <c r="I22369" s="5">
        <f t="shared" si="1048"/>
        <v>0</v>
      </c>
      <c r="J22369" s="5">
        <f t="shared" si="1049"/>
        <v>0.15384615384615385</v>
      </c>
    </row>
    <row r="22370" spans="1:10" x14ac:dyDescent="0.2">
      <c r="A22370">
        <v>2002</v>
      </c>
      <c r="B22370" t="s">
        <v>835</v>
      </c>
      <c r="C22370" s="4">
        <v>13</v>
      </c>
      <c r="D22370" s="4">
        <v>0</v>
      </c>
      <c r="E22370" s="4">
        <v>0</v>
      </c>
      <c r="F22370" s="4">
        <v>13</v>
      </c>
      <c r="H22370" s="5">
        <f t="shared" si="1047"/>
        <v>1</v>
      </c>
      <c r="I22370" s="5">
        <f t="shared" si="1048"/>
        <v>0</v>
      </c>
      <c r="J22370" s="5">
        <f t="shared" si="1049"/>
        <v>0</v>
      </c>
    </row>
    <row r="22371" spans="1:10" x14ac:dyDescent="0.2">
      <c r="A22371">
        <v>2002</v>
      </c>
      <c r="B22371" t="s">
        <v>926</v>
      </c>
      <c r="C22371" s="4">
        <v>13</v>
      </c>
      <c r="D22371" s="4">
        <v>0</v>
      </c>
      <c r="E22371" s="4">
        <v>0</v>
      </c>
      <c r="F22371" s="4">
        <v>13</v>
      </c>
      <c r="H22371" s="5">
        <f t="shared" si="1047"/>
        <v>1</v>
      </c>
      <c r="I22371" s="5">
        <f t="shared" si="1048"/>
        <v>0</v>
      </c>
      <c r="J22371" s="5">
        <f t="shared" si="1049"/>
        <v>0</v>
      </c>
    </row>
    <row r="22372" spans="1:10" x14ac:dyDescent="0.2">
      <c r="A22372">
        <v>2002</v>
      </c>
      <c r="B22372" t="s">
        <v>1065</v>
      </c>
      <c r="C22372" s="4">
        <v>9</v>
      </c>
      <c r="D22372" s="4">
        <v>4</v>
      </c>
      <c r="E22372" s="4">
        <v>0</v>
      </c>
      <c r="F22372" s="4">
        <v>13</v>
      </c>
      <c r="H22372" s="5">
        <f t="shared" si="1047"/>
        <v>0.69230769230769229</v>
      </c>
      <c r="I22372" s="5">
        <f t="shared" si="1048"/>
        <v>0.30769230769230771</v>
      </c>
      <c r="J22372" s="5">
        <f t="shared" si="1049"/>
        <v>0</v>
      </c>
    </row>
    <row r="22373" spans="1:10" x14ac:dyDescent="0.2">
      <c r="A22373">
        <v>2002</v>
      </c>
      <c r="B22373" t="s">
        <v>1956</v>
      </c>
      <c r="C22373" s="4">
        <v>12</v>
      </c>
      <c r="D22373" s="4">
        <v>1</v>
      </c>
      <c r="E22373" s="4">
        <v>0</v>
      </c>
      <c r="F22373" s="4">
        <v>13</v>
      </c>
      <c r="H22373" s="5">
        <f t="shared" si="1047"/>
        <v>0.92307692307692313</v>
      </c>
      <c r="I22373" s="5">
        <f t="shared" si="1048"/>
        <v>7.6923076923076927E-2</v>
      </c>
      <c r="J22373" s="5">
        <f t="shared" si="1049"/>
        <v>0</v>
      </c>
    </row>
    <row r="22374" spans="1:10" x14ac:dyDescent="0.2">
      <c r="A22374">
        <v>2002</v>
      </c>
      <c r="B22374" t="s">
        <v>32</v>
      </c>
      <c r="C22374" s="4">
        <v>7</v>
      </c>
      <c r="D22374" s="4">
        <v>4</v>
      </c>
      <c r="E22374" s="4">
        <v>1</v>
      </c>
      <c r="F22374" s="4">
        <v>12</v>
      </c>
      <c r="H22374" s="5">
        <f t="shared" si="1047"/>
        <v>0.58333333333333337</v>
      </c>
      <c r="I22374" s="5">
        <f t="shared" si="1048"/>
        <v>0.33333333333333331</v>
      </c>
      <c r="J22374" s="5">
        <f t="shared" si="1049"/>
        <v>8.3333333333333329E-2</v>
      </c>
    </row>
    <row r="22375" spans="1:10" x14ac:dyDescent="0.2">
      <c r="A22375">
        <v>2002</v>
      </c>
      <c r="B22375" t="s">
        <v>184</v>
      </c>
      <c r="C22375" s="4">
        <v>9</v>
      </c>
      <c r="D22375" s="4">
        <v>1</v>
      </c>
      <c r="E22375" s="4">
        <v>2</v>
      </c>
      <c r="F22375" s="4">
        <v>12</v>
      </c>
      <c r="H22375" s="5">
        <f t="shared" si="1047"/>
        <v>0.75</v>
      </c>
      <c r="I22375" s="5">
        <f t="shared" si="1048"/>
        <v>8.3333333333333329E-2</v>
      </c>
      <c r="J22375" s="5">
        <f t="shared" si="1049"/>
        <v>0.16666666666666666</v>
      </c>
    </row>
    <row r="22376" spans="1:10" x14ac:dyDescent="0.2">
      <c r="A22376">
        <v>2002</v>
      </c>
      <c r="B22376" t="s">
        <v>1399</v>
      </c>
      <c r="C22376" s="4">
        <v>10</v>
      </c>
      <c r="D22376" s="4">
        <v>1</v>
      </c>
      <c r="E22376" s="4">
        <v>1</v>
      </c>
      <c r="F22376" s="4">
        <v>12</v>
      </c>
      <c r="H22376" s="5">
        <f t="shared" si="1047"/>
        <v>0.83333333333333337</v>
      </c>
      <c r="I22376" s="5">
        <f t="shared" si="1048"/>
        <v>8.3333333333333329E-2</v>
      </c>
      <c r="J22376" s="5">
        <f t="shared" si="1049"/>
        <v>8.3333333333333329E-2</v>
      </c>
    </row>
    <row r="22377" spans="1:10" x14ac:dyDescent="0.2">
      <c r="A22377">
        <v>2002</v>
      </c>
      <c r="B22377" t="s">
        <v>250</v>
      </c>
      <c r="C22377" s="4">
        <v>8</v>
      </c>
      <c r="D22377" s="4">
        <v>3</v>
      </c>
      <c r="E22377" s="4">
        <v>1</v>
      </c>
      <c r="F22377" s="4">
        <v>12</v>
      </c>
      <c r="H22377" s="5">
        <f t="shared" si="1047"/>
        <v>0.66666666666666663</v>
      </c>
      <c r="I22377" s="5">
        <f t="shared" si="1048"/>
        <v>0.25</v>
      </c>
      <c r="J22377" s="5">
        <f t="shared" si="1049"/>
        <v>8.3333333333333329E-2</v>
      </c>
    </row>
    <row r="22378" spans="1:10" x14ac:dyDescent="0.2">
      <c r="A22378">
        <v>2002</v>
      </c>
      <c r="B22378" t="s">
        <v>578</v>
      </c>
      <c r="C22378" s="4">
        <v>12</v>
      </c>
      <c r="D22378" s="4">
        <v>0</v>
      </c>
      <c r="E22378" s="4">
        <v>0</v>
      </c>
      <c r="F22378" s="4">
        <v>12</v>
      </c>
      <c r="H22378" s="5">
        <f t="shared" si="1047"/>
        <v>1</v>
      </c>
      <c r="I22378" s="5">
        <f t="shared" si="1048"/>
        <v>0</v>
      </c>
      <c r="J22378" s="5">
        <f t="shared" si="1049"/>
        <v>0</v>
      </c>
    </row>
    <row r="22379" spans="1:10" x14ac:dyDescent="0.2">
      <c r="A22379">
        <v>2002</v>
      </c>
      <c r="B22379" t="s">
        <v>619</v>
      </c>
      <c r="C22379" s="4">
        <v>8</v>
      </c>
      <c r="D22379" s="4">
        <v>3</v>
      </c>
      <c r="E22379" s="4">
        <v>1</v>
      </c>
      <c r="F22379" s="4">
        <v>12</v>
      </c>
      <c r="H22379" s="5">
        <f t="shared" si="1047"/>
        <v>0.66666666666666663</v>
      </c>
      <c r="I22379" s="5">
        <f t="shared" si="1048"/>
        <v>0.25</v>
      </c>
      <c r="J22379" s="5">
        <f t="shared" si="1049"/>
        <v>8.3333333333333329E-2</v>
      </c>
    </row>
    <row r="22380" spans="1:10" x14ac:dyDescent="0.2">
      <c r="A22380">
        <v>2002</v>
      </c>
      <c r="B22380" t="s">
        <v>646</v>
      </c>
      <c r="C22380" s="4">
        <v>11</v>
      </c>
      <c r="D22380" s="4">
        <v>0</v>
      </c>
      <c r="E22380" s="4">
        <v>1</v>
      </c>
      <c r="F22380" s="4">
        <v>12</v>
      </c>
      <c r="H22380" s="5">
        <f t="shared" si="1047"/>
        <v>0.91666666666666663</v>
      </c>
      <c r="I22380" s="5">
        <f t="shared" si="1048"/>
        <v>0</v>
      </c>
      <c r="J22380" s="5">
        <f t="shared" si="1049"/>
        <v>8.3333333333333329E-2</v>
      </c>
    </row>
    <row r="22381" spans="1:10" x14ac:dyDescent="0.2">
      <c r="A22381">
        <v>2002</v>
      </c>
      <c r="B22381" t="s">
        <v>654</v>
      </c>
      <c r="C22381" s="4">
        <v>12</v>
      </c>
      <c r="D22381" s="4">
        <v>0</v>
      </c>
      <c r="E22381" s="4">
        <v>0</v>
      </c>
      <c r="F22381" s="4">
        <v>12</v>
      </c>
      <c r="H22381" s="5">
        <f t="shared" si="1047"/>
        <v>1</v>
      </c>
      <c r="I22381" s="5">
        <f t="shared" si="1048"/>
        <v>0</v>
      </c>
      <c r="J22381" s="5">
        <f t="shared" si="1049"/>
        <v>0</v>
      </c>
    </row>
    <row r="22382" spans="1:10" x14ac:dyDescent="0.2">
      <c r="A22382">
        <v>2002</v>
      </c>
      <c r="B22382" t="s">
        <v>681</v>
      </c>
      <c r="C22382" s="4">
        <v>8</v>
      </c>
      <c r="D22382" s="4">
        <v>4</v>
      </c>
      <c r="E22382" s="4">
        <v>0</v>
      </c>
      <c r="F22382" s="4">
        <v>12</v>
      </c>
      <c r="H22382" s="5">
        <f t="shared" si="1047"/>
        <v>0.66666666666666663</v>
      </c>
      <c r="I22382" s="5">
        <f t="shared" si="1048"/>
        <v>0.33333333333333331</v>
      </c>
      <c r="J22382" s="5">
        <f t="shared" si="1049"/>
        <v>0</v>
      </c>
    </row>
    <row r="22383" spans="1:10" x14ac:dyDescent="0.2">
      <c r="A22383">
        <v>2002</v>
      </c>
      <c r="B22383" t="s">
        <v>808</v>
      </c>
      <c r="C22383" s="4">
        <v>10</v>
      </c>
      <c r="D22383" s="4">
        <v>2</v>
      </c>
      <c r="E22383" s="4">
        <v>0</v>
      </c>
      <c r="F22383" s="4">
        <v>12</v>
      </c>
      <c r="H22383" s="5">
        <f t="shared" si="1047"/>
        <v>0.83333333333333337</v>
      </c>
      <c r="I22383" s="5">
        <f t="shared" si="1048"/>
        <v>0.16666666666666666</v>
      </c>
      <c r="J22383" s="5">
        <f t="shared" si="1049"/>
        <v>0</v>
      </c>
    </row>
    <row r="22384" spans="1:10" x14ac:dyDescent="0.2">
      <c r="A22384">
        <v>2002</v>
      </c>
      <c r="B22384" t="s">
        <v>869</v>
      </c>
      <c r="C22384" s="4">
        <v>12</v>
      </c>
      <c r="D22384" s="4">
        <v>0</v>
      </c>
      <c r="E22384" s="4">
        <v>0</v>
      </c>
      <c r="F22384" s="4">
        <v>12</v>
      </c>
      <c r="H22384" s="5">
        <f t="shared" si="1047"/>
        <v>1</v>
      </c>
      <c r="I22384" s="5">
        <f t="shared" si="1048"/>
        <v>0</v>
      </c>
      <c r="J22384" s="5">
        <f t="shared" si="1049"/>
        <v>0</v>
      </c>
    </row>
    <row r="22385" spans="1:10" x14ac:dyDescent="0.2">
      <c r="A22385">
        <v>2002</v>
      </c>
      <c r="B22385" t="s">
        <v>1074</v>
      </c>
      <c r="C22385" s="4">
        <v>12</v>
      </c>
      <c r="D22385" s="4">
        <v>0</v>
      </c>
      <c r="E22385" s="4">
        <v>0</v>
      </c>
      <c r="F22385" s="4">
        <v>12</v>
      </c>
      <c r="H22385" s="5">
        <f t="shared" si="1047"/>
        <v>1</v>
      </c>
      <c r="I22385" s="5">
        <f t="shared" si="1048"/>
        <v>0</v>
      </c>
      <c r="J22385" s="5">
        <f t="shared" si="1049"/>
        <v>0</v>
      </c>
    </row>
    <row r="22386" spans="1:10" x14ac:dyDescent="0.2">
      <c r="A22386">
        <v>2002</v>
      </c>
      <c r="B22386" t="s">
        <v>1079</v>
      </c>
      <c r="C22386" s="4">
        <v>11</v>
      </c>
      <c r="D22386" s="4">
        <v>1</v>
      </c>
      <c r="E22386" s="4">
        <v>0</v>
      </c>
      <c r="F22386" s="4">
        <v>12</v>
      </c>
      <c r="H22386" s="5">
        <f t="shared" si="1047"/>
        <v>0.91666666666666663</v>
      </c>
      <c r="I22386" s="5">
        <f t="shared" si="1048"/>
        <v>8.3333333333333329E-2</v>
      </c>
      <c r="J22386" s="5">
        <f t="shared" si="1049"/>
        <v>0</v>
      </c>
    </row>
    <row r="22387" spans="1:10" x14ac:dyDescent="0.2">
      <c r="A22387">
        <v>2002</v>
      </c>
      <c r="B22387" t="s">
        <v>168</v>
      </c>
      <c r="C22387" s="4">
        <v>10</v>
      </c>
      <c r="D22387" s="4">
        <v>1</v>
      </c>
      <c r="E22387" s="4">
        <v>0</v>
      </c>
      <c r="F22387" s="4">
        <v>11</v>
      </c>
      <c r="H22387" s="5">
        <f t="shared" si="1047"/>
        <v>0.90909090909090906</v>
      </c>
      <c r="I22387" s="5">
        <f t="shared" si="1048"/>
        <v>9.0909090909090912E-2</v>
      </c>
      <c r="J22387" s="5">
        <f t="shared" si="1049"/>
        <v>0</v>
      </c>
    </row>
    <row r="22388" spans="1:10" x14ac:dyDescent="0.2">
      <c r="A22388">
        <v>2002</v>
      </c>
      <c r="B22388" t="s">
        <v>249</v>
      </c>
      <c r="C22388" s="4">
        <v>10</v>
      </c>
      <c r="D22388" s="4">
        <v>0</v>
      </c>
      <c r="E22388" s="4">
        <v>1</v>
      </c>
      <c r="F22388" s="4">
        <v>11</v>
      </c>
      <c r="H22388" s="5">
        <f t="shared" si="1047"/>
        <v>0.90909090909090906</v>
      </c>
      <c r="I22388" s="5">
        <f t="shared" si="1048"/>
        <v>0</v>
      </c>
      <c r="J22388" s="5">
        <f t="shared" si="1049"/>
        <v>9.0909090909090912E-2</v>
      </c>
    </row>
    <row r="22389" spans="1:10" x14ac:dyDescent="0.2">
      <c r="A22389">
        <v>2002</v>
      </c>
      <c r="B22389" t="s">
        <v>282</v>
      </c>
      <c r="C22389" s="4">
        <v>9</v>
      </c>
      <c r="D22389" s="4">
        <v>2</v>
      </c>
      <c r="E22389" s="4">
        <v>0</v>
      </c>
      <c r="F22389" s="4">
        <v>11</v>
      </c>
      <c r="H22389" s="5">
        <f t="shared" si="1047"/>
        <v>0.81818181818181823</v>
      </c>
      <c r="I22389" s="5">
        <f t="shared" si="1048"/>
        <v>0.18181818181818182</v>
      </c>
      <c r="J22389" s="5">
        <f t="shared" si="1049"/>
        <v>0</v>
      </c>
    </row>
    <row r="22390" spans="1:10" x14ac:dyDescent="0.2">
      <c r="A22390">
        <v>2002</v>
      </c>
      <c r="B22390" t="s">
        <v>340</v>
      </c>
      <c r="C22390" s="4">
        <v>10</v>
      </c>
      <c r="D22390" s="4">
        <v>1</v>
      </c>
      <c r="E22390" s="4">
        <v>0</v>
      </c>
      <c r="F22390" s="4">
        <v>11</v>
      </c>
      <c r="H22390" s="5">
        <f t="shared" si="1047"/>
        <v>0.90909090909090906</v>
      </c>
      <c r="I22390" s="5">
        <f t="shared" si="1048"/>
        <v>9.0909090909090912E-2</v>
      </c>
      <c r="J22390" s="5">
        <f t="shared" si="1049"/>
        <v>0</v>
      </c>
    </row>
    <row r="22391" spans="1:10" x14ac:dyDescent="0.2">
      <c r="A22391">
        <v>2002</v>
      </c>
      <c r="B22391" t="s">
        <v>346</v>
      </c>
      <c r="C22391" s="4">
        <v>11</v>
      </c>
      <c r="D22391" s="4">
        <v>0</v>
      </c>
      <c r="E22391" s="4">
        <v>0</v>
      </c>
      <c r="F22391" s="4">
        <v>11</v>
      </c>
      <c r="H22391" s="5">
        <f t="shared" si="1047"/>
        <v>1</v>
      </c>
      <c r="I22391" s="5">
        <f t="shared" si="1048"/>
        <v>0</v>
      </c>
      <c r="J22391" s="5">
        <f t="shared" si="1049"/>
        <v>0</v>
      </c>
    </row>
    <row r="22392" spans="1:10" x14ac:dyDescent="0.2">
      <c r="A22392">
        <v>2002</v>
      </c>
      <c r="B22392" t="s">
        <v>354</v>
      </c>
      <c r="C22392" s="4">
        <v>9</v>
      </c>
      <c r="D22392" s="4">
        <v>1</v>
      </c>
      <c r="E22392" s="4">
        <v>1</v>
      </c>
      <c r="F22392" s="4">
        <v>11</v>
      </c>
      <c r="H22392" s="5">
        <f t="shared" si="1047"/>
        <v>0.81818181818181823</v>
      </c>
      <c r="I22392" s="5">
        <f t="shared" si="1048"/>
        <v>9.0909090909090912E-2</v>
      </c>
      <c r="J22392" s="5">
        <f t="shared" si="1049"/>
        <v>9.0909090909090912E-2</v>
      </c>
    </row>
    <row r="22393" spans="1:10" x14ac:dyDescent="0.2">
      <c r="A22393">
        <v>2002</v>
      </c>
      <c r="B22393" t="s">
        <v>358</v>
      </c>
      <c r="C22393" s="4">
        <v>6</v>
      </c>
      <c r="D22393" s="4">
        <v>5</v>
      </c>
      <c r="E22393" s="4">
        <v>0</v>
      </c>
      <c r="F22393" s="4">
        <v>11</v>
      </c>
      <c r="H22393" s="5">
        <f t="shared" si="1047"/>
        <v>0.54545454545454541</v>
      </c>
      <c r="I22393" s="5">
        <f t="shared" si="1048"/>
        <v>0.45454545454545453</v>
      </c>
      <c r="J22393" s="5">
        <f t="shared" si="1049"/>
        <v>0</v>
      </c>
    </row>
    <row r="22394" spans="1:10" x14ac:dyDescent="0.2">
      <c r="A22394">
        <v>2002</v>
      </c>
      <c r="B22394" t="s">
        <v>1879</v>
      </c>
      <c r="C22394" s="4">
        <v>9</v>
      </c>
      <c r="D22394" s="4">
        <v>1</v>
      </c>
      <c r="E22394" s="4">
        <v>1</v>
      </c>
      <c r="F22394" s="4">
        <v>11</v>
      </c>
      <c r="H22394" s="5">
        <f t="shared" si="1047"/>
        <v>0.81818181818181823</v>
      </c>
      <c r="I22394" s="5">
        <f t="shared" si="1048"/>
        <v>9.0909090909090912E-2</v>
      </c>
      <c r="J22394" s="5">
        <f t="shared" si="1049"/>
        <v>9.0909090909090912E-2</v>
      </c>
    </row>
    <row r="22395" spans="1:10" x14ac:dyDescent="0.2">
      <c r="A22395">
        <v>2002</v>
      </c>
      <c r="B22395" t="s">
        <v>517</v>
      </c>
      <c r="C22395" s="4">
        <v>6</v>
      </c>
      <c r="D22395" s="4">
        <v>5</v>
      </c>
      <c r="E22395" s="4">
        <v>0</v>
      </c>
      <c r="F22395" s="4">
        <v>11</v>
      </c>
      <c r="H22395" s="5">
        <f t="shared" si="1047"/>
        <v>0.54545454545454541</v>
      </c>
      <c r="I22395" s="5">
        <f t="shared" si="1048"/>
        <v>0.45454545454545453</v>
      </c>
      <c r="J22395" s="5">
        <f t="shared" si="1049"/>
        <v>0</v>
      </c>
    </row>
    <row r="22396" spans="1:10" x14ac:dyDescent="0.2">
      <c r="A22396">
        <v>2002</v>
      </c>
      <c r="B22396" t="s">
        <v>1899</v>
      </c>
      <c r="C22396" s="4">
        <v>11</v>
      </c>
      <c r="D22396" s="4">
        <v>0</v>
      </c>
      <c r="E22396" s="4">
        <v>0</v>
      </c>
      <c r="F22396" s="4">
        <v>11</v>
      </c>
      <c r="H22396" s="5">
        <f t="shared" si="1047"/>
        <v>1</v>
      </c>
      <c r="I22396" s="5">
        <f t="shared" si="1048"/>
        <v>0</v>
      </c>
      <c r="J22396" s="5">
        <f t="shared" si="1049"/>
        <v>0</v>
      </c>
    </row>
    <row r="22397" spans="1:10" x14ac:dyDescent="0.2">
      <c r="A22397">
        <v>2002</v>
      </c>
      <c r="B22397" t="s">
        <v>630</v>
      </c>
      <c r="C22397" s="4">
        <v>11</v>
      </c>
      <c r="D22397" s="4">
        <v>0</v>
      </c>
      <c r="E22397" s="4">
        <v>0</v>
      </c>
      <c r="F22397" s="4">
        <v>11</v>
      </c>
      <c r="H22397" s="5">
        <f t="shared" si="1047"/>
        <v>1</v>
      </c>
      <c r="I22397" s="5">
        <f t="shared" si="1048"/>
        <v>0</v>
      </c>
      <c r="J22397" s="5">
        <f t="shared" si="1049"/>
        <v>0</v>
      </c>
    </row>
    <row r="22398" spans="1:10" x14ac:dyDescent="0.2">
      <c r="A22398">
        <v>2002</v>
      </c>
      <c r="B22398" t="s">
        <v>1760</v>
      </c>
      <c r="C22398" s="4">
        <v>9</v>
      </c>
      <c r="D22398" s="4">
        <v>2</v>
      </c>
      <c r="E22398" s="4">
        <v>0</v>
      </c>
      <c r="F22398" s="4">
        <v>11</v>
      </c>
      <c r="H22398" s="5">
        <f t="shared" si="1047"/>
        <v>0.81818181818181823</v>
      </c>
      <c r="I22398" s="5">
        <f t="shared" si="1048"/>
        <v>0.18181818181818182</v>
      </c>
      <c r="J22398" s="5">
        <f t="shared" si="1049"/>
        <v>0</v>
      </c>
    </row>
    <row r="22399" spans="1:10" x14ac:dyDescent="0.2">
      <c r="A22399">
        <v>2002</v>
      </c>
      <c r="B22399" t="s">
        <v>748</v>
      </c>
      <c r="C22399" s="4">
        <v>10</v>
      </c>
      <c r="D22399" s="4">
        <v>0</v>
      </c>
      <c r="E22399" s="4">
        <v>1</v>
      </c>
      <c r="F22399" s="4">
        <v>11</v>
      </c>
      <c r="H22399" s="5">
        <f t="shared" si="1047"/>
        <v>0.90909090909090906</v>
      </c>
      <c r="I22399" s="5">
        <f t="shared" si="1048"/>
        <v>0</v>
      </c>
      <c r="J22399" s="5">
        <f t="shared" si="1049"/>
        <v>9.0909090909090912E-2</v>
      </c>
    </row>
    <row r="22400" spans="1:10" x14ac:dyDescent="0.2">
      <c r="A22400">
        <v>2002</v>
      </c>
      <c r="B22400" t="s">
        <v>1025</v>
      </c>
      <c r="C22400" s="4">
        <v>7</v>
      </c>
      <c r="D22400" s="4">
        <v>4</v>
      </c>
      <c r="E22400" s="4">
        <v>0</v>
      </c>
      <c r="F22400" s="4">
        <v>11</v>
      </c>
      <c r="H22400" s="5">
        <f t="shared" si="1047"/>
        <v>0.63636363636363635</v>
      </c>
      <c r="I22400" s="5">
        <f t="shared" si="1048"/>
        <v>0.36363636363636365</v>
      </c>
      <c r="J22400" s="5">
        <f t="shared" si="1049"/>
        <v>0</v>
      </c>
    </row>
    <row r="22401" spans="1:10" x14ac:dyDescent="0.2">
      <c r="A22401">
        <v>2002</v>
      </c>
      <c r="B22401" t="s">
        <v>1162</v>
      </c>
      <c r="C22401" s="4">
        <v>10</v>
      </c>
      <c r="D22401" s="4">
        <v>1</v>
      </c>
      <c r="E22401" s="4">
        <v>0</v>
      </c>
      <c r="F22401" s="4">
        <v>11</v>
      </c>
      <c r="H22401" s="5">
        <f t="shared" si="1047"/>
        <v>0.90909090909090906</v>
      </c>
      <c r="I22401" s="5">
        <f t="shared" si="1048"/>
        <v>9.0909090909090912E-2</v>
      </c>
      <c r="J22401" s="5">
        <f t="shared" si="1049"/>
        <v>0</v>
      </c>
    </row>
    <row r="22402" spans="1:10" x14ac:dyDescent="0.2">
      <c r="A22402">
        <v>2002</v>
      </c>
      <c r="B22402" t="s">
        <v>1190</v>
      </c>
      <c r="C22402" s="4">
        <v>9</v>
      </c>
      <c r="D22402" s="4">
        <v>1</v>
      </c>
      <c r="E22402" s="4">
        <v>1</v>
      </c>
      <c r="F22402" s="4">
        <v>11</v>
      </c>
      <c r="H22402" s="5">
        <f t="shared" si="1047"/>
        <v>0.81818181818181823</v>
      </c>
      <c r="I22402" s="5">
        <f t="shared" si="1048"/>
        <v>9.0909090909090912E-2</v>
      </c>
      <c r="J22402" s="5">
        <f t="shared" si="1049"/>
        <v>9.0909090909090912E-2</v>
      </c>
    </row>
    <row r="22403" spans="1:10" x14ac:dyDescent="0.2">
      <c r="A22403">
        <v>2002</v>
      </c>
      <c r="B22403" t="s">
        <v>1197</v>
      </c>
      <c r="C22403" s="4">
        <v>5</v>
      </c>
      <c r="D22403" s="4">
        <v>5</v>
      </c>
      <c r="E22403" s="4">
        <v>1</v>
      </c>
      <c r="F22403" s="4">
        <v>11</v>
      </c>
      <c r="H22403" s="5">
        <f t="shared" si="1047"/>
        <v>0.45454545454545453</v>
      </c>
      <c r="I22403" s="5">
        <f t="shared" si="1048"/>
        <v>0.45454545454545453</v>
      </c>
      <c r="J22403" s="5">
        <f t="shared" si="1049"/>
        <v>9.0909090909090912E-2</v>
      </c>
    </row>
    <row r="22404" spans="1:10" x14ac:dyDescent="0.2">
      <c r="A22404">
        <v>2002</v>
      </c>
      <c r="B22404" t="s">
        <v>1209</v>
      </c>
      <c r="C22404" s="4">
        <v>5</v>
      </c>
      <c r="D22404" s="4">
        <v>5</v>
      </c>
      <c r="E22404" s="4">
        <v>1</v>
      </c>
      <c r="F22404" s="4">
        <v>11</v>
      </c>
      <c r="H22404" s="5">
        <f t="shared" si="1047"/>
        <v>0.45454545454545453</v>
      </c>
      <c r="I22404" s="5">
        <f t="shared" si="1048"/>
        <v>0.45454545454545453</v>
      </c>
      <c r="J22404" s="5">
        <f t="shared" si="1049"/>
        <v>9.0909090909090912E-2</v>
      </c>
    </row>
    <row r="22405" spans="1:10" x14ac:dyDescent="0.2">
      <c r="A22405">
        <v>2002</v>
      </c>
      <c r="B22405" t="s">
        <v>124</v>
      </c>
      <c r="C22405" s="4">
        <v>7</v>
      </c>
      <c r="D22405" s="4">
        <v>2</v>
      </c>
      <c r="E22405" s="4">
        <v>1</v>
      </c>
      <c r="F22405" s="4">
        <v>10</v>
      </c>
      <c r="H22405" s="5">
        <f t="shared" ref="H22405:H22468" si="1050">C22405/$F22405</f>
        <v>0.7</v>
      </c>
      <c r="I22405" s="5">
        <f t="shared" ref="I22405:I22468" si="1051">D22405/$F22405</f>
        <v>0.2</v>
      </c>
      <c r="J22405" s="5">
        <f t="shared" ref="J22405:J22468" si="1052">E22405/$F22405</f>
        <v>0.1</v>
      </c>
    </row>
    <row r="22406" spans="1:10" x14ac:dyDescent="0.2">
      <c r="A22406">
        <v>2002</v>
      </c>
      <c r="B22406" t="s">
        <v>138</v>
      </c>
      <c r="C22406" s="4">
        <v>8</v>
      </c>
      <c r="D22406" s="4">
        <v>1</v>
      </c>
      <c r="E22406" s="4">
        <v>1</v>
      </c>
      <c r="F22406" s="4">
        <v>10</v>
      </c>
      <c r="H22406" s="5">
        <f t="shared" si="1050"/>
        <v>0.8</v>
      </c>
      <c r="I22406" s="5">
        <f t="shared" si="1051"/>
        <v>0.1</v>
      </c>
      <c r="J22406" s="5">
        <f t="shared" si="1052"/>
        <v>0.1</v>
      </c>
    </row>
    <row r="22407" spans="1:10" x14ac:dyDescent="0.2">
      <c r="A22407">
        <v>2002</v>
      </c>
      <c r="B22407" t="s">
        <v>183</v>
      </c>
      <c r="C22407" s="4">
        <v>5</v>
      </c>
      <c r="D22407" s="4">
        <v>5</v>
      </c>
      <c r="E22407" s="4">
        <v>0</v>
      </c>
      <c r="F22407" s="4">
        <v>10</v>
      </c>
      <c r="H22407" s="5">
        <f t="shared" si="1050"/>
        <v>0.5</v>
      </c>
      <c r="I22407" s="5">
        <f t="shared" si="1051"/>
        <v>0.5</v>
      </c>
      <c r="J22407" s="5">
        <f t="shared" si="1052"/>
        <v>0</v>
      </c>
    </row>
    <row r="22408" spans="1:10" x14ac:dyDescent="0.2">
      <c r="A22408">
        <v>2002</v>
      </c>
      <c r="B22408" t="s">
        <v>1339</v>
      </c>
      <c r="C22408" s="4">
        <v>6</v>
      </c>
      <c r="D22408" s="4">
        <v>1</v>
      </c>
      <c r="E22408" s="4">
        <v>3</v>
      </c>
      <c r="F22408" s="4">
        <v>10</v>
      </c>
      <c r="H22408" s="5">
        <f t="shared" si="1050"/>
        <v>0.6</v>
      </c>
      <c r="I22408" s="5">
        <f t="shared" si="1051"/>
        <v>0.1</v>
      </c>
      <c r="J22408" s="5">
        <f t="shared" si="1052"/>
        <v>0.3</v>
      </c>
    </row>
    <row r="22409" spans="1:10" x14ac:dyDescent="0.2">
      <c r="A22409">
        <v>2002</v>
      </c>
      <c r="B22409" t="s">
        <v>402</v>
      </c>
      <c r="C22409" s="4">
        <v>8</v>
      </c>
      <c r="D22409" s="4">
        <v>2</v>
      </c>
      <c r="E22409" s="4">
        <v>0</v>
      </c>
      <c r="F22409" s="4">
        <v>10</v>
      </c>
      <c r="H22409" s="5">
        <f t="shared" si="1050"/>
        <v>0.8</v>
      </c>
      <c r="I22409" s="5">
        <f t="shared" si="1051"/>
        <v>0.2</v>
      </c>
      <c r="J22409" s="5">
        <f t="shared" si="1052"/>
        <v>0</v>
      </c>
    </row>
    <row r="22410" spans="1:10" x14ac:dyDescent="0.2">
      <c r="A22410">
        <v>2002</v>
      </c>
      <c r="B22410" t="s">
        <v>1409</v>
      </c>
      <c r="C22410" s="4">
        <v>7</v>
      </c>
      <c r="D22410" s="4">
        <v>1</v>
      </c>
      <c r="E22410" s="4">
        <v>2</v>
      </c>
      <c r="F22410" s="4">
        <v>10</v>
      </c>
      <c r="H22410" s="5">
        <f t="shared" si="1050"/>
        <v>0.7</v>
      </c>
      <c r="I22410" s="5">
        <f t="shared" si="1051"/>
        <v>0.1</v>
      </c>
      <c r="J22410" s="5">
        <f t="shared" si="1052"/>
        <v>0.2</v>
      </c>
    </row>
    <row r="22411" spans="1:10" x14ac:dyDescent="0.2">
      <c r="A22411">
        <v>2002</v>
      </c>
      <c r="B22411" t="s">
        <v>484</v>
      </c>
      <c r="C22411" s="4">
        <v>8</v>
      </c>
      <c r="D22411" s="4">
        <v>1</v>
      </c>
      <c r="E22411" s="4">
        <v>1</v>
      </c>
      <c r="F22411" s="4">
        <v>10</v>
      </c>
      <c r="H22411" s="5">
        <f t="shared" si="1050"/>
        <v>0.8</v>
      </c>
      <c r="I22411" s="5">
        <f t="shared" si="1051"/>
        <v>0.1</v>
      </c>
      <c r="J22411" s="5">
        <f t="shared" si="1052"/>
        <v>0.1</v>
      </c>
    </row>
    <row r="22412" spans="1:10" x14ac:dyDescent="0.2">
      <c r="A22412">
        <v>2002</v>
      </c>
      <c r="B22412" t="s">
        <v>485</v>
      </c>
      <c r="C22412" s="4">
        <v>7</v>
      </c>
      <c r="D22412" s="4">
        <v>3</v>
      </c>
      <c r="E22412" s="4">
        <v>0</v>
      </c>
      <c r="F22412" s="4">
        <v>10</v>
      </c>
      <c r="H22412" s="5">
        <f t="shared" si="1050"/>
        <v>0.7</v>
      </c>
      <c r="I22412" s="5">
        <f t="shared" si="1051"/>
        <v>0.3</v>
      </c>
      <c r="J22412" s="5">
        <f t="shared" si="1052"/>
        <v>0</v>
      </c>
    </row>
    <row r="22413" spans="1:10" x14ac:dyDescent="0.2">
      <c r="A22413">
        <v>2002</v>
      </c>
      <c r="B22413" t="s">
        <v>1494</v>
      </c>
      <c r="C22413" s="4">
        <v>8</v>
      </c>
      <c r="D22413" s="4">
        <v>2</v>
      </c>
      <c r="E22413" s="4">
        <v>0</v>
      </c>
      <c r="F22413" s="4">
        <v>10</v>
      </c>
      <c r="H22413" s="5">
        <f t="shared" si="1050"/>
        <v>0.8</v>
      </c>
      <c r="I22413" s="5">
        <f t="shared" si="1051"/>
        <v>0.2</v>
      </c>
      <c r="J22413" s="5">
        <f t="shared" si="1052"/>
        <v>0</v>
      </c>
    </row>
    <row r="22414" spans="1:10" x14ac:dyDescent="0.2">
      <c r="A22414">
        <v>2002</v>
      </c>
      <c r="B22414" t="s">
        <v>618</v>
      </c>
      <c r="C22414" s="4">
        <v>10</v>
      </c>
      <c r="D22414" s="4">
        <v>0</v>
      </c>
      <c r="E22414" s="4">
        <v>0</v>
      </c>
      <c r="F22414" s="4">
        <v>10</v>
      </c>
      <c r="H22414" s="5">
        <f t="shared" si="1050"/>
        <v>1</v>
      </c>
      <c r="I22414" s="5">
        <f t="shared" si="1051"/>
        <v>0</v>
      </c>
      <c r="J22414" s="5">
        <f t="shared" si="1052"/>
        <v>0</v>
      </c>
    </row>
    <row r="22415" spans="1:10" x14ac:dyDescent="0.2">
      <c r="A22415">
        <v>2002</v>
      </c>
      <c r="B22415" t="s">
        <v>653</v>
      </c>
      <c r="C22415" s="4">
        <v>7</v>
      </c>
      <c r="D22415" s="4">
        <v>2</v>
      </c>
      <c r="E22415" s="4">
        <v>1</v>
      </c>
      <c r="F22415" s="4">
        <v>10</v>
      </c>
      <c r="H22415" s="5">
        <f t="shared" si="1050"/>
        <v>0.7</v>
      </c>
      <c r="I22415" s="5">
        <f t="shared" si="1051"/>
        <v>0.2</v>
      </c>
      <c r="J22415" s="5">
        <f t="shared" si="1052"/>
        <v>0.1</v>
      </c>
    </row>
    <row r="22416" spans="1:10" x14ac:dyDescent="0.2">
      <c r="A22416">
        <v>2002</v>
      </c>
      <c r="B22416" t="s">
        <v>1914</v>
      </c>
      <c r="C22416" s="4">
        <v>5</v>
      </c>
      <c r="D22416" s="4">
        <v>3</v>
      </c>
      <c r="E22416" s="4">
        <v>2</v>
      </c>
      <c r="F22416" s="4">
        <v>10</v>
      </c>
      <c r="H22416" s="5">
        <f t="shared" si="1050"/>
        <v>0.5</v>
      </c>
      <c r="I22416" s="5">
        <f t="shared" si="1051"/>
        <v>0.3</v>
      </c>
      <c r="J22416" s="5">
        <f t="shared" si="1052"/>
        <v>0.2</v>
      </c>
    </row>
    <row r="22417" spans="1:10" x14ac:dyDescent="0.2">
      <c r="A22417">
        <v>2002</v>
      </c>
      <c r="B22417" t="s">
        <v>873</v>
      </c>
      <c r="C22417" s="4">
        <v>9</v>
      </c>
      <c r="D22417" s="4">
        <v>1</v>
      </c>
      <c r="E22417" s="4">
        <v>0</v>
      </c>
      <c r="F22417" s="4">
        <v>10</v>
      </c>
      <c r="H22417" s="5">
        <f t="shared" si="1050"/>
        <v>0.9</v>
      </c>
      <c r="I22417" s="5">
        <f t="shared" si="1051"/>
        <v>0.1</v>
      </c>
      <c r="J22417" s="5">
        <f t="shared" si="1052"/>
        <v>0</v>
      </c>
    </row>
    <row r="22418" spans="1:10" x14ac:dyDescent="0.2">
      <c r="A22418">
        <v>2002</v>
      </c>
      <c r="B22418" t="s">
        <v>930</v>
      </c>
      <c r="C22418" s="4">
        <v>9</v>
      </c>
      <c r="D22418" s="4">
        <v>1</v>
      </c>
      <c r="E22418" s="4">
        <v>0</v>
      </c>
      <c r="F22418" s="4">
        <v>10</v>
      </c>
      <c r="H22418" s="5">
        <f t="shared" si="1050"/>
        <v>0.9</v>
      </c>
      <c r="I22418" s="5">
        <f t="shared" si="1051"/>
        <v>0.1</v>
      </c>
      <c r="J22418" s="5">
        <f t="shared" si="1052"/>
        <v>0</v>
      </c>
    </row>
    <row r="22419" spans="1:10" x14ac:dyDescent="0.2">
      <c r="A22419">
        <v>2002</v>
      </c>
      <c r="B22419" t="s">
        <v>981</v>
      </c>
      <c r="C22419" s="4">
        <v>9</v>
      </c>
      <c r="D22419" s="4">
        <v>0</v>
      </c>
      <c r="E22419" s="4">
        <v>1</v>
      </c>
      <c r="F22419" s="4">
        <v>10</v>
      </c>
      <c r="H22419" s="5">
        <f t="shared" si="1050"/>
        <v>0.9</v>
      </c>
      <c r="I22419" s="5">
        <f t="shared" si="1051"/>
        <v>0</v>
      </c>
      <c r="J22419" s="5">
        <f t="shared" si="1052"/>
        <v>0.1</v>
      </c>
    </row>
    <row r="22420" spans="1:10" x14ac:dyDescent="0.2">
      <c r="A22420">
        <v>2002</v>
      </c>
      <c r="B22420" t="s">
        <v>1002</v>
      </c>
      <c r="C22420" s="4">
        <v>10</v>
      </c>
      <c r="D22420" s="4">
        <v>0</v>
      </c>
      <c r="E22420" s="4">
        <v>0</v>
      </c>
      <c r="F22420" s="4">
        <v>10</v>
      </c>
      <c r="H22420" s="5">
        <f t="shared" si="1050"/>
        <v>1</v>
      </c>
      <c r="I22420" s="5">
        <f t="shared" si="1051"/>
        <v>0</v>
      </c>
      <c r="J22420" s="5">
        <f t="shared" si="1052"/>
        <v>0</v>
      </c>
    </row>
    <row r="22421" spans="1:10" x14ac:dyDescent="0.2">
      <c r="A22421">
        <v>2002</v>
      </c>
      <c r="B22421" t="s">
        <v>1005</v>
      </c>
      <c r="C22421" s="4">
        <v>10</v>
      </c>
      <c r="D22421" s="4">
        <v>0</v>
      </c>
      <c r="E22421" s="4">
        <v>0</v>
      </c>
      <c r="F22421" s="4">
        <v>10</v>
      </c>
      <c r="H22421" s="5">
        <f t="shared" si="1050"/>
        <v>1</v>
      </c>
      <c r="I22421" s="5">
        <f t="shared" si="1051"/>
        <v>0</v>
      </c>
      <c r="J22421" s="5">
        <f t="shared" si="1052"/>
        <v>0</v>
      </c>
    </row>
    <row r="22422" spans="1:10" x14ac:dyDescent="0.2">
      <c r="A22422">
        <v>2002</v>
      </c>
      <c r="B22422" t="s">
        <v>1028</v>
      </c>
      <c r="C22422" s="4">
        <v>8</v>
      </c>
      <c r="D22422" s="4">
        <v>1</v>
      </c>
      <c r="E22422" s="4">
        <v>1</v>
      </c>
      <c r="F22422" s="4">
        <v>10</v>
      </c>
      <c r="H22422" s="5">
        <f t="shared" si="1050"/>
        <v>0.8</v>
      </c>
      <c r="I22422" s="5">
        <f t="shared" si="1051"/>
        <v>0.1</v>
      </c>
      <c r="J22422" s="5">
        <f t="shared" si="1052"/>
        <v>0.1</v>
      </c>
    </row>
    <row r="22423" spans="1:10" x14ac:dyDescent="0.2">
      <c r="A22423">
        <v>2002</v>
      </c>
      <c r="B22423" t="s">
        <v>63</v>
      </c>
      <c r="C22423" s="4">
        <v>7</v>
      </c>
      <c r="D22423" s="4">
        <v>2</v>
      </c>
      <c r="E22423" s="4">
        <v>0</v>
      </c>
      <c r="F22423" s="4">
        <v>9</v>
      </c>
      <c r="H22423" s="5">
        <f t="shared" si="1050"/>
        <v>0.77777777777777779</v>
      </c>
      <c r="I22423" s="5">
        <f t="shared" si="1051"/>
        <v>0.22222222222222221</v>
      </c>
      <c r="J22423" s="5">
        <f t="shared" si="1052"/>
        <v>0</v>
      </c>
    </row>
    <row r="22424" spans="1:10" x14ac:dyDescent="0.2">
      <c r="A22424">
        <v>2002</v>
      </c>
      <c r="B22424" t="s">
        <v>1386</v>
      </c>
      <c r="C22424" s="4">
        <v>6</v>
      </c>
      <c r="D22424" s="4">
        <v>0</v>
      </c>
      <c r="E22424" s="4">
        <v>3</v>
      </c>
      <c r="F22424" s="4">
        <v>9</v>
      </c>
      <c r="H22424" s="5">
        <f t="shared" si="1050"/>
        <v>0.66666666666666663</v>
      </c>
      <c r="I22424" s="5">
        <f t="shared" si="1051"/>
        <v>0</v>
      </c>
      <c r="J22424" s="5">
        <f t="shared" si="1052"/>
        <v>0.33333333333333331</v>
      </c>
    </row>
    <row r="22425" spans="1:10" x14ac:dyDescent="0.2">
      <c r="A22425">
        <v>2002</v>
      </c>
      <c r="B22425" t="s">
        <v>1387</v>
      </c>
      <c r="C22425" s="4">
        <v>8</v>
      </c>
      <c r="D22425" s="4">
        <v>0</v>
      </c>
      <c r="E22425" s="4">
        <v>1</v>
      </c>
      <c r="F22425" s="4">
        <v>9</v>
      </c>
      <c r="H22425" s="5">
        <f t="shared" si="1050"/>
        <v>0.88888888888888884</v>
      </c>
      <c r="I22425" s="5">
        <f t="shared" si="1051"/>
        <v>0</v>
      </c>
      <c r="J22425" s="5">
        <f t="shared" si="1052"/>
        <v>0.1111111111111111</v>
      </c>
    </row>
    <row r="22426" spans="1:10" x14ac:dyDescent="0.2">
      <c r="A22426">
        <v>2002</v>
      </c>
      <c r="B22426" t="s">
        <v>1395</v>
      </c>
      <c r="C22426" s="4">
        <v>7</v>
      </c>
      <c r="D22426" s="4">
        <v>1</v>
      </c>
      <c r="E22426" s="4">
        <v>1</v>
      </c>
      <c r="F22426" s="4">
        <v>9</v>
      </c>
      <c r="H22426" s="5">
        <f t="shared" si="1050"/>
        <v>0.77777777777777779</v>
      </c>
      <c r="I22426" s="5">
        <f t="shared" si="1051"/>
        <v>0.1111111111111111</v>
      </c>
      <c r="J22426" s="5">
        <f t="shared" si="1052"/>
        <v>0.1111111111111111</v>
      </c>
    </row>
    <row r="22427" spans="1:10" x14ac:dyDescent="0.2">
      <c r="A22427">
        <v>2002</v>
      </c>
      <c r="B22427" t="s">
        <v>177</v>
      </c>
      <c r="C22427" s="4">
        <v>7</v>
      </c>
      <c r="D22427" s="4">
        <v>2</v>
      </c>
      <c r="E22427" s="4">
        <v>0</v>
      </c>
      <c r="F22427" s="4">
        <v>9</v>
      </c>
      <c r="H22427" s="5">
        <f t="shared" si="1050"/>
        <v>0.77777777777777779</v>
      </c>
      <c r="I22427" s="5">
        <f t="shared" si="1051"/>
        <v>0.22222222222222221</v>
      </c>
      <c r="J22427" s="5">
        <f t="shared" si="1052"/>
        <v>0</v>
      </c>
    </row>
    <row r="22428" spans="1:10" x14ac:dyDescent="0.2">
      <c r="A22428">
        <v>2002</v>
      </c>
      <c r="B22428" t="s">
        <v>230</v>
      </c>
      <c r="C22428" s="4">
        <v>7</v>
      </c>
      <c r="D22428" s="4">
        <v>2</v>
      </c>
      <c r="E22428" s="4">
        <v>0</v>
      </c>
      <c r="F22428" s="4">
        <v>9</v>
      </c>
      <c r="H22428" s="5">
        <f t="shared" si="1050"/>
        <v>0.77777777777777779</v>
      </c>
      <c r="I22428" s="5">
        <f t="shared" si="1051"/>
        <v>0.22222222222222221</v>
      </c>
      <c r="J22428" s="5">
        <f t="shared" si="1052"/>
        <v>0</v>
      </c>
    </row>
    <row r="22429" spans="1:10" x14ac:dyDescent="0.2">
      <c r="A22429">
        <v>2002</v>
      </c>
      <c r="B22429" t="s">
        <v>251</v>
      </c>
      <c r="C22429" s="4">
        <v>6</v>
      </c>
      <c r="D22429" s="4">
        <v>3</v>
      </c>
      <c r="E22429" s="4">
        <v>0</v>
      </c>
      <c r="F22429" s="4">
        <v>9</v>
      </c>
      <c r="H22429" s="5">
        <f t="shared" si="1050"/>
        <v>0.66666666666666663</v>
      </c>
      <c r="I22429" s="5">
        <f t="shared" si="1051"/>
        <v>0.33333333333333331</v>
      </c>
      <c r="J22429" s="5">
        <f t="shared" si="1052"/>
        <v>0</v>
      </c>
    </row>
    <row r="22430" spans="1:10" x14ac:dyDescent="0.2">
      <c r="A22430">
        <v>2002</v>
      </c>
      <c r="B22430" t="s">
        <v>366</v>
      </c>
      <c r="C22430" s="4">
        <v>9</v>
      </c>
      <c r="D22430" s="4">
        <v>0</v>
      </c>
      <c r="E22430" s="4">
        <v>0</v>
      </c>
      <c r="F22430" s="4">
        <v>9</v>
      </c>
      <c r="H22430" s="5">
        <f t="shared" si="1050"/>
        <v>1</v>
      </c>
      <c r="I22430" s="5">
        <f t="shared" si="1051"/>
        <v>0</v>
      </c>
      <c r="J22430" s="5">
        <f t="shared" si="1052"/>
        <v>0</v>
      </c>
    </row>
    <row r="22431" spans="1:10" x14ac:dyDescent="0.2">
      <c r="A22431">
        <v>2002</v>
      </c>
      <c r="B22431" t="s">
        <v>471</v>
      </c>
      <c r="C22431" s="4">
        <v>8</v>
      </c>
      <c r="D22431" s="4">
        <v>0</v>
      </c>
      <c r="E22431" s="4">
        <v>1</v>
      </c>
      <c r="F22431" s="4">
        <v>9</v>
      </c>
      <c r="H22431" s="5">
        <f t="shared" si="1050"/>
        <v>0.88888888888888884</v>
      </c>
      <c r="I22431" s="5">
        <f t="shared" si="1051"/>
        <v>0</v>
      </c>
      <c r="J22431" s="5">
        <f t="shared" si="1052"/>
        <v>0.1111111111111111</v>
      </c>
    </row>
    <row r="22432" spans="1:10" x14ac:dyDescent="0.2">
      <c r="A22432">
        <v>2002</v>
      </c>
      <c r="B22432" t="s">
        <v>693</v>
      </c>
      <c r="C22432" s="4">
        <v>7</v>
      </c>
      <c r="D22432" s="4">
        <v>2</v>
      </c>
      <c r="E22432" s="4">
        <v>0</v>
      </c>
      <c r="F22432" s="4">
        <v>9</v>
      </c>
      <c r="H22432" s="5">
        <f t="shared" si="1050"/>
        <v>0.77777777777777779</v>
      </c>
      <c r="I22432" s="5">
        <f t="shared" si="1051"/>
        <v>0.22222222222222221</v>
      </c>
      <c r="J22432" s="5">
        <f t="shared" si="1052"/>
        <v>0</v>
      </c>
    </row>
    <row r="22433" spans="1:10" x14ac:dyDescent="0.2">
      <c r="A22433">
        <v>2002</v>
      </c>
      <c r="B22433" t="s">
        <v>1906</v>
      </c>
      <c r="C22433" s="4">
        <v>6</v>
      </c>
      <c r="D22433" s="4">
        <v>2</v>
      </c>
      <c r="E22433" s="4">
        <v>1</v>
      </c>
      <c r="F22433" s="4">
        <v>9</v>
      </c>
      <c r="H22433" s="5">
        <f t="shared" si="1050"/>
        <v>0.66666666666666663</v>
      </c>
      <c r="I22433" s="5">
        <f t="shared" si="1051"/>
        <v>0.22222222222222221</v>
      </c>
      <c r="J22433" s="5">
        <f t="shared" si="1052"/>
        <v>0.1111111111111111</v>
      </c>
    </row>
    <row r="22434" spans="1:10" x14ac:dyDescent="0.2">
      <c r="A22434">
        <v>2002</v>
      </c>
      <c r="B22434" t="s">
        <v>1697</v>
      </c>
      <c r="C22434" s="4">
        <v>8</v>
      </c>
      <c r="D22434" s="4">
        <v>1</v>
      </c>
      <c r="E22434" s="4">
        <v>0</v>
      </c>
      <c r="F22434" s="4">
        <v>9</v>
      </c>
      <c r="H22434" s="5">
        <f t="shared" si="1050"/>
        <v>0.88888888888888884</v>
      </c>
      <c r="I22434" s="5">
        <f t="shared" si="1051"/>
        <v>0.1111111111111111</v>
      </c>
      <c r="J22434" s="5">
        <f t="shared" si="1052"/>
        <v>0</v>
      </c>
    </row>
    <row r="22435" spans="1:10" x14ac:dyDescent="0.2">
      <c r="A22435">
        <v>2002</v>
      </c>
      <c r="B22435" t="s">
        <v>1034</v>
      </c>
      <c r="C22435" s="4">
        <v>7</v>
      </c>
      <c r="D22435" s="4">
        <v>2</v>
      </c>
      <c r="E22435" s="4">
        <v>0</v>
      </c>
      <c r="F22435" s="4">
        <v>9</v>
      </c>
      <c r="H22435" s="5">
        <f t="shared" si="1050"/>
        <v>0.77777777777777779</v>
      </c>
      <c r="I22435" s="5">
        <f t="shared" si="1051"/>
        <v>0.22222222222222221</v>
      </c>
      <c r="J22435" s="5">
        <f t="shared" si="1052"/>
        <v>0</v>
      </c>
    </row>
    <row r="22436" spans="1:10" x14ac:dyDescent="0.2">
      <c r="A22436">
        <v>2002</v>
      </c>
      <c r="B22436" t="s">
        <v>105</v>
      </c>
      <c r="C22436" s="4">
        <v>6</v>
      </c>
      <c r="D22436" s="4">
        <v>2</v>
      </c>
      <c r="E22436" s="4">
        <v>0</v>
      </c>
      <c r="F22436" s="4">
        <v>8</v>
      </c>
      <c r="H22436" s="5">
        <f t="shared" si="1050"/>
        <v>0.75</v>
      </c>
      <c r="I22436" s="5">
        <f t="shared" si="1051"/>
        <v>0.25</v>
      </c>
      <c r="J22436" s="5">
        <f t="shared" si="1052"/>
        <v>0</v>
      </c>
    </row>
    <row r="22437" spans="1:10" x14ac:dyDescent="0.2">
      <c r="A22437">
        <v>2002</v>
      </c>
      <c r="B22437" t="s">
        <v>171</v>
      </c>
      <c r="C22437" s="4">
        <v>7</v>
      </c>
      <c r="D22437" s="4">
        <v>1</v>
      </c>
      <c r="E22437" s="4">
        <v>0</v>
      </c>
      <c r="F22437" s="4">
        <v>8</v>
      </c>
      <c r="H22437" s="5">
        <f t="shared" si="1050"/>
        <v>0.875</v>
      </c>
      <c r="I22437" s="5">
        <f t="shared" si="1051"/>
        <v>0.125</v>
      </c>
      <c r="J22437" s="5">
        <f t="shared" si="1052"/>
        <v>0</v>
      </c>
    </row>
    <row r="22438" spans="1:10" x14ac:dyDescent="0.2">
      <c r="A22438">
        <v>2002</v>
      </c>
      <c r="B22438" t="s">
        <v>202</v>
      </c>
      <c r="C22438" s="4">
        <v>6</v>
      </c>
      <c r="D22438" s="4">
        <v>1</v>
      </c>
      <c r="E22438" s="4">
        <v>1</v>
      </c>
      <c r="F22438" s="4">
        <v>8</v>
      </c>
      <c r="H22438" s="5">
        <f t="shared" si="1050"/>
        <v>0.75</v>
      </c>
      <c r="I22438" s="5">
        <f t="shared" si="1051"/>
        <v>0.125</v>
      </c>
      <c r="J22438" s="5">
        <f t="shared" si="1052"/>
        <v>0.125</v>
      </c>
    </row>
    <row r="22439" spans="1:10" x14ac:dyDescent="0.2">
      <c r="A22439">
        <v>2002</v>
      </c>
      <c r="B22439" t="s">
        <v>1470</v>
      </c>
      <c r="C22439" s="4">
        <v>7</v>
      </c>
      <c r="D22439" s="4">
        <v>1</v>
      </c>
      <c r="E22439" s="4">
        <v>0</v>
      </c>
      <c r="F22439" s="4">
        <v>8</v>
      </c>
      <c r="H22439" s="5">
        <f t="shared" si="1050"/>
        <v>0.875</v>
      </c>
      <c r="I22439" s="5">
        <f t="shared" si="1051"/>
        <v>0.125</v>
      </c>
      <c r="J22439" s="5">
        <f t="shared" si="1052"/>
        <v>0</v>
      </c>
    </row>
    <row r="22440" spans="1:10" x14ac:dyDescent="0.2">
      <c r="A22440">
        <v>2002</v>
      </c>
      <c r="B22440" t="s">
        <v>325</v>
      </c>
      <c r="C22440" s="4">
        <v>6</v>
      </c>
      <c r="D22440" s="4">
        <v>2</v>
      </c>
      <c r="E22440" s="4">
        <v>0</v>
      </c>
      <c r="F22440" s="4">
        <v>8</v>
      </c>
      <c r="H22440" s="5">
        <f t="shared" si="1050"/>
        <v>0.75</v>
      </c>
      <c r="I22440" s="5">
        <f t="shared" si="1051"/>
        <v>0.25</v>
      </c>
      <c r="J22440" s="5">
        <f t="shared" si="1052"/>
        <v>0</v>
      </c>
    </row>
    <row r="22441" spans="1:10" x14ac:dyDescent="0.2">
      <c r="A22441">
        <v>2002</v>
      </c>
      <c r="B22441" t="s">
        <v>418</v>
      </c>
      <c r="C22441" s="4">
        <v>8</v>
      </c>
      <c r="D22441" s="4">
        <v>0</v>
      </c>
      <c r="E22441" s="4">
        <v>0</v>
      </c>
      <c r="F22441" s="4">
        <v>8</v>
      </c>
      <c r="H22441" s="5">
        <f t="shared" si="1050"/>
        <v>1</v>
      </c>
      <c r="I22441" s="5">
        <f t="shared" si="1051"/>
        <v>0</v>
      </c>
      <c r="J22441" s="5">
        <f t="shared" si="1052"/>
        <v>0</v>
      </c>
    </row>
    <row r="22442" spans="1:10" x14ac:dyDescent="0.2">
      <c r="A22442">
        <v>2002</v>
      </c>
      <c r="B22442" t="s">
        <v>1897</v>
      </c>
      <c r="C22442" s="4">
        <v>7</v>
      </c>
      <c r="D22442" s="4">
        <v>1</v>
      </c>
      <c r="E22442" s="4">
        <v>0</v>
      </c>
      <c r="F22442" s="4">
        <v>8</v>
      </c>
      <c r="H22442" s="5">
        <f t="shared" si="1050"/>
        <v>0.875</v>
      </c>
      <c r="I22442" s="5">
        <f t="shared" si="1051"/>
        <v>0.125</v>
      </c>
      <c r="J22442" s="5">
        <f t="shared" si="1052"/>
        <v>0</v>
      </c>
    </row>
    <row r="22443" spans="1:10" x14ac:dyDescent="0.2">
      <c r="A22443">
        <v>2002</v>
      </c>
      <c r="B22443" t="s">
        <v>570</v>
      </c>
      <c r="C22443" s="4">
        <v>7</v>
      </c>
      <c r="D22443" s="4">
        <v>1</v>
      </c>
      <c r="E22443" s="4">
        <v>0</v>
      </c>
      <c r="F22443" s="4">
        <v>8</v>
      </c>
      <c r="H22443" s="5">
        <f t="shared" si="1050"/>
        <v>0.875</v>
      </c>
      <c r="I22443" s="5">
        <f t="shared" si="1051"/>
        <v>0.125</v>
      </c>
      <c r="J22443" s="5">
        <f t="shared" si="1052"/>
        <v>0</v>
      </c>
    </row>
    <row r="22444" spans="1:10" x14ac:dyDescent="0.2">
      <c r="A22444">
        <v>2002</v>
      </c>
      <c r="B22444" t="s">
        <v>669</v>
      </c>
      <c r="C22444" s="4">
        <v>3</v>
      </c>
      <c r="D22444" s="4">
        <v>5</v>
      </c>
      <c r="E22444" s="4">
        <v>0</v>
      </c>
      <c r="F22444" s="4">
        <v>8</v>
      </c>
      <c r="H22444" s="5">
        <f t="shared" si="1050"/>
        <v>0.375</v>
      </c>
      <c r="I22444" s="5">
        <f t="shared" si="1051"/>
        <v>0.625</v>
      </c>
      <c r="J22444" s="5">
        <f t="shared" si="1052"/>
        <v>0</v>
      </c>
    </row>
    <row r="22445" spans="1:10" x14ac:dyDescent="0.2">
      <c r="A22445">
        <v>2002</v>
      </c>
      <c r="B22445" t="s">
        <v>677</v>
      </c>
      <c r="C22445" s="4">
        <v>5</v>
      </c>
      <c r="D22445" s="4">
        <v>2</v>
      </c>
      <c r="E22445" s="4">
        <v>1</v>
      </c>
      <c r="F22445" s="4">
        <v>8</v>
      </c>
      <c r="H22445" s="5">
        <f t="shared" si="1050"/>
        <v>0.625</v>
      </c>
      <c r="I22445" s="5">
        <f t="shared" si="1051"/>
        <v>0.25</v>
      </c>
      <c r="J22445" s="5">
        <f t="shared" si="1052"/>
        <v>0.125</v>
      </c>
    </row>
    <row r="22446" spans="1:10" x14ac:dyDescent="0.2">
      <c r="A22446">
        <v>2002</v>
      </c>
      <c r="B22446" t="s">
        <v>761</v>
      </c>
      <c r="C22446" s="4">
        <v>6</v>
      </c>
      <c r="D22446" s="4">
        <v>1</v>
      </c>
      <c r="E22446" s="4">
        <v>1</v>
      </c>
      <c r="F22446" s="4">
        <v>8</v>
      </c>
      <c r="H22446" s="5">
        <f t="shared" si="1050"/>
        <v>0.75</v>
      </c>
      <c r="I22446" s="5">
        <f t="shared" si="1051"/>
        <v>0.125</v>
      </c>
      <c r="J22446" s="5">
        <f t="shared" si="1052"/>
        <v>0.125</v>
      </c>
    </row>
    <row r="22447" spans="1:10" x14ac:dyDescent="0.2">
      <c r="A22447">
        <v>2002</v>
      </c>
      <c r="B22447" t="s">
        <v>820</v>
      </c>
      <c r="C22447" s="4">
        <v>6</v>
      </c>
      <c r="D22447" s="4">
        <v>2</v>
      </c>
      <c r="E22447" s="4">
        <v>0</v>
      </c>
      <c r="F22447" s="4">
        <v>8</v>
      </c>
      <c r="H22447" s="5">
        <f t="shared" si="1050"/>
        <v>0.75</v>
      </c>
      <c r="I22447" s="5">
        <f t="shared" si="1051"/>
        <v>0.25</v>
      </c>
      <c r="J22447" s="5">
        <f t="shared" si="1052"/>
        <v>0</v>
      </c>
    </row>
    <row r="22448" spans="1:10" x14ac:dyDescent="0.2">
      <c r="A22448">
        <v>2002</v>
      </c>
      <c r="B22448" t="s">
        <v>887</v>
      </c>
      <c r="C22448" s="4">
        <v>8</v>
      </c>
      <c r="D22448" s="4">
        <v>0</v>
      </c>
      <c r="E22448" s="4">
        <v>0</v>
      </c>
      <c r="F22448" s="4">
        <v>8</v>
      </c>
      <c r="H22448" s="5">
        <f t="shared" si="1050"/>
        <v>1</v>
      </c>
      <c r="I22448" s="5">
        <f t="shared" si="1051"/>
        <v>0</v>
      </c>
      <c r="J22448" s="5">
        <f t="shared" si="1052"/>
        <v>0</v>
      </c>
    </row>
    <row r="22449" spans="1:10" x14ac:dyDescent="0.2">
      <c r="A22449">
        <v>2002</v>
      </c>
      <c r="B22449" t="s">
        <v>1088</v>
      </c>
      <c r="C22449" s="4">
        <v>4</v>
      </c>
      <c r="D22449" s="4">
        <v>3</v>
      </c>
      <c r="E22449" s="4">
        <v>1</v>
      </c>
      <c r="F22449" s="4">
        <v>8</v>
      </c>
      <c r="H22449" s="5">
        <f t="shared" si="1050"/>
        <v>0.5</v>
      </c>
      <c r="I22449" s="5">
        <f t="shared" si="1051"/>
        <v>0.375</v>
      </c>
      <c r="J22449" s="5">
        <f t="shared" si="1052"/>
        <v>0.125</v>
      </c>
    </row>
    <row r="22450" spans="1:10" x14ac:dyDescent="0.2">
      <c r="A22450">
        <v>2002</v>
      </c>
      <c r="B22450" t="s">
        <v>1131</v>
      </c>
      <c r="C22450" s="4">
        <v>8</v>
      </c>
      <c r="D22450" s="4">
        <v>0</v>
      </c>
      <c r="E22450" s="4">
        <v>0</v>
      </c>
      <c r="F22450" s="4">
        <v>8</v>
      </c>
      <c r="H22450" s="5">
        <f t="shared" si="1050"/>
        <v>1</v>
      </c>
      <c r="I22450" s="5">
        <f t="shared" si="1051"/>
        <v>0</v>
      </c>
      <c r="J22450" s="5">
        <f t="shared" si="1052"/>
        <v>0</v>
      </c>
    </row>
    <row r="22451" spans="1:10" x14ac:dyDescent="0.2">
      <c r="A22451">
        <v>2002</v>
      </c>
      <c r="B22451" t="s">
        <v>1144</v>
      </c>
      <c r="C22451" s="4">
        <v>7</v>
      </c>
      <c r="D22451" s="4">
        <v>1</v>
      </c>
      <c r="E22451" s="4">
        <v>0</v>
      </c>
      <c r="F22451" s="4">
        <v>8</v>
      </c>
      <c r="H22451" s="5">
        <f t="shared" si="1050"/>
        <v>0.875</v>
      </c>
      <c r="I22451" s="5">
        <f t="shared" si="1051"/>
        <v>0.125</v>
      </c>
      <c r="J22451" s="5">
        <f t="shared" si="1052"/>
        <v>0</v>
      </c>
    </row>
    <row r="22452" spans="1:10" x14ac:dyDescent="0.2">
      <c r="A22452">
        <v>2002</v>
      </c>
      <c r="B22452" t="s">
        <v>1145</v>
      </c>
      <c r="C22452" s="4">
        <v>6</v>
      </c>
      <c r="D22452" s="4">
        <v>1</v>
      </c>
      <c r="E22452" s="4">
        <v>1</v>
      </c>
      <c r="F22452" s="4">
        <v>8</v>
      </c>
      <c r="H22452" s="5">
        <f t="shared" si="1050"/>
        <v>0.75</v>
      </c>
      <c r="I22452" s="5">
        <f t="shared" si="1051"/>
        <v>0.125</v>
      </c>
      <c r="J22452" s="5">
        <f t="shared" si="1052"/>
        <v>0.125</v>
      </c>
    </row>
    <row r="22453" spans="1:10" x14ac:dyDescent="0.2">
      <c r="A22453">
        <v>2002</v>
      </c>
      <c r="B22453" t="s">
        <v>1199</v>
      </c>
      <c r="C22453" s="4">
        <v>7</v>
      </c>
      <c r="D22453" s="4">
        <v>0</v>
      </c>
      <c r="E22453" s="4">
        <v>1</v>
      </c>
      <c r="F22453" s="4">
        <v>8</v>
      </c>
      <c r="H22453" s="5">
        <f t="shared" si="1050"/>
        <v>0.875</v>
      </c>
      <c r="I22453" s="5">
        <f t="shared" si="1051"/>
        <v>0</v>
      </c>
      <c r="J22453" s="5">
        <f t="shared" si="1052"/>
        <v>0.125</v>
      </c>
    </row>
    <row r="22454" spans="1:10" x14ac:dyDescent="0.2">
      <c r="A22454">
        <v>2002</v>
      </c>
      <c r="B22454" t="s">
        <v>1211</v>
      </c>
      <c r="C22454" s="4">
        <v>8</v>
      </c>
      <c r="D22454" s="4">
        <v>0</v>
      </c>
      <c r="E22454" s="4">
        <v>0</v>
      </c>
      <c r="F22454" s="4">
        <v>8</v>
      </c>
      <c r="H22454" s="5">
        <f t="shared" si="1050"/>
        <v>1</v>
      </c>
      <c r="I22454" s="5">
        <f t="shared" si="1051"/>
        <v>0</v>
      </c>
      <c r="J22454" s="5">
        <f t="shared" si="1052"/>
        <v>0</v>
      </c>
    </row>
    <row r="22455" spans="1:10" x14ac:dyDescent="0.2">
      <c r="A22455">
        <v>2002</v>
      </c>
      <c r="B22455" t="s">
        <v>1216</v>
      </c>
      <c r="C22455" s="4">
        <v>6</v>
      </c>
      <c r="D22455" s="4">
        <v>2</v>
      </c>
      <c r="E22455" s="4">
        <v>0</v>
      </c>
      <c r="F22455" s="4">
        <v>8</v>
      </c>
      <c r="H22455" s="5">
        <f t="shared" si="1050"/>
        <v>0.75</v>
      </c>
      <c r="I22455" s="5">
        <f t="shared" si="1051"/>
        <v>0.25</v>
      </c>
      <c r="J22455" s="5">
        <f t="shared" si="1052"/>
        <v>0</v>
      </c>
    </row>
    <row r="22456" spans="1:10" x14ac:dyDescent="0.2">
      <c r="A22456">
        <v>2002</v>
      </c>
      <c r="B22456" t="s">
        <v>1220</v>
      </c>
      <c r="C22456" s="4">
        <v>6</v>
      </c>
      <c r="D22456" s="4">
        <v>1</v>
      </c>
      <c r="E22456" s="4">
        <v>1</v>
      </c>
      <c r="F22456" s="4">
        <v>8</v>
      </c>
      <c r="H22456" s="5">
        <f t="shared" si="1050"/>
        <v>0.75</v>
      </c>
      <c r="I22456" s="5">
        <f t="shared" si="1051"/>
        <v>0.125</v>
      </c>
      <c r="J22456" s="5">
        <f t="shared" si="1052"/>
        <v>0.125</v>
      </c>
    </row>
    <row r="22457" spans="1:10" x14ac:dyDescent="0.2">
      <c r="A22457">
        <v>2002</v>
      </c>
      <c r="B22457" t="s">
        <v>1287</v>
      </c>
      <c r="C22457" s="4">
        <v>6</v>
      </c>
      <c r="D22457" s="4">
        <v>2</v>
      </c>
      <c r="E22457" s="4">
        <v>0</v>
      </c>
      <c r="F22457" s="4">
        <v>8</v>
      </c>
      <c r="H22457" s="5">
        <f t="shared" si="1050"/>
        <v>0.75</v>
      </c>
      <c r="I22457" s="5">
        <f t="shared" si="1051"/>
        <v>0.25</v>
      </c>
      <c r="J22457" s="5">
        <f t="shared" si="1052"/>
        <v>0</v>
      </c>
    </row>
    <row r="22458" spans="1:10" x14ac:dyDescent="0.2">
      <c r="A22458">
        <v>2002</v>
      </c>
      <c r="B22458" t="s">
        <v>1300</v>
      </c>
      <c r="C22458" s="4">
        <v>5</v>
      </c>
      <c r="D22458" s="4">
        <v>2</v>
      </c>
      <c r="E22458" s="4">
        <v>0</v>
      </c>
      <c r="F22458" s="4">
        <v>7</v>
      </c>
      <c r="H22458" s="5">
        <f t="shared" si="1050"/>
        <v>0.7142857142857143</v>
      </c>
      <c r="I22458" s="5">
        <f t="shared" si="1051"/>
        <v>0.2857142857142857</v>
      </c>
      <c r="J22458" s="5">
        <f t="shared" si="1052"/>
        <v>0</v>
      </c>
    </row>
    <row r="22459" spans="1:10" x14ac:dyDescent="0.2">
      <c r="A22459">
        <v>2002</v>
      </c>
      <c r="B22459" t="s">
        <v>1304</v>
      </c>
      <c r="C22459" s="4">
        <v>5</v>
      </c>
      <c r="D22459" s="4">
        <v>2</v>
      </c>
      <c r="E22459" s="4">
        <v>0</v>
      </c>
      <c r="F22459" s="4">
        <v>7</v>
      </c>
      <c r="H22459" s="5">
        <f t="shared" si="1050"/>
        <v>0.7142857142857143</v>
      </c>
      <c r="I22459" s="5">
        <f t="shared" si="1051"/>
        <v>0.2857142857142857</v>
      </c>
      <c r="J22459" s="5">
        <f t="shared" si="1052"/>
        <v>0</v>
      </c>
    </row>
    <row r="22460" spans="1:10" x14ac:dyDescent="0.2">
      <c r="A22460">
        <v>2002</v>
      </c>
      <c r="B22460" t="s">
        <v>1309</v>
      </c>
      <c r="C22460" s="4">
        <v>5</v>
      </c>
      <c r="D22460" s="4">
        <v>1</v>
      </c>
      <c r="E22460" s="4">
        <v>1</v>
      </c>
      <c r="F22460" s="4">
        <v>7</v>
      </c>
      <c r="H22460" s="5">
        <f t="shared" si="1050"/>
        <v>0.7142857142857143</v>
      </c>
      <c r="I22460" s="5">
        <f t="shared" si="1051"/>
        <v>0.14285714285714285</v>
      </c>
      <c r="J22460" s="5">
        <f t="shared" si="1052"/>
        <v>0.14285714285714285</v>
      </c>
    </row>
    <row r="22461" spans="1:10" x14ac:dyDescent="0.2">
      <c r="A22461">
        <v>2002</v>
      </c>
      <c r="B22461" t="s">
        <v>140</v>
      </c>
      <c r="C22461" s="4">
        <v>6</v>
      </c>
      <c r="D22461" s="4">
        <v>1</v>
      </c>
      <c r="E22461" s="4">
        <v>0</v>
      </c>
      <c r="F22461" s="4">
        <v>7</v>
      </c>
      <c r="H22461" s="5">
        <f t="shared" si="1050"/>
        <v>0.8571428571428571</v>
      </c>
      <c r="I22461" s="5">
        <f t="shared" si="1051"/>
        <v>0.14285714285714285</v>
      </c>
      <c r="J22461" s="5">
        <f t="shared" si="1052"/>
        <v>0</v>
      </c>
    </row>
    <row r="22462" spans="1:10" x14ac:dyDescent="0.2">
      <c r="A22462">
        <v>2002</v>
      </c>
      <c r="B22462" t="s">
        <v>1564</v>
      </c>
      <c r="C22462" s="4">
        <v>7</v>
      </c>
      <c r="D22462" s="4">
        <v>0</v>
      </c>
      <c r="E22462" s="4">
        <v>0</v>
      </c>
      <c r="F22462" s="4">
        <v>7</v>
      </c>
      <c r="H22462" s="5">
        <f t="shared" si="1050"/>
        <v>1</v>
      </c>
      <c r="I22462" s="5">
        <f t="shared" si="1051"/>
        <v>0</v>
      </c>
      <c r="J22462" s="5">
        <f t="shared" si="1052"/>
        <v>0</v>
      </c>
    </row>
    <row r="22463" spans="1:10" x14ac:dyDescent="0.2">
      <c r="A22463">
        <v>2002</v>
      </c>
      <c r="B22463" t="s">
        <v>210</v>
      </c>
      <c r="C22463" s="4">
        <v>6</v>
      </c>
      <c r="D22463" s="4">
        <v>1</v>
      </c>
      <c r="E22463" s="4">
        <v>0</v>
      </c>
      <c r="F22463" s="4">
        <v>7</v>
      </c>
      <c r="H22463" s="5">
        <f t="shared" si="1050"/>
        <v>0.8571428571428571</v>
      </c>
      <c r="I22463" s="5">
        <f t="shared" si="1051"/>
        <v>0.14285714285714285</v>
      </c>
      <c r="J22463" s="5">
        <f t="shared" si="1052"/>
        <v>0</v>
      </c>
    </row>
    <row r="22464" spans="1:10" x14ac:dyDescent="0.2">
      <c r="A22464">
        <v>2002</v>
      </c>
      <c r="B22464" t="s">
        <v>324</v>
      </c>
      <c r="C22464" s="4">
        <v>7</v>
      </c>
      <c r="D22464" s="4">
        <v>0</v>
      </c>
      <c r="E22464" s="4">
        <v>0</v>
      </c>
      <c r="F22464" s="4">
        <v>7</v>
      </c>
      <c r="H22464" s="5">
        <f t="shared" si="1050"/>
        <v>1</v>
      </c>
      <c r="I22464" s="5">
        <f t="shared" si="1051"/>
        <v>0</v>
      </c>
      <c r="J22464" s="5">
        <f t="shared" si="1052"/>
        <v>0</v>
      </c>
    </row>
    <row r="22465" spans="1:10" x14ac:dyDescent="0.2">
      <c r="A22465">
        <v>2002</v>
      </c>
      <c r="B22465" t="s">
        <v>330</v>
      </c>
      <c r="C22465" s="4">
        <v>7</v>
      </c>
      <c r="D22465" s="4">
        <v>0</v>
      </c>
      <c r="E22465" s="4">
        <v>0</v>
      </c>
      <c r="F22465" s="4">
        <v>7</v>
      </c>
      <c r="H22465" s="5">
        <f t="shared" si="1050"/>
        <v>1</v>
      </c>
      <c r="I22465" s="5">
        <f t="shared" si="1051"/>
        <v>0</v>
      </c>
      <c r="J22465" s="5">
        <f t="shared" si="1052"/>
        <v>0</v>
      </c>
    </row>
    <row r="22466" spans="1:10" x14ac:dyDescent="0.2">
      <c r="A22466">
        <v>2002</v>
      </c>
      <c r="B22466" t="s">
        <v>335</v>
      </c>
      <c r="C22466" s="4">
        <v>6</v>
      </c>
      <c r="D22466" s="4">
        <v>0</v>
      </c>
      <c r="E22466" s="4">
        <v>1</v>
      </c>
      <c r="F22466" s="4">
        <v>7</v>
      </c>
      <c r="H22466" s="5">
        <f t="shared" si="1050"/>
        <v>0.8571428571428571</v>
      </c>
      <c r="I22466" s="5">
        <f t="shared" si="1051"/>
        <v>0</v>
      </c>
      <c r="J22466" s="5">
        <f t="shared" si="1052"/>
        <v>0.14285714285714285</v>
      </c>
    </row>
    <row r="22467" spans="1:10" x14ac:dyDescent="0.2">
      <c r="A22467">
        <v>2002</v>
      </c>
      <c r="B22467" t="s">
        <v>348</v>
      </c>
      <c r="C22467" s="4">
        <v>5</v>
      </c>
      <c r="D22467" s="4">
        <v>2</v>
      </c>
      <c r="E22467" s="4">
        <v>0</v>
      </c>
      <c r="F22467" s="4">
        <v>7</v>
      </c>
      <c r="H22467" s="5">
        <f t="shared" si="1050"/>
        <v>0.7142857142857143</v>
      </c>
      <c r="I22467" s="5">
        <f t="shared" si="1051"/>
        <v>0.2857142857142857</v>
      </c>
      <c r="J22467" s="5">
        <f t="shared" si="1052"/>
        <v>0</v>
      </c>
    </row>
    <row r="22468" spans="1:10" x14ac:dyDescent="0.2">
      <c r="A22468">
        <v>2002</v>
      </c>
      <c r="B22468" t="s">
        <v>359</v>
      </c>
      <c r="C22468" s="4">
        <v>6</v>
      </c>
      <c r="D22468" s="4">
        <v>1</v>
      </c>
      <c r="E22468" s="4">
        <v>0</v>
      </c>
      <c r="F22468" s="4">
        <v>7</v>
      </c>
      <c r="H22468" s="5">
        <f t="shared" si="1050"/>
        <v>0.8571428571428571</v>
      </c>
      <c r="I22468" s="5">
        <f t="shared" si="1051"/>
        <v>0.14285714285714285</v>
      </c>
      <c r="J22468" s="5">
        <f t="shared" si="1052"/>
        <v>0</v>
      </c>
    </row>
    <row r="22469" spans="1:10" x14ac:dyDescent="0.2">
      <c r="A22469">
        <v>2002</v>
      </c>
      <c r="B22469" t="s">
        <v>360</v>
      </c>
      <c r="C22469" s="4">
        <v>4</v>
      </c>
      <c r="D22469" s="4">
        <v>3</v>
      </c>
      <c r="E22469" s="4">
        <v>0</v>
      </c>
      <c r="F22469" s="4">
        <v>7</v>
      </c>
      <c r="H22469" s="5">
        <f t="shared" ref="H22469:H22532" si="1053">C22469/$F22469</f>
        <v>0.5714285714285714</v>
      </c>
      <c r="I22469" s="5">
        <f t="shared" ref="I22469:I22532" si="1054">D22469/$F22469</f>
        <v>0.42857142857142855</v>
      </c>
      <c r="J22469" s="5">
        <f t="shared" ref="J22469:J22532" si="1055">E22469/$F22469</f>
        <v>0</v>
      </c>
    </row>
    <row r="22470" spans="1:10" x14ac:dyDescent="0.2">
      <c r="A22470">
        <v>2002</v>
      </c>
      <c r="B22470" t="s">
        <v>408</v>
      </c>
      <c r="C22470" s="4">
        <v>7</v>
      </c>
      <c r="D22470" s="4">
        <v>0</v>
      </c>
      <c r="E22470" s="4">
        <v>0</v>
      </c>
      <c r="F22470" s="4">
        <v>7</v>
      </c>
      <c r="H22470" s="5">
        <f t="shared" si="1053"/>
        <v>1</v>
      </c>
      <c r="I22470" s="5">
        <f t="shared" si="1054"/>
        <v>0</v>
      </c>
      <c r="J22470" s="5">
        <f t="shared" si="1055"/>
        <v>0</v>
      </c>
    </row>
    <row r="22471" spans="1:10" x14ac:dyDescent="0.2">
      <c r="A22471">
        <v>2002</v>
      </c>
      <c r="B22471" t="s">
        <v>436</v>
      </c>
      <c r="C22471" s="4">
        <v>5</v>
      </c>
      <c r="D22471" s="4">
        <v>2</v>
      </c>
      <c r="E22471" s="4">
        <v>0</v>
      </c>
      <c r="F22471" s="4">
        <v>7</v>
      </c>
      <c r="H22471" s="5">
        <f t="shared" si="1053"/>
        <v>0.7142857142857143</v>
      </c>
      <c r="I22471" s="5">
        <f t="shared" si="1054"/>
        <v>0.2857142857142857</v>
      </c>
      <c r="J22471" s="5">
        <f t="shared" si="1055"/>
        <v>0</v>
      </c>
    </row>
    <row r="22472" spans="1:10" x14ac:dyDescent="0.2">
      <c r="A22472">
        <v>2002</v>
      </c>
      <c r="B22472" t="s">
        <v>1752</v>
      </c>
      <c r="C22472" s="4">
        <v>7</v>
      </c>
      <c r="D22472" s="4">
        <v>0</v>
      </c>
      <c r="E22472" s="4">
        <v>0</v>
      </c>
      <c r="F22472" s="4">
        <v>7</v>
      </c>
      <c r="H22472" s="5">
        <f t="shared" si="1053"/>
        <v>1</v>
      </c>
      <c r="I22472" s="5">
        <f t="shared" si="1054"/>
        <v>0</v>
      </c>
      <c r="J22472" s="5">
        <f t="shared" si="1055"/>
        <v>0</v>
      </c>
    </row>
    <row r="22473" spans="1:10" x14ac:dyDescent="0.2">
      <c r="A22473">
        <v>2002</v>
      </c>
      <c r="B22473" t="s">
        <v>640</v>
      </c>
      <c r="C22473" s="4">
        <v>7</v>
      </c>
      <c r="D22473" s="4">
        <v>0</v>
      </c>
      <c r="E22473" s="4">
        <v>0</v>
      </c>
      <c r="F22473" s="4">
        <v>7</v>
      </c>
      <c r="H22473" s="5">
        <f t="shared" si="1053"/>
        <v>1</v>
      </c>
      <c r="I22473" s="5">
        <f t="shared" si="1054"/>
        <v>0</v>
      </c>
      <c r="J22473" s="5">
        <f t="shared" si="1055"/>
        <v>0</v>
      </c>
    </row>
    <row r="22474" spans="1:10" x14ac:dyDescent="0.2">
      <c r="A22474">
        <v>2002</v>
      </c>
      <c r="B22474" t="s">
        <v>655</v>
      </c>
      <c r="C22474" s="4">
        <v>7</v>
      </c>
      <c r="D22474" s="4">
        <v>0</v>
      </c>
      <c r="E22474" s="4">
        <v>0</v>
      </c>
      <c r="F22474" s="4">
        <v>7</v>
      </c>
      <c r="H22474" s="5">
        <f t="shared" si="1053"/>
        <v>1</v>
      </c>
      <c r="I22474" s="5">
        <f t="shared" si="1054"/>
        <v>0</v>
      </c>
      <c r="J22474" s="5">
        <f t="shared" si="1055"/>
        <v>0</v>
      </c>
    </row>
    <row r="22475" spans="1:10" x14ac:dyDescent="0.2">
      <c r="A22475">
        <v>2002</v>
      </c>
      <c r="B22475" t="s">
        <v>708</v>
      </c>
      <c r="C22475" s="4">
        <v>5</v>
      </c>
      <c r="D22475" s="4">
        <v>0</v>
      </c>
      <c r="E22475" s="4">
        <v>2</v>
      </c>
      <c r="F22475" s="4">
        <v>7</v>
      </c>
      <c r="H22475" s="5">
        <f t="shared" si="1053"/>
        <v>0.7142857142857143</v>
      </c>
      <c r="I22475" s="5">
        <f t="shared" si="1054"/>
        <v>0</v>
      </c>
      <c r="J22475" s="5">
        <f t="shared" si="1055"/>
        <v>0.2857142857142857</v>
      </c>
    </row>
    <row r="22476" spans="1:10" x14ac:dyDescent="0.2">
      <c r="A22476">
        <v>2002</v>
      </c>
      <c r="B22476" t="s">
        <v>746</v>
      </c>
      <c r="C22476" s="4">
        <v>5</v>
      </c>
      <c r="D22476" s="4">
        <v>2</v>
      </c>
      <c r="E22476" s="4">
        <v>0</v>
      </c>
      <c r="F22476" s="4">
        <v>7</v>
      </c>
      <c r="H22476" s="5">
        <f t="shared" si="1053"/>
        <v>0.7142857142857143</v>
      </c>
      <c r="I22476" s="5">
        <f t="shared" si="1054"/>
        <v>0.2857142857142857</v>
      </c>
      <c r="J22476" s="5">
        <f t="shared" si="1055"/>
        <v>0</v>
      </c>
    </row>
    <row r="22477" spans="1:10" x14ac:dyDescent="0.2">
      <c r="A22477">
        <v>2002</v>
      </c>
      <c r="B22477" t="s">
        <v>764</v>
      </c>
      <c r="C22477" s="4">
        <v>7</v>
      </c>
      <c r="D22477" s="4">
        <v>0</v>
      </c>
      <c r="E22477" s="4">
        <v>0</v>
      </c>
      <c r="F22477" s="4">
        <v>7</v>
      </c>
      <c r="H22477" s="5">
        <f t="shared" si="1053"/>
        <v>1</v>
      </c>
      <c r="I22477" s="5">
        <f t="shared" si="1054"/>
        <v>0</v>
      </c>
      <c r="J22477" s="5">
        <f t="shared" si="1055"/>
        <v>0</v>
      </c>
    </row>
    <row r="22478" spans="1:10" x14ac:dyDescent="0.2">
      <c r="A22478">
        <v>2002</v>
      </c>
      <c r="B22478" t="s">
        <v>790</v>
      </c>
      <c r="C22478" s="4">
        <v>6</v>
      </c>
      <c r="D22478" s="4">
        <v>1</v>
      </c>
      <c r="E22478" s="4">
        <v>0</v>
      </c>
      <c r="F22478" s="4">
        <v>7</v>
      </c>
      <c r="H22478" s="5">
        <f t="shared" si="1053"/>
        <v>0.8571428571428571</v>
      </c>
      <c r="I22478" s="5">
        <f t="shared" si="1054"/>
        <v>0.14285714285714285</v>
      </c>
      <c r="J22478" s="5">
        <f t="shared" si="1055"/>
        <v>0</v>
      </c>
    </row>
    <row r="22479" spans="1:10" x14ac:dyDescent="0.2">
      <c r="A22479">
        <v>2002</v>
      </c>
      <c r="B22479" t="s">
        <v>829</v>
      </c>
      <c r="C22479" s="4">
        <v>7</v>
      </c>
      <c r="D22479" s="4">
        <v>0</v>
      </c>
      <c r="E22479" s="4">
        <v>0</v>
      </c>
      <c r="F22479" s="4">
        <v>7</v>
      </c>
      <c r="H22479" s="5">
        <f t="shared" si="1053"/>
        <v>1</v>
      </c>
      <c r="I22479" s="5">
        <f t="shared" si="1054"/>
        <v>0</v>
      </c>
      <c r="J22479" s="5">
        <f t="shared" si="1055"/>
        <v>0</v>
      </c>
    </row>
    <row r="22480" spans="1:10" x14ac:dyDescent="0.2">
      <c r="A22480">
        <v>2002</v>
      </c>
      <c r="B22480" t="s">
        <v>13</v>
      </c>
      <c r="C22480" s="4">
        <v>6</v>
      </c>
      <c r="D22480" s="4">
        <v>0</v>
      </c>
      <c r="E22480" s="4">
        <v>0</v>
      </c>
      <c r="F22480" s="4">
        <v>6</v>
      </c>
      <c r="H22480" s="5">
        <f t="shared" si="1053"/>
        <v>1</v>
      </c>
      <c r="I22480" s="5">
        <f t="shared" si="1054"/>
        <v>0</v>
      </c>
      <c r="J22480" s="5">
        <f t="shared" si="1055"/>
        <v>0</v>
      </c>
    </row>
    <row r="22481" spans="1:10" x14ac:dyDescent="0.2">
      <c r="A22481">
        <v>2002</v>
      </c>
      <c r="B22481" t="s">
        <v>1726</v>
      </c>
      <c r="C22481" s="4">
        <v>5</v>
      </c>
      <c r="D22481" s="4">
        <v>1</v>
      </c>
      <c r="E22481" s="4">
        <v>0</v>
      </c>
      <c r="F22481" s="4">
        <v>6</v>
      </c>
      <c r="H22481" s="5">
        <f t="shared" si="1053"/>
        <v>0.83333333333333337</v>
      </c>
      <c r="I22481" s="5">
        <f t="shared" si="1054"/>
        <v>0.16666666666666666</v>
      </c>
      <c r="J22481" s="5">
        <f t="shared" si="1055"/>
        <v>0</v>
      </c>
    </row>
    <row r="22482" spans="1:10" x14ac:dyDescent="0.2">
      <c r="A22482">
        <v>2002</v>
      </c>
      <c r="B22482" t="s">
        <v>1305</v>
      </c>
      <c r="C22482" s="4">
        <v>4</v>
      </c>
      <c r="D22482" s="4">
        <v>2</v>
      </c>
      <c r="E22482" s="4">
        <v>0</v>
      </c>
      <c r="F22482" s="4">
        <v>6</v>
      </c>
      <c r="H22482" s="5">
        <f t="shared" si="1053"/>
        <v>0.66666666666666663</v>
      </c>
      <c r="I22482" s="5">
        <f t="shared" si="1054"/>
        <v>0.33333333333333331</v>
      </c>
      <c r="J22482" s="5">
        <f t="shared" si="1055"/>
        <v>0</v>
      </c>
    </row>
    <row r="22483" spans="1:10" x14ac:dyDescent="0.2">
      <c r="A22483">
        <v>2002</v>
      </c>
      <c r="B22483" t="s">
        <v>148</v>
      </c>
      <c r="C22483" s="4">
        <v>5</v>
      </c>
      <c r="D22483" s="4">
        <v>1</v>
      </c>
      <c r="E22483" s="4">
        <v>0</v>
      </c>
      <c r="F22483" s="4">
        <v>6</v>
      </c>
      <c r="H22483" s="5">
        <f t="shared" si="1053"/>
        <v>0.83333333333333337</v>
      </c>
      <c r="I22483" s="5">
        <f t="shared" si="1054"/>
        <v>0.16666666666666666</v>
      </c>
      <c r="J22483" s="5">
        <f t="shared" si="1055"/>
        <v>0</v>
      </c>
    </row>
    <row r="22484" spans="1:10" x14ac:dyDescent="0.2">
      <c r="A22484">
        <v>2002</v>
      </c>
      <c r="B22484" t="s">
        <v>1464</v>
      </c>
      <c r="C22484" s="4">
        <v>6</v>
      </c>
      <c r="D22484" s="4">
        <v>0</v>
      </c>
      <c r="E22484" s="4">
        <v>0</v>
      </c>
      <c r="F22484" s="4">
        <v>6</v>
      </c>
      <c r="H22484" s="5">
        <f t="shared" si="1053"/>
        <v>1</v>
      </c>
      <c r="I22484" s="5">
        <f t="shared" si="1054"/>
        <v>0</v>
      </c>
      <c r="J22484" s="5">
        <f t="shared" si="1055"/>
        <v>0</v>
      </c>
    </row>
    <row r="22485" spans="1:10" x14ac:dyDescent="0.2">
      <c r="A22485">
        <v>2002</v>
      </c>
      <c r="B22485" t="s">
        <v>161</v>
      </c>
      <c r="C22485" s="4">
        <v>5</v>
      </c>
      <c r="D22485" s="4">
        <v>1</v>
      </c>
      <c r="E22485" s="4">
        <v>0</v>
      </c>
      <c r="F22485" s="4">
        <v>6</v>
      </c>
      <c r="H22485" s="5">
        <f t="shared" si="1053"/>
        <v>0.83333333333333337</v>
      </c>
      <c r="I22485" s="5">
        <f t="shared" si="1054"/>
        <v>0.16666666666666666</v>
      </c>
      <c r="J22485" s="5">
        <f t="shared" si="1055"/>
        <v>0</v>
      </c>
    </row>
    <row r="22486" spans="1:10" x14ac:dyDescent="0.2">
      <c r="A22486">
        <v>2002</v>
      </c>
      <c r="B22486" t="s">
        <v>1795</v>
      </c>
      <c r="C22486" s="4">
        <v>4</v>
      </c>
      <c r="D22486" s="4">
        <v>1</v>
      </c>
      <c r="E22486" s="4">
        <v>1</v>
      </c>
      <c r="F22486" s="4">
        <v>6</v>
      </c>
      <c r="H22486" s="5">
        <f t="shared" si="1053"/>
        <v>0.66666666666666663</v>
      </c>
      <c r="I22486" s="5">
        <f t="shared" si="1054"/>
        <v>0.16666666666666666</v>
      </c>
      <c r="J22486" s="5">
        <f t="shared" si="1055"/>
        <v>0.16666666666666666</v>
      </c>
    </row>
    <row r="22487" spans="1:10" x14ac:dyDescent="0.2">
      <c r="A22487">
        <v>2002</v>
      </c>
      <c r="B22487" t="s">
        <v>214</v>
      </c>
      <c r="C22487" s="4">
        <v>6</v>
      </c>
      <c r="D22487" s="4">
        <v>0</v>
      </c>
      <c r="E22487" s="4">
        <v>0</v>
      </c>
      <c r="F22487" s="4">
        <v>6</v>
      </c>
      <c r="H22487" s="5">
        <f t="shared" si="1053"/>
        <v>1</v>
      </c>
      <c r="I22487" s="5">
        <f t="shared" si="1054"/>
        <v>0</v>
      </c>
      <c r="J22487" s="5">
        <f t="shared" si="1055"/>
        <v>0</v>
      </c>
    </row>
    <row r="22488" spans="1:10" x14ac:dyDescent="0.2">
      <c r="A22488">
        <v>2002</v>
      </c>
      <c r="B22488" t="s">
        <v>275</v>
      </c>
      <c r="C22488" s="4">
        <v>5</v>
      </c>
      <c r="D22488" s="4">
        <v>0</v>
      </c>
      <c r="E22488" s="4">
        <v>1</v>
      </c>
      <c r="F22488" s="4">
        <v>6</v>
      </c>
      <c r="H22488" s="5">
        <f t="shared" si="1053"/>
        <v>0.83333333333333337</v>
      </c>
      <c r="I22488" s="5">
        <f t="shared" si="1054"/>
        <v>0</v>
      </c>
      <c r="J22488" s="5">
        <f t="shared" si="1055"/>
        <v>0.16666666666666666</v>
      </c>
    </row>
    <row r="22489" spans="1:10" x14ac:dyDescent="0.2">
      <c r="A22489">
        <v>2002</v>
      </c>
      <c r="B22489" t="s">
        <v>1668</v>
      </c>
      <c r="C22489" s="4">
        <v>5</v>
      </c>
      <c r="D22489" s="4">
        <v>1</v>
      </c>
      <c r="E22489" s="4">
        <v>0</v>
      </c>
      <c r="F22489" s="4">
        <v>6</v>
      </c>
      <c r="H22489" s="5">
        <f t="shared" si="1053"/>
        <v>0.83333333333333337</v>
      </c>
      <c r="I22489" s="5">
        <f t="shared" si="1054"/>
        <v>0.16666666666666666</v>
      </c>
      <c r="J22489" s="5">
        <f t="shared" si="1055"/>
        <v>0</v>
      </c>
    </row>
    <row r="22490" spans="1:10" x14ac:dyDescent="0.2">
      <c r="A22490">
        <v>2002</v>
      </c>
      <c r="B22490" t="s">
        <v>437</v>
      </c>
      <c r="C22490" s="4">
        <v>3</v>
      </c>
      <c r="D22490" s="4">
        <v>3</v>
      </c>
      <c r="E22490" s="4">
        <v>0</v>
      </c>
      <c r="F22490" s="4">
        <v>6</v>
      </c>
      <c r="H22490" s="5">
        <f t="shared" si="1053"/>
        <v>0.5</v>
      </c>
      <c r="I22490" s="5">
        <f t="shared" si="1054"/>
        <v>0.5</v>
      </c>
      <c r="J22490" s="5">
        <f t="shared" si="1055"/>
        <v>0</v>
      </c>
    </row>
    <row r="22491" spans="1:10" x14ac:dyDescent="0.2">
      <c r="A22491">
        <v>2002</v>
      </c>
      <c r="B22491" t="s">
        <v>1805</v>
      </c>
      <c r="C22491" s="4">
        <v>4</v>
      </c>
      <c r="D22491" s="4">
        <v>2</v>
      </c>
      <c r="E22491" s="4">
        <v>0</v>
      </c>
      <c r="F22491" s="4">
        <v>6</v>
      </c>
      <c r="H22491" s="5">
        <f t="shared" si="1053"/>
        <v>0.66666666666666663</v>
      </c>
      <c r="I22491" s="5">
        <f t="shared" si="1054"/>
        <v>0.33333333333333331</v>
      </c>
      <c r="J22491" s="5">
        <f t="shared" si="1055"/>
        <v>0</v>
      </c>
    </row>
    <row r="22492" spans="1:10" x14ac:dyDescent="0.2">
      <c r="A22492">
        <v>2002</v>
      </c>
      <c r="B22492" t="s">
        <v>534</v>
      </c>
      <c r="C22492" s="4">
        <v>6</v>
      </c>
      <c r="D22492" s="4">
        <v>0</v>
      </c>
      <c r="E22492" s="4">
        <v>0</v>
      </c>
      <c r="F22492" s="4">
        <v>6</v>
      </c>
      <c r="H22492" s="5">
        <f t="shared" si="1053"/>
        <v>1</v>
      </c>
      <c r="I22492" s="5">
        <f t="shared" si="1054"/>
        <v>0</v>
      </c>
      <c r="J22492" s="5">
        <f t="shared" si="1055"/>
        <v>0</v>
      </c>
    </row>
    <row r="22493" spans="1:10" x14ac:dyDescent="0.2">
      <c r="A22493">
        <v>2002</v>
      </c>
      <c r="B22493" t="s">
        <v>572</v>
      </c>
      <c r="C22493" s="4">
        <v>6</v>
      </c>
      <c r="D22493" s="4">
        <v>0</v>
      </c>
      <c r="E22493" s="4">
        <v>0</v>
      </c>
      <c r="F22493" s="4">
        <v>6</v>
      </c>
      <c r="H22493" s="5">
        <f t="shared" si="1053"/>
        <v>1</v>
      </c>
      <c r="I22493" s="5">
        <f t="shared" si="1054"/>
        <v>0</v>
      </c>
      <c r="J22493" s="5">
        <f t="shared" si="1055"/>
        <v>0</v>
      </c>
    </row>
    <row r="22494" spans="1:10" x14ac:dyDescent="0.2">
      <c r="A22494">
        <v>2002</v>
      </c>
      <c r="B22494" t="s">
        <v>1506</v>
      </c>
      <c r="C22494" s="4">
        <v>6</v>
      </c>
      <c r="D22494" s="4">
        <v>0</v>
      </c>
      <c r="E22494" s="4">
        <v>0</v>
      </c>
      <c r="F22494" s="4">
        <v>6</v>
      </c>
      <c r="H22494" s="5">
        <f t="shared" si="1053"/>
        <v>1</v>
      </c>
      <c r="I22494" s="5">
        <f t="shared" si="1054"/>
        <v>0</v>
      </c>
      <c r="J22494" s="5">
        <f t="shared" si="1055"/>
        <v>0</v>
      </c>
    </row>
    <row r="22495" spans="1:10" x14ac:dyDescent="0.2">
      <c r="A22495">
        <v>2002</v>
      </c>
      <c r="B22495" t="s">
        <v>621</v>
      </c>
      <c r="C22495" s="4">
        <v>4</v>
      </c>
      <c r="D22495" s="4">
        <v>2</v>
      </c>
      <c r="E22495" s="4">
        <v>0</v>
      </c>
      <c r="F22495" s="4">
        <v>6</v>
      </c>
      <c r="H22495" s="5">
        <f t="shared" si="1053"/>
        <v>0.66666666666666663</v>
      </c>
      <c r="I22495" s="5">
        <f t="shared" si="1054"/>
        <v>0.33333333333333331</v>
      </c>
      <c r="J22495" s="5">
        <f t="shared" si="1055"/>
        <v>0</v>
      </c>
    </row>
    <row r="22496" spans="1:10" x14ac:dyDescent="0.2">
      <c r="A22496">
        <v>2002</v>
      </c>
      <c r="B22496" t="s">
        <v>694</v>
      </c>
      <c r="C22496" s="4">
        <v>5</v>
      </c>
      <c r="D22496" s="4">
        <v>1</v>
      </c>
      <c r="E22496" s="4">
        <v>0</v>
      </c>
      <c r="F22496" s="4">
        <v>6</v>
      </c>
      <c r="H22496" s="5">
        <f t="shared" si="1053"/>
        <v>0.83333333333333337</v>
      </c>
      <c r="I22496" s="5">
        <f t="shared" si="1054"/>
        <v>0.16666666666666666</v>
      </c>
      <c r="J22496" s="5">
        <f t="shared" si="1055"/>
        <v>0</v>
      </c>
    </row>
    <row r="22497" spans="1:10" x14ac:dyDescent="0.2">
      <c r="A22497">
        <v>2002</v>
      </c>
      <c r="B22497" t="s">
        <v>713</v>
      </c>
      <c r="C22497" s="4">
        <v>4</v>
      </c>
      <c r="D22497" s="4">
        <v>1</v>
      </c>
      <c r="E22497" s="4">
        <v>1</v>
      </c>
      <c r="F22497" s="4">
        <v>6</v>
      </c>
      <c r="H22497" s="5">
        <f t="shared" si="1053"/>
        <v>0.66666666666666663</v>
      </c>
      <c r="I22497" s="5">
        <f t="shared" si="1054"/>
        <v>0.16666666666666666</v>
      </c>
      <c r="J22497" s="5">
        <f t="shared" si="1055"/>
        <v>0.16666666666666666</v>
      </c>
    </row>
    <row r="22498" spans="1:10" x14ac:dyDescent="0.2">
      <c r="A22498">
        <v>2002</v>
      </c>
      <c r="B22498" t="s">
        <v>740</v>
      </c>
      <c r="C22498" s="4">
        <v>5</v>
      </c>
      <c r="D22498" s="4">
        <v>1</v>
      </c>
      <c r="E22498" s="4">
        <v>0</v>
      </c>
      <c r="F22498" s="4">
        <v>6</v>
      </c>
      <c r="H22498" s="5">
        <f t="shared" si="1053"/>
        <v>0.83333333333333337</v>
      </c>
      <c r="I22498" s="5">
        <f t="shared" si="1054"/>
        <v>0.16666666666666666</v>
      </c>
      <c r="J22498" s="5">
        <f t="shared" si="1055"/>
        <v>0</v>
      </c>
    </row>
    <row r="22499" spans="1:10" x14ac:dyDescent="0.2">
      <c r="A22499">
        <v>2002</v>
      </c>
      <c r="B22499" t="s">
        <v>1915</v>
      </c>
      <c r="C22499" s="4">
        <v>2</v>
      </c>
      <c r="D22499" s="4">
        <v>4</v>
      </c>
      <c r="E22499" s="4">
        <v>0</v>
      </c>
      <c r="F22499" s="4">
        <v>6</v>
      </c>
      <c r="H22499" s="5">
        <f t="shared" si="1053"/>
        <v>0.33333333333333331</v>
      </c>
      <c r="I22499" s="5">
        <f t="shared" si="1054"/>
        <v>0.66666666666666663</v>
      </c>
      <c r="J22499" s="5">
        <f t="shared" si="1055"/>
        <v>0</v>
      </c>
    </row>
    <row r="22500" spans="1:10" x14ac:dyDescent="0.2">
      <c r="A22500">
        <v>2002</v>
      </c>
      <c r="B22500" t="s">
        <v>807</v>
      </c>
      <c r="C22500" s="4">
        <v>6</v>
      </c>
      <c r="D22500" s="4">
        <v>0</v>
      </c>
      <c r="E22500" s="4">
        <v>0</v>
      </c>
      <c r="F22500" s="4">
        <v>6</v>
      </c>
      <c r="H22500" s="5">
        <f t="shared" si="1053"/>
        <v>1</v>
      </c>
      <c r="I22500" s="5">
        <f t="shared" si="1054"/>
        <v>0</v>
      </c>
      <c r="J22500" s="5">
        <f t="shared" si="1055"/>
        <v>0</v>
      </c>
    </row>
    <row r="22501" spans="1:10" x14ac:dyDescent="0.2">
      <c r="A22501">
        <v>2002</v>
      </c>
      <c r="B22501" t="s">
        <v>1928</v>
      </c>
      <c r="C22501" s="4">
        <v>4</v>
      </c>
      <c r="D22501" s="4">
        <v>1</v>
      </c>
      <c r="E22501" s="4">
        <v>1</v>
      </c>
      <c r="F22501" s="4">
        <v>6</v>
      </c>
      <c r="H22501" s="5">
        <f t="shared" si="1053"/>
        <v>0.66666666666666663</v>
      </c>
      <c r="I22501" s="5">
        <f t="shared" si="1054"/>
        <v>0.16666666666666666</v>
      </c>
      <c r="J22501" s="5">
        <f t="shared" si="1055"/>
        <v>0.16666666666666666</v>
      </c>
    </row>
    <row r="22502" spans="1:10" x14ac:dyDescent="0.2">
      <c r="A22502">
        <v>2002</v>
      </c>
      <c r="B22502" t="s">
        <v>895</v>
      </c>
      <c r="C22502" s="4">
        <v>6</v>
      </c>
      <c r="D22502" s="4">
        <v>0</v>
      </c>
      <c r="E22502" s="4">
        <v>0</v>
      </c>
      <c r="F22502" s="4">
        <v>6</v>
      </c>
      <c r="H22502" s="5">
        <f t="shared" si="1053"/>
        <v>1</v>
      </c>
      <c r="I22502" s="5">
        <f t="shared" si="1054"/>
        <v>0</v>
      </c>
      <c r="J22502" s="5">
        <f t="shared" si="1055"/>
        <v>0</v>
      </c>
    </row>
    <row r="22503" spans="1:10" x14ac:dyDescent="0.2">
      <c r="A22503">
        <v>2002</v>
      </c>
      <c r="B22503" t="s">
        <v>1371</v>
      </c>
      <c r="C22503" s="4">
        <v>5</v>
      </c>
      <c r="D22503" s="4">
        <v>0</v>
      </c>
      <c r="E22503" s="4">
        <v>1</v>
      </c>
      <c r="F22503" s="4">
        <v>6</v>
      </c>
      <c r="H22503" s="5">
        <f t="shared" si="1053"/>
        <v>0.83333333333333337</v>
      </c>
      <c r="I22503" s="5">
        <f t="shared" si="1054"/>
        <v>0</v>
      </c>
      <c r="J22503" s="5">
        <f t="shared" si="1055"/>
        <v>0.16666666666666666</v>
      </c>
    </row>
    <row r="22504" spans="1:10" x14ac:dyDescent="0.2">
      <c r="A22504">
        <v>2002</v>
      </c>
      <c r="B22504" t="s">
        <v>1627</v>
      </c>
      <c r="C22504" s="4">
        <v>2</v>
      </c>
      <c r="D22504" s="4">
        <v>1</v>
      </c>
      <c r="E22504" s="4">
        <v>3</v>
      </c>
      <c r="F22504" s="4">
        <v>6</v>
      </c>
      <c r="H22504" s="5">
        <f t="shared" si="1053"/>
        <v>0.33333333333333331</v>
      </c>
      <c r="I22504" s="5">
        <f t="shared" si="1054"/>
        <v>0.16666666666666666</v>
      </c>
      <c r="J22504" s="5">
        <f t="shared" si="1055"/>
        <v>0.5</v>
      </c>
    </row>
    <row r="22505" spans="1:10" x14ac:dyDescent="0.2">
      <c r="A22505">
        <v>2002</v>
      </c>
      <c r="B22505" t="s">
        <v>1000</v>
      </c>
      <c r="C22505" s="4">
        <v>6</v>
      </c>
      <c r="D22505" s="4">
        <v>0</v>
      </c>
      <c r="E22505" s="4">
        <v>0</v>
      </c>
      <c r="F22505" s="4">
        <v>6</v>
      </c>
      <c r="H22505" s="5">
        <f t="shared" si="1053"/>
        <v>1</v>
      </c>
      <c r="I22505" s="5">
        <f t="shared" si="1054"/>
        <v>0</v>
      </c>
      <c r="J22505" s="5">
        <f t="shared" si="1055"/>
        <v>0</v>
      </c>
    </row>
    <row r="22506" spans="1:10" x14ac:dyDescent="0.2">
      <c r="A22506">
        <v>2002</v>
      </c>
      <c r="B22506" t="s">
        <v>1024</v>
      </c>
      <c r="C22506" s="4">
        <v>5</v>
      </c>
      <c r="D22506" s="4">
        <v>1</v>
      </c>
      <c r="E22506" s="4">
        <v>0</v>
      </c>
      <c r="F22506" s="4">
        <v>6</v>
      </c>
      <c r="H22506" s="5">
        <f t="shared" si="1053"/>
        <v>0.83333333333333337</v>
      </c>
      <c r="I22506" s="5">
        <f t="shared" si="1054"/>
        <v>0.16666666666666666</v>
      </c>
      <c r="J22506" s="5">
        <f t="shared" si="1055"/>
        <v>0</v>
      </c>
    </row>
    <row r="22507" spans="1:10" x14ac:dyDescent="0.2">
      <c r="A22507">
        <v>2002</v>
      </c>
      <c r="B22507" t="s">
        <v>1957</v>
      </c>
      <c r="C22507" s="4">
        <v>4</v>
      </c>
      <c r="D22507" s="4">
        <v>2</v>
      </c>
      <c r="E22507" s="4">
        <v>0</v>
      </c>
      <c r="F22507" s="4">
        <v>6</v>
      </c>
      <c r="H22507" s="5">
        <f t="shared" si="1053"/>
        <v>0.66666666666666663</v>
      </c>
      <c r="I22507" s="5">
        <f t="shared" si="1054"/>
        <v>0.33333333333333331</v>
      </c>
      <c r="J22507" s="5">
        <f t="shared" si="1055"/>
        <v>0</v>
      </c>
    </row>
    <row r="22508" spans="1:10" x14ac:dyDescent="0.2">
      <c r="A22508">
        <v>2002</v>
      </c>
      <c r="B22508" t="s">
        <v>1232</v>
      </c>
      <c r="C22508" s="4">
        <v>4</v>
      </c>
      <c r="D22508" s="4">
        <v>2</v>
      </c>
      <c r="E22508" s="4">
        <v>0</v>
      </c>
      <c r="F22508" s="4">
        <v>6</v>
      </c>
      <c r="H22508" s="5">
        <f t="shared" si="1053"/>
        <v>0.66666666666666663</v>
      </c>
      <c r="I22508" s="5">
        <f t="shared" si="1054"/>
        <v>0.33333333333333331</v>
      </c>
      <c r="J22508" s="5">
        <f t="shared" si="1055"/>
        <v>0</v>
      </c>
    </row>
    <row r="22509" spans="1:10" x14ac:dyDescent="0.2">
      <c r="A22509">
        <v>2002</v>
      </c>
      <c r="B22509" t="s">
        <v>1297</v>
      </c>
      <c r="C22509" s="4">
        <v>5</v>
      </c>
      <c r="D22509" s="4">
        <v>0</v>
      </c>
      <c r="E22509" s="4">
        <v>0</v>
      </c>
      <c r="F22509" s="4">
        <v>5</v>
      </c>
      <c r="H22509" s="5">
        <f t="shared" si="1053"/>
        <v>1</v>
      </c>
      <c r="I22509" s="5">
        <f t="shared" si="1054"/>
        <v>0</v>
      </c>
      <c r="J22509" s="5">
        <f t="shared" si="1055"/>
        <v>0</v>
      </c>
    </row>
    <row r="22510" spans="1:10" x14ac:dyDescent="0.2">
      <c r="A22510">
        <v>2002</v>
      </c>
      <c r="B22510" t="s">
        <v>1302</v>
      </c>
      <c r="C22510" s="4">
        <v>4</v>
      </c>
      <c r="D22510" s="4">
        <v>1</v>
      </c>
      <c r="E22510" s="4">
        <v>0</v>
      </c>
      <c r="F22510" s="4">
        <v>5</v>
      </c>
      <c r="H22510" s="5">
        <f t="shared" si="1053"/>
        <v>0.8</v>
      </c>
      <c r="I22510" s="5">
        <f t="shared" si="1054"/>
        <v>0.2</v>
      </c>
      <c r="J22510" s="5">
        <f t="shared" si="1055"/>
        <v>0</v>
      </c>
    </row>
    <row r="22511" spans="1:10" x14ac:dyDescent="0.2">
      <c r="A22511">
        <v>2002</v>
      </c>
      <c r="B22511" t="s">
        <v>101</v>
      </c>
      <c r="C22511" s="4">
        <v>5</v>
      </c>
      <c r="D22511" s="4">
        <v>0</v>
      </c>
      <c r="E22511" s="4">
        <v>0</v>
      </c>
      <c r="F22511" s="4">
        <v>5</v>
      </c>
      <c r="H22511" s="5">
        <f t="shared" si="1053"/>
        <v>1</v>
      </c>
      <c r="I22511" s="5">
        <f t="shared" si="1054"/>
        <v>0</v>
      </c>
      <c r="J22511" s="5">
        <f t="shared" si="1055"/>
        <v>0</v>
      </c>
    </row>
    <row r="22512" spans="1:10" x14ac:dyDescent="0.2">
      <c r="A22512">
        <v>2002</v>
      </c>
      <c r="B22512" t="s">
        <v>152</v>
      </c>
      <c r="C22512" s="4">
        <v>5</v>
      </c>
      <c r="D22512" s="4">
        <v>0</v>
      </c>
      <c r="E22512" s="4">
        <v>0</v>
      </c>
      <c r="F22512" s="4">
        <v>5</v>
      </c>
      <c r="H22512" s="5">
        <f t="shared" si="1053"/>
        <v>1</v>
      </c>
      <c r="I22512" s="5">
        <f t="shared" si="1054"/>
        <v>0</v>
      </c>
      <c r="J22512" s="5">
        <f t="shared" si="1055"/>
        <v>0</v>
      </c>
    </row>
    <row r="22513" spans="1:10" x14ac:dyDescent="0.2">
      <c r="A22513">
        <v>2002</v>
      </c>
      <c r="B22513" t="s">
        <v>1388</v>
      </c>
      <c r="C22513" s="4">
        <v>5</v>
      </c>
      <c r="D22513" s="4">
        <v>0</v>
      </c>
      <c r="E22513" s="4">
        <v>0</v>
      </c>
      <c r="F22513" s="4">
        <v>5</v>
      </c>
      <c r="H22513" s="5">
        <f t="shared" si="1053"/>
        <v>1</v>
      </c>
      <c r="I22513" s="5">
        <f t="shared" si="1054"/>
        <v>0</v>
      </c>
      <c r="J22513" s="5">
        <f t="shared" si="1055"/>
        <v>0</v>
      </c>
    </row>
    <row r="22514" spans="1:10" x14ac:dyDescent="0.2">
      <c r="A22514">
        <v>2002</v>
      </c>
      <c r="B22514" t="s">
        <v>1394</v>
      </c>
      <c r="C22514" s="4">
        <v>4</v>
      </c>
      <c r="D22514" s="4">
        <v>0</v>
      </c>
      <c r="E22514" s="4">
        <v>1</v>
      </c>
      <c r="F22514" s="4">
        <v>5</v>
      </c>
      <c r="H22514" s="5">
        <f t="shared" si="1053"/>
        <v>0.8</v>
      </c>
      <c r="I22514" s="5">
        <f t="shared" si="1054"/>
        <v>0</v>
      </c>
      <c r="J22514" s="5">
        <f t="shared" si="1055"/>
        <v>0.2</v>
      </c>
    </row>
    <row r="22515" spans="1:10" x14ac:dyDescent="0.2">
      <c r="A22515">
        <v>2002</v>
      </c>
      <c r="B22515" t="s">
        <v>1396</v>
      </c>
      <c r="C22515" s="4">
        <v>5</v>
      </c>
      <c r="D22515" s="4">
        <v>0</v>
      </c>
      <c r="E22515" s="4">
        <v>0</v>
      </c>
      <c r="F22515" s="4">
        <v>5</v>
      </c>
      <c r="H22515" s="5">
        <f t="shared" si="1053"/>
        <v>1</v>
      </c>
      <c r="I22515" s="5">
        <f t="shared" si="1054"/>
        <v>0</v>
      </c>
      <c r="J22515" s="5">
        <f t="shared" si="1055"/>
        <v>0</v>
      </c>
    </row>
    <row r="22516" spans="1:10" x14ac:dyDescent="0.2">
      <c r="A22516">
        <v>2002</v>
      </c>
      <c r="B22516" t="s">
        <v>1397</v>
      </c>
      <c r="C22516" s="4">
        <v>3</v>
      </c>
      <c r="D22516" s="4">
        <v>1</v>
      </c>
      <c r="E22516" s="4">
        <v>1</v>
      </c>
      <c r="F22516" s="4">
        <v>5</v>
      </c>
      <c r="H22516" s="5">
        <f t="shared" si="1053"/>
        <v>0.6</v>
      </c>
      <c r="I22516" s="5">
        <f t="shared" si="1054"/>
        <v>0.2</v>
      </c>
      <c r="J22516" s="5">
        <f t="shared" si="1055"/>
        <v>0.2</v>
      </c>
    </row>
    <row r="22517" spans="1:10" x14ac:dyDescent="0.2">
      <c r="A22517">
        <v>2002</v>
      </c>
      <c r="B22517" t="s">
        <v>1794</v>
      </c>
      <c r="C22517" s="4">
        <v>5</v>
      </c>
      <c r="D22517" s="4">
        <v>0</v>
      </c>
      <c r="E22517" s="4">
        <v>0</v>
      </c>
      <c r="F22517" s="4">
        <v>5</v>
      </c>
      <c r="H22517" s="5">
        <f t="shared" si="1053"/>
        <v>1</v>
      </c>
      <c r="I22517" s="5">
        <f t="shared" si="1054"/>
        <v>0</v>
      </c>
      <c r="J22517" s="5">
        <f t="shared" si="1055"/>
        <v>0</v>
      </c>
    </row>
    <row r="22518" spans="1:10" x14ac:dyDescent="0.2">
      <c r="A22518">
        <v>2002</v>
      </c>
      <c r="B22518" t="s">
        <v>220</v>
      </c>
      <c r="C22518" s="4">
        <v>3</v>
      </c>
      <c r="D22518" s="4">
        <v>2</v>
      </c>
      <c r="E22518" s="4">
        <v>0</v>
      </c>
      <c r="F22518" s="4">
        <v>5</v>
      </c>
      <c r="H22518" s="5">
        <f t="shared" si="1053"/>
        <v>0.6</v>
      </c>
      <c r="I22518" s="5">
        <f t="shared" si="1054"/>
        <v>0.4</v>
      </c>
      <c r="J22518" s="5">
        <f t="shared" si="1055"/>
        <v>0</v>
      </c>
    </row>
    <row r="22519" spans="1:10" x14ac:dyDescent="0.2">
      <c r="A22519">
        <v>2002</v>
      </c>
      <c r="B22519" t="s">
        <v>1404</v>
      </c>
      <c r="C22519" s="4">
        <v>5</v>
      </c>
      <c r="D22519" s="4">
        <v>0</v>
      </c>
      <c r="E22519" s="4">
        <v>0</v>
      </c>
      <c r="F22519" s="4">
        <v>5</v>
      </c>
      <c r="H22519" s="5">
        <f t="shared" si="1053"/>
        <v>1</v>
      </c>
      <c r="I22519" s="5">
        <f t="shared" si="1054"/>
        <v>0</v>
      </c>
      <c r="J22519" s="5">
        <f t="shared" si="1055"/>
        <v>0</v>
      </c>
    </row>
    <row r="22520" spans="1:10" x14ac:dyDescent="0.2">
      <c r="A22520">
        <v>2002</v>
      </c>
      <c r="B22520" t="s">
        <v>326</v>
      </c>
      <c r="C22520" s="4">
        <v>5</v>
      </c>
      <c r="D22520" s="4">
        <v>0</v>
      </c>
      <c r="E22520" s="4">
        <v>0</v>
      </c>
      <c r="F22520" s="4">
        <v>5</v>
      </c>
      <c r="H22520" s="5">
        <f t="shared" si="1053"/>
        <v>1</v>
      </c>
      <c r="I22520" s="5">
        <f t="shared" si="1054"/>
        <v>0</v>
      </c>
      <c r="J22520" s="5">
        <f t="shared" si="1055"/>
        <v>0</v>
      </c>
    </row>
    <row r="22521" spans="1:10" x14ac:dyDescent="0.2">
      <c r="A22521">
        <v>2002</v>
      </c>
      <c r="B22521" t="s">
        <v>398</v>
      </c>
      <c r="C22521" s="4">
        <v>5</v>
      </c>
      <c r="D22521" s="4">
        <v>0</v>
      </c>
      <c r="E22521" s="4">
        <v>0</v>
      </c>
      <c r="F22521" s="4">
        <v>5</v>
      </c>
      <c r="H22521" s="5">
        <f t="shared" si="1053"/>
        <v>1</v>
      </c>
      <c r="I22521" s="5">
        <f t="shared" si="1054"/>
        <v>0</v>
      </c>
      <c r="J22521" s="5">
        <f t="shared" si="1055"/>
        <v>0</v>
      </c>
    </row>
    <row r="22522" spans="1:10" x14ac:dyDescent="0.2">
      <c r="A22522">
        <v>2002</v>
      </c>
      <c r="B22522" t="s">
        <v>404</v>
      </c>
      <c r="C22522" s="4">
        <v>5</v>
      </c>
      <c r="D22522" s="4">
        <v>0</v>
      </c>
      <c r="E22522" s="4">
        <v>0</v>
      </c>
      <c r="F22522" s="4">
        <v>5</v>
      </c>
      <c r="H22522" s="5">
        <f t="shared" si="1053"/>
        <v>1</v>
      </c>
      <c r="I22522" s="5">
        <f t="shared" si="1054"/>
        <v>0</v>
      </c>
      <c r="J22522" s="5">
        <f t="shared" si="1055"/>
        <v>0</v>
      </c>
    </row>
    <row r="22523" spans="1:10" x14ac:dyDescent="0.2">
      <c r="A22523">
        <v>2002</v>
      </c>
      <c r="B22523" t="s">
        <v>1881</v>
      </c>
      <c r="C22523" s="4">
        <v>5</v>
      </c>
      <c r="D22523" s="4">
        <v>0</v>
      </c>
      <c r="E22523" s="4">
        <v>0</v>
      </c>
      <c r="F22523" s="4">
        <v>5</v>
      </c>
      <c r="H22523" s="5">
        <f t="shared" si="1053"/>
        <v>1</v>
      </c>
      <c r="I22523" s="5">
        <f t="shared" si="1054"/>
        <v>0</v>
      </c>
      <c r="J22523" s="5">
        <f t="shared" si="1055"/>
        <v>0</v>
      </c>
    </row>
    <row r="22524" spans="1:10" x14ac:dyDescent="0.2">
      <c r="A22524">
        <v>2002</v>
      </c>
      <c r="B22524" t="s">
        <v>453</v>
      </c>
      <c r="C22524" s="4">
        <v>3</v>
      </c>
      <c r="D22524" s="4">
        <v>2</v>
      </c>
      <c r="E22524" s="4">
        <v>0</v>
      </c>
      <c r="F22524" s="4">
        <v>5</v>
      </c>
      <c r="H22524" s="5">
        <f t="shared" si="1053"/>
        <v>0.6</v>
      </c>
      <c r="I22524" s="5">
        <f t="shared" si="1054"/>
        <v>0.4</v>
      </c>
      <c r="J22524" s="5">
        <f t="shared" si="1055"/>
        <v>0</v>
      </c>
    </row>
    <row r="22525" spans="1:10" x14ac:dyDescent="0.2">
      <c r="A22525">
        <v>2002</v>
      </c>
      <c r="B22525" t="s">
        <v>464</v>
      </c>
      <c r="C22525" s="4">
        <v>4</v>
      </c>
      <c r="D22525" s="4">
        <v>1</v>
      </c>
      <c r="E22525" s="4">
        <v>0</v>
      </c>
      <c r="F22525" s="4">
        <v>5</v>
      </c>
      <c r="H22525" s="5">
        <f t="shared" si="1053"/>
        <v>0.8</v>
      </c>
      <c r="I22525" s="5">
        <f t="shared" si="1054"/>
        <v>0.2</v>
      </c>
      <c r="J22525" s="5">
        <f t="shared" si="1055"/>
        <v>0</v>
      </c>
    </row>
    <row r="22526" spans="1:10" x14ac:dyDescent="0.2">
      <c r="A22526">
        <v>2002</v>
      </c>
      <c r="B22526" t="s">
        <v>1674</v>
      </c>
      <c r="C22526" s="4">
        <v>1</v>
      </c>
      <c r="D22526" s="4">
        <v>3</v>
      </c>
      <c r="E22526" s="4">
        <v>1</v>
      </c>
      <c r="F22526" s="4">
        <v>5</v>
      </c>
      <c r="H22526" s="5">
        <f t="shared" si="1053"/>
        <v>0.2</v>
      </c>
      <c r="I22526" s="5">
        <f t="shared" si="1054"/>
        <v>0.6</v>
      </c>
      <c r="J22526" s="5">
        <f t="shared" si="1055"/>
        <v>0.2</v>
      </c>
    </row>
    <row r="22527" spans="1:10" x14ac:dyDescent="0.2">
      <c r="A22527">
        <v>2002</v>
      </c>
      <c r="B22527" t="s">
        <v>1601</v>
      </c>
      <c r="C22527" s="4">
        <v>3</v>
      </c>
      <c r="D22527" s="4">
        <v>2</v>
      </c>
      <c r="E22527" s="4">
        <v>0</v>
      </c>
      <c r="F22527" s="4">
        <v>5</v>
      </c>
      <c r="H22527" s="5">
        <f t="shared" si="1053"/>
        <v>0.6</v>
      </c>
      <c r="I22527" s="5">
        <f t="shared" si="1054"/>
        <v>0.4</v>
      </c>
      <c r="J22527" s="5">
        <f t="shared" si="1055"/>
        <v>0</v>
      </c>
    </row>
    <row r="22528" spans="1:10" x14ac:dyDescent="0.2">
      <c r="A22528">
        <v>2002</v>
      </c>
      <c r="B22528" t="s">
        <v>1895</v>
      </c>
      <c r="C22528" s="4">
        <v>3</v>
      </c>
      <c r="D22528" s="4">
        <v>1</v>
      </c>
      <c r="E22528" s="4">
        <v>1</v>
      </c>
      <c r="F22528" s="4">
        <v>5</v>
      </c>
      <c r="H22528" s="5">
        <f t="shared" si="1053"/>
        <v>0.6</v>
      </c>
      <c r="I22528" s="5">
        <f t="shared" si="1054"/>
        <v>0.2</v>
      </c>
      <c r="J22528" s="5">
        <f t="shared" si="1055"/>
        <v>0.2</v>
      </c>
    </row>
    <row r="22529" spans="1:10" x14ac:dyDescent="0.2">
      <c r="A22529">
        <v>2002</v>
      </c>
      <c r="B22529" t="s">
        <v>533</v>
      </c>
      <c r="C22529" s="4">
        <v>4</v>
      </c>
      <c r="D22529" s="4">
        <v>1</v>
      </c>
      <c r="E22529" s="4">
        <v>0</v>
      </c>
      <c r="F22529" s="4">
        <v>5</v>
      </c>
      <c r="H22529" s="5">
        <f t="shared" si="1053"/>
        <v>0.8</v>
      </c>
      <c r="I22529" s="5">
        <f t="shared" si="1054"/>
        <v>0.2</v>
      </c>
      <c r="J22529" s="5">
        <f t="shared" si="1055"/>
        <v>0</v>
      </c>
    </row>
    <row r="22530" spans="1:10" x14ac:dyDescent="0.2">
      <c r="A22530">
        <v>2002</v>
      </c>
      <c r="B22530" t="s">
        <v>1610</v>
      </c>
      <c r="C22530" s="4">
        <v>5</v>
      </c>
      <c r="D22530" s="4">
        <v>0</v>
      </c>
      <c r="E22530" s="4">
        <v>0</v>
      </c>
      <c r="F22530" s="4">
        <v>5</v>
      </c>
      <c r="H22530" s="5">
        <f t="shared" si="1053"/>
        <v>1</v>
      </c>
      <c r="I22530" s="5">
        <f t="shared" si="1054"/>
        <v>0</v>
      </c>
      <c r="J22530" s="5">
        <f t="shared" si="1055"/>
        <v>0</v>
      </c>
    </row>
    <row r="22531" spans="1:10" x14ac:dyDescent="0.2">
      <c r="A22531">
        <v>2002</v>
      </c>
      <c r="B22531" t="s">
        <v>612</v>
      </c>
      <c r="C22531" s="4">
        <v>4</v>
      </c>
      <c r="D22531" s="4">
        <v>1</v>
      </c>
      <c r="E22531" s="4">
        <v>0</v>
      </c>
      <c r="F22531" s="4">
        <v>5</v>
      </c>
      <c r="H22531" s="5">
        <f t="shared" si="1053"/>
        <v>0.8</v>
      </c>
      <c r="I22531" s="5">
        <f t="shared" si="1054"/>
        <v>0.2</v>
      </c>
      <c r="J22531" s="5">
        <f t="shared" si="1055"/>
        <v>0</v>
      </c>
    </row>
    <row r="22532" spans="1:10" x14ac:dyDescent="0.2">
      <c r="A22532">
        <v>2002</v>
      </c>
      <c r="B22532" t="s">
        <v>639</v>
      </c>
      <c r="C22532" s="4">
        <v>4</v>
      </c>
      <c r="D22532" s="4">
        <v>1</v>
      </c>
      <c r="E22532" s="4">
        <v>0</v>
      </c>
      <c r="F22532" s="4">
        <v>5</v>
      </c>
      <c r="H22532" s="5">
        <f t="shared" si="1053"/>
        <v>0.8</v>
      </c>
      <c r="I22532" s="5">
        <f t="shared" si="1054"/>
        <v>0.2</v>
      </c>
      <c r="J22532" s="5">
        <f t="shared" si="1055"/>
        <v>0</v>
      </c>
    </row>
    <row r="22533" spans="1:10" x14ac:dyDescent="0.2">
      <c r="A22533">
        <v>2002</v>
      </c>
      <c r="B22533" t="s">
        <v>662</v>
      </c>
      <c r="C22533" s="4">
        <v>4</v>
      </c>
      <c r="D22533" s="4">
        <v>1</v>
      </c>
      <c r="E22533" s="4">
        <v>0</v>
      </c>
      <c r="F22533" s="4">
        <v>5</v>
      </c>
      <c r="H22533" s="5">
        <f t="shared" ref="H22533:H22596" si="1056">C22533/$F22533</f>
        <v>0.8</v>
      </c>
      <c r="I22533" s="5">
        <f t="shared" ref="I22533:I22596" si="1057">D22533/$F22533</f>
        <v>0.2</v>
      </c>
      <c r="J22533" s="5">
        <f t="shared" ref="J22533:J22596" si="1058">E22533/$F22533</f>
        <v>0</v>
      </c>
    </row>
    <row r="22534" spans="1:10" x14ac:dyDescent="0.2">
      <c r="A22534">
        <v>2002</v>
      </c>
      <c r="B22534" t="s">
        <v>1509</v>
      </c>
      <c r="C22534" s="4">
        <v>4</v>
      </c>
      <c r="D22534" s="4">
        <v>1</v>
      </c>
      <c r="E22534" s="4">
        <v>0</v>
      </c>
      <c r="F22534" s="4">
        <v>5</v>
      </c>
      <c r="H22534" s="5">
        <f t="shared" si="1056"/>
        <v>0.8</v>
      </c>
      <c r="I22534" s="5">
        <f t="shared" si="1057"/>
        <v>0.2</v>
      </c>
      <c r="J22534" s="5">
        <f t="shared" si="1058"/>
        <v>0</v>
      </c>
    </row>
    <row r="22535" spans="1:10" x14ac:dyDescent="0.2">
      <c r="A22535">
        <v>2002</v>
      </c>
      <c r="B22535" t="s">
        <v>692</v>
      </c>
      <c r="C22535" s="4">
        <v>5</v>
      </c>
      <c r="D22535" s="4">
        <v>0</v>
      </c>
      <c r="E22535" s="4">
        <v>0</v>
      </c>
      <c r="F22535" s="4">
        <v>5</v>
      </c>
      <c r="H22535" s="5">
        <f t="shared" si="1056"/>
        <v>1</v>
      </c>
      <c r="I22535" s="5">
        <f t="shared" si="1057"/>
        <v>0</v>
      </c>
      <c r="J22535" s="5">
        <f t="shared" si="1058"/>
        <v>0</v>
      </c>
    </row>
    <row r="22536" spans="1:10" x14ac:dyDescent="0.2">
      <c r="A22536">
        <v>2002</v>
      </c>
      <c r="B22536" t="s">
        <v>730</v>
      </c>
      <c r="C22536" s="4">
        <v>5</v>
      </c>
      <c r="D22536" s="4">
        <v>0</v>
      </c>
      <c r="E22536" s="4">
        <v>0</v>
      </c>
      <c r="F22536" s="4">
        <v>5</v>
      </c>
      <c r="H22536" s="5">
        <f t="shared" si="1056"/>
        <v>1</v>
      </c>
      <c r="I22536" s="5">
        <f t="shared" si="1057"/>
        <v>0</v>
      </c>
      <c r="J22536" s="5">
        <f t="shared" si="1058"/>
        <v>0</v>
      </c>
    </row>
    <row r="22537" spans="1:10" x14ac:dyDescent="0.2">
      <c r="A22537">
        <v>2002</v>
      </c>
      <c r="B22537" t="s">
        <v>757</v>
      </c>
      <c r="C22537" s="4">
        <v>4</v>
      </c>
      <c r="D22537" s="4">
        <v>1</v>
      </c>
      <c r="E22537" s="4">
        <v>0</v>
      </c>
      <c r="F22537" s="4">
        <v>5</v>
      </c>
      <c r="H22537" s="5">
        <f t="shared" si="1056"/>
        <v>0.8</v>
      </c>
      <c r="I22537" s="5">
        <f t="shared" si="1057"/>
        <v>0.2</v>
      </c>
      <c r="J22537" s="5">
        <f t="shared" si="1058"/>
        <v>0</v>
      </c>
    </row>
    <row r="22538" spans="1:10" x14ac:dyDescent="0.2">
      <c r="A22538">
        <v>2002</v>
      </c>
      <c r="B22538" t="s">
        <v>775</v>
      </c>
      <c r="C22538" s="4">
        <v>5</v>
      </c>
      <c r="D22538" s="4">
        <v>0</v>
      </c>
      <c r="E22538" s="4">
        <v>0</v>
      </c>
      <c r="F22538" s="4">
        <v>5</v>
      </c>
      <c r="H22538" s="5">
        <f t="shared" si="1056"/>
        <v>1</v>
      </c>
      <c r="I22538" s="5">
        <f t="shared" si="1057"/>
        <v>0</v>
      </c>
      <c r="J22538" s="5">
        <f t="shared" si="1058"/>
        <v>0</v>
      </c>
    </row>
    <row r="22539" spans="1:10" x14ac:dyDescent="0.2">
      <c r="A22539">
        <v>2002</v>
      </c>
      <c r="B22539" t="s">
        <v>825</v>
      </c>
      <c r="C22539" s="4">
        <v>5</v>
      </c>
      <c r="D22539" s="4">
        <v>0</v>
      </c>
      <c r="E22539" s="4">
        <v>0</v>
      </c>
      <c r="F22539" s="4">
        <v>5</v>
      </c>
      <c r="H22539" s="5">
        <f t="shared" si="1056"/>
        <v>1</v>
      </c>
      <c r="I22539" s="5">
        <f t="shared" si="1057"/>
        <v>0</v>
      </c>
      <c r="J22539" s="5">
        <f t="shared" si="1058"/>
        <v>0</v>
      </c>
    </row>
    <row r="22540" spans="1:10" x14ac:dyDescent="0.2">
      <c r="A22540">
        <v>2002</v>
      </c>
      <c r="B22540" t="s">
        <v>1430</v>
      </c>
      <c r="C22540" s="4">
        <v>4</v>
      </c>
      <c r="D22540" s="4">
        <v>0</v>
      </c>
      <c r="E22540" s="4">
        <v>1</v>
      </c>
      <c r="F22540" s="4">
        <v>5</v>
      </c>
      <c r="H22540" s="5">
        <f t="shared" si="1056"/>
        <v>0.8</v>
      </c>
      <c r="I22540" s="5">
        <f t="shared" si="1057"/>
        <v>0</v>
      </c>
      <c r="J22540" s="5">
        <f t="shared" si="1058"/>
        <v>0.2</v>
      </c>
    </row>
    <row r="22541" spans="1:10" x14ac:dyDescent="0.2">
      <c r="A22541">
        <v>2002</v>
      </c>
      <c r="B22541" t="s">
        <v>842</v>
      </c>
      <c r="C22541" s="4">
        <v>5</v>
      </c>
      <c r="D22541" s="4">
        <v>0</v>
      </c>
      <c r="E22541" s="4">
        <v>0</v>
      </c>
      <c r="F22541" s="4">
        <v>5</v>
      </c>
      <c r="H22541" s="5">
        <f t="shared" si="1056"/>
        <v>1</v>
      </c>
      <c r="I22541" s="5">
        <f t="shared" si="1057"/>
        <v>0</v>
      </c>
      <c r="J22541" s="5">
        <f t="shared" si="1058"/>
        <v>0</v>
      </c>
    </row>
    <row r="22542" spans="1:10" x14ac:dyDescent="0.2">
      <c r="A22542">
        <v>2002</v>
      </c>
      <c r="B22542" t="s">
        <v>1932</v>
      </c>
      <c r="C22542" s="4">
        <v>4</v>
      </c>
      <c r="D22542" s="4">
        <v>0</v>
      </c>
      <c r="E22542" s="4">
        <v>1</v>
      </c>
      <c r="F22542" s="4">
        <v>5</v>
      </c>
      <c r="H22542" s="5">
        <f t="shared" si="1056"/>
        <v>0.8</v>
      </c>
      <c r="I22542" s="5">
        <f t="shared" si="1057"/>
        <v>0</v>
      </c>
      <c r="J22542" s="5">
        <f t="shared" si="1058"/>
        <v>0.2</v>
      </c>
    </row>
    <row r="22543" spans="1:10" x14ac:dyDescent="0.2">
      <c r="A22543">
        <v>2002</v>
      </c>
      <c r="B22543" t="s">
        <v>1016</v>
      </c>
      <c r="C22543" s="4">
        <v>2</v>
      </c>
      <c r="D22543" s="4">
        <v>2</v>
      </c>
      <c r="E22543" s="4">
        <v>1</v>
      </c>
      <c r="F22543" s="4">
        <v>5</v>
      </c>
      <c r="H22543" s="5">
        <f t="shared" si="1056"/>
        <v>0.4</v>
      </c>
      <c r="I22543" s="5">
        <f t="shared" si="1057"/>
        <v>0.4</v>
      </c>
      <c r="J22543" s="5">
        <f t="shared" si="1058"/>
        <v>0.2</v>
      </c>
    </row>
    <row r="22544" spans="1:10" x14ac:dyDescent="0.2">
      <c r="A22544">
        <v>2002</v>
      </c>
      <c r="B22544" t="s">
        <v>1031</v>
      </c>
      <c r="C22544" s="4">
        <v>5</v>
      </c>
      <c r="D22544" s="4">
        <v>0</v>
      </c>
      <c r="E22544" s="4">
        <v>0</v>
      </c>
      <c r="F22544" s="4">
        <v>5</v>
      </c>
      <c r="H22544" s="5">
        <f t="shared" si="1056"/>
        <v>1</v>
      </c>
      <c r="I22544" s="5">
        <f t="shared" si="1057"/>
        <v>0</v>
      </c>
      <c r="J22544" s="5">
        <f t="shared" si="1058"/>
        <v>0</v>
      </c>
    </row>
    <row r="22545" spans="1:10" x14ac:dyDescent="0.2">
      <c r="A22545">
        <v>2002</v>
      </c>
      <c r="B22545" t="s">
        <v>1040</v>
      </c>
      <c r="C22545" s="4">
        <v>5</v>
      </c>
      <c r="D22545" s="4">
        <v>0</v>
      </c>
      <c r="E22545" s="4">
        <v>0</v>
      </c>
      <c r="F22545" s="4">
        <v>5</v>
      </c>
      <c r="H22545" s="5">
        <f t="shared" si="1056"/>
        <v>1</v>
      </c>
      <c r="I22545" s="5">
        <f t="shared" si="1057"/>
        <v>0</v>
      </c>
      <c r="J22545" s="5">
        <f t="shared" si="1058"/>
        <v>0</v>
      </c>
    </row>
    <row r="22546" spans="1:10" x14ac:dyDescent="0.2">
      <c r="A22546">
        <v>2002</v>
      </c>
      <c r="B22546" t="s">
        <v>1719</v>
      </c>
      <c r="C22546" s="4">
        <v>4</v>
      </c>
      <c r="D22546" s="4">
        <v>1</v>
      </c>
      <c r="E22546" s="4">
        <v>0</v>
      </c>
      <c r="F22546" s="4">
        <v>5</v>
      </c>
      <c r="H22546" s="5">
        <f t="shared" si="1056"/>
        <v>0.8</v>
      </c>
      <c r="I22546" s="5">
        <f t="shared" si="1057"/>
        <v>0.2</v>
      </c>
      <c r="J22546" s="5">
        <f t="shared" si="1058"/>
        <v>0</v>
      </c>
    </row>
    <row r="22547" spans="1:10" x14ac:dyDescent="0.2">
      <c r="A22547">
        <v>2002</v>
      </c>
      <c r="B22547" t="s">
        <v>1205</v>
      </c>
      <c r="C22547" s="4">
        <v>5</v>
      </c>
      <c r="D22547" s="4">
        <v>0</v>
      </c>
      <c r="E22547" s="4">
        <v>0</v>
      </c>
      <c r="F22547" s="4">
        <v>5</v>
      </c>
      <c r="H22547" s="5">
        <f t="shared" si="1056"/>
        <v>1</v>
      </c>
      <c r="I22547" s="5">
        <f t="shared" si="1057"/>
        <v>0</v>
      </c>
      <c r="J22547" s="5">
        <f t="shared" si="1058"/>
        <v>0</v>
      </c>
    </row>
    <row r="22548" spans="1:10" x14ac:dyDescent="0.2">
      <c r="A22548">
        <v>2002</v>
      </c>
      <c r="B22548" t="s">
        <v>1268</v>
      </c>
      <c r="C22548" s="4">
        <v>5</v>
      </c>
      <c r="D22548" s="4">
        <v>0</v>
      </c>
      <c r="E22548" s="4">
        <v>0</v>
      </c>
      <c r="F22548" s="4">
        <v>5</v>
      </c>
      <c r="H22548" s="5">
        <f t="shared" si="1056"/>
        <v>1</v>
      </c>
      <c r="I22548" s="5">
        <f t="shared" si="1057"/>
        <v>0</v>
      </c>
      <c r="J22548" s="5">
        <f t="shared" si="1058"/>
        <v>0</v>
      </c>
    </row>
    <row r="22549" spans="1:10" x14ac:dyDescent="0.2">
      <c r="A22549">
        <v>2002</v>
      </c>
      <c r="B22549" t="s">
        <v>1299</v>
      </c>
      <c r="C22549" s="4">
        <v>4</v>
      </c>
      <c r="D22549" s="4">
        <v>0</v>
      </c>
      <c r="E22549" s="4">
        <v>0</v>
      </c>
      <c r="F22549" s="4">
        <v>4</v>
      </c>
      <c r="H22549" s="5">
        <f t="shared" si="1056"/>
        <v>1</v>
      </c>
      <c r="I22549" s="5">
        <f t="shared" si="1057"/>
        <v>0</v>
      </c>
      <c r="J22549" s="5">
        <f t="shared" si="1058"/>
        <v>0</v>
      </c>
    </row>
    <row r="22550" spans="1:10" x14ac:dyDescent="0.2">
      <c r="A22550">
        <v>2002</v>
      </c>
      <c r="B22550" t="s">
        <v>133</v>
      </c>
      <c r="C22550" s="4">
        <v>3</v>
      </c>
      <c r="D22550" s="4">
        <v>1</v>
      </c>
      <c r="E22550" s="4">
        <v>0</v>
      </c>
      <c r="F22550" s="4">
        <v>4</v>
      </c>
      <c r="H22550" s="5">
        <f t="shared" si="1056"/>
        <v>0.75</v>
      </c>
      <c r="I22550" s="5">
        <f t="shared" si="1057"/>
        <v>0.25</v>
      </c>
      <c r="J22550" s="5">
        <f t="shared" si="1058"/>
        <v>0</v>
      </c>
    </row>
    <row r="22551" spans="1:10" x14ac:dyDescent="0.2">
      <c r="A22551">
        <v>2002</v>
      </c>
      <c r="B22551" t="s">
        <v>1390</v>
      </c>
      <c r="C22551" s="4">
        <v>4</v>
      </c>
      <c r="D22551" s="4">
        <v>0</v>
      </c>
      <c r="E22551" s="4">
        <v>0</v>
      </c>
      <c r="F22551" s="4">
        <v>4</v>
      </c>
      <c r="H22551" s="5">
        <f t="shared" si="1056"/>
        <v>1</v>
      </c>
      <c r="I22551" s="5">
        <f t="shared" si="1057"/>
        <v>0</v>
      </c>
      <c r="J22551" s="5">
        <f t="shared" si="1058"/>
        <v>0</v>
      </c>
    </row>
    <row r="22552" spans="1:10" x14ac:dyDescent="0.2">
      <c r="A22552">
        <v>2002</v>
      </c>
      <c r="B22552" t="s">
        <v>178</v>
      </c>
      <c r="C22552" s="4">
        <v>4</v>
      </c>
      <c r="D22552" s="4">
        <v>0</v>
      </c>
      <c r="E22552" s="4">
        <v>0</v>
      </c>
      <c r="F22552" s="4">
        <v>4</v>
      </c>
      <c r="H22552" s="5">
        <f t="shared" si="1056"/>
        <v>1</v>
      </c>
      <c r="I22552" s="5">
        <f t="shared" si="1057"/>
        <v>0</v>
      </c>
      <c r="J22552" s="5">
        <f t="shared" si="1058"/>
        <v>0</v>
      </c>
    </row>
    <row r="22553" spans="1:10" x14ac:dyDescent="0.2">
      <c r="A22553">
        <v>2002</v>
      </c>
      <c r="B22553" t="s">
        <v>1864</v>
      </c>
      <c r="C22553" s="4">
        <v>2</v>
      </c>
      <c r="D22553" s="4">
        <v>2</v>
      </c>
      <c r="E22553" s="4">
        <v>0</v>
      </c>
      <c r="F22553" s="4">
        <v>4</v>
      </c>
      <c r="H22553" s="5">
        <f t="shared" si="1056"/>
        <v>0.5</v>
      </c>
      <c r="I22553" s="5">
        <f t="shared" si="1057"/>
        <v>0.5</v>
      </c>
      <c r="J22553" s="5">
        <f t="shared" si="1058"/>
        <v>0</v>
      </c>
    </row>
    <row r="22554" spans="1:10" x14ac:dyDescent="0.2">
      <c r="A22554">
        <v>2002</v>
      </c>
      <c r="B22554" t="s">
        <v>219</v>
      </c>
      <c r="C22554" s="4">
        <v>4</v>
      </c>
      <c r="D22554" s="4">
        <v>0</v>
      </c>
      <c r="E22554" s="4">
        <v>0</v>
      </c>
      <c r="F22554" s="4">
        <v>4</v>
      </c>
      <c r="H22554" s="5">
        <f t="shared" si="1056"/>
        <v>1</v>
      </c>
      <c r="I22554" s="5">
        <f t="shared" si="1057"/>
        <v>0</v>
      </c>
      <c r="J22554" s="5">
        <f t="shared" si="1058"/>
        <v>0</v>
      </c>
    </row>
    <row r="22555" spans="1:10" x14ac:dyDescent="0.2">
      <c r="A22555">
        <v>2002</v>
      </c>
      <c r="B22555" t="s">
        <v>261</v>
      </c>
      <c r="C22555" s="4">
        <v>1</v>
      </c>
      <c r="D22555" s="4">
        <v>3</v>
      </c>
      <c r="E22555" s="4">
        <v>0</v>
      </c>
      <c r="F22555" s="4">
        <v>4</v>
      </c>
      <c r="H22555" s="5">
        <f t="shared" si="1056"/>
        <v>0.25</v>
      </c>
      <c r="I22555" s="5">
        <f t="shared" si="1057"/>
        <v>0.75</v>
      </c>
      <c r="J22555" s="5">
        <f t="shared" si="1058"/>
        <v>0</v>
      </c>
    </row>
    <row r="22556" spans="1:10" x14ac:dyDescent="0.2">
      <c r="A22556">
        <v>2002</v>
      </c>
      <c r="B22556" t="s">
        <v>269</v>
      </c>
      <c r="C22556" s="4">
        <v>2</v>
      </c>
      <c r="D22556" s="4">
        <v>2</v>
      </c>
      <c r="E22556" s="4">
        <v>0</v>
      </c>
      <c r="F22556" s="4">
        <v>4</v>
      </c>
      <c r="H22556" s="5">
        <f t="shared" si="1056"/>
        <v>0.5</v>
      </c>
      <c r="I22556" s="5">
        <f t="shared" si="1057"/>
        <v>0.5</v>
      </c>
      <c r="J22556" s="5">
        <f t="shared" si="1058"/>
        <v>0</v>
      </c>
    </row>
    <row r="22557" spans="1:10" x14ac:dyDescent="0.2">
      <c r="A22557">
        <v>2002</v>
      </c>
      <c r="B22557" t="s">
        <v>294</v>
      </c>
      <c r="C22557" s="4">
        <v>4</v>
      </c>
      <c r="D22557" s="4">
        <v>0</v>
      </c>
      <c r="E22557" s="4">
        <v>0</v>
      </c>
      <c r="F22557" s="4">
        <v>4</v>
      </c>
      <c r="H22557" s="5">
        <f t="shared" si="1056"/>
        <v>1</v>
      </c>
      <c r="I22557" s="5">
        <f t="shared" si="1057"/>
        <v>0</v>
      </c>
      <c r="J22557" s="5">
        <f t="shared" si="1058"/>
        <v>0</v>
      </c>
    </row>
    <row r="22558" spans="1:10" x14ac:dyDescent="0.2">
      <c r="A22558">
        <v>2002</v>
      </c>
      <c r="B22558" t="s">
        <v>350</v>
      </c>
      <c r="C22558" s="4">
        <v>1</v>
      </c>
      <c r="D22558" s="4">
        <v>2</v>
      </c>
      <c r="E22558" s="4">
        <v>1</v>
      </c>
      <c r="F22558" s="4">
        <v>4</v>
      </c>
      <c r="H22558" s="5">
        <f t="shared" si="1056"/>
        <v>0.25</v>
      </c>
      <c r="I22558" s="5">
        <f t="shared" si="1057"/>
        <v>0.5</v>
      </c>
      <c r="J22558" s="5">
        <f t="shared" si="1058"/>
        <v>0.25</v>
      </c>
    </row>
    <row r="22559" spans="1:10" x14ac:dyDescent="0.2">
      <c r="A22559">
        <v>2002</v>
      </c>
      <c r="B22559" t="s">
        <v>393</v>
      </c>
      <c r="C22559" s="4">
        <v>3</v>
      </c>
      <c r="D22559" s="4">
        <v>1</v>
      </c>
      <c r="E22559" s="4">
        <v>0</v>
      </c>
      <c r="F22559" s="4">
        <v>4</v>
      </c>
      <c r="H22559" s="5">
        <f t="shared" si="1056"/>
        <v>0.75</v>
      </c>
      <c r="I22559" s="5">
        <f t="shared" si="1057"/>
        <v>0.25</v>
      </c>
      <c r="J22559" s="5">
        <f t="shared" si="1058"/>
        <v>0</v>
      </c>
    </row>
    <row r="22560" spans="1:10" x14ac:dyDescent="0.2">
      <c r="A22560">
        <v>2002</v>
      </c>
      <c r="B22560" t="s">
        <v>1586</v>
      </c>
      <c r="C22560" s="4">
        <v>2</v>
      </c>
      <c r="D22560" s="4">
        <v>2</v>
      </c>
      <c r="E22560" s="4">
        <v>0</v>
      </c>
      <c r="F22560" s="4">
        <v>4</v>
      </c>
      <c r="H22560" s="5">
        <f t="shared" si="1056"/>
        <v>0.5</v>
      </c>
      <c r="I22560" s="5">
        <f t="shared" si="1057"/>
        <v>0.5</v>
      </c>
      <c r="J22560" s="5">
        <f t="shared" si="1058"/>
        <v>0</v>
      </c>
    </row>
    <row r="22561" spans="1:10" x14ac:dyDescent="0.2">
      <c r="A22561">
        <v>2002</v>
      </c>
      <c r="B22561" t="s">
        <v>1488</v>
      </c>
      <c r="C22561" s="4">
        <v>3</v>
      </c>
      <c r="D22561" s="4">
        <v>1</v>
      </c>
      <c r="E22561" s="4">
        <v>0</v>
      </c>
      <c r="F22561" s="4">
        <v>4</v>
      </c>
      <c r="H22561" s="5">
        <f t="shared" si="1056"/>
        <v>0.75</v>
      </c>
      <c r="I22561" s="5">
        <f t="shared" si="1057"/>
        <v>0.25</v>
      </c>
      <c r="J22561" s="5">
        <f t="shared" si="1058"/>
        <v>0</v>
      </c>
    </row>
    <row r="22562" spans="1:10" x14ac:dyDescent="0.2">
      <c r="A22562">
        <v>2002</v>
      </c>
      <c r="B22562" t="s">
        <v>481</v>
      </c>
      <c r="C22562" s="4">
        <v>3</v>
      </c>
      <c r="D22562" s="4">
        <v>1</v>
      </c>
      <c r="E22562" s="4">
        <v>0</v>
      </c>
      <c r="F22562" s="4">
        <v>4</v>
      </c>
      <c r="H22562" s="5">
        <f t="shared" si="1056"/>
        <v>0.75</v>
      </c>
      <c r="I22562" s="5">
        <f t="shared" si="1057"/>
        <v>0.25</v>
      </c>
      <c r="J22562" s="5">
        <f t="shared" si="1058"/>
        <v>0</v>
      </c>
    </row>
    <row r="22563" spans="1:10" x14ac:dyDescent="0.2">
      <c r="A22563">
        <v>2002</v>
      </c>
      <c r="B22563" t="s">
        <v>500</v>
      </c>
      <c r="C22563" s="4">
        <v>3</v>
      </c>
      <c r="D22563" s="4">
        <v>0</v>
      </c>
      <c r="E22563" s="4">
        <v>1</v>
      </c>
      <c r="F22563" s="4">
        <v>4</v>
      </c>
      <c r="H22563" s="5">
        <f t="shared" si="1056"/>
        <v>0.75</v>
      </c>
      <c r="I22563" s="5">
        <f t="shared" si="1057"/>
        <v>0</v>
      </c>
      <c r="J22563" s="5">
        <f t="shared" si="1058"/>
        <v>0.25</v>
      </c>
    </row>
    <row r="22564" spans="1:10" x14ac:dyDescent="0.2">
      <c r="A22564">
        <v>2002</v>
      </c>
      <c r="B22564" t="s">
        <v>1597</v>
      </c>
      <c r="C22564" s="4">
        <v>3</v>
      </c>
      <c r="D22564" s="4">
        <v>0</v>
      </c>
      <c r="E22564" s="4">
        <v>1</v>
      </c>
      <c r="F22564" s="4">
        <v>4</v>
      </c>
      <c r="H22564" s="5">
        <f t="shared" si="1056"/>
        <v>0.75</v>
      </c>
      <c r="I22564" s="5">
        <f t="shared" si="1057"/>
        <v>0</v>
      </c>
      <c r="J22564" s="5">
        <f t="shared" si="1058"/>
        <v>0.25</v>
      </c>
    </row>
    <row r="22565" spans="1:10" x14ac:dyDescent="0.2">
      <c r="A22565">
        <v>2002</v>
      </c>
      <c r="B22565" t="s">
        <v>504</v>
      </c>
      <c r="C22565" s="4">
        <v>4</v>
      </c>
      <c r="D22565" s="4">
        <v>0</v>
      </c>
      <c r="E22565" s="4">
        <v>0</v>
      </c>
      <c r="F22565" s="4">
        <v>4</v>
      </c>
      <c r="H22565" s="5">
        <f t="shared" si="1056"/>
        <v>1</v>
      </c>
      <c r="I22565" s="5">
        <f t="shared" si="1057"/>
        <v>0</v>
      </c>
      <c r="J22565" s="5">
        <f t="shared" si="1058"/>
        <v>0</v>
      </c>
    </row>
    <row r="22566" spans="1:10" x14ac:dyDescent="0.2">
      <c r="A22566">
        <v>2002</v>
      </c>
      <c r="B22566" t="s">
        <v>1603</v>
      </c>
      <c r="C22566" s="4">
        <v>3</v>
      </c>
      <c r="D22566" s="4">
        <v>1</v>
      </c>
      <c r="E22566" s="4">
        <v>0</v>
      </c>
      <c r="F22566" s="4">
        <v>4</v>
      </c>
      <c r="H22566" s="5">
        <f t="shared" si="1056"/>
        <v>0.75</v>
      </c>
      <c r="I22566" s="5">
        <f t="shared" si="1057"/>
        <v>0.25</v>
      </c>
      <c r="J22566" s="5">
        <f t="shared" si="1058"/>
        <v>0</v>
      </c>
    </row>
    <row r="22567" spans="1:10" x14ac:dyDescent="0.2">
      <c r="A22567">
        <v>2002</v>
      </c>
      <c r="B22567" t="s">
        <v>521</v>
      </c>
      <c r="C22567" s="4">
        <v>3</v>
      </c>
      <c r="D22567" s="4">
        <v>1</v>
      </c>
      <c r="E22567" s="4">
        <v>0</v>
      </c>
      <c r="F22567" s="4">
        <v>4</v>
      </c>
      <c r="H22567" s="5">
        <f t="shared" si="1056"/>
        <v>0.75</v>
      </c>
      <c r="I22567" s="5">
        <f t="shared" si="1057"/>
        <v>0.25</v>
      </c>
      <c r="J22567" s="5">
        <f t="shared" si="1058"/>
        <v>0</v>
      </c>
    </row>
    <row r="22568" spans="1:10" x14ac:dyDescent="0.2">
      <c r="A22568">
        <v>2002</v>
      </c>
      <c r="B22568" t="s">
        <v>561</v>
      </c>
      <c r="C22568" s="4">
        <v>4</v>
      </c>
      <c r="D22568" s="4">
        <v>0</v>
      </c>
      <c r="E22568" s="4">
        <v>0</v>
      </c>
      <c r="F22568" s="4">
        <v>4</v>
      </c>
      <c r="H22568" s="5">
        <f t="shared" si="1056"/>
        <v>1</v>
      </c>
      <c r="I22568" s="5">
        <f t="shared" si="1057"/>
        <v>0</v>
      </c>
      <c r="J22568" s="5">
        <f t="shared" si="1058"/>
        <v>0</v>
      </c>
    </row>
    <row r="22569" spans="1:10" x14ac:dyDescent="0.2">
      <c r="A22569">
        <v>2002</v>
      </c>
      <c r="B22569" t="s">
        <v>594</v>
      </c>
      <c r="C22569" s="4">
        <v>3</v>
      </c>
      <c r="D22569" s="4">
        <v>1</v>
      </c>
      <c r="E22569" s="4">
        <v>0</v>
      </c>
      <c r="F22569" s="4">
        <v>4</v>
      </c>
      <c r="H22569" s="5">
        <f t="shared" si="1056"/>
        <v>0.75</v>
      </c>
      <c r="I22569" s="5">
        <f t="shared" si="1057"/>
        <v>0.25</v>
      </c>
      <c r="J22569" s="5">
        <f t="shared" si="1058"/>
        <v>0</v>
      </c>
    </row>
    <row r="22570" spans="1:10" x14ac:dyDescent="0.2">
      <c r="A22570">
        <v>2002</v>
      </c>
      <c r="B22570" t="s">
        <v>668</v>
      </c>
      <c r="C22570" s="4">
        <v>4</v>
      </c>
      <c r="D22570" s="4">
        <v>0</v>
      </c>
      <c r="E22570" s="4">
        <v>0</v>
      </c>
      <c r="F22570" s="4">
        <v>4</v>
      </c>
      <c r="H22570" s="5">
        <f t="shared" si="1056"/>
        <v>1</v>
      </c>
      <c r="I22570" s="5">
        <f t="shared" si="1057"/>
        <v>0</v>
      </c>
      <c r="J22570" s="5">
        <f t="shared" si="1058"/>
        <v>0</v>
      </c>
    </row>
    <row r="22571" spans="1:10" x14ac:dyDescent="0.2">
      <c r="A22571">
        <v>2002</v>
      </c>
      <c r="B22571" t="s">
        <v>682</v>
      </c>
      <c r="C22571" s="4">
        <v>2</v>
      </c>
      <c r="D22571" s="4">
        <v>2</v>
      </c>
      <c r="E22571" s="4">
        <v>0</v>
      </c>
      <c r="F22571" s="4">
        <v>4</v>
      </c>
      <c r="H22571" s="5">
        <f t="shared" si="1056"/>
        <v>0.5</v>
      </c>
      <c r="I22571" s="5">
        <f t="shared" si="1057"/>
        <v>0.5</v>
      </c>
      <c r="J22571" s="5">
        <f t="shared" si="1058"/>
        <v>0</v>
      </c>
    </row>
    <row r="22572" spans="1:10" x14ac:dyDescent="0.2">
      <c r="A22572">
        <v>2002</v>
      </c>
      <c r="B22572" t="s">
        <v>1901</v>
      </c>
      <c r="C22572" s="4">
        <v>3</v>
      </c>
      <c r="D22572" s="4">
        <v>0</v>
      </c>
      <c r="E22572" s="4">
        <v>1</v>
      </c>
      <c r="F22572" s="4">
        <v>4</v>
      </c>
      <c r="H22572" s="5">
        <f t="shared" si="1056"/>
        <v>0.75</v>
      </c>
      <c r="I22572" s="5">
        <f t="shared" si="1057"/>
        <v>0</v>
      </c>
      <c r="J22572" s="5">
        <f t="shared" si="1058"/>
        <v>0.25</v>
      </c>
    </row>
    <row r="22573" spans="1:10" x14ac:dyDescent="0.2">
      <c r="A22573">
        <v>2002</v>
      </c>
      <c r="B22573" t="s">
        <v>1912</v>
      </c>
      <c r="C22573" s="4">
        <v>2</v>
      </c>
      <c r="D22573" s="4">
        <v>1</v>
      </c>
      <c r="E22573" s="4">
        <v>1</v>
      </c>
      <c r="F22573" s="4">
        <v>4</v>
      </c>
      <c r="H22573" s="5">
        <f t="shared" si="1056"/>
        <v>0.5</v>
      </c>
      <c r="I22573" s="5">
        <f t="shared" si="1057"/>
        <v>0.25</v>
      </c>
      <c r="J22573" s="5">
        <f t="shared" si="1058"/>
        <v>0.25</v>
      </c>
    </row>
    <row r="22574" spans="1:10" x14ac:dyDescent="0.2">
      <c r="A22574">
        <v>2002</v>
      </c>
      <c r="B22574" t="s">
        <v>774</v>
      </c>
      <c r="C22574" s="4">
        <v>3</v>
      </c>
      <c r="D22574" s="4">
        <v>1</v>
      </c>
      <c r="E22574" s="4">
        <v>0</v>
      </c>
      <c r="F22574" s="4">
        <v>4</v>
      </c>
      <c r="H22574" s="5">
        <f t="shared" si="1056"/>
        <v>0.75</v>
      </c>
      <c r="I22574" s="5">
        <f t="shared" si="1057"/>
        <v>0.25</v>
      </c>
      <c r="J22574" s="5">
        <f t="shared" si="1058"/>
        <v>0</v>
      </c>
    </row>
    <row r="22575" spans="1:10" x14ac:dyDescent="0.2">
      <c r="A22575">
        <v>2002</v>
      </c>
      <c r="B22575" t="s">
        <v>818</v>
      </c>
      <c r="C22575" s="4">
        <v>2</v>
      </c>
      <c r="D22575" s="4">
        <v>2</v>
      </c>
      <c r="E22575" s="4">
        <v>0</v>
      </c>
      <c r="F22575" s="4">
        <v>4</v>
      </c>
      <c r="H22575" s="5">
        <f t="shared" si="1056"/>
        <v>0.5</v>
      </c>
      <c r="I22575" s="5">
        <f t="shared" si="1057"/>
        <v>0.5</v>
      </c>
      <c r="J22575" s="5">
        <f t="shared" si="1058"/>
        <v>0</v>
      </c>
    </row>
    <row r="22576" spans="1:10" x14ac:dyDescent="0.2">
      <c r="A22576">
        <v>2002</v>
      </c>
      <c r="B22576" t="s">
        <v>1929</v>
      </c>
      <c r="C22576" s="4">
        <v>4</v>
      </c>
      <c r="D22576" s="4">
        <v>0</v>
      </c>
      <c r="E22576" s="4">
        <v>0</v>
      </c>
      <c r="F22576" s="4">
        <v>4</v>
      </c>
      <c r="H22576" s="5">
        <f t="shared" si="1056"/>
        <v>1</v>
      </c>
      <c r="I22576" s="5">
        <f t="shared" si="1057"/>
        <v>0</v>
      </c>
      <c r="J22576" s="5">
        <f t="shared" si="1058"/>
        <v>0</v>
      </c>
    </row>
    <row r="22577" spans="1:10" x14ac:dyDescent="0.2">
      <c r="A22577">
        <v>2002</v>
      </c>
      <c r="B22577" t="s">
        <v>845</v>
      </c>
      <c r="C22577" s="4">
        <v>4</v>
      </c>
      <c r="D22577" s="4">
        <v>0</v>
      </c>
      <c r="E22577" s="4">
        <v>0</v>
      </c>
      <c r="F22577" s="4">
        <v>4</v>
      </c>
      <c r="H22577" s="5">
        <f t="shared" si="1056"/>
        <v>1</v>
      </c>
      <c r="I22577" s="5">
        <f t="shared" si="1057"/>
        <v>0</v>
      </c>
      <c r="J22577" s="5">
        <f t="shared" si="1058"/>
        <v>0</v>
      </c>
    </row>
    <row r="22578" spans="1:10" x14ac:dyDescent="0.2">
      <c r="A22578">
        <v>2002</v>
      </c>
      <c r="B22578" t="s">
        <v>1369</v>
      </c>
      <c r="C22578" s="4">
        <v>1</v>
      </c>
      <c r="D22578" s="4">
        <v>2</v>
      </c>
      <c r="E22578" s="4">
        <v>1</v>
      </c>
      <c r="F22578" s="4">
        <v>4</v>
      </c>
      <c r="H22578" s="5">
        <f t="shared" si="1056"/>
        <v>0.25</v>
      </c>
      <c r="I22578" s="5">
        <f t="shared" si="1057"/>
        <v>0.5</v>
      </c>
      <c r="J22578" s="5">
        <f t="shared" si="1058"/>
        <v>0.25</v>
      </c>
    </row>
    <row r="22579" spans="1:10" x14ac:dyDescent="0.2">
      <c r="A22579">
        <v>2002</v>
      </c>
      <c r="B22579" t="s">
        <v>986</v>
      </c>
      <c r="C22579" s="4">
        <v>4</v>
      </c>
      <c r="D22579" s="4">
        <v>0</v>
      </c>
      <c r="E22579" s="4">
        <v>0</v>
      </c>
      <c r="F22579" s="4">
        <v>4</v>
      </c>
      <c r="H22579" s="5">
        <f t="shared" si="1056"/>
        <v>1</v>
      </c>
      <c r="I22579" s="5">
        <f t="shared" si="1057"/>
        <v>0</v>
      </c>
      <c r="J22579" s="5">
        <f t="shared" si="1058"/>
        <v>0</v>
      </c>
    </row>
    <row r="22580" spans="1:10" x14ac:dyDescent="0.2">
      <c r="A22580">
        <v>2002</v>
      </c>
      <c r="B22580" t="s">
        <v>1003</v>
      </c>
      <c r="C22580" s="4">
        <v>3</v>
      </c>
      <c r="D22580" s="4">
        <v>1</v>
      </c>
      <c r="E22580" s="4">
        <v>0</v>
      </c>
      <c r="F22580" s="4">
        <v>4</v>
      </c>
      <c r="H22580" s="5">
        <f t="shared" si="1056"/>
        <v>0.75</v>
      </c>
      <c r="I22580" s="5">
        <f t="shared" si="1057"/>
        <v>0.25</v>
      </c>
      <c r="J22580" s="5">
        <f t="shared" si="1058"/>
        <v>0</v>
      </c>
    </row>
    <row r="22581" spans="1:10" x14ac:dyDescent="0.2">
      <c r="A22581">
        <v>2002</v>
      </c>
      <c r="B22581" t="s">
        <v>1014</v>
      </c>
      <c r="C22581" s="4">
        <v>3</v>
      </c>
      <c r="D22581" s="4">
        <v>1</v>
      </c>
      <c r="E22581" s="4">
        <v>0</v>
      </c>
      <c r="F22581" s="4">
        <v>4</v>
      </c>
      <c r="H22581" s="5">
        <f t="shared" si="1056"/>
        <v>0.75</v>
      </c>
      <c r="I22581" s="5">
        <f t="shared" si="1057"/>
        <v>0.25</v>
      </c>
      <c r="J22581" s="5">
        <f t="shared" si="1058"/>
        <v>0</v>
      </c>
    </row>
    <row r="22582" spans="1:10" x14ac:dyDescent="0.2">
      <c r="A22582">
        <v>2002</v>
      </c>
      <c r="B22582" t="s">
        <v>1048</v>
      </c>
      <c r="C22582" s="4">
        <v>4</v>
      </c>
      <c r="D22582" s="4">
        <v>0</v>
      </c>
      <c r="E22582" s="4">
        <v>0</v>
      </c>
      <c r="F22582" s="4">
        <v>4</v>
      </c>
      <c r="H22582" s="5">
        <f t="shared" si="1056"/>
        <v>1</v>
      </c>
      <c r="I22582" s="5">
        <f t="shared" si="1057"/>
        <v>0</v>
      </c>
      <c r="J22582" s="5">
        <f t="shared" si="1058"/>
        <v>0</v>
      </c>
    </row>
    <row r="22583" spans="1:10" x14ac:dyDescent="0.2">
      <c r="A22583">
        <v>2002</v>
      </c>
      <c r="B22583" t="s">
        <v>1051</v>
      </c>
      <c r="C22583" s="4">
        <v>2</v>
      </c>
      <c r="D22583" s="4">
        <v>2</v>
      </c>
      <c r="E22583" s="4">
        <v>0</v>
      </c>
      <c r="F22583" s="4">
        <v>4</v>
      </c>
      <c r="H22583" s="5">
        <f t="shared" si="1056"/>
        <v>0.5</v>
      </c>
      <c r="I22583" s="5">
        <f t="shared" si="1057"/>
        <v>0.5</v>
      </c>
      <c r="J22583" s="5">
        <f t="shared" si="1058"/>
        <v>0</v>
      </c>
    </row>
    <row r="22584" spans="1:10" x14ac:dyDescent="0.2">
      <c r="A22584">
        <v>2002</v>
      </c>
      <c r="B22584" t="s">
        <v>1376</v>
      </c>
      <c r="C22584" s="4">
        <v>2</v>
      </c>
      <c r="D22584" s="4">
        <v>2</v>
      </c>
      <c r="E22584" s="4">
        <v>0</v>
      </c>
      <c r="F22584" s="4">
        <v>4</v>
      </c>
      <c r="H22584" s="5">
        <f t="shared" si="1056"/>
        <v>0.5</v>
      </c>
      <c r="I22584" s="5">
        <f t="shared" si="1057"/>
        <v>0.5</v>
      </c>
      <c r="J22584" s="5">
        <f t="shared" si="1058"/>
        <v>0</v>
      </c>
    </row>
    <row r="22585" spans="1:10" x14ac:dyDescent="0.2">
      <c r="A22585">
        <v>2002</v>
      </c>
      <c r="B22585" t="s">
        <v>1718</v>
      </c>
      <c r="C22585" s="4">
        <v>4</v>
      </c>
      <c r="D22585" s="4">
        <v>0</v>
      </c>
      <c r="E22585" s="4">
        <v>0</v>
      </c>
      <c r="F22585" s="4">
        <v>4</v>
      </c>
      <c r="H22585" s="5">
        <f t="shared" si="1056"/>
        <v>1</v>
      </c>
      <c r="I22585" s="5">
        <f t="shared" si="1057"/>
        <v>0</v>
      </c>
      <c r="J22585" s="5">
        <f t="shared" si="1058"/>
        <v>0</v>
      </c>
    </row>
    <row r="22586" spans="1:10" x14ac:dyDescent="0.2">
      <c r="A22586">
        <v>2002</v>
      </c>
      <c r="B22586" t="s">
        <v>1193</v>
      </c>
      <c r="C22586" s="4">
        <v>0</v>
      </c>
      <c r="D22586" s="4">
        <v>4</v>
      </c>
      <c r="E22586" s="4">
        <v>0</v>
      </c>
      <c r="F22586" s="4">
        <v>4</v>
      </c>
      <c r="H22586" s="5">
        <f t="shared" si="1056"/>
        <v>0</v>
      </c>
      <c r="I22586" s="5">
        <f t="shared" si="1057"/>
        <v>1</v>
      </c>
      <c r="J22586" s="5">
        <f t="shared" si="1058"/>
        <v>0</v>
      </c>
    </row>
    <row r="22587" spans="1:10" x14ac:dyDescent="0.2">
      <c r="A22587">
        <v>2002</v>
      </c>
      <c r="B22587" t="s">
        <v>1722</v>
      </c>
      <c r="C22587" s="4">
        <v>0</v>
      </c>
      <c r="D22587" s="4">
        <v>4</v>
      </c>
      <c r="E22587" s="4">
        <v>0</v>
      </c>
      <c r="F22587" s="4">
        <v>4</v>
      </c>
      <c r="H22587" s="5">
        <f t="shared" si="1056"/>
        <v>0</v>
      </c>
      <c r="I22587" s="5">
        <f t="shared" si="1057"/>
        <v>1</v>
      </c>
      <c r="J22587" s="5">
        <f t="shared" si="1058"/>
        <v>0</v>
      </c>
    </row>
    <row r="22588" spans="1:10" x14ac:dyDescent="0.2">
      <c r="A22588">
        <v>2002</v>
      </c>
      <c r="B22588" t="s">
        <v>1278</v>
      </c>
      <c r="C22588" s="4">
        <v>4</v>
      </c>
      <c r="D22588" s="4">
        <v>0</v>
      </c>
      <c r="E22588" s="4">
        <v>0</v>
      </c>
      <c r="F22588" s="4">
        <v>4</v>
      </c>
      <c r="H22588" s="5">
        <f t="shared" si="1056"/>
        <v>1</v>
      </c>
      <c r="I22588" s="5">
        <f t="shared" si="1057"/>
        <v>0</v>
      </c>
      <c r="J22588" s="5">
        <f t="shared" si="1058"/>
        <v>0</v>
      </c>
    </row>
    <row r="22589" spans="1:10" x14ac:dyDescent="0.2">
      <c r="A22589">
        <v>2002</v>
      </c>
      <c r="B22589" t="s">
        <v>6</v>
      </c>
      <c r="C22589" s="4">
        <v>3</v>
      </c>
      <c r="D22589" s="4">
        <v>0</v>
      </c>
      <c r="E22589" s="4">
        <v>0</v>
      </c>
      <c r="F22589" s="4">
        <v>3</v>
      </c>
      <c r="H22589" s="5">
        <f t="shared" si="1056"/>
        <v>1</v>
      </c>
      <c r="I22589" s="5">
        <f t="shared" si="1057"/>
        <v>0</v>
      </c>
      <c r="J22589" s="5">
        <f t="shared" si="1058"/>
        <v>0</v>
      </c>
    </row>
    <row r="22590" spans="1:10" x14ac:dyDescent="0.2">
      <c r="A22590">
        <v>2002</v>
      </c>
      <c r="B22590" t="s">
        <v>20</v>
      </c>
      <c r="C22590" s="4">
        <v>3</v>
      </c>
      <c r="D22590" s="4">
        <v>0</v>
      </c>
      <c r="E22590" s="4">
        <v>0</v>
      </c>
      <c r="F22590" s="4">
        <v>3</v>
      </c>
      <c r="H22590" s="5">
        <f t="shared" si="1056"/>
        <v>1</v>
      </c>
      <c r="I22590" s="5">
        <f t="shared" si="1057"/>
        <v>0</v>
      </c>
      <c r="J22590" s="5">
        <f t="shared" si="1058"/>
        <v>0</v>
      </c>
    </row>
    <row r="22591" spans="1:10" x14ac:dyDescent="0.2">
      <c r="A22591">
        <v>2002</v>
      </c>
      <c r="B22591" t="s">
        <v>1298</v>
      </c>
      <c r="C22591" s="4">
        <v>2</v>
      </c>
      <c r="D22591" s="4">
        <v>1</v>
      </c>
      <c r="E22591" s="4">
        <v>0</v>
      </c>
      <c r="F22591" s="4">
        <v>3</v>
      </c>
      <c r="H22591" s="5">
        <f t="shared" si="1056"/>
        <v>0.66666666666666663</v>
      </c>
      <c r="I22591" s="5">
        <f t="shared" si="1057"/>
        <v>0.33333333333333331</v>
      </c>
      <c r="J22591" s="5">
        <f t="shared" si="1058"/>
        <v>0</v>
      </c>
    </row>
    <row r="22592" spans="1:10" x14ac:dyDescent="0.2">
      <c r="A22592">
        <v>2002</v>
      </c>
      <c r="B22592" t="s">
        <v>108</v>
      </c>
      <c r="C22592" s="4">
        <v>3</v>
      </c>
      <c r="D22592" s="4">
        <v>0</v>
      </c>
      <c r="E22592" s="4">
        <v>0</v>
      </c>
      <c r="F22592" s="4">
        <v>3</v>
      </c>
      <c r="H22592" s="5">
        <f t="shared" si="1056"/>
        <v>1</v>
      </c>
      <c r="I22592" s="5">
        <f t="shared" si="1057"/>
        <v>0</v>
      </c>
      <c r="J22592" s="5">
        <f t="shared" si="1058"/>
        <v>0</v>
      </c>
    </row>
    <row r="22593" spans="1:10" x14ac:dyDescent="0.2">
      <c r="A22593">
        <v>2002</v>
      </c>
      <c r="B22593" t="s">
        <v>119</v>
      </c>
      <c r="C22593" s="4">
        <v>2</v>
      </c>
      <c r="D22593" s="4">
        <v>1</v>
      </c>
      <c r="E22593" s="4">
        <v>0</v>
      </c>
      <c r="F22593" s="4">
        <v>3</v>
      </c>
      <c r="H22593" s="5">
        <f t="shared" si="1056"/>
        <v>0.66666666666666663</v>
      </c>
      <c r="I22593" s="5">
        <f t="shared" si="1057"/>
        <v>0.33333333333333331</v>
      </c>
      <c r="J22593" s="5">
        <f t="shared" si="1058"/>
        <v>0</v>
      </c>
    </row>
    <row r="22594" spans="1:10" x14ac:dyDescent="0.2">
      <c r="A22594">
        <v>2002</v>
      </c>
      <c r="B22594" t="s">
        <v>147</v>
      </c>
      <c r="C22594" s="4">
        <v>2</v>
      </c>
      <c r="D22594" s="4">
        <v>0</v>
      </c>
      <c r="E22594" s="4">
        <v>1</v>
      </c>
      <c r="F22594" s="4">
        <v>3</v>
      </c>
      <c r="H22594" s="5">
        <f t="shared" si="1056"/>
        <v>0.66666666666666663</v>
      </c>
      <c r="I22594" s="5">
        <f t="shared" si="1057"/>
        <v>0</v>
      </c>
      <c r="J22594" s="5">
        <f t="shared" si="1058"/>
        <v>0.33333333333333331</v>
      </c>
    </row>
    <row r="22595" spans="1:10" x14ac:dyDescent="0.2">
      <c r="A22595">
        <v>2002</v>
      </c>
      <c r="B22595" t="s">
        <v>1392</v>
      </c>
      <c r="C22595" s="4">
        <v>2</v>
      </c>
      <c r="D22595" s="4">
        <v>0</v>
      </c>
      <c r="E22595" s="4">
        <v>1</v>
      </c>
      <c r="F22595" s="4">
        <v>3</v>
      </c>
      <c r="H22595" s="5">
        <f t="shared" si="1056"/>
        <v>0.66666666666666663</v>
      </c>
      <c r="I22595" s="5">
        <f t="shared" si="1057"/>
        <v>0</v>
      </c>
      <c r="J22595" s="5">
        <f t="shared" si="1058"/>
        <v>0.33333333333333331</v>
      </c>
    </row>
    <row r="22596" spans="1:10" x14ac:dyDescent="0.2">
      <c r="A22596">
        <v>2002</v>
      </c>
      <c r="B22596" t="s">
        <v>176</v>
      </c>
      <c r="C22596" s="4">
        <v>3</v>
      </c>
      <c r="D22596" s="4">
        <v>0</v>
      </c>
      <c r="E22596" s="4">
        <v>0</v>
      </c>
      <c r="F22596" s="4">
        <v>3</v>
      </c>
      <c r="H22596" s="5">
        <f t="shared" si="1056"/>
        <v>1</v>
      </c>
      <c r="I22596" s="5">
        <f t="shared" si="1057"/>
        <v>0</v>
      </c>
      <c r="J22596" s="5">
        <f t="shared" si="1058"/>
        <v>0</v>
      </c>
    </row>
    <row r="22597" spans="1:10" x14ac:dyDescent="0.2">
      <c r="A22597">
        <v>2002</v>
      </c>
      <c r="B22597" t="s">
        <v>201</v>
      </c>
      <c r="C22597" s="4">
        <v>3</v>
      </c>
      <c r="D22597" s="4">
        <v>0</v>
      </c>
      <c r="E22597" s="4">
        <v>0</v>
      </c>
      <c r="F22597" s="4">
        <v>3</v>
      </c>
      <c r="H22597" s="5">
        <f t="shared" ref="H22597:H22660" si="1059">C22597/$F22597</f>
        <v>1</v>
      </c>
      <c r="I22597" s="5">
        <f t="shared" ref="I22597:I22660" si="1060">D22597/$F22597</f>
        <v>0</v>
      </c>
      <c r="J22597" s="5">
        <f t="shared" ref="J22597:J22660" si="1061">E22597/$F22597</f>
        <v>0</v>
      </c>
    </row>
    <row r="22598" spans="1:10" x14ac:dyDescent="0.2">
      <c r="A22598">
        <v>2002</v>
      </c>
      <c r="B22598" t="s">
        <v>1472</v>
      </c>
      <c r="C22598" s="4">
        <v>2</v>
      </c>
      <c r="D22598" s="4">
        <v>1</v>
      </c>
      <c r="E22598" s="4">
        <v>0</v>
      </c>
      <c r="F22598" s="4">
        <v>3</v>
      </c>
      <c r="H22598" s="5">
        <f t="shared" si="1059"/>
        <v>0.66666666666666663</v>
      </c>
      <c r="I22598" s="5">
        <f t="shared" si="1060"/>
        <v>0.33333333333333331</v>
      </c>
      <c r="J22598" s="5">
        <f t="shared" si="1061"/>
        <v>0</v>
      </c>
    </row>
    <row r="22599" spans="1:10" x14ac:dyDescent="0.2">
      <c r="A22599">
        <v>2002</v>
      </c>
      <c r="B22599" t="s">
        <v>267</v>
      </c>
      <c r="C22599" s="4">
        <v>2</v>
      </c>
      <c r="D22599" s="4">
        <v>1</v>
      </c>
      <c r="E22599" s="4">
        <v>0</v>
      </c>
      <c r="F22599" s="4">
        <v>3</v>
      </c>
      <c r="H22599" s="5">
        <f t="shared" si="1059"/>
        <v>0.66666666666666663</v>
      </c>
      <c r="I22599" s="5">
        <f t="shared" si="1060"/>
        <v>0.33333333333333331</v>
      </c>
      <c r="J22599" s="5">
        <f t="shared" si="1061"/>
        <v>0</v>
      </c>
    </row>
    <row r="22600" spans="1:10" x14ac:dyDescent="0.2">
      <c r="A22600">
        <v>2002</v>
      </c>
      <c r="B22600" t="s">
        <v>278</v>
      </c>
      <c r="C22600" s="4">
        <v>3</v>
      </c>
      <c r="D22600" s="4">
        <v>0</v>
      </c>
      <c r="E22600" s="4">
        <v>0</v>
      </c>
      <c r="F22600" s="4">
        <v>3</v>
      </c>
      <c r="H22600" s="5">
        <f t="shared" si="1059"/>
        <v>1</v>
      </c>
      <c r="I22600" s="5">
        <f t="shared" si="1060"/>
        <v>0</v>
      </c>
      <c r="J22600" s="5">
        <f t="shared" si="1061"/>
        <v>0</v>
      </c>
    </row>
    <row r="22601" spans="1:10" x14ac:dyDescent="0.2">
      <c r="A22601">
        <v>2002</v>
      </c>
      <c r="B22601" t="s">
        <v>328</v>
      </c>
      <c r="C22601" s="4">
        <v>3</v>
      </c>
      <c r="D22601" s="4">
        <v>0</v>
      </c>
      <c r="E22601" s="4">
        <v>0</v>
      </c>
      <c r="F22601" s="4">
        <v>3</v>
      </c>
      <c r="H22601" s="5">
        <f t="shared" si="1059"/>
        <v>1</v>
      </c>
      <c r="I22601" s="5">
        <f t="shared" si="1060"/>
        <v>0</v>
      </c>
      <c r="J22601" s="5">
        <f t="shared" si="1061"/>
        <v>0</v>
      </c>
    </row>
    <row r="22602" spans="1:10" x14ac:dyDescent="0.2">
      <c r="A22602">
        <v>2002</v>
      </c>
      <c r="B22602" t="s">
        <v>1871</v>
      </c>
      <c r="C22602" s="4">
        <v>3</v>
      </c>
      <c r="D22602" s="4">
        <v>0</v>
      </c>
      <c r="E22602" s="4">
        <v>0</v>
      </c>
      <c r="F22602" s="4">
        <v>3</v>
      </c>
      <c r="H22602" s="5">
        <f t="shared" si="1059"/>
        <v>1</v>
      </c>
      <c r="I22602" s="5">
        <f t="shared" si="1060"/>
        <v>0</v>
      </c>
      <c r="J22602" s="5">
        <f t="shared" si="1061"/>
        <v>0</v>
      </c>
    </row>
    <row r="22603" spans="1:10" x14ac:dyDescent="0.2">
      <c r="A22603">
        <v>2002</v>
      </c>
      <c r="B22603" t="s">
        <v>1872</v>
      </c>
      <c r="C22603" s="4">
        <v>3</v>
      </c>
      <c r="D22603" s="4">
        <v>0</v>
      </c>
      <c r="E22603" s="4">
        <v>0</v>
      </c>
      <c r="F22603" s="4">
        <v>3</v>
      </c>
      <c r="H22603" s="5">
        <f t="shared" si="1059"/>
        <v>1</v>
      </c>
      <c r="I22603" s="5">
        <f t="shared" si="1060"/>
        <v>0</v>
      </c>
      <c r="J22603" s="5">
        <f t="shared" si="1061"/>
        <v>0</v>
      </c>
    </row>
    <row r="22604" spans="1:10" x14ac:dyDescent="0.2">
      <c r="A22604">
        <v>2002</v>
      </c>
      <c r="B22604" t="s">
        <v>333</v>
      </c>
      <c r="C22604" s="4">
        <v>0</v>
      </c>
      <c r="D22604" s="4">
        <v>3</v>
      </c>
      <c r="E22604" s="4">
        <v>0</v>
      </c>
      <c r="F22604" s="4">
        <v>3</v>
      </c>
      <c r="H22604" s="5">
        <f t="shared" si="1059"/>
        <v>0</v>
      </c>
      <c r="I22604" s="5">
        <f t="shared" si="1060"/>
        <v>1</v>
      </c>
      <c r="J22604" s="5">
        <f t="shared" si="1061"/>
        <v>0</v>
      </c>
    </row>
    <row r="22605" spans="1:10" x14ac:dyDescent="0.2">
      <c r="A22605">
        <v>2002</v>
      </c>
      <c r="B22605" t="s">
        <v>352</v>
      </c>
      <c r="C22605" s="4">
        <v>2</v>
      </c>
      <c r="D22605" s="4">
        <v>1</v>
      </c>
      <c r="E22605" s="4">
        <v>0</v>
      </c>
      <c r="F22605" s="4">
        <v>3</v>
      </c>
      <c r="H22605" s="5">
        <f t="shared" si="1059"/>
        <v>0.66666666666666663</v>
      </c>
      <c r="I22605" s="5">
        <f t="shared" si="1060"/>
        <v>0.33333333333333331</v>
      </c>
      <c r="J22605" s="5">
        <f t="shared" si="1061"/>
        <v>0</v>
      </c>
    </row>
    <row r="22606" spans="1:10" x14ac:dyDescent="0.2">
      <c r="A22606">
        <v>2002</v>
      </c>
      <c r="B22606" t="s">
        <v>1802</v>
      </c>
      <c r="C22606" s="4">
        <v>2</v>
      </c>
      <c r="D22606" s="4">
        <v>1</v>
      </c>
      <c r="E22606" s="4">
        <v>0</v>
      </c>
      <c r="F22606" s="4">
        <v>3</v>
      </c>
      <c r="H22606" s="5">
        <f t="shared" si="1059"/>
        <v>0.66666666666666663</v>
      </c>
      <c r="I22606" s="5">
        <f t="shared" si="1060"/>
        <v>0.33333333333333331</v>
      </c>
      <c r="J22606" s="5">
        <f t="shared" si="1061"/>
        <v>0</v>
      </c>
    </row>
    <row r="22607" spans="1:10" x14ac:dyDescent="0.2">
      <c r="A22607">
        <v>2002</v>
      </c>
      <c r="B22607" t="s">
        <v>1882</v>
      </c>
      <c r="C22607" s="4">
        <v>3</v>
      </c>
      <c r="D22607" s="4">
        <v>0</v>
      </c>
      <c r="E22607" s="4">
        <v>0</v>
      </c>
      <c r="F22607" s="4">
        <v>3</v>
      </c>
      <c r="H22607" s="5">
        <f t="shared" si="1059"/>
        <v>1</v>
      </c>
      <c r="I22607" s="5">
        <f t="shared" si="1060"/>
        <v>0</v>
      </c>
      <c r="J22607" s="5">
        <f t="shared" si="1061"/>
        <v>0</v>
      </c>
    </row>
    <row r="22608" spans="1:10" x14ac:dyDescent="0.2">
      <c r="A22608">
        <v>2002</v>
      </c>
      <c r="B22608" t="s">
        <v>1591</v>
      </c>
      <c r="C22608" s="4">
        <v>2</v>
      </c>
      <c r="D22608" s="4">
        <v>1</v>
      </c>
      <c r="E22608" s="4">
        <v>0</v>
      </c>
      <c r="F22608" s="4">
        <v>3</v>
      </c>
      <c r="H22608" s="5">
        <f t="shared" si="1059"/>
        <v>0.66666666666666663</v>
      </c>
      <c r="I22608" s="5">
        <f t="shared" si="1060"/>
        <v>0.33333333333333331</v>
      </c>
      <c r="J22608" s="5">
        <f t="shared" si="1061"/>
        <v>0</v>
      </c>
    </row>
    <row r="22609" spans="1:10" x14ac:dyDescent="0.2">
      <c r="A22609">
        <v>2002</v>
      </c>
      <c r="B22609" t="s">
        <v>1594</v>
      </c>
      <c r="C22609" s="4">
        <v>3</v>
      </c>
      <c r="D22609" s="4">
        <v>0</v>
      </c>
      <c r="E22609" s="4">
        <v>0</v>
      </c>
      <c r="F22609" s="4">
        <v>3</v>
      </c>
      <c r="H22609" s="5">
        <f t="shared" si="1059"/>
        <v>1</v>
      </c>
      <c r="I22609" s="5">
        <f t="shared" si="1060"/>
        <v>0</v>
      </c>
      <c r="J22609" s="5">
        <f t="shared" si="1061"/>
        <v>0</v>
      </c>
    </row>
    <row r="22610" spans="1:10" x14ac:dyDescent="0.2">
      <c r="A22610">
        <v>2002</v>
      </c>
      <c r="B22610" t="s">
        <v>483</v>
      </c>
      <c r="C22610" s="4">
        <v>2</v>
      </c>
      <c r="D22610" s="4">
        <v>1</v>
      </c>
      <c r="E22610" s="4">
        <v>0</v>
      </c>
      <c r="F22610" s="4">
        <v>3</v>
      </c>
      <c r="H22610" s="5">
        <f t="shared" si="1059"/>
        <v>0.66666666666666663</v>
      </c>
      <c r="I22610" s="5">
        <f t="shared" si="1060"/>
        <v>0.33333333333333331</v>
      </c>
      <c r="J22610" s="5">
        <f t="shared" si="1061"/>
        <v>0</v>
      </c>
    </row>
    <row r="22611" spans="1:10" x14ac:dyDescent="0.2">
      <c r="A22611">
        <v>2002</v>
      </c>
      <c r="B22611" t="s">
        <v>503</v>
      </c>
      <c r="C22611" s="4">
        <v>1</v>
      </c>
      <c r="D22611" s="4">
        <v>2</v>
      </c>
      <c r="E22611" s="4">
        <v>0</v>
      </c>
      <c r="F22611" s="4">
        <v>3</v>
      </c>
      <c r="H22611" s="5">
        <f t="shared" si="1059"/>
        <v>0.33333333333333331</v>
      </c>
      <c r="I22611" s="5">
        <f t="shared" si="1060"/>
        <v>0.66666666666666663</v>
      </c>
      <c r="J22611" s="5">
        <f t="shared" si="1061"/>
        <v>0</v>
      </c>
    </row>
    <row r="22612" spans="1:10" x14ac:dyDescent="0.2">
      <c r="A22612">
        <v>2002</v>
      </c>
      <c r="B22612" t="s">
        <v>1348</v>
      </c>
      <c r="C22612" s="4">
        <v>3</v>
      </c>
      <c r="D22612" s="4">
        <v>0</v>
      </c>
      <c r="E22612" s="4">
        <v>0</v>
      </c>
      <c r="F22612" s="4">
        <v>3</v>
      </c>
      <c r="H22612" s="5">
        <f t="shared" si="1059"/>
        <v>1</v>
      </c>
      <c r="I22612" s="5">
        <f t="shared" si="1060"/>
        <v>0</v>
      </c>
      <c r="J22612" s="5">
        <f t="shared" si="1061"/>
        <v>0</v>
      </c>
    </row>
    <row r="22613" spans="1:10" x14ac:dyDescent="0.2">
      <c r="A22613">
        <v>2002</v>
      </c>
      <c r="B22613" t="s">
        <v>1746</v>
      </c>
      <c r="C22613" s="4">
        <v>2</v>
      </c>
      <c r="D22613" s="4">
        <v>1</v>
      </c>
      <c r="E22613" s="4">
        <v>0</v>
      </c>
      <c r="F22613" s="4">
        <v>3</v>
      </c>
      <c r="H22613" s="5">
        <f t="shared" si="1059"/>
        <v>0.66666666666666663</v>
      </c>
      <c r="I22613" s="5">
        <f t="shared" si="1060"/>
        <v>0.33333333333333331</v>
      </c>
      <c r="J22613" s="5">
        <f t="shared" si="1061"/>
        <v>0</v>
      </c>
    </row>
    <row r="22614" spans="1:10" x14ac:dyDescent="0.2">
      <c r="A22614">
        <v>2002</v>
      </c>
      <c r="B22614" t="s">
        <v>1892</v>
      </c>
      <c r="C22614" s="4">
        <v>3</v>
      </c>
      <c r="D22614" s="4">
        <v>0</v>
      </c>
      <c r="E22614" s="4">
        <v>0</v>
      </c>
      <c r="F22614" s="4">
        <v>3</v>
      </c>
      <c r="H22614" s="5">
        <f t="shared" si="1059"/>
        <v>1</v>
      </c>
      <c r="I22614" s="5">
        <f t="shared" si="1060"/>
        <v>0</v>
      </c>
      <c r="J22614" s="5">
        <f t="shared" si="1061"/>
        <v>0</v>
      </c>
    </row>
    <row r="22615" spans="1:10" x14ac:dyDescent="0.2">
      <c r="A22615">
        <v>2002</v>
      </c>
      <c r="B22615" t="s">
        <v>527</v>
      </c>
      <c r="C22615" s="4">
        <v>3</v>
      </c>
      <c r="D22615" s="4">
        <v>0</v>
      </c>
      <c r="E22615" s="4">
        <v>0</v>
      </c>
      <c r="F22615" s="4">
        <v>3</v>
      </c>
      <c r="H22615" s="5">
        <f t="shared" si="1059"/>
        <v>1</v>
      </c>
      <c r="I22615" s="5">
        <f t="shared" si="1060"/>
        <v>0</v>
      </c>
      <c r="J22615" s="5">
        <f t="shared" si="1061"/>
        <v>0</v>
      </c>
    </row>
    <row r="22616" spans="1:10" x14ac:dyDescent="0.2">
      <c r="A22616">
        <v>2002</v>
      </c>
      <c r="B22616" t="s">
        <v>1352</v>
      </c>
      <c r="C22616" s="4">
        <v>3</v>
      </c>
      <c r="D22616" s="4">
        <v>0</v>
      </c>
      <c r="E22616" s="4">
        <v>0</v>
      </c>
      <c r="F22616" s="4">
        <v>3</v>
      </c>
      <c r="H22616" s="5">
        <f t="shared" si="1059"/>
        <v>1</v>
      </c>
      <c r="I22616" s="5">
        <f t="shared" si="1060"/>
        <v>0</v>
      </c>
      <c r="J22616" s="5">
        <f t="shared" si="1061"/>
        <v>0</v>
      </c>
    </row>
    <row r="22617" spans="1:10" x14ac:dyDescent="0.2">
      <c r="A22617">
        <v>2002</v>
      </c>
      <c r="B22617" t="s">
        <v>550</v>
      </c>
      <c r="C22617" s="4">
        <v>3</v>
      </c>
      <c r="D22617" s="4">
        <v>0</v>
      </c>
      <c r="E22617" s="4">
        <v>0</v>
      </c>
      <c r="F22617" s="4">
        <v>3</v>
      </c>
      <c r="H22617" s="5">
        <f t="shared" si="1059"/>
        <v>1</v>
      </c>
      <c r="I22617" s="5">
        <f t="shared" si="1060"/>
        <v>0</v>
      </c>
      <c r="J22617" s="5">
        <f t="shared" si="1061"/>
        <v>0</v>
      </c>
    </row>
    <row r="22618" spans="1:10" x14ac:dyDescent="0.2">
      <c r="A22618">
        <v>2002</v>
      </c>
      <c r="B22618" t="s">
        <v>589</v>
      </c>
      <c r="C22618" s="4">
        <v>3</v>
      </c>
      <c r="D22618" s="4">
        <v>0</v>
      </c>
      <c r="E22618" s="4">
        <v>0</v>
      </c>
      <c r="F22618" s="4">
        <v>3</v>
      </c>
      <c r="H22618" s="5">
        <f t="shared" si="1059"/>
        <v>1</v>
      </c>
      <c r="I22618" s="5">
        <f t="shared" si="1060"/>
        <v>0</v>
      </c>
      <c r="J22618" s="5">
        <f t="shared" si="1061"/>
        <v>0</v>
      </c>
    </row>
    <row r="22619" spans="1:10" x14ac:dyDescent="0.2">
      <c r="A22619">
        <v>2002</v>
      </c>
      <c r="B22619" t="s">
        <v>596</v>
      </c>
      <c r="C22619" s="4">
        <v>3</v>
      </c>
      <c r="D22619" s="4">
        <v>0</v>
      </c>
      <c r="E22619" s="4">
        <v>0</v>
      </c>
      <c r="F22619" s="4">
        <v>3</v>
      </c>
      <c r="H22619" s="5">
        <f t="shared" si="1059"/>
        <v>1</v>
      </c>
      <c r="I22619" s="5">
        <f t="shared" si="1060"/>
        <v>0</v>
      </c>
      <c r="J22619" s="5">
        <f t="shared" si="1061"/>
        <v>0</v>
      </c>
    </row>
    <row r="22620" spans="1:10" x14ac:dyDescent="0.2">
      <c r="A22620">
        <v>2002</v>
      </c>
      <c r="B22620" t="s">
        <v>1688</v>
      </c>
      <c r="C22620" s="4">
        <v>3</v>
      </c>
      <c r="D22620" s="4">
        <v>0</v>
      </c>
      <c r="E22620" s="4">
        <v>0</v>
      </c>
      <c r="F22620" s="4">
        <v>3</v>
      </c>
      <c r="H22620" s="5">
        <f t="shared" si="1059"/>
        <v>1</v>
      </c>
      <c r="I22620" s="5">
        <f t="shared" si="1060"/>
        <v>0</v>
      </c>
      <c r="J22620" s="5">
        <f t="shared" si="1061"/>
        <v>0</v>
      </c>
    </row>
    <row r="22621" spans="1:10" x14ac:dyDescent="0.2">
      <c r="A22621">
        <v>2002</v>
      </c>
      <c r="B22621" t="s">
        <v>642</v>
      </c>
      <c r="C22621" s="4">
        <v>2</v>
      </c>
      <c r="D22621" s="4">
        <v>1</v>
      </c>
      <c r="E22621" s="4">
        <v>0</v>
      </c>
      <c r="F22621" s="4">
        <v>3</v>
      </c>
      <c r="H22621" s="5">
        <f t="shared" si="1059"/>
        <v>0.66666666666666663</v>
      </c>
      <c r="I22621" s="5">
        <f t="shared" si="1060"/>
        <v>0.33333333333333331</v>
      </c>
      <c r="J22621" s="5">
        <f t="shared" si="1061"/>
        <v>0</v>
      </c>
    </row>
    <row r="22622" spans="1:10" x14ac:dyDescent="0.2">
      <c r="A22622">
        <v>2002</v>
      </c>
      <c r="B22622" t="s">
        <v>657</v>
      </c>
      <c r="C22622" s="4">
        <v>3</v>
      </c>
      <c r="D22622" s="4">
        <v>0</v>
      </c>
      <c r="E22622" s="4">
        <v>0</v>
      </c>
      <c r="F22622" s="4">
        <v>3</v>
      </c>
      <c r="H22622" s="5">
        <f t="shared" si="1059"/>
        <v>1</v>
      </c>
      <c r="I22622" s="5">
        <f t="shared" si="1060"/>
        <v>0</v>
      </c>
      <c r="J22622" s="5">
        <f t="shared" si="1061"/>
        <v>0</v>
      </c>
    </row>
    <row r="22623" spans="1:10" x14ac:dyDescent="0.2">
      <c r="A22623">
        <v>2002</v>
      </c>
      <c r="B22623" t="s">
        <v>683</v>
      </c>
      <c r="C22623" s="4">
        <v>2</v>
      </c>
      <c r="D22623" s="4">
        <v>1</v>
      </c>
      <c r="E22623" s="4">
        <v>0</v>
      </c>
      <c r="F22623" s="4">
        <v>3</v>
      </c>
      <c r="H22623" s="5">
        <f t="shared" si="1059"/>
        <v>0.66666666666666663</v>
      </c>
      <c r="I22623" s="5">
        <f t="shared" si="1060"/>
        <v>0.33333333333333331</v>
      </c>
      <c r="J22623" s="5">
        <f t="shared" si="1061"/>
        <v>0</v>
      </c>
    </row>
    <row r="22624" spans="1:10" x14ac:dyDescent="0.2">
      <c r="A22624">
        <v>2002</v>
      </c>
      <c r="B22624" t="s">
        <v>747</v>
      </c>
      <c r="C22624" s="4">
        <v>1</v>
      </c>
      <c r="D22624" s="4">
        <v>2</v>
      </c>
      <c r="E22624" s="4">
        <v>0</v>
      </c>
      <c r="F22624" s="4">
        <v>3</v>
      </c>
      <c r="H22624" s="5">
        <f t="shared" si="1059"/>
        <v>0.33333333333333331</v>
      </c>
      <c r="I22624" s="5">
        <f t="shared" si="1060"/>
        <v>0.66666666666666663</v>
      </c>
      <c r="J22624" s="5">
        <f t="shared" si="1061"/>
        <v>0</v>
      </c>
    </row>
    <row r="22625" spans="1:10" x14ac:dyDescent="0.2">
      <c r="A22625">
        <v>2002</v>
      </c>
      <c r="B22625" t="s">
        <v>1918</v>
      </c>
      <c r="C22625" s="4">
        <v>3</v>
      </c>
      <c r="D22625" s="4">
        <v>0</v>
      </c>
      <c r="E22625" s="4">
        <v>0</v>
      </c>
      <c r="F22625" s="4">
        <v>3</v>
      </c>
      <c r="H22625" s="5">
        <f t="shared" si="1059"/>
        <v>1</v>
      </c>
      <c r="I22625" s="5">
        <f t="shared" si="1060"/>
        <v>0</v>
      </c>
      <c r="J22625" s="5">
        <f t="shared" si="1061"/>
        <v>0</v>
      </c>
    </row>
    <row r="22626" spans="1:10" x14ac:dyDescent="0.2">
      <c r="A22626">
        <v>2002</v>
      </c>
      <c r="B22626" t="s">
        <v>1921</v>
      </c>
      <c r="C22626" s="4">
        <v>1</v>
      </c>
      <c r="D22626" s="4">
        <v>2</v>
      </c>
      <c r="E22626" s="4">
        <v>0</v>
      </c>
      <c r="F22626" s="4">
        <v>3</v>
      </c>
      <c r="H22626" s="5">
        <f t="shared" si="1059"/>
        <v>0.33333333333333331</v>
      </c>
      <c r="I22626" s="5">
        <f t="shared" si="1060"/>
        <v>0.66666666666666663</v>
      </c>
      <c r="J22626" s="5">
        <f t="shared" si="1061"/>
        <v>0</v>
      </c>
    </row>
    <row r="22627" spans="1:10" x14ac:dyDescent="0.2">
      <c r="A22627">
        <v>2002</v>
      </c>
      <c r="B22627" t="s">
        <v>805</v>
      </c>
      <c r="C22627" s="4">
        <v>1</v>
      </c>
      <c r="D22627" s="4">
        <v>2</v>
      </c>
      <c r="E22627" s="4">
        <v>0</v>
      </c>
      <c r="F22627" s="4">
        <v>3</v>
      </c>
      <c r="H22627" s="5">
        <f t="shared" si="1059"/>
        <v>0.33333333333333331</v>
      </c>
      <c r="I22627" s="5">
        <f t="shared" si="1060"/>
        <v>0.66666666666666663</v>
      </c>
      <c r="J22627" s="5">
        <f t="shared" si="1061"/>
        <v>0</v>
      </c>
    </row>
    <row r="22628" spans="1:10" x14ac:dyDescent="0.2">
      <c r="A22628">
        <v>2002</v>
      </c>
      <c r="B22628" t="s">
        <v>815</v>
      </c>
      <c r="C22628" s="4">
        <v>3</v>
      </c>
      <c r="D22628" s="4">
        <v>0</v>
      </c>
      <c r="E22628" s="4">
        <v>0</v>
      </c>
      <c r="F22628" s="4">
        <v>3</v>
      </c>
      <c r="H22628" s="5">
        <f t="shared" si="1059"/>
        <v>1</v>
      </c>
      <c r="I22628" s="5">
        <f t="shared" si="1060"/>
        <v>0</v>
      </c>
      <c r="J22628" s="5">
        <f t="shared" si="1061"/>
        <v>0</v>
      </c>
    </row>
    <row r="22629" spans="1:10" x14ac:dyDescent="0.2">
      <c r="A22629">
        <v>2002</v>
      </c>
      <c r="B22629" t="s">
        <v>886</v>
      </c>
      <c r="C22629" s="4">
        <v>3</v>
      </c>
      <c r="D22629" s="4">
        <v>0</v>
      </c>
      <c r="E22629" s="4">
        <v>0</v>
      </c>
      <c r="F22629" s="4">
        <v>3</v>
      </c>
      <c r="H22629" s="5">
        <f t="shared" si="1059"/>
        <v>1</v>
      </c>
      <c r="I22629" s="5">
        <f t="shared" si="1060"/>
        <v>0</v>
      </c>
      <c r="J22629" s="5">
        <f t="shared" si="1061"/>
        <v>0</v>
      </c>
    </row>
    <row r="22630" spans="1:10" x14ac:dyDescent="0.2">
      <c r="A22630">
        <v>2002</v>
      </c>
      <c r="B22630" t="s">
        <v>1367</v>
      </c>
      <c r="C22630" s="4">
        <v>3</v>
      </c>
      <c r="D22630" s="4">
        <v>0</v>
      </c>
      <c r="E22630" s="4">
        <v>0</v>
      </c>
      <c r="F22630" s="4">
        <v>3</v>
      </c>
      <c r="H22630" s="5">
        <f t="shared" si="1059"/>
        <v>1</v>
      </c>
      <c r="I22630" s="5">
        <f t="shared" si="1060"/>
        <v>0</v>
      </c>
      <c r="J22630" s="5">
        <f t="shared" si="1061"/>
        <v>0</v>
      </c>
    </row>
    <row r="22631" spans="1:10" x14ac:dyDescent="0.2">
      <c r="A22631">
        <v>2002</v>
      </c>
      <c r="B22631" t="s">
        <v>1625</v>
      </c>
      <c r="C22631" s="4">
        <v>3</v>
      </c>
      <c r="D22631" s="4">
        <v>0</v>
      </c>
      <c r="E22631" s="4">
        <v>0</v>
      </c>
      <c r="F22631" s="4">
        <v>3</v>
      </c>
      <c r="H22631" s="5">
        <f t="shared" si="1059"/>
        <v>1</v>
      </c>
      <c r="I22631" s="5">
        <f t="shared" si="1060"/>
        <v>0</v>
      </c>
      <c r="J22631" s="5">
        <f t="shared" si="1061"/>
        <v>0</v>
      </c>
    </row>
    <row r="22632" spans="1:10" x14ac:dyDescent="0.2">
      <c r="A22632">
        <v>2002</v>
      </c>
      <c r="B22632" t="s">
        <v>984</v>
      </c>
      <c r="C22632" s="4">
        <v>3</v>
      </c>
      <c r="D22632" s="4">
        <v>0</v>
      </c>
      <c r="E22632" s="4">
        <v>0</v>
      </c>
      <c r="F22632" s="4">
        <v>3</v>
      </c>
      <c r="H22632" s="5">
        <f t="shared" si="1059"/>
        <v>1</v>
      </c>
      <c r="I22632" s="5">
        <f t="shared" si="1060"/>
        <v>0</v>
      </c>
      <c r="J22632" s="5">
        <f t="shared" si="1061"/>
        <v>0</v>
      </c>
    </row>
    <row r="22633" spans="1:10" x14ac:dyDescent="0.2">
      <c r="A22633">
        <v>2002</v>
      </c>
      <c r="B22633" t="s">
        <v>1001</v>
      </c>
      <c r="C22633" s="4">
        <v>3</v>
      </c>
      <c r="D22633" s="4">
        <v>0</v>
      </c>
      <c r="E22633" s="4">
        <v>0</v>
      </c>
      <c r="F22633" s="4">
        <v>3</v>
      </c>
      <c r="H22633" s="5">
        <f t="shared" si="1059"/>
        <v>1</v>
      </c>
      <c r="I22633" s="5">
        <f t="shared" si="1060"/>
        <v>0</v>
      </c>
      <c r="J22633" s="5">
        <f t="shared" si="1061"/>
        <v>0</v>
      </c>
    </row>
    <row r="22634" spans="1:10" x14ac:dyDescent="0.2">
      <c r="A22634">
        <v>2002</v>
      </c>
      <c r="B22634" t="s">
        <v>1020</v>
      </c>
      <c r="C22634" s="4">
        <v>3</v>
      </c>
      <c r="D22634" s="4">
        <v>0</v>
      </c>
      <c r="E22634" s="4">
        <v>0</v>
      </c>
      <c r="F22634" s="4">
        <v>3</v>
      </c>
      <c r="H22634" s="5">
        <f t="shared" si="1059"/>
        <v>1</v>
      </c>
      <c r="I22634" s="5">
        <f t="shared" si="1060"/>
        <v>0</v>
      </c>
      <c r="J22634" s="5">
        <f t="shared" si="1061"/>
        <v>0</v>
      </c>
    </row>
    <row r="22635" spans="1:10" x14ac:dyDescent="0.2">
      <c r="A22635">
        <v>2002</v>
      </c>
      <c r="B22635" t="s">
        <v>1945</v>
      </c>
      <c r="C22635" s="4">
        <v>2</v>
      </c>
      <c r="D22635" s="4">
        <v>1</v>
      </c>
      <c r="E22635" s="4">
        <v>0</v>
      </c>
      <c r="F22635" s="4">
        <v>3</v>
      </c>
      <c r="H22635" s="5">
        <f t="shared" si="1059"/>
        <v>0.66666666666666663</v>
      </c>
      <c r="I22635" s="5">
        <f t="shared" si="1060"/>
        <v>0.33333333333333331</v>
      </c>
      <c r="J22635" s="5">
        <f t="shared" si="1061"/>
        <v>0</v>
      </c>
    </row>
    <row r="22636" spans="1:10" x14ac:dyDescent="0.2">
      <c r="A22636">
        <v>2002</v>
      </c>
      <c r="B22636" t="s">
        <v>1947</v>
      </c>
      <c r="C22636" s="4">
        <v>3</v>
      </c>
      <c r="D22636" s="4">
        <v>0</v>
      </c>
      <c r="E22636" s="4">
        <v>0</v>
      </c>
      <c r="F22636" s="4">
        <v>3</v>
      </c>
      <c r="H22636" s="5">
        <f t="shared" si="1059"/>
        <v>1</v>
      </c>
      <c r="I22636" s="5">
        <f t="shared" si="1060"/>
        <v>0</v>
      </c>
      <c r="J22636" s="5">
        <f t="shared" si="1061"/>
        <v>0</v>
      </c>
    </row>
    <row r="22637" spans="1:10" x14ac:dyDescent="0.2">
      <c r="A22637">
        <v>2002</v>
      </c>
      <c r="B22637" t="s">
        <v>1948</v>
      </c>
      <c r="C22637" s="4">
        <v>3</v>
      </c>
      <c r="D22637" s="4">
        <v>0</v>
      </c>
      <c r="E22637" s="4">
        <v>0</v>
      </c>
      <c r="F22637" s="4">
        <v>3</v>
      </c>
      <c r="H22637" s="5">
        <f t="shared" si="1059"/>
        <v>1</v>
      </c>
      <c r="I22637" s="5">
        <f t="shared" si="1060"/>
        <v>0</v>
      </c>
      <c r="J22637" s="5">
        <f t="shared" si="1061"/>
        <v>0</v>
      </c>
    </row>
    <row r="22638" spans="1:10" x14ac:dyDescent="0.2">
      <c r="A22638">
        <v>2002</v>
      </c>
      <c r="B22638" t="s">
        <v>1777</v>
      </c>
      <c r="C22638" s="4">
        <v>2</v>
      </c>
      <c r="D22638" s="4">
        <v>1</v>
      </c>
      <c r="E22638" s="4">
        <v>0</v>
      </c>
      <c r="F22638" s="4">
        <v>3</v>
      </c>
      <c r="H22638" s="5">
        <f t="shared" si="1059"/>
        <v>0.66666666666666663</v>
      </c>
      <c r="I22638" s="5">
        <f t="shared" si="1060"/>
        <v>0.33333333333333331</v>
      </c>
      <c r="J22638" s="5">
        <f t="shared" si="1061"/>
        <v>0</v>
      </c>
    </row>
    <row r="22639" spans="1:10" x14ac:dyDescent="0.2">
      <c r="A22639">
        <v>2002</v>
      </c>
      <c r="B22639" t="s">
        <v>1949</v>
      </c>
      <c r="C22639" s="4">
        <v>1</v>
      </c>
      <c r="D22639" s="4">
        <v>2</v>
      </c>
      <c r="E22639" s="4">
        <v>0</v>
      </c>
      <c r="F22639" s="4">
        <v>3</v>
      </c>
      <c r="H22639" s="5">
        <f t="shared" si="1059"/>
        <v>0.33333333333333331</v>
      </c>
      <c r="I22639" s="5">
        <f t="shared" si="1060"/>
        <v>0.66666666666666663</v>
      </c>
      <c r="J22639" s="5">
        <f t="shared" si="1061"/>
        <v>0</v>
      </c>
    </row>
    <row r="22640" spans="1:10" x14ac:dyDescent="0.2">
      <c r="A22640">
        <v>2002</v>
      </c>
      <c r="B22640" t="s">
        <v>1059</v>
      </c>
      <c r="C22640" s="4">
        <v>2</v>
      </c>
      <c r="D22640" s="4">
        <v>1</v>
      </c>
      <c r="E22640" s="4">
        <v>0</v>
      </c>
      <c r="F22640" s="4">
        <v>3</v>
      </c>
      <c r="H22640" s="5">
        <f t="shared" si="1059"/>
        <v>0.66666666666666663</v>
      </c>
      <c r="I22640" s="5">
        <f t="shared" si="1060"/>
        <v>0.33333333333333331</v>
      </c>
      <c r="J22640" s="5">
        <f t="shared" si="1061"/>
        <v>0</v>
      </c>
    </row>
    <row r="22641" spans="1:10" x14ac:dyDescent="0.2">
      <c r="A22641">
        <v>2002</v>
      </c>
      <c r="B22641" t="s">
        <v>1712</v>
      </c>
      <c r="C22641" s="4">
        <v>3</v>
      </c>
      <c r="D22641" s="4">
        <v>0</v>
      </c>
      <c r="E22641" s="4">
        <v>0</v>
      </c>
      <c r="F22641" s="4">
        <v>3</v>
      </c>
      <c r="H22641" s="5">
        <f t="shared" si="1059"/>
        <v>1</v>
      </c>
      <c r="I22641" s="5">
        <f t="shared" si="1060"/>
        <v>0</v>
      </c>
      <c r="J22641" s="5">
        <f t="shared" si="1061"/>
        <v>0</v>
      </c>
    </row>
    <row r="22642" spans="1:10" x14ac:dyDescent="0.2">
      <c r="A22642">
        <v>2002</v>
      </c>
      <c r="B22642" t="s">
        <v>1960</v>
      </c>
      <c r="C22642" s="4">
        <v>1</v>
      </c>
      <c r="D22642" s="4">
        <v>1</v>
      </c>
      <c r="E22642" s="4">
        <v>1</v>
      </c>
      <c r="F22642" s="4">
        <v>3</v>
      </c>
      <c r="H22642" s="5">
        <f t="shared" si="1059"/>
        <v>0.33333333333333331</v>
      </c>
      <c r="I22642" s="5">
        <f t="shared" si="1060"/>
        <v>0.33333333333333331</v>
      </c>
      <c r="J22642" s="5">
        <f t="shared" si="1061"/>
        <v>0.33333333333333331</v>
      </c>
    </row>
    <row r="22643" spans="1:10" x14ac:dyDescent="0.2">
      <c r="A22643">
        <v>2002</v>
      </c>
      <c r="B22643" t="s">
        <v>1716</v>
      </c>
      <c r="C22643" s="4">
        <v>2</v>
      </c>
      <c r="D22643" s="4">
        <v>0</v>
      </c>
      <c r="E22643" s="4">
        <v>1</v>
      </c>
      <c r="F22643" s="4">
        <v>3</v>
      </c>
      <c r="H22643" s="5">
        <f t="shared" si="1059"/>
        <v>0.66666666666666663</v>
      </c>
      <c r="I22643" s="5">
        <f t="shared" si="1060"/>
        <v>0</v>
      </c>
      <c r="J22643" s="5">
        <f t="shared" si="1061"/>
        <v>0.33333333333333331</v>
      </c>
    </row>
    <row r="22644" spans="1:10" x14ac:dyDescent="0.2">
      <c r="A22644">
        <v>2002</v>
      </c>
      <c r="B22644" t="s">
        <v>1172</v>
      </c>
      <c r="C22644" s="4">
        <v>2</v>
      </c>
      <c r="D22644" s="4">
        <v>1</v>
      </c>
      <c r="E22644" s="4">
        <v>0</v>
      </c>
      <c r="F22644" s="4">
        <v>3</v>
      </c>
      <c r="H22644" s="5">
        <f t="shared" si="1059"/>
        <v>0.66666666666666663</v>
      </c>
      <c r="I22644" s="5">
        <f t="shared" si="1060"/>
        <v>0.33333333333333331</v>
      </c>
      <c r="J22644" s="5">
        <f t="shared" si="1061"/>
        <v>0</v>
      </c>
    </row>
    <row r="22645" spans="1:10" x14ac:dyDescent="0.2">
      <c r="A22645">
        <v>2002</v>
      </c>
      <c r="B22645" t="s">
        <v>1720</v>
      </c>
      <c r="C22645" s="4">
        <v>3</v>
      </c>
      <c r="D22645" s="4">
        <v>0</v>
      </c>
      <c r="E22645" s="4">
        <v>0</v>
      </c>
      <c r="F22645" s="4">
        <v>3</v>
      </c>
      <c r="H22645" s="5">
        <f t="shared" si="1059"/>
        <v>1</v>
      </c>
      <c r="I22645" s="5">
        <f t="shared" si="1060"/>
        <v>0</v>
      </c>
      <c r="J22645" s="5">
        <f t="shared" si="1061"/>
        <v>0</v>
      </c>
    </row>
    <row r="22646" spans="1:10" x14ac:dyDescent="0.2">
      <c r="A22646">
        <v>2002</v>
      </c>
      <c r="B22646" t="s">
        <v>1222</v>
      </c>
      <c r="C22646" s="4">
        <v>2</v>
      </c>
      <c r="D22646" s="4">
        <v>1</v>
      </c>
      <c r="E22646" s="4">
        <v>0</v>
      </c>
      <c r="F22646" s="4">
        <v>3</v>
      </c>
      <c r="H22646" s="5">
        <f t="shared" si="1059"/>
        <v>0.66666666666666663</v>
      </c>
      <c r="I22646" s="5">
        <f t="shared" si="1060"/>
        <v>0.33333333333333331</v>
      </c>
      <c r="J22646" s="5">
        <f t="shared" si="1061"/>
        <v>0</v>
      </c>
    </row>
    <row r="22647" spans="1:10" x14ac:dyDescent="0.2">
      <c r="A22647">
        <v>2002</v>
      </c>
      <c r="B22647" t="s">
        <v>1789</v>
      </c>
      <c r="C22647" s="4">
        <v>2</v>
      </c>
      <c r="D22647" s="4">
        <v>0</v>
      </c>
      <c r="E22647" s="4">
        <v>0</v>
      </c>
      <c r="F22647" s="4">
        <v>2</v>
      </c>
      <c r="H22647" s="5">
        <f t="shared" si="1059"/>
        <v>1</v>
      </c>
      <c r="I22647" s="5">
        <f t="shared" si="1060"/>
        <v>0</v>
      </c>
      <c r="J22647" s="5">
        <f t="shared" si="1061"/>
        <v>0</v>
      </c>
    </row>
    <row r="22648" spans="1:10" x14ac:dyDescent="0.2">
      <c r="A22648">
        <v>2002</v>
      </c>
      <c r="B22648" t="s">
        <v>1296</v>
      </c>
      <c r="C22648" s="4">
        <v>1</v>
      </c>
      <c r="D22648" s="4">
        <v>1</v>
      </c>
      <c r="E22648" s="4">
        <v>0</v>
      </c>
      <c r="F22648" s="4">
        <v>2</v>
      </c>
      <c r="H22648" s="5">
        <f t="shared" si="1059"/>
        <v>0.5</v>
      </c>
      <c r="I22648" s="5">
        <f t="shared" si="1060"/>
        <v>0.5</v>
      </c>
      <c r="J22648" s="5">
        <f t="shared" si="1061"/>
        <v>0</v>
      </c>
    </row>
    <row r="22649" spans="1:10" x14ac:dyDescent="0.2">
      <c r="A22649">
        <v>2002</v>
      </c>
      <c r="B22649" t="s">
        <v>1303</v>
      </c>
      <c r="C22649" s="4">
        <v>1</v>
      </c>
      <c r="D22649" s="4">
        <v>1</v>
      </c>
      <c r="E22649" s="4">
        <v>0</v>
      </c>
      <c r="F22649" s="4">
        <v>2</v>
      </c>
      <c r="H22649" s="5">
        <f t="shared" si="1059"/>
        <v>0.5</v>
      </c>
      <c r="I22649" s="5">
        <f t="shared" si="1060"/>
        <v>0.5</v>
      </c>
      <c r="J22649" s="5">
        <f t="shared" si="1061"/>
        <v>0</v>
      </c>
    </row>
    <row r="22650" spans="1:10" x14ac:dyDescent="0.2">
      <c r="A22650">
        <v>2002</v>
      </c>
      <c r="B22650" t="s">
        <v>1382</v>
      </c>
      <c r="C22650" s="4">
        <v>2</v>
      </c>
      <c r="D22650" s="4">
        <v>0</v>
      </c>
      <c r="E22650" s="4">
        <v>0</v>
      </c>
      <c r="F22650" s="4">
        <v>2</v>
      </c>
      <c r="H22650" s="5">
        <f t="shared" si="1059"/>
        <v>1</v>
      </c>
      <c r="I22650" s="5">
        <f t="shared" si="1060"/>
        <v>0</v>
      </c>
      <c r="J22650" s="5">
        <f t="shared" si="1061"/>
        <v>0</v>
      </c>
    </row>
    <row r="22651" spans="1:10" x14ac:dyDescent="0.2">
      <c r="A22651">
        <v>2002</v>
      </c>
      <c r="B22651" t="s">
        <v>44</v>
      </c>
      <c r="C22651" s="4">
        <v>2</v>
      </c>
      <c r="D22651" s="4">
        <v>0</v>
      </c>
      <c r="E22651" s="4">
        <v>0</v>
      </c>
      <c r="F22651" s="4">
        <v>2</v>
      </c>
      <c r="H22651" s="5">
        <f t="shared" si="1059"/>
        <v>1</v>
      </c>
      <c r="I22651" s="5">
        <f t="shared" si="1060"/>
        <v>0</v>
      </c>
      <c r="J22651" s="5">
        <f t="shared" si="1061"/>
        <v>0</v>
      </c>
    </row>
    <row r="22652" spans="1:10" x14ac:dyDescent="0.2">
      <c r="A22652">
        <v>2002</v>
      </c>
      <c r="B22652" t="s">
        <v>59</v>
      </c>
      <c r="C22652" s="4">
        <v>2</v>
      </c>
      <c r="D22652" s="4">
        <v>0</v>
      </c>
      <c r="E22652" s="4">
        <v>0</v>
      </c>
      <c r="F22652" s="4">
        <v>2</v>
      </c>
      <c r="H22652" s="5">
        <f t="shared" si="1059"/>
        <v>1</v>
      </c>
      <c r="I22652" s="5">
        <f t="shared" si="1060"/>
        <v>0</v>
      </c>
      <c r="J22652" s="5">
        <f t="shared" si="1061"/>
        <v>0</v>
      </c>
    </row>
    <row r="22653" spans="1:10" x14ac:dyDescent="0.2">
      <c r="A22653">
        <v>2002</v>
      </c>
      <c r="B22653" t="s">
        <v>65</v>
      </c>
      <c r="C22653" s="4">
        <v>2</v>
      </c>
      <c r="D22653" s="4">
        <v>0</v>
      </c>
      <c r="E22653" s="4">
        <v>0</v>
      </c>
      <c r="F22653" s="4">
        <v>2</v>
      </c>
      <c r="H22653" s="5">
        <f t="shared" si="1059"/>
        <v>1</v>
      </c>
      <c r="I22653" s="5">
        <f t="shared" si="1060"/>
        <v>0</v>
      </c>
      <c r="J22653" s="5">
        <f t="shared" si="1061"/>
        <v>0</v>
      </c>
    </row>
    <row r="22654" spans="1:10" x14ac:dyDescent="0.2">
      <c r="A22654">
        <v>2002</v>
      </c>
      <c r="B22654" t="s">
        <v>81</v>
      </c>
      <c r="C22654" s="4">
        <v>1</v>
      </c>
      <c r="D22654" s="4">
        <v>1</v>
      </c>
      <c r="E22654" s="4">
        <v>0</v>
      </c>
      <c r="F22654" s="4">
        <v>2</v>
      </c>
      <c r="H22654" s="5">
        <f t="shared" si="1059"/>
        <v>0.5</v>
      </c>
      <c r="I22654" s="5">
        <f t="shared" si="1060"/>
        <v>0.5</v>
      </c>
      <c r="J22654" s="5">
        <f t="shared" si="1061"/>
        <v>0</v>
      </c>
    </row>
    <row r="22655" spans="1:10" x14ac:dyDescent="0.2">
      <c r="A22655">
        <v>2002</v>
      </c>
      <c r="B22655" t="s">
        <v>1314</v>
      </c>
      <c r="C22655" s="4">
        <v>1</v>
      </c>
      <c r="D22655" s="4">
        <v>1</v>
      </c>
      <c r="E22655" s="4">
        <v>0</v>
      </c>
      <c r="F22655" s="4">
        <v>2</v>
      </c>
      <c r="H22655" s="5">
        <f t="shared" si="1059"/>
        <v>0.5</v>
      </c>
      <c r="I22655" s="5">
        <f t="shared" si="1060"/>
        <v>0.5</v>
      </c>
      <c r="J22655" s="5">
        <f t="shared" si="1061"/>
        <v>0</v>
      </c>
    </row>
    <row r="22656" spans="1:10" x14ac:dyDescent="0.2">
      <c r="A22656">
        <v>2002</v>
      </c>
      <c r="B22656" t="s">
        <v>103</v>
      </c>
      <c r="C22656" s="4">
        <v>2</v>
      </c>
      <c r="D22656" s="4">
        <v>0</v>
      </c>
      <c r="E22656" s="4">
        <v>0</v>
      </c>
      <c r="F22656" s="4">
        <v>2</v>
      </c>
      <c r="H22656" s="5">
        <f t="shared" si="1059"/>
        <v>1</v>
      </c>
      <c r="I22656" s="5">
        <f t="shared" si="1060"/>
        <v>0</v>
      </c>
      <c r="J22656" s="5">
        <f t="shared" si="1061"/>
        <v>0</v>
      </c>
    </row>
    <row r="22657" spans="1:10" x14ac:dyDescent="0.2">
      <c r="A22657">
        <v>2002</v>
      </c>
      <c r="B22657" t="s">
        <v>1460</v>
      </c>
      <c r="C22657" s="4">
        <v>1</v>
      </c>
      <c r="D22657" s="4">
        <v>1</v>
      </c>
      <c r="E22657" s="4">
        <v>0</v>
      </c>
      <c r="F22657" s="4">
        <v>2</v>
      </c>
      <c r="H22657" s="5">
        <f t="shared" si="1059"/>
        <v>0.5</v>
      </c>
      <c r="I22657" s="5">
        <f t="shared" si="1060"/>
        <v>0.5</v>
      </c>
      <c r="J22657" s="5">
        <f t="shared" si="1061"/>
        <v>0</v>
      </c>
    </row>
    <row r="22658" spans="1:10" x14ac:dyDescent="0.2">
      <c r="A22658">
        <v>2002</v>
      </c>
      <c r="B22658" t="s">
        <v>106</v>
      </c>
      <c r="C22658" s="4">
        <v>1</v>
      </c>
      <c r="D22658" s="4">
        <v>1</v>
      </c>
      <c r="E22658" s="4">
        <v>0</v>
      </c>
      <c r="F22658" s="4">
        <v>2</v>
      </c>
      <c r="H22658" s="5">
        <f t="shared" si="1059"/>
        <v>0.5</v>
      </c>
      <c r="I22658" s="5">
        <f t="shared" si="1060"/>
        <v>0.5</v>
      </c>
      <c r="J22658" s="5">
        <f t="shared" si="1061"/>
        <v>0</v>
      </c>
    </row>
    <row r="22659" spans="1:10" x14ac:dyDescent="0.2">
      <c r="A22659">
        <v>2002</v>
      </c>
      <c r="B22659" t="s">
        <v>120</v>
      </c>
      <c r="C22659" s="4">
        <v>2</v>
      </c>
      <c r="D22659" s="4">
        <v>0</v>
      </c>
      <c r="E22659" s="4">
        <v>0</v>
      </c>
      <c r="F22659" s="4">
        <v>2</v>
      </c>
      <c r="H22659" s="5">
        <f t="shared" si="1059"/>
        <v>1</v>
      </c>
      <c r="I22659" s="5">
        <f t="shared" si="1060"/>
        <v>0</v>
      </c>
      <c r="J22659" s="5">
        <f t="shared" si="1061"/>
        <v>0</v>
      </c>
    </row>
    <row r="22660" spans="1:10" x14ac:dyDescent="0.2">
      <c r="A22660">
        <v>2002</v>
      </c>
      <c r="B22660" t="s">
        <v>1792</v>
      </c>
      <c r="C22660" s="4">
        <v>2</v>
      </c>
      <c r="D22660" s="4">
        <v>0</v>
      </c>
      <c r="E22660" s="4">
        <v>0</v>
      </c>
      <c r="F22660" s="4">
        <v>2</v>
      </c>
      <c r="H22660" s="5">
        <f t="shared" si="1059"/>
        <v>1</v>
      </c>
      <c r="I22660" s="5">
        <f t="shared" si="1060"/>
        <v>0</v>
      </c>
      <c r="J22660" s="5">
        <f t="shared" si="1061"/>
        <v>0</v>
      </c>
    </row>
    <row r="22661" spans="1:10" x14ac:dyDescent="0.2">
      <c r="A22661">
        <v>2002</v>
      </c>
      <c r="B22661" t="s">
        <v>1391</v>
      </c>
      <c r="C22661" s="4">
        <v>2</v>
      </c>
      <c r="D22661" s="4">
        <v>0</v>
      </c>
      <c r="E22661" s="4">
        <v>0</v>
      </c>
      <c r="F22661" s="4">
        <v>2</v>
      </c>
      <c r="H22661" s="5">
        <f t="shared" ref="H22661:H22724" si="1062">C22661/$F22661</f>
        <v>1</v>
      </c>
      <c r="I22661" s="5">
        <f t="shared" ref="I22661:I22724" si="1063">D22661/$F22661</f>
        <v>0</v>
      </c>
      <c r="J22661" s="5">
        <f t="shared" ref="J22661:J22724" si="1064">E22661/$F22661</f>
        <v>0</v>
      </c>
    </row>
    <row r="22662" spans="1:10" x14ac:dyDescent="0.2">
      <c r="A22662">
        <v>2002</v>
      </c>
      <c r="B22662" t="s">
        <v>1565</v>
      </c>
      <c r="C22662" s="4">
        <v>2</v>
      </c>
      <c r="D22662" s="4">
        <v>0</v>
      </c>
      <c r="E22662" s="4">
        <v>0</v>
      </c>
      <c r="F22662" s="4">
        <v>2</v>
      </c>
      <c r="H22662" s="5">
        <f t="shared" si="1062"/>
        <v>1</v>
      </c>
      <c r="I22662" s="5">
        <f t="shared" si="1063"/>
        <v>0</v>
      </c>
      <c r="J22662" s="5">
        <f t="shared" si="1064"/>
        <v>0</v>
      </c>
    </row>
    <row r="22663" spans="1:10" x14ac:dyDescent="0.2">
      <c r="A22663">
        <v>2002</v>
      </c>
      <c r="B22663" t="s">
        <v>1566</v>
      </c>
      <c r="C22663" s="4">
        <v>1</v>
      </c>
      <c r="D22663" s="4">
        <v>0</v>
      </c>
      <c r="E22663" s="4">
        <v>1</v>
      </c>
      <c r="F22663" s="4">
        <v>2</v>
      </c>
      <c r="H22663" s="5">
        <f t="shared" si="1062"/>
        <v>0.5</v>
      </c>
      <c r="I22663" s="5">
        <f t="shared" si="1063"/>
        <v>0</v>
      </c>
      <c r="J22663" s="5">
        <f t="shared" si="1064"/>
        <v>0.5</v>
      </c>
    </row>
    <row r="22664" spans="1:10" x14ac:dyDescent="0.2">
      <c r="A22664">
        <v>2002</v>
      </c>
      <c r="B22664" t="s">
        <v>1862</v>
      </c>
      <c r="C22664" s="4">
        <v>2</v>
      </c>
      <c r="D22664" s="4">
        <v>0</v>
      </c>
      <c r="E22664" s="4">
        <v>0</v>
      </c>
      <c r="F22664" s="4">
        <v>2</v>
      </c>
      <c r="H22664" s="5">
        <f t="shared" si="1062"/>
        <v>1</v>
      </c>
      <c r="I22664" s="5">
        <f t="shared" si="1063"/>
        <v>0</v>
      </c>
      <c r="J22664" s="5">
        <f t="shared" si="1064"/>
        <v>0</v>
      </c>
    </row>
    <row r="22665" spans="1:10" x14ac:dyDescent="0.2">
      <c r="A22665">
        <v>2002</v>
      </c>
      <c r="B22665" t="s">
        <v>181</v>
      </c>
      <c r="C22665" s="4">
        <v>2</v>
      </c>
      <c r="D22665" s="4">
        <v>0</v>
      </c>
      <c r="E22665" s="4">
        <v>0</v>
      </c>
      <c r="F22665" s="4">
        <v>2</v>
      </c>
      <c r="H22665" s="5">
        <f t="shared" si="1062"/>
        <v>1</v>
      </c>
      <c r="I22665" s="5">
        <f t="shared" si="1063"/>
        <v>0</v>
      </c>
      <c r="J22665" s="5">
        <f t="shared" si="1064"/>
        <v>0</v>
      </c>
    </row>
    <row r="22666" spans="1:10" x14ac:dyDescent="0.2">
      <c r="A22666">
        <v>2002</v>
      </c>
      <c r="B22666" t="s">
        <v>182</v>
      </c>
      <c r="C22666" s="4">
        <v>1</v>
      </c>
      <c r="D22666" s="4">
        <v>1</v>
      </c>
      <c r="E22666" s="4">
        <v>0</v>
      </c>
      <c r="F22666" s="4">
        <v>2</v>
      </c>
      <c r="H22666" s="5">
        <f t="shared" si="1062"/>
        <v>0.5</v>
      </c>
      <c r="I22666" s="5">
        <f t="shared" si="1063"/>
        <v>0.5</v>
      </c>
      <c r="J22666" s="5">
        <f t="shared" si="1064"/>
        <v>0</v>
      </c>
    </row>
    <row r="22667" spans="1:10" x14ac:dyDescent="0.2">
      <c r="A22667">
        <v>2002</v>
      </c>
      <c r="B22667" t="s">
        <v>196</v>
      </c>
      <c r="C22667" s="4">
        <v>1</v>
      </c>
      <c r="D22667" s="4">
        <v>1</v>
      </c>
      <c r="E22667" s="4">
        <v>0</v>
      </c>
      <c r="F22667" s="4">
        <v>2</v>
      </c>
      <c r="H22667" s="5">
        <f t="shared" si="1062"/>
        <v>0.5</v>
      </c>
      <c r="I22667" s="5">
        <f t="shared" si="1063"/>
        <v>0.5</v>
      </c>
      <c r="J22667" s="5">
        <f t="shared" si="1064"/>
        <v>0</v>
      </c>
    </row>
    <row r="22668" spans="1:10" x14ac:dyDescent="0.2">
      <c r="A22668">
        <v>2002</v>
      </c>
      <c r="B22668" t="s">
        <v>213</v>
      </c>
      <c r="C22668" s="4">
        <v>2</v>
      </c>
      <c r="D22668" s="4">
        <v>0</v>
      </c>
      <c r="E22668" s="4">
        <v>0</v>
      </c>
      <c r="F22668" s="4">
        <v>2</v>
      </c>
      <c r="H22668" s="5">
        <f t="shared" si="1062"/>
        <v>1</v>
      </c>
      <c r="I22668" s="5">
        <f t="shared" si="1063"/>
        <v>0</v>
      </c>
      <c r="J22668" s="5">
        <f t="shared" si="1064"/>
        <v>0</v>
      </c>
    </row>
    <row r="22669" spans="1:10" x14ac:dyDescent="0.2">
      <c r="A22669">
        <v>2002</v>
      </c>
      <c r="B22669" t="s">
        <v>1798</v>
      </c>
      <c r="C22669" s="4">
        <v>2</v>
      </c>
      <c r="D22669" s="4">
        <v>0</v>
      </c>
      <c r="E22669" s="4">
        <v>0</v>
      </c>
      <c r="F22669" s="4">
        <v>2</v>
      </c>
      <c r="H22669" s="5">
        <f t="shared" si="1062"/>
        <v>1</v>
      </c>
      <c r="I22669" s="5">
        <f t="shared" si="1063"/>
        <v>0</v>
      </c>
      <c r="J22669" s="5">
        <f t="shared" si="1064"/>
        <v>0</v>
      </c>
    </row>
    <row r="22670" spans="1:10" x14ac:dyDescent="0.2">
      <c r="A22670">
        <v>2002</v>
      </c>
      <c r="B22670" t="s">
        <v>296</v>
      </c>
      <c r="C22670" s="4">
        <v>1</v>
      </c>
      <c r="D22670" s="4">
        <v>1</v>
      </c>
      <c r="E22670" s="4">
        <v>0</v>
      </c>
      <c r="F22670" s="4">
        <v>2</v>
      </c>
      <c r="H22670" s="5">
        <f t="shared" si="1062"/>
        <v>0.5</v>
      </c>
      <c r="I22670" s="5">
        <f t="shared" si="1063"/>
        <v>0.5</v>
      </c>
      <c r="J22670" s="5">
        <f t="shared" si="1064"/>
        <v>0</v>
      </c>
    </row>
    <row r="22671" spans="1:10" x14ac:dyDescent="0.2">
      <c r="A22671">
        <v>2002</v>
      </c>
      <c r="B22671" t="s">
        <v>300</v>
      </c>
      <c r="C22671" s="4">
        <v>2</v>
      </c>
      <c r="D22671" s="4">
        <v>0</v>
      </c>
      <c r="E22671" s="4">
        <v>0</v>
      </c>
      <c r="F22671" s="4">
        <v>2</v>
      </c>
      <c r="H22671" s="5">
        <f t="shared" si="1062"/>
        <v>1</v>
      </c>
      <c r="I22671" s="5">
        <f t="shared" si="1063"/>
        <v>0</v>
      </c>
      <c r="J22671" s="5">
        <f t="shared" si="1064"/>
        <v>0</v>
      </c>
    </row>
    <row r="22672" spans="1:10" x14ac:dyDescent="0.2">
      <c r="A22672">
        <v>2002</v>
      </c>
      <c r="B22672" t="s">
        <v>301</v>
      </c>
      <c r="C22672" s="4">
        <v>2</v>
      </c>
      <c r="D22672" s="4">
        <v>0</v>
      </c>
      <c r="E22672" s="4">
        <v>0</v>
      </c>
      <c r="F22672" s="4">
        <v>2</v>
      </c>
      <c r="H22672" s="5">
        <f t="shared" si="1062"/>
        <v>1</v>
      </c>
      <c r="I22672" s="5">
        <f t="shared" si="1063"/>
        <v>0</v>
      </c>
      <c r="J22672" s="5">
        <f t="shared" si="1064"/>
        <v>0</v>
      </c>
    </row>
    <row r="22673" spans="1:10" x14ac:dyDescent="0.2">
      <c r="A22673">
        <v>2002</v>
      </c>
      <c r="B22673" t="s">
        <v>1405</v>
      </c>
      <c r="C22673" s="4">
        <v>2</v>
      </c>
      <c r="D22673" s="4">
        <v>0</v>
      </c>
      <c r="E22673" s="4">
        <v>0</v>
      </c>
      <c r="F22673" s="4">
        <v>2</v>
      </c>
      <c r="H22673" s="5">
        <f t="shared" si="1062"/>
        <v>1</v>
      </c>
      <c r="I22673" s="5">
        <f t="shared" si="1063"/>
        <v>0</v>
      </c>
      <c r="J22673" s="5">
        <f t="shared" si="1064"/>
        <v>0</v>
      </c>
    </row>
    <row r="22674" spans="1:10" x14ac:dyDescent="0.2">
      <c r="A22674">
        <v>2002</v>
      </c>
      <c r="B22674" t="s">
        <v>1869</v>
      </c>
      <c r="C22674" s="4">
        <v>2</v>
      </c>
      <c r="D22674" s="4">
        <v>0</v>
      </c>
      <c r="E22674" s="4">
        <v>0</v>
      </c>
      <c r="F22674" s="4">
        <v>2</v>
      </c>
      <c r="H22674" s="5">
        <f t="shared" si="1062"/>
        <v>1</v>
      </c>
      <c r="I22674" s="5">
        <f t="shared" si="1063"/>
        <v>0</v>
      </c>
      <c r="J22674" s="5">
        <f t="shared" si="1064"/>
        <v>0</v>
      </c>
    </row>
    <row r="22675" spans="1:10" x14ac:dyDescent="0.2">
      <c r="A22675">
        <v>2002</v>
      </c>
      <c r="B22675" t="s">
        <v>1800</v>
      </c>
      <c r="C22675" s="4">
        <v>2</v>
      </c>
      <c r="D22675" s="4">
        <v>0</v>
      </c>
      <c r="E22675" s="4">
        <v>0</v>
      </c>
      <c r="F22675" s="4">
        <v>2</v>
      </c>
      <c r="H22675" s="5">
        <f t="shared" si="1062"/>
        <v>1</v>
      </c>
      <c r="I22675" s="5">
        <f t="shared" si="1063"/>
        <v>0</v>
      </c>
      <c r="J22675" s="5">
        <f t="shared" si="1064"/>
        <v>0</v>
      </c>
    </row>
    <row r="22676" spans="1:10" x14ac:dyDescent="0.2">
      <c r="A22676">
        <v>2002</v>
      </c>
      <c r="B22676" t="s">
        <v>337</v>
      </c>
      <c r="C22676" s="4">
        <v>1</v>
      </c>
      <c r="D22676" s="4">
        <v>1</v>
      </c>
      <c r="E22676" s="4">
        <v>0</v>
      </c>
      <c r="F22676" s="4">
        <v>2</v>
      </c>
      <c r="H22676" s="5">
        <f t="shared" si="1062"/>
        <v>0.5</v>
      </c>
      <c r="I22676" s="5">
        <f t="shared" si="1063"/>
        <v>0.5</v>
      </c>
      <c r="J22676" s="5">
        <f t="shared" si="1064"/>
        <v>0</v>
      </c>
    </row>
    <row r="22677" spans="1:10" x14ac:dyDescent="0.2">
      <c r="A22677">
        <v>2002</v>
      </c>
      <c r="B22677" t="s">
        <v>429</v>
      </c>
      <c r="C22677" s="4">
        <v>2</v>
      </c>
      <c r="D22677" s="4">
        <v>0</v>
      </c>
      <c r="E22677" s="4">
        <v>0</v>
      </c>
      <c r="F22677" s="4">
        <v>2</v>
      </c>
      <c r="H22677" s="5">
        <f t="shared" si="1062"/>
        <v>1</v>
      </c>
      <c r="I22677" s="5">
        <f t="shared" si="1063"/>
        <v>0</v>
      </c>
      <c r="J22677" s="5">
        <f t="shared" si="1064"/>
        <v>0</v>
      </c>
    </row>
    <row r="22678" spans="1:10" x14ac:dyDescent="0.2">
      <c r="A22678">
        <v>2002</v>
      </c>
      <c r="B22678" t="s">
        <v>451</v>
      </c>
      <c r="C22678" s="4">
        <v>2</v>
      </c>
      <c r="D22678" s="4">
        <v>0</v>
      </c>
      <c r="E22678" s="4">
        <v>0</v>
      </c>
      <c r="F22678" s="4">
        <v>2</v>
      </c>
      <c r="H22678" s="5">
        <f t="shared" si="1062"/>
        <v>1</v>
      </c>
      <c r="I22678" s="5">
        <f t="shared" si="1063"/>
        <v>0</v>
      </c>
      <c r="J22678" s="5">
        <f t="shared" si="1064"/>
        <v>0</v>
      </c>
    </row>
    <row r="22679" spans="1:10" x14ac:dyDescent="0.2">
      <c r="A22679">
        <v>2002</v>
      </c>
      <c r="B22679" t="s">
        <v>1342</v>
      </c>
      <c r="C22679" s="4">
        <v>2</v>
      </c>
      <c r="D22679" s="4">
        <v>0</v>
      </c>
      <c r="E22679" s="4">
        <v>0</v>
      </c>
      <c r="F22679" s="4">
        <v>2</v>
      </c>
      <c r="H22679" s="5">
        <f t="shared" si="1062"/>
        <v>1</v>
      </c>
      <c r="I22679" s="5">
        <f t="shared" si="1063"/>
        <v>0</v>
      </c>
      <c r="J22679" s="5">
        <f t="shared" si="1064"/>
        <v>0</v>
      </c>
    </row>
    <row r="22680" spans="1:10" x14ac:dyDescent="0.2">
      <c r="A22680">
        <v>2002</v>
      </c>
      <c r="B22680" t="s">
        <v>1884</v>
      </c>
      <c r="C22680" s="4">
        <v>2</v>
      </c>
      <c r="D22680" s="4">
        <v>0</v>
      </c>
      <c r="E22680" s="4">
        <v>0</v>
      </c>
      <c r="F22680" s="4">
        <v>2</v>
      </c>
      <c r="H22680" s="5">
        <f t="shared" si="1062"/>
        <v>1</v>
      </c>
      <c r="I22680" s="5">
        <f t="shared" si="1063"/>
        <v>0</v>
      </c>
      <c r="J22680" s="5">
        <f t="shared" si="1064"/>
        <v>0</v>
      </c>
    </row>
    <row r="22681" spans="1:10" x14ac:dyDescent="0.2">
      <c r="A22681">
        <v>2002</v>
      </c>
      <c r="B22681" t="s">
        <v>458</v>
      </c>
      <c r="C22681" s="4">
        <v>2</v>
      </c>
      <c r="D22681" s="4">
        <v>0</v>
      </c>
      <c r="E22681" s="4">
        <v>0</v>
      </c>
      <c r="F22681" s="4">
        <v>2</v>
      </c>
      <c r="H22681" s="5">
        <f t="shared" si="1062"/>
        <v>1</v>
      </c>
      <c r="I22681" s="5">
        <f t="shared" si="1063"/>
        <v>0</v>
      </c>
      <c r="J22681" s="5">
        <f t="shared" si="1064"/>
        <v>0</v>
      </c>
    </row>
    <row r="22682" spans="1:10" x14ac:dyDescent="0.2">
      <c r="A22682">
        <v>2002</v>
      </c>
      <c r="B22682" t="s">
        <v>1677</v>
      </c>
      <c r="C22682" s="4">
        <v>0</v>
      </c>
      <c r="D22682" s="4">
        <v>2</v>
      </c>
      <c r="E22682" s="4">
        <v>0</v>
      </c>
      <c r="F22682" s="4">
        <v>2</v>
      </c>
      <c r="H22682" s="5">
        <f t="shared" si="1062"/>
        <v>0</v>
      </c>
      <c r="I22682" s="5">
        <f t="shared" si="1063"/>
        <v>1</v>
      </c>
      <c r="J22682" s="5">
        <f t="shared" si="1064"/>
        <v>0</v>
      </c>
    </row>
    <row r="22683" spans="1:10" x14ac:dyDescent="0.2">
      <c r="A22683">
        <v>2002</v>
      </c>
      <c r="B22683" t="s">
        <v>489</v>
      </c>
      <c r="C22683" s="4">
        <v>2</v>
      </c>
      <c r="D22683" s="4">
        <v>0</v>
      </c>
      <c r="E22683" s="4">
        <v>0</v>
      </c>
      <c r="F22683" s="4">
        <v>2</v>
      </c>
      <c r="H22683" s="5">
        <f t="shared" si="1062"/>
        <v>1</v>
      </c>
      <c r="I22683" s="5">
        <f t="shared" si="1063"/>
        <v>0</v>
      </c>
      <c r="J22683" s="5">
        <f t="shared" si="1064"/>
        <v>0</v>
      </c>
    </row>
    <row r="22684" spans="1:10" x14ac:dyDescent="0.2">
      <c r="A22684">
        <v>2002</v>
      </c>
      <c r="B22684" t="s">
        <v>490</v>
      </c>
      <c r="C22684" s="4">
        <v>2</v>
      </c>
      <c r="D22684" s="4">
        <v>0</v>
      </c>
      <c r="E22684" s="4">
        <v>0</v>
      </c>
      <c r="F22684" s="4">
        <v>2</v>
      </c>
      <c r="H22684" s="5">
        <f t="shared" si="1062"/>
        <v>1</v>
      </c>
      <c r="I22684" s="5">
        <f t="shared" si="1063"/>
        <v>0</v>
      </c>
      <c r="J22684" s="5">
        <f t="shared" si="1064"/>
        <v>0</v>
      </c>
    </row>
    <row r="22685" spans="1:10" x14ac:dyDescent="0.2">
      <c r="A22685">
        <v>2002</v>
      </c>
      <c r="B22685" t="s">
        <v>494</v>
      </c>
      <c r="C22685" s="4">
        <v>2</v>
      </c>
      <c r="D22685" s="4">
        <v>0</v>
      </c>
      <c r="E22685" s="4">
        <v>0</v>
      </c>
      <c r="F22685" s="4">
        <v>2</v>
      </c>
      <c r="H22685" s="5">
        <f t="shared" si="1062"/>
        <v>1</v>
      </c>
      <c r="I22685" s="5">
        <f t="shared" si="1063"/>
        <v>0</v>
      </c>
      <c r="J22685" s="5">
        <f t="shared" si="1064"/>
        <v>0</v>
      </c>
    </row>
    <row r="22686" spans="1:10" x14ac:dyDescent="0.2">
      <c r="A22686">
        <v>2002</v>
      </c>
      <c r="B22686" t="s">
        <v>1345</v>
      </c>
      <c r="C22686" s="4">
        <v>2</v>
      </c>
      <c r="D22686" s="4">
        <v>0</v>
      </c>
      <c r="E22686" s="4">
        <v>0</v>
      </c>
      <c r="F22686" s="4">
        <v>2</v>
      </c>
      <c r="H22686" s="5">
        <f t="shared" si="1062"/>
        <v>1</v>
      </c>
      <c r="I22686" s="5">
        <f t="shared" si="1063"/>
        <v>0</v>
      </c>
      <c r="J22686" s="5">
        <f t="shared" si="1064"/>
        <v>0</v>
      </c>
    </row>
    <row r="22687" spans="1:10" x14ac:dyDescent="0.2">
      <c r="A22687">
        <v>2002</v>
      </c>
      <c r="B22687" t="s">
        <v>1596</v>
      </c>
      <c r="C22687" s="4">
        <v>1</v>
      </c>
      <c r="D22687" s="4">
        <v>1</v>
      </c>
      <c r="E22687" s="4">
        <v>0</v>
      </c>
      <c r="F22687" s="4">
        <v>2</v>
      </c>
      <c r="H22687" s="5">
        <f t="shared" si="1062"/>
        <v>0.5</v>
      </c>
      <c r="I22687" s="5">
        <f t="shared" si="1063"/>
        <v>0.5</v>
      </c>
      <c r="J22687" s="5">
        <f t="shared" si="1064"/>
        <v>0</v>
      </c>
    </row>
    <row r="22688" spans="1:10" x14ac:dyDescent="0.2">
      <c r="A22688">
        <v>2002</v>
      </c>
      <c r="B22688" t="s">
        <v>1499</v>
      </c>
      <c r="C22688" s="4">
        <v>1</v>
      </c>
      <c r="D22688" s="4">
        <v>1</v>
      </c>
      <c r="E22688" s="4">
        <v>0</v>
      </c>
      <c r="F22688" s="4">
        <v>2</v>
      </c>
      <c r="H22688" s="5">
        <f t="shared" si="1062"/>
        <v>0.5</v>
      </c>
      <c r="I22688" s="5">
        <f t="shared" si="1063"/>
        <v>0.5</v>
      </c>
      <c r="J22688" s="5">
        <f t="shared" si="1064"/>
        <v>0</v>
      </c>
    </row>
    <row r="22689" spans="1:10" x14ac:dyDescent="0.2">
      <c r="A22689">
        <v>2002</v>
      </c>
      <c r="B22689" t="s">
        <v>1893</v>
      </c>
      <c r="C22689" s="4">
        <v>1</v>
      </c>
      <c r="D22689" s="4">
        <v>1</v>
      </c>
      <c r="E22689" s="4">
        <v>0</v>
      </c>
      <c r="F22689" s="4">
        <v>2</v>
      </c>
      <c r="H22689" s="5">
        <f t="shared" si="1062"/>
        <v>0.5</v>
      </c>
      <c r="I22689" s="5">
        <f t="shared" si="1063"/>
        <v>0.5</v>
      </c>
      <c r="J22689" s="5">
        <f t="shared" si="1064"/>
        <v>0</v>
      </c>
    </row>
    <row r="22690" spans="1:10" x14ac:dyDescent="0.2">
      <c r="A22690">
        <v>2002</v>
      </c>
      <c r="B22690" t="s">
        <v>1684</v>
      </c>
      <c r="C22690" s="4">
        <v>2</v>
      </c>
      <c r="D22690" s="4">
        <v>0</v>
      </c>
      <c r="E22690" s="4">
        <v>0</v>
      </c>
      <c r="F22690" s="4">
        <v>2</v>
      </c>
      <c r="H22690" s="5">
        <f t="shared" si="1062"/>
        <v>1</v>
      </c>
      <c r="I22690" s="5">
        <f t="shared" si="1063"/>
        <v>0</v>
      </c>
      <c r="J22690" s="5">
        <f t="shared" si="1064"/>
        <v>0</v>
      </c>
    </row>
    <row r="22691" spans="1:10" x14ac:dyDescent="0.2">
      <c r="A22691">
        <v>2002</v>
      </c>
      <c r="B22691" t="s">
        <v>1359</v>
      </c>
      <c r="C22691" s="4">
        <v>2</v>
      </c>
      <c r="D22691" s="4">
        <v>0</v>
      </c>
      <c r="E22691" s="4">
        <v>0</v>
      </c>
      <c r="F22691" s="4">
        <v>2</v>
      </c>
      <c r="H22691" s="5">
        <f t="shared" si="1062"/>
        <v>1</v>
      </c>
      <c r="I22691" s="5">
        <f t="shared" si="1063"/>
        <v>0</v>
      </c>
      <c r="J22691" s="5">
        <f t="shared" si="1064"/>
        <v>0</v>
      </c>
    </row>
    <row r="22692" spans="1:10" x14ac:dyDescent="0.2">
      <c r="A22692">
        <v>2002</v>
      </c>
      <c r="B22692" t="s">
        <v>629</v>
      </c>
      <c r="C22692" s="4">
        <v>2</v>
      </c>
      <c r="D22692" s="4">
        <v>0</v>
      </c>
      <c r="E22692" s="4">
        <v>0</v>
      </c>
      <c r="F22692" s="4">
        <v>2</v>
      </c>
      <c r="H22692" s="5">
        <f t="shared" si="1062"/>
        <v>1</v>
      </c>
      <c r="I22692" s="5">
        <f t="shared" si="1063"/>
        <v>0</v>
      </c>
      <c r="J22692" s="5">
        <f t="shared" si="1064"/>
        <v>0</v>
      </c>
    </row>
    <row r="22693" spans="1:10" x14ac:dyDescent="0.2">
      <c r="A22693">
        <v>2002</v>
      </c>
      <c r="B22693" t="s">
        <v>659</v>
      </c>
      <c r="C22693" s="4">
        <v>2</v>
      </c>
      <c r="D22693" s="4">
        <v>0</v>
      </c>
      <c r="E22693" s="4">
        <v>0</v>
      </c>
      <c r="F22693" s="4">
        <v>2</v>
      </c>
      <c r="H22693" s="5">
        <f t="shared" si="1062"/>
        <v>1</v>
      </c>
      <c r="I22693" s="5">
        <f t="shared" si="1063"/>
        <v>0</v>
      </c>
      <c r="J22693" s="5">
        <f t="shared" si="1064"/>
        <v>0</v>
      </c>
    </row>
    <row r="22694" spans="1:10" x14ac:dyDescent="0.2">
      <c r="A22694">
        <v>2002</v>
      </c>
      <c r="B22694" t="s">
        <v>1508</v>
      </c>
      <c r="C22694" s="4">
        <v>2</v>
      </c>
      <c r="D22694" s="4">
        <v>0</v>
      </c>
      <c r="E22694" s="4">
        <v>0</v>
      </c>
      <c r="F22694" s="4">
        <v>2</v>
      </c>
      <c r="H22694" s="5">
        <f t="shared" si="1062"/>
        <v>1</v>
      </c>
      <c r="I22694" s="5">
        <f t="shared" si="1063"/>
        <v>0</v>
      </c>
      <c r="J22694" s="5">
        <f t="shared" si="1064"/>
        <v>0</v>
      </c>
    </row>
    <row r="22695" spans="1:10" x14ac:dyDescent="0.2">
      <c r="A22695">
        <v>2002</v>
      </c>
      <c r="B22695" t="s">
        <v>663</v>
      </c>
      <c r="C22695" s="4">
        <v>0</v>
      </c>
      <c r="D22695" s="4">
        <v>2</v>
      </c>
      <c r="E22695" s="4">
        <v>0</v>
      </c>
      <c r="F22695" s="4">
        <v>2</v>
      </c>
      <c r="H22695" s="5">
        <f t="shared" si="1062"/>
        <v>0</v>
      </c>
      <c r="I22695" s="5">
        <f t="shared" si="1063"/>
        <v>1</v>
      </c>
      <c r="J22695" s="5">
        <f t="shared" si="1064"/>
        <v>0</v>
      </c>
    </row>
    <row r="22696" spans="1:10" x14ac:dyDescent="0.2">
      <c r="A22696">
        <v>2002</v>
      </c>
      <c r="B22696" t="s">
        <v>670</v>
      </c>
      <c r="C22696" s="4">
        <v>1</v>
      </c>
      <c r="D22696" s="4">
        <v>1</v>
      </c>
      <c r="E22696" s="4">
        <v>0</v>
      </c>
      <c r="F22696" s="4">
        <v>2</v>
      </c>
      <c r="H22696" s="5">
        <f t="shared" si="1062"/>
        <v>0.5</v>
      </c>
      <c r="I22696" s="5">
        <f t="shared" si="1063"/>
        <v>0.5</v>
      </c>
      <c r="J22696" s="5">
        <f t="shared" si="1064"/>
        <v>0</v>
      </c>
    </row>
    <row r="22697" spans="1:10" x14ac:dyDescent="0.2">
      <c r="A22697">
        <v>2002</v>
      </c>
      <c r="B22697" t="s">
        <v>674</v>
      </c>
      <c r="C22697" s="4">
        <v>2</v>
      </c>
      <c r="D22697" s="4">
        <v>0</v>
      </c>
      <c r="E22697" s="4">
        <v>0</v>
      </c>
      <c r="F22697" s="4">
        <v>2</v>
      </c>
      <c r="H22697" s="5">
        <f t="shared" si="1062"/>
        <v>1</v>
      </c>
      <c r="I22697" s="5">
        <f t="shared" si="1063"/>
        <v>0</v>
      </c>
      <c r="J22697" s="5">
        <f t="shared" si="1064"/>
        <v>0</v>
      </c>
    </row>
    <row r="22698" spans="1:10" x14ac:dyDescent="0.2">
      <c r="A22698">
        <v>2002</v>
      </c>
      <c r="B22698" t="s">
        <v>1612</v>
      </c>
      <c r="C22698" s="4">
        <v>2</v>
      </c>
      <c r="D22698" s="4">
        <v>0</v>
      </c>
      <c r="E22698" s="4">
        <v>0</v>
      </c>
      <c r="F22698" s="4">
        <v>2</v>
      </c>
      <c r="H22698" s="5">
        <f t="shared" si="1062"/>
        <v>1</v>
      </c>
      <c r="I22698" s="5">
        <f t="shared" si="1063"/>
        <v>0</v>
      </c>
      <c r="J22698" s="5">
        <f t="shared" si="1064"/>
        <v>0</v>
      </c>
    </row>
    <row r="22699" spans="1:10" x14ac:dyDescent="0.2">
      <c r="A22699">
        <v>2002</v>
      </c>
      <c r="B22699" t="s">
        <v>1761</v>
      </c>
      <c r="C22699" s="4">
        <v>1</v>
      </c>
      <c r="D22699" s="4">
        <v>1</v>
      </c>
      <c r="E22699" s="4">
        <v>0</v>
      </c>
      <c r="F22699" s="4">
        <v>2</v>
      </c>
      <c r="H22699" s="5">
        <f t="shared" si="1062"/>
        <v>0.5</v>
      </c>
      <c r="I22699" s="5">
        <f t="shared" si="1063"/>
        <v>0.5</v>
      </c>
      <c r="J22699" s="5">
        <f t="shared" si="1064"/>
        <v>0</v>
      </c>
    </row>
    <row r="22700" spans="1:10" x14ac:dyDescent="0.2">
      <c r="A22700">
        <v>2002</v>
      </c>
      <c r="B22700" t="s">
        <v>690</v>
      </c>
      <c r="C22700" s="4">
        <v>1</v>
      </c>
      <c r="D22700" s="4">
        <v>1</v>
      </c>
      <c r="E22700" s="4">
        <v>0</v>
      </c>
      <c r="F22700" s="4">
        <v>2</v>
      </c>
      <c r="H22700" s="5">
        <f t="shared" si="1062"/>
        <v>0.5</v>
      </c>
      <c r="I22700" s="5">
        <f t="shared" si="1063"/>
        <v>0.5</v>
      </c>
      <c r="J22700" s="5">
        <f t="shared" si="1064"/>
        <v>0</v>
      </c>
    </row>
    <row r="22701" spans="1:10" x14ac:dyDescent="0.2">
      <c r="A22701">
        <v>2002</v>
      </c>
      <c r="B22701" t="s">
        <v>697</v>
      </c>
      <c r="C22701" s="4">
        <v>2</v>
      </c>
      <c r="D22701" s="4">
        <v>0</v>
      </c>
      <c r="E22701" s="4">
        <v>0</v>
      </c>
      <c r="F22701" s="4">
        <v>2</v>
      </c>
      <c r="H22701" s="5">
        <f t="shared" si="1062"/>
        <v>1</v>
      </c>
      <c r="I22701" s="5">
        <f t="shared" si="1063"/>
        <v>0</v>
      </c>
      <c r="J22701" s="5">
        <f t="shared" si="1064"/>
        <v>0</v>
      </c>
    </row>
    <row r="22702" spans="1:10" x14ac:dyDescent="0.2">
      <c r="A22702">
        <v>2002</v>
      </c>
      <c r="B22702" t="s">
        <v>1909</v>
      </c>
      <c r="C22702" s="4">
        <v>2</v>
      </c>
      <c r="D22702" s="4">
        <v>0</v>
      </c>
      <c r="E22702" s="4">
        <v>0</v>
      </c>
      <c r="F22702" s="4">
        <v>2</v>
      </c>
      <c r="H22702" s="5">
        <f t="shared" si="1062"/>
        <v>1</v>
      </c>
      <c r="I22702" s="5">
        <f t="shared" si="1063"/>
        <v>0</v>
      </c>
      <c r="J22702" s="5">
        <f t="shared" si="1064"/>
        <v>0</v>
      </c>
    </row>
    <row r="22703" spans="1:10" x14ac:dyDescent="0.2">
      <c r="A22703">
        <v>2002</v>
      </c>
      <c r="B22703" t="s">
        <v>1911</v>
      </c>
      <c r="C22703" s="4">
        <v>2</v>
      </c>
      <c r="D22703" s="4">
        <v>0</v>
      </c>
      <c r="E22703" s="4">
        <v>0</v>
      </c>
      <c r="F22703" s="4">
        <v>2</v>
      </c>
      <c r="H22703" s="5">
        <f t="shared" si="1062"/>
        <v>1</v>
      </c>
      <c r="I22703" s="5">
        <f t="shared" si="1063"/>
        <v>0</v>
      </c>
      <c r="J22703" s="5">
        <f t="shared" si="1064"/>
        <v>0</v>
      </c>
    </row>
    <row r="22704" spans="1:10" x14ac:dyDescent="0.2">
      <c r="A22704">
        <v>2002</v>
      </c>
      <c r="B22704" t="s">
        <v>754</v>
      </c>
      <c r="C22704" s="4">
        <v>2</v>
      </c>
      <c r="D22704" s="4">
        <v>0</v>
      </c>
      <c r="E22704" s="4">
        <v>0</v>
      </c>
      <c r="F22704" s="4">
        <v>2</v>
      </c>
      <c r="H22704" s="5">
        <f t="shared" si="1062"/>
        <v>1</v>
      </c>
      <c r="I22704" s="5">
        <f t="shared" si="1063"/>
        <v>0</v>
      </c>
      <c r="J22704" s="5">
        <f t="shared" si="1064"/>
        <v>0</v>
      </c>
    </row>
    <row r="22705" spans="1:10" x14ac:dyDescent="0.2">
      <c r="A22705">
        <v>2002</v>
      </c>
      <c r="B22705" t="s">
        <v>763</v>
      </c>
      <c r="C22705" s="4">
        <v>1</v>
      </c>
      <c r="D22705" s="4">
        <v>1</v>
      </c>
      <c r="E22705" s="4">
        <v>0</v>
      </c>
      <c r="F22705" s="4">
        <v>2</v>
      </c>
      <c r="H22705" s="5">
        <f t="shared" si="1062"/>
        <v>0.5</v>
      </c>
      <c r="I22705" s="5">
        <f t="shared" si="1063"/>
        <v>0.5</v>
      </c>
      <c r="J22705" s="5">
        <f t="shared" si="1064"/>
        <v>0</v>
      </c>
    </row>
    <row r="22706" spans="1:10" x14ac:dyDescent="0.2">
      <c r="A22706">
        <v>2002</v>
      </c>
      <c r="B22706" t="s">
        <v>1766</v>
      </c>
      <c r="C22706" s="4">
        <v>0</v>
      </c>
      <c r="D22706" s="4">
        <v>2</v>
      </c>
      <c r="E22706" s="4">
        <v>0</v>
      </c>
      <c r="F22706" s="4">
        <v>2</v>
      </c>
      <c r="H22706" s="5">
        <f t="shared" si="1062"/>
        <v>0</v>
      </c>
      <c r="I22706" s="5">
        <f t="shared" si="1063"/>
        <v>1</v>
      </c>
      <c r="J22706" s="5">
        <f t="shared" si="1064"/>
        <v>0</v>
      </c>
    </row>
    <row r="22707" spans="1:10" x14ac:dyDescent="0.2">
      <c r="A22707">
        <v>2002</v>
      </c>
      <c r="B22707" t="s">
        <v>785</v>
      </c>
      <c r="C22707" s="4">
        <v>1</v>
      </c>
      <c r="D22707" s="4">
        <v>1</v>
      </c>
      <c r="E22707" s="4">
        <v>0</v>
      </c>
      <c r="F22707" s="4">
        <v>2</v>
      </c>
      <c r="H22707" s="5">
        <f t="shared" si="1062"/>
        <v>0.5</v>
      </c>
      <c r="I22707" s="5">
        <f t="shared" si="1063"/>
        <v>0.5</v>
      </c>
      <c r="J22707" s="5">
        <f t="shared" si="1064"/>
        <v>0</v>
      </c>
    </row>
    <row r="22708" spans="1:10" x14ac:dyDescent="0.2">
      <c r="A22708">
        <v>2002</v>
      </c>
      <c r="B22708" t="s">
        <v>1846</v>
      </c>
      <c r="C22708" s="4">
        <v>1</v>
      </c>
      <c r="D22708" s="4">
        <v>1</v>
      </c>
      <c r="E22708" s="4">
        <v>0</v>
      </c>
      <c r="F22708" s="4">
        <v>2</v>
      </c>
      <c r="H22708" s="5">
        <f t="shared" si="1062"/>
        <v>0.5</v>
      </c>
      <c r="I22708" s="5">
        <f t="shared" si="1063"/>
        <v>0.5</v>
      </c>
      <c r="J22708" s="5">
        <f t="shared" si="1064"/>
        <v>0</v>
      </c>
    </row>
    <row r="22709" spans="1:10" x14ac:dyDescent="0.2">
      <c r="A22709">
        <v>2002</v>
      </c>
      <c r="B22709" t="s">
        <v>1431</v>
      </c>
      <c r="C22709" s="4">
        <v>1</v>
      </c>
      <c r="D22709" s="4">
        <v>1</v>
      </c>
      <c r="E22709" s="4">
        <v>0</v>
      </c>
      <c r="F22709" s="4">
        <v>2</v>
      </c>
      <c r="H22709" s="5">
        <f t="shared" si="1062"/>
        <v>0.5</v>
      </c>
      <c r="I22709" s="5">
        <f t="shared" si="1063"/>
        <v>0.5</v>
      </c>
      <c r="J22709" s="5">
        <f t="shared" si="1064"/>
        <v>0</v>
      </c>
    </row>
    <row r="22710" spans="1:10" x14ac:dyDescent="0.2">
      <c r="A22710">
        <v>2002</v>
      </c>
      <c r="B22710" t="s">
        <v>1936</v>
      </c>
      <c r="C22710" s="4">
        <v>1</v>
      </c>
      <c r="D22710" s="4">
        <v>1</v>
      </c>
      <c r="E22710" s="4">
        <v>0</v>
      </c>
      <c r="F22710" s="4">
        <v>2</v>
      </c>
      <c r="H22710" s="5">
        <f t="shared" si="1062"/>
        <v>0.5</v>
      </c>
      <c r="I22710" s="5">
        <f t="shared" si="1063"/>
        <v>0.5</v>
      </c>
      <c r="J22710" s="5">
        <f t="shared" si="1064"/>
        <v>0</v>
      </c>
    </row>
    <row r="22711" spans="1:10" x14ac:dyDescent="0.2">
      <c r="A22711">
        <v>2002</v>
      </c>
      <c r="B22711" t="s">
        <v>893</v>
      </c>
      <c r="C22711" s="4">
        <v>2</v>
      </c>
      <c r="D22711" s="4">
        <v>0</v>
      </c>
      <c r="E22711" s="4">
        <v>0</v>
      </c>
      <c r="F22711" s="4">
        <v>2</v>
      </c>
      <c r="H22711" s="5">
        <f t="shared" si="1062"/>
        <v>1</v>
      </c>
      <c r="I22711" s="5">
        <f t="shared" si="1063"/>
        <v>0</v>
      </c>
      <c r="J22711" s="5">
        <f t="shared" si="1064"/>
        <v>0</v>
      </c>
    </row>
    <row r="22712" spans="1:10" x14ac:dyDescent="0.2">
      <c r="A22712">
        <v>2002</v>
      </c>
      <c r="B22712" t="s">
        <v>898</v>
      </c>
      <c r="C22712" s="4">
        <v>2</v>
      </c>
      <c r="D22712" s="4">
        <v>0</v>
      </c>
      <c r="E22712" s="4">
        <v>0</v>
      </c>
      <c r="F22712" s="4">
        <v>2</v>
      </c>
      <c r="H22712" s="5">
        <f t="shared" si="1062"/>
        <v>1</v>
      </c>
      <c r="I22712" s="5">
        <f t="shared" si="1063"/>
        <v>0</v>
      </c>
      <c r="J22712" s="5">
        <f t="shared" si="1064"/>
        <v>0</v>
      </c>
    </row>
    <row r="22713" spans="1:10" x14ac:dyDescent="0.2">
      <c r="A22713">
        <v>2002</v>
      </c>
      <c r="B22713" t="s">
        <v>1937</v>
      </c>
      <c r="C22713" s="4">
        <v>1</v>
      </c>
      <c r="D22713" s="4">
        <v>1</v>
      </c>
      <c r="E22713" s="4">
        <v>0</v>
      </c>
      <c r="F22713" s="4">
        <v>2</v>
      </c>
      <c r="H22713" s="5">
        <f t="shared" si="1062"/>
        <v>0.5</v>
      </c>
      <c r="I22713" s="5">
        <f t="shared" si="1063"/>
        <v>0.5</v>
      </c>
      <c r="J22713" s="5">
        <f t="shared" si="1064"/>
        <v>0</v>
      </c>
    </row>
    <row r="22714" spans="1:10" x14ac:dyDescent="0.2">
      <c r="A22714">
        <v>2002</v>
      </c>
      <c r="B22714" t="s">
        <v>1439</v>
      </c>
      <c r="C22714" s="4">
        <v>2</v>
      </c>
      <c r="D22714" s="4">
        <v>0</v>
      </c>
      <c r="E22714" s="4">
        <v>0</v>
      </c>
      <c r="F22714" s="4">
        <v>2</v>
      </c>
      <c r="H22714" s="5">
        <f t="shared" si="1062"/>
        <v>1</v>
      </c>
      <c r="I22714" s="5">
        <f t="shared" si="1063"/>
        <v>0</v>
      </c>
      <c r="J22714" s="5">
        <f t="shared" si="1064"/>
        <v>0</v>
      </c>
    </row>
    <row r="22715" spans="1:10" x14ac:dyDescent="0.2">
      <c r="A22715">
        <v>2002</v>
      </c>
      <c r="B22715" t="s">
        <v>997</v>
      </c>
      <c r="C22715" s="4">
        <v>2</v>
      </c>
      <c r="D22715" s="4">
        <v>0</v>
      </c>
      <c r="E22715" s="4">
        <v>0</v>
      </c>
      <c r="F22715" s="4">
        <v>2</v>
      </c>
      <c r="H22715" s="5">
        <f t="shared" si="1062"/>
        <v>1</v>
      </c>
      <c r="I22715" s="5">
        <f t="shared" si="1063"/>
        <v>0</v>
      </c>
      <c r="J22715" s="5">
        <f t="shared" si="1064"/>
        <v>0</v>
      </c>
    </row>
    <row r="22716" spans="1:10" x14ac:dyDescent="0.2">
      <c r="A22716">
        <v>2002</v>
      </c>
      <c r="B22716" t="s">
        <v>999</v>
      </c>
      <c r="C22716" s="4">
        <v>2</v>
      </c>
      <c r="D22716" s="4">
        <v>0</v>
      </c>
      <c r="E22716" s="4">
        <v>0</v>
      </c>
      <c r="F22716" s="4">
        <v>2</v>
      </c>
      <c r="H22716" s="5">
        <f t="shared" si="1062"/>
        <v>1</v>
      </c>
      <c r="I22716" s="5">
        <f t="shared" si="1063"/>
        <v>0</v>
      </c>
      <c r="J22716" s="5">
        <f t="shared" si="1064"/>
        <v>0</v>
      </c>
    </row>
    <row r="22717" spans="1:10" x14ac:dyDescent="0.2">
      <c r="A22717">
        <v>2002</v>
      </c>
      <c r="B22717" t="s">
        <v>1026</v>
      </c>
      <c r="C22717" s="4">
        <v>1</v>
      </c>
      <c r="D22717" s="4">
        <v>1</v>
      </c>
      <c r="E22717" s="4">
        <v>0</v>
      </c>
      <c r="F22717" s="4">
        <v>2</v>
      </c>
      <c r="H22717" s="5">
        <f t="shared" si="1062"/>
        <v>0.5</v>
      </c>
      <c r="I22717" s="5">
        <f t="shared" si="1063"/>
        <v>0.5</v>
      </c>
      <c r="J22717" s="5">
        <f t="shared" si="1064"/>
        <v>0</v>
      </c>
    </row>
    <row r="22718" spans="1:10" x14ac:dyDescent="0.2">
      <c r="A22718">
        <v>2002</v>
      </c>
      <c r="B22718" t="s">
        <v>1944</v>
      </c>
      <c r="C22718" s="4">
        <v>1</v>
      </c>
      <c r="D22718" s="4">
        <v>1</v>
      </c>
      <c r="E22718" s="4">
        <v>0</v>
      </c>
      <c r="F22718" s="4">
        <v>2</v>
      </c>
      <c r="H22718" s="5">
        <f t="shared" si="1062"/>
        <v>0.5</v>
      </c>
      <c r="I22718" s="5">
        <f t="shared" si="1063"/>
        <v>0.5</v>
      </c>
      <c r="J22718" s="5">
        <f t="shared" si="1064"/>
        <v>0</v>
      </c>
    </row>
    <row r="22719" spans="1:10" x14ac:dyDescent="0.2">
      <c r="A22719">
        <v>2002</v>
      </c>
      <c r="B22719" t="s">
        <v>1946</v>
      </c>
      <c r="C22719" s="4">
        <v>2</v>
      </c>
      <c r="D22719" s="4">
        <v>0</v>
      </c>
      <c r="E22719" s="4">
        <v>0</v>
      </c>
      <c r="F22719" s="4">
        <v>2</v>
      </c>
      <c r="H22719" s="5">
        <f t="shared" si="1062"/>
        <v>1</v>
      </c>
      <c r="I22719" s="5">
        <f t="shared" si="1063"/>
        <v>0</v>
      </c>
      <c r="J22719" s="5">
        <f t="shared" si="1064"/>
        <v>0</v>
      </c>
    </row>
    <row r="22720" spans="1:10" x14ac:dyDescent="0.2">
      <c r="A22720">
        <v>2002</v>
      </c>
      <c r="B22720" t="s">
        <v>1033</v>
      </c>
      <c r="C22720" s="4">
        <v>1</v>
      </c>
      <c r="D22720" s="4">
        <v>1</v>
      </c>
      <c r="E22720" s="4">
        <v>0</v>
      </c>
      <c r="F22720" s="4">
        <v>2</v>
      </c>
      <c r="H22720" s="5">
        <f t="shared" si="1062"/>
        <v>0.5</v>
      </c>
      <c r="I22720" s="5">
        <f t="shared" si="1063"/>
        <v>0.5</v>
      </c>
      <c r="J22720" s="5">
        <f t="shared" si="1064"/>
        <v>0</v>
      </c>
    </row>
    <row r="22721" spans="1:10" x14ac:dyDescent="0.2">
      <c r="A22721">
        <v>2002</v>
      </c>
      <c r="B22721" t="s">
        <v>1633</v>
      </c>
      <c r="C22721" s="4">
        <v>2</v>
      </c>
      <c r="D22721" s="4">
        <v>0</v>
      </c>
      <c r="E22721" s="4">
        <v>0</v>
      </c>
      <c r="F22721" s="4">
        <v>2</v>
      </c>
      <c r="H22721" s="5">
        <f t="shared" si="1062"/>
        <v>1</v>
      </c>
      <c r="I22721" s="5">
        <f t="shared" si="1063"/>
        <v>0</v>
      </c>
      <c r="J22721" s="5">
        <f t="shared" si="1064"/>
        <v>0</v>
      </c>
    </row>
    <row r="22722" spans="1:10" x14ac:dyDescent="0.2">
      <c r="A22722">
        <v>2002</v>
      </c>
      <c r="B22722" t="s">
        <v>1710</v>
      </c>
      <c r="C22722" s="4">
        <v>1</v>
      </c>
      <c r="D22722" s="4">
        <v>1</v>
      </c>
      <c r="E22722" s="4">
        <v>0</v>
      </c>
      <c r="F22722" s="4">
        <v>2</v>
      </c>
      <c r="H22722" s="5">
        <f t="shared" si="1062"/>
        <v>0.5</v>
      </c>
      <c r="I22722" s="5">
        <f t="shared" si="1063"/>
        <v>0.5</v>
      </c>
      <c r="J22722" s="5">
        <f t="shared" si="1064"/>
        <v>0</v>
      </c>
    </row>
    <row r="22723" spans="1:10" x14ac:dyDescent="0.2">
      <c r="A22723">
        <v>2002</v>
      </c>
      <c r="B22723" t="s">
        <v>1080</v>
      </c>
      <c r="C22723" s="4">
        <v>2</v>
      </c>
      <c r="D22723" s="4">
        <v>0</v>
      </c>
      <c r="E22723" s="4">
        <v>0</v>
      </c>
      <c r="F22723" s="4">
        <v>2</v>
      </c>
      <c r="H22723" s="5">
        <f t="shared" si="1062"/>
        <v>1</v>
      </c>
      <c r="I22723" s="5">
        <f t="shared" si="1063"/>
        <v>0</v>
      </c>
      <c r="J22723" s="5">
        <f t="shared" si="1064"/>
        <v>0</v>
      </c>
    </row>
    <row r="22724" spans="1:10" x14ac:dyDescent="0.2">
      <c r="A22724">
        <v>2002</v>
      </c>
      <c r="B22724" t="s">
        <v>1954</v>
      </c>
      <c r="C22724" s="4">
        <v>1</v>
      </c>
      <c r="D22724" s="4">
        <v>1</v>
      </c>
      <c r="E22724" s="4">
        <v>0</v>
      </c>
      <c r="F22724" s="4">
        <v>2</v>
      </c>
      <c r="H22724" s="5">
        <f t="shared" si="1062"/>
        <v>0.5</v>
      </c>
      <c r="I22724" s="5">
        <f t="shared" si="1063"/>
        <v>0.5</v>
      </c>
      <c r="J22724" s="5">
        <f t="shared" si="1064"/>
        <v>0</v>
      </c>
    </row>
    <row r="22725" spans="1:10" x14ac:dyDescent="0.2">
      <c r="A22725">
        <v>2002</v>
      </c>
      <c r="B22725" t="s">
        <v>1958</v>
      </c>
      <c r="C22725" s="4">
        <v>2</v>
      </c>
      <c r="D22725" s="4">
        <v>0</v>
      </c>
      <c r="E22725" s="4">
        <v>0</v>
      </c>
      <c r="F22725" s="4">
        <v>2</v>
      </c>
      <c r="H22725" s="5">
        <f t="shared" ref="H22725:H22788" si="1065">C22725/$F22725</f>
        <v>1</v>
      </c>
      <c r="I22725" s="5">
        <f t="shared" ref="I22725:I22788" si="1066">D22725/$F22725</f>
        <v>0</v>
      </c>
      <c r="J22725" s="5">
        <f t="shared" ref="J22725:J22788" si="1067">E22725/$F22725</f>
        <v>0</v>
      </c>
    </row>
    <row r="22726" spans="1:10" x14ac:dyDescent="0.2">
      <c r="A22726">
        <v>2002</v>
      </c>
      <c r="B22726" t="s">
        <v>1100</v>
      </c>
      <c r="C22726" s="4">
        <v>2</v>
      </c>
      <c r="D22726" s="4">
        <v>0</v>
      </c>
      <c r="E22726" s="4">
        <v>0</v>
      </c>
      <c r="F22726" s="4">
        <v>2</v>
      </c>
      <c r="H22726" s="5">
        <f t="shared" si="1065"/>
        <v>1</v>
      </c>
      <c r="I22726" s="5">
        <f t="shared" si="1066"/>
        <v>0</v>
      </c>
      <c r="J22726" s="5">
        <f t="shared" si="1067"/>
        <v>0</v>
      </c>
    </row>
    <row r="22727" spans="1:10" x14ac:dyDescent="0.2">
      <c r="A22727">
        <v>2002</v>
      </c>
      <c r="B22727" t="s">
        <v>1959</v>
      </c>
      <c r="C22727" s="4">
        <v>2</v>
      </c>
      <c r="D22727" s="4">
        <v>0</v>
      </c>
      <c r="E22727" s="4">
        <v>0</v>
      </c>
      <c r="F22727" s="4">
        <v>2</v>
      </c>
      <c r="H22727" s="5">
        <f t="shared" si="1065"/>
        <v>1</v>
      </c>
      <c r="I22727" s="5">
        <f t="shared" si="1066"/>
        <v>0</v>
      </c>
      <c r="J22727" s="5">
        <f t="shared" si="1067"/>
        <v>0</v>
      </c>
    </row>
    <row r="22728" spans="1:10" x14ac:dyDescent="0.2">
      <c r="A22728">
        <v>2002</v>
      </c>
      <c r="B22728" t="s">
        <v>1169</v>
      </c>
      <c r="C22728" s="4">
        <v>1</v>
      </c>
      <c r="D22728" s="4">
        <v>1</v>
      </c>
      <c r="E22728" s="4">
        <v>0</v>
      </c>
      <c r="F22728" s="4">
        <v>2</v>
      </c>
      <c r="H22728" s="5">
        <f t="shared" si="1065"/>
        <v>0.5</v>
      </c>
      <c r="I22728" s="5">
        <f t="shared" si="1066"/>
        <v>0.5</v>
      </c>
      <c r="J22728" s="5">
        <f t="shared" si="1067"/>
        <v>0</v>
      </c>
    </row>
    <row r="22729" spans="1:10" x14ac:dyDescent="0.2">
      <c r="A22729">
        <v>2002</v>
      </c>
      <c r="B22729" t="s">
        <v>1182</v>
      </c>
      <c r="C22729" s="4">
        <v>2</v>
      </c>
      <c r="D22729" s="4">
        <v>0</v>
      </c>
      <c r="E22729" s="4">
        <v>0</v>
      </c>
      <c r="F22729" s="4">
        <v>2</v>
      </c>
      <c r="H22729" s="5">
        <f t="shared" si="1065"/>
        <v>1</v>
      </c>
      <c r="I22729" s="5">
        <f t="shared" si="1066"/>
        <v>0</v>
      </c>
      <c r="J22729" s="5">
        <f t="shared" si="1067"/>
        <v>0</v>
      </c>
    </row>
    <row r="22730" spans="1:10" x14ac:dyDescent="0.2">
      <c r="A22730">
        <v>2002</v>
      </c>
      <c r="B22730" t="s">
        <v>1784</v>
      </c>
      <c r="C22730" s="4">
        <v>1</v>
      </c>
      <c r="D22730" s="4">
        <v>1</v>
      </c>
      <c r="E22730" s="4">
        <v>0</v>
      </c>
      <c r="F22730" s="4">
        <v>2</v>
      </c>
      <c r="H22730" s="5">
        <f t="shared" si="1065"/>
        <v>0.5</v>
      </c>
      <c r="I22730" s="5">
        <f t="shared" si="1066"/>
        <v>0.5</v>
      </c>
      <c r="J22730" s="5">
        <f t="shared" si="1067"/>
        <v>0</v>
      </c>
    </row>
    <row r="22731" spans="1:10" x14ac:dyDescent="0.2">
      <c r="A22731">
        <v>2002</v>
      </c>
      <c r="B22731" t="s">
        <v>1183</v>
      </c>
      <c r="C22731" s="4">
        <v>2</v>
      </c>
      <c r="D22731" s="4">
        <v>0</v>
      </c>
      <c r="E22731" s="4">
        <v>0</v>
      </c>
      <c r="F22731" s="4">
        <v>2</v>
      </c>
      <c r="H22731" s="5">
        <f t="shared" si="1065"/>
        <v>1</v>
      </c>
      <c r="I22731" s="5">
        <f t="shared" si="1066"/>
        <v>0</v>
      </c>
      <c r="J22731" s="5">
        <f t="shared" si="1067"/>
        <v>0</v>
      </c>
    </row>
    <row r="22732" spans="1:10" x14ac:dyDescent="0.2">
      <c r="A22732">
        <v>2002</v>
      </c>
      <c r="B22732" t="s">
        <v>1291</v>
      </c>
      <c r="C22732" s="4">
        <v>2</v>
      </c>
      <c r="D22732" s="4">
        <v>0</v>
      </c>
      <c r="E22732" s="4">
        <v>0</v>
      </c>
      <c r="F22732" s="4">
        <v>2</v>
      </c>
      <c r="H22732" s="5">
        <f t="shared" si="1065"/>
        <v>1</v>
      </c>
      <c r="I22732" s="5">
        <f t="shared" si="1066"/>
        <v>0</v>
      </c>
      <c r="J22732" s="5">
        <f t="shared" si="1067"/>
        <v>0</v>
      </c>
    </row>
    <row r="22733" spans="1:10" x14ac:dyDescent="0.2">
      <c r="A22733">
        <v>2002</v>
      </c>
      <c r="B22733" t="s">
        <v>1787</v>
      </c>
      <c r="C22733" s="4">
        <v>1</v>
      </c>
      <c r="D22733" s="4">
        <v>0</v>
      </c>
      <c r="E22733" s="4">
        <v>0</v>
      </c>
      <c r="F22733" s="4">
        <v>1</v>
      </c>
      <c r="H22733" s="5">
        <f t="shared" si="1065"/>
        <v>1</v>
      </c>
      <c r="I22733" s="5">
        <f t="shared" si="1066"/>
        <v>0</v>
      </c>
      <c r="J22733" s="5">
        <f t="shared" si="1067"/>
        <v>0</v>
      </c>
    </row>
    <row r="22734" spans="1:10" x14ac:dyDescent="0.2">
      <c r="A22734">
        <v>2002</v>
      </c>
      <c r="B22734" t="s">
        <v>21</v>
      </c>
      <c r="C22734" s="4">
        <v>1</v>
      </c>
      <c r="D22734" s="4">
        <v>0</v>
      </c>
      <c r="E22734" s="4">
        <v>0</v>
      </c>
      <c r="F22734" s="4">
        <v>1</v>
      </c>
      <c r="H22734" s="5">
        <f t="shared" si="1065"/>
        <v>1</v>
      </c>
      <c r="I22734" s="5">
        <f t="shared" si="1066"/>
        <v>0</v>
      </c>
      <c r="J22734" s="5">
        <f t="shared" si="1067"/>
        <v>0</v>
      </c>
    </row>
    <row r="22735" spans="1:10" x14ac:dyDescent="0.2">
      <c r="A22735">
        <v>2002</v>
      </c>
      <c r="B22735" t="s">
        <v>1294</v>
      </c>
      <c r="C22735" s="4">
        <v>1</v>
      </c>
      <c r="D22735" s="4">
        <v>0</v>
      </c>
      <c r="E22735" s="4">
        <v>0</v>
      </c>
      <c r="F22735" s="4">
        <v>1</v>
      </c>
      <c r="H22735" s="5">
        <f t="shared" si="1065"/>
        <v>1</v>
      </c>
      <c r="I22735" s="5">
        <f t="shared" si="1066"/>
        <v>0</v>
      </c>
      <c r="J22735" s="5">
        <f t="shared" si="1067"/>
        <v>0</v>
      </c>
    </row>
    <row r="22736" spans="1:10" x14ac:dyDescent="0.2">
      <c r="A22736">
        <v>2002</v>
      </c>
      <c r="B22736" t="s">
        <v>1301</v>
      </c>
      <c r="C22736" s="4">
        <v>1</v>
      </c>
      <c r="D22736" s="4">
        <v>0</v>
      </c>
      <c r="E22736" s="4">
        <v>0</v>
      </c>
      <c r="F22736" s="4">
        <v>1</v>
      </c>
      <c r="H22736" s="5">
        <f t="shared" si="1065"/>
        <v>1</v>
      </c>
      <c r="I22736" s="5">
        <f t="shared" si="1066"/>
        <v>0</v>
      </c>
      <c r="J22736" s="5">
        <f t="shared" si="1067"/>
        <v>0</v>
      </c>
    </row>
    <row r="22737" spans="1:10" x14ac:dyDescent="0.2">
      <c r="A22737">
        <v>2002</v>
      </c>
      <c r="B22737" t="s">
        <v>1381</v>
      </c>
      <c r="C22737" s="4">
        <v>1</v>
      </c>
      <c r="D22737" s="4">
        <v>0</v>
      </c>
      <c r="E22737" s="4">
        <v>0</v>
      </c>
      <c r="F22737" s="4">
        <v>1</v>
      </c>
      <c r="H22737" s="5">
        <f t="shared" si="1065"/>
        <v>1</v>
      </c>
      <c r="I22737" s="5">
        <f t="shared" si="1066"/>
        <v>0</v>
      </c>
      <c r="J22737" s="5">
        <f t="shared" si="1067"/>
        <v>0</v>
      </c>
    </row>
    <row r="22738" spans="1:10" x14ac:dyDescent="0.2">
      <c r="A22738">
        <v>2002</v>
      </c>
      <c r="B22738" t="s">
        <v>1306</v>
      </c>
      <c r="C22738" s="4">
        <v>1</v>
      </c>
      <c r="D22738" s="4">
        <v>0</v>
      </c>
      <c r="E22738" s="4">
        <v>0</v>
      </c>
      <c r="F22738" s="4">
        <v>1</v>
      </c>
      <c r="H22738" s="5">
        <f t="shared" si="1065"/>
        <v>1</v>
      </c>
      <c r="I22738" s="5">
        <f t="shared" si="1066"/>
        <v>0</v>
      </c>
      <c r="J22738" s="5">
        <f t="shared" si="1067"/>
        <v>0</v>
      </c>
    </row>
    <row r="22739" spans="1:10" x14ac:dyDescent="0.2">
      <c r="A22739">
        <v>2002</v>
      </c>
      <c r="B22739" t="s">
        <v>1307</v>
      </c>
      <c r="C22739" s="4">
        <v>1</v>
      </c>
      <c r="D22739" s="4">
        <v>0</v>
      </c>
      <c r="E22739" s="4">
        <v>0</v>
      </c>
      <c r="F22739" s="4">
        <v>1</v>
      </c>
      <c r="H22739" s="5">
        <f t="shared" si="1065"/>
        <v>1</v>
      </c>
      <c r="I22739" s="5">
        <f t="shared" si="1066"/>
        <v>0</v>
      </c>
      <c r="J22739" s="5">
        <f t="shared" si="1067"/>
        <v>0</v>
      </c>
    </row>
    <row r="22740" spans="1:10" x14ac:dyDescent="0.2">
      <c r="A22740">
        <v>2002</v>
      </c>
      <c r="B22740" t="s">
        <v>1457</v>
      </c>
      <c r="C22740" s="4">
        <v>1</v>
      </c>
      <c r="D22740" s="4">
        <v>0</v>
      </c>
      <c r="E22740" s="4">
        <v>0</v>
      </c>
      <c r="F22740" s="4">
        <v>1</v>
      </c>
      <c r="H22740" s="5">
        <f t="shared" si="1065"/>
        <v>1</v>
      </c>
      <c r="I22740" s="5">
        <f t="shared" si="1066"/>
        <v>0</v>
      </c>
      <c r="J22740" s="5">
        <f t="shared" si="1067"/>
        <v>0</v>
      </c>
    </row>
    <row r="22741" spans="1:10" x14ac:dyDescent="0.2">
      <c r="A22741">
        <v>2002</v>
      </c>
      <c r="B22741" t="s">
        <v>1556</v>
      </c>
      <c r="C22741" s="4">
        <v>1</v>
      </c>
      <c r="D22741" s="4">
        <v>0</v>
      </c>
      <c r="E22741" s="4">
        <v>0</v>
      </c>
      <c r="F22741" s="4">
        <v>1</v>
      </c>
      <c r="H22741" s="5">
        <f t="shared" si="1065"/>
        <v>1</v>
      </c>
      <c r="I22741" s="5">
        <f t="shared" si="1066"/>
        <v>0</v>
      </c>
      <c r="J22741" s="5">
        <f t="shared" si="1067"/>
        <v>0</v>
      </c>
    </row>
    <row r="22742" spans="1:10" x14ac:dyDescent="0.2">
      <c r="A22742">
        <v>2002</v>
      </c>
      <c r="B22742" t="s">
        <v>45</v>
      </c>
      <c r="C22742" s="4">
        <v>1</v>
      </c>
      <c r="D22742" s="4">
        <v>0</v>
      </c>
      <c r="E22742" s="4">
        <v>0</v>
      </c>
      <c r="F22742" s="4">
        <v>1</v>
      </c>
      <c r="H22742" s="5">
        <f t="shared" si="1065"/>
        <v>1</v>
      </c>
      <c r="I22742" s="5">
        <f t="shared" si="1066"/>
        <v>0</v>
      </c>
      <c r="J22742" s="5">
        <f t="shared" si="1067"/>
        <v>0</v>
      </c>
    </row>
    <row r="22743" spans="1:10" x14ac:dyDescent="0.2">
      <c r="A22743">
        <v>2002</v>
      </c>
      <c r="B22743" t="s">
        <v>80</v>
      </c>
      <c r="C22743" s="4">
        <v>1</v>
      </c>
      <c r="D22743" s="4">
        <v>0</v>
      </c>
      <c r="E22743" s="4">
        <v>0</v>
      </c>
      <c r="F22743" s="4">
        <v>1</v>
      </c>
      <c r="H22743" s="5">
        <f t="shared" si="1065"/>
        <v>1</v>
      </c>
      <c r="I22743" s="5">
        <f t="shared" si="1066"/>
        <v>0</v>
      </c>
      <c r="J22743" s="5">
        <f t="shared" si="1067"/>
        <v>0</v>
      </c>
    </row>
    <row r="22744" spans="1:10" x14ac:dyDescent="0.2">
      <c r="A22744">
        <v>2002</v>
      </c>
      <c r="B22744" t="s">
        <v>102</v>
      </c>
      <c r="C22744" s="4">
        <v>1</v>
      </c>
      <c r="D22744" s="4">
        <v>0</v>
      </c>
      <c r="E22744" s="4">
        <v>0</v>
      </c>
      <c r="F22744" s="4">
        <v>1</v>
      </c>
      <c r="H22744" s="5">
        <f t="shared" si="1065"/>
        <v>1</v>
      </c>
      <c r="I22744" s="5">
        <f t="shared" si="1066"/>
        <v>0</v>
      </c>
      <c r="J22744" s="5">
        <f t="shared" si="1067"/>
        <v>0</v>
      </c>
    </row>
    <row r="22745" spans="1:10" x14ac:dyDescent="0.2">
      <c r="A22745">
        <v>2002</v>
      </c>
      <c r="B22745" t="s">
        <v>1657</v>
      </c>
      <c r="C22745" s="4">
        <v>1</v>
      </c>
      <c r="D22745" s="4">
        <v>0</v>
      </c>
      <c r="E22745" s="4">
        <v>0</v>
      </c>
      <c r="F22745" s="4">
        <v>1</v>
      </c>
      <c r="H22745" s="5">
        <f t="shared" si="1065"/>
        <v>1</v>
      </c>
      <c r="I22745" s="5">
        <f t="shared" si="1066"/>
        <v>0</v>
      </c>
      <c r="J22745" s="5">
        <f t="shared" si="1067"/>
        <v>0</v>
      </c>
    </row>
    <row r="22746" spans="1:10" x14ac:dyDescent="0.2">
      <c r="A22746">
        <v>2002</v>
      </c>
      <c r="B22746" t="s">
        <v>107</v>
      </c>
      <c r="C22746" s="4">
        <v>1</v>
      </c>
      <c r="D22746" s="4">
        <v>0</v>
      </c>
      <c r="E22746" s="4">
        <v>0</v>
      </c>
      <c r="F22746" s="4">
        <v>1</v>
      </c>
      <c r="H22746" s="5">
        <f t="shared" si="1065"/>
        <v>1</v>
      </c>
      <c r="I22746" s="5">
        <f t="shared" si="1066"/>
        <v>0</v>
      </c>
      <c r="J22746" s="5">
        <f t="shared" si="1067"/>
        <v>0</v>
      </c>
    </row>
    <row r="22747" spans="1:10" x14ac:dyDescent="0.2">
      <c r="A22747">
        <v>2002</v>
      </c>
      <c r="B22747" t="s">
        <v>112</v>
      </c>
      <c r="C22747" s="4">
        <v>0</v>
      </c>
      <c r="D22747" s="4">
        <v>1</v>
      </c>
      <c r="E22747" s="4">
        <v>0</v>
      </c>
      <c r="F22747" s="4">
        <v>1</v>
      </c>
      <c r="H22747" s="5">
        <f t="shared" si="1065"/>
        <v>0</v>
      </c>
      <c r="I22747" s="5">
        <f t="shared" si="1066"/>
        <v>1</v>
      </c>
      <c r="J22747" s="5">
        <f t="shared" si="1067"/>
        <v>0</v>
      </c>
    </row>
    <row r="22748" spans="1:10" x14ac:dyDescent="0.2">
      <c r="A22748">
        <v>2002</v>
      </c>
      <c r="B22748" t="s">
        <v>1858</v>
      </c>
      <c r="C22748" s="4">
        <v>1</v>
      </c>
      <c r="D22748" s="4">
        <v>0</v>
      </c>
      <c r="E22748" s="4">
        <v>0</v>
      </c>
      <c r="F22748" s="4">
        <v>1</v>
      </c>
      <c r="H22748" s="5">
        <f t="shared" si="1065"/>
        <v>1</v>
      </c>
      <c r="I22748" s="5">
        <f t="shared" si="1066"/>
        <v>0</v>
      </c>
      <c r="J22748" s="5">
        <f t="shared" si="1067"/>
        <v>0</v>
      </c>
    </row>
    <row r="22749" spans="1:10" x14ac:dyDescent="0.2">
      <c r="A22749">
        <v>2002</v>
      </c>
      <c r="B22749" t="s">
        <v>1559</v>
      </c>
      <c r="C22749" s="4">
        <v>1</v>
      </c>
      <c r="D22749" s="4">
        <v>0</v>
      </c>
      <c r="E22749" s="4">
        <v>0</v>
      </c>
      <c r="F22749" s="4">
        <v>1</v>
      </c>
      <c r="H22749" s="5">
        <f t="shared" si="1065"/>
        <v>1</v>
      </c>
      <c r="I22749" s="5">
        <f t="shared" si="1066"/>
        <v>0</v>
      </c>
      <c r="J22749" s="5">
        <f t="shared" si="1067"/>
        <v>0</v>
      </c>
    </row>
    <row r="22750" spans="1:10" x14ac:dyDescent="0.2">
      <c r="A22750">
        <v>2002</v>
      </c>
      <c r="B22750" t="s">
        <v>1859</v>
      </c>
      <c r="C22750" s="4">
        <v>1</v>
      </c>
      <c r="D22750" s="4">
        <v>0</v>
      </c>
      <c r="E22750" s="4">
        <v>0</v>
      </c>
      <c r="F22750" s="4">
        <v>1</v>
      </c>
      <c r="H22750" s="5">
        <f t="shared" si="1065"/>
        <v>1</v>
      </c>
      <c r="I22750" s="5">
        <f t="shared" si="1066"/>
        <v>0</v>
      </c>
      <c r="J22750" s="5">
        <f t="shared" si="1067"/>
        <v>0</v>
      </c>
    </row>
    <row r="22751" spans="1:10" x14ac:dyDescent="0.2">
      <c r="A22751">
        <v>2002</v>
      </c>
      <c r="B22751" t="s">
        <v>1563</v>
      </c>
      <c r="C22751" s="4">
        <v>1</v>
      </c>
      <c r="D22751" s="4">
        <v>0</v>
      </c>
      <c r="E22751" s="4">
        <v>0</v>
      </c>
      <c r="F22751" s="4">
        <v>1</v>
      </c>
      <c r="H22751" s="5">
        <f t="shared" si="1065"/>
        <v>1</v>
      </c>
      <c r="I22751" s="5">
        <f t="shared" si="1066"/>
        <v>0</v>
      </c>
      <c r="J22751" s="5">
        <f t="shared" si="1067"/>
        <v>0</v>
      </c>
    </row>
    <row r="22752" spans="1:10" x14ac:dyDescent="0.2">
      <c r="A22752">
        <v>2002</v>
      </c>
      <c r="B22752" t="s">
        <v>1731</v>
      </c>
      <c r="C22752" s="4">
        <v>1</v>
      </c>
      <c r="D22752" s="4">
        <v>0</v>
      </c>
      <c r="E22752" s="4">
        <v>0</v>
      </c>
      <c r="F22752" s="4">
        <v>1</v>
      </c>
      <c r="H22752" s="5">
        <f t="shared" si="1065"/>
        <v>1</v>
      </c>
      <c r="I22752" s="5">
        <f t="shared" si="1066"/>
        <v>0</v>
      </c>
      <c r="J22752" s="5">
        <f t="shared" si="1067"/>
        <v>0</v>
      </c>
    </row>
    <row r="22753" spans="1:10" x14ac:dyDescent="0.2">
      <c r="A22753">
        <v>2002</v>
      </c>
      <c r="B22753" t="s">
        <v>1660</v>
      </c>
      <c r="C22753" s="4">
        <v>1</v>
      </c>
      <c r="D22753" s="4">
        <v>0</v>
      </c>
      <c r="E22753" s="4">
        <v>0</v>
      </c>
      <c r="F22753" s="4">
        <v>1</v>
      </c>
      <c r="H22753" s="5">
        <f t="shared" si="1065"/>
        <v>1</v>
      </c>
      <c r="I22753" s="5">
        <f t="shared" si="1066"/>
        <v>0</v>
      </c>
      <c r="J22753" s="5">
        <f t="shared" si="1067"/>
        <v>0</v>
      </c>
    </row>
    <row r="22754" spans="1:10" x14ac:dyDescent="0.2">
      <c r="A22754">
        <v>2002</v>
      </c>
      <c r="B22754" t="s">
        <v>1567</v>
      </c>
      <c r="C22754" s="4">
        <v>0</v>
      </c>
      <c r="D22754" s="4">
        <v>1</v>
      </c>
      <c r="E22754" s="4">
        <v>0</v>
      </c>
      <c r="F22754" s="4">
        <v>1</v>
      </c>
      <c r="H22754" s="5">
        <f t="shared" si="1065"/>
        <v>0</v>
      </c>
      <c r="I22754" s="5">
        <f t="shared" si="1066"/>
        <v>1</v>
      </c>
      <c r="J22754" s="5">
        <f t="shared" si="1067"/>
        <v>0</v>
      </c>
    </row>
    <row r="22755" spans="1:10" x14ac:dyDescent="0.2">
      <c r="A22755">
        <v>2002</v>
      </c>
      <c r="B22755" t="s">
        <v>160</v>
      </c>
      <c r="C22755" s="4">
        <v>1</v>
      </c>
      <c r="D22755" s="4">
        <v>0</v>
      </c>
      <c r="E22755" s="4">
        <v>0</v>
      </c>
      <c r="F22755" s="4">
        <v>1</v>
      </c>
      <c r="H22755" s="5">
        <f t="shared" si="1065"/>
        <v>1</v>
      </c>
      <c r="I22755" s="5">
        <f t="shared" si="1066"/>
        <v>0</v>
      </c>
      <c r="J22755" s="5">
        <f t="shared" si="1067"/>
        <v>0</v>
      </c>
    </row>
    <row r="22756" spans="1:10" x14ac:dyDescent="0.2">
      <c r="A22756">
        <v>2002</v>
      </c>
      <c r="B22756" t="s">
        <v>1860</v>
      </c>
      <c r="C22756" s="4">
        <v>0</v>
      </c>
      <c r="D22756" s="4">
        <v>1</v>
      </c>
      <c r="E22756" s="4">
        <v>0</v>
      </c>
      <c r="F22756" s="4">
        <v>1</v>
      </c>
      <c r="H22756" s="5">
        <f t="shared" si="1065"/>
        <v>0</v>
      </c>
      <c r="I22756" s="5">
        <f t="shared" si="1066"/>
        <v>1</v>
      </c>
      <c r="J22756" s="5">
        <f t="shared" si="1067"/>
        <v>0</v>
      </c>
    </row>
    <row r="22757" spans="1:10" x14ac:dyDescent="0.2">
      <c r="A22757">
        <v>2002</v>
      </c>
      <c r="B22757" t="s">
        <v>163</v>
      </c>
      <c r="C22757" s="4">
        <v>1</v>
      </c>
      <c r="D22757" s="4">
        <v>0</v>
      </c>
      <c r="E22757" s="4">
        <v>0</v>
      </c>
      <c r="F22757" s="4">
        <v>1</v>
      </c>
      <c r="H22757" s="5">
        <f t="shared" si="1065"/>
        <v>1</v>
      </c>
      <c r="I22757" s="5">
        <f t="shared" si="1066"/>
        <v>0</v>
      </c>
      <c r="J22757" s="5">
        <f t="shared" si="1067"/>
        <v>0</v>
      </c>
    </row>
    <row r="22758" spans="1:10" x14ac:dyDescent="0.2">
      <c r="A22758">
        <v>2002</v>
      </c>
      <c r="B22758" t="s">
        <v>1323</v>
      </c>
      <c r="C22758" s="4">
        <v>1</v>
      </c>
      <c r="D22758" s="4">
        <v>0</v>
      </c>
      <c r="E22758" s="4">
        <v>0</v>
      </c>
      <c r="F22758" s="4">
        <v>1</v>
      </c>
      <c r="H22758" s="5">
        <f t="shared" si="1065"/>
        <v>1</v>
      </c>
      <c r="I22758" s="5">
        <f t="shared" si="1066"/>
        <v>0</v>
      </c>
      <c r="J22758" s="5">
        <f t="shared" si="1067"/>
        <v>0</v>
      </c>
    </row>
    <row r="22759" spans="1:10" x14ac:dyDescent="0.2">
      <c r="A22759">
        <v>2002</v>
      </c>
      <c r="B22759" t="s">
        <v>1861</v>
      </c>
      <c r="C22759" s="4">
        <v>0</v>
      </c>
      <c r="D22759" s="4">
        <v>0</v>
      </c>
      <c r="E22759" s="4">
        <v>1</v>
      </c>
      <c r="F22759" s="4">
        <v>1</v>
      </c>
      <c r="H22759" s="5">
        <f t="shared" si="1065"/>
        <v>0</v>
      </c>
      <c r="I22759" s="5">
        <f t="shared" si="1066"/>
        <v>0</v>
      </c>
      <c r="J22759" s="5">
        <f t="shared" si="1067"/>
        <v>1</v>
      </c>
    </row>
    <row r="22760" spans="1:10" x14ac:dyDescent="0.2">
      <c r="A22760">
        <v>2002</v>
      </c>
      <c r="B22760" t="s">
        <v>1324</v>
      </c>
      <c r="C22760" s="4">
        <v>1</v>
      </c>
      <c r="D22760" s="4">
        <v>0</v>
      </c>
      <c r="E22760" s="4">
        <v>0</v>
      </c>
      <c r="F22760" s="4">
        <v>1</v>
      </c>
      <c r="H22760" s="5">
        <f t="shared" si="1065"/>
        <v>1</v>
      </c>
      <c r="I22760" s="5">
        <f t="shared" si="1066"/>
        <v>0</v>
      </c>
      <c r="J22760" s="5">
        <f t="shared" si="1067"/>
        <v>0</v>
      </c>
    </row>
    <row r="22761" spans="1:10" x14ac:dyDescent="0.2">
      <c r="A22761">
        <v>2002</v>
      </c>
      <c r="B22761" t="s">
        <v>175</v>
      </c>
      <c r="C22761" s="4">
        <v>1</v>
      </c>
      <c r="D22761" s="4">
        <v>0</v>
      </c>
      <c r="E22761" s="4">
        <v>0</v>
      </c>
      <c r="F22761" s="4">
        <v>1</v>
      </c>
      <c r="H22761" s="5">
        <f t="shared" si="1065"/>
        <v>1</v>
      </c>
      <c r="I22761" s="5">
        <f t="shared" si="1066"/>
        <v>0</v>
      </c>
      <c r="J22761" s="5">
        <f t="shared" si="1067"/>
        <v>0</v>
      </c>
    </row>
    <row r="22762" spans="1:10" x14ac:dyDescent="0.2">
      <c r="A22762">
        <v>2002</v>
      </c>
      <c r="B22762" t="s">
        <v>1325</v>
      </c>
      <c r="C22762" s="4">
        <v>0</v>
      </c>
      <c r="D22762" s="4">
        <v>0</v>
      </c>
      <c r="E22762" s="4">
        <v>1</v>
      </c>
      <c r="F22762" s="4">
        <v>1</v>
      </c>
      <c r="H22762" s="5">
        <f t="shared" si="1065"/>
        <v>0</v>
      </c>
      <c r="I22762" s="5">
        <f t="shared" si="1066"/>
        <v>0</v>
      </c>
      <c r="J22762" s="5">
        <f t="shared" si="1067"/>
        <v>1</v>
      </c>
    </row>
    <row r="22763" spans="1:10" x14ac:dyDescent="0.2">
      <c r="A22763">
        <v>2002</v>
      </c>
      <c r="B22763" t="s">
        <v>198</v>
      </c>
      <c r="C22763" s="4">
        <v>0</v>
      </c>
      <c r="D22763" s="4">
        <v>0</v>
      </c>
      <c r="E22763" s="4">
        <v>1</v>
      </c>
      <c r="F22763" s="4">
        <v>1</v>
      </c>
      <c r="H22763" s="5">
        <f t="shared" si="1065"/>
        <v>0</v>
      </c>
      <c r="I22763" s="5">
        <f t="shared" si="1066"/>
        <v>0</v>
      </c>
      <c r="J22763" s="5">
        <f t="shared" si="1067"/>
        <v>1</v>
      </c>
    </row>
    <row r="22764" spans="1:10" x14ac:dyDescent="0.2">
      <c r="A22764">
        <v>2002</v>
      </c>
      <c r="B22764" t="s">
        <v>209</v>
      </c>
      <c r="C22764" s="4">
        <v>1</v>
      </c>
      <c r="D22764" s="4">
        <v>0</v>
      </c>
      <c r="E22764" s="4">
        <v>0</v>
      </c>
      <c r="F22764" s="4">
        <v>1</v>
      </c>
      <c r="H22764" s="5">
        <f t="shared" si="1065"/>
        <v>1</v>
      </c>
      <c r="I22764" s="5">
        <f t="shared" si="1066"/>
        <v>0</v>
      </c>
      <c r="J22764" s="5">
        <f t="shared" si="1067"/>
        <v>0</v>
      </c>
    </row>
    <row r="22765" spans="1:10" x14ac:dyDescent="0.2">
      <c r="A22765">
        <v>2002</v>
      </c>
      <c r="B22765" t="s">
        <v>1327</v>
      </c>
      <c r="C22765" s="4">
        <v>0</v>
      </c>
      <c r="D22765" s="4">
        <v>1</v>
      </c>
      <c r="E22765" s="4">
        <v>0</v>
      </c>
      <c r="F22765" s="4">
        <v>1</v>
      </c>
      <c r="H22765" s="5">
        <f t="shared" si="1065"/>
        <v>0</v>
      </c>
      <c r="I22765" s="5">
        <f t="shared" si="1066"/>
        <v>1</v>
      </c>
      <c r="J22765" s="5">
        <f t="shared" si="1067"/>
        <v>0</v>
      </c>
    </row>
    <row r="22766" spans="1:10" x14ac:dyDescent="0.2">
      <c r="A22766">
        <v>2002</v>
      </c>
      <c r="B22766" t="s">
        <v>1574</v>
      </c>
      <c r="C22766" s="4">
        <v>1</v>
      </c>
      <c r="D22766" s="4">
        <v>0</v>
      </c>
      <c r="E22766" s="4">
        <v>0</v>
      </c>
      <c r="F22766" s="4">
        <v>1</v>
      </c>
      <c r="H22766" s="5">
        <f t="shared" si="1065"/>
        <v>1</v>
      </c>
      <c r="I22766" s="5">
        <f t="shared" si="1066"/>
        <v>0</v>
      </c>
      <c r="J22766" s="5">
        <f t="shared" si="1067"/>
        <v>0</v>
      </c>
    </row>
    <row r="22767" spans="1:10" x14ac:dyDescent="0.2">
      <c r="A22767">
        <v>2002</v>
      </c>
      <c r="B22767" t="s">
        <v>1867</v>
      </c>
      <c r="C22767" s="4">
        <v>1</v>
      </c>
      <c r="D22767" s="4">
        <v>0</v>
      </c>
      <c r="E22767" s="4">
        <v>0</v>
      </c>
      <c r="F22767" s="4">
        <v>1</v>
      </c>
      <c r="H22767" s="5">
        <f t="shared" si="1065"/>
        <v>1</v>
      </c>
      <c r="I22767" s="5">
        <f t="shared" si="1066"/>
        <v>0</v>
      </c>
      <c r="J22767" s="5">
        <f t="shared" si="1067"/>
        <v>0</v>
      </c>
    </row>
    <row r="22768" spans="1:10" x14ac:dyDescent="0.2">
      <c r="A22768">
        <v>2002</v>
      </c>
      <c r="B22768" t="s">
        <v>1868</v>
      </c>
      <c r="C22768" s="4">
        <v>1</v>
      </c>
      <c r="D22768" s="4">
        <v>0</v>
      </c>
      <c r="E22768" s="4">
        <v>0</v>
      </c>
      <c r="F22768" s="4">
        <v>1</v>
      </c>
      <c r="H22768" s="5">
        <f t="shared" si="1065"/>
        <v>1</v>
      </c>
      <c r="I22768" s="5">
        <f t="shared" si="1066"/>
        <v>0</v>
      </c>
      <c r="J22768" s="5">
        <f t="shared" si="1067"/>
        <v>0</v>
      </c>
    </row>
    <row r="22769" spans="1:10" x14ac:dyDescent="0.2">
      <c r="A22769">
        <v>2002</v>
      </c>
      <c r="B22769" t="s">
        <v>260</v>
      </c>
      <c r="C22769" s="4">
        <v>0</v>
      </c>
      <c r="D22769" s="4">
        <v>1</v>
      </c>
      <c r="E22769" s="4">
        <v>0</v>
      </c>
      <c r="F22769" s="4">
        <v>1</v>
      </c>
      <c r="H22769" s="5">
        <f t="shared" si="1065"/>
        <v>0</v>
      </c>
      <c r="I22769" s="5">
        <f t="shared" si="1066"/>
        <v>1</v>
      </c>
      <c r="J22769" s="5">
        <f t="shared" si="1067"/>
        <v>0</v>
      </c>
    </row>
    <row r="22770" spans="1:10" x14ac:dyDescent="0.2">
      <c r="A22770">
        <v>2002</v>
      </c>
      <c r="B22770" t="s">
        <v>288</v>
      </c>
      <c r="C22770" s="4">
        <v>1</v>
      </c>
      <c r="D22770" s="4">
        <v>0</v>
      </c>
      <c r="E22770" s="4">
        <v>0</v>
      </c>
      <c r="F22770" s="4">
        <v>1</v>
      </c>
      <c r="H22770" s="5">
        <f t="shared" si="1065"/>
        <v>1</v>
      </c>
      <c r="I22770" s="5">
        <f t="shared" si="1066"/>
        <v>0</v>
      </c>
      <c r="J22770" s="5">
        <f t="shared" si="1067"/>
        <v>0</v>
      </c>
    </row>
    <row r="22771" spans="1:10" x14ac:dyDescent="0.2">
      <c r="A22771">
        <v>2002</v>
      </c>
      <c r="B22771" t="s">
        <v>292</v>
      </c>
      <c r="C22771" s="4">
        <v>1</v>
      </c>
      <c r="D22771" s="4">
        <v>0</v>
      </c>
      <c r="E22771" s="4">
        <v>0</v>
      </c>
      <c r="F22771" s="4">
        <v>1</v>
      </c>
      <c r="H22771" s="5">
        <f t="shared" si="1065"/>
        <v>1</v>
      </c>
      <c r="I22771" s="5">
        <f t="shared" si="1066"/>
        <v>0</v>
      </c>
      <c r="J22771" s="5">
        <f t="shared" si="1067"/>
        <v>0</v>
      </c>
    </row>
    <row r="22772" spans="1:10" x14ac:dyDescent="0.2">
      <c r="A22772">
        <v>2002</v>
      </c>
      <c r="B22772" t="s">
        <v>311</v>
      </c>
      <c r="C22772" s="4">
        <v>1</v>
      </c>
      <c r="D22772" s="4">
        <v>0</v>
      </c>
      <c r="E22772" s="4">
        <v>0</v>
      </c>
      <c r="F22772" s="4">
        <v>1</v>
      </c>
      <c r="H22772" s="5">
        <f t="shared" si="1065"/>
        <v>1</v>
      </c>
      <c r="I22772" s="5">
        <f t="shared" si="1066"/>
        <v>0</v>
      </c>
      <c r="J22772" s="5">
        <f t="shared" si="1067"/>
        <v>0</v>
      </c>
    </row>
    <row r="22773" spans="1:10" x14ac:dyDescent="0.2">
      <c r="A22773">
        <v>2002</v>
      </c>
      <c r="B22773" t="s">
        <v>1577</v>
      </c>
      <c r="C22773" s="4">
        <v>1</v>
      </c>
      <c r="D22773" s="4">
        <v>0</v>
      </c>
      <c r="E22773" s="4">
        <v>0</v>
      </c>
      <c r="F22773" s="4">
        <v>1</v>
      </c>
      <c r="H22773" s="5">
        <f t="shared" si="1065"/>
        <v>1</v>
      </c>
      <c r="I22773" s="5">
        <f t="shared" si="1066"/>
        <v>0</v>
      </c>
      <c r="J22773" s="5">
        <f t="shared" si="1067"/>
        <v>0</v>
      </c>
    </row>
    <row r="22774" spans="1:10" x14ac:dyDescent="0.2">
      <c r="A22774">
        <v>2002</v>
      </c>
      <c r="B22774" t="s">
        <v>313</v>
      </c>
      <c r="C22774" s="4">
        <v>1</v>
      </c>
      <c r="D22774" s="4">
        <v>0</v>
      </c>
      <c r="E22774" s="4">
        <v>0</v>
      </c>
      <c r="F22774" s="4">
        <v>1</v>
      </c>
      <c r="H22774" s="5">
        <f t="shared" si="1065"/>
        <v>1</v>
      </c>
      <c r="I22774" s="5">
        <f t="shared" si="1066"/>
        <v>0</v>
      </c>
      <c r="J22774" s="5">
        <f t="shared" si="1067"/>
        <v>0</v>
      </c>
    </row>
    <row r="22775" spans="1:10" x14ac:dyDescent="0.2">
      <c r="A22775">
        <v>2002</v>
      </c>
      <c r="B22775" t="s">
        <v>314</v>
      </c>
      <c r="C22775" s="4">
        <v>1</v>
      </c>
      <c r="D22775" s="4">
        <v>0</v>
      </c>
      <c r="E22775" s="4">
        <v>0</v>
      </c>
      <c r="F22775" s="4">
        <v>1</v>
      </c>
      <c r="H22775" s="5">
        <f t="shared" si="1065"/>
        <v>1</v>
      </c>
      <c r="I22775" s="5">
        <f t="shared" si="1066"/>
        <v>0</v>
      </c>
      <c r="J22775" s="5">
        <f t="shared" si="1067"/>
        <v>0</v>
      </c>
    </row>
    <row r="22776" spans="1:10" x14ac:dyDescent="0.2">
      <c r="A22776">
        <v>2002</v>
      </c>
      <c r="B22776" t="s">
        <v>1870</v>
      </c>
      <c r="C22776" s="4">
        <v>1</v>
      </c>
      <c r="D22776" s="4">
        <v>0</v>
      </c>
      <c r="E22776" s="4">
        <v>0</v>
      </c>
      <c r="F22776" s="4">
        <v>1</v>
      </c>
      <c r="H22776" s="5">
        <f t="shared" si="1065"/>
        <v>1</v>
      </c>
      <c r="I22776" s="5">
        <f t="shared" si="1066"/>
        <v>0</v>
      </c>
      <c r="J22776" s="5">
        <f t="shared" si="1067"/>
        <v>0</v>
      </c>
    </row>
    <row r="22777" spans="1:10" x14ac:dyDescent="0.2">
      <c r="A22777">
        <v>2002</v>
      </c>
      <c r="B22777" t="s">
        <v>1578</v>
      </c>
      <c r="C22777" s="4">
        <v>0</v>
      </c>
      <c r="D22777" s="4">
        <v>0</v>
      </c>
      <c r="E22777" s="4">
        <v>1</v>
      </c>
      <c r="F22777" s="4">
        <v>1</v>
      </c>
      <c r="H22777" s="5">
        <f t="shared" si="1065"/>
        <v>0</v>
      </c>
      <c r="I22777" s="5">
        <f t="shared" si="1066"/>
        <v>0</v>
      </c>
      <c r="J22777" s="5">
        <f t="shared" si="1067"/>
        <v>1</v>
      </c>
    </row>
    <row r="22778" spans="1:10" x14ac:dyDescent="0.2">
      <c r="A22778">
        <v>2002</v>
      </c>
      <c r="B22778" t="s">
        <v>1735</v>
      </c>
      <c r="C22778" s="4">
        <v>1</v>
      </c>
      <c r="D22778" s="4">
        <v>0</v>
      </c>
      <c r="E22778" s="4">
        <v>0</v>
      </c>
      <c r="F22778" s="4">
        <v>1</v>
      </c>
      <c r="H22778" s="5">
        <f t="shared" si="1065"/>
        <v>1</v>
      </c>
      <c r="I22778" s="5">
        <f t="shared" si="1066"/>
        <v>0</v>
      </c>
      <c r="J22778" s="5">
        <f t="shared" si="1067"/>
        <v>0</v>
      </c>
    </row>
    <row r="22779" spans="1:10" x14ac:dyDescent="0.2">
      <c r="A22779">
        <v>2002</v>
      </c>
      <c r="B22779" t="s">
        <v>1873</v>
      </c>
      <c r="C22779" s="4">
        <v>1</v>
      </c>
      <c r="D22779" s="4">
        <v>0</v>
      </c>
      <c r="E22779" s="4">
        <v>0</v>
      </c>
      <c r="F22779" s="4">
        <v>1</v>
      </c>
      <c r="H22779" s="5">
        <f t="shared" si="1065"/>
        <v>1</v>
      </c>
      <c r="I22779" s="5">
        <f t="shared" si="1066"/>
        <v>0</v>
      </c>
      <c r="J22779" s="5">
        <f t="shared" si="1067"/>
        <v>0</v>
      </c>
    </row>
    <row r="22780" spans="1:10" x14ac:dyDescent="0.2">
      <c r="A22780">
        <v>2002</v>
      </c>
      <c r="B22780" t="s">
        <v>347</v>
      </c>
      <c r="C22780" s="4">
        <v>1</v>
      </c>
      <c r="D22780" s="4">
        <v>0</v>
      </c>
      <c r="E22780" s="4">
        <v>0</v>
      </c>
      <c r="F22780" s="4">
        <v>1</v>
      </c>
      <c r="H22780" s="5">
        <f t="shared" si="1065"/>
        <v>1</v>
      </c>
      <c r="I22780" s="5">
        <f t="shared" si="1066"/>
        <v>0</v>
      </c>
      <c r="J22780" s="5">
        <f t="shared" si="1067"/>
        <v>0</v>
      </c>
    </row>
    <row r="22781" spans="1:10" x14ac:dyDescent="0.2">
      <c r="A22781">
        <v>2002</v>
      </c>
      <c r="B22781" t="s">
        <v>1666</v>
      </c>
      <c r="C22781" s="4">
        <v>0</v>
      </c>
      <c r="D22781" s="4">
        <v>1</v>
      </c>
      <c r="E22781" s="4">
        <v>0</v>
      </c>
      <c r="F22781" s="4">
        <v>1</v>
      </c>
      <c r="H22781" s="5">
        <f t="shared" si="1065"/>
        <v>0</v>
      </c>
      <c r="I22781" s="5">
        <f t="shared" si="1066"/>
        <v>1</v>
      </c>
      <c r="J22781" s="5">
        <f t="shared" si="1067"/>
        <v>0</v>
      </c>
    </row>
    <row r="22782" spans="1:10" x14ac:dyDescent="0.2">
      <c r="A22782">
        <v>2002</v>
      </c>
      <c r="B22782" t="s">
        <v>369</v>
      </c>
      <c r="C22782" s="4">
        <v>1</v>
      </c>
      <c r="D22782" s="4">
        <v>0</v>
      </c>
      <c r="E22782" s="4">
        <v>0</v>
      </c>
      <c r="F22782" s="4">
        <v>1</v>
      </c>
      <c r="H22782" s="5">
        <f t="shared" si="1065"/>
        <v>1</v>
      </c>
      <c r="I22782" s="5">
        <f t="shared" si="1066"/>
        <v>0</v>
      </c>
      <c r="J22782" s="5">
        <f t="shared" si="1067"/>
        <v>0</v>
      </c>
    </row>
    <row r="22783" spans="1:10" x14ac:dyDescent="0.2">
      <c r="A22783">
        <v>2002</v>
      </c>
      <c r="B22783" t="s">
        <v>379</v>
      </c>
      <c r="C22783" s="4">
        <v>1</v>
      </c>
      <c r="D22783" s="4">
        <v>0</v>
      </c>
      <c r="E22783" s="4">
        <v>0</v>
      </c>
      <c r="F22783" s="4">
        <v>1</v>
      </c>
      <c r="H22783" s="5">
        <f t="shared" si="1065"/>
        <v>1</v>
      </c>
      <c r="I22783" s="5">
        <f t="shared" si="1066"/>
        <v>0</v>
      </c>
      <c r="J22783" s="5">
        <f t="shared" si="1067"/>
        <v>0</v>
      </c>
    </row>
    <row r="22784" spans="1:10" x14ac:dyDescent="0.2">
      <c r="A22784">
        <v>2002</v>
      </c>
      <c r="B22784" t="s">
        <v>1406</v>
      </c>
      <c r="C22784" s="4">
        <v>1</v>
      </c>
      <c r="D22784" s="4">
        <v>0</v>
      </c>
      <c r="E22784" s="4">
        <v>0</v>
      </c>
      <c r="F22784" s="4">
        <v>1</v>
      </c>
      <c r="H22784" s="5">
        <f t="shared" si="1065"/>
        <v>1</v>
      </c>
      <c r="I22784" s="5">
        <f t="shared" si="1066"/>
        <v>0</v>
      </c>
      <c r="J22784" s="5">
        <f t="shared" si="1067"/>
        <v>0</v>
      </c>
    </row>
    <row r="22785" spans="1:10" x14ac:dyDescent="0.2">
      <c r="A22785">
        <v>2002</v>
      </c>
      <c r="B22785" t="s">
        <v>1876</v>
      </c>
      <c r="C22785" s="4">
        <v>1</v>
      </c>
      <c r="D22785" s="4">
        <v>0</v>
      </c>
      <c r="E22785" s="4">
        <v>0</v>
      </c>
      <c r="F22785" s="4">
        <v>1</v>
      </c>
      <c r="H22785" s="5">
        <f t="shared" si="1065"/>
        <v>1</v>
      </c>
      <c r="I22785" s="5">
        <f t="shared" si="1066"/>
        <v>0</v>
      </c>
      <c r="J22785" s="5">
        <f t="shared" si="1067"/>
        <v>0</v>
      </c>
    </row>
    <row r="22786" spans="1:10" x14ac:dyDescent="0.2">
      <c r="A22786">
        <v>2002</v>
      </c>
      <c r="B22786" t="s">
        <v>397</v>
      </c>
      <c r="C22786" s="4">
        <v>1</v>
      </c>
      <c r="D22786" s="4">
        <v>0</v>
      </c>
      <c r="E22786" s="4">
        <v>0</v>
      </c>
      <c r="F22786" s="4">
        <v>1</v>
      </c>
      <c r="H22786" s="5">
        <f t="shared" si="1065"/>
        <v>1</v>
      </c>
      <c r="I22786" s="5">
        <f t="shared" si="1066"/>
        <v>0</v>
      </c>
      <c r="J22786" s="5">
        <f t="shared" si="1067"/>
        <v>0</v>
      </c>
    </row>
    <row r="22787" spans="1:10" x14ac:dyDescent="0.2">
      <c r="A22787">
        <v>2002</v>
      </c>
      <c r="B22787" t="s">
        <v>401</v>
      </c>
      <c r="C22787" s="4">
        <v>1</v>
      </c>
      <c r="D22787" s="4">
        <v>0</v>
      </c>
      <c r="E22787" s="4">
        <v>0</v>
      </c>
      <c r="F22787" s="4">
        <v>1</v>
      </c>
      <c r="H22787" s="5">
        <f t="shared" si="1065"/>
        <v>1</v>
      </c>
      <c r="I22787" s="5">
        <f t="shared" si="1066"/>
        <v>0</v>
      </c>
      <c r="J22787" s="5">
        <f t="shared" si="1067"/>
        <v>0</v>
      </c>
    </row>
    <row r="22788" spans="1:10" x14ac:dyDescent="0.2">
      <c r="A22788">
        <v>2002</v>
      </c>
      <c r="B22788" t="s">
        <v>1878</v>
      </c>
      <c r="C22788" s="4">
        <v>1</v>
      </c>
      <c r="D22788" s="4">
        <v>0</v>
      </c>
      <c r="E22788" s="4">
        <v>0</v>
      </c>
      <c r="F22788" s="4">
        <v>1</v>
      </c>
      <c r="H22788" s="5">
        <f t="shared" si="1065"/>
        <v>1</v>
      </c>
      <c r="I22788" s="5">
        <f t="shared" si="1066"/>
        <v>0</v>
      </c>
      <c r="J22788" s="5">
        <f t="shared" si="1067"/>
        <v>0</v>
      </c>
    </row>
    <row r="22789" spans="1:10" x14ac:dyDescent="0.2">
      <c r="A22789">
        <v>2002</v>
      </c>
      <c r="B22789" t="s">
        <v>422</v>
      </c>
      <c r="C22789" s="4">
        <v>1</v>
      </c>
      <c r="D22789" s="4">
        <v>0</v>
      </c>
      <c r="E22789" s="4">
        <v>0</v>
      </c>
      <c r="F22789" s="4">
        <v>1</v>
      </c>
      <c r="H22789" s="5">
        <f t="shared" ref="H22789:H22852" si="1068">C22789/$F22789</f>
        <v>1</v>
      </c>
      <c r="I22789" s="5">
        <f t="shared" ref="I22789:I22852" si="1069">D22789/$F22789</f>
        <v>0</v>
      </c>
      <c r="J22789" s="5">
        <f t="shared" ref="J22789:J22852" si="1070">E22789/$F22789</f>
        <v>0</v>
      </c>
    </row>
    <row r="22790" spans="1:10" x14ac:dyDescent="0.2">
      <c r="A22790">
        <v>2002</v>
      </c>
      <c r="B22790" t="s">
        <v>1880</v>
      </c>
      <c r="C22790" s="4">
        <v>0</v>
      </c>
      <c r="D22790" s="4">
        <v>0</v>
      </c>
      <c r="E22790" s="4">
        <v>1</v>
      </c>
      <c r="F22790" s="4">
        <v>1</v>
      </c>
      <c r="H22790" s="5">
        <f t="shared" si="1068"/>
        <v>0</v>
      </c>
      <c r="I22790" s="5">
        <f t="shared" si="1069"/>
        <v>0</v>
      </c>
      <c r="J22790" s="5">
        <f t="shared" si="1070"/>
        <v>1</v>
      </c>
    </row>
    <row r="22791" spans="1:10" x14ac:dyDescent="0.2">
      <c r="A22791">
        <v>2002</v>
      </c>
      <c r="B22791" t="s">
        <v>446</v>
      </c>
      <c r="C22791" s="4">
        <v>0</v>
      </c>
      <c r="D22791" s="4">
        <v>1</v>
      </c>
      <c r="E22791" s="4">
        <v>0</v>
      </c>
      <c r="F22791" s="4">
        <v>1</v>
      </c>
      <c r="H22791" s="5">
        <f t="shared" si="1068"/>
        <v>0</v>
      </c>
      <c r="I22791" s="5">
        <f t="shared" si="1069"/>
        <v>1</v>
      </c>
      <c r="J22791" s="5">
        <f t="shared" si="1070"/>
        <v>0</v>
      </c>
    </row>
    <row r="22792" spans="1:10" x14ac:dyDescent="0.2">
      <c r="A22792">
        <v>2002</v>
      </c>
      <c r="B22792" t="s">
        <v>448</v>
      </c>
      <c r="C22792" s="4">
        <v>0</v>
      </c>
      <c r="D22792" s="4">
        <v>1</v>
      </c>
      <c r="E22792" s="4">
        <v>0</v>
      </c>
      <c r="F22792" s="4">
        <v>1</v>
      </c>
      <c r="H22792" s="5">
        <f t="shared" si="1068"/>
        <v>0</v>
      </c>
      <c r="I22792" s="5">
        <f t="shared" si="1069"/>
        <v>1</v>
      </c>
      <c r="J22792" s="5">
        <f t="shared" si="1070"/>
        <v>0</v>
      </c>
    </row>
    <row r="22793" spans="1:10" x14ac:dyDescent="0.2">
      <c r="A22793">
        <v>2002</v>
      </c>
      <c r="B22793" t="s">
        <v>1671</v>
      </c>
      <c r="C22793" s="4">
        <v>1</v>
      </c>
      <c r="D22793" s="4">
        <v>0</v>
      </c>
      <c r="E22793" s="4">
        <v>0</v>
      </c>
      <c r="F22793" s="4">
        <v>1</v>
      </c>
      <c r="H22793" s="5">
        <f t="shared" si="1068"/>
        <v>1</v>
      </c>
      <c r="I22793" s="5">
        <f t="shared" si="1069"/>
        <v>0</v>
      </c>
      <c r="J22793" s="5">
        <f t="shared" si="1070"/>
        <v>0</v>
      </c>
    </row>
    <row r="22794" spans="1:10" x14ac:dyDescent="0.2">
      <c r="A22794">
        <v>2002</v>
      </c>
      <c r="B22794" t="s">
        <v>1672</v>
      </c>
      <c r="C22794" s="4">
        <v>0</v>
      </c>
      <c r="D22794" s="4">
        <v>0</v>
      </c>
      <c r="E22794" s="4">
        <v>1</v>
      </c>
      <c r="F22794" s="4">
        <v>1</v>
      </c>
      <c r="H22794" s="5">
        <f t="shared" si="1068"/>
        <v>0</v>
      </c>
      <c r="I22794" s="5">
        <f t="shared" si="1069"/>
        <v>0</v>
      </c>
      <c r="J22794" s="5">
        <f t="shared" si="1070"/>
        <v>1</v>
      </c>
    </row>
    <row r="22795" spans="1:10" x14ac:dyDescent="0.2">
      <c r="A22795">
        <v>2002</v>
      </c>
      <c r="B22795" t="s">
        <v>1883</v>
      </c>
      <c r="C22795" s="4">
        <v>1</v>
      </c>
      <c r="D22795" s="4">
        <v>0</v>
      </c>
      <c r="E22795" s="4">
        <v>0</v>
      </c>
      <c r="F22795" s="4">
        <v>1</v>
      </c>
      <c r="H22795" s="5">
        <f t="shared" si="1068"/>
        <v>1</v>
      </c>
      <c r="I22795" s="5">
        <f t="shared" si="1069"/>
        <v>0</v>
      </c>
      <c r="J22795" s="5">
        <f t="shared" si="1070"/>
        <v>0</v>
      </c>
    </row>
    <row r="22796" spans="1:10" x14ac:dyDescent="0.2">
      <c r="A22796">
        <v>2002</v>
      </c>
      <c r="B22796" t="s">
        <v>452</v>
      </c>
      <c r="C22796" s="4">
        <v>1</v>
      </c>
      <c r="D22796" s="4">
        <v>0</v>
      </c>
      <c r="E22796" s="4">
        <v>0</v>
      </c>
      <c r="F22796" s="4">
        <v>1</v>
      </c>
      <c r="H22796" s="5">
        <f t="shared" si="1068"/>
        <v>1</v>
      </c>
      <c r="I22796" s="5">
        <f t="shared" si="1069"/>
        <v>0</v>
      </c>
      <c r="J22796" s="5">
        <f t="shared" si="1070"/>
        <v>0</v>
      </c>
    </row>
    <row r="22797" spans="1:10" x14ac:dyDescent="0.2">
      <c r="A22797">
        <v>2002</v>
      </c>
      <c r="B22797" t="s">
        <v>1489</v>
      </c>
      <c r="C22797" s="4">
        <v>1</v>
      </c>
      <c r="D22797" s="4">
        <v>0</v>
      </c>
      <c r="E22797" s="4">
        <v>0</v>
      </c>
      <c r="F22797" s="4">
        <v>1</v>
      </c>
      <c r="H22797" s="5">
        <f t="shared" si="1068"/>
        <v>1</v>
      </c>
      <c r="I22797" s="5">
        <f t="shared" si="1069"/>
        <v>0</v>
      </c>
      <c r="J22797" s="5">
        <f t="shared" si="1070"/>
        <v>0</v>
      </c>
    </row>
    <row r="22798" spans="1:10" x14ac:dyDescent="0.2">
      <c r="A22798">
        <v>2002</v>
      </c>
      <c r="B22798" t="s">
        <v>1737</v>
      </c>
      <c r="C22798" s="4">
        <v>0</v>
      </c>
      <c r="D22798" s="4">
        <v>1</v>
      </c>
      <c r="E22798" s="4">
        <v>0</v>
      </c>
      <c r="F22798" s="4">
        <v>1</v>
      </c>
      <c r="H22798" s="5">
        <f t="shared" si="1068"/>
        <v>0</v>
      </c>
      <c r="I22798" s="5">
        <f t="shared" si="1069"/>
        <v>1</v>
      </c>
      <c r="J22798" s="5">
        <f t="shared" si="1070"/>
        <v>0</v>
      </c>
    </row>
    <row r="22799" spans="1:10" x14ac:dyDescent="0.2">
      <c r="A22799">
        <v>2002</v>
      </c>
      <c r="B22799" t="s">
        <v>1803</v>
      </c>
      <c r="C22799" s="4">
        <v>1</v>
      </c>
      <c r="D22799" s="4">
        <v>0</v>
      </c>
      <c r="E22799" s="4">
        <v>0</v>
      </c>
      <c r="F22799" s="4">
        <v>1</v>
      </c>
      <c r="H22799" s="5">
        <f t="shared" si="1068"/>
        <v>1</v>
      </c>
      <c r="I22799" s="5">
        <f t="shared" si="1069"/>
        <v>0</v>
      </c>
      <c r="J22799" s="5">
        <f t="shared" si="1070"/>
        <v>0</v>
      </c>
    </row>
    <row r="22800" spans="1:10" x14ac:dyDescent="0.2">
      <c r="A22800">
        <v>2002</v>
      </c>
      <c r="B22800" t="s">
        <v>1738</v>
      </c>
      <c r="C22800" s="4">
        <v>1</v>
      </c>
      <c r="D22800" s="4">
        <v>0</v>
      </c>
      <c r="E22800" s="4">
        <v>0</v>
      </c>
      <c r="F22800" s="4">
        <v>1</v>
      </c>
      <c r="H22800" s="5">
        <f t="shared" si="1068"/>
        <v>1</v>
      </c>
      <c r="I22800" s="5">
        <f t="shared" si="1069"/>
        <v>0</v>
      </c>
      <c r="J22800" s="5">
        <f t="shared" si="1070"/>
        <v>0</v>
      </c>
    </row>
    <row r="22801" spans="1:10" x14ac:dyDescent="0.2">
      <c r="A22801">
        <v>2002</v>
      </c>
      <c r="B22801" t="s">
        <v>463</v>
      </c>
      <c r="C22801" s="4">
        <v>0</v>
      </c>
      <c r="D22801" s="4">
        <v>0</v>
      </c>
      <c r="E22801" s="4">
        <v>1</v>
      </c>
      <c r="F22801" s="4">
        <v>1</v>
      </c>
      <c r="H22801" s="5">
        <f t="shared" si="1068"/>
        <v>0</v>
      </c>
      <c r="I22801" s="5">
        <f t="shared" si="1069"/>
        <v>0</v>
      </c>
      <c r="J22801" s="5">
        <f t="shared" si="1070"/>
        <v>1</v>
      </c>
    </row>
    <row r="22802" spans="1:10" x14ac:dyDescent="0.2">
      <c r="A22802">
        <v>2002</v>
      </c>
      <c r="B22802" t="s">
        <v>1590</v>
      </c>
      <c r="C22802" s="4">
        <v>1</v>
      </c>
      <c r="D22802" s="4">
        <v>0</v>
      </c>
      <c r="E22802" s="4">
        <v>0</v>
      </c>
      <c r="F22802" s="4">
        <v>1</v>
      </c>
      <c r="H22802" s="5">
        <f t="shared" si="1068"/>
        <v>1</v>
      </c>
      <c r="I22802" s="5">
        <f t="shared" si="1069"/>
        <v>0</v>
      </c>
      <c r="J22802" s="5">
        <f t="shared" si="1070"/>
        <v>0</v>
      </c>
    </row>
    <row r="22803" spans="1:10" x14ac:dyDescent="0.2">
      <c r="A22803">
        <v>2002</v>
      </c>
      <c r="B22803" t="s">
        <v>1885</v>
      </c>
      <c r="C22803" s="4">
        <v>0</v>
      </c>
      <c r="D22803" s="4">
        <v>1</v>
      </c>
      <c r="E22803" s="4">
        <v>0</v>
      </c>
      <c r="F22803" s="4">
        <v>1</v>
      </c>
      <c r="H22803" s="5">
        <f t="shared" si="1068"/>
        <v>0</v>
      </c>
      <c r="I22803" s="5">
        <f t="shared" si="1069"/>
        <v>1</v>
      </c>
      <c r="J22803" s="5">
        <f t="shared" si="1070"/>
        <v>0</v>
      </c>
    </row>
    <row r="22804" spans="1:10" x14ac:dyDescent="0.2">
      <c r="A22804">
        <v>2002</v>
      </c>
      <c r="B22804" t="s">
        <v>1739</v>
      </c>
      <c r="C22804" s="4">
        <v>0</v>
      </c>
      <c r="D22804" s="4">
        <v>1</v>
      </c>
      <c r="E22804" s="4">
        <v>0</v>
      </c>
      <c r="F22804" s="4">
        <v>1</v>
      </c>
      <c r="H22804" s="5">
        <f t="shared" si="1068"/>
        <v>0</v>
      </c>
      <c r="I22804" s="5">
        <f t="shared" si="1069"/>
        <v>1</v>
      </c>
      <c r="J22804" s="5">
        <f t="shared" si="1070"/>
        <v>0</v>
      </c>
    </row>
    <row r="22805" spans="1:10" x14ac:dyDescent="0.2">
      <c r="A22805">
        <v>2002</v>
      </c>
      <c r="B22805" t="s">
        <v>1886</v>
      </c>
      <c r="C22805" s="4">
        <v>1</v>
      </c>
      <c r="D22805" s="4">
        <v>0</v>
      </c>
      <c r="E22805" s="4">
        <v>0</v>
      </c>
      <c r="F22805" s="4">
        <v>1</v>
      </c>
      <c r="H22805" s="5">
        <f t="shared" si="1068"/>
        <v>1</v>
      </c>
      <c r="I22805" s="5">
        <f t="shared" si="1069"/>
        <v>0</v>
      </c>
      <c r="J22805" s="5">
        <f t="shared" si="1070"/>
        <v>0</v>
      </c>
    </row>
    <row r="22806" spans="1:10" x14ac:dyDescent="0.2">
      <c r="A22806">
        <v>2002</v>
      </c>
      <c r="B22806" t="s">
        <v>1804</v>
      </c>
      <c r="C22806" s="4">
        <v>0</v>
      </c>
      <c r="D22806" s="4">
        <v>1</v>
      </c>
      <c r="E22806" s="4">
        <v>0</v>
      </c>
      <c r="F22806" s="4">
        <v>1</v>
      </c>
      <c r="H22806" s="5">
        <f t="shared" si="1068"/>
        <v>0</v>
      </c>
      <c r="I22806" s="5">
        <f t="shared" si="1069"/>
        <v>1</v>
      </c>
      <c r="J22806" s="5">
        <f t="shared" si="1070"/>
        <v>0</v>
      </c>
    </row>
    <row r="22807" spans="1:10" x14ac:dyDescent="0.2">
      <c r="A22807">
        <v>2002</v>
      </c>
      <c r="B22807" t="s">
        <v>1592</v>
      </c>
      <c r="C22807" s="4">
        <v>1</v>
      </c>
      <c r="D22807" s="4">
        <v>0</v>
      </c>
      <c r="E22807" s="4">
        <v>0</v>
      </c>
      <c r="F22807" s="4">
        <v>1</v>
      </c>
      <c r="H22807" s="5">
        <f t="shared" si="1068"/>
        <v>1</v>
      </c>
      <c r="I22807" s="5">
        <f t="shared" si="1069"/>
        <v>0</v>
      </c>
      <c r="J22807" s="5">
        <f t="shared" si="1070"/>
        <v>0</v>
      </c>
    </row>
    <row r="22808" spans="1:10" x14ac:dyDescent="0.2">
      <c r="A22808">
        <v>2002</v>
      </c>
      <c r="B22808" t="s">
        <v>1741</v>
      </c>
      <c r="C22808" s="4">
        <v>1</v>
      </c>
      <c r="D22808" s="4">
        <v>0</v>
      </c>
      <c r="E22808" s="4">
        <v>0</v>
      </c>
      <c r="F22808" s="4">
        <v>1</v>
      </c>
      <c r="H22808" s="5">
        <f t="shared" si="1068"/>
        <v>1</v>
      </c>
      <c r="I22808" s="5">
        <f t="shared" si="1069"/>
        <v>0</v>
      </c>
      <c r="J22808" s="5">
        <f t="shared" si="1070"/>
        <v>0</v>
      </c>
    </row>
    <row r="22809" spans="1:10" x14ac:dyDescent="0.2">
      <c r="A22809">
        <v>2002</v>
      </c>
      <c r="B22809" t="s">
        <v>474</v>
      </c>
      <c r="C22809" s="4">
        <v>1</v>
      </c>
      <c r="D22809" s="4">
        <v>0</v>
      </c>
      <c r="E22809" s="4">
        <v>0</v>
      </c>
      <c r="F22809" s="4">
        <v>1</v>
      </c>
      <c r="H22809" s="5">
        <f t="shared" si="1068"/>
        <v>1</v>
      </c>
      <c r="I22809" s="5">
        <f t="shared" si="1069"/>
        <v>0</v>
      </c>
      <c r="J22809" s="5">
        <f t="shared" si="1070"/>
        <v>0</v>
      </c>
    </row>
    <row r="22810" spans="1:10" x14ac:dyDescent="0.2">
      <c r="A22810">
        <v>2002</v>
      </c>
      <c r="B22810" t="s">
        <v>1676</v>
      </c>
      <c r="C22810" s="4">
        <v>1</v>
      </c>
      <c r="D22810" s="4">
        <v>0</v>
      </c>
      <c r="E22810" s="4">
        <v>0</v>
      </c>
      <c r="F22810" s="4">
        <v>1</v>
      </c>
      <c r="H22810" s="5">
        <f t="shared" si="1068"/>
        <v>1</v>
      </c>
      <c r="I22810" s="5">
        <f t="shared" si="1069"/>
        <v>0</v>
      </c>
      <c r="J22810" s="5">
        <f t="shared" si="1070"/>
        <v>0</v>
      </c>
    </row>
    <row r="22811" spans="1:10" x14ac:dyDescent="0.2">
      <c r="A22811">
        <v>2002</v>
      </c>
      <c r="B22811" t="s">
        <v>1595</v>
      </c>
      <c r="C22811" s="4">
        <v>1</v>
      </c>
      <c r="D22811" s="4">
        <v>0</v>
      </c>
      <c r="E22811" s="4">
        <v>0</v>
      </c>
      <c r="F22811" s="4">
        <v>1</v>
      </c>
      <c r="H22811" s="5">
        <f t="shared" si="1068"/>
        <v>1</v>
      </c>
      <c r="I22811" s="5">
        <f t="shared" si="1069"/>
        <v>0</v>
      </c>
      <c r="J22811" s="5">
        <f t="shared" si="1070"/>
        <v>0</v>
      </c>
    </row>
    <row r="22812" spans="1:10" x14ac:dyDescent="0.2">
      <c r="A22812">
        <v>2002</v>
      </c>
      <c r="B22812" t="s">
        <v>491</v>
      </c>
      <c r="C22812" s="4">
        <v>1</v>
      </c>
      <c r="D22812" s="4">
        <v>0</v>
      </c>
      <c r="E22812" s="4">
        <v>0</v>
      </c>
      <c r="F22812" s="4">
        <v>1</v>
      </c>
      <c r="H22812" s="5">
        <f t="shared" si="1068"/>
        <v>1</v>
      </c>
      <c r="I22812" s="5">
        <f t="shared" si="1069"/>
        <v>0</v>
      </c>
      <c r="J22812" s="5">
        <f t="shared" si="1070"/>
        <v>0</v>
      </c>
    </row>
    <row r="22813" spans="1:10" x14ac:dyDescent="0.2">
      <c r="A22813">
        <v>2002</v>
      </c>
      <c r="B22813" t="s">
        <v>1745</v>
      </c>
      <c r="C22813" s="4">
        <v>1</v>
      </c>
      <c r="D22813" s="4">
        <v>0</v>
      </c>
      <c r="E22813" s="4">
        <v>0</v>
      </c>
      <c r="F22813" s="4">
        <v>1</v>
      </c>
      <c r="H22813" s="5">
        <f t="shared" si="1068"/>
        <v>1</v>
      </c>
      <c r="I22813" s="5">
        <f t="shared" si="1069"/>
        <v>0</v>
      </c>
      <c r="J22813" s="5">
        <f t="shared" si="1070"/>
        <v>0</v>
      </c>
    </row>
    <row r="22814" spans="1:10" x14ac:dyDescent="0.2">
      <c r="A22814">
        <v>2002</v>
      </c>
      <c r="B22814" t="s">
        <v>1887</v>
      </c>
      <c r="C22814" s="4">
        <v>1</v>
      </c>
      <c r="D22814" s="4">
        <v>0</v>
      </c>
      <c r="E22814" s="4">
        <v>0</v>
      </c>
      <c r="F22814" s="4">
        <v>1</v>
      </c>
      <c r="H22814" s="5">
        <f t="shared" si="1068"/>
        <v>1</v>
      </c>
      <c r="I22814" s="5">
        <f t="shared" si="1069"/>
        <v>0</v>
      </c>
      <c r="J22814" s="5">
        <f t="shared" si="1070"/>
        <v>0</v>
      </c>
    </row>
    <row r="22815" spans="1:10" x14ac:dyDescent="0.2">
      <c r="A22815">
        <v>2002</v>
      </c>
      <c r="B22815" t="s">
        <v>1888</v>
      </c>
      <c r="C22815" s="4">
        <v>1</v>
      </c>
      <c r="D22815" s="4">
        <v>0</v>
      </c>
      <c r="E22815" s="4">
        <v>0</v>
      </c>
      <c r="F22815" s="4">
        <v>1</v>
      </c>
      <c r="H22815" s="5">
        <f t="shared" si="1068"/>
        <v>1</v>
      </c>
      <c r="I22815" s="5">
        <f t="shared" si="1069"/>
        <v>0</v>
      </c>
      <c r="J22815" s="5">
        <f t="shared" si="1070"/>
        <v>0</v>
      </c>
    </row>
    <row r="22816" spans="1:10" x14ac:dyDescent="0.2">
      <c r="A22816">
        <v>2002</v>
      </c>
      <c r="B22816" t="s">
        <v>1889</v>
      </c>
      <c r="C22816" s="4">
        <v>1</v>
      </c>
      <c r="D22816" s="4">
        <v>0</v>
      </c>
      <c r="E22816" s="4">
        <v>0</v>
      </c>
      <c r="F22816" s="4">
        <v>1</v>
      </c>
      <c r="H22816" s="5">
        <f t="shared" si="1068"/>
        <v>1</v>
      </c>
      <c r="I22816" s="5">
        <f t="shared" si="1069"/>
        <v>0</v>
      </c>
      <c r="J22816" s="5">
        <f t="shared" si="1070"/>
        <v>0</v>
      </c>
    </row>
    <row r="22817" spans="1:10" x14ac:dyDescent="0.2">
      <c r="A22817">
        <v>2002</v>
      </c>
      <c r="B22817" t="s">
        <v>1808</v>
      </c>
      <c r="C22817" s="4">
        <v>1</v>
      </c>
      <c r="D22817" s="4">
        <v>0</v>
      </c>
      <c r="E22817" s="4">
        <v>0</v>
      </c>
      <c r="F22817" s="4">
        <v>1</v>
      </c>
      <c r="H22817" s="5">
        <f t="shared" si="1068"/>
        <v>1</v>
      </c>
      <c r="I22817" s="5">
        <f t="shared" si="1069"/>
        <v>0</v>
      </c>
      <c r="J22817" s="5">
        <f t="shared" si="1070"/>
        <v>0</v>
      </c>
    </row>
    <row r="22818" spans="1:10" x14ac:dyDescent="0.2">
      <c r="A22818">
        <v>2002</v>
      </c>
      <c r="B22818" t="s">
        <v>507</v>
      </c>
      <c r="C22818" s="4">
        <v>1</v>
      </c>
      <c r="D22818" s="4">
        <v>0</v>
      </c>
      <c r="E22818" s="4">
        <v>0</v>
      </c>
      <c r="F22818" s="4">
        <v>1</v>
      </c>
      <c r="H22818" s="5">
        <f t="shared" si="1068"/>
        <v>1</v>
      </c>
      <c r="I22818" s="5">
        <f t="shared" si="1069"/>
        <v>0</v>
      </c>
      <c r="J22818" s="5">
        <f t="shared" si="1070"/>
        <v>0</v>
      </c>
    </row>
    <row r="22819" spans="1:10" x14ac:dyDescent="0.2">
      <c r="A22819">
        <v>2002</v>
      </c>
      <c r="B22819" t="s">
        <v>1747</v>
      </c>
      <c r="C22819" s="4">
        <v>0</v>
      </c>
      <c r="D22819" s="4">
        <v>1</v>
      </c>
      <c r="E22819" s="4">
        <v>0</v>
      </c>
      <c r="F22819" s="4">
        <v>1</v>
      </c>
      <c r="H22819" s="5">
        <f t="shared" si="1068"/>
        <v>0</v>
      </c>
      <c r="I22819" s="5">
        <f t="shared" si="1069"/>
        <v>1</v>
      </c>
      <c r="J22819" s="5">
        <f t="shared" si="1070"/>
        <v>0</v>
      </c>
    </row>
    <row r="22820" spans="1:10" x14ac:dyDescent="0.2">
      <c r="A22820">
        <v>2002</v>
      </c>
      <c r="B22820" t="s">
        <v>1349</v>
      </c>
      <c r="C22820" s="4">
        <v>0</v>
      </c>
      <c r="D22820" s="4">
        <v>1</v>
      </c>
      <c r="E22820" s="4">
        <v>0</v>
      </c>
      <c r="F22820" s="4">
        <v>1</v>
      </c>
      <c r="H22820" s="5">
        <f t="shared" si="1068"/>
        <v>0</v>
      </c>
      <c r="I22820" s="5">
        <f t="shared" si="1069"/>
        <v>1</v>
      </c>
      <c r="J22820" s="5">
        <f t="shared" si="1070"/>
        <v>0</v>
      </c>
    </row>
    <row r="22821" spans="1:10" x14ac:dyDescent="0.2">
      <c r="A22821">
        <v>2002</v>
      </c>
      <c r="B22821" t="s">
        <v>1809</v>
      </c>
      <c r="C22821" s="4">
        <v>1</v>
      </c>
      <c r="D22821" s="4">
        <v>0</v>
      </c>
      <c r="E22821" s="4">
        <v>0</v>
      </c>
      <c r="F22821" s="4">
        <v>1</v>
      </c>
      <c r="H22821" s="5">
        <f t="shared" si="1068"/>
        <v>1</v>
      </c>
      <c r="I22821" s="5">
        <f t="shared" si="1069"/>
        <v>0</v>
      </c>
      <c r="J22821" s="5">
        <f t="shared" si="1070"/>
        <v>0</v>
      </c>
    </row>
    <row r="22822" spans="1:10" x14ac:dyDescent="0.2">
      <c r="A22822">
        <v>2002</v>
      </c>
      <c r="B22822" t="s">
        <v>1810</v>
      </c>
      <c r="C22822" s="4">
        <v>0</v>
      </c>
      <c r="D22822" s="4">
        <v>1</v>
      </c>
      <c r="E22822" s="4">
        <v>0</v>
      </c>
      <c r="F22822" s="4">
        <v>1</v>
      </c>
      <c r="H22822" s="5">
        <f t="shared" si="1068"/>
        <v>0</v>
      </c>
      <c r="I22822" s="5">
        <f t="shared" si="1069"/>
        <v>1</v>
      </c>
      <c r="J22822" s="5">
        <f t="shared" si="1070"/>
        <v>0</v>
      </c>
    </row>
    <row r="22823" spans="1:10" x14ac:dyDescent="0.2">
      <c r="A22823">
        <v>2002</v>
      </c>
      <c r="B22823" t="s">
        <v>1890</v>
      </c>
      <c r="C22823" s="4">
        <v>0</v>
      </c>
      <c r="D22823" s="4">
        <v>1</v>
      </c>
      <c r="E22823" s="4">
        <v>0</v>
      </c>
      <c r="F22823" s="4">
        <v>1</v>
      </c>
      <c r="H22823" s="5">
        <f t="shared" si="1068"/>
        <v>0</v>
      </c>
      <c r="I22823" s="5">
        <f t="shared" si="1069"/>
        <v>1</v>
      </c>
      <c r="J22823" s="5">
        <f t="shared" si="1070"/>
        <v>0</v>
      </c>
    </row>
    <row r="22824" spans="1:10" x14ac:dyDescent="0.2">
      <c r="A22824">
        <v>2002</v>
      </c>
      <c r="B22824" t="s">
        <v>1811</v>
      </c>
      <c r="C22824" s="4">
        <v>0</v>
      </c>
      <c r="D22824" s="4">
        <v>0</v>
      </c>
      <c r="E22824" s="4">
        <v>1</v>
      </c>
      <c r="F22824" s="4">
        <v>1</v>
      </c>
      <c r="H22824" s="5">
        <f t="shared" si="1068"/>
        <v>0</v>
      </c>
      <c r="I22824" s="5">
        <f t="shared" si="1069"/>
        <v>0</v>
      </c>
      <c r="J22824" s="5">
        <f t="shared" si="1070"/>
        <v>1</v>
      </c>
    </row>
    <row r="22825" spans="1:10" x14ac:dyDescent="0.2">
      <c r="A22825">
        <v>2002</v>
      </c>
      <c r="B22825" t="s">
        <v>1894</v>
      </c>
      <c r="C22825" s="4">
        <v>0</v>
      </c>
      <c r="D22825" s="4">
        <v>1</v>
      </c>
      <c r="E22825" s="4">
        <v>0</v>
      </c>
      <c r="F22825" s="4">
        <v>1</v>
      </c>
      <c r="H22825" s="5">
        <f t="shared" si="1068"/>
        <v>0</v>
      </c>
      <c r="I22825" s="5">
        <f t="shared" si="1069"/>
        <v>1</v>
      </c>
      <c r="J22825" s="5">
        <f t="shared" si="1070"/>
        <v>0</v>
      </c>
    </row>
    <row r="22826" spans="1:10" x14ac:dyDescent="0.2">
      <c r="A22826">
        <v>2002</v>
      </c>
      <c r="B22826" t="s">
        <v>529</v>
      </c>
      <c r="C22826" s="4">
        <v>1</v>
      </c>
      <c r="D22826" s="4">
        <v>0</v>
      </c>
      <c r="E22826" s="4">
        <v>0</v>
      </c>
      <c r="F22826" s="4">
        <v>1</v>
      </c>
      <c r="H22826" s="5">
        <f t="shared" si="1068"/>
        <v>1</v>
      </c>
      <c r="I22826" s="5">
        <f t="shared" si="1069"/>
        <v>0</v>
      </c>
      <c r="J22826" s="5">
        <f t="shared" si="1070"/>
        <v>0</v>
      </c>
    </row>
    <row r="22827" spans="1:10" x14ac:dyDescent="0.2">
      <c r="A22827">
        <v>2002</v>
      </c>
      <c r="B22827" t="s">
        <v>1815</v>
      </c>
      <c r="C22827" s="4">
        <v>1</v>
      </c>
      <c r="D22827" s="4">
        <v>0</v>
      </c>
      <c r="E22827" s="4">
        <v>0</v>
      </c>
      <c r="F22827" s="4">
        <v>1</v>
      </c>
      <c r="H22827" s="5">
        <f t="shared" si="1068"/>
        <v>1</v>
      </c>
      <c r="I22827" s="5">
        <f t="shared" si="1069"/>
        <v>0</v>
      </c>
      <c r="J22827" s="5">
        <f t="shared" si="1070"/>
        <v>0</v>
      </c>
    </row>
    <row r="22828" spans="1:10" x14ac:dyDescent="0.2">
      <c r="A22828">
        <v>2002</v>
      </c>
      <c r="B22828" t="s">
        <v>1896</v>
      </c>
      <c r="C22828" s="4">
        <v>1</v>
      </c>
      <c r="D22828" s="4">
        <v>0</v>
      </c>
      <c r="E22828" s="4">
        <v>0</v>
      </c>
      <c r="F22828" s="4">
        <v>1</v>
      </c>
      <c r="H22828" s="5">
        <f t="shared" si="1068"/>
        <v>1</v>
      </c>
      <c r="I22828" s="5">
        <f t="shared" si="1069"/>
        <v>0</v>
      </c>
      <c r="J22828" s="5">
        <f t="shared" si="1070"/>
        <v>0</v>
      </c>
    </row>
    <row r="22829" spans="1:10" x14ac:dyDescent="0.2">
      <c r="A22829">
        <v>2002</v>
      </c>
      <c r="B22829" t="s">
        <v>1682</v>
      </c>
      <c r="C22829" s="4">
        <v>1</v>
      </c>
      <c r="D22829" s="4">
        <v>0</v>
      </c>
      <c r="E22829" s="4">
        <v>0</v>
      </c>
      <c r="F22829" s="4">
        <v>1</v>
      </c>
      <c r="H22829" s="5">
        <f t="shared" si="1068"/>
        <v>1</v>
      </c>
      <c r="I22829" s="5">
        <f t="shared" si="1069"/>
        <v>0</v>
      </c>
      <c r="J22829" s="5">
        <f t="shared" si="1070"/>
        <v>0</v>
      </c>
    </row>
    <row r="22830" spans="1:10" x14ac:dyDescent="0.2">
      <c r="A22830">
        <v>2002</v>
      </c>
      <c r="B22830" t="s">
        <v>1354</v>
      </c>
      <c r="C22830" s="4">
        <v>1</v>
      </c>
      <c r="D22830" s="4">
        <v>0</v>
      </c>
      <c r="E22830" s="4">
        <v>0</v>
      </c>
      <c r="F22830" s="4">
        <v>1</v>
      </c>
      <c r="H22830" s="5">
        <f t="shared" si="1068"/>
        <v>1</v>
      </c>
      <c r="I22830" s="5">
        <f t="shared" si="1069"/>
        <v>0</v>
      </c>
      <c r="J22830" s="5">
        <f t="shared" si="1070"/>
        <v>0</v>
      </c>
    </row>
    <row r="22831" spans="1:10" x14ac:dyDescent="0.2">
      <c r="A22831">
        <v>2002</v>
      </c>
      <c r="B22831" t="s">
        <v>1817</v>
      </c>
      <c r="C22831" s="4">
        <v>0</v>
      </c>
      <c r="D22831" s="4">
        <v>0</v>
      </c>
      <c r="E22831" s="4">
        <v>1</v>
      </c>
      <c r="F22831" s="4">
        <v>1</v>
      </c>
      <c r="H22831" s="5">
        <f t="shared" si="1068"/>
        <v>0</v>
      </c>
      <c r="I22831" s="5">
        <f t="shared" si="1069"/>
        <v>0</v>
      </c>
      <c r="J22831" s="5">
        <f t="shared" si="1070"/>
        <v>1</v>
      </c>
    </row>
    <row r="22832" spans="1:10" x14ac:dyDescent="0.2">
      <c r="A22832">
        <v>2002</v>
      </c>
      <c r="B22832" t="s">
        <v>1357</v>
      </c>
      <c r="C22832" s="4">
        <v>1</v>
      </c>
      <c r="D22832" s="4">
        <v>0</v>
      </c>
      <c r="E22832" s="4">
        <v>0</v>
      </c>
      <c r="F22832" s="4">
        <v>1</v>
      </c>
      <c r="H22832" s="5">
        <f t="shared" si="1068"/>
        <v>1</v>
      </c>
      <c r="I22832" s="5">
        <f t="shared" si="1069"/>
        <v>0</v>
      </c>
      <c r="J22832" s="5">
        <f t="shared" si="1070"/>
        <v>0</v>
      </c>
    </row>
    <row r="22833" spans="1:10" x14ac:dyDescent="0.2">
      <c r="A22833">
        <v>2002</v>
      </c>
      <c r="B22833" t="s">
        <v>1421</v>
      </c>
      <c r="C22833" s="4">
        <v>1</v>
      </c>
      <c r="D22833" s="4">
        <v>0</v>
      </c>
      <c r="E22833" s="4">
        <v>0</v>
      </c>
      <c r="F22833" s="4">
        <v>1</v>
      </c>
      <c r="H22833" s="5">
        <f t="shared" si="1068"/>
        <v>1</v>
      </c>
      <c r="I22833" s="5">
        <f t="shared" si="1069"/>
        <v>0</v>
      </c>
      <c r="J22833" s="5">
        <f t="shared" si="1070"/>
        <v>0</v>
      </c>
    </row>
    <row r="22834" spans="1:10" x14ac:dyDescent="0.2">
      <c r="A22834">
        <v>2002</v>
      </c>
      <c r="B22834" t="s">
        <v>611</v>
      </c>
      <c r="C22834" s="4">
        <v>1</v>
      </c>
      <c r="D22834" s="4">
        <v>0</v>
      </c>
      <c r="E22834" s="4">
        <v>0</v>
      </c>
      <c r="F22834" s="4">
        <v>1</v>
      </c>
      <c r="H22834" s="5">
        <f t="shared" si="1068"/>
        <v>1</v>
      </c>
      <c r="I22834" s="5">
        <f t="shared" si="1069"/>
        <v>0</v>
      </c>
      <c r="J22834" s="5">
        <f t="shared" si="1070"/>
        <v>0</v>
      </c>
    </row>
    <row r="22835" spans="1:10" x14ac:dyDescent="0.2">
      <c r="A22835">
        <v>2002</v>
      </c>
      <c r="B22835" t="s">
        <v>620</v>
      </c>
      <c r="C22835" s="4">
        <v>1</v>
      </c>
      <c r="D22835" s="4">
        <v>0</v>
      </c>
      <c r="E22835" s="4">
        <v>0</v>
      </c>
      <c r="F22835" s="4">
        <v>1</v>
      </c>
      <c r="H22835" s="5">
        <f t="shared" si="1068"/>
        <v>1</v>
      </c>
      <c r="I22835" s="5">
        <f t="shared" si="1069"/>
        <v>0</v>
      </c>
      <c r="J22835" s="5">
        <f t="shared" si="1070"/>
        <v>0</v>
      </c>
    </row>
    <row r="22836" spans="1:10" x14ac:dyDescent="0.2">
      <c r="A22836">
        <v>2002</v>
      </c>
      <c r="B22836" t="s">
        <v>622</v>
      </c>
      <c r="C22836" s="4">
        <v>0</v>
      </c>
      <c r="D22836" s="4">
        <v>1</v>
      </c>
      <c r="E22836" s="4">
        <v>0</v>
      </c>
      <c r="F22836" s="4">
        <v>1</v>
      </c>
      <c r="H22836" s="5">
        <f t="shared" si="1068"/>
        <v>0</v>
      </c>
      <c r="I22836" s="5">
        <f t="shared" si="1069"/>
        <v>1</v>
      </c>
      <c r="J22836" s="5">
        <f t="shared" si="1070"/>
        <v>0</v>
      </c>
    </row>
    <row r="22837" spans="1:10" x14ac:dyDescent="0.2">
      <c r="A22837">
        <v>2002</v>
      </c>
      <c r="B22837" t="s">
        <v>626</v>
      </c>
      <c r="C22837" s="4">
        <v>1</v>
      </c>
      <c r="D22837" s="4">
        <v>0</v>
      </c>
      <c r="E22837" s="4">
        <v>0</v>
      </c>
      <c r="F22837" s="4">
        <v>1</v>
      </c>
      <c r="H22837" s="5">
        <f t="shared" si="1068"/>
        <v>1</v>
      </c>
      <c r="I22837" s="5">
        <f t="shared" si="1069"/>
        <v>0</v>
      </c>
      <c r="J22837" s="5">
        <f t="shared" si="1070"/>
        <v>0</v>
      </c>
    </row>
    <row r="22838" spans="1:10" x14ac:dyDescent="0.2">
      <c r="A22838">
        <v>2002</v>
      </c>
      <c r="B22838" t="s">
        <v>627</v>
      </c>
      <c r="C22838" s="4">
        <v>0</v>
      </c>
      <c r="D22838" s="4">
        <v>1</v>
      </c>
      <c r="E22838" s="4">
        <v>0</v>
      </c>
      <c r="F22838" s="4">
        <v>1</v>
      </c>
      <c r="H22838" s="5">
        <f t="shared" si="1068"/>
        <v>0</v>
      </c>
      <c r="I22838" s="5">
        <f t="shared" si="1069"/>
        <v>1</v>
      </c>
      <c r="J22838" s="5">
        <f t="shared" si="1070"/>
        <v>0</v>
      </c>
    </row>
    <row r="22839" spans="1:10" x14ac:dyDescent="0.2">
      <c r="A22839">
        <v>2002</v>
      </c>
      <c r="B22839" t="s">
        <v>641</v>
      </c>
      <c r="C22839" s="4">
        <v>0</v>
      </c>
      <c r="D22839" s="4">
        <v>1</v>
      </c>
      <c r="E22839" s="4">
        <v>0</v>
      </c>
      <c r="F22839" s="4">
        <v>1</v>
      </c>
      <c r="H22839" s="5">
        <f t="shared" si="1068"/>
        <v>0</v>
      </c>
      <c r="I22839" s="5">
        <f t="shared" si="1069"/>
        <v>1</v>
      </c>
      <c r="J22839" s="5">
        <f t="shared" si="1070"/>
        <v>0</v>
      </c>
    </row>
    <row r="22840" spans="1:10" x14ac:dyDescent="0.2">
      <c r="A22840">
        <v>2002</v>
      </c>
      <c r="B22840" t="s">
        <v>1424</v>
      </c>
      <c r="C22840" s="4">
        <v>1</v>
      </c>
      <c r="D22840" s="4">
        <v>0</v>
      </c>
      <c r="E22840" s="4">
        <v>0</v>
      </c>
      <c r="F22840" s="4">
        <v>1</v>
      </c>
      <c r="H22840" s="5">
        <f t="shared" si="1068"/>
        <v>1</v>
      </c>
      <c r="I22840" s="5">
        <f t="shared" si="1069"/>
        <v>0</v>
      </c>
      <c r="J22840" s="5">
        <f t="shared" si="1070"/>
        <v>0</v>
      </c>
    </row>
    <row r="22841" spans="1:10" x14ac:dyDescent="0.2">
      <c r="A22841">
        <v>2002</v>
      </c>
      <c r="B22841" t="s">
        <v>644</v>
      </c>
      <c r="C22841" s="4">
        <v>1</v>
      </c>
      <c r="D22841" s="4">
        <v>0</v>
      </c>
      <c r="E22841" s="4">
        <v>0</v>
      </c>
      <c r="F22841" s="4">
        <v>1</v>
      </c>
      <c r="H22841" s="5">
        <f t="shared" si="1068"/>
        <v>1</v>
      </c>
      <c r="I22841" s="5">
        <f t="shared" si="1069"/>
        <v>0</v>
      </c>
      <c r="J22841" s="5">
        <f t="shared" si="1070"/>
        <v>0</v>
      </c>
    </row>
    <row r="22842" spans="1:10" x14ac:dyDescent="0.2">
      <c r="A22842">
        <v>2002</v>
      </c>
      <c r="B22842" t="s">
        <v>673</v>
      </c>
      <c r="C22842" s="4">
        <v>0</v>
      </c>
      <c r="D22842" s="4">
        <v>1</v>
      </c>
      <c r="E22842" s="4">
        <v>0</v>
      </c>
      <c r="F22842" s="4">
        <v>1</v>
      </c>
      <c r="H22842" s="5">
        <f t="shared" si="1068"/>
        <v>0</v>
      </c>
      <c r="I22842" s="5">
        <f t="shared" si="1069"/>
        <v>1</v>
      </c>
      <c r="J22842" s="5">
        <f t="shared" si="1070"/>
        <v>0</v>
      </c>
    </row>
    <row r="22843" spans="1:10" x14ac:dyDescent="0.2">
      <c r="A22843">
        <v>2002</v>
      </c>
      <c r="B22843" t="s">
        <v>676</v>
      </c>
      <c r="C22843" s="4">
        <v>0</v>
      </c>
      <c r="D22843" s="4">
        <v>0</v>
      </c>
      <c r="E22843" s="4">
        <v>1</v>
      </c>
      <c r="F22843" s="4">
        <v>1</v>
      </c>
      <c r="H22843" s="5">
        <f t="shared" si="1068"/>
        <v>0</v>
      </c>
      <c r="I22843" s="5">
        <f t="shared" si="1069"/>
        <v>0</v>
      </c>
      <c r="J22843" s="5">
        <f t="shared" si="1070"/>
        <v>1</v>
      </c>
    </row>
    <row r="22844" spans="1:10" x14ac:dyDescent="0.2">
      <c r="A22844">
        <v>2002</v>
      </c>
      <c r="B22844" t="s">
        <v>680</v>
      </c>
      <c r="C22844" s="4">
        <v>1</v>
      </c>
      <c r="D22844" s="4">
        <v>0</v>
      </c>
      <c r="E22844" s="4">
        <v>0</v>
      </c>
      <c r="F22844" s="4">
        <v>1</v>
      </c>
      <c r="H22844" s="5">
        <f t="shared" si="1068"/>
        <v>1</v>
      </c>
      <c r="I22844" s="5">
        <f t="shared" si="1069"/>
        <v>0</v>
      </c>
      <c r="J22844" s="5">
        <f t="shared" si="1070"/>
        <v>0</v>
      </c>
    </row>
    <row r="22845" spans="1:10" x14ac:dyDescent="0.2">
      <c r="A22845">
        <v>2002</v>
      </c>
      <c r="B22845" t="s">
        <v>1902</v>
      </c>
      <c r="C22845" s="4">
        <v>1</v>
      </c>
      <c r="D22845" s="4">
        <v>0</v>
      </c>
      <c r="E22845" s="4">
        <v>0</v>
      </c>
      <c r="F22845" s="4">
        <v>1</v>
      </c>
      <c r="H22845" s="5">
        <f t="shared" si="1068"/>
        <v>1</v>
      </c>
      <c r="I22845" s="5">
        <f t="shared" si="1069"/>
        <v>0</v>
      </c>
      <c r="J22845" s="5">
        <f t="shared" si="1070"/>
        <v>0</v>
      </c>
    </row>
    <row r="22846" spans="1:10" x14ac:dyDescent="0.2">
      <c r="A22846">
        <v>2002</v>
      </c>
      <c r="B22846" t="s">
        <v>1614</v>
      </c>
      <c r="C22846" s="4">
        <v>1</v>
      </c>
      <c r="D22846" s="4">
        <v>0</v>
      </c>
      <c r="E22846" s="4">
        <v>0</v>
      </c>
      <c r="F22846" s="4">
        <v>1</v>
      </c>
      <c r="H22846" s="5">
        <f t="shared" si="1068"/>
        <v>1</v>
      </c>
      <c r="I22846" s="5">
        <f t="shared" si="1069"/>
        <v>0</v>
      </c>
      <c r="J22846" s="5">
        <f t="shared" si="1070"/>
        <v>0</v>
      </c>
    </row>
    <row r="22847" spans="1:10" x14ac:dyDescent="0.2">
      <c r="A22847">
        <v>2002</v>
      </c>
      <c r="B22847" t="s">
        <v>698</v>
      </c>
      <c r="C22847" s="4">
        <v>0</v>
      </c>
      <c r="D22847" s="4">
        <v>1</v>
      </c>
      <c r="E22847" s="4">
        <v>0</v>
      </c>
      <c r="F22847" s="4">
        <v>1</v>
      </c>
      <c r="H22847" s="5">
        <f t="shared" si="1068"/>
        <v>0</v>
      </c>
      <c r="I22847" s="5">
        <f t="shared" si="1069"/>
        <v>1</v>
      </c>
      <c r="J22847" s="5">
        <f t="shared" si="1070"/>
        <v>0</v>
      </c>
    </row>
    <row r="22848" spans="1:10" x14ac:dyDescent="0.2">
      <c r="A22848">
        <v>2002</v>
      </c>
      <c r="B22848" t="s">
        <v>1695</v>
      </c>
      <c r="C22848" s="4">
        <v>1</v>
      </c>
      <c r="D22848" s="4">
        <v>0</v>
      </c>
      <c r="E22848" s="4">
        <v>0</v>
      </c>
      <c r="F22848" s="4">
        <v>1</v>
      </c>
      <c r="H22848" s="5">
        <f t="shared" si="1068"/>
        <v>1</v>
      </c>
      <c r="I22848" s="5">
        <f t="shared" si="1069"/>
        <v>0</v>
      </c>
      <c r="J22848" s="5">
        <f t="shared" si="1070"/>
        <v>0</v>
      </c>
    </row>
    <row r="22849" spans="1:10" x14ac:dyDescent="0.2">
      <c r="A22849">
        <v>2002</v>
      </c>
      <c r="B22849" t="s">
        <v>1905</v>
      </c>
      <c r="C22849" s="4">
        <v>1</v>
      </c>
      <c r="D22849" s="4">
        <v>0</v>
      </c>
      <c r="E22849" s="4">
        <v>0</v>
      </c>
      <c r="F22849" s="4">
        <v>1</v>
      </c>
      <c r="H22849" s="5">
        <f t="shared" si="1068"/>
        <v>1</v>
      </c>
      <c r="I22849" s="5">
        <f t="shared" si="1069"/>
        <v>0</v>
      </c>
      <c r="J22849" s="5">
        <f t="shared" si="1070"/>
        <v>0</v>
      </c>
    </row>
    <row r="22850" spans="1:10" x14ac:dyDescent="0.2">
      <c r="A22850">
        <v>2002</v>
      </c>
      <c r="B22850" t="s">
        <v>728</v>
      </c>
      <c r="C22850" s="4">
        <v>0</v>
      </c>
      <c r="D22850" s="4">
        <v>1</v>
      </c>
      <c r="E22850" s="4">
        <v>0</v>
      </c>
      <c r="F22850" s="4">
        <v>1</v>
      </c>
      <c r="H22850" s="5">
        <f t="shared" si="1068"/>
        <v>0</v>
      </c>
      <c r="I22850" s="5">
        <f t="shared" si="1069"/>
        <v>1</v>
      </c>
      <c r="J22850" s="5">
        <f t="shared" si="1070"/>
        <v>0</v>
      </c>
    </row>
    <row r="22851" spans="1:10" x14ac:dyDescent="0.2">
      <c r="A22851">
        <v>2002</v>
      </c>
      <c r="B22851" t="s">
        <v>1910</v>
      </c>
      <c r="C22851" s="4">
        <v>1</v>
      </c>
      <c r="D22851" s="4">
        <v>0</v>
      </c>
      <c r="E22851" s="4">
        <v>0</v>
      </c>
      <c r="F22851" s="4">
        <v>1</v>
      </c>
      <c r="H22851" s="5">
        <f t="shared" si="1068"/>
        <v>1</v>
      </c>
      <c r="I22851" s="5">
        <f t="shared" si="1069"/>
        <v>0</v>
      </c>
      <c r="J22851" s="5">
        <f t="shared" si="1070"/>
        <v>0</v>
      </c>
    </row>
    <row r="22852" spans="1:10" x14ac:dyDescent="0.2">
      <c r="A22852">
        <v>2002</v>
      </c>
      <c r="B22852" t="s">
        <v>739</v>
      </c>
      <c r="C22852" s="4">
        <v>1</v>
      </c>
      <c r="D22852" s="4">
        <v>0</v>
      </c>
      <c r="E22852" s="4">
        <v>0</v>
      </c>
      <c r="F22852" s="4">
        <v>1</v>
      </c>
      <c r="H22852" s="5">
        <f t="shared" si="1068"/>
        <v>1</v>
      </c>
      <c r="I22852" s="5">
        <f t="shared" si="1069"/>
        <v>0</v>
      </c>
      <c r="J22852" s="5">
        <f t="shared" si="1070"/>
        <v>0</v>
      </c>
    </row>
    <row r="22853" spans="1:10" x14ac:dyDescent="0.2">
      <c r="A22853">
        <v>2002</v>
      </c>
      <c r="B22853" t="s">
        <v>749</v>
      </c>
      <c r="C22853" s="4">
        <v>1</v>
      </c>
      <c r="D22853" s="4">
        <v>0</v>
      </c>
      <c r="E22853" s="4">
        <v>0</v>
      </c>
      <c r="F22853" s="4">
        <v>1</v>
      </c>
      <c r="H22853" s="5">
        <f t="shared" ref="H22853:H22916" si="1071">C22853/$F22853</f>
        <v>1</v>
      </c>
      <c r="I22853" s="5">
        <f t="shared" ref="I22853:I22916" si="1072">D22853/$F22853</f>
        <v>0</v>
      </c>
      <c r="J22853" s="5">
        <f t="shared" ref="J22853:J22916" si="1073">E22853/$F22853</f>
        <v>0</v>
      </c>
    </row>
    <row r="22854" spans="1:10" x14ac:dyDescent="0.2">
      <c r="A22854">
        <v>2002</v>
      </c>
      <c r="B22854" t="s">
        <v>1913</v>
      </c>
      <c r="C22854" s="4">
        <v>1</v>
      </c>
      <c r="D22854" s="4">
        <v>0</v>
      </c>
      <c r="E22854" s="4">
        <v>0</v>
      </c>
      <c r="F22854" s="4">
        <v>1</v>
      </c>
      <c r="H22854" s="5">
        <f t="shared" si="1071"/>
        <v>1</v>
      </c>
      <c r="I22854" s="5">
        <f t="shared" si="1072"/>
        <v>0</v>
      </c>
      <c r="J22854" s="5">
        <f t="shared" si="1073"/>
        <v>0</v>
      </c>
    </row>
    <row r="22855" spans="1:10" x14ac:dyDescent="0.2">
      <c r="A22855">
        <v>2002</v>
      </c>
      <c r="B22855" t="s">
        <v>762</v>
      </c>
      <c r="C22855" s="4">
        <v>0</v>
      </c>
      <c r="D22855" s="4">
        <v>0</v>
      </c>
      <c r="E22855" s="4">
        <v>1</v>
      </c>
      <c r="F22855" s="4">
        <v>1</v>
      </c>
      <c r="H22855" s="5">
        <f t="shared" si="1071"/>
        <v>0</v>
      </c>
      <c r="I22855" s="5">
        <f t="shared" si="1072"/>
        <v>0</v>
      </c>
      <c r="J22855" s="5">
        <f t="shared" si="1073"/>
        <v>1</v>
      </c>
    </row>
    <row r="22856" spans="1:10" x14ac:dyDescent="0.2">
      <c r="A22856">
        <v>2002</v>
      </c>
      <c r="B22856" t="s">
        <v>773</v>
      </c>
      <c r="C22856" s="4">
        <v>1</v>
      </c>
      <c r="D22856" s="4">
        <v>0</v>
      </c>
      <c r="E22856" s="4">
        <v>0</v>
      </c>
      <c r="F22856" s="4">
        <v>1</v>
      </c>
      <c r="H22856" s="5">
        <f t="shared" si="1071"/>
        <v>1</v>
      </c>
      <c r="I22856" s="5">
        <f t="shared" si="1072"/>
        <v>0</v>
      </c>
      <c r="J22856" s="5">
        <f t="shared" si="1073"/>
        <v>0</v>
      </c>
    </row>
    <row r="22857" spans="1:10" x14ac:dyDescent="0.2">
      <c r="A22857">
        <v>2002</v>
      </c>
      <c r="B22857" t="s">
        <v>1916</v>
      </c>
      <c r="C22857" s="4">
        <v>1</v>
      </c>
      <c r="D22857" s="4">
        <v>0</v>
      </c>
      <c r="E22857" s="4">
        <v>0</v>
      </c>
      <c r="F22857" s="4">
        <v>1</v>
      </c>
      <c r="H22857" s="5">
        <f t="shared" si="1071"/>
        <v>1</v>
      </c>
      <c r="I22857" s="5">
        <f t="shared" si="1072"/>
        <v>0</v>
      </c>
      <c r="J22857" s="5">
        <f t="shared" si="1073"/>
        <v>0</v>
      </c>
    </row>
    <row r="22858" spans="1:10" x14ac:dyDescent="0.2">
      <c r="A22858">
        <v>2002</v>
      </c>
      <c r="B22858" t="s">
        <v>1917</v>
      </c>
      <c r="C22858" s="4">
        <v>0</v>
      </c>
      <c r="D22858" s="4">
        <v>1</v>
      </c>
      <c r="E22858" s="4">
        <v>0</v>
      </c>
      <c r="F22858" s="4">
        <v>1</v>
      </c>
      <c r="H22858" s="5">
        <f t="shared" si="1071"/>
        <v>0</v>
      </c>
      <c r="I22858" s="5">
        <f t="shared" si="1072"/>
        <v>1</v>
      </c>
      <c r="J22858" s="5">
        <f t="shared" si="1073"/>
        <v>0</v>
      </c>
    </row>
    <row r="22859" spans="1:10" x14ac:dyDescent="0.2">
      <c r="A22859">
        <v>2002</v>
      </c>
      <c r="B22859" t="s">
        <v>1919</v>
      </c>
      <c r="C22859" s="4">
        <v>1</v>
      </c>
      <c r="D22859" s="4">
        <v>0</v>
      </c>
      <c r="E22859" s="4">
        <v>0</v>
      </c>
      <c r="F22859" s="4">
        <v>1</v>
      </c>
      <c r="H22859" s="5">
        <f t="shared" si="1071"/>
        <v>1</v>
      </c>
      <c r="I22859" s="5">
        <f t="shared" si="1072"/>
        <v>0</v>
      </c>
      <c r="J22859" s="5">
        <f t="shared" si="1073"/>
        <v>0</v>
      </c>
    </row>
    <row r="22860" spans="1:10" x14ac:dyDescent="0.2">
      <c r="A22860">
        <v>2002</v>
      </c>
      <c r="B22860" t="s">
        <v>776</v>
      </c>
      <c r="C22860" s="4">
        <v>1</v>
      </c>
      <c r="D22860" s="4">
        <v>0</v>
      </c>
      <c r="E22860" s="4">
        <v>0</v>
      </c>
      <c r="F22860" s="4">
        <v>1</v>
      </c>
      <c r="H22860" s="5">
        <f t="shared" si="1071"/>
        <v>1</v>
      </c>
      <c r="I22860" s="5">
        <f t="shared" si="1072"/>
        <v>0</v>
      </c>
      <c r="J22860" s="5">
        <f t="shared" si="1073"/>
        <v>0</v>
      </c>
    </row>
    <row r="22861" spans="1:10" x14ac:dyDescent="0.2">
      <c r="A22861">
        <v>2002</v>
      </c>
      <c r="B22861" t="s">
        <v>1920</v>
      </c>
      <c r="C22861" s="4">
        <v>1</v>
      </c>
      <c r="D22861" s="4">
        <v>0</v>
      </c>
      <c r="E22861" s="4">
        <v>0</v>
      </c>
      <c r="F22861" s="4">
        <v>1</v>
      </c>
      <c r="H22861" s="5">
        <f t="shared" si="1071"/>
        <v>1</v>
      </c>
      <c r="I22861" s="5">
        <f t="shared" si="1072"/>
        <v>0</v>
      </c>
      <c r="J22861" s="5">
        <f t="shared" si="1073"/>
        <v>0</v>
      </c>
    </row>
    <row r="22862" spans="1:10" x14ac:dyDescent="0.2">
      <c r="A22862">
        <v>2002</v>
      </c>
      <c r="B22862" t="s">
        <v>1837</v>
      </c>
      <c r="C22862" s="4">
        <v>0</v>
      </c>
      <c r="D22862" s="4">
        <v>0</v>
      </c>
      <c r="E22862" s="4">
        <v>1</v>
      </c>
      <c r="F22862" s="4">
        <v>1</v>
      </c>
      <c r="H22862" s="5">
        <f t="shared" si="1071"/>
        <v>0</v>
      </c>
      <c r="I22862" s="5">
        <f t="shared" si="1072"/>
        <v>0</v>
      </c>
      <c r="J22862" s="5">
        <f t="shared" si="1073"/>
        <v>1</v>
      </c>
    </row>
    <row r="22863" spans="1:10" x14ac:dyDescent="0.2">
      <c r="A22863">
        <v>2002</v>
      </c>
      <c r="B22863" t="s">
        <v>1922</v>
      </c>
      <c r="C22863" s="4">
        <v>1</v>
      </c>
      <c r="D22863" s="4">
        <v>0</v>
      </c>
      <c r="E22863" s="4">
        <v>0</v>
      </c>
      <c r="F22863" s="4">
        <v>1</v>
      </c>
      <c r="H22863" s="5">
        <f t="shared" si="1071"/>
        <v>1</v>
      </c>
      <c r="I22863" s="5">
        <f t="shared" si="1072"/>
        <v>0</v>
      </c>
      <c r="J22863" s="5">
        <f t="shared" si="1073"/>
        <v>0</v>
      </c>
    </row>
    <row r="22864" spans="1:10" x14ac:dyDescent="0.2">
      <c r="A22864">
        <v>2002</v>
      </c>
      <c r="B22864" t="s">
        <v>1924</v>
      </c>
      <c r="C22864" s="4">
        <v>1</v>
      </c>
      <c r="D22864" s="4">
        <v>0</v>
      </c>
      <c r="E22864" s="4">
        <v>0</v>
      </c>
      <c r="F22864" s="4">
        <v>1</v>
      </c>
      <c r="H22864" s="5">
        <f t="shared" si="1071"/>
        <v>1</v>
      </c>
      <c r="I22864" s="5">
        <f t="shared" si="1072"/>
        <v>0</v>
      </c>
      <c r="J22864" s="5">
        <f t="shared" si="1073"/>
        <v>0</v>
      </c>
    </row>
    <row r="22865" spans="1:10" x14ac:dyDescent="0.2">
      <c r="A22865">
        <v>2002</v>
      </c>
      <c r="B22865" t="s">
        <v>1925</v>
      </c>
      <c r="C22865" s="4">
        <v>0</v>
      </c>
      <c r="D22865" s="4">
        <v>0</v>
      </c>
      <c r="E22865" s="4">
        <v>1</v>
      </c>
      <c r="F22865" s="4">
        <v>1</v>
      </c>
      <c r="H22865" s="5">
        <f t="shared" si="1071"/>
        <v>0</v>
      </c>
      <c r="I22865" s="5">
        <f t="shared" si="1072"/>
        <v>0</v>
      </c>
      <c r="J22865" s="5">
        <f t="shared" si="1073"/>
        <v>1</v>
      </c>
    </row>
    <row r="22866" spans="1:10" x14ac:dyDescent="0.2">
      <c r="A22866">
        <v>2002</v>
      </c>
      <c r="B22866" t="s">
        <v>1698</v>
      </c>
      <c r="C22866" s="4">
        <v>0</v>
      </c>
      <c r="D22866" s="4">
        <v>0</v>
      </c>
      <c r="E22866" s="4">
        <v>1</v>
      </c>
      <c r="F22866" s="4">
        <v>1</v>
      </c>
      <c r="H22866" s="5">
        <f t="shared" si="1071"/>
        <v>0</v>
      </c>
      <c r="I22866" s="5">
        <f t="shared" si="1072"/>
        <v>0</v>
      </c>
      <c r="J22866" s="5">
        <f t="shared" si="1073"/>
        <v>1</v>
      </c>
    </row>
    <row r="22867" spans="1:10" x14ac:dyDescent="0.2">
      <c r="A22867">
        <v>2002</v>
      </c>
      <c r="B22867" t="s">
        <v>813</v>
      </c>
      <c r="C22867" s="4">
        <v>1</v>
      </c>
      <c r="D22867" s="4">
        <v>0</v>
      </c>
      <c r="E22867" s="4">
        <v>0</v>
      </c>
      <c r="F22867" s="4">
        <v>1</v>
      </c>
      <c r="H22867" s="5">
        <f t="shared" si="1071"/>
        <v>1</v>
      </c>
      <c r="I22867" s="5">
        <f t="shared" si="1072"/>
        <v>0</v>
      </c>
      <c r="J22867" s="5">
        <f t="shared" si="1073"/>
        <v>0</v>
      </c>
    </row>
    <row r="22868" spans="1:10" x14ac:dyDescent="0.2">
      <c r="A22868">
        <v>2002</v>
      </c>
      <c r="B22868" t="s">
        <v>1927</v>
      </c>
      <c r="C22868" s="4">
        <v>1</v>
      </c>
      <c r="D22868" s="4">
        <v>0</v>
      </c>
      <c r="E22868" s="4">
        <v>0</v>
      </c>
      <c r="F22868" s="4">
        <v>1</v>
      </c>
      <c r="H22868" s="5">
        <f t="shared" si="1071"/>
        <v>1</v>
      </c>
      <c r="I22868" s="5">
        <f t="shared" si="1072"/>
        <v>0</v>
      </c>
      <c r="J22868" s="5">
        <f t="shared" si="1073"/>
        <v>0</v>
      </c>
    </row>
    <row r="22869" spans="1:10" x14ac:dyDescent="0.2">
      <c r="A22869">
        <v>2002</v>
      </c>
      <c r="B22869" t="s">
        <v>1930</v>
      </c>
      <c r="C22869" s="4">
        <v>1</v>
      </c>
      <c r="D22869" s="4">
        <v>0</v>
      </c>
      <c r="E22869" s="4">
        <v>0</v>
      </c>
      <c r="F22869" s="4">
        <v>1</v>
      </c>
      <c r="H22869" s="5">
        <f t="shared" si="1071"/>
        <v>1</v>
      </c>
      <c r="I22869" s="5">
        <f t="shared" si="1072"/>
        <v>0</v>
      </c>
      <c r="J22869" s="5">
        <f t="shared" si="1073"/>
        <v>0</v>
      </c>
    </row>
    <row r="22870" spans="1:10" x14ac:dyDescent="0.2">
      <c r="A22870">
        <v>2002</v>
      </c>
      <c r="B22870" t="s">
        <v>1845</v>
      </c>
      <c r="C22870" s="4">
        <v>1</v>
      </c>
      <c r="D22870" s="4">
        <v>0</v>
      </c>
      <c r="E22870" s="4">
        <v>0</v>
      </c>
      <c r="F22870" s="4">
        <v>1</v>
      </c>
      <c r="H22870" s="5">
        <f t="shared" si="1071"/>
        <v>1</v>
      </c>
      <c r="I22870" s="5">
        <f t="shared" si="1072"/>
        <v>0</v>
      </c>
      <c r="J22870" s="5">
        <f t="shared" si="1073"/>
        <v>0</v>
      </c>
    </row>
    <row r="22871" spans="1:10" x14ac:dyDescent="0.2">
      <c r="A22871">
        <v>2002</v>
      </c>
      <c r="B22871" t="s">
        <v>1933</v>
      </c>
      <c r="C22871" s="4">
        <v>1</v>
      </c>
      <c r="D22871" s="4">
        <v>0</v>
      </c>
      <c r="E22871" s="4">
        <v>0</v>
      </c>
      <c r="F22871" s="4">
        <v>1</v>
      </c>
      <c r="H22871" s="5">
        <f t="shared" si="1071"/>
        <v>1</v>
      </c>
      <c r="I22871" s="5">
        <f t="shared" si="1072"/>
        <v>0</v>
      </c>
      <c r="J22871" s="5">
        <f t="shared" si="1073"/>
        <v>0</v>
      </c>
    </row>
    <row r="22872" spans="1:10" x14ac:dyDescent="0.2">
      <c r="A22872">
        <v>2002</v>
      </c>
      <c r="B22872" t="s">
        <v>1522</v>
      </c>
      <c r="C22872" s="4">
        <v>1</v>
      </c>
      <c r="D22872" s="4">
        <v>0</v>
      </c>
      <c r="E22872" s="4">
        <v>0</v>
      </c>
      <c r="F22872" s="4">
        <v>1</v>
      </c>
      <c r="H22872" s="5">
        <f t="shared" si="1071"/>
        <v>1</v>
      </c>
      <c r="I22872" s="5">
        <f t="shared" si="1072"/>
        <v>0</v>
      </c>
      <c r="J22872" s="5">
        <f t="shared" si="1073"/>
        <v>0</v>
      </c>
    </row>
    <row r="22873" spans="1:10" x14ac:dyDescent="0.2">
      <c r="A22873">
        <v>2002</v>
      </c>
      <c r="B22873" t="s">
        <v>1935</v>
      </c>
      <c r="C22873" s="4">
        <v>1</v>
      </c>
      <c r="D22873" s="4">
        <v>0</v>
      </c>
      <c r="E22873" s="4">
        <v>0</v>
      </c>
      <c r="F22873" s="4">
        <v>1</v>
      </c>
      <c r="H22873" s="5">
        <f t="shared" si="1071"/>
        <v>1</v>
      </c>
      <c r="I22873" s="5">
        <f t="shared" si="1072"/>
        <v>0</v>
      </c>
      <c r="J22873" s="5">
        <f t="shared" si="1073"/>
        <v>0</v>
      </c>
    </row>
    <row r="22874" spans="1:10" x14ac:dyDescent="0.2">
      <c r="A22874">
        <v>2002</v>
      </c>
      <c r="B22874" t="s">
        <v>865</v>
      </c>
      <c r="C22874" s="4">
        <v>1</v>
      </c>
      <c r="D22874" s="4">
        <v>0</v>
      </c>
      <c r="E22874" s="4">
        <v>0</v>
      </c>
      <c r="F22874" s="4">
        <v>1</v>
      </c>
      <c r="H22874" s="5">
        <f t="shared" si="1071"/>
        <v>1</v>
      </c>
      <c r="I22874" s="5">
        <f t="shared" si="1072"/>
        <v>0</v>
      </c>
      <c r="J22874" s="5">
        <f t="shared" si="1073"/>
        <v>0</v>
      </c>
    </row>
    <row r="22875" spans="1:10" x14ac:dyDescent="0.2">
      <c r="A22875">
        <v>2002</v>
      </c>
      <c r="B22875" t="s">
        <v>867</v>
      </c>
      <c r="C22875" s="4">
        <v>1</v>
      </c>
      <c r="D22875" s="4">
        <v>0</v>
      </c>
      <c r="E22875" s="4">
        <v>0</v>
      </c>
      <c r="F22875" s="4">
        <v>1</v>
      </c>
      <c r="H22875" s="5">
        <f t="shared" si="1071"/>
        <v>1</v>
      </c>
      <c r="I22875" s="5">
        <f t="shared" si="1072"/>
        <v>0</v>
      </c>
      <c r="J22875" s="5">
        <f t="shared" si="1073"/>
        <v>0</v>
      </c>
    </row>
    <row r="22876" spans="1:10" x14ac:dyDescent="0.2">
      <c r="A22876">
        <v>2002</v>
      </c>
      <c r="B22876" t="s">
        <v>888</v>
      </c>
      <c r="C22876" s="4">
        <v>1</v>
      </c>
      <c r="D22876" s="4">
        <v>0</v>
      </c>
      <c r="E22876" s="4">
        <v>0</v>
      </c>
      <c r="F22876" s="4">
        <v>1</v>
      </c>
      <c r="H22876" s="5">
        <f t="shared" si="1071"/>
        <v>1</v>
      </c>
      <c r="I22876" s="5">
        <f t="shared" si="1072"/>
        <v>0</v>
      </c>
      <c r="J22876" s="5">
        <f t="shared" si="1073"/>
        <v>0</v>
      </c>
    </row>
    <row r="22877" spans="1:10" x14ac:dyDescent="0.2">
      <c r="A22877">
        <v>2002</v>
      </c>
      <c r="B22877" t="s">
        <v>1368</v>
      </c>
      <c r="C22877" s="4">
        <v>1</v>
      </c>
      <c r="D22877" s="4">
        <v>0</v>
      </c>
      <c r="E22877" s="4">
        <v>0</v>
      </c>
      <c r="F22877" s="4">
        <v>1</v>
      </c>
      <c r="H22877" s="5">
        <f t="shared" si="1071"/>
        <v>1</v>
      </c>
      <c r="I22877" s="5">
        <f t="shared" si="1072"/>
        <v>0</v>
      </c>
      <c r="J22877" s="5">
        <f t="shared" si="1073"/>
        <v>0</v>
      </c>
    </row>
    <row r="22878" spans="1:10" x14ac:dyDescent="0.2">
      <c r="A22878">
        <v>2002</v>
      </c>
      <c r="B22878" t="s">
        <v>890</v>
      </c>
      <c r="C22878" s="4">
        <v>1</v>
      </c>
      <c r="D22878" s="4">
        <v>0</v>
      </c>
      <c r="E22878" s="4">
        <v>0</v>
      </c>
      <c r="F22878" s="4">
        <v>1</v>
      </c>
      <c r="H22878" s="5">
        <f t="shared" si="1071"/>
        <v>1</v>
      </c>
      <c r="I22878" s="5">
        <f t="shared" si="1072"/>
        <v>0</v>
      </c>
      <c r="J22878" s="5">
        <f t="shared" si="1073"/>
        <v>0</v>
      </c>
    </row>
    <row r="22879" spans="1:10" x14ac:dyDescent="0.2">
      <c r="A22879">
        <v>2002</v>
      </c>
      <c r="B22879" t="s">
        <v>891</v>
      </c>
      <c r="C22879" s="4">
        <v>1</v>
      </c>
      <c r="D22879" s="4">
        <v>0</v>
      </c>
      <c r="E22879" s="4">
        <v>0</v>
      </c>
      <c r="F22879" s="4">
        <v>1</v>
      </c>
      <c r="H22879" s="5">
        <f t="shared" si="1071"/>
        <v>1</v>
      </c>
      <c r="I22879" s="5">
        <f t="shared" si="1072"/>
        <v>0</v>
      </c>
      <c r="J22879" s="5">
        <f t="shared" si="1073"/>
        <v>0</v>
      </c>
    </row>
    <row r="22880" spans="1:10" x14ac:dyDescent="0.2">
      <c r="A22880">
        <v>2002</v>
      </c>
      <c r="B22880" t="s">
        <v>899</v>
      </c>
      <c r="C22880" s="4">
        <v>1</v>
      </c>
      <c r="D22880" s="4">
        <v>0</v>
      </c>
      <c r="E22880" s="4">
        <v>0</v>
      </c>
      <c r="F22880" s="4">
        <v>1</v>
      </c>
      <c r="H22880" s="5">
        <f t="shared" si="1071"/>
        <v>1</v>
      </c>
      <c r="I22880" s="5">
        <f t="shared" si="1072"/>
        <v>0</v>
      </c>
      <c r="J22880" s="5">
        <f t="shared" si="1073"/>
        <v>0</v>
      </c>
    </row>
    <row r="22881" spans="1:10" x14ac:dyDescent="0.2">
      <c r="A22881">
        <v>2002</v>
      </c>
      <c r="B22881" t="s">
        <v>1704</v>
      </c>
      <c r="C22881" s="4">
        <v>1</v>
      </c>
      <c r="D22881" s="4">
        <v>0</v>
      </c>
      <c r="E22881" s="4">
        <v>0</v>
      </c>
      <c r="F22881" s="4">
        <v>1</v>
      </c>
      <c r="H22881" s="5">
        <f t="shared" si="1071"/>
        <v>1</v>
      </c>
      <c r="I22881" s="5">
        <f t="shared" si="1072"/>
        <v>0</v>
      </c>
      <c r="J22881" s="5">
        <f t="shared" si="1073"/>
        <v>0</v>
      </c>
    </row>
    <row r="22882" spans="1:10" x14ac:dyDescent="0.2">
      <c r="A22882">
        <v>2002</v>
      </c>
      <c r="B22882" t="s">
        <v>1370</v>
      </c>
      <c r="C22882" s="4">
        <v>0</v>
      </c>
      <c r="D22882" s="4">
        <v>1</v>
      </c>
      <c r="E22882" s="4">
        <v>0</v>
      </c>
      <c r="F22882" s="4">
        <v>1</v>
      </c>
      <c r="H22882" s="5">
        <f t="shared" si="1071"/>
        <v>0</v>
      </c>
      <c r="I22882" s="5">
        <f t="shared" si="1072"/>
        <v>1</v>
      </c>
      <c r="J22882" s="5">
        <f t="shared" si="1073"/>
        <v>0</v>
      </c>
    </row>
    <row r="22883" spans="1:10" x14ac:dyDescent="0.2">
      <c r="A22883">
        <v>2002</v>
      </c>
      <c r="B22883" t="s">
        <v>1939</v>
      </c>
      <c r="C22883" s="4">
        <v>0</v>
      </c>
      <c r="D22883" s="4">
        <v>1</v>
      </c>
      <c r="E22883" s="4">
        <v>0</v>
      </c>
      <c r="F22883" s="4">
        <v>1</v>
      </c>
      <c r="H22883" s="5">
        <f t="shared" si="1071"/>
        <v>0</v>
      </c>
      <c r="I22883" s="5">
        <f t="shared" si="1072"/>
        <v>1</v>
      </c>
      <c r="J22883" s="5">
        <f t="shared" si="1073"/>
        <v>0</v>
      </c>
    </row>
    <row r="22884" spans="1:10" x14ac:dyDescent="0.2">
      <c r="A22884">
        <v>2002</v>
      </c>
      <c r="B22884" t="s">
        <v>1626</v>
      </c>
      <c r="C22884" s="4">
        <v>1</v>
      </c>
      <c r="D22884" s="4">
        <v>0</v>
      </c>
      <c r="E22884" s="4">
        <v>0</v>
      </c>
      <c r="F22884" s="4">
        <v>1</v>
      </c>
      <c r="H22884" s="5">
        <f t="shared" si="1071"/>
        <v>1</v>
      </c>
      <c r="I22884" s="5">
        <f t="shared" si="1072"/>
        <v>0</v>
      </c>
      <c r="J22884" s="5">
        <f t="shared" si="1073"/>
        <v>0</v>
      </c>
    </row>
    <row r="22885" spans="1:10" x14ac:dyDescent="0.2">
      <c r="A22885">
        <v>2002</v>
      </c>
      <c r="B22885" t="s">
        <v>1438</v>
      </c>
      <c r="C22885" s="4">
        <v>1</v>
      </c>
      <c r="D22885" s="4">
        <v>0</v>
      </c>
      <c r="E22885" s="4">
        <v>0</v>
      </c>
      <c r="F22885" s="4">
        <v>1</v>
      </c>
      <c r="H22885" s="5">
        <f t="shared" si="1071"/>
        <v>1</v>
      </c>
      <c r="I22885" s="5">
        <f t="shared" si="1072"/>
        <v>0</v>
      </c>
      <c r="J22885" s="5">
        <f t="shared" si="1073"/>
        <v>0</v>
      </c>
    </row>
    <row r="22886" spans="1:10" x14ac:dyDescent="0.2">
      <c r="A22886">
        <v>2002</v>
      </c>
      <c r="B22886" t="s">
        <v>1941</v>
      </c>
      <c r="C22886" s="4">
        <v>1</v>
      </c>
      <c r="D22886" s="4">
        <v>0</v>
      </c>
      <c r="E22886" s="4">
        <v>0</v>
      </c>
      <c r="F22886" s="4">
        <v>1</v>
      </c>
      <c r="H22886" s="5">
        <f t="shared" si="1071"/>
        <v>1</v>
      </c>
      <c r="I22886" s="5">
        <f t="shared" si="1072"/>
        <v>0</v>
      </c>
      <c r="J22886" s="5">
        <f t="shared" si="1073"/>
        <v>0</v>
      </c>
    </row>
    <row r="22887" spans="1:10" x14ac:dyDescent="0.2">
      <c r="A22887">
        <v>2002</v>
      </c>
      <c r="B22887" t="s">
        <v>985</v>
      </c>
      <c r="C22887" s="4">
        <v>1</v>
      </c>
      <c r="D22887" s="4">
        <v>0</v>
      </c>
      <c r="E22887" s="4">
        <v>0</v>
      </c>
      <c r="F22887" s="4">
        <v>1</v>
      </c>
      <c r="H22887" s="5">
        <f t="shared" si="1071"/>
        <v>1</v>
      </c>
      <c r="I22887" s="5">
        <f t="shared" si="1072"/>
        <v>0</v>
      </c>
      <c r="J22887" s="5">
        <f t="shared" si="1073"/>
        <v>0</v>
      </c>
    </row>
    <row r="22888" spans="1:10" x14ac:dyDescent="0.2">
      <c r="A22888">
        <v>2002</v>
      </c>
      <c r="B22888" t="s">
        <v>1773</v>
      </c>
      <c r="C22888" s="4">
        <v>0</v>
      </c>
      <c r="D22888" s="4">
        <v>0</v>
      </c>
      <c r="E22888" s="4">
        <v>1</v>
      </c>
      <c r="F22888" s="4">
        <v>1</v>
      </c>
      <c r="H22888" s="5">
        <f t="shared" si="1071"/>
        <v>0</v>
      </c>
      <c r="I22888" s="5">
        <f t="shared" si="1072"/>
        <v>0</v>
      </c>
      <c r="J22888" s="5">
        <f t="shared" si="1073"/>
        <v>1</v>
      </c>
    </row>
    <row r="22889" spans="1:10" x14ac:dyDescent="0.2">
      <c r="A22889">
        <v>2002</v>
      </c>
      <c r="B22889" t="s">
        <v>992</v>
      </c>
      <c r="C22889" s="4">
        <v>1</v>
      </c>
      <c r="D22889" s="4">
        <v>0</v>
      </c>
      <c r="E22889" s="4">
        <v>0</v>
      </c>
      <c r="F22889" s="4">
        <v>1</v>
      </c>
      <c r="H22889" s="5">
        <f t="shared" si="1071"/>
        <v>1</v>
      </c>
      <c r="I22889" s="5">
        <f t="shared" si="1072"/>
        <v>0</v>
      </c>
      <c r="J22889" s="5">
        <f t="shared" si="1073"/>
        <v>0</v>
      </c>
    </row>
    <row r="22890" spans="1:10" x14ac:dyDescent="0.2">
      <c r="A22890">
        <v>2002</v>
      </c>
      <c r="B22890" t="s">
        <v>1942</v>
      </c>
      <c r="C22890" s="4">
        <v>1</v>
      </c>
      <c r="D22890" s="4">
        <v>0</v>
      </c>
      <c r="E22890" s="4">
        <v>0</v>
      </c>
      <c r="F22890" s="4">
        <v>1</v>
      </c>
      <c r="H22890" s="5">
        <f t="shared" si="1071"/>
        <v>1</v>
      </c>
      <c r="I22890" s="5">
        <f t="shared" si="1072"/>
        <v>0</v>
      </c>
      <c r="J22890" s="5">
        <f t="shared" si="1073"/>
        <v>0</v>
      </c>
    </row>
    <row r="22891" spans="1:10" x14ac:dyDescent="0.2">
      <c r="A22891">
        <v>2002</v>
      </c>
      <c r="B22891" t="s">
        <v>998</v>
      </c>
      <c r="C22891" s="4">
        <v>1</v>
      </c>
      <c r="D22891" s="4">
        <v>0</v>
      </c>
      <c r="E22891" s="4">
        <v>0</v>
      </c>
      <c r="F22891" s="4">
        <v>1</v>
      </c>
      <c r="H22891" s="5">
        <f t="shared" si="1071"/>
        <v>1</v>
      </c>
      <c r="I22891" s="5">
        <f t="shared" si="1072"/>
        <v>0</v>
      </c>
      <c r="J22891" s="5">
        <f t="shared" si="1073"/>
        <v>0</v>
      </c>
    </row>
    <row r="22892" spans="1:10" x14ac:dyDescent="0.2">
      <c r="A22892">
        <v>2002</v>
      </c>
      <c r="B22892" t="s">
        <v>1527</v>
      </c>
      <c r="C22892" s="4">
        <v>0</v>
      </c>
      <c r="D22892" s="4">
        <v>1</v>
      </c>
      <c r="E22892" s="4">
        <v>0</v>
      </c>
      <c r="F22892" s="4">
        <v>1</v>
      </c>
      <c r="H22892" s="5">
        <f t="shared" si="1071"/>
        <v>0</v>
      </c>
      <c r="I22892" s="5">
        <f t="shared" si="1072"/>
        <v>1</v>
      </c>
      <c r="J22892" s="5">
        <f t="shared" si="1073"/>
        <v>0</v>
      </c>
    </row>
    <row r="22893" spans="1:10" x14ac:dyDescent="0.2">
      <c r="A22893">
        <v>2002</v>
      </c>
      <c r="B22893" t="s">
        <v>1528</v>
      </c>
      <c r="C22893" s="4">
        <v>1</v>
      </c>
      <c r="D22893" s="4">
        <v>0</v>
      </c>
      <c r="E22893" s="4">
        <v>0</v>
      </c>
      <c r="F22893" s="4">
        <v>1</v>
      </c>
      <c r="H22893" s="5">
        <f t="shared" si="1071"/>
        <v>1</v>
      </c>
      <c r="I22893" s="5">
        <f t="shared" si="1072"/>
        <v>0</v>
      </c>
      <c r="J22893" s="5">
        <f t="shared" si="1073"/>
        <v>0</v>
      </c>
    </row>
    <row r="22894" spans="1:10" x14ac:dyDescent="0.2">
      <c r="A22894">
        <v>2002</v>
      </c>
      <c r="B22894" t="s">
        <v>1027</v>
      </c>
      <c r="C22894" s="4">
        <v>1</v>
      </c>
      <c r="D22894" s="4">
        <v>0</v>
      </c>
      <c r="E22894" s="4">
        <v>0</v>
      </c>
      <c r="F22894" s="4">
        <v>1</v>
      </c>
      <c r="H22894" s="5">
        <f t="shared" si="1071"/>
        <v>1</v>
      </c>
      <c r="I22894" s="5">
        <f t="shared" si="1072"/>
        <v>0</v>
      </c>
      <c r="J22894" s="5">
        <f t="shared" si="1073"/>
        <v>0</v>
      </c>
    </row>
    <row r="22895" spans="1:10" x14ac:dyDescent="0.2">
      <c r="A22895">
        <v>2002</v>
      </c>
      <c r="B22895" t="s">
        <v>1531</v>
      </c>
      <c r="C22895" s="4">
        <v>0</v>
      </c>
      <c r="D22895" s="4">
        <v>0</v>
      </c>
      <c r="E22895" s="4">
        <v>1</v>
      </c>
      <c r="F22895" s="4">
        <v>1</v>
      </c>
      <c r="H22895" s="5">
        <f t="shared" si="1071"/>
        <v>0</v>
      </c>
      <c r="I22895" s="5">
        <f t="shared" si="1072"/>
        <v>0</v>
      </c>
      <c r="J22895" s="5">
        <f t="shared" si="1073"/>
        <v>1</v>
      </c>
    </row>
    <row r="22896" spans="1:10" x14ac:dyDescent="0.2">
      <c r="A22896">
        <v>2002</v>
      </c>
      <c r="B22896" t="s">
        <v>1055</v>
      </c>
      <c r="C22896" s="4">
        <v>0</v>
      </c>
      <c r="D22896" s="4">
        <v>1</v>
      </c>
      <c r="E22896" s="4">
        <v>0</v>
      </c>
      <c r="F22896" s="4">
        <v>1</v>
      </c>
      <c r="H22896" s="5">
        <f t="shared" si="1071"/>
        <v>0</v>
      </c>
      <c r="I22896" s="5">
        <f t="shared" si="1072"/>
        <v>1</v>
      </c>
      <c r="J22896" s="5">
        <f t="shared" si="1073"/>
        <v>0</v>
      </c>
    </row>
    <row r="22897" spans="1:10" x14ac:dyDescent="0.2">
      <c r="A22897">
        <v>2002</v>
      </c>
      <c r="B22897" t="s">
        <v>1056</v>
      </c>
      <c r="C22897" s="4">
        <v>0</v>
      </c>
      <c r="D22897" s="4">
        <v>1</v>
      </c>
      <c r="E22897" s="4">
        <v>0</v>
      </c>
      <c r="F22897" s="4">
        <v>1</v>
      </c>
      <c r="H22897" s="5">
        <f t="shared" si="1071"/>
        <v>0</v>
      </c>
      <c r="I22897" s="5">
        <f t="shared" si="1072"/>
        <v>1</v>
      </c>
      <c r="J22897" s="5">
        <f t="shared" si="1073"/>
        <v>0</v>
      </c>
    </row>
    <row r="22898" spans="1:10" x14ac:dyDescent="0.2">
      <c r="A22898">
        <v>2002</v>
      </c>
      <c r="B22898" t="s">
        <v>1533</v>
      </c>
      <c r="C22898" s="4">
        <v>1</v>
      </c>
      <c r="D22898" s="4">
        <v>0</v>
      </c>
      <c r="E22898" s="4">
        <v>0</v>
      </c>
      <c r="F22898" s="4">
        <v>1</v>
      </c>
      <c r="H22898" s="5">
        <f t="shared" si="1071"/>
        <v>1</v>
      </c>
      <c r="I22898" s="5">
        <f t="shared" si="1072"/>
        <v>0</v>
      </c>
      <c r="J22898" s="5">
        <f t="shared" si="1073"/>
        <v>0</v>
      </c>
    </row>
    <row r="22899" spans="1:10" x14ac:dyDescent="0.2">
      <c r="A22899">
        <v>2002</v>
      </c>
      <c r="B22899" t="s">
        <v>1444</v>
      </c>
      <c r="C22899" s="4">
        <v>0</v>
      </c>
      <c r="D22899" s="4">
        <v>1</v>
      </c>
      <c r="E22899" s="4">
        <v>0</v>
      </c>
      <c r="F22899" s="4">
        <v>1</v>
      </c>
      <c r="H22899" s="5">
        <f t="shared" si="1071"/>
        <v>0</v>
      </c>
      <c r="I22899" s="5">
        <f t="shared" si="1072"/>
        <v>1</v>
      </c>
      <c r="J22899" s="5">
        <f t="shared" si="1073"/>
        <v>0</v>
      </c>
    </row>
    <row r="22900" spans="1:10" x14ac:dyDescent="0.2">
      <c r="A22900">
        <v>2002</v>
      </c>
      <c r="B22900" t="s">
        <v>1950</v>
      </c>
      <c r="C22900" s="4">
        <v>0</v>
      </c>
      <c r="D22900" s="4">
        <v>1</v>
      </c>
      <c r="E22900" s="4">
        <v>0</v>
      </c>
      <c r="F22900" s="4">
        <v>1</v>
      </c>
      <c r="H22900" s="5">
        <f t="shared" si="1071"/>
        <v>0</v>
      </c>
      <c r="I22900" s="5">
        <f t="shared" si="1072"/>
        <v>1</v>
      </c>
      <c r="J22900" s="5">
        <f t="shared" si="1073"/>
        <v>0</v>
      </c>
    </row>
    <row r="22901" spans="1:10" x14ac:dyDescent="0.2">
      <c r="A22901">
        <v>2002</v>
      </c>
      <c r="B22901" t="s">
        <v>1951</v>
      </c>
      <c r="C22901" s="4">
        <v>1</v>
      </c>
      <c r="D22901" s="4">
        <v>0</v>
      </c>
      <c r="E22901" s="4">
        <v>0</v>
      </c>
      <c r="F22901" s="4">
        <v>1</v>
      </c>
      <c r="H22901" s="5">
        <f t="shared" si="1071"/>
        <v>1</v>
      </c>
      <c r="I22901" s="5">
        <f t="shared" si="1072"/>
        <v>0</v>
      </c>
      <c r="J22901" s="5">
        <f t="shared" si="1073"/>
        <v>0</v>
      </c>
    </row>
    <row r="22902" spans="1:10" x14ac:dyDescent="0.2">
      <c r="A22902">
        <v>2002</v>
      </c>
      <c r="B22902" t="s">
        <v>1377</v>
      </c>
      <c r="C22902" s="4">
        <v>0</v>
      </c>
      <c r="D22902" s="4">
        <v>1</v>
      </c>
      <c r="E22902" s="4">
        <v>0</v>
      </c>
      <c r="F22902" s="4">
        <v>1</v>
      </c>
      <c r="H22902" s="5">
        <f t="shared" si="1071"/>
        <v>0</v>
      </c>
      <c r="I22902" s="5">
        <f t="shared" si="1072"/>
        <v>1</v>
      </c>
      <c r="J22902" s="5">
        <f t="shared" si="1073"/>
        <v>0</v>
      </c>
    </row>
    <row r="22903" spans="1:10" x14ac:dyDescent="0.2">
      <c r="A22903">
        <v>2002</v>
      </c>
      <c r="B22903" t="s">
        <v>1536</v>
      </c>
      <c r="C22903" s="4">
        <v>1</v>
      </c>
      <c r="D22903" s="4">
        <v>0</v>
      </c>
      <c r="E22903" s="4">
        <v>0</v>
      </c>
      <c r="F22903" s="4">
        <v>1</v>
      </c>
      <c r="H22903" s="5">
        <f t="shared" si="1071"/>
        <v>1</v>
      </c>
      <c r="I22903" s="5">
        <f t="shared" si="1072"/>
        <v>0</v>
      </c>
      <c r="J22903" s="5">
        <f t="shared" si="1073"/>
        <v>0</v>
      </c>
    </row>
    <row r="22904" spans="1:10" x14ac:dyDescent="0.2">
      <c r="A22904">
        <v>2002</v>
      </c>
      <c r="B22904" t="s">
        <v>1953</v>
      </c>
      <c r="C22904" s="4">
        <v>1</v>
      </c>
      <c r="D22904" s="4">
        <v>0</v>
      </c>
      <c r="E22904" s="4">
        <v>0</v>
      </c>
      <c r="F22904" s="4">
        <v>1</v>
      </c>
      <c r="H22904" s="5">
        <f t="shared" si="1071"/>
        <v>1</v>
      </c>
      <c r="I22904" s="5">
        <f t="shared" si="1072"/>
        <v>0</v>
      </c>
      <c r="J22904" s="5">
        <f t="shared" si="1073"/>
        <v>0</v>
      </c>
    </row>
    <row r="22905" spans="1:10" x14ac:dyDescent="0.2">
      <c r="A22905">
        <v>2002</v>
      </c>
      <c r="B22905" t="s">
        <v>1955</v>
      </c>
      <c r="C22905" s="4">
        <v>1</v>
      </c>
      <c r="D22905" s="4">
        <v>0</v>
      </c>
      <c r="E22905" s="4">
        <v>0</v>
      </c>
      <c r="F22905" s="4">
        <v>1</v>
      </c>
      <c r="H22905" s="5">
        <f t="shared" si="1071"/>
        <v>1</v>
      </c>
      <c r="I22905" s="5">
        <f t="shared" si="1072"/>
        <v>0</v>
      </c>
      <c r="J22905" s="5">
        <f t="shared" si="1073"/>
        <v>0</v>
      </c>
    </row>
    <row r="22906" spans="1:10" x14ac:dyDescent="0.2">
      <c r="A22906">
        <v>2002</v>
      </c>
      <c r="B22906" t="s">
        <v>1852</v>
      </c>
      <c r="C22906" s="4">
        <v>0</v>
      </c>
      <c r="D22906" s="4">
        <v>0</v>
      </c>
      <c r="E22906" s="4">
        <v>1</v>
      </c>
      <c r="F22906" s="4">
        <v>1</v>
      </c>
      <c r="H22906" s="5">
        <f t="shared" si="1071"/>
        <v>0</v>
      </c>
      <c r="I22906" s="5">
        <f t="shared" si="1072"/>
        <v>0</v>
      </c>
      <c r="J22906" s="5">
        <f t="shared" si="1073"/>
        <v>1</v>
      </c>
    </row>
    <row r="22907" spans="1:10" x14ac:dyDescent="0.2">
      <c r="A22907">
        <v>2002</v>
      </c>
      <c r="B22907" t="s">
        <v>1540</v>
      </c>
      <c r="C22907" s="4">
        <v>1</v>
      </c>
      <c r="D22907" s="4">
        <v>0</v>
      </c>
      <c r="E22907" s="4">
        <v>0</v>
      </c>
      <c r="F22907" s="4">
        <v>1</v>
      </c>
      <c r="H22907" s="5">
        <f t="shared" si="1071"/>
        <v>1</v>
      </c>
      <c r="I22907" s="5">
        <f t="shared" si="1072"/>
        <v>0</v>
      </c>
      <c r="J22907" s="5">
        <f t="shared" si="1073"/>
        <v>0</v>
      </c>
    </row>
    <row r="22908" spans="1:10" x14ac:dyDescent="0.2">
      <c r="A22908">
        <v>2002</v>
      </c>
      <c r="B22908" t="s">
        <v>1449</v>
      </c>
      <c r="C22908" s="4">
        <v>1</v>
      </c>
      <c r="D22908" s="4">
        <v>0</v>
      </c>
      <c r="E22908" s="4">
        <v>0</v>
      </c>
      <c r="F22908" s="4">
        <v>1</v>
      </c>
      <c r="H22908" s="5">
        <f t="shared" si="1071"/>
        <v>1</v>
      </c>
      <c r="I22908" s="5">
        <f t="shared" si="1072"/>
        <v>0</v>
      </c>
      <c r="J22908" s="5">
        <f t="shared" si="1073"/>
        <v>0</v>
      </c>
    </row>
    <row r="22909" spans="1:10" x14ac:dyDescent="0.2">
      <c r="A22909">
        <v>2002</v>
      </c>
      <c r="B22909" t="s">
        <v>1138</v>
      </c>
      <c r="C22909" s="4">
        <v>1</v>
      </c>
      <c r="D22909" s="4">
        <v>0</v>
      </c>
      <c r="E22909" s="4">
        <v>0</v>
      </c>
      <c r="F22909" s="4">
        <v>1</v>
      </c>
      <c r="H22909" s="5">
        <f t="shared" si="1071"/>
        <v>1</v>
      </c>
      <c r="I22909" s="5">
        <f t="shared" si="1072"/>
        <v>0</v>
      </c>
      <c r="J22909" s="5">
        <f t="shared" si="1073"/>
        <v>0</v>
      </c>
    </row>
    <row r="22910" spans="1:10" x14ac:dyDescent="0.2">
      <c r="A22910">
        <v>2002</v>
      </c>
      <c r="B22910" t="s">
        <v>1647</v>
      </c>
      <c r="C22910" s="4">
        <v>0</v>
      </c>
      <c r="D22910" s="4">
        <v>1</v>
      </c>
      <c r="E22910" s="4">
        <v>0</v>
      </c>
      <c r="F22910" s="4">
        <v>1</v>
      </c>
      <c r="H22910" s="5">
        <f t="shared" si="1071"/>
        <v>0</v>
      </c>
      <c r="I22910" s="5">
        <f t="shared" si="1072"/>
        <v>1</v>
      </c>
      <c r="J22910" s="5">
        <f t="shared" si="1073"/>
        <v>0</v>
      </c>
    </row>
    <row r="22911" spans="1:10" x14ac:dyDescent="0.2">
      <c r="A22911">
        <v>2002</v>
      </c>
      <c r="B22911" t="s">
        <v>1139</v>
      </c>
      <c r="C22911" s="4">
        <v>0</v>
      </c>
      <c r="D22911" s="4">
        <v>1</v>
      </c>
      <c r="E22911" s="4">
        <v>0</v>
      </c>
      <c r="F22911" s="4">
        <v>1</v>
      </c>
      <c r="H22911" s="5">
        <f t="shared" si="1071"/>
        <v>0</v>
      </c>
      <c r="I22911" s="5">
        <f t="shared" si="1072"/>
        <v>1</v>
      </c>
      <c r="J22911" s="5">
        <f t="shared" si="1073"/>
        <v>0</v>
      </c>
    </row>
    <row r="22912" spans="1:10" x14ac:dyDescent="0.2">
      <c r="A22912">
        <v>2002</v>
      </c>
      <c r="B22912" t="s">
        <v>1543</v>
      </c>
      <c r="C22912" s="4">
        <v>1</v>
      </c>
      <c r="D22912" s="4">
        <v>0</v>
      </c>
      <c r="E22912" s="4">
        <v>0</v>
      </c>
      <c r="F22912" s="4">
        <v>1</v>
      </c>
      <c r="H22912" s="5">
        <f t="shared" si="1071"/>
        <v>1</v>
      </c>
      <c r="I22912" s="5">
        <f t="shared" si="1072"/>
        <v>0</v>
      </c>
      <c r="J22912" s="5">
        <f t="shared" si="1073"/>
        <v>0</v>
      </c>
    </row>
    <row r="22913" spans="1:10" x14ac:dyDescent="0.2">
      <c r="A22913">
        <v>2002</v>
      </c>
      <c r="B22913" t="s">
        <v>1962</v>
      </c>
      <c r="C22913" s="4">
        <v>1</v>
      </c>
      <c r="D22913" s="4">
        <v>0</v>
      </c>
      <c r="E22913" s="4">
        <v>0</v>
      </c>
      <c r="F22913" s="4">
        <v>1</v>
      </c>
      <c r="H22913" s="5">
        <f t="shared" si="1071"/>
        <v>1</v>
      </c>
      <c r="I22913" s="5">
        <f t="shared" si="1072"/>
        <v>0</v>
      </c>
      <c r="J22913" s="5">
        <f t="shared" si="1073"/>
        <v>0</v>
      </c>
    </row>
    <row r="22914" spans="1:10" x14ac:dyDescent="0.2">
      <c r="A22914">
        <v>2002</v>
      </c>
      <c r="B22914" t="s">
        <v>1648</v>
      </c>
      <c r="C22914" s="4">
        <v>1</v>
      </c>
      <c r="D22914" s="4">
        <v>0</v>
      </c>
      <c r="E22914" s="4">
        <v>0</v>
      </c>
      <c r="F22914" s="4">
        <v>1</v>
      </c>
      <c r="H22914" s="5">
        <f t="shared" si="1071"/>
        <v>1</v>
      </c>
      <c r="I22914" s="5">
        <f t="shared" si="1072"/>
        <v>0</v>
      </c>
      <c r="J22914" s="5">
        <f t="shared" si="1073"/>
        <v>0</v>
      </c>
    </row>
    <row r="22915" spans="1:10" x14ac:dyDescent="0.2">
      <c r="A22915">
        <v>2002</v>
      </c>
      <c r="B22915" t="s">
        <v>1964</v>
      </c>
      <c r="C22915" s="4">
        <v>1</v>
      </c>
      <c r="D22915" s="4">
        <v>0</v>
      </c>
      <c r="E22915" s="4">
        <v>0</v>
      </c>
      <c r="F22915" s="4">
        <v>1</v>
      </c>
      <c r="H22915" s="5">
        <f t="shared" si="1071"/>
        <v>1</v>
      </c>
      <c r="I22915" s="5">
        <f t="shared" si="1072"/>
        <v>0</v>
      </c>
      <c r="J22915" s="5">
        <f t="shared" si="1073"/>
        <v>0</v>
      </c>
    </row>
    <row r="22916" spans="1:10" x14ac:dyDescent="0.2">
      <c r="A22916">
        <v>2002</v>
      </c>
      <c r="B22916" t="s">
        <v>1854</v>
      </c>
      <c r="C22916" s="4">
        <v>1</v>
      </c>
      <c r="D22916" s="4">
        <v>0</v>
      </c>
      <c r="E22916" s="4">
        <v>0</v>
      </c>
      <c r="F22916" s="4">
        <v>1</v>
      </c>
      <c r="H22916" s="5">
        <f t="shared" si="1071"/>
        <v>1</v>
      </c>
      <c r="I22916" s="5">
        <f t="shared" si="1072"/>
        <v>0</v>
      </c>
      <c r="J22916" s="5">
        <f t="shared" si="1073"/>
        <v>0</v>
      </c>
    </row>
    <row r="22917" spans="1:10" x14ac:dyDescent="0.2">
      <c r="A22917">
        <v>2002</v>
      </c>
      <c r="B22917" t="s">
        <v>1965</v>
      </c>
      <c r="C22917" s="4">
        <v>1</v>
      </c>
      <c r="D22917" s="4">
        <v>0</v>
      </c>
      <c r="E22917" s="4">
        <v>0</v>
      </c>
      <c r="F22917" s="4">
        <v>1</v>
      </c>
      <c r="H22917" s="5">
        <f t="shared" ref="H22917:H22980" si="1074">C22917/$F22917</f>
        <v>1</v>
      </c>
      <c r="I22917" s="5">
        <f t="shared" ref="I22917:I22980" si="1075">D22917/$F22917</f>
        <v>0</v>
      </c>
      <c r="J22917" s="5">
        <f t="shared" ref="J22917:J22980" si="1076">E22917/$F22917</f>
        <v>0</v>
      </c>
    </row>
    <row r="22918" spans="1:10" x14ac:dyDescent="0.2">
      <c r="A22918">
        <v>2002</v>
      </c>
      <c r="B22918" t="s">
        <v>1210</v>
      </c>
      <c r="C22918" s="4">
        <v>1</v>
      </c>
      <c r="D22918" s="4">
        <v>0</v>
      </c>
      <c r="E22918" s="4">
        <v>0</v>
      </c>
      <c r="F22918" s="4">
        <v>1</v>
      </c>
      <c r="H22918" s="5">
        <f t="shared" si="1074"/>
        <v>1</v>
      </c>
      <c r="I22918" s="5">
        <f t="shared" si="1075"/>
        <v>0</v>
      </c>
      <c r="J22918" s="5">
        <f t="shared" si="1076"/>
        <v>0</v>
      </c>
    </row>
    <row r="22919" spans="1:10" x14ac:dyDescent="0.2">
      <c r="A22919">
        <v>2002</v>
      </c>
      <c r="B22919" t="s">
        <v>1214</v>
      </c>
      <c r="C22919" s="4">
        <v>0</v>
      </c>
      <c r="D22919" s="4">
        <v>1</v>
      </c>
      <c r="E22919" s="4">
        <v>0</v>
      </c>
      <c r="F22919" s="4">
        <v>1</v>
      </c>
      <c r="H22919" s="5">
        <f t="shared" si="1074"/>
        <v>0</v>
      </c>
      <c r="I22919" s="5">
        <f t="shared" si="1075"/>
        <v>1</v>
      </c>
      <c r="J22919" s="5">
        <f t="shared" si="1076"/>
        <v>0</v>
      </c>
    </row>
    <row r="22920" spans="1:10" x14ac:dyDescent="0.2">
      <c r="A22920">
        <v>2002</v>
      </c>
      <c r="B22920" t="s">
        <v>1265</v>
      </c>
      <c r="C22920" s="4">
        <v>1</v>
      </c>
      <c r="D22920" s="4">
        <v>0</v>
      </c>
      <c r="E22920" s="4">
        <v>0</v>
      </c>
      <c r="F22920" s="4">
        <v>1</v>
      </c>
      <c r="H22920" s="5">
        <f t="shared" si="1074"/>
        <v>1</v>
      </c>
      <c r="I22920" s="5">
        <f t="shared" si="1075"/>
        <v>0</v>
      </c>
      <c r="J22920" s="5">
        <f t="shared" si="1076"/>
        <v>0</v>
      </c>
    </row>
    <row r="22921" spans="1:10" x14ac:dyDescent="0.2">
      <c r="A22921">
        <v>2002</v>
      </c>
      <c r="B22921" t="s">
        <v>1289</v>
      </c>
      <c r="C22921" s="4">
        <v>1</v>
      </c>
      <c r="D22921" s="4">
        <v>0</v>
      </c>
      <c r="E22921" s="4">
        <v>0</v>
      </c>
      <c r="F22921" s="4">
        <v>1</v>
      </c>
      <c r="H22921" s="5">
        <f t="shared" si="1074"/>
        <v>1</v>
      </c>
      <c r="I22921" s="5">
        <f t="shared" si="1075"/>
        <v>0</v>
      </c>
      <c r="J22921" s="5">
        <f t="shared" si="1076"/>
        <v>0</v>
      </c>
    </row>
    <row r="22922" spans="1:10" x14ac:dyDescent="0.2">
      <c r="A22922">
        <v>2001</v>
      </c>
      <c r="B22922" t="s">
        <v>390</v>
      </c>
      <c r="C22922" s="4">
        <v>645772</v>
      </c>
      <c r="D22922" s="4">
        <v>722806</v>
      </c>
      <c r="E22922" s="4">
        <v>49373</v>
      </c>
      <c r="F22922" s="4">
        <v>1417951</v>
      </c>
      <c r="H22922" s="5">
        <f t="shared" si="1074"/>
        <v>0.45542617481140041</v>
      </c>
      <c r="I22922" s="5">
        <f t="shared" si="1075"/>
        <v>0.50975386314477722</v>
      </c>
      <c r="J22922" s="5">
        <f t="shared" si="1076"/>
        <v>3.4819962043822386E-2</v>
      </c>
    </row>
    <row r="22923" spans="1:10" x14ac:dyDescent="0.2">
      <c r="A22923">
        <v>2001</v>
      </c>
      <c r="B22923" t="s">
        <v>388</v>
      </c>
      <c r="C22923" s="4">
        <v>782270</v>
      </c>
      <c r="D22923" s="4">
        <v>394048</v>
      </c>
      <c r="E22923" s="4">
        <v>36882</v>
      </c>
      <c r="F22923" s="4">
        <v>1213200</v>
      </c>
      <c r="H22923" s="5">
        <f t="shared" si="1074"/>
        <v>0.64479887899769206</v>
      </c>
      <c r="I22923" s="5">
        <f t="shared" si="1075"/>
        <v>0.32480052753049787</v>
      </c>
      <c r="J22923" s="5">
        <f t="shared" si="1076"/>
        <v>3.0400593471810088E-2</v>
      </c>
    </row>
    <row r="22924" spans="1:10" x14ac:dyDescent="0.2">
      <c r="A22924">
        <v>2001</v>
      </c>
      <c r="B22924" t="s">
        <v>1146</v>
      </c>
      <c r="C22924" s="4">
        <v>597129</v>
      </c>
      <c r="D22924" s="4">
        <v>299013</v>
      </c>
      <c r="E22924" s="4">
        <v>28910</v>
      </c>
      <c r="F22924" s="4">
        <v>925052</v>
      </c>
      <c r="H22924" s="5">
        <f t="shared" si="1074"/>
        <v>0.64550857681514118</v>
      </c>
      <c r="I22924" s="5">
        <f t="shared" si="1075"/>
        <v>0.32323912601669963</v>
      </c>
      <c r="J22924" s="5">
        <f t="shared" si="1076"/>
        <v>3.1252297168159193E-2</v>
      </c>
    </row>
    <row r="22925" spans="1:10" x14ac:dyDescent="0.2">
      <c r="A22925">
        <v>2001</v>
      </c>
      <c r="B22925" t="s">
        <v>399</v>
      </c>
      <c r="C22925" s="4">
        <v>502075</v>
      </c>
      <c r="D22925" s="4">
        <v>117447</v>
      </c>
      <c r="E22925" s="4">
        <v>17634</v>
      </c>
      <c r="F22925" s="4">
        <v>637156</v>
      </c>
      <c r="H22925" s="5">
        <f t="shared" si="1074"/>
        <v>0.78799383510474674</v>
      </c>
      <c r="I22925" s="5">
        <f t="shared" si="1075"/>
        <v>0.18433005417825463</v>
      </c>
      <c r="J22925" s="5">
        <f t="shared" si="1076"/>
        <v>2.7676110716998662E-2</v>
      </c>
    </row>
    <row r="22926" spans="1:10" x14ac:dyDescent="0.2">
      <c r="A22926">
        <v>2001</v>
      </c>
      <c r="B22926" t="s">
        <v>1153</v>
      </c>
      <c r="C22926" s="4">
        <v>455437</v>
      </c>
      <c r="D22926" s="4">
        <v>123676</v>
      </c>
      <c r="E22926" s="4">
        <v>16425</v>
      </c>
      <c r="F22926" s="4">
        <v>595538</v>
      </c>
      <c r="H22926" s="5">
        <f t="shared" si="1074"/>
        <v>0.7647488489399501</v>
      </c>
      <c r="I22926" s="5">
        <f t="shared" si="1075"/>
        <v>0.2076710470196696</v>
      </c>
      <c r="J22926" s="5">
        <f t="shared" si="1076"/>
        <v>2.7580104040380294E-2</v>
      </c>
    </row>
    <row r="22927" spans="1:10" x14ac:dyDescent="0.2">
      <c r="A22927">
        <v>2001</v>
      </c>
      <c r="B22927" t="s">
        <v>952</v>
      </c>
      <c r="C22927" s="4">
        <v>378257</v>
      </c>
      <c r="D22927" s="4">
        <v>185408</v>
      </c>
      <c r="E22927" s="4">
        <v>19163</v>
      </c>
      <c r="F22927" s="4">
        <v>582828</v>
      </c>
      <c r="H22927" s="5">
        <f t="shared" si="1074"/>
        <v>0.64900279327691879</v>
      </c>
      <c r="I22927" s="5">
        <f t="shared" si="1075"/>
        <v>0.31811786667764763</v>
      </c>
      <c r="J22927" s="5">
        <f t="shared" si="1076"/>
        <v>3.2879340045433643E-2</v>
      </c>
    </row>
    <row r="22928" spans="1:10" x14ac:dyDescent="0.2">
      <c r="A22928">
        <v>2001</v>
      </c>
      <c r="B22928" t="s">
        <v>1201</v>
      </c>
      <c r="C22928" s="4">
        <v>333087</v>
      </c>
      <c r="D22928" s="4">
        <v>214731</v>
      </c>
      <c r="E22928" s="4">
        <v>30875</v>
      </c>
      <c r="F22928" s="4">
        <v>578693</v>
      </c>
      <c r="H22928" s="5">
        <f t="shared" si="1074"/>
        <v>0.57558498201982744</v>
      </c>
      <c r="I22928" s="5">
        <f t="shared" si="1075"/>
        <v>0.37106203116332842</v>
      </c>
      <c r="J22928" s="5">
        <f t="shared" si="1076"/>
        <v>5.3352986816844167E-2</v>
      </c>
    </row>
    <row r="22929" spans="1:10" x14ac:dyDescent="0.2">
      <c r="A22929">
        <v>2001</v>
      </c>
      <c r="B22929" t="s">
        <v>1155</v>
      </c>
      <c r="C22929" s="4">
        <v>224862</v>
      </c>
      <c r="D22929" s="4">
        <v>319983</v>
      </c>
      <c r="E22929" s="4">
        <v>19394</v>
      </c>
      <c r="F22929" s="4">
        <v>564239</v>
      </c>
      <c r="H22929" s="5">
        <f t="shared" si="1074"/>
        <v>0.39852261187191951</v>
      </c>
      <c r="I22929" s="5">
        <f t="shared" si="1075"/>
        <v>0.56710542872789726</v>
      </c>
      <c r="J22929" s="5">
        <f t="shared" si="1076"/>
        <v>3.4371959400183255E-2</v>
      </c>
    </row>
    <row r="22930" spans="1:10" x14ac:dyDescent="0.2">
      <c r="A22930">
        <v>2001</v>
      </c>
      <c r="B22930" t="s">
        <v>794</v>
      </c>
      <c r="C22930" s="4">
        <v>208418</v>
      </c>
      <c r="D22930" s="4">
        <v>321343</v>
      </c>
      <c r="E22930" s="4">
        <v>23564</v>
      </c>
      <c r="F22930" s="4">
        <v>553325</v>
      </c>
      <c r="H22930" s="5">
        <f t="shared" si="1074"/>
        <v>0.37666470880585551</v>
      </c>
      <c r="I22930" s="5">
        <f t="shared" si="1075"/>
        <v>0.58074910766728416</v>
      </c>
      <c r="J22930" s="5">
        <f t="shared" si="1076"/>
        <v>4.2586183526860347E-2</v>
      </c>
    </row>
    <row r="22931" spans="1:10" x14ac:dyDescent="0.2">
      <c r="A22931">
        <v>2001</v>
      </c>
      <c r="B22931" t="s">
        <v>925</v>
      </c>
      <c r="C22931" s="4">
        <v>182796</v>
      </c>
      <c r="D22931" s="4">
        <v>277598</v>
      </c>
      <c r="E22931" s="4">
        <v>18629</v>
      </c>
      <c r="F22931" s="4">
        <v>479023</v>
      </c>
      <c r="H22931" s="5">
        <f t="shared" si="1074"/>
        <v>0.38160171849785918</v>
      </c>
      <c r="I22931" s="5">
        <f t="shared" si="1075"/>
        <v>0.57950870835012103</v>
      </c>
      <c r="J22931" s="5">
        <f t="shared" si="1076"/>
        <v>3.8889573152019838E-2</v>
      </c>
    </row>
    <row r="22932" spans="1:10" x14ac:dyDescent="0.2">
      <c r="A22932">
        <v>2001</v>
      </c>
      <c r="B22932" t="s">
        <v>1217</v>
      </c>
      <c r="C22932" s="4">
        <v>185546</v>
      </c>
      <c r="D22932" s="4">
        <v>240752</v>
      </c>
      <c r="E22932" s="4">
        <v>23757</v>
      </c>
      <c r="F22932" s="4">
        <v>450055</v>
      </c>
      <c r="H22932" s="5">
        <f t="shared" si="1074"/>
        <v>0.4122740553932297</v>
      </c>
      <c r="I22932" s="5">
        <f t="shared" si="1075"/>
        <v>0.53493906300341065</v>
      </c>
      <c r="J22932" s="5">
        <f t="shared" si="1076"/>
        <v>5.2786881603359592E-2</v>
      </c>
    </row>
    <row r="22933" spans="1:10" x14ac:dyDescent="0.2">
      <c r="A22933">
        <v>2001</v>
      </c>
      <c r="B22933" t="s">
        <v>130</v>
      </c>
      <c r="C22933" s="4">
        <v>274268</v>
      </c>
      <c r="D22933" s="4">
        <v>100106</v>
      </c>
      <c r="E22933" s="4">
        <v>17871</v>
      </c>
      <c r="F22933" s="4">
        <v>392245</v>
      </c>
      <c r="H22933" s="5">
        <f t="shared" si="1074"/>
        <v>0.69922624890055962</v>
      </c>
      <c r="I22933" s="5">
        <f t="shared" si="1075"/>
        <v>0.25521294089153462</v>
      </c>
      <c r="J22933" s="5">
        <f t="shared" si="1076"/>
        <v>4.5560810207905776E-2</v>
      </c>
    </row>
    <row r="22934" spans="1:10" x14ac:dyDescent="0.2">
      <c r="A22934">
        <v>2001</v>
      </c>
      <c r="B22934" t="s">
        <v>854</v>
      </c>
      <c r="C22934" s="4">
        <v>205015</v>
      </c>
      <c r="D22934" s="4">
        <v>128124</v>
      </c>
      <c r="E22934" s="4">
        <v>12989</v>
      </c>
      <c r="F22934" s="4">
        <v>346128</v>
      </c>
      <c r="H22934" s="5">
        <f t="shared" si="1074"/>
        <v>0.59230978135256318</v>
      </c>
      <c r="I22934" s="5">
        <f t="shared" si="1075"/>
        <v>0.37016363888503673</v>
      </c>
      <c r="J22934" s="5">
        <f t="shared" si="1076"/>
        <v>3.7526579762400036E-2</v>
      </c>
    </row>
    <row r="22935" spans="1:10" x14ac:dyDescent="0.2">
      <c r="A22935">
        <v>2001</v>
      </c>
      <c r="B22935" t="s">
        <v>411</v>
      </c>
      <c r="C22935" s="4">
        <v>273881</v>
      </c>
      <c r="D22935" s="4">
        <v>63170</v>
      </c>
      <c r="E22935" s="4">
        <v>8226</v>
      </c>
      <c r="F22935" s="4">
        <v>345277</v>
      </c>
      <c r="H22935" s="5">
        <f t="shared" si="1074"/>
        <v>0.79322109494695558</v>
      </c>
      <c r="I22935" s="5">
        <f t="shared" si="1075"/>
        <v>0.18295455532804097</v>
      </c>
      <c r="J22935" s="5">
        <f t="shared" si="1076"/>
        <v>2.3824349725003403E-2</v>
      </c>
    </row>
    <row r="22936" spans="1:10" x14ac:dyDescent="0.2">
      <c r="A22936">
        <v>2001</v>
      </c>
      <c r="B22936" t="s">
        <v>956</v>
      </c>
      <c r="C22936" s="4">
        <v>241129</v>
      </c>
      <c r="D22936" s="4">
        <v>74248</v>
      </c>
      <c r="E22936" s="4">
        <v>9632</v>
      </c>
      <c r="F22936" s="4">
        <v>325009</v>
      </c>
      <c r="H22936" s="5">
        <f t="shared" si="1074"/>
        <v>0.74191483928137369</v>
      </c>
      <c r="I22936" s="5">
        <f t="shared" si="1075"/>
        <v>0.22844905833376922</v>
      </c>
      <c r="J22936" s="5">
        <f t="shared" si="1076"/>
        <v>2.9636102384857036E-2</v>
      </c>
    </row>
    <row r="22937" spans="1:10" x14ac:dyDescent="0.2">
      <c r="A22937">
        <v>2001</v>
      </c>
      <c r="B22937" t="s">
        <v>371</v>
      </c>
      <c r="C22937" s="4">
        <v>141758</v>
      </c>
      <c r="D22937" s="4">
        <v>163936</v>
      </c>
      <c r="E22937" s="4">
        <v>13339</v>
      </c>
      <c r="F22937" s="4">
        <v>319033</v>
      </c>
      <c r="H22937" s="5">
        <f t="shared" si="1074"/>
        <v>0.44433647929837977</v>
      </c>
      <c r="I22937" s="5">
        <f t="shared" si="1075"/>
        <v>0.51385279892675684</v>
      </c>
      <c r="J22937" s="5">
        <f t="shared" si="1076"/>
        <v>4.1810721774863419E-2</v>
      </c>
    </row>
    <row r="22938" spans="1:10" x14ac:dyDescent="0.2">
      <c r="A22938">
        <v>2001</v>
      </c>
      <c r="B22938" t="s">
        <v>1379</v>
      </c>
      <c r="C22938" s="4">
        <v>248903</v>
      </c>
      <c r="D22938" s="4">
        <v>59335</v>
      </c>
      <c r="E22938" s="4">
        <v>8610</v>
      </c>
      <c r="F22938" s="4">
        <v>316848</v>
      </c>
      <c r="H22938" s="5">
        <f t="shared" si="1074"/>
        <v>0.78555963742867241</v>
      </c>
      <c r="I22938" s="5">
        <f t="shared" si="1075"/>
        <v>0.18726644952784932</v>
      </c>
      <c r="J22938" s="5">
        <f t="shared" si="1076"/>
        <v>2.717391304347826E-2</v>
      </c>
    </row>
    <row r="22939" spans="1:10" x14ac:dyDescent="0.2">
      <c r="A22939">
        <v>2001</v>
      </c>
      <c r="B22939" t="s">
        <v>848</v>
      </c>
      <c r="C22939" s="4">
        <v>114498</v>
      </c>
      <c r="D22939" s="4">
        <v>186368</v>
      </c>
      <c r="E22939" s="4">
        <v>11715</v>
      </c>
      <c r="F22939" s="4">
        <v>312581</v>
      </c>
      <c r="H22939" s="5">
        <f t="shared" si="1074"/>
        <v>0.3662986553885233</v>
      </c>
      <c r="I22939" s="5">
        <f t="shared" si="1075"/>
        <v>0.59622305898311156</v>
      </c>
      <c r="J22939" s="5">
        <f t="shared" si="1076"/>
        <v>3.7478285628365131E-2</v>
      </c>
    </row>
    <row r="22940" spans="1:10" x14ac:dyDescent="0.2">
      <c r="A22940">
        <v>2001</v>
      </c>
      <c r="B22940" t="s">
        <v>1435</v>
      </c>
      <c r="C22940" s="4">
        <v>176132</v>
      </c>
      <c r="D22940" s="4">
        <v>114714</v>
      </c>
      <c r="E22940" s="4">
        <v>11454</v>
      </c>
      <c r="F22940" s="4">
        <v>302300</v>
      </c>
      <c r="H22940" s="5">
        <f t="shared" si="1074"/>
        <v>0.58263976182600064</v>
      </c>
      <c r="I22940" s="5">
        <f t="shared" si="1075"/>
        <v>0.37947072444591468</v>
      </c>
      <c r="J22940" s="5">
        <f t="shared" si="1076"/>
        <v>3.7889513728084682E-2</v>
      </c>
    </row>
    <row r="22941" spans="1:10" x14ac:dyDescent="0.2">
      <c r="A22941">
        <v>2001</v>
      </c>
      <c r="B22941" t="s">
        <v>459</v>
      </c>
      <c r="C22941" s="4">
        <v>162144</v>
      </c>
      <c r="D22941" s="4">
        <v>109116</v>
      </c>
      <c r="E22941" s="4">
        <v>13437</v>
      </c>
      <c r="F22941" s="4">
        <v>284697</v>
      </c>
      <c r="H22941" s="5">
        <f t="shared" si="1074"/>
        <v>0.56953181803812469</v>
      </c>
      <c r="I22941" s="5">
        <f t="shared" si="1075"/>
        <v>0.38327063509626025</v>
      </c>
      <c r="J22941" s="5">
        <f t="shared" si="1076"/>
        <v>4.7197546865615024E-2</v>
      </c>
    </row>
    <row r="22942" spans="1:10" x14ac:dyDescent="0.2">
      <c r="A22942">
        <v>2001</v>
      </c>
      <c r="B22942" t="s">
        <v>1581</v>
      </c>
      <c r="C22942" s="4">
        <v>161465</v>
      </c>
      <c r="D22942" s="4">
        <v>81100</v>
      </c>
      <c r="E22942" s="4">
        <v>7182</v>
      </c>
      <c r="F22942" s="4">
        <v>249747</v>
      </c>
      <c r="H22942" s="5">
        <f t="shared" si="1074"/>
        <v>0.64651427244371307</v>
      </c>
      <c r="I22942" s="5">
        <f t="shared" si="1075"/>
        <v>0.32472862536887331</v>
      </c>
      <c r="J22942" s="5">
        <f t="shared" si="1076"/>
        <v>2.8757102187413664E-2</v>
      </c>
    </row>
    <row r="22943" spans="1:10" x14ac:dyDescent="0.2">
      <c r="A22943">
        <v>2001</v>
      </c>
      <c r="B22943" t="s">
        <v>850</v>
      </c>
      <c r="C22943" s="4">
        <v>120165</v>
      </c>
      <c r="D22943" s="4">
        <v>112306</v>
      </c>
      <c r="E22943" s="4">
        <v>11058</v>
      </c>
      <c r="F22943" s="4">
        <v>243529</v>
      </c>
      <c r="H22943" s="5">
        <f t="shared" si="1074"/>
        <v>0.49343199372559327</v>
      </c>
      <c r="I22943" s="5">
        <f t="shared" si="1075"/>
        <v>0.46116068312192798</v>
      </c>
      <c r="J22943" s="5">
        <f t="shared" si="1076"/>
        <v>4.5407323152478758E-2</v>
      </c>
    </row>
    <row r="22944" spans="1:10" x14ac:dyDescent="0.2">
      <c r="A22944">
        <v>2001</v>
      </c>
      <c r="B22944" t="s">
        <v>965</v>
      </c>
      <c r="C22944" s="4">
        <v>95597</v>
      </c>
      <c r="D22944" s="4">
        <v>128002</v>
      </c>
      <c r="E22944" s="4">
        <v>8933</v>
      </c>
      <c r="F22944" s="4">
        <v>232532</v>
      </c>
      <c r="H22944" s="5">
        <f t="shared" si="1074"/>
        <v>0.4111133091359469</v>
      </c>
      <c r="I22944" s="5">
        <f t="shared" si="1075"/>
        <v>0.55047047288115181</v>
      </c>
      <c r="J22944" s="5">
        <f t="shared" si="1076"/>
        <v>3.8416217982901277E-2</v>
      </c>
    </row>
    <row r="22945" spans="1:10" x14ac:dyDescent="0.2">
      <c r="A22945">
        <v>2001</v>
      </c>
      <c r="B22945" t="s">
        <v>1167</v>
      </c>
      <c r="C22945" s="4">
        <v>106385</v>
      </c>
      <c r="D22945" s="4">
        <v>94608</v>
      </c>
      <c r="E22945" s="4">
        <v>6873</v>
      </c>
      <c r="F22945" s="4">
        <v>207866</v>
      </c>
      <c r="H22945" s="5">
        <f t="shared" si="1074"/>
        <v>0.51179606092386443</v>
      </c>
      <c r="I22945" s="5">
        <f t="shared" si="1075"/>
        <v>0.45513936863171467</v>
      </c>
      <c r="J22945" s="5">
        <f t="shared" si="1076"/>
        <v>3.3064570444420925E-2</v>
      </c>
    </row>
    <row r="22946" spans="1:10" x14ac:dyDescent="0.2">
      <c r="A22946">
        <v>2001</v>
      </c>
      <c r="B22946" t="s">
        <v>858</v>
      </c>
      <c r="C22946" s="4">
        <v>160393</v>
      </c>
      <c r="D22946" s="4">
        <v>40370</v>
      </c>
      <c r="E22946" s="4">
        <v>6668</v>
      </c>
      <c r="F22946" s="4">
        <v>207431</v>
      </c>
      <c r="H22946" s="5">
        <f t="shared" si="1074"/>
        <v>0.77323543732614697</v>
      </c>
      <c r="I22946" s="5">
        <f t="shared" si="1075"/>
        <v>0.19461893352488296</v>
      </c>
      <c r="J22946" s="5">
        <f t="shared" si="1076"/>
        <v>3.2145629148970019E-2</v>
      </c>
    </row>
    <row r="22947" spans="1:10" x14ac:dyDescent="0.2">
      <c r="A22947">
        <v>2001</v>
      </c>
      <c r="B22947" t="s">
        <v>851</v>
      </c>
      <c r="C22947" s="4">
        <v>82389</v>
      </c>
      <c r="D22947" s="4">
        <v>117756</v>
      </c>
      <c r="E22947" s="4">
        <v>5505</v>
      </c>
      <c r="F22947" s="4">
        <v>205650</v>
      </c>
      <c r="H22947" s="5">
        <f t="shared" si="1074"/>
        <v>0.40062727935813275</v>
      </c>
      <c r="I22947" s="5">
        <f t="shared" si="1075"/>
        <v>0.57260393873085336</v>
      </c>
      <c r="J22947" s="5">
        <f t="shared" si="1076"/>
        <v>2.676878191101386E-2</v>
      </c>
    </row>
    <row r="22948" spans="1:10" x14ac:dyDescent="0.2">
      <c r="A22948">
        <v>2001</v>
      </c>
      <c r="B22948" t="s">
        <v>1089</v>
      </c>
      <c r="C22948" s="4">
        <v>120427</v>
      </c>
      <c r="D22948" s="4">
        <v>74225</v>
      </c>
      <c r="E22948" s="4">
        <v>9816</v>
      </c>
      <c r="F22948" s="4">
        <v>204468</v>
      </c>
      <c r="H22948" s="5">
        <f t="shared" si="1074"/>
        <v>0.58897724827356845</v>
      </c>
      <c r="I22948" s="5">
        <f t="shared" si="1075"/>
        <v>0.3630152395484868</v>
      </c>
      <c r="J22948" s="5">
        <f t="shared" si="1076"/>
        <v>4.8007512177944717E-2</v>
      </c>
    </row>
    <row r="22949" spans="1:10" x14ac:dyDescent="0.2">
      <c r="A22949">
        <v>2001</v>
      </c>
      <c r="B22949" t="s">
        <v>1407</v>
      </c>
      <c r="C22949" s="4">
        <v>54731</v>
      </c>
      <c r="D22949" s="4">
        <v>124205</v>
      </c>
      <c r="E22949" s="4">
        <v>7807</v>
      </c>
      <c r="F22949" s="4">
        <v>186743</v>
      </c>
      <c r="H22949" s="5">
        <f t="shared" si="1074"/>
        <v>0.29308193613682976</v>
      </c>
      <c r="I22949" s="5">
        <f t="shared" si="1075"/>
        <v>0.66511194529379947</v>
      </c>
      <c r="J22949" s="5">
        <f t="shared" si="1076"/>
        <v>4.1806118569370741E-2</v>
      </c>
    </row>
    <row r="22950" spans="1:10" x14ac:dyDescent="0.2">
      <c r="A22950">
        <v>2001</v>
      </c>
      <c r="B22950" t="s">
        <v>1400</v>
      </c>
      <c r="C22950" s="4">
        <v>80682</v>
      </c>
      <c r="D22950" s="4">
        <v>98186</v>
      </c>
      <c r="E22950" s="4">
        <v>5110</v>
      </c>
      <c r="F22950" s="4">
        <v>183978</v>
      </c>
      <c r="H22950" s="5">
        <f t="shared" si="1074"/>
        <v>0.43854156475230732</v>
      </c>
      <c r="I22950" s="5">
        <f t="shared" si="1075"/>
        <v>0.5336833751861636</v>
      </c>
      <c r="J22950" s="5">
        <f t="shared" si="1076"/>
        <v>2.7775060061529095E-2</v>
      </c>
    </row>
    <row r="22951" spans="1:10" x14ac:dyDescent="0.2">
      <c r="A22951">
        <v>2001</v>
      </c>
      <c r="B22951" t="s">
        <v>932</v>
      </c>
      <c r="C22951" s="4">
        <v>138988</v>
      </c>
      <c r="D22951" s="4">
        <v>36846</v>
      </c>
      <c r="E22951" s="4">
        <v>5684</v>
      </c>
      <c r="F22951" s="4">
        <v>181518</v>
      </c>
      <c r="H22951" s="5">
        <f t="shared" si="1074"/>
        <v>0.76569816767483112</v>
      </c>
      <c r="I22951" s="5">
        <f t="shared" si="1075"/>
        <v>0.20298813340825703</v>
      </c>
      <c r="J22951" s="5">
        <f t="shared" si="1076"/>
        <v>3.1313698916911818E-2</v>
      </c>
    </row>
    <row r="22952" spans="1:10" x14ac:dyDescent="0.2">
      <c r="A22952">
        <v>2001</v>
      </c>
      <c r="B22952" t="s">
        <v>799</v>
      </c>
      <c r="C22952" s="4">
        <v>134797</v>
      </c>
      <c r="D22952" s="4">
        <v>35874</v>
      </c>
      <c r="E22952" s="4">
        <v>6526</v>
      </c>
      <c r="F22952" s="4">
        <v>177197</v>
      </c>
      <c r="H22952" s="5">
        <f t="shared" si="1074"/>
        <v>0.76071829658515666</v>
      </c>
      <c r="I22952" s="5">
        <f t="shared" si="1075"/>
        <v>0.20245263746000214</v>
      </c>
      <c r="J22952" s="5">
        <f t="shared" si="1076"/>
        <v>3.6829065954841221E-2</v>
      </c>
    </row>
    <row r="22953" spans="1:10" x14ac:dyDescent="0.2">
      <c r="A22953">
        <v>2001</v>
      </c>
      <c r="B22953" t="s">
        <v>803</v>
      </c>
      <c r="C22953" s="4">
        <v>104795</v>
      </c>
      <c r="D22953" s="4">
        <v>58426</v>
      </c>
      <c r="E22953" s="4">
        <v>6836</v>
      </c>
      <c r="F22953" s="4">
        <v>170057</v>
      </c>
      <c r="H22953" s="5">
        <f t="shared" si="1074"/>
        <v>0.61623455664865312</v>
      </c>
      <c r="I22953" s="5">
        <f t="shared" si="1075"/>
        <v>0.34356715689445305</v>
      </c>
      <c r="J22953" s="5">
        <f t="shared" si="1076"/>
        <v>4.0198286456893863E-2</v>
      </c>
    </row>
    <row r="22954" spans="1:10" x14ac:dyDescent="0.2">
      <c r="A22954">
        <v>2001</v>
      </c>
      <c r="B22954" t="s">
        <v>403</v>
      </c>
      <c r="C22954" s="4">
        <v>120347</v>
      </c>
      <c r="D22954" s="4">
        <v>44410</v>
      </c>
      <c r="E22954" s="4">
        <v>4550</v>
      </c>
      <c r="F22954" s="4">
        <v>169307</v>
      </c>
      <c r="H22954" s="5">
        <f t="shared" si="1074"/>
        <v>0.71082117100887732</v>
      </c>
      <c r="I22954" s="5">
        <f t="shared" si="1075"/>
        <v>0.26230457098643295</v>
      </c>
      <c r="J22954" s="5">
        <f t="shared" si="1076"/>
        <v>2.6874258004689705E-2</v>
      </c>
    </row>
    <row r="22955" spans="1:10" x14ac:dyDescent="0.2">
      <c r="A22955">
        <v>2001</v>
      </c>
      <c r="B22955" t="s">
        <v>193</v>
      </c>
      <c r="C22955" s="4">
        <v>62117</v>
      </c>
      <c r="D22955" s="4">
        <v>81046</v>
      </c>
      <c r="E22955" s="4">
        <v>6190</v>
      </c>
      <c r="F22955" s="4">
        <v>149353</v>
      </c>
      <c r="H22955" s="5">
        <f t="shared" si="1074"/>
        <v>0.41590728006802674</v>
      </c>
      <c r="I22955" s="5">
        <f t="shared" si="1075"/>
        <v>0.54264728529055328</v>
      </c>
      <c r="J22955" s="5">
        <f t="shared" si="1076"/>
        <v>4.144543464141999E-2</v>
      </c>
    </row>
    <row r="22956" spans="1:10" x14ac:dyDescent="0.2">
      <c r="A22956">
        <v>2001</v>
      </c>
      <c r="B22956" t="s">
        <v>1086</v>
      </c>
      <c r="C22956" s="4">
        <v>108374</v>
      </c>
      <c r="D22956" s="4">
        <v>29157</v>
      </c>
      <c r="E22956" s="4">
        <v>6480</v>
      </c>
      <c r="F22956" s="4">
        <v>144011</v>
      </c>
      <c r="H22956" s="5">
        <f t="shared" si="1074"/>
        <v>0.75253973654790263</v>
      </c>
      <c r="I22956" s="5">
        <f t="shared" si="1075"/>
        <v>0.20246370068953065</v>
      </c>
      <c r="J22956" s="5">
        <f t="shared" si="1076"/>
        <v>4.499656276256675E-2</v>
      </c>
    </row>
    <row r="22957" spans="1:10" x14ac:dyDescent="0.2">
      <c r="A22957">
        <v>2001</v>
      </c>
      <c r="B22957" t="s">
        <v>1364</v>
      </c>
      <c r="C22957" s="4">
        <v>112547</v>
      </c>
      <c r="D22957" s="4">
        <v>22558</v>
      </c>
      <c r="E22957" s="4">
        <v>4785</v>
      </c>
      <c r="F22957" s="4">
        <v>139890</v>
      </c>
      <c r="H22957" s="5">
        <f t="shared" si="1074"/>
        <v>0.80453928086353566</v>
      </c>
      <c r="I22957" s="5">
        <f t="shared" si="1075"/>
        <v>0.16125527199942813</v>
      </c>
      <c r="J22957" s="5">
        <f t="shared" si="1076"/>
        <v>3.4205447137036243E-2</v>
      </c>
    </row>
    <row r="22958" spans="1:10" x14ac:dyDescent="0.2">
      <c r="A22958">
        <v>2001</v>
      </c>
      <c r="B22958" t="s">
        <v>134</v>
      </c>
      <c r="C22958" s="4">
        <v>113396</v>
      </c>
      <c r="D22958" s="4">
        <v>19493</v>
      </c>
      <c r="E22958" s="4">
        <v>5870</v>
      </c>
      <c r="F22958" s="4">
        <v>138759</v>
      </c>
      <c r="H22958" s="5">
        <f t="shared" si="1074"/>
        <v>0.81721545989809674</v>
      </c>
      <c r="I22958" s="5">
        <f t="shared" si="1075"/>
        <v>0.14048097781044833</v>
      </c>
      <c r="J22958" s="5">
        <f t="shared" si="1076"/>
        <v>4.2303562291454967E-2</v>
      </c>
    </row>
    <row r="22959" spans="1:10" x14ac:dyDescent="0.2">
      <c r="A22959">
        <v>2001</v>
      </c>
      <c r="B22959" t="s">
        <v>1215</v>
      </c>
      <c r="C22959" s="4">
        <v>102202</v>
      </c>
      <c r="D22959" s="4">
        <v>24220</v>
      </c>
      <c r="E22959" s="4">
        <v>6443</v>
      </c>
      <c r="F22959" s="4">
        <v>132865</v>
      </c>
      <c r="H22959" s="5">
        <f t="shared" si="1074"/>
        <v>0.76921687427087648</v>
      </c>
      <c r="I22959" s="5">
        <f t="shared" si="1075"/>
        <v>0.18229029465999322</v>
      </c>
      <c r="J22959" s="5">
        <f t="shared" si="1076"/>
        <v>4.849283106913032E-2</v>
      </c>
    </row>
    <row r="22960" spans="1:10" x14ac:dyDescent="0.2">
      <c r="A22960">
        <v>2001</v>
      </c>
      <c r="B22960" t="s">
        <v>438</v>
      </c>
      <c r="C22960" s="4">
        <v>100555</v>
      </c>
      <c r="D22960" s="4">
        <v>23901</v>
      </c>
      <c r="E22960" s="4">
        <v>6252</v>
      </c>
      <c r="F22960" s="4">
        <v>130708</v>
      </c>
      <c r="H22960" s="5">
        <f t="shared" si="1074"/>
        <v>0.76931021819628487</v>
      </c>
      <c r="I22960" s="5">
        <f t="shared" si="1075"/>
        <v>0.18285797349817914</v>
      </c>
      <c r="J22960" s="5">
        <f t="shared" si="1076"/>
        <v>4.7831808305536003E-2</v>
      </c>
    </row>
    <row r="22961" spans="1:10" x14ac:dyDescent="0.2">
      <c r="A22961">
        <v>2001</v>
      </c>
      <c r="B22961" t="s">
        <v>226</v>
      </c>
      <c r="C22961" s="4">
        <v>78576</v>
      </c>
      <c r="D22961" s="4">
        <v>42312</v>
      </c>
      <c r="E22961" s="4">
        <v>5469</v>
      </c>
      <c r="F22961" s="4">
        <v>126357</v>
      </c>
      <c r="H22961" s="5">
        <f t="shared" si="1074"/>
        <v>0.62185711911488872</v>
      </c>
      <c r="I22961" s="5">
        <f t="shared" si="1075"/>
        <v>0.33486075167976448</v>
      </c>
      <c r="J22961" s="5">
        <f t="shared" si="1076"/>
        <v>4.3282129205346756E-2</v>
      </c>
    </row>
    <row r="22962" spans="1:10" x14ac:dyDescent="0.2">
      <c r="A22962">
        <v>2001</v>
      </c>
      <c r="B22962" t="s">
        <v>603</v>
      </c>
      <c r="C22962" s="4">
        <v>93923</v>
      </c>
      <c r="D22962" s="4">
        <v>25027</v>
      </c>
      <c r="E22962" s="4">
        <v>4827</v>
      </c>
      <c r="F22962" s="4">
        <v>123777</v>
      </c>
      <c r="H22962" s="5">
        <f t="shared" si="1074"/>
        <v>0.75880817922554267</v>
      </c>
      <c r="I22962" s="5">
        <f t="shared" si="1075"/>
        <v>0.20219426872520743</v>
      </c>
      <c r="J22962" s="5">
        <f t="shared" si="1076"/>
        <v>3.8997552049249859E-2</v>
      </c>
    </row>
    <row r="22963" spans="1:10" x14ac:dyDescent="0.2">
      <c r="A22963">
        <v>2001</v>
      </c>
      <c r="B22963" t="s">
        <v>951</v>
      </c>
      <c r="C22963" s="4">
        <v>49128</v>
      </c>
      <c r="D22963" s="4">
        <v>66276</v>
      </c>
      <c r="E22963" s="4">
        <v>4264</v>
      </c>
      <c r="F22963" s="4">
        <v>119668</v>
      </c>
      <c r="H22963" s="5">
        <f t="shared" si="1074"/>
        <v>0.41053581575692749</v>
      </c>
      <c r="I22963" s="5">
        <f t="shared" si="1075"/>
        <v>0.55383226927833673</v>
      </c>
      <c r="J22963" s="5">
        <f t="shared" si="1076"/>
        <v>3.5631914964735771E-2</v>
      </c>
    </row>
    <row r="22964" spans="1:10" x14ac:dyDescent="0.2">
      <c r="A22964">
        <v>2001</v>
      </c>
      <c r="B22964" t="s">
        <v>391</v>
      </c>
      <c r="C22964" s="4">
        <v>99926</v>
      </c>
      <c r="D22964" s="4">
        <v>16038</v>
      </c>
      <c r="E22964" s="4">
        <v>2706</v>
      </c>
      <c r="F22964" s="4">
        <v>118670</v>
      </c>
      <c r="H22964" s="5">
        <f t="shared" si="1074"/>
        <v>0.84204938063537538</v>
      </c>
      <c r="I22964" s="5">
        <f t="shared" si="1075"/>
        <v>0.13514788910423864</v>
      </c>
      <c r="J22964" s="5">
        <f t="shared" si="1076"/>
        <v>2.2802730260385946E-2</v>
      </c>
    </row>
    <row r="22965" spans="1:10" x14ac:dyDescent="0.2">
      <c r="A22965">
        <v>2001</v>
      </c>
      <c r="B22965" t="s">
        <v>224</v>
      </c>
      <c r="C22965" s="4">
        <v>89849</v>
      </c>
      <c r="D22965" s="4">
        <v>20790</v>
      </c>
      <c r="E22965" s="4">
        <v>4015</v>
      </c>
      <c r="F22965" s="4">
        <v>114654</v>
      </c>
      <c r="H22965" s="5">
        <f t="shared" si="1074"/>
        <v>0.78365342683203376</v>
      </c>
      <c r="I22965" s="5">
        <f t="shared" si="1075"/>
        <v>0.18132816997226439</v>
      </c>
      <c r="J22965" s="5">
        <f t="shared" si="1076"/>
        <v>3.5018403195701854E-2</v>
      </c>
    </row>
    <row r="22966" spans="1:10" x14ac:dyDescent="0.2">
      <c r="A22966">
        <v>2001</v>
      </c>
      <c r="B22966" t="s">
        <v>672</v>
      </c>
      <c r="C22966" s="4">
        <v>64282</v>
      </c>
      <c r="D22966" s="4">
        <v>45210</v>
      </c>
      <c r="E22966" s="4">
        <v>5020</v>
      </c>
      <c r="F22966" s="4">
        <v>114512</v>
      </c>
      <c r="H22966" s="5">
        <f t="shared" si="1074"/>
        <v>0.56135601509012156</v>
      </c>
      <c r="I22966" s="5">
        <f t="shared" si="1075"/>
        <v>0.39480578454659776</v>
      </c>
      <c r="J22966" s="5">
        <f t="shared" si="1076"/>
        <v>4.3838200363280705E-2</v>
      </c>
    </row>
    <row r="22967" spans="1:10" x14ac:dyDescent="0.2">
      <c r="A22967">
        <v>2001</v>
      </c>
      <c r="B22967" t="s">
        <v>705</v>
      </c>
      <c r="C22967" s="4">
        <v>78802</v>
      </c>
      <c r="D22967" s="4">
        <v>20884</v>
      </c>
      <c r="E22967" s="4">
        <v>5760</v>
      </c>
      <c r="F22967" s="4">
        <v>105446</v>
      </c>
      <c r="H22967" s="5">
        <f t="shared" si="1074"/>
        <v>0.74732090359046333</v>
      </c>
      <c r="I22967" s="5">
        <f t="shared" si="1075"/>
        <v>0.1980539802363295</v>
      </c>
      <c r="J22967" s="5">
        <f t="shared" si="1076"/>
        <v>5.4625116173207137E-2</v>
      </c>
    </row>
    <row r="22968" spans="1:10" x14ac:dyDescent="0.2">
      <c r="A22968">
        <v>2001</v>
      </c>
      <c r="B22968" t="s">
        <v>855</v>
      </c>
      <c r="C22968" s="4">
        <v>67270</v>
      </c>
      <c r="D22968" s="4">
        <v>34212</v>
      </c>
      <c r="E22968" s="4">
        <v>3779</v>
      </c>
      <c r="F22968" s="4">
        <v>105261</v>
      </c>
      <c r="H22968" s="5">
        <f t="shared" si="1074"/>
        <v>0.63907810110107255</v>
      </c>
      <c r="I22968" s="5">
        <f t="shared" si="1075"/>
        <v>0.32502066292358994</v>
      </c>
      <c r="J22968" s="5">
        <f t="shared" si="1076"/>
        <v>3.5901235975337495E-2</v>
      </c>
    </row>
    <row r="22969" spans="1:10" x14ac:dyDescent="0.2">
      <c r="A22969">
        <v>2001</v>
      </c>
      <c r="B22969" t="s">
        <v>786</v>
      </c>
      <c r="C22969" s="4">
        <v>65661</v>
      </c>
      <c r="D22969" s="4">
        <v>35973</v>
      </c>
      <c r="E22969" s="4">
        <v>3605</v>
      </c>
      <c r="F22969" s="4">
        <v>105239</v>
      </c>
      <c r="H22969" s="5">
        <f t="shared" si="1074"/>
        <v>0.62392269025741409</v>
      </c>
      <c r="I22969" s="5">
        <f t="shared" si="1075"/>
        <v>0.34182194813709749</v>
      </c>
      <c r="J22969" s="5">
        <f t="shared" si="1076"/>
        <v>3.4255361605488463E-2</v>
      </c>
    </row>
    <row r="22970" spans="1:10" x14ac:dyDescent="0.2">
      <c r="A22970">
        <v>2001</v>
      </c>
      <c r="B22970" t="s">
        <v>911</v>
      </c>
      <c r="C22970" s="4">
        <v>67882</v>
      </c>
      <c r="D22970" s="4">
        <v>32332</v>
      </c>
      <c r="E22970" s="4">
        <v>3803</v>
      </c>
      <c r="F22970" s="4">
        <v>104017</v>
      </c>
      <c r="H22970" s="5">
        <f t="shared" si="1074"/>
        <v>0.6526048626666795</v>
      </c>
      <c r="I22970" s="5">
        <f t="shared" si="1075"/>
        <v>0.31083380601247873</v>
      </c>
      <c r="J22970" s="5">
        <f t="shared" si="1076"/>
        <v>3.6561331320841786E-2</v>
      </c>
    </row>
    <row r="22971" spans="1:10" x14ac:dyDescent="0.2">
      <c r="A22971">
        <v>2001</v>
      </c>
      <c r="B22971" t="s">
        <v>958</v>
      </c>
      <c r="C22971" s="4">
        <v>82323</v>
      </c>
      <c r="D22971" s="4">
        <v>16763</v>
      </c>
      <c r="E22971" s="4">
        <v>3045</v>
      </c>
      <c r="F22971" s="4">
        <v>102131</v>
      </c>
      <c r="H22971" s="5">
        <f t="shared" si="1074"/>
        <v>0.8060530103494532</v>
      </c>
      <c r="I22971" s="5">
        <f t="shared" si="1075"/>
        <v>0.16413233983805112</v>
      </c>
      <c r="J22971" s="5">
        <f t="shared" si="1076"/>
        <v>2.9814649812495715E-2</v>
      </c>
    </row>
    <row r="22972" spans="1:10" x14ac:dyDescent="0.2">
      <c r="A22972">
        <v>2001</v>
      </c>
      <c r="B22972" t="s">
        <v>1471</v>
      </c>
      <c r="C22972" s="4">
        <v>64366</v>
      </c>
      <c r="D22972" s="4">
        <v>32355</v>
      </c>
      <c r="E22972" s="4">
        <v>2355</v>
      </c>
      <c r="F22972" s="4">
        <v>99076</v>
      </c>
      <c r="H22972" s="5">
        <f t="shared" si="1074"/>
        <v>0.64966288505793535</v>
      </c>
      <c r="I22972" s="5">
        <f t="shared" si="1075"/>
        <v>0.32656748354798337</v>
      </c>
      <c r="J22972" s="5">
        <f t="shared" si="1076"/>
        <v>2.3769631394081312E-2</v>
      </c>
    </row>
    <row r="22973" spans="1:10" x14ac:dyDescent="0.2">
      <c r="A22973">
        <v>2001</v>
      </c>
      <c r="B22973" t="s">
        <v>1251</v>
      </c>
      <c r="C22973" s="4">
        <v>65256</v>
      </c>
      <c r="D22973" s="4">
        <v>27397</v>
      </c>
      <c r="E22973" s="4">
        <v>4381</v>
      </c>
      <c r="F22973" s="4">
        <v>97034</v>
      </c>
      <c r="H22973" s="5">
        <f t="shared" si="1074"/>
        <v>0.67250654409794508</v>
      </c>
      <c r="I22973" s="5">
        <f t="shared" si="1075"/>
        <v>0.28234433291423627</v>
      </c>
      <c r="J22973" s="5">
        <f t="shared" si="1076"/>
        <v>4.5149122987818702E-2</v>
      </c>
    </row>
    <row r="22974" spans="1:10" x14ac:dyDescent="0.2">
      <c r="A22974">
        <v>2001</v>
      </c>
      <c r="B22974" t="s">
        <v>917</v>
      </c>
      <c r="C22974" s="4">
        <v>41698</v>
      </c>
      <c r="D22974" s="4">
        <v>47317</v>
      </c>
      <c r="E22974" s="4">
        <v>4326</v>
      </c>
      <c r="F22974" s="4">
        <v>93341</v>
      </c>
      <c r="H22974" s="5">
        <f t="shared" si="1074"/>
        <v>0.44672759023365938</v>
      </c>
      <c r="I22974" s="5">
        <f t="shared" si="1075"/>
        <v>0.50692621677505068</v>
      </c>
      <c r="J22974" s="5">
        <f t="shared" si="1076"/>
        <v>4.6346192991290003E-2</v>
      </c>
    </row>
    <row r="22975" spans="1:10" x14ac:dyDescent="0.2">
      <c r="A22975">
        <v>2001</v>
      </c>
      <c r="B22975" t="s">
        <v>376</v>
      </c>
      <c r="C22975" s="4">
        <v>42883</v>
      </c>
      <c r="D22975" s="4">
        <v>42953</v>
      </c>
      <c r="E22975" s="4">
        <v>3902</v>
      </c>
      <c r="F22975" s="4">
        <v>89738</v>
      </c>
      <c r="H22975" s="5">
        <f t="shared" si="1074"/>
        <v>0.47786890726336667</v>
      </c>
      <c r="I22975" s="5">
        <f t="shared" si="1075"/>
        <v>0.47864895584925005</v>
      </c>
      <c r="J22975" s="5">
        <f t="shared" si="1076"/>
        <v>4.3482136887383269E-2</v>
      </c>
    </row>
    <row r="22976" spans="1:10" x14ac:dyDescent="0.2">
      <c r="A22976">
        <v>2001</v>
      </c>
      <c r="B22976" t="s">
        <v>87</v>
      </c>
      <c r="C22976" s="4">
        <v>40112</v>
      </c>
      <c r="D22976" s="4">
        <v>45265</v>
      </c>
      <c r="E22976" s="4">
        <v>3171</v>
      </c>
      <c r="F22976" s="4">
        <v>88548</v>
      </c>
      <c r="H22976" s="5">
        <f t="shared" si="1074"/>
        <v>0.45299724443239825</v>
      </c>
      <c r="I22976" s="5">
        <f t="shared" si="1075"/>
        <v>0.5111916700546596</v>
      </c>
      <c r="J22976" s="5">
        <f t="shared" si="1076"/>
        <v>3.5811085512942133E-2</v>
      </c>
    </row>
    <row r="22977" spans="1:10" x14ac:dyDescent="0.2">
      <c r="A22977">
        <v>2001</v>
      </c>
      <c r="B22977" t="s">
        <v>833</v>
      </c>
      <c r="C22977" s="4">
        <v>66435</v>
      </c>
      <c r="D22977" s="4">
        <v>16894</v>
      </c>
      <c r="E22977" s="4">
        <v>3717</v>
      </c>
      <c r="F22977" s="4">
        <v>87046</v>
      </c>
      <c r="H22977" s="5">
        <f t="shared" si="1074"/>
        <v>0.76321714955310982</v>
      </c>
      <c r="I22977" s="5">
        <f t="shared" si="1075"/>
        <v>0.19408129035222757</v>
      </c>
      <c r="J22977" s="5">
        <f t="shared" si="1076"/>
        <v>4.270156009466259E-2</v>
      </c>
    </row>
    <row r="22978" spans="1:10" x14ac:dyDescent="0.2">
      <c r="A22978">
        <v>2001</v>
      </c>
      <c r="B22978" t="s">
        <v>48</v>
      </c>
      <c r="C22978" s="4">
        <v>63362</v>
      </c>
      <c r="D22978" s="4">
        <v>15830</v>
      </c>
      <c r="E22978" s="4">
        <v>4020</v>
      </c>
      <c r="F22978" s="4">
        <v>83212</v>
      </c>
      <c r="H22978" s="5">
        <f t="shared" si="1074"/>
        <v>0.76145267509493819</v>
      </c>
      <c r="I22978" s="5">
        <f t="shared" si="1075"/>
        <v>0.19023698505023315</v>
      </c>
      <c r="J22978" s="5">
        <f t="shared" si="1076"/>
        <v>4.8310339854828632E-2</v>
      </c>
    </row>
    <row r="22979" spans="1:10" x14ac:dyDescent="0.2">
      <c r="A22979">
        <v>2001</v>
      </c>
      <c r="B22979" t="s">
        <v>787</v>
      </c>
      <c r="C22979" s="4">
        <v>61336</v>
      </c>
      <c r="D22979" s="4">
        <v>17258</v>
      </c>
      <c r="E22979" s="4">
        <v>2601</v>
      </c>
      <c r="F22979" s="4">
        <v>81195</v>
      </c>
      <c r="H22979" s="5">
        <f t="shared" si="1074"/>
        <v>0.75541597389001791</v>
      </c>
      <c r="I22979" s="5">
        <f t="shared" si="1075"/>
        <v>0.21255003386908061</v>
      </c>
      <c r="J22979" s="5">
        <f t="shared" si="1076"/>
        <v>3.2033992240901532E-2</v>
      </c>
    </row>
    <row r="22980" spans="1:10" x14ac:dyDescent="0.2">
      <c r="A22980">
        <v>2001</v>
      </c>
      <c r="B22980" t="s">
        <v>1152</v>
      </c>
      <c r="C22980" s="4">
        <v>65202</v>
      </c>
      <c r="D22980" s="4">
        <v>12101</v>
      </c>
      <c r="E22980" s="4">
        <v>1923</v>
      </c>
      <c r="F22980" s="4">
        <v>79226</v>
      </c>
      <c r="H22980" s="5">
        <f t="shared" si="1074"/>
        <v>0.82298740312523666</v>
      </c>
      <c r="I22980" s="5">
        <f t="shared" si="1075"/>
        <v>0.15274026203519048</v>
      </c>
      <c r="J22980" s="5">
        <f t="shared" si="1076"/>
        <v>2.4272334839572869E-2</v>
      </c>
    </row>
    <row r="22981" spans="1:10" x14ac:dyDescent="0.2">
      <c r="A22981">
        <v>2001</v>
      </c>
      <c r="B22981" t="s">
        <v>1245</v>
      </c>
      <c r="C22981" s="4">
        <v>50123</v>
      </c>
      <c r="D22981" s="4">
        <v>24778</v>
      </c>
      <c r="E22981" s="4">
        <v>3234</v>
      </c>
      <c r="F22981" s="4">
        <v>78135</v>
      </c>
      <c r="H22981" s="5">
        <f t="shared" ref="H22981:H23044" si="1077">C22981/$F22981</f>
        <v>0.64149228898700972</v>
      </c>
      <c r="I22981" s="5">
        <f t="shared" ref="I22981:I23044" si="1078">D22981/$F22981</f>
        <v>0.31711780892045816</v>
      </c>
      <c r="J22981" s="5">
        <f t="shared" ref="J22981:J23044" si="1079">E22981/$F22981</f>
        <v>4.1389902092532155E-2</v>
      </c>
    </row>
    <row r="22982" spans="1:10" x14ac:dyDescent="0.2">
      <c r="A22982">
        <v>2001</v>
      </c>
      <c r="B22982" t="s">
        <v>1705</v>
      </c>
      <c r="C22982" s="4">
        <v>41522</v>
      </c>
      <c r="D22982" s="4">
        <v>28238</v>
      </c>
      <c r="E22982" s="4">
        <v>2129</v>
      </c>
      <c r="F22982" s="4">
        <v>71889</v>
      </c>
      <c r="H22982" s="5">
        <f t="shared" si="1077"/>
        <v>0.57758488781315642</v>
      </c>
      <c r="I22982" s="5">
        <f t="shared" si="1078"/>
        <v>0.39280001112826718</v>
      </c>
      <c r="J22982" s="5">
        <f t="shared" si="1079"/>
        <v>2.9615101058576416E-2</v>
      </c>
    </row>
    <row r="22983" spans="1:10" x14ac:dyDescent="0.2">
      <c r="A22983">
        <v>2001</v>
      </c>
      <c r="B22983" t="s">
        <v>961</v>
      </c>
      <c r="C22983" s="4">
        <v>60004</v>
      </c>
      <c r="D22983" s="4">
        <v>9634</v>
      </c>
      <c r="E22983" s="4">
        <v>2052</v>
      </c>
      <c r="F22983" s="4">
        <v>71690</v>
      </c>
      <c r="H22983" s="5">
        <f t="shared" si="1077"/>
        <v>0.83699260705816714</v>
      </c>
      <c r="I22983" s="5">
        <f t="shared" si="1078"/>
        <v>0.13438415399637327</v>
      </c>
      <c r="J22983" s="5">
        <f t="shared" si="1079"/>
        <v>2.8623238945459619E-2</v>
      </c>
    </row>
    <row r="22984" spans="1:10" x14ac:dyDescent="0.2">
      <c r="A22984">
        <v>2001</v>
      </c>
      <c r="B22984" t="s">
        <v>1713</v>
      </c>
      <c r="C22984" s="4">
        <v>29273</v>
      </c>
      <c r="D22984" s="4">
        <v>36415</v>
      </c>
      <c r="E22984" s="4">
        <v>5772</v>
      </c>
      <c r="F22984" s="4">
        <v>71460</v>
      </c>
      <c r="H22984" s="5">
        <f t="shared" si="1077"/>
        <v>0.40964175762664429</v>
      </c>
      <c r="I22984" s="5">
        <f t="shared" si="1078"/>
        <v>0.50958578225580742</v>
      </c>
      <c r="J22984" s="5">
        <f t="shared" si="1079"/>
        <v>8.0772460117548281E-2</v>
      </c>
    </row>
    <row r="22985" spans="1:10" x14ac:dyDescent="0.2">
      <c r="A22985">
        <v>2001</v>
      </c>
      <c r="B22985" t="s">
        <v>706</v>
      </c>
      <c r="C22985" s="4">
        <v>56582</v>
      </c>
      <c r="D22985" s="4">
        <v>10567</v>
      </c>
      <c r="E22985" s="4">
        <v>4080</v>
      </c>
      <c r="F22985" s="4">
        <v>71229</v>
      </c>
      <c r="H22985" s="5">
        <f t="shared" si="1077"/>
        <v>0.79436746269075797</v>
      </c>
      <c r="I22985" s="5">
        <f t="shared" si="1078"/>
        <v>0.14835249687627231</v>
      </c>
      <c r="J22985" s="5">
        <f t="shared" si="1079"/>
        <v>5.728004043296972E-2</v>
      </c>
    </row>
    <row r="22986" spans="1:10" x14ac:dyDescent="0.2">
      <c r="A22986">
        <v>2001</v>
      </c>
      <c r="B22986" t="s">
        <v>1019</v>
      </c>
      <c r="C22986" s="4">
        <v>43885</v>
      </c>
      <c r="D22986" s="4">
        <v>24197</v>
      </c>
      <c r="E22986" s="4">
        <v>2690</v>
      </c>
      <c r="F22986" s="4">
        <v>70772</v>
      </c>
      <c r="H22986" s="5">
        <f t="shared" si="1077"/>
        <v>0.62008986604871985</v>
      </c>
      <c r="I22986" s="5">
        <f t="shared" si="1078"/>
        <v>0.34190075170971573</v>
      </c>
      <c r="J22986" s="5">
        <f t="shared" si="1079"/>
        <v>3.8009382241564457E-2</v>
      </c>
    </row>
    <row r="22987" spans="1:10" x14ac:dyDescent="0.2">
      <c r="A22987">
        <v>2001</v>
      </c>
      <c r="B22987" t="s">
        <v>46</v>
      </c>
      <c r="C22987" s="4">
        <v>53825</v>
      </c>
      <c r="D22987" s="4">
        <v>13941</v>
      </c>
      <c r="E22987" s="4">
        <v>2585</v>
      </c>
      <c r="F22987" s="4">
        <v>70351</v>
      </c>
      <c r="H22987" s="5">
        <f t="shared" si="1077"/>
        <v>0.76509218063709117</v>
      </c>
      <c r="I22987" s="5">
        <f t="shared" si="1078"/>
        <v>0.19816349447769044</v>
      </c>
      <c r="J22987" s="5">
        <f t="shared" si="1079"/>
        <v>3.6744324885218407E-2</v>
      </c>
    </row>
    <row r="22988" spans="1:10" x14ac:dyDescent="0.2">
      <c r="A22988">
        <v>2001</v>
      </c>
      <c r="B22988" t="s">
        <v>675</v>
      </c>
      <c r="C22988" s="4">
        <v>53073</v>
      </c>
      <c r="D22988" s="4">
        <v>13775</v>
      </c>
      <c r="E22988" s="4">
        <v>2533</v>
      </c>
      <c r="F22988" s="4">
        <v>69381</v>
      </c>
      <c r="H22988" s="5">
        <f t="shared" si="1077"/>
        <v>0.76495005837332986</v>
      </c>
      <c r="I22988" s="5">
        <f t="shared" si="1078"/>
        <v>0.19854138741153918</v>
      </c>
      <c r="J22988" s="5">
        <f t="shared" si="1079"/>
        <v>3.6508554215130946E-2</v>
      </c>
    </row>
    <row r="22989" spans="1:10" x14ac:dyDescent="0.2">
      <c r="A22989">
        <v>2001</v>
      </c>
      <c r="B22989" t="s">
        <v>1255</v>
      </c>
      <c r="C22989" s="4">
        <v>54232</v>
      </c>
      <c r="D22989" s="4">
        <v>12482</v>
      </c>
      <c r="E22989" s="4">
        <v>2620</v>
      </c>
      <c r="F22989" s="4">
        <v>69334</v>
      </c>
      <c r="H22989" s="5">
        <f t="shared" si="1077"/>
        <v>0.78218478668474345</v>
      </c>
      <c r="I22989" s="5">
        <f t="shared" si="1078"/>
        <v>0.18002711512389305</v>
      </c>
      <c r="J22989" s="5">
        <f t="shared" si="1079"/>
        <v>3.7788098191363542E-2</v>
      </c>
    </row>
    <row r="22990" spans="1:10" x14ac:dyDescent="0.2">
      <c r="A22990">
        <v>2001</v>
      </c>
      <c r="B22990" t="s">
        <v>1168</v>
      </c>
      <c r="C22990" s="4">
        <v>59086</v>
      </c>
      <c r="D22990" s="4">
        <v>7970</v>
      </c>
      <c r="E22990" s="4">
        <v>1973</v>
      </c>
      <c r="F22990" s="4">
        <v>69029</v>
      </c>
      <c r="H22990" s="5">
        <f t="shared" si="1077"/>
        <v>0.85595908965796985</v>
      </c>
      <c r="I22990" s="5">
        <f t="shared" si="1078"/>
        <v>0.11545872024801171</v>
      </c>
      <c r="J22990" s="5">
        <f t="shared" si="1079"/>
        <v>2.8582190094018457E-2</v>
      </c>
    </row>
    <row r="22991" spans="1:10" x14ac:dyDescent="0.2">
      <c r="A22991">
        <v>2001</v>
      </c>
      <c r="B22991" t="s">
        <v>518</v>
      </c>
      <c r="C22991" s="4">
        <v>38839</v>
      </c>
      <c r="D22991" s="4">
        <v>27605</v>
      </c>
      <c r="E22991" s="4">
        <v>2256</v>
      </c>
      <c r="F22991" s="4">
        <v>68700</v>
      </c>
      <c r="H22991" s="5">
        <f t="shared" si="1077"/>
        <v>0.56534206695778744</v>
      </c>
      <c r="I22991" s="5">
        <f t="shared" si="1078"/>
        <v>0.40181950509461428</v>
      </c>
      <c r="J22991" s="5">
        <f t="shared" si="1079"/>
        <v>3.2838427947598253E-2</v>
      </c>
    </row>
    <row r="22992" spans="1:10" x14ac:dyDescent="0.2">
      <c r="A22992">
        <v>2001</v>
      </c>
      <c r="B22992" t="s">
        <v>988</v>
      </c>
      <c r="C22992" s="4">
        <v>35237</v>
      </c>
      <c r="D22992" s="4">
        <v>30532</v>
      </c>
      <c r="E22992" s="4">
        <v>2698</v>
      </c>
      <c r="F22992" s="4">
        <v>68467</v>
      </c>
      <c r="H22992" s="5">
        <f t="shared" si="1077"/>
        <v>0.51465669592650476</v>
      </c>
      <c r="I22992" s="5">
        <f t="shared" si="1078"/>
        <v>0.44593745892181635</v>
      </c>
      <c r="J22992" s="5">
        <f t="shared" si="1079"/>
        <v>3.9405845151678914E-2</v>
      </c>
    </row>
    <row r="22993" spans="1:10" x14ac:dyDescent="0.2">
      <c r="A22993">
        <v>2001</v>
      </c>
      <c r="B22993" t="s">
        <v>1334</v>
      </c>
      <c r="C22993" s="4">
        <v>39488</v>
      </c>
      <c r="D22993" s="4">
        <v>22989</v>
      </c>
      <c r="E22993" s="4">
        <v>2275</v>
      </c>
      <c r="F22993" s="4">
        <v>64752</v>
      </c>
      <c r="H22993" s="5">
        <f t="shared" si="1077"/>
        <v>0.60983444526809982</v>
      </c>
      <c r="I22993" s="5">
        <f t="shared" si="1078"/>
        <v>0.35503150481838397</v>
      </c>
      <c r="J22993" s="5">
        <f t="shared" si="1079"/>
        <v>3.5134049913516187E-2</v>
      </c>
    </row>
    <row r="22994" spans="1:10" x14ac:dyDescent="0.2">
      <c r="A22994">
        <v>2001</v>
      </c>
      <c r="B22994" t="s">
        <v>194</v>
      </c>
      <c r="C22994" s="4">
        <v>45149</v>
      </c>
      <c r="D22994" s="4">
        <v>12982</v>
      </c>
      <c r="E22994" s="4">
        <v>2240</v>
      </c>
      <c r="F22994" s="4">
        <v>60371</v>
      </c>
      <c r="H22994" s="5">
        <f t="shared" si="1077"/>
        <v>0.74785907140845775</v>
      </c>
      <c r="I22994" s="5">
        <f t="shared" si="1078"/>
        <v>0.21503702108628314</v>
      </c>
      <c r="J22994" s="5">
        <f t="shared" si="1079"/>
        <v>3.7103907505259145E-2</v>
      </c>
    </row>
    <row r="22995" spans="1:10" x14ac:dyDescent="0.2">
      <c r="A22995">
        <v>2001</v>
      </c>
      <c r="B22995" t="s">
        <v>1068</v>
      </c>
      <c r="C22995" s="4">
        <v>31165</v>
      </c>
      <c r="D22995" s="4">
        <v>26240</v>
      </c>
      <c r="E22995" s="4">
        <v>2628</v>
      </c>
      <c r="F22995" s="4">
        <v>60033</v>
      </c>
      <c r="H22995" s="5">
        <f t="shared" si="1077"/>
        <v>0.51913114453717124</v>
      </c>
      <c r="I22995" s="5">
        <f t="shared" si="1078"/>
        <v>0.43709293222061202</v>
      </c>
      <c r="J22995" s="5">
        <f t="shared" si="1079"/>
        <v>4.3775923242216783E-2</v>
      </c>
    </row>
    <row r="22996" spans="1:10" x14ac:dyDescent="0.2">
      <c r="A22996">
        <v>2001</v>
      </c>
      <c r="B22996" t="s">
        <v>975</v>
      </c>
      <c r="C22996" s="4">
        <v>42062</v>
      </c>
      <c r="D22996" s="4">
        <v>13678</v>
      </c>
      <c r="E22996" s="4">
        <v>3824</v>
      </c>
      <c r="F22996" s="4">
        <v>59564</v>
      </c>
      <c r="H22996" s="5">
        <f t="shared" si="1077"/>
        <v>0.70616479752870864</v>
      </c>
      <c r="I22996" s="5">
        <f t="shared" si="1078"/>
        <v>0.22963535021153716</v>
      </c>
      <c r="J22996" s="5">
        <f t="shared" si="1079"/>
        <v>6.419985225975422E-2</v>
      </c>
    </row>
    <row r="22997" spans="1:10" x14ac:dyDescent="0.2">
      <c r="A22997">
        <v>2001</v>
      </c>
      <c r="B22997" t="s">
        <v>1504</v>
      </c>
      <c r="C22997" s="4">
        <v>35860</v>
      </c>
      <c r="D22997" s="4">
        <v>19827</v>
      </c>
      <c r="E22997" s="4">
        <v>2733</v>
      </c>
      <c r="F22997" s="4">
        <v>58420</v>
      </c>
      <c r="H22997" s="5">
        <f t="shared" si="1077"/>
        <v>0.61383087983567275</v>
      </c>
      <c r="I22997" s="5">
        <f t="shared" si="1078"/>
        <v>0.33938719616569668</v>
      </c>
      <c r="J22997" s="5">
        <f t="shared" si="1079"/>
        <v>4.6781923998630605E-2</v>
      </c>
    </row>
    <row r="22998" spans="1:10" x14ac:dyDescent="0.2">
      <c r="A22998">
        <v>2001</v>
      </c>
      <c r="B22998" t="s">
        <v>548</v>
      </c>
      <c r="C22998" s="4">
        <v>47920</v>
      </c>
      <c r="D22998" s="4">
        <v>5427</v>
      </c>
      <c r="E22998" s="4">
        <v>2036</v>
      </c>
      <c r="F22998" s="4">
        <v>55383</v>
      </c>
      <c r="H22998" s="5">
        <f t="shared" si="1077"/>
        <v>0.8652474586064316</v>
      </c>
      <c r="I22998" s="5">
        <f t="shared" si="1078"/>
        <v>9.7990358052109858E-2</v>
      </c>
      <c r="J22998" s="5">
        <f t="shared" si="1079"/>
        <v>3.6762183341458574E-2</v>
      </c>
    </row>
    <row r="22999" spans="1:10" x14ac:dyDescent="0.2">
      <c r="A22999">
        <v>2001</v>
      </c>
      <c r="B22999" t="s">
        <v>1160</v>
      </c>
      <c r="C22999" s="4">
        <v>39587</v>
      </c>
      <c r="D22999" s="4">
        <v>13321</v>
      </c>
      <c r="E22999" s="4">
        <v>1584</v>
      </c>
      <c r="F22999" s="4">
        <v>54492</v>
      </c>
      <c r="H22999" s="5">
        <f t="shared" si="1077"/>
        <v>0.72647361080525585</v>
      </c>
      <c r="I22999" s="5">
        <f t="shared" si="1078"/>
        <v>0.24445790207736914</v>
      </c>
      <c r="J22999" s="5">
        <f t="shared" si="1079"/>
        <v>2.9068487117375027E-2</v>
      </c>
    </row>
    <row r="23000" spans="1:10" x14ac:dyDescent="0.2">
      <c r="A23000">
        <v>2001</v>
      </c>
      <c r="B23000" t="s">
        <v>700</v>
      </c>
      <c r="C23000" s="4">
        <v>42341</v>
      </c>
      <c r="D23000" s="4">
        <v>9145</v>
      </c>
      <c r="E23000" s="4">
        <v>2785</v>
      </c>
      <c r="F23000" s="4">
        <v>54271</v>
      </c>
      <c r="H23000" s="5">
        <f t="shared" si="1077"/>
        <v>0.78017725857271836</v>
      </c>
      <c r="I23000" s="5">
        <f t="shared" si="1078"/>
        <v>0.16850620036483574</v>
      </c>
      <c r="J23000" s="5">
        <f t="shared" si="1079"/>
        <v>5.1316541062445875E-2</v>
      </c>
    </row>
    <row r="23001" spans="1:10" x14ac:dyDescent="0.2">
      <c r="A23001">
        <v>2001</v>
      </c>
      <c r="B23001" t="s">
        <v>699</v>
      </c>
      <c r="C23001" s="4">
        <v>40406</v>
      </c>
      <c r="D23001" s="4">
        <v>10784</v>
      </c>
      <c r="E23001" s="4">
        <v>2466</v>
      </c>
      <c r="F23001" s="4">
        <v>53656</v>
      </c>
      <c r="H23001" s="5">
        <f t="shared" si="1077"/>
        <v>0.75305650812583869</v>
      </c>
      <c r="I23001" s="5">
        <f t="shared" si="1078"/>
        <v>0.20098404651856269</v>
      </c>
      <c r="J23001" s="5">
        <f t="shared" si="1079"/>
        <v>4.5959445355598628E-2</v>
      </c>
    </row>
    <row r="23002" spans="1:10" x14ac:dyDescent="0.2">
      <c r="A23002">
        <v>2001</v>
      </c>
      <c r="B23002" t="s">
        <v>1340</v>
      </c>
      <c r="C23002" s="4">
        <v>34834</v>
      </c>
      <c r="D23002" s="4">
        <v>14523</v>
      </c>
      <c r="E23002" s="4">
        <v>2389</v>
      </c>
      <c r="F23002" s="4">
        <v>51746</v>
      </c>
      <c r="H23002" s="5">
        <f t="shared" si="1077"/>
        <v>0.67317280562748816</v>
      </c>
      <c r="I23002" s="5">
        <f t="shared" si="1078"/>
        <v>0.28065937463765317</v>
      </c>
      <c r="J23002" s="5">
        <f t="shared" si="1079"/>
        <v>4.6167819734858735E-2</v>
      </c>
    </row>
    <row r="23003" spans="1:10" x14ac:dyDescent="0.2">
      <c r="A23003">
        <v>2001</v>
      </c>
      <c r="B23003" t="s">
        <v>741</v>
      </c>
      <c r="C23003" s="4">
        <v>37097</v>
      </c>
      <c r="D23003" s="4">
        <v>12710</v>
      </c>
      <c r="E23003" s="4">
        <v>1911</v>
      </c>
      <c r="F23003" s="4">
        <v>51718</v>
      </c>
      <c r="H23003" s="5">
        <f t="shared" si="1077"/>
        <v>0.71729378552921619</v>
      </c>
      <c r="I23003" s="5">
        <f t="shared" si="1078"/>
        <v>0.24575582969179008</v>
      </c>
      <c r="J23003" s="5">
        <f t="shared" si="1079"/>
        <v>3.6950384778993775E-2</v>
      </c>
    </row>
    <row r="23004" spans="1:10" x14ac:dyDescent="0.2">
      <c r="A23004">
        <v>2001</v>
      </c>
      <c r="B23004" t="s">
        <v>1537</v>
      </c>
      <c r="C23004" s="4">
        <v>39696</v>
      </c>
      <c r="D23004" s="4">
        <v>9030</v>
      </c>
      <c r="E23004" s="4">
        <v>2195</v>
      </c>
      <c r="F23004" s="4">
        <v>50921</v>
      </c>
      <c r="H23004" s="5">
        <f t="shared" si="1077"/>
        <v>0.77956049566976293</v>
      </c>
      <c r="I23004" s="5">
        <f t="shared" si="1078"/>
        <v>0.17733351662378979</v>
      </c>
      <c r="J23004" s="5">
        <f t="shared" si="1079"/>
        <v>4.3105987706447239E-2</v>
      </c>
    </row>
    <row r="23005" spans="1:10" x14ac:dyDescent="0.2">
      <c r="A23005">
        <v>2001</v>
      </c>
      <c r="B23005" t="s">
        <v>884</v>
      </c>
      <c r="C23005" s="4">
        <v>34123</v>
      </c>
      <c r="D23005" s="4">
        <v>14966</v>
      </c>
      <c r="E23005" s="4">
        <v>1507</v>
      </c>
      <c r="F23005" s="4">
        <v>50596</v>
      </c>
      <c r="H23005" s="5">
        <f t="shared" si="1077"/>
        <v>0.67442090283816902</v>
      </c>
      <c r="I23005" s="5">
        <f t="shared" si="1078"/>
        <v>0.29579413392363035</v>
      </c>
      <c r="J23005" s="5">
        <f t="shared" si="1079"/>
        <v>2.9784963238200648E-2</v>
      </c>
    </row>
    <row r="23006" spans="1:10" x14ac:dyDescent="0.2">
      <c r="A23006">
        <v>2001</v>
      </c>
      <c r="B23006" t="s">
        <v>976</v>
      </c>
      <c r="C23006" s="4">
        <v>37419</v>
      </c>
      <c r="D23006" s="4">
        <v>7579</v>
      </c>
      <c r="E23006" s="4">
        <v>2423</v>
      </c>
      <c r="F23006" s="4">
        <v>47421</v>
      </c>
      <c r="H23006" s="5">
        <f t="shared" si="1077"/>
        <v>0.78908078699310435</v>
      </c>
      <c r="I23006" s="5">
        <f t="shared" si="1078"/>
        <v>0.15982370679656693</v>
      </c>
      <c r="J23006" s="5">
        <f t="shared" si="1079"/>
        <v>5.109550621032876E-2</v>
      </c>
    </row>
    <row r="23007" spans="1:10" x14ac:dyDescent="0.2">
      <c r="A23007">
        <v>2001</v>
      </c>
      <c r="B23007" t="s">
        <v>688</v>
      </c>
      <c r="C23007" s="4">
        <v>22114</v>
      </c>
      <c r="D23007" s="4">
        <v>21700</v>
      </c>
      <c r="E23007" s="4">
        <v>3149</v>
      </c>
      <c r="F23007" s="4">
        <v>46963</v>
      </c>
      <c r="H23007" s="5">
        <f t="shared" si="1077"/>
        <v>0.47088133211251409</v>
      </c>
      <c r="I23007" s="5">
        <f t="shared" si="1078"/>
        <v>0.46206588165151291</v>
      </c>
      <c r="J23007" s="5">
        <f t="shared" si="1079"/>
        <v>6.7052786235972994E-2</v>
      </c>
    </row>
    <row r="23008" spans="1:10" x14ac:dyDescent="0.2">
      <c r="A23008">
        <v>2001</v>
      </c>
      <c r="B23008" t="s">
        <v>375</v>
      </c>
      <c r="C23008" s="4">
        <v>26993</v>
      </c>
      <c r="D23008" s="4">
        <v>17615</v>
      </c>
      <c r="E23008" s="4">
        <v>2022</v>
      </c>
      <c r="F23008" s="4">
        <v>46630</v>
      </c>
      <c r="H23008" s="5">
        <f t="shared" si="1077"/>
        <v>0.57887625991850744</v>
      </c>
      <c r="I23008" s="5">
        <f t="shared" si="1078"/>
        <v>0.37776109800557583</v>
      </c>
      <c r="J23008" s="5">
        <f t="shared" si="1079"/>
        <v>4.3362642075916794E-2</v>
      </c>
    </row>
    <row r="23009" spans="1:10" x14ac:dyDescent="0.2">
      <c r="A23009">
        <v>2001</v>
      </c>
      <c r="B23009" t="s">
        <v>361</v>
      </c>
      <c r="C23009" s="4">
        <v>15125</v>
      </c>
      <c r="D23009" s="4">
        <v>28108</v>
      </c>
      <c r="E23009" s="4">
        <v>2158</v>
      </c>
      <c r="F23009" s="4">
        <v>45391</v>
      </c>
      <c r="H23009" s="5">
        <f t="shared" si="1077"/>
        <v>0.33321583573836222</v>
      </c>
      <c r="I23009" s="5">
        <f t="shared" si="1078"/>
        <v>0.61924169989645528</v>
      </c>
      <c r="J23009" s="5">
        <f t="shared" si="1079"/>
        <v>4.7542464365182523E-2</v>
      </c>
    </row>
    <row r="23010" spans="1:10" x14ac:dyDescent="0.2">
      <c r="A23010">
        <v>2001</v>
      </c>
      <c r="B23010" t="s">
        <v>913</v>
      </c>
      <c r="C23010" s="4">
        <v>33281</v>
      </c>
      <c r="D23010" s="4">
        <v>9821</v>
      </c>
      <c r="E23010" s="4">
        <v>1658</v>
      </c>
      <c r="F23010" s="4">
        <v>44760</v>
      </c>
      <c r="H23010" s="5">
        <f t="shared" si="1077"/>
        <v>0.74354334226988383</v>
      </c>
      <c r="I23010" s="5">
        <f t="shared" si="1078"/>
        <v>0.21941465594280607</v>
      </c>
      <c r="J23010" s="5">
        <f t="shared" si="1079"/>
        <v>3.7042001787310097E-2</v>
      </c>
    </row>
    <row r="23011" spans="1:10" x14ac:dyDescent="0.2">
      <c r="A23011">
        <v>2001</v>
      </c>
      <c r="B23011" t="s">
        <v>552</v>
      </c>
      <c r="C23011" s="4">
        <v>32533</v>
      </c>
      <c r="D23011" s="4">
        <v>10027</v>
      </c>
      <c r="E23011" s="4">
        <v>1962</v>
      </c>
      <c r="F23011" s="4">
        <v>44522</v>
      </c>
      <c r="H23011" s="5">
        <f t="shared" si="1077"/>
        <v>0.73071739814024528</v>
      </c>
      <c r="I23011" s="5">
        <f t="shared" si="1078"/>
        <v>0.22521450069628499</v>
      </c>
      <c r="J23011" s="5">
        <f t="shared" si="1079"/>
        <v>4.4068101163469743E-2</v>
      </c>
    </row>
    <row r="23012" spans="1:10" x14ac:dyDescent="0.2">
      <c r="A23012">
        <v>2001</v>
      </c>
      <c r="B23012" t="s">
        <v>1238</v>
      </c>
      <c r="C23012" s="4">
        <v>33930</v>
      </c>
      <c r="D23012" s="4">
        <v>8015</v>
      </c>
      <c r="E23012" s="4">
        <v>1848</v>
      </c>
      <c r="F23012" s="4">
        <v>43793</v>
      </c>
      <c r="H23012" s="5">
        <f t="shared" si="1077"/>
        <v>0.7747813577512388</v>
      </c>
      <c r="I23012" s="5">
        <f t="shared" si="1078"/>
        <v>0.18302011737035601</v>
      </c>
      <c r="J23012" s="5">
        <f t="shared" si="1079"/>
        <v>4.2198524878405225E-2</v>
      </c>
    </row>
    <row r="23013" spans="1:10" x14ac:dyDescent="0.2">
      <c r="A23013">
        <v>2001</v>
      </c>
      <c r="B23013" t="s">
        <v>1102</v>
      </c>
      <c r="C23013" s="4">
        <v>20289</v>
      </c>
      <c r="D23013" s="4">
        <v>20420</v>
      </c>
      <c r="E23013" s="4">
        <v>2793</v>
      </c>
      <c r="F23013" s="4">
        <v>43502</v>
      </c>
      <c r="H23013" s="5">
        <f t="shared" si="1077"/>
        <v>0.46639234977702176</v>
      </c>
      <c r="I23013" s="5">
        <f t="shared" si="1078"/>
        <v>0.46940370557675509</v>
      </c>
      <c r="J23013" s="5">
        <f t="shared" si="1079"/>
        <v>6.4203944646223157E-2</v>
      </c>
    </row>
    <row r="23014" spans="1:10" x14ac:dyDescent="0.2">
      <c r="A23014">
        <v>2001</v>
      </c>
      <c r="B23014" t="s">
        <v>1258</v>
      </c>
      <c r="C23014" s="4">
        <v>32968</v>
      </c>
      <c r="D23014" s="4">
        <v>8158</v>
      </c>
      <c r="E23014" s="4">
        <v>2116</v>
      </c>
      <c r="F23014" s="4">
        <v>43242</v>
      </c>
      <c r="H23014" s="5">
        <f t="shared" si="1077"/>
        <v>0.762406919198927</v>
      </c>
      <c r="I23014" s="5">
        <f t="shared" si="1078"/>
        <v>0.18865917395125109</v>
      </c>
      <c r="J23014" s="5">
        <f t="shared" si="1079"/>
        <v>4.8933906849821934E-2</v>
      </c>
    </row>
    <row r="23015" spans="1:10" x14ac:dyDescent="0.2">
      <c r="A23015">
        <v>2001</v>
      </c>
      <c r="B23015" t="s">
        <v>1087</v>
      </c>
      <c r="C23015" s="4">
        <v>28994</v>
      </c>
      <c r="D23015" s="4">
        <v>11311</v>
      </c>
      <c r="E23015" s="4">
        <v>1984</v>
      </c>
      <c r="F23015" s="4">
        <v>42289</v>
      </c>
      <c r="H23015" s="5">
        <f t="shared" si="1077"/>
        <v>0.68561564473030812</v>
      </c>
      <c r="I23015" s="5">
        <f t="shared" si="1078"/>
        <v>0.26746908179432005</v>
      </c>
      <c r="J23015" s="5">
        <f t="shared" si="1079"/>
        <v>4.6915273475371846E-2</v>
      </c>
    </row>
    <row r="23016" spans="1:10" x14ac:dyDescent="0.2">
      <c r="A23016">
        <v>2001</v>
      </c>
      <c r="B23016" t="s">
        <v>1486</v>
      </c>
      <c r="C23016" s="4">
        <v>18463</v>
      </c>
      <c r="D23016" s="4">
        <v>21277</v>
      </c>
      <c r="E23016" s="4">
        <v>2009</v>
      </c>
      <c r="F23016" s="4">
        <v>41749</v>
      </c>
      <c r="H23016" s="5">
        <f t="shared" si="1077"/>
        <v>0.44223813744041773</v>
      </c>
      <c r="I23016" s="5">
        <f t="shared" si="1078"/>
        <v>0.50964094948381999</v>
      </c>
      <c r="J23016" s="5">
        <f t="shared" si="1079"/>
        <v>4.8120913075762294E-2</v>
      </c>
    </row>
    <row r="23017" spans="1:10" x14ac:dyDescent="0.2">
      <c r="A23017">
        <v>2001</v>
      </c>
      <c r="B23017" t="s">
        <v>927</v>
      </c>
      <c r="C23017" s="4">
        <v>28789</v>
      </c>
      <c r="D23017" s="4">
        <v>10070</v>
      </c>
      <c r="E23017" s="4">
        <v>2037</v>
      </c>
      <c r="F23017" s="4">
        <v>40896</v>
      </c>
      <c r="H23017" s="5">
        <f t="shared" si="1077"/>
        <v>0.70395637715179971</v>
      </c>
      <c r="I23017" s="5">
        <f t="shared" si="1078"/>
        <v>0.24623435054773082</v>
      </c>
      <c r="J23017" s="5">
        <f t="shared" si="1079"/>
        <v>4.9809272300469484E-2</v>
      </c>
    </row>
    <row r="23018" spans="1:10" x14ac:dyDescent="0.2">
      <c r="A23018">
        <v>2001</v>
      </c>
      <c r="B23018" t="s">
        <v>966</v>
      </c>
      <c r="C23018" s="4">
        <v>16854</v>
      </c>
      <c r="D23018" s="4">
        <v>22126</v>
      </c>
      <c r="E23018" s="4">
        <v>1593</v>
      </c>
      <c r="F23018" s="4">
        <v>40573</v>
      </c>
      <c r="H23018" s="5">
        <f t="shared" si="1077"/>
        <v>0.41539940354422894</v>
      </c>
      <c r="I23018" s="5">
        <f t="shared" si="1078"/>
        <v>0.54533803268183279</v>
      </c>
      <c r="J23018" s="5">
        <f t="shared" si="1079"/>
        <v>3.926256377393833E-2</v>
      </c>
    </row>
    <row r="23019" spans="1:10" x14ac:dyDescent="0.2">
      <c r="A23019">
        <v>2001</v>
      </c>
      <c r="B23019" t="s">
        <v>606</v>
      </c>
      <c r="C23019" s="4">
        <v>32159</v>
      </c>
      <c r="D23019" s="4">
        <v>6454</v>
      </c>
      <c r="E23019" s="4">
        <v>1548</v>
      </c>
      <c r="F23019" s="4">
        <v>40161</v>
      </c>
      <c r="H23019" s="5">
        <f t="shared" si="1077"/>
        <v>0.80075197330743753</v>
      </c>
      <c r="I23019" s="5">
        <f t="shared" si="1078"/>
        <v>0.1607031697417893</v>
      </c>
      <c r="J23019" s="5">
        <f t="shared" si="1079"/>
        <v>3.8544856950773136E-2</v>
      </c>
    </row>
    <row r="23020" spans="1:10" x14ac:dyDescent="0.2">
      <c r="A23020">
        <v>2001</v>
      </c>
      <c r="B23020" t="s">
        <v>1257</v>
      </c>
      <c r="C23020" s="4">
        <v>30418</v>
      </c>
      <c r="D23020" s="4">
        <v>7030</v>
      </c>
      <c r="E23020" s="4">
        <v>2141</v>
      </c>
      <c r="F23020" s="4">
        <v>39589</v>
      </c>
      <c r="H23020" s="5">
        <f t="shared" si="1077"/>
        <v>0.76834474222637605</v>
      </c>
      <c r="I23020" s="5">
        <f t="shared" si="1078"/>
        <v>0.17757457879714061</v>
      </c>
      <c r="J23020" s="5">
        <f t="shared" si="1079"/>
        <v>5.4080678976483366E-2</v>
      </c>
    </row>
    <row r="23021" spans="1:10" x14ac:dyDescent="0.2">
      <c r="A23021">
        <v>2001</v>
      </c>
      <c r="B23021" t="s">
        <v>1575</v>
      </c>
      <c r="C23021" s="4">
        <v>15890</v>
      </c>
      <c r="D23021" s="4">
        <v>21402</v>
      </c>
      <c r="E23021" s="4">
        <v>1737</v>
      </c>
      <c r="F23021" s="4">
        <v>39029</v>
      </c>
      <c r="H23021" s="5">
        <f t="shared" si="1077"/>
        <v>0.4071331573957826</v>
      </c>
      <c r="I23021" s="5">
        <f t="shared" si="1078"/>
        <v>0.54836147480078912</v>
      </c>
      <c r="J23021" s="5">
        <f t="shared" si="1079"/>
        <v>4.4505367803428217E-2</v>
      </c>
    </row>
    <row r="23022" spans="1:10" x14ac:dyDescent="0.2">
      <c r="A23022">
        <v>2001</v>
      </c>
      <c r="B23022" t="s">
        <v>370</v>
      </c>
      <c r="C23022" s="4">
        <v>17671</v>
      </c>
      <c r="D23022" s="4">
        <v>19410</v>
      </c>
      <c r="E23022" s="4">
        <v>1655</v>
      </c>
      <c r="F23022" s="4">
        <v>38736</v>
      </c>
      <c r="H23022" s="5">
        <f t="shared" si="1077"/>
        <v>0.4561906237092111</v>
      </c>
      <c r="I23022" s="5">
        <f t="shared" si="1078"/>
        <v>0.50108426270136308</v>
      </c>
      <c r="J23022" s="5">
        <f t="shared" si="1079"/>
        <v>4.2725113589425857E-2</v>
      </c>
    </row>
    <row r="23023" spans="1:10" x14ac:dyDescent="0.2">
      <c r="A23023">
        <v>2001</v>
      </c>
      <c r="B23023" t="s">
        <v>1067</v>
      </c>
      <c r="C23023" s="4">
        <v>17357</v>
      </c>
      <c r="D23023" s="4">
        <v>18681</v>
      </c>
      <c r="E23023" s="4">
        <v>1690</v>
      </c>
      <c r="F23023" s="4">
        <v>37728</v>
      </c>
      <c r="H23023" s="5">
        <f t="shared" si="1077"/>
        <v>0.4600561916878711</v>
      </c>
      <c r="I23023" s="5">
        <f t="shared" si="1078"/>
        <v>0.49514949109414758</v>
      </c>
      <c r="J23023" s="5">
        <f t="shared" si="1079"/>
        <v>4.4794317217981341E-2</v>
      </c>
    </row>
    <row r="23024" spans="1:10" x14ac:dyDescent="0.2">
      <c r="A23024">
        <v>2001</v>
      </c>
      <c r="B23024" t="s">
        <v>968</v>
      </c>
      <c r="C23024" s="4">
        <v>28648</v>
      </c>
      <c r="D23024" s="4">
        <v>7112</v>
      </c>
      <c r="E23024" s="4">
        <v>1112</v>
      </c>
      <c r="F23024" s="4">
        <v>36872</v>
      </c>
      <c r="H23024" s="5">
        <f t="shared" si="1077"/>
        <v>0.77695812540681275</v>
      </c>
      <c r="I23024" s="5">
        <f t="shared" si="1078"/>
        <v>0.19288348882620959</v>
      </c>
      <c r="J23024" s="5">
        <f t="shared" si="1079"/>
        <v>3.0158385766977651E-2</v>
      </c>
    </row>
    <row r="23025" spans="1:10" x14ac:dyDescent="0.2">
      <c r="A23025">
        <v>2001</v>
      </c>
      <c r="B23025" t="s">
        <v>1335</v>
      </c>
      <c r="C23025" s="4">
        <v>20961</v>
      </c>
      <c r="D23025" s="4">
        <v>14403</v>
      </c>
      <c r="E23025" s="4">
        <v>1390</v>
      </c>
      <c r="F23025" s="4">
        <v>36754</v>
      </c>
      <c r="H23025" s="5">
        <f t="shared" si="1077"/>
        <v>0.57030527289546717</v>
      </c>
      <c r="I23025" s="5">
        <f t="shared" si="1078"/>
        <v>0.39187571420797734</v>
      </c>
      <c r="J23025" s="5">
        <f t="shared" si="1079"/>
        <v>3.7819012896555475E-2</v>
      </c>
    </row>
    <row r="23026" spans="1:10" x14ac:dyDescent="0.2">
      <c r="A23026">
        <v>2001</v>
      </c>
      <c r="B23026" t="s">
        <v>1264</v>
      </c>
      <c r="C23026" s="4">
        <v>26566</v>
      </c>
      <c r="D23026" s="4">
        <v>7792</v>
      </c>
      <c r="E23026" s="4">
        <v>2263</v>
      </c>
      <c r="F23026" s="4">
        <v>36621</v>
      </c>
      <c r="H23026" s="5">
        <f t="shared" si="1077"/>
        <v>0.72543076376942195</v>
      </c>
      <c r="I23026" s="5">
        <f t="shared" si="1078"/>
        <v>0.21277409136834058</v>
      </c>
      <c r="J23026" s="5">
        <f t="shared" si="1079"/>
        <v>6.1795144862237514E-2</v>
      </c>
    </row>
    <row r="23027" spans="1:10" x14ac:dyDescent="0.2">
      <c r="A23027">
        <v>2001</v>
      </c>
      <c r="B23027" t="s">
        <v>1018</v>
      </c>
      <c r="C23027" s="4">
        <v>23281</v>
      </c>
      <c r="D23027" s="4">
        <v>12028</v>
      </c>
      <c r="E23027" s="4">
        <v>1197</v>
      </c>
      <c r="F23027" s="4">
        <v>36506</v>
      </c>
      <c r="H23027" s="5">
        <f t="shared" si="1077"/>
        <v>0.63773078398071548</v>
      </c>
      <c r="I23027" s="5">
        <f t="shared" si="1078"/>
        <v>0.32948008546540297</v>
      </c>
      <c r="J23027" s="5">
        <f t="shared" si="1079"/>
        <v>3.2789130553881551E-2</v>
      </c>
    </row>
    <row r="23028" spans="1:10" x14ac:dyDescent="0.2">
      <c r="A23028">
        <v>2001</v>
      </c>
      <c r="B23028" t="s">
        <v>1473</v>
      </c>
      <c r="C23028" s="4">
        <v>20331</v>
      </c>
      <c r="D23028" s="4">
        <v>14408</v>
      </c>
      <c r="E23028" s="4">
        <v>1474</v>
      </c>
      <c r="F23028" s="4">
        <v>36213</v>
      </c>
      <c r="H23028" s="5">
        <f t="shared" si="1077"/>
        <v>0.56142821638638063</v>
      </c>
      <c r="I23028" s="5">
        <f t="shared" si="1078"/>
        <v>0.39786816888962528</v>
      </c>
      <c r="J23028" s="5">
        <f t="shared" si="1079"/>
        <v>4.0703614723994148E-2</v>
      </c>
    </row>
    <row r="23029" spans="1:10" x14ac:dyDescent="0.2">
      <c r="A23029">
        <v>2001</v>
      </c>
      <c r="B23029" t="s">
        <v>88</v>
      </c>
      <c r="C23029" s="4">
        <v>17765</v>
      </c>
      <c r="D23029" s="4">
        <v>17038</v>
      </c>
      <c r="E23029" s="4">
        <v>1198</v>
      </c>
      <c r="F23029" s="4">
        <v>36001</v>
      </c>
      <c r="H23029" s="5">
        <f t="shared" si="1077"/>
        <v>0.49345851504124888</v>
      </c>
      <c r="I23029" s="5">
        <f t="shared" si="1078"/>
        <v>0.47326463153801285</v>
      </c>
      <c r="J23029" s="5">
        <f t="shared" si="1079"/>
        <v>3.3276853420738314E-2</v>
      </c>
    </row>
    <row r="23030" spans="1:10" x14ac:dyDescent="0.2">
      <c r="A23030">
        <v>2001</v>
      </c>
      <c r="B23030" t="s">
        <v>1361</v>
      </c>
      <c r="C23030" s="4">
        <v>17702</v>
      </c>
      <c r="D23030" s="4">
        <v>15352</v>
      </c>
      <c r="E23030" s="4">
        <v>2173</v>
      </c>
      <c r="F23030" s="4">
        <v>35227</v>
      </c>
      <c r="H23030" s="5">
        <f t="shared" si="1077"/>
        <v>0.50251227751440652</v>
      </c>
      <c r="I23030" s="5">
        <f t="shared" si="1078"/>
        <v>0.43580208362903455</v>
      </c>
      <c r="J23030" s="5">
        <f t="shared" si="1079"/>
        <v>6.1685638856558887E-2</v>
      </c>
    </row>
    <row r="23031" spans="1:10" x14ac:dyDescent="0.2">
      <c r="A23031">
        <v>2001</v>
      </c>
      <c r="B23031" t="s">
        <v>1099</v>
      </c>
      <c r="C23031" s="4">
        <v>23315</v>
      </c>
      <c r="D23031" s="4">
        <v>10288</v>
      </c>
      <c r="E23031" s="4">
        <v>1535</v>
      </c>
      <c r="F23031" s="4">
        <v>35138</v>
      </c>
      <c r="H23031" s="5">
        <f t="shared" si="1077"/>
        <v>0.66352666628721046</v>
      </c>
      <c r="I23031" s="5">
        <f t="shared" si="1078"/>
        <v>0.29278843417382888</v>
      </c>
      <c r="J23031" s="5">
        <f t="shared" si="1079"/>
        <v>4.3684899538960667E-2</v>
      </c>
    </row>
    <row r="23032" spans="1:10" x14ac:dyDescent="0.2">
      <c r="A23032">
        <v>2001</v>
      </c>
      <c r="B23032" t="s">
        <v>1615</v>
      </c>
      <c r="C23032" s="4">
        <v>16910</v>
      </c>
      <c r="D23032" s="4">
        <v>16074</v>
      </c>
      <c r="E23032" s="4">
        <v>1959</v>
      </c>
      <c r="F23032" s="4">
        <v>34943</v>
      </c>
      <c r="H23032" s="5">
        <f t="shared" si="1077"/>
        <v>0.48393097329937329</v>
      </c>
      <c r="I23032" s="5">
        <f t="shared" si="1078"/>
        <v>0.46000629596771886</v>
      </c>
      <c r="J23032" s="5">
        <f t="shared" si="1079"/>
        <v>5.6062730732907878E-2</v>
      </c>
    </row>
    <row r="23033" spans="1:10" x14ac:dyDescent="0.2">
      <c r="A23033">
        <v>2001</v>
      </c>
      <c r="B23033" t="s">
        <v>1452</v>
      </c>
      <c r="C23033" s="4">
        <v>23021</v>
      </c>
      <c r="D23033" s="4">
        <v>9212</v>
      </c>
      <c r="E23033" s="4">
        <v>2624</v>
      </c>
      <c r="F23033" s="4">
        <v>34857</v>
      </c>
      <c r="H23033" s="5">
        <f t="shared" si="1077"/>
        <v>0.66044123131652177</v>
      </c>
      <c r="I23033" s="5">
        <f t="shared" si="1078"/>
        <v>0.26427977163840838</v>
      </c>
      <c r="J23033" s="5">
        <f t="shared" si="1079"/>
        <v>7.5278997045069851E-2</v>
      </c>
    </row>
    <row r="23034" spans="1:10" x14ac:dyDescent="0.2">
      <c r="A23034">
        <v>2001</v>
      </c>
      <c r="B23034" t="s">
        <v>1717</v>
      </c>
      <c r="C23034" s="4">
        <v>20845</v>
      </c>
      <c r="D23034" s="4">
        <v>12952</v>
      </c>
      <c r="E23034" s="4">
        <v>741</v>
      </c>
      <c r="F23034" s="4">
        <v>34538</v>
      </c>
      <c r="H23034" s="5">
        <f t="shared" si="1077"/>
        <v>0.60353813191267591</v>
      </c>
      <c r="I23034" s="5">
        <f t="shared" si="1078"/>
        <v>0.37500723840407668</v>
      </c>
      <c r="J23034" s="5">
        <f t="shared" si="1079"/>
        <v>2.1454629683247437E-2</v>
      </c>
    </row>
    <row r="23035" spans="1:10" x14ac:dyDescent="0.2">
      <c r="A23035">
        <v>2001</v>
      </c>
      <c r="B23035" t="s">
        <v>1104</v>
      </c>
      <c r="C23035" s="4">
        <v>11922</v>
      </c>
      <c r="D23035" s="4">
        <v>19147</v>
      </c>
      <c r="E23035" s="4">
        <v>1419</v>
      </c>
      <c r="F23035" s="4">
        <v>32488</v>
      </c>
      <c r="H23035" s="5">
        <f t="shared" si="1077"/>
        <v>0.36696626446688008</v>
      </c>
      <c r="I23035" s="5">
        <f t="shared" si="1078"/>
        <v>0.58935606993351386</v>
      </c>
      <c r="J23035" s="5">
        <f t="shared" si="1079"/>
        <v>4.3677665599606008E-2</v>
      </c>
    </row>
    <row r="23036" spans="1:10" x14ac:dyDescent="0.2">
      <c r="A23036">
        <v>2001</v>
      </c>
      <c r="B23036" t="s">
        <v>1548</v>
      </c>
      <c r="C23036" s="4">
        <v>24056</v>
      </c>
      <c r="D23036" s="4">
        <v>5256</v>
      </c>
      <c r="E23036" s="4">
        <v>2638</v>
      </c>
      <c r="F23036" s="4">
        <v>31950</v>
      </c>
      <c r="H23036" s="5">
        <f t="shared" si="1077"/>
        <v>0.75292644757433491</v>
      </c>
      <c r="I23036" s="5">
        <f t="shared" si="1078"/>
        <v>0.16450704225352111</v>
      </c>
      <c r="J23036" s="5">
        <f t="shared" si="1079"/>
        <v>8.2566510172143975E-2</v>
      </c>
    </row>
    <row r="23037" spans="1:10" x14ac:dyDescent="0.2">
      <c r="A23037">
        <v>2001</v>
      </c>
      <c r="B23037" t="s">
        <v>1173</v>
      </c>
      <c r="C23037" s="4">
        <v>8855</v>
      </c>
      <c r="D23037" s="4">
        <v>21197</v>
      </c>
      <c r="E23037" s="4">
        <v>1459</v>
      </c>
      <c r="F23037" s="4">
        <v>31511</v>
      </c>
      <c r="H23037" s="5">
        <f t="shared" si="1077"/>
        <v>0.28101297959442734</v>
      </c>
      <c r="I23037" s="5">
        <f t="shared" si="1078"/>
        <v>0.67268572879311983</v>
      </c>
      <c r="J23037" s="5">
        <f t="shared" si="1079"/>
        <v>4.6301291612452791E-2</v>
      </c>
    </row>
    <row r="23038" spans="1:10" x14ac:dyDescent="0.2">
      <c r="A23038">
        <v>2001</v>
      </c>
      <c r="B23038" t="s">
        <v>519</v>
      </c>
      <c r="C23038" s="4">
        <v>21331</v>
      </c>
      <c r="D23038" s="4">
        <v>8495</v>
      </c>
      <c r="E23038" s="4">
        <v>898</v>
      </c>
      <c r="F23038" s="4">
        <v>30724</v>
      </c>
      <c r="H23038" s="5">
        <f t="shared" si="1077"/>
        <v>0.69427808879052211</v>
      </c>
      <c r="I23038" s="5">
        <f t="shared" si="1078"/>
        <v>0.27649394610076811</v>
      </c>
      <c r="J23038" s="5">
        <f t="shared" si="1079"/>
        <v>2.9227965108709803E-2</v>
      </c>
    </row>
    <row r="23039" spans="1:10" x14ac:dyDescent="0.2">
      <c r="A23039">
        <v>2001</v>
      </c>
      <c r="B23039" t="s">
        <v>49</v>
      </c>
      <c r="C23039" s="4">
        <v>24339</v>
      </c>
      <c r="D23039" s="4">
        <v>4250</v>
      </c>
      <c r="E23039" s="4">
        <v>1594</v>
      </c>
      <c r="F23039" s="4">
        <v>30183</v>
      </c>
      <c r="H23039" s="5">
        <f t="shared" si="1077"/>
        <v>0.80638107543981707</v>
      </c>
      <c r="I23039" s="5">
        <f t="shared" si="1078"/>
        <v>0.14080773945598515</v>
      </c>
      <c r="J23039" s="5">
        <f t="shared" si="1079"/>
        <v>5.281118510419773E-2</v>
      </c>
    </row>
    <row r="23040" spans="1:10" x14ac:dyDescent="0.2">
      <c r="A23040">
        <v>2001</v>
      </c>
      <c r="B23040" t="s">
        <v>1330</v>
      </c>
      <c r="C23040" s="4">
        <v>18034</v>
      </c>
      <c r="D23040" s="4">
        <v>11066</v>
      </c>
      <c r="E23040" s="4">
        <v>1073</v>
      </c>
      <c r="F23040" s="4">
        <v>30173</v>
      </c>
      <c r="H23040" s="5">
        <f t="shared" si="1077"/>
        <v>0.59768667351605742</v>
      </c>
      <c r="I23040" s="5">
        <f t="shared" si="1078"/>
        <v>0.36675173168064162</v>
      </c>
      <c r="J23040" s="5">
        <f t="shared" si="1079"/>
        <v>3.5561594803300962E-2</v>
      </c>
    </row>
    <row r="23041" spans="1:10" x14ac:dyDescent="0.2">
      <c r="A23041">
        <v>2001</v>
      </c>
      <c r="B23041" t="s">
        <v>85</v>
      </c>
      <c r="C23041" s="4">
        <v>20413</v>
      </c>
      <c r="D23041" s="4">
        <v>8884</v>
      </c>
      <c r="E23041" s="4">
        <v>823</v>
      </c>
      <c r="F23041" s="4">
        <v>30120</v>
      </c>
      <c r="H23041" s="5">
        <f t="shared" si="1077"/>
        <v>0.67772244355909694</v>
      </c>
      <c r="I23041" s="5">
        <f t="shared" si="1078"/>
        <v>0.29495351925630808</v>
      </c>
      <c r="J23041" s="5">
        <f t="shared" si="1079"/>
        <v>2.7324037184594953E-2</v>
      </c>
    </row>
    <row r="23042" spans="1:10" x14ac:dyDescent="0.2">
      <c r="A23042">
        <v>2001</v>
      </c>
      <c r="B23042" t="s">
        <v>1579</v>
      </c>
      <c r="C23042" s="4">
        <v>10127</v>
      </c>
      <c r="D23042" s="4">
        <v>18766</v>
      </c>
      <c r="E23042" s="4">
        <v>1214</v>
      </c>
      <c r="F23042" s="4">
        <v>30107</v>
      </c>
      <c r="H23042" s="5">
        <f t="shared" si="1077"/>
        <v>0.33636695785033383</v>
      </c>
      <c r="I23042" s="5">
        <f t="shared" si="1078"/>
        <v>0.62331019364267448</v>
      </c>
      <c r="J23042" s="5">
        <f t="shared" si="1079"/>
        <v>4.0322848506991728E-2</v>
      </c>
    </row>
    <row r="23043" spans="1:10" x14ac:dyDescent="0.2">
      <c r="A23043">
        <v>2001</v>
      </c>
      <c r="B23043" t="s">
        <v>1151</v>
      </c>
      <c r="C23043" s="4">
        <v>23951</v>
      </c>
      <c r="D23043" s="4">
        <v>5139</v>
      </c>
      <c r="E23043" s="4">
        <v>808</v>
      </c>
      <c r="F23043" s="4">
        <v>29898</v>
      </c>
      <c r="H23043" s="5">
        <f t="shared" si="1077"/>
        <v>0.80109037393805604</v>
      </c>
      <c r="I23043" s="5">
        <f t="shared" si="1078"/>
        <v>0.17188440698374474</v>
      </c>
      <c r="J23043" s="5">
        <f t="shared" si="1079"/>
        <v>2.7025219078199211E-2</v>
      </c>
    </row>
    <row r="23044" spans="1:10" x14ac:dyDescent="0.2">
      <c r="A23044">
        <v>2001</v>
      </c>
      <c r="B23044" t="s">
        <v>1383</v>
      </c>
      <c r="C23044" s="4">
        <v>16794</v>
      </c>
      <c r="D23044" s="4">
        <v>10997</v>
      </c>
      <c r="E23044" s="4">
        <v>2054</v>
      </c>
      <c r="F23044" s="4">
        <v>29845</v>
      </c>
      <c r="H23044" s="5">
        <f t="shared" si="1077"/>
        <v>0.5627073211593232</v>
      </c>
      <c r="I23044" s="5">
        <f t="shared" si="1078"/>
        <v>0.36847043055788237</v>
      </c>
      <c r="J23044" s="5">
        <f t="shared" si="1079"/>
        <v>6.8822248282794443E-2</v>
      </c>
    </row>
    <row r="23045" spans="1:10" x14ac:dyDescent="0.2">
      <c r="A23045">
        <v>2001</v>
      </c>
      <c r="B23045" t="s">
        <v>964</v>
      </c>
      <c r="C23045" s="4">
        <v>20369</v>
      </c>
      <c r="D23045" s="4">
        <v>8499</v>
      </c>
      <c r="E23045" s="4">
        <v>898</v>
      </c>
      <c r="F23045" s="4">
        <v>29766</v>
      </c>
      <c r="H23045" s="5">
        <f t="shared" ref="H23045:H23108" si="1080">C23045/$F23045</f>
        <v>0.68430423973661225</v>
      </c>
      <c r="I23045" s="5">
        <f t="shared" ref="I23045:I23108" si="1081">D23045/$F23045</f>
        <v>0.2855271114694618</v>
      </c>
      <c r="J23045" s="5">
        <f t="shared" ref="J23045:J23108" si="1082">E23045/$F23045</f>
        <v>3.0168648793925956E-2</v>
      </c>
    </row>
    <row r="23046" spans="1:10" x14ac:dyDescent="0.2">
      <c r="A23046">
        <v>2001</v>
      </c>
      <c r="B23046" t="s">
        <v>701</v>
      </c>
      <c r="C23046" s="4">
        <v>22919</v>
      </c>
      <c r="D23046" s="4">
        <v>5369</v>
      </c>
      <c r="E23046" s="4">
        <v>1401</v>
      </c>
      <c r="F23046" s="4">
        <v>29689</v>
      </c>
      <c r="H23046" s="5">
        <f t="shared" si="1080"/>
        <v>0.77196941628212468</v>
      </c>
      <c r="I23046" s="5">
        <f t="shared" si="1081"/>
        <v>0.1808413890666577</v>
      </c>
      <c r="J23046" s="5">
        <f t="shared" si="1082"/>
        <v>4.7189194651217625E-2</v>
      </c>
    </row>
    <row r="23047" spans="1:10" x14ac:dyDescent="0.2">
      <c r="A23047">
        <v>2001</v>
      </c>
      <c r="B23047" t="s">
        <v>1194</v>
      </c>
      <c r="C23047" s="4">
        <v>14207</v>
      </c>
      <c r="D23047" s="4">
        <v>13643</v>
      </c>
      <c r="E23047" s="4">
        <v>1585</v>
      </c>
      <c r="F23047" s="4">
        <v>29435</v>
      </c>
      <c r="H23047" s="5">
        <f t="shared" si="1080"/>
        <v>0.4826567012060472</v>
      </c>
      <c r="I23047" s="5">
        <f t="shared" si="1081"/>
        <v>0.46349583828775265</v>
      </c>
      <c r="J23047" s="5">
        <f t="shared" si="1082"/>
        <v>5.3847460506200102E-2</v>
      </c>
    </row>
    <row r="23048" spans="1:10" x14ac:dyDescent="0.2">
      <c r="A23048">
        <v>2001</v>
      </c>
      <c r="B23048" t="s">
        <v>1776</v>
      </c>
      <c r="C23048" s="4">
        <v>17231</v>
      </c>
      <c r="D23048" s="4">
        <v>10843</v>
      </c>
      <c r="E23048" s="4">
        <v>1330</v>
      </c>
      <c r="F23048" s="4">
        <v>29404</v>
      </c>
      <c r="H23048" s="5">
        <f t="shared" si="1080"/>
        <v>0.5860087062984628</v>
      </c>
      <c r="I23048" s="5">
        <f t="shared" si="1081"/>
        <v>0.36875935246905184</v>
      </c>
      <c r="J23048" s="5">
        <f t="shared" si="1082"/>
        <v>4.5231941232485376E-2</v>
      </c>
    </row>
    <row r="23049" spans="1:10" x14ac:dyDescent="0.2">
      <c r="A23049">
        <v>2001</v>
      </c>
      <c r="B23049" t="s">
        <v>1771</v>
      </c>
      <c r="C23049" s="4">
        <v>22572</v>
      </c>
      <c r="D23049" s="4">
        <v>5595</v>
      </c>
      <c r="E23049" s="4">
        <v>726</v>
      </c>
      <c r="F23049" s="4">
        <v>28893</v>
      </c>
      <c r="H23049" s="5">
        <f t="shared" si="1080"/>
        <v>0.78122728688609699</v>
      </c>
      <c r="I23049" s="5">
        <f t="shared" si="1081"/>
        <v>0.1936455196760461</v>
      </c>
      <c r="J23049" s="5">
        <f t="shared" si="1082"/>
        <v>2.512719343785692E-2</v>
      </c>
    </row>
    <row r="23050" spans="1:10" x14ac:dyDescent="0.2">
      <c r="A23050">
        <v>2001</v>
      </c>
      <c r="B23050" t="s">
        <v>720</v>
      </c>
      <c r="C23050" s="4">
        <v>21722</v>
      </c>
      <c r="D23050" s="4">
        <v>5848</v>
      </c>
      <c r="E23050" s="4">
        <v>1104</v>
      </c>
      <c r="F23050" s="4">
        <v>28674</v>
      </c>
      <c r="H23050" s="5">
        <f t="shared" si="1080"/>
        <v>0.75755039408523406</v>
      </c>
      <c r="I23050" s="5">
        <f t="shared" si="1081"/>
        <v>0.20394782729999303</v>
      </c>
      <c r="J23050" s="5">
        <f t="shared" si="1082"/>
        <v>3.8501778614772962E-2</v>
      </c>
    </row>
    <row r="23051" spans="1:10" x14ac:dyDescent="0.2">
      <c r="A23051">
        <v>2001</v>
      </c>
      <c r="B23051" t="s">
        <v>738</v>
      </c>
      <c r="C23051" s="4">
        <v>20978</v>
      </c>
      <c r="D23051" s="4">
        <v>5883</v>
      </c>
      <c r="E23051" s="4">
        <v>1183</v>
      </c>
      <c r="F23051" s="4">
        <v>28044</v>
      </c>
      <c r="H23051" s="5">
        <f t="shared" si="1080"/>
        <v>0.74803879617743541</v>
      </c>
      <c r="I23051" s="5">
        <f t="shared" si="1081"/>
        <v>0.20977749251176722</v>
      </c>
      <c r="J23051" s="5">
        <f t="shared" si="1082"/>
        <v>4.2183711310797317E-2</v>
      </c>
    </row>
    <row r="23052" spans="1:10" x14ac:dyDescent="0.2">
      <c r="A23052">
        <v>2001</v>
      </c>
      <c r="B23052" t="s">
        <v>882</v>
      </c>
      <c r="C23052" s="4">
        <v>20116</v>
      </c>
      <c r="D23052" s="4">
        <v>7089</v>
      </c>
      <c r="E23052" s="4">
        <v>773</v>
      </c>
      <c r="F23052" s="4">
        <v>27978</v>
      </c>
      <c r="H23052" s="5">
        <f t="shared" si="1080"/>
        <v>0.71899349488884123</v>
      </c>
      <c r="I23052" s="5">
        <f t="shared" si="1081"/>
        <v>0.25337765387089856</v>
      </c>
      <c r="J23052" s="5">
        <f t="shared" si="1082"/>
        <v>2.7628851240260204E-2</v>
      </c>
    </row>
    <row r="23053" spans="1:10" x14ac:dyDescent="0.2">
      <c r="A23053">
        <v>2001</v>
      </c>
      <c r="B23053" t="s">
        <v>532</v>
      </c>
      <c r="C23053" s="4">
        <v>20969</v>
      </c>
      <c r="D23053" s="4">
        <v>5666</v>
      </c>
      <c r="E23053" s="4">
        <v>953</v>
      </c>
      <c r="F23053" s="4">
        <v>27588</v>
      </c>
      <c r="H23053" s="5">
        <f t="shared" si="1080"/>
        <v>0.76007684500507466</v>
      </c>
      <c r="I23053" s="5">
        <f t="shared" si="1081"/>
        <v>0.20537915035522691</v>
      </c>
      <c r="J23053" s="5">
        <f t="shared" si="1082"/>
        <v>3.4544004639698422E-2</v>
      </c>
    </row>
    <row r="23054" spans="1:10" x14ac:dyDescent="0.2">
      <c r="A23054">
        <v>2001</v>
      </c>
      <c r="B23054" t="s">
        <v>731</v>
      </c>
      <c r="C23054" s="4">
        <v>12788</v>
      </c>
      <c r="D23054" s="4">
        <v>13423</v>
      </c>
      <c r="E23054" s="4">
        <v>1210</v>
      </c>
      <c r="F23054" s="4">
        <v>27421</v>
      </c>
      <c r="H23054" s="5">
        <f t="shared" si="1080"/>
        <v>0.46635790087888845</v>
      </c>
      <c r="I23054" s="5">
        <f t="shared" si="1081"/>
        <v>0.48951533496225519</v>
      </c>
      <c r="J23054" s="5">
        <f t="shared" si="1082"/>
        <v>4.4126764158856351E-2</v>
      </c>
    </row>
    <row r="23055" spans="1:10" x14ac:dyDescent="0.2">
      <c r="A23055">
        <v>2001</v>
      </c>
      <c r="B23055" t="s">
        <v>1492</v>
      </c>
      <c r="C23055" s="4">
        <v>16266</v>
      </c>
      <c r="D23055" s="4">
        <v>9249</v>
      </c>
      <c r="E23055" s="4">
        <v>1203</v>
      </c>
      <c r="F23055" s="4">
        <v>26718</v>
      </c>
      <c r="H23055" s="5">
        <f t="shared" si="1080"/>
        <v>0.60880305412081748</v>
      </c>
      <c r="I23055" s="5">
        <f t="shared" si="1081"/>
        <v>0.34617112059285876</v>
      </c>
      <c r="J23055" s="5">
        <f t="shared" si="1082"/>
        <v>4.5025825286323824E-2</v>
      </c>
    </row>
    <row r="23056" spans="1:10" x14ac:dyDescent="0.2">
      <c r="A23056">
        <v>2001</v>
      </c>
      <c r="B23056" t="s">
        <v>136</v>
      </c>
      <c r="C23056" s="4">
        <v>22867</v>
      </c>
      <c r="D23056" s="4">
        <v>2635</v>
      </c>
      <c r="E23056" s="4">
        <v>1124</v>
      </c>
      <c r="F23056" s="4">
        <v>26626</v>
      </c>
      <c r="H23056" s="5">
        <f t="shared" si="1080"/>
        <v>0.85882220386088781</v>
      </c>
      <c r="I23056" s="5">
        <f t="shared" si="1081"/>
        <v>9.8963419214301809E-2</v>
      </c>
      <c r="J23056" s="5">
        <f t="shared" si="1082"/>
        <v>4.2214376924810337E-2</v>
      </c>
    </row>
    <row r="23057" spans="1:10" x14ac:dyDescent="0.2">
      <c r="A23057">
        <v>2001</v>
      </c>
      <c r="B23057" t="s">
        <v>1035</v>
      </c>
      <c r="C23057" s="4">
        <v>19626</v>
      </c>
      <c r="D23057" s="4">
        <v>5378</v>
      </c>
      <c r="E23057" s="4">
        <v>1411</v>
      </c>
      <c r="F23057" s="4">
        <v>26415</v>
      </c>
      <c r="H23057" s="5">
        <f t="shared" si="1080"/>
        <v>0.74298693923906867</v>
      </c>
      <c r="I23057" s="5">
        <f t="shared" si="1081"/>
        <v>0.20359644141586219</v>
      </c>
      <c r="J23057" s="5">
        <f t="shared" si="1082"/>
        <v>5.341661934506909E-2</v>
      </c>
    </row>
    <row r="23058" spans="1:10" x14ac:dyDescent="0.2">
      <c r="A23058">
        <v>2001</v>
      </c>
      <c r="B23058" t="s">
        <v>410</v>
      </c>
      <c r="C23058" s="4">
        <v>22198</v>
      </c>
      <c r="D23058" s="4">
        <v>3254</v>
      </c>
      <c r="E23058" s="4">
        <v>811</v>
      </c>
      <c r="F23058" s="4">
        <v>26263</v>
      </c>
      <c r="H23058" s="5">
        <f t="shared" si="1080"/>
        <v>0.84521951033773746</v>
      </c>
      <c r="I23058" s="5">
        <f t="shared" si="1081"/>
        <v>0.12390054449225146</v>
      </c>
      <c r="J23058" s="5">
        <f t="shared" si="1082"/>
        <v>3.0879945170011042E-2</v>
      </c>
    </row>
    <row r="23059" spans="1:10" x14ac:dyDescent="0.2">
      <c r="A23059">
        <v>2001</v>
      </c>
      <c r="B23059" t="s">
        <v>1362</v>
      </c>
      <c r="C23059" s="4">
        <v>19041</v>
      </c>
      <c r="D23059" s="4">
        <v>5845</v>
      </c>
      <c r="E23059" s="4">
        <v>950</v>
      </c>
      <c r="F23059" s="4">
        <v>25836</v>
      </c>
      <c r="H23059" s="5">
        <f t="shared" si="1080"/>
        <v>0.73699489084997682</v>
      </c>
      <c r="I23059" s="5">
        <f t="shared" si="1081"/>
        <v>0.22623471125561231</v>
      </c>
      <c r="J23059" s="5">
        <f t="shared" si="1082"/>
        <v>3.6770397894410903E-2</v>
      </c>
    </row>
    <row r="23060" spans="1:10" x14ac:dyDescent="0.2">
      <c r="A23060">
        <v>2001</v>
      </c>
      <c r="B23060" t="s">
        <v>496</v>
      </c>
      <c r="C23060" s="4">
        <v>17283</v>
      </c>
      <c r="D23060" s="4">
        <v>7252</v>
      </c>
      <c r="E23060" s="4">
        <v>1182</v>
      </c>
      <c r="F23060" s="4">
        <v>25717</v>
      </c>
      <c r="H23060" s="5">
        <f t="shared" si="1080"/>
        <v>0.6720457285064354</v>
      </c>
      <c r="I23060" s="5">
        <f t="shared" si="1081"/>
        <v>0.28199245635182951</v>
      </c>
      <c r="J23060" s="5">
        <f t="shared" si="1082"/>
        <v>4.5961815141735037E-2</v>
      </c>
    </row>
    <row r="23061" spans="1:10" x14ac:dyDescent="0.2">
      <c r="A23061">
        <v>2001</v>
      </c>
      <c r="B23061" t="s">
        <v>1252</v>
      </c>
      <c r="C23061" s="4">
        <v>17668</v>
      </c>
      <c r="D23061" s="4">
        <v>6151</v>
      </c>
      <c r="E23061" s="4">
        <v>1023</v>
      </c>
      <c r="F23061" s="4">
        <v>24842</v>
      </c>
      <c r="H23061" s="5">
        <f t="shared" si="1080"/>
        <v>0.71121487802914418</v>
      </c>
      <c r="I23061" s="5">
        <f t="shared" si="1081"/>
        <v>0.24760486273246921</v>
      </c>
      <c r="J23061" s="5">
        <f t="shared" si="1082"/>
        <v>4.1180259238386606E-2</v>
      </c>
    </row>
    <row r="23062" spans="1:10" x14ac:dyDescent="0.2">
      <c r="A23062">
        <v>2001</v>
      </c>
      <c r="B23062" t="s">
        <v>959</v>
      </c>
      <c r="C23062" s="4">
        <v>20545</v>
      </c>
      <c r="D23062" s="4">
        <v>2855</v>
      </c>
      <c r="E23062" s="4">
        <v>813</v>
      </c>
      <c r="F23062" s="4">
        <v>24213</v>
      </c>
      <c r="H23062" s="5">
        <f t="shared" si="1080"/>
        <v>0.84851113038450421</v>
      </c>
      <c r="I23062" s="5">
        <f t="shared" si="1081"/>
        <v>0.11791186552678314</v>
      </c>
      <c r="J23062" s="5">
        <f t="shared" si="1082"/>
        <v>3.3577004088712677E-2</v>
      </c>
    </row>
    <row r="23063" spans="1:10" x14ac:dyDescent="0.2">
      <c r="A23063">
        <v>2001</v>
      </c>
      <c r="B23063" t="s">
        <v>42</v>
      </c>
      <c r="C23063" s="4">
        <v>19260</v>
      </c>
      <c r="D23063" s="4">
        <v>3866</v>
      </c>
      <c r="E23063" s="4">
        <v>949</v>
      </c>
      <c r="F23063" s="4">
        <v>24075</v>
      </c>
      <c r="H23063" s="5">
        <f t="shared" si="1080"/>
        <v>0.8</v>
      </c>
      <c r="I23063" s="5">
        <f t="shared" si="1081"/>
        <v>0.16058151609553478</v>
      </c>
      <c r="J23063" s="5">
        <f t="shared" si="1082"/>
        <v>3.9418483904465215E-2</v>
      </c>
    </row>
    <row r="23064" spans="1:10" x14ac:dyDescent="0.2">
      <c r="A23064">
        <v>2001</v>
      </c>
      <c r="B23064" t="s">
        <v>1629</v>
      </c>
      <c r="C23064" s="4">
        <v>15637</v>
      </c>
      <c r="D23064" s="4">
        <v>5575</v>
      </c>
      <c r="E23064" s="4">
        <v>1639</v>
      </c>
      <c r="F23064" s="4">
        <v>22851</v>
      </c>
      <c r="H23064" s="5">
        <f t="shared" si="1080"/>
        <v>0.68430265633889109</v>
      </c>
      <c r="I23064" s="5">
        <f t="shared" si="1081"/>
        <v>0.24397181742593321</v>
      </c>
      <c r="J23064" s="5">
        <f t="shared" si="1082"/>
        <v>7.172552623517571E-2</v>
      </c>
    </row>
    <row r="23065" spans="1:10" x14ac:dyDescent="0.2">
      <c r="A23065">
        <v>2001</v>
      </c>
      <c r="B23065" t="s">
        <v>1098</v>
      </c>
      <c r="C23065" s="4">
        <v>14838</v>
      </c>
      <c r="D23065" s="4">
        <v>6427</v>
      </c>
      <c r="E23065" s="4">
        <v>1142</v>
      </c>
      <c r="F23065" s="4">
        <v>22407</v>
      </c>
      <c r="H23065" s="5">
        <f t="shared" si="1080"/>
        <v>0.66220377560583743</v>
      </c>
      <c r="I23065" s="5">
        <f t="shared" si="1081"/>
        <v>0.28683000847949303</v>
      </c>
      <c r="J23065" s="5">
        <f t="shared" si="1082"/>
        <v>5.0966215914669523E-2</v>
      </c>
    </row>
    <row r="23066" spans="1:10" x14ac:dyDescent="0.2">
      <c r="A23066">
        <v>2001</v>
      </c>
      <c r="B23066" t="s">
        <v>1483</v>
      </c>
      <c r="C23066" s="4">
        <v>16032</v>
      </c>
      <c r="D23066" s="4">
        <v>5244</v>
      </c>
      <c r="E23066" s="4">
        <v>737</v>
      </c>
      <c r="F23066" s="4">
        <v>22013</v>
      </c>
      <c r="H23066" s="5">
        <f t="shared" si="1080"/>
        <v>0.72829691545904696</v>
      </c>
      <c r="I23066" s="5">
        <f t="shared" si="1081"/>
        <v>0.23822286830509246</v>
      </c>
      <c r="J23066" s="5">
        <f t="shared" si="1082"/>
        <v>3.348021623586063E-2</v>
      </c>
    </row>
    <row r="23067" spans="1:10" x14ac:dyDescent="0.2">
      <c r="A23067">
        <v>2001</v>
      </c>
      <c r="B23067" t="s">
        <v>1101</v>
      </c>
      <c r="C23067" s="4">
        <v>14588</v>
      </c>
      <c r="D23067" s="4">
        <v>5996</v>
      </c>
      <c r="E23067" s="4">
        <v>1316</v>
      </c>
      <c r="F23067" s="4">
        <v>21900</v>
      </c>
      <c r="H23067" s="5">
        <f t="shared" si="1080"/>
        <v>0.66611872146118722</v>
      </c>
      <c r="I23067" s="5">
        <f t="shared" si="1081"/>
        <v>0.27378995433789954</v>
      </c>
      <c r="J23067" s="5">
        <f t="shared" si="1082"/>
        <v>6.0091324200913239E-2</v>
      </c>
    </row>
    <row r="23068" spans="1:10" x14ac:dyDescent="0.2">
      <c r="A23068">
        <v>2001</v>
      </c>
      <c r="B23068" t="s">
        <v>1202</v>
      </c>
      <c r="C23068" s="4">
        <v>15569</v>
      </c>
      <c r="D23068" s="4">
        <v>5424</v>
      </c>
      <c r="E23068" s="4">
        <v>879</v>
      </c>
      <c r="F23068" s="4">
        <v>21872</v>
      </c>
      <c r="H23068" s="5">
        <f t="shared" si="1080"/>
        <v>0.71182333577176293</v>
      </c>
      <c r="I23068" s="5">
        <f t="shared" si="1081"/>
        <v>0.24798829553767374</v>
      </c>
      <c r="J23068" s="5">
        <f t="shared" si="1082"/>
        <v>4.0188368690563275E-2</v>
      </c>
    </row>
    <row r="23069" spans="1:10" x14ac:dyDescent="0.2">
      <c r="A23069">
        <v>2001</v>
      </c>
      <c r="B23069" t="s">
        <v>1022</v>
      </c>
      <c r="C23069" s="4">
        <v>17336</v>
      </c>
      <c r="D23069" s="4">
        <v>3604</v>
      </c>
      <c r="E23069" s="4">
        <v>871</v>
      </c>
      <c r="F23069" s="4">
        <v>21811</v>
      </c>
      <c r="H23069" s="5">
        <f t="shared" si="1080"/>
        <v>0.7948282976479758</v>
      </c>
      <c r="I23069" s="5">
        <f t="shared" si="1081"/>
        <v>0.1652377240841777</v>
      </c>
      <c r="J23069" s="5">
        <f t="shared" si="1082"/>
        <v>3.9933978267846497E-2</v>
      </c>
    </row>
    <row r="23070" spans="1:10" x14ac:dyDescent="0.2">
      <c r="A23070">
        <v>2001</v>
      </c>
      <c r="B23070" t="s">
        <v>461</v>
      </c>
      <c r="C23070" s="4">
        <v>13912</v>
      </c>
      <c r="D23070" s="4">
        <v>6824</v>
      </c>
      <c r="E23070" s="4">
        <v>964</v>
      </c>
      <c r="F23070" s="4">
        <v>21700</v>
      </c>
      <c r="H23070" s="5">
        <f t="shared" si="1080"/>
        <v>0.64110599078341013</v>
      </c>
      <c r="I23070" s="5">
        <f t="shared" si="1081"/>
        <v>0.31447004608294932</v>
      </c>
      <c r="J23070" s="5">
        <f t="shared" si="1082"/>
        <v>4.4423963133640554E-2</v>
      </c>
    </row>
    <row r="23071" spans="1:10" x14ac:dyDescent="0.2">
      <c r="A23071">
        <v>2001</v>
      </c>
      <c r="B23071" t="s">
        <v>969</v>
      </c>
      <c r="C23071" s="4">
        <v>17857</v>
      </c>
      <c r="D23071" s="4">
        <v>2758</v>
      </c>
      <c r="E23071" s="4">
        <v>548</v>
      </c>
      <c r="F23071" s="4">
        <v>21163</v>
      </c>
      <c r="H23071" s="5">
        <f t="shared" si="1080"/>
        <v>0.84378396257619426</v>
      </c>
      <c r="I23071" s="5">
        <f t="shared" si="1081"/>
        <v>0.13032178802627226</v>
      </c>
      <c r="J23071" s="5">
        <f t="shared" si="1082"/>
        <v>2.5894249397533431E-2</v>
      </c>
    </row>
    <row r="23072" spans="1:10" x14ac:dyDescent="0.2">
      <c r="A23072">
        <v>2001</v>
      </c>
      <c r="B23072" t="s">
        <v>396</v>
      </c>
      <c r="C23072" s="4">
        <v>14130</v>
      </c>
      <c r="D23072" s="4">
        <v>6184</v>
      </c>
      <c r="E23072" s="4">
        <v>794</v>
      </c>
      <c r="F23072" s="4">
        <v>21108</v>
      </c>
      <c r="H23072" s="5">
        <f t="shared" si="1080"/>
        <v>0.6694144400227402</v>
      </c>
      <c r="I23072" s="5">
        <f t="shared" si="1081"/>
        <v>0.29296949024066704</v>
      </c>
      <c r="J23072" s="5">
        <f t="shared" si="1082"/>
        <v>3.7616069736592761E-2</v>
      </c>
    </row>
    <row r="23073" spans="1:10" x14ac:dyDescent="0.2">
      <c r="A23073">
        <v>2001</v>
      </c>
      <c r="B23073" t="s">
        <v>734</v>
      </c>
      <c r="C23073" s="4">
        <v>16581</v>
      </c>
      <c r="D23073" s="4">
        <v>3748</v>
      </c>
      <c r="E23073" s="4">
        <v>737</v>
      </c>
      <c r="F23073" s="4">
        <v>21066</v>
      </c>
      <c r="H23073" s="5">
        <f t="shared" si="1080"/>
        <v>0.78709769296496723</v>
      </c>
      <c r="I23073" s="5">
        <f t="shared" si="1081"/>
        <v>0.17791702269059148</v>
      </c>
      <c r="J23073" s="5">
        <f t="shared" si="1082"/>
        <v>3.4985284344441279E-2</v>
      </c>
    </row>
    <row r="23074" spans="1:10" x14ac:dyDescent="0.2">
      <c r="A23074">
        <v>2001</v>
      </c>
      <c r="B23074" t="s">
        <v>567</v>
      </c>
      <c r="C23074" s="4">
        <v>9090</v>
      </c>
      <c r="D23074" s="4">
        <v>10761</v>
      </c>
      <c r="E23074" s="4">
        <v>862</v>
      </c>
      <c r="F23074" s="4">
        <v>20713</v>
      </c>
      <c r="H23074" s="5">
        <f t="shared" si="1080"/>
        <v>0.43885482547192584</v>
      </c>
      <c r="I23074" s="5">
        <f t="shared" si="1081"/>
        <v>0.51952879833920729</v>
      </c>
      <c r="J23074" s="5">
        <f t="shared" si="1082"/>
        <v>4.1616376188866898E-2</v>
      </c>
    </row>
    <row r="23075" spans="1:10" x14ac:dyDescent="0.2">
      <c r="A23075">
        <v>2001</v>
      </c>
      <c r="B23075" t="s">
        <v>1416</v>
      </c>
      <c r="C23075" s="4">
        <v>10894</v>
      </c>
      <c r="D23075" s="4">
        <v>8509</v>
      </c>
      <c r="E23075" s="4">
        <v>881</v>
      </c>
      <c r="F23075" s="4">
        <v>20284</v>
      </c>
      <c r="H23075" s="5">
        <f t="shared" si="1080"/>
        <v>0.53707355551173341</v>
      </c>
      <c r="I23075" s="5">
        <f t="shared" si="1081"/>
        <v>0.41949319660816409</v>
      </c>
      <c r="J23075" s="5">
        <f t="shared" si="1082"/>
        <v>4.3433247880102541E-2</v>
      </c>
    </row>
    <row r="23076" spans="1:10" x14ac:dyDescent="0.2">
      <c r="A23076">
        <v>2001</v>
      </c>
      <c r="B23076" t="s">
        <v>1037</v>
      </c>
      <c r="C23076" s="4">
        <v>13938</v>
      </c>
      <c r="D23076" s="4">
        <v>4768</v>
      </c>
      <c r="E23076" s="4">
        <v>1411</v>
      </c>
      <c r="F23076" s="4">
        <v>20117</v>
      </c>
      <c r="H23076" s="5">
        <f t="shared" si="1080"/>
        <v>0.69284684595118562</v>
      </c>
      <c r="I23076" s="5">
        <f t="shared" si="1081"/>
        <v>0.23701347119351793</v>
      </c>
      <c r="J23076" s="5">
        <f t="shared" si="1082"/>
        <v>7.0139682855296509E-2</v>
      </c>
    </row>
    <row r="23077" spans="1:10" x14ac:dyDescent="0.2">
      <c r="A23077">
        <v>2001</v>
      </c>
      <c r="B23077" t="s">
        <v>1212</v>
      </c>
      <c r="C23077" s="4">
        <v>12339</v>
      </c>
      <c r="D23077" s="4">
        <v>6207</v>
      </c>
      <c r="E23077" s="4">
        <v>947</v>
      </c>
      <c r="F23077" s="4">
        <v>19493</v>
      </c>
      <c r="H23077" s="5">
        <f t="shared" si="1080"/>
        <v>0.63299646026778844</v>
      </c>
      <c r="I23077" s="5">
        <f t="shared" si="1081"/>
        <v>0.31842199764017853</v>
      </c>
      <c r="J23077" s="5">
        <f t="shared" si="1082"/>
        <v>4.8581542092033039E-2</v>
      </c>
    </row>
    <row r="23078" spans="1:10" x14ac:dyDescent="0.2">
      <c r="A23078">
        <v>2001</v>
      </c>
      <c r="B23078" t="s">
        <v>770</v>
      </c>
      <c r="C23078" s="4">
        <v>12713</v>
      </c>
      <c r="D23078" s="4">
        <v>5855</v>
      </c>
      <c r="E23078" s="4">
        <v>887</v>
      </c>
      <c r="F23078" s="4">
        <v>19455</v>
      </c>
      <c r="H23078" s="5">
        <f t="shared" si="1080"/>
        <v>0.65345669493703418</v>
      </c>
      <c r="I23078" s="5">
        <f t="shared" si="1081"/>
        <v>0.30095091236186072</v>
      </c>
      <c r="J23078" s="5">
        <f t="shared" si="1082"/>
        <v>4.5592392701105114E-2</v>
      </c>
    </row>
    <row r="23079" spans="1:10" x14ac:dyDescent="0.2">
      <c r="A23079">
        <v>2001</v>
      </c>
      <c r="B23079" t="s">
        <v>804</v>
      </c>
      <c r="C23079" s="4">
        <v>13161</v>
      </c>
      <c r="D23079" s="4">
        <v>4824</v>
      </c>
      <c r="E23079" s="4">
        <v>630</v>
      </c>
      <c r="F23079" s="4">
        <v>18615</v>
      </c>
      <c r="H23079" s="5">
        <f t="shared" si="1080"/>
        <v>0.70701047542304596</v>
      </c>
      <c r="I23079" s="5">
        <f t="shared" si="1081"/>
        <v>0.25914585012087027</v>
      </c>
      <c r="J23079" s="5">
        <f t="shared" si="1082"/>
        <v>3.3843674456083807E-2</v>
      </c>
    </row>
    <row r="23080" spans="1:10" x14ac:dyDescent="0.2">
      <c r="A23080">
        <v>2001</v>
      </c>
      <c r="B23080" t="s">
        <v>1095</v>
      </c>
      <c r="C23080" s="4">
        <v>14057</v>
      </c>
      <c r="D23080" s="4">
        <v>3747</v>
      </c>
      <c r="E23080" s="4">
        <v>778</v>
      </c>
      <c r="F23080" s="4">
        <v>18582</v>
      </c>
      <c r="H23080" s="5">
        <f t="shared" si="1080"/>
        <v>0.75648477020772786</v>
      </c>
      <c r="I23080" s="5">
        <f t="shared" si="1081"/>
        <v>0.20164675492412013</v>
      </c>
      <c r="J23080" s="5">
        <f t="shared" si="1082"/>
        <v>4.1868474868151977E-2</v>
      </c>
    </row>
    <row r="23081" spans="1:10" x14ac:dyDescent="0.2">
      <c r="A23081">
        <v>2001</v>
      </c>
      <c r="B23081" t="s">
        <v>744</v>
      </c>
      <c r="C23081" s="4">
        <v>11736</v>
      </c>
      <c r="D23081" s="4">
        <v>5825</v>
      </c>
      <c r="E23081" s="4">
        <v>999</v>
      </c>
      <c r="F23081" s="4">
        <v>18560</v>
      </c>
      <c r="H23081" s="5">
        <f t="shared" si="1080"/>
        <v>0.63232758620689655</v>
      </c>
      <c r="I23081" s="5">
        <f t="shared" si="1081"/>
        <v>0.31384698275862066</v>
      </c>
      <c r="J23081" s="5">
        <f t="shared" si="1082"/>
        <v>5.3825431034482757E-2</v>
      </c>
    </row>
    <row r="23082" spans="1:10" x14ac:dyDescent="0.2">
      <c r="A23082">
        <v>2001</v>
      </c>
      <c r="B23082" t="s">
        <v>547</v>
      </c>
      <c r="C23082" s="4">
        <v>16079</v>
      </c>
      <c r="D23082" s="4">
        <v>1772</v>
      </c>
      <c r="E23082" s="4">
        <v>643</v>
      </c>
      <c r="F23082" s="4">
        <v>18494</v>
      </c>
      <c r="H23082" s="5">
        <f t="shared" si="1080"/>
        <v>0.86941710825132479</v>
      </c>
      <c r="I23082" s="5">
        <f t="shared" si="1081"/>
        <v>9.5814858873148043E-2</v>
      </c>
      <c r="J23082" s="5">
        <f t="shared" si="1082"/>
        <v>3.4768032875527197E-2</v>
      </c>
    </row>
    <row r="23083" spans="1:10" x14ac:dyDescent="0.2">
      <c r="A23083">
        <v>2001</v>
      </c>
      <c r="B23083" t="s">
        <v>1380</v>
      </c>
      <c r="C23083" s="4">
        <v>12080</v>
      </c>
      <c r="D23083" s="4">
        <v>4804</v>
      </c>
      <c r="E23083" s="4">
        <v>1204</v>
      </c>
      <c r="F23083" s="4">
        <v>18088</v>
      </c>
      <c r="H23083" s="5">
        <f t="shared" si="1080"/>
        <v>0.66784608580274218</v>
      </c>
      <c r="I23083" s="5">
        <f t="shared" si="1081"/>
        <v>0.26559044670499776</v>
      </c>
      <c r="J23083" s="5">
        <f t="shared" si="1082"/>
        <v>6.6563467492260067E-2</v>
      </c>
    </row>
    <row r="23084" spans="1:10" x14ac:dyDescent="0.2">
      <c r="A23084">
        <v>2001</v>
      </c>
      <c r="B23084" t="s">
        <v>1385</v>
      </c>
      <c r="C23084" s="4">
        <v>9486</v>
      </c>
      <c r="D23084" s="4">
        <v>6869</v>
      </c>
      <c r="E23084" s="4">
        <v>1150</v>
      </c>
      <c r="F23084" s="4">
        <v>17505</v>
      </c>
      <c r="H23084" s="5">
        <f t="shared" si="1080"/>
        <v>0.54190231362467867</v>
      </c>
      <c r="I23084" s="5">
        <f t="shared" si="1081"/>
        <v>0.3924021708083405</v>
      </c>
      <c r="J23084" s="5">
        <f t="shared" si="1082"/>
        <v>6.5695515566980861E-2</v>
      </c>
    </row>
    <row r="23085" spans="1:10" x14ac:dyDescent="0.2">
      <c r="A23085">
        <v>2001</v>
      </c>
      <c r="B23085" t="s">
        <v>994</v>
      </c>
      <c r="C23085" s="4">
        <v>13338</v>
      </c>
      <c r="D23085" s="4">
        <v>3562</v>
      </c>
      <c r="E23085" s="4">
        <v>555</v>
      </c>
      <c r="F23085" s="4">
        <v>17455</v>
      </c>
      <c r="H23085" s="5">
        <f t="shared" si="1080"/>
        <v>0.76413635061586938</v>
      </c>
      <c r="I23085" s="5">
        <f t="shared" si="1081"/>
        <v>0.20406760240618735</v>
      </c>
      <c r="J23085" s="5">
        <f t="shared" si="1082"/>
        <v>3.1796046977943283E-2</v>
      </c>
    </row>
    <row r="23086" spans="1:10" x14ac:dyDescent="0.2">
      <c r="A23086">
        <v>2001</v>
      </c>
      <c r="B23086" t="s">
        <v>90</v>
      </c>
      <c r="C23086" s="4">
        <v>14009</v>
      </c>
      <c r="D23086" s="4">
        <v>2997</v>
      </c>
      <c r="E23086" s="4">
        <v>437</v>
      </c>
      <c r="F23086" s="4">
        <v>17443</v>
      </c>
      <c r="H23086" s="5">
        <f t="shared" si="1080"/>
        <v>0.80313019549389442</v>
      </c>
      <c r="I23086" s="5">
        <f t="shared" si="1081"/>
        <v>0.17181677463739037</v>
      </c>
      <c r="J23086" s="5">
        <f t="shared" si="1082"/>
        <v>2.5053029868715243E-2</v>
      </c>
    </row>
    <row r="23087" spans="1:10" x14ac:dyDescent="0.2">
      <c r="A23087">
        <v>2001</v>
      </c>
      <c r="B23087" t="s">
        <v>1085</v>
      </c>
      <c r="C23087" s="4">
        <v>13682</v>
      </c>
      <c r="D23087" s="4">
        <v>2960</v>
      </c>
      <c r="E23087" s="4">
        <v>799</v>
      </c>
      <c r="F23087" s="4">
        <v>17441</v>
      </c>
      <c r="H23087" s="5">
        <f t="shared" si="1080"/>
        <v>0.78447336735278939</v>
      </c>
      <c r="I23087" s="5">
        <f t="shared" si="1081"/>
        <v>0.1697150392752709</v>
      </c>
      <c r="J23087" s="5">
        <f t="shared" si="1082"/>
        <v>4.5811593371939685E-2</v>
      </c>
    </row>
    <row r="23088" spans="1:10" x14ac:dyDescent="0.2">
      <c r="A23088">
        <v>2001</v>
      </c>
      <c r="B23088" t="s">
        <v>263</v>
      </c>
      <c r="C23088" s="4">
        <v>12326</v>
      </c>
      <c r="D23088" s="4">
        <v>3963</v>
      </c>
      <c r="E23088" s="4">
        <v>552</v>
      </c>
      <c r="F23088" s="4">
        <v>16841</v>
      </c>
      <c r="H23088" s="5">
        <f t="shared" si="1080"/>
        <v>0.73190428121845497</v>
      </c>
      <c r="I23088" s="5">
        <f t="shared" si="1081"/>
        <v>0.23531856778101062</v>
      </c>
      <c r="J23088" s="5">
        <f t="shared" si="1082"/>
        <v>3.277715100053441E-2</v>
      </c>
    </row>
    <row r="23089" spans="1:10" x14ac:dyDescent="0.2">
      <c r="A23089">
        <v>2001</v>
      </c>
      <c r="B23089" t="s">
        <v>1510</v>
      </c>
      <c r="C23089" s="4">
        <v>11850</v>
      </c>
      <c r="D23089" s="4">
        <v>4054</v>
      </c>
      <c r="E23089" s="4">
        <v>837</v>
      </c>
      <c r="F23089" s="4">
        <v>16741</v>
      </c>
      <c r="H23089" s="5">
        <f t="shared" si="1080"/>
        <v>0.70784302013021927</v>
      </c>
      <c r="I23089" s="5">
        <f t="shared" si="1081"/>
        <v>0.24215996654919061</v>
      </c>
      <c r="J23089" s="5">
        <f t="shared" si="1082"/>
        <v>4.9997013320590165E-2</v>
      </c>
    </row>
    <row r="23090" spans="1:10" x14ac:dyDescent="0.2">
      <c r="A23090">
        <v>2001</v>
      </c>
      <c r="B23090" t="s">
        <v>1721</v>
      </c>
      <c r="C23090" s="4">
        <v>11658</v>
      </c>
      <c r="D23090" s="4">
        <v>3417</v>
      </c>
      <c r="E23090" s="4">
        <v>646</v>
      </c>
      <c r="F23090" s="4">
        <v>15721</v>
      </c>
      <c r="H23090" s="5">
        <f t="shared" si="1080"/>
        <v>0.74155588066916867</v>
      </c>
      <c r="I23090" s="5">
        <f t="shared" si="1081"/>
        <v>0.21735258571337701</v>
      </c>
      <c r="J23090" s="5">
        <f t="shared" si="1082"/>
        <v>4.1091533617454358E-2</v>
      </c>
    </row>
    <row r="23091" spans="1:10" x14ac:dyDescent="0.2">
      <c r="A23091">
        <v>2001</v>
      </c>
      <c r="B23091" t="s">
        <v>1475</v>
      </c>
      <c r="C23091" s="4">
        <v>11130</v>
      </c>
      <c r="D23091" s="4">
        <v>3864</v>
      </c>
      <c r="E23091" s="4">
        <v>564</v>
      </c>
      <c r="F23091" s="4">
        <v>15558</v>
      </c>
      <c r="H23091" s="5">
        <f t="shared" si="1080"/>
        <v>0.71538758195140761</v>
      </c>
      <c r="I23091" s="5">
        <f t="shared" si="1081"/>
        <v>0.24836097184728115</v>
      </c>
      <c r="J23091" s="5">
        <f t="shared" si="1082"/>
        <v>3.6251446201311224E-2</v>
      </c>
    </row>
    <row r="23092" spans="1:10" x14ac:dyDescent="0.2">
      <c r="A23092">
        <v>2001</v>
      </c>
      <c r="B23092" t="s">
        <v>1149</v>
      </c>
      <c r="C23092" s="4">
        <v>10645</v>
      </c>
      <c r="D23092" s="4">
        <v>4269</v>
      </c>
      <c r="E23092" s="4">
        <v>440</v>
      </c>
      <c r="F23092" s="4">
        <v>15354</v>
      </c>
      <c r="H23092" s="5">
        <f t="shared" si="1080"/>
        <v>0.69330467630584869</v>
      </c>
      <c r="I23092" s="5">
        <f t="shared" si="1081"/>
        <v>0.2780382962094568</v>
      </c>
      <c r="J23092" s="5">
        <f t="shared" si="1082"/>
        <v>2.8657027484694543E-2</v>
      </c>
    </row>
    <row r="23093" spans="1:10" x14ac:dyDescent="0.2">
      <c r="A23093">
        <v>2001</v>
      </c>
      <c r="B23093" t="s">
        <v>1723</v>
      </c>
      <c r="C23093" s="4">
        <v>5052</v>
      </c>
      <c r="D23093" s="4">
        <v>9457</v>
      </c>
      <c r="E23093" s="4">
        <v>782</v>
      </c>
      <c r="F23093" s="4">
        <v>15291</v>
      </c>
      <c r="H23093" s="5">
        <f t="shared" si="1080"/>
        <v>0.33039042574063177</v>
      </c>
      <c r="I23093" s="5">
        <f t="shared" si="1081"/>
        <v>0.61846838009286509</v>
      </c>
      <c r="J23093" s="5">
        <f t="shared" si="1082"/>
        <v>5.1141194166503173E-2</v>
      </c>
    </row>
    <row r="23094" spans="1:10" x14ac:dyDescent="0.2">
      <c r="A23094">
        <v>2001</v>
      </c>
      <c r="B23094" t="s">
        <v>256</v>
      </c>
      <c r="C23094" s="4">
        <v>6699</v>
      </c>
      <c r="D23094" s="4">
        <v>7845</v>
      </c>
      <c r="E23094" s="4">
        <v>656</v>
      </c>
      <c r="F23094" s="4">
        <v>15200</v>
      </c>
      <c r="H23094" s="5">
        <f t="shared" si="1080"/>
        <v>0.44072368421052632</v>
      </c>
      <c r="I23094" s="5">
        <f t="shared" si="1081"/>
        <v>0.51611842105263162</v>
      </c>
      <c r="J23094" s="5">
        <f t="shared" si="1082"/>
        <v>4.3157894736842103E-2</v>
      </c>
    </row>
    <row r="23095" spans="1:10" x14ac:dyDescent="0.2">
      <c r="A23095">
        <v>2001</v>
      </c>
      <c r="B23095" t="s">
        <v>1535</v>
      </c>
      <c r="C23095" s="4">
        <v>8154</v>
      </c>
      <c r="D23095" s="4">
        <v>6324</v>
      </c>
      <c r="E23095" s="4">
        <v>688</v>
      </c>
      <c r="F23095" s="4">
        <v>15166</v>
      </c>
      <c r="H23095" s="5">
        <f t="shared" si="1080"/>
        <v>0.53765000659369644</v>
      </c>
      <c r="I23095" s="5">
        <f t="shared" si="1081"/>
        <v>0.41698536199393382</v>
      </c>
      <c r="J23095" s="5">
        <f t="shared" si="1082"/>
        <v>4.5364631412369773E-2</v>
      </c>
    </row>
    <row r="23096" spans="1:10" x14ac:dyDescent="0.2">
      <c r="A23096">
        <v>2001</v>
      </c>
      <c r="B23096" t="s">
        <v>1328</v>
      </c>
      <c r="C23096" s="4">
        <v>11607</v>
      </c>
      <c r="D23096" s="4">
        <v>3085</v>
      </c>
      <c r="E23096" s="4">
        <v>442</v>
      </c>
      <c r="F23096" s="4">
        <v>15134</v>
      </c>
      <c r="H23096" s="5">
        <f t="shared" si="1080"/>
        <v>0.7669485925730144</v>
      </c>
      <c r="I23096" s="5">
        <f t="shared" si="1081"/>
        <v>0.2038456455662746</v>
      </c>
      <c r="J23096" s="5">
        <f t="shared" si="1082"/>
        <v>2.9205761860710982E-2</v>
      </c>
    </row>
    <row r="23097" spans="1:10" x14ac:dyDescent="0.2">
      <c r="A23097">
        <v>2001</v>
      </c>
      <c r="B23097" t="s">
        <v>800</v>
      </c>
      <c r="C23097" s="4">
        <v>10092</v>
      </c>
      <c r="D23097" s="4">
        <v>4356</v>
      </c>
      <c r="E23097" s="4">
        <v>629</v>
      </c>
      <c r="F23097" s="4">
        <v>15077</v>
      </c>
      <c r="H23097" s="5">
        <f t="shared" si="1080"/>
        <v>0.66936393181667442</v>
      </c>
      <c r="I23097" s="5">
        <f t="shared" si="1081"/>
        <v>0.28891689328115672</v>
      </c>
      <c r="J23097" s="5">
        <f t="shared" si="1082"/>
        <v>4.1719174902168865E-2</v>
      </c>
    </row>
    <row r="23098" spans="1:10" x14ac:dyDescent="0.2">
      <c r="A23098">
        <v>2001</v>
      </c>
      <c r="B23098" t="s">
        <v>1219</v>
      </c>
      <c r="C23098" s="4">
        <v>11117</v>
      </c>
      <c r="D23098" s="4">
        <v>3374</v>
      </c>
      <c r="E23098" s="4">
        <v>510</v>
      </c>
      <c r="F23098" s="4">
        <v>15001</v>
      </c>
      <c r="H23098" s="5">
        <f t="shared" si="1080"/>
        <v>0.74108392773815079</v>
      </c>
      <c r="I23098" s="5">
        <f t="shared" si="1081"/>
        <v>0.22491833877741485</v>
      </c>
      <c r="J23098" s="5">
        <f t="shared" si="1082"/>
        <v>3.399773348443437E-2</v>
      </c>
    </row>
    <row r="23099" spans="1:10" x14ac:dyDescent="0.2">
      <c r="A23099">
        <v>2001</v>
      </c>
      <c r="B23099" t="s">
        <v>546</v>
      </c>
      <c r="C23099" s="4">
        <v>12671</v>
      </c>
      <c r="D23099" s="4">
        <v>1662</v>
      </c>
      <c r="E23099" s="4">
        <v>607</v>
      </c>
      <c r="F23099" s="4">
        <v>14940</v>
      </c>
      <c r="H23099" s="5">
        <f t="shared" si="1080"/>
        <v>0.84812583668005359</v>
      </c>
      <c r="I23099" s="5">
        <f t="shared" si="1081"/>
        <v>0.11124497991967872</v>
      </c>
      <c r="J23099" s="5">
        <f t="shared" si="1082"/>
        <v>4.0629183400267735E-2</v>
      </c>
    </row>
    <row r="23100" spans="1:10" x14ac:dyDescent="0.2">
      <c r="A23100">
        <v>2001</v>
      </c>
      <c r="B23100" t="s">
        <v>1555</v>
      </c>
      <c r="C23100" s="4">
        <v>11810</v>
      </c>
      <c r="D23100" s="4">
        <v>2442</v>
      </c>
      <c r="E23100" s="4">
        <v>652</v>
      </c>
      <c r="F23100" s="4">
        <v>14904</v>
      </c>
      <c r="H23100" s="5">
        <f t="shared" si="1080"/>
        <v>0.79240472356414382</v>
      </c>
      <c r="I23100" s="5">
        <f t="shared" si="1081"/>
        <v>0.16384863123993559</v>
      </c>
      <c r="J23100" s="5">
        <f t="shared" si="1082"/>
        <v>4.3746645195920558E-2</v>
      </c>
    </row>
    <row r="23101" spans="1:10" x14ac:dyDescent="0.2">
      <c r="A23101">
        <v>2001</v>
      </c>
      <c r="B23101" t="s">
        <v>1253</v>
      </c>
      <c r="C23101" s="4">
        <v>9182</v>
      </c>
      <c r="D23101" s="4">
        <v>4634</v>
      </c>
      <c r="E23101" s="4">
        <v>730</v>
      </c>
      <c r="F23101" s="4">
        <v>14546</v>
      </c>
      <c r="H23101" s="5">
        <f t="shared" si="1080"/>
        <v>0.63123882854392965</v>
      </c>
      <c r="I23101" s="5">
        <f t="shared" si="1081"/>
        <v>0.31857555341674687</v>
      </c>
      <c r="J23101" s="5">
        <f t="shared" si="1082"/>
        <v>5.0185618039323525E-2</v>
      </c>
    </row>
    <row r="23102" spans="1:10" x14ac:dyDescent="0.2">
      <c r="A23102">
        <v>2001</v>
      </c>
      <c r="B23102" t="s">
        <v>1427</v>
      </c>
      <c r="C23102" s="4">
        <v>7597</v>
      </c>
      <c r="D23102" s="4">
        <v>5904</v>
      </c>
      <c r="E23102" s="4">
        <v>1022</v>
      </c>
      <c r="F23102" s="4">
        <v>14523</v>
      </c>
      <c r="H23102" s="5">
        <f t="shared" si="1080"/>
        <v>0.52310128761275221</v>
      </c>
      <c r="I23102" s="5">
        <f t="shared" si="1081"/>
        <v>0.40652757694691177</v>
      </c>
      <c r="J23102" s="5">
        <f t="shared" si="1082"/>
        <v>7.0371135440336019E-2</v>
      </c>
    </row>
    <row r="23103" spans="1:10" x14ac:dyDescent="0.2">
      <c r="A23103">
        <v>2001</v>
      </c>
      <c r="B23103" t="s">
        <v>1248</v>
      </c>
      <c r="C23103" s="4">
        <v>9829</v>
      </c>
      <c r="D23103" s="4">
        <v>3934</v>
      </c>
      <c r="E23103" s="4">
        <v>602</v>
      </c>
      <c r="F23103" s="4">
        <v>14365</v>
      </c>
      <c r="H23103" s="5">
        <f t="shared" si="1080"/>
        <v>0.68423250957187609</v>
      </c>
      <c r="I23103" s="5">
        <f t="shared" si="1081"/>
        <v>0.27386007657500872</v>
      </c>
      <c r="J23103" s="5">
        <f t="shared" si="1082"/>
        <v>4.1907413853115208E-2</v>
      </c>
    </row>
    <row r="23104" spans="1:10" x14ac:dyDescent="0.2">
      <c r="A23104">
        <v>2001</v>
      </c>
      <c r="B23104" t="s">
        <v>394</v>
      </c>
      <c r="C23104" s="4">
        <v>10089</v>
      </c>
      <c r="D23104" s="4">
        <v>3743</v>
      </c>
      <c r="E23104" s="4">
        <v>477</v>
      </c>
      <c r="F23104" s="4">
        <v>14309</v>
      </c>
      <c r="H23104" s="5">
        <f t="shared" si="1080"/>
        <v>0.70508071842896081</v>
      </c>
      <c r="I23104" s="5">
        <f t="shared" si="1081"/>
        <v>0.26158361870151653</v>
      </c>
      <c r="J23104" s="5">
        <f t="shared" si="1082"/>
        <v>3.3335662869522678E-2</v>
      </c>
    </row>
    <row r="23105" spans="1:10" x14ac:dyDescent="0.2">
      <c r="A23105">
        <v>2001</v>
      </c>
      <c r="B23105" t="s">
        <v>874</v>
      </c>
      <c r="C23105" s="4">
        <v>12464</v>
      </c>
      <c r="D23105" s="4">
        <v>1221</v>
      </c>
      <c r="E23105" s="4">
        <v>575</v>
      </c>
      <c r="F23105" s="4">
        <v>14260</v>
      </c>
      <c r="H23105" s="5">
        <f t="shared" si="1080"/>
        <v>0.87405329593267878</v>
      </c>
      <c r="I23105" s="5">
        <f t="shared" si="1081"/>
        <v>8.5624123422159887E-2</v>
      </c>
      <c r="J23105" s="5">
        <f t="shared" si="1082"/>
        <v>4.0322580645161289E-2</v>
      </c>
    </row>
    <row r="23106" spans="1:10" x14ac:dyDescent="0.2">
      <c r="A23106">
        <v>2001</v>
      </c>
      <c r="B23106" t="s">
        <v>407</v>
      </c>
      <c r="C23106" s="4">
        <v>10459</v>
      </c>
      <c r="D23106" s="4">
        <v>3210</v>
      </c>
      <c r="E23106" s="4">
        <v>442</v>
      </c>
      <c r="F23106" s="4">
        <v>14111</v>
      </c>
      <c r="H23106" s="5">
        <f t="shared" si="1080"/>
        <v>0.74119481255757924</v>
      </c>
      <c r="I23106" s="5">
        <f t="shared" si="1081"/>
        <v>0.22748210615831621</v>
      </c>
      <c r="J23106" s="5">
        <f t="shared" si="1082"/>
        <v>3.1323081284104597E-2</v>
      </c>
    </row>
    <row r="23107" spans="1:10" x14ac:dyDescent="0.2">
      <c r="A23107">
        <v>2001</v>
      </c>
      <c r="B23107" t="s">
        <v>1525</v>
      </c>
      <c r="C23107" s="4">
        <v>11485</v>
      </c>
      <c r="D23107" s="4">
        <v>1622</v>
      </c>
      <c r="E23107" s="4">
        <v>893</v>
      </c>
      <c r="F23107" s="4">
        <v>14000</v>
      </c>
      <c r="H23107" s="5">
        <f t="shared" si="1080"/>
        <v>0.8203571428571429</v>
      </c>
      <c r="I23107" s="5">
        <f t="shared" si="1081"/>
        <v>0.11585714285714285</v>
      </c>
      <c r="J23107" s="5">
        <f t="shared" si="1082"/>
        <v>6.3785714285714279E-2</v>
      </c>
    </row>
    <row r="23108" spans="1:10" x14ac:dyDescent="0.2">
      <c r="A23108">
        <v>2001</v>
      </c>
      <c r="B23108" t="s">
        <v>374</v>
      </c>
      <c r="C23108" s="4">
        <v>10102</v>
      </c>
      <c r="D23108" s="4">
        <v>3408</v>
      </c>
      <c r="E23108" s="4">
        <v>466</v>
      </c>
      <c r="F23108" s="4">
        <v>13976</v>
      </c>
      <c r="H23108" s="5">
        <f t="shared" si="1080"/>
        <v>0.72281053234115622</v>
      </c>
      <c r="I23108" s="5">
        <f t="shared" si="1081"/>
        <v>0.24384659416141957</v>
      </c>
      <c r="J23108" s="5">
        <f t="shared" si="1082"/>
        <v>3.3342873497424153E-2</v>
      </c>
    </row>
    <row r="23109" spans="1:10" x14ac:dyDescent="0.2">
      <c r="A23109">
        <v>2001</v>
      </c>
      <c r="B23109" t="s">
        <v>1398</v>
      </c>
      <c r="C23109" s="4">
        <v>9579</v>
      </c>
      <c r="D23109" s="4">
        <v>3669</v>
      </c>
      <c r="E23109" s="4">
        <v>484</v>
      </c>
      <c r="F23109" s="4">
        <v>13732</v>
      </c>
      <c r="H23109" s="5">
        <f t="shared" ref="H23109:H23172" si="1083">C23109/$F23109</f>
        <v>0.69756772502184683</v>
      </c>
      <c r="I23109" s="5">
        <f t="shared" ref="I23109:I23172" si="1084">D23109/$F23109</f>
        <v>0.26718613457617246</v>
      </c>
      <c r="J23109" s="5">
        <f t="shared" ref="J23109:J23172" si="1085">E23109/$F23109</f>
        <v>3.5246140401980777E-2</v>
      </c>
    </row>
    <row r="23110" spans="1:10" x14ac:dyDescent="0.2">
      <c r="A23110">
        <v>2001</v>
      </c>
      <c r="B23110" t="s">
        <v>1374</v>
      </c>
      <c r="C23110" s="4">
        <v>8506</v>
      </c>
      <c r="D23110" s="4">
        <v>4682</v>
      </c>
      <c r="E23110" s="4">
        <v>498</v>
      </c>
      <c r="F23110" s="4">
        <v>13686</v>
      </c>
      <c r="H23110" s="5">
        <f t="shared" si="1083"/>
        <v>0.62151103317258516</v>
      </c>
      <c r="I23110" s="5">
        <f t="shared" si="1084"/>
        <v>0.3421014175069414</v>
      </c>
      <c r="J23110" s="5">
        <f t="shared" si="1085"/>
        <v>3.6387549320473479E-2</v>
      </c>
    </row>
    <row r="23111" spans="1:10" x14ac:dyDescent="0.2">
      <c r="A23111">
        <v>2001</v>
      </c>
      <c r="B23111" t="s">
        <v>914</v>
      </c>
      <c r="C23111" s="4">
        <v>10777</v>
      </c>
      <c r="D23111" s="4">
        <v>2135</v>
      </c>
      <c r="E23111" s="4">
        <v>409</v>
      </c>
      <c r="F23111" s="4">
        <v>13321</v>
      </c>
      <c r="H23111" s="5">
        <f t="shared" si="1083"/>
        <v>0.80902334659560093</v>
      </c>
      <c r="I23111" s="5">
        <f t="shared" si="1084"/>
        <v>0.16027325275880189</v>
      </c>
      <c r="J23111" s="5">
        <f t="shared" si="1085"/>
        <v>3.0703400645597179E-2</v>
      </c>
    </row>
    <row r="23112" spans="1:10" x14ac:dyDescent="0.2">
      <c r="A23112">
        <v>2001</v>
      </c>
      <c r="B23112" t="s">
        <v>1256</v>
      </c>
      <c r="C23112" s="4">
        <v>10211</v>
      </c>
      <c r="D23112" s="4">
        <v>2216</v>
      </c>
      <c r="E23112" s="4">
        <v>483</v>
      </c>
      <c r="F23112" s="4">
        <v>12910</v>
      </c>
      <c r="H23112" s="5">
        <f t="shared" si="1083"/>
        <v>0.79093725793958169</v>
      </c>
      <c r="I23112" s="5">
        <f t="shared" si="1084"/>
        <v>0.17164988381099922</v>
      </c>
      <c r="J23112" s="5">
        <f t="shared" si="1085"/>
        <v>3.7412858249419055E-2</v>
      </c>
    </row>
    <row r="23113" spans="1:10" x14ac:dyDescent="0.2">
      <c r="A23113">
        <v>2001</v>
      </c>
      <c r="B23113" t="s">
        <v>1847</v>
      </c>
      <c r="C23113" s="4">
        <v>8594</v>
      </c>
      <c r="D23113" s="4">
        <v>3984</v>
      </c>
      <c r="E23113" s="4">
        <v>241</v>
      </c>
      <c r="F23113" s="4">
        <v>12819</v>
      </c>
      <c r="H23113" s="5">
        <f t="shared" si="1083"/>
        <v>0.67041110851080432</v>
      </c>
      <c r="I23113" s="5">
        <f t="shared" si="1084"/>
        <v>0.31078867306342151</v>
      </c>
      <c r="J23113" s="5">
        <f t="shared" si="1085"/>
        <v>1.8800218425774243E-2</v>
      </c>
    </row>
    <row r="23114" spans="1:10" x14ac:dyDescent="0.2">
      <c r="A23114">
        <v>2001</v>
      </c>
      <c r="B23114" t="s">
        <v>707</v>
      </c>
      <c r="C23114" s="4">
        <v>9352</v>
      </c>
      <c r="D23114" s="4">
        <v>2673</v>
      </c>
      <c r="E23114" s="4">
        <v>749</v>
      </c>
      <c r="F23114" s="4">
        <v>12774</v>
      </c>
      <c r="H23114" s="5">
        <f t="shared" si="1083"/>
        <v>0.73211210270862692</v>
      </c>
      <c r="I23114" s="5">
        <f t="shared" si="1084"/>
        <v>0.20925317050258338</v>
      </c>
      <c r="J23114" s="5">
        <f t="shared" si="1085"/>
        <v>5.8634726788789726E-2</v>
      </c>
    </row>
    <row r="23115" spans="1:10" x14ac:dyDescent="0.2">
      <c r="A23115">
        <v>2001</v>
      </c>
      <c r="B23115" t="s">
        <v>904</v>
      </c>
      <c r="C23115" s="4">
        <v>7999</v>
      </c>
      <c r="D23115" s="4">
        <v>4166</v>
      </c>
      <c r="E23115" s="4">
        <v>453</v>
      </c>
      <c r="F23115" s="4">
        <v>12618</v>
      </c>
      <c r="H23115" s="5">
        <f t="shared" si="1083"/>
        <v>0.63393564748771591</v>
      </c>
      <c r="I23115" s="5">
        <f t="shared" si="1084"/>
        <v>0.33016325883658265</v>
      </c>
      <c r="J23115" s="5">
        <f t="shared" si="1085"/>
        <v>3.5901093675701379E-2</v>
      </c>
    </row>
    <row r="23116" spans="1:10" x14ac:dyDescent="0.2">
      <c r="A23116">
        <v>2001</v>
      </c>
      <c r="B23116" t="s">
        <v>795</v>
      </c>
      <c r="C23116" s="4">
        <v>8398</v>
      </c>
      <c r="D23116" s="4">
        <v>3507</v>
      </c>
      <c r="E23116" s="4">
        <v>574</v>
      </c>
      <c r="F23116" s="4">
        <v>12479</v>
      </c>
      <c r="H23116" s="5">
        <f t="shared" si="1083"/>
        <v>0.67297059059219488</v>
      </c>
      <c r="I23116" s="5">
        <f t="shared" si="1084"/>
        <v>0.28103213398509497</v>
      </c>
      <c r="J23116" s="5">
        <f t="shared" si="1085"/>
        <v>4.5997275422710156E-2</v>
      </c>
    </row>
    <row r="23117" spans="1:10" x14ac:dyDescent="0.2">
      <c r="A23117">
        <v>2001</v>
      </c>
      <c r="B23117" t="s">
        <v>1616</v>
      </c>
      <c r="C23117" s="4">
        <v>8595</v>
      </c>
      <c r="D23117" s="4">
        <v>3251</v>
      </c>
      <c r="E23117" s="4">
        <v>611</v>
      </c>
      <c r="F23117" s="4">
        <v>12457</v>
      </c>
      <c r="H23117" s="5">
        <f t="shared" si="1083"/>
        <v>0.68997350887051456</v>
      </c>
      <c r="I23117" s="5">
        <f t="shared" si="1084"/>
        <v>0.26097776350646223</v>
      </c>
      <c r="J23117" s="5">
        <f t="shared" si="1085"/>
        <v>4.9048727623023203E-2</v>
      </c>
    </row>
    <row r="23118" spans="1:10" x14ac:dyDescent="0.2">
      <c r="A23118">
        <v>2001</v>
      </c>
      <c r="B23118" t="s">
        <v>381</v>
      </c>
      <c r="C23118" s="4">
        <v>10250</v>
      </c>
      <c r="D23118" s="4">
        <v>1847</v>
      </c>
      <c r="E23118" s="4">
        <v>231</v>
      </c>
      <c r="F23118" s="4">
        <v>12328</v>
      </c>
      <c r="H23118" s="5">
        <f t="shared" si="1083"/>
        <v>0.83144062297209609</v>
      </c>
      <c r="I23118" s="5">
        <f t="shared" si="1084"/>
        <v>0.14982154445165477</v>
      </c>
      <c r="J23118" s="5">
        <f t="shared" si="1085"/>
        <v>1.873783257624919E-2</v>
      </c>
    </row>
    <row r="23119" spans="1:10" x14ac:dyDescent="0.2">
      <c r="A23119">
        <v>2001</v>
      </c>
      <c r="B23119" t="s">
        <v>987</v>
      </c>
      <c r="C23119" s="4">
        <v>8162</v>
      </c>
      <c r="D23119" s="4">
        <v>3689</v>
      </c>
      <c r="E23119" s="4">
        <v>422</v>
      </c>
      <c r="F23119" s="4">
        <v>12273</v>
      </c>
      <c r="H23119" s="5">
        <f t="shared" si="1083"/>
        <v>0.6650370732502241</v>
      </c>
      <c r="I23119" s="5">
        <f t="shared" si="1084"/>
        <v>0.30057850566283711</v>
      </c>
      <c r="J23119" s="5">
        <f t="shared" si="1085"/>
        <v>3.4384421086938809E-2</v>
      </c>
    </row>
    <row r="23120" spans="1:10" x14ac:dyDescent="0.2">
      <c r="A23120">
        <v>2001</v>
      </c>
      <c r="B23120" t="s">
        <v>225</v>
      </c>
      <c r="C23120" s="4">
        <v>10143</v>
      </c>
      <c r="D23120" s="4">
        <v>1568</v>
      </c>
      <c r="E23120" s="4">
        <v>439</v>
      </c>
      <c r="F23120" s="4">
        <v>12150</v>
      </c>
      <c r="H23120" s="5">
        <f t="shared" si="1083"/>
        <v>0.83481481481481479</v>
      </c>
      <c r="I23120" s="5">
        <f t="shared" si="1084"/>
        <v>0.12905349794238682</v>
      </c>
      <c r="J23120" s="5">
        <f t="shared" si="1085"/>
        <v>3.6131687242798353E-2</v>
      </c>
    </row>
    <row r="23121" spans="1:10" x14ac:dyDescent="0.2">
      <c r="A23121">
        <v>2001</v>
      </c>
      <c r="B23121" t="s">
        <v>1656</v>
      </c>
      <c r="C23121" s="4">
        <v>8455</v>
      </c>
      <c r="D23121" s="4">
        <v>2767</v>
      </c>
      <c r="E23121" s="4">
        <v>712</v>
      </c>
      <c r="F23121" s="4">
        <v>11934</v>
      </c>
      <c r="H23121" s="5">
        <f t="shared" si="1083"/>
        <v>0.70847997318585554</v>
      </c>
      <c r="I23121" s="5">
        <f t="shared" si="1084"/>
        <v>0.23185855538796715</v>
      </c>
      <c r="J23121" s="5">
        <f t="shared" si="1085"/>
        <v>5.9661471426177309E-2</v>
      </c>
    </row>
    <row r="23122" spans="1:10" x14ac:dyDescent="0.2">
      <c r="A23122">
        <v>2001</v>
      </c>
      <c r="B23122" t="s">
        <v>576</v>
      </c>
      <c r="C23122" s="4">
        <v>8438</v>
      </c>
      <c r="D23122" s="4">
        <v>3078</v>
      </c>
      <c r="E23122" s="4">
        <v>329</v>
      </c>
      <c r="F23122" s="4">
        <v>11845</v>
      </c>
      <c r="H23122" s="5">
        <f t="shared" si="1083"/>
        <v>0.71236808780075977</v>
      </c>
      <c r="I23122" s="5">
        <f t="shared" si="1084"/>
        <v>0.25985647952722668</v>
      </c>
      <c r="J23122" s="5">
        <f t="shared" si="1085"/>
        <v>2.7775432672013507E-2</v>
      </c>
    </row>
    <row r="23123" spans="1:10" x14ac:dyDescent="0.2">
      <c r="A23123">
        <v>2001</v>
      </c>
      <c r="B23123" t="s">
        <v>526</v>
      </c>
      <c r="C23123" s="4">
        <v>6627</v>
      </c>
      <c r="D23123" s="4">
        <v>4438</v>
      </c>
      <c r="E23123" s="4">
        <v>412</v>
      </c>
      <c r="F23123" s="4">
        <v>11477</v>
      </c>
      <c r="H23123" s="5">
        <f t="shared" si="1083"/>
        <v>0.57741570096715167</v>
      </c>
      <c r="I23123" s="5">
        <f t="shared" si="1084"/>
        <v>0.38668641631088263</v>
      </c>
      <c r="J23123" s="5">
        <f t="shared" si="1085"/>
        <v>3.5897882721965674E-2</v>
      </c>
    </row>
    <row r="23124" spans="1:10" x14ac:dyDescent="0.2">
      <c r="A23124">
        <v>2001</v>
      </c>
      <c r="B23124" t="s">
        <v>798</v>
      </c>
      <c r="C23124" s="4">
        <v>7777</v>
      </c>
      <c r="D23124" s="4">
        <v>3209</v>
      </c>
      <c r="E23124" s="4">
        <v>454</v>
      </c>
      <c r="F23124" s="4">
        <v>11440</v>
      </c>
      <c r="H23124" s="5">
        <f t="shared" si="1083"/>
        <v>0.67980769230769234</v>
      </c>
      <c r="I23124" s="5">
        <f t="shared" si="1084"/>
        <v>0.280506993006993</v>
      </c>
      <c r="J23124" s="5">
        <f t="shared" si="1085"/>
        <v>3.9685314685314686E-2</v>
      </c>
    </row>
    <row r="23125" spans="1:10" x14ac:dyDescent="0.2">
      <c r="A23125">
        <v>2001</v>
      </c>
      <c r="B23125" t="s">
        <v>1171</v>
      </c>
      <c r="C23125" s="4">
        <v>9801</v>
      </c>
      <c r="D23125" s="4">
        <v>1193</v>
      </c>
      <c r="E23125" s="4">
        <v>267</v>
      </c>
      <c r="F23125" s="4">
        <v>11261</v>
      </c>
      <c r="H23125" s="5">
        <f t="shared" si="1083"/>
        <v>0.87034899209661665</v>
      </c>
      <c r="I23125" s="5">
        <f t="shared" si="1084"/>
        <v>0.10594085782790161</v>
      </c>
      <c r="J23125" s="5">
        <f t="shared" si="1085"/>
        <v>2.3710150075481752E-2</v>
      </c>
    </row>
    <row r="23126" spans="1:10" x14ac:dyDescent="0.2">
      <c r="A23126">
        <v>2001</v>
      </c>
      <c r="B23126" t="s">
        <v>709</v>
      </c>
      <c r="C23126" s="4">
        <v>9064</v>
      </c>
      <c r="D23126" s="4">
        <v>942</v>
      </c>
      <c r="E23126" s="4">
        <v>635</v>
      </c>
      <c r="F23126" s="4">
        <v>10641</v>
      </c>
      <c r="H23126" s="5">
        <f t="shared" si="1083"/>
        <v>0.85179964289070575</v>
      </c>
      <c r="I23126" s="5">
        <f t="shared" si="1084"/>
        <v>8.8525514519312093E-2</v>
      </c>
      <c r="J23126" s="5">
        <f t="shared" si="1085"/>
        <v>5.9674842589982145E-2</v>
      </c>
    </row>
    <row r="23127" spans="1:10" x14ac:dyDescent="0.2">
      <c r="A23127">
        <v>2001</v>
      </c>
      <c r="B23127" t="s">
        <v>782</v>
      </c>
      <c r="C23127" s="4">
        <v>8328</v>
      </c>
      <c r="D23127" s="4">
        <v>1752</v>
      </c>
      <c r="E23127" s="4">
        <v>365</v>
      </c>
      <c r="F23127" s="4">
        <v>10445</v>
      </c>
      <c r="H23127" s="5">
        <f t="shared" si="1083"/>
        <v>0.79731929152704639</v>
      </c>
      <c r="I23127" s="5">
        <f t="shared" si="1084"/>
        <v>0.16773575873623744</v>
      </c>
      <c r="J23127" s="5">
        <f t="shared" si="1085"/>
        <v>3.4944949736716135E-2</v>
      </c>
    </row>
    <row r="23128" spans="1:10" x14ac:dyDescent="0.2">
      <c r="A23128">
        <v>2001</v>
      </c>
      <c r="B23128" t="s">
        <v>1164</v>
      </c>
      <c r="C23128" s="4">
        <v>6750</v>
      </c>
      <c r="D23128" s="4">
        <v>3171</v>
      </c>
      <c r="E23128" s="4">
        <v>334</v>
      </c>
      <c r="F23128" s="4">
        <v>10255</v>
      </c>
      <c r="H23128" s="5">
        <f t="shared" si="1083"/>
        <v>0.65821550463188694</v>
      </c>
      <c r="I23128" s="5">
        <f t="shared" si="1084"/>
        <v>0.30921501706484644</v>
      </c>
      <c r="J23128" s="5">
        <f t="shared" si="1085"/>
        <v>3.2569478303266702E-2</v>
      </c>
    </row>
    <row r="23129" spans="1:10" x14ac:dyDescent="0.2">
      <c r="A23129">
        <v>2001</v>
      </c>
      <c r="B23129" t="s">
        <v>1036</v>
      </c>
      <c r="C23129" s="4">
        <v>4474</v>
      </c>
      <c r="D23129" s="4">
        <v>5062</v>
      </c>
      <c r="E23129" s="4">
        <v>714</v>
      </c>
      <c r="F23129" s="4">
        <v>10250</v>
      </c>
      <c r="H23129" s="5">
        <f t="shared" si="1083"/>
        <v>0.43648780487804878</v>
      </c>
      <c r="I23129" s="5">
        <f t="shared" si="1084"/>
        <v>0.49385365853658536</v>
      </c>
      <c r="J23129" s="5">
        <f t="shared" si="1085"/>
        <v>6.965853658536586E-2</v>
      </c>
    </row>
    <row r="23130" spans="1:10" x14ac:dyDescent="0.2">
      <c r="A23130">
        <v>2001</v>
      </c>
      <c r="B23130" t="s">
        <v>522</v>
      </c>
      <c r="C23130" s="4">
        <v>5926</v>
      </c>
      <c r="D23130" s="4">
        <v>3965</v>
      </c>
      <c r="E23130" s="4">
        <v>352</v>
      </c>
      <c r="F23130" s="4">
        <v>10243</v>
      </c>
      <c r="H23130" s="5">
        <f t="shared" si="1083"/>
        <v>0.57854144293663967</v>
      </c>
      <c r="I23130" s="5">
        <f t="shared" si="1084"/>
        <v>0.38709362491457583</v>
      </c>
      <c r="J23130" s="5">
        <f t="shared" si="1085"/>
        <v>3.4364932148784534E-2</v>
      </c>
    </row>
    <row r="23131" spans="1:10" x14ac:dyDescent="0.2">
      <c r="A23131">
        <v>2001</v>
      </c>
      <c r="B23131" t="s">
        <v>1580</v>
      </c>
      <c r="C23131" s="4">
        <v>7636</v>
      </c>
      <c r="D23131" s="4">
        <v>2247</v>
      </c>
      <c r="E23131" s="4">
        <v>309</v>
      </c>
      <c r="F23131" s="4">
        <v>10192</v>
      </c>
      <c r="H23131" s="5">
        <f t="shared" si="1083"/>
        <v>0.74921507064364212</v>
      </c>
      <c r="I23131" s="5">
        <f t="shared" si="1084"/>
        <v>0.22046703296703296</v>
      </c>
      <c r="J23131" s="5">
        <f t="shared" si="1085"/>
        <v>3.0317896389324962E-2</v>
      </c>
    </row>
    <row r="23132" spans="1:10" x14ac:dyDescent="0.2">
      <c r="A23132">
        <v>2001</v>
      </c>
      <c r="B23132" t="s">
        <v>934</v>
      </c>
      <c r="C23132" s="4">
        <v>6014</v>
      </c>
      <c r="D23132" s="4">
        <v>3666</v>
      </c>
      <c r="E23132" s="4">
        <v>468</v>
      </c>
      <c r="F23132" s="4">
        <v>10148</v>
      </c>
      <c r="H23132" s="5">
        <f t="shared" si="1083"/>
        <v>0.59262908947575876</v>
      </c>
      <c r="I23132" s="5">
        <f t="shared" si="1084"/>
        <v>0.36125344895545919</v>
      </c>
      <c r="J23132" s="5">
        <f t="shared" si="1085"/>
        <v>4.6117461568782027E-2</v>
      </c>
    </row>
    <row r="23133" spans="1:10" x14ac:dyDescent="0.2">
      <c r="A23133">
        <v>2001</v>
      </c>
      <c r="B23133" t="s">
        <v>53</v>
      </c>
      <c r="C23133" s="4">
        <v>8314</v>
      </c>
      <c r="D23133" s="4">
        <v>1491</v>
      </c>
      <c r="E23133" s="4">
        <v>336</v>
      </c>
      <c r="F23133" s="4">
        <v>10141</v>
      </c>
      <c r="H23133" s="5">
        <f t="shared" si="1083"/>
        <v>0.81984025244058767</v>
      </c>
      <c r="I23133" s="5">
        <f t="shared" si="1084"/>
        <v>0.1470269204220491</v>
      </c>
      <c r="J23133" s="5">
        <f t="shared" si="1085"/>
        <v>3.313282713736318E-2</v>
      </c>
    </row>
    <row r="23134" spans="1:10" x14ac:dyDescent="0.2">
      <c r="A23134">
        <v>2001</v>
      </c>
      <c r="B23134" t="s">
        <v>1523</v>
      </c>
      <c r="C23134" s="4">
        <v>7814</v>
      </c>
      <c r="D23134" s="4">
        <v>1694</v>
      </c>
      <c r="E23134" s="4">
        <v>567</v>
      </c>
      <c r="F23134" s="4">
        <v>10075</v>
      </c>
      <c r="H23134" s="5">
        <f t="shared" si="1083"/>
        <v>0.77558312655086847</v>
      </c>
      <c r="I23134" s="5">
        <f t="shared" si="1084"/>
        <v>0.16813895781637717</v>
      </c>
      <c r="J23134" s="5">
        <f t="shared" si="1085"/>
        <v>5.627791563275434E-2</v>
      </c>
    </row>
    <row r="23135" spans="1:10" x14ac:dyDescent="0.2">
      <c r="A23135">
        <v>2001</v>
      </c>
      <c r="B23135" t="s">
        <v>1225</v>
      </c>
      <c r="C23135" s="4">
        <v>7310</v>
      </c>
      <c r="D23135" s="4">
        <v>2297</v>
      </c>
      <c r="E23135" s="4">
        <v>421</v>
      </c>
      <c r="F23135" s="4">
        <v>10028</v>
      </c>
      <c r="H23135" s="5">
        <f t="shared" si="1083"/>
        <v>0.7289589150378939</v>
      </c>
      <c r="I23135" s="5">
        <f t="shared" si="1084"/>
        <v>0.22905863581970481</v>
      </c>
      <c r="J23135" s="5">
        <f t="shared" si="1085"/>
        <v>4.1982449142401276E-2</v>
      </c>
    </row>
    <row r="23136" spans="1:10" x14ac:dyDescent="0.2">
      <c r="A23136">
        <v>2001</v>
      </c>
      <c r="B23136" t="s">
        <v>948</v>
      </c>
      <c r="C23136" s="4">
        <v>8549</v>
      </c>
      <c r="D23136" s="4">
        <v>781</v>
      </c>
      <c r="E23136" s="4">
        <v>506</v>
      </c>
      <c r="F23136" s="4">
        <v>9836</v>
      </c>
      <c r="H23136" s="5">
        <f t="shared" si="1083"/>
        <v>0.86915412769418465</v>
      </c>
      <c r="I23136" s="5">
        <f t="shared" si="1084"/>
        <v>7.9402196014640103E-2</v>
      </c>
      <c r="J23136" s="5">
        <f t="shared" si="1085"/>
        <v>5.1443676291175272E-2</v>
      </c>
    </row>
    <row r="23137" spans="1:10" x14ac:dyDescent="0.2">
      <c r="A23137">
        <v>2001</v>
      </c>
      <c r="B23137" t="s">
        <v>549</v>
      </c>
      <c r="C23137" s="4">
        <v>8178</v>
      </c>
      <c r="D23137" s="4">
        <v>1230</v>
      </c>
      <c r="E23137" s="4">
        <v>421</v>
      </c>
      <c r="F23137" s="4">
        <v>9829</v>
      </c>
      <c r="H23137" s="5">
        <f t="shared" si="1083"/>
        <v>0.83202767321192395</v>
      </c>
      <c r="I23137" s="5">
        <f t="shared" si="1084"/>
        <v>0.1251398921558653</v>
      </c>
      <c r="J23137" s="5">
        <f t="shared" si="1085"/>
        <v>4.2832434632210807E-2</v>
      </c>
    </row>
    <row r="23138" spans="1:10" x14ac:dyDescent="0.2">
      <c r="A23138">
        <v>2001</v>
      </c>
      <c r="B23138" t="s">
        <v>687</v>
      </c>
      <c r="C23138" s="4">
        <v>4994</v>
      </c>
      <c r="D23138" s="4">
        <v>4362</v>
      </c>
      <c r="E23138" s="4">
        <v>472</v>
      </c>
      <c r="F23138" s="4">
        <v>9828</v>
      </c>
      <c r="H23138" s="5">
        <f t="shared" si="1083"/>
        <v>0.50814000814000815</v>
      </c>
      <c r="I23138" s="5">
        <f t="shared" si="1084"/>
        <v>0.44383394383394381</v>
      </c>
      <c r="J23138" s="5">
        <f t="shared" si="1085"/>
        <v>4.8026048026048027E-2</v>
      </c>
    </row>
    <row r="23139" spans="1:10" x14ac:dyDescent="0.2">
      <c r="A23139">
        <v>2001</v>
      </c>
      <c r="B23139" t="s">
        <v>1441</v>
      </c>
      <c r="C23139" s="4">
        <v>6717</v>
      </c>
      <c r="D23139" s="4">
        <v>2358</v>
      </c>
      <c r="E23139" s="4">
        <v>611</v>
      </c>
      <c r="F23139" s="4">
        <v>9686</v>
      </c>
      <c r="H23139" s="5">
        <f t="shared" si="1083"/>
        <v>0.69347511872806111</v>
      </c>
      <c r="I23139" s="5">
        <f t="shared" si="1084"/>
        <v>0.24344414619037785</v>
      </c>
      <c r="J23139" s="5">
        <f t="shared" si="1085"/>
        <v>6.3080735081561021E-2</v>
      </c>
    </row>
    <row r="23140" spans="1:10" x14ac:dyDescent="0.2">
      <c r="A23140">
        <v>2001</v>
      </c>
      <c r="B23140" t="s">
        <v>1526</v>
      </c>
      <c r="C23140" s="4">
        <v>3820</v>
      </c>
      <c r="D23140" s="4">
        <v>5445</v>
      </c>
      <c r="E23140" s="4">
        <v>416</v>
      </c>
      <c r="F23140" s="4">
        <v>9681</v>
      </c>
      <c r="H23140" s="5">
        <f t="shared" si="1083"/>
        <v>0.39458733601900631</v>
      </c>
      <c r="I23140" s="5">
        <f t="shared" si="1084"/>
        <v>0.56244189649829568</v>
      </c>
      <c r="J23140" s="5">
        <f t="shared" si="1085"/>
        <v>4.2970767482698069E-2</v>
      </c>
    </row>
    <row r="23141" spans="1:10" x14ac:dyDescent="0.2">
      <c r="A23141">
        <v>2001</v>
      </c>
      <c r="B23141" t="s">
        <v>1675</v>
      </c>
      <c r="C23141" s="4">
        <v>5169</v>
      </c>
      <c r="D23141" s="4">
        <v>3996</v>
      </c>
      <c r="E23141" s="4">
        <v>420</v>
      </c>
      <c r="F23141" s="4">
        <v>9585</v>
      </c>
      <c r="H23141" s="5">
        <f t="shared" si="1083"/>
        <v>0.53928012519561819</v>
      </c>
      <c r="I23141" s="5">
        <f t="shared" si="1084"/>
        <v>0.41690140845070423</v>
      </c>
      <c r="J23141" s="5">
        <f t="shared" si="1085"/>
        <v>4.3818466353677622E-2</v>
      </c>
    </row>
    <row r="23142" spans="1:10" x14ac:dyDescent="0.2">
      <c r="A23142">
        <v>2001</v>
      </c>
      <c r="B23142" t="s">
        <v>1685</v>
      </c>
      <c r="C23142" s="4">
        <v>7387</v>
      </c>
      <c r="D23142" s="4">
        <v>1648</v>
      </c>
      <c r="E23142" s="4">
        <v>547</v>
      </c>
      <c r="F23142" s="4">
        <v>9582</v>
      </c>
      <c r="H23142" s="5">
        <f t="shared" si="1083"/>
        <v>0.77092465038614066</v>
      </c>
      <c r="I23142" s="5">
        <f t="shared" si="1084"/>
        <v>0.17198914631600917</v>
      </c>
      <c r="J23142" s="5">
        <f t="shared" si="1085"/>
        <v>5.7086203297850135E-2</v>
      </c>
    </row>
    <row r="23143" spans="1:10" x14ac:dyDescent="0.2">
      <c r="A23143">
        <v>2001</v>
      </c>
      <c r="B23143" t="s">
        <v>722</v>
      </c>
      <c r="C23143" s="4">
        <v>6893</v>
      </c>
      <c r="D23143" s="4">
        <v>2260</v>
      </c>
      <c r="E23143" s="4">
        <v>393</v>
      </c>
      <c r="F23143" s="4">
        <v>9546</v>
      </c>
      <c r="H23143" s="5">
        <f t="shared" si="1083"/>
        <v>0.72208254766394298</v>
      </c>
      <c r="I23143" s="5">
        <f t="shared" si="1084"/>
        <v>0.23674837628326001</v>
      </c>
      <c r="J23143" s="5">
        <f t="shared" si="1085"/>
        <v>4.1169076052796981E-2</v>
      </c>
    </row>
    <row r="23144" spans="1:10" x14ac:dyDescent="0.2">
      <c r="A23144">
        <v>2001</v>
      </c>
      <c r="B23144" t="s">
        <v>1637</v>
      </c>
      <c r="C23144" s="4">
        <v>3952</v>
      </c>
      <c r="D23144" s="4">
        <v>5015</v>
      </c>
      <c r="E23144" s="4">
        <v>562</v>
      </c>
      <c r="F23144" s="4">
        <v>9529</v>
      </c>
      <c r="H23144" s="5">
        <f t="shared" si="1083"/>
        <v>0.41473396998635742</v>
      </c>
      <c r="I23144" s="5">
        <f t="shared" si="1084"/>
        <v>0.52628817294574459</v>
      </c>
      <c r="J23144" s="5">
        <f t="shared" si="1085"/>
        <v>5.8977857067897994E-2</v>
      </c>
    </row>
    <row r="23145" spans="1:10" x14ac:dyDescent="0.2">
      <c r="A23145">
        <v>2001</v>
      </c>
      <c r="B23145" t="s">
        <v>89</v>
      </c>
      <c r="C23145" s="4">
        <v>8376</v>
      </c>
      <c r="D23145" s="4">
        <v>825</v>
      </c>
      <c r="E23145" s="4">
        <v>227</v>
      </c>
      <c r="F23145" s="4">
        <v>9428</v>
      </c>
      <c r="H23145" s="5">
        <f t="shared" si="1083"/>
        <v>0.88841747984726349</v>
      </c>
      <c r="I23145" s="5">
        <f t="shared" si="1084"/>
        <v>8.7505303351718286E-2</v>
      </c>
      <c r="J23145" s="5">
        <f t="shared" si="1085"/>
        <v>2.4077216801018243E-2</v>
      </c>
    </row>
    <row r="23146" spans="1:10" x14ac:dyDescent="0.2">
      <c r="A23146">
        <v>2001</v>
      </c>
      <c r="B23146" t="s">
        <v>1748</v>
      </c>
      <c r="C23146" s="4">
        <v>4194</v>
      </c>
      <c r="D23146" s="4">
        <v>4864</v>
      </c>
      <c r="E23146" s="4">
        <v>338</v>
      </c>
      <c r="F23146" s="4">
        <v>9396</v>
      </c>
      <c r="H23146" s="5">
        <f t="shared" si="1083"/>
        <v>0.44636015325670497</v>
      </c>
      <c r="I23146" s="5">
        <f t="shared" si="1084"/>
        <v>0.51766709237973607</v>
      </c>
      <c r="J23146" s="5">
        <f t="shared" si="1085"/>
        <v>3.5972754363558963E-2</v>
      </c>
    </row>
    <row r="23147" spans="1:10" x14ac:dyDescent="0.2">
      <c r="A23147">
        <v>2001</v>
      </c>
      <c r="B23147" t="s">
        <v>664</v>
      </c>
      <c r="C23147" s="4">
        <v>3627</v>
      </c>
      <c r="D23147" s="4">
        <v>5314</v>
      </c>
      <c r="E23147" s="4">
        <v>439</v>
      </c>
      <c r="F23147" s="4">
        <v>9380</v>
      </c>
      <c r="H23147" s="5">
        <f t="shared" si="1083"/>
        <v>0.38667377398720681</v>
      </c>
      <c r="I23147" s="5">
        <f t="shared" si="1084"/>
        <v>0.56652452025586353</v>
      </c>
      <c r="J23147" s="5">
        <f t="shared" si="1085"/>
        <v>4.6801705756929636E-2</v>
      </c>
    </row>
    <row r="23148" spans="1:10" x14ac:dyDescent="0.2">
      <c r="A23148">
        <v>2001</v>
      </c>
      <c r="B23148" t="s">
        <v>1474</v>
      </c>
      <c r="C23148" s="4">
        <v>7440</v>
      </c>
      <c r="D23148" s="4">
        <v>1541</v>
      </c>
      <c r="E23148" s="4">
        <v>305</v>
      </c>
      <c r="F23148" s="4">
        <v>9286</v>
      </c>
      <c r="H23148" s="5">
        <f t="shared" si="1083"/>
        <v>0.80120611673486974</v>
      </c>
      <c r="I23148" s="5">
        <f t="shared" si="1084"/>
        <v>0.16594874003876803</v>
      </c>
      <c r="J23148" s="5">
        <f t="shared" si="1085"/>
        <v>3.2845143226362263E-2</v>
      </c>
    </row>
    <row r="23149" spans="1:10" x14ac:dyDescent="0.2">
      <c r="A23149">
        <v>2001</v>
      </c>
      <c r="B23149" t="s">
        <v>1602</v>
      </c>
      <c r="C23149" s="4">
        <v>4288</v>
      </c>
      <c r="D23149" s="4">
        <v>4561</v>
      </c>
      <c r="E23149" s="4">
        <v>349</v>
      </c>
      <c r="F23149" s="4">
        <v>9198</v>
      </c>
      <c r="H23149" s="5">
        <f t="shared" si="1083"/>
        <v>0.46618830180474014</v>
      </c>
      <c r="I23149" s="5">
        <f t="shared" si="1084"/>
        <v>0.49586866710154381</v>
      </c>
      <c r="J23149" s="5">
        <f t="shared" si="1085"/>
        <v>3.7943031093716023E-2</v>
      </c>
    </row>
    <row r="23150" spans="1:10" x14ac:dyDescent="0.2">
      <c r="A23150">
        <v>2001</v>
      </c>
      <c r="B23150" t="s">
        <v>971</v>
      </c>
      <c r="C23150" s="4">
        <v>7716</v>
      </c>
      <c r="D23150" s="4">
        <v>1100</v>
      </c>
      <c r="E23150" s="4">
        <v>333</v>
      </c>
      <c r="F23150" s="4">
        <v>9149</v>
      </c>
      <c r="H23150" s="5">
        <f t="shared" si="1083"/>
        <v>0.84337086020330088</v>
      </c>
      <c r="I23150" s="5">
        <f t="shared" si="1084"/>
        <v>0.12023171931358619</v>
      </c>
      <c r="J23150" s="5">
        <f t="shared" si="1085"/>
        <v>3.6397420483112911E-2</v>
      </c>
    </row>
    <row r="23151" spans="1:10" x14ac:dyDescent="0.2">
      <c r="A23151">
        <v>2001</v>
      </c>
      <c r="B23151" t="s">
        <v>935</v>
      </c>
      <c r="C23151" s="4">
        <v>7475</v>
      </c>
      <c r="D23151" s="4">
        <v>1283</v>
      </c>
      <c r="E23151" s="4">
        <v>364</v>
      </c>
      <c r="F23151" s="4">
        <v>9122</v>
      </c>
      <c r="H23151" s="5">
        <f t="shared" si="1083"/>
        <v>0.81944748958561719</v>
      </c>
      <c r="I23151" s="5">
        <f t="shared" si="1084"/>
        <v>0.14064898048673535</v>
      </c>
      <c r="J23151" s="5">
        <f t="shared" si="1085"/>
        <v>3.9903529927647445E-2</v>
      </c>
    </row>
    <row r="23152" spans="1:10" x14ac:dyDescent="0.2">
      <c r="A23152">
        <v>2001</v>
      </c>
      <c r="B23152" t="s">
        <v>1774</v>
      </c>
      <c r="C23152" s="4">
        <v>6210</v>
      </c>
      <c r="D23152" s="4">
        <v>2316</v>
      </c>
      <c r="E23152" s="4">
        <v>390</v>
      </c>
      <c r="F23152" s="4">
        <v>8916</v>
      </c>
      <c r="H23152" s="5">
        <f t="shared" si="1083"/>
        <v>0.69650067294751006</v>
      </c>
      <c r="I23152" s="5">
        <f t="shared" si="1084"/>
        <v>0.25975773889636611</v>
      </c>
      <c r="J23152" s="5">
        <f t="shared" si="1085"/>
        <v>4.374158815612382E-2</v>
      </c>
    </row>
    <row r="23153" spans="1:10" x14ac:dyDescent="0.2">
      <c r="A23153">
        <v>2001</v>
      </c>
      <c r="B23153" t="s">
        <v>1052</v>
      </c>
      <c r="C23153" s="4">
        <v>3347</v>
      </c>
      <c r="D23153" s="4">
        <v>5161</v>
      </c>
      <c r="E23153" s="4">
        <v>359</v>
      </c>
      <c r="F23153" s="4">
        <v>8867</v>
      </c>
      <c r="H23153" s="5">
        <f t="shared" si="1083"/>
        <v>0.37746701251832637</v>
      </c>
      <c r="I23153" s="5">
        <f t="shared" si="1084"/>
        <v>0.58204578775234017</v>
      </c>
      <c r="J23153" s="5">
        <f t="shared" si="1085"/>
        <v>4.0487199729333484E-2</v>
      </c>
    </row>
    <row r="23154" spans="1:10" x14ac:dyDescent="0.2">
      <c r="A23154">
        <v>2001</v>
      </c>
      <c r="B23154" t="s">
        <v>479</v>
      </c>
      <c r="C23154" s="4">
        <v>5932</v>
      </c>
      <c r="D23154" s="4">
        <v>2442</v>
      </c>
      <c r="E23154" s="4">
        <v>457</v>
      </c>
      <c r="F23154" s="4">
        <v>8831</v>
      </c>
      <c r="H23154" s="5">
        <f t="shared" si="1083"/>
        <v>0.67172460649983012</v>
      </c>
      <c r="I23154" s="5">
        <f t="shared" si="1084"/>
        <v>0.2765258747593704</v>
      </c>
      <c r="J23154" s="5">
        <f t="shared" si="1085"/>
        <v>5.1749518740799458E-2</v>
      </c>
    </row>
    <row r="23155" spans="1:10" x14ac:dyDescent="0.2">
      <c r="A23155">
        <v>2001</v>
      </c>
      <c r="B23155" t="s">
        <v>386</v>
      </c>
      <c r="C23155" s="4">
        <v>7689</v>
      </c>
      <c r="D23155" s="4">
        <v>828</v>
      </c>
      <c r="E23155" s="4">
        <v>120</v>
      </c>
      <c r="F23155" s="4">
        <v>8637</v>
      </c>
      <c r="H23155" s="5">
        <f t="shared" si="1083"/>
        <v>0.89023966655088571</v>
      </c>
      <c r="I23155" s="5">
        <f t="shared" si="1084"/>
        <v>9.5866620354289681E-2</v>
      </c>
      <c r="J23155" s="5">
        <f t="shared" si="1085"/>
        <v>1.3893713094824591E-2</v>
      </c>
    </row>
    <row r="23156" spans="1:10" x14ac:dyDescent="0.2">
      <c r="A23156">
        <v>2001</v>
      </c>
      <c r="B23156" t="s">
        <v>1783</v>
      </c>
      <c r="C23156" s="4">
        <v>4570</v>
      </c>
      <c r="D23156" s="4">
        <v>3917</v>
      </c>
      <c r="E23156" s="4">
        <v>148</v>
      </c>
      <c r="F23156" s="4">
        <v>8635</v>
      </c>
      <c r="H23156" s="5">
        <f t="shared" si="1083"/>
        <v>0.52924145917776488</v>
      </c>
      <c r="I23156" s="5">
        <f t="shared" si="1084"/>
        <v>0.45361899247249565</v>
      </c>
      <c r="J23156" s="5">
        <f t="shared" si="1085"/>
        <v>1.7139548349739433E-2</v>
      </c>
    </row>
    <row r="23157" spans="1:10" x14ac:dyDescent="0.2">
      <c r="A23157">
        <v>2001</v>
      </c>
      <c r="B23157" t="s">
        <v>789</v>
      </c>
      <c r="C23157" s="4">
        <v>5009</v>
      </c>
      <c r="D23157" s="4">
        <v>3304</v>
      </c>
      <c r="E23157" s="4">
        <v>285</v>
      </c>
      <c r="F23157" s="4">
        <v>8598</v>
      </c>
      <c r="H23157" s="5">
        <f t="shared" si="1083"/>
        <v>0.58257734356827173</v>
      </c>
      <c r="I23157" s="5">
        <f t="shared" si="1084"/>
        <v>0.38427541288671785</v>
      </c>
      <c r="J23157" s="5">
        <f t="shared" si="1085"/>
        <v>3.3147243545010467E-2</v>
      </c>
    </row>
    <row r="23158" spans="1:10" x14ac:dyDescent="0.2">
      <c r="A23158">
        <v>2001</v>
      </c>
      <c r="B23158" t="s">
        <v>737</v>
      </c>
      <c r="C23158" s="4">
        <v>5642</v>
      </c>
      <c r="D23158" s="4">
        <v>2592</v>
      </c>
      <c r="E23158" s="4">
        <v>343</v>
      </c>
      <c r="F23158" s="4">
        <v>8577</v>
      </c>
      <c r="H23158" s="5">
        <f t="shared" si="1083"/>
        <v>0.65780575958960008</v>
      </c>
      <c r="I23158" s="5">
        <f t="shared" si="1084"/>
        <v>0.30220356768100737</v>
      </c>
      <c r="J23158" s="5">
        <f t="shared" si="1085"/>
        <v>3.9990672729392558E-2</v>
      </c>
    </row>
    <row r="23159" spans="1:10" x14ac:dyDescent="0.2">
      <c r="A23159">
        <v>2001</v>
      </c>
      <c r="B23159" t="s">
        <v>1261</v>
      </c>
      <c r="C23159" s="4">
        <v>6474</v>
      </c>
      <c r="D23159" s="4">
        <v>1675</v>
      </c>
      <c r="E23159" s="4">
        <v>418</v>
      </c>
      <c r="F23159" s="4">
        <v>8567</v>
      </c>
      <c r="H23159" s="5">
        <f t="shared" si="1083"/>
        <v>0.75569044006069808</v>
      </c>
      <c r="I23159" s="5">
        <f t="shared" si="1084"/>
        <v>0.19551768413680401</v>
      </c>
      <c r="J23159" s="5">
        <f t="shared" si="1085"/>
        <v>4.8791875802497955E-2</v>
      </c>
    </row>
    <row r="23160" spans="1:10" x14ac:dyDescent="0.2">
      <c r="A23160">
        <v>2001</v>
      </c>
      <c r="B23160" t="s">
        <v>1468</v>
      </c>
      <c r="C23160" s="4">
        <v>5759</v>
      </c>
      <c r="D23160" s="4">
        <v>2259</v>
      </c>
      <c r="E23160" s="4">
        <v>407</v>
      </c>
      <c r="F23160" s="4">
        <v>8425</v>
      </c>
      <c r="H23160" s="5">
        <f t="shared" si="1083"/>
        <v>0.6835608308605341</v>
      </c>
      <c r="I23160" s="5">
        <f t="shared" si="1084"/>
        <v>0.26813056379821959</v>
      </c>
      <c r="J23160" s="5">
        <f t="shared" si="1085"/>
        <v>4.8308605341246293E-2</v>
      </c>
    </row>
    <row r="23161" spans="1:10" x14ac:dyDescent="0.2">
      <c r="A23161">
        <v>2001</v>
      </c>
      <c r="B23161" t="s">
        <v>1105</v>
      </c>
      <c r="C23161" s="4">
        <v>6838</v>
      </c>
      <c r="D23161" s="4">
        <v>1044</v>
      </c>
      <c r="E23161" s="4">
        <v>256</v>
      </c>
      <c r="F23161" s="4">
        <v>8138</v>
      </c>
      <c r="H23161" s="5">
        <f t="shared" si="1083"/>
        <v>0.84025559105431313</v>
      </c>
      <c r="I23161" s="5">
        <f t="shared" si="1084"/>
        <v>0.12828704841484395</v>
      </c>
      <c r="J23161" s="5">
        <f t="shared" si="1085"/>
        <v>3.1457360530842957E-2</v>
      </c>
    </row>
    <row r="23162" spans="1:10" x14ac:dyDescent="0.2">
      <c r="A23162">
        <v>2001</v>
      </c>
      <c r="B23162" t="s">
        <v>575</v>
      </c>
      <c r="C23162" s="4">
        <v>6296</v>
      </c>
      <c r="D23162" s="4">
        <v>1568</v>
      </c>
      <c r="E23162" s="4">
        <v>203</v>
      </c>
      <c r="F23162" s="4">
        <v>8067</v>
      </c>
      <c r="H23162" s="5">
        <f t="shared" si="1083"/>
        <v>0.78046361720590063</v>
      </c>
      <c r="I23162" s="5">
        <f t="shared" si="1084"/>
        <v>0.19437213338291806</v>
      </c>
      <c r="J23162" s="5">
        <f t="shared" si="1085"/>
        <v>2.5164249411181356E-2</v>
      </c>
    </row>
    <row r="23163" spans="1:10" x14ac:dyDescent="0.2">
      <c r="A23163">
        <v>2001</v>
      </c>
      <c r="B23163" t="s">
        <v>1064</v>
      </c>
      <c r="C23163" s="4">
        <v>5206</v>
      </c>
      <c r="D23163" s="4">
        <v>2500</v>
      </c>
      <c r="E23163" s="4">
        <v>302</v>
      </c>
      <c r="F23163" s="4">
        <v>8008</v>
      </c>
      <c r="H23163" s="5">
        <f t="shared" si="1083"/>
        <v>0.65009990009990015</v>
      </c>
      <c r="I23163" s="5">
        <f t="shared" si="1084"/>
        <v>0.31218781218781216</v>
      </c>
      <c r="J23163" s="5">
        <f t="shared" si="1085"/>
        <v>3.7712287712287712E-2</v>
      </c>
    </row>
    <row r="23164" spans="1:10" x14ac:dyDescent="0.2">
      <c r="A23164">
        <v>2001</v>
      </c>
      <c r="B23164" t="s">
        <v>1259</v>
      </c>
      <c r="C23164" s="4">
        <v>6372</v>
      </c>
      <c r="D23164" s="4">
        <v>1182</v>
      </c>
      <c r="E23164" s="4">
        <v>381</v>
      </c>
      <c r="F23164" s="4">
        <v>7935</v>
      </c>
      <c r="H23164" s="5">
        <f t="shared" si="1083"/>
        <v>0.8030245746691872</v>
      </c>
      <c r="I23164" s="5">
        <f t="shared" si="1084"/>
        <v>0.14896030245746691</v>
      </c>
      <c r="J23164" s="5">
        <f t="shared" si="1085"/>
        <v>4.8015122873345938E-2</v>
      </c>
    </row>
    <row r="23165" spans="1:10" x14ac:dyDescent="0.2">
      <c r="A23165">
        <v>2001</v>
      </c>
      <c r="B23165" t="s">
        <v>191</v>
      </c>
      <c r="C23165" s="4">
        <v>4162</v>
      </c>
      <c r="D23165" s="4">
        <v>3201</v>
      </c>
      <c r="E23165" s="4">
        <v>519</v>
      </c>
      <c r="F23165" s="4">
        <v>7882</v>
      </c>
      <c r="H23165" s="5">
        <f t="shared" si="1083"/>
        <v>0.52803856889114442</v>
      </c>
      <c r="I23165" s="5">
        <f t="shared" si="1084"/>
        <v>0.40611519918802336</v>
      </c>
      <c r="J23165" s="5">
        <f t="shared" si="1085"/>
        <v>6.5846231920832277E-2</v>
      </c>
    </row>
    <row r="23166" spans="1:10" x14ac:dyDescent="0.2">
      <c r="A23166">
        <v>2001</v>
      </c>
      <c r="B23166" t="s">
        <v>696</v>
      </c>
      <c r="C23166" s="4">
        <v>6115</v>
      </c>
      <c r="D23166" s="4">
        <v>1428</v>
      </c>
      <c r="E23166" s="4">
        <v>336</v>
      </c>
      <c r="F23166" s="4">
        <v>7879</v>
      </c>
      <c r="H23166" s="5">
        <f t="shared" si="1083"/>
        <v>0.77611372001523038</v>
      </c>
      <c r="I23166" s="5">
        <f t="shared" si="1084"/>
        <v>0.18124127427338493</v>
      </c>
      <c r="J23166" s="5">
        <f t="shared" si="1085"/>
        <v>4.2645005711384694E-2</v>
      </c>
    </row>
    <row r="23167" spans="1:10" x14ac:dyDescent="0.2">
      <c r="A23167">
        <v>2001</v>
      </c>
      <c r="B23167" t="s">
        <v>1355</v>
      </c>
      <c r="C23167" s="4">
        <v>4875</v>
      </c>
      <c r="D23167" s="4">
        <v>2642</v>
      </c>
      <c r="E23167" s="4">
        <v>279</v>
      </c>
      <c r="F23167" s="4">
        <v>7796</v>
      </c>
      <c r="H23167" s="5">
        <f t="shared" si="1083"/>
        <v>0.62532067727039509</v>
      </c>
      <c r="I23167" s="5">
        <f t="shared" si="1084"/>
        <v>0.33889173935351463</v>
      </c>
      <c r="J23167" s="5">
        <f t="shared" si="1085"/>
        <v>3.5787583376090303E-2</v>
      </c>
    </row>
    <row r="23168" spans="1:10" x14ac:dyDescent="0.2">
      <c r="A23168">
        <v>2001</v>
      </c>
      <c r="B23168" t="s">
        <v>268</v>
      </c>
      <c r="C23168" s="4">
        <v>4516</v>
      </c>
      <c r="D23168" s="4">
        <v>2917</v>
      </c>
      <c r="E23168" s="4">
        <v>333</v>
      </c>
      <c r="F23168" s="4">
        <v>7766</v>
      </c>
      <c r="H23168" s="5">
        <f t="shared" si="1083"/>
        <v>0.58150914241565799</v>
      </c>
      <c r="I23168" s="5">
        <f t="shared" si="1084"/>
        <v>0.37561164048416174</v>
      </c>
      <c r="J23168" s="5">
        <f t="shared" si="1085"/>
        <v>4.2879217100180271E-2</v>
      </c>
    </row>
    <row r="23169" spans="1:10" x14ac:dyDescent="0.2">
      <c r="A23169">
        <v>2001</v>
      </c>
      <c r="B23169" t="s">
        <v>877</v>
      </c>
      <c r="C23169" s="4">
        <v>6241</v>
      </c>
      <c r="D23169" s="4">
        <v>1164</v>
      </c>
      <c r="E23169" s="4">
        <v>301</v>
      </c>
      <c r="F23169" s="4">
        <v>7706</v>
      </c>
      <c r="H23169" s="5">
        <f t="shared" si="1083"/>
        <v>0.8098883986504023</v>
      </c>
      <c r="I23169" s="5">
        <f t="shared" si="1084"/>
        <v>0.1510511289903971</v>
      </c>
      <c r="J23169" s="5">
        <f t="shared" si="1085"/>
        <v>3.9060472359200619E-2</v>
      </c>
    </row>
    <row r="23170" spans="1:10" x14ac:dyDescent="0.2">
      <c r="A23170">
        <v>2001</v>
      </c>
      <c r="B23170" t="s">
        <v>1469</v>
      </c>
      <c r="C23170" s="4">
        <v>5014</v>
      </c>
      <c r="D23170" s="4">
        <v>2394</v>
      </c>
      <c r="E23170" s="4">
        <v>204</v>
      </c>
      <c r="F23170" s="4">
        <v>7612</v>
      </c>
      <c r="H23170" s="5">
        <f t="shared" si="1083"/>
        <v>0.65869679453494479</v>
      </c>
      <c r="I23170" s="5">
        <f t="shared" si="1084"/>
        <v>0.31450341565948503</v>
      </c>
      <c r="J23170" s="5">
        <f t="shared" si="1085"/>
        <v>2.6799789805570153E-2</v>
      </c>
    </row>
    <row r="23171" spans="1:10" x14ac:dyDescent="0.2">
      <c r="A23171">
        <v>2001</v>
      </c>
      <c r="B23171" t="s">
        <v>186</v>
      </c>
      <c r="C23171" s="4">
        <v>5264</v>
      </c>
      <c r="D23171" s="4">
        <v>1909</v>
      </c>
      <c r="E23171" s="4">
        <v>386</v>
      </c>
      <c r="F23171" s="4">
        <v>7559</v>
      </c>
      <c r="H23171" s="5">
        <f t="shared" si="1083"/>
        <v>0.6963884111654981</v>
      </c>
      <c r="I23171" s="5">
        <f t="shared" si="1084"/>
        <v>0.2525466331525334</v>
      </c>
      <c r="J23171" s="5">
        <f t="shared" si="1085"/>
        <v>5.1064955681968512E-2</v>
      </c>
    </row>
    <row r="23172" spans="1:10" x14ac:dyDescent="0.2">
      <c r="A23172">
        <v>2001</v>
      </c>
      <c r="B23172" t="s">
        <v>1198</v>
      </c>
      <c r="C23172" s="4">
        <v>6072</v>
      </c>
      <c r="D23172" s="4">
        <v>1176</v>
      </c>
      <c r="E23172" s="4">
        <v>306</v>
      </c>
      <c r="F23172" s="4">
        <v>7554</v>
      </c>
      <c r="H23172" s="5">
        <f t="shared" si="1083"/>
        <v>0.80381254964257343</v>
      </c>
      <c r="I23172" s="5">
        <f t="shared" si="1084"/>
        <v>0.15567911040508339</v>
      </c>
      <c r="J23172" s="5">
        <f t="shared" si="1085"/>
        <v>4.0508339952343132E-2</v>
      </c>
    </row>
    <row r="23173" spans="1:10" x14ac:dyDescent="0.2">
      <c r="A23173">
        <v>2001</v>
      </c>
      <c r="B23173" t="s">
        <v>967</v>
      </c>
      <c r="C23173" s="4">
        <v>5066</v>
      </c>
      <c r="D23173" s="4">
        <v>1930</v>
      </c>
      <c r="E23173" s="4">
        <v>316</v>
      </c>
      <c r="F23173" s="4">
        <v>7312</v>
      </c>
      <c r="H23173" s="5">
        <f t="shared" ref="H23173:H23236" si="1086">C23173/$F23173</f>
        <v>0.69283369803063455</v>
      </c>
      <c r="I23173" s="5">
        <f t="shared" ref="I23173:I23236" si="1087">D23173/$F23173</f>
        <v>0.2639496717724289</v>
      </c>
      <c r="J23173" s="5">
        <f t="shared" ref="J23173:J23236" si="1088">E23173/$F23173</f>
        <v>4.3216630196936542E-2</v>
      </c>
    </row>
    <row r="23174" spans="1:10" x14ac:dyDescent="0.2">
      <c r="A23174">
        <v>2001</v>
      </c>
      <c r="B23174" t="s">
        <v>860</v>
      </c>
      <c r="C23174" s="4">
        <v>5209</v>
      </c>
      <c r="D23174" s="4">
        <v>1552</v>
      </c>
      <c r="E23174" s="4">
        <v>376</v>
      </c>
      <c r="F23174" s="4">
        <v>7137</v>
      </c>
      <c r="H23174" s="5">
        <f t="shared" si="1086"/>
        <v>0.72985848395684461</v>
      </c>
      <c r="I23174" s="5">
        <f t="shared" si="1087"/>
        <v>0.21745831581897157</v>
      </c>
      <c r="J23174" s="5">
        <f t="shared" si="1088"/>
        <v>5.2683200224183831E-2</v>
      </c>
    </row>
    <row r="23175" spans="1:10" x14ac:dyDescent="0.2">
      <c r="A23175">
        <v>2001</v>
      </c>
      <c r="B23175" t="s">
        <v>718</v>
      </c>
      <c r="C23175" s="4">
        <v>3548</v>
      </c>
      <c r="D23175" s="4">
        <v>3249</v>
      </c>
      <c r="E23175" s="4">
        <v>268</v>
      </c>
      <c r="F23175" s="4">
        <v>7065</v>
      </c>
      <c r="H23175" s="5">
        <f t="shared" si="1086"/>
        <v>0.50219391365888177</v>
      </c>
      <c r="I23175" s="5">
        <f t="shared" si="1087"/>
        <v>0.45987261146496816</v>
      </c>
      <c r="J23175" s="5">
        <f t="shared" si="1088"/>
        <v>3.7933474876150036E-2</v>
      </c>
    </row>
    <row r="23176" spans="1:10" x14ac:dyDescent="0.2">
      <c r="A23176">
        <v>2001</v>
      </c>
      <c r="B23176" t="s">
        <v>1366</v>
      </c>
      <c r="C23176" s="4">
        <v>3898</v>
      </c>
      <c r="D23176" s="4">
        <v>2949</v>
      </c>
      <c r="E23176" s="4">
        <v>216</v>
      </c>
      <c r="F23176" s="4">
        <v>7063</v>
      </c>
      <c r="H23176" s="5">
        <f t="shared" si="1086"/>
        <v>0.551890131672094</v>
      </c>
      <c r="I23176" s="5">
        <f t="shared" si="1087"/>
        <v>0.41752796262211522</v>
      </c>
      <c r="J23176" s="5">
        <f t="shared" si="1088"/>
        <v>3.0581905705790741E-2</v>
      </c>
    </row>
    <row r="23177" spans="1:10" x14ac:dyDescent="0.2">
      <c r="A23177">
        <v>2001</v>
      </c>
      <c r="B23177" t="s">
        <v>141</v>
      </c>
      <c r="C23177" s="4">
        <v>5996</v>
      </c>
      <c r="D23177" s="4">
        <v>713</v>
      </c>
      <c r="E23177" s="4">
        <v>258</v>
      </c>
      <c r="F23177" s="4">
        <v>6967</v>
      </c>
      <c r="H23177" s="5">
        <f t="shared" si="1086"/>
        <v>0.8606286780536816</v>
      </c>
      <c r="I23177" s="5">
        <f t="shared" si="1087"/>
        <v>0.10233960097602986</v>
      </c>
      <c r="J23177" s="5">
        <f t="shared" si="1088"/>
        <v>3.7031720970288506E-2</v>
      </c>
    </row>
    <row r="23178" spans="1:10" x14ac:dyDescent="0.2">
      <c r="A23178">
        <v>2001</v>
      </c>
      <c r="B23178" t="s">
        <v>47</v>
      </c>
      <c r="C23178" s="4">
        <v>5533</v>
      </c>
      <c r="D23178" s="4">
        <v>1164</v>
      </c>
      <c r="E23178" s="4">
        <v>219</v>
      </c>
      <c r="F23178" s="4">
        <v>6916</v>
      </c>
      <c r="H23178" s="5">
        <f t="shared" si="1086"/>
        <v>0.80002891844997104</v>
      </c>
      <c r="I23178" s="5">
        <f t="shared" si="1087"/>
        <v>0.16830537883169461</v>
      </c>
      <c r="J23178" s="5">
        <f t="shared" si="1088"/>
        <v>3.1665702718334299E-2</v>
      </c>
    </row>
    <row r="23179" spans="1:10" x14ac:dyDescent="0.2">
      <c r="A23179">
        <v>2001</v>
      </c>
      <c r="B23179" t="s">
        <v>685</v>
      </c>
      <c r="C23179" s="4">
        <v>4052</v>
      </c>
      <c r="D23179" s="4">
        <v>2476</v>
      </c>
      <c r="E23179" s="4">
        <v>377</v>
      </c>
      <c r="F23179" s="4">
        <v>6905</v>
      </c>
      <c r="H23179" s="5">
        <f t="shared" si="1086"/>
        <v>0.58682114409847941</v>
      </c>
      <c r="I23179" s="5">
        <f t="shared" si="1087"/>
        <v>0.35858073859522083</v>
      </c>
      <c r="J23179" s="5">
        <f t="shared" si="1088"/>
        <v>5.4598117306299786E-2</v>
      </c>
    </row>
    <row r="23180" spans="1:10" x14ac:dyDescent="0.2">
      <c r="A23180">
        <v>2001</v>
      </c>
      <c r="B23180" t="s">
        <v>524</v>
      </c>
      <c r="C23180" s="4">
        <v>5440</v>
      </c>
      <c r="D23180" s="4">
        <v>1209</v>
      </c>
      <c r="E23180" s="4">
        <v>205</v>
      </c>
      <c r="F23180" s="4">
        <v>6854</v>
      </c>
      <c r="H23180" s="5">
        <f t="shared" si="1086"/>
        <v>0.79369711117595565</v>
      </c>
      <c r="I23180" s="5">
        <f t="shared" si="1087"/>
        <v>0.17639334695068573</v>
      </c>
      <c r="J23180" s="5">
        <f t="shared" si="1088"/>
        <v>2.9909541873358623E-2</v>
      </c>
    </row>
    <row r="23181" spans="1:10" x14ac:dyDescent="0.2">
      <c r="A23181">
        <v>2001</v>
      </c>
      <c r="B23181" t="s">
        <v>1448</v>
      </c>
      <c r="C23181" s="4">
        <v>4369</v>
      </c>
      <c r="D23181" s="4">
        <v>2044</v>
      </c>
      <c r="E23181" s="4">
        <v>415</v>
      </c>
      <c r="F23181" s="4">
        <v>6828</v>
      </c>
      <c r="H23181" s="5">
        <f t="shared" si="1086"/>
        <v>0.63986526069127125</v>
      </c>
      <c r="I23181" s="5">
        <f t="shared" si="1087"/>
        <v>0.29935559461042766</v>
      </c>
      <c r="J23181" s="5">
        <f t="shared" si="1088"/>
        <v>6.0779144698301112E-2</v>
      </c>
    </row>
    <row r="23182" spans="1:10" x14ac:dyDescent="0.2">
      <c r="A23182">
        <v>2001</v>
      </c>
      <c r="B23182" t="s">
        <v>1613</v>
      </c>
      <c r="C23182" s="4">
        <v>3416</v>
      </c>
      <c r="D23182" s="4">
        <v>3134</v>
      </c>
      <c r="E23182" s="4">
        <v>231</v>
      </c>
      <c r="F23182" s="4">
        <v>6781</v>
      </c>
      <c r="H23182" s="5">
        <f t="shared" si="1086"/>
        <v>0.50376050729980826</v>
      </c>
      <c r="I23182" s="5">
        <f t="shared" si="1087"/>
        <v>0.46217372069016371</v>
      </c>
      <c r="J23182" s="5">
        <f t="shared" si="1088"/>
        <v>3.4065772010028021E-2</v>
      </c>
    </row>
    <row r="23183" spans="1:10" x14ac:dyDescent="0.2">
      <c r="A23183">
        <v>2001</v>
      </c>
      <c r="B23183" t="s">
        <v>92</v>
      </c>
      <c r="C23183" s="4">
        <v>3628</v>
      </c>
      <c r="D23183" s="4">
        <v>2985</v>
      </c>
      <c r="E23183" s="4">
        <v>160</v>
      </c>
      <c r="F23183" s="4">
        <v>6773</v>
      </c>
      <c r="H23183" s="5">
        <f t="shared" si="1086"/>
        <v>0.53565628229735718</v>
      </c>
      <c r="I23183" s="5">
        <f t="shared" si="1087"/>
        <v>0.44072050789901079</v>
      </c>
      <c r="J23183" s="5">
        <f t="shared" si="1088"/>
        <v>2.362320980363207E-2</v>
      </c>
    </row>
    <row r="23184" spans="1:10" x14ac:dyDescent="0.2">
      <c r="A23184">
        <v>2001</v>
      </c>
      <c r="B23184" t="s">
        <v>703</v>
      </c>
      <c r="C23184" s="4">
        <v>5527</v>
      </c>
      <c r="D23184" s="4">
        <v>886</v>
      </c>
      <c r="E23184" s="4">
        <v>329</v>
      </c>
      <c r="F23184" s="4">
        <v>6742</v>
      </c>
      <c r="H23184" s="5">
        <f t="shared" si="1086"/>
        <v>0.81978641352714332</v>
      </c>
      <c r="I23184" s="5">
        <f t="shared" si="1087"/>
        <v>0.13141501038267575</v>
      </c>
      <c r="J23184" s="5">
        <f t="shared" si="1088"/>
        <v>4.8798576090180956E-2</v>
      </c>
    </row>
    <row r="23185" spans="1:10" x14ac:dyDescent="0.2">
      <c r="A23185">
        <v>2001</v>
      </c>
      <c r="B23185" t="s">
        <v>475</v>
      </c>
      <c r="C23185" s="4">
        <v>4587</v>
      </c>
      <c r="D23185" s="4">
        <v>1783</v>
      </c>
      <c r="E23185" s="4">
        <v>295</v>
      </c>
      <c r="F23185" s="4">
        <v>6665</v>
      </c>
      <c r="H23185" s="5">
        <f t="shared" si="1086"/>
        <v>0.68822205551387849</v>
      </c>
      <c r="I23185" s="5">
        <f t="shared" si="1087"/>
        <v>0.26751687921980494</v>
      </c>
      <c r="J23185" s="5">
        <f t="shared" si="1088"/>
        <v>4.4261065266316582E-2</v>
      </c>
    </row>
    <row r="23186" spans="1:10" x14ac:dyDescent="0.2">
      <c r="A23186">
        <v>2001</v>
      </c>
      <c r="B23186" t="s">
        <v>608</v>
      </c>
      <c r="C23186" s="4">
        <v>5573</v>
      </c>
      <c r="D23186" s="4">
        <v>712</v>
      </c>
      <c r="E23186" s="4">
        <v>354</v>
      </c>
      <c r="F23186" s="4">
        <v>6639</v>
      </c>
      <c r="H23186" s="5">
        <f t="shared" si="1086"/>
        <v>0.83943364964603107</v>
      </c>
      <c r="I23186" s="5">
        <f t="shared" si="1087"/>
        <v>0.1072450670281669</v>
      </c>
      <c r="J23186" s="5">
        <f t="shared" si="1088"/>
        <v>5.3321283325802077E-2</v>
      </c>
    </row>
    <row r="23187" spans="1:10" x14ac:dyDescent="0.2">
      <c r="A23187">
        <v>2001</v>
      </c>
      <c r="B23187" t="s">
        <v>781</v>
      </c>
      <c r="C23187" s="4">
        <v>3084</v>
      </c>
      <c r="D23187" s="4">
        <v>3221</v>
      </c>
      <c r="E23187" s="4">
        <v>323</v>
      </c>
      <c r="F23187" s="4">
        <v>6628</v>
      </c>
      <c r="H23187" s="5">
        <f t="shared" si="1086"/>
        <v>0.46529873264936633</v>
      </c>
      <c r="I23187" s="5">
        <f t="shared" si="1087"/>
        <v>0.48596861798430901</v>
      </c>
      <c r="J23187" s="5">
        <f t="shared" si="1088"/>
        <v>4.8732649366324682E-2</v>
      </c>
    </row>
    <row r="23188" spans="1:10" x14ac:dyDescent="0.2">
      <c r="A23188">
        <v>2001</v>
      </c>
      <c r="B23188" t="s">
        <v>1530</v>
      </c>
      <c r="C23188" s="4">
        <v>4410</v>
      </c>
      <c r="D23188" s="4">
        <v>1639</v>
      </c>
      <c r="E23188" s="4">
        <v>540</v>
      </c>
      <c r="F23188" s="4">
        <v>6589</v>
      </c>
      <c r="H23188" s="5">
        <f t="shared" si="1086"/>
        <v>0.66929731370465928</v>
      </c>
      <c r="I23188" s="5">
        <f t="shared" si="1087"/>
        <v>0.24874791318864775</v>
      </c>
      <c r="J23188" s="5">
        <f t="shared" si="1088"/>
        <v>8.1954773106692969E-2</v>
      </c>
    </row>
    <row r="23189" spans="1:10" x14ac:dyDescent="0.2">
      <c r="A23189">
        <v>2001</v>
      </c>
      <c r="B23189" t="s">
        <v>565</v>
      </c>
      <c r="C23189" s="4">
        <v>4260</v>
      </c>
      <c r="D23189" s="4">
        <v>2014</v>
      </c>
      <c r="E23189" s="4">
        <v>191</v>
      </c>
      <c r="F23189" s="4">
        <v>6465</v>
      </c>
      <c r="H23189" s="5">
        <f t="shared" si="1086"/>
        <v>0.6589327146171694</v>
      </c>
      <c r="I23189" s="5">
        <f t="shared" si="1087"/>
        <v>0.31152358855375095</v>
      </c>
      <c r="J23189" s="5">
        <f t="shared" si="1088"/>
        <v>2.954369682907966E-2</v>
      </c>
    </row>
    <row r="23190" spans="1:10" x14ac:dyDescent="0.2">
      <c r="A23190">
        <v>2001</v>
      </c>
      <c r="B23190" t="s">
        <v>1703</v>
      </c>
      <c r="C23190" s="4">
        <v>3778</v>
      </c>
      <c r="D23190" s="4">
        <v>2450</v>
      </c>
      <c r="E23190" s="4">
        <v>237</v>
      </c>
      <c r="F23190" s="4">
        <v>6465</v>
      </c>
      <c r="H23190" s="5">
        <f t="shared" si="1086"/>
        <v>0.58437741686001543</v>
      </c>
      <c r="I23190" s="5">
        <f t="shared" si="1087"/>
        <v>0.37896365042536734</v>
      </c>
      <c r="J23190" s="5">
        <f t="shared" si="1088"/>
        <v>3.6658932714617169E-2</v>
      </c>
    </row>
    <row r="23191" spans="1:10" x14ac:dyDescent="0.2">
      <c r="A23191">
        <v>2001</v>
      </c>
      <c r="B23191" t="s">
        <v>1365</v>
      </c>
      <c r="C23191" s="4">
        <v>4333</v>
      </c>
      <c r="D23191" s="4">
        <v>1582</v>
      </c>
      <c r="E23191" s="4">
        <v>309</v>
      </c>
      <c r="F23191" s="4">
        <v>6224</v>
      </c>
      <c r="H23191" s="5">
        <f t="shared" si="1086"/>
        <v>0.69617609254498714</v>
      </c>
      <c r="I23191" s="5">
        <f t="shared" si="1087"/>
        <v>0.25417737789203088</v>
      </c>
      <c r="J23191" s="5">
        <f t="shared" si="1088"/>
        <v>4.9646529562982003E-2</v>
      </c>
    </row>
    <row r="23192" spans="1:10" x14ac:dyDescent="0.2">
      <c r="A23192">
        <v>2001</v>
      </c>
      <c r="B23192" t="s">
        <v>1336</v>
      </c>
      <c r="C23192" s="4">
        <v>4649</v>
      </c>
      <c r="D23192" s="4">
        <v>1243</v>
      </c>
      <c r="E23192" s="4">
        <v>290</v>
      </c>
      <c r="F23192" s="4">
        <v>6182</v>
      </c>
      <c r="H23192" s="5">
        <f t="shared" si="1086"/>
        <v>0.75202199935296021</v>
      </c>
      <c r="I23192" s="5">
        <f t="shared" si="1087"/>
        <v>0.20106761565836298</v>
      </c>
      <c r="J23192" s="5">
        <f t="shared" si="1088"/>
        <v>4.6910384988676807E-2</v>
      </c>
    </row>
    <row r="23193" spans="1:10" x14ac:dyDescent="0.2">
      <c r="A23193">
        <v>2001</v>
      </c>
      <c r="B23193" t="s">
        <v>973</v>
      </c>
      <c r="C23193" s="4">
        <v>5321</v>
      </c>
      <c r="D23193" s="4">
        <v>713</v>
      </c>
      <c r="E23193" s="4">
        <v>147</v>
      </c>
      <c r="F23193" s="4">
        <v>6181</v>
      </c>
      <c r="H23193" s="5">
        <f t="shared" si="1086"/>
        <v>0.8608639378741304</v>
      </c>
      <c r="I23193" s="5">
        <f t="shared" si="1087"/>
        <v>0.11535350266947096</v>
      </c>
      <c r="J23193" s="5">
        <f t="shared" si="1088"/>
        <v>2.3782559456398639E-2</v>
      </c>
    </row>
    <row r="23194" spans="1:10" x14ac:dyDescent="0.2">
      <c r="A23194">
        <v>2001</v>
      </c>
      <c r="B23194" t="s">
        <v>863</v>
      </c>
      <c r="C23194" s="4">
        <v>3701</v>
      </c>
      <c r="D23194" s="4">
        <v>2177</v>
      </c>
      <c r="E23194" s="4">
        <v>285</v>
      </c>
      <c r="F23194" s="4">
        <v>6163</v>
      </c>
      <c r="H23194" s="5">
        <f t="shared" si="1086"/>
        <v>0.60051922764887233</v>
      </c>
      <c r="I23194" s="5">
        <f t="shared" si="1087"/>
        <v>0.35323705987343829</v>
      </c>
      <c r="J23194" s="5">
        <f t="shared" si="1088"/>
        <v>4.6243712477689436E-2</v>
      </c>
    </row>
    <row r="23195" spans="1:10" x14ac:dyDescent="0.2">
      <c r="A23195">
        <v>2001</v>
      </c>
      <c r="B23195" t="s">
        <v>771</v>
      </c>
      <c r="C23195" s="4">
        <v>5160</v>
      </c>
      <c r="D23195" s="4">
        <v>841</v>
      </c>
      <c r="E23195" s="4">
        <v>159</v>
      </c>
      <c r="F23195" s="4">
        <v>6160</v>
      </c>
      <c r="H23195" s="5">
        <f t="shared" si="1086"/>
        <v>0.83766233766233766</v>
      </c>
      <c r="I23195" s="5">
        <f t="shared" si="1087"/>
        <v>0.13652597402597402</v>
      </c>
      <c r="J23195" s="5">
        <f t="shared" si="1088"/>
        <v>2.5811688311688313E-2</v>
      </c>
    </row>
    <row r="23196" spans="1:10" x14ac:dyDescent="0.2">
      <c r="A23196">
        <v>2001</v>
      </c>
      <c r="B23196" t="s">
        <v>1829</v>
      </c>
      <c r="C23196" s="4">
        <v>3376</v>
      </c>
      <c r="D23196" s="4">
        <v>2356</v>
      </c>
      <c r="E23196" s="4">
        <v>394</v>
      </c>
      <c r="F23196" s="4">
        <v>6126</v>
      </c>
      <c r="H23196" s="5">
        <f t="shared" si="1086"/>
        <v>0.55109369898792038</v>
      </c>
      <c r="I23196" s="5">
        <f t="shared" si="1087"/>
        <v>0.38459027097616716</v>
      </c>
      <c r="J23196" s="5">
        <f t="shared" si="1088"/>
        <v>6.4316030035912505E-2</v>
      </c>
    </row>
    <row r="23197" spans="1:10" x14ac:dyDescent="0.2">
      <c r="A23197">
        <v>2001</v>
      </c>
      <c r="B23197" t="s">
        <v>1608</v>
      </c>
      <c r="C23197" s="4">
        <v>4335</v>
      </c>
      <c r="D23197" s="4">
        <v>1502</v>
      </c>
      <c r="E23197" s="4">
        <v>206</v>
      </c>
      <c r="F23197" s="4">
        <v>6043</v>
      </c>
      <c r="H23197" s="5">
        <f t="shared" si="1086"/>
        <v>0.71735892768492471</v>
      </c>
      <c r="I23197" s="5">
        <f t="shared" si="1087"/>
        <v>0.24855204368691047</v>
      </c>
      <c r="J23197" s="5">
        <f t="shared" si="1088"/>
        <v>3.4089028628164819E-2</v>
      </c>
    </row>
    <row r="23198" spans="1:10" x14ac:dyDescent="0.2">
      <c r="A23198">
        <v>2001</v>
      </c>
      <c r="B23198" t="s">
        <v>609</v>
      </c>
      <c r="C23198" s="4">
        <v>5085</v>
      </c>
      <c r="D23198" s="4">
        <v>529</v>
      </c>
      <c r="E23198" s="4">
        <v>313</v>
      </c>
      <c r="F23198" s="4">
        <v>5927</v>
      </c>
      <c r="H23198" s="5">
        <f t="shared" si="1086"/>
        <v>0.85793824869242452</v>
      </c>
      <c r="I23198" s="5">
        <f t="shared" si="1087"/>
        <v>8.9252572971148983E-2</v>
      </c>
      <c r="J23198" s="5">
        <f t="shared" si="1088"/>
        <v>5.2809178336426524E-2</v>
      </c>
    </row>
    <row r="23199" spans="1:10" x14ac:dyDescent="0.2">
      <c r="A23199">
        <v>2001</v>
      </c>
      <c r="B23199" t="s">
        <v>990</v>
      </c>
      <c r="C23199" s="4">
        <v>2557</v>
      </c>
      <c r="D23199" s="4">
        <v>3145</v>
      </c>
      <c r="E23199" s="4">
        <v>219</v>
      </c>
      <c r="F23199" s="4">
        <v>5921</v>
      </c>
      <c r="H23199" s="5">
        <f t="shared" si="1086"/>
        <v>0.4318527275798007</v>
      </c>
      <c r="I23199" s="5">
        <f t="shared" si="1087"/>
        <v>0.53116027698023982</v>
      </c>
      <c r="J23199" s="5">
        <f t="shared" si="1088"/>
        <v>3.6986995439959466E-2</v>
      </c>
    </row>
    <row r="23200" spans="1:10" x14ac:dyDescent="0.2">
      <c r="A23200">
        <v>2001</v>
      </c>
      <c r="B23200" t="s">
        <v>1423</v>
      </c>
      <c r="C23200" s="4">
        <v>5074</v>
      </c>
      <c r="D23200" s="4">
        <v>554</v>
      </c>
      <c r="E23200" s="4">
        <v>256</v>
      </c>
      <c r="F23200" s="4">
        <v>5884</v>
      </c>
      <c r="H23200" s="5">
        <f t="shared" si="1086"/>
        <v>0.86233854520734199</v>
      </c>
      <c r="I23200" s="5">
        <f t="shared" si="1087"/>
        <v>9.4153636981645139E-2</v>
      </c>
      <c r="J23200" s="5">
        <f t="shared" si="1088"/>
        <v>4.3507817811012914E-2</v>
      </c>
    </row>
    <row r="23201" spans="1:10" x14ac:dyDescent="0.2">
      <c r="A23201">
        <v>2001</v>
      </c>
      <c r="B23201" t="s">
        <v>54</v>
      </c>
      <c r="C23201" s="4">
        <v>4478</v>
      </c>
      <c r="D23201" s="4">
        <v>1090</v>
      </c>
      <c r="E23201" s="4">
        <v>281</v>
      </c>
      <c r="F23201" s="4">
        <v>5849</v>
      </c>
      <c r="H23201" s="5">
        <f t="shared" si="1086"/>
        <v>0.76560095742862033</v>
      </c>
      <c r="I23201" s="5">
        <f t="shared" si="1087"/>
        <v>0.18635664216105316</v>
      </c>
      <c r="J23201" s="5">
        <f t="shared" si="1088"/>
        <v>4.804240041032655E-2</v>
      </c>
    </row>
    <row r="23202" spans="1:10" x14ac:dyDescent="0.2">
      <c r="A23202">
        <v>2001</v>
      </c>
      <c r="B23202" t="s">
        <v>710</v>
      </c>
      <c r="C23202" s="4">
        <v>4186</v>
      </c>
      <c r="D23202" s="4">
        <v>1332</v>
      </c>
      <c r="E23202" s="4">
        <v>287</v>
      </c>
      <c r="F23202" s="4">
        <v>5805</v>
      </c>
      <c r="H23202" s="5">
        <f t="shared" si="1086"/>
        <v>0.7211024978466839</v>
      </c>
      <c r="I23202" s="5">
        <f t="shared" si="1087"/>
        <v>0.22945736434108527</v>
      </c>
      <c r="J23202" s="5">
        <f t="shared" si="1088"/>
        <v>4.9440137812230833E-2</v>
      </c>
    </row>
    <row r="23203" spans="1:10" x14ac:dyDescent="0.2">
      <c r="A23203">
        <v>2001</v>
      </c>
      <c r="B23203" t="s">
        <v>1337</v>
      </c>
      <c r="C23203" s="4">
        <v>3949</v>
      </c>
      <c r="D23203" s="4">
        <v>1561</v>
      </c>
      <c r="E23203" s="4">
        <v>246</v>
      </c>
      <c r="F23203" s="4">
        <v>5756</v>
      </c>
      <c r="H23203" s="5">
        <f t="shared" si="1086"/>
        <v>0.68606671299513555</v>
      </c>
      <c r="I23203" s="5">
        <f t="shared" si="1087"/>
        <v>0.27119527449617792</v>
      </c>
      <c r="J23203" s="5">
        <f t="shared" si="1088"/>
        <v>4.2738012508686585E-2</v>
      </c>
    </row>
    <row r="23204" spans="1:10" x14ac:dyDescent="0.2">
      <c r="A23204">
        <v>2001</v>
      </c>
      <c r="B23204" t="s">
        <v>1112</v>
      </c>
      <c r="C23204" s="4">
        <v>3700</v>
      </c>
      <c r="D23204" s="4">
        <v>1861</v>
      </c>
      <c r="E23204" s="4">
        <v>157</v>
      </c>
      <c r="F23204" s="4">
        <v>5718</v>
      </c>
      <c r="H23204" s="5">
        <f t="shared" si="1086"/>
        <v>0.64707939839104578</v>
      </c>
      <c r="I23204" s="5">
        <f t="shared" si="1087"/>
        <v>0.32546344875830713</v>
      </c>
      <c r="J23204" s="5">
        <f t="shared" si="1088"/>
        <v>2.7457152850647079E-2</v>
      </c>
    </row>
    <row r="23205" spans="1:10" x14ac:dyDescent="0.2">
      <c r="A23205">
        <v>2001</v>
      </c>
      <c r="B23205" t="s">
        <v>1293</v>
      </c>
      <c r="C23205" s="4">
        <v>3961</v>
      </c>
      <c r="D23205" s="4">
        <v>1422</v>
      </c>
      <c r="E23205" s="4">
        <v>282</v>
      </c>
      <c r="F23205" s="4">
        <v>5665</v>
      </c>
      <c r="H23205" s="5">
        <f t="shared" si="1086"/>
        <v>0.69920564872021185</v>
      </c>
      <c r="I23205" s="5">
        <f t="shared" si="1087"/>
        <v>0.25101500441306268</v>
      </c>
      <c r="J23205" s="5">
        <f t="shared" si="1088"/>
        <v>4.9779346866725506E-2</v>
      </c>
    </row>
    <row r="23206" spans="1:10" x14ac:dyDescent="0.2">
      <c r="A23206">
        <v>2001</v>
      </c>
      <c r="B23206" t="s">
        <v>1649</v>
      </c>
      <c r="C23206" s="4">
        <v>4734</v>
      </c>
      <c r="D23206" s="4">
        <v>456</v>
      </c>
      <c r="E23206" s="4">
        <v>400</v>
      </c>
      <c r="F23206" s="4">
        <v>5590</v>
      </c>
      <c r="H23206" s="5">
        <f t="shared" si="1086"/>
        <v>0.84686940966010738</v>
      </c>
      <c r="I23206" s="5">
        <f t="shared" si="1087"/>
        <v>8.1574239713774602E-2</v>
      </c>
      <c r="J23206" s="5">
        <f t="shared" si="1088"/>
        <v>7.1556350626118065E-2</v>
      </c>
    </row>
    <row r="23207" spans="1:10" x14ac:dyDescent="0.2">
      <c r="A23207">
        <v>2001</v>
      </c>
      <c r="B23207" t="s">
        <v>116</v>
      </c>
      <c r="C23207" s="4">
        <v>4897</v>
      </c>
      <c r="D23207" s="4">
        <v>353</v>
      </c>
      <c r="E23207" s="4">
        <v>325</v>
      </c>
      <c r="F23207" s="4">
        <v>5575</v>
      </c>
      <c r="H23207" s="5">
        <f t="shared" si="1086"/>
        <v>0.87838565022421522</v>
      </c>
      <c r="I23207" s="5">
        <f t="shared" si="1087"/>
        <v>6.3318385650224213E-2</v>
      </c>
      <c r="J23207" s="5">
        <f t="shared" si="1088"/>
        <v>5.829596412556054E-2</v>
      </c>
    </row>
    <row r="23208" spans="1:10" x14ac:dyDescent="0.2">
      <c r="A23208">
        <v>2001</v>
      </c>
      <c r="B23208" t="s">
        <v>853</v>
      </c>
      <c r="C23208" s="4">
        <v>4209</v>
      </c>
      <c r="D23208" s="4">
        <v>1169</v>
      </c>
      <c r="E23208" s="4">
        <v>193</v>
      </c>
      <c r="F23208" s="4">
        <v>5571</v>
      </c>
      <c r="H23208" s="5">
        <f t="shared" si="1086"/>
        <v>0.7555196553581045</v>
      </c>
      <c r="I23208" s="5">
        <f t="shared" si="1087"/>
        <v>0.20983665410159755</v>
      </c>
      <c r="J23208" s="5">
        <f t="shared" si="1088"/>
        <v>3.4643690540297971E-2</v>
      </c>
    </row>
    <row r="23209" spans="1:10" x14ac:dyDescent="0.2">
      <c r="A23209">
        <v>2001</v>
      </c>
      <c r="B23209" t="s">
        <v>1326</v>
      </c>
      <c r="C23209" s="4">
        <v>3929</v>
      </c>
      <c r="D23209" s="4">
        <v>1391</v>
      </c>
      <c r="E23209" s="4">
        <v>241</v>
      </c>
      <c r="F23209" s="4">
        <v>5561</v>
      </c>
      <c r="H23209" s="5">
        <f t="shared" si="1086"/>
        <v>0.70652760294910988</v>
      </c>
      <c r="I23209" s="5">
        <f t="shared" si="1087"/>
        <v>0.25013486782952704</v>
      </c>
      <c r="J23209" s="5">
        <f t="shared" si="1088"/>
        <v>4.3337529221363066E-2</v>
      </c>
    </row>
    <row r="23210" spans="1:10" x14ac:dyDescent="0.2">
      <c r="A23210">
        <v>2001</v>
      </c>
      <c r="B23210" t="s">
        <v>797</v>
      </c>
      <c r="C23210" s="4">
        <v>4491</v>
      </c>
      <c r="D23210" s="4">
        <v>898</v>
      </c>
      <c r="E23210" s="4">
        <v>166</v>
      </c>
      <c r="F23210" s="4">
        <v>5555</v>
      </c>
      <c r="H23210" s="5">
        <f t="shared" si="1086"/>
        <v>0.80846084608460844</v>
      </c>
      <c r="I23210" s="5">
        <f t="shared" si="1087"/>
        <v>0.16165616561656165</v>
      </c>
      <c r="J23210" s="5">
        <f t="shared" si="1088"/>
        <v>2.9882988298829884E-2</v>
      </c>
    </row>
    <row r="23211" spans="1:10" x14ac:dyDescent="0.2">
      <c r="A23211">
        <v>2001</v>
      </c>
      <c r="B23211" t="s">
        <v>1816</v>
      </c>
      <c r="C23211" s="4">
        <v>4374</v>
      </c>
      <c r="D23211" s="4">
        <v>900</v>
      </c>
      <c r="E23211" s="4">
        <v>178</v>
      </c>
      <c r="F23211" s="4">
        <v>5452</v>
      </c>
      <c r="H23211" s="5">
        <f t="shared" si="1086"/>
        <v>0.80227439471753481</v>
      </c>
      <c r="I23211" s="5">
        <f t="shared" si="1087"/>
        <v>0.16507703595011006</v>
      </c>
      <c r="J23211" s="5">
        <f t="shared" si="1088"/>
        <v>3.2648569332355097E-2</v>
      </c>
    </row>
    <row r="23212" spans="1:10" x14ac:dyDescent="0.2">
      <c r="A23212">
        <v>2001</v>
      </c>
      <c r="B23212" t="s">
        <v>1667</v>
      </c>
      <c r="C23212" s="4">
        <v>3451</v>
      </c>
      <c r="D23212" s="4">
        <v>1703</v>
      </c>
      <c r="E23212" s="4">
        <v>247</v>
      </c>
      <c r="F23212" s="4">
        <v>5401</v>
      </c>
      <c r="H23212" s="5">
        <f t="shared" si="1086"/>
        <v>0.63895574893538232</v>
      </c>
      <c r="I23212" s="5">
        <f t="shared" si="1087"/>
        <v>0.31531197926309945</v>
      </c>
      <c r="J23212" s="5">
        <f t="shared" si="1088"/>
        <v>4.5732271801518239E-2</v>
      </c>
    </row>
    <row r="23213" spans="1:10" x14ac:dyDescent="0.2">
      <c r="A23213">
        <v>2001</v>
      </c>
      <c r="B23213" t="s">
        <v>1546</v>
      </c>
      <c r="C23213" s="4">
        <v>4513</v>
      </c>
      <c r="D23213" s="4">
        <v>619</v>
      </c>
      <c r="E23213" s="4">
        <v>267</v>
      </c>
      <c r="F23213" s="4">
        <v>5399</v>
      </c>
      <c r="H23213" s="5">
        <f t="shared" si="1086"/>
        <v>0.83589553621040935</v>
      </c>
      <c r="I23213" s="5">
        <f t="shared" si="1087"/>
        <v>0.11465086127060567</v>
      </c>
      <c r="J23213" s="5">
        <f t="shared" si="1088"/>
        <v>4.9453602518985E-2</v>
      </c>
    </row>
    <row r="23214" spans="1:10" x14ac:dyDescent="0.2">
      <c r="A23214">
        <v>2001</v>
      </c>
      <c r="B23214" t="s">
        <v>793</v>
      </c>
      <c r="C23214" s="4">
        <v>4458</v>
      </c>
      <c r="D23214" s="4">
        <v>699</v>
      </c>
      <c r="E23214" s="4">
        <v>237</v>
      </c>
      <c r="F23214" s="4">
        <v>5394</v>
      </c>
      <c r="H23214" s="5">
        <f t="shared" si="1086"/>
        <v>0.82647385984427146</v>
      </c>
      <c r="I23214" s="5">
        <f t="shared" si="1087"/>
        <v>0.12958843159065628</v>
      </c>
      <c r="J23214" s="5">
        <f t="shared" si="1088"/>
        <v>4.39377085650723E-2</v>
      </c>
    </row>
    <row r="23215" spans="1:10" x14ac:dyDescent="0.2">
      <c r="A23215">
        <v>2001</v>
      </c>
      <c r="B23215" t="s">
        <v>827</v>
      </c>
      <c r="C23215" s="4">
        <v>3500</v>
      </c>
      <c r="D23215" s="4">
        <v>1571</v>
      </c>
      <c r="E23215" s="4">
        <v>277</v>
      </c>
      <c r="F23215" s="4">
        <v>5348</v>
      </c>
      <c r="H23215" s="5">
        <f t="shared" si="1086"/>
        <v>0.65445026178010468</v>
      </c>
      <c r="I23215" s="5">
        <f t="shared" si="1087"/>
        <v>0.29375467464472699</v>
      </c>
      <c r="J23215" s="5">
        <f t="shared" si="1088"/>
        <v>5.179506357516829E-2</v>
      </c>
    </row>
    <row r="23216" spans="1:10" x14ac:dyDescent="0.2">
      <c r="A23216">
        <v>2001</v>
      </c>
      <c r="B23216" t="s">
        <v>1103</v>
      </c>
      <c r="C23216" s="4">
        <v>3710</v>
      </c>
      <c r="D23216" s="4">
        <v>1365</v>
      </c>
      <c r="E23216" s="4">
        <v>221</v>
      </c>
      <c r="F23216" s="4">
        <v>5296</v>
      </c>
      <c r="H23216" s="5">
        <f t="shared" si="1086"/>
        <v>0.70052870090634445</v>
      </c>
      <c r="I23216" s="5">
        <f t="shared" si="1087"/>
        <v>0.2577416918429003</v>
      </c>
      <c r="J23216" s="5">
        <f t="shared" si="1088"/>
        <v>4.1729607250755286E-2</v>
      </c>
    </row>
    <row r="23217" spans="1:10" x14ac:dyDescent="0.2">
      <c r="A23217">
        <v>2001</v>
      </c>
      <c r="B23217" t="s">
        <v>862</v>
      </c>
      <c r="C23217" s="4">
        <v>4308</v>
      </c>
      <c r="D23217" s="4">
        <v>723</v>
      </c>
      <c r="E23217" s="4">
        <v>200</v>
      </c>
      <c r="F23217" s="4">
        <v>5231</v>
      </c>
      <c r="H23217" s="5">
        <f t="shared" si="1086"/>
        <v>0.82355190212196516</v>
      </c>
      <c r="I23217" s="5">
        <f t="shared" si="1087"/>
        <v>0.13821449053718218</v>
      </c>
      <c r="J23217" s="5">
        <f t="shared" si="1088"/>
        <v>3.8233607340852613E-2</v>
      </c>
    </row>
    <row r="23218" spans="1:10" x14ac:dyDescent="0.2">
      <c r="A23218">
        <v>2001</v>
      </c>
      <c r="B23218" t="s">
        <v>1117</v>
      </c>
      <c r="C23218" s="4">
        <v>3988</v>
      </c>
      <c r="D23218" s="4">
        <v>1030</v>
      </c>
      <c r="E23218" s="4">
        <v>194</v>
      </c>
      <c r="F23218" s="4">
        <v>5212</v>
      </c>
      <c r="H23218" s="5">
        <f t="shared" si="1086"/>
        <v>0.76515732924021485</v>
      </c>
      <c r="I23218" s="5">
        <f t="shared" si="1087"/>
        <v>0.19762087490406754</v>
      </c>
      <c r="J23218" s="5">
        <f t="shared" si="1088"/>
        <v>3.7221795855717575E-2</v>
      </c>
    </row>
    <row r="23219" spans="1:10" x14ac:dyDescent="0.2">
      <c r="A23219">
        <v>2001</v>
      </c>
      <c r="B23219" t="s">
        <v>1485</v>
      </c>
      <c r="C23219" s="4">
        <v>3929</v>
      </c>
      <c r="D23219" s="4">
        <v>1065</v>
      </c>
      <c r="E23219" s="4">
        <v>180</v>
      </c>
      <c r="F23219" s="4">
        <v>5174</v>
      </c>
      <c r="H23219" s="5">
        <f t="shared" si="1086"/>
        <v>0.75937379203710864</v>
      </c>
      <c r="I23219" s="5">
        <f t="shared" si="1087"/>
        <v>0.20583687669114806</v>
      </c>
      <c r="J23219" s="5">
        <f t="shared" si="1088"/>
        <v>3.4789331271743329E-2</v>
      </c>
    </row>
    <row r="23220" spans="1:10" x14ac:dyDescent="0.2">
      <c r="A23220">
        <v>2001</v>
      </c>
      <c r="B23220" t="s">
        <v>1732</v>
      </c>
      <c r="C23220" s="4">
        <v>3201</v>
      </c>
      <c r="D23220" s="4">
        <v>1683</v>
      </c>
      <c r="E23220" s="4">
        <v>249</v>
      </c>
      <c r="F23220" s="4">
        <v>5133</v>
      </c>
      <c r="H23220" s="5">
        <f t="shared" si="1086"/>
        <v>0.62361192285213329</v>
      </c>
      <c r="I23220" s="5">
        <f t="shared" si="1087"/>
        <v>0.32787843366452368</v>
      </c>
      <c r="J23220" s="5">
        <f t="shared" si="1088"/>
        <v>4.8509643483343072E-2</v>
      </c>
    </row>
    <row r="23221" spans="1:10" x14ac:dyDescent="0.2">
      <c r="A23221">
        <v>2001</v>
      </c>
      <c r="B23221" t="s">
        <v>52</v>
      </c>
      <c r="C23221" s="4">
        <v>2981</v>
      </c>
      <c r="D23221" s="4">
        <v>1795</v>
      </c>
      <c r="E23221" s="4">
        <v>274</v>
      </c>
      <c r="F23221" s="4">
        <v>5050</v>
      </c>
      <c r="H23221" s="5">
        <f t="shared" si="1086"/>
        <v>0.59029702970297027</v>
      </c>
      <c r="I23221" s="5">
        <f t="shared" si="1087"/>
        <v>0.35544554455445543</v>
      </c>
      <c r="J23221" s="5">
        <f t="shared" si="1088"/>
        <v>5.4257425742574257E-2</v>
      </c>
    </row>
    <row r="23222" spans="1:10" x14ac:dyDescent="0.2">
      <c r="A23222">
        <v>2001</v>
      </c>
      <c r="B23222" t="s">
        <v>24</v>
      </c>
      <c r="C23222" s="4">
        <v>3591</v>
      </c>
      <c r="D23222" s="4">
        <v>1069</v>
      </c>
      <c r="E23222" s="4">
        <v>268</v>
      </c>
      <c r="F23222" s="4">
        <v>4928</v>
      </c>
      <c r="H23222" s="5">
        <f t="shared" si="1086"/>
        <v>0.72869318181818177</v>
      </c>
      <c r="I23222" s="5">
        <f t="shared" si="1087"/>
        <v>0.21692370129870131</v>
      </c>
      <c r="J23222" s="5">
        <f t="shared" si="1088"/>
        <v>5.438311688311688E-2</v>
      </c>
    </row>
    <row r="23223" spans="1:10" x14ac:dyDescent="0.2">
      <c r="A23223">
        <v>2001</v>
      </c>
      <c r="B23223" t="s">
        <v>1476</v>
      </c>
      <c r="C23223" s="4">
        <v>1753</v>
      </c>
      <c r="D23223" s="4">
        <v>2940</v>
      </c>
      <c r="E23223" s="4">
        <v>193</v>
      </c>
      <c r="F23223" s="4">
        <v>4886</v>
      </c>
      <c r="H23223" s="5">
        <f t="shared" si="1086"/>
        <v>0.35878018829308228</v>
      </c>
      <c r="I23223" s="5">
        <f t="shared" si="1087"/>
        <v>0.60171919770773641</v>
      </c>
      <c r="J23223" s="5">
        <f t="shared" si="1088"/>
        <v>3.9500613999181332E-2</v>
      </c>
    </row>
    <row r="23224" spans="1:10" x14ac:dyDescent="0.2">
      <c r="A23224">
        <v>2001</v>
      </c>
      <c r="B23224" t="s">
        <v>599</v>
      </c>
      <c r="C23224" s="4">
        <v>4042</v>
      </c>
      <c r="D23224" s="4">
        <v>642</v>
      </c>
      <c r="E23224" s="4">
        <v>198</v>
      </c>
      <c r="F23224" s="4">
        <v>4882</v>
      </c>
      <c r="H23224" s="5">
        <f t="shared" si="1086"/>
        <v>0.82793936911102006</v>
      </c>
      <c r="I23224" s="5">
        <f t="shared" si="1087"/>
        <v>0.13150348217943467</v>
      </c>
      <c r="J23224" s="5">
        <f t="shared" si="1088"/>
        <v>4.0557148709545271E-2</v>
      </c>
    </row>
    <row r="23225" spans="1:10" x14ac:dyDescent="0.2">
      <c r="A23225">
        <v>2001</v>
      </c>
      <c r="B23225" t="s">
        <v>1479</v>
      </c>
      <c r="C23225" s="4">
        <v>2417</v>
      </c>
      <c r="D23225" s="4">
        <v>2207</v>
      </c>
      <c r="E23225" s="4">
        <v>220</v>
      </c>
      <c r="F23225" s="4">
        <v>4844</v>
      </c>
      <c r="H23225" s="5">
        <f t="shared" si="1086"/>
        <v>0.49896779521056978</v>
      </c>
      <c r="I23225" s="5">
        <f t="shared" si="1087"/>
        <v>0.45561519405450041</v>
      </c>
      <c r="J23225" s="5">
        <f t="shared" si="1088"/>
        <v>4.5417010734929812E-2</v>
      </c>
    </row>
    <row r="23226" spans="1:10" x14ac:dyDescent="0.2">
      <c r="A23226">
        <v>2001</v>
      </c>
      <c r="B23226" t="s">
        <v>477</v>
      </c>
      <c r="C23226" s="4">
        <v>4018</v>
      </c>
      <c r="D23226" s="4">
        <v>586</v>
      </c>
      <c r="E23226" s="4">
        <v>218</v>
      </c>
      <c r="F23226" s="4">
        <v>4822</v>
      </c>
      <c r="H23226" s="5">
        <f t="shared" si="1086"/>
        <v>0.83326420572376603</v>
      </c>
      <c r="I23226" s="5">
        <f t="shared" si="1087"/>
        <v>0.12152633761924513</v>
      </c>
      <c r="J23226" s="5">
        <f t="shared" si="1088"/>
        <v>4.5209456656988799E-2</v>
      </c>
    </row>
    <row r="23227" spans="1:10" x14ac:dyDescent="0.2">
      <c r="A23227">
        <v>2001</v>
      </c>
      <c r="B23227" t="s">
        <v>368</v>
      </c>
      <c r="C23227" s="4">
        <v>2629</v>
      </c>
      <c r="D23227" s="4">
        <v>1914</v>
      </c>
      <c r="E23227" s="4">
        <v>255</v>
      </c>
      <c r="F23227" s="4">
        <v>4798</v>
      </c>
      <c r="H23227" s="5">
        <f t="shared" si="1086"/>
        <v>0.5479366402667778</v>
      </c>
      <c r="I23227" s="5">
        <f t="shared" si="1087"/>
        <v>0.39891621508962066</v>
      </c>
      <c r="J23227" s="5">
        <f t="shared" si="1088"/>
        <v>5.3147144643601499E-2</v>
      </c>
    </row>
    <row r="23228" spans="1:10" x14ac:dyDescent="0.2">
      <c r="A23228">
        <v>2001</v>
      </c>
      <c r="B23228" t="s">
        <v>144</v>
      </c>
      <c r="C23228" s="4">
        <v>3556</v>
      </c>
      <c r="D23228" s="4">
        <v>892</v>
      </c>
      <c r="E23228" s="4">
        <v>206</v>
      </c>
      <c r="F23228" s="4">
        <v>4654</v>
      </c>
      <c r="H23228" s="5">
        <f t="shared" si="1086"/>
        <v>0.76407391491190368</v>
      </c>
      <c r="I23228" s="5">
        <f t="shared" si="1087"/>
        <v>0.19166308551783412</v>
      </c>
      <c r="J23228" s="5">
        <f t="shared" si="1088"/>
        <v>4.426299957026214E-2</v>
      </c>
    </row>
    <row r="23229" spans="1:10" x14ac:dyDescent="0.2">
      <c r="A23229">
        <v>2001</v>
      </c>
      <c r="B23229" t="s">
        <v>9</v>
      </c>
      <c r="C23229" s="4">
        <v>3872</v>
      </c>
      <c r="D23229" s="4">
        <v>580</v>
      </c>
      <c r="E23229" s="4">
        <v>190</v>
      </c>
      <c r="F23229" s="4">
        <v>4642</v>
      </c>
      <c r="H23229" s="5">
        <f t="shared" si="1086"/>
        <v>0.83412322274881512</v>
      </c>
      <c r="I23229" s="5">
        <f t="shared" si="1087"/>
        <v>0.12494614390348988</v>
      </c>
      <c r="J23229" s="5">
        <f t="shared" si="1088"/>
        <v>4.0930633347694957E-2</v>
      </c>
    </row>
    <row r="23230" spans="1:10" x14ac:dyDescent="0.2">
      <c r="A23230">
        <v>2001</v>
      </c>
      <c r="B23230" t="s">
        <v>523</v>
      </c>
      <c r="C23230" s="4">
        <v>2599</v>
      </c>
      <c r="D23230" s="4">
        <v>1838</v>
      </c>
      <c r="E23230" s="4">
        <v>199</v>
      </c>
      <c r="F23230" s="4">
        <v>4636</v>
      </c>
      <c r="H23230" s="5">
        <f t="shared" si="1086"/>
        <v>0.56061259706643662</v>
      </c>
      <c r="I23230" s="5">
        <f t="shared" si="1087"/>
        <v>0.39646246764452114</v>
      </c>
      <c r="J23230" s="5">
        <f t="shared" si="1088"/>
        <v>4.2924935289042281E-2</v>
      </c>
    </row>
    <row r="23231" spans="1:10" x14ac:dyDescent="0.2">
      <c r="A23231">
        <v>2001</v>
      </c>
      <c r="B23231" t="s">
        <v>1727</v>
      </c>
      <c r="C23231" s="4">
        <v>2461</v>
      </c>
      <c r="D23231" s="4">
        <v>1791</v>
      </c>
      <c r="E23231" s="4">
        <v>290</v>
      </c>
      <c r="F23231" s="4">
        <v>4542</v>
      </c>
      <c r="H23231" s="5">
        <f t="shared" si="1086"/>
        <v>0.54183179216204314</v>
      </c>
      <c r="I23231" s="5">
        <f t="shared" si="1087"/>
        <v>0.3943196829590489</v>
      </c>
      <c r="J23231" s="5">
        <f t="shared" si="1088"/>
        <v>6.3848524878907964E-2</v>
      </c>
    </row>
    <row r="23232" spans="1:10" x14ac:dyDescent="0.2">
      <c r="A23232">
        <v>2001</v>
      </c>
      <c r="B23232" t="s">
        <v>921</v>
      </c>
      <c r="C23232" s="4">
        <v>2892</v>
      </c>
      <c r="D23232" s="4">
        <v>1436</v>
      </c>
      <c r="E23232" s="4">
        <v>168</v>
      </c>
      <c r="F23232" s="4">
        <v>4496</v>
      </c>
      <c r="H23232" s="5">
        <f t="shared" si="1086"/>
        <v>0.64323843416370108</v>
      </c>
      <c r="I23232" s="5">
        <f t="shared" si="1087"/>
        <v>0.3193950177935943</v>
      </c>
      <c r="J23232" s="5">
        <f t="shared" si="1088"/>
        <v>3.7366548042704624E-2</v>
      </c>
    </row>
    <row r="23233" spans="1:10" x14ac:dyDescent="0.2">
      <c r="A23233">
        <v>2001</v>
      </c>
      <c r="B23233" t="s">
        <v>1763</v>
      </c>
      <c r="C23233" s="4">
        <v>2507</v>
      </c>
      <c r="D23233" s="4">
        <v>1682</v>
      </c>
      <c r="E23233" s="4">
        <v>235</v>
      </c>
      <c r="F23233" s="4">
        <v>4424</v>
      </c>
      <c r="H23233" s="5">
        <f t="shared" si="1086"/>
        <v>0.56668173598553351</v>
      </c>
      <c r="I23233" s="5">
        <f t="shared" si="1087"/>
        <v>0.38019891500904157</v>
      </c>
      <c r="J23233" s="5">
        <f t="shared" si="1088"/>
        <v>5.3119349005424955E-2</v>
      </c>
    </row>
    <row r="23234" spans="1:10" x14ac:dyDescent="0.2">
      <c r="A23234">
        <v>2001</v>
      </c>
      <c r="B23234" t="s">
        <v>723</v>
      </c>
      <c r="C23234" s="4">
        <v>3765</v>
      </c>
      <c r="D23234" s="4">
        <v>441</v>
      </c>
      <c r="E23234" s="4">
        <v>150</v>
      </c>
      <c r="F23234" s="4">
        <v>4356</v>
      </c>
      <c r="H23234" s="5">
        <f t="shared" si="1086"/>
        <v>0.86432506887052341</v>
      </c>
      <c r="I23234" s="5">
        <f t="shared" si="1087"/>
        <v>0.1012396694214876</v>
      </c>
      <c r="J23234" s="5">
        <f t="shared" si="1088"/>
        <v>3.4435261707988982E-2</v>
      </c>
    </row>
    <row r="23235" spans="1:10" x14ac:dyDescent="0.2">
      <c r="A23235">
        <v>2001</v>
      </c>
      <c r="B23235" t="s">
        <v>447</v>
      </c>
      <c r="C23235" s="4">
        <v>2559</v>
      </c>
      <c r="D23235" s="4">
        <v>1551</v>
      </c>
      <c r="E23235" s="4">
        <v>173</v>
      </c>
      <c r="F23235" s="4">
        <v>4283</v>
      </c>
      <c r="H23235" s="5">
        <f t="shared" si="1086"/>
        <v>0.59747840298855948</v>
      </c>
      <c r="I23235" s="5">
        <f t="shared" si="1087"/>
        <v>0.36212934858743873</v>
      </c>
      <c r="J23235" s="5">
        <f t="shared" si="1088"/>
        <v>4.0392248424001867E-2</v>
      </c>
    </row>
    <row r="23236" spans="1:10" x14ac:dyDescent="0.2">
      <c r="A23236">
        <v>2001</v>
      </c>
      <c r="B23236" t="s">
        <v>545</v>
      </c>
      <c r="C23236" s="4">
        <v>3827</v>
      </c>
      <c r="D23236" s="4">
        <v>284</v>
      </c>
      <c r="E23236" s="4">
        <v>112</v>
      </c>
      <c r="F23236" s="4">
        <v>4223</v>
      </c>
      <c r="H23236" s="5">
        <f t="shared" si="1086"/>
        <v>0.90622780014207904</v>
      </c>
      <c r="I23236" s="5">
        <f t="shared" si="1087"/>
        <v>6.7250769595074589E-2</v>
      </c>
      <c r="J23236" s="5">
        <f t="shared" si="1088"/>
        <v>2.6521430262846316E-2</v>
      </c>
    </row>
    <row r="23237" spans="1:10" x14ac:dyDescent="0.2">
      <c r="A23237">
        <v>2001</v>
      </c>
      <c r="B23237" t="s">
        <v>1419</v>
      </c>
      <c r="C23237" s="4">
        <v>3068</v>
      </c>
      <c r="D23237" s="4">
        <v>1002</v>
      </c>
      <c r="E23237" s="4">
        <v>134</v>
      </c>
      <c r="F23237" s="4">
        <v>4204</v>
      </c>
      <c r="H23237" s="5">
        <f t="shared" ref="H23237:H23300" si="1089">C23237/$F23237</f>
        <v>0.72978116079923883</v>
      </c>
      <c r="I23237" s="5">
        <f t="shared" ref="I23237:I23300" si="1090">D23237/$F23237</f>
        <v>0.23834443387250237</v>
      </c>
      <c r="J23237" s="5">
        <f t="shared" ref="J23237:J23300" si="1091">E23237/$F23237</f>
        <v>3.1874405328258804E-2</v>
      </c>
    </row>
    <row r="23238" spans="1:10" x14ac:dyDescent="0.2">
      <c r="A23238">
        <v>2001</v>
      </c>
      <c r="B23238" t="s">
        <v>604</v>
      </c>
      <c r="C23238" s="4">
        <v>3429</v>
      </c>
      <c r="D23238" s="4">
        <v>597</v>
      </c>
      <c r="E23238" s="4">
        <v>163</v>
      </c>
      <c r="F23238" s="4">
        <v>4189</v>
      </c>
      <c r="H23238" s="5">
        <f t="shared" si="1089"/>
        <v>0.81857245165910719</v>
      </c>
      <c r="I23238" s="5">
        <f t="shared" si="1090"/>
        <v>0.14251611363093816</v>
      </c>
      <c r="J23238" s="5">
        <f t="shared" si="1091"/>
        <v>3.8911434709954645E-2</v>
      </c>
    </row>
    <row r="23239" spans="1:10" x14ac:dyDescent="0.2">
      <c r="A23239">
        <v>2001</v>
      </c>
      <c r="B23239" t="s">
        <v>1729</v>
      </c>
      <c r="C23239" s="4">
        <v>3161</v>
      </c>
      <c r="D23239" s="4">
        <v>843</v>
      </c>
      <c r="E23239" s="4">
        <v>175</v>
      </c>
      <c r="F23239" s="4">
        <v>4179</v>
      </c>
      <c r="H23239" s="5">
        <f t="shared" si="1089"/>
        <v>0.75640105288346493</v>
      </c>
      <c r="I23239" s="5">
        <f t="shared" si="1090"/>
        <v>0.20172290021536252</v>
      </c>
      <c r="J23239" s="5">
        <f t="shared" si="1091"/>
        <v>4.1876046901172533E-2</v>
      </c>
    </row>
    <row r="23240" spans="1:10" x14ac:dyDescent="0.2">
      <c r="A23240">
        <v>2001</v>
      </c>
      <c r="B23240" t="s">
        <v>970</v>
      </c>
      <c r="C23240" s="4">
        <v>3755</v>
      </c>
      <c r="D23240" s="4">
        <v>325</v>
      </c>
      <c r="E23240" s="4">
        <v>98</v>
      </c>
      <c r="F23240" s="4">
        <v>4178</v>
      </c>
      <c r="H23240" s="5">
        <f t="shared" si="1089"/>
        <v>0.89875538535184296</v>
      </c>
      <c r="I23240" s="5">
        <f t="shared" si="1090"/>
        <v>7.7788415509813302E-2</v>
      </c>
      <c r="J23240" s="5">
        <f t="shared" si="1091"/>
        <v>2.3456199138343705E-2</v>
      </c>
    </row>
    <row r="23241" spans="1:10" x14ac:dyDescent="0.2">
      <c r="A23241">
        <v>2001</v>
      </c>
      <c r="B23241" t="s">
        <v>689</v>
      </c>
      <c r="C23241" s="4">
        <v>2954</v>
      </c>
      <c r="D23241" s="4">
        <v>984</v>
      </c>
      <c r="E23241" s="4">
        <v>201</v>
      </c>
      <c r="F23241" s="4">
        <v>4139</v>
      </c>
      <c r="H23241" s="5">
        <f t="shared" si="1089"/>
        <v>0.71369896110171538</v>
      </c>
      <c r="I23241" s="5">
        <f t="shared" si="1090"/>
        <v>0.23773858419908189</v>
      </c>
      <c r="J23241" s="5">
        <f t="shared" si="1091"/>
        <v>4.8562454699202708E-2</v>
      </c>
    </row>
    <row r="23242" spans="1:10" x14ac:dyDescent="0.2">
      <c r="A23242">
        <v>2001</v>
      </c>
      <c r="B23242" t="s">
        <v>1118</v>
      </c>
      <c r="C23242" s="4">
        <v>3470</v>
      </c>
      <c r="D23242" s="4">
        <v>514</v>
      </c>
      <c r="E23242" s="4">
        <v>116</v>
      </c>
      <c r="F23242" s="4">
        <v>4100</v>
      </c>
      <c r="H23242" s="5">
        <f t="shared" si="1089"/>
        <v>0.84634146341463412</v>
      </c>
      <c r="I23242" s="5">
        <f t="shared" si="1090"/>
        <v>0.12536585365853659</v>
      </c>
      <c r="J23242" s="5">
        <f t="shared" si="1091"/>
        <v>2.8292682926829269E-2</v>
      </c>
    </row>
    <row r="23243" spans="1:10" x14ac:dyDescent="0.2">
      <c r="A23243">
        <v>2001</v>
      </c>
      <c r="B23243" t="s">
        <v>769</v>
      </c>
      <c r="C23243" s="4">
        <v>3151</v>
      </c>
      <c r="D23243" s="4">
        <v>850</v>
      </c>
      <c r="E23243" s="4">
        <v>97</v>
      </c>
      <c r="F23243" s="4">
        <v>4098</v>
      </c>
      <c r="H23243" s="5">
        <f t="shared" si="1089"/>
        <v>0.76891166422645196</v>
      </c>
      <c r="I23243" s="5">
        <f t="shared" si="1090"/>
        <v>0.20741825280624696</v>
      </c>
      <c r="J23243" s="5">
        <f t="shared" si="1091"/>
        <v>2.3670082967301123E-2</v>
      </c>
    </row>
    <row r="23244" spans="1:10" x14ac:dyDescent="0.2">
      <c r="A23244">
        <v>2001</v>
      </c>
      <c r="B23244" t="s">
        <v>7</v>
      </c>
      <c r="C23244" s="4">
        <v>2744</v>
      </c>
      <c r="D23244" s="4">
        <v>1135</v>
      </c>
      <c r="E23244" s="4">
        <v>204</v>
      </c>
      <c r="F23244" s="4">
        <v>4083</v>
      </c>
      <c r="H23244" s="5">
        <f t="shared" si="1089"/>
        <v>0.67205486162135686</v>
      </c>
      <c r="I23244" s="5">
        <f t="shared" si="1090"/>
        <v>0.27798187607151603</v>
      </c>
      <c r="J23244" s="5">
        <f t="shared" si="1091"/>
        <v>4.996326230712711E-2</v>
      </c>
    </row>
    <row r="23245" spans="1:10" x14ac:dyDescent="0.2">
      <c r="A23245">
        <v>2001</v>
      </c>
      <c r="B23245" t="s">
        <v>1797</v>
      </c>
      <c r="C23245" s="4">
        <v>3468</v>
      </c>
      <c r="D23245" s="4">
        <v>460</v>
      </c>
      <c r="E23245" s="4">
        <v>138</v>
      </c>
      <c r="F23245" s="4">
        <v>4066</v>
      </c>
      <c r="H23245" s="5">
        <f t="shared" si="1089"/>
        <v>0.85292670929660597</v>
      </c>
      <c r="I23245" s="5">
        <f t="shared" si="1090"/>
        <v>0.1131333005410723</v>
      </c>
      <c r="J23245" s="5">
        <f t="shared" si="1091"/>
        <v>3.3939990162321694E-2</v>
      </c>
    </row>
    <row r="23246" spans="1:10" x14ac:dyDescent="0.2">
      <c r="A23246">
        <v>2001</v>
      </c>
      <c r="B23246" t="s">
        <v>1779</v>
      </c>
      <c r="C23246" s="4">
        <v>2029</v>
      </c>
      <c r="D23246" s="4">
        <v>1772</v>
      </c>
      <c r="E23246" s="4">
        <v>196</v>
      </c>
      <c r="F23246" s="4">
        <v>3997</v>
      </c>
      <c r="H23246" s="5">
        <f t="shared" si="1089"/>
        <v>0.50763072304228174</v>
      </c>
      <c r="I23246" s="5">
        <f t="shared" si="1090"/>
        <v>0.4433324993745309</v>
      </c>
      <c r="J23246" s="5">
        <f t="shared" si="1091"/>
        <v>4.9036777583187391E-2</v>
      </c>
    </row>
    <row r="23247" spans="1:10" x14ac:dyDescent="0.2">
      <c r="A23247">
        <v>2001</v>
      </c>
      <c r="B23247" t="s">
        <v>499</v>
      </c>
      <c r="C23247" s="4">
        <v>2613</v>
      </c>
      <c r="D23247" s="4">
        <v>1098</v>
      </c>
      <c r="E23247" s="4">
        <v>245</v>
      </c>
      <c r="F23247" s="4">
        <v>3956</v>
      </c>
      <c r="H23247" s="5">
        <f t="shared" si="1089"/>
        <v>0.66051567239636</v>
      </c>
      <c r="I23247" s="5">
        <f t="shared" si="1090"/>
        <v>0.2775530839231547</v>
      </c>
      <c r="J23247" s="5">
        <f t="shared" si="1091"/>
        <v>6.1931243680485339E-2</v>
      </c>
    </row>
    <row r="23248" spans="1:10" x14ac:dyDescent="0.2">
      <c r="A23248">
        <v>2001</v>
      </c>
      <c r="B23248" t="s">
        <v>875</v>
      </c>
      <c r="C23248" s="4">
        <v>2965</v>
      </c>
      <c r="D23248" s="4">
        <v>842</v>
      </c>
      <c r="E23248" s="4">
        <v>149</v>
      </c>
      <c r="F23248" s="4">
        <v>3956</v>
      </c>
      <c r="H23248" s="5">
        <f t="shared" si="1089"/>
        <v>0.7494944388270981</v>
      </c>
      <c r="I23248" s="5">
        <f t="shared" si="1090"/>
        <v>0.21284125379170879</v>
      </c>
      <c r="J23248" s="5">
        <f t="shared" si="1091"/>
        <v>3.7664307381193127E-2</v>
      </c>
    </row>
    <row r="23249" spans="1:10" x14ac:dyDescent="0.2">
      <c r="A23249">
        <v>2001</v>
      </c>
      <c r="B23249" t="s">
        <v>29</v>
      </c>
      <c r="C23249" s="4">
        <v>2660</v>
      </c>
      <c r="D23249" s="4">
        <v>1071</v>
      </c>
      <c r="E23249" s="4">
        <v>215</v>
      </c>
      <c r="F23249" s="4">
        <v>3946</v>
      </c>
      <c r="H23249" s="5">
        <f t="shared" si="1089"/>
        <v>0.67410035478966046</v>
      </c>
      <c r="I23249" s="5">
        <f t="shared" si="1090"/>
        <v>0.27141409021794222</v>
      </c>
      <c r="J23249" s="5">
        <f t="shared" si="1091"/>
        <v>5.4485554992397364E-2</v>
      </c>
    </row>
    <row r="23250" spans="1:10" x14ac:dyDescent="0.2">
      <c r="A23250">
        <v>2001</v>
      </c>
      <c r="B23250" t="s">
        <v>1132</v>
      </c>
      <c r="C23250" s="4">
        <v>3478</v>
      </c>
      <c r="D23250" s="4">
        <v>325</v>
      </c>
      <c r="E23250" s="4">
        <v>138</v>
      </c>
      <c r="F23250" s="4">
        <v>3941</v>
      </c>
      <c r="H23250" s="5">
        <f t="shared" si="1089"/>
        <v>0.88251712763258061</v>
      </c>
      <c r="I23250" s="5">
        <f t="shared" si="1090"/>
        <v>8.2466379091601122E-2</v>
      </c>
      <c r="J23250" s="5">
        <f t="shared" si="1091"/>
        <v>3.5016493275818322E-2</v>
      </c>
    </row>
    <row r="23251" spans="1:10" x14ac:dyDescent="0.2">
      <c r="A23251">
        <v>2001</v>
      </c>
      <c r="B23251" t="s">
        <v>1576</v>
      </c>
      <c r="C23251" s="4">
        <v>1759</v>
      </c>
      <c r="D23251" s="4">
        <v>1981</v>
      </c>
      <c r="E23251" s="4">
        <v>163</v>
      </c>
      <c r="F23251" s="4">
        <v>3903</v>
      </c>
      <c r="H23251" s="5">
        <f t="shared" si="1089"/>
        <v>0.45067896489879578</v>
      </c>
      <c r="I23251" s="5">
        <f t="shared" si="1090"/>
        <v>0.50755828849602869</v>
      </c>
      <c r="J23251" s="5">
        <f t="shared" si="1091"/>
        <v>4.1762746605175503E-2</v>
      </c>
    </row>
    <row r="23252" spans="1:10" x14ac:dyDescent="0.2">
      <c r="A23252">
        <v>2001</v>
      </c>
      <c r="B23252" t="s">
        <v>539</v>
      </c>
      <c r="C23252" s="4">
        <v>3586</v>
      </c>
      <c r="D23252" s="4">
        <v>177</v>
      </c>
      <c r="E23252" s="4">
        <v>134</v>
      </c>
      <c r="F23252" s="4">
        <v>3897</v>
      </c>
      <c r="H23252" s="5">
        <f t="shared" si="1089"/>
        <v>0.92019502181165003</v>
      </c>
      <c r="I23252" s="5">
        <f t="shared" si="1090"/>
        <v>4.5419553502694381E-2</v>
      </c>
      <c r="J23252" s="5">
        <f t="shared" si="1091"/>
        <v>3.4385424685655634E-2</v>
      </c>
    </row>
    <row r="23253" spans="1:10" x14ac:dyDescent="0.2">
      <c r="A23253">
        <v>2001</v>
      </c>
      <c r="B23253" t="s">
        <v>880</v>
      </c>
      <c r="C23253" s="4">
        <v>3341</v>
      </c>
      <c r="D23253" s="4">
        <v>331</v>
      </c>
      <c r="E23253" s="4">
        <v>161</v>
      </c>
      <c r="F23253" s="4">
        <v>3833</v>
      </c>
      <c r="H23253" s="5">
        <f t="shared" si="1089"/>
        <v>0.8716410122619358</v>
      </c>
      <c r="I23253" s="5">
        <f t="shared" si="1090"/>
        <v>8.635533524654318E-2</v>
      </c>
      <c r="J23253" s="5">
        <f t="shared" si="1091"/>
        <v>4.2003652491521E-2</v>
      </c>
    </row>
    <row r="23254" spans="1:10" x14ac:dyDescent="0.2">
      <c r="A23254">
        <v>2001</v>
      </c>
      <c r="B23254" t="s">
        <v>1115</v>
      </c>
      <c r="C23254" s="4">
        <v>2754</v>
      </c>
      <c r="D23254" s="4">
        <v>914</v>
      </c>
      <c r="E23254" s="4">
        <v>149</v>
      </c>
      <c r="F23254" s="4">
        <v>3817</v>
      </c>
      <c r="H23254" s="5">
        <f t="shared" si="1089"/>
        <v>0.72150903851192039</v>
      </c>
      <c r="I23254" s="5">
        <f t="shared" si="1090"/>
        <v>0.23945506942625097</v>
      </c>
      <c r="J23254" s="5">
        <f t="shared" si="1091"/>
        <v>3.9035892061828663E-2</v>
      </c>
    </row>
    <row r="23255" spans="1:10" x14ac:dyDescent="0.2">
      <c r="A23255">
        <v>2001</v>
      </c>
      <c r="B23255" t="s">
        <v>8</v>
      </c>
      <c r="C23255" s="4">
        <v>3203</v>
      </c>
      <c r="D23255" s="4">
        <v>489</v>
      </c>
      <c r="E23255" s="4">
        <v>124</v>
      </c>
      <c r="F23255" s="4">
        <v>3816</v>
      </c>
      <c r="H23255" s="5">
        <f t="shared" si="1089"/>
        <v>0.83936058700209648</v>
      </c>
      <c r="I23255" s="5">
        <f t="shared" si="1090"/>
        <v>0.12814465408805031</v>
      </c>
      <c r="J23255" s="5">
        <f t="shared" si="1091"/>
        <v>3.2494758909853247E-2</v>
      </c>
    </row>
    <row r="23256" spans="1:10" x14ac:dyDescent="0.2">
      <c r="A23256">
        <v>2001</v>
      </c>
      <c r="B23256" t="s">
        <v>1788</v>
      </c>
      <c r="C23256" s="4">
        <v>2358</v>
      </c>
      <c r="D23256" s="4">
        <v>1227</v>
      </c>
      <c r="E23256" s="4">
        <v>175</v>
      </c>
      <c r="F23256" s="4">
        <v>3760</v>
      </c>
      <c r="H23256" s="5">
        <f t="shared" si="1089"/>
        <v>0.62712765957446803</v>
      </c>
      <c r="I23256" s="5">
        <f t="shared" si="1090"/>
        <v>0.32632978723404255</v>
      </c>
      <c r="J23256" s="5">
        <f t="shared" si="1091"/>
        <v>4.6542553191489359E-2</v>
      </c>
    </row>
    <row r="23257" spans="1:10" x14ac:dyDescent="0.2">
      <c r="A23257">
        <v>2001</v>
      </c>
      <c r="B23257" t="s">
        <v>1477</v>
      </c>
      <c r="C23257" s="4">
        <v>2193</v>
      </c>
      <c r="D23257" s="4">
        <v>1359</v>
      </c>
      <c r="E23257" s="4">
        <v>163</v>
      </c>
      <c r="F23257" s="4">
        <v>3715</v>
      </c>
      <c r="H23257" s="5">
        <f t="shared" si="1089"/>
        <v>0.59030955585464329</v>
      </c>
      <c r="I23257" s="5">
        <f t="shared" si="1090"/>
        <v>0.36581426648721399</v>
      </c>
      <c r="J23257" s="5">
        <f t="shared" si="1091"/>
        <v>4.3876177658142668E-2</v>
      </c>
    </row>
    <row r="23258" spans="1:10" x14ac:dyDescent="0.2">
      <c r="A23258">
        <v>2001</v>
      </c>
      <c r="B23258" t="s">
        <v>1692</v>
      </c>
      <c r="C23258" s="4">
        <v>2292</v>
      </c>
      <c r="D23258" s="4">
        <v>990</v>
      </c>
      <c r="E23258" s="4">
        <v>432</v>
      </c>
      <c r="F23258" s="4">
        <v>3714</v>
      </c>
      <c r="H23258" s="5">
        <f t="shared" si="1089"/>
        <v>0.61712439418416798</v>
      </c>
      <c r="I23258" s="5">
        <f t="shared" si="1090"/>
        <v>0.2665589660743134</v>
      </c>
      <c r="J23258" s="5">
        <f t="shared" si="1091"/>
        <v>0.11631663974151858</v>
      </c>
    </row>
    <row r="23259" spans="1:10" x14ac:dyDescent="0.2">
      <c r="A23259">
        <v>2001</v>
      </c>
      <c r="B23259" t="s">
        <v>702</v>
      </c>
      <c r="C23259" s="4">
        <v>2850</v>
      </c>
      <c r="D23259" s="4">
        <v>541</v>
      </c>
      <c r="E23259" s="4">
        <v>157</v>
      </c>
      <c r="F23259" s="4">
        <v>3548</v>
      </c>
      <c r="H23259" s="5">
        <f t="shared" si="1089"/>
        <v>0.80326944757609919</v>
      </c>
      <c r="I23259" s="5">
        <f t="shared" si="1090"/>
        <v>0.15248027057497182</v>
      </c>
      <c r="J23259" s="5">
        <f t="shared" si="1091"/>
        <v>4.4250281848928971E-2</v>
      </c>
    </row>
    <row r="23260" spans="1:10" x14ac:dyDescent="0.2">
      <c r="A23260">
        <v>2001</v>
      </c>
      <c r="B23260" t="s">
        <v>1165</v>
      </c>
      <c r="C23260" s="4">
        <v>2685</v>
      </c>
      <c r="D23260" s="4">
        <v>749</v>
      </c>
      <c r="E23260" s="4">
        <v>113</v>
      </c>
      <c r="F23260" s="4">
        <v>3547</v>
      </c>
      <c r="H23260" s="5">
        <f t="shared" si="1089"/>
        <v>0.75697772765717508</v>
      </c>
      <c r="I23260" s="5">
        <f t="shared" si="1090"/>
        <v>0.21116436425148014</v>
      </c>
      <c r="J23260" s="5">
        <f t="shared" si="1091"/>
        <v>3.1857908091344797E-2</v>
      </c>
    </row>
    <row r="23261" spans="1:10" x14ac:dyDescent="0.2">
      <c r="A23261">
        <v>2001</v>
      </c>
      <c r="B23261" t="s">
        <v>338</v>
      </c>
      <c r="C23261" s="4">
        <v>3252</v>
      </c>
      <c r="D23261" s="4">
        <v>144</v>
      </c>
      <c r="E23261" s="4">
        <v>126</v>
      </c>
      <c r="F23261" s="4">
        <v>3522</v>
      </c>
      <c r="H23261" s="5">
        <f t="shared" si="1089"/>
        <v>0.92333901192504264</v>
      </c>
      <c r="I23261" s="5">
        <f t="shared" si="1090"/>
        <v>4.0885860306643949E-2</v>
      </c>
      <c r="J23261" s="5">
        <f t="shared" si="1091"/>
        <v>3.5775127768313458E-2</v>
      </c>
    </row>
    <row r="23262" spans="1:10" x14ac:dyDescent="0.2">
      <c r="A23262">
        <v>2001</v>
      </c>
      <c r="B23262" t="s">
        <v>1826</v>
      </c>
      <c r="C23262" s="4">
        <v>2302</v>
      </c>
      <c r="D23262" s="4">
        <v>1088</v>
      </c>
      <c r="E23262" s="4">
        <v>98</v>
      </c>
      <c r="F23262" s="4">
        <v>3488</v>
      </c>
      <c r="H23262" s="5">
        <f t="shared" si="1089"/>
        <v>0.65997706422018354</v>
      </c>
      <c r="I23262" s="5">
        <f t="shared" si="1090"/>
        <v>0.31192660550458717</v>
      </c>
      <c r="J23262" s="5">
        <f t="shared" si="1091"/>
        <v>2.8096330275229359E-2</v>
      </c>
    </row>
    <row r="23263" spans="1:10" x14ac:dyDescent="0.2">
      <c r="A23263">
        <v>2001</v>
      </c>
      <c r="B23263" t="s">
        <v>1039</v>
      </c>
      <c r="C23263" s="4">
        <v>2528</v>
      </c>
      <c r="D23263" s="4">
        <v>794</v>
      </c>
      <c r="E23263" s="4">
        <v>161</v>
      </c>
      <c r="F23263" s="4">
        <v>3483</v>
      </c>
      <c r="H23263" s="5">
        <f t="shared" si="1089"/>
        <v>0.72581108240022973</v>
      </c>
      <c r="I23263" s="5">
        <f t="shared" si="1090"/>
        <v>0.22796439850703418</v>
      </c>
      <c r="J23263" s="5">
        <f t="shared" si="1091"/>
        <v>4.6224519092736144E-2</v>
      </c>
    </row>
    <row r="23264" spans="1:10" x14ac:dyDescent="0.2">
      <c r="A23264">
        <v>2001</v>
      </c>
      <c r="B23264" t="s">
        <v>26</v>
      </c>
      <c r="C23264" s="4">
        <v>2772</v>
      </c>
      <c r="D23264" s="4">
        <v>534</v>
      </c>
      <c r="E23264" s="4">
        <v>160</v>
      </c>
      <c r="F23264" s="4">
        <v>3466</v>
      </c>
      <c r="H23264" s="5">
        <f t="shared" si="1089"/>
        <v>0.79976918638199657</v>
      </c>
      <c r="I23264" s="5">
        <f t="shared" si="1090"/>
        <v>0.15406809001731103</v>
      </c>
      <c r="J23264" s="5">
        <f t="shared" si="1091"/>
        <v>4.6162723600692443E-2</v>
      </c>
    </row>
    <row r="23265" spans="1:10" x14ac:dyDescent="0.2">
      <c r="A23265">
        <v>2001</v>
      </c>
      <c r="B23265" t="s">
        <v>1830</v>
      </c>
      <c r="C23265" s="4">
        <v>1489</v>
      </c>
      <c r="D23265" s="4">
        <v>1741</v>
      </c>
      <c r="E23265" s="4">
        <v>223</v>
      </c>
      <c r="F23265" s="4">
        <v>3453</v>
      </c>
      <c r="H23265" s="5">
        <f t="shared" si="1089"/>
        <v>0.43121922965537213</v>
      </c>
      <c r="I23265" s="5">
        <f t="shared" si="1090"/>
        <v>0.50419924703156671</v>
      </c>
      <c r="J23265" s="5">
        <f t="shared" si="1091"/>
        <v>6.4581523313061107E-2</v>
      </c>
    </row>
    <row r="23266" spans="1:10" x14ac:dyDescent="0.2">
      <c r="A23266">
        <v>2001</v>
      </c>
      <c r="B23266" t="s">
        <v>1544</v>
      </c>
      <c r="C23266" s="4">
        <v>2291</v>
      </c>
      <c r="D23266" s="4">
        <v>954</v>
      </c>
      <c r="E23266" s="4">
        <v>156</v>
      </c>
      <c r="F23266" s="4">
        <v>3401</v>
      </c>
      <c r="H23266" s="5">
        <f t="shared" si="1089"/>
        <v>0.673625404292855</v>
      </c>
      <c r="I23266" s="5">
        <f t="shared" si="1090"/>
        <v>0.28050573360776243</v>
      </c>
      <c r="J23266" s="5">
        <f t="shared" si="1091"/>
        <v>4.5868862099382533E-2</v>
      </c>
    </row>
    <row r="23267" spans="1:10" x14ac:dyDescent="0.2">
      <c r="A23267">
        <v>2001</v>
      </c>
      <c r="B23267" t="s">
        <v>1260</v>
      </c>
      <c r="C23267" s="4">
        <v>2437</v>
      </c>
      <c r="D23267" s="4">
        <v>622</v>
      </c>
      <c r="E23267" s="4">
        <v>334</v>
      </c>
      <c r="F23267" s="4">
        <v>3393</v>
      </c>
      <c r="H23267" s="5">
        <f t="shared" si="1089"/>
        <v>0.71824344238137339</v>
      </c>
      <c r="I23267" s="5">
        <f t="shared" si="1090"/>
        <v>0.18331859711170057</v>
      </c>
      <c r="J23267" s="5">
        <f t="shared" si="1091"/>
        <v>9.843796050692602E-2</v>
      </c>
    </row>
    <row r="23268" spans="1:10" x14ac:dyDescent="0.2">
      <c r="A23268">
        <v>2001</v>
      </c>
      <c r="B23268" t="s">
        <v>1696</v>
      </c>
      <c r="C23268" s="4">
        <v>2235</v>
      </c>
      <c r="D23268" s="4">
        <v>1026</v>
      </c>
      <c r="E23268" s="4">
        <v>128</v>
      </c>
      <c r="F23268" s="4">
        <v>3389</v>
      </c>
      <c r="H23268" s="5">
        <f t="shared" si="1089"/>
        <v>0.65948657421068158</v>
      </c>
      <c r="I23268" s="5">
        <f t="shared" si="1090"/>
        <v>0.30274417232221895</v>
      </c>
      <c r="J23268" s="5">
        <f t="shared" si="1091"/>
        <v>3.7769253467099438E-2</v>
      </c>
    </row>
    <row r="23269" spans="1:10" x14ac:dyDescent="0.2">
      <c r="A23269">
        <v>2001</v>
      </c>
      <c r="B23269" t="s">
        <v>1288</v>
      </c>
      <c r="C23269" s="4">
        <v>1850</v>
      </c>
      <c r="D23269" s="4">
        <v>1365</v>
      </c>
      <c r="E23269" s="4">
        <v>104</v>
      </c>
      <c r="F23269" s="4">
        <v>3319</v>
      </c>
      <c r="H23269" s="5">
        <f t="shared" si="1089"/>
        <v>0.55739680626694788</v>
      </c>
      <c r="I23269" s="5">
        <f t="shared" si="1090"/>
        <v>0.411268454353721</v>
      </c>
      <c r="J23269" s="5">
        <f t="shared" si="1091"/>
        <v>3.1334739379331122E-2</v>
      </c>
    </row>
    <row r="23270" spans="1:10" x14ac:dyDescent="0.2">
      <c r="A23270">
        <v>2001</v>
      </c>
      <c r="B23270" t="s">
        <v>1038</v>
      </c>
      <c r="C23270" s="4">
        <v>2758</v>
      </c>
      <c r="D23270" s="4">
        <v>405</v>
      </c>
      <c r="E23270" s="4">
        <v>130</v>
      </c>
      <c r="F23270" s="4">
        <v>3293</v>
      </c>
      <c r="H23270" s="5">
        <f t="shared" si="1089"/>
        <v>0.83753416337686004</v>
      </c>
      <c r="I23270" s="5">
        <f t="shared" si="1090"/>
        <v>0.12298815669602187</v>
      </c>
      <c r="J23270" s="5">
        <f t="shared" si="1091"/>
        <v>3.9477679927118127E-2</v>
      </c>
    </row>
    <row r="23271" spans="1:10" x14ac:dyDescent="0.2">
      <c r="A23271">
        <v>2001</v>
      </c>
      <c r="B23271" t="s">
        <v>1770</v>
      </c>
      <c r="C23271" s="4">
        <v>2457</v>
      </c>
      <c r="D23271" s="4">
        <v>710</v>
      </c>
      <c r="E23271" s="4">
        <v>74</v>
      </c>
      <c r="F23271" s="4">
        <v>3241</v>
      </c>
      <c r="H23271" s="5">
        <f t="shared" si="1089"/>
        <v>0.75809935205183587</v>
      </c>
      <c r="I23271" s="5">
        <f t="shared" si="1090"/>
        <v>0.21906818883060783</v>
      </c>
      <c r="J23271" s="5">
        <f t="shared" si="1091"/>
        <v>2.2832459117556311E-2</v>
      </c>
    </row>
    <row r="23272" spans="1:10" x14ac:dyDescent="0.2">
      <c r="A23272">
        <v>2001</v>
      </c>
      <c r="B23272" t="s">
        <v>601</v>
      </c>
      <c r="C23272" s="4">
        <v>2433</v>
      </c>
      <c r="D23272" s="4">
        <v>685</v>
      </c>
      <c r="E23272" s="4">
        <v>115</v>
      </c>
      <c r="F23272" s="4">
        <v>3233</v>
      </c>
      <c r="H23272" s="5">
        <f t="shared" si="1089"/>
        <v>0.75255180946489331</v>
      </c>
      <c r="I23272" s="5">
        <f t="shared" si="1090"/>
        <v>0.21187751314568512</v>
      </c>
      <c r="J23272" s="5">
        <f t="shared" si="1091"/>
        <v>3.5570677389421587E-2</v>
      </c>
    </row>
    <row r="23273" spans="1:10" x14ac:dyDescent="0.2">
      <c r="A23273">
        <v>2001</v>
      </c>
      <c r="B23273" t="s">
        <v>632</v>
      </c>
      <c r="C23273" s="4">
        <v>2641</v>
      </c>
      <c r="D23273" s="4">
        <v>427</v>
      </c>
      <c r="E23273" s="4">
        <v>142</v>
      </c>
      <c r="F23273" s="4">
        <v>3210</v>
      </c>
      <c r="H23273" s="5">
        <f t="shared" si="1089"/>
        <v>0.8227414330218068</v>
      </c>
      <c r="I23273" s="5">
        <f t="shared" si="1090"/>
        <v>0.13302180685358256</v>
      </c>
      <c r="J23273" s="5">
        <f t="shared" si="1091"/>
        <v>4.4236760124610593E-2</v>
      </c>
    </row>
    <row r="23274" spans="1:10" x14ac:dyDescent="0.2">
      <c r="A23274">
        <v>2001</v>
      </c>
      <c r="B23274" t="s">
        <v>901</v>
      </c>
      <c r="C23274" s="4">
        <v>2693</v>
      </c>
      <c r="D23274" s="4">
        <v>369</v>
      </c>
      <c r="E23274" s="4">
        <v>105</v>
      </c>
      <c r="F23274" s="4">
        <v>3167</v>
      </c>
      <c r="H23274" s="5">
        <f t="shared" si="1089"/>
        <v>0.85033154404799494</v>
      </c>
      <c r="I23274" s="5">
        <f t="shared" si="1090"/>
        <v>0.11651405115251026</v>
      </c>
      <c r="J23274" s="5">
        <f t="shared" si="1091"/>
        <v>3.3154404799494788E-2</v>
      </c>
    </row>
    <row r="23275" spans="1:10" x14ac:dyDescent="0.2">
      <c r="A23275">
        <v>2001</v>
      </c>
      <c r="B23275" t="s">
        <v>1515</v>
      </c>
      <c r="C23275" s="4">
        <v>1439</v>
      </c>
      <c r="D23275" s="4">
        <v>1562</v>
      </c>
      <c r="E23275" s="4">
        <v>126</v>
      </c>
      <c r="F23275" s="4">
        <v>3127</v>
      </c>
      <c r="H23275" s="5">
        <f t="shared" si="1089"/>
        <v>0.46018548129197312</v>
      </c>
      <c r="I23275" s="5">
        <f t="shared" si="1090"/>
        <v>0.49952030700351774</v>
      </c>
      <c r="J23275" s="5">
        <f t="shared" si="1091"/>
        <v>4.0294211704509114E-2</v>
      </c>
    </row>
    <row r="23276" spans="1:10" x14ac:dyDescent="0.2">
      <c r="A23276">
        <v>2001</v>
      </c>
      <c r="B23276" t="s">
        <v>1062</v>
      </c>
      <c r="C23276" s="4">
        <v>1800</v>
      </c>
      <c r="D23276" s="4">
        <v>1203</v>
      </c>
      <c r="E23276" s="4">
        <v>124</v>
      </c>
      <c r="F23276" s="4">
        <v>3127</v>
      </c>
      <c r="H23276" s="5">
        <f t="shared" si="1089"/>
        <v>0.5756315957787016</v>
      </c>
      <c r="I23276" s="5">
        <f t="shared" si="1090"/>
        <v>0.38471378317876559</v>
      </c>
      <c r="J23276" s="5">
        <f t="shared" si="1091"/>
        <v>3.9654621042532777E-2</v>
      </c>
    </row>
    <row r="23277" spans="1:10" x14ac:dyDescent="0.2">
      <c r="A23277">
        <v>2001</v>
      </c>
      <c r="B23277" t="s">
        <v>12</v>
      </c>
      <c r="C23277" s="4">
        <v>2381</v>
      </c>
      <c r="D23277" s="4">
        <v>581</v>
      </c>
      <c r="E23277" s="4">
        <v>133</v>
      </c>
      <c r="F23277" s="4">
        <v>3095</v>
      </c>
      <c r="H23277" s="5">
        <f t="shared" si="1089"/>
        <v>0.76930533117932154</v>
      </c>
      <c r="I23277" s="5">
        <f t="shared" si="1090"/>
        <v>0.18772213247172859</v>
      </c>
      <c r="J23277" s="5">
        <f t="shared" si="1091"/>
        <v>4.2972536348949916E-2</v>
      </c>
    </row>
    <row r="23278" spans="1:10" x14ac:dyDescent="0.2">
      <c r="A23278">
        <v>2001</v>
      </c>
      <c r="B23278" t="s">
        <v>554</v>
      </c>
      <c r="C23278" s="4">
        <v>2154</v>
      </c>
      <c r="D23278" s="4">
        <v>792</v>
      </c>
      <c r="E23278" s="4">
        <v>136</v>
      </c>
      <c r="F23278" s="4">
        <v>3082</v>
      </c>
      <c r="H23278" s="5">
        <f t="shared" si="1089"/>
        <v>0.69889682024659316</v>
      </c>
      <c r="I23278" s="5">
        <f t="shared" si="1090"/>
        <v>0.25697598961713175</v>
      </c>
      <c r="J23278" s="5">
        <f t="shared" si="1091"/>
        <v>4.4127190136275148E-2</v>
      </c>
    </row>
    <row r="23279" spans="1:10" x14ac:dyDescent="0.2">
      <c r="A23279">
        <v>2001</v>
      </c>
      <c r="B23279" t="s">
        <v>1373</v>
      </c>
      <c r="C23279" s="4">
        <v>2348</v>
      </c>
      <c r="D23279" s="4">
        <v>621</v>
      </c>
      <c r="E23279" s="4">
        <v>108</v>
      </c>
      <c r="F23279" s="4">
        <v>3077</v>
      </c>
      <c r="H23279" s="5">
        <f t="shared" si="1089"/>
        <v>0.76308092297692554</v>
      </c>
      <c r="I23279" s="5">
        <f t="shared" si="1090"/>
        <v>0.20181995450113746</v>
      </c>
      <c r="J23279" s="5">
        <f t="shared" si="1091"/>
        <v>3.5099122521936948E-2</v>
      </c>
    </row>
    <row r="23280" spans="1:10" x14ac:dyDescent="0.2">
      <c r="A23280">
        <v>2001</v>
      </c>
      <c r="B23280" t="s">
        <v>1154</v>
      </c>
      <c r="C23280" s="4">
        <v>1916</v>
      </c>
      <c r="D23280" s="4">
        <v>1063</v>
      </c>
      <c r="E23280" s="4">
        <v>61</v>
      </c>
      <c r="F23280" s="4">
        <v>3040</v>
      </c>
      <c r="H23280" s="5">
        <f t="shared" si="1089"/>
        <v>0.63026315789473686</v>
      </c>
      <c r="I23280" s="5">
        <f t="shared" si="1090"/>
        <v>0.34967105263157894</v>
      </c>
      <c r="J23280" s="5">
        <f t="shared" si="1091"/>
        <v>2.006578947368421E-2</v>
      </c>
    </row>
    <row r="23281" spans="1:10" x14ac:dyDescent="0.2">
      <c r="A23281">
        <v>2001</v>
      </c>
      <c r="B23281" t="s">
        <v>1239</v>
      </c>
      <c r="C23281" s="4">
        <v>2354</v>
      </c>
      <c r="D23281" s="4">
        <v>408</v>
      </c>
      <c r="E23281" s="4">
        <v>108</v>
      </c>
      <c r="F23281" s="4">
        <v>2870</v>
      </c>
      <c r="H23281" s="5">
        <f t="shared" si="1089"/>
        <v>0.82020905923344944</v>
      </c>
      <c r="I23281" s="5">
        <f t="shared" si="1090"/>
        <v>0.1421602787456446</v>
      </c>
      <c r="J23281" s="5">
        <f t="shared" si="1091"/>
        <v>3.7630662020905925E-2</v>
      </c>
    </row>
    <row r="23282" spans="1:10" x14ac:dyDescent="0.2">
      <c r="A23282">
        <v>2001</v>
      </c>
      <c r="B23282" t="s">
        <v>83</v>
      </c>
      <c r="C23282" s="4">
        <v>2497</v>
      </c>
      <c r="D23282" s="4">
        <v>262</v>
      </c>
      <c r="E23282" s="4">
        <v>91</v>
      </c>
      <c r="F23282" s="4">
        <v>2850</v>
      </c>
      <c r="H23282" s="5">
        <f t="shared" si="1089"/>
        <v>0.876140350877193</v>
      </c>
      <c r="I23282" s="5">
        <f t="shared" si="1090"/>
        <v>9.1929824561403514E-2</v>
      </c>
      <c r="J23282" s="5">
        <f t="shared" si="1091"/>
        <v>3.1929824561403509E-2</v>
      </c>
    </row>
    <row r="23283" spans="1:10" x14ac:dyDescent="0.2">
      <c r="A23283">
        <v>2001</v>
      </c>
      <c r="B23283" t="s">
        <v>218</v>
      </c>
      <c r="C23283" s="4">
        <v>1973</v>
      </c>
      <c r="D23283" s="4">
        <v>741</v>
      </c>
      <c r="E23283" s="4">
        <v>129</v>
      </c>
      <c r="F23283" s="4">
        <v>2843</v>
      </c>
      <c r="H23283" s="5">
        <f t="shared" si="1089"/>
        <v>0.69398522687302144</v>
      </c>
      <c r="I23283" s="5">
        <f t="shared" si="1090"/>
        <v>0.26064016883573687</v>
      </c>
      <c r="J23283" s="5">
        <f t="shared" si="1091"/>
        <v>4.5374604291241648E-2</v>
      </c>
    </row>
    <row r="23284" spans="1:10" x14ac:dyDescent="0.2">
      <c r="A23284">
        <v>2001</v>
      </c>
      <c r="B23284" t="s">
        <v>1240</v>
      </c>
      <c r="C23284" s="4">
        <v>2216</v>
      </c>
      <c r="D23284" s="4">
        <v>433</v>
      </c>
      <c r="E23284" s="4">
        <v>106</v>
      </c>
      <c r="F23284" s="4">
        <v>2755</v>
      </c>
      <c r="H23284" s="5">
        <f t="shared" si="1089"/>
        <v>0.8043557168784029</v>
      </c>
      <c r="I23284" s="5">
        <f t="shared" si="1090"/>
        <v>0.15716878402903811</v>
      </c>
      <c r="J23284" s="5">
        <f t="shared" si="1091"/>
        <v>3.8475499092558985E-2</v>
      </c>
    </row>
    <row r="23285" spans="1:10" x14ac:dyDescent="0.2">
      <c r="A23285">
        <v>2001</v>
      </c>
      <c r="B23285" t="s">
        <v>980</v>
      </c>
      <c r="C23285" s="4">
        <v>1946</v>
      </c>
      <c r="D23285" s="4">
        <v>581</v>
      </c>
      <c r="E23285" s="4">
        <v>164</v>
      </c>
      <c r="F23285" s="4">
        <v>2691</v>
      </c>
      <c r="H23285" s="5">
        <f t="shared" si="1089"/>
        <v>0.7231512448903753</v>
      </c>
      <c r="I23285" s="5">
        <f t="shared" si="1090"/>
        <v>0.21590486807878112</v>
      </c>
      <c r="J23285" s="5">
        <f t="shared" si="1091"/>
        <v>6.0943887030843552E-2</v>
      </c>
    </row>
    <row r="23286" spans="1:10" x14ac:dyDescent="0.2">
      <c r="A23286">
        <v>2001</v>
      </c>
      <c r="B23286" t="s">
        <v>1313</v>
      </c>
      <c r="C23286" s="4">
        <v>2366</v>
      </c>
      <c r="D23286" s="4">
        <v>191</v>
      </c>
      <c r="E23286" s="4">
        <v>121</v>
      </c>
      <c r="F23286" s="4">
        <v>2678</v>
      </c>
      <c r="H23286" s="5">
        <f t="shared" si="1089"/>
        <v>0.88349514563106801</v>
      </c>
      <c r="I23286" s="5">
        <f t="shared" si="1090"/>
        <v>7.1321882001493656E-2</v>
      </c>
      <c r="J23286" s="5">
        <f t="shared" si="1091"/>
        <v>4.5182972367438387E-2</v>
      </c>
    </row>
    <row r="23287" spans="1:10" x14ac:dyDescent="0.2">
      <c r="A23287">
        <v>2001</v>
      </c>
      <c r="B23287" t="s">
        <v>1786</v>
      </c>
      <c r="C23287" s="4">
        <v>2020</v>
      </c>
      <c r="D23287" s="4">
        <v>272</v>
      </c>
      <c r="E23287" s="4">
        <v>374</v>
      </c>
      <c r="F23287" s="4">
        <v>2666</v>
      </c>
      <c r="H23287" s="5">
        <f t="shared" si="1089"/>
        <v>0.75768942235558889</v>
      </c>
      <c r="I23287" s="5">
        <f t="shared" si="1090"/>
        <v>0.10202550637659415</v>
      </c>
      <c r="J23287" s="5">
        <f t="shared" si="1091"/>
        <v>0.14028507126781695</v>
      </c>
    </row>
    <row r="23288" spans="1:10" x14ac:dyDescent="0.2">
      <c r="A23288">
        <v>2001</v>
      </c>
      <c r="B23288" t="s">
        <v>1124</v>
      </c>
      <c r="C23288" s="4">
        <v>2404</v>
      </c>
      <c r="D23288" s="4">
        <v>157</v>
      </c>
      <c r="E23288" s="4">
        <v>90</v>
      </c>
      <c r="F23288" s="4">
        <v>2651</v>
      </c>
      <c r="H23288" s="5">
        <f t="shared" si="1089"/>
        <v>0.90682761222180308</v>
      </c>
      <c r="I23288" s="5">
        <f t="shared" si="1090"/>
        <v>5.922293474160694E-2</v>
      </c>
      <c r="J23288" s="5">
        <f t="shared" si="1091"/>
        <v>3.3949453036589965E-2</v>
      </c>
    </row>
    <row r="23289" spans="1:10" x14ac:dyDescent="0.2">
      <c r="A23289">
        <v>2001</v>
      </c>
      <c r="B23289" t="s">
        <v>1511</v>
      </c>
      <c r="C23289" s="4">
        <v>1856</v>
      </c>
      <c r="D23289" s="4">
        <v>577</v>
      </c>
      <c r="E23289" s="4">
        <v>175</v>
      </c>
      <c r="F23289" s="4">
        <v>2608</v>
      </c>
      <c r="H23289" s="5">
        <f t="shared" si="1089"/>
        <v>0.71165644171779141</v>
      </c>
      <c r="I23289" s="5">
        <f t="shared" si="1090"/>
        <v>0.22124233128834356</v>
      </c>
      <c r="J23289" s="5">
        <f t="shared" si="1091"/>
        <v>6.7101226993865032E-2</v>
      </c>
    </row>
    <row r="23290" spans="1:10" x14ac:dyDescent="0.2">
      <c r="A23290">
        <v>2001</v>
      </c>
      <c r="B23290" t="s">
        <v>380</v>
      </c>
      <c r="C23290" s="4">
        <v>2173</v>
      </c>
      <c r="D23290" s="4">
        <v>276</v>
      </c>
      <c r="E23290" s="4">
        <v>37</v>
      </c>
      <c r="F23290" s="4">
        <v>2486</v>
      </c>
      <c r="H23290" s="5">
        <f t="shared" si="1089"/>
        <v>0.87409493161705554</v>
      </c>
      <c r="I23290" s="5">
        <f t="shared" si="1090"/>
        <v>0.11102172164119067</v>
      </c>
      <c r="J23290" s="5">
        <f t="shared" si="1091"/>
        <v>1.4883346741753822E-2</v>
      </c>
    </row>
    <row r="23291" spans="1:10" x14ac:dyDescent="0.2">
      <c r="A23291">
        <v>2001</v>
      </c>
      <c r="B23291" t="s">
        <v>826</v>
      </c>
      <c r="C23291" s="4">
        <v>1963</v>
      </c>
      <c r="D23291" s="4">
        <v>413</v>
      </c>
      <c r="E23291" s="4">
        <v>49</v>
      </c>
      <c r="F23291" s="4">
        <v>2425</v>
      </c>
      <c r="H23291" s="5">
        <f t="shared" si="1089"/>
        <v>0.80948453608247428</v>
      </c>
      <c r="I23291" s="5">
        <f t="shared" si="1090"/>
        <v>0.17030927835051546</v>
      </c>
      <c r="J23291" s="5">
        <f t="shared" si="1091"/>
        <v>2.0206185567010308E-2</v>
      </c>
    </row>
    <row r="23292" spans="1:10" x14ac:dyDescent="0.2">
      <c r="A23292">
        <v>2001</v>
      </c>
      <c r="B23292" t="s">
        <v>1116</v>
      </c>
      <c r="C23292" s="4">
        <v>2150</v>
      </c>
      <c r="D23292" s="4">
        <v>197</v>
      </c>
      <c r="E23292" s="4">
        <v>64</v>
      </c>
      <c r="F23292" s="4">
        <v>2411</v>
      </c>
      <c r="H23292" s="5">
        <f t="shared" si="1089"/>
        <v>0.89174616341766899</v>
      </c>
      <c r="I23292" s="5">
        <f t="shared" si="1090"/>
        <v>8.1708834508502692E-2</v>
      </c>
      <c r="J23292" s="5">
        <f t="shared" si="1091"/>
        <v>2.6545002073828285E-2</v>
      </c>
    </row>
    <row r="23293" spans="1:10" x14ac:dyDescent="0.2">
      <c r="A23293">
        <v>2001</v>
      </c>
      <c r="B23293" t="s">
        <v>945</v>
      </c>
      <c r="C23293" s="4">
        <v>2228</v>
      </c>
      <c r="D23293" s="4">
        <v>114</v>
      </c>
      <c r="E23293" s="4">
        <v>61</v>
      </c>
      <c r="F23293" s="4">
        <v>2403</v>
      </c>
      <c r="H23293" s="5">
        <f t="shared" si="1089"/>
        <v>0.92717436537661257</v>
      </c>
      <c r="I23293" s="5">
        <f t="shared" si="1090"/>
        <v>4.7440699126092382E-2</v>
      </c>
      <c r="J23293" s="5">
        <f t="shared" si="1091"/>
        <v>2.5384935497295046E-2</v>
      </c>
    </row>
    <row r="23294" spans="1:10" x14ac:dyDescent="0.2">
      <c r="A23294">
        <v>2001</v>
      </c>
      <c r="B23294" t="s">
        <v>614</v>
      </c>
      <c r="C23294" s="4">
        <v>1362</v>
      </c>
      <c r="D23294" s="4">
        <v>968</v>
      </c>
      <c r="E23294" s="4">
        <v>59</v>
      </c>
      <c r="F23294" s="4">
        <v>2389</v>
      </c>
      <c r="H23294" s="5">
        <f t="shared" si="1089"/>
        <v>0.57011301799916281</v>
      </c>
      <c r="I23294" s="5">
        <f t="shared" si="1090"/>
        <v>0.4051904562578485</v>
      </c>
      <c r="J23294" s="5">
        <f t="shared" si="1091"/>
        <v>2.4696525742988699E-2</v>
      </c>
    </row>
    <row r="23295" spans="1:10" x14ac:dyDescent="0.2">
      <c r="A23295">
        <v>2001</v>
      </c>
      <c r="B23295" t="s">
        <v>743</v>
      </c>
      <c r="C23295" s="4">
        <v>1516</v>
      </c>
      <c r="D23295" s="4">
        <v>747</v>
      </c>
      <c r="E23295" s="4">
        <v>97</v>
      </c>
      <c r="F23295" s="4">
        <v>2360</v>
      </c>
      <c r="H23295" s="5">
        <f t="shared" si="1089"/>
        <v>0.64237288135593218</v>
      </c>
      <c r="I23295" s="5">
        <f t="shared" si="1090"/>
        <v>0.31652542372881354</v>
      </c>
      <c r="J23295" s="5">
        <f t="shared" si="1091"/>
        <v>4.1101694915254235E-2</v>
      </c>
    </row>
    <row r="23296" spans="1:10" x14ac:dyDescent="0.2">
      <c r="A23296">
        <v>2001</v>
      </c>
      <c r="B23296" t="s">
        <v>1447</v>
      </c>
      <c r="C23296" s="4">
        <v>1026</v>
      </c>
      <c r="D23296" s="4">
        <v>1185</v>
      </c>
      <c r="E23296" s="4">
        <v>98</v>
      </c>
      <c r="F23296" s="4">
        <v>2309</v>
      </c>
      <c r="H23296" s="5">
        <f t="shared" si="1089"/>
        <v>0.44434820268514508</v>
      </c>
      <c r="I23296" s="5">
        <f t="shared" si="1090"/>
        <v>0.51320918146383721</v>
      </c>
      <c r="J23296" s="5">
        <f t="shared" si="1091"/>
        <v>4.2442615851017759E-2</v>
      </c>
    </row>
    <row r="23297" spans="1:10" x14ac:dyDescent="0.2">
      <c r="A23297">
        <v>2001</v>
      </c>
      <c r="B23297" t="s">
        <v>1113</v>
      </c>
      <c r="C23297" s="4">
        <v>1626</v>
      </c>
      <c r="D23297" s="4">
        <v>591</v>
      </c>
      <c r="E23297" s="4">
        <v>53</v>
      </c>
      <c r="F23297" s="4">
        <v>2270</v>
      </c>
      <c r="H23297" s="5">
        <f t="shared" si="1089"/>
        <v>0.71629955947136559</v>
      </c>
      <c r="I23297" s="5">
        <f t="shared" si="1090"/>
        <v>0.260352422907489</v>
      </c>
      <c r="J23297" s="5">
        <f t="shared" si="1091"/>
        <v>2.3348017621145373E-2</v>
      </c>
    </row>
    <row r="23298" spans="1:10" x14ac:dyDescent="0.2">
      <c r="A23298">
        <v>2001</v>
      </c>
      <c r="B23298" t="s">
        <v>142</v>
      </c>
      <c r="C23298" s="4">
        <v>2015</v>
      </c>
      <c r="D23298" s="4">
        <v>122</v>
      </c>
      <c r="E23298" s="4">
        <v>73</v>
      </c>
      <c r="F23298" s="4">
        <v>2210</v>
      </c>
      <c r="H23298" s="5">
        <f t="shared" si="1089"/>
        <v>0.91176470588235292</v>
      </c>
      <c r="I23298" s="5">
        <f t="shared" si="1090"/>
        <v>5.5203619909502261E-2</v>
      </c>
      <c r="J23298" s="5">
        <f t="shared" si="1091"/>
        <v>3.3031674208144797E-2</v>
      </c>
    </row>
    <row r="23299" spans="1:10" x14ac:dyDescent="0.2">
      <c r="A23299">
        <v>2001</v>
      </c>
      <c r="B23299" t="s">
        <v>322</v>
      </c>
      <c r="C23299" s="4">
        <v>1454</v>
      </c>
      <c r="D23299" s="4">
        <v>682</v>
      </c>
      <c r="E23299" s="4">
        <v>57</v>
      </c>
      <c r="F23299" s="4">
        <v>2193</v>
      </c>
      <c r="H23299" s="5">
        <f t="shared" si="1089"/>
        <v>0.66301869585043316</v>
      </c>
      <c r="I23299" s="5">
        <f t="shared" si="1090"/>
        <v>0.31098951208390335</v>
      </c>
      <c r="J23299" s="5">
        <f t="shared" si="1091"/>
        <v>2.5991792065663474E-2</v>
      </c>
    </row>
    <row r="23300" spans="1:10" x14ac:dyDescent="0.2">
      <c r="A23300">
        <v>2001</v>
      </c>
      <c r="B23300" t="s">
        <v>135</v>
      </c>
      <c r="C23300" s="4">
        <v>1862</v>
      </c>
      <c r="D23300" s="4">
        <v>234</v>
      </c>
      <c r="E23300" s="4">
        <v>76</v>
      </c>
      <c r="F23300" s="4">
        <v>2172</v>
      </c>
      <c r="H23300" s="5">
        <f t="shared" si="1089"/>
        <v>0.85727440147329648</v>
      </c>
      <c r="I23300" s="5">
        <f t="shared" si="1090"/>
        <v>0.10773480662983426</v>
      </c>
      <c r="J23300" s="5">
        <f t="shared" si="1091"/>
        <v>3.4990791896869246E-2</v>
      </c>
    </row>
    <row r="23301" spans="1:10" x14ac:dyDescent="0.2">
      <c r="A23301">
        <v>2001</v>
      </c>
      <c r="B23301" t="s">
        <v>784</v>
      </c>
      <c r="C23301" s="4">
        <v>1853</v>
      </c>
      <c r="D23301" s="4">
        <v>251</v>
      </c>
      <c r="E23301" s="4">
        <v>59</v>
      </c>
      <c r="F23301" s="4">
        <v>2163</v>
      </c>
      <c r="H23301" s="5">
        <f t="shared" ref="H23301:H23364" si="1092">C23301/$F23301</f>
        <v>0.85668053629218677</v>
      </c>
      <c r="I23301" s="5">
        <f t="shared" ref="I23301:I23364" si="1093">D23301/$F23301</f>
        <v>0.11604253351826167</v>
      </c>
      <c r="J23301" s="5">
        <f t="shared" ref="J23301:J23364" si="1094">E23301/$F23301</f>
        <v>2.7276930189551549E-2</v>
      </c>
    </row>
    <row r="23302" spans="1:10" x14ac:dyDescent="0.2">
      <c r="A23302">
        <v>2001</v>
      </c>
      <c r="B23302" t="s">
        <v>1743</v>
      </c>
      <c r="C23302" s="4">
        <v>801</v>
      </c>
      <c r="D23302" s="4">
        <v>1238</v>
      </c>
      <c r="E23302" s="4">
        <v>104</v>
      </c>
      <c r="F23302" s="4">
        <v>2143</v>
      </c>
      <c r="H23302" s="5">
        <f t="shared" si="1092"/>
        <v>0.37377508166122259</v>
      </c>
      <c r="I23302" s="5">
        <f t="shared" si="1093"/>
        <v>0.57769482034531028</v>
      </c>
      <c r="J23302" s="5">
        <f t="shared" si="1094"/>
        <v>4.8530097993467101E-2</v>
      </c>
    </row>
    <row r="23303" spans="1:10" x14ac:dyDescent="0.2">
      <c r="A23303">
        <v>2001</v>
      </c>
      <c r="B23303" t="s">
        <v>716</v>
      </c>
      <c r="C23303" s="4">
        <v>1548</v>
      </c>
      <c r="D23303" s="4">
        <v>437</v>
      </c>
      <c r="E23303" s="4">
        <v>67</v>
      </c>
      <c r="F23303" s="4">
        <v>2052</v>
      </c>
      <c r="H23303" s="5">
        <f t="shared" si="1092"/>
        <v>0.75438596491228072</v>
      </c>
      <c r="I23303" s="5">
        <f t="shared" si="1093"/>
        <v>0.21296296296296297</v>
      </c>
      <c r="J23303" s="5">
        <f t="shared" si="1094"/>
        <v>3.2651072124756333E-2</v>
      </c>
    </row>
    <row r="23304" spans="1:10" x14ac:dyDescent="0.2">
      <c r="A23304">
        <v>2001</v>
      </c>
      <c r="B23304" t="s">
        <v>1655</v>
      </c>
      <c r="C23304" s="4">
        <v>1571</v>
      </c>
      <c r="D23304" s="4">
        <v>351</v>
      </c>
      <c r="E23304" s="4">
        <v>102</v>
      </c>
      <c r="F23304" s="4">
        <v>2024</v>
      </c>
      <c r="H23304" s="5">
        <f t="shared" si="1092"/>
        <v>0.77618577075098816</v>
      </c>
      <c r="I23304" s="5">
        <f t="shared" si="1093"/>
        <v>0.17341897233201581</v>
      </c>
      <c r="J23304" s="5">
        <f t="shared" si="1094"/>
        <v>5.0395256916996048E-2</v>
      </c>
    </row>
    <row r="23305" spans="1:10" x14ac:dyDescent="0.2">
      <c r="A23305">
        <v>2001</v>
      </c>
      <c r="B23305" t="s">
        <v>78</v>
      </c>
      <c r="C23305" s="4">
        <v>1279</v>
      </c>
      <c r="D23305" s="4">
        <v>673</v>
      </c>
      <c r="E23305" s="4">
        <v>48</v>
      </c>
      <c r="F23305" s="4">
        <v>2000</v>
      </c>
      <c r="H23305" s="5">
        <f t="shared" si="1092"/>
        <v>0.63949999999999996</v>
      </c>
      <c r="I23305" s="5">
        <f t="shared" si="1093"/>
        <v>0.33650000000000002</v>
      </c>
      <c r="J23305" s="5">
        <f t="shared" si="1094"/>
        <v>2.4E-2</v>
      </c>
    </row>
    <row r="23306" spans="1:10" x14ac:dyDescent="0.2">
      <c r="A23306">
        <v>2001</v>
      </c>
      <c r="B23306" t="s">
        <v>876</v>
      </c>
      <c r="C23306" s="4">
        <v>1717</v>
      </c>
      <c r="D23306" s="4">
        <v>179</v>
      </c>
      <c r="E23306" s="4">
        <v>91</v>
      </c>
      <c r="F23306" s="4">
        <v>1987</v>
      </c>
      <c r="H23306" s="5">
        <f t="shared" si="1092"/>
        <v>0.86411675893306494</v>
      </c>
      <c r="I23306" s="5">
        <f t="shared" si="1093"/>
        <v>9.0085556114745849E-2</v>
      </c>
      <c r="J23306" s="5">
        <f t="shared" si="1094"/>
        <v>4.5797684952189228E-2</v>
      </c>
    </row>
    <row r="23307" spans="1:10" x14ac:dyDescent="0.2">
      <c r="A23307">
        <v>2001</v>
      </c>
      <c r="B23307" t="s">
        <v>343</v>
      </c>
      <c r="C23307" s="4">
        <v>894</v>
      </c>
      <c r="D23307" s="4">
        <v>994</v>
      </c>
      <c r="E23307" s="4">
        <v>75</v>
      </c>
      <c r="F23307" s="4">
        <v>1963</v>
      </c>
      <c r="H23307" s="5">
        <f t="shared" si="1092"/>
        <v>0.4554253693326541</v>
      </c>
      <c r="I23307" s="5">
        <f t="shared" si="1093"/>
        <v>0.50636780438104945</v>
      </c>
      <c r="J23307" s="5">
        <f t="shared" si="1094"/>
        <v>3.8206826286296486E-2</v>
      </c>
    </row>
    <row r="23308" spans="1:10" x14ac:dyDescent="0.2">
      <c r="A23308">
        <v>2001</v>
      </c>
      <c r="B23308" t="s">
        <v>801</v>
      </c>
      <c r="C23308" s="4">
        <v>1440</v>
      </c>
      <c r="D23308" s="4">
        <v>442</v>
      </c>
      <c r="E23308" s="4">
        <v>66</v>
      </c>
      <c r="F23308" s="4">
        <v>1948</v>
      </c>
      <c r="H23308" s="5">
        <f t="shared" si="1092"/>
        <v>0.73921971252566732</v>
      </c>
      <c r="I23308" s="5">
        <f t="shared" si="1093"/>
        <v>0.2268993839835729</v>
      </c>
      <c r="J23308" s="5">
        <f t="shared" si="1094"/>
        <v>3.3880903490759756E-2</v>
      </c>
    </row>
    <row r="23309" spans="1:10" x14ac:dyDescent="0.2">
      <c r="A23309">
        <v>2001</v>
      </c>
      <c r="B23309" t="s">
        <v>525</v>
      </c>
      <c r="C23309" s="4">
        <v>1561</v>
      </c>
      <c r="D23309" s="4">
        <v>309</v>
      </c>
      <c r="E23309" s="4">
        <v>53</v>
      </c>
      <c r="F23309" s="4">
        <v>1923</v>
      </c>
      <c r="H23309" s="5">
        <f t="shared" si="1092"/>
        <v>0.81175247009880391</v>
      </c>
      <c r="I23309" s="5">
        <f t="shared" si="1093"/>
        <v>0.1606864274570983</v>
      </c>
      <c r="J23309" s="5">
        <f t="shared" si="1094"/>
        <v>2.7561102444097763E-2</v>
      </c>
    </row>
    <row r="23310" spans="1:10" x14ac:dyDescent="0.2">
      <c r="A23310">
        <v>2001</v>
      </c>
      <c r="B23310" t="s">
        <v>405</v>
      </c>
      <c r="C23310" s="4">
        <v>1755</v>
      </c>
      <c r="D23310" s="4">
        <v>119</v>
      </c>
      <c r="E23310" s="4">
        <v>25</v>
      </c>
      <c r="F23310" s="4">
        <v>1899</v>
      </c>
      <c r="H23310" s="5">
        <f t="shared" si="1092"/>
        <v>0.92417061611374407</v>
      </c>
      <c r="I23310" s="5">
        <f t="shared" si="1093"/>
        <v>6.2664560294892049E-2</v>
      </c>
      <c r="J23310" s="5">
        <f t="shared" si="1094"/>
        <v>1.3164823591363875E-2</v>
      </c>
    </row>
    <row r="23311" spans="1:10" x14ac:dyDescent="0.2">
      <c r="A23311">
        <v>2001</v>
      </c>
      <c r="B23311" t="s">
        <v>174</v>
      </c>
      <c r="C23311" s="4">
        <v>1613</v>
      </c>
      <c r="D23311" s="4">
        <v>164</v>
      </c>
      <c r="E23311" s="4">
        <v>90</v>
      </c>
      <c r="F23311" s="4">
        <v>1867</v>
      </c>
      <c r="H23311" s="5">
        <f t="shared" si="1092"/>
        <v>0.86395286555972151</v>
      </c>
      <c r="I23311" s="5">
        <f t="shared" si="1093"/>
        <v>8.7841456882699523E-2</v>
      </c>
      <c r="J23311" s="5">
        <f t="shared" si="1094"/>
        <v>4.8205677557579006E-2</v>
      </c>
    </row>
    <row r="23312" spans="1:10" x14ac:dyDescent="0.2">
      <c r="A23312">
        <v>2001</v>
      </c>
      <c r="B23312" t="s">
        <v>82</v>
      </c>
      <c r="C23312" s="4">
        <v>1616</v>
      </c>
      <c r="D23312" s="4">
        <v>183</v>
      </c>
      <c r="E23312" s="4">
        <v>54</v>
      </c>
      <c r="F23312" s="4">
        <v>1853</v>
      </c>
      <c r="H23312" s="5">
        <f t="shared" si="1092"/>
        <v>0.87209929843497036</v>
      </c>
      <c r="I23312" s="5">
        <f t="shared" si="1093"/>
        <v>9.8758769562871024E-2</v>
      </c>
      <c r="J23312" s="5">
        <f t="shared" si="1094"/>
        <v>2.9141932002158661E-2</v>
      </c>
    </row>
    <row r="23313" spans="1:10" x14ac:dyDescent="0.2">
      <c r="A23313">
        <v>2001</v>
      </c>
      <c r="B23313" t="s">
        <v>281</v>
      </c>
      <c r="C23313" s="4">
        <v>1668</v>
      </c>
      <c r="D23313" s="4">
        <v>115</v>
      </c>
      <c r="E23313" s="4">
        <v>60</v>
      </c>
      <c r="F23313" s="4">
        <v>1843</v>
      </c>
      <c r="H23313" s="5">
        <f t="shared" si="1092"/>
        <v>0.90504612045577859</v>
      </c>
      <c r="I23313" s="5">
        <f t="shared" si="1093"/>
        <v>6.2398263700488336E-2</v>
      </c>
      <c r="J23313" s="5">
        <f t="shared" si="1094"/>
        <v>3.2555615843733045E-2</v>
      </c>
    </row>
    <row r="23314" spans="1:10" x14ac:dyDescent="0.2">
      <c r="A23314">
        <v>2001</v>
      </c>
      <c r="B23314" t="s">
        <v>602</v>
      </c>
      <c r="C23314" s="4">
        <v>1471</v>
      </c>
      <c r="D23314" s="4">
        <v>262</v>
      </c>
      <c r="E23314" s="4">
        <v>92</v>
      </c>
      <c r="F23314" s="4">
        <v>1825</v>
      </c>
      <c r="H23314" s="5">
        <f t="shared" si="1092"/>
        <v>0.80602739726027395</v>
      </c>
      <c r="I23314" s="5">
        <f t="shared" si="1093"/>
        <v>0.14356164383561643</v>
      </c>
      <c r="J23314" s="5">
        <f t="shared" si="1094"/>
        <v>5.0410958904109592E-2</v>
      </c>
    </row>
    <row r="23315" spans="1:10" x14ac:dyDescent="0.2">
      <c r="A23315">
        <v>2001</v>
      </c>
      <c r="B23315" t="s">
        <v>520</v>
      </c>
      <c r="C23315" s="4">
        <v>1062</v>
      </c>
      <c r="D23315" s="4">
        <v>668</v>
      </c>
      <c r="E23315" s="4">
        <v>84</v>
      </c>
      <c r="F23315" s="4">
        <v>1814</v>
      </c>
      <c r="H23315" s="5">
        <f t="shared" si="1092"/>
        <v>0.58544652701212785</v>
      </c>
      <c r="I23315" s="5">
        <f t="shared" si="1093"/>
        <v>0.36824696802646084</v>
      </c>
      <c r="J23315" s="5">
        <f t="shared" si="1094"/>
        <v>4.6306504961411248E-2</v>
      </c>
    </row>
    <row r="23316" spans="1:10" x14ac:dyDescent="0.2">
      <c r="A23316">
        <v>2001</v>
      </c>
      <c r="B23316" t="s">
        <v>1478</v>
      </c>
      <c r="C23316" s="4">
        <v>812</v>
      </c>
      <c r="D23316" s="4">
        <v>893</v>
      </c>
      <c r="E23316" s="4">
        <v>90</v>
      </c>
      <c r="F23316" s="4">
        <v>1795</v>
      </c>
      <c r="H23316" s="5">
        <f t="shared" si="1092"/>
        <v>0.45236768802228411</v>
      </c>
      <c r="I23316" s="5">
        <f t="shared" si="1093"/>
        <v>0.49749303621169916</v>
      </c>
      <c r="J23316" s="5">
        <f t="shared" si="1094"/>
        <v>5.0139275766016712E-2</v>
      </c>
    </row>
    <row r="23317" spans="1:10" x14ac:dyDescent="0.2">
      <c r="A23317">
        <v>2001</v>
      </c>
      <c r="B23317" t="s">
        <v>1106</v>
      </c>
      <c r="C23317" s="4">
        <v>1204</v>
      </c>
      <c r="D23317" s="4">
        <v>502</v>
      </c>
      <c r="E23317" s="4">
        <v>82</v>
      </c>
      <c r="F23317" s="4">
        <v>1788</v>
      </c>
      <c r="H23317" s="5">
        <f t="shared" si="1092"/>
        <v>0.67337807606263977</v>
      </c>
      <c r="I23317" s="5">
        <f t="shared" si="1093"/>
        <v>0.28076062639821031</v>
      </c>
      <c r="J23317" s="5">
        <f t="shared" si="1094"/>
        <v>4.5861297539149887E-2</v>
      </c>
    </row>
    <row r="23318" spans="1:10" x14ac:dyDescent="0.2">
      <c r="A23318">
        <v>2001</v>
      </c>
      <c r="B23318" t="s">
        <v>750</v>
      </c>
      <c r="C23318" s="4">
        <v>1448</v>
      </c>
      <c r="D23318" s="4">
        <v>220</v>
      </c>
      <c r="E23318" s="4">
        <v>108</v>
      </c>
      <c r="F23318" s="4">
        <v>1776</v>
      </c>
      <c r="H23318" s="5">
        <f t="shared" si="1092"/>
        <v>0.81531531531531531</v>
      </c>
      <c r="I23318" s="5">
        <f t="shared" si="1093"/>
        <v>0.12387387387387387</v>
      </c>
      <c r="J23318" s="5">
        <f t="shared" si="1094"/>
        <v>6.0810810810810814E-2</v>
      </c>
    </row>
    <row r="23319" spans="1:10" x14ac:dyDescent="0.2">
      <c r="A23319">
        <v>2001</v>
      </c>
      <c r="B23319" t="s">
        <v>1820</v>
      </c>
      <c r="C23319" s="4">
        <v>1139</v>
      </c>
      <c r="D23319" s="4">
        <v>560</v>
      </c>
      <c r="E23319" s="4">
        <v>53</v>
      </c>
      <c r="F23319" s="4">
        <v>1752</v>
      </c>
      <c r="H23319" s="5">
        <f t="shared" si="1092"/>
        <v>0.65011415525114158</v>
      </c>
      <c r="I23319" s="5">
        <f t="shared" si="1093"/>
        <v>0.31963470319634701</v>
      </c>
      <c r="J23319" s="5">
        <f t="shared" si="1094"/>
        <v>3.0251141552511414E-2</v>
      </c>
    </row>
    <row r="23320" spans="1:10" x14ac:dyDescent="0.2">
      <c r="A23320">
        <v>2001</v>
      </c>
      <c r="B23320" t="s">
        <v>97</v>
      </c>
      <c r="C23320" s="4">
        <v>1587</v>
      </c>
      <c r="D23320" s="4">
        <v>127</v>
      </c>
      <c r="E23320" s="4">
        <v>36</v>
      </c>
      <c r="F23320" s="4">
        <v>1750</v>
      </c>
      <c r="H23320" s="5">
        <f t="shared" si="1092"/>
        <v>0.90685714285714281</v>
      </c>
      <c r="I23320" s="5">
        <f t="shared" si="1093"/>
        <v>7.2571428571428565E-2</v>
      </c>
      <c r="J23320" s="5">
        <f t="shared" si="1094"/>
        <v>2.057142857142857E-2</v>
      </c>
    </row>
    <row r="23321" spans="1:10" x14ac:dyDescent="0.2">
      <c r="A23321">
        <v>2001</v>
      </c>
      <c r="B23321" t="s">
        <v>1750</v>
      </c>
      <c r="C23321" s="4">
        <v>1177</v>
      </c>
      <c r="D23321" s="4">
        <v>503</v>
      </c>
      <c r="E23321" s="4">
        <v>66</v>
      </c>
      <c r="F23321" s="4">
        <v>1746</v>
      </c>
      <c r="H23321" s="5">
        <f t="shared" si="1092"/>
        <v>0.67411225658648344</v>
      </c>
      <c r="I23321" s="5">
        <f t="shared" si="1093"/>
        <v>0.28808705612829322</v>
      </c>
      <c r="J23321" s="5">
        <f t="shared" si="1094"/>
        <v>3.7800687285223365E-2</v>
      </c>
    </row>
    <row r="23322" spans="1:10" x14ac:dyDescent="0.2">
      <c r="A23322">
        <v>2001</v>
      </c>
      <c r="B23322" t="s">
        <v>137</v>
      </c>
      <c r="C23322" s="4">
        <v>1470</v>
      </c>
      <c r="D23322" s="4">
        <v>159</v>
      </c>
      <c r="E23322" s="4">
        <v>68</v>
      </c>
      <c r="F23322" s="4">
        <v>1697</v>
      </c>
      <c r="H23322" s="5">
        <f t="shared" si="1092"/>
        <v>0.86623453152622276</v>
      </c>
      <c r="I23322" s="5">
        <f t="shared" si="1093"/>
        <v>9.3694755450795517E-2</v>
      </c>
      <c r="J23322" s="5">
        <f t="shared" si="1094"/>
        <v>4.0070713022981735E-2</v>
      </c>
    </row>
    <row r="23323" spans="1:10" x14ac:dyDescent="0.2">
      <c r="A23323">
        <v>2001</v>
      </c>
      <c r="B23323" t="s">
        <v>467</v>
      </c>
      <c r="C23323" s="4">
        <v>1005</v>
      </c>
      <c r="D23323" s="4">
        <v>594</v>
      </c>
      <c r="E23323" s="4">
        <v>89</v>
      </c>
      <c r="F23323" s="4">
        <v>1688</v>
      </c>
      <c r="H23323" s="5">
        <f t="shared" si="1092"/>
        <v>0.59537914691943128</v>
      </c>
      <c r="I23323" s="5">
        <f t="shared" si="1093"/>
        <v>0.3518957345971564</v>
      </c>
      <c r="J23323" s="5">
        <f t="shared" si="1094"/>
        <v>5.2725118483412325E-2</v>
      </c>
    </row>
    <row r="23324" spans="1:10" x14ac:dyDescent="0.2">
      <c r="A23324">
        <v>2001</v>
      </c>
      <c r="B23324" t="s">
        <v>255</v>
      </c>
      <c r="C23324" s="4">
        <v>1081</v>
      </c>
      <c r="D23324" s="4">
        <v>520</v>
      </c>
      <c r="E23324" s="4">
        <v>85</v>
      </c>
      <c r="F23324" s="4">
        <v>1686</v>
      </c>
      <c r="H23324" s="5">
        <f t="shared" si="1092"/>
        <v>0.64116251482799524</v>
      </c>
      <c r="I23324" s="5">
        <f t="shared" si="1093"/>
        <v>0.30842230130486359</v>
      </c>
      <c r="J23324" s="5">
        <f t="shared" si="1094"/>
        <v>5.041518386714116E-2</v>
      </c>
    </row>
    <row r="23325" spans="1:10" x14ac:dyDescent="0.2">
      <c r="A23325">
        <v>2001</v>
      </c>
      <c r="B23325" t="s">
        <v>1125</v>
      </c>
      <c r="C23325" s="4">
        <v>1370</v>
      </c>
      <c r="D23325" s="4">
        <v>240</v>
      </c>
      <c r="E23325" s="4">
        <v>59</v>
      </c>
      <c r="F23325" s="4">
        <v>1669</v>
      </c>
      <c r="H23325" s="5">
        <f t="shared" si="1092"/>
        <v>0.82085080886758544</v>
      </c>
      <c r="I23325" s="5">
        <f t="shared" si="1093"/>
        <v>0.14379868184541642</v>
      </c>
      <c r="J23325" s="5">
        <f t="shared" si="1094"/>
        <v>3.5350509286998205E-2</v>
      </c>
    </row>
    <row r="23326" spans="1:10" x14ac:dyDescent="0.2">
      <c r="A23326">
        <v>2001</v>
      </c>
      <c r="B23326" t="s">
        <v>1127</v>
      </c>
      <c r="C23326" s="4">
        <v>1388</v>
      </c>
      <c r="D23326" s="4">
        <v>220</v>
      </c>
      <c r="E23326" s="4">
        <v>58</v>
      </c>
      <c r="F23326" s="4">
        <v>1666</v>
      </c>
      <c r="H23326" s="5">
        <f t="shared" si="1092"/>
        <v>0.83313325330132049</v>
      </c>
      <c r="I23326" s="5">
        <f t="shared" si="1093"/>
        <v>0.13205282112845138</v>
      </c>
      <c r="J23326" s="5">
        <f t="shared" si="1094"/>
        <v>3.4813925570228089E-2</v>
      </c>
    </row>
    <row r="23327" spans="1:10" x14ac:dyDescent="0.2">
      <c r="A23327">
        <v>2001</v>
      </c>
      <c r="B23327" t="s">
        <v>695</v>
      </c>
      <c r="C23327" s="4">
        <v>1309</v>
      </c>
      <c r="D23327" s="4">
        <v>286</v>
      </c>
      <c r="E23327" s="4">
        <v>70</v>
      </c>
      <c r="F23327" s="4">
        <v>1665</v>
      </c>
      <c r="H23327" s="5">
        <f t="shared" si="1092"/>
        <v>0.78618618618618619</v>
      </c>
      <c r="I23327" s="5">
        <f t="shared" si="1093"/>
        <v>0.17177177177177178</v>
      </c>
      <c r="J23327" s="5">
        <f t="shared" si="1094"/>
        <v>4.2042042042042045E-2</v>
      </c>
    </row>
    <row r="23328" spans="1:10" x14ac:dyDescent="0.2">
      <c r="A23328">
        <v>2001</v>
      </c>
      <c r="B23328" t="s">
        <v>1734</v>
      </c>
      <c r="C23328" s="4">
        <v>1117</v>
      </c>
      <c r="D23328" s="4">
        <v>431</v>
      </c>
      <c r="E23328" s="4">
        <v>108</v>
      </c>
      <c r="F23328" s="4">
        <v>1656</v>
      </c>
      <c r="H23328" s="5">
        <f t="shared" si="1092"/>
        <v>0.67451690821256038</v>
      </c>
      <c r="I23328" s="5">
        <f t="shared" si="1093"/>
        <v>0.26026570048309178</v>
      </c>
      <c r="J23328" s="5">
        <f t="shared" si="1094"/>
        <v>6.5217391304347824E-2</v>
      </c>
    </row>
    <row r="23329" spans="1:10" x14ac:dyDescent="0.2">
      <c r="A23329">
        <v>2001</v>
      </c>
      <c r="B23329" t="s">
        <v>530</v>
      </c>
      <c r="C23329" s="4">
        <v>1295</v>
      </c>
      <c r="D23329" s="4">
        <v>295</v>
      </c>
      <c r="E23329" s="4">
        <v>64</v>
      </c>
      <c r="F23329" s="4">
        <v>1654</v>
      </c>
      <c r="H23329" s="5">
        <f t="shared" si="1092"/>
        <v>0.78295042321644504</v>
      </c>
      <c r="I23329" s="5">
        <f t="shared" si="1093"/>
        <v>0.17835550181378476</v>
      </c>
      <c r="J23329" s="5">
        <f t="shared" si="1094"/>
        <v>3.8694074969770252E-2</v>
      </c>
    </row>
    <row r="23330" spans="1:10" x14ac:dyDescent="0.2">
      <c r="A23330">
        <v>2001</v>
      </c>
      <c r="B23330" t="s">
        <v>223</v>
      </c>
      <c r="C23330" s="4">
        <v>966</v>
      </c>
      <c r="D23330" s="4">
        <v>604</v>
      </c>
      <c r="E23330" s="4">
        <v>58</v>
      </c>
      <c r="F23330" s="4">
        <v>1628</v>
      </c>
      <c r="H23330" s="5">
        <f t="shared" si="1092"/>
        <v>0.59336609336609336</v>
      </c>
      <c r="I23330" s="5">
        <f t="shared" si="1093"/>
        <v>0.37100737100737102</v>
      </c>
      <c r="J23330" s="5">
        <f t="shared" si="1094"/>
        <v>3.562653562653563E-2</v>
      </c>
    </row>
    <row r="23331" spans="1:10" x14ac:dyDescent="0.2">
      <c r="A23331">
        <v>2001</v>
      </c>
      <c r="B23331" t="s">
        <v>1753</v>
      </c>
      <c r="C23331" s="4">
        <v>1161</v>
      </c>
      <c r="D23331" s="4">
        <v>419</v>
      </c>
      <c r="E23331" s="4">
        <v>44</v>
      </c>
      <c r="F23331" s="4">
        <v>1624</v>
      </c>
      <c r="H23331" s="5">
        <f t="shared" si="1092"/>
        <v>0.71490147783251234</v>
      </c>
      <c r="I23331" s="5">
        <f t="shared" si="1093"/>
        <v>0.25800492610837439</v>
      </c>
      <c r="J23331" s="5">
        <f t="shared" si="1094"/>
        <v>2.7093596059113302E-2</v>
      </c>
    </row>
    <row r="23332" spans="1:10" x14ac:dyDescent="0.2">
      <c r="A23332">
        <v>2001</v>
      </c>
      <c r="B23332" t="s">
        <v>802</v>
      </c>
      <c r="C23332" s="4">
        <v>1127</v>
      </c>
      <c r="D23332" s="4">
        <v>430</v>
      </c>
      <c r="E23332" s="4">
        <v>60</v>
      </c>
      <c r="F23332" s="4">
        <v>1617</v>
      </c>
      <c r="H23332" s="5">
        <f t="shared" si="1092"/>
        <v>0.69696969696969702</v>
      </c>
      <c r="I23332" s="5">
        <f t="shared" si="1093"/>
        <v>0.26592455163883733</v>
      </c>
      <c r="J23332" s="5">
        <f t="shared" si="1094"/>
        <v>3.7105751391465679E-2</v>
      </c>
    </row>
    <row r="23333" spans="1:10" x14ac:dyDescent="0.2">
      <c r="A23333">
        <v>2001</v>
      </c>
      <c r="B23333" t="s">
        <v>433</v>
      </c>
      <c r="C23333" s="4">
        <v>1437</v>
      </c>
      <c r="D23333" s="4">
        <v>151</v>
      </c>
      <c r="E23333" s="4">
        <v>27</v>
      </c>
      <c r="F23333" s="4">
        <v>1615</v>
      </c>
      <c r="H23333" s="5">
        <f t="shared" si="1092"/>
        <v>0.8897832817337461</v>
      </c>
      <c r="I23333" s="5">
        <f t="shared" si="1093"/>
        <v>9.3498452012383895E-2</v>
      </c>
      <c r="J23333" s="5">
        <f t="shared" si="1094"/>
        <v>1.6718266253869969E-2</v>
      </c>
    </row>
    <row r="23334" spans="1:10" x14ac:dyDescent="0.2">
      <c r="A23334">
        <v>2001</v>
      </c>
      <c r="B23334" t="s">
        <v>166</v>
      </c>
      <c r="C23334" s="4">
        <v>1505</v>
      </c>
      <c r="D23334" s="4">
        <v>43</v>
      </c>
      <c r="E23334" s="4">
        <v>59</v>
      </c>
      <c r="F23334" s="4">
        <v>1607</v>
      </c>
      <c r="H23334" s="5">
        <f t="shared" si="1092"/>
        <v>0.93652769135034231</v>
      </c>
      <c r="I23334" s="5">
        <f t="shared" si="1093"/>
        <v>2.6757934038581208E-2</v>
      </c>
      <c r="J23334" s="5">
        <f t="shared" si="1094"/>
        <v>3.6714374611076538E-2</v>
      </c>
    </row>
    <row r="23335" spans="1:10" x14ac:dyDescent="0.2">
      <c r="A23335">
        <v>2001</v>
      </c>
      <c r="B23335" t="s">
        <v>1084</v>
      </c>
      <c r="C23335" s="4">
        <v>1212</v>
      </c>
      <c r="D23335" s="4">
        <v>329</v>
      </c>
      <c r="E23335" s="4">
        <v>58</v>
      </c>
      <c r="F23335" s="4">
        <v>1599</v>
      </c>
      <c r="H23335" s="5">
        <f t="shared" si="1092"/>
        <v>0.75797373358348963</v>
      </c>
      <c r="I23335" s="5">
        <f t="shared" si="1093"/>
        <v>0.20575359599749843</v>
      </c>
      <c r="J23335" s="5">
        <f t="shared" si="1094"/>
        <v>3.6272670419011881E-2</v>
      </c>
    </row>
    <row r="23336" spans="1:10" x14ac:dyDescent="0.2">
      <c r="A23336">
        <v>2001</v>
      </c>
      <c r="B23336" t="s">
        <v>584</v>
      </c>
      <c r="C23336" s="4">
        <v>1342</v>
      </c>
      <c r="D23336" s="4">
        <v>210</v>
      </c>
      <c r="E23336" s="4">
        <v>40</v>
      </c>
      <c r="F23336" s="4">
        <v>1592</v>
      </c>
      <c r="H23336" s="5">
        <f t="shared" si="1092"/>
        <v>0.84296482412060303</v>
      </c>
      <c r="I23336" s="5">
        <f t="shared" si="1093"/>
        <v>0.13190954773869346</v>
      </c>
      <c r="J23336" s="5">
        <f t="shared" si="1094"/>
        <v>2.5125628140703519E-2</v>
      </c>
    </row>
    <row r="23337" spans="1:10" x14ac:dyDescent="0.2">
      <c r="A23337">
        <v>2001</v>
      </c>
      <c r="B23337" t="s">
        <v>1827</v>
      </c>
      <c r="C23337" s="4">
        <v>1289</v>
      </c>
      <c r="D23337" s="4">
        <v>258</v>
      </c>
      <c r="E23337" s="4">
        <v>45</v>
      </c>
      <c r="F23337" s="4">
        <v>1592</v>
      </c>
      <c r="H23337" s="5">
        <f t="shared" si="1092"/>
        <v>0.8096733668341709</v>
      </c>
      <c r="I23337" s="5">
        <f t="shared" si="1093"/>
        <v>0.1620603015075377</v>
      </c>
      <c r="J23337" s="5">
        <f t="shared" si="1094"/>
        <v>2.8266331658291458E-2</v>
      </c>
    </row>
    <row r="23338" spans="1:10" x14ac:dyDescent="0.2">
      <c r="A23338">
        <v>2001</v>
      </c>
      <c r="B23338" t="s">
        <v>879</v>
      </c>
      <c r="C23338" s="4">
        <v>1381</v>
      </c>
      <c r="D23338" s="4">
        <v>146</v>
      </c>
      <c r="E23338" s="4">
        <v>61</v>
      </c>
      <c r="F23338" s="4">
        <v>1588</v>
      </c>
      <c r="H23338" s="5">
        <f t="shared" si="1092"/>
        <v>0.86964735516372793</v>
      </c>
      <c r="I23338" s="5">
        <f t="shared" si="1093"/>
        <v>9.1939546599496227E-2</v>
      </c>
      <c r="J23338" s="5">
        <f t="shared" si="1094"/>
        <v>3.8413098236775821E-2</v>
      </c>
    </row>
    <row r="23339" spans="1:10" x14ac:dyDescent="0.2">
      <c r="A23339">
        <v>2001</v>
      </c>
      <c r="B23339" t="s">
        <v>953</v>
      </c>
      <c r="C23339" s="4">
        <v>1399</v>
      </c>
      <c r="D23339" s="4">
        <v>136</v>
      </c>
      <c r="E23339" s="4">
        <v>39</v>
      </c>
      <c r="F23339" s="4">
        <v>1574</v>
      </c>
      <c r="H23339" s="5">
        <f t="shared" si="1092"/>
        <v>0.88881829733163908</v>
      </c>
      <c r="I23339" s="5">
        <f t="shared" si="1093"/>
        <v>8.6404066073697591E-2</v>
      </c>
      <c r="J23339" s="5">
        <f t="shared" si="1094"/>
        <v>2.4777636594663279E-2</v>
      </c>
    </row>
    <row r="23340" spans="1:10" x14ac:dyDescent="0.2">
      <c r="A23340">
        <v>2001</v>
      </c>
      <c r="B23340" t="s">
        <v>1678</v>
      </c>
      <c r="C23340" s="4">
        <v>1187</v>
      </c>
      <c r="D23340" s="4">
        <v>311</v>
      </c>
      <c r="E23340" s="4">
        <v>68</v>
      </c>
      <c r="F23340" s="4">
        <v>1566</v>
      </c>
      <c r="H23340" s="5">
        <f t="shared" si="1092"/>
        <v>0.75798212005108556</v>
      </c>
      <c r="I23340" s="5">
        <f t="shared" si="1093"/>
        <v>0.19859514687100893</v>
      </c>
      <c r="J23340" s="5">
        <f t="shared" si="1094"/>
        <v>4.3422733077905493E-2</v>
      </c>
    </row>
    <row r="23341" spans="1:10" x14ac:dyDescent="0.2">
      <c r="A23341">
        <v>2001</v>
      </c>
      <c r="B23341" t="s">
        <v>751</v>
      </c>
      <c r="C23341" s="4">
        <v>1325</v>
      </c>
      <c r="D23341" s="4">
        <v>158</v>
      </c>
      <c r="E23341" s="4">
        <v>77</v>
      </c>
      <c r="F23341" s="4">
        <v>1560</v>
      </c>
      <c r="H23341" s="5">
        <f t="shared" si="1092"/>
        <v>0.84935897435897434</v>
      </c>
      <c r="I23341" s="5">
        <f t="shared" si="1093"/>
        <v>0.10128205128205128</v>
      </c>
      <c r="J23341" s="5">
        <f t="shared" si="1094"/>
        <v>4.9358974358974357E-2</v>
      </c>
    </row>
    <row r="23342" spans="1:10" x14ac:dyDescent="0.2">
      <c r="A23342">
        <v>2001</v>
      </c>
      <c r="B23342" t="s">
        <v>1312</v>
      </c>
      <c r="C23342" s="4">
        <v>1351</v>
      </c>
      <c r="D23342" s="4">
        <v>130</v>
      </c>
      <c r="E23342" s="4">
        <v>63</v>
      </c>
      <c r="F23342" s="4">
        <v>1544</v>
      </c>
      <c r="H23342" s="5">
        <f t="shared" si="1092"/>
        <v>0.875</v>
      </c>
      <c r="I23342" s="5">
        <f t="shared" si="1093"/>
        <v>8.4196891191709838E-2</v>
      </c>
      <c r="J23342" s="5">
        <f t="shared" si="1094"/>
        <v>4.0803108808290155E-2</v>
      </c>
    </row>
    <row r="23343" spans="1:10" x14ac:dyDescent="0.2">
      <c r="A23343">
        <v>2001</v>
      </c>
      <c r="B23343" t="s">
        <v>72</v>
      </c>
      <c r="C23343" s="4">
        <v>1381</v>
      </c>
      <c r="D23343" s="4">
        <v>140</v>
      </c>
      <c r="E23343" s="4">
        <v>15</v>
      </c>
      <c r="F23343" s="4">
        <v>1536</v>
      </c>
      <c r="H23343" s="5">
        <f t="shared" si="1092"/>
        <v>0.89908854166666663</v>
      </c>
      <c r="I23343" s="5">
        <f t="shared" si="1093"/>
        <v>9.1145833333333329E-2</v>
      </c>
      <c r="J23343" s="5">
        <f t="shared" si="1094"/>
        <v>9.765625E-3</v>
      </c>
    </row>
    <row r="23344" spans="1:10" x14ac:dyDescent="0.2">
      <c r="A23344">
        <v>2001</v>
      </c>
      <c r="B23344" t="s">
        <v>724</v>
      </c>
      <c r="C23344" s="4">
        <v>1247</v>
      </c>
      <c r="D23344" s="4">
        <v>261</v>
      </c>
      <c r="E23344" s="4">
        <v>25</v>
      </c>
      <c r="F23344" s="4">
        <v>1533</v>
      </c>
      <c r="H23344" s="5">
        <f t="shared" si="1092"/>
        <v>0.81343770384866276</v>
      </c>
      <c r="I23344" s="5">
        <f t="shared" si="1093"/>
        <v>0.17025440313111545</v>
      </c>
      <c r="J23344" s="5">
        <f t="shared" si="1094"/>
        <v>1.6307893020221786E-2</v>
      </c>
    </row>
    <row r="23345" spans="1:10" x14ac:dyDescent="0.2">
      <c r="A23345">
        <v>2001</v>
      </c>
      <c r="B23345" t="s">
        <v>363</v>
      </c>
      <c r="C23345" s="4">
        <v>1202</v>
      </c>
      <c r="D23345" s="4">
        <v>268</v>
      </c>
      <c r="E23345" s="4">
        <v>51</v>
      </c>
      <c r="F23345" s="4">
        <v>1521</v>
      </c>
      <c r="H23345" s="5">
        <f t="shared" si="1092"/>
        <v>0.79026955950032873</v>
      </c>
      <c r="I23345" s="5">
        <f t="shared" si="1093"/>
        <v>0.17619986850756081</v>
      </c>
      <c r="J23345" s="5">
        <f t="shared" si="1094"/>
        <v>3.3530571992110451E-2</v>
      </c>
    </row>
    <row r="23346" spans="1:10" x14ac:dyDescent="0.2">
      <c r="A23346">
        <v>2001</v>
      </c>
      <c r="B23346" t="s">
        <v>1012</v>
      </c>
      <c r="C23346" s="4">
        <v>1091</v>
      </c>
      <c r="D23346" s="4">
        <v>392</v>
      </c>
      <c r="E23346" s="4">
        <v>38</v>
      </c>
      <c r="F23346" s="4">
        <v>1521</v>
      </c>
      <c r="H23346" s="5">
        <f t="shared" si="1092"/>
        <v>0.71729125575279418</v>
      </c>
      <c r="I23346" s="5">
        <f t="shared" si="1093"/>
        <v>0.25772518080210388</v>
      </c>
      <c r="J23346" s="5">
        <f t="shared" si="1094"/>
        <v>2.4983563445101907E-2</v>
      </c>
    </row>
    <row r="23347" spans="1:10" x14ac:dyDescent="0.2">
      <c r="A23347">
        <v>2001</v>
      </c>
      <c r="B23347" t="s">
        <v>1813</v>
      </c>
      <c r="C23347" s="4">
        <v>1089</v>
      </c>
      <c r="D23347" s="4">
        <v>390</v>
      </c>
      <c r="E23347" s="4">
        <v>37</v>
      </c>
      <c r="F23347" s="4">
        <v>1516</v>
      </c>
      <c r="H23347" s="5">
        <f t="shared" si="1092"/>
        <v>0.7183377308707124</v>
      </c>
      <c r="I23347" s="5">
        <f t="shared" si="1093"/>
        <v>0.25725593667546176</v>
      </c>
      <c r="J23347" s="5">
        <f t="shared" si="1094"/>
        <v>2.4406332453825858E-2</v>
      </c>
    </row>
    <row r="23348" spans="1:10" x14ac:dyDescent="0.2">
      <c r="A23348">
        <v>2001</v>
      </c>
      <c r="B23348" t="s">
        <v>574</v>
      </c>
      <c r="C23348" s="4">
        <v>1192</v>
      </c>
      <c r="D23348" s="4">
        <v>275</v>
      </c>
      <c r="E23348" s="4">
        <v>48</v>
      </c>
      <c r="F23348" s="4">
        <v>1515</v>
      </c>
      <c r="H23348" s="5">
        <f t="shared" si="1092"/>
        <v>0.78679867986798679</v>
      </c>
      <c r="I23348" s="5">
        <f t="shared" si="1093"/>
        <v>0.18151815181518152</v>
      </c>
      <c r="J23348" s="5">
        <f t="shared" si="1094"/>
        <v>3.1683168316831684E-2</v>
      </c>
    </row>
    <row r="23349" spans="1:10" x14ac:dyDescent="0.2">
      <c r="A23349">
        <v>2001</v>
      </c>
      <c r="B23349" t="s">
        <v>197</v>
      </c>
      <c r="C23349" s="4">
        <v>1248</v>
      </c>
      <c r="D23349" s="4">
        <v>187</v>
      </c>
      <c r="E23349" s="4">
        <v>71</v>
      </c>
      <c r="F23349" s="4">
        <v>1506</v>
      </c>
      <c r="H23349" s="5">
        <f t="shared" si="1092"/>
        <v>0.82868525896414347</v>
      </c>
      <c r="I23349" s="5">
        <f t="shared" si="1093"/>
        <v>0.12416998671978752</v>
      </c>
      <c r="J23349" s="5">
        <f t="shared" si="1094"/>
        <v>4.7144754316069057E-2</v>
      </c>
    </row>
    <row r="23350" spans="1:10" x14ac:dyDescent="0.2">
      <c r="A23350">
        <v>2001</v>
      </c>
      <c r="B23350" t="s">
        <v>1749</v>
      </c>
      <c r="C23350" s="4">
        <v>1189</v>
      </c>
      <c r="D23350" s="4">
        <v>247</v>
      </c>
      <c r="E23350" s="4">
        <v>48</v>
      </c>
      <c r="F23350" s="4">
        <v>1484</v>
      </c>
      <c r="H23350" s="5">
        <f t="shared" si="1092"/>
        <v>0.80121293800539084</v>
      </c>
      <c r="I23350" s="5">
        <f t="shared" si="1093"/>
        <v>0.1664420485175202</v>
      </c>
      <c r="J23350" s="5">
        <f t="shared" si="1094"/>
        <v>3.2345013477088951E-2</v>
      </c>
    </row>
    <row r="23351" spans="1:10" x14ac:dyDescent="0.2">
      <c r="A23351">
        <v>2001</v>
      </c>
      <c r="B23351" t="s">
        <v>271</v>
      </c>
      <c r="C23351" s="4">
        <v>1280</v>
      </c>
      <c r="D23351" s="4">
        <v>150</v>
      </c>
      <c r="E23351" s="4">
        <v>47</v>
      </c>
      <c r="F23351" s="4">
        <v>1477</v>
      </c>
      <c r="H23351" s="5">
        <f t="shared" si="1092"/>
        <v>0.86662153012863918</v>
      </c>
      <c r="I23351" s="5">
        <f t="shared" si="1093"/>
        <v>0.1015572105619499</v>
      </c>
      <c r="J23351" s="5">
        <f t="shared" si="1094"/>
        <v>3.1821259309410967E-2</v>
      </c>
    </row>
    <row r="23352" spans="1:10" x14ac:dyDescent="0.2">
      <c r="A23352">
        <v>2001</v>
      </c>
      <c r="B23352" t="s">
        <v>1756</v>
      </c>
      <c r="C23352" s="4">
        <v>1004</v>
      </c>
      <c r="D23352" s="4">
        <v>386</v>
      </c>
      <c r="E23352" s="4">
        <v>84</v>
      </c>
      <c r="F23352" s="4">
        <v>1474</v>
      </c>
      <c r="H23352" s="5">
        <f t="shared" si="1092"/>
        <v>0.68113975576662145</v>
      </c>
      <c r="I23352" s="5">
        <f t="shared" si="1093"/>
        <v>0.26187245590230662</v>
      </c>
      <c r="J23352" s="5">
        <f t="shared" si="1094"/>
        <v>5.698778833107191E-2</v>
      </c>
    </row>
    <row r="23353" spans="1:10" x14ac:dyDescent="0.2">
      <c r="A23353">
        <v>2001</v>
      </c>
      <c r="B23353" t="s">
        <v>1663</v>
      </c>
      <c r="C23353" s="4">
        <v>1127</v>
      </c>
      <c r="D23353" s="4">
        <v>278</v>
      </c>
      <c r="E23353" s="4">
        <v>68</v>
      </c>
      <c r="F23353" s="4">
        <v>1473</v>
      </c>
      <c r="H23353" s="5">
        <f t="shared" si="1092"/>
        <v>0.7651052274270197</v>
      </c>
      <c r="I23353" s="5">
        <f t="shared" si="1093"/>
        <v>0.1887304820095044</v>
      </c>
      <c r="J23353" s="5">
        <f t="shared" si="1094"/>
        <v>4.6164290563475902E-2</v>
      </c>
    </row>
    <row r="23354" spans="1:10" x14ac:dyDescent="0.2">
      <c r="A23354">
        <v>2001</v>
      </c>
      <c r="B23354" t="s">
        <v>1122</v>
      </c>
      <c r="C23354" s="4">
        <v>1337</v>
      </c>
      <c r="D23354" s="4">
        <v>74</v>
      </c>
      <c r="E23354" s="4">
        <v>51</v>
      </c>
      <c r="F23354" s="4">
        <v>1462</v>
      </c>
      <c r="H23354" s="5">
        <f t="shared" si="1092"/>
        <v>0.914500683994528</v>
      </c>
      <c r="I23354" s="5">
        <f t="shared" si="1093"/>
        <v>5.0615595075239397E-2</v>
      </c>
      <c r="J23354" s="5">
        <f t="shared" si="1094"/>
        <v>3.4883720930232558E-2</v>
      </c>
    </row>
    <row r="23355" spans="1:10" x14ac:dyDescent="0.2">
      <c r="A23355">
        <v>2001</v>
      </c>
      <c r="B23355" t="s">
        <v>14</v>
      </c>
      <c r="C23355" s="4">
        <v>1239</v>
      </c>
      <c r="D23355" s="4">
        <v>171</v>
      </c>
      <c r="E23355" s="4">
        <v>50</v>
      </c>
      <c r="F23355" s="4">
        <v>1460</v>
      </c>
      <c r="H23355" s="5">
        <f t="shared" si="1092"/>
        <v>0.84863013698630141</v>
      </c>
      <c r="I23355" s="5">
        <f t="shared" si="1093"/>
        <v>0.11712328767123288</v>
      </c>
      <c r="J23355" s="5">
        <f t="shared" si="1094"/>
        <v>3.4246575342465752E-2</v>
      </c>
    </row>
    <row r="23356" spans="1:10" x14ac:dyDescent="0.2">
      <c r="A23356">
        <v>2001</v>
      </c>
      <c r="B23356" t="s">
        <v>634</v>
      </c>
      <c r="C23356" s="4">
        <v>1345</v>
      </c>
      <c r="D23356" s="4">
        <v>65</v>
      </c>
      <c r="E23356" s="4">
        <v>42</v>
      </c>
      <c r="F23356" s="4">
        <v>1452</v>
      </c>
      <c r="H23356" s="5">
        <f t="shared" si="1092"/>
        <v>0.92630853994490359</v>
      </c>
      <c r="I23356" s="5">
        <f t="shared" si="1093"/>
        <v>4.4765840220385676E-2</v>
      </c>
      <c r="J23356" s="5">
        <f t="shared" si="1094"/>
        <v>2.8925619834710745E-2</v>
      </c>
    </row>
    <row r="23357" spans="1:10" x14ac:dyDescent="0.2">
      <c r="A23357">
        <v>2001</v>
      </c>
      <c r="B23357" t="s">
        <v>1179</v>
      </c>
      <c r="C23357" s="4">
        <v>1175</v>
      </c>
      <c r="D23357" s="4">
        <v>245</v>
      </c>
      <c r="E23357" s="4">
        <v>20</v>
      </c>
      <c r="F23357" s="4">
        <v>1440</v>
      </c>
      <c r="H23357" s="5">
        <f t="shared" si="1092"/>
        <v>0.81597222222222221</v>
      </c>
      <c r="I23357" s="5">
        <f t="shared" si="1093"/>
        <v>0.1701388888888889</v>
      </c>
      <c r="J23357" s="5">
        <f t="shared" si="1094"/>
        <v>1.3888888888888888E-2</v>
      </c>
    </row>
    <row r="23358" spans="1:10" x14ac:dyDescent="0.2">
      <c r="A23358">
        <v>2001</v>
      </c>
      <c r="B23358" t="s">
        <v>719</v>
      </c>
      <c r="C23358" s="4">
        <v>1279</v>
      </c>
      <c r="D23358" s="4">
        <v>97</v>
      </c>
      <c r="E23358" s="4">
        <v>50</v>
      </c>
      <c r="F23358" s="4">
        <v>1426</v>
      </c>
      <c r="H23358" s="5">
        <f t="shared" si="1092"/>
        <v>0.89691444600280501</v>
      </c>
      <c r="I23358" s="5">
        <f t="shared" si="1093"/>
        <v>6.802244039270687E-2</v>
      </c>
      <c r="J23358" s="5">
        <f t="shared" si="1094"/>
        <v>3.5063113604488078E-2</v>
      </c>
    </row>
    <row r="23359" spans="1:10" x14ac:dyDescent="0.2">
      <c r="A23359">
        <v>2001</v>
      </c>
      <c r="B23359" t="s">
        <v>55</v>
      </c>
      <c r="C23359" s="4">
        <v>1229</v>
      </c>
      <c r="D23359" s="4">
        <v>131</v>
      </c>
      <c r="E23359" s="4">
        <v>45</v>
      </c>
      <c r="F23359" s="4">
        <v>1405</v>
      </c>
      <c r="H23359" s="5">
        <f t="shared" si="1092"/>
        <v>0.87473309608540928</v>
      </c>
      <c r="I23359" s="5">
        <f t="shared" si="1093"/>
        <v>9.3238434163701062E-2</v>
      </c>
      <c r="J23359" s="5">
        <f t="shared" si="1094"/>
        <v>3.2028469750889681E-2</v>
      </c>
    </row>
    <row r="23360" spans="1:10" x14ac:dyDescent="0.2">
      <c r="A23360">
        <v>2001</v>
      </c>
      <c r="B23360" t="s">
        <v>979</v>
      </c>
      <c r="C23360" s="4">
        <v>1073</v>
      </c>
      <c r="D23360" s="4">
        <v>270</v>
      </c>
      <c r="E23360" s="4">
        <v>58</v>
      </c>
      <c r="F23360" s="4">
        <v>1401</v>
      </c>
      <c r="H23360" s="5">
        <f t="shared" si="1092"/>
        <v>0.76588151320485365</v>
      </c>
      <c r="I23360" s="5">
        <f t="shared" si="1093"/>
        <v>0.19271948608137046</v>
      </c>
      <c r="J23360" s="5">
        <f t="shared" si="1094"/>
        <v>4.1399000713775877E-2</v>
      </c>
    </row>
    <row r="23361" spans="1:10" x14ac:dyDescent="0.2">
      <c r="A23361">
        <v>2001</v>
      </c>
      <c r="B23361" t="s">
        <v>1073</v>
      </c>
      <c r="C23361" s="4">
        <v>904</v>
      </c>
      <c r="D23361" s="4">
        <v>447</v>
      </c>
      <c r="E23361" s="4">
        <v>36</v>
      </c>
      <c r="F23361" s="4">
        <v>1387</v>
      </c>
      <c r="H23361" s="5">
        <f t="shared" si="1092"/>
        <v>0.65176640230713767</v>
      </c>
      <c r="I23361" s="5">
        <f t="shared" si="1093"/>
        <v>0.32227829848594086</v>
      </c>
      <c r="J23361" s="5">
        <f t="shared" si="1094"/>
        <v>2.5955299206921412E-2</v>
      </c>
    </row>
    <row r="23362" spans="1:10" x14ac:dyDescent="0.2">
      <c r="A23362">
        <v>2001</v>
      </c>
      <c r="B23362" t="s">
        <v>377</v>
      </c>
      <c r="C23362" s="4">
        <v>983</v>
      </c>
      <c r="D23362" s="4">
        <v>336</v>
      </c>
      <c r="E23362" s="4">
        <v>50</v>
      </c>
      <c r="F23362" s="4">
        <v>1369</v>
      </c>
      <c r="H23362" s="5">
        <f t="shared" si="1092"/>
        <v>0.71804236669101529</v>
      </c>
      <c r="I23362" s="5">
        <f t="shared" si="1093"/>
        <v>0.24543462381300218</v>
      </c>
      <c r="J23362" s="5">
        <f t="shared" si="1094"/>
        <v>3.6523009495982466E-2</v>
      </c>
    </row>
    <row r="23363" spans="1:10" x14ac:dyDescent="0.2">
      <c r="A23363">
        <v>2001</v>
      </c>
      <c r="B23363" t="s">
        <v>824</v>
      </c>
      <c r="C23363" s="4">
        <v>905</v>
      </c>
      <c r="D23363" s="4">
        <v>399</v>
      </c>
      <c r="E23363" s="4">
        <v>59</v>
      </c>
      <c r="F23363" s="4">
        <v>1363</v>
      </c>
      <c r="H23363" s="5">
        <f t="shared" si="1092"/>
        <v>0.66397652237710936</v>
      </c>
      <c r="I23363" s="5">
        <f t="shared" si="1093"/>
        <v>0.29273661041819515</v>
      </c>
      <c r="J23363" s="5">
        <f t="shared" si="1094"/>
        <v>4.3286867204695524E-2</v>
      </c>
    </row>
    <row r="23364" spans="1:10" x14ac:dyDescent="0.2">
      <c r="A23364">
        <v>2001</v>
      </c>
      <c r="B23364" t="s">
        <v>1333</v>
      </c>
      <c r="C23364" s="4">
        <v>920</v>
      </c>
      <c r="D23364" s="4">
        <v>342</v>
      </c>
      <c r="E23364" s="4">
        <v>70</v>
      </c>
      <c r="F23364" s="4">
        <v>1332</v>
      </c>
      <c r="H23364" s="5">
        <f t="shared" si="1092"/>
        <v>0.69069069069069067</v>
      </c>
      <c r="I23364" s="5">
        <f t="shared" si="1093"/>
        <v>0.25675675675675674</v>
      </c>
      <c r="J23364" s="5">
        <f t="shared" si="1094"/>
        <v>5.2552552552552555E-2</v>
      </c>
    </row>
    <row r="23365" spans="1:10" x14ac:dyDescent="0.2">
      <c r="A23365">
        <v>2001</v>
      </c>
      <c r="B23365" t="s">
        <v>1134</v>
      </c>
      <c r="C23365" s="4">
        <v>1204</v>
      </c>
      <c r="D23365" s="4">
        <v>87</v>
      </c>
      <c r="E23365" s="4">
        <v>30</v>
      </c>
      <c r="F23365" s="4">
        <v>1321</v>
      </c>
      <c r="H23365" s="5">
        <f t="shared" ref="H23365:H23428" si="1095">C23365/$F23365</f>
        <v>0.91143073429220289</v>
      </c>
      <c r="I23365" s="5">
        <f t="shared" ref="I23365:I23428" si="1096">D23365/$F23365</f>
        <v>6.5859197577592732E-2</v>
      </c>
      <c r="J23365" s="5">
        <f t="shared" ref="J23365:J23428" si="1097">E23365/$F23365</f>
        <v>2.2710068130204392E-2</v>
      </c>
    </row>
    <row r="23366" spans="1:10" x14ac:dyDescent="0.2">
      <c r="A23366">
        <v>2001</v>
      </c>
      <c r="B23366" t="s">
        <v>71</v>
      </c>
      <c r="C23366" s="4">
        <v>1069</v>
      </c>
      <c r="D23366" s="4">
        <v>219</v>
      </c>
      <c r="E23366" s="4">
        <v>23</v>
      </c>
      <c r="F23366" s="4">
        <v>1311</v>
      </c>
      <c r="H23366" s="5">
        <f t="shared" si="1095"/>
        <v>0.81540808543096877</v>
      </c>
      <c r="I23366" s="5">
        <f t="shared" si="1096"/>
        <v>0.16704805491990846</v>
      </c>
      <c r="J23366" s="5">
        <f t="shared" si="1097"/>
        <v>1.7543859649122806E-2</v>
      </c>
    </row>
    <row r="23367" spans="1:10" x14ac:dyDescent="0.2">
      <c r="A23367">
        <v>2001</v>
      </c>
      <c r="B23367" t="s">
        <v>772</v>
      </c>
      <c r="C23367" s="4">
        <v>1210</v>
      </c>
      <c r="D23367" s="4">
        <v>73</v>
      </c>
      <c r="E23367" s="4">
        <v>28</v>
      </c>
      <c r="F23367" s="4">
        <v>1311</v>
      </c>
      <c r="H23367" s="5">
        <f t="shared" si="1095"/>
        <v>0.9229595728451564</v>
      </c>
      <c r="I23367" s="5">
        <f t="shared" si="1096"/>
        <v>5.5682684973302823E-2</v>
      </c>
      <c r="J23367" s="5">
        <f t="shared" si="1097"/>
        <v>2.1357742181540809E-2</v>
      </c>
    </row>
    <row r="23368" spans="1:10" x14ac:dyDescent="0.2">
      <c r="A23368">
        <v>2001</v>
      </c>
      <c r="B23368" t="s">
        <v>910</v>
      </c>
      <c r="C23368" s="4">
        <v>1014</v>
      </c>
      <c r="D23368" s="4">
        <v>254</v>
      </c>
      <c r="E23368" s="4">
        <v>36</v>
      </c>
      <c r="F23368" s="4">
        <v>1304</v>
      </c>
      <c r="H23368" s="5">
        <f t="shared" si="1095"/>
        <v>0.77760736196319014</v>
      </c>
      <c r="I23368" s="5">
        <f t="shared" si="1096"/>
        <v>0.19478527607361965</v>
      </c>
      <c r="J23368" s="5">
        <f t="shared" si="1097"/>
        <v>2.7607361963190184E-2</v>
      </c>
    </row>
    <row r="23369" spans="1:10" x14ac:dyDescent="0.2">
      <c r="A23369">
        <v>2001</v>
      </c>
      <c r="B23369" t="s">
        <v>600</v>
      </c>
      <c r="C23369" s="4">
        <v>1075</v>
      </c>
      <c r="D23369" s="4">
        <v>170</v>
      </c>
      <c r="E23369" s="4">
        <v>47</v>
      </c>
      <c r="F23369" s="4">
        <v>1292</v>
      </c>
      <c r="H23369" s="5">
        <f t="shared" si="1095"/>
        <v>0.83204334365325072</v>
      </c>
      <c r="I23369" s="5">
        <f t="shared" si="1096"/>
        <v>0.13157894736842105</v>
      </c>
      <c r="J23369" s="5">
        <f t="shared" si="1097"/>
        <v>3.637770897832817E-2</v>
      </c>
    </row>
    <row r="23370" spans="1:10" x14ac:dyDescent="0.2">
      <c r="A23370">
        <v>2001</v>
      </c>
      <c r="B23370" t="s">
        <v>991</v>
      </c>
      <c r="C23370" s="4">
        <v>773</v>
      </c>
      <c r="D23370" s="4">
        <v>455</v>
      </c>
      <c r="E23370" s="4">
        <v>60</v>
      </c>
      <c r="F23370" s="4">
        <v>1288</v>
      </c>
      <c r="H23370" s="5">
        <f t="shared" si="1095"/>
        <v>0.60015527950310554</v>
      </c>
      <c r="I23370" s="5">
        <f t="shared" si="1096"/>
        <v>0.35326086956521741</v>
      </c>
      <c r="J23370" s="5">
        <f t="shared" si="1097"/>
        <v>4.6583850931677016E-2</v>
      </c>
    </row>
    <row r="23371" spans="1:10" x14ac:dyDescent="0.2">
      <c r="A23371">
        <v>2001</v>
      </c>
      <c r="B23371" t="s">
        <v>1110</v>
      </c>
      <c r="C23371" s="4">
        <v>1104</v>
      </c>
      <c r="D23371" s="4">
        <v>140</v>
      </c>
      <c r="E23371" s="4">
        <v>25</v>
      </c>
      <c r="F23371" s="4">
        <v>1269</v>
      </c>
      <c r="H23371" s="5">
        <f t="shared" si="1095"/>
        <v>0.8699763593380615</v>
      </c>
      <c r="I23371" s="5">
        <f t="shared" si="1096"/>
        <v>0.11032308904649331</v>
      </c>
      <c r="J23371" s="5">
        <f t="shared" si="1097"/>
        <v>1.9700551615445233E-2</v>
      </c>
    </row>
    <row r="23372" spans="1:10" x14ac:dyDescent="0.2">
      <c r="A23372">
        <v>2001</v>
      </c>
      <c r="B23372" t="s">
        <v>1043</v>
      </c>
      <c r="C23372" s="4">
        <v>1101</v>
      </c>
      <c r="D23372" s="4">
        <v>131</v>
      </c>
      <c r="E23372" s="4">
        <v>31</v>
      </c>
      <c r="F23372" s="4">
        <v>1263</v>
      </c>
      <c r="H23372" s="5">
        <f t="shared" si="1095"/>
        <v>0.87173396674584325</v>
      </c>
      <c r="I23372" s="5">
        <f t="shared" si="1096"/>
        <v>0.10372129849564529</v>
      </c>
      <c r="J23372" s="5">
        <f t="shared" si="1097"/>
        <v>2.4544734758511481E-2</v>
      </c>
    </row>
    <row r="23373" spans="1:10" x14ac:dyDescent="0.2">
      <c r="A23373">
        <v>2001</v>
      </c>
      <c r="B23373" t="s">
        <v>1426</v>
      </c>
      <c r="C23373" s="4">
        <v>1082</v>
      </c>
      <c r="D23373" s="4">
        <v>112</v>
      </c>
      <c r="E23373" s="4">
        <v>57</v>
      </c>
      <c r="F23373" s="4">
        <v>1251</v>
      </c>
      <c r="H23373" s="5">
        <f t="shared" si="1095"/>
        <v>0.86490807354116706</v>
      </c>
      <c r="I23373" s="5">
        <f t="shared" si="1096"/>
        <v>8.9528377298161474E-2</v>
      </c>
      <c r="J23373" s="5">
        <f t="shared" si="1097"/>
        <v>4.5563549160671464E-2</v>
      </c>
    </row>
    <row r="23374" spans="1:10" x14ac:dyDescent="0.2">
      <c r="A23374">
        <v>2001</v>
      </c>
      <c r="B23374" t="s">
        <v>272</v>
      </c>
      <c r="C23374" s="4">
        <v>1055</v>
      </c>
      <c r="D23374" s="4">
        <v>139</v>
      </c>
      <c r="E23374" s="4">
        <v>55</v>
      </c>
      <c r="F23374" s="4">
        <v>1249</v>
      </c>
      <c r="H23374" s="5">
        <f t="shared" si="1095"/>
        <v>0.84467574059247397</v>
      </c>
      <c r="I23374" s="5">
        <f t="shared" si="1096"/>
        <v>0.11128903122497999</v>
      </c>
      <c r="J23374" s="5">
        <f t="shared" si="1097"/>
        <v>4.4035228182546036E-2</v>
      </c>
    </row>
    <row r="23375" spans="1:10" x14ac:dyDescent="0.2">
      <c r="A23375">
        <v>2001</v>
      </c>
      <c r="B23375" t="s">
        <v>583</v>
      </c>
      <c r="C23375" s="4">
        <v>996</v>
      </c>
      <c r="D23375" s="4">
        <v>209</v>
      </c>
      <c r="E23375" s="4">
        <v>41</v>
      </c>
      <c r="F23375" s="4">
        <v>1246</v>
      </c>
      <c r="H23375" s="5">
        <f t="shared" si="1095"/>
        <v>0.7993579454253612</v>
      </c>
      <c r="I23375" s="5">
        <f t="shared" si="1096"/>
        <v>0.16773675762439808</v>
      </c>
      <c r="J23375" s="5">
        <f t="shared" si="1097"/>
        <v>3.2905296950240769E-2</v>
      </c>
    </row>
    <row r="23376" spans="1:10" x14ac:dyDescent="0.2">
      <c r="A23376">
        <v>2001</v>
      </c>
      <c r="B23376" t="s">
        <v>872</v>
      </c>
      <c r="C23376" s="4">
        <v>1072</v>
      </c>
      <c r="D23376" s="4">
        <v>114</v>
      </c>
      <c r="E23376" s="4">
        <v>59</v>
      </c>
      <c r="F23376" s="4">
        <v>1245</v>
      </c>
      <c r="H23376" s="5">
        <f t="shared" si="1095"/>
        <v>0.86104417670682731</v>
      </c>
      <c r="I23376" s="5">
        <f t="shared" si="1096"/>
        <v>9.1566265060240959E-2</v>
      </c>
      <c r="J23376" s="5">
        <f t="shared" si="1097"/>
        <v>4.7389558232931728E-2</v>
      </c>
    </row>
    <row r="23377" spans="1:10" x14ac:dyDescent="0.2">
      <c r="A23377">
        <v>2001</v>
      </c>
      <c r="B23377" t="s">
        <v>239</v>
      </c>
      <c r="C23377" s="4">
        <v>952</v>
      </c>
      <c r="D23377" s="4">
        <v>238</v>
      </c>
      <c r="E23377" s="4">
        <v>48</v>
      </c>
      <c r="F23377" s="4">
        <v>1238</v>
      </c>
      <c r="H23377" s="5">
        <f t="shared" si="1095"/>
        <v>0.76898222940226169</v>
      </c>
      <c r="I23377" s="5">
        <f t="shared" si="1096"/>
        <v>0.19224555735056542</v>
      </c>
      <c r="J23377" s="5">
        <f t="shared" si="1097"/>
        <v>3.8772213247172858E-2</v>
      </c>
    </row>
    <row r="23378" spans="1:10" x14ac:dyDescent="0.2">
      <c r="A23378">
        <v>2001</v>
      </c>
      <c r="B23378" t="s">
        <v>1618</v>
      </c>
      <c r="C23378" s="4">
        <v>909</v>
      </c>
      <c r="D23378" s="4">
        <v>284</v>
      </c>
      <c r="E23378" s="4">
        <v>43</v>
      </c>
      <c r="F23378" s="4">
        <v>1236</v>
      </c>
      <c r="H23378" s="5">
        <f t="shared" si="1095"/>
        <v>0.7354368932038835</v>
      </c>
      <c r="I23378" s="5">
        <f t="shared" si="1096"/>
        <v>0.22977346278317151</v>
      </c>
      <c r="J23378" s="5">
        <f t="shared" si="1097"/>
        <v>3.4789644012944987E-2</v>
      </c>
    </row>
    <row r="23379" spans="1:10" x14ac:dyDescent="0.2">
      <c r="A23379">
        <v>2001</v>
      </c>
      <c r="B23379" t="s">
        <v>312</v>
      </c>
      <c r="C23379" s="4">
        <v>734</v>
      </c>
      <c r="D23379" s="4">
        <v>466</v>
      </c>
      <c r="E23379" s="4">
        <v>24</v>
      </c>
      <c r="F23379" s="4">
        <v>1224</v>
      </c>
      <c r="H23379" s="5">
        <f t="shared" si="1095"/>
        <v>0.59967320261437906</v>
      </c>
      <c r="I23379" s="5">
        <f t="shared" si="1096"/>
        <v>0.38071895424836599</v>
      </c>
      <c r="J23379" s="5">
        <f t="shared" si="1097"/>
        <v>1.9607843137254902E-2</v>
      </c>
    </row>
    <row r="23380" spans="1:10" x14ac:dyDescent="0.2">
      <c r="A23380">
        <v>2001</v>
      </c>
      <c r="B23380" t="s">
        <v>768</v>
      </c>
      <c r="C23380" s="4">
        <v>954</v>
      </c>
      <c r="D23380" s="4">
        <v>253</v>
      </c>
      <c r="E23380" s="4">
        <v>13</v>
      </c>
      <c r="F23380" s="4">
        <v>1220</v>
      </c>
      <c r="H23380" s="5">
        <f t="shared" si="1095"/>
        <v>0.78196721311475414</v>
      </c>
      <c r="I23380" s="5">
        <f t="shared" si="1096"/>
        <v>0.20737704918032787</v>
      </c>
      <c r="J23380" s="5">
        <f t="shared" si="1097"/>
        <v>1.0655737704918032E-2</v>
      </c>
    </row>
    <row r="23381" spans="1:10" x14ac:dyDescent="0.2">
      <c r="A23381">
        <v>2001</v>
      </c>
      <c r="B23381" t="s">
        <v>266</v>
      </c>
      <c r="C23381" s="4">
        <v>685</v>
      </c>
      <c r="D23381" s="4">
        <v>488</v>
      </c>
      <c r="E23381" s="4">
        <v>43</v>
      </c>
      <c r="F23381" s="4">
        <v>1216</v>
      </c>
      <c r="H23381" s="5">
        <f t="shared" si="1095"/>
        <v>0.56332236842105265</v>
      </c>
      <c r="I23381" s="5">
        <f t="shared" si="1096"/>
        <v>0.40131578947368424</v>
      </c>
      <c r="J23381" s="5">
        <f t="shared" si="1097"/>
        <v>3.5361842105263157E-2</v>
      </c>
    </row>
    <row r="23382" spans="1:10" x14ac:dyDescent="0.2">
      <c r="A23382">
        <v>2001</v>
      </c>
      <c r="B23382" t="s">
        <v>840</v>
      </c>
      <c r="C23382" s="4">
        <v>1025</v>
      </c>
      <c r="D23382" s="4">
        <v>134</v>
      </c>
      <c r="E23382" s="4">
        <v>51</v>
      </c>
      <c r="F23382" s="4">
        <v>1210</v>
      </c>
      <c r="H23382" s="5">
        <f t="shared" si="1095"/>
        <v>0.84710743801652888</v>
      </c>
      <c r="I23382" s="5">
        <f t="shared" si="1096"/>
        <v>0.11074380165289256</v>
      </c>
      <c r="J23382" s="5">
        <f t="shared" si="1097"/>
        <v>4.2148760330578509E-2</v>
      </c>
    </row>
    <row r="23383" spans="1:10" x14ac:dyDescent="0.2">
      <c r="A23383">
        <v>2001</v>
      </c>
      <c r="B23383" t="s">
        <v>286</v>
      </c>
      <c r="C23383" s="4">
        <v>1083</v>
      </c>
      <c r="D23383" s="4">
        <v>81</v>
      </c>
      <c r="E23383" s="4">
        <v>43</v>
      </c>
      <c r="F23383" s="4">
        <v>1207</v>
      </c>
      <c r="H23383" s="5">
        <f t="shared" si="1095"/>
        <v>0.89726594863297426</v>
      </c>
      <c r="I23383" s="5">
        <f t="shared" si="1096"/>
        <v>6.7108533554266783E-2</v>
      </c>
      <c r="J23383" s="5">
        <f t="shared" si="1097"/>
        <v>3.5625517812758904E-2</v>
      </c>
    </row>
    <row r="23384" spans="1:10" x14ac:dyDescent="0.2">
      <c r="A23384">
        <v>2001</v>
      </c>
      <c r="B23384" t="s">
        <v>598</v>
      </c>
      <c r="C23384" s="4">
        <v>1036</v>
      </c>
      <c r="D23384" s="4">
        <v>119</v>
      </c>
      <c r="E23384" s="4">
        <v>52</v>
      </c>
      <c r="F23384" s="4">
        <v>1207</v>
      </c>
      <c r="H23384" s="5">
        <f t="shared" si="1095"/>
        <v>0.85832642916321455</v>
      </c>
      <c r="I23384" s="5">
        <f t="shared" si="1096"/>
        <v>9.8591549295774641E-2</v>
      </c>
      <c r="J23384" s="5">
        <f t="shared" si="1097"/>
        <v>4.3082021541010769E-2</v>
      </c>
    </row>
    <row r="23385" spans="1:10" x14ac:dyDescent="0.2">
      <c r="A23385">
        <v>2001</v>
      </c>
      <c r="B23385" t="s">
        <v>1186</v>
      </c>
      <c r="C23385" s="4">
        <v>754</v>
      </c>
      <c r="D23385" s="4">
        <v>386</v>
      </c>
      <c r="E23385" s="4">
        <v>59</v>
      </c>
      <c r="F23385" s="4">
        <v>1199</v>
      </c>
      <c r="H23385" s="5">
        <f t="shared" si="1095"/>
        <v>0.62885738115095913</v>
      </c>
      <c r="I23385" s="5">
        <f t="shared" si="1096"/>
        <v>0.32193494578815679</v>
      </c>
      <c r="J23385" s="5">
        <f t="shared" si="1097"/>
        <v>4.9207673060884069E-2</v>
      </c>
    </row>
    <row r="23386" spans="1:10" x14ac:dyDescent="0.2">
      <c r="A23386">
        <v>2001</v>
      </c>
      <c r="B23386" t="s">
        <v>172</v>
      </c>
      <c r="C23386" s="4">
        <v>1086</v>
      </c>
      <c r="D23386" s="4">
        <v>79</v>
      </c>
      <c r="E23386" s="4">
        <v>29</v>
      </c>
      <c r="F23386" s="4">
        <v>1194</v>
      </c>
      <c r="H23386" s="5">
        <f t="shared" si="1095"/>
        <v>0.90954773869346739</v>
      </c>
      <c r="I23386" s="5">
        <f t="shared" si="1096"/>
        <v>6.6164154103852596E-2</v>
      </c>
      <c r="J23386" s="5">
        <f t="shared" si="1097"/>
        <v>2.4288107202680067E-2</v>
      </c>
    </row>
    <row r="23387" spans="1:10" x14ac:dyDescent="0.2">
      <c r="A23387">
        <v>2001</v>
      </c>
      <c r="B23387" t="s">
        <v>1076</v>
      </c>
      <c r="C23387" s="4">
        <v>621</v>
      </c>
      <c r="D23387" s="4">
        <v>514</v>
      </c>
      <c r="E23387" s="4">
        <v>30</v>
      </c>
      <c r="F23387" s="4">
        <v>1165</v>
      </c>
      <c r="H23387" s="5">
        <f t="shared" si="1095"/>
        <v>0.53304721030042923</v>
      </c>
      <c r="I23387" s="5">
        <f t="shared" si="1096"/>
        <v>0.44120171673819741</v>
      </c>
      <c r="J23387" s="5">
        <f t="shared" si="1097"/>
        <v>2.575107296137339E-2</v>
      </c>
    </row>
    <row r="23388" spans="1:10" x14ac:dyDescent="0.2">
      <c r="A23388">
        <v>2001</v>
      </c>
      <c r="B23388" t="s">
        <v>1769</v>
      </c>
      <c r="C23388" s="4">
        <v>764</v>
      </c>
      <c r="D23388" s="4">
        <v>360</v>
      </c>
      <c r="E23388" s="4">
        <v>32</v>
      </c>
      <c r="F23388" s="4">
        <v>1156</v>
      </c>
      <c r="H23388" s="5">
        <f t="shared" si="1095"/>
        <v>0.66089965397923878</v>
      </c>
      <c r="I23388" s="5">
        <f t="shared" si="1096"/>
        <v>0.31141868512110726</v>
      </c>
      <c r="J23388" s="5">
        <f t="shared" si="1097"/>
        <v>2.768166089965398E-2</v>
      </c>
    </row>
    <row r="23389" spans="1:10" x14ac:dyDescent="0.2">
      <c r="A23389">
        <v>2001</v>
      </c>
      <c r="B23389" t="s">
        <v>284</v>
      </c>
      <c r="C23389" s="4">
        <v>1022</v>
      </c>
      <c r="D23389" s="4">
        <v>95</v>
      </c>
      <c r="E23389" s="4">
        <v>31</v>
      </c>
      <c r="F23389" s="4">
        <v>1148</v>
      </c>
      <c r="H23389" s="5">
        <f t="shared" si="1095"/>
        <v>0.8902439024390244</v>
      </c>
      <c r="I23389" s="5">
        <f t="shared" si="1096"/>
        <v>8.2752613240418119E-2</v>
      </c>
      <c r="J23389" s="5">
        <f t="shared" si="1097"/>
        <v>2.7003484320557491E-2</v>
      </c>
    </row>
    <row r="23390" spans="1:10" x14ac:dyDescent="0.2">
      <c r="A23390">
        <v>2001</v>
      </c>
      <c r="B23390" t="s">
        <v>1446</v>
      </c>
      <c r="C23390" s="4">
        <v>386</v>
      </c>
      <c r="D23390" s="4">
        <v>710</v>
      </c>
      <c r="E23390" s="4">
        <v>48</v>
      </c>
      <c r="F23390" s="4">
        <v>1144</v>
      </c>
      <c r="H23390" s="5">
        <f t="shared" si="1095"/>
        <v>0.33741258741258739</v>
      </c>
      <c r="I23390" s="5">
        <f t="shared" si="1096"/>
        <v>0.62062937062937062</v>
      </c>
      <c r="J23390" s="5">
        <f t="shared" si="1097"/>
        <v>4.195804195804196E-2</v>
      </c>
    </row>
    <row r="23391" spans="1:10" x14ac:dyDescent="0.2">
      <c r="A23391">
        <v>2001</v>
      </c>
      <c r="B23391" t="s">
        <v>792</v>
      </c>
      <c r="C23391" s="4">
        <v>909</v>
      </c>
      <c r="D23391" s="4">
        <v>178</v>
      </c>
      <c r="E23391" s="4">
        <v>34</v>
      </c>
      <c r="F23391" s="4">
        <v>1121</v>
      </c>
      <c r="H23391" s="5">
        <f t="shared" si="1095"/>
        <v>0.81088314005352369</v>
      </c>
      <c r="I23391" s="5">
        <f t="shared" si="1096"/>
        <v>0.15878679750223015</v>
      </c>
      <c r="J23391" s="5">
        <f t="shared" si="1097"/>
        <v>3.0330062444246207E-2</v>
      </c>
    </row>
    <row r="23392" spans="1:10" x14ac:dyDescent="0.2">
      <c r="A23392">
        <v>2001</v>
      </c>
      <c r="B23392" t="s">
        <v>258</v>
      </c>
      <c r="C23392" s="4">
        <v>476</v>
      </c>
      <c r="D23392" s="4">
        <v>590</v>
      </c>
      <c r="E23392" s="4">
        <v>51</v>
      </c>
      <c r="F23392" s="4">
        <v>1117</v>
      </c>
      <c r="H23392" s="5">
        <f t="shared" si="1095"/>
        <v>0.42614145031333928</v>
      </c>
      <c r="I23392" s="5">
        <f t="shared" si="1096"/>
        <v>0.52820053715308868</v>
      </c>
      <c r="J23392" s="5">
        <f t="shared" si="1097"/>
        <v>4.5658012533572066E-2</v>
      </c>
    </row>
    <row r="23393" spans="1:10" x14ac:dyDescent="0.2">
      <c r="A23393">
        <v>2001</v>
      </c>
      <c r="B23393" t="s">
        <v>384</v>
      </c>
      <c r="C23393" s="4">
        <v>1042</v>
      </c>
      <c r="D23393" s="4">
        <v>60</v>
      </c>
      <c r="E23393" s="4">
        <v>15</v>
      </c>
      <c r="F23393" s="4">
        <v>1117</v>
      </c>
      <c r="H23393" s="5">
        <f t="shared" si="1095"/>
        <v>0.93285586392121755</v>
      </c>
      <c r="I23393" s="5">
        <f t="shared" si="1096"/>
        <v>5.371530886302596E-2</v>
      </c>
      <c r="J23393" s="5">
        <f t="shared" si="1097"/>
        <v>1.342882721575649E-2</v>
      </c>
    </row>
    <row r="23394" spans="1:10" x14ac:dyDescent="0.2">
      <c r="A23394">
        <v>2001</v>
      </c>
      <c r="B23394" t="s">
        <v>1654</v>
      </c>
      <c r="C23394" s="4">
        <v>969</v>
      </c>
      <c r="D23394" s="4">
        <v>89</v>
      </c>
      <c r="E23394" s="4">
        <v>53</v>
      </c>
      <c r="F23394" s="4">
        <v>1111</v>
      </c>
      <c r="H23394" s="5">
        <f t="shared" si="1095"/>
        <v>0.87218721872187221</v>
      </c>
      <c r="I23394" s="5">
        <f t="shared" si="1096"/>
        <v>8.0108010801080112E-2</v>
      </c>
      <c r="J23394" s="5">
        <f t="shared" si="1097"/>
        <v>4.7704770477047707E-2</v>
      </c>
    </row>
    <row r="23395" spans="1:10" x14ac:dyDescent="0.2">
      <c r="A23395">
        <v>2001</v>
      </c>
      <c r="B23395" t="s">
        <v>1269</v>
      </c>
      <c r="C23395" s="4">
        <v>1048</v>
      </c>
      <c r="D23395" s="4">
        <v>22</v>
      </c>
      <c r="E23395" s="4">
        <v>21</v>
      </c>
      <c r="F23395" s="4">
        <v>1091</v>
      </c>
      <c r="H23395" s="5">
        <f t="shared" si="1095"/>
        <v>0.9605866177818515</v>
      </c>
      <c r="I23395" s="5">
        <f t="shared" si="1096"/>
        <v>2.0164986251145739E-2</v>
      </c>
      <c r="J23395" s="5">
        <f t="shared" si="1097"/>
        <v>1.924839596700275E-2</v>
      </c>
    </row>
    <row r="23396" spans="1:10" x14ac:dyDescent="0.2">
      <c r="A23396">
        <v>2001</v>
      </c>
      <c r="B23396" t="s">
        <v>162</v>
      </c>
      <c r="C23396" s="4">
        <v>951</v>
      </c>
      <c r="D23396" s="4">
        <v>59</v>
      </c>
      <c r="E23396" s="4">
        <v>37</v>
      </c>
      <c r="F23396" s="4">
        <v>1047</v>
      </c>
      <c r="H23396" s="5">
        <f t="shared" si="1095"/>
        <v>0.90830945558739251</v>
      </c>
      <c r="I23396" s="5">
        <f t="shared" si="1096"/>
        <v>5.6351480420248332E-2</v>
      </c>
      <c r="J23396" s="5">
        <f t="shared" si="1097"/>
        <v>3.5339063992359122E-2</v>
      </c>
    </row>
    <row r="23397" spans="1:10" x14ac:dyDescent="0.2">
      <c r="A23397">
        <v>2001</v>
      </c>
      <c r="B23397" t="s">
        <v>1133</v>
      </c>
      <c r="C23397" s="4">
        <v>917</v>
      </c>
      <c r="D23397" s="4">
        <v>73</v>
      </c>
      <c r="E23397" s="4">
        <v>31</v>
      </c>
      <c r="F23397" s="4">
        <v>1021</v>
      </c>
      <c r="H23397" s="5">
        <f t="shared" si="1095"/>
        <v>0.89813907933398629</v>
      </c>
      <c r="I23397" s="5">
        <f t="shared" si="1096"/>
        <v>7.1498530852105779E-2</v>
      </c>
      <c r="J23397" s="5">
        <f t="shared" si="1097"/>
        <v>3.0362389813907934E-2</v>
      </c>
    </row>
    <row r="23398" spans="1:10" x14ac:dyDescent="0.2">
      <c r="A23398">
        <v>2001</v>
      </c>
      <c r="B23398" t="s">
        <v>597</v>
      </c>
      <c r="C23398" s="4">
        <v>503</v>
      </c>
      <c r="D23398" s="4">
        <v>465</v>
      </c>
      <c r="E23398" s="4">
        <v>45</v>
      </c>
      <c r="F23398" s="4">
        <v>1013</v>
      </c>
      <c r="H23398" s="5">
        <f t="shared" si="1095"/>
        <v>0.49654491609081935</v>
      </c>
      <c r="I23398" s="5">
        <f t="shared" si="1096"/>
        <v>0.45903257650542939</v>
      </c>
      <c r="J23398" s="5">
        <f t="shared" si="1097"/>
        <v>4.4422507403751234E-2</v>
      </c>
    </row>
    <row r="23399" spans="1:10" x14ac:dyDescent="0.2">
      <c r="A23399">
        <v>2001</v>
      </c>
      <c r="B23399" t="s">
        <v>721</v>
      </c>
      <c r="C23399" s="4">
        <v>894</v>
      </c>
      <c r="D23399" s="4">
        <v>84</v>
      </c>
      <c r="E23399" s="4">
        <v>29</v>
      </c>
      <c r="F23399" s="4">
        <v>1007</v>
      </c>
      <c r="H23399" s="5">
        <f t="shared" si="1095"/>
        <v>0.88778550148957303</v>
      </c>
      <c r="I23399" s="5">
        <f t="shared" si="1096"/>
        <v>8.3416087388282031E-2</v>
      </c>
      <c r="J23399" s="5">
        <f t="shared" si="1097"/>
        <v>2.8798411122144985E-2</v>
      </c>
    </row>
    <row r="23400" spans="1:10" x14ac:dyDescent="0.2">
      <c r="A23400">
        <v>2001</v>
      </c>
      <c r="B23400" t="s">
        <v>1284</v>
      </c>
      <c r="C23400" s="4">
        <v>932</v>
      </c>
      <c r="D23400" s="4">
        <v>34</v>
      </c>
      <c r="E23400" s="4">
        <v>13</v>
      </c>
      <c r="F23400" s="4">
        <v>979</v>
      </c>
      <c r="H23400" s="5">
        <f t="shared" si="1095"/>
        <v>0.95199182839632279</v>
      </c>
      <c r="I23400" s="5">
        <f t="shared" si="1096"/>
        <v>3.472931562819203E-2</v>
      </c>
      <c r="J23400" s="5">
        <f t="shared" si="1097"/>
        <v>1.3278855975485188E-2</v>
      </c>
    </row>
    <row r="23401" spans="1:10" x14ac:dyDescent="0.2">
      <c r="A23401">
        <v>2001</v>
      </c>
      <c r="B23401" t="s">
        <v>1114</v>
      </c>
      <c r="C23401" s="4">
        <v>837</v>
      </c>
      <c r="D23401" s="4">
        <v>99</v>
      </c>
      <c r="E23401" s="4">
        <v>36</v>
      </c>
      <c r="F23401" s="4">
        <v>972</v>
      </c>
      <c r="H23401" s="5">
        <f t="shared" si="1095"/>
        <v>0.86111111111111116</v>
      </c>
      <c r="I23401" s="5">
        <f t="shared" si="1096"/>
        <v>0.10185185185185185</v>
      </c>
      <c r="J23401" s="5">
        <f t="shared" si="1097"/>
        <v>3.7037037037037035E-2</v>
      </c>
    </row>
    <row r="23402" spans="1:10" x14ac:dyDescent="0.2">
      <c r="A23402">
        <v>2001</v>
      </c>
      <c r="B23402" t="s">
        <v>169</v>
      </c>
      <c r="C23402" s="4">
        <v>841</v>
      </c>
      <c r="D23402" s="4">
        <v>100</v>
      </c>
      <c r="E23402" s="4">
        <v>23</v>
      </c>
      <c r="F23402" s="4">
        <v>964</v>
      </c>
      <c r="H23402" s="5">
        <f t="shared" si="1095"/>
        <v>0.87240663900414939</v>
      </c>
      <c r="I23402" s="5">
        <f t="shared" si="1096"/>
        <v>0.1037344398340249</v>
      </c>
      <c r="J23402" s="5">
        <f t="shared" si="1097"/>
        <v>2.3858921161825725E-2</v>
      </c>
    </row>
    <row r="23403" spans="1:10" x14ac:dyDescent="0.2">
      <c r="A23403">
        <v>2001</v>
      </c>
      <c r="B23403" t="s">
        <v>1246</v>
      </c>
      <c r="C23403" s="4">
        <v>609</v>
      </c>
      <c r="D23403" s="4">
        <v>328</v>
      </c>
      <c r="E23403" s="4">
        <v>26</v>
      </c>
      <c r="F23403" s="4">
        <v>963</v>
      </c>
      <c r="H23403" s="5">
        <f t="shared" si="1095"/>
        <v>0.63239875389408096</v>
      </c>
      <c r="I23403" s="5">
        <f t="shared" si="1096"/>
        <v>0.34060228452751817</v>
      </c>
      <c r="J23403" s="5">
        <f t="shared" si="1097"/>
        <v>2.6998961578400829E-2</v>
      </c>
    </row>
    <row r="23404" spans="1:10" x14ac:dyDescent="0.2">
      <c r="A23404">
        <v>2001</v>
      </c>
      <c r="B23404" t="s">
        <v>1053</v>
      </c>
      <c r="C23404" s="4">
        <v>406</v>
      </c>
      <c r="D23404" s="4">
        <v>490</v>
      </c>
      <c r="E23404" s="4">
        <v>63</v>
      </c>
      <c r="F23404" s="4">
        <v>959</v>
      </c>
      <c r="H23404" s="5">
        <f t="shared" si="1095"/>
        <v>0.42335766423357662</v>
      </c>
      <c r="I23404" s="5">
        <f t="shared" si="1096"/>
        <v>0.51094890510948909</v>
      </c>
      <c r="J23404" s="5">
        <f t="shared" si="1097"/>
        <v>6.569343065693431E-2</v>
      </c>
    </row>
    <row r="23405" spans="1:10" x14ac:dyDescent="0.2">
      <c r="A23405">
        <v>2001</v>
      </c>
      <c r="B23405" t="s">
        <v>595</v>
      </c>
      <c r="C23405" s="4">
        <v>811</v>
      </c>
      <c r="D23405" s="4">
        <v>109</v>
      </c>
      <c r="E23405" s="4">
        <v>37</v>
      </c>
      <c r="F23405" s="4">
        <v>957</v>
      </c>
      <c r="H23405" s="5">
        <f t="shared" si="1095"/>
        <v>0.8474399164054337</v>
      </c>
      <c r="I23405" s="5">
        <f t="shared" si="1096"/>
        <v>0.11389759665621735</v>
      </c>
      <c r="J23405" s="5">
        <f t="shared" si="1097"/>
        <v>3.8662486938349006E-2</v>
      </c>
    </row>
    <row r="23406" spans="1:10" x14ac:dyDescent="0.2">
      <c r="A23406">
        <v>2001</v>
      </c>
      <c r="B23406" t="s">
        <v>415</v>
      </c>
      <c r="C23406" s="4">
        <v>901</v>
      </c>
      <c r="D23406" s="4">
        <v>38</v>
      </c>
      <c r="E23406" s="4">
        <v>13</v>
      </c>
      <c r="F23406" s="4">
        <v>952</v>
      </c>
      <c r="H23406" s="5">
        <f t="shared" si="1095"/>
        <v>0.9464285714285714</v>
      </c>
      <c r="I23406" s="5">
        <f t="shared" si="1096"/>
        <v>3.9915966386554619E-2</v>
      </c>
      <c r="J23406" s="5">
        <f t="shared" si="1097"/>
        <v>1.365546218487395E-2</v>
      </c>
    </row>
    <row r="23407" spans="1:10" x14ac:dyDescent="0.2">
      <c r="A23407">
        <v>2001</v>
      </c>
      <c r="B23407" t="s">
        <v>1177</v>
      </c>
      <c r="C23407" s="4">
        <v>875</v>
      </c>
      <c r="D23407" s="4">
        <v>63</v>
      </c>
      <c r="E23407" s="4">
        <v>7</v>
      </c>
      <c r="F23407" s="4">
        <v>945</v>
      </c>
      <c r="H23407" s="5">
        <f t="shared" si="1095"/>
        <v>0.92592592592592593</v>
      </c>
      <c r="I23407" s="5">
        <f t="shared" si="1096"/>
        <v>6.6666666666666666E-2</v>
      </c>
      <c r="J23407" s="5">
        <f t="shared" si="1097"/>
        <v>7.4074074074074077E-3</v>
      </c>
    </row>
    <row r="23408" spans="1:10" x14ac:dyDescent="0.2">
      <c r="A23408">
        <v>2001</v>
      </c>
      <c r="B23408" t="s">
        <v>51</v>
      </c>
      <c r="C23408" s="4">
        <v>768</v>
      </c>
      <c r="D23408" s="4">
        <v>143</v>
      </c>
      <c r="E23408" s="4">
        <v>28</v>
      </c>
      <c r="F23408" s="4">
        <v>939</v>
      </c>
      <c r="H23408" s="5">
        <f t="shared" si="1095"/>
        <v>0.8178913738019169</v>
      </c>
      <c r="I23408" s="5">
        <f t="shared" si="1096"/>
        <v>0.15228966986155484</v>
      </c>
      <c r="J23408" s="5">
        <f t="shared" si="1097"/>
        <v>2.9818956336528223E-2</v>
      </c>
    </row>
    <row r="23409" spans="1:10" x14ac:dyDescent="0.2">
      <c r="A23409">
        <v>2001</v>
      </c>
      <c r="B23409" t="s">
        <v>1607</v>
      </c>
      <c r="C23409" s="4">
        <v>750</v>
      </c>
      <c r="D23409" s="4">
        <v>159</v>
      </c>
      <c r="E23409" s="4">
        <v>24</v>
      </c>
      <c r="F23409" s="4">
        <v>933</v>
      </c>
      <c r="H23409" s="5">
        <f t="shared" si="1095"/>
        <v>0.8038585209003215</v>
      </c>
      <c r="I23409" s="5">
        <f t="shared" si="1096"/>
        <v>0.17041800643086816</v>
      </c>
      <c r="J23409" s="5">
        <f t="shared" si="1097"/>
        <v>2.5723472668810289E-2</v>
      </c>
    </row>
    <row r="23410" spans="1:10" x14ac:dyDescent="0.2">
      <c r="A23410">
        <v>2001</v>
      </c>
      <c r="B23410" t="s">
        <v>1094</v>
      </c>
      <c r="C23410" s="4">
        <v>758</v>
      </c>
      <c r="D23410" s="4">
        <v>133</v>
      </c>
      <c r="E23410" s="4">
        <v>39</v>
      </c>
      <c r="F23410" s="4">
        <v>930</v>
      </c>
      <c r="H23410" s="5">
        <f t="shared" si="1095"/>
        <v>0.81505376344086022</v>
      </c>
      <c r="I23410" s="5">
        <f t="shared" si="1096"/>
        <v>0.14301075268817204</v>
      </c>
      <c r="J23410" s="5">
        <f t="shared" si="1097"/>
        <v>4.1935483870967745E-2</v>
      </c>
    </row>
    <row r="23411" spans="1:10" x14ac:dyDescent="0.2">
      <c r="A23411">
        <v>2001</v>
      </c>
      <c r="B23411" t="s">
        <v>725</v>
      </c>
      <c r="C23411" s="4">
        <v>777</v>
      </c>
      <c r="D23411" s="4">
        <v>102</v>
      </c>
      <c r="E23411" s="4">
        <v>49</v>
      </c>
      <c r="F23411" s="4">
        <v>928</v>
      </c>
      <c r="H23411" s="5">
        <f t="shared" si="1095"/>
        <v>0.83728448275862066</v>
      </c>
      <c r="I23411" s="5">
        <f t="shared" si="1096"/>
        <v>0.10991379310344827</v>
      </c>
      <c r="J23411" s="5">
        <f t="shared" si="1097"/>
        <v>5.2801724137931036E-2</v>
      </c>
    </row>
    <row r="23412" spans="1:10" x14ac:dyDescent="0.2">
      <c r="A23412">
        <v>2001</v>
      </c>
      <c r="B23412" t="s">
        <v>937</v>
      </c>
      <c r="C23412" s="4">
        <v>838</v>
      </c>
      <c r="D23412" s="4">
        <v>60</v>
      </c>
      <c r="E23412" s="4">
        <v>26</v>
      </c>
      <c r="F23412" s="4">
        <v>924</v>
      </c>
      <c r="H23412" s="5">
        <f t="shared" si="1095"/>
        <v>0.90692640692640691</v>
      </c>
      <c r="I23412" s="5">
        <f t="shared" si="1096"/>
        <v>6.4935064935064929E-2</v>
      </c>
      <c r="J23412" s="5">
        <f t="shared" si="1097"/>
        <v>2.813852813852814E-2</v>
      </c>
    </row>
    <row r="23413" spans="1:10" x14ac:dyDescent="0.2">
      <c r="A23413">
        <v>2001</v>
      </c>
      <c r="B23413" t="s">
        <v>406</v>
      </c>
      <c r="C23413" s="4">
        <v>846</v>
      </c>
      <c r="D23413" s="4">
        <v>61</v>
      </c>
      <c r="E23413" s="4">
        <v>15</v>
      </c>
      <c r="F23413" s="4">
        <v>922</v>
      </c>
      <c r="H23413" s="5">
        <f t="shared" si="1095"/>
        <v>0.91757049891540132</v>
      </c>
      <c r="I23413" s="5">
        <f t="shared" si="1096"/>
        <v>6.6160520607375276E-2</v>
      </c>
      <c r="J23413" s="5">
        <f t="shared" si="1097"/>
        <v>1.6268980477223426E-2</v>
      </c>
    </row>
    <row r="23414" spans="1:10" x14ac:dyDescent="0.2">
      <c r="A23414">
        <v>2001</v>
      </c>
      <c r="B23414" t="s">
        <v>1557</v>
      </c>
      <c r="C23414" s="4">
        <v>776</v>
      </c>
      <c r="D23414" s="4">
        <v>90</v>
      </c>
      <c r="E23414" s="4">
        <v>49</v>
      </c>
      <c r="F23414" s="4">
        <v>915</v>
      </c>
      <c r="H23414" s="5">
        <f t="shared" si="1095"/>
        <v>0.84808743169398904</v>
      </c>
      <c r="I23414" s="5">
        <f t="shared" si="1096"/>
        <v>9.8360655737704916E-2</v>
      </c>
      <c r="J23414" s="5">
        <f t="shared" si="1097"/>
        <v>5.3551912568306013E-2</v>
      </c>
    </row>
    <row r="23415" spans="1:10" x14ac:dyDescent="0.2">
      <c r="A23415">
        <v>2001</v>
      </c>
      <c r="B23415" t="s">
        <v>1450</v>
      </c>
      <c r="C23415" s="4">
        <v>818</v>
      </c>
      <c r="D23415" s="4">
        <v>46</v>
      </c>
      <c r="E23415" s="4">
        <v>36</v>
      </c>
      <c r="F23415" s="4">
        <v>900</v>
      </c>
      <c r="H23415" s="5">
        <f t="shared" si="1095"/>
        <v>0.90888888888888886</v>
      </c>
      <c r="I23415" s="5">
        <f t="shared" si="1096"/>
        <v>5.1111111111111114E-2</v>
      </c>
      <c r="J23415" s="5">
        <f t="shared" si="1097"/>
        <v>0.04</v>
      </c>
    </row>
    <row r="23416" spans="1:10" x14ac:dyDescent="0.2">
      <c r="A23416">
        <v>2001</v>
      </c>
      <c r="B23416" t="s">
        <v>372</v>
      </c>
      <c r="C23416" s="4">
        <v>686</v>
      </c>
      <c r="D23416" s="4">
        <v>183</v>
      </c>
      <c r="E23416" s="4">
        <v>25</v>
      </c>
      <c r="F23416" s="4">
        <v>894</v>
      </c>
      <c r="H23416" s="5">
        <f t="shared" si="1095"/>
        <v>0.76733780760626402</v>
      </c>
      <c r="I23416" s="5">
        <f t="shared" si="1096"/>
        <v>0.20469798657718122</v>
      </c>
      <c r="J23416" s="5">
        <f t="shared" si="1097"/>
        <v>2.7964205816554809E-2</v>
      </c>
    </row>
    <row r="23417" spans="1:10" x14ac:dyDescent="0.2">
      <c r="A23417">
        <v>2001</v>
      </c>
      <c r="B23417" t="s">
        <v>1060</v>
      </c>
      <c r="C23417" s="4">
        <v>472</v>
      </c>
      <c r="D23417" s="4">
        <v>365</v>
      </c>
      <c r="E23417" s="4">
        <v>46</v>
      </c>
      <c r="F23417" s="4">
        <v>883</v>
      </c>
      <c r="H23417" s="5">
        <f t="shared" si="1095"/>
        <v>0.53454133635334089</v>
      </c>
      <c r="I23417" s="5">
        <f t="shared" si="1096"/>
        <v>0.41336353340883353</v>
      </c>
      <c r="J23417" s="5">
        <f t="shared" si="1097"/>
        <v>5.2095130237825596E-2</v>
      </c>
    </row>
    <row r="23418" spans="1:10" x14ac:dyDescent="0.2">
      <c r="A23418">
        <v>2001</v>
      </c>
      <c r="B23418" t="s">
        <v>1247</v>
      </c>
      <c r="C23418" s="4">
        <v>581</v>
      </c>
      <c r="D23418" s="4">
        <v>263</v>
      </c>
      <c r="E23418" s="4">
        <v>32</v>
      </c>
      <c r="F23418" s="4">
        <v>876</v>
      </c>
      <c r="H23418" s="5">
        <f t="shared" si="1095"/>
        <v>0.66324200913242004</v>
      </c>
      <c r="I23418" s="5">
        <f t="shared" si="1096"/>
        <v>0.3002283105022831</v>
      </c>
      <c r="J23418" s="5">
        <f t="shared" si="1097"/>
        <v>3.6529680365296802E-2</v>
      </c>
    </row>
    <row r="23419" spans="1:10" x14ac:dyDescent="0.2">
      <c r="A23419">
        <v>2001</v>
      </c>
      <c r="B23419" t="s">
        <v>955</v>
      </c>
      <c r="C23419" s="4">
        <v>763</v>
      </c>
      <c r="D23419" s="4">
        <v>80</v>
      </c>
      <c r="E23419" s="4">
        <v>28</v>
      </c>
      <c r="F23419" s="4">
        <v>871</v>
      </c>
      <c r="H23419" s="5">
        <f t="shared" si="1095"/>
        <v>0.87600459242250284</v>
      </c>
      <c r="I23419" s="5">
        <f t="shared" si="1096"/>
        <v>9.1848450057405287E-2</v>
      </c>
      <c r="J23419" s="5">
        <f t="shared" si="1097"/>
        <v>3.2146957520091848E-2</v>
      </c>
    </row>
    <row r="23420" spans="1:10" x14ac:dyDescent="0.2">
      <c r="A23420">
        <v>2001</v>
      </c>
      <c r="B23420" t="s">
        <v>838</v>
      </c>
      <c r="C23420" s="4">
        <v>774</v>
      </c>
      <c r="D23420" s="4">
        <v>61</v>
      </c>
      <c r="E23420" s="4">
        <v>34</v>
      </c>
      <c r="F23420" s="4">
        <v>869</v>
      </c>
      <c r="H23420" s="5">
        <f t="shared" si="1095"/>
        <v>0.89067894131185266</v>
      </c>
      <c r="I23420" s="5">
        <f t="shared" si="1096"/>
        <v>7.0195627157652471E-2</v>
      </c>
      <c r="J23420" s="5">
        <f t="shared" si="1097"/>
        <v>3.9125431530494824E-2</v>
      </c>
    </row>
    <row r="23421" spans="1:10" x14ac:dyDescent="0.2">
      <c r="A23421">
        <v>2001</v>
      </c>
      <c r="B23421" t="s">
        <v>276</v>
      </c>
      <c r="C23421" s="4">
        <v>732</v>
      </c>
      <c r="D23421" s="4">
        <v>81</v>
      </c>
      <c r="E23421" s="4">
        <v>51</v>
      </c>
      <c r="F23421" s="4">
        <v>864</v>
      </c>
      <c r="H23421" s="5">
        <f t="shared" si="1095"/>
        <v>0.84722222222222221</v>
      </c>
      <c r="I23421" s="5">
        <f t="shared" si="1096"/>
        <v>9.375E-2</v>
      </c>
      <c r="J23421" s="5">
        <f t="shared" si="1097"/>
        <v>5.9027777777777776E-2</v>
      </c>
    </row>
    <row r="23422" spans="1:10" x14ac:dyDescent="0.2">
      <c r="A23422">
        <v>2001</v>
      </c>
      <c r="B23422" t="s">
        <v>432</v>
      </c>
      <c r="C23422" s="4">
        <v>676</v>
      </c>
      <c r="D23422" s="4">
        <v>167</v>
      </c>
      <c r="E23422" s="4">
        <v>17</v>
      </c>
      <c r="F23422" s="4">
        <v>860</v>
      </c>
      <c r="H23422" s="5">
        <f t="shared" si="1095"/>
        <v>0.78604651162790695</v>
      </c>
      <c r="I23422" s="5">
        <f t="shared" si="1096"/>
        <v>0.19418604651162791</v>
      </c>
      <c r="J23422" s="5">
        <f t="shared" si="1097"/>
        <v>1.9767441860465116E-2</v>
      </c>
    </row>
    <row r="23423" spans="1:10" x14ac:dyDescent="0.2">
      <c r="A23423">
        <v>2001</v>
      </c>
      <c r="B23423" t="s">
        <v>878</v>
      </c>
      <c r="C23423" s="4">
        <v>722</v>
      </c>
      <c r="D23423" s="4">
        <v>97</v>
      </c>
      <c r="E23423" s="4">
        <v>32</v>
      </c>
      <c r="F23423" s="4">
        <v>851</v>
      </c>
      <c r="H23423" s="5">
        <f t="shared" si="1095"/>
        <v>0.8484136310223267</v>
      </c>
      <c r="I23423" s="5">
        <f t="shared" si="1096"/>
        <v>0.11398354876615746</v>
      </c>
      <c r="J23423" s="5">
        <f t="shared" si="1097"/>
        <v>3.7602820211515862E-2</v>
      </c>
    </row>
    <row r="23424" spans="1:10" x14ac:dyDescent="0.2">
      <c r="A23424">
        <v>2001</v>
      </c>
      <c r="B23424" t="s">
        <v>413</v>
      </c>
      <c r="C23424" s="4">
        <v>576</v>
      </c>
      <c r="D23424" s="4">
        <v>246</v>
      </c>
      <c r="E23424" s="4">
        <v>26</v>
      </c>
      <c r="F23424" s="4">
        <v>848</v>
      </c>
      <c r="H23424" s="5">
        <f t="shared" si="1095"/>
        <v>0.67924528301886788</v>
      </c>
      <c r="I23424" s="5">
        <f t="shared" si="1096"/>
        <v>0.29009433962264153</v>
      </c>
      <c r="J23424" s="5">
        <f t="shared" si="1097"/>
        <v>3.0660377358490566E-2</v>
      </c>
    </row>
    <row r="23425" spans="1:10" x14ac:dyDescent="0.2">
      <c r="A23425">
        <v>2001</v>
      </c>
      <c r="B23425" t="s">
        <v>631</v>
      </c>
      <c r="C23425" s="4">
        <v>744</v>
      </c>
      <c r="D23425" s="4">
        <v>73</v>
      </c>
      <c r="E23425" s="4">
        <v>24</v>
      </c>
      <c r="F23425" s="4">
        <v>841</v>
      </c>
      <c r="H23425" s="5">
        <f t="shared" si="1095"/>
        <v>0.88466111771700362</v>
      </c>
      <c r="I23425" s="5">
        <f t="shared" si="1096"/>
        <v>8.680142687277051E-2</v>
      </c>
      <c r="J23425" s="5">
        <f t="shared" si="1097"/>
        <v>2.8537455410225922E-2</v>
      </c>
    </row>
    <row r="23426" spans="1:10" x14ac:dyDescent="0.2">
      <c r="A23426">
        <v>2001</v>
      </c>
      <c r="B23426" t="s">
        <v>37</v>
      </c>
      <c r="C23426" s="4">
        <v>755</v>
      </c>
      <c r="D23426" s="4">
        <v>40</v>
      </c>
      <c r="E23426" s="4">
        <v>45</v>
      </c>
      <c r="F23426" s="4">
        <v>840</v>
      </c>
      <c r="H23426" s="5">
        <f t="shared" si="1095"/>
        <v>0.89880952380952384</v>
      </c>
      <c r="I23426" s="5">
        <f t="shared" si="1096"/>
        <v>4.7619047619047616E-2</v>
      </c>
      <c r="J23426" s="5">
        <f t="shared" si="1097"/>
        <v>5.3571428571428568E-2</v>
      </c>
    </row>
    <row r="23427" spans="1:10" x14ac:dyDescent="0.2">
      <c r="A23427">
        <v>2001</v>
      </c>
      <c r="B23427" t="s">
        <v>742</v>
      </c>
      <c r="C23427" s="4">
        <v>680</v>
      </c>
      <c r="D23427" s="4">
        <v>120</v>
      </c>
      <c r="E23427" s="4">
        <v>32</v>
      </c>
      <c r="F23427" s="4">
        <v>832</v>
      </c>
      <c r="H23427" s="5">
        <f t="shared" si="1095"/>
        <v>0.81730769230769229</v>
      </c>
      <c r="I23427" s="5">
        <f t="shared" si="1096"/>
        <v>0.14423076923076922</v>
      </c>
      <c r="J23427" s="5">
        <f t="shared" si="1097"/>
        <v>3.8461538461538464E-2</v>
      </c>
    </row>
    <row r="23428" spans="1:10" x14ac:dyDescent="0.2">
      <c r="A23428">
        <v>2001</v>
      </c>
      <c r="B23428" t="s">
        <v>1799</v>
      </c>
      <c r="C23428" s="4">
        <v>517</v>
      </c>
      <c r="D23428" s="4">
        <v>287</v>
      </c>
      <c r="E23428" s="4">
        <v>27</v>
      </c>
      <c r="F23428" s="4">
        <v>831</v>
      </c>
      <c r="H23428" s="5">
        <f t="shared" si="1095"/>
        <v>0.62214199759326116</v>
      </c>
      <c r="I23428" s="5">
        <f t="shared" si="1096"/>
        <v>0.345367027677497</v>
      </c>
      <c r="J23428" s="5">
        <f t="shared" si="1097"/>
        <v>3.2490974729241874E-2</v>
      </c>
    </row>
    <row r="23429" spans="1:10" x14ac:dyDescent="0.2">
      <c r="A23429">
        <v>2001</v>
      </c>
      <c r="B23429" t="s">
        <v>70</v>
      </c>
      <c r="C23429" s="4">
        <v>696</v>
      </c>
      <c r="D23429" s="4">
        <v>110</v>
      </c>
      <c r="E23429" s="4">
        <v>20</v>
      </c>
      <c r="F23429" s="4">
        <v>826</v>
      </c>
      <c r="H23429" s="5">
        <f t="shared" ref="H23429:H23492" si="1098">C23429/$F23429</f>
        <v>0.84261501210653755</v>
      </c>
      <c r="I23429" s="5">
        <f t="shared" ref="I23429:I23492" si="1099">D23429/$F23429</f>
        <v>0.13317191283292978</v>
      </c>
      <c r="J23429" s="5">
        <f t="shared" ref="J23429:J23492" si="1100">E23429/$F23429</f>
        <v>2.4213075060532687E-2</v>
      </c>
    </row>
    <row r="23430" spans="1:10" x14ac:dyDescent="0.2">
      <c r="A23430">
        <v>2001</v>
      </c>
      <c r="B23430" t="s">
        <v>1121</v>
      </c>
      <c r="C23430" s="4">
        <v>759</v>
      </c>
      <c r="D23430" s="4">
        <v>37</v>
      </c>
      <c r="E23430" s="4">
        <v>26</v>
      </c>
      <c r="F23430" s="4">
        <v>822</v>
      </c>
      <c r="H23430" s="5">
        <f t="shared" si="1098"/>
        <v>0.92335766423357668</v>
      </c>
      <c r="I23430" s="5">
        <f t="shared" si="1099"/>
        <v>4.5012165450121655E-2</v>
      </c>
      <c r="J23430" s="5">
        <f t="shared" si="1100"/>
        <v>3.1630170316301706E-2</v>
      </c>
    </row>
    <row r="23431" spans="1:10" x14ac:dyDescent="0.2">
      <c r="A23431">
        <v>2001</v>
      </c>
      <c r="B23431" t="s">
        <v>118</v>
      </c>
      <c r="C23431" s="4">
        <v>714</v>
      </c>
      <c r="D23431" s="4">
        <v>49</v>
      </c>
      <c r="E23431" s="4">
        <v>58</v>
      </c>
      <c r="F23431" s="4">
        <v>821</v>
      </c>
      <c r="H23431" s="5">
        <f t="shared" si="1098"/>
        <v>0.86967113276492081</v>
      </c>
      <c r="I23431" s="5">
        <f t="shared" si="1099"/>
        <v>5.9683313032886723E-2</v>
      </c>
      <c r="J23431" s="5">
        <f t="shared" si="1100"/>
        <v>7.0645554202192443E-2</v>
      </c>
    </row>
    <row r="23432" spans="1:10" x14ac:dyDescent="0.2">
      <c r="A23432">
        <v>2001</v>
      </c>
      <c r="B23432" t="s">
        <v>591</v>
      </c>
      <c r="C23432" s="4">
        <v>708</v>
      </c>
      <c r="D23432" s="4">
        <v>77</v>
      </c>
      <c r="E23432" s="4">
        <v>34</v>
      </c>
      <c r="F23432" s="4">
        <v>819</v>
      </c>
      <c r="H23432" s="5">
        <f t="shared" si="1098"/>
        <v>0.86446886446886451</v>
      </c>
      <c r="I23432" s="5">
        <f t="shared" si="1099"/>
        <v>9.4017094017094016E-2</v>
      </c>
      <c r="J23432" s="5">
        <f t="shared" si="1100"/>
        <v>4.1514041514041512E-2</v>
      </c>
    </row>
    <row r="23433" spans="1:10" x14ac:dyDescent="0.2">
      <c r="A23433">
        <v>2001</v>
      </c>
      <c r="B23433" t="s">
        <v>834</v>
      </c>
      <c r="C23433" s="4">
        <v>734</v>
      </c>
      <c r="D23433" s="4">
        <v>50</v>
      </c>
      <c r="E23433" s="4">
        <v>31</v>
      </c>
      <c r="F23433" s="4">
        <v>815</v>
      </c>
      <c r="H23433" s="5">
        <f t="shared" si="1098"/>
        <v>0.90061349693251536</v>
      </c>
      <c r="I23433" s="5">
        <f t="shared" si="1099"/>
        <v>6.1349693251533742E-2</v>
      </c>
      <c r="J23433" s="5">
        <f t="shared" si="1100"/>
        <v>3.8036809815950923E-2</v>
      </c>
    </row>
    <row r="23434" spans="1:10" x14ac:dyDescent="0.2">
      <c r="A23434">
        <v>2001</v>
      </c>
      <c r="B23434" t="s">
        <v>416</v>
      </c>
      <c r="C23434" s="4">
        <v>771</v>
      </c>
      <c r="D23434" s="4">
        <v>34</v>
      </c>
      <c r="E23434" s="4">
        <v>7</v>
      </c>
      <c r="F23434" s="4">
        <v>812</v>
      </c>
      <c r="H23434" s="5">
        <f t="shared" si="1098"/>
        <v>0.94950738916256161</v>
      </c>
      <c r="I23434" s="5">
        <f t="shared" si="1099"/>
        <v>4.1871921182266007E-2</v>
      </c>
      <c r="J23434" s="5">
        <f t="shared" si="1100"/>
        <v>8.6206896551724137E-3</v>
      </c>
    </row>
    <row r="23435" spans="1:10" x14ac:dyDescent="0.2">
      <c r="A23435">
        <v>2001</v>
      </c>
      <c r="B23435" t="s">
        <v>1045</v>
      </c>
      <c r="C23435" s="4">
        <v>750</v>
      </c>
      <c r="D23435" s="4">
        <v>30</v>
      </c>
      <c r="E23435" s="4">
        <v>28</v>
      </c>
      <c r="F23435" s="4">
        <v>808</v>
      </c>
      <c r="H23435" s="5">
        <f t="shared" si="1098"/>
        <v>0.92821782178217827</v>
      </c>
      <c r="I23435" s="5">
        <f t="shared" si="1099"/>
        <v>3.7128712871287127E-2</v>
      </c>
      <c r="J23435" s="5">
        <f t="shared" si="1100"/>
        <v>3.4653465346534656E-2</v>
      </c>
    </row>
    <row r="23436" spans="1:10" x14ac:dyDescent="0.2">
      <c r="A23436">
        <v>2001</v>
      </c>
      <c r="B23436" t="s">
        <v>1849</v>
      </c>
      <c r="C23436" s="4">
        <v>572</v>
      </c>
      <c r="D23436" s="4">
        <v>200</v>
      </c>
      <c r="E23436" s="4">
        <v>29</v>
      </c>
      <c r="F23436" s="4">
        <v>801</v>
      </c>
      <c r="H23436" s="5">
        <f t="shared" si="1098"/>
        <v>0.71410736579275902</v>
      </c>
      <c r="I23436" s="5">
        <f t="shared" si="1099"/>
        <v>0.24968789013732834</v>
      </c>
      <c r="J23436" s="5">
        <f t="shared" si="1100"/>
        <v>3.6204744069912607E-2</v>
      </c>
    </row>
    <row r="23437" spans="1:10" x14ac:dyDescent="0.2">
      <c r="A23437">
        <v>2001</v>
      </c>
      <c r="B23437" t="s">
        <v>535</v>
      </c>
      <c r="C23437" s="4">
        <v>723</v>
      </c>
      <c r="D23437" s="4">
        <v>43</v>
      </c>
      <c r="E23437" s="4">
        <v>30</v>
      </c>
      <c r="F23437" s="4">
        <v>796</v>
      </c>
      <c r="H23437" s="5">
        <f t="shared" si="1098"/>
        <v>0.90829145728643212</v>
      </c>
      <c r="I23437" s="5">
        <f t="shared" si="1099"/>
        <v>5.4020100502512561E-2</v>
      </c>
      <c r="J23437" s="5">
        <f t="shared" si="1100"/>
        <v>3.7688442211055273E-2</v>
      </c>
    </row>
    <row r="23438" spans="1:10" x14ac:dyDescent="0.2">
      <c r="A23438">
        <v>2001</v>
      </c>
      <c r="B23438" t="s">
        <v>1807</v>
      </c>
      <c r="C23438" s="4">
        <v>534</v>
      </c>
      <c r="D23438" s="4">
        <v>203</v>
      </c>
      <c r="E23438" s="4">
        <v>40</v>
      </c>
      <c r="F23438" s="4">
        <v>777</v>
      </c>
      <c r="H23438" s="5">
        <f t="shared" si="1098"/>
        <v>0.68725868725868722</v>
      </c>
      <c r="I23438" s="5">
        <f t="shared" si="1099"/>
        <v>0.26126126126126126</v>
      </c>
      <c r="J23438" s="5">
        <f t="shared" si="1100"/>
        <v>5.1480051480051477E-2</v>
      </c>
    </row>
    <row r="23439" spans="1:10" x14ac:dyDescent="0.2">
      <c r="A23439">
        <v>2001</v>
      </c>
      <c r="B23439" t="s">
        <v>752</v>
      </c>
      <c r="C23439" s="4">
        <v>659</v>
      </c>
      <c r="D23439" s="4">
        <v>58</v>
      </c>
      <c r="E23439" s="4">
        <v>43</v>
      </c>
      <c r="F23439" s="4">
        <v>760</v>
      </c>
      <c r="H23439" s="5">
        <f t="shared" si="1098"/>
        <v>0.86710526315789471</v>
      </c>
      <c r="I23439" s="5">
        <f t="shared" si="1099"/>
        <v>7.6315789473684212E-2</v>
      </c>
      <c r="J23439" s="5">
        <f t="shared" si="1100"/>
        <v>5.6578947368421055E-2</v>
      </c>
    </row>
    <row r="23440" spans="1:10" x14ac:dyDescent="0.2">
      <c r="A23440">
        <v>2001</v>
      </c>
      <c r="B23440" t="s">
        <v>1009</v>
      </c>
      <c r="C23440" s="4">
        <v>716</v>
      </c>
      <c r="D23440" s="4">
        <v>24</v>
      </c>
      <c r="E23440" s="4">
        <v>15</v>
      </c>
      <c r="F23440" s="4">
        <v>755</v>
      </c>
      <c r="H23440" s="5">
        <f t="shared" si="1098"/>
        <v>0.94834437086092715</v>
      </c>
      <c r="I23440" s="5">
        <f t="shared" si="1099"/>
        <v>3.1788079470198675E-2</v>
      </c>
      <c r="J23440" s="5">
        <f t="shared" si="1100"/>
        <v>1.9867549668874173E-2</v>
      </c>
    </row>
    <row r="23441" spans="1:10" x14ac:dyDescent="0.2">
      <c r="A23441">
        <v>2001</v>
      </c>
      <c r="B23441" t="s">
        <v>717</v>
      </c>
      <c r="C23441" s="4">
        <v>696</v>
      </c>
      <c r="D23441" s="4">
        <v>37</v>
      </c>
      <c r="E23441" s="4">
        <v>21</v>
      </c>
      <c r="F23441" s="4">
        <v>754</v>
      </c>
      <c r="H23441" s="5">
        <f t="shared" si="1098"/>
        <v>0.92307692307692313</v>
      </c>
      <c r="I23441" s="5">
        <f t="shared" si="1099"/>
        <v>4.9071618037135278E-2</v>
      </c>
      <c r="J23441" s="5">
        <f t="shared" si="1100"/>
        <v>2.7851458885941646E-2</v>
      </c>
    </row>
    <row r="23442" spans="1:10" x14ac:dyDescent="0.2">
      <c r="A23442">
        <v>2001</v>
      </c>
      <c r="B23442" t="s">
        <v>355</v>
      </c>
      <c r="C23442" s="4">
        <v>496</v>
      </c>
      <c r="D23442" s="4">
        <v>214</v>
      </c>
      <c r="E23442" s="4">
        <v>32</v>
      </c>
      <c r="F23442" s="4">
        <v>742</v>
      </c>
      <c r="H23442" s="5">
        <f t="shared" si="1098"/>
        <v>0.66846361185983827</v>
      </c>
      <c r="I23442" s="5">
        <f t="shared" si="1099"/>
        <v>0.2884097035040431</v>
      </c>
      <c r="J23442" s="5">
        <f t="shared" si="1100"/>
        <v>4.3126684636118601E-2</v>
      </c>
    </row>
    <row r="23443" spans="1:10" x14ac:dyDescent="0.2">
      <c r="A23443">
        <v>2001</v>
      </c>
      <c r="B23443" t="s">
        <v>1437</v>
      </c>
      <c r="C23443" s="4">
        <v>639</v>
      </c>
      <c r="D23443" s="4">
        <v>84</v>
      </c>
      <c r="E23443" s="4">
        <v>15</v>
      </c>
      <c r="F23443" s="4">
        <v>738</v>
      </c>
      <c r="H23443" s="5">
        <f t="shared" si="1098"/>
        <v>0.86585365853658536</v>
      </c>
      <c r="I23443" s="5">
        <f t="shared" si="1099"/>
        <v>0.11382113821138211</v>
      </c>
      <c r="J23443" s="5">
        <f t="shared" si="1100"/>
        <v>2.032520325203252E-2</v>
      </c>
    </row>
    <row r="23444" spans="1:10" x14ac:dyDescent="0.2">
      <c r="A23444">
        <v>2001</v>
      </c>
      <c r="B23444" t="s">
        <v>537</v>
      </c>
      <c r="C23444" s="4">
        <v>695</v>
      </c>
      <c r="D23444" s="4">
        <v>24</v>
      </c>
      <c r="E23444" s="4">
        <v>15</v>
      </c>
      <c r="F23444" s="4">
        <v>734</v>
      </c>
      <c r="H23444" s="5">
        <f t="shared" si="1098"/>
        <v>0.94686648501362403</v>
      </c>
      <c r="I23444" s="5">
        <f t="shared" si="1099"/>
        <v>3.2697547683923703E-2</v>
      </c>
      <c r="J23444" s="5">
        <f t="shared" si="1100"/>
        <v>2.0435967302452316E-2</v>
      </c>
    </row>
    <row r="23445" spans="1:10" x14ac:dyDescent="0.2">
      <c r="A23445">
        <v>2001</v>
      </c>
      <c r="B23445" t="s">
        <v>409</v>
      </c>
      <c r="C23445" s="4">
        <v>565</v>
      </c>
      <c r="D23445" s="4">
        <v>145</v>
      </c>
      <c r="E23445" s="4">
        <v>16</v>
      </c>
      <c r="F23445" s="4">
        <v>726</v>
      </c>
      <c r="H23445" s="5">
        <f t="shared" si="1098"/>
        <v>0.778236914600551</v>
      </c>
      <c r="I23445" s="5">
        <f t="shared" si="1099"/>
        <v>0.19972451790633608</v>
      </c>
      <c r="J23445" s="5">
        <f t="shared" si="1100"/>
        <v>2.2038567493112948E-2</v>
      </c>
    </row>
    <row r="23446" spans="1:10" x14ac:dyDescent="0.2">
      <c r="A23446">
        <v>2001</v>
      </c>
      <c r="B23446" t="s">
        <v>1188</v>
      </c>
      <c r="C23446" s="4">
        <v>480</v>
      </c>
      <c r="D23446" s="4">
        <v>213</v>
      </c>
      <c r="E23446" s="4">
        <v>27</v>
      </c>
      <c r="F23446" s="4">
        <v>720</v>
      </c>
      <c r="H23446" s="5">
        <f t="shared" si="1098"/>
        <v>0.66666666666666663</v>
      </c>
      <c r="I23446" s="5">
        <f t="shared" si="1099"/>
        <v>0.29583333333333334</v>
      </c>
      <c r="J23446" s="5">
        <f t="shared" si="1100"/>
        <v>3.7499999999999999E-2</v>
      </c>
    </row>
    <row r="23447" spans="1:10" x14ac:dyDescent="0.2">
      <c r="A23447">
        <v>2001</v>
      </c>
      <c r="B23447" t="s">
        <v>1828</v>
      </c>
      <c r="C23447" s="4">
        <v>611</v>
      </c>
      <c r="D23447" s="4">
        <v>77</v>
      </c>
      <c r="E23447" s="4">
        <v>27</v>
      </c>
      <c r="F23447" s="4">
        <v>715</v>
      </c>
      <c r="H23447" s="5">
        <f t="shared" si="1098"/>
        <v>0.8545454545454545</v>
      </c>
      <c r="I23447" s="5">
        <f t="shared" si="1099"/>
        <v>0.1076923076923077</v>
      </c>
      <c r="J23447" s="5">
        <f t="shared" si="1100"/>
        <v>3.7762237762237763E-2</v>
      </c>
    </row>
    <row r="23448" spans="1:10" x14ac:dyDescent="0.2">
      <c r="A23448">
        <v>2001</v>
      </c>
      <c r="B23448" t="s">
        <v>767</v>
      </c>
      <c r="C23448" s="4">
        <v>572</v>
      </c>
      <c r="D23448" s="4">
        <v>128</v>
      </c>
      <c r="E23448" s="4">
        <v>15</v>
      </c>
      <c r="F23448" s="4">
        <v>715</v>
      </c>
      <c r="H23448" s="5">
        <f t="shared" si="1098"/>
        <v>0.8</v>
      </c>
      <c r="I23448" s="5">
        <f t="shared" si="1099"/>
        <v>0.17902097902097902</v>
      </c>
      <c r="J23448" s="5">
        <f t="shared" si="1100"/>
        <v>2.097902097902098E-2</v>
      </c>
    </row>
    <row r="23449" spans="1:10" x14ac:dyDescent="0.2">
      <c r="A23449">
        <v>2001</v>
      </c>
      <c r="B23449" t="s">
        <v>1782</v>
      </c>
      <c r="C23449" s="4">
        <v>656</v>
      </c>
      <c r="D23449" s="4">
        <v>33</v>
      </c>
      <c r="E23449" s="4">
        <v>24</v>
      </c>
      <c r="F23449" s="4">
        <v>713</v>
      </c>
      <c r="H23449" s="5">
        <f t="shared" si="1098"/>
        <v>0.92005610098176716</v>
      </c>
      <c r="I23449" s="5">
        <f t="shared" si="1099"/>
        <v>4.6283309957924262E-2</v>
      </c>
      <c r="J23449" s="5">
        <f t="shared" si="1100"/>
        <v>3.3660589060308554E-2</v>
      </c>
    </row>
    <row r="23450" spans="1:10" x14ac:dyDescent="0.2">
      <c r="A23450">
        <v>2001</v>
      </c>
      <c r="B23450" t="s">
        <v>1624</v>
      </c>
      <c r="C23450" s="4">
        <v>398</v>
      </c>
      <c r="D23450" s="4">
        <v>289</v>
      </c>
      <c r="E23450" s="4">
        <v>24</v>
      </c>
      <c r="F23450" s="4">
        <v>711</v>
      </c>
      <c r="H23450" s="5">
        <f t="shared" si="1098"/>
        <v>0.55977496483825595</v>
      </c>
      <c r="I23450" s="5">
        <f t="shared" si="1099"/>
        <v>0.40646976090014064</v>
      </c>
      <c r="J23450" s="5">
        <f t="shared" si="1100"/>
        <v>3.3755274261603373E-2</v>
      </c>
    </row>
    <row r="23451" spans="1:10" x14ac:dyDescent="0.2">
      <c r="A23451">
        <v>2001</v>
      </c>
      <c r="B23451" t="s">
        <v>727</v>
      </c>
      <c r="C23451" s="4">
        <v>619</v>
      </c>
      <c r="D23451" s="4">
        <v>57</v>
      </c>
      <c r="E23451" s="4">
        <v>28</v>
      </c>
      <c r="F23451" s="4">
        <v>704</v>
      </c>
      <c r="H23451" s="5">
        <f t="shared" si="1098"/>
        <v>0.87926136363636365</v>
      </c>
      <c r="I23451" s="5">
        <f t="shared" si="1099"/>
        <v>8.0965909090909088E-2</v>
      </c>
      <c r="J23451" s="5">
        <f t="shared" si="1100"/>
        <v>3.9772727272727272E-2</v>
      </c>
    </row>
    <row r="23452" spans="1:10" x14ac:dyDescent="0.2">
      <c r="A23452">
        <v>2001</v>
      </c>
      <c r="B23452" t="s">
        <v>636</v>
      </c>
      <c r="C23452" s="4">
        <v>637</v>
      </c>
      <c r="D23452" s="4">
        <v>37</v>
      </c>
      <c r="E23452" s="4">
        <v>29</v>
      </c>
      <c r="F23452" s="4">
        <v>703</v>
      </c>
      <c r="H23452" s="5">
        <f t="shared" si="1098"/>
        <v>0.90611664295874828</v>
      </c>
      <c r="I23452" s="5">
        <f t="shared" si="1099"/>
        <v>5.2631578947368418E-2</v>
      </c>
      <c r="J23452" s="5">
        <f t="shared" si="1100"/>
        <v>4.1251778093883355E-2</v>
      </c>
    </row>
    <row r="23453" spans="1:10" x14ac:dyDescent="0.2">
      <c r="A23453">
        <v>2001</v>
      </c>
      <c r="B23453" t="s">
        <v>1097</v>
      </c>
      <c r="C23453" s="4">
        <v>526</v>
      </c>
      <c r="D23453" s="4">
        <v>151</v>
      </c>
      <c r="E23453" s="4">
        <v>18</v>
      </c>
      <c r="F23453" s="4">
        <v>695</v>
      </c>
      <c r="H23453" s="5">
        <f t="shared" si="1098"/>
        <v>0.7568345323741007</v>
      </c>
      <c r="I23453" s="5">
        <f t="shared" si="1099"/>
        <v>0.21726618705035972</v>
      </c>
      <c r="J23453" s="5">
        <f t="shared" si="1100"/>
        <v>2.5899280575539568E-2</v>
      </c>
    </row>
    <row r="23454" spans="1:10" x14ac:dyDescent="0.2">
      <c r="A23454">
        <v>2001</v>
      </c>
      <c r="B23454" t="s">
        <v>1840</v>
      </c>
      <c r="C23454" s="4">
        <v>507</v>
      </c>
      <c r="D23454" s="4">
        <v>158</v>
      </c>
      <c r="E23454" s="4">
        <v>25</v>
      </c>
      <c r="F23454" s="4">
        <v>690</v>
      </c>
      <c r="H23454" s="5">
        <f t="shared" si="1098"/>
        <v>0.73478260869565215</v>
      </c>
      <c r="I23454" s="5">
        <f t="shared" si="1099"/>
        <v>0.22898550724637681</v>
      </c>
      <c r="J23454" s="5">
        <f t="shared" si="1100"/>
        <v>3.6231884057971016E-2</v>
      </c>
    </row>
    <row r="23455" spans="1:10" x14ac:dyDescent="0.2">
      <c r="A23455">
        <v>2001</v>
      </c>
      <c r="B23455" t="s">
        <v>1013</v>
      </c>
      <c r="C23455" s="4">
        <v>524</v>
      </c>
      <c r="D23455" s="4">
        <v>148</v>
      </c>
      <c r="E23455" s="4">
        <v>17</v>
      </c>
      <c r="F23455" s="4">
        <v>689</v>
      </c>
      <c r="H23455" s="5">
        <f t="shared" si="1098"/>
        <v>0.760522496371553</v>
      </c>
      <c r="I23455" s="5">
        <f t="shared" si="1099"/>
        <v>0.21480406386066764</v>
      </c>
      <c r="J23455" s="5">
        <f t="shared" si="1100"/>
        <v>2.4673439767779391E-2</v>
      </c>
    </row>
    <row r="23456" spans="1:10" x14ac:dyDescent="0.2">
      <c r="A23456">
        <v>2001</v>
      </c>
      <c r="B23456" t="s">
        <v>729</v>
      </c>
      <c r="C23456" s="4">
        <v>588</v>
      </c>
      <c r="D23456" s="4">
        <v>80</v>
      </c>
      <c r="E23456" s="4">
        <v>13</v>
      </c>
      <c r="F23456" s="4">
        <v>681</v>
      </c>
      <c r="H23456" s="5">
        <f t="shared" si="1098"/>
        <v>0.86343612334801767</v>
      </c>
      <c r="I23456" s="5">
        <f t="shared" si="1099"/>
        <v>0.11747430249632893</v>
      </c>
      <c r="J23456" s="5">
        <f t="shared" si="1100"/>
        <v>1.908957415565345E-2</v>
      </c>
    </row>
    <row r="23457" spans="1:10" x14ac:dyDescent="0.2">
      <c r="A23457">
        <v>2001</v>
      </c>
      <c r="B23457" t="s">
        <v>1558</v>
      </c>
      <c r="C23457" s="4">
        <v>600</v>
      </c>
      <c r="D23457" s="4">
        <v>37</v>
      </c>
      <c r="E23457" s="4">
        <v>38</v>
      </c>
      <c r="F23457" s="4">
        <v>675</v>
      </c>
      <c r="H23457" s="5">
        <f t="shared" si="1098"/>
        <v>0.88888888888888884</v>
      </c>
      <c r="I23457" s="5">
        <f t="shared" si="1099"/>
        <v>5.4814814814814816E-2</v>
      </c>
      <c r="J23457" s="5">
        <f t="shared" si="1100"/>
        <v>5.6296296296296296E-2</v>
      </c>
    </row>
    <row r="23458" spans="1:10" x14ac:dyDescent="0.2">
      <c r="A23458">
        <v>2001</v>
      </c>
      <c r="B23458" t="s">
        <v>1204</v>
      </c>
      <c r="C23458" s="4">
        <v>491</v>
      </c>
      <c r="D23458" s="4">
        <v>153</v>
      </c>
      <c r="E23458" s="4">
        <v>29</v>
      </c>
      <c r="F23458" s="4">
        <v>673</v>
      </c>
      <c r="H23458" s="5">
        <f t="shared" si="1098"/>
        <v>0.72956909361069833</v>
      </c>
      <c r="I23458" s="5">
        <f t="shared" si="1099"/>
        <v>0.22734026745913818</v>
      </c>
      <c r="J23458" s="5">
        <f t="shared" si="1100"/>
        <v>4.3090638930163447E-2</v>
      </c>
    </row>
    <row r="23459" spans="1:10" x14ac:dyDescent="0.2">
      <c r="A23459">
        <v>2001</v>
      </c>
      <c r="B23459" t="s">
        <v>553</v>
      </c>
      <c r="C23459" s="4">
        <v>544</v>
      </c>
      <c r="D23459" s="4">
        <v>91</v>
      </c>
      <c r="E23459" s="4">
        <v>29</v>
      </c>
      <c r="F23459" s="4">
        <v>664</v>
      </c>
      <c r="H23459" s="5">
        <f t="shared" si="1098"/>
        <v>0.81927710843373491</v>
      </c>
      <c r="I23459" s="5">
        <f t="shared" si="1099"/>
        <v>0.13704819277108435</v>
      </c>
      <c r="J23459" s="5">
        <f t="shared" si="1100"/>
        <v>4.3674698795180725E-2</v>
      </c>
    </row>
    <row r="23460" spans="1:10" x14ac:dyDescent="0.2">
      <c r="A23460">
        <v>2001</v>
      </c>
      <c r="B23460" t="s">
        <v>916</v>
      </c>
      <c r="C23460" s="4">
        <v>378</v>
      </c>
      <c r="D23460" s="4">
        <v>217</v>
      </c>
      <c r="E23460" s="4">
        <v>56</v>
      </c>
      <c r="F23460" s="4">
        <v>651</v>
      </c>
      <c r="H23460" s="5">
        <f t="shared" si="1098"/>
        <v>0.58064516129032262</v>
      </c>
      <c r="I23460" s="5">
        <f t="shared" si="1099"/>
        <v>0.33333333333333331</v>
      </c>
      <c r="J23460" s="5">
        <f t="shared" si="1100"/>
        <v>8.6021505376344093E-2</v>
      </c>
    </row>
    <row r="23461" spans="1:10" x14ac:dyDescent="0.2">
      <c r="A23461">
        <v>2001</v>
      </c>
      <c r="B23461" t="s">
        <v>1275</v>
      </c>
      <c r="C23461" s="4">
        <v>554</v>
      </c>
      <c r="D23461" s="4">
        <v>72</v>
      </c>
      <c r="E23461" s="4">
        <v>22</v>
      </c>
      <c r="F23461" s="4">
        <v>648</v>
      </c>
      <c r="H23461" s="5">
        <f t="shared" si="1098"/>
        <v>0.85493827160493829</v>
      </c>
      <c r="I23461" s="5">
        <f t="shared" si="1099"/>
        <v>0.1111111111111111</v>
      </c>
      <c r="J23461" s="5">
        <f t="shared" si="1100"/>
        <v>3.3950617283950615E-2</v>
      </c>
    </row>
    <row r="23462" spans="1:10" x14ac:dyDescent="0.2">
      <c r="A23462">
        <v>2001</v>
      </c>
      <c r="B23462" t="s">
        <v>758</v>
      </c>
      <c r="C23462" s="4">
        <v>500</v>
      </c>
      <c r="D23462" s="4">
        <v>126</v>
      </c>
      <c r="E23462" s="4">
        <v>21</v>
      </c>
      <c r="F23462" s="4">
        <v>647</v>
      </c>
      <c r="H23462" s="5">
        <f t="shared" si="1098"/>
        <v>0.77279752704791349</v>
      </c>
      <c r="I23462" s="5">
        <f t="shared" si="1099"/>
        <v>0.19474497681607419</v>
      </c>
      <c r="J23462" s="5">
        <f t="shared" si="1100"/>
        <v>3.2457496136012363E-2</v>
      </c>
    </row>
    <row r="23463" spans="1:10" x14ac:dyDescent="0.2">
      <c r="A23463">
        <v>2001</v>
      </c>
      <c r="B23463" t="s">
        <v>1077</v>
      </c>
      <c r="C23463" s="4">
        <v>521</v>
      </c>
      <c r="D23463" s="4">
        <v>118</v>
      </c>
      <c r="E23463" s="4">
        <v>7</v>
      </c>
      <c r="F23463" s="4">
        <v>646</v>
      </c>
      <c r="H23463" s="5">
        <f t="shared" si="1098"/>
        <v>0.80650154798761609</v>
      </c>
      <c r="I23463" s="5">
        <f t="shared" si="1099"/>
        <v>0.1826625386996904</v>
      </c>
      <c r="J23463" s="5">
        <f t="shared" si="1100"/>
        <v>1.0835913312693499E-2</v>
      </c>
    </row>
    <row r="23464" spans="1:10" x14ac:dyDescent="0.2">
      <c r="A23464">
        <v>2001</v>
      </c>
      <c r="B23464" t="s">
        <v>321</v>
      </c>
      <c r="C23464" s="4">
        <v>477</v>
      </c>
      <c r="D23464" s="4">
        <v>149</v>
      </c>
      <c r="E23464" s="4">
        <v>17</v>
      </c>
      <c r="F23464" s="4">
        <v>643</v>
      </c>
      <c r="H23464" s="5">
        <f t="shared" si="1098"/>
        <v>0.74183514774494552</v>
      </c>
      <c r="I23464" s="5">
        <f t="shared" si="1099"/>
        <v>0.2317262830482115</v>
      </c>
      <c r="J23464" s="5">
        <f t="shared" si="1100"/>
        <v>2.6438569206842923E-2</v>
      </c>
    </row>
    <row r="23465" spans="1:10" x14ac:dyDescent="0.2">
      <c r="A23465">
        <v>2001</v>
      </c>
      <c r="B23465" t="s">
        <v>1185</v>
      </c>
      <c r="C23465" s="4">
        <v>426</v>
      </c>
      <c r="D23465" s="4">
        <v>184</v>
      </c>
      <c r="E23465" s="4">
        <v>32</v>
      </c>
      <c r="F23465" s="4">
        <v>642</v>
      </c>
      <c r="H23465" s="5">
        <f t="shared" si="1098"/>
        <v>0.66355140186915884</v>
      </c>
      <c r="I23465" s="5">
        <f t="shared" si="1099"/>
        <v>0.28660436137071649</v>
      </c>
      <c r="J23465" s="5">
        <f t="shared" si="1100"/>
        <v>4.9844236760124609E-2</v>
      </c>
    </row>
    <row r="23466" spans="1:10" x14ac:dyDescent="0.2">
      <c r="A23466">
        <v>2001</v>
      </c>
      <c r="B23466" t="s">
        <v>1096</v>
      </c>
      <c r="C23466" s="4">
        <v>469</v>
      </c>
      <c r="D23466" s="4">
        <v>142</v>
      </c>
      <c r="E23466" s="4">
        <v>28</v>
      </c>
      <c r="F23466" s="4">
        <v>639</v>
      </c>
      <c r="H23466" s="5">
        <f t="shared" si="1098"/>
        <v>0.7339593114241002</v>
      </c>
      <c r="I23466" s="5">
        <f t="shared" si="1099"/>
        <v>0.22222222222222221</v>
      </c>
      <c r="J23466" s="5">
        <f t="shared" si="1100"/>
        <v>4.3818466353677622E-2</v>
      </c>
    </row>
    <row r="23467" spans="1:10" x14ac:dyDescent="0.2">
      <c r="A23467">
        <v>2001</v>
      </c>
      <c r="B23467" t="s">
        <v>1143</v>
      </c>
      <c r="C23467" s="4">
        <v>495</v>
      </c>
      <c r="D23467" s="4">
        <v>115</v>
      </c>
      <c r="E23467" s="4">
        <v>17</v>
      </c>
      <c r="F23467" s="4">
        <v>627</v>
      </c>
      <c r="H23467" s="5">
        <f t="shared" si="1098"/>
        <v>0.78947368421052633</v>
      </c>
      <c r="I23467" s="5">
        <f t="shared" si="1099"/>
        <v>0.18341307814992025</v>
      </c>
      <c r="J23467" s="5">
        <f t="shared" si="1100"/>
        <v>2.7113237639553429E-2</v>
      </c>
    </row>
    <row r="23468" spans="1:10" x14ac:dyDescent="0.2">
      <c r="A23468">
        <v>2001</v>
      </c>
      <c r="B23468" t="s">
        <v>881</v>
      </c>
      <c r="C23468" s="4">
        <v>428</v>
      </c>
      <c r="D23468" s="4">
        <v>169</v>
      </c>
      <c r="E23468" s="4">
        <v>17</v>
      </c>
      <c r="F23468" s="4">
        <v>614</v>
      </c>
      <c r="H23468" s="5">
        <f t="shared" si="1098"/>
        <v>0.69706840390879476</v>
      </c>
      <c r="I23468" s="5">
        <f t="shared" si="1099"/>
        <v>0.27524429967426711</v>
      </c>
      <c r="J23468" s="5">
        <f t="shared" si="1100"/>
        <v>2.7687296416938109E-2</v>
      </c>
    </row>
    <row r="23469" spans="1:10" x14ac:dyDescent="0.2">
      <c r="A23469">
        <v>2001</v>
      </c>
      <c r="B23469" t="s">
        <v>1767</v>
      </c>
      <c r="C23469" s="4">
        <v>343</v>
      </c>
      <c r="D23469" s="4">
        <v>238</v>
      </c>
      <c r="E23469" s="4">
        <v>20</v>
      </c>
      <c r="F23469" s="4">
        <v>601</v>
      </c>
      <c r="H23469" s="5">
        <f t="shared" si="1098"/>
        <v>0.57071547420965063</v>
      </c>
      <c r="I23469" s="5">
        <f t="shared" si="1099"/>
        <v>0.39600665557404324</v>
      </c>
      <c r="J23469" s="5">
        <f t="shared" si="1100"/>
        <v>3.3277870216306155E-2</v>
      </c>
    </row>
    <row r="23470" spans="1:10" x14ac:dyDescent="0.2">
      <c r="A23470">
        <v>2001</v>
      </c>
      <c r="B23470" t="s">
        <v>540</v>
      </c>
      <c r="C23470" s="4">
        <v>548</v>
      </c>
      <c r="D23470" s="4">
        <v>31</v>
      </c>
      <c r="E23470" s="4">
        <v>15</v>
      </c>
      <c r="F23470" s="4">
        <v>594</v>
      </c>
      <c r="H23470" s="5">
        <f t="shared" si="1098"/>
        <v>0.92255892255892258</v>
      </c>
      <c r="I23470" s="5">
        <f t="shared" si="1099"/>
        <v>5.2188552188552187E-2</v>
      </c>
      <c r="J23470" s="5">
        <f t="shared" si="1100"/>
        <v>2.5252525252525252E-2</v>
      </c>
    </row>
    <row r="23471" spans="1:10" x14ac:dyDescent="0.2">
      <c r="A23471">
        <v>2001</v>
      </c>
      <c r="B23471" t="s">
        <v>1529</v>
      </c>
      <c r="C23471" s="4">
        <v>427</v>
      </c>
      <c r="D23471" s="4">
        <v>146</v>
      </c>
      <c r="E23471" s="4">
        <v>21</v>
      </c>
      <c r="F23471" s="4">
        <v>594</v>
      </c>
      <c r="H23471" s="5">
        <f t="shared" si="1098"/>
        <v>0.71885521885521886</v>
      </c>
      <c r="I23471" s="5">
        <f t="shared" si="1099"/>
        <v>0.24579124579124578</v>
      </c>
      <c r="J23471" s="5">
        <f t="shared" si="1100"/>
        <v>3.5353535353535352E-2</v>
      </c>
    </row>
    <row r="23472" spans="1:10" x14ac:dyDescent="0.2">
      <c r="A23472">
        <v>2001</v>
      </c>
      <c r="B23472" t="s">
        <v>273</v>
      </c>
      <c r="C23472" s="4">
        <v>512</v>
      </c>
      <c r="D23472" s="4">
        <v>53</v>
      </c>
      <c r="E23472" s="4">
        <v>19</v>
      </c>
      <c r="F23472" s="4">
        <v>584</v>
      </c>
      <c r="H23472" s="5">
        <f t="shared" si="1098"/>
        <v>0.87671232876712324</v>
      </c>
      <c r="I23472" s="5">
        <f t="shared" si="1099"/>
        <v>9.0753424657534248E-2</v>
      </c>
      <c r="J23472" s="5">
        <f t="shared" si="1100"/>
        <v>3.2534246575342464E-2</v>
      </c>
    </row>
    <row r="23473" spans="1:10" x14ac:dyDescent="0.2">
      <c r="A23473">
        <v>2001</v>
      </c>
      <c r="B23473" t="s">
        <v>1781</v>
      </c>
      <c r="C23473" s="4">
        <v>405</v>
      </c>
      <c r="D23473" s="4">
        <v>117</v>
      </c>
      <c r="E23473" s="4">
        <v>52</v>
      </c>
      <c r="F23473" s="4">
        <v>574</v>
      </c>
      <c r="H23473" s="5">
        <f t="shared" si="1098"/>
        <v>0.70557491289198604</v>
      </c>
      <c r="I23473" s="5">
        <f t="shared" si="1099"/>
        <v>0.20383275261324041</v>
      </c>
      <c r="J23473" s="5">
        <f t="shared" si="1100"/>
        <v>9.0592334494773524E-2</v>
      </c>
    </row>
    <row r="23474" spans="1:10" x14ac:dyDescent="0.2">
      <c r="A23474">
        <v>2001</v>
      </c>
      <c r="B23474" t="s">
        <v>871</v>
      </c>
      <c r="C23474" s="4">
        <v>510</v>
      </c>
      <c r="D23474" s="4">
        <v>41</v>
      </c>
      <c r="E23474" s="4">
        <v>20</v>
      </c>
      <c r="F23474" s="4">
        <v>571</v>
      </c>
      <c r="H23474" s="5">
        <f t="shared" si="1098"/>
        <v>0.89316987740805609</v>
      </c>
      <c r="I23474" s="5">
        <f t="shared" si="1099"/>
        <v>7.1803852889667244E-2</v>
      </c>
      <c r="J23474" s="5">
        <f t="shared" si="1100"/>
        <v>3.5026269702276708E-2</v>
      </c>
    </row>
    <row r="23475" spans="1:10" x14ac:dyDescent="0.2">
      <c r="A23475">
        <v>2001</v>
      </c>
      <c r="B23475" t="s">
        <v>514</v>
      </c>
      <c r="C23475" s="4">
        <v>508</v>
      </c>
      <c r="D23475" s="4">
        <v>46</v>
      </c>
      <c r="E23475" s="4">
        <v>12</v>
      </c>
      <c r="F23475" s="4">
        <v>566</v>
      </c>
      <c r="H23475" s="5">
        <f t="shared" si="1098"/>
        <v>0.8975265017667845</v>
      </c>
      <c r="I23475" s="5">
        <f t="shared" si="1099"/>
        <v>8.1272084805653705E-2</v>
      </c>
      <c r="J23475" s="5">
        <f t="shared" si="1100"/>
        <v>2.1201413427561839E-2</v>
      </c>
    </row>
    <row r="23476" spans="1:10" x14ac:dyDescent="0.2">
      <c r="A23476">
        <v>2001</v>
      </c>
      <c r="B23476" t="s">
        <v>208</v>
      </c>
      <c r="C23476" s="4">
        <v>387</v>
      </c>
      <c r="D23476" s="4">
        <v>147</v>
      </c>
      <c r="E23476" s="4">
        <v>26</v>
      </c>
      <c r="F23476" s="4">
        <v>560</v>
      </c>
      <c r="H23476" s="5">
        <f t="shared" si="1098"/>
        <v>0.69107142857142856</v>
      </c>
      <c r="I23476" s="5">
        <f t="shared" si="1099"/>
        <v>0.26250000000000001</v>
      </c>
      <c r="J23476" s="5">
        <f t="shared" si="1100"/>
        <v>4.642857142857143E-2</v>
      </c>
    </row>
    <row r="23477" spans="1:10" x14ac:dyDescent="0.2">
      <c r="A23477">
        <v>2001</v>
      </c>
      <c r="B23477" t="s">
        <v>60</v>
      </c>
      <c r="C23477" s="4">
        <v>409</v>
      </c>
      <c r="D23477" s="4">
        <v>132</v>
      </c>
      <c r="E23477" s="4">
        <v>18</v>
      </c>
      <c r="F23477" s="4">
        <v>559</v>
      </c>
      <c r="H23477" s="5">
        <f t="shared" si="1098"/>
        <v>0.73166368515205726</v>
      </c>
      <c r="I23477" s="5">
        <f t="shared" si="1099"/>
        <v>0.23613595706618962</v>
      </c>
      <c r="J23477" s="5">
        <f t="shared" si="1100"/>
        <v>3.2200357781753133E-2</v>
      </c>
    </row>
    <row r="23478" spans="1:10" x14ac:dyDescent="0.2">
      <c r="A23478">
        <v>2001</v>
      </c>
      <c r="B23478" t="s">
        <v>1129</v>
      </c>
      <c r="C23478" s="4">
        <v>488</v>
      </c>
      <c r="D23478" s="4">
        <v>36</v>
      </c>
      <c r="E23478" s="4">
        <v>31</v>
      </c>
      <c r="F23478" s="4">
        <v>555</v>
      </c>
      <c r="H23478" s="5">
        <f t="shared" si="1098"/>
        <v>0.87927927927927929</v>
      </c>
      <c r="I23478" s="5">
        <f t="shared" si="1099"/>
        <v>6.4864864864864868E-2</v>
      </c>
      <c r="J23478" s="5">
        <f t="shared" si="1100"/>
        <v>5.5855855855855854E-2</v>
      </c>
    </row>
    <row r="23479" spans="1:10" x14ac:dyDescent="0.2">
      <c r="A23479">
        <v>2001</v>
      </c>
      <c r="B23479" t="s">
        <v>978</v>
      </c>
      <c r="C23479" s="4">
        <v>421</v>
      </c>
      <c r="D23479" s="4">
        <v>104</v>
      </c>
      <c r="E23479" s="4">
        <v>29</v>
      </c>
      <c r="F23479" s="4">
        <v>554</v>
      </c>
      <c r="H23479" s="5">
        <f t="shared" si="1098"/>
        <v>0.75992779783393505</v>
      </c>
      <c r="I23479" s="5">
        <f t="shared" si="1099"/>
        <v>0.18772563176895307</v>
      </c>
      <c r="J23479" s="5">
        <f t="shared" si="1100"/>
        <v>5.2346570397111915E-2</v>
      </c>
    </row>
    <row r="23480" spans="1:10" x14ac:dyDescent="0.2">
      <c r="A23480">
        <v>2001</v>
      </c>
      <c r="B23480" t="s">
        <v>1356</v>
      </c>
      <c r="C23480" s="4">
        <v>409</v>
      </c>
      <c r="D23480" s="4">
        <v>125</v>
      </c>
      <c r="E23480" s="4">
        <v>18</v>
      </c>
      <c r="F23480" s="4">
        <v>552</v>
      </c>
      <c r="H23480" s="5">
        <f t="shared" si="1098"/>
        <v>0.74094202898550721</v>
      </c>
      <c r="I23480" s="5">
        <f t="shared" si="1099"/>
        <v>0.22644927536231885</v>
      </c>
      <c r="J23480" s="5">
        <f t="shared" si="1100"/>
        <v>3.2608695652173912E-2</v>
      </c>
    </row>
    <row r="23481" spans="1:10" x14ac:dyDescent="0.2">
      <c r="A23481">
        <v>2001</v>
      </c>
      <c r="B23481" t="s">
        <v>91</v>
      </c>
      <c r="C23481" s="4">
        <v>432</v>
      </c>
      <c r="D23481" s="4">
        <v>98</v>
      </c>
      <c r="E23481" s="4">
        <v>20</v>
      </c>
      <c r="F23481" s="4">
        <v>550</v>
      </c>
      <c r="H23481" s="5">
        <f t="shared" si="1098"/>
        <v>0.78545454545454541</v>
      </c>
      <c r="I23481" s="5">
        <f t="shared" si="1099"/>
        <v>0.17818181818181819</v>
      </c>
      <c r="J23481" s="5">
        <f t="shared" si="1100"/>
        <v>3.6363636363636362E-2</v>
      </c>
    </row>
    <row r="23482" spans="1:10" x14ac:dyDescent="0.2">
      <c r="A23482">
        <v>2001</v>
      </c>
      <c r="B23482" t="s">
        <v>153</v>
      </c>
      <c r="C23482" s="4">
        <v>484</v>
      </c>
      <c r="D23482" s="4">
        <v>24</v>
      </c>
      <c r="E23482" s="4">
        <v>42</v>
      </c>
      <c r="F23482" s="4">
        <v>550</v>
      </c>
      <c r="H23482" s="5">
        <f t="shared" si="1098"/>
        <v>0.88</v>
      </c>
      <c r="I23482" s="5">
        <f t="shared" si="1099"/>
        <v>4.363636363636364E-2</v>
      </c>
      <c r="J23482" s="5">
        <f t="shared" si="1100"/>
        <v>7.636363636363637E-2</v>
      </c>
    </row>
    <row r="23483" spans="1:10" x14ac:dyDescent="0.2">
      <c r="A23483">
        <v>2001</v>
      </c>
      <c r="B23483" t="s">
        <v>329</v>
      </c>
      <c r="C23483" s="4">
        <v>469</v>
      </c>
      <c r="D23483" s="4">
        <v>38</v>
      </c>
      <c r="E23483" s="4">
        <v>42</v>
      </c>
      <c r="F23483" s="4">
        <v>549</v>
      </c>
      <c r="H23483" s="5">
        <f t="shared" si="1098"/>
        <v>0.85428051001821492</v>
      </c>
      <c r="I23483" s="5">
        <f t="shared" si="1099"/>
        <v>6.9216757741347903E-2</v>
      </c>
      <c r="J23483" s="5">
        <f t="shared" si="1100"/>
        <v>7.650273224043716E-2</v>
      </c>
    </row>
    <row r="23484" spans="1:10" x14ac:dyDescent="0.2">
      <c r="A23484">
        <v>2001</v>
      </c>
      <c r="B23484" t="s">
        <v>1549</v>
      </c>
      <c r="C23484" s="4">
        <v>435</v>
      </c>
      <c r="D23484" s="4">
        <v>81</v>
      </c>
      <c r="E23484" s="4">
        <v>33</v>
      </c>
      <c r="F23484" s="4">
        <v>549</v>
      </c>
      <c r="H23484" s="5">
        <f t="shared" si="1098"/>
        <v>0.79234972677595628</v>
      </c>
      <c r="I23484" s="5">
        <f t="shared" si="1099"/>
        <v>0.14754098360655737</v>
      </c>
      <c r="J23484" s="5">
        <f t="shared" si="1100"/>
        <v>6.0109289617486336E-2</v>
      </c>
    </row>
    <row r="23485" spans="1:10" x14ac:dyDescent="0.2">
      <c r="A23485">
        <v>2001</v>
      </c>
      <c r="B23485" t="s">
        <v>1801</v>
      </c>
      <c r="C23485" s="4">
        <v>389</v>
      </c>
      <c r="D23485" s="4">
        <v>145</v>
      </c>
      <c r="E23485" s="4">
        <v>10</v>
      </c>
      <c r="F23485" s="4">
        <v>544</v>
      </c>
      <c r="H23485" s="5">
        <f t="shared" si="1098"/>
        <v>0.71507352941176472</v>
      </c>
      <c r="I23485" s="5">
        <f t="shared" si="1099"/>
        <v>0.26654411764705882</v>
      </c>
      <c r="J23485" s="5">
        <f t="shared" si="1100"/>
        <v>1.8382352941176471E-2</v>
      </c>
    </row>
    <row r="23486" spans="1:10" x14ac:dyDescent="0.2">
      <c r="A23486">
        <v>2001</v>
      </c>
      <c r="B23486" t="s">
        <v>1665</v>
      </c>
      <c r="C23486" s="4">
        <v>506</v>
      </c>
      <c r="D23486" s="4">
        <v>19</v>
      </c>
      <c r="E23486" s="4">
        <v>18</v>
      </c>
      <c r="F23486" s="4">
        <v>543</v>
      </c>
      <c r="H23486" s="5">
        <f t="shared" si="1098"/>
        <v>0.93186003683241247</v>
      </c>
      <c r="I23486" s="5">
        <f t="shared" si="1099"/>
        <v>3.4990791896869246E-2</v>
      </c>
      <c r="J23486" s="5">
        <f t="shared" si="1100"/>
        <v>3.3149171270718231E-2</v>
      </c>
    </row>
    <row r="23487" spans="1:10" x14ac:dyDescent="0.2">
      <c r="A23487">
        <v>2001</v>
      </c>
      <c r="B23487" t="s">
        <v>434</v>
      </c>
      <c r="C23487" s="4">
        <v>501</v>
      </c>
      <c r="D23487" s="4">
        <v>33</v>
      </c>
      <c r="E23487" s="4">
        <v>9</v>
      </c>
      <c r="F23487" s="4">
        <v>543</v>
      </c>
      <c r="H23487" s="5">
        <f t="shared" si="1098"/>
        <v>0.92265193370165743</v>
      </c>
      <c r="I23487" s="5">
        <f t="shared" si="1099"/>
        <v>6.0773480662983423E-2</v>
      </c>
      <c r="J23487" s="5">
        <f t="shared" si="1100"/>
        <v>1.6574585635359115E-2</v>
      </c>
    </row>
    <row r="23488" spans="1:10" x14ac:dyDescent="0.2">
      <c r="A23488">
        <v>2001</v>
      </c>
      <c r="B23488" t="s">
        <v>513</v>
      </c>
      <c r="C23488" s="4">
        <v>512</v>
      </c>
      <c r="D23488" s="4">
        <v>20</v>
      </c>
      <c r="E23488" s="4">
        <v>11</v>
      </c>
      <c r="F23488" s="4">
        <v>543</v>
      </c>
      <c r="H23488" s="5">
        <f t="shared" si="1098"/>
        <v>0.94290976058931864</v>
      </c>
      <c r="I23488" s="5">
        <f t="shared" si="1099"/>
        <v>3.6832412523020261E-2</v>
      </c>
      <c r="J23488" s="5">
        <f t="shared" si="1100"/>
        <v>2.0257826887661142E-2</v>
      </c>
    </row>
    <row r="23489" spans="1:10" x14ac:dyDescent="0.2">
      <c r="A23489">
        <v>2001</v>
      </c>
      <c r="B23489" t="s">
        <v>983</v>
      </c>
      <c r="C23489" s="4">
        <v>316</v>
      </c>
      <c r="D23489" s="4">
        <v>189</v>
      </c>
      <c r="E23489" s="4">
        <v>29</v>
      </c>
      <c r="F23489" s="4">
        <v>534</v>
      </c>
      <c r="H23489" s="5">
        <f t="shared" si="1098"/>
        <v>0.59176029962546817</v>
      </c>
      <c r="I23489" s="5">
        <f t="shared" si="1099"/>
        <v>0.3539325842696629</v>
      </c>
      <c r="J23489" s="5">
        <f t="shared" si="1100"/>
        <v>5.4307116104868915E-2</v>
      </c>
    </row>
    <row r="23490" spans="1:10" x14ac:dyDescent="0.2">
      <c r="A23490">
        <v>2001</v>
      </c>
      <c r="B23490" t="s">
        <v>316</v>
      </c>
      <c r="C23490" s="4">
        <v>245</v>
      </c>
      <c r="D23490" s="4">
        <v>267</v>
      </c>
      <c r="E23490" s="4">
        <v>15</v>
      </c>
      <c r="F23490" s="4">
        <v>527</v>
      </c>
      <c r="H23490" s="5">
        <f t="shared" si="1098"/>
        <v>0.4648956356736243</v>
      </c>
      <c r="I23490" s="5">
        <f t="shared" si="1099"/>
        <v>0.50664136622390887</v>
      </c>
      <c r="J23490" s="5">
        <f t="shared" si="1100"/>
        <v>2.8462998102466792E-2</v>
      </c>
    </row>
    <row r="23491" spans="1:10" x14ac:dyDescent="0.2">
      <c r="A23491">
        <v>2001</v>
      </c>
      <c r="B23491" t="s">
        <v>536</v>
      </c>
      <c r="C23491" s="4">
        <v>483</v>
      </c>
      <c r="D23491" s="4">
        <v>24</v>
      </c>
      <c r="E23491" s="4">
        <v>18</v>
      </c>
      <c r="F23491" s="4">
        <v>525</v>
      </c>
      <c r="H23491" s="5">
        <f t="shared" si="1098"/>
        <v>0.92</v>
      </c>
      <c r="I23491" s="5">
        <f t="shared" si="1099"/>
        <v>4.5714285714285714E-2</v>
      </c>
      <c r="J23491" s="5">
        <f t="shared" si="1100"/>
        <v>3.4285714285714287E-2</v>
      </c>
    </row>
    <row r="23492" spans="1:10" x14ac:dyDescent="0.2">
      <c r="A23492">
        <v>2001</v>
      </c>
      <c r="B23492" t="s">
        <v>1042</v>
      </c>
      <c r="C23492" s="4">
        <v>190</v>
      </c>
      <c r="D23492" s="4">
        <v>309</v>
      </c>
      <c r="E23492" s="4">
        <v>26</v>
      </c>
      <c r="F23492" s="4">
        <v>525</v>
      </c>
      <c r="H23492" s="5">
        <f t="shared" si="1098"/>
        <v>0.3619047619047619</v>
      </c>
      <c r="I23492" s="5">
        <f t="shared" si="1099"/>
        <v>0.58857142857142852</v>
      </c>
      <c r="J23492" s="5">
        <f t="shared" si="1100"/>
        <v>4.9523809523809526E-2</v>
      </c>
    </row>
    <row r="23493" spans="1:10" x14ac:dyDescent="0.2">
      <c r="A23493">
        <v>2001</v>
      </c>
      <c r="B23493" t="s">
        <v>942</v>
      </c>
      <c r="C23493" s="4">
        <v>352</v>
      </c>
      <c r="D23493" s="4">
        <v>149</v>
      </c>
      <c r="E23493" s="4">
        <v>23</v>
      </c>
      <c r="F23493" s="4">
        <v>524</v>
      </c>
      <c r="H23493" s="5">
        <f t="shared" ref="H23493:H23556" si="1101">C23493/$F23493</f>
        <v>0.6717557251908397</v>
      </c>
      <c r="I23493" s="5">
        <f t="shared" ref="I23493:I23556" si="1102">D23493/$F23493</f>
        <v>0.28435114503816794</v>
      </c>
      <c r="J23493" s="5">
        <f t="shared" ref="J23493:J23556" si="1103">E23493/$F23493</f>
        <v>4.3893129770992363E-2</v>
      </c>
    </row>
    <row r="23494" spans="1:10" x14ac:dyDescent="0.2">
      <c r="A23494">
        <v>2001</v>
      </c>
      <c r="B23494" t="s">
        <v>1189</v>
      </c>
      <c r="C23494" s="4">
        <v>379</v>
      </c>
      <c r="D23494" s="4">
        <v>130</v>
      </c>
      <c r="E23494" s="4">
        <v>15</v>
      </c>
      <c r="F23494" s="4">
        <v>524</v>
      </c>
      <c r="H23494" s="5">
        <f t="shared" si="1101"/>
        <v>0.72328244274809161</v>
      </c>
      <c r="I23494" s="5">
        <f t="shared" si="1102"/>
        <v>0.24809160305343511</v>
      </c>
      <c r="J23494" s="5">
        <f t="shared" si="1103"/>
        <v>2.8625954198473282E-2</v>
      </c>
    </row>
    <row r="23495" spans="1:10" x14ac:dyDescent="0.2">
      <c r="A23495">
        <v>2001</v>
      </c>
      <c r="B23495" t="s">
        <v>373</v>
      </c>
      <c r="C23495" s="4">
        <v>358</v>
      </c>
      <c r="D23495" s="4">
        <v>146</v>
      </c>
      <c r="E23495" s="4">
        <v>15</v>
      </c>
      <c r="F23495" s="4">
        <v>519</v>
      </c>
      <c r="H23495" s="5">
        <f t="shared" si="1101"/>
        <v>0.68978805394990361</v>
      </c>
      <c r="I23495" s="5">
        <f t="shared" si="1102"/>
        <v>0.2813102119460501</v>
      </c>
      <c r="J23495" s="5">
        <f t="shared" si="1103"/>
        <v>2.8901734104046242E-2</v>
      </c>
    </row>
    <row r="23496" spans="1:10" x14ac:dyDescent="0.2">
      <c r="A23496">
        <v>2001</v>
      </c>
      <c r="B23496" t="s">
        <v>1690</v>
      </c>
      <c r="C23496" s="4">
        <v>449</v>
      </c>
      <c r="D23496" s="4">
        <v>46</v>
      </c>
      <c r="E23496" s="4">
        <v>20</v>
      </c>
      <c r="F23496" s="4">
        <v>515</v>
      </c>
      <c r="H23496" s="5">
        <f t="shared" si="1101"/>
        <v>0.87184466019417473</v>
      </c>
      <c r="I23496" s="5">
        <f t="shared" si="1102"/>
        <v>8.9320388349514557E-2</v>
      </c>
      <c r="J23496" s="5">
        <f t="shared" si="1103"/>
        <v>3.8834951456310676E-2</v>
      </c>
    </row>
    <row r="23497" spans="1:10" x14ac:dyDescent="0.2">
      <c r="A23497">
        <v>2001</v>
      </c>
      <c r="B23497" t="s">
        <v>1283</v>
      </c>
      <c r="C23497" s="4">
        <v>389</v>
      </c>
      <c r="D23497" s="4">
        <v>111</v>
      </c>
      <c r="E23497" s="4">
        <v>13</v>
      </c>
      <c r="F23497" s="4">
        <v>513</v>
      </c>
      <c r="H23497" s="5">
        <f t="shared" si="1101"/>
        <v>0.75828460038986356</v>
      </c>
      <c r="I23497" s="5">
        <f t="shared" si="1102"/>
        <v>0.21637426900584794</v>
      </c>
      <c r="J23497" s="5">
        <f t="shared" si="1103"/>
        <v>2.5341130604288498E-2</v>
      </c>
    </row>
    <row r="23498" spans="1:10" x14ac:dyDescent="0.2">
      <c r="A23498">
        <v>2001</v>
      </c>
      <c r="B23498" t="s">
        <v>75</v>
      </c>
      <c r="C23498" s="4">
        <v>454</v>
      </c>
      <c r="D23498" s="4">
        <v>46</v>
      </c>
      <c r="E23498" s="4">
        <v>12</v>
      </c>
      <c r="F23498" s="4">
        <v>512</v>
      </c>
      <c r="H23498" s="5">
        <f t="shared" si="1101"/>
        <v>0.88671875</v>
      </c>
      <c r="I23498" s="5">
        <f t="shared" si="1102"/>
        <v>8.984375E-2</v>
      </c>
      <c r="J23498" s="5">
        <f t="shared" si="1103"/>
        <v>2.34375E-2</v>
      </c>
    </row>
    <row r="23499" spans="1:10" x14ac:dyDescent="0.2">
      <c r="A23499">
        <v>2001</v>
      </c>
      <c r="B23499" t="s">
        <v>236</v>
      </c>
      <c r="C23499" s="4">
        <v>269</v>
      </c>
      <c r="D23499" s="4">
        <v>216</v>
      </c>
      <c r="E23499" s="4">
        <v>25</v>
      </c>
      <c r="F23499" s="4">
        <v>510</v>
      </c>
      <c r="H23499" s="5">
        <f t="shared" si="1101"/>
        <v>0.52745098039215688</v>
      </c>
      <c r="I23499" s="5">
        <f t="shared" si="1102"/>
        <v>0.42352941176470588</v>
      </c>
      <c r="J23499" s="5">
        <f t="shared" si="1103"/>
        <v>4.9019607843137254E-2</v>
      </c>
    </row>
    <row r="23500" spans="1:10" x14ac:dyDescent="0.2">
      <c r="A23500">
        <v>2001</v>
      </c>
      <c r="B23500" t="s">
        <v>1462</v>
      </c>
      <c r="C23500" s="4">
        <v>387</v>
      </c>
      <c r="D23500" s="4">
        <v>94</v>
      </c>
      <c r="E23500" s="4">
        <v>27</v>
      </c>
      <c r="F23500" s="4">
        <v>508</v>
      </c>
      <c r="H23500" s="5">
        <f t="shared" si="1101"/>
        <v>0.76181102362204722</v>
      </c>
      <c r="I23500" s="5">
        <f t="shared" si="1102"/>
        <v>0.18503937007874016</v>
      </c>
      <c r="J23500" s="5">
        <f t="shared" si="1103"/>
        <v>5.3149606299212601E-2</v>
      </c>
    </row>
    <row r="23501" spans="1:10" x14ac:dyDescent="0.2">
      <c r="A23501">
        <v>2001</v>
      </c>
      <c r="B23501" t="s">
        <v>428</v>
      </c>
      <c r="C23501" s="4">
        <v>410</v>
      </c>
      <c r="D23501" s="4">
        <v>84</v>
      </c>
      <c r="E23501" s="4">
        <v>14</v>
      </c>
      <c r="F23501" s="4">
        <v>508</v>
      </c>
      <c r="H23501" s="5">
        <f t="shared" si="1101"/>
        <v>0.80708661417322836</v>
      </c>
      <c r="I23501" s="5">
        <f t="shared" si="1102"/>
        <v>0.16535433070866143</v>
      </c>
      <c r="J23501" s="5">
        <f t="shared" si="1103"/>
        <v>2.7559055118110236E-2</v>
      </c>
    </row>
    <row r="23502" spans="1:10" x14ac:dyDescent="0.2">
      <c r="A23502">
        <v>2001</v>
      </c>
      <c r="B23502" t="s">
        <v>1046</v>
      </c>
      <c r="C23502" s="4">
        <v>469</v>
      </c>
      <c r="D23502" s="4">
        <v>31</v>
      </c>
      <c r="E23502" s="4">
        <v>8</v>
      </c>
      <c r="F23502" s="4">
        <v>508</v>
      </c>
      <c r="H23502" s="5">
        <f t="shared" si="1101"/>
        <v>0.92322834645669294</v>
      </c>
      <c r="I23502" s="5">
        <f t="shared" si="1102"/>
        <v>6.1023622047244097E-2</v>
      </c>
      <c r="J23502" s="5">
        <f t="shared" si="1103"/>
        <v>1.5748031496062992E-2</v>
      </c>
    </row>
    <row r="23503" spans="1:10" x14ac:dyDescent="0.2">
      <c r="A23503">
        <v>2001</v>
      </c>
      <c r="B23503" t="s">
        <v>1070</v>
      </c>
      <c r="C23503" s="4">
        <v>396</v>
      </c>
      <c r="D23503" s="4">
        <v>105</v>
      </c>
      <c r="E23503" s="4">
        <v>7</v>
      </c>
      <c r="F23503" s="4">
        <v>508</v>
      </c>
      <c r="H23503" s="5">
        <f t="shared" si="1101"/>
        <v>0.77952755905511806</v>
      </c>
      <c r="I23503" s="5">
        <f t="shared" si="1102"/>
        <v>0.20669291338582677</v>
      </c>
      <c r="J23503" s="5">
        <f t="shared" si="1103"/>
        <v>1.3779527559055118E-2</v>
      </c>
    </row>
    <row r="23504" spans="1:10" x14ac:dyDescent="0.2">
      <c r="A23504">
        <v>2001</v>
      </c>
      <c r="B23504" t="s">
        <v>1119</v>
      </c>
      <c r="C23504" s="4">
        <v>334</v>
      </c>
      <c r="D23504" s="4">
        <v>158</v>
      </c>
      <c r="E23504" s="4">
        <v>16</v>
      </c>
      <c r="F23504" s="4">
        <v>508</v>
      </c>
      <c r="H23504" s="5">
        <f t="shared" si="1101"/>
        <v>0.65748031496062997</v>
      </c>
      <c r="I23504" s="5">
        <f t="shared" si="1102"/>
        <v>0.3110236220472441</v>
      </c>
      <c r="J23504" s="5">
        <f t="shared" si="1103"/>
        <v>3.1496062992125984E-2</v>
      </c>
    </row>
    <row r="23505" spans="1:10" x14ac:dyDescent="0.2">
      <c r="A23505">
        <v>2001</v>
      </c>
      <c r="B23505" t="s">
        <v>421</v>
      </c>
      <c r="C23505" s="4">
        <v>380</v>
      </c>
      <c r="D23505" s="4">
        <v>99</v>
      </c>
      <c r="E23505" s="4">
        <v>19</v>
      </c>
      <c r="F23505" s="4">
        <v>498</v>
      </c>
      <c r="H23505" s="5">
        <f t="shared" si="1101"/>
        <v>0.76305220883534142</v>
      </c>
      <c r="I23505" s="5">
        <f t="shared" si="1102"/>
        <v>0.19879518072289157</v>
      </c>
      <c r="J23505" s="5">
        <f t="shared" si="1103"/>
        <v>3.8152610441767071E-2</v>
      </c>
    </row>
    <row r="23506" spans="1:10" x14ac:dyDescent="0.2">
      <c r="A23506">
        <v>2001</v>
      </c>
      <c r="B23506" t="s">
        <v>625</v>
      </c>
      <c r="C23506" s="4">
        <v>438</v>
      </c>
      <c r="D23506" s="4">
        <v>30</v>
      </c>
      <c r="E23506" s="4">
        <v>23</v>
      </c>
      <c r="F23506" s="4">
        <v>491</v>
      </c>
      <c r="H23506" s="5">
        <f t="shared" si="1101"/>
        <v>0.89205702647657836</v>
      </c>
      <c r="I23506" s="5">
        <f t="shared" si="1102"/>
        <v>6.1099796334012219E-2</v>
      </c>
      <c r="J23506" s="5">
        <f t="shared" si="1103"/>
        <v>4.684317718940937E-2</v>
      </c>
    </row>
    <row r="23507" spans="1:10" x14ac:dyDescent="0.2">
      <c r="A23507">
        <v>2001</v>
      </c>
      <c r="B23507" t="s">
        <v>127</v>
      </c>
      <c r="C23507" s="4">
        <v>395</v>
      </c>
      <c r="D23507" s="4">
        <v>79</v>
      </c>
      <c r="E23507" s="4">
        <v>14</v>
      </c>
      <c r="F23507" s="4">
        <v>488</v>
      </c>
      <c r="H23507" s="5">
        <f t="shared" si="1101"/>
        <v>0.80942622950819676</v>
      </c>
      <c r="I23507" s="5">
        <f t="shared" si="1102"/>
        <v>0.16188524590163936</v>
      </c>
      <c r="J23507" s="5">
        <f t="shared" si="1103"/>
        <v>2.8688524590163935E-2</v>
      </c>
    </row>
    <row r="23508" spans="1:10" x14ac:dyDescent="0.2">
      <c r="A23508">
        <v>2001</v>
      </c>
      <c r="B23508" t="s">
        <v>765</v>
      </c>
      <c r="C23508" s="4">
        <v>440</v>
      </c>
      <c r="D23508" s="4">
        <v>25</v>
      </c>
      <c r="E23508" s="4">
        <v>17</v>
      </c>
      <c r="F23508" s="4">
        <v>482</v>
      </c>
      <c r="H23508" s="5">
        <f t="shared" si="1101"/>
        <v>0.91286307053941906</v>
      </c>
      <c r="I23508" s="5">
        <f t="shared" si="1102"/>
        <v>5.1867219917012451E-2</v>
      </c>
      <c r="J23508" s="5">
        <f t="shared" si="1103"/>
        <v>3.5269709543568464E-2</v>
      </c>
    </row>
    <row r="23509" spans="1:10" x14ac:dyDescent="0.2">
      <c r="A23509">
        <v>2001</v>
      </c>
      <c r="B23509" t="s">
        <v>828</v>
      </c>
      <c r="C23509" s="4">
        <v>424</v>
      </c>
      <c r="D23509" s="4">
        <v>41</v>
      </c>
      <c r="E23509" s="4">
        <v>12</v>
      </c>
      <c r="F23509" s="4">
        <v>477</v>
      </c>
      <c r="H23509" s="5">
        <f t="shared" si="1101"/>
        <v>0.88888888888888884</v>
      </c>
      <c r="I23509" s="5">
        <f t="shared" si="1102"/>
        <v>8.5953878406708595E-2</v>
      </c>
      <c r="J23509" s="5">
        <f t="shared" si="1103"/>
        <v>2.5157232704402517E-2</v>
      </c>
    </row>
    <row r="23510" spans="1:10" x14ac:dyDescent="0.2">
      <c r="A23510">
        <v>2001</v>
      </c>
      <c r="B23510" t="s">
        <v>285</v>
      </c>
      <c r="C23510" s="4">
        <v>424</v>
      </c>
      <c r="D23510" s="4">
        <v>34</v>
      </c>
      <c r="E23510" s="4">
        <v>17</v>
      </c>
      <c r="F23510" s="4">
        <v>475</v>
      </c>
      <c r="H23510" s="5">
        <f t="shared" si="1101"/>
        <v>0.89263157894736844</v>
      </c>
      <c r="I23510" s="5">
        <f t="shared" si="1102"/>
        <v>7.1578947368421048E-2</v>
      </c>
      <c r="J23510" s="5">
        <f t="shared" si="1103"/>
        <v>3.5789473684210524E-2</v>
      </c>
    </row>
    <row r="23511" spans="1:10" x14ac:dyDescent="0.2">
      <c r="A23511">
        <v>2001</v>
      </c>
      <c r="B23511" t="s">
        <v>113</v>
      </c>
      <c r="C23511" s="4">
        <v>410</v>
      </c>
      <c r="D23511" s="4">
        <v>41</v>
      </c>
      <c r="E23511" s="4">
        <v>22</v>
      </c>
      <c r="F23511" s="4">
        <v>473</v>
      </c>
      <c r="H23511" s="5">
        <f t="shared" si="1101"/>
        <v>0.86680761099365755</v>
      </c>
      <c r="I23511" s="5">
        <f t="shared" si="1102"/>
        <v>8.6680761099365747E-2</v>
      </c>
      <c r="J23511" s="5">
        <f t="shared" si="1103"/>
        <v>4.6511627906976744E-2</v>
      </c>
    </row>
    <row r="23512" spans="1:10" x14ac:dyDescent="0.2">
      <c r="A23512">
        <v>2001</v>
      </c>
      <c r="B23512" t="s">
        <v>1093</v>
      </c>
      <c r="C23512" s="4">
        <v>367</v>
      </c>
      <c r="D23512" s="4">
        <v>78</v>
      </c>
      <c r="E23512" s="4">
        <v>27</v>
      </c>
      <c r="F23512" s="4">
        <v>472</v>
      </c>
      <c r="H23512" s="5">
        <f t="shared" si="1101"/>
        <v>0.77754237288135597</v>
      </c>
      <c r="I23512" s="5">
        <f t="shared" si="1102"/>
        <v>0.1652542372881356</v>
      </c>
      <c r="J23512" s="5">
        <f t="shared" si="1103"/>
        <v>5.7203389830508475E-2</v>
      </c>
    </row>
    <row r="23513" spans="1:10" x14ac:dyDescent="0.2">
      <c r="A23513">
        <v>2001</v>
      </c>
      <c r="B23513" t="s">
        <v>156</v>
      </c>
      <c r="C23513" s="4">
        <v>430</v>
      </c>
      <c r="D23513" s="4">
        <v>31</v>
      </c>
      <c r="E23513" s="4">
        <v>9</v>
      </c>
      <c r="F23513" s="4">
        <v>470</v>
      </c>
      <c r="H23513" s="5">
        <f t="shared" si="1101"/>
        <v>0.91489361702127658</v>
      </c>
      <c r="I23513" s="5">
        <f t="shared" si="1102"/>
        <v>6.5957446808510636E-2</v>
      </c>
      <c r="J23513" s="5">
        <f t="shared" si="1103"/>
        <v>1.9148936170212766E-2</v>
      </c>
    </row>
    <row r="23514" spans="1:10" x14ac:dyDescent="0.2">
      <c r="A23514">
        <v>2001</v>
      </c>
      <c r="B23514" t="s">
        <v>385</v>
      </c>
      <c r="C23514" s="4">
        <v>437</v>
      </c>
      <c r="D23514" s="4">
        <v>25</v>
      </c>
      <c r="E23514" s="4">
        <v>8</v>
      </c>
      <c r="F23514" s="4">
        <v>470</v>
      </c>
      <c r="H23514" s="5">
        <f t="shared" si="1101"/>
        <v>0.92978723404255315</v>
      </c>
      <c r="I23514" s="5">
        <f t="shared" si="1102"/>
        <v>5.3191489361702128E-2</v>
      </c>
      <c r="J23514" s="5">
        <f t="shared" si="1103"/>
        <v>1.7021276595744681E-2</v>
      </c>
    </row>
    <row r="23515" spans="1:10" x14ac:dyDescent="0.2">
      <c r="A23515">
        <v>2001</v>
      </c>
      <c r="B23515" t="s">
        <v>566</v>
      </c>
      <c r="C23515" s="4">
        <v>327</v>
      </c>
      <c r="D23515" s="4">
        <v>120</v>
      </c>
      <c r="E23515" s="4">
        <v>21</v>
      </c>
      <c r="F23515" s="4">
        <v>468</v>
      </c>
      <c r="H23515" s="5">
        <f t="shared" si="1101"/>
        <v>0.69871794871794868</v>
      </c>
      <c r="I23515" s="5">
        <f t="shared" si="1102"/>
        <v>0.25641025641025639</v>
      </c>
      <c r="J23515" s="5">
        <f t="shared" si="1103"/>
        <v>4.4871794871794872E-2</v>
      </c>
    </row>
    <row r="23516" spans="1:10" x14ac:dyDescent="0.2">
      <c r="A23516">
        <v>2001</v>
      </c>
      <c r="B23516" t="s">
        <v>279</v>
      </c>
      <c r="C23516" s="4">
        <v>412</v>
      </c>
      <c r="D23516" s="4">
        <v>28</v>
      </c>
      <c r="E23516" s="4">
        <v>20</v>
      </c>
      <c r="F23516" s="4">
        <v>460</v>
      </c>
      <c r="H23516" s="5">
        <f t="shared" si="1101"/>
        <v>0.89565217391304353</v>
      </c>
      <c r="I23516" s="5">
        <f t="shared" si="1102"/>
        <v>6.0869565217391307E-2</v>
      </c>
      <c r="J23516" s="5">
        <f t="shared" si="1103"/>
        <v>4.3478260869565216E-2</v>
      </c>
    </row>
    <row r="23517" spans="1:10" x14ac:dyDescent="0.2">
      <c r="A23517">
        <v>2001</v>
      </c>
      <c r="B23517" t="s">
        <v>308</v>
      </c>
      <c r="C23517" s="4">
        <v>361</v>
      </c>
      <c r="D23517" s="4">
        <v>87</v>
      </c>
      <c r="E23517" s="4">
        <v>10</v>
      </c>
      <c r="F23517" s="4">
        <v>458</v>
      </c>
      <c r="H23517" s="5">
        <f t="shared" si="1101"/>
        <v>0.78820960698689957</v>
      </c>
      <c r="I23517" s="5">
        <f t="shared" si="1102"/>
        <v>0.18995633187772926</v>
      </c>
      <c r="J23517" s="5">
        <f t="shared" si="1103"/>
        <v>2.1834061135371178E-2</v>
      </c>
    </row>
    <row r="23518" spans="1:10" x14ac:dyDescent="0.2">
      <c r="A23518">
        <v>2001</v>
      </c>
      <c r="B23518" t="s">
        <v>1514</v>
      </c>
      <c r="C23518" s="4">
        <v>413</v>
      </c>
      <c r="D23518" s="4">
        <v>30</v>
      </c>
      <c r="E23518" s="4">
        <v>14</v>
      </c>
      <c r="F23518" s="4">
        <v>457</v>
      </c>
      <c r="H23518" s="5">
        <f t="shared" si="1101"/>
        <v>0.90371991247264771</v>
      </c>
      <c r="I23518" s="5">
        <f t="shared" si="1102"/>
        <v>6.5645514223194742E-2</v>
      </c>
      <c r="J23518" s="5">
        <f t="shared" si="1103"/>
        <v>3.0634573304157548E-2</v>
      </c>
    </row>
    <row r="23519" spans="1:10" x14ac:dyDescent="0.2">
      <c r="A23519">
        <v>2001</v>
      </c>
      <c r="B23519" t="s">
        <v>989</v>
      </c>
      <c r="C23519" s="4">
        <v>325</v>
      </c>
      <c r="D23519" s="4">
        <v>120</v>
      </c>
      <c r="E23519" s="4">
        <v>11</v>
      </c>
      <c r="F23519" s="4">
        <v>456</v>
      </c>
      <c r="H23519" s="5">
        <f t="shared" si="1101"/>
        <v>0.71271929824561409</v>
      </c>
      <c r="I23519" s="5">
        <f t="shared" si="1102"/>
        <v>0.26315789473684209</v>
      </c>
      <c r="J23519" s="5">
        <f t="shared" si="1103"/>
        <v>2.4122807017543858E-2</v>
      </c>
    </row>
    <row r="23520" spans="1:10" x14ac:dyDescent="0.2">
      <c r="A23520">
        <v>2001</v>
      </c>
      <c r="B23520" t="s">
        <v>1021</v>
      </c>
      <c r="C23520" s="4">
        <v>306</v>
      </c>
      <c r="D23520" s="4">
        <v>133</v>
      </c>
      <c r="E23520" s="4">
        <v>17</v>
      </c>
      <c r="F23520" s="4">
        <v>456</v>
      </c>
      <c r="H23520" s="5">
        <f t="shared" si="1101"/>
        <v>0.67105263157894735</v>
      </c>
      <c r="I23520" s="5">
        <f t="shared" si="1102"/>
        <v>0.29166666666666669</v>
      </c>
      <c r="J23520" s="5">
        <f t="shared" si="1103"/>
        <v>3.7280701754385963E-2</v>
      </c>
    </row>
    <row r="23521" spans="1:10" x14ac:dyDescent="0.2">
      <c r="A23521">
        <v>2001</v>
      </c>
      <c r="B23521" t="s">
        <v>1218</v>
      </c>
      <c r="C23521" s="4">
        <v>357</v>
      </c>
      <c r="D23521" s="4">
        <v>82</v>
      </c>
      <c r="E23521" s="4">
        <v>15</v>
      </c>
      <c r="F23521" s="4">
        <v>454</v>
      </c>
      <c r="H23521" s="5">
        <f t="shared" si="1101"/>
        <v>0.78634361233480177</v>
      </c>
      <c r="I23521" s="5">
        <f t="shared" si="1102"/>
        <v>0.18061674008810572</v>
      </c>
      <c r="J23521" s="5">
        <f t="shared" si="1103"/>
        <v>3.3039647577092511E-2</v>
      </c>
    </row>
    <row r="23522" spans="1:10" x14ac:dyDescent="0.2">
      <c r="A23522">
        <v>2001</v>
      </c>
      <c r="B23522" t="s">
        <v>265</v>
      </c>
      <c r="C23522" s="4">
        <v>176</v>
      </c>
      <c r="D23522" s="4">
        <v>254</v>
      </c>
      <c r="E23522" s="4">
        <v>22</v>
      </c>
      <c r="F23522" s="4">
        <v>452</v>
      </c>
      <c r="H23522" s="5">
        <f t="shared" si="1101"/>
        <v>0.38938053097345132</v>
      </c>
      <c r="I23522" s="5">
        <f t="shared" si="1102"/>
        <v>0.56194690265486724</v>
      </c>
      <c r="J23522" s="5">
        <f t="shared" si="1103"/>
        <v>4.8672566371681415E-2</v>
      </c>
    </row>
    <row r="23523" spans="1:10" x14ac:dyDescent="0.2">
      <c r="A23523">
        <v>2001</v>
      </c>
      <c r="B23523" t="s">
        <v>400</v>
      </c>
      <c r="C23523" s="4">
        <v>378</v>
      </c>
      <c r="D23523" s="4">
        <v>51</v>
      </c>
      <c r="E23523" s="4">
        <v>9</v>
      </c>
      <c r="F23523" s="4">
        <v>438</v>
      </c>
      <c r="H23523" s="5">
        <f t="shared" si="1101"/>
        <v>0.86301369863013699</v>
      </c>
      <c r="I23523" s="5">
        <f t="shared" si="1102"/>
        <v>0.11643835616438356</v>
      </c>
      <c r="J23523" s="5">
        <f t="shared" si="1103"/>
        <v>2.0547945205479451E-2</v>
      </c>
    </row>
    <row r="23524" spans="1:10" x14ac:dyDescent="0.2">
      <c r="A23524">
        <v>2001</v>
      </c>
      <c r="B23524" t="s">
        <v>1157</v>
      </c>
      <c r="C23524" s="4">
        <v>407</v>
      </c>
      <c r="D23524" s="4">
        <v>19</v>
      </c>
      <c r="E23524" s="4">
        <v>3</v>
      </c>
      <c r="F23524" s="4">
        <v>429</v>
      </c>
      <c r="H23524" s="5">
        <f t="shared" si="1101"/>
        <v>0.94871794871794868</v>
      </c>
      <c r="I23524" s="5">
        <f t="shared" si="1102"/>
        <v>4.4289044289044288E-2</v>
      </c>
      <c r="J23524" s="5">
        <f t="shared" si="1103"/>
        <v>6.993006993006993E-3</v>
      </c>
    </row>
    <row r="23525" spans="1:10" x14ac:dyDescent="0.2">
      <c r="A23525">
        <v>2001</v>
      </c>
      <c r="B23525" t="s">
        <v>1762</v>
      </c>
      <c r="C23525" s="4">
        <v>250</v>
      </c>
      <c r="D23525" s="4">
        <v>166</v>
      </c>
      <c r="E23525" s="4">
        <v>12</v>
      </c>
      <c r="F23525" s="4">
        <v>428</v>
      </c>
      <c r="H23525" s="5">
        <f t="shared" si="1101"/>
        <v>0.58411214953271029</v>
      </c>
      <c r="I23525" s="5">
        <f t="shared" si="1102"/>
        <v>0.38785046728971961</v>
      </c>
      <c r="J23525" s="5">
        <f t="shared" si="1103"/>
        <v>2.8037383177570093E-2</v>
      </c>
    </row>
    <row r="23526" spans="1:10" x14ac:dyDescent="0.2">
      <c r="A23526">
        <v>2001</v>
      </c>
      <c r="B23526" t="s">
        <v>610</v>
      </c>
      <c r="C23526" s="4">
        <v>331</v>
      </c>
      <c r="D23526" s="4">
        <v>70</v>
      </c>
      <c r="E23526" s="4">
        <v>21</v>
      </c>
      <c r="F23526" s="4">
        <v>422</v>
      </c>
      <c r="H23526" s="5">
        <f t="shared" si="1101"/>
        <v>0.78436018957345977</v>
      </c>
      <c r="I23526" s="5">
        <f t="shared" si="1102"/>
        <v>0.16587677725118483</v>
      </c>
      <c r="J23526" s="5">
        <f t="shared" si="1103"/>
        <v>4.9763033175355451E-2</v>
      </c>
    </row>
    <row r="23527" spans="1:10" x14ac:dyDescent="0.2">
      <c r="A23527">
        <v>2001</v>
      </c>
      <c r="B23527" t="s">
        <v>61</v>
      </c>
      <c r="C23527" s="4">
        <v>308</v>
      </c>
      <c r="D23527" s="4">
        <v>107</v>
      </c>
      <c r="E23527" s="4">
        <v>6</v>
      </c>
      <c r="F23527" s="4">
        <v>421</v>
      </c>
      <c r="H23527" s="5">
        <f t="shared" si="1101"/>
        <v>0.73159144893111638</v>
      </c>
      <c r="I23527" s="5">
        <f t="shared" si="1102"/>
        <v>0.25415676959619954</v>
      </c>
      <c r="J23527" s="5">
        <f t="shared" si="1103"/>
        <v>1.4251781472684086E-2</v>
      </c>
    </row>
    <row r="23528" spans="1:10" x14ac:dyDescent="0.2">
      <c r="A23528">
        <v>2001</v>
      </c>
      <c r="B23528" t="s">
        <v>1180</v>
      </c>
      <c r="C23528" s="4">
        <v>345</v>
      </c>
      <c r="D23528" s="4">
        <v>59</v>
      </c>
      <c r="E23528" s="4">
        <v>10</v>
      </c>
      <c r="F23528" s="4">
        <v>414</v>
      </c>
      <c r="H23528" s="5">
        <f t="shared" si="1101"/>
        <v>0.83333333333333337</v>
      </c>
      <c r="I23528" s="5">
        <f t="shared" si="1102"/>
        <v>0.14251207729468598</v>
      </c>
      <c r="J23528" s="5">
        <f t="shared" si="1103"/>
        <v>2.4154589371980676E-2</v>
      </c>
    </row>
    <row r="23529" spans="1:10" x14ac:dyDescent="0.2">
      <c r="A23529">
        <v>2001</v>
      </c>
      <c r="B23529" t="s">
        <v>43</v>
      </c>
      <c r="C23529" s="4">
        <v>362</v>
      </c>
      <c r="D23529" s="4">
        <v>41</v>
      </c>
      <c r="E23529" s="4">
        <v>8</v>
      </c>
      <c r="F23529" s="4">
        <v>411</v>
      </c>
      <c r="H23529" s="5">
        <f t="shared" si="1101"/>
        <v>0.88077858880778592</v>
      </c>
      <c r="I23529" s="5">
        <f t="shared" si="1102"/>
        <v>9.9756690997566913E-2</v>
      </c>
      <c r="J23529" s="5">
        <f t="shared" si="1103"/>
        <v>1.9464720194647202E-2</v>
      </c>
    </row>
    <row r="23530" spans="1:10" x14ac:dyDescent="0.2">
      <c r="A23530">
        <v>2001</v>
      </c>
      <c r="B23530" t="s">
        <v>1571</v>
      </c>
      <c r="C23530" s="4">
        <v>308</v>
      </c>
      <c r="D23530" s="4">
        <v>85</v>
      </c>
      <c r="E23530" s="4">
        <v>18</v>
      </c>
      <c r="F23530" s="4">
        <v>411</v>
      </c>
      <c r="H23530" s="5">
        <f t="shared" si="1101"/>
        <v>0.74939172749391725</v>
      </c>
      <c r="I23530" s="5">
        <f t="shared" si="1102"/>
        <v>0.20681265206812652</v>
      </c>
      <c r="J23530" s="5">
        <f t="shared" si="1103"/>
        <v>4.3795620437956206E-2</v>
      </c>
    </row>
    <row r="23531" spans="1:10" x14ac:dyDescent="0.2">
      <c r="A23531">
        <v>2001</v>
      </c>
      <c r="B23531" t="s">
        <v>1751</v>
      </c>
      <c r="C23531" s="4">
        <v>351</v>
      </c>
      <c r="D23531" s="4">
        <v>50</v>
      </c>
      <c r="E23531" s="4">
        <v>9</v>
      </c>
      <c r="F23531" s="4">
        <v>410</v>
      </c>
      <c r="H23531" s="5">
        <f t="shared" si="1101"/>
        <v>0.85609756097560974</v>
      </c>
      <c r="I23531" s="5">
        <f t="shared" si="1102"/>
        <v>0.12195121951219512</v>
      </c>
      <c r="J23531" s="5">
        <f t="shared" si="1103"/>
        <v>2.1951219512195121E-2</v>
      </c>
    </row>
    <row r="23532" spans="1:10" x14ac:dyDescent="0.2">
      <c r="A23532">
        <v>2001</v>
      </c>
      <c r="B23532" t="s">
        <v>1561</v>
      </c>
      <c r="C23532" s="4">
        <v>350</v>
      </c>
      <c r="D23532" s="4">
        <v>41</v>
      </c>
      <c r="E23532" s="4">
        <v>16</v>
      </c>
      <c r="F23532" s="4">
        <v>407</v>
      </c>
      <c r="H23532" s="5">
        <f t="shared" si="1101"/>
        <v>0.85995085995085996</v>
      </c>
      <c r="I23532" s="5">
        <f t="shared" si="1102"/>
        <v>0.10073710073710074</v>
      </c>
      <c r="J23532" s="5">
        <f t="shared" si="1103"/>
        <v>3.9312039312039311E-2</v>
      </c>
    </row>
    <row r="23533" spans="1:10" x14ac:dyDescent="0.2">
      <c r="A23533">
        <v>2001</v>
      </c>
      <c r="B23533" t="s">
        <v>74</v>
      </c>
      <c r="C23533" s="4">
        <v>372</v>
      </c>
      <c r="D23533" s="4">
        <v>23</v>
      </c>
      <c r="E23533" s="4">
        <v>8</v>
      </c>
      <c r="F23533" s="4">
        <v>403</v>
      </c>
      <c r="H23533" s="5">
        <f t="shared" si="1101"/>
        <v>0.92307692307692313</v>
      </c>
      <c r="I23533" s="5">
        <f t="shared" si="1102"/>
        <v>5.7071960297766747E-2</v>
      </c>
      <c r="J23533" s="5">
        <f t="shared" si="1103"/>
        <v>1.9851116625310174E-2</v>
      </c>
    </row>
    <row r="23534" spans="1:10" x14ac:dyDescent="0.2">
      <c r="A23534">
        <v>2001</v>
      </c>
      <c r="B23534" t="s">
        <v>1461</v>
      </c>
      <c r="C23534" s="4">
        <v>350</v>
      </c>
      <c r="D23534" s="4">
        <v>38</v>
      </c>
      <c r="E23534" s="4">
        <v>12</v>
      </c>
      <c r="F23534" s="4">
        <v>400</v>
      </c>
      <c r="H23534" s="5">
        <f t="shared" si="1101"/>
        <v>0.875</v>
      </c>
      <c r="I23534" s="5">
        <f t="shared" si="1102"/>
        <v>9.5000000000000001E-2</v>
      </c>
      <c r="J23534" s="5">
        <f t="shared" si="1103"/>
        <v>0.03</v>
      </c>
    </row>
    <row r="23535" spans="1:10" x14ac:dyDescent="0.2">
      <c r="A23535">
        <v>2001</v>
      </c>
      <c r="B23535" t="s">
        <v>1755</v>
      </c>
      <c r="C23535" s="4">
        <v>355</v>
      </c>
      <c r="D23535" s="4">
        <v>30</v>
      </c>
      <c r="E23535" s="4">
        <v>15</v>
      </c>
      <c r="F23535" s="4">
        <v>400</v>
      </c>
      <c r="H23535" s="5">
        <f t="shared" si="1101"/>
        <v>0.88749999999999996</v>
      </c>
      <c r="I23535" s="5">
        <f t="shared" si="1102"/>
        <v>7.4999999999999997E-2</v>
      </c>
      <c r="J23535" s="5">
        <f t="shared" si="1103"/>
        <v>3.7499999999999999E-2</v>
      </c>
    </row>
    <row r="23536" spans="1:10" x14ac:dyDescent="0.2">
      <c r="A23536">
        <v>2001</v>
      </c>
      <c r="B23536" t="s">
        <v>1015</v>
      </c>
      <c r="C23536" s="4">
        <v>311</v>
      </c>
      <c r="D23536" s="4">
        <v>78</v>
      </c>
      <c r="E23536" s="4">
        <v>11</v>
      </c>
      <c r="F23536" s="4">
        <v>400</v>
      </c>
      <c r="H23536" s="5">
        <f t="shared" si="1101"/>
        <v>0.77749999999999997</v>
      </c>
      <c r="I23536" s="5">
        <f t="shared" si="1102"/>
        <v>0.19500000000000001</v>
      </c>
      <c r="J23536" s="5">
        <f t="shared" si="1103"/>
        <v>2.75E-2</v>
      </c>
    </row>
    <row r="23537" spans="1:10" x14ac:dyDescent="0.2">
      <c r="A23537">
        <v>2001</v>
      </c>
      <c r="B23537" t="s">
        <v>1329</v>
      </c>
      <c r="C23537" s="4">
        <v>256</v>
      </c>
      <c r="D23537" s="4">
        <v>115</v>
      </c>
      <c r="E23537" s="4">
        <v>25</v>
      </c>
      <c r="F23537" s="4">
        <v>396</v>
      </c>
      <c r="H23537" s="5">
        <f t="shared" si="1101"/>
        <v>0.64646464646464652</v>
      </c>
      <c r="I23537" s="5">
        <f t="shared" si="1102"/>
        <v>0.29040404040404039</v>
      </c>
      <c r="J23537" s="5">
        <f t="shared" si="1103"/>
        <v>6.3131313131313135E-2</v>
      </c>
    </row>
    <row r="23538" spans="1:10" x14ac:dyDescent="0.2">
      <c r="A23538">
        <v>2001</v>
      </c>
      <c r="B23538" t="s">
        <v>1108</v>
      </c>
      <c r="C23538" s="4">
        <v>271</v>
      </c>
      <c r="D23538" s="4">
        <v>115</v>
      </c>
      <c r="E23538" s="4">
        <v>10</v>
      </c>
      <c r="F23538" s="4">
        <v>396</v>
      </c>
      <c r="H23538" s="5">
        <f t="shared" si="1101"/>
        <v>0.68434343434343436</v>
      </c>
      <c r="I23538" s="5">
        <f t="shared" si="1102"/>
        <v>0.29040404040404039</v>
      </c>
      <c r="J23538" s="5">
        <f t="shared" si="1103"/>
        <v>2.5252525252525252E-2</v>
      </c>
    </row>
    <row r="23539" spans="1:10" x14ac:dyDescent="0.2">
      <c r="A23539">
        <v>2001</v>
      </c>
      <c r="B23539" t="s">
        <v>819</v>
      </c>
      <c r="C23539" s="4">
        <v>306</v>
      </c>
      <c r="D23539" s="4">
        <v>71</v>
      </c>
      <c r="E23539" s="4">
        <v>13</v>
      </c>
      <c r="F23539" s="4">
        <v>390</v>
      </c>
      <c r="H23539" s="5">
        <f t="shared" si="1101"/>
        <v>0.7846153846153846</v>
      </c>
      <c r="I23539" s="5">
        <f t="shared" si="1102"/>
        <v>0.18205128205128204</v>
      </c>
      <c r="J23539" s="5">
        <f t="shared" si="1103"/>
        <v>3.3333333333333333E-2</v>
      </c>
    </row>
    <row r="23540" spans="1:10" x14ac:dyDescent="0.2">
      <c r="A23540">
        <v>2001</v>
      </c>
      <c r="B23540" t="s">
        <v>557</v>
      </c>
      <c r="C23540" s="4">
        <v>350</v>
      </c>
      <c r="D23540" s="4">
        <v>22</v>
      </c>
      <c r="E23540" s="4">
        <v>12</v>
      </c>
      <c r="F23540" s="4">
        <v>384</v>
      </c>
      <c r="H23540" s="5">
        <f t="shared" si="1101"/>
        <v>0.91145833333333337</v>
      </c>
      <c r="I23540" s="5">
        <f t="shared" si="1102"/>
        <v>5.7291666666666664E-2</v>
      </c>
      <c r="J23540" s="5">
        <f t="shared" si="1103"/>
        <v>3.125E-2</v>
      </c>
    </row>
    <row r="23541" spans="1:10" x14ac:dyDescent="0.2">
      <c r="A23541">
        <v>2001</v>
      </c>
      <c r="B23541" t="s">
        <v>1120</v>
      </c>
      <c r="C23541" s="4">
        <v>358</v>
      </c>
      <c r="D23541" s="4">
        <v>16</v>
      </c>
      <c r="E23541" s="4">
        <v>8</v>
      </c>
      <c r="F23541" s="4">
        <v>382</v>
      </c>
      <c r="H23541" s="5">
        <f t="shared" si="1101"/>
        <v>0.93717277486910999</v>
      </c>
      <c r="I23541" s="5">
        <f t="shared" si="1102"/>
        <v>4.1884816753926704E-2</v>
      </c>
      <c r="J23541" s="5">
        <f t="shared" si="1103"/>
        <v>2.0942408376963352E-2</v>
      </c>
    </row>
    <row r="23542" spans="1:10" x14ac:dyDescent="0.2">
      <c r="A23542">
        <v>2001</v>
      </c>
      <c r="B23542" t="s">
        <v>99</v>
      </c>
      <c r="C23542" s="4">
        <v>312</v>
      </c>
      <c r="D23542" s="4">
        <v>61</v>
      </c>
      <c r="E23542" s="4">
        <v>8</v>
      </c>
      <c r="F23542" s="4">
        <v>381</v>
      </c>
      <c r="H23542" s="5">
        <f t="shared" si="1101"/>
        <v>0.81889763779527558</v>
      </c>
      <c r="I23542" s="5">
        <f t="shared" si="1102"/>
        <v>0.16010498687664043</v>
      </c>
      <c r="J23542" s="5">
        <f t="shared" si="1103"/>
        <v>2.0997375328083989E-2</v>
      </c>
    </row>
    <row r="23543" spans="1:10" x14ac:dyDescent="0.2">
      <c r="A23543">
        <v>2001</v>
      </c>
      <c r="B23543" t="s">
        <v>559</v>
      </c>
      <c r="C23543" s="4">
        <v>357</v>
      </c>
      <c r="D23543" s="4">
        <v>12</v>
      </c>
      <c r="E23543" s="4">
        <v>10</v>
      </c>
      <c r="F23543" s="4">
        <v>379</v>
      </c>
      <c r="H23543" s="5">
        <f t="shared" si="1101"/>
        <v>0.94195250659630603</v>
      </c>
      <c r="I23543" s="5">
        <f t="shared" si="1102"/>
        <v>3.1662269129287601E-2</v>
      </c>
      <c r="J23543" s="5">
        <f t="shared" si="1103"/>
        <v>2.6385224274406333E-2</v>
      </c>
    </row>
    <row r="23544" spans="1:10" x14ac:dyDescent="0.2">
      <c r="A23544">
        <v>2001</v>
      </c>
      <c r="B23544" t="s">
        <v>1236</v>
      </c>
      <c r="C23544" s="4">
        <v>321</v>
      </c>
      <c r="D23544" s="4">
        <v>42</v>
      </c>
      <c r="E23544" s="4">
        <v>16</v>
      </c>
      <c r="F23544" s="4">
        <v>379</v>
      </c>
      <c r="H23544" s="5">
        <f t="shared" si="1101"/>
        <v>0.84696569920844322</v>
      </c>
      <c r="I23544" s="5">
        <f t="shared" si="1102"/>
        <v>0.11081794195250659</v>
      </c>
      <c r="J23544" s="5">
        <f t="shared" si="1103"/>
        <v>4.221635883905013E-2</v>
      </c>
    </row>
    <row r="23545" spans="1:10" x14ac:dyDescent="0.2">
      <c r="A23545">
        <v>2001</v>
      </c>
      <c r="B23545" t="s">
        <v>844</v>
      </c>
      <c r="C23545" s="4">
        <v>322</v>
      </c>
      <c r="D23545" s="4">
        <v>38</v>
      </c>
      <c r="E23545" s="4">
        <v>13</v>
      </c>
      <c r="F23545" s="4">
        <v>373</v>
      </c>
      <c r="H23545" s="5">
        <f t="shared" si="1101"/>
        <v>0.86327077747989278</v>
      </c>
      <c r="I23545" s="5">
        <f t="shared" si="1102"/>
        <v>0.10187667560321716</v>
      </c>
      <c r="J23545" s="5">
        <f t="shared" si="1103"/>
        <v>3.4852546916890083E-2</v>
      </c>
    </row>
    <row r="23546" spans="1:10" x14ac:dyDescent="0.2">
      <c r="A23546">
        <v>2001</v>
      </c>
      <c r="B23546" t="s">
        <v>1780</v>
      </c>
      <c r="C23546" s="4">
        <v>285</v>
      </c>
      <c r="D23546" s="4">
        <v>72</v>
      </c>
      <c r="E23546" s="4">
        <v>16</v>
      </c>
      <c r="F23546" s="4">
        <v>373</v>
      </c>
      <c r="H23546" s="5">
        <f t="shared" si="1101"/>
        <v>0.76407506702412864</v>
      </c>
      <c r="I23546" s="5">
        <f t="shared" si="1102"/>
        <v>0.19302949061662197</v>
      </c>
      <c r="J23546" s="5">
        <f t="shared" si="1103"/>
        <v>4.2895442359249331E-2</v>
      </c>
    </row>
    <row r="23547" spans="1:10" x14ac:dyDescent="0.2">
      <c r="A23547">
        <v>2001</v>
      </c>
      <c r="B23547" t="s">
        <v>34</v>
      </c>
      <c r="C23547" s="4">
        <v>340</v>
      </c>
      <c r="D23547" s="4">
        <v>22</v>
      </c>
      <c r="E23547" s="4">
        <v>10</v>
      </c>
      <c r="F23547" s="4">
        <v>372</v>
      </c>
      <c r="H23547" s="5">
        <f t="shared" si="1101"/>
        <v>0.91397849462365588</v>
      </c>
      <c r="I23547" s="5">
        <f t="shared" si="1102"/>
        <v>5.9139784946236562E-2</v>
      </c>
      <c r="J23547" s="5">
        <f t="shared" si="1103"/>
        <v>2.6881720430107527E-2</v>
      </c>
    </row>
    <row r="23548" spans="1:10" x14ac:dyDescent="0.2">
      <c r="A23548">
        <v>2001</v>
      </c>
      <c r="B23548" t="s">
        <v>538</v>
      </c>
      <c r="C23548" s="4">
        <v>354</v>
      </c>
      <c r="D23548" s="4">
        <v>14</v>
      </c>
      <c r="E23548" s="4">
        <v>4</v>
      </c>
      <c r="F23548" s="4">
        <v>372</v>
      </c>
      <c r="H23548" s="5">
        <f t="shared" si="1101"/>
        <v>0.95161290322580649</v>
      </c>
      <c r="I23548" s="5">
        <f t="shared" si="1102"/>
        <v>3.7634408602150539E-2</v>
      </c>
      <c r="J23548" s="5">
        <f t="shared" si="1103"/>
        <v>1.0752688172043012E-2</v>
      </c>
    </row>
    <row r="23549" spans="1:10" x14ac:dyDescent="0.2">
      <c r="A23549">
        <v>2001</v>
      </c>
      <c r="B23549" t="s">
        <v>1728</v>
      </c>
      <c r="C23549" s="4">
        <v>328</v>
      </c>
      <c r="D23549" s="4">
        <v>21</v>
      </c>
      <c r="E23549" s="4">
        <v>17</v>
      </c>
      <c r="F23549" s="4">
        <v>366</v>
      </c>
      <c r="H23549" s="5">
        <f t="shared" si="1101"/>
        <v>0.89617486338797814</v>
      </c>
      <c r="I23549" s="5">
        <f t="shared" si="1102"/>
        <v>5.737704918032787E-2</v>
      </c>
      <c r="J23549" s="5">
        <f t="shared" si="1103"/>
        <v>4.6448087431693992E-2</v>
      </c>
    </row>
    <row r="23550" spans="1:10" x14ac:dyDescent="0.2">
      <c r="A23550">
        <v>2001</v>
      </c>
      <c r="B23550" t="s">
        <v>1078</v>
      </c>
      <c r="C23550" s="4">
        <v>276</v>
      </c>
      <c r="D23550" s="4">
        <v>84</v>
      </c>
      <c r="E23550" s="4">
        <v>6</v>
      </c>
      <c r="F23550" s="4">
        <v>366</v>
      </c>
      <c r="H23550" s="5">
        <f t="shared" si="1101"/>
        <v>0.75409836065573765</v>
      </c>
      <c r="I23550" s="5">
        <f t="shared" si="1102"/>
        <v>0.22950819672131148</v>
      </c>
      <c r="J23550" s="5">
        <f t="shared" si="1103"/>
        <v>1.6393442622950821E-2</v>
      </c>
    </row>
    <row r="23551" spans="1:10" x14ac:dyDescent="0.2">
      <c r="A23551">
        <v>2001</v>
      </c>
      <c r="B23551" t="s">
        <v>1007</v>
      </c>
      <c r="C23551" s="4">
        <v>321</v>
      </c>
      <c r="D23551" s="4">
        <v>38</v>
      </c>
      <c r="E23551" s="4">
        <v>3</v>
      </c>
      <c r="F23551" s="4">
        <v>362</v>
      </c>
      <c r="H23551" s="5">
        <f t="shared" si="1101"/>
        <v>0.88674033149171272</v>
      </c>
      <c r="I23551" s="5">
        <f t="shared" si="1102"/>
        <v>0.10497237569060773</v>
      </c>
      <c r="J23551" s="5">
        <f t="shared" si="1103"/>
        <v>8.2872928176795577E-3</v>
      </c>
    </row>
    <row r="23552" spans="1:10" x14ac:dyDescent="0.2">
      <c r="A23552">
        <v>2001</v>
      </c>
      <c r="B23552" t="s">
        <v>1517</v>
      </c>
      <c r="C23552" s="4">
        <v>227</v>
      </c>
      <c r="D23552" s="4">
        <v>134</v>
      </c>
      <c r="E23552" s="4">
        <v>0</v>
      </c>
      <c r="F23552" s="4">
        <v>361</v>
      </c>
      <c r="H23552" s="5">
        <f t="shared" si="1101"/>
        <v>0.62880886426592797</v>
      </c>
      <c r="I23552" s="5">
        <f t="shared" si="1102"/>
        <v>0.37119113573407203</v>
      </c>
      <c r="J23552" s="5">
        <f t="shared" si="1103"/>
        <v>0</v>
      </c>
    </row>
    <row r="23553" spans="1:10" x14ac:dyDescent="0.2">
      <c r="A23553">
        <v>2001</v>
      </c>
      <c r="B23553" t="s">
        <v>1812</v>
      </c>
      <c r="C23553" s="4">
        <v>242</v>
      </c>
      <c r="D23553" s="4">
        <v>113</v>
      </c>
      <c r="E23553" s="4">
        <v>3</v>
      </c>
      <c r="F23553" s="4">
        <v>358</v>
      </c>
      <c r="H23553" s="5">
        <f t="shared" si="1101"/>
        <v>0.67597765363128492</v>
      </c>
      <c r="I23553" s="5">
        <f t="shared" si="1102"/>
        <v>0.31564245810055863</v>
      </c>
      <c r="J23553" s="5">
        <f t="shared" si="1103"/>
        <v>8.3798882681564244E-3</v>
      </c>
    </row>
    <row r="23554" spans="1:10" x14ac:dyDescent="0.2">
      <c r="A23554">
        <v>2001</v>
      </c>
      <c r="B23554" t="s">
        <v>38</v>
      </c>
      <c r="C23554" s="4">
        <v>331</v>
      </c>
      <c r="D23554" s="4">
        <v>20</v>
      </c>
      <c r="E23554" s="4">
        <v>6</v>
      </c>
      <c r="F23554" s="4">
        <v>357</v>
      </c>
      <c r="H23554" s="5">
        <f t="shared" si="1101"/>
        <v>0.92717086834733897</v>
      </c>
      <c r="I23554" s="5">
        <f t="shared" si="1102"/>
        <v>5.6022408963585436E-2</v>
      </c>
      <c r="J23554" s="5">
        <f t="shared" si="1103"/>
        <v>1.680672268907563E-2</v>
      </c>
    </row>
    <row r="23555" spans="1:10" x14ac:dyDescent="0.2">
      <c r="A23555">
        <v>2001</v>
      </c>
      <c r="B23555" t="s">
        <v>57</v>
      </c>
      <c r="C23555" s="4">
        <v>300</v>
      </c>
      <c r="D23555" s="4">
        <v>40</v>
      </c>
      <c r="E23555" s="4">
        <v>17</v>
      </c>
      <c r="F23555" s="4">
        <v>357</v>
      </c>
      <c r="H23555" s="5">
        <f t="shared" si="1101"/>
        <v>0.84033613445378152</v>
      </c>
      <c r="I23555" s="5">
        <f t="shared" si="1102"/>
        <v>0.11204481792717087</v>
      </c>
      <c r="J23555" s="5">
        <f t="shared" si="1103"/>
        <v>4.7619047619047616E-2</v>
      </c>
    </row>
    <row r="23556" spans="1:10" x14ac:dyDescent="0.2">
      <c r="A23556">
        <v>2001</v>
      </c>
      <c r="B23556" t="s">
        <v>1662</v>
      </c>
      <c r="C23556" s="4">
        <v>249</v>
      </c>
      <c r="D23556" s="4">
        <v>94</v>
      </c>
      <c r="E23556" s="4">
        <v>13</v>
      </c>
      <c r="F23556" s="4">
        <v>356</v>
      </c>
      <c r="H23556" s="5">
        <f t="shared" si="1101"/>
        <v>0.699438202247191</v>
      </c>
      <c r="I23556" s="5">
        <f t="shared" si="1102"/>
        <v>0.2640449438202247</v>
      </c>
      <c r="J23556" s="5">
        <f t="shared" si="1103"/>
        <v>3.6516853932584269E-2</v>
      </c>
    </row>
    <row r="23557" spans="1:10" x14ac:dyDescent="0.2">
      <c r="A23557">
        <v>2001</v>
      </c>
      <c r="B23557" t="s">
        <v>283</v>
      </c>
      <c r="C23557" s="4">
        <v>305</v>
      </c>
      <c r="D23557" s="4">
        <v>29</v>
      </c>
      <c r="E23557" s="4">
        <v>17</v>
      </c>
      <c r="F23557" s="4">
        <v>351</v>
      </c>
      <c r="H23557" s="5">
        <f t="shared" ref="H23557:H23620" si="1104">C23557/$F23557</f>
        <v>0.86894586894586889</v>
      </c>
      <c r="I23557" s="5">
        <f t="shared" ref="I23557:I23620" si="1105">D23557/$F23557</f>
        <v>8.2621082621082614E-2</v>
      </c>
      <c r="J23557" s="5">
        <f t="shared" ref="J23557:J23620" si="1106">E23557/$F23557</f>
        <v>4.843304843304843E-2</v>
      </c>
    </row>
    <row r="23558" spans="1:10" x14ac:dyDescent="0.2">
      <c r="A23558">
        <v>2001</v>
      </c>
      <c r="B23558" t="s">
        <v>1547</v>
      </c>
      <c r="C23558" s="4">
        <v>282</v>
      </c>
      <c r="D23558" s="4">
        <v>50</v>
      </c>
      <c r="E23558" s="4">
        <v>19</v>
      </c>
      <c r="F23558" s="4">
        <v>351</v>
      </c>
      <c r="H23558" s="5">
        <f t="shared" si="1104"/>
        <v>0.80341880341880345</v>
      </c>
      <c r="I23558" s="5">
        <f t="shared" si="1105"/>
        <v>0.14245014245014245</v>
      </c>
      <c r="J23558" s="5">
        <f t="shared" si="1106"/>
        <v>5.4131054131054131E-2</v>
      </c>
    </row>
    <row r="23559" spans="1:10" x14ac:dyDescent="0.2">
      <c r="A23559">
        <v>2001</v>
      </c>
      <c r="B23559" t="s">
        <v>387</v>
      </c>
      <c r="C23559" s="4">
        <v>323</v>
      </c>
      <c r="D23559" s="4">
        <v>10</v>
      </c>
      <c r="E23559" s="4">
        <v>15</v>
      </c>
      <c r="F23559" s="4">
        <v>348</v>
      </c>
      <c r="H23559" s="5">
        <f t="shared" si="1104"/>
        <v>0.92816091954022983</v>
      </c>
      <c r="I23559" s="5">
        <f t="shared" si="1105"/>
        <v>2.8735632183908046E-2</v>
      </c>
      <c r="J23559" s="5">
        <f t="shared" si="1106"/>
        <v>4.3103448275862072E-2</v>
      </c>
    </row>
    <row r="23560" spans="1:10" x14ac:dyDescent="0.2">
      <c r="A23560">
        <v>2001</v>
      </c>
      <c r="B23560" t="s">
        <v>1276</v>
      </c>
      <c r="C23560" s="4">
        <v>302</v>
      </c>
      <c r="D23560" s="4">
        <v>36</v>
      </c>
      <c r="E23560" s="4">
        <v>10</v>
      </c>
      <c r="F23560" s="4">
        <v>348</v>
      </c>
      <c r="H23560" s="5">
        <f t="shared" si="1104"/>
        <v>0.86781609195402298</v>
      </c>
      <c r="I23560" s="5">
        <f t="shared" si="1105"/>
        <v>0.10344827586206896</v>
      </c>
      <c r="J23560" s="5">
        <f t="shared" si="1106"/>
        <v>2.8735632183908046E-2</v>
      </c>
    </row>
    <row r="23561" spans="1:10" x14ac:dyDescent="0.2">
      <c r="A23561">
        <v>2001</v>
      </c>
      <c r="B23561" t="s">
        <v>1107</v>
      </c>
      <c r="C23561" s="4">
        <v>264</v>
      </c>
      <c r="D23561" s="4">
        <v>79</v>
      </c>
      <c r="E23561" s="4">
        <v>4</v>
      </c>
      <c r="F23561" s="4">
        <v>347</v>
      </c>
      <c r="H23561" s="5">
        <f t="shared" si="1104"/>
        <v>0.76080691642651299</v>
      </c>
      <c r="I23561" s="5">
        <f t="shared" si="1105"/>
        <v>0.2276657060518732</v>
      </c>
      <c r="J23561" s="5">
        <f t="shared" si="1106"/>
        <v>1.1527377521613832E-2</v>
      </c>
    </row>
    <row r="23562" spans="1:10" x14ac:dyDescent="0.2">
      <c r="A23562">
        <v>2001</v>
      </c>
      <c r="B23562" t="s">
        <v>1123</v>
      </c>
      <c r="C23562" s="4">
        <v>308</v>
      </c>
      <c r="D23562" s="4">
        <v>16</v>
      </c>
      <c r="E23562" s="4">
        <v>19</v>
      </c>
      <c r="F23562" s="4">
        <v>343</v>
      </c>
      <c r="H23562" s="5">
        <f t="shared" si="1104"/>
        <v>0.89795918367346939</v>
      </c>
      <c r="I23562" s="5">
        <f t="shared" si="1105"/>
        <v>4.6647230320699708E-2</v>
      </c>
      <c r="J23562" s="5">
        <f t="shared" si="1106"/>
        <v>5.5393586005830907E-2</v>
      </c>
    </row>
    <row r="23563" spans="1:10" x14ac:dyDescent="0.2">
      <c r="A23563">
        <v>2001</v>
      </c>
      <c r="B23563" t="s">
        <v>1768</v>
      </c>
      <c r="C23563" s="4">
        <v>300</v>
      </c>
      <c r="D23563" s="4">
        <v>30</v>
      </c>
      <c r="E23563" s="4">
        <v>12</v>
      </c>
      <c r="F23563" s="4">
        <v>342</v>
      </c>
      <c r="H23563" s="5">
        <f t="shared" si="1104"/>
        <v>0.8771929824561403</v>
      </c>
      <c r="I23563" s="5">
        <f t="shared" si="1105"/>
        <v>8.771929824561403E-2</v>
      </c>
      <c r="J23563" s="5">
        <f t="shared" si="1106"/>
        <v>3.5087719298245612E-2</v>
      </c>
    </row>
    <row r="23564" spans="1:10" x14ac:dyDescent="0.2">
      <c r="A23564">
        <v>2001</v>
      </c>
      <c r="B23564" t="s">
        <v>1111</v>
      </c>
      <c r="C23564" s="4">
        <v>287</v>
      </c>
      <c r="D23564" s="4">
        <v>45</v>
      </c>
      <c r="E23564" s="4">
        <v>10</v>
      </c>
      <c r="F23564" s="4">
        <v>342</v>
      </c>
      <c r="H23564" s="5">
        <f t="shared" si="1104"/>
        <v>0.83918128654970758</v>
      </c>
      <c r="I23564" s="5">
        <f t="shared" si="1105"/>
        <v>0.13157894736842105</v>
      </c>
      <c r="J23564" s="5">
        <f t="shared" si="1106"/>
        <v>2.9239766081871343E-2</v>
      </c>
    </row>
    <row r="23565" spans="1:10" x14ac:dyDescent="0.2">
      <c r="A23565">
        <v>2001</v>
      </c>
      <c r="B23565" t="s">
        <v>511</v>
      </c>
      <c r="C23565" s="4">
        <v>320</v>
      </c>
      <c r="D23565" s="4">
        <v>13</v>
      </c>
      <c r="E23565" s="4">
        <v>7</v>
      </c>
      <c r="F23565" s="4">
        <v>340</v>
      </c>
      <c r="H23565" s="5">
        <f t="shared" si="1104"/>
        <v>0.94117647058823528</v>
      </c>
      <c r="I23565" s="5">
        <f t="shared" si="1105"/>
        <v>3.8235294117647062E-2</v>
      </c>
      <c r="J23565" s="5">
        <f t="shared" si="1106"/>
        <v>2.0588235294117647E-2</v>
      </c>
    </row>
    <row r="23566" spans="1:10" x14ac:dyDescent="0.2">
      <c r="A23566">
        <v>2001</v>
      </c>
      <c r="B23566" t="s">
        <v>954</v>
      </c>
      <c r="C23566" s="4">
        <v>307</v>
      </c>
      <c r="D23566" s="4">
        <v>19</v>
      </c>
      <c r="E23566" s="4">
        <v>9</v>
      </c>
      <c r="F23566" s="4">
        <v>335</v>
      </c>
      <c r="H23566" s="5">
        <f t="shared" si="1104"/>
        <v>0.91641791044776122</v>
      </c>
      <c r="I23566" s="5">
        <f t="shared" si="1105"/>
        <v>5.6716417910447764E-2</v>
      </c>
      <c r="J23566" s="5">
        <f t="shared" si="1106"/>
        <v>2.6865671641791045E-2</v>
      </c>
    </row>
    <row r="23567" spans="1:10" x14ac:dyDescent="0.2">
      <c r="A23567">
        <v>2001</v>
      </c>
      <c r="B23567" t="s">
        <v>515</v>
      </c>
      <c r="C23567" s="4">
        <v>310</v>
      </c>
      <c r="D23567" s="4">
        <v>12</v>
      </c>
      <c r="E23567" s="4">
        <v>12</v>
      </c>
      <c r="F23567" s="4">
        <v>334</v>
      </c>
      <c r="H23567" s="5">
        <f t="shared" si="1104"/>
        <v>0.92814371257485029</v>
      </c>
      <c r="I23567" s="5">
        <f t="shared" si="1105"/>
        <v>3.5928143712574849E-2</v>
      </c>
      <c r="J23567" s="5">
        <f t="shared" si="1106"/>
        <v>3.5928143712574849E-2</v>
      </c>
    </row>
    <row r="23568" spans="1:10" x14ac:dyDescent="0.2">
      <c r="A23568">
        <v>2001</v>
      </c>
      <c r="B23568" t="s">
        <v>816</v>
      </c>
      <c r="C23568" s="4">
        <v>281</v>
      </c>
      <c r="D23568" s="4">
        <v>33</v>
      </c>
      <c r="E23568" s="4">
        <v>13</v>
      </c>
      <c r="F23568" s="4">
        <v>327</v>
      </c>
      <c r="H23568" s="5">
        <f t="shared" si="1104"/>
        <v>0.85932721712538229</v>
      </c>
      <c r="I23568" s="5">
        <f t="shared" si="1105"/>
        <v>0.10091743119266056</v>
      </c>
      <c r="J23568" s="5">
        <f t="shared" si="1106"/>
        <v>3.9755351681957186E-2</v>
      </c>
    </row>
    <row r="23569" spans="1:10" x14ac:dyDescent="0.2">
      <c r="A23569">
        <v>2001</v>
      </c>
      <c r="B23569" t="s">
        <v>1140</v>
      </c>
      <c r="C23569" s="4">
        <v>216</v>
      </c>
      <c r="D23569" s="4">
        <v>102</v>
      </c>
      <c r="E23569" s="4">
        <v>9</v>
      </c>
      <c r="F23569" s="4">
        <v>327</v>
      </c>
      <c r="H23569" s="5">
        <f t="shared" si="1104"/>
        <v>0.66055045871559637</v>
      </c>
      <c r="I23569" s="5">
        <f t="shared" si="1105"/>
        <v>0.31192660550458717</v>
      </c>
      <c r="J23569" s="5">
        <f t="shared" si="1106"/>
        <v>2.7522935779816515E-2</v>
      </c>
    </row>
    <row r="23570" spans="1:10" x14ac:dyDescent="0.2">
      <c r="A23570">
        <v>2001</v>
      </c>
      <c r="B23570" t="s">
        <v>736</v>
      </c>
      <c r="C23570" s="4">
        <v>302</v>
      </c>
      <c r="D23570" s="4">
        <v>15</v>
      </c>
      <c r="E23570" s="4">
        <v>9</v>
      </c>
      <c r="F23570" s="4">
        <v>326</v>
      </c>
      <c r="H23570" s="5">
        <f t="shared" si="1104"/>
        <v>0.92638036809815949</v>
      </c>
      <c r="I23570" s="5">
        <f t="shared" si="1105"/>
        <v>4.6012269938650305E-2</v>
      </c>
      <c r="J23570" s="5">
        <f t="shared" si="1106"/>
        <v>2.7607361963190184E-2</v>
      </c>
    </row>
    <row r="23571" spans="1:10" x14ac:dyDescent="0.2">
      <c r="A23571">
        <v>2001</v>
      </c>
      <c r="B23571" t="s">
        <v>1011</v>
      </c>
      <c r="C23571" s="4">
        <v>238</v>
      </c>
      <c r="D23571" s="4">
        <v>81</v>
      </c>
      <c r="E23571" s="4">
        <v>6</v>
      </c>
      <c r="F23571" s="4">
        <v>325</v>
      </c>
      <c r="H23571" s="5">
        <f t="shared" si="1104"/>
        <v>0.73230769230769233</v>
      </c>
      <c r="I23571" s="5">
        <f t="shared" si="1105"/>
        <v>0.24923076923076923</v>
      </c>
      <c r="J23571" s="5">
        <f t="shared" si="1106"/>
        <v>1.8461538461538463E-2</v>
      </c>
    </row>
    <row r="23572" spans="1:10" x14ac:dyDescent="0.2">
      <c r="A23572">
        <v>2001</v>
      </c>
      <c r="B23572" t="s">
        <v>1233</v>
      </c>
      <c r="C23572" s="4">
        <v>276</v>
      </c>
      <c r="D23572" s="4">
        <v>33</v>
      </c>
      <c r="E23572" s="4">
        <v>13</v>
      </c>
      <c r="F23572" s="4">
        <v>322</v>
      </c>
      <c r="H23572" s="5">
        <f t="shared" si="1104"/>
        <v>0.8571428571428571</v>
      </c>
      <c r="I23572" s="5">
        <f t="shared" si="1105"/>
        <v>0.10248447204968944</v>
      </c>
      <c r="J23572" s="5">
        <f t="shared" si="1106"/>
        <v>4.0372670807453416E-2</v>
      </c>
    </row>
    <row r="23573" spans="1:10" x14ac:dyDescent="0.2">
      <c r="A23573">
        <v>2001</v>
      </c>
      <c r="B23573" t="s">
        <v>892</v>
      </c>
      <c r="C23573" s="4">
        <v>257</v>
      </c>
      <c r="D23573" s="4">
        <v>54</v>
      </c>
      <c r="E23573" s="4">
        <v>4</v>
      </c>
      <c r="F23573" s="4">
        <v>315</v>
      </c>
      <c r="H23573" s="5">
        <f t="shared" si="1104"/>
        <v>0.81587301587301586</v>
      </c>
      <c r="I23573" s="5">
        <f t="shared" si="1105"/>
        <v>0.17142857142857143</v>
      </c>
      <c r="J23573" s="5">
        <f t="shared" si="1106"/>
        <v>1.2698412698412698E-2</v>
      </c>
    </row>
    <row r="23574" spans="1:10" x14ac:dyDescent="0.2">
      <c r="A23574">
        <v>2001</v>
      </c>
      <c r="B23574" t="s">
        <v>1090</v>
      </c>
      <c r="C23574" s="4">
        <v>230</v>
      </c>
      <c r="D23574" s="4">
        <v>57</v>
      </c>
      <c r="E23574" s="4">
        <v>24</v>
      </c>
      <c r="F23574" s="4">
        <v>311</v>
      </c>
      <c r="H23574" s="5">
        <f t="shared" si="1104"/>
        <v>0.73954983922829587</v>
      </c>
      <c r="I23574" s="5">
        <f t="shared" si="1105"/>
        <v>0.18327974276527331</v>
      </c>
      <c r="J23574" s="5">
        <f t="shared" si="1106"/>
        <v>7.7170418006430874E-2</v>
      </c>
    </row>
    <row r="23575" spans="1:10" x14ac:dyDescent="0.2">
      <c r="A23575">
        <v>2001</v>
      </c>
      <c r="B23575" t="s">
        <v>79</v>
      </c>
      <c r="C23575" s="4">
        <v>267</v>
      </c>
      <c r="D23575" s="4">
        <v>37</v>
      </c>
      <c r="E23575" s="4">
        <v>6</v>
      </c>
      <c r="F23575" s="4">
        <v>310</v>
      </c>
      <c r="H23575" s="5">
        <f t="shared" si="1104"/>
        <v>0.8612903225806452</v>
      </c>
      <c r="I23575" s="5">
        <f t="shared" si="1105"/>
        <v>0.11935483870967742</v>
      </c>
      <c r="J23575" s="5">
        <f t="shared" si="1106"/>
        <v>1.935483870967742E-2</v>
      </c>
    </row>
    <row r="23576" spans="1:10" x14ac:dyDescent="0.2">
      <c r="A23576">
        <v>2001</v>
      </c>
      <c r="B23576" t="s">
        <v>114</v>
      </c>
      <c r="C23576" s="4">
        <v>268</v>
      </c>
      <c r="D23576" s="4">
        <v>20</v>
      </c>
      <c r="E23576" s="4">
        <v>17</v>
      </c>
      <c r="F23576" s="4">
        <v>305</v>
      </c>
      <c r="H23576" s="5">
        <f t="shared" si="1104"/>
        <v>0.87868852459016389</v>
      </c>
      <c r="I23576" s="5">
        <f t="shared" si="1105"/>
        <v>6.5573770491803282E-2</v>
      </c>
      <c r="J23576" s="5">
        <f t="shared" si="1106"/>
        <v>5.5737704918032788E-2</v>
      </c>
    </row>
    <row r="23577" spans="1:10" x14ac:dyDescent="0.2">
      <c r="A23577">
        <v>2001</v>
      </c>
      <c r="B23577" t="s">
        <v>1513</v>
      </c>
      <c r="C23577" s="4">
        <v>243</v>
      </c>
      <c r="D23577" s="4">
        <v>43</v>
      </c>
      <c r="E23577" s="4">
        <v>19</v>
      </c>
      <c r="F23577" s="4">
        <v>305</v>
      </c>
      <c r="H23577" s="5">
        <f t="shared" si="1104"/>
        <v>0.79672131147540981</v>
      </c>
      <c r="I23577" s="5">
        <f t="shared" si="1105"/>
        <v>0.14098360655737704</v>
      </c>
      <c r="J23577" s="5">
        <f t="shared" si="1106"/>
        <v>6.2295081967213117E-2</v>
      </c>
    </row>
    <row r="23578" spans="1:10" x14ac:dyDescent="0.2">
      <c r="A23578">
        <v>2001</v>
      </c>
      <c r="B23578" t="s">
        <v>1459</v>
      </c>
      <c r="C23578" s="4">
        <v>270</v>
      </c>
      <c r="D23578" s="4">
        <v>18</v>
      </c>
      <c r="E23578" s="4">
        <v>14</v>
      </c>
      <c r="F23578" s="4">
        <v>302</v>
      </c>
      <c r="H23578" s="5">
        <f t="shared" si="1104"/>
        <v>0.89403973509933776</v>
      </c>
      <c r="I23578" s="5">
        <f t="shared" si="1105"/>
        <v>5.9602649006622516E-2</v>
      </c>
      <c r="J23578" s="5">
        <f t="shared" si="1106"/>
        <v>4.6357615894039736E-2</v>
      </c>
    </row>
    <row r="23579" spans="1:10" x14ac:dyDescent="0.2">
      <c r="A23579">
        <v>2001</v>
      </c>
      <c r="B23579" t="s">
        <v>1250</v>
      </c>
      <c r="C23579" s="4">
        <v>224</v>
      </c>
      <c r="D23579" s="4">
        <v>69</v>
      </c>
      <c r="E23579" s="4">
        <v>9</v>
      </c>
      <c r="F23579" s="4">
        <v>302</v>
      </c>
      <c r="H23579" s="5">
        <f t="shared" si="1104"/>
        <v>0.74172185430463577</v>
      </c>
      <c r="I23579" s="5">
        <f t="shared" si="1105"/>
        <v>0.22847682119205298</v>
      </c>
      <c r="J23579" s="5">
        <f t="shared" si="1106"/>
        <v>2.9801324503311258E-2</v>
      </c>
    </row>
    <row r="23580" spans="1:10" x14ac:dyDescent="0.2">
      <c r="A23580">
        <v>2001</v>
      </c>
      <c r="B23580" t="s">
        <v>974</v>
      </c>
      <c r="C23580" s="4">
        <v>235</v>
      </c>
      <c r="D23580" s="4">
        <v>56</v>
      </c>
      <c r="E23580" s="4">
        <v>10</v>
      </c>
      <c r="F23580" s="4">
        <v>301</v>
      </c>
      <c r="H23580" s="5">
        <f t="shared" si="1104"/>
        <v>0.78073089700996678</v>
      </c>
      <c r="I23580" s="5">
        <f t="shared" si="1105"/>
        <v>0.18604651162790697</v>
      </c>
      <c r="J23580" s="5">
        <f t="shared" si="1106"/>
        <v>3.3222591362126248E-2</v>
      </c>
    </row>
    <row r="23581" spans="1:10" x14ac:dyDescent="0.2">
      <c r="A23581">
        <v>2001</v>
      </c>
      <c r="B23581" t="s">
        <v>962</v>
      </c>
      <c r="C23581" s="4">
        <v>284</v>
      </c>
      <c r="D23581" s="4">
        <v>11</v>
      </c>
      <c r="E23581" s="4">
        <v>4</v>
      </c>
      <c r="F23581" s="4">
        <v>299</v>
      </c>
      <c r="H23581" s="5">
        <f t="shared" si="1104"/>
        <v>0.94983277591973247</v>
      </c>
      <c r="I23581" s="5">
        <f t="shared" si="1105"/>
        <v>3.678929765886288E-2</v>
      </c>
      <c r="J23581" s="5">
        <f t="shared" si="1106"/>
        <v>1.3377926421404682E-2</v>
      </c>
    </row>
    <row r="23582" spans="1:10" x14ac:dyDescent="0.2">
      <c r="A23582">
        <v>2001</v>
      </c>
      <c r="B23582" t="s">
        <v>476</v>
      </c>
      <c r="C23582" s="4">
        <v>118</v>
      </c>
      <c r="D23582" s="4">
        <v>151</v>
      </c>
      <c r="E23582" s="4">
        <v>22</v>
      </c>
      <c r="F23582" s="4">
        <v>291</v>
      </c>
      <c r="H23582" s="5">
        <f t="shared" si="1104"/>
        <v>0.40549828178694158</v>
      </c>
      <c r="I23582" s="5">
        <f t="shared" si="1105"/>
        <v>0.51890034364261173</v>
      </c>
      <c r="J23582" s="5">
        <f t="shared" si="1106"/>
        <v>7.560137457044673E-2</v>
      </c>
    </row>
    <row r="23583" spans="1:10" x14ac:dyDescent="0.2">
      <c r="A23583">
        <v>2001</v>
      </c>
      <c r="B23583" t="s">
        <v>949</v>
      </c>
      <c r="C23583" s="4">
        <v>243</v>
      </c>
      <c r="D23583" s="4">
        <v>27</v>
      </c>
      <c r="E23583" s="4">
        <v>20</v>
      </c>
      <c r="F23583" s="4">
        <v>290</v>
      </c>
      <c r="H23583" s="5">
        <f t="shared" si="1104"/>
        <v>0.83793103448275863</v>
      </c>
      <c r="I23583" s="5">
        <f t="shared" si="1105"/>
        <v>9.3103448275862075E-2</v>
      </c>
      <c r="J23583" s="5">
        <f t="shared" si="1106"/>
        <v>6.8965517241379309E-2</v>
      </c>
    </row>
    <row r="23584" spans="1:10" x14ac:dyDescent="0.2">
      <c r="A23584">
        <v>2001</v>
      </c>
      <c r="B23584" t="s">
        <v>678</v>
      </c>
      <c r="C23584" s="4">
        <v>236</v>
      </c>
      <c r="D23584" s="4">
        <v>46</v>
      </c>
      <c r="E23584" s="4">
        <v>6</v>
      </c>
      <c r="F23584" s="4">
        <v>288</v>
      </c>
      <c r="H23584" s="5">
        <f t="shared" si="1104"/>
        <v>0.81944444444444442</v>
      </c>
      <c r="I23584" s="5">
        <f t="shared" si="1105"/>
        <v>0.15972222222222221</v>
      </c>
      <c r="J23584" s="5">
        <f t="shared" si="1106"/>
        <v>2.0833333333333332E-2</v>
      </c>
    </row>
    <row r="23585" spans="1:10" x14ac:dyDescent="0.2">
      <c r="A23585">
        <v>2001</v>
      </c>
      <c r="B23585" t="s">
        <v>1075</v>
      </c>
      <c r="C23585" s="4">
        <v>268</v>
      </c>
      <c r="D23585" s="4">
        <v>13</v>
      </c>
      <c r="E23585" s="4">
        <v>4</v>
      </c>
      <c r="F23585" s="4">
        <v>285</v>
      </c>
      <c r="H23585" s="5">
        <f t="shared" si="1104"/>
        <v>0.94035087719298249</v>
      </c>
      <c r="I23585" s="5">
        <f t="shared" si="1105"/>
        <v>4.5614035087719301E-2</v>
      </c>
      <c r="J23585" s="5">
        <f t="shared" si="1106"/>
        <v>1.4035087719298246E-2</v>
      </c>
    </row>
    <row r="23586" spans="1:10" x14ac:dyDescent="0.2">
      <c r="A23586">
        <v>2001</v>
      </c>
      <c r="B23586" t="s">
        <v>938</v>
      </c>
      <c r="C23586" s="4">
        <v>271</v>
      </c>
      <c r="D23586" s="4">
        <v>7</v>
      </c>
      <c r="E23586" s="4">
        <v>4</v>
      </c>
      <c r="F23586" s="4">
        <v>282</v>
      </c>
      <c r="H23586" s="5">
        <f t="shared" si="1104"/>
        <v>0.96099290780141844</v>
      </c>
      <c r="I23586" s="5">
        <f t="shared" si="1105"/>
        <v>2.4822695035460994E-2</v>
      </c>
      <c r="J23586" s="5">
        <f t="shared" si="1106"/>
        <v>1.4184397163120567E-2</v>
      </c>
    </row>
    <row r="23587" spans="1:10" x14ac:dyDescent="0.2">
      <c r="A23587">
        <v>2001</v>
      </c>
      <c r="B23587" t="s">
        <v>1200</v>
      </c>
      <c r="C23587" s="4">
        <v>188</v>
      </c>
      <c r="D23587" s="4">
        <v>86</v>
      </c>
      <c r="E23587" s="4">
        <v>4</v>
      </c>
      <c r="F23587" s="4">
        <v>278</v>
      </c>
      <c r="H23587" s="5">
        <f t="shared" si="1104"/>
        <v>0.67625899280575541</v>
      </c>
      <c r="I23587" s="5">
        <f t="shared" si="1105"/>
        <v>0.30935251798561153</v>
      </c>
      <c r="J23587" s="5">
        <f t="shared" si="1106"/>
        <v>1.4388489208633094E-2</v>
      </c>
    </row>
    <row r="23588" spans="1:10" x14ac:dyDescent="0.2">
      <c r="A23588">
        <v>2001</v>
      </c>
      <c r="B23588" t="s">
        <v>1568</v>
      </c>
      <c r="C23588" s="4">
        <v>237</v>
      </c>
      <c r="D23588" s="4">
        <v>29</v>
      </c>
      <c r="E23588" s="4">
        <v>11</v>
      </c>
      <c r="F23588" s="4">
        <v>277</v>
      </c>
      <c r="H23588" s="5">
        <f t="shared" si="1104"/>
        <v>0.85559566787003605</v>
      </c>
      <c r="I23588" s="5">
        <f t="shared" si="1105"/>
        <v>0.10469314079422383</v>
      </c>
      <c r="J23588" s="5">
        <f t="shared" si="1106"/>
        <v>3.9711191335740074E-2</v>
      </c>
    </row>
    <row r="23589" spans="1:10" x14ac:dyDescent="0.2">
      <c r="A23589">
        <v>2001</v>
      </c>
      <c r="B23589" t="s">
        <v>40</v>
      </c>
      <c r="C23589" s="4">
        <v>240</v>
      </c>
      <c r="D23589" s="4">
        <v>9</v>
      </c>
      <c r="E23589" s="4">
        <v>15</v>
      </c>
      <c r="F23589" s="4">
        <v>264</v>
      </c>
      <c r="H23589" s="5">
        <f t="shared" si="1104"/>
        <v>0.90909090909090906</v>
      </c>
      <c r="I23589" s="5">
        <f t="shared" si="1105"/>
        <v>3.4090909090909088E-2</v>
      </c>
      <c r="J23589" s="5">
        <f t="shared" si="1106"/>
        <v>5.6818181818181816E-2</v>
      </c>
    </row>
    <row r="23590" spans="1:10" x14ac:dyDescent="0.2">
      <c r="A23590">
        <v>2001</v>
      </c>
      <c r="B23590" t="s">
        <v>837</v>
      </c>
      <c r="C23590" s="4">
        <v>218</v>
      </c>
      <c r="D23590" s="4">
        <v>39</v>
      </c>
      <c r="E23590" s="4">
        <v>7</v>
      </c>
      <c r="F23590" s="4">
        <v>264</v>
      </c>
      <c r="H23590" s="5">
        <f t="shared" si="1104"/>
        <v>0.8257575757575758</v>
      </c>
      <c r="I23590" s="5">
        <f t="shared" si="1105"/>
        <v>0.14772727272727273</v>
      </c>
      <c r="J23590" s="5">
        <f t="shared" si="1106"/>
        <v>2.6515151515151516E-2</v>
      </c>
    </row>
    <row r="23591" spans="1:10" x14ac:dyDescent="0.2">
      <c r="A23591">
        <v>2001</v>
      </c>
      <c r="B23591" t="s">
        <v>1010</v>
      </c>
      <c r="C23591" s="4">
        <v>236</v>
      </c>
      <c r="D23591" s="4">
        <v>25</v>
      </c>
      <c r="E23591" s="4">
        <v>3</v>
      </c>
      <c r="F23591" s="4">
        <v>264</v>
      </c>
      <c r="H23591" s="5">
        <f t="shared" si="1104"/>
        <v>0.89393939393939392</v>
      </c>
      <c r="I23591" s="5">
        <f t="shared" si="1105"/>
        <v>9.4696969696969696E-2</v>
      </c>
      <c r="J23591" s="5">
        <f t="shared" si="1106"/>
        <v>1.1363636363636364E-2</v>
      </c>
    </row>
    <row r="23592" spans="1:10" x14ac:dyDescent="0.2">
      <c r="A23592">
        <v>2001</v>
      </c>
      <c r="B23592" t="s">
        <v>274</v>
      </c>
      <c r="C23592" s="4">
        <v>246</v>
      </c>
      <c r="D23592" s="4">
        <v>10</v>
      </c>
      <c r="E23592" s="4">
        <v>7</v>
      </c>
      <c r="F23592" s="4">
        <v>263</v>
      </c>
      <c r="H23592" s="5">
        <f t="shared" si="1104"/>
        <v>0.93536121673003803</v>
      </c>
      <c r="I23592" s="5">
        <f t="shared" si="1105"/>
        <v>3.8022813688212927E-2</v>
      </c>
      <c r="J23592" s="5">
        <f t="shared" si="1106"/>
        <v>2.6615969581749048E-2</v>
      </c>
    </row>
    <row r="23593" spans="1:10" x14ac:dyDescent="0.2">
      <c r="A23593">
        <v>2001</v>
      </c>
      <c r="B23593" t="s">
        <v>1128</v>
      </c>
      <c r="C23593" s="4">
        <v>236</v>
      </c>
      <c r="D23593" s="4">
        <v>15</v>
      </c>
      <c r="E23593" s="4">
        <v>12</v>
      </c>
      <c r="F23593" s="4">
        <v>263</v>
      </c>
      <c r="H23593" s="5">
        <f t="shared" si="1104"/>
        <v>0.89733840304182511</v>
      </c>
      <c r="I23593" s="5">
        <f t="shared" si="1105"/>
        <v>5.7034220532319393E-2</v>
      </c>
      <c r="J23593" s="5">
        <f t="shared" si="1106"/>
        <v>4.5627376425855515E-2</v>
      </c>
    </row>
    <row r="23594" spans="1:10" x14ac:dyDescent="0.2">
      <c r="A23594">
        <v>2001</v>
      </c>
      <c r="B23594" t="s">
        <v>726</v>
      </c>
      <c r="C23594" s="4">
        <v>216</v>
      </c>
      <c r="D23594" s="4">
        <v>33</v>
      </c>
      <c r="E23594" s="4">
        <v>12</v>
      </c>
      <c r="F23594" s="4">
        <v>261</v>
      </c>
      <c r="H23594" s="5">
        <f t="shared" si="1104"/>
        <v>0.82758620689655171</v>
      </c>
      <c r="I23594" s="5">
        <f t="shared" si="1105"/>
        <v>0.12643678160919541</v>
      </c>
      <c r="J23594" s="5">
        <f t="shared" si="1106"/>
        <v>4.5977011494252873E-2</v>
      </c>
    </row>
    <row r="23595" spans="1:10" x14ac:dyDescent="0.2">
      <c r="A23595">
        <v>2001</v>
      </c>
      <c r="B23595" t="s">
        <v>587</v>
      </c>
      <c r="C23595" s="4">
        <v>212</v>
      </c>
      <c r="D23595" s="4">
        <v>33</v>
      </c>
      <c r="E23595" s="4">
        <v>15</v>
      </c>
      <c r="F23595" s="4">
        <v>260</v>
      </c>
      <c r="H23595" s="5">
        <f t="shared" si="1104"/>
        <v>0.81538461538461537</v>
      </c>
      <c r="I23595" s="5">
        <f t="shared" si="1105"/>
        <v>0.12692307692307692</v>
      </c>
      <c r="J23595" s="5">
        <f t="shared" si="1106"/>
        <v>5.7692307692307696E-2</v>
      </c>
    </row>
    <row r="23596" spans="1:10" x14ac:dyDescent="0.2">
      <c r="A23596">
        <v>2001</v>
      </c>
      <c r="B23596" t="s">
        <v>929</v>
      </c>
      <c r="C23596" s="4">
        <v>195</v>
      </c>
      <c r="D23596" s="4">
        <v>58</v>
      </c>
      <c r="E23596" s="4">
        <v>7</v>
      </c>
      <c r="F23596" s="4">
        <v>260</v>
      </c>
      <c r="H23596" s="5">
        <f t="shared" si="1104"/>
        <v>0.75</v>
      </c>
      <c r="I23596" s="5">
        <f t="shared" si="1105"/>
        <v>0.22307692307692309</v>
      </c>
      <c r="J23596" s="5">
        <f t="shared" si="1106"/>
        <v>2.6923076923076925E-2</v>
      </c>
    </row>
    <row r="23597" spans="1:10" x14ac:dyDescent="0.2">
      <c r="A23597">
        <v>2001</v>
      </c>
      <c r="B23597" t="s">
        <v>493</v>
      </c>
      <c r="C23597" s="4">
        <v>238</v>
      </c>
      <c r="D23597" s="4">
        <v>15</v>
      </c>
      <c r="E23597" s="4">
        <v>6</v>
      </c>
      <c r="F23597" s="4">
        <v>259</v>
      </c>
      <c r="H23597" s="5">
        <f t="shared" si="1104"/>
        <v>0.91891891891891897</v>
      </c>
      <c r="I23597" s="5">
        <f t="shared" si="1105"/>
        <v>5.7915057915057917E-2</v>
      </c>
      <c r="J23597" s="5">
        <f t="shared" si="1106"/>
        <v>2.3166023166023165E-2</v>
      </c>
    </row>
    <row r="23598" spans="1:10" x14ac:dyDescent="0.2">
      <c r="A23598">
        <v>2001</v>
      </c>
      <c r="B23598" t="s">
        <v>315</v>
      </c>
      <c r="C23598" s="4">
        <v>207</v>
      </c>
      <c r="D23598" s="4">
        <v>47</v>
      </c>
      <c r="E23598" s="4">
        <v>3</v>
      </c>
      <c r="F23598" s="4">
        <v>257</v>
      </c>
      <c r="H23598" s="5">
        <f t="shared" si="1104"/>
        <v>0.80544747081712065</v>
      </c>
      <c r="I23598" s="5">
        <f t="shared" si="1105"/>
        <v>0.1828793774319066</v>
      </c>
      <c r="J23598" s="5">
        <f t="shared" si="1106"/>
        <v>1.1673151750972763E-2</v>
      </c>
    </row>
    <row r="23599" spans="1:10" x14ac:dyDescent="0.2">
      <c r="A23599">
        <v>2001</v>
      </c>
      <c r="B23599" t="s">
        <v>430</v>
      </c>
      <c r="C23599" s="4">
        <v>213</v>
      </c>
      <c r="D23599" s="4">
        <v>37</v>
      </c>
      <c r="E23599" s="4">
        <v>5</v>
      </c>
      <c r="F23599" s="4">
        <v>255</v>
      </c>
      <c r="H23599" s="5">
        <f t="shared" si="1104"/>
        <v>0.83529411764705885</v>
      </c>
      <c r="I23599" s="5">
        <f t="shared" si="1105"/>
        <v>0.14509803921568629</v>
      </c>
      <c r="J23599" s="5">
        <f t="shared" si="1106"/>
        <v>1.9607843137254902E-2</v>
      </c>
    </row>
    <row r="23600" spans="1:10" x14ac:dyDescent="0.2">
      <c r="A23600">
        <v>2001</v>
      </c>
      <c r="B23600" t="s">
        <v>1223</v>
      </c>
      <c r="C23600" s="4">
        <v>153</v>
      </c>
      <c r="D23600" s="4">
        <v>91</v>
      </c>
      <c r="E23600" s="4">
        <v>11</v>
      </c>
      <c r="F23600" s="4">
        <v>255</v>
      </c>
      <c r="H23600" s="5">
        <f t="shared" si="1104"/>
        <v>0.6</v>
      </c>
      <c r="I23600" s="5">
        <f t="shared" si="1105"/>
        <v>0.35686274509803922</v>
      </c>
      <c r="J23600" s="5">
        <f t="shared" si="1106"/>
        <v>4.3137254901960784E-2</v>
      </c>
    </row>
    <row r="23601" spans="1:10" x14ac:dyDescent="0.2">
      <c r="A23601">
        <v>2001</v>
      </c>
      <c r="B23601" t="s">
        <v>633</v>
      </c>
      <c r="C23601" s="4">
        <v>240</v>
      </c>
      <c r="D23601" s="4">
        <v>9</v>
      </c>
      <c r="E23601" s="4">
        <v>5</v>
      </c>
      <c r="F23601" s="4">
        <v>254</v>
      </c>
      <c r="H23601" s="5">
        <f t="shared" si="1104"/>
        <v>0.94488188976377951</v>
      </c>
      <c r="I23601" s="5">
        <f t="shared" si="1105"/>
        <v>3.5433070866141732E-2</v>
      </c>
      <c r="J23601" s="5">
        <f t="shared" si="1106"/>
        <v>1.968503937007874E-2</v>
      </c>
    </row>
    <row r="23602" spans="1:10" x14ac:dyDescent="0.2">
      <c r="A23602">
        <v>2001</v>
      </c>
      <c r="B23602" t="s">
        <v>1050</v>
      </c>
      <c r="C23602" s="4">
        <v>235</v>
      </c>
      <c r="D23602" s="4">
        <v>13</v>
      </c>
      <c r="E23602" s="4">
        <v>6</v>
      </c>
      <c r="F23602" s="4">
        <v>254</v>
      </c>
      <c r="H23602" s="5">
        <f t="shared" si="1104"/>
        <v>0.92519685039370081</v>
      </c>
      <c r="I23602" s="5">
        <f t="shared" si="1105"/>
        <v>5.1181102362204724E-2</v>
      </c>
      <c r="J23602" s="5">
        <f t="shared" si="1106"/>
        <v>2.3622047244094488E-2</v>
      </c>
    </row>
    <row r="23603" spans="1:10" x14ac:dyDescent="0.2">
      <c r="A23603">
        <v>2001</v>
      </c>
      <c r="B23603" t="s">
        <v>745</v>
      </c>
      <c r="C23603" s="4">
        <v>217</v>
      </c>
      <c r="D23603" s="4">
        <v>30</v>
      </c>
      <c r="E23603" s="4">
        <v>5</v>
      </c>
      <c r="F23603" s="4">
        <v>252</v>
      </c>
      <c r="H23603" s="5">
        <f t="shared" si="1104"/>
        <v>0.86111111111111116</v>
      </c>
      <c r="I23603" s="5">
        <f t="shared" si="1105"/>
        <v>0.11904761904761904</v>
      </c>
      <c r="J23603" s="5">
        <f t="shared" si="1106"/>
        <v>1.984126984126984E-2</v>
      </c>
    </row>
    <row r="23604" spans="1:10" x14ac:dyDescent="0.2">
      <c r="A23604">
        <v>2001</v>
      </c>
      <c r="B23604" t="s">
        <v>643</v>
      </c>
      <c r="C23604" s="4">
        <v>231</v>
      </c>
      <c r="D23604" s="4">
        <v>12</v>
      </c>
      <c r="E23604" s="4">
        <v>8</v>
      </c>
      <c r="F23604" s="4">
        <v>251</v>
      </c>
      <c r="H23604" s="5">
        <f t="shared" si="1104"/>
        <v>0.92031872509960155</v>
      </c>
      <c r="I23604" s="5">
        <f t="shared" si="1105"/>
        <v>4.7808764940239043E-2</v>
      </c>
      <c r="J23604" s="5">
        <f t="shared" si="1106"/>
        <v>3.1872509960159362E-2</v>
      </c>
    </row>
    <row r="23605" spans="1:10" x14ac:dyDescent="0.2">
      <c r="A23605">
        <v>2001</v>
      </c>
      <c r="B23605" t="s">
        <v>704</v>
      </c>
      <c r="C23605" s="4">
        <v>202</v>
      </c>
      <c r="D23605" s="4">
        <v>24</v>
      </c>
      <c r="E23605" s="4">
        <v>25</v>
      </c>
      <c r="F23605" s="4">
        <v>251</v>
      </c>
      <c r="H23605" s="5">
        <f t="shared" si="1104"/>
        <v>0.80478087649402386</v>
      </c>
      <c r="I23605" s="5">
        <f t="shared" si="1105"/>
        <v>9.5617529880478086E-2</v>
      </c>
      <c r="J23605" s="5">
        <f t="shared" si="1106"/>
        <v>9.9601593625498003E-2</v>
      </c>
    </row>
    <row r="23606" spans="1:10" x14ac:dyDescent="0.2">
      <c r="A23606">
        <v>2001</v>
      </c>
      <c r="B23606" t="s">
        <v>30</v>
      </c>
      <c r="C23606" s="4">
        <v>204</v>
      </c>
      <c r="D23606" s="4">
        <v>35</v>
      </c>
      <c r="E23606" s="4">
        <v>10</v>
      </c>
      <c r="F23606" s="4">
        <v>249</v>
      </c>
      <c r="H23606" s="5">
        <f t="shared" si="1104"/>
        <v>0.81927710843373491</v>
      </c>
      <c r="I23606" s="5">
        <f t="shared" si="1105"/>
        <v>0.14056224899598393</v>
      </c>
      <c r="J23606" s="5">
        <f t="shared" si="1106"/>
        <v>4.0160642570281124E-2</v>
      </c>
    </row>
    <row r="23607" spans="1:10" x14ac:dyDescent="0.2">
      <c r="A23607">
        <v>2001</v>
      </c>
      <c r="B23607" t="s">
        <v>960</v>
      </c>
      <c r="C23607" s="4">
        <v>227</v>
      </c>
      <c r="D23607" s="4">
        <v>19</v>
      </c>
      <c r="E23607" s="4">
        <v>3</v>
      </c>
      <c r="F23607" s="4">
        <v>249</v>
      </c>
      <c r="H23607" s="5">
        <f t="shared" si="1104"/>
        <v>0.91164658634538154</v>
      </c>
      <c r="I23607" s="5">
        <f t="shared" si="1105"/>
        <v>7.6305220883534142E-2</v>
      </c>
      <c r="J23607" s="5">
        <f t="shared" si="1106"/>
        <v>1.2048192771084338E-2</v>
      </c>
    </row>
    <row r="23608" spans="1:10" x14ac:dyDescent="0.2">
      <c r="A23608">
        <v>2001</v>
      </c>
      <c r="B23608" t="s">
        <v>86</v>
      </c>
      <c r="C23608" s="4">
        <v>208</v>
      </c>
      <c r="D23608" s="4">
        <v>35</v>
      </c>
      <c r="E23608" s="4">
        <v>4</v>
      </c>
      <c r="F23608" s="4">
        <v>247</v>
      </c>
      <c r="H23608" s="5">
        <f t="shared" si="1104"/>
        <v>0.84210526315789469</v>
      </c>
      <c r="I23608" s="5">
        <f t="shared" si="1105"/>
        <v>0.1417004048582996</v>
      </c>
      <c r="J23608" s="5">
        <f t="shared" si="1106"/>
        <v>1.6194331983805668E-2</v>
      </c>
    </row>
    <row r="23609" spans="1:10" x14ac:dyDescent="0.2">
      <c r="A23609">
        <v>2001</v>
      </c>
      <c r="B23609" t="s">
        <v>33</v>
      </c>
      <c r="C23609" s="4">
        <v>222</v>
      </c>
      <c r="D23609" s="4">
        <v>7</v>
      </c>
      <c r="E23609" s="4">
        <v>12</v>
      </c>
      <c r="F23609" s="4">
        <v>241</v>
      </c>
      <c r="H23609" s="5">
        <f t="shared" si="1104"/>
        <v>0.92116182572614103</v>
      </c>
      <c r="I23609" s="5">
        <f t="shared" si="1105"/>
        <v>2.9045643153526972E-2</v>
      </c>
      <c r="J23609" s="5">
        <f t="shared" si="1106"/>
        <v>4.9792531120331947E-2</v>
      </c>
    </row>
    <row r="23610" spans="1:10" x14ac:dyDescent="0.2">
      <c r="A23610">
        <v>2001</v>
      </c>
      <c r="B23610" t="s">
        <v>1687</v>
      </c>
      <c r="C23610" s="4">
        <v>206</v>
      </c>
      <c r="D23610" s="4">
        <v>31</v>
      </c>
      <c r="E23610" s="4">
        <v>2</v>
      </c>
      <c r="F23610" s="4">
        <v>239</v>
      </c>
      <c r="H23610" s="5">
        <f t="shared" si="1104"/>
        <v>0.86192468619246865</v>
      </c>
      <c r="I23610" s="5">
        <f t="shared" si="1105"/>
        <v>0.1297071129707113</v>
      </c>
      <c r="J23610" s="5">
        <f t="shared" si="1106"/>
        <v>8.368200836820083E-3</v>
      </c>
    </row>
    <row r="23611" spans="1:10" x14ac:dyDescent="0.2">
      <c r="A23611">
        <v>2001</v>
      </c>
      <c r="B23611" t="s">
        <v>1174</v>
      </c>
      <c r="C23611" s="4">
        <v>220</v>
      </c>
      <c r="D23611" s="4">
        <v>15</v>
      </c>
      <c r="E23611" s="4">
        <v>3</v>
      </c>
      <c r="F23611" s="4">
        <v>238</v>
      </c>
      <c r="H23611" s="5">
        <f t="shared" si="1104"/>
        <v>0.92436974789915971</v>
      </c>
      <c r="I23611" s="5">
        <f t="shared" si="1105"/>
        <v>6.3025210084033612E-2</v>
      </c>
      <c r="J23611" s="5">
        <f t="shared" si="1106"/>
        <v>1.2605042016806723E-2</v>
      </c>
    </row>
    <row r="23612" spans="1:10" x14ac:dyDescent="0.2">
      <c r="A23612">
        <v>2001</v>
      </c>
      <c r="B23612" t="s">
        <v>3</v>
      </c>
      <c r="C23612" s="4">
        <v>222</v>
      </c>
      <c r="D23612" s="4">
        <v>7</v>
      </c>
      <c r="E23612" s="4">
        <v>8</v>
      </c>
      <c r="F23612" s="4">
        <v>237</v>
      </c>
      <c r="H23612" s="5">
        <f t="shared" si="1104"/>
        <v>0.93670886075949367</v>
      </c>
      <c r="I23612" s="5">
        <f t="shared" si="1105"/>
        <v>2.9535864978902954E-2</v>
      </c>
      <c r="J23612" s="5">
        <f t="shared" si="1106"/>
        <v>3.3755274261603373E-2</v>
      </c>
    </row>
    <row r="23613" spans="1:10" x14ac:dyDescent="0.2">
      <c r="A23613">
        <v>2001</v>
      </c>
      <c r="B23613" t="s">
        <v>931</v>
      </c>
      <c r="C23613" s="4">
        <v>208</v>
      </c>
      <c r="D23613" s="4">
        <v>18</v>
      </c>
      <c r="E23613" s="4">
        <v>11</v>
      </c>
      <c r="F23613" s="4">
        <v>237</v>
      </c>
      <c r="H23613" s="5">
        <f t="shared" si="1104"/>
        <v>0.87763713080168781</v>
      </c>
      <c r="I23613" s="5">
        <f t="shared" si="1105"/>
        <v>7.5949367088607597E-2</v>
      </c>
      <c r="J23613" s="5">
        <f t="shared" si="1106"/>
        <v>4.6413502109704644E-2</v>
      </c>
    </row>
    <row r="23614" spans="1:10" x14ac:dyDescent="0.2">
      <c r="A23614">
        <v>2001</v>
      </c>
      <c r="B23614" t="s">
        <v>318</v>
      </c>
      <c r="C23614" s="4">
        <v>211</v>
      </c>
      <c r="D23614" s="4">
        <v>21</v>
      </c>
      <c r="E23614" s="4">
        <v>4</v>
      </c>
      <c r="F23614" s="4">
        <v>236</v>
      </c>
      <c r="H23614" s="5">
        <f t="shared" si="1104"/>
        <v>0.89406779661016944</v>
      </c>
      <c r="I23614" s="5">
        <f t="shared" si="1105"/>
        <v>8.8983050847457626E-2</v>
      </c>
      <c r="J23614" s="5">
        <f t="shared" si="1106"/>
        <v>1.6949152542372881E-2</v>
      </c>
    </row>
    <row r="23615" spans="1:10" x14ac:dyDescent="0.2">
      <c r="A23615">
        <v>2001</v>
      </c>
      <c r="B23615" t="s">
        <v>425</v>
      </c>
      <c r="C23615" s="4">
        <v>220</v>
      </c>
      <c r="D23615" s="4">
        <v>6</v>
      </c>
      <c r="E23615" s="4">
        <v>5</v>
      </c>
      <c r="F23615" s="4">
        <v>231</v>
      </c>
      <c r="H23615" s="5">
        <f t="shared" si="1104"/>
        <v>0.95238095238095233</v>
      </c>
      <c r="I23615" s="5">
        <f t="shared" si="1105"/>
        <v>2.5974025974025976E-2</v>
      </c>
      <c r="J23615" s="5">
        <f t="shared" si="1106"/>
        <v>2.1645021645021644E-2</v>
      </c>
    </row>
    <row r="23616" spans="1:10" x14ac:dyDescent="0.2">
      <c r="A23616">
        <v>2001</v>
      </c>
      <c r="B23616" t="s">
        <v>894</v>
      </c>
      <c r="C23616" s="4">
        <v>214</v>
      </c>
      <c r="D23616" s="4">
        <v>12</v>
      </c>
      <c r="E23616" s="4">
        <v>5</v>
      </c>
      <c r="F23616" s="4">
        <v>231</v>
      </c>
      <c r="H23616" s="5">
        <f t="shared" si="1104"/>
        <v>0.92640692640692646</v>
      </c>
      <c r="I23616" s="5">
        <f t="shared" si="1105"/>
        <v>5.1948051948051951E-2</v>
      </c>
      <c r="J23616" s="5">
        <f t="shared" si="1106"/>
        <v>2.1645021645021644E-2</v>
      </c>
    </row>
    <row r="23617" spans="1:10" x14ac:dyDescent="0.2">
      <c r="A23617">
        <v>2001</v>
      </c>
      <c r="B23617" t="s">
        <v>1061</v>
      </c>
      <c r="C23617" s="4">
        <v>107</v>
      </c>
      <c r="D23617" s="4">
        <v>116</v>
      </c>
      <c r="E23617" s="4">
        <v>8</v>
      </c>
      <c r="F23617" s="4">
        <v>231</v>
      </c>
      <c r="H23617" s="5">
        <f t="shared" si="1104"/>
        <v>0.46320346320346323</v>
      </c>
      <c r="I23617" s="5">
        <f t="shared" si="1105"/>
        <v>0.50216450216450215</v>
      </c>
      <c r="J23617" s="5">
        <f t="shared" si="1106"/>
        <v>3.4632034632034632E-2</v>
      </c>
    </row>
    <row r="23618" spans="1:10" x14ac:dyDescent="0.2">
      <c r="A23618">
        <v>2001</v>
      </c>
      <c r="B23618" t="s">
        <v>1092</v>
      </c>
      <c r="C23618" s="4">
        <v>196</v>
      </c>
      <c r="D23618" s="4">
        <v>30</v>
      </c>
      <c r="E23618" s="4">
        <v>5</v>
      </c>
      <c r="F23618" s="4">
        <v>231</v>
      </c>
      <c r="H23618" s="5">
        <f t="shared" si="1104"/>
        <v>0.84848484848484851</v>
      </c>
      <c r="I23618" s="5">
        <f t="shared" si="1105"/>
        <v>0.12987012987012986</v>
      </c>
      <c r="J23618" s="5">
        <f t="shared" si="1106"/>
        <v>2.1645021645021644E-2</v>
      </c>
    </row>
    <row r="23619" spans="1:10" x14ac:dyDescent="0.2">
      <c r="A23619">
        <v>2001</v>
      </c>
      <c r="B23619" t="s">
        <v>344</v>
      </c>
      <c r="C23619" s="4">
        <v>140</v>
      </c>
      <c r="D23619" s="4">
        <v>88</v>
      </c>
      <c r="E23619" s="4">
        <v>2</v>
      </c>
      <c r="F23619" s="4">
        <v>230</v>
      </c>
      <c r="H23619" s="5">
        <f t="shared" si="1104"/>
        <v>0.60869565217391308</v>
      </c>
      <c r="I23619" s="5">
        <f t="shared" si="1105"/>
        <v>0.38260869565217392</v>
      </c>
      <c r="J23619" s="5">
        <f t="shared" si="1106"/>
        <v>8.6956521739130436E-3</v>
      </c>
    </row>
    <row r="23620" spans="1:10" x14ac:dyDescent="0.2">
      <c r="A23620">
        <v>2001</v>
      </c>
      <c r="B23620" t="s">
        <v>635</v>
      </c>
      <c r="C23620" s="4">
        <v>221</v>
      </c>
      <c r="D23620" s="4">
        <v>3</v>
      </c>
      <c r="E23620" s="4">
        <v>5</v>
      </c>
      <c r="F23620" s="4">
        <v>229</v>
      </c>
      <c r="H23620" s="5">
        <f t="shared" si="1104"/>
        <v>0.96506550218340614</v>
      </c>
      <c r="I23620" s="5">
        <f t="shared" si="1105"/>
        <v>1.3100436681222707E-2</v>
      </c>
      <c r="J23620" s="5">
        <f t="shared" si="1106"/>
        <v>2.1834061135371178E-2</v>
      </c>
    </row>
    <row r="23621" spans="1:10" x14ac:dyDescent="0.2">
      <c r="A23621">
        <v>2001</v>
      </c>
      <c r="B23621" t="s">
        <v>977</v>
      </c>
      <c r="C23621" s="4">
        <v>184</v>
      </c>
      <c r="D23621" s="4">
        <v>35</v>
      </c>
      <c r="E23621" s="4">
        <v>10</v>
      </c>
      <c r="F23621" s="4">
        <v>229</v>
      </c>
      <c r="H23621" s="5">
        <f t="shared" ref="H23621:H23684" si="1107">C23621/$F23621</f>
        <v>0.80349344978165937</v>
      </c>
      <c r="I23621" s="5">
        <f t="shared" ref="I23621:I23684" si="1108">D23621/$F23621</f>
        <v>0.15283842794759825</v>
      </c>
      <c r="J23621" s="5">
        <f t="shared" ref="J23621:J23684" si="1109">E23621/$F23621</f>
        <v>4.3668122270742356E-2</v>
      </c>
    </row>
    <row r="23622" spans="1:10" x14ac:dyDescent="0.2">
      <c r="A23622">
        <v>2001</v>
      </c>
      <c r="B23622" t="s">
        <v>1049</v>
      </c>
      <c r="C23622" s="4">
        <v>209</v>
      </c>
      <c r="D23622" s="4">
        <v>11</v>
      </c>
      <c r="E23622" s="4">
        <v>9</v>
      </c>
      <c r="F23622" s="4">
        <v>229</v>
      </c>
      <c r="H23622" s="5">
        <f t="shared" si="1107"/>
        <v>0.9126637554585153</v>
      </c>
      <c r="I23622" s="5">
        <f t="shared" si="1108"/>
        <v>4.8034934497816595E-2</v>
      </c>
      <c r="J23622" s="5">
        <f t="shared" si="1109"/>
        <v>3.9301310043668124E-2</v>
      </c>
    </row>
    <row r="23623" spans="1:10" x14ac:dyDescent="0.2">
      <c r="A23623">
        <v>2001</v>
      </c>
      <c r="B23623" t="s">
        <v>1244</v>
      </c>
      <c r="C23623" s="4">
        <v>182</v>
      </c>
      <c r="D23623" s="4">
        <v>37</v>
      </c>
      <c r="E23623" s="4">
        <v>10</v>
      </c>
      <c r="F23623" s="4">
        <v>229</v>
      </c>
      <c r="H23623" s="5">
        <f t="shared" si="1107"/>
        <v>0.79475982532751088</v>
      </c>
      <c r="I23623" s="5">
        <f t="shared" si="1108"/>
        <v>0.16157205240174671</v>
      </c>
      <c r="J23623" s="5">
        <f t="shared" si="1109"/>
        <v>4.3668122270742356E-2</v>
      </c>
    </row>
    <row r="23624" spans="1:10" x14ac:dyDescent="0.2">
      <c r="A23624">
        <v>2001</v>
      </c>
      <c r="B23624" t="s">
        <v>531</v>
      </c>
      <c r="C23624" s="4">
        <v>164</v>
      </c>
      <c r="D23624" s="4">
        <v>52</v>
      </c>
      <c r="E23624" s="4">
        <v>10</v>
      </c>
      <c r="F23624" s="4">
        <v>226</v>
      </c>
      <c r="H23624" s="5">
        <f t="shared" si="1107"/>
        <v>0.72566371681415931</v>
      </c>
      <c r="I23624" s="5">
        <f t="shared" si="1108"/>
        <v>0.23008849557522124</v>
      </c>
      <c r="J23624" s="5">
        <f t="shared" si="1109"/>
        <v>4.4247787610619468E-2</v>
      </c>
    </row>
    <row r="23625" spans="1:10" x14ac:dyDescent="0.2">
      <c r="A23625">
        <v>2001</v>
      </c>
      <c r="B23625" t="s">
        <v>257</v>
      </c>
      <c r="C23625" s="4">
        <v>144</v>
      </c>
      <c r="D23625" s="4">
        <v>73</v>
      </c>
      <c r="E23625" s="4">
        <v>7</v>
      </c>
      <c r="F23625" s="4">
        <v>224</v>
      </c>
      <c r="H23625" s="5">
        <f t="shared" si="1107"/>
        <v>0.6428571428571429</v>
      </c>
      <c r="I23625" s="5">
        <f t="shared" si="1108"/>
        <v>0.32589285714285715</v>
      </c>
      <c r="J23625" s="5">
        <f t="shared" si="1109"/>
        <v>3.125E-2</v>
      </c>
    </row>
    <row r="23626" spans="1:10" x14ac:dyDescent="0.2">
      <c r="A23626">
        <v>2001</v>
      </c>
      <c r="B23626" t="s">
        <v>580</v>
      </c>
      <c r="C23626" s="4">
        <v>187</v>
      </c>
      <c r="D23626" s="4">
        <v>31</v>
      </c>
      <c r="E23626" s="4">
        <v>6</v>
      </c>
      <c r="F23626" s="4">
        <v>224</v>
      </c>
      <c r="H23626" s="5">
        <f t="shared" si="1107"/>
        <v>0.8348214285714286</v>
      </c>
      <c r="I23626" s="5">
        <f t="shared" si="1108"/>
        <v>0.13839285714285715</v>
      </c>
      <c r="J23626" s="5">
        <f t="shared" si="1109"/>
        <v>2.6785714285714284E-2</v>
      </c>
    </row>
    <row r="23627" spans="1:10" x14ac:dyDescent="0.2">
      <c r="A23627">
        <v>2001</v>
      </c>
      <c r="B23627" t="s">
        <v>1227</v>
      </c>
      <c r="C23627" s="4">
        <v>189</v>
      </c>
      <c r="D23627" s="4">
        <v>25</v>
      </c>
      <c r="E23627" s="4">
        <v>10</v>
      </c>
      <c r="F23627" s="4">
        <v>224</v>
      </c>
      <c r="H23627" s="5">
        <f t="shared" si="1107"/>
        <v>0.84375</v>
      </c>
      <c r="I23627" s="5">
        <f t="shared" si="1108"/>
        <v>0.11160714285714286</v>
      </c>
      <c r="J23627" s="5">
        <f t="shared" si="1109"/>
        <v>4.4642857142857144E-2</v>
      </c>
    </row>
    <row r="23628" spans="1:10" x14ac:dyDescent="0.2">
      <c r="A23628">
        <v>2001</v>
      </c>
      <c r="B23628" t="s">
        <v>41</v>
      </c>
      <c r="C23628" s="4">
        <v>202</v>
      </c>
      <c r="D23628" s="4">
        <v>10</v>
      </c>
      <c r="E23628" s="4">
        <v>11</v>
      </c>
      <c r="F23628" s="4">
        <v>223</v>
      </c>
      <c r="H23628" s="5">
        <f t="shared" si="1107"/>
        <v>0.905829596412556</v>
      </c>
      <c r="I23628" s="5">
        <f t="shared" si="1108"/>
        <v>4.4843049327354258E-2</v>
      </c>
      <c r="J23628" s="5">
        <f t="shared" si="1109"/>
        <v>4.9327354260089683E-2</v>
      </c>
    </row>
    <row r="23629" spans="1:10" x14ac:dyDescent="0.2">
      <c r="A23629">
        <v>2001</v>
      </c>
      <c r="B23629" t="s">
        <v>963</v>
      </c>
      <c r="C23629" s="4">
        <v>209</v>
      </c>
      <c r="D23629" s="4">
        <v>7</v>
      </c>
      <c r="E23629" s="4">
        <v>7</v>
      </c>
      <c r="F23629" s="4">
        <v>223</v>
      </c>
      <c r="H23629" s="5">
        <f t="shared" si="1107"/>
        <v>0.93721973094170408</v>
      </c>
      <c r="I23629" s="5">
        <f t="shared" si="1108"/>
        <v>3.1390134529147982E-2</v>
      </c>
      <c r="J23629" s="5">
        <f t="shared" si="1109"/>
        <v>3.1390134529147982E-2</v>
      </c>
    </row>
    <row r="23630" spans="1:10" x14ac:dyDescent="0.2">
      <c r="A23630">
        <v>2001</v>
      </c>
      <c r="B23630" t="s">
        <v>711</v>
      </c>
      <c r="C23630" s="4">
        <v>195</v>
      </c>
      <c r="D23630" s="4">
        <v>20</v>
      </c>
      <c r="E23630" s="4">
        <v>7</v>
      </c>
      <c r="F23630" s="4">
        <v>222</v>
      </c>
      <c r="H23630" s="5">
        <f t="shared" si="1107"/>
        <v>0.8783783783783784</v>
      </c>
      <c r="I23630" s="5">
        <f t="shared" si="1108"/>
        <v>9.0090090090090086E-2</v>
      </c>
      <c r="J23630" s="5">
        <f t="shared" si="1109"/>
        <v>3.1531531531531529E-2</v>
      </c>
    </row>
    <row r="23631" spans="1:10" x14ac:dyDescent="0.2">
      <c r="A23631">
        <v>2001</v>
      </c>
      <c r="B23631" t="s">
        <v>305</v>
      </c>
      <c r="C23631" s="4">
        <v>179</v>
      </c>
      <c r="D23631" s="4">
        <v>34</v>
      </c>
      <c r="E23631" s="4">
        <v>5</v>
      </c>
      <c r="F23631" s="4">
        <v>218</v>
      </c>
      <c r="H23631" s="5">
        <f t="shared" si="1107"/>
        <v>0.82110091743119262</v>
      </c>
      <c r="I23631" s="5">
        <f t="shared" si="1108"/>
        <v>0.15596330275229359</v>
      </c>
      <c r="J23631" s="5">
        <f t="shared" si="1109"/>
        <v>2.2935779816513763E-2</v>
      </c>
    </row>
    <row r="23632" spans="1:10" x14ac:dyDescent="0.2">
      <c r="A23632">
        <v>2001</v>
      </c>
      <c r="B23632" t="s">
        <v>1006</v>
      </c>
      <c r="C23632" s="4">
        <v>171</v>
      </c>
      <c r="D23632" s="4">
        <v>41</v>
      </c>
      <c r="E23632" s="4">
        <v>6</v>
      </c>
      <c r="F23632" s="4">
        <v>218</v>
      </c>
      <c r="H23632" s="5">
        <f t="shared" si="1107"/>
        <v>0.7844036697247706</v>
      </c>
      <c r="I23632" s="5">
        <f t="shared" si="1108"/>
        <v>0.18807339449541285</v>
      </c>
      <c r="J23632" s="5">
        <f t="shared" si="1109"/>
        <v>2.7522935779816515E-2</v>
      </c>
    </row>
    <row r="23633" spans="1:10" x14ac:dyDescent="0.2">
      <c r="A23633">
        <v>2001</v>
      </c>
      <c r="B23633" t="s">
        <v>143</v>
      </c>
      <c r="C23633" s="4">
        <v>197</v>
      </c>
      <c r="D23633" s="4">
        <v>9</v>
      </c>
      <c r="E23633" s="4">
        <v>10</v>
      </c>
      <c r="F23633" s="4">
        <v>216</v>
      </c>
      <c r="H23633" s="5">
        <f t="shared" si="1107"/>
        <v>0.91203703703703709</v>
      </c>
      <c r="I23633" s="5">
        <f t="shared" si="1108"/>
        <v>4.1666666666666664E-2</v>
      </c>
      <c r="J23633" s="5">
        <f t="shared" si="1109"/>
        <v>4.6296296296296294E-2</v>
      </c>
    </row>
    <row r="23634" spans="1:10" x14ac:dyDescent="0.2">
      <c r="A23634">
        <v>2001</v>
      </c>
      <c r="B23634" t="s">
        <v>383</v>
      </c>
      <c r="C23634" s="4">
        <v>201</v>
      </c>
      <c r="D23634" s="4">
        <v>15</v>
      </c>
      <c r="E23634" s="4">
        <v>0</v>
      </c>
      <c r="F23634" s="4">
        <v>216</v>
      </c>
      <c r="H23634" s="5">
        <f t="shared" si="1107"/>
        <v>0.93055555555555558</v>
      </c>
      <c r="I23634" s="5">
        <f t="shared" si="1108"/>
        <v>6.9444444444444448E-2</v>
      </c>
      <c r="J23634" s="5">
        <f t="shared" si="1109"/>
        <v>0</v>
      </c>
    </row>
    <row r="23635" spans="1:10" x14ac:dyDescent="0.2">
      <c r="A23635">
        <v>2001</v>
      </c>
      <c r="B23635" t="s">
        <v>593</v>
      </c>
      <c r="C23635" s="4">
        <v>173</v>
      </c>
      <c r="D23635" s="4">
        <v>34</v>
      </c>
      <c r="E23635" s="4">
        <v>7</v>
      </c>
      <c r="F23635" s="4">
        <v>214</v>
      </c>
      <c r="H23635" s="5">
        <f t="shared" si="1107"/>
        <v>0.80841121495327106</v>
      </c>
      <c r="I23635" s="5">
        <f t="shared" si="1108"/>
        <v>0.15887850467289719</v>
      </c>
      <c r="J23635" s="5">
        <f t="shared" si="1109"/>
        <v>3.2710280373831772E-2</v>
      </c>
    </row>
    <row r="23636" spans="1:10" x14ac:dyDescent="0.2">
      <c r="A23636">
        <v>2001</v>
      </c>
      <c r="B23636" t="s">
        <v>1109</v>
      </c>
      <c r="C23636" s="4">
        <v>197</v>
      </c>
      <c r="D23636" s="4">
        <v>13</v>
      </c>
      <c r="E23636" s="4">
        <v>3</v>
      </c>
      <c r="F23636" s="4">
        <v>213</v>
      </c>
      <c r="H23636" s="5">
        <f t="shared" si="1107"/>
        <v>0.92488262910798125</v>
      </c>
      <c r="I23636" s="5">
        <f t="shared" si="1108"/>
        <v>6.1032863849765258E-2</v>
      </c>
      <c r="J23636" s="5">
        <f t="shared" si="1109"/>
        <v>1.4084507042253521E-2</v>
      </c>
    </row>
    <row r="23637" spans="1:10" x14ac:dyDescent="0.2">
      <c r="A23637">
        <v>2001</v>
      </c>
      <c r="B23637" t="s">
        <v>39</v>
      </c>
      <c r="C23637" s="4">
        <v>198</v>
      </c>
      <c r="D23637" s="4">
        <v>8</v>
      </c>
      <c r="E23637" s="4">
        <v>5</v>
      </c>
      <c r="F23637" s="4">
        <v>211</v>
      </c>
      <c r="H23637" s="5">
        <f t="shared" si="1107"/>
        <v>0.93838862559241709</v>
      </c>
      <c r="I23637" s="5">
        <f t="shared" si="1108"/>
        <v>3.7914691943127965E-2</v>
      </c>
      <c r="J23637" s="5">
        <f t="shared" si="1109"/>
        <v>2.3696682464454975E-2</v>
      </c>
    </row>
    <row r="23638" spans="1:10" x14ac:dyDescent="0.2">
      <c r="A23638">
        <v>2001</v>
      </c>
      <c r="B23638" t="s">
        <v>1691</v>
      </c>
      <c r="C23638" s="4">
        <v>137</v>
      </c>
      <c r="D23638" s="4">
        <v>63</v>
      </c>
      <c r="E23638" s="4">
        <v>11</v>
      </c>
      <c r="F23638" s="4">
        <v>211</v>
      </c>
      <c r="H23638" s="5">
        <f t="shared" si="1107"/>
        <v>0.64928909952606639</v>
      </c>
      <c r="I23638" s="5">
        <f t="shared" si="1108"/>
        <v>0.29857819905213268</v>
      </c>
      <c r="J23638" s="5">
        <f t="shared" si="1109"/>
        <v>5.2132701421800945E-2</v>
      </c>
    </row>
    <row r="23639" spans="1:10" x14ac:dyDescent="0.2">
      <c r="A23639">
        <v>2001</v>
      </c>
      <c r="B23639" t="s">
        <v>94</v>
      </c>
      <c r="C23639" s="4">
        <v>197</v>
      </c>
      <c r="D23639" s="4">
        <v>11</v>
      </c>
      <c r="E23639" s="4">
        <v>2</v>
      </c>
      <c r="F23639" s="4">
        <v>210</v>
      </c>
      <c r="H23639" s="5">
        <f t="shared" si="1107"/>
        <v>0.93809523809523809</v>
      </c>
      <c r="I23639" s="5">
        <f t="shared" si="1108"/>
        <v>5.2380952380952382E-2</v>
      </c>
      <c r="J23639" s="5">
        <f t="shared" si="1109"/>
        <v>9.5238095238095247E-3</v>
      </c>
    </row>
    <row r="23640" spans="1:10" x14ac:dyDescent="0.2">
      <c r="A23640">
        <v>2001</v>
      </c>
      <c r="B23640" t="s">
        <v>847</v>
      </c>
      <c r="C23640" s="4">
        <v>106</v>
      </c>
      <c r="D23640" s="4">
        <v>97</v>
      </c>
      <c r="E23640" s="4">
        <v>6</v>
      </c>
      <c r="F23640" s="4">
        <v>209</v>
      </c>
      <c r="H23640" s="5">
        <f t="shared" si="1107"/>
        <v>0.50717703349282295</v>
      </c>
      <c r="I23640" s="5">
        <f t="shared" si="1108"/>
        <v>0.46411483253588515</v>
      </c>
      <c r="J23640" s="5">
        <f t="shared" si="1109"/>
        <v>2.8708133971291867E-2</v>
      </c>
    </row>
    <row r="23641" spans="1:10" x14ac:dyDescent="0.2">
      <c r="A23641">
        <v>2001</v>
      </c>
      <c r="B23641" t="s">
        <v>1091</v>
      </c>
      <c r="C23641" s="4">
        <v>170</v>
      </c>
      <c r="D23641" s="4">
        <v>36</v>
      </c>
      <c r="E23641" s="4">
        <v>3</v>
      </c>
      <c r="F23641" s="4">
        <v>209</v>
      </c>
      <c r="H23641" s="5">
        <f t="shared" si="1107"/>
        <v>0.8133971291866029</v>
      </c>
      <c r="I23641" s="5">
        <f t="shared" si="1108"/>
        <v>0.17224880382775121</v>
      </c>
      <c r="J23641" s="5">
        <f t="shared" si="1109"/>
        <v>1.4354066985645933E-2</v>
      </c>
    </row>
    <row r="23642" spans="1:10" x14ac:dyDescent="0.2">
      <c r="A23642">
        <v>2001</v>
      </c>
      <c r="B23642" t="s">
        <v>667</v>
      </c>
      <c r="C23642" s="4">
        <v>159</v>
      </c>
      <c r="D23642" s="4">
        <v>43</v>
      </c>
      <c r="E23642" s="4">
        <v>6</v>
      </c>
      <c r="F23642" s="4">
        <v>208</v>
      </c>
      <c r="H23642" s="5">
        <f t="shared" si="1107"/>
        <v>0.76442307692307687</v>
      </c>
      <c r="I23642" s="5">
        <f t="shared" si="1108"/>
        <v>0.20673076923076922</v>
      </c>
      <c r="J23642" s="5">
        <f t="shared" si="1109"/>
        <v>2.8846153846153848E-2</v>
      </c>
    </row>
    <row r="23643" spans="1:10" x14ac:dyDescent="0.2">
      <c r="A23643">
        <v>2001</v>
      </c>
      <c r="B23643" t="s">
        <v>905</v>
      </c>
      <c r="C23643" s="4">
        <v>135</v>
      </c>
      <c r="D23643" s="4">
        <v>63</v>
      </c>
      <c r="E23643" s="4">
        <v>9</v>
      </c>
      <c r="F23643" s="4">
        <v>207</v>
      </c>
      <c r="H23643" s="5">
        <f t="shared" si="1107"/>
        <v>0.65217391304347827</v>
      </c>
      <c r="I23643" s="5">
        <f t="shared" si="1108"/>
        <v>0.30434782608695654</v>
      </c>
      <c r="J23643" s="5">
        <f t="shared" si="1109"/>
        <v>4.3478260869565216E-2</v>
      </c>
    </row>
    <row r="23644" spans="1:10" x14ac:dyDescent="0.2">
      <c r="A23644">
        <v>2001</v>
      </c>
      <c r="B23644" t="s">
        <v>497</v>
      </c>
      <c r="C23644" s="4">
        <v>135</v>
      </c>
      <c r="D23644" s="4">
        <v>61</v>
      </c>
      <c r="E23644" s="4">
        <v>10</v>
      </c>
      <c r="F23644" s="4">
        <v>206</v>
      </c>
      <c r="H23644" s="5">
        <f t="shared" si="1107"/>
        <v>0.65533980582524276</v>
      </c>
      <c r="I23644" s="5">
        <f t="shared" si="1108"/>
        <v>0.29611650485436891</v>
      </c>
      <c r="J23644" s="5">
        <f t="shared" si="1109"/>
        <v>4.8543689320388349E-2</v>
      </c>
    </row>
    <row r="23645" spans="1:10" x14ac:dyDescent="0.2">
      <c r="A23645">
        <v>2001</v>
      </c>
      <c r="B23645" t="s">
        <v>1765</v>
      </c>
      <c r="C23645" s="4">
        <v>184</v>
      </c>
      <c r="D23645" s="4">
        <v>17</v>
      </c>
      <c r="E23645" s="4">
        <v>5</v>
      </c>
      <c r="F23645" s="4">
        <v>206</v>
      </c>
      <c r="H23645" s="5">
        <f t="shared" si="1107"/>
        <v>0.89320388349514568</v>
      </c>
      <c r="I23645" s="5">
        <f t="shared" si="1108"/>
        <v>8.2524271844660199E-2</v>
      </c>
      <c r="J23645" s="5">
        <f t="shared" si="1109"/>
        <v>2.4271844660194174E-2</v>
      </c>
    </row>
    <row r="23646" spans="1:10" x14ac:dyDescent="0.2">
      <c r="A23646">
        <v>2001</v>
      </c>
      <c r="B23646" t="s">
        <v>735</v>
      </c>
      <c r="C23646" s="4">
        <v>177</v>
      </c>
      <c r="D23646" s="4">
        <v>22</v>
      </c>
      <c r="E23646" s="4">
        <v>5</v>
      </c>
      <c r="F23646" s="4">
        <v>204</v>
      </c>
      <c r="H23646" s="5">
        <f t="shared" si="1107"/>
        <v>0.86764705882352944</v>
      </c>
      <c r="I23646" s="5">
        <f t="shared" si="1108"/>
        <v>0.10784313725490197</v>
      </c>
      <c r="J23646" s="5">
        <f t="shared" si="1109"/>
        <v>2.4509803921568627E-2</v>
      </c>
    </row>
    <row r="23647" spans="1:10" x14ac:dyDescent="0.2">
      <c r="A23647">
        <v>2001</v>
      </c>
      <c r="B23647" t="s">
        <v>836</v>
      </c>
      <c r="C23647" s="4">
        <v>186</v>
      </c>
      <c r="D23647" s="4">
        <v>12</v>
      </c>
      <c r="E23647" s="4">
        <v>6</v>
      </c>
      <c r="F23647" s="4">
        <v>204</v>
      </c>
      <c r="H23647" s="5">
        <f t="shared" si="1107"/>
        <v>0.91176470588235292</v>
      </c>
      <c r="I23647" s="5">
        <f t="shared" si="1108"/>
        <v>5.8823529411764705E-2</v>
      </c>
      <c r="J23647" s="5">
        <f t="shared" si="1109"/>
        <v>2.9411764705882353E-2</v>
      </c>
    </row>
    <row r="23648" spans="1:10" x14ac:dyDescent="0.2">
      <c r="A23648">
        <v>2001</v>
      </c>
      <c r="B23648" t="s">
        <v>234</v>
      </c>
      <c r="C23648" s="4">
        <v>95</v>
      </c>
      <c r="D23648" s="4">
        <v>100</v>
      </c>
      <c r="E23648" s="4">
        <v>8</v>
      </c>
      <c r="F23648" s="4">
        <v>203</v>
      </c>
      <c r="H23648" s="5">
        <f t="shared" si="1107"/>
        <v>0.46798029556650245</v>
      </c>
      <c r="I23648" s="5">
        <f t="shared" si="1108"/>
        <v>0.49261083743842365</v>
      </c>
      <c r="J23648" s="5">
        <f t="shared" si="1109"/>
        <v>3.9408866995073892E-2</v>
      </c>
    </row>
    <row r="23649" spans="1:10" x14ac:dyDescent="0.2">
      <c r="A23649">
        <v>2001</v>
      </c>
      <c r="B23649" t="s">
        <v>1822</v>
      </c>
      <c r="C23649" s="4">
        <v>169</v>
      </c>
      <c r="D23649" s="4">
        <v>26</v>
      </c>
      <c r="E23649" s="4">
        <v>7</v>
      </c>
      <c r="F23649" s="4">
        <v>202</v>
      </c>
      <c r="H23649" s="5">
        <f t="shared" si="1107"/>
        <v>0.8366336633663366</v>
      </c>
      <c r="I23649" s="5">
        <f t="shared" si="1108"/>
        <v>0.12871287128712872</v>
      </c>
      <c r="J23649" s="5">
        <f t="shared" si="1109"/>
        <v>3.4653465346534656E-2</v>
      </c>
    </row>
    <row r="23650" spans="1:10" x14ac:dyDescent="0.2">
      <c r="A23650">
        <v>2001</v>
      </c>
      <c r="B23650" t="s">
        <v>957</v>
      </c>
      <c r="C23650" s="4">
        <v>183</v>
      </c>
      <c r="D23650" s="4">
        <v>16</v>
      </c>
      <c r="E23650" s="4">
        <v>1</v>
      </c>
      <c r="F23650" s="4">
        <v>200</v>
      </c>
      <c r="H23650" s="5">
        <f t="shared" si="1107"/>
        <v>0.91500000000000004</v>
      </c>
      <c r="I23650" s="5">
        <f t="shared" si="1108"/>
        <v>0.08</v>
      </c>
      <c r="J23650" s="5">
        <f t="shared" si="1109"/>
        <v>5.0000000000000001E-3</v>
      </c>
    </row>
    <row r="23651" spans="1:10" x14ac:dyDescent="0.2">
      <c r="A23651">
        <v>2001</v>
      </c>
      <c r="B23651" t="s">
        <v>16</v>
      </c>
      <c r="C23651" s="4">
        <v>159</v>
      </c>
      <c r="D23651" s="4">
        <v>34</v>
      </c>
      <c r="E23651" s="4">
        <v>6</v>
      </c>
      <c r="F23651" s="4">
        <v>199</v>
      </c>
      <c r="H23651" s="5">
        <f t="shared" si="1107"/>
        <v>0.79899497487437188</v>
      </c>
      <c r="I23651" s="5">
        <f t="shared" si="1108"/>
        <v>0.17085427135678391</v>
      </c>
      <c r="J23651" s="5">
        <f t="shared" si="1109"/>
        <v>3.015075376884422E-2</v>
      </c>
    </row>
    <row r="23652" spans="1:10" x14ac:dyDescent="0.2">
      <c r="A23652">
        <v>2001</v>
      </c>
      <c r="B23652" t="s">
        <v>241</v>
      </c>
      <c r="C23652" s="4">
        <v>126</v>
      </c>
      <c r="D23652" s="4">
        <v>66</v>
      </c>
      <c r="E23652" s="4">
        <v>6</v>
      </c>
      <c r="F23652" s="4">
        <v>198</v>
      </c>
      <c r="H23652" s="5">
        <f t="shared" si="1107"/>
        <v>0.63636363636363635</v>
      </c>
      <c r="I23652" s="5">
        <f t="shared" si="1108"/>
        <v>0.33333333333333331</v>
      </c>
      <c r="J23652" s="5">
        <f t="shared" si="1109"/>
        <v>3.0303030303030304E-2</v>
      </c>
    </row>
    <row r="23653" spans="1:10" x14ac:dyDescent="0.2">
      <c r="A23653">
        <v>2001</v>
      </c>
      <c r="B23653" t="s">
        <v>759</v>
      </c>
      <c r="C23653" s="4">
        <v>140</v>
      </c>
      <c r="D23653" s="4">
        <v>51</v>
      </c>
      <c r="E23653" s="4">
        <v>7</v>
      </c>
      <c r="F23653" s="4">
        <v>198</v>
      </c>
      <c r="H23653" s="5">
        <f t="shared" si="1107"/>
        <v>0.70707070707070707</v>
      </c>
      <c r="I23653" s="5">
        <f t="shared" si="1108"/>
        <v>0.25757575757575757</v>
      </c>
      <c r="J23653" s="5">
        <f t="shared" si="1109"/>
        <v>3.5353535353535352E-2</v>
      </c>
    </row>
    <row r="23654" spans="1:10" x14ac:dyDescent="0.2">
      <c r="A23654">
        <v>2001</v>
      </c>
      <c r="B23654" t="s">
        <v>1226</v>
      </c>
      <c r="C23654" s="4">
        <v>164</v>
      </c>
      <c r="D23654" s="4">
        <v>24</v>
      </c>
      <c r="E23654" s="4">
        <v>10</v>
      </c>
      <c r="F23654" s="4">
        <v>198</v>
      </c>
      <c r="H23654" s="5">
        <f t="shared" si="1107"/>
        <v>0.82828282828282829</v>
      </c>
      <c r="I23654" s="5">
        <f t="shared" si="1108"/>
        <v>0.12121212121212122</v>
      </c>
      <c r="J23654" s="5">
        <f t="shared" si="1109"/>
        <v>5.0505050505050504E-2</v>
      </c>
    </row>
    <row r="23655" spans="1:10" x14ac:dyDescent="0.2">
      <c r="A23655">
        <v>2001</v>
      </c>
      <c r="B23655" t="s">
        <v>1825</v>
      </c>
      <c r="C23655" s="4">
        <v>144</v>
      </c>
      <c r="D23655" s="4">
        <v>47</v>
      </c>
      <c r="E23655" s="4">
        <v>5</v>
      </c>
      <c r="F23655" s="4">
        <v>196</v>
      </c>
      <c r="H23655" s="5">
        <f t="shared" si="1107"/>
        <v>0.73469387755102045</v>
      </c>
      <c r="I23655" s="5">
        <f t="shared" si="1108"/>
        <v>0.23979591836734693</v>
      </c>
      <c r="J23655" s="5">
        <f t="shared" si="1109"/>
        <v>2.5510204081632654E-2</v>
      </c>
    </row>
    <row r="23656" spans="1:10" x14ac:dyDescent="0.2">
      <c r="A23656">
        <v>2001</v>
      </c>
      <c r="B23656" t="s">
        <v>830</v>
      </c>
      <c r="C23656" s="4">
        <v>168</v>
      </c>
      <c r="D23656" s="4">
        <v>25</v>
      </c>
      <c r="E23656" s="4">
        <v>1</v>
      </c>
      <c r="F23656" s="4">
        <v>194</v>
      </c>
      <c r="H23656" s="5">
        <f t="shared" si="1107"/>
        <v>0.865979381443299</v>
      </c>
      <c r="I23656" s="5">
        <f t="shared" si="1108"/>
        <v>0.12886597938144329</v>
      </c>
      <c r="J23656" s="5">
        <f t="shared" si="1109"/>
        <v>5.1546391752577319E-3</v>
      </c>
    </row>
    <row r="23657" spans="1:10" x14ac:dyDescent="0.2">
      <c r="A23657">
        <v>2001</v>
      </c>
      <c r="B23657" t="s">
        <v>1041</v>
      </c>
      <c r="C23657" s="4">
        <v>158</v>
      </c>
      <c r="D23657" s="4">
        <v>25</v>
      </c>
      <c r="E23657" s="4">
        <v>11</v>
      </c>
      <c r="F23657" s="4">
        <v>194</v>
      </c>
      <c r="H23657" s="5">
        <f t="shared" si="1107"/>
        <v>0.81443298969072164</v>
      </c>
      <c r="I23657" s="5">
        <f t="shared" si="1108"/>
        <v>0.12886597938144329</v>
      </c>
      <c r="J23657" s="5">
        <f t="shared" si="1109"/>
        <v>5.6701030927835051E-2</v>
      </c>
    </row>
    <row r="23658" spans="1:10" x14ac:dyDescent="0.2">
      <c r="A23658">
        <v>2001</v>
      </c>
      <c r="B23658" t="s">
        <v>229</v>
      </c>
      <c r="C23658" s="4">
        <v>101</v>
      </c>
      <c r="D23658" s="4">
        <v>84</v>
      </c>
      <c r="E23658" s="4">
        <v>8</v>
      </c>
      <c r="F23658" s="4">
        <v>193</v>
      </c>
      <c r="H23658" s="5">
        <f t="shared" si="1107"/>
        <v>0.52331606217616577</v>
      </c>
      <c r="I23658" s="5">
        <f t="shared" si="1108"/>
        <v>0.43523316062176165</v>
      </c>
      <c r="J23658" s="5">
        <f t="shared" si="1109"/>
        <v>4.145077720207254E-2</v>
      </c>
    </row>
    <row r="23659" spans="1:10" x14ac:dyDescent="0.2">
      <c r="A23659">
        <v>2001</v>
      </c>
      <c r="B23659" t="s">
        <v>341</v>
      </c>
      <c r="C23659" s="4">
        <v>163</v>
      </c>
      <c r="D23659" s="4">
        <v>24</v>
      </c>
      <c r="E23659" s="4">
        <v>6</v>
      </c>
      <c r="F23659" s="4">
        <v>193</v>
      </c>
      <c r="H23659" s="5">
        <f t="shared" si="1107"/>
        <v>0.84455958549222798</v>
      </c>
      <c r="I23659" s="5">
        <f t="shared" si="1108"/>
        <v>0.12435233160621761</v>
      </c>
      <c r="J23659" s="5">
        <f t="shared" si="1109"/>
        <v>3.1088082901554404E-2</v>
      </c>
    </row>
    <row r="23660" spans="1:10" x14ac:dyDescent="0.2">
      <c r="A23660">
        <v>2001</v>
      </c>
      <c r="B23660" t="s">
        <v>1243</v>
      </c>
      <c r="C23660" s="4">
        <v>150</v>
      </c>
      <c r="D23660" s="4">
        <v>38</v>
      </c>
      <c r="E23660" s="4">
        <v>5</v>
      </c>
      <c r="F23660" s="4">
        <v>193</v>
      </c>
      <c r="H23660" s="5">
        <f t="shared" si="1107"/>
        <v>0.77720207253886009</v>
      </c>
      <c r="I23660" s="5">
        <f t="shared" si="1108"/>
        <v>0.19689119170984457</v>
      </c>
      <c r="J23660" s="5">
        <f t="shared" si="1109"/>
        <v>2.5906735751295335E-2</v>
      </c>
    </row>
    <row r="23661" spans="1:10" x14ac:dyDescent="0.2">
      <c r="A23661">
        <v>2001</v>
      </c>
      <c r="B23661" t="s">
        <v>35</v>
      </c>
      <c r="C23661" s="4">
        <v>176</v>
      </c>
      <c r="D23661" s="4">
        <v>7</v>
      </c>
      <c r="E23661" s="4">
        <v>8</v>
      </c>
      <c r="F23661" s="4">
        <v>191</v>
      </c>
      <c r="H23661" s="5">
        <f t="shared" si="1107"/>
        <v>0.92146596858638741</v>
      </c>
      <c r="I23661" s="5">
        <f t="shared" si="1108"/>
        <v>3.6649214659685861E-2</v>
      </c>
      <c r="J23661" s="5">
        <f t="shared" si="1109"/>
        <v>4.1884816753926704E-2</v>
      </c>
    </row>
    <row r="23662" spans="1:10" x14ac:dyDescent="0.2">
      <c r="A23662">
        <v>2001</v>
      </c>
      <c r="B23662" t="s">
        <v>832</v>
      </c>
      <c r="C23662" s="4">
        <v>164</v>
      </c>
      <c r="D23662" s="4">
        <v>23</v>
      </c>
      <c r="E23662" s="4">
        <v>3</v>
      </c>
      <c r="F23662" s="4">
        <v>190</v>
      </c>
      <c r="H23662" s="5">
        <f t="shared" si="1107"/>
        <v>0.86315789473684212</v>
      </c>
      <c r="I23662" s="5">
        <f t="shared" si="1108"/>
        <v>0.12105263157894737</v>
      </c>
      <c r="J23662" s="5">
        <f t="shared" si="1109"/>
        <v>1.5789473684210527E-2</v>
      </c>
    </row>
    <row r="23663" spans="1:10" x14ac:dyDescent="0.2">
      <c r="A23663">
        <v>2001</v>
      </c>
      <c r="B23663" t="s">
        <v>883</v>
      </c>
      <c r="C23663" s="4">
        <v>127</v>
      </c>
      <c r="D23663" s="4">
        <v>58</v>
      </c>
      <c r="E23663" s="4">
        <v>5</v>
      </c>
      <c r="F23663" s="4">
        <v>190</v>
      </c>
      <c r="H23663" s="5">
        <f t="shared" si="1107"/>
        <v>0.66842105263157892</v>
      </c>
      <c r="I23663" s="5">
        <f t="shared" si="1108"/>
        <v>0.30526315789473685</v>
      </c>
      <c r="J23663" s="5">
        <f t="shared" si="1109"/>
        <v>2.6315789473684209E-2</v>
      </c>
    </row>
    <row r="23664" spans="1:10" x14ac:dyDescent="0.2">
      <c r="A23664">
        <v>2001</v>
      </c>
      <c r="B23664" t="s">
        <v>1420</v>
      </c>
      <c r="C23664" s="4">
        <v>145</v>
      </c>
      <c r="D23664" s="4">
        <v>39</v>
      </c>
      <c r="E23664" s="4">
        <v>5</v>
      </c>
      <c r="F23664" s="4">
        <v>189</v>
      </c>
      <c r="H23664" s="5">
        <f t="shared" si="1107"/>
        <v>0.76719576719576721</v>
      </c>
      <c r="I23664" s="5">
        <f t="shared" si="1108"/>
        <v>0.20634920634920634</v>
      </c>
      <c r="J23664" s="5">
        <f t="shared" si="1109"/>
        <v>2.6455026455026454E-2</v>
      </c>
    </row>
    <row r="23665" spans="1:10" x14ac:dyDescent="0.2">
      <c r="A23665">
        <v>2001</v>
      </c>
      <c r="B23665" t="s">
        <v>1758</v>
      </c>
      <c r="C23665" s="4">
        <v>165</v>
      </c>
      <c r="D23665" s="4">
        <v>18</v>
      </c>
      <c r="E23665" s="4">
        <v>5</v>
      </c>
      <c r="F23665" s="4">
        <v>188</v>
      </c>
      <c r="H23665" s="5">
        <f t="shared" si="1107"/>
        <v>0.87765957446808507</v>
      </c>
      <c r="I23665" s="5">
        <f t="shared" si="1108"/>
        <v>9.5744680851063829E-2</v>
      </c>
      <c r="J23665" s="5">
        <f t="shared" si="1109"/>
        <v>2.6595744680851064E-2</v>
      </c>
    </row>
    <row r="23666" spans="1:10" x14ac:dyDescent="0.2">
      <c r="A23666">
        <v>2001</v>
      </c>
      <c r="B23666" t="s">
        <v>637</v>
      </c>
      <c r="C23666" s="4">
        <v>178</v>
      </c>
      <c r="D23666" s="4">
        <v>3</v>
      </c>
      <c r="E23666" s="4">
        <v>6</v>
      </c>
      <c r="F23666" s="4">
        <v>187</v>
      </c>
      <c r="H23666" s="5">
        <f t="shared" si="1107"/>
        <v>0.95187165775401072</v>
      </c>
      <c r="I23666" s="5">
        <f t="shared" si="1108"/>
        <v>1.6042780748663103E-2</v>
      </c>
      <c r="J23666" s="5">
        <f t="shared" si="1109"/>
        <v>3.2085561497326207E-2</v>
      </c>
    </row>
    <row r="23667" spans="1:10" x14ac:dyDescent="0.2">
      <c r="A23667">
        <v>2001</v>
      </c>
      <c r="B23667" t="s">
        <v>62</v>
      </c>
      <c r="C23667" s="4">
        <v>169</v>
      </c>
      <c r="D23667" s="4">
        <v>15</v>
      </c>
      <c r="E23667" s="4">
        <v>2</v>
      </c>
      <c r="F23667" s="4">
        <v>186</v>
      </c>
      <c r="H23667" s="5">
        <f t="shared" si="1107"/>
        <v>0.90860215053763438</v>
      </c>
      <c r="I23667" s="5">
        <f t="shared" si="1108"/>
        <v>8.0645161290322578E-2</v>
      </c>
      <c r="J23667" s="5">
        <f t="shared" si="1109"/>
        <v>1.0752688172043012E-2</v>
      </c>
    </row>
    <row r="23668" spans="1:10" x14ac:dyDescent="0.2">
      <c r="A23668">
        <v>2001</v>
      </c>
      <c r="B23668" t="s">
        <v>22</v>
      </c>
      <c r="C23668" s="4">
        <v>172</v>
      </c>
      <c r="D23668" s="4">
        <v>10</v>
      </c>
      <c r="E23668" s="4">
        <v>3</v>
      </c>
      <c r="F23668" s="4">
        <v>185</v>
      </c>
      <c r="H23668" s="5">
        <f t="shared" si="1107"/>
        <v>0.92972972972972978</v>
      </c>
      <c r="I23668" s="5">
        <f t="shared" si="1108"/>
        <v>5.4054054054054057E-2</v>
      </c>
      <c r="J23668" s="5">
        <f t="shared" si="1109"/>
        <v>1.6216216216216217E-2</v>
      </c>
    </row>
    <row r="23669" spans="1:10" x14ac:dyDescent="0.2">
      <c r="A23669">
        <v>2001</v>
      </c>
      <c r="B23669" t="s">
        <v>859</v>
      </c>
      <c r="C23669" s="4">
        <v>147</v>
      </c>
      <c r="D23669" s="4">
        <v>24</v>
      </c>
      <c r="E23669" s="4">
        <v>13</v>
      </c>
      <c r="F23669" s="4">
        <v>184</v>
      </c>
      <c r="H23669" s="5">
        <f t="shared" si="1107"/>
        <v>0.79891304347826086</v>
      </c>
      <c r="I23669" s="5">
        <f t="shared" si="1108"/>
        <v>0.13043478260869565</v>
      </c>
      <c r="J23669" s="5">
        <f t="shared" si="1109"/>
        <v>7.0652173913043473E-2</v>
      </c>
    </row>
    <row r="23670" spans="1:10" x14ac:dyDescent="0.2">
      <c r="A23670">
        <v>2001</v>
      </c>
      <c r="B23670" t="s">
        <v>235</v>
      </c>
      <c r="C23670" s="4">
        <v>130</v>
      </c>
      <c r="D23670" s="4">
        <v>50</v>
      </c>
      <c r="E23670" s="4">
        <v>3</v>
      </c>
      <c r="F23670" s="4">
        <v>183</v>
      </c>
      <c r="H23670" s="5">
        <f t="shared" si="1107"/>
        <v>0.7103825136612022</v>
      </c>
      <c r="I23670" s="5">
        <f t="shared" si="1108"/>
        <v>0.27322404371584702</v>
      </c>
      <c r="J23670" s="5">
        <f t="shared" si="1109"/>
        <v>1.6393442622950821E-2</v>
      </c>
    </row>
    <row r="23671" spans="1:10" x14ac:dyDescent="0.2">
      <c r="A23671">
        <v>2001</v>
      </c>
      <c r="B23671" t="s">
        <v>1135</v>
      </c>
      <c r="C23671" s="4">
        <v>169</v>
      </c>
      <c r="D23671" s="4">
        <v>11</v>
      </c>
      <c r="E23671" s="4">
        <v>3</v>
      </c>
      <c r="F23671" s="4">
        <v>183</v>
      </c>
      <c r="H23671" s="5">
        <f t="shared" si="1107"/>
        <v>0.92349726775956287</v>
      </c>
      <c r="I23671" s="5">
        <f t="shared" si="1108"/>
        <v>6.0109289617486336E-2</v>
      </c>
      <c r="J23671" s="5">
        <f t="shared" si="1109"/>
        <v>1.6393442622950821E-2</v>
      </c>
    </row>
    <row r="23672" spans="1:10" x14ac:dyDescent="0.2">
      <c r="A23672">
        <v>2001</v>
      </c>
      <c r="B23672" t="s">
        <v>317</v>
      </c>
      <c r="C23672" s="4">
        <v>133</v>
      </c>
      <c r="D23672" s="4">
        <v>41</v>
      </c>
      <c r="E23672" s="4">
        <v>5</v>
      </c>
      <c r="F23672" s="4">
        <v>179</v>
      </c>
      <c r="H23672" s="5">
        <f t="shared" si="1107"/>
        <v>0.74301675977653636</v>
      </c>
      <c r="I23672" s="5">
        <f t="shared" si="1108"/>
        <v>0.22905027932960895</v>
      </c>
      <c r="J23672" s="5">
        <f t="shared" si="1109"/>
        <v>2.7932960893854747E-2</v>
      </c>
    </row>
    <row r="23673" spans="1:10" x14ac:dyDescent="0.2">
      <c r="A23673">
        <v>2001</v>
      </c>
      <c r="B23673" t="s">
        <v>1754</v>
      </c>
      <c r="C23673" s="4">
        <v>159</v>
      </c>
      <c r="D23673" s="4">
        <v>15</v>
      </c>
      <c r="E23673" s="4">
        <v>5</v>
      </c>
      <c r="F23673" s="4">
        <v>179</v>
      </c>
      <c r="H23673" s="5">
        <f t="shared" si="1107"/>
        <v>0.88826815642458101</v>
      </c>
      <c r="I23673" s="5">
        <f t="shared" si="1108"/>
        <v>8.3798882681564241E-2</v>
      </c>
      <c r="J23673" s="5">
        <f t="shared" si="1109"/>
        <v>2.7932960893854747E-2</v>
      </c>
    </row>
    <row r="23674" spans="1:10" x14ac:dyDescent="0.2">
      <c r="A23674">
        <v>2001</v>
      </c>
      <c r="B23674" t="s">
        <v>1249</v>
      </c>
      <c r="C23674" s="4">
        <v>133</v>
      </c>
      <c r="D23674" s="4">
        <v>44</v>
      </c>
      <c r="E23674" s="4">
        <v>2</v>
      </c>
      <c r="F23674" s="4">
        <v>179</v>
      </c>
      <c r="H23674" s="5">
        <f t="shared" si="1107"/>
        <v>0.74301675977653636</v>
      </c>
      <c r="I23674" s="5">
        <f t="shared" si="1108"/>
        <v>0.24581005586592178</v>
      </c>
      <c r="J23674" s="5">
        <f t="shared" si="1109"/>
        <v>1.11731843575419E-2</v>
      </c>
    </row>
    <row r="23675" spans="1:10" x14ac:dyDescent="0.2">
      <c r="A23675">
        <v>2001</v>
      </c>
      <c r="B23675" t="s">
        <v>217</v>
      </c>
      <c r="C23675" s="4">
        <v>80</v>
      </c>
      <c r="D23675" s="4">
        <v>92</v>
      </c>
      <c r="E23675" s="4">
        <v>6</v>
      </c>
      <c r="F23675" s="4">
        <v>178</v>
      </c>
      <c r="H23675" s="5">
        <f t="shared" si="1107"/>
        <v>0.449438202247191</v>
      </c>
      <c r="I23675" s="5">
        <f t="shared" si="1108"/>
        <v>0.5168539325842697</v>
      </c>
      <c r="J23675" s="5">
        <f t="shared" si="1109"/>
        <v>3.3707865168539325E-2</v>
      </c>
    </row>
    <row r="23676" spans="1:10" x14ac:dyDescent="0.2">
      <c r="A23676">
        <v>2001</v>
      </c>
      <c r="B23676" t="s">
        <v>1628</v>
      </c>
      <c r="C23676" s="4">
        <v>150</v>
      </c>
      <c r="D23676" s="4">
        <v>11</v>
      </c>
      <c r="E23676" s="4">
        <v>17</v>
      </c>
      <c r="F23676" s="4">
        <v>178</v>
      </c>
      <c r="H23676" s="5">
        <f t="shared" si="1107"/>
        <v>0.84269662921348309</v>
      </c>
      <c r="I23676" s="5">
        <f t="shared" si="1108"/>
        <v>6.1797752808988762E-2</v>
      </c>
      <c r="J23676" s="5">
        <f t="shared" si="1109"/>
        <v>9.5505617977528087E-2</v>
      </c>
    </row>
    <row r="23677" spans="1:10" x14ac:dyDescent="0.2">
      <c r="A23677">
        <v>2001</v>
      </c>
      <c r="B23677" t="s">
        <v>17</v>
      </c>
      <c r="C23677" s="4">
        <v>149</v>
      </c>
      <c r="D23677" s="4">
        <v>19</v>
      </c>
      <c r="E23677" s="4">
        <v>5</v>
      </c>
      <c r="F23677" s="4">
        <v>173</v>
      </c>
      <c r="H23677" s="5">
        <f t="shared" si="1107"/>
        <v>0.86127167630057799</v>
      </c>
      <c r="I23677" s="5">
        <f t="shared" si="1108"/>
        <v>0.10982658959537572</v>
      </c>
      <c r="J23677" s="5">
        <f t="shared" si="1109"/>
        <v>2.8901734104046242E-2</v>
      </c>
    </row>
    <row r="23678" spans="1:10" x14ac:dyDescent="0.2">
      <c r="A23678">
        <v>2001</v>
      </c>
      <c r="B23678" t="s">
        <v>289</v>
      </c>
      <c r="C23678" s="4">
        <v>119</v>
      </c>
      <c r="D23678" s="4">
        <v>50</v>
      </c>
      <c r="E23678" s="4">
        <v>3</v>
      </c>
      <c r="F23678" s="4">
        <v>172</v>
      </c>
      <c r="H23678" s="5">
        <f t="shared" si="1107"/>
        <v>0.69186046511627908</v>
      </c>
      <c r="I23678" s="5">
        <f t="shared" si="1108"/>
        <v>0.29069767441860467</v>
      </c>
      <c r="J23678" s="5">
        <f t="shared" si="1109"/>
        <v>1.7441860465116279E-2</v>
      </c>
    </row>
    <row r="23679" spans="1:10" x14ac:dyDescent="0.2">
      <c r="A23679">
        <v>2001</v>
      </c>
      <c r="B23679" t="s">
        <v>1187</v>
      </c>
      <c r="C23679" s="4">
        <v>95</v>
      </c>
      <c r="D23679" s="4">
        <v>68</v>
      </c>
      <c r="E23679" s="4">
        <v>5</v>
      </c>
      <c r="F23679" s="4">
        <v>168</v>
      </c>
      <c r="H23679" s="5">
        <f t="shared" si="1107"/>
        <v>0.56547619047619047</v>
      </c>
      <c r="I23679" s="5">
        <f t="shared" si="1108"/>
        <v>0.40476190476190477</v>
      </c>
      <c r="J23679" s="5">
        <f t="shared" si="1109"/>
        <v>2.976190476190476E-2</v>
      </c>
    </row>
    <row r="23680" spans="1:10" x14ac:dyDescent="0.2">
      <c r="A23680">
        <v>2001</v>
      </c>
      <c r="B23680" t="s">
        <v>615</v>
      </c>
      <c r="C23680" s="4">
        <v>123</v>
      </c>
      <c r="D23680" s="4">
        <v>36</v>
      </c>
      <c r="E23680" s="4">
        <v>7</v>
      </c>
      <c r="F23680" s="4">
        <v>166</v>
      </c>
      <c r="H23680" s="5">
        <f t="shared" si="1107"/>
        <v>0.74096385542168675</v>
      </c>
      <c r="I23680" s="5">
        <f t="shared" si="1108"/>
        <v>0.21686746987951808</v>
      </c>
      <c r="J23680" s="5">
        <f t="shared" si="1109"/>
        <v>4.2168674698795178E-2</v>
      </c>
    </row>
    <row r="23681" spans="1:10" x14ac:dyDescent="0.2">
      <c r="A23681">
        <v>2001</v>
      </c>
      <c r="B23681" t="s">
        <v>831</v>
      </c>
      <c r="C23681" s="4">
        <v>144</v>
      </c>
      <c r="D23681" s="4">
        <v>15</v>
      </c>
      <c r="E23681" s="4">
        <v>6</v>
      </c>
      <c r="F23681" s="4">
        <v>165</v>
      </c>
      <c r="H23681" s="5">
        <f t="shared" si="1107"/>
        <v>0.87272727272727268</v>
      </c>
      <c r="I23681" s="5">
        <f t="shared" si="1108"/>
        <v>9.0909090909090912E-2</v>
      </c>
      <c r="J23681" s="5">
        <f t="shared" si="1109"/>
        <v>3.6363636363636362E-2</v>
      </c>
    </row>
    <row r="23682" spans="1:10" x14ac:dyDescent="0.2">
      <c r="A23682">
        <v>2001</v>
      </c>
      <c r="B23682" t="s">
        <v>558</v>
      </c>
      <c r="C23682" s="4">
        <v>143</v>
      </c>
      <c r="D23682" s="4">
        <v>15</v>
      </c>
      <c r="E23682" s="4">
        <v>6</v>
      </c>
      <c r="F23682" s="4">
        <v>164</v>
      </c>
      <c r="H23682" s="5">
        <f t="shared" si="1107"/>
        <v>0.87195121951219512</v>
      </c>
      <c r="I23682" s="5">
        <f t="shared" si="1108"/>
        <v>9.1463414634146339E-2</v>
      </c>
      <c r="J23682" s="5">
        <f t="shared" si="1109"/>
        <v>3.6585365853658534E-2</v>
      </c>
    </row>
    <row r="23683" spans="1:10" x14ac:dyDescent="0.2">
      <c r="A23683">
        <v>2001</v>
      </c>
      <c r="B23683" t="s">
        <v>950</v>
      </c>
      <c r="C23683" s="4">
        <v>126</v>
      </c>
      <c r="D23683" s="4">
        <v>21</v>
      </c>
      <c r="E23683" s="4">
        <v>17</v>
      </c>
      <c r="F23683" s="4">
        <v>164</v>
      </c>
      <c r="H23683" s="5">
        <f t="shared" si="1107"/>
        <v>0.76829268292682928</v>
      </c>
      <c r="I23683" s="5">
        <f t="shared" si="1108"/>
        <v>0.12804878048780488</v>
      </c>
      <c r="J23683" s="5">
        <f t="shared" si="1109"/>
        <v>0.10365853658536585</v>
      </c>
    </row>
    <row r="23684" spans="1:10" x14ac:dyDescent="0.2">
      <c r="A23684">
        <v>2001</v>
      </c>
      <c r="B23684" t="s">
        <v>1241</v>
      </c>
      <c r="C23684" s="4">
        <v>129</v>
      </c>
      <c r="D23684" s="4">
        <v>27</v>
      </c>
      <c r="E23684" s="4">
        <v>8</v>
      </c>
      <c r="F23684" s="4">
        <v>164</v>
      </c>
      <c r="H23684" s="5">
        <f t="shared" si="1107"/>
        <v>0.78658536585365857</v>
      </c>
      <c r="I23684" s="5">
        <f t="shared" si="1108"/>
        <v>0.16463414634146342</v>
      </c>
      <c r="J23684" s="5">
        <f t="shared" si="1109"/>
        <v>4.878048780487805E-2</v>
      </c>
    </row>
    <row r="23685" spans="1:10" x14ac:dyDescent="0.2">
      <c r="A23685">
        <v>2001</v>
      </c>
      <c r="B23685" t="s">
        <v>1848</v>
      </c>
      <c r="C23685" s="4">
        <v>132</v>
      </c>
      <c r="D23685" s="4">
        <v>29</v>
      </c>
      <c r="E23685" s="4">
        <v>2</v>
      </c>
      <c r="F23685" s="4">
        <v>163</v>
      </c>
      <c r="H23685" s="5">
        <f t="shared" ref="H23685:H23748" si="1110">C23685/$F23685</f>
        <v>0.80981595092024539</v>
      </c>
      <c r="I23685" s="5">
        <f t="shared" ref="I23685:I23748" si="1111">D23685/$F23685</f>
        <v>0.17791411042944785</v>
      </c>
      <c r="J23685" s="5">
        <f t="shared" ref="J23685:J23748" si="1112">E23685/$F23685</f>
        <v>1.2269938650306749E-2</v>
      </c>
    </row>
    <row r="23686" spans="1:10" x14ac:dyDescent="0.2">
      <c r="A23686">
        <v>2001</v>
      </c>
      <c r="B23686" t="s">
        <v>1512</v>
      </c>
      <c r="C23686" s="4">
        <v>139</v>
      </c>
      <c r="D23686" s="4">
        <v>16</v>
      </c>
      <c r="E23686" s="4">
        <v>5</v>
      </c>
      <c r="F23686" s="4">
        <v>160</v>
      </c>
      <c r="H23686" s="5">
        <f t="shared" si="1110"/>
        <v>0.86875000000000002</v>
      </c>
      <c r="I23686" s="5">
        <f t="shared" si="1111"/>
        <v>0.1</v>
      </c>
      <c r="J23686" s="5">
        <f t="shared" si="1112"/>
        <v>3.125E-2</v>
      </c>
    </row>
    <row r="23687" spans="1:10" x14ac:dyDescent="0.2">
      <c r="A23687">
        <v>2001</v>
      </c>
      <c r="B23687" t="s">
        <v>1234</v>
      </c>
      <c r="C23687" s="4">
        <v>137</v>
      </c>
      <c r="D23687" s="4">
        <v>17</v>
      </c>
      <c r="E23687" s="4">
        <v>5</v>
      </c>
      <c r="F23687" s="4">
        <v>159</v>
      </c>
      <c r="H23687" s="5">
        <f t="shared" si="1110"/>
        <v>0.86163522012578619</v>
      </c>
      <c r="I23687" s="5">
        <f t="shared" si="1111"/>
        <v>0.1069182389937107</v>
      </c>
      <c r="J23687" s="5">
        <f t="shared" si="1112"/>
        <v>3.1446540880503145E-2</v>
      </c>
    </row>
    <row r="23688" spans="1:10" x14ac:dyDescent="0.2">
      <c r="A23688">
        <v>2001</v>
      </c>
      <c r="B23688" t="s">
        <v>154</v>
      </c>
      <c r="C23688" s="4">
        <v>146</v>
      </c>
      <c r="D23688" s="4">
        <v>4</v>
      </c>
      <c r="E23688" s="4">
        <v>4</v>
      </c>
      <c r="F23688" s="4">
        <v>154</v>
      </c>
      <c r="H23688" s="5">
        <f t="shared" si="1110"/>
        <v>0.94805194805194803</v>
      </c>
      <c r="I23688" s="5">
        <f t="shared" si="1111"/>
        <v>2.5974025974025976E-2</v>
      </c>
      <c r="J23688" s="5">
        <f t="shared" si="1112"/>
        <v>2.5974025974025976E-2</v>
      </c>
    </row>
    <row r="23689" spans="1:10" x14ac:dyDescent="0.2">
      <c r="A23689">
        <v>2001</v>
      </c>
      <c r="B23689" t="s">
        <v>577</v>
      </c>
      <c r="C23689" s="4">
        <v>142</v>
      </c>
      <c r="D23689" s="4">
        <v>5</v>
      </c>
      <c r="E23689" s="4">
        <v>6</v>
      </c>
      <c r="F23689" s="4">
        <v>153</v>
      </c>
      <c r="H23689" s="5">
        <f t="shared" si="1110"/>
        <v>0.92810457516339873</v>
      </c>
      <c r="I23689" s="5">
        <f t="shared" si="1111"/>
        <v>3.2679738562091505E-2</v>
      </c>
      <c r="J23689" s="5">
        <f t="shared" si="1112"/>
        <v>3.9215686274509803E-2</v>
      </c>
    </row>
    <row r="23690" spans="1:10" x14ac:dyDescent="0.2">
      <c r="A23690">
        <v>2001</v>
      </c>
      <c r="B23690" t="s">
        <v>1229</v>
      </c>
      <c r="C23690" s="4">
        <v>124</v>
      </c>
      <c r="D23690" s="4">
        <v>18</v>
      </c>
      <c r="E23690" s="4">
        <v>10</v>
      </c>
      <c r="F23690" s="4">
        <v>152</v>
      </c>
      <c r="H23690" s="5">
        <f t="shared" si="1110"/>
        <v>0.81578947368421051</v>
      </c>
      <c r="I23690" s="5">
        <f t="shared" si="1111"/>
        <v>0.11842105263157894</v>
      </c>
      <c r="J23690" s="5">
        <f t="shared" si="1112"/>
        <v>6.5789473684210523E-2</v>
      </c>
    </row>
    <row r="23691" spans="1:10" x14ac:dyDescent="0.2">
      <c r="A23691">
        <v>2001</v>
      </c>
      <c r="B23691" t="s">
        <v>658</v>
      </c>
      <c r="C23691" s="4">
        <v>135</v>
      </c>
      <c r="D23691" s="4">
        <v>6</v>
      </c>
      <c r="E23691" s="4">
        <v>10</v>
      </c>
      <c r="F23691" s="4">
        <v>151</v>
      </c>
      <c r="H23691" s="5">
        <f t="shared" si="1110"/>
        <v>0.89403973509933776</v>
      </c>
      <c r="I23691" s="5">
        <f t="shared" si="1111"/>
        <v>3.9735099337748346E-2</v>
      </c>
      <c r="J23691" s="5">
        <f t="shared" si="1112"/>
        <v>6.6225165562913912E-2</v>
      </c>
    </row>
    <row r="23692" spans="1:10" x14ac:dyDescent="0.2">
      <c r="A23692">
        <v>2001</v>
      </c>
      <c r="B23692" t="s">
        <v>1279</v>
      </c>
      <c r="C23692" s="4">
        <v>140</v>
      </c>
      <c r="D23692" s="4">
        <v>8</v>
      </c>
      <c r="E23692" s="4">
        <v>3</v>
      </c>
      <c r="F23692" s="4">
        <v>151</v>
      </c>
      <c r="H23692" s="5">
        <f t="shared" si="1110"/>
        <v>0.92715231788079466</v>
      </c>
      <c r="I23692" s="5">
        <f t="shared" si="1111"/>
        <v>5.2980132450331126E-2</v>
      </c>
      <c r="J23692" s="5">
        <f t="shared" si="1112"/>
        <v>1.9867549668874173E-2</v>
      </c>
    </row>
    <row r="23693" spans="1:10" x14ac:dyDescent="0.2">
      <c r="A23693">
        <v>2001</v>
      </c>
      <c r="B23693" t="s">
        <v>993</v>
      </c>
      <c r="C23693" s="4">
        <v>109</v>
      </c>
      <c r="D23693" s="4">
        <v>39</v>
      </c>
      <c r="E23693" s="4">
        <v>2</v>
      </c>
      <c r="F23693" s="4">
        <v>150</v>
      </c>
      <c r="H23693" s="5">
        <f t="shared" si="1110"/>
        <v>0.72666666666666668</v>
      </c>
      <c r="I23693" s="5">
        <f t="shared" si="1111"/>
        <v>0.26</v>
      </c>
      <c r="J23693" s="5">
        <f t="shared" si="1112"/>
        <v>1.3333333333333334E-2</v>
      </c>
    </row>
    <row r="23694" spans="1:10" x14ac:dyDescent="0.2">
      <c r="A23694">
        <v>2001</v>
      </c>
      <c r="B23694" t="s">
        <v>1141</v>
      </c>
      <c r="C23694" s="4">
        <v>136</v>
      </c>
      <c r="D23694" s="4">
        <v>10</v>
      </c>
      <c r="E23694" s="4">
        <v>4</v>
      </c>
      <c r="F23694" s="4">
        <v>150</v>
      </c>
      <c r="H23694" s="5">
        <f t="shared" si="1110"/>
        <v>0.90666666666666662</v>
      </c>
      <c r="I23694" s="5">
        <f t="shared" si="1111"/>
        <v>6.6666666666666666E-2</v>
      </c>
      <c r="J23694" s="5">
        <f t="shared" si="1112"/>
        <v>2.6666666666666668E-2</v>
      </c>
    </row>
    <row r="23695" spans="1:10" x14ac:dyDescent="0.2">
      <c r="A23695">
        <v>2001</v>
      </c>
      <c r="B23695" t="s">
        <v>852</v>
      </c>
      <c r="C23695" s="4">
        <v>97</v>
      </c>
      <c r="D23695" s="4">
        <v>47</v>
      </c>
      <c r="E23695" s="4">
        <v>5</v>
      </c>
      <c r="F23695" s="4">
        <v>149</v>
      </c>
      <c r="H23695" s="5">
        <f t="shared" si="1110"/>
        <v>0.65100671140939592</v>
      </c>
      <c r="I23695" s="5">
        <f t="shared" si="1111"/>
        <v>0.31543624161073824</v>
      </c>
      <c r="J23695" s="5">
        <f t="shared" si="1112"/>
        <v>3.3557046979865772E-2</v>
      </c>
    </row>
    <row r="23696" spans="1:10" x14ac:dyDescent="0.2">
      <c r="A23696">
        <v>2001</v>
      </c>
      <c r="B23696" t="s">
        <v>605</v>
      </c>
      <c r="C23696" s="4">
        <v>131</v>
      </c>
      <c r="D23696" s="4">
        <v>16</v>
      </c>
      <c r="E23696" s="4">
        <v>1</v>
      </c>
      <c r="F23696" s="4">
        <v>148</v>
      </c>
      <c r="H23696" s="5">
        <f t="shared" si="1110"/>
        <v>0.88513513513513509</v>
      </c>
      <c r="I23696" s="5">
        <f t="shared" si="1111"/>
        <v>0.10810810810810811</v>
      </c>
      <c r="J23696" s="5">
        <f t="shared" si="1112"/>
        <v>6.7567567567567571E-3</v>
      </c>
    </row>
    <row r="23697" spans="1:10" x14ac:dyDescent="0.2">
      <c r="A23697">
        <v>2001</v>
      </c>
      <c r="B23697" t="s">
        <v>131</v>
      </c>
      <c r="C23697" s="4">
        <v>128</v>
      </c>
      <c r="D23697" s="4">
        <v>13</v>
      </c>
      <c r="E23697" s="4">
        <v>6</v>
      </c>
      <c r="F23697" s="4">
        <v>147</v>
      </c>
      <c r="H23697" s="5">
        <f t="shared" si="1110"/>
        <v>0.87074829931972786</v>
      </c>
      <c r="I23697" s="5">
        <f t="shared" si="1111"/>
        <v>8.8435374149659865E-2</v>
      </c>
      <c r="J23697" s="5">
        <f t="shared" si="1112"/>
        <v>4.0816326530612242E-2</v>
      </c>
    </row>
    <row r="23698" spans="1:10" x14ac:dyDescent="0.2">
      <c r="A23698">
        <v>2001</v>
      </c>
      <c r="B23698" t="s">
        <v>943</v>
      </c>
      <c r="C23698" s="4">
        <v>121</v>
      </c>
      <c r="D23698" s="4">
        <v>18</v>
      </c>
      <c r="E23698" s="4">
        <v>6</v>
      </c>
      <c r="F23698" s="4">
        <v>145</v>
      </c>
      <c r="H23698" s="5">
        <f t="shared" si="1110"/>
        <v>0.83448275862068966</v>
      </c>
      <c r="I23698" s="5">
        <f t="shared" si="1111"/>
        <v>0.12413793103448276</v>
      </c>
      <c r="J23698" s="5">
        <f t="shared" si="1112"/>
        <v>4.1379310344827586E-2</v>
      </c>
    </row>
    <row r="23699" spans="1:10" x14ac:dyDescent="0.2">
      <c r="A23699">
        <v>2001</v>
      </c>
      <c r="B23699" t="s">
        <v>431</v>
      </c>
      <c r="C23699" s="4">
        <v>126</v>
      </c>
      <c r="D23699" s="4">
        <v>14</v>
      </c>
      <c r="E23699" s="4">
        <v>4</v>
      </c>
      <c r="F23699" s="4">
        <v>144</v>
      </c>
      <c r="H23699" s="5">
        <f t="shared" si="1110"/>
        <v>0.875</v>
      </c>
      <c r="I23699" s="5">
        <f t="shared" si="1111"/>
        <v>9.7222222222222224E-2</v>
      </c>
      <c r="J23699" s="5">
        <f t="shared" si="1112"/>
        <v>2.7777777777777776E-2</v>
      </c>
    </row>
    <row r="23700" spans="1:10" x14ac:dyDescent="0.2">
      <c r="A23700">
        <v>2001</v>
      </c>
      <c r="B23700" t="s">
        <v>1272</v>
      </c>
      <c r="C23700" s="4">
        <v>105</v>
      </c>
      <c r="D23700" s="4">
        <v>35</v>
      </c>
      <c r="E23700" s="4">
        <v>4</v>
      </c>
      <c r="F23700" s="4">
        <v>144</v>
      </c>
      <c r="H23700" s="5">
        <f t="shared" si="1110"/>
        <v>0.72916666666666663</v>
      </c>
      <c r="I23700" s="5">
        <f t="shared" si="1111"/>
        <v>0.24305555555555555</v>
      </c>
      <c r="J23700" s="5">
        <f t="shared" si="1112"/>
        <v>2.7777777777777776E-2</v>
      </c>
    </row>
    <row r="23701" spans="1:10" x14ac:dyDescent="0.2">
      <c r="A23701">
        <v>2001</v>
      </c>
      <c r="B23701" t="s">
        <v>839</v>
      </c>
      <c r="C23701" s="4">
        <v>100</v>
      </c>
      <c r="D23701" s="4">
        <v>38</v>
      </c>
      <c r="E23701" s="4">
        <v>5</v>
      </c>
      <c r="F23701" s="4">
        <v>143</v>
      </c>
      <c r="H23701" s="5">
        <f t="shared" si="1110"/>
        <v>0.69930069930069927</v>
      </c>
      <c r="I23701" s="5">
        <f t="shared" si="1111"/>
        <v>0.26573426573426573</v>
      </c>
      <c r="J23701" s="5">
        <f t="shared" si="1112"/>
        <v>3.4965034965034968E-2</v>
      </c>
    </row>
    <row r="23702" spans="1:10" x14ac:dyDescent="0.2">
      <c r="A23702">
        <v>2001</v>
      </c>
      <c r="B23702" t="s">
        <v>382</v>
      </c>
      <c r="C23702" s="4">
        <v>132</v>
      </c>
      <c r="D23702" s="4">
        <v>2</v>
      </c>
      <c r="E23702" s="4">
        <v>8</v>
      </c>
      <c r="F23702" s="4">
        <v>142</v>
      </c>
      <c r="H23702" s="5">
        <f t="shared" si="1110"/>
        <v>0.92957746478873238</v>
      </c>
      <c r="I23702" s="5">
        <f t="shared" si="1111"/>
        <v>1.4084507042253521E-2</v>
      </c>
      <c r="J23702" s="5">
        <f t="shared" si="1112"/>
        <v>5.6338028169014086E-2</v>
      </c>
    </row>
    <row r="23703" spans="1:10" x14ac:dyDescent="0.2">
      <c r="A23703">
        <v>2001</v>
      </c>
      <c r="B23703" t="s">
        <v>424</v>
      </c>
      <c r="C23703" s="4">
        <v>125</v>
      </c>
      <c r="D23703" s="4">
        <v>14</v>
      </c>
      <c r="E23703" s="4">
        <v>1</v>
      </c>
      <c r="F23703" s="4">
        <v>140</v>
      </c>
      <c r="H23703" s="5">
        <f t="shared" si="1110"/>
        <v>0.8928571428571429</v>
      </c>
      <c r="I23703" s="5">
        <f t="shared" si="1111"/>
        <v>0.1</v>
      </c>
      <c r="J23703" s="5">
        <f t="shared" si="1112"/>
        <v>7.1428571428571426E-3</v>
      </c>
    </row>
    <row r="23704" spans="1:10" x14ac:dyDescent="0.2">
      <c r="A23704">
        <v>2001</v>
      </c>
      <c r="B23704" t="s">
        <v>1277</v>
      </c>
      <c r="C23704" s="4">
        <v>127</v>
      </c>
      <c r="D23704" s="4">
        <v>11</v>
      </c>
      <c r="E23704" s="4">
        <v>1</v>
      </c>
      <c r="F23704" s="4">
        <v>139</v>
      </c>
      <c r="H23704" s="5">
        <f t="shared" si="1110"/>
        <v>0.91366906474820142</v>
      </c>
      <c r="I23704" s="5">
        <f t="shared" si="1111"/>
        <v>7.9136690647482008E-2</v>
      </c>
      <c r="J23704" s="5">
        <f t="shared" si="1112"/>
        <v>7.1942446043165471E-3</v>
      </c>
    </row>
    <row r="23705" spans="1:10" x14ac:dyDescent="0.2">
      <c r="A23705">
        <v>2001</v>
      </c>
      <c r="B23705" t="s">
        <v>1819</v>
      </c>
      <c r="C23705" s="4">
        <v>116</v>
      </c>
      <c r="D23705" s="4">
        <v>14</v>
      </c>
      <c r="E23705" s="4">
        <v>3</v>
      </c>
      <c r="F23705" s="4">
        <v>133</v>
      </c>
      <c r="H23705" s="5">
        <f t="shared" si="1110"/>
        <v>0.8721804511278195</v>
      </c>
      <c r="I23705" s="5">
        <f t="shared" si="1111"/>
        <v>0.10526315789473684</v>
      </c>
      <c r="J23705" s="5">
        <f t="shared" si="1112"/>
        <v>2.2556390977443608E-2</v>
      </c>
    </row>
    <row r="23706" spans="1:10" x14ac:dyDescent="0.2">
      <c r="A23706">
        <v>2001</v>
      </c>
      <c r="B23706" t="s">
        <v>212</v>
      </c>
      <c r="C23706" s="4">
        <v>100</v>
      </c>
      <c r="D23706" s="4">
        <v>25</v>
      </c>
      <c r="E23706" s="4">
        <v>5</v>
      </c>
      <c r="F23706" s="4">
        <v>130</v>
      </c>
      <c r="H23706" s="5">
        <f t="shared" si="1110"/>
        <v>0.76923076923076927</v>
      </c>
      <c r="I23706" s="5">
        <f t="shared" si="1111"/>
        <v>0.19230769230769232</v>
      </c>
      <c r="J23706" s="5">
        <f t="shared" si="1112"/>
        <v>3.8461538461538464E-2</v>
      </c>
    </row>
    <row r="23707" spans="1:10" x14ac:dyDescent="0.2">
      <c r="A23707">
        <v>2001</v>
      </c>
      <c r="B23707" t="s">
        <v>1821</v>
      </c>
      <c r="C23707" s="4">
        <v>102</v>
      </c>
      <c r="D23707" s="4">
        <v>21</v>
      </c>
      <c r="E23707" s="4">
        <v>7</v>
      </c>
      <c r="F23707" s="4">
        <v>130</v>
      </c>
      <c r="H23707" s="5">
        <f t="shared" si="1110"/>
        <v>0.7846153846153846</v>
      </c>
      <c r="I23707" s="5">
        <f t="shared" si="1111"/>
        <v>0.16153846153846155</v>
      </c>
      <c r="J23707" s="5">
        <f t="shared" si="1112"/>
        <v>5.3846153846153849E-2</v>
      </c>
    </row>
    <row r="23708" spans="1:10" x14ac:dyDescent="0.2">
      <c r="A23708">
        <v>2001</v>
      </c>
      <c r="B23708" t="s">
        <v>715</v>
      </c>
      <c r="C23708" s="4">
        <v>102</v>
      </c>
      <c r="D23708" s="4">
        <v>25</v>
      </c>
      <c r="E23708" s="4">
        <v>3</v>
      </c>
      <c r="F23708" s="4">
        <v>130</v>
      </c>
      <c r="H23708" s="5">
        <f t="shared" si="1110"/>
        <v>0.7846153846153846</v>
      </c>
      <c r="I23708" s="5">
        <f t="shared" si="1111"/>
        <v>0.19230769230769232</v>
      </c>
      <c r="J23708" s="5">
        <f t="shared" si="1112"/>
        <v>2.3076923076923078E-2</v>
      </c>
    </row>
    <row r="23709" spans="1:10" x14ac:dyDescent="0.2">
      <c r="A23709">
        <v>2001</v>
      </c>
      <c r="B23709" t="s">
        <v>287</v>
      </c>
      <c r="C23709" s="4">
        <v>81</v>
      </c>
      <c r="D23709" s="4">
        <v>46</v>
      </c>
      <c r="E23709" s="4">
        <v>2</v>
      </c>
      <c r="F23709" s="4">
        <v>129</v>
      </c>
      <c r="H23709" s="5">
        <f t="shared" si="1110"/>
        <v>0.62790697674418605</v>
      </c>
      <c r="I23709" s="5">
        <f t="shared" si="1111"/>
        <v>0.35658914728682173</v>
      </c>
      <c r="J23709" s="5">
        <f t="shared" si="1112"/>
        <v>1.5503875968992248E-2</v>
      </c>
    </row>
    <row r="23710" spans="1:10" x14ac:dyDescent="0.2">
      <c r="A23710">
        <v>2001</v>
      </c>
      <c r="B23710" t="s">
        <v>613</v>
      </c>
      <c r="C23710" s="4">
        <v>94</v>
      </c>
      <c r="D23710" s="4">
        <v>30</v>
      </c>
      <c r="E23710" s="4">
        <v>3</v>
      </c>
      <c r="F23710" s="4">
        <v>127</v>
      </c>
      <c r="H23710" s="5">
        <f t="shared" si="1110"/>
        <v>0.74015748031496065</v>
      </c>
      <c r="I23710" s="5">
        <f t="shared" si="1111"/>
        <v>0.23622047244094488</v>
      </c>
      <c r="J23710" s="5">
        <f t="shared" si="1112"/>
        <v>2.3622047244094488E-2</v>
      </c>
    </row>
    <row r="23711" spans="1:10" x14ac:dyDescent="0.2">
      <c r="A23711">
        <v>2001</v>
      </c>
      <c r="B23711" t="s">
        <v>25</v>
      </c>
      <c r="C23711" s="4">
        <v>113</v>
      </c>
      <c r="D23711" s="4">
        <v>7</v>
      </c>
      <c r="E23711" s="4">
        <v>6</v>
      </c>
      <c r="F23711" s="4">
        <v>126</v>
      </c>
      <c r="H23711" s="5">
        <f t="shared" si="1110"/>
        <v>0.89682539682539686</v>
      </c>
      <c r="I23711" s="5">
        <f t="shared" si="1111"/>
        <v>5.5555555555555552E-2</v>
      </c>
      <c r="J23711" s="5">
        <f t="shared" si="1112"/>
        <v>4.7619047619047616E-2</v>
      </c>
    </row>
    <row r="23712" spans="1:10" x14ac:dyDescent="0.2">
      <c r="A23712">
        <v>2001</v>
      </c>
      <c r="B23712" t="s">
        <v>1235</v>
      </c>
      <c r="C23712" s="4">
        <v>109</v>
      </c>
      <c r="D23712" s="4">
        <v>14</v>
      </c>
      <c r="E23712" s="4">
        <v>2</v>
      </c>
      <c r="F23712" s="4">
        <v>125</v>
      </c>
      <c r="H23712" s="5">
        <f t="shared" si="1110"/>
        <v>0.872</v>
      </c>
      <c r="I23712" s="5">
        <f t="shared" si="1111"/>
        <v>0.112</v>
      </c>
      <c r="J23712" s="5">
        <f t="shared" si="1112"/>
        <v>1.6E-2</v>
      </c>
    </row>
    <row r="23713" spans="1:10" x14ac:dyDescent="0.2">
      <c r="A23713">
        <v>2001</v>
      </c>
      <c r="B23713" t="s">
        <v>1263</v>
      </c>
      <c r="C23713" s="4">
        <v>108</v>
      </c>
      <c r="D23713" s="4">
        <v>11</v>
      </c>
      <c r="E23713" s="4">
        <v>6</v>
      </c>
      <c r="F23713" s="4">
        <v>125</v>
      </c>
      <c r="H23713" s="5">
        <f t="shared" si="1110"/>
        <v>0.86399999999999999</v>
      </c>
      <c r="I23713" s="5">
        <f t="shared" si="1111"/>
        <v>8.7999999999999995E-2</v>
      </c>
      <c r="J23713" s="5">
        <f t="shared" si="1112"/>
        <v>4.8000000000000001E-2</v>
      </c>
    </row>
    <row r="23714" spans="1:10" x14ac:dyDescent="0.2">
      <c r="A23714">
        <v>2001</v>
      </c>
      <c r="B23714" t="s">
        <v>151</v>
      </c>
      <c r="C23714" s="4">
        <v>113</v>
      </c>
      <c r="D23714" s="4">
        <v>8</v>
      </c>
      <c r="E23714" s="4">
        <v>2</v>
      </c>
      <c r="F23714" s="4">
        <v>123</v>
      </c>
      <c r="H23714" s="5">
        <f t="shared" si="1110"/>
        <v>0.91869918699186992</v>
      </c>
      <c r="I23714" s="5">
        <f t="shared" si="1111"/>
        <v>6.5040650406504072E-2</v>
      </c>
      <c r="J23714" s="5">
        <f t="shared" si="1112"/>
        <v>1.6260162601626018E-2</v>
      </c>
    </row>
    <row r="23715" spans="1:10" x14ac:dyDescent="0.2">
      <c r="A23715">
        <v>2001</v>
      </c>
      <c r="B23715" t="s">
        <v>541</v>
      </c>
      <c r="C23715" s="4">
        <v>116</v>
      </c>
      <c r="D23715" s="4">
        <v>3</v>
      </c>
      <c r="E23715" s="4">
        <v>4</v>
      </c>
      <c r="F23715" s="4">
        <v>123</v>
      </c>
      <c r="H23715" s="5">
        <f t="shared" si="1110"/>
        <v>0.94308943089430897</v>
      </c>
      <c r="I23715" s="5">
        <f t="shared" si="1111"/>
        <v>2.4390243902439025E-2</v>
      </c>
      <c r="J23715" s="5">
        <f t="shared" si="1112"/>
        <v>3.2520325203252036E-2</v>
      </c>
    </row>
    <row r="23716" spans="1:10" x14ac:dyDescent="0.2">
      <c r="A23716">
        <v>2001</v>
      </c>
      <c r="B23716" t="s">
        <v>188</v>
      </c>
      <c r="C23716" s="4">
        <v>76</v>
      </c>
      <c r="D23716" s="4">
        <v>44</v>
      </c>
      <c r="E23716" s="4">
        <v>2</v>
      </c>
      <c r="F23716" s="4">
        <v>122</v>
      </c>
      <c r="H23716" s="5">
        <f t="shared" si="1110"/>
        <v>0.62295081967213117</v>
      </c>
      <c r="I23716" s="5">
        <f t="shared" si="1111"/>
        <v>0.36065573770491804</v>
      </c>
      <c r="J23716" s="5">
        <f t="shared" si="1112"/>
        <v>1.6393442622950821E-2</v>
      </c>
    </row>
    <row r="23717" spans="1:10" x14ac:dyDescent="0.2">
      <c r="A23717">
        <v>2001</v>
      </c>
      <c r="B23717" t="s">
        <v>303</v>
      </c>
      <c r="C23717" s="4">
        <v>113</v>
      </c>
      <c r="D23717" s="4">
        <v>6</v>
      </c>
      <c r="E23717" s="4">
        <v>2</v>
      </c>
      <c r="F23717" s="4">
        <v>121</v>
      </c>
      <c r="H23717" s="5">
        <f t="shared" si="1110"/>
        <v>0.93388429752066116</v>
      </c>
      <c r="I23717" s="5">
        <f t="shared" si="1111"/>
        <v>4.9586776859504134E-2</v>
      </c>
      <c r="J23717" s="5">
        <f t="shared" si="1112"/>
        <v>1.6528925619834711E-2</v>
      </c>
    </row>
    <row r="23718" spans="1:10" x14ac:dyDescent="0.2">
      <c r="A23718">
        <v>2001</v>
      </c>
      <c r="B23718" t="s">
        <v>936</v>
      </c>
      <c r="C23718" s="4">
        <v>95</v>
      </c>
      <c r="D23718" s="4">
        <v>15</v>
      </c>
      <c r="E23718" s="4">
        <v>11</v>
      </c>
      <c r="F23718" s="4">
        <v>121</v>
      </c>
      <c r="H23718" s="5">
        <f t="shared" si="1110"/>
        <v>0.78512396694214881</v>
      </c>
      <c r="I23718" s="5">
        <f t="shared" si="1111"/>
        <v>0.12396694214876033</v>
      </c>
      <c r="J23718" s="5">
        <f t="shared" si="1112"/>
        <v>9.0909090909090912E-2</v>
      </c>
    </row>
    <row r="23719" spans="1:10" x14ac:dyDescent="0.2">
      <c r="A23719">
        <v>2001</v>
      </c>
      <c r="B23719" t="s">
        <v>56</v>
      </c>
      <c r="C23719" s="4">
        <v>102</v>
      </c>
      <c r="D23719" s="4">
        <v>11</v>
      </c>
      <c r="E23719" s="4">
        <v>7</v>
      </c>
      <c r="F23719" s="4">
        <v>120</v>
      </c>
      <c r="H23719" s="5">
        <f t="shared" si="1110"/>
        <v>0.85</v>
      </c>
      <c r="I23719" s="5">
        <f t="shared" si="1111"/>
        <v>9.166666666666666E-2</v>
      </c>
      <c r="J23719" s="5">
        <f t="shared" si="1112"/>
        <v>5.8333333333333334E-2</v>
      </c>
    </row>
    <row r="23720" spans="1:10" x14ac:dyDescent="0.2">
      <c r="A23720">
        <v>2001</v>
      </c>
      <c r="B23720" t="s">
        <v>928</v>
      </c>
      <c r="C23720" s="4">
        <v>96</v>
      </c>
      <c r="D23720" s="4">
        <v>20</v>
      </c>
      <c r="E23720" s="4">
        <v>3</v>
      </c>
      <c r="F23720" s="4">
        <v>119</v>
      </c>
      <c r="H23720" s="5">
        <f t="shared" si="1110"/>
        <v>0.80672268907563027</v>
      </c>
      <c r="I23720" s="5">
        <f t="shared" si="1111"/>
        <v>0.16806722689075632</v>
      </c>
      <c r="J23720" s="5">
        <f t="shared" si="1112"/>
        <v>2.5210084033613446E-2</v>
      </c>
    </row>
    <row r="23721" spans="1:10" x14ac:dyDescent="0.2">
      <c r="A23721">
        <v>2001</v>
      </c>
      <c r="B23721" t="s">
        <v>714</v>
      </c>
      <c r="C23721" s="4">
        <v>99</v>
      </c>
      <c r="D23721" s="4">
        <v>18</v>
      </c>
      <c r="E23721" s="4">
        <v>1</v>
      </c>
      <c r="F23721" s="4">
        <v>118</v>
      </c>
      <c r="H23721" s="5">
        <f t="shared" si="1110"/>
        <v>0.83898305084745761</v>
      </c>
      <c r="I23721" s="5">
        <f t="shared" si="1111"/>
        <v>0.15254237288135594</v>
      </c>
      <c r="J23721" s="5">
        <f t="shared" si="1112"/>
        <v>8.4745762711864406E-3</v>
      </c>
    </row>
    <row r="23722" spans="1:10" x14ac:dyDescent="0.2">
      <c r="A23722">
        <v>2001</v>
      </c>
      <c r="B23722" t="s">
        <v>167</v>
      </c>
      <c r="C23722" s="4">
        <v>109</v>
      </c>
      <c r="D23722" s="4">
        <v>6</v>
      </c>
      <c r="E23722" s="4">
        <v>2</v>
      </c>
      <c r="F23722" s="4">
        <v>117</v>
      </c>
      <c r="H23722" s="5">
        <f t="shared" si="1110"/>
        <v>0.93162393162393164</v>
      </c>
      <c r="I23722" s="5">
        <f t="shared" si="1111"/>
        <v>5.128205128205128E-2</v>
      </c>
      <c r="J23722" s="5">
        <f t="shared" si="1112"/>
        <v>1.7094017094017096E-2</v>
      </c>
    </row>
    <row r="23723" spans="1:10" x14ac:dyDescent="0.2">
      <c r="A23723">
        <v>2001</v>
      </c>
      <c r="B23723" t="s">
        <v>760</v>
      </c>
      <c r="C23723" s="4">
        <v>104</v>
      </c>
      <c r="D23723" s="4">
        <v>10</v>
      </c>
      <c r="E23723" s="4">
        <v>0</v>
      </c>
      <c r="F23723" s="4">
        <v>114</v>
      </c>
      <c r="H23723" s="5">
        <f t="shared" si="1110"/>
        <v>0.91228070175438591</v>
      </c>
      <c r="I23723" s="5">
        <f t="shared" si="1111"/>
        <v>8.771929824561403E-2</v>
      </c>
      <c r="J23723" s="5">
        <f t="shared" si="1112"/>
        <v>0</v>
      </c>
    </row>
    <row r="23724" spans="1:10" x14ac:dyDescent="0.2">
      <c r="A23724">
        <v>2001</v>
      </c>
      <c r="B23724" t="s">
        <v>11</v>
      </c>
      <c r="C23724" s="4">
        <v>78</v>
      </c>
      <c r="D23724" s="4">
        <v>26</v>
      </c>
      <c r="E23724" s="4">
        <v>9</v>
      </c>
      <c r="F23724" s="4">
        <v>113</v>
      </c>
      <c r="H23724" s="5">
        <f t="shared" si="1110"/>
        <v>0.69026548672566368</v>
      </c>
      <c r="I23724" s="5">
        <f t="shared" si="1111"/>
        <v>0.23008849557522124</v>
      </c>
      <c r="J23724" s="5">
        <f t="shared" si="1112"/>
        <v>7.9646017699115043E-2</v>
      </c>
    </row>
    <row r="23725" spans="1:10" x14ac:dyDescent="0.2">
      <c r="A23725">
        <v>2001</v>
      </c>
      <c r="B23725" t="s">
        <v>1273</v>
      </c>
      <c r="C23725" s="4">
        <v>102</v>
      </c>
      <c r="D23725" s="4">
        <v>6</v>
      </c>
      <c r="E23725" s="4">
        <v>4</v>
      </c>
      <c r="F23725" s="4">
        <v>112</v>
      </c>
      <c r="H23725" s="5">
        <f t="shared" si="1110"/>
        <v>0.9107142857142857</v>
      </c>
      <c r="I23725" s="5">
        <f t="shared" si="1111"/>
        <v>5.3571428571428568E-2</v>
      </c>
      <c r="J23725" s="5">
        <f t="shared" si="1112"/>
        <v>3.5714285714285712E-2</v>
      </c>
    </row>
    <row r="23726" spans="1:10" x14ac:dyDescent="0.2">
      <c r="A23726">
        <v>2001</v>
      </c>
      <c r="B23726" t="s">
        <v>173</v>
      </c>
      <c r="C23726" s="4">
        <v>103</v>
      </c>
      <c r="D23726" s="4">
        <v>6</v>
      </c>
      <c r="E23726" s="4">
        <v>2</v>
      </c>
      <c r="F23726" s="4">
        <v>111</v>
      </c>
      <c r="H23726" s="5">
        <f t="shared" si="1110"/>
        <v>0.92792792792792789</v>
      </c>
      <c r="I23726" s="5">
        <f t="shared" si="1111"/>
        <v>5.4054054054054057E-2</v>
      </c>
      <c r="J23726" s="5">
        <f t="shared" si="1112"/>
        <v>1.8018018018018018E-2</v>
      </c>
    </row>
    <row r="23727" spans="1:10" x14ac:dyDescent="0.2">
      <c r="A23727">
        <v>2001</v>
      </c>
      <c r="B23727" t="s">
        <v>1071</v>
      </c>
      <c r="C23727" s="4">
        <v>88</v>
      </c>
      <c r="D23727" s="4">
        <v>20</v>
      </c>
      <c r="E23727" s="4">
        <v>3</v>
      </c>
      <c r="F23727" s="4">
        <v>111</v>
      </c>
      <c r="H23727" s="5">
        <f t="shared" si="1110"/>
        <v>0.7927927927927928</v>
      </c>
      <c r="I23727" s="5">
        <f t="shared" si="1111"/>
        <v>0.18018018018018017</v>
      </c>
      <c r="J23727" s="5">
        <f t="shared" si="1112"/>
        <v>2.7027027027027029E-2</v>
      </c>
    </row>
    <row r="23728" spans="1:10" x14ac:dyDescent="0.2">
      <c r="A23728">
        <v>2001</v>
      </c>
      <c r="B23728" t="s">
        <v>345</v>
      </c>
      <c r="C23728" s="4">
        <v>66</v>
      </c>
      <c r="D23728" s="4">
        <v>40</v>
      </c>
      <c r="E23728" s="4">
        <v>4</v>
      </c>
      <c r="F23728" s="4">
        <v>110</v>
      </c>
      <c r="H23728" s="5">
        <f t="shared" si="1110"/>
        <v>0.6</v>
      </c>
      <c r="I23728" s="5">
        <f t="shared" si="1111"/>
        <v>0.36363636363636365</v>
      </c>
      <c r="J23728" s="5">
        <f t="shared" si="1112"/>
        <v>3.6363636363636362E-2</v>
      </c>
    </row>
    <row r="23729" spans="1:10" x14ac:dyDescent="0.2">
      <c r="A23729">
        <v>2001</v>
      </c>
      <c r="B23729" t="s">
        <v>111</v>
      </c>
      <c r="C23729" s="4">
        <v>99</v>
      </c>
      <c r="D23729" s="4">
        <v>7</v>
      </c>
      <c r="E23729" s="4">
        <v>3</v>
      </c>
      <c r="F23729" s="4">
        <v>109</v>
      </c>
      <c r="H23729" s="5">
        <f t="shared" si="1110"/>
        <v>0.90825688073394495</v>
      </c>
      <c r="I23729" s="5">
        <f t="shared" si="1111"/>
        <v>6.4220183486238536E-2</v>
      </c>
      <c r="J23729" s="5">
        <f t="shared" si="1112"/>
        <v>2.7522935779816515E-2</v>
      </c>
    </row>
    <row r="23730" spans="1:10" x14ac:dyDescent="0.2">
      <c r="A23730">
        <v>2001</v>
      </c>
      <c r="B23730" t="s">
        <v>1047</v>
      </c>
      <c r="C23730" s="4">
        <v>95</v>
      </c>
      <c r="D23730" s="4">
        <v>11</v>
      </c>
      <c r="E23730" s="4">
        <v>3</v>
      </c>
      <c r="F23730" s="4">
        <v>109</v>
      </c>
      <c r="H23730" s="5">
        <f t="shared" si="1110"/>
        <v>0.87155963302752293</v>
      </c>
      <c r="I23730" s="5">
        <f t="shared" si="1111"/>
        <v>0.10091743119266056</v>
      </c>
      <c r="J23730" s="5">
        <f t="shared" si="1112"/>
        <v>2.7522935779816515E-2</v>
      </c>
    </row>
    <row r="23731" spans="1:10" x14ac:dyDescent="0.2">
      <c r="A23731">
        <v>2001</v>
      </c>
      <c r="B23731" t="s">
        <v>1280</v>
      </c>
      <c r="C23731" s="4">
        <v>101</v>
      </c>
      <c r="D23731" s="4">
        <v>4</v>
      </c>
      <c r="E23731" s="4">
        <v>4</v>
      </c>
      <c r="F23731" s="4">
        <v>109</v>
      </c>
      <c r="H23731" s="5">
        <f t="shared" si="1110"/>
        <v>0.92660550458715596</v>
      </c>
      <c r="I23731" s="5">
        <f t="shared" si="1111"/>
        <v>3.669724770642202E-2</v>
      </c>
      <c r="J23731" s="5">
        <f t="shared" si="1112"/>
        <v>3.669724770642202E-2</v>
      </c>
    </row>
    <row r="23732" spans="1:10" x14ac:dyDescent="0.2">
      <c r="A23732">
        <v>2001</v>
      </c>
      <c r="B23732" t="s">
        <v>23</v>
      </c>
      <c r="C23732" s="4">
        <v>102</v>
      </c>
      <c r="D23732" s="4">
        <v>4</v>
      </c>
      <c r="E23732" s="4">
        <v>2</v>
      </c>
      <c r="F23732" s="4">
        <v>108</v>
      </c>
      <c r="H23732" s="5">
        <f t="shared" si="1110"/>
        <v>0.94444444444444442</v>
      </c>
      <c r="I23732" s="5">
        <f t="shared" si="1111"/>
        <v>3.7037037037037035E-2</v>
      </c>
      <c r="J23732" s="5">
        <f t="shared" si="1112"/>
        <v>1.8518518518518517E-2</v>
      </c>
    </row>
    <row r="23733" spans="1:10" x14ac:dyDescent="0.2">
      <c r="A23733">
        <v>2001</v>
      </c>
      <c r="B23733" t="s">
        <v>1611</v>
      </c>
      <c r="C23733" s="4">
        <v>104</v>
      </c>
      <c r="D23733" s="4">
        <v>2</v>
      </c>
      <c r="E23733" s="4">
        <v>2</v>
      </c>
      <c r="F23733" s="4">
        <v>108</v>
      </c>
      <c r="H23733" s="5">
        <f t="shared" si="1110"/>
        <v>0.96296296296296291</v>
      </c>
      <c r="I23733" s="5">
        <f t="shared" si="1111"/>
        <v>1.8518518518518517E-2</v>
      </c>
      <c r="J23733" s="5">
        <f t="shared" si="1112"/>
        <v>1.8518518518518517E-2</v>
      </c>
    </row>
    <row r="23734" spans="1:10" x14ac:dyDescent="0.2">
      <c r="A23734">
        <v>2001</v>
      </c>
      <c r="B23734" t="s">
        <v>1030</v>
      </c>
      <c r="C23734" s="4">
        <v>76</v>
      </c>
      <c r="D23734" s="4">
        <v>26</v>
      </c>
      <c r="E23734" s="4">
        <v>5</v>
      </c>
      <c r="F23734" s="4">
        <v>107</v>
      </c>
      <c r="H23734" s="5">
        <f t="shared" si="1110"/>
        <v>0.71028037383177567</v>
      </c>
      <c r="I23734" s="5">
        <f t="shared" si="1111"/>
        <v>0.24299065420560748</v>
      </c>
      <c r="J23734" s="5">
        <f t="shared" si="1112"/>
        <v>4.6728971962616821E-2</v>
      </c>
    </row>
    <row r="23735" spans="1:10" x14ac:dyDescent="0.2">
      <c r="A23735">
        <v>2001</v>
      </c>
      <c r="B23735" t="s">
        <v>126</v>
      </c>
      <c r="C23735" s="4">
        <v>91</v>
      </c>
      <c r="D23735" s="4">
        <v>10</v>
      </c>
      <c r="E23735" s="4">
        <v>5</v>
      </c>
      <c r="F23735" s="4">
        <v>106</v>
      </c>
      <c r="H23735" s="5">
        <f t="shared" si="1110"/>
        <v>0.85849056603773588</v>
      </c>
      <c r="I23735" s="5">
        <f t="shared" si="1111"/>
        <v>9.4339622641509441E-2</v>
      </c>
      <c r="J23735" s="5">
        <f t="shared" si="1112"/>
        <v>4.716981132075472E-2</v>
      </c>
    </row>
    <row r="23736" spans="1:10" x14ac:dyDescent="0.2">
      <c r="A23736">
        <v>2001</v>
      </c>
      <c r="B23736" t="s">
        <v>58</v>
      </c>
      <c r="C23736" s="4">
        <v>94</v>
      </c>
      <c r="D23736" s="4">
        <v>8</v>
      </c>
      <c r="E23736" s="4">
        <v>3</v>
      </c>
      <c r="F23736" s="4">
        <v>105</v>
      </c>
      <c r="H23736" s="5">
        <f t="shared" si="1110"/>
        <v>0.89523809523809528</v>
      </c>
      <c r="I23736" s="5">
        <f t="shared" si="1111"/>
        <v>7.6190476190476197E-2</v>
      </c>
      <c r="J23736" s="5">
        <f t="shared" si="1112"/>
        <v>2.8571428571428571E-2</v>
      </c>
    </row>
    <row r="23737" spans="1:10" x14ac:dyDescent="0.2">
      <c r="A23737">
        <v>2001</v>
      </c>
      <c r="B23737" t="s">
        <v>1317</v>
      </c>
      <c r="C23737" s="4">
        <v>92</v>
      </c>
      <c r="D23737" s="4">
        <v>8</v>
      </c>
      <c r="E23737" s="4">
        <v>5</v>
      </c>
      <c r="F23737" s="4">
        <v>105</v>
      </c>
      <c r="H23737" s="5">
        <f t="shared" si="1110"/>
        <v>0.87619047619047619</v>
      </c>
      <c r="I23737" s="5">
        <f t="shared" si="1111"/>
        <v>7.6190476190476197E-2</v>
      </c>
      <c r="J23737" s="5">
        <f t="shared" si="1112"/>
        <v>4.7619047619047616E-2</v>
      </c>
    </row>
    <row r="23738" spans="1:10" x14ac:dyDescent="0.2">
      <c r="A23738">
        <v>2001</v>
      </c>
      <c r="B23738" t="s">
        <v>1725</v>
      </c>
      <c r="C23738" s="4">
        <v>95</v>
      </c>
      <c r="D23738" s="4">
        <v>8</v>
      </c>
      <c r="E23738" s="4">
        <v>1</v>
      </c>
      <c r="F23738" s="4">
        <v>104</v>
      </c>
      <c r="H23738" s="5">
        <f t="shared" si="1110"/>
        <v>0.91346153846153844</v>
      </c>
      <c r="I23738" s="5">
        <f t="shared" si="1111"/>
        <v>7.6923076923076927E-2</v>
      </c>
      <c r="J23738" s="5">
        <f t="shared" si="1112"/>
        <v>9.6153846153846159E-3</v>
      </c>
    </row>
    <row r="23739" spans="1:10" x14ac:dyDescent="0.2">
      <c r="A23739">
        <v>2001</v>
      </c>
      <c r="B23739" t="s">
        <v>150</v>
      </c>
      <c r="C23739" s="4">
        <v>90</v>
      </c>
      <c r="D23739" s="4">
        <v>11</v>
      </c>
      <c r="E23739" s="4">
        <v>3</v>
      </c>
      <c r="F23739" s="4">
        <v>104</v>
      </c>
      <c r="H23739" s="5">
        <f t="shared" si="1110"/>
        <v>0.86538461538461542</v>
      </c>
      <c r="I23739" s="5">
        <f t="shared" si="1111"/>
        <v>0.10576923076923077</v>
      </c>
      <c r="J23739" s="5">
        <f t="shared" si="1112"/>
        <v>2.8846153846153848E-2</v>
      </c>
    </row>
    <row r="23740" spans="1:10" x14ac:dyDescent="0.2">
      <c r="A23740">
        <v>2001</v>
      </c>
      <c r="B23740" t="s">
        <v>280</v>
      </c>
      <c r="C23740" s="4">
        <v>94</v>
      </c>
      <c r="D23740" s="4">
        <v>3</v>
      </c>
      <c r="E23740" s="4">
        <v>7</v>
      </c>
      <c r="F23740" s="4">
        <v>104</v>
      </c>
      <c r="H23740" s="5">
        <f t="shared" si="1110"/>
        <v>0.90384615384615385</v>
      </c>
      <c r="I23740" s="5">
        <f t="shared" si="1111"/>
        <v>2.8846153846153848E-2</v>
      </c>
      <c r="J23740" s="5">
        <f t="shared" si="1112"/>
        <v>6.7307692307692304E-2</v>
      </c>
    </row>
    <row r="23741" spans="1:10" x14ac:dyDescent="0.2">
      <c r="A23741">
        <v>2001</v>
      </c>
      <c r="B23741" t="s">
        <v>304</v>
      </c>
      <c r="C23741" s="4">
        <v>89</v>
      </c>
      <c r="D23741" s="4">
        <v>7</v>
      </c>
      <c r="E23741" s="4">
        <v>6</v>
      </c>
      <c r="F23741" s="4">
        <v>102</v>
      </c>
      <c r="H23741" s="5">
        <f t="shared" si="1110"/>
        <v>0.87254901960784315</v>
      </c>
      <c r="I23741" s="5">
        <f t="shared" si="1111"/>
        <v>6.8627450980392163E-2</v>
      </c>
      <c r="J23741" s="5">
        <f t="shared" si="1112"/>
        <v>5.8823529411764705E-2</v>
      </c>
    </row>
    <row r="23742" spans="1:10" x14ac:dyDescent="0.2">
      <c r="A23742">
        <v>2001</v>
      </c>
      <c r="B23742" t="s">
        <v>1023</v>
      </c>
      <c r="C23742" s="4">
        <v>75</v>
      </c>
      <c r="D23742" s="4">
        <v>21</v>
      </c>
      <c r="E23742" s="4">
        <v>6</v>
      </c>
      <c r="F23742" s="4">
        <v>102</v>
      </c>
      <c r="H23742" s="5">
        <f t="shared" si="1110"/>
        <v>0.73529411764705888</v>
      </c>
      <c r="I23742" s="5">
        <f t="shared" si="1111"/>
        <v>0.20588235294117646</v>
      </c>
      <c r="J23742" s="5">
        <f t="shared" si="1112"/>
        <v>5.8823529411764705E-2</v>
      </c>
    </row>
    <row r="23743" spans="1:10" x14ac:dyDescent="0.2">
      <c r="A23743">
        <v>2001</v>
      </c>
      <c r="B23743" t="s">
        <v>1063</v>
      </c>
      <c r="C23743" s="4">
        <v>59</v>
      </c>
      <c r="D23743" s="4">
        <v>41</v>
      </c>
      <c r="E23743" s="4">
        <v>2</v>
      </c>
      <c r="F23743" s="4">
        <v>102</v>
      </c>
      <c r="H23743" s="5">
        <f t="shared" si="1110"/>
        <v>0.57843137254901966</v>
      </c>
      <c r="I23743" s="5">
        <f t="shared" si="1111"/>
        <v>0.40196078431372551</v>
      </c>
      <c r="J23743" s="5">
        <f t="shared" si="1112"/>
        <v>1.9607843137254902E-2</v>
      </c>
    </row>
    <row r="23744" spans="1:10" x14ac:dyDescent="0.2">
      <c r="A23744">
        <v>2001</v>
      </c>
      <c r="B23744" t="s">
        <v>1730</v>
      </c>
      <c r="C23744" s="4">
        <v>92</v>
      </c>
      <c r="D23744" s="4">
        <v>6</v>
      </c>
      <c r="E23744" s="4">
        <v>2</v>
      </c>
      <c r="F23744" s="4">
        <v>100</v>
      </c>
      <c r="H23744" s="5">
        <f t="shared" si="1110"/>
        <v>0.92</v>
      </c>
      <c r="I23744" s="5">
        <f t="shared" si="1111"/>
        <v>0.06</v>
      </c>
      <c r="J23744" s="5">
        <f t="shared" si="1112"/>
        <v>0.02</v>
      </c>
    </row>
    <row r="23745" spans="1:10" x14ac:dyDescent="0.2">
      <c r="A23745">
        <v>2001</v>
      </c>
      <c r="B23745" t="s">
        <v>206</v>
      </c>
      <c r="C23745" s="4">
        <v>83</v>
      </c>
      <c r="D23745" s="4">
        <v>12</v>
      </c>
      <c r="E23745" s="4">
        <v>5</v>
      </c>
      <c r="F23745" s="4">
        <v>100</v>
      </c>
      <c r="H23745" s="5">
        <f t="shared" si="1110"/>
        <v>0.83</v>
      </c>
      <c r="I23745" s="5">
        <f t="shared" si="1111"/>
        <v>0.12</v>
      </c>
      <c r="J23745" s="5">
        <f t="shared" si="1112"/>
        <v>0.05</v>
      </c>
    </row>
    <row r="23746" spans="1:10" x14ac:dyDescent="0.2">
      <c r="A23746">
        <v>2001</v>
      </c>
      <c r="B23746" t="s">
        <v>73</v>
      </c>
      <c r="C23746" s="4">
        <v>92</v>
      </c>
      <c r="D23746" s="4">
        <v>5</v>
      </c>
      <c r="E23746" s="4">
        <v>1</v>
      </c>
      <c r="F23746" s="4">
        <v>98</v>
      </c>
      <c r="H23746" s="5">
        <f t="shared" si="1110"/>
        <v>0.93877551020408168</v>
      </c>
      <c r="I23746" s="5">
        <f t="shared" si="1111"/>
        <v>5.1020408163265307E-2</v>
      </c>
      <c r="J23746" s="5">
        <f t="shared" si="1112"/>
        <v>1.020408163265306E-2</v>
      </c>
    </row>
    <row r="23747" spans="1:10" x14ac:dyDescent="0.2">
      <c r="A23747">
        <v>2001</v>
      </c>
      <c r="B23747" t="s">
        <v>1170</v>
      </c>
      <c r="C23747" s="4">
        <v>79</v>
      </c>
      <c r="D23747" s="4">
        <v>17</v>
      </c>
      <c r="E23747" s="4">
        <v>2</v>
      </c>
      <c r="F23747" s="4">
        <v>98</v>
      </c>
      <c r="H23747" s="5">
        <f t="shared" si="1110"/>
        <v>0.80612244897959184</v>
      </c>
      <c r="I23747" s="5">
        <f t="shared" si="1111"/>
        <v>0.17346938775510204</v>
      </c>
      <c r="J23747" s="5">
        <f t="shared" si="1112"/>
        <v>2.0408163265306121E-2</v>
      </c>
    </row>
    <row r="23748" spans="1:10" x14ac:dyDescent="0.2">
      <c r="A23748">
        <v>2001</v>
      </c>
      <c r="B23748" t="s">
        <v>96</v>
      </c>
      <c r="C23748" s="4">
        <v>90</v>
      </c>
      <c r="D23748" s="4">
        <v>5</v>
      </c>
      <c r="E23748" s="4">
        <v>2</v>
      </c>
      <c r="F23748" s="4">
        <v>97</v>
      </c>
      <c r="H23748" s="5">
        <f t="shared" si="1110"/>
        <v>0.92783505154639179</v>
      </c>
      <c r="I23748" s="5">
        <f t="shared" si="1111"/>
        <v>5.1546391752577317E-2</v>
      </c>
      <c r="J23748" s="5">
        <f t="shared" si="1112"/>
        <v>2.0618556701030927E-2</v>
      </c>
    </row>
    <row r="23749" spans="1:10" x14ac:dyDescent="0.2">
      <c r="A23749">
        <v>2001</v>
      </c>
      <c r="B23749" t="s">
        <v>180</v>
      </c>
      <c r="C23749" s="4">
        <v>69</v>
      </c>
      <c r="D23749" s="4">
        <v>26</v>
      </c>
      <c r="E23749" s="4">
        <v>1</v>
      </c>
      <c r="F23749" s="4">
        <v>96</v>
      </c>
      <c r="H23749" s="5">
        <f t="shared" ref="H23749:H23812" si="1113">C23749/$F23749</f>
        <v>0.71875</v>
      </c>
      <c r="I23749" s="5">
        <f t="shared" ref="I23749:I23812" si="1114">D23749/$F23749</f>
        <v>0.27083333333333331</v>
      </c>
      <c r="J23749" s="5">
        <f t="shared" ref="J23749:J23812" si="1115">E23749/$F23749</f>
        <v>1.0416666666666666E-2</v>
      </c>
    </row>
    <row r="23750" spans="1:10" x14ac:dyDescent="0.2">
      <c r="A23750">
        <v>2001</v>
      </c>
      <c r="B23750" t="s">
        <v>941</v>
      </c>
      <c r="C23750" s="4">
        <v>83</v>
      </c>
      <c r="D23750" s="4">
        <v>11</v>
      </c>
      <c r="E23750" s="4">
        <v>0</v>
      </c>
      <c r="F23750" s="4">
        <v>94</v>
      </c>
      <c r="H23750" s="5">
        <f t="shared" si="1113"/>
        <v>0.88297872340425532</v>
      </c>
      <c r="I23750" s="5">
        <f t="shared" si="1114"/>
        <v>0.11702127659574468</v>
      </c>
      <c r="J23750" s="5">
        <f t="shared" si="1115"/>
        <v>0</v>
      </c>
    </row>
    <row r="23751" spans="1:10" x14ac:dyDescent="0.2">
      <c r="A23751">
        <v>2001</v>
      </c>
      <c r="B23751" t="s">
        <v>207</v>
      </c>
      <c r="C23751" s="4">
        <v>81</v>
      </c>
      <c r="D23751" s="4">
        <v>7</v>
      </c>
      <c r="E23751" s="4">
        <v>3</v>
      </c>
      <c r="F23751" s="4">
        <v>91</v>
      </c>
      <c r="H23751" s="5">
        <f t="shared" si="1113"/>
        <v>0.89010989010989006</v>
      </c>
      <c r="I23751" s="5">
        <f t="shared" si="1114"/>
        <v>7.6923076923076927E-2</v>
      </c>
      <c r="J23751" s="5">
        <f t="shared" si="1115"/>
        <v>3.2967032967032968E-2</v>
      </c>
    </row>
    <row r="23752" spans="1:10" x14ac:dyDescent="0.2">
      <c r="A23752">
        <v>2001</v>
      </c>
      <c r="B23752" t="s">
        <v>319</v>
      </c>
      <c r="C23752" s="4">
        <v>65</v>
      </c>
      <c r="D23752" s="4">
        <v>22</v>
      </c>
      <c r="E23752" s="4">
        <v>4</v>
      </c>
      <c r="F23752" s="4">
        <v>91</v>
      </c>
      <c r="H23752" s="5">
        <f t="shared" si="1113"/>
        <v>0.7142857142857143</v>
      </c>
      <c r="I23752" s="5">
        <f t="shared" si="1114"/>
        <v>0.24175824175824176</v>
      </c>
      <c r="J23752" s="5">
        <f t="shared" si="1115"/>
        <v>4.3956043956043959E-2</v>
      </c>
    </row>
    <row r="23753" spans="1:10" x14ac:dyDescent="0.2">
      <c r="A23753">
        <v>2001</v>
      </c>
      <c r="B23753" t="s">
        <v>1181</v>
      </c>
      <c r="C23753" s="4">
        <v>89</v>
      </c>
      <c r="D23753" s="4">
        <v>1</v>
      </c>
      <c r="E23753" s="4">
        <v>1</v>
      </c>
      <c r="F23753" s="4">
        <v>91</v>
      </c>
      <c r="H23753" s="5">
        <f t="shared" si="1113"/>
        <v>0.97802197802197799</v>
      </c>
      <c r="I23753" s="5">
        <f t="shared" si="1114"/>
        <v>1.098901098901099E-2</v>
      </c>
      <c r="J23753" s="5">
        <f t="shared" si="1115"/>
        <v>1.098901098901099E-2</v>
      </c>
    </row>
    <row r="23754" spans="1:10" x14ac:dyDescent="0.2">
      <c r="A23754">
        <v>2001</v>
      </c>
      <c r="B23754" t="s">
        <v>146</v>
      </c>
      <c r="C23754" s="4">
        <v>74</v>
      </c>
      <c r="D23754" s="4">
        <v>10</v>
      </c>
      <c r="E23754" s="4">
        <v>6</v>
      </c>
      <c r="F23754" s="4">
        <v>90</v>
      </c>
      <c r="H23754" s="5">
        <f t="shared" si="1113"/>
        <v>0.82222222222222219</v>
      </c>
      <c r="I23754" s="5">
        <f t="shared" si="1114"/>
        <v>0.1111111111111111</v>
      </c>
      <c r="J23754" s="5">
        <f t="shared" si="1115"/>
        <v>6.6666666666666666E-2</v>
      </c>
    </row>
    <row r="23755" spans="1:10" x14ac:dyDescent="0.2">
      <c r="A23755">
        <v>2001</v>
      </c>
      <c r="B23755" t="s">
        <v>357</v>
      </c>
      <c r="C23755" s="4">
        <v>64</v>
      </c>
      <c r="D23755" s="4">
        <v>22</v>
      </c>
      <c r="E23755" s="4">
        <v>4</v>
      </c>
      <c r="F23755" s="4">
        <v>90</v>
      </c>
      <c r="H23755" s="5">
        <f t="shared" si="1113"/>
        <v>0.71111111111111114</v>
      </c>
      <c r="I23755" s="5">
        <f t="shared" si="1114"/>
        <v>0.24444444444444444</v>
      </c>
      <c r="J23755" s="5">
        <f t="shared" si="1115"/>
        <v>4.4444444444444446E-2</v>
      </c>
    </row>
    <row r="23756" spans="1:10" x14ac:dyDescent="0.2">
      <c r="A23756">
        <v>2001</v>
      </c>
      <c r="B23756" t="s">
        <v>367</v>
      </c>
      <c r="C23756" s="4">
        <v>74</v>
      </c>
      <c r="D23756" s="4">
        <v>15</v>
      </c>
      <c r="E23756" s="4">
        <v>0</v>
      </c>
      <c r="F23756" s="4">
        <v>89</v>
      </c>
      <c r="H23756" s="5">
        <f t="shared" si="1113"/>
        <v>0.8314606741573034</v>
      </c>
      <c r="I23756" s="5">
        <f t="shared" si="1114"/>
        <v>0.16853932584269662</v>
      </c>
      <c r="J23756" s="5">
        <f t="shared" si="1115"/>
        <v>0</v>
      </c>
    </row>
    <row r="23757" spans="1:10" x14ac:dyDescent="0.2">
      <c r="A23757">
        <v>2001</v>
      </c>
      <c r="B23757" t="s">
        <v>512</v>
      </c>
      <c r="C23757" s="4">
        <v>79</v>
      </c>
      <c r="D23757" s="4">
        <v>8</v>
      </c>
      <c r="E23757" s="4">
        <v>2</v>
      </c>
      <c r="F23757" s="4">
        <v>89</v>
      </c>
      <c r="H23757" s="5">
        <f t="shared" si="1113"/>
        <v>0.88764044943820219</v>
      </c>
      <c r="I23757" s="5">
        <f t="shared" si="1114"/>
        <v>8.98876404494382E-2</v>
      </c>
      <c r="J23757" s="5">
        <f t="shared" si="1115"/>
        <v>2.247191011235955E-2</v>
      </c>
    </row>
    <row r="23758" spans="1:10" x14ac:dyDescent="0.2">
      <c r="A23758">
        <v>2001</v>
      </c>
      <c r="B23758" t="s">
        <v>238</v>
      </c>
      <c r="C23758" s="4">
        <v>67</v>
      </c>
      <c r="D23758" s="4">
        <v>20</v>
      </c>
      <c r="E23758" s="4">
        <v>1</v>
      </c>
      <c r="F23758" s="4">
        <v>88</v>
      </c>
      <c r="H23758" s="5">
        <f t="shared" si="1113"/>
        <v>0.76136363636363635</v>
      </c>
      <c r="I23758" s="5">
        <f t="shared" si="1114"/>
        <v>0.22727272727272727</v>
      </c>
      <c r="J23758" s="5">
        <f t="shared" si="1115"/>
        <v>1.1363636363636364E-2</v>
      </c>
    </row>
    <row r="23759" spans="1:10" x14ac:dyDescent="0.2">
      <c r="A23759">
        <v>2001</v>
      </c>
      <c r="B23759" t="s">
        <v>420</v>
      </c>
      <c r="C23759" s="4">
        <v>74</v>
      </c>
      <c r="D23759" s="4">
        <v>14</v>
      </c>
      <c r="E23759" s="4">
        <v>0</v>
      </c>
      <c r="F23759" s="4">
        <v>88</v>
      </c>
      <c r="H23759" s="5">
        <f t="shared" si="1113"/>
        <v>0.84090909090909094</v>
      </c>
      <c r="I23759" s="5">
        <f t="shared" si="1114"/>
        <v>0.15909090909090909</v>
      </c>
      <c r="J23759" s="5">
        <f t="shared" si="1115"/>
        <v>0</v>
      </c>
    </row>
    <row r="23760" spans="1:10" x14ac:dyDescent="0.2">
      <c r="A23760">
        <v>2001</v>
      </c>
      <c r="B23760" t="s">
        <v>542</v>
      </c>
      <c r="C23760" s="4">
        <v>82</v>
      </c>
      <c r="D23760" s="4">
        <v>1</v>
      </c>
      <c r="E23760" s="4">
        <v>5</v>
      </c>
      <c r="F23760" s="4">
        <v>88</v>
      </c>
      <c r="H23760" s="5">
        <f t="shared" si="1113"/>
        <v>0.93181818181818177</v>
      </c>
      <c r="I23760" s="5">
        <f t="shared" si="1114"/>
        <v>1.1363636363636364E-2</v>
      </c>
      <c r="J23760" s="5">
        <f t="shared" si="1115"/>
        <v>5.6818181818181816E-2</v>
      </c>
    </row>
    <row r="23761" spans="1:10" x14ac:dyDescent="0.2">
      <c r="A23761">
        <v>2001</v>
      </c>
      <c r="B23761" t="s">
        <v>1285</v>
      </c>
      <c r="C23761" s="4">
        <v>75</v>
      </c>
      <c r="D23761" s="4">
        <v>10</v>
      </c>
      <c r="E23761" s="4">
        <v>2</v>
      </c>
      <c r="F23761" s="4">
        <v>87</v>
      </c>
      <c r="H23761" s="5">
        <f t="shared" si="1113"/>
        <v>0.86206896551724133</v>
      </c>
      <c r="I23761" s="5">
        <f t="shared" si="1114"/>
        <v>0.11494252873563218</v>
      </c>
      <c r="J23761" s="5">
        <f t="shared" si="1115"/>
        <v>2.2988505747126436E-2</v>
      </c>
    </row>
    <row r="23762" spans="1:10" x14ac:dyDescent="0.2">
      <c r="A23762">
        <v>2001</v>
      </c>
      <c r="B23762" t="s">
        <v>339</v>
      </c>
      <c r="C23762" s="4">
        <v>42</v>
      </c>
      <c r="D23762" s="4">
        <v>42</v>
      </c>
      <c r="E23762" s="4">
        <v>2</v>
      </c>
      <c r="F23762" s="4">
        <v>86</v>
      </c>
      <c r="H23762" s="5">
        <f t="shared" si="1113"/>
        <v>0.48837209302325579</v>
      </c>
      <c r="I23762" s="5">
        <f t="shared" si="1114"/>
        <v>0.48837209302325579</v>
      </c>
      <c r="J23762" s="5">
        <f t="shared" si="1115"/>
        <v>2.3255813953488372E-2</v>
      </c>
    </row>
    <row r="23763" spans="1:10" x14ac:dyDescent="0.2">
      <c r="A23763">
        <v>2001</v>
      </c>
      <c r="B23763" t="s">
        <v>897</v>
      </c>
      <c r="C23763" s="4">
        <v>83</v>
      </c>
      <c r="D23763" s="4">
        <v>3</v>
      </c>
      <c r="E23763" s="4">
        <v>0</v>
      </c>
      <c r="F23763" s="4">
        <v>86</v>
      </c>
      <c r="H23763" s="5">
        <f t="shared" si="1113"/>
        <v>0.96511627906976749</v>
      </c>
      <c r="I23763" s="5">
        <f t="shared" si="1114"/>
        <v>3.4883720930232558E-2</v>
      </c>
      <c r="J23763" s="5">
        <f t="shared" si="1115"/>
        <v>0</v>
      </c>
    </row>
    <row r="23764" spans="1:10" x14ac:dyDescent="0.2">
      <c r="A23764">
        <v>2001</v>
      </c>
      <c r="B23764" t="s">
        <v>123</v>
      </c>
      <c r="C23764" s="4">
        <v>64</v>
      </c>
      <c r="D23764" s="4">
        <v>17</v>
      </c>
      <c r="E23764" s="4">
        <v>4</v>
      </c>
      <c r="F23764" s="4">
        <v>85</v>
      </c>
      <c r="H23764" s="5">
        <f t="shared" si="1113"/>
        <v>0.75294117647058822</v>
      </c>
      <c r="I23764" s="5">
        <f t="shared" si="1114"/>
        <v>0.2</v>
      </c>
      <c r="J23764" s="5">
        <f t="shared" si="1115"/>
        <v>4.7058823529411764E-2</v>
      </c>
    </row>
    <row r="23765" spans="1:10" x14ac:dyDescent="0.2">
      <c r="A23765">
        <v>2001</v>
      </c>
      <c r="B23765" t="s">
        <v>165</v>
      </c>
      <c r="C23765" s="4">
        <v>77</v>
      </c>
      <c r="D23765" s="4">
        <v>6</v>
      </c>
      <c r="E23765" s="4">
        <v>2</v>
      </c>
      <c r="F23765" s="4">
        <v>85</v>
      </c>
      <c r="H23765" s="5">
        <f t="shared" si="1113"/>
        <v>0.90588235294117647</v>
      </c>
      <c r="I23765" s="5">
        <f t="shared" si="1114"/>
        <v>7.0588235294117646E-2</v>
      </c>
      <c r="J23765" s="5">
        <f t="shared" si="1115"/>
        <v>2.3529411764705882E-2</v>
      </c>
    </row>
    <row r="23766" spans="1:10" x14ac:dyDescent="0.2">
      <c r="A23766">
        <v>2001</v>
      </c>
      <c r="B23766" t="s">
        <v>510</v>
      </c>
      <c r="C23766" s="4">
        <v>57</v>
      </c>
      <c r="D23766" s="4">
        <v>24</v>
      </c>
      <c r="E23766" s="4">
        <v>3</v>
      </c>
      <c r="F23766" s="4">
        <v>84</v>
      </c>
      <c r="H23766" s="5">
        <f t="shared" si="1113"/>
        <v>0.6785714285714286</v>
      </c>
      <c r="I23766" s="5">
        <f t="shared" si="1114"/>
        <v>0.2857142857142857</v>
      </c>
      <c r="J23766" s="5">
        <f t="shared" si="1115"/>
        <v>3.5714285714285712E-2</v>
      </c>
    </row>
    <row r="23767" spans="1:10" x14ac:dyDescent="0.2">
      <c r="A23767">
        <v>2001</v>
      </c>
      <c r="B23767" t="s">
        <v>295</v>
      </c>
      <c r="C23767" s="4">
        <v>71</v>
      </c>
      <c r="D23767" s="4">
        <v>11</v>
      </c>
      <c r="E23767" s="4">
        <v>1</v>
      </c>
      <c r="F23767" s="4">
        <v>83</v>
      </c>
      <c r="H23767" s="5">
        <f t="shared" si="1113"/>
        <v>0.85542168674698793</v>
      </c>
      <c r="I23767" s="5">
        <f t="shared" si="1114"/>
        <v>0.13253012048192772</v>
      </c>
      <c r="J23767" s="5">
        <f t="shared" si="1115"/>
        <v>1.2048192771084338E-2</v>
      </c>
    </row>
    <row r="23768" spans="1:10" x14ac:dyDescent="0.2">
      <c r="A23768">
        <v>2001</v>
      </c>
      <c r="B23768" t="s">
        <v>1017</v>
      </c>
      <c r="C23768" s="4">
        <v>60</v>
      </c>
      <c r="D23768" s="4">
        <v>21</v>
      </c>
      <c r="E23768" s="4">
        <v>2</v>
      </c>
      <c r="F23768" s="4">
        <v>83</v>
      </c>
      <c r="H23768" s="5">
        <f t="shared" si="1113"/>
        <v>0.72289156626506024</v>
      </c>
      <c r="I23768" s="5">
        <f t="shared" si="1114"/>
        <v>0.25301204819277107</v>
      </c>
      <c r="J23768" s="5">
        <f t="shared" si="1115"/>
        <v>2.4096385542168676E-2</v>
      </c>
    </row>
    <row r="23769" spans="1:10" x14ac:dyDescent="0.2">
      <c r="A23769">
        <v>2001</v>
      </c>
      <c r="B23769" t="s">
        <v>651</v>
      </c>
      <c r="C23769" s="4">
        <v>73</v>
      </c>
      <c r="D23769" s="4">
        <v>3</v>
      </c>
      <c r="E23769" s="4">
        <v>6</v>
      </c>
      <c r="F23769" s="4">
        <v>82</v>
      </c>
      <c r="H23769" s="5">
        <f t="shared" si="1113"/>
        <v>0.8902439024390244</v>
      </c>
      <c r="I23769" s="5">
        <f t="shared" si="1114"/>
        <v>3.6585365853658534E-2</v>
      </c>
      <c r="J23769" s="5">
        <f t="shared" si="1115"/>
        <v>7.3170731707317069E-2</v>
      </c>
    </row>
    <row r="23770" spans="1:10" x14ac:dyDescent="0.2">
      <c r="A23770">
        <v>2001</v>
      </c>
      <c r="B23770" t="s">
        <v>908</v>
      </c>
      <c r="C23770" s="4">
        <v>58</v>
      </c>
      <c r="D23770" s="4">
        <v>24</v>
      </c>
      <c r="E23770" s="4">
        <v>0</v>
      </c>
      <c r="F23770" s="4">
        <v>82</v>
      </c>
      <c r="H23770" s="5">
        <f t="shared" si="1113"/>
        <v>0.70731707317073167</v>
      </c>
      <c r="I23770" s="5">
        <f t="shared" si="1114"/>
        <v>0.29268292682926828</v>
      </c>
      <c r="J23770" s="5">
        <f t="shared" si="1115"/>
        <v>0</v>
      </c>
    </row>
    <row r="23771" spans="1:10" x14ac:dyDescent="0.2">
      <c r="A23771">
        <v>2001</v>
      </c>
      <c r="B23771" t="s">
        <v>1159</v>
      </c>
      <c r="C23771" s="4">
        <v>68</v>
      </c>
      <c r="D23771" s="4">
        <v>13</v>
      </c>
      <c r="E23771" s="4">
        <v>0</v>
      </c>
      <c r="F23771" s="4">
        <v>81</v>
      </c>
      <c r="H23771" s="5">
        <f t="shared" si="1113"/>
        <v>0.83950617283950613</v>
      </c>
      <c r="I23771" s="5">
        <f t="shared" si="1114"/>
        <v>0.16049382716049382</v>
      </c>
      <c r="J23771" s="5">
        <f t="shared" si="1115"/>
        <v>0</v>
      </c>
    </row>
    <row r="23772" spans="1:10" x14ac:dyDescent="0.2">
      <c r="A23772">
        <v>2001</v>
      </c>
      <c r="B23772" t="s">
        <v>392</v>
      </c>
      <c r="C23772" s="4">
        <v>76</v>
      </c>
      <c r="D23772" s="4">
        <v>2</v>
      </c>
      <c r="E23772" s="4">
        <v>2</v>
      </c>
      <c r="F23772" s="4">
        <v>80</v>
      </c>
      <c r="H23772" s="5">
        <f t="shared" si="1113"/>
        <v>0.95</v>
      </c>
      <c r="I23772" s="5">
        <f t="shared" si="1114"/>
        <v>2.5000000000000001E-2</v>
      </c>
      <c r="J23772" s="5">
        <f t="shared" si="1115"/>
        <v>2.5000000000000001E-2</v>
      </c>
    </row>
    <row r="23773" spans="1:10" x14ac:dyDescent="0.2">
      <c r="A23773">
        <v>2001</v>
      </c>
      <c r="B23773" t="s">
        <v>571</v>
      </c>
      <c r="C23773" s="4">
        <v>67</v>
      </c>
      <c r="D23773" s="4">
        <v>11</v>
      </c>
      <c r="E23773" s="4">
        <v>1</v>
      </c>
      <c r="F23773" s="4">
        <v>79</v>
      </c>
      <c r="H23773" s="5">
        <f t="shared" si="1113"/>
        <v>0.84810126582278478</v>
      </c>
      <c r="I23773" s="5">
        <f t="shared" si="1114"/>
        <v>0.13924050632911392</v>
      </c>
      <c r="J23773" s="5">
        <f t="shared" si="1115"/>
        <v>1.2658227848101266E-2</v>
      </c>
    </row>
    <row r="23774" spans="1:10" x14ac:dyDescent="0.2">
      <c r="A23774">
        <v>2001</v>
      </c>
      <c r="B23774" t="s">
        <v>665</v>
      </c>
      <c r="C23774" s="4">
        <v>49</v>
      </c>
      <c r="D23774" s="4">
        <v>28</v>
      </c>
      <c r="E23774" s="4">
        <v>0</v>
      </c>
      <c r="F23774" s="4">
        <v>77</v>
      </c>
      <c r="H23774" s="5">
        <f t="shared" si="1113"/>
        <v>0.63636363636363635</v>
      </c>
      <c r="I23774" s="5">
        <f t="shared" si="1114"/>
        <v>0.36363636363636365</v>
      </c>
      <c r="J23774" s="5">
        <f t="shared" si="1115"/>
        <v>0</v>
      </c>
    </row>
    <row r="23775" spans="1:10" x14ac:dyDescent="0.2">
      <c r="A23775">
        <v>2001</v>
      </c>
      <c r="B23775" t="s">
        <v>586</v>
      </c>
      <c r="C23775" s="4">
        <v>67</v>
      </c>
      <c r="D23775" s="4">
        <v>2</v>
      </c>
      <c r="E23775" s="4">
        <v>7</v>
      </c>
      <c r="F23775" s="4">
        <v>76</v>
      </c>
      <c r="H23775" s="5">
        <f t="shared" si="1113"/>
        <v>0.88157894736842102</v>
      </c>
      <c r="I23775" s="5">
        <f t="shared" si="1114"/>
        <v>2.6315789473684209E-2</v>
      </c>
      <c r="J23775" s="5">
        <f t="shared" si="1115"/>
        <v>9.2105263157894732E-2</v>
      </c>
    </row>
    <row r="23776" spans="1:10" x14ac:dyDescent="0.2">
      <c r="A23776">
        <v>2001</v>
      </c>
      <c r="B23776" t="s">
        <v>68</v>
      </c>
      <c r="C23776" s="4">
        <v>70</v>
      </c>
      <c r="D23776" s="4">
        <v>5</v>
      </c>
      <c r="E23776" s="4">
        <v>0</v>
      </c>
      <c r="F23776" s="4">
        <v>75</v>
      </c>
      <c r="H23776" s="5">
        <f t="shared" si="1113"/>
        <v>0.93333333333333335</v>
      </c>
      <c r="I23776" s="5">
        <f t="shared" si="1114"/>
        <v>6.6666666666666666E-2</v>
      </c>
      <c r="J23776" s="5">
        <f t="shared" si="1115"/>
        <v>0</v>
      </c>
    </row>
    <row r="23777" spans="1:10" x14ac:dyDescent="0.2">
      <c r="A23777">
        <v>2001</v>
      </c>
      <c r="B23777" t="s">
        <v>1206</v>
      </c>
      <c r="C23777" s="4">
        <v>64</v>
      </c>
      <c r="D23777" s="4">
        <v>10</v>
      </c>
      <c r="E23777" s="4">
        <v>1</v>
      </c>
      <c r="F23777" s="4">
        <v>75</v>
      </c>
      <c r="H23777" s="5">
        <f t="shared" si="1113"/>
        <v>0.85333333333333339</v>
      </c>
      <c r="I23777" s="5">
        <f t="shared" si="1114"/>
        <v>0.13333333333333333</v>
      </c>
      <c r="J23777" s="5">
        <f t="shared" si="1115"/>
        <v>1.3333333333333334E-2</v>
      </c>
    </row>
    <row r="23778" spans="1:10" x14ac:dyDescent="0.2">
      <c r="A23778">
        <v>2001</v>
      </c>
      <c r="B23778" t="s">
        <v>233</v>
      </c>
      <c r="C23778" s="4">
        <v>57</v>
      </c>
      <c r="D23778" s="4">
        <v>14</v>
      </c>
      <c r="E23778" s="4">
        <v>2</v>
      </c>
      <c r="F23778" s="4">
        <v>73</v>
      </c>
      <c r="H23778" s="5">
        <f t="shared" si="1113"/>
        <v>0.78082191780821919</v>
      </c>
      <c r="I23778" s="5">
        <f t="shared" si="1114"/>
        <v>0.19178082191780821</v>
      </c>
      <c r="J23778" s="5">
        <f t="shared" si="1115"/>
        <v>2.7397260273972601E-2</v>
      </c>
    </row>
    <row r="23779" spans="1:10" x14ac:dyDescent="0.2">
      <c r="A23779">
        <v>2001</v>
      </c>
      <c r="B23779" t="s">
        <v>293</v>
      </c>
      <c r="C23779" s="4">
        <v>56</v>
      </c>
      <c r="D23779" s="4">
        <v>17</v>
      </c>
      <c r="E23779" s="4">
        <v>0</v>
      </c>
      <c r="F23779" s="4">
        <v>73</v>
      </c>
      <c r="H23779" s="5">
        <f t="shared" si="1113"/>
        <v>0.76712328767123283</v>
      </c>
      <c r="I23779" s="5">
        <f t="shared" si="1114"/>
        <v>0.23287671232876711</v>
      </c>
      <c r="J23779" s="5">
        <f t="shared" si="1115"/>
        <v>0</v>
      </c>
    </row>
    <row r="23780" spans="1:10" x14ac:dyDescent="0.2">
      <c r="A23780">
        <v>2001</v>
      </c>
      <c r="B23780" t="s">
        <v>1331</v>
      </c>
      <c r="C23780" s="4">
        <v>39</v>
      </c>
      <c r="D23780" s="4">
        <v>27</v>
      </c>
      <c r="E23780" s="4">
        <v>3</v>
      </c>
      <c r="F23780" s="4">
        <v>69</v>
      </c>
      <c r="H23780" s="5">
        <f t="shared" si="1113"/>
        <v>0.56521739130434778</v>
      </c>
      <c r="I23780" s="5">
        <f t="shared" si="1114"/>
        <v>0.39130434782608697</v>
      </c>
      <c r="J23780" s="5">
        <f t="shared" si="1115"/>
        <v>4.3478260869565216E-2</v>
      </c>
    </row>
    <row r="23781" spans="1:10" x14ac:dyDescent="0.2">
      <c r="A23781">
        <v>2001</v>
      </c>
      <c r="B23781" t="s">
        <v>516</v>
      </c>
      <c r="C23781" s="4">
        <v>46</v>
      </c>
      <c r="D23781" s="4">
        <v>21</v>
      </c>
      <c r="E23781" s="4">
        <v>2</v>
      </c>
      <c r="F23781" s="4">
        <v>69</v>
      </c>
      <c r="H23781" s="5">
        <f t="shared" si="1113"/>
        <v>0.66666666666666663</v>
      </c>
      <c r="I23781" s="5">
        <f t="shared" si="1114"/>
        <v>0.30434782608695654</v>
      </c>
      <c r="J23781" s="5">
        <f t="shared" si="1115"/>
        <v>2.8985507246376812E-2</v>
      </c>
    </row>
    <row r="23782" spans="1:10" x14ac:dyDescent="0.2">
      <c r="A23782">
        <v>2001</v>
      </c>
      <c r="B23782" t="s">
        <v>733</v>
      </c>
      <c r="C23782" s="4">
        <v>51</v>
      </c>
      <c r="D23782" s="4">
        <v>14</v>
      </c>
      <c r="E23782" s="4">
        <v>4</v>
      </c>
      <c r="F23782" s="4">
        <v>69</v>
      </c>
      <c r="H23782" s="5">
        <f t="shared" si="1113"/>
        <v>0.73913043478260865</v>
      </c>
      <c r="I23782" s="5">
        <f t="shared" si="1114"/>
        <v>0.20289855072463769</v>
      </c>
      <c r="J23782" s="5">
        <f t="shared" si="1115"/>
        <v>5.7971014492753624E-2</v>
      </c>
    </row>
    <row r="23783" spans="1:10" x14ac:dyDescent="0.2">
      <c r="A23783">
        <v>2001</v>
      </c>
      <c r="B23783" t="s">
        <v>590</v>
      </c>
      <c r="C23783" s="4">
        <v>59</v>
      </c>
      <c r="D23783" s="4">
        <v>7</v>
      </c>
      <c r="E23783" s="4">
        <v>2</v>
      </c>
      <c r="F23783" s="4">
        <v>68</v>
      </c>
      <c r="H23783" s="5">
        <f t="shared" si="1113"/>
        <v>0.86764705882352944</v>
      </c>
      <c r="I23783" s="5">
        <f t="shared" si="1114"/>
        <v>0.10294117647058823</v>
      </c>
      <c r="J23783" s="5">
        <f t="shared" si="1115"/>
        <v>2.9411764705882353E-2</v>
      </c>
    </row>
    <row r="23784" spans="1:10" x14ac:dyDescent="0.2">
      <c r="A23784">
        <v>2001</v>
      </c>
      <c r="B23784" t="s">
        <v>1158</v>
      </c>
      <c r="C23784" s="4">
        <v>61</v>
      </c>
      <c r="D23784" s="4">
        <v>2</v>
      </c>
      <c r="E23784" s="4">
        <v>5</v>
      </c>
      <c r="F23784" s="4">
        <v>68</v>
      </c>
      <c r="H23784" s="5">
        <f t="shared" si="1113"/>
        <v>0.8970588235294118</v>
      </c>
      <c r="I23784" s="5">
        <f t="shared" si="1114"/>
        <v>2.9411764705882353E-2</v>
      </c>
      <c r="J23784" s="5">
        <f t="shared" si="1115"/>
        <v>7.3529411764705885E-2</v>
      </c>
    </row>
    <row r="23785" spans="1:10" x14ac:dyDescent="0.2">
      <c r="A23785">
        <v>2001</v>
      </c>
      <c r="B23785" t="s">
        <v>187</v>
      </c>
      <c r="C23785" s="4">
        <v>48</v>
      </c>
      <c r="D23785" s="4">
        <v>17</v>
      </c>
      <c r="E23785" s="4">
        <v>2</v>
      </c>
      <c r="F23785" s="4">
        <v>67</v>
      </c>
      <c r="H23785" s="5">
        <f t="shared" si="1113"/>
        <v>0.71641791044776115</v>
      </c>
      <c r="I23785" s="5">
        <f t="shared" si="1114"/>
        <v>0.2537313432835821</v>
      </c>
      <c r="J23785" s="5">
        <f t="shared" si="1115"/>
        <v>2.9850746268656716E-2</v>
      </c>
    </row>
    <row r="23786" spans="1:10" x14ac:dyDescent="0.2">
      <c r="A23786">
        <v>2001</v>
      </c>
      <c r="B23786" t="s">
        <v>50</v>
      </c>
      <c r="C23786" s="4">
        <v>48</v>
      </c>
      <c r="D23786" s="4">
        <v>16</v>
      </c>
      <c r="E23786" s="4">
        <v>2</v>
      </c>
      <c r="F23786" s="4">
        <v>66</v>
      </c>
      <c r="H23786" s="5">
        <f t="shared" si="1113"/>
        <v>0.72727272727272729</v>
      </c>
      <c r="I23786" s="5">
        <f t="shared" si="1114"/>
        <v>0.24242424242424243</v>
      </c>
      <c r="J23786" s="5">
        <f t="shared" si="1115"/>
        <v>3.0303030303030304E-2</v>
      </c>
    </row>
    <row r="23787" spans="1:10" x14ac:dyDescent="0.2">
      <c r="A23787">
        <v>2001</v>
      </c>
      <c r="B23787" t="s">
        <v>616</v>
      </c>
      <c r="C23787" s="4">
        <v>56</v>
      </c>
      <c r="D23787" s="4">
        <v>10</v>
      </c>
      <c r="E23787" s="4">
        <v>0</v>
      </c>
      <c r="F23787" s="4">
        <v>66</v>
      </c>
      <c r="H23787" s="5">
        <f t="shared" si="1113"/>
        <v>0.84848484848484851</v>
      </c>
      <c r="I23787" s="5">
        <f t="shared" si="1114"/>
        <v>0.15151515151515152</v>
      </c>
      <c r="J23787" s="5">
        <f t="shared" si="1115"/>
        <v>0</v>
      </c>
    </row>
    <row r="23788" spans="1:10" x14ac:dyDescent="0.2">
      <c r="A23788">
        <v>2001</v>
      </c>
      <c r="B23788" t="s">
        <v>4</v>
      </c>
      <c r="C23788" s="4">
        <v>62</v>
      </c>
      <c r="D23788" s="4">
        <v>1</v>
      </c>
      <c r="E23788" s="4">
        <v>2</v>
      </c>
      <c r="F23788" s="4">
        <v>65</v>
      </c>
      <c r="H23788" s="5">
        <f t="shared" si="1113"/>
        <v>0.9538461538461539</v>
      </c>
      <c r="I23788" s="5">
        <f t="shared" si="1114"/>
        <v>1.5384615384615385E-2</v>
      </c>
      <c r="J23788" s="5">
        <f t="shared" si="1115"/>
        <v>3.0769230769230771E-2</v>
      </c>
    </row>
    <row r="23789" spans="1:10" x14ac:dyDescent="0.2">
      <c r="A23789">
        <v>2001</v>
      </c>
      <c r="B23789" t="s">
        <v>684</v>
      </c>
      <c r="C23789" s="4">
        <v>39</v>
      </c>
      <c r="D23789" s="4">
        <v>21</v>
      </c>
      <c r="E23789" s="4">
        <v>5</v>
      </c>
      <c r="F23789" s="4">
        <v>65</v>
      </c>
      <c r="H23789" s="5">
        <f t="shared" si="1113"/>
        <v>0.6</v>
      </c>
      <c r="I23789" s="5">
        <f t="shared" si="1114"/>
        <v>0.32307692307692309</v>
      </c>
      <c r="J23789" s="5">
        <f t="shared" si="1115"/>
        <v>7.6923076923076927E-2</v>
      </c>
    </row>
    <row r="23790" spans="1:10" x14ac:dyDescent="0.2">
      <c r="A23790">
        <v>2001</v>
      </c>
      <c r="B23790" t="s">
        <v>843</v>
      </c>
      <c r="C23790" s="4">
        <v>46</v>
      </c>
      <c r="D23790" s="4">
        <v>11</v>
      </c>
      <c r="E23790" s="4">
        <v>6</v>
      </c>
      <c r="F23790" s="4">
        <v>63</v>
      </c>
      <c r="H23790" s="5">
        <f t="shared" si="1113"/>
        <v>0.73015873015873012</v>
      </c>
      <c r="I23790" s="5">
        <f t="shared" si="1114"/>
        <v>0.17460317460317459</v>
      </c>
      <c r="J23790" s="5">
        <f t="shared" si="1115"/>
        <v>9.5238095238095233E-2</v>
      </c>
    </row>
    <row r="23791" spans="1:10" x14ac:dyDescent="0.2">
      <c r="A23791">
        <v>2001</v>
      </c>
      <c r="B23791" t="s">
        <v>1175</v>
      </c>
      <c r="C23791" s="4">
        <v>59</v>
      </c>
      <c r="D23791" s="4">
        <v>4</v>
      </c>
      <c r="E23791" s="4">
        <v>0</v>
      </c>
      <c r="F23791" s="4">
        <v>63</v>
      </c>
      <c r="H23791" s="5">
        <f t="shared" si="1113"/>
        <v>0.93650793650793651</v>
      </c>
      <c r="I23791" s="5">
        <f t="shared" si="1114"/>
        <v>6.3492063492063489E-2</v>
      </c>
      <c r="J23791" s="5">
        <f t="shared" si="1115"/>
        <v>0</v>
      </c>
    </row>
    <row r="23792" spans="1:10" x14ac:dyDescent="0.2">
      <c r="A23792">
        <v>2001</v>
      </c>
      <c r="B23792" t="s">
        <v>64</v>
      </c>
      <c r="C23792" s="4">
        <v>56</v>
      </c>
      <c r="D23792" s="4">
        <v>5</v>
      </c>
      <c r="E23792" s="4">
        <v>1</v>
      </c>
      <c r="F23792" s="4">
        <v>62</v>
      </c>
      <c r="H23792" s="5">
        <f t="shared" si="1113"/>
        <v>0.90322580645161288</v>
      </c>
      <c r="I23792" s="5">
        <f t="shared" si="1114"/>
        <v>8.0645161290322578E-2</v>
      </c>
      <c r="J23792" s="5">
        <f t="shared" si="1115"/>
        <v>1.6129032258064516E-2</v>
      </c>
    </row>
    <row r="23793" spans="1:10" x14ac:dyDescent="0.2">
      <c r="A23793">
        <v>2001</v>
      </c>
      <c r="B23793" t="s">
        <v>117</v>
      </c>
      <c r="C23793" s="4">
        <v>51</v>
      </c>
      <c r="D23793" s="4">
        <v>7</v>
      </c>
      <c r="E23793" s="4">
        <v>4</v>
      </c>
      <c r="F23793" s="4">
        <v>62</v>
      </c>
      <c r="H23793" s="5">
        <f t="shared" si="1113"/>
        <v>0.82258064516129037</v>
      </c>
      <c r="I23793" s="5">
        <f t="shared" si="1114"/>
        <v>0.11290322580645161</v>
      </c>
      <c r="J23793" s="5">
        <f t="shared" si="1115"/>
        <v>6.4516129032258063E-2</v>
      </c>
    </row>
    <row r="23794" spans="1:10" x14ac:dyDescent="0.2">
      <c r="A23794">
        <v>2001</v>
      </c>
      <c r="B23794" t="s">
        <v>356</v>
      </c>
      <c r="C23794" s="4">
        <v>52</v>
      </c>
      <c r="D23794" s="4">
        <v>8</v>
      </c>
      <c r="E23794" s="4">
        <v>2</v>
      </c>
      <c r="F23794" s="4">
        <v>62</v>
      </c>
      <c r="H23794" s="5">
        <f t="shared" si="1113"/>
        <v>0.83870967741935487</v>
      </c>
      <c r="I23794" s="5">
        <f t="shared" si="1114"/>
        <v>0.12903225806451613</v>
      </c>
      <c r="J23794" s="5">
        <f t="shared" si="1115"/>
        <v>3.2258064516129031E-2</v>
      </c>
    </row>
    <row r="23795" spans="1:10" x14ac:dyDescent="0.2">
      <c r="A23795">
        <v>2001</v>
      </c>
      <c r="B23795" t="s">
        <v>1742</v>
      </c>
      <c r="C23795" s="4">
        <v>40</v>
      </c>
      <c r="D23795" s="4">
        <v>17</v>
      </c>
      <c r="E23795" s="4">
        <v>5</v>
      </c>
      <c r="F23795" s="4">
        <v>62</v>
      </c>
      <c r="H23795" s="5">
        <f t="shared" si="1113"/>
        <v>0.64516129032258063</v>
      </c>
      <c r="I23795" s="5">
        <f t="shared" si="1114"/>
        <v>0.27419354838709675</v>
      </c>
      <c r="J23795" s="5">
        <f t="shared" si="1115"/>
        <v>8.0645161290322578E-2</v>
      </c>
    </row>
    <row r="23796" spans="1:10" x14ac:dyDescent="0.2">
      <c r="A23796">
        <v>2001</v>
      </c>
      <c r="B23796" t="s">
        <v>569</v>
      </c>
      <c r="C23796" s="4">
        <v>50</v>
      </c>
      <c r="D23796" s="4">
        <v>12</v>
      </c>
      <c r="E23796" s="4">
        <v>0</v>
      </c>
      <c r="F23796" s="4">
        <v>62</v>
      </c>
      <c r="H23796" s="5">
        <f t="shared" si="1113"/>
        <v>0.80645161290322576</v>
      </c>
      <c r="I23796" s="5">
        <f t="shared" si="1114"/>
        <v>0.19354838709677419</v>
      </c>
      <c r="J23796" s="5">
        <f t="shared" si="1115"/>
        <v>0</v>
      </c>
    </row>
    <row r="23797" spans="1:10" x14ac:dyDescent="0.2">
      <c r="A23797">
        <v>2001</v>
      </c>
      <c r="B23797" t="s">
        <v>920</v>
      </c>
      <c r="C23797" s="4">
        <v>44</v>
      </c>
      <c r="D23797" s="4">
        <v>15</v>
      </c>
      <c r="E23797" s="4">
        <v>3</v>
      </c>
      <c r="F23797" s="4">
        <v>62</v>
      </c>
      <c r="H23797" s="5">
        <f t="shared" si="1113"/>
        <v>0.70967741935483875</v>
      </c>
      <c r="I23797" s="5">
        <f t="shared" si="1114"/>
        <v>0.24193548387096775</v>
      </c>
      <c r="J23797" s="5">
        <f t="shared" si="1115"/>
        <v>4.8387096774193547E-2</v>
      </c>
    </row>
    <row r="23798" spans="1:10" x14ac:dyDescent="0.2">
      <c r="A23798">
        <v>2001</v>
      </c>
      <c r="B23798" t="s">
        <v>788</v>
      </c>
      <c r="C23798" s="4">
        <v>53</v>
      </c>
      <c r="D23798" s="4">
        <v>8</v>
      </c>
      <c r="E23798" s="4">
        <v>0</v>
      </c>
      <c r="F23798" s="4">
        <v>61</v>
      </c>
      <c r="H23798" s="5">
        <f t="shared" si="1113"/>
        <v>0.86885245901639341</v>
      </c>
      <c r="I23798" s="5">
        <f t="shared" si="1114"/>
        <v>0.13114754098360656</v>
      </c>
      <c r="J23798" s="5">
        <f t="shared" si="1115"/>
        <v>0</v>
      </c>
    </row>
    <row r="23799" spans="1:10" x14ac:dyDescent="0.2">
      <c r="A23799">
        <v>2001</v>
      </c>
      <c r="B23799" t="s">
        <v>1082</v>
      </c>
      <c r="C23799" s="4">
        <v>30</v>
      </c>
      <c r="D23799" s="4">
        <v>29</v>
      </c>
      <c r="E23799" s="4">
        <v>2</v>
      </c>
      <c r="F23799" s="4">
        <v>61</v>
      </c>
      <c r="H23799" s="5">
        <f t="shared" si="1113"/>
        <v>0.49180327868852458</v>
      </c>
      <c r="I23799" s="5">
        <f t="shared" si="1114"/>
        <v>0.47540983606557374</v>
      </c>
      <c r="J23799" s="5">
        <f t="shared" si="1115"/>
        <v>3.2786885245901641E-2</v>
      </c>
    </row>
    <row r="23800" spans="1:10" x14ac:dyDescent="0.2">
      <c r="A23800">
        <v>2001</v>
      </c>
      <c r="B23800" t="s">
        <v>264</v>
      </c>
      <c r="C23800" s="4">
        <v>43</v>
      </c>
      <c r="D23800" s="4">
        <v>15</v>
      </c>
      <c r="E23800" s="4">
        <v>2</v>
      </c>
      <c r="F23800" s="4">
        <v>60</v>
      </c>
      <c r="H23800" s="5">
        <f t="shared" si="1113"/>
        <v>0.71666666666666667</v>
      </c>
      <c r="I23800" s="5">
        <f t="shared" si="1114"/>
        <v>0.25</v>
      </c>
      <c r="J23800" s="5">
        <f t="shared" si="1115"/>
        <v>3.3333333333333333E-2</v>
      </c>
    </row>
    <row r="23801" spans="1:10" x14ac:dyDescent="0.2">
      <c r="A23801">
        <v>2001</v>
      </c>
      <c r="B23801" t="s">
        <v>806</v>
      </c>
      <c r="C23801" s="4">
        <v>42</v>
      </c>
      <c r="D23801" s="4">
        <v>15</v>
      </c>
      <c r="E23801" s="4">
        <v>3</v>
      </c>
      <c r="F23801" s="4">
        <v>60</v>
      </c>
      <c r="H23801" s="5">
        <f t="shared" si="1113"/>
        <v>0.7</v>
      </c>
      <c r="I23801" s="5">
        <f t="shared" si="1114"/>
        <v>0.25</v>
      </c>
      <c r="J23801" s="5">
        <f t="shared" si="1115"/>
        <v>0.05</v>
      </c>
    </row>
    <row r="23802" spans="1:10" x14ac:dyDescent="0.2">
      <c r="A23802">
        <v>2001</v>
      </c>
      <c r="B23802" t="s">
        <v>912</v>
      </c>
      <c r="C23802" s="4">
        <v>42</v>
      </c>
      <c r="D23802" s="4">
        <v>18</v>
      </c>
      <c r="E23802" s="4">
        <v>0</v>
      </c>
      <c r="F23802" s="4">
        <v>60</v>
      </c>
      <c r="H23802" s="5">
        <f t="shared" si="1113"/>
        <v>0.7</v>
      </c>
      <c r="I23802" s="5">
        <f t="shared" si="1114"/>
        <v>0.3</v>
      </c>
      <c r="J23802" s="5">
        <f t="shared" si="1115"/>
        <v>0</v>
      </c>
    </row>
    <row r="23803" spans="1:10" x14ac:dyDescent="0.2">
      <c r="A23803">
        <v>2001</v>
      </c>
      <c r="B23803" t="s">
        <v>1724</v>
      </c>
      <c r="C23803" s="4">
        <v>52</v>
      </c>
      <c r="D23803" s="4">
        <v>5</v>
      </c>
      <c r="E23803" s="4">
        <v>1</v>
      </c>
      <c r="F23803" s="4">
        <v>58</v>
      </c>
      <c r="H23803" s="5">
        <f t="shared" si="1113"/>
        <v>0.89655172413793105</v>
      </c>
      <c r="I23803" s="5">
        <f t="shared" si="1114"/>
        <v>8.6206896551724144E-2</v>
      </c>
      <c r="J23803" s="5">
        <f t="shared" si="1115"/>
        <v>1.7241379310344827E-2</v>
      </c>
    </row>
    <row r="23804" spans="1:10" x14ac:dyDescent="0.2">
      <c r="A23804">
        <v>2001</v>
      </c>
      <c r="B23804" t="s">
        <v>19</v>
      </c>
      <c r="C23804" s="4">
        <v>44</v>
      </c>
      <c r="D23804" s="4">
        <v>12</v>
      </c>
      <c r="E23804" s="4">
        <v>2</v>
      </c>
      <c r="F23804" s="4">
        <v>58</v>
      </c>
      <c r="H23804" s="5">
        <f t="shared" si="1113"/>
        <v>0.75862068965517238</v>
      </c>
      <c r="I23804" s="5">
        <f t="shared" si="1114"/>
        <v>0.20689655172413793</v>
      </c>
      <c r="J23804" s="5">
        <f t="shared" si="1115"/>
        <v>3.4482758620689655E-2</v>
      </c>
    </row>
    <row r="23805" spans="1:10" x14ac:dyDescent="0.2">
      <c r="A23805">
        <v>2001</v>
      </c>
      <c r="B23805" t="s">
        <v>544</v>
      </c>
      <c r="C23805" s="4">
        <v>56</v>
      </c>
      <c r="D23805" s="4">
        <v>0</v>
      </c>
      <c r="E23805" s="4">
        <v>2</v>
      </c>
      <c r="F23805" s="4">
        <v>58</v>
      </c>
      <c r="H23805" s="5">
        <f t="shared" si="1113"/>
        <v>0.96551724137931039</v>
      </c>
      <c r="I23805" s="5">
        <f t="shared" si="1114"/>
        <v>0</v>
      </c>
      <c r="J23805" s="5">
        <f t="shared" si="1115"/>
        <v>3.4482758620689655E-2</v>
      </c>
    </row>
    <row r="23806" spans="1:10" x14ac:dyDescent="0.2">
      <c r="A23806">
        <v>2001</v>
      </c>
      <c r="B23806" t="s">
        <v>1425</v>
      </c>
      <c r="C23806" s="4">
        <v>47</v>
      </c>
      <c r="D23806" s="4">
        <v>5</v>
      </c>
      <c r="E23806" s="4">
        <v>6</v>
      </c>
      <c r="F23806" s="4">
        <v>58</v>
      </c>
      <c r="H23806" s="5">
        <f t="shared" si="1113"/>
        <v>0.81034482758620685</v>
      </c>
      <c r="I23806" s="5">
        <f t="shared" si="1114"/>
        <v>8.6206896551724144E-2</v>
      </c>
      <c r="J23806" s="5">
        <f t="shared" si="1115"/>
        <v>0.10344827586206896</v>
      </c>
    </row>
    <row r="23807" spans="1:10" x14ac:dyDescent="0.2">
      <c r="A23807">
        <v>2001</v>
      </c>
      <c r="B23807" t="s">
        <v>1228</v>
      </c>
      <c r="C23807" s="4">
        <v>52</v>
      </c>
      <c r="D23807" s="4">
        <v>5</v>
      </c>
      <c r="E23807" s="4">
        <v>1</v>
      </c>
      <c r="F23807" s="4">
        <v>58</v>
      </c>
      <c r="H23807" s="5">
        <f t="shared" si="1113"/>
        <v>0.89655172413793105</v>
      </c>
      <c r="I23807" s="5">
        <f t="shared" si="1114"/>
        <v>8.6206896551724144E-2</v>
      </c>
      <c r="J23807" s="5">
        <f t="shared" si="1115"/>
        <v>1.7241379310344827E-2</v>
      </c>
    </row>
    <row r="23808" spans="1:10" x14ac:dyDescent="0.2">
      <c r="A23808">
        <v>2001</v>
      </c>
      <c r="B23808" t="s">
        <v>192</v>
      </c>
      <c r="C23808" s="4">
        <v>47</v>
      </c>
      <c r="D23808" s="4">
        <v>5</v>
      </c>
      <c r="E23808" s="4">
        <v>5</v>
      </c>
      <c r="F23808" s="4">
        <v>57</v>
      </c>
      <c r="H23808" s="5">
        <f t="shared" si="1113"/>
        <v>0.82456140350877194</v>
      </c>
      <c r="I23808" s="5">
        <f t="shared" si="1114"/>
        <v>8.771929824561403E-2</v>
      </c>
      <c r="J23808" s="5">
        <f t="shared" si="1115"/>
        <v>8.771929824561403E-2</v>
      </c>
    </row>
    <row r="23809" spans="1:10" x14ac:dyDescent="0.2">
      <c r="A23809">
        <v>2001</v>
      </c>
      <c r="B23809" t="s">
        <v>573</v>
      </c>
      <c r="C23809" s="4">
        <v>45</v>
      </c>
      <c r="D23809" s="4">
        <v>9</v>
      </c>
      <c r="E23809" s="4">
        <v>3</v>
      </c>
      <c r="F23809" s="4">
        <v>57</v>
      </c>
      <c r="H23809" s="5">
        <f t="shared" si="1113"/>
        <v>0.78947368421052633</v>
      </c>
      <c r="I23809" s="5">
        <f t="shared" si="1114"/>
        <v>0.15789473684210525</v>
      </c>
      <c r="J23809" s="5">
        <f t="shared" si="1115"/>
        <v>5.2631578947368418E-2</v>
      </c>
    </row>
    <row r="23810" spans="1:10" x14ac:dyDescent="0.2">
      <c r="A23810">
        <v>2001</v>
      </c>
      <c r="B23810" t="s">
        <v>906</v>
      </c>
      <c r="C23810" s="4">
        <v>34</v>
      </c>
      <c r="D23810" s="4">
        <v>22</v>
      </c>
      <c r="E23810" s="4">
        <v>1</v>
      </c>
      <c r="F23810" s="4">
        <v>57</v>
      </c>
      <c r="H23810" s="5">
        <f t="shared" si="1113"/>
        <v>0.59649122807017541</v>
      </c>
      <c r="I23810" s="5">
        <f t="shared" si="1114"/>
        <v>0.38596491228070173</v>
      </c>
      <c r="J23810" s="5">
        <f t="shared" si="1115"/>
        <v>1.7543859649122806E-2</v>
      </c>
    </row>
    <row r="23811" spans="1:10" x14ac:dyDescent="0.2">
      <c r="A23811">
        <v>2001</v>
      </c>
      <c r="B23811" t="s">
        <v>1442</v>
      </c>
      <c r="C23811" s="4">
        <v>41</v>
      </c>
      <c r="D23811" s="4">
        <v>15</v>
      </c>
      <c r="E23811" s="4">
        <v>1</v>
      </c>
      <c r="F23811" s="4">
        <v>57</v>
      </c>
      <c r="H23811" s="5">
        <f t="shared" si="1113"/>
        <v>0.7192982456140351</v>
      </c>
      <c r="I23811" s="5">
        <f t="shared" si="1114"/>
        <v>0.26315789473684209</v>
      </c>
      <c r="J23811" s="5">
        <f t="shared" si="1115"/>
        <v>1.7543859649122806E-2</v>
      </c>
    </row>
    <row r="23812" spans="1:10" x14ac:dyDescent="0.2">
      <c r="A23812">
        <v>2001</v>
      </c>
      <c r="B23812" t="s">
        <v>1378</v>
      </c>
      <c r="C23812" s="4">
        <v>38</v>
      </c>
      <c r="D23812" s="4">
        <v>18</v>
      </c>
      <c r="E23812" s="4">
        <v>1</v>
      </c>
      <c r="F23812" s="4">
        <v>57</v>
      </c>
      <c r="H23812" s="5">
        <f t="shared" si="1113"/>
        <v>0.66666666666666663</v>
      </c>
      <c r="I23812" s="5">
        <f t="shared" si="1114"/>
        <v>0.31578947368421051</v>
      </c>
      <c r="J23812" s="5">
        <f t="shared" si="1115"/>
        <v>1.7543859649122806E-2</v>
      </c>
    </row>
    <row r="23813" spans="1:10" x14ac:dyDescent="0.2">
      <c r="A23813">
        <v>2001</v>
      </c>
      <c r="B23813" t="s">
        <v>1196</v>
      </c>
      <c r="C23813" s="4">
        <v>44</v>
      </c>
      <c r="D23813" s="4">
        <v>9</v>
      </c>
      <c r="E23813" s="4">
        <v>4</v>
      </c>
      <c r="F23813" s="4">
        <v>57</v>
      </c>
      <c r="H23813" s="5">
        <f t="shared" ref="H23813:H23876" si="1116">C23813/$F23813</f>
        <v>0.77192982456140347</v>
      </c>
      <c r="I23813" s="5">
        <f t="shared" ref="I23813:I23876" si="1117">D23813/$F23813</f>
        <v>0.15789473684210525</v>
      </c>
      <c r="J23813" s="5">
        <f t="shared" ref="J23813:J23876" si="1118">E23813/$F23813</f>
        <v>7.0175438596491224E-2</v>
      </c>
    </row>
    <row r="23814" spans="1:10" x14ac:dyDescent="0.2">
      <c r="A23814">
        <v>2001</v>
      </c>
      <c r="B23814" t="s">
        <v>95</v>
      </c>
      <c r="C23814" s="4">
        <v>43</v>
      </c>
      <c r="D23814" s="4">
        <v>10</v>
      </c>
      <c r="E23814" s="4">
        <v>3</v>
      </c>
      <c r="F23814" s="4">
        <v>56</v>
      </c>
      <c r="H23814" s="5">
        <f t="shared" si="1116"/>
        <v>0.7678571428571429</v>
      </c>
      <c r="I23814" s="5">
        <f t="shared" si="1117"/>
        <v>0.17857142857142858</v>
      </c>
      <c r="J23814" s="5">
        <f t="shared" si="1118"/>
        <v>5.3571428571428568E-2</v>
      </c>
    </row>
    <row r="23815" spans="1:10" x14ac:dyDescent="0.2">
      <c r="A23815">
        <v>2001</v>
      </c>
      <c r="B23815" t="s">
        <v>543</v>
      </c>
      <c r="C23815" s="4">
        <v>54</v>
      </c>
      <c r="D23815" s="4">
        <v>2</v>
      </c>
      <c r="E23815" s="4">
        <v>0</v>
      </c>
      <c r="F23815" s="4">
        <v>56</v>
      </c>
      <c r="H23815" s="5">
        <f t="shared" si="1116"/>
        <v>0.9642857142857143</v>
      </c>
      <c r="I23815" s="5">
        <f t="shared" si="1117"/>
        <v>3.5714285714285712E-2</v>
      </c>
      <c r="J23815" s="5">
        <f t="shared" si="1118"/>
        <v>0</v>
      </c>
    </row>
    <row r="23816" spans="1:10" x14ac:dyDescent="0.2">
      <c r="A23816">
        <v>2001</v>
      </c>
      <c r="B23816" t="s">
        <v>648</v>
      </c>
      <c r="C23816" s="4">
        <v>50</v>
      </c>
      <c r="D23816" s="4">
        <v>4</v>
      </c>
      <c r="E23816" s="4">
        <v>1</v>
      </c>
      <c r="F23816" s="4">
        <v>55</v>
      </c>
      <c r="H23816" s="5">
        <f t="shared" si="1116"/>
        <v>0.90909090909090906</v>
      </c>
      <c r="I23816" s="5">
        <f t="shared" si="1117"/>
        <v>7.2727272727272724E-2</v>
      </c>
      <c r="J23816" s="5">
        <f t="shared" si="1118"/>
        <v>1.8181818181818181E-2</v>
      </c>
    </row>
    <row r="23817" spans="1:10" x14ac:dyDescent="0.2">
      <c r="A23817">
        <v>2001</v>
      </c>
      <c r="B23817" t="s">
        <v>36</v>
      </c>
      <c r="C23817" s="4">
        <v>49</v>
      </c>
      <c r="D23817" s="4">
        <v>3</v>
      </c>
      <c r="E23817" s="4">
        <v>2</v>
      </c>
      <c r="F23817" s="4">
        <v>54</v>
      </c>
      <c r="H23817" s="5">
        <f t="shared" si="1116"/>
        <v>0.90740740740740744</v>
      </c>
      <c r="I23817" s="5">
        <f t="shared" si="1117"/>
        <v>5.5555555555555552E-2</v>
      </c>
      <c r="J23817" s="5">
        <f t="shared" si="1118"/>
        <v>3.7037037037037035E-2</v>
      </c>
    </row>
    <row r="23818" spans="1:10" x14ac:dyDescent="0.2">
      <c r="A23818">
        <v>2001</v>
      </c>
      <c r="B23818" t="s">
        <v>115</v>
      </c>
      <c r="C23818" s="4">
        <v>46</v>
      </c>
      <c r="D23818" s="4">
        <v>3</v>
      </c>
      <c r="E23818" s="4">
        <v>5</v>
      </c>
      <c r="F23818" s="4">
        <v>54</v>
      </c>
      <c r="H23818" s="5">
        <f t="shared" si="1116"/>
        <v>0.85185185185185186</v>
      </c>
      <c r="I23818" s="5">
        <f t="shared" si="1117"/>
        <v>5.5555555555555552E-2</v>
      </c>
      <c r="J23818" s="5">
        <f t="shared" si="1118"/>
        <v>9.2592592592592587E-2</v>
      </c>
    </row>
    <row r="23819" spans="1:10" x14ac:dyDescent="0.2">
      <c r="A23819">
        <v>2001</v>
      </c>
      <c r="B23819" t="s">
        <v>1163</v>
      </c>
      <c r="C23819" s="4">
        <v>43</v>
      </c>
      <c r="D23819" s="4">
        <v>11</v>
      </c>
      <c r="E23819" s="4">
        <v>0</v>
      </c>
      <c r="F23819" s="4">
        <v>54</v>
      </c>
      <c r="H23819" s="5">
        <f t="shared" si="1116"/>
        <v>0.79629629629629628</v>
      </c>
      <c r="I23819" s="5">
        <f t="shared" si="1117"/>
        <v>0.20370370370370369</v>
      </c>
      <c r="J23819" s="5">
        <f t="shared" si="1118"/>
        <v>0</v>
      </c>
    </row>
    <row r="23820" spans="1:10" x14ac:dyDescent="0.2">
      <c r="A23820">
        <v>2001</v>
      </c>
      <c r="B23820" t="s">
        <v>157</v>
      </c>
      <c r="C23820" s="4">
        <v>51</v>
      </c>
      <c r="D23820" s="4">
        <v>1</v>
      </c>
      <c r="E23820" s="4">
        <v>1</v>
      </c>
      <c r="F23820" s="4">
        <v>53</v>
      </c>
      <c r="H23820" s="5">
        <f t="shared" si="1116"/>
        <v>0.96226415094339623</v>
      </c>
      <c r="I23820" s="5">
        <f t="shared" si="1117"/>
        <v>1.8867924528301886E-2</v>
      </c>
      <c r="J23820" s="5">
        <f t="shared" si="1118"/>
        <v>1.8867924528301886E-2</v>
      </c>
    </row>
    <row r="23821" spans="1:10" x14ac:dyDescent="0.2">
      <c r="A23821">
        <v>2001</v>
      </c>
      <c r="B23821" t="s">
        <v>660</v>
      </c>
      <c r="C23821" s="4">
        <v>44</v>
      </c>
      <c r="D23821" s="4">
        <v>6</v>
      </c>
      <c r="E23821" s="4">
        <v>3</v>
      </c>
      <c r="F23821" s="4">
        <v>53</v>
      </c>
      <c r="H23821" s="5">
        <f t="shared" si="1116"/>
        <v>0.83018867924528306</v>
      </c>
      <c r="I23821" s="5">
        <f t="shared" si="1117"/>
        <v>0.11320754716981132</v>
      </c>
      <c r="J23821" s="5">
        <f t="shared" si="1118"/>
        <v>5.6603773584905662E-2</v>
      </c>
    </row>
    <row r="23822" spans="1:10" x14ac:dyDescent="0.2">
      <c r="A23822">
        <v>2001</v>
      </c>
      <c r="B23822" t="s">
        <v>896</v>
      </c>
      <c r="C23822" s="4">
        <v>46</v>
      </c>
      <c r="D23822" s="4">
        <v>6</v>
      </c>
      <c r="E23822" s="4">
        <v>1</v>
      </c>
      <c r="F23822" s="4">
        <v>53</v>
      </c>
      <c r="H23822" s="5">
        <f t="shared" si="1116"/>
        <v>0.86792452830188682</v>
      </c>
      <c r="I23822" s="5">
        <f t="shared" si="1117"/>
        <v>0.11320754716981132</v>
      </c>
      <c r="J23822" s="5">
        <f t="shared" si="1118"/>
        <v>1.8867924528301886E-2</v>
      </c>
    </row>
    <row r="23823" spans="1:10" x14ac:dyDescent="0.2">
      <c r="A23823">
        <v>2001</v>
      </c>
      <c r="B23823" t="s">
        <v>946</v>
      </c>
      <c r="C23823" s="4">
        <v>50</v>
      </c>
      <c r="D23823" s="4">
        <v>1</v>
      </c>
      <c r="E23823" s="4">
        <v>2</v>
      </c>
      <c r="F23823" s="4">
        <v>53</v>
      </c>
      <c r="H23823" s="5">
        <f t="shared" si="1116"/>
        <v>0.94339622641509435</v>
      </c>
      <c r="I23823" s="5">
        <f t="shared" si="1117"/>
        <v>1.8867924528301886E-2</v>
      </c>
      <c r="J23823" s="5">
        <f t="shared" si="1118"/>
        <v>3.7735849056603772E-2</v>
      </c>
    </row>
    <row r="23824" spans="1:10" x14ac:dyDescent="0.2">
      <c r="A23824">
        <v>2001</v>
      </c>
      <c r="B23824" t="s">
        <v>297</v>
      </c>
      <c r="C23824" s="4">
        <v>42</v>
      </c>
      <c r="D23824" s="4">
        <v>10</v>
      </c>
      <c r="E23824" s="4">
        <v>0</v>
      </c>
      <c r="F23824" s="4">
        <v>52</v>
      </c>
      <c r="H23824" s="5">
        <f t="shared" si="1116"/>
        <v>0.80769230769230771</v>
      </c>
      <c r="I23824" s="5">
        <f t="shared" si="1117"/>
        <v>0.19230769230769232</v>
      </c>
      <c r="J23824" s="5">
        <f t="shared" si="1118"/>
        <v>0</v>
      </c>
    </row>
    <row r="23825" spans="1:10" x14ac:dyDescent="0.2">
      <c r="A23825">
        <v>2001</v>
      </c>
      <c r="B23825" t="s">
        <v>498</v>
      </c>
      <c r="C23825" s="4">
        <v>48</v>
      </c>
      <c r="D23825" s="4">
        <v>4</v>
      </c>
      <c r="E23825" s="4">
        <v>0</v>
      </c>
      <c r="F23825" s="4">
        <v>52</v>
      </c>
      <c r="H23825" s="5">
        <f t="shared" si="1116"/>
        <v>0.92307692307692313</v>
      </c>
      <c r="I23825" s="5">
        <f t="shared" si="1117"/>
        <v>7.6923076923076927E-2</v>
      </c>
      <c r="J23825" s="5">
        <f t="shared" si="1118"/>
        <v>0</v>
      </c>
    </row>
    <row r="23826" spans="1:10" x14ac:dyDescent="0.2">
      <c r="A23826">
        <v>2001</v>
      </c>
      <c r="B23826" t="s">
        <v>1148</v>
      </c>
      <c r="C23826" s="4">
        <v>45</v>
      </c>
      <c r="D23826" s="4">
        <v>7</v>
      </c>
      <c r="E23826" s="4">
        <v>0</v>
      </c>
      <c r="F23826" s="4">
        <v>52</v>
      </c>
      <c r="H23826" s="5">
        <f t="shared" si="1116"/>
        <v>0.86538461538461542</v>
      </c>
      <c r="I23826" s="5">
        <f t="shared" si="1117"/>
        <v>0.13461538461538461</v>
      </c>
      <c r="J23826" s="5">
        <f t="shared" si="1118"/>
        <v>0</v>
      </c>
    </row>
    <row r="23827" spans="1:10" x14ac:dyDescent="0.2">
      <c r="A23827">
        <v>2001</v>
      </c>
      <c r="B23827" t="s">
        <v>1231</v>
      </c>
      <c r="C23827" s="4">
        <v>46</v>
      </c>
      <c r="D23827" s="4">
        <v>6</v>
      </c>
      <c r="E23827" s="4">
        <v>0</v>
      </c>
      <c r="F23827" s="4">
        <v>52</v>
      </c>
      <c r="H23827" s="5">
        <f t="shared" si="1116"/>
        <v>0.88461538461538458</v>
      </c>
      <c r="I23827" s="5">
        <f t="shared" si="1117"/>
        <v>0.11538461538461539</v>
      </c>
      <c r="J23827" s="5">
        <f t="shared" si="1118"/>
        <v>0</v>
      </c>
    </row>
    <row r="23828" spans="1:10" x14ac:dyDescent="0.2">
      <c r="A23828">
        <v>2001</v>
      </c>
      <c r="B23828" t="s">
        <v>10</v>
      </c>
      <c r="C23828" s="4">
        <v>44</v>
      </c>
      <c r="D23828" s="4">
        <v>1</v>
      </c>
      <c r="E23828" s="4">
        <v>5</v>
      </c>
      <c r="F23828" s="4">
        <v>50</v>
      </c>
      <c r="H23828" s="5">
        <f t="shared" si="1116"/>
        <v>0.88</v>
      </c>
      <c r="I23828" s="5">
        <f t="shared" si="1117"/>
        <v>0.02</v>
      </c>
      <c r="J23828" s="5">
        <f t="shared" si="1118"/>
        <v>0.1</v>
      </c>
    </row>
    <row r="23829" spans="1:10" x14ac:dyDescent="0.2">
      <c r="A23829">
        <v>2001</v>
      </c>
      <c r="B23829" t="s">
        <v>179</v>
      </c>
      <c r="C23829" s="4">
        <v>40</v>
      </c>
      <c r="D23829" s="4">
        <v>9</v>
      </c>
      <c r="E23829" s="4">
        <v>1</v>
      </c>
      <c r="F23829" s="4">
        <v>50</v>
      </c>
      <c r="H23829" s="5">
        <f t="shared" si="1116"/>
        <v>0.8</v>
      </c>
      <c r="I23829" s="5">
        <f t="shared" si="1117"/>
        <v>0.18</v>
      </c>
      <c r="J23829" s="5">
        <f t="shared" si="1118"/>
        <v>0.02</v>
      </c>
    </row>
    <row r="23830" spans="1:10" x14ac:dyDescent="0.2">
      <c r="A23830">
        <v>2001</v>
      </c>
      <c r="B23830" t="s">
        <v>812</v>
      </c>
      <c r="C23830" s="4">
        <v>42</v>
      </c>
      <c r="D23830" s="4">
        <v>4</v>
      </c>
      <c r="E23830" s="4">
        <v>4</v>
      </c>
      <c r="F23830" s="4">
        <v>50</v>
      </c>
      <c r="H23830" s="5">
        <f t="shared" si="1116"/>
        <v>0.84</v>
      </c>
      <c r="I23830" s="5">
        <f t="shared" si="1117"/>
        <v>0.08</v>
      </c>
      <c r="J23830" s="5">
        <f t="shared" si="1118"/>
        <v>0.08</v>
      </c>
    </row>
    <row r="23831" spans="1:10" x14ac:dyDescent="0.2">
      <c r="A23831">
        <v>2001</v>
      </c>
      <c r="B23831" t="s">
        <v>378</v>
      </c>
      <c r="C23831" s="4">
        <v>38</v>
      </c>
      <c r="D23831" s="4">
        <v>11</v>
      </c>
      <c r="E23831" s="4">
        <v>0</v>
      </c>
      <c r="F23831" s="4">
        <v>49</v>
      </c>
      <c r="H23831" s="5">
        <f t="shared" si="1116"/>
        <v>0.77551020408163263</v>
      </c>
      <c r="I23831" s="5">
        <f t="shared" si="1117"/>
        <v>0.22448979591836735</v>
      </c>
      <c r="J23831" s="5">
        <f t="shared" si="1118"/>
        <v>0</v>
      </c>
    </row>
    <row r="23832" spans="1:10" x14ac:dyDescent="0.2">
      <c r="A23832">
        <v>2001</v>
      </c>
      <c r="B23832" t="s">
        <v>841</v>
      </c>
      <c r="C23832" s="4">
        <v>42</v>
      </c>
      <c r="D23832" s="4">
        <v>5</v>
      </c>
      <c r="E23832" s="4">
        <v>2</v>
      </c>
      <c r="F23832" s="4">
        <v>49</v>
      </c>
      <c r="H23832" s="5">
        <f t="shared" si="1116"/>
        <v>0.8571428571428571</v>
      </c>
      <c r="I23832" s="5">
        <f t="shared" si="1117"/>
        <v>0.10204081632653061</v>
      </c>
      <c r="J23832" s="5">
        <f t="shared" si="1118"/>
        <v>4.0816326530612242E-2</v>
      </c>
    </row>
    <row r="23833" spans="1:10" x14ac:dyDescent="0.2">
      <c r="A23833">
        <v>2001</v>
      </c>
      <c r="B23833" t="s">
        <v>581</v>
      </c>
      <c r="C23833" s="4">
        <v>43</v>
      </c>
      <c r="D23833" s="4">
        <v>4</v>
      </c>
      <c r="E23833" s="4">
        <v>1</v>
      </c>
      <c r="F23833" s="4">
        <v>48</v>
      </c>
      <c r="H23833" s="5">
        <f t="shared" si="1116"/>
        <v>0.89583333333333337</v>
      </c>
      <c r="I23833" s="5">
        <f t="shared" si="1117"/>
        <v>8.3333333333333329E-2</v>
      </c>
      <c r="J23833" s="5">
        <f t="shared" si="1118"/>
        <v>2.0833333333333332E-2</v>
      </c>
    </row>
    <row r="23834" spans="1:10" x14ac:dyDescent="0.2">
      <c r="A23834">
        <v>2001</v>
      </c>
      <c r="B23834" t="s">
        <v>1254</v>
      </c>
      <c r="C23834" s="4">
        <v>29</v>
      </c>
      <c r="D23834" s="4">
        <v>17</v>
      </c>
      <c r="E23834" s="4">
        <v>2</v>
      </c>
      <c r="F23834" s="4">
        <v>48</v>
      </c>
      <c r="H23834" s="5">
        <f t="shared" si="1116"/>
        <v>0.60416666666666663</v>
      </c>
      <c r="I23834" s="5">
        <f t="shared" si="1117"/>
        <v>0.35416666666666669</v>
      </c>
      <c r="J23834" s="5">
        <f t="shared" si="1118"/>
        <v>4.1666666666666664E-2</v>
      </c>
    </row>
    <row r="23835" spans="1:10" x14ac:dyDescent="0.2">
      <c r="A23835">
        <v>2001</v>
      </c>
      <c r="B23835" t="s">
        <v>1274</v>
      </c>
      <c r="C23835" s="4">
        <v>41</v>
      </c>
      <c r="D23835" s="4">
        <v>6</v>
      </c>
      <c r="E23835" s="4">
        <v>1</v>
      </c>
      <c r="F23835" s="4">
        <v>48</v>
      </c>
      <c r="H23835" s="5">
        <f t="shared" si="1116"/>
        <v>0.85416666666666663</v>
      </c>
      <c r="I23835" s="5">
        <f t="shared" si="1117"/>
        <v>0.125</v>
      </c>
      <c r="J23835" s="5">
        <f t="shared" si="1118"/>
        <v>2.0833333333333332E-2</v>
      </c>
    </row>
    <row r="23836" spans="1:10" x14ac:dyDescent="0.2">
      <c r="A23836">
        <v>2001</v>
      </c>
      <c r="B23836" t="s">
        <v>1161</v>
      </c>
      <c r="C23836" s="4">
        <v>43</v>
      </c>
      <c r="D23836" s="4">
        <v>3</v>
      </c>
      <c r="E23836" s="4">
        <v>1</v>
      </c>
      <c r="F23836" s="4">
        <v>47</v>
      </c>
      <c r="H23836" s="5">
        <f t="shared" si="1116"/>
        <v>0.91489361702127658</v>
      </c>
      <c r="I23836" s="5">
        <f t="shared" si="1117"/>
        <v>6.3829787234042548E-2</v>
      </c>
      <c r="J23836" s="5">
        <f t="shared" si="1118"/>
        <v>2.1276595744680851E-2</v>
      </c>
    </row>
    <row r="23837" spans="1:10" x14ac:dyDescent="0.2">
      <c r="A23837">
        <v>2001</v>
      </c>
      <c r="B23837" t="s">
        <v>1281</v>
      </c>
      <c r="C23837" s="4">
        <v>45</v>
      </c>
      <c r="D23837" s="4">
        <v>1</v>
      </c>
      <c r="E23837" s="4">
        <v>1</v>
      </c>
      <c r="F23837" s="4">
        <v>47</v>
      </c>
      <c r="H23837" s="5">
        <f t="shared" si="1116"/>
        <v>0.95744680851063835</v>
      </c>
      <c r="I23837" s="5">
        <f t="shared" si="1117"/>
        <v>2.1276595744680851E-2</v>
      </c>
      <c r="J23837" s="5">
        <f t="shared" si="1118"/>
        <v>2.1276595744680851E-2</v>
      </c>
    </row>
    <row r="23838" spans="1:10" x14ac:dyDescent="0.2">
      <c r="A23838">
        <v>2001</v>
      </c>
      <c r="B23838" t="s">
        <v>944</v>
      </c>
      <c r="C23838" s="4">
        <v>43</v>
      </c>
      <c r="D23838" s="4">
        <v>1</v>
      </c>
      <c r="E23838" s="4">
        <v>2</v>
      </c>
      <c r="F23838" s="4">
        <v>46</v>
      </c>
      <c r="H23838" s="5">
        <f t="shared" si="1116"/>
        <v>0.93478260869565222</v>
      </c>
      <c r="I23838" s="5">
        <f t="shared" si="1117"/>
        <v>2.1739130434782608E-2</v>
      </c>
      <c r="J23838" s="5">
        <f t="shared" si="1118"/>
        <v>4.3478260869565216E-2</v>
      </c>
    </row>
    <row r="23839" spans="1:10" x14ac:dyDescent="0.2">
      <c r="A23839">
        <v>2001</v>
      </c>
      <c r="B23839" t="s">
        <v>1224</v>
      </c>
      <c r="C23839" s="4">
        <v>37</v>
      </c>
      <c r="D23839" s="4">
        <v>8</v>
      </c>
      <c r="E23839" s="4">
        <v>1</v>
      </c>
      <c r="F23839" s="4">
        <v>46</v>
      </c>
      <c r="H23839" s="5">
        <f t="shared" si="1116"/>
        <v>0.80434782608695654</v>
      </c>
      <c r="I23839" s="5">
        <f t="shared" si="1117"/>
        <v>0.17391304347826086</v>
      </c>
      <c r="J23839" s="5">
        <f t="shared" si="1118"/>
        <v>2.1739130434782608E-2</v>
      </c>
    </row>
    <row r="23840" spans="1:10" x14ac:dyDescent="0.2">
      <c r="A23840">
        <v>2001</v>
      </c>
      <c r="B23840" t="s">
        <v>1237</v>
      </c>
      <c r="C23840" s="4">
        <v>39</v>
      </c>
      <c r="D23840" s="4">
        <v>5</v>
      </c>
      <c r="E23840" s="4">
        <v>2</v>
      </c>
      <c r="F23840" s="4">
        <v>46</v>
      </c>
      <c r="H23840" s="5">
        <f t="shared" si="1116"/>
        <v>0.84782608695652173</v>
      </c>
      <c r="I23840" s="5">
        <f t="shared" si="1117"/>
        <v>0.10869565217391304</v>
      </c>
      <c r="J23840" s="5">
        <f t="shared" si="1118"/>
        <v>4.3478260869565216E-2</v>
      </c>
    </row>
    <row r="23841" spans="1:10" x14ac:dyDescent="0.2">
      <c r="A23841">
        <v>2001</v>
      </c>
      <c r="B23841" t="s">
        <v>200</v>
      </c>
      <c r="C23841" s="4">
        <v>37</v>
      </c>
      <c r="D23841" s="4">
        <v>5</v>
      </c>
      <c r="E23841" s="4">
        <v>3</v>
      </c>
      <c r="F23841" s="4">
        <v>45</v>
      </c>
      <c r="H23841" s="5">
        <f t="shared" si="1116"/>
        <v>0.82222222222222219</v>
      </c>
      <c r="I23841" s="5">
        <f t="shared" si="1117"/>
        <v>0.1111111111111111</v>
      </c>
      <c r="J23841" s="5">
        <f t="shared" si="1118"/>
        <v>6.6666666666666666E-2</v>
      </c>
    </row>
    <row r="23842" spans="1:10" x14ac:dyDescent="0.2">
      <c r="A23842">
        <v>2001</v>
      </c>
      <c r="B23842" t="s">
        <v>222</v>
      </c>
      <c r="C23842" s="4">
        <v>41</v>
      </c>
      <c r="D23842" s="4">
        <v>1</v>
      </c>
      <c r="E23842" s="4">
        <v>3</v>
      </c>
      <c r="F23842" s="4">
        <v>45</v>
      </c>
      <c r="H23842" s="5">
        <f t="shared" si="1116"/>
        <v>0.91111111111111109</v>
      </c>
      <c r="I23842" s="5">
        <f t="shared" si="1117"/>
        <v>2.2222222222222223E-2</v>
      </c>
      <c r="J23842" s="5">
        <f t="shared" si="1118"/>
        <v>6.6666666666666666E-2</v>
      </c>
    </row>
    <row r="23843" spans="1:10" x14ac:dyDescent="0.2">
      <c r="A23843">
        <v>2001</v>
      </c>
      <c r="B23843" t="s">
        <v>585</v>
      </c>
      <c r="C23843" s="4">
        <v>44</v>
      </c>
      <c r="D23843" s="4">
        <v>0</v>
      </c>
      <c r="E23843" s="4">
        <v>1</v>
      </c>
      <c r="F23843" s="4">
        <v>45</v>
      </c>
      <c r="H23843" s="5">
        <f t="shared" si="1116"/>
        <v>0.97777777777777775</v>
      </c>
      <c r="I23843" s="5">
        <f t="shared" si="1117"/>
        <v>0</v>
      </c>
      <c r="J23843" s="5">
        <f t="shared" si="1118"/>
        <v>2.2222222222222223E-2</v>
      </c>
    </row>
    <row r="23844" spans="1:10" x14ac:dyDescent="0.2">
      <c r="A23844">
        <v>2001</v>
      </c>
      <c r="B23844" t="s">
        <v>753</v>
      </c>
      <c r="C23844" s="4">
        <v>43</v>
      </c>
      <c r="D23844" s="4">
        <v>2</v>
      </c>
      <c r="E23844" s="4">
        <v>0</v>
      </c>
      <c r="F23844" s="4">
        <v>45</v>
      </c>
      <c r="H23844" s="5">
        <f t="shared" si="1116"/>
        <v>0.9555555555555556</v>
      </c>
      <c r="I23844" s="5">
        <f t="shared" si="1117"/>
        <v>4.4444444444444446E-2</v>
      </c>
      <c r="J23844" s="5">
        <f t="shared" si="1118"/>
        <v>0</v>
      </c>
    </row>
    <row r="23845" spans="1:10" x14ac:dyDescent="0.2">
      <c r="A23845">
        <v>2001</v>
      </c>
      <c r="B23845" t="s">
        <v>868</v>
      </c>
      <c r="C23845" s="4">
        <v>39</v>
      </c>
      <c r="D23845" s="4">
        <v>5</v>
      </c>
      <c r="E23845" s="4">
        <v>1</v>
      </c>
      <c r="F23845" s="4">
        <v>45</v>
      </c>
      <c r="H23845" s="5">
        <f t="shared" si="1116"/>
        <v>0.8666666666666667</v>
      </c>
      <c r="I23845" s="5">
        <f t="shared" si="1117"/>
        <v>0.1111111111111111</v>
      </c>
      <c r="J23845" s="5">
        <f t="shared" si="1118"/>
        <v>2.2222222222222223E-2</v>
      </c>
    </row>
    <row r="23846" spans="1:10" x14ac:dyDescent="0.2">
      <c r="A23846">
        <v>2001</v>
      </c>
      <c r="B23846" t="s">
        <v>1436</v>
      </c>
      <c r="C23846" s="4">
        <v>37</v>
      </c>
      <c r="D23846" s="4">
        <v>4</v>
      </c>
      <c r="E23846" s="4">
        <v>4</v>
      </c>
      <c r="F23846" s="4">
        <v>45</v>
      </c>
      <c r="H23846" s="5">
        <f t="shared" si="1116"/>
        <v>0.82222222222222219</v>
      </c>
      <c r="I23846" s="5">
        <f t="shared" si="1117"/>
        <v>8.8888888888888892E-2</v>
      </c>
      <c r="J23846" s="5">
        <f t="shared" si="1118"/>
        <v>8.8888888888888892E-2</v>
      </c>
    </row>
    <row r="23847" spans="1:10" x14ac:dyDescent="0.2">
      <c r="A23847">
        <v>2001</v>
      </c>
      <c r="B23847" t="s">
        <v>121</v>
      </c>
      <c r="C23847" s="4">
        <v>30</v>
      </c>
      <c r="D23847" s="4">
        <v>11</v>
      </c>
      <c r="E23847" s="4">
        <v>3</v>
      </c>
      <c r="F23847" s="4">
        <v>44</v>
      </c>
      <c r="H23847" s="5">
        <f t="shared" si="1116"/>
        <v>0.68181818181818177</v>
      </c>
      <c r="I23847" s="5">
        <f t="shared" si="1117"/>
        <v>0.25</v>
      </c>
      <c r="J23847" s="5">
        <f t="shared" si="1118"/>
        <v>6.8181818181818177E-2</v>
      </c>
    </row>
    <row r="23848" spans="1:10" x14ac:dyDescent="0.2">
      <c r="A23848">
        <v>2001</v>
      </c>
      <c r="B23848" t="s">
        <v>211</v>
      </c>
      <c r="C23848" s="4">
        <v>37</v>
      </c>
      <c r="D23848" s="4">
        <v>5</v>
      </c>
      <c r="E23848" s="4">
        <v>2</v>
      </c>
      <c r="F23848" s="4">
        <v>44</v>
      </c>
      <c r="H23848" s="5">
        <f t="shared" si="1116"/>
        <v>0.84090909090909094</v>
      </c>
      <c r="I23848" s="5">
        <f t="shared" si="1117"/>
        <v>0.11363636363636363</v>
      </c>
      <c r="J23848" s="5">
        <f t="shared" si="1118"/>
        <v>4.5454545454545456E-2</v>
      </c>
    </row>
    <row r="23849" spans="1:10" x14ac:dyDescent="0.2">
      <c r="A23849">
        <v>2001</v>
      </c>
      <c r="B23849" t="s">
        <v>412</v>
      </c>
      <c r="C23849" s="4">
        <v>35</v>
      </c>
      <c r="D23849" s="4">
        <v>4</v>
      </c>
      <c r="E23849" s="4">
        <v>5</v>
      </c>
      <c r="F23849" s="4">
        <v>44</v>
      </c>
      <c r="H23849" s="5">
        <f t="shared" si="1116"/>
        <v>0.79545454545454541</v>
      </c>
      <c r="I23849" s="5">
        <f t="shared" si="1117"/>
        <v>9.0909090909090912E-2</v>
      </c>
      <c r="J23849" s="5">
        <f t="shared" si="1118"/>
        <v>0.11363636363636363</v>
      </c>
    </row>
    <row r="23850" spans="1:10" x14ac:dyDescent="0.2">
      <c r="A23850">
        <v>2001</v>
      </c>
      <c r="B23850" t="s">
        <v>810</v>
      </c>
      <c r="C23850" s="4">
        <v>37</v>
      </c>
      <c r="D23850" s="4">
        <v>5</v>
      </c>
      <c r="E23850" s="4">
        <v>2</v>
      </c>
      <c r="F23850" s="4">
        <v>44</v>
      </c>
      <c r="H23850" s="5">
        <f t="shared" si="1116"/>
        <v>0.84090909090909094</v>
      </c>
      <c r="I23850" s="5">
        <f t="shared" si="1117"/>
        <v>0.11363636363636363</v>
      </c>
      <c r="J23850" s="5">
        <f t="shared" si="1118"/>
        <v>4.5454545454545456E-2</v>
      </c>
    </row>
    <row r="23851" spans="1:10" x14ac:dyDescent="0.2">
      <c r="A23851">
        <v>2001</v>
      </c>
      <c r="B23851" t="s">
        <v>1524</v>
      </c>
      <c r="C23851" s="4">
        <v>38</v>
      </c>
      <c r="D23851" s="4">
        <v>5</v>
      </c>
      <c r="E23851" s="4">
        <v>1</v>
      </c>
      <c r="F23851" s="4">
        <v>44</v>
      </c>
      <c r="H23851" s="5">
        <f t="shared" si="1116"/>
        <v>0.86363636363636365</v>
      </c>
      <c r="I23851" s="5">
        <f t="shared" si="1117"/>
        <v>0.11363636363636363</v>
      </c>
      <c r="J23851" s="5">
        <f t="shared" si="1118"/>
        <v>2.2727272727272728E-2</v>
      </c>
    </row>
    <row r="23852" spans="1:10" x14ac:dyDescent="0.2">
      <c r="A23852">
        <v>2001</v>
      </c>
      <c r="B23852" t="s">
        <v>31</v>
      </c>
      <c r="C23852" s="4">
        <v>39</v>
      </c>
      <c r="D23852" s="4">
        <v>2</v>
      </c>
      <c r="E23852" s="4">
        <v>2</v>
      </c>
      <c r="F23852" s="4">
        <v>43</v>
      </c>
      <c r="H23852" s="5">
        <f t="shared" si="1116"/>
        <v>0.90697674418604646</v>
      </c>
      <c r="I23852" s="5">
        <f t="shared" si="1117"/>
        <v>4.6511627906976744E-2</v>
      </c>
      <c r="J23852" s="5">
        <f t="shared" si="1118"/>
        <v>4.6511627906976744E-2</v>
      </c>
    </row>
    <row r="23853" spans="1:10" x14ac:dyDescent="0.2">
      <c r="A23853">
        <v>2001</v>
      </c>
      <c r="B23853" t="s">
        <v>76</v>
      </c>
      <c r="C23853" s="4">
        <v>39</v>
      </c>
      <c r="D23853" s="4">
        <v>3</v>
      </c>
      <c r="E23853" s="4">
        <v>0</v>
      </c>
      <c r="F23853" s="4">
        <v>42</v>
      </c>
      <c r="H23853" s="5">
        <f t="shared" si="1116"/>
        <v>0.9285714285714286</v>
      </c>
      <c r="I23853" s="5">
        <f t="shared" si="1117"/>
        <v>7.1428571428571425E-2</v>
      </c>
      <c r="J23853" s="5">
        <f t="shared" si="1118"/>
        <v>0</v>
      </c>
    </row>
    <row r="23854" spans="1:10" x14ac:dyDescent="0.2">
      <c r="A23854">
        <v>2001</v>
      </c>
      <c r="B23854" t="s">
        <v>270</v>
      </c>
      <c r="C23854" s="4">
        <v>39</v>
      </c>
      <c r="D23854" s="4">
        <v>1</v>
      </c>
      <c r="E23854" s="4">
        <v>2</v>
      </c>
      <c r="F23854" s="4">
        <v>42</v>
      </c>
      <c r="H23854" s="5">
        <f t="shared" si="1116"/>
        <v>0.9285714285714286</v>
      </c>
      <c r="I23854" s="5">
        <f t="shared" si="1117"/>
        <v>2.3809523809523808E-2</v>
      </c>
      <c r="J23854" s="5">
        <f t="shared" si="1118"/>
        <v>4.7619047619047616E-2</v>
      </c>
    </row>
    <row r="23855" spans="1:10" x14ac:dyDescent="0.2">
      <c r="A23855">
        <v>2001</v>
      </c>
      <c r="B23855" t="s">
        <v>791</v>
      </c>
      <c r="C23855" s="4">
        <v>39</v>
      </c>
      <c r="D23855" s="4">
        <v>2</v>
      </c>
      <c r="E23855" s="4">
        <v>1</v>
      </c>
      <c r="F23855" s="4">
        <v>42</v>
      </c>
      <c r="H23855" s="5">
        <f t="shared" si="1116"/>
        <v>0.9285714285714286</v>
      </c>
      <c r="I23855" s="5">
        <f t="shared" si="1117"/>
        <v>4.7619047619047616E-2</v>
      </c>
      <c r="J23855" s="5">
        <f t="shared" si="1118"/>
        <v>2.3809523809523808E-2</v>
      </c>
    </row>
    <row r="23856" spans="1:10" x14ac:dyDescent="0.2">
      <c r="A23856">
        <v>2001</v>
      </c>
      <c r="B23856" t="s">
        <v>1137</v>
      </c>
      <c r="C23856" s="4">
        <v>38</v>
      </c>
      <c r="D23856" s="4">
        <v>3</v>
      </c>
      <c r="E23856" s="4">
        <v>1</v>
      </c>
      <c r="F23856" s="4">
        <v>42</v>
      </c>
      <c r="H23856" s="5">
        <f t="shared" si="1116"/>
        <v>0.90476190476190477</v>
      </c>
      <c r="I23856" s="5">
        <f t="shared" si="1117"/>
        <v>7.1428571428571425E-2</v>
      </c>
      <c r="J23856" s="5">
        <f t="shared" si="1118"/>
        <v>2.3809523809523808E-2</v>
      </c>
    </row>
    <row r="23857" spans="1:10" x14ac:dyDescent="0.2">
      <c r="A23857">
        <v>2001</v>
      </c>
      <c r="B23857" t="s">
        <v>237</v>
      </c>
      <c r="C23857" s="4">
        <v>31</v>
      </c>
      <c r="D23857" s="4">
        <v>10</v>
      </c>
      <c r="E23857" s="4">
        <v>0</v>
      </c>
      <c r="F23857" s="4">
        <v>41</v>
      </c>
      <c r="H23857" s="5">
        <f t="shared" si="1116"/>
        <v>0.75609756097560976</v>
      </c>
      <c r="I23857" s="5">
        <f t="shared" si="1117"/>
        <v>0.24390243902439024</v>
      </c>
      <c r="J23857" s="5">
        <f t="shared" si="1118"/>
        <v>0</v>
      </c>
    </row>
    <row r="23858" spans="1:10" x14ac:dyDescent="0.2">
      <c r="A23858">
        <v>2001</v>
      </c>
      <c r="B23858" t="s">
        <v>1609</v>
      </c>
      <c r="C23858" s="4">
        <v>36</v>
      </c>
      <c r="D23858" s="4">
        <v>1</v>
      </c>
      <c r="E23858" s="4">
        <v>4</v>
      </c>
      <c r="F23858" s="4">
        <v>41</v>
      </c>
      <c r="H23858" s="5">
        <f t="shared" si="1116"/>
        <v>0.87804878048780488</v>
      </c>
      <c r="I23858" s="5">
        <f t="shared" si="1117"/>
        <v>2.4390243902439025E-2</v>
      </c>
      <c r="J23858" s="5">
        <f t="shared" si="1118"/>
        <v>9.7560975609756101E-2</v>
      </c>
    </row>
    <row r="23859" spans="1:10" x14ac:dyDescent="0.2">
      <c r="A23859">
        <v>2001</v>
      </c>
      <c r="B23859" t="s">
        <v>811</v>
      </c>
      <c r="C23859" s="4">
        <v>37</v>
      </c>
      <c r="D23859" s="4">
        <v>4</v>
      </c>
      <c r="E23859" s="4">
        <v>0</v>
      </c>
      <c r="F23859" s="4">
        <v>41</v>
      </c>
      <c r="H23859" s="5">
        <f t="shared" si="1116"/>
        <v>0.90243902439024393</v>
      </c>
      <c r="I23859" s="5">
        <f t="shared" si="1117"/>
        <v>9.7560975609756101E-2</v>
      </c>
      <c r="J23859" s="5">
        <f t="shared" si="1118"/>
        <v>0</v>
      </c>
    </row>
    <row r="23860" spans="1:10" x14ac:dyDescent="0.2">
      <c r="A23860">
        <v>2001</v>
      </c>
      <c r="B23860" t="s">
        <v>1176</v>
      </c>
      <c r="C23860" s="4">
        <v>33</v>
      </c>
      <c r="D23860" s="4">
        <v>6</v>
      </c>
      <c r="E23860" s="4">
        <v>2</v>
      </c>
      <c r="F23860" s="4">
        <v>41</v>
      </c>
      <c r="H23860" s="5">
        <f t="shared" si="1116"/>
        <v>0.80487804878048785</v>
      </c>
      <c r="I23860" s="5">
        <f t="shared" si="1117"/>
        <v>0.14634146341463414</v>
      </c>
      <c r="J23860" s="5">
        <f t="shared" si="1118"/>
        <v>4.878048780487805E-2</v>
      </c>
    </row>
    <row r="23861" spans="1:10" x14ac:dyDescent="0.2">
      <c r="A23861">
        <v>2001</v>
      </c>
      <c r="B23861" t="s">
        <v>1178</v>
      </c>
      <c r="C23861" s="4">
        <v>40</v>
      </c>
      <c r="D23861" s="4">
        <v>1</v>
      </c>
      <c r="E23861" s="4">
        <v>0</v>
      </c>
      <c r="F23861" s="4">
        <v>41</v>
      </c>
      <c r="H23861" s="5">
        <f t="shared" si="1116"/>
        <v>0.97560975609756095</v>
      </c>
      <c r="I23861" s="5">
        <f t="shared" si="1117"/>
        <v>2.4390243902439025E-2</v>
      </c>
      <c r="J23861" s="5">
        <f t="shared" si="1118"/>
        <v>0</v>
      </c>
    </row>
    <row r="23862" spans="1:10" x14ac:dyDescent="0.2">
      <c r="A23862">
        <v>2001</v>
      </c>
      <c r="B23862" t="s">
        <v>132</v>
      </c>
      <c r="C23862" s="4">
        <v>37</v>
      </c>
      <c r="D23862" s="4">
        <v>3</v>
      </c>
      <c r="E23862" s="4">
        <v>0</v>
      </c>
      <c r="F23862" s="4">
        <v>40</v>
      </c>
      <c r="H23862" s="5">
        <f t="shared" si="1116"/>
        <v>0.92500000000000004</v>
      </c>
      <c r="I23862" s="5">
        <f t="shared" si="1117"/>
        <v>7.4999999999999997E-2</v>
      </c>
      <c r="J23862" s="5">
        <f t="shared" si="1118"/>
        <v>0</v>
      </c>
    </row>
    <row r="23863" spans="1:10" x14ac:dyDescent="0.2">
      <c r="A23863">
        <v>2001</v>
      </c>
      <c r="B23863" t="s">
        <v>240</v>
      </c>
      <c r="C23863" s="4">
        <v>30</v>
      </c>
      <c r="D23863" s="4">
        <v>8</v>
      </c>
      <c r="E23863" s="4">
        <v>2</v>
      </c>
      <c r="F23863" s="4">
        <v>40</v>
      </c>
      <c r="H23863" s="5">
        <f t="shared" si="1116"/>
        <v>0.75</v>
      </c>
      <c r="I23863" s="5">
        <f t="shared" si="1117"/>
        <v>0.2</v>
      </c>
      <c r="J23863" s="5">
        <f t="shared" si="1118"/>
        <v>0.05</v>
      </c>
    </row>
    <row r="23864" spans="1:10" x14ac:dyDescent="0.2">
      <c r="A23864">
        <v>2001</v>
      </c>
      <c r="B23864" t="s">
        <v>365</v>
      </c>
      <c r="C23864" s="4">
        <v>34</v>
      </c>
      <c r="D23864" s="4">
        <v>2</v>
      </c>
      <c r="E23864" s="4">
        <v>4</v>
      </c>
      <c r="F23864" s="4">
        <v>40</v>
      </c>
      <c r="H23864" s="5">
        <f t="shared" si="1116"/>
        <v>0.85</v>
      </c>
      <c r="I23864" s="5">
        <f t="shared" si="1117"/>
        <v>0.05</v>
      </c>
      <c r="J23864" s="5">
        <f t="shared" si="1118"/>
        <v>0.1</v>
      </c>
    </row>
    <row r="23865" spans="1:10" x14ac:dyDescent="0.2">
      <c r="A23865">
        <v>2001</v>
      </c>
      <c r="B23865" t="s">
        <v>712</v>
      </c>
      <c r="C23865" s="4">
        <v>32</v>
      </c>
      <c r="D23865" s="4">
        <v>3</v>
      </c>
      <c r="E23865" s="4">
        <v>5</v>
      </c>
      <c r="F23865" s="4">
        <v>40</v>
      </c>
      <c r="H23865" s="5">
        <f t="shared" si="1116"/>
        <v>0.8</v>
      </c>
      <c r="I23865" s="5">
        <f t="shared" si="1117"/>
        <v>7.4999999999999997E-2</v>
      </c>
      <c r="J23865" s="5">
        <f t="shared" si="1118"/>
        <v>0.125</v>
      </c>
    </row>
    <row r="23866" spans="1:10" x14ac:dyDescent="0.2">
      <c r="A23866">
        <v>2001</v>
      </c>
      <c r="B23866" t="s">
        <v>1029</v>
      </c>
      <c r="C23866" s="4">
        <v>34</v>
      </c>
      <c r="D23866" s="4">
        <v>5</v>
      </c>
      <c r="E23866" s="4">
        <v>1</v>
      </c>
      <c r="F23866" s="4">
        <v>40</v>
      </c>
      <c r="H23866" s="5">
        <f t="shared" si="1116"/>
        <v>0.85</v>
      </c>
      <c r="I23866" s="5">
        <f t="shared" si="1117"/>
        <v>0.125</v>
      </c>
      <c r="J23866" s="5">
        <f t="shared" si="1118"/>
        <v>2.5000000000000001E-2</v>
      </c>
    </row>
    <row r="23867" spans="1:10" x14ac:dyDescent="0.2">
      <c r="A23867">
        <v>2001</v>
      </c>
      <c r="B23867" t="s">
        <v>1044</v>
      </c>
      <c r="C23867" s="4">
        <v>35</v>
      </c>
      <c r="D23867" s="4">
        <v>5</v>
      </c>
      <c r="E23867" s="4">
        <v>0</v>
      </c>
      <c r="F23867" s="4">
        <v>40</v>
      </c>
      <c r="H23867" s="5">
        <f t="shared" si="1116"/>
        <v>0.875</v>
      </c>
      <c r="I23867" s="5">
        <f t="shared" si="1117"/>
        <v>0.125</v>
      </c>
      <c r="J23867" s="5">
        <f t="shared" si="1118"/>
        <v>0</v>
      </c>
    </row>
    <row r="23868" spans="1:10" x14ac:dyDescent="0.2">
      <c r="A23868">
        <v>2001</v>
      </c>
      <c r="B23868" t="s">
        <v>1130</v>
      </c>
      <c r="C23868" s="4">
        <v>38</v>
      </c>
      <c r="D23868" s="4">
        <v>2</v>
      </c>
      <c r="E23868" s="4">
        <v>0</v>
      </c>
      <c r="F23868" s="4">
        <v>40</v>
      </c>
      <c r="H23868" s="5">
        <f t="shared" si="1116"/>
        <v>0.95</v>
      </c>
      <c r="I23868" s="5">
        <f t="shared" si="1117"/>
        <v>0.05</v>
      </c>
      <c r="J23868" s="5">
        <f t="shared" si="1118"/>
        <v>0</v>
      </c>
    </row>
    <row r="23869" spans="1:10" x14ac:dyDescent="0.2">
      <c r="A23869">
        <v>2001</v>
      </c>
      <c r="B23869" t="s">
        <v>93</v>
      </c>
      <c r="C23869" s="4">
        <v>25</v>
      </c>
      <c r="D23869" s="4">
        <v>13</v>
      </c>
      <c r="E23869" s="4">
        <v>1</v>
      </c>
      <c r="F23869" s="4">
        <v>39</v>
      </c>
      <c r="H23869" s="5">
        <f t="shared" si="1116"/>
        <v>0.64102564102564108</v>
      </c>
      <c r="I23869" s="5">
        <f t="shared" si="1117"/>
        <v>0.33333333333333331</v>
      </c>
      <c r="J23869" s="5">
        <f t="shared" si="1118"/>
        <v>2.564102564102564E-2</v>
      </c>
    </row>
    <row r="23870" spans="1:10" x14ac:dyDescent="0.2">
      <c r="A23870">
        <v>2001</v>
      </c>
      <c r="B23870" t="s">
        <v>364</v>
      </c>
      <c r="C23870" s="4">
        <v>38</v>
      </c>
      <c r="D23870" s="4">
        <v>0</v>
      </c>
      <c r="E23870" s="4">
        <v>1</v>
      </c>
      <c r="F23870" s="4">
        <v>39</v>
      </c>
      <c r="H23870" s="5">
        <f t="shared" si="1116"/>
        <v>0.97435897435897434</v>
      </c>
      <c r="I23870" s="5">
        <f t="shared" si="1117"/>
        <v>0</v>
      </c>
      <c r="J23870" s="5">
        <f t="shared" si="1118"/>
        <v>2.564102564102564E-2</v>
      </c>
    </row>
    <row r="23871" spans="1:10" x14ac:dyDescent="0.2">
      <c r="A23871">
        <v>2001</v>
      </c>
      <c r="B23871" t="s">
        <v>857</v>
      </c>
      <c r="C23871" s="4">
        <v>33</v>
      </c>
      <c r="D23871" s="4">
        <v>4</v>
      </c>
      <c r="E23871" s="4">
        <v>2</v>
      </c>
      <c r="F23871" s="4">
        <v>39</v>
      </c>
      <c r="H23871" s="5">
        <f t="shared" si="1116"/>
        <v>0.84615384615384615</v>
      </c>
      <c r="I23871" s="5">
        <f t="shared" si="1117"/>
        <v>0.10256410256410256</v>
      </c>
      <c r="J23871" s="5">
        <f t="shared" si="1118"/>
        <v>5.128205128205128E-2</v>
      </c>
    </row>
    <row r="23872" spans="1:10" x14ac:dyDescent="0.2">
      <c r="A23872">
        <v>2001</v>
      </c>
      <c r="B23872" t="s">
        <v>947</v>
      </c>
      <c r="C23872" s="4">
        <v>31</v>
      </c>
      <c r="D23872" s="4">
        <v>4</v>
      </c>
      <c r="E23872" s="4">
        <v>4</v>
      </c>
      <c r="F23872" s="4">
        <v>39</v>
      </c>
      <c r="H23872" s="5">
        <f t="shared" si="1116"/>
        <v>0.79487179487179482</v>
      </c>
      <c r="I23872" s="5">
        <f t="shared" si="1117"/>
        <v>0.10256410256410256</v>
      </c>
      <c r="J23872" s="5">
        <f t="shared" si="1118"/>
        <v>0.10256410256410256</v>
      </c>
    </row>
    <row r="23873" spans="1:10" x14ac:dyDescent="0.2">
      <c r="A23873">
        <v>2001</v>
      </c>
      <c r="B23873" t="s">
        <v>1004</v>
      </c>
      <c r="C23873" s="4">
        <v>36</v>
      </c>
      <c r="D23873" s="4">
        <v>3</v>
      </c>
      <c r="E23873" s="4">
        <v>0</v>
      </c>
      <c r="F23873" s="4">
        <v>39</v>
      </c>
      <c r="H23873" s="5">
        <f t="shared" si="1116"/>
        <v>0.92307692307692313</v>
      </c>
      <c r="I23873" s="5">
        <f t="shared" si="1117"/>
        <v>7.6923076923076927E-2</v>
      </c>
      <c r="J23873" s="5">
        <f t="shared" si="1118"/>
        <v>0</v>
      </c>
    </row>
    <row r="23874" spans="1:10" x14ac:dyDescent="0.2">
      <c r="A23874">
        <v>2001</v>
      </c>
      <c r="B23874" t="s">
        <v>1242</v>
      </c>
      <c r="C23874" s="4">
        <v>32</v>
      </c>
      <c r="D23874" s="4">
        <v>6</v>
      </c>
      <c r="E23874" s="4">
        <v>1</v>
      </c>
      <c r="F23874" s="4">
        <v>39</v>
      </c>
      <c r="H23874" s="5">
        <f t="shared" si="1116"/>
        <v>0.82051282051282048</v>
      </c>
      <c r="I23874" s="5">
        <f t="shared" si="1117"/>
        <v>0.15384615384615385</v>
      </c>
      <c r="J23874" s="5">
        <f t="shared" si="1118"/>
        <v>2.564102564102564E-2</v>
      </c>
    </row>
    <row r="23875" spans="1:10" x14ac:dyDescent="0.2">
      <c r="A23875">
        <v>2001</v>
      </c>
      <c r="B23875" t="s">
        <v>502</v>
      </c>
      <c r="C23875" s="4">
        <v>24</v>
      </c>
      <c r="D23875" s="4">
        <v>11</v>
      </c>
      <c r="E23875" s="4">
        <v>3</v>
      </c>
      <c r="F23875" s="4">
        <v>38</v>
      </c>
      <c r="H23875" s="5">
        <f t="shared" si="1116"/>
        <v>0.63157894736842102</v>
      </c>
      <c r="I23875" s="5">
        <f t="shared" si="1117"/>
        <v>0.28947368421052633</v>
      </c>
      <c r="J23875" s="5">
        <f t="shared" si="1118"/>
        <v>7.8947368421052627E-2</v>
      </c>
    </row>
    <row r="23876" spans="1:10" x14ac:dyDescent="0.2">
      <c r="A23876">
        <v>2001</v>
      </c>
      <c r="B23876" t="s">
        <v>922</v>
      </c>
      <c r="C23876" s="4">
        <v>30</v>
      </c>
      <c r="D23876" s="4">
        <v>4</v>
      </c>
      <c r="E23876" s="4">
        <v>4</v>
      </c>
      <c r="F23876" s="4">
        <v>38</v>
      </c>
      <c r="H23876" s="5">
        <f t="shared" si="1116"/>
        <v>0.78947368421052633</v>
      </c>
      <c r="I23876" s="5">
        <f t="shared" si="1117"/>
        <v>0.10526315789473684</v>
      </c>
      <c r="J23876" s="5">
        <f t="shared" si="1118"/>
        <v>0.10526315789473684</v>
      </c>
    </row>
    <row r="23877" spans="1:10" x14ac:dyDescent="0.2">
      <c r="A23877">
        <v>2001</v>
      </c>
      <c r="B23877" t="s">
        <v>647</v>
      </c>
      <c r="C23877" s="4">
        <v>32</v>
      </c>
      <c r="D23877" s="4">
        <v>4</v>
      </c>
      <c r="E23877" s="4">
        <v>1</v>
      </c>
      <c r="F23877" s="4">
        <v>37</v>
      </c>
      <c r="H23877" s="5">
        <f t="shared" ref="H23877:H23940" si="1119">C23877/$F23877</f>
        <v>0.86486486486486491</v>
      </c>
      <c r="I23877" s="5">
        <f t="shared" ref="I23877:I23940" si="1120">D23877/$F23877</f>
        <v>0.10810810810810811</v>
      </c>
      <c r="J23877" s="5">
        <f t="shared" ref="J23877:J23940" si="1121">E23877/$F23877</f>
        <v>2.7027027027027029E-2</v>
      </c>
    </row>
    <row r="23878" spans="1:10" x14ac:dyDescent="0.2">
      <c r="A23878">
        <v>2001</v>
      </c>
      <c r="B23878" t="s">
        <v>190</v>
      </c>
      <c r="C23878" s="4">
        <v>32</v>
      </c>
      <c r="D23878" s="4">
        <v>4</v>
      </c>
      <c r="E23878" s="4">
        <v>0</v>
      </c>
      <c r="F23878" s="4">
        <v>36</v>
      </c>
      <c r="H23878" s="5">
        <f t="shared" si="1119"/>
        <v>0.88888888888888884</v>
      </c>
      <c r="I23878" s="5">
        <f t="shared" si="1120"/>
        <v>0.1111111111111111</v>
      </c>
      <c r="J23878" s="5">
        <f t="shared" si="1121"/>
        <v>0</v>
      </c>
    </row>
    <row r="23879" spans="1:10" x14ac:dyDescent="0.2">
      <c r="A23879">
        <v>2001</v>
      </c>
      <c r="B23879" t="s">
        <v>588</v>
      </c>
      <c r="C23879" s="4">
        <v>32</v>
      </c>
      <c r="D23879" s="4">
        <v>2</v>
      </c>
      <c r="E23879" s="4">
        <v>2</v>
      </c>
      <c r="F23879" s="4">
        <v>36</v>
      </c>
      <c r="H23879" s="5">
        <f t="shared" si="1119"/>
        <v>0.88888888888888884</v>
      </c>
      <c r="I23879" s="5">
        <f t="shared" si="1120"/>
        <v>5.5555555555555552E-2</v>
      </c>
      <c r="J23879" s="5">
        <f t="shared" si="1121"/>
        <v>5.5555555555555552E-2</v>
      </c>
    </row>
    <row r="23880" spans="1:10" x14ac:dyDescent="0.2">
      <c r="A23880">
        <v>2001</v>
      </c>
      <c r="B23880" t="s">
        <v>666</v>
      </c>
      <c r="C23880" s="4">
        <v>20</v>
      </c>
      <c r="D23880" s="4">
        <v>15</v>
      </c>
      <c r="E23880" s="4">
        <v>1</v>
      </c>
      <c r="F23880" s="4">
        <v>36</v>
      </c>
      <c r="H23880" s="5">
        <f t="shared" si="1119"/>
        <v>0.55555555555555558</v>
      </c>
      <c r="I23880" s="5">
        <f t="shared" si="1120"/>
        <v>0.41666666666666669</v>
      </c>
      <c r="J23880" s="5">
        <f t="shared" si="1121"/>
        <v>2.7777777777777776E-2</v>
      </c>
    </row>
    <row r="23881" spans="1:10" x14ac:dyDescent="0.2">
      <c r="A23881">
        <v>2001</v>
      </c>
      <c r="B23881" t="s">
        <v>907</v>
      </c>
      <c r="C23881" s="4">
        <v>16</v>
      </c>
      <c r="D23881" s="4">
        <v>18</v>
      </c>
      <c r="E23881" s="4">
        <v>2</v>
      </c>
      <c r="F23881" s="4">
        <v>36</v>
      </c>
      <c r="H23881" s="5">
        <f t="shared" si="1119"/>
        <v>0.44444444444444442</v>
      </c>
      <c r="I23881" s="5">
        <f t="shared" si="1120"/>
        <v>0.5</v>
      </c>
      <c r="J23881" s="5">
        <f t="shared" si="1121"/>
        <v>5.5555555555555552E-2</v>
      </c>
    </row>
    <row r="23882" spans="1:10" x14ac:dyDescent="0.2">
      <c r="A23882">
        <v>2001</v>
      </c>
      <c r="B23882" t="s">
        <v>766</v>
      </c>
      <c r="C23882" s="4">
        <v>33</v>
      </c>
      <c r="D23882" s="4">
        <v>1</v>
      </c>
      <c r="E23882" s="4">
        <v>1</v>
      </c>
      <c r="F23882" s="4">
        <v>35</v>
      </c>
      <c r="H23882" s="5">
        <f t="shared" si="1119"/>
        <v>0.94285714285714284</v>
      </c>
      <c r="I23882" s="5">
        <f t="shared" si="1120"/>
        <v>2.8571428571428571E-2</v>
      </c>
      <c r="J23882" s="5">
        <f t="shared" si="1121"/>
        <v>2.8571428571428571E-2</v>
      </c>
    </row>
    <row r="23883" spans="1:10" x14ac:dyDescent="0.2">
      <c r="A23883">
        <v>2001</v>
      </c>
      <c r="B23883" t="s">
        <v>1844</v>
      </c>
      <c r="C23883" s="4">
        <v>25</v>
      </c>
      <c r="D23883" s="4">
        <v>8</v>
      </c>
      <c r="E23883" s="4">
        <v>2</v>
      </c>
      <c r="F23883" s="4">
        <v>35</v>
      </c>
      <c r="H23883" s="5">
        <f t="shared" si="1119"/>
        <v>0.7142857142857143</v>
      </c>
      <c r="I23883" s="5">
        <f t="shared" si="1120"/>
        <v>0.22857142857142856</v>
      </c>
      <c r="J23883" s="5">
        <f t="shared" si="1121"/>
        <v>5.7142857142857141E-2</v>
      </c>
    </row>
    <row r="23884" spans="1:10" x14ac:dyDescent="0.2">
      <c r="A23884">
        <v>2001</v>
      </c>
      <c r="B23884" t="s">
        <v>128</v>
      </c>
      <c r="C23884" s="4">
        <v>30</v>
      </c>
      <c r="D23884" s="4">
        <v>2</v>
      </c>
      <c r="E23884" s="4">
        <v>2</v>
      </c>
      <c r="F23884" s="4">
        <v>34</v>
      </c>
      <c r="H23884" s="5">
        <f t="shared" si="1119"/>
        <v>0.88235294117647056</v>
      </c>
      <c r="I23884" s="5">
        <f t="shared" si="1120"/>
        <v>5.8823529411764705E-2</v>
      </c>
      <c r="J23884" s="5">
        <f t="shared" si="1121"/>
        <v>5.8823529411764705E-2</v>
      </c>
    </row>
    <row r="23885" spans="1:10" x14ac:dyDescent="0.2">
      <c r="A23885">
        <v>2001</v>
      </c>
      <c r="B23885" t="s">
        <v>861</v>
      </c>
      <c r="C23885" s="4">
        <v>31</v>
      </c>
      <c r="D23885" s="4">
        <v>3</v>
      </c>
      <c r="E23885" s="4">
        <v>0</v>
      </c>
      <c r="F23885" s="4">
        <v>34</v>
      </c>
      <c r="H23885" s="5">
        <f t="shared" si="1119"/>
        <v>0.91176470588235292</v>
      </c>
      <c r="I23885" s="5">
        <f t="shared" si="1120"/>
        <v>8.8235294117647065E-2</v>
      </c>
      <c r="J23885" s="5">
        <f t="shared" si="1121"/>
        <v>0</v>
      </c>
    </row>
    <row r="23886" spans="1:10" x14ac:dyDescent="0.2">
      <c r="A23886">
        <v>2001</v>
      </c>
      <c r="B23886" t="s">
        <v>923</v>
      </c>
      <c r="C23886" s="4">
        <v>27</v>
      </c>
      <c r="D23886" s="4">
        <v>3</v>
      </c>
      <c r="E23886" s="4">
        <v>4</v>
      </c>
      <c r="F23886" s="4">
        <v>34</v>
      </c>
      <c r="H23886" s="5">
        <f t="shared" si="1119"/>
        <v>0.79411764705882348</v>
      </c>
      <c r="I23886" s="5">
        <f t="shared" si="1120"/>
        <v>8.8235294117647065E-2</v>
      </c>
      <c r="J23886" s="5">
        <f t="shared" si="1121"/>
        <v>0.11764705882352941</v>
      </c>
    </row>
    <row r="23887" spans="1:10" x14ac:dyDescent="0.2">
      <c r="A23887">
        <v>2001</v>
      </c>
      <c r="B23887" t="s">
        <v>1156</v>
      </c>
      <c r="C23887" s="4">
        <v>25</v>
      </c>
      <c r="D23887" s="4">
        <v>6</v>
      </c>
      <c r="E23887" s="4">
        <v>3</v>
      </c>
      <c r="F23887" s="4">
        <v>34</v>
      </c>
      <c r="H23887" s="5">
        <f t="shared" si="1119"/>
        <v>0.73529411764705888</v>
      </c>
      <c r="I23887" s="5">
        <f t="shared" si="1120"/>
        <v>0.17647058823529413</v>
      </c>
      <c r="J23887" s="5">
        <f t="shared" si="1121"/>
        <v>8.8235294117647065E-2</v>
      </c>
    </row>
    <row r="23888" spans="1:10" x14ac:dyDescent="0.2">
      <c r="A23888">
        <v>2001</v>
      </c>
      <c r="B23888" t="s">
        <v>205</v>
      </c>
      <c r="C23888" s="4">
        <v>27</v>
      </c>
      <c r="D23888" s="4">
        <v>3</v>
      </c>
      <c r="E23888" s="4">
        <v>3</v>
      </c>
      <c r="F23888" s="4">
        <v>33</v>
      </c>
      <c r="H23888" s="5">
        <f t="shared" si="1119"/>
        <v>0.81818181818181823</v>
      </c>
      <c r="I23888" s="5">
        <f t="shared" si="1120"/>
        <v>9.0909090909090912E-2</v>
      </c>
      <c r="J23888" s="5">
        <f t="shared" si="1121"/>
        <v>9.0909090909090912E-2</v>
      </c>
    </row>
    <row r="23889" spans="1:10" x14ac:dyDescent="0.2">
      <c r="A23889">
        <v>2001</v>
      </c>
      <c r="B23889" t="s">
        <v>231</v>
      </c>
      <c r="C23889" s="4">
        <v>23</v>
      </c>
      <c r="D23889" s="4">
        <v>9</v>
      </c>
      <c r="E23889" s="4">
        <v>1</v>
      </c>
      <c r="F23889" s="4">
        <v>33</v>
      </c>
      <c r="H23889" s="5">
        <f t="shared" si="1119"/>
        <v>0.69696969696969702</v>
      </c>
      <c r="I23889" s="5">
        <f t="shared" si="1120"/>
        <v>0.27272727272727271</v>
      </c>
      <c r="J23889" s="5">
        <f t="shared" si="1121"/>
        <v>3.0303030303030304E-2</v>
      </c>
    </row>
    <row r="23890" spans="1:10" x14ac:dyDescent="0.2">
      <c r="A23890">
        <v>2001</v>
      </c>
      <c r="B23890" t="s">
        <v>395</v>
      </c>
      <c r="C23890" s="4">
        <v>29</v>
      </c>
      <c r="D23890" s="4">
        <v>4</v>
      </c>
      <c r="E23890" s="4">
        <v>0</v>
      </c>
      <c r="F23890" s="4">
        <v>33</v>
      </c>
      <c r="H23890" s="5">
        <f t="shared" si="1119"/>
        <v>0.87878787878787878</v>
      </c>
      <c r="I23890" s="5">
        <f t="shared" si="1120"/>
        <v>0.12121212121212122</v>
      </c>
      <c r="J23890" s="5">
        <f t="shared" si="1121"/>
        <v>0</v>
      </c>
    </row>
    <row r="23891" spans="1:10" x14ac:dyDescent="0.2">
      <c r="A23891">
        <v>2001</v>
      </c>
      <c r="B23891" t="s">
        <v>919</v>
      </c>
      <c r="C23891" s="4">
        <v>21</v>
      </c>
      <c r="D23891" s="4">
        <v>9</v>
      </c>
      <c r="E23891" s="4">
        <v>3</v>
      </c>
      <c r="F23891" s="4">
        <v>33</v>
      </c>
      <c r="H23891" s="5">
        <f t="shared" si="1119"/>
        <v>0.63636363636363635</v>
      </c>
      <c r="I23891" s="5">
        <f t="shared" si="1120"/>
        <v>0.27272727272727271</v>
      </c>
      <c r="J23891" s="5">
        <f t="shared" si="1121"/>
        <v>9.0909090909090912E-2</v>
      </c>
    </row>
    <row r="23892" spans="1:10" x14ac:dyDescent="0.2">
      <c r="A23892">
        <v>2001</v>
      </c>
      <c r="B23892" t="s">
        <v>1271</v>
      </c>
      <c r="C23892" s="4">
        <v>24</v>
      </c>
      <c r="D23892" s="4">
        <v>9</v>
      </c>
      <c r="E23892" s="4">
        <v>0</v>
      </c>
      <c r="F23892" s="4">
        <v>33</v>
      </c>
      <c r="H23892" s="5">
        <f t="shared" si="1119"/>
        <v>0.72727272727272729</v>
      </c>
      <c r="I23892" s="5">
        <f t="shared" si="1120"/>
        <v>0.27272727272727271</v>
      </c>
      <c r="J23892" s="5">
        <f t="shared" si="1121"/>
        <v>0</v>
      </c>
    </row>
    <row r="23893" spans="1:10" x14ac:dyDescent="0.2">
      <c r="A23893">
        <v>2001</v>
      </c>
      <c r="B23893" t="s">
        <v>18</v>
      </c>
      <c r="C23893" s="4">
        <v>23</v>
      </c>
      <c r="D23893" s="4">
        <v>8</v>
      </c>
      <c r="E23893" s="4">
        <v>1</v>
      </c>
      <c r="F23893" s="4">
        <v>32</v>
      </c>
      <c r="H23893" s="5">
        <f t="shared" si="1119"/>
        <v>0.71875</v>
      </c>
      <c r="I23893" s="5">
        <f t="shared" si="1120"/>
        <v>0.25</v>
      </c>
      <c r="J23893" s="5">
        <f t="shared" si="1121"/>
        <v>3.125E-2</v>
      </c>
    </row>
    <row r="23894" spans="1:10" x14ac:dyDescent="0.2">
      <c r="A23894">
        <v>2001</v>
      </c>
      <c r="B23894" t="s">
        <v>1321</v>
      </c>
      <c r="C23894" s="4">
        <v>24</v>
      </c>
      <c r="D23894" s="4">
        <v>4</v>
      </c>
      <c r="E23894" s="4">
        <v>4</v>
      </c>
      <c r="F23894" s="4">
        <v>32</v>
      </c>
      <c r="H23894" s="5">
        <f t="shared" si="1119"/>
        <v>0.75</v>
      </c>
      <c r="I23894" s="5">
        <f t="shared" si="1120"/>
        <v>0.125</v>
      </c>
      <c r="J23894" s="5">
        <f t="shared" si="1121"/>
        <v>0.125</v>
      </c>
    </row>
    <row r="23895" spans="1:10" x14ac:dyDescent="0.2">
      <c r="A23895">
        <v>2001</v>
      </c>
      <c r="B23895" t="s">
        <v>199</v>
      </c>
      <c r="C23895" s="4">
        <v>27</v>
      </c>
      <c r="D23895" s="4">
        <v>2</v>
      </c>
      <c r="E23895" s="4">
        <v>3</v>
      </c>
      <c r="F23895" s="4">
        <v>32</v>
      </c>
      <c r="H23895" s="5">
        <f t="shared" si="1119"/>
        <v>0.84375</v>
      </c>
      <c r="I23895" s="5">
        <f t="shared" si="1120"/>
        <v>6.25E-2</v>
      </c>
      <c r="J23895" s="5">
        <f t="shared" si="1121"/>
        <v>9.375E-2</v>
      </c>
    </row>
    <row r="23896" spans="1:10" x14ac:dyDescent="0.2">
      <c r="A23896">
        <v>2001</v>
      </c>
      <c r="B23896" t="s">
        <v>1267</v>
      </c>
      <c r="C23896" s="4">
        <v>31</v>
      </c>
      <c r="D23896" s="4">
        <v>1</v>
      </c>
      <c r="E23896" s="4">
        <v>0</v>
      </c>
      <c r="F23896" s="4">
        <v>32</v>
      </c>
      <c r="H23896" s="5">
        <f t="shared" si="1119"/>
        <v>0.96875</v>
      </c>
      <c r="I23896" s="5">
        <f t="shared" si="1120"/>
        <v>3.125E-2</v>
      </c>
      <c r="J23896" s="5">
        <f t="shared" si="1121"/>
        <v>0</v>
      </c>
    </row>
    <row r="23897" spans="1:10" x14ac:dyDescent="0.2">
      <c r="A23897">
        <v>2001</v>
      </c>
      <c r="B23897" t="s">
        <v>159</v>
      </c>
      <c r="C23897" s="4">
        <v>28</v>
      </c>
      <c r="D23897" s="4">
        <v>3</v>
      </c>
      <c r="E23897" s="4">
        <v>0</v>
      </c>
      <c r="F23897" s="4">
        <v>31</v>
      </c>
      <c r="H23897" s="5">
        <f t="shared" si="1119"/>
        <v>0.90322580645161288</v>
      </c>
      <c r="I23897" s="5">
        <f t="shared" si="1120"/>
        <v>9.6774193548387094E-2</v>
      </c>
      <c r="J23897" s="5">
        <f t="shared" si="1121"/>
        <v>0</v>
      </c>
    </row>
    <row r="23898" spans="1:10" x14ac:dyDescent="0.2">
      <c r="A23898">
        <v>2001</v>
      </c>
      <c r="B23898" t="s">
        <v>555</v>
      </c>
      <c r="C23898" s="4">
        <v>29</v>
      </c>
      <c r="D23898" s="4">
        <v>2</v>
      </c>
      <c r="E23898" s="4">
        <v>0</v>
      </c>
      <c r="F23898" s="4">
        <v>31</v>
      </c>
      <c r="H23898" s="5">
        <f t="shared" si="1119"/>
        <v>0.93548387096774188</v>
      </c>
      <c r="I23898" s="5">
        <f t="shared" si="1120"/>
        <v>6.4516129032258063E-2</v>
      </c>
      <c r="J23898" s="5">
        <f t="shared" si="1121"/>
        <v>0</v>
      </c>
    </row>
    <row r="23899" spans="1:10" x14ac:dyDescent="0.2">
      <c r="A23899">
        <v>2001</v>
      </c>
      <c r="B23899" t="s">
        <v>686</v>
      </c>
      <c r="C23899" s="4">
        <v>20</v>
      </c>
      <c r="D23899" s="4">
        <v>9</v>
      </c>
      <c r="E23899" s="4">
        <v>2</v>
      </c>
      <c r="F23899" s="4">
        <v>31</v>
      </c>
      <c r="H23899" s="5">
        <f t="shared" si="1119"/>
        <v>0.64516129032258063</v>
      </c>
      <c r="I23899" s="5">
        <f t="shared" si="1120"/>
        <v>0.29032258064516131</v>
      </c>
      <c r="J23899" s="5">
        <f t="shared" si="1121"/>
        <v>6.4516129032258063E-2</v>
      </c>
    </row>
    <row r="23900" spans="1:10" x14ac:dyDescent="0.2">
      <c r="A23900">
        <v>2001</v>
      </c>
      <c r="B23900" t="s">
        <v>1617</v>
      </c>
      <c r="C23900" s="4">
        <v>24</v>
      </c>
      <c r="D23900" s="4">
        <v>4</v>
      </c>
      <c r="E23900" s="4">
        <v>3</v>
      </c>
      <c r="F23900" s="4">
        <v>31</v>
      </c>
      <c r="H23900" s="5">
        <f t="shared" si="1119"/>
        <v>0.77419354838709675</v>
      </c>
      <c r="I23900" s="5">
        <f t="shared" si="1120"/>
        <v>0.12903225806451613</v>
      </c>
      <c r="J23900" s="5">
        <f t="shared" si="1121"/>
        <v>9.6774193548387094E-2</v>
      </c>
    </row>
    <row r="23901" spans="1:10" x14ac:dyDescent="0.2">
      <c r="A23901">
        <v>2001</v>
      </c>
      <c r="B23901" t="s">
        <v>1208</v>
      </c>
      <c r="C23901" s="4">
        <v>30</v>
      </c>
      <c r="D23901" s="4">
        <v>1</v>
      </c>
      <c r="E23901" s="4">
        <v>0</v>
      </c>
      <c r="F23901" s="4">
        <v>31</v>
      </c>
      <c r="H23901" s="5">
        <f t="shared" si="1119"/>
        <v>0.967741935483871</v>
      </c>
      <c r="I23901" s="5">
        <f t="shared" si="1120"/>
        <v>3.2258064516129031E-2</v>
      </c>
      <c r="J23901" s="5">
        <f t="shared" si="1121"/>
        <v>0</v>
      </c>
    </row>
    <row r="23902" spans="1:10" x14ac:dyDescent="0.2">
      <c r="A23902">
        <v>2001</v>
      </c>
      <c r="B23902" t="s">
        <v>556</v>
      </c>
      <c r="C23902" s="4">
        <v>25</v>
      </c>
      <c r="D23902" s="4">
        <v>3</v>
      </c>
      <c r="E23902" s="4">
        <v>2</v>
      </c>
      <c r="F23902" s="4">
        <v>30</v>
      </c>
      <c r="H23902" s="5">
        <f t="shared" si="1119"/>
        <v>0.83333333333333337</v>
      </c>
      <c r="I23902" s="5">
        <f t="shared" si="1120"/>
        <v>0.1</v>
      </c>
      <c r="J23902" s="5">
        <f t="shared" si="1121"/>
        <v>6.6666666666666666E-2</v>
      </c>
    </row>
    <row r="23903" spans="1:10" x14ac:dyDescent="0.2">
      <c r="A23903">
        <v>2001</v>
      </c>
      <c r="B23903" t="s">
        <v>732</v>
      </c>
      <c r="C23903" s="4">
        <v>26</v>
      </c>
      <c r="D23903" s="4">
        <v>4</v>
      </c>
      <c r="E23903" s="4">
        <v>0</v>
      </c>
      <c r="F23903" s="4">
        <v>30</v>
      </c>
      <c r="H23903" s="5">
        <f t="shared" si="1119"/>
        <v>0.8666666666666667</v>
      </c>
      <c r="I23903" s="5">
        <f t="shared" si="1120"/>
        <v>0.13333333333333333</v>
      </c>
      <c r="J23903" s="5">
        <f t="shared" si="1121"/>
        <v>0</v>
      </c>
    </row>
    <row r="23904" spans="1:10" x14ac:dyDescent="0.2">
      <c r="A23904">
        <v>2001</v>
      </c>
      <c r="B23904" t="s">
        <v>821</v>
      </c>
      <c r="C23904" s="4">
        <v>29</v>
      </c>
      <c r="D23904" s="4">
        <v>0</v>
      </c>
      <c r="E23904" s="4">
        <v>1</v>
      </c>
      <c r="F23904" s="4">
        <v>30</v>
      </c>
      <c r="H23904" s="5">
        <f t="shared" si="1119"/>
        <v>0.96666666666666667</v>
      </c>
      <c r="I23904" s="5">
        <f t="shared" si="1120"/>
        <v>0</v>
      </c>
      <c r="J23904" s="5">
        <f t="shared" si="1121"/>
        <v>3.3333333333333333E-2</v>
      </c>
    </row>
    <row r="23905" spans="1:10" x14ac:dyDescent="0.2">
      <c r="A23905">
        <v>2001</v>
      </c>
      <c r="B23905" t="s">
        <v>823</v>
      </c>
      <c r="C23905" s="4">
        <v>29</v>
      </c>
      <c r="D23905" s="4">
        <v>1</v>
      </c>
      <c r="E23905" s="4">
        <v>0</v>
      </c>
      <c r="F23905" s="4">
        <v>30</v>
      </c>
      <c r="H23905" s="5">
        <f t="shared" si="1119"/>
        <v>0.96666666666666667</v>
      </c>
      <c r="I23905" s="5">
        <f t="shared" si="1120"/>
        <v>3.3333333333333333E-2</v>
      </c>
      <c r="J23905" s="5">
        <f t="shared" si="1121"/>
        <v>0</v>
      </c>
    </row>
    <row r="23906" spans="1:10" x14ac:dyDescent="0.2">
      <c r="A23906">
        <v>2001</v>
      </c>
      <c r="B23906" t="s">
        <v>1150</v>
      </c>
      <c r="C23906" s="4">
        <v>14</v>
      </c>
      <c r="D23906" s="4">
        <v>14</v>
      </c>
      <c r="E23906" s="4">
        <v>2</v>
      </c>
      <c r="F23906" s="4">
        <v>30</v>
      </c>
      <c r="H23906" s="5">
        <f t="shared" si="1119"/>
        <v>0.46666666666666667</v>
      </c>
      <c r="I23906" s="5">
        <f t="shared" si="1120"/>
        <v>0.46666666666666667</v>
      </c>
      <c r="J23906" s="5">
        <f t="shared" si="1121"/>
        <v>6.6666666666666666E-2</v>
      </c>
    </row>
    <row r="23907" spans="1:10" x14ac:dyDescent="0.2">
      <c r="A23907">
        <v>2001</v>
      </c>
      <c r="B23907" t="s">
        <v>27</v>
      </c>
      <c r="C23907" s="4">
        <v>26</v>
      </c>
      <c r="D23907" s="4">
        <v>0</v>
      </c>
      <c r="E23907" s="4">
        <v>3</v>
      </c>
      <c r="F23907" s="4">
        <v>29</v>
      </c>
      <c r="H23907" s="5">
        <f t="shared" si="1119"/>
        <v>0.89655172413793105</v>
      </c>
      <c r="I23907" s="5">
        <f t="shared" si="1120"/>
        <v>0</v>
      </c>
      <c r="J23907" s="5">
        <f t="shared" si="1121"/>
        <v>0.10344827586206896</v>
      </c>
    </row>
    <row r="23908" spans="1:10" x14ac:dyDescent="0.2">
      <c r="A23908">
        <v>2001</v>
      </c>
      <c r="B23908" t="s">
        <v>158</v>
      </c>
      <c r="C23908" s="4">
        <v>26</v>
      </c>
      <c r="D23908" s="4">
        <v>2</v>
      </c>
      <c r="E23908" s="4">
        <v>1</v>
      </c>
      <c r="F23908" s="4">
        <v>29</v>
      </c>
      <c r="H23908" s="5">
        <f t="shared" si="1119"/>
        <v>0.89655172413793105</v>
      </c>
      <c r="I23908" s="5">
        <f t="shared" si="1120"/>
        <v>6.8965517241379309E-2</v>
      </c>
      <c r="J23908" s="5">
        <f t="shared" si="1121"/>
        <v>3.4482758620689655E-2</v>
      </c>
    </row>
    <row r="23909" spans="1:10" x14ac:dyDescent="0.2">
      <c r="A23909">
        <v>2001</v>
      </c>
      <c r="B23909" t="s">
        <v>215</v>
      </c>
      <c r="C23909" s="4">
        <v>24</v>
      </c>
      <c r="D23909" s="4">
        <v>2</v>
      </c>
      <c r="E23909" s="4">
        <v>3</v>
      </c>
      <c r="F23909" s="4">
        <v>29</v>
      </c>
      <c r="H23909" s="5">
        <f t="shared" si="1119"/>
        <v>0.82758620689655171</v>
      </c>
      <c r="I23909" s="5">
        <f t="shared" si="1120"/>
        <v>6.8965517241379309E-2</v>
      </c>
      <c r="J23909" s="5">
        <f t="shared" si="1121"/>
        <v>0.10344827586206896</v>
      </c>
    </row>
    <row r="23910" spans="1:10" x14ac:dyDescent="0.2">
      <c r="A23910">
        <v>2001</v>
      </c>
      <c r="B23910" t="s">
        <v>349</v>
      </c>
      <c r="C23910" s="4">
        <v>26</v>
      </c>
      <c r="D23910" s="4">
        <v>3</v>
      </c>
      <c r="E23910" s="4">
        <v>0</v>
      </c>
      <c r="F23910" s="4">
        <v>29</v>
      </c>
      <c r="H23910" s="5">
        <f t="shared" si="1119"/>
        <v>0.89655172413793105</v>
      </c>
      <c r="I23910" s="5">
        <f t="shared" si="1120"/>
        <v>0.10344827586206896</v>
      </c>
      <c r="J23910" s="5">
        <f t="shared" si="1121"/>
        <v>0</v>
      </c>
    </row>
    <row r="23911" spans="1:10" x14ac:dyDescent="0.2">
      <c r="A23911">
        <v>2001</v>
      </c>
      <c r="B23911" t="s">
        <v>505</v>
      </c>
      <c r="C23911" s="4">
        <v>16</v>
      </c>
      <c r="D23911" s="4">
        <v>12</v>
      </c>
      <c r="E23911" s="4">
        <v>1</v>
      </c>
      <c r="F23911" s="4">
        <v>29</v>
      </c>
      <c r="H23911" s="5">
        <f t="shared" si="1119"/>
        <v>0.55172413793103448</v>
      </c>
      <c r="I23911" s="5">
        <f t="shared" si="1120"/>
        <v>0.41379310344827586</v>
      </c>
      <c r="J23911" s="5">
        <f t="shared" si="1121"/>
        <v>3.4482758620689655E-2</v>
      </c>
    </row>
    <row r="23912" spans="1:10" x14ac:dyDescent="0.2">
      <c r="A23912">
        <v>2001</v>
      </c>
      <c r="B23912" t="s">
        <v>1604</v>
      </c>
      <c r="C23912" s="4">
        <v>23</v>
      </c>
      <c r="D23912" s="4">
        <v>6</v>
      </c>
      <c r="E23912" s="4">
        <v>0</v>
      </c>
      <c r="F23912" s="4">
        <v>29</v>
      </c>
      <c r="H23912" s="5">
        <f t="shared" si="1119"/>
        <v>0.7931034482758621</v>
      </c>
      <c r="I23912" s="5">
        <f t="shared" si="1120"/>
        <v>0.20689655172413793</v>
      </c>
      <c r="J23912" s="5">
        <f t="shared" si="1121"/>
        <v>0</v>
      </c>
    </row>
    <row r="23913" spans="1:10" x14ac:dyDescent="0.2">
      <c r="A23913">
        <v>2001</v>
      </c>
      <c r="B23913" t="s">
        <v>939</v>
      </c>
      <c r="C23913" s="4">
        <v>28</v>
      </c>
      <c r="D23913" s="4">
        <v>1</v>
      </c>
      <c r="E23913" s="4">
        <v>0</v>
      </c>
      <c r="F23913" s="4">
        <v>29</v>
      </c>
      <c r="H23913" s="5">
        <f t="shared" si="1119"/>
        <v>0.96551724137931039</v>
      </c>
      <c r="I23913" s="5">
        <f t="shared" si="1120"/>
        <v>3.4482758620689655E-2</v>
      </c>
      <c r="J23913" s="5">
        <f t="shared" si="1121"/>
        <v>0</v>
      </c>
    </row>
    <row r="23914" spans="1:10" x14ac:dyDescent="0.2">
      <c r="A23914">
        <v>2001</v>
      </c>
      <c r="B23914" t="s">
        <v>1203</v>
      </c>
      <c r="C23914" s="4">
        <v>18</v>
      </c>
      <c r="D23914" s="4">
        <v>9</v>
      </c>
      <c r="E23914" s="4">
        <v>2</v>
      </c>
      <c r="F23914" s="4">
        <v>29</v>
      </c>
      <c r="H23914" s="5">
        <f t="shared" si="1119"/>
        <v>0.62068965517241381</v>
      </c>
      <c r="I23914" s="5">
        <f t="shared" si="1120"/>
        <v>0.31034482758620691</v>
      </c>
      <c r="J23914" s="5">
        <f t="shared" si="1121"/>
        <v>6.8965517241379309E-2</v>
      </c>
    </row>
    <row r="23915" spans="1:10" x14ac:dyDescent="0.2">
      <c r="A23915">
        <v>2001</v>
      </c>
      <c r="B23915" t="s">
        <v>1282</v>
      </c>
      <c r="C23915" s="4">
        <v>26</v>
      </c>
      <c r="D23915" s="4">
        <v>2</v>
      </c>
      <c r="E23915" s="4">
        <v>1</v>
      </c>
      <c r="F23915" s="4">
        <v>29</v>
      </c>
      <c r="H23915" s="5">
        <f t="shared" si="1119"/>
        <v>0.89655172413793105</v>
      </c>
      <c r="I23915" s="5">
        <f t="shared" si="1120"/>
        <v>6.8965517241379309E-2</v>
      </c>
      <c r="J23915" s="5">
        <f t="shared" si="1121"/>
        <v>3.4482758620689655E-2</v>
      </c>
    </row>
    <row r="23916" spans="1:10" x14ac:dyDescent="0.2">
      <c r="A23916">
        <v>2001</v>
      </c>
      <c r="B23916" t="s">
        <v>69</v>
      </c>
      <c r="C23916" s="4">
        <v>25</v>
      </c>
      <c r="D23916" s="4">
        <v>2</v>
      </c>
      <c r="E23916" s="4">
        <v>1</v>
      </c>
      <c r="F23916" s="4">
        <v>28</v>
      </c>
      <c r="H23916" s="5">
        <f t="shared" si="1119"/>
        <v>0.8928571428571429</v>
      </c>
      <c r="I23916" s="5">
        <f t="shared" si="1120"/>
        <v>7.1428571428571425E-2</v>
      </c>
      <c r="J23916" s="5">
        <f t="shared" si="1121"/>
        <v>3.5714285714285712E-2</v>
      </c>
    </row>
    <row r="23917" spans="1:10" x14ac:dyDescent="0.2">
      <c r="A23917">
        <v>2001</v>
      </c>
      <c r="B23917" t="s">
        <v>110</v>
      </c>
      <c r="C23917" s="4">
        <v>23</v>
      </c>
      <c r="D23917" s="4">
        <v>4</v>
      </c>
      <c r="E23917" s="4">
        <v>1</v>
      </c>
      <c r="F23917" s="4">
        <v>28</v>
      </c>
      <c r="H23917" s="5">
        <f t="shared" si="1119"/>
        <v>0.8214285714285714</v>
      </c>
      <c r="I23917" s="5">
        <f t="shared" si="1120"/>
        <v>0.14285714285714285</v>
      </c>
      <c r="J23917" s="5">
        <f t="shared" si="1121"/>
        <v>3.5714285714285712E-2</v>
      </c>
    </row>
    <row r="23918" spans="1:10" x14ac:dyDescent="0.2">
      <c r="A23918">
        <v>2001</v>
      </c>
      <c r="B23918" t="s">
        <v>389</v>
      </c>
      <c r="C23918" s="4">
        <v>27</v>
      </c>
      <c r="D23918" s="4">
        <v>1</v>
      </c>
      <c r="E23918" s="4">
        <v>0</v>
      </c>
      <c r="F23918" s="4">
        <v>28</v>
      </c>
      <c r="H23918" s="5">
        <f t="shared" si="1119"/>
        <v>0.9642857142857143</v>
      </c>
      <c r="I23918" s="5">
        <f t="shared" si="1120"/>
        <v>3.5714285714285712E-2</v>
      </c>
      <c r="J23918" s="5">
        <f t="shared" si="1121"/>
        <v>0</v>
      </c>
    </row>
    <row r="23919" spans="1:10" x14ac:dyDescent="0.2">
      <c r="A23919">
        <v>2001</v>
      </c>
      <c r="B23919" t="s">
        <v>579</v>
      </c>
      <c r="C23919" s="4">
        <v>25</v>
      </c>
      <c r="D23919" s="4">
        <v>3</v>
      </c>
      <c r="E23919" s="4">
        <v>0</v>
      </c>
      <c r="F23919" s="4">
        <v>28</v>
      </c>
      <c r="H23919" s="5">
        <f t="shared" si="1119"/>
        <v>0.8928571428571429</v>
      </c>
      <c r="I23919" s="5">
        <f t="shared" si="1120"/>
        <v>0.10714285714285714</v>
      </c>
      <c r="J23919" s="5">
        <f t="shared" si="1121"/>
        <v>0</v>
      </c>
    </row>
    <row r="23920" spans="1:10" x14ac:dyDescent="0.2">
      <c r="A23920">
        <v>2001</v>
      </c>
      <c r="B23920" t="s">
        <v>900</v>
      </c>
      <c r="C23920" s="4">
        <v>26</v>
      </c>
      <c r="D23920" s="4">
        <v>2</v>
      </c>
      <c r="E23920" s="4">
        <v>0</v>
      </c>
      <c r="F23920" s="4">
        <v>28</v>
      </c>
      <c r="H23920" s="5">
        <f t="shared" si="1119"/>
        <v>0.9285714285714286</v>
      </c>
      <c r="I23920" s="5">
        <f t="shared" si="1120"/>
        <v>7.1428571428571425E-2</v>
      </c>
      <c r="J23920" s="5">
        <f t="shared" si="1121"/>
        <v>0</v>
      </c>
    </row>
    <row r="23921" spans="1:10" x14ac:dyDescent="0.2">
      <c r="A23921">
        <v>2001</v>
      </c>
      <c r="B23921" t="s">
        <v>909</v>
      </c>
      <c r="C23921" s="4">
        <v>23</v>
      </c>
      <c r="D23921" s="4">
        <v>2</v>
      </c>
      <c r="E23921" s="4">
        <v>3</v>
      </c>
      <c r="F23921" s="4">
        <v>28</v>
      </c>
      <c r="H23921" s="5">
        <f t="shared" si="1119"/>
        <v>0.8214285714285714</v>
      </c>
      <c r="I23921" s="5">
        <f t="shared" si="1120"/>
        <v>7.1428571428571425E-2</v>
      </c>
      <c r="J23921" s="5">
        <f t="shared" si="1121"/>
        <v>0.10714285714285714</v>
      </c>
    </row>
    <row r="23922" spans="1:10" x14ac:dyDescent="0.2">
      <c r="A23922">
        <v>2001</v>
      </c>
      <c r="B23922" t="s">
        <v>1136</v>
      </c>
      <c r="C23922" s="4">
        <v>26</v>
      </c>
      <c r="D23922" s="4">
        <v>1</v>
      </c>
      <c r="E23922" s="4">
        <v>1</v>
      </c>
      <c r="F23922" s="4">
        <v>28</v>
      </c>
      <c r="H23922" s="5">
        <f t="shared" si="1119"/>
        <v>0.9285714285714286</v>
      </c>
      <c r="I23922" s="5">
        <f t="shared" si="1120"/>
        <v>3.5714285714285712E-2</v>
      </c>
      <c r="J23922" s="5">
        <f t="shared" si="1121"/>
        <v>3.5714285714285712E-2</v>
      </c>
    </row>
    <row r="23923" spans="1:10" x14ac:dyDescent="0.2">
      <c r="A23923">
        <v>2001</v>
      </c>
      <c r="B23923" t="s">
        <v>1311</v>
      </c>
      <c r="C23923" s="4">
        <v>24</v>
      </c>
      <c r="D23923" s="4">
        <v>1</v>
      </c>
      <c r="E23923" s="4">
        <v>2</v>
      </c>
      <c r="F23923" s="4">
        <v>27</v>
      </c>
      <c r="H23923" s="5">
        <f t="shared" si="1119"/>
        <v>0.88888888888888884</v>
      </c>
      <c r="I23923" s="5">
        <f t="shared" si="1120"/>
        <v>3.7037037037037035E-2</v>
      </c>
      <c r="J23923" s="5">
        <f t="shared" si="1121"/>
        <v>7.407407407407407E-2</v>
      </c>
    </row>
    <row r="23924" spans="1:10" x14ac:dyDescent="0.2">
      <c r="A23924">
        <v>2001</v>
      </c>
      <c r="B23924" t="s">
        <v>98</v>
      </c>
      <c r="C23924" s="4">
        <v>27</v>
      </c>
      <c r="D23924" s="4">
        <v>0</v>
      </c>
      <c r="E23924" s="4">
        <v>0</v>
      </c>
      <c r="F23924" s="4">
        <v>27</v>
      </c>
      <c r="H23924" s="5">
        <f t="shared" si="1119"/>
        <v>1</v>
      </c>
      <c r="I23924" s="5">
        <f t="shared" si="1120"/>
        <v>0</v>
      </c>
      <c r="J23924" s="5">
        <f t="shared" si="1121"/>
        <v>0</v>
      </c>
    </row>
    <row r="23925" spans="1:10" x14ac:dyDescent="0.2">
      <c r="A23925">
        <v>2001</v>
      </c>
      <c r="B23925" t="s">
        <v>203</v>
      </c>
      <c r="C23925" s="4">
        <v>19</v>
      </c>
      <c r="D23925" s="4">
        <v>6</v>
      </c>
      <c r="E23925" s="4">
        <v>2</v>
      </c>
      <c r="F23925" s="4">
        <v>27</v>
      </c>
      <c r="H23925" s="5">
        <f t="shared" si="1119"/>
        <v>0.70370370370370372</v>
      </c>
      <c r="I23925" s="5">
        <f t="shared" si="1120"/>
        <v>0.22222222222222221</v>
      </c>
      <c r="J23925" s="5">
        <f t="shared" si="1121"/>
        <v>7.407407407407407E-2</v>
      </c>
    </row>
    <row r="23926" spans="1:10" x14ac:dyDescent="0.2">
      <c r="A23926">
        <v>2001</v>
      </c>
      <c r="B23926" t="s">
        <v>242</v>
      </c>
      <c r="C23926" s="4">
        <v>21</v>
      </c>
      <c r="D23926" s="4">
        <v>5</v>
      </c>
      <c r="E23926" s="4">
        <v>1</v>
      </c>
      <c r="F23926" s="4">
        <v>27</v>
      </c>
      <c r="H23926" s="5">
        <f t="shared" si="1119"/>
        <v>0.77777777777777779</v>
      </c>
      <c r="I23926" s="5">
        <f t="shared" si="1120"/>
        <v>0.18518518518518517</v>
      </c>
      <c r="J23926" s="5">
        <f t="shared" si="1121"/>
        <v>3.7037037037037035E-2</v>
      </c>
    </row>
    <row r="23927" spans="1:10" x14ac:dyDescent="0.2">
      <c r="A23927">
        <v>2001</v>
      </c>
      <c r="B23927" t="s">
        <v>320</v>
      </c>
      <c r="C23927" s="4">
        <v>21</v>
      </c>
      <c r="D23927" s="4">
        <v>5</v>
      </c>
      <c r="E23927" s="4">
        <v>1</v>
      </c>
      <c r="F23927" s="4">
        <v>27</v>
      </c>
      <c r="H23927" s="5">
        <f t="shared" si="1119"/>
        <v>0.77777777777777779</v>
      </c>
      <c r="I23927" s="5">
        <f t="shared" si="1120"/>
        <v>0.18518518518518517</v>
      </c>
      <c r="J23927" s="5">
        <f t="shared" si="1121"/>
        <v>3.7037037037037035E-2</v>
      </c>
    </row>
    <row r="23928" spans="1:10" x14ac:dyDescent="0.2">
      <c r="A23928">
        <v>2001</v>
      </c>
      <c r="B23928" t="s">
        <v>480</v>
      </c>
      <c r="C23928" s="4">
        <v>20</v>
      </c>
      <c r="D23928" s="4">
        <v>6</v>
      </c>
      <c r="E23928" s="4">
        <v>1</v>
      </c>
      <c r="F23928" s="4">
        <v>27</v>
      </c>
      <c r="H23928" s="5">
        <f t="shared" si="1119"/>
        <v>0.7407407407407407</v>
      </c>
      <c r="I23928" s="5">
        <f t="shared" si="1120"/>
        <v>0.22222222222222221</v>
      </c>
      <c r="J23928" s="5">
        <f t="shared" si="1121"/>
        <v>3.7037037037037035E-2</v>
      </c>
    </row>
    <row r="23929" spans="1:10" x14ac:dyDescent="0.2">
      <c r="A23929">
        <v>2001</v>
      </c>
      <c r="B23929" t="s">
        <v>592</v>
      </c>
      <c r="C23929" s="4">
        <v>22</v>
      </c>
      <c r="D23929" s="4">
        <v>3</v>
      </c>
      <c r="E23929" s="4">
        <v>2</v>
      </c>
      <c r="F23929" s="4">
        <v>27</v>
      </c>
      <c r="H23929" s="5">
        <f t="shared" si="1119"/>
        <v>0.81481481481481477</v>
      </c>
      <c r="I23929" s="5">
        <f t="shared" si="1120"/>
        <v>0.1111111111111111</v>
      </c>
      <c r="J23929" s="5">
        <f t="shared" si="1121"/>
        <v>7.407407407407407E-2</v>
      </c>
    </row>
    <row r="23930" spans="1:10" x14ac:dyDescent="0.2">
      <c r="A23930">
        <v>2001</v>
      </c>
      <c r="B23930" t="s">
        <v>933</v>
      </c>
      <c r="C23930" s="4">
        <v>18</v>
      </c>
      <c r="D23930" s="4">
        <v>9</v>
      </c>
      <c r="E23930" s="4">
        <v>0</v>
      </c>
      <c r="F23930" s="4">
        <v>27</v>
      </c>
      <c r="H23930" s="5">
        <f t="shared" si="1119"/>
        <v>0.66666666666666663</v>
      </c>
      <c r="I23930" s="5">
        <f t="shared" si="1120"/>
        <v>0.33333333333333331</v>
      </c>
      <c r="J23930" s="5">
        <f t="shared" si="1121"/>
        <v>0</v>
      </c>
    </row>
    <row r="23931" spans="1:10" x14ac:dyDescent="0.2">
      <c r="A23931">
        <v>2001</v>
      </c>
      <c r="B23931" t="s">
        <v>1372</v>
      </c>
      <c r="C23931" s="4">
        <v>17</v>
      </c>
      <c r="D23931" s="4">
        <v>9</v>
      </c>
      <c r="E23931" s="4">
        <v>1</v>
      </c>
      <c r="F23931" s="4">
        <v>27</v>
      </c>
      <c r="H23931" s="5">
        <f t="shared" si="1119"/>
        <v>0.62962962962962965</v>
      </c>
      <c r="I23931" s="5">
        <f t="shared" si="1120"/>
        <v>0.33333333333333331</v>
      </c>
      <c r="J23931" s="5">
        <f t="shared" si="1121"/>
        <v>3.7037037037037035E-2</v>
      </c>
    </row>
    <row r="23932" spans="1:10" x14ac:dyDescent="0.2">
      <c r="A23932">
        <v>2001</v>
      </c>
      <c r="B23932" t="s">
        <v>1147</v>
      </c>
      <c r="C23932" s="4">
        <v>21</v>
      </c>
      <c r="D23932" s="4">
        <v>5</v>
      </c>
      <c r="E23932" s="4">
        <v>1</v>
      </c>
      <c r="F23932" s="4">
        <v>27</v>
      </c>
      <c r="H23932" s="5">
        <f t="shared" si="1119"/>
        <v>0.77777777777777779</v>
      </c>
      <c r="I23932" s="5">
        <f t="shared" si="1120"/>
        <v>0.18518518518518517</v>
      </c>
      <c r="J23932" s="5">
        <f t="shared" si="1121"/>
        <v>3.7037037037037035E-2</v>
      </c>
    </row>
    <row r="23933" spans="1:10" x14ac:dyDescent="0.2">
      <c r="A23933">
        <v>2001</v>
      </c>
      <c r="B23933" t="s">
        <v>253</v>
      </c>
      <c r="C23933" s="4">
        <v>15</v>
      </c>
      <c r="D23933" s="4">
        <v>11</v>
      </c>
      <c r="E23933" s="4">
        <v>0</v>
      </c>
      <c r="F23933" s="4">
        <v>26</v>
      </c>
      <c r="H23933" s="5">
        <f t="shared" si="1119"/>
        <v>0.57692307692307687</v>
      </c>
      <c r="I23933" s="5">
        <f t="shared" si="1120"/>
        <v>0.42307692307692307</v>
      </c>
      <c r="J23933" s="5">
        <f t="shared" si="1121"/>
        <v>0</v>
      </c>
    </row>
    <row r="23934" spans="1:10" x14ac:dyDescent="0.2">
      <c r="A23934">
        <v>2001</v>
      </c>
      <c r="B23934" t="s">
        <v>645</v>
      </c>
      <c r="C23934" s="4">
        <v>23</v>
      </c>
      <c r="D23934" s="4">
        <v>2</v>
      </c>
      <c r="E23934" s="4">
        <v>1</v>
      </c>
      <c r="F23934" s="4">
        <v>26</v>
      </c>
      <c r="H23934" s="5">
        <f t="shared" si="1119"/>
        <v>0.88461538461538458</v>
      </c>
      <c r="I23934" s="5">
        <f t="shared" si="1120"/>
        <v>7.6923076923076927E-2</v>
      </c>
      <c r="J23934" s="5">
        <f t="shared" si="1121"/>
        <v>3.8461538461538464E-2</v>
      </c>
    </row>
    <row r="23935" spans="1:10" x14ac:dyDescent="0.2">
      <c r="A23935">
        <v>2001</v>
      </c>
      <c r="B23935" t="s">
        <v>940</v>
      </c>
      <c r="C23935" s="4">
        <v>24</v>
      </c>
      <c r="D23935" s="4">
        <v>1</v>
      </c>
      <c r="E23935" s="4">
        <v>1</v>
      </c>
      <c r="F23935" s="4">
        <v>26</v>
      </c>
      <c r="H23935" s="5">
        <f t="shared" si="1119"/>
        <v>0.92307692307692313</v>
      </c>
      <c r="I23935" s="5">
        <f t="shared" si="1120"/>
        <v>3.8461538461538464E-2</v>
      </c>
      <c r="J23935" s="5">
        <f t="shared" si="1121"/>
        <v>3.8461538461538464E-2</v>
      </c>
    </row>
    <row r="23936" spans="1:10" x14ac:dyDescent="0.2">
      <c r="A23936">
        <v>2001</v>
      </c>
      <c r="B23936" t="s">
        <v>100</v>
      </c>
      <c r="C23936" s="4">
        <v>24</v>
      </c>
      <c r="D23936" s="4">
        <v>0</v>
      </c>
      <c r="E23936" s="4">
        <v>1</v>
      </c>
      <c r="F23936" s="4">
        <v>25</v>
      </c>
      <c r="H23936" s="5">
        <f t="shared" si="1119"/>
        <v>0.96</v>
      </c>
      <c r="I23936" s="5">
        <f t="shared" si="1120"/>
        <v>0</v>
      </c>
      <c r="J23936" s="5">
        <f t="shared" si="1121"/>
        <v>0.04</v>
      </c>
    </row>
    <row r="23937" spans="1:10" x14ac:dyDescent="0.2">
      <c r="A23937">
        <v>2001</v>
      </c>
      <c r="B23937" t="s">
        <v>129</v>
      </c>
      <c r="C23937" s="4">
        <v>22</v>
      </c>
      <c r="D23937" s="4">
        <v>2</v>
      </c>
      <c r="E23937" s="4">
        <v>1</v>
      </c>
      <c r="F23937" s="4">
        <v>25</v>
      </c>
      <c r="H23937" s="5">
        <f t="shared" si="1119"/>
        <v>0.88</v>
      </c>
      <c r="I23937" s="5">
        <f t="shared" si="1120"/>
        <v>0.08</v>
      </c>
      <c r="J23937" s="5">
        <f t="shared" si="1121"/>
        <v>0.04</v>
      </c>
    </row>
    <row r="23938" spans="1:10" x14ac:dyDescent="0.2">
      <c r="A23938">
        <v>2001</v>
      </c>
      <c r="B23938" t="s">
        <v>417</v>
      </c>
      <c r="C23938" s="4">
        <v>25</v>
      </c>
      <c r="D23938" s="4">
        <v>0</v>
      </c>
      <c r="E23938" s="4">
        <v>0</v>
      </c>
      <c r="F23938" s="4">
        <v>25</v>
      </c>
      <c r="H23938" s="5">
        <f t="shared" si="1119"/>
        <v>1</v>
      </c>
      <c r="I23938" s="5">
        <f t="shared" si="1120"/>
        <v>0</v>
      </c>
      <c r="J23938" s="5">
        <f t="shared" si="1121"/>
        <v>0</v>
      </c>
    </row>
    <row r="23939" spans="1:10" x14ac:dyDescent="0.2">
      <c r="A23939">
        <v>2001</v>
      </c>
      <c r="B23939" t="s">
        <v>482</v>
      </c>
      <c r="C23939" s="4">
        <v>18</v>
      </c>
      <c r="D23939" s="4">
        <v>7</v>
      </c>
      <c r="E23939" s="4">
        <v>0</v>
      </c>
      <c r="F23939" s="4">
        <v>25</v>
      </c>
      <c r="H23939" s="5">
        <f t="shared" si="1119"/>
        <v>0.72</v>
      </c>
      <c r="I23939" s="5">
        <f t="shared" si="1120"/>
        <v>0.28000000000000003</v>
      </c>
      <c r="J23939" s="5">
        <f t="shared" si="1121"/>
        <v>0</v>
      </c>
    </row>
    <row r="23940" spans="1:10" x14ac:dyDescent="0.2">
      <c r="A23940">
        <v>2001</v>
      </c>
      <c r="B23940" t="s">
        <v>1066</v>
      </c>
      <c r="C23940" s="4">
        <v>18</v>
      </c>
      <c r="D23940" s="4">
        <v>5</v>
      </c>
      <c r="E23940" s="4">
        <v>2</v>
      </c>
      <c r="F23940" s="4">
        <v>25</v>
      </c>
      <c r="H23940" s="5">
        <f t="shared" si="1119"/>
        <v>0.72</v>
      </c>
      <c r="I23940" s="5">
        <f t="shared" si="1120"/>
        <v>0.2</v>
      </c>
      <c r="J23940" s="5">
        <f t="shared" si="1121"/>
        <v>0.08</v>
      </c>
    </row>
    <row r="23941" spans="1:10" x14ac:dyDescent="0.2">
      <c r="A23941">
        <v>2001</v>
      </c>
      <c r="B23941" t="s">
        <v>15</v>
      </c>
      <c r="C23941" s="4">
        <v>19</v>
      </c>
      <c r="D23941" s="4">
        <v>4</v>
      </c>
      <c r="E23941" s="4">
        <v>1</v>
      </c>
      <c r="F23941" s="4">
        <v>24</v>
      </c>
      <c r="H23941" s="5">
        <f t="shared" ref="H23941:H24004" si="1122">C23941/$F23941</f>
        <v>0.79166666666666663</v>
      </c>
      <c r="I23941" s="5">
        <f t="shared" ref="I23941:I24004" si="1123">D23941/$F23941</f>
        <v>0.16666666666666666</v>
      </c>
      <c r="J23941" s="5">
        <f t="shared" ref="J23941:J24004" si="1124">E23941/$F23941</f>
        <v>4.1666666666666664E-2</v>
      </c>
    </row>
    <row r="23942" spans="1:10" x14ac:dyDescent="0.2">
      <c r="A23942">
        <v>2001</v>
      </c>
      <c r="B23942" t="s">
        <v>155</v>
      </c>
      <c r="C23942" s="4">
        <v>20</v>
      </c>
      <c r="D23942" s="4">
        <v>4</v>
      </c>
      <c r="E23942" s="4">
        <v>0</v>
      </c>
      <c r="F23942" s="4">
        <v>24</v>
      </c>
      <c r="H23942" s="5">
        <f t="shared" si="1122"/>
        <v>0.83333333333333337</v>
      </c>
      <c r="I23942" s="5">
        <f t="shared" si="1123"/>
        <v>0.16666666666666666</v>
      </c>
      <c r="J23942" s="5">
        <f t="shared" si="1124"/>
        <v>0</v>
      </c>
    </row>
    <row r="23943" spans="1:10" x14ac:dyDescent="0.2">
      <c r="A23943">
        <v>2001</v>
      </c>
      <c r="B23943" t="s">
        <v>1466</v>
      </c>
      <c r="C23943" s="4">
        <v>22</v>
      </c>
      <c r="D23943" s="4">
        <v>0</v>
      </c>
      <c r="E23943" s="4">
        <v>2</v>
      </c>
      <c r="F23943" s="4">
        <v>24</v>
      </c>
      <c r="H23943" s="5">
        <f t="shared" si="1122"/>
        <v>0.91666666666666663</v>
      </c>
      <c r="I23943" s="5">
        <f t="shared" si="1123"/>
        <v>0</v>
      </c>
      <c r="J23943" s="5">
        <f t="shared" si="1124"/>
        <v>8.3333333333333329E-2</v>
      </c>
    </row>
    <row r="23944" spans="1:10" x14ac:dyDescent="0.2">
      <c r="A23944">
        <v>2001</v>
      </c>
      <c r="B23944" t="s">
        <v>228</v>
      </c>
      <c r="C23944" s="4">
        <v>17</v>
      </c>
      <c r="D23944" s="4">
        <v>7</v>
      </c>
      <c r="E23944" s="4">
        <v>0</v>
      </c>
      <c r="F23944" s="4">
        <v>24</v>
      </c>
      <c r="H23944" s="5">
        <f t="shared" si="1122"/>
        <v>0.70833333333333337</v>
      </c>
      <c r="I23944" s="5">
        <f t="shared" si="1123"/>
        <v>0.29166666666666669</v>
      </c>
      <c r="J23944" s="5">
        <f t="shared" si="1124"/>
        <v>0</v>
      </c>
    </row>
    <row r="23945" spans="1:10" x14ac:dyDescent="0.2">
      <c r="A23945">
        <v>2001</v>
      </c>
      <c r="B23945" t="s">
        <v>290</v>
      </c>
      <c r="C23945" s="4">
        <v>14</v>
      </c>
      <c r="D23945" s="4">
        <v>9</v>
      </c>
      <c r="E23945" s="4">
        <v>1</v>
      </c>
      <c r="F23945" s="4">
        <v>24</v>
      </c>
      <c r="H23945" s="5">
        <f t="shared" si="1122"/>
        <v>0.58333333333333337</v>
      </c>
      <c r="I23945" s="5">
        <f t="shared" si="1123"/>
        <v>0.375</v>
      </c>
      <c r="J23945" s="5">
        <f t="shared" si="1124"/>
        <v>4.1666666666666664E-2</v>
      </c>
    </row>
    <row r="23946" spans="1:10" x14ac:dyDescent="0.2">
      <c r="A23946">
        <v>2001</v>
      </c>
      <c r="B23946" t="s">
        <v>299</v>
      </c>
      <c r="C23946" s="4">
        <v>22</v>
      </c>
      <c r="D23946" s="4">
        <v>2</v>
      </c>
      <c r="E23946" s="4">
        <v>0</v>
      </c>
      <c r="F23946" s="4">
        <v>24</v>
      </c>
      <c r="H23946" s="5">
        <f t="shared" si="1122"/>
        <v>0.91666666666666663</v>
      </c>
      <c r="I23946" s="5">
        <f t="shared" si="1123"/>
        <v>8.3333333333333329E-2</v>
      </c>
      <c r="J23946" s="5">
        <f t="shared" si="1124"/>
        <v>0</v>
      </c>
    </row>
    <row r="23947" spans="1:10" x14ac:dyDescent="0.2">
      <c r="A23947">
        <v>2001</v>
      </c>
      <c r="B23947" t="s">
        <v>560</v>
      </c>
      <c r="C23947" s="4">
        <v>22</v>
      </c>
      <c r="D23947" s="4">
        <v>2</v>
      </c>
      <c r="E23947" s="4">
        <v>0</v>
      </c>
      <c r="F23947" s="4">
        <v>24</v>
      </c>
      <c r="H23947" s="5">
        <f t="shared" si="1122"/>
        <v>0.91666666666666663</v>
      </c>
      <c r="I23947" s="5">
        <f t="shared" si="1123"/>
        <v>8.3333333333333329E-2</v>
      </c>
      <c r="J23947" s="5">
        <f t="shared" si="1124"/>
        <v>0</v>
      </c>
    </row>
    <row r="23948" spans="1:10" x14ac:dyDescent="0.2">
      <c r="A23948">
        <v>2001</v>
      </c>
      <c r="B23948" t="s">
        <v>1126</v>
      </c>
      <c r="C23948" s="4">
        <v>24</v>
      </c>
      <c r="D23948" s="4">
        <v>0</v>
      </c>
      <c r="E23948" s="4">
        <v>0</v>
      </c>
      <c r="F23948" s="4">
        <v>24</v>
      </c>
      <c r="H23948" s="5">
        <f t="shared" si="1122"/>
        <v>1</v>
      </c>
      <c r="I23948" s="5">
        <f t="shared" si="1123"/>
        <v>0</v>
      </c>
      <c r="J23948" s="5">
        <f t="shared" si="1124"/>
        <v>0</v>
      </c>
    </row>
    <row r="23949" spans="1:10" x14ac:dyDescent="0.2">
      <c r="A23949">
        <v>2001</v>
      </c>
      <c r="B23949" t="s">
        <v>1796</v>
      </c>
      <c r="C23949" s="4">
        <v>16</v>
      </c>
      <c r="D23949" s="4">
        <v>5</v>
      </c>
      <c r="E23949" s="4">
        <v>2</v>
      </c>
      <c r="F23949" s="4">
        <v>23</v>
      </c>
      <c r="H23949" s="5">
        <f t="shared" si="1122"/>
        <v>0.69565217391304346</v>
      </c>
      <c r="I23949" s="5">
        <f t="shared" si="1123"/>
        <v>0.21739130434782608</v>
      </c>
      <c r="J23949" s="5">
        <f t="shared" si="1124"/>
        <v>8.6956521739130432E-2</v>
      </c>
    </row>
    <row r="23950" spans="1:10" x14ac:dyDescent="0.2">
      <c r="A23950">
        <v>2001</v>
      </c>
      <c r="B23950" t="s">
        <v>259</v>
      </c>
      <c r="C23950" s="4">
        <v>14</v>
      </c>
      <c r="D23950" s="4">
        <v>8</v>
      </c>
      <c r="E23950" s="4">
        <v>1</v>
      </c>
      <c r="F23950" s="4">
        <v>23</v>
      </c>
      <c r="H23950" s="5">
        <f t="shared" si="1122"/>
        <v>0.60869565217391308</v>
      </c>
      <c r="I23950" s="5">
        <f t="shared" si="1123"/>
        <v>0.34782608695652173</v>
      </c>
      <c r="J23950" s="5">
        <f t="shared" si="1124"/>
        <v>4.3478260869565216E-2</v>
      </c>
    </row>
    <row r="23951" spans="1:10" x14ac:dyDescent="0.2">
      <c r="A23951">
        <v>2001</v>
      </c>
      <c r="B23951" t="s">
        <v>419</v>
      </c>
      <c r="C23951" s="4">
        <v>22</v>
      </c>
      <c r="D23951" s="4">
        <v>1</v>
      </c>
      <c r="E23951" s="4">
        <v>0</v>
      </c>
      <c r="F23951" s="4">
        <v>23</v>
      </c>
      <c r="H23951" s="5">
        <f t="shared" si="1122"/>
        <v>0.95652173913043481</v>
      </c>
      <c r="I23951" s="5">
        <f t="shared" si="1123"/>
        <v>4.3478260869565216E-2</v>
      </c>
      <c r="J23951" s="5">
        <f t="shared" si="1124"/>
        <v>0</v>
      </c>
    </row>
    <row r="23952" spans="1:10" x14ac:dyDescent="0.2">
      <c r="A23952">
        <v>2001</v>
      </c>
      <c r="B23952" t="s">
        <v>1593</v>
      </c>
      <c r="C23952" s="4">
        <v>13</v>
      </c>
      <c r="D23952" s="4">
        <v>9</v>
      </c>
      <c r="E23952" s="4">
        <v>1</v>
      </c>
      <c r="F23952" s="4">
        <v>23</v>
      </c>
      <c r="H23952" s="5">
        <f t="shared" si="1122"/>
        <v>0.56521739130434778</v>
      </c>
      <c r="I23952" s="5">
        <f t="shared" si="1123"/>
        <v>0.39130434782608697</v>
      </c>
      <c r="J23952" s="5">
        <f t="shared" si="1124"/>
        <v>4.3478260869565216E-2</v>
      </c>
    </row>
    <row r="23953" spans="1:10" x14ac:dyDescent="0.2">
      <c r="A23953">
        <v>2001</v>
      </c>
      <c r="B23953" t="s">
        <v>1346</v>
      </c>
      <c r="C23953" s="4">
        <v>15</v>
      </c>
      <c r="D23953" s="4">
        <v>7</v>
      </c>
      <c r="E23953" s="4">
        <v>1</v>
      </c>
      <c r="F23953" s="4">
        <v>23</v>
      </c>
      <c r="H23953" s="5">
        <f t="shared" si="1122"/>
        <v>0.65217391304347827</v>
      </c>
      <c r="I23953" s="5">
        <f t="shared" si="1123"/>
        <v>0.30434782608695654</v>
      </c>
      <c r="J23953" s="5">
        <f t="shared" si="1124"/>
        <v>4.3478260869565216E-2</v>
      </c>
    </row>
    <row r="23954" spans="1:10" x14ac:dyDescent="0.2">
      <c r="A23954">
        <v>2001</v>
      </c>
      <c r="B23954" t="s">
        <v>1360</v>
      </c>
      <c r="C23954" s="4">
        <v>19</v>
      </c>
      <c r="D23954" s="4">
        <v>4</v>
      </c>
      <c r="E23954" s="4">
        <v>0</v>
      </c>
      <c r="F23954" s="4">
        <v>23</v>
      </c>
      <c r="H23954" s="5">
        <f t="shared" si="1122"/>
        <v>0.82608695652173914</v>
      </c>
      <c r="I23954" s="5">
        <f t="shared" si="1123"/>
        <v>0.17391304347826086</v>
      </c>
      <c r="J23954" s="5">
        <f t="shared" si="1124"/>
        <v>0</v>
      </c>
    </row>
    <row r="23955" spans="1:10" x14ac:dyDescent="0.2">
      <c r="A23955">
        <v>2001</v>
      </c>
      <c r="B23955" t="s">
        <v>1191</v>
      </c>
      <c r="C23955" s="4">
        <v>14</v>
      </c>
      <c r="D23955" s="4">
        <v>8</v>
      </c>
      <c r="E23955" s="4">
        <v>1</v>
      </c>
      <c r="F23955" s="4">
        <v>23</v>
      </c>
      <c r="H23955" s="5">
        <f t="shared" si="1122"/>
        <v>0.60869565217391308</v>
      </c>
      <c r="I23955" s="5">
        <f t="shared" si="1123"/>
        <v>0.34782608695652173</v>
      </c>
      <c r="J23955" s="5">
        <f t="shared" si="1124"/>
        <v>4.3478260869565216E-2</v>
      </c>
    </row>
    <row r="23956" spans="1:10" x14ac:dyDescent="0.2">
      <c r="A23956">
        <v>2001</v>
      </c>
      <c r="B23956" t="s">
        <v>995</v>
      </c>
      <c r="C23956" s="4">
        <v>18</v>
      </c>
      <c r="D23956" s="4">
        <v>3</v>
      </c>
      <c r="E23956" s="4">
        <v>1</v>
      </c>
      <c r="F23956" s="4">
        <v>22</v>
      </c>
      <c r="H23956" s="5">
        <f t="shared" si="1122"/>
        <v>0.81818181818181823</v>
      </c>
      <c r="I23956" s="5">
        <f t="shared" si="1123"/>
        <v>0.13636363636363635</v>
      </c>
      <c r="J23956" s="5">
        <f t="shared" si="1124"/>
        <v>4.5454545454545456E-2</v>
      </c>
    </row>
    <row r="23957" spans="1:10" x14ac:dyDescent="0.2">
      <c r="A23957">
        <v>2001</v>
      </c>
      <c r="B23957" t="s">
        <v>1213</v>
      </c>
      <c r="C23957" s="4">
        <v>14</v>
      </c>
      <c r="D23957" s="4">
        <v>6</v>
      </c>
      <c r="E23957" s="4">
        <v>2</v>
      </c>
      <c r="F23957" s="4">
        <v>22</v>
      </c>
      <c r="H23957" s="5">
        <f t="shared" si="1122"/>
        <v>0.63636363636363635</v>
      </c>
      <c r="I23957" s="5">
        <f t="shared" si="1123"/>
        <v>0.27272727272727271</v>
      </c>
      <c r="J23957" s="5">
        <f t="shared" si="1124"/>
        <v>9.0909090909090912E-2</v>
      </c>
    </row>
    <row r="23958" spans="1:10" x14ac:dyDescent="0.2">
      <c r="A23958">
        <v>2001</v>
      </c>
      <c r="B23958" t="s">
        <v>1295</v>
      </c>
      <c r="C23958" s="4">
        <v>18</v>
      </c>
      <c r="D23958" s="4">
        <v>3</v>
      </c>
      <c r="E23958" s="4">
        <v>0</v>
      </c>
      <c r="F23958" s="4">
        <v>21</v>
      </c>
      <c r="H23958" s="5">
        <f t="shared" si="1122"/>
        <v>0.8571428571428571</v>
      </c>
      <c r="I23958" s="5">
        <f t="shared" si="1123"/>
        <v>0.14285714285714285</v>
      </c>
      <c r="J23958" s="5">
        <f t="shared" si="1124"/>
        <v>0</v>
      </c>
    </row>
    <row r="23959" spans="1:10" x14ac:dyDescent="0.2">
      <c r="A23959">
        <v>2001</v>
      </c>
      <c r="B23959" t="s">
        <v>1456</v>
      </c>
      <c r="C23959" s="4">
        <v>11</v>
      </c>
      <c r="D23959" s="4">
        <v>10</v>
      </c>
      <c r="E23959" s="4">
        <v>0</v>
      </c>
      <c r="F23959" s="4">
        <v>21</v>
      </c>
      <c r="H23959" s="5">
        <f t="shared" si="1122"/>
        <v>0.52380952380952384</v>
      </c>
      <c r="I23959" s="5">
        <f t="shared" si="1123"/>
        <v>0.47619047619047616</v>
      </c>
      <c r="J23959" s="5">
        <f t="shared" si="1124"/>
        <v>0</v>
      </c>
    </row>
    <row r="23960" spans="1:10" x14ac:dyDescent="0.2">
      <c r="A23960">
        <v>2001</v>
      </c>
      <c r="B23960" t="s">
        <v>189</v>
      </c>
      <c r="C23960" s="4">
        <v>19</v>
      </c>
      <c r="D23960" s="4">
        <v>1</v>
      </c>
      <c r="E23960" s="4">
        <v>1</v>
      </c>
      <c r="F23960" s="4">
        <v>21</v>
      </c>
      <c r="H23960" s="5">
        <f t="shared" si="1122"/>
        <v>0.90476190476190477</v>
      </c>
      <c r="I23960" s="5">
        <f t="shared" si="1123"/>
        <v>4.7619047619047616E-2</v>
      </c>
      <c r="J23960" s="5">
        <f t="shared" si="1124"/>
        <v>4.7619047619047616E-2</v>
      </c>
    </row>
    <row r="23961" spans="1:10" x14ac:dyDescent="0.2">
      <c r="A23961">
        <v>2001</v>
      </c>
      <c r="B23961" t="s">
        <v>243</v>
      </c>
      <c r="C23961" s="4">
        <v>14</v>
      </c>
      <c r="D23961" s="4">
        <v>7</v>
      </c>
      <c r="E23961" s="4">
        <v>0</v>
      </c>
      <c r="F23961" s="4">
        <v>21</v>
      </c>
      <c r="H23961" s="5">
        <f t="shared" si="1122"/>
        <v>0.66666666666666663</v>
      </c>
      <c r="I23961" s="5">
        <f t="shared" si="1123"/>
        <v>0.33333333333333331</v>
      </c>
      <c r="J23961" s="5">
        <f t="shared" si="1124"/>
        <v>0</v>
      </c>
    </row>
    <row r="23962" spans="1:10" x14ac:dyDescent="0.2">
      <c r="A23962">
        <v>2001</v>
      </c>
      <c r="B23962" t="s">
        <v>1403</v>
      </c>
      <c r="C23962" s="4">
        <v>21</v>
      </c>
      <c r="D23962" s="4">
        <v>0</v>
      </c>
      <c r="E23962" s="4">
        <v>0</v>
      </c>
      <c r="F23962" s="4">
        <v>21</v>
      </c>
      <c r="H23962" s="5">
        <f t="shared" si="1122"/>
        <v>1</v>
      </c>
      <c r="I23962" s="5">
        <f t="shared" si="1123"/>
        <v>0</v>
      </c>
      <c r="J23962" s="5">
        <f t="shared" si="1124"/>
        <v>0</v>
      </c>
    </row>
    <row r="23963" spans="1:10" x14ac:dyDescent="0.2">
      <c r="A23963">
        <v>2001</v>
      </c>
      <c r="B23963" t="s">
        <v>1484</v>
      </c>
      <c r="C23963" s="4">
        <v>19</v>
      </c>
      <c r="D23963" s="4">
        <v>2</v>
      </c>
      <c r="E23963" s="4">
        <v>0</v>
      </c>
      <c r="F23963" s="4">
        <v>21</v>
      </c>
      <c r="H23963" s="5">
        <f t="shared" si="1122"/>
        <v>0.90476190476190477</v>
      </c>
      <c r="I23963" s="5">
        <f t="shared" si="1123"/>
        <v>9.5238095238095233E-2</v>
      </c>
      <c r="J23963" s="5">
        <f t="shared" si="1124"/>
        <v>0</v>
      </c>
    </row>
    <row r="23964" spans="1:10" x14ac:dyDescent="0.2">
      <c r="A23964">
        <v>2001</v>
      </c>
      <c r="B23964" t="s">
        <v>517</v>
      </c>
      <c r="C23964" s="4">
        <v>12</v>
      </c>
      <c r="D23964" s="4">
        <v>8</v>
      </c>
      <c r="E23964" s="4">
        <v>1</v>
      </c>
      <c r="F23964" s="4">
        <v>21</v>
      </c>
      <c r="H23964" s="5">
        <f t="shared" si="1122"/>
        <v>0.5714285714285714</v>
      </c>
      <c r="I23964" s="5">
        <f t="shared" si="1123"/>
        <v>0.38095238095238093</v>
      </c>
      <c r="J23964" s="5">
        <f t="shared" si="1124"/>
        <v>4.7619047619047616E-2</v>
      </c>
    </row>
    <row r="23965" spans="1:10" x14ac:dyDescent="0.2">
      <c r="A23965">
        <v>2001</v>
      </c>
      <c r="B23965" t="s">
        <v>563</v>
      </c>
      <c r="C23965" s="4">
        <v>18</v>
      </c>
      <c r="D23965" s="4">
        <v>1</v>
      </c>
      <c r="E23965" s="4">
        <v>2</v>
      </c>
      <c r="F23965" s="4">
        <v>21</v>
      </c>
      <c r="H23965" s="5">
        <f t="shared" si="1122"/>
        <v>0.8571428571428571</v>
      </c>
      <c r="I23965" s="5">
        <f t="shared" si="1123"/>
        <v>4.7619047619047616E-2</v>
      </c>
      <c r="J23965" s="5">
        <f t="shared" si="1124"/>
        <v>9.5238095238095233E-2</v>
      </c>
    </row>
    <row r="23966" spans="1:10" x14ac:dyDescent="0.2">
      <c r="A23966">
        <v>2001</v>
      </c>
      <c r="B23966" t="s">
        <v>656</v>
      </c>
      <c r="C23966" s="4">
        <v>19</v>
      </c>
      <c r="D23966" s="4">
        <v>1</v>
      </c>
      <c r="E23966" s="4">
        <v>1</v>
      </c>
      <c r="F23966" s="4">
        <v>21</v>
      </c>
      <c r="H23966" s="5">
        <f t="shared" si="1122"/>
        <v>0.90476190476190477</v>
      </c>
      <c r="I23966" s="5">
        <f t="shared" si="1123"/>
        <v>4.7619047619047616E-2</v>
      </c>
      <c r="J23966" s="5">
        <f t="shared" si="1124"/>
        <v>4.7619047619047616E-2</v>
      </c>
    </row>
    <row r="23967" spans="1:10" x14ac:dyDescent="0.2">
      <c r="A23967">
        <v>2001</v>
      </c>
      <c r="B23967" t="s">
        <v>903</v>
      </c>
      <c r="C23967" s="4">
        <v>18</v>
      </c>
      <c r="D23967" s="4">
        <v>1</v>
      </c>
      <c r="E23967" s="4">
        <v>2</v>
      </c>
      <c r="F23967" s="4">
        <v>21</v>
      </c>
      <c r="H23967" s="5">
        <f t="shared" si="1122"/>
        <v>0.8571428571428571</v>
      </c>
      <c r="I23967" s="5">
        <f t="shared" si="1123"/>
        <v>4.7619047619047616E-2</v>
      </c>
      <c r="J23967" s="5">
        <f t="shared" si="1124"/>
        <v>9.5238095238095233E-2</v>
      </c>
    </row>
    <row r="23968" spans="1:10" x14ac:dyDescent="0.2">
      <c r="A23968">
        <v>2001</v>
      </c>
      <c r="B23968" t="s">
        <v>996</v>
      </c>
      <c r="C23968" s="4">
        <v>19</v>
      </c>
      <c r="D23968" s="4">
        <v>2</v>
      </c>
      <c r="E23968" s="4">
        <v>0</v>
      </c>
      <c r="F23968" s="4">
        <v>21</v>
      </c>
      <c r="H23968" s="5">
        <f t="shared" si="1122"/>
        <v>0.90476190476190477</v>
      </c>
      <c r="I23968" s="5">
        <f t="shared" si="1123"/>
        <v>9.5238095238095233E-2</v>
      </c>
      <c r="J23968" s="5">
        <f t="shared" si="1124"/>
        <v>0</v>
      </c>
    </row>
    <row r="23969" spans="1:10" x14ac:dyDescent="0.2">
      <c r="A23969">
        <v>2001</v>
      </c>
      <c r="B23969" t="s">
        <v>1192</v>
      </c>
      <c r="C23969" s="4">
        <v>14</v>
      </c>
      <c r="D23969" s="4">
        <v>7</v>
      </c>
      <c r="E23969" s="4">
        <v>0</v>
      </c>
      <c r="F23969" s="4">
        <v>21</v>
      </c>
      <c r="H23969" s="5">
        <f t="shared" si="1122"/>
        <v>0.66666666666666663</v>
      </c>
      <c r="I23969" s="5">
        <f t="shared" si="1123"/>
        <v>0.33333333333333331</v>
      </c>
      <c r="J23969" s="5">
        <f t="shared" si="1124"/>
        <v>0</v>
      </c>
    </row>
    <row r="23970" spans="1:10" x14ac:dyDescent="0.2">
      <c r="A23970">
        <v>2001</v>
      </c>
      <c r="B23970" t="s">
        <v>67</v>
      </c>
      <c r="C23970" s="4">
        <v>18</v>
      </c>
      <c r="D23970" s="4">
        <v>2</v>
      </c>
      <c r="E23970" s="4">
        <v>0</v>
      </c>
      <c r="F23970" s="4">
        <v>20</v>
      </c>
      <c r="H23970" s="5">
        <f t="shared" si="1122"/>
        <v>0.9</v>
      </c>
      <c r="I23970" s="5">
        <f t="shared" si="1123"/>
        <v>0.1</v>
      </c>
      <c r="J23970" s="5">
        <f t="shared" si="1124"/>
        <v>0</v>
      </c>
    </row>
    <row r="23971" spans="1:10" x14ac:dyDescent="0.2">
      <c r="A23971">
        <v>2001</v>
      </c>
      <c r="B23971" t="s">
        <v>204</v>
      </c>
      <c r="C23971" s="4">
        <v>19</v>
      </c>
      <c r="D23971" s="4">
        <v>0</v>
      </c>
      <c r="E23971" s="4">
        <v>1</v>
      </c>
      <c r="F23971" s="4">
        <v>20</v>
      </c>
      <c r="H23971" s="5">
        <f t="shared" si="1122"/>
        <v>0.95</v>
      </c>
      <c r="I23971" s="5">
        <f t="shared" si="1123"/>
        <v>0</v>
      </c>
      <c r="J23971" s="5">
        <f t="shared" si="1124"/>
        <v>0.05</v>
      </c>
    </row>
    <row r="23972" spans="1:10" x14ac:dyDescent="0.2">
      <c r="A23972">
        <v>2001</v>
      </c>
      <c r="B23972" t="s">
        <v>342</v>
      </c>
      <c r="C23972" s="4">
        <v>17</v>
      </c>
      <c r="D23972" s="4">
        <v>2</v>
      </c>
      <c r="E23972" s="4">
        <v>1</v>
      </c>
      <c r="F23972" s="4">
        <v>20</v>
      </c>
      <c r="H23972" s="5">
        <f t="shared" si="1122"/>
        <v>0.85</v>
      </c>
      <c r="I23972" s="5">
        <f t="shared" si="1123"/>
        <v>0.1</v>
      </c>
      <c r="J23972" s="5">
        <f t="shared" si="1124"/>
        <v>0.05</v>
      </c>
    </row>
    <row r="23973" spans="1:10" x14ac:dyDescent="0.2">
      <c r="A23973">
        <v>2001</v>
      </c>
      <c r="B23973" t="s">
        <v>582</v>
      </c>
      <c r="C23973" s="4">
        <v>13</v>
      </c>
      <c r="D23973" s="4">
        <v>4</v>
      </c>
      <c r="E23973" s="4">
        <v>3</v>
      </c>
      <c r="F23973" s="4">
        <v>20</v>
      </c>
      <c r="H23973" s="5">
        <f t="shared" si="1122"/>
        <v>0.65</v>
      </c>
      <c r="I23973" s="5">
        <f t="shared" si="1123"/>
        <v>0.2</v>
      </c>
      <c r="J23973" s="5">
        <f t="shared" si="1124"/>
        <v>0.15</v>
      </c>
    </row>
    <row r="23974" spans="1:10" x14ac:dyDescent="0.2">
      <c r="A23974">
        <v>2001</v>
      </c>
      <c r="B23974" t="s">
        <v>915</v>
      </c>
      <c r="C23974" s="4">
        <v>16</v>
      </c>
      <c r="D23974" s="4">
        <v>4</v>
      </c>
      <c r="E23974" s="4">
        <v>0</v>
      </c>
      <c r="F23974" s="4">
        <v>20</v>
      </c>
      <c r="H23974" s="5">
        <f t="shared" si="1122"/>
        <v>0.8</v>
      </c>
      <c r="I23974" s="5">
        <f t="shared" si="1123"/>
        <v>0.2</v>
      </c>
      <c r="J23974" s="5">
        <f t="shared" si="1124"/>
        <v>0</v>
      </c>
    </row>
    <row r="23975" spans="1:10" x14ac:dyDescent="0.2">
      <c r="A23975">
        <v>2001</v>
      </c>
      <c r="B23975" t="s">
        <v>1083</v>
      </c>
      <c r="C23975" s="4">
        <v>14</v>
      </c>
      <c r="D23975" s="4">
        <v>4</v>
      </c>
      <c r="E23975" s="4">
        <v>2</v>
      </c>
      <c r="F23975" s="4">
        <v>20</v>
      </c>
      <c r="H23975" s="5">
        <f t="shared" si="1122"/>
        <v>0.7</v>
      </c>
      <c r="I23975" s="5">
        <f t="shared" si="1123"/>
        <v>0.2</v>
      </c>
      <c r="J23975" s="5">
        <f t="shared" si="1124"/>
        <v>0.1</v>
      </c>
    </row>
    <row r="23976" spans="1:10" x14ac:dyDescent="0.2">
      <c r="A23976">
        <v>2001</v>
      </c>
      <c r="B23976" t="s">
        <v>1195</v>
      </c>
      <c r="C23976" s="4">
        <v>15</v>
      </c>
      <c r="D23976" s="4">
        <v>4</v>
      </c>
      <c r="E23976" s="4">
        <v>1</v>
      </c>
      <c r="F23976" s="4">
        <v>20</v>
      </c>
      <c r="H23976" s="5">
        <f t="shared" si="1122"/>
        <v>0.75</v>
      </c>
      <c r="I23976" s="5">
        <f t="shared" si="1123"/>
        <v>0.2</v>
      </c>
      <c r="J23976" s="5">
        <f t="shared" si="1124"/>
        <v>0.05</v>
      </c>
    </row>
    <row r="23977" spans="1:10" x14ac:dyDescent="0.2">
      <c r="A23977">
        <v>2001</v>
      </c>
      <c r="B23977" t="s">
        <v>1207</v>
      </c>
      <c r="C23977" s="4">
        <v>19</v>
      </c>
      <c r="D23977" s="4">
        <v>1</v>
      </c>
      <c r="E23977" s="4">
        <v>0</v>
      </c>
      <c r="F23977" s="4">
        <v>20</v>
      </c>
      <c r="H23977" s="5">
        <f t="shared" si="1122"/>
        <v>0.95</v>
      </c>
      <c r="I23977" s="5">
        <f t="shared" si="1123"/>
        <v>0.05</v>
      </c>
      <c r="J23977" s="5">
        <f t="shared" si="1124"/>
        <v>0</v>
      </c>
    </row>
    <row r="23978" spans="1:10" x14ac:dyDescent="0.2">
      <c r="A23978">
        <v>2001</v>
      </c>
      <c r="B23978" t="s">
        <v>122</v>
      </c>
      <c r="C23978" s="4">
        <v>15</v>
      </c>
      <c r="D23978" s="4">
        <v>4</v>
      </c>
      <c r="E23978" s="4">
        <v>0</v>
      </c>
      <c r="F23978" s="4">
        <v>19</v>
      </c>
      <c r="H23978" s="5">
        <f t="shared" si="1122"/>
        <v>0.78947368421052633</v>
      </c>
      <c r="I23978" s="5">
        <f t="shared" si="1123"/>
        <v>0.21052631578947367</v>
      </c>
      <c r="J23978" s="5">
        <f t="shared" si="1124"/>
        <v>0</v>
      </c>
    </row>
    <row r="23979" spans="1:10" x14ac:dyDescent="0.2">
      <c r="A23979">
        <v>2001</v>
      </c>
      <c r="B23979" t="s">
        <v>221</v>
      </c>
      <c r="C23979" s="4">
        <v>17</v>
      </c>
      <c r="D23979" s="4">
        <v>0</v>
      </c>
      <c r="E23979" s="4">
        <v>2</v>
      </c>
      <c r="F23979" s="4">
        <v>19</v>
      </c>
      <c r="H23979" s="5">
        <f t="shared" si="1122"/>
        <v>0.89473684210526316</v>
      </c>
      <c r="I23979" s="5">
        <f t="shared" si="1123"/>
        <v>0</v>
      </c>
      <c r="J23979" s="5">
        <f t="shared" si="1124"/>
        <v>0.10526315789473684</v>
      </c>
    </row>
    <row r="23980" spans="1:10" x14ac:dyDescent="0.2">
      <c r="A23980">
        <v>2001</v>
      </c>
      <c r="B23980" t="s">
        <v>351</v>
      </c>
      <c r="C23980" s="4">
        <v>19</v>
      </c>
      <c r="D23980" s="4">
        <v>0</v>
      </c>
      <c r="E23980" s="4">
        <v>0</v>
      </c>
      <c r="F23980" s="4">
        <v>19</v>
      </c>
      <c r="H23980" s="5">
        <f t="shared" si="1122"/>
        <v>1</v>
      </c>
      <c r="I23980" s="5">
        <f t="shared" si="1123"/>
        <v>0</v>
      </c>
      <c r="J23980" s="5">
        <f t="shared" si="1124"/>
        <v>0</v>
      </c>
    </row>
    <row r="23981" spans="1:10" x14ac:dyDescent="0.2">
      <c r="A23981">
        <v>2001</v>
      </c>
      <c r="B23981" t="s">
        <v>358</v>
      </c>
      <c r="C23981" s="4">
        <v>11</v>
      </c>
      <c r="D23981" s="4">
        <v>8</v>
      </c>
      <c r="E23981" s="4">
        <v>0</v>
      </c>
      <c r="F23981" s="4">
        <v>19</v>
      </c>
      <c r="H23981" s="5">
        <f t="shared" si="1122"/>
        <v>0.57894736842105265</v>
      </c>
      <c r="I23981" s="5">
        <f t="shared" si="1123"/>
        <v>0.42105263157894735</v>
      </c>
      <c r="J23981" s="5">
        <f t="shared" si="1124"/>
        <v>0</v>
      </c>
    </row>
    <row r="23982" spans="1:10" x14ac:dyDescent="0.2">
      <c r="A23982">
        <v>2001</v>
      </c>
      <c r="B23982" t="s">
        <v>671</v>
      </c>
      <c r="C23982" s="4">
        <v>13</v>
      </c>
      <c r="D23982" s="4">
        <v>6</v>
      </c>
      <c r="E23982" s="4">
        <v>0</v>
      </c>
      <c r="F23982" s="4">
        <v>19</v>
      </c>
      <c r="H23982" s="5">
        <f t="shared" si="1122"/>
        <v>0.68421052631578949</v>
      </c>
      <c r="I23982" s="5">
        <f t="shared" si="1123"/>
        <v>0.31578947368421051</v>
      </c>
      <c r="J23982" s="5">
        <f t="shared" si="1124"/>
        <v>0</v>
      </c>
    </row>
    <row r="23983" spans="1:10" x14ac:dyDescent="0.2">
      <c r="A23983">
        <v>2001</v>
      </c>
      <c r="B23983" t="s">
        <v>849</v>
      </c>
      <c r="C23983" s="4">
        <v>11</v>
      </c>
      <c r="D23983" s="4">
        <v>8</v>
      </c>
      <c r="E23983" s="4">
        <v>0</v>
      </c>
      <c r="F23983" s="4">
        <v>19</v>
      </c>
      <c r="H23983" s="5">
        <f t="shared" si="1122"/>
        <v>0.57894736842105265</v>
      </c>
      <c r="I23983" s="5">
        <f t="shared" si="1123"/>
        <v>0.42105263157894735</v>
      </c>
      <c r="J23983" s="5">
        <f t="shared" si="1124"/>
        <v>0</v>
      </c>
    </row>
    <row r="23984" spans="1:10" x14ac:dyDescent="0.2">
      <c r="A23984">
        <v>2001</v>
      </c>
      <c r="B23984" t="s">
        <v>889</v>
      </c>
      <c r="C23984" s="4">
        <v>16</v>
      </c>
      <c r="D23984" s="4">
        <v>2</v>
      </c>
      <c r="E23984" s="4">
        <v>1</v>
      </c>
      <c r="F23984" s="4">
        <v>19</v>
      </c>
      <c r="H23984" s="5">
        <f t="shared" si="1122"/>
        <v>0.84210526315789469</v>
      </c>
      <c r="I23984" s="5">
        <f t="shared" si="1123"/>
        <v>0.10526315789473684</v>
      </c>
      <c r="J23984" s="5">
        <f t="shared" si="1124"/>
        <v>5.2631578947368418E-2</v>
      </c>
    </row>
    <row r="23985" spans="1:10" x14ac:dyDescent="0.2">
      <c r="A23985">
        <v>2001</v>
      </c>
      <c r="B23985" t="s">
        <v>1074</v>
      </c>
      <c r="C23985" s="4">
        <v>17</v>
      </c>
      <c r="D23985" s="4">
        <v>2</v>
      </c>
      <c r="E23985" s="4">
        <v>0</v>
      </c>
      <c r="F23985" s="4">
        <v>19</v>
      </c>
      <c r="H23985" s="5">
        <f t="shared" si="1122"/>
        <v>0.89473684210526316</v>
      </c>
      <c r="I23985" s="5">
        <f t="shared" si="1123"/>
        <v>0.10526315789473684</v>
      </c>
      <c r="J23985" s="5">
        <f t="shared" si="1124"/>
        <v>0</v>
      </c>
    </row>
    <row r="23986" spans="1:10" x14ac:dyDescent="0.2">
      <c r="A23986">
        <v>2001</v>
      </c>
      <c r="B23986" t="s">
        <v>1262</v>
      </c>
      <c r="C23986" s="4">
        <v>10</v>
      </c>
      <c r="D23986" s="4">
        <v>9</v>
      </c>
      <c r="E23986" s="4">
        <v>0</v>
      </c>
      <c r="F23986" s="4">
        <v>19</v>
      </c>
      <c r="H23986" s="5">
        <f t="shared" si="1122"/>
        <v>0.52631578947368418</v>
      </c>
      <c r="I23986" s="5">
        <f t="shared" si="1123"/>
        <v>0.47368421052631576</v>
      </c>
      <c r="J23986" s="5">
        <f t="shared" si="1124"/>
        <v>0</v>
      </c>
    </row>
    <row r="23987" spans="1:10" x14ac:dyDescent="0.2">
      <c r="A23987">
        <v>2001</v>
      </c>
      <c r="B23987" t="s">
        <v>1286</v>
      </c>
      <c r="C23987" s="4">
        <v>17</v>
      </c>
      <c r="D23987" s="4">
        <v>1</v>
      </c>
      <c r="E23987" s="4">
        <v>1</v>
      </c>
      <c r="F23987" s="4">
        <v>19</v>
      </c>
      <c r="H23987" s="5">
        <f t="shared" si="1122"/>
        <v>0.89473684210526316</v>
      </c>
      <c r="I23987" s="5">
        <f t="shared" si="1123"/>
        <v>5.2631578947368418E-2</v>
      </c>
      <c r="J23987" s="5">
        <f t="shared" si="1124"/>
        <v>5.2631578947368418E-2</v>
      </c>
    </row>
    <row r="23988" spans="1:10" x14ac:dyDescent="0.2">
      <c r="A23988">
        <v>2001</v>
      </c>
      <c r="B23988" t="s">
        <v>5</v>
      </c>
      <c r="C23988" s="4">
        <v>17</v>
      </c>
      <c r="D23988" s="4">
        <v>0</v>
      </c>
      <c r="E23988" s="4">
        <v>1</v>
      </c>
      <c r="F23988" s="4">
        <v>18</v>
      </c>
      <c r="H23988" s="5">
        <f t="shared" si="1122"/>
        <v>0.94444444444444442</v>
      </c>
      <c r="I23988" s="5">
        <f t="shared" si="1123"/>
        <v>0</v>
      </c>
      <c r="J23988" s="5">
        <f t="shared" si="1124"/>
        <v>5.5555555555555552E-2</v>
      </c>
    </row>
    <row r="23989" spans="1:10" x14ac:dyDescent="0.2">
      <c r="A23989">
        <v>2001</v>
      </c>
      <c r="B23989" t="s">
        <v>1790</v>
      </c>
      <c r="C23989" s="4">
        <v>16</v>
      </c>
      <c r="D23989" s="4">
        <v>1</v>
      </c>
      <c r="E23989" s="4">
        <v>1</v>
      </c>
      <c r="F23989" s="4">
        <v>18</v>
      </c>
      <c r="H23989" s="5">
        <f t="shared" si="1122"/>
        <v>0.88888888888888884</v>
      </c>
      <c r="I23989" s="5">
        <f t="shared" si="1123"/>
        <v>5.5555555555555552E-2</v>
      </c>
      <c r="J23989" s="5">
        <f t="shared" si="1124"/>
        <v>5.5555555555555552E-2</v>
      </c>
    </row>
    <row r="23990" spans="1:10" x14ac:dyDescent="0.2">
      <c r="A23990">
        <v>2001</v>
      </c>
      <c r="B23990" t="s">
        <v>77</v>
      </c>
      <c r="C23990" s="4">
        <v>18</v>
      </c>
      <c r="D23990" s="4">
        <v>0</v>
      </c>
      <c r="E23990" s="4">
        <v>0</v>
      </c>
      <c r="F23990" s="4">
        <v>18</v>
      </c>
      <c r="H23990" s="5">
        <f t="shared" si="1122"/>
        <v>1</v>
      </c>
      <c r="I23990" s="5">
        <f t="shared" si="1123"/>
        <v>0</v>
      </c>
      <c r="J23990" s="5">
        <f t="shared" si="1124"/>
        <v>0</v>
      </c>
    </row>
    <row r="23991" spans="1:10" x14ac:dyDescent="0.2">
      <c r="A23991">
        <v>2001</v>
      </c>
      <c r="B23991" t="s">
        <v>170</v>
      </c>
      <c r="C23991" s="4">
        <v>17</v>
      </c>
      <c r="D23991" s="4">
        <v>1</v>
      </c>
      <c r="E23991" s="4">
        <v>0</v>
      </c>
      <c r="F23991" s="4">
        <v>18</v>
      </c>
      <c r="H23991" s="5">
        <f t="shared" si="1122"/>
        <v>0.94444444444444442</v>
      </c>
      <c r="I23991" s="5">
        <f t="shared" si="1123"/>
        <v>5.5555555555555552E-2</v>
      </c>
      <c r="J23991" s="5">
        <f t="shared" si="1124"/>
        <v>0</v>
      </c>
    </row>
    <row r="23992" spans="1:10" x14ac:dyDescent="0.2">
      <c r="A23992">
        <v>2001</v>
      </c>
      <c r="B23992" t="s">
        <v>856</v>
      </c>
      <c r="C23992" s="4">
        <v>17</v>
      </c>
      <c r="D23992" s="4">
        <v>0</v>
      </c>
      <c r="E23992" s="4">
        <v>1</v>
      </c>
      <c r="F23992" s="4">
        <v>18</v>
      </c>
      <c r="H23992" s="5">
        <f t="shared" si="1122"/>
        <v>0.94444444444444442</v>
      </c>
      <c r="I23992" s="5">
        <f t="shared" si="1123"/>
        <v>0</v>
      </c>
      <c r="J23992" s="5">
        <f t="shared" si="1124"/>
        <v>5.5555555555555552E-2</v>
      </c>
    </row>
    <row r="23993" spans="1:10" x14ac:dyDescent="0.2">
      <c r="A23993">
        <v>2001</v>
      </c>
      <c r="B23993" t="s">
        <v>1008</v>
      </c>
      <c r="C23993" s="4">
        <v>18</v>
      </c>
      <c r="D23993" s="4">
        <v>0</v>
      </c>
      <c r="E23993" s="4">
        <v>0</v>
      </c>
      <c r="F23993" s="4">
        <v>18</v>
      </c>
      <c r="H23993" s="5">
        <f t="shared" si="1122"/>
        <v>1</v>
      </c>
      <c r="I23993" s="5">
        <f t="shared" si="1123"/>
        <v>0</v>
      </c>
      <c r="J23993" s="5">
        <f t="shared" si="1124"/>
        <v>0</v>
      </c>
    </row>
    <row r="23994" spans="1:10" x14ac:dyDescent="0.2">
      <c r="A23994">
        <v>2001</v>
      </c>
      <c r="B23994" t="s">
        <v>1162</v>
      </c>
      <c r="C23994" s="4">
        <v>16</v>
      </c>
      <c r="D23994" s="4">
        <v>2</v>
      </c>
      <c r="E23994" s="4">
        <v>0</v>
      </c>
      <c r="F23994" s="4">
        <v>18</v>
      </c>
      <c r="H23994" s="5">
        <f t="shared" si="1122"/>
        <v>0.88888888888888884</v>
      </c>
      <c r="I23994" s="5">
        <f t="shared" si="1123"/>
        <v>0.1111111111111111</v>
      </c>
      <c r="J23994" s="5">
        <f t="shared" si="1124"/>
        <v>0</v>
      </c>
    </row>
    <row r="23995" spans="1:10" x14ac:dyDescent="0.2">
      <c r="A23995">
        <v>2001</v>
      </c>
      <c r="B23995" t="s">
        <v>28</v>
      </c>
      <c r="C23995" s="4">
        <v>13</v>
      </c>
      <c r="D23995" s="4">
        <v>2</v>
      </c>
      <c r="E23995" s="4">
        <v>2</v>
      </c>
      <c r="F23995" s="4">
        <v>17</v>
      </c>
      <c r="H23995" s="5">
        <f t="shared" si="1122"/>
        <v>0.76470588235294112</v>
      </c>
      <c r="I23995" s="5">
        <f t="shared" si="1123"/>
        <v>0.11764705882352941</v>
      </c>
      <c r="J23995" s="5">
        <f t="shared" si="1124"/>
        <v>0.11764705882352941</v>
      </c>
    </row>
    <row r="23996" spans="1:10" x14ac:dyDescent="0.2">
      <c r="A23996">
        <v>2001</v>
      </c>
      <c r="B23996" t="s">
        <v>184</v>
      </c>
      <c r="C23996" s="4">
        <v>12</v>
      </c>
      <c r="D23996" s="4">
        <v>3</v>
      </c>
      <c r="E23996" s="4">
        <v>2</v>
      </c>
      <c r="F23996" s="4">
        <v>17</v>
      </c>
      <c r="H23996" s="5">
        <f t="shared" si="1122"/>
        <v>0.70588235294117652</v>
      </c>
      <c r="I23996" s="5">
        <f t="shared" si="1123"/>
        <v>0.17647058823529413</v>
      </c>
      <c r="J23996" s="5">
        <f t="shared" si="1124"/>
        <v>0.11764705882352941</v>
      </c>
    </row>
    <row r="23997" spans="1:10" x14ac:dyDescent="0.2">
      <c r="A23997">
        <v>2001</v>
      </c>
      <c r="B23997" t="s">
        <v>462</v>
      </c>
      <c r="C23997" s="4">
        <v>12</v>
      </c>
      <c r="D23997" s="4">
        <v>4</v>
      </c>
      <c r="E23997" s="4">
        <v>1</v>
      </c>
      <c r="F23997" s="4">
        <v>17</v>
      </c>
      <c r="H23997" s="5">
        <f t="shared" si="1122"/>
        <v>0.70588235294117652</v>
      </c>
      <c r="I23997" s="5">
        <f t="shared" si="1123"/>
        <v>0.23529411764705882</v>
      </c>
      <c r="J23997" s="5">
        <f t="shared" si="1124"/>
        <v>5.8823529411764705E-2</v>
      </c>
    </row>
    <row r="23998" spans="1:10" x14ac:dyDescent="0.2">
      <c r="A23998">
        <v>2001</v>
      </c>
      <c r="B23998" t="s">
        <v>661</v>
      </c>
      <c r="C23998" s="4">
        <v>17</v>
      </c>
      <c r="D23998" s="4">
        <v>0</v>
      </c>
      <c r="E23998" s="4">
        <v>0</v>
      </c>
      <c r="F23998" s="4">
        <v>17</v>
      </c>
      <c r="H23998" s="5">
        <f t="shared" si="1122"/>
        <v>1</v>
      </c>
      <c r="I23998" s="5">
        <f t="shared" si="1123"/>
        <v>0</v>
      </c>
      <c r="J23998" s="5">
        <f t="shared" si="1124"/>
        <v>0</v>
      </c>
    </row>
    <row r="23999" spans="1:10" x14ac:dyDescent="0.2">
      <c r="A23999">
        <v>2001</v>
      </c>
      <c r="B23999" t="s">
        <v>817</v>
      </c>
      <c r="C23999" s="4">
        <v>15</v>
      </c>
      <c r="D23999" s="4">
        <v>2</v>
      </c>
      <c r="E23999" s="4">
        <v>0</v>
      </c>
      <c r="F23999" s="4">
        <v>17</v>
      </c>
      <c r="H23999" s="5">
        <f t="shared" si="1122"/>
        <v>0.88235294117647056</v>
      </c>
      <c r="I23999" s="5">
        <f t="shared" si="1123"/>
        <v>0.11764705882352941</v>
      </c>
      <c r="J23999" s="5">
        <f t="shared" si="1124"/>
        <v>0</v>
      </c>
    </row>
    <row r="24000" spans="1:10" x14ac:dyDescent="0.2">
      <c r="A24000">
        <v>2001</v>
      </c>
      <c r="B24000" t="s">
        <v>972</v>
      </c>
      <c r="C24000" s="4">
        <v>16</v>
      </c>
      <c r="D24000" s="4">
        <v>1</v>
      </c>
      <c r="E24000" s="4">
        <v>0</v>
      </c>
      <c r="F24000" s="4">
        <v>17</v>
      </c>
      <c r="H24000" s="5">
        <f t="shared" si="1122"/>
        <v>0.94117647058823528</v>
      </c>
      <c r="I24000" s="5">
        <f t="shared" si="1123"/>
        <v>5.8823529411764705E-2</v>
      </c>
      <c r="J24000" s="5">
        <f t="shared" si="1124"/>
        <v>0</v>
      </c>
    </row>
    <row r="24001" spans="1:10" x14ac:dyDescent="0.2">
      <c r="A24001">
        <v>2001</v>
      </c>
      <c r="B24001" t="s">
        <v>1184</v>
      </c>
      <c r="C24001" s="4">
        <v>15</v>
      </c>
      <c r="D24001" s="4">
        <v>2</v>
      </c>
      <c r="E24001" s="4">
        <v>0</v>
      </c>
      <c r="F24001" s="4">
        <v>17</v>
      </c>
      <c r="H24001" s="5">
        <f t="shared" si="1122"/>
        <v>0.88235294117647056</v>
      </c>
      <c r="I24001" s="5">
        <f t="shared" si="1123"/>
        <v>0.11764705882352941</v>
      </c>
      <c r="J24001" s="5">
        <f t="shared" si="1124"/>
        <v>0</v>
      </c>
    </row>
    <row r="24002" spans="1:10" x14ac:dyDescent="0.2">
      <c r="A24002">
        <v>2001</v>
      </c>
      <c r="B24002" t="s">
        <v>1190</v>
      </c>
      <c r="C24002" s="4">
        <v>13</v>
      </c>
      <c r="D24002" s="4">
        <v>2</v>
      </c>
      <c r="E24002" s="4">
        <v>2</v>
      </c>
      <c r="F24002" s="4">
        <v>17</v>
      </c>
      <c r="H24002" s="5">
        <f t="shared" si="1122"/>
        <v>0.76470588235294112</v>
      </c>
      <c r="I24002" s="5">
        <f t="shared" si="1123"/>
        <v>0.11764705882352941</v>
      </c>
      <c r="J24002" s="5">
        <f t="shared" si="1124"/>
        <v>0.11764705882352941</v>
      </c>
    </row>
    <row r="24003" spans="1:10" x14ac:dyDescent="0.2">
      <c r="A24003">
        <v>2001</v>
      </c>
      <c r="B24003" t="s">
        <v>244</v>
      </c>
      <c r="C24003" s="4">
        <v>14</v>
      </c>
      <c r="D24003" s="4">
        <v>2</v>
      </c>
      <c r="E24003" s="4">
        <v>0</v>
      </c>
      <c r="F24003" s="4">
        <v>16</v>
      </c>
      <c r="H24003" s="5">
        <f t="shared" si="1122"/>
        <v>0.875</v>
      </c>
      <c r="I24003" s="5">
        <f t="shared" si="1123"/>
        <v>0.125</v>
      </c>
      <c r="J24003" s="5">
        <f t="shared" si="1124"/>
        <v>0</v>
      </c>
    </row>
    <row r="24004" spans="1:10" x14ac:dyDescent="0.2">
      <c r="A24004">
        <v>2001</v>
      </c>
      <c r="B24004" t="s">
        <v>354</v>
      </c>
      <c r="C24004" s="4">
        <v>15</v>
      </c>
      <c r="D24004" s="4">
        <v>1</v>
      </c>
      <c r="E24004" s="4">
        <v>0</v>
      </c>
      <c r="F24004" s="4">
        <v>16</v>
      </c>
      <c r="H24004" s="5">
        <f t="shared" si="1122"/>
        <v>0.9375</v>
      </c>
      <c r="I24004" s="5">
        <f t="shared" si="1123"/>
        <v>6.25E-2</v>
      </c>
      <c r="J24004" s="5">
        <f t="shared" si="1124"/>
        <v>0</v>
      </c>
    </row>
    <row r="24005" spans="1:10" x14ac:dyDescent="0.2">
      <c r="A24005">
        <v>2001</v>
      </c>
      <c r="B24005" t="s">
        <v>783</v>
      </c>
      <c r="C24005" s="4">
        <v>15</v>
      </c>
      <c r="D24005" s="4">
        <v>0</v>
      </c>
      <c r="E24005" s="4">
        <v>1</v>
      </c>
      <c r="F24005" s="4">
        <v>16</v>
      </c>
      <c r="H24005" s="5">
        <f t="shared" ref="H24005:H24068" si="1125">C24005/$F24005</f>
        <v>0.9375</v>
      </c>
      <c r="I24005" s="5">
        <f t="shared" ref="I24005:I24068" si="1126">D24005/$F24005</f>
        <v>0</v>
      </c>
      <c r="J24005" s="5">
        <f t="shared" ref="J24005:J24068" si="1127">E24005/$F24005</f>
        <v>6.25E-2</v>
      </c>
    </row>
    <row r="24006" spans="1:10" x14ac:dyDescent="0.2">
      <c r="A24006">
        <v>2001</v>
      </c>
      <c r="B24006" t="s">
        <v>809</v>
      </c>
      <c r="C24006" s="4">
        <v>15</v>
      </c>
      <c r="D24006" s="4">
        <v>1</v>
      </c>
      <c r="E24006" s="4">
        <v>0</v>
      </c>
      <c r="F24006" s="4">
        <v>16</v>
      </c>
      <c r="H24006" s="5">
        <f t="shared" si="1125"/>
        <v>0.9375</v>
      </c>
      <c r="I24006" s="5">
        <f t="shared" si="1126"/>
        <v>6.25E-2</v>
      </c>
      <c r="J24006" s="5">
        <f t="shared" si="1127"/>
        <v>0</v>
      </c>
    </row>
    <row r="24007" spans="1:10" x14ac:dyDescent="0.2">
      <c r="A24007">
        <v>2001</v>
      </c>
      <c r="B24007" t="s">
        <v>820</v>
      </c>
      <c r="C24007" s="4">
        <v>8</v>
      </c>
      <c r="D24007" s="4">
        <v>8</v>
      </c>
      <c r="E24007" s="4">
        <v>0</v>
      </c>
      <c r="F24007" s="4">
        <v>16</v>
      </c>
      <c r="H24007" s="5">
        <f t="shared" si="1125"/>
        <v>0.5</v>
      </c>
      <c r="I24007" s="5">
        <f t="shared" si="1126"/>
        <v>0.5</v>
      </c>
      <c r="J24007" s="5">
        <f t="shared" si="1127"/>
        <v>0</v>
      </c>
    </row>
    <row r="24008" spans="1:10" x14ac:dyDescent="0.2">
      <c r="A24008">
        <v>2001</v>
      </c>
      <c r="B24008" t="s">
        <v>1072</v>
      </c>
      <c r="C24008" s="4">
        <v>13</v>
      </c>
      <c r="D24008" s="4">
        <v>2</v>
      </c>
      <c r="E24008" s="4">
        <v>1</v>
      </c>
      <c r="F24008" s="4">
        <v>16</v>
      </c>
      <c r="H24008" s="5">
        <f t="shared" si="1125"/>
        <v>0.8125</v>
      </c>
      <c r="I24008" s="5">
        <f t="shared" si="1126"/>
        <v>0.125</v>
      </c>
      <c r="J24008" s="5">
        <f t="shared" si="1127"/>
        <v>6.25E-2</v>
      </c>
    </row>
    <row r="24009" spans="1:10" x14ac:dyDescent="0.2">
      <c r="A24009">
        <v>2001</v>
      </c>
      <c r="B24009" t="s">
        <v>1230</v>
      </c>
      <c r="C24009" s="4">
        <v>12</v>
      </c>
      <c r="D24009" s="4">
        <v>2</v>
      </c>
      <c r="E24009" s="4">
        <v>2</v>
      </c>
      <c r="F24009" s="4">
        <v>16</v>
      </c>
      <c r="H24009" s="5">
        <f t="shared" si="1125"/>
        <v>0.75</v>
      </c>
      <c r="I24009" s="5">
        <f t="shared" si="1126"/>
        <v>0.125</v>
      </c>
      <c r="J24009" s="5">
        <f t="shared" si="1127"/>
        <v>0.125</v>
      </c>
    </row>
    <row r="24010" spans="1:10" x14ac:dyDescent="0.2">
      <c r="A24010">
        <v>2001</v>
      </c>
      <c r="B24010" t="s">
        <v>1287</v>
      </c>
      <c r="C24010" s="4">
        <v>11</v>
      </c>
      <c r="D24010" s="4">
        <v>5</v>
      </c>
      <c r="E24010" s="4">
        <v>0</v>
      </c>
      <c r="F24010" s="4">
        <v>16</v>
      </c>
      <c r="H24010" s="5">
        <f t="shared" si="1125"/>
        <v>0.6875</v>
      </c>
      <c r="I24010" s="5">
        <f t="shared" si="1126"/>
        <v>0.3125</v>
      </c>
      <c r="J24010" s="5">
        <f t="shared" si="1127"/>
        <v>0</v>
      </c>
    </row>
    <row r="24011" spans="1:10" x14ac:dyDescent="0.2">
      <c r="A24011">
        <v>2001</v>
      </c>
      <c r="B24011" t="s">
        <v>149</v>
      </c>
      <c r="C24011" s="4">
        <v>15</v>
      </c>
      <c r="D24011" s="4">
        <v>0</v>
      </c>
      <c r="E24011" s="4">
        <v>0</v>
      </c>
      <c r="F24011" s="4">
        <v>15</v>
      </c>
      <c r="H24011" s="5">
        <f t="shared" si="1125"/>
        <v>1</v>
      </c>
      <c r="I24011" s="5">
        <f t="shared" si="1126"/>
        <v>0</v>
      </c>
      <c r="J24011" s="5">
        <f t="shared" si="1127"/>
        <v>0</v>
      </c>
    </row>
    <row r="24012" spans="1:10" x14ac:dyDescent="0.2">
      <c r="A24012">
        <v>2001</v>
      </c>
      <c r="B24012" t="s">
        <v>1393</v>
      </c>
      <c r="C24012" s="4">
        <v>13</v>
      </c>
      <c r="D24012" s="4">
        <v>1</v>
      </c>
      <c r="E24012" s="4">
        <v>1</v>
      </c>
      <c r="F24012" s="4">
        <v>15</v>
      </c>
      <c r="H24012" s="5">
        <f t="shared" si="1125"/>
        <v>0.8666666666666667</v>
      </c>
      <c r="I24012" s="5">
        <f t="shared" si="1126"/>
        <v>6.6666666666666666E-2</v>
      </c>
      <c r="J24012" s="5">
        <f t="shared" si="1127"/>
        <v>6.6666666666666666E-2</v>
      </c>
    </row>
    <row r="24013" spans="1:10" x14ac:dyDescent="0.2">
      <c r="A24013">
        <v>2001</v>
      </c>
      <c r="B24013" t="s">
        <v>195</v>
      </c>
      <c r="C24013" s="4">
        <v>14</v>
      </c>
      <c r="D24013" s="4">
        <v>0</v>
      </c>
      <c r="E24013" s="4">
        <v>1</v>
      </c>
      <c r="F24013" s="4">
        <v>15</v>
      </c>
      <c r="H24013" s="5">
        <f t="shared" si="1125"/>
        <v>0.93333333333333335</v>
      </c>
      <c r="I24013" s="5">
        <f t="shared" si="1126"/>
        <v>0</v>
      </c>
      <c r="J24013" s="5">
        <f t="shared" si="1127"/>
        <v>6.6666666666666666E-2</v>
      </c>
    </row>
    <row r="24014" spans="1:10" x14ac:dyDescent="0.2">
      <c r="A24014">
        <v>2001</v>
      </c>
      <c r="B24014" t="s">
        <v>649</v>
      </c>
      <c r="C24014" s="4">
        <v>14</v>
      </c>
      <c r="D24014" s="4">
        <v>0</v>
      </c>
      <c r="E24014" s="4">
        <v>1</v>
      </c>
      <c r="F24014" s="4">
        <v>15</v>
      </c>
      <c r="H24014" s="5">
        <f t="shared" si="1125"/>
        <v>0.93333333333333335</v>
      </c>
      <c r="I24014" s="5">
        <f t="shared" si="1126"/>
        <v>0</v>
      </c>
      <c r="J24014" s="5">
        <f t="shared" si="1127"/>
        <v>6.6666666666666666E-2</v>
      </c>
    </row>
    <row r="24015" spans="1:10" x14ac:dyDescent="0.2">
      <c r="A24015">
        <v>2001</v>
      </c>
      <c r="B24015" t="s">
        <v>814</v>
      </c>
      <c r="C24015" s="4">
        <v>14</v>
      </c>
      <c r="D24015" s="4">
        <v>0</v>
      </c>
      <c r="E24015" s="4">
        <v>1</v>
      </c>
      <c r="F24015" s="4">
        <v>15</v>
      </c>
      <c r="H24015" s="5">
        <f t="shared" si="1125"/>
        <v>0.93333333333333335</v>
      </c>
      <c r="I24015" s="5">
        <f t="shared" si="1126"/>
        <v>0</v>
      </c>
      <c r="J24015" s="5">
        <f t="shared" si="1127"/>
        <v>6.6666666666666666E-2</v>
      </c>
    </row>
    <row r="24016" spans="1:10" x14ac:dyDescent="0.2">
      <c r="A24016">
        <v>2001</v>
      </c>
      <c r="B24016" t="s">
        <v>1197</v>
      </c>
      <c r="C24016" s="4">
        <v>9</v>
      </c>
      <c r="D24016" s="4">
        <v>5</v>
      </c>
      <c r="E24016" s="4">
        <v>1</v>
      </c>
      <c r="F24016" s="4">
        <v>15</v>
      </c>
      <c r="H24016" s="5">
        <f t="shared" si="1125"/>
        <v>0.6</v>
      </c>
      <c r="I24016" s="5">
        <f t="shared" si="1126"/>
        <v>0.33333333333333331</v>
      </c>
      <c r="J24016" s="5">
        <f t="shared" si="1127"/>
        <v>6.6666666666666666E-2</v>
      </c>
    </row>
    <row r="24017" spans="1:10" x14ac:dyDescent="0.2">
      <c r="A24017">
        <v>2001</v>
      </c>
      <c r="B24017" t="s">
        <v>1308</v>
      </c>
      <c r="C24017" s="4">
        <v>9</v>
      </c>
      <c r="D24017" s="4">
        <v>5</v>
      </c>
      <c r="E24017" s="4">
        <v>0</v>
      </c>
      <c r="F24017" s="4">
        <v>14</v>
      </c>
      <c r="H24017" s="5">
        <f t="shared" si="1125"/>
        <v>0.6428571428571429</v>
      </c>
      <c r="I24017" s="5">
        <f t="shared" si="1126"/>
        <v>0.35714285714285715</v>
      </c>
      <c r="J24017" s="5">
        <f t="shared" si="1127"/>
        <v>0</v>
      </c>
    </row>
    <row r="24018" spans="1:10" x14ac:dyDescent="0.2">
      <c r="A24018">
        <v>2001</v>
      </c>
      <c r="B24018" t="s">
        <v>183</v>
      </c>
      <c r="C24018" s="4">
        <v>8</v>
      </c>
      <c r="D24018" s="4">
        <v>6</v>
      </c>
      <c r="E24018" s="4">
        <v>0</v>
      </c>
      <c r="F24018" s="4">
        <v>14</v>
      </c>
      <c r="H24018" s="5">
        <f t="shared" si="1125"/>
        <v>0.5714285714285714</v>
      </c>
      <c r="I24018" s="5">
        <f t="shared" si="1126"/>
        <v>0.42857142857142855</v>
      </c>
      <c r="J24018" s="5">
        <f t="shared" si="1127"/>
        <v>0</v>
      </c>
    </row>
    <row r="24019" spans="1:10" x14ac:dyDescent="0.2">
      <c r="A24019">
        <v>2001</v>
      </c>
      <c r="B24019" t="s">
        <v>216</v>
      </c>
      <c r="C24019" s="4">
        <v>14</v>
      </c>
      <c r="D24019" s="4">
        <v>0</v>
      </c>
      <c r="E24019" s="4">
        <v>0</v>
      </c>
      <c r="F24019" s="4">
        <v>14</v>
      </c>
      <c r="H24019" s="5">
        <f t="shared" si="1125"/>
        <v>1</v>
      </c>
      <c r="I24019" s="5">
        <f t="shared" si="1126"/>
        <v>0</v>
      </c>
      <c r="J24019" s="5">
        <f t="shared" si="1127"/>
        <v>0</v>
      </c>
    </row>
    <row r="24020" spans="1:10" x14ac:dyDescent="0.2">
      <c r="A24020">
        <v>2001</v>
      </c>
      <c r="B24020" t="s">
        <v>232</v>
      </c>
      <c r="C24020" s="4">
        <v>9</v>
      </c>
      <c r="D24020" s="4">
        <v>5</v>
      </c>
      <c r="E24020" s="4">
        <v>0</v>
      </c>
      <c r="F24020" s="4">
        <v>14</v>
      </c>
      <c r="H24020" s="5">
        <f t="shared" si="1125"/>
        <v>0.6428571428571429</v>
      </c>
      <c r="I24020" s="5">
        <f t="shared" si="1126"/>
        <v>0.35714285714285715</v>
      </c>
      <c r="J24020" s="5">
        <f t="shared" si="1127"/>
        <v>0</v>
      </c>
    </row>
    <row r="24021" spans="1:10" x14ac:dyDescent="0.2">
      <c r="A24021">
        <v>2001</v>
      </c>
      <c r="B24021" t="s">
        <v>252</v>
      </c>
      <c r="C24021" s="4">
        <v>11</v>
      </c>
      <c r="D24021" s="4">
        <v>3</v>
      </c>
      <c r="E24021" s="4">
        <v>0</v>
      </c>
      <c r="F24021" s="4">
        <v>14</v>
      </c>
      <c r="H24021" s="5">
        <f t="shared" si="1125"/>
        <v>0.7857142857142857</v>
      </c>
      <c r="I24021" s="5">
        <f t="shared" si="1126"/>
        <v>0.21428571428571427</v>
      </c>
      <c r="J24021" s="5">
        <f t="shared" si="1127"/>
        <v>0</v>
      </c>
    </row>
    <row r="24022" spans="1:10" x14ac:dyDescent="0.2">
      <c r="A24022">
        <v>2001</v>
      </c>
      <c r="B24022" t="s">
        <v>277</v>
      </c>
      <c r="C24022" s="4">
        <v>12</v>
      </c>
      <c r="D24022" s="4">
        <v>1</v>
      </c>
      <c r="E24022" s="4">
        <v>1</v>
      </c>
      <c r="F24022" s="4">
        <v>14</v>
      </c>
      <c r="H24022" s="5">
        <f t="shared" si="1125"/>
        <v>0.8571428571428571</v>
      </c>
      <c r="I24022" s="5">
        <f t="shared" si="1126"/>
        <v>7.1428571428571425E-2</v>
      </c>
      <c r="J24022" s="5">
        <f t="shared" si="1127"/>
        <v>7.1428571428571425E-2</v>
      </c>
    </row>
    <row r="24023" spans="1:10" x14ac:dyDescent="0.2">
      <c r="A24023">
        <v>2001</v>
      </c>
      <c r="B24023" t="s">
        <v>638</v>
      </c>
      <c r="C24023" s="4">
        <v>11</v>
      </c>
      <c r="D24023" s="4">
        <v>3</v>
      </c>
      <c r="E24023" s="4">
        <v>0</v>
      </c>
      <c r="F24023" s="4">
        <v>14</v>
      </c>
      <c r="H24023" s="5">
        <f t="shared" si="1125"/>
        <v>0.7857142857142857</v>
      </c>
      <c r="I24023" s="5">
        <f t="shared" si="1126"/>
        <v>0.21428571428571427</v>
      </c>
      <c r="J24023" s="5">
        <f t="shared" si="1127"/>
        <v>0</v>
      </c>
    </row>
    <row r="24024" spans="1:10" x14ac:dyDescent="0.2">
      <c r="A24024">
        <v>2001</v>
      </c>
      <c r="B24024" t="s">
        <v>1065</v>
      </c>
      <c r="C24024" s="4">
        <v>9</v>
      </c>
      <c r="D24024" s="4">
        <v>4</v>
      </c>
      <c r="E24024" s="4">
        <v>1</v>
      </c>
      <c r="F24024" s="4">
        <v>14</v>
      </c>
      <c r="H24024" s="5">
        <f t="shared" si="1125"/>
        <v>0.6428571428571429</v>
      </c>
      <c r="I24024" s="5">
        <f t="shared" si="1126"/>
        <v>0.2857142857142857</v>
      </c>
      <c r="J24024" s="5">
        <f t="shared" si="1127"/>
        <v>7.1428571428571425E-2</v>
      </c>
    </row>
    <row r="24025" spans="1:10" x14ac:dyDescent="0.2">
      <c r="A24025">
        <v>2001</v>
      </c>
      <c r="B24025" t="s">
        <v>1079</v>
      </c>
      <c r="C24025" s="4">
        <v>11</v>
      </c>
      <c r="D24025" s="4">
        <v>3</v>
      </c>
      <c r="E24025" s="4">
        <v>0</v>
      </c>
      <c r="F24025" s="4">
        <v>14</v>
      </c>
      <c r="H24025" s="5">
        <f t="shared" si="1125"/>
        <v>0.7857142857142857</v>
      </c>
      <c r="I24025" s="5">
        <f t="shared" si="1126"/>
        <v>0.21428571428571427</v>
      </c>
      <c r="J24025" s="5">
        <f t="shared" si="1127"/>
        <v>0</v>
      </c>
    </row>
    <row r="24026" spans="1:10" x14ac:dyDescent="0.2">
      <c r="A24026">
        <v>2001</v>
      </c>
      <c r="B24026" t="s">
        <v>1266</v>
      </c>
      <c r="C24026" s="4">
        <v>14</v>
      </c>
      <c r="D24026" s="4">
        <v>0</v>
      </c>
      <c r="E24026" s="4">
        <v>0</v>
      </c>
      <c r="F24026" s="4">
        <v>14</v>
      </c>
      <c r="H24026" s="5">
        <f t="shared" si="1125"/>
        <v>1</v>
      </c>
      <c r="I24026" s="5">
        <f t="shared" si="1126"/>
        <v>0</v>
      </c>
      <c r="J24026" s="5">
        <f t="shared" si="1127"/>
        <v>0</v>
      </c>
    </row>
    <row r="24027" spans="1:10" x14ac:dyDescent="0.2">
      <c r="A24027">
        <v>2001</v>
      </c>
      <c r="B24027" t="s">
        <v>105</v>
      </c>
      <c r="C24027" s="4">
        <v>13</v>
      </c>
      <c r="D24027" s="4">
        <v>0</v>
      </c>
      <c r="E24027" s="4">
        <v>0</v>
      </c>
      <c r="F24027" s="4">
        <v>13</v>
      </c>
      <c r="H24027" s="5">
        <f t="shared" si="1125"/>
        <v>1</v>
      </c>
      <c r="I24027" s="5">
        <f t="shared" si="1126"/>
        <v>0</v>
      </c>
      <c r="J24027" s="5">
        <f t="shared" si="1127"/>
        <v>0</v>
      </c>
    </row>
    <row r="24028" spans="1:10" x14ac:dyDescent="0.2">
      <c r="A24028">
        <v>2001</v>
      </c>
      <c r="B24028" t="s">
        <v>164</v>
      </c>
      <c r="C24028" s="4">
        <v>12</v>
      </c>
      <c r="D24028" s="4">
        <v>0</v>
      </c>
      <c r="E24028" s="4">
        <v>1</v>
      </c>
      <c r="F24028" s="4">
        <v>13</v>
      </c>
      <c r="H24028" s="5">
        <f t="shared" si="1125"/>
        <v>0.92307692307692313</v>
      </c>
      <c r="I24028" s="5">
        <f t="shared" si="1126"/>
        <v>0</v>
      </c>
      <c r="J24028" s="5">
        <f t="shared" si="1127"/>
        <v>7.6923076923076927E-2</v>
      </c>
    </row>
    <row r="24029" spans="1:10" x14ac:dyDescent="0.2">
      <c r="A24029">
        <v>2001</v>
      </c>
      <c r="B24029" t="s">
        <v>250</v>
      </c>
      <c r="C24029" s="4">
        <v>10</v>
      </c>
      <c r="D24029" s="4">
        <v>2</v>
      </c>
      <c r="E24029" s="4">
        <v>1</v>
      </c>
      <c r="F24029" s="4">
        <v>13</v>
      </c>
      <c r="H24029" s="5">
        <f t="shared" si="1125"/>
        <v>0.76923076923076927</v>
      </c>
      <c r="I24029" s="5">
        <f t="shared" si="1126"/>
        <v>0.15384615384615385</v>
      </c>
      <c r="J24029" s="5">
        <f t="shared" si="1127"/>
        <v>7.6923076923076927E-2</v>
      </c>
    </row>
    <row r="24030" spans="1:10" x14ac:dyDescent="0.2">
      <c r="A24030">
        <v>2001</v>
      </c>
      <c r="B24030" t="s">
        <v>418</v>
      </c>
      <c r="C24030" s="4">
        <v>12</v>
      </c>
      <c r="D24030" s="4">
        <v>1</v>
      </c>
      <c r="E24030" s="4">
        <v>0</v>
      </c>
      <c r="F24030" s="4">
        <v>13</v>
      </c>
      <c r="H24030" s="5">
        <f t="shared" si="1125"/>
        <v>0.92307692307692313</v>
      </c>
      <c r="I24030" s="5">
        <f t="shared" si="1126"/>
        <v>7.6923076923076927E-2</v>
      </c>
      <c r="J24030" s="5">
        <f t="shared" si="1127"/>
        <v>0</v>
      </c>
    </row>
    <row r="24031" spans="1:10" x14ac:dyDescent="0.2">
      <c r="A24031">
        <v>2001</v>
      </c>
      <c r="B24031" t="s">
        <v>1494</v>
      </c>
      <c r="C24031" s="4">
        <v>10</v>
      </c>
      <c r="D24031" s="4">
        <v>3</v>
      </c>
      <c r="E24031" s="4">
        <v>0</v>
      </c>
      <c r="F24031" s="4">
        <v>13</v>
      </c>
      <c r="H24031" s="5">
        <f t="shared" si="1125"/>
        <v>0.76923076923076927</v>
      </c>
      <c r="I24031" s="5">
        <f t="shared" si="1126"/>
        <v>0.23076923076923078</v>
      </c>
      <c r="J24031" s="5">
        <f t="shared" si="1127"/>
        <v>0</v>
      </c>
    </row>
    <row r="24032" spans="1:10" x14ac:dyDescent="0.2">
      <c r="A24032">
        <v>2001</v>
      </c>
      <c r="B24032" t="s">
        <v>572</v>
      </c>
      <c r="C24032" s="4">
        <v>11</v>
      </c>
      <c r="D24032" s="4">
        <v>2</v>
      </c>
      <c r="E24032" s="4">
        <v>0</v>
      </c>
      <c r="F24032" s="4">
        <v>13</v>
      </c>
      <c r="H24032" s="5">
        <f t="shared" si="1125"/>
        <v>0.84615384615384615</v>
      </c>
      <c r="I24032" s="5">
        <f t="shared" si="1126"/>
        <v>0.15384615384615385</v>
      </c>
      <c r="J24032" s="5">
        <f t="shared" si="1127"/>
        <v>0</v>
      </c>
    </row>
    <row r="24033" spans="1:10" x14ac:dyDescent="0.2">
      <c r="A24033">
        <v>2001</v>
      </c>
      <c r="B24033" t="s">
        <v>630</v>
      </c>
      <c r="C24033" s="4">
        <v>12</v>
      </c>
      <c r="D24033" s="4">
        <v>0</v>
      </c>
      <c r="E24033" s="4">
        <v>1</v>
      </c>
      <c r="F24033" s="4">
        <v>13</v>
      </c>
      <c r="H24033" s="5">
        <f t="shared" si="1125"/>
        <v>0.92307692307692313</v>
      </c>
      <c r="I24033" s="5">
        <f t="shared" si="1126"/>
        <v>0</v>
      </c>
      <c r="J24033" s="5">
        <f t="shared" si="1127"/>
        <v>7.6923076923076927E-2</v>
      </c>
    </row>
    <row r="24034" spans="1:10" x14ac:dyDescent="0.2">
      <c r="A24034">
        <v>2001</v>
      </c>
      <c r="B24034" t="s">
        <v>646</v>
      </c>
      <c r="C24034" s="4">
        <v>12</v>
      </c>
      <c r="D24034" s="4">
        <v>1</v>
      </c>
      <c r="E24034" s="4">
        <v>0</v>
      </c>
      <c r="F24034" s="4">
        <v>13</v>
      </c>
      <c r="H24034" s="5">
        <f t="shared" si="1125"/>
        <v>0.92307692307692313</v>
      </c>
      <c r="I24034" s="5">
        <f t="shared" si="1126"/>
        <v>7.6923076923076927E-2</v>
      </c>
      <c r="J24034" s="5">
        <f t="shared" si="1127"/>
        <v>0</v>
      </c>
    </row>
    <row r="24035" spans="1:10" x14ac:dyDescent="0.2">
      <c r="A24035">
        <v>2001</v>
      </c>
      <c r="B24035" t="s">
        <v>654</v>
      </c>
      <c r="C24035" s="4">
        <v>13</v>
      </c>
      <c r="D24035" s="4">
        <v>0</v>
      </c>
      <c r="E24035" s="4">
        <v>0</v>
      </c>
      <c r="F24035" s="4">
        <v>13</v>
      </c>
      <c r="H24035" s="5">
        <f t="shared" si="1125"/>
        <v>1</v>
      </c>
      <c r="I24035" s="5">
        <f t="shared" si="1126"/>
        <v>0</v>
      </c>
      <c r="J24035" s="5">
        <f t="shared" si="1127"/>
        <v>0</v>
      </c>
    </row>
    <row r="24036" spans="1:10" x14ac:dyDescent="0.2">
      <c r="A24036">
        <v>2001</v>
      </c>
      <c r="B24036" t="s">
        <v>681</v>
      </c>
      <c r="C24036" s="4">
        <v>10</v>
      </c>
      <c r="D24036" s="4">
        <v>3</v>
      </c>
      <c r="E24036" s="4">
        <v>0</v>
      </c>
      <c r="F24036" s="4">
        <v>13</v>
      </c>
      <c r="H24036" s="5">
        <f t="shared" si="1125"/>
        <v>0.76923076923076927</v>
      </c>
      <c r="I24036" s="5">
        <f t="shared" si="1126"/>
        <v>0.23076923076923078</v>
      </c>
      <c r="J24036" s="5">
        <f t="shared" si="1127"/>
        <v>0</v>
      </c>
    </row>
    <row r="24037" spans="1:10" x14ac:dyDescent="0.2">
      <c r="A24037">
        <v>2001</v>
      </c>
      <c r="B24037" t="s">
        <v>761</v>
      </c>
      <c r="C24037" s="4">
        <v>10</v>
      </c>
      <c r="D24037" s="4">
        <v>2</v>
      </c>
      <c r="E24037" s="4">
        <v>1</v>
      </c>
      <c r="F24037" s="4">
        <v>13</v>
      </c>
      <c r="H24037" s="5">
        <f t="shared" si="1125"/>
        <v>0.76923076923076927</v>
      </c>
      <c r="I24037" s="5">
        <f t="shared" si="1126"/>
        <v>0.15384615384615385</v>
      </c>
      <c r="J24037" s="5">
        <f t="shared" si="1127"/>
        <v>7.6923076923076927E-2</v>
      </c>
    </row>
    <row r="24038" spans="1:10" x14ac:dyDescent="0.2">
      <c r="A24038">
        <v>2001</v>
      </c>
      <c r="B24038" t="s">
        <v>808</v>
      </c>
      <c r="C24038" s="4">
        <v>11</v>
      </c>
      <c r="D24038" s="4">
        <v>2</v>
      </c>
      <c r="E24038" s="4">
        <v>0</v>
      </c>
      <c r="F24038" s="4">
        <v>13</v>
      </c>
      <c r="H24038" s="5">
        <f t="shared" si="1125"/>
        <v>0.84615384615384615</v>
      </c>
      <c r="I24038" s="5">
        <f t="shared" si="1126"/>
        <v>0.15384615384615385</v>
      </c>
      <c r="J24038" s="5">
        <f t="shared" si="1127"/>
        <v>0</v>
      </c>
    </row>
    <row r="24039" spans="1:10" x14ac:dyDescent="0.2">
      <c r="A24039">
        <v>2001</v>
      </c>
      <c r="B24039" t="s">
        <v>835</v>
      </c>
      <c r="C24039" s="4">
        <v>13</v>
      </c>
      <c r="D24039" s="4">
        <v>0</v>
      </c>
      <c r="E24039" s="4">
        <v>0</v>
      </c>
      <c r="F24039" s="4">
        <v>13</v>
      </c>
      <c r="H24039" s="5">
        <f t="shared" si="1125"/>
        <v>1</v>
      </c>
      <c r="I24039" s="5">
        <f t="shared" si="1126"/>
        <v>0</v>
      </c>
      <c r="J24039" s="5">
        <f t="shared" si="1127"/>
        <v>0</v>
      </c>
    </row>
    <row r="24040" spans="1:10" x14ac:dyDescent="0.2">
      <c r="A24040">
        <v>2001</v>
      </c>
      <c r="B24040" t="s">
        <v>926</v>
      </c>
      <c r="C24040" s="4">
        <v>13</v>
      </c>
      <c r="D24040" s="4">
        <v>0</v>
      </c>
      <c r="E24040" s="4">
        <v>0</v>
      </c>
      <c r="F24040" s="4">
        <v>13</v>
      </c>
      <c r="H24040" s="5">
        <f t="shared" si="1125"/>
        <v>1</v>
      </c>
      <c r="I24040" s="5">
        <f t="shared" si="1126"/>
        <v>0</v>
      </c>
      <c r="J24040" s="5">
        <f t="shared" si="1127"/>
        <v>0</v>
      </c>
    </row>
    <row r="24041" spans="1:10" x14ac:dyDescent="0.2">
      <c r="A24041">
        <v>2001</v>
      </c>
      <c r="B24041" t="s">
        <v>1002</v>
      </c>
      <c r="C24041" s="4">
        <v>12</v>
      </c>
      <c r="D24041" s="4">
        <v>1</v>
      </c>
      <c r="E24041" s="4">
        <v>0</v>
      </c>
      <c r="F24041" s="4">
        <v>13</v>
      </c>
      <c r="H24041" s="5">
        <f t="shared" si="1125"/>
        <v>0.92307692307692313</v>
      </c>
      <c r="I24041" s="5">
        <f t="shared" si="1126"/>
        <v>7.6923076923076927E-2</v>
      </c>
      <c r="J24041" s="5">
        <f t="shared" si="1127"/>
        <v>0</v>
      </c>
    </row>
    <row r="24042" spans="1:10" x14ac:dyDescent="0.2">
      <c r="A24042">
        <v>2001</v>
      </c>
      <c r="B24042" t="s">
        <v>124</v>
      </c>
      <c r="C24042" s="4">
        <v>10</v>
      </c>
      <c r="D24042" s="4">
        <v>1</v>
      </c>
      <c r="E24042" s="4">
        <v>1</v>
      </c>
      <c r="F24042" s="4">
        <v>12</v>
      </c>
      <c r="H24042" s="5">
        <f t="shared" si="1125"/>
        <v>0.83333333333333337</v>
      </c>
      <c r="I24042" s="5">
        <f t="shared" si="1126"/>
        <v>8.3333333333333329E-2</v>
      </c>
      <c r="J24042" s="5">
        <f t="shared" si="1127"/>
        <v>8.3333333333333329E-2</v>
      </c>
    </row>
    <row r="24043" spans="1:10" x14ac:dyDescent="0.2">
      <c r="A24043">
        <v>2001</v>
      </c>
      <c r="B24043" t="s">
        <v>1399</v>
      </c>
      <c r="C24043" s="4">
        <v>9</v>
      </c>
      <c r="D24043" s="4">
        <v>1</v>
      </c>
      <c r="E24043" s="4">
        <v>2</v>
      </c>
      <c r="F24043" s="4">
        <v>12</v>
      </c>
      <c r="H24043" s="5">
        <f t="shared" si="1125"/>
        <v>0.75</v>
      </c>
      <c r="I24043" s="5">
        <f t="shared" si="1126"/>
        <v>8.3333333333333329E-2</v>
      </c>
      <c r="J24043" s="5">
        <f t="shared" si="1127"/>
        <v>0.16666666666666666</v>
      </c>
    </row>
    <row r="24044" spans="1:10" x14ac:dyDescent="0.2">
      <c r="A24044">
        <v>2001</v>
      </c>
      <c r="B24044" t="s">
        <v>249</v>
      </c>
      <c r="C24044" s="4">
        <v>12</v>
      </c>
      <c r="D24044" s="4">
        <v>0</v>
      </c>
      <c r="E24044" s="4">
        <v>0</v>
      </c>
      <c r="F24044" s="4">
        <v>12</v>
      </c>
      <c r="H24044" s="5">
        <f t="shared" si="1125"/>
        <v>1</v>
      </c>
      <c r="I24044" s="5">
        <f t="shared" si="1126"/>
        <v>0</v>
      </c>
      <c r="J24044" s="5">
        <f t="shared" si="1127"/>
        <v>0</v>
      </c>
    </row>
    <row r="24045" spans="1:10" x14ac:dyDescent="0.2">
      <c r="A24045">
        <v>2001</v>
      </c>
      <c r="B24045" t="s">
        <v>353</v>
      </c>
      <c r="C24045" s="4">
        <v>12</v>
      </c>
      <c r="D24045" s="4">
        <v>0</v>
      </c>
      <c r="E24045" s="4">
        <v>0</v>
      </c>
      <c r="F24045" s="4">
        <v>12</v>
      </c>
      <c r="H24045" s="5">
        <f t="shared" si="1125"/>
        <v>1</v>
      </c>
      <c r="I24045" s="5">
        <f t="shared" si="1126"/>
        <v>0</v>
      </c>
      <c r="J24045" s="5">
        <f t="shared" si="1127"/>
        <v>0</v>
      </c>
    </row>
    <row r="24046" spans="1:10" x14ac:dyDescent="0.2">
      <c r="A24046">
        <v>2001</v>
      </c>
      <c r="B24046" t="s">
        <v>402</v>
      </c>
      <c r="C24046" s="4">
        <v>8</v>
      </c>
      <c r="D24046" s="4">
        <v>3</v>
      </c>
      <c r="E24046" s="4">
        <v>1</v>
      </c>
      <c r="F24046" s="4">
        <v>12</v>
      </c>
      <c r="H24046" s="5">
        <f t="shared" si="1125"/>
        <v>0.66666666666666663</v>
      </c>
      <c r="I24046" s="5">
        <f t="shared" si="1126"/>
        <v>0.25</v>
      </c>
      <c r="J24046" s="5">
        <f t="shared" si="1127"/>
        <v>8.3333333333333329E-2</v>
      </c>
    </row>
    <row r="24047" spans="1:10" x14ac:dyDescent="0.2">
      <c r="A24047">
        <v>2001</v>
      </c>
      <c r="B24047" t="s">
        <v>470</v>
      </c>
      <c r="C24047" s="4">
        <v>6</v>
      </c>
      <c r="D24047" s="4">
        <v>5</v>
      </c>
      <c r="E24047" s="4">
        <v>1</v>
      </c>
      <c r="F24047" s="4">
        <v>12</v>
      </c>
      <c r="H24047" s="5">
        <f t="shared" si="1125"/>
        <v>0.5</v>
      </c>
      <c r="I24047" s="5">
        <f t="shared" si="1126"/>
        <v>0.41666666666666669</v>
      </c>
      <c r="J24047" s="5">
        <f t="shared" si="1127"/>
        <v>8.3333333333333329E-2</v>
      </c>
    </row>
    <row r="24048" spans="1:10" x14ac:dyDescent="0.2">
      <c r="A24048">
        <v>2001</v>
      </c>
      <c r="B24048" t="s">
        <v>640</v>
      </c>
      <c r="C24048" s="4">
        <v>9</v>
      </c>
      <c r="D24048" s="4">
        <v>3</v>
      </c>
      <c r="E24048" s="4">
        <v>0</v>
      </c>
      <c r="F24048" s="4">
        <v>12</v>
      </c>
      <c r="H24048" s="5">
        <f t="shared" si="1125"/>
        <v>0.75</v>
      </c>
      <c r="I24048" s="5">
        <f t="shared" si="1126"/>
        <v>0.25</v>
      </c>
      <c r="J24048" s="5">
        <f t="shared" si="1127"/>
        <v>0</v>
      </c>
    </row>
    <row r="24049" spans="1:10" x14ac:dyDescent="0.2">
      <c r="A24049">
        <v>2001</v>
      </c>
      <c r="B24049" t="s">
        <v>873</v>
      </c>
      <c r="C24049" s="4">
        <v>11</v>
      </c>
      <c r="D24049" s="4">
        <v>0</v>
      </c>
      <c r="E24049" s="4">
        <v>1</v>
      </c>
      <c r="F24049" s="4">
        <v>12</v>
      </c>
      <c r="H24049" s="5">
        <f t="shared" si="1125"/>
        <v>0.91666666666666663</v>
      </c>
      <c r="I24049" s="5">
        <f t="shared" si="1126"/>
        <v>0</v>
      </c>
      <c r="J24049" s="5">
        <f t="shared" si="1127"/>
        <v>8.3333333333333329E-2</v>
      </c>
    </row>
    <row r="24050" spans="1:10" x14ac:dyDescent="0.2">
      <c r="A24050">
        <v>2001</v>
      </c>
      <c r="B24050" t="s">
        <v>1131</v>
      </c>
      <c r="C24050" s="4">
        <v>12</v>
      </c>
      <c r="D24050" s="4">
        <v>0</v>
      </c>
      <c r="E24050" s="4">
        <v>0</v>
      </c>
      <c r="F24050" s="4">
        <v>12</v>
      </c>
      <c r="H24050" s="5">
        <f t="shared" si="1125"/>
        <v>1</v>
      </c>
      <c r="I24050" s="5">
        <f t="shared" si="1126"/>
        <v>0</v>
      </c>
      <c r="J24050" s="5">
        <f t="shared" si="1127"/>
        <v>0</v>
      </c>
    </row>
    <row r="24051" spans="1:10" x14ac:dyDescent="0.2">
      <c r="A24051">
        <v>2001</v>
      </c>
      <c r="B24051" t="s">
        <v>32</v>
      </c>
      <c r="C24051" s="4">
        <v>6</v>
      </c>
      <c r="D24051" s="4">
        <v>5</v>
      </c>
      <c r="E24051" s="4">
        <v>0</v>
      </c>
      <c r="F24051" s="4">
        <v>11</v>
      </c>
      <c r="H24051" s="5">
        <f t="shared" si="1125"/>
        <v>0.54545454545454541</v>
      </c>
      <c r="I24051" s="5">
        <f t="shared" si="1126"/>
        <v>0.45454545454545453</v>
      </c>
      <c r="J24051" s="5">
        <f t="shared" si="1127"/>
        <v>0</v>
      </c>
    </row>
    <row r="24052" spans="1:10" x14ac:dyDescent="0.2">
      <c r="A24052">
        <v>2001</v>
      </c>
      <c r="B24052" t="s">
        <v>63</v>
      </c>
      <c r="C24052" s="4">
        <v>10</v>
      </c>
      <c r="D24052" s="4">
        <v>1</v>
      </c>
      <c r="E24052" s="4">
        <v>0</v>
      </c>
      <c r="F24052" s="4">
        <v>11</v>
      </c>
      <c r="H24052" s="5">
        <f t="shared" si="1125"/>
        <v>0.90909090909090906</v>
      </c>
      <c r="I24052" s="5">
        <f t="shared" si="1126"/>
        <v>9.0909090909090912E-2</v>
      </c>
      <c r="J24052" s="5">
        <f t="shared" si="1127"/>
        <v>0</v>
      </c>
    </row>
    <row r="24053" spans="1:10" x14ac:dyDescent="0.2">
      <c r="A24053">
        <v>2001</v>
      </c>
      <c r="B24053" t="s">
        <v>340</v>
      </c>
      <c r="C24053" s="4">
        <v>10</v>
      </c>
      <c r="D24053" s="4">
        <v>1</v>
      </c>
      <c r="E24053" s="4">
        <v>0</v>
      </c>
      <c r="F24053" s="4">
        <v>11</v>
      </c>
      <c r="H24053" s="5">
        <f t="shared" si="1125"/>
        <v>0.90909090909090906</v>
      </c>
      <c r="I24053" s="5">
        <f t="shared" si="1126"/>
        <v>9.0909090909090912E-2</v>
      </c>
      <c r="J24053" s="5">
        <f t="shared" si="1127"/>
        <v>0</v>
      </c>
    </row>
    <row r="24054" spans="1:10" x14ac:dyDescent="0.2">
      <c r="A24054">
        <v>2001</v>
      </c>
      <c r="B24054" t="s">
        <v>346</v>
      </c>
      <c r="C24054" s="4">
        <v>11</v>
      </c>
      <c r="D24054" s="4">
        <v>0</v>
      </c>
      <c r="E24054" s="4">
        <v>0</v>
      </c>
      <c r="F24054" s="4">
        <v>11</v>
      </c>
      <c r="H24054" s="5">
        <f t="shared" si="1125"/>
        <v>1</v>
      </c>
      <c r="I24054" s="5">
        <f t="shared" si="1126"/>
        <v>0</v>
      </c>
      <c r="J24054" s="5">
        <f t="shared" si="1127"/>
        <v>0</v>
      </c>
    </row>
    <row r="24055" spans="1:10" x14ac:dyDescent="0.2">
      <c r="A24055">
        <v>2001</v>
      </c>
      <c r="B24055" t="s">
        <v>1409</v>
      </c>
      <c r="C24055" s="4">
        <v>7</v>
      </c>
      <c r="D24055" s="4">
        <v>1</v>
      </c>
      <c r="E24055" s="4">
        <v>3</v>
      </c>
      <c r="F24055" s="4">
        <v>11</v>
      </c>
      <c r="H24055" s="5">
        <f t="shared" si="1125"/>
        <v>0.63636363636363635</v>
      </c>
      <c r="I24055" s="5">
        <f t="shared" si="1126"/>
        <v>9.0909090909090912E-2</v>
      </c>
      <c r="J24055" s="5">
        <f t="shared" si="1127"/>
        <v>0.27272727272727271</v>
      </c>
    </row>
    <row r="24056" spans="1:10" x14ac:dyDescent="0.2">
      <c r="A24056">
        <v>2001</v>
      </c>
      <c r="B24056" t="s">
        <v>1491</v>
      </c>
      <c r="C24056" s="4">
        <v>8</v>
      </c>
      <c r="D24056" s="4">
        <v>3</v>
      </c>
      <c r="E24056" s="4">
        <v>0</v>
      </c>
      <c r="F24056" s="4">
        <v>11</v>
      </c>
      <c r="H24056" s="5">
        <f t="shared" si="1125"/>
        <v>0.72727272727272729</v>
      </c>
      <c r="I24056" s="5">
        <f t="shared" si="1126"/>
        <v>0.27272727272727271</v>
      </c>
      <c r="J24056" s="5">
        <f t="shared" si="1127"/>
        <v>0</v>
      </c>
    </row>
    <row r="24057" spans="1:10" x14ac:dyDescent="0.2">
      <c r="A24057">
        <v>2001</v>
      </c>
      <c r="B24057" t="s">
        <v>578</v>
      </c>
      <c r="C24057" s="4">
        <v>11</v>
      </c>
      <c r="D24057" s="4">
        <v>0</v>
      </c>
      <c r="E24057" s="4">
        <v>0</v>
      </c>
      <c r="F24057" s="4">
        <v>11</v>
      </c>
      <c r="H24057" s="5">
        <f t="shared" si="1125"/>
        <v>1</v>
      </c>
      <c r="I24057" s="5">
        <f t="shared" si="1126"/>
        <v>0</v>
      </c>
      <c r="J24057" s="5">
        <f t="shared" si="1127"/>
        <v>0</v>
      </c>
    </row>
    <row r="24058" spans="1:10" x14ac:dyDescent="0.2">
      <c r="A24058">
        <v>2001</v>
      </c>
      <c r="B24058" t="s">
        <v>619</v>
      </c>
      <c r="C24058" s="4">
        <v>7</v>
      </c>
      <c r="D24058" s="4">
        <v>3</v>
      </c>
      <c r="E24058" s="4">
        <v>1</v>
      </c>
      <c r="F24058" s="4">
        <v>11</v>
      </c>
      <c r="H24058" s="5">
        <f t="shared" si="1125"/>
        <v>0.63636363636363635</v>
      </c>
      <c r="I24058" s="5">
        <f t="shared" si="1126"/>
        <v>0.27272727272727271</v>
      </c>
      <c r="J24058" s="5">
        <f t="shared" si="1127"/>
        <v>9.0909090909090912E-2</v>
      </c>
    </row>
    <row r="24059" spans="1:10" x14ac:dyDescent="0.2">
      <c r="A24059">
        <v>2001</v>
      </c>
      <c r="B24059" t="s">
        <v>653</v>
      </c>
      <c r="C24059" s="4">
        <v>10</v>
      </c>
      <c r="D24059" s="4">
        <v>0</v>
      </c>
      <c r="E24059" s="4">
        <v>1</v>
      </c>
      <c r="F24059" s="4">
        <v>11</v>
      </c>
      <c r="H24059" s="5">
        <f t="shared" si="1125"/>
        <v>0.90909090909090906</v>
      </c>
      <c r="I24059" s="5">
        <f t="shared" si="1126"/>
        <v>0</v>
      </c>
      <c r="J24059" s="5">
        <f t="shared" si="1127"/>
        <v>9.0909090909090912E-2</v>
      </c>
    </row>
    <row r="24060" spans="1:10" x14ac:dyDescent="0.2">
      <c r="A24060">
        <v>2001</v>
      </c>
      <c r="B24060" t="s">
        <v>677</v>
      </c>
      <c r="C24060" s="4">
        <v>4</v>
      </c>
      <c r="D24060" s="4">
        <v>7</v>
      </c>
      <c r="E24060" s="4">
        <v>0</v>
      </c>
      <c r="F24060" s="4">
        <v>11</v>
      </c>
      <c r="H24060" s="5">
        <f t="shared" si="1125"/>
        <v>0.36363636363636365</v>
      </c>
      <c r="I24060" s="5">
        <f t="shared" si="1126"/>
        <v>0.63636363636363635</v>
      </c>
      <c r="J24060" s="5">
        <f t="shared" si="1127"/>
        <v>0</v>
      </c>
    </row>
    <row r="24061" spans="1:10" x14ac:dyDescent="0.2">
      <c r="A24061">
        <v>2001</v>
      </c>
      <c r="B24061" t="s">
        <v>694</v>
      </c>
      <c r="C24061" s="4">
        <v>8</v>
      </c>
      <c r="D24061" s="4">
        <v>3</v>
      </c>
      <c r="E24061" s="4">
        <v>0</v>
      </c>
      <c r="F24061" s="4">
        <v>11</v>
      </c>
      <c r="H24061" s="5">
        <f t="shared" si="1125"/>
        <v>0.72727272727272729</v>
      </c>
      <c r="I24061" s="5">
        <f t="shared" si="1126"/>
        <v>0.27272727272727271</v>
      </c>
      <c r="J24061" s="5">
        <f t="shared" si="1127"/>
        <v>0</v>
      </c>
    </row>
    <row r="24062" spans="1:10" x14ac:dyDescent="0.2">
      <c r="A24062">
        <v>2001</v>
      </c>
      <c r="B24062" t="s">
        <v>1764</v>
      </c>
      <c r="C24062" s="4">
        <v>9</v>
      </c>
      <c r="D24062" s="4">
        <v>2</v>
      </c>
      <c r="E24062" s="4">
        <v>0</v>
      </c>
      <c r="F24062" s="4">
        <v>11</v>
      </c>
      <c r="H24062" s="5">
        <f t="shared" si="1125"/>
        <v>0.81818181818181823</v>
      </c>
      <c r="I24062" s="5">
        <f t="shared" si="1126"/>
        <v>0.18181818181818182</v>
      </c>
      <c r="J24062" s="5">
        <f t="shared" si="1127"/>
        <v>0</v>
      </c>
    </row>
    <row r="24063" spans="1:10" x14ac:dyDescent="0.2">
      <c r="A24063">
        <v>2001</v>
      </c>
      <c r="B24063" t="s">
        <v>869</v>
      </c>
      <c r="C24063" s="4">
        <v>11</v>
      </c>
      <c r="D24063" s="4">
        <v>0</v>
      </c>
      <c r="E24063" s="4">
        <v>0</v>
      </c>
      <c r="F24063" s="4">
        <v>11</v>
      </c>
      <c r="H24063" s="5">
        <f t="shared" si="1125"/>
        <v>1</v>
      </c>
      <c r="I24063" s="5">
        <f t="shared" si="1126"/>
        <v>0</v>
      </c>
      <c r="J24063" s="5">
        <f t="shared" si="1127"/>
        <v>0</v>
      </c>
    </row>
    <row r="24064" spans="1:10" x14ac:dyDescent="0.2">
      <c r="A24064">
        <v>2001</v>
      </c>
      <c r="B24064" t="s">
        <v>930</v>
      </c>
      <c r="C24064" s="4">
        <v>10</v>
      </c>
      <c r="D24064" s="4">
        <v>1</v>
      </c>
      <c r="E24064" s="4">
        <v>0</v>
      </c>
      <c r="F24064" s="4">
        <v>11</v>
      </c>
      <c r="H24064" s="5">
        <f t="shared" si="1125"/>
        <v>0.90909090909090906</v>
      </c>
      <c r="I24064" s="5">
        <f t="shared" si="1126"/>
        <v>9.0909090909090912E-2</v>
      </c>
      <c r="J24064" s="5">
        <f t="shared" si="1127"/>
        <v>0</v>
      </c>
    </row>
    <row r="24065" spans="1:10" x14ac:dyDescent="0.2">
      <c r="A24065">
        <v>2001</v>
      </c>
      <c r="B24065" t="s">
        <v>1025</v>
      </c>
      <c r="C24065" s="4">
        <v>7</v>
      </c>
      <c r="D24065" s="4">
        <v>4</v>
      </c>
      <c r="E24065" s="4">
        <v>0</v>
      </c>
      <c r="F24065" s="4">
        <v>11</v>
      </c>
      <c r="H24065" s="5">
        <f t="shared" si="1125"/>
        <v>0.63636363636363635</v>
      </c>
      <c r="I24065" s="5">
        <f t="shared" si="1126"/>
        <v>0.36363636363636365</v>
      </c>
      <c r="J24065" s="5">
        <f t="shared" si="1127"/>
        <v>0</v>
      </c>
    </row>
    <row r="24066" spans="1:10" x14ac:dyDescent="0.2">
      <c r="A24066">
        <v>2001</v>
      </c>
      <c r="B24066" t="s">
        <v>1199</v>
      </c>
      <c r="C24066" s="4">
        <v>9</v>
      </c>
      <c r="D24066" s="4">
        <v>2</v>
      </c>
      <c r="E24066" s="4">
        <v>0</v>
      </c>
      <c r="F24066" s="4">
        <v>11</v>
      </c>
      <c r="H24066" s="5">
        <f t="shared" si="1125"/>
        <v>0.81818181818181823</v>
      </c>
      <c r="I24066" s="5">
        <f t="shared" si="1126"/>
        <v>0.18181818181818182</v>
      </c>
      <c r="J24066" s="5">
        <f t="shared" si="1127"/>
        <v>0</v>
      </c>
    </row>
    <row r="24067" spans="1:10" x14ac:dyDescent="0.2">
      <c r="A24067">
        <v>2001</v>
      </c>
      <c r="B24067" t="s">
        <v>1209</v>
      </c>
      <c r="C24067" s="4">
        <v>5</v>
      </c>
      <c r="D24067" s="4">
        <v>5</v>
      </c>
      <c r="E24067" s="4">
        <v>1</v>
      </c>
      <c r="F24067" s="4">
        <v>11</v>
      </c>
      <c r="H24067" s="5">
        <f t="shared" si="1125"/>
        <v>0.45454545454545453</v>
      </c>
      <c r="I24067" s="5">
        <f t="shared" si="1126"/>
        <v>0.45454545454545453</v>
      </c>
      <c r="J24067" s="5">
        <f t="shared" si="1127"/>
        <v>9.0909090909090912E-2</v>
      </c>
    </row>
    <row r="24068" spans="1:10" x14ac:dyDescent="0.2">
      <c r="A24068">
        <v>2001</v>
      </c>
      <c r="B24068" t="s">
        <v>168</v>
      </c>
      <c r="C24068" s="4">
        <v>10</v>
      </c>
      <c r="D24068" s="4">
        <v>0</v>
      </c>
      <c r="E24068" s="4">
        <v>0</v>
      </c>
      <c r="F24068" s="4">
        <v>10</v>
      </c>
      <c r="H24068" s="5">
        <f t="shared" si="1125"/>
        <v>1</v>
      </c>
      <c r="I24068" s="5">
        <f t="shared" si="1126"/>
        <v>0</v>
      </c>
      <c r="J24068" s="5">
        <f t="shared" si="1127"/>
        <v>0</v>
      </c>
    </row>
    <row r="24069" spans="1:10" x14ac:dyDescent="0.2">
      <c r="A24069">
        <v>2001</v>
      </c>
      <c r="B24069" t="s">
        <v>230</v>
      </c>
      <c r="C24069" s="4">
        <v>7</v>
      </c>
      <c r="D24069" s="4">
        <v>3</v>
      </c>
      <c r="E24069" s="4">
        <v>0</v>
      </c>
      <c r="F24069" s="4">
        <v>10</v>
      </c>
      <c r="H24069" s="5">
        <f t="shared" ref="H24069:H24132" si="1128">C24069/$F24069</f>
        <v>0.7</v>
      </c>
      <c r="I24069" s="5">
        <f t="shared" ref="I24069:I24132" si="1129">D24069/$F24069</f>
        <v>0.3</v>
      </c>
      <c r="J24069" s="5">
        <f t="shared" ref="J24069:J24132" si="1130">E24069/$F24069</f>
        <v>0</v>
      </c>
    </row>
    <row r="24070" spans="1:10" x14ac:dyDescent="0.2">
      <c r="A24070">
        <v>2001</v>
      </c>
      <c r="B24070" t="s">
        <v>570</v>
      </c>
      <c r="C24070" s="4">
        <v>10</v>
      </c>
      <c r="D24070" s="4">
        <v>0</v>
      </c>
      <c r="E24070" s="4">
        <v>0</v>
      </c>
      <c r="F24070" s="4">
        <v>10</v>
      </c>
      <c r="H24070" s="5">
        <f t="shared" si="1128"/>
        <v>1</v>
      </c>
      <c r="I24070" s="5">
        <f t="shared" si="1129"/>
        <v>0</v>
      </c>
      <c r="J24070" s="5">
        <f t="shared" si="1130"/>
        <v>0</v>
      </c>
    </row>
    <row r="24071" spans="1:10" x14ac:dyDescent="0.2">
      <c r="A24071">
        <v>2001</v>
      </c>
      <c r="B24071" t="s">
        <v>607</v>
      </c>
      <c r="C24071" s="4">
        <v>9</v>
      </c>
      <c r="D24071" s="4">
        <v>1</v>
      </c>
      <c r="E24071" s="4">
        <v>0</v>
      </c>
      <c r="F24071" s="4">
        <v>10</v>
      </c>
      <c r="H24071" s="5">
        <f t="shared" si="1128"/>
        <v>0.9</v>
      </c>
      <c r="I24071" s="5">
        <f t="shared" si="1129"/>
        <v>0.1</v>
      </c>
      <c r="J24071" s="5">
        <f t="shared" si="1130"/>
        <v>0</v>
      </c>
    </row>
    <row r="24072" spans="1:10" x14ac:dyDescent="0.2">
      <c r="A24072">
        <v>2001</v>
      </c>
      <c r="B24072" t="s">
        <v>650</v>
      </c>
      <c r="C24072" s="4">
        <v>9</v>
      </c>
      <c r="D24072" s="4">
        <v>1</v>
      </c>
      <c r="E24072" s="4">
        <v>0</v>
      </c>
      <c r="F24072" s="4">
        <v>10</v>
      </c>
      <c r="H24072" s="5">
        <f t="shared" si="1128"/>
        <v>0.9</v>
      </c>
      <c r="I24072" s="5">
        <f t="shared" si="1129"/>
        <v>0.1</v>
      </c>
      <c r="J24072" s="5">
        <f t="shared" si="1130"/>
        <v>0</v>
      </c>
    </row>
    <row r="24073" spans="1:10" x14ac:dyDescent="0.2">
      <c r="A24073">
        <v>2001</v>
      </c>
      <c r="B24073" t="s">
        <v>669</v>
      </c>
      <c r="C24073" s="4">
        <v>5</v>
      </c>
      <c r="D24073" s="4">
        <v>5</v>
      </c>
      <c r="E24073" s="4">
        <v>0</v>
      </c>
      <c r="F24073" s="4">
        <v>10</v>
      </c>
      <c r="H24073" s="5">
        <f t="shared" si="1128"/>
        <v>0.5</v>
      </c>
      <c r="I24073" s="5">
        <f t="shared" si="1129"/>
        <v>0.5</v>
      </c>
      <c r="J24073" s="5">
        <f t="shared" si="1130"/>
        <v>0</v>
      </c>
    </row>
    <row r="24074" spans="1:10" x14ac:dyDescent="0.2">
      <c r="A24074">
        <v>2001</v>
      </c>
      <c r="B24074" t="s">
        <v>748</v>
      </c>
      <c r="C24074" s="4">
        <v>9</v>
      </c>
      <c r="D24074" s="4">
        <v>0</v>
      </c>
      <c r="E24074" s="4">
        <v>1</v>
      </c>
      <c r="F24074" s="4">
        <v>10</v>
      </c>
      <c r="H24074" s="5">
        <f t="shared" si="1128"/>
        <v>0.9</v>
      </c>
      <c r="I24074" s="5">
        <f t="shared" si="1129"/>
        <v>0</v>
      </c>
      <c r="J24074" s="5">
        <f t="shared" si="1130"/>
        <v>0.1</v>
      </c>
    </row>
    <row r="24075" spans="1:10" x14ac:dyDescent="0.2">
      <c r="A24075">
        <v>2001</v>
      </c>
      <c r="B24075" t="s">
        <v>1621</v>
      </c>
      <c r="C24075" s="4">
        <v>8</v>
      </c>
      <c r="D24075" s="4">
        <v>1</v>
      </c>
      <c r="E24075" s="4">
        <v>1</v>
      </c>
      <c r="F24075" s="4">
        <v>10</v>
      </c>
      <c r="H24075" s="5">
        <f t="shared" si="1128"/>
        <v>0.8</v>
      </c>
      <c r="I24075" s="5">
        <f t="shared" si="1129"/>
        <v>0.1</v>
      </c>
      <c r="J24075" s="5">
        <f t="shared" si="1130"/>
        <v>0.1</v>
      </c>
    </row>
    <row r="24076" spans="1:10" x14ac:dyDescent="0.2">
      <c r="A24076">
        <v>2001</v>
      </c>
      <c r="B24076" t="s">
        <v>981</v>
      </c>
      <c r="C24076" s="4">
        <v>9</v>
      </c>
      <c r="D24076" s="4">
        <v>0</v>
      </c>
      <c r="E24076" s="4">
        <v>1</v>
      </c>
      <c r="F24076" s="4">
        <v>10</v>
      </c>
      <c r="H24076" s="5">
        <f t="shared" si="1128"/>
        <v>0.9</v>
      </c>
      <c r="I24076" s="5">
        <f t="shared" si="1129"/>
        <v>0</v>
      </c>
      <c r="J24076" s="5">
        <f t="shared" si="1130"/>
        <v>0.1</v>
      </c>
    </row>
    <row r="24077" spans="1:10" x14ac:dyDescent="0.2">
      <c r="A24077">
        <v>2001</v>
      </c>
      <c r="B24077" t="s">
        <v>1005</v>
      </c>
      <c r="C24077" s="4">
        <v>10</v>
      </c>
      <c r="D24077" s="4">
        <v>0</v>
      </c>
      <c r="E24077" s="4">
        <v>0</v>
      </c>
      <c r="F24077" s="4">
        <v>10</v>
      </c>
      <c r="H24077" s="5">
        <f t="shared" si="1128"/>
        <v>1</v>
      </c>
      <c r="I24077" s="5">
        <f t="shared" si="1129"/>
        <v>0</v>
      </c>
      <c r="J24077" s="5">
        <f t="shared" si="1130"/>
        <v>0</v>
      </c>
    </row>
    <row r="24078" spans="1:10" x14ac:dyDescent="0.2">
      <c r="A24078">
        <v>2001</v>
      </c>
      <c r="B24078" t="s">
        <v>1310</v>
      </c>
      <c r="C24078" s="4">
        <v>5</v>
      </c>
      <c r="D24078" s="4">
        <v>0</v>
      </c>
      <c r="E24078" s="4">
        <v>4</v>
      </c>
      <c r="F24078" s="4">
        <v>9</v>
      </c>
      <c r="H24078" s="5">
        <f t="shared" si="1128"/>
        <v>0.55555555555555558</v>
      </c>
      <c r="I24078" s="5">
        <f t="shared" si="1129"/>
        <v>0</v>
      </c>
      <c r="J24078" s="5">
        <f t="shared" si="1130"/>
        <v>0.44444444444444442</v>
      </c>
    </row>
    <row r="24079" spans="1:10" x14ac:dyDescent="0.2">
      <c r="A24079">
        <v>2001</v>
      </c>
      <c r="B24079" t="s">
        <v>1389</v>
      </c>
      <c r="C24079" s="4">
        <v>8</v>
      </c>
      <c r="D24079" s="4">
        <v>1</v>
      </c>
      <c r="E24079" s="4">
        <v>0</v>
      </c>
      <c r="F24079" s="4">
        <v>9</v>
      </c>
      <c r="H24079" s="5">
        <f t="shared" si="1128"/>
        <v>0.88888888888888884</v>
      </c>
      <c r="I24079" s="5">
        <f t="shared" si="1129"/>
        <v>0.1111111111111111</v>
      </c>
      <c r="J24079" s="5">
        <f t="shared" si="1130"/>
        <v>0</v>
      </c>
    </row>
    <row r="24080" spans="1:10" x14ac:dyDescent="0.2">
      <c r="A24080">
        <v>2001</v>
      </c>
      <c r="B24080" t="s">
        <v>1395</v>
      </c>
      <c r="C24080" s="4">
        <v>8</v>
      </c>
      <c r="D24080" s="4">
        <v>0</v>
      </c>
      <c r="E24080" s="4">
        <v>1</v>
      </c>
      <c r="F24080" s="4">
        <v>9</v>
      </c>
      <c r="H24080" s="5">
        <f t="shared" si="1128"/>
        <v>0.88888888888888884</v>
      </c>
      <c r="I24080" s="5">
        <f t="shared" si="1129"/>
        <v>0</v>
      </c>
      <c r="J24080" s="5">
        <f t="shared" si="1130"/>
        <v>0.1111111111111111</v>
      </c>
    </row>
    <row r="24081" spans="1:10" x14ac:dyDescent="0.2">
      <c r="A24081">
        <v>2001</v>
      </c>
      <c r="B24081" t="s">
        <v>282</v>
      </c>
      <c r="C24081" s="4">
        <v>7</v>
      </c>
      <c r="D24081" s="4">
        <v>2</v>
      </c>
      <c r="E24081" s="4">
        <v>0</v>
      </c>
      <c r="F24081" s="4">
        <v>9</v>
      </c>
      <c r="H24081" s="5">
        <f t="shared" si="1128"/>
        <v>0.77777777777777779</v>
      </c>
      <c r="I24081" s="5">
        <f t="shared" si="1129"/>
        <v>0.22222222222222221</v>
      </c>
      <c r="J24081" s="5">
        <f t="shared" si="1130"/>
        <v>0</v>
      </c>
    </row>
    <row r="24082" spans="1:10" x14ac:dyDescent="0.2">
      <c r="A24082">
        <v>2001</v>
      </c>
      <c r="B24082" t="s">
        <v>335</v>
      </c>
      <c r="C24082" s="4">
        <v>7</v>
      </c>
      <c r="D24082" s="4">
        <v>2</v>
      </c>
      <c r="E24082" s="4">
        <v>0</v>
      </c>
      <c r="F24082" s="4">
        <v>9</v>
      </c>
      <c r="H24082" s="5">
        <f t="shared" si="1128"/>
        <v>0.77777777777777779</v>
      </c>
      <c r="I24082" s="5">
        <f t="shared" si="1129"/>
        <v>0.22222222222222221</v>
      </c>
      <c r="J24082" s="5">
        <f t="shared" si="1130"/>
        <v>0</v>
      </c>
    </row>
    <row r="24083" spans="1:10" x14ac:dyDescent="0.2">
      <c r="A24083">
        <v>2001</v>
      </c>
      <c r="B24083" t="s">
        <v>360</v>
      </c>
      <c r="C24083" s="4">
        <v>5</v>
      </c>
      <c r="D24083" s="4">
        <v>3</v>
      </c>
      <c r="E24083" s="4">
        <v>1</v>
      </c>
      <c r="F24083" s="4">
        <v>9</v>
      </c>
      <c r="H24083" s="5">
        <f t="shared" si="1128"/>
        <v>0.55555555555555558</v>
      </c>
      <c r="I24083" s="5">
        <f t="shared" si="1129"/>
        <v>0.33333333333333331</v>
      </c>
      <c r="J24083" s="5">
        <f t="shared" si="1130"/>
        <v>0.1111111111111111</v>
      </c>
    </row>
    <row r="24084" spans="1:10" x14ac:dyDescent="0.2">
      <c r="A24084">
        <v>2001</v>
      </c>
      <c r="B24084" t="s">
        <v>366</v>
      </c>
      <c r="C24084" s="4">
        <v>7</v>
      </c>
      <c r="D24084" s="4">
        <v>2</v>
      </c>
      <c r="E24084" s="4">
        <v>0</v>
      </c>
      <c r="F24084" s="4">
        <v>9</v>
      </c>
      <c r="H24084" s="5">
        <f t="shared" si="1128"/>
        <v>0.77777777777777779</v>
      </c>
      <c r="I24084" s="5">
        <f t="shared" si="1129"/>
        <v>0.22222222222222221</v>
      </c>
      <c r="J24084" s="5">
        <f t="shared" si="1130"/>
        <v>0</v>
      </c>
    </row>
    <row r="24085" spans="1:10" x14ac:dyDescent="0.2">
      <c r="A24085">
        <v>2001</v>
      </c>
      <c r="B24085" t="s">
        <v>408</v>
      </c>
      <c r="C24085" s="4">
        <v>9</v>
      </c>
      <c r="D24085" s="4">
        <v>0</v>
      </c>
      <c r="E24085" s="4">
        <v>0</v>
      </c>
      <c r="F24085" s="4">
        <v>9</v>
      </c>
      <c r="H24085" s="5">
        <f t="shared" si="1128"/>
        <v>1</v>
      </c>
      <c r="I24085" s="5">
        <f t="shared" si="1129"/>
        <v>0</v>
      </c>
      <c r="J24085" s="5">
        <f t="shared" si="1130"/>
        <v>0</v>
      </c>
    </row>
    <row r="24086" spans="1:10" x14ac:dyDescent="0.2">
      <c r="A24086">
        <v>2001</v>
      </c>
      <c r="B24086" t="s">
        <v>471</v>
      </c>
      <c r="C24086" s="4">
        <v>9</v>
      </c>
      <c r="D24086" s="4">
        <v>0</v>
      </c>
      <c r="E24086" s="4">
        <v>0</v>
      </c>
      <c r="F24086" s="4">
        <v>9</v>
      </c>
      <c r="H24086" s="5">
        <f t="shared" si="1128"/>
        <v>1</v>
      </c>
      <c r="I24086" s="5">
        <f t="shared" si="1129"/>
        <v>0</v>
      </c>
      <c r="J24086" s="5">
        <f t="shared" si="1130"/>
        <v>0</v>
      </c>
    </row>
    <row r="24087" spans="1:10" x14ac:dyDescent="0.2">
      <c r="A24087">
        <v>2001</v>
      </c>
      <c r="B24087" t="s">
        <v>485</v>
      </c>
      <c r="C24087" s="4">
        <v>8</v>
      </c>
      <c r="D24087" s="4">
        <v>1</v>
      </c>
      <c r="E24087" s="4">
        <v>0</v>
      </c>
      <c r="F24087" s="4">
        <v>9</v>
      </c>
      <c r="H24087" s="5">
        <f t="shared" si="1128"/>
        <v>0.88888888888888884</v>
      </c>
      <c r="I24087" s="5">
        <f t="shared" si="1129"/>
        <v>0.1111111111111111</v>
      </c>
      <c r="J24087" s="5">
        <f t="shared" si="1130"/>
        <v>0</v>
      </c>
    </row>
    <row r="24088" spans="1:10" x14ac:dyDescent="0.2">
      <c r="A24088">
        <v>2001</v>
      </c>
      <c r="B24088" t="s">
        <v>1422</v>
      </c>
      <c r="C24088" s="4">
        <v>7</v>
      </c>
      <c r="D24088" s="4">
        <v>1</v>
      </c>
      <c r="E24088" s="4">
        <v>1</v>
      </c>
      <c r="F24088" s="4">
        <v>9</v>
      </c>
      <c r="H24088" s="5">
        <f t="shared" si="1128"/>
        <v>0.77777777777777779</v>
      </c>
      <c r="I24088" s="5">
        <f t="shared" si="1129"/>
        <v>0.1111111111111111</v>
      </c>
      <c r="J24088" s="5">
        <f t="shared" si="1130"/>
        <v>0.1111111111111111</v>
      </c>
    </row>
    <row r="24089" spans="1:10" x14ac:dyDescent="0.2">
      <c r="A24089">
        <v>2001</v>
      </c>
      <c r="B24089" t="s">
        <v>652</v>
      </c>
      <c r="C24089" s="4">
        <v>9</v>
      </c>
      <c r="D24089" s="4">
        <v>0</v>
      </c>
      <c r="E24089" s="4">
        <v>0</v>
      </c>
      <c r="F24089" s="4">
        <v>9</v>
      </c>
      <c r="H24089" s="5">
        <f t="shared" si="1128"/>
        <v>1</v>
      </c>
      <c r="I24089" s="5">
        <f t="shared" si="1129"/>
        <v>0</v>
      </c>
      <c r="J24089" s="5">
        <f t="shared" si="1130"/>
        <v>0</v>
      </c>
    </row>
    <row r="24090" spans="1:10" x14ac:dyDescent="0.2">
      <c r="A24090">
        <v>2001</v>
      </c>
      <c r="B24090" t="s">
        <v>1824</v>
      </c>
      <c r="C24090" s="4">
        <v>5</v>
      </c>
      <c r="D24090" s="4">
        <v>3</v>
      </c>
      <c r="E24090" s="4">
        <v>1</v>
      </c>
      <c r="F24090" s="4">
        <v>9</v>
      </c>
      <c r="H24090" s="5">
        <f t="shared" si="1128"/>
        <v>0.55555555555555558</v>
      </c>
      <c r="I24090" s="5">
        <f t="shared" si="1129"/>
        <v>0.33333333333333331</v>
      </c>
      <c r="J24090" s="5">
        <f t="shared" si="1130"/>
        <v>0.1111111111111111</v>
      </c>
    </row>
    <row r="24091" spans="1:10" x14ac:dyDescent="0.2">
      <c r="A24091">
        <v>2001</v>
      </c>
      <c r="B24091" t="s">
        <v>713</v>
      </c>
      <c r="C24091" s="4">
        <v>8</v>
      </c>
      <c r="D24091" s="4">
        <v>1</v>
      </c>
      <c r="E24091" s="4">
        <v>0</v>
      </c>
      <c r="F24091" s="4">
        <v>9</v>
      </c>
      <c r="H24091" s="5">
        <f t="shared" si="1128"/>
        <v>0.88888888888888884</v>
      </c>
      <c r="I24091" s="5">
        <f t="shared" si="1129"/>
        <v>0.1111111111111111</v>
      </c>
      <c r="J24091" s="5">
        <f t="shared" si="1130"/>
        <v>0</v>
      </c>
    </row>
    <row r="24092" spans="1:10" x14ac:dyDescent="0.2">
      <c r="A24092">
        <v>2001</v>
      </c>
      <c r="B24092" t="s">
        <v>1835</v>
      </c>
      <c r="C24092" s="4">
        <v>7</v>
      </c>
      <c r="D24092" s="4">
        <v>0</v>
      </c>
      <c r="E24092" s="4">
        <v>2</v>
      </c>
      <c r="F24092" s="4">
        <v>9</v>
      </c>
      <c r="H24092" s="5">
        <f t="shared" si="1128"/>
        <v>0.77777777777777779</v>
      </c>
      <c r="I24092" s="5">
        <f t="shared" si="1129"/>
        <v>0</v>
      </c>
      <c r="J24092" s="5">
        <f t="shared" si="1130"/>
        <v>0.22222222222222221</v>
      </c>
    </row>
    <row r="24093" spans="1:10" x14ac:dyDescent="0.2">
      <c r="A24093">
        <v>2001</v>
      </c>
      <c r="B24093" t="s">
        <v>1697</v>
      </c>
      <c r="C24093" s="4">
        <v>8</v>
      </c>
      <c r="D24093" s="4">
        <v>1</v>
      </c>
      <c r="E24093" s="4">
        <v>0</v>
      </c>
      <c r="F24093" s="4">
        <v>9</v>
      </c>
      <c r="H24093" s="5">
        <f t="shared" si="1128"/>
        <v>0.88888888888888884</v>
      </c>
      <c r="I24093" s="5">
        <f t="shared" si="1129"/>
        <v>0.1111111111111111</v>
      </c>
      <c r="J24093" s="5">
        <f t="shared" si="1130"/>
        <v>0</v>
      </c>
    </row>
    <row r="24094" spans="1:10" x14ac:dyDescent="0.2">
      <c r="A24094">
        <v>2001</v>
      </c>
      <c r="B24094" t="s">
        <v>1516</v>
      </c>
      <c r="C24094" s="4">
        <v>6</v>
      </c>
      <c r="D24094" s="4">
        <v>2</v>
      </c>
      <c r="E24094" s="4">
        <v>1</v>
      </c>
      <c r="F24094" s="4">
        <v>9</v>
      </c>
      <c r="H24094" s="5">
        <f t="shared" si="1128"/>
        <v>0.66666666666666663</v>
      </c>
      <c r="I24094" s="5">
        <f t="shared" si="1129"/>
        <v>0.22222222222222221</v>
      </c>
      <c r="J24094" s="5">
        <f t="shared" si="1130"/>
        <v>0.1111111111111111</v>
      </c>
    </row>
    <row r="24095" spans="1:10" x14ac:dyDescent="0.2">
      <c r="A24095">
        <v>2001</v>
      </c>
      <c r="B24095" t="s">
        <v>1630</v>
      </c>
      <c r="C24095" s="4">
        <v>9</v>
      </c>
      <c r="D24095" s="4">
        <v>0</v>
      </c>
      <c r="E24095" s="4">
        <v>0</v>
      </c>
      <c r="F24095" s="4">
        <v>9</v>
      </c>
      <c r="H24095" s="5">
        <f t="shared" si="1128"/>
        <v>1</v>
      </c>
      <c r="I24095" s="5">
        <f t="shared" si="1129"/>
        <v>0</v>
      </c>
      <c r="J24095" s="5">
        <f t="shared" si="1130"/>
        <v>0</v>
      </c>
    </row>
    <row r="24096" spans="1:10" x14ac:dyDescent="0.2">
      <c r="A24096">
        <v>2001</v>
      </c>
      <c r="B24096" t="s">
        <v>1028</v>
      </c>
      <c r="C24096" s="4">
        <v>7</v>
      </c>
      <c r="D24096" s="4">
        <v>1</v>
      </c>
      <c r="E24096" s="4">
        <v>1</v>
      </c>
      <c r="F24096" s="4">
        <v>9</v>
      </c>
      <c r="H24096" s="5">
        <f t="shared" si="1128"/>
        <v>0.77777777777777779</v>
      </c>
      <c r="I24096" s="5">
        <f t="shared" si="1129"/>
        <v>0.1111111111111111</v>
      </c>
      <c r="J24096" s="5">
        <f t="shared" si="1130"/>
        <v>0.1111111111111111</v>
      </c>
    </row>
    <row r="24097" spans="1:10" x14ac:dyDescent="0.2">
      <c r="A24097">
        <v>2001</v>
      </c>
      <c r="B24097" t="s">
        <v>1034</v>
      </c>
      <c r="C24097" s="4">
        <v>8</v>
      </c>
      <c r="D24097" s="4">
        <v>1</v>
      </c>
      <c r="E24097" s="4">
        <v>0</v>
      </c>
      <c r="F24097" s="4">
        <v>9</v>
      </c>
      <c r="H24097" s="5">
        <f t="shared" si="1128"/>
        <v>0.88888888888888884</v>
      </c>
      <c r="I24097" s="5">
        <f t="shared" si="1129"/>
        <v>0.1111111111111111</v>
      </c>
      <c r="J24097" s="5">
        <f t="shared" si="1130"/>
        <v>0</v>
      </c>
    </row>
    <row r="24098" spans="1:10" x14ac:dyDescent="0.2">
      <c r="A24098">
        <v>2001</v>
      </c>
      <c r="B24098" t="s">
        <v>1040</v>
      </c>
      <c r="C24098" s="4">
        <v>8</v>
      </c>
      <c r="D24098" s="4">
        <v>1</v>
      </c>
      <c r="E24098" s="4">
        <v>0</v>
      </c>
      <c r="F24098" s="4">
        <v>9</v>
      </c>
      <c r="H24098" s="5">
        <f t="shared" si="1128"/>
        <v>0.88888888888888884</v>
      </c>
      <c r="I24098" s="5">
        <f t="shared" si="1129"/>
        <v>0.1111111111111111</v>
      </c>
      <c r="J24098" s="5">
        <f t="shared" si="1130"/>
        <v>0</v>
      </c>
    </row>
    <row r="24099" spans="1:10" x14ac:dyDescent="0.2">
      <c r="A24099">
        <v>2001</v>
      </c>
      <c r="B24099" t="s">
        <v>1144</v>
      </c>
      <c r="C24099" s="4">
        <v>8</v>
      </c>
      <c r="D24099" s="4">
        <v>1</v>
      </c>
      <c r="E24099" s="4">
        <v>0</v>
      </c>
      <c r="F24099" s="4">
        <v>9</v>
      </c>
      <c r="H24099" s="5">
        <f t="shared" si="1128"/>
        <v>0.88888888888888884</v>
      </c>
      <c r="I24099" s="5">
        <f t="shared" si="1129"/>
        <v>0.1111111111111111</v>
      </c>
      <c r="J24099" s="5">
        <f t="shared" si="1130"/>
        <v>0</v>
      </c>
    </row>
    <row r="24100" spans="1:10" x14ac:dyDescent="0.2">
      <c r="A24100">
        <v>2001</v>
      </c>
      <c r="B24100" t="s">
        <v>1172</v>
      </c>
      <c r="C24100" s="4">
        <v>7</v>
      </c>
      <c r="D24100" s="4">
        <v>2</v>
      </c>
      <c r="E24100" s="4">
        <v>0</v>
      </c>
      <c r="F24100" s="4">
        <v>9</v>
      </c>
      <c r="H24100" s="5">
        <f t="shared" si="1128"/>
        <v>0.77777777777777779</v>
      </c>
      <c r="I24100" s="5">
        <f t="shared" si="1129"/>
        <v>0.22222222222222221</v>
      </c>
      <c r="J24100" s="5">
        <f t="shared" si="1130"/>
        <v>0</v>
      </c>
    </row>
    <row r="24101" spans="1:10" x14ac:dyDescent="0.2">
      <c r="A24101">
        <v>2001</v>
      </c>
      <c r="B24101" t="s">
        <v>1232</v>
      </c>
      <c r="C24101" s="4">
        <v>5</v>
      </c>
      <c r="D24101" s="4">
        <v>3</v>
      </c>
      <c r="E24101" s="4">
        <v>1</v>
      </c>
      <c r="F24101" s="4">
        <v>9</v>
      </c>
      <c r="H24101" s="5">
        <f t="shared" si="1128"/>
        <v>0.55555555555555558</v>
      </c>
      <c r="I24101" s="5">
        <f t="shared" si="1129"/>
        <v>0.33333333333333331</v>
      </c>
      <c r="J24101" s="5">
        <f t="shared" si="1130"/>
        <v>0.1111111111111111</v>
      </c>
    </row>
    <row r="24102" spans="1:10" x14ac:dyDescent="0.2">
      <c r="A24102">
        <v>2001</v>
      </c>
      <c r="B24102" t="s">
        <v>1304</v>
      </c>
      <c r="C24102" s="4">
        <v>6</v>
      </c>
      <c r="D24102" s="4">
        <v>2</v>
      </c>
      <c r="E24102" s="4">
        <v>0</v>
      </c>
      <c r="F24102" s="4">
        <v>8</v>
      </c>
      <c r="H24102" s="5">
        <f t="shared" si="1128"/>
        <v>0.75</v>
      </c>
      <c r="I24102" s="5">
        <f t="shared" si="1129"/>
        <v>0.25</v>
      </c>
      <c r="J24102" s="5">
        <f t="shared" si="1130"/>
        <v>0</v>
      </c>
    </row>
    <row r="24103" spans="1:10" x14ac:dyDescent="0.2">
      <c r="A24103">
        <v>2001</v>
      </c>
      <c r="B24103" t="s">
        <v>140</v>
      </c>
      <c r="C24103" s="4">
        <v>7</v>
      </c>
      <c r="D24103" s="4">
        <v>1</v>
      </c>
      <c r="E24103" s="4">
        <v>0</v>
      </c>
      <c r="F24103" s="4">
        <v>8</v>
      </c>
      <c r="H24103" s="5">
        <f t="shared" si="1128"/>
        <v>0.875</v>
      </c>
      <c r="I24103" s="5">
        <f t="shared" si="1129"/>
        <v>0.125</v>
      </c>
      <c r="J24103" s="5">
        <f t="shared" si="1130"/>
        <v>0</v>
      </c>
    </row>
    <row r="24104" spans="1:10" x14ac:dyDescent="0.2">
      <c r="A24104">
        <v>2001</v>
      </c>
      <c r="B24104" t="s">
        <v>1386</v>
      </c>
      <c r="C24104" s="4">
        <v>6</v>
      </c>
      <c r="D24104" s="4">
        <v>0</v>
      </c>
      <c r="E24104" s="4">
        <v>2</v>
      </c>
      <c r="F24104" s="4">
        <v>8</v>
      </c>
      <c r="H24104" s="5">
        <f t="shared" si="1128"/>
        <v>0.75</v>
      </c>
      <c r="I24104" s="5">
        <f t="shared" si="1129"/>
        <v>0</v>
      </c>
      <c r="J24104" s="5">
        <f t="shared" si="1130"/>
        <v>0.25</v>
      </c>
    </row>
    <row r="24105" spans="1:10" x14ac:dyDescent="0.2">
      <c r="A24105">
        <v>2001</v>
      </c>
      <c r="B24105" t="s">
        <v>1564</v>
      </c>
      <c r="C24105" s="4">
        <v>8</v>
      </c>
      <c r="D24105" s="4">
        <v>0</v>
      </c>
      <c r="E24105" s="4">
        <v>0</v>
      </c>
      <c r="F24105" s="4">
        <v>8</v>
      </c>
      <c r="H24105" s="5">
        <f t="shared" si="1128"/>
        <v>1</v>
      </c>
      <c r="I24105" s="5">
        <f t="shared" si="1129"/>
        <v>0</v>
      </c>
      <c r="J24105" s="5">
        <f t="shared" si="1130"/>
        <v>0</v>
      </c>
    </row>
    <row r="24106" spans="1:10" x14ac:dyDescent="0.2">
      <c r="A24106">
        <v>2001</v>
      </c>
      <c r="B24106" t="s">
        <v>177</v>
      </c>
      <c r="C24106" s="4">
        <v>7</v>
      </c>
      <c r="D24106" s="4">
        <v>1</v>
      </c>
      <c r="E24106" s="4">
        <v>0</v>
      </c>
      <c r="F24106" s="4">
        <v>8</v>
      </c>
      <c r="H24106" s="5">
        <f t="shared" si="1128"/>
        <v>0.875</v>
      </c>
      <c r="I24106" s="5">
        <f t="shared" si="1129"/>
        <v>0.125</v>
      </c>
      <c r="J24106" s="5">
        <f t="shared" si="1130"/>
        <v>0</v>
      </c>
    </row>
    <row r="24107" spans="1:10" x14ac:dyDescent="0.2">
      <c r="A24107">
        <v>2001</v>
      </c>
      <c r="B24107" t="s">
        <v>210</v>
      </c>
      <c r="C24107" s="4">
        <v>7</v>
      </c>
      <c r="D24107" s="4">
        <v>1</v>
      </c>
      <c r="E24107" s="4">
        <v>0</v>
      </c>
      <c r="F24107" s="4">
        <v>8</v>
      </c>
      <c r="H24107" s="5">
        <f t="shared" si="1128"/>
        <v>0.875</v>
      </c>
      <c r="I24107" s="5">
        <f t="shared" si="1129"/>
        <v>0.125</v>
      </c>
      <c r="J24107" s="5">
        <f t="shared" si="1130"/>
        <v>0</v>
      </c>
    </row>
    <row r="24108" spans="1:10" x14ac:dyDescent="0.2">
      <c r="A24108">
        <v>2001</v>
      </c>
      <c r="B24108" t="s">
        <v>330</v>
      </c>
      <c r="C24108" s="4">
        <v>7</v>
      </c>
      <c r="D24108" s="4">
        <v>0</v>
      </c>
      <c r="E24108" s="4">
        <v>1</v>
      </c>
      <c r="F24108" s="4">
        <v>8</v>
      </c>
      <c r="H24108" s="5">
        <f t="shared" si="1128"/>
        <v>0.875</v>
      </c>
      <c r="I24108" s="5">
        <f t="shared" si="1129"/>
        <v>0</v>
      </c>
      <c r="J24108" s="5">
        <f t="shared" si="1130"/>
        <v>0.125</v>
      </c>
    </row>
    <row r="24109" spans="1:10" x14ac:dyDescent="0.2">
      <c r="A24109">
        <v>2001</v>
      </c>
      <c r="B24109" t="s">
        <v>1752</v>
      </c>
      <c r="C24109" s="4">
        <v>6</v>
      </c>
      <c r="D24109" s="4">
        <v>1</v>
      </c>
      <c r="E24109" s="4">
        <v>1</v>
      </c>
      <c r="F24109" s="4">
        <v>8</v>
      </c>
      <c r="H24109" s="5">
        <f t="shared" si="1128"/>
        <v>0.75</v>
      </c>
      <c r="I24109" s="5">
        <f t="shared" si="1129"/>
        <v>0.125</v>
      </c>
      <c r="J24109" s="5">
        <f t="shared" si="1130"/>
        <v>0.125</v>
      </c>
    </row>
    <row r="24110" spans="1:10" x14ac:dyDescent="0.2">
      <c r="A24110">
        <v>2001</v>
      </c>
      <c r="B24110" t="s">
        <v>618</v>
      </c>
      <c r="C24110" s="4">
        <v>8</v>
      </c>
      <c r="D24110" s="4">
        <v>0</v>
      </c>
      <c r="E24110" s="4">
        <v>0</v>
      </c>
      <c r="F24110" s="4">
        <v>8</v>
      </c>
      <c r="H24110" s="5">
        <f t="shared" si="1128"/>
        <v>1</v>
      </c>
      <c r="I24110" s="5">
        <f t="shared" si="1129"/>
        <v>0</v>
      </c>
      <c r="J24110" s="5">
        <f t="shared" si="1130"/>
        <v>0</v>
      </c>
    </row>
    <row r="24111" spans="1:10" x14ac:dyDescent="0.2">
      <c r="A24111">
        <v>2001</v>
      </c>
      <c r="B24111" t="s">
        <v>693</v>
      </c>
      <c r="C24111" s="4">
        <v>6</v>
      </c>
      <c r="D24111" s="4">
        <v>2</v>
      </c>
      <c r="E24111" s="4">
        <v>0</v>
      </c>
      <c r="F24111" s="4">
        <v>8</v>
      </c>
      <c r="H24111" s="5">
        <f t="shared" si="1128"/>
        <v>0.75</v>
      </c>
      <c r="I24111" s="5">
        <f t="shared" si="1129"/>
        <v>0.25</v>
      </c>
      <c r="J24111" s="5">
        <f t="shared" si="1130"/>
        <v>0</v>
      </c>
    </row>
    <row r="24112" spans="1:10" x14ac:dyDescent="0.2">
      <c r="A24112">
        <v>2001</v>
      </c>
      <c r="B24112" t="s">
        <v>740</v>
      </c>
      <c r="C24112" s="4">
        <v>6</v>
      </c>
      <c r="D24112" s="4">
        <v>2</v>
      </c>
      <c r="E24112" s="4">
        <v>0</v>
      </c>
      <c r="F24112" s="4">
        <v>8</v>
      </c>
      <c r="H24112" s="5">
        <f t="shared" si="1128"/>
        <v>0.75</v>
      </c>
      <c r="I24112" s="5">
        <f t="shared" si="1129"/>
        <v>0.25</v>
      </c>
      <c r="J24112" s="5">
        <f t="shared" si="1130"/>
        <v>0</v>
      </c>
    </row>
    <row r="24113" spans="1:10" x14ac:dyDescent="0.2">
      <c r="A24113">
        <v>2001</v>
      </c>
      <c r="B24113" t="s">
        <v>746</v>
      </c>
      <c r="C24113" s="4">
        <v>6</v>
      </c>
      <c r="D24113" s="4">
        <v>2</v>
      </c>
      <c r="E24113" s="4">
        <v>0</v>
      </c>
      <c r="F24113" s="4">
        <v>8</v>
      </c>
      <c r="H24113" s="5">
        <f t="shared" si="1128"/>
        <v>0.75</v>
      </c>
      <c r="I24113" s="5">
        <f t="shared" si="1129"/>
        <v>0.25</v>
      </c>
      <c r="J24113" s="5">
        <f t="shared" si="1130"/>
        <v>0</v>
      </c>
    </row>
    <row r="24114" spans="1:10" x14ac:dyDescent="0.2">
      <c r="A24114">
        <v>2001</v>
      </c>
      <c r="B24114" t="s">
        <v>887</v>
      </c>
      <c r="C24114" s="4">
        <v>8</v>
      </c>
      <c r="D24114" s="4">
        <v>0</v>
      </c>
      <c r="E24114" s="4">
        <v>0</v>
      </c>
      <c r="F24114" s="4">
        <v>8</v>
      </c>
      <c r="H24114" s="5">
        <f t="shared" si="1128"/>
        <v>1</v>
      </c>
      <c r="I24114" s="5">
        <f t="shared" si="1129"/>
        <v>0</v>
      </c>
      <c r="J24114" s="5">
        <f t="shared" si="1130"/>
        <v>0</v>
      </c>
    </row>
    <row r="24115" spans="1:10" x14ac:dyDescent="0.2">
      <c r="A24115">
        <v>2001</v>
      </c>
      <c r="B24115" t="s">
        <v>1003</v>
      </c>
      <c r="C24115" s="4">
        <v>7</v>
      </c>
      <c r="D24115" s="4">
        <v>1</v>
      </c>
      <c r="E24115" s="4">
        <v>0</v>
      </c>
      <c r="F24115" s="4">
        <v>8</v>
      </c>
      <c r="H24115" s="5">
        <f t="shared" si="1128"/>
        <v>0.875</v>
      </c>
      <c r="I24115" s="5">
        <f t="shared" si="1129"/>
        <v>0.125</v>
      </c>
      <c r="J24115" s="5">
        <f t="shared" si="1130"/>
        <v>0</v>
      </c>
    </row>
    <row r="24116" spans="1:10" x14ac:dyDescent="0.2">
      <c r="A24116">
        <v>2001</v>
      </c>
      <c r="B24116" t="s">
        <v>1088</v>
      </c>
      <c r="C24116" s="4">
        <v>3</v>
      </c>
      <c r="D24116" s="4">
        <v>4</v>
      </c>
      <c r="E24116" s="4">
        <v>1</v>
      </c>
      <c r="F24116" s="4">
        <v>8</v>
      </c>
      <c r="H24116" s="5">
        <f t="shared" si="1128"/>
        <v>0.375</v>
      </c>
      <c r="I24116" s="5">
        <f t="shared" si="1129"/>
        <v>0.5</v>
      </c>
      <c r="J24116" s="5">
        <f t="shared" si="1130"/>
        <v>0.125</v>
      </c>
    </row>
    <row r="24117" spans="1:10" x14ac:dyDescent="0.2">
      <c r="A24117">
        <v>2001</v>
      </c>
      <c r="B24117" t="s">
        <v>1300</v>
      </c>
      <c r="C24117" s="4">
        <v>5</v>
      </c>
      <c r="D24117" s="4">
        <v>2</v>
      </c>
      <c r="E24117" s="4">
        <v>0</v>
      </c>
      <c r="F24117" s="4">
        <v>7</v>
      </c>
      <c r="H24117" s="5">
        <f t="shared" si="1128"/>
        <v>0.7142857142857143</v>
      </c>
      <c r="I24117" s="5">
        <f t="shared" si="1129"/>
        <v>0.2857142857142857</v>
      </c>
      <c r="J24117" s="5">
        <f t="shared" si="1130"/>
        <v>0</v>
      </c>
    </row>
    <row r="24118" spans="1:10" x14ac:dyDescent="0.2">
      <c r="A24118">
        <v>2001</v>
      </c>
      <c r="B24118" t="s">
        <v>1305</v>
      </c>
      <c r="C24118" s="4">
        <v>6</v>
      </c>
      <c r="D24118" s="4">
        <v>1</v>
      </c>
      <c r="E24118" s="4">
        <v>0</v>
      </c>
      <c r="F24118" s="4">
        <v>7</v>
      </c>
      <c r="H24118" s="5">
        <f t="shared" si="1128"/>
        <v>0.8571428571428571</v>
      </c>
      <c r="I24118" s="5">
        <f t="shared" si="1129"/>
        <v>0.14285714285714285</v>
      </c>
      <c r="J24118" s="5">
        <f t="shared" si="1130"/>
        <v>0</v>
      </c>
    </row>
    <row r="24119" spans="1:10" x14ac:dyDescent="0.2">
      <c r="A24119">
        <v>2001</v>
      </c>
      <c r="B24119" t="s">
        <v>138</v>
      </c>
      <c r="C24119" s="4">
        <v>5</v>
      </c>
      <c r="D24119" s="4">
        <v>1</v>
      </c>
      <c r="E24119" s="4">
        <v>1</v>
      </c>
      <c r="F24119" s="4">
        <v>7</v>
      </c>
      <c r="H24119" s="5">
        <f t="shared" si="1128"/>
        <v>0.7142857142857143</v>
      </c>
      <c r="I24119" s="5">
        <f t="shared" si="1129"/>
        <v>0.14285714285714285</v>
      </c>
      <c r="J24119" s="5">
        <f t="shared" si="1130"/>
        <v>0.14285714285714285</v>
      </c>
    </row>
    <row r="24120" spans="1:10" x14ac:dyDescent="0.2">
      <c r="A24120">
        <v>2001</v>
      </c>
      <c r="B24120" t="s">
        <v>171</v>
      </c>
      <c r="C24120" s="4">
        <v>5</v>
      </c>
      <c r="D24120" s="4">
        <v>1</v>
      </c>
      <c r="E24120" s="4">
        <v>1</v>
      </c>
      <c r="F24120" s="4">
        <v>7</v>
      </c>
      <c r="H24120" s="5">
        <f t="shared" si="1128"/>
        <v>0.7142857142857143</v>
      </c>
      <c r="I24120" s="5">
        <f t="shared" si="1129"/>
        <v>0.14285714285714285</v>
      </c>
      <c r="J24120" s="5">
        <f t="shared" si="1130"/>
        <v>0.14285714285714285</v>
      </c>
    </row>
    <row r="24121" spans="1:10" x14ac:dyDescent="0.2">
      <c r="A24121">
        <v>2001</v>
      </c>
      <c r="B24121" t="s">
        <v>202</v>
      </c>
      <c r="C24121" s="4">
        <v>6</v>
      </c>
      <c r="D24121" s="4">
        <v>0</v>
      </c>
      <c r="E24121" s="4">
        <v>1</v>
      </c>
      <c r="F24121" s="4">
        <v>7</v>
      </c>
      <c r="H24121" s="5">
        <f t="shared" si="1128"/>
        <v>0.8571428571428571</v>
      </c>
      <c r="I24121" s="5">
        <f t="shared" si="1129"/>
        <v>0</v>
      </c>
      <c r="J24121" s="5">
        <f t="shared" si="1130"/>
        <v>0.14285714285714285</v>
      </c>
    </row>
    <row r="24122" spans="1:10" x14ac:dyDescent="0.2">
      <c r="A24122">
        <v>2001</v>
      </c>
      <c r="B24122" t="s">
        <v>324</v>
      </c>
      <c r="C24122" s="4">
        <v>7</v>
      </c>
      <c r="D24122" s="4">
        <v>0</v>
      </c>
      <c r="E24122" s="4">
        <v>0</v>
      </c>
      <c r="F24122" s="4">
        <v>7</v>
      </c>
      <c r="H24122" s="5">
        <f t="shared" si="1128"/>
        <v>1</v>
      </c>
      <c r="I24122" s="5">
        <f t="shared" si="1129"/>
        <v>0</v>
      </c>
      <c r="J24122" s="5">
        <f t="shared" si="1130"/>
        <v>0</v>
      </c>
    </row>
    <row r="24123" spans="1:10" x14ac:dyDescent="0.2">
      <c r="A24123">
        <v>2001</v>
      </c>
      <c r="B24123" t="s">
        <v>348</v>
      </c>
      <c r="C24123" s="4">
        <v>6</v>
      </c>
      <c r="D24123" s="4">
        <v>1</v>
      </c>
      <c r="E24123" s="4">
        <v>0</v>
      </c>
      <c r="F24123" s="4">
        <v>7</v>
      </c>
      <c r="H24123" s="5">
        <f t="shared" si="1128"/>
        <v>0.8571428571428571</v>
      </c>
      <c r="I24123" s="5">
        <f t="shared" si="1129"/>
        <v>0.14285714285714285</v>
      </c>
      <c r="J24123" s="5">
        <f t="shared" si="1130"/>
        <v>0</v>
      </c>
    </row>
    <row r="24124" spans="1:10" x14ac:dyDescent="0.2">
      <c r="A24124">
        <v>2001</v>
      </c>
      <c r="B24124" t="s">
        <v>359</v>
      </c>
      <c r="C24124" s="4">
        <v>6</v>
      </c>
      <c r="D24124" s="4">
        <v>1</v>
      </c>
      <c r="E24124" s="4">
        <v>0</v>
      </c>
      <c r="F24124" s="4">
        <v>7</v>
      </c>
      <c r="H24124" s="5">
        <f t="shared" si="1128"/>
        <v>0.8571428571428571</v>
      </c>
      <c r="I24124" s="5">
        <f t="shared" si="1129"/>
        <v>0.14285714285714285</v>
      </c>
      <c r="J24124" s="5">
        <f t="shared" si="1130"/>
        <v>0</v>
      </c>
    </row>
    <row r="24125" spans="1:10" x14ac:dyDescent="0.2">
      <c r="A24125">
        <v>2001</v>
      </c>
      <c r="B24125" t="s">
        <v>483</v>
      </c>
      <c r="C24125" s="4">
        <v>5</v>
      </c>
      <c r="D24125" s="4">
        <v>2</v>
      </c>
      <c r="E24125" s="4">
        <v>0</v>
      </c>
      <c r="F24125" s="4">
        <v>7</v>
      </c>
      <c r="H24125" s="5">
        <f t="shared" si="1128"/>
        <v>0.7142857142857143</v>
      </c>
      <c r="I24125" s="5">
        <f t="shared" si="1129"/>
        <v>0.2857142857142857</v>
      </c>
      <c r="J24125" s="5">
        <f t="shared" si="1130"/>
        <v>0</v>
      </c>
    </row>
    <row r="24126" spans="1:10" x14ac:dyDescent="0.2">
      <c r="A24126">
        <v>2001</v>
      </c>
      <c r="B24126" t="s">
        <v>621</v>
      </c>
      <c r="C24126" s="4">
        <v>5</v>
      </c>
      <c r="D24126" s="4">
        <v>2</v>
      </c>
      <c r="E24126" s="4">
        <v>0</v>
      </c>
      <c r="F24126" s="4">
        <v>7</v>
      </c>
      <c r="H24126" s="5">
        <f t="shared" si="1128"/>
        <v>0.7142857142857143</v>
      </c>
      <c r="I24126" s="5">
        <f t="shared" si="1129"/>
        <v>0.2857142857142857</v>
      </c>
      <c r="J24126" s="5">
        <f t="shared" si="1130"/>
        <v>0</v>
      </c>
    </row>
    <row r="24127" spans="1:10" x14ac:dyDescent="0.2">
      <c r="A24127">
        <v>2001</v>
      </c>
      <c r="B24127" t="s">
        <v>668</v>
      </c>
      <c r="C24127" s="4">
        <v>7</v>
      </c>
      <c r="D24127" s="4">
        <v>0</v>
      </c>
      <c r="E24127" s="4">
        <v>0</v>
      </c>
      <c r="F24127" s="4">
        <v>7</v>
      </c>
      <c r="H24127" s="5">
        <f t="shared" si="1128"/>
        <v>1</v>
      </c>
      <c r="I24127" s="5">
        <f t="shared" si="1129"/>
        <v>0</v>
      </c>
      <c r="J24127" s="5">
        <f t="shared" si="1130"/>
        <v>0</v>
      </c>
    </row>
    <row r="24128" spans="1:10" x14ac:dyDescent="0.2">
      <c r="A24128">
        <v>2001</v>
      </c>
      <c r="B24128" t="s">
        <v>764</v>
      </c>
      <c r="C24128" s="4">
        <v>7</v>
      </c>
      <c r="D24128" s="4">
        <v>0</v>
      </c>
      <c r="E24128" s="4">
        <v>0</v>
      </c>
      <c r="F24128" s="4">
        <v>7</v>
      </c>
      <c r="H24128" s="5">
        <f t="shared" si="1128"/>
        <v>1</v>
      </c>
      <c r="I24128" s="5">
        <f t="shared" si="1129"/>
        <v>0</v>
      </c>
      <c r="J24128" s="5">
        <f t="shared" si="1130"/>
        <v>0</v>
      </c>
    </row>
    <row r="24129" spans="1:10" x14ac:dyDescent="0.2">
      <c r="A24129">
        <v>2001</v>
      </c>
      <c r="B24129" t="s">
        <v>807</v>
      </c>
      <c r="C24129" s="4">
        <v>7</v>
      </c>
      <c r="D24129" s="4">
        <v>0</v>
      </c>
      <c r="E24129" s="4">
        <v>0</v>
      </c>
      <c r="F24129" s="4">
        <v>7</v>
      </c>
      <c r="H24129" s="5">
        <f t="shared" si="1128"/>
        <v>1</v>
      </c>
      <c r="I24129" s="5">
        <f t="shared" si="1129"/>
        <v>0</v>
      </c>
      <c r="J24129" s="5">
        <f t="shared" si="1130"/>
        <v>0</v>
      </c>
    </row>
    <row r="24130" spans="1:10" x14ac:dyDescent="0.2">
      <c r="A24130">
        <v>2001</v>
      </c>
      <c r="B24130" t="s">
        <v>1145</v>
      </c>
      <c r="C24130" s="4">
        <v>5</v>
      </c>
      <c r="D24130" s="4">
        <v>1</v>
      </c>
      <c r="E24130" s="4">
        <v>1</v>
      </c>
      <c r="F24130" s="4">
        <v>7</v>
      </c>
      <c r="H24130" s="5">
        <f t="shared" si="1128"/>
        <v>0.7142857142857143</v>
      </c>
      <c r="I24130" s="5">
        <f t="shared" si="1129"/>
        <v>0.14285714285714285</v>
      </c>
      <c r="J24130" s="5">
        <f t="shared" si="1130"/>
        <v>0.14285714285714285</v>
      </c>
    </row>
    <row r="24131" spans="1:10" x14ac:dyDescent="0.2">
      <c r="A24131">
        <v>2001</v>
      </c>
      <c r="B24131" t="s">
        <v>1216</v>
      </c>
      <c r="C24131" s="4">
        <v>5</v>
      </c>
      <c r="D24131" s="4">
        <v>2</v>
      </c>
      <c r="E24131" s="4">
        <v>0</v>
      </c>
      <c r="F24131" s="4">
        <v>7</v>
      </c>
      <c r="H24131" s="5">
        <f t="shared" si="1128"/>
        <v>0.7142857142857143</v>
      </c>
      <c r="I24131" s="5">
        <f t="shared" si="1129"/>
        <v>0.2857142857142857</v>
      </c>
      <c r="J24131" s="5">
        <f t="shared" si="1130"/>
        <v>0</v>
      </c>
    </row>
    <row r="24132" spans="1:10" x14ac:dyDescent="0.2">
      <c r="A24132">
        <v>2001</v>
      </c>
      <c r="B24132" t="s">
        <v>1220</v>
      </c>
      <c r="C24132" s="4">
        <v>5</v>
      </c>
      <c r="D24132" s="4">
        <v>1</v>
      </c>
      <c r="E24132" s="4">
        <v>1</v>
      </c>
      <c r="F24132" s="4">
        <v>7</v>
      </c>
      <c r="H24132" s="5">
        <f t="shared" si="1128"/>
        <v>0.7142857142857143</v>
      </c>
      <c r="I24132" s="5">
        <f t="shared" si="1129"/>
        <v>0.14285714285714285</v>
      </c>
      <c r="J24132" s="5">
        <f t="shared" si="1130"/>
        <v>0.14285714285714285</v>
      </c>
    </row>
    <row r="24133" spans="1:10" x14ac:dyDescent="0.2">
      <c r="A24133">
        <v>2001</v>
      </c>
      <c r="B24133" t="s">
        <v>1726</v>
      </c>
      <c r="C24133" s="4">
        <v>5</v>
      </c>
      <c r="D24133" s="4">
        <v>1</v>
      </c>
      <c r="E24133" s="4">
        <v>0</v>
      </c>
      <c r="F24133" s="4">
        <v>6</v>
      </c>
      <c r="H24133" s="5">
        <f t="shared" ref="H24133:H24196" si="1131">C24133/$F24133</f>
        <v>0.83333333333333337</v>
      </c>
      <c r="I24133" s="5">
        <f t="shared" ref="I24133:I24196" si="1132">D24133/$F24133</f>
        <v>0.16666666666666666</v>
      </c>
      <c r="J24133" s="5">
        <f t="shared" ref="J24133:J24196" si="1133">E24133/$F24133</f>
        <v>0</v>
      </c>
    </row>
    <row r="24134" spans="1:10" x14ac:dyDescent="0.2">
      <c r="A24134">
        <v>2001</v>
      </c>
      <c r="B24134" t="s">
        <v>148</v>
      </c>
      <c r="C24134" s="4">
        <v>5</v>
      </c>
      <c r="D24134" s="4">
        <v>1</v>
      </c>
      <c r="E24134" s="4">
        <v>0</v>
      </c>
      <c r="F24134" s="4">
        <v>6</v>
      </c>
      <c r="H24134" s="5">
        <f t="shared" si="1131"/>
        <v>0.83333333333333337</v>
      </c>
      <c r="I24134" s="5">
        <f t="shared" si="1132"/>
        <v>0.16666666666666666</v>
      </c>
      <c r="J24134" s="5">
        <f t="shared" si="1133"/>
        <v>0</v>
      </c>
    </row>
    <row r="24135" spans="1:10" x14ac:dyDescent="0.2">
      <c r="A24135">
        <v>2001</v>
      </c>
      <c r="B24135" t="s">
        <v>1387</v>
      </c>
      <c r="C24135" s="4">
        <v>6</v>
      </c>
      <c r="D24135" s="4">
        <v>0</v>
      </c>
      <c r="E24135" s="4">
        <v>0</v>
      </c>
      <c r="F24135" s="4">
        <v>6</v>
      </c>
      <c r="H24135" s="5">
        <f t="shared" si="1131"/>
        <v>1</v>
      </c>
      <c r="I24135" s="5">
        <f t="shared" si="1132"/>
        <v>0</v>
      </c>
      <c r="J24135" s="5">
        <f t="shared" si="1133"/>
        <v>0</v>
      </c>
    </row>
    <row r="24136" spans="1:10" x14ac:dyDescent="0.2">
      <c r="A24136">
        <v>2001</v>
      </c>
      <c r="B24136" t="s">
        <v>1394</v>
      </c>
      <c r="C24136" s="4">
        <v>5</v>
      </c>
      <c r="D24136" s="4">
        <v>0</v>
      </c>
      <c r="E24136" s="4">
        <v>1</v>
      </c>
      <c r="F24136" s="4">
        <v>6</v>
      </c>
      <c r="H24136" s="5">
        <f t="shared" si="1131"/>
        <v>0.83333333333333337</v>
      </c>
      <c r="I24136" s="5">
        <f t="shared" si="1132"/>
        <v>0</v>
      </c>
      <c r="J24136" s="5">
        <f t="shared" si="1133"/>
        <v>0.16666666666666666</v>
      </c>
    </row>
    <row r="24137" spans="1:10" x14ac:dyDescent="0.2">
      <c r="A24137">
        <v>2001</v>
      </c>
      <c r="B24137" t="s">
        <v>1404</v>
      </c>
      <c r="C24137" s="4">
        <v>6</v>
      </c>
      <c r="D24137" s="4">
        <v>0</v>
      </c>
      <c r="E24137" s="4">
        <v>0</v>
      </c>
      <c r="F24137" s="4">
        <v>6</v>
      </c>
      <c r="H24137" s="5">
        <f t="shared" si="1131"/>
        <v>1</v>
      </c>
      <c r="I24137" s="5">
        <f t="shared" si="1132"/>
        <v>0</v>
      </c>
      <c r="J24137" s="5">
        <f t="shared" si="1133"/>
        <v>0</v>
      </c>
    </row>
    <row r="24138" spans="1:10" x14ac:dyDescent="0.2">
      <c r="A24138">
        <v>2001</v>
      </c>
      <c r="B24138" t="s">
        <v>325</v>
      </c>
      <c r="C24138" s="4">
        <v>3</v>
      </c>
      <c r="D24138" s="4">
        <v>2</v>
      </c>
      <c r="E24138" s="4">
        <v>1</v>
      </c>
      <c r="F24138" s="4">
        <v>6</v>
      </c>
      <c r="H24138" s="5">
        <f t="shared" si="1131"/>
        <v>0.5</v>
      </c>
      <c r="I24138" s="5">
        <f t="shared" si="1132"/>
        <v>0.33333333333333331</v>
      </c>
      <c r="J24138" s="5">
        <f t="shared" si="1133"/>
        <v>0.16666666666666666</v>
      </c>
    </row>
    <row r="24139" spans="1:10" x14ac:dyDescent="0.2">
      <c r="A24139">
        <v>2001</v>
      </c>
      <c r="B24139" t="s">
        <v>350</v>
      </c>
      <c r="C24139" s="4">
        <v>3</v>
      </c>
      <c r="D24139" s="4">
        <v>2</v>
      </c>
      <c r="E24139" s="4">
        <v>1</v>
      </c>
      <c r="F24139" s="4">
        <v>6</v>
      </c>
      <c r="H24139" s="5">
        <f t="shared" si="1131"/>
        <v>0.5</v>
      </c>
      <c r="I24139" s="5">
        <f t="shared" si="1132"/>
        <v>0.33333333333333331</v>
      </c>
      <c r="J24139" s="5">
        <f t="shared" si="1133"/>
        <v>0.16666666666666666</v>
      </c>
    </row>
    <row r="24140" spans="1:10" x14ac:dyDescent="0.2">
      <c r="A24140">
        <v>2001</v>
      </c>
      <c r="B24140" t="s">
        <v>1339</v>
      </c>
      <c r="C24140" s="4">
        <v>4</v>
      </c>
      <c r="D24140" s="4">
        <v>1</v>
      </c>
      <c r="E24140" s="4">
        <v>1</v>
      </c>
      <c r="F24140" s="4">
        <v>6</v>
      </c>
      <c r="H24140" s="5">
        <f t="shared" si="1131"/>
        <v>0.66666666666666663</v>
      </c>
      <c r="I24140" s="5">
        <f t="shared" si="1132"/>
        <v>0.16666666666666666</v>
      </c>
      <c r="J24140" s="5">
        <f t="shared" si="1133"/>
        <v>0.16666666666666666</v>
      </c>
    </row>
    <row r="24141" spans="1:10" x14ac:dyDescent="0.2">
      <c r="A24141">
        <v>2001</v>
      </c>
      <c r="B24141" t="s">
        <v>436</v>
      </c>
      <c r="C24141" s="4">
        <v>5</v>
      </c>
      <c r="D24141" s="4">
        <v>1</v>
      </c>
      <c r="E24141" s="4">
        <v>0</v>
      </c>
      <c r="F24141" s="4">
        <v>6</v>
      </c>
      <c r="H24141" s="5">
        <f t="shared" si="1131"/>
        <v>0.83333333333333337</v>
      </c>
      <c r="I24141" s="5">
        <f t="shared" si="1132"/>
        <v>0.16666666666666666</v>
      </c>
      <c r="J24141" s="5">
        <f t="shared" si="1133"/>
        <v>0</v>
      </c>
    </row>
    <row r="24142" spans="1:10" x14ac:dyDescent="0.2">
      <c r="A24142">
        <v>2001</v>
      </c>
      <c r="B24142" t="s">
        <v>437</v>
      </c>
      <c r="C24142" s="4">
        <v>3</v>
      </c>
      <c r="D24142" s="4">
        <v>3</v>
      </c>
      <c r="E24142" s="4">
        <v>0</v>
      </c>
      <c r="F24142" s="4">
        <v>6</v>
      </c>
      <c r="H24142" s="5">
        <f t="shared" si="1131"/>
        <v>0.5</v>
      </c>
      <c r="I24142" s="5">
        <f t="shared" si="1132"/>
        <v>0.5</v>
      </c>
      <c r="J24142" s="5">
        <f t="shared" si="1133"/>
        <v>0</v>
      </c>
    </row>
    <row r="24143" spans="1:10" x14ac:dyDescent="0.2">
      <c r="A24143">
        <v>2001</v>
      </c>
      <c r="B24143" t="s">
        <v>453</v>
      </c>
      <c r="C24143" s="4">
        <v>4</v>
      </c>
      <c r="D24143" s="4">
        <v>2</v>
      </c>
      <c r="E24143" s="4">
        <v>0</v>
      </c>
      <c r="F24143" s="4">
        <v>6</v>
      </c>
      <c r="H24143" s="5">
        <f t="shared" si="1131"/>
        <v>0.66666666666666663</v>
      </c>
      <c r="I24143" s="5">
        <f t="shared" si="1132"/>
        <v>0.33333333333333331</v>
      </c>
      <c r="J24143" s="5">
        <f t="shared" si="1133"/>
        <v>0</v>
      </c>
    </row>
    <row r="24144" spans="1:10" x14ac:dyDescent="0.2">
      <c r="A24144">
        <v>2001</v>
      </c>
      <c r="B24144" t="s">
        <v>484</v>
      </c>
      <c r="C24144" s="4">
        <v>4</v>
      </c>
      <c r="D24144" s="4">
        <v>1</v>
      </c>
      <c r="E24144" s="4">
        <v>1</v>
      </c>
      <c r="F24144" s="4">
        <v>6</v>
      </c>
      <c r="H24144" s="5">
        <f t="shared" si="1131"/>
        <v>0.66666666666666663</v>
      </c>
      <c r="I24144" s="5">
        <f t="shared" si="1132"/>
        <v>0.16666666666666666</v>
      </c>
      <c r="J24144" s="5">
        <f t="shared" si="1133"/>
        <v>0.16666666666666666</v>
      </c>
    </row>
    <row r="24145" spans="1:10" x14ac:dyDescent="0.2">
      <c r="A24145">
        <v>2001</v>
      </c>
      <c r="B24145" t="s">
        <v>504</v>
      </c>
      <c r="C24145" s="4">
        <v>6</v>
      </c>
      <c r="D24145" s="4">
        <v>0</v>
      </c>
      <c r="E24145" s="4">
        <v>0</v>
      </c>
      <c r="F24145" s="4">
        <v>6</v>
      </c>
      <c r="H24145" s="5">
        <f t="shared" si="1131"/>
        <v>1</v>
      </c>
      <c r="I24145" s="5">
        <f t="shared" si="1132"/>
        <v>0</v>
      </c>
      <c r="J24145" s="5">
        <f t="shared" si="1133"/>
        <v>0</v>
      </c>
    </row>
    <row r="24146" spans="1:10" x14ac:dyDescent="0.2">
      <c r="A24146">
        <v>2001</v>
      </c>
      <c r="B24146" t="s">
        <v>594</v>
      </c>
      <c r="C24146" s="4">
        <v>5</v>
      </c>
      <c r="D24146" s="4">
        <v>1</v>
      </c>
      <c r="E24146" s="4">
        <v>0</v>
      </c>
      <c r="F24146" s="4">
        <v>6</v>
      </c>
      <c r="H24146" s="5">
        <f t="shared" si="1131"/>
        <v>0.83333333333333337</v>
      </c>
      <c r="I24146" s="5">
        <f t="shared" si="1132"/>
        <v>0.16666666666666666</v>
      </c>
      <c r="J24146" s="5">
        <f t="shared" si="1133"/>
        <v>0</v>
      </c>
    </row>
    <row r="24147" spans="1:10" x14ac:dyDescent="0.2">
      <c r="A24147">
        <v>2001</v>
      </c>
      <c r="B24147" t="s">
        <v>1506</v>
      </c>
      <c r="C24147" s="4">
        <v>5</v>
      </c>
      <c r="D24147" s="4">
        <v>0</v>
      </c>
      <c r="E24147" s="4">
        <v>1</v>
      </c>
      <c r="F24147" s="4">
        <v>6</v>
      </c>
      <c r="H24147" s="5">
        <f t="shared" si="1131"/>
        <v>0.83333333333333337</v>
      </c>
      <c r="I24147" s="5">
        <f t="shared" si="1132"/>
        <v>0</v>
      </c>
      <c r="J24147" s="5">
        <f t="shared" si="1133"/>
        <v>0.16666666666666666</v>
      </c>
    </row>
    <row r="24148" spans="1:10" x14ac:dyDescent="0.2">
      <c r="A24148">
        <v>2001</v>
      </c>
      <c r="B24148" t="s">
        <v>612</v>
      </c>
      <c r="C24148" s="4">
        <v>5</v>
      </c>
      <c r="D24148" s="4">
        <v>1</v>
      </c>
      <c r="E24148" s="4">
        <v>0</v>
      </c>
      <c r="F24148" s="4">
        <v>6</v>
      </c>
      <c r="H24148" s="5">
        <f t="shared" si="1131"/>
        <v>0.83333333333333337</v>
      </c>
      <c r="I24148" s="5">
        <f t="shared" si="1132"/>
        <v>0.16666666666666666</v>
      </c>
      <c r="J24148" s="5">
        <f t="shared" si="1133"/>
        <v>0</v>
      </c>
    </row>
    <row r="24149" spans="1:10" x14ac:dyDescent="0.2">
      <c r="A24149">
        <v>2001</v>
      </c>
      <c r="B24149" t="s">
        <v>1833</v>
      </c>
      <c r="C24149" s="4">
        <v>3</v>
      </c>
      <c r="D24149" s="4">
        <v>3</v>
      </c>
      <c r="E24149" s="4">
        <v>0</v>
      </c>
      <c r="F24149" s="4">
        <v>6</v>
      </c>
      <c r="H24149" s="5">
        <f t="shared" si="1131"/>
        <v>0.5</v>
      </c>
      <c r="I24149" s="5">
        <f t="shared" si="1132"/>
        <v>0.5</v>
      </c>
      <c r="J24149" s="5">
        <f t="shared" si="1133"/>
        <v>0</v>
      </c>
    </row>
    <row r="24150" spans="1:10" x14ac:dyDescent="0.2">
      <c r="A24150">
        <v>2001</v>
      </c>
      <c r="B24150" t="s">
        <v>1841</v>
      </c>
      <c r="C24150" s="4">
        <v>4</v>
      </c>
      <c r="D24150" s="4">
        <v>2</v>
      </c>
      <c r="E24150" s="4">
        <v>0</v>
      </c>
      <c r="F24150" s="4">
        <v>6</v>
      </c>
      <c r="H24150" s="5">
        <f t="shared" si="1131"/>
        <v>0.66666666666666663</v>
      </c>
      <c r="I24150" s="5">
        <f t="shared" si="1132"/>
        <v>0.33333333333333331</v>
      </c>
      <c r="J24150" s="5">
        <f t="shared" si="1133"/>
        <v>0</v>
      </c>
    </row>
    <row r="24151" spans="1:10" x14ac:dyDescent="0.2">
      <c r="A24151">
        <v>2001</v>
      </c>
      <c r="B24151" t="s">
        <v>825</v>
      </c>
      <c r="C24151" s="4">
        <v>6</v>
      </c>
      <c r="D24151" s="4">
        <v>0</v>
      </c>
      <c r="E24151" s="4">
        <v>0</v>
      </c>
      <c r="F24151" s="4">
        <v>6</v>
      </c>
      <c r="H24151" s="5">
        <f t="shared" si="1131"/>
        <v>1</v>
      </c>
      <c r="I24151" s="5">
        <f t="shared" si="1132"/>
        <v>0</v>
      </c>
      <c r="J24151" s="5">
        <f t="shared" si="1133"/>
        <v>0</v>
      </c>
    </row>
    <row r="24152" spans="1:10" x14ac:dyDescent="0.2">
      <c r="A24152">
        <v>2001</v>
      </c>
      <c r="B24152" t="s">
        <v>829</v>
      </c>
      <c r="C24152" s="4">
        <v>6</v>
      </c>
      <c r="D24152" s="4">
        <v>0</v>
      </c>
      <c r="E24152" s="4">
        <v>0</v>
      </c>
      <c r="F24152" s="4">
        <v>6</v>
      </c>
      <c r="H24152" s="5">
        <f t="shared" si="1131"/>
        <v>1</v>
      </c>
      <c r="I24152" s="5">
        <f t="shared" si="1132"/>
        <v>0</v>
      </c>
      <c r="J24152" s="5">
        <f t="shared" si="1133"/>
        <v>0</v>
      </c>
    </row>
    <row r="24153" spans="1:10" x14ac:dyDescent="0.2">
      <c r="A24153">
        <v>2001</v>
      </c>
      <c r="B24153" t="s">
        <v>895</v>
      </c>
      <c r="C24153" s="4">
        <v>6</v>
      </c>
      <c r="D24153" s="4">
        <v>0</v>
      </c>
      <c r="E24153" s="4">
        <v>0</v>
      </c>
      <c r="F24153" s="4">
        <v>6</v>
      </c>
      <c r="H24153" s="5">
        <f t="shared" si="1131"/>
        <v>1</v>
      </c>
      <c r="I24153" s="5">
        <f t="shared" si="1132"/>
        <v>0</v>
      </c>
      <c r="J24153" s="5">
        <f t="shared" si="1133"/>
        <v>0</v>
      </c>
    </row>
    <row r="24154" spans="1:10" x14ac:dyDescent="0.2">
      <c r="A24154">
        <v>2001</v>
      </c>
      <c r="B24154" t="s">
        <v>1371</v>
      </c>
      <c r="C24154" s="4">
        <v>4</v>
      </c>
      <c r="D24154" s="4">
        <v>0</v>
      </c>
      <c r="E24154" s="4">
        <v>2</v>
      </c>
      <c r="F24154" s="4">
        <v>6</v>
      </c>
      <c r="H24154" s="5">
        <f t="shared" si="1131"/>
        <v>0.66666666666666663</v>
      </c>
      <c r="I24154" s="5">
        <f t="shared" si="1132"/>
        <v>0</v>
      </c>
      <c r="J24154" s="5">
        <f t="shared" si="1133"/>
        <v>0.33333333333333331</v>
      </c>
    </row>
    <row r="24155" spans="1:10" x14ac:dyDescent="0.2">
      <c r="A24155">
        <v>2001</v>
      </c>
      <c r="B24155" t="s">
        <v>1000</v>
      </c>
      <c r="C24155" s="4">
        <v>6</v>
      </c>
      <c r="D24155" s="4">
        <v>0</v>
      </c>
      <c r="E24155" s="4">
        <v>0</v>
      </c>
      <c r="F24155" s="4">
        <v>6</v>
      </c>
      <c r="H24155" s="5">
        <f t="shared" si="1131"/>
        <v>1</v>
      </c>
      <c r="I24155" s="5">
        <f t="shared" si="1132"/>
        <v>0</v>
      </c>
      <c r="J24155" s="5">
        <f t="shared" si="1133"/>
        <v>0</v>
      </c>
    </row>
    <row r="24156" spans="1:10" x14ac:dyDescent="0.2">
      <c r="A24156">
        <v>2001</v>
      </c>
      <c r="B24156" t="s">
        <v>1016</v>
      </c>
      <c r="C24156" s="4">
        <v>5</v>
      </c>
      <c r="D24156" s="4">
        <v>1</v>
      </c>
      <c r="E24156" s="4">
        <v>0</v>
      </c>
      <c r="F24156" s="4">
        <v>6</v>
      </c>
      <c r="H24156" s="5">
        <f t="shared" si="1131"/>
        <v>0.83333333333333337</v>
      </c>
      <c r="I24156" s="5">
        <f t="shared" si="1132"/>
        <v>0.16666666666666666</v>
      </c>
      <c r="J24156" s="5">
        <f t="shared" si="1133"/>
        <v>0</v>
      </c>
    </row>
    <row r="24157" spans="1:10" x14ac:dyDescent="0.2">
      <c r="A24157">
        <v>2001</v>
      </c>
      <c r="B24157" t="s">
        <v>1853</v>
      </c>
      <c r="C24157" s="4">
        <v>5</v>
      </c>
      <c r="D24157" s="4">
        <v>1</v>
      </c>
      <c r="E24157" s="4">
        <v>0</v>
      </c>
      <c r="F24157" s="4">
        <v>6</v>
      </c>
      <c r="H24157" s="5">
        <f t="shared" si="1131"/>
        <v>0.83333333333333337</v>
      </c>
      <c r="I24157" s="5">
        <f t="shared" si="1132"/>
        <v>0.16666666666666666</v>
      </c>
      <c r="J24157" s="5">
        <f t="shared" si="1133"/>
        <v>0</v>
      </c>
    </row>
    <row r="24158" spans="1:10" x14ac:dyDescent="0.2">
      <c r="A24158">
        <v>2001</v>
      </c>
      <c r="B24158" t="s">
        <v>1718</v>
      </c>
      <c r="C24158" s="4">
        <v>6</v>
      </c>
      <c r="D24158" s="4">
        <v>0</v>
      </c>
      <c r="E24158" s="4">
        <v>0</v>
      </c>
      <c r="F24158" s="4">
        <v>6</v>
      </c>
      <c r="H24158" s="5">
        <f t="shared" si="1131"/>
        <v>1</v>
      </c>
      <c r="I24158" s="5">
        <f t="shared" si="1132"/>
        <v>0</v>
      </c>
      <c r="J24158" s="5">
        <f t="shared" si="1133"/>
        <v>0</v>
      </c>
    </row>
    <row r="24159" spans="1:10" x14ac:dyDescent="0.2">
      <c r="A24159">
        <v>2001</v>
      </c>
      <c r="B24159" t="s">
        <v>1205</v>
      </c>
      <c r="C24159" s="4">
        <v>6</v>
      </c>
      <c r="D24159" s="4">
        <v>0</v>
      </c>
      <c r="E24159" s="4">
        <v>0</v>
      </c>
      <c r="F24159" s="4">
        <v>6</v>
      </c>
      <c r="H24159" s="5">
        <f t="shared" si="1131"/>
        <v>1</v>
      </c>
      <c r="I24159" s="5">
        <f t="shared" si="1132"/>
        <v>0</v>
      </c>
      <c r="J24159" s="5">
        <f t="shared" si="1133"/>
        <v>0</v>
      </c>
    </row>
    <row r="24160" spans="1:10" x14ac:dyDescent="0.2">
      <c r="A24160">
        <v>2001</v>
      </c>
      <c r="B24160" t="s">
        <v>1722</v>
      </c>
      <c r="C24160" s="4">
        <v>2</v>
      </c>
      <c r="D24160" s="4">
        <v>4</v>
      </c>
      <c r="E24160" s="4">
        <v>0</v>
      </c>
      <c r="F24160" s="4">
        <v>6</v>
      </c>
      <c r="H24160" s="5">
        <f t="shared" si="1131"/>
        <v>0.33333333333333331</v>
      </c>
      <c r="I24160" s="5">
        <f t="shared" si="1132"/>
        <v>0.66666666666666663</v>
      </c>
      <c r="J24160" s="5">
        <f t="shared" si="1133"/>
        <v>0</v>
      </c>
    </row>
    <row r="24161" spans="1:10" x14ac:dyDescent="0.2">
      <c r="A24161">
        <v>2001</v>
      </c>
      <c r="B24161" t="s">
        <v>1211</v>
      </c>
      <c r="C24161" s="4">
        <v>5</v>
      </c>
      <c r="D24161" s="4">
        <v>1</v>
      </c>
      <c r="E24161" s="4">
        <v>0</v>
      </c>
      <c r="F24161" s="4">
        <v>6</v>
      </c>
      <c r="H24161" s="5">
        <f t="shared" si="1131"/>
        <v>0.83333333333333337</v>
      </c>
      <c r="I24161" s="5">
        <f t="shared" si="1132"/>
        <v>0.16666666666666666</v>
      </c>
      <c r="J24161" s="5">
        <f t="shared" si="1133"/>
        <v>0</v>
      </c>
    </row>
    <row r="24162" spans="1:10" x14ac:dyDescent="0.2">
      <c r="A24162">
        <v>2001</v>
      </c>
      <c r="B24162" t="s">
        <v>1268</v>
      </c>
      <c r="C24162" s="4">
        <v>6</v>
      </c>
      <c r="D24162" s="4">
        <v>0</v>
      </c>
      <c r="E24162" s="4">
        <v>0</v>
      </c>
      <c r="F24162" s="4">
        <v>6</v>
      </c>
      <c r="H24162" s="5">
        <f t="shared" si="1131"/>
        <v>1</v>
      </c>
      <c r="I24162" s="5">
        <f t="shared" si="1132"/>
        <v>0</v>
      </c>
      <c r="J24162" s="5">
        <f t="shared" si="1133"/>
        <v>0</v>
      </c>
    </row>
    <row r="24163" spans="1:10" x14ac:dyDescent="0.2">
      <c r="A24163">
        <v>2001</v>
      </c>
      <c r="B24163" t="s">
        <v>6</v>
      </c>
      <c r="C24163" s="4">
        <v>5</v>
      </c>
      <c r="D24163" s="4">
        <v>0</v>
      </c>
      <c r="E24163" s="4">
        <v>0</v>
      </c>
      <c r="F24163" s="4">
        <v>5</v>
      </c>
      <c r="H24163" s="5">
        <f t="shared" si="1131"/>
        <v>1</v>
      </c>
      <c r="I24163" s="5">
        <f t="shared" si="1132"/>
        <v>0</v>
      </c>
      <c r="J24163" s="5">
        <f t="shared" si="1133"/>
        <v>0</v>
      </c>
    </row>
    <row r="24164" spans="1:10" x14ac:dyDescent="0.2">
      <c r="A24164">
        <v>2001</v>
      </c>
      <c r="B24164" t="s">
        <v>13</v>
      </c>
      <c r="C24164" s="4">
        <v>5</v>
      </c>
      <c r="D24164" s="4">
        <v>0</v>
      </c>
      <c r="E24164" s="4">
        <v>0</v>
      </c>
      <c r="F24164" s="4">
        <v>5</v>
      </c>
      <c r="H24164" s="5">
        <f t="shared" si="1131"/>
        <v>1</v>
      </c>
      <c r="I24164" s="5">
        <f t="shared" si="1132"/>
        <v>0</v>
      </c>
      <c r="J24164" s="5">
        <f t="shared" si="1133"/>
        <v>0</v>
      </c>
    </row>
    <row r="24165" spans="1:10" x14ac:dyDescent="0.2">
      <c r="A24165">
        <v>2001</v>
      </c>
      <c r="B24165" t="s">
        <v>20</v>
      </c>
      <c r="C24165" s="4">
        <v>5</v>
      </c>
      <c r="D24165" s="4">
        <v>0</v>
      </c>
      <c r="E24165" s="4">
        <v>0</v>
      </c>
      <c r="F24165" s="4">
        <v>5</v>
      </c>
      <c r="H24165" s="5">
        <f t="shared" si="1131"/>
        <v>1</v>
      </c>
      <c r="I24165" s="5">
        <f t="shared" si="1132"/>
        <v>0</v>
      </c>
      <c r="J24165" s="5">
        <f t="shared" si="1133"/>
        <v>0</v>
      </c>
    </row>
    <row r="24166" spans="1:10" x14ac:dyDescent="0.2">
      <c r="A24166">
        <v>2001</v>
      </c>
      <c r="B24166" t="s">
        <v>1297</v>
      </c>
      <c r="C24166" s="4">
        <v>5</v>
      </c>
      <c r="D24166" s="4">
        <v>0</v>
      </c>
      <c r="E24166" s="4">
        <v>0</v>
      </c>
      <c r="F24166" s="4">
        <v>5</v>
      </c>
      <c r="H24166" s="5">
        <f t="shared" si="1131"/>
        <v>1</v>
      </c>
      <c r="I24166" s="5">
        <f t="shared" si="1132"/>
        <v>0</v>
      </c>
      <c r="J24166" s="5">
        <f t="shared" si="1133"/>
        <v>0</v>
      </c>
    </row>
    <row r="24167" spans="1:10" x14ac:dyDescent="0.2">
      <c r="A24167">
        <v>2001</v>
      </c>
      <c r="B24167" t="s">
        <v>1302</v>
      </c>
      <c r="C24167" s="4">
        <v>4</v>
      </c>
      <c r="D24167" s="4">
        <v>1</v>
      </c>
      <c r="E24167" s="4">
        <v>0</v>
      </c>
      <c r="F24167" s="4">
        <v>5</v>
      </c>
      <c r="H24167" s="5">
        <f t="shared" si="1131"/>
        <v>0.8</v>
      </c>
      <c r="I24167" s="5">
        <f t="shared" si="1132"/>
        <v>0.2</v>
      </c>
      <c r="J24167" s="5">
        <f t="shared" si="1133"/>
        <v>0</v>
      </c>
    </row>
    <row r="24168" spans="1:10" x14ac:dyDescent="0.2">
      <c r="A24168">
        <v>2001</v>
      </c>
      <c r="B24168" t="s">
        <v>101</v>
      </c>
      <c r="C24168" s="4">
        <v>5</v>
      </c>
      <c r="D24168" s="4">
        <v>0</v>
      </c>
      <c r="E24168" s="4">
        <v>0</v>
      </c>
      <c r="F24168" s="4">
        <v>5</v>
      </c>
      <c r="H24168" s="5">
        <f t="shared" si="1131"/>
        <v>1</v>
      </c>
      <c r="I24168" s="5">
        <f t="shared" si="1132"/>
        <v>0</v>
      </c>
      <c r="J24168" s="5">
        <f t="shared" si="1133"/>
        <v>0</v>
      </c>
    </row>
    <row r="24169" spans="1:10" x14ac:dyDescent="0.2">
      <c r="A24169">
        <v>2001</v>
      </c>
      <c r="B24169" t="s">
        <v>152</v>
      </c>
      <c r="C24169" s="4">
        <v>5</v>
      </c>
      <c r="D24169" s="4">
        <v>0</v>
      </c>
      <c r="E24169" s="4">
        <v>0</v>
      </c>
      <c r="F24169" s="4">
        <v>5</v>
      </c>
      <c r="H24169" s="5">
        <f t="shared" si="1131"/>
        <v>1</v>
      </c>
      <c r="I24169" s="5">
        <f t="shared" si="1132"/>
        <v>0</v>
      </c>
      <c r="J24169" s="5">
        <f t="shared" si="1133"/>
        <v>0</v>
      </c>
    </row>
    <row r="24170" spans="1:10" x14ac:dyDescent="0.2">
      <c r="A24170">
        <v>2001</v>
      </c>
      <c r="B24170" t="s">
        <v>1388</v>
      </c>
      <c r="C24170" s="4">
        <v>5</v>
      </c>
      <c r="D24170" s="4">
        <v>0</v>
      </c>
      <c r="E24170" s="4">
        <v>0</v>
      </c>
      <c r="F24170" s="4">
        <v>5</v>
      </c>
      <c r="H24170" s="5">
        <f t="shared" si="1131"/>
        <v>1</v>
      </c>
      <c r="I24170" s="5">
        <f t="shared" si="1132"/>
        <v>0</v>
      </c>
      <c r="J24170" s="5">
        <f t="shared" si="1133"/>
        <v>0</v>
      </c>
    </row>
    <row r="24171" spans="1:10" x14ac:dyDescent="0.2">
      <c r="A24171">
        <v>2001</v>
      </c>
      <c r="B24171" t="s">
        <v>1795</v>
      </c>
      <c r="C24171" s="4">
        <v>4</v>
      </c>
      <c r="D24171" s="4">
        <v>1</v>
      </c>
      <c r="E24171" s="4">
        <v>0</v>
      </c>
      <c r="F24171" s="4">
        <v>5</v>
      </c>
      <c r="H24171" s="5">
        <f t="shared" si="1131"/>
        <v>0.8</v>
      </c>
      <c r="I24171" s="5">
        <f t="shared" si="1132"/>
        <v>0.2</v>
      </c>
      <c r="J24171" s="5">
        <f t="shared" si="1133"/>
        <v>0</v>
      </c>
    </row>
    <row r="24172" spans="1:10" x14ac:dyDescent="0.2">
      <c r="A24172">
        <v>2001</v>
      </c>
      <c r="B24172" t="s">
        <v>214</v>
      </c>
      <c r="C24172" s="4">
        <v>5</v>
      </c>
      <c r="D24172" s="4">
        <v>0</v>
      </c>
      <c r="E24172" s="4">
        <v>0</v>
      </c>
      <c r="F24172" s="4">
        <v>5</v>
      </c>
      <c r="H24172" s="5">
        <f t="shared" si="1131"/>
        <v>1</v>
      </c>
      <c r="I24172" s="5">
        <f t="shared" si="1132"/>
        <v>0</v>
      </c>
      <c r="J24172" s="5">
        <f t="shared" si="1133"/>
        <v>0</v>
      </c>
    </row>
    <row r="24173" spans="1:10" x14ac:dyDescent="0.2">
      <c r="A24173">
        <v>2001</v>
      </c>
      <c r="B24173" t="s">
        <v>275</v>
      </c>
      <c r="C24173" s="4">
        <v>4</v>
      </c>
      <c r="D24173" s="4">
        <v>0</v>
      </c>
      <c r="E24173" s="4">
        <v>1</v>
      </c>
      <c r="F24173" s="4">
        <v>5</v>
      </c>
      <c r="H24173" s="5">
        <f t="shared" si="1131"/>
        <v>0.8</v>
      </c>
      <c r="I24173" s="5">
        <f t="shared" si="1132"/>
        <v>0</v>
      </c>
      <c r="J24173" s="5">
        <f t="shared" si="1133"/>
        <v>0.2</v>
      </c>
    </row>
    <row r="24174" spans="1:10" x14ac:dyDescent="0.2">
      <c r="A24174">
        <v>2001</v>
      </c>
      <c r="B24174" t="s">
        <v>294</v>
      </c>
      <c r="C24174" s="4">
        <v>5</v>
      </c>
      <c r="D24174" s="4">
        <v>0</v>
      </c>
      <c r="E24174" s="4">
        <v>0</v>
      </c>
      <c r="F24174" s="4">
        <v>5</v>
      </c>
      <c r="H24174" s="5">
        <f t="shared" si="1131"/>
        <v>1</v>
      </c>
      <c r="I24174" s="5">
        <f t="shared" si="1132"/>
        <v>0</v>
      </c>
      <c r="J24174" s="5">
        <f t="shared" si="1133"/>
        <v>0</v>
      </c>
    </row>
    <row r="24175" spans="1:10" x14ac:dyDescent="0.2">
      <c r="A24175">
        <v>2001</v>
      </c>
      <c r="B24175" t="s">
        <v>326</v>
      </c>
      <c r="C24175" s="4">
        <v>5</v>
      </c>
      <c r="D24175" s="4">
        <v>0</v>
      </c>
      <c r="E24175" s="4">
        <v>0</v>
      </c>
      <c r="F24175" s="4">
        <v>5</v>
      </c>
      <c r="H24175" s="5">
        <f t="shared" si="1131"/>
        <v>1</v>
      </c>
      <c r="I24175" s="5">
        <f t="shared" si="1132"/>
        <v>0</v>
      </c>
      <c r="J24175" s="5">
        <f t="shared" si="1133"/>
        <v>0</v>
      </c>
    </row>
    <row r="24176" spans="1:10" x14ac:dyDescent="0.2">
      <c r="A24176">
        <v>2001</v>
      </c>
      <c r="B24176" t="s">
        <v>398</v>
      </c>
      <c r="C24176" s="4">
        <v>4</v>
      </c>
      <c r="D24176" s="4">
        <v>1</v>
      </c>
      <c r="E24176" s="4">
        <v>0</v>
      </c>
      <c r="F24176" s="4">
        <v>5</v>
      </c>
      <c r="H24176" s="5">
        <f t="shared" si="1131"/>
        <v>0.8</v>
      </c>
      <c r="I24176" s="5">
        <f t="shared" si="1132"/>
        <v>0.2</v>
      </c>
      <c r="J24176" s="5">
        <f t="shared" si="1133"/>
        <v>0</v>
      </c>
    </row>
    <row r="24177" spans="1:10" x14ac:dyDescent="0.2">
      <c r="A24177">
        <v>2001</v>
      </c>
      <c r="B24177" t="s">
        <v>1668</v>
      </c>
      <c r="C24177" s="4">
        <v>3</v>
      </c>
      <c r="D24177" s="4">
        <v>2</v>
      </c>
      <c r="E24177" s="4">
        <v>0</v>
      </c>
      <c r="F24177" s="4">
        <v>5</v>
      </c>
      <c r="H24177" s="5">
        <f t="shared" si="1131"/>
        <v>0.6</v>
      </c>
      <c r="I24177" s="5">
        <f t="shared" si="1132"/>
        <v>0.4</v>
      </c>
      <c r="J24177" s="5">
        <f t="shared" si="1133"/>
        <v>0</v>
      </c>
    </row>
    <row r="24178" spans="1:10" x14ac:dyDescent="0.2">
      <c r="A24178">
        <v>2001</v>
      </c>
      <c r="B24178" t="s">
        <v>1488</v>
      </c>
      <c r="C24178" s="4">
        <v>4</v>
      </c>
      <c r="D24178" s="4">
        <v>1</v>
      </c>
      <c r="E24178" s="4">
        <v>0</v>
      </c>
      <c r="F24178" s="4">
        <v>5</v>
      </c>
      <c r="H24178" s="5">
        <f t="shared" si="1131"/>
        <v>0.8</v>
      </c>
      <c r="I24178" s="5">
        <f t="shared" si="1132"/>
        <v>0.2</v>
      </c>
      <c r="J24178" s="5">
        <f t="shared" si="1133"/>
        <v>0</v>
      </c>
    </row>
    <row r="24179" spans="1:10" x14ac:dyDescent="0.2">
      <c r="A24179">
        <v>2001</v>
      </c>
      <c r="B24179" t="s">
        <v>500</v>
      </c>
      <c r="C24179" s="4">
        <v>4</v>
      </c>
      <c r="D24179" s="4">
        <v>0</v>
      </c>
      <c r="E24179" s="4">
        <v>1</v>
      </c>
      <c r="F24179" s="4">
        <v>5</v>
      </c>
      <c r="H24179" s="5">
        <f t="shared" si="1131"/>
        <v>0.8</v>
      </c>
      <c r="I24179" s="5">
        <f t="shared" si="1132"/>
        <v>0</v>
      </c>
      <c r="J24179" s="5">
        <f t="shared" si="1133"/>
        <v>0.2</v>
      </c>
    </row>
    <row r="24180" spans="1:10" x14ac:dyDescent="0.2">
      <c r="A24180">
        <v>2001</v>
      </c>
      <c r="B24180" t="s">
        <v>503</v>
      </c>
      <c r="C24180" s="4">
        <v>3</v>
      </c>
      <c r="D24180" s="4">
        <v>2</v>
      </c>
      <c r="E24180" s="4">
        <v>0</v>
      </c>
      <c r="F24180" s="4">
        <v>5</v>
      </c>
      <c r="H24180" s="5">
        <f t="shared" si="1131"/>
        <v>0.6</v>
      </c>
      <c r="I24180" s="5">
        <f t="shared" si="1132"/>
        <v>0.4</v>
      </c>
      <c r="J24180" s="5">
        <f t="shared" si="1133"/>
        <v>0</v>
      </c>
    </row>
    <row r="24181" spans="1:10" x14ac:dyDescent="0.2">
      <c r="A24181">
        <v>2001</v>
      </c>
      <c r="B24181" t="s">
        <v>1823</v>
      </c>
      <c r="C24181" s="4">
        <v>5</v>
      </c>
      <c r="D24181" s="4">
        <v>0</v>
      </c>
      <c r="E24181" s="4">
        <v>0</v>
      </c>
      <c r="F24181" s="4">
        <v>5</v>
      </c>
      <c r="H24181" s="5">
        <f t="shared" si="1131"/>
        <v>1</v>
      </c>
      <c r="I24181" s="5">
        <f t="shared" si="1132"/>
        <v>0</v>
      </c>
      <c r="J24181" s="5">
        <f t="shared" si="1133"/>
        <v>0</v>
      </c>
    </row>
    <row r="24182" spans="1:10" x14ac:dyDescent="0.2">
      <c r="A24182">
        <v>2001</v>
      </c>
      <c r="B24182" t="s">
        <v>655</v>
      </c>
      <c r="C24182" s="4">
        <v>5</v>
      </c>
      <c r="D24182" s="4">
        <v>0</v>
      </c>
      <c r="E24182" s="4">
        <v>0</v>
      </c>
      <c r="F24182" s="4">
        <v>5</v>
      </c>
      <c r="H24182" s="5">
        <f t="shared" si="1131"/>
        <v>1</v>
      </c>
      <c r="I24182" s="5">
        <f t="shared" si="1132"/>
        <v>0</v>
      </c>
      <c r="J24182" s="5">
        <f t="shared" si="1133"/>
        <v>0</v>
      </c>
    </row>
    <row r="24183" spans="1:10" x14ac:dyDescent="0.2">
      <c r="A24183">
        <v>2001</v>
      </c>
      <c r="B24183" t="s">
        <v>662</v>
      </c>
      <c r="C24183" s="4">
        <v>4</v>
      </c>
      <c r="D24183" s="4">
        <v>1</v>
      </c>
      <c r="E24183" s="4">
        <v>0</v>
      </c>
      <c r="F24183" s="4">
        <v>5</v>
      </c>
      <c r="H24183" s="5">
        <f t="shared" si="1131"/>
        <v>0.8</v>
      </c>
      <c r="I24183" s="5">
        <f t="shared" si="1132"/>
        <v>0.2</v>
      </c>
      <c r="J24183" s="5">
        <f t="shared" si="1133"/>
        <v>0</v>
      </c>
    </row>
    <row r="24184" spans="1:10" x14ac:dyDescent="0.2">
      <c r="A24184">
        <v>2001</v>
      </c>
      <c r="B24184" t="s">
        <v>692</v>
      </c>
      <c r="C24184" s="4">
        <v>5</v>
      </c>
      <c r="D24184" s="4">
        <v>0</v>
      </c>
      <c r="E24184" s="4">
        <v>0</v>
      </c>
      <c r="F24184" s="4">
        <v>5</v>
      </c>
      <c r="H24184" s="5">
        <f t="shared" si="1131"/>
        <v>1</v>
      </c>
      <c r="I24184" s="5">
        <f t="shared" si="1132"/>
        <v>0</v>
      </c>
      <c r="J24184" s="5">
        <f t="shared" si="1133"/>
        <v>0</v>
      </c>
    </row>
    <row r="24185" spans="1:10" x14ac:dyDescent="0.2">
      <c r="A24185">
        <v>2001</v>
      </c>
      <c r="B24185" t="s">
        <v>708</v>
      </c>
      <c r="C24185" s="4">
        <v>3</v>
      </c>
      <c r="D24185" s="4">
        <v>0</v>
      </c>
      <c r="E24185" s="4">
        <v>2</v>
      </c>
      <c r="F24185" s="4">
        <v>5</v>
      </c>
      <c r="H24185" s="5">
        <f t="shared" si="1131"/>
        <v>0.6</v>
      </c>
      <c r="I24185" s="5">
        <f t="shared" si="1132"/>
        <v>0</v>
      </c>
      <c r="J24185" s="5">
        <f t="shared" si="1133"/>
        <v>0.4</v>
      </c>
    </row>
    <row r="24186" spans="1:10" x14ac:dyDescent="0.2">
      <c r="A24186">
        <v>2001</v>
      </c>
      <c r="B24186" t="s">
        <v>1831</v>
      </c>
      <c r="C24186" s="4">
        <v>4</v>
      </c>
      <c r="D24186" s="4">
        <v>1</v>
      </c>
      <c r="E24186" s="4">
        <v>0</v>
      </c>
      <c r="F24186" s="4">
        <v>5</v>
      </c>
      <c r="H24186" s="5">
        <f t="shared" si="1131"/>
        <v>0.8</v>
      </c>
      <c r="I24186" s="5">
        <f t="shared" si="1132"/>
        <v>0.2</v>
      </c>
      <c r="J24186" s="5">
        <f t="shared" si="1133"/>
        <v>0</v>
      </c>
    </row>
    <row r="24187" spans="1:10" x14ac:dyDescent="0.2">
      <c r="A24187">
        <v>2001</v>
      </c>
      <c r="B24187" t="s">
        <v>757</v>
      </c>
      <c r="C24187" s="4">
        <v>4</v>
      </c>
      <c r="D24187" s="4">
        <v>1</v>
      </c>
      <c r="E24187" s="4">
        <v>0</v>
      </c>
      <c r="F24187" s="4">
        <v>5</v>
      </c>
      <c r="H24187" s="5">
        <f t="shared" si="1131"/>
        <v>0.8</v>
      </c>
      <c r="I24187" s="5">
        <f t="shared" si="1132"/>
        <v>0.2</v>
      </c>
      <c r="J24187" s="5">
        <f t="shared" si="1133"/>
        <v>0</v>
      </c>
    </row>
    <row r="24188" spans="1:10" x14ac:dyDescent="0.2">
      <c r="A24188">
        <v>2001</v>
      </c>
      <c r="B24188" t="s">
        <v>790</v>
      </c>
      <c r="C24188" s="4">
        <v>4</v>
      </c>
      <c r="D24188" s="4">
        <v>1</v>
      </c>
      <c r="E24188" s="4">
        <v>0</v>
      </c>
      <c r="F24188" s="4">
        <v>5</v>
      </c>
      <c r="H24188" s="5">
        <f t="shared" si="1131"/>
        <v>0.8</v>
      </c>
      <c r="I24188" s="5">
        <f t="shared" si="1132"/>
        <v>0.2</v>
      </c>
      <c r="J24188" s="5">
        <f t="shared" si="1133"/>
        <v>0</v>
      </c>
    </row>
    <row r="24189" spans="1:10" x14ac:dyDescent="0.2">
      <c r="A24189">
        <v>2001</v>
      </c>
      <c r="B24189" t="s">
        <v>1430</v>
      </c>
      <c r="C24189" s="4">
        <v>3</v>
      </c>
      <c r="D24189" s="4">
        <v>1</v>
      </c>
      <c r="E24189" s="4">
        <v>1</v>
      </c>
      <c r="F24189" s="4">
        <v>5</v>
      </c>
      <c r="H24189" s="5">
        <f t="shared" si="1131"/>
        <v>0.6</v>
      </c>
      <c r="I24189" s="5">
        <f t="shared" si="1132"/>
        <v>0.2</v>
      </c>
      <c r="J24189" s="5">
        <f t="shared" si="1133"/>
        <v>0.2</v>
      </c>
    </row>
    <row r="24190" spans="1:10" x14ac:dyDescent="0.2">
      <c r="A24190">
        <v>2001</v>
      </c>
      <c r="B24190" t="s">
        <v>842</v>
      </c>
      <c r="C24190" s="4">
        <v>5</v>
      </c>
      <c r="D24190" s="4">
        <v>0</v>
      </c>
      <c r="E24190" s="4">
        <v>0</v>
      </c>
      <c r="F24190" s="4">
        <v>5</v>
      </c>
      <c r="H24190" s="5">
        <f t="shared" si="1131"/>
        <v>1</v>
      </c>
      <c r="I24190" s="5">
        <f t="shared" si="1132"/>
        <v>0</v>
      </c>
      <c r="J24190" s="5">
        <f t="shared" si="1133"/>
        <v>0</v>
      </c>
    </row>
    <row r="24191" spans="1:10" x14ac:dyDescent="0.2">
      <c r="A24191">
        <v>2001</v>
      </c>
      <c r="B24191" t="s">
        <v>1699</v>
      </c>
      <c r="C24191" s="4">
        <v>1</v>
      </c>
      <c r="D24191" s="4">
        <v>4</v>
      </c>
      <c r="E24191" s="4">
        <v>0</v>
      </c>
      <c r="F24191" s="4">
        <v>5</v>
      </c>
      <c r="H24191" s="5">
        <f t="shared" si="1131"/>
        <v>0.2</v>
      </c>
      <c r="I24191" s="5">
        <f t="shared" si="1132"/>
        <v>0.8</v>
      </c>
      <c r="J24191" s="5">
        <f t="shared" si="1133"/>
        <v>0</v>
      </c>
    </row>
    <row r="24192" spans="1:10" x14ac:dyDescent="0.2">
      <c r="A24192">
        <v>2001</v>
      </c>
      <c r="B24192" t="s">
        <v>1024</v>
      </c>
      <c r="C24192" s="4">
        <v>5</v>
      </c>
      <c r="D24192" s="4">
        <v>0</v>
      </c>
      <c r="E24192" s="4">
        <v>0</v>
      </c>
      <c r="F24192" s="4">
        <v>5</v>
      </c>
      <c r="H24192" s="5">
        <f t="shared" si="1131"/>
        <v>1</v>
      </c>
      <c r="I24192" s="5">
        <f t="shared" si="1132"/>
        <v>0</v>
      </c>
      <c r="J24192" s="5">
        <f t="shared" si="1133"/>
        <v>0</v>
      </c>
    </row>
    <row r="24193" spans="1:10" x14ac:dyDescent="0.2">
      <c r="A24193">
        <v>2001</v>
      </c>
      <c r="B24193" t="s">
        <v>1031</v>
      </c>
      <c r="C24193" s="4">
        <v>5</v>
      </c>
      <c r="D24193" s="4">
        <v>0</v>
      </c>
      <c r="E24193" s="4">
        <v>0</v>
      </c>
      <c r="F24193" s="4">
        <v>5</v>
      </c>
      <c r="H24193" s="5">
        <f t="shared" si="1131"/>
        <v>1</v>
      </c>
      <c r="I24193" s="5">
        <f t="shared" si="1132"/>
        <v>0</v>
      </c>
      <c r="J24193" s="5">
        <f t="shared" si="1133"/>
        <v>0</v>
      </c>
    </row>
    <row r="24194" spans="1:10" x14ac:dyDescent="0.2">
      <c r="A24194">
        <v>2001</v>
      </c>
      <c r="B24194" t="s">
        <v>1051</v>
      </c>
      <c r="C24194" s="4">
        <v>3</v>
      </c>
      <c r="D24194" s="4">
        <v>2</v>
      </c>
      <c r="E24194" s="4">
        <v>0</v>
      </c>
      <c r="F24194" s="4">
        <v>5</v>
      </c>
      <c r="H24194" s="5">
        <f t="shared" si="1131"/>
        <v>0.6</v>
      </c>
      <c r="I24194" s="5">
        <f t="shared" si="1132"/>
        <v>0.4</v>
      </c>
      <c r="J24194" s="5">
        <f t="shared" si="1133"/>
        <v>0</v>
      </c>
    </row>
    <row r="24195" spans="1:10" x14ac:dyDescent="0.2">
      <c r="A24195">
        <v>2001</v>
      </c>
      <c r="B24195" t="s">
        <v>1059</v>
      </c>
      <c r="C24195" s="4">
        <v>5</v>
      </c>
      <c r="D24195" s="4">
        <v>0</v>
      </c>
      <c r="E24195" s="4">
        <v>0</v>
      </c>
      <c r="F24195" s="4">
        <v>5</v>
      </c>
      <c r="H24195" s="5">
        <f t="shared" si="1131"/>
        <v>1</v>
      </c>
      <c r="I24195" s="5">
        <f t="shared" si="1132"/>
        <v>0</v>
      </c>
      <c r="J24195" s="5">
        <f t="shared" si="1133"/>
        <v>0</v>
      </c>
    </row>
    <row r="24196" spans="1:10" x14ac:dyDescent="0.2">
      <c r="A24196">
        <v>2001</v>
      </c>
      <c r="B24196" t="s">
        <v>1193</v>
      </c>
      <c r="C24196" s="4">
        <v>1</v>
      </c>
      <c r="D24196" s="4">
        <v>4</v>
      </c>
      <c r="E24196" s="4">
        <v>0</v>
      </c>
      <c r="F24196" s="4">
        <v>5</v>
      </c>
      <c r="H24196" s="5">
        <f t="shared" si="1131"/>
        <v>0.2</v>
      </c>
      <c r="I24196" s="5">
        <f t="shared" si="1132"/>
        <v>0.8</v>
      </c>
      <c r="J24196" s="5">
        <f t="shared" si="1133"/>
        <v>0</v>
      </c>
    </row>
    <row r="24197" spans="1:10" x14ac:dyDescent="0.2">
      <c r="A24197">
        <v>2001</v>
      </c>
      <c r="B24197" t="s">
        <v>1278</v>
      </c>
      <c r="C24197" s="4">
        <v>5</v>
      </c>
      <c r="D24197" s="4">
        <v>0</v>
      </c>
      <c r="E24197" s="4">
        <v>0</v>
      </c>
      <c r="F24197" s="4">
        <v>5</v>
      </c>
      <c r="H24197" s="5">
        <f t="shared" ref="H24197:H24260" si="1134">C24197/$F24197</f>
        <v>1</v>
      </c>
      <c r="I24197" s="5">
        <f t="shared" ref="I24197:I24260" si="1135">D24197/$F24197</f>
        <v>0</v>
      </c>
      <c r="J24197" s="5">
        <f t="shared" ref="J24197:J24260" si="1136">E24197/$F24197</f>
        <v>0</v>
      </c>
    </row>
    <row r="24198" spans="1:10" x14ac:dyDescent="0.2">
      <c r="A24198">
        <v>2001</v>
      </c>
      <c r="B24198" t="s">
        <v>1299</v>
      </c>
      <c r="C24198" s="4">
        <v>4</v>
      </c>
      <c r="D24198" s="4">
        <v>0</v>
      </c>
      <c r="E24198" s="4">
        <v>0</v>
      </c>
      <c r="F24198" s="4">
        <v>4</v>
      </c>
      <c r="H24198" s="5">
        <f t="shared" si="1134"/>
        <v>1</v>
      </c>
      <c r="I24198" s="5">
        <f t="shared" si="1135"/>
        <v>0</v>
      </c>
      <c r="J24198" s="5">
        <f t="shared" si="1136"/>
        <v>0</v>
      </c>
    </row>
    <row r="24199" spans="1:10" x14ac:dyDescent="0.2">
      <c r="A24199">
        <v>2001</v>
      </c>
      <c r="B24199" t="s">
        <v>1309</v>
      </c>
      <c r="C24199" s="4">
        <v>4</v>
      </c>
      <c r="D24199" s="4">
        <v>0</v>
      </c>
      <c r="E24199" s="4">
        <v>0</v>
      </c>
      <c r="F24199" s="4">
        <v>4</v>
      </c>
      <c r="H24199" s="5">
        <f t="shared" si="1134"/>
        <v>1</v>
      </c>
      <c r="I24199" s="5">
        <f t="shared" si="1135"/>
        <v>0</v>
      </c>
      <c r="J24199" s="5">
        <f t="shared" si="1136"/>
        <v>0</v>
      </c>
    </row>
    <row r="24200" spans="1:10" x14ac:dyDescent="0.2">
      <c r="A24200">
        <v>2001</v>
      </c>
      <c r="B24200" t="s">
        <v>147</v>
      </c>
      <c r="C24200" s="4">
        <v>3</v>
      </c>
      <c r="D24200" s="4">
        <v>0</v>
      </c>
      <c r="E24200" s="4">
        <v>1</v>
      </c>
      <c r="F24200" s="4">
        <v>4</v>
      </c>
      <c r="H24200" s="5">
        <f t="shared" si="1134"/>
        <v>0.75</v>
      </c>
      <c r="I24200" s="5">
        <f t="shared" si="1135"/>
        <v>0</v>
      </c>
      <c r="J24200" s="5">
        <f t="shared" si="1136"/>
        <v>0.25</v>
      </c>
    </row>
    <row r="24201" spans="1:10" x14ac:dyDescent="0.2">
      <c r="A24201">
        <v>2001</v>
      </c>
      <c r="B24201" t="s">
        <v>1464</v>
      </c>
      <c r="C24201" s="4">
        <v>4</v>
      </c>
      <c r="D24201" s="4">
        <v>0</v>
      </c>
      <c r="E24201" s="4">
        <v>0</v>
      </c>
      <c r="F24201" s="4">
        <v>4</v>
      </c>
      <c r="H24201" s="5">
        <f t="shared" si="1134"/>
        <v>1</v>
      </c>
      <c r="I24201" s="5">
        <f t="shared" si="1135"/>
        <v>0</v>
      </c>
      <c r="J24201" s="5">
        <f t="shared" si="1136"/>
        <v>0</v>
      </c>
    </row>
    <row r="24202" spans="1:10" x14ac:dyDescent="0.2">
      <c r="A24202">
        <v>2001</v>
      </c>
      <c r="B24202" t="s">
        <v>1396</v>
      </c>
      <c r="C24202" s="4">
        <v>4</v>
      </c>
      <c r="D24202" s="4">
        <v>0</v>
      </c>
      <c r="E24202" s="4">
        <v>0</v>
      </c>
      <c r="F24202" s="4">
        <v>4</v>
      </c>
      <c r="H24202" s="5">
        <f t="shared" si="1134"/>
        <v>1</v>
      </c>
      <c r="I24202" s="5">
        <f t="shared" si="1135"/>
        <v>0</v>
      </c>
      <c r="J24202" s="5">
        <f t="shared" si="1136"/>
        <v>0</v>
      </c>
    </row>
    <row r="24203" spans="1:10" x14ac:dyDescent="0.2">
      <c r="A24203">
        <v>2001</v>
      </c>
      <c r="B24203" t="s">
        <v>1397</v>
      </c>
      <c r="C24203" s="4">
        <v>3</v>
      </c>
      <c r="D24203" s="4">
        <v>1</v>
      </c>
      <c r="E24203" s="4">
        <v>0</v>
      </c>
      <c r="F24203" s="4">
        <v>4</v>
      </c>
      <c r="H24203" s="5">
        <f t="shared" si="1134"/>
        <v>0.75</v>
      </c>
      <c r="I24203" s="5">
        <f t="shared" si="1135"/>
        <v>0.25</v>
      </c>
      <c r="J24203" s="5">
        <f t="shared" si="1136"/>
        <v>0</v>
      </c>
    </row>
    <row r="24204" spans="1:10" x14ac:dyDescent="0.2">
      <c r="A24204">
        <v>2001</v>
      </c>
      <c r="B24204" t="s">
        <v>178</v>
      </c>
      <c r="C24204" s="4">
        <v>4</v>
      </c>
      <c r="D24204" s="4">
        <v>0</v>
      </c>
      <c r="E24204" s="4">
        <v>0</v>
      </c>
      <c r="F24204" s="4">
        <v>4</v>
      </c>
      <c r="H24204" s="5">
        <f t="shared" si="1134"/>
        <v>1</v>
      </c>
      <c r="I24204" s="5">
        <f t="shared" si="1135"/>
        <v>0</v>
      </c>
      <c r="J24204" s="5">
        <f t="shared" si="1136"/>
        <v>0</v>
      </c>
    </row>
    <row r="24205" spans="1:10" x14ac:dyDescent="0.2">
      <c r="A24205">
        <v>2001</v>
      </c>
      <c r="B24205" t="s">
        <v>220</v>
      </c>
      <c r="C24205" s="4">
        <v>3</v>
      </c>
      <c r="D24205" s="4">
        <v>1</v>
      </c>
      <c r="E24205" s="4">
        <v>0</v>
      </c>
      <c r="F24205" s="4">
        <v>4</v>
      </c>
      <c r="H24205" s="5">
        <f t="shared" si="1134"/>
        <v>0.75</v>
      </c>
      <c r="I24205" s="5">
        <f t="shared" si="1135"/>
        <v>0.25</v>
      </c>
      <c r="J24205" s="5">
        <f t="shared" si="1136"/>
        <v>0</v>
      </c>
    </row>
    <row r="24206" spans="1:10" x14ac:dyDescent="0.2">
      <c r="A24206">
        <v>2001</v>
      </c>
      <c r="B24206" t="s">
        <v>261</v>
      </c>
      <c r="C24206" s="4">
        <v>1</v>
      </c>
      <c r="D24206" s="4">
        <v>3</v>
      </c>
      <c r="E24206" s="4">
        <v>0</v>
      </c>
      <c r="F24206" s="4">
        <v>4</v>
      </c>
      <c r="H24206" s="5">
        <f t="shared" si="1134"/>
        <v>0.25</v>
      </c>
      <c r="I24206" s="5">
        <f t="shared" si="1135"/>
        <v>0.75</v>
      </c>
      <c r="J24206" s="5">
        <f t="shared" si="1136"/>
        <v>0</v>
      </c>
    </row>
    <row r="24207" spans="1:10" x14ac:dyDescent="0.2">
      <c r="A24207">
        <v>2001</v>
      </c>
      <c r="B24207" t="s">
        <v>269</v>
      </c>
      <c r="C24207" s="4">
        <v>3</v>
      </c>
      <c r="D24207" s="4">
        <v>1</v>
      </c>
      <c r="E24207" s="4">
        <v>0</v>
      </c>
      <c r="F24207" s="4">
        <v>4</v>
      </c>
      <c r="H24207" s="5">
        <f t="shared" si="1134"/>
        <v>0.75</v>
      </c>
      <c r="I24207" s="5">
        <f t="shared" si="1135"/>
        <v>0.25</v>
      </c>
      <c r="J24207" s="5">
        <f t="shared" si="1136"/>
        <v>0</v>
      </c>
    </row>
    <row r="24208" spans="1:10" x14ac:dyDescent="0.2">
      <c r="A24208">
        <v>2001</v>
      </c>
      <c r="B24208" t="s">
        <v>333</v>
      </c>
      <c r="C24208" s="4">
        <v>1</v>
      </c>
      <c r="D24208" s="4">
        <v>3</v>
      </c>
      <c r="E24208" s="4">
        <v>0</v>
      </c>
      <c r="F24208" s="4">
        <v>4</v>
      </c>
      <c r="H24208" s="5">
        <f t="shared" si="1134"/>
        <v>0.25</v>
      </c>
      <c r="I24208" s="5">
        <f t="shared" si="1135"/>
        <v>0.75</v>
      </c>
      <c r="J24208" s="5">
        <f t="shared" si="1136"/>
        <v>0</v>
      </c>
    </row>
    <row r="24209" spans="1:10" x14ac:dyDescent="0.2">
      <c r="A24209">
        <v>2001</v>
      </c>
      <c r="B24209" t="s">
        <v>393</v>
      </c>
      <c r="C24209" s="4">
        <v>4</v>
      </c>
      <c r="D24209" s="4">
        <v>0</v>
      </c>
      <c r="E24209" s="4">
        <v>0</v>
      </c>
      <c r="F24209" s="4">
        <v>4</v>
      </c>
      <c r="H24209" s="5">
        <f t="shared" si="1134"/>
        <v>1</v>
      </c>
      <c r="I24209" s="5">
        <f t="shared" si="1135"/>
        <v>0</v>
      </c>
      <c r="J24209" s="5">
        <f t="shared" si="1136"/>
        <v>0</v>
      </c>
    </row>
    <row r="24210" spans="1:10" x14ac:dyDescent="0.2">
      <c r="A24210">
        <v>2001</v>
      </c>
      <c r="B24210" t="s">
        <v>404</v>
      </c>
      <c r="C24210" s="4">
        <v>4</v>
      </c>
      <c r="D24210" s="4">
        <v>0</v>
      </c>
      <c r="E24210" s="4">
        <v>0</v>
      </c>
      <c r="F24210" s="4">
        <v>4</v>
      </c>
      <c r="H24210" s="5">
        <f t="shared" si="1134"/>
        <v>1</v>
      </c>
      <c r="I24210" s="5">
        <f t="shared" si="1135"/>
        <v>0</v>
      </c>
      <c r="J24210" s="5">
        <f t="shared" si="1136"/>
        <v>0</v>
      </c>
    </row>
    <row r="24211" spans="1:10" x14ac:dyDescent="0.2">
      <c r="A24211">
        <v>2001</v>
      </c>
      <c r="B24211" t="s">
        <v>1586</v>
      </c>
      <c r="C24211" s="4">
        <v>2</v>
      </c>
      <c r="D24211" s="4">
        <v>2</v>
      </c>
      <c r="E24211" s="4">
        <v>0</v>
      </c>
      <c r="F24211" s="4">
        <v>4</v>
      </c>
      <c r="H24211" s="5">
        <f t="shared" si="1134"/>
        <v>0.5</v>
      </c>
      <c r="I24211" s="5">
        <f t="shared" si="1135"/>
        <v>0.5</v>
      </c>
      <c r="J24211" s="5">
        <f t="shared" si="1136"/>
        <v>0</v>
      </c>
    </row>
    <row r="24212" spans="1:10" x14ac:dyDescent="0.2">
      <c r="A24212">
        <v>2001</v>
      </c>
      <c r="B24212" t="s">
        <v>464</v>
      </c>
      <c r="C24212" s="4">
        <v>4</v>
      </c>
      <c r="D24212" s="4">
        <v>0</v>
      </c>
      <c r="E24212" s="4">
        <v>0</v>
      </c>
      <c r="F24212" s="4">
        <v>4</v>
      </c>
      <c r="H24212" s="5">
        <f t="shared" si="1134"/>
        <v>1</v>
      </c>
      <c r="I24212" s="5">
        <f t="shared" si="1135"/>
        <v>0</v>
      </c>
      <c r="J24212" s="5">
        <f t="shared" si="1136"/>
        <v>0</v>
      </c>
    </row>
    <row r="24213" spans="1:10" x14ac:dyDescent="0.2">
      <c r="A24213">
        <v>2001</v>
      </c>
      <c r="B24213" t="s">
        <v>481</v>
      </c>
      <c r="C24213" s="4">
        <v>3</v>
      </c>
      <c r="D24213" s="4">
        <v>1</v>
      </c>
      <c r="E24213" s="4">
        <v>0</v>
      </c>
      <c r="F24213" s="4">
        <v>4</v>
      </c>
      <c r="H24213" s="5">
        <f t="shared" si="1134"/>
        <v>0.75</v>
      </c>
      <c r="I24213" s="5">
        <f t="shared" si="1135"/>
        <v>0.25</v>
      </c>
      <c r="J24213" s="5">
        <f t="shared" si="1136"/>
        <v>0</v>
      </c>
    </row>
    <row r="24214" spans="1:10" x14ac:dyDescent="0.2">
      <c r="A24214">
        <v>2001</v>
      </c>
      <c r="B24214" t="s">
        <v>1601</v>
      </c>
      <c r="C24214" s="4">
        <v>2</v>
      </c>
      <c r="D24214" s="4">
        <v>2</v>
      </c>
      <c r="E24214" s="4">
        <v>0</v>
      </c>
      <c r="F24214" s="4">
        <v>4</v>
      </c>
      <c r="H24214" s="5">
        <f t="shared" si="1134"/>
        <v>0.5</v>
      </c>
      <c r="I24214" s="5">
        <f t="shared" si="1135"/>
        <v>0.5</v>
      </c>
      <c r="J24214" s="5">
        <f t="shared" si="1136"/>
        <v>0</v>
      </c>
    </row>
    <row r="24215" spans="1:10" x14ac:dyDescent="0.2">
      <c r="A24215">
        <v>2001</v>
      </c>
      <c r="B24215" t="s">
        <v>521</v>
      </c>
      <c r="C24215" s="4">
        <v>3</v>
      </c>
      <c r="D24215" s="4">
        <v>1</v>
      </c>
      <c r="E24215" s="4">
        <v>0</v>
      </c>
      <c r="F24215" s="4">
        <v>4</v>
      </c>
      <c r="H24215" s="5">
        <f t="shared" si="1134"/>
        <v>0.75</v>
      </c>
      <c r="I24215" s="5">
        <f t="shared" si="1135"/>
        <v>0.25</v>
      </c>
      <c r="J24215" s="5">
        <f t="shared" si="1136"/>
        <v>0</v>
      </c>
    </row>
    <row r="24216" spans="1:10" x14ac:dyDescent="0.2">
      <c r="A24216">
        <v>2001</v>
      </c>
      <c r="B24216" t="s">
        <v>527</v>
      </c>
      <c r="C24216" s="4">
        <v>4</v>
      </c>
      <c r="D24216" s="4">
        <v>0</v>
      </c>
      <c r="E24216" s="4">
        <v>0</v>
      </c>
      <c r="F24216" s="4">
        <v>4</v>
      </c>
      <c r="H24216" s="5">
        <f t="shared" si="1134"/>
        <v>1</v>
      </c>
      <c r="I24216" s="5">
        <f t="shared" si="1135"/>
        <v>0</v>
      </c>
      <c r="J24216" s="5">
        <f t="shared" si="1136"/>
        <v>0</v>
      </c>
    </row>
    <row r="24217" spans="1:10" x14ac:dyDescent="0.2">
      <c r="A24217">
        <v>2001</v>
      </c>
      <c r="B24217" t="s">
        <v>534</v>
      </c>
      <c r="C24217" s="4">
        <v>4</v>
      </c>
      <c r="D24217" s="4">
        <v>0</v>
      </c>
      <c r="E24217" s="4">
        <v>0</v>
      </c>
      <c r="F24217" s="4">
        <v>4</v>
      </c>
      <c r="H24217" s="5">
        <f t="shared" si="1134"/>
        <v>1</v>
      </c>
      <c r="I24217" s="5">
        <f t="shared" si="1135"/>
        <v>0</v>
      </c>
      <c r="J24217" s="5">
        <f t="shared" si="1136"/>
        <v>0</v>
      </c>
    </row>
    <row r="24218" spans="1:10" x14ac:dyDescent="0.2">
      <c r="A24218">
        <v>2001</v>
      </c>
      <c r="B24218" t="s">
        <v>561</v>
      </c>
      <c r="C24218" s="4">
        <v>4</v>
      </c>
      <c r="D24218" s="4">
        <v>0</v>
      </c>
      <c r="E24218" s="4">
        <v>0</v>
      </c>
      <c r="F24218" s="4">
        <v>4</v>
      </c>
      <c r="H24218" s="5">
        <f t="shared" si="1134"/>
        <v>1</v>
      </c>
      <c r="I24218" s="5">
        <f t="shared" si="1135"/>
        <v>0</v>
      </c>
      <c r="J24218" s="5">
        <f t="shared" si="1136"/>
        <v>0</v>
      </c>
    </row>
    <row r="24219" spans="1:10" x14ac:dyDescent="0.2">
      <c r="A24219">
        <v>2001</v>
      </c>
      <c r="B24219" t="s">
        <v>639</v>
      </c>
      <c r="C24219" s="4">
        <v>3</v>
      </c>
      <c r="D24219" s="4">
        <v>1</v>
      </c>
      <c r="E24219" s="4">
        <v>0</v>
      </c>
      <c r="F24219" s="4">
        <v>4</v>
      </c>
      <c r="H24219" s="5">
        <f t="shared" si="1134"/>
        <v>0.75</v>
      </c>
      <c r="I24219" s="5">
        <f t="shared" si="1135"/>
        <v>0.25</v>
      </c>
      <c r="J24219" s="5">
        <f t="shared" si="1136"/>
        <v>0</v>
      </c>
    </row>
    <row r="24220" spans="1:10" x14ac:dyDescent="0.2">
      <c r="A24220">
        <v>2001</v>
      </c>
      <c r="B24220" t="s">
        <v>657</v>
      </c>
      <c r="C24220" s="4">
        <v>3</v>
      </c>
      <c r="D24220" s="4">
        <v>0</v>
      </c>
      <c r="E24220" s="4">
        <v>1</v>
      </c>
      <c r="F24220" s="4">
        <v>4</v>
      </c>
      <c r="H24220" s="5">
        <f t="shared" si="1134"/>
        <v>0.75</v>
      </c>
      <c r="I24220" s="5">
        <f t="shared" si="1135"/>
        <v>0</v>
      </c>
      <c r="J24220" s="5">
        <f t="shared" si="1136"/>
        <v>0.25</v>
      </c>
    </row>
    <row r="24221" spans="1:10" x14ac:dyDescent="0.2">
      <c r="A24221">
        <v>2001</v>
      </c>
      <c r="B24221" t="s">
        <v>659</v>
      </c>
      <c r="C24221" s="4">
        <v>4</v>
      </c>
      <c r="D24221" s="4">
        <v>0</v>
      </c>
      <c r="E24221" s="4">
        <v>0</v>
      </c>
      <c r="F24221" s="4">
        <v>4</v>
      </c>
      <c r="H24221" s="5">
        <f t="shared" si="1134"/>
        <v>1</v>
      </c>
      <c r="I24221" s="5">
        <f t="shared" si="1135"/>
        <v>0</v>
      </c>
      <c r="J24221" s="5">
        <f t="shared" si="1136"/>
        <v>0</v>
      </c>
    </row>
    <row r="24222" spans="1:10" x14ac:dyDescent="0.2">
      <c r="A24222">
        <v>2001</v>
      </c>
      <c r="B24222" t="s">
        <v>674</v>
      </c>
      <c r="C24222" s="4">
        <v>3</v>
      </c>
      <c r="D24222" s="4">
        <v>1</v>
      </c>
      <c r="E24222" s="4">
        <v>0</v>
      </c>
      <c r="F24222" s="4">
        <v>4</v>
      </c>
      <c r="H24222" s="5">
        <f t="shared" si="1134"/>
        <v>0.75</v>
      </c>
      <c r="I24222" s="5">
        <f t="shared" si="1135"/>
        <v>0.25</v>
      </c>
      <c r="J24222" s="5">
        <f t="shared" si="1136"/>
        <v>0</v>
      </c>
    </row>
    <row r="24223" spans="1:10" x14ac:dyDescent="0.2">
      <c r="A24223">
        <v>2001</v>
      </c>
      <c r="B24223" t="s">
        <v>682</v>
      </c>
      <c r="C24223" s="4">
        <v>1</v>
      </c>
      <c r="D24223" s="4">
        <v>3</v>
      </c>
      <c r="E24223" s="4">
        <v>0</v>
      </c>
      <c r="F24223" s="4">
        <v>4</v>
      </c>
      <c r="H24223" s="5">
        <f t="shared" si="1134"/>
        <v>0.25</v>
      </c>
      <c r="I24223" s="5">
        <f t="shared" si="1135"/>
        <v>0.75</v>
      </c>
      <c r="J24223" s="5">
        <f t="shared" si="1136"/>
        <v>0</v>
      </c>
    </row>
    <row r="24224" spans="1:10" x14ac:dyDescent="0.2">
      <c r="A24224">
        <v>2001</v>
      </c>
      <c r="B24224" t="s">
        <v>1760</v>
      </c>
      <c r="C24224" s="4">
        <v>3</v>
      </c>
      <c r="D24224" s="4">
        <v>1</v>
      </c>
      <c r="E24224" s="4">
        <v>0</v>
      </c>
      <c r="F24224" s="4">
        <v>4</v>
      </c>
      <c r="H24224" s="5">
        <f t="shared" si="1134"/>
        <v>0.75</v>
      </c>
      <c r="I24224" s="5">
        <f t="shared" si="1135"/>
        <v>0.25</v>
      </c>
      <c r="J24224" s="5">
        <f t="shared" si="1136"/>
        <v>0</v>
      </c>
    </row>
    <row r="24225" spans="1:10" x14ac:dyDescent="0.2">
      <c r="A24225">
        <v>2001</v>
      </c>
      <c r="B24225" t="s">
        <v>1509</v>
      </c>
      <c r="C24225" s="4">
        <v>4</v>
      </c>
      <c r="D24225" s="4">
        <v>0</v>
      </c>
      <c r="E24225" s="4">
        <v>0</v>
      </c>
      <c r="F24225" s="4">
        <v>4</v>
      </c>
      <c r="H24225" s="5">
        <f t="shared" si="1134"/>
        <v>1</v>
      </c>
      <c r="I24225" s="5">
        <f t="shared" si="1135"/>
        <v>0</v>
      </c>
      <c r="J24225" s="5">
        <f t="shared" si="1136"/>
        <v>0</v>
      </c>
    </row>
    <row r="24226" spans="1:10" x14ac:dyDescent="0.2">
      <c r="A24226">
        <v>2001</v>
      </c>
      <c r="B24226" t="s">
        <v>774</v>
      </c>
      <c r="C24226" s="4">
        <v>3</v>
      </c>
      <c r="D24226" s="4">
        <v>1</v>
      </c>
      <c r="E24226" s="4">
        <v>0</v>
      </c>
      <c r="F24226" s="4">
        <v>4</v>
      </c>
      <c r="H24226" s="5">
        <f t="shared" si="1134"/>
        <v>0.75</v>
      </c>
      <c r="I24226" s="5">
        <f t="shared" si="1135"/>
        <v>0.25</v>
      </c>
      <c r="J24226" s="5">
        <f t="shared" si="1136"/>
        <v>0</v>
      </c>
    </row>
    <row r="24227" spans="1:10" x14ac:dyDescent="0.2">
      <c r="A24227">
        <v>2001</v>
      </c>
      <c r="B24227" t="s">
        <v>775</v>
      </c>
      <c r="C24227" s="4">
        <v>4</v>
      </c>
      <c r="D24227" s="4">
        <v>0</v>
      </c>
      <c r="E24227" s="4">
        <v>0</v>
      </c>
      <c r="F24227" s="4">
        <v>4</v>
      </c>
      <c r="H24227" s="5">
        <f t="shared" si="1134"/>
        <v>1</v>
      </c>
      <c r="I24227" s="5">
        <f t="shared" si="1135"/>
        <v>0</v>
      </c>
      <c r="J24227" s="5">
        <f t="shared" si="1136"/>
        <v>0</v>
      </c>
    </row>
    <row r="24228" spans="1:10" x14ac:dyDescent="0.2">
      <c r="A24228">
        <v>2001</v>
      </c>
      <c r="B24228" t="s">
        <v>818</v>
      </c>
      <c r="C24228" s="4">
        <v>2</v>
      </c>
      <c r="D24228" s="4">
        <v>2</v>
      </c>
      <c r="E24228" s="4">
        <v>0</v>
      </c>
      <c r="F24228" s="4">
        <v>4</v>
      </c>
      <c r="H24228" s="5">
        <f t="shared" si="1134"/>
        <v>0.5</v>
      </c>
      <c r="I24228" s="5">
        <f t="shared" si="1135"/>
        <v>0.5</v>
      </c>
      <c r="J24228" s="5">
        <f t="shared" si="1136"/>
        <v>0</v>
      </c>
    </row>
    <row r="24229" spans="1:10" x14ac:dyDescent="0.2">
      <c r="A24229">
        <v>2001</v>
      </c>
      <c r="B24229" t="s">
        <v>1367</v>
      </c>
      <c r="C24229" s="4">
        <v>4</v>
      </c>
      <c r="D24229" s="4">
        <v>0</v>
      </c>
      <c r="E24229" s="4">
        <v>0</v>
      </c>
      <c r="F24229" s="4">
        <v>4</v>
      </c>
      <c r="H24229" s="5">
        <f t="shared" si="1134"/>
        <v>1</v>
      </c>
      <c r="I24229" s="5">
        <f t="shared" si="1135"/>
        <v>0</v>
      </c>
      <c r="J24229" s="5">
        <f t="shared" si="1136"/>
        <v>0</v>
      </c>
    </row>
    <row r="24230" spans="1:10" x14ac:dyDescent="0.2">
      <c r="A24230">
        <v>2001</v>
      </c>
      <c r="B24230" t="s">
        <v>898</v>
      </c>
      <c r="C24230" s="4">
        <v>4</v>
      </c>
      <c r="D24230" s="4">
        <v>0</v>
      </c>
      <c r="E24230" s="4">
        <v>0</v>
      </c>
      <c r="F24230" s="4">
        <v>4</v>
      </c>
      <c r="H24230" s="5">
        <f t="shared" si="1134"/>
        <v>1</v>
      </c>
      <c r="I24230" s="5">
        <f t="shared" si="1135"/>
        <v>0</v>
      </c>
      <c r="J24230" s="5">
        <f t="shared" si="1136"/>
        <v>0</v>
      </c>
    </row>
    <row r="24231" spans="1:10" x14ac:dyDescent="0.2">
      <c r="A24231">
        <v>2001</v>
      </c>
      <c r="B24231" t="s">
        <v>899</v>
      </c>
      <c r="C24231" s="4">
        <v>3</v>
      </c>
      <c r="D24231" s="4">
        <v>1</v>
      </c>
      <c r="E24231" s="4">
        <v>0</v>
      </c>
      <c r="F24231" s="4">
        <v>4</v>
      </c>
      <c r="H24231" s="5">
        <f t="shared" si="1134"/>
        <v>0.75</v>
      </c>
      <c r="I24231" s="5">
        <f t="shared" si="1135"/>
        <v>0.25</v>
      </c>
      <c r="J24231" s="5">
        <f t="shared" si="1136"/>
        <v>0</v>
      </c>
    </row>
    <row r="24232" spans="1:10" x14ac:dyDescent="0.2">
      <c r="A24232">
        <v>2001</v>
      </c>
      <c r="B24232" t="s">
        <v>1627</v>
      </c>
      <c r="C24232" s="4">
        <v>2</v>
      </c>
      <c r="D24232" s="4">
        <v>1</v>
      </c>
      <c r="E24232" s="4">
        <v>1</v>
      </c>
      <c r="F24232" s="4">
        <v>4</v>
      </c>
      <c r="H24232" s="5">
        <f t="shared" si="1134"/>
        <v>0.5</v>
      </c>
      <c r="I24232" s="5">
        <f t="shared" si="1135"/>
        <v>0.25</v>
      </c>
      <c r="J24232" s="5">
        <f t="shared" si="1136"/>
        <v>0.25</v>
      </c>
    </row>
    <row r="24233" spans="1:10" x14ac:dyDescent="0.2">
      <c r="A24233">
        <v>2001</v>
      </c>
      <c r="B24233" t="s">
        <v>1850</v>
      </c>
      <c r="C24233" s="4">
        <v>2</v>
      </c>
      <c r="D24233" s="4">
        <v>2</v>
      </c>
      <c r="E24233" s="4">
        <v>0</v>
      </c>
      <c r="F24233" s="4">
        <v>4</v>
      </c>
      <c r="H24233" s="5">
        <f t="shared" si="1134"/>
        <v>0.5</v>
      </c>
      <c r="I24233" s="5">
        <f t="shared" si="1135"/>
        <v>0.5</v>
      </c>
      <c r="J24233" s="5">
        <f t="shared" si="1136"/>
        <v>0</v>
      </c>
    </row>
    <row r="24234" spans="1:10" x14ac:dyDescent="0.2">
      <c r="A24234">
        <v>2001</v>
      </c>
      <c r="B24234" t="s">
        <v>1169</v>
      </c>
      <c r="C24234" s="4">
        <v>3</v>
      </c>
      <c r="D24234" s="4">
        <v>1</v>
      </c>
      <c r="E24234" s="4">
        <v>0</v>
      </c>
      <c r="F24234" s="4">
        <v>4</v>
      </c>
      <c r="H24234" s="5">
        <f t="shared" si="1134"/>
        <v>0.75</v>
      </c>
      <c r="I24234" s="5">
        <f t="shared" si="1135"/>
        <v>0.25</v>
      </c>
      <c r="J24234" s="5">
        <f t="shared" si="1136"/>
        <v>0</v>
      </c>
    </row>
    <row r="24235" spans="1:10" x14ac:dyDescent="0.2">
      <c r="A24235">
        <v>2001</v>
      </c>
      <c r="B24235" t="s">
        <v>1719</v>
      </c>
      <c r="C24235" s="4">
        <v>3</v>
      </c>
      <c r="D24235" s="4">
        <v>1</v>
      </c>
      <c r="E24235" s="4">
        <v>0</v>
      </c>
      <c r="F24235" s="4">
        <v>4</v>
      </c>
      <c r="H24235" s="5">
        <f t="shared" si="1134"/>
        <v>0.75</v>
      </c>
      <c r="I24235" s="5">
        <f t="shared" si="1135"/>
        <v>0.25</v>
      </c>
      <c r="J24235" s="5">
        <f t="shared" si="1136"/>
        <v>0</v>
      </c>
    </row>
    <row r="24236" spans="1:10" x14ac:dyDescent="0.2">
      <c r="A24236">
        <v>2001</v>
      </c>
      <c r="B24236" t="s">
        <v>1789</v>
      </c>
      <c r="C24236" s="4">
        <v>3</v>
      </c>
      <c r="D24236" s="4">
        <v>0</v>
      </c>
      <c r="E24236" s="4">
        <v>0</v>
      </c>
      <c r="F24236" s="4">
        <v>3</v>
      </c>
      <c r="H24236" s="5">
        <f t="shared" si="1134"/>
        <v>1</v>
      </c>
      <c r="I24236" s="5">
        <f t="shared" si="1135"/>
        <v>0</v>
      </c>
      <c r="J24236" s="5">
        <f t="shared" si="1136"/>
        <v>0</v>
      </c>
    </row>
    <row r="24237" spans="1:10" x14ac:dyDescent="0.2">
      <c r="A24237">
        <v>2001</v>
      </c>
      <c r="B24237" t="s">
        <v>1298</v>
      </c>
      <c r="C24237" s="4">
        <v>2</v>
      </c>
      <c r="D24237" s="4">
        <v>1</v>
      </c>
      <c r="E24237" s="4">
        <v>0</v>
      </c>
      <c r="F24237" s="4">
        <v>3</v>
      </c>
      <c r="H24237" s="5">
        <f t="shared" si="1134"/>
        <v>0.66666666666666663</v>
      </c>
      <c r="I24237" s="5">
        <f t="shared" si="1135"/>
        <v>0.33333333333333331</v>
      </c>
      <c r="J24237" s="5">
        <f t="shared" si="1136"/>
        <v>0</v>
      </c>
    </row>
    <row r="24238" spans="1:10" x14ac:dyDescent="0.2">
      <c r="A24238">
        <v>2001</v>
      </c>
      <c r="B24238" t="s">
        <v>1303</v>
      </c>
      <c r="C24238" s="4">
        <v>1</v>
      </c>
      <c r="D24238" s="4">
        <v>2</v>
      </c>
      <c r="E24238" s="4">
        <v>0</v>
      </c>
      <c r="F24238" s="4">
        <v>3</v>
      </c>
      <c r="H24238" s="5">
        <f t="shared" si="1134"/>
        <v>0.33333333333333331</v>
      </c>
      <c r="I24238" s="5">
        <f t="shared" si="1135"/>
        <v>0.66666666666666663</v>
      </c>
      <c r="J24238" s="5">
        <f t="shared" si="1136"/>
        <v>0</v>
      </c>
    </row>
    <row r="24239" spans="1:10" x14ac:dyDescent="0.2">
      <c r="A24239">
        <v>2001</v>
      </c>
      <c r="B24239" t="s">
        <v>108</v>
      </c>
      <c r="C24239" s="4">
        <v>3</v>
      </c>
      <c r="D24239" s="4">
        <v>0</v>
      </c>
      <c r="E24239" s="4">
        <v>0</v>
      </c>
      <c r="F24239" s="4">
        <v>3</v>
      </c>
      <c r="H24239" s="5">
        <f t="shared" si="1134"/>
        <v>1</v>
      </c>
      <c r="I24239" s="5">
        <f t="shared" si="1135"/>
        <v>0</v>
      </c>
      <c r="J24239" s="5">
        <f t="shared" si="1136"/>
        <v>0</v>
      </c>
    </row>
    <row r="24240" spans="1:10" x14ac:dyDescent="0.2">
      <c r="A24240">
        <v>2001</v>
      </c>
      <c r="B24240" t="s">
        <v>133</v>
      </c>
      <c r="C24240" s="4">
        <v>2</v>
      </c>
      <c r="D24240" s="4">
        <v>1</v>
      </c>
      <c r="E24240" s="4">
        <v>0</v>
      </c>
      <c r="F24240" s="4">
        <v>3</v>
      </c>
      <c r="H24240" s="5">
        <f t="shared" si="1134"/>
        <v>0.66666666666666663</v>
      </c>
      <c r="I24240" s="5">
        <f t="shared" si="1135"/>
        <v>0.33333333333333331</v>
      </c>
      <c r="J24240" s="5">
        <f t="shared" si="1136"/>
        <v>0</v>
      </c>
    </row>
    <row r="24241" spans="1:10" x14ac:dyDescent="0.2">
      <c r="A24241">
        <v>2001</v>
      </c>
      <c r="B24241" t="s">
        <v>1390</v>
      </c>
      <c r="C24241" s="4">
        <v>3</v>
      </c>
      <c r="D24241" s="4">
        <v>0</v>
      </c>
      <c r="E24241" s="4">
        <v>0</v>
      </c>
      <c r="F24241" s="4">
        <v>3</v>
      </c>
      <c r="H24241" s="5">
        <f t="shared" si="1134"/>
        <v>1</v>
      </c>
      <c r="I24241" s="5">
        <f t="shared" si="1135"/>
        <v>0</v>
      </c>
      <c r="J24241" s="5">
        <f t="shared" si="1136"/>
        <v>0</v>
      </c>
    </row>
    <row r="24242" spans="1:10" x14ac:dyDescent="0.2">
      <c r="A24242">
        <v>2001</v>
      </c>
      <c r="B24242" t="s">
        <v>1391</v>
      </c>
      <c r="C24242" s="4">
        <v>2</v>
      </c>
      <c r="D24242" s="4">
        <v>1</v>
      </c>
      <c r="E24242" s="4">
        <v>0</v>
      </c>
      <c r="F24242" s="4">
        <v>3</v>
      </c>
      <c r="H24242" s="5">
        <f t="shared" si="1134"/>
        <v>0.66666666666666663</v>
      </c>
      <c r="I24242" s="5">
        <f t="shared" si="1135"/>
        <v>0.33333333333333331</v>
      </c>
      <c r="J24242" s="5">
        <f t="shared" si="1136"/>
        <v>0</v>
      </c>
    </row>
    <row r="24243" spans="1:10" x14ac:dyDescent="0.2">
      <c r="A24243">
        <v>2001</v>
      </c>
      <c r="B24243" t="s">
        <v>1392</v>
      </c>
      <c r="C24243" s="4">
        <v>2</v>
      </c>
      <c r="D24243" s="4">
        <v>0</v>
      </c>
      <c r="E24243" s="4">
        <v>1</v>
      </c>
      <c r="F24243" s="4">
        <v>3</v>
      </c>
      <c r="H24243" s="5">
        <f t="shared" si="1134"/>
        <v>0.66666666666666663</v>
      </c>
      <c r="I24243" s="5">
        <f t="shared" si="1135"/>
        <v>0</v>
      </c>
      <c r="J24243" s="5">
        <f t="shared" si="1136"/>
        <v>0.33333333333333331</v>
      </c>
    </row>
    <row r="24244" spans="1:10" x14ac:dyDescent="0.2">
      <c r="A24244">
        <v>2001</v>
      </c>
      <c r="B24244" t="s">
        <v>176</v>
      </c>
      <c r="C24244" s="4">
        <v>3</v>
      </c>
      <c r="D24244" s="4">
        <v>0</v>
      </c>
      <c r="E24244" s="4">
        <v>0</v>
      </c>
      <c r="F24244" s="4">
        <v>3</v>
      </c>
      <c r="H24244" s="5">
        <f t="shared" si="1134"/>
        <v>1</v>
      </c>
      <c r="I24244" s="5">
        <f t="shared" si="1135"/>
        <v>0</v>
      </c>
      <c r="J24244" s="5">
        <f t="shared" si="1136"/>
        <v>0</v>
      </c>
    </row>
    <row r="24245" spans="1:10" x14ac:dyDescent="0.2">
      <c r="A24245">
        <v>2001</v>
      </c>
      <c r="B24245" t="s">
        <v>182</v>
      </c>
      <c r="C24245" s="4">
        <v>3</v>
      </c>
      <c r="D24245" s="4">
        <v>0</v>
      </c>
      <c r="E24245" s="4">
        <v>0</v>
      </c>
      <c r="F24245" s="4">
        <v>3</v>
      </c>
      <c r="H24245" s="5">
        <f t="shared" si="1134"/>
        <v>1</v>
      </c>
      <c r="I24245" s="5">
        <f t="shared" si="1135"/>
        <v>0</v>
      </c>
      <c r="J24245" s="5">
        <f t="shared" si="1136"/>
        <v>0</v>
      </c>
    </row>
    <row r="24246" spans="1:10" x14ac:dyDescent="0.2">
      <c r="A24246">
        <v>2001</v>
      </c>
      <c r="B24246" t="s">
        <v>196</v>
      </c>
      <c r="C24246" s="4">
        <v>1</v>
      </c>
      <c r="D24246" s="4">
        <v>2</v>
      </c>
      <c r="E24246" s="4">
        <v>0</v>
      </c>
      <c r="F24246" s="4">
        <v>3</v>
      </c>
      <c r="H24246" s="5">
        <f t="shared" si="1134"/>
        <v>0.33333333333333331</v>
      </c>
      <c r="I24246" s="5">
        <f t="shared" si="1135"/>
        <v>0.66666666666666663</v>
      </c>
      <c r="J24246" s="5">
        <f t="shared" si="1136"/>
        <v>0</v>
      </c>
    </row>
    <row r="24247" spans="1:10" x14ac:dyDescent="0.2">
      <c r="A24247">
        <v>2001</v>
      </c>
      <c r="B24247" t="s">
        <v>201</v>
      </c>
      <c r="C24247" s="4">
        <v>3</v>
      </c>
      <c r="D24247" s="4">
        <v>0</v>
      </c>
      <c r="E24247" s="4">
        <v>0</v>
      </c>
      <c r="F24247" s="4">
        <v>3</v>
      </c>
      <c r="H24247" s="5">
        <f t="shared" si="1134"/>
        <v>1</v>
      </c>
      <c r="I24247" s="5">
        <f t="shared" si="1135"/>
        <v>0</v>
      </c>
      <c r="J24247" s="5">
        <f t="shared" si="1136"/>
        <v>0</v>
      </c>
    </row>
    <row r="24248" spans="1:10" x14ac:dyDescent="0.2">
      <c r="A24248">
        <v>2001</v>
      </c>
      <c r="B24248" t="s">
        <v>1470</v>
      </c>
      <c r="C24248" s="4">
        <v>3</v>
      </c>
      <c r="D24248" s="4">
        <v>0</v>
      </c>
      <c r="E24248" s="4">
        <v>0</v>
      </c>
      <c r="F24248" s="4">
        <v>3</v>
      </c>
      <c r="H24248" s="5">
        <f t="shared" si="1134"/>
        <v>1</v>
      </c>
      <c r="I24248" s="5">
        <f t="shared" si="1135"/>
        <v>0</v>
      </c>
      <c r="J24248" s="5">
        <f t="shared" si="1136"/>
        <v>0</v>
      </c>
    </row>
    <row r="24249" spans="1:10" x14ac:dyDescent="0.2">
      <c r="A24249">
        <v>2001</v>
      </c>
      <c r="B24249" t="s">
        <v>251</v>
      </c>
      <c r="C24249" s="4">
        <v>2</v>
      </c>
      <c r="D24249" s="4">
        <v>1</v>
      </c>
      <c r="E24249" s="4">
        <v>0</v>
      </c>
      <c r="F24249" s="4">
        <v>3</v>
      </c>
      <c r="H24249" s="5">
        <f t="shared" si="1134"/>
        <v>0.66666666666666663</v>
      </c>
      <c r="I24249" s="5">
        <f t="shared" si="1135"/>
        <v>0.33333333333333331</v>
      </c>
      <c r="J24249" s="5">
        <f t="shared" si="1136"/>
        <v>0</v>
      </c>
    </row>
    <row r="24250" spans="1:10" x14ac:dyDescent="0.2">
      <c r="A24250">
        <v>2001</v>
      </c>
      <c r="B24250" t="s">
        <v>267</v>
      </c>
      <c r="C24250" s="4">
        <v>1</v>
      </c>
      <c r="D24250" s="4">
        <v>2</v>
      </c>
      <c r="E24250" s="4">
        <v>0</v>
      </c>
      <c r="F24250" s="4">
        <v>3</v>
      </c>
      <c r="H24250" s="5">
        <f t="shared" si="1134"/>
        <v>0.33333333333333331</v>
      </c>
      <c r="I24250" s="5">
        <f t="shared" si="1135"/>
        <v>0.66666666666666663</v>
      </c>
      <c r="J24250" s="5">
        <f t="shared" si="1136"/>
        <v>0</v>
      </c>
    </row>
    <row r="24251" spans="1:10" x14ac:dyDescent="0.2">
      <c r="A24251">
        <v>2001</v>
      </c>
      <c r="B24251" t="s">
        <v>278</v>
      </c>
      <c r="C24251" s="4">
        <v>3</v>
      </c>
      <c r="D24251" s="4">
        <v>0</v>
      </c>
      <c r="E24251" s="4">
        <v>0</v>
      </c>
      <c r="F24251" s="4">
        <v>3</v>
      </c>
      <c r="H24251" s="5">
        <f t="shared" si="1134"/>
        <v>1</v>
      </c>
      <c r="I24251" s="5">
        <f t="shared" si="1135"/>
        <v>0</v>
      </c>
      <c r="J24251" s="5">
        <f t="shared" si="1136"/>
        <v>0</v>
      </c>
    </row>
    <row r="24252" spans="1:10" x14ac:dyDescent="0.2">
      <c r="A24252">
        <v>2001</v>
      </c>
      <c r="B24252" t="s">
        <v>300</v>
      </c>
      <c r="C24252" s="4">
        <v>3</v>
      </c>
      <c r="D24252" s="4">
        <v>0</v>
      </c>
      <c r="E24252" s="4">
        <v>0</v>
      </c>
      <c r="F24252" s="4">
        <v>3</v>
      </c>
      <c r="H24252" s="5">
        <f t="shared" si="1134"/>
        <v>1</v>
      </c>
      <c r="I24252" s="5">
        <f t="shared" si="1135"/>
        <v>0</v>
      </c>
      <c r="J24252" s="5">
        <f t="shared" si="1136"/>
        <v>0</v>
      </c>
    </row>
    <row r="24253" spans="1:10" x14ac:dyDescent="0.2">
      <c r="A24253">
        <v>2001</v>
      </c>
      <c r="B24253" t="s">
        <v>328</v>
      </c>
      <c r="C24253" s="4">
        <v>3</v>
      </c>
      <c r="D24253" s="4">
        <v>0</v>
      </c>
      <c r="E24253" s="4">
        <v>0</v>
      </c>
      <c r="F24253" s="4">
        <v>3</v>
      </c>
      <c r="H24253" s="5">
        <f t="shared" si="1134"/>
        <v>1</v>
      </c>
      <c r="I24253" s="5">
        <f t="shared" si="1135"/>
        <v>0</v>
      </c>
      <c r="J24253" s="5">
        <f t="shared" si="1136"/>
        <v>0</v>
      </c>
    </row>
    <row r="24254" spans="1:10" x14ac:dyDescent="0.2">
      <c r="A24254">
        <v>2001</v>
      </c>
      <c r="B24254" t="s">
        <v>337</v>
      </c>
      <c r="C24254" s="4">
        <v>3</v>
      </c>
      <c r="D24254" s="4">
        <v>0</v>
      </c>
      <c r="E24254" s="4">
        <v>0</v>
      </c>
      <c r="F24254" s="4">
        <v>3</v>
      </c>
      <c r="H24254" s="5">
        <f t="shared" si="1134"/>
        <v>1</v>
      </c>
      <c r="I24254" s="5">
        <f t="shared" si="1135"/>
        <v>0</v>
      </c>
      <c r="J24254" s="5">
        <f t="shared" si="1136"/>
        <v>0</v>
      </c>
    </row>
    <row r="24255" spans="1:10" x14ac:dyDescent="0.2">
      <c r="A24255">
        <v>2001</v>
      </c>
      <c r="B24255" t="s">
        <v>352</v>
      </c>
      <c r="C24255" s="4">
        <v>2</v>
      </c>
      <c r="D24255" s="4">
        <v>1</v>
      </c>
      <c r="E24255" s="4">
        <v>0</v>
      </c>
      <c r="F24255" s="4">
        <v>3</v>
      </c>
      <c r="H24255" s="5">
        <f t="shared" si="1134"/>
        <v>0.66666666666666663</v>
      </c>
      <c r="I24255" s="5">
        <f t="shared" si="1135"/>
        <v>0.33333333333333331</v>
      </c>
      <c r="J24255" s="5">
        <f t="shared" si="1136"/>
        <v>0</v>
      </c>
    </row>
    <row r="24256" spans="1:10" x14ac:dyDescent="0.2">
      <c r="A24256">
        <v>2001</v>
      </c>
      <c r="B24256" t="s">
        <v>458</v>
      </c>
      <c r="C24256" s="4">
        <v>3</v>
      </c>
      <c r="D24256" s="4">
        <v>0</v>
      </c>
      <c r="E24256" s="4">
        <v>0</v>
      </c>
      <c r="F24256" s="4">
        <v>3</v>
      </c>
      <c r="H24256" s="5">
        <f t="shared" si="1134"/>
        <v>1</v>
      </c>
      <c r="I24256" s="5">
        <f t="shared" si="1135"/>
        <v>0</v>
      </c>
      <c r="J24256" s="5">
        <f t="shared" si="1136"/>
        <v>0</v>
      </c>
    </row>
    <row r="24257" spans="1:10" x14ac:dyDescent="0.2">
      <c r="A24257">
        <v>2001</v>
      </c>
      <c r="B24257" t="s">
        <v>1674</v>
      </c>
      <c r="C24257" s="4">
        <v>1</v>
      </c>
      <c r="D24257" s="4">
        <v>1</v>
      </c>
      <c r="E24257" s="4">
        <v>1</v>
      </c>
      <c r="F24257" s="4">
        <v>3</v>
      </c>
      <c r="H24257" s="5">
        <f t="shared" si="1134"/>
        <v>0.33333333333333331</v>
      </c>
      <c r="I24257" s="5">
        <f t="shared" si="1135"/>
        <v>0.33333333333333331</v>
      </c>
      <c r="J24257" s="5">
        <f t="shared" si="1136"/>
        <v>0.33333333333333331</v>
      </c>
    </row>
    <row r="24258" spans="1:10" x14ac:dyDescent="0.2">
      <c r="A24258">
        <v>2001</v>
      </c>
      <c r="B24258" t="s">
        <v>1594</v>
      </c>
      <c r="C24258" s="4">
        <v>3</v>
      </c>
      <c r="D24258" s="4">
        <v>0</v>
      </c>
      <c r="E24258" s="4">
        <v>0</v>
      </c>
      <c r="F24258" s="4">
        <v>3</v>
      </c>
      <c r="H24258" s="5">
        <f t="shared" si="1134"/>
        <v>1</v>
      </c>
      <c r="I24258" s="5">
        <f t="shared" si="1135"/>
        <v>0</v>
      </c>
      <c r="J24258" s="5">
        <f t="shared" si="1136"/>
        <v>0</v>
      </c>
    </row>
    <row r="24259" spans="1:10" x14ac:dyDescent="0.2">
      <c r="A24259">
        <v>2001</v>
      </c>
      <c r="B24259" t="s">
        <v>489</v>
      </c>
      <c r="C24259" s="4">
        <v>3</v>
      </c>
      <c r="D24259" s="4">
        <v>0</v>
      </c>
      <c r="E24259" s="4">
        <v>0</v>
      </c>
      <c r="F24259" s="4">
        <v>3</v>
      </c>
      <c r="H24259" s="5">
        <f t="shared" si="1134"/>
        <v>1</v>
      </c>
      <c r="I24259" s="5">
        <f t="shared" si="1135"/>
        <v>0</v>
      </c>
      <c r="J24259" s="5">
        <f t="shared" si="1136"/>
        <v>0</v>
      </c>
    </row>
    <row r="24260" spans="1:10" x14ac:dyDescent="0.2">
      <c r="A24260">
        <v>2001</v>
      </c>
      <c r="B24260" t="s">
        <v>1597</v>
      </c>
      <c r="C24260" s="4">
        <v>2</v>
      </c>
      <c r="D24260" s="4">
        <v>0</v>
      </c>
      <c r="E24260" s="4">
        <v>1</v>
      </c>
      <c r="F24260" s="4">
        <v>3</v>
      </c>
      <c r="H24260" s="5">
        <f t="shared" si="1134"/>
        <v>0.66666666666666663</v>
      </c>
      <c r="I24260" s="5">
        <f t="shared" si="1135"/>
        <v>0</v>
      </c>
      <c r="J24260" s="5">
        <f t="shared" si="1136"/>
        <v>0.33333333333333331</v>
      </c>
    </row>
    <row r="24261" spans="1:10" x14ac:dyDescent="0.2">
      <c r="A24261">
        <v>2001</v>
      </c>
      <c r="B24261" t="s">
        <v>1348</v>
      </c>
      <c r="C24261" s="4">
        <v>3</v>
      </c>
      <c r="D24261" s="4">
        <v>0</v>
      </c>
      <c r="E24261" s="4">
        <v>0</v>
      </c>
      <c r="F24261" s="4">
        <v>3</v>
      </c>
      <c r="H24261" s="5">
        <f t="shared" ref="H24261:H24324" si="1137">C24261/$F24261</f>
        <v>1</v>
      </c>
      <c r="I24261" s="5">
        <f t="shared" ref="I24261:I24324" si="1138">D24261/$F24261</f>
        <v>0</v>
      </c>
      <c r="J24261" s="5">
        <f t="shared" ref="J24261:J24324" si="1139">E24261/$F24261</f>
        <v>0</v>
      </c>
    </row>
    <row r="24262" spans="1:10" x14ac:dyDescent="0.2">
      <c r="A24262">
        <v>2001</v>
      </c>
      <c r="B24262" t="s">
        <v>1603</v>
      </c>
      <c r="C24262" s="4">
        <v>3</v>
      </c>
      <c r="D24262" s="4">
        <v>0</v>
      </c>
      <c r="E24262" s="4">
        <v>0</v>
      </c>
      <c r="F24262" s="4">
        <v>3</v>
      </c>
      <c r="H24262" s="5">
        <f t="shared" si="1137"/>
        <v>1</v>
      </c>
      <c r="I24262" s="5">
        <f t="shared" si="1138"/>
        <v>0</v>
      </c>
      <c r="J24262" s="5">
        <f t="shared" si="1139"/>
        <v>0</v>
      </c>
    </row>
    <row r="24263" spans="1:10" x14ac:dyDescent="0.2">
      <c r="A24263">
        <v>2001</v>
      </c>
      <c r="B24263" t="s">
        <v>1352</v>
      </c>
      <c r="C24263" s="4">
        <v>3</v>
      </c>
      <c r="D24263" s="4">
        <v>0</v>
      </c>
      <c r="E24263" s="4">
        <v>0</v>
      </c>
      <c r="F24263" s="4">
        <v>3</v>
      </c>
      <c r="H24263" s="5">
        <f t="shared" si="1137"/>
        <v>1</v>
      </c>
      <c r="I24263" s="5">
        <f t="shared" si="1138"/>
        <v>0</v>
      </c>
      <c r="J24263" s="5">
        <f t="shared" si="1139"/>
        <v>0</v>
      </c>
    </row>
    <row r="24264" spans="1:10" x14ac:dyDescent="0.2">
      <c r="A24264">
        <v>2001</v>
      </c>
      <c r="B24264" t="s">
        <v>533</v>
      </c>
      <c r="C24264" s="4">
        <v>3</v>
      </c>
      <c r="D24264" s="4">
        <v>0</v>
      </c>
      <c r="E24264" s="4">
        <v>0</v>
      </c>
      <c r="F24264" s="4">
        <v>3</v>
      </c>
      <c r="H24264" s="5">
        <f t="shared" si="1137"/>
        <v>1</v>
      </c>
      <c r="I24264" s="5">
        <f t="shared" si="1138"/>
        <v>0</v>
      </c>
      <c r="J24264" s="5">
        <f t="shared" si="1139"/>
        <v>0</v>
      </c>
    </row>
    <row r="24265" spans="1:10" x14ac:dyDescent="0.2">
      <c r="A24265">
        <v>2001</v>
      </c>
      <c r="B24265" t="s">
        <v>550</v>
      </c>
      <c r="C24265" s="4">
        <v>3</v>
      </c>
      <c r="D24265" s="4">
        <v>0</v>
      </c>
      <c r="E24265" s="4">
        <v>0</v>
      </c>
      <c r="F24265" s="4">
        <v>3</v>
      </c>
      <c r="H24265" s="5">
        <f t="shared" si="1137"/>
        <v>1</v>
      </c>
      <c r="I24265" s="5">
        <f t="shared" si="1138"/>
        <v>0</v>
      </c>
      <c r="J24265" s="5">
        <f t="shared" si="1139"/>
        <v>0</v>
      </c>
    </row>
    <row r="24266" spans="1:10" x14ac:dyDescent="0.2">
      <c r="A24266">
        <v>2001</v>
      </c>
      <c r="B24266" t="s">
        <v>596</v>
      </c>
      <c r="C24266" s="4">
        <v>3</v>
      </c>
      <c r="D24266" s="4">
        <v>0</v>
      </c>
      <c r="E24266" s="4">
        <v>0</v>
      </c>
      <c r="F24266" s="4">
        <v>3</v>
      </c>
      <c r="H24266" s="5">
        <f t="shared" si="1137"/>
        <v>1</v>
      </c>
      <c r="I24266" s="5">
        <f t="shared" si="1138"/>
        <v>0</v>
      </c>
      <c r="J24266" s="5">
        <f t="shared" si="1139"/>
        <v>0</v>
      </c>
    </row>
    <row r="24267" spans="1:10" x14ac:dyDescent="0.2">
      <c r="A24267">
        <v>2001</v>
      </c>
      <c r="B24267" t="s">
        <v>1610</v>
      </c>
      <c r="C24267" s="4">
        <v>3</v>
      </c>
      <c r="D24267" s="4">
        <v>0</v>
      </c>
      <c r="E24267" s="4">
        <v>0</v>
      </c>
      <c r="F24267" s="4">
        <v>3</v>
      </c>
      <c r="H24267" s="5">
        <f t="shared" si="1137"/>
        <v>1</v>
      </c>
      <c r="I24267" s="5">
        <f t="shared" si="1138"/>
        <v>0</v>
      </c>
      <c r="J24267" s="5">
        <f t="shared" si="1139"/>
        <v>0</v>
      </c>
    </row>
    <row r="24268" spans="1:10" x14ac:dyDescent="0.2">
      <c r="A24268">
        <v>2001</v>
      </c>
      <c r="B24268" t="s">
        <v>1684</v>
      </c>
      <c r="C24268" s="4">
        <v>2</v>
      </c>
      <c r="D24268" s="4">
        <v>1</v>
      </c>
      <c r="E24268" s="4">
        <v>0</v>
      </c>
      <c r="F24268" s="4">
        <v>3</v>
      </c>
      <c r="H24268" s="5">
        <f t="shared" si="1137"/>
        <v>0.66666666666666663</v>
      </c>
      <c r="I24268" s="5">
        <f t="shared" si="1138"/>
        <v>0.33333333333333331</v>
      </c>
      <c r="J24268" s="5">
        <f t="shared" si="1139"/>
        <v>0</v>
      </c>
    </row>
    <row r="24269" spans="1:10" x14ac:dyDescent="0.2">
      <c r="A24269">
        <v>2001</v>
      </c>
      <c r="B24269" t="s">
        <v>1688</v>
      </c>
      <c r="C24269" s="4">
        <v>3</v>
      </c>
      <c r="D24269" s="4">
        <v>0</v>
      </c>
      <c r="E24269" s="4">
        <v>0</v>
      </c>
      <c r="F24269" s="4">
        <v>3</v>
      </c>
      <c r="H24269" s="5">
        <f t="shared" si="1137"/>
        <v>1</v>
      </c>
      <c r="I24269" s="5">
        <f t="shared" si="1138"/>
        <v>0</v>
      </c>
      <c r="J24269" s="5">
        <f t="shared" si="1139"/>
        <v>0</v>
      </c>
    </row>
    <row r="24270" spans="1:10" x14ac:dyDescent="0.2">
      <c r="A24270">
        <v>2001</v>
      </c>
      <c r="B24270" t="s">
        <v>683</v>
      </c>
      <c r="C24270" s="4">
        <v>3</v>
      </c>
      <c r="D24270" s="4">
        <v>0</v>
      </c>
      <c r="E24270" s="4">
        <v>0</v>
      </c>
      <c r="F24270" s="4">
        <v>3</v>
      </c>
      <c r="H24270" s="5">
        <f t="shared" si="1137"/>
        <v>1</v>
      </c>
      <c r="I24270" s="5">
        <f t="shared" si="1138"/>
        <v>0</v>
      </c>
      <c r="J24270" s="5">
        <f t="shared" si="1139"/>
        <v>0</v>
      </c>
    </row>
    <row r="24271" spans="1:10" x14ac:dyDescent="0.2">
      <c r="A24271">
        <v>2001</v>
      </c>
      <c r="B24271" t="s">
        <v>698</v>
      </c>
      <c r="C24271" s="4">
        <v>1</v>
      </c>
      <c r="D24271" s="4">
        <v>1</v>
      </c>
      <c r="E24271" s="4">
        <v>1</v>
      </c>
      <c r="F24271" s="4">
        <v>3</v>
      </c>
      <c r="H24271" s="5">
        <f t="shared" si="1137"/>
        <v>0.33333333333333331</v>
      </c>
      <c r="I24271" s="5">
        <f t="shared" si="1138"/>
        <v>0.33333333333333331</v>
      </c>
      <c r="J24271" s="5">
        <f t="shared" si="1139"/>
        <v>0.33333333333333331</v>
      </c>
    </row>
    <row r="24272" spans="1:10" x14ac:dyDescent="0.2">
      <c r="A24272">
        <v>2001</v>
      </c>
      <c r="B24272" t="s">
        <v>747</v>
      </c>
      <c r="C24272" s="4">
        <v>1</v>
      </c>
      <c r="D24272" s="4">
        <v>2</v>
      </c>
      <c r="E24272" s="4">
        <v>0</v>
      </c>
      <c r="F24272" s="4">
        <v>3</v>
      </c>
      <c r="H24272" s="5">
        <f t="shared" si="1137"/>
        <v>0.33333333333333331</v>
      </c>
      <c r="I24272" s="5">
        <f t="shared" si="1138"/>
        <v>0.66666666666666663</v>
      </c>
      <c r="J24272" s="5">
        <f t="shared" si="1139"/>
        <v>0</v>
      </c>
    </row>
    <row r="24273" spans="1:10" x14ac:dyDescent="0.2">
      <c r="A24273">
        <v>2001</v>
      </c>
      <c r="B24273" t="s">
        <v>763</v>
      </c>
      <c r="C24273" s="4">
        <v>2</v>
      </c>
      <c r="D24273" s="4">
        <v>1</v>
      </c>
      <c r="E24273" s="4">
        <v>0</v>
      </c>
      <c r="F24273" s="4">
        <v>3</v>
      </c>
      <c r="H24273" s="5">
        <f t="shared" si="1137"/>
        <v>0.66666666666666663</v>
      </c>
      <c r="I24273" s="5">
        <f t="shared" si="1138"/>
        <v>0.33333333333333331</v>
      </c>
      <c r="J24273" s="5">
        <f t="shared" si="1139"/>
        <v>0</v>
      </c>
    </row>
    <row r="24274" spans="1:10" x14ac:dyDescent="0.2">
      <c r="A24274">
        <v>2001</v>
      </c>
      <c r="B24274" t="s">
        <v>785</v>
      </c>
      <c r="C24274" s="4">
        <v>2</v>
      </c>
      <c r="D24274" s="4">
        <v>1</v>
      </c>
      <c r="E24274" s="4">
        <v>0</v>
      </c>
      <c r="F24274" s="4">
        <v>3</v>
      </c>
      <c r="H24274" s="5">
        <f t="shared" si="1137"/>
        <v>0.66666666666666663</v>
      </c>
      <c r="I24274" s="5">
        <f t="shared" si="1138"/>
        <v>0.33333333333333331</v>
      </c>
      <c r="J24274" s="5">
        <f t="shared" si="1139"/>
        <v>0</v>
      </c>
    </row>
    <row r="24275" spans="1:10" x14ac:dyDescent="0.2">
      <c r="A24275">
        <v>2001</v>
      </c>
      <c r="B24275" t="s">
        <v>815</v>
      </c>
      <c r="C24275" s="4">
        <v>3</v>
      </c>
      <c r="D24275" s="4">
        <v>0</v>
      </c>
      <c r="E24275" s="4">
        <v>0</v>
      </c>
      <c r="F24275" s="4">
        <v>3</v>
      </c>
      <c r="H24275" s="5">
        <f t="shared" si="1137"/>
        <v>1</v>
      </c>
      <c r="I24275" s="5">
        <f t="shared" si="1138"/>
        <v>0</v>
      </c>
      <c r="J24275" s="5">
        <f t="shared" si="1139"/>
        <v>0</v>
      </c>
    </row>
    <row r="24276" spans="1:10" x14ac:dyDescent="0.2">
      <c r="A24276">
        <v>2001</v>
      </c>
      <c r="B24276" t="s">
        <v>1369</v>
      </c>
      <c r="C24276" s="4">
        <v>1</v>
      </c>
      <c r="D24276" s="4">
        <v>2</v>
      </c>
      <c r="E24276" s="4">
        <v>0</v>
      </c>
      <c r="F24276" s="4">
        <v>3</v>
      </c>
      <c r="H24276" s="5">
        <f t="shared" si="1137"/>
        <v>0.33333333333333331</v>
      </c>
      <c r="I24276" s="5">
        <f t="shared" si="1138"/>
        <v>0.66666666666666663</v>
      </c>
      <c r="J24276" s="5">
        <f t="shared" si="1139"/>
        <v>0</v>
      </c>
    </row>
    <row r="24277" spans="1:10" x14ac:dyDescent="0.2">
      <c r="A24277">
        <v>2001</v>
      </c>
      <c r="B24277" t="s">
        <v>1625</v>
      </c>
      <c r="C24277" s="4">
        <v>2</v>
      </c>
      <c r="D24277" s="4">
        <v>1</v>
      </c>
      <c r="E24277" s="4">
        <v>0</v>
      </c>
      <c r="F24277" s="4">
        <v>3</v>
      </c>
      <c r="H24277" s="5">
        <f t="shared" si="1137"/>
        <v>0.66666666666666663</v>
      </c>
      <c r="I24277" s="5">
        <f t="shared" si="1138"/>
        <v>0.33333333333333331</v>
      </c>
      <c r="J24277" s="5">
        <f t="shared" si="1139"/>
        <v>0</v>
      </c>
    </row>
    <row r="24278" spans="1:10" x14ac:dyDescent="0.2">
      <c r="A24278">
        <v>2001</v>
      </c>
      <c r="B24278" t="s">
        <v>986</v>
      </c>
      <c r="C24278" s="4">
        <v>3</v>
      </c>
      <c r="D24278" s="4">
        <v>0</v>
      </c>
      <c r="E24278" s="4">
        <v>0</v>
      </c>
      <c r="F24278" s="4">
        <v>3</v>
      </c>
      <c r="H24278" s="5">
        <f t="shared" si="1137"/>
        <v>1</v>
      </c>
      <c r="I24278" s="5">
        <f t="shared" si="1138"/>
        <v>0</v>
      </c>
      <c r="J24278" s="5">
        <f t="shared" si="1139"/>
        <v>0</v>
      </c>
    </row>
    <row r="24279" spans="1:10" x14ac:dyDescent="0.2">
      <c r="A24279">
        <v>2001</v>
      </c>
      <c r="B24279" t="s">
        <v>1001</v>
      </c>
      <c r="C24279" s="4">
        <v>3</v>
      </c>
      <c r="D24279" s="4">
        <v>0</v>
      </c>
      <c r="E24279" s="4">
        <v>0</v>
      </c>
      <c r="F24279" s="4">
        <v>3</v>
      </c>
      <c r="H24279" s="5">
        <f t="shared" si="1137"/>
        <v>1</v>
      </c>
      <c r="I24279" s="5">
        <f t="shared" si="1138"/>
        <v>0</v>
      </c>
      <c r="J24279" s="5">
        <f t="shared" si="1139"/>
        <v>0</v>
      </c>
    </row>
    <row r="24280" spans="1:10" x14ac:dyDescent="0.2">
      <c r="A24280">
        <v>2001</v>
      </c>
      <c r="B24280" t="s">
        <v>1014</v>
      </c>
      <c r="C24280" s="4">
        <v>2</v>
      </c>
      <c r="D24280" s="4">
        <v>1</v>
      </c>
      <c r="E24280" s="4">
        <v>0</v>
      </c>
      <c r="F24280" s="4">
        <v>3</v>
      </c>
      <c r="H24280" s="5">
        <f t="shared" si="1137"/>
        <v>0.66666666666666663</v>
      </c>
      <c r="I24280" s="5">
        <f t="shared" si="1138"/>
        <v>0.33333333333333331</v>
      </c>
      <c r="J24280" s="5">
        <f t="shared" si="1139"/>
        <v>0</v>
      </c>
    </row>
    <row r="24281" spans="1:10" x14ac:dyDescent="0.2">
      <c r="A24281">
        <v>2001</v>
      </c>
      <c r="B24281" t="s">
        <v>1020</v>
      </c>
      <c r="C24281" s="4">
        <v>3</v>
      </c>
      <c r="D24281" s="4">
        <v>0</v>
      </c>
      <c r="E24281" s="4">
        <v>0</v>
      </c>
      <c r="F24281" s="4">
        <v>3</v>
      </c>
      <c r="H24281" s="5">
        <f t="shared" si="1137"/>
        <v>1</v>
      </c>
      <c r="I24281" s="5">
        <f t="shared" si="1138"/>
        <v>0</v>
      </c>
      <c r="J24281" s="5">
        <f t="shared" si="1139"/>
        <v>0</v>
      </c>
    </row>
    <row r="24282" spans="1:10" x14ac:dyDescent="0.2">
      <c r="A24282">
        <v>2001</v>
      </c>
      <c r="B24282" t="s">
        <v>1048</v>
      </c>
      <c r="C24282" s="4">
        <v>3</v>
      </c>
      <c r="D24282" s="4">
        <v>0</v>
      </c>
      <c r="E24282" s="4">
        <v>0</v>
      </c>
      <c r="F24282" s="4">
        <v>3</v>
      </c>
      <c r="H24282" s="5">
        <f t="shared" si="1137"/>
        <v>1</v>
      </c>
      <c r="I24282" s="5">
        <f t="shared" si="1138"/>
        <v>0</v>
      </c>
      <c r="J24282" s="5">
        <f t="shared" si="1139"/>
        <v>0</v>
      </c>
    </row>
    <row r="24283" spans="1:10" x14ac:dyDescent="0.2">
      <c r="A24283">
        <v>2001</v>
      </c>
      <c r="B24283" t="s">
        <v>1777</v>
      </c>
      <c r="C24283" s="4">
        <v>3</v>
      </c>
      <c r="D24283" s="4">
        <v>0</v>
      </c>
      <c r="E24283" s="4">
        <v>0</v>
      </c>
      <c r="F24283" s="4">
        <v>3</v>
      </c>
      <c r="H24283" s="5">
        <f t="shared" si="1137"/>
        <v>1</v>
      </c>
      <c r="I24283" s="5">
        <f t="shared" si="1138"/>
        <v>0</v>
      </c>
      <c r="J24283" s="5">
        <f t="shared" si="1139"/>
        <v>0</v>
      </c>
    </row>
    <row r="24284" spans="1:10" x14ac:dyDescent="0.2">
      <c r="A24284">
        <v>2001</v>
      </c>
      <c r="B24284" t="s">
        <v>1376</v>
      </c>
      <c r="C24284" s="4">
        <v>2</v>
      </c>
      <c r="D24284" s="4">
        <v>1</v>
      </c>
      <c r="E24284" s="4">
        <v>0</v>
      </c>
      <c r="F24284" s="4">
        <v>3</v>
      </c>
      <c r="H24284" s="5">
        <f t="shared" si="1137"/>
        <v>0.66666666666666663</v>
      </c>
      <c r="I24284" s="5">
        <f t="shared" si="1138"/>
        <v>0.33333333333333331</v>
      </c>
      <c r="J24284" s="5">
        <f t="shared" si="1139"/>
        <v>0</v>
      </c>
    </row>
    <row r="24285" spans="1:10" x14ac:dyDescent="0.2">
      <c r="A24285">
        <v>2001</v>
      </c>
      <c r="B24285" t="s">
        <v>1183</v>
      </c>
      <c r="C24285" s="4">
        <v>3</v>
      </c>
      <c r="D24285" s="4">
        <v>0</v>
      </c>
      <c r="E24285" s="4">
        <v>0</v>
      </c>
      <c r="F24285" s="4">
        <v>3</v>
      </c>
      <c r="H24285" s="5">
        <f t="shared" si="1137"/>
        <v>1</v>
      </c>
      <c r="I24285" s="5">
        <f t="shared" si="1138"/>
        <v>0</v>
      </c>
      <c r="J24285" s="5">
        <f t="shared" si="1139"/>
        <v>0</v>
      </c>
    </row>
    <row r="24286" spans="1:10" x14ac:dyDescent="0.2">
      <c r="A24286">
        <v>2001</v>
      </c>
      <c r="B24286" t="s">
        <v>1222</v>
      </c>
      <c r="C24286" s="4">
        <v>3</v>
      </c>
      <c r="D24286" s="4">
        <v>0</v>
      </c>
      <c r="E24286" s="4">
        <v>0</v>
      </c>
      <c r="F24286" s="4">
        <v>3</v>
      </c>
      <c r="H24286" s="5">
        <f t="shared" si="1137"/>
        <v>1</v>
      </c>
      <c r="I24286" s="5">
        <f t="shared" si="1138"/>
        <v>0</v>
      </c>
      <c r="J24286" s="5">
        <f t="shared" si="1139"/>
        <v>0</v>
      </c>
    </row>
    <row r="24287" spans="1:10" x14ac:dyDescent="0.2">
      <c r="A24287">
        <v>2001</v>
      </c>
      <c r="B24287" t="s">
        <v>1291</v>
      </c>
      <c r="C24287" s="4">
        <v>3</v>
      </c>
      <c r="D24287" s="4">
        <v>0</v>
      </c>
      <c r="E24287" s="4">
        <v>0</v>
      </c>
      <c r="F24287" s="4">
        <v>3</v>
      </c>
      <c r="H24287" s="5">
        <f t="shared" si="1137"/>
        <v>1</v>
      </c>
      <c r="I24287" s="5">
        <f t="shared" si="1138"/>
        <v>0</v>
      </c>
      <c r="J24287" s="5">
        <f t="shared" si="1139"/>
        <v>0</v>
      </c>
    </row>
    <row r="24288" spans="1:10" x14ac:dyDescent="0.2">
      <c r="A24288">
        <v>2001</v>
      </c>
      <c r="B24288" t="s">
        <v>1296</v>
      </c>
      <c r="C24288" s="4">
        <v>1</v>
      </c>
      <c r="D24288" s="4">
        <v>1</v>
      </c>
      <c r="E24288" s="4">
        <v>0</v>
      </c>
      <c r="F24288" s="4">
        <v>2</v>
      </c>
      <c r="H24288" s="5">
        <f t="shared" si="1137"/>
        <v>0.5</v>
      </c>
      <c r="I24288" s="5">
        <f t="shared" si="1138"/>
        <v>0.5</v>
      </c>
      <c r="J24288" s="5">
        <f t="shared" si="1139"/>
        <v>0</v>
      </c>
    </row>
    <row r="24289" spans="1:10" x14ac:dyDescent="0.2">
      <c r="A24289">
        <v>2001</v>
      </c>
      <c r="B24289" t="s">
        <v>1382</v>
      </c>
      <c r="C24289" s="4">
        <v>2</v>
      </c>
      <c r="D24289" s="4">
        <v>0</v>
      </c>
      <c r="E24289" s="4">
        <v>0</v>
      </c>
      <c r="F24289" s="4">
        <v>2</v>
      </c>
      <c r="H24289" s="5">
        <f t="shared" si="1137"/>
        <v>1</v>
      </c>
      <c r="I24289" s="5">
        <f t="shared" si="1138"/>
        <v>0</v>
      </c>
      <c r="J24289" s="5">
        <f t="shared" si="1139"/>
        <v>0</v>
      </c>
    </row>
    <row r="24290" spans="1:10" x14ac:dyDescent="0.2">
      <c r="A24290">
        <v>2001</v>
      </c>
      <c r="B24290" t="s">
        <v>44</v>
      </c>
      <c r="C24290" s="4">
        <v>2</v>
      </c>
      <c r="D24290" s="4">
        <v>0</v>
      </c>
      <c r="E24290" s="4">
        <v>0</v>
      </c>
      <c r="F24290" s="4">
        <v>2</v>
      </c>
      <c r="H24290" s="5">
        <f t="shared" si="1137"/>
        <v>1</v>
      </c>
      <c r="I24290" s="5">
        <f t="shared" si="1138"/>
        <v>0</v>
      </c>
      <c r="J24290" s="5">
        <f t="shared" si="1139"/>
        <v>0</v>
      </c>
    </row>
    <row r="24291" spans="1:10" x14ac:dyDescent="0.2">
      <c r="A24291">
        <v>2001</v>
      </c>
      <c r="B24291" t="s">
        <v>59</v>
      </c>
      <c r="C24291" s="4">
        <v>2</v>
      </c>
      <c r="D24291" s="4">
        <v>0</v>
      </c>
      <c r="E24291" s="4">
        <v>0</v>
      </c>
      <c r="F24291" s="4">
        <v>2</v>
      </c>
      <c r="H24291" s="5">
        <f t="shared" si="1137"/>
        <v>1</v>
      </c>
      <c r="I24291" s="5">
        <f t="shared" si="1138"/>
        <v>0</v>
      </c>
      <c r="J24291" s="5">
        <f t="shared" si="1139"/>
        <v>0</v>
      </c>
    </row>
    <row r="24292" spans="1:10" x14ac:dyDescent="0.2">
      <c r="A24292">
        <v>2001</v>
      </c>
      <c r="B24292" t="s">
        <v>65</v>
      </c>
      <c r="C24292" s="4">
        <v>2</v>
      </c>
      <c r="D24292" s="4">
        <v>0</v>
      </c>
      <c r="E24292" s="4">
        <v>0</v>
      </c>
      <c r="F24292" s="4">
        <v>2</v>
      </c>
      <c r="H24292" s="5">
        <f t="shared" si="1137"/>
        <v>1</v>
      </c>
      <c r="I24292" s="5">
        <f t="shared" si="1138"/>
        <v>0</v>
      </c>
      <c r="J24292" s="5">
        <f t="shared" si="1139"/>
        <v>0</v>
      </c>
    </row>
    <row r="24293" spans="1:10" x14ac:dyDescent="0.2">
      <c r="A24293">
        <v>2001</v>
      </c>
      <c r="B24293" t="s">
        <v>81</v>
      </c>
      <c r="C24293" s="4">
        <v>1</v>
      </c>
      <c r="D24293" s="4">
        <v>1</v>
      </c>
      <c r="E24293" s="4">
        <v>0</v>
      </c>
      <c r="F24293" s="4">
        <v>2</v>
      </c>
      <c r="H24293" s="5">
        <f t="shared" si="1137"/>
        <v>0.5</v>
      </c>
      <c r="I24293" s="5">
        <f t="shared" si="1138"/>
        <v>0.5</v>
      </c>
      <c r="J24293" s="5">
        <f t="shared" si="1139"/>
        <v>0</v>
      </c>
    </row>
    <row r="24294" spans="1:10" x14ac:dyDescent="0.2">
      <c r="A24294">
        <v>2001</v>
      </c>
      <c r="B24294" t="s">
        <v>1314</v>
      </c>
      <c r="C24294" s="4">
        <v>1</v>
      </c>
      <c r="D24294" s="4">
        <v>1</v>
      </c>
      <c r="E24294" s="4">
        <v>0</v>
      </c>
      <c r="F24294" s="4">
        <v>2</v>
      </c>
      <c r="H24294" s="5">
        <f t="shared" si="1137"/>
        <v>0.5</v>
      </c>
      <c r="I24294" s="5">
        <f t="shared" si="1138"/>
        <v>0.5</v>
      </c>
      <c r="J24294" s="5">
        <f t="shared" si="1139"/>
        <v>0</v>
      </c>
    </row>
    <row r="24295" spans="1:10" x14ac:dyDescent="0.2">
      <c r="A24295">
        <v>2001</v>
      </c>
      <c r="B24295" t="s">
        <v>103</v>
      </c>
      <c r="C24295" s="4">
        <v>2</v>
      </c>
      <c r="D24295" s="4">
        <v>0</v>
      </c>
      <c r="E24295" s="4">
        <v>0</v>
      </c>
      <c r="F24295" s="4">
        <v>2</v>
      </c>
      <c r="H24295" s="5">
        <f t="shared" si="1137"/>
        <v>1</v>
      </c>
      <c r="I24295" s="5">
        <f t="shared" si="1138"/>
        <v>0</v>
      </c>
      <c r="J24295" s="5">
        <f t="shared" si="1139"/>
        <v>0</v>
      </c>
    </row>
    <row r="24296" spans="1:10" x14ac:dyDescent="0.2">
      <c r="A24296">
        <v>2001</v>
      </c>
      <c r="B24296" t="s">
        <v>1460</v>
      </c>
      <c r="C24296" s="4">
        <v>1</v>
      </c>
      <c r="D24296" s="4">
        <v>1</v>
      </c>
      <c r="E24296" s="4">
        <v>0</v>
      </c>
      <c r="F24296" s="4">
        <v>2</v>
      </c>
      <c r="H24296" s="5">
        <f t="shared" si="1137"/>
        <v>0.5</v>
      </c>
      <c r="I24296" s="5">
        <f t="shared" si="1138"/>
        <v>0.5</v>
      </c>
      <c r="J24296" s="5">
        <f t="shared" si="1139"/>
        <v>0</v>
      </c>
    </row>
    <row r="24297" spans="1:10" x14ac:dyDescent="0.2">
      <c r="A24297">
        <v>2001</v>
      </c>
      <c r="B24297" t="s">
        <v>106</v>
      </c>
      <c r="C24297" s="4">
        <v>2</v>
      </c>
      <c r="D24297" s="4">
        <v>0</v>
      </c>
      <c r="E24297" s="4">
        <v>0</v>
      </c>
      <c r="F24297" s="4">
        <v>2</v>
      </c>
      <c r="H24297" s="5">
        <f t="shared" si="1137"/>
        <v>1</v>
      </c>
      <c r="I24297" s="5">
        <f t="shared" si="1138"/>
        <v>0</v>
      </c>
      <c r="J24297" s="5">
        <f t="shared" si="1139"/>
        <v>0</v>
      </c>
    </row>
    <row r="24298" spans="1:10" x14ac:dyDescent="0.2">
      <c r="A24298">
        <v>2001</v>
      </c>
      <c r="B24298" t="s">
        <v>119</v>
      </c>
      <c r="C24298" s="4">
        <v>1</v>
      </c>
      <c r="D24298" s="4">
        <v>1</v>
      </c>
      <c r="E24298" s="4">
        <v>0</v>
      </c>
      <c r="F24298" s="4">
        <v>2</v>
      </c>
      <c r="H24298" s="5">
        <f t="shared" si="1137"/>
        <v>0.5</v>
      </c>
      <c r="I24298" s="5">
        <f t="shared" si="1138"/>
        <v>0.5</v>
      </c>
      <c r="J24298" s="5">
        <f t="shared" si="1139"/>
        <v>0</v>
      </c>
    </row>
    <row r="24299" spans="1:10" x14ac:dyDescent="0.2">
      <c r="A24299">
        <v>2001</v>
      </c>
      <c r="B24299" t="s">
        <v>1792</v>
      </c>
      <c r="C24299" s="4">
        <v>2</v>
      </c>
      <c r="D24299" s="4">
        <v>0</v>
      </c>
      <c r="E24299" s="4">
        <v>0</v>
      </c>
      <c r="F24299" s="4">
        <v>2</v>
      </c>
      <c r="H24299" s="5">
        <f t="shared" si="1137"/>
        <v>1</v>
      </c>
      <c r="I24299" s="5">
        <f t="shared" si="1138"/>
        <v>0</v>
      </c>
      <c r="J24299" s="5">
        <f t="shared" si="1139"/>
        <v>0</v>
      </c>
    </row>
    <row r="24300" spans="1:10" x14ac:dyDescent="0.2">
      <c r="A24300">
        <v>2001</v>
      </c>
      <c r="B24300" t="s">
        <v>1660</v>
      </c>
      <c r="C24300" s="4">
        <v>2</v>
      </c>
      <c r="D24300" s="4">
        <v>0</v>
      </c>
      <c r="E24300" s="4">
        <v>0</v>
      </c>
      <c r="F24300" s="4">
        <v>2</v>
      </c>
      <c r="H24300" s="5">
        <f t="shared" si="1137"/>
        <v>1</v>
      </c>
      <c r="I24300" s="5">
        <f t="shared" si="1138"/>
        <v>0</v>
      </c>
      <c r="J24300" s="5">
        <f t="shared" si="1139"/>
        <v>0</v>
      </c>
    </row>
    <row r="24301" spans="1:10" x14ac:dyDescent="0.2">
      <c r="A24301">
        <v>2001</v>
      </c>
      <c r="B24301" t="s">
        <v>1565</v>
      </c>
      <c r="C24301" s="4">
        <v>2</v>
      </c>
      <c r="D24301" s="4">
        <v>0</v>
      </c>
      <c r="E24301" s="4">
        <v>0</v>
      </c>
      <c r="F24301" s="4">
        <v>2</v>
      </c>
      <c r="H24301" s="5">
        <f t="shared" si="1137"/>
        <v>1</v>
      </c>
      <c r="I24301" s="5">
        <f t="shared" si="1138"/>
        <v>0</v>
      </c>
      <c r="J24301" s="5">
        <f t="shared" si="1139"/>
        <v>0</v>
      </c>
    </row>
    <row r="24302" spans="1:10" x14ac:dyDescent="0.2">
      <c r="A24302">
        <v>2001</v>
      </c>
      <c r="B24302" t="s">
        <v>1566</v>
      </c>
      <c r="C24302" s="4">
        <v>1</v>
      </c>
      <c r="D24302" s="4">
        <v>0</v>
      </c>
      <c r="E24302" s="4">
        <v>1</v>
      </c>
      <c r="F24302" s="4">
        <v>2</v>
      </c>
      <c r="H24302" s="5">
        <f t="shared" si="1137"/>
        <v>0.5</v>
      </c>
      <c r="I24302" s="5">
        <f t="shared" si="1138"/>
        <v>0</v>
      </c>
      <c r="J24302" s="5">
        <f t="shared" si="1139"/>
        <v>0.5</v>
      </c>
    </row>
    <row r="24303" spans="1:10" x14ac:dyDescent="0.2">
      <c r="A24303">
        <v>2001</v>
      </c>
      <c r="B24303" t="s">
        <v>160</v>
      </c>
      <c r="C24303" s="4">
        <v>1</v>
      </c>
      <c r="D24303" s="4">
        <v>0</v>
      </c>
      <c r="E24303" s="4">
        <v>1</v>
      </c>
      <c r="F24303" s="4">
        <v>2</v>
      </c>
      <c r="H24303" s="5">
        <f t="shared" si="1137"/>
        <v>0.5</v>
      </c>
      <c r="I24303" s="5">
        <f t="shared" si="1138"/>
        <v>0</v>
      </c>
      <c r="J24303" s="5">
        <f t="shared" si="1139"/>
        <v>0.5</v>
      </c>
    </row>
    <row r="24304" spans="1:10" x14ac:dyDescent="0.2">
      <c r="A24304">
        <v>2001</v>
      </c>
      <c r="B24304" t="s">
        <v>161</v>
      </c>
      <c r="C24304" s="4">
        <v>1</v>
      </c>
      <c r="D24304" s="4">
        <v>1</v>
      </c>
      <c r="E24304" s="4">
        <v>0</v>
      </c>
      <c r="F24304" s="4">
        <v>2</v>
      </c>
      <c r="H24304" s="5">
        <f t="shared" si="1137"/>
        <v>0.5</v>
      </c>
      <c r="I24304" s="5">
        <f t="shared" si="1138"/>
        <v>0.5</v>
      </c>
      <c r="J24304" s="5">
        <f t="shared" si="1139"/>
        <v>0</v>
      </c>
    </row>
    <row r="24305" spans="1:10" x14ac:dyDescent="0.2">
      <c r="A24305">
        <v>2001</v>
      </c>
      <c r="B24305" t="s">
        <v>1323</v>
      </c>
      <c r="C24305" s="4">
        <v>2</v>
      </c>
      <c r="D24305" s="4">
        <v>0</v>
      </c>
      <c r="E24305" s="4">
        <v>0</v>
      </c>
      <c r="F24305" s="4">
        <v>2</v>
      </c>
      <c r="H24305" s="5">
        <f t="shared" si="1137"/>
        <v>1</v>
      </c>
      <c r="I24305" s="5">
        <f t="shared" si="1138"/>
        <v>0</v>
      </c>
      <c r="J24305" s="5">
        <f t="shared" si="1139"/>
        <v>0</v>
      </c>
    </row>
    <row r="24306" spans="1:10" x14ac:dyDescent="0.2">
      <c r="A24306">
        <v>2001</v>
      </c>
      <c r="B24306" t="s">
        <v>175</v>
      </c>
      <c r="C24306" s="4">
        <v>2</v>
      </c>
      <c r="D24306" s="4">
        <v>0</v>
      </c>
      <c r="E24306" s="4">
        <v>0</v>
      </c>
      <c r="F24306" s="4">
        <v>2</v>
      </c>
      <c r="H24306" s="5">
        <f t="shared" si="1137"/>
        <v>1</v>
      </c>
      <c r="I24306" s="5">
        <f t="shared" si="1138"/>
        <v>0</v>
      </c>
      <c r="J24306" s="5">
        <f t="shared" si="1139"/>
        <v>0</v>
      </c>
    </row>
    <row r="24307" spans="1:10" x14ac:dyDescent="0.2">
      <c r="A24307">
        <v>2001</v>
      </c>
      <c r="B24307" t="s">
        <v>181</v>
      </c>
      <c r="C24307" s="4">
        <v>1</v>
      </c>
      <c r="D24307" s="4">
        <v>1</v>
      </c>
      <c r="E24307" s="4">
        <v>0</v>
      </c>
      <c r="F24307" s="4">
        <v>2</v>
      </c>
      <c r="H24307" s="5">
        <f t="shared" si="1137"/>
        <v>0.5</v>
      </c>
      <c r="I24307" s="5">
        <f t="shared" si="1138"/>
        <v>0.5</v>
      </c>
      <c r="J24307" s="5">
        <f t="shared" si="1139"/>
        <v>0</v>
      </c>
    </row>
    <row r="24308" spans="1:10" x14ac:dyDescent="0.2">
      <c r="A24308">
        <v>2001</v>
      </c>
      <c r="B24308" t="s">
        <v>219</v>
      </c>
      <c r="C24308" s="4">
        <v>2</v>
      </c>
      <c r="D24308" s="4">
        <v>0</v>
      </c>
      <c r="E24308" s="4">
        <v>0</v>
      </c>
      <c r="F24308" s="4">
        <v>2</v>
      </c>
      <c r="H24308" s="5">
        <f t="shared" si="1137"/>
        <v>1</v>
      </c>
      <c r="I24308" s="5">
        <f t="shared" si="1138"/>
        <v>0</v>
      </c>
      <c r="J24308" s="5">
        <f t="shared" si="1139"/>
        <v>0</v>
      </c>
    </row>
    <row r="24309" spans="1:10" x14ac:dyDescent="0.2">
      <c r="A24309">
        <v>2001</v>
      </c>
      <c r="B24309" t="s">
        <v>1798</v>
      </c>
      <c r="C24309" s="4">
        <v>2</v>
      </c>
      <c r="D24309" s="4">
        <v>0</v>
      </c>
      <c r="E24309" s="4">
        <v>0</v>
      </c>
      <c r="F24309" s="4">
        <v>2</v>
      </c>
      <c r="H24309" s="5">
        <f t="shared" si="1137"/>
        <v>1</v>
      </c>
      <c r="I24309" s="5">
        <f t="shared" si="1138"/>
        <v>0</v>
      </c>
      <c r="J24309" s="5">
        <f t="shared" si="1139"/>
        <v>0</v>
      </c>
    </row>
    <row r="24310" spans="1:10" x14ac:dyDescent="0.2">
      <c r="A24310">
        <v>2001</v>
      </c>
      <c r="B24310" t="s">
        <v>1472</v>
      </c>
      <c r="C24310" s="4">
        <v>1</v>
      </c>
      <c r="D24310" s="4">
        <v>1</v>
      </c>
      <c r="E24310" s="4">
        <v>0</v>
      </c>
      <c r="F24310" s="4">
        <v>2</v>
      </c>
      <c r="H24310" s="5">
        <f t="shared" si="1137"/>
        <v>0.5</v>
      </c>
      <c r="I24310" s="5">
        <f t="shared" si="1138"/>
        <v>0.5</v>
      </c>
      <c r="J24310" s="5">
        <f t="shared" si="1139"/>
        <v>0</v>
      </c>
    </row>
    <row r="24311" spans="1:10" x14ac:dyDescent="0.2">
      <c r="A24311">
        <v>2001</v>
      </c>
      <c r="B24311" t="s">
        <v>288</v>
      </c>
      <c r="C24311" s="4">
        <v>2</v>
      </c>
      <c r="D24311" s="4">
        <v>0</v>
      </c>
      <c r="E24311" s="4">
        <v>0</v>
      </c>
      <c r="F24311" s="4">
        <v>2</v>
      </c>
      <c r="H24311" s="5">
        <f t="shared" si="1137"/>
        <v>1</v>
      </c>
      <c r="I24311" s="5">
        <f t="shared" si="1138"/>
        <v>0</v>
      </c>
      <c r="J24311" s="5">
        <f t="shared" si="1139"/>
        <v>0</v>
      </c>
    </row>
    <row r="24312" spans="1:10" x14ac:dyDescent="0.2">
      <c r="A24312">
        <v>2001</v>
      </c>
      <c r="B24312" t="s">
        <v>292</v>
      </c>
      <c r="C24312" s="4">
        <v>1</v>
      </c>
      <c r="D24312" s="4">
        <v>1</v>
      </c>
      <c r="E24312" s="4">
        <v>0</v>
      </c>
      <c r="F24312" s="4">
        <v>2</v>
      </c>
      <c r="H24312" s="5">
        <f t="shared" si="1137"/>
        <v>0.5</v>
      </c>
      <c r="I24312" s="5">
        <f t="shared" si="1138"/>
        <v>0.5</v>
      </c>
      <c r="J24312" s="5">
        <f t="shared" si="1139"/>
        <v>0</v>
      </c>
    </row>
    <row r="24313" spans="1:10" x14ac:dyDescent="0.2">
      <c r="A24313">
        <v>2001</v>
      </c>
      <c r="B24313" t="s">
        <v>296</v>
      </c>
      <c r="C24313" s="4">
        <v>2</v>
      </c>
      <c r="D24313" s="4">
        <v>0</v>
      </c>
      <c r="E24313" s="4">
        <v>0</v>
      </c>
      <c r="F24313" s="4">
        <v>2</v>
      </c>
      <c r="H24313" s="5">
        <f t="shared" si="1137"/>
        <v>1</v>
      </c>
      <c r="I24313" s="5">
        <f t="shared" si="1138"/>
        <v>0</v>
      </c>
      <c r="J24313" s="5">
        <f t="shared" si="1139"/>
        <v>0</v>
      </c>
    </row>
    <row r="24314" spans="1:10" x14ac:dyDescent="0.2">
      <c r="A24314">
        <v>2001</v>
      </c>
      <c r="B24314" t="s">
        <v>301</v>
      </c>
      <c r="C24314" s="4">
        <v>2</v>
      </c>
      <c r="D24314" s="4">
        <v>0</v>
      </c>
      <c r="E24314" s="4">
        <v>0</v>
      </c>
      <c r="F24314" s="4">
        <v>2</v>
      </c>
      <c r="H24314" s="5">
        <f t="shared" si="1137"/>
        <v>1</v>
      </c>
      <c r="I24314" s="5">
        <f t="shared" si="1138"/>
        <v>0</v>
      </c>
      <c r="J24314" s="5">
        <f t="shared" si="1139"/>
        <v>0</v>
      </c>
    </row>
    <row r="24315" spans="1:10" x14ac:dyDescent="0.2">
      <c r="A24315">
        <v>2001</v>
      </c>
      <c r="B24315" t="s">
        <v>307</v>
      </c>
      <c r="C24315" s="4">
        <v>2</v>
      </c>
      <c r="D24315" s="4">
        <v>0</v>
      </c>
      <c r="E24315" s="4">
        <v>0</v>
      </c>
      <c r="F24315" s="4">
        <v>2</v>
      </c>
      <c r="H24315" s="5">
        <f t="shared" si="1137"/>
        <v>1</v>
      </c>
      <c r="I24315" s="5">
        <f t="shared" si="1138"/>
        <v>0</v>
      </c>
      <c r="J24315" s="5">
        <f t="shared" si="1139"/>
        <v>0</v>
      </c>
    </row>
    <row r="24316" spans="1:10" x14ac:dyDescent="0.2">
      <c r="A24316">
        <v>2001</v>
      </c>
      <c r="B24316" t="s">
        <v>311</v>
      </c>
      <c r="C24316" s="4">
        <v>2</v>
      </c>
      <c r="D24316" s="4">
        <v>0</v>
      </c>
      <c r="E24316" s="4">
        <v>0</v>
      </c>
      <c r="F24316" s="4">
        <v>2</v>
      </c>
      <c r="H24316" s="5">
        <f t="shared" si="1137"/>
        <v>1</v>
      </c>
      <c r="I24316" s="5">
        <f t="shared" si="1138"/>
        <v>0</v>
      </c>
      <c r="J24316" s="5">
        <f t="shared" si="1139"/>
        <v>0</v>
      </c>
    </row>
    <row r="24317" spans="1:10" x14ac:dyDescent="0.2">
      <c r="A24317">
        <v>2001</v>
      </c>
      <c r="B24317" t="s">
        <v>1405</v>
      </c>
      <c r="C24317" s="4">
        <v>2</v>
      </c>
      <c r="D24317" s="4">
        <v>0</v>
      </c>
      <c r="E24317" s="4">
        <v>0</v>
      </c>
      <c r="F24317" s="4">
        <v>2</v>
      </c>
      <c r="H24317" s="5">
        <f t="shared" si="1137"/>
        <v>1</v>
      </c>
      <c r="I24317" s="5">
        <f t="shared" si="1138"/>
        <v>0</v>
      </c>
      <c r="J24317" s="5">
        <f t="shared" si="1139"/>
        <v>0</v>
      </c>
    </row>
    <row r="24318" spans="1:10" x14ac:dyDescent="0.2">
      <c r="A24318">
        <v>2001</v>
      </c>
      <c r="B24318" t="s">
        <v>379</v>
      </c>
      <c r="C24318" s="4">
        <v>2</v>
      </c>
      <c r="D24318" s="4">
        <v>0</v>
      </c>
      <c r="E24318" s="4">
        <v>0</v>
      </c>
      <c r="F24318" s="4">
        <v>2</v>
      </c>
      <c r="H24318" s="5">
        <f t="shared" si="1137"/>
        <v>1</v>
      </c>
      <c r="I24318" s="5">
        <f t="shared" si="1138"/>
        <v>0</v>
      </c>
      <c r="J24318" s="5">
        <f t="shared" si="1139"/>
        <v>0</v>
      </c>
    </row>
    <row r="24319" spans="1:10" x14ac:dyDescent="0.2">
      <c r="A24319">
        <v>2001</v>
      </c>
      <c r="B24319" t="s">
        <v>451</v>
      </c>
      <c r="C24319" s="4">
        <v>2</v>
      </c>
      <c r="D24319" s="4">
        <v>0</v>
      </c>
      <c r="E24319" s="4">
        <v>0</v>
      </c>
      <c r="F24319" s="4">
        <v>2</v>
      </c>
      <c r="H24319" s="5">
        <f t="shared" si="1137"/>
        <v>1</v>
      </c>
      <c r="I24319" s="5">
        <f t="shared" si="1138"/>
        <v>0</v>
      </c>
      <c r="J24319" s="5">
        <f t="shared" si="1139"/>
        <v>0</v>
      </c>
    </row>
    <row r="24320" spans="1:10" x14ac:dyDescent="0.2">
      <c r="A24320">
        <v>2001</v>
      </c>
      <c r="B24320" t="s">
        <v>1342</v>
      </c>
      <c r="C24320" s="4">
        <v>2</v>
      </c>
      <c r="D24320" s="4">
        <v>0</v>
      </c>
      <c r="E24320" s="4">
        <v>0</v>
      </c>
      <c r="F24320" s="4">
        <v>2</v>
      </c>
      <c r="H24320" s="5">
        <f t="shared" si="1137"/>
        <v>1</v>
      </c>
      <c r="I24320" s="5">
        <f t="shared" si="1138"/>
        <v>0</v>
      </c>
      <c r="J24320" s="5">
        <f t="shared" si="1139"/>
        <v>0</v>
      </c>
    </row>
    <row r="24321" spans="1:10" x14ac:dyDescent="0.2">
      <c r="A24321">
        <v>2001</v>
      </c>
      <c r="B24321" t="s">
        <v>1738</v>
      </c>
      <c r="C24321" s="4">
        <v>2</v>
      </c>
      <c r="D24321" s="4">
        <v>0</v>
      </c>
      <c r="E24321" s="4">
        <v>0</v>
      </c>
      <c r="F24321" s="4">
        <v>2</v>
      </c>
      <c r="H24321" s="5">
        <f t="shared" si="1137"/>
        <v>1</v>
      </c>
      <c r="I24321" s="5">
        <f t="shared" si="1138"/>
        <v>0</v>
      </c>
      <c r="J24321" s="5">
        <f t="shared" si="1139"/>
        <v>0</v>
      </c>
    </row>
    <row r="24322" spans="1:10" x14ac:dyDescent="0.2">
      <c r="A24322">
        <v>2001</v>
      </c>
      <c r="B24322" t="s">
        <v>1591</v>
      </c>
      <c r="C24322" s="4">
        <v>2</v>
      </c>
      <c r="D24322" s="4">
        <v>0</v>
      </c>
      <c r="E24322" s="4">
        <v>0</v>
      </c>
      <c r="F24322" s="4">
        <v>2</v>
      </c>
      <c r="H24322" s="5">
        <f t="shared" si="1137"/>
        <v>1</v>
      </c>
      <c r="I24322" s="5">
        <f t="shared" si="1138"/>
        <v>0</v>
      </c>
      <c r="J24322" s="5">
        <f t="shared" si="1139"/>
        <v>0</v>
      </c>
    </row>
    <row r="24323" spans="1:10" x14ac:dyDescent="0.2">
      <c r="A24323">
        <v>2001</v>
      </c>
      <c r="B24323" t="s">
        <v>1677</v>
      </c>
      <c r="C24323" s="4">
        <v>0</v>
      </c>
      <c r="D24323" s="4">
        <v>2</v>
      </c>
      <c r="E24323" s="4">
        <v>0</v>
      </c>
      <c r="F24323" s="4">
        <v>2</v>
      </c>
      <c r="H24323" s="5">
        <f t="shared" si="1137"/>
        <v>0</v>
      </c>
      <c r="I24323" s="5">
        <f t="shared" si="1138"/>
        <v>1</v>
      </c>
      <c r="J24323" s="5">
        <f t="shared" si="1139"/>
        <v>0</v>
      </c>
    </row>
    <row r="24324" spans="1:10" x14ac:dyDescent="0.2">
      <c r="A24324">
        <v>2001</v>
      </c>
      <c r="B24324" t="s">
        <v>490</v>
      </c>
      <c r="C24324" s="4">
        <v>2</v>
      </c>
      <c r="D24324" s="4">
        <v>0</v>
      </c>
      <c r="E24324" s="4">
        <v>0</v>
      </c>
      <c r="F24324" s="4">
        <v>2</v>
      </c>
      <c r="H24324" s="5">
        <f t="shared" si="1137"/>
        <v>1</v>
      </c>
      <c r="I24324" s="5">
        <f t="shared" si="1138"/>
        <v>0</v>
      </c>
      <c r="J24324" s="5">
        <f t="shared" si="1139"/>
        <v>0</v>
      </c>
    </row>
    <row r="24325" spans="1:10" x14ac:dyDescent="0.2">
      <c r="A24325">
        <v>2001</v>
      </c>
      <c r="B24325" t="s">
        <v>491</v>
      </c>
      <c r="C24325" s="4">
        <v>2</v>
      </c>
      <c r="D24325" s="4">
        <v>0</v>
      </c>
      <c r="E24325" s="4">
        <v>0</v>
      </c>
      <c r="F24325" s="4">
        <v>2</v>
      </c>
      <c r="H24325" s="5">
        <f t="shared" ref="H24325:H24388" si="1140">C24325/$F24325</f>
        <v>1</v>
      </c>
      <c r="I24325" s="5">
        <f t="shared" ref="I24325:I24388" si="1141">D24325/$F24325</f>
        <v>0</v>
      </c>
      <c r="J24325" s="5">
        <f t="shared" ref="J24325:J24388" si="1142">E24325/$F24325</f>
        <v>0</v>
      </c>
    </row>
    <row r="24326" spans="1:10" x14ac:dyDescent="0.2">
      <c r="A24326">
        <v>2001</v>
      </c>
      <c r="B24326" t="s">
        <v>494</v>
      </c>
      <c r="C24326" s="4">
        <v>1</v>
      </c>
      <c r="D24326" s="4">
        <v>1</v>
      </c>
      <c r="E24326" s="4">
        <v>0</v>
      </c>
      <c r="F24326" s="4">
        <v>2</v>
      </c>
      <c r="H24326" s="5">
        <f t="shared" si="1140"/>
        <v>0.5</v>
      </c>
      <c r="I24326" s="5">
        <f t="shared" si="1141"/>
        <v>0.5</v>
      </c>
      <c r="J24326" s="5">
        <f t="shared" si="1142"/>
        <v>0</v>
      </c>
    </row>
    <row r="24327" spans="1:10" x14ac:dyDescent="0.2">
      <c r="A24327">
        <v>2001</v>
      </c>
      <c r="B24327" t="s">
        <v>1596</v>
      </c>
      <c r="C24327" s="4">
        <v>1</v>
      </c>
      <c r="D24327" s="4">
        <v>1</v>
      </c>
      <c r="E24327" s="4">
        <v>0</v>
      </c>
      <c r="F24327" s="4">
        <v>2</v>
      </c>
      <c r="H24327" s="5">
        <f t="shared" si="1140"/>
        <v>0.5</v>
      </c>
      <c r="I24327" s="5">
        <f t="shared" si="1141"/>
        <v>0.5</v>
      </c>
      <c r="J24327" s="5">
        <f t="shared" si="1142"/>
        <v>0</v>
      </c>
    </row>
    <row r="24328" spans="1:10" x14ac:dyDescent="0.2">
      <c r="A24328">
        <v>2001</v>
      </c>
      <c r="B24328" t="s">
        <v>1746</v>
      </c>
      <c r="C24328" s="4">
        <v>1</v>
      </c>
      <c r="D24328" s="4">
        <v>1</v>
      </c>
      <c r="E24328" s="4">
        <v>0</v>
      </c>
      <c r="F24328" s="4">
        <v>2</v>
      </c>
      <c r="H24328" s="5">
        <f t="shared" si="1140"/>
        <v>0.5</v>
      </c>
      <c r="I24328" s="5">
        <f t="shared" si="1141"/>
        <v>0.5</v>
      </c>
      <c r="J24328" s="5">
        <f t="shared" si="1142"/>
        <v>0</v>
      </c>
    </row>
    <row r="24329" spans="1:10" x14ac:dyDescent="0.2">
      <c r="A24329">
        <v>2001</v>
      </c>
      <c r="B24329" t="s">
        <v>1814</v>
      </c>
      <c r="C24329" s="4">
        <v>2</v>
      </c>
      <c r="D24329" s="4">
        <v>0</v>
      </c>
      <c r="E24329" s="4">
        <v>0</v>
      </c>
      <c r="F24329" s="4">
        <v>2</v>
      </c>
      <c r="H24329" s="5">
        <f t="shared" si="1140"/>
        <v>1</v>
      </c>
      <c r="I24329" s="5">
        <f t="shared" si="1141"/>
        <v>0</v>
      </c>
      <c r="J24329" s="5">
        <f t="shared" si="1142"/>
        <v>0</v>
      </c>
    </row>
    <row r="24330" spans="1:10" x14ac:dyDescent="0.2">
      <c r="A24330">
        <v>2001</v>
      </c>
      <c r="B24330" t="s">
        <v>589</v>
      </c>
      <c r="C24330" s="4">
        <v>2</v>
      </c>
      <c r="D24330" s="4">
        <v>0</v>
      </c>
      <c r="E24330" s="4">
        <v>0</v>
      </c>
      <c r="F24330" s="4">
        <v>2</v>
      </c>
      <c r="H24330" s="5">
        <f t="shared" si="1140"/>
        <v>1</v>
      </c>
      <c r="I24330" s="5">
        <f t="shared" si="1141"/>
        <v>0</v>
      </c>
      <c r="J24330" s="5">
        <f t="shared" si="1142"/>
        <v>0</v>
      </c>
    </row>
    <row r="24331" spans="1:10" x14ac:dyDescent="0.2">
      <c r="A24331">
        <v>2001</v>
      </c>
      <c r="B24331" t="s">
        <v>627</v>
      </c>
      <c r="C24331" s="4">
        <v>1</v>
      </c>
      <c r="D24331" s="4">
        <v>1</v>
      </c>
      <c r="E24331" s="4">
        <v>0</v>
      </c>
      <c r="F24331" s="4">
        <v>2</v>
      </c>
      <c r="H24331" s="5">
        <f t="shared" si="1140"/>
        <v>0.5</v>
      </c>
      <c r="I24331" s="5">
        <f t="shared" si="1141"/>
        <v>0.5</v>
      </c>
      <c r="J24331" s="5">
        <f t="shared" si="1142"/>
        <v>0</v>
      </c>
    </row>
    <row r="24332" spans="1:10" x14ac:dyDescent="0.2">
      <c r="A24332">
        <v>2001</v>
      </c>
      <c r="B24332" t="s">
        <v>629</v>
      </c>
      <c r="C24332" s="4">
        <v>2</v>
      </c>
      <c r="D24332" s="4">
        <v>0</v>
      </c>
      <c r="E24332" s="4">
        <v>0</v>
      </c>
      <c r="F24332" s="4">
        <v>2</v>
      </c>
      <c r="H24332" s="5">
        <f t="shared" si="1140"/>
        <v>1</v>
      </c>
      <c r="I24332" s="5">
        <f t="shared" si="1141"/>
        <v>0</v>
      </c>
      <c r="J24332" s="5">
        <f t="shared" si="1142"/>
        <v>0</v>
      </c>
    </row>
    <row r="24333" spans="1:10" x14ac:dyDescent="0.2">
      <c r="A24333">
        <v>2001</v>
      </c>
      <c r="B24333" t="s">
        <v>642</v>
      </c>
      <c r="C24333" s="4">
        <v>1</v>
      </c>
      <c r="D24333" s="4">
        <v>1</v>
      </c>
      <c r="E24333" s="4">
        <v>0</v>
      </c>
      <c r="F24333" s="4">
        <v>2</v>
      </c>
      <c r="H24333" s="5">
        <f t="shared" si="1140"/>
        <v>0.5</v>
      </c>
      <c r="I24333" s="5">
        <f t="shared" si="1141"/>
        <v>0.5</v>
      </c>
      <c r="J24333" s="5">
        <f t="shared" si="1142"/>
        <v>0</v>
      </c>
    </row>
    <row r="24334" spans="1:10" x14ac:dyDescent="0.2">
      <c r="A24334">
        <v>2001</v>
      </c>
      <c r="B24334" t="s">
        <v>1424</v>
      </c>
      <c r="C24334" s="4">
        <v>1</v>
      </c>
      <c r="D24334" s="4">
        <v>1</v>
      </c>
      <c r="E24334" s="4">
        <v>0</v>
      </c>
      <c r="F24334" s="4">
        <v>2</v>
      </c>
      <c r="H24334" s="5">
        <f t="shared" si="1140"/>
        <v>0.5</v>
      </c>
      <c r="I24334" s="5">
        <f t="shared" si="1141"/>
        <v>0.5</v>
      </c>
      <c r="J24334" s="5">
        <f t="shared" si="1142"/>
        <v>0</v>
      </c>
    </row>
    <row r="24335" spans="1:10" x14ac:dyDescent="0.2">
      <c r="A24335">
        <v>2001</v>
      </c>
      <c r="B24335" t="s">
        <v>1508</v>
      </c>
      <c r="C24335" s="4">
        <v>2</v>
      </c>
      <c r="D24335" s="4">
        <v>0</v>
      </c>
      <c r="E24335" s="4">
        <v>0</v>
      </c>
      <c r="F24335" s="4">
        <v>2</v>
      </c>
      <c r="H24335" s="5">
        <f t="shared" si="1140"/>
        <v>1</v>
      </c>
      <c r="I24335" s="5">
        <f t="shared" si="1141"/>
        <v>0</v>
      </c>
      <c r="J24335" s="5">
        <f t="shared" si="1142"/>
        <v>0</v>
      </c>
    </row>
    <row r="24336" spans="1:10" x14ac:dyDescent="0.2">
      <c r="A24336">
        <v>2001</v>
      </c>
      <c r="B24336" t="s">
        <v>663</v>
      </c>
      <c r="C24336" s="4">
        <v>0</v>
      </c>
      <c r="D24336" s="4">
        <v>2</v>
      </c>
      <c r="E24336" s="4">
        <v>0</v>
      </c>
      <c r="F24336" s="4">
        <v>2</v>
      </c>
      <c r="H24336" s="5">
        <f t="shared" si="1140"/>
        <v>0</v>
      </c>
      <c r="I24336" s="5">
        <f t="shared" si="1141"/>
        <v>1</v>
      </c>
      <c r="J24336" s="5">
        <f t="shared" si="1142"/>
        <v>0</v>
      </c>
    </row>
    <row r="24337" spans="1:10" x14ac:dyDescent="0.2">
      <c r="A24337">
        <v>2001</v>
      </c>
      <c r="B24337" t="s">
        <v>1612</v>
      </c>
      <c r="C24337" s="4">
        <v>2</v>
      </c>
      <c r="D24337" s="4">
        <v>0</v>
      </c>
      <c r="E24337" s="4">
        <v>0</v>
      </c>
      <c r="F24337" s="4">
        <v>2</v>
      </c>
      <c r="H24337" s="5">
        <f t="shared" si="1140"/>
        <v>1</v>
      </c>
      <c r="I24337" s="5">
        <f t="shared" si="1141"/>
        <v>0</v>
      </c>
      <c r="J24337" s="5">
        <f t="shared" si="1142"/>
        <v>0</v>
      </c>
    </row>
    <row r="24338" spans="1:10" x14ac:dyDescent="0.2">
      <c r="A24338">
        <v>2001</v>
      </c>
      <c r="B24338" t="s">
        <v>680</v>
      </c>
      <c r="C24338" s="4">
        <v>2</v>
      </c>
      <c r="D24338" s="4">
        <v>0</v>
      </c>
      <c r="E24338" s="4">
        <v>0</v>
      </c>
      <c r="F24338" s="4">
        <v>2</v>
      </c>
      <c r="H24338" s="5">
        <f t="shared" si="1140"/>
        <v>1</v>
      </c>
      <c r="I24338" s="5">
        <f t="shared" si="1141"/>
        <v>0</v>
      </c>
      <c r="J24338" s="5">
        <f t="shared" si="1142"/>
        <v>0</v>
      </c>
    </row>
    <row r="24339" spans="1:10" x14ac:dyDescent="0.2">
      <c r="A24339">
        <v>2001</v>
      </c>
      <c r="B24339" t="s">
        <v>1761</v>
      </c>
      <c r="C24339" s="4">
        <v>2</v>
      </c>
      <c r="D24339" s="4">
        <v>0</v>
      </c>
      <c r="E24339" s="4">
        <v>0</v>
      </c>
      <c r="F24339" s="4">
        <v>2</v>
      </c>
      <c r="H24339" s="5">
        <f t="shared" si="1140"/>
        <v>1</v>
      </c>
      <c r="I24339" s="5">
        <f t="shared" si="1141"/>
        <v>0</v>
      </c>
      <c r="J24339" s="5">
        <f t="shared" si="1142"/>
        <v>0</v>
      </c>
    </row>
    <row r="24340" spans="1:10" x14ac:dyDescent="0.2">
      <c r="A24340">
        <v>2001</v>
      </c>
      <c r="B24340" t="s">
        <v>690</v>
      </c>
      <c r="C24340" s="4">
        <v>1</v>
      </c>
      <c r="D24340" s="4">
        <v>1</v>
      </c>
      <c r="E24340" s="4">
        <v>0</v>
      </c>
      <c r="F24340" s="4">
        <v>2</v>
      </c>
      <c r="H24340" s="5">
        <f t="shared" si="1140"/>
        <v>0.5</v>
      </c>
      <c r="I24340" s="5">
        <f t="shared" si="1141"/>
        <v>0.5</v>
      </c>
      <c r="J24340" s="5">
        <f t="shared" si="1142"/>
        <v>0</v>
      </c>
    </row>
    <row r="24341" spans="1:10" x14ac:dyDescent="0.2">
      <c r="A24341">
        <v>2001</v>
      </c>
      <c r="B24341" t="s">
        <v>1614</v>
      </c>
      <c r="C24341" s="4">
        <v>2</v>
      </c>
      <c r="D24341" s="4">
        <v>0</v>
      </c>
      <c r="E24341" s="4">
        <v>0</v>
      </c>
      <c r="F24341" s="4">
        <v>2</v>
      </c>
      <c r="H24341" s="5">
        <f t="shared" si="1140"/>
        <v>1</v>
      </c>
      <c r="I24341" s="5">
        <f t="shared" si="1141"/>
        <v>0</v>
      </c>
      <c r="J24341" s="5">
        <f t="shared" si="1142"/>
        <v>0</v>
      </c>
    </row>
    <row r="24342" spans="1:10" x14ac:dyDescent="0.2">
      <c r="A24342">
        <v>2001</v>
      </c>
      <c r="B24342" t="s">
        <v>697</v>
      </c>
      <c r="C24342" s="4">
        <v>2</v>
      </c>
      <c r="D24342" s="4">
        <v>0</v>
      </c>
      <c r="E24342" s="4">
        <v>0</v>
      </c>
      <c r="F24342" s="4">
        <v>2</v>
      </c>
      <c r="H24342" s="5">
        <f t="shared" si="1140"/>
        <v>1</v>
      </c>
      <c r="I24342" s="5">
        <f t="shared" si="1141"/>
        <v>0</v>
      </c>
      <c r="J24342" s="5">
        <f t="shared" si="1142"/>
        <v>0</v>
      </c>
    </row>
    <row r="24343" spans="1:10" x14ac:dyDescent="0.2">
      <c r="A24343">
        <v>2001</v>
      </c>
      <c r="B24343" t="s">
        <v>730</v>
      </c>
      <c r="C24343" s="4">
        <v>2</v>
      </c>
      <c r="D24343" s="4">
        <v>0</v>
      </c>
      <c r="E24343" s="4">
        <v>0</v>
      </c>
      <c r="F24343" s="4">
        <v>2</v>
      </c>
      <c r="H24343" s="5">
        <f t="shared" si="1140"/>
        <v>1</v>
      </c>
      <c r="I24343" s="5">
        <f t="shared" si="1141"/>
        <v>0</v>
      </c>
      <c r="J24343" s="5">
        <f t="shared" si="1142"/>
        <v>0</v>
      </c>
    </row>
    <row r="24344" spans="1:10" x14ac:dyDescent="0.2">
      <c r="A24344">
        <v>2001</v>
      </c>
      <c r="B24344" t="s">
        <v>1834</v>
      </c>
      <c r="C24344" s="4">
        <v>1</v>
      </c>
      <c r="D24344" s="4">
        <v>1</v>
      </c>
      <c r="E24344" s="4">
        <v>0</v>
      </c>
      <c r="F24344" s="4">
        <v>2</v>
      </c>
      <c r="H24344" s="5">
        <f t="shared" si="1140"/>
        <v>0.5</v>
      </c>
      <c r="I24344" s="5">
        <f t="shared" si="1141"/>
        <v>0.5</v>
      </c>
      <c r="J24344" s="5">
        <f t="shared" si="1142"/>
        <v>0</v>
      </c>
    </row>
    <row r="24345" spans="1:10" x14ac:dyDescent="0.2">
      <c r="A24345">
        <v>2001</v>
      </c>
      <c r="B24345" t="s">
        <v>749</v>
      </c>
      <c r="C24345" s="4">
        <v>2</v>
      </c>
      <c r="D24345" s="4">
        <v>0</v>
      </c>
      <c r="E24345" s="4">
        <v>0</v>
      </c>
      <c r="F24345" s="4">
        <v>2</v>
      </c>
      <c r="H24345" s="5">
        <f t="shared" si="1140"/>
        <v>1</v>
      </c>
      <c r="I24345" s="5">
        <f t="shared" si="1141"/>
        <v>0</v>
      </c>
      <c r="J24345" s="5">
        <f t="shared" si="1142"/>
        <v>0</v>
      </c>
    </row>
    <row r="24346" spans="1:10" x14ac:dyDescent="0.2">
      <c r="A24346">
        <v>2001</v>
      </c>
      <c r="B24346" t="s">
        <v>1766</v>
      </c>
      <c r="C24346" s="4">
        <v>0</v>
      </c>
      <c r="D24346" s="4">
        <v>2</v>
      </c>
      <c r="E24346" s="4">
        <v>0</v>
      </c>
      <c r="F24346" s="4">
        <v>2</v>
      </c>
      <c r="H24346" s="5">
        <f t="shared" si="1140"/>
        <v>0</v>
      </c>
      <c r="I24346" s="5">
        <f t="shared" si="1141"/>
        <v>1</v>
      </c>
      <c r="J24346" s="5">
        <f t="shared" si="1142"/>
        <v>0</v>
      </c>
    </row>
    <row r="24347" spans="1:10" x14ac:dyDescent="0.2">
      <c r="A24347">
        <v>2001</v>
      </c>
      <c r="B24347" t="s">
        <v>1838</v>
      </c>
      <c r="C24347" s="4">
        <v>1</v>
      </c>
      <c r="D24347" s="4">
        <v>1</v>
      </c>
      <c r="E24347" s="4">
        <v>0</v>
      </c>
      <c r="F24347" s="4">
        <v>2</v>
      </c>
      <c r="H24347" s="5">
        <f t="shared" si="1140"/>
        <v>0.5</v>
      </c>
      <c r="I24347" s="5">
        <f t="shared" si="1141"/>
        <v>0.5</v>
      </c>
      <c r="J24347" s="5">
        <f t="shared" si="1142"/>
        <v>0</v>
      </c>
    </row>
    <row r="24348" spans="1:10" x14ac:dyDescent="0.2">
      <c r="A24348">
        <v>2001</v>
      </c>
      <c r="B24348" t="s">
        <v>1698</v>
      </c>
      <c r="C24348" s="4">
        <v>1</v>
      </c>
      <c r="D24348" s="4">
        <v>0</v>
      </c>
      <c r="E24348" s="4">
        <v>1</v>
      </c>
      <c r="F24348" s="4">
        <v>2</v>
      </c>
      <c r="H24348" s="5">
        <f t="shared" si="1140"/>
        <v>0.5</v>
      </c>
      <c r="I24348" s="5">
        <f t="shared" si="1141"/>
        <v>0</v>
      </c>
      <c r="J24348" s="5">
        <f t="shared" si="1142"/>
        <v>0.5</v>
      </c>
    </row>
    <row r="24349" spans="1:10" x14ac:dyDescent="0.2">
      <c r="A24349">
        <v>2001</v>
      </c>
      <c r="B24349" t="s">
        <v>805</v>
      </c>
      <c r="C24349" s="4">
        <v>1</v>
      </c>
      <c r="D24349" s="4">
        <v>1</v>
      </c>
      <c r="E24349" s="4">
        <v>0</v>
      </c>
      <c r="F24349" s="4">
        <v>2</v>
      </c>
      <c r="H24349" s="5">
        <f t="shared" si="1140"/>
        <v>0.5</v>
      </c>
      <c r="I24349" s="5">
        <f t="shared" si="1141"/>
        <v>0.5</v>
      </c>
      <c r="J24349" s="5">
        <f t="shared" si="1142"/>
        <v>0</v>
      </c>
    </row>
    <row r="24350" spans="1:10" x14ac:dyDescent="0.2">
      <c r="A24350">
        <v>2001</v>
      </c>
      <c r="B24350" t="s">
        <v>1843</v>
      </c>
      <c r="C24350" s="4">
        <v>1</v>
      </c>
      <c r="D24350" s="4">
        <v>0</v>
      </c>
      <c r="E24350" s="4">
        <v>1</v>
      </c>
      <c r="F24350" s="4">
        <v>2</v>
      </c>
      <c r="H24350" s="5">
        <f t="shared" si="1140"/>
        <v>0.5</v>
      </c>
      <c r="I24350" s="5">
        <f t="shared" si="1141"/>
        <v>0</v>
      </c>
      <c r="J24350" s="5">
        <f t="shared" si="1142"/>
        <v>0.5</v>
      </c>
    </row>
    <row r="24351" spans="1:10" x14ac:dyDescent="0.2">
      <c r="A24351">
        <v>2001</v>
      </c>
      <c r="B24351" t="s">
        <v>845</v>
      </c>
      <c r="C24351" s="4">
        <v>2</v>
      </c>
      <c r="D24351" s="4">
        <v>0</v>
      </c>
      <c r="E24351" s="4">
        <v>0</v>
      </c>
      <c r="F24351" s="4">
        <v>2</v>
      </c>
      <c r="H24351" s="5">
        <f t="shared" si="1140"/>
        <v>1</v>
      </c>
      <c r="I24351" s="5">
        <f t="shared" si="1141"/>
        <v>0</v>
      </c>
      <c r="J24351" s="5">
        <f t="shared" si="1142"/>
        <v>0</v>
      </c>
    </row>
    <row r="24352" spans="1:10" x14ac:dyDescent="0.2">
      <c r="A24352">
        <v>2001</v>
      </c>
      <c r="B24352" t="s">
        <v>1431</v>
      </c>
      <c r="C24352" s="4">
        <v>1</v>
      </c>
      <c r="D24352" s="4">
        <v>1</v>
      </c>
      <c r="E24352" s="4">
        <v>0</v>
      </c>
      <c r="F24352" s="4">
        <v>2</v>
      </c>
      <c r="H24352" s="5">
        <f t="shared" si="1140"/>
        <v>0.5</v>
      </c>
      <c r="I24352" s="5">
        <f t="shared" si="1141"/>
        <v>0.5</v>
      </c>
      <c r="J24352" s="5">
        <f t="shared" si="1142"/>
        <v>0</v>
      </c>
    </row>
    <row r="24353" spans="1:10" x14ac:dyDescent="0.2">
      <c r="A24353">
        <v>2001</v>
      </c>
      <c r="B24353" t="s">
        <v>865</v>
      </c>
      <c r="C24353" s="4">
        <v>2</v>
      </c>
      <c r="D24353" s="4">
        <v>0</v>
      </c>
      <c r="E24353" s="4">
        <v>0</v>
      </c>
      <c r="F24353" s="4">
        <v>2</v>
      </c>
      <c r="H24353" s="5">
        <f t="shared" si="1140"/>
        <v>1</v>
      </c>
      <c r="I24353" s="5">
        <f t="shared" si="1141"/>
        <v>0</v>
      </c>
      <c r="J24353" s="5">
        <f t="shared" si="1142"/>
        <v>0</v>
      </c>
    </row>
    <row r="24354" spans="1:10" x14ac:dyDescent="0.2">
      <c r="A24354">
        <v>2001</v>
      </c>
      <c r="B24354" t="s">
        <v>867</v>
      </c>
      <c r="C24354" s="4">
        <v>2</v>
      </c>
      <c r="D24354" s="4">
        <v>0</v>
      </c>
      <c r="E24354" s="4">
        <v>0</v>
      </c>
      <c r="F24354" s="4">
        <v>2</v>
      </c>
      <c r="H24354" s="5">
        <f t="shared" si="1140"/>
        <v>1</v>
      </c>
      <c r="I24354" s="5">
        <f t="shared" si="1141"/>
        <v>0</v>
      </c>
      <c r="J24354" s="5">
        <f t="shared" si="1142"/>
        <v>0</v>
      </c>
    </row>
    <row r="24355" spans="1:10" x14ac:dyDescent="0.2">
      <c r="A24355">
        <v>2001</v>
      </c>
      <c r="B24355" t="s">
        <v>886</v>
      </c>
      <c r="C24355" s="4">
        <v>2</v>
      </c>
      <c r="D24355" s="4">
        <v>0</v>
      </c>
      <c r="E24355" s="4">
        <v>0</v>
      </c>
      <c r="F24355" s="4">
        <v>2</v>
      </c>
      <c r="H24355" s="5">
        <f t="shared" si="1140"/>
        <v>1</v>
      </c>
      <c r="I24355" s="5">
        <f t="shared" si="1141"/>
        <v>0</v>
      </c>
      <c r="J24355" s="5">
        <f t="shared" si="1142"/>
        <v>0</v>
      </c>
    </row>
    <row r="24356" spans="1:10" x14ac:dyDescent="0.2">
      <c r="A24356">
        <v>2001</v>
      </c>
      <c r="B24356" t="s">
        <v>893</v>
      </c>
      <c r="C24356" s="4">
        <v>2</v>
      </c>
      <c r="D24356" s="4">
        <v>0</v>
      </c>
      <c r="E24356" s="4">
        <v>0</v>
      </c>
      <c r="F24356" s="4">
        <v>2</v>
      </c>
      <c r="H24356" s="5">
        <f t="shared" si="1140"/>
        <v>1</v>
      </c>
      <c r="I24356" s="5">
        <f t="shared" si="1141"/>
        <v>0</v>
      </c>
      <c r="J24356" s="5">
        <f t="shared" si="1142"/>
        <v>0</v>
      </c>
    </row>
    <row r="24357" spans="1:10" x14ac:dyDescent="0.2">
      <c r="A24357">
        <v>2001</v>
      </c>
      <c r="B24357" t="s">
        <v>1704</v>
      </c>
      <c r="C24357" s="4">
        <v>2</v>
      </c>
      <c r="D24357" s="4">
        <v>0</v>
      </c>
      <c r="E24357" s="4">
        <v>0</v>
      </c>
      <c r="F24357" s="4">
        <v>2</v>
      </c>
      <c r="H24357" s="5">
        <f t="shared" si="1140"/>
        <v>1</v>
      </c>
      <c r="I24357" s="5">
        <f t="shared" si="1141"/>
        <v>0</v>
      </c>
      <c r="J24357" s="5">
        <f t="shared" si="1142"/>
        <v>0</v>
      </c>
    </row>
    <row r="24358" spans="1:10" x14ac:dyDescent="0.2">
      <c r="A24358">
        <v>2001</v>
      </c>
      <c r="B24358" t="s">
        <v>1439</v>
      </c>
      <c r="C24358" s="4">
        <v>1</v>
      </c>
      <c r="D24358" s="4">
        <v>1</v>
      </c>
      <c r="E24358" s="4">
        <v>0</v>
      </c>
      <c r="F24358" s="4">
        <v>2</v>
      </c>
      <c r="H24358" s="5">
        <f t="shared" si="1140"/>
        <v>0.5</v>
      </c>
      <c r="I24358" s="5">
        <f t="shared" si="1141"/>
        <v>0.5</v>
      </c>
      <c r="J24358" s="5">
        <f t="shared" si="1142"/>
        <v>0</v>
      </c>
    </row>
    <row r="24359" spans="1:10" x14ac:dyDescent="0.2">
      <c r="A24359">
        <v>2001</v>
      </c>
      <c r="B24359" t="s">
        <v>984</v>
      </c>
      <c r="C24359" s="4">
        <v>2</v>
      </c>
      <c r="D24359" s="4">
        <v>0</v>
      </c>
      <c r="E24359" s="4">
        <v>0</v>
      </c>
      <c r="F24359" s="4">
        <v>2</v>
      </c>
      <c r="H24359" s="5">
        <f t="shared" si="1140"/>
        <v>1</v>
      </c>
      <c r="I24359" s="5">
        <f t="shared" si="1141"/>
        <v>0</v>
      </c>
      <c r="J24359" s="5">
        <f t="shared" si="1142"/>
        <v>0</v>
      </c>
    </row>
    <row r="24360" spans="1:10" x14ac:dyDescent="0.2">
      <c r="A24360">
        <v>2001</v>
      </c>
      <c r="B24360" t="s">
        <v>997</v>
      </c>
      <c r="C24360" s="4">
        <v>2</v>
      </c>
      <c r="D24360" s="4">
        <v>0</v>
      </c>
      <c r="E24360" s="4">
        <v>0</v>
      </c>
      <c r="F24360" s="4">
        <v>2</v>
      </c>
      <c r="H24360" s="5">
        <f t="shared" si="1140"/>
        <v>1</v>
      </c>
      <c r="I24360" s="5">
        <f t="shared" si="1141"/>
        <v>0</v>
      </c>
      <c r="J24360" s="5">
        <f t="shared" si="1142"/>
        <v>0</v>
      </c>
    </row>
    <row r="24361" spans="1:10" x14ac:dyDescent="0.2">
      <c r="A24361">
        <v>2001</v>
      </c>
      <c r="B24361" t="s">
        <v>999</v>
      </c>
      <c r="C24361" s="4">
        <v>2</v>
      </c>
      <c r="D24361" s="4">
        <v>0</v>
      </c>
      <c r="E24361" s="4">
        <v>0</v>
      </c>
      <c r="F24361" s="4">
        <v>2</v>
      </c>
      <c r="H24361" s="5">
        <f t="shared" si="1140"/>
        <v>1</v>
      </c>
      <c r="I24361" s="5">
        <f t="shared" si="1141"/>
        <v>0</v>
      </c>
      <c r="J24361" s="5">
        <f t="shared" si="1142"/>
        <v>0</v>
      </c>
    </row>
    <row r="24362" spans="1:10" x14ac:dyDescent="0.2">
      <c r="A24362">
        <v>2001</v>
      </c>
      <c r="B24362" t="s">
        <v>1528</v>
      </c>
      <c r="C24362" s="4">
        <v>2</v>
      </c>
      <c r="D24362" s="4">
        <v>0</v>
      </c>
      <c r="E24362" s="4">
        <v>0</v>
      </c>
      <c r="F24362" s="4">
        <v>2</v>
      </c>
      <c r="H24362" s="5">
        <f t="shared" si="1140"/>
        <v>1</v>
      </c>
      <c r="I24362" s="5">
        <f t="shared" si="1141"/>
        <v>0</v>
      </c>
      <c r="J24362" s="5">
        <f t="shared" si="1142"/>
        <v>0</v>
      </c>
    </row>
    <row r="24363" spans="1:10" x14ac:dyDescent="0.2">
      <c r="A24363">
        <v>2001</v>
      </c>
      <c r="B24363" t="s">
        <v>1026</v>
      </c>
      <c r="C24363" s="4">
        <v>1</v>
      </c>
      <c r="D24363" s="4">
        <v>1</v>
      </c>
      <c r="E24363" s="4">
        <v>0</v>
      </c>
      <c r="F24363" s="4">
        <v>2</v>
      </c>
      <c r="H24363" s="5">
        <f t="shared" si="1140"/>
        <v>0.5</v>
      </c>
      <c r="I24363" s="5">
        <f t="shared" si="1141"/>
        <v>0.5</v>
      </c>
      <c r="J24363" s="5">
        <f t="shared" si="1142"/>
        <v>0</v>
      </c>
    </row>
    <row r="24364" spans="1:10" x14ac:dyDescent="0.2">
      <c r="A24364">
        <v>2001</v>
      </c>
      <c r="B24364" t="s">
        <v>1033</v>
      </c>
      <c r="C24364" s="4">
        <v>1</v>
      </c>
      <c r="D24364" s="4">
        <v>1</v>
      </c>
      <c r="E24364" s="4">
        <v>0</v>
      </c>
      <c r="F24364" s="4">
        <v>2</v>
      </c>
      <c r="H24364" s="5">
        <f t="shared" si="1140"/>
        <v>0.5</v>
      </c>
      <c r="I24364" s="5">
        <f t="shared" si="1141"/>
        <v>0.5</v>
      </c>
      <c r="J24364" s="5">
        <f t="shared" si="1142"/>
        <v>0</v>
      </c>
    </row>
    <row r="24365" spans="1:10" x14ac:dyDescent="0.2">
      <c r="A24365">
        <v>2001</v>
      </c>
      <c r="B24365" t="s">
        <v>1633</v>
      </c>
      <c r="C24365" s="4">
        <v>2</v>
      </c>
      <c r="D24365" s="4">
        <v>0</v>
      </c>
      <c r="E24365" s="4">
        <v>0</v>
      </c>
      <c r="F24365" s="4">
        <v>2</v>
      </c>
      <c r="H24365" s="5">
        <f t="shared" si="1140"/>
        <v>1</v>
      </c>
      <c r="I24365" s="5">
        <f t="shared" si="1141"/>
        <v>0</v>
      </c>
      <c r="J24365" s="5">
        <f t="shared" si="1142"/>
        <v>0</v>
      </c>
    </row>
    <row r="24366" spans="1:10" x14ac:dyDescent="0.2">
      <c r="A24366">
        <v>2001</v>
      </c>
      <c r="B24366" t="s">
        <v>1080</v>
      </c>
      <c r="C24366" s="4">
        <v>2</v>
      </c>
      <c r="D24366" s="4">
        <v>0</v>
      </c>
      <c r="E24366" s="4">
        <v>0</v>
      </c>
      <c r="F24366" s="4">
        <v>2</v>
      </c>
      <c r="H24366" s="5">
        <f t="shared" si="1140"/>
        <v>1</v>
      </c>
      <c r="I24366" s="5">
        <f t="shared" si="1141"/>
        <v>0</v>
      </c>
      <c r="J24366" s="5">
        <f t="shared" si="1142"/>
        <v>0</v>
      </c>
    </row>
    <row r="24367" spans="1:10" x14ac:dyDescent="0.2">
      <c r="A24367">
        <v>2001</v>
      </c>
      <c r="B24367" t="s">
        <v>1100</v>
      </c>
      <c r="C24367" s="4">
        <v>2</v>
      </c>
      <c r="D24367" s="4">
        <v>0</v>
      </c>
      <c r="E24367" s="4">
        <v>0</v>
      </c>
      <c r="F24367" s="4">
        <v>2</v>
      </c>
      <c r="H24367" s="5">
        <f t="shared" si="1140"/>
        <v>1</v>
      </c>
      <c r="I24367" s="5">
        <f t="shared" si="1141"/>
        <v>0</v>
      </c>
      <c r="J24367" s="5">
        <f t="shared" si="1142"/>
        <v>0</v>
      </c>
    </row>
    <row r="24368" spans="1:10" x14ac:dyDescent="0.2">
      <c r="A24368">
        <v>2001</v>
      </c>
      <c r="B24368" t="s">
        <v>1716</v>
      </c>
      <c r="C24368" s="4">
        <v>2</v>
      </c>
      <c r="D24368" s="4">
        <v>0</v>
      </c>
      <c r="E24368" s="4">
        <v>0</v>
      </c>
      <c r="F24368" s="4">
        <v>2</v>
      </c>
      <c r="H24368" s="5">
        <f t="shared" si="1140"/>
        <v>1</v>
      </c>
      <c r="I24368" s="5">
        <f t="shared" si="1141"/>
        <v>0</v>
      </c>
      <c r="J24368" s="5">
        <f t="shared" si="1142"/>
        <v>0</v>
      </c>
    </row>
    <row r="24369" spans="1:10" x14ac:dyDescent="0.2">
      <c r="A24369">
        <v>2001</v>
      </c>
      <c r="B24369" t="s">
        <v>1182</v>
      </c>
      <c r="C24369" s="4">
        <v>2</v>
      </c>
      <c r="D24369" s="4">
        <v>0</v>
      </c>
      <c r="E24369" s="4">
        <v>0</v>
      </c>
      <c r="F24369" s="4">
        <v>2</v>
      </c>
      <c r="H24369" s="5">
        <f t="shared" si="1140"/>
        <v>1</v>
      </c>
      <c r="I24369" s="5">
        <f t="shared" si="1141"/>
        <v>0</v>
      </c>
      <c r="J24369" s="5">
        <f t="shared" si="1142"/>
        <v>0</v>
      </c>
    </row>
    <row r="24370" spans="1:10" x14ac:dyDescent="0.2">
      <c r="A24370">
        <v>2001</v>
      </c>
      <c r="B24370" t="s">
        <v>1720</v>
      </c>
      <c r="C24370" s="4">
        <v>2</v>
      </c>
      <c r="D24370" s="4">
        <v>0</v>
      </c>
      <c r="E24370" s="4">
        <v>0</v>
      </c>
      <c r="F24370" s="4">
        <v>2</v>
      </c>
      <c r="H24370" s="5">
        <f t="shared" si="1140"/>
        <v>1</v>
      </c>
      <c r="I24370" s="5">
        <f t="shared" si="1141"/>
        <v>0</v>
      </c>
      <c r="J24370" s="5">
        <f t="shared" si="1142"/>
        <v>0</v>
      </c>
    </row>
    <row r="24371" spans="1:10" x14ac:dyDescent="0.2">
      <c r="A24371">
        <v>2001</v>
      </c>
      <c r="B24371" t="s">
        <v>1214</v>
      </c>
      <c r="C24371" s="4">
        <v>1</v>
      </c>
      <c r="D24371" s="4">
        <v>1</v>
      </c>
      <c r="E24371" s="4">
        <v>0</v>
      </c>
      <c r="F24371" s="4">
        <v>2</v>
      </c>
      <c r="H24371" s="5">
        <f t="shared" si="1140"/>
        <v>0.5</v>
      </c>
      <c r="I24371" s="5">
        <f t="shared" si="1141"/>
        <v>0.5</v>
      </c>
      <c r="J24371" s="5">
        <f t="shared" si="1142"/>
        <v>0</v>
      </c>
    </row>
    <row r="24372" spans="1:10" x14ac:dyDescent="0.2">
      <c r="A24372">
        <v>2001</v>
      </c>
      <c r="B24372" t="s">
        <v>1787</v>
      </c>
      <c r="C24372" s="4">
        <v>1</v>
      </c>
      <c r="D24372" s="4">
        <v>0</v>
      </c>
      <c r="E24372" s="4">
        <v>0</v>
      </c>
      <c r="F24372" s="4">
        <v>1</v>
      </c>
      <c r="H24372" s="5">
        <f t="shared" si="1140"/>
        <v>1</v>
      </c>
      <c r="I24372" s="5">
        <f t="shared" si="1141"/>
        <v>0</v>
      </c>
      <c r="J24372" s="5">
        <f t="shared" si="1142"/>
        <v>0</v>
      </c>
    </row>
    <row r="24373" spans="1:10" x14ac:dyDescent="0.2">
      <c r="A24373">
        <v>2001</v>
      </c>
      <c r="B24373" t="s">
        <v>21</v>
      </c>
      <c r="C24373" s="4">
        <v>1</v>
      </c>
      <c r="D24373" s="4">
        <v>0</v>
      </c>
      <c r="E24373" s="4">
        <v>0</v>
      </c>
      <c r="F24373" s="4">
        <v>1</v>
      </c>
      <c r="H24373" s="5">
        <f t="shared" si="1140"/>
        <v>1</v>
      </c>
      <c r="I24373" s="5">
        <f t="shared" si="1141"/>
        <v>0</v>
      </c>
      <c r="J24373" s="5">
        <f t="shared" si="1142"/>
        <v>0</v>
      </c>
    </row>
    <row r="24374" spans="1:10" x14ac:dyDescent="0.2">
      <c r="A24374">
        <v>2001</v>
      </c>
      <c r="B24374" t="s">
        <v>1294</v>
      </c>
      <c r="C24374" s="4">
        <v>1</v>
      </c>
      <c r="D24374" s="4">
        <v>0</v>
      </c>
      <c r="E24374" s="4">
        <v>0</v>
      </c>
      <c r="F24374" s="4">
        <v>1</v>
      </c>
      <c r="H24374" s="5">
        <f t="shared" si="1140"/>
        <v>1</v>
      </c>
      <c r="I24374" s="5">
        <f t="shared" si="1141"/>
        <v>0</v>
      </c>
      <c r="J24374" s="5">
        <f t="shared" si="1142"/>
        <v>0</v>
      </c>
    </row>
    <row r="24375" spans="1:10" x14ac:dyDescent="0.2">
      <c r="A24375">
        <v>2001</v>
      </c>
      <c r="B24375" t="s">
        <v>1301</v>
      </c>
      <c r="C24375" s="4">
        <v>1</v>
      </c>
      <c r="D24375" s="4">
        <v>0</v>
      </c>
      <c r="E24375" s="4">
        <v>0</v>
      </c>
      <c r="F24375" s="4">
        <v>1</v>
      </c>
      <c r="H24375" s="5">
        <f t="shared" si="1140"/>
        <v>1</v>
      </c>
      <c r="I24375" s="5">
        <f t="shared" si="1141"/>
        <v>0</v>
      </c>
      <c r="J24375" s="5">
        <f t="shared" si="1142"/>
        <v>0</v>
      </c>
    </row>
    <row r="24376" spans="1:10" x14ac:dyDescent="0.2">
      <c r="A24376">
        <v>2001</v>
      </c>
      <c r="B24376" t="s">
        <v>1381</v>
      </c>
      <c r="C24376" s="4">
        <v>1</v>
      </c>
      <c r="D24376" s="4">
        <v>0</v>
      </c>
      <c r="E24376" s="4">
        <v>0</v>
      </c>
      <c r="F24376" s="4">
        <v>1</v>
      </c>
      <c r="H24376" s="5">
        <f t="shared" si="1140"/>
        <v>1</v>
      </c>
      <c r="I24376" s="5">
        <f t="shared" si="1141"/>
        <v>0</v>
      </c>
      <c r="J24376" s="5">
        <f t="shared" si="1142"/>
        <v>0</v>
      </c>
    </row>
    <row r="24377" spans="1:10" x14ac:dyDescent="0.2">
      <c r="A24377">
        <v>2001</v>
      </c>
      <c r="B24377" t="s">
        <v>1457</v>
      </c>
      <c r="C24377" s="4">
        <v>1</v>
      </c>
      <c r="D24377" s="4">
        <v>0</v>
      </c>
      <c r="E24377" s="4">
        <v>0</v>
      </c>
      <c r="F24377" s="4">
        <v>1</v>
      </c>
      <c r="H24377" s="5">
        <f t="shared" si="1140"/>
        <v>1</v>
      </c>
      <c r="I24377" s="5">
        <f t="shared" si="1141"/>
        <v>0</v>
      </c>
      <c r="J24377" s="5">
        <f t="shared" si="1142"/>
        <v>0</v>
      </c>
    </row>
    <row r="24378" spans="1:10" x14ac:dyDescent="0.2">
      <c r="A24378">
        <v>2001</v>
      </c>
      <c r="B24378" t="s">
        <v>1458</v>
      </c>
      <c r="C24378" s="4">
        <v>1</v>
      </c>
      <c r="D24378" s="4">
        <v>0</v>
      </c>
      <c r="E24378" s="4">
        <v>0</v>
      </c>
      <c r="F24378" s="4">
        <v>1</v>
      </c>
      <c r="H24378" s="5">
        <f t="shared" si="1140"/>
        <v>1</v>
      </c>
      <c r="I24378" s="5">
        <f t="shared" si="1141"/>
        <v>0</v>
      </c>
      <c r="J24378" s="5">
        <f t="shared" si="1142"/>
        <v>0</v>
      </c>
    </row>
    <row r="24379" spans="1:10" x14ac:dyDescent="0.2">
      <c r="A24379">
        <v>2001</v>
      </c>
      <c r="B24379" t="s">
        <v>1556</v>
      </c>
      <c r="C24379" s="4">
        <v>1</v>
      </c>
      <c r="D24379" s="4">
        <v>0</v>
      </c>
      <c r="E24379" s="4">
        <v>0</v>
      </c>
      <c r="F24379" s="4">
        <v>1</v>
      </c>
      <c r="H24379" s="5">
        <f t="shared" si="1140"/>
        <v>1</v>
      </c>
      <c r="I24379" s="5">
        <f t="shared" si="1141"/>
        <v>0</v>
      </c>
      <c r="J24379" s="5">
        <f t="shared" si="1142"/>
        <v>0</v>
      </c>
    </row>
    <row r="24380" spans="1:10" x14ac:dyDescent="0.2">
      <c r="A24380">
        <v>2001</v>
      </c>
      <c r="B24380" t="s">
        <v>80</v>
      </c>
      <c r="C24380" s="4">
        <v>1</v>
      </c>
      <c r="D24380" s="4">
        <v>0</v>
      </c>
      <c r="E24380" s="4">
        <v>0</v>
      </c>
      <c r="F24380" s="4">
        <v>1</v>
      </c>
      <c r="H24380" s="5">
        <f t="shared" si="1140"/>
        <v>1</v>
      </c>
      <c r="I24380" s="5">
        <f t="shared" si="1141"/>
        <v>0</v>
      </c>
      <c r="J24380" s="5">
        <f t="shared" si="1142"/>
        <v>0</v>
      </c>
    </row>
    <row r="24381" spans="1:10" x14ac:dyDescent="0.2">
      <c r="A24381">
        <v>2001</v>
      </c>
      <c r="B24381" t="s">
        <v>84</v>
      </c>
      <c r="C24381" s="4">
        <v>1</v>
      </c>
      <c r="D24381" s="4">
        <v>0</v>
      </c>
      <c r="E24381" s="4">
        <v>0</v>
      </c>
      <c r="F24381" s="4">
        <v>1</v>
      </c>
      <c r="H24381" s="5">
        <f t="shared" si="1140"/>
        <v>1</v>
      </c>
      <c r="I24381" s="5">
        <f t="shared" si="1141"/>
        <v>0</v>
      </c>
      <c r="J24381" s="5">
        <f t="shared" si="1142"/>
        <v>0</v>
      </c>
    </row>
    <row r="24382" spans="1:10" x14ac:dyDescent="0.2">
      <c r="A24382">
        <v>2001</v>
      </c>
      <c r="B24382" t="s">
        <v>102</v>
      </c>
      <c r="C24382" s="4">
        <v>1</v>
      </c>
      <c r="D24382" s="4">
        <v>0</v>
      </c>
      <c r="E24382" s="4">
        <v>0</v>
      </c>
      <c r="F24382" s="4">
        <v>1</v>
      </c>
      <c r="H24382" s="5">
        <f t="shared" si="1140"/>
        <v>1</v>
      </c>
      <c r="I24382" s="5">
        <f t="shared" si="1141"/>
        <v>0</v>
      </c>
      <c r="J24382" s="5">
        <f t="shared" si="1142"/>
        <v>0</v>
      </c>
    </row>
    <row r="24383" spans="1:10" x14ac:dyDescent="0.2">
      <c r="A24383">
        <v>2001</v>
      </c>
      <c r="B24383" t="s">
        <v>1657</v>
      </c>
      <c r="C24383" s="4">
        <v>1</v>
      </c>
      <c r="D24383" s="4">
        <v>0</v>
      </c>
      <c r="E24383" s="4">
        <v>0</v>
      </c>
      <c r="F24383" s="4">
        <v>1</v>
      </c>
      <c r="H24383" s="5">
        <f t="shared" si="1140"/>
        <v>1</v>
      </c>
      <c r="I24383" s="5">
        <f t="shared" si="1141"/>
        <v>0</v>
      </c>
      <c r="J24383" s="5">
        <f t="shared" si="1142"/>
        <v>0</v>
      </c>
    </row>
    <row r="24384" spans="1:10" x14ac:dyDescent="0.2">
      <c r="A24384">
        <v>2001</v>
      </c>
      <c r="B24384" t="s">
        <v>107</v>
      </c>
      <c r="C24384" s="4">
        <v>0</v>
      </c>
      <c r="D24384" s="4">
        <v>1</v>
      </c>
      <c r="E24384" s="4">
        <v>0</v>
      </c>
      <c r="F24384" s="4">
        <v>1</v>
      </c>
      <c r="H24384" s="5">
        <f t="shared" si="1140"/>
        <v>0</v>
      </c>
      <c r="I24384" s="5">
        <f t="shared" si="1141"/>
        <v>1</v>
      </c>
      <c r="J24384" s="5">
        <f t="shared" si="1142"/>
        <v>0</v>
      </c>
    </row>
    <row r="24385" spans="1:10" x14ac:dyDescent="0.2">
      <c r="A24385">
        <v>2001</v>
      </c>
      <c r="B24385" t="s">
        <v>109</v>
      </c>
      <c r="C24385" s="4">
        <v>1</v>
      </c>
      <c r="D24385" s="4">
        <v>0</v>
      </c>
      <c r="E24385" s="4">
        <v>0</v>
      </c>
      <c r="F24385" s="4">
        <v>1</v>
      </c>
      <c r="H24385" s="5">
        <f t="shared" si="1140"/>
        <v>1</v>
      </c>
      <c r="I24385" s="5">
        <f t="shared" si="1141"/>
        <v>0</v>
      </c>
      <c r="J24385" s="5">
        <f t="shared" si="1142"/>
        <v>0</v>
      </c>
    </row>
    <row r="24386" spans="1:10" x14ac:dyDescent="0.2">
      <c r="A24386">
        <v>2001</v>
      </c>
      <c r="B24386" t="s">
        <v>112</v>
      </c>
      <c r="C24386" s="4">
        <v>0</v>
      </c>
      <c r="D24386" s="4">
        <v>1</v>
      </c>
      <c r="E24386" s="4">
        <v>0</v>
      </c>
      <c r="F24386" s="4">
        <v>1</v>
      </c>
      <c r="H24386" s="5">
        <f t="shared" si="1140"/>
        <v>0</v>
      </c>
      <c r="I24386" s="5">
        <f t="shared" si="1141"/>
        <v>1</v>
      </c>
      <c r="J24386" s="5">
        <f t="shared" si="1142"/>
        <v>0</v>
      </c>
    </row>
    <row r="24387" spans="1:10" x14ac:dyDescent="0.2">
      <c r="A24387">
        <v>2001</v>
      </c>
      <c r="B24387" t="s">
        <v>120</v>
      </c>
      <c r="C24387" s="4">
        <v>1</v>
      </c>
      <c r="D24387" s="4">
        <v>0</v>
      </c>
      <c r="E24387" s="4">
        <v>0</v>
      </c>
      <c r="F24387" s="4">
        <v>1</v>
      </c>
      <c r="H24387" s="5">
        <f t="shared" si="1140"/>
        <v>1</v>
      </c>
      <c r="I24387" s="5">
        <f t="shared" si="1141"/>
        <v>0</v>
      </c>
      <c r="J24387" s="5">
        <f t="shared" si="1142"/>
        <v>0</v>
      </c>
    </row>
    <row r="24388" spans="1:10" x14ac:dyDescent="0.2">
      <c r="A24388">
        <v>2001</v>
      </c>
      <c r="B24388" t="s">
        <v>1791</v>
      </c>
      <c r="C24388" s="4">
        <v>1</v>
      </c>
      <c r="D24388" s="4">
        <v>0</v>
      </c>
      <c r="E24388" s="4">
        <v>0</v>
      </c>
      <c r="F24388" s="4">
        <v>1</v>
      </c>
      <c r="H24388" s="5">
        <f t="shared" si="1140"/>
        <v>1</v>
      </c>
      <c r="I24388" s="5">
        <f t="shared" si="1141"/>
        <v>0</v>
      </c>
      <c r="J24388" s="5">
        <f t="shared" si="1142"/>
        <v>0</v>
      </c>
    </row>
    <row r="24389" spans="1:10" x14ac:dyDescent="0.2">
      <c r="A24389">
        <v>2001</v>
      </c>
      <c r="B24389" t="s">
        <v>1793</v>
      </c>
      <c r="C24389" s="4">
        <v>1</v>
      </c>
      <c r="D24389" s="4">
        <v>0</v>
      </c>
      <c r="E24389" s="4">
        <v>0</v>
      </c>
      <c r="F24389" s="4">
        <v>1</v>
      </c>
      <c r="H24389" s="5">
        <f t="shared" ref="H24389:H24452" si="1143">C24389/$F24389</f>
        <v>1</v>
      </c>
      <c r="I24389" s="5">
        <f t="shared" ref="I24389:I24452" si="1144">D24389/$F24389</f>
        <v>0</v>
      </c>
      <c r="J24389" s="5">
        <f t="shared" ref="J24389:J24452" si="1145">E24389/$F24389</f>
        <v>0</v>
      </c>
    </row>
    <row r="24390" spans="1:10" x14ac:dyDescent="0.2">
      <c r="A24390">
        <v>2001</v>
      </c>
      <c r="B24390" t="s">
        <v>1559</v>
      </c>
      <c r="C24390" s="4">
        <v>1</v>
      </c>
      <c r="D24390" s="4">
        <v>0</v>
      </c>
      <c r="E24390" s="4">
        <v>0</v>
      </c>
      <c r="F24390" s="4">
        <v>1</v>
      </c>
      <c r="H24390" s="5">
        <f t="shared" si="1143"/>
        <v>1</v>
      </c>
      <c r="I24390" s="5">
        <f t="shared" si="1144"/>
        <v>0</v>
      </c>
      <c r="J24390" s="5">
        <f t="shared" si="1145"/>
        <v>0</v>
      </c>
    </row>
    <row r="24391" spans="1:10" x14ac:dyDescent="0.2">
      <c r="A24391">
        <v>2001</v>
      </c>
      <c r="B24391" t="s">
        <v>1567</v>
      </c>
      <c r="C24391" s="4">
        <v>0</v>
      </c>
      <c r="D24391" s="4">
        <v>1</v>
      </c>
      <c r="E24391" s="4">
        <v>0</v>
      </c>
      <c r="F24391" s="4">
        <v>1</v>
      </c>
      <c r="H24391" s="5">
        <f t="shared" si="1143"/>
        <v>0</v>
      </c>
      <c r="I24391" s="5">
        <f t="shared" si="1144"/>
        <v>1</v>
      </c>
      <c r="J24391" s="5">
        <f t="shared" si="1145"/>
        <v>0</v>
      </c>
    </row>
    <row r="24392" spans="1:10" x14ac:dyDescent="0.2">
      <c r="A24392">
        <v>2001</v>
      </c>
      <c r="B24392" t="s">
        <v>1794</v>
      </c>
      <c r="C24392" s="4">
        <v>1</v>
      </c>
      <c r="D24392" s="4">
        <v>0</v>
      </c>
      <c r="E24392" s="4">
        <v>0</v>
      </c>
      <c r="F24392" s="4">
        <v>1</v>
      </c>
      <c r="H24392" s="5">
        <f t="shared" si="1143"/>
        <v>1</v>
      </c>
      <c r="I24392" s="5">
        <f t="shared" si="1144"/>
        <v>0</v>
      </c>
      <c r="J24392" s="5">
        <f t="shared" si="1145"/>
        <v>0</v>
      </c>
    </row>
    <row r="24393" spans="1:10" x14ac:dyDescent="0.2">
      <c r="A24393">
        <v>2001</v>
      </c>
      <c r="B24393" t="s">
        <v>163</v>
      </c>
      <c r="C24393" s="4">
        <v>1</v>
      </c>
      <c r="D24393" s="4">
        <v>0</v>
      </c>
      <c r="E24393" s="4">
        <v>0</v>
      </c>
      <c r="F24393" s="4">
        <v>1</v>
      </c>
      <c r="H24393" s="5">
        <f t="shared" si="1143"/>
        <v>1</v>
      </c>
      <c r="I24393" s="5">
        <f t="shared" si="1144"/>
        <v>0</v>
      </c>
      <c r="J24393" s="5">
        <f t="shared" si="1145"/>
        <v>0</v>
      </c>
    </row>
    <row r="24394" spans="1:10" x14ac:dyDescent="0.2">
      <c r="A24394">
        <v>2001</v>
      </c>
      <c r="B24394" t="s">
        <v>1467</v>
      </c>
      <c r="C24394" s="4">
        <v>1</v>
      </c>
      <c r="D24394" s="4">
        <v>0</v>
      </c>
      <c r="E24394" s="4">
        <v>0</v>
      </c>
      <c r="F24394" s="4">
        <v>1</v>
      </c>
      <c r="H24394" s="5">
        <f t="shared" si="1143"/>
        <v>1</v>
      </c>
      <c r="I24394" s="5">
        <f t="shared" si="1144"/>
        <v>0</v>
      </c>
      <c r="J24394" s="5">
        <f t="shared" si="1145"/>
        <v>0</v>
      </c>
    </row>
    <row r="24395" spans="1:10" x14ac:dyDescent="0.2">
      <c r="A24395">
        <v>2001</v>
      </c>
      <c r="B24395" t="s">
        <v>185</v>
      </c>
      <c r="C24395" s="4">
        <v>1</v>
      </c>
      <c r="D24395" s="4">
        <v>0</v>
      </c>
      <c r="E24395" s="4">
        <v>0</v>
      </c>
      <c r="F24395" s="4">
        <v>1</v>
      </c>
      <c r="H24395" s="5">
        <f t="shared" si="1143"/>
        <v>1</v>
      </c>
      <c r="I24395" s="5">
        <f t="shared" si="1144"/>
        <v>0</v>
      </c>
      <c r="J24395" s="5">
        <f t="shared" si="1145"/>
        <v>0</v>
      </c>
    </row>
    <row r="24396" spans="1:10" x14ac:dyDescent="0.2">
      <c r="A24396">
        <v>2001</v>
      </c>
      <c r="B24396" t="s">
        <v>198</v>
      </c>
      <c r="C24396" s="4">
        <v>0</v>
      </c>
      <c r="D24396" s="4">
        <v>0</v>
      </c>
      <c r="E24396" s="4">
        <v>1</v>
      </c>
      <c r="F24396" s="4">
        <v>1</v>
      </c>
      <c r="H24396" s="5">
        <f t="shared" si="1143"/>
        <v>0</v>
      </c>
      <c r="I24396" s="5">
        <f t="shared" si="1144"/>
        <v>0</v>
      </c>
      <c r="J24396" s="5">
        <f t="shared" si="1145"/>
        <v>1</v>
      </c>
    </row>
    <row r="24397" spans="1:10" x14ac:dyDescent="0.2">
      <c r="A24397">
        <v>2001</v>
      </c>
      <c r="B24397" t="s">
        <v>209</v>
      </c>
      <c r="C24397" s="4">
        <v>1</v>
      </c>
      <c r="D24397" s="4">
        <v>0</v>
      </c>
      <c r="E24397" s="4">
        <v>0</v>
      </c>
      <c r="F24397" s="4">
        <v>1</v>
      </c>
      <c r="H24397" s="5">
        <f t="shared" si="1143"/>
        <v>1</v>
      </c>
      <c r="I24397" s="5">
        <f t="shared" si="1144"/>
        <v>0</v>
      </c>
      <c r="J24397" s="5">
        <f t="shared" si="1145"/>
        <v>0</v>
      </c>
    </row>
    <row r="24398" spans="1:10" x14ac:dyDescent="0.2">
      <c r="A24398">
        <v>2001</v>
      </c>
      <c r="B24398" t="s">
        <v>227</v>
      </c>
      <c r="C24398" s="4">
        <v>1</v>
      </c>
      <c r="D24398" s="4">
        <v>0</v>
      </c>
      <c r="E24398" s="4">
        <v>0</v>
      </c>
      <c r="F24398" s="4">
        <v>1</v>
      </c>
      <c r="H24398" s="5">
        <f t="shared" si="1143"/>
        <v>1</v>
      </c>
      <c r="I24398" s="5">
        <f t="shared" si="1144"/>
        <v>0</v>
      </c>
      <c r="J24398" s="5">
        <f t="shared" si="1145"/>
        <v>0</v>
      </c>
    </row>
    <row r="24399" spans="1:10" x14ac:dyDescent="0.2">
      <c r="A24399">
        <v>2001</v>
      </c>
      <c r="B24399" t="s">
        <v>1327</v>
      </c>
      <c r="C24399" s="4">
        <v>0</v>
      </c>
      <c r="D24399" s="4">
        <v>1</v>
      </c>
      <c r="E24399" s="4">
        <v>0</v>
      </c>
      <c r="F24399" s="4">
        <v>1</v>
      </c>
      <c r="H24399" s="5">
        <f t="shared" si="1143"/>
        <v>0</v>
      </c>
      <c r="I24399" s="5">
        <f t="shared" si="1144"/>
        <v>1</v>
      </c>
      <c r="J24399" s="5">
        <f t="shared" si="1145"/>
        <v>0</v>
      </c>
    </row>
    <row r="24400" spans="1:10" x14ac:dyDescent="0.2">
      <c r="A24400">
        <v>2001</v>
      </c>
      <c r="B24400" t="s">
        <v>1733</v>
      </c>
      <c r="C24400" s="4">
        <v>1</v>
      </c>
      <c r="D24400" s="4">
        <v>0</v>
      </c>
      <c r="E24400" s="4">
        <v>0</v>
      </c>
      <c r="F24400" s="4">
        <v>1</v>
      </c>
      <c r="H24400" s="5">
        <f t="shared" si="1143"/>
        <v>1</v>
      </c>
      <c r="I24400" s="5">
        <f t="shared" si="1144"/>
        <v>0</v>
      </c>
      <c r="J24400" s="5">
        <f t="shared" si="1145"/>
        <v>0</v>
      </c>
    </row>
    <row r="24401" spans="1:10" x14ac:dyDescent="0.2">
      <c r="A24401">
        <v>2001</v>
      </c>
      <c r="B24401" t="s">
        <v>1574</v>
      </c>
      <c r="C24401" s="4">
        <v>1</v>
      </c>
      <c r="D24401" s="4">
        <v>0</v>
      </c>
      <c r="E24401" s="4">
        <v>0</v>
      </c>
      <c r="F24401" s="4">
        <v>1</v>
      </c>
      <c r="H24401" s="5">
        <f t="shared" si="1143"/>
        <v>1</v>
      </c>
      <c r="I24401" s="5">
        <f t="shared" si="1144"/>
        <v>0</v>
      </c>
      <c r="J24401" s="5">
        <f t="shared" si="1145"/>
        <v>0</v>
      </c>
    </row>
    <row r="24402" spans="1:10" x14ac:dyDescent="0.2">
      <c r="A24402">
        <v>2001</v>
      </c>
      <c r="B24402" t="s">
        <v>260</v>
      </c>
      <c r="C24402" s="4">
        <v>0</v>
      </c>
      <c r="D24402" s="4">
        <v>1</v>
      </c>
      <c r="E24402" s="4">
        <v>0</v>
      </c>
      <c r="F24402" s="4">
        <v>1</v>
      </c>
      <c r="H24402" s="5">
        <f t="shared" si="1143"/>
        <v>0</v>
      </c>
      <c r="I24402" s="5">
        <f t="shared" si="1144"/>
        <v>1</v>
      </c>
      <c r="J24402" s="5">
        <f t="shared" si="1145"/>
        <v>0</v>
      </c>
    </row>
    <row r="24403" spans="1:10" x14ac:dyDescent="0.2">
      <c r="A24403">
        <v>2001</v>
      </c>
      <c r="B24403" t="s">
        <v>298</v>
      </c>
      <c r="C24403" s="4">
        <v>0</v>
      </c>
      <c r="D24403" s="4">
        <v>1</v>
      </c>
      <c r="E24403" s="4">
        <v>0</v>
      </c>
      <c r="F24403" s="4">
        <v>1</v>
      </c>
      <c r="H24403" s="5">
        <f t="shared" si="1143"/>
        <v>0</v>
      </c>
      <c r="I24403" s="5">
        <f t="shared" si="1144"/>
        <v>1</v>
      </c>
      <c r="J24403" s="5">
        <f t="shared" si="1145"/>
        <v>0</v>
      </c>
    </row>
    <row r="24404" spans="1:10" x14ac:dyDescent="0.2">
      <c r="A24404">
        <v>2001</v>
      </c>
      <c r="B24404" t="s">
        <v>1577</v>
      </c>
      <c r="C24404" s="4">
        <v>1</v>
      </c>
      <c r="D24404" s="4">
        <v>0</v>
      </c>
      <c r="E24404" s="4">
        <v>0</v>
      </c>
      <c r="F24404" s="4">
        <v>1</v>
      </c>
      <c r="H24404" s="5">
        <f t="shared" si="1143"/>
        <v>1</v>
      </c>
      <c r="I24404" s="5">
        <f t="shared" si="1144"/>
        <v>0</v>
      </c>
      <c r="J24404" s="5">
        <f t="shared" si="1145"/>
        <v>0</v>
      </c>
    </row>
    <row r="24405" spans="1:10" x14ac:dyDescent="0.2">
      <c r="A24405">
        <v>2001</v>
      </c>
      <c r="B24405" t="s">
        <v>313</v>
      </c>
      <c r="C24405" s="4">
        <v>1</v>
      </c>
      <c r="D24405" s="4">
        <v>0</v>
      </c>
      <c r="E24405" s="4">
        <v>0</v>
      </c>
      <c r="F24405" s="4">
        <v>1</v>
      </c>
      <c r="H24405" s="5">
        <f t="shared" si="1143"/>
        <v>1</v>
      </c>
      <c r="I24405" s="5">
        <f t="shared" si="1144"/>
        <v>0</v>
      </c>
      <c r="J24405" s="5">
        <f t="shared" si="1145"/>
        <v>0</v>
      </c>
    </row>
    <row r="24406" spans="1:10" x14ac:dyDescent="0.2">
      <c r="A24406">
        <v>2001</v>
      </c>
      <c r="B24406" t="s">
        <v>314</v>
      </c>
      <c r="C24406" s="4">
        <v>1</v>
      </c>
      <c r="D24406" s="4">
        <v>0</v>
      </c>
      <c r="E24406" s="4">
        <v>0</v>
      </c>
      <c r="F24406" s="4">
        <v>1</v>
      </c>
      <c r="H24406" s="5">
        <f t="shared" si="1143"/>
        <v>1</v>
      </c>
      <c r="I24406" s="5">
        <f t="shared" si="1144"/>
        <v>0</v>
      </c>
      <c r="J24406" s="5">
        <f t="shared" si="1145"/>
        <v>0</v>
      </c>
    </row>
    <row r="24407" spans="1:10" x14ac:dyDescent="0.2">
      <c r="A24407">
        <v>2001</v>
      </c>
      <c r="B24407" t="s">
        <v>323</v>
      </c>
      <c r="C24407" s="4">
        <v>1</v>
      </c>
      <c r="D24407" s="4">
        <v>0</v>
      </c>
      <c r="E24407" s="4">
        <v>0</v>
      </c>
      <c r="F24407" s="4">
        <v>1</v>
      </c>
      <c r="H24407" s="5">
        <f t="shared" si="1143"/>
        <v>1</v>
      </c>
      <c r="I24407" s="5">
        <f t="shared" si="1144"/>
        <v>0</v>
      </c>
      <c r="J24407" s="5">
        <f t="shared" si="1145"/>
        <v>0</v>
      </c>
    </row>
    <row r="24408" spans="1:10" x14ac:dyDescent="0.2">
      <c r="A24408">
        <v>2001</v>
      </c>
      <c r="B24408" t="s">
        <v>1800</v>
      </c>
      <c r="C24408" s="4">
        <v>1</v>
      </c>
      <c r="D24408" s="4">
        <v>0</v>
      </c>
      <c r="E24408" s="4">
        <v>0</v>
      </c>
      <c r="F24408" s="4">
        <v>1</v>
      </c>
      <c r="H24408" s="5">
        <f t="shared" si="1143"/>
        <v>1</v>
      </c>
      <c r="I24408" s="5">
        <f t="shared" si="1144"/>
        <v>0</v>
      </c>
      <c r="J24408" s="5">
        <f t="shared" si="1145"/>
        <v>0</v>
      </c>
    </row>
    <row r="24409" spans="1:10" x14ac:dyDescent="0.2">
      <c r="A24409">
        <v>2001</v>
      </c>
      <c r="B24409" t="s">
        <v>1578</v>
      </c>
      <c r="C24409" s="4">
        <v>0</v>
      </c>
      <c r="D24409" s="4">
        <v>0</v>
      </c>
      <c r="E24409" s="4">
        <v>1</v>
      </c>
      <c r="F24409" s="4">
        <v>1</v>
      </c>
      <c r="H24409" s="5">
        <f t="shared" si="1143"/>
        <v>0</v>
      </c>
      <c r="I24409" s="5">
        <f t="shared" si="1144"/>
        <v>0</v>
      </c>
      <c r="J24409" s="5">
        <f t="shared" si="1145"/>
        <v>1</v>
      </c>
    </row>
    <row r="24410" spans="1:10" x14ac:dyDescent="0.2">
      <c r="A24410">
        <v>2001</v>
      </c>
      <c r="B24410" t="s">
        <v>1735</v>
      </c>
      <c r="C24410" s="4">
        <v>1</v>
      </c>
      <c r="D24410" s="4">
        <v>0</v>
      </c>
      <c r="E24410" s="4">
        <v>0</v>
      </c>
      <c r="F24410" s="4">
        <v>1</v>
      </c>
      <c r="H24410" s="5">
        <f t="shared" si="1143"/>
        <v>1</v>
      </c>
      <c r="I24410" s="5">
        <f t="shared" si="1144"/>
        <v>0</v>
      </c>
      <c r="J24410" s="5">
        <f t="shared" si="1145"/>
        <v>0</v>
      </c>
    </row>
    <row r="24411" spans="1:10" x14ac:dyDescent="0.2">
      <c r="A24411">
        <v>2001</v>
      </c>
      <c r="B24411" t="s">
        <v>347</v>
      </c>
      <c r="C24411" s="4">
        <v>1</v>
      </c>
      <c r="D24411" s="4">
        <v>0</v>
      </c>
      <c r="E24411" s="4">
        <v>0</v>
      </c>
      <c r="F24411" s="4">
        <v>1</v>
      </c>
      <c r="H24411" s="5">
        <f t="shared" si="1143"/>
        <v>1</v>
      </c>
      <c r="I24411" s="5">
        <f t="shared" si="1144"/>
        <v>0</v>
      </c>
      <c r="J24411" s="5">
        <f t="shared" si="1145"/>
        <v>0</v>
      </c>
    </row>
    <row r="24412" spans="1:10" x14ac:dyDescent="0.2">
      <c r="A24412">
        <v>2001</v>
      </c>
      <c r="B24412" t="s">
        <v>1666</v>
      </c>
      <c r="C24412" s="4">
        <v>1</v>
      </c>
      <c r="D24412" s="4">
        <v>0</v>
      </c>
      <c r="E24412" s="4">
        <v>0</v>
      </c>
      <c r="F24412" s="4">
        <v>1</v>
      </c>
      <c r="H24412" s="5">
        <f t="shared" si="1143"/>
        <v>1</v>
      </c>
      <c r="I24412" s="5">
        <f t="shared" si="1144"/>
        <v>0</v>
      </c>
      <c r="J24412" s="5">
        <f t="shared" si="1145"/>
        <v>0</v>
      </c>
    </row>
    <row r="24413" spans="1:10" x14ac:dyDescent="0.2">
      <c r="A24413">
        <v>2001</v>
      </c>
      <c r="B24413" t="s">
        <v>362</v>
      </c>
      <c r="C24413" s="4">
        <v>1</v>
      </c>
      <c r="D24413" s="4">
        <v>0</v>
      </c>
      <c r="E24413" s="4">
        <v>0</v>
      </c>
      <c r="F24413" s="4">
        <v>1</v>
      </c>
      <c r="H24413" s="5">
        <f t="shared" si="1143"/>
        <v>1</v>
      </c>
      <c r="I24413" s="5">
        <f t="shared" si="1144"/>
        <v>0</v>
      </c>
      <c r="J24413" s="5">
        <f t="shared" si="1145"/>
        <v>0</v>
      </c>
    </row>
    <row r="24414" spans="1:10" x14ac:dyDescent="0.2">
      <c r="A24414">
        <v>2001</v>
      </c>
      <c r="B24414" t="s">
        <v>369</v>
      </c>
      <c r="C24414" s="4">
        <v>1</v>
      </c>
      <c r="D24414" s="4">
        <v>0</v>
      </c>
      <c r="E24414" s="4">
        <v>0</v>
      </c>
      <c r="F24414" s="4">
        <v>1</v>
      </c>
      <c r="H24414" s="5">
        <f t="shared" si="1143"/>
        <v>1</v>
      </c>
      <c r="I24414" s="5">
        <f t="shared" si="1144"/>
        <v>0</v>
      </c>
      <c r="J24414" s="5">
        <f t="shared" si="1145"/>
        <v>0</v>
      </c>
    </row>
    <row r="24415" spans="1:10" x14ac:dyDescent="0.2">
      <c r="A24415">
        <v>2001</v>
      </c>
      <c r="B24415" t="s">
        <v>1338</v>
      </c>
      <c r="C24415" s="4">
        <v>1</v>
      </c>
      <c r="D24415" s="4">
        <v>0</v>
      </c>
      <c r="E24415" s="4">
        <v>0</v>
      </c>
      <c r="F24415" s="4">
        <v>1</v>
      </c>
      <c r="H24415" s="5">
        <f t="shared" si="1143"/>
        <v>1</v>
      </c>
      <c r="I24415" s="5">
        <f t="shared" si="1144"/>
        <v>0</v>
      </c>
      <c r="J24415" s="5">
        <f t="shared" si="1145"/>
        <v>0</v>
      </c>
    </row>
    <row r="24416" spans="1:10" x14ac:dyDescent="0.2">
      <c r="A24416">
        <v>2001</v>
      </c>
      <c r="B24416" t="s">
        <v>1406</v>
      </c>
      <c r="C24416" s="4">
        <v>0</v>
      </c>
      <c r="D24416" s="4">
        <v>0</v>
      </c>
      <c r="E24416" s="4">
        <v>1</v>
      </c>
      <c r="F24416" s="4">
        <v>1</v>
      </c>
      <c r="H24416" s="5">
        <f t="shared" si="1143"/>
        <v>0</v>
      </c>
      <c r="I24416" s="5">
        <f t="shared" si="1144"/>
        <v>0</v>
      </c>
      <c r="J24416" s="5">
        <f t="shared" si="1145"/>
        <v>1</v>
      </c>
    </row>
    <row r="24417" spans="1:10" x14ac:dyDescent="0.2">
      <c r="A24417">
        <v>2001</v>
      </c>
      <c r="B24417" t="s">
        <v>397</v>
      </c>
      <c r="C24417" s="4">
        <v>1</v>
      </c>
      <c r="D24417" s="4">
        <v>0</v>
      </c>
      <c r="E24417" s="4">
        <v>0</v>
      </c>
      <c r="F24417" s="4">
        <v>1</v>
      </c>
      <c r="H24417" s="5">
        <f t="shared" si="1143"/>
        <v>1</v>
      </c>
      <c r="I24417" s="5">
        <f t="shared" si="1144"/>
        <v>0</v>
      </c>
      <c r="J24417" s="5">
        <f t="shared" si="1145"/>
        <v>0</v>
      </c>
    </row>
    <row r="24418" spans="1:10" x14ac:dyDescent="0.2">
      <c r="A24418">
        <v>2001</v>
      </c>
      <c r="B24418" t="s">
        <v>401</v>
      </c>
      <c r="C24418" s="4">
        <v>1</v>
      </c>
      <c r="D24418" s="4">
        <v>0</v>
      </c>
      <c r="E24418" s="4">
        <v>0</v>
      </c>
      <c r="F24418" s="4">
        <v>1</v>
      </c>
      <c r="H24418" s="5">
        <f t="shared" si="1143"/>
        <v>1</v>
      </c>
      <c r="I24418" s="5">
        <f t="shared" si="1144"/>
        <v>0</v>
      </c>
      <c r="J24418" s="5">
        <f t="shared" si="1145"/>
        <v>0</v>
      </c>
    </row>
    <row r="24419" spans="1:10" x14ac:dyDescent="0.2">
      <c r="A24419">
        <v>2001</v>
      </c>
      <c r="B24419" t="s">
        <v>414</v>
      </c>
      <c r="C24419" s="4">
        <v>1</v>
      </c>
      <c r="D24419" s="4">
        <v>0</v>
      </c>
      <c r="E24419" s="4">
        <v>0</v>
      </c>
      <c r="F24419" s="4">
        <v>1</v>
      </c>
      <c r="H24419" s="5">
        <f t="shared" si="1143"/>
        <v>1</v>
      </c>
      <c r="I24419" s="5">
        <f t="shared" si="1144"/>
        <v>0</v>
      </c>
      <c r="J24419" s="5">
        <f t="shared" si="1145"/>
        <v>0</v>
      </c>
    </row>
    <row r="24420" spans="1:10" x14ac:dyDescent="0.2">
      <c r="A24420">
        <v>2001</v>
      </c>
      <c r="B24420" t="s">
        <v>423</v>
      </c>
      <c r="C24420" s="4">
        <v>0</v>
      </c>
      <c r="D24420" s="4">
        <v>1</v>
      </c>
      <c r="E24420" s="4">
        <v>0</v>
      </c>
      <c r="F24420" s="4">
        <v>1</v>
      </c>
      <c r="H24420" s="5">
        <f t="shared" si="1143"/>
        <v>0</v>
      </c>
      <c r="I24420" s="5">
        <f t="shared" si="1144"/>
        <v>1</v>
      </c>
      <c r="J24420" s="5">
        <f t="shared" si="1145"/>
        <v>0</v>
      </c>
    </row>
    <row r="24421" spans="1:10" x14ac:dyDescent="0.2">
      <c r="A24421">
        <v>2001</v>
      </c>
      <c r="B24421" t="s">
        <v>429</v>
      </c>
      <c r="C24421" s="4">
        <v>1</v>
      </c>
      <c r="D24421" s="4">
        <v>0</v>
      </c>
      <c r="E24421" s="4">
        <v>0</v>
      </c>
      <c r="F24421" s="4">
        <v>1</v>
      </c>
      <c r="H24421" s="5">
        <f t="shared" si="1143"/>
        <v>1</v>
      </c>
      <c r="I24421" s="5">
        <f t="shared" si="1144"/>
        <v>0</v>
      </c>
      <c r="J24421" s="5">
        <f t="shared" si="1145"/>
        <v>0</v>
      </c>
    </row>
    <row r="24422" spans="1:10" x14ac:dyDescent="0.2">
      <c r="A24422">
        <v>2001</v>
      </c>
      <c r="B24422" t="s">
        <v>1802</v>
      </c>
      <c r="C24422" s="4">
        <v>1</v>
      </c>
      <c r="D24422" s="4">
        <v>0</v>
      </c>
      <c r="E24422" s="4">
        <v>0</v>
      </c>
      <c r="F24422" s="4">
        <v>1</v>
      </c>
      <c r="H24422" s="5">
        <f t="shared" si="1143"/>
        <v>1</v>
      </c>
      <c r="I24422" s="5">
        <f t="shared" si="1144"/>
        <v>0</v>
      </c>
      <c r="J24422" s="5">
        <f t="shared" si="1145"/>
        <v>0</v>
      </c>
    </row>
    <row r="24423" spans="1:10" x14ac:dyDescent="0.2">
      <c r="A24423">
        <v>2001</v>
      </c>
      <c r="B24423" t="s">
        <v>448</v>
      </c>
      <c r="C24423" s="4">
        <v>0</v>
      </c>
      <c r="D24423" s="4">
        <v>1</v>
      </c>
      <c r="E24423" s="4">
        <v>0</v>
      </c>
      <c r="F24423" s="4">
        <v>1</v>
      </c>
      <c r="H24423" s="5">
        <f t="shared" si="1143"/>
        <v>0</v>
      </c>
      <c r="I24423" s="5">
        <f t="shared" si="1144"/>
        <v>1</v>
      </c>
      <c r="J24423" s="5">
        <f t="shared" si="1145"/>
        <v>0</v>
      </c>
    </row>
    <row r="24424" spans="1:10" x14ac:dyDescent="0.2">
      <c r="A24424">
        <v>2001</v>
      </c>
      <c r="B24424" t="s">
        <v>1671</v>
      </c>
      <c r="C24424" s="4">
        <v>1</v>
      </c>
      <c r="D24424" s="4">
        <v>0</v>
      </c>
      <c r="E24424" s="4">
        <v>0</v>
      </c>
      <c r="F24424" s="4">
        <v>1</v>
      </c>
      <c r="H24424" s="5">
        <f t="shared" si="1143"/>
        <v>1</v>
      </c>
      <c r="I24424" s="5">
        <f t="shared" si="1144"/>
        <v>0</v>
      </c>
      <c r="J24424" s="5">
        <f t="shared" si="1145"/>
        <v>0</v>
      </c>
    </row>
    <row r="24425" spans="1:10" x14ac:dyDescent="0.2">
      <c r="A24425">
        <v>2001</v>
      </c>
      <c r="B24425" t="s">
        <v>1672</v>
      </c>
      <c r="C24425" s="4">
        <v>1</v>
      </c>
      <c r="D24425" s="4">
        <v>0</v>
      </c>
      <c r="E24425" s="4">
        <v>0</v>
      </c>
      <c r="F24425" s="4">
        <v>1</v>
      </c>
      <c r="H24425" s="5">
        <f t="shared" si="1143"/>
        <v>1</v>
      </c>
      <c r="I24425" s="5">
        <f t="shared" si="1144"/>
        <v>0</v>
      </c>
      <c r="J24425" s="5">
        <f t="shared" si="1145"/>
        <v>0</v>
      </c>
    </row>
    <row r="24426" spans="1:10" x14ac:dyDescent="0.2">
      <c r="A24426">
        <v>2001</v>
      </c>
      <c r="B24426" t="s">
        <v>1489</v>
      </c>
      <c r="C24426" s="4">
        <v>1</v>
      </c>
      <c r="D24426" s="4">
        <v>0</v>
      </c>
      <c r="E24426" s="4">
        <v>0</v>
      </c>
      <c r="F24426" s="4">
        <v>1</v>
      </c>
      <c r="H24426" s="5">
        <f t="shared" si="1143"/>
        <v>1</v>
      </c>
      <c r="I24426" s="5">
        <f t="shared" si="1144"/>
        <v>0</v>
      </c>
      <c r="J24426" s="5">
        <f t="shared" si="1145"/>
        <v>0</v>
      </c>
    </row>
    <row r="24427" spans="1:10" x14ac:dyDescent="0.2">
      <c r="A24427">
        <v>2001</v>
      </c>
      <c r="B24427" t="s">
        <v>1803</v>
      </c>
      <c r="C24427" s="4">
        <v>1</v>
      </c>
      <c r="D24427" s="4">
        <v>0</v>
      </c>
      <c r="E24427" s="4">
        <v>0</v>
      </c>
      <c r="F24427" s="4">
        <v>1</v>
      </c>
      <c r="H24427" s="5">
        <f t="shared" si="1143"/>
        <v>1</v>
      </c>
      <c r="I24427" s="5">
        <f t="shared" si="1144"/>
        <v>0</v>
      </c>
      <c r="J24427" s="5">
        <f t="shared" si="1145"/>
        <v>0</v>
      </c>
    </row>
    <row r="24428" spans="1:10" x14ac:dyDescent="0.2">
      <c r="A24428">
        <v>2001</v>
      </c>
      <c r="B24428" t="s">
        <v>463</v>
      </c>
      <c r="C24428" s="4">
        <v>0</v>
      </c>
      <c r="D24428" s="4">
        <v>0</v>
      </c>
      <c r="E24428" s="4">
        <v>1</v>
      </c>
      <c r="F24428" s="4">
        <v>1</v>
      </c>
      <c r="H24428" s="5">
        <f t="shared" si="1143"/>
        <v>0</v>
      </c>
      <c r="I24428" s="5">
        <f t="shared" si="1144"/>
        <v>0</v>
      </c>
      <c r="J24428" s="5">
        <f t="shared" si="1145"/>
        <v>1</v>
      </c>
    </row>
    <row r="24429" spans="1:10" x14ac:dyDescent="0.2">
      <c r="A24429">
        <v>2001</v>
      </c>
      <c r="B24429" t="s">
        <v>1590</v>
      </c>
      <c r="C24429" s="4">
        <v>1</v>
      </c>
      <c r="D24429" s="4">
        <v>0</v>
      </c>
      <c r="E24429" s="4">
        <v>0</v>
      </c>
      <c r="F24429" s="4">
        <v>1</v>
      </c>
      <c r="H24429" s="5">
        <f t="shared" si="1143"/>
        <v>1</v>
      </c>
      <c r="I24429" s="5">
        <f t="shared" si="1144"/>
        <v>0</v>
      </c>
      <c r="J24429" s="5">
        <f t="shared" si="1145"/>
        <v>0</v>
      </c>
    </row>
    <row r="24430" spans="1:10" x14ac:dyDescent="0.2">
      <c r="A24430">
        <v>2001</v>
      </c>
      <c r="B24430" t="s">
        <v>1739</v>
      </c>
      <c r="C24430" s="4">
        <v>0</v>
      </c>
      <c r="D24430" s="4">
        <v>1</v>
      </c>
      <c r="E24430" s="4">
        <v>0</v>
      </c>
      <c r="F24430" s="4">
        <v>1</v>
      </c>
      <c r="H24430" s="5">
        <f t="shared" si="1143"/>
        <v>0</v>
      </c>
      <c r="I24430" s="5">
        <f t="shared" si="1144"/>
        <v>1</v>
      </c>
      <c r="J24430" s="5">
        <f t="shared" si="1145"/>
        <v>0</v>
      </c>
    </row>
    <row r="24431" spans="1:10" x14ac:dyDescent="0.2">
      <c r="A24431">
        <v>2001</v>
      </c>
      <c r="B24431" t="s">
        <v>1740</v>
      </c>
      <c r="C24431" s="4">
        <v>1</v>
      </c>
      <c r="D24431" s="4">
        <v>0</v>
      </c>
      <c r="E24431" s="4">
        <v>0</v>
      </c>
      <c r="F24431" s="4">
        <v>1</v>
      </c>
      <c r="H24431" s="5">
        <f t="shared" si="1143"/>
        <v>1</v>
      </c>
      <c r="I24431" s="5">
        <f t="shared" si="1144"/>
        <v>0</v>
      </c>
      <c r="J24431" s="5">
        <f t="shared" si="1145"/>
        <v>0</v>
      </c>
    </row>
    <row r="24432" spans="1:10" x14ac:dyDescent="0.2">
      <c r="A24432">
        <v>2001</v>
      </c>
      <c r="B24432" t="s">
        <v>1804</v>
      </c>
      <c r="C24432" s="4">
        <v>0</v>
      </c>
      <c r="D24432" s="4">
        <v>1</v>
      </c>
      <c r="E24432" s="4">
        <v>0</v>
      </c>
      <c r="F24432" s="4">
        <v>1</v>
      </c>
      <c r="H24432" s="5">
        <f t="shared" si="1143"/>
        <v>0</v>
      </c>
      <c r="I24432" s="5">
        <f t="shared" si="1144"/>
        <v>1</v>
      </c>
      <c r="J24432" s="5">
        <f t="shared" si="1145"/>
        <v>0</v>
      </c>
    </row>
    <row r="24433" spans="1:10" x14ac:dyDescent="0.2">
      <c r="A24433">
        <v>2001</v>
      </c>
      <c r="B24433" t="s">
        <v>1592</v>
      </c>
      <c r="C24433" s="4">
        <v>1</v>
      </c>
      <c r="D24433" s="4">
        <v>0</v>
      </c>
      <c r="E24433" s="4">
        <v>0</v>
      </c>
      <c r="F24433" s="4">
        <v>1</v>
      </c>
      <c r="H24433" s="5">
        <f t="shared" si="1143"/>
        <v>1</v>
      </c>
      <c r="I24433" s="5">
        <f t="shared" si="1144"/>
        <v>0</v>
      </c>
      <c r="J24433" s="5">
        <f t="shared" si="1145"/>
        <v>0</v>
      </c>
    </row>
    <row r="24434" spans="1:10" x14ac:dyDescent="0.2">
      <c r="A24434">
        <v>2001</v>
      </c>
      <c r="B24434" t="s">
        <v>1741</v>
      </c>
      <c r="C24434" s="4">
        <v>1</v>
      </c>
      <c r="D24434" s="4">
        <v>0</v>
      </c>
      <c r="E24434" s="4">
        <v>0</v>
      </c>
      <c r="F24434" s="4">
        <v>1</v>
      </c>
      <c r="H24434" s="5">
        <f t="shared" si="1143"/>
        <v>1</v>
      </c>
      <c r="I24434" s="5">
        <f t="shared" si="1144"/>
        <v>0</v>
      </c>
      <c r="J24434" s="5">
        <f t="shared" si="1145"/>
        <v>0</v>
      </c>
    </row>
    <row r="24435" spans="1:10" x14ac:dyDescent="0.2">
      <c r="A24435">
        <v>2001</v>
      </c>
      <c r="B24435" t="s">
        <v>474</v>
      </c>
      <c r="C24435" s="4">
        <v>1</v>
      </c>
      <c r="D24435" s="4">
        <v>0</v>
      </c>
      <c r="E24435" s="4">
        <v>0</v>
      </c>
      <c r="F24435" s="4">
        <v>1</v>
      </c>
      <c r="H24435" s="5">
        <f t="shared" si="1143"/>
        <v>1</v>
      </c>
      <c r="I24435" s="5">
        <f t="shared" si="1144"/>
        <v>0</v>
      </c>
      <c r="J24435" s="5">
        <f t="shared" si="1145"/>
        <v>0</v>
      </c>
    </row>
    <row r="24436" spans="1:10" x14ac:dyDescent="0.2">
      <c r="A24436">
        <v>2001</v>
      </c>
      <c r="B24436" t="s">
        <v>1744</v>
      </c>
      <c r="C24436" s="4">
        <v>1</v>
      </c>
      <c r="D24436" s="4">
        <v>0</v>
      </c>
      <c r="E24436" s="4">
        <v>0</v>
      </c>
      <c r="F24436" s="4">
        <v>1</v>
      </c>
      <c r="H24436" s="5">
        <f t="shared" si="1143"/>
        <v>1</v>
      </c>
      <c r="I24436" s="5">
        <f t="shared" si="1144"/>
        <v>0</v>
      </c>
      <c r="J24436" s="5">
        <f t="shared" si="1145"/>
        <v>0</v>
      </c>
    </row>
    <row r="24437" spans="1:10" x14ac:dyDescent="0.2">
      <c r="A24437">
        <v>2001</v>
      </c>
      <c r="B24437" t="s">
        <v>1676</v>
      </c>
      <c r="C24437" s="4">
        <v>1</v>
      </c>
      <c r="D24437" s="4">
        <v>0</v>
      </c>
      <c r="E24437" s="4">
        <v>0</v>
      </c>
      <c r="F24437" s="4">
        <v>1</v>
      </c>
      <c r="H24437" s="5">
        <f t="shared" si="1143"/>
        <v>1</v>
      </c>
      <c r="I24437" s="5">
        <f t="shared" si="1144"/>
        <v>0</v>
      </c>
      <c r="J24437" s="5">
        <f t="shared" si="1145"/>
        <v>0</v>
      </c>
    </row>
    <row r="24438" spans="1:10" x14ac:dyDescent="0.2">
      <c r="A24438">
        <v>2001</v>
      </c>
      <c r="B24438" t="s">
        <v>1595</v>
      </c>
      <c r="C24438" s="4">
        <v>1</v>
      </c>
      <c r="D24438" s="4">
        <v>0</v>
      </c>
      <c r="E24438" s="4">
        <v>0</v>
      </c>
      <c r="F24438" s="4">
        <v>1</v>
      </c>
      <c r="H24438" s="5">
        <f t="shared" si="1143"/>
        <v>1</v>
      </c>
      <c r="I24438" s="5">
        <f t="shared" si="1144"/>
        <v>0</v>
      </c>
      <c r="J24438" s="5">
        <f t="shared" si="1145"/>
        <v>0</v>
      </c>
    </row>
    <row r="24439" spans="1:10" x14ac:dyDescent="0.2">
      <c r="A24439">
        <v>2001</v>
      </c>
      <c r="B24439" t="s">
        <v>1805</v>
      </c>
      <c r="C24439" s="4">
        <v>1</v>
      </c>
      <c r="D24439" s="4">
        <v>0</v>
      </c>
      <c r="E24439" s="4">
        <v>0</v>
      </c>
      <c r="F24439" s="4">
        <v>1</v>
      </c>
      <c r="H24439" s="5">
        <f t="shared" si="1143"/>
        <v>1</v>
      </c>
      <c r="I24439" s="5">
        <f t="shared" si="1144"/>
        <v>0</v>
      </c>
      <c r="J24439" s="5">
        <f t="shared" si="1145"/>
        <v>0</v>
      </c>
    </row>
    <row r="24440" spans="1:10" x14ac:dyDescent="0.2">
      <c r="A24440">
        <v>2001</v>
      </c>
      <c r="B24440" t="s">
        <v>1806</v>
      </c>
      <c r="C24440" s="4">
        <v>1</v>
      </c>
      <c r="D24440" s="4">
        <v>0</v>
      </c>
      <c r="E24440" s="4">
        <v>0</v>
      </c>
      <c r="F24440" s="4">
        <v>1</v>
      </c>
      <c r="H24440" s="5">
        <f t="shared" si="1143"/>
        <v>1</v>
      </c>
      <c r="I24440" s="5">
        <f t="shared" si="1144"/>
        <v>0</v>
      </c>
      <c r="J24440" s="5">
        <f t="shared" si="1145"/>
        <v>0</v>
      </c>
    </row>
    <row r="24441" spans="1:10" x14ac:dyDescent="0.2">
      <c r="A24441">
        <v>2001</v>
      </c>
      <c r="B24441" t="s">
        <v>1345</v>
      </c>
      <c r="C24441" s="4">
        <v>1</v>
      </c>
      <c r="D24441" s="4">
        <v>0</v>
      </c>
      <c r="E24441" s="4">
        <v>0</v>
      </c>
      <c r="F24441" s="4">
        <v>1</v>
      </c>
      <c r="H24441" s="5">
        <f t="shared" si="1143"/>
        <v>1</v>
      </c>
      <c r="I24441" s="5">
        <f t="shared" si="1144"/>
        <v>0</v>
      </c>
      <c r="J24441" s="5">
        <f t="shared" si="1145"/>
        <v>0</v>
      </c>
    </row>
    <row r="24442" spans="1:10" x14ac:dyDescent="0.2">
      <c r="A24442">
        <v>2001</v>
      </c>
      <c r="B24442" t="s">
        <v>1745</v>
      </c>
      <c r="C24442" s="4">
        <v>1</v>
      </c>
      <c r="D24442" s="4">
        <v>0</v>
      </c>
      <c r="E24442" s="4">
        <v>0</v>
      </c>
      <c r="F24442" s="4">
        <v>1</v>
      </c>
      <c r="H24442" s="5">
        <f t="shared" si="1143"/>
        <v>1</v>
      </c>
      <c r="I24442" s="5">
        <f t="shared" si="1144"/>
        <v>0</v>
      </c>
      <c r="J24442" s="5">
        <f t="shared" si="1145"/>
        <v>0</v>
      </c>
    </row>
    <row r="24443" spans="1:10" x14ac:dyDescent="0.2">
      <c r="A24443">
        <v>2001</v>
      </c>
      <c r="B24443" t="s">
        <v>1808</v>
      </c>
      <c r="C24443" s="4">
        <v>1</v>
      </c>
      <c r="D24443" s="4">
        <v>0</v>
      </c>
      <c r="E24443" s="4">
        <v>0</v>
      </c>
      <c r="F24443" s="4">
        <v>1</v>
      </c>
      <c r="H24443" s="5">
        <f t="shared" si="1143"/>
        <v>1</v>
      </c>
      <c r="I24443" s="5">
        <f t="shared" si="1144"/>
        <v>0</v>
      </c>
      <c r="J24443" s="5">
        <f t="shared" si="1145"/>
        <v>0</v>
      </c>
    </row>
    <row r="24444" spans="1:10" x14ac:dyDescent="0.2">
      <c r="A24444">
        <v>2001</v>
      </c>
      <c r="B24444" t="s">
        <v>1499</v>
      </c>
      <c r="C24444" s="4">
        <v>0</v>
      </c>
      <c r="D24444" s="4">
        <v>1</v>
      </c>
      <c r="E24444" s="4">
        <v>0</v>
      </c>
      <c r="F24444" s="4">
        <v>1</v>
      </c>
      <c r="H24444" s="5">
        <f t="shared" si="1143"/>
        <v>0</v>
      </c>
      <c r="I24444" s="5">
        <f t="shared" si="1144"/>
        <v>1</v>
      </c>
      <c r="J24444" s="5">
        <f t="shared" si="1145"/>
        <v>0</v>
      </c>
    </row>
    <row r="24445" spans="1:10" x14ac:dyDescent="0.2">
      <c r="A24445">
        <v>2001</v>
      </c>
      <c r="B24445" t="s">
        <v>507</v>
      </c>
      <c r="C24445" s="4">
        <v>1</v>
      </c>
      <c r="D24445" s="4">
        <v>0</v>
      </c>
      <c r="E24445" s="4">
        <v>0</v>
      </c>
      <c r="F24445" s="4">
        <v>1</v>
      </c>
      <c r="H24445" s="5">
        <f t="shared" si="1143"/>
        <v>1</v>
      </c>
      <c r="I24445" s="5">
        <f t="shared" si="1144"/>
        <v>0</v>
      </c>
      <c r="J24445" s="5">
        <f t="shared" si="1145"/>
        <v>0</v>
      </c>
    </row>
    <row r="24446" spans="1:10" x14ac:dyDescent="0.2">
      <c r="A24446">
        <v>2001</v>
      </c>
      <c r="B24446" t="s">
        <v>1747</v>
      </c>
      <c r="C24446" s="4">
        <v>0</v>
      </c>
      <c r="D24446" s="4">
        <v>1</v>
      </c>
      <c r="E24446" s="4">
        <v>0</v>
      </c>
      <c r="F24446" s="4">
        <v>1</v>
      </c>
      <c r="H24446" s="5">
        <f t="shared" si="1143"/>
        <v>0</v>
      </c>
      <c r="I24446" s="5">
        <f t="shared" si="1144"/>
        <v>1</v>
      </c>
      <c r="J24446" s="5">
        <f t="shared" si="1145"/>
        <v>0</v>
      </c>
    </row>
    <row r="24447" spans="1:10" x14ac:dyDescent="0.2">
      <c r="A24447">
        <v>2001</v>
      </c>
      <c r="B24447" t="s">
        <v>1349</v>
      </c>
      <c r="C24447" s="4">
        <v>0</v>
      </c>
      <c r="D24447" s="4">
        <v>1</v>
      </c>
      <c r="E24447" s="4">
        <v>0</v>
      </c>
      <c r="F24447" s="4">
        <v>1</v>
      </c>
      <c r="H24447" s="5">
        <f t="shared" si="1143"/>
        <v>0</v>
      </c>
      <c r="I24447" s="5">
        <f t="shared" si="1144"/>
        <v>1</v>
      </c>
      <c r="J24447" s="5">
        <f t="shared" si="1145"/>
        <v>0</v>
      </c>
    </row>
    <row r="24448" spans="1:10" x14ac:dyDescent="0.2">
      <c r="A24448">
        <v>2001</v>
      </c>
      <c r="B24448" t="s">
        <v>1809</v>
      </c>
      <c r="C24448" s="4">
        <v>1</v>
      </c>
      <c r="D24448" s="4">
        <v>0</v>
      </c>
      <c r="E24448" s="4">
        <v>0</v>
      </c>
      <c r="F24448" s="4">
        <v>1</v>
      </c>
      <c r="H24448" s="5">
        <f t="shared" si="1143"/>
        <v>1</v>
      </c>
      <c r="I24448" s="5">
        <f t="shared" si="1144"/>
        <v>0</v>
      </c>
      <c r="J24448" s="5">
        <f t="shared" si="1145"/>
        <v>0</v>
      </c>
    </row>
    <row r="24449" spans="1:10" x14ac:dyDescent="0.2">
      <c r="A24449">
        <v>2001</v>
      </c>
      <c r="B24449" t="s">
        <v>1810</v>
      </c>
      <c r="C24449" s="4">
        <v>0</v>
      </c>
      <c r="D24449" s="4">
        <v>1</v>
      </c>
      <c r="E24449" s="4">
        <v>0</v>
      </c>
      <c r="F24449" s="4">
        <v>1</v>
      </c>
      <c r="H24449" s="5">
        <f t="shared" si="1143"/>
        <v>0</v>
      </c>
      <c r="I24449" s="5">
        <f t="shared" si="1144"/>
        <v>1</v>
      </c>
      <c r="J24449" s="5">
        <f t="shared" si="1145"/>
        <v>0</v>
      </c>
    </row>
    <row r="24450" spans="1:10" x14ac:dyDescent="0.2">
      <c r="A24450">
        <v>2001</v>
      </c>
      <c r="B24450" t="s">
        <v>1811</v>
      </c>
      <c r="C24450" s="4">
        <v>0</v>
      </c>
      <c r="D24450" s="4">
        <v>0</v>
      </c>
      <c r="E24450" s="4">
        <v>1</v>
      </c>
      <c r="F24450" s="4">
        <v>1</v>
      </c>
      <c r="H24450" s="5">
        <f t="shared" si="1143"/>
        <v>0</v>
      </c>
      <c r="I24450" s="5">
        <f t="shared" si="1144"/>
        <v>0</v>
      </c>
      <c r="J24450" s="5">
        <f t="shared" si="1145"/>
        <v>1</v>
      </c>
    </row>
    <row r="24451" spans="1:10" x14ac:dyDescent="0.2">
      <c r="A24451">
        <v>2001</v>
      </c>
      <c r="B24451" t="s">
        <v>529</v>
      </c>
      <c r="C24451" s="4">
        <v>1</v>
      </c>
      <c r="D24451" s="4">
        <v>0</v>
      </c>
      <c r="E24451" s="4">
        <v>0</v>
      </c>
      <c r="F24451" s="4">
        <v>1</v>
      </c>
      <c r="H24451" s="5">
        <f t="shared" si="1143"/>
        <v>1</v>
      </c>
      <c r="I24451" s="5">
        <f t="shared" si="1144"/>
        <v>0</v>
      </c>
      <c r="J24451" s="5">
        <f t="shared" si="1145"/>
        <v>0</v>
      </c>
    </row>
    <row r="24452" spans="1:10" x14ac:dyDescent="0.2">
      <c r="A24452">
        <v>2001</v>
      </c>
      <c r="B24452" t="s">
        <v>1815</v>
      </c>
      <c r="C24452" s="4">
        <v>1</v>
      </c>
      <c r="D24452" s="4">
        <v>0</v>
      </c>
      <c r="E24452" s="4">
        <v>0</v>
      </c>
      <c r="F24452" s="4">
        <v>1</v>
      </c>
      <c r="H24452" s="5">
        <f t="shared" si="1143"/>
        <v>1</v>
      </c>
      <c r="I24452" s="5">
        <f t="shared" si="1144"/>
        <v>0</v>
      </c>
      <c r="J24452" s="5">
        <f t="shared" si="1145"/>
        <v>0</v>
      </c>
    </row>
    <row r="24453" spans="1:10" x14ac:dyDescent="0.2">
      <c r="A24453">
        <v>2001</v>
      </c>
      <c r="B24453" t="s">
        <v>1682</v>
      </c>
      <c r="C24453" s="4">
        <v>1</v>
      </c>
      <c r="D24453" s="4">
        <v>0</v>
      </c>
      <c r="E24453" s="4">
        <v>0</v>
      </c>
      <c r="F24453" s="4">
        <v>1</v>
      </c>
      <c r="H24453" s="5">
        <f t="shared" ref="H24453:H24516" si="1146">C24453/$F24453</f>
        <v>1</v>
      </c>
      <c r="I24453" s="5">
        <f t="shared" ref="I24453:I24516" si="1147">D24453/$F24453</f>
        <v>0</v>
      </c>
      <c r="J24453" s="5">
        <f t="shared" ref="J24453:J24516" si="1148">E24453/$F24453</f>
        <v>0</v>
      </c>
    </row>
    <row r="24454" spans="1:10" x14ac:dyDescent="0.2">
      <c r="A24454">
        <v>2001</v>
      </c>
      <c r="B24454" t="s">
        <v>1354</v>
      </c>
      <c r="C24454" s="4">
        <v>1</v>
      </c>
      <c r="D24454" s="4">
        <v>0</v>
      </c>
      <c r="E24454" s="4">
        <v>0</v>
      </c>
      <c r="F24454" s="4">
        <v>1</v>
      </c>
      <c r="H24454" s="5">
        <f t="shared" si="1146"/>
        <v>1</v>
      </c>
      <c r="I24454" s="5">
        <f t="shared" si="1147"/>
        <v>0</v>
      </c>
      <c r="J24454" s="5">
        <f t="shared" si="1148"/>
        <v>0</v>
      </c>
    </row>
    <row r="24455" spans="1:10" x14ac:dyDescent="0.2">
      <c r="A24455">
        <v>2001</v>
      </c>
      <c r="B24455" t="s">
        <v>1817</v>
      </c>
      <c r="C24455" s="4">
        <v>0</v>
      </c>
      <c r="D24455" s="4">
        <v>0</v>
      </c>
      <c r="E24455" s="4">
        <v>1</v>
      </c>
      <c r="F24455" s="4">
        <v>1</v>
      </c>
      <c r="H24455" s="5">
        <f t="shared" si="1146"/>
        <v>0</v>
      </c>
      <c r="I24455" s="5">
        <f t="shared" si="1147"/>
        <v>0</v>
      </c>
      <c r="J24455" s="5">
        <f t="shared" si="1148"/>
        <v>1</v>
      </c>
    </row>
    <row r="24456" spans="1:10" x14ac:dyDescent="0.2">
      <c r="A24456">
        <v>2001</v>
      </c>
      <c r="B24456" t="s">
        <v>1818</v>
      </c>
      <c r="C24456" s="4">
        <v>1</v>
      </c>
      <c r="D24456" s="4">
        <v>0</v>
      </c>
      <c r="E24456" s="4">
        <v>0</v>
      </c>
      <c r="F24456" s="4">
        <v>1</v>
      </c>
      <c r="H24456" s="5">
        <f t="shared" si="1146"/>
        <v>1</v>
      </c>
      <c r="I24456" s="5">
        <f t="shared" si="1147"/>
        <v>0</v>
      </c>
      <c r="J24456" s="5">
        <f t="shared" si="1148"/>
        <v>0</v>
      </c>
    </row>
    <row r="24457" spans="1:10" x14ac:dyDescent="0.2">
      <c r="A24457">
        <v>2001</v>
      </c>
      <c r="B24457" t="s">
        <v>1421</v>
      </c>
      <c r="C24457" s="4">
        <v>1</v>
      </c>
      <c r="D24457" s="4">
        <v>0</v>
      </c>
      <c r="E24457" s="4">
        <v>0</v>
      </c>
      <c r="F24457" s="4">
        <v>1</v>
      </c>
      <c r="H24457" s="5">
        <f t="shared" si="1146"/>
        <v>1</v>
      </c>
      <c r="I24457" s="5">
        <f t="shared" si="1147"/>
        <v>0</v>
      </c>
      <c r="J24457" s="5">
        <f t="shared" si="1148"/>
        <v>0</v>
      </c>
    </row>
    <row r="24458" spans="1:10" x14ac:dyDescent="0.2">
      <c r="A24458">
        <v>2001</v>
      </c>
      <c r="B24458" t="s">
        <v>611</v>
      </c>
      <c r="C24458" s="4">
        <v>1</v>
      </c>
      <c r="D24458" s="4">
        <v>0</v>
      </c>
      <c r="E24458" s="4">
        <v>0</v>
      </c>
      <c r="F24458" s="4">
        <v>1</v>
      </c>
      <c r="H24458" s="5">
        <f t="shared" si="1146"/>
        <v>1</v>
      </c>
      <c r="I24458" s="5">
        <f t="shared" si="1147"/>
        <v>0</v>
      </c>
      <c r="J24458" s="5">
        <f t="shared" si="1148"/>
        <v>0</v>
      </c>
    </row>
    <row r="24459" spans="1:10" x14ac:dyDescent="0.2">
      <c r="A24459">
        <v>2001</v>
      </c>
      <c r="B24459" t="s">
        <v>620</v>
      </c>
      <c r="C24459" s="4">
        <v>1</v>
      </c>
      <c r="D24459" s="4">
        <v>0</v>
      </c>
      <c r="E24459" s="4">
        <v>0</v>
      </c>
      <c r="F24459" s="4">
        <v>1</v>
      </c>
      <c r="H24459" s="5">
        <f t="shared" si="1146"/>
        <v>1</v>
      </c>
      <c r="I24459" s="5">
        <f t="shared" si="1147"/>
        <v>0</v>
      </c>
      <c r="J24459" s="5">
        <f t="shared" si="1148"/>
        <v>0</v>
      </c>
    </row>
    <row r="24460" spans="1:10" x14ac:dyDescent="0.2">
      <c r="A24460">
        <v>2001</v>
      </c>
      <c r="B24460" t="s">
        <v>622</v>
      </c>
      <c r="C24460" s="4">
        <v>1</v>
      </c>
      <c r="D24460" s="4">
        <v>0</v>
      </c>
      <c r="E24460" s="4">
        <v>0</v>
      </c>
      <c r="F24460" s="4">
        <v>1</v>
      </c>
      <c r="H24460" s="5">
        <f t="shared" si="1146"/>
        <v>1</v>
      </c>
      <c r="I24460" s="5">
        <f t="shared" si="1147"/>
        <v>0</v>
      </c>
      <c r="J24460" s="5">
        <f t="shared" si="1148"/>
        <v>0</v>
      </c>
    </row>
    <row r="24461" spans="1:10" x14ac:dyDescent="0.2">
      <c r="A24461">
        <v>2001</v>
      </c>
      <c r="B24461" t="s">
        <v>626</v>
      </c>
      <c r="C24461" s="4">
        <v>1</v>
      </c>
      <c r="D24461" s="4">
        <v>0</v>
      </c>
      <c r="E24461" s="4">
        <v>0</v>
      </c>
      <c r="F24461" s="4">
        <v>1</v>
      </c>
      <c r="H24461" s="5">
        <f t="shared" si="1146"/>
        <v>1</v>
      </c>
      <c r="I24461" s="5">
        <f t="shared" si="1147"/>
        <v>0</v>
      </c>
      <c r="J24461" s="5">
        <f t="shared" si="1148"/>
        <v>0</v>
      </c>
    </row>
    <row r="24462" spans="1:10" x14ac:dyDescent="0.2">
      <c r="A24462">
        <v>2001</v>
      </c>
      <c r="B24462" t="s">
        <v>628</v>
      </c>
      <c r="C24462" s="4">
        <v>1</v>
      </c>
      <c r="D24462" s="4">
        <v>0</v>
      </c>
      <c r="E24462" s="4">
        <v>0</v>
      </c>
      <c r="F24462" s="4">
        <v>1</v>
      </c>
      <c r="H24462" s="5">
        <f t="shared" si="1146"/>
        <v>1</v>
      </c>
      <c r="I24462" s="5">
        <f t="shared" si="1147"/>
        <v>0</v>
      </c>
      <c r="J24462" s="5">
        <f t="shared" si="1148"/>
        <v>0</v>
      </c>
    </row>
    <row r="24463" spans="1:10" x14ac:dyDescent="0.2">
      <c r="A24463">
        <v>2001</v>
      </c>
      <c r="B24463" t="s">
        <v>641</v>
      </c>
      <c r="C24463" s="4">
        <v>0</v>
      </c>
      <c r="D24463" s="4">
        <v>1</v>
      </c>
      <c r="E24463" s="4">
        <v>0</v>
      </c>
      <c r="F24463" s="4">
        <v>1</v>
      </c>
      <c r="H24463" s="5">
        <f t="shared" si="1146"/>
        <v>0</v>
      </c>
      <c r="I24463" s="5">
        <f t="shared" si="1147"/>
        <v>1</v>
      </c>
      <c r="J24463" s="5">
        <f t="shared" si="1148"/>
        <v>0</v>
      </c>
    </row>
    <row r="24464" spans="1:10" x14ac:dyDescent="0.2">
      <c r="A24464">
        <v>2001</v>
      </c>
      <c r="B24464" t="s">
        <v>644</v>
      </c>
      <c r="C24464" s="4">
        <v>1</v>
      </c>
      <c r="D24464" s="4">
        <v>0</v>
      </c>
      <c r="E24464" s="4">
        <v>0</v>
      </c>
      <c r="F24464" s="4">
        <v>1</v>
      </c>
      <c r="H24464" s="5">
        <f t="shared" si="1146"/>
        <v>1</v>
      </c>
      <c r="I24464" s="5">
        <f t="shared" si="1147"/>
        <v>0</v>
      </c>
      <c r="J24464" s="5">
        <f t="shared" si="1148"/>
        <v>0</v>
      </c>
    </row>
    <row r="24465" spans="1:10" x14ac:dyDescent="0.2">
      <c r="A24465">
        <v>2001</v>
      </c>
      <c r="B24465" t="s">
        <v>670</v>
      </c>
      <c r="C24465" s="4">
        <v>0</v>
      </c>
      <c r="D24465" s="4">
        <v>1</v>
      </c>
      <c r="E24465" s="4">
        <v>0</v>
      </c>
      <c r="F24465" s="4">
        <v>1</v>
      </c>
      <c r="H24465" s="5">
        <f t="shared" si="1146"/>
        <v>0</v>
      </c>
      <c r="I24465" s="5">
        <f t="shared" si="1147"/>
        <v>1</v>
      </c>
      <c r="J24465" s="5">
        <f t="shared" si="1148"/>
        <v>0</v>
      </c>
    </row>
    <row r="24466" spans="1:10" x14ac:dyDescent="0.2">
      <c r="A24466">
        <v>2001</v>
      </c>
      <c r="B24466" t="s">
        <v>673</v>
      </c>
      <c r="C24466" s="4">
        <v>0</v>
      </c>
      <c r="D24466" s="4">
        <v>1</v>
      </c>
      <c r="E24466" s="4">
        <v>0</v>
      </c>
      <c r="F24466" s="4">
        <v>1</v>
      </c>
      <c r="H24466" s="5">
        <f t="shared" si="1146"/>
        <v>0</v>
      </c>
      <c r="I24466" s="5">
        <f t="shared" si="1147"/>
        <v>1</v>
      </c>
      <c r="J24466" s="5">
        <f t="shared" si="1148"/>
        <v>0</v>
      </c>
    </row>
    <row r="24467" spans="1:10" x14ac:dyDescent="0.2">
      <c r="A24467">
        <v>2001</v>
      </c>
      <c r="B24467" t="s">
        <v>676</v>
      </c>
      <c r="C24467" s="4">
        <v>1</v>
      </c>
      <c r="D24467" s="4">
        <v>0</v>
      </c>
      <c r="E24467" s="4">
        <v>0</v>
      </c>
      <c r="F24467" s="4">
        <v>1</v>
      </c>
      <c r="H24467" s="5">
        <f t="shared" si="1146"/>
        <v>1</v>
      </c>
      <c r="I24467" s="5">
        <f t="shared" si="1147"/>
        <v>0</v>
      </c>
      <c r="J24467" s="5">
        <f t="shared" si="1148"/>
        <v>0</v>
      </c>
    </row>
    <row r="24468" spans="1:10" x14ac:dyDescent="0.2">
      <c r="A24468">
        <v>2001</v>
      </c>
      <c r="B24468" t="s">
        <v>728</v>
      </c>
      <c r="C24468" s="4">
        <v>0</v>
      </c>
      <c r="D24468" s="4">
        <v>1</v>
      </c>
      <c r="E24468" s="4">
        <v>0</v>
      </c>
      <c r="F24468" s="4">
        <v>1</v>
      </c>
      <c r="H24468" s="5">
        <f t="shared" si="1146"/>
        <v>0</v>
      </c>
      <c r="I24468" s="5">
        <f t="shared" si="1147"/>
        <v>1</v>
      </c>
      <c r="J24468" s="5">
        <f t="shared" si="1148"/>
        <v>0</v>
      </c>
    </row>
    <row r="24469" spans="1:10" x14ac:dyDescent="0.2">
      <c r="A24469">
        <v>2001</v>
      </c>
      <c r="B24469" t="s">
        <v>1832</v>
      </c>
      <c r="C24469" s="4">
        <v>1</v>
      </c>
      <c r="D24469" s="4">
        <v>0</v>
      </c>
      <c r="E24469" s="4">
        <v>0</v>
      </c>
      <c r="F24469" s="4">
        <v>1</v>
      </c>
      <c r="H24469" s="5">
        <f t="shared" si="1146"/>
        <v>1</v>
      </c>
      <c r="I24469" s="5">
        <f t="shared" si="1147"/>
        <v>0</v>
      </c>
      <c r="J24469" s="5">
        <f t="shared" si="1148"/>
        <v>0</v>
      </c>
    </row>
    <row r="24470" spans="1:10" x14ac:dyDescent="0.2">
      <c r="A24470">
        <v>2001</v>
      </c>
      <c r="B24470" t="s">
        <v>739</v>
      </c>
      <c r="C24470" s="4">
        <v>1</v>
      </c>
      <c r="D24470" s="4">
        <v>0</v>
      </c>
      <c r="E24470" s="4">
        <v>0</v>
      </c>
      <c r="F24470" s="4">
        <v>1</v>
      </c>
      <c r="H24470" s="5">
        <f t="shared" si="1146"/>
        <v>1</v>
      </c>
      <c r="I24470" s="5">
        <f t="shared" si="1147"/>
        <v>0</v>
      </c>
      <c r="J24470" s="5">
        <f t="shared" si="1148"/>
        <v>0</v>
      </c>
    </row>
    <row r="24471" spans="1:10" x14ac:dyDescent="0.2">
      <c r="A24471">
        <v>2001</v>
      </c>
      <c r="B24471" t="s">
        <v>754</v>
      </c>
      <c r="C24471" s="4">
        <v>1</v>
      </c>
      <c r="D24471" s="4">
        <v>0</v>
      </c>
      <c r="E24471" s="4">
        <v>0</v>
      </c>
      <c r="F24471" s="4">
        <v>1</v>
      </c>
      <c r="H24471" s="5">
        <f t="shared" si="1146"/>
        <v>1</v>
      </c>
      <c r="I24471" s="5">
        <f t="shared" si="1147"/>
        <v>0</v>
      </c>
      <c r="J24471" s="5">
        <f t="shared" si="1148"/>
        <v>0</v>
      </c>
    </row>
    <row r="24472" spans="1:10" x14ac:dyDescent="0.2">
      <c r="A24472">
        <v>2001</v>
      </c>
      <c r="B24472" t="s">
        <v>773</v>
      </c>
      <c r="C24472" s="4">
        <v>1</v>
      </c>
      <c r="D24472" s="4">
        <v>0</v>
      </c>
      <c r="E24472" s="4">
        <v>0</v>
      </c>
      <c r="F24472" s="4">
        <v>1</v>
      </c>
      <c r="H24472" s="5">
        <f t="shared" si="1146"/>
        <v>1</v>
      </c>
      <c r="I24472" s="5">
        <f t="shared" si="1147"/>
        <v>0</v>
      </c>
      <c r="J24472" s="5">
        <f t="shared" si="1148"/>
        <v>0</v>
      </c>
    </row>
    <row r="24473" spans="1:10" x14ac:dyDescent="0.2">
      <c r="A24473">
        <v>2001</v>
      </c>
      <c r="B24473" t="s">
        <v>1836</v>
      </c>
      <c r="C24473" s="4">
        <v>0</v>
      </c>
      <c r="D24473" s="4">
        <v>0</v>
      </c>
      <c r="E24473" s="4">
        <v>1</v>
      </c>
      <c r="F24473" s="4">
        <v>1</v>
      </c>
      <c r="H24473" s="5">
        <f t="shared" si="1146"/>
        <v>0</v>
      </c>
      <c r="I24473" s="5">
        <f t="shared" si="1147"/>
        <v>0</v>
      </c>
      <c r="J24473" s="5">
        <f t="shared" si="1148"/>
        <v>1</v>
      </c>
    </row>
    <row r="24474" spans="1:10" x14ac:dyDescent="0.2">
      <c r="A24474">
        <v>2001</v>
      </c>
      <c r="B24474" t="s">
        <v>1837</v>
      </c>
      <c r="C24474" s="4">
        <v>0</v>
      </c>
      <c r="D24474" s="4">
        <v>0</v>
      </c>
      <c r="E24474" s="4">
        <v>1</v>
      </c>
      <c r="F24474" s="4">
        <v>1</v>
      </c>
      <c r="H24474" s="5">
        <f t="shared" si="1146"/>
        <v>0</v>
      </c>
      <c r="I24474" s="5">
        <f t="shared" si="1147"/>
        <v>0</v>
      </c>
      <c r="J24474" s="5">
        <f t="shared" si="1148"/>
        <v>1</v>
      </c>
    </row>
    <row r="24475" spans="1:10" x14ac:dyDescent="0.2">
      <c r="A24475">
        <v>2001</v>
      </c>
      <c r="B24475" t="s">
        <v>779</v>
      </c>
      <c r="C24475" s="4">
        <v>1</v>
      </c>
      <c r="D24475" s="4">
        <v>0</v>
      </c>
      <c r="E24475" s="4">
        <v>0</v>
      </c>
      <c r="F24475" s="4">
        <v>1</v>
      </c>
      <c r="H24475" s="5">
        <f t="shared" si="1146"/>
        <v>1</v>
      </c>
      <c r="I24475" s="5">
        <f t="shared" si="1147"/>
        <v>0</v>
      </c>
      <c r="J24475" s="5">
        <f t="shared" si="1148"/>
        <v>0</v>
      </c>
    </row>
    <row r="24476" spans="1:10" x14ac:dyDescent="0.2">
      <c r="A24476">
        <v>2001</v>
      </c>
      <c r="B24476" t="s">
        <v>1429</v>
      </c>
      <c r="C24476" s="4">
        <v>1</v>
      </c>
      <c r="D24476" s="4">
        <v>0</v>
      </c>
      <c r="E24476" s="4">
        <v>0</v>
      </c>
      <c r="F24476" s="4">
        <v>1</v>
      </c>
      <c r="H24476" s="5">
        <f t="shared" si="1146"/>
        <v>1</v>
      </c>
      <c r="I24476" s="5">
        <f t="shared" si="1147"/>
        <v>0</v>
      </c>
      <c r="J24476" s="5">
        <f t="shared" si="1148"/>
        <v>0</v>
      </c>
    </row>
    <row r="24477" spans="1:10" x14ac:dyDescent="0.2">
      <c r="A24477">
        <v>2001</v>
      </c>
      <c r="B24477" t="s">
        <v>1620</v>
      </c>
      <c r="C24477" s="4">
        <v>0</v>
      </c>
      <c r="D24477" s="4">
        <v>1</v>
      </c>
      <c r="E24477" s="4">
        <v>0</v>
      </c>
      <c r="F24477" s="4">
        <v>1</v>
      </c>
      <c r="H24477" s="5">
        <f t="shared" si="1146"/>
        <v>0</v>
      </c>
      <c r="I24477" s="5">
        <f t="shared" si="1147"/>
        <v>1</v>
      </c>
      <c r="J24477" s="5">
        <f t="shared" si="1148"/>
        <v>0</v>
      </c>
    </row>
    <row r="24478" spans="1:10" x14ac:dyDescent="0.2">
      <c r="A24478">
        <v>2001</v>
      </c>
      <c r="B24478" t="s">
        <v>1839</v>
      </c>
      <c r="C24478" s="4">
        <v>0</v>
      </c>
      <c r="D24478" s="4">
        <v>1</v>
      </c>
      <c r="E24478" s="4">
        <v>0</v>
      </c>
      <c r="F24478" s="4">
        <v>1</v>
      </c>
      <c r="H24478" s="5">
        <f t="shared" si="1146"/>
        <v>0</v>
      </c>
      <c r="I24478" s="5">
        <f t="shared" si="1147"/>
        <v>1</v>
      </c>
      <c r="J24478" s="5">
        <f t="shared" si="1148"/>
        <v>0</v>
      </c>
    </row>
    <row r="24479" spans="1:10" x14ac:dyDescent="0.2">
      <c r="A24479">
        <v>2001</v>
      </c>
      <c r="B24479" t="s">
        <v>813</v>
      </c>
      <c r="C24479" s="4">
        <v>1</v>
      </c>
      <c r="D24479" s="4">
        <v>0</v>
      </c>
      <c r="E24479" s="4">
        <v>0</v>
      </c>
      <c r="F24479" s="4">
        <v>1</v>
      </c>
      <c r="H24479" s="5">
        <f t="shared" si="1146"/>
        <v>1</v>
      </c>
      <c r="I24479" s="5">
        <f t="shared" si="1147"/>
        <v>0</v>
      </c>
      <c r="J24479" s="5">
        <f t="shared" si="1148"/>
        <v>0</v>
      </c>
    </row>
    <row r="24480" spans="1:10" x14ac:dyDescent="0.2">
      <c r="A24480">
        <v>2001</v>
      </c>
      <c r="B24480" t="s">
        <v>1842</v>
      </c>
      <c r="C24480" s="4">
        <v>1</v>
      </c>
      <c r="D24480" s="4">
        <v>0</v>
      </c>
      <c r="E24480" s="4">
        <v>0</v>
      </c>
      <c r="F24480" s="4">
        <v>1</v>
      </c>
      <c r="H24480" s="5">
        <f t="shared" si="1146"/>
        <v>1</v>
      </c>
      <c r="I24480" s="5">
        <f t="shared" si="1147"/>
        <v>0</v>
      </c>
      <c r="J24480" s="5">
        <f t="shared" si="1148"/>
        <v>0</v>
      </c>
    </row>
    <row r="24481" spans="1:10" x14ac:dyDescent="0.2">
      <c r="A24481">
        <v>2001</v>
      </c>
      <c r="B24481" t="s">
        <v>822</v>
      </c>
      <c r="C24481" s="4">
        <v>1</v>
      </c>
      <c r="D24481" s="4">
        <v>0</v>
      </c>
      <c r="E24481" s="4">
        <v>0</v>
      </c>
      <c r="F24481" s="4">
        <v>1</v>
      </c>
      <c r="H24481" s="5">
        <f t="shared" si="1146"/>
        <v>1</v>
      </c>
      <c r="I24481" s="5">
        <f t="shared" si="1147"/>
        <v>0</v>
      </c>
      <c r="J24481" s="5">
        <f t="shared" si="1148"/>
        <v>0</v>
      </c>
    </row>
    <row r="24482" spans="1:10" x14ac:dyDescent="0.2">
      <c r="A24482">
        <v>2001</v>
      </c>
      <c r="B24482" t="s">
        <v>1845</v>
      </c>
      <c r="C24482" s="4">
        <v>1</v>
      </c>
      <c r="D24482" s="4">
        <v>0</v>
      </c>
      <c r="E24482" s="4">
        <v>0</v>
      </c>
      <c r="F24482" s="4">
        <v>1</v>
      </c>
      <c r="H24482" s="5">
        <f t="shared" si="1146"/>
        <v>1</v>
      </c>
      <c r="I24482" s="5">
        <f t="shared" si="1147"/>
        <v>0</v>
      </c>
      <c r="J24482" s="5">
        <f t="shared" si="1148"/>
        <v>0</v>
      </c>
    </row>
    <row r="24483" spans="1:10" x14ac:dyDescent="0.2">
      <c r="A24483">
        <v>2001</v>
      </c>
      <c r="B24483" t="s">
        <v>1846</v>
      </c>
      <c r="C24483" s="4">
        <v>1</v>
      </c>
      <c r="D24483" s="4">
        <v>0</v>
      </c>
      <c r="E24483" s="4">
        <v>0</v>
      </c>
      <c r="F24483" s="4">
        <v>1</v>
      </c>
      <c r="H24483" s="5">
        <f t="shared" si="1146"/>
        <v>1</v>
      </c>
      <c r="I24483" s="5">
        <f t="shared" si="1147"/>
        <v>0</v>
      </c>
      <c r="J24483" s="5">
        <f t="shared" si="1148"/>
        <v>0</v>
      </c>
    </row>
    <row r="24484" spans="1:10" x14ac:dyDescent="0.2">
      <c r="A24484">
        <v>2001</v>
      </c>
      <c r="B24484" t="s">
        <v>1700</v>
      </c>
      <c r="C24484" s="4">
        <v>1</v>
      </c>
      <c r="D24484" s="4">
        <v>0</v>
      </c>
      <c r="E24484" s="4">
        <v>0</v>
      </c>
      <c r="F24484" s="4">
        <v>1</v>
      </c>
      <c r="H24484" s="5">
        <f t="shared" si="1146"/>
        <v>1</v>
      </c>
      <c r="I24484" s="5">
        <f t="shared" si="1147"/>
        <v>0</v>
      </c>
      <c r="J24484" s="5">
        <f t="shared" si="1148"/>
        <v>0</v>
      </c>
    </row>
    <row r="24485" spans="1:10" x14ac:dyDescent="0.2">
      <c r="A24485">
        <v>2001</v>
      </c>
      <c r="B24485" t="s">
        <v>1623</v>
      </c>
      <c r="C24485" s="4">
        <v>1</v>
      </c>
      <c r="D24485" s="4">
        <v>0</v>
      </c>
      <c r="E24485" s="4">
        <v>0</v>
      </c>
      <c r="F24485" s="4">
        <v>1</v>
      </c>
      <c r="H24485" s="5">
        <f t="shared" si="1146"/>
        <v>1</v>
      </c>
      <c r="I24485" s="5">
        <f t="shared" si="1147"/>
        <v>0</v>
      </c>
      <c r="J24485" s="5">
        <f t="shared" si="1148"/>
        <v>0</v>
      </c>
    </row>
    <row r="24486" spans="1:10" x14ac:dyDescent="0.2">
      <c r="A24486">
        <v>2001</v>
      </c>
      <c r="B24486" t="s">
        <v>1522</v>
      </c>
      <c r="C24486" s="4">
        <v>1</v>
      </c>
      <c r="D24486" s="4">
        <v>0</v>
      </c>
      <c r="E24486" s="4">
        <v>0</v>
      </c>
      <c r="F24486" s="4">
        <v>1</v>
      </c>
      <c r="H24486" s="5">
        <f t="shared" si="1146"/>
        <v>1</v>
      </c>
      <c r="I24486" s="5">
        <f t="shared" si="1147"/>
        <v>0</v>
      </c>
      <c r="J24486" s="5">
        <f t="shared" si="1148"/>
        <v>0</v>
      </c>
    </row>
    <row r="24487" spans="1:10" x14ac:dyDescent="0.2">
      <c r="A24487">
        <v>2001</v>
      </c>
      <c r="B24487" t="s">
        <v>870</v>
      </c>
      <c r="C24487" s="4">
        <v>1</v>
      </c>
      <c r="D24487" s="4">
        <v>0</v>
      </c>
      <c r="E24487" s="4">
        <v>0</v>
      </c>
      <c r="F24487" s="4">
        <v>1</v>
      </c>
      <c r="H24487" s="5">
        <f t="shared" si="1146"/>
        <v>1</v>
      </c>
      <c r="I24487" s="5">
        <f t="shared" si="1147"/>
        <v>0</v>
      </c>
      <c r="J24487" s="5">
        <f t="shared" si="1148"/>
        <v>0</v>
      </c>
    </row>
    <row r="24488" spans="1:10" x14ac:dyDescent="0.2">
      <c r="A24488">
        <v>2001</v>
      </c>
      <c r="B24488" t="s">
        <v>888</v>
      </c>
      <c r="C24488" s="4">
        <v>1</v>
      </c>
      <c r="D24488" s="4">
        <v>0</v>
      </c>
      <c r="E24488" s="4">
        <v>0</v>
      </c>
      <c r="F24488" s="4">
        <v>1</v>
      </c>
      <c r="H24488" s="5">
        <f t="shared" si="1146"/>
        <v>1</v>
      </c>
      <c r="I24488" s="5">
        <f t="shared" si="1147"/>
        <v>0</v>
      </c>
      <c r="J24488" s="5">
        <f t="shared" si="1148"/>
        <v>0</v>
      </c>
    </row>
    <row r="24489" spans="1:10" x14ac:dyDescent="0.2">
      <c r="A24489">
        <v>2001</v>
      </c>
      <c r="B24489" t="s">
        <v>890</v>
      </c>
      <c r="C24489" s="4">
        <v>1</v>
      </c>
      <c r="D24489" s="4">
        <v>0</v>
      </c>
      <c r="E24489" s="4">
        <v>0</v>
      </c>
      <c r="F24489" s="4">
        <v>1</v>
      </c>
      <c r="H24489" s="5">
        <f t="shared" si="1146"/>
        <v>1</v>
      </c>
      <c r="I24489" s="5">
        <f t="shared" si="1147"/>
        <v>0</v>
      </c>
      <c r="J24489" s="5">
        <f t="shared" si="1148"/>
        <v>0</v>
      </c>
    </row>
    <row r="24490" spans="1:10" x14ac:dyDescent="0.2">
      <c r="A24490">
        <v>2001</v>
      </c>
      <c r="B24490" t="s">
        <v>891</v>
      </c>
      <c r="C24490" s="4">
        <v>1</v>
      </c>
      <c r="D24490" s="4">
        <v>0</v>
      </c>
      <c r="E24490" s="4">
        <v>0</v>
      </c>
      <c r="F24490" s="4">
        <v>1</v>
      </c>
      <c r="H24490" s="5">
        <f t="shared" si="1146"/>
        <v>1</v>
      </c>
      <c r="I24490" s="5">
        <f t="shared" si="1147"/>
        <v>0</v>
      </c>
      <c r="J24490" s="5">
        <f t="shared" si="1148"/>
        <v>0</v>
      </c>
    </row>
    <row r="24491" spans="1:10" x14ac:dyDescent="0.2">
      <c r="A24491">
        <v>2001</v>
      </c>
      <c r="B24491" t="s">
        <v>1370</v>
      </c>
      <c r="C24491" s="4">
        <v>0</v>
      </c>
      <c r="D24491" s="4">
        <v>1</v>
      </c>
      <c r="E24491" s="4">
        <v>0</v>
      </c>
      <c r="F24491" s="4">
        <v>1</v>
      </c>
      <c r="H24491" s="5">
        <f t="shared" si="1146"/>
        <v>0</v>
      </c>
      <c r="I24491" s="5">
        <f t="shared" si="1147"/>
        <v>1</v>
      </c>
      <c r="J24491" s="5">
        <f t="shared" si="1148"/>
        <v>0</v>
      </c>
    </row>
    <row r="24492" spans="1:10" x14ac:dyDescent="0.2">
      <c r="A24492">
        <v>2001</v>
      </c>
      <c r="B24492" t="s">
        <v>1626</v>
      </c>
      <c r="C24492" s="4">
        <v>1</v>
      </c>
      <c r="D24492" s="4">
        <v>0</v>
      </c>
      <c r="E24492" s="4">
        <v>0</v>
      </c>
      <c r="F24492" s="4">
        <v>1</v>
      </c>
      <c r="H24492" s="5">
        <f t="shared" si="1146"/>
        <v>1</v>
      </c>
      <c r="I24492" s="5">
        <f t="shared" si="1147"/>
        <v>0</v>
      </c>
      <c r="J24492" s="5">
        <f t="shared" si="1148"/>
        <v>0</v>
      </c>
    </row>
    <row r="24493" spans="1:10" x14ac:dyDescent="0.2">
      <c r="A24493">
        <v>2001</v>
      </c>
      <c r="B24493" t="s">
        <v>1438</v>
      </c>
      <c r="C24493" s="4">
        <v>1</v>
      </c>
      <c r="D24493" s="4">
        <v>0</v>
      </c>
      <c r="E24493" s="4">
        <v>0</v>
      </c>
      <c r="F24493" s="4">
        <v>1</v>
      </c>
      <c r="H24493" s="5">
        <f t="shared" si="1146"/>
        <v>1</v>
      </c>
      <c r="I24493" s="5">
        <f t="shared" si="1147"/>
        <v>0</v>
      </c>
      <c r="J24493" s="5">
        <f t="shared" si="1148"/>
        <v>0</v>
      </c>
    </row>
    <row r="24494" spans="1:10" x14ac:dyDescent="0.2">
      <c r="A24494">
        <v>2001</v>
      </c>
      <c r="B24494" t="s">
        <v>985</v>
      </c>
      <c r="C24494" s="4">
        <v>1</v>
      </c>
      <c r="D24494" s="4">
        <v>0</v>
      </c>
      <c r="E24494" s="4">
        <v>0</v>
      </c>
      <c r="F24494" s="4">
        <v>1</v>
      </c>
      <c r="H24494" s="5">
        <f t="shared" si="1146"/>
        <v>1</v>
      </c>
      <c r="I24494" s="5">
        <f t="shared" si="1147"/>
        <v>0</v>
      </c>
      <c r="J24494" s="5">
        <f t="shared" si="1148"/>
        <v>0</v>
      </c>
    </row>
    <row r="24495" spans="1:10" x14ac:dyDescent="0.2">
      <c r="A24495">
        <v>2001</v>
      </c>
      <c r="B24495" t="s">
        <v>1773</v>
      </c>
      <c r="C24495" s="4">
        <v>0</v>
      </c>
      <c r="D24495" s="4">
        <v>0</v>
      </c>
      <c r="E24495" s="4">
        <v>1</v>
      </c>
      <c r="F24495" s="4">
        <v>1</v>
      </c>
      <c r="H24495" s="5">
        <f t="shared" si="1146"/>
        <v>0</v>
      </c>
      <c r="I24495" s="5">
        <f t="shared" si="1147"/>
        <v>0</v>
      </c>
      <c r="J24495" s="5">
        <f t="shared" si="1148"/>
        <v>1</v>
      </c>
    </row>
    <row r="24496" spans="1:10" x14ac:dyDescent="0.2">
      <c r="A24496">
        <v>2001</v>
      </c>
      <c r="B24496" t="s">
        <v>992</v>
      </c>
      <c r="C24496" s="4">
        <v>1</v>
      </c>
      <c r="D24496" s="4">
        <v>0</v>
      </c>
      <c r="E24496" s="4">
        <v>0</v>
      </c>
      <c r="F24496" s="4">
        <v>1</v>
      </c>
      <c r="H24496" s="5">
        <f t="shared" si="1146"/>
        <v>1</v>
      </c>
      <c r="I24496" s="5">
        <f t="shared" si="1147"/>
        <v>0</v>
      </c>
      <c r="J24496" s="5">
        <f t="shared" si="1148"/>
        <v>0</v>
      </c>
    </row>
    <row r="24497" spans="1:10" x14ac:dyDescent="0.2">
      <c r="A24497">
        <v>2001</v>
      </c>
      <c r="B24497" t="s">
        <v>1527</v>
      </c>
      <c r="C24497" s="4">
        <v>0</v>
      </c>
      <c r="D24497" s="4">
        <v>1</v>
      </c>
      <c r="E24497" s="4">
        <v>0</v>
      </c>
      <c r="F24497" s="4">
        <v>1</v>
      </c>
      <c r="H24497" s="5">
        <f t="shared" si="1146"/>
        <v>0</v>
      </c>
      <c r="I24497" s="5">
        <f t="shared" si="1147"/>
        <v>1</v>
      </c>
      <c r="J24497" s="5">
        <f t="shared" si="1148"/>
        <v>0</v>
      </c>
    </row>
    <row r="24498" spans="1:10" x14ac:dyDescent="0.2">
      <c r="A24498">
        <v>2001</v>
      </c>
      <c r="B24498" t="s">
        <v>1027</v>
      </c>
      <c r="C24498" s="4">
        <v>1</v>
      </c>
      <c r="D24498" s="4">
        <v>0</v>
      </c>
      <c r="E24498" s="4">
        <v>0</v>
      </c>
      <c r="F24498" s="4">
        <v>1</v>
      </c>
      <c r="H24498" s="5">
        <f t="shared" si="1146"/>
        <v>1</v>
      </c>
      <c r="I24498" s="5">
        <f t="shared" si="1147"/>
        <v>0</v>
      </c>
      <c r="J24498" s="5">
        <f t="shared" si="1148"/>
        <v>0</v>
      </c>
    </row>
    <row r="24499" spans="1:10" x14ac:dyDescent="0.2">
      <c r="A24499">
        <v>2001</v>
      </c>
      <c r="B24499" t="s">
        <v>1531</v>
      </c>
      <c r="C24499" s="4">
        <v>0</v>
      </c>
      <c r="D24499" s="4">
        <v>0</v>
      </c>
      <c r="E24499" s="4">
        <v>1</v>
      </c>
      <c r="F24499" s="4">
        <v>1</v>
      </c>
      <c r="H24499" s="5">
        <f t="shared" si="1146"/>
        <v>0</v>
      </c>
      <c r="I24499" s="5">
        <f t="shared" si="1147"/>
        <v>0</v>
      </c>
      <c r="J24499" s="5">
        <f t="shared" si="1148"/>
        <v>1</v>
      </c>
    </row>
    <row r="24500" spans="1:10" x14ac:dyDescent="0.2">
      <c r="A24500">
        <v>2001</v>
      </c>
      <c r="B24500" t="s">
        <v>1055</v>
      </c>
      <c r="C24500" s="4">
        <v>0</v>
      </c>
      <c r="D24500" s="4">
        <v>1</v>
      </c>
      <c r="E24500" s="4">
        <v>0</v>
      </c>
      <c r="F24500" s="4">
        <v>1</v>
      </c>
      <c r="H24500" s="5">
        <f t="shared" si="1146"/>
        <v>0</v>
      </c>
      <c r="I24500" s="5">
        <f t="shared" si="1147"/>
        <v>1</v>
      </c>
      <c r="J24500" s="5">
        <f t="shared" si="1148"/>
        <v>0</v>
      </c>
    </row>
    <row r="24501" spans="1:10" x14ac:dyDescent="0.2">
      <c r="A24501">
        <v>2001</v>
      </c>
      <c r="B24501" t="s">
        <v>1532</v>
      </c>
      <c r="C24501" s="4">
        <v>1</v>
      </c>
      <c r="D24501" s="4">
        <v>0</v>
      </c>
      <c r="E24501" s="4">
        <v>0</v>
      </c>
      <c r="F24501" s="4">
        <v>1</v>
      </c>
      <c r="H24501" s="5">
        <f t="shared" si="1146"/>
        <v>1</v>
      </c>
      <c r="I24501" s="5">
        <f t="shared" si="1147"/>
        <v>0</v>
      </c>
      <c r="J24501" s="5">
        <f t="shared" si="1148"/>
        <v>0</v>
      </c>
    </row>
    <row r="24502" spans="1:10" x14ac:dyDescent="0.2">
      <c r="A24502">
        <v>2001</v>
      </c>
      <c r="B24502" t="s">
        <v>1056</v>
      </c>
      <c r="C24502" s="4">
        <v>0</v>
      </c>
      <c r="D24502" s="4">
        <v>1</v>
      </c>
      <c r="E24502" s="4">
        <v>0</v>
      </c>
      <c r="F24502" s="4">
        <v>1</v>
      </c>
      <c r="H24502" s="5">
        <f t="shared" si="1146"/>
        <v>0</v>
      </c>
      <c r="I24502" s="5">
        <f t="shared" si="1147"/>
        <v>1</v>
      </c>
      <c r="J24502" s="5">
        <f t="shared" si="1148"/>
        <v>0</v>
      </c>
    </row>
    <row r="24503" spans="1:10" x14ac:dyDescent="0.2">
      <c r="A24503">
        <v>2001</v>
      </c>
      <c r="B24503" t="s">
        <v>1533</v>
      </c>
      <c r="C24503" s="4">
        <v>1</v>
      </c>
      <c r="D24503" s="4">
        <v>0</v>
      </c>
      <c r="E24503" s="4">
        <v>0</v>
      </c>
      <c r="F24503" s="4">
        <v>1</v>
      </c>
      <c r="H24503" s="5">
        <f t="shared" si="1146"/>
        <v>1</v>
      </c>
      <c r="I24503" s="5">
        <f t="shared" si="1147"/>
        <v>0</v>
      </c>
      <c r="J24503" s="5">
        <f t="shared" si="1148"/>
        <v>0</v>
      </c>
    </row>
    <row r="24504" spans="1:10" x14ac:dyDescent="0.2">
      <c r="A24504">
        <v>2001</v>
      </c>
      <c r="B24504" t="s">
        <v>1778</v>
      </c>
      <c r="C24504" s="4">
        <v>0</v>
      </c>
      <c r="D24504" s="4">
        <v>1</v>
      </c>
      <c r="E24504" s="4">
        <v>0</v>
      </c>
      <c r="F24504" s="4">
        <v>1</v>
      </c>
      <c r="H24504" s="5">
        <f t="shared" si="1146"/>
        <v>0</v>
      </c>
      <c r="I24504" s="5">
        <f t="shared" si="1147"/>
        <v>1</v>
      </c>
      <c r="J24504" s="5">
        <f t="shared" si="1148"/>
        <v>0</v>
      </c>
    </row>
    <row r="24505" spans="1:10" x14ac:dyDescent="0.2">
      <c r="A24505">
        <v>2001</v>
      </c>
      <c r="B24505" t="s">
        <v>1712</v>
      </c>
      <c r="C24505" s="4">
        <v>0</v>
      </c>
      <c r="D24505" s="4">
        <v>1</v>
      </c>
      <c r="E24505" s="4">
        <v>0</v>
      </c>
      <c r="F24505" s="4">
        <v>1</v>
      </c>
      <c r="H24505" s="5">
        <f t="shared" si="1146"/>
        <v>0</v>
      </c>
      <c r="I24505" s="5">
        <f t="shared" si="1147"/>
        <v>1</v>
      </c>
      <c r="J24505" s="5">
        <f t="shared" si="1148"/>
        <v>0</v>
      </c>
    </row>
    <row r="24506" spans="1:10" x14ac:dyDescent="0.2">
      <c r="A24506">
        <v>2001</v>
      </c>
      <c r="B24506" t="s">
        <v>1377</v>
      </c>
      <c r="C24506" s="4">
        <v>0</v>
      </c>
      <c r="D24506" s="4">
        <v>1</v>
      </c>
      <c r="E24506" s="4">
        <v>0</v>
      </c>
      <c r="F24506" s="4">
        <v>1</v>
      </c>
      <c r="H24506" s="5">
        <f t="shared" si="1146"/>
        <v>0</v>
      </c>
      <c r="I24506" s="5">
        <f t="shared" si="1147"/>
        <v>1</v>
      </c>
      <c r="J24506" s="5">
        <f t="shared" si="1148"/>
        <v>0</v>
      </c>
    </row>
    <row r="24507" spans="1:10" x14ac:dyDescent="0.2">
      <c r="A24507">
        <v>2001</v>
      </c>
      <c r="B24507" t="s">
        <v>1851</v>
      </c>
      <c r="C24507" s="4">
        <v>1</v>
      </c>
      <c r="D24507" s="4">
        <v>0</v>
      </c>
      <c r="E24507" s="4">
        <v>0</v>
      </c>
      <c r="F24507" s="4">
        <v>1</v>
      </c>
      <c r="H24507" s="5">
        <f t="shared" si="1146"/>
        <v>1</v>
      </c>
      <c r="I24507" s="5">
        <f t="shared" si="1147"/>
        <v>0</v>
      </c>
      <c r="J24507" s="5">
        <f t="shared" si="1148"/>
        <v>0</v>
      </c>
    </row>
    <row r="24508" spans="1:10" x14ac:dyDescent="0.2">
      <c r="A24508">
        <v>2001</v>
      </c>
      <c r="B24508" t="s">
        <v>1852</v>
      </c>
      <c r="C24508" s="4">
        <v>0</v>
      </c>
      <c r="D24508" s="4">
        <v>0</v>
      </c>
      <c r="E24508" s="4">
        <v>1</v>
      </c>
      <c r="F24508" s="4">
        <v>1</v>
      </c>
      <c r="H24508" s="5">
        <f t="shared" si="1146"/>
        <v>0</v>
      </c>
      <c r="I24508" s="5">
        <f t="shared" si="1147"/>
        <v>0</v>
      </c>
      <c r="J24508" s="5">
        <f t="shared" si="1148"/>
        <v>1</v>
      </c>
    </row>
    <row r="24509" spans="1:10" x14ac:dyDescent="0.2">
      <c r="A24509">
        <v>2001</v>
      </c>
      <c r="B24509" t="s">
        <v>1540</v>
      </c>
      <c r="C24509" s="4">
        <v>1</v>
      </c>
      <c r="D24509" s="4">
        <v>0</v>
      </c>
      <c r="E24509" s="4">
        <v>0</v>
      </c>
      <c r="F24509" s="4">
        <v>1</v>
      </c>
      <c r="H24509" s="5">
        <f t="shared" si="1146"/>
        <v>1</v>
      </c>
      <c r="I24509" s="5">
        <f t="shared" si="1147"/>
        <v>0</v>
      </c>
      <c r="J24509" s="5">
        <f t="shared" si="1148"/>
        <v>0</v>
      </c>
    </row>
    <row r="24510" spans="1:10" x14ac:dyDescent="0.2">
      <c r="A24510">
        <v>2001</v>
      </c>
      <c r="B24510" t="s">
        <v>1449</v>
      </c>
      <c r="C24510" s="4">
        <v>1</v>
      </c>
      <c r="D24510" s="4">
        <v>0</v>
      </c>
      <c r="E24510" s="4">
        <v>0</v>
      </c>
      <c r="F24510" s="4">
        <v>1</v>
      </c>
      <c r="H24510" s="5">
        <f t="shared" si="1146"/>
        <v>1</v>
      </c>
      <c r="I24510" s="5">
        <f t="shared" si="1147"/>
        <v>0</v>
      </c>
      <c r="J24510" s="5">
        <f t="shared" si="1148"/>
        <v>0</v>
      </c>
    </row>
    <row r="24511" spans="1:10" x14ac:dyDescent="0.2">
      <c r="A24511">
        <v>2001</v>
      </c>
      <c r="B24511" t="s">
        <v>1138</v>
      </c>
      <c r="C24511" s="4">
        <v>1</v>
      </c>
      <c r="D24511" s="4">
        <v>0</v>
      </c>
      <c r="E24511" s="4">
        <v>0</v>
      </c>
      <c r="F24511" s="4">
        <v>1</v>
      </c>
      <c r="H24511" s="5">
        <f t="shared" si="1146"/>
        <v>1</v>
      </c>
      <c r="I24511" s="5">
        <f t="shared" si="1147"/>
        <v>0</v>
      </c>
      <c r="J24511" s="5">
        <f t="shared" si="1148"/>
        <v>0</v>
      </c>
    </row>
    <row r="24512" spans="1:10" x14ac:dyDescent="0.2">
      <c r="A24512">
        <v>2001</v>
      </c>
      <c r="B24512" t="s">
        <v>1647</v>
      </c>
      <c r="C24512" s="4">
        <v>0</v>
      </c>
      <c r="D24512" s="4">
        <v>1</v>
      </c>
      <c r="E24512" s="4">
        <v>0</v>
      </c>
      <c r="F24512" s="4">
        <v>1</v>
      </c>
      <c r="H24512" s="5">
        <f t="shared" si="1146"/>
        <v>0</v>
      </c>
      <c r="I24512" s="5">
        <f t="shared" si="1147"/>
        <v>1</v>
      </c>
      <c r="J24512" s="5">
        <f t="shared" si="1148"/>
        <v>0</v>
      </c>
    </row>
    <row r="24513" spans="1:10" x14ac:dyDescent="0.2">
      <c r="A24513">
        <v>2001</v>
      </c>
      <c r="B24513" t="s">
        <v>1139</v>
      </c>
      <c r="C24513" s="4">
        <v>0</v>
      </c>
      <c r="D24513" s="4">
        <v>1</v>
      </c>
      <c r="E24513" s="4">
        <v>0</v>
      </c>
      <c r="F24513" s="4">
        <v>1</v>
      </c>
      <c r="H24513" s="5">
        <f t="shared" si="1146"/>
        <v>0</v>
      </c>
      <c r="I24513" s="5">
        <f t="shared" si="1147"/>
        <v>1</v>
      </c>
      <c r="J24513" s="5">
        <f t="shared" si="1148"/>
        <v>0</v>
      </c>
    </row>
    <row r="24514" spans="1:10" x14ac:dyDescent="0.2">
      <c r="A24514">
        <v>2001</v>
      </c>
      <c r="B24514" t="s">
        <v>1543</v>
      </c>
      <c r="C24514" s="4">
        <v>1</v>
      </c>
      <c r="D24514" s="4">
        <v>0</v>
      </c>
      <c r="E24514" s="4">
        <v>0</v>
      </c>
      <c r="F24514" s="4">
        <v>1</v>
      </c>
      <c r="H24514" s="5">
        <f t="shared" si="1146"/>
        <v>1</v>
      </c>
      <c r="I24514" s="5">
        <f t="shared" si="1147"/>
        <v>0</v>
      </c>
      <c r="J24514" s="5">
        <f t="shared" si="1148"/>
        <v>0</v>
      </c>
    </row>
    <row r="24515" spans="1:10" x14ac:dyDescent="0.2">
      <c r="A24515">
        <v>2001</v>
      </c>
      <c r="B24515" t="s">
        <v>1648</v>
      </c>
      <c r="C24515" s="4">
        <v>1</v>
      </c>
      <c r="D24515" s="4">
        <v>0</v>
      </c>
      <c r="E24515" s="4">
        <v>0</v>
      </c>
      <c r="F24515" s="4">
        <v>1</v>
      </c>
      <c r="H24515" s="5">
        <f t="shared" si="1146"/>
        <v>1</v>
      </c>
      <c r="I24515" s="5">
        <f t="shared" si="1147"/>
        <v>0</v>
      </c>
      <c r="J24515" s="5">
        <f t="shared" si="1148"/>
        <v>0</v>
      </c>
    </row>
    <row r="24516" spans="1:10" x14ac:dyDescent="0.2">
      <c r="A24516">
        <v>2001</v>
      </c>
      <c r="B24516" t="s">
        <v>1784</v>
      </c>
      <c r="C24516" s="4">
        <v>0</v>
      </c>
      <c r="D24516" s="4">
        <v>1</v>
      </c>
      <c r="E24516" s="4">
        <v>0</v>
      </c>
      <c r="F24516" s="4">
        <v>1</v>
      </c>
      <c r="H24516" s="5">
        <f t="shared" si="1146"/>
        <v>0</v>
      </c>
      <c r="I24516" s="5">
        <f t="shared" si="1147"/>
        <v>1</v>
      </c>
      <c r="J24516" s="5">
        <f t="shared" si="1148"/>
        <v>0</v>
      </c>
    </row>
    <row r="24517" spans="1:10" x14ac:dyDescent="0.2">
      <c r="A24517">
        <v>2001</v>
      </c>
      <c r="B24517" t="s">
        <v>1785</v>
      </c>
      <c r="C24517" s="4">
        <v>0</v>
      </c>
      <c r="D24517" s="4">
        <v>1</v>
      </c>
      <c r="E24517" s="4">
        <v>0</v>
      </c>
      <c r="F24517" s="4">
        <v>1</v>
      </c>
      <c r="H24517" s="5">
        <f t="shared" ref="H24517:H24580" si="1149">C24517/$F24517</f>
        <v>0</v>
      </c>
      <c r="I24517" s="5">
        <f t="shared" ref="I24517:I24580" si="1150">D24517/$F24517</f>
        <v>1</v>
      </c>
      <c r="J24517" s="5">
        <f t="shared" ref="J24517:J24580" si="1151">E24517/$F24517</f>
        <v>0</v>
      </c>
    </row>
    <row r="24518" spans="1:10" x14ac:dyDescent="0.2">
      <c r="A24518">
        <v>2001</v>
      </c>
      <c r="B24518" t="s">
        <v>1854</v>
      </c>
      <c r="C24518" s="4">
        <v>1</v>
      </c>
      <c r="D24518" s="4">
        <v>0</v>
      </c>
      <c r="E24518" s="4">
        <v>0</v>
      </c>
      <c r="F24518" s="4">
        <v>1</v>
      </c>
      <c r="H24518" s="5">
        <f t="shared" si="1149"/>
        <v>1</v>
      </c>
      <c r="I24518" s="5">
        <f t="shared" si="1150"/>
        <v>0</v>
      </c>
      <c r="J24518" s="5">
        <f t="shared" si="1151"/>
        <v>0</v>
      </c>
    </row>
    <row r="24519" spans="1:10" x14ac:dyDescent="0.2">
      <c r="A24519">
        <v>2001</v>
      </c>
      <c r="B24519" t="s">
        <v>1855</v>
      </c>
      <c r="C24519" s="4">
        <v>1</v>
      </c>
      <c r="D24519" s="4">
        <v>0</v>
      </c>
      <c r="E24519" s="4">
        <v>0</v>
      </c>
      <c r="F24519" s="4">
        <v>1</v>
      </c>
      <c r="H24519" s="5">
        <f t="shared" si="1149"/>
        <v>1</v>
      </c>
      <c r="I24519" s="5">
        <f t="shared" si="1150"/>
        <v>0</v>
      </c>
      <c r="J24519" s="5">
        <f t="shared" si="1151"/>
        <v>0</v>
      </c>
    </row>
    <row r="24520" spans="1:10" x14ac:dyDescent="0.2">
      <c r="A24520">
        <v>2001</v>
      </c>
      <c r="B24520" t="s">
        <v>1210</v>
      </c>
      <c r="C24520" s="4">
        <v>1</v>
      </c>
      <c r="D24520" s="4">
        <v>0</v>
      </c>
      <c r="E24520" s="4">
        <v>0</v>
      </c>
      <c r="F24520" s="4">
        <v>1</v>
      </c>
      <c r="H24520" s="5">
        <f t="shared" si="1149"/>
        <v>1</v>
      </c>
      <c r="I24520" s="5">
        <f t="shared" si="1150"/>
        <v>0</v>
      </c>
      <c r="J24520" s="5">
        <f t="shared" si="1151"/>
        <v>0</v>
      </c>
    </row>
    <row r="24521" spans="1:10" x14ac:dyDescent="0.2">
      <c r="A24521">
        <v>2001</v>
      </c>
      <c r="B24521" t="s">
        <v>1289</v>
      </c>
      <c r="C24521" s="4">
        <v>1</v>
      </c>
      <c r="D24521" s="4">
        <v>0</v>
      </c>
      <c r="E24521" s="4">
        <v>0</v>
      </c>
      <c r="F24521" s="4">
        <v>1</v>
      </c>
      <c r="H24521" s="5">
        <f t="shared" si="1149"/>
        <v>1</v>
      </c>
      <c r="I24521" s="5">
        <f t="shared" si="1150"/>
        <v>0</v>
      </c>
      <c r="J24521" s="5">
        <f t="shared" si="1151"/>
        <v>0</v>
      </c>
    </row>
    <row r="24522" spans="1:10" x14ac:dyDescent="0.2">
      <c r="A24522">
        <v>2000</v>
      </c>
      <c r="B24522" t="s">
        <v>390</v>
      </c>
      <c r="C24522" s="4">
        <v>663317</v>
      </c>
      <c r="D24522" s="4">
        <v>741211</v>
      </c>
      <c r="E24522" s="4">
        <v>48137</v>
      </c>
      <c r="F24522" s="4">
        <v>1452665</v>
      </c>
      <c r="H24522" s="5">
        <f t="shared" si="1149"/>
        <v>0.45662076252955774</v>
      </c>
      <c r="I24522" s="5">
        <f t="shared" si="1150"/>
        <v>0.51024221000712489</v>
      </c>
      <c r="J24522" s="5">
        <f t="shared" si="1151"/>
        <v>3.3137027463317419E-2</v>
      </c>
    </row>
    <row r="24523" spans="1:10" x14ac:dyDescent="0.2">
      <c r="A24523">
        <v>2000</v>
      </c>
      <c r="B24523" t="s">
        <v>388</v>
      </c>
      <c r="C24523" s="4">
        <v>848688</v>
      </c>
      <c r="D24523" s="4">
        <v>435425</v>
      </c>
      <c r="E24523" s="4">
        <v>37824</v>
      </c>
      <c r="F24523" s="4">
        <v>1321937</v>
      </c>
      <c r="H24523" s="5">
        <f t="shared" si="1149"/>
        <v>0.64200336324650875</v>
      </c>
      <c r="I24523" s="5">
        <f t="shared" si="1150"/>
        <v>0.32938407806120867</v>
      </c>
      <c r="J24523" s="5">
        <f t="shared" si="1151"/>
        <v>2.8612558692282613E-2</v>
      </c>
    </row>
    <row r="24524" spans="1:10" x14ac:dyDescent="0.2">
      <c r="A24524">
        <v>2000</v>
      </c>
      <c r="B24524" t="s">
        <v>1146</v>
      </c>
      <c r="C24524" s="4">
        <v>594324</v>
      </c>
      <c r="D24524" s="4">
        <v>299744</v>
      </c>
      <c r="E24524" s="4">
        <v>27665</v>
      </c>
      <c r="F24524" s="4">
        <v>921733</v>
      </c>
      <c r="H24524" s="5">
        <f t="shared" si="1149"/>
        <v>0.64478976015831047</v>
      </c>
      <c r="I24524" s="5">
        <f t="shared" si="1150"/>
        <v>0.32519612512517182</v>
      </c>
      <c r="J24524" s="5">
        <f t="shared" si="1151"/>
        <v>3.001411471651769E-2</v>
      </c>
    </row>
    <row r="24525" spans="1:10" x14ac:dyDescent="0.2">
      <c r="A24525">
        <v>2000</v>
      </c>
      <c r="B24525" t="s">
        <v>1153</v>
      </c>
      <c r="C24525" s="4">
        <v>531953</v>
      </c>
      <c r="D24525" s="4">
        <v>140756</v>
      </c>
      <c r="E24525" s="4">
        <v>17112</v>
      </c>
      <c r="F24525" s="4">
        <v>689821</v>
      </c>
      <c r="H24525" s="5">
        <f t="shared" si="1149"/>
        <v>0.77114642784142551</v>
      </c>
      <c r="I24525" s="5">
        <f t="shared" si="1150"/>
        <v>0.20404713686594059</v>
      </c>
      <c r="J24525" s="5">
        <f t="shared" si="1151"/>
        <v>2.4806435292633888E-2</v>
      </c>
    </row>
    <row r="24526" spans="1:10" x14ac:dyDescent="0.2">
      <c r="A24526">
        <v>2000</v>
      </c>
      <c r="B24526" t="s">
        <v>952</v>
      </c>
      <c r="C24526" s="4">
        <v>412901</v>
      </c>
      <c r="D24526" s="4">
        <v>191178</v>
      </c>
      <c r="E24526" s="4">
        <v>19354</v>
      </c>
      <c r="F24526" s="4">
        <v>623433</v>
      </c>
      <c r="H24526" s="5">
        <f t="shared" si="1149"/>
        <v>0.66230212388500453</v>
      </c>
      <c r="I24526" s="5">
        <f t="shared" si="1150"/>
        <v>0.30665364201125062</v>
      </c>
      <c r="J24526" s="5">
        <f t="shared" si="1151"/>
        <v>3.1044234103744909E-2</v>
      </c>
    </row>
    <row r="24527" spans="1:10" x14ac:dyDescent="0.2">
      <c r="A24527">
        <v>2000</v>
      </c>
      <c r="B24527" t="s">
        <v>1201</v>
      </c>
      <c r="C24527" s="4">
        <v>316860</v>
      </c>
      <c r="D24527" s="4">
        <v>205484</v>
      </c>
      <c r="E24527" s="4">
        <v>28578</v>
      </c>
      <c r="F24527" s="4">
        <v>550922</v>
      </c>
      <c r="H24527" s="5">
        <f t="shared" si="1149"/>
        <v>0.57514493884796758</v>
      </c>
      <c r="I24527" s="5">
        <f t="shared" si="1150"/>
        <v>0.37298201923321267</v>
      </c>
      <c r="J24527" s="5">
        <f t="shared" si="1151"/>
        <v>5.1873041918819723E-2</v>
      </c>
    </row>
    <row r="24528" spans="1:10" x14ac:dyDescent="0.2">
      <c r="A24528">
        <v>2000</v>
      </c>
      <c r="B24528" t="s">
        <v>399</v>
      </c>
      <c r="C24528" s="4">
        <v>434818</v>
      </c>
      <c r="D24528" s="4">
        <v>99993</v>
      </c>
      <c r="E24528" s="4">
        <v>14694</v>
      </c>
      <c r="F24528" s="4">
        <v>549505</v>
      </c>
      <c r="H24528" s="5">
        <f t="shared" si="1149"/>
        <v>0.79129034312699609</v>
      </c>
      <c r="I24528" s="5">
        <f t="shared" si="1150"/>
        <v>0.18196922684961919</v>
      </c>
      <c r="J24528" s="5">
        <f t="shared" si="1151"/>
        <v>2.6740430023384682E-2</v>
      </c>
    </row>
    <row r="24529" spans="1:10" x14ac:dyDescent="0.2">
      <c r="A24529">
        <v>2000</v>
      </c>
      <c r="B24529" t="s">
        <v>794</v>
      </c>
      <c r="C24529" s="4">
        <v>206169</v>
      </c>
      <c r="D24529" s="4">
        <v>313684</v>
      </c>
      <c r="E24529" s="4">
        <v>21661</v>
      </c>
      <c r="F24529" s="4">
        <v>541514</v>
      </c>
      <c r="H24529" s="5">
        <f t="shared" si="1149"/>
        <v>0.38072699874795479</v>
      </c>
      <c r="I24529" s="5">
        <f t="shared" si="1150"/>
        <v>0.57927218871534258</v>
      </c>
      <c r="J24529" s="5">
        <f t="shared" si="1151"/>
        <v>4.0000812536702651E-2</v>
      </c>
    </row>
    <row r="24530" spans="1:10" x14ac:dyDescent="0.2">
      <c r="A24530">
        <v>2000</v>
      </c>
      <c r="B24530" t="s">
        <v>1155</v>
      </c>
      <c r="C24530" s="4">
        <v>195520</v>
      </c>
      <c r="D24530" s="4">
        <v>274663</v>
      </c>
      <c r="E24530" s="4">
        <v>16074</v>
      </c>
      <c r="F24530" s="4">
        <v>486257</v>
      </c>
      <c r="H24530" s="5">
        <f t="shared" si="1149"/>
        <v>0.40209189790583993</v>
      </c>
      <c r="I24530" s="5">
        <f t="shared" si="1150"/>
        <v>0.56485150856440114</v>
      </c>
      <c r="J24530" s="5">
        <f t="shared" si="1151"/>
        <v>3.3056593529758954E-2</v>
      </c>
    </row>
    <row r="24531" spans="1:10" x14ac:dyDescent="0.2">
      <c r="A24531">
        <v>2000</v>
      </c>
      <c r="B24531" t="s">
        <v>411</v>
      </c>
      <c r="C24531" s="4">
        <v>357909</v>
      </c>
      <c r="D24531" s="4">
        <v>84096</v>
      </c>
      <c r="E24531" s="4">
        <v>9863</v>
      </c>
      <c r="F24531" s="4">
        <v>451868</v>
      </c>
      <c r="H24531" s="5">
        <f t="shared" si="1149"/>
        <v>0.79206538192569509</v>
      </c>
      <c r="I24531" s="5">
        <f t="shared" si="1150"/>
        <v>0.1861074473076208</v>
      </c>
      <c r="J24531" s="5">
        <f t="shared" si="1151"/>
        <v>2.1827170766684077E-2</v>
      </c>
    </row>
    <row r="24532" spans="1:10" x14ac:dyDescent="0.2">
      <c r="A24532">
        <v>2000</v>
      </c>
      <c r="B24532" t="s">
        <v>1217</v>
      </c>
      <c r="C24532" s="4">
        <v>183114</v>
      </c>
      <c r="D24532" s="4">
        <v>231527</v>
      </c>
      <c r="E24532" s="4">
        <v>21896</v>
      </c>
      <c r="F24532" s="4">
        <v>436537</v>
      </c>
      <c r="H24532" s="5">
        <f t="shared" si="1149"/>
        <v>0.41946959822420549</v>
      </c>
      <c r="I24532" s="5">
        <f t="shared" si="1150"/>
        <v>0.53037199595910545</v>
      </c>
      <c r="J24532" s="5">
        <f t="shared" si="1151"/>
        <v>5.0158405816689081E-2</v>
      </c>
    </row>
    <row r="24533" spans="1:10" x14ac:dyDescent="0.2">
      <c r="A24533">
        <v>2000</v>
      </c>
      <c r="B24533" t="s">
        <v>925</v>
      </c>
      <c r="C24533" s="4">
        <v>154867</v>
      </c>
      <c r="D24533" s="4">
        <v>241354</v>
      </c>
      <c r="E24533" s="4">
        <v>15752</v>
      </c>
      <c r="F24533" s="4">
        <v>411973</v>
      </c>
      <c r="H24533" s="5">
        <f t="shared" si="1149"/>
        <v>0.37591541193233535</v>
      </c>
      <c r="I24533" s="5">
        <f t="shared" si="1150"/>
        <v>0.58584907263340069</v>
      </c>
      <c r="J24533" s="5">
        <f t="shared" si="1151"/>
        <v>3.8235515434263893E-2</v>
      </c>
    </row>
    <row r="24534" spans="1:10" x14ac:dyDescent="0.2">
      <c r="A24534">
        <v>2000</v>
      </c>
      <c r="B24534" t="s">
        <v>130</v>
      </c>
      <c r="C24534" s="4">
        <v>250643</v>
      </c>
      <c r="D24534" s="4">
        <v>93275</v>
      </c>
      <c r="E24534" s="4">
        <v>15566</v>
      </c>
      <c r="F24534" s="4">
        <v>359484</v>
      </c>
      <c r="H24534" s="5">
        <f t="shared" si="1149"/>
        <v>0.69722991843865101</v>
      </c>
      <c r="I24534" s="5">
        <f t="shared" si="1150"/>
        <v>0.25946912797231586</v>
      </c>
      <c r="J24534" s="5">
        <f t="shared" si="1151"/>
        <v>4.3300953589033173E-2</v>
      </c>
    </row>
    <row r="24535" spans="1:10" x14ac:dyDescent="0.2">
      <c r="A24535">
        <v>2000</v>
      </c>
      <c r="B24535" t="s">
        <v>956</v>
      </c>
      <c r="C24535" s="4">
        <v>243480</v>
      </c>
      <c r="D24535" s="4">
        <v>69785</v>
      </c>
      <c r="E24535" s="4">
        <v>8991</v>
      </c>
      <c r="F24535" s="4">
        <v>322256</v>
      </c>
      <c r="H24535" s="5">
        <f t="shared" si="1149"/>
        <v>0.7555483838935505</v>
      </c>
      <c r="I24535" s="5">
        <f t="shared" si="1150"/>
        <v>0.21655143736656571</v>
      </c>
      <c r="J24535" s="5">
        <f t="shared" si="1151"/>
        <v>2.7900178739883819E-2</v>
      </c>
    </row>
    <row r="24536" spans="1:10" x14ac:dyDescent="0.2">
      <c r="A24536">
        <v>2000</v>
      </c>
      <c r="B24536" t="s">
        <v>854</v>
      </c>
      <c r="C24536" s="4">
        <v>191042</v>
      </c>
      <c r="D24536" s="4">
        <v>118199</v>
      </c>
      <c r="E24536" s="4">
        <v>12053</v>
      </c>
      <c r="F24536" s="4">
        <v>321294</v>
      </c>
      <c r="H24536" s="5">
        <f t="shared" si="1149"/>
        <v>0.59460182885456936</v>
      </c>
      <c r="I24536" s="5">
        <f t="shared" si="1150"/>
        <v>0.36788424309199674</v>
      </c>
      <c r="J24536" s="5">
        <f t="shared" si="1151"/>
        <v>3.7513928053433926E-2</v>
      </c>
    </row>
    <row r="24537" spans="1:10" x14ac:dyDescent="0.2">
      <c r="A24537">
        <v>2000</v>
      </c>
      <c r="B24537" t="s">
        <v>848</v>
      </c>
      <c r="C24537" s="4">
        <v>105925</v>
      </c>
      <c r="D24537" s="4">
        <v>173363</v>
      </c>
      <c r="E24537" s="4">
        <v>10568</v>
      </c>
      <c r="F24537" s="4">
        <v>289856</v>
      </c>
      <c r="H24537" s="5">
        <f t="shared" si="1149"/>
        <v>0.3654400805917421</v>
      </c>
      <c r="I24537" s="5">
        <f t="shared" si="1150"/>
        <v>0.59810043607860452</v>
      </c>
      <c r="J24537" s="5">
        <f t="shared" si="1151"/>
        <v>3.6459483329653347E-2</v>
      </c>
    </row>
    <row r="24538" spans="1:10" x14ac:dyDescent="0.2">
      <c r="A24538">
        <v>2000</v>
      </c>
      <c r="B24538" t="s">
        <v>850</v>
      </c>
      <c r="C24538" s="4">
        <v>131504</v>
      </c>
      <c r="D24538" s="4">
        <v>129130</v>
      </c>
      <c r="E24538" s="4">
        <v>11932</v>
      </c>
      <c r="F24538" s="4">
        <v>272566</v>
      </c>
      <c r="H24538" s="5">
        <f t="shared" si="1149"/>
        <v>0.4824666319350176</v>
      </c>
      <c r="I24538" s="5">
        <f t="shared" si="1150"/>
        <v>0.4737568148631891</v>
      </c>
      <c r="J24538" s="5">
        <f t="shared" si="1151"/>
        <v>4.3776553201793328E-2</v>
      </c>
    </row>
    <row r="24539" spans="1:10" x14ac:dyDescent="0.2">
      <c r="A24539">
        <v>2000</v>
      </c>
      <c r="B24539" t="s">
        <v>371</v>
      </c>
      <c r="C24539" s="4">
        <v>119752</v>
      </c>
      <c r="D24539" s="4">
        <v>133286</v>
      </c>
      <c r="E24539" s="4">
        <v>10667</v>
      </c>
      <c r="F24539" s="4">
        <v>263705</v>
      </c>
      <c r="H24539" s="5">
        <f t="shared" si="1149"/>
        <v>0.45411349803757989</v>
      </c>
      <c r="I24539" s="5">
        <f t="shared" si="1150"/>
        <v>0.5054359985589959</v>
      </c>
      <c r="J24539" s="5">
        <f t="shared" si="1151"/>
        <v>4.0450503403424279E-2</v>
      </c>
    </row>
    <row r="24540" spans="1:10" x14ac:dyDescent="0.2">
      <c r="A24540">
        <v>2000</v>
      </c>
      <c r="B24540" t="s">
        <v>1167</v>
      </c>
      <c r="C24540" s="4">
        <v>127785</v>
      </c>
      <c r="D24540" s="4">
        <v>122347</v>
      </c>
      <c r="E24540" s="4">
        <v>7836</v>
      </c>
      <c r="F24540" s="4">
        <v>257968</v>
      </c>
      <c r="H24540" s="5">
        <f t="shared" si="1149"/>
        <v>0.49535213669912548</v>
      </c>
      <c r="I24540" s="5">
        <f t="shared" si="1150"/>
        <v>0.47427200272902065</v>
      </c>
      <c r="J24540" s="5">
        <f t="shared" si="1151"/>
        <v>3.0375860571853874E-2</v>
      </c>
    </row>
    <row r="24541" spans="1:10" x14ac:dyDescent="0.2">
      <c r="A24541">
        <v>2000</v>
      </c>
      <c r="B24541" t="s">
        <v>459</v>
      </c>
      <c r="C24541" s="4">
        <v>142794</v>
      </c>
      <c r="D24541" s="4">
        <v>100408</v>
      </c>
      <c r="E24541" s="4">
        <v>11562</v>
      </c>
      <c r="F24541" s="4">
        <v>254764</v>
      </c>
      <c r="H24541" s="5">
        <f t="shared" si="1149"/>
        <v>0.56049520340393466</v>
      </c>
      <c r="I24541" s="5">
        <f t="shared" si="1150"/>
        <v>0.39412161843902593</v>
      </c>
      <c r="J24541" s="5">
        <f t="shared" si="1151"/>
        <v>4.5383178157039454E-2</v>
      </c>
    </row>
    <row r="24542" spans="1:10" x14ac:dyDescent="0.2">
      <c r="A24542">
        <v>2000</v>
      </c>
      <c r="B24542" t="s">
        <v>965</v>
      </c>
      <c r="C24542" s="4">
        <v>103236</v>
      </c>
      <c r="D24542" s="4">
        <v>141886</v>
      </c>
      <c r="E24542" s="4">
        <v>8850</v>
      </c>
      <c r="F24542" s="4">
        <v>253972</v>
      </c>
      <c r="H24542" s="5">
        <f t="shared" si="1149"/>
        <v>0.40648575433512357</v>
      </c>
      <c r="I24542" s="5">
        <f t="shared" si="1150"/>
        <v>0.55866788464870143</v>
      </c>
      <c r="J24542" s="5">
        <f t="shared" si="1151"/>
        <v>3.4846361016175012E-2</v>
      </c>
    </row>
    <row r="24543" spans="1:10" x14ac:dyDescent="0.2">
      <c r="A24543">
        <v>2000</v>
      </c>
      <c r="B24543" t="s">
        <v>1379</v>
      </c>
      <c r="C24543" s="4">
        <v>196678</v>
      </c>
      <c r="D24543" s="4">
        <v>46050</v>
      </c>
      <c r="E24543" s="4">
        <v>6481</v>
      </c>
      <c r="F24543" s="4">
        <v>249209</v>
      </c>
      <c r="H24543" s="5">
        <f t="shared" si="1149"/>
        <v>0.78920905745779646</v>
      </c>
      <c r="I24543" s="5">
        <f t="shared" si="1150"/>
        <v>0.18478465866000024</v>
      </c>
      <c r="J24543" s="5">
        <f t="shared" si="1151"/>
        <v>2.6006283882203291E-2</v>
      </c>
    </row>
    <row r="24544" spans="1:10" x14ac:dyDescent="0.2">
      <c r="A24544">
        <v>2000</v>
      </c>
      <c r="B24544" t="s">
        <v>1435</v>
      </c>
      <c r="C24544" s="4">
        <v>137734</v>
      </c>
      <c r="D24544" s="4">
        <v>86611</v>
      </c>
      <c r="E24544" s="4">
        <v>9344</v>
      </c>
      <c r="F24544" s="4">
        <v>233689</v>
      </c>
      <c r="H24544" s="5">
        <f t="shared" si="1149"/>
        <v>0.58939017240862857</v>
      </c>
      <c r="I24544" s="5">
        <f t="shared" si="1150"/>
        <v>0.37062506151337887</v>
      </c>
      <c r="J24544" s="5">
        <f t="shared" si="1151"/>
        <v>3.9984766077992548E-2</v>
      </c>
    </row>
    <row r="24545" spans="1:10" x14ac:dyDescent="0.2">
      <c r="A24545">
        <v>2000</v>
      </c>
      <c r="B24545" t="s">
        <v>858</v>
      </c>
      <c r="C24545" s="4">
        <v>179235</v>
      </c>
      <c r="D24545" s="4">
        <v>44623</v>
      </c>
      <c r="E24545" s="4">
        <v>7000</v>
      </c>
      <c r="F24545" s="4">
        <v>230858</v>
      </c>
      <c r="H24545" s="5">
        <f t="shared" si="1149"/>
        <v>0.77638635005068046</v>
      </c>
      <c r="I24545" s="5">
        <f t="shared" si="1150"/>
        <v>0.19329198035155809</v>
      </c>
      <c r="J24545" s="5">
        <f t="shared" si="1151"/>
        <v>3.0321669597761395E-2</v>
      </c>
    </row>
    <row r="24546" spans="1:10" x14ac:dyDescent="0.2">
      <c r="A24546">
        <v>2000</v>
      </c>
      <c r="B24546" t="s">
        <v>403</v>
      </c>
      <c r="C24546" s="4">
        <v>156003</v>
      </c>
      <c r="D24546" s="4">
        <v>57562</v>
      </c>
      <c r="E24546" s="4">
        <v>5293</v>
      </c>
      <c r="F24546" s="4">
        <v>218858</v>
      </c>
      <c r="H24546" s="5">
        <f t="shared" si="1149"/>
        <v>0.71280464959014522</v>
      </c>
      <c r="I24546" s="5">
        <f t="shared" si="1150"/>
        <v>0.2630107192791673</v>
      </c>
      <c r="J24546" s="5">
        <f t="shared" si="1151"/>
        <v>2.4184631130687476E-2</v>
      </c>
    </row>
    <row r="24547" spans="1:10" x14ac:dyDescent="0.2">
      <c r="A24547">
        <v>2000</v>
      </c>
      <c r="B24547" t="s">
        <v>1089</v>
      </c>
      <c r="C24547" s="4">
        <v>118749</v>
      </c>
      <c r="D24547" s="4">
        <v>72786</v>
      </c>
      <c r="E24547" s="4">
        <v>8988</v>
      </c>
      <c r="F24547" s="4">
        <v>200523</v>
      </c>
      <c r="H24547" s="5">
        <f t="shared" si="1149"/>
        <v>0.59219640639727111</v>
      </c>
      <c r="I24547" s="5">
        <f t="shared" si="1150"/>
        <v>0.36298080519441661</v>
      </c>
      <c r="J24547" s="5">
        <f t="shared" si="1151"/>
        <v>4.4822788408312261E-2</v>
      </c>
    </row>
    <row r="24548" spans="1:10" x14ac:dyDescent="0.2">
      <c r="A24548">
        <v>2000</v>
      </c>
      <c r="B24548" t="s">
        <v>803</v>
      </c>
      <c r="C24548" s="4">
        <v>118908</v>
      </c>
      <c r="D24548" s="4">
        <v>66272</v>
      </c>
      <c r="E24548" s="4">
        <v>7141</v>
      </c>
      <c r="F24548" s="4">
        <v>192321</v>
      </c>
      <c r="H24548" s="5">
        <f t="shared" si="1149"/>
        <v>0.61827881510599469</v>
      </c>
      <c r="I24548" s="5">
        <f t="shared" si="1150"/>
        <v>0.34459055433364011</v>
      </c>
      <c r="J24548" s="5">
        <f t="shared" si="1151"/>
        <v>3.7130630560365224E-2</v>
      </c>
    </row>
    <row r="24549" spans="1:10" x14ac:dyDescent="0.2">
      <c r="A24549">
        <v>2000</v>
      </c>
      <c r="B24549" t="s">
        <v>799</v>
      </c>
      <c r="C24549" s="4">
        <v>126677</v>
      </c>
      <c r="D24549" s="4">
        <v>32557</v>
      </c>
      <c r="E24549" s="4">
        <v>5728</v>
      </c>
      <c r="F24549" s="4">
        <v>164962</v>
      </c>
      <c r="H24549" s="5">
        <f t="shared" si="1149"/>
        <v>0.76791624737818409</v>
      </c>
      <c r="I24549" s="5">
        <f t="shared" si="1150"/>
        <v>0.19736060426037511</v>
      </c>
      <c r="J24549" s="5">
        <f t="shared" si="1151"/>
        <v>3.4723148361440817E-2</v>
      </c>
    </row>
    <row r="24550" spans="1:10" x14ac:dyDescent="0.2">
      <c r="A24550">
        <v>2000</v>
      </c>
      <c r="B24550" t="s">
        <v>193</v>
      </c>
      <c r="C24550" s="4">
        <v>66086</v>
      </c>
      <c r="D24550" s="4">
        <v>89705</v>
      </c>
      <c r="E24550" s="4">
        <v>6336</v>
      </c>
      <c r="F24550" s="4">
        <v>162127</v>
      </c>
      <c r="H24550" s="5">
        <f t="shared" si="1149"/>
        <v>0.4076187186588292</v>
      </c>
      <c r="I24550" s="5">
        <f t="shared" si="1150"/>
        <v>0.55330080739173615</v>
      </c>
      <c r="J24550" s="5">
        <f t="shared" si="1151"/>
        <v>3.9080473949434702E-2</v>
      </c>
    </row>
    <row r="24551" spans="1:10" x14ac:dyDescent="0.2">
      <c r="A24551">
        <v>2000</v>
      </c>
      <c r="B24551" t="s">
        <v>932</v>
      </c>
      <c r="C24551" s="4">
        <v>120470</v>
      </c>
      <c r="D24551" s="4">
        <v>30784</v>
      </c>
      <c r="E24551" s="4">
        <v>4797</v>
      </c>
      <c r="F24551" s="4">
        <v>156051</v>
      </c>
      <c r="H24551" s="5">
        <f t="shared" si="1149"/>
        <v>0.77199120800251197</v>
      </c>
      <c r="I24551" s="5">
        <f t="shared" si="1150"/>
        <v>0.1972688415966575</v>
      </c>
      <c r="J24551" s="5">
        <f t="shared" si="1151"/>
        <v>3.0739950400830499E-2</v>
      </c>
    </row>
    <row r="24552" spans="1:10" x14ac:dyDescent="0.2">
      <c r="A24552">
        <v>2000</v>
      </c>
      <c r="B24552" t="s">
        <v>391</v>
      </c>
      <c r="C24552" s="4">
        <v>127852</v>
      </c>
      <c r="D24552" s="4">
        <v>20358</v>
      </c>
      <c r="E24552" s="4">
        <v>3153</v>
      </c>
      <c r="F24552" s="4">
        <v>151363</v>
      </c>
      <c r="H24552" s="5">
        <f t="shared" si="1149"/>
        <v>0.84467141903899901</v>
      </c>
      <c r="I24552" s="5">
        <f t="shared" si="1150"/>
        <v>0.13449786275377734</v>
      </c>
      <c r="J24552" s="5">
        <f t="shared" si="1151"/>
        <v>2.0830718207223695E-2</v>
      </c>
    </row>
    <row r="24553" spans="1:10" x14ac:dyDescent="0.2">
      <c r="A24553">
        <v>2000</v>
      </c>
      <c r="B24553" t="s">
        <v>1086</v>
      </c>
      <c r="C24553" s="4">
        <v>112511</v>
      </c>
      <c r="D24553" s="4">
        <v>29761</v>
      </c>
      <c r="E24553" s="4">
        <v>6240</v>
      </c>
      <c r="F24553" s="4">
        <v>148512</v>
      </c>
      <c r="H24553" s="5">
        <f t="shared" si="1149"/>
        <v>0.75758861236802411</v>
      </c>
      <c r="I24553" s="5">
        <f t="shared" si="1150"/>
        <v>0.2003945809092868</v>
      </c>
      <c r="J24553" s="5">
        <f t="shared" si="1151"/>
        <v>4.2016806722689079E-2</v>
      </c>
    </row>
    <row r="24554" spans="1:10" x14ac:dyDescent="0.2">
      <c r="A24554">
        <v>2000</v>
      </c>
      <c r="B24554" t="s">
        <v>1400</v>
      </c>
      <c r="C24554" s="4">
        <v>65464</v>
      </c>
      <c r="D24554" s="4">
        <v>75640</v>
      </c>
      <c r="E24554" s="4">
        <v>3824</v>
      </c>
      <c r="F24554" s="4">
        <v>144928</v>
      </c>
      <c r="H24554" s="5">
        <f t="shared" si="1149"/>
        <v>0.45170015455950541</v>
      </c>
      <c r="I24554" s="5">
        <f t="shared" si="1150"/>
        <v>0.52191432987414443</v>
      </c>
      <c r="J24554" s="5">
        <f t="shared" si="1151"/>
        <v>2.6385515566350187E-2</v>
      </c>
    </row>
    <row r="24555" spans="1:10" x14ac:dyDescent="0.2">
      <c r="A24555">
        <v>2000</v>
      </c>
      <c r="B24555" t="s">
        <v>87</v>
      </c>
      <c r="C24555" s="4">
        <v>62380</v>
      </c>
      <c r="D24555" s="4">
        <v>73599</v>
      </c>
      <c r="E24555" s="4">
        <v>4626</v>
      </c>
      <c r="F24555" s="4">
        <v>140605</v>
      </c>
      <c r="H24555" s="5">
        <f t="shared" si="1149"/>
        <v>0.44365420859855625</v>
      </c>
      <c r="I24555" s="5">
        <f t="shared" si="1150"/>
        <v>0.52344511219373424</v>
      </c>
      <c r="J24555" s="5">
        <f t="shared" si="1151"/>
        <v>3.2900679207709539E-2</v>
      </c>
    </row>
    <row r="24556" spans="1:10" x14ac:dyDescent="0.2">
      <c r="A24556">
        <v>2000</v>
      </c>
      <c r="B24556" t="s">
        <v>1581</v>
      </c>
      <c r="C24556" s="4">
        <v>91012</v>
      </c>
      <c r="D24556" s="4">
        <v>43109</v>
      </c>
      <c r="E24556" s="4">
        <v>4165</v>
      </c>
      <c r="F24556" s="4">
        <v>138286</v>
      </c>
      <c r="H24556" s="5">
        <f t="shared" si="1149"/>
        <v>0.65814326829903247</v>
      </c>
      <c r="I24556" s="5">
        <f t="shared" si="1150"/>
        <v>0.31173799227687549</v>
      </c>
      <c r="J24556" s="5">
        <f t="shared" si="1151"/>
        <v>3.01187394240921E-2</v>
      </c>
    </row>
    <row r="24557" spans="1:10" x14ac:dyDescent="0.2">
      <c r="A24557">
        <v>2000</v>
      </c>
      <c r="B24557" t="s">
        <v>1407</v>
      </c>
      <c r="C24557" s="4">
        <v>43096</v>
      </c>
      <c r="D24557" s="4">
        <v>89056</v>
      </c>
      <c r="E24557" s="4">
        <v>5982</v>
      </c>
      <c r="F24557" s="4">
        <v>138134</v>
      </c>
      <c r="H24557" s="5">
        <f t="shared" si="1149"/>
        <v>0.31198691126008077</v>
      </c>
      <c r="I24557" s="5">
        <f t="shared" si="1150"/>
        <v>0.64470731318864294</v>
      </c>
      <c r="J24557" s="5">
        <f t="shared" si="1151"/>
        <v>4.33057755512763E-2</v>
      </c>
    </row>
    <row r="24558" spans="1:10" x14ac:dyDescent="0.2">
      <c r="A24558">
        <v>2000</v>
      </c>
      <c r="B24558" t="s">
        <v>134</v>
      </c>
      <c r="C24558" s="4">
        <v>105399</v>
      </c>
      <c r="D24558" s="4">
        <v>18834</v>
      </c>
      <c r="E24558" s="4">
        <v>5319</v>
      </c>
      <c r="F24558" s="4">
        <v>129552</v>
      </c>
      <c r="H24558" s="5">
        <f t="shared" si="1149"/>
        <v>0.81356520933679144</v>
      </c>
      <c r="I24558" s="5">
        <f t="shared" si="1150"/>
        <v>0.14537791774731382</v>
      </c>
      <c r="J24558" s="5">
        <f t="shared" si="1151"/>
        <v>4.1056872915894778E-2</v>
      </c>
    </row>
    <row r="24559" spans="1:10" x14ac:dyDescent="0.2">
      <c r="A24559">
        <v>2000</v>
      </c>
      <c r="B24559" t="s">
        <v>226</v>
      </c>
      <c r="C24559" s="4">
        <v>80863</v>
      </c>
      <c r="D24559" s="4">
        <v>42254</v>
      </c>
      <c r="E24559" s="4">
        <v>5382</v>
      </c>
      <c r="F24559" s="4">
        <v>128499</v>
      </c>
      <c r="H24559" s="5">
        <f t="shared" si="1149"/>
        <v>0.62928894388283174</v>
      </c>
      <c r="I24559" s="5">
        <f t="shared" si="1150"/>
        <v>0.32882746169230886</v>
      </c>
      <c r="J24559" s="5">
        <f t="shared" si="1151"/>
        <v>4.1883594424859338E-2</v>
      </c>
    </row>
    <row r="24560" spans="1:10" x14ac:dyDescent="0.2">
      <c r="A24560">
        <v>2000</v>
      </c>
      <c r="B24560" t="s">
        <v>855</v>
      </c>
      <c r="C24560" s="4">
        <v>81388</v>
      </c>
      <c r="D24560" s="4">
        <v>42528</v>
      </c>
      <c r="E24560" s="4">
        <v>4243</v>
      </c>
      <c r="F24560" s="4">
        <v>128159</v>
      </c>
      <c r="H24560" s="5">
        <f t="shared" si="1149"/>
        <v>0.6350548927504116</v>
      </c>
      <c r="I24560" s="5">
        <f t="shared" si="1150"/>
        <v>0.33183779523872692</v>
      </c>
      <c r="J24560" s="5">
        <f t="shared" si="1151"/>
        <v>3.3107312010861506E-2</v>
      </c>
    </row>
    <row r="24561" spans="1:10" x14ac:dyDescent="0.2">
      <c r="A24561">
        <v>2000</v>
      </c>
      <c r="B24561" t="s">
        <v>851</v>
      </c>
      <c r="C24561" s="4">
        <v>51225</v>
      </c>
      <c r="D24561" s="4">
        <v>67354</v>
      </c>
      <c r="E24561" s="4">
        <v>2709</v>
      </c>
      <c r="F24561" s="4">
        <v>121288</v>
      </c>
      <c r="H24561" s="5">
        <f t="shared" si="1149"/>
        <v>0.42234186399314028</v>
      </c>
      <c r="I24561" s="5">
        <f t="shared" si="1150"/>
        <v>0.5553228678847042</v>
      </c>
      <c r="J24561" s="5">
        <f t="shared" si="1151"/>
        <v>2.2335268122155531E-2</v>
      </c>
    </row>
    <row r="24562" spans="1:10" x14ac:dyDescent="0.2">
      <c r="A24562">
        <v>2000</v>
      </c>
      <c r="B24562" t="s">
        <v>438</v>
      </c>
      <c r="C24562" s="4">
        <v>91833</v>
      </c>
      <c r="D24562" s="4">
        <v>22536</v>
      </c>
      <c r="E24562" s="4">
        <v>5608</v>
      </c>
      <c r="F24562" s="4">
        <v>119977</v>
      </c>
      <c r="H24562" s="5">
        <f t="shared" si="1149"/>
        <v>0.76542170582695013</v>
      </c>
      <c r="I24562" s="5">
        <f t="shared" si="1150"/>
        <v>0.18783600190036423</v>
      </c>
      <c r="J24562" s="5">
        <f t="shared" si="1151"/>
        <v>4.6742292272685601E-2</v>
      </c>
    </row>
    <row r="24563" spans="1:10" x14ac:dyDescent="0.2">
      <c r="A24563">
        <v>2000</v>
      </c>
      <c r="B24563" t="s">
        <v>951</v>
      </c>
      <c r="C24563" s="4">
        <v>49598</v>
      </c>
      <c r="D24563" s="4">
        <v>66154</v>
      </c>
      <c r="E24563" s="4">
        <v>4011</v>
      </c>
      <c r="F24563" s="4">
        <v>119763</v>
      </c>
      <c r="H24563" s="5">
        <f t="shared" si="1149"/>
        <v>0.41413458246703905</v>
      </c>
      <c r="I24563" s="5">
        <f t="shared" si="1150"/>
        <v>0.55237427252156346</v>
      </c>
      <c r="J24563" s="5">
        <f t="shared" si="1151"/>
        <v>3.3491145011397508E-2</v>
      </c>
    </row>
    <row r="24564" spans="1:10" x14ac:dyDescent="0.2">
      <c r="A24564">
        <v>2000</v>
      </c>
      <c r="B24564" t="s">
        <v>1215</v>
      </c>
      <c r="C24564" s="4">
        <v>89931</v>
      </c>
      <c r="D24564" s="4">
        <v>21884</v>
      </c>
      <c r="E24564" s="4">
        <v>5673</v>
      </c>
      <c r="F24564" s="4">
        <v>117488</v>
      </c>
      <c r="H24564" s="5">
        <f t="shared" si="1149"/>
        <v>0.76544838621816691</v>
      </c>
      <c r="I24564" s="5">
        <f t="shared" si="1150"/>
        <v>0.18626583140405828</v>
      </c>
      <c r="J24564" s="5">
        <f t="shared" si="1151"/>
        <v>4.8285782377774748E-2</v>
      </c>
    </row>
    <row r="24565" spans="1:10" x14ac:dyDescent="0.2">
      <c r="A24565">
        <v>2000</v>
      </c>
      <c r="B24565" t="s">
        <v>672</v>
      </c>
      <c r="C24565" s="4">
        <v>64606</v>
      </c>
      <c r="D24565" s="4">
        <v>46140</v>
      </c>
      <c r="E24565" s="4">
        <v>4864</v>
      </c>
      <c r="F24565" s="4">
        <v>115610</v>
      </c>
      <c r="H24565" s="5">
        <f t="shared" si="1149"/>
        <v>0.55882709108208628</v>
      </c>
      <c r="I24565" s="5">
        <f t="shared" si="1150"/>
        <v>0.39910042383876826</v>
      </c>
      <c r="J24565" s="5">
        <f t="shared" si="1151"/>
        <v>4.2072485079145405E-2</v>
      </c>
    </row>
    <row r="24566" spans="1:10" x14ac:dyDescent="0.2">
      <c r="A24566">
        <v>2000</v>
      </c>
      <c r="B24566" t="s">
        <v>376</v>
      </c>
      <c r="C24566" s="4">
        <v>53229</v>
      </c>
      <c r="D24566" s="4">
        <v>55291</v>
      </c>
      <c r="E24566" s="4">
        <v>4484</v>
      </c>
      <c r="F24566" s="4">
        <v>113004</v>
      </c>
      <c r="H24566" s="5">
        <f t="shared" si="1149"/>
        <v>0.47103642348943398</v>
      </c>
      <c r="I24566" s="5">
        <f t="shared" si="1150"/>
        <v>0.48928356518353333</v>
      </c>
      <c r="J24566" s="5">
        <f t="shared" si="1151"/>
        <v>3.9680011327032673E-2</v>
      </c>
    </row>
    <row r="24567" spans="1:10" x14ac:dyDescent="0.2">
      <c r="A24567">
        <v>2000</v>
      </c>
      <c r="B24567" t="s">
        <v>911</v>
      </c>
      <c r="C24567" s="4">
        <v>74387</v>
      </c>
      <c r="D24567" s="4">
        <v>34649</v>
      </c>
      <c r="E24567" s="4">
        <v>3834</v>
      </c>
      <c r="F24567" s="4">
        <v>112870</v>
      </c>
      <c r="H24567" s="5">
        <f t="shared" si="1149"/>
        <v>0.6590502347833791</v>
      </c>
      <c r="I24567" s="5">
        <f t="shared" si="1150"/>
        <v>0.30698148312217594</v>
      </c>
      <c r="J24567" s="5">
        <f t="shared" si="1151"/>
        <v>3.3968282094444933E-2</v>
      </c>
    </row>
    <row r="24568" spans="1:10" x14ac:dyDescent="0.2">
      <c r="A24568">
        <v>2000</v>
      </c>
      <c r="B24568" t="s">
        <v>603</v>
      </c>
      <c r="C24568" s="4">
        <v>85549</v>
      </c>
      <c r="D24568" s="4">
        <v>22731</v>
      </c>
      <c r="E24568" s="4">
        <v>4331</v>
      </c>
      <c r="F24568" s="4">
        <v>112611</v>
      </c>
      <c r="H24568" s="5">
        <f t="shared" si="1149"/>
        <v>0.7596859987035014</v>
      </c>
      <c r="I24568" s="5">
        <f t="shared" si="1150"/>
        <v>0.20185417055172231</v>
      </c>
      <c r="J24568" s="5">
        <f t="shared" si="1151"/>
        <v>3.8459830744776262E-2</v>
      </c>
    </row>
    <row r="24569" spans="1:10" x14ac:dyDescent="0.2">
      <c r="A24569">
        <v>2000</v>
      </c>
      <c r="B24569" t="s">
        <v>917</v>
      </c>
      <c r="C24569" s="4">
        <v>48438</v>
      </c>
      <c r="D24569" s="4">
        <v>58923</v>
      </c>
      <c r="E24569" s="4">
        <v>4953</v>
      </c>
      <c r="F24569" s="4">
        <v>112314</v>
      </c>
      <c r="H24569" s="5">
        <f t="shared" si="1149"/>
        <v>0.43127303808964151</v>
      </c>
      <c r="I24569" s="5">
        <f t="shared" si="1150"/>
        <v>0.52462738394144981</v>
      </c>
      <c r="J24569" s="5">
        <f t="shared" si="1151"/>
        <v>4.4099577968908593E-2</v>
      </c>
    </row>
    <row r="24570" spans="1:10" x14ac:dyDescent="0.2">
      <c r="A24570">
        <v>2000</v>
      </c>
      <c r="B24570" t="s">
        <v>224</v>
      </c>
      <c r="C24570" s="4">
        <v>86558</v>
      </c>
      <c r="D24570" s="4">
        <v>19322</v>
      </c>
      <c r="E24570" s="4">
        <v>3820</v>
      </c>
      <c r="F24570" s="4">
        <v>109700</v>
      </c>
      <c r="H24570" s="5">
        <f t="shared" si="1149"/>
        <v>0.78904284412032821</v>
      </c>
      <c r="I24570" s="5">
        <f t="shared" si="1150"/>
        <v>0.17613491340018231</v>
      </c>
      <c r="J24570" s="5">
        <f t="shared" si="1151"/>
        <v>3.4822242479489514E-2</v>
      </c>
    </row>
    <row r="24571" spans="1:10" x14ac:dyDescent="0.2">
      <c r="A24571">
        <v>2000</v>
      </c>
      <c r="B24571" t="s">
        <v>1364</v>
      </c>
      <c r="C24571" s="4">
        <v>85510</v>
      </c>
      <c r="D24571" s="4">
        <v>16457</v>
      </c>
      <c r="E24571" s="4">
        <v>3657</v>
      </c>
      <c r="F24571" s="4">
        <v>105624</v>
      </c>
      <c r="H24571" s="5">
        <f t="shared" si="1149"/>
        <v>0.8095697947436189</v>
      </c>
      <c r="I24571" s="5">
        <f t="shared" si="1150"/>
        <v>0.15580739225933499</v>
      </c>
      <c r="J24571" s="5">
        <f t="shared" si="1151"/>
        <v>3.4622812997046129E-2</v>
      </c>
    </row>
    <row r="24572" spans="1:10" x14ac:dyDescent="0.2">
      <c r="A24572">
        <v>2000</v>
      </c>
      <c r="B24572" t="s">
        <v>1245</v>
      </c>
      <c r="C24572" s="4">
        <v>64929</v>
      </c>
      <c r="D24572" s="4">
        <v>33482</v>
      </c>
      <c r="E24572" s="4">
        <v>4114</v>
      </c>
      <c r="F24572" s="4">
        <v>102525</v>
      </c>
      <c r="H24572" s="5">
        <f t="shared" si="1149"/>
        <v>0.6332991953182151</v>
      </c>
      <c r="I24572" s="5">
        <f t="shared" si="1150"/>
        <v>0.32657400633991707</v>
      </c>
      <c r="J24572" s="5">
        <f t="shared" si="1151"/>
        <v>4.0126798341867838E-2</v>
      </c>
    </row>
    <row r="24573" spans="1:10" x14ac:dyDescent="0.2">
      <c r="A24573">
        <v>2000</v>
      </c>
      <c r="B24573" t="s">
        <v>1251</v>
      </c>
      <c r="C24573" s="4">
        <v>68886</v>
      </c>
      <c r="D24573" s="4">
        <v>28904</v>
      </c>
      <c r="E24573" s="4">
        <v>4629</v>
      </c>
      <c r="F24573" s="4">
        <v>102419</v>
      </c>
      <c r="H24573" s="5">
        <f t="shared" si="1149"/>
        <v>0.67259004676866596</v>
      </c>
      <c r="I24573" s="5">
        <f t="shared" si="1150"/>
        <v>0.28221326121129869</v>
      </c>
      <c r="J24573" s="5">
        <f t="shared" si="1151"/>
        <v>4.5196692020035345E-2</v>
      </c>
    </row>
    <row r="24574" spans="1:10" x14ac:dyDescent="0.2">
      <c r="A24574">
        <v>2000</v>
      </c>
      <c r="B24574" t="s">
        <v>787</v>
      </c>
      <c r="C24574" s="4">
        <v>77037</v>
      </c>
      <c r="D24574" s="4">
        <v>21032</v>
      </c>
      <c r="E24574" s="4">
        <v>3068</v>
      </c>
      <c r="F24574" s="4">
        <v>101137</v>
      </c>
      <c r="H24574" s="5">
        <f t="shared" si="1149"/>
        <v>0.76170936452534677</v>
      </c>
      <c r="I24574" s="5">
        <f t="shared" si="1150"/>
        <v>0.20795554544825337</v>
      </c>
      <c r="J24574" s="5">
        <f t="shared" si="1151"/>
        <v>3.0335090026399832E-2</v>
      </c>
    </row>
    <row r="24575" spans="1:10" x14ac:dyDescent="0.2">
      <c r="A24575">
        <v>2000</v>
      </c>
      <c r="B24575" t="s">
        <v>1152</v>
      </c>
      <c r="C24575" s="4">
        <v>81742</v>
      </c>
      <c r="D24575" s="4">
        <v>15266</v>
      </c>
      <c r="E24575" s="4">
        <v>2298</v>
      </c>
      <c r="F24575" s="4">
        <v>99306</v>
      </c>
      <c r="H24575" s="5">
        <f t="shared" si="1149"/>
        <v>0.82313253982639523</v>
      </c>
      <c r="I24575" s="5">
        <f t="shared" si="1150"/>
        <v>0.15372686443920811</v>
      </c>
      <c r="J24575" s="5">
        <f t="shared" si="1151"/>
        <v>2.3140595734396713E-2</v>
      </c>
    </row>
    <row r="24576" spans="1:10" x14ac:dyDescent="0.2">
      <c r="A24576">
        <v>2000</v>
      </c>
      <c r="B24576" t="s">
        <v>958</v>
      </c>
      <c r="C24576" s="4">
        <v>79126</v>
      </c>
      <c r="D24576" s="4">
        <v>15323</v>
      </c>
      <c r="E24576" s="4">
        <v>2843</v>
      </c>
      <c r="F24576" s="4">
        <v>97292</v>
      </c>
      <c r="H24576" s="5">
        <f t="shared" si="1149"/>
        <v>0.81328372322493114</v>
      </c>
      <c r="I24576" s="5">
        <f t="shared" si="1150"/>
        <v>0.15749496361468568</v>
      </c>
      <c r="J24576" s="5">
        <f t="shared" si="1151"/>
        <v>2.9221313160383178E-2</v>
      </c>
    </row>
    <row r="24577" spans="1:10" x14ac:dyDescent="0.2">
      <c r="A24577">
        <v>2000</v>
      </c>
      <c r="B24577" t="s">
        <v>961</v>
      </c>
      <c r="C24577" s="4">
        <v>70388</v>
      </c>
      <c r="D24577" s="4">
        <v>11413</v>
      </c>
      <c r="E24577" s="4">
        <v>2261</v>
      </c>
      <c r="F24577" s="4">
        <v>84062</v>
      </c>
      <c r="H24577" s="5">
        <f t="shared" si="1149"/>
        <v>0.8373343484570912</v>
      </c>
      <c r="I24577" s="5">
        <f t="shared" si="1150"/>
        <v>0.13576883728676453</v>
      </c>
      <c r="J24577" s="5">
        <f t="shared" si="1151"/>
        <v>2.6896814256144274E-2</v>
      </c>
    </row>
    <row r="24578" spans="1:10" x14ac:dyDescent="0.2">
      <c r="A24578">
        <v>2000</v>
      </c>
      <c r="B24578" t="s">
        <v>194</v>
      </c>
      <c r="C24578" s="4">
        <v>62002</v>
      </c>
      <c r="D24578" s="4">
        <v>18128</v>
      </c>
      <c r="E24578" s="4">
        <v>2855</v>
      </c>
      <c r="F24578" s="4">
        <v>82985</v>
      </c>
      <c r="H24578" s="5">
        <f t="shared" si="1149"/>
        <v>0.74714707477254927</v>
      </c>
      <c r="I24578" s="5">
        <f t="shared" si="1150"/>
        <v>0.21844911731035729</v>
      </c>
      <c r="J24578" s="5">
        <f t="shared" si="1151"/>
        <v>3.4403807917093451E-2</v>
      </c>
    </row>
    <row r="24579" spans="1:10" x14ac:dyDescent="0.2">
      <c r="A24579">
        <v>2000</v>
      </c>
      <c r="B24579" t="s">
        <v>786</v>
      </c>
      <c r="C24579" s="4">
        <v>51887</v>
      </c>
      <c r="D24579" s="4">
        <v>28076</v>
      </c>
      <c r="E24579" s="4">
        <v>2744</v>
      </c>
      <c r="F24579" s="4">
        <v>82707</v>
      </c>
      <c r="H24579" s="5">
        <f t="shared" si="1149"/>
        <v>0.62735923198761889</v>
      </c>
      <c r="I24579" s="5">
        <f t="shared" si="1150"/>
        <v>0.33946340696676219</v>
      </c>
      <c r="J24579" s="5">
        <f t="shared" si="1151"/>
        <v>3.3177361045618872E-2</v>
      </c>
    </row>
    <row r="24580" spans="1:10" x14ac:dyDescent="0.2">
      <c r="A24580">
        <v>2000</v>
      </c>
      <c r="B24580" t="s">
        <v>705</v>
      </c>
      <c r="C24580" s="4">
        <v>60863</v>
      </c>
      <c r="D24580" s="4">
        <v>15650</v>
      </c>
      <c r="E24580" s="4">
        <v>4417</v>
      </c>
      <c r="F24580" s="4">
        <v>80930</v>
      </c>
      <c r="H24580" s="5">
        <f t="shared" si="1149"/>
        <v>0.75204497714073892</v>
      </c>
      <c r="I24580" s="5">
        <f t="shared" si="1150"/>
        <v>0.19337699246262202</v>
      </c>
      <c r="J24580" s="5">
        <f t="shared" si="1151"/>
        <v>5.4578030396639068E-2</v>
      </c>
    </row>
    <row r="24581" spans="1:10" x14ac:dyDescent="0.2">
      <c r="A24581">
        <v>2000</v>
      </c>
      <c r="B24581" t="s">
        <v>46</v>
      </c>
      <c r="C24581" s="4">
        <v>58361</v>
      </c>
      <c r="D24581" s="4">
        <v>14937</v>
      </c>
      <c r="E24581" s="4">
        <v>2722</v>
      </c>
      <c r="F24581" s="4">
        <v>76020</v>
      </c>
      <c r="H24581" s="5">
        <f t="shared" ref="H24581:H24644" si="1152">C24581/$F24581</f>
        <v>0.7677058668771376</v>
      </c>
      <c r="I24581" s="5">
        <f t="shared" ref="I24581:I24644" si="1153">D24581/$F24581</f>
        <v>0.19648776637726914</v>
      </c>
      <c r="J24581" s="5">
        <f t="shared" ref="J24581:J24644" si="1154">E24581/$F24581</f>
        <v>3.5806366745593267E-2</v>
      </c>
    </row>
    <row r="24582" spans="1:10" x14ac:dyDescent="0.2">
      <c r="A24582">
        <v>2000</v>
      </c>
      <c r="B24582" t="s">
        <v>1255</v>
      </c>
      <c r="C24582" s="4">
        <v>59043</v>
      </c>
      <c r="D24582" s="4">
        <v>13763</v>
      </c>
      <c r="E24582" s="4">
        <v>2816</v>
      </c>
      <c r="F24582" s="4">
        <v>75622</v>
      </c>
      <c r="H24582" s="5">
        <f t="shared" si="1152"/>
        <v>0.78076485678770724</v>
      </c>
      <c r="I24582" s="5">
        <f t="shared" si="1153"/>
        <v>0.1819973023723255</v>
      </c>
      <c r="J24582" s="5">
        <f t="shared" si="1154"/>
        <v>3.7237840839967208E-2</v>
      </c>
    </row>
    <row r="24583" spans="1:10" x14ac:dyDescent="0.2">
      <c r="A24583">
        <v>2000</v>
      </c>
      <c r="B24583" t="s">
        <v>675</v>
      </c>
      <c r="C24583" s="4">
        <v>55124</v>
      </c>
      <c r="D24583" s="4">
        <v>14033</v>
      </c>
      <c r="E24583" s="4">
        <v>2491</v>
      </c>
      <c r="F24583" s="4">
        <v>71648</v>
      </c>
      <c r="H24583" s="5">
        <f t="shared" si="1152"/>
        <v>0.76937248771773115</v>
      </c>
      <c r="I24583" s="5">
        <f t="shared" si="1153"/>
        <v>0.19586031710585083</v>
      </c>
      <c r="J24583" s="5">
        <f t="shared" si="1154"/>
        <v>3.4767195176418041E-2</v>
      </c>
    </row>
    <row r="24584" spans="1:10" x14ac:dyDescent="0.2">
      <c r="A24584">
        <v>2000</v>
      </c>
      <c r="B24584" t="s">
        <v>1019</v>
      </c>
      <c r="C24584" s="4">
        <v>44319</v>
      </c>
      <c r="D24584" s="4">
        <v>22488</v>
      </c>
      <c r="E24584" s="4">
        <v>2436</v>
      </c>
      <c r="F24584" s="4">
        <v>69243</v>
      </c>
      <c r="H24584" s="5">
        <f t="shared" si="1152"/>
        <v>0.64005025778779079</v>
      </c>
      <c r="I24584" s="5">
        <f t="shared" si="1153"/>
        <v>0.32476929075863264</v>
      </c>
      <c r="J24584" s="5">
        <f t="shared" si="1154"/>
        <v>3.5180451453576532E-2</v>
      </c>
    </row>
    <row r="24585" spans="1:10" x14ac:dyDescent="0.2">
      <c r="A24585">
        <v>2000</v>
      </c>
      <c r="B24585" t="s">
        <v>833</v>
      </c>
      <c r="C24585" s="4">
        <v>51701</v>
      </c>
      <c r="D24585" s="4">
        <v>10349</v>
      </c>
      <c r="E24585" s="4">
        <v>2566</v>
      </c>
      <c r="F24585" s="4">
        <v>64616</v>
      </c>
      <c r="H24585" s="5">
        <f t="shared" si="1152"/>
        <v>0.80012690355329952</v>
      </c>
      <c r="I24585" s="5">
        <f t="shared" si="1153"/>
        <v>0.16016156988981056</v>
      </c>
      <c r="J24585" s="5">
        <f t="shared" si="1154"/>
        <v>3.9711526556889934E-2</v>
      </c>
    </row>
    <row r="24586" spans="1:10" x14ac:dyDescent="0.2">
      <c r="A24586">
        <v>2000</v>
      </c>
      <c r="B24586" t="s">
        <v>988</v>
      </c>
      <c r="C24586" s="4">
        <v>33306</v>
      </c>
      <c r="D24586" s="4">
        <v>28307</v>
      </c>
      <c r="E24586" s="4">
        <v>2403</v>
      </c>
      <c r="F24586" s="4">
        <v>64016</v>
      </c>
      <c r="H24586" s="5">
        <f t="shared" si="1152"/>
        <v>0.52027618095476136</v>
      </c>
      <c r="I24586" s="5">
        <f t="shared" si="1153"/>
        <v>0.44218632841789551</v>
      </c>
      <c r="J24586" s="5">
        <f t="shared" si="1154"/>
        <v>3.7537490627343163E-2</v>
      </c>
    </row>
    <row r="24587" spans="1:10" x14ac:dyDescent="0.2">
      <c r="A24587">
        <v>2000</v>
      </c>
      <c r="B24587" t="s">
        <v>48</v>
      </c>
      <c r="C24587" s="4">
        <v>48047</v>
      </c>
      <c r="D24587" s="4">
        <v>11821</v>
      </c>
      <c r="E24587" s="4">
        <v>3167</v>
      </c>
      <c r="F24587" s="4">
        <v>63035</v>
      </c>
      <c r="H24587" s="5">
        <f t="shared" si="1152"/>
        <v>0.76222733402078213</v>
      </c>
      <c r="I24587" s="5">
        <f t="shared" si="1153"/>
        <v>0.18753073689220273</v>
      </c>
      <c r="J24587" s="5">
        <f t="shared" si="1154"/>
        <v>5.024192908701515E-2</v>
      </c>
    </row>
    <row r="24588" spans="1:10" x14ac:dyDescent="0.2">
      <c r="A24588">
        <v>2000</v>
      </c>
      <c r="B24588" t="s">
        <v>975</v>
      </c>
      <c r="C24588" s="4">
        <v>43874</v>
      </c>
      <c r="D24588" s="4">
        <v>13983</v>
      </c>
      <c r="E24588" s="4">
        <v>3999</v>
      </c>
      <c r="F24588" s="4">
        <v>61856</v>
      </c>
      <c r="H24588" s="5">
        <f t="shared" si="1152"/>
        <v>0.70929255043973094</v>
      </c>
      <c r="I24588" s="5">
        <f t="shared" si="1153"/>
        <v>0.22605729436109673</v>
      </c>
      <c r="J24588" s="5">
        <f t="shared" si="1154"/>
        <v>6.4650155199172277E-2</v>
      </c>
    </row>
    <row r="24589" spans="1:10" x14ac:dyDescent="0.2">
      <c r="A24589">
        <v>2000</v>
      </c>
      <c r="B24589" t="s">
        <v>706</v>
      </c>
      <c r="C24589" s="4">
        <v>47588</v>
      </c>
      <c r="D24589" s="4">
        <v>8995</v>
      </c>
      <c r="E24589" s="4">
        <v>3331</v>
      </c>
      <c r="F24589" s="4">
        <v>59914</v>
      </c>
      <c r="H24589" s="5">
        <f t="shared" si="1152"/>
        <v>0.79427178956504318</v>
      </c>
      <c r="I24589" s="5">
        <f t="shared" si="1153"/>
        <v>0.15013185565977902</v>
      </c>
      <c r="J24589" s="5">
        <f t="shared" si="1154"/>
        <v>5.5596354775177756E-2</v>
      </c>
    </row>
    <row r="24590" spans="1:10" x14ac:dyDescent="0.2">
      <c r="A24590">
        <v>2000</v>
      </c>
      <c r="B24590" t="s">
        <v>518</v>
      </c>
      <c r="C24590" s="4">
        <v>33683</v>
      </c>
      <c r="D24590" s="4">
        <v>23290</v>
      </c>
      <c r="E24590" s="4">
        <v>1830</v>
      </c>
      <c r="F24590" s="4">
        <v>58803</v>
      </c>
      <c r="H24590" s="5">
        <f t="shared" si="1152"/>
        <v>0.57281091100794179</v>
      </c>
      <c r="I24590" s="5">
        <f t="shared" si="1153"/>
        <v>0.39606822781150619</v>
      </c>
      <c r="J24590" s="5">
        <f t="shared" si="1154"/>
        <v>3.1120861180552014E-2</v>
      </c>
    </row>
    <row r="24591" spans="1:10" x14ac:dyDescent="0.2">
      <c r="A24591">
        <v>2000</v>
      </c>
      <c r="B24591" t="s">
        <v>700</v>
      </c>
      <c r="C24591" s="4">
        <v>45864</v>
      </c>
      <c r="D24591" s="4">
        <v>9913</v>
      </c>
      <c r="E24591" s="4">
        <v>2938</v>
      </c>
      <c r="F24591" s="4">
        <v>58715</v>
      </c>
      <c r="H24591" s="5">
        <f t="shared" si="1152"/>
        <v>0.78112918334326831</v>
      </c>
      <c r="I24591" s="5">
        <f t="shared" si="1153"/>
        <v>0.16883249595503705</v>
      </c>
      <c r="J24591" s="5">
        <f t="shared" si="1154"/>
        <v>5.0038320701694623E-2</v>
      </c>
    </row>
    <row r="24592" spans="1:10" x14ac:dyDescent="0.2">
      <c r="A24592">
        <v>2000</v>
      </c>
      <c r="B24592" t="s">
        <v>913</v>
      </c>
      <c r="C24592" s="4">
        <v>42562</v>
      </c>
      <c r="D24592" s="4">
        <v>12466</v>
      </c>
      <c r="E24592" s="4">
        <v>2008</v>
      </c>
      <c r="F24592" s="4">
        <v>57036</v>
      </c>
      <c r="H24592" s="5">
        <f t="shared" si="1152"/>
        <v>0.7462304509432639</v>
      </c>
      <c r="I24592" s="5">
        <f t="shared" si="1153"/>
        <v>0.218563714145452</v>
      </c>
      <c r="J24592" s="5">
        <f t="shared" si="1154"/>
        <v>3.5205834911284102E-2</v>
      </c>
    </row>
    <row r="24593" spans="1:10" x14ac:dyDescent="0.2">
      <c r="A24593">
        <v>2000</v>
      </c>
      <c r="B24593" t="s">
        <v>699</v>
      </c>
      <c r="C24593" s="4">
        <v>41428</v>
      </c>
      <c r="D24593" s="4">
        <v>11429</v>
      </c>
      <c r="E24593" s="4">
        <v>2513</v>
      </c>
      <c r="F24593" s="4">
        <v>55370</v>
      </c>
      <c r="H24593" s="5">
        <f t="shared" si="1152"/>
        <v>0.74820299801336465</v>
      </c>
      <c r="I24593" s="5">
        <f t="shared" si="1153"/>
        <v>0.20641141412317141</v>
      </c>
      <c r="J24593" s="5">
        <f t="shared" si="1154"/>
        <v>4.5385587863463972E-2</v>
      </c>
    </row>
    <row r="24594" spans="1:10" x14ac:dyDescent="0.2">
      <c r="A24594">
        <v>2000</v>
      </c>
      <c r="B24594" t="s">
        <v>884</v>
      </c>
      <c r="C24594" s="4">
        <v>37927</v>
      </c>
      <c r="D24594" s="4">
        <v>15903</v>
      </c>
      <c r="E24594" s="4">
        <v>1486</v>
      </c>
      <c r="F24594" s="4">
        <v>55316</v>
      </c>
      <c r="H24594" s="5">
        <f t="shared" si="1152"/>
        <v>0.68564249041868541</v>
      </c>
      <c r="I24594" s="5">
        <f t="shared" si="1153"/>
        <v>0.28749367271675463</v>
      </c>
      <c r="J24594" s="5">
        <f t="shared" si="1154"/>
        <v>2.6863836864559981E-2</v>
      </c>
    </row>
    <row r="24595" spans="1:10" x14ac:dyDescent="0.2">
      <c r="A24595">
        <v>2000</v>
      </c>
      <c r="B24595" t="s">
        <v>1168</v>
      </c>
      <c r="C24595" s="4">
        <v>47305</v>
      </c>
      <c r="D24595" s="4">
        <v>6204</v>
      </c>
      <c r="E24595" s="4">
        <v>1578</v>
      </c>
      <c r="F24595" s="4">
        <v>55087</v>
      </c>
      <c r="H24595" s="5">
        <f t="shared" si="1152"/>
        <v>0.85873255032947882</v>
      </c>
      <c r="I24595" s="5">
        <f t="shared" si="1153"/>
        <v>0.11262185270572005</v>
      </c>
      <c r="J24595" s="5">
        <f t="shared" si="1154"/>
        <v>2.8645596964801134E-2</v>
      </c>
    </row>
    <row r="24596" spans="1:10" x14ac:dyDescent="0.2">
      <c r="A24596">
        <v>2000</v>
      </c>
      <c r="B24596" t="s">
        <v>548</v>
      </c>
      <c r="C24596" s="4">
        <v>46987</v>
      </c>
      <c r="D24596" s="4">
        <v>5539</v>
      </c>
      <c r="E24596" s="4">
        <v>1996</v>
      </c>
      <c r="F24596" s="4">
        <v>54522</v>
      </c>
      <c r="H24596" s="5">
        <f t="shared" si="1152"/>
        <v>0.86179890686328453</v>
      </c>
      <c r="I24596" s="5">
        <f t="shared" si="1153"/>
        <v>0.10159201790103077</v>
      </c>
      <c r="J24596" s="5">
        <f t="shared" si="1154"/>
        <v>3.6609075235684678E-2</v>
      </c>
    </row>
    <row r="24597" spans="1:10" x14ac:dyDescent="0.2">
      <c r="A24597">
        <v>2000</v>
      </c>
      <c r="B24597" t="s">
        <v>1068</v>
      </c>
      <c r="C24597" s="4">
        <v>27628</v>
      </c>
      <c r="D24597" s="4">
        <v>24047</v>
      </c>
      <c r="E24597" s="4">
        <v>2120</v>
      </c>
      <c r="F24597" s="4">
        <v>53795</v>
      </c>
      <c r="H24597" s="5">
        <f t="shared" si="1152"/>
        <v>0.51357932893391578</v>
      </c>
      <c r="I24597" s="5">
        <f t="shared" si="1153"/>
        <v>0.44701180407101032</v>
      </c>
      <c r="J24597" s="5">
        <f t="shared" si="1154"/>
        <v>3.9408866995073892E-2</v>
      </c>
    </row>
    <row r="24598" spans="1:10" x14ac:dyDescent="0.2">
      <c r="A24598">
        <v>2000</v>
      </c>
      <c r="B24598" t="s">
        <v>375</v>
      </c>
      <c r="C24598" s="4">
        <v>30796</v>
      </c>
      <c r="D24598" s="4">
        <v>20041</v>
      </c>
      <c r="E24598" s="4">
        <v>2115</v>
      </c>
      <c r="F24598" s="4">
        <v>52952</v>
      </c>
      <c r="H24598" s="5">
        <f t="shared" si="1152"/>
        <v>0.58158332074331465</v>
      </c>
      <c r="I24598" s="5">
        <f t="shared" si="1153"/>
        <v>0.3784748451427708</v>
      </c>
      <c r="J24598" s="5">
        <f t="shared" si="1154"/>
        <v>3.9941834113914491E-2</v>
      </c>
    </row>
    <row r="24599" spans="1:10" x14ac:dyDescent="0.2">
      <c r="A24599">
        <v>2000</v>
      </c>
      <c r="B24599" t="s">
        <v>1334</v>
      </c>
      <c r="C24599" s="4">
        <v>32295</v>
      </c>
      <c r="D24599" s="4">
        <v>18097</v>
      </c>
      <c r="E24599" s="4">
        <v>1806</v>
      </c>
      <c r="F24599" s="4">
        <v>52198</v>
      </c>
      <c r="H24599" s="5">
        <f t="shared" si="1152"/>
        <v>0.61870186597187626</v>
      </c>
      <c r="I24599" s="5">
        <f t="shared" si="1153"/>
        <v>0.34669910724548836</v>
      </c>
      <c r="J24599" s="5">
        <f t="shared" si="1154"/>
        <v>3.459902678263535E-2</v>
      </c>
    </row>
    <row r="24600" spans="1:10" x14ac:dyDescent="0.2">
      <c r="A24600">
        <v>2000</v>
      </c>
      <c r="B24600" t="s">
        <v>968</v>
      </c>
      <c r="C24600" s="4">
        <v>40328</v>
      </c>
      <c r="D24600" s="4">
        <v>10222</v>
      </c>
      <c r="E24600" s="4">
        <v>1462</v>
      </c>
      <c r="F24600" s="4">
        <v>52012</v>
      </c>
      <c r="H24600" s="5">
        <f t="shared" si="1152"/>
        <v>0.77535953241559641</v>
      </c>
      <c r="I24600" s="5">
        <f t="shared" si="1153"/>
        <v>0.1965315696377759</v>
      </c>
      <c r="J24600" s="5">
        <f t="shared" si="1154"/>
        <v>2.8108897946627701E-2</v>
      </c>
    </row>
    <row r="24601" spans="1:10" x14ac:dyDescent="0.2">
      <c r="A24601">
        <v>2000</v>
      </c>
      <c r="B24601" t="s">
        <v>1238</v>
      </c>
      <c r="C24601" s="4">
        <v>39954</v>
      </c>
      <c r="D24601" s="4">
        <v>9612</v>
      </c>
      <c r="E24601" s="4">
        <v>2202</v>
      </c>
      <c r="F24601" s="4">
        <v>51768</v>
      </c>
      <c r="H24601" s="5">
        <f t="shared" si="1152"/>
        <v>0.77178952248493282</v>
      </c>
      <c r="I24601" s="5">
        <f t="shared" si="1153"/>
        <v>0.18567454798331015</v>
      </c>
      <c r="J24601" s="5">
        <f t="shared" si="1154"/>
        <v>4.2535929531757069E-2</v>
      </c>
    </row>
    <row r="24602" spans="1:10" x14ac:dyDescent="0.2">
      <c r="A24602">
        <v>2000</v>
      </c>
      <c r="B24602" t="s">
        <v>85</v>
      </c>
      <c r="C24602" s="4">
        <v>34154</v>
      </c>
      <c r="D24602" s="4">
        <v>16061</v>
      </c>
      <c r="E24602" s="4">
        <v>1458</v>
      </c>
      <c r="F24602" s="4">
        <v>51673</v>
      </c>
      <c r="H24602" s="5">
        <f t="shared" si="1152"/>
        <v>0.66096413987962765</v>
      </c>
      <c r="I24602" s="5">
        <f t="shared" si="1153"/>
        <v>0.31081996400441236</v>
      </c>
      <c r="J24602" s="5">
        <f t="shared" si="1154"/>
        <v>2.8215896115959978E-2</v>
      </c>
    </row>
    <row r="24603" spans="1:10" x14ac:dyDescent="0.2">
      <c r="A24603">
        <v>2000</v>
      </c>
      <c r="B24603" t="s">
        <v>1160</v>
      </c>
      <c r="C24603" s="4">
        <v>36807</v>
      </c>
      <c r="D24603" s="4">
        <v>12615</v>
      </c>
      <c r="E24603" s="4">
        <v>1421</v>
      </c>
      <c r="F24603" s="4">
        <v>50843</v>
      </c>
      <c r="H24603" s="5">
        <f t="shared" si="1152"/>
        <v>0.72393446492142477</v>
      </c>
      <c r="I24603" s="5">
        <f t="shared" si="1153"/>
        <v>0.24811675156855417</v>
      </c>
      <c r="J24603" s="5">
        <f t="shared" si="1154"/>
        <v>2.7948783510021044E-2</v>
      </c>
    </row>
    <row r="24604" spans="1:10" x14ac:dyDescent="0.2">
      <c r="A24604">
        <v>2000</v>
      </c>
      <c r="B24604" t="s">
        <v>370</v>
      </c>
      <c r="C24604" s="4">
        <v>22255</v>
      </c>
      <c r="D24604" s="4">
        <v>26407</v>
      </c>
      <c r="E24604" s="4">
        <v>2091</v>
      </c>
      <c r="F24604" s="4">
        <v>50753</v>
      </c>
      <c r="H24604" s="5">
        <f t="shared" si="1152"/>
        <v>0.43849624652729891</v>
      </c>
      <c r="I24604" s="5">
        <f t="shared" si="1153"/>
        <v>0.52030421846984409</v>
      </c>
      <c r="J24604" s="5">
        <f t="shared" si="1154"/>
        <v>4.1199535002856974E-2</v>
      </c>
    </row>
    <row r="24605" spans="1:10" x14ac:dyDescent="0.2">
      <c r="A24605">
        <v>2000</v>
      </c>
      <c r="B24605" t="s">
        <v>976</v>
      </c>
      <c r="C24605" s="4">
        <v>39092</v>
      </c>
      <c r="D24605" s="4">
        <v>7680</v>
      </c>
      <c r="E24605" s="4">
        <v>2511</v>
      </c>
      <c r="F24605" s="4">
        <v>49283</v>
      </c>
      <c r="H24605" s="5">
        <f t="shared" si="1152"/>
        <v>0.79321469878051254</v>
      </c>
      <c r="I24605" s="5">
        <f t="shared" si="1153"/>
        <v>0.15583466915569263</v>
      </c>
      <c r="J24605" s="5">
        <f t="shared" si="1154"/>
        <v>5.0950632063794819E-2</v>
      </c>
    </row>
    <row r="24606" spans="1:10" x14ac:dyDescent="0.2">
      <c r="A24606">
        <v>2000</v>
      </c>
      <c r="B24606" t="s">
        <v>1471</v>
      </c>
      <c r="C24606" s="4">
        <v>31304</v>
      </c>
      <c r="D24606" s="4">
        <v>15218</v>
      </c>
      <c r="E24606" s="4">
        <v>1361</v>
      </c>
      <c r="F24606" s="4">
        <v>47883</v>
      </c>
      <c r="H24606" s="5">
        <f t="shared" si="1152"/>
        <v>0.65376020717164751</v>
      </c>
      <c r="I24606" s="5">
        <f t="shared" si="1153"/>
        <v>0.31781634400517927</v>
      </c>
      <c r="J24606" s="5">
        <f t="shared" si="1154"/>
        <v>2.8423448823173152E-2</v>
      </c>
    </row>
    <row r="24607" spans="1:10" x14ac:dyDescent="0.2">
      <c r="A24607">
        <v>2000</v>
      </c>
      <c r="B24607" t="s">
        <v>361</v>
      </c>
      <c r="C24607" s="4">
        <v>15584</v>
      </c>
      <c r="D24607" s="4">
        <v>28560</v>
      </c>
      <c r="E24607" s="4">
        <v>2029</v>
      </c>
      <c r="F24607" s="4">
        <v>46173</v>
      </c>
      <c r="H24607" s="5">
        <f t="shared" si="1152"/>
        <v>0.33751326532822212</v>
      </c>
      <c r="I24607" s="5">
        <f t="shared" si="1153"/>
        <v>0.61854330452862061</v>
      </c>
      <c r="J24607" s="5">
        <f t="shared" si="1154"/>
        <v>4.3943430143157255E-2</v>
      </c>
    </row>
    <row r="24608" spans="1:10" x14ac:dyDescent="0.2">
      <c r="A24608">
        <v>2000</v>
      </c>
      <c r="B24608" t="s">
        <v>88</v>
      </c>
      <c r="C24608" s="4">
        <v>21374</v>
      </c>
      <c r="D24608" s="4">
        <v>22378</v>
      </c>
      <c r="E24608" s="4">
        <v>1402</v>
      </c>
      <c r="F24608" s="4">
        <v>45154</v>
      </c>
      <c r="H24608" s="5">
        <f t="shared" si="1152"/>
        <v>0.47335784205164549</v>
      </c>
      <c r="I24608" s="5">
        <f t="shared" si="1153"/>
        <v>0.4955928599902556</v>
      </c>
      <c r="J24608" s="5">
        <f t="shared" si="1154"/>
        <v>3.1049297958098951E-2</v>
      </c>
    </row>
    <row r="24609" spans="1:10" x14ac:dyDescent="0.2">
      <c r="A24609">
        <v>2000</v>
      </c>
      <c r="B24609" t="s">
        <v>741</v>
      </c>
      <c r="C24609" s="4">
        <v>32627</v>
      </c>
      <c r="D24609" s="4">
        <v>10677</v>
      </c>
      <c r="E24609" s="4">
        <v>1628</v>
      </c>
      <c r="F24609" s="4">
        <v>44932</v>
      </c>
      <c r="H24609" s="5">
        <f t="shared" si="1152"/>
        <v>0.72614172527374699</v>
      </c>
      <c r="I24609" s="5">
        <f t="shared" si="1153"/>
        <v>0.23762574557108521</v>
      </c>
      <c r="J24609" s="5">
        <f t="shared" si="1154"/>
        <v>3.6232529155167809E-2</v>
      </c>
    </row>
    <row r="24610" spans="1:10" x14ac:dyDescent="0.2">
      <c r="A24610">
        <v>2000</v>
      </c>
      <c r="B24610" t="s">
        <v>1258</v>
      </c>
      <c r="C24610" s="4">
        <v>32436</v>
      </c>
      <c r="D24610" s="4">
        <v>7963</v>
      </c>
      <c r="E24610" s="4">
        <v>2155</v>
      </c>
      <c r="F24610" s="4">
        <v>42554</v>
      </c>
      <c r="H24610" s="5">
        <f t="shared" si="1152"/>
        <v>0.76223151760116559</v>
      </c>
      <c r="I24610" s="5">
        <f t="shared" si="1153"/>
        <v>0.18712694458805282</v>
      </c>
      <c r="J24610" s="5">
        <f t="shared" si="1154"/>
        <v>5.0641537810781595E-2</v>
      </c>
    </row>
    <row r="24611" spans="1:10" x14ac:dyDescent="0.2">
      <c r="A24611">
        <v>2000</v>
      </c>
      <c r="B24611" t="s">
        <v>688</v>
      </c>
      <c r="C24611" s="4">
        <v>19938</v>
      </c>
      <c r="D24611" s="4">
        <v>19168</v>
      </c>
      <c r="E24611" s="4">
        <v>2727</v>
      </c>
      <c r="F24611" s="4">
        <v>41833</v>
      </c>
      <c r="H24611" s="5">
        <f t="shared" si="1152"/>
        <v>0.47660937537350895</v>
      </c>
      <c r="I24611" s="5">
        <f t="shared" si="1153"/>
        <v>0.45820285420600959</v>
      </c>
      <c r="J24611" s="5">
        <f t="shared" si="1154"/>
        <v>6.5187770420481433E-2</v>
      </c>
    </row>
    <row r="24612" spans="1:10" x14ac:dyDescent="0.2">
      <c r="A24612">
        <v>2000</v>
      </c>
      <c r="B24612" t="s">
        <v>966</v>
      </c>
      <c r="C24612" s="4">
        <v>16826</v>
      </c>
      <c r="D24612" s="4">
        <v>23020</v>
      </c>
      <c r="E24612" s="4">
        <v>1592</v>
      </c>
      <c r="F24612" s="4">
        <v>41438</v>
      </c>
      <c r="H24612" s="5">
        <f t="shared" si="1152"/>
        <v>0.4060524156571263</v>
      </c>
      <c r="I24612" s="5">
        <f t="shared" si="1153"/>
        <v>0.55552874173463973</v>
      </c>
      <c r="J24612" s="5">
        <f t="shared" si="1154"/>
        <v>3.8418842608233986E-2</v>
      </c>
    </row>
    <row r="24613" spans="1:10" x14ac:dyDescent="0.2">
      <c r="A24613">
        <v>2000</v>
      </c>
      <c r="B24613" t="s">
        <v>1713</v>
      </c>
      <c r="C24613" s="4">
        <v>17681</v>
      </c>
      <c r="D24613" s="4">
        <v>19857</v>
      </c>
      <c r="E24613" s="4">
        <v>3285</v>
      </c>
      <c r="F24613" s="4">
        <v>40823</v>
      </c>
      <c r="H24613" s="5">
        <f t="shared" si="1152"/>
        <v>0.43311368591235333</v>
      </c>
      <c r="I24613" s="5">
        <f t="shared" si="1153"/>
        <v>0.48641697082527008</v>
      </c>
      <c r="J24613" s="5">
        <f t="shared" si="1154"/>
        <v>8.0469343262376605E-2</v>
      </c>
    </row>
    <row r="24614" spans="1:10" x14ac:dyDescent="0.2">
      <c r="A24614">
        <v>2000</v>
      </c>
      <c r="B24614" t="s">
        <v>1018</v>
      </c>
      <c r="C24614" s="4">
        <v>26280</v>
      </c>
      <c r="D24614" s="4">
        <v>13255</v>
      </c>
      <c r="E24614" s="4">
        <v>1183</v>
      </c>
      <c r="F24614" s="4">
        <v>40718</v>
      </c>
      <c r="H24614" s="5">
        <f t="shared" si="1152"/>
        <v>0.64541480426347075</v>
      </c>
      <c r="I24614" s="5">
        <f t="shared" si="1153"/>
        <v>0.32553170587946362</v>
      </c>
      <c r="J24614" s="5">
        <f t="shared" si="1154"/>
        <v>2.905348985706567E-2</v>
      </c>
    </row>
    <row r="24615" spans="1:10" x14ac:dyDescent="0.2">
      <c r="A24615">
        <v>2000</v>
      </c>
      <c r="B24615" t="s">
        <v>1340</v>
      </c>
      <c r="C24615" s="4">
        <v>26916</v>
      </c>
      <c r="D24615" s="4">
        <v>11509</v>
      </c>
      <c r="E24615" s="4">
        <v>2038</v>
      </c>
      <c r="F24615" s="4">
        <v>40463</v>
      </c>
      <c r="H24615" s="5">
        <f t="shared" si="1152"/>
        <v>0.6652003064528087</v>
      </c>
      <c r="I24615" s="5">
        <f t="shared" si="1153"/>
        <v>0.28443269159479029</v>
      </c>
      <c r="J24615" s="5">
        <f t="shared" si="1154"/>
        <v>5.0367001952400958E-2</v>
      </c>
    </row>
    <row r="24616" spans="1:10" x14ac:dyDescent="0.2">
      <c r="A24616">
        <v>2000</v>
      </c>
      <c r="B24616" t="s">
        <v>964</v>
      </c>
      <c r="C24616" s="4">
        <v>26320</v>
      </c>
      <c r="D24616" s="4">
        <v>11487</v>
      </c>
      <c r="E24616" s="4">
        <v>1100</v>
      </c>
      <c r="F24616" s="4">
        <v>38907</v>
      </c>
      <c r="H24616" s="5">
        <f t="shared" si="1152"/>
        <v>0.67648495129411157</v>
      </c>
      <c r="I24616" s="5">
        <f t="shared" si="1153"/>
        <v>0.29524250134937158</v>
      </c>
      <c r="J24616" s="5">
        <f t="shared" si="1154"/>
        <v>2.8272547356516822E-2</v>
      </c>
    </row>
    <row r="24617" spans="1:10" x14ac:dyDescent="0.2">
      <c r="A24617">
        <v>2000</v>
      </c>
      <c r="B24617" t="s">
        <v>927</v>
      </c>
      <c r="C24617" s="4">
        <v>27208</v>
      </c>
      <c r="D24617" s="4">
        <v>9232</v>
      </c>
      <c r="E24617" s="4">
        <v>1942</v>
      </c>
      <c r="F24617" s="4">
        <v>38382</v>
      </c>
      <c r="H24617" s="5">
        <f t="shared" si="1152"/>
        <v>0.70887395133135322</v>
      </c>
      <c r="I24617" s="5">
        <f t="shared" si="1153"/>
        <v>0.24052941482986817</v>
      </c>
      <c r="J24617" s="5">
        <f t="shared" si="1154"/>
        <v>5.0596633838778597E-2</v>
      </c>
    </row>
    <row r="24618" spans="1:10" x14ac:dyDescent="0.2">
      <c r="A24618">
        <v>2000</v>
      </c>
      <c r="B24618" t="s">
        <v>1257</v>
      </c>
      <c r="C24618" s="4">
        <v>29569</v>
      </c>
      <c r="D24618" s="4">
        <v>6580</v>
      </c>
      <c r="E24618" s="4">
        <v>2193</v>
      </c>
      <c r="F24618" s="4">
        <v>38342</v>
      </c>
      <c r="H24618" s="5">
        <f t="shared" si="1152"/>
        <v>0.77119086119659908</v>
      </c>
      <c r="I24618" s="5">
        <f t="shared" si="1153"/>
        <v>0.17161337436753429</v>
      </c>
      <c r="J24618" s="5">
        <f t="shared" si="1154"/>
        <v>5.7195764435866672E-2</v>
      </c>
    </row>
    <row r="24619" spans="1:10" x14ac:dyDescent="0.2">
      <c r="A24619">
        <v>2000</v>
      </c>
      <c r="B24619" t="s">
        <v>1504</v>
      </c>
      <c r="C24619" s="4">
        <v>23766</v>
      </c>
      <c r="D24619" s="4">
        <v>12541</v>
      </c>
      <c r="E24619" s="4">
        <v>1838</v>
      </c>
      <c r="F24619" s="4">
        <v>38145</v>
      </c>
      <c r="H24619" s="5">
        <f t="shared" si="1152"/>
        <v>0.62304364923318911</v>
      </c>
      <c r="I24619" s="5">
        <f t="shared" si="1153"/>
        <v>0.32877179184689997</v>
      </c>
      <c r="J24619" s="5">
        <f t="shared" si="1154"/>
        <v>4.8184558919910865E-2</v>
      </c>
    </row>
    <row r="24620" spans="1:10" x14ac:dyDescent="0.2">
      <c r="A24620">
        <v>2000</v>
      </c>
      <c r="B24620" t="s">
        <v>1087</v>
      </c>
      <c r="C24620" s="4">
        <v>26203</v>
      </c>
      <c r="D24620" s="4">
        <v>10005</v>
      </c>
      <c r="E24620" s="4">
        <v>1632</v>
      </c>
      <c r="F24620" s="4">
        <v>37840</v>
      </c>
      <c r="H24620" s="5">
        <f t="shared" si="1152"/>
        <v>0.69246828752642708</v>
      </c>
      <c r="I24620" s="5">
        <f t="shared" si="1153"/>
        <v>0.26440274841437633</v>
      </c>
      <c r="J24620" s="5">
        <f t="shared" si="1154"/>
        <v>4.3128964059196619E-2</v>
      </c>
    </row>
    <row r="24621" spans="1:10" x14ac:dyDescent="0.2">
      <c r="A24621">
        <v>2000</v>
      </c>
      <c r="B24621" t="s">
        <v>552</v>
      </c>
      <c r="C24621" s="4">
        <v>27740</v>
      </c>
      <c r="D24621" s="4">
        <v>8442</v>
      </c>
      <c r="E24621" s="4">
        <v>1656</v>
      </c>
      <c r="F24621" s="4">
        <v>37838</v>
      </c>
      <c r="H24621" s="5">
        <f t="shared" si="1152"/>
        <v>0.73312542946244519</v>
      </c>
      <c r="I24621" s="5">
        <f t="shared" si="1153"/>
        <v>0.22310904381838365</v>
      </c>
      <c r="J24621" s="5">
        <f t="shared" si="1154"/>
        <v>4.3765526719171201E-2</v>
      </c>
    </row>
    <row r="24622" spans="1:10" x14ac:dyDescent="0.2">
      <c r="A24622">
        <v>2000</v>
      </c>
      <c r="B24622" t="s">
        <v>606</v>
      </c>
      <c r="C24622" s="4">
        <v>29137</v>
      </c>
      <c r="D24622" s="4">
        <v>5821</v>
      </c>
      <c r="E24622" s="4">
        <v>1366</v>
      </c>
      <c r="F24622" s="4">
        <v>36324</v>
      </c>
      <c r="H24622" s="5">
        <f t="shared" si="1152"/>
        <v>0.80214183459971367</v>
      </c>
      <c r="I24622" s="5">
        <f t="shared" si="1153"/>
        <v>0.16025217487060897</v>
      </c>
      <c r="J24622" s="5">
        <f t="shared" si="1154"/>
        <v>3.7605990529677349E-2</v>
      </c>
    </row>
    <row r="24623" spans="1:10" x14ac:dyDescent="0.2">
      <c r="A24623">
        <v>2000</v>
      </c>
      <c r="B24623" t="s">
        <v>90</v>
      </c>
      <c r="C24623" s="4">
        <v>28065</v>
      </c>
      <c r="D24623" s="4">
        <v>6805</v>
      </c>
      <c r="E24623" s="4">
        <v>846</v>
      </c>
      <c r="F24623" s="4">
        <v>35716</v>
      </c>
      <c r="H24623" s="5">
        <f t="shared" si="1152"/>
        <v>0.78578228245044235</v>
      </c>
      <c r="I24623" s="5">
        <f t="shared" si="1153"/>
        <v>0.19053085451898308</v>
      </c>
      <c r="J24623" s="5">
        <f t="shared" si="1154"/>
        <v>2.3686863030574531E-2</v>
      </c>
    </row>
    <row r="24624" spans="1:10" x14ac:dyDescent="0.2">
      <c r="A24624">
        <v>2000</v>
      </c>
      <c r="B24624" t="s">
        <v>1067</v>
      </c>
      <c r="C24624" s="4">
        <v>16027</v>
      </c>
      <c r="D24624" s="4">
        <v>17190</v>
      </c>
      <c r="E24624" s="4">
        <v>1338</v>
      </c>
      <c r="F24624" s="4">
        <v>34555</v>
      </c>
      <c r="H24624" s="5">
        <f t="shared" si="1152"/>
        <v>0.46381131529445813</v>
      </c>
      <c r="I24624" s="5">
        <f t="shared" si="1153"/>
        <v>0.49746780494863263</v>
      </c>
      <c r="J24624" s="5">
        <f t="shared" si="1154"/>
        <v>3.8720879756909278E-2</v>
      </c>
    </row>
    <row r="24625" spans="1:10" x14ac:dyDescent="0.2">
      <c r="A24625">
        <v>2000</v>
      </c>
      <c r="B24625" t="s">
        <v>1102</v>
      </c>
      <c r="C24625" s="4">
        <v>16167</v>
      </c>
      <c r="D24625" s="4">
        <v>16235</v>
      </c>
      <c r="E24625" s="4">
        <v>2021</v>
      </c>
      <c r="F24625" s="4">
        <v>34423</v>
      </c>
      <c r="H24625" s="5">
        <f t="shared" si="1152"/>
        <v>0.46965691543444787</v>
      </c>
      <c r="I24625" s="5">
        <f t="shared" si="1153"/>
        <v>0.47163233884321532</v>
      </c>
      <c r="J24625" s="5">
        <f t="shared" si="1154"/>
        <v>5.871074572233681E-2</v>
      </c>
    </row>
    <row r="24626" spans="1:10" x14ac:dyDescent="0.2">
      <c r="A24626">
        <v>2000</v>
      </c>
      <c r="B24626" t="s">
        <v>1537</v>
      </c>
      <c r="C24626" s="4">
        <v>26802</v>
      </c>
      <c r="D24626" s="4">
        <v>5861</v>
      </c>
      <c r="E24626" s="4">
        <v>1354</v>
      </c>
      <c r="F24626" s="4">
        <v>34017</v>
      </c>
      <c r="H24626" s="5">
        <f t="shared" si="1152"/>
        <v>0.78790016756327719</v>
      </c>
      <c r="I24626" s="5">
        <f t="shared" si="1153"/>
        <v>0.1722962048387571</v>
      </c>
      <c r="J24626" s="5">
        <f t="shared" si="1154"/>
        <v>3.980362759796572E-2</v>
      </c>
    </row>
    <row r="24627" spans="1:10" x14ac:dyDescent="0.2">
      <c r="A24627">
        <v>2000</v>
      </c>
      <c r="B24627" t="s">
        <v>1705</v>
      </c>
      <c r="C24627" s="4">
        <v>19552</v>
      </c>
      <c r="D24627" s="4">
        <v>13290</v>
      </c>
      <c r="E24627" s="4">
        <v>1043</v>
      </c>
      <c r="F24627" s="4">
        <v>33885</v>
      </c>
      <c r="H24627" s="5">
        <f t="shared" si="1152"/>
        <v>0.57701047661207028</v>
      </c>
      <c r="I24627" s="5">
        <f t="shared" si="1153"/>
        <v>0.39220894200973883</v>
      </c>
      <c r="J24627" s="5">
        <f t="shared" si="1154"/>
        <v>3.0780581378190942E-2</v>
      </c>
    </row>
    <row r="24628" spans="1:10" x14ac:dyDescent="0.2">
      <c r="A24628">
        <v>2000</v>
      </c>
      <c r="B24628" t="s">
        <v>1104</v>
      </c>
      <c r="C24628" s="4">
        <v>12744</v>
      </c>
      <c r="D24628" s="4">
        <v>19486</v>
      </c>
      <c r="E24628" s="4">
        <v>1392</v>
      </c>
      <c r="F24628" s="4">
        <v>33622</v>
      </c>
      <c r="H24628" s="5">
        <f t="shared" si="1152"/>
        <v>0.37903753494735593</v>
      </c>
      <c r="I24628" s="5">
        <f t="shared" si="1153"/>
        <v>0.57956100172506098</v>
      </c>
      <c r="J24628" s="5">
        <f t="shared" si="1154"/>
        <v>4.1401463327583127E-2</v>
      </c>
    </row>
    <row r="24629" spans="1:10" x14ac:dyDescent="0.2">
      <c r="A24629">
        <v>2000</v>
      </c>
      <c r="B24629" t="s">
        <v>1099</v>
      </c>
      <c r="C24629" s="4">
        <v>21660</v>
      </c>
      <c r="D24629" s="4">
        <v>9593</v>
      </c>
      <c r="E24629" s="4">
        <v>1302</v>
      </c>
      <c r="F24629" s="4">
        <v>32555</v>
      </c>
      <c r="H24629" s="5">
        <f t="shared" si="1152"/>
        <v>0.66533558593150055</v>
      </c>
      <c r="I24629" s="5">
        <f t="shared" si="1153"/>
        <v>0.29467055751804638</v>
      </c>
      <c r="J24629" s="5">
        <f t="shared" si="1154"/>
        <v>3.999385655045308E-2</v>
      </c>
    </row>
    <row r="24630" spans="1:10" x14ac:dyDescent="0.2">
      <c r="A24630">
        <v>2000</v>
      </c>
      <c r="B24630" t="s">
        <v>1473</v>
      </c>
      <c r="C24630" s="4">
        <v>18054</v>
      </c>
      <c r="D24630" s="4">
        <v>11821</v>
      </c>
      <c r="E24630" s="4">
        <v>1220</v>
      </c>
      <c r="F24630" s="4">
        <v>31095</v>
      </c>
      <c r="H24630" s="5">
        <f t="shared" si="1152"/>
        <v>0.58060781476121559</v>
      </c>
      <c r="I24630" s="5">
        <f t="shared" si="1153"/>
        <v>0.3801575816047596</v>
      </c>
      <c r="J24630" s="5">
        <f t="shared" si="1154"/>
        <v>3.9234603634024763E-2</v>
      </c>
    </row>
    <row r="24631" spans="1:10" x14ac:dyDescent="0.2">
      <c r="A24631">
        <v>2000</v>
      </c>
      <c r="B24631" t="s">
        <v>1173</v>
      </c>
      <c r="C24631" s="4">
        <v>9234</v>
      </c>
      <c r="D24631" s="4">
        <v>20563</v>
      </c>
      <c r="E24631" s="4">
        <v>1281</v>
      </c>
      <c r="F24631" s="4">
        <v>31078</v>
      </c>
      <c r="H24631" s="5">
        <f t="shared" si="1152"/>
        <v>0.29712336701203423</v>
      </c>
      <c r="I24631" s="5">
        <f t="shared" si="1153"/>
        <v>0.66165776433489931</v>
      </c>
      <c r="J24631" s="5">
        <f t="shared" si="1154"/>
        <v>4.1218868653066475E-2</v>
      </c>
    </row>
    <row r="24632" spans="1:10" x14ac:dyDescent="0.2">
      <c r="A24632">
        <v>2000</v>
      </c>
      <c r="B24632" t="s">
        <v>519</v>
      </c>
      <c r="C24632" s="4">
        <v>21884</v>
      </c>
      <c r="D24632" s="4">
        <v>8129</v>
      </c>
      <c r="E24632" s="4">
        <v>832</v>
      </c>
      <c r="F24632" s="4">
        <v>30845</v>
      </c>
      <c r="H24632" s="5">
        <f t="shared" si="1152"/>
        <v>0.70948289836278167</v>
      </c>
      <c r="I24632" s="5">
        <f t="shared" si="1153"/>
        <v>0.26354352407197279</v>
      </c>
      <c r="J24632" s="5">
        <f t="shared" si="1154"/>
        <v>2.6973577565245582E-2</v>
      </c>
    </row>
    <row r="24633" spans="1:10" x14ac:dyDescent="0.2">
      <c r="A24633">
        <v>2000</v>
      </c>
      <c r="B24633" t="s">
        <v>1151</v>
      </c>
      <c r="C24633" s="4">
        <v>24186</v>
      </c>
      <c r="D24633" s="4">
        <v>5352</v>
      </c>
      <c r="E24633" s="4">
        <v>770</v>
      </c>
      <c r="F24633" s="4">
        <v>30308</v>
      </c>
      <c r="H24633" s="5">
        <f t="shared" si="1152"/>
        <v>0.79800712683119968</v>
      </c>
      <c r="I24633" s="5">
        <f t="shared" si="1153"/>
        <v>0.17658703972548501</v>
      </c>
      <c r="J24633" s="5">
        <f t="shared" si="1154"/>
        <v>2.5405833443315297E-2</v>
      </c>
    </row>
    <row r="24634" spans="1:10" x14ac:dyDescent="0.2">
      <c r="A24634">
        <v>2000</v>
      </c>
      <c r="B24634" t="s">
        <v>1330</v>
      </c>
      <c r="C24634" s="4">
        <v>18552</v>
      </c>
      <c r="D24634" s="4">
        <v>10721</v>
      </c>
      <c r="E24634" s="4">
        <v>1030</v>
      </c>
      <c r="F24634" s="4">
        <v>30303</v>
      </c>
      <c r="H24634" s="5">
        <f t="shared" si="1152"/>
        <v>0.61221661221661217</v>
      </c>
      <c r="I24634" s="5">
        <f t="shared" si="1153"/>
        <v>0.3537933537933538</v>
      </c>
      <c r="J24634" s="5">
        <f t="shared" si="1154"/>
        <v>3.3990033990033988E-2</v>
      </c>
    </row>
    <row r="24635" spans="1:10" x14ac:dyDescent="0.2">
      <c r="A24635">
        <v>2000</v>
      </c>
      <c r="B24635" t="s">
        <v>701</v>
      </c>
      <c r="C24635" s="4">
        <v>23348</v>
      </c>
      <c r="D24635" s="4">
        <v>5500</v>
      </c>
      <c r="E24635" s="4">
        <v>1402</v>
      </c>
      <c r="F24635" s="4">
        <v>30250</v>
      </c>
      <c r="H24635" s="5">
        <f t="shared" si="1152"/>
        <v>0.77183471074380161</v>
      </c>
      <c r="I24635" s="5">
        <f t="shared" si="1153"/>
        <v>0.18181818181818182</v>
      </c>
      <c r="J24635" s="5">
        <f t="shared" si="1154"/>
        <v>4.6347107438016531E-2</v>
      </c>
    </row>
    <row r="24636" spans="1:10" x14ac:dyDescent="0.2">
      <c r="A24636">
        <v>2000</v>
      </c>
      <c r="B24636" t="s">
        <v>720</v>
      </c>
      <c r="C24636" s="4">
        <v>22453</v>
      </c>
      <c r="D24636" s="4">
        <v>6554</v>
      </c>
      <c r="E24636" s="4">
        <v>1191</v>
      </c>
      <c r="F24636" s="4">
        <v>30198</v>
      </c>
      <c r="H24636" s="5">
        <f t="shared" si="1152"/>
        <v>0.7435260613285648</v>
      </c>
      <c r="I24636" s="5">
        <f t="shared" si="1153"/>
        <v>0.2170342406781906</v>
      </c>
      <c r="J24636" s="5">
        <f t="shared" si="1154"/>
        <v>3.9439697993244587E-2</v>
      </c>
    </row>
    <row r="24637" spans="1:10" x14ac:dyDescent="0.2">
      <c r="A24637">
        <v>2000</v>
      </c>
      <c r="B24637" t="s">
        <v>1335</v>
      </c>
      <c r="C24637" s="4">
        <v>17546</v>
      </c>
      <c r="D24637" s="4">
        <v>11470</v>
      </c>
      <c r="E24637" s="4">
        <v>1155</v>
      </c>
      <c r="F24637" s="4">
        <v>30171</v>
      </c>
      <c r="H24637" s="5">
        <f t="shared" si="1152"/>
        <v>0.58155182128534022</v>
      </c>
      <c r="I24637" s="5">
        <f t="shared" si="1153"/>
        <v>0.38016638493917998</v>
      </c>
      <c r="J24637" s="5">
        <f t="shared" si="1154"/>
        <v>3.8281793775479765E-2</v>
      </c>
    </row>
    <row r="24638" spans="1:10" x14ac:dyDescent="0.2">
      <c r="A24638">
        <v>2000</v>
      </c>
      <c r="B24638" t="s">
        <v>1486</v>
      </c>
      <c r="C24638" s="4">
        <v>13794</v>
      </c>
      <c r="D24638" s="4">
        <v>13614</v>
      </c>
      <c r="E24638" s="4">
        <v>1449</v>
      </c>
      <c r="F24638" s="4">
        <v>28857</v>
      </c>
      <c r="H24638" s="5">
        <f t="shared" si="1152"/>
        <v>0.47801226738746233</v>
      </c>
      <c r="I24638" s="5">
        <f t="shared" si="1153"/>
        <v>0.47177461274560767</v>
      </c>
      <c r="J24638" s="5">
        <f t="shared" si="1154"/>
        <v>5.0213119866930035E-2</v>
      </c>
    </row>
    <row r="24639" spans="1:10" x14ac:dyDescent="0.2">
      <c r="A24639">
        <v>2000</v>
      </c>
      <c r="B24639" t="s">
        <v>1264</v>
      </c>
      <c r="C24639" s="4">
        <v>21183</v>
      </c>
      <c r="D24639" s="4">
        <v>5926</v>
      </c>
      <c r="E24639" s="4">
        <v>1592</v>
      </c>
      <c r="F24639" s="4">
        <v>28701</v>
      </c>
      <c r="H24639" s="5">
        <f t="shared" si="1152"/>
        <v>0.73805790738998645</v>
      </c>
      <c r="I24639" s="5">
        <f t="shared" si="1153"/>
        <v>0.20647364203337862</v>
      </c>
      <c r="J24639" s="5">
        <f t="shared" si="1154"/>
        <v>5.5468450576634958E-2</v>
      </c>
    </row>
    <row r="24640" spans="1:10" x14ac:dyDescent="0.2">
      <c r="A24640">
        <v>2000</v>
      </c>
      <c r="B24640" t="s">
        <v>882</v>
      </c>
      <c r="C24640" s="4">
        <v>20921</v>
      </c>
      <c r="D24640" s="4">
        <v>6836</v>
      </c>
      <c r="E24640" s="4">
        <v>680</v>
      </c>
      <c r="F24640" s="4">
        <v>28437</v>
      </c>
      <c r="H24640" s="5">
        <f t="shared" si="1152"/>
        <v>0.73569645180574605</v>
      </c>
      <c r="I24640" s="5">
        <f t="shared" si="1153"/>
        <v>0.24039103984245877</v>
      </c>
      <c r="J24640" s="5">
        <f t="shared" si="1154"/>
        <v>2.3912508351795196E-2</v>
      </c>
    </row>
    <row r="24641" spans="1:10" x14ac:dyDescent="0.2">
      <c r="A24641">
        <v>2000</v>
      </c>
      <c r="B24641" t="s">
        <v>1361</v>
      </c>
      <c r="C24641" s="4">
        <v>14645</v>
      </c>
      <c r="D24641" s="4">
        <v>11722</v>
      </c>
      <c r="E24641" s="4">
        <v>1829</v>
      </c>
      <c r="F24641" s="4">
        <v>28196</v>
      </c>
      <c r="H24641" s="5">
        <f t="shared" si="1152"/>
        <v>0.51939991488154347</v>
      </c>
      <c r="I24641" s="5">
        <f t="shared" si="1153"/>
        <v>0.41573272804653144</v>
      </c>
      <c r="J24641" s="5">
        <f t="shared" si="1154"/>
        <v>6.4867357071925091E-2</v>
      </c>
    </row>
    <row r="24642" spans="1:10" x14ac:dyDescent="0.2">
      <c r="A24642">
        <v>2000</v>
      </c>
      <c r="B24642" t="s">
        <v>1575</v>
      </c>
      <c r="C24642" s="4">
        <v>12005</v>
      </c>
      <c r="D24642" s="4">
        <v>15004</v>
      </c>
      <c r="E24642" s="4">
        <v>1082</v>
      </c>
      <c r="F24642" s="4">
        <v>28091</v>
      </c>
      <c r="H24642" s="5">
        <f t="shared" si="1152"/>
        <v>0.42736107650137056</v>
      </c>
      <c r="I24642" s="5">
        <f t="shared" si="1153"/>
        <v>0.53412124879854761</v>
      </c>
      <c r="J24642" s="5">
        <f t="shared" si="1154"/>
        <v>3.8517674700081876E-2</v>
      </c>
    </row>
    <row r="24643" spans="1:10" x14ac:dyDescent="0.2">
      <c r="A24643">
        <v>2000</v>
      </c>
      <c r="B24643" t="s">
        <v>731</v>
      </c>
      <c r="C24643" s="4">
        <v>13156</v>
      </c>
      <c r="D24643" s="4">
        <v>13768</v>
      </c>
      <c r="E24643" s="4">
        <v>1122</v>
      </c>
      <c r="F24643" s="4">
        <v>28046</v>
      </c>
      <c r="H24643" s="5">
        <f t="shared" si="1152"/>
        <v>0.4690865007487699</v>
      </c>
      <c r="I24643" s="5">
        <f t="shared" si="1153"/>
        <v>0.49090779433787352</v>
      </c>
      <c r="J24643" s="5">
        <f t="shared" si="1154"/>
        <v>4.0005704913356629E-2</v>
      </c>
    </row>
    <row r="24644" spans="1:10" x14ac:dyDescent="0.2">
      <c r="A24644">
        <v>2000</v>
      </c>
      <c r="B24644" t="s">
        <v>42</v>
      </c>
      <c r="C24644" s="4">
        <v>22314</v>
      </c>
      <c r="D24644" s="4">
        <v>4589</v>
      </c>
      <c r="E24644" s="4">
        <v>1064</v>
      </c>
      <c r="F24644" s="4">
        <v>27967</v>
      </c>
      <c r="H24644" s="5">
        <f t="shared" si="1152"/>
        <v>0.79786891693781958</v>
      </c>
      <c r="I24644" s="5">
        <f t="shared" si="1153"/>
        <v>0.16408624450244932</v>
      </c>
      <c r="J24644" s="5">
        <f t="shared" si="1154"/>
        <v>3.8044838559731113E-2</v>
      </c>
    </row>
    <row r="24645" spans="1:10" x14ac:dyDescent="0.2">
      <c r="A24645">
        <v>2000</v>
      </c>
      <c r="B24645" t="s">
        <v>496</v>
      </c>
      <c r="C24645" s="4">
        <v>18191</v>
      </c>
      <c r="D24645" s="4">
        <v>7962</v>
      </c>
      <c r="E24645" s="4">
        <v>1230</v>
      </c>
      <c r="F24645" s="4">
        <v>27383</v>
      </c>
      <c r="H24645" s="5">
        <f t="shared" ref="H24645:H24708" si="1155">C24645/$F24645</f>
        <v>0.66431727714275279</v>
      </c>
      <c r="I24645" s="5">
        <f t="shared" ref="I24645:I24708" si="1156">D24645/$F24645</f>
        <v>0.29076434284044844</v>
      </c>
      <c r="J24645" s="5">
        <f t="shared" ref="J24645:J24708" si="1157">E24645/$F24645</f>
        <v>4.4918380016798744E-2</v>
      </c>
    </row>
    <row r="24646" spans="1:10" x14ac:dyDescent="0.2">
      <c r="A24646">
        <v>2000</v>
      </c>
      <c r="B24646" t="s">
        <v>1202</v>
      </c>
      <c r="C24646" s="4">
        <v>19269</v>
      </c>
      <c r="D24646" s="4">
        <v>6865</v>
      </c>
      <c r="E24646" s="4">
        <v>1012</v>
      </c>
      <c r="F24646" s="4">
        <v>27146</v>
      </c>
      <c r="H24646" s="5">
        <f t="shared" si="1155"/>
        <v>0.70982833566639647</v>
      </c>
      <c r="I24646" s="5">
        <f t="shared" si="1156"/>
        <v>0.25289177042658217</v>
      </c>
      <c r="J24646" s="5">
        <f t="shared" si="1157"/>
        <v>3.7279893907021293E-2</v>
      </c>
    </row>
    <row r="24647" spans="1:10" x14ac:dyDescent="0.2">
      <c r="A24647">
        <v>2000</v>
      </c>
      <c r="B24647" t="s">
        <v>1452</v>
      </c>
      <c r="C24647" s="4">
        <v>18063</v>
      </c>
      <c r="D24647" s="4">
        <v>7148</v>
      </c>
      <c r="E24647" s="4">
        <v>1696</v>
      </c>
      <c r="F24647" s="4">
        <v>26907</v>
      </c>
      <c r="H24647" s="5">
        <f t="shared" si="1155"/>
        <v>0.67131229791504066</v>
      </c>
      <c r="I24647" s="5">
        <f t="shared" si="1156"/>
        <v>0.2656557773070205</v>
      </c>
      <c r="J24647" s="5">
        <f t="shared" si="1157"/>
        <v>6.3031924777938828E-2</v>
      </c>
    </row>
    <row r="24648" spans="1:10" x14ac:dyDescent="0.2">
      <c r="A24648">
        <v>2000</v>
      </c>
      <c r="B24648" t="s">
        <v>532</v>
      </c>
      <c r="C24648" s="4">
        <v>20400</v>
      </c>
      <c r="D24648" s="4">
        <v>5484</v>
      </c>
      <c r="E24648" s="4">
        <v>867</v>
      </c>
      <c r="F24648" s="4">
        <v>26751</v>
      </c>
      <c r="H24648" s="5">
        <f t="shared" si="1155"/>
        <v>0.76258831445553432</v>
      </c>
      <c r="I24648" s="5">
        <f t="shared" si="1156"/>
        <v>0.20500168218010542</v>
      </c>
      <c r="J24648" s="5">
        <f t="shared" si="1157"/>
        <v>3.2410003364360208E-2</v>
      </c>
    </row>
    <row r="24649" spans="1:10" x14ac:dyDescent="0.2">
      <c r="A24649">
        <v>2000</v>
      </c>
      <c r="B24649" t="s">
        <v>1252</v>
      </c>
      <c r="C24649" s="4">
        <v>18599</v>
      </c>
      <c r="D24649" s="4">
        <v>6281</v>
      </c>
      <c r="E24649" s="4">
        <v>1090</v>
      </c>
      <c r="F24649" s="4">
        <v>25970</v>
      </c>
      <c r="H24649" s="5">
        <f t="shared" si="1155"/>
        <v>0.71617250673854449</v>
      </c>
      <c r="I24649" s="5">
        <f t="shared" si="1156"/>
        <v>0.24185598767809011</v>
      </c>
      <c r="J24649" s="5">
        <f t="shared" si="1157"/>
        <v>4.1971505583365425E-2</v>
      </c>
    </row>
    <row r="24650" spans="1:10" x14ac:dyDescent="0.2">
      <c r="A24650">
        <v>2000</v>
      </c>
      <c r="B24650" t="s">
        <v>136</v>
      </c>
      <c r="C24650" s="4">
        <v>21860</v>
      </c>
      <c r="D24650" s="4">
        <v>2579</v>
      </c>
      <c r="E24650" s="4">
        <v>1030</v>
      </c>
      <c r="F24650" s="4">
        <v>25469</v>
      </c>
      <c r="H24650" s="5">
        <f t="shared" si="1155"/>
        <v>0.85829832345203971</v>
      </c>
      <c r="I24650" s="5">
        <f t="shared" si="1156"/>
        <v>0.10126035572656955</v>
      </c>
      <c r="J24650" s="5">
        <f t="shared" si="1157"/>
        <v>4.0441320821390708E-2</v>
      </c>
    </row>
    <row r="24651" spans="1:10" x14ac:dyDescent="0.2">
      <c r="A24651">
        <v>2000</v>
      </c>
      <c r="B24651" t="s">
        <v>410</v>
      </c>
      <c r="C24651" s="4">
        <v>20993</v>
      </c>
      <c r="D24651" s="4">
        <v>2934</v>
      </c>
      <c r="E24651" s="4">
        <v>750</v>
      </c>
      <c r="F24651" s="4">
        <v>24677</v>
      </c>
      <c r="H24651" s="5">
        <f t="shared" si="1155"/>
        <v>0.85071118855614536</v>
      </c>
      <c r="I24651" s="5">
        <f t="shared" si="1156"/>
        <v>0.11889613810430766</v>
      </c>
      <c r="J24651" s="5">
        <f t="shared" si="1157"/>
        <v>3.0392673339546948E-2</v>
      </c>
    </row>
    <row r="24652" spans="1:10" x14ac:dyDescent="0.2">
      <c r="A24652">
        <v>2000</v>
      </c>
      <c r="B24652" t="s">
        <v>738</v>
      </c>
      <c r="C24652" s="4">
        <v>17617</v>
      </c>
      <c r="D24652" s="4">
        <v>4925</v>
      </c>
      <c r="E24652" s="4">
        <v>883</v>
      </c>
      <c r="F24652" s="4">
        <v>23425</v>
      </c>
      <c r="H24652" s="5">
        <f t="shared" si="1155"/>
        <v>0.75205976520811102</v>
      </c>
      <c r="I24652" s="5">
        <f t="shared" si="1156"/>
        <v>0.21024546424759871</v>
      </c>
      <c r="J24652" s="5">
        <f t="shared" si="1157"/>
        <v>3.7694770544290289E-2</v>
      </c>
    </row>
    <row r="24653" spans="1:10" x14ac:dyDescent="0.2">
      <c r="A24653">
        <v>2000</v>
      </c>
      <c r="B24653" t="s">
        <v>969</v>
      </c>
      <c r="C24653" s="4">
        <v>19616</v>
      </c>
      <c r="D24653" s="4">
        <v>3164</v>
      </c>
      <c r="E24653" s="4">
        <v>603</v>
      </c>
      <c r="F24653" s="4">
        <v>23383</v>
      </c>
      <c r="H24653" s="5">
        <f t="shared" si="1155"/>
        <v>0.83890005559594583</v>
      </c>
      <c r="I24653" s="5">
        <f t="shared" si="1156"/>
        <v>0.13531197878800838</v>
      </c>
      <c r="J24653" s="5">
        <f t="shared" si="1157"/>
        <v>2.5787965616045846E-2</v>
      </c>
    </row>
    <row r="24654" spans="1:10" x14ac:dyDescent="0.2">
      <c r="A24654">
        <v>2000</v>
      </c>
      <c r="B24654" t="s">
        <v>1149</v>
      </c>
      <c r="C24654" s="4">
        <v>16115</v>
      </c>
      <c r="D24654" s="4">
        <v>6634</v>
      </c>
      <c r="E24654" s="4">
        <v>616</v>
      </c>
      <c r="F24654" s="4">
        <v>23365</v>
      </c>
      <c r="H24654" s="5">
        <f t="shared" si="1155"/>
        <v>0.68970682644981807</v>
      </c>
      <c r="I24654" s="5">
        <f t="shared" si="1156"/>
        <v>0.28392895356302161</v>
      </c>
      <c r="J24654" s="5">
        <f t="shared" si="1157"/>
        <v>2.6364219987160282E-2</v>
      </c>
    </row>
    <row r="24655" spans="1:10" x14ac:dyDescent="0.2">
      <c r="A24655">
        <v>2000</v>
      </c>
      <c r="B24655" t="s">
        <v>1194</v>
      </c>
      <c r="C24655" s="4">
        <v>12138</v>
      </c>
      <c r="D24655" s="4">
        <v>9359</v>
      </c>
      <c r="E24655" s="4">
        <v>1055</v>
      </c>
      <c r="F24655" s="4">
        <v>22552</v>
      </c>
      <c r="H24655" s="5">
        <f t="shared" si="1155"/>
        <v>0.53822277403334517</v>
      </c>
      <c r="I24655" s="5">
        <f t="shared" si="1156"/>
        <v>0.41499645264278112</v>
      </c>
      <c r="J24655" s="5">
        <f t="shared" si="1157"/>
        <v>4.6780773323873717E-2</v>
      </c>
    </row>
    <row r="24656" spans="1:10" x14ac:dyDescent="0.2">
      <c r="A24656">
        <v>2000</v>
      </c>
      <c r="B24656" t="s">
        <v>1615</v>
      </c>
      <c r="C24656" s="4">
        <v>11417</v>
      </c>
      <c r="D24656" s="4">
        <v>9808</v>
      </c>
      <c r="E24656" s="4">
        <v>1204</v>
      </c>
      <c r="F24656" s="4">
        <v>22429</v>
      </c>
      <c r="H24656" s="5">
        <f t="shared" si="1155"/>
        <v>0.50902848990146687</v>
      </c>
      <c r="I24656" s="5">
        <f t="shared" si="1156"/>
        <v>0.43729100717820679</v>
      </c>
      <c r="J24656" s="5">
        <f t="shared" si="1157"/>
        <v>5.3680502920326362E-2</v>
      </c>
    </row>
    <row r="24657" spans="1:10" x14ac:dyDescent="0.2">
      <c r="A24657">
        <v>2000</v>
      </c>
      <c r="B24657" t="s">
        <v>1548</v>
      </c>
      <c r="C24657" s="4">
        <v>17243</v>
      </c>
      <c r="D24657" s="4">
        <v>3701</v>
      </c>
      <c r="E24657" s="4">
        <v>1480</v>
      </c>
      <c r="F24657" s="4">
        <v>22424</v>
      </c>
      <c r="H24657" s="5">
        <f t="shared" si="1155"/>
        <v>0.76895290759900103</v>
      </c>
      <c r="I24657" s="5">
        <f t="shared" si="1156"/>
        <v>0.16504637887977167</v>
      </c>
      <c r="J24657" s="5">
        <f t="shared" si="1157"/>
        <v>6.6000713521227258E-2</v>
      </c>
    </row>
    <row r="24658" spans="1:10" x14ac:dyDescent="0.2">
      <c r="A24658">
        <v>2000</v>
      </c>
      <c r="B24658" t="s">
        <v>461</v>
      </c>
      <c r="C24658" s="4">
        <v>14509</v>
      </c>
      <c r="D24658" s="4">
        <v>6887</v>
      </c>
      <c r="E24658" s="4">
        <v>974</v>
      </c>
      <c r="F24658" s="4">
        <v>22370</v>
      </c>
      <c r="H24658" s="5">
        <f t="shared" si="1155"/>
        <v>0.64859186410371028</v>
      </c>
      <c r="I24658" s="5">
        <f t="shared" si="1156"/>
        <v>0.30786767992847563</v>
      </c>
      <c r="J24658" s="5">
        <f t="shared" si="1157"/>
        <v>4.3540455967814036E-2</v>
      </c>
    </row>
    <row r="24659" spans="1:10" x14ac:dyDescent="0.2">
      <c r="A24659">
        <v>2000</v>
      </c>
      <c r="B24659" t="s">
        <v>1383</v>
      </c>
      <c r="C24659" s="4">
        <v>12725</v>
      </c>
      <c r="D24659" s="4">
        <v>8031</v>
      </c>
      <c r="E24659" s="4">
        <v>1465</v>
      </c>
      <c r="F24659" s="4">
        <v>22221</v>
      </c>
      <c r="H24659" s="5">
        <f t="shared" si="1155"/>
        <v>0.57265649610728586</v>
      </c>
      <c r="I24659" s="5">
        <f t="shared" si="1156"/>
        <v>0.36141487781828002</v>
      </c>
      <c r="J24659" s="5">
        <f t="shared" si="1157"/>
        <v>6.5928626074434088E-2</v>
      </c>
    </row>
    <row r="24660" spans="1:10" x14ac:dyDescent="0.2">
      <c r="A24660">
        <v>2000</v>
      </c>
      <c r="B24660" t="s">
        <v>49</v>
      </c>
      <c r="C24660" s="4">
        <v>17582</v>
      </c>
      <c r="D24660" s="4">
        <v>2971</v>
      </c>
      <c r="E24660" s="4">
        <v>1177</v>
      </c>
      <c r="F24660" s="4">
        <v>21730</v>
      </c>
      <c r="H24660" s="5">
        <f t="shared" si="1155"/>
        <v>0.80911182696732631</v>
      </c>
      <c r="I24660" s="5">
        <f t="shared" si="1156"/>
        <v>0.13672342383801198</v>
      </c>
      <c r="J24660" s="5">
        <f t="shared" si="1157"/>
        <v>5.4164749194661757E-2</v>
      </c>
    </row>
    <row r="24661" spans="1:10" x14ac:dyDescent="0.2">
      <c r="A24661">
        <v>2000</v>
      </c>
      <c r="B24661" t="s">
        <v>1362</v>
      </c>
      <c r="C24661" s="4">
        <v>16007</v>
      </c>
      <c r="D24661" s="4">
        <v>4802</v>
      </c>
      <c r="E24661" s="4">
        <v>772</v>
      </c>
      <c r="F24661" s="4">
        <v>21581</v>
      </c>
      <c r="H24661" s="5">
        <f t="shared" si="1155"/>
        <v>0.74171725128585331</v>
      </c>
      <c r="I24661" s="5">
        <f t="shared" si="1156"/>
        <v>0.22251054168018164</v>
      </c>
      <c r="J24661" s="5">
        <f t="shared" si="1157"/>
        <v>3.577220703396506E-2</v>
      </c>
    </row>
    <row r="24662" spans="1:10" x14ac:dyDescent="0.2">
      <c r="A24662">
        <v>2000</v>
      </c>
      <c r="B24662" t="s">
        <v>567</v>
      </c>
      <c r="C24662" s="4">
        <v>9350</v>
      </c>
      <c r="D24662" s="4">
        <v>11103</v>
      </c>
      <c r="E24662" s="4">
        <v>813</v>
      </c>
      <c r="F24662" s="4">
        <v>21266</v>
      </c>
      <c r="H24662" s="5">
        <f t="shared" si="1155"/>
        <v>0.43966895513965953</v>
      </c>
      <c r="I24662" s="5">
        <f t="shared" si="1156"/>
        <v>0.52210100630113798</v>
      </c>
      <c r="J24662" s="5">
        <f t="shared" si="1157"/>
        <v>3.8230038559202484E-2</v>
      </c>
    </row>
    <row r="24663" spans="1:10" x14ac:dyDescent="0.2">
      <c r="A24663">
        <v>2000</v>
      </c>
      <c r="B24663" t="s">
        <v>1035</v>
      </c>
      <c r="C24663" s="4">
        <v>15596</v>
      </c>
      <c r="D24663" s="4">
        <v>4452</v>
      </c>
      <c r="E24663" s="4">
        <v>1215</v>
      </c>
      <c r="F24663" s="4">
        <v>21263</v>
      </c>
      <c r="H24663" s="5">
        <f t="shared" si="1155"/>
        <v>0.73348069416357053</v>
      </c>
      <c r="I24663" s="5">
        <f t="shared" si="1156"/>
        <v>0.20937779240934956</v>
      </c>
      <c r="J24663" s="5">
        <f t="shared" si="1157"/>
        <v>5.7141513427079904E-2</v>
      </c>
    </row>
    <row r="24664" spans="1:10" x14ac:dyDescent="0.2">
      <c r="A24664">
        <v>2000</v>
      </c>
      <c r="B24664" t="s">
        <v>734</v>
      </c>
      <c r="C24664" s="4">
        <v>16748</v>
      </c>
      <c r="D24664" s="4">
        <v>3725</v>
      </c>
      <c r="E24664" s="4">
        <v>758</v>
      </c>
      <c r="F24664" s="4">
        <v>21231</v>
      </c>
      <c r="H24664" s="5">
        <f t="shared" si="1155"/>
        <v>0.78884649804531115</v>
      </c>
      <c r="I24664" s="5">
        <f t="shared" si="1156"/>
        <v>0.17545099147473034</v>
      </c>
      <c r="J24664" s="5">
        <f t="shared" si="1157"/>
        <v>3.5702510479958552E-2</v>
      </c>
    </row>
    <row r="24665" spans="1:10" x14ac:dyDescent="0.2">
      <c r="A24665">
        <v>2000</v>
      </c>
      <c r="B24665" t="s">
        <v>770</v>
      </c>
      <c r="C24665" s="4">
        <v>13475</v>
      </c>
      <c r="D24665" s="4">
        <v>6487</v>
      </c>
      <c r="E24665" s="4">
        <v>950</v>
      </c>
      <c r="F24665" s="4">
        <v>20912</v>
      </c>
      <c r="H24665" s="5">
        <f t="shared" si="1155"/>
        <v>0.64436687069625098</v>
      </c>
      <c r="I24665" s="5">
        <f t="shared" si="1156"/>
        <v>0.31020466717674061</v>
      </c>
      <c r="J24665" s="5">
        <f t="shared" si="1157"/>
        <v>4.5428462127008414E-2</v>
      </c>
    </row>
    <row r="24666" spans="1:10" x14ac:dyDescent="0.2">
      <c r="A24666">
        <v>2000</v>
      </c>
      <c r="B24666" t="s">
        <v>1579</v>
      </c>
      <c r="C24666" s="4">
        <v>7265</v>
      </c>
      <c r="D24666" s="4">
        <v>12795</v>
      </c>
      <c r="E24666" s="4">
        <v>803</v>
      </c>
      <c r="F24666" s="4">
        <v>20863</v>
      </c>
      <c r="H24666" s="5">
        <f t="shared" si="1155"/>
        <v>0.34822412884053111</v>
      </c>
      <c r="I24666" s="5">
        <f t="shared" si="1156"/>
        <v>0.61328667976801032</v>
      </c>
      <c r="J24666" s="5">
        <f t="shared" si="1157"/>
        <v>3.8489191391458566E-2</v>
      </c>
    </row>
    <row r="24667" spans="1:10" x14ac:dyDescent="0.2">
      <c r="A24667">
        <v>2000</v>
      </c>
      <c r="B24667" t="s">
        <v>1248</v>
      </c>
      <c r="C24667" s="4">
        <v>14061</v>
      </c>
      <c r="D24667" s="4">
        <v>5709</v>
      </c>
      <c r="E24667" s="4">
        <v>795</v>
      </c>
      <c r="F24667" s="4">
        <v>20565</v>
      </c>
      <c r="H24667" s="5">
        <f t="shared" si="1155"/>
        <v>0.6837345003646973</v>
      </c>
      <c r="I24667" s="5">
        <f t="shared" si="1156"/>
        <v>0.27760758570386579</v>
      </c>
      <c r="J24667" s="5">
        <f t="shared" si="1157"/>
        <v>3.8657913931436909E-2</v>
      </c>
    </row>
    <row r="24668" spans="1:10" x14ac:dyDescent="0.2">
      <c r="A24668">
        <v>2000</v>
      </c>
      <c r="B24668" t="s">
        <v>1101</v>
      </c>
      <c r="C24668" s="4">
        <v>13260</v>
      </c>
      <c r="D24668" s="4">
        <v>5322</v>
      </c>
      <c r="E24668" s="4">
        <v>1137</v>
      </c>
      <c r="F24668" s="4">
        <v>19719</v>
      </c>
      <c r="H24668" s="5">
        <f t="shared" si="1155"/>
        <v>0.67244789289517726</v>
      </c>
      <c r="I24668" s="5">
        <f t="shared" si="1156"/>
        <v>0.26989198235204626</v>
      </c>
      <c r="J24668" s="5">
        <f t="shared" si="1157"/>
        <v>5.7660124752776508E-2</v>
      </c>
    </row>
    <row r="24669" spans="1:10" x14ac:dyDescent="0.2">
      <c r="A24669">
        <v>2000</v>
      </c>
      <c r="B24669" t="s">
        <v>904</v>
      </c>
      <c r="C24669" s="4">
        <v>12143</v>
      </c>
      <c r="D24669" s="4">
        <v>6665</v>
      </c>
      <c r="E24669" s="4">
        <v>635</v>
      </c>
      <c r="F24669" s="4">
        <v>19443</v>
      </c>
      <c r="H24669" s="5">
        <f t="shared" si="1155"/>
        <v>0.62454353751993008</v>
      </c>
      <c r="I24669" s="5">
        <f t="shared" si="1156"/>
        <v>0.34279689348351594</v>
      </c>
      <c r="J24669" s="5">
        <f t="shared" si="1157"/>
        <v>3.2659568996554027E-2</v>
      </c>
    </row>
    <row r="24670" spans="1:10" x14ac:dyDescent="0.2">
      <c r="A24670">
        <v>2000</v>
      </c>
      <c r="B24670" t="s">
        <v>547</v>
      </c>
      <c r="C24670" s="4">
        <v>16696</v>
      </c>
      <c r="D24670" s="4">
        <v>1873</v>
      </c>
      <c r="E24670" s="4">
        <v>699</v>
      </c>
      <c r="F24670" s="4">
        <v>19268</v>
      </c>
      <c r="H24670" s="5">
        <f t="shared" si="1155"/>
        <v>0.86651442806726175</v>
      </c>
      <c r="I24670" s="5">
        <f t="shared" si="1156"/>
        <v>9.7207805688187668E-2</v>
      </c>
      <c r="J24670" s="5">
        <f t="shared" si="1157"/>
        <v>3.6277766244550549E-2</v>
      </c>
    </row>
    <row r="24671" spans="1:10" x14ac:dyDescent="0.2">
      <c r="A24671">
        <v>2000</v>
      </c>
      <c r="B24671" t="s">
        <v>1212</v>
      </c>
      <c r="C24671" s="4">
        <v>12266</v>
      </c>
      <c r="D24671" s="4">
        <v>6099</v>
      </c>
      <c r="E24671" s="4">
        <v>870</v>
      </c>
      <c r="F24671" s="4">
        <v>19235</v>
      </c>
      <c r="H24671" s="5">
        <f t="shared" si="1155"/>
        <v>0.63769170782427864</v>
      </c>
      <c r="I24671" s="5">
        <f t="shared" si="1156"/>
        <v>0.31707824278658697</v>
      </c>
      <c r="J24671" s="5">
        <f t="shared" si="1157"/>
        <v>4.5230049389134393E-2</v>
      </c>
    </row>
    <row r="24672" spans="1:10" x14ac:dyDescent="0.2">
      <c r="A24672">
        <v>2000</v>
      </c>
      <c r="B24672" t="s">
        <v>1098</v>
      </c>
      <c r="C24672" s="4">
        <v>12976</v>
      </c>
      <c r="D24672" s="4">
        <v>5063</v>
      </c>
      <c r="E24672" s="4">
        <v>971</v>
      </c>
      <c r="F24672" s="4">
        <v>19010</v>
      </c>
      <c r="H24672" s="5">
        <f t="shared" si="1155"/>
        <v>0.68258811152025245</v>
      </c>
      <c r="I24672" s="5">
        <f t="shared" si="1156"/>
        <v>0.26633350867964228</v>
      </c>
      <c r="J24672" s="5">
        <f t="shared" si="1157"/>
        <v>5.1078379800105204E-2</v>
      </c>
    </row>
    <row r="24673" spans="1:10" x14ac:dyDescent="0.2">
      <c r="A24673">
        <v>2000</v>
      </c>
      <c r="B24673" t="s">
        <v>1492</v>
      </c>
      <c r="C24673" s="4">
        <v>11767</v>
      </c>
      <c r="D24673" s="4">
        <v>6405</v>
      </c>
      <c r="E24673" s="4">
        <v>837</v>
      </c>
      <c r="F24673" s="4">
        <v>19009</v>
      </c>
      <c r="H24673" s="5">
        <f t="shared" si="1155"/>
        <v>0.6190225682571413</v>
      </c>
      <c r="I24673" s="5">
        <f t="shared" si="1156"/>
        <v>0.33694565732021675</v>
      </c>
      <c r="J24673" s="5">
        <f t="shared" si="1157"/>
        <v>4.4031774422641903E-2</v>
      </c>
    </row>
    <row r="24674" spans="1:10" x14ac:dyDescent="0.2">
      <c r="A24674">
        <v>2000</v>
      </c>
      <c r="B24674" t="s">
        <v>1219</v>
      </c>
      <c r="C24674" s="4">
        <v>13804</v>
      </c>
      <c r="D24674" s="4">
        <v>4545</v>
      </c>
      <c r="E24674" s="4">
        <v>647</v>
      </c>
      <c r="F24674" s="4">
        <v>18996</v>
      </c>
      <c r="H24674" s="5">
        <f t="shared" si="1155"/>
        <v>0.72667930090545374</v>
      </c>
      <c r="I24674" s="5">
        <f t="shared" si="1156"/>
        <v>0.23926089703095388</v>
      </c>
      <c r="J24674" s="5">
        <f t="shared" si="1157"/>
        <v>3.4059802063592333E-2</v>
      </c>
    </row>
    <row r="24675" spans="1:10" x14ac:dyDescent="0.2">
      <c r="A24675">
        <v>2000</v>
      </c>
      <c r="B24675" t="s">
        <v>1085</v>
      </c>
      <c r="C24675" s="4">
        <v>14916</v>
      </c>
      <c r="D24675" s="4">
        <v>3133</v>
      </c>
      <c r="E24675" s="4">
        <v>798</v>
      </c>
      <c r="F24675" s="4">
        <v>18847</v>
      </c>
      <c r="H24675" s="5">
        <f t="shared" si="1155"/>
        <v>0.79142569109142036</v>
      </c>
      <c r="I24675" s="5">
        <f t="shared" si="1156"/>
        <v>0.16623335278824217</v>
      </c>
      <c r="J24675" s="5">
        <f t="shared" si="1157"/>
        <v>4.2340956120337454E-2</v>
      </c>
    </row>
    <row r="24676" spans="1:10" x14ac:dyDescent="0.2">
      <c r="A24676">
        <v>2000</v>
      </c>
      <c r="B24676" t="s">
        <v>914</v>
      </c>
      <c r="C24676" s="4">
        <v>15189</v>
      </c>
      <c r="D24676" s="4">
        <v>3046</v>
      </c>
      <c r="E24676" s="4">
        <v>514</v>
      </c>
      <c r="F24676" s="4">
        <v>18749</v>
      </c>
      <c r="H24676" s="5">
        <f t="shared" si="1155"/>
        <v>0.81012320657101711</v>
      </c>
      <c r="I24676" s="5">
        <f t="shared" si="1156"/>
        <v>0.16246199797322525</v>
      </c>
      <c r="J24676" s="5">
        <f t="shared" si="1157"/>
        <v>2.7414795455757639E-2</v>
      </c>
    </row>
    <row r="24677" spans="1:10" x14ac:dyDescent="0.2">
      <c r="A24677">
        <v>2000</v>
      </c>
      <c r="B24677" t="s">
        <v>1037</v>
      </c>
      <c r="C24677" s="4">
        <v>12919</v>
      </c>
      <c r="D24677" s="4">
        <v>4482</v>
      </c>
      <c r="E24677" s="4">
        <v>1332</v>
      </c>
      <c r="F24677" s="4">
        <v>18733</v>
      </c>
      <c r="H24677" s="5">
        <f t="shared" si="1155"/>
        <v>0.68963860566914004</v>
      </c>
      <c r="I24677" s="5">
        <f t="shared" si="1156"/>
        <v>0.23925692627982703</v>
      </c>
      <c r="J24677" s="5">
        <f t="shared" si="1157"/>
        <v>7.1104468051032932E-2</v>
      </c>
    </row>
    <row r="24678" spans="1:10" x14ac:dyDescent="0.2">
      <c r="A24678">
        <v>2000</v>
      </c>
      <c r="B24678" t="s">
        <v>744</v>
      </c>
      <c r="C24678" s="4">
        <v>11862</v>
      </c>
      <c r="D24678" s="4">
        <v>5834</v>
      </c>
      <c r="E24678" s="4">
        <v>1007</v>
      </c>
      <c r="F24678" s="4">
        <v>18703</v>
      </c>
      <c r="H24678" s="5">
        <f t="shared" si="1155"/>
        <v>0.63422980270544838</v>
      </c>
      <c r="I24678" s="5">
        <f t="shared" si="1156"/>
        <v>0.31192856760947441</v>
      </c>
      <c r="J24678" s="5">
        <f t="shared" si="1157"/>
        <v>5.3841629685077261E-2</v>
      </c>
    </row>
    <row r="24679" spans="1:10" x14ac:dyDescent="0.2">
      <c r="A24679">
        <v>2000</v>
      </c>
      <c r="B24679" t="s">
        <v>396</v>
      </c>
      <c r="C24679" s="4">
        <v>12750</v>
      </c>
      <c r="D24679" s="4">
        <v>5174</v>
      </c>
      <c r="E24679" s="4">
        <v>624</v>
      </c>
      <c r="F24679" s="4">
        <v>18548</v>
      </c>
      <c r="H24679" s="5">
        <f t="shared" si="1155"/>
        <v>0.68740565020487387</v>
      </c>
      <c r="I24679" s="5">
        <f t="shared" si="1156"/>
        <v>0.27895190856156998</v>
      </c>
      <c r="J24679" s="5">
        <f t="shared" si="1157"/>
        <v>3.3642441233556176E-2</v>
      </c>
    </row>
    <row r="24680" spans="1:10" x14ac:dyDescent="0.2">
      <c r="A24680">
        <v>2000</v>
      </c>
      <c r="B24680" t="s">
        <v>576</v>
      </c>
      <c r="C24680" s="4">
        <v>12077</v>
      </c>
      <c r="D24680" s="4">
        <v>4539</v>
      </c>
      <c r="E24680" s="4">
        <v>455</v>
      </c>
      <c r="F24680" s="4">
        <v>17071</v>
      </c>
      <c r="H24680" s="5">
        <f t="shared" si="1155"/>
        <v>0.70745709097299514</v>
      </c>
      <c r="I24680" s="5">
        <f t="shared" si="1156"/>
        <v>0.26588952023900181</v>
      </c>
      <c r="J24680" s="5">
        <f t="shared" si="1157"/>
        <v>2.6653388788003045E-2</v>
      </c>
    </row>
    <row r="24681" spans="1:10" x14ac:dyDescent="0.2">
      <c r="A24681">
        <v>2000</v>
      </c>
      <c r="B24681" t="s">
        <v>1483</v>
      </c>
      <c r="C24681" s="4">
        <v>12494</v>
      </c>
      <c r="D24681" s="4">
        <v>3985</v>
      </c>
      <c r="E24681" s="4">
        <v>497</v>
      </c>
      <c r="F24681" s="4">
        <v>16976</v>
      </c>
      <c r="H24681" s="5">
        <f t="shared" si="1155"/>
        <v>0.73598020735155512</v>
      </c>
      <c r="I24681" s="5">
        <f t="shared" si="1156"/>
        <v>0.23474316682375118</v>
      </c>
      <c r="J24681" s="5">
        <f t="shared" si="1157"/>
        <v>2.9276625824693685E-2</v>
      </c>
    </row>
    <row r="24682" spans="1:10" x14ac:dyDescent="0.2">
      <c r="A24682">
        <v>2000</v>
      </c>
      <c r="B24682" t="s">
        <v>263</v>
      </c>
      <c r="C24682" s="4">
        <v>12446</v>
      </c>
      <c r="D24682" s="4">
        <v>3939</v>
      </c>
      <c r="E24682" s="4">
        <v>541</v>
      </c>
      <c r="F24682" s="4">
        <v>16926</v>
      </c>
      <c r="H24682" s="5">
        <f t="shared" si="1155"/>
        <v>0.7353184449958643</v>
      </c>
      <c r="I24682" s="5">
        <f t="shared" si="1156"/>
        <v>0.23271889400921658</v>
      </c>
      <c r="J24682" s="5">
        <f t="shared" si="1157"/>
        <v>3.1962660994919061E-2</v>
      </c>
    </row>
    <row r="24683" spans="1:10" x14ac:dyDescent="0.2">
      <c r="A24683">
        <v>2000</v>
      </c>
      <c r="B24683" t="s">
        <v>256</v>
      </c>
      <c r="C24683" s="4">
        <v>7593</v>
      </c>
      <c r="D24683" s="4">
        <v>8615</v>
      </c>
      <c r="E24683" s="4">
        <v>670</v>
      </c>
      <c r="F24683" s="4">
        <v>16878</v>
      </c>
      <c r="H24683" s="5">
        <f t="shared" si="1155"/>
        <v>0.44987557767507996</v>
      </c>
      <c r="I24683" s="5">
        <f t="shared" si="1156"/>
        <v>0.51042777580282028</v>
      </c>
      <c r="J24683" s="5">
        <f t="shared" si="1157"/>
        <v>3.9696646522099775E-2</v>
      </c>
    </row>
    <row r="24684" spans="1:10" x14ac:dyDescent="0.2">
      <c r="A24684">
        <v>2000</v>
      </c>
      <c r="B24684" t="s">
        <v>994</v>
      </c>
      <c r="C24684" s="4">
        <v>12719</v>
      </c>
      <c r="D24684" s="4">
        <v>3227</v>
      </c>
      <c r="E24684" s="4">
        <v>499</v>
      </c>
      <c r="F24684" s="4">
        <v>16445</v>
      </c>
      <c r="H24684" s="5">
        <f t="shared" si="1155"/>
        <v>0.77342657342657339</v>
      </c>
      <c r="I24684" s="5">
        <f t="shared" si="1156"/>
        <v>0.19622985709942231</v>
      </c>
      <c r="J24684" s="5">
        <f t="shared" si="1157"/>
        <v>3.0343569474004257E-2</v>
      </c>
    </row>
    <row r="24685" spans="1:10" x14ac:dyDescent="0.2">
      <c r="A24685">
        <v>2000</v>
      </c>
      <c r="B24685" t="s">
        <v>1253</v>
      </c>
      <c r="C24685" s="4">
        <v>10073</v>
      </c>
      <c r="D24685" s="4">
        <v>5371</v>
      </c>
      <c r="E24685" s="4">
        <v>799</v>
      </c>
      <c r="F24685" s="4">
        <v>16243</v>
      </c>
      <c r="H24685" s="5">
        <f t="shared" si="1155"/>
        <v>0.62014406205750172</v>
      </c>
      <c r="I24685" s="5">
        <f t="shared" si="1156"/>
        <v>0.33066551745367234</v>
      </c>
      <c r="J24685" s="5">
        <f t="shared" si="1157"/>
        <v>4.9190420488825957E-2</v>
      </c>
    </row>
    <row r="24686" spans="1:10" x14ac:dyDescent="0.2">
      <c r="A24686">
        <v>2000</v>
      </c>
      <c r="B24686" t="s">
        <v>804</v>
      </c>
      <c r="C24686" s="4">
        <v>11643</v>
      </c>
      <c r="D24686" s="4">
        <v>4079</v>
      </c>
      <c r="E24686" s="4">
        <v>505</v>
      </c>
      <c r="F24686" s="4">
        <v>16227</v>
      </c>
      <c r="H24686" s="5">
        <f t="shared" si="1155"/>
        <v>0.71750785727491218</v>
      </c>
      <c r="I24686" s="5">
        <f t="shared" si="1156"/>
        <v>0.25137117150428301</v>
      </c>
      <c r="J24686" s="5">
        <f t="shared" si="1157"/>
        <v>3.112097122080483E-2</v>
      </c>
    </row>
    <row r="24687" spans="1:10" x14ac:dyDescent="0.2">
      <c r="A24687">
        <v>2000</v>
      </c>
      <c r="B24687" t="s">
        <v>381</v>
      </c>
      <c r="C24687" s="4">
        <v>13407</v>
      </c>
      <c r="D24687" s="4">
        <v>2528</v>
      </c>
      <c r="E24687" s="4">
        <v>274</v>
      </c>
      <c r="F24687" s="4">
        <v>16209</v>
      </c>
      <c r="H24687" s="5">
        <f t="shared" si="1155"/>
        <v>0.82713307421802706</v>
      </c>
      <c r="I24687" s="5">
        <f t="shared" si="1156"/>
        <v>0.1559627367511876</v>
      </c>
      <c r="J24687" s="5">
        <f t="shared" si="1157"/>
        <v>1.6904189030785367E-2</v>
      </c>
    </row>
    <row r="24688" spans="1:10" x14ac:dyDescent="0.2">
      <c r="A24688">
        <v>2000</v>
      </c>
      <c r="B24688" t="s">
        <v>1095</v>
      </c>
      <c r="C24688" s="4">
        <v>12262</v>
      </c>
      <c r="D24688" s="4">
        <v>3182</v>
      </c>
      <c r="E24688" s="4">
        <v>639</v>
      </c>
      <c r="F24688" s="4">
        <v>16083</v>
      </c>
      <c r="H24688" s="5">
        <f t="shared" si="1155"/>
        <v>0.7624199465273892</v>
      </c>
      <c r="I24688" s="5">
        <f t="shared" si="1156"/>
        <v>0.1978486600758565</v>
      </c>
      <c r="J24688" s="5">
        <f t="shared" si="1157"/>
        <v>3.9731393396754335E-2</v>
      </c>
    </row>
    <row r="24689" spans="1:10" x14ac:dyDescent="0.2">
      <c r="A24689">
        <v>2000</v>
      </c>
      <c r="B24689" t="s">
        <v>374</v>
      </c>
      <c r="C24689" s="4">
        <v>11240</v>
      </c>
      <c r="D24689" s="4">
        <v>3705</v>
      </c>
      <c r="E24689" s="4">
        <v>492</v>
      </c>
      <c r="F24689" s="4">
        <v>15437</v>
      </c>
      <c r="H24689" s="5">
        <f t="shared" si="1155"/>
        <v>0.7281207488501652</v>
      </c>
      <c r="I24689" s="5">
        <f t="shared" si="1156"/>
        <v>0.24000777353112651</v>
      </c>
      <c r="J24689" s="5">
        <f t="shared" si="1157"/>
        <v>3.1871477618708295E-2</v>
      </c>
    </row>
    <row r="24690" spans="1:10" x14ac:dyDescent="0.2">
      <c r="A24690">
        <v>2000</v>
      </c>
      <c r="B24690" t="s">
        <v>1328</v>
      </c>
      <c r="C24690" s="4">
        <v>11958</v>
      </c>
      <c r="D24690" s="4">
        <v>2914</v>
      </c>
      <c r="E24690" s="4">
        <v>412</v>
      </c>
      <c r="F24690" s="4">
        <v>15284</v>
      </c>
      <c r="H24690" s="5">
        <f t="shared" si="1155"/>
        <v>0.78238680973567132</v>
      </c>
      <c r="I24690" s="5">
        <f t="shared" si="1156"/>
        <v>0.19065689610049724</v>
      </c>
      <c r="J24690" s="5">
        <f t="shared" si="1157"/>
        <v>2.6956294163831458E-2</v>
      </c>
    </row>
    <row r="24691" spans="1:10" x14ac:dyDescent="0.2">
      <c r="A24691">
        <v>2000</v>
      </c>
      <c r="B24691" t="s">
        <v>1256</v>
      </c>
      <c r="C24691" s="4">
        <v>11735</v>
      </c>
      <c r="D24691" s="4">
        <v>2619</v>
      </c>
      <c r="E24691" s="4">
        <v>549</v>
      </c>
      <c r="F24691" s="4">
        <v>14903</v>
      </c>
      <c r="H24691" s="5">
        <f t="shared" si="1155"/>
        <v>0.78742535060055019</v>
      </c>
      <c r="I24691" s="5">
        <f t="shared" si="1156"/>
        <v>0.1757364289069315</v>
      </c>
      <c r="J24691" s="5">
        <f t="shared" si="1157"/>
        <v>3.6838220492518288E-2</v>
      </c>
    </row>
    <row r="24692" spans="1:10" x14ac:dyDescent="0.2">
      <c r="A24692">
        <v>2000</v>
      </c>
      <c r="B24692" t="s">
        <v>1629</v>
      </c>
      <c r="C24692" s="4">
        <v>10216</v>
      </c>
      <c r="D24692" s="4">
        <v>3563</v>
      </c>
      <c r="E24692" s="4">
        <v>1101</v>
      </c>
      <c r="F24692" s="4">
        <v>14880</v>
      </c>
      <c r="H24692" s="5">
        <f t="shared" si="1155"/>
        <v>0.6865591397849462</v>
      </c>
      <c r="I24692" s="5">
        <f t="shared" si="1156"/>
        <v>0.23944892473118279</v>
      </c>
      <c r="J24692" s="5">
        <f t="shared" si="1157"/>
        <v>7.3991935483870966E-2</v>
      </c>
    </row>
    <row r="24693" spans="1:10" x14ac:dyDescent="0.2">
      <c r="A24693">
        <v>2000</v>
      </c>
      <c r="B24693" t="s">
        <v>1385</v>
      </c>
      <c r="C24693" s="4">
        <v>8209</v>
      </c>
      <c r="D24693" s="4">
        <v>5609</v>
      </c>
      <c r="E24693" s="4">
        <v>933</v>
      </c>
      <c r="F24693" s="4">
        <v>14751</v>
      </c>
      <c r="H24693" s="5">
        <f t="shared" si="1155"/>
        <v>0.55650464375296593</v>
      </c>
      <c r="I24693" s="5">
        <f t="shared" si="1156"/>
        <v>0.38024540709104465</v>
      </c>
      <c r="J24693" s="5">
        <f t="shared" si="1157"/>
        <v>6.3249949155989429E-2</v>
      </c>
    </row>
    <row r="24694" spans="1:10" x14ac:dyDescent="0.2">
      <c r="A24694">
        <v>2000</v>
      </c>
      <c r="B24694" t="s">
        <v>1380</v>
      </c>
      <c r="C24694" s="4">
        <v>9782</v>
      </c>
      <c r="D24694" s="4">
        <v>3884</v>
      </c>
      <c r="E24694" s="4">
        <v>1008</v>
      </c>
      <c r="F24694" s="4">
        <v>14674</v>
      </c>
      <c r="H24694" s="5">
        <f t="shared" si="1155"/>
        <v>0.66662123483712687</v>
      </c>
      <c r="I24694" s="5">
        <f t="shared" si="1156"/>
        <v>0.26468583889873243</v>
      </c>
      <c r="J24694" s="5">
        <f t="shared" si="1157"/>
        <v>6.8692926264140655E-2</v>
      </c>
    </row>
    <row r="24695" spans="1:10" x14ac:dyDescent="0.2">
      <c r="A24695">
        <v>2000</v>
      </c>
      <c r="B24695" t="s">
        <v>1416</v>
      </c>
      <c r="C24695" s="4">
        <v>8192</v>
      </c>
      <c r="D24695" s="4">
        <v>5793</v>
      </c>
      <c r="E24695" s="4">
        <v>588</v>
      </c>
      <c r="F24695" s="4">
        <v>14573</v>
      </c>
      <c r="H24695" s="5">
        <f t="shared" si="1155"/>
        <v>0.5621354559802374</v>
      </c>
      <c r="I24695" s="5">
        <f t="shared" si="1156"/>
        <v>0.39751595416180607</v>
      </c>
      <c r="J24695" s="5">
        <f t="shared" si="1157"/>
        <v>4.0348589857956495E-2</v>
      </c>
    </row>
    <row r="24696" spans="1:10" x14ac:dyDescent="0.2">
      <c r="A24696">
        <v>2000</v>
      </c>
      <c r="B24696" t="s">
        <v>800</v>
      </c>
      <c r="C24696" s="4">
        <v>9727</v>
      </c>
      <c r="D24696" s="4">
        <v>4214</v>
      </c>
      <c r="E24696" s="4">
        <v>576</v>
      </c>
      <c r="F24696" s="4">
        <v>14517</v>
      </c>
      <c r="H24696" s="5">
        <f t="shared" si="1155"/>
        <v>0.67004201970104016</v>
      </c>
      <c r="I24696" s="5">
        <f t="shared" si="1156"/>
        <v>0.29028036095612042</v>
      </c>
      <c r="J24696" s="5">
        <f t="shared" si="1157"/>
        <v>3.9677619342839428E-2</v>
      </c>
    </row>
    <row r="24697" spans="1:10" x14ac:dyDescent="0.2">
      <c r="A24697">
        <v>2000</v>
      </c>
      <c r="B24697" t="s">
        <v>225</v>
      </c>
      <c r="C24697" s="4">
        <v>11770</v>
      </c>
      <c r="D24697" s="4">
        <v>1794</v>
      </c>
      <c r="E24697" s="4">
        <v>526</v>
      </c>
      <c r="F24697" s="4">
        <v>14090</v>
      </c>
      <c r="H24697" s="5">
        <f t="shared" si="1155"/>
        <v>0.83534421575585527</v>
      </c>
      <c r="I24697" s="5">
        <f t="shared" si="1156"/>
        <v>0.12732434350603264</v>
      </c>
      <c r="J24697" s="5">
        <f t="shared" si="1157"/>
        <v>3.7331440738112134E-2</v>
      </c>
    </row>
    <row r="24698" spans="1:10" x14ac:dyDescent="0.2">
      <c r="A24698">
        <v>2000</v>
      </c>
      <c r="B24698" t="s">
        <v>407</v>
      </c>
      <c r="C24698" s="4">
        <v>10408</v>
      </c>
      <c r="D24698" s="4">
        <v>3198</v>
      </c>
      <c r="E24698" s="4">
        <v>415</v>
      </c>
      <c r="F24698" s="4">
        <v>14021</v>
      </c>
      <c r="H24698" s="5">
        <f t="shared" si="1155"/>
        <v>0.74231509878040081</v>
      </c>
      <c r="I24698" s="5">
        <f t="shared" si="1156"/>
        <v>0.22808644176592255</v>
      </c>
      <c r="J24698" s="5">
        <f t="shared" si="1157"/>
        <v>2.9598459453676628E-2</v>
      </c>
    </row>
    <row r="24699" spans="1:10" x14ac:dyDescent="0.2">
      <c r="A24699">
        <v>2000</v>
      </c>
      <c r="B24699" t="s">
        <v>1171</v>
      </c>
      <c r="C24699" s="4">
        <v>12089</v>
      </c>
      <c r="D24699" s="4">
        <v>1548</v>
      </c>
      <c r="E24699" s="4">
        <v>297</v>
      </c>
      <c r="F24699" s="4">
        <v>13934</v>
      </c>
      <c r="H24699" s="5">
        <f t="shared" si="1155"/>
        <v>0.86759006746088707</v>
      </c>
      <c r="I24699" s="5">
        <f t="shared" si="1156"/>
        <v>0.11109516291086551</v>
      </c>
      <c r="J24699" s="5">
        <f t="shared" si="1157"/>
        <v>2.1314769628247451E-2</v>
      </c>
    </row>
    <row r="24700" spans="1:10" x14ac:dyDescent="0.2">
      <c r="A24700">
        <v>2000</v>
      </c>
      <c r="B24700" t="s">
        <v>522</v>
      </c>
      <c r="C24700" s="4">
        <v>7989</v>
      </c>
      <c r="D24700" s="4">
        <v>5388</v>
      </c>
      <c r="E24700" s="4">
        <v>447</v>
      </c>
      <c r="F24700" s="4">
        <v>13824</v>
      </c>
      <c r="H24700" s="5">
        <f t="shared" si="1155"/>
        <v>0.57790798611111116</v>
      </c>
      <c r="I24700" s="5">
        <f t="shared" si="1156"/>
        <v>0.38975694444444442</v>
      </c>
      <c r="J24700" s="5">
        <f t="shared" si="1157"/>
        <v>3.2335069444444448E-2</v>
      </c>
    </row>
    <row r="24701" spans="1:10" x14ac:dyDescent="0.2">
      <c r="A24701">
        <v>2000</v>
      </c>
      <c r="B24701" t="s">
        <v>394</v>
      </c>
      <c r="C24701" s="4">
        <v>9554</v>
      </c>
      <c r="D24701" s="4">
        <v>3512</v>
      </c>
      <c r="E24701" s="4">
        <v>449</v>
      </c>
      <c r="F24701" s="4">
        <v>13515</v>
      </c>
      <c r="H24701" s="5">
        <f t="shared" si="1155"/>
        <v>0.70691823899371065</v>
      </c>
      <c r="I24701" s="5">
        <f t="shared" si="1156"/>
        <v>0.25985941546429892</v>
      </c>
      <c r="J24701" s="5">
        <f t="shared" si="1157"/>
        <v>3.3222345541990383E-2</v>
      </c>
    </row>
    <row r="24702" spans="1:10" x14ac:dyDescent="0.2">
      <c r="A24702">
        <v>2000</v>
      </c>
      <c r="B24702" t="s">
        <v>1475</v>
      </c>
      <c r="C24702" s="4">
        <v>9374</v>
      </c>
      <c r="D24702" s="4">
        <v>3399</v>
      </c>
      <c r="E24702" s="4">
        <v>509</v>
      </c>
      <c r="F24702" s="4">
        <v>13282</v>
      </c>
      <c r="H24702" s="5">
        <f t="shared" si="1155"/>
        <v>0.7057672037343774</v>
      </c>
      <c r="I24702" s="5">
        <f t="shared" si="1156"/>
        <v>0.25591025447974702</v>
      </c>
      <c r="J24702" s="5">
        <f t="shared" si="1157"/>
        <v>3.8322541785875623E-2</v>
      </c>
    </row>
    <row r="24703" spans="1:10" x14ac:dyDescent="0.2">
      <c r="A24703">
        <v>2000</v>
      </c>
      <c r="B24703" t="s">
        <v>789</v>
      </c>
      <c r="C24703" s="4">
        <v>7630</v>
      </c>
      <c r="D24703" s="4">
        <v>5206</v>
      </c>
      <c r="E24703" s="4">
        <v>415</v>
      </c>
      <c r="F24703" s="4">
        <v>13251</v>
      </c>
      <c r="H24703" s="5">
        <f t="shared" si="1155"/>
        <v>0.57580559957739041</v>
      </c>
      <c r="I24703" s="5">
        <f t="shared" si="1156"/>
        <v>0.39287600935778433</v>
      </c>
      <c r="J24703" s="5">
        <f t="shared" si="1157"/>
        <v>3.1318391064825299E-2</v>
      </c>
    </row>
    <row r="24704" spans="1:10" x14ac:dyDescent="0.2">
      <c r="A24704">
        <v>2000</v>
      </c>
      <c r="B24704" t="s">
        <v>959</v>
      </c>
      <c r="C24704" s="4">
        <v>11201</v>
      </c>
      <c r="D24704" s="4">
        <v>1563</v>
      </c>
      <c r="E24704" s="4">
        <v>435</v>
      </c>
      <c r="F24704" s="4">
        <v>13199</v>
      </c>
      <c r="H24704" s="5">
        <f t="shared" si="1155"/>
        <v>0.84862489582544132</v>
      </c>
      <c r="I24704" s="5">
        <f t="shared" si="1156"/>
        <v>0.118418061974392</v>
      </c>
      <c r="J24704" s="5">
        <f t="shared" si="1157"/>
        <v>3.2957042200166681E-2</v>
      </c>
    </row>
    <row r="24705" spans="1:10" x14ac:dyDescent="0.2">
      <c r="A24705">
        <v>2000</v>
      </c>
      <c r="B24705" t="s">
        <v>798</v>
      </c>
      <c r="C24705" s="4">
        <v>8950</v>
      </c>
      <c r="D24705" s="4">
        <v>3734</v>
      </c>
      <c r="E24705" s="4">
        <v>504</v>
      </c>
      <c r="F24705" s="4">
        <v>13188</v>
      </c>
      <c r="H24705" s="5">
        <f t="shared" si="1155"/>
        <v>0.67864725508037615</v>
      </c>
      <c r="I24705" s="5">
        <f t="shared" si="1156"/>
        <v>0.28313618441006977</v>
      </c>
      <c r="J24705" s="5">
        <f t="shared" si="1157"/>
        <v>3.8216560509554139E-2</v>
      </c>
    </row>
    <row r="24706" spans="1:10" x14ac:dyDescent="0.2">
      <c r="A24706">
        <v>2000</v>
      </c>
      <c r="B24706" t="s">
        <v>1771</v>
      </c>
      <c r="C24706" s="4">
        <v>10135</v>
      </c>
      <c r="D24706" s="4">
        <v>2525</v>
      </c>
      <c r="E24706" s="4">
        <v>336</v>
      </c>
      <c r="F24706" s="4">
        <v>12996</v>
      </c>
      <c r="H24706" s="5">
        <f t="shared" si="1155"/>
        <v>0.77985534010464763</v>
      </c>
      <c r="I24706" s="5">
        <f t="shared" si="1156"/>
        <v>0.19429055093875039</v>
      </c>
      <c r="J24706" s="5">
        <f t="shared" si="1157"/>
        <v>2.5854108956602031E-2</v>
      </c>
    </row>
    <row r="24707" spans="1:10" x14ac:dyDescent="0.2">
      <c r="A24707">
        <v>2000</v>
      </c>
      <c r="B24707" t="s">
        <v>1717</v>
      </c>
      <c r="C24707" s="4">
        <v>8195</v>
      </c>
      <c r="D24707" s="4">
        <v>4404</v>
      </c>
      <c r="E24707" s="4">
        <v>315</v>
      </c>
      <c r="F24707" s="4">
        <v>12914</v>
      </c>
      <c r="H24707" s="5">
        <f t="shared" si="1155"/>
        <v>0.63458262350936967</v>
      </c>
      <c r="I24707" s="5">
        <f t="shared" si="1156"/>
        <v>0.34102524392132572</v>
      </c>
      <c r="J24707" s="5">
        <f t="shared" si="1157"/>
        <v>2.4392132569304632E-2</v>
      </c>
    </row>
    <row r="24708" spans="1:10" x14ac:dyDescent="0.2">
      <c r="A24708">
        <v>2000</v>
      </c>
      <c r="B24708" t="s">
        <v>1374</v>
      </c>
      <c r="C24708" s="4">
        <v>8187</v>
      </c>
      <c r="D24708" s="4">
        <v>4292</v>
      </c>
      <c r="E24708" s="4">
        <v>408</v>
      </c>
      <c r="F24708" s="4">
        <v>12887</v>
      </c>
      <c r="H24708" s="5">
        <f t="shared" si="1155"/>
        <v>0.63529137890897802</v>
      </c>
      <c r="I24708" s="5">
        <f t="shared" si="1156"/>
        <v>0.33304880887716304</v>
      </c>
      <c r="J24708" s="5">
        <f t="shared" si="1157"/>
        <v>3.1659812213858926E-2</v>
      </c>
    </row>
    <row r="24709" spans="1:10" x14ac:dyDescent="0.2">
      <c r="A24709">
        <v>2000</v>
      </c>
      <c r="B24709" t="s">
        <v>874</v>
      </c>
      <c r="C24709" s="4">
        <v>10916</v>
      </c>
      <c r="D24709" s="4">
        <v>1125</v>
      </c>
      <c r="E24709" s="4">
        <v>441</v>
      </c>
      <c r="F24709" s="4">
        <v>12482</v>
      </c>
      <c r="H24709" s="5">
        <f t="shared" ref="H24709:H24772" si="1158">C24709/$F24709</f>
        <v>0.87453933664476846</v>
      </c>
      <c r="I24709" s="5">
        <f t="shared" ref="I24709:I24772" si="1159">D24709/$F24709</f>
        <v>9.0129786893126104E-2</v>
      </c>
      <c r="J24709" s="5">
        <f t="shared" ref="J24709:J24772" si="1160">E24709/$F24709</f>
        <v>3.5330876462105434E-2</v>
      </c>
    </row>
    <row r="24710" spans="1:10" x14ac:dyDescent="0.2">
      <c r="A24710">
        <v>2000</v>
      </c>
      <c r="B24710" t="s">
        <v>575</v>
      </c>
      <c r="C24710" s="4">
        <v>9632</v>
      </c>
      <c r="D24710" s="4">
        <v>2486</v>
      </c>
      <c r="E24710" s="4">
        <v>315</v>
      </c>
      <c r="F24710" s="4">
        <v>12433</v>
      </c>
      <c r="H24710" s="5">
        <f t="shared" si="1158"/>
        <v>0.7747124587790557</v>
      </c>
      <c r="I24710" s="5">
        <f t="shared" si="1159"/>
        <v>0.19995174133354782</v>
      </c>
      <c r="J24710" s="5">
        <f t="shared" si="1160"/>
        <v>2.5335799887396444E-2</v>
      </c>
    </row>
    <row r="24711" spans="1:10" x14ac:dyDescent="0.2">
      <c r="A24711">
        <v>2000</v>
      </c>
      <c r="B24711" t="s">
        <v>526</v>
      </c>
      <c r="C24711" s="4">
        <v>7161</v>
      </c>
      <c r="D24711" s="4">
        <v>4670</v>
      </c>
      <c r="E24711" s="4">
        <v>404</v>
      </c>
      <c r="F24711" s="4">
        <v>12235</v>
      </c>
      <c r="H24711" s="5">
        <f t="shared" si="1158"/>
        <v>0.58528810788720886</v>
      </c>
      <c r="I24711" s="5">
        <f t="shared" si="1159"/>
        <v>0.38169186759297097</v>
      </c>
      <c r="J24711" s="5">
        <f t="shared" si="1160"/>
        <v>3.3020024519820189E-2</v>
      </c>
    </row>
    <row r="24712" spans="1:10" x14ac:dyDescent="0.2">
      <c r="A24712">
        <v>2000</v>
      </c>
      <c r="B24712" t="s">
        <v>987</v>
      </c>
      <c r="C24712" s="4">
        <v>8252</v>
      </c>
      <c r="D24712" s="4">
        <v>3518</v>
      </c>
      <c r="E24712" s="4">
        <v>393</v>
      </c>
      <c r="F24712" s="4">
        <v>12163</v>
      </c>
      <c r="H24712" s="5">
        <f t="shared" si="1158"/>
        <v>0.67845104003946399</v>
      </c>
      <c r="I24712" s="5">
        <f t="shared" si="1159"/>
        <v>0.28923785250349421</v>
      </c>
      <c r="J24712" s="5">
        <f t="shared" si="1160"/>
        <v>3.2311107457041847E-2</v>
      </c>
    </row>
    <row r="24713" spans="1:10" x14ac:dyDescent="0.2">
      <c r="A24713">
        <v>2000</v>
      </c>
      <c r="B24713" t="s">
        <v>1022</v>
      </c>
      <c r="C24713" s="4">
        <v>9524</v>
      </c>
      <c r="D24713" s="4">
        <v>1937</v>
      </c>
      <c r="E24713" s="4">
        <v>468</v>
      </c>
      <c r="F24713" s="4">
        <v>11929</v>
      </c>
      <c r="H24713" s="5">
        <f t="shared" si="1158"/>
        <v>0.79839047698885068</v>
      </c>
      <c r="I24713" s="5">
        <f t="shared" si="1159"/>
        <v>0.1623773996143851</v>
      </c>
      <c r="J24713" s="5">
        <f t="shared" si="1160"/>
        <v>3.9232123396764185E-2</v>
      </c>
    </row>
    <row r="24714" spans="1:10" x14ac:dyDescent="0.2">
      <c r="A24714">
        <v>2000</v>
      </c>
      <c r="B24714" t="s">
        <v>795</v>
      </c>
      <c r="C24714" s="4">
        <v>8052</v>
      </c>
      <c r="D24714" s="4">
        <v>3330</v>
      </c>
      <c r="E24714" s="4">
        <v>524</v>
      </c>
      <c r="F24714" s="4">
        <v>11906</v>
      </c>
      <c r="H24714" s="5">
        <f t="shared" si="1158"/>
        <v>0.67629766504283551</v>
      </c>
      <c r="I24714" s="5">
        <f t="shared" si="1159"/>
        <v>0.27969091214513692</v>
      </c>
      <c r="J24714" s="5">
        <f t="shared" si="1160"/>
        <v>4.4011422812027551E-2</v>
      </c>
    </row>
    <row r="24715" spans="1:10" x14ac:dyDescent="0.2">
      <c r="A24715">
        <v>2000</v>
      </c>
      <c r="B24715" t="s">
        <v>1510</v>
      </c>
      <c r="C24715" s="4">
        <v>8438</v>
      </c>
      <c r="D24715" s="4">
        <v>2744</v>
      </c>
      <c r="E24715" s="4">
        <v>505</v>
      </c>
      <c r="F24715" s="4">
        <v>11687</v>
      </c>
      <c r="H24715" s="5">
        <f t="shared" si="1158"/>
        <v>0.72199880208778988</v>
      </c>
      <c r="I24715" s="5">
        <f t="shared" si="1159"/>
        <v>0.23479079318901344</v>
      </c>
      <c r="J24715" s="5">
        <f t="shared" si="1160"/>
        <v>4.3210404723196712E-2</v>
      </c>
    </row>
    <row r="24716" spans="1:10" x14ac:dyDescent="0.2">
      <c r="A24716">
        <v>2000</v>
      </c>
      <c r="B24716" t="s">
        <v>718</v>
      </c>
      <c r="C24716" s="4">
        <v>5687</v>
      </c>
      <c r="D24716" s="4">
        <v>5580</v>
      </c>
      <c r="E24716" s="4">
        <v>387</v>
      </c>
      <c r="F24716" s="4">
        <v>11654</v>
      </c>
      <c r="H24716" s="5">
        <f t="shared" si="1158"/>
        <v>0.48798695726789088</v>
      </c>
      <c r="I24716" s="5">
        <f t="shared" si="1159"/>
        <v>0.47880556032263599</v>
      </c>
      <c r="J24716" s="5">
        <f t="shared" si="1160"/>
        <v>3.3207482409473139E-2</v>
      </c>
    </row>
    <row r="24717" spans="1:10" x14ac:dyDescent="0.2">
      <c r="A24717">
        <v>2000</v>
      </c>
      <c r="B24717" t="s">
        <v>386</v>
      </c>
      <c r="C24717" s="4">
        <v>10067</v>
      </c>
      <c r="D24717" s="4">
        <v>1176</v>
      </c>
      <c r="E24717" s="4">
        <v>149</v>
      </c>
      <c r="F24717" s="4">
        <v>11392</v>
      </c>
      <c r="H24717" s="5">
        <f t="shared" si="1158"/>
        <v>0.883690308988764</v>
      </c>
      <c r="I24717" s="5">
        <f t="shared" si="1159"/>
        <v>0.10323033707865169</v>
      </c>
      <c r="J24717" s="5">
        <f t="shared" si="1160"/>
        <v>1.307935393258427E-2</v>
      </c>
    </row>
    <row r="24718" spans="1:10" x14ac:dyDescent="0.2">
      <c r="A24718">
        <v>2000</v>
      </c>
      <c r="B24718" t="s">
        <v>1398</v>
      </c>
      <c r="C24718" s="4">
        <v>7942</v>
      </c>
      <c r="D24718" s="4">
        <v>3003</v>
      </c>
      <c r="E24718" s="4">
        <v>405</v>
      </c>
      <c r="F24718" s="4">
        <v>11350</v>
      </c>
      <c r="H24718" s="5">
        <f t="shared" si="1158"/>
        <v>0.69973568281938325</v>
      </c>
      <c r="I24718" s="5">
        <f t="shared" si="1159"/>
        <v>0.26458149779735685</v>
      </c>
      <c r="J24718" s="5">
        <f t="shared" si="1160"/>
        <v>3.5682819383259914E-2</v>
      </c>
    </row>
    <row r="24719" spans="1:10" x14ac:dyDescent="0.2">
      <c r="A24719">
        <v>2000</v>
      </c>
      <c r="B24719" t="s">
        <v>53</v>
      </c>
      <c r="C24719" s="4">
        <v>9027</v>
      </c>
      <c r="D24719" s="4">
        <v>1669</v>
      </c>
      <c r="E24719" s="4">
        <v>342</v>
      </c>
      <c r="F24719" s="4">
        <v>11038</v>
      </c>
      <c r="H24719" s="5">
        <f t="shared" si="1158"/>
        <v>0.81781119768073929</v>
      </c>
      <c r="I24719" s="5">
        <f t="shared" si="1159"/>
        <v>0.15120492842906325</v>
      </c>
      <c r="J24719" s="5">
        <f t="shared" si="1160"/>
        <v>3.0983873890197501E-2</v>
      </c>
    </row>
    <row r="24720" spans="1:10" x14ac:dyDescent="0.2">
      <c r="A24720">
        <v>2000</v>
      </c>
      <c r="B24720" t="s">
        <v>707</v>
      </c>
      <c r="C24720" s="4">
        <v>8218</v>
      </c>
      <c r="D24720" s="4">
        <v>2211</v>
      </c>
      <c r="E24720" s="4">
        <v>575</v>
      </c>
      <c r="F24720" s="4">
        <v>11004</v>
      </c>
      <c r="H24720" s="5">
        <f t="shared" si="1158"/>
        <v>0.7468193384223919</v>
      </c>
      <c r="I24720" s="5">
        <f t="shared" si="1159"/>
        <v>0.20092693565976008</v>
      </c>
      <c r="J24720" s="5">
        <f t="shared" si="1160"/>
        <v>5.2253725917848055E-2</v>
      </c>
    </row>
    <row r="24721" spans="1:10" x14ac:dyDescent="0.2">
      <c r="A24721">
        <v>2000</v>
      </c>
      <c r="B24721" t="s">
        <v>1036</v>
      </c>
      <c r="C24721" s="4">
        <v>4724</v>
      </c>
      <c r="D24721" s="4">
        <v>5403</v>
      </c>
      <c r="E24721" s="4">
        <v>734</v>
      </c>
      <c r="F24721" s="4">
        <v>10861</v>
      </c>
      <c r="H24721" s="5">
        <f t="shared" si="1158"/>
        <v>0.43495074118405302</v>
      </c>
      <c r="I24721" s="5">
        <f t="shared" si="1159"/>
        <v>0.49746800478777276</v>
      </c>
      <c r="J24721" s="5">
        <f t="shared" si="1160"/>
        <v>6.7581254028174206E-2</v>
      </c>
    </row>
    <row r="24722" spans="1:10" x14ac:dyDescent="0.2">
      <c r="A24722">
        <v>2000</v>
      </c>
      <c r="B24722" t="s">
        <v>1427</v>
      </c>
      <c r="C24722" s="4">
        <v>5780</v>
      </c>
      <c r="D24722" s="4">
        <v>4082</v>
      </c>
      <c r="E24722" s="4">
        <v>694</v>
      </c>
      <c r="F24722" s="4">
        <v>10556</v>
      </c>
      <c r="H24722" s="5">
        <f t="shared" si="1158"/>
        <v>0.54755589238347857</v>
      </c>
      <c r="I24722" s="5">
        <f t="shared" si="1159"/>
        <v>0.38669950738916259</v>
      </c>
      <c r="J24722" s="5">
        <f t="shared" si="1160"/>
        <v>6.5744600227358854E-2</v>
      </c>
    </row>
    <row r="24723" spans="1:10" x14ac:dyDescent="0.2">
      <c r="A24723">
        <v>2000</v>
      </c>
      <c r="B24723" t="s">
        <v>1164</v>
      </c>
      <c r="C24723" s="4">
        <v>6935</v>
      </c>
      <c r="D24723" s="4">
        <v>3169</v>
      </c>
      <c r="E24723" s="4">
        <v>306</v>
      </c>
      <c r="F24723" s="4">
        <v>10410</v>
      </c>
      <c r="H24723" s="5">
        <f t="shared" si="1158"/>
        <v>0.66618635926993275</v>
      </c>
      <c r="I24723" s="5">
        <f t="shared" si="1159"/>
        <v>0.30441882804995196</v>
      </c>
      <c r="J24723" s="5">
        <f t="shared" si="1160"/>
        <v>2.9394812680115272E-2</v>
      </c>
    </row>
    <row r="24724" spans="1:10" x14ac:dyDescent="0.2">
      <c r="A24724">
        <v>2000</v>
      </c>
      <c r="B24724" t="s">
        <v>782</v>
      </c>
      <c r="C24724" s="4">
        <v>8206</v>
      </c>
      <c r="D24724" s="4">
        <v>1828</v>
      </c>
      <c r="E24724" s="4">
        <v>353</v>
      </c>
      <c r="F24724" s="4">
        <v>10387</v>
      </c>
      <c r="H24724" s="5">
        <f t="shared" si="1158"/>
        <v>0.79002599403100027</v>
      </c>
      <c r="I24724" s="5">
        <f t="shared" si="1159"/>
        <v>0.17598921729084432</v>
      </c>
      <c r="J24724" s="5">
        <f t="shared" si="1160"/>
        <v>3.3984788678155388E-2</v>
      </c>
    </row>
    <row r="24725" spans="1:10" x14ac:dyDescent="0.2">
      <c r="A24725">
        <v>2000</v>
      </c>
      <c r="B24725" t="s">
        <v>948</v>
      </c>
      <c r="C24725" s="4">
        <v>8764</v>
      </c>
      <c r="D24725" s="4">
        <v>841</v>
      </c>
      <c r="E24725" s="4">
        <v>507</v>
      </c>
      <c r="F24725" s="4">
        <v>10112</v>
      </c>
      <c r="H24725" s="5">
        <f t="shared" si="1158"/>
        <v>0.86669303797468356</v>
      </c>
      <c r="I24725" s="5">
        <f t="shared" si="1159"/>
        <v>8.3168512658227847E-2</v>
      </c>
      <c r="J24725" s="5">
        <f t="shared" si="1160"/>
        <v>5.0138449367088604E-2</v>
      </c>
    </row>
    <row r="24726" spans="1:10" x14ac:dyDescent="0.2">
      <c r="A24726">
        <v>2000</v>
      </c>
      <c r="B24726" t="s">
        <v>1535</v>
      </c>
      <c r="C24726" s="4">
        <v>5484</v>
      </c>
      <c r="D24726" s="4">
        <v>4232</v>
      </c>
      <c r="E24726" s="4">
        <v>393</v>
      </c>
      <c r="F24726" s="4">
        <v>10109</v>
      </c>
      <c r="H24726" s="5">
        <f t="shared" si="1158"/>
        <v>0.54248689286774165</v>
      </c>
      <c r="I24726" s="5">
        <f t="shared" si="1159"/>
        <v>0.41863685824512809</v>
      </c>
      <c r="J24726" s="5">
        <f t="shared" si="1160"/>
        <v>3.8876248887130281E-2</v>
      </c>
    </row>
    <row r="24727" spans="1:10" x14ac:dyDescent="0.2">
      <c r="A24727">
        <v>2000</v>
      </c>
      <c r="B24727" t="s">
        <v>1225</v>
      </c>
      <c r="C24727" s="4">
        <v>7335</v>
      </c>
      <c r="D24727" s="4">
        <v>2242</v>
      </c>
      <c r="E24727" s="4">
        <v>427</v>
      </c>
      <c r="F24727" s="4">
        <v>10004</v>
      </c>
      <c r="H24727" s="5">
        <f t="shared" si="1158"/>
        <v>0.73320671731307474</v>
      </c>
      <c r="I24727" s="5">
        <f t="shared" si="1159"/>
        <v>0.22411035585765693</v>
      </c>
      <c r="J24727" s="5">
        <f t="shared" si="1160"/>
        <v>4.2682926829268296E-2</v>
      </c>
    </row>
    <row r="24728" spans="1:10" x14ac:dyDescent="0.2">
      <c r="A24728">
        <v>2000</v>
      </c>
      <c r="B24728" t="s">
        <v>89</v>
      </c>
      <c r="C24728" s="4">
        <v>8655</v>
      </c>
      <c r="D24728" s="4">
        <v>973</v>
      </c>
      <c r="E24728" s="4">
        <v>218</v>
      </c>
      <c r="F24728" s="4">
        <v>9846</v>
      </c>
      <c r="H24728" s="5">
        <f t="shared" si="1158"/>
        <v>0.87903717245581958</v>
      </c>
      <c r="I24728" s="5">
        <f t="shared" si="1159"/>
        <v>9.8821856591509244E-2</v>
      </c>
      <c r="J24728" s="5">
        <f t="shared" si="1160"/>
        <v>2.2140970952671136E-2</v>
      </c>
    </row>
    <row r="24729" spans="1:10" x14ac:dyDescent="0.2">
      <c r="A24729">
        <v>2000</v>
      </c>
      <c r="B24729" t="s">
        <v>1555</v>
      </c>
      <c r="C24729" s="4">
        <v>7902</v>
      </c>
      <c r="D24729" s="4">
        <v>1498</v>
      </c>
      <c r="E24729" s="4">
        <v>412</v>
      </c>
      <c r="F24729" s="4">
        <v>9812</v>
      </c>
      <c r="H24729" s="5">
        <f t="shared" si="1158"/>
        <v>0.80534039951080305</v>
      </c>
      <c r="I24729" s="5">
        <f t="shared" si="1159"/>
        <v>0.15267019975540155</v>
      </c>
      <c r="J24729" s="5">
        <f t="shared" si="1160"/>
        <v>4.1989400733795354E-2</v>
      </c>
    </row>
    <row r="24730" spans="1:10" x14ac:dyDescent="0.2">
      <c r="A24730">
        <v>2000</v>
      </c>
      <c r="B24730" t="s">
        <v>971</v>
      </c>
      <c r="C24730" s="4">
        <v>8303</v>
      </c>
      <c r="D24730" s="4">
        <v>1157</v>
      </c>
      <c r="E24730" s="4">
        <v>349</v>
      </c>
      <c r="F24730" s="4">
        <v>9809</v>
      </c>
      <c r="H24730" s="5">
        <f t="shared" si="1158"/>
        <v>0.84646752981955342</v>
      </c>
      <c r="I24730" s="5">
        <f t="shared" si="1159"/>
        <v>0.11795290039759404</v>
      </c>
      <c r="J24730" s="5">
        <f t="shared" si="1160"/>
        <v>3.5579569782852483E-2</v>
      </c>
    </row>
    <row r="24731" spans="1:10" x14ac:dyDescent="0.2">
      <c r="A24731">
        <v>2000</v>
      </c>
      <c r="B24731" t="s">
        <v>664</v>
      </c>
      <c r="C24731" s="4">
        <v>3731</v>
      </c>
      <c r="D24731" s="4">
        <v>5596</v>
      </c>
      <c r="E24731" s="4">
        <v>429</v>
      </c>
      <c r="F24731" s="4">
        <v>9756</v>
      </c>
      <c r="H24731" s="5">
        <f t="shared" si="1158"/>
        <v>0.38243132431324312</v>
      </c>
      <c r="I24731" s="5">
        <f t="shared" si="1159"/>
        <v>0.57359573595735958</v>
      </c>
      <c r="J24731" s="5">
        <f t="shared" si="1160"/>
        <v>4.3972939729397295E-2</v>
      </c>
    </row>
    <row r="24732" spans="1:10" x14ac:dyDescent="0.2">
      <c r="A24732">
        <v>2000</v>
      </c>
      <c r="B24732" t="s">
        <v>546</v>
      </c>
      <c r="C24732" s="4">
        <v>8180</v>
      </c>
      <c r="D24732" s="4">
        <v>1064</v>
      </c>
      <c r="E24732" s="4">
        <v>411</v>
      </c>
      <c r="F24732" s="4">
        <v>9655</v>
      </c>
      <c r="H24732" s="5">
        <f t="shared" si="1158"/>
        <v>0.8472294148109788</v>
      </c>
      <c r="I24732" s="5">
        <f t="shared" si="1159"/>
        <v>0.11020196789228379</v>
      </c>
      <c r="J24732" s="5">
        <f t="shared" si="1160"/>
        <v>4.2568617296737443E-2</v>
      </c>
    </row>
    <row r="24733" spans="1:10" x14ac:dyDescent="0.2">
      <c r="A24733">
        <v>2000</v>
      </c>
      <c r="B24733" t="s">
        <v>687</v>
      </c>
      <c r="C24733" s="4">
        <v>4796</v>
      </c>
      <c r="D24733" s="4">
        <v>4317</v>
      </c>
      <c r="E24733" s="4">
        <v>494</v>
      </c>
      <c r="F24733" s="4">
        <v>9607</v>
      </c>
      <c r="H24733" s="5">
        <f t="shared" si="1158"/>
        <v>0.49921931924638285</v>
      </c>
      <c r="I24733" s="5">
        <f t="shared" si="1159"/>
        <v>0.44935984178203392</v>
      </c>
      <c r="J24733" s="5">
        <f t="shared" si="1160"/>
        <v>5.142083897158322E-2</v>
      </c>
    </row>
    <row r="24734" spans="1:10" x14ac:dyDescent="0.2">
      <c r="A24734">
        <v>2000</v>
      </c>
      <c r="B24734" t="s">
        <v>722</v>
      </c>
      <c r="C24734" s="4">
        <v>6836</v>
      </c>
      <c r="D24734" s="4">
        <v>2353</v>
      </c>
      <c r="E24734" s="4">
        <v>378</v>
      </c>
      <c r="F24734" s="4">
        <v>9567</v>
      </c>
      <c r="H24734" s="5">
        <f t="shared" si="1158"/>
        <v>0.71453956308142574</v>
      </c>
      <c r="I24734" s="5">
        <f t="shared" si="1159"/>
        <v>0.24594961848019234</v>
      </c>
      <c r="J24734" s="5">
        <f t="shared" si="1160"/>
        <v>3.9510818438381938E-2</v>
      </c>
    </row>
    <row r="24735" spans="1:10" x14ac:dyDescent="0.2">
      <c r="A24735">
        <v>2000</v>
      </c>
      <c r="B24735" t="s">
        <v>860</v>
      </c>
      <c r="C24735" s="4">
        <v>6986</v>
      </c>
      <c r="D24735" s="4">
        <v>2092</v>
      </c>
      <c r="E24735" s="4">
        <v>476</v>
      </c>
      <c r="F24735" s="4">
        <v>9554</v>
      </c>
      <c r="H24735" s="5">
        <f t="shared" si="1158"/>
        <v>0.73121205777684739</v>
      </c>
      <c r="I24735" s="5">
        <f t="shared" si="1159"/>
        <v>0.2189658781662131</v>
      </c>
      <c r="J24735" s="5">
        <f t="shared" si="1160"/>
        <v>4.9822064056939501E-2</v>
      </c>
    </row>
    <row r="24736" spans="1:10" x14ac:dyDescent="0.2">
      <c r="A24736">
        <v>2000</v>
      </c>
      <c r="B24736" t="s">
        <v>191</v>
      </c>
      <c r="C24736" s="4">
        <v>4863</v>
      </c>
      <c r="D24736" s="4">
        <v>4018</v>
      </c>
      <c r="E24736" s="4">
        <v>615</v>
      </c>
      <c r="F24736" s="4">
        <v>9496</v>
      </c>
      <c r="H24736" s="5">
        <f t="shared" si="1158"/>
        <v>0.51211036225779272</v>
      </c>
      <c r="I24736" s="5">
        <f t="shared" si="1159"/>
        <v>0.42312552653748947</v>
      </c>
      <c r="J24736" s="5">
        <f t="shared" si="1160"/>
        <v>6.476411120471777E-2</v>
      </c>
    </row>
    <row r="24737" spans="1:10" x14ac:dyDescent="0.2">
      <c r="A24737">
        <v>2000</v>
      </c>
      <c r="B24737" t="s">
        <v>1776</v>
      </c>
      <c r="C24737" s="4">
        <v>5663</v>
      </c>
      <c r="D24737" s="4">
        <v>3273</v>
      </c>
      <c r="E24737" s="4">
        <v>408</v>
      </c>
      <c r="F24737" s="4">
        <v>9344</v>
      </c>
      <c r="H24737" s="5">
        <f t="shared" si="1158"/>
        <v>0.60605736301369861</v>
      </c>
      <c r="I24737" s="5">
        <f t="shared" si="1159"/>
        <v>0.35027825342465752</v>
      </c>
      <c r="J24737" s="5">
        <f t="shared" si="1160"/>
        <v>4.3664383561643837E-2</v>
      </c>
    </row>
    <row r="24738" spans="1:10" x14ac:dyDescent="0.2">
      <c r="A24738">
        <v>2000</v>
      </c>
      <c r="B24738" t="s">
        <v>1723</v>
      </c>
      <c r="C24738" s="4">
        <v>3165</v>
      </c>
      <c r="D24738" s="4">
        <v>5724</v>
      </c>
      <c r="E24738" s="4">
        <v>452</v>
      </c>
      <c r="F24738" s="4">
        <v>9341</v>
      </c>
      <c r="H24738" s="5">
        <f t="shared" si="1158"/>
        <v>0.33882881918424151</v>
      </c>
      <c r="I24738" s="5">
        <f t="shared" si="1159"/>
        <v>0.61278235734932018</v>
      </c>
      <c r="J24738" s="5">
        <f t="shared" si="1160"/>
        <v>4.8388823466438281E-2</v>
      </c>
    </row>
    <row r="24739" spans="1:10" x14ac:dyDescent="0.2">
      <c r="A24739">
        <v>2000</v>
      </c>
      <c r="B24739" t="s">
        <v>1064</v>
      </c>
      <c r="C24739" s="4">
        <v>5870</v>
      </c>
      <c r="D24739" s="4">
        <v>3116</v>
      </c>
      <c r="E24739" s="4">
        <v>330</v>
      </c>
      <c r="F24739" s="4">
        <v>9316</v>
      </c>
      <c r="H24739" s="5">
        <f t="shared" si="1158"/>
        <v>0.63009875483039934</v>
      </c>
      <c r="I24739" s="5">
        <f t="shared" si="1159"/>
        <v>0.33447831687419494</v>
      </c>
      <c r="J24739" s="5">
        <f t="shared" si="1160"/>
        <v>3.5422928295405755E-2</v>
      </c>
    </row>
    <row r="24740" spans="1:10" x14ac:dyDescent="0.2">
      <c r="A24740">
        <v>2000</v>
      </c>
      <c r="B24740" t="s">
        <v>1602</v>
      </c>
      <c r="C24740" s="4">
        <v>4490</v>
      </c>
      <c r="D24740" s="4">
        <v>4392</v>
      </c>
      <c r="E24740" s="4">
        <v>336</v>
      </c>
      <c r="F24740" s="4">
        <v>9218</v>
      </c>
      <c r="H24740" s="5">
        <f t="shared" si="1158"/>
        <v>0.48709047515730092</v>
      </c>
      <c r="I24740" s="5">
        <f t="shared" si="1159"/>
        <v>0.47645910175743111</v>
      </c>
      <c r="J24740" s="5">
        <f t="shared" si="1160"/>
        <v>3.6450423085267955E-2</v>
      </c>
    </row>
    <row r="24741" spans="1:10" x14ac:dyDescent="0.2">
      <c r="A24741">
        <v>2000</v>
      </c>
      <c r="B24741" t="s">
        <v>737</v>
      </c>
      <c r="C24741" s="4">
        <v>6055</v>
      </c>
      <c r="D24741" s="4">
        <v>2777</v>
      </c>
      <c r="E24741" s="4">
        <v>341</v>
      </c>
      <c r="F24741" s="4">
        <v>9173</v>
      </c>
      <c r="H24741" s="5">
        <f t="shared" si="1158"/>
        <v>0.66008939278316803</v>
      </c>
      <c r="I24741" s="5">
        <f t="shared" si="1159"/>
        <v>0.3027362912896544</v>
      </c>
      <c r="J24741" s="5">
        <f t="shared" si="1160"/>
        <v>3.7174315927177584E-2</v>
      </c>
    </row>
    <row r="24742" spans="1:10" x14ac:dyDescent="0.2">
      <c r="A24742">
        <v>2000</v>
      </c>
      <c r="B24742" t="s">
        <v>1525</v>
      </c>
      <c r="C24742" s="4">
        <v>7579</v>
      </c>
      <c r="D24742" s="4">
        <v>958</v>
      </c>
      <c r="E24742" s="4">
        <v>616</v>
      </c>
      <c r="F24742" s="4">
        <v>9153</v>
      </c>
      <c r="H24742" s="5">
        <f t="shared" si="1158"/>
        <v>0.8280345241997159</v>
      </c>
      <c r="I24742" s="5">
        <f t="shared" si="1159"/>
        <v>0.10466513711351469</v>
      </c>
      <c r="J24742" s="5">
        <f t="shared" si="1160"/>
        <v>6.7300338686769365E-2</v>
      </c>
    </row>
    <row r="24743" spans="1:10" x14ac:dyDescent="0.2">
      <c r="A24743">
        <v>2000</v>
      </c>
      <c r="B24743" t="s">
        <v>935</v>
      </c>
      <c r="C24743" s="4">
        <v>7474</v>
      </c>
      <c r="D24743" s="4">
        <v>1224</v>
      </c>
      <c r="E24743" s="4">
        <v>360</v>
      </c>
      <c r="F24743" s="4">
        <v>9058</v>
      </c>
      <c r="H24743" s="5">
        <f t="shared" si="1158"/>
        <v>0.82512695959372928</v>
      </c>
      <c r="I24743" s="5">
        <f t="shared" si="1159"/>
        <v>0.13512916758666371</v>
      </c>
      <c r="J24743" s="5">
        <f t="shared" si="1160"/>
        <v>3.9743872819606979E-2</v>
      </c>
    </row>
    <row r="24744" spans="1:10" x14ac:dyDescent="0.2">
      <c r="A24744">
        <v>2000</v>
      </c>
      <c r="B24744" t="s">
        <v>92</v>
      </c>
      <c r="C24744" s="4">
        <v>4793</v>
      </c>
      <c r="D24744" s="4">
        <v>3945</v>
      </c>
      <c r="E24744" s="4">
        <v>206</v>
      </c>
      <c r="F24744" s="4">
        <v>8944</v>
      </c>
      <c r="H24744" s="5">
        <f t="shared" si="1158"/>
        <v>0.53588998211091232</v>
      </c>
      <c r="I24744" s="5">
        <f t="shared" si="1159"/>
        <v>0.44107781753130593</v>
      </c>
      <c r="J24744" s="5">
        <f t="shared" si="1160"/>
        <v>2.3032200357781755E-2</v>
      </c>
    </row>
    <row r="24745" spans="1:10" x14ac:dyDescent="0.2">
      <c r="A24745">
        <v>2000</v>
      </c>
      <c r="B24745" t="s">
        <v>1105</v>
      </c>
      <c r="C24745" s="4">
        <v>7194</v>
      </c>
      <c r="D24745" s="4">
        <v>1161</v>
      </c>
      <c r="E24745" s="4">
        <v>234</v>
      </c>
      <c r="F24745" s="4">
        <v>8589</v>
      </c>
      <c r="H24745" s="5">
        <f t="shared" si="1158"/>
        <v>0.83758295494236812</v>
      </c>
      <c r="I24745" s="5">
        <f t="shared" si="1159"/>
        <v>0.13517289556409362</v>
      </c>
      <c r="J24745" s="5">
        <f t="shared" si="1160"/>
        <v>2.7244149493538247E-2</v>
      </c>
    </row>
    <row r="24746" spans="1:10" x14ac:dyDescent="0.2">
      <c r="A24746">
        <v>2000</v>
      </c>
      <c r="B24746" t="s">
        <v>1112</v>
      </c>
      <c r="C24746" s="4">
        <v>5510</v>
      </c>
      <c r="D24746" s="4">
        <v>2858</v>
      </c>
      <c r="E24746" s="4">
        <v>195</v>
      </c>
      <c r="F24746" s="4">
        <v>8563</v>
      </c>
      <c r="H24746" s="5">
        <f t="shared" si="1158"/>
        <v>0.64346607497372421</v>
      </c>
      <c r="I24746" s="5">
        <f t="shared" si="1159"/>
        <v>0.33376153217330373</v>
      </c>
      <c r="J24746" s="5">
        <f t="shared" si="1160"/>
        <v>2.2772392852972088E-2</v>
      </c>
    </row>
    <row r="24747" spans="1:10" x14ac:dyDescent="0.2">
      <c r="A24747">
        <v>2000</v>
      </c>
      <c r="B24747" t="s">
        <v>1721</v>
      </c>
      <c r="C24747" s="4">
        <v>6413</v>
      </c>
      <c r="D24747" s="4">
        <v>1771</v>
      </c>
      <c r="E24747" s="4">
        <v>368</v>
      </c>
      <c r="F24747" s="4">
        <v>8552</v>
      </c>
      <c r="H24747" s="5">
        <f t="shared" si="1158"/>
        <v>0.74988306828811979</v>
      </c>
      <c r="I24747" s="5">
        <f t="shared" si="1159"/>
        <v>0.20708606173994387</v>
      </c>
      <c r="J24747" s="5">
        <f t="shared" si="1160"/>
        <v>4.3030869971936392E-2</v>
      </c>
    </row>
    <row r="24748" spans="1:10" x14ac:dyDescent="0.2">
      <c r="A24748">
        <v>2000</v>
      </c>
      <c r="B24748" t="s">
        <v>1261</v>
      </c>
      <c r="C24748" s="4">
        <v>6358</v>
      </c>
      <c r="D24748" s="4">
        <v>1650</v>
      </c>
      <c r="E24748" s="4">
        <v>422</v>
      </c>
      <c r="F24748" s="4">
        <v>8430</v>
      </c>
      <c r="H24748" s="5">
        <f t="shared" si="1158"/>
        <v>0.75421115065243183</v>
      </c>
      <c r="I24748" s="5">
        <f t="shared" si="1159"/>
        <v>0.19572953736654805</v>
      </c>
      <c r="J24748" s="5">
        <f t="shared" si="1160"/>
        <v>5.0059311981020163E-2</v>
      </c>
    </row>
    <row r="24749" spans="1:10" x14ac:dyDescent="0.2">
      <c r="A24749">
        <v>2000</v>
      </c>
      <c r="B24749" t="s">
        <v>853</v>
      </c>
      <c r="C24749" s="4">
        <v>6265</v>
      </c>
      <c r="D24749" s="4">
        <v>1801</v>
      </c>
      <c r="E24749" s="4">
        <v>264</v>
      </c>
      <c r="F24749" s="4">
        <v>8330</v>
      </c>
      <c r="H24749" s="5">
        <f t="shared" si="1158"/>
        <v>0.75210084033613445</v>
      </c>
      <c r="I24749" s="5">
        <f t="shared" si="1159"/>
        <v>0.21620648259303721</v>
      </c>
      <c r="J24749" s="5">
        <f t="shared" si="1160"/>
        <v>3.1692677070828332E-2</v>
      </c>
    </row>
    <row r="24750" spans="1:10" x14ac:dyDescent="0.2">
      <c r="A24750">
        <v>2000</v>
      </c>
      <c r="B24750" t="s">
        <v>479</v>
      </c>
      <c r="C24750" s="4">
        <v>5540</v>
      </c>
      <c r="D24750" s="4">
        <v>2235</v>
      </c>
      <c r="E24750" s="4">
        <v>428</v>
      </c>
      <c r="F24750" s="4">
        <v>8203</v>
      </c>
      <c r="H24750" s="5">
        <f t="shared" si="1158"/>
        <v>0.67536267219310009</v>
      </c>
      <c r="I24750" s="5">
        <f t="shared" si="1159"/>
        <v>0.27246129464829938</v>
      </c>
      <c r="J24750" s="5">
        <f t="shared" si="1160"/>
        <v>5.2176033158600511E-2</v>
      </c>
    </row>
    <row r="24751" spans="1:10" x14ac:dyDescent="0.2">
      <c r="A24751">
        <v>2000</v>
      </c>
      <c r="B24751" t="s">
        <v>475</v>
      </c>
      <c r="C24751" s="4">
        <v>5449</v>
      </c>
      <c r="D24751" s="4">
        <v>2278</v>
      </c>
      <c r="E24751" s="4">
        <v>319</v>
      </c>
      <c r="F24751" s="4">
        <v>8046</v>
      </c>
      <c r="H24751" s="5">
        <f t="shared" si="1158"/>
        <v>0.67723092219736514</v>
      </c>
      <c r="I24751" s="5">
        <f t="shared" si="1159"/>
        <v>0.28312204822271936</v>
      </c>
      <c r="J24751" s="5">
        <f t="shared" si="1160"/>
        <v>3.9647029579915484E-2</v>
      </c>
    </row>
    <row r="24752" spans="1:10" x14ac:dyDescent="0.2">
      <c r="A24752">
        <v>2000</v>
      </c>
      <c r="B24752" t="s">
        <v>877</v>
      </c>
      <c r="C24752" s="4">
        <v>6443</v>
      </c>
      <c r="D24752" s="4">
        <v>1278</v>
      </c>
      <c r="E24752" s="4">
        <v>301</v>
      </c>
      <c r="F24752" s="4">
        <v>8022</v>
      </c>
      <c r="H24752" s="5">
        <f t="shared" si="1158"/>
        <v>0.80316629269508855</v>
      </c>
      <c r="I24752" s="5">
        <f t="shared" si="1159"/>
        <v>0.1593118922961855</v>
      </c>
      <c r="J24752" s="5">
        <f t="shared" si="1160"/>
        <v>3.7521815008726006E-2</v>
      </c>
    </row>
    <row r="24753" spans="1:10" x14ac:dyDescent="0.2">
      <c r="A24753">
        <v>2000</v>
      </c>
      <c r="B24753" t="s">
        <v>47</v>
      </c>
      <c r="C24753" s="4">
        <v>6275</v>
      </c>
      <c r="D24753" s="4">
        <v>1373</v>
      </c>
      <c r="E24753" s="4">
        <v>249</v>
      </c>
      <c r="F24753" s="4">
        <v>7897</v>
      </c>
      <c r="H24753" s="5">
        <f t="shared" si="1158"/>
        <v>0.79460554641002912</v>
      </c>
      <c r="I24753" s="5">
        <f t="shared" si="1159"/>
        <v>0.17386349246549324</v>
      </c>
      <c r="J24753" s="5">
        <f t="shared" si="1160"/>
        <v>3.1530961124477647E-2</v>
      </c>
    </row>
    <row r="24754" spans="1:10" x14ac:dyDescent="0.2">
      <c r="A24754">
        <v>2000</v>
      </c>
      <c r="B24754" t="s">
        <v>1580</v>
      </c>
      <c r="C24754" s="4">
        <v>6088</v>
      </c>
      <c r="D24754" s="4">
        <v>1561</v>
      </c>
      <c r="E24754" s="4">
        <v>235</v>
      </c>
      <c r="F24754" s="4">
        <v>7884</v>
      </c>
      <c r="H24754" s="5">
        <f t="shared" si="1158"/>
        <v>0.77219685438863517</v>
      </c>
      <c r="I24754" s="5">
        <f t="shared" si="1159"/>
        <v>0.19799594114662608</v>
      </c>
      <c r="J24754" s="5">
        <f t="shared" si="1160"/>
        <v>2.980720446473871E-2</v>
      </c>
    </row>
    <row r="24755" spans="1:10" x14ac:dyDescent="0.2">
      <c r="A24755">
        <v>2000</v>
      </c>
      <c r="B24755" t="s">
        <v>1052</v>
      </c>
      <c r="C24755" s="4">
        <v>2963</v>
      </c>
      <c r="D24755" s="4">
        <v>4602</v>
      </c>
      <c r="E24755" s="4">
        <v>292</v>
      </c>
      <c r="F24755" s="4">
        <v>7857</v>
      </c>
      <c r="H24755" s="5">
        <f t="shared" si="1158"/>
        <v>0.37711594756268296</v>
      </c>
      <c r="I24755" s="5">
        <f t="shared" si="1159"/>
        <v>0.58571974035891561</v>
      </c>
      <c r="J24755" s="5">
        <f t="shared" si="1160"/>
        <v>3.7164312078401422E-2</v>
      </c>
    </row>
    <row r="24756" spans="1:10" x14ac:dyDescent="0.2">
      <c r="A24756">
        <v>2000</v>
      </c>
      <c r="B24756" t="s">
        <v>549</v>
      </c>
      <c r="C24756" s="4">
        <v>6527</v>
      </c>
      <c r="D24756" s="4">
        <v>963</v>
      </c>
      <c r="E24756" s="4">
        <v>357</v>
      </c>
      <c r="F24756" s="4">
        <v>7847</v>
      </c>
      <c r="H24756" s="5">
        <f t="shared" si="1158"/>
        <v>0.83178284694787818</v>
      </c>
      <c r="I24756" s="5">
        <f t="shared" si="1159"/>
        <v>0.12272205938575252</v>
      </c>
      <c r="J24756" s="5">
        <f t="shared" si="1160"/>
        <v>4.5495093666369314E-2</v>
      </c>
    </row>
    <row r="24757" spans="1:10" x14ac:dyDescent="0.2">
      <c r="A24757">
        <v>2000</v>
      </c>
      <c r="B24757" t="s">
        <v>1526</v>
      </c>
      <c r="C24757" s="4">
        <v>3156</v>
      </c>
      <c r="D24757" s="4">
        <v>4368</v>
      </c>
      <c r="E24757" s="4">
        <v>316</v>
      </c>
      <c r="F24757" s="4">
        <v>7840</v>
      </c>
      <c r="H24757" s="5">
        <f t="shared" si="1158"/>
        <v>0.40255102040816326</v>
      </c>
      <c r="I24757" s="5">
        <f t="shared" si="1159"/>
        <v>0.55714285714285716</v>
      </c>
      <c r="J24757" s="5">
        <f t="shared" si="1160"/>
        <v>4.0306122448979589E-2</v>
      </c>
    </row>
    <row r="24758" spans="1:10" x14ac:dyDescent="0.2">
      <c r="A24758">
        <v>2000</v>
      </c>
      <c r="B24758" t="s">
        <v>1616</v>
      </c>
      <c r="C24758" s="4">
        <v>5483</v>
      </c>
      <c r="D24758" s="4">
        <v>1969</v>
      </c>
      <c r="E24758" s="4">
        <v>379</v>
      </c>
      <c r="F24758" s="4">
        <v>7831</v>
      </c>
      <c r="H24758" s="5">
        <f t="shared" si="1158"/>
        <v>0.7001660068956711</v>
      </c>
      <c r="I24758" s="5">
        <f t="shared" si="1159"/>
        <v>0.25143659813561486</v>
      </c>
      <c r="J24758" s="5">
        <f t="shared" si="1160"/>
        <v>4.8397394968714084E-2</v>
      </c>
    </row>
    <row r="24759" spans="1:10" x14ac:dyDescent="0.2">
      <c r="A24759">
        <v>2000</v>
      </c>
      <c r="B24759" t="s">
        <v>709</v>
      </c>
      <c r="C24759" s="4">
        <v>6698</v>
      </c>
      <c r="D24759" s="4">
        <v>659</v>
      </c>
      <c r="E24759" s="4">
        <v>467</v>
      </c>
      <c r="F24759" s="4">
        <v>7824</v>
      </c>
      <c r="H24759" s="5">
        <f t="shared" si="1158"/>
        <v>0.85608384458077713</v>
      </c>
      <c r="I24759" s="5">
        <f t="shared" si="1159"/>
        <v>8.4228016359918195E-2</v>
      </c>
      <c r="J24759" s="5">
        <f t="shared" si="1160"/>
        <v>5.9688139059304701E-2</v>
      </c>
    </row>
    <row r="24760" spans="1:10" x14ac:dyDescent="0.2">
      <c r="A24760">
        <v>2000</v>
      </c>
      <c r="B24760" t="s">
        <v>268</v>
      </c>
      <c r="C24760" s="4">
        <v>4463</v>
      </c>
      <c r="D24760" s="4">
        <v>2989</v>
      </c>
      <c r="E24760" s="4">
        <v>320</v>
      </c>
      <c r="F24760" s="4">
        <v>7772</v>
      </c>
      <c r="H24760" s="5">
        <f t="shared" si="1158"/>
        <v>0.57424086464230573</v>
      </c>
      <c r="I24760" s="5">
        <f t="shared" si="1159"/>
        <v>0.38458569222851263</v>
      </c>
      <c r="J24760" s="5">
        <f t="shared" si="1160"/>
        <v>4.1173443129181676E-2</v>
      </c>
    </row>
    <row r="24761" spans="1:10" x14ac:dyDescent="0.2">
      <c r="A24761">
        <v>2000</v>
      </c>
      <c r="B24761" t="s">
        <v>1259</v>
      </c>
      <c r="C24761" s="4">
        <v>6218</v>
      </c>
      <c r="D24761" s="4">
        <v>1146</v>
      </c>
      <c r="E24761" s="4">
        <v>406</v>
      </c>
      <c r="F24761" s="4">
        <v>7770</v>
      </c>
      <c r="H24761" s="5">
        <f t="shared" si="1158"/>
        <v>0.80025740025740022</v>
      </c>
      <c r="I24761" s="5">
        <f t="shared" si="1159"/>
        <v>0.14749034749034748</v>
      </c>
      <c r="J24761" s="5">
        <f t="shared" si="1160"/>
        <v>5.2252252252252253E-2</v>
      </c>
    </row>
    <row r="24762" spans="1:10" x14ac:dyDescent="0.2">
      <c r="A24762">
        <v>2000</v>
      </c>
      <c r="B24762" t="s">
        <v>934</v>
      </c>
      <c r="C24762" s="4">
        <v>4662</v>
      </c>
      <c r="D24762" s="4">
        <v>2605</v>
      </c>
      <c r="E24762" s="4">
        <v>354</v>
      </c>
      <c r="F24762" s="4">
        <v>7621</v>
      </c>
      <c r="H24762" s="5">
        <f t="shared" si="1158"/>
        <v>0.61173074399685079</v>
      </c>
      <c r="I24762" s="5">
        <f t="shared" si="1159"/>
        <v>0.34181865896863928</v>
      </c>
      <c r="J24762" s="5">
        <f t="shared" si="1160"/>
        <v>4.6450597034509905E-2</v>
      </c>
    </row>
    <row r="24763" spans="1:10" x14ac:dyDescent="0.2">
      <c r="A24763">
        <v>2000</v>
      </c>
      <c r="B24763" t="s">
        <v>1198</v>
      </c>
      <c r="C24763" s="4">
        <v>6005</v>
      </c>
      <c r="D24763" s="4">
        <v>1272</v>
      </c>
      <c r="E24763" s="4">
        <v>336</v>
      </c>
      <c r="F24763" s="4">
        <v>7613</v>
      </c>
      <c r="H24763" s="5">
        <f t="shared" si="1158"/>
        <v>0.78878234598712726</v>
      </c>
      <c r="I24763" s="5">
        <f t="shared" si="1159"/>
        <v>0.16708262183107842</v>
      </c>
      <c r="J24763" s="5">
        <f t="shared" si="1160"/>
        <v>4.4135032181794299E-2</v>
      </c>
    </row>
    <row r="24764" spans="1:10" x14ac:dyDescent="0.2">
      <c r="A24764">
        <v>2000</v>
      </c>
      <c r="B24764" t="s">
        <v>696</v>
      </c>
      <c r="C24764" s="4">
        <v>5817</v>
      </c>
      <c r="D24764" s="4">
        <v>1317</v>
      </c>
      <c r="E24764" s="4">
        <v>294</v>
      </c>
      <c r="F24764" s="4">
        <v>7428</v>
      </c>
      <c r="H24764" s="5">
        <f t="shared" si="1158"/>
        <v>0.78311793214862679</v>
      </c>
      <c r="I24764" s="5">
        <f t="shared" si="1159"/>
        <v>0.1773021001615509</v>
      </c>
      <c r="J24764" s="5">
        <f t="shared" si="1160"/>
        <v>3.9579967689822297E-2</v>
      </c>
    </row>
    <row r="24765" spans="1:10" x14ac:dyDescent="0.2">
      <c r="A24765">
        <v>2000</v>
      </c>
      <c r="B24765" t="s">
        <v>967</v>
      </c>
      <c r="C24765" s="4">
        <v>5029</v>
      </c>
      <c r="D24765" s="4">
        <v>1894</v>
      </c>
      <c r="E24765" s="4">
        <v>272</v>
      </c>
      <c r="F24765" s="4">
        <v>7195</v>
      </c>
      <c r="H24765" s="5">
        <f t="shared" si="1158"/>
        <v>0.6989576094510076</v>
      </c>
      <c r="I24765" s="5">
        <f t="shared" si="1159"/>
        <v>0.26323835997220291</v>
      </c>
      <c r="J24765" s="5">
        <f t="shared" si="1160"/>
        <v>3.7804030576789438E-2</v>
      </c>
    </row>
    <row r="24766" spans="1:10" x14ac:dyDescent="0.2">
      <c r="A24766">
        <v>2000</v>
      </c>
      <c r="B24766" t="s">
        <v>1441</v>
      </c>
      <c r="C24766" s="4">
        <v>4996</v>
      </c>
      <c r="D24766" s="4">
        <v>1693</v>
      </c>
      <c r="E24766" s="4">
        <v>473</v>
      </c>
      <c r="F24766" s="4">
        <v>7162</v>
      </c>
      <c r="H24766" s="5">
        <f t="shared" si="1158"/>
        <v>0.69757051103043843</v>
      </c>
      <c r="I24766" s="5">
        <f t="shared" si="1159"/>
        <v>0.23638648422228428</v>
      </c>
      <c r="J24766" s="5">
        <f t="shared" si="1160"/>
        <v>6.6043004747277298E-2</v>
      </c>
    </row>
    <row r="24767" spans="1:10" x14ac:dyDescent="0.2">
      <c r="A24767">
        <v>2000</v>
      </c>
      <c r="B24767" t="s">
        <v>1366</v>
      </c>
      <c r="C24767" s="4">
        <v>4145</v>
      </c>
      <c r="D24767" s="4">
        <v>2828</v>
      </c>
      <c r="E24767" s="4">
        <v>184</v>
      </c>
      <c r="F24767" s="4">
        <v>7157</v>
      </c>
      <c r="H24767" s="5">
        <f t="shared" si="1158"/>
        <v>0.57915327651250526</v>
      </c>
      <c r="I24767" s="5">
        <f t="shared" si="1159"/>
        <v>0.39513762749755482</v>
      </c>
      <c r="J24767" s="5">
        <f t="shared" si="1160"/>
        <v>2.5709095989939919E-2</v>
      </c>
    </row>
    <row r="24768" spans="1:10" x14ac:dyDescent="0.2">
      <c r="A24768">
        <v>2000</v>
      </c>
      <c r="B24768" t="s">
        <v>973</v>
      </c>
      <c r="C24768" s="4">
        <v>6136</v>
      </c>
      <c r="D24768" s="4">
        <v>822</v>
      </c>
      <c r="E24768" s="4">
        <v>160</v>
      </c>
      <c r="F24768" s="4">
        <v>7118</v>
      </c>
      <c r="H24768" s="5">
        <f t="shared" si="1158"/>
        <v>0.86203989884799104</v>
      </c>
      <c r="I24768" s="5">
        <f t="shared" si="1159"/>
        <v>0.11548187693172239</v>
      </c>
      <c r="J24768" s="5">
        <f t="shared" si="1160"/>
        <v>2.2478224220286596E-2</v>
      </c>
    </row>
    <row r="24769" spans="1:10" x14ac:dyDescent="0.2">
      <c r="A24769">
        <v>2000</v>
      </c>
      <c r="B24769" t="s">
        <v>990</v>
      </c>
      <c r="C24769" s="4">
        <v>2935</v>
      </c>
      <c r="D24769" s="4">
        <v>3853</v>
      </c>
      <c r="E24769" s="4">
        <v>253</v>
      </c>
      <c r="F24769" s="4">
        <v>7041</v>
      </c>
      <c r="H24769" s="5">
        <f t="shared" si="1158"/>
        <v>0.41684419826729158</v>
      </c>
      <c r="I24769" s="5">
        <f t="shared" si="1159"/>
        <v>0.54722340576622641</v>
      </c>
      <c r="J24769" s="5">
        <f t="shared" si="1160"/>
        <v>3.5932395966482032E-2</v>
      </c>
    </row>
    <row r="24770" spans="1:10" x14ac:dyDescent="0.2">
      <c r="A24770">
        <v>2000</v>
      </c>
      <c r="B24770" t="s">
        <v>1474</v>
      </c>
      <c r="C24770" s="4">
        <v>5679</v>
      </c>
      <c r="D24770" s="4">
        <v>1109</v>
      </c>
      <c r="E24770" s="4">
        <v>225</v>
      </c>
      <c r="F24770" s="4">
        <v>7013</v>
      </c>
      <c r="H24770" s="5">
        <f t="shared" si="1158"/>
        <v>0.80978183373734491</v>
      </c>
      <c r="I24770" s="5">
        <f t="shared" si="1159"/>
        <v>0.15813489234279196</v>
      </c>
      <c r="J24770" s="5">
        <f t="shared" si="1160"/>
        <v>3.2083273919863112E-2</v>
      </c>
    </row>
    <row r="24771" spans="1:10" x14ac:dyDescent="0.2">
      <c r="A24771">
        <v>2000</v>
      </c>
      <c r="B24771" t="s">
        <v>703</v>
      </c>
      <c r="C24771" s="4">
        <v>5615</v>
      </c>
      <c r="D24771" s="4">
        <v>983</v>
      </c>
      <c r="E24771" s="4">
        <v>318</v>
      </c>
      <c r="F24771" s="4">
        <v>6916</v>
      </c>
      <c r="H24771" s="5">
        <f t="shared" si="1158"/>
        <v>0.81188548293811447</v>
      </c>
      <c r="I24771" s="5">
        <f t="shared" si="1159"/>
        <v>0.14213418160786581</v>
      </c>
      <c r="J24771" s="5">
        <f t="shared" si="1160"/>
        <v>4.5980335454019666E-2</v>
      </c>
    </row>
    <row r="24772" spans="1:10" x14ac:dyDescent="0.2">
      <c r="A24772">
        <v>2000</v>
      </c>
      <c r="B24772" t="s">
        <v>921</v>
      </c>
      <c r="C24772" s="4">
        <v>4418</v>
      </c>
      <c r="D24772" s="4">
        <v>2275</v>
      </c>
      <c r="E24772" s="4">
        <v>220</v>
      </c>
      <c r="F24772" s="4">
        <v>6913</v>
      </c>
      <c r="H24772" s="5">
        <f t="shared" si="1158"/>
        <v>0.63908578041371333</v>
      </c>
      <c r="I24772" s="5">
        <f t="shared" si="1159"/>
        <v>0.32909012006364818</v>
      </c>
      <c r="J24772" s="5">
        <f t="shared" si="1160"/>
        <v>3.182409952263851E-2</v>
      </c>
    </row>
    <row r="24773" spans="1:10" x14ac:dyDescent="0.2">
      <c r="A24773">
        <v>2000</v>
      </c>
      <c r="B24773" t="s">
        <v>186</v>
      </c>
      <c r="C24773" s="4">
        <v>4829</v>
      </c>
      <c r="D24773" s="4">
        <v>1722</v>
      </c>
      <c r="E24773" s="4">
        <v>335</v>
      </c>
      <c r="F24773" s="4">
        <v>6886</v>
      </c>
      <c r="H24773" s="5">
        <f t="shared" ref="H24773:H24836" si="1161">C24773/$F24773</f>
        <v>0.70127795527156545</v>
      </c>
      <c r="I24773" s="5">
        <f t="shared" ref="I24773:I24836" si="1162">D24773/$F24773</f>
        <v>0.25007261109497531</v>
      </c>
      <c r="J24773" s="5">
        <f t="shared" ref="J24773:J24836" si="1163">E24773/$F24773</f>
        <v>4.8649433633459194E-2</v>
      </c>
    </row>
    <row r="24774" spans="1:10" x14ac:dyDescent="0.2">
      <c r="A24774">
        <v>2000</v>
      </c>
      <c r="B24774" t="s">
        <v>1523</v>
      </c>
      <c r="C24774" s="4">
        <v>5362</v>
      </c>
      <c r="D24774" s="4">
        <v>1182</v>
      </c>
      <c r="E24774" s="4">
        <v>335</v>
      </c>
      <c r="F24774" s="4">
        <v>6879</v>
      </c>
      <c r="H24774" s="5">
        <f t="shared" si="1161"/>
        <v>0.77947376072103502</v>
      </c>
      <c r="I24774" s="5">
        <f t="shared" si="1162"/>
        <v>0.17182730047972089</v>
      </c>
      <c r="J24774" s="5">
        <f t="shared" si="1163"/>
        <v>4.8698938799244078E-2</v>
      </c>
    </row>
    <row r="24775" spans="1:10" x14ac:dyDescent="0.2">
      <c r="A24775">
        <v>2000</v>
      </c>
      <c r="B24775" t="s">
        <v>781</v>
      </c>
      <c r="C24775" s="4">
        <v>3100</v>
      </c>
      <c r="D24775" s="4">
        <v>3324</v>
      </c>
      <c r="E24775" s="4">
        <v>310</v>
      </c>
      <c r="F24775" s="4">
        <v>6734</v>
      </c>
      <c r="H24775" s="5">
        <f t="shared" si="1161"/>
        <v>0.46035046035046034</v>
      </c>
      <c r="I24775" s="5">
        <f t="shared" si="1162"/>
        <v>0.49361449361449361</v>
      </c>
      <c r="J24775" s="5">
        <f t="shared" si="1163"/>
        <v>4.6035046035046032E-2</v>
      </c>
    </row>
    <row r="24776" spans="1:10" x14ac:dyDescent="0.2">
      <c r="A24776">
        <v>2000</v>
      </c>
      <c r="B24776" t="s">
        <v>1675</v>
      </c>
      <c r="C24776" s="4">
        <v>3668</v>
      </c>
      <c r="D24776" s="4">
        <v>2700</v>
      </c>
      <c r="E24776" s="4">
        <v>265</v>
      </c>
      <c r="F24776" s="4">
        <v>6633</v>
      </c>
      <c r="H24776" s="5">
        <f t="shared" si="1161"/>
        <v>0.55299261269410527</v>
      </c>
      <c r="I24776" s="5">
        <f t="shared" si="1162"/>
        <v>0.40705563093622793</v>
      </c>
      <c r="J24776" s="5">
        <f t="shared" si="1163"/>
        <v>3.9951756369666816E-2</v>
      </c>
    </row>
    <row r="24777" spans="1:10" x14ac:dyDescent="0.2">
      <c r="A24777">
        <v>2000</v>
      </c>
      <c r="B24777" t="s">
        <v>524</v>
      </c>
      <c r="C24777" s="4">
        <v>5330</v>
      </c>
      <c r="D24777" s="4">
        <v>1096</v>
      </c>
      <c r="E24777" s="4">
        <v>194</v>
      </c>
      <c r="F24777" s="4">
        <v>6620</v>
      </c>
      <c r="H24777" s="5">
        <f t="shared" si="1161"/>
        <v>0.80513595166163143</v>
      </c>
      <c r="I24777" s="5">
        <f t="shared" si="1162"/>
        <v>0.16555891238670695</v>
      </c>
      <c r="J24777" s="5">
        <f t="shared" si="1163"/>
        <v>2.9305135951661631E-2</v>
      </c>
    </row>
    <row r="24778" spans="1:10" x14ac:dyDescent="0.2">
      <c r="A24778">
        <v>2000</v>
      </c>
      <c r="B24778" t="s">
        <v>771</v>
      </c>
      <c r="C24778" s="4">
        <v>5286</v>
      </c>
      <c r="D24778" s="4">
        <v>956</v>
      </c>
      <c r="E24778" s="4">
        <v>166</v>
      </c>
      <c r="F24778" s="4">
        <v>6408</v>
      </c>
      <c r="H24778" s="5">
        <f t="shared" si="1161"/>
        <v>0.82490636704119846</v>
      </c>
      <c r="I24778" s="5">
        <f t="shared" si="1162"/>
        <v>0.14918851435705369</v>
      </c>
      <c r="J24778" s="5">
        <f t="shared" si="1163"/>
        <v>2.5905118601747816E-2</v>
      </c>
    </row>
    <row r="24779" spans="1:10" x14ac:dyDescent="0.2">
      <c r="A24779">
        <v>2000</v>
      </c>
      <c r="B24779" t="s">
        <v>685</v>
      </c>
      <c r="C24779" s="4">
        <v>3819</v>
      </c>
      <c r="D24779" s="4">
        <v>2213</v>
      </c>
      <c r="E24779" s="4">
        <v>342</v>
      </c>
      <c r="F24779" s="4">
        <v>6374</v>
      </c>
      <c r="H24779" s="5">
        <f t="shared" si="1161"/>
        <v>0.59915280828365236</v>
      </c>
      <c r="I24779" s="5">
        <f t="shared" si="1162"/>
        <v>0.34719171634766238</v>
      </c>
      <c r="J24779" s="5">
        <f t="shared" si="1163"/>
        <v>5.3655475368685285E-2</v>
      </c>
    </row>
    <row r="24780" spans="1:10" x14ac:dyDescent="0.2">
      <c r="A24780">
        <v>2000</v>
      </c>
      <c r="B24780" t="s">
        <v>565</v>
      </c>
      <c r="C24780" s="4">
        <v>4206</v>
      </c>
      <c r="D24780" s="4">
        <v>1930</v>
      </c>
      <c r="E24780" s="4">
        <v>192</v>
      </c>
      <c r="F24780" s="4">
        <v>6328</v>
      </c>
      <c r="H24780" s="5">
        <f t="shared" si="1161"/>
        <v>0.66466498103666249</v>
      </c>
      <c r="I24780" s="5">
        <f t="shared" si="1162"/>
        <v>0.30499367888748419</v>
      </c>
      <c r="J24780" s="5">
        <f t="shared" si="1163"/>
        <v>3.0341340075853349E-2</v>
      </c>
    </row>
    <row r="24781" spans="1:10" x14ac:dyDescent="0.2">
      <c r="A24781">
        <v>2000</v>
      </c>
      <c r="B24781" t="s">
        <v>1355</v>
      </c>
      <c r="C24781" s="4">
        <v>3963</v>
      </c>
      <c r="D24781" s="4">
        <v>2100</v>
      </c>
      <c r="E24781" s="4">
        <v>232</v>
      </c>
      <c r="F24781" s="4">
        <v>6295</v>
      </c>
      <c r="H24781" s="5">
        <f t="shared" si="1161"/>
        <v>0.62954725972994441</v>
      </c>
      <c r="I24781" s="5">
        <f t="shared" si="1162"/>
        <v>0.33359809372517873</v>
      </c>
      <c r="J24781" s="5">
        <f t="shared" si="1163"/>
        <v>3.6854646544876885E-2</v>
      </c>
    </row>
    <row r="24782" spans="1:10" x14ac:dyDescent="0.2">
      <c r="A24782">
        <v>2000</v>
      </c>
      <c r="B24782" t="s">
        <v>1448</v>
      </c>
      <c r="C24782" s="4">
        <v>3996</v>
      </c>
      <c r="D24782" s="4">
        <v>1837</v>
      </c>
      <c r="E24782" s="4">
        <v>361</v>
      </c>
      <c r="F24782" s="4">
        <v>6194</v>
      </c>
      <c r="H24782" s="5">
        <f t="shared" si="1161"/>
        <v>0.64514045850823376</v>
      </c>
      <c r="I24782" s="5">
        <f t="shared" si="1162"/>
        <v>0.29657733290280919</v>
      </c>
      <c r="J24782" s="5">
        <f t="shared" si="1163"/>
        <v>5.8282208588957052E-2</v>
      </c>
    </row>
    <row r="24783" spans="1:10" x14ac:dyDescent="0.2">
      <c r="A24783">
        <v>2000</v>
      </c>
      <c r="B24783" t="s">
        <v>862</v>
      </c>
      <c r="C24783" s="4">
        <v>4893</v>
      </c>
      <c r="D24783" s="4">
        <v>790</v>
      </c>
      <c r="E24783" s="4">
        <v>206</v>
      </c>
      <c r="F24783" s="4">
        <v>5889</v>
      </c>
      <c r="H24783" s="5">
        <f t="shared" si="1161"/>
        <v>0.83087111563932758</v>
      </c>
      <c r="I24783" s="5">
        <f t="shared" si="1162"/>
        <v>0.13414841229410765</v>
      </c>
      <c r="J24783" s="5">
        <f t="shared" si="1163"/>
        <v>3.498047206656478E-2</v>
      </c>
    </row>
    <row r="24784" spans="1:10" x14ac:dyDescent="0.2">
      <c r="A24784">
        <v>2000</v>
      </c>
      <c r="B24784" t="s">
        <v>1103</v>
      </c>
      <c r="C24784" s="4">
        <v>4027</v>
      </c>
      <c r="D24784" s="4">
        <v>1496</v>
      </c>
      <c r="E24784" s="4">
        <v>237</v>
      </c>
      <c r="F24784" s="4">
        <v>5760</v>
      </c>
      <c r="H24784" s="5">
        <f t="shared" si="1161"/>
        <v>0.69913194444444449</v>
      </c>
      <c r="I24784" s="5">
        <f t="shared" si="1162"/>
        <v>0.25972222222222224</v>
      </c>
      <c r="J24784" s="5">
        <f t="shared" si="1163"/>
        <v>4.1145833333333333E-2</v>
      </c>
    </row>
    <row r="24785" spans="1:10" x14ac:dyDescent="0.2">
      <c r="A24785">
        <v>2000</v>
      </c>
      <c r="B24785" t="s">
        <v>141</v>
      </c>
      <c r="C24785" s="4">
        <v>4961</v>
      </c>
      <c r="D24785" s="4">
        <v>604</v>
      </c>
      <c r="E24785" s="4">
        <v>182</v>
      </c>
      <c r="F24785" s="4">
        <v>5747</v>
      </c>
      <c r="H24785" s="5">
        <f t="shared" si="1161"/>
        <v>0.86323299112580476</v>
      </c>
      <c r="I24785" s="5">
        <f t="shared" si="1162"/>
        <v>0.10509831216286758</v>
      </c>
      <c r="J24785" s="5">
        <f t="shared" si="1163"/>
        <v>3.1668696711327646E-2</v>
      </c>
    </row>
    <row r="24786" spans="1:10" x14ac:dyDescent="0.2">
      <c r="A24786">
        <v>2000</v>
      </c>
      <c r="B24786" t="s">
        <v>1336</v>
      </c>
      <c r="C24786" s="4">
        <v>4320</v>
      </c>
      <c r="D24786" s="4">
        <v>1131</v>
      </c>
      <c r="E24786" s="4">
        <v>295</v>
      </c>
      <c r="F24786" s="4">
        <v>5746</v>
      </c>
      <c r="H24786" s="5">
        <f t="shared" si="1161"/>
        <v>0.75182735816219981</v>
      </c>
      <c r="I24786" s="5">
        <f t="shared" si="1162"/>
        <v>0.19683257918552036</v>
      </c>
      <c r="J24786" s="5">
        <f t="shared" si="1163"/>
        <v>5.1340062652279847E-2</v>
      </c>
    </row>
    <row r="24787" spans="1:10" x14ac:dyDescent="0.2">
      <c r="A24787">
        <v>2000</v>
      </c>
      <c r="B24787" t="s">
        <v>1637</v>
      </c>
      <c r="C24787" s="4">
        <v>2520</v>
      </c>
      <c r="D24787" s="4">
        <v>2966</v>
      </c>
      <c r="E24787" s="4">
        <v>246</v>
      </c>
      <c r="F24787" s="4">
        <v>5732</v>
      </c>
      <c r="H24787" s="5">
        <f t="shared" si="1161"/>
        <v>0.43963712491277041</v>
      </c>
      <c r="I24787" s="5">
        <f t="shared" si="1162"/>
        <v>0.51744591765526871</v>
      </c>
      <c r="J24787" s="5">
        <f t="shared" si="1163"/>
        <v>4.2916957431960924E-2</v>
      </c>
    </row>
    <row r="24788" spans="1:10" x14ac:dyDescent="0.2">
      <c r="A24788">
        <v>2000</v>
      </c>
      <c r="B24788" t="s">
        <v>1288</v>
      </c>
      <c r="C24788" s="4">
        <v>3049</v>
      </c>
      <c r="D24788" s="4">
        <v>2410</v>
      </c>
      <c r="E24788" s="4">
        <v>184</v>
      </c>
      <c r="F24788" s="4">
        <v>5643</v>
      </c>
      <c r="H24788" s="5">
        <f t="shared" si="1161"/>
        <v>0.54031543505227719</v>
      </c>
      <c r="I24788" s="5">
        <f t="shared" si="1162"/>
        <v>0.42707779549884811</v>
      </c>
      <c r="J24788" s="5">
        <f t="shared" si="1163"/>
        <v>3.2606769448874709E-2</v>
      </c>
    </row>
    <row r="24789" spans="1:10" x14ac:dyDescent="0.2">
      <c r="A24789">
        <v>2000</v>
      </c>
      <c r="B24789" t="s">
        <v>863</v>
      </c>
      <c r="C24789" s="4">
        <v>3475</v>
      </c>
      <c r="D24789" s="4">
        <v>1905</v>
      </c>
      <c r="E24789" s="4">
        <v>239</v>
      </c>
      <c r="F24789" s="4">
        <v>5619</v>
      </c>
      <c r="H24789" s="5">
        <f t="shared" si="1161"/>
        <v>0.61843744438512194</v>
      </c>
      <c r="I24789" s="5">
        <f t="shared" si="1162"/>
        <v>0.33902829684997332</v>
      </c>
      <c r="J24789" s="5">
        <f t="shared" si="1163"/>
        <v>4.2534258764904791E-2</v>
      </c>
    </row>
    <row r="24790" spans="1:10" x14ac:dyDescent="0.2">
      <c r="A24790">
        <v>2000</v>
      </c>
      <c r="B24790" t="s">
        <v>1656</v>
      </c>
      <c r="C24790" s="4">
        <v>4133</v>
      </c>
      <c r="D24790" s="4">
        <v>1136</v>
      </c>
      <c r="E24790" s="4">
        <v>298</v>
      </c>
      <c r="F24790" s="4">
        <v>5567</v>
      </c>
      <c r="H24790" s="5">
        <f t="shared" si="1161"/>
        <v>0.74241063409376684</v>
      </c>
      <c r="I24790" s="5">
        <f t="shared" si="1162"/>
        <v>0.20405963714747619</v>
      </c>
      <c r="J24790" s="5">
        <f t="shared" si="1163"/>
        <v>5.3529728758756959E-2</v>
      </c>
    </row>
    <row r="24791" spans="1:10" x14ac:dyDescent="0.2">
      <c r="A24791">
        <v>2000</v>
      </c>
      <c r="B24791" t="s">
        <v>116</v>
      </c>
      <c r="C24791" s="4">
        <v>4870</v>
      </c>
      <c r="D24791" s="4">
        <v>358</v>
      </c>
      <c r="E24791" s="4">
        <v>331</v>
      </c>
      <c r="F24791" s="4">
        <v>5559</v>
      </c>
      <c r="H24791" s="5">
        <f t="shared" si="1161"/>
        <v>0.87605684475625112</v>
      </c>
      <c r="I24791" s="5">
        <f t="shared" si="1162"/>
        <v>6.4400071955387661E-2</v>
      </c>
      <c r="J24791" s="5">
        <f t="shared" si="1163"/>
        <v>5.9543083288361214E-2</v>
      </c>
    </row>
    <row r="24792" spans="1:10" x14ac:dyDescent="0.2">
      <c r="A24792">
        <v>2000</v>
      </c>
      <c r="B24792" t="s">
        <v>609</v>
      </c>
      <c r="C24792" s="4">
        <v>4760</v>
      </c>
      <c r="D24792" s="4">
        <v>478</v>
      </c>
      <c r="E24792" s="4">
        <v>282</v>
      </c>
      <c r="F24792" s="4">
        <v>5520</v>
      </c>
      <c r="H24792" s="5">
        <f t="shared" si="1161"/>
        <v>0.8623188405797102</v>
      </c>
      <c r="I24792" s="5">
        <f t="shared" si="1162"/>
        <v>8.6594202898550729E-2</v>
      </c>
      <c r="J24792" s="5">
        <f t="shared" si="1163"/>
        <v>5.1086956521739134E-2</v>
      </c>
    </row>
    <row r="24793" spans="1:10" x14ac:dyDescent="0.2">
      <c r="A24793">
        <v>2000</v>
      </c>
      <c r="B24793" t="s">
        <v>608</v>
      </c>
      <c r="C24793" s="4">
        <v>4529</v>
      </c>
      <c r="D24793" s="4">
        <v>610</v>
      </c>
      <c r="E24793" s="4">
        <v>282</v>
      </c>
      <c r="F24793" s="4">
        <v>5421</v>
      </c>
      <c r="H24793" s="5">
        <f t="shared" si="1161"/>
        <v>0.83545471315255493</v>
      </c>
      <c r="I24793" s="5">
        <f t="shared" si="1162"/>
        <v>0.11252536432392547</v>
      </c>
      <c r="J24793" s="5">
        <f t="shared" si="1163"/>
        <v>5.2019922523519647E-2</v>
      </c>
    </row>
    <row r="24794" spans="1:10" x14ac:dyDescent="0.2">
      <c r="A24794">
        <v>2000</v>
      </c>
      <c r="B24794" t="s">
        <v>797</v>
      </c>
      <c r="C24794" s="4">
        <v>4392</v>
      </c>
      <c r="D24794" s="4">
        <v>861</v>
      </c>
      <c r="E24794" s="4">
        <v>162</v>
      </c>
      <c r="F24794" s="4">
        <v>5415</v>
      </c>
      <c r="H24794" s="5">
        <f t="shared" si="1161"/>
        <v>0.81108033240997235</v>
      </c>
      <c r="I24794" s="5">
        <f t="shared" si="1162"/>
        <v>0.15900277008310248</v>
      </c>
      <c r="J24794" s="5">
        <f t="shared" si="1163"/>
        <v>2.9916897506925208E-2</v>
      </c>
    </row>
    <row r="24795" spans="1:10" x14ac:dyDescent="0.2">
      <c r="A24795">
        <v>2000</v>
      </c>
      <c r="B24795" t="s">
        <v>447</v>
      </c>
      <c r="C24795" s="4">
        <v>3276</v>
      </c>
      <c r="D24795" s="4">
        <v>1921</v>
      </c>
      <c r="E24795" s="4">
        <v>216</v>
      </c>
      <c r="F24795" s="4">
        <v>5413</v>
      </c>
      <c r="H24795" s="5">
        <f t="shared" si="1161"/>
        <v>0.60520968039903933</v>
      </c>
      <c r="I24795" s="5">
        <f t="shared" si="1162"/>
        <v>0.35488638462959543</v>
      </c>
      <c r="J24795" s="5">
        <f t="shared" si="1163"/>
        <v>3.9903934971365233E-2</v>
      </c>
    </row>
    <row r="24796" spans="1:10" x14ac:dyDescent="0.2">
      <c r="A24796">
        <v>2000</v>
      </c>
      <c r="B24796" t="s">
        <v>1117</v>
      </c>
      <c r="C24796" s="4">
        <v>4075</v>
      </c>
      <c r="D24796" s="4">
        <v>1116</v>
      </c>
      <c r="E24796" s="4">
        <v>188</v>
      </c>
      <c r="F24796" s="4">
        <v>5379</v>
      </c>
      <c r="H24796" s="5">
        <f t="shared" si="1161"/>
        <v>0.75757575757575757</v>
      </c>
      <c r="I24796" s="5">
        <f t="shared" si="1162"/>
        <v>0.20747350808700502</v>
      </c>
      <c r="J24796" s="5">
        <f t="shared" si="1163"/>
        <v>3.4950734337237402E-2</v>
      </c>
    </row>
    <row r="24797" spans="1:10" x14ac:dyDescent="0.2">
      <c r="A24797">
        <v>2000</v>
      </c>
      <c r="B24797" t="s">
        <v>970</v>
      </c>
      <c r="C24797" s="4">
        <v>4712</v>
      </c>
      <c r="D24797" s="4">
        <v>455</v>
      </c>
      <c r="E24797" s="4">
        <v>127</v>
      </c>
      <c r="F24797" s="4">
        <v>5294</v>
      </c>
      <c r="H24797" s="5">
        <f t="shared" si="1161"/>
        <v>0.8900642236494144</v>
      </c>
      <c r="I24797" s="5">
        <f t="shared" si="1162"/>
        <v>8.5946354363430302E-2</v>
      </c>
      <c r="J24797" s="5">
        <f t="shared" si="1163"/>
        <v>2.3989421987155271E-2</v>
      </c>
    </row>
    <row r="24798" spans="1:10" x14ac:dyDescent="0.2">
      <c r="A24798">
        <v>2000</v>
      </c>
      <c r="B24798" t="s">
        <v>710</v>
      </c>
      <c r="C24798" s="4">
        <v>3802</v>
      </c>
      <c r="D24798" s="4">
        <v>1248</v>
      </c>
      <c r="E24798" s="4">
        <v>234</v>
      </c>
      <c r="F24798" s="4">
        <v>5284</v>
      </c>
      <c r="H24798" s="5">
        <f t="shared" si="1161"/>
        <v>0.71953065859197574</v>
      </c>
      <c r="I24798" s="5">
        <f t="shared" si="1162"/>
        <v>0.23618470855412566</v>
      </c>
      <c r="J24798" s="5">
        <f t="shared" si="1163"/>
        <v>4.428463285389856E-2</v>
      </c>
    </row>
    <row r="24799" spans="1:10" x14ac:dyDescent="0.2">
      <c r="A24799">
        <v>2000</v>
      </c>
      <c r="B24799" t="s">
        <v>1613</v>
      </c>
      <c r="C24799" s="4">
        <v>2713</v>
      </c>
      <c r="D24799" s="4">
        <v>2384</v>
      </c>
      <c r="E24799" s="4">
        <v>179</v>
      </c>
      <c r="F24799" s="4">
        <v>5276</v>
      </c>
      <c r="H24799" s="5">
        <f t="shared" si="1161"/>
        <v>0.51421531463229719</v>
      </c>
      <c r="I24799" s="5">
        <f t="shared" si="1162"/>
        <v>0.45185746777862018</v>
      </c>
      <c r="J24799" s="5">
        <f t="shared" si="1163"/>
        <v>3.3927217589082639E-2</v>
      </c>
    </row>
    <row r="24800" spans="1:10" x14ac:dyDescent="0.2">
      <c r="A24800">
        <v>2000</v>
      </c>
      <c r="B24800" t="s">
        <v>54</v>
      </c>
      <c r="C24800" s="4">
        <v>3996</v>
      </c>
      <c r="D24800" s="4">
        <v>996</v>
      </c>
      <c r="E24800" s="4">
        <v>248</v>
      </c>
      <c r="F24800" s="4">
        <v>5240</v>
      </c>
      <c r="H24800" s="5">
        <f t="shared" si="1161"/>
        <v>0.76259541984732826</v>
      </c>
      <c r="I24800" s="5">
        <f t="shared" si="1162"/>
        <v>0.1900763358778626</v>
      </c>
      <c r="J24800" s="5">
        <f t="shared" si="1163"/>
        <v>4.732824427480916E-2</v>
      </c>
    </row>
    <row r="24801" spans="1:10" x14ac:dyDescent="0.2">
      <c r="A24801">
        <v>2000</v>
      </c>
      <c r="B24801" t="s">
        <v>1685</v>
      </c>
      <c r="C24801" s="4">
        <v>3983</v>
      </c>
      <c r="D24801" s="4">
        <v>892</v>
      </c>
      <c r="E24801" s="4">
        <v>294</v>
      </c>
      <c r="F24801" s="4">
        <v>5169</v>
      </c>
      <c r="H24801" s="5">
        <f t="shared" si="1161"/>
        <v>0.77055523312052621</v>
      </c>
      <c r="I24801" s="5">
        <f t="shared" si="1162"/>
        <v>0.17256722770361771</v>
      </c>
      <c r="J24801" s="5">
        <f t="shared" si="1163"/>
        <v>5.6877539175856064E-2</v>
      </c>
    </row>
    <row r="24802" spans="1:10" x14ac:dyDescent="0.2">
      <c r="A24802">
        <v>2000</v>
      </c>
      <c r="B24802" t="s">
        <v>1365</v>
      </c>
      <c r="C24802" s="4">
        <v>3574</v>
      </c>
      <c r="D24802" s="4">
        <v>1313</v>
      </c>
      <c r="E24802" s="4">
        <v>269</v>
      </c>
      <c r="F24802" s="4">
        <v>5156</v>
      </c>
      <c r="H24802" s="5">
        <f t="shared" si="1161"/>
        <v>0.69317300232738555</v>
      </c>
      <c r="I24802" s="5">
        <f t="shared" si="1162"/>
        <v>0.25465477114041896</v>
      </c>
      <c r="J24802" s="5">
        <f t="shared" si="1163"/>
        <v>5.2172226532195498E-2</v>
      </c>
    </row>
    <row r="24803" spans="1:10" x14ac:dyDescent="0.2">
      <c r="A24803">
        <v>2000</v>
      </c>
      <c r="B24803" t="s">
        <v>1468</v>
      </c>
      <c r="C24803" s="4">
        <v>3576</v>
      </c>
      <c r="D24803" s="4">
        <v>1323</v>
      </c>
      <c r="E24803" s="4">
        <v>233</v>
      </c>
      <c r="F24803" s="4">
        <v>5132</v>
      </c>
      <c r="H24803" s="5">
        <f t="shared" si="1161"/>
        <v>0.69680436477007013</v>
      </c>
      <c r="I24803" s="5">
        <f t="shared" si="1162"/>
        <v>0.25779423226812159</v>
      </c>
      <c r="J24803" s="5">
        <f t="shared" si="1163"/>
        <v>4.5401402961808258E-2</v>
      </c>
    </row>
    <row r="24804" spans="1:10" x14ac:dyDescent="0.2">
      <c r="A24804">
        <v>2000</v>
      </c>
      <c r="B24804" t="s">
        <v>9</v>
      </c>
      <c r="C24804" s="4">
        <v>4295</v>
      </c>
      <c r="D24804" s="4">
        <v>613</v>
      </c>
      <c r="E24804" s="4">
        <v>221</v>
      </c>
      <c r="F24804" s="4">
        <v>5129</v>
      </c>
      <c r="H24804" s="5">
        <f t="shared" si="1161"/>
        <v>0.8373952037434198</v>
      </c>
      <c r="I24804" s="5">
        <f t="shared" si="1162"/>
        <v>0.11951647494638332</v>
      </c>
      <c r="J24804" s="5">
        <f t="shared" si="1163"/>
        <v>4.3088321310196923E-2</v>
      </c>
    </row>
    <row r="24805" spans="1:10" x14ac:dyDescent="0.2">
      <c r="A24805">
        <v>2000</v>
      </c>
      <c r="B24805" t="s">
        <v>1293</v>
      </c>
      <c r="C24805" s="4">
        <v>3572</v>
      </c>
      <c r="D24805" s="4">
        <v>1272</v>
      </c>
      <c r="E24805" s="4">
        <v>239</v>
      </c>
      <c r="F24805" s="4">
        <v>5083</v>
      </c>
      <c r="H24805" s="5">
        <f t="shared" si="1161"/>
        <v>0.70273460554790479</v>
      </c>
      <c r="I24805" s="5">
        <f t="shared" si="1162"/>
        <v>0.25024591776509936</v>
      </c>
      <c r="J24805" s="5">
        <f t="shared" si="1163"/>
        <v>4.7019476686995867E-2</v>
      </c>
    </row>
    <row r="24806" spans="1:10" x14ac:dyDescent="0.2">
      <c r="A24806">
        <v>2000</v>
      </c>
      <c r="B24806" t="s">
        <v>793</v>
      </c>
      <c r="C24806" s="4">
        <v>4211</v>
      </c>
      <c r="D24806" s="4">
        <v>642</v>
      </c>
      <c r="E24806" s="4">
        <v>221</v>
      </c>
      <c r="F24806" s="4">
        <v>5074</v>
      </c>
      <c r="H24806" s="5">
        <f t="shared" si="1161"/>
        <v>0.82991722506897914</v>
      </c>
      <c r="I24806" s="5">
        <f t="shared" si="1162"/>
        <v>0.12652739456050452</v>
      </c>
      <c r="J24806" s="5">
        <f t="shared" si="1163"/>
        <v>4.3555380370516358E-2</v>
      </c>
    </row>
    <row r="24807" spans="1:10" x14ac:dyDescent="0.2">
      <c r="A24807">
        <v>2000</v>
      </c>
      <c r="B24807" t="s">
        <v>1423</v>
      </c>
      <c r="C24807" s="4">
        <v>4398</v>
      </c>
      <c r="D24807" s="4">
        <v>464</v>
      </c>
      <c r="E24807" s="4">
        <v>211</v>
      </c>
      <c r="F24807" s="4">
        <v>5073</v>
      </c>
      <c r="H24807" s="5">
        <f t="shared" si="1161"/>
        <v>0.86694263749260791</v>
      </c>
      <c r="I24807" s="5">
        <f t="shared" si="1162"/>
        <v>9.1464616597673964E-2</v>
      </c>
      <c r="J24807" s="5">
        <f t="shared" si="1163"/>
        <v>4.1592745909718114E-2</v>
      </c>
    </row>
    <row r="24808" spans="1:10" x14ac:dyDescent="0.2">
      <c r="A24808">
        <v>2000</v>
      </c>
      <c r="B24808" t="s">
        <v>1039</v>
      </c>
      <c r="C24808" s="4">
        <v>3541</v>
      </c>
      <c r="D24808" s="4">
        <v>1242</v>
      </c>
      <c r="E24808" s="4">
        <v>219</v>
      </c>
      <c r="F24808" s="4">
        <v>5002</v>
      </c>
      <c r="H24808" s="5">
        <f t="shared" si="1161"/>
        <v>0.7079168332666933</v>
      </c>
      <c r="I24808" s="5">
        <f t="shared" si="1162"/>
        <v>0.24830067972810876</v>
      </c>
      <c r="J24808" s="5">
        <f t="shared" si="1163"/>
        <v>4.378248700519792E-2</v>
      </c>
    </row>
    <row r="24809" spans="1:10" x14ac:dyDescent="0.2">
      <c r="A24809">
        <v>2000</v>
      </c>
      <c r="B24809" t="s">
        <v>599</v>
      </c>
      <c r="C24809" s="4">
        <v>4014</v>
      </c>
      <c r="D24809" s="4">
        <v>705</v>
      </c>
      <c r="E24809" s="4">
        <v>217</v>
      </c>
      <c r="F24809" s="4">
        <v>4936</v>
      </c>
      <c r="H24809" s="5">
        <f t="shared" si="1161"/>
        <v>0.81320907617504057</v>
      </c>
      <c r="I24809" s="5">
        <f t="shared" si="1162"/>
        <v>0.14282820097244733</v>
      </c>
      <c r="J24809" s="5">
        <f t="shared" si="1163"/>
        <v>4.3962722852512154E-2</v>
      </c>
    </row>
    <row r="24810" spans="1:10" x14ac:dyDescent="0.2">
      <c r="A24810">
        <v>2000</v>
      </c>
      <c r="B24810" t="s">
        <v>477</v>
      </c>
      <c r="C24810" s="4">
        <v>4039</v>
      </c>
      <c r="D24810" s="4">
        <v>613</v>
      </c>
      <c r="E24810" s="4">
        <v>227</v>
      </c>
      <c r="F24810" s="4">
        <v>4879</v>
      </c>
      <c r="H24810" s="5">
        <f t="shared" si="1161"/>
        <v>0.82783357245337164</v>
      </c>
      <c r="I24810" s="5">
        <f t="shared" si="1162"/>
        <v>0.12564050010248001</v>
      </c>
      <c r="J24810" s="5">
        <f t="shared" si="1163"/>
        <v>4.6525927444148393E-2</v>
      </c>
    </row>
    <row r="24811" spans="1:10" x14ac:dyDescent="0.2">
      <c r="A24811">
        <v>2000</v>
      </c>
      <c r="B24811" t="s">
        <v>523</v>
      </c>
      <c r="C24811" s="4">
        <v>2692</v>
      </c>
      <c r="D24811" s="4">
        <v>1998</v>
      </c>
      <c r="E24811" s="4">
        <v>168</v>
      </c>
      <c r="F24811" s="4">
        <v>4858</v>
      </c>
      <c r="H24811" s="5">
        <f t="shared" si="1161"/>
        <v>0.55413750514615068</v>
      </c>
      <c r="I24811" s="5">
        <f t="shared" si="1162"/>
        <v>0.41128036228900783</v>
      </c>
      <c r="J24811" s="5">
        <f t="shared" si="1163"/>
        <v>3.4582132564841501E-2</v>
      </c>
    </row>
    <row r="24812" spans="1:10" x14ac:dyDescent="0.2">
      <c r="A24812">
        <v>2000</v>
      </c>
      <c r="B24812" t="s">
        <v>1337</v>
      </c>
      <c r="C24812" s="4">
        <v>3290</v>
      </c>
      <c r="D24812" s="4">
        <v>1354</v>
      </c>
      <c r="E24812" s="4">
        <v>193</v>
      </c>
      <c r="F24812" s="4">
        <v>4837</v>
      </c>
      <c r="H24812" s="5">
        <f t="shared" si="1161"/>
        <v>0.68017366136034729</v>
      </c>
      <c r="I24812" s="5">
        <f t="shared" si="1162"/>
        <v>0.27992557370270826</v>
      </c>
      <c r="J24812" s="5">
        <f t="shared" si="1163"/>
        <v>3.9900764936944388E-2</v>
      </c>
    </row>
    <row r="24813" spans="1:10" x14ac:dyDescent="0.2">
      <c r="A24813">
        <v>2000</v>
      </c>
      <c r="B24813" t="s">
        <v>1748</v>
      </c>
      <c r="C24813" s="4">
        <v>2233</v>
      </c>
      <c r="D24813" s="4">
        <v>2445</v>
      </c>
      <c r="E24813" s="4">
        <v>157</v>
      </c>
      <c r="F24813" s="4">
        <v>4835</v>
      </c>
      <c r="H24813" s="5">
        <f t="shared" si="1161"/>
        <v>0.46184074457083762</v>
      </c>
      <c r="I24813" s="5">
        <f t="shared" si="1162"/>
        <v>0.50568769389865564</v>
      </c>
      <c r="J24813" s="5">
        <f t="shared" si="1163"/>
        <v>3.2471561530506725E-2</v>
      </c>
    </row>
    <row r="24814" spans="1:10" x14ac:dyDescent="0.2">
      <c r="A24814">
        <v>2000</v>
      </c>
      <c r="B24814" t="s">
        <v>1530</v>
      </c>
      <c r="C24814" s="4">
        <v>3228</v>
      </c>
      <c r="D24814" s="4">
        <v>1169</v>
      </c>
      <c r="E24814" s="4">
        <v>424</v>
      </c>
      <c r="F24814" s="4">
        <v>4821</v>
      </c>
      <c r="H24814" s="5">
        <f t="shared" si="1161"/>
        <v>0.66957062850031113</v>
      </c>
      <c r="I24814" s="5">
        <f t="shared" si="1162"/>
        <v>0.24248081310931341</v>
      </c>
      <c r="J24814" s="5">
        <f t="shared" si="1163"/>
        <v>8.7948558390375436E-2</v>
      </c>
    </row>
    <row r="24815" spans="1:10" x14ac:dyDescent="0.2">
      <c r="A24815">
        <v>2000</v>
      </c>
      <c r="B24815" t="s">
        <v>52</v>
      </c>
      <c r="C24815" s="4">
        <v>2753</v>
      </c>
      <c r="D24815" s="4">
        <v>1730</v>
      </c>
      <c r="E24815" s="4">
        <v>252</v>
      </c>
      <c r="F24815" s="4">
        <v>4735</v>
      </c>
      <c r="H24815" s="5">
        <f t="shared" si="1161"/>
        <v>0.581414994720169</v>
      </c>
      <c r="I24815" s="5">
        <f t="shared" si="1162"/>
        <v>0.36536430834213307</v>
      </c>
      <c r="J24815" s="5">
        <f t="shared" si="1163"/>
        <v>5.3220696937697994E-2</v>
      </c>
    </row>
    <row r="24816" spans="1:10" x14ac:dyDescent="0.2">
      <c r="A24816">
        <v>2000</v>
      </c>
      <c r="B24816" t="s">
        <v>1154</v>
      </c>
      <c r="C24816" s="4">
        <v>2863</v>
      </c>
      <c r="D24816" s="4">
        <v>1610</v>
      </c>
      <c r="E24816" s="4">
        <v>86</v>
      </c>
      <c r="F24816" s="4">
        <v>4559</v>
      </c>
      <c r="H24816" s="5">
        <f t="shared" si="1161"/>
        <v>0.62798859398991003</v>
      </c>
      <c r="I24816" s="5">
        <f t="shared" si="1162"/>
        <v>0.35314762009212547</v>
      </c>
      <c r="J24816" s="5">
        <f t="shared" si="1163"/>
        <v>1.8863785917964466E-2</v>
      </c>
    </row>
    <row r="24817" spans="1:10" x14ac:dyDescent="0.2">
      <c r="A24817">
        <v>2000</v>
      </c>
      <c r="B24817" t="s">
        <v>769</v>
      </c>
      <c r="C24817" s="4">
        <v>3369</v>
      </c>
      <c r="D24817" s="4">
        <v>1048</v>
      </c>
      <c r="E24817" s="4">
        <v>106</v>
      </c>
      <c r="F24817" s="4">
        <v>4523</v>
      </c>
      <c r="H24817" s="5">
        <f t="shared" si="1161"/>
        <v>0.74485960645589211</v>
      </c>
      <c r="I24817" s="5">
        <f t="shared" si="1162"/>
        <v>0.23170462082688481</v>
      </c>
      <c r="J24817" s="5">
        <f t="shared" si="1163"/>
        <v>2.3435772717223084E-2</v>
      </c>
    </row>
    <row r="24818" spans="1:10" x14ac:dyDescent="0.2">
      <c r="A24818">
        <v>2000</v>
      </c>
      <c r="B24818" t="s">
        <v>1240</v>
      </c>
      <c r="C24818" s="4">
        <v>3588</v>
      </c>
      <c r="D24818" s="4">
        <v>716</v>
      </c>
      <c r="E24818" s="4">
        <v>153</v>
      </c>
      <c r="F24818" s="4">
        <v>4457</v>
      </c>
      <c r="H24818" s="5">
        <f t="shared" si="1161"/>
        <v>0.80502580210904195</v>
      </c>
      <c r="I24818" s="5">
        <f t="shared" si="1162"/>
        <v>0.16064617455687683</v>
      </c>
      <c r="J24818" s="5">
        <f t="shared" si="1163"/>
        <v>3.432802333408122E-2</v>
      </c>
    </row>
    <row r="24819" spans="1:10" x14ac:dyDescent="0.2">
      <c r="A24819">
        <v>2000</v>
      </c>
      <c r="B24819" t="s">
        <v>827</v>
      </c>
      <c r="C24819" s="4">
        <v>2961</v>
      </c>
      <c r="D24819" s="4">
        <v>1257</v>
      </c>
      <c r="E24819" s="4">
        <v>210</v>
      </c>
      <c r="F24819" s="4">
        <v>4428</v>
      </c>
      <c r="H24819" s="5">
        <f t="shared" si="1161"/>
        <v>0.66869918699186992</v>
      </c>
      <c r="I24819" s="5">
        <f t="shared" si="1162"/>
        <v>0.28387533875338755</v>
      </c>
      <c r="J24819" s="5">
        <f t="shared" si="1163"/>
        <v>4.7425474254742549E-2</v>
      </c>
    </row>
    <row r="24820" spans="1:10" x14ac:dyDescent="0.2">
      <c r="A24820">
        <v>2000</v>
      </c>
      <c r="B24820" t="s">
        <v>1546</v>
      </c>
      <c r="C24820" s="4">
        <v>3710</v>
      </c>
      <c r="D24820" s="4">
        <v>486</v>
      </c>
      <c r="E24820" s="4">
        <v>232</v>
      </c>
      <c r="F24820" s="4">
        <v>4428</v>
      </c>
      <c r="H24820" s="5">
        <f t="shared" si="1161"/>
        <v>0.83785004516711836</v>
      </c>
      <c r="I24820" s="5">
        <f t="shared" si="1162"/>
        <v>0.10975609756097561</v>
      </c>
      <c r="J24820" s="5">
        <f t="shared" si="1163"/>
        <v>5.2393857271906055E-2</v>
      </c>
    </row>
    <row r="24821" spans="1:10" x14ac:dyDescent="0.2">
      <c r="A24821">
        <v>2000</v>
      </c>
      <c r="B24821" t="s">
        <v>875</v>
      </c>
      <c r="C24821" s="4">
        <v>3247</v>
      </c>
      <c r="D24821" s="4">
        <v>1006</v>
      </c>
      <c r="E24821" s="4">
        <v>164</v>
      </c>
      <c r="F24821" s="4">
        <v>4417</v>
      </c>
      <c r="H24821" s="5">
        <f t="shared" si="1161"/>
        <v>0.73511433099388723</v>
      </c>
      <c r="I24821" s="5">
        <f t="shared" si="1162"/>
        <v>0.22775639574371745</v>
      </c>
      <c r="J24821" s="5">
        <f t="shared" si="1163"/>
        <v>3.712927326239529E-2</v>
      </c>
    </row>
    <row r="24822" spans="1:10" x14ac:dyDescent="0.2">
      <c r="A24822">
        <v>2000</v>
      </c>
      <c r="B24822" t="s">
        <v>723</v>
      </c>
      <c r="C24822" s="4">
        <v>3820</v>
      </c>
      <c r="D24822" s="4">
        <v>441</v>
      </c>
      <c r="E24822" s="4">
        <v>140</v>
      </c>
      <c r="F24822" s="4">
        <v>4401</v>
      </c>
      <c r="H24822" s="5">
        <f t="shared" si="1161"/>
        <v>0.86798454896614408</v>
      </c>
      <c r="I24822" s="5">
        <f t="shared" si="1162"/>
        <v>0.10020449897750511</v>
      </c>
      <c r="J24822" s="5">
        <f t="shared" si="1163"/>
        <v>3.181095205635083E-2</v>
      </c>
    </row>
    <row r="24823" spans="1:10" x14ac:dyDescent="0.2">
      <c r="A24823">
        <v>2000</v>
      </c>
      <c r="B24823" t="s">
        <v>1239</v>
      </c>
      <c r="C24823" s="4">
        <v>3551</v>
      </c>
      <c r="D24823" s="4">
        <v>642</v>
      </c>
      <c r="E24823" s="4">
        <v>136</v>
      </c>
      <c r="F24823" s="4">
        <v>4329</v>
      </c>
      <c r="H24823" s="5">
        <f t="shared" si="1161"/>
        <v>0.82028182028182028</v>
      </c>
      <c r="I24823" s="5">
        <f t="shared" si="1162"/>
        <v>0.1483021483021483</v>
      </c>
      <c r="J24823" s="5">
        <f t="shared" si="1163"/>
        <v>3.1416031416031415E-2</v>
      </c>
    </row>
    <row r="24824" spans="1:10" x14ac:dyDescent="0.2">
      <c r="A24824">
        <v>2000</v>
      </c>
      <c r="B24824" t="s">
        <v>24</v>
      </c>
      <c r="C24824" s="4">
        <v>3196</v>
      </c>
      <c r="D24824" s="4">
        <v>911</v>
      </c>
      <c r="E24824" s="4">
        <v>215</v>
      </c>
      <c r="F24824" s="4">
        <v>4322</v>
      </c>
      <c r="H24824" s="5">
        <f t="shared" si="1161"/>
        <v>0.73947246645071729</v>
      </c>
      <c r="I24824" s="5">
        <f t="shared" si="1162"/>
        <v>0.21078204534937528</v>
      </c>
      <c r="J24824" s="5">
        <f t="shared" si="1163"/>
        <v>4.9745488199907449E-2</v>
      </c>
    </row>
    <row r="24825" spans="1:10" x14ac:dyDescent="0.2">
      <c r="A24825">
        <v>2000</v>
      </c>
      <c r="B24825" t="s">
        <v>1476</v>
      </c>
      <c r="C24825" s="4">
        <v>1626</v>
      </c>
      <c r="D24825" s="4">
        <v>2531</v>
      </c>
      <c r="E24825" s="4">
        <v>165</v>
      </c>
      <c r="F24825" s="4">
        <v>4322</v>
      </c>
      <c r="H24825" s="5">
        <f t="shared" si="1161"/>
        <v>0.37621471540953261</v>
      </c>
      <c r="I24825" s="5">
        <f t="shared" si="1162"/>
        <v>0.58560851457658492</v>
      </c>
      <c r="J24825" s="5">
        <f t="shared" si="1163"/>
        <v>3.8176770013882463E-2</v>
      </c>
    </row>
    <row r="24826" spans="1:10" x14ac:dyDescent="0.2">
      <c r="A24826">
        <v>2000</v>
      </c>
      <c r="B24826" t="s">
        <v>1485</v>
      </c>
      <c r="C24826" s="4">
        <v>3268</v>
      </c>
      <c r="D24826" s="4">
        <v>852</v>
      </c>
      <c r="E24826" s="4">
        <v>154</v>
      </c>
      <c r="F24826" s="4">
        <v>4274</v>
      </c>
      <c r="H24826" s="5">
        <f t="shared" si="1161"/>
        <v>0.76462330369677123</v>
      </c>
      <c r="I24826" s="5">
        <f t="shared" si="1162"/>
        <v>0.19934487599438466</v>
      </c>
      <c r="J24826" s="5">
        <f t="shared" si="1163"/>
        <v>3.6031820308844172E-2</v>
      </c>
    </row>
    <row r="24827" spans="1:10" x14ac:dyDescent="0.2">
      <c r="A24827">
        <v>2000</v>
      </c>
      <c r="B24827" t="s">
        <v>12</v>
      </c>
      <c r="C24827" s="4">
        <v>3243</v>
      </c>
      <c r="D24827" s="4">
        <v>838</v>
      </c>
      <c r="E24827" s="4">
        <v>161</v>
      </c>
      <c r="F24827" s="4">
        <v>4242</v>
      </c>
      <c r="H24827" s="5">
        <f t="shared" si="1161"/>
        <v>0.76449787835926453</v>
      </c>
      <c r="I24827" s="5">
        <f t="shared" si="1162"/>
        <v>0.19754832626119756</v>
      </c>
      <c r="J24827" s="5">
        <f t="shared" si="1163"/>
        <v>3.7953795379537955E-2</v>
      </c>
    </row>
    <row r="24828" spans="1:10" x14ac:dyDescent="0.2">
      <c r="A24828">
        <v>2000</v>
      </c>
      <c r="B24828" t="s">
        <v>1118</v>
      </c>
      <c r="C24828" s="4">
        <v>3520</v>
      </c>
      <c r="D24828" s="4">
        <v>545</v>
      </c>
      <c r="E24828" s="4">
        <v>113</v>
      </c>
      <c r="F24828" s="4">
        <v>4178</v>
      </c>
      <c r="H24828" s="5">
        <f t="shared" si="1161"/>
        <v>0.84250837721397798</v>
      </c>
      <c r="I24828" s="5">
        <f t="shared" si="1162"/>
        <v>0.13044518908568692</v>
      </c>
      <c r="J24828" s="5">
        <f t="shared" si="1163"/>
        <v>2.704643370033509E-2</v>
      </c>
    </row>
    <row r="24829" spans="1:10" x14ac:dyDescent="0.2">
      <c r="A24829">
        <v>2000</v>
      </c>
      <c r="B24829" t="s">
        <v>144</v>
      </c>
      <c r="C24829" s="4">
        <v>3176</v>
      </c>
      <c r="D24829" s="4">
        <v>803</v>
      </c>
      <c r="E24829" s="4">
        <v>187</v>
      </c>
      <c r="F24829" s="4">
        <v>4166</v>
      </c>
      <c r="H24829" s="5">
        <f t="shared" si="1161"/>
        <v>0.76236197791646665</v>
      </c>
      <c r="I24829" s="5">
        <f t="shared" si="1162"/>
        <v>0.19275084013442151</v>
      </c>
      <c r="J24829" s="5">
        <f t="shared" si="1163"/>
        <v>4.4887181949111857E-2</v>
      </c>
    </row>
    <row r="24830" spans="1:10" x14ac:dyDescent="0.2">
      <c r="A24830">
        <v>2000</v>
      </c>
      <c r="B24830" t="s">
        <v>1326</v>
      </c>
      <c r="C24830" s="4">
        <v>2989</v>
      </c>
      <c r="D24830" s="4">
        <v>977</v>
      </c>
      <c r="E24830" s="4">
        <v>189</v>
      </c>
      <c r="F24830" s="4">
        <v>4155</v>
      </c>
      <c r="H24830" s="5">
        <f t="shared" si="1161"/>
        <v>0.71937424789410354</v>
      </c>
      <c r="I24830" s="5">
        <f t="shared" si="1162"/>
        <v>0.23513838748495788</v>
      </c>
      <c r="J24830" s="5">
        <f t="shared" si="1163"/>
        <v>4.5487364620938629E-2</v>
      </c>
    </row>
    <row r="24831" spans="1:10" x14ac:dyDescent="0.2">
      <c r="A24831">
        <v>2000</v>
      </c>
      <c r="B24831" t="s">
        <v>1115</v>
      </c>
      <c r="C24831" s="4">
        <v>2908</v>
      </c>
      <c r="D24831" s="4">
        <v>1022</v>
      </c>
      <c r="E24831" s="4">
        <v>165</v>
      </c>
      <c r="F24831" s="4">
        <v>4095</v>
      </c>
      <c r="H24831" s="5">
        <f t="shared" si="1161"/>
        <v>0.71013431013431016</v>
      </c>
      <c r="I24831" s="5">
        <f t="shared" si="1162"/>
        <v>0.24957264957264957</v>
      </c>
      <c r="J24831" s="5">
        <f t="shared" si="1163"/>
        <v>4.0293040293040296E-2</v>
      </c>
    </row>
    <row r="24832" spans="1:10" x14ac:dyDescent="0.2">
      <c r="A24832">
        <v>2000</v>
      </c>
      <c r="B24832" t="s">
        <v>689</v>
      </c>
      <c r="C24832" s="4">
        <v>2902</v>
      </c>
      <c r="D24832" s="4">
        <v>973</v>
      </c>
      <c r="E24832" s="4">
        <v>192</v>
      </c>
      <c r="F24832" s="4">
        <v>4067</v>
      </c>
      <c r="H24832" s="5">
        <f t="shared" si="1161"/>
        <v>0.7135480698303418</v>
      </c>
      <c r="I24832" s="5">
        <f t="shared" si="1162"/>
        <v>0.23924268502581755</v>
      </c>
      <c r="J24832" s="5">
        <f t="shared" si="1163"/>
        <v>4.7209245143840665E-2</v>
      </c>
    </row>
    <row r="24833" spans="1:10" x14ac:dyDescent="0.2">
      <c r="A24833">
        <v>2000</v>
      </c>
      <c r="B24833" t="s">
        <v>368</v>
      </c>
      <c r="C24833" s="4">
        <v>2240</v>
      </c>
      <c r="D24833" s="4">
        <v>1575</v>
      </c>
      <c r="E24833" s="4">
        <v>213</v>
      </c>
      <c r="F24833" s="4">
        <v>4028</v>
      </c>
      <c r="H24833" s="5">
        <f t="shared" si="1161"/>
        <v>0.55610724925521349</v>
      </c>
      <c r="I24833" s="5">
        <f t="shared" si="1162"/>
        <v>0.39101290963257201</v>
      </c>
      <c r="J24833" s="5">
        <f t="shared" si="1163"/>
        <v>5.2879841112214498E-2</v>
      </c>
    </row>
    <row r="24834" spans="1:10" x14ac:dyDescent="0.2">
      <c r="A24834">
        <v>2000</v>
      </c>
      <c r="B24834" t="s">
        <v>1477</v>
      </c>
      <c r="C24834" s="4">
        <v>2347</v>
      </c>
      <c r="D24834" s="4">
        <v>1464</v>
      </c>
      <c r="E24834" s="4">
        <v>190</v>
      </c>
      <c r="F24834" s="4">
        <v>4001</v>
      </c>
      <c r="H24834" s="5">
        <f t="shared" si="1161"/>
        <v>0.58660334916270929</v>
      </c>
      <c r="I24834" s="5">
        <f t="shared" si="1162"/>
        <v>0.36590852286928266</v>
      </c>
      <c r="J24834" s="5">
        <f t="shared" si="1163"/>
        <v>4.7488127968007998E-2</v>
      </c>
    </row>
    <row r="24835" spans="1:10" x14ac:dyDescent="0.2">
      <c r="A24835">
        <v>2000</v>
      </c>
      <c r="B24835" t="s">
        <v>545</v>
      </c>
      <c r="C24835" s="4">
        <v>3631</v>
      </c>
      <c r="D24835" s="4">
        <v>243</v>
      </c>
      <c r="E24835" s="4">
        <v>101</v>
      </c>
      <c r="F24835" s="4">
        <v>3975</v>
      </c>
      <c r="H24835" s="5">
        <f t="shared" si="1161"/>
        <v>0.91345911949685532</v>
      </c>
      <c r="I24835" s="5">
        <f t="shared" si="1162"/>
        <v>6.1132075471698112E-2</v>
      </c>
      <c r="J24835" s="5">
        <f t="shared" si="1163"/>
        <v>2.5408805031446539E-2</v>
      </c>
    </row>
    <row r="24836" spans="1:10" x14ac:dyDescent="0.2">
      <c r="A24836">
        <v>2000</v>
      </c>
      <c r="B24836" t="s">
        <v>604</v>
      </c>
      <c r="C24836" s="4">
        <v>3237</v>
      </c>
      <c r="D24836" s="4">
        <v>534</v>
      </c>
      <c r="E24836" s="4">
        <v>151</v>
      </c>
      <c r="F24836" s="4">
        <v>3922</v>
      </c>
      <c r="H24836" s="5">
        <f t="shared" si="1161"/>
        <v>0.82534421213666498</v>
      </c>
      <c r="I24836" s="5">
        <f t="shared" si="1162"/>
        <v>0.13615502294747578</v>
      </c>
      <c r="J24836" s="5">
        <f t="shared" si="1163"/>
        <v>3.8500764915859256E-2</v>
      </c>
    </row>
    <row r="24837" spans="1:10" x14ac:dyDescent="0.2">
      <c r="A24837">
        <v>2000</v>
      </c>
      <c r="B24837" t="s">
        <v>7</v>
      </c>
      <c r="C24837" s="4">
        <v>2592</v>
      </c>
      <c r="D24837" s="4">
        <v>1088</v>
      </c>
      <c r="E24837" s="4">
        <v>189</v>
      </c>
      <c r="F24837" s="4">
        <v>3869</v>
      </c>
      <c r="H24837" s="5">
        <f t="shared" ref="H24837:H24900" si="1164">C24837/$F24837</f>
        <v>0.66994055311449985</v>
      </c>
      <c r="I24837" s="5">
        <f t="shared" ref="I24837:I24900" si="1165">D24837/$F24837</f>
        <v>0.28120961488756785</v>
      </c>
      <c r="J24837" s="5">
        <f t="shared" ref="J24837:J24900" si="1166">E24837/$F24837</f>
        <v>4.8849831997932282E-2</v>
      </c>
    </row>
    <row r="24838" spans="1:10" x14ac:dyDescent="0.2">
      <c r="A24838">
        <v>2000</v>
      </c>
      <c r="B24838" t="s">
        <v>539</v>
      </c>
      <c r="C24838" s="4">
        <v>3553</v>
      </c>
      <c r="D24838" s="4">
        <v>180</v>
      </c>
      <c r="E24838" s="4">
        <v>136</v>
      </c>
      <c r="F24838" s="4">
        <v>3869</v>
      </c>
      <c r="H24838" s="5">
        <f t="shared" si="1164"/>
        <v>0.9183251486172137</v>
      </c>
      <c r="I24838" s="5">
        <f t="shared" si="1165"/>
        <v>4.6523649521840266E-2</v>
      </c>
      <c r="J24838" s="5">
        <f t="shared" si="1166"/>
        <v>3.5151201860945981E-2</v>
      </c>
    </row>
    <row r="24839" spans="1:10" x14ac:dyDescent="0.2">
      <c r="A24839">
        <v>2000</v>
      </c>
      <c r="B24839" t="s">
        <v>826</v>
      </c>
      <c r="C24839" s="4">
        <v>3102</v>
      </c>
      <c r="D24839" s="4">
        <v>656</v>
      </c>
      <c r="E24839" s="4">
        <v>76</v>
      </c>
      <c r="F24839" s="4">
        <v>3834</v>
      </c>
      <c r="H24839" s="5">
        <f t="shared" si="1164"/>
        <v>0.80907668231611896</v>
      </c>
      <c r="I24839" s="5">
        <f t="shared" si="1165"/>
        <v>0.17110067814293167</v>
      </c>
      <c r="J24839" s="5">
        <f t="shared" si="1166"/>
        <v>1.9822639540949399E-2</v>
      </c>
    </row>
    <row r="24840" spans="1:10" x14ac:dyDescent="0.2">
      <c r="A24840">
        <v>2000</v>
      </c>
      <c r="B24840" t="s">
        <v>8</v>
      </c>
      <c r="C24840" s="4">
        <v>3195</v>
      </c>
      <c r="D24840" s="4">
        <v>489</v>
      </c>
      <c r="E24840" s="4">
        <v>114</v>
      </c>
      <c r="F24840" s="4">
        <v>3798</v>
      </c>
      <c r="H24840" s="5">
        <f t="shared" si="1164"/>
        <v>0.84123222748815163</v>
      </c>
      <c r="I24840" s="5">
        <f t="shared" si="1165"/>
        <v>0.12875197472353869</v>
      </c>
      <c r="J24840" s="5">
        <f t="shared" si="1166"/>
        <v>3.0015797788309637E-2</v>
      </c>
    </row>
    <row r="24841" spans="1:10" x14ac:dyDescent="0.2">
      <c r="A24841">
        <v>2000</v>
      </c>
      <c r="B24841" t="s">
        <v>1479</v>
      </c>
      <c r="C24841" s="4">
        <v>1930</v>
      </c>
      <c r="D24841" s="4">
        <v>1700</v>
      </c>
      <c r="E24841" s="4">
        <v>167</v>
      </c>
      <c r="F24841" s="4">
        <v>3797</v>
      </c>
      <c r="H24841" s="5">
        <f t="shared" si="1164"/>
        <v>0.50829602317619171</v>
      </c>
      <c r="I24841" s="5">
        <f t="shared" si="1165"/>
        <v>0.44772188569923627</v>
      </c>
      <c r="J24841" s="5">
        <f t="shared" si="1166"/>
        <v>4.3982091124572027E-2</v>
      </c>
    </row>
    <row r="24842" spans="1:10" x14ac:dyDescent="0.2">
      <c r="A24842">
        <v>2000</v>
      </c>
      <c r="B24842" t="s">
        <v>716</v>
      </c>
      <c r="C24842" s="4">
        <v>2850</v>
      </c>
      <c r="D24842" s="4">
        <v>825</v>
      </c>
      <c r="E24842" s="4">
        <v>109</v>
      </c>
      <c r="F24842" s="4">
        <v>3784</v>
      </c>
      <c r="H24842" s="5">
        <f t="shared" si="1164"/>
        <v>0.7531712473572939</v>
      </c>
      <c r="I24842" s="5">
        <f t="shared" si="1165"/>
        <v>0.21802325581395349</v>
      </c>
      <c r="J24842" s="5">
        <f t="shared" si="1166"/>
        <v>2.8805496828752643E-2</v>
      </c>
    </row>
    <row r="24843" spans="1:10" x14ac:dyDescent="0.2">
      <c r="A24843">
        <v>2000</v>
      </c>
      <c r="B24843" t="s">
        <v>1132</v>
      </c>
      <c r="C24843" s="4">
        <v>3286</v>
      </c>
      <c r="D24843" s="4">
        <v>294</v>
      </c>
      <c r="E24843" s="4">
        <v>142</v>
      </c>
      <c r="F24843" s="4">
        <v>3722</v>
      </c>
      <c r="H24843" s="5">
        <f t="shared" si="1164"/>
        <v>0.8828586781300376</v>
      </c>
      <c r="I24843" s="5">
        <f t="shared" si="1165"/>
        <v>7.8989790435249868E-2</v>
      </c>
      <c r="J24843" s="5">
        <f t="shared" si="1166"/>
        <v>3.8151531434712518E-2</v>
      </c>
    </row>
    <row r="24844" spans="1:10" x14ac:dyDescent="0.2">
      <c r="A24844">
        <v>2000</v>
      </c>
      <c r="B24844" t="s">
        <v>702</v>
      </c>
      <c r="C24844" s="4">
        <v>2997</v>
      </c>
      <c r="D24844" s="4">
        <v>563</v>
      </c>
      <c r="E24844" s="4">
        <v>155</v>
      </c>
      <c r="F24844" s="4">
        <v>3715</v>
      </c>
      <c r="H24844" s="5">
        <f t="shared" si="1164"/>
        <v>0.80672947510094217</v>
      </c>
      <c r="I24844" s="5">
        <f t="shared" si="1165"/>
        <v>0.15154777927321669</v>
      </c>
      <c r="J24844" s="5">
        <f t="shared" si="1166"/>
        <v>4.1722745625841183E-2</v>
      </c>
    </row>
    <row r="24845" spans="1:10" x14ac:dyDescent="0.2">
      <c r="A24845">
        <v>2000</v>
      </c>
      <c r="B24845" t="s">
        <v>499</v>
      </c>
      <c r="C24845" s="4">
        <v>2431</v>
      </c>
      <c r="D24845" s="4">
        <v>1044</v>
      </c>
      <c r="E24845" s="4">
        <v>232</v>
      </c>
      <c r="F24845" s="4">
        <v>3707</v>
      </c>
      <c r="H24845" s="5">
        <f t="shared" si="1164"/>
        <v>0.65578635014836795</v>
      </c>
      <c r="I24845" s="5">
        <f t="shared" si="1165"/>
        <v>0.28162934987860805</v>
      </c>
      <c r="J24845" s="5">
        <f t="shared" si="1166"/>
        <v>6.2584299973024005E-2</v>
      </c>
    </row>
    <row r="24846" spans="1:10" x14ac:dyDescent="0.2">
      <c r="A24846">
        <v>2000</v>
      </c>
      <c r="B24846" t="s">
        <v>322</v>
      </c>
      <c r="C24846" s="4">
        <v>2447</v>
      </c>
      <c r="D24846" s="4">
        <v>1128</v>
      </c>
      <c r="E24846" s="4">
        <v>100</v>
      </c>
      <c r="F24846" s="4">
        <v>3675</v>
      </c>
      <c r="H24846" s="5">
        <f t="shared" si="1164"/>
        <v>0.66585034013605437</v>
      </c>
      <c r="I24846" s="5">
        <f t="shared" si="1165"/>
        <v>0.3069387755102041</v>
      </c>
      <c r="J24846" s="5">
        <f t="shared" si="1166"/>
        <v>2.7210884353741496E-2</v>
      </c>
    </row>
    <row r="24847" spans="1:10" x14ac:dyDescent="0.2">
      <c r="A24847">
        <v>2000</v>
      </c>
      <c r="B24847" t="s">
        <v>29</v>
      </c>
      <c r="C24847" s="4">
        <v>2488</v>
      </c>
      <c r="D24847" s="4">
        <v>969</v>
      </c>
      <c r="E24847" s="4">
        <v>192</v>
      </c>
      <c r="F24847" s="4">
        <v>3649</v>
      </c>
      <c r="H24847" s="5">
        <f t="shared" si="1164"/>
        <v>0.68183063853110437</v>
      </c>
      <c r="I24847" s="5">
        <f t="shared" si="1165"/>
        <v>0.2655522060838586</v>
      </c>
      <c r="J24847" s="5">
        <f t="shared" si="1166"/>
        <v>5.2617155385036994E-2</v>
      </c>
    </row>
    <row r="24848" spans="1:10" x14ac:dyDescent="0.2">
      <c r="A24848">
        <v>2000</v>
      </c>
      <c r="B24848" t="s">
        <v>880</v>
      </c>
      <c r="C24848" s="4">
        <v>3147</v>
      </c>
      <c r="D24848" s="4">
        <v>312</v>
      </c>
      <c r="E24848" s="4">
        <v>143</v>
      </c>
      <c r="F24848" s="4">
        <v>3602</v>
      </c>
      <c r="H24848" s="5">
        <f t="shared" si="1164"/>
        <v>0.87368128817323709</v>
      </c>
      <c r="I24848" s="5">
        <f t="shared" si="1165"/>
        <v>8.661854525263743E-2</v>
      </c>
      <c r="J24848" s="5">
        <f t="shared" si="1166"/>
        <v>3.9700166574125485E-2</v>
      </c>
    </row>
    <row r="24849" spans="1:10" x14ac:dyDescent="0.2">
      <c r="A24849">
        <v>2000</v>
      </c>
      <c r="B24849" t="s">
        <v>1703</v>
      </c>
      <c r="C24849" s="4">
        <v>2162</v>
      </c>
      <c r="D24849" s="4">
        <v>1337</v>
      </c>
      <c r="E24849" s="4">
        <v>103</v>
      </c>
      <c r="F24849" s="4">
        <v>3602</v>
      </c>
      <c r="H24849" s="5">
        <f t="shared" si="1164"/>
        <v>0.60022209883398114</v>
      </c>
      <c r="I24849" s="5">
        <f t="shared" si="1165"/>
        <v>0.37118267629094948</v>
      </c>
      <c r="J24849" s="5">
        <f t="shared" si="1166"/>
        <v>2.8595224875069405E-2</v>
      </c>
    </row>
    <row r="24850" spans="1:10" x14ac:dyDescent="0.2">
      <c r="A24850">
        <v>2000</v>
      </c>
      <c r="B24850" t="s">
        <v>1649</v>
      </c>
      <c r="C24850" s="4">
        <v>3019</v>
      </c>
      <c r="D24850" s="4">
        <v>293</v>
      </c>
      <c r="E24850" s="4">
        <v>224</v>
      </c>
      <c r="F24850" s="4">
        <v>3536</v>
      </c>
      <c r="H24850" s="5">
        <f t="shared" si="1164"/>
        <v>0.85378959276018096</v>
      </c>
      <c r="I24850" s="5">
        <f t="shared" si="1165"/>
        <v>8.2861990950226241E-2</v>
      </c>
      <c r="J24850" s="5">
        <f t="shared" si="1166"/>
        <v>6.3348416289592757E-2</v>
      </c>
    </row>
    <row r="24851" spans="1:10" x14ac:dyDescent="0.2">
      <c r="A24851">
        <v>2000</v>
      </c>
      <c r="B24851" t="s">
        <v>901</v>
      </c>
      <c r="C24851" s="4">
        <v>2893</v>
      </c>
      <c r="D24851" s="4">
        <v>442</v>
      </c>
      <c r="E24851" s="4">
        <v>126</v>
      </c>
      <c r="F24851" s="4">
        <v>3461</v>
      </c>
      <c r="H24851" s="5">
        <f t="shared" si="1164"/>
        <v>0.83588558220167586</v>
      </c>
      <c r="I24851" s="5">
        <f t="shared" si="1165"/>
        <v>0.12770875469517481</v>
      </c>
      <c r="J24851" s="5">
        <f t="shared" si="1166"/>
        <v>3.6405663103149376E-2</v>
      </c>
    </row>
    <row r="24852" spans="1:10" x14ac:dyDescent="0.2">
      <c r="A24852">
        <v>2000</v>
      </c>
      <c r="B24852" t="s">
        <v>338</v>
      </c>
      <c r="C24852" s="4">
        <v>3189</v>
      </c>
      <c r="D24852" s="4">
        <v>155</v>
      </c>
      <c r="E24852" s="4">
        <v>113</v>
      </c>
      <c r="F24852" s="4">
        <v>3457</v>
      </c>
      <c r="H24852" s="5">
        <f t="shared" si="1164"/>
        <v>0.92247613537749495</v>
      </c>
      <c r="I24852" s="5">
        <f t="shared" si="1165"/>
        <v>4.4836563494359272E-2</v>
      </c>
      <c r="J24852" s="5">
        <f t="shared" si="1166"/>
        <v>3.2687301128145795E-2</v>
      </c>
    </row>
    <row r="24853" spans="1:10" x14ac:dyDescent="0.2">
      <c r="A24853">
        <v>2000</v>
      </c>
      <c r="B24853" t="s">
        <v>1165</v>
      </c>
      <c r="C24853" s="4">
        <v>2549</v>
      </c>
      <c r="D24853" s="4">
        <v>723</v>
      </c>
      <c r="E24853" s="4">
        <v>109</v>
      </c>
      <c r="F24853" s="4">
        <v>3381</v>
      </c>
      <c r="H24853" s="5">
        <f t="shared" si="1164"/>
        <v>0.75391895888790295</v>
      </c>
      <c r="I24853" s="5">
        <f t="shared" si="1165"/>
        <v>0.21384205856255545</v>
      </c>
      <c r="J24853" s="5">
        <f t="shared" si="1166"/>
        <v>3.2238982549541557E-2</v>
      </c>
    </row>
    <row r="24854" spans="1:10" x14ac:dyDescent="0.2">
      <c r="A24854">
        <v>2000</v>
      </c>
      <c r="B24854" t="s">
        <v>1608</v>
      </c>
      <c r="C24854" s="4">
        <v>2329</v>
      </c>
      <c r="D24854" s="4">
        <v>821</v>
      </c>
      <c r="E24854" s="4">
        <v>116</v>
      </c>
      <c r="F24854" s="4">
        <v>3266</v>
      </c>
      <c r="H24854" s="5">
        <f t="shared" si="1164"/>
        <v>0.71310471524800978</v>
      </c>
      <c r="I24854" s="5">
        <f t="shared" si="1165"/>
        <v>0.25137783221065524</v>
      </c>
      <c r="J24854" s="5">
        <f t="shared" si="1166"/>
        <v>3.5517452541334968E-2</v>
      </c>
    </row>
    <row r="24855" spans="1:10" x14ac:dyDescent="0.2">
      <c r="A24855">
        <v>2000</v>
      </c>
      <c r="B24855" t="s">
        <v>1062</v>
      </c>
      <c r="C24855" s="4">
        <v>1826</v>
      </c>
      <c r="D24855" s="4">
        <v>1309</v>
      </c>
      <c r="E24855" s="4">
        <v>121</v>
      </c>
      <c r="F24855" s="4">
        <v>3256</v>
      </c>
      <c r="H24855" s="5">
        <f t="shared" si="1164"/>
        <v>0.56081081081081086</v>
      </c>
      <c r="I24855" s="5">
        <f t="shared" si="1165"/>
        <v>0.40202702702702703</v>
      </c>
      <c r="J24855" s="5">
        <f t="shared" si="1166"/>
        <v>3.7162162162162164E-2</v>
      </c>
    </row>
    <row r="24856" spans="1:10" x14ac:dyDescent="0.2">
      <c r="A24856">
        <v>2000</v>
      </c>
      <c r="B24856" t="s">
        <v>601</v>
      </c>
      <c r="C24856" s="4">
        <v>2417</v>
      </c>
      <c r="D24856" s="4">
        <v>699</v>
      </c>
      <c r="E24856" s="4">
        <v>119</v>
      </c>
      <c r="F24856" s="4">
        <v>3235</v>
      </c>
      <c r="H24856" s="5">
        <f t="shared" si="1164"/>
        <v>0.74714064914992273</v>
      </c>
      <c r="I24856" s="5">
        <f t="shared" si="1165"/>
        <v>0.21607418856259661</v>
      </c>
      <c r="J24856" s="5">
        <f t="shared" si="1166"/>
        <v>3.6785162287480681E-2</v>
      </c>
    </row>
    <row r="24857" spans="1:10" x14ac:dyDescent="0.2">
      <c r="A24857">
        <v>2000</v>
      </c>
      <c r="B24857" t="s">
        <v>632</v>
      </c>
      <c r="C24857" s="4">
        <v>2665</v>
      </c>
      <c r="D24857" s="4">
        <v>443</v>
      </c>
      <c r="E24857" s="4">
        <v>123</v>
      </c>
      <c r="F24857" s="4">
        <v>3231</v>
      </c>
      <c r="H24857" s="5">
        <f t="shared" si="1164"/>
        <v>0.8248220365212009</v>
      </c>
      <c r="I24857" s="5">
        <f t="shared" si="1165"/>
        <v>0.13710925410089755</v>
      </c>
      <c r="J24857" s="5">
        <f t="shared" si="1166"/>
        <v>3.8068709377901577E-2</v>
      </c>
    </row>
    <row r="24858" spans="1:10" x14ac:dyDescent="0.2">
      <c r="A24858">
        <v>2000</v>
      </c>
      <c r="B24858" t="s">
        <v>1469</v>
      </c>
      <c r="C24858" s="4">
        <v>2112</v>
      </c>
      <c r="D24858" s="4">
        <v>987</v>
      </c>
      <c r="E24858" s="4">
        <v>83</v>
      </c>
      <c r="F24858" s="4">
        <v>3182</v>
      </c>
      <c r="H24858" s="5">
        <f t="shared" si="1164"/>
        <v>0.66373350094280326</v>
      </c>
      <c r="I24858" s="5">
        <f t="shared" si="1165"/>
        <v>0.31018227529855436</v>
      </c>
      <c r="J24858" s="5">
        <f t="shared" si="1166"/>
        <v>2.6084223758642364E-2</v>
      </c>
    </row>
    <row r="24859" spans="1:10" x14ac:dyDescent="0.2">
      <c r="A24859">
        <v>2000</v>
      </c>
      <c r="B24859" t="s">
        <v>724</v>
      </c>
      <c r="C24859" s="4">
        <v>2564</v>
      </c>
      <c r="D24859" s="4">
        <v>546</v>
      </c>
      <c r="E24859" s="4">
        <v>72</v>
      </c>
      <c r="F24859" s="4">
        <v>3182</v>
      </c>
      <c r="H24859" s="5">
        <f t="shared" si="1164"/>
        <v>0.80578252671275929</v>
      </c>
      <c r="I24859" s="5">
        <f t="shared" si="1165"/>
        <v>0.17159019484600879</v>
      </c>
      <c r="J24859" s="5">
        <f t="shared" si="1166"/>
        <v>2.262727844123193E-2</v>
      </c>
    </row>
    <row r="24860" spans="1:10" x14ac:dyDescent="0.2">
      <c r="A24860">
        <v>2000</v>
      </c>
      <c r="B24860" t="s">
        <v>1373</v>
      </c>
      <c r="C24860" s="4">
        <v>2359</v>
      </c>
      <c r="D24860" s="4">
        <v>601</v>
      </c>
      <c r="E24860" s="4">
        <v>108</v>
      </c>
      <c r="F24860" s="4">
        <v>3068</v>
      </c>
      <c r="H24860" s="5">
        <f t="shared" si="1164"/>
        <v>0.76890482398956972</v>
      </c>
      <c r="I24860" s="5">
        <f t="shared" si="1165"/>
        <v>0.19589308996088656</v>
      </c>
      <c r="J24860" s="5">
        <f t="shared" si="1166"/>
        <v>3.5202086049543675E-2</v>
      </c>
    </row>
    <row r="24861" spans="1:10" x14ac:dyDescent="0.2">
      <c r="A24861">
        <v>2000</v>
      </c>
      <c r="B24861" t="s">
        <v>1783</v>
      </c>
      <c r="C24861" s="4">
        <v>1688</v>
      </c>
      <c r="D24861" s="4">
        <v>1344</v>
      </c>
      <c r="E24861" s="4">
        <v>35</v>
      </c>
      <c r="F24861" s="4">
        <v>3067</v>
      </c>
      <c r="H24861" s="5">
        <f t="shared" si="1164"/>
        <v>0.5503749592435605</v>
      </c>
      <c r="I24861" s="5">
        <f t="shared" si="1165"/>
        <v>0.43821323769155529</v>
      </c>
      <c r="J24861" s="5">
        <f t="shared" si="1166"/>
        <v>1.1411803064884252E-2</v>
      </c>
    </row>
    <row r="24862" spans="1:10" x14ac:dyDescent="0.2">
      <c r="A24862">
        <v>2000</v>
      </c>
      <c r="B24862" t="s">
        <v>1038</v>
      </c>
      <c r="C24862" s="4">
        <v>2528</v>
      </c>
      <c r="D24862" s="4">
        <v>397</v>
      </c>
      <c r="E24862" s="4">
        <v>121</v>
      </c>
      <c r="F24862" s="4">
        <v>3046</v>
      </c>
      <c r="H24862" s="5">
        <f t="shared" si="1164"/>
        <v>0.82994090610636906</v>
      </c>
      <c r="I24862" s="5">
        <f t="shared" si="1165"/>
        <v>0.13033486539724229</v>
      </c>
      <c r="J24862" s="5">
        <f t="shared" si="1166"/>
        <v>3.9724228496388708E-2</v>
      </c>
    </row>
    <row r="24863" spans="1:10" x14ac:dyDescent="0.2">
      <c r="A24863">
        <v>2000</v>
      </c>
      <c r="B24863" t="s">
        <v>614</v>
      </c>
      <c r="C24863" s="4">
        <v>1663</v>
      </c>
      <c r="D24863" s="4">
        <v>1303</v>
      </c>
      <c r="E24863" s="4">
        <v>71</v>
      </c>
      <c r="F24863" s="4">
        <v>3037</v>
      </c>
      <c r="H24863" s="5">
        <f t="shared" si="1164"/>
        <v>0.54757984853473818</v>
      </c>
      <c r="I24863" s="5">
        <f t="shared" si="1165"/>
        <v>0.42904181758314125</v>
      </c>
      <c r="J24863" s="5">
        <f t="shared" si="1166"/>
        <v>2.3378333882120513E-2</v>
      </c>
    </row>
    <row r="24864" spans="1:10" x14ac:dyDescent="0.2">
      <c r="A24864">
        <v>2000</v>
      </c>
      <c r="B24864" t="s">
        <v>525</v>
      </c>
      <c r="C24864" s="4">
        <v>2373</v>
      </c>
      <c r="D24864" s="4">
        <v>533</v>
      </c>
      <c r="E24864" s="4">
        <v>86</v>
      </c>
      <c r="F24864" s="4">
        <v>2992</v>
      </c>
      <c r="H24864" s="5">
        <f t="shared" si="1164"/>
        <v>0.79311497326203206</v>
      </c>
      <c r="I24864" s="5">
        <f t="shared" si="1165"/>
        <v>0.17814171122994651</v>
      </c>
      <c r="J24864" s="5">
        <f t="shared" si="1166"/>
        <v>2.8743315508021391E-2</v>
      </c>
    </row>
    <row r="24865" spans="1:10" x14ac:dyDescent="0.2">
      <c r="A24865">
        <v>2000</v>
      </c>
      <c r="B24865" t="s">
        <v>78</v>
      </c>
      <c r="C24865" s="4">
        <v>1908</v>
      </c>
      <c r="D24865" s="4">
        <v>1001</v>
      </c>
      <c r="E24865" s="4">
        <v>66</v>
      </c>
      <c r="F24865" s="4">
        <v>2975</v>
      </c>
      <c r="H24865" s="5">
        <f t="shared" si="1164"/>
        <v>0.64134453781512601</v>
      </c>
      <c r="I24865" s="5">
        <f t="shared" si="1165"/>
        <v>0.33647058823529413</v>
      </c>
      <c r="J24865" s="5">
        <f t="shared" si="1166"/>
        <v>2.2184873949579832E-2</v>
      </c>
    </row>
    <row r="24866" spans="1:10" x14ac:dyDescent="0.2">
      <c r="A24866">
        <v>2000</v>
      </c>
      <c r="B24866" t="s">
        <v>1576</v>
      </c>
      <c r="C24866" s="4">
        <v>1388</v>
      </c>
      <c r="D24866" s="4">
        <v>1439</v>
      </c>
      <c r="E24866" s="4">
        <v>123</v>
      </c>
      <c r="F24866" s="4">
        <v>2950</v>
      </c>
      <c r="H24866" s="5">
        <f t="shared" si="1164"/>
        <v>0.47050847457627121</v>
      </c>
      <c r="I24866" s="5">
        <f t="shared" si="1165"/>
        <v>0.48779661016949155</v>
      </c>
      <c r="J24866" s="5">
        <f t="shared" si="1166"/>
        <v>4.169491525423729E-2</v>
      </c>
    </row>
    <row r="24867" spans="1:10" x14ac:dyDescent="0.2">
      <c r="A24867">
        <v>2000</v>
      </c>
      <c r="B24867" t="s">
        <v>1544</v>
      </c>
      <c r="C24867" s="4">
        <v>1942</v>
      </c>
      <c r="D24867" s="4">
        <v>831</v>
      </c>
      <c r="E24867" s="4">
        <v>136</v>
      </c>
      <c r="F24867" s="4">
        <v>2909</v>
      </c>
      <c r="H24867" s="5">
        <f t="shared" si="1164"/>
        <v>0.66758336198006185</v>
      </c>
      <c r="I24867" s="5">
        <f t="shared" si="1165"/>
        <v>0.2856651770367824</v>
      </c>
      <c r="J24867" s="5">
        <f t="shared" si="1166"/>
        <v>4.6751460983155725E-2</v>
      </c>
    </row>
    <row r="24868" spans="1:10" x14ac:dyDescent="0.2">
      <c r="A24868">
        <v>2000</v>
      </c>
      <c r="B24868" t="s">
        <v>343</v>
      </c>
      <c r="C24868" s="4">
        <v>1255</v>
      </c>
      <c r="D24868" s="4">
        <v>1529</v>
      </c>
      <c r="E24868" s="4">
        <v>110</v>
      </c>
      <c r="F24868" s="4">
        <v>2894</v>
      </c>
      <c r="H24868" s="5">
        <f t="shared" si="1164"/>
        <v>0.4336558396682792</v>
      </c>
      <c r="I24868" s="5">
        <f t="shared" si="1165"/>
        <v>0.52833448514167247</v>
      </c>
      <c r="J24868" s="5">
        <f t="shared" si="1166"/>
        <v>3.8009675190048373E-2</v>
      </c>
    </row>
    <row r="24869" spans="1:10" x14ac:dyDescent="0.2">
      <c r="A24869">
        <v>2000</v>
      </c>
      <c r="B24869" t="s">
        <v>801</v>
      </c>
      <c r="C24869" s="4">
        <v>2148</v>
      </c>
      <c r="D24869" s="4">
        <v>639</v>
      </c>
      <c r="E24869" s="4">
        <v>80</v>
      </c>
      <c r="F24869" s="4">
        <v>2867</v>
      </c>
      <c r="H24869" s="5">
        <f t="shared" si="1164"/>
        <v>0.74921520753400772</v>
      </c>
      <c r="I24869" s="5">
        <f t="shared" si="1165"/>
        <v>0.22288106034182073</v>
      </c>
      <c r="J24869" s="5">
        <f t="shared" si="1166"/>
        <v>2.7903732124171608E-2</v>
      </c>
    </row>
    <row r="24870" spans="1:10" x14ac:dyDescent="0.2">
      <c r="A24870">
        <v>2000</v>
      </c>
      <c r="B24870" t="s">
        <v>223</v>
      </c>
      <c r="C24870" s="4">
        <v>1687</v>
      </c>
      <c r="D24870" s="4">
        <v>1045</v>
      </c>
      <c r="E24870" s="4">
        <v>122</v>
      </c>
      <c r="F24870" s="4">
        <v>2854</v>
      </c>
      <c r="H24870" s="5">
        <f t="shared" si="1164"/>
        <v>0.59110021023125436</v>
      </c>
      <c r="I24870" s="5">
        <f t="shared" si="1165"/>
        <v>0.36615276804484931</v>
      </c>
      <c r="J24870" s="5">
        <f t="shared" si="1166"/>
        <v>4.2747021723896286E-2</v>
      </c>
    </row>
    <row r="24871" spans="1:10" x14ac:dyDescent="0.2">
      <c r="A24871">
        <v>2000</v>
      </c>
      <c r="B24871" t="s">
        <v>83</v>
      </c>
      <c r="C24871" s="4">
        <v>2502</v>
      </c>
      <c r="D24871" s="4">
        <v>265</v>
      </c>
      <c r="E24871" s="4">
        <v>80</v>
      </c>
      <c r="F24871" s="4">
        <v>2847</v>
      </c>
      <c r="H24871" s="5">
        <f t="shared" si="1164"/>
        <v>0.87881981032665968</v>
      </c>
      <c r="I24871" s="5">
        <f t="shared" si="1165"/>
        <v>9.3080435546188972E-2</v>
      </c>
      <c r="J24871" s="5">
        <f t="shared" si="1166"/>
        <v>2.8099754127151388E-2</v>
      </c>
    </row>
    <row r="24872" spans="1:10" x14ac:dyDescent="0.2">
      <c r="A24872">
        <v>2000</v>
      </c>
      <c r="B24872" t="s">
        <v>554</v>
      </c>
      <c r="C24872" s="4">
        <v>1965</v>
      </c>
      <c r="D24872" s="4">
        <v>741</v>
      </c>
      <c r="E24872" s="4">
        <v>114</v>
      </c>
      <c r="F24872" s="4">
        <v>2820</v>
      </c>
      <c r="H24872" s="5">
        <f t="shared" si="1164"/>
        <v>0.69680851063829785</v>
      </c>
      <c r="I24872" s="5">
        <f t="shared" si="1165"/>
        <v>0.26276595744680853</v>
      </c>
      <c r="J24872" s="5">
        <f t="shared" si="1166"/>
        <v>4.042553191489362E-2</v>
      </c>
    </row>
    <row r="24873" spans="1:10" x14ac:dyDescent="0.2">
      <c r="A24873">
        <v>2000</v>
      </c>
      <c r="B24873" t="s">
        <v>802</v>
      </c>
      <c r="C24873" s="4">
        <v>1970</v>
      </c>
      <c r="D24873" s="4">
        <v>744</v>
      </c>
      <c r="E24873" s="4">
        <v>98</v>
      </c>
      <c r="F24873" s="4">
        <v>2812</v>
      </c>
      <c r="H24873" s="5">
        <f t="shared" si="1164"/>
        <v>0.70056899004267426</v>
      </c>
      <c r="I24873" s="5">
        <f t="shared" si="1165"/>
        <v>0.26458036984352773</v>
      </c>
      <c r="J24873" s="5">
        <f t="shared" si="1166"/>
        <v>3.4850640113798008E-2</v>
      </c>
    </row>
    <row r="24874" spans="1:10" x14ac:dyDescent="0.2">
      <c r="A24874">
        <v>2000</v>
      </c>
      <c r="B24874" t="s">
        <v>1113</v>
      </c>
      <c r="C24874" s="4">
        <v>1952</v>
      </c>
      <c r="D24874" s="4">
        <v>781</v>
      </c>
      <c r="E24874" s="4">
        <v>78</v>
      </c>
      <c r="F24874" s="4">
        <v>2811</v>
      </c>
      <c r="H24874" s="5">
        <f t="shared" si="1164"/>
        <v>0.69441479900391323</v>
      </c>
      <c r="I24874" s="5">
        <f t="shared" si="1165"/>
        <v>0.27783706865884028</v>
      </c>
      <c r="J24874" s="5">
        <f t="shared" si="1166"/>
        <v>2.7748132337246531E-2</v>
      </c>
    </row>
    <row r="24875" spans="1:10" x14ac:dyDescent="0.2">
      <c r="A24875">
        <v>2000</v>
      </c>
      <c r="B24875" t="s">
        <v>1012</v>
      </c>
      <c r="C24875" s="4">
        <v>1943</v>
      </c>
      <c r="D24875" s="4">
        <v>735</v>
      </c>
      <c r="E24875" s="4">
        <v>66</v>
      </c>
      <c r="F24875" s="4">
        <v>2744</v>
      </c>
      <c r="H24875" s="5">
        <f t="shared" si="1164"/>
        <v>0.70809037900874638</v>
      </c>
      <c r="I24875" s="5">
        <f t="shared" si="1165"/>
        <v>0.26785714285714285</v>
      </c>
      <c r="J24875" s="5">
        <f t="shared" si="1166"/>
        <v>2.4052478134110787E-2</v>
      </c>
    </row>
    <row r="24876" spans="1:10" x14ac:dyDescent="0.2">
      <c r="A24876">
        <v>2000</v>
      </c>
      <c r="B24876" t="s">
        <v>26</v>
      </c>
      <c r="C24876" s="4">
        <v>2195</v>
      </c>
      <c r="D24876" s="4">
        <v>402</v>
      </c>
      <c r="E24876" s="4">
        <v>113</v>
      </c>
      <c r="F24876" s="4">
        <v>2710</v>
      </c>
      <c r="H24876" s="5">
        <f t="shared" si="1164"/>
        <v>0.80996309963099633</v>
      </c>
      <c r="I24876" s="5">
        <f t="shared" si="1165"/>
        <v>0.14833948339483394</v>
      </c>
      <c r="J24876" s="5">
        <f t="shared" si="1166"/>
        <v>4.1697416974169739E-2</v>
      </c>
    </row>
    <row r="24877" spans="1:10" x14ac:dyDescent="0.2">
      <c r="A24877">
        <v>2000</v>
      </c>
      <c r="B24877" t="s">
        <v>1124</v>
      </c>
      <c r="C24877" s="4">
        <v>2397</v>
      </c>
      <c r="D24877" s="4">
        <v>179</v>
      </c>
      <c r="E24877" s="4">
        <v>101</v>
      </c>
      <c r="F24877" s="4">
        <v>2677</v>
      </c>
      <c r="H24877" s="5">
        <f t="shared" si="1164"/>
        <v>0.89540530444527455</v>
      </c>
      <c r="I24877" s="5">
        <f t="shared" si="1165"/>
        <v>6.6865894658199476E-2</v>
      </c>
      <c r="J24877" s="5">
        <f t="shared" si="1166"/>
        <v>3.7728800896525964E-2</v>
      </c>
    </row>
    <row r="24878" spans="1:10" x14ac:dyDescent="0.2">
      <c r="A24878">
        <v>2000</v>
      </c>
      <c r="B24878" t="s">
        <v>1515</v>
      </c>
      <c r="C24878" s="4">
        <v>1269</v>
      </c>
      <c r="D24878" s="4">
        <v>1287</v>
      </c>
      <c r="E24878" s="4">
        <v>92</v>
      </c>
      <c r="F24878" s="4">
        <v>2648</v>
      </c>
      <c r="H24878" s="5">
        <f t="shared" si="1164"/>
        <v>0.47922960725075531</v>
      </c>
      <c r="I24878" s="5">
        <f t="shared" si="1165"/>
        <v>0.48602719033232628</v>
      </c>
      <c r="J24878" s="5">
        <f t="shared" si="1166"/>
        <v>3.4743202416918431E-2</v>
      </c>
    </row>
    <row r="24879" spans="1:10" x14ac:dyDescent="0.2">
      <c r="A24879">
        <v>2000</v>
      </c>
      <c r="B24879" t="s">
        <v>380</v>
      </c>
      <c r="C24879" s="4">
        <v>2259</v>
      </c>
      <c r="D24879" s="4">
        <v>299</v>
      </c>
      <c r="E24879" s="4">
        <v>50</v>
      </c>
      <c r="F24879" s="4">
        <v>2608</v>
      </c>
      <c r="H24879" s="5">
        <f t="shared" si="1164"/>
        <v>0.86618098159509205</v>
      </c>
      <c r="I24879" s="5">
        <f t="shared" si="1165"/>
        <v>0.11464723926380369</v>
      </c>
      <c r="J24879" s="5">
        <f t="shared" si="1166"/>
        <v>1.9171779141104295E-2</v>
      </c>
    </row>
    <row r="24880" spans="1:10" x14ac:dyDescent="0.2">
      <c r="A24880">
        <v>2000</v>
      </c>
      <c r="B24880" t="s">
        <v>1106</v>
      </c>
      <c r="C24880" s="4">
        <v>1709</v>
      </c>
      <c r="D24880" s="4">
        <v>785</v>
      </c>
      <c r="E24880" s="4">
        <v>108</v>
      </c>
      <c r="F24880" s="4">
        <v>2602</v>
      </c>
      <c r="H24880" s="5">
        <f t="shared" si="1164"/>
        <v>0.65680245964642581</v>
      </c>
      <c r="I24880" s="5">
        <f t="shared" si="1165"/>
        <v>0.30169100691775558</v>
      </c>
      <c r="J24880" s="5">
        <f t="shared" si="1166"/>
        <v>4.1506533435818602E-2</v>
      </c>
    </row>
    <row r="24881" spans="1:10" x14ac:dyDescent="0.2">
      <c r="A24881">
        <v>2000</v>
      </c>
      <c r="B24881" t="s">
        <v>218</v>
      </c>
      <c r="C24881" s="4">
        <v>1817</v>
      </c>
      <c r="D24881" s="4">
        <v>646</v>
      </c>
      <c r="E24881" s="4">
        <v>126</v>
      </c>
      <c r="F24881" s="4">
        <v>2589</v>
      </c>
      <c r="H24881" s="5">
        <f t="shared" si="1164"/>
        <v>0.70181537273078409</v>
      </c>
      <c r="I24881" s="5">
        <f t="shared" si="1165"/>
        <v>0.24951718810351486</v>
      </c>
      <c r="J24881" s="5">
        <f t="shared" si="1166"/>
        <v>4.8667439165701043E-2</v>
      </c>
    </row>
    <row r="24882" spans="1:10" x14ac:dyDescent="0.2">
      <c r="A24882">
        <v>2000</v>
      </c>
      <c r="B24882" t="s">
        <v>980</v>
      </c>
      <c r="C24882" s="4">
        <v>1861</v>
      </c>
      <c r="D24882" s="4">
        <v>548</v>
      </c>
      <c r="E24882" s="4">
        <v>156</v>
      </c>
      <c r="F24882" s="4">
        <v>2565</v>
      </c>
      <c r="H24882" s="5">
        <f t="shared" si="1164"/>
        <v>0.72553606237816759</v>
      </c>
      <c r="I24882" s="5">
        <f t="shared" si="1165"/>
        <v>0.21364522417153997</v>
      </c>
      <c r="J24882" s="5">
        <f t="shared" si="1166"/>
        <v>6.0818713450292397E-2</v>
      </c>
    </row>
    <row r="24883" spans="1:10" x14ac:dyDescent="0.2">
      <c r="A24883">
        <v>2000</v>
      </c>
      <c r="B24883" t="s">
        <v>363</v>
      </c>
      <c r="C24883" s="4">
        <v>1965</v>
      </c>
      <c r="D24883" s="4">
        <v>440</v>
      </c>
      <c r="E24883" s="4">
        <v>70</v>
      </c>
      <c r="F24883" s="4">
        <v>2475</v>
      </c>
      <c r="H24883" s="5">
        <f t="shared" si="1164"/>
        <v>0.79393939393939394</v>
      </c>
      <c r="I24883" s="5">
        <f t="shared" si="1165"/>
        <v>0.17777777777777778</v>
      </c>
      <c r="J24883" s="5">
        <f t="shared" si="1166"/>
        <v>2.8282828282828285E-2</v>
      </c>
    </row>
    <row r="24884" spans="1:10" x14ac:dyDescent="0.2">
      <c r="A24884">
        <v>2000</v>
      </c>
      <c r="B24884" t="s">
        <v>1116</v>
      </c>
      <c r="C24884" s="4">
        <v>2155</v>
      </c>
      <c r="D24884" s="4">
        <v>222</v>
      </c>
      <c r="E24884" s="4">
        <v>69</v>
      </c>
      <c r="F24884" s="4">
        <v>2446</v>
      </c>
      <c r="H24884" s="5">
        <f t="shared" si="1164"/>
        <v>0.88103025347506136</v>
      </c>
      <c r="I24884" s="5">
        <f t="shared" si="1165"/>
        <v>9.0760425183973828E-2</v>
      </c>
      <c r="J24884" s="5">
        <f t="shared" si="1166"/>
        <v>2.8209321340964842E-2</v>
      </c>
    </row>
    <row r="24885" spans="1:10" x14ac:dyDescent="0.2">
      <c r="A24885">
        <v>2000</v>
      </c>
      <c r="B24885" t="s">
        <v>945</v>
      </c>
      <c r="C24885" s="4">
        <v>2258</v>
      </c>
      <c r="D24885" s="4">
        <v>111</v>
      </c>
      <c r="E24885" s="4">
        <v>66</v>
      </c>
      <c r="F24885" s="4">
        <v>2435</v>
      </c>
      <c r="H24885" s="5">
        <f t="shared" si="1164"/>
        <v>0.92731006160164275</v>
      </c>
      <c r="I24885" s="5">
        <f t="shared" si="1165"/>
        <v>4.5585215605749484E-2</v>
      </c>
      <c r="J24885" s="5">
        <f t="shared" si="1166"/>
        <v>2.7104722792607804E-2</v>
      </c>
    </row>
    <row r="24886" spans="1:10" x14ac:dyDescent="0.2">
      <c r="A24886">
        <v>2000</v>
      </c>
      <c r="B24886" t="s">
        <v>135</v>
      </c>
      <c r="C24886" s="4">
        <v>2062</v>
      </c>
      <c r="D24886" s="4">
        <v>273</v>
      </c>
      <c r="E24886" s="4">
        <v>77</v>
      </c>
      <c r="F24886" s="4">
        <v>2412</v>
      </c>
      <c r="H24886" s="5">
        <f t="shared" si="1164"/>
        <v>0.85489220563847435</v>
      </c>
      <c r="I24886" s="5">
        <f t="shared" si="1165"/>
        <v>0.11318407960199005</v>
      </c>
      <c r="J24886" s="5">
        <f t="shared" si="1166"/>
        <v>3.1923714759535655E-2</v>
      </c>
    </row>
    <row r="24887" spans="1:10" x14ac:dyDescent="0.2">
      <c r="A24887">
        <v>2000</v>
      </c>
      <c r="B24887" t="s">
        <v>1774</v>
      </c>
      <c r="C24887" s="4">
        <v>1622</v>
      </c>
      <c r="D24887" s="4">
        <v>667</v>
      </c>
      <c r="E24887" s="4">
        <v>113</v>
      </c>
      <c r="F24887" s="4">
        <v>2402</v>
      </c>
      <c r="H24887" s="5">
        <f t="shared" si="1164"/>
        <v>0.67527060782681103</v>
      </c>
      <c r="I24887" s="5">
        <f t="shared" si="1165"/>
        <v>0.27768526228143214</v>
      </c>
      <c r="J24887" s="5">
        <f t="shared" si="1166"/>
        <v>4.7044129891756867E-2</v>
      </c>
    </row>
    <row r="24888" spans="1:10" x14ac:dyDescent="0.2">
      <c r="A24888">
        <v>2000</v>
      </c>
      <c r="B24888" t="s">
        <v>910</v>
      </c>
      <c r="C24888" s="4">
        <v>1863</v>
      </c>
      <c r="D24888" s="4">
        <v>472</v>
      </c>
      <c r="E24888" s="4">
        <v>60</v>
      </c>
      <c r="F24888" s="4">
        <v>2395</v>
      </c>
      <c r="H24888" s="5">
        <f t="shared" si="1164"/>
        <v>0.7778705636743215</v>
      </c>
      <c r="I24888" s="5">
        <f t="shared" si="1165"/>
        <v>0.19707724425887266</v>
      </c>
      <c r="J24888" s="5">
        <f t="shared" si="1166"/>
        <v>2.5052192066805846E-2</v>
      </c>
    </row>
    <row r="24889" spans="1:10" x14ac:dyDescent="0.2">
      <c r="A24889">
        <v>2000</v>
      </c>
      <c r="B24889" t="s">
        <v>1073</v>
      </c>
      <c r="C24889" s="4">
        <v>1539</v>
      </c>
      <c r="D24889" s="4">
        <v>795</v>
      </c>
      <c r="E24889" s="4">
        <v>57</v>
      </c>
      <c r="F24889" s="4">
        <v>2391</v>
      </c>
      <c r="H24889" s="5">
        <f t="shared" si="1164"/>
        <v>0.64366373902133001</v>
      </c>
      <c r="I24889" s="5">
        <f t="shared" si="1165"/>
        <v>0.33249686323713928</v>
      </c>
      <c r="J24889" s="5">
        <f t="shared" si="1166"/>
        <v>2.3839397741530741E-2</v>
      </c>
    </row>
    <row r="24890" spans="1:10" x14ac:dyDescent="0.2">
      <c r="A24890">
        <v>2000</v>
      </c>
      <c r="B24890" t="s">
        <v>743</v>
      </c>
      <c r="C24890" s="4">
        <v>1512</v>
      </c>
      <c r="D24890" s="4">
        <v>770</v>
      </c>
      <c r="E24890" s="4">
        <v>103</v>
      </c>
      <c r="F24890" s="4">
        <v>2385</v>
      </c>
      <c r="H24890" s="5">
        <f t="shared" si="1164"/>
        <v>0.63396226415094337</v>
      </c>
      <c r="I24890" s="5">
        <f t="shared" si="1165"/>
        <v>0.32285115303983231</v>
      </c>
      <c r="J24890" s="5">
        <f t="shared" si="1166"/>
        <v>4.3186582809224321E-2</v>
      </c>
    </row>
    <row r="24891" spans="1:10" x14ac:dyDescent="0.2">
      <c r="A24891">
        <v>2000</v>
      </c>
      <c r="B24891" t="s">
        <v>1447</v>
      </c>
      <c r="C24891" s="4">
        <v>1026</v>
      </c>
      <c r="D24891" s="4">
        <v>1146</v>
      </c>
      <c r="E24891" s="4">
        <v>103</v>
      </c>
      <c r="F24891" s="4">
        <v>2275</v>
      </c>
      <c r="H24891" s="5">
        <f t="shared" si="1164"/>
        <v>0.45098901098901101</v>
      </c>
      <c r="I24891" s="5">
        <f t="shared" si="1165"/>
        <v>0.50373626373626379</v>
      </c>
      <c r="J24891" s="5">
        <f t="shared" si="1166"/>
        <v>4.5274725274725272E-2</v>
      </c>
    </row>
    <row r="24892" spans="1:10" x14ac:dyDescent="0.2">
      <c r="A24892">
        <v>2000</v>
      </c>
      <c r="B24892" t="s">
        <v>784</v>
      </c>
      <c r="C24892" s="4">
        <v>1940</v>
      </c>
      <c r="D24892" s="4">
        <v>277</v>
      </c>
      <c r="E24892" s="4">
        <v>51</v>
      </c>
      <c r="F24892" s="4">
        <v>2268</v>
      </c>
      <c r="H24892" s="5">
        <f t="shared" si="1164"/>
        <v>0.85537918871252205</v>
      </c>
      <c r="I24892" s="5">
        <f t="shared" si="1165"/>
        <v>0.12213403880070546</v>
      </c>
      <c r="J24892" s="5">
        <f t="shared" si="1166"/>
        <v>2.2486772486772486E-2</v>
      </c>
    </row>
    <row r="24893" spans="1:10" x14ac:dyDescent="0.2">
      <c r="A24893">
        <v>2000</v>
      </c>
      <c r="B24893" t="s">
        <v>1511</v>
      </c>
      <c r="C24893" s="4">
        <v>1565</v>
      </c>
      <c r="D24893" s="4">
        <v>501</v>
      </c>
      <c r="E24893" s="4">
        <v>140</v>
      </c>
      <c r="F24893" s="4">
        <v>2206</v>
      </c>
      <c r="H24893" s="5">
        <f t="shared" si="1164"/>
        <v>0.70942883046237537</v>
      </c>
      <c r="I24893" s="5">
        <f t="shared" si="1165"/>
        <v>0.22710788757932909</v>
      </c>
      <c r="J24893" s="5">
        <f t="shared" si="1166"/>
        <v>6.3463281958295564E-2</v>
      </c>
    </row>
    <row r="24894" spans="1:10" x14ac:dyDescent="0.2">
      <c r="A24894">
        <v>2000</v>
      </c>
      <c r="B24894" t="s">
        <v>1667</v>
      </c>
      <c r="C24894" s="4">
        <v>1394</v>
      </c>
      <c r="D24894" s="4">
        <v>699</v>
      </c>
      <c r="E24894" s="4">
        <v>93</v>
      </c>
      <c r="F24894" s="4">
        <v>2186</v>
      </c>
      <c r="H24894" s="5">
        <f t="shared" si="1164"/>
        <v>0.63769441903019208</v>
      </c>
      <c r="I24894" s="5">
        <f t="shared" si="1165"/>
        <v>0.31976212259835318</v>
      </c>
      <c r="J24894" s="5">
        <f t="shared" si="1166"/>
        <v>4.2543458371454713E-2</v>
      </c>
    </row>
    <row r="24895" spans="1:10" x14ac:dyDescent="0.2">
      <c r="A24895">
        <v>2000</v>
      </c>
      <c r="B24895" t="s">
        <v>312</v>
      </c>
      <c r="C24895" s="4">
        <v>1200</v>
      </c>
      <c r="D24895" s="4">
        <v>813</v>
      </c>
      <c r="E24895" s="4">
        <v>55</v>
      </c>
      <c r="F24895" s="4">
        <v>2068</v>
      </c>
      <c r="H24895" s="5">
        <f t="shared" si="1164"/>
        <v>0.58027079303675044</v>
      </c>
      <c r="I24895" s="5">
        <f t="shared" si="1165"/>
        <v>0.39313346228239843</v>
      </c>
      <c r="J24895" s="5">
        <f t="shared" si="1166"/>
        <v>2.6595744680851064E-2</v>
      </c>
    </row>
    <row r="24896" spans="1:10" x14ac:dyDescent="0.2">
      <c r="A24896">
        <v>2000</v>
      </c>
      <c r="B24896" t="s">
        <v>824</v>
      </c>
      <c r="C24896" s="4">
        <v>1320</v>
      </c>
      <c r="D24896" s="4">
        <v>657</v>
      </c>
      <c r="E24896" s="4">
        <v>79</v>
      </c>
      <c r="F24896" s="4">
        <v>2056</v>
      </c>
      <c r="H24896" s="5">
        <f t="shared" si="1164"/>
        <v>0.642023346303502</v>
      </c>
      <c r="I24896" s="5">
        <f t="shared" si="1165"/>
        <v>0.31955252918287935</v>
      </c>
      <c r="J24896" s="5">
        <f t="shared" si="1166"/>
        <v>3.8424124513618679E-2</v>
      </c>
    </row>
    <row r="24897" spans="1:10" x14ac:dyDescent="0.2">
      <c r="A24897">
        <v>2000</v>
      </c>
      <c r="B24897" t="s">
        <v>584</v>
      </c>
      <c r="C24897" s="4">
        <v>1693</v>
      </c>
      <c r="D24897" s="4">
        <v>296</v>
      </c>
      <c r="E24897" s="4">
        <v>54</v>
      </c>
      <c r="F24897" s="4">
        <v>2043</v>
      </c>
      <c r="H24897" s="5">
        <f t="shared" si="1164"/>
        <v>0.82868330885952035</v>
      </c>
      <c r="I24897" s="5">
        <f t="shared" si="1165"/>
        <v>0.14488497307880568</v>
      </c>
      <c r="J24897" s="5">
        <f t="shared" si="1166"/>
        <v>2.643171806167401E-2</v>
      </c>
    </row>
    <row r="24898" spans="1:10" x14ac:dyDescent="0.2">
      <c r="A24898">
        <v>2000</v>
      </c>
      <c r="B24898" t="s">
        <v>197</v>
      </c>
      <c r="C24898" s="4">
        <v>1687</v>
      </c>
      <c r="D24898" s="4">
        <v>265</v>
      </c>
      <c r="E24898" s="4">
        <v>89</v>
      </c>
      <c r="F24898" s="4">
        <v>2041</v>
      </c>
      <c r="H24898" s="5">
        <f t="shared" si="1164"/>
        <v>0.82655560999510047</v>
      </c>
      <c r="I24898" s="5">
        <f t="shared" si="1165"/>
        <v>0.12983831455169034</v>
      </c>
      <c r="J24898" s="5">
        <f t="shared" si="1166"/>
        <v>4.3606075453209214E-2</v>
      </c>
    </row>
    <row r="24899" spans="1:10" x14ac:dyDescent="0.2">
      <c r="A24899">
        <v>2000</v>
      </c>
      <c r="B24899" t="s">
        <v>574</v>
      </c>
      <c r="C24899" s="4">
        <v>1605</v>
      </c>
      <c r="D24899" s="4">
        <v>378</v>
      </c>
      <c r="E24899" s="4">
        <v>46</v>
      </c>
      <c r="F24899" s="4">
        <v>2029</v>
      </c>
      <c r="H24899" s="5">
        <f t="shared" si="1164"/>
        <v>0.79103006407097087</v>
      </c>
      <c r="I24899" s="5">
        <f t="shared" si="1165"/>
        <v>0.18629866929521932</v>
      </c>
      <c r="J24899" s="5">
        <f t="shared" si="1166"/>
        <v>2.2671266633809757E-2</v>
      </c>
    </row>
    <row r="24900" spans="1:10" x14ac:dyDescent="0.2">
      <c r="A24900">
        <v>2000</v>
      </c>
      <c r="B24900" t="s">
        <v>1692</v>
      </c>
      <c r="C24900" s="4">
        <v>1345</v>
      </c>
      <c r="D24900" s="4">
        <v>581</v>
      </c>
      <c r="E24900" s="4">
        <v>75</v>
      </c>
      <c r="F24900" s="4">
        <v>2001</v>
      </c>
      <c r="H24900" s="5">
        <f t="shared" si="1164"/>
        <v>0.67216391804097952</v>
      </c>
      <c r="I24900" s="5">
        <f t="shared" si="1165"/>
        <v>0.29035482258870565</v>
      </c>
      <c r="J24900" s="5">
        <f t="shared" si="1166"/>
        <v>3.7481259370314844E-2</v>
      </c>
    </row>
    <row r="24901" spans="1:10" x14ac:dyDescent="0.2">
      <c r="A24901">
        <v>2000</v>
      </c>
      <c r="B24901" t="s">
        <v>1419</v>
      </c>
      <c r="C24901" s="4">
        <v>1467</v>
      </c>
      <c r="D24901" s="4">
        <v>439</v>
      </c>
      <c r="E24901" s="4">
        <v>71</v>
      </c>
      <c r="F24901" s="4">
        <v>1977</v>
      </c>
      <c r="H24901" s="5">
        <f t="shared" ref="H24901:H24964" si="1167">C24901/$F24901</f>
        <v>0.74203338391502272</v>
      </c>
      <c r="I24901" s="5">
        <f t="shared" ref="I24901:I24964" si="1168">D24901/$F24901</f>
        <v>0.22205361659079415</v>
      </c>
      <c r="J24901" s="5">
        <f t="shared" ref="J24901:J24964" si="1169">E24901/$F24901</f>
        <v>3.5912999494183105E-2</v>
      </c>
    </row>
    <row r="24902" spans="1:10" x14ac:dyDescent="0.2">
      <c r="A24902">
        <v>2000</v>
      </c>
      <c r="B24902" t="s">
        <v>1260</v>
      </c>
      <c r="C24902" s="4">
        <v>1512</v>
      </c>
      <c r="D24902" s="4">
        <v>339</v>
      </c>
      <c r="E24902" s="4">
        <v>126</v>
      </c>
      <c r="F24902" s="4">
        <v>1977</v>
      </c>
      <c r="H24902" s="5">
        <f t="shared" si="1167"/>
        <v>0.76479514415781491</v>
      </c>
      <c r="I24902" s="5">
        <f t="shared" si="1168"/>
        <v>0.17147192716236723</v>
      </c>
      <c r="J24902" s="5">
        <f t="shared" si="1169"/>
        <v>6.3732928679817905E-2</v>
      </c>
    </row>
    <row r="24903" spans="1:10" x14ac:dyDescent="0.2">
      <c r="A24903">
        <v>2000</v>
      </c>
      <c r="B24903" t="s">
        <v>979</v>
      </c>
      <c r="C24903" s="4">
        <v>1523</v>
      </c>
      <c r="D24903" s="4">
        <v>366</v>
      </c>
      <c r="E24903" s="4">
        <v>85</v>
      </c>
      <c r="F24903" s="4">
        <v>1974</v>
      </c>
      <c r="H24903" s="5">
        <f t="shared" si="1167"/>
        <v>0.77152988855116511</v>
      </c>
      <c r="I24903" s="5">
        <f t="shared" si="1168"/>
        <v>0.18541033434650456</v>
      </c>
      <c r="J24903" s="5">
        <f t="shared" si="1169"/>
        <v>4.3059777102330291E-2</v>
      </c>
    </row>
    <row r="24904" spans="1:10" x14ac:dyDescent="0.2">
      <c r="A24904">
        <v>2000</v>
      </c>
      <c r="B24904" t="s">
        <v>876</v>
      </c>
      <c r="C24904" s="4">
        <v>1698</v>
      </c>
      <c r="D24904" s="4">
        <v>181</v>
      </c>
      <c r="E24904" s="4">
        <v>87</v>
      </c>
      <c r="F24904" s="4">
        <v>1966</v>
      </c>
      <c r="H24904" s="5">
        <f t="shared" si="1167"/>
        <v>0.86368260427263477</v>
      </c>
      <c r="I24904" s="5">
        <f t="shared" si="1168"/>
        <v>9.2065106815869782E-2</v>
      </c>
      <c r="J24904" s="5">
        <f t="shared" si="1169"/>
        <v>4.4252288911495422E-2</v>
      </c>
    </row>
    <row r="24905" spans="1:10" x14ac:dyDescent="0.2">
      <c r="A24905">
        <v>2000</v>
      </c>
      <c r="B24905" t="s">
        <v>142</v>
      </c>
      <c r="C24905" s="4">
        <v>1776</v>
      </c>
      <c r="D24905" s="4">
        <v>111</v>
      </c>
      <c r="E24905" s="4">
        <v>73</v>
      </c>
      <c r="F24905" s="4">
        <v>1960</v>
      </c>
      <c r="H24905" s="5">
        <f t="shared" si="1167"/>
        <v>0.90612244897959182</v>
      </c>
      <c r="I24905" s="5">
        <f t="shared" si="1168"/>
        <v>5.6632653061224489E-2</v>
      </c>
      <c r="J24905" s="5">
        <f t="shared" si="1169"/>
        <v>3.7244897959183676E-2</v>
      </c>
    </row>
    <row r="24906" spans="1:10" x14ac:dyDescent="0.2">
      <c r="A24906">
        <v>2000</v>
      </c>
      <c r="B24906" t="s">
        <v>1313</v>
      </c>
      <c r="C24906" s="4">
        <v>1719</v>
      </c>
      <c r="D24906" s="4">
        <v>136</v>
      </c>
      <c r="E24906" s="4">
        <v>95</v>
      </c>
      <c r="F24906" s="4">
        <v>1950</v>
      </c>
      <c r="H24906" s="5">
        <f t="shared" si="1167"/>
        <v>0.88153846153846149</v>
      </c>
      <c r="I24906" s="5">
        <f t="shared" si="1168"/>
        <v>6.974358974358974E-2</v>
      </c>
      <c r="J24906" s="5">
        <f t="shared" si="1169"/>
        <v>4.8717948717948718E-2</v>
      </c>
    </row>
    <row r="24907" spans="1:10" x14ac:dyDescent="0.2">
      <c r="A24907">
        <v>2000</v>
      </c>
      <c r="B24907" t="s">
        <v>174</v>
      </c>
      <c r="C24907" s="4">
        <v>1669</v>
      </c>
      <c r="D24907" s="4">
        <v>178</v>
      </c>
      <c r="E24907" s="4">
        <v>83</v>
      </c>
      <c r="F24907" s="4">
        <v>1930</v>
      </c>
      <c r="H24907" s="5">
        <f t="shared" si="1167"/>
        <v>0.86476683937823839</v>
      </c>
      <c r="I24907" s="5">
        <f t="shared" si="1168"/>
        <v>9.2227979274611405E-2</v>
      </c>
      <c r="J24907" s="5">
        <f t="shared" si="1169"/>
        <v>4.3005181347150256E-2</v>
      </c>
    </row>
    <row r="24908" spans="1:10" x14ac:dyDescent="0.2">
      <c r="A24908">
        <v>2000</v>
      </c>
      <c r="B24908" t="s">
        <v>1076</v>
      </c>
      <c r="C24908" s="4">
        <v>954</v>
      </c>
      <c r="D24908" s="4">
        <v>912</v>
      </c>
      <c r="E24908" s="4">
        <v>55</v>
      </c>
      <c r="F24908" s="4">
        <v>1921</v>
      </c>
      <c r="H24908" s="5">
        <f t="shared" si="1167"/>
        <v>0.49661634565330559</v>
      </c>
      <c r="I24908" s="5">
        <f t="shared" si="1168"/>
        <v>0.47475273295158771</v>
      </c>
      <c r="J24908" s="5">
        <f t="shared" si="1169"/>
        <v>2.8630921395106715E-2</v>
      </c>
    </row>
    <row r="24909" spans="1:10" x14ac:dyDescent="0.2">
      <c r="A24909">
        <v>2000</v>
      </c>
      <c r="B24909" t="s">
        <v>405</v>
      </c>
      <c r="C24909" s="4">
        <v>1758</v>
      </c>
      <c r="D24909" s="4">
        <v>124</v>
      </c>
      <c r="E24909" s="4">
        <v>28</v>
      </c>
      <c r="F24909" s="4">
        <v>1910</v>
      </c>
      <c r="H24909" s="5">
        <f t="shared" si="1167"/>
        <v>0.92041884816753927</v>
      </c>
      <c r="I24909" s="5">
        <f t="shared" si="1168"/>
        <v>6.4921465968586389E-2</v>
      </c>
      <c r="J24909" s="5">
        <f t="shared" si="1169"/>
        <v>1.4659685863874346E-2</v>
      </c>
    </row>
    <row r="24910" spans="1:10" x14ac:dyDescent="0.2">
      <c r="A24910">
        <v>2000</v>
      </c>
      <c r="B24910" t="s">
        <v>14</v>
      </c>
      <c r="C24910" s="4">
        <v>1587</v>
      </c>
      <c r="D24910" s="4">
        <v>238</v>
      </c>
      <c r="E24910" s="4">
        <v>64</v>
      </c>
      <c r="F24910" s="4">
        <v>1889</v>
      </c>
      <c r="H24910" s="5">
        <f t="shared" si="1167"/>
        <v>0.84012705134992061</v>
      </c>
      <c r="I24910" s="5">
        <f t="shared" si="1168"/>
        <v>0.12599258867125462</v>
      </c>
      <c r="J24910" s="5">
        <f t="shared" si="1169"/>
        <v>3.3880359978824777E-2</v>
      </c>
    </row>
    <row r="24911" spans="1:10" x14ac:dyDescent="0.2">
      <c r="A24911">
        <v>2000</v>
      </c>
      <c r="B24911" t="s">
        <v>695</v>
      </c>
      <c r="C24911" s="4">
        <v>1478</v>
      </c>
      <c r="D24911" s="4">
        <v>330</v>
      </c>
      <c r="E24911" s="4">
        <v>76</v>
      </c>
      <c r="F24911" s="4">
        <v>1884</v>
      </c>
      <c r="H24911" s="5">
        <f t="shared" si="1167"/>
        <v>0.78450106157112531</v>
      </c>
      <c r="I24911" s="5">
        <f t="shared" si="1168"/>
        <v>0.1751592356687898</v>
      </c>
      <c r="J24911" s="5">
        <f t="shared" si="1169"/>
        <v>4.0339702760084924E-2</v>
      </c>
    </row>
    <row r="24912" spans="1:10" x14ac:dyDescent="0.2">
      <c r="A24912">
        <v>2000</v>
      </c>
      <c r="B24912" t="s">
        <v>281</v>
      </c>
      <c r="C24912" s="4">
        <v>1699</v>
      </c>
      <c r="D24912" s="4">
        <v>121</v>
      </c>
      <c r="E24912" s="4">
        <v>59</v>
      </c>
      <c r="F24912" s="4">
        <v>1879</v>
      </c>
      <c r="H24912" s="5">
        <f t="shared" si="1167"/>
        <v>0.90420436402341675</v>
      </c>
      <c r="I24912" s="5">
        <f t="shared" si="1168"/>
        <v>6.4395955295369872E-2</v>
      </c>
      <c r="J24912" s="5">
        <f t="shared" si="1169"/>
        <v>3.1399680681213411E-2</v>
      </c>
    </row>
    <row r="24913" spans="1:10" x14ac:dyDescent="0.2">
      <c r="A24913">
        <v>2000</v>
      </c>
      <c r="B24913" t="s">
        <v>82</v>
      </c>
      <c r="C24913" s="4">
        <v>1618</v>
      </c>
      <c r="D24913" s="4">
        <v>198</v>
      </c>
      <c r="E24913" s="4">
        <v>55</v>
      </c>
      <c r="F24913" s="4">
        <v>1871</v>
      </c>
      <c r="H24913" s="5">
        <f t="shared" si="1167"/>
        <v>0.86477819347942275</v>
      </c>
      <c r="I24913" s="5">
        <f t="shared" si="1168"/>
        <v>0.10582576162479958</v>
      </c>
      <c r="J24913" s="5">
        <f t="shared" si="1169"/>
        <v>2.939604489577766E-2</v>
      </c>
    </row>
    <row r="24914" spans="1:10" x14ac:dyDescent="0.2">
      <c r="A24914">
        <v>2000</v>
      </c>
      <c r="B24914" t="s">
        <v>1125</v>
      </c>
      <c r="C24914" s="4">
        <v>1516</v>
      </c>
      <c r="D24914" s="4">
        <v>287</v>
      </c>
      <c r="E24914" s="4">
        <v>67</v>
      </c>
      <c r="F24914" s="4">
        <v>1870</v>
      </c>
      <c r="H24914" s="5">
        <f t="shared" si="1167"/>
        <v>0.81069518716577538</v>
      </c>
      <c r="I24914" s="5">
        <f t="shared" si="1168"/>
        <v>0.153475935828877</v>
      </c>
      <c r="J24914" s="5">
        <f t="shared" si="1169"/>
        <v>3.5828877005347592E-2</v>
      </c>
    </row>
    <row r="24915" spans="1:10" x14ac:dyDescent="0.2">
      <c r="A24915">
        <v>2000</v>
      </c>
      <c r="B24915" t="s">
        <v>255</v>
      </c>
      <c r="C24915" s="4">
        <v>1216</v>
      </c>
      <c r="D24915" s="4">
        <v>567</v>
      </c>
      <c r="E24915" s="4">
        <v>83</v>
      </c>
      <c r="F24915" s="4">
        <v>1866</v>
      </c>
      <c r="H24915" s="5">
        <f t="shared" si="1167"/>
        <v>0.65166130760986063</v>
      </c>
      <c r="I24915" s="5">
        <f t="shared" si="1168"/>
        <v>0.30385852090032156</v>
      </c>
      <c r="J24915" s="5">
        <f t="shared" si="1169"/>
        <v>4.4480171489817789E-2</v>
      </c>
    </row>
    <row r="24916" spans="1:10" x14ac:dyDescent="0.2">
      <c r="A24916">
        <v>2000</v>
      </c>
      <c r="B24916" t="s">
        <v>953</v>
      </c>
      <c r="C24916" s="4">
        <v>1628</v>
      </c>
      <c r="D24916" s="4">
        <v>164</v>
      </c>
      <c r="E24916" s="4">
        <v>42</v>
      </c>
      <c r="F24916" s="4">
        <v>1834</v>
      </c>
      <c r="H24916" s="5">
        <f t="shared" si="1167"/>
        <v>0.88767720828789531</v>
      </c>
      <c r="I24916" s="5">
        <f t="shared" si="1168"/>
        <v>8.9422028353326063E-2</v>
      </c>
      <c r="J24916" s="5">
        <f t="shared" si="1169"/>
        <v>2.2900763358778626E-2</v>
      </c>
    </row>
    <row r="24917" spans="1:10" x14ac:dyDescent="0.2">
      <c r="A24917">
        <v>2000</v>
      </c>
      <c r="B24917" t="s">
        <v>1743</v>
      </c>
      <c r="C24917" s="4">
        <v>723</v>
      </c>
      <c r="D24917" s="4">
        <v>1028</v>
      </c>
      <c r="E24917" s="4">
        <v>77</v>
      </c>
      <c r="F24917" s="4">
        <v>1828</v>
      </c>
      <c r="H24917" s="5">
        <f t="shared" si="1167"/>
        <v>0.39551422319474838</v>
      </c>
      <c r="I24917" s="5">
        <f t="shared" si="1168"/>
        <v>0.56236323851203496</v>
      </c>
      <c r="J24917" s="5">
        <f t="shared" si="1169"/>
        <v>4.2122538293216633E-2</v>
      </c>
    </row>
    <row r="24918" spans="1:10" x14ac:dyDescent="0.2">
      <c r="A24918">
        <v>2000</v>
      </c>
      <c r="B24918" t="s">
        <v>1732</v>
      </c>
      <c r="C24918" s="4">
        <v>1191</v>
      </c>
      <c r="D24918" s="4">
        <v>562</v>
      </c>
      <c r="E24918" s="4">
        <v>73</v>
      </c>
      <c r="F24918" s="4">
        <v>1826</v>
      </c>
      <c r="H24918" s="5">
        <f t="shared" si="1167"/>
        <v>0.65224534501642939</v>
      </c>
      <c r="I24918" s="5">
        <f t="shared" si="1168"/>
        <v>0.30777656078860899</v>
      </c>
      <c r="J24918" s="5">
        <f t="shared" si="1169"/>
        <v>3.9978094194961664E-2</v>
      </c>
    </row>
    <row r="24919" spans="1:10" x14ac:dyDescent="0.2">
      <c r="A24919">
        <v>2000</v>
      </c>
      <c r="B24919" t="s">
        <v>1478</v>
      </c>
      <c r="C24919" s="4">
        <v>838</v>
      </c>
      <c r="D24919" s="4">
        <v>867</v>
      </c>
      <c r="E24919" s="4">
        <v>91</v>
      </c>
      <c r="F24919" s="4">
        <v>1796</v>
      </c>
      <c r="H24919" s="5">
        <f t="shared" si="1167"/>
        <v>0.46659242761692649</v>
      </c>
      <c r="I24919" s="5">
        <f t="shared" si="1168"/>
        <v>0.482739420935412</v>
      </c>
      <c r="J24919" s="5">
        <f t="shared" si="1169"/>
        <v>5.0668151447661472E-2</v>
      </c>
    </row>
    <row r="24920" spans="1:10" x14ac:dyDescent="0.2">
      <c r="A24920">
        <v>2000</v>
      </c>
      <c r="B24920" t="s">
        <v>97</v>
      </c>
      <c r="C24920" s="4">
        <v>1612</v>
      </c>
      <c r="D24920" s="4">
        <v>123</v>
      </c>
      <c r="E24920" s="4">
        <v>37</v>
      </c>
      <c r="F24920" s="4">
        <v>1772</v>
      </c>
      <c r="H24920" s="5">
        <f t="shared" si="1167"/>
        <v>0.90970654627539504</v>
      </c>
      <c r="I24920" s="5">
        <f t="shared" si="1168"/>
        <v>6.9413092550790062E-2</v>
      </c>
      <c r="J24920" s="5">
        <f t="shared" si="1169"/>
        <v>2.08803611738149E-2</v>
      </c>
    </row>
    <row r="24921" spans="1:10" x14ac:dyDescent="0.2">
      <c r="A24921">
        <v>2000</v>
      </c>
      <c r="B24921" t="s">
        <v>1127</v>
      </c>
      <c r="C24921" s="4">
        <v>1450</v>
      </c>
      <c r="D24921" s="4">
        <v>224</v>
      </c>
      <c r="E24921" s="4">
        <v>59</v>
      </c>
      <c r="F24921" s="4">
        <v>1733</v>
      </c>
      <c r="H24921" s="5">
        <f t="shared" si="1167"/>
        <v>0.83669936526255051</v>
      </c>
      <c r="I24921" s="5">
        <f t="shared" si="1168"/>
        <v>0.12925562608193883</v>
      </c>
      <c r="J24921" s="5">
        <f t="shared" si="1169"/>
        <v>3.4045008655510675E-2</v>
      </c>
    </row>
    <row r="24922" spans="1:10" x14ac:dyDescent="0.2">
      <c r="A24922">
        <v>2000</v>
      </c>
      <c r="B24922" t="s">
        <v>602</v>
      </c>
      <c r="C24922" s="4">
        <v>1368</v>
      </c>
      <c r="D24922" s="4">
        <v>271</v>
      </c>
      <c r="E24922" s="4">
        <v>82</v>
      </c>
      <c r="F24922" s="4">
        <v>1721</v>
      </c>
      <c r="H24922" s="5">
        <f t="shared" si="1167"/>
        <v>0.79488669378268451</v>
      </c>
      <c r="I24922" s="5">
        <f t="shared" si="1168"/>
        <v>0.15746658919233003</v>
      </c>
      <c r="J24922" s="5">
        <f t="shared" si="1169"/>
        <v>4.764671702498547E-2</v>
      </c>
    </row>
    <row r="24923" spans="1:10" x14ac:dyDescent="0.2">
      <c r="A24923">
        <v>2000</v>
      </c>
      <c r="B24923" t="s">
        <v>433</v>
      </c>
      <c r="C24923" s="4">
        <v>1509</v>
      </c>
      <c r="D24923" s="4">
        <v>175</v>
      </c>
      <c r="E24923" s="4">
        <v>28</v>
      </c>
      <c r="F24923" s="4">
        <v>1712</v>
      </c>
      <c r="H24923" s="5">
        <f t="shared" si="1167"/>
        <v>0.88142523364485981</v>
      </c>
      <c r="I24923" s="5">
        <f t="shared" si="1168"/>
        <v>0.1022196261682243</v>
      </c>
      <c r="J24923" s="5">
        <f t="shared" si="1169"/>
        <v>1.6355140186915886E-2</v>
      </c>
    </row>
    <row r="24924" spans="1:10" x14ac:dyDescent="0.2">
      <c r="A24924">
        <v>2000</v>
      </c>
      <c r="B24924" t="s">
        <v>1179</v>
      </c>
      <c r="C24924" s="4">
        <v>1351</v>
      </c>
      <c r="D24924" s="4">
        <v>297</v>
      </c>
      <c r="E24924" s="4">
        <v>31</v>
      </c>
      <c r="F24924" s="4">
        <v>1679</v>
      </c>
      <c r="H24924" s="5">
        <f t="shared" si="1167"/>
        <v>0.80464562239428228</v>
      </c>
      <c r="I24924" s="5">
        <f t="shared" si="1168"/>
        <v>0.17689100655151876</v>
      </c>
      <c r="J24924" s="5">
        <f t="shared" si="1169"/>
        <v>1.8463371054198929E-2</v>
      </c>
    </row>
    <row r="24925" spans="1:10" x14ac:dyDescent="0.2">
      <c r="A24925">
        <v>2000</v>
      </c>
      <c r="B24925" t="s">
        <v>271</v>
      </c>
      <c r="C24925" s="4">
        <v>1457</v>
      </c>
      <c r="D24925" s="4">
        <v>168</v>
      </c>
      <c r="E24925" s="4">
        <v>50</v>
      </c>
      <c r="F24925" s="4">
        <v>1675</v>
      </c>
      <c r="H24925" s="5">
        <f t="shared" si="1167"/>
        <v>0.86985074626865677</v>
      </c>
      <c r="I24925" s="5">
        <f t="shared" si="1168"/>
        <v>0.10029850746268656</v>
      </c>
      <c r="J24925" s="5">
        <f t="shared" si="1169"/>
        <v>2.9850746268656716E-2</v>
      </c>
    </row>
    <row r="24926" spans="1:10" x14ac:dyDescent="0.2">
      <c r="A24926">
        <v>2000</v>
      </c>
      <c r="B24926" t="s">
        <v>750</v>
      </c>
      <c r="C24926" s="4">
        <v>1355</v>
      </c>
      <c r="D24926" s="4">
        <v>222</v>
      </c>
      <c r="E24926" s="4">
        <v>98</v>
      </c>
      <c r="F24926" s="4">
        <v>1675</v>
      </c>
      <c r="H24926" s="5">
        <f t="shared" si="1167"/>
        <v>0.80895522388059704</v>
      </c>
      <c r="I24926" s="5">
        <f t="shared" si="1168"/>
        <v>0.13253731343283581</v>
      </c>
      <c r="J24926" s="5">
        <f t="shared" si="1169"/>
        <v>5.8507462686567167E-2</v>
      </c>
    </row>
    <row r="24927" spans="1:10" x14ac:dyDescent="0.2">
      <c r="A24927">
        <v>2000</v>
      </c>
      <c r="B24927" t="s">
        <v>467</v>
      </c>
      <c r="C24927" s="4">
        <v>966</v>
      </c>
      <c r="D24927" s="4">
        <v>601</v>
      </c>
      <c r="E24927" s="4">
        <v>80</v>
      </c>
      <c r="F24927" s="4">
        <v>1647</v>
      </c>
      <c r="H24927" s="5">
        <f t="shared" si="1167"/>
        <v>0.5865209471766849</v>
      </c>
      <c r="I24927" s="5">
        <f t="shared" si="1168"/>
        <v>0.3649058894960534</v>
      </c>
      <c r="J24927" s="5">
        <f t="shared" si="1169"/>
        <v>4.8573163327261686E-2</v>
      </c>
    </row>
    <row r="24928" spans="1:10" x14ac:dyDescent="0.2">
      <c r="A24928">
        <v>2000</v>
      </c>
      <c r="B24928" t="s">
        <v>137</v>
      </c>
      <c r="C24928" s="4">
        <v>1417</v>
      </c>
      <c r="D24928" s="4">
        <v>153</v>
      </c>
      <c r="E24928" s="4">
        <v>56</v>
      </c>
      <c r="F24928" s="4">
        <v>1626</v>
      </c>
      <c r="H24928" s="5">
        <f t="shared" si="1167"/>
        <v>0.87146371463714634</v>
      </c>
      <c r="I24928" s="5">
        <f t="shared" si="1168"/>
        <v>9.4095940959409596E-2</v>
      </c>
      <c r="J24928" s="5">
        <f t="shared" si="1169"/>
        <v>3.4440344403444033E-2</v>
      </c>
    </row>
    <row r="24929" spans="1:10" x14ac:dyDescent="0.2">
      <c r="A24929">
        <v>2000</v>
      </c>
      <c r="B24929" t="s">
        <v>72</v>
      </c>
      <c r="C24929" s="4">
        <v>1429</v>
      </c>
      <c r="D24929" s="4">
        <v>158</v>
      </c>
      <c r="E24929" s="4">
        <v>13</v>
      </c>
      <c r="F24929" s="4">
        <v>1600</v>
      </c>
      <c r="H24929" s="5">
        <f t="shared" si="1167"/>
        <v>0.89312499999999995</v>
      </c>
      <c r="I24929" s="5">
        <f t="shared" si="1168"/>
        <v>9.8750000000000004E-2</v>
      </c>
      <c r="J24929" s="5">
        <f t="shared" si="1169"/>
        <v>8.1250000000000003E-3</v>
      </c>
    </row>
    <row r="24930" spans="1:10" x14ac:dyDescent="0.2">
      <c r="A24930">
        <v>2000</v>
      </c>
      <c r="B24930" t="s">
        <v>768</v>
      </c>
      <c r="C24930" s="4">
        <v>1216</v>
      </c>
      <c r="D24930" s="4">
        <v>348</v>
      </c>
      <c r="E24930" s="4">
        <v>21</v>
      </c>
      <c r="F24930" s="4">
        <v>1585</v>
      </c>
      <c r="H24930" s="5">
        <f t="shared" si="1167"/>
        <v>0.76719242902208207</v>
      </c>
      <c r="I24930" s="5">
        <f t="shared" si="1168"/>
        <v>0.21955835962145109</v>
      </c>
      <c r="J24930" s="5">
        <f t="shared" si="1169"/>
        <v>1.3249211356466877E-2</v>
      </c>
    </row>
    <row r="24931" spans="1:10" x14ac:dyDescent="0.2">
      <c r="A24931">
        <v>2000</v>
      </c>
      <c r="B24931" t="s">
        <v>377</v>
      </c>
      <c r="C24931" s="4">
        <v>1069</v>
      </c>
      <c r="D24931" s="4">
        <v>450</v>
      </c>
      <c r="E24931" s="4">
        <v>61</v>
      </c>
      <c r="F24931" s="4">
        <v>1580</v>
      </c>
      <c r="H24931" s="5">
        <f t="shared" si="1167"/>
        <v>0.67658227848101271</v>
      </c>
      <c r="I24931" s="5">
        <f t="shared" si="1168"/>
        <v>0.2848101265822785</v>
      </c>
      <c r="J24931" s="5">
        <f t="shared" si="1169"/>
        <v>3.8607594936708858E-2</v>
      </c>
    </row>
    <row r="24932" spans="1:10" x14ac:dyDescent="0.2">
      <c r="A24932">
        <v>2000</v>
      </c>
      <c r="B24932" t="s">
        <v>372</v>
      </c>
      <c r="C24932" s="4">
        <v>1164</v>
      </c>
      <c r="D24932" s="4">
        <v>366</v>
      </c>
      <c r="E24932" s="4">
        <v>44</v>
      </c>
      <c r="F24932" s="4">
        <v>1574</v>
      </c>
      <c r="H24932" s="5">
        <f t="shared" si="1167"/>
        <v>0.73951715374841165</v>
      </c>
      <c r="I24932" s="5">
        <f t="shared" si="1168"/>
        <v>0.23252858958068615</v>
      </c>
      <c r="J24932" s="5">
        <f t="shared" si="1169"/>
        <v>2.795425667090216E-2</v>
      </c>
    </row>
    <row r="24933" spans="1:10" x14ac:dyDescent="0.2">
      <c r="A24933">
        <v>2000</v>
      </c>
      <c r="B24933" t="s">
        <v>1084</v>
      </c>
      <c r="C24933" s="4">
        <v>1176</v>
      </c>
      <c r="D24933" s="4">
        <v>340</v>
      </c>
      <c r="E24933" s="4">
        <v>56</v>
      </c>
      <c r="F24933" s="4">
        <v>1572</v>
      </c>
      <c r="H24933" s="5">
        <f t="shared" si="1167"/>
        <v>0.74809160305343514</v>
      </c>
      <c r="I24933" s="5">
        <f t="shared" si="1168"/>
        <v>0.21628498727735368</v>
      </c>
      <c r="J24933" s="5">
        <f t="shared" si="1169"/>
        <v>3.5623409669211195E-2</v>
      </c>
    </row>
    <row r="24934" spans="1:10" x14ac:dyDescent="0.2">
      <c r="A24934">
        <v>2000</v>
      </c>
      <c r="B24934" t="s">
        <v>1246</v>
      </c>
      <c r="C24934" s="4">
        <v>988</v>
      </c>
      <c r="D24934" s="4">
        <v>539</v>
      </c>
      <c r="E24934" s="4">
        <v>45</v>
      </c>
      <c r="F24934" s="4">
        <v>1572</v>
      </c>
      <c r="H24934" s="5">
        <f t="shared" si="1167"/>
        <v>0.62849872773536897</v>
      </c>
      <c r="I24934" s="5">
        <f t="shared" si="1168"/>
        <v>0.34287531806615779</v>
      </c>
      <c r="J24934" s="5">
        <f t="shared" si="1169"/>
        <v>2.8625954198473282E-2</v>
      </c>
    </row>
    <row r="24935" spans="1:10" x14ac:dyDescent="0.2">
      <c r="A24935">
        <v>2000</v>
      </c>
      <c r="B24935" t="s">
        <v>751</v>
      </c>
      <c r="C24935" s="4">
        <v>1337</v>
      </c>
      <c r="D24935" s="4">
        <v>163</v>
      </c>
      <c r="E24935" s="4">
        <v>67</v>
      </c>
      <c r="F24935" s="4">
        <v>1567</v>
      </c>
      <c r="H24935" s="5">
        <f t="shared" si="1167"/>
        <v>0.8532227185705169</v>
      </c>
      <c r="I24935" s="5">
        <f t="shared" si="1168"/>
        <v>0.10402042118698149</v>
      </c>
      <c r="J24935" s="5">
        <f t="shared" si="1169"/>
        <v>4.2756860242501596E-2</v>
      </c>
    </row>
    <row r="24936" spans="1:10" x14ac:dyDescent="0.2">
      <c r="A24936">
        <v>2000</v>
      </c>
      <c r="B24936" t="s">
        <v>879</v>
      </c>
      <c r="C24936" s="4">
        <v>1330</v>
      </c>
      <c r="D24936" s="4">
        <v>166</v>
      </c>
      <c r="E24936" s="4">
        <v>51</v>
      </c>
      <c r="F24936" s="4">
        <v>1547</v>
      </c>
      <c r="H24936" s="5">
        <f t="shared" si="1167"/>
        <v>0.85972850678733037</v>
      </c>
      <c r="I24936" s="5">
        <f t="shared" si="1168"/>
        <v>0.10730446024563671</v>
      </c>
      <c r="J24936" s="5">
        <f t="shared" si="1169"/>
        <v>3.2967032967032968E-2</v>
      </c>
    </row>
    <row r="24937" spans="1:10" x14ac:dyDescent="0.2">
      <c r="A24937">
        <v>2000</v>
      </c>
      <c r="B24937" t="s">
        <v>520</v>
      </c>
      <c r="C24937" s="4">
        <v>933</v>
      </c>
      <c r="D24937" s="4">
        <v>527</v>
      </c>
      <c r="E24937" s="4">
        <v>68</v>
      </c>
      <c r="F24937" s="4">
        <v>1528</v>
      </c>
      <c r="H24937" s="5">
        <f t="shared" si="1167"/>
        <v>0.61060209424083767</v>
      </c>
      <c r="I24937" s="5">
        <f t="shared" si="1168"/>
        <v>0.34489528795811519</v>
      </c>
      <c r="J24937" s="5">
        <f t="shared" si="1169"/>
        <v>4.4502617801047119E-2</v>
      </c>
    </row>
    <row r="24938" spans="1:10" x14ac:dyDescent="0.2">
      <c r="A24938">
        <v>2000</v>
      </c>
      <c r="B24938" t="s">
        <v>583</v>
      </c>
      <c r="C24938" s="4">
        <v>1201</v>
      </c>
      <c r="D24938" s="4">
        <v>256</v>
      </c>
      <c r="E24938" s="4">
        <v>47</v>
      </c>
      <c r="F24938" s="4">
        <v>1504</v>
      </c>
      <c r="H24938" s="5">
        <f t="shared" si="1167"/>
        <v>0.79853723404255317</v>
      </c>
      <c r="I24938" s="5">
        <f t="shared" si="1168"/>
        <v>0.1702127659574468</v>
      </c>
      <c r="J24938" s="5">
        <f t="shared" si="1169"/>
        <v>3.125E-2</v>
      </c>
    </row>
    <row r="24939" spans="1:10" x14ac:dyDescent="0.2">
      <c r="A24939">
        <v>2000</v>
      </c>
      <c r="B24939" t="s">
        <v>166</v>
      </c>
      <c r="C24939" s="4">
        <v>1411</v>
      </c>
      <c r="D24939" s="4">
        <v>41</v>
      </c>
      <c r="E24939" s="4">
        <v>50</v>
      </c>
      <c r="F24939" s="4">
        <v>1502</v>
      </c>
      <c r="H24939" s="5">
        <f t="shared" si="1167"/>
        <v>0.93941411451398138</v>
      </c>
      <c r="I24939" s="5">
        <f t="shared" si="1168"/>
        <v>2.729693741677763E-2</v>
      </c>
      <c r="J24939" s="5">
        <f t="shared" si="1169"/>
        <v>3.3288948069241014E-2</v>
      </c>
    </row>
    <row r="24940" spans="1:10" x14ac:dyDescent="0.2">
      <c r="A24940">
        <v>2000</v>
      </c>
      <c r="B24940" t="s">
        <v>239</v>
      </c>
      <c r="C24940" s="4">
        <v>1132</v>
      </c>
      <c r="D24940" s="4">
        <v>310</v>
      </c>
      <c r="E24940" s="4">
        <v>55</v>
      </c>
      <c r="F24940" s="4">
        <v>1497</v>
      </c>
      <c r="H24940" s="5">
        <f t="shared" si="1167"/>
        <v>0.75617902471609888</v>
      </c>
      <c r="I24940" s="5">
        <f t="shared" si="1168"/>
        <v>0.20708082832331329</v>
      </c>
      <c r="J24940" s="5">
        <f t="shared" si="1169"/>
        <v>3.674014696058784E-2</v>
      </c>
    </row>
    <row r="24941" spans="1:10" x14ac:dyDescent="0.2">
      <c r="A24941">
        <v>2000</v>
      </c>
      <c r="B24941" t="s">
        <v>634</v>
      </c>
      <c r="C24941" s="4">
        <v>1366</v>
      </c>
      <c r="D24941" s="4">
        <v>76</v>
      </c>
      <c r="E24941" s="4">
        <v>39</v>
      </c>
      <c r="F24941" s="4">
        <v>1481</v>
      </c>
      <c r="H24941" s="5">
        <f t="shared" si="1167"/>
        <v>0.92234976367319377</v>
      </c>
      <c r="I24941" s="5">
        <f t="shared" si="1168"/>
        <v>5.1316677920324107E-2</v>
      </c>
      <c r="J24941" s="5">
        <f t="shared" si="1169"/>
        <v>2.6333558406482108E-2</v>
      </c>
    </row>
    <row r="24942" spans="1:10" x14ac:dyDescent="0.2">
      <c r="A24942">
        <v>2000</v>
      </c>
      <c r="B24942" t="s">
        <v>1122</v>
      </c>
      <c r="C24942" s="4">
        <v>1350</v>
      </c>
      <c r="D24942" s="4">
        <v>79</v>
      </c>
      <c r="E24942" s="4">
        <v>51</v>
      </c>
      <c r="F24942" s="4">
        <v>1480</v>
      </c>
      <c r="H24942" s="5">
        <f t="shared" si="1167"/>
        <v>0.91216216216216217</v>
      </c>
      <c r="I24942" s="5">
        <f t="shared" si="1168"/>
        <v>5.3378378378378381E-2</v>
      </c>
      <c r="J24942" s="5">
        <f t="shared" si="1169"/>
        <v>3.4459459459459461E-2</v>
      </c>
    </row>
    <row r="24943" spans="1:10" x14ac:dyDescent="0.2">
      <c r="A24943">
        <v>2000</v>
      </c>
      <c r="B24943" t="s">
        <v>597</v>
      </c>
      <c r="C24943" s="4">
        <v>720</v>
      </c>
      <c r="D24943" s="4">
        <v>687</v>
      </c>
      <c r="E24943" s="4">
        <v>66</v>
      </c>
      <c r="F24943" s="4">
        <v>1473</v>
      </c>
      <c r="H24943" s="5">
        <f t="shared" si="1167"/>
        <v>0.48879837067209775</v>
      </c>
      <c r="I24943" s="5">
        <f t="shared" si="1168"/>
        <v>0.4663951120162933</v>
      </c>
      <c r="J24943" s="5">
        <f t="shared" si="1169"/>
        <v>4.4806517311608958E-2</v>
      </c>
    </row>
    <row r="24944" spans="1:10" x14ac:dyDescent="0.2">
      <c r="A24944">
        <v>2000</v>
      </c>
      <c r="B24944" t="s">
        <v>55</v>
      </c>
      <c r="C24944" s="4">
        <v>1282</v>
      </c>
      <c r="D24944" s="4">
        <v>140</v>
      </c>
      <c r="E24944" s="4">
        <v>44</v>
      </c>
      <c r="F24944" s="4">
        <v>1466</v>
      </c>
      <c r="H24944" s="5">
        <f t="shared" si="1167"/>
        <v>0.8744884038199181</v>
      </c>
      <c r="I24944" s="5">
        <f t="shared" si="1168"/>
        <v>9.5497953615279671E-2</v>
      </c>
      <c r="J24944" s="5">
        <f t="shared" si="1169"/>
        <v>3.0013642564802184E-2</v>
      </c>
    </row>
    <row r="24945" spans="1:10" x14ac:dyDescent="0.2">
      <c r="A24945">
        <v>2000</v>
      </c>
      <c r="B24945" t="s">
        <v>792</v>
      </c>
      <c r="C24945" s="4">
        <v>1186</v>
      </c>
      <c r="D24945" s="4">
        <v>223</v>
      </c>
      <c r="E24945" s="4">
        <v>38</v>
      </c>
      <c r="F24945" s="4">
        <v>1447</v>
      </c>
      <c r="H24945" s="5">
        <f t="shared" si="1167"/>
        <v>0.81962681409813409</v>
      </c>
      <c r="I24945" s="5">
        <f t="shared" si="1168"/>
        <v>0.15411195577055978</v>
      </c>
      <c r="J24945" s="5">
        <f t="shared" si="1169"/>
        <v>2.626123013130615E-2</v>
      </c>
    </row>
    <row r="24946" spans="1:10" x14ac:dyDescent="0.2">
      <c r="A24946">
        <v>2000</v>
      </c>
      <c r="B24946" t="s">
        <v>1247</v>
      </c>
      <c r="C24946" s="4">
        <v>919</v>
      </c>
      <c r="D24946" s="4">
        <v>473</v>
      </c>
      <c r="E24946" s="4">
        <v>52</v>
      </c>
      <c r="F24946" s="4">
        <v>1444</v>
      </c>
      <c r="H24946" s="5">
        <f t="shared" si="1167"/>
        <v>0.63642659279778391</v>
      </c>
      <c r="I24946" s="5">
        <f t="shared" si="1168"/>
        <v>0.32756232686980608</v>
      </c>
      <c r="J24946" s="5">
        <f t="shared" si="1169"/>
        <v>3.6011080332409975E-2</v>
      </c>
    </row>
    <row r="24947" spans="1:10" x14ac:dyDescent="0.2">
      <c r="A24947">
        <v>2000</v>
      </c>
      <c r="B24947" t="s">
        <v>1134</v>
      </c>
      <c r="C24947" s="4">
        <v>1296</v>
      </c>
      <c r="D24947" s="4">
        <v>100</v>
      </c>
      <c r="E24947" s="4">
        <v>33</v>
      </c>
      <c r="F24947" s="4">
        <v>1429</v>
      </c>
      <c r="H24947" s="5">
        <f t="shared" si="1167"/>
        <v>0.90692792162351299</v>
      </c>
      <c r="I24947" s="5">
        <f t="shared" si="1168"/>
        <v>6.997900629811056E-2</v>
      </c>
      <c r="J24947" s="5">
        <f t="shared" si="1169"/>
        <v>2.3093072078376489E-2</v>
      </c>
    </row>
    <row r="24948" spans="1:10" x14ac:dyDescent="0.2">
      <c r="A24948">
        <v>2000</v>
      </c>
      <c r="B24948" t="s">
        <v>1110</v>
      </c>
      <c r="C24948" s="4">
        <v>1233</v>
      </c>
      <c r="D24948" s="4">
        <v>149</v>
      </c>
      <c r="E24948" s="4">
        <v>24</v>
      </c>
      <c r="F24948" s="4">
        <v>1406</v>
      </c>
      <c r="H24948" s="5">
        <f t="shared" si="1167"/>
        <v>0.8769559032716927</v>
      </c>
      <c r="I24948" s="5">
        <f t="shared" si="1168"/>
        <v>0.10597439544807966</v>
      </c>
      <c r="J24948" s="5">
        <f t="shared" si="1169"/>
        <v>1.7069701280227598E-2</v>
      </c>
    </row>
    <row r="24949" spans="1:10" x14ac:dyDescent="0.2">
      <c r="A24949">
        <v>2000</v>
      </c>
      <c r="B24949" t="s">
        <v>600</v>
      </c>
      <c r="C24949" s="4">
        <v>1154</v>
      </c>
      <c r="D24949" s="4">
        <v>201</v>
      </c>
      <c r="E24949" s="4">
        <v>48</v>
      </c>
      <c r="F24949" s="4">
        <v>1403</v>
      </c>
      <c r="H24949" s="5">
        <f t="shared" si="1167"/>
        <v>0.82252316464718456</v>
      </c>
      <c r="I24949" s="5">
        <f t="shared" si="1168"/>
        <v>0.14326443335709194</v>
      </c>
      <c r="J24949" s="5">
        <f t="shared" si="1169"/>
        <v>3.4212401995723452E-2</v>
      </c>
    </row>
    <row r="24950" spans="1:10" x14ac:dyDescent="0.2">
      <c r="A24950">
        <v>2000</v>
      </c>
      <c r="B24950" t="s">
        <v>772</v>
      </c>
      <c r="C24950" s="4">
        <v>1282</v>
      </c>
      <c r="D24950" s="4">
        <v>91</v>
      </c>
      <c r="E24950" s="4">
        <v>30</v>
      </c>
      <c r="F24950" s="4">
        <v>1403</v>
      </c>
      <c r="H24950" s="5">
        <f t="shared" si="1167"/>
        <v>0.91375623663578043</v>
      </c>
      <c r="I24950" s="5">
        <f t="shared" si="1168"/>
        <v>6.486101211689238E-2</v>
      </c>
      <c r="J24950" s="5">
        <f t="shared" si="1169"/>
        <v>2.1382751247327157E-2</v>
      </c>
    </row>
    <row r="24951" spans="1:10" x14ac:dyDescent="0.2">
      <c r="A24951">
        <v>2000</v>
      </c>
      <c r="B24951" t="s">
        <v>719</v>
      </c>
      <c r="C24951" s="4">
        <v>1250</v>
      </c>
      <c r="D24951" s="4">
        <v>98</v>
      </c>
      <c r="E24951" s="4">
        <v>48</v>
      </c>
      <c r="F24951" s="4">
        <v>1396</v>
      </c>
      <c r="H24951" s="5">
        <f t="shared" si="1167"/>
        <v>0.89541547277936961</v>
      </c>
      <c r="I24951" s="5">
        <f t="shared" si="1168"/>
        <v>7.0200573065902577E-2</v>
      </c>
      <c r="J24951" s="5">
        <f t="shared" si="1169"/>
        <v>3.4383954154727794E-2</v>
      </c>
    </row>
    <row r="24952" spans="1:10" x14ac:dyDescent="0.2">
      <c r="A24952">
        <v>2000</v>
      </c>
      <c r="B24952" t="s">
        <v>258</v>
      </c>
      <c r="C24952" s="4">
        <v>599</v>
      </c>
      <c r="D24952" s="4">
        <v>736</v>
      </c>
      <c r="E24952" s="4">
        <v>56</v>
      </c>
      <c r="F24952" s="4">
        <v>1391</v>
      </c>
      <c r="H24952" s="5">
        <f t="shared" si="1167"/>
        <v>0.43062544931703811</v>
      </c>
      <c r="I24952" s="5">
        <f t="shared" si="1168"/>
        <v>0.52911574406901507</v>
      </c>
      <c r="J24952" s="5">
        <f t="shared" si="1169"/>
        <v>4.0258806613946804E-2</v>
      </c>
    </row>
    <row r="24953" spans="1:10" x14ac:dyDescent="0.2">
      <c r="A24953">
        <v>2000</v>
      </c>
      <c r="B24953" t="s">
        <v>598</v>
      </c>
      <c r="C24953" s="4">
        <v>1180</v>
      </c>
      <c r="D24953" s="4">
        <v>152</v>
      </c>
      <c r="E24953" s="4">
        <v>54</v>
      </c>
      <c r="F24953" s="4">
        <v>1386</v>
      </c>
      <c r="H24953" s="5">
        <f t="shared" si="1167"/>
        <v>0.85137085137085133</v>
      </c>
      <c r="I24953" s="5">
        <f t="shared" si="1168"/>
        <v>0.10966810966810966</v>
      </c>
      <c r="J24953" s="5">
        <f t="shared" si="1169"/>
        <v>3.896103896103896E-2</v>
      </c>
    </row>
    <row r="24954" spans="1:10" x14ac:dyDescent="0.2">
      <c r="A24954">
        <v>2000</v>
      </c>
      <c r="B24954" t="s">
        <v>71</v>
      </c>
      <c r="C24954" s="4">
        <v>1116</v>
      </c>
      <c r="D24954" s="4">
        <v>241</v>
      </c>
      <c r="E24954" s="4">
        <v>23</v>
      </c>
      <c r="F24954" s="4">
        <v>1380</v>
      </c>
      <c r="H24954" s="5">
        <f t="shared" si="1167"/>
        <v>0.80869565217391304</v>
      </c>
      <c r="I24954" s="5">
        <f t="shared" si="1168"/>
        <v>0.1746376811594203</v>
      </c>
      <c r="J24954" s="5">
        <f t="shared" si="1169"/>
        <v>1.6666666666666666E-2</v>
      </c>
    </row>
    <row r="24955" spans="1:10" x14ac:dyDescent="0.2">
      <c r="A24955">
        <v>2000</v>
      </c>
      <c r="B24955" t="s">
        <v>530</v>
      </c>
      <c r="C24955" s="4">
        <v>1093</v>
      </c>
      <c r="D24955" s="4">
        <v>224</v>
      </c>
      <c r="E24955" s="4">
        <v>49</v>
      </c>
      <c r="F24955" s="4">
        <v>1366</v>
      </c>
      <c r="H24955" s="5">
        <f t="shared" si="1167"/>
        <v>0.80014641288433386</v>
      </c>
      <c r="I24955" s="5">
        <f t="shared" si="1168"/>
        <v>0.16398243045387995</v>
      </c>
      <c r="J24955" s="5">
        <f t="shared" si="1169"/>
        <v>3.5871156661786238E-2</v>
      </c>
    </row>
    <row r="24956" spans="1:10" x14ac:dyDescent="0.2">
      <c r="A24956">
        <v>2000</v>
      </c>
      <c r="B24956" t="s">
        <v>266</v>
      </c>
      <c r="C24956" s="4">
        <v>800</v>
      </c>
      <c r="D24956" s="4">
        <v>520</v>
      </c>
      <c r="E24956" s="4">
        <v>42</v>
      </c>
      <c r="F24956" s="4">
        <v>1362</v>
      </c>
      <c r="H24956" s="5">
        <f t="shared" si="1167"/>
        <v>0.58737151248164465</v>
      </c>
      <c r="I24956" s="5">
        <f t="shared" si="1168"/>
        <v>0.38179148311306904</v>
      </c>
      <c r="J24956" s="5">
        <f t="shared" si="1169"/>
        <v>3.0837004405286344E-2</v>
      </c>
    </row>
    <row r="24957" spans="1:10" x14ac:dyDescent="0.2">
      <c r="A24957">
        <v>2000</v>
      </c>
      <c r="B24957" t="s">
        <v>51</v>
      </c>
      <c r="C24957" s="4">
        <v>1091</v>
      </c>
      <c r="D24957" s="4">
        <v>214</v>
      </c>
      <c r="E24957" s="4">
        <v>44</v>
      </c>
      <c r="F24957" s="4">
        <v>1349</v>
      </c>
      <c r="H24957" s="5">
        <f t="shared" si="1167"/>
        <v>0.80874722016308376</v>
      </c>
      <c r="I24957" s="5">
        <f t="shared" si="1168"/>
        <v>0.15863602668643439</v>
      </c>
      <c r="J24957" s="5">
        <f t="shared" si="1169"/>
        <v>3.2616753150481841E-2</v>
      </c>
    </row>
    <row r="24958" spans="1:10" x14ac:dyDescent="0.2">
      <c r="A24958">
        <v>2000</v>
      </c>
      <c r="B24958" t="s">
        <v>1186</v>
      </c>
      <c r="C24958" s="4">
        <v>846</v>
      </c>
      <c r="D24958" s="4">
        <v>447</v>
      </c>
      <c r="E24958" s="4">
        <v>53</v>
      </c>
      <c r="F24958" s="4">
        <v>1346</v>
      </c>
      <c r="H24958" s="5">
        <f t="shared" si="1167"/>
        <v>0.62852897473997027</v>
      </c>
      <c r="I24958" s="5">
        <f t="shared" si="1168"/>
        <v>0.33209509658246655</v>
      </c>
      <c r="J24958" s="5">
        <f t="shared" si="1169"/>
        <v>3.9375928677563149E-2</v>
      </c>
    </row>
    <row r="24959" spans="1:10" x14ac:dyDescent="0.2">
      <c r="A24959">
        <v>2000</v>
      </c>
      <c r="B24959" t="s">
        <v>284</v>
      </c>
      <c r="C24959" s="4">
        <v>1168</v>
      </c>
      <c r="D24959" s="4">
        <v>125</v>
      </c>
      <c r="E24959" s="4">
        <v>46</v>
      </c>
      <c r="F24959" s="4">
        <v>1339</v>
      </c>
      <c r="H24959" s="5">
        <f t="shared" si="1167"/>
        <v>0.87229275578790144</v>
      </c>
      <c r="I24959" s="5">
        <f t="shared" si="1168"/>
        <v>9.3353248693054516E-2</v>
      </c>
      <c r="J24959" s="5">
        <f t="shared" si="1169"/>
        <v>3.4353995519044063E-2</v>
      </c>
    </row>
    <row r="24960" spans="1:10" x14ac:dyDescent="0.2">
      <c r="A24960">
        <v>2000</v>
      </c>
      <c r="B24960" t="s">
        <v>840</v>
      </c>
      <c r="C24960" s="4">
        <v>1123</v>
      </c>
      <c r="D24960" s="4">
        <v>145</v>
      </c>
      <c r="E24960" s="4">
        <v>56</v>
      </c>
      <c r="F24960" s="4">
        <v>1324</v>
      </c>
      <c r="H24960" s="5">
        <f t="shared" si="1167"/>
        <v>0.84818731117824775</v>
      </c>
      <c r="I24960" s="5">
        <f t="shared" si="1168"/>
        <v>0.1095166163141994</v>
      </c>
      <c r="J24960" s="5">
        <f t="shared" si="1169"/>
        <v>4.2296072507552872E-2</v>
      </c>
    </row>
    <row r="24961" spans="1:10" x14ac:dyDescent="0.2">
      <c r="A24961">
        <v>2000</v>
      </c>
      <c r="B24961" t="s">
        <v>1770</v>
      </c>
      <c r="C24961" s="4">
        <v>992</v>
      </c>
      <c r="D24961" s="4">
        <v>294</v>
      </c>
      <c r="E24961" s="4">
        <v>21</v>
      </c>
      <c r="F24961" s="4">
        <v>1307</v>
      </c>
      <c r="H24961" s="5">
        <f t="shared" si="1167"/>
        <v>0.75899005355776583</v>
      </c>
      <c r="I24961" s="5">
        <f t="shared" si="1168"/>
        <v>0.22494261667941851</v>
      </c>
      <c r="J24961" s="5">
        <f t="shared" si="1169"/>
        <v>1.6067329762815608E-2</v>
      </c>
    </row>
    <row r="24962" spans="1:10" x14ac:dyDescent="0.2">
      <c r="A24962">
        <v>2000</v>
      </c>
      <c r="B24962" t="s">
        <v>872</v>
      </c>
      <c r="C24962" s="4">
        <v>1118</v>
      </c>
      <c r="D24962" s="4">
        <v>108</v>
      </c>
      <c r="E24962" s="4">
        <v>51</v>
      </c>
      <c r="F24962" s="4">
        <v>1277</v>
      </c>
      <c r="H24962" s="5">
        <f t="shared" si="1167"/>
        <v>0.87548942834768995</v>
      </c>
      <c r="I24962" s="5">
        <f t="shared" si="1168"/>
        <v>8.4573218480814408E-2</v>
      </c>
      <c r="J24962" s="5">
        <f t="shared" si="1169"/>
        <v>3.9937353171495694E-2</v>
      </c>
    </row>
    <row r="24963" spans="1:10" x14ac:dyDescent="0.2">
      <c r="A24963">
        <v>2000</v>
      </c>
      <c r="B24963" t="s">
        <v>272</v>
      </c>
      <c r="C24963" s="4">
        <v>1073</v>
      </c>
      <c r="D24963" s="4">
        <v>134</v>
      </c>
      <c r="E24963" s="4">
        <v>55</v>
      </c>
      <c r="F24963" s="4">
        <v>1262</v>
      </c>
      <c r="H24963" s="5">
        <f t="shared" si="1167"/>
        <v>0.85023771790808245</v>
      </c>
      <c r="I24963" s="5">
        <f t="shared" si="1168"/>
        <v>0.10618066561014262</v>
      </c>
      <c r="J24963" s="5">
        <f t="shared" si="1169"/>
        <v>4.3581616481774964E-2</v>
      </c>
    </row>
    <row r="24964" spans="1:10" x14ac:dyDescent="0.2">
      <c r="A24964">
        <v>2000</v>
      </c>
      <c r="B24964" t="s">
        <v>1043</v>
      </c>
      <c r="C24964" s="4">
        <v>1074</v>
      </c>
      <c r="D24964" s="4">
        <v>137</v>
      </c>
      <c r="E24964" s="4">
        <v>33</v>
      </c>
      <c r="F24964" s="4">
        <v>1244</v>
      </c>
      <c r="H24964" s="5">
        <f t="shared" si="1167"/>
        <v>0.86334405144694537</v>
      </c>
      <c r="I24964" s="5">
        <f t="shared" si="1168"/>
        <v>0.11012861736334405</v>
      </c>
      <c r="J24964" s="5">
        <f t="shared" si="1169"/>
        <v>2.652733118971061E-2</v>
      </c>
    </row>
    <row r="24965" spans="1:10" x14ac:dyDescent="0.2">
      <c r="A24965">
        <v>2000</v>
      </c>
      <c r="B24965" t="s">
        <v>1013</v>
      </c>
      <c r="C24965" s="4">
        <v>908</v>
      </c>
      <c r="D24965" s="4">
        <v>305</v>
      </c>
      <c r="E24965" s="4">
        <v>30</v>
      </c>
      <c r="F24965" s="4">
        <v>1243</v>
      </c>
      <c r="H24965" s="5">
        <f t="shared" ref="H24965:H25028" si="1170">C24965/$F24965</f>
        <v>0.73049074818986326</v>
      </c>
      <c r="I24965" s="5">
        <f t="shared" ref="I24965:I25028" si="1171">D24965/$F24965</f>
        <v>0.24537409493161705</v>
      </c>
      <c r="J24965" s="5">
        <f t="shared" ref="J24965:J25028" si="1172">E24965/$F24965</f>
        <v>2.413515687851971E-2</v>
      </c>
    </row>
    <row r="24966" spans="1:10" x14ac:dyDescent="0.2">
      <c r="A24966">
        <v>2000</v>
      </c>
      <c r="B24966" t="s">
        <v>1333</v>
      </c>
      <c r="C24966" s="4">
        <v>849</v>
      </c>
      <c r="D24966" s="4">
        <v>317</v>
      </c>
      <c r="E24966" s="4">
        <v>60</v>
      </c>
      <c r="F24966" s="4">
        <v>1226</v>
      </c>
      <c r="H24966" s="5">
        <f t="shared" si="1170"/>
        <v>0.69249592169657426</v>
      </c>
      <c r="I24966" s="5">
        <f t="shared" si="1171"/>
        <v>0.25856443719412725</v>
      </c>
      <c r="J24966" s="5">
        <f t="shared" si="1172"/>
        <v>4.8939641109298535E-2</v>
      </c>
    </row>
    <row r="24967" spans="1:10" x14ac:dyDescent="0.2">
      <c r="A24967">
        <v>2000</v>
      </c>
      <c r="B24967" t="s">
        <v>595</v>
      </c>
      <c r="C24967" s="4">
        <v>1043</v>
      </c>
      <c r="D24967" s="4">
        <v>134</v>
      </c>
      <c r="E24967" s="4">
        <v>47</v>
      </c>
      <c r="F24967" s="4">
        <v>1224</v>
      </c>
      <c r="H24967" s="5">
        <f t="shared" si="1170"/>
        <v>0.85212418300653592</v>
      </c>
      <c r="I24967" s="5">
        <f t="shared" si="1171"/>
        <v>0.10947712418300654</v>
      </c>
      <c r="J24967" s="5">
        <f t="shared" si="1172"/>
        <v>3.8398692810457519E-2</v>
      </c>
    </row>
    <row r="24968" spans="1:10" x14ac:dyDescent="0.2">
      <c r="A24968">
        <v>2000</v>
      </c>
      <c r="B24968" t="s">
        <v>1312</v>
      </c>
      <c r="C24968" s="4">
        <v>1043</v>
      </c>
      <c r="D24968" s="4">
        <v>113</v>
      </c>
      <c r="E24968" s="4">
        <v>47</v>
      </c>
      <c r="F24968" s="4">
        <v>1203</v>
      </c>
      <c r="H24968" s="5">
        <f t="shared" si="1170"/>
        <v>0.86699916874480465</v>
      </c>
      <c r="I24968" s="5">
        <f t="shared" si="1171"/>
        <v>9.3931837073981714E-2</v>
      </c>
      <c r="J24968" s="5">
        <f t="shared" si="1172"/>
        <v>3.906899418121363E-2</v>
      </c>
    </row>
    <row r="24969" spans="1:10" x14ac:dyDescent="0.2">
      <c r="A24969">
        <v>2000</v>
      </c>
      <c r="B24969" t="s">
        <v>1618</v>
      </c>
      <c r="C24969" s="4">
        <v>841</v>
      </c>
      <c r="D24969" s="4">
        <v>267</v>
      </c>
      <c r="E24969" s="4">
        <v>42</v>
      </c>
      <c r="F24969" s="4">
        <v>1150</v>
      </c>
      <c r="H24969" s="5">
        <f t="shared" si="1170"/>
        <v>0.731304347826087</v>
      </c>
      <c r="I24969" s="5">
        <f t="shared" si="1171"/>
        <v>0.23217391304347826</v>
      </c>
      <c r="J24969" s="5">
        <f t="shared" si="1172"/>
        <v>3.6521739130434785E-2</v>
      </c>
    </row>
    <row r="24970" spans="1:10" x14ac:dyDescent="0.2">
      <c r="A24970">
        <v>2000</v>
      </c>
      <c r="B24970" t="s">
        <v>384</v>
      </c>
      <c r="C24970" s="4">
        <v>1065</v>
      </c>
      <c r="D24970" s="4">
        <v>63</v>
      </c>
      <c r="E24970" s="4">
        <v>16</v>
      </c>
      <c r="F24970" s="4">
        <v>1144</v>
      </c>
      <c r="H24970" s="5">
        <f t="shared" si="1170"/>
        <v>0.93094405594405594</v>
      </c>
      <c r="I24970" s="5">
        <f t="shared" si="1171"/>
        <v>5.5069930069930072E-2</v>
      </c>
      <c r="J24970" s="5">
        <f t="shared" si="1172"/>
        <v>1.3986013986013986E-2</v>
      </c>
    </row>
    <row r="24971" spans="1:10" x14ac:dyDescent="0.2">
      <c r="A24971">
        <v>2000</v>
      </c>
      <c r="B24971" t="s">
        <v>1446</v>
      </c>
      <c r="C24971" s="4">
        <v>394</v>
      </c>
      <c r="D24971" s="4">
        <v>703</v>
      </c>
      <c r="E24971" s="4">
        <v>45</v>
      </c>
      <c r="F24971" s="4">
        <v>1142</v>
      </c>
      <c r="H24971" s="5">
        <f t="shared" si="1170"/>
        <v>0.34500875656742558</v>
      </c>
      <c r="I24971" s="5">
        <f t="shared" si="1171"/>
        <v>0.61558669001751309</v>
      </c>
      <c r="J24971" s="5">
        <f t="shared" si="1172"/>
        <v>3.9404553415061293E-2</v>
      </c>
    </row>
    <row r="24972" spans="1:10" x14ac:dyDescent="0.2">
      <c r="A24972">
        <v>2000</v>
      </c>
      <c r="B24972" t="s">
        <v>1077</v>
      </c>
      <c r="C24972" s="4">
        <v>900</v>
      </c>
      <c r="D24972" s="4">
        <v>218</v>
      </c>
      <c r="E24972" s="4">
        <v>23</v>
      </c>
      <c r="F24972" s="4">
        <v>1141</v>
      </c>
      <c r="H24972" s="5">
        <f t="shared" si="1170"/>
        <v>0.78878177037686237</v>
      </c>
      <c r="I24972" s="5">
        <f t="shared" si="1171"/>
        <v>0.19106047326906223</v>
      </c>
      <c r="J24972" s="5">
        <f t="shared" si="1172"/>
        <v>2.0157756354075372E-2</v>
      </c>
    </row>
    <row r="24973" spans="1:10" x14ac:dyDescent="0.2">
      <c r="A24973">
        <v>2000</v>
      </c>
      <c r="B24973" t="s">
        <v>162</v>
      </c>
      <c r="C24973" s="4">
        <v>1018</v>
      </c>
      <c r="D24973" s="4">
        <v>75</v>
      </c>
      <c r="E24973" s="4">
        <v>30</v>
      </c>
      <c r="F24973" s="4">
        <v>1123</v>
      </c>
      <c r="H24973" s="5">
        <f t="shared" si="1170"/>
        <v>0.90650044523597506</v>
      </c>
      <c r="I24973" s="5">
        <f t="shared" si="1171"/>
        <v>6.678539626001781E-2</v>
      </c>
      <c r="J24973" s="5">
        <f t="shared" si="1172"/>
        <v>2.6714158504007122E-2</v>
      </c>
    </row>
    <row r="24974" spans="1:10" x14ac:dyDescent="0.2">
      <c r="A24974">
        <v>2000</v>
      </c>
      <c r="B24974" t="s">
        <v>409</v>
      </c>
      <c r="C24974" s="4">
        <v>873</v>
      </c>
      <c r="D24974" s="4">
        <v>227</v>
      </c>
      <c r="E24974" s="4">
        <v>19</v>
      </c>
      <c r="F24974" s="4">
        <v>1119</v>
      </c>
      <c r="H24974" s="5">
        <f t="shared" si="1170"/>
        <v>0.78016085790884715</v>
      </c>
      <c r="I24974" s="5">
        <f t="shared" si="1171"/>
        <v>0.20285969615728328</v>
      </c>
      <c r="J24974" s="5">
        <f t="shared" si="1172"/>
        <v>1.6979445933869526E-2</v>
      </c>
    </row>
    <row r="24975" spans="1:10" x14ac:dyDescent="0.2">
      <c r="A24975">
        <v>2000</v>
      </c>
      <c r="B24975" t="s">
        <v>172</v>
      </c>
      <c r="C24975" s="4">
        <v>1005</v>
      </c>
      <c r="D24975" s="4">
        <v>71</v>
      </c>
      <c r="E24975" s="4">
        <v>24</v>
      </c>
      <c r="F24975" s="4">
        <v>1100</v>
      </c>
      <c r="H24975" s="5">
        <f t="shared" si="1170"/>
        <v>0.91363636363636369</v>
      </c>
      <c r="I24975" s="5">
        <f t="shared" si="1171"/>
        <v>6.4545454545454545E-2</v>
      </c>
      <c r="J24975" s="5">
        <f t="shared" si="1172"/>
        <v>2.181818181818182E-2</v>
      </c>
    </row>
    <row r="24976" spans="1:10" x14ac:dyDescent="0.2">
      <c r="A24976">
        <v>2000</v>
      </c>
      <c r="B24976" t="s">
        <v>321</v>
      </c>
      <c r="C24976" s="4">
        <v>758</v>
      </c>
      <c r="D24976" s="4">
        <v>296</v>
      </c>
      <c r="E24976" s="4">
        <v>35</v>
      </c>
      <c r="F24976" s="4">
        <v>1089</v>
      </c>
      <c r="H24976" s="5">
        <f t="shared" si="1170"/>
        <v>0.6960514233241506</v>
      </c>
      <c r="I24976" s="5">
        <f t="shared" si="1171"/>
        <v>0.27180899908172634</v>
      </c>
      <c r="J24976" s="5">
        <f t="shared" si="1172"/>
        <v>3.2139577594123052E-2</v>
      </c>
    </row>
    <row r="24977" spans="1:10" x14ac:dyDescent="0.2">
      <c r="A24977">
        <v>2000</v>
      </c>
      <c r="B24977" t="s">
        <v>286</v>
      </c>
      <c r="C24977" s="4">
        <v>960</v>
      </c>
      <c r="D24977" s="4">
        <v>71</v>
      </c>
      <c r="E24977" s="4">
        <v>39</v>
      </c>
      <c r="F24977" s="4">
        <v>1070</v>
      </c>
      <c r="H24977" s="5">
        <f t="shared" si="1170"/>
        <v>0.89719626168224298</v>
      </c>
      <c r="I24977" s="5">
        <f t="shared" si="1171"/>
        <v>6.6355140186915892E-2</v>
      </c>
      <c r="J24977" s="5">
        <f t="shared" si="1172"/>
        <v>3.6448598130841121E-2</v>
      </c>
    </row>
    <row r="24978" spans="1:10" x14ac:dyDescent="0.2">
      <c r="A24978">
        <v>2000</v>
      </c>
      <c r="B24978" t="s">
        <v>767</v>
      </c>
      <c r="C24978" s="4">
        <v>837</v>
      </c>
      <c r="D24978" s="4">
        <v>195</v>
      </c>
      <c r="E24978" s="4">
        <v>19</v>
      </c>
      <c r="F24978" s="4">
        <v>1051</v>
      </c>
      <c r="H24978" s="5">
        <f t="shared" si="1170"/>
        <v>0.79638439581351095</v>
      </c>
      <c r="I24978" s="5">
        <f t="shared" si="1171"/>
        <v>0.18553758325404376</v>
      </c>
      <c r="J24978" s="5">
        <f t="shared" si="1172"/>
        <v>1.8078020932445291E-2</v>
      </c>
    </row>
    <row r="24979" spans="1:10" x14ac:dyDescent="0.2">
      <c r="A24979">
        <v>2000</v>
      </c>
      <c r="B24979" t="s">
        <v>1678</v>
      </c>
      <c r="C24979" s="4">
        <v>804</v>
      </c>
      <c r="D24979" s="4">
        <v>198</v>
      </c>
      <c r="E24979" s="4">
        <v>46</v>
      </c>
      <c r="F24979" s="4">
        <v>1048</v>
      </c>
      <c r="H24979" s="5">
        <f t="shared" si="1170"/>
        <v>0.76717557251908397</v>
      </c>
      <c r="I24979" s="5">
        <f t="shared" si="1171"/>
        <v>0.18893129770992367</v>
      </c>
      <c r="J24979" s="5">
        <f t="shared" si="1172"/>
        <v>4.3893129770992363E-2</v>
      </c>
    </row>
    <row r="24980" spans="1:10" x14ac:dyDescent="0.2">
      <c r="A24980">
        <v>2000</v>
      </c>
      <c r="B24980" t="s">
        <v>1177</v>
      </c>
      <c r="C24980" s="4">
        <v>960</v>
      </c>
      <c r="D24980" s="4">
        <v>65</v>
      </c>
      <c r="E24980" s="4">
        <v>7</v>
      </c>
      <c r="F24980" s="4">
        <v>1032</v>
      </c>
      <c r="H24980" s="5">
        <f t="shared" si="1170"/>
        <v>0.93023255813953487</v>
      </c>
      <c r="I24980" s="5">
        <f t="shared" si="1171"/>
        <v>6.2984496124031009E-2</v>
      </c>
      <c r="J24980" s="5">
        <f t="shared" si="1172"/>
        <v>6.7829457364341084E-3</v>
      </c>
    </row>
    <row r="24981" spans="1:10" x14ac:dyDescent="0.2">
      <c r="A24981">
        <v>2000</v>
      </c>
      <c r="B24981" t="s">
        <v>1655</v>
      </c>
      <c r="C24981" s="4">
        <v>813</v>
      </c>
      <c r="D24981" s="4">
        <v>166</v>
      </c>
      <c r="E24981" s="4">
        <v>51</v>
      </c>
      <c r="F24981" s="4">
        <v>1030</v>
      </c>
      <c r="H24981" s="5">
        <f t="shared" si="1170"/>
        <v>0.78932038834951457</v>
      </c>
      <c r="I24981" s="5">
        <f t="shared" si="1171"/>
        <v>0.16116504854368932</v>
      </c>
      <c r="J24981" s="5">
        <f t="shared" si="1172"/>
        <v>4.9514563106796118E-2</v>
      </c>
    </row>
    <row r="24982" spans="1:10" x14ac:dyDescent="0.2">
      <c r="A24982">
        <v>2000</v>
      </c>
      <c r="B24982" t="s">
        <v>1269</v>
      </c>
      <c r="C24982" s="4">
        <v>991</v>
      </c>
      <c r="D24982" s="4">
        <v>16</v>
      </c>
      <c r="E24982" s="4">
        <v>20</v>
      </c>
      <c r="F24982" s="4">
        <v>1027</v>
      </c>
      <c r="H24982" s="5">
        <f t="shared" si="1170"/>
        <v>0.96494644595910417</v>
      </c>
      <c r="I24982" s="5">
        <f t="shared" si="1171"/>
        <v>1.5579357351509251E-2</v>
      </c>
      <c r="J24982" s="5">
        <f t="shared" si="1172"/>
        <v>1.9474196689386564E-2</v>
      </c>
    </row>
    <row r="24983" spans="1:10" x14ac:dyDescent="0.2">
      <c r="A24983">
        <v>2000</v>
      </c>
      <c r="B24983" t="s">
        <v>991</v>
      </c>
      <c r="C24983" s="4">
        <v>555</v>
      </c>
      <c r="D24983" s="4">
        <v>410</v>
      </c>
      <c r="E24983" s="4">
        <v>57</v>
      </c>
      <c r="F24983" s="4">
        <v>1022</v>
      </c>
      <c r="H24983" s="5">
        <f t="shared" si="1170"/>
        <v>0.54305283757338552</v>
      </c>
      <c r="I24983" s="5">
        <f t="shared" si="1171"/>
        <v>0.40117416829745595</v>
      </c>
      <c r="J24983" s="5">
        <f t="shared" si="1172"/>
        <v>5.577299412915851E-2</v>
      </c>
    </row>
    <row r="24984" spans="1:10" x14ac:dyDescent="0.2">
      <c r="A24984">
        <v>2000</v>
      </c>
      <c r="B24984" t="s">
        <v>406</v>
      </c>
      <c r="C24984" s="4">
        <v>910</v>
      </c>
      <c r="D24984" s="4">
        <v>86</v>
      </c>
      <c r="E24984" s="4">
        <v>19</v>
      </c>
      <c r="F24984" s="4">
        <v>1015</v>
      </c>
      <c r="H24984" s="5">
        <f t="shared" si="1170"/>
        <v>0.89655172413793105</v>
      </c>
      <c r="I24984" s="5">
        <f t="shared" si="1171"/>
        <v>8.4729064039408872E-2</v>
      </c>
      <c r="J24984" s="5">
        <f t="shared" si="1172"/>
        <v>1.8719211822660099E-2</v>
      </c>
    </row>
    <row r="24985" spans="1:10" x14ac:dyDescent="0.2">
      <c r="A24985">
        <v>2000</v>
      </c>
      <c r="B24985" t="s">
        <v>1284</v>
      </c>
      <c r="C24985" s="4">
        <v>952</v>
      </c>
      <c r="D24985" s="4">
        <v>41</v>
      </c>
      <c r="E24985" s="4">
        <v>17</v>
      </c>
      <c r="F24985" s="4">
        <v>1010</v>
      </c>
      <c r="H24985" s="5">
        <f t="shared" si="1170"/>
        <v>0.94257425742574252</v>
      </c>
      <c r="I24985" s="5">
        <f t="shared" si="1171"/>
        <v>4.0594059405940595E-2</v>
      </c>
      <c r="J24985" s="5">
        <f t="shared" si="1172"/>
        <v>1.6831683168316833E-2</v>
      </c>
    </row>
    <row r="24986" spans="1:10" x14ac:dyDescent="0.2">
      <c r="A24986">
        <v>2000</v>
      </c>
      <c r="B24986" t="s">
        <v>721</v>
      </c>
      <c r="C24986" s="4">
        <v>889</v>
      </c>
      <c r="D24986" s="4">
        <v>89</v>
      </c>
      <c r="E24986" s="4">
        <v>27</v>
      </c>
      <c r="F24986" s="4">
        <v>1005</v>
      </c>
      <c r="H24986" s="5">
        <f t="shared" si="1170"/>
        <v>0.88457711442786069</v>
      </c>
      <c r="I24986" s="5">
        <f t="shared" si="1171"/>
        <v>8.8557213930348253E-2</v>
      </c>
      <c r="J24986" s="5">
        <f t="shared" si="1172"/>
        <v>2.6865671641791045E-2</v>
      </c>
    </row>
    <row r="24987" spans="1:10" x14ac:dyDescent="0.2">
      <c r="A24987">
        <v>2000</v>
      </c>
      <c r="B24987" t="s">
        <v>415</v>
      </c>
      <c r="C24987" s="4">
        <v>946</v>
      </c>
      <c r="D24987" s="4">
        <v>40</v>
      </c>
      <c r="E24987" s="4">
        <v>14</v>
      </c>
      <c r="F24987" s="4">
        <v>1000</v>
      </c>
      <c r="H24987" s="5">
        <f t="shared" si="1170"/>
        <v>0.94599999999999995</v>
      </c>
      <c r="I24987" s="5">
        <f t="shared" si="1171"/>
        <v>0.04</v>
      </c>
      <c r="J24987" s="5">
        <f t="shared" si="1172"/>
        <v>1.4E-2</v>
      </c>
    </row>
    <row r="24988" spans="1:10" x14ac:dyDescent="0.2">
      <c r="A24988">
        <v>2000</v>
      </c>
      <c r="B24988" t="s">
        <v>1053</v>
      </c>
      <c r="C24988" s="4">
        <v>414</v>
      </c>
      <c r="D24988" s="4">
        <v>498</v>
      </c>
      <c r="E24988" s="4">
        <v>65</v>
      </c>
      <c r="F24988" s="4">
        <v>977</v>
      </c>
      <c r="H24988" s="5">
        <f t="shared" si="1170"/>
        <v>0.42374616171954965</v>
      </c>
      <c r="I24988" s="5">
        <f t="shared" si="1171"/>
        <v>0.50972364380757418</v>
      </c>
      <c r="J24988" s="5">
        <f t="shared" si="1172"/>
        <v>6.6530194472876156E-2</v>
      </c>
    </row>
    <row r="24989" spans="1:10" x14ac:dyDescent="0.2">
      <c r="A24989">
        <v>2000</v>
      </c>
      <c r="B24989" t="s">
        <v>1114</v>
      </c>
      <c r="C24989" s="4">
        <v>837</v>
      </c>
      <c r="D24989" s="4">
        <v>107</v>
      </c>
      <c r="E24989" s="4">
        <v>33</v>
      </c>
      <c r="F24989" s="4">
        <v>977</v>
      </c>
      <c r="H24989" s="5">
        <f t="shared" si="1170"/>
        <v>0.8567041965199591</v>
      </c>
      <c r="I24989" s="5">
        <f t="shared" si="1171"/>
        <v>0.10951893551688843</v>
      </c>
      <c r="J24989" s="5">
        <f t="shared" si="1172"/>
        <v>3.3776867963152504E-2</v>
      </c>
    </row>
    <row r="24990" spans="1:10" x14ac:dyDescent="0.2">
      <c r="A24990">
        <v>2000</v>
      </c>
      <c r="B24990" t="s">
        <v>276</v>
      </c>
      <c r="C24990" s="4">
        <v>825</v>
      </c>
      <c r="D24990" s="4">
        <v>89</v>
      </c>
      <c r="E24990" s="4">
        <v>60</v>
      </c>
      <c r="F24990" s="4">
        <v>974</v>
      </c>
      <c r="H24990" s="5">
        <f t="shared" si="1170"/>
        <v>0.84702258726899382</v>
      </c>
      <c r="I24990" s="5">
        <f t="shared" si="1171"/>
        <v>9.1375770020533875E-2</v>
      </c>
      <c r="J24990" s="5">
        <f t="shared" si="1172"/>
        <v>6.1601642710472276E-2</v>
      </c>
    </row>
    <row r="24991" spans="1:10" x14ac:dyDescent="0.2">
      <c r="A24991">
        <v>2000</v>
      </c>
      <c r="B24991" t="s">
        <v>1133</v>
      </c>
      <c r="C24991" s="4">
        <v>870</v>
      </c>
      <c r="D24991" s="4">
        <v>73</v>
      </c>
      <c r="E24991" s="4">
        <v>29</v>
      </c>
      <c r="F24991" s="4">
        <v>972</v>
      </c>
      <c r="H24991" s="5">
        <f t="shared" si="1170"/>
        <v>0.89506172839506171</v>
      </c>
      <c r="I24991" s="5">
        <f t="shared" si="1171"/>
        <v>7.5102880658436219E-2</v>
      </c>
      <c r="J24991" s="5">
        <f t="shared" si="1172"/>
        <v>2.9835390946502057E-2</v>
      </c>
    </row>
    <row r="24992" spans="1:10" x14ac:dyDescent="0.2">
      <c r="A24992">
        <v>2000</v>
      </c>
      <c r="B24992" t="s">
        <v>432</v>
      </c>
      <c r="C24992" s="4">
        <v>736</v>
      </c>
      <c r="D24992" s="4">
        <v>194</v>
      </c>
      <c r="E24992" s="4">
        <v>18</v>
      </c>
      <c r="F24992" s="4">
        <v>948</v>
      </c>
      <c r="H24992" s="5">
        <f t="shared" si="1170"/>
        <v>0.77637130801687759</v>
      </c>
      <c r="I24992" s="5">
        <f t="shared" si="1171"/>
        <v>0.20464135021097046</v>
      </c>
      <c r="J24992" s="5">
        <f t="shared" si="1172"/>
        <v>1.8987341772151899E-2</v>
      </c>
    </row>
    <row r="24993" spans="1:10" x14ac:dyDescent="0.2">
      <c r="A24993">
        <v>2000</v>
      </c>
      <c r="B24993" t="s">
        <v>169</v>
      </c>
      <c r="C24993" s="4">
        <v>833</v>
      </c>
      <c r="D24993" s="4">
        <v>88</v>
      </c>
      <c r="E24993" s="4">
        <v>25</v>
      </c>
      <c r="F24993" s="4">
        <v>946</v>
      </c>
      <c r="H24993" s="5">
        <f t="shared" si="1170"/>
        <v>0.88054968287526425</v>
      </c>
      <c r="I24993" s="5">
        <f t="shared" si="1171"/>
        <v>9.3023255813953487E-2</v>
      </c>
      <c r="J24993" s="5">
        <f t="shared" si="1172"/>
        <v>2.6427061310782242E-2</v>
      </c>
    </row>
    <row r="24994" spans="1:10" x14ac:dyDescent="0.2">
      <c r="A24994">
        <v>2000</v>
      </c>
      <c r="B24994" t="s">
        <v>1696</v>
      </c>
      <c r="C24994" s="4">
        <v>621</v>
      </c>
      <c r="D24994" s="4">
        <v>289</v>
      </c>
      <c r="E24994" s="4">
        <v>32</v>
      </c>
      <c r="F24994" s="4">
        <v>942</v>
      </c>
      <c r="H24994" s="5">
        <f t="shared" si="1170"/>
        <v>0.65923566878980888</v>
      </c>
      <c r="I24994" s="5">
        <f t="shared" si="1171"/>
        <v>0.3067940552016985</v>
      </c>
      <c r="J24994" s="5">
        <f t="shared" si="1172"/>
        <v>3.3970276008492568E-2</v>
      </c>
    </row>
    <row r="24995" spans="1:10" x14ac:dyDescent="0.2">
      <c r="A24995">
        <v>2000</v>
      </c>
      <c r="B24995" t="s">
        <v>725</v>
      </c>
      <c r="C24995" s="4">
        <v>779</v>
      </c>
      <c r="D24995" s="4">
        <v>114</v>
      </c>
      <c r="E24995" s="4">
        <v>48</v>
      </c>
      <c r="F24995" s="4">
        <v>941</v>
      </c>
      <c r="H24995" s="5">
        <f t="shared" si="1170"/>
        <v>0.82784272051009566</v>
      </c>
      <c r="I24995" s="5">
        <f t="shared" si="1171"/>
        <v>0.12114771519659936</v>
      </c>
      <c r="J24995" s="5">
        <f t="shared" si="1172"/>
        <v>5.1009564293304992E-2</v>
      </c>
    </row>
    <row r="24996" spans="1:10" x14ac:dyDescent="0.2">
      <c r="A24996">
        <v>2000</v>
      </c>
      <c r="B24996" t="s">
        <v>1097</v>
      </c>
      <c r="C24996" s="4">
        <v>705</v>
      </c>
      <c r="D24996" s="4">
        <v>205</v>
      </c>
      <c r="E24996" s="4">
        <v>28</v>
      </c>
      <c r="F24996" s="4">
        <v>938</v>
      </c>
      <c r="H24996" s="5">
        <f t="shared" si="1170"/>
        <v>0.75159914712153519</v>
      </c>
      <c r="I24996" s="5">
        <f t="shared" si="1171"/>
        <v>0.21855010660980811</v>
      </c>
      <c r="J24996" s="5">
        <f t="shared" si="1172"/>
        <v>2.9850746268656716E-2</v>
      </c>
    </row>
    <row r="24997" spans="1:10" x14ac:dyDescent="0.2">
      <c r="A24997">
        <v>2000</v>
      </c>
      <c r="B24997" t="s">
        <v>937</v>
      </c>
      <c r="C24997" s="4">
        <v>839</v>
      </c>
      <c r="D24997" s="4">
        <v>66</v>
      </c>
      <c r="E24997" s="4">
        <v>24</v>
      </c>
      <c r="F24997" s="4">
        <v>929</v>
      </c>
      <c r="H24997" s="5">
        <f t="shared" si="1170"/>
        <v>0.90312163616792251</v>
      </c>
      <c r="I24997" s="5">
        <f t="shared" si="1171"/>
        <v>7.1044133476856841E-2</v>
      </c>
      <c r="J24997" s="5">
        <f t="shared" si="1172"/>
        <v>2.5834230355220669E-2</v>
      </c>
    </row>
    <row r="24998" spans="1:10" x14ac:dyDescent="0.2">
      <c r="A24998">
        <v>2000</v>
      </c>
      <c r="B24998" t="s">
        <v>373</v>
      </c>
      <c r="C24998" s="4">
        <v>593</v>
      </c>
      <c r="D24998" s="4">
        <v>288</v>
      </c>
      <c r="E24998" s="4">
        <v>27</v>
      </c>
      <c r="F24998" s="4">
        <v>908</v>
      </c>
      <c r="H24998" s="5">
        <f t="shared" si="1170"/>
        <v>0.65308370044052866</v>
      </c>
      <c r="I24998" s="5">
        <f t="shared" si="1171"/>
        <v>0.31718061674008813</v>
      </c>
      <c r="J24998" s="5">
        <f t="shared" si="1172"/>
        <v>2.9735682819383259E-2</v>
      </c>
    </row>
    <row r="24999" spans="1:10" x14ac:dyDescent="0.2">
      <c r="A24999">
        <v>2000</v>
      </c>
      <c r="B24999" t="s">
        <v>631</v>
      </c>
      <c r="C24999" s="4">
        <v>773</v>
      </c>
      <c r="D24999" s="4">
        <v>98</v>
      </c>
      <c r="E24999" s="4">
        <v>29</v>
      </c>
      <c r="F24999" s="4">
        <v>900</v>
      </c>
      <c r="H24999" s="5">
        <f t="shared" si="1170"/>
        <v>0.85888888888888892</v>
      </c>
      <c r="I24999" s="5">
        <f t="shared" si="1171"/>
        <v>0.10888888888888888</v>
      </c>
      <c r="J24999" s="5">
        <f t="shared" si="1172"/>
        <v>3.2222222222222222E-2</v>
      </c>
    </row>
    <row r="25000" spans="1:10" x14ac:dyDescent="0.2">
      <c r="A25000">
        <v>2000</v>
      </c>
      <c r="B25000" t="s">
        <v>1663</v>
      </c>
      <c r="C25000" s="4">
        <v>676</v>
      </c>
      <c r="D25000" s="4">
        <v>174</v>
      </c>
      <c r="E25000" s="4">
        <v>39</v>
      </c>
      <c r="F25000" s="4">
        <v>889</v>
      </c>
      <c r="H25000" s="5">
        <f t="shared" si="1170"/>
        <v>0.7604049493813273</v>
      </c>
      <c r="I25000" s="5">
        <f t="shared" si="1171"/>
        <v>0.19572553430821146</v>
      </c>
      <c r="J25000" s="5">
        <f t="shared" si="1172"/>
        <v>4.3869516310461196E-2</v>
      </c>
    </row>
    <row r="25001" spans="1:10" x14ac:dyDescent="0.2">
      <c r="A25001">
        <v>2000</v>
      </c>
      <c r="B25001" t="s">
        <v>955</v>
      </c>
      <c r="C25001" s="4">
        <v>782</v>
      </c>
      <c r="D25001" s="4">
        <v>80</v>
      </c>
      <c r="E25001" s="4">
        <v>27</v>
      </c>
      <c r="F25001" s="4">
        <v>889</v>
      </c>
      <c r="H25001" s="5">
        <f t="shared" si="1170"/>
        <v>0.87964004499437576</v>
      </c>
      <c r="I25001" s="5">
        <f t="shared" si="1171"/>
        <v>8.9988751406074236E-2</v>
      </c>
      <c r="J25001" s="5">
        <f t="shared" si="1172"/>
        <v>3.0371203599550055E-2</v>
      </c>
    </row>
    <row r="25002" spans="1:10" x14ac:dyDescent="0.2">
      <c r="A25002">
        <v>2000</v>
      </c>
      <c r="B25002" t="s">
        <v>838</v>
      </c>
      <c r="C25002" s="4">
        <v>798</v>
      </c>
      <c r="D25002" s="4">
        <v>55</v>
      </c>
      <c r="E25002" s="4">
        <v>29</v>
      </c>
      <c r="F25002" s="4">
        <v>882</v>
      </c>
      <c r="H25002" s="5">
        <f t="shared" si="1170"/>
        <v>0.90476190476190477</v>
      </c>
      <c r="I25002" s="5">
        <f t="shared" si="1171"/>
        <v>6.2358276643990927E-2</v>
      </c>
      <c r="J25002" s="5">
        <f t="shared" si="1172"/>
        <v>3.2879818594104306E-2</v>
      </c>
    </row>
    <row r="25003" spans="1:10" x14ac:dyDescent="0.2">
      <c r="A25003">
        <v>2000</v>
      </c>
      <c r="B25003" t="s">
        <v>316</v>
      </c>
      <c r="C25003" s="4">
        <v>408</v>
      </c>
      <c r="D25003" s="4">
        <v>449</v>
      </c>
      <c r="E25003" s="4">
        <v>22</v>
      </c>
      <c r="F25003" s="4">
        <v>879</v>
      </c>
      <c r="H25003" s="5">
        <f t="shared" si="1170"/>
        <v>0.46416382252559729</v>
      </c>
      <c r="I25003" s="5">
        <f t="shared" si="1171"/>
        <v>0.51080773606370877</v>
      </c>
      <c r="J25003" s="5">
        <f t="shared" si="1172"/>
        <v>2.502844141069397E-2</v>
      </c>
    </row>
    <row r="25004" spans="1:10" x14ac:dyDescent="0.2">
      <c r="A25004">
        <v>2000</v>
      </c>
      <c r="B25004" t="s">
        <v>1070</v>
      </c>
      <c r="C25004" s="4">
        <v>664</v>
      </c>
      <c r="D25004" s="4">
        <v>191</v>
      </c>
      <c r="E25004" s="4">
        <v>18</v>
      </c>
      <c r="F25004" s="4">
        <v>873</v>
      </c>
      <c r="H25004" s="5">
        <f t="shared" si="1170"/>
        <v>0.7605956471935853</v>
      </c>
      <c r="I25004" s="5">
        <f t="shared" si="1171"/>
        <v>0.21878579610538373</v>
      </c>
      <c r="J25004" s="5">
        <f t="shared" si="1172"/>
        <v>2.0618556701030927E-2</v>
      </c>
    </row>
    <row r="25005" spans="1:10" x14ac:dyDescent="0.2">
      <c r="A25005">
        <v>2000</v>
      </c>
      <c r="B25005" t="s">
        <v>742</v>
      </c>
      <c r="C25005" s="4">
        <v>710</v>
      </c>
      <c r="D25005" s="4">
        <v>112</v>
      </c>
      <c r="E25005" s="4">
        <v>37</v>
      </c>
      <c r="F25005" s="4">
        <v>859</v>
      </c>
      <c r="H25005" s="5">
        <f t="shared" si="1170"/>
        <v>0.82654249126891732</v>
      </c>
      <c r="I25005" s="5">
        <f t="shared" si="1171"/>
        <v>0.13038416763678695</v>
      </c>
      <c r="J25005" s="5">
        <f t="shared" si="1172"/>
        <v>4.307334109429569E-2</v>
      </c>
    </row>
    <row r="25006" spans="1:10" x14ac:dyDescent="0.2">
      <c r="A25006">
        <v>2000</v>
      </c>
      <c r="B25006" t="s">
        <v>37</v>
      </c>
      <c r="C25006" s="4">
        <v>770</v>
      </c>
      <c r="D25006" s="4">
        <v>35</v>
      </c>
      <c r="E25006" s="4">
        <v>43</v>
      </c>
      <c r="F25006" s="4">
        <v>848</v>
      </c>
      <c r="H25006" s="5">
        <f t="shared" si="1170"/>
        <v>0.90801886792452835</v>
      </c>
      <c r="I25006" s="5">
        <f t="shared" si="1171"/>
        <v>4.1273584905660375E-2</v>
      </c>
      <c r="J25006" s="5">
        <f t="shared" si="1172"/>
        <v>5.0707547169811323E-2</v>
      </c>
    </row>
    <row r="25007" spans="1:10" x14ac:dyDescent="0.2">
      <c r="A25007">
        <v>2000</v>
      </c>
      <c r="B25007" t="s">
        <v>1060</v>
      </c>
      <c r="C25007" s="4">
        <v>468</v>
      </c>
      <c r="D25007" s="4">
        <v>335</v>
      </c>
      <c r="E25007" s="4">
        <v>45</v>
      </c>
      <c r="F25007" s="4">
        <v>848</v>
      </c>
      <c r="H25007" s="5">
        <f t="shared" si="1170"/>
        <v>0.55188679245283023</v>
      </c>
      <c r="I25007" s="5">
        <f t="shared" si="1171"/>
        <v>0.39504716981132076</v>
      </c>
      <c r="J25007" s="5">
        <f t="shared" si="1172"/>
        <v>5.3066037735849059E-2</v>
      </c>
    </row>
    <row r="25008" spans="1:10" x14ac:dyDescent="0.2">
      <c r="A25008">
        <v>2000</v>
      </c>
      <c r="B25008" t="s">
        <v>834</v>
      </c>
      <c r="C25008" s="4">
        <v>760</v>
      </c>
      <c r="D25008" s="4">
        <v>49</v>
      </c>
      <c r="E25008" s="4">
        <v>33</v>
      </c>
      <c r="F25008" s="4">
        <v>842</v>
      </c>
      <c r="H25008" s="5">
        <f t="shared" si="1170"/>
        <v>0.90261282660332542</v>
      </c>
      <c r="I25008" s="5">
        <f t="shared" si="1171"/>
        <v>5.8194774346793349E-2</v>
      </c>
      <c r="J25008" s="5">
        <f t="shared" si="1172"/>
        <v>3.9192399049881234E-2</v>
      </c>
    </row>
    <row r="25009" spans="1:10" x14ac:dyDescent="0.2">
      <c r="A25009">
        <v>2000</v>
      </c>
      <c r="B25009" t="s">
        <v>70</v>
      </c>
      <c r="C25009" s="4">
        <v>708</v>
      </c>
      <c r="D25009" s="4">
        <v>107</v>
      </c>
      <c r="E25009" s="4">
        <v>16</v>
      </c>
      <c r="F25009" s="4">
        <v>831</v>
      </c>
      <c r="H25009" s="5">
        <f t="shared" si="1170"/>
        <v>0.85198555956678701</v>
      </c>
      <c r="I25009" s="5">
        <f t="shared" si="1171"/>
        <v>0.12876052948255115</v>
      </c>
      <c r="J25009" s="5">
        <f t="shared" si="1172"/>
        <v>1.9253910950661854E-2</v>
      </c>
    </row>
    <row r="25010" spans="1:10" x14ac:dyDescent="0.2">
      <c r="A25010">
        <v>2000</v>
      </c>
      <c r="B25010" t="s">
        <v>236</v>
      </c>
      <c r="C25010" s="4">
        <v>442</v>
      </c>
      <c r="D25010" s="4">
        <v>360</v>
      </c>
      <c r="E25010" s="4">
        <v>29</v>
      </c>
      <c r="F25010" s="4">
        <v>831</v>
      </c>
      <c r="H25010" s="5">
        <f t="shared" si="1170"/>
        <v>0.53188929001203367</v>
      </c>
      <c r="I25010" s="5">
        <f t="shared" si="1171"/>
        <v>0.43321299638989169</v>
      </c>
      <c r="J25010" s="5">
        <f t="shared" si="1172"/>
        <v>3.4897713598074608E-2</v>
      </c>
    </row>
    <row r="25011" spans="1:10" x14ac:dyDescent="0.2">
      <c r="A25011">
        <v>2000</v>
      </c>
      <c r="B25011" t="s">
        <v>413</v>
      </c>
      <c r="C25011" s="4">
        <v>560</v>
      </c>
      <c r="D25011" s="4">
        <v>241</v>
      </c>
      <c r="E25011" s="4">
        <v>29</v>
      </c>
      <c r="F25011" s="4">
        <v>830</v>
      </c>
      <c r="H25011" s="5">
        <f t="shared" si="1170"/>
        <v>0.67469879518072284</v>
      </c>
      <c r="I25011" s="5">
        <f t="shared" si="1171"/>
        <v>0.29036144578313255</v>
      </c>
      <c r="J25011" s="5">
        <f t="shared" si="1172"/>
        <v>3.4939759036144581E-2</v>
      </c>
    </row>
    <row r="25012" spans="1:10" x14ac:dyDescent="0.2">
      <c r="A25012">
        <v>2000</v>
      </c>
      <c r="B25012" t="s">
        <v>1121</v>
      </c>
      <c r="C25012" s="4">
        <v>769</v>
      </c>
      <c r="D25012" s="4">
        <v>35</v>
      </c>
      <c r="E25012" s="4">
        <v>25</v>
      </c>
      <c r="F25012" s="4">
        <v>829</v>
      </c>
      <c r="H25012" s="5">
        <f t="shared" si="1170"/>
        <v>0.92762364294330524</v>
      </c>
      <c r="I25012" s="5">
        <f t="shared" si="1171"/>
        <v>4.2219541616405308E-2</v>
      </c>
      <c r="J25012" s="5">
        <f t="shared" si="1172"/>
        <v>3.0156815440289506E-2</v>
      </c>
    </row>
    <row r="25013" spans="1:10" x14ac:dyDescent="0.2">
      <c r="A25013">
        <v>2000</v>
      </c>
      <c r="B25013" t="s">
        <v>416</v>
      </c>
      <c r="C25013" s="4">
        <v>786</v>
      </c>
      <c r="D25013" s="4">
        <v>35</v>
      </c>
      <c r="E25013" s="4">
        <v>5</v>
      </c>
      <c r="F25013" s="4">
        <v>826</v>
      </c>
      <c r="H25013" s="5">
        <f t="shared" si="1170"/>
        <v>0.95157384987893467</v>
      </c>
      <c r="I25013" s="5">
        <f t="shared" si="1171"/>
        <v>4.2372881355932202E-2</v>
      </c>
      <c r="J25013" s="5">
        <f t="shared" si="1172"/>
        <v>6.0532687651331718E-3</v>
      </c>
    </row>
    <row r="25014" spans="1:10" x14ac:dyDescent="0.2">
      <c r="A25014">
        <v>2000</v>
      </c>
      <c r="B25014" t="s">
        <v>1045</v>
      </c>
      <c r="C25014" s="4">
        <v>764</v>
      </c>
      <c r="D25014" s="4">
        <v>31</v>
      </c>
      <c r="E25014" s="4">
        <v>30</v>
      </c>
      <c r="F25014" s="4">
        <v>825</v>
      </c>
      <c r="H25014" s="5">
        <f t="shared" si="1170"/>
        <v>0.92606060606060603</v>
      </c>
      <c r="I25014" s="5">
        <f t="shared" si="1171"/>
        <v>3.7575757575757575E-2</v>
      </c>
      <c r="J25014" s="5">
        <f t="shared" si="1172"/>
        <v>3.6363636363636362E-2</v>
      </c>
    </row>
    <row r="25015" spans="1:10" x14ac:dyDescent="0.2">
      <c r="A25015">
        <v>2000</v>
      </c>
      <c r="B25015" t="s">
        <v>1450</v>
      </c>
      <c r="C25015" s="4">
        <v>753</v>
      </c>
      <c r="D25015" s="4">
        <v>35</v>
      </c>
      <c r="E25015" s="4">
        <v>30</v>
      </c>
      <c r="F25015" s="4">
        <v>818</v>
      </c>
      <c r="H25015" s="5">
        <f t="shared" si="1170"/>
        <v>0.9205378973105135</v>
      </c>
      <c r="I25015" s="5">
        <f t="shared" si="1171"/>
        <v>4.2787286063569685E-2</v>
      </c>
      <c r="J25015" s="5">
        <f t="shared" si="1172"/>
        <v>3.6674816625916873E-2</v>
      </c>
    </row>
    <row r="25016" spans="1:10" x14ac:dyDescent="0.2">
      <c r="A25016">
        <v>2000</v>
      </c>
      <c r="B25016" t="s">
        <v>878</v>
      </c>
      <c r="C25016" s="4">
        <v>689</v>
      </c>
      <c r="D25016" s="4">
        <v>97</v>
      </c>
      <c r="E25016" s="4">
        <v>30</v>
      </c>
      <c r="F25016" s="4">
        <v>816</v>
      </c>
      <c r="H25016" s="5">
        <f t="shared" si="1170"/>
        <v>0.84436274509803921</v>
      </c>
      <c r="I25016" s="5">
        <f t="shared" si="1171"/>
        <v>0.11887254901960784</v>
      </c>
      <c r="J25016" s="5">
        <f t="shared" si="1172"/>
        <v>3.6764705882352942E-2</v>
      </c>
    </row>
    <row r="25017" spans="1:10" x14ac:dyDescent="0.2">
      <c r="A25017">
        <v>2000</v>
      </c>
      <c r="B25017" t="s">
        <v>591</v>
      </c>
      <c r="C25017" s="4">
        <v>709</v>
      </c>
      <c r="D25017" s="4">
        <v>68</v>
      </c>
      <c r="E25017" s="4">
        <v>38</v>
      </c>
      <c r="F25017" s="4">
        <v>815</v>
      </c>
      <c r="H25017" s="5">
        <f t="shared" si="1170"/>
        <v>0.86993865030674844</v>
      </c>
      <c r="I25017" s="5">
        <f t="shared" si="1171"/>
        <v>8.3435582822085894E-2</v>
      </c>
      <c r="J25017" s="5">
        <f t="shared" si="1172"/>
        <v>4.6625766871165646E-2</v>
      </c>
    </row>
    <row r="25018" spans="1:10" x14ac:dyDescent="0.2">
      <c r="A25018">
        <v>2000</v>
      </c>
      <c r="B25018" t="s">
        <v>91</v>
      </c>
      <c r="C25018" s="4">
        <v>632</v>
      </c>
      <c r="D25018" s="4">
        <v>156</v>
      </c>
      <c r="E25018" s="4">
        <v>23</v>
      </c>
      <c r="F25018" s="4">
        <v>811</v>
      </c>
      <c r="H25018" s="5">
        <f t="shared" si="1170"/>
        <v>0.77928483353884093</v>
      </c>
      <c r="I25018" s="5">
        <f t="shared" si="1171"/>
        <v>0.19235511713933415</v>
      </c>
      <c r="J25018" s="5">
        <f t="shared" si="1172"/>
        <v>2.8360049321824909E-2</v>
      </c>
    </row>
    <row r="25019" spans="1:10" x14ac:dyDescent="0.2">
      <c r="A25019">
        <v>2000</v>
      </c>
      <c r="B25019" t="s">
        <v>1188</v>
      </c>
      <c r="C25019" s="4">
        <v>524</v>
      </c>
      <c r="D25019" s="4">
        <v>254</v>
      </c>
      <c r="E25019" s="4">
        <v>32</v>
      </c>
      <c r="F25019" s="4">
        <v>810</v>
      </c>
      <c r="H25019" s="5">
        <f t="shared" si="1170"/>
        <v>0.64691358024691359</v>
      </c>
      <c r="I25019" s="5">
        <f t="shared" si="1171"/>
        <v>0.31358024691358027</v>
      </c>
      <c r="J25019" s="5">
        <f t="shared" si="1172"/>
        <v>3.9506172839506172E-2</v>
      </c>
    </row>
    <row r="25020" spans="1:10" x14ac:dyDescent="0.2">
      <c r="A25020">
        <v>2000</v>
      </c>
      <c r="B25020" t="s">
        <v>535</v>
      </c>
      <c r="C25020" s="4">
        <v>746</v>
      </c>
      <c r="D25020" s="4">
        <v>39</v>
      </c>
      <c r="E25020" s="4">
        <v>23</v>
      </c>
      <c r="F25020" s="4">
        <v>808</v>
      </c>
      <c r="H25020" s="5">
        <f t="shared" si="1170"/>
        <v>0.92326732673267331</v>
      </c>
      <c r="I25020" s="5">
        <f t="shared" si="1171"/>
        <v>4.8267326732673269E-2</v>
      </c>
      <c r="J25020" s="5">
        <f t="shared" si="1172"/>
        <v>2.8465346534653466E-2</v>
      </c>
    </row>
    <row r="25021" spans="1:10" x14ac:dyDescent="0.2">
      <c r="A25021">
        <v>2000</v>
      </c>
      <c r="B25021" t="s">
        <v>1426</v>
      </c>
      <c r="C25021" s="4">
        <v>708</v>
      </c>
      <c r="D25021" s="4">
        <v>68</v>
      </c>
      <c r="E25021" s="4">
        <v>31</v>
      </c>
      <c r="F25021" s="4">
        <v>807</v>
      </c>
      <c r="H25021" s="5">
        <f t="shared" si="1170"/>
        <v>0.87732342007434949</v>
      </c>
      <c r="I25021" s="5">
        <f t="shared" si="1171"/>
        <v>8.4262701363073109E-2</v>
      </c>
      <c r="J25021" s="5">
        <f t="shared" si="1172"/>
        <v>3.8413878562577448E-2</v>
      </c>
    </row>
    <row r="25022" spans="1:10" x14ac:dyDescent="0.2">
      <c r="A25022">
        <v>2000</v>
      </c>
      <c r="B25022" t="s">
        <v>118</v>
      </c>
      <c r="C25022" s="4">
        <v>680</v>
      </c>
      <c r="D25022" s="4">
        <v>50</v>
      </c>
      <c r="E25022" s="4">
        <v>49</v>
      </c>
      <c r="F25022" s="4">
        <v>779</v>
      </c>
      <c r="H25022" s="5">
        <f t="shared" si="1170"/>
        <v>0.87291399229781774</v>
      </c>
      <c r="I25022" s="5">
        <f t="shared" si="1171"/>
        <v>6.4184852374839535E-2</v>
      </c>
      <c r="J25022" s="5">
        <f t="shared" si="1172"/>
        <v>6.290115532734275E-2</v>
      </c>
    </row>
    <row r="25023" spans="1:10" x14ac:dyDescent="0.2">
      <c r="A25023">
        <v>2000</v>
      </c>
      <c r="B25023" t="s">
        <v>916</v>
      </c>
      <c r="C25023" s="4">
        <v>443</v>
      </c>
      <c r="D25023" s="4">
        <v>274</v>
      </c>
      <c r="E25023" s="4">
        <v>57</v>
      </c>
      <c r="F25023" s="4">
        <v>774</v>
      </c>
      <c r="H25023" s="5">
        <f t="shared" si="1170"/>
        <v>0.57235142118863047</v>
      </c>
      <c r="I25023" s="5">
        <f t="shared" si="1171"/>
        <v>0.35400516795865633</v>
      </c>
      <c r="J25023" s="5">
        <f t="shared" si="1172"/>
        <v>7.3643410852713184E-2</v>
      </c>
    </row>
    <row r="25024" spans="1:10" x14ac:dyDescent="0.2">
      <c r="A25024">
        <v>2000</v>
      </c>
      <c r="B25024" t="s">
        <v>1009</v>
      </c>
      <c r="C25024" s="4">
        <v>731</v>
      </c>
      <c r="D25024" s="4">
        <v>27</v>
      </c>
      <c r="E25024" s="4">
        <v>15</v>
      </c>
      <c r="F25024" s="4">
        <v>773</v>
      </c>
      <c r="H25024" s="5">
        <f t="shared" si="1170"/>
        <v>0.94566623544631312</v>
      </c>
      <c r="I25024" s="5">
        <f t="shared" si="1171"/>
        <v>3.4928848641655887E-2</v>
      </c>
      <c r="J25024" s="5">
        <f t="shared" si="1172"/>
        <v>1.9404915912031046E-2</v>
      </c>
    </row>
    <row r="25025" spans="1:10" x14ac:dyDescent="0.2">
      <c r="A25025">
        <v>2000</v>
      </c>
      <c r="B25025" t="s">
        <v>717</v>
      </c>
      <c r="C25025" s="4">
        <v>694</v>
      </c>
      <c r="D25025" s="4">
        <v>39</v>
      </c>
      <c r="E25025" s="4">
        <v>27</v>
      </c>
      <c r="F25025" s="4">
        <v>760</v>
      </c>
      <c r="H25025" s="5">
        <f t="shared" si="1170"/>
        <v>0.91315789473684206</v>
      </c>
      <c r="I25025" s="5">
        <f t="shared" si="1171"/>
        <v>5.131578947368421E-2</v>
      </c>
      <c r="J25025" s="5">
        <f t="shared" si="1172"/>
        <v>3.5526315789473684E-2</v>
      </c>
    </row>
    <row r="25026" spans="1:10" x14ac:dyDescent="0.2">
      <c r="A25026">
        <v>2000</v>
      </c>
      <c r="B25026" t="s">
        <v>355</v>
      </c>
      <c r="C25026" s="4">
        <v>490</v>
      </c>
      <c r="D25026" s="4">
        <v>224</v>
      </c>
      <c r="E25026" s="4">
        <v>43</v>
      </c>
      <c r="F25026" s="4">
        <v>757</v>
      </c>
      <c r="H25026" s="5">
        <f t="shared" si="1170"/>
        <v>0.64729194187582562</v>
      </c>
      <c r="I25026" s="5">
        <f t="shared" si="1171"/>
        <v>0.29590488771466317</v>
      </c>
      <c r="J25026" s="5">
        <f t="shared" si="1172"/>
        <v>5.6803170409511231E-2</v>
      </c>
    </row>
    <row r="25027" spans="1:10" x14ac:dyDescent="0.2">
      <c r="A25027">
        <v>2000</v>
      </c>
      <c r="B25027" t="s">
        <v>1607</v>
      </c>
      <c r="C25027" s="4">
        <v>622</v>
      </c>
      <c r="D25027" s="4">
        <v>118</v>
      </c>
      <c r="E25027" s="4">
        <v>17</v>
      </c>
      <c r="F25027" s="4">
        <v>757</v>
      </c>
      <c r="H25027" s="5">
        <f t="shared" si="1170"/>
        <v>0.82166446499339496</v>
      </c>
      <c r="I25027" s="5">
        <f t="shared" si="1171"/>
        <v>0.15587846763540292</v>
      </c>
      <c r="J25027" s="5">
        <f t="shared" si="1172"/>
        <v>2.2457067371202115E-2</v>
      </c>
    </row>
    <row r="25028" spans="1:10" x14ac:dyDescent="0.2">
      <c r="A25028">
        <v>2000</v>
      </c>
      <c r="B25028" t="s">
        <v>308</v>
      </c>
      <c r="C25028" s="4">
        <v>602</v>
      </c>
      <c r="D25028" s="4">
        <v>138</v>
      </c>
      <c r="E25028" s="4">
        <v>14</v>
      </c>
      <c r="F25028" s="4">
        <v>754</v>
      </c>
      <c r="H25028" s="5">
        <f t="shared" si="1170"/>
        <v>0.79840848806366049</v>
      </c>
      <c r="I25028" s="5">
        <f t="shared" si="1171"/>
        <v>0.1830238726790451</v>
      </c>
      <c r="J25028" s="5">
        <f t="shared" si="1172"/>
        <v>1.8567639257294429E-2</v>
      </c>
    </row>
    <row r="25029" spans="1:10" x14ac:dyDescent="0.2">
      <c r="A25029">
        <v>2000</v>
      </c>
      <c r="B25029" t="s">
        <v>1218</v>
      </c>
      <c r="C25029" s="4">
        <v>582</v>
      </c>
      <c r="D25029" s="4">
        <v>139</v>
      </c>
      <c r="E25029" s="4">
        <v>26</v>
      </c>
      <c r="F25029" s="4">
        <v>747</v>
      </c>
      <c r="H25029" s="5">
        <f t="shared" ref="H25029:H25092" si="1173">C25029/$F25029</f>
        <v>0.77911646586345384</v>
      </c>
      <c r="I25029" s="5">
        <f t="shared" ref="I25029:I25092" si="1174">D25029/$F25029</f>
        <v>0.18607764390896922</v>
      </c>
      <c r="J25029" s="5">
        <f t="shared" ref="J25029:J25092" si="1175">E25029/$F25029</f>
        <v>3.4805890227576977E-2</v>
      </c>
    </row>
    <row r="25030" spans="1:10" x14ac:dyDescent="0.2">
      <c r="A25030">
        <v>2000</v>
      </c>
      <c r="B25030" t="s">
        <v>273</v>
      </c>
      <c r="C25030" s="4">
        <v>643</v>
      </c>
      <c r="D25030" s="4">
        <v>76</v>
      </c>
      <c r="E25030" s="4">
        <v>24</v>
      </c>
      <c r="F25030" s="4">
        <v>743</v>
      </c>
      <c r="H25030" s="5">
        <f t="shared" si="1173"/>
        <v>0.86541049798115743</v>
      </c>
      <c r="I25030" s="5">
        <f t="shared" si="1174"/>
        <v>0.10228802153432032</v>
      </c>
      <c r="J25030" s="5">
        <f t="shared" si="1175"/>
        <v>3.2301480484522208E-2</v>
      </c>
    </row>
    <row r="25031" spans="1:10" x14ac:dyDescent="0.2">
      <c r="A25031">
        <v>2000</v>
      </c>
      <c r="B25031" t="s">
        <v>1557</v>
      </c>
      <c r="C25031" s="4">
        <v>640</v>
      </c>
      <c r="D25031" s="4">
        <v>64</v>
      </c>
      <c r="E25031" s="4">
        <v>37</v>
      </c>
      <c r="F25031" s="4">
        <v>741</v>
      </c>
      <c r="H25031" s="5">
        <f t="shared" si="1173"/>
        <v>0.86369770580296901</v>
      </c>
      <c r="I25031" s="5">
        <f t="shared" si="1174"/>
        <v>8.6369770580296892E-2</v>
      </c>
      <c r="J25031" s="5">
        <f t="shared" si="1175"/>
        <v>4.9932523616734142E-2</v>
      </c>
    </row>
    <row r="25032" spans="1:10" x14ac:dyDescent="0.2">
      <c r="A25032">
        <v>2000</v>
      </c>
      <c r="B25032" t="s">
        <v>537</v>
      </c>
      <c r="C25032" s="4">
        <v>702</v>
      </c>
      <c r="D25032" s="4">
        <v>23</v>
      </c>
      <c r="E25032" s="4">
        <v>13</v>
      </c>
      <c r="F25032" s="4">
        <v>738</v>
      </c>
      <c r="H25032" s="5">
        <f t="shared" si="1173"/>
        <v>0.95121951219512191</v>
      </c>
      <c r="I25032" s="5">
        <f t="shared" si="1174"/>
        <v>3.1165311653116531E-2</v>
      </c>
      <c r="J25032" s="5">
        <f t="shared" si="1175"/>
        <v>1.7615176151761516E-2</v>
      </c>
    </row>
    <row r="25033" spans="1:10" x14ac:dyDescent="0.2">
      <c r="A25033">
        <v>2000</v>
      </c>
      <c r="B25033" t="s">
        <v>1094</v>
      </c>
      <c r="C25033" s="4">
        <v>618</v>
      </c>
      <c r="D25033" s="4">
        <v>85</v>
      </c>
      <c r="E25033" s="4">
        <v>29</v>
      </c>
      <c r="F25033" s="4">
        <v>732</v>
      </c>
      <c r="H25033" s="5">
        <f t="shared" si="1173"/>
        <v>0.84426229508196726</v>
      </c>
      <c r="I25033" s="5">
        <f t="shared" si="1174"/>
        <v>0.11612021857923498</v>
      </c>
      <c r="J25033" s="5">
        <f t="shared" si="1175"/>
        <v>3.9617486338797817E-2</v>
      </c>
    </row>
    <row r="25034" spans="1:10" x14ac:dyDescent="0.2">
      <c r="A25034">
        <v>2000</v>
      </c>
      <c r="B25034" t="s">
        <v>636</v>
      </c>
      <c r="C25034" s="4">
        <v>658</v>
      </c>
      <c r="D25034" s="4">
        <v>43</v>
      </c>
      <c r="E25034" s="4">
        <v>26</v>
      </c>
      <c r="F25034" s="4">
        <v>727</v>
      </c>
      <c r="H25034" s="5">
        <f t="shared" si="1173"/>
        <v>0.90508940852819808</v>
      </c>
      <c r="I25034" s="5">
        <f t="shared" si="1174"/>
        <v>5.9147180192572216E-2</v>
      </c>
      <c r="J25034" s="5">
        <f t="shared" si="1175"/>
        <v>3.5763411279229711E-2</v>
      </c>
    </row>
    <row r="25035" spans="1:10" x14ac:dyDescent="0.2">
      <c r="A25035">
        <v>2000</v>
      </c>
      <c r="B25035" t="s">
        <v>1763</v>
      </c>
      <c r="C25035" s="4">
        <v>446</v>
      </c>
      <c r="D25035" s="4">
        <v>231</v>
      </c>
      <c r="E25035" s="4">
        <v>43</v>
      </c>
      <c r="F25035" s="4">
        <v>720</v>
      </c>
      <c r="H25035" s="5">
        <f t="shared" si="1173"/>
        <v>0.61944444444444446</v>
      </c>
      <c r="I25035" s="5">
        <f t="shared" si="1174"/>
        <v>0.32083333333333336</v>
      </c>
      <c r="J25035" s="5">
        <f t="shared" si="1175"/>
        <v>5.9722222222222225E-2</v>
      </c>
    </row>
    <row r="25036" spans="1:10" x14ac:dyDescent="0.2">
      <c r="A25036">
        <v>2000</v>
      </c>
      <c r="B25036" t="s">
        <v>752</v>
      </c>
      <c r="C25036" s="4">
        <v>615</v>
      </c>
      <c r="D25036" s="4">
        <v>52</v>
      </c>
      <c r="E25036" s="4">
        <v>41</v>
      </c>
      <c r="F25036" s="4">
        <v>708</v>
      </c>
      <c r="H25036" s="5">
        <f t="shared" si="1173"/>
        <v>0.86864406779661019</v>
      </c>
      <c r="I25036" s="5">
        <f t="shared" si="1174"/>
        <v>7.3446327683615822E-2</v>
      </c>
      <c r="J25036" s="5">
        <f t="shared" si="1175"/>
        <v>5.7909604519774012E-2</v>
      </c>
    </row>
    <row r="25037" spans="1:10" x14ac:dyDescent="0.2">
      <c r="A25037">
        <v>2000</v>
      </c>
      <c r="B25037" t="s">
        <v>989</v>
      </c>
      <c r="C25037" s="4">
        <v>492</v>
      </c>
      <c r="D25037" s="4">
        <v>197</v>
      </c>
      <c r="E25037" s="4">
        <v>19</v>
      </c>
      <c r="F25037" s="4">
        <v>708</v>
      </c>
      <c r="H25037" s="5">
        <f t="shared" si="1173"/>
        <v>0.69491525423728817</v>
      </c>
      <c r="I25037" s="5">
        <f t="shared" si="1174"/>
        <v>0.27824858757062149</v>
      </c>
      <c r="J25037" s="5">
        <f t="shared" si="1175"/>
        <v>2.6836158192090395E-2</v>
      </c>
    </row>
    <row r="25038" spans="1:10" x14ac:dyDescent="0.2">
      <c r="A25038">
        <v>2000</v>
      </c>
      <c r="B25038" t="s">
        <v>1185</v>
      </c>
      <c r="C25038" s="4">
        <v>477</v>
      </c>
      <c r="D25038" s="4">
        <v>198</v>
      </c>
      <c r="E25038" s="4">
        <v>30</v>
      </c>
      <c r="F25038" s="4">
        <v>705</v>
      </c>
      <c r="H25038" s="5">
        <f t="shared" si="1173"/>
        <v>0.67659574468085104</v>
      </c>
      <c r="I25038" s="5">
        <f t="shared" si="1174"/>
        <v>0.28085106382978725</v>
      </c>
      <c r="J25038" s="5">
        <f t="shared" si="1175"/>
        <v>4.2553191489361701E-2</v>
      </c>
    </row>
    <row r="25039" spans="1:10" x14ac:dyDescent="0.2">
      <c r="A25039">
        <v>2000</v>
      </c>
      <c r="B25039" t="s">
        <v>983</v>
      </c>
      <c r="C25039" s="4">
        <v>431</v>
      </c>
      <c r="D25039" s="4">
        <v>247</v>
      </c>
      <c r="E25039" s="4">
        <v>25</v>
      </c>
      <c r="F25039" s="4">
        <v>703</v>
      </c>
      <c r="H25039" s="5">
        <f t="shared" si="1173"/>
        <v>0.61308677098150788</v>
      </c>
      <c r="I25039" s="5">
        <f t="shared" si="1174"/>
        <v>0.35135135135135137</v>
      </c>
      <c r="J25039" s="5">
        <f t="shared" si="1175"/>
        <v>3.5561877667140827E-2</v>
      </c>
    </row>
    <row r="25040" spans="1:10" x14ac:dyDescent="0.2">
      <c r="A25040">
        <v>2000</v>
      </c>
      <c r="B25040" t="s">
        <v>758</v>
      </c>
      <c r="C25040" s="4">
        <v>521</v>
      </c>
      <c r="D25040" s="4">
        <v>160</v>
      </c>
      <c r="E25040" s="4">
        <v>16</v>
      </c>
      <c r="F25040" s="4">
        <v>697</v>
      </c>
      <c r="H25040" s="5">
        <f t="shared" si="1173"/>
        <v>0.74748923959827829</v>
      </c>
      <c r="I25040" s="5">
        <f t="shared" si="1174"/>
        <v>0.22955523672883787</v>
      </c>
      <c r="J25040" s="5">
        <f t="shared" si="1175"/>
        <v>2.2955523672883789E-2</v>
      </c>
    </row>
    <row r="25041" spans="1:10" x14ac:dyDescent="0.2">
      <c r="A25041">
        <v>2000</v>
      </c>
      <c r="B25041" t="s">
        <v>1624</v>
      </c>
      <c r="C25041" s="4">
        <v>423</v>
      </c>
      <c r="D25041" s="4">
        <v>255</v>
      </c>
      <c r="E25041" s="4">
        <v>19</v>
      </c>
      <c r="F25041" s="4">
        <v>697</v>
      </c>
      <c r="H25041" s="5">
        <f t="shared" si="1173"/>
        <v>0.60688665710186518</v>
      </c>
      <c r="I25041" s="5">
        <f t="shared" si="1174"/>
        <v>0.36585365853658536</v>
      </c>
      <c r="J25041" s="5">
        <f t="shared" si="1175"/>
        <v>2.7259684361549498E-2</v>
      </c>
    </row>
    <row r="25042" spans="1:10" x14ac:dyDescent="0.2">
      <c r="A25042">
        <v>2000</v>
      </c>
      <c r="B25042" t="s">
        <v>1015</v>
      </c>
      <c r="C25042" s="4">
        <v>527</v>
      </c>
      <c r="D25042" s="4">
        <v>146</v>
      </c>
      <c r="E25042" s="4">
        <v>21</v>
      </c>
      <c r="F25042" s="4">
        <v>694</v>
      </c>
      <c r="H25042" s="5">
        <f t="shared" si="1173"/>
        <v>0.75936599423631124</v>
      </c>
      <c r="I25042" s="5">
        <f t="shared" si="1174"/>
        <v>0.21037463976945245</v>
      </c>
      <c r="J25042" s="5">
        <f t="shared" si="1175"/>
        <v>3.0259365994236311E-2</v>
      </c>
    </row>
    <row r="25043" spans="1:10" x14ac:dyDescent="0.2">
      <c r="A25043">
        <v>2000</v>
      </c>
      <c r="B25043" t="s">
        <v>727</v>
      </c>
      <c r="C25043" s="4">
        <v>611</v>
      </c>
      <c r="D25043" s="4">
        <v>58</v>
      </c>
      <c r="E25043" s="4">
        <v>22</v>
      </c>
      <c r="F25043" s="4">
        <v>691</v>
      </c>
      <c r="H25043" s="5">
        <f t="shared" si="1173"/>
        <v>0.88422575976845152</v>
      </c>
      <c r="I25043" s="5">
        <f t="shared" si="1174"/>
        <v>8.3936324167872653E-2</v>
      </c>
      <c r="J25043" s="5">
        <f t="shared" si="1175"/>
        <v>3.1837916063675829E-2</v>
      </c>
    </row>
    <row r="25044" spans="1:10" x14ac:dyDescent="0.2">
      <c r="A25044">
        <v>2000</v>
      </c>
      <c r="B25044" t="s">
        <v>1437</v>
      </c>
      <c r="C25044" s="4">
        <v>599</v>
      </c>
      <c r="D25044" s="4">
        <v>76</v>
      </c>
      <c r="E25044" s="4">
        <v>14</v>
      </c>
      <c r="F25044" s="4">
        <v>689</v>
      </c>
      <c r="H25044" s="5">
        <f t="shared" si="1173"/>
        <v>0.86937590711175616</v>
      </c>
      <c r="I25044" s="5">
        <f t="shared" si="1174"/>
        <v>0.11030478955007257</v>
      </c>
      <c r="J25044" s="5">
        <f t="shared" si="1175"/>
        <v>2.0319303338171262E-2</v>
      </c>
    </row>
    <row r="25045" spans="1:10" x14ac:dyDescent="0.2">
      <c r="A25045">
        <v>2000</v>
      </c>
      <c r="B25045" t="s">
        <v>1654</v>
      </c>
      <c r="C25045" s="4">
        <v>590</v>
      </c>
      <c r="D25045" s="4">
        <v>55</v>
      </c>
      <c r="E25045" s="4">
        <v>27</v>
      </c>
      <c r="F25045" s="4">
        <v>672</v>
      </c>
      <c r="H25045" s="5">
        <f t="shared" si="1173"/>
        <v>0.87797619047619047</v>
      </c>
      <c r="I25045" s="5">
        <f t="shared" si="1174"/>
        <v>8.1845238095238096E-2</v>
      </c>
      <c r="J25045" s="5">
        <f t="shared" si="1175"/>
        <v>4.0178571428571432E-2</v>
      </c>
    </row>
    <row r="25046" spans="1:10" x14ac:dyDescent="0.2">
      <c r="A25046">
        <v>2000</v>
      </c>
      <c r="B25046" t="s">
        <v>881</v>
      </c>
      <c r="C25046" s="4">
        <v>470</v>
      </c>
      <c r="D25046" s="4">
        <v>172</v>
      </c>
      <c r="E25046" s="4">
        <v>21</v>
      </c>
      <c r="F25046" s="4">
        <v>663</v>
      </c>
      <c r="H25046" s="5">
        <f t="shared" si="1173"/>
        <v>0.70889894419306188</v>
      </c>
      <c r="I25046" s="5">
        <f t="shared" si="1174"/>
        <v>0.2594268476621418</v>
      </c>
      <c r="J25046" s="5">
        <f t="shared" si="1175"/>
        <v>3.1674208144796379E-2</v>
      </c>
    </row>
    <row r="25047" spans="1:10" x14ac:dyDescent="0.2">
      <c r="A25047">
        <v>2000</v>
      </c>
      <c r="B25047" t="s">
        <v>1143</v>
      </c>
      <c r="C25047" s="4">
        <v>514</v>
      </c>
      <c r="D25047" s="4">
        <v>129</v>
      </c>
      <c r="E25047" s="4">
        <v>20</v>
      </c>
      <c r="F25047" s="4">
        <v>663</v>
      </c>
      <c r="H25047" s="5">
        <f t="shared" si="1173"/>
        <v>0.77526395173453999</v>
      </c>
      <c r="I25047" s="5">
        <f t="shared" si="1174"/>
        <v>0.19457013574660634</v>
      </c>
      <c r="J25047" s="5">
        <f t="shared" si="1175"/>
        <v>3.0165912518853696E-2</v>
      </c>
    </row>
    <row r="25048" spans="1:10" x14ac:dyDescent="0.2">
      <c r="A25048">
        <v>2000</v>
      </c>
      <c r="B25048" t="s">
        <v>208</v>
      </c>
      <c r="C25048" s="4">
        <v>432</v>
      </c>
      <c r="D25048" s="4">
        <v>197</v>
      </c>
      <c r="E25048" s="4">
        <v>33</v>
      </c>
      <c r="F25048" s="4">
        <v>662</v>
      </c>
      <c r="H25048" s="5">
        <f t="shared" si="1173"/>
        <v>0.65256797583081572</v>
      </c>
      <c r="I25048" s="5">
        <f t="shared" si="1174"/>
        <v>0.297583081570997</v>
      </c>
      <c r="J25048" s="5">
        <f t="shared" si="1175"/>
        <v>4.9848942598187312E-2</v>
      </c>
    </row>
    <row r="25049" spans="1:10" x14ac:dyDescent="0.2">
      <c r="A25049">
        <v>2000</v>
      </c>
      <c r="B25049" t="s">
        <v>1275</v>
      </c>
      <c r="C25049" s="4">
        <v>564</v>
      </c>
      <c r="D25049" s="4">
        <v>76</v>
      </c>
      <c r="E25049" s="4">
        <v>21</v>
      </c>
      <c r="F25049" s="4">
        <v>661</v>
      </c>
      <c r="H25049" s="5">
        <f t="shared" si="1173"/>
        <v>0.85325264750378216</v>
      </c>
      <c r="I25049" s="5">
        <f t="shared" si="1174"/>
        <v>0.11497730711043873</v>
      </c>
      <c r="J25049" s="5">
        <f t="shared" si="1175"/>
        <v>3.1770045385779121E-2</v>
      </c>
    </row>
    <row r="25050" spans="1:10" x14ac:dyDescent="0.2">
      <c r="A25050">
        <v>2000</v>
      </c>
      <c r="B25050" t="s">
        <v>729</v>
      </c>
      <c r="C25050" s="4">
        <v>563</v>
      </c>
      <c r="D25050" s="4">
        <v>77</v>
      </c>
      <c r="E25050" s="4">
        <v>18</v>
      </c>
      <c r="F25050" s="4">
        <v>658</v>
      </c>
      <c r="H25050" s="5">
        <f t="shared" si="1173"/>
        <v>0.85562310030395139</v>
      </c>
      <c r="I25050" s="5">
        <f t="shared" si="1174"/>
        <v>0.11702127659574468</v>
      </c>
      <c r="J25050" s="5">
        <f t="shared" si="1175"/>
        <v>2.7355623100303952E-2</v>
      </c>
    </row>
    <row r="25051" spans="1:10" x14ac:dyDescent="0.2">
      <c r="A25051">
        <v>2000</v>
      </c>
      <c r="B25051" t="s">
        <v>553</v>
      </c>
      <c r="C25051" s="4">
        <v>531</v>
      </c>
      <c r="D25051" s="4">
        <v>95</v>
      </c>
      <c r="E25051" s="4">
        <v>26</v>
      </c>
      <c r="F25051" s="4">
        <v>652</v>
      </c>
      <c r="H25051" s="5">
        <f t="shared" si="1173"/>
        <v>0.81441717791411039</v>
      </c>
      <c r="I25051" s="5">
        <f t="shared" si="1174"/>
        <v>0.14570552147239263</v>
      </c>
      <c r="J25051" s="5">
        <f t="shared" si="1175"/>
        <v>3.9877300613496931E-2</v>
      </c>
    </row>
    <row r="25052" spans="1:10" x14ac:dyDescent="0.2">
      <c r="A25052">
        <v>2000</v>
      </c>
      <c r="B25052" t="s">
        <v>1204</v>
      </c>
      <c r="C25052" s="4">
        <v>471</v>
      </c>
      <c r="D25052" s="4">
        <v>148</v>
      </c>
      <c r="E25052" s="4">
        <v>30</v>
      </c>
      <c r="F25052" s="4">
        <v>649</v>
      </c>
      <c r="H25052" s="5">
        <f t="shared" si="1173"/>
        <v>0.72573189522342063</v>
      </c>
      <c r="I25052" s="5">
        <f t="shared" si="1174"/>
        <v>0.2280431432973806</v>
      </c>
      <c r="J25052" s="5">
        <f t="shared" si="1175"/>
        <v>4.6224961479198766E-2</v>
      </c>
    </row>
    <row r="25053" spans="1:10" x14ac:dyDescent="0.2">
      <c r="A25053">
        <v>2000</v>
      </c>
      <c r="B25053" t="s">
        <v>1750</v>
      </c>
      <c r="C25053" s="4">
        <v>438</v>
      </c>
      <c r="D25053" s="4">
        <v>177</v>
      </c>
      <c r="E25053" s="4">
        <v>32</v>
      </c>
      <c r="F25053" s="4">
        <v>647</v>
      </c>
      <c r="H25053" s="5">
        <f t="shared" si="1173"/>
        <v>0.67697063369397215</v>
      </c>
      <c r="I25053" s="5">
        <f t="shared" si="1174"/>
        <v>0.27357032457496139</v>
      </c>
      <c r="J25053" s="5">
        <f t="shared" si="1175"/>
        <v>4.945904173106646E-2</v>
      </c>
    </row>
    <row r="25054" spans="1:10" x14ac:dyDescent="0.2">
      <c r="A25054">
        <v>2000</v>
      </c>
      <c r="B25054" t="s">
        <v>1119</v>
      </c>
      <c r="C25054" s="4">
        <v>412</v>
      </c>
      <c r="D25054" s="4">
        <v>221</v>
      </c>
      <c r="E25054" s="4">
        <v>12</v>
      </c>
      <c r="F25054" s="4">
        <v>645</v>
      </c>
      <c r="H25054" s="5">
        <f t="shared" si="1173"/>
        <v>0.63875968992248067</v>
      </c>
      <c r="I25054" s="5">
        <f t="shared" si="1174"/>
        <v>0.34263565891472869</v>
      </c>
      <c r="J25054" s="5">
        <f t="shared" si="1175"/>
        <v>1.8604651162790697E-2</v>
      </c>
    </row>
    <row r="25055" spans="1:10" x14ac:dyDescent="0.2">
      <c r="A25055">
        <v>2000</v>
      </c>
      <c r="B25055" t="s">
        <v>60</v>
      </c>
      <c r="C25055" s="4">
        <v>458</v>
      </c>
      <c r="D25055" s="4">
        <v>155</v>
      </c>
      <c r="E25055" s="4">
        <v>21</v>
      </c>
      <c r="F25055" s="4">
        <v>634</v>
      </c>
      <c r="H25055" s="5">
        <f t="shared" si="1173"/>
        <v>0.72239747634069396</v>
      </c>
      <c r="I25055" s="5">
        <f t="shared" si="1174"/>
        <v>0.24447949526813881</v>
      </c>
      <c r="J25055" s="5">
        <f t="shared" si="1175"/>
        <v>3.3123028391167195E-2</v>
      </c>
    </row>
    <row r="25056" spans="1:10" x14ac:dyDescent="0.2">
      <c r="A25056">
        <v>2000</v>
      </c>
      <c r="B25056" t="s">
        <v>514</v>
      </c>
      <c r="C25056" s="4">
        <v>552</v>
      </c>
      <c r="D25056" s="4">
        <v>64</v>
      </c>
      <c r="E25056" s="4">
        <v>13</v>
      </c>
      <c r="F25056" s="4">
        <v>629</v>
      </c>
      <c r="H25056" s="5">
        <f t="shared" si="1173"/>
        <v>0.8775834658187599</v>
      </c>
      <c r="I25056" s="5">
        <f t="shared" si="1174"/>
        <v>0.10174880763116058</v>
      </c>
      <c r="J25056" s="5">
        <f t="shared" si="1175"/>
        <v>2.066772655007949E-2</v>
      </c>
    </row>
    <row r="25057" spans="1:10" x14ac:dyDescent="0.2">
      <c r="A25057">
        <v>2000</v>
      </c>
      <c r="B25057" t="s">
        <v>819</v>
      </c>
      <c r="C25057" s="4">
        <v>503</v>
      </c>
      <c r="D25057" s="4">
        <v>109</v>
      </c>
      <c r="E25057" s="4">
        <v>17</v>
      </c>
      <c r="F25057" s="4">
        <v>629</v>
      </c>
      <c r="H25057" s="5">
        <f t="shared" si="1173"/>
        <v>0.79968203497615264</v>
      </c>
      <c r="I25057" s="5">
        <f t="shared" si="1174"/>
        <v>0.17329093799682035</v>
      </c>
      <c r="J25057" s="5">
        <f t="shared" si="1175"/>
        <v>2.7027027027027029E-2</v>
      </c>
    </row>
    <row r="25058" spans="1:10" x14ac:dyDescent="0.2">
      <c r="A25058">
        <v>2000</v>
      </c>
      <c r="B25058" t="s">
        <v>828</v>
      </c>
      <c r="C25058" s="4">
        <v>548</v>
      </c>
      <c r="D25058" s="4">
        <v>57</v>
      </c>
      <c r="E25058" s="4">
        <v>21</v>
      </c>
      <c r="F25058" s="4">
        <v>626</v>
      </c>
      <c r="H25058" s="5">
        <f t="shared" si="1173"/>
        <v>0.87539936102236426</v>
      </c>
      <c r="I25058" s="5">
        <f t="shared" si="1174"/>
        <v>9.1054313099041537E-2</v>
      </c>
      <c r="J25058" s="5">
        <f t="shared" si="1175"/>
        <v>3.3546325878594248E-2</v>
      </c>
    </row>
    <row r="25059" spans="1:10" x14ac:dyDescent="0.2">
      <c r="A25059">
        <v>2000</v>
      </c>
      <c r="B25059" t="s">
        <v>421</v>
      </c>
      <c r="C25059" s="4">
        <v>484</v>
      </c>
      <c r="D25059" s="4">
        <v>123</v>
      </c>
      <c r="E25059" s="4">
        <v>18</v>
      </c>
      <c r="F25059" s="4">
        <v>625</v>
      </c>
      <c r="H25059" s="5">
        <f t="shared" si="1173"/>
        <v>0.77439999999999998</v>
      </c>
      <c r="I25059" s="5">
        <f t="shared" si="1174"/>
        <v>0.1968</v>
      </c>
      <c r="J25059" s="5">
        <f t="shared" si="1175"/>
        <v>2.8799999999999999E-2</v>
      </c>
    </row>
    <row r="25060" spans="1:10" x14ac:dyDescent="0.2">
      <c r="A25060">
        <v>2000</v>
      </c>
      <c r="B25060" t="s">
        <v>1011</v>
      </c>
      <c r="C25060" s="4">
        <v>427</v>
      </c>
      <c r="D25060" s="4">
        <v>180</v>
      </c>
      <c r="E25060" s="4">
        <v>12</v>
      </c>
      <c r="F25060" s="4">
        <v>619</v>
      </c>
      <c r="H25060" s="5">
        <f t="shared" si="1173"/>
        <v>0.68982229402261708</v>
      </c>
      <c r="I25060" s="5">
        <f t="shared" si="1174"/>
        <v>0.29079159935379645</v>
      </c>
      <c r="J25060" s="5">
        <f t="shared" si="1175"/>
        <v>1.9386106623586429E-2</v>
      </c>
    </row>
    <row r="25061" spans="1:10" x14ac:dyDescent="0.2">
      <c r="A25061">
        <v>2000</v>
      </c>
      <c r="B25061" t="s">
        <v>428</v>
      </c>
      <c r="C25061" s="4">
        <v>485</v>
      </c>
      <c r="D25061" s="4">
        <v>115</v>
      </c>
      <c r="E25061" s="4">
        <v>14</v>
      </c>
      <c r="F25061" s="4">
        <v>614</v>
      </c>
      <c r="H25061" s="5">
        <f t="shared" si="1173"/>
        <v>0.78990228013029318</v>
      </c>
      <c r="I25061" s="5">
        <f t="shared" si="1174"/>
        <v>0.18729641693811075</v>
      </c>
      <c r="J25061" s="5">
        <f t="shared" si="1175"/>
        <v>2.2801302931596091E-2</v>
      </c>
    </row>
    <row r="25062" spans="1:10" x14ac:dyDescent="0.2">
      <c r="A25062">
        <v>2000</v>
      </c>
      <c r="B25062" t="s">
        <v>1356</v>
      </c>
      <c r="C25062" s="4">
        <v>439</v>
      </c>
      <c r="D25062" s="4">
        <v>140</v>
      </c>
      <c r="E25062" s="4">
        <v>17</v>
      </c>
      <c r="F25062" s="4">
        <v>596</v>
      </c>
      <c r="H25062" s="5">
        <f t="shared" si="1173"/>
        <v>0.73657718120805371</v>
      </c>
      <c r="I25062" s="5">
        <f t="shared" si="1174"/>
        <v>0.2348993288590604</v>
      </c>
      <c r="J25062" s="5">
        <f t="shared" si="1175"/>
        <v>2.8523489932885907E-2</v>
      </c>
    </row>
    <row r="25063" spans="1:10" x14ac:dyDescent="0.2">
      <c r="A25063">
        <v>2000</v>
      </c>
      <c r="B25063" t="s">
        <v>434</v>
      </c>
      <c r="C25063" s="4">
        <v>545</v>
      </c>
      <c r="D25063" s="4">
        <v>40</v>
      </c>
      <c r="E25063" s="4">
        <v>10</v>
      </c>
      <c r="F25063" s="4">
        <v>595</v>
      </c>
      <c r="H25063" s="5">
        <f t="shared" si="1173"/>
        <v>0.91596638655462181</v>
      </c>
      <c r="I25063" s="5">
        <f t="shared" si="1174"/>
        <v>6.7226890756302518E-2</v>
      </c>
      <c r="J25063" s="5">
        <f t="shared" si="1175"/>
        <v>1.680672268907563E-2</v>
      </c>
    </row>
    <row r="25064" spans="1:10" x14ac:dyDescent="0.2">
      <c r="A25064">
        <v>2000</v>
      </c>
      <c r="B25064" t="s">
        <v>540</v>
      </c>
      <c r="C25064" s="4">
        <v>549</v>
      </c>
      <c r="D25064" s="4">
        <v>28</v>
      </c>
      <c r="E25064" s="4">
        <v>16</v>
      </c>
      <c r="F25064" s="4">
        <v>593</v>
      </c>
      <c r="H25064" s="5">
        <f t="shared" si="1173"/>
        <v>0.92580101180438445</v>
      </c>
      <c r="I25064" s="5">
        <f t="shared" si="1174"/>
        <v>4.7217537942664416E-2</v>
      </c>
      <c r="J25064" s="5">
        <f t="shared" si="1175"/>
        <v>2.6981450252951095E-2</v>
      </c>
    </row>
    <row r="25065" spans="1:10" x14ac:dyDescent="0.2">
      <c r="A25065">
        <v>2000</v>
      </c>
      <c r="B25065" t="s">
        <v>978</v>
      </c>
      <c r="C25065" s="4">
        <v>442</v>
      </c>
      <c r="D25065" s="4">
        <v>112</v>
      </c>
      <c r="E25065" s="4">
        <v>34</v>
      </c>
      <c r="F25065" s="4">
        <v>588</v>
      </c>
      <c r="H25065" s="5">
        <f t="shared" si="1173"/>
        <v>0.75170068027210879</v>
      </c>
      <c r="I25065" s="5">
        <f t="shared" si="1174"/>
        <v>0.19047619047619047</v>
      </c>
      <c r="J25065" s="5">
        <f t="shared" si="1175"/>
        <v>5.7823129251700682E-2</v>
      </c>
    </row>
    <row r="25066" spans="1:10" x14ac:dyDescent="0.2">
      <c r="A25066">
        <v>2000</v>
      </c>
      <c r="B25066" t="s">
        <v>1529</v>
      </c>
      <c r="C25066" s="4">
        <v>413</v>
      </c>
      <c r="D25066" s="4">
        <v>150</v>
      </c>
      <c r="E25066" s="4">
        <v>24</v>
      </c>
      <c r="F25066" s="4">
        <v>587</v>
      </c>
      <c r="H25066" s="5">
        <f t="shared" si="1173"/>
        <v>0.70357751277683134</v>
      </c>
      <c r="I25066" s="5">
        <f t="shared" si="1174"/>
        <v>0.25553662691652468</v>
      </c>
      <c r="J25066" s="5">
        <f t="shared" si="1175"/>
        <v>4.0885860306643949E-2</v>
      </c>
    </row>
    <row r="25067" spans="1:10" x14ac:dyDescent="0.2">
      <c r="A25067">
        <v>2000</v>
      </c>
      <c r="B25067" t="s">
        <v>871</v>
      </c>
      <c r="C25067" s="4">
        <v>513</v>
      </c>
      <c r="D25067" s="4">
        <v>48</v>
      </c>
      <c r="E25067" s="4">
        <v>18</v>
      </c>
      <c r="F25067" s="4">
        <v>579</v>
      </c>
      <c r="H25067" s="5">
        <f t="shared" si="1173"/>
        <v>0.88601036269430056</v>
      </c>
      <c r="I25067" s="5">
        <f t="shared" si="1174"/>
        <v>8.2901554404145081E-2</v>
      </c>
      <c r="J25067" s="5">
        <f t="shared" si="1175"/>
        <v>3.1088082901554404E-2</v>
      </c>
    </row>
    <row r="25068" spans="1:10" x14ac:dyDescent="0.2">
      <c r="A25068">
        <v>2000</v>
      </c>
      <c r="B25068" t="s">
        <v>942</v>
      </c>
      <c r="C25068" s="4">
        <v>381</v>
      </c>
      <c r="D25068" s="4">
        <v>174</v>
      </c>
      <c r="E25068" s="4">
        <v>22</v>
      </c>
      <c r="F25068" s="4">
        <v>577</v>
      </c>
      <c r="H25068" s="5">
        <f t="shared" si="1173"/>
        <v>0.66031195840554591</v>
      </c>
      <c r="I25068" s="5">
        <f t="shared" si="1174"/>
        <v>0.30155979202772965</v>
      </c>
      <c r="J25068" s="5">
        <f t="shared" si="1175"/>
        <v>3.8128249566724434E-2</v>
      </c>
    </row>
    <row r="25069" spans="1:10" x14ac:dyDescent="0.2">
      <c r="A25069">
        <v>2000</v>
      </c>
      <c r="B25069" t="s">
        <v>127</v>
      </c>
      <c r="C25069" s="4">
        <v>441</v>
      </c>
      <c r="D25069" s="4">
        <v>98</v>
      </c>
      <c r="E25069" s="4">
        <v>25</v>
      </c>
      <c r="F25069" s="4">
        <v>564</v>
      </c>
      <c r="H25069" s="5">
        <f t="shared" si="1173"/>
        <v>0.78191489361702127</v>
      </c>
      <c r="I25069" s="5">
        <f t="shared" si="1174"/>
        <v>0.17375886524822695</v>
      </c>
      <c r="J25069" s="5">
        <f t="shared" si="1175"/>
        <v>4.4326241134751775E-2</v>
      </c>
    </row>
    <row r="25070" spans="1:10" x14ac:dyDescent="0.2">
      <c r="A25070">
        <v>2000</v>
      </c>
      <c r="B25070" t="s">
        <v>1189</v>
      </c>
      <c r="C25070" s="4">
        <v>393</v>
      </c>
      <c r="D25070" s="4">
        <v>150</v>
      </c>
      <c r="E25070" s="4">
        <v>20</v>
      </c>
      <c r="F25070" s="4">
        <v>563</v>
      </c>
      <c r="H25070" s="5">
        <f t="shared" si="1173"/>
        <v>0.69804618117229134</v>
      </c>
      <c r="I25070" s="5">
        <f t="shared" si="1174"/>
        <v>0.26642984014209592</v>
      </c>
      <c r="J25070" s="5">
        <f t="shared" si="1175"/>
        <v>3.5523978685612786E-2</v>
      </c>
    </row>
    <row r="25071" spans="1:10" x14ac:dyDescent="0.2">
      <c r="A25071">
        <v>2000</v>
      </c>
      <c r="B25071" t="s">
        <v>75</v>
      </c>
      <c r="C25071" s="4">
        <v>493</v>
      </c>
      <c r="D25071" s="4">
        <v>55</v>
      </c>
      <c r="E25071" s="4">
        <v>14</v>
      </c>
      <c r="F25071" s="4">
        <v>562</v>
      </c>
      <c r="H25071" s="5">
        <f t="shared" si="1173"/>
        <v>0.87722419928825623</v>
      </c>
      <c r="I25071" s="5">
        <f t="shared" si="1174"/>
        <v>9.7864768683274025E-2</v>
      </c>
      <c r="J25071" s="5">
        <f t="shared" si="1175"/>
        <v>2.491103202846975E-2</v>
      </c>
    </row>
    <row r="25072" spans="1:10" x14ac:dyDescent="0.2">
      <c r="A25072">
        <v>2000</v>
      </c>
      <c r="B25072" t="s">
        <v>513</v>
      </c>
      <c r="C25072" s="4">
        <v>529</v>
      </c>
      <c r="D25072" s="4">
        <v>20</v>
      </c>
      <c r="E25072" s="4">
        <v>7</v>
      </c>
      <c r="F25072" s="4">
        <v>556</v>
      </c>
      <c r="H25072" s="5">
        <f t="shared" si="1173"/>
        <v>0.95143884892086328</v>
      </c>
      <c r="I25072" s="5">
        <f t="shared" si="1174"/>
        <v>3.5971223021582732E-2</v>
      </c>
      <c r="J25072" s="5">
        <f t="shared" si="1175"/>
        <v>1.2589928057553957E-2</v>
      </c>
    </row>
    <row r="25073" spans="1:10" x14ac:dyDescent="0.2">
      <c r="A25073">
        <v>2000</v>
      </c>
      <c r="B25073" t="s">
        <v>43</v>
      </c>
      <c r="C25073" s="4">
        <v>478</v>
      </c>
      <c r="D25073" s="4">
        <v>61</v>
      </c>
      <c r="E25073" s="4">
        <v>16</v>
      </c>
      <c r="F25073" s="4">
        <v>555</v>
      </c>
      <c r="H25073" s="5">
        <f t="shared" si="1173"/>
        <v>0.86126126126126124</v>
      </c>
      <c r="I25073" s="5">
        <f t="shared" si="1174"/>
        <v>0.10990990990990991</v>
      </c>
      <c r="J25073" s="5">
        <f t="shared" si="1175"/>
        <v>2.8828828828828829E-2</v>
      </c>
    </row>
    <row r="25074" spans="1:10" x14ac:dyDescent="0.2">
      <c r="A25074">
        <v>2000</v>
      </c>
      <c r="B25074" t="s">
        <v>1779</v>
      </c>
      <c r="C25074" s="4">
        <v>321</v>
      </c>
      <c r="D25074" s="4">
        <v>221</v>
      </c>
      <c r="E25074" s="4">
        <v>13</v>
      </c>
      <c r="F25074" s="4">
        <v>555</v>
      </c>
      <c r="H25074" s="5">
        <f t="shared" si="1173"/>
        <v>0.57837837837837835</v>
      </c>
      <c r="I25074" s="5">
        <f t="shared" si="1174"/>
        <v>0.39819819819819818</v>
      </c>
      <c r="J25074" s="5">
        <f t="shared" si="1175"/>
        <v>2.3423423423423424E-2</v>
      </c>
    </row>
    <row r="25075" spans="1:10" x14ac:dyDescent="0.2">
      <c r="A25075">
        <v>2000</v>
      </c>
      <c r="B25075" t="s">
        <v>1283</v>
      </c>
      <c r="C25075" s="4">
        <v>420</v>
      </c>
      <c r="D25075" s="4">
        <v>126</v>
      </c>
      <c r="E25075" s="4">
        <v>9</v>
      </c>
      <c r="F25075" s="4">
        <v>555</v>
      </c>
      <c r="H25075" s="5">
        <f t="shared" si="1173"/>
        <v>0.7567567567567568</v>
      </c>
      <c r="I25075" s="5">
        <f t="shared" si="1174"/>
        <v>0.22702702702702704</v>
      </c>
      <c r="J25075" s="5">
        <f t="shared" si="1175"/>
        <v>1.6216216216216217E-2</v>
      </c>
    </row>
    <row r="25076" spans="1:10" x14ac:dyDescent="0.2">
      <c r="A25076">
        <v>2000</v>
      </c>
      <c r="B25076" t="s">
        <v>153</v>
      </c>
      <c r="C25076" s="4">
        <v>491</v>
      </c>
      <c r="D25076" s="4">
        <v>22</v>
      </c>
      <c r="E25076" s="4">
        <v>41</v>
      </c>
      <c r="F25076" s="4">
        <v>554</v>
      </c>
      <c r="H25076" s="5">
        <f t="shared" si="1173"/>
        <v>0.88628158844765348</v>
      </c>
      <c r="I25076" s="5">
        <f t="shared" si="1174"/>
        <v>3.9711191335740074E-2</v>
      </c>
      <c r="J25076" s="5">
        <f t="shared" si="1175"/>
        <v>7.4007220216606495E-2</v>
      </c>
    </row>
    <row r="25077" spans="1:10" x14ac:dyDescent="0.2">
      <c r="A25077">
        <v>2000</v>
      </c>
      <c r="B25077" t="s">
        <v>1129</v>
      </c>
      <c r="C25077" s="4">
        <v>481</v>
      </c>
      <c r="D25077" s="4">
        <v>40</v>
      </c>
      <c r="E25077" s="4">
        <v>28</v>
      </c>
      <c r="F25077" s="4">
        <v>549</v>
      </c>
      <c r="H25077" s="5">
        <f t="shared" si="1173"/>
        <v>0.87613843351548271</v>
      </c>
      <c r="I25077" s="5">
        <f t="shared" si="1174"/>
        <v>7.2859744990892539E-2</v>
      </c>
      <c r="J25077" s="5">
        <f t="shared" si="1175"/>
        <v>5.1001821493624776E-2</v>
      </c>
    </row>
    <row r="25078" spans="1:10" x14ac:dyDescent="0.2">
      <c r="A25078">
        <v>2000</v>
      </c>
      <c r="B25078" t="s">
        <v>1046</v>
      </c>
      <c r="C25078" s="4">
        <v>495</v>
      </c>
      <c r="D25078" s="4">
        <v>37</v>
      </c>
      <c r="E25078" s="4">
        <v>9</v>
      </c>
      <c r="F25078" s="4">
        <v>541</v>
      </c>
      <c r="H25078" s="5">
        <f t="shared" si="1173"/>
        <v>0.91497227356746769</v>
      </c>
      <c r="I25078" s="5">
        <f t="shared" si="1174"/>
        <v>6.839186691312385E-2</v>
      </c>
      <c r="J25078" s="5">
        <f t="shared" si="1175"/>
        <v>1.6635859519408502E-2</v>
      </c>
    </row>
    <row r="25079" spans="1:10" x14ac:dyDescent="0.2">
      <c r="A25079">
        <v>2000</v>
      </c>
      <c r="B25079" t="s">
        <v>1096</v>
      </c>
      <c r="C25079" s="4">
        <v>397</v>
      </c>
      <c r="D25079" s="4">
        <v>117</v>
      </c>
      <c r="E25079" s="4">
        <v>27</v>
      </c>
      <c r="F25079" s="4">
        <v>541</v>
      </c>
      <c r="H25079" s="5">
        <f t="shared" si="1173"/>
        <v>0.73382624768946392</v>
      </c>
      <c r="I25079" s="5">
        <f t="shared" si="1174"/>
        <v>0.21626617375231053</v>
      </c>
      <c r="J25079" s="5">
        <f t="shared" si="1175"/>
        <v>4.9907578558225509E-2</v>
      </c>
    </row>
    <row r="25080" spans="1:10" x14ac:dyDescent="0.2">
      <c r="A25080">
        <v>2000</v>
      </c>
      <c r="B25080" t="s">
        <v>79</v>
      </c>
      <c r="C25080" s="4">
        <v>461</v>
      </c>
      <c r="D25080" s="4">
        <v>67</v>
      </c>
      <c r="E25080" s="4">
        <v>11</v>
      </c>
      <c r="F25080" s="4">
        <v>539</v>
      </c>
      <c r="H25080" s="5">
        <f t="shared" si="1173"/>
        <v>0.85528756957328389</v>
      </c>
      <c r="I25080" s="5">
        <f t="shared" si="1174"/>
        <v>0.12430426716141002</v>
      </c>
      <c r="J25080" s="5">
        <f t="shared" si="1175"/>
        <v>2.0408163265306121E-2</v>
      </c>
    </row>
    <row r="25081" spans="1:10" x14ac:dyDescent="0.2">
      <c r="A25081">
        <v>2000</v>
      </c>
      <c r="B25081" t="s">
        <v>536</v>
      </c>
      <c r="C25081" s="4">
        <v>489</v>
      </c>
      <c r="D25081" s="4">
        <v>27</v>
      </c>
      <c r="E25081" s="4">
        <v>20</v>
      </c>
      <c r="F25081" s="4">
        <v>536</v>
      </c>
      <c r="H25081" s="5">
        <f t="shared" si="1173"/>
        <v>0.91231343283582089</v>
      </c>
      <c r="I25081" s="5">
        <f t="shared" si="1174"/>
        <v>5.0373134328358209E-2</v>
      </c>
      <c r="J25081" s="5">
        <f t="shared" si="1175"/>
        <v>3.7313432835820892E-2</v>
      </c>
    </row>
    <row r="25082" spans="1:10" x14ac:dyDescent="0.2">
      <c r="A25082">
        <v>2000</v>
      </c>
      <c r="B25082" t="s">
        <v>1042</v>
      </c>
      <c r="C25082" s="4">
        <v>197</v>
      </c>
      <c r="D25082" s="4">
        <v>309</v>
      </c>
      <c r="E25082" s="4">
        <v>28</v>
      </c>
      <c r="F25082" s="4">
        <v>534</v>
      </c>
      <c r="H25082" s="5">
        <f t="shared" si="1173"/>
        <v>0.36891385767790263</v>
      </c>
      <c r="I25082" s="5">
        <f t="shared" si="1174"/>
        <v>0.5786516853932584</v>
      </c>
      <c r="J25082" s="5">
        <f t="shared" si="1175"/>
        <v>5.2434456928838954E-2</v>
      </c>
    </row>
    <row r="25083" spans="1:10" x14ac:dyDescent="0.2">
      <c r="A25083">
        <v>2000</v>
      </c>
      <c r="B25083" t="s">
        <v>61</v>
      </c>
      <c r="C25083" s="4">
        <v>357</v>
      </c>
      <c r="D25083" s="4">
        <v>156</v>
      </c>
      <c r="E25083" s="4">
        <v>10</v>
      </c>
      <c r="F25083" s="4">
        <v>523</v>
      </c>
      <c r="H25083" s="5">
        <f t="shared" si="1173"/>
        <v>0.68260038240917786</v>
      </c>
      <c r="I25083" s="5">
        <f t="shared" si="1174"/>
        <v>0.29827915869980881</v>
      </c>
      <c r="J25083" s="5">
        <f t="shared" si="1175"/>
        <v>1.9120458891013385E-2</v>
      </c>
    </row>
    <row r="25084" spans="1:10" x14ac:dyDescent="0.2">
      <c r="A25084">
        <v>2000</v>
      </c>
      <c r="B25084" t="s">
        <v>1250</v>
      </c>
      <c r="C25084" s="4">
        <v>368</v>
      </c>
      <c r="D25084" s="4">
        <v>123</v>
      </c>
      <c r="E25084" s="4">
        <v>17</v>
      </c>
      <c r="F25084" s="4">
        <v>508</v>
      </c>
      <c r="H25084" s="5">
        <f t="shared" si="1173"/>
        <v>0.72440944881889768</v>
      </c>
      <c r="I25084" s="5">
        <f t="shared" si="1174"/>
        <v>0.24212598425196849</v>
      </c>
      <c r="J25084" s="5">
        <f t="shared" si="1175"/>
        <v>3.3464566929133861E-2</v>
      </c>
    </row>
    <row r="25085" spans="1:10" x14ac:dyDescent="0.2">
      <c r="A25085">
        <v>2000</v>
      </c>
      <c r="B25085" t="s">
        <v>765</v>
      </c>
      <c r="C25085" s="4">
        <v>454</v>
      </c>
      <c r="D25085" s="4">
        <v>27</v>
      </c>
      <c r="E25085" s="4">
        <v>11</v>
      </c>
      <c r="F25085" s="4">
        <v>492</v>
      </c>
      <c r="H25085" s="5">
        <f t="shared" si="1173"/>
        <v>0.92276422764227639</v>
      </c>
      <c r="I25085" s="5">
        <f t="shared" si="1174"/>
        <v>5.4878048780487805E-2</v>
      </c>
      <c r="J25085" s="5">
        <f t="shared" si="1175"/>
        <v>2.2357723577235773E-2</v>
      </c>
    </row>
    <row r="25086" spans="1:10" x14ac:dyDescent="0.2">
      <c r="A25086">
        <v>2000</v>
      </c>
      <c r="B25086" t="s">
        <v>279</v>
      </c>
      <c r="C25086" s="4">
        <v>441</v>
      </c>
      <c r="D25086" s="4">
        <v>27</v>
      </c>
      <c r="E25086" s="4">
        <v>20</v>
      </c>
      <c r="F25086" s="4">
        <v>488</v>
      </c>
      <c r="H25086" s="5">
        <f t="shared" si="1173"/>
        <v>0.90368852459016391</v>
      </c>
      <c r="I25086" s="5">
        <f t="shared" si="1174"/>
        <v>5.5327868852459015E-2</v>
      </c>
      <c r="J25086" s="5">
        <f t="shared" si="1175"/>
        <v>4.0983606557377046E-2</v>
      </c>
    </row>
    <row r="25087" spans="1:10" x14ac:dyDescent="0.2">
      <c r="A25087">
        <v>2000</v>
      </c>
      <c r="B25087" t="s">
        <v>1462</v>
      </c>
      <c r="C25087" s="4">
        <v>379</v>
      </c>
      <c r="D25087" s="4">
        <v>85</v>
      </c>
      <c r="E25087" s="4">
        <v>23</v>
      </c>
      <c r="F25087" s="4">
        <v>487</v>
      </c>
      <c r="H25087" s="5">
        <f t="shared" si="1173"/>
        <v>0.77823408624229984</v>
      </c>
      <c r="I25087" s="5">
        <f t="shared" si="1174"/>
        <v>0.17453798767967146</v>
      </c>
      <c r="J25087" s="5">
        <f t="shared" si="1175"/>
        <v>4.7227926078028747E-2</v>
      </c>
    </row>
    <row r="25088" spans="1:10" x14ac:dyDescent="0.2">
      <c r="A25088">
        <v>2000</v>
      </c>
      <c r="B25088" t="s">
        <v>329</v>
      </c>
      <c r="C25088" s="4">
        <v>412</v>
      </c>
      <c r="D25088" s="4">
        <v>40</v>
      </c>
      <c r="E25088" s="4">
        <v>35</v>
      </c>
      <c r="F25088" s="4">
        <v>487</v>
      </c>
      <c r="H25088" s="5">
        <f t="shared" si="1173"/>
        <v>0.8459958932238193</v>
      </c>
      <c r="I25088" s="5">
        <f t="shared" si="1174"/>
        <v>8.2135523613963035E-2</v>
      </c>
      <c r="J25088" s="5">
        <f t="shared" si="1175"/>
        <v>7.1868583162217656E-2</v>
      </c>
    </row>
    <row r="25089" spans="1:10" x14ac:dyDescent="0.2">
      <c r="A25089">
        <v>2000</v>
      </c>
      <c r="B25089" t="s">
        <v>1078</v>
      </c>
      <c r="C25089" s="4">
        <v>348</v>
      </c>
      <c r="D25089" s="4">
        <v>126</v>
      </c>
      <c r="E25089" s="4">
        <v>12</v>
      </c>
      <c r="F25089" s="4">
        <v>486</v>
      </c>
      <c r="H25089" s="5">
        <f t="shared" si="1173"/>
        <v>0.71604938271604934</v>
      </c>
      <c r="I25089" s="5">
        <f t="shared" si="1174"/>
        <v>0.25925925925925924</v>
      </c>
      <c r="J25089" s="5">
        <f t="shared" si="1175"/>
        <v>2.4691358024691357E-2</v>
      </c>
    </row>
    <row r="25090" spans="1:10" x14ac:dyDescent="0.2">
      <c r="A25090">
        <v>2000</v>
      </c>
      <c r="B25090" t="s">
        <v>156</v>
      </c>
      <c r="C25090" s="4">
        <v>436</v>
      </c>
      <c r="D25090" s="4">
        <v>37</v>
      </c>
      <c r="E25090" s="4">
        <v>10</v>
      </c>
      <c r="F25090" s="4">
        <v>483</v>
      </c>
      <c r="H25090" s="5">
        <f t="shared" si="1173"/>
        <v>0.90269151138716353</v>
      </c>
      <c r="I25090" s="5">
        <f t="shared" si="1174"/>
        <v>7.6604554865424432E-2</v>
      </c>
      <c r="J25090" s="5">
        <f t="shared" si="1175"/>
        <v>2.0703933747412008E-2</v>
      </c>
    </row>
    <row r="25091" spans="1:10" x14ac:dyDescent="0.2">
      <c r="A25091">
        <v>2000</v>
      </c>
      <c r="B25091" t="s">
        <v>385</v>
      </c>
      <c r="C25091" s="4">
        <v>444</v>
      </c>
      <c r="D25091" s="4">
        <v>30</v>
      </c>
      <c r="E25091" s="4">
        <v>9</v>
      </c>
      <c r="F25091" s="4">
        <v>483</v>
      </c>
      <c r="H25091" s="5">
        <f t="shared" si="1173"/>
        <v>0.91925465838509313</v>
      </c>
      <c r="I25091" s="5">
        <f t="shared" si="1174"/>
        <v>6.2111801242236024E-2</v>
      </c>
      <c r="J25091" s="5">
        <f t="shared" si="1175"/>
        <v>1.8633540372670808E-2</v>
      </c>
    </row>
    <row r="25092" spans="1:10" x14ac:dyDescent="0.2">
      <c r="A25092">
        <v>2000</v>
      </c>
      <c r="B25092" t="s">
        <v>1727</v>
      </c>
      <c r="C25092" s="4">
        <v>248</v>
      </c>
      <c r="D25092" s="4">
        <v>196</v>
      </c>
      <c r="E25092" s="4">
        <v>31</v>
      </c>
      <c r="F25092" s="4">
        <v>475</v>
      </c>
      <c r="H25092" s="5">
        <f t="shared" si="1173"/>
        <v>0.52210526315789474</v>
      </c>
      <c r="I25092" s="5">
        <f t="shared" si="1174"/>
        <v>0.4126315789473684</v>
      </c>
      <c r="J25092" s="5">
        <f t="shared" si="1175"/>
        <v>6.5263157894736842E-2</v>
      </c>
    </row>
    <row r="25093" spans="1:10" x14ac:dyDescent="0.2">
      <c r="A25093">
        <v>2000</v>
      </c>
      <c r="B25093" t="s">
        <v>625</v>
      </c>
      <c r="C25093" s="4">
        <v>412</v>
      </c>
      <c r="D25093" s="4">
        <v>29</v>
      </c>
      <c r="E25093" s="4">
        <v>26</v>
      </c>
      <c r="F25093" s="4">
        <v>467</v>
      </c>
      <c r="H25093" s="5">
        <f t="shared" ref="H25093:H25156" si="1176">C25093/$F25093</f>
        <v>0.88222698072805139</v>
      </c>
      <c r="I25093" s="5">
        <f t="shared" ref="I25093:I25156" si="1177">D25093/$F25093</f>
        <v>6.2098501070663809E-2</v>
      </c>
      <c r="J25093" s="5">
        <f t="shared" ref="J25093:J25156" si="1178">E25093/$F25093</f>
        <v>5.5674518201284794E-2</v>
      </c>
    </row>
    <row r="25094" spans="1:10" x14ac:dyDescent="0.2">
      <c r="A25094">
        <v>2000</v>
      </c>
      <c r="B25094" t="s">
        <v>1108</v>
      </c>
      <c r="C25094" s="4">
        <v>310</v>
      </c>
      <c r="D25094" s="4">
        <v>142</v>
      </c>
      <c r="E25094" s="4">
        <v>13</v>
      </c>
      <c r="F25094" s="4">
        <v>465</v>
      </c>
      <c r="H25094" s="5">
        <f t="shared" si="1176"/>
        <v>0.66666666666666663</v>
      </c>
      <c r="I25094" s="5">
        <f t="shared" si="1177"/>
        <v>0.30537634408602149</v>
      </c>
      <c r="J25094" s="5">
        <f t="shared" si="1178"/>
        <v>2.7956989247311829E-2</v>
      </c>
    </row>
    <row r="25095" spans="1:10" x14ac:dyDescent="0.2">
      <c r="A25095">
        <v>2000</v>
      </c>
      <c r="B25095" t="s">
        <v>1157</v>
      </c>
      <c r="C25095" s="4">
        <v>442</v>
      </c>
      <c r="D25095" s="4">
        <v>18</v>
      </c>
      <c r="E25095" s="4">
        <v>5</v>
      </c>
      <c r="F25095" s="4">
        <v>465</v>
      </c>
      <c r="H25095" s="5">
        <f t="shared" si="1176"/>
        <v>0.95053763440860217</v>
      </c>
      <c r="I25095" s="5">
        <f t="shared" si="1177"/>
        <v>3.870967741935484E-2</v>
      </c>
      <c r="J25095" s="5">
        <f t="shared" si="1178"/>
        <v>1.0752688172043012E-2</v>
      </c>
    </row>
    <row r="25096" spans="1:10" x14ac:dyDescent="0.2">
      <c r="A25096">
        <v>2000</v>
      </c>
      <c r="B25096" t="s">
        <v>265</v>
      </c>
      <c r="C25096" s="4">
        <v>176</v>
      </c>
      <c r="D25096" s="4">
        <v>263</v>
      </c>
      <c r="E25096" s="4">
        <v>23</v>
      </c>
      <c r="F25096" s="4">
        <v>462</v>
      </c>
      <c r="H25096" s="5">
        <f t="shared" si="1176"/>
        <v>0.38095238095238093</v>
      </c>
      <c r="I25096" s="5">
        <f t="shared" si="1177"/>
        <v>0.56926406926406925</v>
      </c>
      <c r="J25096" s="5">
        <f t="shared" si="1178"/>
        <v>4.9783549783549784E-2</v>
      </c>
    </row>
    <row r="25097" spans="1:10" x14ac:dyDescent="0.2">
      <c r="A25097">
        <v>2000</v>
      </c>
      <c r="B25097" t="s">
        <v>678</v>
      </c>
      <c r="C25097" s="4">
        <v>378</v>
      </c>
      <c r="D25097" s="4">
        <v>72</v>
      </c>
      <c r="E25097" s="4">
        <v>12</v>
      </c>
      <c r="F25097" s="4">
        <v>462</v>
      </c>
      <c r="H25097" s="5">
        <f t="shared" si="1176"/>
        <v>0.81818181818181823</v>
      </c>
      <c r="I25097" s="5">
        <f t="shared" si="1177"/>
        <v>0.15584415584415584</v>
      </c>
      <c r="J25097" s="5">
        <f t="shared" si="1178"/>
        <v>2.5974025974025976E-2</v>
      </c>
    </row>
    <row r="25098" spans="1:10" x14ac:dyDescent="0.2">
      <c r="A25098">
        <v>2000</v>
      </c>
      <c r="B25098" t="s">
        <v>1549</v>
      </c>
      <c r="C25098" s="4">
        <v>372</v>
      </c>
      <c r="D25098" s="4">
        <v>61</v>
      </c>
      <c r="E25098" s="4">
        <v>28</v>
      </c>
      <c r="F25098" s="4">
        <v>461</v>
      </c>
      <c r="H25098" s="5">
        <f t="shared" si="1176"/>
        <v>0.80694143167028198</v>
      </c>
      <c r="I25098" s="5">
        <f t="shared" si="1177"/>
        <v>0.13232104121475055</v>
      </c>
      <c r="J25098" s="5">
        <f t="shared" si="1178"/>
        <v>6.0737527114967459E-2</v>
      </c>
    </row>
    <row r="25099" spans="1:10" x14ac:dyDescent="0.2">
      <c r="A25099">
        <v>2000</v>
      </c>
      <c r="B25099" t="s">
        <v>285</v>
      </c>
      <c r="C25099" s="4">
        <v>412</v>
      </c>
      <c r="D25099" s="4">
        <v>33</v>
      </c>
      <c r="E25099" s="4">
        <v>13</v>
      </c>
      <c r="F25099" s="4">
        <v>458</v>
      </c>
      <c r="H25099" s="5">
        <f t="shared" si="1176"/>
        <v>0.89956331877729256</v>
      </c>
      <c r="I25099" s="5">
        <f t="shared" si="1177"/>
        <v>7.2052401746724892E-2</v>
      </c>
      <c r="J25099" s="5">
        <f t="shared" si="1178"/>
        <v>2.8384279475982533E-2</v>
      </c>
    </row>
    <row r="25100" spans="1:10" x14ac:dyDescent="0.2">
      <c r="A25100">
        <v>2000</v>
      </c>
      <c r="B25100" t="s">
        <v>400</v>
      </c>
      <c r="C25100" s="4">
        <v>396</v>
      </c>
      <c r="D25100" s="4">
        <v>47</v>
      </c>
      <c r="E25100" s="4">
        <v>11</v>
      </c>
      <c r="F25100" s="4">
        <v>454</v>
      </c>
      <c r="H25100" s="5">
        <f t="shared" si="1176"/>
        <v>0.8722466960352423</v>
      </c>
      <c r="I25100" s="5">
        <f t="shared" si="1177"/>
        <v>0.10352422907488987</v>
      </c>
      <c r="J25100" s="5">
        <f t="shared" si="1178"/>
        <v>2.4229074889867842E-2</v>
      </c>
    </row>
    <row r="25101" spans="1:10" x14ac:dyDescent="0.2">
      <c r="A25101">
        <v>2000</v>
      </c>
      <c r="B25101" t="s">
        <v>1558</v>
      </c>
      <c r="C25101" s="4">
        <v>404</v>
      </c>
      <c r="D25101" s="4">
        <v>24</v>
      </c>
      <c r="E25101" s="4">
        <v>24</v>
      </c>
      <c r="F25101" s="4">
        <v>452</v>
      </c>
      <c r="H25101" s="5">
        <f t="shared" si="1176"/>
        <v>0.89380530973451322</v>
      </c>
      <c r="I25101" s="5">
        <f t="shared" si="1177"/>
        <v>5.3097345132743362E-2</v>
      </c>
      <c r="J25101" s="5">
        <f t="shared" si="1178"/>
        <v>5.3097345132743362E-2</v>
      </c>
    </row>
    <row r="25102" spans="1:10" x14ac:dyDescent="0.2">
      <c r="A25102">
        <v>2000</v>
      </c>
      <c r="B25102" t="s">
        <v>1093</v>
      </c>
      <c r="C25102" s="4">
        <v>330</v>
      </c>
      <c r="D25102" s="4">
        <v>82</v>
      </c>
      <c r="E25102" s="4">
        <v>27</v>
      </c>
      <c r="F25102" s="4">
        <v>439</v>
      </c>
      <c r="H25102" s="5">
        <f t="shared" si="1176"/>
        <v>0.75170842824601369</v>
      </c>
      <c r="I25102" s="5">
        <f t="shared" si="1177"/>
        <v>0.18678815489749431</v>
      </c>
      <c r="J25102" s="5">
        <f t="shared" si="1178"/>
        <v>6.1503416856492028E-2</v>
      </c>
    </row>
    <row r="25103" spans="1:10" x14ac:dyDescent="0.2">
      <c r="A25103">
        <v>2000</v>
      </c>
      <c r="B25103" t="s">
        <v>113</v>
      </c>
      <c r="C25103" s="4">
        <v>381</v>
      </c>
      <c r="D25103" s="4">
        <v>34</v>
      </c>
      <c r="E25103" s="4">
        <v>16</v>
      </c>
      <c r="F25103" s="4">
        <v>431</v>
      </c>
      <c r="H25103" s="5">
        <f t="shared" si="1176"/>
        <v>0.88399071925754058</v>
      </c>
      <c r="I25103" s="5">
        <f t="shared" si="1177"/>
        <v>7.8886310904872387E-2</v>
      </c>
      <c r="J25103" s="5">
        <f t="shared" si="1178"/>
        <v>3.7122969837587005E-2</v>
      </c>
    </row>
    <row r="25104" spans="1:10" x14ac:dyDescent="0.2">
      <c r="A25104">
        <v>2000</v>
      </c>
      <c r="B25104" t="s">
        <v>929</v>
      </c>
      <c r="C25104" s="4">
        <v>310</v>
      </c>
      <c r="D25104" s="4">
        <v>94</v>
      </c>
      <c r="E25104" s="4">
        <v>20</v>
      </c>
      <c r="F25104" s="4">
        <v>424</v>
      </c>
      <c r="H25104" s="5">
        <f t="shared" si="1176"/>
        <v>0.73113207547169812</v>
      </c>
      <c r="I25104" s="5">
        <f t="shared" si="1177"/>
        <v>0.22169811320754718</v>
      </c>
      <c r="J25104" s="5">
        <f t="shared" si="1178"/>
        <v>4.716981132075472E-2</v>
      </c>
    </row>
    <row r="25105" spans="1:10" x14ac:dyDescent="0.2">
      <c r="A25105">
        <v>2000</v>
      </c>
      <c r="B25105" t="s">
        <v>74</v>
      </c>
      <c r="C25105" s="4">
        <v>391</v>
      </c>
      <c r="D25105" s="4">
        <v>24</v>
      </c>
      <c r="E25105" s="4">
        <v>8</v>
      </c>
      <c r="F25105" s="4">
        <v>423</v>
      </c>
      <c r="H25105" s="5">
        <f t="shared" si="1176"/>
        <v>0.92434988179669031</v>
      </c>
      <c r="I25105" s="5">
        <f t="shared" si="1177"/>
        <v>5.6737588652482268E-2</v>
      </c>
      <c r="J25105" s="5">
        <f t="shared" si="1178"/>
        <v>1.8912529550827423E-2</v>
      </c>
    </row>
    <row r="25106" spans="1:10" x14ac:dyDescent="0.2">
      <c r="A25106">
        <v>2000</v>
      </c>
      <c r="B25106" t="s">
        <v>557</v>
      </c>
      <c r="C25106" s="4">
        <v>385</v>
      </c>
      <c r="D25106" s="4">
        <v>19</v>
      </c>
      <c r="E25106" s="4">
        <v>15</v>
      </c>
      <c r="F25106" s="4">
        <v>419</v>
      </c>
      <c r="H25106" s="5">
        <f t="shared" si="1176"/>
        <v>0.91885441527446299</v>
      </c>
      <c r="I25106" s="5">
        <f t="shared" si="1177"/>
        <v>4.5346062052505964E-2</v>
      </c>
      <c r="J25106" s="5">
        <f t="shared" si="1178"/>
        <v>3.5799522673031027E-2</v>
      </c>
    </row>
    <row r="25107" spans="1:10" x14ac:dyDescent="0.2">
      <c r="A25107">
        <v>2000</v>
      </c>
      <c r="B25107" t="s">
        <v>974</v>
      </c>
      <c r="C25107" s="4">
        <v>327</v>
      </c>
      <c r="D25107" s="4">
        <v>71</v>
      </c>
      <c r="E25107" s="4">
        <v>20</v>
      </c>
      <c r="F25107" s="4">
        <v>418</v>
      </c>
      <c r="H25107" s="5">
        <f t="shared" si="1176"/>
        <v>0.78229665071770338</v>
      </c>
      <c r="I25107" s="5">
        <f t="shared" si="1177"/>
        <v>0.16985645933014354</v>
      </c>
      <c r="J25107" s="5">
        <f t="shared" si="1178"/>
        <v>4.784688995215311E-2</v>
      </c>
    </row>
    <row r="25108" spans="1:10" x14ac:dyDescent="0.2">
      <c r="A25108">
        <v>2000</v>
      </c>
      <c r="B25108" t="s">
        <v>1514</v>
      </c>
      <c r="C25108" s="4">
        <v>384</v>
      </c>
      <c r="D25108" s="4">
        <v>23</v>
      </c>
      <c r="E25108" s="4">
        <v>9</v>
      </c>
      <c r="F25108" s="4">
        <v>416</v>
      </c>
      <c r="H25108" s="5">
        <f t="shared" si="1176"/>
        <v>0.92307692307692313</v>
      </c>
      <c r="I25108" s="5">
        <f t="shared" si="1177"/>
        <v>5.5288461538461536E-2</v>
      </c>
      <c r="J25108" s="5">
        <f t="shared" si="1178"/>
        <v>2.1634615384615384E-2</v>
      </c>
    </row>
    <row r="25109" spans="1:10" x14ac:dyDescent="0.2">
      <c r="A25109">
        <v>2000</v>
      </c>
      <c r="B25109" t="s">
        <v>1200</v>
      </c>
      <c r="C25109" s="4">
        <v>276</v>
      </c>
      <c r="D25109" s="4">
        <v>132</v>
      </c>
      <c r="E25109" s="4">
        <v>8</v>
      </c>
      <c r="F25109" s="4">
        <v>416</v>
      </c>
      <c r="H25109" s="5">
        <f t="shared" si="1176"/>
        <v>0.66346153846153844</v>
      </c>
      <c r="I25109" s="5">
        <f t="shared" si="1177"/>
        <v>0.31730769230769229</v>
      </c>
      <c r="J25109" s="5">
        <f t="shared" si="1178"/>
        <v>1.9230769230769232E-2</v>
      </c>
    </row>
    <row r="25110" spans="1:10" x14ac:dyDescent="0.2">
      <c r="A25110">
        <v>2000</v>
      </c>
      <c r="B25110" t="s">
        <v>593</v>
      </c>
      <c r="C25110" s="4">
        <v>324</v>
      </c>
      <c r="D25110" s="4">
        <v>74</v>
      </c>
      <c r="E25110" s="4">
        <v>12</v>
      </c>
      <c r="F25110" s="4">
        <v>410</v>
      </c>
      <c r="H25110" s="5">
        <f t="shared" si="1176"/>
        <v>0.79024390243902443</v>
      </c>
      <c r="I25110" s="5">
        <f t="shared" si="1177"/>
        <v>0.18048780487804877</v>
      </c>
      <c r="J25110" s="5">
        <f t="shared" si="1178"/>
        <v>2.9268292682926831E-2</v>
      </c>
    </row>
    <row r="25111" spans="1:10" x14ac:dyDescent="0.2">
      <c r="A25111">
        <v>2000</v>
      </c>
      <c r="B25111" t="s">
        <v>315</v>
      </c>
      <c r="C25111" s="4">
        <v>325</v>
      </c>
      <c r="D25111" s="4">
        <v>72</v>
      </c>
      <c r="E25111" s="4">
        <v>7</v>
      </c>
      <c r="F25111" s="4">
        <v>404</v>
      </c>
      <c r="H25111" s="5">
        <f t="shared" si="1176"/>
        <v>0.8044554455445545</v>
      </c>
      <c r="I25111" s="5">
        <f t="shared" si="1177"/>
        <v>0.17821782178217821</v>
      </c>
      <c r="J25111" s="5">
        <f t="shared" si="1178"/>
        <v>1.7326732673267328E-2</v>
      </c>
    </row>
    <row r="25112" spans="1:10" x14ac:dyDescent="0.2">
      <c r="A25112">
        <v>2000</v>
      </c>
      <c r="B25112" t="s">
        <v>1111</v>
      </c>
      <c r="C25112" s="4">
        <v>345</v>
      </c>
      <c r="D25112" s="4">
        <v>49</v>
      </c>
      <c r="E25112" s="4">
        <v>10</v>
      </c>
      <c r="F25112" s="4">
        <v>404</v>
      </c>
      <c r="H25112" s="5">
        <f t="shared" si="1176"/>
        <v>0.85396039603960394</v>
      </c>
      <c r="I25112" s="5">
        <f t="shared" si="1177"/>
        <v>0.12128712871287128</v>
      </c>
      <c r="J25112" s="5">
        <f t="shared" si="1178"/>
        <v>2.4752475247524754E-2</v>
      </c>
    </row>
    <row r="25113" spans="1:10" x14ac:dyDescent="0.2">
      <c r="A25113">
        <v>2000</v>
      </c>
      <c r="B25113" t="s">
        <v>559</v>
      </c>
      <c r="C25113" s="4">
        <v>379</v>
      </c>
      <c r="D25113" s="4">
        <v>13</v>
      </c>
      <c r="E25113" s="4">
        <v>10</v>
      </c>
      <c r="F25113" s="4">
        <v>402</v>
      </c>
      <c r="H25113" s="5">
        <f t="shared" si="1176"/>
        <v>0.94278606965174128</v>
      </c>
      <c r="I25113" s="5">
        <f t="shared" si="1177"/>
        <v>3.2338308457711441E-2</v>
      </c>
      <c r="J25113" s="5">
        <f t="shared" si="1178"/>
        <v>2.4875621890547265E-2</v>
      </c>
    </row>
    <row r="25114" spans="1:10" x14ac:dyDescent="0.2">
      <c r="A25114">
        <v>2000</v>
      </c>
      <c r="B25114" t="s">
        <v>538</v>
      </c>
      <c r="C25114" s="4">
        <v>367</v>
      </c>
      <c r="D25114" s="4">
        <v>24</v>
      </c>
      <c r="E25114" s="4">
        <v>8</v>
      </c>
      <c r="F25114" s="4">
        <v>399</v>
      </c>
      <c r="H25114" s="5">
        <f t="shared" si="1176"/>
        <v>0.91979949874686717</v>
      </c>
      <c r="I25114" s="5">
        <f t="shared" si="1177"/>
        <v>6.0150375939849621E-2</v>
      </c>
      <c r="J25114" s="5">
        <f t="shared" si="1178"/>
        <v>2.0050125313283207E-2</v>
      </c>
    </row>
    <row r="25115" spans="1:10" x14ac:dyDescent="0.2">
      <c r="A25115">
        <v>2000</v>
      </c>
      <c r="B25115" t="s">
        <v>1276</v>
      </c>
      <c r="C25115" s="4">
        <v>347</v>
      </c>
      <c r="D25115" s="4">
        <v>43</v>
      </c>
      <c r="E25115" s="4">
        <v>8</v>
      </c>
      <c r="F25115" s="4">
        <v>398</v>
      </c>
      <c r="H25115" s="5">
        <f t="shared" si="1176"/>
        <v>0.87185929648241201</v>
      </c>
      <c r="I25115" s="5">
        <f t="shared" si="1177"/>
        <v>0.10804020100502512</v>
      </c>
      <c r="J25115" s="5">
        <f t="shared" si="1178"/>
        <v>2.0100502512562814E-2</v>
      </c>
    </row>
    <row r="25116" spans="1:10" x14ac:dyDescent="0.2">
      <c r="A25116">
        <v>2000</v>
      </c>
      <c r="B25116" t="s">
        <v>1236</v>
      </c>
      <c r="C25116" s="4">
        <v>332</v>
      </c>
      <c r="D25116" s="4">
        <v>42</v>
      </c>
      <c r="E25116" s="4">
        <v>20</v>
      </c>
      <c r="F25116" s="4">
        <v>394</v>
      </c>
      <c r="H25116" s="5">
        <f t="shared" si="1176"/>
        <v>0.84263959390862941</v>
      </c>
      <c r="I25116" s="5">
        <f t="shared" si="1177"/>
        <v>0.1065989847715736</v>
      </c>
      <c r="J25116" s="5">
        <f t="shared" si="1178"/>
        <v>5.0761421319796954E-2</v>
      </c>
    </row>
    <row r="25117" spans="1:10" x14ac:dyDescent="0.2">
      <c r="A25117">
        <v>2000</v>
      </c>
      <c r="B25117" t="s">
        <v>476</v>
      </c>
      <c r="C25117" s="4">
        <v>164</v>
      </c>
      <c r="D25117" s="4">
        <v>206</v>
      </c>
      <c r="E25117" s="4">
        <v>23</v>
      </c>
      <c r="F25117" s="4">
        <v>393</v>
      </c>
      <c r="H25117" s="5">
        <f t="shared" si="1176"/>
        <v>0.41730279898218831</v>
      </c>
      <c r="I25117" s="5">
        <f t="shared" si="1177"/>
        <v>0.5241730279898219</v>
      </c>
      <c r="J25117" s="5">
        <f t="shared" si="1178"/>
        <v>5.8524173027989825E-2</v>
      </c>
    </row>
    <row r="25118" spans="1:10" x14ac:dyDescent="0.2">
      <c r="A25118">
        <v>2000</v>
      </c>
      <c r="B25118" t="s">
        <v>1007</v>
      </c>
      <c r="C25118" s="4">
        <v>339</v>
      </c>
      <c r="D25118" s="4">
        <v>46</v>
      </c>
      <c r="E25118" s="4">
        <v>5</v>
      </c>
      <c r="F25118" s="4">
        <v>390</v>
      </c>
      <c r="H25118" s="5">
        <f t="shared" si="1176"/>
        <v>0.86923076923076925</v>
      </c>
      <c r="I25118" s="5">
        <f t="shared" si="1177"/>
        <v>0.11794871794871795</v>
      </c>
      <c r="J25118" s="5">
        <f t="shared" si="1178"/>
        <v>1.282051282051282E-2</v>
      </c>
    </row>
    <row r="25119" spans="1:10" x14ac:dyDescent="0.2">
      <c r="A25119">
        <v>2000</v>
      </c>
      <c r="B25119" t="s">
        <v>844</v>
      </c>
      <c r="C25119" s="4">
        <v>334</v>
      </c>
      <c r="D25119" s="4">
        <v>36</v>
      </c>
      <c r="E25119" s="4">
        <v>15</v>
      </c>
      <c r="F25119" s="4">
        <v>385</v>
      </c>
      <c r="H25119" s="5">
        <f t="shared" si="1176"/>
        <v>0.86753246753246749</v>
      </c>
      <c r="I25119" s="5">
        <f t="shared" si="1177"/>
        <v>9.350649350649351E-2</v>
      </c>
      <c r="J25119" s="5">
        <f t="shared" si="1178"/>
        <v>3.896103896103896E-2</v>
      </c>
    </row>
    <row r="25120" spans="1:10" x14ac:dyDescent="0.2">
      <c r="A25120">
        <v>2000</v>
      </c>
      <c r="B25120" t="s">
        <v>1107</v>
      </c>
      <c r="C25120" s="4">
        <v>291</v>
      </c>
      <c r="D25120" s="4">
        <v>86</v>
      </c>
      <c r="E25120" s="4">
        <v>7</v>
      </c>
      <c r="F25120" s="4">
        <v>384</v>
      </c>
      <c r="H25120" s="5">
        <f t="shared" si="1176"/>
        <v>0.7578125</v>
      </c>
      <c r="I25120" s="5">
        <f t="shared" si="1177"/>
        <v>0.22395833333333334</v>
      </c>
      <c r="J25120" s="5">
        <f t="shared" si="1178"/>
        <v>1.8229166666666668E-2</v>
      </c>
    </row>
    <row r="25121" spans="1:10" x14ac:dyDescent="0.2">
      <c r="A25121">
        <v>2000</v>
      </c>
      <c r="B25121" t="s">
        <v>566</v>
      </c>
      <c r="C25121" s="4">
        <v>279</v>
      </c>
      <c r="D25121" s="4">
        <v>87</v>
      </c>
      <c r="E25121" s="4">
        <v>17</v>
      </c>
      <c r="F25121" s="4">
        <v>383</v>
      </c>
      <c r="H25121" s="5">
        <f t="shared" si="1176"/>
        <v>0.72845953002610964</v>
      </c>
      <c r="I25121" s="5">
        <f t="shared" si="1177"/>
        <v>0.22715404699738903</v>
      </c>
      <c r="J25121" s="5">
        <f t="shared" si="1178"/>
        <v>4.4386422976501305E-2</v>
      </c>
    </row>
    <row r="25122" spans="1:10" x14ac:dyDescent="0.2">
      <c r="A25122">
        <v>2000</v>
      </c>
      <c r="B25122" t="s">
        <v>1140</v>
      </c>
      <c r="C25122" s="4">
        <v>250</v>
      </c>
      <c r="D25122" s="4">
        <v>122</v>
      </c>
      <c r="E25122" s="4">
        <v>11</v>
      </c>
      <c r="F25122" s="4">
        <v>383</v>
      </c>
      <c r="H25122" s="5">
        <f t="shared" si="1176"/>
        <v>0.65274151436031336</v>
      </c>
      <c r="I25122" s="5">
        <f t="shared" si="1177"/>
        <v>0.31853785900783288</v>
      </c>
      <c r="J25122" s="5">
        <f t="shared" si="1178"/>
        <v>2.8720626631853787E-2</v>
      </c>
    </row>
    <row r="25123" spans="1:10" x14ac:dyDescent="0.2">
      <c r="A25123">
        <v>2000</v>
      </c>
      <c r="B25123" t="s">
        <v>99</v>
      </c>
      <c r="C25123" s="4">
        <v>308</v>
      </c>
      <c r="D25123" s="4">
        <v>65</v>
      </c>
      <c r="E25123" s="4">
        <v>9</v>
      </c>
      <c r="F25123" s="4">
        <v>382</v>
      </c>
      <c r="H25123" s="5">
        <f t="shared" si="1176"/>
        <v>0.80628272251308897</v>
      </c>
      <c r="I25123" s="5">
        <f t="shared" si="1177"/>
        <v>0.17015706806282724</v>
      </c>
      <c r="J25123" s="5">
        <f t="shared" si="1178"/>
        <v>2.356020942408377E-2</v>
      </c>
    </row>
    <row r="25124" spans="1:10" x14ac:dyDescent="0.2">
      <c r="A25124">
        <v>2000</v>
      </c>
      <c r="B25124" t="s">
        <v>34</v>
      </c>
      <c r="C25124" s="4">
        <v>342</v>
      </c>
      <c r="D25124" s="4">
        <v>25</v>
      </c>
      <c r="E25124" s="4">
        <v>11</v>
      </c>
      <c r="F25124" s="4">
        <v>378</v>
      </c>
      <c r="H25124" s="5">
        <f t="shared" si="1176"/>
        <v>0.90476190476190477</v>
      </c>
      <c r="I25124" s="5">
        <f t="shared" si="1177"/>
        <v>6.6137566137566134E-2</v>
      </c>
      <c r="J25124" s="5">
        <f t="shared" si="1178"/>
        <v>2.9100529100529099E-2</v>
      </c>
    </row>
    <row r="25125" spans="1:10" x14ac:dyDescent="0.2">
      <c r="A25125">
        <v>2000</v>
      </c>
      <c r="B25125" t="s">
        <v>1120</v>
      </c>
      <c r="C25125" s="4">
        <v>354</v>
      </c>
      <c r="D25125" s="4">
        <v>15</v>
      </c>
      <c r="E25125" s="4">
        <v>7</v>
      </c>
      <c r="F25125" s="4">
        <v>376</v>
      </c>
      <c r="H25125" s="5">
        <f t="shared" si="1176"/>
        <v>0.94148936170212771</v>
      </c>
      <c r="I25125" s="5">
        <f t="shared" si="1177"/>
        <v>3.9893617021276598E-2</v>
      </c>
      <c r="J25125" s="5">
        <f t="shared" si="1178"/>
        <v>1.8617021276595744E-2</v>
      </c>
    </row>
    <row r="25126" spans="1:10" x14ac:dyDescent="0.2">
      <c r="A25126">
        <v>2000</v>
      </c>
      <c r="B25126" t="s">
        <v>1244</v>
      </c>
      <c r="C25126" s="4">
        <v>292</v>
      </c>
      <c r="D25126" s="4">
        <v>68</v>
      </c>
      <c r="E25126" s="4">
        <v>14</v>
      </c>
      <c r="F25126" s="4">
        <v>374</v>
      </c>
      <c r="H25126" s="5">
        <f t="shared" si="1176"/>
        <v>0.78074866310160429</v>
      </c>
      <c r="I25126" s="5">
        <f t="shared" si="1177"/>
        <v>0.18181818181818182</v>
      </c>
      <c r="J25126" s="5">
        <f t="shared" si="1178"/>
        <v>3.7433155080213901E-2</v>
      </c>
    </row>
    <row r="25127" spans="1:10" x14ac:dyDescent="0.2">
      <c r="A25127">
        <v>2000</v>
      </c>
      <c r="B25127" t="s">
        <v>1753</v>
      </c>
      <c r="C25127" s="4">
        <v>261</v>
      </c>
      <c r="D25127" s="4">
        <v>107</v>
      </c>
      <c r="E25127" s="4">
        <v>5</v>
      </c>
      <c r="F25127" s="4">
        <v>373</v>
      </c>
      <c r="H25127" s="5">
        <f t="shared" si="1176"/>
        <v>0.69973190348525471</v>
      </c>
      <c r="I25127" s="5">
        <f t="shared" si="1177"/>
        <v>0.28686327077747992</v>
      </c>
      <c r="J25127" s="5">
        <f t="shared" si="1178"/>
        <v>1.3404825737265416E-2</v>
      </c>
    </row>
    <row r="25128" spans="1:10" x14ac:dyDescent="0.2">
      <c r="A25128">
        <v>2000</v>
      </c>
      <c r="B25128" t="s">
        <v>1233</v>
      </c>
      <c r="C25128" s="4">
        <v>314</v>
      </c>
      <c r="D25128" s="4">
        <v>43</v>
      </c>
      <c r="E25128" s="4">
        <v>15</v>
      </c>
      <c r="F25128" s="4">
        <v>372</v>
      </c>
      <c r="H25128" s="5">
        <f t="shared" si="1176"/>
        <v>0.84408602150537637</v>
      </c>
      <c r="I25128" s="5">
        <f t="shared" si="1177"/>
        <v>0.11559139784946236</v>
      </c>
      <c r="J25128" s="5">
        <f t="shared" si="1178"/>
        <v>4.0322580645161289E-2</v>
      </c>
    </row>
    <row r="25129" spans="1:10" x14ac:dyDescent="0.2">
      <c r="A25129">
        <v>2000</v>
      </c>
      <c r="B25129" t="s">
        <v>1782</v>
      </c>
      <c r="C25129" s="4">
        <v>335</v>
      </c>
      <c r="D25129" s="4">
        <v>23</v>
      </c>
      <c r="E25129" s="4">
        <v>13</v>
      </c>
      <c r="F25129" s="4">
        <v>371</v>
      </c>
      <c r="H25129" s="5">
        <f t="shared" si="1176"/>
        <v>0.90296495956873313</v>
      </c>
      <c r="I25129" s="5">
        <f t="shared" si="1177"/>
        <v>6.1994609164420483E-2</v>
      </c>
      <c r="J25129" s="5">
        <f t="shared" si="1178"/>
        <v>3.5040431266846361E-2</v>
      </c>
    </row>
    <row r="25130" spans="1:10" x14ac:dyDescent="0.2">
      <c r="A25130">
        <v>2000</v>
      </c>
      <c r="B25130" t="s">
        <v>1461</v>
      </c>
      <c r="C25130" s="4">
        <v>316</v>
      </c>
      <c r="D25130" s="4">
        <v>44</v>
      </c>
      <c r="E25130" s="4">
        <v>9</v>
      </c>
      <c r="F25130" s="4">
        <v>369</v>
      </c>
      <c r="H25130" s="5">
        <f t="shared" si="1176"/>
        <v>0.85636856368563685</v>
      </c>
      <c r="I25130" s="5">
        <f t="shared" si="1177"/>
        <v>0.11924119241192412</v>
      </c>
      <c r="J25130" s="5">
        <f t="shared" si="1178"/>
        <v>2.4390243902439025E-2</v>
      </c>
    </row>
    <row r="25131" spans="1:10" x14ac:dyDescent="0.2">
      <c r="A25131">
        <v>2000</v>
      </c>
      <c r="B25131" t="s">
        <v>38</v>
      </c>
      <c r="C25131" s="4">
        <v>342</v>
      </c>
      <c r="D25131" s="4">
        <v>21</v>
      </c>
      <c r="E25131" s="4">
        <v>5</v>
      </c>
      <c r="F25131" s="4">
        <v>368</v>
      </c>
      <c r="H25131" s="5">
        <f t="shared" si="1176"/>
        <v>0.92934782608695654</v>
      </c>
      <c r="I25131" s="5">
        <f t="shared" si="1177"/>
        <v>5.7065217391304345E-2</v>
      </c>
      <c r="J25131" s="5">
        <f t="shared" si="1178"/>
        <v>1.358695652173913E-2</v>
      </c>
    </row>
    <row r="25132" spans="1:10" x14ac:dyDescent="0.2">
      <c r="A25132">
        <v>2000</v>
      </c>
      <c r="B25132" t="s">
        <v>387</v>
      </c>
      <c r="C25132" s="4">
        <v>337</v>
      </c>
      <c r="D25132" s="4">
        <v>14</v>
      </c>
      <c r="E25132" s="4">
        <v>16</v>
      </c>
      <c r="F25132" s="4">
        <v>367</v>
      </c>
      <c r="H25132" s="5">
        <f t="shared" si="1176"/>
        <v>0.91825613079019075</v>
      </c>
      <c r="I25132" s="5">
        <f t="shared" si="1177"/>
        <v>3.8147138964577658E-2</v>
      </c>
      <c r="J25132" s="5">
        <f t="shared" si="1178"/>
        <v>4.3596730245231606E-2</v>
      </c>
    </row>
    <row r="25133" spans="1:10" x14ac:dyDescent="0.2">
      <c r="A25133">
        <v>2000</v>
      </c>
      <c r="B25133" t="s">
        <v>1561</v>
      </c>
      <c r="C25133" s="4">
        <v>316</v>
      </c>
      <c r="D25133" s="4">
        <v>37</v>
      </c>
      <c r="E25133" s="4">
        <v>11</v>
      </c>
      <c r="F25133" s="4">
        <v>364</v>
      </c>
      <c r="H25133" s="5">
        <f t="shared" si="1176"/>
        <v>0.86813186813186816</v>
      </c>
      <c r="I25133" s="5">
        <f t="shared" si="1177"/>
        <v>0.10164835164835165</v>
      </c>
      <c r="J25133" s="5">
        <f t="shared" si="1178"/>
        <v>3.021978021978022E-2</v>
      </c>
    </row>
    <row r="25134" spans="1:10" x14ac:dyDescent="0.2">
      <c r="A25134">
        <v>2000</v>
      </c>
      <c r="B25134" t="s">
        <v>511</v>
      </c>
      <c r="C25134" s="4">
        <v>338</v>
      </c>
      <c r="D25134" s="4">
        <v>12</v>
      </c>
      <c r="E25134" s="4">
        <v>8</v>
      </c>
      <c r="F25134" s="4">
        <v>358</v>
      </c>
      <c r="H25134" s="5">
        <f t="shared" si="1176"/>
        <v>0.94413407821229045</v>
      </c>
      <c r="I25134" s="5">
        <f t="shared" si="1177"/>
        <v>3.3519553072625698E-2</v>
      </c>
      <c r="J25134" s="5">
        <f t="shared" si="1178"/>
        <v>2.23463687150838E-2</v>
      </c>
    </row>
    <row r="25135" spans="1:10" x14ac:dyDescent="0.2">
      <c r="A25135">
        <v>2000</v>
      </c>
      <c r="B25135" t="s">
        <v>667</v>
      </c>
      <c r="C25135" s="4">
        <v>264</v>
      </c>
      <c r="D25135" s="4">
        <v>82</v>
      </c>
      <c r="E25135" s="4">
        <v>11</v>
      </c>
      <c r="F25135" s="4">
        <v>357</v>
      </c>
      <c r="H25135" s="5">
        <f t="shared" si="1176"/>
        <v>0.73949579831932777</v>
      </c>
      <c r="I25135" s="5">
        <f t="shared" si="1177"/>
        <v>0.22969187675070027</v>
      </c>
      <c r="J25135" s="5">
        <f t="shared" si="1178"/>
        <v>3.081232492997199E-2</v>
      </c>
    </row>
    <row r="25136" spans="1:10" x14ac:dyDescent="0.2">
      <c r="A25136">
        <v>2000</v>
      </c>
      <c r="B25136" t="s">
        <v>816</v>
      </c>
      <c r="C25136" s="4">
        <v>312</v>
      </c>
      <c r="D25136" s="4">
        <v>30</v>
      </c>
      <c r="E25136" s="4">
        <v>15</v>
      </c>
      <c r="F25136" s="4">
        <v>357</v>
      </c>
      <c r="H25136" s="5">
        <f t="shared" si="1176"/>
        <v>0.87394957983193278</v>
      </c>
      <c r="I25136" s="5">
        <f t="shared" si="1177"/>
        <v>8.4033613445378158E-2</v>
      </c>
      <c r="J25136" s="5">
        <f t="shared" si="1178"/>
        <v>4.2016806722689079E-2</v>
      </c>
    </row>
    <row r="25137" spans="1:10" x14ac:dyDescent="0.2">
      <c r="A25137">
        <v>2000</v>
      </c>
      <c r="B25137" t="s">
        <v>257</v>
      </c>
      <c r="C25137" s="4">
        <v>237</v>
      </c>
      <c r="D25137" s="4">
        <v>108</v>
      </c>
      <c r="E25137" s="4">
        <v>10</v>
      </c>
      <c r="F25137" s="4">
        <v>355</v>
      </c>
      <c r="H25137" s="5">
        <f t="shared" si="1176"/>
        <v>0.6676056338028169</v>
      </c>
      <c r="I25137" s="5">
        <f t="shared" si="1177"/>
        <v>0.30422535211267604</v>
      </c>
      <c r="J25137" s="5">
        <f t="shared" si="1178"/>
        <v>2.8169014084507043E-2</v>
      </c>
    </row>
    <row r="25138" spans="1:10" x14ac:dyDescent="0.2">
      <c r="A25138">
        <v>2000</v>
      </c>
      <c r="B25138" t="s">
        <v>892</v>
      </c>
      <c r="C25138" s="4">
        <v>282</v>
      </c>
      <c r="D25138" s="4">
        <v>69</v>
      </c>
      <c r="E25138" s="4">
        <v>4</v>
      </c>
      <c r="F25138" s="4">
        <v>355</v>
      </c>
      <c r="H25138" s="5">
        <f t="shared" si="1176"/>
        <v>0.79436619718309864</v>
      </c>
      <c r="I25138" s="5">
        <f t="shared" si="1177"/>
        <v>0.19436619718309858</v>
      </c>
      <c r="J25138" s="5">
        <f t="shared" si="1178"/>
        <v>1.1267605633802818E-2</v>
      </c>
    </row>
    <row r="25139" spans="1:10" x14ac:dyDescent="0.2">
      <c r="A25139">
        <v>2000</v>
      </c>
      <c r="B25139" t="s">
        <v>954</v>
      </c>
      <c r="C25139" s="4">
        <v>317</v>
      </c>
      <c r="D25139" s="4">
        <v>24</v>
      </c>
      <c r="E25139" s="4">
        <v>8</v>
      </c>
      <c r="F25139" s="4">
        <v>349</v>
      </c>
      <c r="H25139" s="5">
        <f t="shared" si="1176"/>
        <v>0.90830945558739251</v>
      </c>
      <c r="I25139" s="5">
        <f t="shared" si="1177"/>
        <v>6.8767908309455589E-2</v>
      </c>
      <c r="J25139" s="5">
        <f t="shared" si="1178"/>
        <v>2.2922636103151862E-2</v>
      </c>
    </row>
    <row r="25140" spans="1:10" x14ac:dyDescent="0.2">
      <c r="A25140">
        <v>2000</v>
      </c>
      <c r="B25140" t="s">
        <v>847</v>
      </c>
      <c r="C25140" s="4">
        <v>193</v>
      </c>
      <c r="D25140" s="4">
        <v>143</v>
      </c>
      <c r="E25140" s="4">
        <v>11</v>
      </c>
      <c r="F25140" s="4">
        <v>347</v>
      </c>
      <c r="H25140" s="5">
        <f t="shared" si="1176"/>
        <v>0.55619596541786742</v>
      </c>
      <c r="I25140" s="5">
        <f t="shared" si="1177"/>
        <v>0.41210374639769454</v>
      </c>
      <c r="J25140" s="5">
        <f t="shared" si="1178"/>
        <v>3.1700288184438041E-2</v>
      </c>
    </row>
    <row r="25141" spans="1:10" x14ac:dyDescent="0.2">
      <c r="A25141">
        <v>2000</v>
      </c>
      <c r="B25141" t="s">
        <v>515</v>
      </c>
      <c r="C25141" s="4">
        <v>323</v>
      </c>
      <c r="D25141" s="4">
        <v>12</v>
      </c>
      <c r="E25141" s="4">
        <v>10</v>
      </c>
      <c r="F25141" s="4">
        <v>345</v>
      </c>
      <c r="H25141" s="5">
        <f t="shared" si="1176"/>
        <v>0.93623188405797098</v>
      </c>
      <c r="I25141" s="5">
        <f t="shared" si="1177"/>
        <v>3.4782608695652174E-2</v>
      </c>
      <c r="J25141" s="5">
        <f t="shared" si="1178"/>
        <v>2.8985507246376812E-2</v>
      </c>
    </row>
    <row r="25142" spans="1:10" x14ac:dyDescent="0.2">
      <c r="A25142">
        <v>2000</v>
      </c>
      <c r="B25142" t="s">
        <v>1090</v>
      </c>
      <c r="C25142" s="4">
        <v>267</v>
      </c>
      <c r="D25142" s="4">
        <v>62</v>
      </c>
      <c r="E25142" s="4">
        <v>15</v>
      </c>
      <c r="F25142" s="4">
        <v>344</v>
      </c>
      <c r="H25142" s="5">
        <f t="shared" si="1176"/>
        <v>0.77616279069767447</v>
      </c>
      <c r="I25142" s="5">
        <f t="shared" si="1177"/>
        <v>0.18023255813953487</v>
      </c>
      <c r="J25142" s="5">
        <f t="shared" si="1178"/>
        <v>4.3604651162790699E-2</v>
      </c>
    </row>
    <row r="25143" spans="1:10" x14ac:dyDescent="0.2">
      <c r="A25143">
        <v>2000</v>
      </c>
      <c r="B25143" t="s">
        <v>610</v>
      </c>
      <c r="C25143" s="4">
        <v>267</v>
      </c>
      <c r="D25143" s="4">
        <v>53</v>
      </c>
      <c r="E25143" s="4">
        <v>23</v>
      </c>
      <c r="F25143" s="4">
        <v>343</v>
      </c>
      <c r="H25143" s="5">
        <f t="shared" si="1176"/>
        <v>0.77842565597667635</v>
      </c>
      <c r="I25143" s="5">
        <f t="shared" si="1177"/>
        <v>0.15451895043731778</v>
      </c>
      <c r="J25143" s="5">
        <f t="shared" si="1178"/>
        <v>6.7055393586005832E-2</v>
      </c>
    </row>
    <row r="25144" spans="1:10" x14ac:dyDescent="0.2">
      <c r="A25144">
        <v>2000</v>
      </c>
      <c r="B25144" t="s">
        <v>531</v>
      </c>
      <c r="C25144" s="4">
        <v>252</v>
      </c>
      <c r="D25144" s="4">
        <v>82</v>
      </c>
      <c r="E25144" s="4">
        <v>8</v>
      </c>
      <c r="F25144" s="4">
        <v>342</v>
      </c>
      <c r="H25144" s="5">
        <f t="shared" si="1176"/>
        <v>0.73684210526315785</v>
      </c>
      <c r="I25144" s="5">
        <f t="shared" si="1177"/>
        <v>0.23976608187134502</v>
      </c>
      <c r="J25144" s="5">
        <f t="shared" si="1178"/>
        <v>2.3391812865497075E-2</v>
      </c>
    </row>
    <row r="25145" spans="1:10" x14ac:dyDescent="0.2">
      <c r="A25145">
        <v>2000</v>
      </c>
      <c r="B25145" t="s">
        <v>241</v>
      </c>
      <c r="C25145" s="4">
        <v>218</v>
      </c>
      <c r="D25145" s="4">
        <v>109</v>
      </c>
      <c r="E25145" s="4">
        <v>13</v>
      </c>
      <c r="F25145" s="4">
        <v>340</v>
      </c>
      <c r="H25145" s="5">
        <f t="shared" si="1176"/>
        <v>0.64117647058823535</v>
      </c>
      <c r="I25145" s="5">
        <f t="shared" si="1177"/>
        <v>0.32058823529411767</v>
      </c>
      <c r="J25145" s="5">
        <f t="shared" si="1178"/>
        <v>3.8235294117647062E-2</v>
      </c>
    </row>
    <row r="25146" spans="1:10" x14ac:dyDescent="0.2">
      <c r="A25146">
        <v>2000</v>
      </c>
      <c r="B25146" t="s">
        <v>1769</v>
      </c>
      <c r="C25146" s="4">
        <v>229</v>
      </c>
      <c r="D25146" s="4">
        <v>101</v>
      </c>
      <c r="E25146" s="4">
        <v>9</v>
      </c>
      <c r="F25146" s="4">
        <v>339</v>
      </c>
      <c r="H25146" s="5">
        <f t="shared" si="1176"/>
        <v>0.67551622418879054</v>
      </c>
      <c r="I25146" s="5">
        <f t="shared" si="1177"/>
        <v>0.29793510324483774</v>
      </c>
      <c r="J25146" s="5">
        <f t="shared" si="1178"/>
        <v>2.6548672566371681E-2</v>
      </c>
    </row>
    <row r="25147" spans="1:10" x14ac:dyDescent="0.2">
      <c r="A25147">
        <v>2000</v>
      </c>
      <c r="B25147" t="s">
        <v>344</v>
      </c>
      <c r="C25147" s="4">
        <v>196</v>
      </c>
      <c r="D25147" s="4">
        <v>134</v>
      </c>
      <c r="E25147" s="4">
        <v>7</v>
      </c>
      <c r="F25147" s="4">
        <v>337</v>
      </c>
      <c r="H25147" s="5">
        <f t="shared" si="1176"/>
        <v>0.58160237388724034</v>
      </c>
      <c r="I25147" s="5">
        <f t="shared" si="1177"/>
        <v>0.39762611275964393</v>
      </c>
      <c r="J25147" s="5">
        <f t="shared" si="1178"/>
        <v>2.0771513353115726E-2</v>
      </c>
    </row>
    <row r="25148" spans="1:10" x14ac:dyDescent="0.2">
      <c r="A25148">
        <v>2000</v>
      </c>
      <c r="B25148" t="s">
        <v>1061</v>
      </c>
      <c r="C25148" s="4">
        <v>159</v>
      </c>
      <c r="D25148" s="4">
        <v>167</v>
      </c>
      <c r="E25148" s="4">
        <v>11</v>
      </c>
      <c r="F25148" s="4">
        <v>337</v>
      </c>
      <c r="H25148" s="5">
        <f t="shared" si="1176"/>
        <v>0.47181008902077154</v>
      </c>
      <c r="I25148" s="5">
        <f t="shared" si="1177"/>
        <v>0.49554896142433236</v>
      </c>
      <c r="J25148" s="5">
        <f t="shared" si="1178"/>
        <v>3.2640949554896145E-2</v>
      </c>
    </row>
    <row r="25149" spans="1:10" x14ac:dyDescent="0.2">
      <c r="A25149">
        <v>2000</v>
      </c>
      <c r="B25149" t="s">
        <v>1123</v>
      </c>
      <c r="C25149" s="4">
        <v>305</v>
      </c>
      <c r="D25149" s="4">
        <v>16</v>
      </c>
      <c r="E25149" s="4">
        <v>16</v>
      </c>
      <c r="F25149" s="4">
        <v>337</v>
      </c>
      <c r="H25149" s="5">
        <f t="shared" si="1176"/>
        <v>0.90504451038575673</v>
      </c>
      <c r="I25149" s="5">
        <f t="shared" si="1177"/>
        <v>4.7477744807121663E-2</v>
      </c>
      <c r="J25149" s="5">
        <f t="shared" si="1178"/>
        <v>4.7477744807121663E-2</v>
      </c>
    </row>
    <row r="25150" spans="1:10" x14ac:dyDescent="0.2">
      <c r="A25150">
        <v>2000</v>
      </c>
      <c r="B25150" t="s">
        <v>736</v>
      </c>
      <c r="C25150" s="4">
        <v>314</v>
      </c>
      <c r="D25150" s="4">
        <v>15</v>
      </c>
      <c r="E25150" s="4">
        <v>5</v>
      </c>
      <c r="F25150" s="4">
        <v>334</v>
      </c>
      <c r="H25150" s="5">
        <f t="shared" si="1176"/>
        <v>0.94011976047904189</v>
      </c>
      <c r="I25150" s="5">
        <f t="shared" si="1177"/>
        <v>4.4910179640718563E-2</v>
      </c>
      <c r="J25150" s="5">
        <f t="shared" si="1178"/>
        <v>1.4970059880239521E-2</v>
      </c>
    </row>
    <row r="25151" spans="1:10" x14ac:dyDescent="0.2">
      <c r="A25151">
        <v>2000</v>
      </c>
      <c r="B25151" t="s">
        <v>229</v>
      </c>
      <c r="C25151" s="4">
        <v>173</v>
      </c>
      <c r="D25151" s="4">
        <v>137</v>
      </c>
      <c r="E25151" s="4">
        <v>15</v>
      </c>
      <c r="F25151" s="4">
        <v>325</v>
      </c>
      <c r="H25151" s="5">
        <f t="shared" si="1176"/>
        <v>0.53230769230769226</v>
      </c>
      <c r="I25151" s="5">
        <f t="shared" si="1177"/>
        <v>0.42153846153846153</v>
      </c>
      <c r="J25151" s="5">
        <f t="shared" si="1178"/>
        <v>4.6153846153846156E-2</v>
      </c>
    </row>
    <row r="25152" spans="1:10" x14ac:dyDescent="0.2">
      <c r="A25152">
        <v>2000</v>
      </c>
      <c r="B25152" t="s">
        <v>318</v>
      </c>
      <c r="C25152" s="4">
        <v>277</v>
      </c>
      <c r="D25152" s="4">
        <v>41</v>
      </c>
      <c r="E25152" s="4">
        <v>5</v>
      </c>
      <c r="F25152" s="4">
        <v>323</v>
      </c>
      <c r="H25152" s="5">
        <f t="shared" si="1176"/>
        <v>0.85758513931888547</v>
      </c>
      <c r="I25152" s="5">
        <f t="shared" si="1177"/>
        <v>0.12693498452012383</v>
      </c>
      <c r="J25152" s="5">
        <f t="shared" si="1178"/>
        <v>1.5479876160990712E-2</v>
      </c>
    </row>
    <row r="25153" spans="1:10" x14ac:dyDescent="0.2">
      <c r="A25153">
        <v>2000</v>
      </c>
      <c r="B25153" t="s">
        <v>283</v>
      </c>
      <c r="C25153" s="4">
        <v>282</v>
      </c>
      <c r="D25153" s="4">
        <v>24</v>
      </c>
      <c r="E25153" s="4">
        <v>16</v>
      </c>
      <c r="F25153" s="4">
        <v>322</v>
      </c>
      <c r="H25153" s="5">
        <f t="shared" si="1176"/>
        <v>0.87577639751552794</v>
      </c>
      <c r="I25153" s="5">
        <f t="shared" si="1177"/>
        <v>7.4534161490683232E-2</v>
      </c>
      <c r="J25153" s="5">
        <f t="shared" si="1178"/>
        <v>4.9689440993788817E-2</v>
      </c>
    </row>
    <row r="25154" spans="1:10" x14ac:dyDescent="0.2">
      <c r="A25154">
        <v>2000</v>
      </c>
      <c r="B25154" t="s">
        <v>430</v>
      </c>
      <c r="C25154" s="4">
        <v>270</v>
      </c>
      <c r="D25154" s="4">
        <v>46</v>
      </c>
      <c r="E25154" s="4">
        <v>5</v>
      </c>
      <c r="F25154" s="4">
        <v>321</v>
      </c>
      <c r="H25154" s="5">
        <f t="shared" si="1176"/>
        <v>0.84112149532710279</v>
      </c>
      <c r="I25154" s="5">
        <f t="shared" si="1177"/>
        <v>0.14330218068535824</v>
      </c>
      <c r="J25154" s="5">
        <f t="shared" si="1178"/>
        <v>1.5576323987538941E-2</v>
      </c>
    </row>
    <row r="25155" spans="1:10" x14ac:dyDescent="0.2">
      <c r="A25155">
        <v>2000</v>
      </c>
      <c r="B25155" t="s">
        <v>1075</v>
      </c>
      <c r="C25155" s="4">
        <v>290</v>
      </c>
      <c r="D25155" s="4">
        <v>16</v>
      </c>
      <c r="E25155" s="4">
        <v>8</v>
      </c>
      <c r="F25155" s="4">
        <v>314</v>
      </c>
      <c r="H25155" s="5">
        <f t="shared" si="1176"/>
        <v>0.92356687898089174</v>
      </c>
      <c r="I25155" s="5">
        <f t="shared" si="1177"/>
        <v>5.0955414012738856E-2</v>
      </c>
      <c r="J25155" s="5">
        <f t="shared" si="1178"/>
        <v>2.5477707006369428E-2</v>
      </c>
    </row>
    <row r="25156" spans="1:10" x14ac:dyDescent="0.2">
      <c r="A25156">
        <v>2000</v>
      </c>
      <c r="B25156" t="s">
        <v>94</v>
      </c>
      <c r="C25156" s="4">
        <v>280</v>
      </c>
      <c r="D25156" s="4">
        <v>28</v>
      </c>
      <c r="E25156" s="4">
        <v>1</v>
      </c>
      <c r="F25156" s="4">
        <v>309</v>
      </c>
      <c r="H25156" s="5">
        <f t="shared" si="1176"/>
        <v>0.90614886731391586</v>
      </c>
      <c r="I25156" s="5">
        <f t="shared" si="1177"/>
        <v>9.0614886731391592E-2</v>
      </c>
      <c r="J25156" s="5">
        <f t="shared" si="1178"/>
        <v>3.2362459546925568E-3</v>
      </c>
    </row>
    <row r="25157" spans="1:10" x14ac:dyDescent="0.2">
      <c r="A25157">
        <v>2000</v>
      </c>
      <c r="B25157" t="s">
        <v>1021</v>
      </c>
      <c r="C25157" s="4">
        <v>226</v>
      </c>
      <c r="D25157" s="4">
        <v>73</v>
      </c>
      <c r="E25157" s="4">
        <v>9</v>
      </c>
      <c r="F25157" s="4">
        <v>308</v>
      </c>
      <c r="H25157" s="5">
        <f t="shared" ref="H25157:H25220" si="1179">C25157/$F25157</f>
        <v>0.73376623376623373</v>
      </c>
      <c r="I25157" s="5">
        <f t="shared" ref="I25157:I25220" si="1180">D25157/$F25157</f>
        <v>0.23701298701298701</v>
      </c>
      <c r="J25157" s="5">
        <f t="shared" ref="J25157:J25220" si="1181">E25157/$F25157</f>
        <v>2.922077922077922E-2</v>
      </c>
    </row>
    <row r="25158" spans="1:10" x14ac:dyDescent="0.2">
      <c r="A25158">
        <v>2000</v>
      </c>
      <c r="B25158" t="s">
        <v>830</v>
      </c>
      <c r="C25158" s="4">
        <v>265</v>
      </c>
      <c r="D25158" s="4">
        <v>36</v>
      </c>
      <c r="E25158" s="4">
        <v>5</v>
      </c>
      <c r="F25158" s="4">
        <v>306</v>
      </c>
      <c r="H25158" s="5">
        <f t="shared" si="1179"/>
        <v>0.86601307189542487</v>
      </c>
      <c r="I25158" s="5">
        <f t="shared" si="1180"/>
        <v>0.11764705882352941</v>
      </c>
      <c r="J25158" s="5">
        <f t="shared" si="1181"/>
        <v>1.6339869281045753E-2</v>
      </c>
    </row>
    <row r="25159" spans="1:10" x14ac:dyDescent="0.2">
      <c r="A25159">
        <v>2000</v>
      </c>
      <c r="B25159" t="s">
        <v>30</v>
      </c>
      <c r="C25159" s="4">
        <v>243</v>
      </c>
      <c r="D25159" s="4">
        <v>50</v>
      </c>
      <c r="E25159" s="4">
        <v>12</v>
      </c>
      <c r="F25159" s="4">
        <v>305</v>
      </c>
      <c r="H25159" s="5">
        <f t="shared" si="1179"/>
        <v>0.79672131147540981</v>
      </c>
      <c r="I25159" s="5">
        <f t="shared" si="1180"/>
        <v>0.16393442622950818</v>
      </c>
      <c r="J25159" s="5">
        <f t="shared" si="1181"/>
        <v>3.9344262295081971E-2</v>
      </c>
    </row>
    <row r="25160" spans="1:10" x14ac:dyDescent="0.2">
      <c r="A25160">
        <v>2000</v>
      </c>
      <c r="B25160" t="s">
        <v>1249</v>
      </c>
      <c r="C25160" s="4">
        <v>223</v>
      </c>
      <c r="D25160" s="4">
        <v>73</v>
      </c>
      <c r="E25160" s="4">
        <v>8</v>
      </c>
      <c r="F25160" s="4">
        <v>304</v>
      </c>
      <c r="H25160" s="5">
        <f t="shared" si="1179"/>
        <v>0.73355263157894735</v>
      </c>
      <c r="I25160" s="5">
        <f t="shared" si="1180"/>
        <v>0.24013157894736842</v>
      </c>
      <c r="J25160" s="5">
        <f t="shared" si="1181"/>
        <v>2.6315789473684209E-2</v>
      </c>
    </row>
    <row r="25161" spans="1:10" x14ac:dyDescent="0.2">
      <c r="A25161">
        <v>2000</v>
      </c>
      <c r="B25161" t="s">
        <v>1092</v>
      </c>
      <c r="C25161" s="4">
        <v>249</v>
      </c>
      <c r="D25161" s="4">
        <v>46</v>
      </c>
      <c r="E25161" s="4">
        <v>8</v>
      </c>
      <c r="F25161" s="4">
        <v>303</v>
      </c>
      <c r="H25161" s="5">
        <f t="shared" si="1179"/>
        <v>0.82178217821782173</v>
      </c>
      <c r="I25161" s="5">
        <f t="shared" si="1180"/>
        <v>0.15181518151815182</v>
      </c>
      <c r="J25161" s="5">
        <f t="shared" si="1181"/>
        <v>2.6402640264026403E-2</v>
      </c>
    </row>
    <row r="25162" spans="1:10" x14ac:dyDescent="0.2">
      <c r="A25162">
        <v>2000</v>
      </c>
      <c r="B25162" t="s">
        <v>962</v>
      </c>
      <c r="C25162" s="4">
        <v>287</v>
      </c>
      <c r="D25162" s="4">
        <v>10</v>
      </c>
      <c r="E25162" s="4">
        <v>5</v>
      </c>
      <c r="F25162" s="4">
        <v>302</v>
      </c>
      <c r="H25162" s="5">
        <f t="shared" si="1179"/>
        <v>0.95033112582781454</v>
      </c>
      <c r="I25162" s="5">
        <f t="shared" si="1180"/>
        <v>3.3112582781456956E-2</v>
      </c>
      <c r="J25162" s="5">
        <f t="shared" si="1181"/>
        <v>1.6556291390728478E-2</v>
      </c>
    </row>
    <row r="25163" spans="1:10" x14ac:dyDescent="0.2">
      <c r="A25163">
        <v>2000</v>
      </c>
      <c r="B25163" t="s">
        <v>234</v>
      </c>
      <c r="C25163" s="4">
        <v>133</v>
      </c>
      <c r="D25163" s="4">
        <v>155</v>
      </c>
      <c r="E25163" s="4">
        <v>12</v>
      </c>
      <c r="F25163" s="4">
        <v>300</v>
      </c>
      <c r="H25163" s="5">
        <f t="shared" si="1179"/>
        <v>0.44333333333333336</v>
      </c>
      <c r="I25163" s="5">
        <f t="shared" si="1180"/>
        <v>0.51666666666666672</v>
      </c>
      <c r="J25163" s="5">
        <f t="shared" si="1181"/>
        <v>0.04</v>
      </c>
    </row>
    <row r="25164" spans="1:10" x14ac:dyDescent="0.2">
      <c r="A25164">
        <v>2000</v>
      </c>
      <c r="B25164" t="s">
        <v>745</v>
      </c>
      <c r="C25164" s="4">
        <v>257</v>
      </c>
      <c r="D25164" s="4">
        <v>38</v>
      </c>
      <c r="E25164" s="4">
        <v>4</v>
      </c>
      <c r="F25164" s="4">
        <v>299</v>
      </c>
      <c r="H25164" s="5">
        <f t="shared" si="1179"/>
        <v>0.85953177257525082</v>
      </c>
      <c r="I25164" s="5">
        <f t="shared" si="1180"/>
        <v>0.12709030100334448</v>
      </c>
      <c r="J25164" s="5">
        <f t="shared" si="1181"/>
        <v>1.3377926421404682E-2</v>
      </c>
    </row>
    <row r="25165" spans="1:10" x14ac:dyDescent="0.2">
      <c r="A25165">
        <v>2000</v>
      </c>
      <c r="B25165" t="s">
        <v>1091</v>
      </c>
      <c r="C25165" s="4">
        <v>246</v>
      </c>
      <c r="D25165" s="4">
        <v>45</v>
      </c>
      <c r="E25165" s="4">
        <v>8</v>
      </c>
      <c r="F25165" s="4">
        <v>299</v>
      </c>
      <c r="H25165" s="5">
        <f t="shared" si="1179"/>
        <v>0.82274247491638797</v>
      </c>
      <c r="I25165" s="5">
        <f t="shared" si="1180"/>
        <v>0.15050167224080269</v>
      </c>
      <c r="J25165" s="5">
        <f t="shared" si="1181"/>
        <v>2.6755852842809364E-2</v>
      </c>
    </row>
    <row r="25166" spans="1:10" x14ac:dyDescent="0.2">
      <c r="A25166">
        <v>2000</v>
      </c>
      <c r="B25166" t="s">
        <v>1665</v>
      </c>
      <c r="C25166" s="4">
        <v>284</v>
      </c>
      <c r="D25166" s="4">
        <v>6</v>
      </c>
      <c r="E25166" s="4">
        <v>8</v>
      </c>
      <c r="F25166" s="4">
        <v>298</v>
      </c>
      <c r="H25166" s="5">
        <f t="shared" si="1179"/>
        <v>0.95302013422818788</v>
      </c>
      <c r="I25166" s="5">
        <f t="shared" si="1180"/>
        <v>2.0134228187919462E-2</v>
      </c>
      <c r="J25166" s="5">
        <f t="shared" si="1181"/>
        <v>2.6845637583892617E-2</v>
      </c>
    </row>
    <row r="25167" spans="1:10" x14ac:dyDescent="0.2">
      <c r="A25167">
        <v>2000</v>
      </c>
      <c r="B25167" t="s">
        <v>1547</v>
      </c>
      <c r="C25167" s="4">
        <v>248</v>
      </c>
      <c r="D25167" s="4">
        <v>35</v>
      </c>
      <c r="E25167" s="4">
        <v>15</v>
      </c>
      <c r="F25167" s="4">
        <v>298</v>
      </c>
      <c r="H25167" s="5">
        <f t="shared" si="1179"/>
        <v>0.83221476510067116</v>
      </c>
      <c r="I25167" s="5">
        <f t="shared" si="1180"/>
        <v>0.1174496644295302</v>
      </c>
      <c r="J25167" s="5">
        <f t="shared" si="1181"/>
        <v>5.0335570469798654E-2</v>
      </c>
    </row>
    <row r="25168" spans="1:10" x14ac:dyDescent="0.2">
      <c r="A25168">
        <v>2000</v>
      </c>
      <c r="B25168" t="s">
        <v>235</v>
      </c>
      <c r="C25168" s="4">
        <v>197</v>
      </c>
      <c r="D25168" s="4">
        <v>92</v>
      </c>
      <c r="E25168" s="4">
        <v>8</v>
      </c>
      <c r="F25168" s="4">
        <v>297</v>
      </c>
      <c r="H25168" s="5">
        <f t="shared" si="1179"/>
        <v>0.66329966329966328</v>
      </c>
      <c r="I25168" s="5">
        <f t="shared" si="1180"/>
        <v>0.30976430976430974</v>
      </c>
      <c r="J25168" s="5">
        <f t="shared" si="1181"/>
        <v>2.6936026936026935E-2</v>
      </c>
    </row>
    <row r="25169" spans="1:10" x14ac:dyDescent="0.2">
      <c r="A25169">
        <v>2000</v>
      </c>
      <c r="B25169" t="s">
        <v>114</v>
      </c>
      <c r="C25169" s="4">
        <v>253</v>
      </c>
      <c r="D25169" s="4">
        <v>23</v>
      </c>
      <c r="E25169" s="4">
        <v>19</v>
      </c>
      <c r="F25169" s="4">
        <v>295</v>
      </c>
      <c r="H25169" s="5">
        <f t="shared" si="1179"/>
        <v>0.85762711864406782</v>
      </c>
      <c r="I25169" s="5">
        <f t="shared" si="1180"/>
        <v>7.796610169491526E-2</v>
      </c>
      <c r="J25169" s="5">
        <f t="shared" si="1181"/>
        <v>6.4406779661016947E-2</v>
      </c>
    </row>
    <row r="25170" spans="1:10" x14ac:dyDescent="0.2">
      <c r="A25170">
        <v>2000</v>
      </c>
      <c r="B25170" t="s">
        <v>424</v>
      </c>
      <c r="C25170" s="4">
        <v>243</v>
      </c>
      <c r="D25170" s="4">
        <v>43</v>
      </c>
      <c r="E25170" s="4">
        <v>4</v>
      </c>
      <c r="F25170" s="4">
        <v>290</v>
      </c>
      <c r="H25170" s="5">
        <f t="shared" si="1179"/>
        <v>0.83793103448275863</v>
      </c>
      <c r="I25170" s="5">
        <f t="shared" si="1180"/>
        <v>0.14827586206896551</v>
      </c>
      <c r="J25170" s="5">
        <f t="shared" si="1181"/>
        <v>1.3793103448275862E-2</v>
      </c>
    </row>
    <row r="25171" spans="1:10" x14ac:dyDescent="0.2">
      <c r="A25171">
        <v>2000</v>
      </c>
      <c r="B25171" t="s">
        <v>905</v>
      </c>
      <c r="C25171" s="4">
        <v>198</v>
      </c>
      <c r="D25171" s="4">
        <v>83</v>
      </c>
      <c r="E25171" s="4">
        <v>9</v>
      </c>
      <c r="F25171" s="4">
        <v>290</v>
      </c>
      <c r="H25171" s="5">
        <f t="shared" si="1179"/>
        <v>0.6827586206896552</v>
      </c>
      <c r="I25171" s="5">
        <f t="shared" si="1180"/>
        <v>0.28620689655172415</v>
      </c>
      <c r="J25171" s="5">
        <f t="shared" si="1181"/>
        <v>3.1034482758620689E-2</v>
      </c>
    </row>
    <row r="25172" spans="1:10" x14ac:dyDescent="0.2">
      <c r="A25172">
        <v>2000</v>
      </c>
      <c r="B25172" t="s">
        <v>1329</v>
      </c>
      <c r="C25172" s="4">
        <v>190</v>
      </c>
      <c r="D25172" s="4">
        <v>83</v>
      </c>
      <c r="E25172" s="4">
        <v>15</v>
      </c>
      <c r="F25172" s="4">
        <v>288</v>
      </c>
      <c r="H25172" s="5">
        <f t="shared" si="1179"/>
        <v>0.65972222222222221</v>
      </c>
      <c r="I25172" s="5">
        <f t="shared" si="1180"/>
        <v>0.28819444444444442</v>
      </c>
      <c r="J25172" s="5">
        <f t="shared" si="1181"/>
        <v>5.2083333333333336E-2</v>
      </c>
    </row>
    <row r="25173" spans="1:10" x14ac:dyDescent="0.2">
      <c r="A25173">
        <v>2000</v>
      </c>
      <c r="B25173" t="s">
        <v>938</v>
      </c>
      <c r="C25173" s="4">
        <v>272</v>
      </c>
      <c r="D25173" s="4">
        <v>13</v>
      </c>
      <c r="E25173" s="4">
        <v>3</v>
      </c>
      <c r="F25173" s="4">
        <v>288</v>
      </c>
      <c r="H25173" s="5">
        <f t="shared" si="1179"/>
        <v>0.94444444444444442</v>
      </c>
      <c r="I25173" s="5">
        <f t="shared" si="1180"/>
        <v>4.5138888888888888E-2</v>
      </c>
      <c r="J25173" s="5">
        <f t="shared" si="1181"/>
        <v>1.0416666666666666E-2</v>
      </c>
    </row>
    <row r="25174" spans="1:10" x14ac:dyDescent="0.2">
      <c r="A25174">
        <v>2000</v>
      </c>
      <c r="B25174" t="s">
        <v>217</v>
      </c>
      <c r="C25174" s="4">
        <v>121</v>
      </c>
      <c r="D25174" s="4">
        <v>156</v>
      </c>
      <c r="E25174" s="4">
        <v>10</v>
      </c>
      <c r="F25174" s="4">
        <v>287</v>
      </c>
      <c r="H25174" s="5">
        <f t="shared" si="1179"/>
        <v>0.42160278745644597</v>
      </c>
      <c r="I25174" s="5">
        <f t="shared" si="1180"/>
        <v>0.54355400696864109</v>
      </c>
      <c r="J25174" s="5">
        <f t="shared" si="1181"/>
        <v>3.484320557491289E-2</v>
      </c>
    </row>
    <row r="25175" spans="1:10" x14ac:dyDescent="0.2">
      <c r="A25175">
        <v>2000</v>
      </c>
      <c r="B25175" t="s">
        <v>86</v>
      </c>
      <c r="C25175" s="4">
        <v>239</v>
      </c>
      <c r="D25175" s="4">
        <v>40</v>
      </c>
      <c r="E25175" s="4">
        <v>7</v>
      </c>
      <c r="F25175" s="4">
        <v>286</v>
      </c>
      <c r="H25175" s="5">
        <f t="shared" si="1179"/>
        <v>0.83566433566433562</v>
      </c>
      <c r="I25175" s="5">
        <f t="shared" si="1180"/>
        <v>0.13986013986013987</v>
      </c>
      <c r="J25175" s="5">
        <f t="shared" si="1181"/>
        <v>2.4475524475524476E-2</v>
      </c>
    </row>
    <row r="25176" spans="1:10" x14ac:dyDescent="0.2">
      <c r="A25176">
        <v>2000</v>
      </c>
      <c r="B25176" t="s">
        <v>1690</v>
      </c>
      <c r="C25176" s="4">
        <v>254</v>
      </c>
      <c r="D25176" s="4">
        <v>21</v>
      </c>
      <c r="E25176" s="4">
        <v>10</v>
      </c>
      <c r="F25176" s="4">
        <v>285</v>
      </c>
      <c r="H25176" s="5">
        <f t="shared" si="1179"/>
        <v>0.89122807017543859</v>
      </c>
      <c r="I25176" s="5">
        <f t="shared" si="1180"/>
        <v>7.3684210526315783E-2</v>
      </c>
      <c r="J25176" s="5">
        <f t="shared" si="1181"/>
        <v>3.5087719298245612E-2</v>
      </c>
    </row>
    <row r="25177" spans="1:10" x14ac:dyDescent="0.2">
      <c r="A25177">
        <v>2000</v>
      </c>
      <c r="B25177" t="s">
        <v>1010</v>
      </c>
      <c r="C25177" s="4">
        <v>251</v>
      </c>
      <c r="D25177" s="4">
        <v>29</v>
      </c>
      <c r="E25177" s="4">
        <v>4</v>
      </c>
      <c r="F25177" s="4">
        <v>284</v>
      </c>
      <c r="H25177" s="5">
        <f t="shared" si="1179"/>
        <v>0.88380281690140849</v>
      </c>
      <c r="I25177" s="5">
        <f t="shared" si="1180"/>
        <v>0.10211267605633803</v>
      </c>
      <c r="J25177" s="5">
        <f t="shared" si="1181"/>
        <v>1.4084507042253521E-2</v>
      </c>
    </row>
    <row r="25178" spans="1:10" x14ac:dyDescent="0.2">
      <c r="A25178">
        <v>2000</v>
      </c>
      <c r="B25178" t="s">
        <v>949</v>
      </c>
      <c r="C25178" s="4">
        <v>239</v>
      </c>
      <c r="D25178" s="4">
        <v>28</v>
      </c>
      <c r="E25178" s="4">
        <v>16</v>
      </c>
      <c r="F25178" s="4">
        <v>283</v>
      </c>
      <c r="H25178" s="5">
        <f t="shared" si="1179"/>
        <v>0.84452296819787986</v>
      </c>
      <c r="I25178" s="5">
        <f t="shared" si="1180"/>
        <v>9.8939929328621903E-2</v>
      </c>
      <c r="J25178" s="5">
        <f t="shared" si="1181"/>
        <v>5.6537102473498232E-2</v>
      </c>
    </row>
    <row r="25179" spans="1:10" x14ac:dyDescent="0.2">
      <c r="A25179">
        <v>2000</v>
      </c>
      <c r="B25179" t="s">
        <v>1241</v>
      </c>
      <c r="C25179" s="4">
        <v>219</v>
      </c>
      <c r="D25179" s="4">
        <v>52</v>
      </c>
      <c r="E25179" s="4">
        <v>9</v>
      </c>
      <c r="F25179" s="4">
        <v>280</v>
      </c>
      <c r="H25179" s="5">
        <f t="shared" si="1179"/>
        <v>0.78214285714285714</v>
      </c>
      <c r="I25179" s="5">
        <f t="shared" si="1180"/>
        <v>0.18571428571428572</v>
      </c>
      <c r="J25179" s="5">
        <f t="shared" si="1181"/>
        <v>3.214285714285714E-2</v>
      </c>
    </row>
    <row r="25180" spans="1:10" x14ac:dyDescent="0.2">
      <c r="A25180">
        <v>2000</v>
      </c>
      <c r="B25180" t="s">
        <v>1571</v>
      </c>
      <c r="C25180" s="4">
        <v>213</v>
      </c>
      <c r="D25180" s="4">
        <v>55</v>
      </c>
      <c r="E25180" s="4">
        <v>10</v>
      </c>
      <c r="F25180" s="4">
        <v>278</v>
      </c>
      <c r="H25180" s="5">
        <f t="shared" si="1179"/>
        <v>0.76618705035971224</v>
      </c>
      <c r="I25180" s="5">
        <f t="shared" si="1180"/>
        <v>0.19784172661870503</v>
      </c>
      <c r="J25180" s="5">
        <f t="shared" si="1181"/>
        <v>3.5971223021582732E-2</v>
      </c>
    </row>
    <row r="25181" spans="1:10" x14ac:dyDescent="0.2">
      <c r="A25181">
        <v>2000</v>
      </c>
      <c r="B25181" t="s">
        <v>40</v>
      </c>
      <c r="C25181" s="4">
        <v>259</v>
      </c>
      <c r="D25181" s="4">
        <v>7</v>
      </c>
      <c r="E25181" s="4">
        <v>11</v>
      </c>
      <c r="F25181" s="4">
        <v>277</v>
      </c>
      <c r="H25181" s="5">
        <f t="shared" si="1179"/>
        <v>0.93501805054151621</v>
      </c>
      <c r="I25181" s="5">
        <f t="shared" si="1180"/>
        <v>2.5270758122743681E-2</v>
      </c>
      <c r="J25181" s="5">
        <f t="shared" si="1181"/>
        <v>3.9711191335740074E-2</v>
      </c>
    </row>
    <row r="25182" spans="1:10" x14ac:dyDescent="0.2">
      <c r="A25182">
        <v>2000</v>
      </c>
      <c r="B25182" t="s">
        <v>643</v>
      </c>
      <c r="C25182" s="4">
        <v>254</v>
      </c>
      <c r="D25182" s="4">
        <v>13</v>
      </c>
      <c r="E25182" s="4">
        <v>9</v>
      </c>
      <c r="F25182" s="4">
        <v>276</v>
      </c>
      <c r="H25182" s="5">
        <f t="shared" si="1179"/>
        <v>0.92028985507246375</v>
      </c>
      <c r="I25182" s="5">
        <f t="shared" si="1180"/>
        <v>4.710144927536232E-2</v>
      </c>
      <c r="J25182" s="5">
        <f t="shared" si="1181"/>
        <v>3.2608695652173912E-2</v>
      </c>
    </row>
    <row r="25183" spans="1:10" x14ac:dyDescent="0.2">
      <c r="A25183">
        <v>2000</v>
      </c>
      <c r="B25183" t="s">
        <v>633</v>
      </c>
      <c r="C25183" s="4">
        <v>257</v>
      </c>
      <c r="D25183" s="4">
        <v>13</v>
      </c>
      <c r="E25183" s="4">
        <v>5</v>
      </c>
      <c r="F25183" s="4">
        <v>275</v>
      </c>
      <c r="H25183" s="5">
        <f t="shared" si="1179"/>
        <v>0.93454545454545457</v>
      </c>
      <c r="I25183" s="5">
        <f t="shared" si="1180"/>
        <v>4.7272727272727272E-2</v>
      </c>
      <c r="J25183" s="5">
        <f t="shared" si="1181"/>
        <v>1.8181818181818181E-2</v>
      </c>
    </row>
    <row r="25184" spans="1:10" x14ac:dyDescent="0.2">
      <c r="A25184">
        <v>2000</v>
      </c>
      <c r="B25184" t="s">
        <v>1513</v>
      </c>
      <c r="C25184" s="4">
        <v>222</v>
      </c>
      <c r="D25184" s="4">
        <v>37</v>
      </c>
      <c r="E25184" s="4">
        <v>16</v>
      </c>
      <c r="F25184" s="4">
        <v>275</v>
      </c>
      <c r="H25184" s="5">
        <f t="shared" si="1179"/>
        <v>0.80727272727272725</v>
      </c>
      <c r="I25184" s="5">
        <f t="shared" si="1180"/>
        <v>0.13454545454545455</v>
      </c>
      <c r="J25184" s="5">
        <f t="shared" si="1181"/>
        <v>5.8181818181818182E-2</v>
      </c>
    </row>
    <row r="25185" spans="1:10" x14ac:dyDescent="0.2">
      <c r="A25185">
        <v>2000</v>
      </c>
      <c r="B25185" t="s">
        <v>1128</v>
      </c>
      <c r="C25185" s="4">
        <v>244</v>
      </c>
      <c r="D25185" s="4">
        <v>17</v>
      </c>
      <c r="E25185" s="4">
        <v>14</v>
      </c>
      <c r="F25185" s="4">
        <v>275</v>
      </c>
      <c r="H25185" s="5">
        <f t="shared" si="1179"/>
        <v>0.88727272727272732</v>
      </c>
      <c r="I25185" s="5">
        <f t="shared" si="1180"/>
        <v>6.1818181818181821E-2</v>
      </c>
      <c r="J25185" s="5">
        <f t="shared" si="1181"/>
        <v>5.0909090909090911E-2</v>
      </c>
    </row>
    <row r="25186" spans="1:10" x14ac:dyDescent="0.2">
      <c r="A25186">
        <v>2000</v>
      </c>
      <c r="B25186" t="s">
        <v>274</v>
      </c>
      <c r="C25186" s="4">
        <v>260</v>
      </c>
      <c r="D25186" s="4">
        <v>10</v>
      </c>
      <c r="E25186" s="4">
        <v>4</v>
      </c>
      <c r="F25186" s="4">
        <v>274</v>
      </c>
      <c r="H25186" s="5">
        <f t="shared" si="1179"/>
        <v>0.94890510948905105</v>
      </c>
      <c r="I25186" s="5">
        <f t="shared" si="1180"/>
        <v>3.6496350364963501E-2</v>
      </c>
      <c r="J25186" s="5">
        <f t="shared" si="1181"/>
        <v>1.4598540145985401E-2</v>
      </c>
    </row>
    <row r="25187" spans="1:10" x14ac:dyDescent="0.2">
      <c r="A25187">
        <v>2000</v>
      </c>
      <c r="B25187" t="s">
        <v>57</v>
      </c>
      <c r="C25187" s="4">
        <v>221</v>
      </c>
      <c r="D25187" s="4">
        <v>37</v>
      </c>
      <c r="E25187" s="4">
        <v>14</v>
      </c>
      <c r="F25187" s="4">
        <v>272</v>
      </c>
      <c r="H25187" s="5">
        <f t="shared" si="1179"/>
        <v>0.8125</v>
      </c>
      <c r="I25187" s="5">
        <f t="shared" si="1180"/>
        <v>0.13602941176470587</v>
      </c>
      <c r="J25187" s="5">
        <f t="shared" si="1181"/>
        <v>5.1470588235294115E-2</v>
      </c>
    </row>
    <row r="25188" spans="1:10" x14ac:dyDescent="0.2">
      <c r="A25188">
        <v>2000</v>
      </c>
      <c r="B25188" t="s">
        <v>831</v>
      </c>
      <c r="C25188" s="4">
        <v>230</v>
      </c>
      <c r="D25188" s="4">
        <v>38</v>
      </c>
      <c r="E25188" s="4">
        <v>4</v>
      </c>
      <c r="F25188" s="4">
        <v>272</v>
      </c>
      <c r="H25188" s="5">
        <f t="shared" si="1179"/>
        <v>0.84558823529411764</v>
      </c>
      <c r="I25188" s="5">
        <f t="shared" si="1180"/>
        <v>0.13970588235294118</v>
      </c>
      <c r="J25188" s="5">
        <f t="shared" si="1181"/>
        <v>1.4705882352941176E-2</v>
      </c>
    </row>
    <row r="25189" spans="1:10" x14ac:dyDescent="0.2">
      <c r="A25189">
        <v>2000</v>
      </c>
      <c r="B25189" t="s">
        <v>580</v>
      </c>
      <c r="C25189" s="4">
        <v>226</v>
      </c>
      <c r="D25189" s="4">
        <v>35</v>
      </c>
      <c r="E25189" s="4">
        <v>8</v>
      </c>
      <c r="F25189" s="4">
        <v>269</v>
      </c>
      <c r="H25189" s="5">
        <f t="shared" si="1179"/>
        <v>0.8401486988847584</v>
      </c>
      <c r="I25189" s="5">
        <f t="shared" si="1180"/>
        <v>0.13011152416356878</v>
      </c>
      <c r="J25189" s="5">
        <f t="shared" si="1181"/>
        <v>2.9739776951672861E-2</v>
      </c>
    </row>
    <row r="25190" spans="1:10" x14ac:dyDescent="0.2">
      <c r="A25190">
        <v>2000</v>
      </c>
      <c r="B25190" t="s">
        <v>1243</v>
      </c>
      <c r="C25190" s="4">
        <v>205</v>
      </c>
      <c r="D25190" s="4">
        <v>56</v>
      </c>
      <c r="E25190" s="4">
        <v>7</v>
      </c>
      <c r="F25190" s="4">
        <v>268</v>
      </c>
      <c r="H25190" s="5">
        <f t="shared" si="1179"/>
        <v>0.7649253731343284</v>
      </c>
      <c r="I25190" s="5">
        <f t="shared" si="1180"/>
        <v>0.20895522388059701</v>
      </c>
      <c r="J25190" s="5">
        <f t="shared" si="1181"/>
        <v>2.6119402985074626E-2</v>
      </c>
    </row>
    <row r="25191" spans="1:10" x14ac:dyDescent="0.2">
      <c r="A25191">
        <v>2000</v>
      </c>
      <c r="B25191" t="s">
        <v>587</v>
      </c>
      <c r="C25191" s="4">
        <v>210</v>
      </c>
      <c r="D25191" s="4">
        <v>40</v>
      </c>
      <c r="E25191" s="4">
        <v>14</v>
      </c>
      <c r="F25191" s="4">
        <v>264</v>
      </c>
      <c r="H25191" s="5">
        <f t="shared" si="1179"/>
        <v>0.79545454545454541</v>
      </c>
      <c r="I25191" s="5">
        <f t="shared" si="1180"/>
        <v>0.15151515151515152</v>
      </c>
      <c r="J25191" s="5">
        <f t="shared" si="1181"/>
        <v>5.3030303030303032E-2</v>
      </c>
    </row>
    <row r="25192" spans="1:10" x14ac:dyDescent="0.2">
      <c r="A25192">
        <v>2000</v>
      </c>
      <c r="B25192" t="s">
        <v>1223</v>
      </c>
      <c r="C25192" s="4">
        <v>143</v>
      </c>
      <c r="D25192" s="4">
        <v>109</v>
      </c>
      <c r="E25192" s="4">
        <v>12</v>
      </c>
      <c r="F25192" s="4">
        <v>264</v>
      </c>
      <c r="H25192" s="5">
        <f t="shared" si="1179"/>
        <v>0.54166666666666663</v>
      </c>
      <c r="I25192" s="5">
        <f t="shared" si="1180"/>
        <v>0.4128787878787879</v>
      </c>
      <c r="J25192" s="5">
        <f t="shared" si="1181"/>
        <v>4.5454545454545456E-2</v>
      </c>
    </row>
    <row r="25193" spans="1:10" x14ac:dyDescent="0.2">
      <c r="A25193">
        <v>2000</v>
      </c>
      <c r="B25193" t="s">
        <v>317</v>
      </c>
      <c r="C25193" s="4">
        <v>182</v>
      </c>
      <c r="D25193" s="4">
        <v>73</v>
      </c>
      <c r="E25193" s="4">
        <v>7</v>
      </c>
      <c r="F25193" s="4">
        <v>262</v>
      </c>
      <c r="H25193" s="5">
        <f t="shared" si="1179"/>
        <v>0.69465648854961837</v>
      </c>
      <c r="I25193" s="5">
        <f t="shared" si="1180"/>
        <v>0.2786259541984733</v>
      </c>
      <c r="J25193" s="5">
        <f t="shared" si="1181"/>
        <v>2.6717557251908396E-2</v>
      </c>
    </row>
    <row r="25194" spans="1:10" x14ac:dyDescent="0.2">
      <c r="A25194">
        <v>2000</v>
      </c>
      <c r="B25194" t="s">
        <v>960</v>
      </c>
      <c r="C25194" s="4">
        <v>237</v>
      </c>
      <c r="D25194" s="4">
        <v>17</v>
      </c>
      <c r="E25194" s="4">
        <v>8</v>
      </c>
      <c r="F25194" s="4">
        <v>262</v>
      </c>
      <c r="H25194" s="5">
        <f t="shared" si="1179"/>
        <v>0.90458015267175573</v>
      </c>
      <c r="I25194" s="5">
        <f t="shared" si="1180"/>
        <v>6.4885496183206104E-2</v>
      </c>
      <c r="J25194" s="5">
        <f t="shared" si="1181"/>
        <v>3.0534351145038167E-2</v>
      </c>
    </row>
    <row r="25195" spans="1:10" x14ac:dyDescent="0.2">
      <c r="A25195">
        <v>2000</v>
      </c>
      <c r="B25195" t="s">
        <v>837</v>
      </c>
      <c r="C25195" s="4">
        <v>217</v>
      </c>
      <c r="D25195" s="4">
        <v>36</v>
      </c>
      <c r="E25195" s="4">
        <v>6</v>
      </c>
      <c r="F25195" s="4">
        <v>259</v>
      </c>
      <c r="H25195" s="5">
        <f t="shared" si="1179"/>
        <v>0.83783783783783783</v>
      </c>
      <c r="I25195" s="5">
        <f t="shared" si="1180"/>
        <v>0.138996138996139</v>
      </c>
      <c r="J25195" s="5">
        <f t="shared" si="1181"/>
        <v>2.3166023166023165E-2</v>
      </c>
    </row>
    <row r="25196" spans="1:10" x14ac:dyDescent="0.2">
      <c r="A25196">
        <v>2000</v>
      </c>
      <c r="B25196" t="s">
        <v>425</v>
      </c>
      <c r="C25196" s="4">
        <v>244</v>
      </c>
      <c r="D25196" s="4">
        <v>11</v>
      </c>
      <c r="E25196" s="4">
        <v>3</v>
      </c>
      <c r="F25196" s="4">
        <v>258</v>
      </c>
      <c r="H25196" s="5">
        <f t="shared" si="1179"/>
        <v>0.94573643410852715</v>
      </c>
      <c r="I25196" s="5">
        <f t="shared" si="1180"/>
        <v>4.2635658914728682E-2</v>
      </c>
      <c r="J25196" s="5">
        <f t="shared" si="1181"/>
        <v>1.1627906976744186E-2</v>
      </c>
    </row>
    <row r="25197" spans="1:10" x14ac:dyDescent="0.2">
      <c r="A25197">
        <v>2000</v>
      </c>
      <c r="B25197" t="s">
        <v>1050</v>
      </c>
      <c r="C25197" s="4">
        <v>237</v>
      </c>
      <c r="D25197" s="4">
        <v>11</v>
      </c>
      <c r="E25197" s="4">
        <v>10</v>
      </c>
      <c r="F25197" s="4">
        <v>258</v>
      </c>
      <c r="H25197" s="5">
        <f t="shared" si="1179"/>
        <v>0.91860465116279066</v>
      </c>
      <c r="I25197" s="5">
        <f t="shared" si="1180"/>
        <v>4.2635658914728682E-2</v>
      </c>
      <c r="J25197" s="5">
        <f t="shared" si="1181"/>
        <v>3.875968992248062E-2</v>
      </c>
    </row>
    <row r="25198" spans="1:10" x14ac:dyDescent="0.2">
      <c r="A25198">
        <v>2000</v>
      </c>
      <c r="B25198" t="s">
        <v>931</v>
      </c>
      <c r="C25198" s="4">
        <v>229</v>
      </c>
      <c r="D25198" s="4">
        <v>15</v>
      </c>
      <c r="E25198" s="4">
        <v>11</v>
      </c>
      <c r="F25198" s="4">
        <v>255</v>
      </c>
      <c r="H25198" s="5">
        <f t="shared" si="1179"/>
        <v>0.89803921568627454</v>
      </c>
      <c r="I25198" s="5">
        <f t="shared" si="1180"/>
        <v>5.8823529411764705E-2</v>
      </c>
      <c r="J25198" s="5">
        <f t="shared" si="1181"/>
        <v>4.3137254901960784E-2</v>
      </c>
    </row>
    <row r="25199" spans="1:10" x14ac:dyDescent="0.2">
      <c r="A25199">
        <v>2000</v>
      </c>
      <c r="B25199" t="s">
        <v>726</v>
      </c>
      <c r="C25199" s="4">
        <v>207</v>
      </c>
      <c r="D25199" s="4">
        <v>33</v>
      </c>
      <c r="E25199" s="4">
        <v>11</v>
      </c>
      <c r="F25199" s="4">
        <v>251</v>
      </c>
      <c r="H25199" s="5">
        <f t="shared" si="1179"/>
        <v>0.82470119521912355</v>
      </c>
      <c r="I25199" s="5">
        <f t="shared" si="1180"/>
        <v>0.13147410358565736</v>
      </c>
      <c r="J25199" s="5">
        <f t="shared" si="1181"/>
        <v>4.3824701195219126E-2</v>
      </c>
    </row>
    <row r="25200" spans="1:10" x14ac:dyDescent="0.2">
      <c r="A25200">
        <v>2000</v>
      </c>
      <c r="B25200" t="s">
        <v>883</v>
      </c>
      <c r="C25200" s="4">
        <v>167</v>
      </c>
      <c r="D25200" s="4">
        <v>76</v>
      </c>
      <c r="E25200" s="4">
        <v>8</v>
      </c>
      <c r="F25200" s="4">
        <v>251</v>
      </c>
      <c r="H25200" s="5">
        <f t="shared" si="1179"/>
        <v>0.66533864541832666</v>
      </c>
      <c r="I25200" s="5">
        <f t="shared" si="1180"/>
        <v>0.30278884462151395</v>
      </c>
      <c r="J25200" s="5">
        <f t="shared" si="1181"/>
        <v>3.1872509960159362E-2</v>
      </c>
    </row>
    <row r="25201" spans="1:10" x14ac:dyDescent="0.2">
      <c r="A25201">
        <v>2000</v>
      </c>
      <c r="B25201" t="s">
        <v>1174</v>
      </c>
      <c r="C25201" s="4">
        <v>238</v>
      </c>
      <c r="D25201" s="4">
        <v>11</v>
      </c>
      <c r="E25201" s="4">
        <v>2</v>
      </c>
      <c r="F25201" s="4">
        <v>251</v>
      </c>
      <c r="H25201" s="5">
        <f t="shared" si="1179"/>
        <v>0.94820717131474108</v>
      </c>
      <c r="I25201" s="5">
        <f t="shared" si="1180"/>
        <v>4.3824701195219126E-2</v>
      </c>
      <c r="J25201" s="5">
        <f t="shared" si="1181"/>
        <v>7.9681274900398405E-3</v>
      </c>
    </row>
    <row r="25202" spans="1:10" x14ac:dyDescent="0.2">
      <c r="A25202">
        <v>2000</v>
      </c>
      <c r="B25202" t="s">
        <v>894</v>
      </c>
      <c r="C25202" s="4">
        <v>228</v>
      </c>
      <c r="D25202" s="4">
        <v>15</v>
      </c>
      <c r="E25202" s="4">
        <v>7</v>
      </c>
      <c r="F25202" s="4">
        <v>250</v>
      </c>
      <c r="H25202" s="5">
        <f t="shared" si="1179"/>
        <v>0.91200000000000003</v>
      </c>
      <c r="I25202" s="5">
        <f t="shared" si="1180"/>
        <v>0.06</v>
      </c>
      <c r="J25202" s="5">
        <f t="shared" si="1181"/>
        <v>2.8000000000000001E-2</v>
      </c>
    </row>
    <row r="25203" spans="1:10" x14ac:dyDescent="0.2">
      <c r="A25203">
        <v>2000</v>
      </c>
      <c r="B25203" t="s">
        <v>3</v>
      </c>
      <c r="C25203" s="4">
        <v>233</v>
      </c>
      <c r="D25203" s="4">
        <v>9</v>
      </c>
      <c r="E25203" s="4">
        <v>7</v>
      </c>
      <c r="F25203" s="4">
        <v>249</v>
      </c>
      <c r="H25203" s="5">
        <f t="shared" si="1179"/>
        <v>0.93574297188755018</v>
      </c>
      <c r="I25203" s="5">
        <f t="shared" si="1180"/>
        <v>3.614457831325301E-2</v>
      </c>
      <c r="J25203" s="5">
        <f t="shared" si="1181"/>
        <v>2.8112449799196786E-2</v>
      </c>
    </row>
    <row r="25204" spans="1:10" x14ac:dyDescent="0.2">
      <c r="A25204">
        <v>2000</v>
      </c>
      <c r="B25204" t="s">
        <v>1006</v>
      </c>
      <c r="C25204" s="4">
        <v>189</v>
      </c>
      <c r="D25204" s="4">
        <v>52</v>
      </c>
      <c r="E25204" s="4">
        <v>7</v>
      </c>
      <c r="F25204" s="4">
        <v>248</v>
      </c>
      <c r="H25204" s="5">
        <f t="shared" si="1179"/>
        <v>0.76209677419354838</v>
      </c>
      <c r="I25204" s="5">
        <f t="shared" si="1180"/>
        <v>0.20967741935483872</v>
      </c>
      <c r="J25204" s="5">
        <f t="shared" si="1181"/>
        <v>2.8225806451612902E-2</v>
      </c>
    </row>
    <row r="25205" spans="1:10" x14ac:dyDescent="0.2">
      <c r="A25205">
        <v>2000</v>
      </c>
      <c r="B25205" t="s">
        <v>493</v>
      </c>
      <c r="C25205" s="4">
        <v>229</v>
      </c>
      <c r="D25205" s="4">
        <v>11</v>
      </c>
      <c r="E25205" s="4">
        <v>7</v>
      </c>
      <c r="F25205" s="4">
        <v>247</v>
      </c>
      <c r="H25205" s="5">
        <f t="shared" si="1179"/>
        <v>0.92712550607287447</v>
      </c>
      <c r="I25205" s="5">
        <f t="shared" si="1180"/>
        <v>4.4534412955465584E-2</v>
      </c>
      <c r="J25205" s="5">
        <f t="shared" si="1181"/>
        <v>2.8340080971659919E-2</v>
      </c>
    </row>
    <row r="25206" spans="1:10" x14ac:dyDescent="0.2">
      <c r="A25206">
        <v>2000</v>
      </c>
      <c r="B25206" t="s">
        <v>704</v>
      </c>
      <c r="C25206" s="4">
        <v>204</v>
      </c>
      <c r="D25206" s="4">
        <v>18</v>
      </c>
      <c r="E25206" s="4">
        <v>24</v>
      </c>
      <c r="F25206" s="4">
        <v>246</v>
      </c>
      <c r="H25206" s="5">
        <f t="shared" si="1179"/>
        <v>0.82926829268292679</v>
      </c>
      <c r="I25206" s="5">
        <f t="shared" si="1180"/>
        <v>7.3170731707317069E-2</v>
      </c>
      <c r="J25206" s="5">
        <f t="shared" si="1181"/>
        <v>9.7560975609756101E-2</v>
      </c>
    </row>
    <row r="25207" spans="1:10" x14ac:dyDescent="0.2">
      <c r="A25207">
        <v>2000</v>
      </c>
      <c r="B25207" t="s">
        <v>1662</v>
      </c>
      <c r="C25207" s="4">
        <v>178</v>
      </c>
      <c r="D25207" s="4">
        <v>55</v>
      </c>
      <c r="E25207" s="4">
        <v>9</v>
      </c>
      <c r="F25207" s="4">
        <v>242</v>
      </c>
      <c r="H25207" s="5">
        <f t="shared" si="1179"/>
        <v>0.73553719008264462</v>
      </c>
      <c r="I25207" s="5">
        <f t="shared" si="1180"/>
        <v>0.22727272727272727</v>
      </c>
      <c r="J25207" s="5">
        <f t="shared" si="1181"/>
        <v>3.71900826446281E-2</v>
      </c>
    </row>
    <row r="25208" spans="1:10" x14ac:dyDescent="0.2">
      <c r="A25208">
        <v>2000</v>
      </c>
      <c r="B25208" t="s">
        <v>305</v>
      </c>
      <c r="C25208" s="4">
        <v>196</v>
      </c>
      <c r="D25208" s="4">
        <v>40</v>
      </c>
      <c r="E25208" s="4">
        <v>6</v>
      </c>
      <c r="F25208" s="4">
        <v>242</v>
      </c>
      <c r="H25208" s="5">
        <f t="shared" si="1179"/>
        <v>0.80991735537190079</v>
      </c>
      <c r="I25208" s="5">
        <f t="shared" si="1180"/>
        <v>0.16528925619834711</v>
      </c>
      <c r="J25208" s="5">
        <f t="shared" si="1181"/>
        <v>2.4793388429752067E-2</v>
      </c>
    </row>
    <row r="25209" spans="1:10" x14ac:dyDescent="0.2">
      <c r="A25209">
        <v>2000</v>
      </c>
      <c r="B25209" t="s">
        <v>1227</v>
      </c>
      <c r="C25209" s="4">
        <v>208</v>
      </c>
      <c r="D25209" s="4">
        <v>24</v>
      </c>
      <c r="E25209" s="4">
        <v>9</v>
      </c>
      <c r="F25209" s="4">
        <v>241</v>
      </c>
      <c r="H25209" s="5">
        <f t="shared" si="1179"/>
        <v>0.86307053941908718</v>
      </c>
      <c r="I25209" s="5">
        <f t="shared" si="1180"/>
        <v>9.9585062240663894E-2</v>
      </c>
      <c r="J25209" s="5">
        <f t="shared" si="1181"/>
        <v>3.7344398340248962E-2</v>
      </c>
    </row>
    <row r="25210" spans="1:10" x14ac:dyDescent="0.2">
      <c r="A25210">
        <v>2000</v>
      </c>
      <c r="B25210" t="s">
        <v>143</v>
      </c>
      <c r="C25210" s="4">
        <v>217</v>
      </c>
      <c r="D25210" s="4">
        <v>9</v>
      </c>
      <c r="E25210" s="4">
        <v>13</v>
      </c>
      <c r="F25210" s="4">
        <v>239</v>
      </c>
      <c r="H25210" s="5">
        <f t="shared" si="1179"/>
        <v>0.90794979079497906</v>
      </c>
      <c r="I25210" s="5">
        <f t="shared" si="1180"/>
        <v>3.7656903765690378E-2</v>
      </c>
      <c r="J25210" s="5">
        <f t="shared" si="1181"/>
        <v>5.4393305439330547E-2</v>
      </c>
    </row>
    <row r="25211" spans="1:10" x14ac:dyDescent="0.2">
      <c r="A25211">
        <v>2000</v>
      </c>
      <c r="B25211" t="s">
        <v>963</v>
      </c>
      <c r="C25211" s="4">
        <v>217</v>
      </c>
      <c r="D25211" s="4">
        <v>15</v>
      </c>
      <c r="E25211" s="4">
        <v>6</v>
      </c>
      <c r="F25211" s="4">
        <v>238</v>
      </c>
      <c r="H25211" s="5">
        <f t="shared" si="1179"/>
        <v>0.91176470588235292</v>
      </c>
      <c r="I25211" s="5">
        <f t="shared" si="1180"/>
        <v>6.3025210084033612E-2</v>
      </c>
      <c r="J25211" s="5">
        <f t="shared" si="1181"/>
        <v>2.5210084033613446E-2</v>
      </c>
    </row>
    <row r="25212" spans="1:10" x14ac:dyDescent="0.2">
      <c r="A25212">
        <v>2000</v>
      </c>
      <c r="B25212" t="s">
        <v>33</v>
      </c>
      <c r="C25212" s="4">
        <v>210</v>
      </c>
      <c r="D25212" s="4">
        <v>11</v>
      </c>
      <c r="E25212" s="4">
        <v>14</v>
      </c>
      <c r="F25212" s="4">
        <v>235</v>
      </c>
      <c r="H25212" s="5">
        <f t="shared" si="1179"/>
        <v>0.8936170212765957</v>
      </c>
      <c r="I25212" s="5">
        <f t="shared" si="1180"/>
        <v>4.6808510638297871E-2</v>
      </c>
      <c r="J25212" s="5">
        <f t="shared" si="1181"/>
        <v>5.9574468085106386E-2</v>
      </c>
    </row>
    <row r="25213" spans="1:10" x14ac:dyDescent="0.2">
      <c r="A25213">
        <v>2000</v>
      </c>
      <c r="B25213" t="s">
        <v>16</v>
      </c>
      <c r="C25213" s="4">
        <v>174</v>
      </c>
      <c r="D25213" s="4">
        <v>55</v>
      </c>
      <c r="E25213" s="4">
        <v>3</v>
      </c>
      <c r="F25213" s="4">
        <v>232</v>
      </c>
      <c r="H25213" s="5">
        <f t="shared" si="1179"/>
        <v>0.75</v>
      </c>
      <c r="I25213" s="5">
        <f t="shared" si="1180"/>
        <v>0.23706896551724138</v>
      </c>
      <c r="J25213" s="5">
        <f t="shared" si="1181"/>
        <v>1.2931034482758621E-2</v>
      </c>
    </row>
    <row r="25214" spans="1:10" x14ac:dyDescent="0.2">
      <c r="A25214">
        <v>2000</v>
      </c>
      <c r="B25214" t="s">
        <v>1756</v>
      </c>
      <c r="C25214" s="4">
        <v>165</v>
      </c>
      <c r="D25214" s="4">
        <v>59</v>
      </c>
      <c r="E25214" s="4">
        <v>8</v>
      </c>
      <c r="F25214" s="4">
        <v>232</v>
      </c>
      <c r="H25214" s="5">
        <f t="shared" si="1179"/>
        <v>0.71120689655172409</v>
      </c>
      <c r="I25214" s="5">
        <f t="shared" si="1180"/>
        <v>0.25431034482758619</v>
      </c>
      <c r="J25214" s="5">
        <f t="shared" si="1181"/>
        <v>3.4482758620689655E-2</v>
      </c>
    </row>
    <row r="25215" spans="1:10" x14ac:dyDescent="0.2">
      <c r="A25215">
        <v>2000</v>
      </c>
      <c r="B25215" t="s">
        <v>711</v>
      </c>
      <c r="C25215" s="4">
        <v>201</v>
      </c>
      <c r="D25215" s="4">
        <v>19</v>
      </c>
      <c r="E25215" s="4">
        <v>11</v>
      </c>
      <c r="F25215" s="4">
        <v>231</v>
      </c>
      <c r="H25215" s="5">
        <f t="shared" si="1179"/>
        <v>0.87012987012987009</v>
      </c>
      <c r="I25215" s="5">
        <f t="shared" si="1180"/>
        <v>8.2251082251082255E-2</v>
      </c>
      <c r="J25215" s="5">
        <f t="shared" si="1181"/>
        <v>4.7619047619047616E-2</v>
      </c>
    </row>
    <row r="25216" spans="1:10" x14ac:dyDescent="0.2">
      <c r="A25216">
        <v>2000</v>
      </c>
      <c r="B25216" t="s">
        <v>1109</v>
      </c>
      <c r="C25216" s="4">
        <v>214</v>
      </c>
      <c r="D25216" s="4">
        <v>16</v>
      </c>
      <c r="E25216" s="4">
        <v>1</v>
      </c>
      <c r="F25216" s="4">
        <v>231</v>
      </c>
      <c r="H25216" s="5">
        <f t="shared" si="1179"/>
        <v>0.92640692640692646</v>
      </c>
      <c r="I25216" s="5">
        <f t="shared" si="1180"/>
        <v>6.9264069264069264E-2</v>
      </c>
      <c r="J25216" s="5">
        <f t="shared" si="1181"/>
        <v>4.329004329004329E-3</v>
      </c>
    </row>
    <row r="25217" spans="1:10" x14ac:dyDescent="0.2">
      <c r="A25217">
        <v>2000</v>
      </c>
      <c r="B25217" t="s">
        <v>289</v>
      </c>
      <c r="C25217" s="4">
        <v>147</v>
      </c>
      <c r="D25217" s="4">
        <v>77</v>
      </c>
      <c r="E25217" s="4">
        <v>5</v>
      </c>
      <c r="F25217" s="4">
        <v>229</v>
      </c>
      <c r="H25217" s="5">
        <f t="shared" si="1179"/>
        <v>0.64192139737991272</v>
      </c>
      <c r="I25217" s="5">
        <f t="shared" si="1180"/>
        <v>0.33624454148471616</v>
      </c>
      <c r="J25217" s="5">
        <f t="shared" si="1181"/>
        <v>2.1834061135371178E-2</v>
      </c>
    </row>
    <row r="25218" spans="1:10" x14ac:dyDescent="0.2">
      <c r="A25218">
        <v>2000</v>
      </c>
      <c r="B25218" t="s">
        <v>1049</v>
      </c>
      <c r="C25218" s="4">
        <v>208</v>
      </c>
      <c r="D25218" s="4">
        <v>13</v>
      </c>
      <c r="E25218" s="4">
        <v>7</v>
      </c>
      <c r="F25218" s="4">
        <v>228</v>
      </c>
      <c r="H25218" s="5">
        <f t="shared" si="1179"/>
        <v>0.91228070175438591</v>
      </c>
      <c r="I25218" s="5">
        <f t="shared" si="1180"/>
        <v>5.701754385964912E-2</v>
      </c>
      <c r="J25218" s="5">
        <f t="shared" si="1181"/>
        <v>3.0701754385964911E-2</v>
      </c>
    </row>
    <row r="25219" spans="1:10" x14ac:dyDescent="0.2">
      <c r="A25219">
        <v>2000</v>
      </c>
      <c r="B25219" t="s">
        <v>635</v>
      </c>
      <c r="C25219" s="4">
        <v>216</v>
      </c>
      <c r="D25219" s="4">
        <v>5</v>
      </c>
      <c r="E25219" s="4">
        <v>6</v>
      </c>
      <c r="F25219" s="4">
        <v>227</v>
      </c>
      <c r="H25219" s="5">
        <f t="shared" si="1179"/>
        <v>0.95154185022026427</v>
      </c>
      <c r="I25219" s="5">
        <f t="shared" si="1180"/>
        <v>2.2026431718061675E-2</v>
      </c>
      <c r="J25219" s="5">
        <f t="shared" si="1181"/>
        <v>2.643171806167401E-2</v>
      </c>
    </row>
    <row r="25220" spans="1:10" x14ac:dyDescent="0.2">
      <c r="A25220">
        <v>2000</v>
      </c>
      <c r="B25220" t="s">
        <v>759</v>
      </c>
      <c r="C25220" s="4">
        <v>151</v>
      </c>
      <c r="D25220" s="4">
        <v>66</v>
      </c>
      <c r="E25220" s="4">
        <v>7</v>
      </c>
      <c r="F25220" s="4">
        <v>224</v>
      </c>
      <c r="H25220" s="5">
        <f t="shared" si="1179"/>
        <v>0.6741071428571429</v>
      </c>
      <c r="I25220" s="5">
        <f t="shared" si="1180"/>
        <v>0.29464285714285715</v>
      </c>
      <c r="J25220" s="5">
        <f t="shared" si="1181"/>
        <v>3.125E-2</v>
      </c>
    </row>
    <row r="25221" spans="1:10" x14ac:dyDescent="0.2">
      <c r="A25221">
        <v>2000</v>
      </c>
      <c r="B25221" t="s">
        <v>977</v>
      </c>
      <c r="C25221" s="4">
        <v>179</v>
      </c>
      <c r="D25221" s="4">
        <v>28</v>
      </c>
      <c r="E25221" s="4">
        <v>14</v>
      </c>
      <c r="F25221" s="4">
        <v>221</v>
      </c>
      <c r="H25221" s="5">
        <f t="shared" ref="H25221:H25284" si="1182">C25221/$F25221</f>
        <v>0.80995475113122173</v>
      </c>
      <c r="I25221" s="5">
        <f t="shared" ref="I25221:I25284" si="1183">D25221/$F25221</f>
        <v>0.12669683257918551</v>
      </c>
      <c r="J25221" s="5">
        <f t="shared" ref="J25221:J25284" si="1184">E25221/$F25221</f>
        <v>6.3348416289592757E-2</v>
      </c>
    </row>
    <row r="25222" spans="1:10" x14ac:dyDescent="0.2">
      <c r="A25222">
        <v>2000</v>
      </c>
      <c r="B25222" t="s">
        <v>859</v>
      </c>
      <c r="C25222" s="4">
        <v>176</v>
      </c>
      <c r="D25222" s="4">
        <v>30</v>
      </c>
      <c r="E25222" s="4">
        <v>14</v>
      </c>
      <c r="F25222" s="4">
        <v>220</v>
      </c>
      <c r="H25222" s="5">
        <f t="shared" si="1182"/>
        <v>0.8</v>
      </c>
      <c r="I25222" s="5">
        <f t="shared" si="1183"/>
        <v>0.13636363636363635</v>
      </c>
      <c r="J25222" s="5">
        <f t="shared" si="1184"/>
        <v>6.363636363636363E-2</v>
      </c>
    </row>
    <row r="25223" spans="1:10" x14ac:dyDescent="0.2">
      <c r="A25223">
        <v>2000</v>
      </c>
      <c r="B25223" t="s">
        <v>383</v>
      </c>
      <c r="C25223" s="4">
        <v>203</v>
      </c>
      <c r="D25223" s="4">
        <v>16</v>
      </c>
      <c r="E25223" s="4">
        <v>0</v>
      </c>
      <c r="F25223" s="4">
        <v>219</v>
      </c>
      <c r="H25223" s="5">
        <f t="shared" si="1182"/>
        <v>0.9269406392694064</v>
      </c>
      <c r="I25223" s="5">
        <f t="shared" si="1183"/>
        <v>7.3059360730593603E-2</v>
      </c>
      <c r="J25223" s="5">
        <f t="shared" si="1184"/>
        <v>0</v>
      </c>
    </row>
    <row r="25224" spans="1:10" x14ac:dyDescent="0.2">
      <c r="A25224">
        <v>2000</v>
      </c>
      <c r="B25224" t="s">
        <v>62</v>
      </c>
      <c r="C25224" s="4">
        <v>192</v>
      </c>
      <c r="D25224" s="4">
        <v>22</v>
      </c>
      <c r="E25224" s="4">
        <v>4</v>
      </c>
      <c r="F25224" s="4">
        <v>218</v>
      </c>
      <c r="H25224" s="5">
        <f t="shared" si="1182"/>
        <v>0.88073394495412849</v>
      </c>
      <c r="I25224" s="5">
        <f t="shared" si="1183"/>
        <v>0.10091743119266056</v>
      </c>
      <c r="J25224" s="5">
        <f t="shared" si="1184"/>
        <v>1.834862385321101E-2</v>
      </c>
    </row>
    <row r="25225" spans="1:10" x14ac:dyDescent="0.2">
      <c r="A25225">
        <v>2000</v>
      </c>
      <c r="B25225" t="s">
        <v>41</v>
      </c>
      <c r="C25225" s="4">
        <v>192</v>
      </c>
      <c r="D25225" s="4">
        <v>10</v>
      </c>
      <c r="E25225" s="4">
        <v>11</v>
      </c>
      <c r="F25225" s="4">
        <v>213</v>
      </c>
      <c r="H25225" s="5">
        <f t="shared" si="1182"/>
        <v>0.90140845070422537</v>
      </c>
      <c r="I25225" s="5">
        <f t="shared" si="1183"/>
        <v>4.6948356807511735E-2</v>
      </c>
      <c r="J25225" s="5">
        <f t="shared" si="1184"/>
        <v>5.1643192488262914E-2</v>
      </c>
    </row>
    <row r="25226" spans="1:10" x14ac:dyDescent="0.2">
      <c r="A25226">
        <v>2000</v>
      </c>
      <c r="B25226" t="s">
        <v>17</v>
      </c>
      <c r="C25226" s="4">
        <v>180</v>
      </c>
      <c r="D25226" s="4">
        <v>26</v>
      </c>
      <c r="E25226" s="4">
        <v>6</v>
      </c>
      <c r="F25226" s="4">
        <v>212</v>
      </c>
      <c r="H25226" s="5">
        <f t="shared" si="1182"/>
        <v>0.84905660377358494</v>
      </c>
      <c r="I25226" s="5">
        <f t="shared" si="1183"/>
        <v>0.12264150943396226</v>
      </c>
      <c r="J25226" s="5">
        <f t="shared" si="1184"/>
        <v>2.8301886792452831E-2</v>
      </c>
    </row>
    <row r="25227" spans="1:10" x14ac:dyDescent="0.2">
      <c r="A25227">
        <v>2000</v>
      </c>
      <c r="B25227" t="s">
        <v>836</v>
      </c>
      <c r="C25227" s="4">
        <v>192</v>
      </c>
      <c r="D25227" s="4">
        <v>12</v>
      </c>
      <c r="E25227" s="4">
        <v>7</v>
      </c>
      <c r="F25227" s="4">
        <v>211</v>
      </c>
      <c r="H25227" s="5">
        <f t="shared" si="1182"/>
        <v>0.90995260663507105</v>
      </c>
      <c r="I25227" s="5">
        <f t="shared" si="1183"/>
        <v>5.6872037914691941E-2</v>
      </c>
      <c r="J25227" s="5">
        <f t="shared" si="1184"/>
        <v>3.3175355450236969E-2</v>
      </c>
    </row>
    <row r="25228" spans="1:10" x14ac:dyDescent="0.2">
      <c r="A25228">
        <v>2000</v>
      </c>
      <c r="B25228" t="s">
        <v>1420</v>
      </c>
      <c r="C25228" s="4">
        <v>165</v>
      </c>
      <c r="D25228" s="4">
        <v>41</v>
      </c>
      <c r="E25228" s="4">
        <v>4</v>
      </c>
      <c r="F25228" s="4">
        <v>210</v>
      </c>
      <c r="H25228" s="5">
        <f t="shared" si="1182"/>
        <v>0.7857142857142857</v>
      </c>
      <c r="I25228" s="5">
        <f t="shared" si="1183"/>
        <v>0.19523809523809524</v>
      </c>
      <c r="J25228" s="5">
        <f t="shared" si="1184"/>
        <v>1.9047619047619049E-2</v>
      </c>
    </row>
    <row r="25229" spans="1:10" x14ac:dyDescent="0.2">
      <c r="A25229">
        <v>2000</v>
      </c>
      <c r="B25229" t="s">
        <v>1226</v>
      </c>
      <c r="C25229" s="4">
        <v>171</v>
      </c>
      <c r="D25229" s="4">
        <v>25</v>
      </c>
      <c r="E25229" s="4">
        <v>13</v>
      </c>
      <c r="F25229" s="4">
        <v>209</v>
      </c>
      <c r="H25229" s="5">
        <f t="shared" si="1182"/>
        <v>0.81818181818181823</v>
      </c>
      <c r="I25229" s="5">
        <f t="shared" si="1183"/>
        <v>0.11961722488038277</v>
      </c>
      <c r="J25229" s="5">
        <f t="shared" si="1184"/>
        <v>6.2200956937799042E-2</v>
      </c>
    </row>
    <row r="25230" spans="1:10" x14ac:dyDescent="0.2">
      <c r="A25230">
        <v>2000</v>
      </c>
      <c r="B25230" t="s">
        <v>39</v>
      </c>
      <c r="C25230" s="4">
        <v>188</v>
      </c>
      <c r="D25230" s="4">
        <v>7</v>
      </c>
      <c r="E25230" s="4">
        <v>6</v>
      </c>
      <c r="F25230" s="4">
        <v>201</v>
      </c>
      <c r="H25230" s="5">
        <f t="shared" si="1182"/>
        <v>0.93532338308457708</v>
      </c>
      <c r="I25230" s="5">
        <f t="shared" si="1183"/>
        <v>3.482587064676617E-2</v>
      </c>
      <c r="J25230" s="5">
        <f t="shared" si="1184"/>
        <v>2.9850746268656716E-2</v>
      </c>
    </row>
    <row r="25231" spans="1:10" x14ac:dyDescent="0.2">
      <c r="A25231">
        <v>2000</v>
      </c>
      <c r="B25231" t="s">
        <v>341</v>
      </c>
      <c r="C25231" s="4">
        <v>171</v>
      </c>
      <c r="D25231" s="4">
        <v>24</v>
      </c>
      <c r="E25231" s="4">
        <v>6</v>
      </c>
      <c r="F25231" s="4">
        <v>201</v>
      </c>
      <c r="H25231" s="5">
        <f t="shared" si="1182"/>
        <v>0.85074626865671643</v>
      </c>
      <c r="I25231" s="5">
        <f t="shared" si="1183"/>
        <v>0.11940298507462686</v>
      </c>
      <c r="J25231" s="5">
        <f t="shared" si="1184"/>
        <v>2.9850746268656716E-2</v>
      </c>
    </row>
    <row r="25232" spans="1:10" x14ac:dyDescent="0.2">
      <c r="A25232">
        <v>2000</v>
      </c>
      <c r="B25232" t="s">
        <v>957</v>
      </c>
      <c r="C25232" s="4">
        <v>185</v>
      </c>
      <c r="D25232" s="4">
        <v>15</v>
      </c>
      <c r="E25232" s="4">
        <v>1</v>
      </c>
      <c r="F25232" s="4">
        <v>201</v>
      </c>
      <c r="H25232" s="5">
        <f t="shared" si="1182"/>
        <v>0.92039800995024879</v>
      </c>
      <c r="I25232" s="5">
        <f t="shared" si="1183"/>
        <v>7.4626865671641784E-2</v>
      </c>
      <c r="J25232" s="5">
        <f t="shared" si="1184"/>
        <v>4.9751243781094526E-3</v>
      </c>
    </row>
    <row r="25233" spans="1:10" x14ac:dyDescent="0.2">
      <c r="A25233">
        <v>2000</v>
      </c>
      <c r="B25233" t="s">
        <v>35</v>
      </c>
      <c r="C25233" s="4">
        <v>183</v>
      </c>
      <c r="D25233" s="4">
        <v>7</v>
      </c>
      <c r="E25233" s="4">
        <v>9</v>
      </c>
      <c r="F25233" s="4">
        <v>199</v>
      </c>
      <c r="H25233" s="5">
        <f t="shared" si="1182"/>
        <v>0.91959798994974873</v>
      </c>
      <c r="I25233" s="5">
        <f t="shared" si="1183"/>
        <v>3.5175879396984924E-2</v>
      </c>
      <c r="J25233" s="5">
        <f t="shared" si="1184"/>
        <v>4.5226130653266333E-2</v>
      </c>
    </row>
    <row r="25234" spans="1:10" x14ac:dyDescent="0.2">
      <c r="A25234">
        <v>2000</v>
      </c>
      <c r="B25234" t="s">
        <v>1729</v>
      </c>
      <c r="C25234" s="4">
        <v>152</v>
      </c>
      <c r="D25234" s="4">
        <v>30</v>
      </c>
      <c r="E25234" s="4">
        <v>17</v>
      </c>
      <c r="F25234" s="4">
        <v>199</v>
      </c>
      <c r="H25234" s="5">
        <f t="shared" si="1182"/>
        <v>0.76381909547738691</v>
      </c>
      <c r="I25234" s="5">
        <f t="shared" si="1183"/>
        <v>0.15075376884422109</v>
      </c>
      <c r="J25234" s="5">
        <f t="shared" si="1184"/>
        <v>8.5427135678391955E-2</v>
      </c>
    </row>
    <row r="25235" spans="1:10" x14ac:dyDescent="0.2">
      <c r="A25235">
        <v>2000</v>
      </c>
      <c r="B25235" t="s">
        <v>1751</v>
      </c>
      <c r="C25235" s="4">
        <v>175</v>
      </c>
      <c r="D25235" s="4">
        <v>20</v>
      </c>
      <c r="E25235" s="4">
        <v>4</v>
      </c>
      <c r="F25235" s="4">
        <v>199</v>
      </c>
      <c r="H25235" s="5">
        <f t="shared" si="1182"/>
        <v>0.87939698492462315</v>
      </c>
      <c r="I25235" s="5">
        <f t="shared" si="1183"/>
        <v>0.10050251256281408</v>
      </c>
      <c r="J25235" s="5">
        <f t="shared" si="1184"/>
        <v>2.0100502512562814E-2</v>
      </c>
    </row>
    <row r="25236" spans="1:10" x14ac:dyDescent="0.2">
      <c r="A25236">
        <v>2000</v>
      </c>
      <c r="B25236" t="s">
        <v>287</v>
      </c>
      <c r="C25236" s="4">
        <v>127</v>
      </c>
      <c r="D25236" s="4">
        <v>69</v>
      </c>
      <c r="E25236" s="4">
        <v>1</v>
      </c>
      <c r="F25236" s="4">
        <v>197</v>
      </c>
      <c r="H25236" s="5">
        <f t="shared" si="1182"/>
        <v>0.64467005076142136</v>
      </c>
      <c r="I25236" s="5">
        <f t="shared" si="1183"/>
        <v>0.35025380710659898</v>
      </c>
      <c r="J25236" s="5">
        <f t="shared" si="1184"/>
        <v>5.076142131979695E-3</v>
      </c>
    </row>
    <row r="25237" spans="1:10" x14ac:dyDescent="0.2">
      <c r="A25237">
        <v>2000</v>
      </c>
      <c r="B25237" t="s">
        <v>615</v>
      </c>
      <c r="C25237" s="4">
        <v>144</v>
      </c>
      <c r="D25237" s="4">
        <v>47</v>
      </c>
      <c r="E25237" s="4">
        <v>6</v>
      </c>
      <c r="F25237" s="4">
        <v>197</v>
      </c>
      <c r="H25237" s="5">
        <f t="shared" si="1182"/>
        <v>0.73096446700507611</v>
      </c>
      <c r="I25237" s="5">
        <f t="shared" si="1183"/>
        <v>0.23857868020304568</v>
      </c>
      <c r="J25237" s="5">
        <f t="shared" si="1184"/>
        <v>3.0456852791878174E-2</v>
      </c>
    </row>
    <row r="25238" spans="1:10" x14ac:dyDescent="0.2">
      <c r="A25238">
        <v>2000</v>
      </c>
      <c r="B25238" t="s">
        <v>212</v>
      </c>
      <c r="C25238" s="4">
        <v>137</v>
      </c>
      <c r="D25238" s="4">
        <v>51</v>
      </c>
      <c r="E25238" s="4">
        <v>8</v>
      </c>
      <c r="F25238" s="4">
        <v>196</v>
      </c>
      <c r="H25238" s="5">
        <f t="shared" si="1182"/>
        <v>0.69897959183673475</v>
      </c>
      <c r="I25238" s="5">
        <f t="shared" si="1183"/>
        <v>0.26020408163265307</v>
      </c>
      <c r="J25238" s="5">
        <f t="shared" si="1184"/>
        <v>4.0816326530612242E-2</v>
      </c>
    </row>
    <row r="25239" spans="1:10" x14ac:dyDescent="0.2">
      <c r="A25239">
        <v>2000</v>
      </c>
      <c r="B25239" t="s">
        <v>1234</v>
      </c>
      <c r="C25239" s="4">
        <v>171</v>
      </c>
      <c r="D25239" s="4">
        <v>19</v>
      </c>
      <c r="E25239" s="4">
        <v>6</v>
      </c>
      <c r="F25239" s="4">
        <v>196</v>
      </c>
      <c r="H25239" s="5">
        <f t="shared" si="1182"/>
        <v>0.87244897959183676</v>
      </c>
      <c r="I25239" s="5">
        <f t="shared" si="1183"/>
        <v>9.6938775510204078E-2</v>
      </c>
      <c r="J25239" s="5">
        <f t="shared" si="1184"/>
        <v>3.0612244897959183E-2</v>
      </c>
    </row>
    <row r="25240" spans="1:10" x14ac:dyDescent="0.2">
      <c r="A25240">
        <v>2000</v>
      </c>
      <c r="B25240" t="s">
        <v>637</v>
      </c>
      <c r="C25240" s="4">
        <v>179</v>
      </c>
      <c r="D25240" s="4">
        <v>5</v>
      </c>
      <c r="E25240" s="4">
        <v>8</v>
      </c>
      <c r="F25240" s="4">
        <v>192</v>
      </c>
      <c r="H25240" s="5">
        <f t="shared" si="1182"/>
        <v>0.93229166666666663</v>
      </c>
      <c r="I25240" s="5">
        <f t="shared" si="1183"/>
        <v>2.6041666666666668E-2</v>
      </c>
      <c r="J25240" s="5">
        <f t="shared" si="1184"/>
        <v>4.1666666666666664E-2</v>
      </c>
    </row>
    <row r="25241" spans="1:10" x14ac:dyDescent="0.2">
      <c r="A25241">
        <v>2000</v>
      </c>
      <c r="B25241" t="s">
        <v>1187</v>
      </c>
      <c r="C25241" s="4">
        <v>96</v>
      </c>
      <c r="D25241" s="4">
        <v>88</v>
      </c>
      <c r="E25241" s="4">
        <v>8</v>
      </c>
      <c r="F25241" s="4">
        <v>192</v>
      </c>
      <c r="H25241" s="5">
        <f t="shared" si="1182"/>
        <v>0.5</v>
      </c>
      <c r="I25241" s="5">
        <f t="shared" si="1183"/>
        <v>0.45833333333333331</v>
      </c>
      <c r="J25241" s="5">
        <f t="shared" si="1184"/>
        <v>4.1666666666666664E-2</v>
      </c>
    </row>
    <row r="25242" spans="1:10" x14ac:dyDescent="0.2">
      <c r="A25242">
        <v>2000</v>
      </c>
      <c r="B25242" t="s">
        <v>1135</v>
      </c>
      <c r="C25242" s="4">
        <v>174</v>
      </c>
      <c r="D25242" s="4">
        <v>11</v>
      </c>
      <c r="E25242" s="4">
        <v>4</v>
      </c>
      <c r="F25242" s="4">
        <v>189</v>
      </c>
      <c r="H25242" s="5">
        <f t="shared" si="1182"/>
        <v>0.92063492063492058</v>
      </c>
      <c r="I25242" s="5">
        <f t="shared" si="1183"/>
        <v>5.8201058201058198E-2</v>
      </c>
      <c r="J25242" s="5">
        <f t="shared" si="1184"/>
        <v>2.1164021164021163E-2</v>
      </c>
    </row>
    <row r="25243" spans="1:10" x14ac:dyDescent="0.2">
      <c r="A25243">
        <v>2000</v>
      </c>
      <c r="B25243" t="s">
        <v>1459</v>
      </c>
      <c r="C25243" s="4">
        <v>166</v>
      </c>
      <c r="D25243" s="4">
        <v>9</v>
      </c>
      <c r="E25243" s="4">
        <v>12</v>
      </c>
      <c r="F25243" s="4">
        <v>187</v>
      </c>
      <c r="H25243" s="5">
        <f t="shared" si="1182"/>
        <v>0.88770053475935828</v>
      </c>
      <c r="I25243" s="5">
        <f t="shared" si="1183"/>
        <v>4.8128342245989303E-2</v>
      </c>
      <c r="J25243" s="5">
        <f t="shared" si="1184"/>
        <v>6.4171122994652413E-2</v>
      </c>
    </row>
    <row r="25244" spans="1:10" x14ac:dyDescent="0.2">
      <c r="A25244">
        <v>2000</v>
      </c>
      <c r="B25244" t="s">
        <v>1041</v>
      </c>
      <c r="C25244" s="4">
        <v>150</v>
      </c>
      <c r="D25244" s="4">
        <v>27</v>
      </c>
      <c r="E25244" s="4">
        <v>10</v>
      </c>
      <c r="F25244" s="4">
        <v>187</v>
      </c>
      <c r="H25244" s="5">
        <f t="shared" si="1182"/>
        <v>0.80213903743315507</v>
      </c>
      <c r="I25244" s="5">
        <f t="shared" si="1183"/>
        <v>0.14438502673796791</v>
      </c>
      <c r="J25244" s="5">
        <f t="shared" si="1184"/>
        <v>5.3475935828877004E-2</v>
      </c>
    </row>
    <row r="25245" spans="1:10" x14ac:dyDescent="0.2">
      <c r="A25245">
        <v>2000</v>
      </c>
      <c r="B25245" t="s">
        <v>832</v>
      </c>
      <c r="C25245" s="4">
        <v>160</v>
      </c>
      <c r="D25245" s="4">
        <v>23</v>
      </c>
      <c r="E25245" s="4">
        <v>3</v>
      </c>
      <c r="F25245" s="4">
        <v>186</v>
      </c>
      <c r="H25245" s="5">
        <f t="shared" si="1182"/>
        <v>0.86021505376344087</v>
      </c>
      <c r="I25245" s="5">
        <f t="shared" si="1183"/>
        <v>0.12365591397849462</v>
      </c>
      <c r="J25245" s="5">
        <f t="shared" si="1184"/>
        <v>1.6129032258064516E-2</v>
      </c>
    </row>
    <row r="25246" spans="1:10" x14ac:dyDescent="0.2">
      <c r="A25246">
        <v>2000</v>
      </c>
      <c r="B25246" t="s">
        <v>1568</v>
      </c>
      <c r="C25246" s="4">
        <v>151</v>
      </c>
      <c r="D25246" s="4">
        <v>19</v>
      </c>
      <c r="E25246" s="4">
        <v>9</v>
      </c>
      <c r="F25246" s="4">
        <v>179</v>
      </c>
      <c r="H25246" s="5">
        <f t="shared" si="1182"/>
        <v>0.84357541899441346</v>
      </c>
      <c r="I25246" s="5">
        <f t="shared" si="1183"/>
        <v>0.10614525139664804</v>
      </c>
      <c r="J25246" s="5">
        <f t="shared" si="1184"/>
        <v>5.027932960893855E-2</v>
      </c>
    </row>
    <row r="25247" spans="1:10" x14ac:dyDescent="0.2">
      <c r="A25247">
        <v>2000</v>
      </c>
      <c r="B25247" t="s">
        <v>188</v>
      </c>
      <c r="C25247" s="4">
        <v>110</v>
      </c>
      <c r="D25247" s="4">
        <v>64</v>
      </c>
      <c r="E25247" s="4">
        <v>4</v>
      </c>
      <c r="F25247" s="4">
        <v>178</v>
      </c>
      <c r="H25247" s="5">
        <f t="shared" si="1182"/>
        <v>0.6179775280898876</v>
      </c>
      <c r="I25247" s="5">
        <f t="shared" si="1183"/>
        <v>0.3595505617977528</v>
      </c>
      <c r="J25247" s="5">
        <f t="shared" si="1184"/>
        <v>2.247191011235955E-2</v>
      </c>
    </row>
    <row r="25248" spans="1:10" x14ac:dyDescent="0.2">
      <c r="A25248">
        <v>2000</v>
      </c>
      <c r="B25248" t="s">
        <v>22</v>
      </c>
      <c r="C25248" s="4">
        <v>163</v>
      </c>
      <c r="D25248" s="4">
        <v>7</v>
      </c>
      <c r="E25248" s="4">
        <v>3</v>
      </c>
      <c r="F25248" s="4">
        <v>173</v>
      </c>
      <c r="H25248" s="5">
        <f t="shared" si="1182"/>
        <v>0.94219653179190754</v>
      </c>
      <c r="I25248" s="5">
        <f t="shared" si="1183"/>
        <v>4.046242774566474E-2</v>
      </c>
      <c r="J25248" s="5">
        <f t="shared" si="1184"/>
        <v>1.7341040462427744E-2</v>
      </c>
    </row>
    <row r="25249" spans="1:10" x14ac:dyDescent="0.2">
      <c r="A25249">
        <v>2000</v>
      </c>
      <c r="B25249" t="s">
        <v>319</v>
      </c>
      <c r="C25249" s="4">
        <v>130</v>
      </c>
      <c r="D25249" s="4">
        <v>38</v>
      </c>
      <c r="E25249" s="4">
        <v>5</v>
      </c>
      <c r="F25249" s="4">
        <v>173</v>
      </c>
      <c r="H25249" s="5">
        <f t="shared" si="1182"/>
        <v>0.75144508670520227</v>
      </c>
      <c r="I25249" s="5">
        <f t="shared" si="1183"/>
        <v>0.21965317919075145</v>
      </c>
      <c r="J25249" s="5">
        <f t="shared" si="1184"/>
        <v>2.8901734104046242E-2</v>
      </c>
    </row>
    <row r="25250" spans="1:10" x14ac:dyDescent="0.2">
      <c r="A25250">
        <v>2000</v>
      </c>
      <c r="B25250" t="s">
        <v>613</v>
      </c>
      <c r="C25250" s="4">
        <v>125</v>
      </c>
      <c r="D25250" s="4">
        <v>44</v>
      </c>
      <c r="E25250" s="4">
        <v>3</v>
      </c>
      <c r="F25250" s="4">
        <v>172</v>
      </c>
      <c r="H25250" s="5">
        <f t="shared" si="1182"/>
        <v>0.72674418604651159</v>
      </c>
      <c r="I25250" s="5">
        <f t="shared" si="1183"/>
        <v>0.2558139534883721</v>
      </c>
      <c r="J25250" s="5">
        <f t="shared" si="1184"/>
        <v>1.7441860465116279E-2</v>
      </c>
    </row>
    <row r="25251" spans="1:10" x14ac:dyDescent="0.2">
      <c r="A25251">
        <v>2000</v>
      </c>
      <c r="B25251" t="s">
        <v>1180</v>
      </c>
      <c r="C25251" s="4">
        <v>149</v>
      </c>
      <c r="D25251" s="4">
        <v>21</v>
      </c>
      <c r="E25251" s="4">
        <v>2</v>
      </c>
      <c r="F25251" s="4">
        <v>172</v>
      </c>
      <c r="H25251" s="5">
        <f t="shared" si="1182"/>
        <v>0.86627906976744184</v>
      </c>
      <c r="I25251" s="5">
        <f t="shared" si="1183"/>
        <v>0.12209302325581395</v>
      </c>
      <c r="J25251" s="5">
        <f t="shared" si="1184"/>
        <v>1.1627906976744186E-2</v>
      </c>
    </row>
    <row r="25252" spans="1:10" x14ac:dyDescent="0.2">
      <c r="A25252">
        <v>2000</v>
      </c>
      <c r="B25252" t="s">
        <v>131</v>
      </c>
      <c r="C25252" s="4">
        <v>150</v>
      </c>
      <c r="D25252" s="4">
        <v>13</v>
      </c>
      <c r="E25252" s="4">
        <v>8</v>
      </c>
      <c r="F25252" s="4">
        <v>171</v>
      </c>
      <c r="H25252" s="5">
        <f t="shared" si="1182"/>
        <v>0.8771929824561403</v>
      </c>
      <c r="I25252" s="5">
        <f t="shared" si="1183"/>
        <v>7.6023391812865493E-2</v>
      </c>
      <c r="J25252" s="5">
        <f t="shared" si="1184"/>
        <v>4.6783625730994149E-2</v>
      </c>
    </row>
    <row r="25253" spans="1:10" x14ac:dyDescent="0.2">
      <c r="A25253">
        <v>2000</v>
      </c>
      <c r="B25253" t="s">
        <v>1023</v>
      </c>
      <c r="C25253" s="4">
        <v>122</v>
      </c>
      <c r="D25253" s="4">
        <v>40</v>
      </c>
      <c r="E25253" s="4">
        <v>7</v>
      </c>
      <c r="F25253" s="4">
        <v>169</v>
      </c>
      <c r="H25253" s="5">
        <f t="shared" si="1182"/>
        <v>0.72189349112426038</v>
      </c>
      <c r="I25253" s="5">
        <f t="shared" si="1183"/>
        <v>0.23668639053254437</v>
      </c>
      <c r="J25253" s="5">
        <f t="shared" si="1184"/>
        <v>4.142011834319527E-2</v>
      </c>
    </row>
    <row r="25254" spans="1:10" x14ac:dyDescent="0.2">
      <c r="A25254">
        <v>2000</v>
      </c>
      <c r="B25254" t="s">
        <v>1030</v>
      </c>
      <c r="C25254" s="4">
        <v>124</v>
      </c>
      <c r="D25254" s="4">
        <v>41</v>
      </c>
      <c r="E25254" s="4">
        <v>4</v>
      </c>
      <c r="F25254" s="4">
        <v>169</v>
      </c>
      <c r="H25254" s="5">
        <f t="shared" si="1182"/>
        <v>0.73372781065088755</v>
      </c>
      <c r="I25254" s="5">
        <f t="shared" si="1183"/>
        <v>0.24260355029585798</v>
      </c>
      <c r="J25254" s="5">
        <f t="shared" si="1184"/>
        <v>2.3668639053254437E-2</v>
      </c>
    </row>
    <row r="25255" spans="1:10" x14ac:dyDescent="0.2">
      <c r="A25255">
        <v>2000</v>
      </c>
      <c r="B25255" t="s">
        <v>420</v>
      </c>
      <c r="C25255" s="4">
        <v>139</v>
      </c>
      <c r="D25255" s="4">
        <v>26</v>
      </c>
      <c r="E25255" s="4">
        <v>2</v>
      </c>
      <c r="F25255" s="4">
        <v>167</v>
      </c>
      <c r="H25255" s="5">
        <f t="shared" si="1182"/>
        <v>0.83233532934131738</v>
      </c>
      <c r="I25255" s="5">
        <f t="shared" si="1183"/>
        <v>0.15568862275449102</v>
      </c>
      <c r="J25255" s="5">
        <f t="shared" si="1184"/>
        <v>1.1976047904191617E-2</v>
      </c>
    </row>
    <row r="25256" spans="1:10" x14ac:dyDescent="0.2">
      <c r="A25256">
        <v>2000</v>
      </c>
      <c r="B25256" t="s">
        <v>497</v>
      </c>
      <c r="C25256" s="4">
        <v>106</v>
      </c>
      <c r="D25256" s="4">
        <v>50</v>
      </c>
      <c r="E25256" s="4">
        <v>11</v>
      </c>
      <c r="F25256" s="4">
        <v>167</v>
      </c>
      <c r="H25256" s="5">
        <f t="shared" si="1182"/>
        <v>0.6347305389221557</v>
      </c>
      <c r="I25256" s="5">
        <f t="shared" si="1183"/>
        <v>0.29940119760479039</v>
      </c>
      <c r="J25256" s="5">
        <f t="shared" si="1184"/>
        <v>6.5868263473053898E-2</v>
      </c>
    </row>
    <row r="25257" spans="1:10" x14ac:dyDescent="0.2">
      <c r="A25257">
        <v>2000</v>
      </c>
      <c r="B25257" t="s">
        <v>950</v>
      </c>
      <c r="C25257" s="4">
        <v>127</v>
      </c>
      <c r="D25257" s="4">
        <v>21</v>
      </c>
      <c r="E25257" s="4">
        <v>19</v>
      </c>
      <c r="F25257" s="4">
        <v>167</v>
      </c>
      <c r="H25257" s="5">
        <f t="shared" si="1182"/>
        <v>0.76047904191616766</v>
      </c>
      <c r="I25257" s="5">
        <f t="shared" si="1183"/>
        <v>0.12574850299401197</v>
      </c>
      <c r="J25257" s="5">
        <f t="shared" si="1184"/>
        <v>0.11377245508982035</v>
      </c>
    </row>
    <row r="25258" spans="1:10" x14ac:dyDescent="0.2">
      <c r="A25258">
        <v>2000</v>
      </c>
      <c r="B25258" t="s">
        <v>993</v>
      </c>
      <c r="C25258" s="4">
        <v>115</v>
      </c>
      <c r="D25258" s="4">
        <v>45</v>
      </c>
      <c r="E25258" s="4">
        <v>5</v>
      </c>
      <c r="F25258" s="4">
        <v>165</v>
      </c>
      <c r="H25258" s="5">
        <f t="shared" si="1182"/>
        <v>0.69696969696969702</v>
      </c>
      <c r="I25258" s="5">
        <f t="shared" si="1183"/>
        <v>0.27272727272727271</v>
      </c>
      <c r="J25258" s="5">
        <f t="shared" si="1184"/>
        <v>3.0303030303030304E-2</v>
      </c>
    </row>
    <row r="25259" spans="1:10" x14ac:dyDescent="0.2">
      <c r="A25259">
        <v>2000</v>
      </c>
      <c r="B25259" t="s">
        <v>1687</v>
      </c>
      <c r="C25259" s="4">
        <v>139</v>
      </c>
      <c r="D25259" s="4">
        <v>22</v>
      </c>
      <c r="E25259" s="4">
        <v>2</v>
      </c>
      <c r="F25259" s="4">
        <v>163</v>
      </c>
      <c r="H25259" s="5">
        <f t="shared" si="1182"/>
        <v>0.85276073619631898</v>
      </c>
      <c r="I25259" s="5">
        <f t="shared" si="1183"/>
        <v>0.13496932515337423</v>
      </c>
      <c r="J25259" s="5">
        <f t="shared" si="1184"/>
        <v>1.2269938650306749E-2</v>
      </c>
    </row>
    <row r="25260" spans="1:10" x14ac:dyDescent="0.2">
      <c r="A25260">
        <v>2000</v>
      </c>
      <c r="B25260" t="s">
        <v>1272</v>
      </c>
      <c r="C25260" s="4">
        <v>111</v>
      </c>
      <c r="D25260" s="4">
        <v>46</v>
      </c>
      <c r="E25260" s="4">
        <v>3</v>
      </c>
      <c r="F25260" s="4">
        <v>160</v>
      </c>
      <c r="H25260" s="5">
        <f t="shared" si="1182"/>
        <v>0.69374999999999998</v>
      </c>
      <c r="I25260" s="5">
        <f t="shared" si="1183"/>
        <v>0.28749999999999998</v>
      </c>
      <c r="J25260" s="5">
        <f t="shared" si="1184"/>
        <v>1.8749999999999999E-2</v>
      </c>
    </row>
    <row r="25261" spans="1:10" x14ac:dyDescent="0.2">
      <c r="A25261">
        <v>2000</v>
      </c>
      <c r="B25261" t="s">
        <v>1277</v>
      </c>
      <c r="C25261" s="4">
        <v>138</v>
      </c>
      <c r="D25261" s="4">
        <v>20</v>
      </c>
      <c r="E25261" s="4">
        <v>2</v>
      </c>
      <c r="F25261" s="4">
        <v>160</v>
      </c>
      <c r="H25261" s="5">
        <f t="shared" si="1182"/>
        <v>0.86250000000000004</v>
      </c>
      <c r="I25261" s="5">
        <f t="shared" si="1183"/>
        <v>0.125</v>
      </c>
      <c r="J25261" s="5">
        <f t="shared" si="1184"/>
        <v>1.2500000000000001E-2</v>
      </c>
    </row>
    <row r="25262" spans="1:10" x14ac:dyDescent="0.2">
      <c r="A25262">
        <v>2000</v>
      </c>
      <c r="B25262" t="s">
        <v>154</v>
      </c>
      <c r="C25262" s="4">
        <v>149</v>
      </c>
      <c r="D25262" s="4">
        <v>6</v>
      </c>
      <c r="E25262" s="4">
        <v>4</v>
      </c>
      <c r="F25262" s="4">
        <v>159</v>
      </c>
      <c r="H25262" s="5">
        <f t="shared" si="1182"/>
        <v>0.93710691823899372</v>
      </c>
      <c r="I25262" s="5">
        <f t="shared" si="1183"/>
        <v>3.7735849056603772E-2</v>
      </c>
      <c r="J25262" s="5">
        <f t="shared" si="1184"/>
        <v>2.5157232704402517E-2</v>
      </c>
    </row>
    <row r="25263" spans="1:10" x14ac:dyDescent="0.2">
      <c r="A25263">
        <v>2000</v>
      </c>
      <c r="B25263" t="s">
        <v>558</v>
      </c>
      <c r="C25263" s="4">
        <v>140</v>
      </c>
      <c r="D25263" s="4">
        <v>14</v>
      </c>
      <c r="E25263" s="4">
        <v>5</v>
      </c>
      <c r="F25263" s="4">
        <v>159</v>
      </c>
      <c r="H25263" s="5">
        <f t="shared" si="1182"/>
        <v>0.88050314465408808</v>
      </c>
      <c r="I25263" s="5">
        <f t="shared" si="1183"/>
        <v>8.8050314465408799E-2</v>
      </c>
      <c r="J25263" s="5">
        <f t="shared" si="1184"/>
        <v>3.1446540880503145E-2</v>
      </c>
    </row>
    <row r="25264" spans="1:10" x14ac:dyDescent="0.2">
      <c r="A25264">
        <v>2000</v>
      </c>
      <c r="B25264" t="s">
        <v>1229</v>
      </c>
      <c r="C25264" s="4">
        <v>130</v>
      </c>
      <c r="D25264" s="4">
        <v>19</v>
      </c>
      <c r="E25264" s="4">
        <v>10</v>
      </c>
      <c r="F25264" s="4">
        <v>159</v>
      </c>
      <c r="H25264" s="5">
        <f t="shared" si="1182"/>
        <v>0.8176100628930818</v>
      </c>
      <c r="I25264" s="5">
        <f t="shared" si="1183"/>
        <v>0.11949685534591195</v>
      </c>
      <c r="J25264" s="5">
        <f t="shared" si="1184"/>
        <v>6.2893081761006289E-2</v>
      </c>
    </row>
    <row r="25265" spans="1:10" x14ac:dyDescent="0.2">
      <c r="A25265">
        <v>2000</v>
      </c>
      <c r="B25265" t="s">
        <v>852</v>
      </c>
      <c r="C25265" s="4">
        <v>108</v>
      </c>
      <c r="D25265" s="4">
        <v>45</v>
      </c>
      <c r="E25265" s="4">
        <v>4</v>
      </c>
      <c r="F25265" s="4">
        <v>157</v>
      </c>
      <c r="H25265" s="5">
        <f t="shared" si="1182"/>
        <v>0.68789808917197448</v>
      </c>
      <c r="I25265" s="5">
        <f t="shared" si="1183"/>
        <v>0.28662420382165604</v>
      </c>
      <c r="J25265" s="5">
        <f t="shared" si="1184"/>
        <v>2.5477707006369428E-2</v>
      </c>
    </row>
    <row r="25266" spans="1:10" x14ac:dyDescent="0.2">
      <c r="A25266">
        <v>2000</v>
      </c>
      <c r="B25266" t="s">
        <v>735</v>
      </c>
      <c r="C25266" s="4">
        <v>134</v>
      </c>
      <c r="D25266" s="4">
        <v>19</v>
      </c>
      <c r="E25266" s="4">
        <v>2</v>
      </c>
      <c r="F25266" s="4">
        <v>155</v>
      </c>
      <c r="H25266" s="5">
        <f t="shared" si="1182"/>
        <v>0.86451612903225805</v>
      </c>
      <c r="I25266" s="5">
        <f t="shared" si="1183"/>
        <v>0.12258064516129032</v>
      </c>
      <c r="J25266" s="5">
        <f t="shared" si="1184"/>
        <v>1.2903225806451613E-2</v>
      </c>
    </row>
    <row r="25267" spans="1:10" x14ac:dyDescent="0.2">
      <c r="A25267">
        <v>2000</v>
      </c>
      <c r="B25267" t="s">
        <v>1279</v>
      </c>
      <c r="C25267" s="4">
        <v>142</v>
      </c>
      <c r="D25267" s="4">
        <v>9</v>
      </c>
      <c r="E25267" s="4">
        <v>3</v>
      </c>
      <c r="F25267" s="4">
        <v>154</v>
      </c>
      <c r="H25267" s="5">
        <f t="shared" si="1182"/>
        <v>0.92207792207792205</v>
      </c>
      <c r="I25267" s="5">
        <f t="shared" si="1183"/>
        <v>5.844155844155844E-2</v>
      </c>
      <c r="J25267" s="5">
        <f t="shared" si="1184"/>
        <v>1.948051948051948E-2</v>
      </c>
    </row>
    <row r="25268" spans="1:10" x14ac:dyDescent="0.2">
      <c r="A25268">
        <v>2000</v>
      </c>
      <c r="B25268" t="s">
        <v>345</v>
      </c>
      <c r="C25268" s="4">
        <v>93</v>
      </c>
      <c r="D25268" s="4">
        <v>54</v>
      </c>
      <c r="E25268" s="4">
        <v>6</v>
      </c>
      <c r="F25268" s="4">
        <v>153</v>
      </c>
      <c r="H25268" s="5">
        <f t="shared" si="1182"/>
        <v>0.60784313725490191</v>
      </c>
      <c r="I25268" s="5">
        <f t="shared" si="1183"/>
        <v>0.35294117647058826</v>
      </c>
      <c r="J25268" s="5">
        <f t="shared" si="1184"/>
        <v>3.9215686274509803E-2</v>
      </c>
    </row>
    <row r="25269" spans="1:10" x14ac:dyDescent="0.2">
      <c r="A25269">
        <v>2000</v>
      </c>
      <c r="B25269" t="s">
        <v>605</v>
      </c>
      <c r="C25269" s="4">
        <v>134</v>
      </c>
      <c r="D25269" s="4">
        <v>16</v>
      </c>
      <c r="E25269" s="4">
        <v>3</v>
      </c>
      <c r="F25269" s="4">
        <v>153</v>
      </c>
      <c r="H25269" s="5">
        <f t="shared" si="1182"/>
        <v>0.87581699346405228</v>
      </c>
      <c r="I25269" s="5">
        <f t="shared" si="1183"/>
        <v>0.10457516339869281</v>
      </c>
      <c r="J25269" s="5">
        <f t="shared" si="1184"/>
        <v>1.9607843137254902E-2</v>
      </c>
    </row>
    <row r="25270" spans="1:10" x14ac:dyDescent="0.2">
      <c r="A25270">
        <v>2000</v>
      </c>
      <c r="B25270" t="s">
        <v>577</v>
      </c>
      <c r="C25270" s="4">
        <v>143</v>
      </c>
      <c r="D25270" s="4">
        <v>5</v>
      </c>
      <c r="E25270" s="4">
        <v>3</v>
      </c>
      <c r="F25270" s="4">
        <v>151</v>
      </c>
      <c r="H25270" s="5">
        <f t="shared" si="1182"/>
        <v>0.94701986754966883</v>
      </c>
      <c r="I25270" s="5">
        <f t="shared" si="1183"/>
        <v>3.3112582781456956E-2</v>
      </c>
      <c r="J25270" s="5">
        <f t="shared" si="1184"/>
        <v>1.9867549668874173E-2</v>
      </c>
    </row>
    <row r="25271" spans="1:10" x14ac:dyDescent="0.2">
      <c r="A25271">
        <v>2000</v>
      </c>
      <c r="B25271" t="s">
        <v>943</v>
      </c>
      <c r="C25271" s="4">
        <v>120</v>
      </c>
      <c r="D25271" s="4">
        <v>24</v>
      </c>
      <c r="E25271" s="4">
        <v>7</v>
      </c>
      <c r="F25271" s="4">
        <v>151</v>
      </c>
      <c r="H25271" s="5">
        <f t="shared" si="1182"/>
        <v>0.79470198675496684</v>
      </c>
      <c r="I25271" s="5">
        <f t="shared" si="1183"/>
        <v>0.15894039735099338</v>
      </c>
      <c r="J25271" s="5">
        <f t="shared" si="1184"/>
        <v>4.6357615894039736E-2</v>
      </c>
    </row>
    <row r="25272" spans="1:10" x14ac:dyDescent="0.2">
      <c r="A25272">
        <v>2000</v>
      </c>
      <c r="B25272" t="s">
        <v>1141</v>
      </c>
      <c r="C25272" s="4">
        <v>135</v>
      </c>
      <c r="D25272" s="4">
        <v>11</v>
      </c>
      <c r="E25272" s="4">
        <v>5</v>
      </c>
      <c r="F25272" s="4">
        <v>151</v>
      </c>
      <c r="H25272" s="5">
        <f t="shared" si="1182"/>
        <v>0.89403973509933776</v>
      </c>
      <c r="I25272" s="5">
        <f t="shared" si="1183"/>
        <v>7.2847682119205295E-2</v>
      </c>
      <c r="J25272" s="5">
        <f t="shared" si="1184"/>
        <v>3.3112582781456956E-2</v>
      </c>
    </row>
    <row r="25273" spans="1:10" x14ac:dyDescent="0.2">
      <c r="A25273">
        <v>2000</v>
      </c>
      <c r="B25273" t="s">
        <v>382</v>
      </c>
      <c r="C25273" s="4">
        <v>139</v>
      </c>
      <c r="D25273" s="4">
        <v>3</v>
      </c>
      <c r="E25273" s="4">
        <v>8</v>
      </c>
      <c r="F25273" s="4">
        <v>150</v>
      </c>
      <c r="H25273" s="5">
        <f t="shared" si="1182"/>
        <v>0.92666666666666664</v>
      </c>
      <c r="I25273" s="5">
        <f t="shared" si="1183"/>
        <v>0.02</v>
      </c>
      <c r="J25273" s="5">
        <f t="shared" si="1184"/>
        <v>5.3333333333333337E-2</v>
      </c>
    </row>
    <row r="25274" spans="1:10" x14ac:dyDescent="0.2">
      <c r="A25274">
        <v>2000</v>
      </c>
      <c r="B25274" t="s">
        <v>1628</v>
      </c>
      <c r="C25274" s="4">
        <v>131</v>
      </c>
      <c r="D25274" s="4">
        <v>8</v>
      </c>
      <c r="E25274" s="4">
        <v>11</v>
      </c>
      <c r="F25274" s="4">
        <v>150</v>
      </c>
      <c r="H25274" s="5">
        <f t="shared" si="1182"/>
        <v>0.87333333333333329</v>
      </c>
      <c r="I25274" s="5">
        <f t="shared" si="1183"/>
        <v>5.3333333333333337E-2</v>
      </c>
      <c r="J25274" s="5">
        <f t="shared" si="1184"/>
        <v>7.3333333333333334E-2</v>
      </c>
    </row>
    <row r="25275" spans="1:10" x14ac:dyDescent="0.2">
      <c r="A25275">
        <v>2000</v>
      </c>
      <c r="B25275" t="s">
        <v>658</v>
      </c>
      <c r="C25275" s="4">
        <v>134</v>
      </c>
      <c r="D25275" s="4">
        <v>6</v>
      </c>
      <c r="E25275" s="4">
        <v>9</v>
      </c>
      <c r="F25275" s="4">
        <v>149</v>
      </c>
      <c r="H25275" s="5">
        <f t="shared" si="1182"/>
        <v>0.89932885906040272</v>
      </c>
      <c r="I25275" s="5">
        <f t="shared" si="1183"/>
        <v>4.0268456375838924E-2</v>
      </c>
      <c r="J25275" s="5">
        <f t="shared" si="1184"/>
        <v>6.0402684563758392E-2</v>
      </c>
    </row>
    <row r="25276" spans="1:10" x14ac:dyDescent="0.2">
      <c r="A25276">
        <v>2000</v>
      </c>
      <c r="B25276" t="s">
        <v>1071</v>
      </c>
      <c r="C25276" s="4">
        <v>122</v>
      </c>
      <c r="D25276" s="4">
        <v>23</v>
      </c>
      <c r="E25276" s="4">
        <v>4</v>
      </c>
      <c r="F25276" s="4">
        <v>149</v>
      </c>
      <c r="H25276" s="5">
        <f t="shared" si="1182"/>
        <v>0.81879194630872487</v>
      </c>
      <c r="I25276" s="5">
        <f t="shared" si="1183"/>
        <v>0.15436241610738255</v>
      </c>
      <c r="J25276" s="5">
        <f t="shared" si="1184"/>
        <v>2.6845637583892617E-2</v>
      </c>
    </row>
    <row r="25277" spans="1:10" x14ac:dyDescent="0.2">
      <c r="A25277">
        <v>2000</v>
      </c>
      <c r="B25277" t="s">
        <v>1235</v>
      </c>
      <c r="C25277" s="4">
        <v>131</v>
      </c>
      <c r="D25277" s="4">
        <v>15</v>
      </c>
      <c r="E25277" s="4">
        <v>2</v>
      </c>
      <c r="F25277" s="4">
        <v>148</v>
      </c>
      <c r="H25277" s="5">
        <f t="shared" si="1182"/>
        <v>0.88513513513513509</v>
      </c>
      <c r="I25277" s="5">
        <f t="shared" si="1183"/>
        <v>0.10135135135135136</v>
      </c>
      <c r="J25277" s="5">
        <f t="shared" si="1184"/>
        <v>1.3513513513513514E-2</v>
      </c>
    </row>
    <row r="25278" spans="1:10" x14ac:dyDescent="0.2">
      <c r="A25278">
        <v>2000</v>
      </c>
      <c r="B25278" t="s">
        <v>180</v>
      </c>
      <c r="C25278" s="4">
        <v>100</v>
      </c>
      <c r="D25278" s="4">
        <v>45</v>
      </c>
      <c r="E25278" s="4">
        <v>2</v>
      </c>
      <c r="F25278" s="4">
        <v>147</v>
      </c>
      <c r="H25278" s="5">
        <f t="shared" si="1182"/>
        <v>0.68027210884353739</v>
      </c>
      <c r="I25278" s="5">
        <f t="shared" si="1183"/>
        <v>0.30612244897959184</v>
      </c>
      <c r="J25278" s="5">
        <f t="shared" si="1184"/>
        <v>1.3605442176870748E-2</v>
      </c>
    </row>
    <row r="25279" spans="1:10" x14ac:dyDescent="0.2">
      <c r="A25279">
        <v>2000</v>
      </c>
      <c r="B25279" t="s">
        <v>1728</v>
      </c>
      <c r="C25279" s="4">
        <v>132</v>
      </c>
      <c r="D25279" s="4">
        <v>7</v>
      </c>
      <c r="E25279" s="4">
        <v>7</v>
      </c>
      <c r="F25279" s="4">
        <v>146</v>
      </c>
      <c r="H25279" s="5">
        <f t="shared" si="1182"/>
        <v>0.90410958904109584</v>
      </c>
      <c r="I25279" s="5">
        <f t="shared" si="1183"/>
        <v>4.7945205479452052E-2</v>
      </c>
      <c r="J25279" s="5">
        <f t="shared" si="1184"/>
        <v>4.7945205479452052E-2</v>
      </c>
    </row>
    <row r="25280" spans="1:10" x14ac:dyDescent="0.2">
      <c r="A25280">
        <v>2000</v>
      </c>
      <c r="B25280" t="s">
        <v>1017</v>
      </c>
      <c r="C25280" s="4">
        <v>110</v>
      </c>
      <c r="D25280" s="4">
        <v>33</v>
      </c>
      <c r="E25280" s="4">
        <v>3</v>
      </c>
      <c r="F25280" s="4">
        <v>146</v>
      </c>
      <c r="H25280" s="5">
        <f t="shared" si="1182"/>
        <v>0.75342465753424659</v>
      </c>
      <c r="I25280" s="5">
        <f t="shared" si="1183"/>
        <v>0.22602739726027396</v>
      </c>
      <c r="J25280" s="5">
        <f t="shared" si="1184"/>
        <v>2.0547945205479451E-2</v>
      </c>
    </row>
    <row r="25281" spans="1:10" x14ac:dyDescent="0.2">
      <c r="A25281">
        <v>2000</v>
      </c>
      <c r="B25281" t="s">
        <v>431</v>
      </c>
      <c r="C25281" s="4">
        <v>132</v>
      </c>
      <c r="D25281" s="4">
        <v>10</v>
      </c>
      <c r="E25281" s="4">
        <v>3</v>
      </c>
      <c r="F25281" s="4">
        <v>145</v>
      </c>
      <c r="H25281" s="5">
        <f t="shared" si="1182"/>
        <v>0.91034482758620694</v>
      </c>
      <c r="I25281" s="5">
        <f t="shared" si="1183"/>
        <v>6.8965517241379309E-2</v>
      </c>
      <c r="J25281" s="5">
        <f t="shared" si="1184"/>
        <v>2.0689655172413793E-2</v>
      </c>
    </row>
    <row r="25282" spans="1:10" x14ac:dyDescent="0.2">
      <c r="A25282">
        <v>2000</v>
      </c>
      <c r="B25282" t="s">
        <v>339</v>
      </c>
      <c r="C25282" s="4">
        <v>74</v>
      </c>
      <c r="D25282" s="4">
        <v>64</v>
      </c>
      <c r="E25282" s="4">
        <v>4</v>
      </c>
      <c r="F25282" s="4">
        <v>142</v>
      </c>
      <c r="H25282" s="5">
        <f t="shared" si="1182"/>
        <v>0.52112676056338025</v>
      </c>
      <c r="I25282" s="5">
        <f t="shared" si="1183"/>
        <v>0.45070422535211269</v>
      </c>
      <c r="J25282" s="5">
        <f t="shared" si="1184"/>
        <v>2.8169014084507043E-2</v>
      </c>
    </row>
    <row r="25283" spans="1:10" x14ac:dyDescent="0.2">
      <c r="A25283">
        <v>2000</v>
      </c>
      <c r="B25283" t="s">
        <v>928</v>
      </c>
      <c r="C25283" s="4">
        <v>120</v>
      </c>
      <c r="D25283" s="4">
        <v>21</v>
      </c>
      <c r="E25283" s="4">
        <v>1</v>
      </c>
      <c r="F25283" s="4">
        <v>142</v>
      </c>
      <c r="H25283" s="5">
        <f t="shared" si="1182"/>
        <v>0.84507042253521125</v>
      </c>
      <c r="I25283" s="5">
        <f t="shared" si="1183"/>
        <v>0.14788732394366197</v>
      </c>
      <c r="J25283" s="5">
        <f t="shared" si="1184"/>
        <v>7.0422535211267607E-3</v>
      </c>
    </row>
    <row r="25284" spans="1:10" x14ac:dyDescent="0.2">
      <c r="A25284">
        <v>2000</v>
      </c>
      <c r="B25284" t="s">
        <v>111</v>
      </c>
      <c r="C25284" s="4">
        <v>124</v>
      </c>
      <c r="D25284" s="4">
        <v>12</v>
      </c>
      <c r="E25284" s="4">
        <v>3</v>
      </c>
      <c r="F25284" s="4">
        <v>139</v>
      </c>
      <c r="H25284" s="5">
        <f t="shared" si="1182"/>
        <v>0.8920863309352518</v>
      </c>
      <c r="I25284" s="5">
        <f t="shared" si="1183"/>
        <v>8.6330935251798566E-2</v>
      </c>
      <c r="J25284" s="5">
        <f t="shared" si="1184"/>
        <v>2.1582733812949641E-2</v>
      </c>
    </row>
    <row r="25285" spans="1:10" x14ac:dyDescent="0.2">
      <c r="A25285">
        <v>2000</v>
      </c>
      <c r="B25285" t="s">
        <v>715</v>
      </c>
      <c r="C25285" s="4">
        <v>105</v>
      </c>
      <c r="D25285" s="4">
        <v>33</v>
      </c>
      <c r="E25285" s="4">
        <v>1</v>
      </c>
      <c r="F25285" s="4">
        <v>139</v>
      </c>
      <c r="H25285" s="5">
        <f t="shared" ref="H25285:H25348" si="1185">C25285/$F25285</f>
        <v>0.75539568345323738</v>
      </c>
      <c r="I25285" s="5">
        <f t="shared" ref="I25285:I25348" si="1186">D25285/$F25285</f>
        <v>0.23741007194244604</v>
      </c>
      <c r="J25285" s="5">
        <f t="shared" ref="J25285:J25348" si="1187">E25285/$F25285</f>
        <v>7.1942446043165471E-3</v>
      </c>
    </row>
    <row r="25286" spans="1:10" x14ac:dyDescent="0.2">
      <c r="A25286">
        <v>2000</v>
      </c>
      <c r="B25286" t="s">
        <v>839</v>
      </c>
      <c r="C25286" s="4">
        <v>96</v>
      </c>
      <c r="D25286" s="4">
        <v>36</v>
      </c>
      <c r="E25286" s="4">
        <v>7</v>
      </c>
      <c r="F25286" s="4">
        <v>139</v>
      </c>
      <c r="H25286" s="5">
        <f t="shared" si="1185"/>
        <v>0.69064748201438853</v>
      </c>
      <c r="I25286" s="5">
        <f t="shared" si="1186"/>
        <v>0.25899280575539568</v>
      </c>
      <c r="J25286" s="5">
        <f t="shared" si="1187"/>
        <v>5.0359712230215826E-2</v>
      </c>
    </row>
    <row r="25287" spans="1:10" x14ac:dyDescent="0.2">
      <c r="A25287">
        <v>2000</v>
      </c>
      <c r="B25287" t="s">
        <v>760</v>
      </c>
      <c r="C25287" s="4">
        <v>120</v>
      </c>
      <c r="D25287" s="4">
        <v>17</v>
      </c>
      <c r="E25287" s="4">
        <v>0</v>
      </c>
      <c r="F25287" s="4">
        <v>137</v>
      </c>
      <c r="H25287" s="5">
        <f t="shared" si="1185"/>
        <v>0.87591240875912413</v>
      </c>
      <c r="I25287" s="5">
        <f t="shared" si="1186"/>
        <v>0.12408759124087591</v>
      </c>
      <c r="J25287" s="5">
        <f t="shared" si="1187"/>
        <v>0</v>
      </c>
    </row>
    <row r="25288" spans="1:10" x14ac:dyDescent="0.2">
      <c r="A25288">
        <v>2000</v>
      </c>
      <c r="B25288" t="s">
        <v>1170</v>
      </c>
      <c r="C25288" s="4">
        <v>112</v>
      </c>
      <c r="D25288" s="4">
        <v>22</v>
      </c>
      <c r="E25288" s="4">
        <v>1</v>
      </c>
      <c r="F25288" s="4">
        <v>135</v>
      </c>
      <c r="H25288" s="5">
        <f t="shared" si="1185"/>
        <v>0.82962962962962961</v>
      </c>
      <c r="I25288" s="5">
        <f t="shared" si="1186"/>
        <v>0.16296296296296298</v>
      </c>
      <c r="J25288" s="5">
        <f t="shared" si="1187"/>
        <v>7.4074074074074077E-3</v>
      </c>
    </row>
    <row r="25289" spans="1:10" x14ac:dyDescent="0.2">
      <c r="A25289">
        <v>2000</v>
      </c>
      <c r="B25289" t="s">
        <v>516</v>
      </c>
      <c r="C25289" s="4">
        <v>80</v>
      </c>
      <c r="D25289" s="4">
        <v>50</v>
      </c>
      <c r="E25289" s="4">
        <v>2</v>
      </c>
      <c r="F25289" s="4">
        <v>132</v>
      </c>
      <c r="H25289" s="5">
        <f t="shared" si="1185"/>
        <v>0.60606060606060608</v>
      </c>
      <c r="I25289" s="5">
        <f t="shared" si="1186"/>
        <v>0.37878787878787878</v>
      </c>
      <c r="J25289" s="5">
        <f t="shared" si="1187"/>
        <v>1.5151515151515152E-2</v>
      </c>
    </row>
    <row r="25290" spans="1:10" x14ac:dyDescent="0.2">
      <c r="A25290">
        <v>2000</v>
      </c>
      <c r="B25290" t="s">
        <v>541</v>
      </c>
      <c r="C25290" s="4">
        <v>122</v>
      </c>
      <c r="D25290" s="4">
        <v>3</v>
      </c>
      <c r="E25290" s="4">
        <v>5</v>
      </c>
      <c r="F25290" s="4">
        <v>130</v>
      </c>
      <c r="H25290" s="5">
        <f t="shared" si="1185"/>
        <v>0.93846153846153846</v>
      </c>
      <c r="I25290" s="5">
        <f t="shared" si="1186"/>
        <v>2.3076923076923078E-2</v>
      </c>
      <c r="J25290" s="5">
        <f t="shared" si="1187"/>
        <v>3.8461538461538464E-2</v>
      </c>
    </row>
    <row r="25291" spans="1:10" x14ac:dyDescent="0.2">
      <c r="A25291">
        <v>2000</v>
      </c>
      <c r="B25291" t="s">
        <v>1512</v>
      </c>
      <c r="C25291" s="4">
        <v>116</v>
      </c>
      <c r="D25291" s="4">
        <v>9</v>
      </c>
      <c r="E25291" s="4">
        <v>3</v>
      </c>
      <c r="F25291" s="4">
        <v>128</v>
      </c>
      <c r="H25291" s="5">
        <f t="shared" si="1185"/>
        <v>0.90625</v>
      </c>
      <c r="I25291" s="5">
        <f t="shared" si="1186"/>
        <v>7.03125E-2</v>
      </c>
      <c r="J25291" s="5">
        <f t="shared" si="1187"/>
        <v>2.34375E-2</v>
      </c>
    </row>
    <row r="25292" spans="1:10" x14ac:dyDescent="0.2">
      <c r="A25292">
        <v>2000</v>
      </c>
      <c r="B25292" t="s">
        <v>714</v>
      </c>
      <c r="C25292" s="4">
        <v>105</v>
      </c>
      <c r="D25292" s="4">
        <v>21</v>
      </c>
      <c r="E25292" s="4">
        <v>2</v>
      </c>
      <c r="F25292" s="4">
        <v>128</v>
      </c>
      <c r="H25292" s="5">
        <f t="shared" si="1185"/>
        <v>0.8203125</v>
      </c>
      <c r="I25292" s="5">
        <f t="shared" si="1186"/>
        <v>0.1640625</v>
      </c>
      <c r="J25292" s="5">
        <f t="shared" si="1187"/>
        <v>1.5625E-2</v>
      </c>
    </row>
    <row r="25293" spans="1:10" x14ac:dyDescent="0.2">
      <c r="A25293">
        <v>2000</v>
      </c>
      <c r="B25293" t="s">
        <v>233</v>
      </c>
      <c r="C25293" s="4">
        <v>90</v>
      </c>
      <c r="D25293" s="4">
        <v>33</v>
      </c>
      <c r="E25293" s="4">
        <v>4</v>
      </c>
      <c r="F25293" s="4">
        <v>127</v>
      </c>
      <c r="H25293" s="5">
        <f t="shared" si="1185"/>
        <v>0.70866141732283461</v>
      </c>
      <c r="I25293" s="5">
        <f t="shared" si="1186"/>
        <v>0.25984251968503935</v>
      </c>
      <c r="J25293" s="5">
        <f t="shared" si="1187"/>
        <v>3.1496062992125984E-2</v>
      </c>
    </row>
    <row r="25294" spans="1:10" x14ac:dyDescent="0.2">
      <c r="A25294">
        <v>2000</v>
      </c>
      <c r="B25294" t="s">
        <v>1786</v>
      </c>
      <c r="C25294" s="4">
        <v>105</v>
      </c>
      <c r="D25294" s="4">
        <v>9</v>
      </c>
      <c r="E25294" s="4">
        <v>12</v>
      </c>
      <c r="F25294" s="4">
        <v>126</v>
      </c>
      <c r="H25294" s="5">
        <f t="shared" si="1185"/>
        <v>0.83333333333333337</v>
      </c>
      <c r="I25294" s="5">
        <f t="shared" si="1186"/>
        <v>7.1428571428571425E-2</v>
      </c>
      <c r="J25294" s="5">
        <f t="shared" si="1187"/>
        <v>9.5238095238095233E-2</v>
      </c>
    </row>
    <row r="25295" spans="1:10" x14ac:dyDescent="0.2">
      <c r="A25295">
        <v>2000</v>
      </c>
      <c r="B25295" t="s">
        <v>25</v>
      </c>
      <c r="C25295" s="4">
        <v>112</v>
      </c>
      <c r="D25295" s="4">
        <v>6</v>
      </c>
      <c r="E25295" s="4">
        <v>7</v>
      </c>
      <c r="F25295" s="4">
        <v>125</v>
      </c>
      <c r="H25295" s="5">
        <f t="shared" si="1185"/>
        <v>0.89600000000000002</v>
      </c>
      <c r="I25295" s="5">
        <f t="shared" si="1186"/>
        <v>4.8000000000000001E-2</v>
      </c>
      <c r="J25295" s="5">
        <f t="shared" si="1187"/>
        <v>5.6000000000000001E-2</v>
      </c>
    </row>
    <row r="25296" spans="1:10" x14ac:dyDescent="0.2">
      <c r="A25296">
        <v>2000</v>
      </c>
      <c r="B25296" t="s">
        <v>151</v>
      </c>
      <c r="C25296" s="4">
        <v>116</v>
      </c>
      <c r="D25296" s="4">
        <v>7</v>
      </c>
      <c r="E25296" s="4">
        <v>1</v>
      </c>
      <c r="F25296" s="4">
        <v>124</v>
      </c>
      <c r="H25296" s="5">
        <f t="shared" si="1185"/>
        <v>0.93548387096774188</v>
      </c>
      <c r="I25296" s="5">
        <f t="shared" si="1186"/>
        <v>5.6451612903225805E-2</v>
      </c>
      <c r="J25296" s="5">
        <f t="shared" si="1187"/>
        <v>8.0645161290322578E-3</v>
      </c>
    </row>
    <row r="25297" spans="1:10" x14ac:dyDescent="0.2">
      <c r="A25297">
        <v>2000</v>
      </c>
      <c r="B25297" t="s">
        <v>126</v>
      </c>
      <c r="C25297" s="4">
        <v>107</v>
      </c>
      <c r="D25297" s="4">
        <v>13</v>
      </c>
      <c r="E25297" s="4">
        <v>3</v>
      </c>
      <c r="F25297" s="4">
        <v>123</v>
      </c>
      <c r="H25297" s="5">
        <f t="shared" si="1185"/>
        <v>0.86991869918699183</v>
      </c>
      <c r="I25297" s="5">
        <f t="shared" si="1186"/>
        <v>0.10569105691056911</v>
      </c>
      <c r="J25297" s="5">
        <f t="shared" si="1187"/>
        <v>2.4390243902439025E-2</v>
      </c>
    </row>
    <row r="25298" spans="1:10" x14ac:dyDescent="0.2">
      <c r="A25298">
        <v>2000</v>
      </c>
      <c r="B25298" t="s">
        <v>571</v>
      </c>
      <c r="C25298" s="4">
        <v>104</v>
      </c>
      <c r="D25298" s="4">
        <v>18</v>
      </c>
      <c r="E25298" s="4">
        <v>1</v>
      </c>
      <c r="F25298" s="4">
        <v>123</v>
      </c>
      <c r="H25298" s="5">
        <f t="shared" si="1185"/>
        <v>0.84552845528455289</v>
      </c>
      <c r="I25298" s="5">
        <f t="shared" si="1186"/>
        <v>0.14634146341463414</v>
      </c>
      <c r="J25298" s="5">
        <f t="shared" si="1187"/>
        <v>8.130081300813009E-3</v>
      </c>
    </row>
    <row r="25299" spans="1:10" x14ac:dyDescent="0.2">
      <c r="A25299">
        <v>2000</v>
      </c>
      <c r="B25299" t="s">
        <v>1780</v>
      </c>
      <c r="C25299" s="4">
        <v>95</v>
      </c>
      <c r="D25299" s="4">
        <v>22</v>
      </c>
      <c r="E25299" s="4">
        <v>6</v>
      </c>
      <c r="F25299" s="4">
        <v>123</v>
      </c>
      <c r="H25299" s="5">
        <f t="shared" si="1185"/>
        <v>0.77235772357723576</v>
      </c>
      <c r="I25299" s="5">
        <f t="shared" si="1186"/>
        <v>0.17886178861788618</v>
      </c>
      <c r="J25299" s="5">
        <f t="shared" si="1187"/>
        <v>4.878048780487805E-2</v>
      </c>
    </row>
    <row r="25300" spans="1:10" x14ac:dyDescent="0.2">
      <c r="A25300">
        <v>2000</v>
      </c>
      <c r="B25300" t="s">
        <v>23</v>
      </c>
      <c r="C25300" s="4">
        <v>109</v>
      </c>
      <c r="D25300" s="4">
        <v>11</v>
      </c>
      <c r="E25300" s="4">
        <v>2</v>
      </c>
      <c r="F25300" s="4">
        <v>122</v>
      </c>
      <c r="H25300" s="5">
        <f t="shared" si="1185"/>
        <v>0.89344262295081966</v>
      </c>
      <c r="I25300" s="5">
        <f t="shared" si="1186"/>
        <v>9.0163934426229511E-2</v>
      </c>
      <c r="J25300" s="5">
        <f t="shared" si="1187"/>
        <v>1.6393442622950821E-2</v>
      </c>
    </row>
    <row r="25301" spans="1:10" x14ac:dyDescent="0.2">
      <c r="A25301">
        <v>2000</v>
      </c>
      <c r="B25301" t="s">
        <v>1063</v>
      </c>
      <c r="C25301" s="4">
        <v>68</v>
      </c>
      <c r="D25301" s="4">
        <v>52</v>
      </c>
      <c r="E25301" s="4">
        <v>2</v>
      </c>
      <c r="F25301" s="4">
        <v>122</v>
      </c>
      <c r="H25301" s="5">
        <f t="shared" si="1185"/>
        <v>0.55737704918032782</v>
      </c>
      <c r="I25301" s="5">
        <f t="shared" si="1186"/>
        <v>0.42622950819672129</v>
      </c>
      <c r="J25301" s="5">
        <f t="shared" si="1187"/>
        <v>1.6393442622950821E-2</v>
      </c>
    </row>
    <row r="25302" spans="1:10" x14ac:dyDescent="0.2">
      <c r="A25302">
        <v>2000</v>
      </c>
      <c r="B25302" t="s">
        <v>295</v>
      </c>
      <c r="C25302" s="4">
        <v>91</v>
      </c>
      <c r="D25302" s="4">
        <v>26</v>
      </c>
      <c r="E25302" s="4">
        <v>4</v>
      </c>
      <c r="F25302" s="4">
        <v>121</v>
      </c>
      <c r="H25302" s="5">
        <f t="shared" si="1185"/>
        <v>0.75206611570247939</v>
      </c>
      <c r="I25302" s="5">
        <f t="shared" si="1186"/>
        <v>0.21487603305785125</v>
      </c>
      <c r="J25302" s="5">
        <f t="shared" si="1187"/>
        <v>3.3057851239669422E-2</v>
      </c>
    </row>
    <row r="25303" spans="1:10" x14ac:dyDescent="0.2">
      <c r="A25303">
        <v>2000</v>
      </c>
      <c r="B25303" t="s">
        <v>665</v>
      </c>
      <c r="C25303" s="4">
        <v>75</v>
      </c>
      <c r="D25303" s="4">
        <v>45</v>
      </c>
      <c r="E25303" s="4">
        <v>1</v>
      </c>
      <c r="F25303" s="4">
        <v>121</v>
      </c>
      <c r="H25303" s="5">
        <f t="shared" si="1185"/>
        <v>0.6198347107438017</v>
      </c>
      <c r="I25303" s="5">
        <f t="shared" si="1186"/>
        <v>0.37190082644628097</v>
      </c>
      <c r="J25303" s="5">
        <f t="shared" si="1187"/>
        <v>8.2644628099173556E-3</v>
      </c>
    </row>
    <row r="25304" spans="1:10" x14ac:dyDescent="0.2">
      <c r="A25304">
        <v>2000</v>
      </c>
      <c r="B25304" t="s">
        <v>367</v>
      </c>
      <c r="C25304" s="4">
        <v>100</v>
      </c>
      <c r="D25304" s="4">
        <v>19</v>
      </c>
      <c r="E25304" s="4">
        <v>1</v>
      </c>
      <c r="F25304" s="4">
        <v>120</v>
      </c>
      <c r="H25304" s="5">
        <f t="shared" si="1185"/>
        <v>0.83333333333333337</v>
      </c>
      <c r="I25304" s="5">
        <f t="shared" si="1186"/>
        <v>0.15833333333333333</v>
      </c>
      <c r="J25304" s="5">
        <f t="shared" si="1187"/>
        <v>8.3333333333333332E-3</v>
      </c>
    </row>
    <row r="25305" spans="1:10" x14ac:dyDescent="0.2">
      <c r="A25305">
        <v>2000</v>
      </c>
      <c r="B25305" t="s">
        <v>1273</v>
      </c>
      <c r="C25305" s="4">
        <v>110</v>
      </c>
      <c r="D25305" s="4">
        <v>5</v>
      </c>
      <c r="E25305" s="4">
        <v>4</v>
      </c>
      <c r="F25305" s="4">
        <v>119</v>
      </c>
      <c r="H25305" s="5">
        <f t="shared" si="1185"/>
        <v>0.92436974789915971</v>
      </c>
      <c r="I25305" s="5">
        <f t="shared" si="1186"/>
        <v>4.2016806722689079E-2</v>
      </c>
      <c r="J25305" s="5">
        <f t="shared" si="1187"/>
        <v>3.3613445378151259E-2</v>
      </c>
    </row>
    <row r="25306" spans="1:10" x14ac:dyDescent="0.2">
      <c r="A25306">
        <v>2000</v>
      </c>
      <c r="B25306" t="s">
        <v>58</v>
      </c>
      <c r="C25306" s="4">
        <v>105</v>
      </c>
      <c r="D25306" s="4">
        <v>8</v>
      </c>
      <c r="E25306" s="4">
        <v>4</v>
      </c>
      <c r="F25306" s="4">
        <v>117</v>
      </c>
      <c r="H25306" s="5">
        <f t="shared" si="1185"/>
        <v>0.89743589743589747</v>
      </c>
      <c r="I25306" s="5">
        <f t="shared" si="1186"/>
        <v>6.8376068376068383E-2</v>
      </c>
      <c r="J25306" s="5">
        <f t="shared" si="1187"/>
        <v>3.4188034188034191E-2</v>
      </c>
    </row>
    <row r="25307" spans="1:10" x14ac:dyDescent="0.2">
      <c r="A25307">
        <v>2000</v>
      </c>
      <c r="B25307" t="s">
        <v>304</v>
      </c>
      <c r="C25307" s="4">
        <v>104</v>
      </c>
      <c r="D25307" s="4">
        <v>10</v>
      </c>
      <c r="E25307" s="4">
        <v>3</v>
      </c>
      <c r="F25307" s="4">
        <v>117</v>
      </c>
      <c r="H25307" s="5">
        <f t="shared" si="1185"/>
        <v>0.88888888888888884</v>
      </c>
      <c r="I25307" s="5">
        <f t="shared" si="1186"/>
        <v>8.5470085470085472E-2</v>
      </c>
      <c r="J25307" s="5">
        <f t="shared" si="1187"/>
        <v>2.564102564102564E-2</v>
      </c>
    </row>
    <row r="25308" spans="1:10" x14ac:dyDescent="0.2">
      <c r="A25308">
        <v>2000</v>
      </c>
      <c r="B25308" t="s">
        <v>11</v>
      </c>
      <c r="C25308" s="4">
        <v>82</v>
      </c>
      <c r="D25308" s="4">
        <v>30</v>
      </c>
      <c r="E25308" s="4">
        <v>4</v>
      </c>
      <c r="F25308" s="4">
        <v>116</v>
      </c>
      <c r="H25308" s="5">
        <f t="shared" si="1185"/>
        <v>0.7068965517241379</v>
      </c>
      <c r="I25308" s="5">
        <f t="shared" si="1186"/>
        <v>0.25862068965517243</v>
      </c>
      <c r="J25308" s="5">
        <f t="shared" si="1187"/>
        <v>3.4482758620689655E-2</v>
      </c>
    </row>
    <row r="25309" spans="1:10" x14ac:dyDescent="0.2">
      <c r="A25309">
        <v>2000</v>
      </c>
      <c r="B25309" t="s">
        <v>1047</v>
      </c>
      <c r="C25309" s="4">
        <v>101</v>
      </c>
      <c r="D25309" s="4">
        <v>12</v>
      </c>
      <c r="E25309" s="4">
        <v>2</v>
      </c>
      <c r="F25309" s="4">
        <v>115</v>
      </c>
      <c r="H25309" s="5">
        <f t="shared" si="1185"/>
        <v>0.87826086956521743</v>
      </c>
      <c r="I25309" s="5">
        <f t="shared" si="1186"/>
        <v>0.10434782608695652</v>
      </c>
      <c r="J25309" s="5">
        <f t="shared" si="1187"/>
        <v>1.7391304347826087E-2</v>
      </c>
    </row>
    <row r="25310" spans="1:10" x14ac:dyDescent="0.2">
      <c r="A25310">
        <v>2000</v>
      </c>
      <c r="B25310" t="s">
        <v>1263</v>
      </c>
      <c r="C25310" s="4">
        <v>94</v>
      </c>
      <c r="D25310" s="4">
        <v>16</v>
      </c>
      <c r="E25310" s="4">
        <v>5</v>
      </c>
      <c r="F25310" s="4">
        <v>115</v>
      </c>
      <c r="H25310" s="5">
        <f t="shared" si="1185"/>
        <v>0.81739130434782614</v>
      </c>
      <c r="I25310" s="5">
        <f t="shared" si="1186"/>
        <v>0.1391304347826087</v>
      </c>
      <c r="J25310" s="5">
        <f t="shared" si="1187"/>
        <v>4.3478260869565216E-2</v>
      </c>
    </row>
    <row r="25311" spans="1:10" x14ac:dyDescent="0.2">
      <c r="A25311">
        <v>2000</v>
      </c>
      <c r="B25311" t="s">
        <v>56</v>
      </c>
      <c r="C25311" s="4">
        <v>93</v>
      </c>
      <c r="D25311" s="4">
        <v>12</v>
      </c>
      <c r="E25311" s="4">
        <v>8</v>
      </c>
      <c r="F25311" s="4">
        <v>113</v>
      </c>
      <c r="H25311" s="5">
        <f t="shared" si="1185"/>
        <v>0.82300884955752207</v>
      </c>
      <c r="I25311" s="5">
        <f t="shared" si="1186"/>
        <v>0.10619469026548672</v>
      </c>
      <c r="J25311" s="5">
        <f t="shared" si="1187"/>
        <v>7.0796460176991149E-2</v>
      </c>
    </row>
    <row r="25312" spans="1:10" x14ac:dyDescent="0.2">
      <c r="A25312">
        <v>2000</v>
      </c>
      <c r="B25312" t="s">
        <v>1280</v>
      </c>
      <c r="C25312" s="4">
        <v>105</v>
      </c>
      <c r="D25312" s="4">
        <v>5</v>
      </c>
      <c r="E25312" s="4">
        <v>3</v>
      </c>
      <c r="F25312" s="4">
        <v>113</v>
      </c>
      <c r="H25312" s="5">
        <f t="shared" si="1185"/>
        <v>0.92920353982300885</v>
      </c>
      <c r="I25312" s="5">
        <f t="shared" si="1186"/>
        <v>4.4247787610619468E-2</v>
      </c>
      <c r="J25312" s="5">
        <f t="shared" si="1187"/>
        <v>2.6548672566371681E-2</v>
      </c>
    </row>
    <row r="25313" spans="1:10" x14ac:dyDescent="0.2">
      <c r="A25313">
        <v>2000</v>
      </c>
      <c r="B25313" t="s">
        <v>167</v>
      </c>
      <c r="C25313" s="4">
        <v>103</v>
      </c>
      <c r="D25313" s="4">
        <v>7</v>
      </c>
      <c r="E25313" s="4">
        <v>2</v>
      </c>
      <c r="F25313" s="4">
        <v>112</v>
      </c>
      <c r="H25313" s="5">
        <f t="shared" si="1185"/>
        <v>0.9196428571428571</v>
      </c>
      <c r="I25313" s="5">
        <f t="shared" si="1186"/>
        <v>6.25E-2</v>
      </c>
      <c r="J25313" s="5">
        <f t="shared" si="1187"/>
        <v>1.7857142857142856E-2</v>
      </c>
    </row>
    <row r="25314" spans="1:10" x14ac:dyDescent="0.2">
      <c r="A25314">
        <v>2000</v>
      </c>
      <c r="B25314" t="s">
        <v>293</v>
      </c>
      <c r="C25314" s="4">
        <v>84</v>
      </c>
      <c r="D25314" s="4">
        <v>26</v>
      </c>
      <c r="E25314" s="4">
        <v>1</v>
      </c>
      <c r="F25314" s="4">
        <v>111</v>
      </c>
      <c r="H25314" s="5">
        <f t="shared" si="1185"/>
        <v>0.7567567567567568</v>
      </c>
      <c r="I25314" s="5">
        <f t="shared" si="1186"/>
        <v>0.23423423423423423</v>
      </c>
      <c r="J25314" s="5">
        <f t="shared" si="1187"/>
        <v>9.0090090090090089E-3</v>
      </c>
    </row>
    <row r="25315" spans="1:10" x14ac:dyDescent="0.2">
      <c r="A25315">
        <v>2000</v>
      </c>
      <c r="B25315" t="s">
        <v>73</v>
      </c>
      <c r="C25315" s="4">
        <v>103</v>
      </c>
      <c r="D25315" s="4">
        <v>7</v>
      </c>
      <c r="E25315" s="4">
        <v>0</v>
      </c>
      <c r="F25315" s="4">
        <v>110</v>
      </c>
      <c r="H25315" s="5">
        <f t="shared" si="1185"/>
        <v>0.9363636363636364</v>
      </c>
      <c r="I25315" s="5">
        <f t="shared" si="1186"/>
        <v>6.363636363636363E-2</v>
      </c>
      <c r="J25315" s="5">
        <f t="shared" si="1187"/>
        <v>0</v>
      </c>
    </row>
    <row r="25316" spans="1:10" x14ac:dyDescent="0.2">
      <c r="A25316">
        <v>2000</v>
      </c>
      <c r="B25316" t="s">
        <v>1762</v>
      </c>
      <c r="C25316" s="4">
        <v>63</v>
      </c>
      <c r="D25316" s="4">
        <v>45</v>
      </c>
      <c r="E25316" s="4">
        <v>2</v>
      </c>
      <c r="F25316" s="4">
        <v>110</v>
      </c>
      <c r="H25316" s="5">
        <f t="shared" si="1185"/>
        <v>0.57272727272727275</v>
      </c>
      <c r="I25316" s="5">
        <f t="shared" si="1186"/>
        <v>0.40909090909090912</v>
      </c>
      <c r="J25316" s="5">
        <f t="shared" si="1187"/>
        <v>1.8181818181818181E-2</v>
      </c>
    </row>
    <row r="25317" spans="1:10" x14ac:dyDescent="0.2">
      <c r="A25317">
        <v>2000</v>
      </c>
      <c r="B25317" t="s">
        <v>150</v>
      </c>
      <c r="C25317" s="4">
        <v>93</v>
      </c>
      <c r="D25317" s="4">
        <v>11</v>
      </c>
      <c r="E25317" s="4">
        <v>4</v>
      </c>
      <c r="F25317" s="4">
        <v>108</v>
      </c>
      <c r="H25317" s="5">
        <f t="shared" si="1185"/>
        <v>0.86111111111111116</v>
      </c>
      <c r="I25317" s="5">
        <f t="shared" si="1186"/>
        <v>0.10185185185185185</v>
      </c>
      <c r="J25317" s="5">
        <f t="shared" si="1187"/>
        <v>3.7037037037037035E-2</v>
      </c>
    </row>
    <row r="25318" spans="1:10" x14ac:dyDescent="0.2">
      <c r="A25318">
        <v>2000</v>
      </c>
      <c r="B25318" t="s">
        <v>1734</v>
      </c>
      <c r="C25318" s="4">
        <v>72</v>
      </c>
      <c r="D25318" s="4">
        <v>28</v>
      </c>
      <c r="E25318" s="4">
        <v>8</v>
      </c>
      <c r="F25318" s="4">
        <v>108</v>
      </c>
      <c r="H25318" s="5">
        <f t="shared" si="1185"/>
        <v>0.66666666666666663</v>
      </c>
      <c r="I25318" s="5">
        <f t="shared" si="1186"/>
        <v>0.25925925925925924</v>
      </c>
      <c r="J25318" s="5">
        <f t="shared" si="1187"/>
        <v>7.407407407407407E-2</v>
      </c>
    </row>
    <row r="25319" spans="1:10" x14ac:dyDescent="0.2">
      <c r="A25319">
        <v>2000</v>
      </c>
      <c r="B25319" t="s">
        <v>1691</v>
      </c>
      <c r="C25319" s="4">
        <v>75</v>
      </c>
      <c r="D25319" s="4">
        <v>26</v>
      </c>
      <c r="E25319" s="4">
        <v>6</v>
      </c>
      <c r="F25319" s="4">
        <v>107</v>
      </c>
      <c r="H25319" s="5">
        <f t="shared" si="1185"/>
        <v>0.7009345794392523</v>
      </c>
      <c r="I25319" s="5">
        <f t="shared" si="1186"/>
        <v>0.24299065420560748</v>
      </c>
      <c r="J25319" s="5">
        <f t="shared" si="1187"/>
        <v>5.6074766355140186E-2</v>
      </c>
    </row>
    <row r="25320" spans="1:10" x14ac:dyDescent="0.2">
      <c r="A25320">
        <v>2000</v>
      </c>
      <c r="B25320" t="s">
        <v>238</v>
      </c>
      <c r="C25320" s="4">
        <v>79</v>
      </c>
      <c r="D25320" s="4">
        <v>26</v>
      </c>
      <c r="E25320" s="4">
        <v>1</v>
      </c>
      <c r="F25320" s="4">
        <v>106</v>
      </c>
      <c r="H25320" s="5">
        <f t="shared" si="1185"/>
        <v>0.74528301886792447</v>
      </c>
      <c r="I25320" s="5">
        <f t="shared" si="1186"/>
        <v>0.24528301886792453</v>
      </c>
      <c r="J25320" s="5">
        <f t="shared" si="1187"/>
        <v>9.433962264150943E-3</v>
      </c>
    </row>
    <row r="25321" spans="1:10" x14ac:dyDescent="0.2">
      <c r="A25321">
        <v>2000</v>
      </c>
      <c r="B25321" t="s">
        <v>941</v>
      </c>
      <c r="C25321" s="4">
        <v>92</v>
      </c>
      <c r="D25321" s="4">
        <v>12</v>
      </c>
      <c r="E25321" s="4">
        <v>0</v>
      </c>
      <c r="F25321" s="4">
        <v>104</v>
      </c>
      <c r="H25321" s="5">
        <f t="shared" si="1185"/>
        <v>0.88461538461538458</v>
      </c>
      <c r="I25321" s="5">
        <f t="shared" si="1186"/>
        <v>0.11538461538461539</v>
      </c>
      <c r="J25321" s="5">
        <f t="shared" si="1187"/>
        <v>0</v>
      </c>
    </row>
    <row r="25322" spans="1:10" x14ac:dyDescent="0.2">
      <c r="A25322">
        <v>2000</v>
      </c>
      <c r="B25322" t="s">
        <v>1758</v>
      </c>
      <c r="C25322" s="4">
        <v>91</v>
      </c>
      <c r="D25322" s="4">
        <v>8</v>
      </c>
      <c r="E25322" s="4">
        <v>4</v>
      </c>
      <c r="F25322" s="4">
        <v>103</v>
      </c>
      <c r="H25322" s="5">
        <f t="shared" si="1185"/>
        <v>0.88349514563106801</v>
      </c>
      <c r="I25322" s="5">
        <f t="shared" si="1186"/>
        <v>7.7669902912621352E-2</v>
      </c>
      <c r="J25322" s="5">
        <f t="shared" si="1187"/>
        <v>3.8834951456310676E-2</v>
      </c>
    </row>
    <row r="25323" spans="1:10" x14ac:dyDescent="0.2">
      <c r="A25323">
        <v>2000</v>
      </c>
      <c r="B25323" t="s">
        <v>96</v>
      </c>
      <c r="C25323" s="4">
        <v>93</v>
      </c>
      <c r="D25323" s="4">
        <v>8</v>
      </c>
      <c r="E25323" s="4">
        <v>1</v>
      </c>
      <c r="F25323" s="4">
        <v>102</v>
      </c>
      <c r="H25323" s="5">
        <f t="shared" si="1185"/>
        <v>0.91176470588235292</v>
      </c>
      <c r="I25323" s="5">
        <f t="shared" si="1186"/>
        <v>7.8431372549019607E-2</v>
      </c>
      <c r="J25323" s="5">
        <f t="shared" si="1187"/>
        <v>9.8039215686274508E-3</v>
      </c>
    </row>
    <row r="25324" spans="1:10" x14ac:dyDescent="0.2">
      <c r="A25324">
        <v>2000</v>
      </c>
      <c r="B25324" t="s">
        <v>173</v>
      </c>
      <c r="C25324" s="4">
        <v>98</v>
      </c>
      <c r="D25324" s="4">
        <v>3</v>
      </c>
      <c r="E25324" s="4">
        <v>1</v>
      </c>
      <c r="F25324" s="4">
        <v>102</v>
      </c>
      <c r="H25324" s="5">
        <f t="shared" si="1185"/>
        <v>0.96078431372549022</v>
      </c>
      <c r="I25324" s="5">
        <f t="shared" si="1186"/>
        <v>2.9411764705882353E-2</v>
      </c>
      <c r="J25324" s="5">
        <f t="shared" si="1187"/>
        <v>9.8039215686274508E-3</v>
      </c>
    </row>
    <row r="25325" spans="1:10" x14ac:dyDescent="0.2">
      <c r="A25325">
        <v>2000</v>
      </c>
      <c r="B25325" t="s">
        <v>303</v>
      </c>
      <c r="C25325" s="4">
        <v>94</v>
      </c>
      <c r="D25325" s="4">
        <v>6</v>
      </c>
      <c r="E25325" s="4">
        <v>2</v>
      </c>
      <c r="F25325" s="4">
        <v>102</v>
      </c>
      <c r="H25325" s="5">
        <f t="shared" si="1185"/>
        <v>0.92156862745098034</v>
      </c>
      <c r="I25325" s="5">
        <f t="shared" si="1186"/>
        <v>5.8823529411764705E-2</v>
      </c>
      <c r="J25325" s="5">
        <f t="shared" si="1187"/>
        <v>1.9607843137254902E-2</v>
      </c>
    </row>
    <row r="25326" spans="1:10" x14ac:dyDescent="0.2">
      <c r="A25326">
        <v>2000</v>
      </c>
      <c r="B25326" t="s">
        <v>280</v>
      </c>
      <c r="C25326" s="4">
        <v>91</v>
      </c>
      <c r="D25326" s="4">
        <v>3</v>
      </c>
      <c r="E25326" s="4">
        <v>7</v>
      </c>
      <c r="F25326" s="4">
        <v>101</v>
      </c>
      <c r="H25326" s="5">
        <f t="shared" si="1185"/>
        <v>0.90099009900990101</v>
      </c>
      <c r="I25326" s="5">
        <f t="shared" si="1186"/>
        <v>2.9702970297029702E-2</v>
      </c>
      <c r="J25326" s="5">
        <f t="shared" si="1187"/>
        <v>6.9306930693069313E-2</v>
      </c>
    </row>
    <row r="25327" spans="1:10" x14ac:dyDescent="0.2">
      <c r="A25327">
        <v>2000</v>
      </c>
      <c r="B25327" t="s">
        <v>1285</v>
      </c>
      <c r="C25327" s="4">
        <v>82</v>
      </c>
      <c r="D25327" s="4">
        <v>17</v>
      </c>
      <c r="E25327" s="4">
        <v>2</v>
      </c>
      <c r="F25327" s="4">
        <v>101</v>
      </c>
      <c r="H25327" s="5">
        <f t="shared" si="1185"/>
        <v>0.81188118811881194</v>
      </c>
      <c r="I25327" s="5">
        <f t="shared" si="1186"/>
        <v>0.16831683168316833</v>
      </c>
      <c r="J25327" s="5">
        <f t="shared" si="1187"/>
        <v>1.9801980198019802E-2</v>
      </c>
    </row>
    <row r="25328" spans="1:10" x14ac:dyDescent="0.2">
      <c r="A25328">
        <v>2000</v>
      </c>
      <c r="B25328" t="s">
        <v>936</v>
      </c>
      <c r="C25328" s="4">
        <v>80</v>
      </c>
      <c r="D25328" s="4">
        <v>14</v>
      </c>
      <c r="E25328" s="4">
        <v>5</v>
      </c>
      <c r="F25328" s="4">
        <v>99</v>
      </c>
      <c r="H25328" s="5">
        <f t="shared" si="1185"/>
        <v>0.80808080808080807</v>
      </c>
      <c r="I25328" s="5">
        <f t="shared" si="1186"/>
        <v>0.14141414141414141</v>
      </c>
      <c r="J25328" s="5">
        <f t="shared" si="1187"/>
        <v>5.0505050505050504E-2</v>
      </c>
    </row>
    <row r="25329" spans="1:10" x14ac:dyDescent="0.2">
      <c r="A25329">
        <v>2000</v>
      </c>
      <c r="B25329" t="s">
        <v>569</v>
      </c>
      <c r="C25329" s="4">
        <v>78</v>
      </c>
      <c r="D25329" s="4">
        <v>19</v>
      </c>
      <c r="E25329" s="4">
        <v>1</v>
      </c>
      <c r="F25329" s="4">
        <v>98</v>
      </c>
      <c r="H25329" s="5">
        <f t="shared" si="1185"/>
        <v>0.79591836734693877</v>
      </c>
      <c r="I25329" s="5">
        <f t="shared" si="1186"/>
        <v>0.19387755102040816</v>
      </c>
      <c r="J25329" s="5">
        <f t="shared" si="1187"/>
        <v>1.020408163265306E-2</v>
      </c>
    </row>
    <row r="25330" spans="1:10" x14ac:dyDescent="0.2">
      <c r="A25330">
        <v>2000</v>
      </c>
      <c r="B25330" t="s">
        <v>1317</v>
      </c>
      <c r="C25330" s="4">
        <v>89</v>
      </c>
      <c r="D25330" s="4">
        <v>7</v>
      </c>
      <c r="E25330" s="4">
        <v>1</v>
      </c>
      <c r="F25330" s="4">
        <v>97</v>
      </c>
      <c r="H25330" s="5">
        <f t="shared" si="1185"/>
        <v>0.91752577319587625</v>
      </c>
      <c r="I25330" s="5">
        <f t="shared" si="1186"/>
        <v>7.2164948453608241E-2</v>
      </c>
      <c r="J25330" s="5">
        <f t="shared" si="1187"/>
        <v>1.0309278350515464E-2</v>
      </c>
    </row>
    <row r="25331" spans="1:10" x14ac:dyDescent="0.2">
      <c r="A25331">
        <v>2000</v>
      </c>
      <c r="B25331" t="s">
        <v>206</v>
      </c>
      <c r="C25331" s="4">
        <v>84</v>
      </c>
      <c r="D25331" s="4">
        <v>9</v>
      </c>
      <c r="E25331" s="4">
        <v>4</v>
      </c>
      <c r="F25331" s="4">
        <v>97</v>
      </c>
      <c r="H25331" s="5">
        <f t="shared" si="1185"/>
        <v>0.865979381443299</v>
      </c>
      <c r="I25331" s="5">
        <f t="shared" si="1186"/>
        <v>9.2783505154639179E-2</v>
      </c>
      <c r="J25331" s="5">
        <f t="shared" si="1187"/>
        <v>4.1237113402061855E-2</v>
      </c>
    </row>
    <row r="25332" spans="1:10" x14ac:dyDescent="0.2">
      <c r="A25332">
        <v>2000</v>
      </c>
      <c r="B25332" t="s">
        <v>512</v>
      </c>
      <c r="C25332" s="4">
        <v>88</v>
      </c>
      <c r="D25332" s="4">
        <v>8</v>
      </c>
      <c r="E25332" s="4">
        <v>1</v>
      </c>
      <c r="F25332" s="4">
        <v>97</v>
      </c>
      <c r="H25332" s="5">
        <f t="shared" si="1185"/>
        <v>0.90721649484536082</v>
      </c>
      <c r="I25332" s="5">
        <f t="shared" si="1186"/>
        <v>8.247422680412371E-2</v>
      </c>
      <c r="J25332" s="5">
        <f t="shared" si="1187"/>
        <v>1.0309278350515464E-2</v>
      </c>
    </row>
    <row r="25333" spans="1:10" x14ac:dyDescent="0.2">
      <c r="A25333">
        <v>2000</v>
      </c>
      <c r="B25333" t="s">
        <v>897</v>
      </c>
      <c r="C25333" s="4">
        <v>94</v>
      </c>
      <c r="D25333" s="4">
        <v>3</v>
      </c>
      <c r="E25333" s="4">
        <v>0</v>
      </c>
      <c r="F25333" s="4">
        <v>97</v>
      </c>
      <c r="H25333" s="5">
        <f t="shared" si="1185"/>
        <v>0.96907216494845361</v>
      </c>
      <c r="I25333" s="5">
        <f t="shared" si="1186"/>
        <v>3.0927835051546393E-2</v>
      </c>
      <c r="J25333" s="5">
        <f t="shared" si="1187"/>
        <v>0</v>
      </c>
    </row>
    <row r="25334" spans="1:10" x14ac:dyDescent="0.2">
      <c r="A25334">
        <v>2000</v>
      </c>
      <c r="B25334" t="s">
        <v>123</v>
      </c>
      <c r="C25334" s="4">
        <v>77</v>
      </c>
      <c r="D25334" s="4">
        <v>14</v>
      </c>
      <c r="E25334" s="4">
        <v>5</v>
      </c>
      <c r="F25334" s="4">
        <v>96</v>
      </c>
      <c r="H25334" s="5">
        <f t="shared" si="1185"/>
        <v>0.80208333333333337</v>
      </c>
      <c r="I25334" s="5">
        <f t="shared" si="1186"/>
        <v>0.14583333333333334</v>
      </c>
      <c r="J25334" s="5">
        <f t="shared" si="1187"/>
        <v>5.2083333333333336E-2</v>
      </c>
    </row>
    <row r="25335" spans="1:10" x14ac:dyDescent="0.2">
      <c r="A25335">
        <v>2000</v>
      </c>
      <c r="B25335" t="s">
        <v>357</v>
      </c>
      <c r="C25335" s="4">
        <v>68</v>
      </c>
      <c r="D25335" s="4">
        <v>26</v>
      </c>
      <c r="E25335" s="4">
        <v>2</v>
      </c>
      <c r="F25335" s="4">
        <v>96</v>
      </c>
      <c r="H25335" s="5">
        <f t="shared" si="1185"/>
        <v>0.70833333333333337</v>
      </c>
      <c r="I25335" s="5">
        <f t="shared" si="1186"/>
        <v>0.27083333333333331</v>
      </c>
      <c r="J25335" s="5">
        <f t="shared" si="1187"/>
        <v>2.0833333333333332E-2</v>
      </c>
    </row>
    <row r="25336" spans="1:10" x14ac:dyDescent="0.2">
      <c r="A25336">
        <v>2000</v>
      </c>
      <c r="B25336" t="s">
        <v>207</v>
      </c>
      <c r="C25336" s="4">
        <v>87</v>
      </c>
      <c r="D25336" s="4">
        <v>6</v>
      </c>
      <c r="E25336" s="4">
        <v>2</v>
      </c>
      <c r="F25336" s="4">
        <v>95</v>
      </c>
      <c r="H25336" s="5">
        <f t="shared" si="1185"/>
        <v>0.91578947368421049</v>
      </c>
      <c r="I25336" s="5">
        <f t="shared" si="1186"/>
        <v>6.3157894736842107E-2</v>
      </c>
      <c r="J25336" s="5">
        <f t="shared" si="1187"/>
        <v>2.1052631578947368E-2</v>
      </c>
    </row>
    <row r="25337" spans="1:10" x14ac:dyDescent="0.2">
      <c r="A25337">
        <v>2000</v>
      </c>
      <c r="B25337" t="s">
        <v>1331</v>
      </c>
      <c r="C25337" s="4">
        <v>53</v>
      </c>
      <c r="D25337" s="4">
        <v>41</v>
      </c>
      <c r="E25337" s="4">
        <v>0</v>
      </c>
      <c r="F25337" s="4">
        <v>94</v>
      </c>
      <c r="H25337" s="5">
        <f t="shared" si="1185"/>
        <v>0.56382978723404253</v>
      </c>
      <c r="I25337" s="5">
        <f t="shared" si="1186"/>
        <v>0.43617021276595747</v>
      </c>
      <c r="J25337" s="5">
        <f t="shared" si="1187"/>
        <v>0</v>
      </c>
    </row>
    <row r="25338" spans="1:10" x14ac:dyDescent="0.2">
      <c r="A25338">
        <v>2000</v>
      </c>
      <c r="B25338" t="s">
        <v>1181</v>
      </c>
      <c r="C25338" s="4">
        <v>91</v>
      </c>
      <c r="D25338" s="4">
        <v>2</v>
      </c>
      <c r="E25338" s="4">
        <v>1</v>
      </c>
      <c r="F25338" s="4">
        <v>94</v>
      </c>
      <c r="H25338" s="5">
        <f t="shared" si="1185"/>
        <v>0.96808510638297873</v>
      </c>
      <c r="I25338" s="5">
        <f t="shared" si="1186"/>
        <v>2.1276595744680851E-2</v>
      </c>
      <c r="J25338" s="5">
        <f t="shared" si="1187"/>
        <v>1.0638297872340425E-2</v>
      </c>
    </row>
    <row r="25339" spans="1:10" x14ac:dyDescent="0.2">
      <c r="A25339">
        <v>2000</v>
      </c>
      <c r="B25339" t="s">
        <v>542</v>
      </c>
      <c r="C25339" s="4">
        <v>86</v>
      </c>
      <c r="D25339" s="4">
        <v>2</v>
      </c>
      <c r="E25339" s="4">
        <v>5</v>
      </c>
      <c r="F25339" s="4">
        <v>93</v>
      </c>
      <c r="H25339" s="5">
        <f t="shared" si="1185"/>
        <v>0.92473118279569888</v>
      </c>
      <c r="I25339" s="5">
        <f t="shared" si="1186"/>
        <v>2.1505376344086023E-2</v>
      </c>
      <c r="J25339" s="5">
        <f t="shared" si="1187"/>
        <v>5.3763440860215055E-2</v>
      </c>
    </row>
    <row r="25340" spans="1:10" x14ac:dyDescent="0.2">
      <c r="A25340">
        <v>2000</v>
      </c>
      <c r="B25340" t="s">
        <v>1159</v>
      </c>
      <c r="C25340" s="4">
        <v>83</v>
      </c>
      <c r="D25340" s="4">
        <v>9</v>
      </c>
      <c r="E25340" s="4">
        <v>1</v>
      </c>
      <c r="F25340" s="4">
        <v>93</v>
      </c>
      <c r="H25340" s="5">
        <f t="shared" si="1185"/>
        <v>0.89247311827956988</v>
      </c>
      <c r="I25340" s="5">
        <f t="shared" si="1186"/>
        <v>9.6774193548387094E-2</v>
      </c>
      <c r="J25340" s="5">
        <f t="shared" si="1187"/>
        <v>1.0752688172043012E-2</v>
      </c>
    </row>
    <row r="25341" spans="1:10" x14ac:dyDescent="0.2">
      <c r="A25341">
        <v>2000</v>
      </c>
      <c r="B25341" t="s">
        <v>616</v>
      </c>
      <c r="C25341" s="4">
        <v>80</v>
      </c>
      <c r="D25341" s="4">
        <v>9</v>
      </c>
      <c r="E25341" s="4">
        <v>1</v>
      </c>
      <c r="F25341" s="4">
        <v>90</v>
      </c>
      <c r="H25341" s="5">
        <f t="shared" si="1185"/>
        <v>0.88888888888888884</v>
      </c>
      <c r="I25341" s="5">
        <f t="shared" si="1186"/>
        <v>0.1</v>
      </c>
      <c r="J25341" s="5">
        <f t="shared" si="1187"/>
        <v>1.1111111111111112E-2</v>
      </c>
    </row>
    <row r="25342" spans="1:10" x14ac:dyDescent="0.2">
      <c r="A25342">
        <v>2000</v>
      </c>
      <c r="B25342" t="s">
        <v>1611</v>
      </c>
      <c r="C25342" s="4">
        <v>85</v>
      </c>
      <c r="D25342" s="4">
        <v>1</v>
      </c>
      <c r="E25342" s="4">
        <v>2</v>
      </c>
      <c r="F25342" s="4">
        <v>88</v>
      </c>
      <c r="H25342" s="5">
        <f t="shared" si="1185"/>
        <v>0.96590909090909094</v>
      </c>
      <c r="I25342" s="5">
        <f t="shared" si="1186"/>
        <v>1.1363636363636364E-2</v>
      </c>
      <c r="J25342" s="5">
        <f t="shared" si="1187"/>
        <v>2.2727272727272728E-2</v>
      </c>
    </row>
    <row r="25343" spans="1:10" x14ac:dyDescent="0.2">
      <c r="A25343">
        <v>2000</v>
      </c>
      <c r="B25343" t="s">
        <v>165</v>
      </c>
      <c r="C25343" s="4">
        <v>77</v>
      </c>
      <c r="D25343" s="4">
        <v>6</v>
      </c>
      <c r="E25343" s="4">
        <v>4</v>
      </c>
      <c r="F25343" s="4">
        <v>87</v>
      </c>
      <c r="H25343" s="5">
        <f t="shared" si="1185"/>
        <v>0.88505747126436785</v>
      </c>
      <c r="I25343" s="5">
        <f t="shared" si="1186"/>
        <v>6.8965517241379309E-2</v>
      </c>
      <c r="J25343" s="5">
        <f t="shared" si="1187"/>
        <v>4.5977011494252873E-2</v>
      </c>
    </row>
    <row r="25344" spans="1:10" x14ac:dyDescent="0.2">
      <c r="A25344">
        <v>2000</v>
      </c>
      <c r="B25344" t="s">
        <v>510</v>
      </c>
      <c r="C25344" s="4">
        <v>53</v>
      </c>
      <c r="D25344" s="4">
        <v>26</v>
      </c>
      <c r="E25344" s="4">
        <v>6</v>
      </c>
      <c r="F25344" s="4">
        <v>85</v>
      </c>
      <c r="H25344" s="5">
        <f t="shared" si="1185"/>
        <v>0.62352941176470589</v>
      </c>
      <c r="I25344" s="5">
        <f t="shared" si="1186"/>
        <v>0.30588235294117649</v>
      </c>
      <c r="J25344" s="5">
        <f t="shared" si="1187"/>
        <v>7.0588235294117646E-2</v>
      </c>
    </row>
    <row r="25345" spans="1:10" x14ac:dyDescent="0.2">
      <c r="A25345">
        <v>2000</v>
      </c>
      <c r="B25345" t="s">
        <v>146</v>
      </c>
      <c r="C25345" s="4">
        <v>71</v>
      </c>
      <c r="D25345" s="4">
        <v>6</v>
      </c>
      <c r="E25345" s="4">
        <v>6</v>
      </c>
      <c r="F25345" s="4">
        <v>83</v>
      </c>
      <c r="H25345" s="5">
        <f t="shared" si="1185"/>
        <v>0.85542168674698793</v>
      </c>
      <c r="I25345" s="5">
        <f t="shared" si="1186"/>
        <v>7.2289156626506021E-2</v>
      </c>
      <c r="J25345" s="5">
        <f t="shared" si="1187"/>
        <v>7.2289156626506021E-2</v>
      </c>
    </row>
    <row r="25346" spans="1:10" x14ac:dyDescent="0.2">
      <c r="A25346">
        <v>2000</v>
      </c>
      <c r="B25346" t="s">
        <v>912</v>
      </c>
      <c r="C25346" s="4">
        <v>61</v>
      </c>
      <c r="D25346" s="4">
        <v>18</v>
      </c>
      <c r="E25346" s="4">
        <v>4</v>
      </c>
      <c r="F25346" s="4">
        <v>83</v>
      </c>
      <c r="H25346" s="5">
        <f t="shared" si="1185"/>
        <v>0.73493975903614461</v>
      </c>
      <c r="I25346" s="5">
        <f t="shared" si="1186"/>
        <v>0.21686746987951808</v>
      </c>
      <c r="J25346" s="5">
        <f t="shared" si="1187"/>
        <v>4.8192771084337352E-2</v>
      </c>
    </row>
    <row r="25347" spans="1:10" x14ac:dyDescent="0.2">
      <c r="A25347">
        <v>2000</v>
      </c>
      <c r="B25347" t="s">
        <v>590</v>
      </c>
      <c r="C25347" s="4">
        <v>67</v>
      </c>
      <c r="D25347" s="4">
        <v>10</v>
      </c>
      <c r="E25347" s="4">
        <v>4</v>
      </c>
      <c r="F25347" s="4">
        <v>81</v>
      </c>
      <c r="H25347" s="5">
        <f t="shared" si="1185"/>
        <v>0.8271604938271605</v>
      </c>
      <c r="I25347" s="5">
        <f t="shared" si="1186"/>
        <v>0.12345679012345678</v>
      </c>
      <c r="J25347" s="5">
        <f t="shared" si="1187"/>
        <v>4.9382716049382713E-2</v>
      </c>
    </row>
    <row r="25348" spans="1:10" x14ac:dyDescent="0.2">
      <c r="A25348">
        <v>2000</v>
      </c>
      <c r="B25348" t="s">
        <v>392</v>
      </c>
      <c r="C25348" s="4">
        <v>75</v>
      </c>
      <c r="D25348" s="4">
        <v>3</v>
      </c>
      <c r="E25348" s="4">
        <v>2</v>
      </c>
      <c r="F25348" s="4">
        <v>80</v>
      </c>
      <c r="H25348" s="5">
        <f t="shared" si="1185"/>
        <v>0.9375</v>
      </c>
      <c r="I25348" s="5">
        <f t="shared" si="1186"/>
        <v>3.7499999999999999E-2</v>
      </c>
      <c r="J25348" s="5">
        <f t="shared" si="1187"/>
        <v>2.5000000000000001E-2</v>
      </c>
    </row>
    <row r="25349" spans="1:10" x14ac:dyDescent="0.2">
      <c r="A25349">
        <v>2000</v>
      </c>
      <c r="B25349" t="s">
        <v>50</v>
      </c>
      <c r="C25349" s="4">
        <v>60</v>
      </c>
      <c r="D25349" s="4">
        <v>15</v>
      </c>
      <c r="E25349" s="4">
        <v>3</v>
      </c>
      <c r="F25349" s="4">
        <v>78</v>
      </c>
      <c r="H25349" s="5">
        <f t="shared" ref="H25349:H25412" si="1188">C25349/$F25349</f>
        <v>0.76923076923076927</v>
      </c>
      <c r="I25349" s="5">
        <f t="shared" ref="I25349:I25412" si="1189">D25349/$F25349</f>
        <v>0.19230769230769232</v>
      </c>
      <c r="J25349" s="5">
        <f t="shared" ref="J25349:J25412" si="1190">E25349/$F25349</f>
        <v>3.8461538461538464E-2</v>
      </c>
    </row>
    <row r="25350" spans="1:10" x14ac:dyDescent="0.2">
      <c r="A25350">
        <v>2000</v>
      </c>
      <c r="B25350" t="s">
        <v>906</v>
      </c>
      <c r="C25350" s="4">
        <v>46</v>
      </c>
      <c r="D25350" s="4">
        <v>29</v>
      </c>
      <c r="E25350" s="4">
        <v>3</v>
      </c>
      <c r="F25350" s="4">
        <v>78</v>
      </c>
      <c r="H25350" s="5">
        <f t="shared" si="1188"/>
        <v>0.58974358974358976</v>
      </c>
      <c r="I25350" s="5">
        <f t="shared" si="1189"/>
        <v>0.37179487179487181</v>
      </c>
      <c r="J25350" s="5">
        <f t="shared" si="1190"/>
        <v>3.8461538461538464E-2</v>
      </c>
    </row>
    <row r="25351" spans="1:10" x14ac:dyDescent="0.2">
      <c r="A25351">
        <v>2000</v>
      </c>
      <c r="B25351" t="s">
        <v>908</v>
      </c>
      <c r="C25351" s="4">
        <v>57</v>
      </c>
      <c r="D25351" s="4">
        <v>21</v>
      </c>
      <c r="E25351" s="4">
        <v>0</v>
      </c>
      <c r="F25351" s="4">
        <v>78</v>
      </c>
      <c r="H25351" s="5">
        <f t="shared" si="1188"/>
        <v>0.73076923076923073</v>
      </c>
      <c r="I25351" s="5">
        <f t="shared" si="1189"/>
        <v>0.26923076923076922</v>
      </c>
      <c r="J25351" s="5">
        <f t="shared" si="1190"/>
        <v>0</v>
      </c>
    </row>
    <row r="25352" spans="1:10" x14ac:dyDescent="0.2">
      <c r="A25352">
        <v>2000</v>
      </c>
      <c r="B25352" t="s">
        <v>1082</v>
      </c>
      <c r="C25352" s="4">
        <v>35</v>
      </c>
      <c r="D25352" s="4">
        <v>39</v>
      </c>
      <c r="E25352" s="4">
        <v>3</v>
      </c>
      <c r="F25352" s="4">
        <v>77</v>
      </c>
      <c r="H25352" s="5">
        <f t="shared" si="1188"/>
        <v>0.45454545454545453</v>
      </c>
      <c r="I25352" s="5">
        <f t="shared" si="1189"/>
        <v>0.50649350649350644</v>
      </c>
      <c r="J25352" s="5">
        <f t="shared" si="1190"/>
        <v>3.896103896103896E-2</v>
      </c>
    </row>
    <row r="25353" spans="1:10" x14ac:dyDescent="0.2">
      <c r="A25353">
        <v>2000</v>
      </c>
      <c r="B25353" t="s">
        <v>19</v>
      </c>
      <c r="C25353" s="4">
        <v>63</v>
      </c>
      <c r="D25353" s="4">
        <v>10</v>
      </c>
      <c r="E25353" s="4">
        <v>2</v>
      </c>
      <c r="F25353" s="4">
        <v>75</v>
      </c>
      <c r="H25353" s="5">
        <f t="shared" si="1188"/>
        <v>0.84</v>
      </c>
      <c r="I25353" s="5">
        <f t="shared" si="1189"/>
        <v>0.13333333333333333</v>
      </c>
      <c r="J25353" s="5">
        <f t="shared" si="1190"/>
        <v>2.6666666666666668E-2</v>
      </c>
    </row>
    <row r="25354" spans="1:10" x14ac:dyDescent="0.2">
      <c r="A25354">
        <v>2000</v>
      </c>
      <c r="B25354" t="s">
        <v>68</v>
      </c>
      <c r="C25354" s="4">
        <v>70</v>
      </c>
      <c r="D25354" s="4">
        <v>5</v>
      </c>
      <c r="E25354" s="4">
        <v>0</v>
      </c>
      <c r="F25354" s="4">
        <v>75</v>
      </c>
      <c r="H25354" s="5">
        <f t="shared" si="1188"/>
        <v>0.93333333333333335</v>
      </c>
      <c r="I25354" s="5">
        <f t="shared" si="1189"/>
        <v>6.6666666666666666E-2</v>
      </c>
      <c r="J25354" s="5">
        <f t="shared" si="1190"/>
        <v>0</v>
      </c>
    </row>
    <row r="25355" spans="1:10" x14ac:dyDescent="0.2">
      <c r="A25355">
        <v>2000</v>
      </c>
      <c r="B25355" t="s">
        <v>297</v>
      </c>
      <c r="C25355" s="4">
        <v>60</v>
      </c>
      <c r="D25355" s="4">
        <v>14</v>
      </c>
      <c r="E25355" s="4">
        <v>0</v>
      </c>
      <c r="F25355" s="4">
        <v>74</v>
      </c>
      <c r="H25355" s="5">
        <f t="shared" si="1188"/>
        <v>0.81081081081081086</v>
      </c>
      <c r="I25355" s="5">
        <f t="shared" si="1189"/>
        <v>0.1891891891891892</v>
      </c>
      <c r="J25355" s="5">
        <f t="shared" si="1190"/>
        <v>0</v>
      </c>
    </row>
    <row r="25356" spans="1:10" x14ac:dyDescent="0.2">
      <c r="A25356">
        <v>2000</v>
      </c>
      <c r="B25356" t="s">
        <v>651</v>
      </c>
      <c r="C25356" s="4">
        <v>69</v>
      </c>
      <c r="D25356" s="4">
        <v>2</v>
      </c>
      <c r="E25356" s="4">
        <v>3</v>
      </c>
      <c r="F25356" s="4">
        <v>74</v>
      </c>
      <c r="H25356" s="5">
        <f t="shared" si="1188"/>
        <v>0.93243243243243246</v>
      </c>
      <c r="I25356" s="5">
        <f t="shared" si="1189"/>
        <v>2.7027027027027029E-2</v>
      </c>
      <c r="J25356" s="5">
        <f t="shared" si="1190"/>
        <v>4.0540540540540543E-2</v>
      </c>
    </row>
    <row r="25357" spans="1:10" x14ac:dyDescent="0.2">
      <c r="A25357">
        <v>2000</v>
      </c>
      <c r="B25357" t="s">
        <v>1175</v>
      </c>
      <c r="C25357" s="4">
        <v>69</v>
      </c>
      <c r="D25357" s="4">
        <v>5</v>
      </c>
      <c r="E25357" s="4">
        <v>0</v>
      </c>
      <c r="F25357" s="4">
        <v>74</v>
      </c>
      <c r="H25357" s="5">
        <f t="shared" si="1188"/>
        <v>0.93243243243243246</v>
      </c>
      <c r="I25357" s="5">
        <f t="shared" si="1189"/>
        <v>6.7567567567567571E-2</v>
      </c>
      <c r="J25357" s="5">
        <f t="shared" si="1190"/>
        <v>0</v>
      </c>
    </row>
    <row r="25358" spans="1:10" x14ac:dyDescent="0.2">
      <c r="A25358">
        <v>2000</v>
      </c>
      <c r="B25358" t="s">
        <v>573</v>
      </c>
      <c r="C25358" s="4">
        <v>57</v>
      </c>
      <c r="D25358" s="4">
        <v>14</v>
      </c>
      <c r="E25358" s="4">
        <v>2</v>
      </c>
      <c r="F25358" s="4">
        <v>73</v>
      </c>
      <c r="H25358" s="5">
        <f t="shared" si="1188"/>
        <v>0.78082191780821919</v>
      </c>
      <c r="I25358" s="5">
        <f t="shared" si="1189"/>
        <v>0.19178082191780821</v>
      </c>
      <c r="J25358" s="5">
        <f t="shared" si="1190"/>
        <v>2.7397260273972601E-2</v>
      </c>
    </row>
    <row r="25359" spans="1:10" x14ac:dyDescent="0.2">
      <c r="A25359">
        <v>2000</v>
      </c>
      <c r="B25359" t="s">
        <v>1781</v>
      </c>
      <c r="C25359" s="4">
        <v>55</v>
      </c>
      <c r="D25359" s="4">
        <v>14</v>
      </c>
      <c r="E25359" s="4">
        <v>4</v>
      </c>
      <c r="F25359" s="4">
        <v>73</v>
      </c>
      <c r="H25359" s="5">
        <f t="shared" si="1188"/>
        <v>0.75342465753424659</v>
      </c>
      <c r="I25359" s="5">
        <f t="shared" si="1189"/>
        <v>0.19178082191780821</v>
      </c>
      <c r="J25359" s="5">
        <f t="shared" si="1190"/>
        <v>5.4794520547945202E-2</v>
      </c>
    </row>
    <row r="25360" spans="1:10" x14ac:dyDescent="0.2">
      <c r="A25360">
        <v>2000</v>
      </c>
      <c r="B25360" t="s">
        <v>586</v>
      </c>
      <c r="C25360" s="4">
        <v>64</v>
      </c>
      <c r="D25360" s="4">
        <v>2</v>
      </c>
      <c r="E25360" s="4">
        <v>6</v>
      </c>
      <c r="F25360" s="4">
        <v>72</v>
      </c>
      <c r="H25360" s="5">
        <f t="shared" si="1188"/>
        <v>0.88888888888888884</v>
      </c>
      <c r="I25360" s="5">
        <f t="shared" si="1189"/>
        <v>2.7777777777777776E-2</v>
      </c>
      <c r="J25360" s="5">
        <f t="shared" si="1190"/>
        <v>8.3333333333333329E-2</v>
      </c>
    </row>
    <row r="25361" spans="1:10" x14ac:dyDescent="0.2">
      <c r="A25361">
        <v>2000</v>
      </c>
      <c r="B25361" t="s">
        <v>733</v>
      </c>
      <c r="C25361" s="4">
        <v>56</v>
      </c>
      <c r="D25361" s="4">
        <v>13</v>
      </c>
      <c r="E25361" s="4">
        <v>2</v>
      </c>
      <c r="F25361" s="4">
        <v>71</v>
      </c>
      <c r="H25361" s="5">
        <f t="shared" si="1188"/>
        <v>0.78873239436619713</v>
      </c>
      <c r="I25361" s="5">
        <f t="shared" si="1189"/>
        <v>0.18309859154929578</v>
      </c>
      <c r="J25361" s="5">
        <f t="shared" si="1190"/>
        <v>2.8169014084507043E-2</v>
      </c>
    </row>
    <row r="25362" spans="1:10" x14ac:dyDescent="0.2">
      <c r="A25362">
        <v>2000</v>
      </c>
      <c r="B25362" t="s">
        <v>788</v>
      </c>
      <c r="C25362" s="4">
        <v>60</v>
      </c>
      <c r="D25362" s="4">
        <v>9</v>
      </c>
      <c r="E25362" s="4">
        <v>1</v>
      </c>
      <c r="F25362" s="4">
        <v>70</v>
      </c>
      <c r="H25362" s="5">
        <f t="shared" si="1188"/>
        <v>0.8571428571428571</v>
      </c>
      <c r="I25362" s="5">
        <f t="shared" si="1189"/>
        <v>0.12857142857142856</v>
      </c>
      <c r="J25362" s="5">
        <f t="shared" si="1190"/>
        <v>1.4285714285714285E-2</v>
      </c>
    </row>
    <row r="25363" spans="1:10" x14ac:dyDescent="0.2">
      <c r="A25363">
        <v>2000</v>
      </c>
      <c r="B25363" t="s">
        <v>1029</v>
      </c>
      <c r="C25363" s="4">
        <v>57</v>
      </c>
      <c r="D25363" s="4">
        <v>9</v>
      </c>
      <c r="E25363" s="4">
        <v>4</v>
      </c>
      <c r="F25363" s="4">
        <v>70</v>
      </c>
      <c r="H25363" s="5">
        <f t="shared" si="1188"/>
        <v>0.81428571428571428</v>
      </c>
      <c r="I25363" s="5">
        <f t="shared" si="1189"/>
        <v>0.12857142857142856</v>
      </c>
      <c r="J25363" s="5">
        <f t="shared" si="1190"/>
        <v>5.7142857142857141E-2</v>
      </c>
    </row>
    <row r="25364" spans="1:10" x14ac:dyDescent="0.2">
      <c r="A25364">
        <v>2000</v>
      </c>
      <c r="B25364" t="s">
        <v>237</v>
      </c>
      <c r="C25364" s="4">
        <v>50</v>
      </c>
      <c r="D25364" s="4">
        <v>17</v>
      </c>
      <c r="E25364" s="4">
        <v>1</v>
      </c>
      <c r="F25364" s="4">
        <v>68</v>
      </c>
      <c r="H25364" s="5">
        <f t="shared" si="1188"/>
        <v>0.73529411764705888</v>
      </c>
      <c r="I25364" s="5">
        <f t="shared" si="1189"/>
        <v>0.25</v>
      </c>
      <c r="J25364" s="5">
        <f t="shared" si="1190"/>
        <v>1.4705882352941176E-2</v>
      </c>
    </row>
    <row r="25365" spans="1:10" x14ac:dyDescent="0.2">
      <c r="A25365">
        <v>2000</v>
      </c>
      <c r="B25365" t="s">
        <v>179</v>
      </c>
      <c r="C25365" s="4">
        <v>52</v>
      </c>
      <c r="D25365" s="4">
        <v>14</v>
      </c>
      <c r="E25365" s="4">
        <v>1</v>
      </c>
      <c r="F25365" s="4">
        <v>67</v>
      </c>
      <c r="H25365" s="5">
        <f t="shared" si="1188"/>
        <v>0.77611940298507465</v>
      </c>
      <c r="I25365" s="5">
        <f t="shared" si="1189"/>
        <v>0.20895522388059701</v>
      </c>
      <c r="J25365" s="5">
        <f t="shared" si="1190"/>
        <v>1.4925373134328358E-2</v>
      </c>
    </row>
    <row r="25366" spans="1:10" x14ac:dyDescent="0.2">
      <c r="A25366">
        <v>2000</v>
      </c>
      <c r="B25366" t="s">
        <v>1206</v>
      </c>
      <c r="C25366" s="4">
        <v>58</v>
      </c>
      <c r="D25366" s="4">
        <v>8</v>
      </c>
      <c r="E25366" s="4">
        <v>1</v>
      </c>
      <c r="F25366" s="4">
        <v>67</v>
      </c>
      <c r="H25366" s="5">
        <f t="shared" si="1188"/>
        <v>0.86567164179104472</v>
      </c>
      <c r="I25366" s="5">
        <f t="shared" si="1189"/>
        <v>0.11940298507462686</v>
      </c>
      <c r="J25366" s="5">
        <f t="shared" si="1190"/>
        <v>1.4925373134328358E-2</v>
      </c>
    </row>
    <row r="25367" spans="1:10" x14ac:dyDescent="0.2">
      <c r="A25367">
        <v>2000</v>
      </c>
      <c r="B25367" t="s">
        <v>187</v>
      </c>
      <c r="C25367" s="4">
        <v>50</v>
      </c>
      <c r="D25367" s="4">
        <v>14</v>
      </c>
      <c r="E25367" s="4">
        <v>2</v>
      </c>
      <c r="F25367" s="4">
        <v>66</v>
      </c>
      <c r="H25367" s="5">
        <f t="shared" si="1188"/>
        <v>0.75757575757575757</v>
      </c>
      <c r="I25367" s="5">
        <f t="shared" si="1189"/>
        <v>0.21212121212121213</v>
      </c>
      <c r="J25367" s="5">
        <f t="shared" si="1190"/>
        <v>3.0303030303030304E-2</v>
      </c>
    </row>
    <row r="25368" spans="1:10" x14ac:dyDescent="0.2">
      <c r="A25368">
        <v>2000</v>
      </c>
      <c r="B25368" t="s">
        <v>240</v>
      </c>
      <c r="C25368" s="4">
        <v>51</v>
      </c>
      <c r="D25368" s="4">
        <v>15</v>
      </c>
      <c r="E25368" s="4">
        <v>0</v>
      </c>
      <c r="F25368" s="4">
        <v>66</v>
      </c>
      <c r="H25368" s="5">
        <f t="shared" si="1188"/>
        <v>0.77272727272727271</v>
      </c>
      <c r="I25368" s="5">
        <f t="shared" si="1189"/>
        <v>0.22727272727272727</v>
      </c>
      <c r="J25368" s="5">
        <f t="shared" si="1190"/>
        <v>0</v>
      </c>
    </row>
    <row r="25369" spans="1:10" x14ac:dyDescent="0.2">
      <c r="A25369">
        <v>2000</v>
      </c>
      <c r="B25369" t="s">
        <v>242</v>
      </c>
      <c r="C25369" s="4">
        <v>48</v>
      </c>
      <c r="D25369" s="4">
        <v>13</v>
      </c>
      <c r="E25369" s="4">
        <v>5</v>
      </c>
      <c r="F25369" s="4">
        <v>66</v>
      </c>
      <c r="H25369" s="5">
        <f t="shared" si="1188"/>
        <v>0.72727272727272729</v>
      </c>
      <c r="I25369" s="5">
        <f t="shared" si="1189"/>
        <v>0.19696969696969696</v>
      </c>
      <c r="J25369" s="5">
        <f t="shared" si="1190"/>
        <v>7.575757575757576E-2</v>
      </c>
    </row>
    <row r="25370" spans="1:10" x14ac:dyDescent="0.2">
      <c r="A25370">
        <v>2000</v>
      </c>
      <c r="B25370" t="s">
        <v>192</v>
      </c>
      <c r="C25370" s="4">
        <v>52</v>
      </c>
      <c r="D25370" s="4">
        <v>9</v>
      </c>
      <c r="E25370" s="4">
        <v>3</v>
      </c>
      <c r="F25370" s="4">
        <v>64</v>
      </c>
      <c r="H25370" s="5">
        <f t="shared" si="1188"/>
        <v>0.8125</v>
      </c>
      <c r="I25370" s="5">
        <f t="shared" si="1189"/>
        <v>0.140625</v>
      </c>
      <c r="J25370" s="5">
        <f t="shared" si="1190"/>
        <v>4.6875E-2</v>
      </c>
    </row>
    <row r="25371" spans="1:10" x14ac:dyDescent="0.2">
      <c r="A25371">
        <v>2000</v>
      </c>
      <c r="B25371" t="s">
        <v>843</v>
      </c>
      <c r="C25371" s="4">
        <v>46</v>
      </c>
      <c r="D25371" s="4">
        <v>14</v>
      </c>
      <c r="E25371" s="4">
        <v>4</v>
      </c>
      <c r="F25371" s="4">
        <v>64</v>
      </c>
      <c r="H25371" s="5">
        <f t="shared" si="1188"/>
        <v>0.71875</v>
      </c>
      <c r="I25371" s="5">
        <f t="shared" si="1189"/>
        <v>0.21875</v>
      </c>
      <c r="J25371" s="5">
        <f t="shared" si="1190"/>
        <v>6.25E-2</v>
      </c>
    </row>
    <row r="25372" spans="1:10" x14ac:dyDescent="0.2">
      <c r="A25372">
        <v>2000</v>
      </c>
      <c r="B25372" t="s">
        <v>18</v>
      </c>
      <c r="C25372" s="4">
        <v>45</v>
      </c>
      <c r="D25372" s="4">
        <v>16</v>
      </c>
      <c r="E25372" s="4">
        <v>2</v>
      </c>
      <c r="F25372" s="4">
        <v>63</v>
      </c>
      <c r="H25372" s="5">
        <f t="shared" si="1188"/>
        <v>0.7142857142857143</v>
      </c>
      <c r="I25372" s="5">
        <f t="shared" si="1189"/>
        <v>0.25396825396825395</v>
      </c>
      <c r="J25372" s="5">
        <f t="shared" si="1190"/>
        <v>3.1746031746031744E-2</v>
      </c>
    </row>
    <row r="25373" spans="1:10" x14ac:dyDescent="0.2">
      <c r="A25373">
        <v>2000</v>
      </c>
      <c r="B25373" t="s">
        <v>1158</v>
      </c>
      <c r="C25373" s="4">
        <v>51</v>
      </c>
      <c r="D25373" s="4">
        <v>1</v>
      </c>
      <c r="E25373" s="4">
        <v>11</v>
      </c>
      <c r="F25373" s="4">
        <v>63</v>
      </c>
      <c r="H25373" s="5">
        <f t="shared" si="1188"/>
        <v>0.80952380952380953</v>
      </c>
      <c r="I25373" s="5">
        <f t="shared" si="1189"/>
        <v>1.5873015873015872E-2</v>
      </c>
      <c r="J25373" s="5">
        <f t="shared" si="1190"/>
        <v>0.17460317460317459</v>
      </c>
    </row>
    <row r="25374" spans="1:10" x14ac:dyDescent="0.2">
      <c r="A25374">
        <v>2000</v>
      </c>
      <c r="B25374" t="s">
        <v>1228</v>
      </c>
      <c r="C25374" s="4">
        <v>57</v>
      </c>
      <c r="D25374" s="4">
        <v>6</v>
      </c>
      <c r="E25374" s="4">
        <v>0</v>
      </c>
      <c r="F25374" s="4">
        <v>63</v>
      </c>
      <c r="H25374" s="5">
        <f t="shared" si="1188"/>
        <v>0.90476190476190477</v>
      </c>
      <c r="I25374" s="5">
        <f t="shared" si="1189"/>
        <v>9.5238095238095233E-2</v>
      </c>
      <c r="J25374" s="5">
        <f t="shared" si="1190"/>
        <v>0</v>
      </c>
    </row>
    <row r="25375" spans="1:10" x14ac:dyDescent="0.2">
      <c r="A25375">
        <v>2000</v>
      </c>
      <c r="B25375" t="s">
        <v>1231</v>
      </c>
      <c r="C25375" s="4">
        <v>53</v>
      </c>
      <c r="D25375" s="4">
        <v>8</v>
      </c>
      <c r="E25375" s="4">
        <v>2</v>
      </c>
      <c r="F25375" s="4">
        <v>63</v>
      </c>
      <c r="H25375" s="5">
        <f t="shared" si="1188"/>
        <v>0.84126984126984128</v>
      </c>
      <c r="I25375" s="5">
        <f t="shared" si="1189"/>
        <v>0.12698412698412698</v>
      </c>
      <c r="J25375" s="5">
        <f t="shared" si="1190"/>
        <v>3.1746031746031744E-2</v>
      </c>
    </row>
    <row r="25376" spans="1:10" x14ac:dyDescent="0.2">
      <c r="A25376">
        <v>2000</v>
      </c>
      <c r="B25376" t="s">
        <v>64</v>
      </c>
      <c r="C25376" s="4">
        <v>57</v>
      </c>
      <c r="D25376" s="4">
        <v>3</v>
      </c>
      <c r="E25376" s="4">
        <v>1</v>
      </c>
      <c r="F25376" s="4">
        <v>61</v>
      </c>
      <c r="H25376" s="5">
        <f t="shared" si="1188"/>
        <v>0.93442622950819676</v>
      </c>
      <c r="I25376" s="5">
        <f t="shared" si="1189"/>
        <v>4.9180327868852458E-2</v>
      </c>
      <c r="J25376" s="5">
        <f t="shared" si="1190"/>
        <v>1.6393442622950821E-2</v>
      </c>
    </row>
    <row r="25377" spans="1:10" x14ac:dyDescent="0.2">
      <c r="A25377">
        <v>2000</v>
      </c>
      <c r="B25377" t="s">
        <v>896</v>
      </c>
      <c r="C25377" s="4">
        <v>53</v>
      </c>
      <c r="D25377" s="4">
        <v>8</v>
      </c>
      <c r="E25377" s="4">
        <v>0</v>
      </c>
      <c r="F25377" s="4">
        <v>61</v>
      </c>
      <c r="H25377" s="5">
        <f t="shared" si="1188"/>
        <v>0.86885245901639341</v>
      </c>
      <c r="I25377" s="5">
        <f t="shared" si="1189"/>
        <v>0.13114754098360656</v>
      </c>
      <c r="J25377" s="5">
        <f t="shared" si="1190"/>
        <v>0</v>
      </c>
    </row>
    <row r="25378" spans="1:10" x14ac:dyDescent="0.2">
      <c r="A25378">
        <v>2000</v>
      </c>
      <c r="B25378" t="s">
        <v>946</v>
      </c>
      <c r="C25378" s="4">
        <v>58</v>
      </c>
      <c r="D25378" s="4">
        <v>1</v>
      </c>
      <c r="E25378" s="4">
        <v>2</v>
      </c>
      <c r="F25378" s="4">
        <v>61</v>
      </c>
      <c r="H25378" s="5">
        <f t="shared" si="1188"/>
        <v>0.95081967213114749</v>
      </c>
      <c r="I25378" s="5">
        <f t="shared" si="1189"/>
        <v>1.6393442622950821E-2</v>
      </c>
      <c r="J25378" s="5">
        <f t="shared" si="1190"/>
        <v>3.2786885245901641E-2</v>
      </c>
    </row>
    <row r="25379" spans="1:10" x14ac:dyDescent="0.2">
      <c r="A25379">
        <v>2000</v>
      </c>
      <c r="B25379" t="s">
        <v>686</v>
      </c>
      <c r="C25379" s="4">
        <v>42</v>
      </c>
      <c r="D25379" s="4">
        <v>14</v>
      </c>
      <c r="E25379" s="4">
        <v>4</v>
      </c>
      <c r="F25379" s="4">
        <v>60</v>
      </c>
      <c r="H25379" s="5">
        <f t="shared" si="1188"/>
        <v>0.7</v>
      </c>
      <c r="I25379" s="5">
        <f t="shared" si="1189"/>
        <v>0.23333333333333334</v>
      </c>
      <c r="J25379" s="5">
        <f t="shared" si="1190"/>
        <v>6.6666666666666666E-2</v>
      </c>
    </row>
    <row r="25380" spans="1:10" x14ac:dyDescent="0.2">
      <c r="A25380">
        <v>2000</v>
      </c>
      <c r="B25380" t="s">
        <v>356</v>
      </c>
      <c r="C25380" s="4">
        <v>51</v>
      </c>
      <c r="D25380" s="4">
        <v>7</v>
      </c>
      <c r="E25380" s="4">
        <v>1</v>
      </c>
      <c r="F25380" s="4">
        <v>59</v>
      </c>
      <c r="H25380" s="5">
        <f t="shared" si="1188"/>
        <v>0.86440677966101698</v>
      </c>
      <c r="I25380" s="5">
        <f t="shared" si="1189"/>
        <v>0.11864406779661017</v>
      </c>
      <c r="J25380" s="5">
        <f t="shared" si="1190"/>
        <v>1.6949152542372881E-2</v>
      </c>
    </row>
    <row r="25381" spans="1:10" x14ac:dyDescent="0.2">
      <c r="A25381">
        <v>2000</v>
      </c>
      <c r="B25381" t="s">
        <v>666</v>
      </c>
      <c r="C25381" s="4">
        <v>29</v>
      </c>
      <c r="D25381" s="4">
        <v>29</v>
      </c>
      <c r="E25381" s="4">
        <v>1</v>
      </c>
      <c r="F25381" s="4">
        <v>59</v>
      </c>
      <c r="H25381" s="5">
        <f t="shared" si="1188"/>
        <v>0.49152542372881358</v>
      </c>
      <c r="I25381" s="5">
        <f t="shared" si="1189"/>
        <v>0.49152542372881358</v>
      </c>
      <c r="J25381" s="5">
        <f t="shared" si="1190"/>
        <v>1.6949152542372881E-2</v>
      </c>
    </row>
    <row r="25382" spans="1:10" x14ac:dyDescent="0.2">
      <c r="A25382">
        <v>2000</v>
      </c>
      <c r="B25382" t="s">
        <v>684</v>
      </c>
      <c r="C25382" s="4">
        <v>39</v>
      </c>
      <c r="D25382" s="4">
        <v>15</v>
      </c>
      <c r="E25382" s="4">
        <v>5</v>
      </c>
      <c r="F25382" s="4">
        <v>59</v>
      </c>
      <c r="H25382" s="5">
        <f t="shared" si="1188"/>
        <v>0.66101694915254239</v>
      </c>
      <c r="I25382" s="5">
        <f t="shared" si="1189"/>
        <v>0.25423728813559321</v>
      </c>
      <c r="J25382" s="5">
        <f t="shared" si="1190"/>
        <v>8.4745762711864403E-2</v>
      </c>
    </row>
    <row r="25383" spans="1:10" x14ac:dyDescent="0.2">
      <c r="A25383">
        <v>2000</v>
      </c>
      <c r="B25383" t="s">
        <v>1254</v>
      </c>
      <c r="C25383" s="4">
        <v>35</v>
      </c>
      <c r="D25383" s="4">
        <v>23</v>
      </c>
      <c r="E25383" s="4">
        <v>1</v>
      </c>
      <c r="F25383" s="4">
        <v>59</v>
      </c>
      <c r="H25383" s="5">
        <f t="shared" si="1188"/>
        <v>0.59322033898305082</v>
      </c>
      <c r="I25383" s="5">
        <f t="shared" si="1189"/>
        <v>0.38983050847457629</v>
      </c>
      <c r="J25383" s="5">
        <f t="shared" si="1190"/>
        <v>1.6949152542372881E-2</v>
      </c>
    </row>
    <row r="25384" spans="1:10" x14ac:dyDescent="0.2">
      <c r="A25384">
        <v>2000</v>
      </c>
      <c r="B25384" t="s">
        <v>4</v>
      </c>
      <c r="C25384" s="4">
        <v>56</v>
      </c>
      <c r="D25384" s="4">
        <v>1</v>
      </c>
      <c r="E25384" s="4">
        <v>1</v>
      </c>
      <c r="F25384" s="4">
        <v>58</v>
      </c>
      <c r="H25384" s="5">
        <f t="shared" si="1188"/>
        <v>0.96551724137931039</v>
      </c>
      <c r="I25384" s="5">
        <f t="shared" si="1189"/>
        <v>1.7241379310344827E-2</v>
      </c>
      <c r="J25384" s="5">
        <f t="shared" si="1190"/>
        <v>1.7241379310344827E-2</v>
      </c>
    </row>
    <row r="25385" spans="1:10" x14ac:dyDescent="0.2">
      <c r="A25385">
        <v>2000</v>
      </c>
      <c r="B25385" t="s">
        <v>95</v>
      </c>
      <c r="C25385" s="4">
        <v>46</v>
      </c>
      <c r="D25385" s="4">
        <v>11</v>
      </c>
      <c r="E25385" s="4">
        <v>1</v>
      </c>
      <c r="F25385" s="4">
        <v>58</v>
      </c>
      <c r="H25385" s="5">
        <f t="shared" si="1188"/>
        <v>0.7931034482758621</v>
      </c>
      <c r="I25385" s="5">
        <f t="shared" si="1189"/>
        <v>0.18965517241379309</v>
      </c>
      <c r="J25385" s="5">
        <f t="shared" si="1190"/>
        <v>1.7241379310344827E-2</v>
      </c>
    </row>
    <row r="25386" spans="1:10" x14ac:dyDescent="0.2">
      <c r="A25386">
        <v>2000</v>
      </c>
      <c r="B25386" t="s">
        <v>117</v>
      </c>
      <c r="C25386" s="4">
        <v>51</v>
      </c>
      <c r="D25386" s="4">
        <v>4</v>
      </c>
      <c r="E25386" s="4">
        <v>3</v>
      </c>
      <c r="F25386" s="4">
        <v>58</v>
      </c>
      <c r="H25386" s="5">
        <f t="shared" si="1188"/>
        <v>0.87931034482758619</v>
      </c>
      <c r="I25386" s="5">
        <f t="shared" si="1189"/>
        <v>6.8965517241379309E-2</v>
      </c>
      <c r="J25386" s="5">
        <f t="shared" si="1190"/>
        <v>5.1724137931034482E-2</v>
      </c>
    </row>
    <row r="25387" spans="1:10" x14ac:dyDescent="0.2">
      <c r="A25387">
        <v>2000</v>
      </c>
      <c r="B25387" t="s">
        <v>648</v>
      </c>
      <c r="C25387" s="4">
        <v>51</v>
      </c>
      <c r="D25387" s="4">
        <v>5</v>
      </c>
      <c r="E25387" s="4">
        <v>2</v>
      </c>
      <c r="F25387" s="4">
        <v>58</v>
      </c>
      <c r="H25387" s="5">
        <f t="shared" si="1188"/>
        <v>0.87931034482758619</v>
      </c>
      <c r="I25387" s="5">
        <f t="shared" si="1189"/>
        <v>8.6206896551724144E-2</v>
      </c>
      <c r="J25387" s="5">
        <f t="shared" si="1190"/>
        <v>3.4482758620689655E-2</v>
      </c>
    </row>
    <row r="25388" spans="1:10" x14ac:dyDescent="0.2">
      <c r="A25388">
        <v>2000</v>
      </c>
      <c r="B25388" t="s">
        <v>1442</v>
      </c>
      <c r="C25388" s="4">
        <v>40</v>
      </c>
      <c r="D25388" s="4">
        <v>16</v>
      </c>
      <c r="E25388" s="4">
        <v>2</v>
      </c>
      <c r="F25388" s="4">
        <v>58</v>
      </c>
      <c r="H25388" s="5">
        <f t="shared" si="1188"/>
        <v>0.68965517241379315</v>
      </c>
      <c r="I25388" s="5">
        <f t="shared" si="1189"/>
        <v>0.27586206896551724</v>
      </c>
      <c r="J25388" s="5">
        <f t="shared" si="1190"/>
        <v>3.4482758620689655E-2</v>
      </c>
    </row>
    <row r="25389" spans="1:10" x14ac:dyDescent="0.2">
      <c r="A25389">
        <v>2000</v>
      </c>
      <c r="B25389" t="s">
        <v>36</v>
      </c>
      <c r="C25389" s="4">
        <v>49</v>
      </c>
      <c r="D25389" s="4">
        <v>4</v>
      </c>
      <c r="E25389" s="4">
        <v>4</v>
      </c>
      <c r="F25389" s="4">
        <v>57</v>
      </c>
      <c r="H25389" s="5">
        <f t="shared" si="1188"/>
        <v>0.85964912280701755</v>
      </c>
      <c r="I25389" s="5">
        <f t="shared" si="1189"/>
        <v>7.0175438596491224E-2</v>
      </c>
      <c r="J25389" s="5">
        <f t="shared" si="1190"/>
        <v>7.0175438596491224E-2</v>
      </c>
    </row>
    <row r="25390" spans="1:10" x14ac:dyDescent="0.2">
      <c r="A25390">
        <v>2000</v>
      </c>
      <c r="B25390" t="s">
        <v>93</v>
      </c>
      <c r="C25390" s="4">
        <v>37</v>
      </c>
      <c r="D25390" s="4">
        <v>19</v>
      </c>
      <c r="E25390" s="4">
        <v>1</v>
      </c>
      <c r="F25390" s="4">
        <v>57</v>
      </c>
      <c r="H25390" s="5">
        <f t="shared" si="1188"/>
        <v>0.64912280701754388</v>
      </c>
      <c r="I25390" s="5">
        <f t="shared" si="1189"/>
        <v>0.33333333333333331</v>
      </c>
      <c r="J25390" s="5">
        <f t="shared" si="1190"/>
        <v>1.7543859649122806E-2</v>
      </c>
    </row>
    <row r="25391" spans="1:10" x14ac:dyDescent="0.2">
      <c r="A25391">
        <v>2000</v>
      </c>
      <c r="B25391" t="s">
        <v>115</v>
      </c>
      <c r="C25391" s="4">
        <v>49</v>
      </c>
      <c r="D25391" s="4">
        <v>4</v>
      </c>
      <c r="E25391" s="4">
        <v>4</v>
      </c>
      <c r="F25391" s="4">
        <v>57</v>
      </c>
      <c r="H25391" s="5">
        <f t="shared" si="1188"/>
        <v>0.85964912280701755</v>
      </c>
      <c r="I25391" s="5">
        <f t="shared" si="1189"/>
        <v>7.0175438596491224E-2</v>
      </c>
      <c r="J25391" s="5">
        <f t="shared" si="1190"/>
        <v>7.0175438596491224E-2</v>
      </c>
    </row>
    <row r="25392" spans="1:10" x14ac:dyDescent="0.2">
      <c r="A25392">
        <v>2000</v>
      </c>
      <c r="B25392" t="s">
        <v>544</v>
      </c>
      <c r="C25392" s="4">
        <v>55</v>
      </c>
      <c r="D25392" s="4">
        <v>0</v>
      </c>
      <c r="E25392" s="4">
        <v>2</v>
      </c>
      <c r="F25392" s="4">
        <v>57</v>
      </c>
      <c r="H25392" s="5">
        <f t="shared" si="1188"/>
        <v>0.96491228070175439</v>
      </c>
      <c r="I25392" s="5">
        <f t="shared" si="1189"/>
        <v>0</v>
      </c>
      <c r="J25392" s="5">
        <f t="shared" si="1190"/>
        <v>3.5087719298245612E-2</v>
      </c>
    </row>
    <row r="25393" spans="1:10" x14ac:dyDescent="0.2">
      <c r="A25393">
        <v>2000</v>
      </c>
      <c r="B25393" t="s">
        <v>543</v>
      </c>
      <c r="C25393" s="4">
        <v>54</v>
      </c>
      <c r="D25393" s="4">
        <v>2</v>
      </c>
      <c r="E25393" s="4">
        <v>0</v>
      </c>
      <c r="F25393" s="4">
        <v>56</v>
      </c>
      <c r="H25393" s="5">
        <f t="shared" si="1188"/>
        <v>0.9642857142857143</v>
      </c>
      <c r="I25393" s="5">
        <f t="shared" si="1189"/>
        <v>3.5714285714285712E-2</v>
      </c>
      <c r="J25393" s="5">
        <f t="shared" si="1190"/>
        <v>0</v>
      </c>
    </row>
    <row r="25394" spans="1:10" x14ac:dyDescent="0.2">
      <c r="A25394">
        <v>2000</v>
      </c>
      <c r="B25394" t="s">
        <v>264</v>
      </c>
      <c r="C25394" s="4">
        <v>41</v>
      </c>
      <c r="D25394" s="4">
        <v>14</v>
      </c>
      <c r="E25394" s="4">
        <v>0</v>
      </c>
      <c r="F25394" s="4">
        <v>55</v>
      </c>
      <c r="H25394" s="5">
        <f t="shared" si="1188"/>
        <v>0.74545454545454548</v>
      </c>
      <c r="I25394" s="5">
        <f t="shared" si="1189"/>
        <v>0.25454545454545452</v>
      </c>
      <c r="J25394" s="5">
        <f t="shared" si="1190"/>
        <v>0</v>
      </c>
    </row>
    <row r="25395" spans="1:10" x14ac:dyDescent="0.2">
      <c r="A25395">
        <v>2000</v>
      </c>
      <c r="B25395" t="s">
        <v>660</v>
      </c>
      <c r="C25395" s="4">
        <v>49</v>
      </c>
      <c r="D25395" s="4">
        <v>6</v>
      </c>
      <c r="E25395" s="4">
        <v>0</v>
      </c>
      <c r="F25395" s="4">
        <v>55</v>
      </c>
      <c r="H25395" s="5">
        <f t="shared" si="1188"/>
        <v>0.89090909090909087</v>
      </c>
      <c r="I25395" s="5">
        <f t="shared" si="1189"/>
        <v>0.10909090909090909</v>
      </c>
      <c r="J25395" s="5">
        <f t="shared" si="1190"/>
        <v>0</v>
      </c>
    </row>
    <row r="25396" spans="1:10" x14ac:dyDescent="0.2">
      <c r="A25396">
        <v>2000</v>
      </c>
      <c r="B25396" t="s">
        <v>1163</v>
      </c>
      <c r="C25396" s="4">
        <v>43</v>
      </c>
      <c r="D25396" s="4">
        <v>12</v>
      </c>
      <c r="E25396" s="4">
        <v>0</v>
      </c>
      <c r="F25396" s="4">
        <v>55</v>
      </c>
      <c r="H25396" s="5">
        <f t="shared" si="1188"/>
        <v>0.78181818181818186</v>
      </c>
      <c r="I25396" s="5">
        <f t="shared" si="1189"/>
        <v>0.21818181818181817</v>
      </c>
      <c r="J25396" s="5">
        <f t="shared" si="1190"/>
        <v>0</v>
      </c>
    </row>
    <row r="25397" spans="1:10" x14ac:dyDescent="0.2">
      <c r="A25397">
        <v>2000</v>
      </c>
      <c r="B25397" t="s">
        <v>76</v>
      </c>
      <c r="C25397" s="4">
        <v>51</v>
      </c>
      <c r="D25397" s="4">
        <v>3</v>
      </c>
      <c r="E25397" s="4">
        <v>0</v>
      </c>
      <c r="F25397" s="4">
        <v>54</v>
      </c>
      <c r="H25397" s="5">
        <f t="shared" si="1188"/>
        <v>0.94444444444444442</v>
      </c>
      <c r="I25397" s="5">
        <f t="shared" si="1189"/>
        <v>5.5555555555555552E-2</v>
      </c>
      <c r="J25397" s="5">
        <f t="shared" si="1190"/>
        <v>0</v>
      </c>
    </row>
    <row r="25398" spans="1:10" x14ac:dyDescent="0.2">
      <c r="A25398">
        <v>2000</v>
      </c>
      <c r="B25398" t="s">
        <v>211</v>
      </c>
      <c r="C25398" s="4">
        <v>42</v>
      </c>
      <c r="D25398" s="4">
        <v>10</v>
      </c>
      <c r="E25398" s="4">
        <v>2</v>
      </c>
      <c r="F25398" s="4">
        <v>54</v>
      </c>
      <c r="H25398" s="5">
        <f t="shared" si="1188"/>
        <v>0.77777777777777779</v>
      </c>
      <c r="I25398" s="5">
        <f t="shared" si="1189"/>
        <v>0.18518518518518517</v>
      </c>
      <c r="J25398" s="5">
        <f t="shared" si="1190"/>
        <v>3.7037037037037035E-2</v>
      </c>
    </row>
    <row r="25399" spans="1:10" x14ac:dyDescent="0.2">
      <c r="A25399">
        <v>2000</v>
      </c>
      <c r="B25399" t="s">
        <v>868</v>
      </c>
      <c r="C25399" s="4">
        <v>47</v>
      </c>
      <c r="D25399" s="4">
        <v>5</v>
      </c>
      <c r="E25399" s="4">
        <v>2</v>
      </c>
      <c r="F25399" s="4">
        <v>54</v>
      </c>
      <c r="H25399" s="5">
        <f t="shared" si="1188"/>
        <v>0.87037037037037035</v>
      </c>
      <c r="I25399" s="5">
        <f t="shared" si="1189"/>
        <v>9.2592592592592587E-2</v>
      </c>
      <c r="J25399" s="5">
        <f t="shared" si="1190"/>
        <v>3.7037037037037035E-2</v>
      </c>
    </row>
    <row r="25400" spans="1:10" x14ac:dyDescent="0.2">
      <c r="A25400">
        <v>2000</v>
      </c>
      <c r="B25400" t="s">
        <v>1237</v>
      </c>
      <c r="C25400" s="4">
        <v>46</v>
      </c>
      <c r="D25400" s="4">
        <v>6</v>
      </c>
      <c r="E25400" s="4">
        <v>2</v>
      </c>
      <c r="F25400" s="4">
        <v>54</v>
      </c>
      <c r="H25400" s="5">
        <f t="shared" si="1188"/>
        <v>0.85185185185185186</v>
      </c>
      <c r="I25400" s="5">
        <f t="shared" si="1189"/>
        <v>0.1111111111111111</v>
      </c>
      <c r="J25400" s="5">
        <f t="shared" si="1190"/>
        <v>3.7037037037037035E-2</v>
      </c>
    </row>
    <row r="25401" spans="1:10" x14ac:dyDescent="0.2">
      <c r="A25401">
        <v>2000</v>
      </c>
      <c r="B25401" t="s">
        <v>412</v>
      </c>
      <c r="C25401" s="4">
        <v>39</v>
      </c>
      <c r="D25401" s="4">
        <v>9</v>
      </c>
      <c r="E25401" s="4">
        <v>5</v>
      </c>
      <c r="F25401" s="4">
        <v>53</v>
      </c>
      <c r="H25401" s="5">
        <f t="shared" si="1188"/>
        <v>0.73584905660377353</v>
      </c>
      <c r="I25401" s="5">
        <f t="shared" si="1189"/>
        <v>0.16981132075471697</v>
      </c>
      <c r="J25401" s="5">
        <f t="shared" si="1190"/>
        <v>9.4339622641509441E-2</v>
      </c>
    </row>
    <row r="25402" spans="1:10" x14ac:dyDescent="0.2">
      <c r="A25402">
        <v>2000</v>
      </c>
      <c r="B25402" t="s">
        <v>498</v>
      </c>
      <c r="C25402" s="4">
        <v>49</v>
      </c>
      <c r="D25402" s="4">
        <v>4</v>
      </c>
      <c r="E25402" s="4">
        <v>0</v>
      </c>
      <c r="F25402" s="4">
        <v>53</v>
      </c>
      <c r="H25402" s="5">
        <f t="shared" si="1188"/>
        <v>0.92452830188679247</v>
      </c>
      <c r="I25402" s="5">
        <f t="shared" si="1189"/>
        <v>7.5471698113207544E-2</v>
      </c>
      <c r="J25402" s="5">
        <f t="shared" si="1190"/>
        <v>0</v>
      </c>
    </row>
    <row r="25403" spans="1:10" x14ac:dyDescent="0.2">
      <c r="A25403">
        <v>2000</v>
      </c>
      <c r="B25403" t="s">
        <v>732</v>
      </c>
      <c r="C25403" s="4">
        <v>38</v>
      </c>
      <c r="D25403" s="4">
        <v>14</v>
      </c>
      <c r="E25403" s="4">
        <v>1</v>
      </c>
      <c r="F25403" s="4">
        <v>53</v>
      </c>
      <c r="H25403" s="5">
        <f t="shared" si="1188"/>
        <v>0.71698113207547165</v>
      </c>
      <c r="I25403" s="5">
        <f t="shared" si="1189"/>
        <v>0.26415094339622641</v>
      </c>
      <c r="J25403" s="5">
        <f t="shared" si="1190"/>
        <v>1.8867924528301886E-2</v>
      </c>
    </row>
    <row r="25404" spans="1:10" x14ac:dyDescent="0.2">
      <c r="A25404">
        <v>2000</v>
      </c>
      <c r="B25404" t="s">
        <v>806</v>
      </c>
      <c r="C25404" s="4">
        <v>44</v>
      </c>
      <c r="D25404" s="4">
        <v>8</v>
      </c>
      <c r="E25404" s="4">
        <v>1</v>
      </c>
      <c r="F25404" s="4">
        <v>53</v>
      </c>
      <c r="H25404" s="5">
        <f t="shared" si="1188"/>
        <v>0.83018867924528306</v>
      </c>
      <c r="I25404" s="5">
        <f t="shared" si="1189"/>
        <v>0.15094339622641509</v>
      </c>
      <c r="J25404" s="5">
        <f t="shared" si="1190"/>
        <v>1.8867924528301886E-2</v>
      </c>
    </row>
    <row r="25405" spans="1:10" x14ac:dyDescent="0.2">
      <c r="A25405">
        <v>2000</v>
      </c>
      <c r="B25405" t="s">
        <v>920</v>
      </c>
      <c r="C25405" s="4">
        <v>40</v>
      </c>
      <c r="D25405" s="4">
        <v>12</v>
      </c>
      <c r="E25405" s="4">
        <v>1</v>
      </c>
      <c r="F25405" s="4">
        <v>53</v>
      </c>
      <c r="H25405" s="5">
        <f t="shared" si="1188"/>
        <v>0.75471698113207553</v>
      </c>
      <c r="I25405" s="5">
        <f t="shared" si="1189"/>
        <v>0.22641509433962265</v>
      </c>
      <c r="J25405" s="5">
        <f t="shared" si="1190"/>
        <v>1.8867924528301886E-2</v>
      </c>
    </row>
    <row r="25406" spans="1:10" x14ac:dyDescent="0.2">
      <c r="A25406">
        <v>2000</v>
      </c>
      <c r="B25406" t="s">
        <v>812</v>
      </c>
      <c r="C25406" s="4">
        <v>45</v>
      </c>
      <c r="D25406" s="4">
        <v>5</v>
      </c>
      <c r="E25406" s="4">
        <v>2</v>
      </c>
      <c r="F25406" s="4">
        <v>52</v>
      </c>
      <c r="H25406" s="5">
        <f t="shared" si="1188"/>
        <v>0.86538461538461542</v>
      </c>
      <c r="I25406" s="5">
        <f t="shared" si="1189"/>
        <v>9.6153846153846159E-2</v>
      </c>
      <c r="J25406" s="5">
        <f t="shared" si="1190"/>
        <v>3.8461538461538464E-2</v>
      </c>
    </row>
    <row r="25407" spans="1:10" x14ac:dyDescent="0.2">
      <c r="A25407">
        <v>2000</v>
      </c>
      <c r="B25407" t="s">
        <v>841</v>
      </c>
      <c r="C25407" s="4">
        <v>45</v>
      </c>
      <c r="D25407" s="4">
        <v>5</v>
      </c>
      <c r="E25407" s="4">
        <v>2</v>
      </c>
      <c r="F25407" s="4">
        <v>52</v>
      </c>
      <c r="H25407" s="5">
        <f t="shared" si="1188"/>
        <v>0.86538461538461542</v>
      </c>
      <c r="I25407" s="5">
        <f t="shared" si="1189"/>
        <v>9.6153846153846159E-2</v>
      </c>
      <c r="J25407" s="5">
        <f t="shared" si="1190"/>
        <v>3.8461538461538464E-2</v>
      </c>
    </row>
    <row r="25408" spans="1:10" x14ac:dyDescent="0.2">
      <c r="A25408">
        <v>2000</v>
      </c>
      <c r="B25408" t="s">
        <v>1274</v>
      </c>
      <c r="C25408" s="4">
        <v>46</v>
      </c>
      <c r="D25408" s="4">
        <v>6</v>
      </c>
      <c r="E25408" s="4">
        <v>0</v>
      </c>
      <c r="F25408" s="4">
        <v>52</v>
      </c>
      <c r="H25408" s="5">
        <f t="shared" si="1188"/>
        <v>0.88461538461538458</v>
      </c>
      <c r="I25408" s="5">
        <f t="shared" si="1189"/>
        <v>0.11538461538461539</v>
      </c>
      <c r="J25408" s="5">
        <f t="shared" si="1190"/>
        <v>0</v>
      </c>
    </row>
    <row r="25409" spans="1:10" x14ac:dyDescent="0.2">
      <c r="A25409">
        <v>2000</v>
      </c>
      <c r="B25409" t="s">
        <v>121</v>
      </c>
      <c r="C25409" s="4">
        <v>36</v>
      </c>
      <c r="D25409" s="4">
        <v>13</v>
      </c>
      <c r="E25409" s="4">
        <v>2</v>
      </c>
      <c r="F25409" s="4">
        <v>51</v>
      </c>
      <c r="H25409" s="5">
        <f t="shared" si="1188"/>
        <v>0.70588235294117652</v>
      </c>
      <c r="I25409" s="5">
        <f t="shared" si="1189"/>
        <v>0.25490196078431371</v>
      </c>
      <c r="J25409" s="5">
        <f t="shared" si="1190"/>
        <v>3.9215686274509803E-2</v>
      </c>
    </row>
    <row r="25410" spans="1:10" x14ac:dyDescent="0.2">
      <c r="A25410">
        <v>2000</v>
      </c>
      <c r="B25410" t="s">
        <v>200</v>
      </c>
      <c r="C25410" s="4">
        <v>44</v>
      </c>
      <c r="D25410" s="4">
        <v>5</v>
      </c>
      <c r="E25410" s="4">
        <v>2</v>
      </c>
      <c r="F25410" s="4">
        <v>51</v>
      </c>
      <c r="H25410" s="5">
        <f t="shared" si="1188"/>
        <v>0.86274509803921573</v>
      </c>
      <c r="I25410" s="5">
        <f t="shared" si="1189"/>
        <v>9.8039215686274508E-2</v>
      </c>
      <c r="J25410" s="5">
        <f t="shared" si="1190"/>
        <v>3.9215686274509803E-2</v>
      </c>
    </row>
    <row r="25411" spans="1:10" x14ac:dyDescent="0.2">
      <c r="A25411">
        <v>2000</v>
      </c>
      <c r="B25411" t="s">
        <v>1378</v>
      </c>
      <c r="C25411" s="4">
        <v>31</v>
      </c>
      <c r="D25411" s="4">
        <v>18</v>
      </c>
      <c r="E25411" s="4">
        <v>1</v>
      </c>
      <c r="F25411" s="4">
        <v>50</v>
      </c>
      <c r="H25411" s="5">
        <f t="shared" si="1188"/>
        <v>0.62</v>
      </c>
      <c r="I25411" s="5">
        <f t="shared" si="1189"/>
        <v>0.36</v>
      </c>
      <c r="J25411" s="5">
        <f t="shared" si="1190"/>
        <v>0.02</v>
      </c>
    </row>
    <row r="25412" spans="1:10" x14ac:dyDescent="0.2">
      <c r="A25412">
        <v>2000</v>
      </c>
      <c r="B25412" t="s">
        <v>585</v>
      </c>
      <c r="C25412" s="4">
        <v>49</v>
      </c>
      <c r="D25412" s="4">
        <v>0</v>
      </c>
      <c r="E25412" s="4">
        <v>0</v>
      </c>
      <c r="F25412" s="4">
        <v>49</v>
      </c>
      <c r="H25412" s="5">
        <f t="shared" si="1188"/>
        <v>1</v>
      </c>
      <c r="I25412" s="5">
        <f t="shared" si="1189"/>
        <v>0</v>
      </c>
      <c r="J25412" s="5">
        <f t="shared" si="1190"/>
        <v>0</v>
      </c>
    </row>
    <row r="25413" spans="1:10" x14ac:dyDescent="0.2">
      <c r="A25413">
        <v>2000</v>
      </c>
      <c r="B25413" t="s">
        <v>1755</v>
      </c>
      <c r="C25413" s="4">
        <v>46</v>
      </c>
      <c r="D25413" s="4">
        <v>3</v>
      </c>
      <c r="E25413" s="4">
        <v>0</v>
      </c>
      <c r="F25413" s="4">
        <v>49</v>
      </c>
      <c r="H25413" s="5">
        <f t="shared" ref="H25413:H25476" si="1191">C25413/$F25413</f>
        <v>0.93877551020408168</v>
      </c>
      <c r="I25413" s="5">
        <f t="shared" ref="I25413:I25476" si="1192">D25413/$F25413</f>
        <v>6.1224489795918366E-2</v>
      </c>
      <c r="J25413" s="5">
        <f t="shared" ref="J25413:J25476" si="1193">E25413/$F25413</f>
        <v>0</v>
      </c>
    </row>
    <row r="25414" spans="1:10" x14ac:dyDescent="0.2">
      <c r="A25414">
        <v>2000</v>
      </c>
      <c r="B25414" t="s">
        <v>944</v>
      </c>
      <c r="C25414" s="4">
        <v>47</v>
      </c>
      <c r="D25414" s="4">
        <v>1</v>
      </c>
      <c r="E25414" s="4">
        <v>1</v>
      </c>
      <c r="F25414" s="4">
        <v>49</v>
      </c>
      <c r="H25414" s="5">
        <f t="shared" si="1191"/>
        <v>0.95918367346938771</v>
      </c>
      <c r="I25414" s="5">
        <f t="shared" si="1192"/>
        <v>2.0408163265306121E-2</v>
      </c>
      <c r="J25414" s="5">
        <f t="shared" si="1193"/>
        <v>2.0408163265306121E-2</v>
      </c>
    </row>
    <row r="25415" spans="1:10" x14ac:dyDescent="0.2">
      <c r="A25415">
        <v>2000</v>
      </c>
      <c r="B25415" t="s">
        <v>128</v>
      </c>
      <c r="C25415" s="4">
        <v>43</v>
      </c>
      <c r="D25415" s="4">
        <v>3</v>
      </c>
      <c r="E25415" s="4">
        <v>2</v>
      </c>
      <c r="F25415" s="4">
        <v>48</v>
      </c>
      <c r="H25415" s="5">
        <f t="shared" si="1191"/>
        <v>0.89583333333333337</v>
      </c>
      <c r="I25415" s="5">
        <f t="shared" si="1192"/>
        <v>6.25E-2</v>
      </c>
      <c r="J25415" s="5">
        <f t="shared" si="1193"/>
        <v>4.1666666666666664E-2</v>
      </c>
    </row>
    <row r="25416" spans="1:10" x14ac:dyDescent="0.2">
      <c r="A25416">
        <v>2000</v>
      </c>
      <c r="B25416" t="s">
        <v>157</v>
      </c>
      <c r="C25416" s="4">
        <v>47</v>
      </c>
      <c r="D25416" s="4">
        <v>1</v>
      </c>
      <c r="E25416" s="4">
        <v>0</v>
      </c>
      <c r="F25416" s="4">
        <v>48</v>
      </c>
      <c r="H25416" s="5">
        <f t="shared" si="1191"/>
        <v>0.97916666666666663</v>
      </c>
      <c r="I25416" s="5">
        <f t="shared" si="1192"/>
        <v>2.0833333333333332E-2</v>
      </c>
      <c r="J25416" s="5">
        <f t="shared" si="1193"/>
        <v>0</v>
      </c>
    </row>
    <row r="25417" spans="1:10" x14ac:dyDescent="0.2">
      <c r="A25417">
        <v>2000</v>
      </c>
      <c r="B25417" t="s">
        <v>1044</v>
      </c>
      <c r="C25417" s="4">
        <v>41</v>
      </c>
      <c r="D25417" s="4">
        <v>7</v>
      </c>
      <c r="E25417" s="4">
        <v>0</v>
      </c>
      <c r="F25417" s="4">
        <v>48</v>
      </c>
      <c r="H25417" s="5">
        <f t="shared" si="1191"/>
        <v>0.85416666666666663</v>
      </c>
      <c r="I25417" s="5">
        <f t="shared" si="1192"/>
        <v>0.14583333333333334</v>
      </c>
      <c r="J25417" s="5">
        <f t="shared" si="1193"/>
        <v>0</v>
      </c>
    </row>
    <row r="25418" spans="1:10" x14ac:dyDescent="0.2">
      <c r="A25418">
        <v>2000</v>
      </c>
      <c r="B25418" t="s">
        <v>270</v>
      </c>
      <c r="C25418" s="4">
        <v>46</v>
      </c>
      <c r="D25418" s="4">
        <v>0</v>
      </c>
      <c r="E25418" s="4">
        <v>1</v>
      </c>
      <c r="F25418" s="4">
        <v>47</v>
      </c>
      <c r="H25418" s="5">
        <f t="shared" si="1191"/>
        <v>0.97872340425531912</v>
      </c>
      <c r="I25418" s="5">
        <f t="shared" si="1192"/>
        <v>0</v>
      </c>
      <c r="J25418" s="5">
        <f t="shared" si="1193"/>
        <v>2.1276595744680851E-2</v>
      </c>
    </row>
    <row r="25419" spans="1:10" x14ac:dyDescent="0.2">
      <c r="A25419">
        <v>2000</v>
      </c>
      <c r="B25419" t="s">
        <v>791</v>
      </c>
      <c r="C25419" s="4">
        <v>44</v>
      </c>
      <c r="D25419" s="4">
        <v>2</v>
      </c>
      <c r="E25419" s="4">
        <v>1</v>
      </c>
      <c r="F25419" s="4">
        <v>47</v>
      </c>
      <c r="H25419" s="5">
        <f t="shared" si="1191"/>
        <v>0.93617021276595747</v>
      </c>
      <c r="I25419" s="5">
        <f t="shared" si="1192"/>
        <v>4.2553191489361701E-2</v>
      </c>
      <c r="J25419" s="5">
        <f t="shared" si="1193"/>
        <v>2.1276595744680851E-2</v>
      </c>
    </row>
    <row r="25420" spans="1:10" x14ac:dyDescent="0.2">
      <c r="A25420">
        <v>2000</v>
      </c>
      <c r="B25420" t="s">
        <v>1161</v>
      </c>
      <c r="C25420" s="4">
        <v>40</v>
      </c>
      <c r="D25420" s="4">
        <v>6</v>
      </c>
      <c r="E25420" s="4">
        <v>1</v>
      </c>
      <c r="F25420" s="4">
        <v>47</v>
      </c>
      <c r="H25420" s="5">
        <f t="shared" si="1191"/>
        <v>0.85106382978723405</v>
      </c>
      <c r="I25420" s="5">
        <f t="shared" si="1192"/>
        <v>0.1276595744680851</v>
      </c>
      <c r="J25420" s="5">
        <f t="shared" si="1193"/>
        <v>2.1276595744680851E-2</v>
      </c>
    </row>
    <row r="25421" spans="1:10" x14ac:dyDescent="0.2">
      <c r="A25421">
        <v>2000</v>
      </c>
      <c r="B25421" t="s">
        <v>1176</v>
      </c>
      <c r="C25421" s="4">
        <v>38</v>
      </c>
      <c r="D25421" s="4">
        <v>8</v>
      </c>
      <c r="E25421" s="4">
        <v>1</v>
      </c>
      <c r="F25421" s="4">
        <v>47</v>
      </c>
      <c r="H25421" s="5">
        <f t="shared" si="1191"/>
        <v>0.80851063829787229</v>
      </c>
      <c r="I25421" s="5">
        <f t="shared" si="1192"/>
        <v>0.1702127659574468</v>
      </c>
      <c r="J25421" s="5">
        <f t="shared" si="1193"/>
        <v>2.1276595744680851E-2</v>
      </c>
    </row>
    <row r="25422" spans="1:10" x14ac:dyDescent="0.2">
      <c r="A25422">
        <v>2000</v>
      </c>
      <c r="B25422" t="s">
        <v>1196</v>
      </c>
      <c r="C25422" s="4">
        <v>38</v>
      </c>
      <c r="D25422" s="4">
        <v>6</v>
      </c>
      <c r="E25422" s="4">
        <v>3</v>
      </c>
      <c r="F25422" s="4">
        <v>47</v>
      </c>
      <c r="H25422" s="5">
        <f t="shared" si="1191"/>
        <v>0.80851063829787229</v>
      </c>
      <c r="I25422" s="5">
        <f t="shared" si="1192"/>
        <v>0.1276595744680851</v>
      </c>
      <c r="J25422" s="5">
        <f t="shared" si="1193"/>
        <v>6.3829787234042548E-2</v>
      </c>
    </row>
    <row r="25423" spans="1:10" x14ac:dyDescent="0.2">
      <c r="A25423">
        <v>2000</v>
      </c>
      <c r="B25423" t="s">
        <v>1242</v>
      </c>
      <c r="C25423" s="4">
        <v>37</v>
      </c>
      <c r="D25423" s="4">
        <v>10</v>
      </c>
      <c r="E25423" s="4">
        <v>0</v>
      </c>
      <c r="F25423" s="4">
        <v>47</v>
      </c>
      <c r="H25423" s="5">
        <f t="shared" si="1191"/>
        <v>0.78723404255319152</v>
      </c>
      <c r="I25423" s="5">
        <f t="shared" si="1192"/>
        <v>0.21276595744680851</v>
      </c>
      <c r="J25423" s="5">
        <f t="shared" si="1193"/>
        <v>0</v>
      </c>
    </row>
    <row r="25424" spans="1:10" x14ac:dyDescent="0.2">
      <c r="A25424">
        <v>2000</v>
      </c>
      <c r="B25424" t="s">
        <v>10</v>
      </c>
      <c r="C25424" s="4">
        <v>40</v>
      </c>
      <c r="D25424" s="4">
        <v>2</v>
      </c>
      <c r="E25424" s="4">
        <v>4</v>
      </c>
      <c r="F25424" s="4">
        <v>46</v>
      </c>
      <c r="H25424" s="5">
        <f t="shared" si="1191"/>
        <v>0.86956521739130432</v>
      </c>
      <c r="I25424" s="5">
        <f t="shared" si="1192"/>
        <v>4.3478260869565216E-2</v>
      </c>
      <c r="J25424" s="5">
        <f t="shared" si="1193"/>
        <v>8.6956521739130432E-2</v>
      </c>
    </row>
    <row r="25425" spans="1:10" x14ac:dyDescent="0.2">
      <c r="A25425">
        <v>2000</v>
      </c>
      <c r="B25425" t="s">
        <v>1178</v>
      </c>
      <c r="C25425" s="4">
        <v>43</v>
      </c>
      <c r="D25425" s="4">
        <v>2</v>
      </c>
      <c r="E25425" s="4">
        <v>1</v>
      </c>
      <c r="F25425" s="4">
        <v>46</v>
      </c>
      <c r="H25425" s="5">
        <f t="shared" si="1191"/>
        <v>0.93478260869565222</v>
      </c>
      <c r="I25425" s="5">
        <f t="shared" si="1192"/>
        <v>4.3478260869565216E-2</v>
      </c>
      <c r="J25425" s="5">
        <f t="shared" si="1193"/>
        <v>2.1739130434782608E-2</v>
      </c>
    </row>
    <row r="25426" spans="1:10" x14ac:dyDescent="0.2">
      <c r="A25426">
        <v>2000</v>
      </c>
      <c r="B25426" t="s">
        <v>1224</v>
      </c>
      <c r="C25426" s="4">
        <v>40</v>
      </c>
      <c r="D25426" s="4">
        <v>5</v>
      </c>
      <c r="E25426" s="4">
        <v>1</v>
      </c>
      <c r="F25426" s="4">
        <v>46</v>
      </c>
      <c r="H25426" s="5">
        <f t="shared" si="1191"/>
        <v>0.86956521739130432</v>
      </c>
      <c r="I25426" s="5">
        <f t="shared" si="1192"/>
        <v>0.10869565217391304</v>
      </c>
      <c r="J25426" s="5">
        <f t="shared" si="1193"/>
        <v>2.1739130434782608E-2</v>
      </c>
    </row>
    <row r="25427" spans="1:10" x14ac:dyDescent="0.2">
      <c r="A25427">
        <v>2000</v>
      </c>
      <c r="B25427" t="s">
        <v>222</v>
      </c>
      <c r="C25427" s="4">
        <v>41</v>
      </c>
      <c r="D25427" s="4">
        <v>1</v>
      </c>
      <c r="E25427" s="4">
        <v>3</v>
      </c>
      <c r="F25427" s="4">
        <v>45</v>
      </c>
      <c r="H25427" s="5">
        <f t="shared" si="1191"/>
        <v>0.91111111111111109</v>
      </c>
      <c r="I25427" s="5">
        <f t="shared" si="1192"/>
        <v>2.2222222222222223E-2</v>
      </c>
      <c r="J25427" s="5">
        <f t="shared" si="1193"/>
        <v>6.6666666666666666E-2</v>
      </c>
    </row>
    <row r="25428" spans="1:10" x14ac:dyDescent="0.2">
      <c r="A25428">
        <v>2000</v>
      </c>
      <c r="B25428" t="s">
        <v>1281</v>
      </c>
      <c r="C25428" s="4">
        <v>42</v>
      </c>
      <c r="D25428" s="4">
        <v>2</v>
      </c>
      <c r="E25428" s="4">
        <v>1</v>
      </c>
      <c r="F25428" s="4">
        <v>45</v>
      </c>
      <c r="H25428" s="5">
        <f t="shared" si="1191"/>
        <v>0.93333333333333335</v>
      </c>
      <c r="I25428" s="5">
        <f t="shared" si="1192"/>
        <v>4.4444444444444446E-2</v>
      </c>
      <c r="J25428" s="5">
        <f t="shared" si="1193"/>
        <v>2.2222222222222223E-2</v>
      </c>
    </row>
    <row r="25429" spans="1:10" x14ac:dyDescent="0.2">
      <c r="A25429">
        <v>2000</v>
      </c>
      <c r="B25429" t="s">
        <v>712</v>
      </c>
      <c r="C25429" s="4">
        <v>38</v>
      </c>
      <c r="D25429" s="4">
        <v>3</v>
      </c>
      <c r="E25429" s="4">
        <v>3</v>
      </c>
      <c r="F25429" s="4">
        <v>44</v>
      </c>
      <c r="H25429" s="5">
        <f t="shared" si="1191"/>
        <v>0.86363636363636365</v>
      </c>
      <c r="I25429" s="5">
        <f t="shared" si="1192"/>
        <v>6.8181818181818177E-2</v>
      </c>
      <c r="J25429" s="5">
        <f t="shared" si="1193"/>
        <v>6.8181818181818177E-2</v>
      </c>
    </row>
    <row r="25430" spans="1:10" x14ac:dyDescent="0.2">
      <c r="A25430">
        <v>2000</v>
      </c>
      <c r="B25430" t="s">
        <v>1148</v>
      </c>
      <c r="C25430" s="4">
        <v>38</v>
      </c>
      <c r="D25430" s="4">
        <v>6</v>
      </c>
      <c r="E25430" s="4">
        <v>0</v>
      </c>
      <c r="F25430" s="4">
        <v>44</v>
      </c>
      <c r="H25430" s="5">
        <f t="shared" si="1191"/>
        <v>0.86363636363636365</v>
      </c>
      <c r="I25430" s="5">
        <f t="shared" si="1192"/>
        <v>0.13636363636363635</v>
      </c>
      <c r="J25430" s="5">
        <f t="shared" si="1193"/>
        <v>0</v>
      </c>
    </row>
    <row r="25431" spans="1:10" x14ac:dyDescent="0.2">
      <c r="A25431">
        <v>2000</v>
      </c>
      <c r="B25431" t="s">
        <v>517</v>
      </c>
      <c r="C25431" s="4">
        <v>27</v>
      </c>
      <c r="D25431" s="4">
        <v>15</v>
      </c>
      <c r="E25431" s="4">
        <v>1</v>
      </c>
      <c r="F25431" s="4">
        <v>43</v>
      </c>
      <c r="H25431" s="5">
        <f t="shared" si="1191"/>
        <v>0.62790697674418605</v>
      </c>
      <c r="I25431" s="5">
        <f t="shared" si="1192"/>
        <v>0.34883720930232559</v>
      </c>
      <c r="J25431" s="5">
        <f t="shared" si="1193"/>
        <v>2.3255813953488372E-2</v>
      </c>
    </row>
    <row r="25432" spans="1:10" x14ac:dyDescent="0.2">
      <c r="A25432">
        <v>2000</v>
      </c>
      <c r="B25432" t="s">
        <v>857</v>
      </c>
      <c r="C25432" s="4">
        <v>35</v>
      </c>
      <c r="D25432" s="4">
        <v>5</v>
      </c>
      <c r="E25432" s="4">
        <v>3</v>
      </c>
      <c r="F25432" s="4">
        <v>43</v>
      </c>
      <c r="H25432" s="5">
        <f t="shared" si="1191"/>
        <v>0.81395348837209303</v>
      </c>
      <c r="I25432" s="5">
        <f t="shared" si="1192"/>
        <v>0.11627906976744186</v>
      </c>
      <c r="J25432" s="5">
        <f t="shared" si="1193"/>
        <v>6.9767441860465115E-2</v>
      </c>
    </row>
    <row r="25433" spans="1:10" x14ac:dyDescent="0.2">
      <c r="A25433">
        <v>2000</v>
      </c>
      <c r="B25433" t="s">
        <v>1137</v>
      </c>
      <c r="C25433" s="4">
        <v>38</v>
      </c>
      <c r="D25433" s="4">
        <v>4</v>
      </c>
      <c r="E25433" s="4">
        <v>1</v>
      </c>
      <c r="F25433" s="4">
        <v>43</v>
      </c>
      <c r="H25433" s="5">
        <f t="shared" si="1191"/>
        <v>0.88372093023255816</v>
      </c>
      <c r="I25433" s="5">
        <f t="shared" si="1192"/>
        <v>9.3023255813953487E-2</v>
      </c>
      <c r="J25433" s="5">
        <f t="shared" si="1193"/>
        <v>2.3255813953488372E-2</v>
      </c>
    </row>
    <row r="25434" spans="1:10" x14ac:dyDescent="0.2">
      <c r="A25434">
        <v>2000</v>
      </c>
      <c r="B25434" t="s">
        <v>861</v>
      </c>
      <c r="C25434" s="4">
        <v>37</v>
      </c>
      <c r="D25434" s="4">
        <v>5</v>
      </c>
      <c r="E25434" s="4">
        <v>0</v>
      </c>
      <c r="F25434" s="4">
        <v>42</v>
      </c>
      <c r="H25434" s="5">
        <f t="shared" si="1191"/>
        <v>0.88095238095238093</v>
      </c>
      <c r="I25434" s="5">
        <f t="shared" si="1192"/>
        <v>0.11904761904761904</v>
      </c>
      <c r="J25434" s="5">
        <f t="shared" si="1193"/>
        <v>0</v>
      </c>
    </row>
    <row r="25435" spans="1:10" x14ac:dyDescent="0.2">
      <c r="A25435">
        <v>2000</v>
      </c>
      <c r="B25435" t="s">
        <v>1004</v>
      </c>
      <c r="C25435" s="4">
        <v>38</v>
      </c>
      <c r="D25435" s="4">
        <v>4</v>
      </c>
      <c r="E25435" s="4">
        <v>0</v>
      </c>
      <c r="F25435" s="4">
        <v>42</v>
      </c>
      <c r="H25435" s="5">
        <f t="shared" si="1191"/>
        <v>0.90476190476190477</v>
      </c>
      <c r="I25435" s="5">
        <f t="shared" si="1192"/>
        <v>9.5238095238095233E-2</v>
      </c>
      <c r="J25435" s="5">
        <f t="shared" si="1193"/>
        <v>0</v>
      </c>
    </row>
    <row r="25436" spans="1:10" x14ac:dyDescent="0.2">
      <c r="A25436">
        <v>2000</v>
      </c>
      <c r="B25436" t="s">
        <v>228</v>
      </c>
      <c r="C25436" s="4">
        <v>23</v>
      </c>
      <c r="D25436" s="4">
        <v>18</v>
      </c>
      <c r="E25436" s="4">
        <v>0</v>
      </c>
      <c r="F25436" s="4">
        <v>41</v>
      </c>
      <c r="H25436" s="5">
        <f t="shared" si="1191"/>
        <v>0.56097560975609762</v>
      </c>
      <c r="I25436" s="5">
        <f t="shared" si="1192"/>
        <v>0.43902439024390244</v>
      </c>
      <c r="J25436" s="5">
        <f t="shared" si="1193"/>
        <v>0</v>
      </c>
    </row>
    <row r="25437" spans="1:10" x14ac:dyDescent="0.2">
      <c r="A25437">
        <v>2000</v>
      </c>
      <c r="B25437" t="s">
        <v>231</v>
      </c>
      <c r="C25437" s="4">
        <v>31</v>
      </c>
      <c r="D25437" s="4">
        <v>10</v>
      </c>
      <c r="E25437" s="4">
        <v>0</v>
      </c>
      <c r="F25437" s="4">
        <v>41</v>
      </c>
      <c r="H25437" s="5">
        <f t="shared" si="1191"/>
        <v>0.75609756097560976</v>
      </c>
      <c r="I25437" s="5">
        <f t="shared" si="1192"/>
        <v>0.24390243902439024</v>
      </c>
      <c r="J25437" s="5">
        <f t="shared" si="1193"/>
        <v>0</v>
      </c>
    </row>
    <row r="25438" spans="1:10" x14ac:dyDescent="0.2">
      <c r="A25438">
        <v>2000</v>
      </c>
      <c r="B25438" t="s">
        <v>581</v>
      </c>
      <c r="C25438" s="4">
        <v>36</v>
      </c>
      <c r="D25438" s="4">
        <v>4</v>
      </c>
      <c r="E25438" s="4">
        <v>1</v>
      </c>
      <c r="F25438" s="4">
        <v>41</v>
      </c>
      <c r="H25438" s="5">
        <f t="shared" si="1191"/>
        <v>0.87804878048780488</v>
      </c>
      <c r="I25438" s="5">
        <f t="shared" si="1192"/>
        <v>9.7560975609756101E-2</v>
      </c>
      <c r="J25438" s="5">
        <f t="shared" si="1193"/>
        <v>2.4390243902439025E-2</v>
      </c>
    </row>
    <row r="25439" spans="1:10" x14ac:dyDescent="0.2">
      <c r="A25439">
        <v>2000</v>
      </c>
      <c r="B25439" t="s">
        <v>647</v>
      </c>
      <c r="C25439" s="4">
        <v>37</v>
      </c>
      <c r="D25439" s="4">
        <v>2</v>
      </c>
      <c r="E25439" s="4">
        <v>2</v>
      </c>
      <c r="F25439" s="4">
        <v>41</v>
      </c>
      <c r="H25439" s="5">
        <f t="shared" si="1191"/>
        <v>0.90243902439024393</v>
      </c>
      <c r="I25439" s="5">
        <f t="shared" si="1192"/>
        <v>4.878048780487805E-2</v>
      </c>
      <c r="J25439" s="5">
        <f t="shared" si="1193"/>
        <v>4.878048780487805E-2</v>
      </c>
    </row>
    <row r="25440" spans="1:10" x14ac:dyDescent="0.2">
      <c r="A25440">
        <v>2000</v>
      </c>
      <c r="B25440" t="s">
        <v>753</v>
      </c>
      <c r="C25440" s="4">
        <v>39</v>
      </c>
      <c r="D25440" s="4">
        <v>2</v>
      </c>
      <c r="E25440" s="4">
        <v>0</v>
      </c>
      <c r="F25440" s="4">
        <v>41</v>
      </c>
      <c r="H25440" s="5">
        <f t="shared" si="1191"/>
        <v>0.95121951219512191</v>
      </c>
      <c r="I25440" s="5">
        <f t="shared" si="1192"/>
        <v>4.878048780487805E-2</v>
      </c>
      <c r="J25440" s="5">
        <f t="shared" si="1193"/>
        <v>0</v>
      </c>
    </row>
    <row r="25441" spans="1:10" x14ac:dyDescent="0.2">
      <c r="A25441">
        <v>2000</v>
      </c>
      <c r="B25441" t="s">
        <v>821</v>
      </c>
      <c r="C25441" s="4">
        <v>39</v>
      </c>
      <c r="D25441" s="4">
        <v>1</v>
      </c>
      <c r="E25441" s="4">
        <v>1</v>
      </c>
      <c r="F25441" s="4">
        <v>41</v>
      </c>
      <c r="H25441" s="5">
        <f t="shared" si="1191"/>
        <v>0.95121951219512191</v>
      </c>
      <c r="I25441" s="5">
        <f t="shared" si="1192"/>
        <v>2.4390243902439025E-2</v>
      </c>
      <c r="J25441" s="5">
        <f t="shared" si="1193"/>
        <v>2.4390243902439025E-2</v>
      </c>
    </row>
    <row r="25442" spans="1:10" x14ac:dyDescent="0.2">
      <c r="A25442">
        <v>2000</v>
      </c>
      <c r="B25442" t="s">
        <v>1436</v>
      </c>
      <c r="C25442" s="4">
        <v>36</v>
      </c>
      <c r="D25442" s="4">
        <v>1</v>
      </c>
      <c r="E25442" s="4">
        <v>4</v>
      </c>
      <c r="F25442" s="4">
        <v>41</v>
      </c>
      <c r="H25442" s="5">
        <f t="shared" si="1191"/>
        <v>0.87804878048780488</v>
      </c>
      <c r="I25442" s="5">
        <f t="shared" si="1192"/>
        <v>2.4390243902439025E-2</v>
      </c>
      <c r="J25442" s="5">
        <f t="shared" si="1193"/>
        <v>9.7560975609756101E-2</v>
      </c>
    </row>
    <row r="25443" spans="1:10" x14ac:dyDescent="0.2">
      <c r="A25443">
        <v>2000</v>
      </c>
      <c r="B25443" t="s">
        <v>1130</v>
      </c>
      <c r="C25443" s="4">
        <v>40</v>
      </c>
      <c r="D25443" s="4">
        <v>1</v>
      </c>
      <c r="E25443" s="4">
        <v>0</v>
      </c>
      <c r="F25443" s="4">
        <v>41</v>
      </c>
      <c r="H25443" s="5">
        <f t="shared" si="1191"/>
        <v>0.97560975609756095</v>
      </c>
      <c r="I25443" s="5">
        <f t="shared" si="1192"/>
        <v>2.4390243902439025E-2</v>
      </c>
      <c r="J25443" s="5">
        <f t="shared" si="1193"/>
        <v>0</v>
      </c>
    </row>
    <row r="25444" spans="1:10" x14ac:dyDescent="0.2">
      <c r="A25444">
        <v>2000</v>
      </c>
      <c r="B25444" t="s">
        <v>1730</v>
      </c>
      <c r="C25444" s="4">
        <v>39</v>
      </c>
      <c r="D25444" s="4">
        <v>1</v>
      </c>
      <c r="E25444" s="4">
        <v>0</v>
      </c>
      <c r="F25444" s="4">
        <v>40</v>
      </c>
      <c r="H25444" s="5">
        <f t="shared" si="1191"/>
        <v>0.97499999999999998</v>
      </c>
      <c r="I25444" s="5">
        <f t="shared" si="1192"/>
        <v>2.5000000000000001E-2</v>
      </c>
      <c r="J25444" s="5">
        <f t="shared" si="1193"/>
        <v>0</v>
      </c>
    </row>
    <row r="25445" spans="1:10" x14ac:dyDescent="0.2">
      <c r="A25445">
        <v>2000</v>
      </c>
      <c r="B25445" t="s">
        <v>364</v>
      </c>
      <c r="C25445" s="4">
        <v>38</v>
      </c>
      <c r="D25445" s="4">
        <v>0</v>
      </c>
      <c r="E25445" s="4">
        <v>2</v>
      </c>
      <c r="F25445" s="4">
        <v>40</v>
      </c>
      <c r="H25445" s="5">
        <f t="shared" si="1191"/>
        <v>0.95</v>
      </c>
      <c r="I25445" s="5">
        <f t="shared" si="1192"/>
        <v>0</v>
      </c>
      <c r="J25445" s="5">
        <f t="shared" si="1193"/>
        <v>0.05</v>
      </c>
    </row>
    <row r="25446" spans="1:10" x14ac:dyDescent="0.2">
      <c r="A25446">
        <v>2000</v>
      </c>
      <c r="B25446" t="s">
        <v>502</v>
      </c>
      <c r="C25446" s="4">
        <v>25</v>
      </c>
      <c r="D25446" s="4">
        <v>14</v>
      </c>
      <c r="E25446" s="4">
        <v>1</v>
      </c>
      <c r="F25446" s="4">
        <v>40</v>
      </c>
      <c r="H25446" s="5">
        <f t="shared" si="1191"/>
        <v>0.625</v>
      </c>
      <c r="I25446" s="5">
        <f t="shared" si="1192"/>
        <v>0.35</v>
      </c>
      <c r="J25446" s="5">
        <f t="shared" si="1193"/>
        <v>2.5000000000000001E-2</v>
      </c>
    </row>
    <row r="25447" spans="1:10" x14ac:dyDescent="0.2">
      <c r="A25447">
        <v>2000</v>
      </c>
      <c r="B25447" t="s">
        <v>1767</v>
      </c>
      <c r="C25447" s="4">
        <v>31</v>
      </c>
      <c r="D25447" s="4">
        <v>8</v>
      </c>
      <c r="E25447" s="4">
        <v>1</v>
      </c>
      <c r="F25447" s="4">
        <v>40</v>
      </c>
      <c r="H25447" s="5">
        <f t="shared" si="1191"/>
        <v>0.77500000000000002</v>
      </c>
      <c r="I25447" s="5">
        <f t="shared" si="1192"/>
        <v>0.2</v>
      </c>
      <c r="J25447" s="5">
        <f t="shared" si="1193"/>
        <v>2.5000000000000001E-2</v>
      </c>
    </row>
    <row r="25448" spans="1:10" x14ac:dyDescent="0.2">
      <c r="A25448">
        <v>2000</v>
      </c>
      <c r="B25448" t="s">
        <v>31</v>
      </c>
      <c r="C25448" s="4">
        <v>35</v>
      </c>
      <c r="D25448" s="4">
        <v>3</v>
      </c>
      <c r="E25448" s="4">
        <v>1</v>
      </c>
      <c r="F25448" s="4">
        <v>39</v>
      </c>
      <c r="H25448" s="5">
        <f t="shared" si="1191"/>
        <v>0.89743589743589747</v>
      </c>
      <c r="I25448" s="5">
        <f t="shared" si="1192"/>
        <v>7.6923076923076927E-2</v>
      </c>
      <c r="J25448" s="5">
        <f t="shared" si="1193"/>
        <v>2.564102564102564E-2</v>
      </c>
    </row>
    <row r="25449" spans="1:10" x14ac:dyDescent="0.2">
      <c r="A25449">
        <v>2000</v>
      </c>
      <c r="B25449" t="s">
        <v>132</v>
      </c>
      <c r="C25449" s="4">
        <v>36</v>
      </c>
      <c r="D25449" s="4">
        <v>3</v>
      </c>
      <c r="E25449" s="4">
        <v>0</v>
      </c>
      <c r="F25449" s="4">
        <v>39</v>
      </c>
      <c r="H25449" s="5">
        <f t="shared" si="1191"/>
        <v>0.92307692307692313</v>
      </c>
      <c r="I25449" s="5">
        <f t="shared" si="1192"/>
        <v>7.6923076923076927E-2</v>
      </c>
      <c r="J25449" s="5">
        <f t="shared" si="1193"/>
        <v>0</v>
      </c>
    </row>
    <row r="25450" spans="1:10" x14ac:dyDescent="0.2">
      <c r="A25450">
        <v>2000</v>
      </c>
      <c r="B25450" t="s">
        <v>190</v>
      </c>
      <c r="C25450" s="4">
        <v>34</v>
      </c>
      <c r="D25450" s="4">
        <v>5</v>
      </c>
      <c r="E25450" s="4">
        <v>0</v>
      </c>
      <c r="F25450" s="4">
        <v>39</v>
      </c>
      <c r="H25450" s="5">
        <f t="shared" si="1191"/>
        <v>0.87179487179487181</v>
      </c>
      <c r="I25450" s="5">
        <f t="shared" si="1192"/>
        <v>0.12820512820512819</v>
      </c>
      <c r="J25450" s="5">
        <f t="shared" si="1193"/>
        <v>0</v>
      </c>
    </row>
    <row r="25451" spans="1:10" x14ac:dyDescent="0.2">
      <c r="A25451">
        <v>2000</v>
      </c>
      <c r="B25451" t="s">
        <v>243</v>
      </c>
      <c r="C25451" s="4">
        <v>24</v>
      </c>
      <c r="D25451" s="4">
        <v>15</v>
      </c>
      <c r="E25451" s="4">
        <v>0</v>
      </c>
      <c r="F25451" s="4">
        <v>39</v>
      </c>
      <c r="H25451" s="5">
        <f t="shared" si="1191"/>
        <v>0.61538461538461542</v>
      </c>
      <c r="I25451" s="5">
        <f t="shared" si="1192"/>
        <v>0.38461538461538464</v>
      </c>
      <c r="J25451" s="5">
        <f t="shared" si="1193"/>
        <v>0</v>
      </c>
    </row>
    <row r="25452" spans="1:10" x14ac:dyDescent="0.2">
      <c r="A25452">
        <v>2000</v>
      </c>
      <c r="B25452" t="s">
        <v>922</v>
      </c>
      <c r="C25452" s="4">
        <v>33</v>
      </c>
      <c r="D25452" s="4">
        <v>3</v>
      </c>
      <c r="E25452" s="4">
        <v>3</v>
      </c>
      <c r="F25452" s="4">
        <v>39</v>
      </c>
      <c r="H25452" s="5">
        <f t="shared" si="1191"/>
        <v>0.84615384615384615</v>
      </c>
      <c r="I25452" s="5">
        <f t="shared" si="1192"/>
        <v>7.6923076923076927E-2</v>
      </c>
      <c r="J25452" s="5">
        <f t="shared" si="1193"/>
        <v>7.6923076923076927E-2</v>
      </c>
    </row>
    <row r="25453" spans="1:10" x14ac:dyDescent="0.2">
      <c r="A25453">
        <v>2000</v>
      </c>
      <c r="B25453" t="s">
        <v>158</v>
      </c>
      <c r="C25453" s="4">
        <v>35</v>
      </c>
      <c r="D25453" s="4">
        <v>2</v>
      </c>
      <c r="E25453" s="4">
        <v>1</v>
      </c>
      <c r="F25453" s="4">
        <v>38</v>
      </c>
      <c r="H25453" s="5">
        <f t="shared" si="1191"/>
        <v>0.92105263157894735</v>
      </c>
      <c r="I25453" s="5">
        <f t="shared" si="1192"/>
        <v>5.2631578947368418E-2</v>
      </c>
      <c r="J25453" s="5">
        <f t="shared" si="1193"/>
        <v>2.6315789473684209E-2</v>
      </c>
    </row>
    <row r="25454" spans="1:10" x14ac:dyDescent="0.2">
      <c r="A25454">
        <v>2000</v>
      </c>
      <c r="B25454" t="s">
        <v>1524</v>
      </c>
      <c r="C25454" s="4">
        <v>34</v>
      </c>
      <c r="D25454" s="4">
        <v>3</v>
      </c>
      <c r="E25454" s="4">
        <v>1</v>
      </c>
      <c r="F25454" s="4">
        <v>38</v>
      </c>
      <c r="H25454" s="5">
        <f t="shared" si="1191"/>
        <v>0.89473684210526316</v>
      </c>
      <c r="I25454" s="5">
        <f t="shared" si="1192"/>
        <v>7.8947368421052627E-2</v>
      </c>
      <c r="J25454" s="5">
        <f t="shared" si="1193"/>
        <v>2.6315789473684209E-2</v>
      </c>
    </row>
    <row r="25455" spans="1:10" x14ac:dyDescent="0.2">
      <c r="A25455">
        <v>2000</v>
      </c>
      <c r="B25455" t="s">
        <v>1074</v>
      </c>
      <c r="C25455" s="4">
        <v>30</v>
      </c>
      <c r="D25455" s="4">
        <v>8</v>
      </c>
      <c r="E25455" s="4">
        <v>0</v>
      </c>
      <c r="F25455" s="4">
        <v>38</v>
      </c>
      <c r="H25455" s="5">
        <f t="shared" si="1191"/>
        <v>0.78947368421052633</v>
      </c>
      <c r="I25455" s="5">
        <f t="shared" si="1192"/>
        <v>0.21052631578947367</v>
      </c>
      <c r="J25455" s="5">
        <f t="shared" si="1193"/>
        <v>0</v>
      </c>
    </row>
    <row r="25456" spans="1:10" x14ac:dyDescent="0.2">
      <c r="A25456">
        <v>2000</v>
      </c>
      <c r="B25456" t="s">
        <v>110</v>
      </c>
      <c r="C25456" s="4">
        <v>29</v>
      </c>
      <c r="D25456" s="4">
        <v>7</v>
      </c>
      <c r="E25456" s="4">
        <v>1</v>
      </c>
      <c r="F25456" s="4">
        <v>37</v>
      </c>
      <c r="H25456" s="5">
        <f t="shared" si="1191"/>
        <v>0.78378378378378377</v>
      </c>
      <c r="I25456" s="5">
        <f t="shared" si="1192"/>
        <v>0.1891891891891892</v>
      </c>
      <c r="J25456" s="5">
        <f t="shared" si="1193"/>
        <v>2.7027027027027029E-2</v>
      </c>
    </row>
    <row r="25457" spans="1:10" x14ac:dyDescent="0.2">
      <c r="A25457">
        <v>2000</v>
      </c>
      <c r="B25457" t="s">
        <v>290</v>
      </c>
      <c r="C25457" s="4">
        <v>22</v>
      </c>
      <c r="D25457" s="4">
        <v>14</v>
      </c>
      <c r="E25457" s="4">
        <v>1</v>
      </c>
      <c r="F25457" s="4">
        <v>37</v>
      </c>
      <c r="H25457" s="5">
        <f t="shared" si="1191"/>
        <v>0.59459459459459463</v>
      </c>
      <c r="I25457" s="5">
        <f t="shared" si="1192"/>
        <v>0.3783783783783784</v>
      </c>
      <c r="J25457" s="5">
        <f t="shared" si="1193"/>
        <v>2.7027027027027029E-2</v>
      </c>
    </row>
    <row r="25458" spans="1:10" x14ac:dyDescent="0.2">
      <c r="A25458">
        <v>2000</v>
      </c>
      <c r="B25458" t="s">
        <v>395</v>
      </c>
      <c r="C25458" s="4">
        <v>31</v>
      </c>
      <c r="D25458" s="4">
        <v>5</v>
      </c>
      <c r="E25458" s="4">
        <v>1</v>
      </c>
      <c r="F25458" s="4">
        <v>37</v>
      </c>
      <c r="H25458" s="5">
        <f t="shared" si="1191"/>
        <v>0.83783783783783783</v>
      </c>
      <c r="I25458" s="5">
        <f t="shared" si="1192"/>
        <v>0.13513513513513514</v>
      </c>
      <c r="J25458" s="5">
        <f t="shared" si="1193"/>
        <v>2.7027027027027029E-2</v>
      </c>
    </row>
    <row r="25459" spans="1:10" x14ac:dyDescent="0.2">
      <c r="A25459">
        <v>2000</v>
      </c>
      <c r="B25459" t="s">
        <v>671</v>
      </c>
      <c r="C25459" s="4">
        <v>28</v>
      </c>
      <c r="D25459" s="4">
        <v>9</v>
      </c>
      <c r="E25459" s="4">
        <v>0</v>
      </c>
      <c r="F25459" s="4">
        <v>37</v>
      </c>
      <c r="H25459" s="5">
        <f t="shared" si="1191"/>
        <v>0.7567567567567568</v>
      </c>
      <c r="I25459" s="5">
        <f t="shared" si="1192"/>
        <v>0.24324324324324326</v>
      </c>
      <c r="J25459" s="5">
        <f t="shared" si="1193"/>
        <v>0</v>
      </c>
    </row>
    <row r="25460" spans="1:10" x14ac:dyDescent="0.2">
      <c r="A25460">
        <v>2000</v>
      </c>
      <c r="B25460" t="s">
        <v>766</v>
      </c>
      <c r="C25460" s="4">
        <v>35</v>
      </c>
      <c r="D25460" s="4">
        <v>1</v>
      </c>
      <c r="E25460" s="4">
        <v>1</v>
      </c>
      <c r="F25460" s="4">
        <v>37</v>
      </c>
      <c r="H25460" s="5">
        <f t="shared" si="1191"/>
        <v>0.94594594594594594</v>
      </c>
      <c r="I25460" s="5">
        <f t="shared" si="1192"/>
        <v>2.7027027027027029E-2</v>
      </c>
      <c r="J25460" s="5">
        <f t="shared" si="1193"/>
        <v>2.7027027027027029E-2</v>
      </c>
    </row>
    <row r="25461" spans="1:10" x14ac:dyDescent="0.2">
      <c r="A25461">
        <v>2000</v>
      </c>
      <c r="B25461" t="s">
        <v>365</v>
      </c>
      <c r="C25461" s="4">
        <v>30</v>
      </c>
      <c r="D25461" s="4">
        <v>2</v>
      </c>
      <c r="E25461" s="4">
        <v>4</v>
      </c>
      <c r="F25461" s="4">
        <v>36</v>
      </c>
      <c r="H25461" s="5">
        <f t="shared" si="1191"/>
        <v>0.83333333333333337</v>
      </c>
      <c r="I25461" s="5">
        <f t="shared" si="1192"/>
        <v>5.5555555555555552E-2</v>
      </c>
      <c r="J25461" s="5">
        <f t="shared" si="1193"/>
        <v>0.1111111111111111</v>
      </c>
    </row>
    <row r="25462" spans="1:10" x14ac:dyDescent="0.2">
      <c r="A25462">
        <v>2000</v>
      </c>
      <c r="B25462" t="s">
        <v>1425</v>
      </c>
      <c r="C25462" s="4">
        <v>30</v>
      </c>
      <c r="D25462" s="4">
        <v>2</v>
      </c>
      <c r="E25462" s="4">
        <v>4</v>
      </c>
      <c r="F25462" s="4">
        <v>36</v>
      </c>
      <c r="H25462" s="5">
        <f t="shared" si="1191"/>
        <v>0.83333333333333337</v>
      </c>
      <c r="I25462" s="5">
        <f t="shared" si="1192"/>
        <v>5.5555555555555552E-2</v>
      </c>
      <c r="J25462" s="5">
        <f t="shared" si="1193"/>
        <v>0.1111111111111111</v>
      </c>
    </row>
    <row r="25463" spans="1:10" x14ac:dyDescent="0.2">
      <c r="A25463">
        <v>2000</v>
      </c>
      <c r="B25463" t="s">
        <v>810</v>
      </c>
      <c r="C25463" s="4">
        <v>30</v>
      </c>
      <c r="D25463" s="4">
        <v>5</v>
      </c>
      <c r="E25463" s="4">
        <v>1</v>
      </c>
      <c r="F25463" s="4">
        <v>36</v>
      </c>
      <c r="H25463" s="5">
        <f t="shared" si="1191"/>
        <v>0.83333333333333337</v>
      </c>
      <c r="I25463" s="5">
        <f t="shared" si="1192"/>
        <v>0.1388888888888889</v>
      </c>
      <c r="J25463" s="5">
        <f t="shared" si="1193"/>
        <v>2.7777777777777776E-2</v>
      </c>
    </row>
    <row r="25464" spans="1:10" x14ac:dyDescent="0.2">
      <c r="A25464">
        <v>2000</v>
      </c>
      <c r="B25464" t="s">
        <v>811</v>
      </c>
      <c r="C25464" s="4">
        <v>34</v>
      </c>
      <c r="D25464" s="4">
        <v>2</v>
      </c>
      <c r="E25464" s="4">
        <v>0</v>
      </c>
      <c r="F25464" s="4">
        <v>36</v>
      </c>
      <c r="H25464" s="5">
        <f t="shared" si="1191"/>
        <v>0.94444444444444442</v>
      </c>
      <c r="I25464" s="5">
        <f t="shared" si="1192"/>
        <v>5.5555555555555552E-2</v>
      </c>
      <c r="J25464" s="5">
        <f t="shared" si="1193"/>
        <v>0</v>
      </c>
    </row>
    <row r="25465" spans="1:10" x14ac:dyDescent="0.2">
      <c r="A25465">
        <v>2000</v>
      </c>
      <c r="B25465" t="s">
        <v>823</v>
      </c>
      <c r="C25465" s="4">
        <v>36</v>
      </c>
      <c r="D25465" s="4">
        <v>0</v>
      </c>
      <c r="E25465" s="4">
        <v>0</v>
      </c>
      <c r="F25465" s="4">
        <v>36</v>
      </c>
      <c r="H25465" s="5">
        <f t="shared" si="1191"/>
        <v>1</v>
      </c>
      <c r="I25465" s="5">
        <f t="shared" si="1192"/>
        <v>0</v>
      </c>
      <c r="J25465" s="5">
        <f t="shared" si="1193"/>
        <v>0</v>
      </c>
    </row>
    <row r="25466" spans="1:10" x14ac:dyDescent="0.2">
      <c r="A25466">
        <v>2000</v>
      </c>
      <c r="B25466" t="s">
        <v>923</v>
      </c>
      <c r="C25466" s="4">
        <v>29</v>
      </c>
      <c r="D25466" s="4">
        <v>3</v>
      </c>
      <c r="E25466" s="4">
        <v>4</v>
      </c>
      <c r="F25466" s="4">
        <v>36</v>
      </c>
      <c r="H25466" s="5">
        <f t="shared" si="1191"/>
        <v>0.80555555555555558</v>
      </c>
      <c r="I25466" s="5">
        <f t="shared" si="1192"/>
        <v>8.3333333333333329E-2</v>
      </c>
      <c r="J25466" s="5">
        <f t="shared" si="1193"/>
        <v>0.1111111111111111</v>
      </c>
    </row>
    <row r="25467" spans="1:10" x14ac:dyDescent="0.2">
      <c r="A25467">
        <v>2000</v>
      </c>
      <c r="B25467" t="s">
        <v>1271</v>
      </c>
      <c r="C25467" s="4">
        <v>24</v>
      </c>
      <c r="D25467" s="4">
        <v>11</v>
      </c>
      <c r="E25467" s="4">
        <v>1</v>
      </c>
      <c r="F25467" s="4">
        <v>36</v>
      </c>
      <c r="H25467" s="5">
        <f t="shared" si="1191"/>
        <v>0.66666666666666663</v>
      </c>
      <c r="I25467" s="5">
        <f t="shared" si="1192"/>
        <v>0.30555555555555558</v>
      </c>
      <c r="J25467" s="5">
        <f t="shared" si="1193"/>
        <v>2.7777777777777776E-2</v>
      </c>
    </row>
    <row r="25468" spans="1:10" x14ac:dyDescent="0.2">
      <c r="A25468">
        <v>2000</v>
      </c>
      <c r="B25468" t="s">
        <v>358</v>
      </c>
      <c r="C25468" s="4">
        <v>18</v>
      </c>
      <c r="D25468" s="4">
        <v>17</v>
      </c>
      <c r="E25468" s="4">
        <v>0</v>
      </c>
      <c r="F25468" s="4">
        <v>35</v>
      </c>
      <c r="H25468" s="5">
        <f t="shared" si="1191"/>
        <v>0.51428571428571423</v>
      </c>
      <c r="I25468" s="5">
        <f t="shared" si="1192"/>
        <v>0.48571428571428571</v>
      </c>
      <c r="J25468" s="5">
        <f t="shared" si="1193"/>
        <v>0</v>
      </c>
    </row>
    <row r="25469" spans="1:10" x14ac:dyDescent="0.2">
      <c r="A25469">
        <v>2000</v>
      </c>
      <c r="B25469" t="s">
        <v>579</v>
      </c>
      <c r="C25469" s="4">
        <v>31</v>
      </c>
      <c r="D25469" s="4">
        <v>4</v>
      </c>
      <c r="E25469" s="4">
        <v>0</v>
      </c>
      <c r="F25469" s="4">
        <v>35</v>
      </c>
      <c r="H25469" s="5">
        <f t="shared" si="1191"/>
        <v>0.88571428571428568</v>
      </c>
      <c r="I25469" s="5">
        <f t="shared" si="1192"/>
        <v>0.11428571428571428</v>
      </c>
      <c r="J25469" s="5">
        <f t="shared" si="1193"/>
        <v>0</v>
      </c>
    </row>
    <row r="25470" spans="1:10" x14ac:dyDescent="0.2">
      <c r="A25470">
        <v>2000</v>
      </c>
      <c r="B25470" t="s">
        <v>232</v>
      </c>
      <c r="C25470" s="4">
        <v>24</v>
      </c>
      <c r="D25470" s="4">
        <v>10</v>
      </c>
      <c r="E25470" s="4">
        <v>0</v>
      </c>
      <c r="F25470" s="4">
        <v>34</v>
      </c>
      <c r="H25470" s="5">
        <f t="shared" si="1191"/>
        <v>0.70588235294117652</v>
      </c>
      <c r="I25470" s="5">
        <f t="shared" si="1192"/>
        <v>0.29411764705882354</v>
      </c>
      <c r="J25470" s="5">
        <f t="shared" si="1193"/>
        <v>0</v>
      </c>
    </row>
    <row r="25471" spans="1:10" x14ac:dyDescent="0.2">
      <c r="A25471">
        <v>2000</v>
      </c>
      <c r="B25471" t="s">
        <v>299</v>
      </c>
      <c r="C25471" s="4">
        <v>32</v>
      </c>
      <c r="D25471" s="4">
        <v>1</v>
      </c>
      <c r="E25471" s="4">
        <v>1</v>
      </c>
      <c r="F25471" s="4">
        <v>34</v>
      </c>
      <c r="H25471" s="5">
        <f t="shared" si="1191"/>
        <v>0.94117647058823528</v>
      </c>
      <c r="I25471" s="5">
        <f t="shared" si="1192"/>
        <v>2.9411764705882353E-2</v>
      </c>
      <c r="J25471" s="5">
        <f t="shared" si="1193"/>
        <v>2.9411764705882353E-2</v>
      </c>
    </row>
    <row r="25472" spans="1:10" x14ac:dyDescent="0.2">
      <c r="A25472">
        <v>2000</v>
      </c>
      <c r="B25472" t="s">
        <v>349</v>
      </c>
      <c r="C25472" s="4">
        <v>30</v>
      </c>
      <c r="D25472" s="4">
        <v>4</v>
      </c>
      <c r="E25472" s="4">
        <v>0</v>
      </c>
      <c r="F25472" s="4">
        <v>34</v>
      </c>
      <c r="H25472" s="5">
        <f t="shared" si="1191"/>
        <v>0.88235294117647056</v>
      </c>
      <c r="I25472" s="5">
        <f t="shared" si="1192"/>
        <v>0.11764705882352941</v>
      </c>
      <c r="J25472" s="5">
        <f t="shared" si="1193"/>
        <v>0</v>
      </c>
    </row>
    <row r="25473" spans="1:10" x14ac:dyDescent="0.2">
      <c r="A25473">
        <v>2000</v>
      </c>
      <c r="B25473" t="s">
        <v>100</v>
      </c>
      <c r="C25473" s="4">
        <v>29</v>
      </c>
      <c r="D25473" s="4">
        <v>2</v>
      </c>
      <c r="E25473" s="4">
        <v>2</v>
      </c>
      <c r="F25473" s="4">
        <v>33</v>
      </c>
      <c r="H25473" s="5">
        <f t="shared" si="1191"/>
        <v>0.87878787878787878</v>
      </c>
      <c r="I25473" s="5">
        <f t="shared" si="1192"/>
        <v>6.0606060606060608E-2</v>
      </c>
      <c r="J25473" s="5">
        <f t="shared" si="1193"/>
        <v>6.0606060606060608E-2</v>
      </c>
    </row>
    <row r="25474" spans="1:10" x14ac:dyDescent="0.2">
      <c r="A25474">
        <v>2000</v>
      </c>
      <c r="B25474" t="s">
        <v>199</v>
      </c>
      <c r="C25474" s="4">
        <v>27</v>
      </c>
      <c r="D25474" s="4">
        <v>3</v>
      </c>
      <c r="E25474" s="4">
        <v>3</v>
      </c>
      <c r="F25474" s="4">
        <v>33</v>
      </c>
      <c r="H25474" s="5">
        <f t="shared" si="1191"/>
        <v>0.81818181818181823</v>
      </c>
      <c r="I25474" s="5">
        <f t="shared" si="1192"/>
        <v>9.0909090909090912E-2</v>
      </c>
      <c r="J25474" s="5">
        <f t="shared" si="1193"/>
        <v>9.0909090909090912E-2</v>
      </c>
    </row>
    <row r="25475" spans="1:10" x14ac:dyDescent="0.2">
      <c r="A25475">
        <v>2000</v>
      </c>
      <c r="B25475" t="s">
        <v>555</v>
      </c>
      <c r="C25475" s="4">
        <v>30</v>
      </c>
      <c r="D25475" s="4">
        <v>3</v>
      </c>
      <c r="E25475" s="4">
        <v>0</v>
      </c>
      <c r="F25475" s="4">
        <v>33</v>
      </c>
      <c r="H25475" s="5">
        <f t="shared" si="1191"/>
        <v>0.90909090909090906</v>
      </c>
      <c r="I25475" s="5">
        <f t="shared" si="1192"/>
        <v>9.0909090909090912E-2</v>
      </c>
      <c r="J25475" s="5">
        <f t="shared" si="1193"/>
        <v>0</v>
      </c>
    </row>
    <row r="25476" spans="1:10" x14ac:dyDescent="0.2">
      <c r="A25476">
        <v>2000</v>
      </c>
      <c r="B25476" t="s">
        <v>1150</v>
      </c>
      <c r="C25476" s="4">
        <v>15</v>
      </c>
      <c r="D25476" s="4">
        <v>16</v>
      </c>
      <c r="E25476" s="4">
        <v>2</v>
      </c>
      <c r="F25476" s="4">
        <v>33</v>
      </c>
      <c r="H25476" s="5">
        <f t="shared" si="1191"/>
        <v>0.45454545454545453</v>
      </c>
      <c r="I25476" s="5">
        <f t="shared" si="1192"/>
        <v>0.48484848484848486</v>
      </c>
      <c r="J25476" s="5">
        <f t="shared" si="1193"/>
        <v>6.0606060606060608E-2</v>
      </c>
    </row>
    <row r="25477" spans="1:10" x14ac:dyDescent="0.2">
      <c r="A25477">
        <v>2000</v>
      </c>
      <c r="B25477" t="s">
        <v>1191</v>
      </c>
      <c r="C25477" s="4">
        <v>24</v>
      </c>
      <c r="D25477" s="4">
        <v>8</v>
      </c>
      <c r="E25477" s="4">
        <v>1</v>
      </c>
      <c r="F25477" s="4">
        <v>33</v>
      </c>
      <c r="H25477" s="5">
        <f t="shared" ref="H25477:H25540" si="1194">C25477/$F25477</f>
        <v>0.72727272727272729</v>
      </c>
      <c r="I25477" s="5">
        <f t="shared" ref="I25477:I25540" si="1195">D25477/$F25477</f>
        <v>0.24242424242424243</v>
      </c>
      <c r="J25477" s="5">
        <f t="shared" ref="J25477:J25540" si="1196">E25477/$F25477</f>
        <v>3.0303030303030304E-2</v>
      </c>
    </row>
    <row r="25478" spans="1:10" x14ac:dyDescent="0.2">
      <c r="A25478">
        <v>2000</v>
      </c>
      <c r="B25478" t="s">
        <v>27</v>
      </c>
      <c r="C25478" s="4">
        <v>27</v>
      </c>
      <c r="D25478" s="4">
        <v>1</v>
      </c>
      <c r="E25478" s="4">
        <v>4</v>
      </c>
      <c r="F25478" s="4">
        <v>32</v>
      </c>
      <c r="H25478" s="5">
        <f t="shared" si="1194"/>
        <v>0.84375</v>
      </c>
      <c r="I25478" s="5">
        <f t="shared" si="1195"/>
        <v>3.125E-2</v>
      </c>
      <c r="J25478" s="5">
        <f t="shared" si="1196"/>
        <v>0.125</v>
      </c>
    </row>
    <row r="25479" spans="1:10" x14ac:dyDescent="0.2">
      <c r="A25479">
        <v>2000</v>
      </c>
      <c r="B25479" t="s">
        <v>320</v>
      </c>
      <c r="C25479" s="4">
        <v>23</v>
      </c>
      <c r="D25479" s="4">
        <v>8</v>
      </c>
      <c r="E25479" s="4">
        <v>1</v>
      </c>
      <c r="F25479" s="4">
        <v>32</v>
      </c>
      <c r="H25479" s="5">
        <f t="shared" si="1194"/>
        <v>0.71875</v>
      </c>
      <c r="I25479" s="5">
        <f t="shared" si="1195"/>
        <v>0.25</v>
      </c>
      <c r="J25479" s="5">
        <f t="shared" si="1196"/>
        <v>3.125E-2</v>
      </c>
    </row>
    <row r="25480" spans="1:10" x14ac:dyDescent="0.2">
      <c r="A25480">
        <v>2000</v>
      </c>
      <c r="B25480" t="s">
        <v>354</v>
      </c>
      <c r="C25480" s="4">
        <v>25</v>
      </c>
      <c r="D25480" s="4">
        <v>6</v>
      </c>
      <c r="E25480" s="4">
        <v>1</v>
      </c>
      <c r="F25480" s="4">
        <v>32</v>
      </c>
      <c r="H25480" s="5">
        <f t="shared" si="1194"/>
        <v>0.78125</v>
      </c>
      <c r="I25480" s="5">
        <f t="shared" si="1195"/>
        <v>0.1875</v>
      </c>
      <c r="J25480" s="5">
        <f t="shared" si="1196"/>
        <v>3.125E-2</v>
      </c>
    </row>
    <row r="25481" spans="1:10" x14ac:dyDescent="0.2">
      <c r="A25481">
        <v>2000</v>
      </c>
      <c r="B25481" t="s">
        <v>1162</v>
      </c>
      <c r="C25481" s="4">
        <v>26</v>
      </c>
      <c r="D25481" s="4">
        <v>6</v>
      </c>
      <c r="E25481" s="4">
        <v>0</v>
      </c>
      <c r="F25481" s="4">
        <v>32</v>
      </c>
      <c r="H25481" s="5">
        <f t="shared" si="1194"/>
        <v>0.8125</v>
      </c>
      <c r="I25481" s="5">
        <f t="shared" si="1195"/>
        <v>0.1875</v>
      </c>
      <c r="J25481" s="5">
        <f t="shared" si="1196"/>
        <v>0</v>
      </c>
    </row>
    <row r="25482" spans="1:10" x14ac:dyDescent="0.2">
      <c r="A25482">
        <v>2000</v>
      </c>
      <c r="B25482" t="s">
        <v>205</v>
      </c>
      <c r="C25482" s="4">
        <v>27</v>
      </c>
      <c r="D25482" s="4">
        <v>3</v>
      </c>
      <c r="E25482" s="4">
        <v>1</v>
      </c>
      <c r="F25482" s="4">
        <v>31</v>
      </c>
      <c r="H25482" s="5">
        <f t="shared" si="1194"/>
        <v>0.87096774193548387</v>
      </c>
      <c r="I25482" s="5">
        <f t="shared" si="1195"/>
        <v>9.6774193548387094E-2</v>
      </c>
      <c r="J25482" s="5">
        <f t="shared" si="1196"/>
        <v>3.2258064516129031E-2</v>
      </c>
    </row>
    <row r="25483" spans="1:10" x14ac:dyDescent="0.2">
      <c r="A25483">
        <v>2000</v>
      </c>
      <c r="B25483" t="s">
        <v>215</v>
      </c>
      <c r="C25483" s="4">
        <v>24</v>
      </c>
      <c r="D25483" s="4">
        <v>4</v>
      </c>
      <c r="E25483" s="4">
        <v>3</v>
      </c>
      <c r="F25483" s="4">
        <v>31</v>
      </c>
      <c r="H25483" s="5">
        <f t="shared" si="1194"/>
        <v>0.77419354838709675</v>
      </c>
      <c r="I25483" s="5">
        <f t="shared" si="1195"/>
        <v>0.12903225806451613</v>
      </c>
      <c r="J25483" s="5">
        <f t="shared" si="1196"/>
        <v>9.6774193548387094E-2</v>
      </c>
    </row>
    <row r="25484" spans="1:10" x14ac:dyDescent="0.2">
      <c r="A25484">
        <v>2000</v>
      </c>
      <c r="B25484" t="s">
        <v>645</v>
      </c>
      <c r="C25484" s="4">
        <v>28</v>
      </c>
      <c r="D25484" s="4">
        <v>1</v>
      </c>
      <c r="E25484" s="4">
        <v>2</v>
      </c>
      <c r="F25484" s="4">
        <v>31</v>
      </c>
      <c r="H25484" s="5">
        <f t="shared" si="1194"/>
        <v>0.90322580645161288</v>
      </c>
      <c r="I25484" s="5">
        <f t="shared" si="1195"/>
        <v>3.2258064516129031E-2</v>
      </c>
      <c r="J25484" s="5">
        <f t="shared" si="1196"/>
        <v>6.4516129032258063E-2</v>
      </c>
    </row>
    <row r="25485" spans="1:10" x14ac:dyDescent="0.2">
      <c r="A25485">
        <v>2000</v>
      </c>
      <c r="B25485" t="s">
        <v>939</v>
      </c>
      <c r="C25485" s="4">
        <v>30</v>
      </c>
      <c r="D25485" s="4">
        <v>1</v>
      </c>
      <c r="E25485" s="4">
        <v>0</v>
      </c>
      <c r="F25485" s="4">
        <v>31</v>
      </c>
      <c r="H25485" s="5">
        <f t="shared" si="1194"/>
        <v>0.967741935483871</v>
      </c>
      <c r="I25485" s="5">
        <f t="shared" si="1195"/>
        <v>3.2258064516129031E-2</v>
      </c>
      <c r="J25485" s="5">
        <f t="shared" si="1196"/>
        <v>0</v>
      </c>
    </row>
    <row r="25486" spans="1:10" x14ac:dyDescent="0.2">
      <c r="A25486">
        <v>2000</v>
      </c>
      <c r="B25486" t="s">
        <v>1203</v>
      </c>
      <c r="C25486" s="4">
        <v>17</v>
      </c>
      <c r="D25486" s="4">
        <v>11</v>
      </c>
      <c r="E25486" s="4">
        <v>3</v>
      </c>
      <c r="F25486" s="4">
        <v>31</v>
      </c>
      <c r="H25486" s="5">
        <f t="shared" si="1194"/>
        <v>0.54838709677419351</v>
      </c>
      <c r="I25486" s="5">
        <f t="shared" si="1195"/>
        <v>0.35483870967741937</v>
      </c>
      <c r="J25486" s="5">
        <f t="shared" si="1196"/>
        <v>9.6774193548387094E-2</v>
      </c>
    </row>
    <row r="25487" spans="1:10" x14ac:dyDescent="0.2">
      <c r="A25487">
        <v>2000</v>
      </c>
      <c r="B25487" t="s">
        <v>69</v>
      </c>
      <c r="C25487" s="4">
        <v>26</v>
      </c>
      <c r="D25487" s="4">
        <v>3</v>
      </c>
      <c r="E25487" s="4">
        <v>1</v>
      </c>
      <c r="F25487" s="4">
        <v>30</v>
      </c>
      <c r="H25487" s="5">
        <f t="shared" si="1194"/>
        <v>0.8666666666666667</v>
      </c>
      <c r="I25487" s="5">
        <f t="shared" si="1195"/>
        <v>0.1</v>
      </c>
      <c r="J25487" s="5">
        <f t="shared" si="1196"/>
        <v>3.3333333333333333E-2</v>
      </c>
    </row>
    <row r="25488" spans="1:10" x14ac:dyDescent="0.2">
      <c r="A25488">
        <v>2000</v>
      </c>
      <c r="B25488" t="s">
        <v>259</v>
      </c>
      <c r="C25488" s="4">
        <v>18</v>
      </c>
      <c r="D25488" s="4">
        <v>11</v>
      </c>
      <c r="E25488" s="4">
        <v>1</v>
      </c>
      <c r="F25488" s="4">
        <v>30</v>
      </c>
      <c r="H25488" s="5">
        <f t="shared" si="1194"/>
        <v>0.6</v>
      </c>
      <c r="I25488" s="5">
        <f t="shared" si="1195"/>
        <v>0.36666666666666664</v>
      </c>
      <c r="J25488" s="5">
        <f t="shared" si="1196"/>
        <v>3.3333333333333333E-2</v>
      </c>
    </row>
    <row r="25489" spans="1:10" x14ac:dyDescent="0.2">
      <c r="A25489">
        <v>2000</v>
      </c>
      <c r="B25489" t="s">
        <v>505</v>
      </c>
      <c r="C25489" s="4">
        <v>15</v>
      </c>
      <c r="D25489" s="4">
        <v>13</v>
      </c>
      <c r="E25489" s="4">
        <v>2</v>
      </c>
      <c r="F25489" s="4">
        <v>30</v>
      </c>
      <c r="H25489" s="5">
        <f t="shared" si="1194"/>
        <v>0.5</v>
      </c>
      <c r="I25489" s="5">
        <f t="shared" si="1195"/>
        <v>0.43333333333333335</v>
      </c>
      <c r="J25489" s="5">
        <f t="shared" si="1196"/>
        <v>6.6666666666666666E-2</v>
      </c>
    </row>
    <row r="25490" spans="1:10" x14ac:dyDescent="0.2">
      <c r="A25490">
        <v>2000</v>
      </c>
      <c r="B25490" t="s">
        <v>1609</v>
      </c>
      <c r="C25490" s="4">
        <v>27</v>
      </c>
      <c r="D25490" s="4">
        <v>1</v>
      </c>
      <c r="E25490" s="4">
        <v>2</v>
      </c>
      <c r="F25490" s="4">
        <v>30</v>
      </c>
      <c r="H25490" s="5">
        <f t="shared" si="1194"/>
        <v>0.9</v>
      </c>
      <c r="I25490" s="5">
        <f t="shared" si="1195"/>
        <v>3.3333333333333333E-2</v>
      </c>
      <c r="J25490" s="5">
        <f t="shared" si="1196"/>
        <v>6.6666666666666666E-2</v>
      </c>
    </row>
    <row r="25491" spans="1:10" x14ac:dyDescent="0.2">
      <c r="A25491">
        <v>2000</v>
      </c>
      <c r="B25491" t="s">
        <v>592</v>
      </c>
      <c r="C25491" s="4">
        <v>24</v>
      </c>
      <c r="D25491" s="4">
        <v>3</v>
      </c>
      <c r="E25491" s="4">
        <v>3</v>
      </c>
      <c r="F25491" s="4">
        <v>30</v>
      </c>
      <c r="H25491" s="5">
        <f t="shared" si="1194"/>
        <v>0.8</v>
      </c>
      <c r="I25491" s="5">
        <f t="shared" si="1195"/>
        <v>0.1</v>
      </c>
      <c r="J25491" s="5">
        <f t="shared" si="1196"/>
        <v>0.1</v>
      </c>
    </row>
    <row r="25492" spans="1:10" x14ac:dyDescent="0.2">
      <c r="A25492">
        <v>2000</v>
      </c>
      <c r="B25492" t="s">
        <v>1136</v>
      </c>
      <c r="C25492" s="4">
        <v>28</v>
      </c>
      <c r="D25492" s="4">
        <v>1</v>
      </c>
      <c r="E25492" s="4">
        <v>1</v>
      </c>
      <c r="F25492" s="4">
        <v>30</v>
      </c>
      <c r="H25492" s="5">
        <f t="shared" si="1194"/>
        <v>0.93333333333333335</v>
      </c>
      <c r="I25492" s="5">
        <f t="shared" si="1195"/>
        <v>3.3333333333333333E-2</v>
      </c>
      <c r="J25492" s="5">
        <f t="shared" si="1196"/>
        <v>3.3333333333333333E-2</v>
      </c>
    </row>
    <row r="25493" spans="1:10" x14ac:dyDescent="0.2">
      <c r="A25493">
        <v>2000</v>
      </c>
      <c r="B25493" t="s">
        <v>15</v>
      </c>
      <c r="C25493" s="4">
        <v>25</v>
      </c>
      <c r="D25493" s="4">
        <v>3</v>
      </c>
      <c r="E25493" s="4">
        <v>1</v>
      </c>
      <c r="F25493" s="4">
        <v>29</v>
      </c>
      <c r="H25493" s="5">
        <f t="shared" si="1194"/>
        <v>0.86206896551724133</v>
      </c>
      <c r="I25493" s="5">
        <f t="shared" si="1195"/>
        <v>0.10344827586206896</v>
      </c>
      <c r="J25493" s="5">
        <f t="shared" si="1196"/>
        <v>3.4482758620689655E-2</v>
      </c>
    </row>
    <row r="25494" spans="1:10" x14ac:dyDescent="0.2">
      <c r="A25494">
        <v>2000</v>
      </c>
      <c r="B25494" t="s">
        <v>560</v>
      </c>
      <c r="C25494" s="4">
        <v>25</v>
      </c>
      <c r="D25494" s="4">
        <v>3</v>
      </c>
      <c r="E25494" s="4">
        <v>1</v>
      </c>
      <c r="F25494" s="4">
        <v>29</v>
      </c>
      <c r="H25494" s="5">
        <f t="shared" si="1194"/>
        <v>0.86206896551724133</v>
      </c>
      <c r="I25494" s="5">
        <f t="shared" si="1195"/>
        <v>0.10344827586206896</v>
      </c>
      <c r="J25494" s="5">
        <f t="shared" si="1196"/>
        <v>3.4482758620689655E-2</v>
      </c>
    </row>
    <row r="25495" spans="1:10" x14ac:dyDescent="0.2">
      <c r="A25495">
        <v>2000</v>
      </c>
      <c r="B25495" t="s">
        <v>582</v>
      </c>
      <c r="C25495" s="4">
        <v>19</v>
      </c>
      <c r="D25495" s="4">
        <v>7</v>
      </c>
      <c r="E25495" s="4">
        <v>3</v>
      </c>
      <c r="F25495" s="4">
        <v>29</v>
      </c>
      <c r="H25495" s="5">
        <f t="shared" si="1194"/>
        <v>0.65517241379310343</v>
      </c>
      <c r="I25495" s="5">
        <f t="shared" si="1195"/>
        <v>0.2413793103448276</v>
      </c>
      <c r="J25495" s="5">
        <f t="shared" si="1196"/>
        <v>0.10344827586206896</v>
      </c>
    </row>
    <row r="25496" spans="1:10" x14ac:dyDescent="0.2">
      <c r="A25496">
        <v>2000</v>
      </c>
      <c r="B25496" t="s">
        <v>588</v>
      </c>
      <c r="C25496" s="4">
        <v>26</v>
      </c>
      <c r="D25496" s="4">
        <v>1</v>
      </c>
      <c r="E25496" s="4">
        <v>2</v>
      </c>
      <c r="F25496" s="4">
        <v>29</v>
      </c>
      <c r="H25496" s="5">
        <f t="shared" si="1194"/>
        <v>0.89655172413793105</v>
      </c>
      <c r="I25496" s="5">
        <f t="shared" si="1195"/>
        <v>3.4482758620689655E-2</v>
      </c>
      <c r="J25496" s="5">
        <f t="shared" si="1196"/>
        <v>6.8965517241379309E-2</v>
      </c>
    </row>
    <row r="25497" spans="1:10" x14ac:dyDescent="0.2">
      <c r="A25497">
        <v>2000</v>
      </c>
      <c r="B25497" t="s">
        <v>1208</v>
      </c>
      <c r="C25497" s="4">
        <v>26</v>
      </c>
      <c r="D25497" s="4">
        <v>3</v>
      </c>
      <c r="E25497" s="4">
        <v>0</v>
      </c>
      <c r="F25497" s="4">
        <v>29</v>
      </c>
      <c r="H25497" s="5">
        <f t="shared" si="1194"/>
        <v>0.89655172413793105</v>
      </c>
      <c r="I25497" s="5">
        <f t="shared" si="1195"/>
        <v>0.10344827586206896</v>
      </c>
      <c r="J25497" s="5">
        <f t="shared" si="1196"/>
        <v>0</v>
      </c>
    </row>
    <row r="25498" spans="1:10" x14ac:dyDescent="0.2">
      <c r="A25498">
        <v>2000</v>
      </c>
      <c r="B25498" t="s">
        <v>203</v>
      </c>
      <c r="C25498" s="4">
        <v>20</v>
      </c>
      <c r="D25498" s="4">
        <v>6</v>
      </c>
      <c r="E25498" s="4">
        <v>2</v>
      </c>
      <c r="F25498" s="4">
        <v>28</v>
      </c>
      <c r="H25498" s="5">
        <f t="shared" si="1194"/>
        <v>0.7142857142857143</v>
      </c>
      <c r="I25498" s="5">
        <f t="shared" si="1195"/>
        <v>0.21428571428571427</v>
      </c>
      <c r="J25498" s="5">
        <f t="shared" si="1196"/>
        <v>7.1428571428571425E-2</v>
      </c>
    </row>
    <row r="25499" spans="1:10" x14ac:dyDescent="0.2">
      <c r="A25499">
        <v>2000</v>
      </c>
      <c r="B25499" t="s">
        <v>389</v>
      </c>
      <c r="C25499" s="4">
        <v>26</v>
      </c>
      <c r="D25499" s="4">
        <v>2</v>
      </c>
      <c r="E25499" s="4">
        <v>0</v>
      </c>
      <c r="F25499" s="4">
        <v>28</v>
      </c>
      <c r="H25499" s="5">
        <f t="shared" si="1194"/>
        <v>0.9285714285714286</v>
      </c>
      <c r="I25499" s="5">
        <f t="shared" si="1195"/>
        <v>7.1428571428571425E-2</v>
      </c>
      <c r="J25499" s="5">
        <f t="shared" si="1196"/>
        <v>0</v>
      </c>
    </row>
    <row r="25500" spans="1:10" x14ac:dyDescent="0.2">
      <c r="A25500">
        <v>2000</v>
      </c>
      <c r="B25500" t="s">
        <v>915</v>
      </c>
      <c r="C25500" s="4">
        <v>23</v>
      </c>
      <c r="D25500" s="4">
        <v>5</v>
      </c>
      <c r="E25500" s="4">
        <v>0</v>
      </c>
      <c r="F25500" s="4">
        <v>28</v>
      </c>
      <c r="H25500" s="5">
        <f t="shared" si="1194"/>
        <v>0.8214285714285714</v>
      </c>
      <c r="I25500" s="5">
        <f t="shared" si="1195"/>
        <v>0.17857142857142858</v>
      </c>
      <c r="J25500" s="5">
        <f t="shared" si="1196"/>
        <v>0</v>
      </c>
    </row>
    <row r="25501" spans="1:10" x14ac:dyDescent="0.2">
      <c r="A25501">
        <v>2000</v>
      </c>
      <c r="B25501" t="s">
        <v>947</v>
      </c>
      <c r="C25501" s="4">
        <v>20</v>
      </c>
      <c r="D25501" s="4">
        <v>4</v>
      </c>
      <c r="E25501" s="4">
        <v>4</v>
      </c>
      <c r="F25501" s="4">
        <v>28</v>
      </c>
      <c r="H25501" s="5">
        <f t="shared" si="1194"/>
        <v>0.7142857142857143</v>
      </c>
      <c r="I25501" s="5">
        <f t="shared" si="1195"/>
        <v>0.14285714285714285</v>
      </c>
      <c r="J25501" s="5">
        <f t="shared" si="1196"/>
        <v>0.14285714285714285</v>
      </c>
    </row>
    <row r="25502" spans="1:10" x14ac:dyDescent="0.2">
      <c r="A25502">
        <v>2000</v>
      </c>
      <c r="B25502" t="s">
        <v>1066</v>
      </c>
      <c r="C25502" s="4">
        <v>21</v>
      </c>
      <c r="D25502" s="4">
        <v>5</v>
      </c>
      <c r="E25502" s="4">
        <v>2</v>
      </c>
      <c r="F25502" s="4">
        <v>28</v>
      </c>
      <c r="H25502" s="5">
        <f t="shared" si="1194"/>
        <v>0.75</v>
      </c>
      <c r="I25502" s="5">
        <f t="shared" si="1195"/>
        <v>0.17857142857142858</v>
      </c>
      <c r="J25502" s="5">
        <f t="shared" si="1196"/>
        <v>7.1428571428571425E-2</v>
      </c>
    </row>
    <row r="25503" spans="1:10" x14ac:dyDescent="0.2">
      <c r="A25503">
        <v>2000</v>
      </c>
      <c r="B25503" t="s">
        <v>1156</v>
      </c>
      <c r="C25503" s="4">
        <v>21</v>
      </c>
      <c r="D25503" s="4">
        <v>4</v>
      </c>
      <c r="E25503" s="4">
        <v>3</v>
      </c>
      <c r="F25503" s="4">
        <v>28</v>
      </c>
      <c r="H25503" s="5">
        <f t="shared" si="1194"/>
        <v>0.75</v>
      </c>
      <c r="I25503" s="5">
        <f t="shared" si="1195"/>
        <v>0.14285714285714285</v>
      </c>
      <c r="J25503" s="5">
        <f t="shared" si="1196"/>
        <v>0.10714285714285714</v>
      </c>
    </row>
    <row r="25504" spans="1:10" x14ac:dyDescent="0.2">
      <c r="A25504">
        <v>2000</v>
      </c>
      <c r="B25504" t="s">
        <v>1267</v>
      </c>
      <c r="C25504" s="4">
        <v>27</v>
      </c>
      <c r="D25504" s="4">
        <v>1</v>
      </c>
      <c r="E25504" s="4">
        <v>0</v>
      </c>
      <c r="F25504" s="4">
        <v>28</v>
      </c>
      <c r="H25504" s="5">
        <f t="shared" si="1194"/>
        <v>0.9642857142857143</v>
      </c>
      <c r="I25504" s="5">
        <f t="shared" si="1195"/>
        <v>3.5714285714285712E-2</v>
      </c>
      <c r="J25504" s="5">
        <f t="shared" si="1196"/>
        <v>0</v>
      </c>
    </row>
    <row r="25505" spans="1:10" x14ac:dyDescent="0.2">
      <c r="A25505">
        <v>2000</v>
      </c>
      <c r="B25505" t="s">
        <v>1282</v>
      </c>
      <c r="C25505" s="4">
        <v>24</v>
      </c>
      <c r="D25505" s="4">
        <v>2</v>
      </c>
      <c r="E25505" s="4">
        <v>2</v>
      </c>
      <c r="F25505" s="4">
        <v>28</v>
      </c>
      <c r="H25505" s="5">
        <f t="shared" si="1194"/>
        <v>0.8571428571428571</v>
      </c>
      <c r="I25505" s="5">
        <f t="shared" si="1195"/>
        <v>7.1428571428571425E-2</v>
      </c>
      <c r="J25505" s="5">
        <f t="shared" si="1196"/>
        <v>7.1428571428571425E-2</v>
      </c>
    </row>
    <row r="25506" spans="1:10" x14ac:dyDescent="0.2">
      <c r="A25506">
        <v>2000</v>
      </c>
      <c r="B25506" t="s">
        <v>159</v>
      </c>
      <c r="C25506" s="4">
        <v>27</v>
      </c>
      <c r="D25506" s="4">
        <v>0</v>
      </c>
      <c r="E25506" s="4">
        <v>0</v>
      </c>
      <c r="F25506" s="4">
        <v>27</v>
      </c>
      <c r="H25506" s="5">
        <f t="shared" si="1194"/>
        <v>1</v>
      </c>
      <c r="I25506" s="5">
        <f t="shared" si="1195"/>
        <v>0</v>
      </c>
      <c r="J25506" s="5">
        <f t="shared" si="1196"/>
        <v>0</v>
      </c>
    </row>
    <row r="25507" spans="1:10" x14ac:dyDescent="0.2">
      <c r="A25507">
        <v>2000</v>
      </c>
      <c r="B25507" t="s">
        <v>253</v>
      </c>
      <c r="C25507" s="4">
        <v>13</v>
      </c>
      <c r="D25507" s="4">
        <v>13</v>
      </c>
      <c r="E25507" s="4">
        <v>1</v>
      </c>
      <c r="F25507" s="4">
        <v>27</v>
      </c>
      <c r="H25507" s="5">
        <f t="shared" si="1194"/>
        <v>0.48148148148148145</v>
      </c>
      <c r="I25507" s="5">
        <f t="shared" si="1195"/>
        <v>0.48148148148148145</v>
      </c>
      <c r="J25507" s="5">
        <f t="shared" si="1196"/>
        <v>3.7037037037037035E-2</v>
      </c>
    </row>
    <row r="25508" spans="1:10" x14ac:dyDescent="0.2">
      <c r="A25508">
        <v>2000</v>
      </c>
      <c r="B25508" t="s">
        <v>419</v>
      </c>
      <c r="C25508" s="4">
        <v>26</v>
      </c>
      <c r="D25508" s="4">
        <v>1</v>
      </c>
      <c r="E25508" s="4">
        <v>0</v>
      </c>
      <c r="F25508" s="4">
        <v>27</v>
      </c>
      <c r="H25508" s="5">
        <f t="shared" si="1194"/>
        <v>0.96296296296296291</v>
      </c>
      <c r="I25508" s="5">
        <f t="shared" si="1195"/>
        <v>3.7037037037037035E-2</v>
      </c>
      <c r="J25508" s="5">
        <f t="shared" si="1196"/>
        <v>0</v>
      </c>
    </row>
    <row r="25509" spans="1:10" x14ac:dyDescent="0.2">
      <c r="A25509">
        <v>2000</v>
      </c>
      <c r="B25509" t="s">
        <v>889</v>
      </c>
      <c r="C25509" s="4">
        <v>23</v>
      </c>
      <c r="D25509" s="4">
        <v>3</v>
      </c>
      <c r="E25509" s="4">
        <v>1</v>
      </c>
      <c r="F25509" s="4">
        <v>27</v>
      </c>
      <c r="H25509" s="5">
        <f t="shared" si="1194"/>
        <v>0.85185185185185186</v>
      </c>
      <c r="I25509" s="5">
        <f t="shared" si="1195"/>
        <v>0.1111111111111111</v>
      </c>
      <c r="J25509" s="5">
        <f t="shared" si="1196"/>
        <v>3.7037037037037035E-2</v>
      </c>
    </row>
    <row r="25510" spans="1:10" x14ac:dyDescent="0.2">
      <c r="A25510">
        <v>2000</v>
      </c>
      <c r="B25510" t="s">
        <v>900</v>
      </c>
      <c r="C25510" s="4">
        <v>25</v>
      </c>
      <c r="D25510" s="4">
        <v>2</v>
      </c>
      <c r="E25510" s="4">
        <v>0</v>
      </c>
      <c r="F25510" s="4">
        <v>27</v>
      </c>
      <c r="H25510" s="5">
        <f t="shared" si="1194"/>
        <v>0.92592592592592593</v>
      </c>
      <c r="I25510" s="5">
        <f t="shared" si="1195"/>
        <v>7.407407407407407E-2</v>
      </c>
      <c r="J25510" s="5">
        <f t="shared" si="1196"/>
        <v>0</v>
      </c>
    </row>
    <row r="25511" spans="1:10" x14ac:dyDescent="0.2">
      <c r="A25511">
        <v>2000</v>
      </c>
      <c r="B25511" t="s">
        <v>1372</v>
      </c>
      <c r="C25511" s="4">
        <v>20</v>
      </c>
      <c r="D25511" s="4">
        <v>5</v>
      </c>
      <c r="E25511" s="4">
        <v>2</v>
      </c>
      <c r="F25511" s="4">
        <v>27</v>
      </c>
      <c r="H25511" s="5">
        <f t="shared" si="1194"/>
        <v>0.7407407407407407</v>
      </c>
      <c r="I25511" s="5">
        <f t="shared" si="1195"/>
        <v>0.18518518518518517</v>
      </c>
      <c r="J25511" s="5">
        <f t="shared" si="1196"/>
        <v>7.407407407407407E-2</v>
      </c>
    </row>
    <row r="25512" spans="1:10" x14ac:dyDescent="0.2">
      <c r="A25512">
        <v>2000</v>
      </c>
      <c r="B25512" t="s">
        <v>1295</v>
      </c>
      <c r="C25512" s="4">
        <v>21</v>
      </c>
      <c r="D25512" s="4">
        <v>4</v>
      </c>
      <c r="E25512" s="4">
        <v>1</v>
      </c>
      <c r="F25512" s="4">
        <v>26</v>
      </c>
      <c r="H25512" s="5">
        <f t="shared" si="1194"/>
        <v>0.80769230769230771</v>
      </c>
      <c r="I25512" s="5">
        <f t="shared" si="1195"/>
        <v>0.15384615384615385</v>
      </c>
      <c r="J25512" s="5">
        <f t="shared" si="1196"/>
        <v>3.8461538461538464E-2</v>
      </c>
    </row>
    <row r="25513" spans="1:10" x14ac:dyDescent="0.2">
      <c r="A25513">
        <v>2000</v>
      </c>
      <c r="B25513" t="s">
        <v>98</v>
      </c>
      <c r="C25513" s="4">
        <v>26</v>
      </c>
      <c r="D25513" s="4">
        <v>0</v>
      </c>
      <c r="E25513" s="4">
        <v>0</v>
      </c>
      <c r="F25513" s="4">
        <v>26</v>
      </c>
      <c r="H25513" s="5">
        <f t="shared" si="1194"/>
        <v>1</v>
      </c>
      <c r="I25513" s="5">
        <f t="shared" si="1195"/>
        <v>0</v>
      </c>
      <c r="J25513" s="5">
        <f t="shared" si="1196"/>
        <v>0</v>
      </c>
    </row>
    <row r="25514" spans="1:10" x14ac:dyDescent="0.2">
      <c r="A25514">
        <v>2000</v>
      </c>
      <c r="B25514" t="s">
        <v>1321</v>
      </c>
      <c r="C25514" s="4">
        <v>20</v>
      </c>
      <c r="D25514" s="4">
        <v>2</v>
      </c>
      <c r="E25514" s="4">
        <v>4</v>
      </c>
      <c r="F25514" s="4">
        <v>26</v>
      </c>
      <c r="H25514" s="5">
        <f t="shared" si="1194"/>
        <v>0.76923076923076927</v>
      </c>
      <c r="I25514" s="5">
        <f t="shared" si="1195"/>
        <v>7.6923076923076927E-2</v>
      </c>
      <c r="J25514" s="5">
        <f t="shared" si="1196"/>
        <v>0.15384615384615385</v>
      </c>
    </row>
    <row r="25515" spans="1:10" x14ac:dyDescent="0.2">
      <c r="A25515">
        <v>2000</v>
      </c>
      <c r="B25515" t="s">
        <v>155</v>
      </c>
      <c r="C25515" s="4">
        <v>23</v>
      </c>
      <c r="D25515" s="4">
        <v>3</v>
      </c>
      <c r="E25515" s="4">
        <v>0</v>
      </c>
      <c r="F25515" s="4">
        <v>26</v>
      </c>
      <c r="H25515" s="5">
        <f t="shared" si="1194"/>
        <v>0.88461538461538458</v>
      </c>
      <c r="I25515" s="5">
        <f t="shared" si="1195"/>
        <v>0.11538461538461539</v>
      </c>
      <c r="J25515" s="5">
        <f t="shared" si="1196"/>
        <v>0</v>
      </c>
    </row>
    <row r="25516" spans="1:10" x14ac:dyDescent="0.2">
      <c r="A25516">
        <v>2000</v>
      </c>
      <c r="B25516" t="s">
        <v>480</v>
      </c>
      <c r="C25516" s="4">
        <v>19</v>
      </c>
      <c r="D25516" s="4">
        <v>7</v>
      </c>
      <c r="E25516" s="4">
        <v>0</v>
      </c>
      <c r="F25516" s="4">
        <v>26</v>
      </c>
      <c r="H25516" s="5">
        <f t="shared" si="1194"/>
        <v>0.73076923076923073</v>
      </c>
      <c r="I25516" s="5">
        <f t="shared" si="1195"/>
        <v>0.26923076923076922</v>
      </c>
      <c r="J25516" s="5">
        <f t="shared" si="1196"/>
        <v>0</v>
      </c>
    </row>
    <row r="25517" spans="1:10" x14ac:dyDescent="0.2">
      <c r="A25517">
        <v>2000</v>
      </c>
      <c r="B25517" t="s">
        <v>482</v>
      </c>
      <c r="C25517" s="4">
        <v>17</v>
      </c>
      <c r="D25517" s="4">
        <v>9</v>
      </c>
      <c r="E25517" s="4">
        <v>0</v>
      </c>
      <c r="F25517" s="4">
        <v>26</v>
      </c>
      <c r="H25517" s="5">
        <f t="shared" si="1194"/>
        <v>0.65384615384615385</v>
      </c>
      <c r="I25517" s="5">
        <f t="shared" si="1195"/>
        <v>0.34615384615384615</v>
      </c>
      <c r="J25517" s="5">
        <f t="shared" si="1196"/>
        <v>0</v>
      </c>
    </row>
    <row r="25518" spans="1:10" x14ac:dyDescent="0.2">
      <c r="A25518">
        <v>2000</v>
      </c>
      <c r="B25518" t="s">
        <v>820</v>
      </c>
      <c r="C25518" s="4">
        <v>11</v>
      </c>
      <c r="D25518" s="4">
        <v>15</v>
      </c>
      <c r="E25518" s="4">
        <v>0</v>
      </c>
      <c r="F25518" s="4">
        <v>26</v>
      </c>
      <c r="H25518" s="5">
        <f t="shared" si="1194"/>
        <v>0.42307692307692307</v>
      </c>
      <c r="I25518" s="5">
        <f t="shared" si="1195"/>
        <v>0.57692307692307687</v>
      </c>
      <c r="J25518" s="5">
        <f t="shared" si="1196"/>
        <v>0</v>
      </c>
    </row>
    <row r="25519" spans="1:10" x14ac:dyDescent="0.2">
      <c r="A25519">
        <v>2000</v>
      </c>
      <c r="B25519" t="s">
        <v>919</v>
      </c>
      <c r="C25519" s="4">
        <v>16</v>
      </c>
      <c r="D25519" s="4">
        <v>10</v>
      </c>
      <c r="E25519" s="4">
        <v>0</v>
      </c>
      <c r="F25519" s="4">
        <v>26</v>
      </c>
      <c r="H25519" s="5">
        <f t="shared" si="1194"/>
        <v>0.61538461538461542</v>
      </c>
      <c r="I25519" s="5">
        <f t="shared" si="1195"/>
        <v>0.38461538461538464</v>
      </c>
      <c r="J25519" s="5">
        <f t="shared" si="1196"/>
        <v>0</v>
      </c>
    </row>
    <row r="25520" spans="1:10" x14ac:dyDescent="0.2">
      <c r="A25520">
        <v>2000</v>
      </c>
      <c r="B25520" t="s">
        <v>940</v>
      </c>
      <c r="C25520" s="4">
        <v>24</v>
      </c>
      <c r="D25520" s="4">
        <v>1</v>
      </c>
      <c r="E25520" s="4">
        <v>1</v>
      </c>
      <c r="F25520" s="4">
        <v>26</v>
      </c>
      <c r="H25520" s="5">
        <f t="shared" si="1194"/>
        <v>0.92307692307692313</v>
      </c>
      <c r="I25520" s="5">
        <f t="shared" si="1195"/>
        <v>3.8461538461538464E-2</v>
      </c>
      <c r="J25520" s="5">
        <f t="shared" si="1196"/>
        <v>3.8461538461538464E-2</v>
      </c>
    </row>
    <row r="25521" spans="1:10" x14ac:dyDescent="0.2">
      <c r="A25521">
        <v>2000</v>
      </c>
      <c r="B25521" t="s">
        <v>972</v>
      </c>
      <c r="C25521" s="4">
        <v>24</v>
      </c>
      <c r="D25521" s="4">
        <v>2</v>
      </c>
      <c r="E25521" s="4">
        <v>0</v>
      </c>
      <c r="F25521" s="4">
        <v>26</v>
      </c>
      <c r="H25521" s="5">
        <f t="shared" si="1194"/>
        <v>0.92307692307692313</v>
      </c>
      <c r="I25521" s="5">
        <f t="shared" si="1195"/>
        <v>7.6923076923076927E-2</v>
      </c>
      <c r="J25521" s="5">
        <f t="shared" si="1196"/>
        <v>0</v>
      </c>
    </row>
    <row r="25522" spans="1:10" x14ac:dyDescent="0.2">
      <c r="A25522">
        <v>2000</v>
      </c>
      <c r="B25522" t="s">
        <v>417</v>
      </c>
      <c r="C25522" s="4">
        <v>25</v>
      </c>
      <c r="D25522" s="4">
        <v>0</v>
      </c>
      <c r="E25522" s="4">
        <v>0</v>
      </c>
      <c r="F25522" s="4">
        <v>25</v>
      </c>
      <c r="H25522" s="5">
        <f t="shared" si="1194"/>
        <v>1</v>
      </c>
      <c r="I25522" s="5">
        <f t="shared" si="1195"/>
        <v>0</v>
      </c>
      <c r="J25522" s="5">
        <f t="shared" si="1196"/>
        <v>0</v>
      </c>
    </row>
    <row r="25523" spans="1:10" x14ac:dyDescent="0.2">
      <c r="A25523">
        <v>2000</v>
      </c>
      <c r="B25523" t="s">
        <v>903</v>
      </c>
      <c r="C25523" s="4">
        <v>21</v>
      </c>
      <c r="D25523" s="4">
        <v>2</v>
      </c>
      <c r="E25523" s="4">
        <v>2</v>
      </c>
      <c r="F25523" s="4">
        <v>25</v>
      </c>
      <c r="H25523" s="5">
        <f t="shared" si="1194"/>
        <v>0.84</v>
      </c>
      <c r="I25523" s="5">
        <f t="shared" si="1195"/>
        <v>0.08</v>
      </c>
      <c r="J25523" s="5">
        <f t="shared" si="1196"/>
        <v>0.08</v>
      </c>
    </row>
    <row r="25524" spans="1:10" x14ac:dyDescent="0.2">
      <c r="A25524">
        <v>2000</v>
      </c>
      <c r="B25524" t="s">
        <v>1311</v>
      </c>
      <c r="C25524" s="4">
        <v>21</v>
      </c>
      <c r="D25524" s="4">
        <v>1</v>
      </c>
      <c r="E25524" s="4">
        <v>2</v>
      </c>
      <c r="F25524" s="4">
        <v>24</v>
      </c>
      <c r="H25524" s="5">
        <f t="shared" si="1194"/>
        <v>0.875</v>
      </c>
      <c r="I25524" s="5">
        <f t="shared" si="1195"/>
        <v>4.1666666666666664E-2</v>
      </c>
      <c r="J25524" s="5">
        <f t="shared" si="1196"/>
        <v>8.3333333333333329E-2</v>
      </c>
    </row>
    <row r="25525" spans="1:10" x14ac:dyDescent="0.2">
      <c r="A25525">
        <v>2000</v>
      </c>
      <c r="B25525" t="s">
        <v>122</v>
      </c>
      <c r="C25525" s="4">
        <v>19</v>
      </c>
      <c r="D25525" s="4">
        <v>4</v>
      </c>
      <c r="E25525" s="4">
        <v>1</v>
      </c>
      <c r="F25525" s="4">
        <v>24</v>
      </c>
      <c r="H25525" s="5">
        <f t="shared" si="1194"/>
        <v>0.79166666666666663</v>
      </c>
      <c r="I25525" s="5">
        <f t="shared" si="1195"/>
        <v>0.16666666666666666</v>
      </c>
      <c r="J25525" s="5">
        <f t="shared" si="1196"/>
        <v>4.1666666666666664E-2</v>
      </c>
    </row>
    <row r="25526" spans="1:10" x14ac:dyDescent="0.2">
      <c r="A25526">
        <v>2000</v>
      </c>
      <c r="B25526" t="s">
        <v>129</v>
      </c>
      <c r="C25526" s="4">
        <v>21</v>
      </c>
      <c r="D25526" s="4">
        <v>2</v>
      </c>
      <c r="E25526" s="4">
        <v>1</v>
      </c>
      <c r="F25526" s="4">
        <v>24</v>
      </c>
      <c r="H25526" s="5">
        <f t="shared" si="1194"/>
        <v>0.875</v>
      </c>
      <c r="I25526" s="5">
        <f t="shared" si="1195"/>
        <v>8.3333333333333329E-2</v>
      </c>
      <c r="J25526" s="5">
        <f t="shared" si="1196"/>
        <v>4.1666666666666664E-2</v>
      </c>
    </row>
    <row r="25527" spans="1:10" x14ac:dyDescent="0.2">
      <c r="A25527">
        <v>2000</v>
      </c>
      <c r="B25527" t="s">
        <v>933</v>
      </c>
      <c r="C25527" s="4">
        <v>14</v>
      </c>
      <c r="D25527" s="4">
        <v>8</v>
      </c>
      <c r="E25527" s="4">
        <v>2</v>
      </c>
      <c r="F25527" s="4">
        <v>24</v>
      </c>
      <c r="H25527" s="5">
        <f t="shared" si="1194"/>
        <v>0.58333333333333337</v>
      </c>
      <c r="I25527" s="5">
        <f t="shared" si="1195"/>
        <v>0.33333333333333331</v>
      </c>
      <c r="J25527" s="5">
        <f t="shared" si="1196"/>
        <v>8.3333333333333329E-2</v>
      </c>
    </row>
    <row r="25528" spans="1:10" x14ac:dyDescent="0.2">
      <c r="A25528">
        <v>2000</v>
      </c>
      <c r="B25528" t="s">
        <v>1147</v>
      </c>
      <c r="C25528" s="4">
        <v>21</v>
      </c>
      <c r="D25528" s="4">
        <v>2</v>
      </c>
      <c r="E25528" s="4">
        <v>1</v>
      </c>
      <c r="F25528" s="4">
        <v>24</v>
      </c>
      <c r="H25528" s="5">
        <f t="shared" si="1194"/>
        <v>0.875</v>
      </c>
      <c r="I25528" s="5">
        <f t="shared" si="1195"/>
        <v>8.3333333333333329E-2</v>
      </c>
      <c r="J25528" s="5">
        <f t="shared" si="1196"/>
        <v>4.1666666666666664E-2</v>
      </c>
    </row>
    <row r="25529" spans="1:10" x14ac:dyDescent="0.2">
      <c r="A25529">
        <v>2000</v>
      </c>
      <c r="B25529" t="s">
        <v>1192</v>
      </c>
      <c r="C25529" s="4">
        <v>18</v>
      </c>
      <c r="D25529" s="4">
        <v>6</v>
      </c>
      <c r="E25529" s="4">
        <v>0</v>
      </c>
      <c r="F25529" s="4">
        <v>24</v>
      </c>
      <c r="H25529" s="5">
        <f t="shared" si="1194"/>
        <v>0.75</v>
      </c>
      <c r="I25529" s="5">
        <f t="shared" si="1195"/>
        <v>0.25</v>
      </c>
      <c r="J25529" s="5">
        <f t="shared" si="1196"/>
        <v>0</v>
      </c>
    </row>
    <row r="25530" spans="1:10" x14ac:dyDescent="0.2">
      <c r="A25530">
        <v>2000</v>
      </c>
      <c r="B25530" t="s">
        <v>1286</v>
      </c>
      <c r="C25530" s="4">
        <v>22</v>
      </c>
      <c r="D25530" s="4">
        <v>1</v>
      </c>
      <c r="E25530" s="4">
        <v>1</v>
      </c>
      <c r="F25530" s="4">
        <v>24</v>
      </c>
      <c r="H25530" s="5">
        <f t="shared" si="1194"/>
        <v>0.91666666666666663</v>
      </c>
      <c r="I25530" s="5">
        <f t="shared" si="1195"/>
        <v>4.1666666666666664E-2</v>
      </c>
      <c r="J25530" s="5">
        <f t="shared" si="1196"/>
        <v>4.1666666666666664E-2</v>
      </c>
    </row>
    <row r="25531" spans="1:10" x14ac:dyDescent="0.2">
      <c r="A25531">
        <v>2000</v>
      </c>
      <c r="B25531" t="s">
        <v>1466</v>
      </c>
      <c r="C25531" s="4">
        <v>21</v>
      </c>
      <c r="D25531" s="4">
        <v>0</v>
      </c>
      <c r="E25531" s="4">
        <v>2</v>
      </c>
      <c r="F25531" s="4">
        <v>23</v>
      </c>
      <c r="H25531" s="5">
        <f t="shared" si="1194"/>
        <v>0.91304347826086951</v>
      </c>
      <c r="I25531" s="5">
        <f t="shared" si="1195"/>
        <v>0</v>
      </c>
      <c r="J25531" s="5">
        <f t="shared" si="1196"/>
        <v>8.6956521739130432E-2</v>
      </c>
    </row>
    <row r="25532" spans="1:10" x14ac:dyDescent="0.2">
      <c r="A25532">
        <v>2000</v>
      </c>
      <c r="B25532" t="s">
        <v>183</v>
      </c>
      <c r="C25532" s="4">
        <v>15</v>
      </c>
      <c r="D25532" s="4">
        <v>7</v>
      </c>
      <c r="E25532" s="4">
        <v>1</v>
      </c>
      <c r="F25532" s="4">
        <v>23</v>
      </c>
      <c r="H25532" s="5">
        <f t="shared" si="1194"/>
        <v>0.65217391304347827</v>
      </c>
      <c r="I25532" s="5">
        <f t="shared" si="1195"/>
        <v>0.30434782608695654</v>
      </c>
      <c r="J25532" s="5">
        <f t="shared" si="1196"/>
        <v>4.3478260869565216E-2</v>
      </c>
    </row>
    <row r="25533" spans="1:10" x14ac:dyDescent="0.2">
      <c r="A25533">
        <v>2000</v>
      </c>
      <c r="B25533" t="s">
        <v>656</v>
      </c>
      <c r="C25533" s="4">
        <v>22</v>
      </c>
      <c r="D25533" s="4">
        <v>1</v>
      </c>
      <c r="E25533" s="4">
        <v>0</v>
      </c>
      <c r="F25533" s="4">
        <v>23</v>
      </c>
      <c r="H25533" s="5">
        <f t="shared" si="1194"/>
        <v>0.95652173913043481</v>
      </c>
      <c r="I25533" s="5">
        <f t="shared" si="1195"/>
        <v>4.3478260869565216E-2</v>
      </c>
      <c r="J25533" s="5">
        <f t="shared" si="1196"/>
        <v>0</v>
      </c>
    </row>
    <row r="25534" spans="1:10" x14ac:dyDescent="0.2">
      <c r="A25534">
        <v>2000</v>
      </c>
      <c r="B25534" t="s">
        <v>814</v>
      </c>
      <c r="C25534" s="4">
        <v>21</v>
      </c>
      <c r="D25534" s="4">
        <v>0</v>
      </c>
      <c r="E25534" s="4">
        <v>2</v>
      </c>
      <c r="F25534" s="4">
        <v>23</v>
      </c>
      <c r="H25534" s="5">
        <f t="shared" si="1194"/>
        <v>0.91304347826086951</v>
      </c>
      <c r="I25534" s="5">
        <f t="shared" si="1195"/>
        <v>0</v>
      </c>
      <c r="J25534" s="5">
        <f t="shared" si="1196"/>
        <v>8.6956521739130432E-2</v>
      </c>
    </row>
    <row r="25535" spans="1:10" x14ac:dyDescent="0.2">
      <c r="A25535">
        <v>2000</v>
      </c>
      <c r="B25535" t="s">
        <v>1083</v>
      </c>
      <c r="C25535" s="4">
        <v>18</v>
      </c>
      <c r="D25535" s="4">
        <v>4</v>
      </c>
      <c r="E25535" s="4">
        <v>1</v>
      </c>
      <c r="F25535" s="4">
        <v>23</v>
      </c>
      <c r="H25535" s="5">
        <f t="shared" si="1194"/>
        <v>0.78260869565217395</v>
      </c>
      <c r="I25535" s="5">
        <f t="shared" si="1195"/>
        <v>0.17391304347826086</v>
      </c>
      <c r="J25535" s="5">
        <f t="shared" si="1196"/>
        <v>4.3478260869565216E-2</v>
      </c>
    </row>
    <row r="25536" spans="1:10" x14ac:dyDescent="0.2">
      <c r="A25536">
        <v>2000</v>
      </c>
      <c r="B25536" t="s">
        <v>67</v>
      </c>
      <c r="C25536" s="4">
        <v>19</v>
      </c>
      <c r="D25536" s="4">
        <v>3</v>
      </c>
      <c r="E25536" s="4">
        <v>0</v>
      </c>
      <c r="F25536" s="4">
        <v>22</v>
      </c>
      <c r="H25536" s="5">
        <f t="shared" si="1194"/>
        <v>0.86363636363636365</v>
      </c>
      <c r="I25536" s="5">
        <f t="shared" si="1195"/>
        <v>0.13636363636363635</v>
      </c>
      <c r="J25536" s="5">
        <f t="shared" si="1196"/>
        <v>0</v>
      </c>
    </row>
    <row r="25537" spans="1:10" x14ac:dyDescent="0.2">
      <c r="A25537">
        <v>2000</v>
      </c>
      <c r="B25537" t="s">
        <v>170</v>
      </c>
      <c r="C25537" s="4">
        <v>21</v>
      </c>
      <c r="D25537" s="4">
        <v>1</v>
      </c>
      <c r="E25537" s="4">
        <v>0</v>
      </c>
      <c r="F25537" s="4">
        <v>22</v>
      </c>
      <c r="H25537" s="5">
        <f t="shared" si="1194"/>
        <v>0.95454545454545459</v>
      </c>
      <c r="I25537" s="5">
        <f t="shared" si="1195"/>
        <v>4.5454545454545456E-2</v>
      </c>
      <c r="J25537" s="5">
        <f t="shared" si="1196"/>
        <v>0</v>
      </c>
    </row>
    <row r="25538" spans="1:10" x14ac:dyDescent="0.2">
      <c r="A25538">
        <v>2000</v>
      </c>
      <c r="B25538" t="s">
        <v>204</v>
      </c>
      <c r="C25538" s="4">
        <v>18</v>
      </c>
      <c r="D25538" s="4">
        <v>0</v>
      </c>
      <c r="E25538" s="4">
        <v>4</v>
      </c>
      <c r="F25538" s="4">
        <v>22</v>
      </c>
      <c r="H25538" s="5">
        <f t="shared" si="1194"/>
        <v>0.81818181818181823</v>
      </c>
      <c r="I25538" s="5">
        <f t="shared" si="1195"/>
        <v>0</v>
      </c>
      <c r="J25538" s="5">
        <f t="shared" si="1196"/>
        <v>0.18181818181818182</v>
      </c>
    </row>
    <row r="25539" spans="1:10" x14ac:dyDescent="0.2">
      <c r="A25539">
        <v>2000</v>
      </c>
      <c r="B25539" t="s">
        <v>230</v>
      </c>
      <c r="C25539" s="4">
        <v>17</v>
      </c>
      <c r="D25539" s="4">
        <v>5</v>
      </c>
      <c r="E25539" s="4">
        <v>0</v>
      </c>
      <c r="F25539" s="4">
        <v>22</v>
      </c>
      <c r="H25539" s="5">
        <f t="shared" si="1194"/>
        <v>0.77272727272727271</v>
      </c>
      <c r="I25539" s="5">
        <f t="shared" si="1195"/>
        <v>0.22727272727272727</v>
      </c>
      <c r="J25539" s="5">
        <f t="shared" si="1196"/>
        <v>0</v>
      </c>
    </row>
    <row r="25540" spans="1:10" x14ac:dyDescent="0.2">
      <c r="A25540">
        <v>2000</v>
      </c>
      <c r="B25540" t="s">
        <v>556</v>
      </c>
      <c r="C25540" s="4">
        <v>20</v>
      </c>
      <c r="D25540" s="4">
        <v>1</v>
      </c>
      <c r="E25540" s="4">
        <v>1</v>
      </c>
      <c r="F25540" s="4">
        <v>22</v>
      </c>
      <c r="H25540" s="5">
        <f t="shared" si="1194"/>
        <v>0.90909090909090906</v>
      </c>
      <c r="I25540" s="5">
        <f t="shared" si="1195"/>
        <v>4.5454545454545456E-2</v>
      </c>
      <c r="J25540" s="5">
        <f t="shared" si="1196"/>
        <v>4.5454545454545456E-2</v>
      </c>
    </row>
    <row r="25541" spans="1:10" x14ac:dyDescent="0.2">
      <c r="A25541">
        <v>2000</v>
      </c>
      <c r="B25541" t="s">
        <v>1360</v>
      </c>
      <c r="C25541" s="4">
        <v>19</v>
      </c>
      <c r="D25541" s="4">
        <v>2</v>
      </c>
      <c r="E25541" s="4">
        <v>1</v>
      </c>
      <c r="F25541" s="4">
        <v>22</v>
      </c>
      <c r="H25541" s="5">
        <f t="shared" ref="H25541:H25604" si="1197">C25541/$F25541</f>
        <v>0.86363636363636365</v>
      </c>
      <c r="I25541" s="5">
        <f t="shared" ref="I25541:I25604" si="1198">D25541/$F25541</f>
        <v>9.0909090909090912E-2</v>
      </c>
      <c r="J25541" s="5">
        <f t="shared" ref="J25541:J25604" si="1199">E25541/$F25541</f>
        <v>4.5454545454545456E-2</v>
      </c>
    </row>
    <row r="25542" spans="1:10" x14ac:dyDescent="0.2">
      <c r="A25542">
        <v>2000</v>
      </c>
      <c r="B25542" t="s">
        <v>995</v>
      </c>
      <c r="C25542" s="4">
        <v>17</v>
      </c>
      <c r="D25542" s="4">
        <v>4</v>
      </c>
      <c r="E25542" s="4">
        <v>1</v>
      </c>
      <c r="F25542" s="4">
        <v>22</v>
      </c>
      <c r="H25542" s="5">
        <f t="shared" si="1197"/>
        <v>0.77272727272727271</v>
      </c>
      <c r="I25542" s="5">
        <f t="shared" si="1198"/>
        <v>0.18181818181818182</v>
      </c>
      <c r="J25542" s="5">
        <f t="shared" si="1199"/>
        <v>4.5454545454545456E-2</v>
      </c>
    </row>
    <row r="25543" spans="1:10" x14ac:dyDescent="0.2">
      <c r="A25543">
        <v>2000</v>
      </c>
      <c r="B25543" t="s">
        <v>1079</v>
      </c>
      <c r="C25543" s="4">
        <v>15</v>
      </c>
      <c r="D25543" s="4">
        <v>4</v>
      </c>
      <c r="E25543" s="4">
        <v>3</v>
      </c>
      <c r="F25543" s="4">
        <v>22</v>
      </c>
      <c r="H25543" s="5">
        <f t="shared" si="1197"/>
        <v>0.68181818181818177</v>
      </c>
      <c r="I25543" s="5">
        <f t="shared" si="1198"/>
        <v>0.18181818181818182</v>
      </c>
      <c r="J25543" s="5">
        <f t="shared" si="1199"/>
        <v>0.13636363636363635</v>
      </c>
    </row>
    <row r="25544" spans="1:10" x14ac:dyDescent="0.2">
      <c r="A25544">
        <v>2000</v>
      </c>
      <c r="B25544" t="s">
        <v>1126</v>
      </c>
      <c r="C25544" s="4">
        <v>21</v>
      </c>
      <c r="D25544" s="4">
        <v>0</v>
      </c>
      <c r="E25544" s="4">
        <v>1</v>
      </c>
      <c r="F25544" s="4">
        <v>22</v>
      </c>
      <c r="H25544" s="5">
        <f t="shared" si="1197"/>
        <v>0.95454545454545459</v>
      </c>
      <c r="I25544" s="5">
        <f t="shared" si="1198"/>
        <v>0</v>
      </c>
      <c r="J25544" s="5">
        <f t="shared" si="1199"/>
        <v>4.5454545454545456E-2</v>
      </c>
    </row>
    <row r="25545" spans="1:10" x14ac:dyDescent="0.2">
      <c r="A25545">
        <v>2000</v>
      </c>
      <c r="B25545" t="s">
        <v>1725</v>
      </c>
      <c r="C25545" s="4">
        <v>19</v>
      </c>
      <c r="D25545" s="4">
        <v>2</v>
      </c>
      <c r="E25545" s="4">
        <v>0</v>
      </c>
      <c r="F25545" s="4">
        <v>21</v>
      </c>
      <c r="H25545" s="5">
        <f t="shared" si="1197"/>
        <v>0.90476190476190477</v>
      </c>
      <c r="I25545" s="5">
        <f t="shared" si="1198"/>
        <v>9.5238095238095233E-2</v>
      </c>
      <c r="J25545" s="5">
        <f t="shared" si="1199"/>
        <v>0</v>
      </c>
    </row>
    <row r="25546" spans="1:10" x14ac:dyDescent="0.2">
      <c r="A25546">
        <v>2000</v>
      </c>
      <c r="B25546" t="s">
        <v>149</v>
      </c>
      <c r="C25546" s="4">
        <v>19</v>
      </c>
      <c r="D25546" s="4">
        <v>2</v>
      </c>
      <c r="E25546" s="4">
        <v>0</v>
      </c>
      <c r="F25546" s="4">
        <v>21</v>
      </c>
      <c r="H25546" s="5">
        <f t="shared" si="1197"/>
        <v>0.90476190476190477</v>
      </c>
      <c r="I25546" s="5">
        <f t="shared" si="1198"/>
        <v>9.5238095238095233E-2</v>
      </c>
      <c r="J25546" s="5">
        <f t="shared" si="1199"/>
        <v>0</v>
      </c>
    </row>
    <row r="25547" spans="1:10" x14ac:dyDescent="0.2">
      <c r="A25547">
        <v>2000</v>
      </c>
      <c r="B25547" t="s">
        <v>462</v>
      </c>
      <c r="C25547" s="4">
        <v>13</v>
      </c>
      <c r="D25547" s="4">
        <v>6</v>
      </c>
      <c r="E25547" s="4">
        <v>2</v>
      </c>
      <c r="F25547" s="4">
        <v>21</v>
      </c>
      <c r="H25547" s="5">
        <f t="shared" si="1197"/>
        <v>0.61904761904761907</v>
      </c>
      <c r="I25547" s="5">
        <f t="shared" si="1198"/>
        <v>0.2857142857142857</v>
      </c>
      <c r="J25547" s="5">
        <f t="shared" si="1199"/>
        <v>9.5238095238095233E-2</v>
      </c>
    </row>
    <row r="25548" spans="1:10" x14ac:dyDescent="0.2">
      <c r="A25548">
        <v>2000</v>
      </c>
      <c r="B25548" t="s">
        <v>1593</v>
      </c>
      <c r="C25548" s="4">
        <v>12</v>
      </c>
      <c r="D25548" s="4">
        <v>8</v>
      </c>
      <c r="E25548" s="4">
        <v>1</v>
      </c>
      <c r="F25548" s="4">
        <v>21</v>
      </c>
      <c r="H25548" s="5">
        <f t="shared" si="1197"/>
        <v>0.5714285714285714</v>
      </c>
      <c r="I25548" s="5">
        <f t="shared" si="1198"/>
        <v>0.38095238095238093</v>
      </c>
      <c r="J25548" s="5">
        <f t="shared" si="1199"/>
        <v>4.7619047619047616E-2</v>
      </c>
    </row>
    <row r="25549" spans="1:10" x14ac:dyDescent="0.2">
      <c r="A25549">
        <v>2000</v>
      </c>
      <c r="B25549" t="s">
        <v>1346</v>
      </c>
      <c r="C25549" s="4">
        <v>15</v>
      </c>
      <c r="D25549" s="4">
        <v>5</v>
      </c>
      <c r="E25549" s="4">
        <v>1</v>
      </c>
      <c r="F25549" s="4">
        <v>21</v>
      </c>
      <c r="H25549" s="5">
        <f t="shared" si="1197"/>
        <v>0.7142857142857143</v>
      </c>
      <c r="I25549" s="5">
        <f t="shared" si="1198"/>
        <v>0.23809523809523808</v>
      </c>
      <c r="J25549" s="5">
        <f t="shared" si="1199"/>
        <v>4.7619047619047616E-2</v>
      </c>
    </row>
    <row r="25550" spans="1:10" x14ac:dyDescent="0.2">
      <c r="A25550">
        <v>2000</v>
      </c>
      <c r="B25550" t="s">
        <v>1604</v>
      </c>
      <c r="C25550" s="4">
        <v>16</v>
      </c>
      <c r="D25550" s="4">
        <v>5</v>
      </c>
      <c r="E25550" s="4">
        <v>0</v>
      </c>
      <c r="F25550" s="4">
        <v>21</v>
      </c>
      <c r="H25550" s="5">
        <f t="shared" si="1197"/>
        <v>0.76190476190476186</v>
      </c>
      <c r="I25550" s="5">
        <f t="shared" si="1198"/>
        <v>0.23809523809523808</v>
      </c>
      <c r="J25550" s="5">
        <f t="shared" si="1199"/>
        <v>0</v>
      </c>
    </row>
    <row r="25551" spans="1:10" x14ac:dyDescent="0.2">
      <c r="A25551">
        <v>2000</v>
      </c>
      <c r="B25551" t="s">
        <v>563</v>
      </c>
      <c r="C25551" s="4">
        <v>18</v>
      </c>
      <c r="D25551" s="4">
        <v>1</v>
      </c>
      <c r="E25551" s="4">
        <v>2</v>
      </c>
      <c r="F25551" s="4">
        <v>21</v>
      </c>
      <c r="H25551" s="5">
        <f t="shared" si="1197"/>
        <v>0.8571428571428571</v>
      </c>
      <c r="I25551" s="5">
        <f t="shared" si="1198"/>
        <v>4.7619047619047616E-2</v>
      </c>
      <c r="J25551" s="5">
        <f t="shared" si="1199"/>
        <v>9.5238095238095233E-2</v>
      </c>
    </row>
    <row r="25552" spans="1:10" x14ac:dyDescent="0.2">
      <c r="A25552">
        <v>2000</v>
      </c>
      <c r="B25552" t="s">
        <v>996</v>
      </c>
      <c r="C25552" s="4">
        <v>17</v>
      </c>
      <c r="D25552" s="4">
        <v>4</v>
      </c>
      <c r="E25552" s="4">
        <v>0</v>
      </c>
      <c r="F25552" s="4">
        <v>21</v>
      </c>
      <c r="H25552" s="5">
        <f t="shared" si="1197"/>
        <v>0.80952380952380953</v>
      </c>
      <c r="I25552" s="5">
        <f t="shared" si="1198"/>
        <v>0.19047619047619047</v>
      </c>
      <c r="J25552" s="5">
        <f t="shared" si="1199"/>
        <v>0</v>
      </c>
    </row>
    <row r="25553" spans="1:10" x14ac:dyDescent="0.2">
      <c r="A25553">
        <v>2000</v>
      </c>
      <c r="B25553" t="s">
        <v>342</v>
      </c>
      <c r="C25553" s="4">
        <v>19</v>
      </c>
      <c r="D25553" s="4">
        <v>1</v>
      </c>
      <c r="E25553" s="4">
        <v>0</v>
      </c>
      <c r="F25553" s="4">
        <v>20</v>
      </c>
      <c r="H25553" s="5">
        <f t="shared" si="1197"/>
        <v>0.95</v>
      </c>
      <c r="I25553" s="5">
        <f t="shared" si="1198"/>
        <v>0.05</v>
      </c>
      <c r="J25553" s="5">
        <f t="shared" si="1199"/>
        <v>0</v>
      </c>
    </row>
    <row r="25554" spans="1:10" x14ac:dyDescent="0.2">
      <c r="A25554">
        <v>2000</v>
      </c>
      <c r="B25554" t="s">
        <v>856</v>
      </c>
      <c r="C25554" s="4">
        <v>19</v>
      </c>
      <c r="D25554" s="4">
        <v>0</v>
      </c>
      <c r="E25554" s="4">
        <v>1</v>
      </c>
      <c r="F25554" s="4">
        <v>20</v>
      </c>
      <c r="H25554" s="5">
        <f t="shared" si="1197"/>
        <v>0.95</v>
      </c>
      <c r="I25554" s="5">
        <f t="shared" si="1198"/>
        <v>0</v>
      </c>
      <c r="J25554" s="5">
        <f t="shared" si="1199"/>
        <v>0.05</v>
      </c>
    </row>
    <row r="25555" spans="1:10" x14ac:dyDescent="0.2">
      <c r="A25555">
        <v>2000</v>
      </c>
      <c r="B25555" t="s">
        <v>909</v>
      </c>
      <c r="C25555" s="4">
        <v>17</v>
      </c>
      <c r="D25555" s="4">
        <v>2</v>
      </c>
      <c r="E25555" s="4">
        <v>1</v>
      </c>
      <c r="F25555" s="4">
        <v>20</v>
      </c>
      <c r="H25555" s="5">
        <f t="shared" si="1197"/>
        <v>0.85</v>
      </c>
      <c r="I25555" s="5">
        <f t="shared" si="1198"/>
        <v>0.1</v>
      </c>
      <c r="J25555" s="5">
        <f t="shared" si="1199"/>
        <v>0.05</v>
      </c>
    </row>
    <row r="25556" spans="1:10" x14ac:dyDescent="0.2">
      <c r="A25556">
        <v>2000</v>
      </c>
      <c r="B25556" t="s">
        <v>1262</v>
      </c>
      <c r="C25556" s="4">
        <v>10</v>
      </c>
      <c r="D25556" s="4">
        <v>10</v>
      </c>
      <c r="E25556" s="4">
        <v>0</v>
      </c>
      <c r="F25556" s="4">
        <v>20</v>
      </c>
      <c r="H25556" s="5">
        <f t="shared" si="1197"/>
        <v>0.5</v>
      </c>
      <c r="I25556" s="5">
        <f t="shared" si="1198"/>
        <v>0.5</v>
      </c>
      <c r="J25556" s="5">
        <f t="shared" si="1199"/>
        <v>0</v>
      </c>
    </row>
    <row r="25557" spans="1:10" x14ac:dyDescent="0.2">
      <c r="A25557">
        <v>2000</v>
      </c>
      <c r="B25557" t="s">
        <v>189</v>
      </c>
      <c r="C25557" s="4">
        <v>18</v>
      </c>
      <c r="D25557" s="4">
        <v>1</v>
      </c>
      <c r="E25557" s="4">
        <v>0</v>
      </c>
      <c r="F25557" s="4">
        <v>19</v>
      </c>
      <c r="H25557" s="5">
        <f t="shared" si="1197"/>
        <v>0.94736842105263153</v>
      </c>
      <c r="I25557" s="5">
        <f t="shared" si="1198"/>
        <v>5.2631578947368418E-2</v>
      </c>
      <c r="J25557" s="5">
        <f t="shared" si="1199"/>
        <v>0</v>
      </c>
    </row>
    <row r="25558" spans="1:10" x14ac:dyDescent="0.2">
      <c r="A25558">
        <v>2000</v>
      </c>
      <c r="B25558" t="s">
        <v>351</v>
      </c>
      <c r="C25558" s="4">
        <v>19</v>
      </c>
      <c r="D25558" s="4">
        <v>0</v>
      </c>
      <c r="E25558" s="4">
        <v>0</v>
      </c>
      <c r="F25558" s="4">
        <v>19</v>
      </c>
      <c r="H25558" s="5">
        <f t="shared" si="1197"/>
        <v>1</v>
      </c>
      <c r="I25558" s="5">
        <f t="shared" si="1198"/>
        <v>0</v>
      </c>
      <c r="J25558" s="5">
        <f t="shared" si="1199"/>
        <v>0</v>
      </c>
    </row>
    <row r="25559" spans="1:10" x14ac:dyDescent="0.2">
      <c r="A25559">
        <v>2000</v>
      </c>
      <c r="B25559" t="s">
        <v>1742</v>
      </c>
      <c r="C25559" s="4">
        <v>13</v>
      </c>
      <c r="D25559" s="4">
        <v>6</v>
      </c>
      <c r="E25559" s="4">
        <v>0</v>
      </c>
      <c r="F25559" s="4">
        <v>19</v>
      </c>
      <c r="H25559" s="5">
        <f t="shared" si="1197"/>
        <v>0.68421052631578949</v>
      </c>
      <c r="I25559" s="5">
        <f t="shared" si="1198"/>
        <v>0.31578947368421051</v>
      </c>
      <c r="J25559" s="5">
        <f t="shared" si="1199"/>
        <v>0</v>
      </c>
    </row>
    <row r="25560" spans="1:10" x14ac:dyDescent="0.2">
      <c r="A25560">
        <v>2000</v>
      </c>
      <c r="B25560" t="s">
        <v>849</v>
      </c>
      <c r="C25560" s="4">
        <v>12</v>
      </c>
      <c r="D25560" s="4">
        <v>7</v>
      </c>
      <c r="E25560" s="4">
        <v>0</v>
      </c>
      <c r="F25560" s="4">
        <v>19</v>
      </c>
      <c r="H25560" s="5">
        <f t="shared" si="1197"/>
        <v>0.63157894736842102</v>
      </c>
      <c r="I25560" s="5">
        <f t="shared" si="1198"/>
        <v>0.36842105263157893</v>
      </c>
      <c r="J25560" s="5">
        <f t="shared" si="1199"/>
        <v>0</v>
      </c>
    </row>
    <row r="25561" spans="1:10" x14ac:dyDescent="0.2">
      <c r="A25561">
        <v>2000</v>
      </c>
      <c r="B25561" t="s">
        <v>1207</v>
      </c>
      <c r="C25561" s="4">
        <v>16</v>
      </c>
      <c r="D25561" s="4">
        <v>2</v>
      </c>
      <c r="E25561" s="4">
        <v>1</v>
      </c>
      <c r="F25561" s="4">
        <v>19</v>
      </c>
      <c r="H25561" s="5">
        <f t="shared" si="1197"/>
        <v>0.84210526315789469</v>
      </c>
      <c r="I25561" s="5">
        <f t="shared" si="1198"/>
        <v>0.10526315789473684</v>
      </c>
      <c r="J25561" s="5">
        <f t="shared" si="1199"/>
        <v>5.2631578947368418E-2</v>
      </c>
    </row>
    <row r="25562" spans="1:10" x14ac:dyDescent="0.2">
      <c r="A25562">
        <v>2000</v>
      </c>
      <c r="B25562" t="s">
        <v>1213</v>
      </c>
      <c r="C25562" s="4">
        <v>11</v>
      </c>
      <c r="D25562" s="4">
        <v>7</v>
      </c>
      <c r="E25562" s="4">
        <v>1</v>
      </c>
      <c r="F25562" s="4">
        <v>19</v>
      </c>
      <c r="H25562" s="5">
        <f t="shared" si="1197"/>
        <v>0.57894736842105265</v>
      </c>
      <c r="I25562" s="5">
        <f t="shared" si="1198"/>
        <v>0.36842105263157893</v>
      </c>
      <c r="J25562" s="5">
        <f t="shared" si="1199"/>
        <v>5.2631578947368418E-2</v>
      </c>
    </row>
    <row r="25563" spans="1:10" x14ac:dyDescent="0.2">
      <c r="A25563">
        <v>2000</v>
      </c>
      <c r="B25563" t="s">
        <v>1287</v>
      </c>
      <c r="C25563" s="4">
        <v>13</v>
      </c>
      <c r="D25563" s="4">
        <v>6</v>
      </c>
      <c r="E25563" s="4">
        <v>0</v>
      </c>
      <c r="F25563" s="4">
        <v>19</v>
      </c>
      <c r="H25563" s="5">
        <f t="shared" si="1197"/>
        <v>0.68421052631578949</v>
      </c>
      <c r="I25563" s="5">
        <f t="shared" si="1198"/>
        <v>0.31578947368421051</v>
      </c>
      <c r="J25563" s="5">
        <f t="shared" si="1199"/>
        <v>0</v>
      </c>
    </row>
    <row r="25564" spans="1:10" x14ac:dyDescent="0.2">
      <c r="A25564">
        <v>2000</v>
      </c>
      <c r="B25564" t="s">
        <v>77</v>
      </c>
      <c r="C25564" s="4">
        <v>18</v>
      </c>
      <c r="D25564" s="4">
        <v>0</v>
      </c>
      <c r="E25564" s="4">
        <v>0</v>
      </c>
      <c r="F25564" s="4">
        <v>18</v>
      </c>
      <c r="H25564" s="5">
        <f t="shared" si="1197"/>
        <v>1</v>
      </c>
      <c r="I25564" s="5">
        <f t="shared" si="1198"/>
        <v>0</v>
      </c>
      <c r="J25564" s="5">
        <f t="shared" si="1199"/>
        <v>0</v>
      </c>
    </row>
    <row r="25565" spans="1:10" x14ac:dyDescent="0.2">
      <c r="A25565">
        <v>2000</v>
      </c>
      <c r="B25565" t="s">
        <v>249</v>
      </c>
      <c r="C25565" s="4">
        <v>14</v>
      </c>
      <c r="D25565" s="4">
        <v>4</v>
      </c>
      <c r="E25565" s="4">
        <v>0</v>
      </c>
      <c r="F25565" s="4">
        <v>18</v>
      </c>
      <c r="H25565" s="5">
        <f t="shared" si="1197"/>
        <v>0.77777777777777779</v>
      </c>
      <c r="I25565" s="5">
        <f t="shared" si="1198"/>
        <v>0.22222222222222221</v>
      </c>
      <c r="J25565" s="5">
        <f t="shared" si="1199"/>
        <v>0</v>
      </c>
    </row>
    <row r="25566" spans="1:10" x14ac:dyDescent="0.2">
      <c r="A25566">
        <v>2000</v>
      </c>
      <c r="B25566" t="s">
        <v>1403</v>
      </c>
      <c r="C25566" s="4">
        <v>18</v>
      </c>
      <c r="D25566" s="4">
        <v>0</v>
      </c>
      <c r="E25566" s="4">
        <v>0</v>
      </c>
      <c r="F25566" s="4">
        <v>18</v>
      </c>
      <c r="H25566" s="5">
        <f t="shared" si="1197"/>
        <v>1</v>
      </c>
      <c r="I25566" s="5">
        <f t="shared" si="1198"/>
        <v>0</v>
      </c>
      <c r="J25566" s="5">
        <f t="shared" si="1199"/>
        <v>0</v>
      </c>
    </row>
    <row r="25567" spans="1:10" x14ac:dyDescent="0.2">
      <c r="A25567">
        <v>2000</v>
      </c>
      <c r="B25567" t="s">
        <v>572</v>
      </c>
      <c r="C25567" s="4">
        <v>16</v>
      </c>
      <c r="D25567" s="4">
        <v>2</v>
      </c>
      <c r="E25567" s="4">
        <v>0</v>
      </c>
      <c r="F25567" s="4">
        <v>18</v>
      </c>
      <c r="H25567" s="5">
        <f t="shared" si="1197"/>
        <v>0.88888888888888884</v>
      </c>
      <c r="I25567" s="5">
        <f t="shared" si="1198"/>
        <v>0.1111111111111111</v>
      </c>
      <c r="J25567" s="5">
        <f t="shared" si="1199"/>
        <v>0</v>
      </c>
    </row>
    <row r="25568" spans="1:10" x14ac:dyDescent="0.2">
      <c r="A25568">
        <v>2000</v>
      </c>
      <c r="B25568" t="s">
        <v>646</v>
      </c>
      <c r="C25568" s="4">
        <v>17</v>
      </c>
      <c r="D25568" s="4">
        <v>0</v>
      </c>
      <c r="E25568" s="4">
        <v>1</v>
      </c>
      <c r="F25568" s="4">
        <v>18</v>
      </c>
      <c r="H25568" s="5">
        <f t="shared" si="1197"/>
        <v>0.94444444444444442</v>
      </c>
      <c r="I25568" s="5">
        <f t="shared" si="1198"/>
        <v>0</v>
      </c>
      <c r="J25568" s="5">
        <f t="shared" si="1199"/>
        <v>5.5555555555555552E-2</v>
      </c>
    </row>
    <row r="25569" spans="1:10" x14ac:dyDescent="0.2">
      <c r="A25569">
        <v>2000</v>
      </c>
      <c r="B25569" t="s">
        <v>661</v>
      </c>
      <c r="C25569" s="4">
        <v>18</v>
      </c>
      <c r="D25569" s="4">
        <v>0</v>
      </c>
      <c r="E25569" s="4">
        <v>0</v>
      </c>
      <c r="F25569" s="4">
        <v>18</v>
      </c>
      <c r="H25569" s="5">
        <f t="shared" si="1197"/>
        <v>1</v>
      </c>
      <c r="I25569" s="5">
        <f t="shared" si="1198"/>
        <v>0</v>
      </c>
      <c r="J25569" s="5">
        <f t="shared" si="1199"/>
        <v>0</v>
      </c>
    </row>
    <row r="25570" spans="1:10" x14ac:dyDescent="0.2">
      <c r="A25570">
        <v>2000</v>
      </c>
      <c r="B25570" t="s">
        <v>1072</v>
      </c>
      <c r="C25570" s="4">
        <v>14</v>
      </c>
      <c r="D25570" s="4">
        <v>4</v>
      </c>
      <c r="E25570" s="4">
        <v>0</v>
      </c>
      <c r="F25570" s="4">
        <v>18</v>
      </c>
      <c r="H25570" s="5">
        <f t="shared" si="1197"/>
        <v>0.77777777777777779</v>
      </c>
      <c r="I25570" s="5">
        <f t="shared" si="1198"/>
        <v>0.22222222222222221</v>
      </c>
      <c r="J25570" s="5">
        <f t="shared" si="1199"/>
        <v>0</v>
      </c>
    </row>
    <row r="25571" spans="1:10" x14ac:dyDescent="0.2">
      <c r="A25571">
        <v>2000</v>
      </c>
      <c r="B25571" t="s">
        <v>1190</v>
      </c>
      <c r="C25571" s="4">
        <v>15</v>
      </c>
      <c r="D25571" s="4">
        <v>1</v>
      </c>
      <c r="E25571" s="4">
        <v>2</v>
      </c>
      <c r="F25571" s="4">
        <v>18</v>
      </c>
      <c r="H25571" s="5">
        <f t="shared" si="1197"/>
        <v>0.83333333333333337</v>
      </c>
      <c r="I25571" s="5">
        <f t="shared" si="1198"/>
        <v>5.5555555555555552E-2</v>
      </c>
      <c r="J25571" s="5">
        <f t="shared" si="1199"/>
        <v>0.1111111111111111</v>
      </c>
    </row>
    <row r="25572" spans="1:10" x14ac:dyDescent="0.2">
      <c r="A25572">
        <v>2000</v>
      </c>
      <c r="B25572" t="s">
        <v>221</v>
      </c>
      <c r="C25572" s="4">
        <v>16</v>
      </c>
      <c r="D25572" s="4">
        <v>0</v>
      </c>
      <c r="E25572" s="4">
        <v>1</v>
      </c>
      <c r="F25572" s="4">
        <v>17</v>
      </c>
      <c r="H25572" s="5">
        <f t="shared" si="1197"/>
        <v>0.94117647058823528</v>
      </c>
      <c r="I25572" s="5">
        <f t="shared" si="1198"/>
        <v>0</v>
      </c>
      <c r="J25572" s="5">
        <f t="shared" si="1199"/>
        <v>5.8823529411764705E-2</v>
      </c>
    </row>
    <row r="25573" spans="1:10" x14ac:dyDescent="0.2">
      <c r="A25573">
        <v>2000</v>
      </c>
      <c r="B25573" t="s">
        <v>783</v>
      </c>
      <c r="C25573" s="4">
        <v>15</v>
      </c>
      <c r="D25573" s="4">
        <v>1</v>
      </c>
      <c r="E25573" s="4">
        <v>1</v>
      </c>
      <c r="F25573" s="4">
        <v>17</v>
      </c>
      <c r="H25573" s="5">
        <f t="shared" si="1197"/>
        <v>0.88235294117647056</v>
      </c>
      <c r="I25573" s="5">
        <f t="shared" si="1198"/>
        <v>5.8823529411764705E-2</v>
      </c>
      <c r="J25573" s="5">
        <f t="shared" si="1199"/>
        <v>5.8823529411764705E-2</v>
      </c>
    </row>
    <row r="25574" spans="1:10" x14ac:dyDescent="0.2">
      <c r="A25574">
        <v>2000</v>
      </c>
      <c r="B25574" t="s">
        <v>809</v>
      </c>
      <c r="C25574" s="4">
        <v>16</v>
      </c>
      <c r="D25574" s="4">
        <v>1</v>
      </c>
      <c r="E25574" s="4">
        <v>0</v>
      </c>
      <c r="F25574" s="4">
        <v>17</v>
      </c>
      <c r="H25574" s="5">
        <f t="shared" si="1197"/>
        <v>0.94117647058823528</v>
      </c>
      <c r="I25574" s="5">
        <f t="shared" si="1198"/>
        <v>5.8823529411764705E-2</v>
      </c>
      <c r="J25574" s="5">
        <f t="shared" si="1199"/>
        <v>0</v>
      </c>
    </row>
    <row r="25575" spans="1:10" x14ac:dyDescent="0.2">
      <c r="A25575">
        <v>2000</v>
      </c>
      <c r="B25575" t="s">
        <v>817</v>
      </c>
      <c r="C25575" s="4">
        <v>15</v>
      </c>
      <c r="D25575" s="4">
        <v>2</v>
      </c>
      <c r="E25575" s="4">
        <v>0</v>
      </c>
      <c r="F25575" s="4">
        <v>17</v>
      </c>
      <c r="H25575" s="5">
        <f t="shared" si="1197"/>
        <v>0.88235294117647056</v>
      </c>
      <c r="I25575" s="5">
        <f t="shared" si="1198"/>
        <v>0.11764705882352941</v>
      </c>
      <c r="J25575" s="5">
        <f t="shared" si="1199"/>
        <v>0</v>
      </c>
    </row>
    <row r="25576" spans="1:10" x14ac:dyDescent="0.2">
      <c r="A25576">
        <v>2000</v>
      </c>
      <c r="B25576" t="s">
        <v>1008</v>
      </c>
      <c r="C25576" s="4">
        <v>17</v>
      </c>
      <c r="D25576" s="4">
        <v>0</v>
      </c>
      <c r="E25576" s="4">
        <v>0</v>
      </c>
      <c r="F25576" s="4">
        <v>17</v>
      </c>
      <c r="H25576" s="5">
        <f t="shared" si="1197"/>
        <v>1</v>
      </c>
      <c r="I25576" s="5">
        <f t="shared" si="1198"/>
        <v>0</v>
      </c>
      <c r="J25576" s="5">
        <f t="shared" si="1199"/>
        <v>0</v>
      </c>
    </row>
    <row r="25577" spans="1:10" x14ac:dyDescent="0.2">
      <c r="A25577">
        <v>2000</v>
      </c>
      <c r="B25577" t="s">
        <v>5</v>
      </c>
      <c r="C25577" s="4">
        <v>16</v>
      </c>
      <c r="D25577" s="4">
        <v>0</v>
      </c>
      <c r="E25577" s="4">
        <v>0</v>
      </c>
      <c r="F25577" s="4">
        <v>16</v>
      </c>
      <c r="H25577" s="5">
        <f t="shared" si="1197"/>
        <v>1</v>
      </c>
      <c r="I25577" s="5">
        <f t="shared" si="1198"/>
        <v>0</v>
      </c>
      <c r="J25577" s="5">
        <f t="shared" si="1199"/>
        <v>0</v>
      </c>
    </row>
    <row r="25578" spans="1:10" x14ac:dyDescent="0.2">
      <c r="A25578">
        <v>2000</v>
      </c>
      <c r="B25578" t="s">
        <v>105</v>
      </c>
      <c r="C25578" s="4">
        <v>15</v>
      </c>
      <c r="D25578" s="4">
        <v>1</v>
      </c>
      <c r="E25578" s="4">
        <v>0</v>
      </c>
      <c r="F25578" s="4">
        <v>16</v>
      </c>
      <c r="H25578" s="5">
        <f t="shared" si="1197"/>
        <v>0.9375</v>
      </c>
      <c r="I25578" s="5">
        <f t="shared" si="1198"/>
        <v>6.25E-2</v>
      </c>
      <c r="J25578" s="5">
        <f t="shared" si="1199"/>
        <v>0</v>
      </c>
    </row>
    <row r="25579" spans="1:10" x14ac:dyDescent="0.2">
      <c r="A25579">
        <v>2000</v>
      </c>
      <c r="B25579" t="s">
        <v>184</v>
      </c>
      <c r="C25579" s="4">
        <v>12</v>
      </c>
      <c r="D25579" s="4">
        <v>3</v>
      </c>
      <c r="E25579" s="4">
        <v>1</v>
      </c>
      <c r="F25579" s="4">
        <v>16</v>
      </c>
      <c r="H25579" s="5">
        <f t="shared" si="1197"/>
        <v>0.75</v>
      </c>
      <c r="I25579" s="5">
        <f t="shared" si="1198"/>
        <v>0.1875</v>
      </c>
      <c r="J25579" s="5">
        <f t="shared" si="1199"/>
        <v>6.25E-2</v>
      </c>
    </row>
    <row r="25580" spans="1:10" x14ac:dyDescent="0.2">
      <c r="A25580">
        <v>2000</v>
      </c>
      <c r="B25580" t="s">
        <v>195</v>
      </c>
      <c r="C25580" s="4">
        <v>16</v>
      </c>
      <c r="D25580" s="4">
        <v>0</v>
      </c>
      <c r="E25580" s="4">
        <v>0</v>
      </c>
      <c r="F25580" s="4">
        <v>16</v>
      </c>
      <c r="H25580" s="5">
        <f t="shared" si="1197"/>
        <v>1</v>
      </c>
      <c r="I25580" s="5">
        <f t="shared" si="1198"/>
        <v>0</v>
      </c>
      <c r="J25580" s="5">
        <f t="shared" si="1199"/>
        <v>0</v>
      </c>
    </row>
    <row r="25581" spans="1:10" x14ac:dyDescent="0.2">
      <c r="A25581">
        <v>2000</v>
      </c>
      <c r="B25581" t="s">
        <v>244</v>
      </c>
      <c r="C25581" s="4">
        <v>14</v>
      </c>
      <c r="D25581" s="4">
        <v>2</v>
      </c>
      <c r="E25581" s="4">
        <v>0</v>
      </c>
      <c r="F25581" s="4">
        <v>16</v>
      </c>
      <c r="H25581" s="5">
        <f t="shared" si="1197"/>
        <v>0.875</v>
      </c>
      <c r="I25581" s="5">
        <f t="shared" si="1198"/>
        <v>0.125</v>
      </c>
      <c r="J25581" s="5">
        <f t="shared" si="1199"/>
        <v>0</v>
      </c>
    </row>
    <row r="25582" spans="1:10" x14ac:dyDescent="0.2">
      <c r="A25582">
        <v>2000</v>
      </c>
      <c r="B25582" t="s">
        <v>250</v>
      </c>
      <c r="C25582" s="4">
        <v>11</v>
      </c>
      <c r="D25582" s="4">
        <v>4</v>
      </c>
      <c r="E25582" s="4">
        <v>1</v>
      </c>
      <c r="F25582" s="4">
        <v>16</v>
      </c>
      <c r="H25582" s="5">
        <f t="shared" si="1197"/>
        <v>0.6875</v>
      </c>
      <c r="I25582" s="5">
        <f t="shared" si="1198"/>
        <v>0.25</v>
      </c>
      <c r="J25582" s="5">
        <f t="shared" si="1199"/>
        <v>6.25E-2</v>
      </c>
    </row>
    <row r="25583" spans="1:10" x14ac:dyDescent="0.2">
      <c r="A25583">
        <v>2000</v>
      </c>
      <c r="B25583" t="s">
        <v>277</v>
      </c>
      <c r="C25583" s="4">
        <v>14</v>
      </c>
      <c r="D25583" s="4">
        <v>1</v>
      </c>
      <c r="E25583" s="4">
        <v>1</v>
      </c>
      <c r="F25583" s="4">
        <v>16</v>
      </c>
      <c r="H25583" s="5">
        <f t="shared" si="1197"/>
        <v>0.875</v>
      </c>
      <c r="I25583" s="5">
        <f t="shared" si="1198"/>
        <v>6.25E-2</v>
      </c>
      <c r="J25583" s="5">
        <f t="shared" si="1199"/>
        <v>6.25E-2</v>
      </c>
    </row>
    <row r="25584" spans="1:10" x14ac:dyDescent="0.2">
      <c r="A25584">
        <v>2000</v>
      </c>
      <c r="B25584" t="s">
        <v>470</v>
      </c>
      <c r="C25584" s="4">
        <v>8</v>
      </c>
      <c r="D25584" s="4">
        <v>6</v>
      </c>
      <c r="E25584" s="4">
        <v>2</v>
      </c>
      <c r="F25584" s="4">
        <v>16</v>
      </c>
      <c r="H25584" s="5">
        <f t="shared" si="1197"/>
        <v>0.5</v>
      </c>
      <c r="I25584" s="5">
        <f t="shared" si="1198"/>
        <v>0.375</v>
      </c>
      <c r="J25584" s="5">
        <f t="shared" si="1199"/>
        <v>0.125</v>
      </c>
    </row>
    <row r="25585" spans="1:10" x14ac:dyDescent="0.2">
      <c r="A25585">
        <v>2000</v>
      </c>
      <c r="B25585" t="s">
        <v>649</v>
      </c>
      <c r="C25585" s="4">
        <v>15</v>
      </c>
      <c r="D25585" s="4">
        <v>0</v>
      </c>
      <c r="E25585" s="4">
        <v>1</v>
      </c>
      <c r="F25585" s="4">
        <v>16</v>
      </c>
      <c r="H25585" s="5">
        <f t="shared" si="1197"/>
        <v>0.9375</v>
      </c>
      <c r="I25585" s="5">
        <f t="shared" si="1198"/>
        <v>0</v>
      </c>
      <c r="J25585" s="5">
        <f t="shared" si="1199"/>
        <v>6.25E-2</v>
      </c>
    </row>
    <row r="25586" spans="1:10" x14ac:dyDescent="0.2">
      <c r="A25586">
        <v>2000</v>
      </c>
      <c r="B25586" t="s">
        <v>1768</v>
      </c>
      <c r="C25586" s="4">
        <v>13</v>
      </c>
      <c r="D25586" s="4">
        <v>3</v>
      </c>
      <c r="E25586" s="4">
        <v>0</v>
      </c>
      <c r="F25586" s="4">
        <v>16</v>
      </c>
      <c r="H25586" s="5">
        <f t="shared" si="1197"/>
        <v>0.8125</v>
      </c>
      <c r="I25586" s="5">
        <f t="shared" si="1198"/>
        <v>0.1875</v>
      </c>
      <c r="J25586" s="5">
        <f t="shared" si="1199"/>
        <v>0</v>
      </c>
    </row>
    <row r="25587" spans="1:10" x14ac:dyDescent="0.2">
      <c r="A25587">
        <v>2000</v>
      </c>
      <c r="B25587" t="s">
        <v>1184</v>
      </c>
      <c r="C25587" s="4">
        <v>13</v>
      </c>
      <c r="D25587" s="4">
        <v>3</v>
      </c>
      <c r="E25587" s="4">
        <v>0</v>
      </c>
      <c r="F25587" s="4">
        <v>16</v>
      </c>
      <c r="H25587" s="5">
        <f t="shared" si="1197"/>
        <v>0.8125</v>
      </c>
      <c r="I25587" s="5">
        <f t="shared" si="1198"/>
        <v>0.1875</v>
      </c>
      <c r="J25587" s="5">
        <f t="shared" si="1199"/>
        <v>0</v>
      </c>
    </row>
    <row r="25588" spans="1:10" x14ac:dyDescent="0.2">
      <c r="A25588">
        <v>2000</v>
      </c>
      <c r="B25588" t="s">
        <v>1230</v>
      </c>
      <c r="C25588" s="4">
        <v>11</v>
      </c>
      <c r="D25588" s="4">
        <v>4</v>
      </c>
      <c r="E25588" s="4">
        <v>1</v>
      </c>
      <c r="F25588" s="4">
        <v>16</v>
      </c>
      <c r="H25588" s="5">
        <f t="shared" si="1197"/>
        <v>0.6875</v>
      </c>
      <c r="I25588" s="5">
        <f t="shared" si="1198"/>
        <v>0.25</v>
      </c>
      <c r="J25588" s="5">
        <f t="shared" si="1199"/>
        <v>6.25E-2</v>
      </c>
    </row>
    <row r="25589" spans="1:10" x14ac:dyDescent="0.2">
      <c r="A25589">
        <v>2000</v>
      </c>
      <c r="B25589" t="s">
        <v>28</v>
      </c>
      <c r="C25589" s="4">
        <v>12</v>
      </c>
      <c r="D25589" s="4">
        <v>2</v>
      </c>
      <c r="E25589" s="4">
        <v>1</v>
      </c>
      <c r="F25589" s="4">
        <v>15</v>
      </c>
      <c r="H25589" s="5">
        <f t="shared" si="1197"/>
        <v>0.8</v>
      </c>
      <c r="I25589" s="5">
        <f t="shared" si="1198"/>
        <v>0.13333333333333333</v>
      </c>
      <c r="J25589" s="5">
        <f t="shared" si="1199"/>
        <v>6.6666666666666666E-2</v>
      </c>
    </row>
    <row r="25590" spans="1:10" x14ac:dyDescent="0.2">
      <c r="A25590">
        <v>2000</v>
      </c>
      <c r="B25590" t="s">
        <v>164</v>
      </c>
      <c r="C25590" s="4">
        <v>13</v>
      </c>
      <c r="D25590" s="4">
        <v>1</v>
      </c>
      <c r="E25590" s="4">
        <v>1</v>
      </c>
      <c r="F25590" s="4">
        <v>15</v>
      </c>
      <c r="H25590" s="5">
        <f t="shared" si="1197"/>
        <v>0.8666666666666667</v>
      </c>
      <c r="I25590" s="5">
        <f t="shared" si="1198"/>
        <v>6.6666666666666666E-2</v>
      </c>
      <c r="J25590" s="5">
        <f t="shared" si="1199"/>
        <v>6.6666666666666666E-2</v>
      </c>
    </row>
    <row r="25591" spans="1:10" x14ac:dyDescent="0.2">
      <c r="A25591">
        <v>2000</v>
      </c>
      <c r="B25591" t="s">
        <v>252</v>
      </c>
      <c r="C25591" s="4">
        <v>12</v>
      </c>
      <c r="D25591" s="4">
        <v>3</v>
      </c>
      <c r="E25591" s="4">
        <v>0</v>
      </c>
      <c r="F25591" s="4">
        <v>15</v>
      </c>
      <c r="H25591" s="5">
        <f t="shared" si="1197"/>
        <v>0.8</v>
      </c>
      <c r="I25591" s="5">
        <f t="shared" si="1198"/>
        <v>0.2</v>
      </c>
      <c r="J25591" s="5">
        <f t="shared" si="1199"/>
        <v>0</v>
      </c>
    </row>
    <row r="25592" spans="1:10" x14ac:dyDescent="0.2">
      <c r="A25592">
        <v>2000</v>
      </c>
      <c r="B25592" t="s">
        <v>1484</v>
      </c>
      <c r="C25592" s="4">
        <v>13</v>
      </c>
      <c r="D25592" s="4">
        <v>2</v>
      </c>
      <c r="E25592" s="4">
        <v>0</v>
      </c>
      <c r="F25592" s="4">
        <v>15</v>
      </c>
      <c r="H25592" s="5">
        <f t="shared" si="1197"/>
        <v>0.8666666666666667</v>
      </c>
      <c r="I25592" s="5">
        <f t="shared" si="1198"/>
        <v>0.13333333333333333</v>
      </c>
      <c r="J25592" s="5">
        <f t="shared" si="1199"/>
        <v>0</v>
      </c>
    </row>
    <row r="25593" spans="1:10" x14ac:dyDescent="0.2">
      <c r="A25593">
        <v>2000</v>
      </c>
      <c r="B25593" t="s">
        <v>570</v>
      </c>
      <c r="C25593" s="4">
        <v>13</v>
      </c>
      <c r="D25593" s="4">
        <v>2</v>
      </c>
      <c r="E25593" s="4">
        <v>0</v>
      </c>
      <c r="F25593" s="4">
        <v>15</v>
      </c>
      <c r="H25593" s="5">
        <f t="shared" si="1197"/>
        <v>0.8666666666666667</v>
      </c>
      <c r="I25593" s="5">
        <f t="shared" si="1198"/>
        <v>0.13333333333333333</v>
      </c>
      <c r="J25593" s="5">
        <f t="shared" si="1199"/>
        <v>0</v>
      </c>
    </row>
    <row r="25594" spans="1:10" x14ac:dyDescent="0.2">
      <c r="A25594">
        <v>2000</v>
      </c>
      <c r="B25594" t="s">
        <v>1754</v>
      </c>
      <c r="C25594" s="4">
        <v>15</v>
      </c>
      <c r="D25594" s="4">
        <v>0</v>
      </c>
      <c r="E25594" s="4">
        <v>0</v>
      </c>
      <c r="F25594" s="4">
        <v>15</v>
      </c>
      <c r="H25594" s="5">
        <f t="shared" si="1197"/>
        <v>1</v>
      </c>
      <c r="I25594" s="5">
        <f t="shared" si="1198"/>
        <v>0</v>
      </c>
      <c r="J25594" s="5">
        <f t="shared" si="1199"/>
        <v>0</v>
      </c>
    </row>
    <row r="25595" spans="1:10" x14ac:dyDescent="0.2">
      <c r="A25595">
        <v>2000</v>
      </c>
      <c r="B25595" t="s">
        <v>650</v>
      </c>
      <c r="C25595" s="4">
        <v>14</v>
      </c>
      <c r="D25595" s="4">
        <v>1</v>
      </c>
      <c r="E25595" s="4">
        <v>0</v>
      </c>
      <c r="F25595" s="4">
        <v>15</v>
      </c>
      <c r="H25595" s="5">
        <f t="shared" si="1197"/>
        <v>0.93333333333333335</v>
      </c>
      <c r="I25595" s="5">
        <f t="shared" si="1198"/>
        <v>6.6666666666666666E-2</v>
      </c>
      <c r="J25595" s="5">
        <f t="shared" si="1199"/>
        <v>0</v>
      </c>
    </row>
    <row r="25596" spans="1:10" x14ac:dyDescent="0.2">
      <c r="A25596">
        <v>2000</v>
      </c>
      <c r="B25596" t="s">
        <v>654</v>
      </c>
      <c r="C25596" s="4">
        <v>15</v>
      </c>
      <c r="D25596" s="4">
        <v>0</v>
      </c>
      <c r="E25596" s="4">
        <v>0</v>
      </c>
      <c r="F25596" s="4">
        <v>15</v>
      </c>
      <c r="H25596" s="5">
        <f t="shared" si="1197"/>
        <v>1</v>
      </c>
      <c r="I25596" s="5">
        <f t="shared" si="1198"/>
        <v>0</v>
      </c>
      <c r="J25596" s="5">
        <f t="shared" si="1199"/>
        <v>0</v>
      </c>
    </row>
    <row r="25597" spans="1:10" x14ac:dyDescent="0.2">
      <c r="A25597">
        <v>2000</v>
      </c>
      <c r="B25597" t="s">
        <v>1617</v>
      </c>
      <c r="C25597" s="4">
        <v>10</v>
      </c>
      <c r="D25597" s="4">
        <v>3</v>
      </c>
      <c r="E25597" s="4">
        <v>2</v>
      </c>
      <c r="F25597" s="4">
        <v>15</v>
      </c>
      <c r="H25597" s="5">
        <f t="shared" si="1197"/>
        <v>0.66666666666666663</v>
      </c>
      <c r="I25597" s="5">
        <f t="shared" si="1198"/>
        <v>0.2</v>
      </c>
      <c r="J25597" s="5">
        <f t="shared" si="1199"/>
        <v>0.13333333333333333</v>
      </c>
    </row>
    <row r="25598" spans="1:10" x14ac:dyDescent="0.2">
      <c r="A25598">
        <v>2000</v>
      </c>
      <c r="B25598" t="s">
        <v>1765</v>
      </c>
      <c r="C25598" s="4">
        <v>12</v>
      </c>
      <c r="D25598" s="4">
        <v>3</v>
      </c>
      <c r="E25598" s="4">
        <v>0</v>
      </c>
      <c r="F25598" s="4">
        <v>15</v>
      </c>
      <c r="H25598" s="5">
        <f t="shared" si="1197"/>
        <v>0.8</v>
      </c>
      <c r="I25598" s="5">
        <f t="shared" si="1198"/>
        <v>0.2</v>
      </c>
      <c r="J25598" s="5">
        <f t="shared" si="1199"/>
        <v>0</v>
      </c>
    </row>
    <row r="25599" spans="1:10" x14ac:dyDescent="0.2">
      <c r="A25599">
        <v>2000</v>
      </c>
      <c r="B25599" t="s">
        <v>907</v>
      </c>
      <c r="C25599" s="4">
        <v>12</v>
      </c>
      <c r="D25599" s="4">
        <v>3</v>
      </c>
      <c r="E25599" s="4">
        <v>0</v>
      </c>
      <c r="F25599" s="4">
        <v>15</v>
      </c>
      <c r="H25599" s="5">
        <f t="shared" si="1197"/>
        <v>0.8</v>
      </c>
      <c r="I25599" s="5">
        <f t="shared" si="1198"/>
        <v>0.2</v>
      </c>
      <c r="J25599" s="5">
        <f t="shared" si="1199"/>
        <v>0</v>
      </c>
    </row>
    <row r="25600" spans="1:10" x14ac:dyDescent="0.2">
      <c r="A25600">
        <v>2000</v>
      </c>
      <c r="B25600" t="s">
        <v>1034</v>
      </c>
      <c r="C25600" s="4">
        <v>13</v>
      </c>
      <c r="D25600" s="4">
        <v>2</v>
      </c>
      <c r="E25600" s="4">
        <v>0</v>
      </c>
      <c r="F25600" s="4">
        <v>15</v>
      </c>
      <c r="H25600" s="5">
        <f t="shared" si="1197"/>
        <v>0.8666666666666667</v>
      </c>
      <c r="I25600" s="5">
        <f t="shared" si="1198"/>
        <v>0.13333333333333333</v>
      </c>
      <c r="J25600" s="5">
        <f t="shared" si="1199"/>
        <v>0</v>
      </c>
    </row>
    <row r="25601" spans="1:10" x14ac:dyDescent="0.2">
      <c r="A25601">
        <v>2000</v>
      </c>
      <c r="B25601" t="s">
        <v>1393</v>
      </c>
      <c r="C25601" s="4">
        <v>12</v>
      </c>
      <c r="D25601" s="4">
        <v>1</v>
      </c>
      <c r="E25601" s="4">
        <v>1</v>
      </c>
      <c r="F25601" s="4">
        <v>14</v>
      </c>
      <c r="H25601" s="5">
        <f t="shared" si="1197"/>
        <v>0.8571428571428571</v>
      </c>
      <c r="I25601" s="5">
        <f t="shared" si="1198"/>
        <v>7.1428571428571425E-2</v>
      </c>
      <c r="J25601" s="5">
        <f t="shared" si="1199"/>
        <v>7.1428571428571425E-2</v>
      </c>
    </row>
    <row r="25602" spans="1:10" x14ac:dyDescent="0.2">
      <c r="A25602">
        <v>2000</v>
      </c>
      <c r="B25602" t="s">
        <v>418</v>
      </c>
      <c r="C25602" s="4">
        <v>11</v>
      </c>
      <c r="D25602" s="4">
        <v>2</v>
      </c>
      <c r="E25602" s="4">
        <v>1</v>
      </c>
      <c r="F25602" s="4">
        <v>14</v>
      </c>
      <c r="H25602" s="5">
        <f t="shared" si="1197"/>
        <v>0.7857142857142857</v>
      </c>
      <c r="I25602" s="5">
        <f t="shared" si="1198"/>
        <v>0.14285714285714285</v>
      </c>
      <c r="J25602" s="5">
        <f t="shared" si="1199"/>
        <v>7.1428571428571425E-2</v>
      </c>
    </row>
    <row r="25603" spans="1:10" x14ac:dyDescent="0.2">
      <c r="A25603">
        <v>2000</v>
      </c>
      <c r="B25603" t="s">
        <v>1491</v>
      </c>
      <c r="C25603" s="4">
        <v>11</v>
      </c>
      <c r="D25603" s="4">
        <v>2</v>
      </c>
      <c r="E25603" s="4">
        <v>1</v>
      </c>
      <c r="F25603" s="4">
        <v>14</v>
      </c>
      <c r="H25603" s="5">
        <f t="shared" si="1197"/>
        <v>0.7857142857142857</v>
      </c>
      <c r="I25603" s="5">
        <f t="shared" si="1198"/>
        <v>0.14285714285714285</v>
      </c>
      <c r="J25603" s="5">
        <f t="shared" si="1199"/>
        <v>7.1428571428571425E-2</v>
      </c>
    </row>
    <row r="25604" spans="1:10" x14ac:dyDescent="0.2">
      <c r="A25604">
        <v>2000</v>
      </c>
      <c r="B25604" t="s">
        <v>677</v>
      </c>
      <c r="C25604" s="4">
        <v>4</v>
      </c>
      <c r="D25604" s="4">
        <v>10</v>
      </c>
      <c r="E25604" s="4">
        <v>0</v>
      </c>
      <c r="F25604" s="4">
        <v>14</v>
      </c>
      <c r="H25604" s="5">
        <f t="shared" si="1197"/>
        <v>0.2857142857142857</v>
      </c>
      <c r="I25604" s="5">
        <f t="shared" si="1198"/>
        <v>0.7142857142857143</v>
      </c>
      <c r="J25604" s="5">
        <f t="shared" si="1199"/>
        <v>0</v>
      </c>
    </row>
    <row r="25605" spans="1:10" x14ac:dyDescent="0.2">
      <c r="A25605">
        <v>2000</v>
      </c>
      <c r="B25605" t="s">
        <v>761</v>
      </c>
      <c r="C25605" s="4">
        <v>10</v>
      </c>
      <c r="D25605" s="4">
        <v>2</v>
      </c>
      <c r="E25605" s="4">
        <v>2</v>
      </c>
      <c r="F25605" s="4">
        <v>14</v>
      </c>
      <c r="H25605" s="5">
        <f t="shared" ref="H25605:H25668" si="1200">C25605/$F25605</f>
        <v>0.7142857142857143</v>
      </c>
      <c r="I25605" s="5">
        <f t="shared" ref="I25605:I25668" si="1201">D25605/$F25605</f>
        <v>0.14285714285714285</v>
      </c>
      <c r="J25605" s="5">
        <f t="shared" ref="J25605:J25668" si="1202">E25605/$F25605</f>
        <v>0.14285714285714285</v>
      </c>
    </row>
    <row r="25606" spans="1:10" x14ac:dyDescent="0.2">
      <c r="A25606">
        <v>2000</v>
      </c>
      <c r="B25606" t="s">
        <v>926</v>
      </c>
      <c r="C25606" s="4">
        <v>14</v>
      </c>
      <c r="D25606" s="4">
        <v>0</v>
      </c>
      <c r="E25606" s="4">
        <v>0</v>
      </c>
      <c r="F25606" s="4">
        <v>14</v>
      </c>
      <c r="H25606" s="5">
        <f t="shared" si="1200"/>
        <v>1</v>
      </c>
      <c r="I25606" s="5">
        <f t="shared" si="1201"/>
        <v>0</v>
      </c>
      <c r="J25606" s="5">
        <f t="shared" si="1202"/>
        <v>0</v>
      </c>
    </row>
    <row r="25607" spans="1:10" x14ac:dyDescent="0.2">
      <c r="A25607">
        <v>2000</v>
      </c>
      <c r="B25607" t="s">
        <v>1266</v>
      </c>
      <c r="C25607" s="4">
        <v>14</v>
      </c>
      <c r="D25607" s="4">
        <v>0</v>
      </c>
      <c r="E25607" s="4">
        <v>0</v>
      </c>
      <c r="F25607" s="4">
        <v>14</v>
      </c>
      <c r="H25607" s="5">
        <f t="shared" si="1200"/>
        <v>1</v>
      </c>
      <c r="I25607" s="5">
        <f t="shared" si="1201"/>
        <v>0</v>
      </c>
      <c r="J25607" s="5">
        <f t="shared" si="1202"/>
        <v>0</v>
      </c>
    </row>
    <row r="25608" spans="1:10" x14ac:dyDescent="0.2">
      <c r="A25608">
        <v>2000</v>
      </c>
      <c r="B25608" t="s">
        <v>1308</v>
      </c>
      <c r="C25608" s="4">
        <v>8</v>
      </c>
      <c r="D25608" s="4">
        <v>5</v>
      </c>
      <c r="E25608" s="4">
        <v>0</v>
      </c>
      <c r="F25608" s="4">
        <v>13</v>
      </c>
      <c r="H25608" s="5">
        <f t="shared" si="1200"/>
        <v>0.61538461538461542</v>
      </c>
      <c r="I25608" s="5">
        <f t="shared" si="1201"/>
        <v>0.38461538461538464</v>
      </c>
      <c r="J25608" s="5">
        <f t="shared" si="1202"/>
        <v>0</v>
      </c>
    </row>
    <row r="25609" spans="1:10" x14ac:dyDescent="0.2">
      <c r="A25609">
        <v>2000</v>
      </c>
      <c r="B25609" t="s">
        <v>216</v>
      </c>
      <c r="C25609" s="4">
        <v>13</v>
      </c>
      <c r="D25609" s="4">
        <v>0</v>
      </c>
      <c r="E25609" s="4">
        <v>0</v>
      </c>
      <c r="F25609" s="4">
        <v>13</v>
      </c>
      <c r="H25609" s="5">
        <f t="shared" si="1200"/>
        <v>1</v>
      </c>
      <c r="I25609" s="5">
        <f t="shared" si="1201"/>
        <v>0</v>
      </c>
      <c r="J25609" s="5">
        <f t="shared" si="1202"/>
        <v>0</v>
      </c>
    </row>
    <row r="25610" spans="1:10" x14ac:dyDescent="0.2">
      <c r="A25610">
        <v>2000</v>
      </c>
      <c r="B25610" t="s">
        <v>348</v>
      </c>
      <c r="C25610" s="4">
        <v>8</v>
      </c>
      <c r="D25610" s="4">
        <v>5</v>
      </c>
      <c r="E25610" s="4">
        <v>0</v>
      </c>
      <c r="F25610" s="4">
        <v>13</v>
      </c>
      <c r="H25610" s="5">
        <f t="shared" si="1200"/>
        <v>0.61538461538461542</v>
      </c>
      <c r="I25610" s="5">
        <f t="shared" si="1201"/>
        <v>0.38461538461538464</v>
      </c>
      <c r="J25610" s="5">
        <f t="shared" si="1202"/>
        <v>0</v>
      </c>
    </row>
    <row r="25611" spans="1:10" x14ac:dyDescent="0.2">
      <c r="A25611">
        <v>2000</v>
      </c>
      <c r="B25611" t="s">
        <v>353</v>
      </c>
      <c r="C25611" s="4">
        <v>13</v>
      </c>
      <c r="D25611" s="4">
        <v>0</v>
      </c>
      <c r="E25611" s="4">
        <v>0</v>
      </c>
      <c r="F25611" s="4">
        <v>13</v>
      </c>
      <c r="H25611" s="5">
        <f t="shared" si="1200"/>
        <v>1</v>
      </c>
      <c r="I25611" s="5">
        <f t="shared" si="1201"/>
        <v>0</v>
      </c>
      <c r="J25611" s="5">
        <f t="shared" si="1202"/>
        <v>0</v>
      </c>
    </row>
    <row r="25612" spans="1:10" x14ac:dyDescent="0.2">
      <c r="A25612">
        <v>2000</v>
      </c>
      <c r="B25612" t="s">
        <v>359</v>
      </c>
      <c r="C25612" s="4">
        <v>10</v>
      </c>
      <c r="D25612" s="4">
        <v>3</v>
      </c>
      <c r="E25612" s="4">
        <v>0</v>
      </c>
      <c r="F25612" s="4">
        <v>13</v>
      </c>
      <c r="H25612" s="5">
        <f t="shared" si="1200"/>
        <v>0.76923076923076927</v>
      </c>
      <c r="I25612" s="5">
        <f t="shared" si="1201"/>
        <v>0.23076923076923078</v>
      </c>
      <c r="J25612" s="5">
        <f t="shared" si="1202"/>
        <v>0</v>
      </c>
    </row>
    <row r="25613" spans="1:10" x14ac:dyDescent="0.2">
      <c r="A25613">
        <v>2000</v>
      </c>
      <c r="B25613" t="s">
        <v>1494</v>
      </c>
      <c r="C25613" s="4">
        <v>9</v>
      </c>
      <c r="D25613" s="4">
        <v>4</v>
      </c>
      <c r="E25613" s="4">
        <v>0</v>
      </c>
      <c r="F25613" s="4">
        <v>13</v>
      </c>
      <c r="H25613" s="5">
        <f t="shared" si="1200"/>
        <v>0.69230769230769229</v>
      </c>
      <c r="I25613" s="5">
        <f t="shared" si="1201"/>
        <v>0.30769230769230771</v>
      </c>
      <c r="J25613" s="5">
        <f t="shared" si="1202"/>
        <v>0</v>
      </c>
    </row>
    <row r="25614" spans="1:10" x14ac:dyDescent="0.2">
      <c r="A25614">
        <v>2000</v>
      </c>
      <c r="B25614" t="s">
        <v>653</v>
      </c>
      <c r="C25614" s="4">
        <v>11</v>
      </c>
      <c r="D25614" s="4">
        <v>1</v>
      </c>
      <c r="E25614" s="4">
        <v>1</v>
      </c>
      <c r="F25614" s="4">
        <v>13</v>
      </c>
      <c r="H25614" s="5">
        <f t="shared" si="1200"/>
        <v>0.84615384615384615</v>
      </c>
      <c r="I25614" s="5">
        <f t="shared" si="1201"/>
        <v>7.6923076923076927E-2</v>
      </c>
      <c r="J25614" s="5">
        <f t="shared" si="1202"/>
        <v>7.6923076923076927E-2</v>
      </c>
    </row>
    <row r="25615" spans="1:10" x14ac:dyDescent="0.2">
      <c r="A25615">
        <v>2000</v>
      </c>
      <c r="B25615" t="s">
        <v>1516</v>
      </c>
      <c r="C25615" s="4">
        <v>8</v>
      </c>
      <c r="D25615" s="4">
        <v>3</v>
      </c>
      <c r="E25615" s="4">
        <v>2</v>
      </c>
      <c r="F25615" s="4">
        <v>13</v>
      </c>
      <c r="H25615" s="5">
        <f t="shared" si="1200"/>
        <v>0.61538461538461542</v>
      </c>
      <c r="I25615" s="5">
        <f t="shared" si="1201"/>
        <v>0.23076923076923078</v>
      </c>
      <c r="J25615" s="5">
        <f t="shared" si="1202"/>
        <v>0.15384615384615385</v>
      </c>
    </row>
    <row r="25616" spans="1:10" x14ac:dyDescent="0.2">
      <c r="A25616">
        <v>2000</v>
      </c>
      <c r="B25616" t="s">
        <v>869</v>
      </c>
      <c r="C25616" s="4">
        <v>12</v>
      </c>
      <c r="D25616" s="4">
        <v>1</v>
      </c>
      <c r="E25616" s="4">
        <v>0</v>
      </c>
      <c r="F25616" s="4">
        <v>13</v>
      </c>
      <c r="H25616" s="5">
        <f t="shared" si="1200"/>
        <v>0.92307692307692313</v>
      </c>
      <c r="I25616" s="5">
        <f t="shared" si="1201"/>
        <v>7.6923076923076927E-2</v>
      </c>
      <c r="J25616" s="5">
        <f t="shared" si="1202"/>
        <v>0</v>
      </c>
    </row>
    <row r="25617" spans="1:10" x14ac:dyDescent="0.2">
      <c r="A25617">
        <v>2000</v>
      </c>
      <c r="B25617" t="s">
        <v>1065</v>
      </c>
      <c r="C25617" s="4">
        <v>10</v>
      </c>
      <c r="D25617" s="4">
        <v>3</v>
      </c>
      <c r="E25617" s="4">
        <v>0</v>
      </c>
      <c r="F25617" s="4">
        <v>13</v>
      </c>
      <c r="H25617" s="5">
        <f t="shared" si="1200"/>
        <v>0.76923076923076927</v>
      </c>
      <c r="I25617" s="5">
        <f t="shared" si="1201"/>
        <v>0.23076923076923078</v>
      </c>
      <c r="J25617" s="5">
        <f t="shared" si="1202"/>
        <v>0</v>
      </c>
    </row>
    <row r="25618" spans="1:10" x14ac:dyDescent="0.2">
      <c r="A25618">
        <v>2000</v>
      </c>
      <c r="B25618" t="s">
        <v>1195</v>
      </c>
      <c r="C25618" s="4">
        <v>10</v>
      </c>
      <c r="D25618" s="4">
        <v>3</v>
      </c>
      <c r="E25618" s="4">
        <v>0</v>
      </c>
      <c r="F25618" s="4">
        <v>13</v>
      </c>
      <c r="H25618" s="5">
        <f t="shared" si="1200"/>
        <v>0.76923076923076927</v>
      </c>
      <c r="I25618" s="5">
        <f t="shared" si="1201"/>
        <v>0.23076923076923078</v>
      </c>
      <c r="J25618" s="5">
        <f t="shared" si="1202"/>
        <v>0</v>
      </c>
    </row>
    <row r="25619" spans="1:10" x14ac:dyDescent="0.2">
      <c r="A25619">
        <v>2000</v>
      </c>
      <c r="B25619" t="s">
        <v>1197</v>
      </c>
      <c r="C25619" s="4">
        <v>6</v>
      </c>
      <c r="D25619" s="4">
        <v>7</v>
      </c>
      <c r="E25619" s="4">
        <v>0</v>
      </c>
      <c r="F25619" s="4">
        <v>13</v>
      </c>
      <c r="H25619" s="5">
        <f t="shared" si="1200"/>
        <v>0.46153846153846156</v>
      </c>
      <c r="I25619" s="5">
        <f t="shared" si="1201"/>
        <v>0.53846153846153844</v>
      </c>
      <c r="J25619" s="5">
        <f t="shared" si="1202"/>
        <v>0</v>
      </c>
    </row>
    <row r="25620" spans="1:10" x14ac:dyDescent="0.2">
      <c r="A25620">
        <v>2000</v>
      </c>
      <c r="B25620" t="s">
        <v>124</v>
      </c>
      <c r="C25620" s="4">
        <v>10</v>
      </c>
      <c r="D25620" s="4">
        <v>1</v>
      </c>
      <c r="E25620" s="4">
        <v>1</v>
      </c>
      <c r="F25620" s="4">
        <v>12</v>
      </c>
      <c r="H25620" s="5">
        <f t="shared" si="1200"/>
        <v>0.83333333333333337</v>
      </c>
      <c r="I25620" s="5">
        <f t="shared" si="1201"/>
        <v>8.3333333333333329E-2</v>
      </c>
      <c r="J25620" s="5">
        <f t="shared" si="1202"/>
        <v>8.3333333333333329E-2</v>
      </c>
    </row>
    <row r="25621" spans="1:10" x14ac:dyDescent="0.2">
      <c r="A25621">
        <v>2000</v>
      </c>
      <c r="B25621" t="s">
        <v>360</v>
      </c>
      <c r="C25621" s="4">
        <v>9</v>
      </c>
      <c r="D25621" s="4">
        <v>2</v>
      </c>
      <c r="E25621" s="4">
        <v>1</v>
      </c>
      <c r="F25621" s="4">
        <v>12</v>
      </c>
      <c r="H25621" s="5">
        <f t="shared" si="1200"/>
        <v>0.75</v>
      </c>
      <c r="I25621" s="5">
        <f t="shared" si="1201"/>
        <v>0.16666666666666666</v>
      </c>
      <c r="J25621" s="5">
        <f t="shared" si="1202"/>
        <v>8.3333333333333329E-2</v>
      </c>
    </row>
    <row r="25622" spans="1:10" x14ac:dyDescent="0.2">
      <c r="A25622">
        <v>2000</v>
      </c>
      <c r="B25622" t="s">
        <v>408</v>
      </c>
      <c r="C25622" s="4">
        <v>12</v>
      </c>
      <c r="D25622" s="4">
        <v>0</v>
      </c>
      <c r="E25622" s="4">
        <v>0</v>
      </c>
      <c r="F25622" s="4">
        <v>12</v>
      </c>
      <c r="H25622" s="5">
        <f t="shared" si="1200"/>
        <v>1</v>
      </c>
      <c r="I25622" s="5">
        <f t="shared" si="1201"/>
        <v>0</v>
      </c>
      <c r="J25622" s="5">
        <f t="shared" si="1202"/>
        <v>0</v>
      </c>
    </row>
    <row r="25623" spans="1:10" x14ac:dyDescent="0.2">
      <c r="A25623">
        <v>2000</v>
      </c>
      <c r="B25623" t="s">
        <v>484</v>
      </c>
      <c r="C25623" s="4">
        <v>10</v>
      </c>
      <c r="D25623" s="4">
        <v>1</v>
      </c>
      <c r="E25623" s="4">
        <v>1</v>
      </c>
      <c r="F25623" s="4">
        <v>12</v>
      </c>
      <c r="H25623" s="5">
        <f t="shared" si="1200"/>
        <v>0.83333333333333337</v>
      </c>
      <c r="I25623" s="5">
        <f t="shared" si="1201"/>
        <v>8.3333333333333329E-2</v>
      </c>
      <c r="J25623" s="5">
        <f t="shared" si="1202"/>
        <v>8.3333333333333329E-2</v>
      </c>
    </row>
    <row r="25624" spans="1:10" x14ac:dyDescent="0.2">
      <c r="A25624">
        <v>2000</v>
      </c>
      <c r="B25624" t="s">
        <v>630</v>
      </c>
      <c r="C25624" s="4">
        <v>11</v>
      </c>
      <c r="D25624" s="4">
        <v>0</v>
      </c>
      <c r="E25624" s="4">
        <v>1</v>
      </c>
      <c r="F25624" s="4">
        <v>12</v>
      </c>
      <c r="H25624" s="5">
        <f t="shared" si="1200"/>
        <v>0.91666666666666663</v>
      </c>
      <c r="I25624" s="5">
        <f t="shared" si="1201"/>
        <v>0</v>
      </c>
      <c r="J25624" s="5">
        <f t="shared" si="1202"/>
        <v>8.3333333333333329E-2</v>
      </c>
    </row>
    <row r="25625" spans="1:10" x14ac:dyDescent="0.2">
      <c r="A25625">
        <v>2000</v>
      </c>
      <c r="B25625" t="s">
        <v>638</v>
      </c>
      <c r="C25625" s="4">
        <v>11</v>
      </c>
      <c r="D25625" s="4">
        <v>1</v>
      </c>
      <c r="E25625" s="4">
        <v>0</v>
      </c>
      <c r="F25625" s="4">
        <v>12</v>
      </c>
      <c r="H25625" s="5">
        <f t="shared" si="1200"/>
        <v>0.91666666666666663</v>
      </c>
      <c r="I25625" s="5">
        <f t="shared" si="1201"/>
        <v>8.3333333333333329E-2</v>
      </c>
      <c r="J25625" s="5">
        <f t="shared" si="1202"/>
        <v>0</v>
      </c>
    </row>
    <row r="25626" spans="1:10" x14ac:dyDescent="0.2">
      <c r="A25626">
        <v>2000</v>
      </c>
      <c r="B25626" t="s">
        <v>669</v>
      </c>
      <c r="C25626" s="4">
        <v>6</v>
      </c>
      <c r="D25626" s="4">
        <v>6</v>
      </c>
      <c r="E25626" s="4">
        <v>0</v>
      </c>
      <c r="F25626" s="4">
        <v>12</v>
      </c>
      <c r="H25626" s="5">
        <f t="shared" si="1200"/>
        <v>0.5</v>
      </c>
      <c r="I25626" s="5">
        <f t="shared" si="1201"/>
        <v>0.5</v>
      </c>
      <c r="J25626" s="5">
        <f t="shared" si="1202"/>
        <v>0</v>
      </c>
    </row>
    <row r="25627" spans="1:10" x14ac:dyDescent="0.2">
      <c r="A25627">
        <v>2000</v>
      </c>
      <c r="B25627" t="s">
        <v>681</v>
      </c>
      <c r="C25627" s="4">
        <v>9</v>
      </c>
      <c r="D25627" s="4">
        <v>3</v>
      </c>
      <c r="E25627" s="4">
        <v>0</v>
      </c>
      <c r="F25627" s="4">
        <v>12</v>
      </c>
      <c r="H25627" s="5">
        <f t="shared" si="1200"/>
        <v>0.75</v>
      </c>
      <c r="I25627" s="5">
        <f t="shared" si="1201"/>
        <v>0.25</v>
      </c>
      <c r="J25627" s="5">
        <f t="shared" si="1202"/>
        <v>0</v>
      </c>
    </row>
    <row r="25628" spans="1:10" x14ac:dyDescent="0.2">
      <c r="A25628">
        <v>2000</v>
      </c>
      <c r="B25628" t="s">
        <v>694</v>
      </c>
      <c r="C25628" s="4">
        <v>9</v>
      </c>
      <c r="D25628" s="4">
        <v>3</v>
      </c>
      <c r="E25628" s="4">
        <v>0</v>
      </c>
      <c r="F25628" s="4">
        <v>12</v>
      </c>
      <c r="H25628" s="5">
        <f t="shared" si="1200"/>
        <v>0.75</v>
      </c>
      <c r="I25628" s="5">
        <f t="shared" si="1201"/>
        <v>0.25</v>
      </c>
      <c r="J25628" s="5">
        <f t="shared" si="1202"/>
        <v>0</v>
      </c>
    </row>
    <row r="25629" spans="1:10" x14ac:dyDescent="0.2">
      <c r="A25629">
        <v>2000</v>
      </c>
      <c r="B25629" t="s">
        <v>713</v>
      </c>
      <c r="C25629" s="4">
        <v>8</v>
      </c>
      <c r="D25629" s="4">
        <v>4</v>
      </c>
      <c r="E25629" s="4">
        <v>0</v>
      </c>
      <c r="F25629" s="4">
        <v>12</v>
      </c>
      <c r="H25629" s="5">
        <f t="shared" si="1200"/>
        <v>0.66666666666666663</v>
      </c>
      <c r="I25629" s="5">
        <f t="shared" si="1201"/>
        <v>0.33333333333333331</v>
      </c>
      <c r="J25629" s="5">
        <f t="shared" si="1202"/>
        <v>0</v>
      </c>
    </row>
    <row r="25630" spans="1:10" x14ac:dyDescent="0.2">
      <c r="A25630">
        <v>2000</v>
      </c>
      <c r="B25630" t="s">
        <v>835</v>
      </c>
      <c r="C25630" s="4">
        <v>12</v>
      </c>
      <c r="D25630" s="4">
        <v>0</v>
      </c>
      <c r="E25630" s="4">
        <v>0</v>
      </c>
      <c r="F25630" s="4">
        <v>12</v>
      </c>
      <c r="H25630" s="5">
        <f t="shared" si="1200"/>
        <v>1</v>
      </c>
      <c r="I25630" s="5">
        <f t="shared" si="1201"/>
        <v>0</v>
      </c>
      <c r="J25630" s="5">
        <f t="shared" si="1202"/>
        <v>0</v>
      </c>
    </row>
    <row r="25631" spans="1:10" x14ac:dyDescent="0.2">
      <c r="A25631">
        <v>2000</v>
      </c>
      <c r="B25631" t="s">
        <v>1031</v>
      </c>
      <c r="C25631" s="4">
        <v>11</v>
      </c>
      <c r="D25631" s="4">
        <v>1</v>
      </c>
      <c r="E25631" s="4">
        <v>0</v>
      </c>
      <c r="F25631" s="4">
        <v>12</v>
      </c>
      <c r="H25631" s="5">
        <f t="shared" si="1200"/>
        <v>0.91666666666666663</v>
      </c>
      <c r="I25631" s="5">
        <f t="shared" si="1201"/>
        <v>8.3333333333333329E-2</v>
      </c>
      <c r="J25631" s="5">
        <f t="shared" si="1202"/>
        <v>0</v>
      </c>
    </row>
    <row r="25632" spans="1:10" x14ac:dyDescent="0.2">
      <c r="A25632">
        <v>2000</v>
      </c>
      <c r="B25632" t="s">
        <v>1199</v>
      </c>
      <c r="C25632" s="4">
        <v>10</v>
      </c>
      <c r="D25632" s="4">
        <v>2</v>
      </c>
      <c r="E25632" s="4">
        <v>0</v>
      </c>
      <c r="F25632" s="4">
        <v>12</v>
      </c>
      <c r="H25632" s="5">
        <f t="shared" si="1200"/>
        <v>0.83333333333333337</v>
      </c>
      <c r="I25632" s="5">
        <f t="shared" si="1201"/>
        <v>0.16666666666666666</v>
      </c>
      <c r="J25632" s="5">
        <f t="shared" si="1202"/>
        <v>0</v>
      </c>
    </row>
    <row r="25633" spans="1:10" x14ac:dyDescent="0.2">
      <c r="A25633">
        <v>2000</v>
      </c>
      <c r="B25633" t="s">
        <v>1310</v>
      </c>
      <c r="C25633" s="4">
        <v>8</v>
      </c>
      <c r="D25633" s="4">
        <v>0</v>
      </c>
      <c r="E25633" s="4">
        <v>3</v>
      </c>
      <c r="F25633" s="4">
        <v>11</v>
      </c>
      <c r="H25633" s="5">
        <f t="shared" si="1200"/>
        <v>0.72727272727272729</v>
      </c>
      <c r="I25633" s="5">
        <f t="shared" si="1201"/>
        <v>0</v>
      </c>
      <c r="J25633" s="5">
        <f t="shared" si="1202"/>
        <v>0.27272727272727271</v>
      </c>
    </row>
    <row r="25634" spans="1:10" x14ac:dyDescent="0.2">
      <c r="A25634">
        <v>2000</v>
      </c>
      <c r="B25634" t="s">
        <v>63</v>
      </c>
      <c r="C25634" s="4">
        <v>10</v>
      </c>
      <c r="D25634" s="4">
        <v>1</v>
      </c>
      <c r="E25634" s="4">
        <v>0</v>
      </c>
      <c r="F25634" s="4">
        <v>11</v>
      </c>
      <c r="H25634" s="5">
        <f t="shared" si="1200"/>
        <v>0.90909090909090906</v>
      </c>
      <c r="I25634" s="5">
        <f t="shared" si="1201"/>
        <v>9.0909090909090912E-2</v>
      </c>
      <c r="J25634" s="5">
        <f t="shared" si="1202"/>
        <v>0</v>
      </c>
    </row>
    <row r="25635" spans="1:10" x14ac:dyDescent="0.2">
      <c r="A25635">
        <v>2000</v>
      </c>
      <c r="B25635" t="s">
        <v>340</v>
      </c>
      <c r="C25635" s="4">
        <v>10</v>
      </c>
      <c r="D25635" s="4">
        <v>1</v>
      </c>
      <c r="E25635" s="4">
        <v>0</v>
      </c>
      <c r="F25635" s="4">
        <v>11</v>
      </c>
      <c r="H25635" s="5">
        <f t="shared" si="1200"/>
        <v>0.90909090909090906</v>
      </c>
      <c r="I25635" s="5">
        <f t="shared" si="1201"/>
        <v>9.0909090909090912E-2</v>
      </c>
      <c r="J25635" s="5">
        <f t="shared" si="1202"/>
        <v>0</v>
      </c>
    </row>
    <row r="25636" spans="1:10" x14ac:dyDescent="0.2">
      <c r="A25636">
        <v>2000</v>
      </c>
      <c r="B25636" t="s">
        <v>346</v>
      </c>
      <c r="C25636" s="4">
        <v>11</v>
      </c>
      <c r="D25636" s="4">
        <v>0</v>
      </c>
      <c r="E25636" s="4">
        <v>0</v>
      </c>
      <c r="F25636" s="4">
        <v>11</v>
      </c>
      <c r="H25636" s="5">
        <f t="shared" si="1200"/>
        <v>1</v>
      </c>
      <c r="I25636" s="5">
        <f t="shared" si="1201"/>
        <v>0</v>
      </c>
      <c r="J25636" s="5">
        <f t="shared" si="1202"/>
        <v>0</v>
      </c>
    </row>
    <row r="25637" spans="1:10" x14ac:dyDescent="0.2">
      <c r="A25637">
        <v>2000</v>
      </c>
      <c r="B25637" t="s">
        <v>485</v>
      </c>
      <c r="C25637" s="4">
        <v>9</v>
      </c>
      <c r="D25637" s="4">
        <v>2</v>
      </c>
      <c r="E25637" s="4">
        <v>0</v>
      </c>
      <c r="F25637" s="4">
        <v>11</v>
      </c>
      <c r="H25637" s="5">
        <f t="shared" si="1200"/>
        <v>0.81818181818181823</v>
      </c>
      <c r="I25637" s="5">
        <f t="shared" si="1201"/>
        <v>0.18181818181818182</v>
      </c>
      <c r="J25637" s="5">
        <f t="shared" si="1202"/>
        <v>0</v>
      </c>
    </row>
    <row r="25638" spans="1:10" x14ac:dyDescent="0.2">
      <c r="A25638">
        <v>2000</v>
      </c>
      <c r="B25638" t="s">
        <v>578</v>
      </c>
      <c r="C25638" s="4">
        <v>11</v>
      </c>
      <c r="D25638" s="4">
        <v>0</v>
      </c>
      <c r="E25638" s="4">
        <v>0</v>
      </c>
      <c r="F25638" s="4">
        <v>11</v>
      </c>
      <c r="H25638" s="5">
        <f t="shared" si="1200"/>
        <v>1</v>
      </c>
      <c r="I25638" s="5">
        <f t="shared" si="1201"/>
        <v>0</v>
      </c>
      <c r="J25638" s="5">
        <f t="shared" si="1202"/>
        <v>0</v>
      </c>
    </row>
    <row r="25639" spans="1:10" x14ac:dyDescent="0.2">
      <c r="A25639">
        <v>2000</v>
      </c>
      <c r="B25639" t="s">
        <v>1002</v>
      </c>
      <c r="C25639" s="4">
        <v>11</v>
      </c>
      <c r="D25639" s="4">
        <v>0</v>
      </c>
      <c r="E25639" s="4">
        <v>0</v>
      </c>
      <c r="F25639" s="4">
        <v>11</v>
      </c>
      <c r="H25639" s="5">
        <f t="shared" si="1200"/>
        <v>1</v>
      </c>
      <c r="I25639" s="5">
        <f t="shared" si="1201"/>
        <v>0</v>
      </c>
      <c r="J25639" s="5">
        <f t="shared" si="1202"/>
        <v>0</v>
      </c>
    </row>
    <row r="25640" spans="1:10" x14ac:dyDescent="0.2">
      <c r="A25640">
        <v>2000</v>
      </c>
      <c r="B25640" t="s">
        <v>1028</v>
      </c>
      <c r="C25640" s="4">
        <v>8</v>
      </c>
      <c r="D25640" s="4">
        <v>1</v>
      </c>
      <c r="E25640" s="4">
        <v>2</v>
      </c>
      <c r="F25640" s="4">
        <v>11</v>
      </c>
      <c r="H25640" s="5">
        <f t="shared" si="1200"/>
        <v>0.72727272727272729</v>
      </c>
      <c r="I25640" s="5">
        <f t="shared" si="1201"/>
        <v>9.0909090909090912E-2</v>
      </c>
      <c r="J25640" s="5">
        <f t="shared" si="1202"/>
        <v>0.18181818181818182</v>
      </c>
    </row>
    <row r="25641" spans="1:10" x14ac:dyDescent="0.2">
      <c r="A25641">
        <v>2000</v>
      </c>
      <c r="B25641" t="s">
        <v>1131</v>
      </c>
      <c r="C25641" s="4">
        <v>9</v>
      </c>
      <c r="D25641" s="4">
        <v>2</v>
      </c>
      <c r="E25641" s="4">
        <v>0</v>
      </c>
      <c r="F25641" s="4">
        <v>11</v>
      </c>
      <c r="H25641" s="5">
        <f t="shared" si="1200"/>
        <v>0.81818181818181823</v>
      </c>
      <c r="I25641" s="5">
        <f t="shared" si="1201"/>
        <v>0.18181818181818182</v>
      </c>
      <c r="J25641" s="5">
        <f t="shared" si="1202"/>
        <v>0</v>
      </c>
    </row>
    <row r="25642" spans="1:10" x14ac:dyDescent="0.2">
      <c r="A25642">
        <v>2000</v>
      </c>
      <c r="B25642" t="s">
        <v>1209</v>
      </c>
      <c r="C25642" s="4">
        <v>7</v>
      </c>
      <c r="D25642" s="4">
        <v>3</v>
      </c>
      <c r="E25642" s="4">
        <v>1</v>
      </c>
      <c r="F25642" s="4">
        <v>11</v>
      </c>
      <c r="H25642" s="5">
        <f t="shared" si="1200"/>
        <v>0.63636363636363635</v>
      </c>
      <c r="I25642" s="5">
        <f t="shared" si="1201"/>
        <v>0.27272727272727271</v>
      </c>
      <c r="J25642" s="5">
        <f t="shared" si="1202"/>
        <v>9.0909090909090912E-2</v>
      </c>
    </row>
    <row r="25643" spans="1:10" x14ac:dyDescent="0.2">
      <c r="A25643">
        <v>2000</v>
      </c>
      <c r="B25643" t="s">
        <v>1232</v>
      </c>
      <c r="C25643" s="4">
        <v>7</v>
      </c>
      <c r="D25643" s="4">
        <v>3</v>
      </c>
      <c r="E25643" s="4">
        <v>1</v>
      </c>
      <c r="F25643" s="4">
        <v>11</v>
      </c>
      <c r="H25643" s="5">
        <f t="shared" si="1200"/>
        <v>0.63636363636363635</v>
      </c>
      <c r="I25643" s="5">
        <f t="shared" si="1201"/>
        <v>0.27272727272727271</v>
      </c>
      <c r="J25643" s="5">
        <f t="shared" si="1202"/>
        <v>9.0909090909090912E-2</v>
      </c>
    </row>
    <row r="25644" spans="1:10" x14ac:dyDescent="0.2">
      <c r="A25644">
        <v>2000</v>
      </c>
      <c r="B25644" t="s">
        <v>1399</v>
      </c>
      <c r="C25644" s="4">
        <v>8</v>
      </c>
      <c r="D25644" s="4">
        <v>1</v>
      </c>
      <c r="E25644" s="4">
        <v>1</v>
      </c>
      <c r="F25644" s="4">
        <v>10</v>
      </c>
      <c r="H25644" s="5">
        <f t="shared" si="1200"/>
        <v>0.8</v>
      </c>
      <c r="I25644" s="5">
        <f t="shared" si="1201"/>
        <v>0.1</v>
      </c>
      <c r="J25644" s="5">
        <f t="shared" si="1202"/>
        <v>0.1</v>
      </c>
    </row>
    <row r="25645" spans="1:10" x14ac:dyDescent="0.2">
      <c r="A25645">
        <v>2000</v>
      </c>
      <c r="B25645" t="s">
        <v>282</v>
      </c>
      <c r="C25645" s="4">
        <v>8</v>
      </c>
      <c r="D25645" s="4">
        <v>2</v>
      </c>
      <c r="E25645" s="4">
        <v>0</v>
      </c>
      <c r="F25645" s="4">
        <v>10</v>
      </c>
      <c r="H25645" s="5">
        <f t="shared" si="1200"/>
        <v>0.8</v>
      </c>
      <c r="I25645" s="5">
        <f t="shared" si="1201"/>
        <v>0.2</v>
      </c>
      <c r="J25645" s="5">
        <f t="shared" si="1202"/>
        <v>0</v>
      </c>
    </row>
    <row r="25646" spans="1:10" x14ac:dyDescent="0.2">
      <c r="A25646">
        <v>2000</v>
      </c>
      <c r="B25646" t="s">
        <v>335</v>
      </c>
      <c r="C25646" s="4">
        <v>8</v>
      </c>
      <c r="D25646" s="4">
        <v>1</v>
      </c>
      <c r="E25646" s="4">
        <v>1</v>
      </c>
      <c r="F25646" s="4">
        <v>10</v>
      </c>
      <c r="H25646" s="5">
        <f t="shared" si="1200"/>
        <v>0.8</v>
      </c>
      <c r="I25646" s="5">
        <f t="shared" si="1201"/>
        <v>0.1</v>
      </c>
      <c r="J25646" s="5">
        <f t="shared" si="1202"/>
        <v>0.1</v>
      </c>
    </row>
    <row r="25647" spans="1:10" x14ac:dyDescent="0.2">
      <c r="A25647">
        <v>2000</v>
      </c>
      <c r="B25647" t="s">
        <v>366</v>
      </c>
      <c r="C25647" s="4">
        <v>8</v>
      </c>
      <c r="D25647" s="4">
        <v>2</v>
      </c>
      <c r="E25647" s="4">
        <v>0</v>
      </c>
      <c r="F25647" s="4">
        <v>10</v>
      </c>
      <c r="H25647" s="5">
        <f t="shared" si="1200"/>
        <v>0.8</v>
      </c>
      <c r="I25647" s="5">
        <f t="shared" si="1201"/>
        <v>0.2</v>
      </c>
      <c r="J25647" s="5">
        <f t="shared" si="1202"/>
        <v>0</v>
      </c>
    </row>
    <row r="25648" spans="1:10" x14ac:dyDescent="0.2">
      <c r="A25648">
        <v>2000</v>
      </c>
      <c r="B25648" t="s">
        <v>1409</v>
      </c>
      <c r="C25648" s="4">
        <v>7</v>
      </c>
      <c r="D25648" s="4">
        <v>2</v>
      </c>
      <c r="E25648" s="4">
        <v>1</v>
      </c>
      <c r="F25648" s="4">
        <v>10</v>
      </c>
      <c r="H25648" s="5">
        <f t="shared" si="1200"/>
        <v>0.7</v>
      </c>
      <c r="I25648" s="5">
        <f t="shared" si="1201"/>
        <v>0.2</v>
      </c>
      <c r="J25648" s="5">
        <f t="shared" si="1202"/>
        <v>0.1</v>
      </c>
    </row>
    <row r="25649" spans="1:10" x14ac:dyDescent="0.2">
      <c r="A25649">
        <v>2000</v>
      </c>
      <c r="B25649" t="s">
        <v>619</v>
      </c>
      <c r="C25649" s="4">
        <v>7</v>
      </c>
      <c r="D25649" s="4">
        <v>1</v>
      </c>
      <c r="E25649" s="4">
        <v>2</v>
      </c>
      <c r="F25649" s="4">
        <v>10</v>
      </c>
      <c r="H25649" s="5">
        <f t="shared" si="1200"/>
        <v>0.7</v>
      </c>
      <c r="I25649" s="5">
        <f t="shared" si="1201"/>
        <v>0.1</v>
      </c>
      <c r="J25649" s="5">
        <f t="shared" si="1202"/>
        <v>0.2</v>
      </c>
    </row>
    <row r="25650" spans="1:10" x14ac:dyDescent="0.2">
      <c r="A25650">
        <v>2000</v>
      </c>
      <c r="B25650" t="s">
        <v>652</v>
      </c>
      <c r="C25650" s="4">
        <v>9</v>
      </c>
      <c r="D25650" s="4">
        <v>1</v>
      </c>
      <c r="E25650" s="4">
        <v>0</v>
      </c>
      <c r="F25650" s="4">
        <v>10</v>
      </c>
      <c r="H25650" s="5">
        <f t="shared" si="1200"/>
        <v>0.9</v>
      </c>
      <c r="I25650" s="5">
        <f t="shared" si="1201"/>
        <v>0.1</v>
      </c>
      <c r="J25650" s="5">
        <f t="shared" si="1202"/>
        <v>0</v>
      </c>
    </row>
    <row r="25651" spans="1:10" x14ac:dyDescent="0.2">
      <c r="A25651">
        <v>2000</v>
      </c>
      <c r="B25651" t="s">
        <v>740</v>
      </c>
      <c r="C25651" s="4">
        <v>8</v>
      </c>
      <c r="D25651" s="4">
        <v>2</v>
      </c>
      <c r="E25651" s="4">
        <v>0</v>
      </c>
      <c r="F25651" s="4">
        <v>10</v>
      </c>
      <c r="H25651" s="5">
        <f t="shared" si="1200"/>
        <v>0.8</v>
      </c>
      <c r="I25651" s="5">
        <f t="shared" si="1201"/>
        <v>0.2</v>
      </c>
      <c r="J25651" s="5">
        <f t="shared" si="1202"/>
        <v>0</v>
      </c>
    </row>
    <row r="25652" spans="1:10" x14ac:dyDescent="0.2">
      <c r="A25652">
        <v>2000</v>
      </c>
      <c r="B25652" t="s">
        <v>808</v>
      </c>
      <c r="C25652" s="4">
        <v>8</v>
      </c>
      <c r="D25652" s="4">
        <v>2</v>
      </c>
      <c r="E25652" s="4">
        <v>0</v>
      </c>
      <c r="F25652" s="4">
        <v>10</v>
      </c>
      <c r="H25652" s="5">
        <f t="shared" si="1200"/>
        <v>0.8</v>
      </c>
      <c r="I25652" s="5">
        <f t="shared" si="1201"/>
        <v>0.2</v>
      </c>
      <c r="J25652" s="5">
        <f t="shared" si="1202"/>
        <v>0</v>
      </c>
    </row>
    <row r="25653" spans="1:10" x14ac:dyDescent="0.2">
      <c r="A25653">
        <v>2000</v>
      </c>
      <c r="B25653" t="s">
        <v>873</v>
      </c>
      <c r="C25653" s="4">
        <v>9</v>
      </c>
      <c r="D25653" s="4">
        <v>1</v>
      </c>
      <c r="E25653" s="4">
        <v>0</v>
      </c>
      <c r="F25653" s="4">
        <v>10</v>
      </c>
      <c r="H25653" s="5">
        <f t="shared" si="1200"/>
        <v>0.9</v>
      </c>
      <c r="I25653" s="5">
        <f t="shared" si="1201"/>
        <v>0.1</v>
      </c>
      <c r="J25653" s="5">
        <f t="shared" si="1202"/>
        <v>0</v>
      </c>
    </row>
    <row r="25654" spans="1:10" x14ac:dyDescent="0.2">
      <c r="A25654">
        <v>2000</v>
      </c>
      <c r="B25654" t="s">
        <v>1005</v>
      </c>
      <c r="C25654" s="4">
        <v>10</v>
      </c>
      <c r="D25654" s="4">
        <v>0</v>
      </c>
      <c r="E25654" s="4">
        <v>0</v>
      </c>
      <c r="F25654" s="4">
        <v>10</v>
      </c>
      <c r="H25654" s="5">
        <f t="shared" si="1200"/>
        <v>1</v>
      </c>
      <c r="I25654" s="5">
        <f t="shared" si="1201"/>
        <v>0</v>
      </c>
      <c r="J25654" s="5">
        <f t="shared" si="1202"/>
        <v>0</v>
      </c>
    </row>
    <row r="25655" spans="1:10" x14ac:dyDescent="0.2">
      <c r="A25655">
        <v>2000</v>
      </c>
      <c r="B25655" t="s">
        <v>13</v>
      </c>
      <c r="C25655" s="4">
        <v>9</v>
      </c>
      <c r="D25655" s="4">
        <v>0</v>
      </c>
      <c r="E25655" s="4">
        <v>0</v>
      </c>
      <c r="F25655" s="4">
        <v>9</v>
      </c>
      <c r="H25655" s="5">
        <f t="shared" si="1200"/>
        <v>1</v>
      </c>
      <c r="I25655" s="5">
        <f t="shared" si="1201"/>
        <v>0</v>
      </c>
      <c r="J25655" s="5">
        <f t="shared" si="1202"/>
        <v>0</v>
      </c>
    </row>
    <row r="25656" spans="1:10" x14ac:dyDescent="0.2">
      <c r="A25656">
        <v>2000</v>
      </c>
      <c r="B25656" t="s">
        <v>32</v>
      </c>
      <c r="C25656" s="4">
        <v>5</v>
      </c>
      <c r="D25656" s="4">
        <v>4</v>
      </c>
      <c r="E25656" s="4">
        <v>0</v>
      </c>
      <c r="F25656" s="4">
        <v>9</v>
      </c>
      <c r="H25656" s="5">
        <f t="shared" si="1200"/>
        <v>0.55555555555555558</v>
      </c>
      <c r="I25656" s="5">
        <f t="shared" si="1201"/>
        <v>0.44444444444444442</v>
      </c>
      <c r="J25656" s="5">
        <f t="shared" si="1202"/>
        <v>0</v>
      </c>
    </row>
    <row r="25657" spans="1:10" x14ac:dyDescent="0.2">
      <c r="A25657">
        <v>2000</v>
      </c>
      <c r="B25657" t="s">
        <v>138</v>
      </c>
      <c r="C25657" s="4">
        <v>8</v>
      </c>
      <c r="D25657" s="4">
        <v>0</v>
      </c>
      <c r="E25657" s="4">
        <v>1</v>
      </c>
      <c r="F25657" s="4">
        <v>9</v>
      </c>
      <c r="H25657" s="5">
        <f t="shared" si="1200"/>
        <v>0.88888888888888884</v>
      </c>
      <c r="I25657" s="5">
        <f t="shared" si="1201"/>
        <v>0</v>
      </c>
      <c r="J25657" s="5">
        <f t="shared" si="1202"/>
        <v>0.1111111111111111</v>
      </c>
    </row>
    <row r="25658" spans="1:10" x14ac:dyDescent="0.2">
      <c r="A25658">
        <v>2000</v>
      </c>
      <c r="B25658" t="s">
        <v>178</v>
      </c>
      <c r="C25658" s="4">
        <v>9</v>
      </c>
      <c r="D25658" s="4">
        <v>0</v>
      </c>
      <c r="E25658" s="4">
        <v>0</v>
      </c>
      <c r="F25658" s="4">
        <v>9</v>
      </c>
      <c r="H25658" s="5">
        <f t="shared" si="1200"/>
        <v>1</v>
      </c>
      <c r="I25658" s="5">
        <f t="shared" si="1201"/>
        <v>0</v>
      </c>
      <c r="J25658" s="5">
        <f t="shared" si="1202"/>
        <v>0</v>
      </c>
    </row>
    <row r="25659" spans="1:10" x14ac:dyDescent="0.2">
      <c r="A25659">
        <v>2000</v>
      </c>
      <c r="B25659" t="s">
        <v>330</v>
      </c>
      <c r="C25659" s="4">
        <v>8</v>
      </c>
      <c r="D25659" s="4">
        <v>0</v>
      </c>
      <c r="E25659" s="4">
        <v>1</v>
      </c>
      <c r="F25659" s="4">
        <v>9</v>
      </c>
      <c r="H25659" s="5">
        <f t="shared" si="1200"/>
        <v>0.88888888888888884</v>
      </c>
      <c r="I25659" s="5">
        <f t="shared" si="1201"/>
        <v>0</v>
      </c>
      <c r="J25659" s="5">
        <f t="shared" si="1202"/>
        <v>0.1111111111111111</v>
      </c>
    </row>
    <row r="25660" spans="1:10" x14ac:dyDescent="0.2">
      <c r="A25660">
        <v>2000</v>
      </c>
      <c r="B25660" t="s">
        <v>393</v>
      </c>
      <c r="C25660" s="4">
        <v>8</v>
      </c>
      <c r="D25660" s="4">
        <v>1</v>
      </c>
      <c r="E25660" s="4">
        <v>0</v>
      </c>
      <c r="F25660" s="4">
        <v>9</v>
      </c>
      <c r="H25660" s="5">
        <f t="shared" si="1200"/>
        <v>0.88888888888888884</v>
      </c>
      <c r="I25660" s="5">
        <f t="shared" si="1201"/>
        <v>0.1111111111111111</v>
      </c>
      <c r="J25660" s="5">
        <f t="shared" si="1202"/>
        <v>0</v>
      </c>
    </row>
    <row r="25661" spans="1:10" x14ac:dyDescent="0.2">
      <c r="A25661">
        <v>2000</v>
      </c>
      <c r="B25661" t="s">
        <v>402</v>
      </c>
      <c r="C25661" s="4">
        <v>7</v>
      </c>
      <c r="D25661" s="4">
        <v>1</v>
      </c>
      <c r="E25661" s="4">
        <v>1</v>
      </c>
      <c r="F25661" s="4">
        <v>9</v>
      </c>
      <c r="H25661" s="5">
        <f t="shared" si="1200"/>
        <v>0.77777777777777779</v>
      </c>
      <c r="I25661" s="5">
        <f t="shared" si="1201"/>
        <v>0.1111111111111111</v>
      </c>
      <c r="J25661" s="5">
        <f t="shared" si="1202"/>
        <v>0.1111111111111111</v>
      </c>
    </row>
    <row r="25662" spans="1:10" x14ac:dyDescent="0.2">
      <c r="A25662">
        <v>2000</v>
      </c>
      <c r="B25662" t="s">
        <v>640</v>
      </c>
      <c r="C25662" s="4">
        <v>7</v>
      </c>
      <c r="D25662" s="4">
        <v>1</v>
      </c>
      <c r="E25662" s="4">
        <v>1</v>
      </c>
      <c r="F25662" s="4">
        <v>9</v>
      </c>
      <c r="H25662" s="5">
        <f t="shared" si="1200"/>
        <v>0.77777777777777779</v>
      </c>
      <c r="I25662" s="5">
        <f t="shared" si="1201"/>
        <v>0.1111111111111111</v>
      </c>
      <c r="J25662" s="5">
        <f t="shared" si="1202"/>
        <v>0.1111111111111111</v>
      </c>
    </row>
    <row r="25663" spans="1:10" x14ac:dyDescent="0.2">
      <c r="A25663">
        <v>2000</v>
      </c>
      <c r="B25663" t="s">
        <v>708</v>
      </c>
      <c r="C25663" s="4">
        <v>5</v>
      </c>
      <c r="D25663" s="4">
        <v>1</v>
      </c>
      <c r="E25663" s="4">
        <v>3</v>
      </c>
      <c r="F25663" s="4">
        <v>9</v>
      </c>
      <c r="H25663" s="5">
        <f t="shared" si="1200"/>
        <v>0.55555555555555558</v>
      </c>
      <c r="I25663" s="5">
        <f t="shared" si="1201"/>
        <v>0.1111111111111111</v>
      </c>
      <c r="J25663" s="5">
        <f t="shared" si="1202"/>
        <v>0.33333333333333331</v>
      </c>
    </row>
    <row r="25664" spans="1:10" x14ac:dyDescent="0.2">
      <c r="A25664">
        <v>2000</v>
      </c>
      <c r="B25664" t="s">
        <v>746</v>
      </c>
      <c r="C25664" s="4">
        <v>6</v>
      </c>
      <c r="D25664" s="4">
        <v>3</v>
      </c>
      <c r="E25664" s="4">
        <v>0</v>
      </c>
      <c r="F25664" s="4">
        <v>9</v>
      </c>
      <c r="H25664" s="5">
        <f t="shared" si="1200"/>
        <v>0.66666666666666663</v>
      </c>
      <c r="I25664" s="5">
        <f t="shared" si="1201"/>
        <v>0.33333333333333331</v>
      </c>
      <c r="J25664" s="5">
        <f t="shared" si="1202"/>
        <v>0</v>
      </c>
    </row>
    <row r="25665" spans="1:10" x14ac:dyDescent="0.2">
      <c r="A25665">
        <v>2000</v>
      </c>
      <c r="B25665" t="s">
        <v>887</v>
      </c>
      <c r="C25665" s="4">
        <v>9</v>
      </c>
      <c r="D25665" s="4">
        <v>0</v>
      </c>
      <c r="E25665" s="4">
        <v>0</v>
      </c>
      <c r="F25665" s="4">
        <v>9</v>
      </c>
      <c r="H25665" s="5">
        <f t="shared" si="1200"/>
        <v>1</v>
      </c>
      <c r="I25665" s="5">
        <f t="shared" si="1201"/>
        <v>0</v>
      </c>
      <c r="J25665" s="5">
        <f t="shared" si="1202"/>
        <v>0</v>
      </c>
    </row>
    <row r="25666" spans="1:10" x14ac:dyDescent="0.2">
      <c r="A25666">
        <v>2000</v>
      </c>
      <c r="B25666" t="s">
        <v>1003</v>
      </c>
      <c r="C25666" s="4">
        <v>7</v>
      </c>
      <c r="D25666" s="4">
        <v>2</v>
      </c>
      <c r="E25666" s="4">
        <v>0</v>
      </c>
      <c r="F25666" s="4">
        <v>9</v>
      </c>
      <c r="H25666" s="5">
        <f t="shared" si="1200"/>
        <v>0.77777777777777779</v>
      </c>
      <c r="I25666" s="5">
        <f t="shared" si="1201"/>
        <v>0.22222222222222221</v>
      </c>
      <c r="J25666" s="5">
        <f t="shared" si="1202"/>
        <v>0</v>
      </c>
    </row>
    <row r="25667" spans="1:10" x14ac:dyDescent="0.2">
      <c r="A25667">
        <v>2000</v>
      </c>
      <c r="B25667" t="s">
        <v>1040</v>
      </c>
      <c r="C25667" s="4">
        <v>7</v>
      </c>
      <c r="D25667" s="4">
        <v>2</v>
      </c>
      <c r="E25667" s="4">
        <v>0</v>
      </c>
      <c r="F25667" s="4">
        <v>9</v>
      </c>
      <c r="H25667" s="5">
        <f t="shared" si="1200"/>
        <v>0.77777777777777779</v>
      </c>
      <c r="I25667" s="5">
        <f t="shared" si="1201"/>
        <v>0.22222222222222221</v>
      </c>
      <c r="J25667" s="5">
        <f t="shared" si="1202"/>
        <v>0</v>
      </c>
    </row>
    <row r="25668" spans="1:10" x14ac:dyDescent="0.2">
      <c r="A25668">
        <v>2000</v>
      </c>
      <c r="B25668" t="s">
        <v>1144</v>
      </c>
      <c r="C25668" s="4">
        <v>8</v>
      </c>
      <c r="D25668" s="4">
        <v>1</v>
      </c>
      <c r="E25668" s="4">
        <v>0</v>
      </c>
      <c r="F25668" s="4">
        <v>9</v>
      </c>
      <c r="H25668" s="5">
        <f t="shared" si="1200"/>
        <v>0.88888888888888884</v>
      </c>
      <c r="I25668" s="5">
        <f t="shared" si="1201"/>
        <v>0.1111111111111111</v>
      </c>
      <c r="J25668" s="5">
        <f t="shared" si="1202"/>
        <v>0</v>
      </c>
    </row>
    <row r="25669" spans="1:10" x14ac:dyDescent="0.2">
      <c r="A25669">
        <v>2000</v>
      </c>
      <c r="B25669" t="s">
        <v>1304</v>
      </c>
      <c r="C25669" s="4">
        <v>6</v>
      </c>
      <c r="D25669" s="4">
        <v>1</v>
      </c>
      <c r="E25669" s="4">
        <v>1</v>
      </c>
      <c r="F25669" s="4">
        <v>8</v>
      </c>
      <c r="H25669" s="5">
        <f t="shared" ref="H25669:H25732" si="1203">C25669/$F25669</f>
        <v>0.75</v>
      </c>
      <c r="I25669" s="5">
        <f t="shared" ref="I25669:I25732" si="1204">D25669/$F25669</f>
        <v>0.125</v>
      </c>
      <c r="J25669" s="5">
        <f t="shared" ref="J25669:J25732" si="1205">E25669/$F25669</f>
        <v>0.125</v>
      </c>
    </row>
    <row r="25670" spans="1:10" x14ac:dyDescent="0.2">
      <c r="A25670">
        <v>2000</v>
      </c>
      <c r="B25670" t="s">
        <v>168</v>
      </c>
      <c r="C25670" s="4">
        <v>8</v>
      </c>
      <c r="D25670" s="4">
        <v>0</v>
      </c>
      <c r="E25670" s="4">
        <v>0</v>
      </c>
      <c r="F25670" s="4">
        <v>8</v>
      </c>
      <c r="H25670" s="5">
        <f t="shared" si="1203"/>
        <v>1</v>
      </c>
      <c r="I25670" s="5">
        <f t="shared" si="1204"/>
        <v>0</v>
      </c>
      <c r="J25670" s="5">
        <f t="shared" si="1205"/>
        <v>0</v>
      </c>
    </row>
    <row r="25671" spans="1:10" x14ac:dyDescent="0.2">
      <c r="A25671">
        <v>2000</v>
      </c>
      <c r="B25671" t="s">
        <v>202</v>
      </c>
      <c r="C25671" s="4">
        <v>6</v>
      </c>
      <c r="D25671" s="4">
        <v>0</v>
      </c>
      <c r="E25671" s="4">
        <v>2</v>
      </c>
      <c r="F25671" s="4">
        <v>8</v>
      </c>
      <c r="H25671" s="5">
        <f t="shared" si="1203"/>
        <v>0.75</v>
      </c>
      <c r="I25671" s="5">
        <f t="shared" si="1204"/>
        <v>0</v>
      </c>
      <c r="J25671" s="5">
        <f t="shared" si="1205"/>
        <v>0.25</v>
      </c>
    </row>
    <row r="25672" spans="1:10" x14ac:dyDescent="0.2">
      <c r="A25672">
        <v>2000</v>
      </c>
      <c r="B25672" t="s">
        <v>471</v>
      </c>
      <c r="C25672" s="4">
        <v>8</v>
      </c>
      <c r="D25672" s="4">
        <v>0</v>
      </c>
      <c r="E25672" s="4">
        <v>0</v>
      </c>
      <c r="F25672" s="4">
        <v>8</v>
      </c>
      <c r="H25672" s="5">
        <f t="shared" si="1203"/>
        <v>1</v>
      </c>
      <c r="I25672" s="5">
        <f t="shared" si="1204"/>
        <v>0</v>
      </c>
      <c r="J25672" s="5">
        <f t="shared" si="1205"/>
        <v>0</v>
      </c>
    </row>
    <row r="25673" spans="1:10" x14ac:dyDescent="0.2">
      <c r="A25673">
        <v>2000</v>
      </c>
      <c r="B25673" t="s">
        <v>596</v>
      </c>
      <c r="C25673" s="4">
        <v>8</v>
      </c>
      <c r="D25673" s="4">
        <v>0</v>
      </c>
      <c r="E25673" s="4">
        <v>0</v>
      </c>
      <c r="F25673" s="4">
        <v>8</v>
      </c>
      <c r="H25673" s="5">
        <f t="shared" si="1203"/>
        <v>1</v>
      </c>
      <c r="I25673" s="5">
        <f t="shared" si="1204"/>
        <v>0</v>
      </c>
      <c r="J25673" s="5">
        <f t="shared" si="1205"/>
        <v>0</v>
      </c>
    </row>
    <row r="25674" spans="1:10" x14ac:dyDescent="0.2">
      <c r="A25674">
        <v>2000</v>
      </c>
      <c r="B25674" t="s">
        <v>1422</v>
      </c>
      <c r="C25674" s="4">
        <v>8</v>
      </c>
      <c r="D25674" s="4">
        <v>0</v>
      </c>
      <c r="E25674" s="4">
        <v>0</v>
      </c>
      <c r="F25674" s="4">
        <v>8</v>
      </c>
      <c r="H25674" s="5">
        <f t="shared" si="1203"/>
        <v>1</v>
      </c>
      <c r="I25674" s="5">
        <f t="shared" si="1204"/>
        <v>0</v>
      </c>
      <c r="J25674" s="5">
        <f t="shared" si="1205"/>
        <v>0</v>
      </c>
    </row>
    <row r="25675" spans="1:10" x14ac:dyDescent="0.2">
      <c r="A25675">
        <v>2000</v>
      </c>
      <c r="B25675" t="s">
        <v>607</v>
      </c>
      <c r="C25675" s="4">
        <v>8</v>
      </c>
      <c r="D25675" s="4">
        <v>0</v>
      </c>
      <c r="E25675" s="4">
        <v>0</v>
      </c>
      <c r="F25675" s="4">
        <v>8</v>
      </c>
      <c r="H25675" s="5">
        <f t="shared" si="1203"/>
        <v>1</v>
      </c>
      <c r="I25675" s="5">
        <f t="shared" si="1204"/>
        <v>0</v>
      </c>
      <c r="J25675" s="5">
        <f t="shared" si="1205"/>
        <v>0</v>
      </c>
    </row>
    <row r="25676" spans="1:10" x14ac:dyDescent="0.2">
      <c r="A25676">
        <v>2000</v>
      </c>
      <c r="B25676" t="s">
        <v>621</v>
      </c>
      <c r="C25676" s="4">
        <v>6</v>
      </c>
      <c r="D25676" s="4">
        <v>2</v>
      </c>
      <c r="E25676" s="4">
        <v>0</v>
      </c>
      <c r="F25676" s="4">
        <v>8</v>
      </c>
      <c r="H25676" s="5">
        <f t="shared" si="1203"/>
        <v>0.75</v>
      </c>
      <c r="I25676" s="5">
        <f t="shared" si="1204"/>
        <v>0.25</v>
      </c>
      <c r="J25676" s="5">
        <f t="shared" si="1205"/>
        <v>0</v>
      </c>
    </row>
    <row r="25677" spans="1:10" x14ac:dyDescent="0.2">
      <c r="A25677">
        <v>2000</v>
      </c>
      <c r="B25677" t="s">
        <v>668</v>
      </c>
      <c r="C25677" s="4">
        <v>7</v>
      </c>
      <c r="D25677" s="4">
        <v>1</v>
      </c>
      <c r="E25677" s="4">
        <v>0</v>
      </c>
      <c r="F25677" s="4">
        <v>8</v>
      </c>
      <c r="H25677" s="5">
        <f t="shared" si="1203"/>
        <v>0.875</v>
      </c>
      <c r="I25677" s="5">
        <f t="shared" si="1204"/>
        <v>0.125</v>
      </c>
      <c r="J25677" s="5">
        <f t="shared" si="1205"/>
        <v>0</v>
      </c>
    </row>
    <row r="25678" spans="1:10" x14ac:dyDescent="0.2">
      <c r="A25678">
        <v>2000</v>
      </c>
      <c r="B25678" t="s">
        <v>693</v>
      </c>
      <c r="C25678" s="4">
        <v>6</v>
      </c>
      <c r="D25678" s="4">
        <v>2</v>
      </c>
      <c r="E25678" s="4">
        <v>0</v>
      </c>
      <c r="F25678" s="4">
        <v>8</v>
      </c>
      <c r="H25678" s="5">
        <f t="shared" si="1203"/>
        <v>0.75</v>
      </c>
      <c r="I25678" s="5">
        <f t="shared" si="1204"/>
        <v>0.25</v>
      </c>
      <c r="J25678" s="5">
        <f t="shared" si="1205"/>
        <v>0</v>
      </c>
    </row>
    <row r="25679" spans="1:10" x14ac:dyDescent="0.2">
      <c r="A25679">
        <v>2000</v>
      </c>
      <c r="B25679" t="s">
        <v>748</v>
      </c>
      <c r="C25679" s="4">
        <v>8</v>
      </c>
      <c r="D25679" s="4">
        <v>0</v>
      </c>
      <c r="E25679" s="4">
        <v>0</v>
      </c>
      <c r="F25679" s="4">
        <v>8</v>
      </c>
      <c r="H25679" s="5">
        <f t="shared" si="1203"/>
        <v>1</v>
      </c>
      <c r="I25679" s="5">
        <f t="shared" si="1204"/>
        <v>0</v>
      </c>
      <c r="J25679" s="5">
        <f t="shared" si="1205"/>
        <v>0</v>
      </c>
    </row>
    <row r="25680" spans="1:10" x14ac:dyDescent="0.2">
      <c r="A25680">
        <v>2000</v>
      </c>
      <c r="B25680" t="s">
        <v>1621</v>
      </c>
      <c r="C25680" s="4">
        <v>7</v>
      </c>
      <c r="D25680" s="4">
        <v>1</v>
      </c>
      <c r="E25680" s="4">
        <v>0</v>
      </c>
      <c r="F25680" s="4">
        <v>8</v>
      </c>
      <c r="H25680" s="5">
        <f t="shared" si="1203"/>
        <v>0.875</v>
      </c>
      <c r="I25680" s="5">
        <f t="shared" si="1204"/>
        <v>0.125</v>
      </c>
      <c r="J25680" s="5">
        <f t="shared" si="1205"/>
        <v>0</v>
      </c>
    </row>
    <row r="25681" spans="1:10" x14ac:dyDescent="0.2">
      <c r="A25681">
        <v>2000</v>
      </c>
      <c r="B25681" t="s">
        <v>930</v>
      </c>
      <c r="C25681" s="4">
        <v>8</v>
      </c>
      <c r="D25681" s="4">
        <v>0</v>
      </c>
      <c r="E25681" s="4">
        <v>0</v>
      </c>
      <c r="F25681" s="4">
        <v>8</v>
      </c>
      <c r="H25681" s="5">
        <f t="shared" si="1203"/>
        <v>1</v>
      </c>
      <c r="I25681" s="5">
        <f t="shared" si="1204"/>
        <v>0</v>
      </c>
      <c r="J25681" s="5">
        <f t="shared" si="1205"/>
        <v>0</v>
      </c>
    </row>
    <row r="25682" spans="1:10" x14ac:dyDescent="0.2">
      <c r="A25682">
        <v>2000</v>
      </c>
      <c r="B25682" t="s">
        <v>981</v>
      </c>
      <c r="C25682" s="4">
        <v>8</v>
      </c>
      <c r="D25682" s="4">
        <v>0</v>
      </c>
      <c r="E25682" s="4">
        <v>0</v>
      </c>
      <c r="F25682" s="4">
        <v>8</v>
      </c>
      <c r="H25682" s="5">
        <f t="shared" si="1203"/>
        <v>1</v>
      </c>
      <c r="I25682" s="5">
        <f t="shared" si="1204"/>
        <v>0</v>
      </c>
      <c r="J25682" s="5">
        <f t="shared" si="1205"/>
        <v>0</v>
      </c>
    </row>
    <row r="25683" spans="1:10" x14ac:dyDescent="0.2">
      <c r="A25683">
        <v>2000</v>
      </c>
      <c r="B25683" t="s">
        <v>1000</v>
      </c>
      <c r="C25683" s="4">
        <v>7</v>
      </c>
      <c r="D25683" s="4">
        <v>1</v>
      </c>
      <c r="E25683" s="4">
        <v>0</v>
      </c>
      <c r="F25683" s="4">
        <v>8</v>
      </c>
      <c r="H25683" s="5">
        <f t="shared" si="1203"/>
        <v>0.875</v>
      </c>
      <c r="I25683" s="5">
        <f t="shared" si="1204"/>
        <v>0.125</v>
      </c>
      <c r="J25683" s="5">
        <f t="shared" si="1205"/>
        <v>0</v>
      </c>
    </row>
    <row r="25684" spans="1:10" x14ac:dyDescent="0.2">
      <c r="A25684">
        <v>2000</v>
      </c>
      <c r="B25684" t="s">
        <v>1211</v>
      </c>
      <c r="C25684" s="4">
        <v>6</v>
      </c>
      <c r="D25684" s="4">
        <v>2</v>
      </c>
      <c r="E25684" s="4">
        <v>0</v>
      </c>
      <c r="F25684" s="4">
        <v>8</v>
      </c>
      <c r="H25684" s="5">
        <f t="shared" si="1203"/>
        <v>0.75</v>
      </c>
      <c r="I25684" s="5">
        <f t="shared" si="1204"/>
        <v>0.25</v>
      </c>
      <c r="J25684" s="5">
        <f t="shared" si="1205"/>
        <v>0</v>
      </c>
    </row>
    <row r="25685" spans="1:10" x14ac:dyDescent="0.2">
      <c r="A25685">
        <v>2000</v>
      </c>
      <c r="B25685" t="s">
        <v>1216</v>
      </c>
      <c r="C25685" s="4">
        <v>5</v>
      </c>
      <c r="D25685" s="4">
        <v>3</v>
      </c>
      <c r="E25685" s="4">
        <v>0</v>
      </c>
      <c r="F25685" s="4">
        <v>8</v>
      </c>
      <c r="H25685" s="5">
        <f t="shared" si="1203"/>
        <v>0.625</v>
      </c>
      <c r="I25685" s="5">
        <f t="shared" si="1204"/>
        <v>0.375</v>
      </c>
      <c r="J25685" s="5">
        <f t="shared" si="1205"/>
        <v>0</v>
      </c>
    </row>
    <row r="25686" spans="1:10" x14ac:dyDescent="0.2">
      <c r="A25686">
        <v>2000</v>
      </c>
      <c r="B25686" t="s">
        <v>1297</v>
      </c>
      <c r="C25686" s="4">
        <v>7</v>
      </c>
      <c r="D25686" s="4">
        <v>0</v>
      </c>
      <c r="E25686" s="4">
        <v>0</v>
      </c>
      <c r="F25686" s="4">
        <v>7</v>
      </c>
      <c r="H25686" s="5">
        <f t="shared" si="1203"/>
        <v>1</v>
      </c>
      <c r="I25686" s="5">
        <f t="shared" si="1204"/>
        <v>0</v>
      </c>
      <c r="J25686" s="5">
        <f t="shared" si="1205"/>
        <v>0</v>
      </c>
    </row>
    <row r="25687" spans="1:10" x14ac:dyDescent="0.2">
      <c r="A25687">
        <v>2000</v>
      </c>
      <c r="B25687" t="s">
        <v>1300</v>
      </c>
      <c r="C25687" s="4">
        <v>5</v>
      </c>
      <c r="D25687" s="4">
        <v>1</v>
      </c>
      <c r="E25687" s="4">
        <v>1</v>
      </c>
      <c r="F25687" s="4">
        <v>7</v>
      </c>
      <c r="H25687" s="5">
        <f t="shared" si="1203"/>
        <v>0.7142857142857143</v>
      </c>
      <c r="I25687" s="5">
        <f t="shared" si="1204"/>
        <v>0.14285714285714285</v>
      </c>
      <c r="J25687" s="5">
        <f t="shared" si="1205"/>
        <v>0.14285714285714285</v>
      </c>
    </row>
    <row r="25688" spans="1:10" x14ac:dyDescent="0.2">
      <c r="A25688">
        <v>2000</v>
      </c>
      <c r="B25688" t="s">
        <v>1389</v>
      </c>
      <c r="C25688" s="4">
        <v>6</v>
      </c>
      <c r="D25688" s="4">
        <v>1</v>
      </c>
      <c r="E25688" s="4">
        <v>0</v>
      </c>
      <c r="F25688" s="4">
        <v>7</v>
      </c>
      <c r="H25688" s="5">
        <f t="shared" si="1203"/>
        <v>0.8571428571428571</v>
      </c>
      <c r="I25688" s="5">
        <f t="shared" si="1204"/>
        <v>0.14285714285714285</v>
      </c>
      <c r="J25688" s="5">
        <f t="shared" si="1205"/>
        <v>0</v>
      </c>
    </row>
    <row r="25689" spans="1:10" x14ac:dyDescent="0.2">
      <c r="A25689">
        <v>2000</v>
      </c>
      <c r="B25689" t="s">
        <v>171</v>
      </c>
      <c r="C25689" s="4">
        <v>5</v>
      </c>
      <c r="D25689" s="4">
        <v>1</v>
      </c>
      <c r="E25689" s="4">
        <v>1</v>
      </c>
      <c r="F25689" s="4">
        <v>7</v>
      </c>
      <c r="H25689" s="5">
        <f t="shared" si="1203"/>
        <v>0.7142857142857143</v>
      </c>
      <c r="I25689" s="5">
        <f t="shared" si="1204"/>
        <v>0.14285714285714285</v>
      </c>
      <c r="J25689" s="5">
        <f t="shared" si="1205"/>
        <v>0.14285714285714285</v>
      </c>
    </row>
    <row r="25690" spans="1:10" x14ac:dyDescent="0.2">
      <c r="A25690">
        <v>2000</v>
      </c>
      <c r="B25690" t="s">
        <v>210</v>
      </c>
      <c r="C25690" s="4">
        <v>6</v>
      </c>
      <c r="D25690" s="4">
        <v>1</v>
      </c>
      <c r="E25690" s="4">
        <v>0</v>
      </c>
      <c r="F25690" s="4">
        <v>7</v>
      </c>
      <c r="H25690" s="5">
        <f t="shared" si="1203"/>
        <v>0.8571428571428571</v>
      </c>
      <c r="I25690" s="5">
        <f t="shared" si="1204"/>
        <v>0.14285714285714285</v>
      </c>
      <c r="J25690" s="5">
        <f t="shared" si="1205"/>
        <v>0</v>
      </c>
    </row>
    <row r="25691" spans="1:10" x14ac:dyDescent="0.2">
      <c r="A25691">
        <v>2000</v>
      </c>
      <c r="B25691" t="s">
        <v>324</v>
      </c>
      <c r="C25691" s="4">
        <v>7</v>
      </c>
      <c r="D25691" s="4">
        <v>0</v>
      </c>
      <c r="E25691" s="4">
        <v>0</v>
      </c>
      <c r="F25691" s="4">
        <v>7</v>
      </c>
      <c r="H25691" s="5">
        <f t="shared" si="1203"/>
        <v>1</v>
      </c>
      <c r="I25691" s="5">
        <f t="shared" si="1204"/>
        <v>0</v>
      </c>
      <c r="J25691" s="5">
        <f t="shared" si="1205"/>
        <v>0</v>
      </c>
    </row>
    <row r="25692" spans="1:10" x14ac:dyDescent="0.2">
      <c r="A25692">
        <v>2000</v>
      </c>
      <c r="B25692" t="s">
        <v>350</v>
      </c>
      <c r="C25692" s="4">
        <v>3</v>
      </c>
      <c r="D25692" s="4">
        <v>3</v>
      </c>
      <c r="E25692" s="4">
        <v>1</v>
      </c>
      <c r="F25692" s="4">
        <v>7</v>
      </c>
      <c r="H25692" s="5">
        <f t="shared" si="1203"/>
        <v>0.42857142857142855</v>
      </c>
      <c r="I25692" s="5">
        <f t="shared" si="1204"/>
        <v>0.42857142857142855</v>
      </c>
      <c r="J25692" s="5">
        <f t="shared" si="1205"/>
        <v>0.14285714285714285</v>
      </c>
    </row>
    <row r="25693" spans="1:10" x14ac:dyDescent="0.2">
      <c r="A25693">
        <v>2000</v>
      </c>
      <c r="B25693" t="s">
        <v>378</v>
      </c>
      <c r="C25693" s="4">
        <v>6</v>
      </c>
      <c r="D25693" s="4">
        <v>1</v>
      </c>
      <c r="E25693" s="4">
        <v>0</v>
      </c>
      <c r="F25693" s="4">
        <v>7</v>
      </c>
      <c r="H25693" s="5">
        <f t="shared" si="1203"/>
        <v>0.8571428571428571</v>
      </c>
      <c r="I25693" s="5">
        <f t="shared" si="1204"/>
        <v>0.14285714285714285</v>
      </c>
      <c r="J25693" s="5">
        <f t="shared" si="1205"/>
        <v>0</v>
      </c>
    </row>
    <row r="25694" spans="1:10" x14ac:dyDescent="0.2">
      <c r="A25694">
        <v>2000</v>
      </c>
      <c r="B25694" t="s">
        <v>398</v>
      </c>
      <c r="C25694" s="4">
        <v>4</v>
      </c>
      <c r="D25694" s="4">
        <v>2</v>
      </c>
      <c r="E25694" s="4">
        <v>1</v>
      </c>
      <c r="F25694" s="4">
        <v>7</v>
      </c>
      <c r="H25694" s="5">
        <f t="shared" si="1203"/>
        <v>0.5714285714285714</v>
      </c>
      <c r="I25694" s="5">
        <f t="shared" si="1204"/>
        <v>0.2857142857142857</v>
      </c>
      <c r="J25694" s="5">
        <f t="shared" si="1205"/>
        <v>0.14285714285714285</v>
      </c>
    </row>
    <row r="25695" spans="1:10" x14ac:dyDescent="0.2">
      <c r="A25695">
        <v>2000</v>
      </c>
      <c r="B25695" t="s">
        <v>436</v>
      </c>
      <c r="C25695" s="4">
        <v>5</v>
      </c>
      <c r="D25695" s="4">
        <v>2</v>
      </c>
      <c r="E25695" s="4">
        <v>0</v>
      </c>
      <c r="F25695" s="4">
        <v>7</v>
      </c>
      <c r="H25695" s="5">
        <f t="shared" si="1203"/>
        <v>0.7142857142857143</v>
      </c>
      <c r="I25695" s="5">
        <f t="shared" si="1204"/>
        <v>0.2857142857142857</v>
      </c>
      <c r="J25695" s="5">
        <f t="shared" si="1205"/>
        <v>0</v>
      </c>
    </row>
    <row r="25696" spans="1:10" x14ac:dyDescent="0.2">
      <c r="A25696">
        <v>2000</v>
      </c>
      <c r="B25696" t="s">
        <v>437</v>
      </c>
      <c r="C25696" s="4">
        <v>4</v>
      </c>
      <c r="D25696" s="4">
        <v>3</v>
      </c>
      <c r="E25696" s="4">
        <v>0</v>
      </c>
      <c r="F25696" s="4">
        <v>7</v>
      </c>
      <c r="H25696" s="5">
        <f t="shared" si="1203"/>
        <v>0.5714285714285714</v>
      </c>
      <c r="I25696" s="5">
        <f t="shared" si="1204"/>
        <v>0.42857142857142855</v>
      </c>
      <c r="J25696" s="5">
        <f t="shared" si="1205"/>
        <v>0</v>
      </c>
    </row>
    <row r="25697" spans="1:10" x14ac:dyDescent="0.2">
      <c r="A25697">
        <v>2000</v>
      </c>
      <c r="B25697" t="s">
        <v>594</v>
      </c>
      <c r="C25697" s="4">
        <v>6</v>
      </c>
      <c r="D25697" s="4">
        <v>1</v>
      </c>
      <c r="E25697" s="4">
        <v>0</v>
      </c>
      <c r="F25697" s="4">
        <v>7</v>
      </c>
      <c r="H25697" s="5">
        <f t="shared" si="1203"/>
        <v>0.8571428571428571</v>
      </c>
      <c r="I25697" s="5">
        <f t="shared" si="1204"/>
        <v>0.14285714285714285</v>
      </c>
      <c r="J25697" s="5">
        <f t="shared" si="1205"/>
        <v>0</v>
      </c>
    </row>
    <row r="25698" spans="1:10" x14ac:dyDescent="0.2">
      <c r="A25698">
        <v>2000</v>
      </c>
      <c r="B25698" t="s">
        <v>764</v>
      </c>
      <c r="C25698" s="4">
        <v>7</v>
      </c>
      <c r="D25698" s="4">
        <v>0</v>
      </c>
      <c r="E25698" s="4">
        <v>0</v>
      </c>
      <c r="F25698" s="4">
        <v>7</v>
      </c>
      <c r="H25698" s="5">
        <f t="shared" si="1203"/>
        <v>1</v>
      </c>
      <c r="I25698" s="5">
        <f t="shared" si="1204"/>
        <v>0</v>
      </c>
      <c r="J25698" s="5">
        <f t="shared" si="1205"/>
        <v>0</v>
      </c>
    </row>
    <row r="25699" spans="1:10" x14ac:dyDescent="0.2">
      <c r="A25699">
        <v>2000</v>
      </c>
      <c r="B25699" t="s">
        <v>807</v>
      </c>
      <c r="C25699" s="4">
        <v>7</v>
      </c>
      <c r="D25699" s="4">
        <v>0</v>
      </c>
      <c r="E25699" s="4">
        <v>0</v>
      </c>
      <c r="F25699" s="4">
        <v>7</v>
      </c>
      <c r="H25699" s="5">
        <f t="shared" si="1203"/>
        <v>1</v>
      </c>
      <c r="I25699" s="5">
        <f t="shared" si="1204"/>
        <v>0</v>
      </c>
      <c r="J25699" s="5">
        <f t="shared" si="1205"/>
        <v>0</v>
      </c>
    </row>
    <row r="25700" spans="1:10" x14ac:dyDescent="0.2">
      <c r="A25700">
        <v>2000</v>
      </c>
      <c r="B25700" t="s">
        <v>895</v>
      </c>
      <c r="C25700" s="4">
        <v>7</v>
      </c>
      <c r="D25700" s="4">
        <v>0</v>
      </c>
      <c r="E25700" s="4">
        <v>0</v>
      </c>
      <c r="F25700" s="4">
        <v>7</v>
      </c>
      <c r="H25700" s="5">
        <f t="shared" si="1203"/>
        <v>1</v>
      </c>
      <c r="I25700" s="5">
        <f t="shared" si="1204"/>
        <v>0</v>
      </c>
      <c r="J25700" s="5">
        <f t="shared" si="1205"/>
        <v>0</v>
      </c>
    </row>
    <row r="25701" spans="1:10" x14ac:dyDescent="0.2">
      <c r="A25701">
        <v>2000</v>
      </c>
      <c r="B25701" t="s">
        <v>1025</v>
      </c>
      <c r="C25701" s="4">
        <v>2</v>
      </c>
      <c r="D25701" s="4">
        <v>5</v>
      </c>
      <c r="E25701" s="4">
        <v>0</v>
      </c>
      <c r="F25701" s="4">
        <v>7</v>
      </c>
      <c r="H25701" s="5">
        <f t="shared" si="1203"/>
        <v>0.2857142857142857</v>
      </c>
      <c r="I25701" s="5">
        <f t="shared" si="1204"/>
        <v>0.7142857142857143</v>
      </c>
      <c r="J25701" s="5">
        <f t="shared" si="1205"/>
        <v>0</v>
      </c>
    </row>
    <row r="25702" spans="1:10" x14ac:dyDescent="0.2">
      <c r="A25702">
        <v>2000</v>
      </c>
      <c r="B25702" t="s">
        <v>1088</v>
      </c>
      <c r="C25702" s="4">
        <v>6</v>
      </c>
      <c r="D25702" s="4">
        <v>0</v>
      </c>
      <c r="E25702" s="4">
        <v>1</v>
      </c>
      <c r="F25702" s="4">
        <v>7</v>
      </c>
      <c r="H25702" s="5">
        <f t="shared" si="1203"/>
        <v>0.8571428571428571</v>
      </c>
      <c r="I25702" s="5">
        <f t="shared" si="1204"/>
        <v>0</v>
      </c>
      <c r="J25702" s="5">
        <f t="shared" si="1205"/>
        <v>0.14285714285714285</v>
      </c>
    </row>
    <row r="25703" spans="1:10" x14ac:dyDescent="0.2">
      <c r="A25703">
        <v>2000</v>
      </c>
      <c r="B25703" t="s">
        <v>1172</v>
      </c>
      <c r="C25703" s="4">
        <v>5</v>
      </c>
      <c r="D25703" s="4">
        <v>2</v>
      </c>
      <c r="E25703" s="4">
        <v>0</v>
      </c>
      <c r="F25703" s="4">
        <v>7</v>
      </c>
      <c r="H25703" s="5">
        <f t="shared" si="1203"/>
        <v>0.7142857142857143</v>
      </c>
      <c r="I25703" s="5">
        <f t="shared" si="1204"/>
        <v>0.2857142857142857</v>
      </c>
      <c r="J25703" s="5">
        <f t="shared" si="1205"/>
        <v>0</v>
      </c>
    </row>
    <row r="25704" spans="1:10" x14ac:dyDescent="0.2">
      <c r="A25704">
        <v>2000</v>
      </c>
      <c r="B25704" t="s">
        <v>20</v>
      </c>
      <c r="C25704" s="4">
        <v>6</v>
      </c>
      <c r="D25704" s="4">
        <v>0</v>
      </c>
      <c r="E25704" s="4">
        <v>0</v>
      </c>
      <c r="F25704" s="4">
        <v>6</v>
      </c>
      <c r="H25704" s="5">
        <f t="shared" si="1203"/>
        <v>1</v>
      </c>
      <c r="I25704" s="5">
        <f t="shared" si="1204"/>
        <v>0</v>
      </c>
      <c r="J25704" s="5">
        <f t="shared" si="1205"/>
        <v>0</v>
      </c>
    </row>
    <row r="25705" spans="1:10" x14ac:dyDescent="0.2">
      <c r="A25705">
        <v>2000</v>
      </c>
      <c r="B25705" t="s">
        <v>1305</v>
      </c>
      <c r="C25705" s="4">
        <v>5</v>
      </c>
      <c r="D25705" s="4">
        <v>1</v>
      </c>
      <c r="E25705" s="4">
        <v>0</v>
      </c>
      <c r="F25705" s="4">
        <v>6</v>
      </c>
      <c r="H25705" s="5">
        <f t="shared" si="1203"/>
        <v>0.83333333333333337</v>
      </c>
      <c r="I25705" s="5">
        <f t="shared" si="1204"/>
        <v>0.16666666666666666</v>
      </c>
      <c r="J25705" s="5">
        <f t="shared" si="1205"/>
        <v>0</v>
      </c>
    </row>
    <row r="25706" spans="1:10" x14ac:dyDescent="0.2">
      <c r="A25706">
        <v>2000</v>
      </c>
      <c r="B25706" t="s">
        <v>133</v>
      </c>
      <c r="C25706" s="4">
        <v>4</v>
      </c>
      <c r="D25706" s="4">
        <v>1</v>
      </c>
      <c r="E25706" s="4">
        <v>1</v>
      </c>
      <c r="F25706" s="4">
        <v>6</v>
      </c>
      <c r="H25706" s="5">
        <f t="shared" si="1203"/>
        <v>0.66666666666666663</v>
      </c>
      <c r="I25706" s="5">
        <f t="shared" si="1204"/>
        <v>0.16666666666666666</v>
      </c>
      <c r="J25706" s="5">
        <f t="shared" si="1205"/>
        <v>0.16666666666666666</v>
      </c>
    </row>
    <row r="25707" spans="1:10" x14ac:dyDescent="0.2">
      <c r="A25707">
        <v>2000</v>
      </c>
      <c r="B25707" t="s">
        <v>140</v>
      </c>
      <c r="C25707" s="4">
        <v>5</v>
      </c>
      <c r="D25707" s="4">
        <v>0</v>
      </c>
      <c r="E25707" s="4">
        <v>1</v>
      </c>
      <c r="F25707" s="4">
        <v>6</v>
      </c>
      <c r="H25707" s="5">
        <f t="shared" si="1203"/>
        <v>0.83333333333333337</v>
      </c>
      <c r="I25707" s="5">
        <f t="shared" si="1204"/>
        <v>0</v>
      </c>
      <c r="J25707" s="5">
        <f t="shared" si="1205"/>
        <v>0.16666666666666666</v>
      </c>
    </row>
    <row r="25708" spans="1:10" x14ac:dyDescent="0.2">
      <c r="A25708">
        <v>2000</v>
      </c>
      <c r="B25708" t="s">
        <v>1564</v>
      </c>
      <c r="C25708" s="4">
        <v>6</v>
      </c>
      <c r="D25708" s="4">
        <v>0</v>
      </c>
      <c r="E25708" s="4">
        <v>0</v>
      </c>
      <c r="F25708" s="4">
        <v>6</v>
      </c>
      <c r="H25708" s="5">
        <f t="shared" si="1203"/>
        <v>1</v>
      </c>
      <c r="I25708" s="5">
        <f t="shared" si="1204"/>
        <v>0</v>
      </c>
      <c r="J25708" s="5">
        <f t="shared" si="1205"/>
        <v>0</v>
      </c>
    </row>
    <row r="25709" spans="1:10" x14ac:dyDescent="0.2">
      <c r="A25709">
        <v>2000</v>
      </c>
      <c r="B25709" t="s">
        <v>1395</v>
      </c>
      <c r="C25709" s="4">
        <v>5</v>
      </c>
      <c r="D25709" s="4">
        <v>0</v>
      </c>
      <c r="E25709" s="4">
        <v>1</v>
      </c>
      <c r="F25709" s="4">
        <v>6</v>
      </c>
      <c r="H25709" s="5">
        <f t="shared" si="1203"/>
        <v>0.83333333333333337</v>
      </c>
      <c r="I25709" s="5">
        <f t="shared" si="1204"/>
        <v>0</v>
      </c>
      <c r="J25709" s="5">
        <f t="shared" si="1205"/>
        <v>0.16666666666666666</v>
      </c>
    </row>
    <row r="25710" spans="1:10" x14ac:dyDescent="0.2">
      <c r="A25710">
        <v>2000</v>
      </c>
      <c r="B25710" t="s">
        <v>177</v>
      </c>
      <c r="C25710" s="4">
        <v>5</v>
      </c>
      <c r="D25710" s="4">
        <v>1</v>
      </c>
      <c r="E25710" s="4">
        <v>0</v>
      </c>
      <c r="F25710" s="4">
        <v>6</v>
      </c>
      <c r="H25710" s="5">
        <f t="shared" si="1203"/>
        <v>0.83333333333333337</v>
      </c>
      <c r="I25710" s="5">
        <f t="shared" si="1204"/>
        <v>0.16666666666666666</v>
      </c>
      <c r="J25710" s="5">
        <f t="shared" si="1205"/>
        <v>0</v>
      </c>
    </row>
    <row r="25711" spans="1:10" x14ac:dyDescent="0.2">
      <c r="A25711">
        <v>2000</v>
      </c>
      <c r="B25711" t="s">
        <v>251</v>
      </c>
      <c r="C25711" s="4">
        <v>4</v>
      </c>
      <c r="D25711" s="4">
        <v>2</v>
      </c>
      <c r="E25711" s="4">
        <v>0</v>
      </c>
      <c r="F25711" s="4">
        <v>6</v>
      </c>
      <c r="H25711" s="5">
        <f t="shared" si="1203"/>
        <v>0.66666666666666663</v>
      </c>
      <c r="I25711" s="5">
        <f t="shared" si="1204"/>
        <v>0.33333333333333331</v>
      </c>
      <c r="J25711" s="5">
        <f t="shared" si="1205"/>
        <v>0</v>
      </c>
    </row>
    <row r="25712" spans="1:10" x14ac:dyDescent="0.2">
      <c r="A25712">
        <v>2000</v>
      </c>
      <c r="B25712" t="s">
        <v>325</v>
      </c>
      <c r="C25712" s="4">
        <v>3</v>
      </c>
      <c r="D25712" s="4">
        <v>2</v>
      </c>
      <c r="E25712" s="4">
        <v>1</v>
      </c>
      <c r="F25712" s="4">
        <v>6</v>
      </c>
      <c r="H25712" s="5">
        <f t="shared" si="1203"/>
        <v>0.5</v>
      </c>
      <c r="I25712" s="5">
        <f t="shared" si="1204"/>
        <v>0.33333333333333331</v>
      </c>
      <c r="J25712" s="5">
        <f t="shared" si="1205"/>
        <v>0.16666666666666666</v>
      </c>
    </row>
    <row r="25713" spans="1:10" x14ac:dyDescent="0.2">
      <c r="A25713">
        <v>2000</v>
      </c>
      <c r="B25713" t="s">
        <v>326</v>
      </c>
      <c r="C25713" s="4">
        <v>6</v>
      </c>
      <c r="D25713" s="4">
        <v>0</v>
      </c>
      <c r="E25713" s="4">
        <v>0</v>
      </c>
      <c r="F25713" s="4">
        <v>6</v>
      </c>
      <c r="H25713" s="5">
        <f t="shared" si="1203"/>
        <v>1</v>
      </c>
      <c r="I25713" s="5">
        <f t="shared" si="1204"/>
        <v>0</v>
      </c>
      <c r="J25713" s="5">
        <f t="shared" si="1205"/>
        <v>0</v>
      </c>
    </row>
    <row r="25714" spans="1:10" x14ac:dyDescent="0.2">
      <c r="A25714">
        <v>2000</v>
      </c>
      <c r="B25714" t="s">
        <v>453</v>
      </c>
      <c r="C25714" s="4">
        <v>4</v>
      </c>
      <c r="D25714" s="4">
        <v>1</v>
      </c>
      <c r="E25714" s="4">
        <v>1</v>
      </c>
      <c r="F25714" s="4">
        <v>6</v>
      </c>
      <c r="H25714" s="5">
        <f t="shared" si="1203"/>
        <v>0.66666666666666663</v>
      </c>
      <c r="I25714" s="5">
        <f t="shared" si="1204"/>
        <v>0.16666666666666666</v>
      </c>
      <c r="J25714" s="5">
        <f t="shared" si="1205"/>
        <v>0.16666666666666666</v>
      </c>
    </row>
    <row r="25715" spans="1:10" x14ac:dyDescent="0.2">
      <c r="A25715">
        <v>2000</v>
      </c>
      <c r="B25715" t="s">
        <v>483</v>
      </c>
      <c r="C25715" s="4">
        <v>4</v>
      </c>
      <c r="D25715" s="4">
        <v>2</v>
      </c>
      <c r="E25715" s="4">
        <v>0</v>
      </c>
      <c r="F25715" s="4">
        <v>6</v>
      </c>
      <c r="H25715" s="5">
        <f t="shared" si="1203"/>
        <v>0.66666666666666663</v>
      </c>
      <c r="I25715" s="5">
        <f t="shared" si="1204"/>
        <v>0.33333333333333331</v>
      </c>
      <c r="J25715" s="5">
        <f t="shared" si="1205"/>
        <v>0</v>
      </c>
    </row>
    <row r="25716" spans="1:10" x14ac:dyDescent="0.2">
      <c r="A25716">
        <v>2000</v>
      </c>
      <c r="B25716" t="s">
        <v>500</v>
      </c>
      <c r="C25716" s="4">
        <v>3</v>
      </c>
      <c r="D25716" s="4">
        <v>2</v>
      </c>
      <c r="E25716" s="4">
        <v>1</v>
      </c>
      <c r="F25716" s="4">
        <v>6</v>
      </c>
      <c r="H25716" s="5">
        <f t="shared" si="1203"/>
        <v>0.5</v>
      </c>
      <c r="I25716" s="5">
        <f t="shared" si="1204"/>
        <v>0.33333333333333331</v>
      </c>
      <c r="J25716" s="5">
        <f t="shared" si="1205"/>
        <v>0.16666666666666666</v>
      </c>
    </row>
    <row r="25717" spans="1:10" x14ac:dyDescent="0.2">
      <c r="A25717">
        <v>2000</v>
      </c>
      <c r="B25717" t="s">
        <v>618</v>
      </c>
      <c r="C25717" s="4">
        <v>5</v>
      </c>
      <c r="D25717" s="4">
        <v>1</v>
      </c>
      <c r="E25717" s="4">
        <v>0</v>
      </c>
      <c r="F25717" s="4">
        <v>6</v>
      </c>
      <c r="H25717" s="5">
        <f t="shared" si="1203"/>
        <v>0.83333333333333337</v>
      </c>
      <c r="I25717" s="5">
        <f t="shared" si="1204"/>
        <v>0.16666666666666666</v>
      </c>
      <c r="J25717" s="5">
        <f t="shared" si="1205"/>
        <v>0</v>
      </c>
    </row>
    <row r="25718" spans="1:10" x14ac:dyDescent="0.2">
      <c r="A25718">
        <v>2000</v>
      </c>
      <c r="B25718" t="s">
        <v>662</v>
      </c>
      <c r="C25718" s="4">
        <v>5</v>
      </c>
      <c r="D25718" s="4">
        <v>1</v>
      </c>
      <c r="E25718" s="4">
        <v>0</v>
      </c>
      <c r="F25718" s="4">
        <v>6</v>
      </c>
      <c r="H25718" s="5">
        <f t="shared" si="1203"/>
        <v>0.83333333333333337</v>
      </c>
      <c r="I25718" s="5">
        <f t="shared" si="1204"/>
        <v>0.16666666666666666</v>
      </c>
      <c r="J25718" s="5">
        <f t="shared" si="1205"/>
        <v>0</v>
      </c>
    </row>
    <row r="25719" spans="1:10" x14ac:dyDescent="0.2">
      <c r="A25719">
        <v>2000</v>
      </c>
      <c r="B25719" t="s">
        <v>674</v>
      </c>
      <c r="C25719" s="4">
        <v>4</v>
      </c>
      <c r="D25719" s="4">
        <v>2</v>
      </c>
      <c r="E25719" s="4">
        <v>0</v>
      </c>
      <c r="F25719" s="4">
        <v>6</v>
      </c>
      <c r="H25719" s="5">
        <f t="shared" si="1203"/>
        <v>0.66666666666666663</v>
      </c>
      <c r="I25719" s="5">
        <f t="shared" si="1204"/>
        <v>0.33333333333333331</v>
      </c>
      <c r="J25719" s="5">
        <f t="shared" si="1205"/>
        <v>0</v>
      </c>
    </row>
    <row r="25720" spans="1:10" x14ac:dyDescent="0.2">
      <c r="A25720">
        <v>2000</v>
      </c>
      <c r="B25720" t="s">
        <v>829</v>
      </c>
      <c r="C25720" s="4">
        <v>6</v>
      </c>
      <c r="D25720" s="4">
        <v>0</v>
      </c>
      <c r="E25720" s="4">
        <v>0</v>
      </c>
      <c r="F25720" s="4">
        <v>6</v>
      </c>
      <c r="H25720" s="5">
        <f t="shared" si="1203"/>
        <v>1</v>
      </c>
      <c r="I25720" s="5">
        <f t="shared" si="1204"/>
        <v>0</v>
      </c>
      <c r="J25720" s="5">
        <f t="shared" si="1205"/>
        <v>0</v>
      </c>
    </row>
    <row r="25721" spans="1:10" x14ac:dyDescent="0.2">
      <c r="A25721">
        <v>2000</v>
      </c>
      <c r="B25721" t="s">
        <v>1517</v>
      </c>
      <c r="C25721" s="4">
        <v>6</v>
      </c>
      <c r="D25721" s="4">
        <v>0</v>
      </c>
      <c r="E25721" s="4">
        <v>0</v>
      </c>
      <c r="F25721" s="4">
        <v>6</v>
      </c>
      <c r="H25721" s="5">
        <f t="shared" si="1203"/>
        <v>1</v>
      </c>
      <c r="I25721" s="5">
        <f t="shared" si="1204"/>
        <v>0</v>
      </c>
      <c r="J25721" s="5">
        <f t="shared" si="1205"/>
        <v>0</v>
      </c>
    </row>
    <row r="25722" spans="1:10" x14ac:dyDescent="0.2">
      <c r="A25722">
        <v>2000</v>
      </c>
      <c r="B25722" t="s">
        <v>898</v>
      </c>
      <c r="C25722" s="4">
        <v>6</v>
      </c>
      <c r="D25722" s="4">
        <v>0</v>
      </c>
      <c r="E25722" s="4">
        <v>0</v>
      </c>
      <c r="F25722" s="4">
        <v>6</v>
      </c>
      <c r="H25722" s="5">
        <f t="shared" si="1203"/>
        <v>1</v>
      </c>
      <c r="I25722" s="5">
        <f t="shared" si="1204"/>
        <v>0</v>
      </c>
      <c r="J25722" s="5">
        <f t="shared" si="1205"/>
        <v>0</v>
      </c>
    </row>
    <row r="25723" spans="1:10" x14ac:dyDescent="0.2">
      <c r="A25723">
        <v>2000</v>
      </c>
      <c r="B25723" t="s">
        <v>899</v>
      </c>
      <c r="C25723" s="4">
        <v>5</v>
      </c>
      <c r="D25723" s="4">
        <v>1</v>
      </c>
      <c r="E25723" s="4">
        <v>0</v>
      </c>
      <c r="F25723" s="4">
        <v>6</v>
      </c>
      <c r="H25723" s="5">
        <f t="shared" si="1203"/>
        <v>0.83333333333333337</v>
      </c>
      <c r="I25723" s="5">
        <f t="shared" si="1204"/>
        <v>0.16666666666666666</v>
      </c>
      <c r="J25723" s="5">
        <f t="shared" si="1205"/>
        <v>0</v>
      </c>
    </row>
    <row r="25724" spans="1:10" x14ac:dyDescent="0.2">
      <c r="A25724">
        <v>2000</v>
      </c>
      <c r="B25724" t="s">
        <v>1371</v>
      </c>
      <c r="C25724" s="4">
        <v>4</v>
      </c>
      <c r="D25724" s="4">
        <v>0</v>
      </c>
      <c r="E25724" s="4">
        <v>2</v>
      </c>
      <c r="F25724" s="4">
        <v>6</v>
      </c>
      <c r="H25724" s="5">
        <f t="shared" si="1203"/>
        <v>0.66666666666666663</v>
      </c>
      <c r="I25724" s="5">
        <f t="shared" si="1204"/>
        <v>0</v>
      </c>
      <c r="J25724" s="5">
        <f t="shared" si="1205"/>
        <v>0.33333333333333331</v>
      </c>
    </row>
    <row r="25725" spans="1:10" x14ac:dyDescent="0.2">
      <c r="A25725">
        <v>2000</v>
      </c>
      <c r="B25725" t="s">
        <v>1016</v>
      </c>
      <c r="C25725" s="4">
        <v>5</v>
      </c>
      <c r="D25725" s="4">
        <v>1</v>
      </c>
      <c r="E25725" s="4">
        <v>0</v>
      </c>
      <c r="F25725" s="4">
        <v>6</v>
      </c>
      <c r="H25725" s="5">
        <f t="shared" si="1203"/>
        <v>0.83333333333333337</v>
      </c>
      <c r="I25725" s="5">
        <f t="shared" si="1204"/>
        <v>0.16666666666666666</v>
      </c>
      <c r="J25725" s="5">
        <f t="shared" si="1205"/>
        <v>0</v>
      </c>
    </row>
    <row r="25726" spans="1:10" x14ac:dyDescent="0.2">
      <c r="A25726">
        <v>2000</v>
      </c>
      <c r="B25726" t="s">
        <v>1376</v>
      </c>
      <c r="C25726" s="4">
        <v>5</v>
      </c>
      <c r="D25726" s="4">
        <v>1</v>
      </c>
      <c r="E25726" s="4">
        <v>0</v>
      </c>
      <c r="F25726" s="4">
        <v>6</v>
      </c>
      <c r="H25726" s="5">
        <f t="shared" si="1203"/>
        <v>0.83333333333333337</v>
      </c>
      <c r="I25726" s="5">
        <f t="shared" si="1204"/>
        <v>0.16666666666666666</v>
      </c>
      <c r="J25726" s="5">
        <f t="shared" si="1205"/>
        <v>0</v>
      </c>
    </row>
    <row r="25727" spans="1:10" x14ac:dyDescent="0.2">
      <c r="A25727">
        <v>2000</v>
      </c>
      <c r="B25727" t="s">
        <v>1145</v>
      </c>
      <c r="C25727" s="4">
        <v>4</v>
      </c>
      <c r="D25727" s="4">
        <v>1</v>
      </c>
      <c r="E25727" s="4">
        <v>1</v>
      </c>
      <c r="F25727" s="4">
        <v>6</v>
      </c>
      <c r="H25727" s="5">
        <f t="shared" si="1203"/>
        <v>0.66666666666666663</v>
      </c>
      <c r="I25727" s="5">
        <f t="shared" si="1204"/>
        <v>0.16666666666666666</v>
      </c>
      <c r="J25727" s="5">
        <f t="shared" si="1205"/>
        <v>0.16666666666666666</v>
      </c>
    </row>
    <row r="25728" spans="1:10" x14ac:dyDescent="0.2">
      <c r="A25728">
        <v>2000</v>
      </c>
      <c r="B25728" t="s">
        <v>1220</v>
      </c>
      <c r="C25728" s="4">
        <v>5</v>
      </c>
      <c r="D25728" s="4">
        <v>1</v>
      </c>
      <c r="E25728" s="4">
        <v>0</v>
      </c>
      <c r="F25728" s="4">
        <v>6</v>
      </c>
      <c r="H25728" s="5">
        <f t="shared" si="1203"/>
        <v>0.83333333333333337</v>
      </c>
      <c r="I25728" s="5">
        <f t="shared" si="1204"/>
        <v>0.16666666666666666</v>
      </c>
      <c r="J25728" s="5">
        <f t="shared" si="1205"/>
        <v>0</v>
      </c>
    </row>
    <row r="25729" spans="1:10" x14ac:dyDescent="0.2">
      <c r="A25729">
        <v>2000</v>
      </c>
      <c r="B25729" t="s">
        <v>6</v>
      </c>
      <c r="C25729" s="4">
        <v>5</v>
      </c>
      <c r="D25729" s="4">
        <v>0</v>
      </c>
      <c r="E25729" s="4">
        <v>0</v>
      </c>
      <c r="F25729" s="4">
        <v>5</v>
      </c>
      <c r="H25729" s="5">
        <f t="shared" si="1203"/>
        <v>1</v>
      </c>
      <c r="I25729" s="5">
        <f t="shared" si="1204"/>
        <v>0</v>
      </c>
      <c r="J25729" s="5">
        <f t="shared" si="1205"/>
        <v>0</v>
      </c>
    </row>
    <row r="25730" spans="1:10" x14ac:dyDescent="0.2">
      <c r="A25730">
        <v>2000</v>
      </c>
      <c r="B25730" t="s">
        <v>1302</v>
      </c>
      <c r="C25730" s="4">
        <v>3</v>
      </c>
      <c r="D25730" s="4">
        <v>2</v>
      </c>
      <c r="E25730" s="4">
        <v>0</v>
      </c>
      <c r="F25730" s="4">
        <v>5</v>
      </c>
      <c r="H25730" s="5">
        <f t="shared" si="1203"/>
        <v>0.6</v>
      </c>
      <c r="I25730" s="5">
        <f t="shared" si="1204"/>
        <v>0.4</v>
      </c>
      <c r="J25730" s="5">
        <f t="shared" si="1205"/>
        <v>0</v>
      </c>
    </row>
    <row r="25731" spans="1:10" x14ac:dyDescent="0.2">
      <c r="A25731">
        <v>2000</v>
      </c>
      <c r="B25731" t="s">
        <v>148</v>
      </c>
      <c r="C25731" s="4">
        <v>4</v>
      </c>
      <c r="D25731" s="4">
        <v>1</v>
      </c>
      <c r="E25731" s="4">
        <v>0</v>
      </c>
      <c r="F25731" s="4">
        <v>5</v>
      </c>
      <c r="H25731" s="5">
        <f t="shared" si="1203"/>
        <v>0.8</v>
      </c>
      <c r="I25731" s="5">
        <f t="shared" si="1204"/>
        <v>0.2</v>
      </c>
      <c r="J25731" s="5">
        <f t="shared" si="1205"/>
        <v>0</v>
      </c>
    </row>
    <row r="25732" spans="1:10" x14ac:dyDescent="0.2">
      <c r="A25732">
        <v>2000</v>
      </c>
      <c r="B25732" t="s">
        <v>152</v>
      </c>
      <c r="C25732" s="4">
        <v>5</v>
      </c>
      <c r="D25732" s="4">
        <v>0</v>
      </c>
      <c r="E25732" s="4">
        <v>0</v>
      </c>
      <c r="F25732" s="4">
        <v>5</v>
      </c>
      <c r="H25732" s="5">
        <f t="shared" si="1203"/>
        <v>1</v>
      </c>
      <c r="I25732" s="5">
        <f t="shared" si="1204"/>
        <v>0</v>
      </c>
      <c r="J25732" s="5">
        <f t="shared" si="1205"/>
        <v>0</v>
      </c>
    </row>
    <row r="25733" spans="1:10" x14ac:dyDescent="0.2">
      <c r="A25733">
        <v>2000</v>
      </c>
      <c r="B25733" t="s">
        <v>1386</v>
      </c>
      <c r="C25733" s="4">
        <v>4</v>
      </c>
      <c r="D25733" s="4">
        <v>0</v>
      </c>
      <c r="E25733" s="4">
        <v>1</v>
      </c>
      <c r="F25733" s="4">
        <v>5</v>
      </c>
      <c r="H25733" s="5">
        <f t="shared" ref="H25733:H25796" si="1206">C25733/$F25733</f>
        <v>0.8</v>
      </c>
      <c r="I25733" s="5">
        <f t="shared" ref="I25733:I25796" si="1207">D25733/$F25733</f>
        <v>0</v>
      </c>
      <c r="J25733" s="5">
        <f t="shared" ref="J25733:J25796" si="1208">E25733/$F25733</f>
        <v>0.2</v>
      </c>
    </row>
    <row r="25734" spans="1:10" x14ac:dyDescent="0.2">
      <c r="A25734">
        <v>2000</v>
      </c>
      <c r="B25734" t="s">
        <v>1387</v>
      </c>
      <c r="C25734" s="4">
        <v>5</v>
      </c>
      <c r="D25734" s="4">
        <v>0</v>
      </c>
      <c r="E25734" s="4">
        <v>0</v>
      </c>
      <c r="F25734" s="4">
        <v>5</v>
      </c>
      <c r="H25734" s="5">
        <f t="shared" si="1206"/>
        <v>1</v>
      </c>
      <c r="I25734" s="5">
        <f t="shared" si="1207"/>
        <v>0</v>
      </c>
      <c r="J25734" s="5">
        <f t="shared" si="1208"/>
        <v>0</v>
      </c>
    </row>
    <row r="25735" spans="1:10" x14ac:dyDescent="0.2">
      <c r="A25735">
        <v>2000</v>
      </c>
      <c r="B25735" t="s">
        <v>1388</v>
      </c>
      <c r="C25735" s="4">
        <v>5</v>
      </c>
      <c r="D25735" s="4">
        <v>0</v>
      </c>
      <c r="E25735" s="4">
        <v>0</v>
      </c>
      <c r="F25735" s="4">
        <v>5</v>
      </c>
      <c r="H25735" s="5">
        <f t="shared" si="1206"/>
        <v>1</v>
      </c>
      <c r="I25735" s="5">
        <f t="shared" si="1207"/>
        <v>0</v>
      </c>
      <c r="J25735" s="5">
        <f t="shared" si="1208"/>
        <v>0</v>
      </c>
    </row>
    <row r="25736" spans="1:10" x14ac:dyDescent="0.2">
      <c r="A25736">
        <v>2000</v>
      </c>
      <c r="B25736" t="s">
        <v>1394</v>
      </c>
      <c r="C25736" s="4">
        <v>4</v>
      </c>
      <c r="D25736" s="4">
        <v>0</v>
      </c>
      <c r="E25736" s="4">
        <v>1</v>
      </c>
      <c r="F25736" s="4">
        <v>5</v>
      </c>
      <c r="H25736" s="5">
        <f t="shared" si="1206"/>
        <v>0.8</v>
      </c>
      <c r="I25736" s="5">
        <f t="shared" si="1207"/>
        <v>0</v>
      </c>
      <c r="J25736" s="5">
        <f t="shared" si="1208"/>
        <v>0.2</v>
      </c>
    </row>
    <row r="25737" spans="1:10" x14ac:dyDescent="0.2">
      <c r="A25737">
        <v>2000</v>
      </c>
      <c r="B25737" t="s">
        <v>196</v>
      </c>
      <c r="C25737" s="4">
        <v>3</v>
      </c>
      <c r="D25737" s="4">
        <v>2</v>
      </c>
      <c r="E25737" s="4">
        <v>0</v>
      </c>
      <c r="F25737" s="4">
        <v>5</v>
      </c>
      <c r="H25737" s="5">
        <f t="shared" si="1206"/>
        <v>0.6</v>
      </c>
      <c r="I25737" s="5">
        <f t="shared" si="1207"/>
        <v>0.4</v>
      </c>
      <c r="J25737" s="5">
        <f t="shared" si="1208"/>
        <v>0</v>
      </c>
    </row>
    <row r="25738" spans="1:10" x14ac:dyDescent="0.2">
      <c r="A25738">
        <v>2000</v>
      </c>
      <c r="B25738" t="s">
        <v>275</v>
      </c>
      <c r="C25738" s="4">
        <v>4</v>
      </c>
      <c r="D25738" s="4">
        <v>0</v>
      </c>
      <c r="E25738" s="4">
        <v>1</v>
      </c>
      <c r="F25738" s="4">
        <v>5</v>
      </c>
      <c r="H25738" s="5">
        <f t="shared" si="1206"/>
        <v>0.8</v>
      </c>
      <c r="I25738" s="5">
        <f t="shared" si="1207"/>
        <v>0</v>
      </c>
      <c r="J25738" s="5">
        <f t="shared" si="1208"/>
        <v>0.2</v>
      </c>
    </row>
    <row r="25739" spans="1:10" x14ac:dyDescent="0.2">
      <c r="A25739">
        <v>2000</v>
      </c>
      <c r="B25739" t="s">
        <v>294</v>
      </c>
      <c r="C25739" s="4">
        <v>5</v>
      </c>
      <c r="D25739" s="4">
        <v>0</v>
      </c>
      <c r="E25739" s="4">
        <v>0</v>
      </c>
      <c r="F25739" s="4">
        <v>5</v>
      </c>
      <c r="H25739" s="5">
        <f t="shared" si="1206"/>
        <v>1</v>
      </c>
      <c r="I25739" s="5">
        <f t="shared" si="1207"/>
        <v>0</v>
      </c>
      <c r="J25739" s="5">
        <f t="shared" si="1208"/>
        <v>0</v>
      </c>
    </row>
    <row r="25740" spans="1:10" x14ac:dyDescent="0.2">
      <c r="A25740">
        <v>2000</v>
      </c>
      <c r="B25740" t="s">
        <v>301</v>
      </c>
      <c r="C25740" s="4">
        <v>3</v>
      </c>
      <c r="D25740" s="4">
        <v>2</v>
      </c>
      <c r="E25740" s="4">
        <v>0</v>
      </c>
      <c r="F25740" s="4">
        <v>5</v>
      </c>
      <c r="H25740" s="5">
        <f t="shared" si="1206"/>
        <v>0.6</v>
      </c>
      <c r="I25740" s="5">
        <f t="shared" si="1207"/>
        <v>0.4</v>
      </c>
      <c r="J25740" s="5">
        <f t="shared" si="1208"/>
        <v>0</v>
      </c>
    </row>
    <row r="25741" spans="1:10" x14ac:dyDescent="0.2">
      <c r="A25741">
        <v>2000</v>
      </c>
      <c r="B25741" t="s">
        <v>404</v>
      </c>
      <c r="C25741" s="4">
        <v>5</v>
      </c>
      <c r="D25741" s="4">
        <v>0</v>
      </c>
      <c r="E25741" s="4">
        <v>0</v>
      </c>
      <c r="F25741" s="4">
        <v>5</v>
      </c>
      <c r="H25741" s="5">
        <f t="shared" si="1206"/>
        <v>1</v>
      </c>
      <c r="I25741" s="5">
        <f t="shared" si="1207"/>
        <v>0</v>
      </c>
      <c r="J25741" s="5">
        <f t="shared" si="1208"/>
        <v>0</v>
      </c>
    </row>
    <row r="25742" spans="1:10" x14ac:dyDescent="0.2">
      <c r="A25742">
        <v>2000</v>
      </c>
      <c r="B25742" t="s">
        <v>504</v>
      </c>
      <c r="C25742" s="4">
        <v>5</v>
      </c>
      <c r="D25742" s="4">
        <v>0</v>
      </c>
      <c r="E25742" s="4">
        <v>0</v>
      </c>
      <c r="F25742" s="4">
        <v>5</v>
      </c>
      <c r="H25742" s="5">
        <f t="shared" si="1206"/>
        <v>1</v>
      </c>
      <c r="I25742" s="5">
        <f t="shared" si="1207"/>
        <v>0</v>
      </c>
      <c r="J25742" s="5">
        <f t="shared" si="1208"/>
        <v>0</v>
      </c>
    </row>
    <row r="25743" spans="1:10" x14ac:dyDescent="0.2">
      <c r="A25743">
        <v>2000</v>
      </c>
      <c r="B25743" t="s">
        <v>521</v>
      </c>
      <c r="C25743" s="4">
        <v>4</v>
      </c>
      <c r="D25743" s="4">
        <v>1</v>
      </c>
      <c r="E25743" s="4">
        <v>0</v>
      </c>
      <c r="F25743" s="4">
        <v>5</v>
      </c>
      <c r="H25743" s="5">
        <f t="shared" si="1206"/>
        <v>0.8</v>
      </c>
      <c r="I25743" s="5">
        <f t="shared" si="1207"/>
        <v>0.2</v>
      </c>
      <c r="J25743" s="5">
        <f t="shared" si="1208"/>
        <v>0</v>
      </c>
    </row>
    <row r="25744" spans="1:10" x14ac:dyDescent="0.2">
      <c r="A25744">
        <v>2000</v>
      </c>
      <c r="B25744" t="s">
        <v>533</v>
      </c>
      <c r="C25744" s="4">
        <v>5</v>
      </c>
      <c r="D25744" s="4">
        <v>0</v>
      </c>
      <c r="E25744" s="4">
        <v>0</v>
      </c>
      <c r="F25744" s="4">
        <v>5</v>
      </c>
      <c r="H25744" s="5">
        <f t="shared" si="1206"/>
        <v>1</v>
      </c>
      <c r="I25744" s="5">
        <f t="shared" si="1207"/>
        <v>0</v>
      </c>
      <c r="J25744" s="5">
        <f t="shared" si="1208"/>
        <v>0</v>
      </c>
    </row>
    <row r="25745" spans="1:10" x14ac:dyDescent="0.2">
      <c r="A25745">
        <v>2000</v>
      </c>
      <c r="B25745" t="s">
        <v>561</v>
      </c>
      <c r="C25745" s="4">
        <v>5</v>
      </c>
      <c r="D25745" s="4">
        <v>0</v>
      </c>
      <c r="E25745" s="4">
        <v>0</v>
      </c>
      <c r="F25745" s="4">
        <v>5</v>
      </c>
      <c r="H25745" s="5">
        <f t="shared" si="1206"/>
        <v>1</v>
      </c>
      <c r="I25745" s="5">
        <f t="shared" si="1207"/>
        <v>0</v>
      </c>
      <c r="J25745" s="5">
        <f t="shared" si="1208"/>
        <v>0</v>
      </c>
    </row>
    <row r="25746" spans="1:10" x14ac:dyDescent="0.2">
      <c r="A25746">
        <v>2000</v>
      </c>
      <c r="B25746" t="s">
        <v>620</v>
      </c>
      <c r="C25746" s="4">
        <v>4</v>
      </c>
      <c r="D25746" s="4">
        <v>1</v>
      </c>
      <c r="E25746" s="4">
        <v>0</v>
      </c>
      <c r="F25746" s="4">
        <v>5</v>
      </c>
      <c r="H25746" s="5">
        <f t="shared" si="1206"/>
        <v>0.8</v>
      </c>
      <c r="I25746" s="5">
        <f t="shared" si="1207"/>
        <v>0.2</v>
      </c>
      <c r="J25746" s="5">
        <f t="shared" si="1208"/>
        <v>0</v>
      </c>
    </row>
    <row r="25747" spans="1:10" x14ac:dyDescent="0.2">
      <c r="A25747">
        <v>2000</v>
      </c>
      <c r="B25747" t="s">
        <v>639</v>
      </c>
      <c r="C25747" s="4">
        <v>3</v>
      </c>
      <c r="D25747" s="4">
        <v>2</v>
      </c>
      <c r="E25747" s="4">
        <v>0</v>
      </c>
      <c r="F25747" s="4">
        <v>5</v>
      </c>
      <c r="H25747" s="5">
        <f t="shared" si="1206"/>
        <v>0.6</v>
      </c>
      <c r="I25747" s="5">
        <f t="shared" si="1207"/>
        <v>0.4</v>
      </c>
      <c r="J25747" s="5">
        <f t="shared" si="1208"/>
        <v>0</v>
      </c>
    </row>
    <row r="25748" spans="1:10" x14ac:dyDescent="0.2">
      <c r="A25748">
        <v>2000</v>
      </c>
      <c r="B25748" t="s">
        <v>655</v>
      </c>
      <c r="C25748" s="4">
        <v>5</v>
      </c>
      <c r="D25748" s="4">
        <v>0</v>
      </c>
      <c r="E25748" s="4">
        <v>0</v>
      </c>
      <c r="F25748" s="4">
        <v>5</v>
      </c>
      <c r="H25748" s="5">
        <f t="shared" si="1206"/>
        <v>1</v>
      </c>
      <c r="I25748" s="5">
        <f t="shared" si="1207"/>
        <v>0</v>
      </c>
      <c r="J25748" s="5">
        <f t="shared" si="1208"/>
        <v>0</v>
      </c>
    </row>
    <row r="25749" spans="1:10" x14ac:dyDescent="0.2">
      <c r="A25749">
        <v>2000</v>
      </c>
      <c r="B25749" t="s">
        <v>682</v>
      </c>
      <c r="C25749" s="4">
        <v>1</v>
      </c>
      <c r="D25749" s="4">
        <v>3</v>
      </c>
      <c r="E25749" s="4">
        <v>1</v>
      </c>
      <c r="F25749" s="4">
        <v>5</v>
      </c>
      <c r="H25749" s="5">
        <f t="shared" si="1206"/>
        <v>0.2</v>
      </c>
      <c r="I25749" s="5">
        <f t="shared" si="1207"/>
        <v>0.6</v>
      </c>
      <c r="J25749" s="5">
        <f t="shared" si="1208"/>
        <v>0.2</v>
      </c>
    </row>
    <row r="25750" spans="1:10" x14ac:dyDescent="0.2">
      <c r="A25750">
        <v>2000</v>
      </c>
      <c r="B25750" t="s">
        <v>692</v>
      </c>
      <c r="C25750" s="4">
        <v>5</v>
      </c>
      <c r="D25750" s="4">
        <v>0</v>
      </c>
      <c r="E25750" s="4">
        <v>0</v>
      </c>
      <c r="F25750" s="4">
        <v>5</v>
      </c>
      <c r="H25750" s="5">
        <f t="shared" si="1206"/>
        <v>1</v>
      </c>
      <c r="I25750" s="5">
        <f t="shared" si="1207"/>
        <v>0</v>
      </c>
      <c r="J25750" s="5">
        <f t="shared" si="1208"/>
        <v>0</v>
      </c>
    </row>
    <row r="25751" spans="1:10" x14ac:dyDescent="0.2">
      <c r="A25751">
        <v>2000</v>
      </c>
      <c r="B25751" t="s">
        <v>757</v>
      </c>
      <c r="C25751" s="4">
        <v>4</v>
      </c>
      <c r="D25751" s="4">
        <v>1</v>
      </c>
      <c r="E25751" s="4">
        <v>0</v>
      </c>
      <c r="F25751" s="4">
        <v>5</v>
      </c>
      <c r="H25751" s="5">
        <f t="shared" si="1206"/>
        <v>0.8</v>
      </c>
      <c r="I25751" s="5">
        <f t="shared" si="1207"/>
        <v>0.2</v>
      </c>
      <c r="J25751" s="5">
        <f t="shared" si="1208"/>
        <v>0</v>
      </c>
    </row>
    <row r="25752" spans="1:10" x14ac:dyDescent="0.2">
      <c r="A25752">
        <v>2000</v>
      </c>
      <c r="B25752" t="s">
        <v>790</v>
      </c>
      <c r="C25752" s="4">
        <v>4</v>
      </c>
      <c r="D25752" s="4">
        <v>1</v>
      </c>
      <c r="E25752" s="4">
        <v>0</v>
      </c>
      <c r="F25752" s="4">
        <v>5</v>
      </c>
      <c r="H25752" s="5">
        <f t="shared" si="1206"/>
        <v>0.8</v>
      </c>
      <c r="I25752" s="5">
        <f t="shared" si="1207"/>
        <v>0.2</v>
      </c>
      <c r="J25752" s="5">
        <f t="shared" si="1208"/>
        <v>0</v>
      </c>
    </row>
    <row r="25753" spans="1:10" x14ac:dyDescent="0.2">
      <c r="A25753">
        <v>2000</v>
      </c>
      <c r="B25753" t="s">
        <v>825</v>
      </c>
      <c r="C25753" s="4">
        <v>5</v>
      </c>
      <c r="D25753" s="4">
        <v>0</v>
      </c>
      <c r="E25753" s="4">
        <v>0</v>
      </c>
      <c r="F25753" s="4">
        <v>5</v>
      </c>
      <c r="H25753" s="5">
        <f t="shared" si="1206"/>
        <v>1</v>
      </c>
      <c r="I25753" s="5">
        <f t="shared" si="1207"/>
        <v>0</v>
      </c>
      <c r="J25753" s="5">
        <f t="shared" si="1208"/>
        <v>0</v>
      </c>
    </row>
    <row r="25754" spans="1:10" x14ac:dyDescent="0.2">
      <c r="A25754">
        <v>2000</v>
      </c>
      <c r="B25754" t="s">
        <v>1024</v>
      </c>
      <c r="C25754" s="4">
        <v>5</v>
      </c>
      <c r="D25754" s="4">
        <v>0</v>
      </c>
      <c r="E25754" s="4">
        <v>0</v>
      </c>
      <c r="F25754" s="4">
        <v>5</v>
      </c>
      <c r="H25754" s="5">
        <f t="shared" si="1206"/>
        <v>1</v>
      </c>
      <c r="I25754" s="5">
        <f t="shared" si="1207"/>
        <v>0</v>
      </c>
      <c r="J25754" s="5">
        <f t="shared" si="1208"/>
        <v>0</v>
      </c>
    </row>
    <row r="25755" spans="1:10" x14ac:dyDescent="0.2">
      <c r="A25755">
        <v>2000</v>
      </c>
      <c r="B25755" t="s">
        <v>1051</v>
      </c>
      <c r="C25755" s="4">
        <v>3</v>
      </c>
      <c r="D25755" s="4">
        <v>2</v>
      </c>
      <c r="E25755" s="4">
        <v>0</v>
      </c>
      <c r="F25755" s="4">
        <v>5</v>
      </c>
      <c r="H25755" s="5">
        <f t="shared" si="1206"/>
        <v>0.6</v>
      </c>
      <c r="I25755" s="5">
        <f t="shared" si="1207"/>
        <v>0.4</v>
      </c>
      <c r="J25755" s="5">
        <f t="shared" si="1208"/>
        <v>0</v>
      </c>
    </row>
    <row r="25756" spans="1:10" x14ac:dyDescent="0.2">
      <c r="A25756">
        <v>2000</v>
      </c>
      <c r="B25756" t="s">
        <v>1059</v>
      </c>
      <c r="C25756" s="4">
        <v>4</v>
      </c>
      <c r="D25756" s="4">
        <v>1</v>
      </c>
      <c r="E25756" s="4">
        <v>0</v>
      </c>
      <c r="F25756" s="4">
        <v>5</v>
      </c>
      <c r="H25756" s="5">
        <f t="shared" si="1206"/>
        <v>0.8</v>
      </c>
      <c r="I25756" s="5">
        <f t="shared" si="1207"/>
        <v>0.2</v>
      </c>
      <c r="J25756" s="5">
        <f t="shared" si="1208"/>
        <v>0</v>
      </c>
    </row>
    <row r="25757" spans="1:10" x14ac:dyDescent="0.2">
      <c r="A25757">
        <v>2000</v>
      </c>
      <c r="B25757" t="s">
        <v>1205</v>
      </c>
      <c r="C25757" s="4">
        <v>4</v>
      </c>
      <c r="D25757" s="4">
        <v>1</v>
      </c>
      <c r="E25757" s="4">
        <v>0</v>
      </c>
      <c r="F25757" s="4">
        <v>5</v>
      </c>
      <c r="H25757" s="5">
        <f t="shared" si="1206"/>
        <v>0.8</v>
      </c>
      <c r="I25757" s="5">
        <f t="shared" si="1207"/>
        <v>0.2</v>
      </c>
      <c r="J25757" s="5">
        <f t="shared" si="1208"/>
        <v>0</v>
      </c>
    </row>
    <row r="25758" spans="1:10" x14ac:dyDescent="0.2">
      <c r="A25758">
        <v>2000</v>
      </c>
      <c r="B25758" t="s">
        <v>1722</v>
      </c>
      <c r="C25758" s="4">
        <v>2</v>
      </c>
      <c r="D25758" s="4">
        <v>3</v>
      </c>
      <c r="E25758" s="4">
        <v>0</v>
      </c>
      <c r="F25758" s="4">
        <v>5</v>
      </c>
      <c r="H25758" s="5">
        <f t="shared" si="1206"/>
        <v>0.4</v>
      </c>
      <c r="I25758" s="5">
        <f t="shared" si="1207"/>
        <v>0.6</v>
      </c>
      <c r="J25758" s="5">
        <f t="shared" si="1208"/>
        <v>0</v>
      </c>
    </row>
    <row r="25759" spans="1:10" x14ac:dyDescent="0.2">
      <c r="A25759">
        <v>2000</v>
      </c>
      <c r="B25759" t="s">
        <v>1268</v>
      </c>
      <c r="C25759" s="4">
        <v>5</v>
      </c>
      <c r="D25759" s="4">
        <v>0</v>
      </c>
      <c r="E25759" s="4">
        <v>0</v>
      </c>
      <c r="F25759" s="4">
        <v>5</v>
      </c>
      <c r="H25759" s="5">
        <f t="shared" si="1206"/>
        <v>1</v>
      </c>
      <c r="I25759" s="5">
        <f t="shared" si="1207"/>
        <v>0</v>
      </c>
      <c r="J25759" s="5">
        <f t="shared" si="1208"/>
        <v>0</v>
      </c>
    </row>
    <row r="25760" spans="1:10" x14ac:dyDescent="0.2">
      <c r="A25760">
        <v>2000</v>
      </c>
      <c r="B25760" t="s">
        <v>1278</v>
      </c>
      <c r="C25760" s="4">
        <v>5</v>
      </c>
      <c r="D25760" s="4">
        <v>0</v>
      </c>
      <c r="E25760" s="4">
        <v>0</v>
      </c>
      <c r="F25760" s="4">
        <v>5</v>
      </c>
      <c r="H25760" s="5">
        <f t="shared" si="1206"/>
        <v>1</v>
      </c>
      <c r="I25760" s="5">
        <f t="shared" si="1207"/>
        <v>0</v>
      </c>
      <c r="J25760" s="5">
        <f t="shared" si="1208"/>
        <v>0</v>
      </c>
    </row>
    <row r="25761" spans="1:10" x14ac:dyDescent="0.2">
      <c r="A25761">
        <v>2000</v>
      </c>
      <c r="B25761" t="s">
        <v>1299</v>
      </c>
      <c r="C25761" s="4">
        <v>4</v>
      </c>
      <c r="D25761" s="4">
        <v>0</v>
      </c>
      <c r="E25761" s="4">
        <v>0</v>
      </c>
      <c r="F25761" s="4">
        <v>4</v>
      </c>
      <c r="H25761" s="5">
        <f t="shared" si="1206"/>
        <v>1</v>
      </c>
      <c r="I25761" s="5">
        <f t="shared" si="1207"/>
        <v>0</v>
      </c>
      <c r="J25761" s="5">
        <f t="shared" si="1208"/>
        <v>0</v>
      </c>
    </row>
    <row r="25762" spans="1:10" x14ac:dyDescent="0.2">
      <c r="A25762">
        <v>2000</v>
      </c>
      <c r="B25762" t="s">
        <v>101</v>
      </c>
      <c r="C25762" s="4">
        <v>4</v>
      </c>
      <c r="D25762" s="4">
        <v>0</v>
      </c>
      <c r="E25762" s="4">
        <v>0</v>
      </c>
      <c r="F25762" s="4">
        <v>4</v>
      </c>
      <c r="H25762" s="5">
        <f t="shared" si="1206"/>
        <v>1</v>
      </c>
      <c r="I25762" s="5">
        <f t="shared" si="1207"/>
        <v>0</v>
      </c>
      <c r="J25762" s="5">
        <f t="shared" si="1208"/>
        <v>0</v>
      </c>
    </row>
    <row r="25763" spans="1:10" x14ac:dyDescent="0.2">
      <c r="A25763">
        <v>2000</v>
      </c>
      <c r="B25763" t="s">
        <v>108</v>
      </c>
      <c r="C25763" s="4">
        <v>3</v>
      </c>
      <c r="D25763" s="4">
        <v>1</v>
      </c>
      <c r="E25763" s="4">
        <v>0</v>
      </c>
      <c r="F25763" s="4">
        <v>4</v>
      </c>
      <c r="H25763" s="5">
        <f t="shared" si="1206"/>
        <v>0.75</v>
      </c>
      <c r="I25763" s="5">
        <f t="shared" si="1207"/>
        <v>0.25</v>
      </c>
      <c r="J25763" s="5">
        <f t="shared" si="1208"/>
        <v>0</v>
      </c>
    </row>
    <row r="25764" spans="1:10" x14ac:dyDescent="0.2">
      <c r="A25764">
        <v>2000</v>
      </c>
      <c r="B25764" t="s">
        <v>1392</v>
      </c>
      <c r="C25764" s="4">
        <v>3</v>
      </c>
      <c r="D25764" s="4">
        <v>0</v>
      </c>
      <c r="E25764" s="4">
        <v>1</v>
      </c>
      <c r="F25764" s="4">
        <v>4</v>
      </c>
      <c r="H25764" s="5">
        <f t="shared" si="1206"/>
        <v>0.75</v>
      </c>
      <c r="I25764" s="5">
        <f t="shared" si="1207"/>
        <v>0</v>
      </c>
      <c r="J25764" s="5">
        <f t="shared" si="1208"/>
        <v>0.25</v>
      </c>
    </row>
    <row r="25765" spans="1:10" x14ac:dyDescent="0.2">
      <c r="A25765">
        <v>2000</v>
      </c>
      <c r="B25765" t="s">
        <v>1464</v>
      </c>
      <c r="C25765" s="4">
        <v>4</v>
      </c>
      <c r="D25765" s="4">
        <v>0</v>
      </c>
      <c r="E25765" s="4">
        <v>0</v>
      </c>
      <c r="F25765" s="4">
        <v>4</v>
      </c>
      <c r="H25765" s="5">
        <f t="shared" si="1206"/>
        <v>1</v>
      </c>
      <c r="I25765" s="5">
        <f t="shared" si="1207"/>
        <v>0</v>
      </c>
      <c r="J25765" s="5">
        <f t="shared" si="1208"/>
        <v>0</v>
      </c>
    </row>
    <row r="25766" spans="1:10" x14ac:dyDescent="0.2">
      <c r="A25766">
        <v>2000</v>
      </c>
      <c r="B25766" t="s">
        <v>1396</v>
      </c>
      <c r="C25766" s="4">
        <v>4</v>
      </c>
      <c r="D25766" s="4">
        <v>0</v>
      </c>
      <c r="E25766" s="4">
        <v>0</v>
      </c>
      <c r="F25766" s="4">
        <v>4</v>
      </c>
      <c r="H25766" s="5">
        <f t="shared" si="1206"/>
        <v>1</v>
      </c>
      <c r="I25766" s="5">
        <f t="shared" si="1207"/>
        <v>0</v>
      </c>
      <c r="J25766" s="5">
        <f t="shared" si="1208"/>
        <v>0</v>
      </c>
    </row>
    <row r="25767" spans="1:10" x14ac:dyDescent="0.2">
      <c r="A25767">
        <v>2000</v>
      </c>
      <c r="B25767" t="s">
        <v>1397</v>
      </c>
      <c r="C25767" s="4">
        <v>3</v>
      </c>
      <c r="D25767" s="4">
        <v>0</v>
      </c>
      <c r="E25767" s="4">
        <v>1</v>
      </c>
      <c r="F25767" s="4">
        <v>4</v>
      </c>
      <c r="H25767" s="5">
        <f t="shared" si="1206"/>
        <v>0.75</v>
      </c>
      <c r="I25767" s="5">
        <f t="shared" si="1207"/>
        <v>0</v>
      </c>
      <c r="J25767" s="5">
        <f t="shared" si="1208"/>
        <v>0.25</v>
      </c>
    </row>
    <row r="25768" spans="1:10" x14ac:dyDescent="0.2">
      <c r="A25768">
        <v>2000</v>
      </c>
      <c r="B25768" t="s">
        <v>160</v>
      </c>
      <c r="C25768" s="4">
        <v>2</v>
      </c>
      <c r="D25768" s="4">
        <v>1</v>
      </c>
      <c r="E25768" s="4">
        <v>1</v>
      </c>
      <c r="F25768" s="4">
        <v>4</v>
      </c>
      <c r="H25768" s="5">
        <f t="shared" si="1206"/>
        <v>0.5</v>
      </c>
      <c r="I25768" s="5">
        <f t="shared" si="1207"/>
        <v>0.25</v>
      </c>
      <c r="J25768" s="5">
        <f t="shared" si="1208"/>
        <v>0.25</v>
      </c>
    </row>
    <row r="25769" spans="1:10" x14ac:dyDescent="0.2">
      <c r="A25769">
        <v>2000</v>
      </c>
      <c r="B25769" t="s">
        <v>181</v>
      </c>
      <c r="C25769" s="4">
        <v>3</v>
      </c>
      <c r="D25769" s="4">
        <v>1</v>
      </c>
      <c r="E25769" s="4">
        <v>0</v>
      </c>
      <c r="F25769" s="4">
        <v>4</v>
      </c>
      <c r="H25769" s="5">
        <f t="shared" si="1206"/>
        <v>0.75</v>
      </c>
      <c r="I25769" s="5">
        <f t="shared" si="1207"/>
        <v>0.25</v>
      </c>
      <c r="J25769" s="5">
        <f t="shared" si="1208"/>
        <v>0</v>
      </c>
    </row>
    <row r="25770" spans="1:10" x14ac:dyDescent="0.2">
      <c r="A25770">
        <v>2000</v>
      </c>
      <c r="B25770" t="s">
        <v>182</v>
      </c>
      <c r="C25770" s="4">
        <v>4</v>
      </c>
      <c r="D25770" s="4">
        <v>0</v>
      </c>
      <c r="E25770" s="4">
        <v>0</v>
      </c>
      <c r="F25770" s="4">
        <v>4</v>
      </c>
      <c r="H25770" s="5">
        <f t="shared" si="1206"/>
        <v>1</v>
      </c>
      <c r="I25770" s="5">
        <f t="shared" si="1207"/>
        <v>0</v>
      </c>
      <c r="J25770" s="5">
        <f t="shared" si="1208"/>
        <v>0</v>
      </c>
    </row>
    <row r="25771" spans="1:10" x14ac:dyDescent="0.2">
      <c r="A25771">
        <v>2000</v>
      </c>
      <c r="B25771" t="s">
        <v>213</v>
      </c>
      <c r="C25771" s="4">
        <v>4</v>
      </c>
      <c r="D25771" s="4">
        <v>0</v>
      </c>
      <c r="E25771" s="4">
        <v>0</v>
      </c>
      <c r="F25771" s="4">
        <v>4</v>
      </c>
      <c r="H25771" s="5">
        <f t="shared" si="1206"/>
        <v>1</v>
      </c>
      <c r="I25771" s="5">
        <f t="shared" si="1207"/>
        <v>0</v>
      </c>
      <c r="J25771" s="5">
        <f t="shared" si="1208"/>
        <v>0</v>
      </c>
    </row>
    <row r="25772" spans="1:10" x14ac:dyDescent="0.2">
      <c r="A25772">
        <v>2000</v>
      </c>
      <c r="B25772" t="s">
        <v>214</v>
      </c>
      <c r="C25772" s="4">
        <v>4</v>
      </c>
      <c r="D25772" s="4">
        <v>0</v>
      </c>
      <c r="E25772" s="4">
        <v>0</v>
      </c>
      <c r="F25772" s="4">
        <v>4</v>
      </c>
      <c r="H25772" s="5">
        <f t="shared" si="1206"/>
        <v>1</v>
      </c>
      <c r="I25772" s="5">
        <f t="shared" si="1207"/>
        <v>0</v>
      </c>
      <c r="J25772" s="5">
        <f t="shared" si="1208"/>
        <v>0</v>
      </c>
    </row>
    <row r="25773" spans="1:10" x14ac:dyDescent="0.2">
      <c r="A25773">
        <v>2000</v>
      </c>
      <c r="B25773" t="s">
        <v>261</v>
      </c>
      <c r="C25773" s="4">
        <v>1</v>
      </c>
      <c r="D25773" s="4">
        <v>3</v>
      </c>
      <c r="E25773" s="4">
        <v>0</v>
      </c>
      <c r="F25773" s="4">
        <v>4</v>
      </c>
      <c r="H25773" s="5">
        <f t="shared" si="1206"/>
        <v>0.25</v>
      </c>
      <c r="I25773" s="5">
        <f t="shared" si="1207"/>
        <v>0.75</v>
      </c>
      <c r="J25773" s="5">
        <f t="shared" si="1208"/>
        <v>0</v>
      </c>
    </row>
    <row r="25774" spans="1:10" x14ac:dyDescent="0.2">
      <c r="A25774">
        <v>2000</v>
      </c>
      <c r="B25774" t="s">
        <v>267</v>
      </c>
      <c r="C25774" s="4">
        <v>2</v>
      </c>
      <c r="D25774" s="4">
        <v>2</v>
      </c>
      <c r="E25774" s="4">
        <v>0</v>
      </c>
      <c r="F25774" s="4">
        <v>4</v>
      </c>
      <c r="H25774" s="5">
        <f t="shared" si="1206"/>
        <v>0.5</v>
      </c>
      <c r="I25774" s="5">
        <f t="shared" si="1207"/>
        <v>0.5</v>
      </c>
      <c r="J25774" s="5">
        <f t="shared" si="1208"/>
        <v>0</v>
      </c>
    </row>
    <row r="25775" spans="1:10" x14ac:dyDescent="0.2">
      <c r="A25775">
        <v>2000</v>
      </c>
      <c r="B25775" t="s">
        <v>1404</v>
      </c>
      <c r="C25775" s="4">
        <v>4</v>
      </c>
      <c r="D25775" s="4">
        <v>0</v>
      </c>
      <c r="E25775" s="4">
        <v>0</v>
      </c>
      <c r="F25775" s="4">
        <v>4</v>
      </c>
      <c r="H25775" s="5">
        <f t="shared" si="1206"/>
        <v>1</v>
      </c>
      <c r="I25775" s="5">
        <f t="shared" si="1207"/>
        <v>0</v>
      </c>
      <c r="J25775" s="5">
        <f t="shared" si="1208"/>
        <v>0</v>
      </c>
    </row>
    <row r="25776" spans="1:10" x14ac:dyDescent="0.2">
      <c r="A25776">
        <v>2000</v>
      </c>
      <c r="B25776" t="s">
        <v>296</v>
      </c>
      <c r="C25776" s="4">
        <v>2</v>
      </c>
      <c r="D25776" s="4">
        <v>2</v>
      </c>
      <c r="E25776" s="4">
        <v>0</v>
      </c>
      <c r="F25776" s="4">
        <v>4</v>
      </c>
      <c r="H25776" s="5">
        <f t="shared" si="1206"/>
        <v>0.5</v>
      </c>
      <c r="I25776" s="5">
        <f t="shared" si="1207"/>
        <v>0.5</v>
      </c>
      <c r="J25776" s="5">
        <f t="shared" si="1208"/>
        <v>0</v>
      </c>
    </row>
    <row r="25777" spans="1:10" x14ac:dyDescent="0.2">
      <c r="A25777">
        <v>2000</v>
      </c>
      <c r="B25777" t="s">
        <v>300</v>
      </c>
      <c r="C25777" s="4">
        <v>3</v>
      </c>
      <c r="D25777" s="4">
        <v>0</v>
      </c>
      <c r="E25777" s="4">
        <v>1</v>
      </c>
      <c r="F25777" s="4">
        <v>4</v>
      </c>
      <c r="H25777" s="5">
        <f t="shared" si="1206"/>
        <v>0.75</v>
      </c>
      <c r="I25777" s="5">
        <f t="shared" si="1207"/>
        <v>0</v>
      </c>
      <c r="J25777" s="5">
        <f t="shared" si="1208"/>
        <v>0.25</v>
      </c>
    </row>
    <row r="25778" spans="1:10" x14ac:dyDescent="0.2">
      <c r="A25778">
        <v>2000</v>
      </c>
      <c r="B25778" t="s">
        <v>1339</v>
      </c>
      <c r="C25778" s="4">
        <v>3</v>
      </c>
      <c r="D25778" s="4">
        <v>1</v>
      </c>
      <c r="E25778" s="4">
        <v>0</v>
      </c>
      <c r="F25778" s="4">
        <v>4</v>
      </c>
      <c r="H25778" s="5">
        <f t="shared" si="1206"/>
        <v>0.75</v>
      </c>
      <c r="I25778" s="5">
        <f t="shared" si="1207"/>
        <v>0.25</v>
      </c>
      <c r="J25778" s="5">
        <f t="shared" si="1208"/>
        <v>0</v>
      </c>
    </row>
    <row r="25779" spans="1:10" x14ac:dyDescent="0.2">
      <c r="A25779">
        <v>2000</v>
      </c>
      <c r="B25779" t="s">
        <v>1668</v>
      </c>
      <c r="C25779" s="4">
        <v>3</v>
      </c>
      <c r="D25779" s="4">
        <v>1</v>
      </c>
      <c r="E25779" s="4">
        <v>0</v>
      </c>
      <c r="F25779" s="4">
        <v>4</v>
      </c>
      <c r="H25779" s="5">
        <f t="shared" si="1206"/>
        <v>0.75</v>
      </c>
      <c r="I25779" s="5">
        <f t="shared" si="1207"/>
        <v>0.25</v>
      </c>
      <c r="J25779" s="5">
        <f t="shared" si="1208"/>
        <v>0</v>
      </c>
    </row>
    <row r="25780" spans="1:10" x14ac:dyDescent="0.2">
      <c r="A25780">
        <v>2000</v>
      </c>
      <c r="B25780" t="s">
        <v>1586</v>
      </c>
      <c r="C25780" s="4">
        <v>2</v>
      </c>
      <c r="D25780" s="4">
        <v>2</v>
      </c>
      <c r="E25780" s="4">
        <v>0</v>
      </c>
      <c r="F25780" s="4">
        <v>4</v>
      </c>
      <c r="H25780" s="5">
        <f t="shared" si="1206"/>
        <v>0.5</v>
      </c>
      <c r="I25780" s="5">
        <f t="shared" si="1207"/>
        <v>0.5</v>
      </c>
      <c r="J25780" s="5">
        <f t="shared" si="1208"/>
        <v>0</v>
      </c>
    </row>
    <row r="25781" spans="1:10" x14ac:dyDescent="0.2">
      <c r="A25781">
        <v>2000</v>
      </c>
      <c r="B25781" t="s">
        <v>464</v>
      </c>
      <c r="C25781" s="4">
        <v>4</v>
      </c>
      <c r="D25781" s="4">
        <v>0</v>
      </c>
      <c r="E25781" s="4">
        <v>0</v>
      </c>
      <c r="F25781" s="4">
        <v>4</v>
      </c>
      <c r="H25781" s="5">
        <f t="shared" si="1206"/>
        <v>1</v>
      </c>
      <c r="I25781" s="5">
        <f t="shared" si="1207"/>
        <v>0</v>
      </c>
      <c r="J25781" s="5">
        <f t="shared" si="1208"/>
        <v>0</v>
      </c>
    </row>
    <row r="25782" spans="1:10" x14ac:dyDescent="0.2">
      <c r="A25782">
        <v>2000</v>
      </c>
      <c r="B25782" t="s">
        <v>1594</v>
      </c>
      <c r="C25782" s="4">
        <v>4</v>
      </c>
      <c r="D25782" s="4">
        <v>0</v>
      </c>
      <c r="E25782" s="4">
        <v>0</v>
      </c>
      <c r="F25782" s="4">
        <v>4</v>
      </c>
      <c r="H25782" s="5">
        <f t="shared" si="1206"/>
        <v>1</v>
      </c>
      <c r="I25782" s="5">
        <f t="shared" si="1207"/>
        <v>0</v>
      </c>
      <c r="J25782" s="5">
        <f t="shared" si="1208"/>
        <v>0</v>
      </c>
    </row>
    <row r="25783" spans="1:10" x14ac:dyDescent="0.2">
      <c r="A25783">
        <v>2000</v>
      </c>
      <c r="B25783" t="s">
        <v>481</v>
      </c>
      <c r="C25783" s="4">
        <v>3</v>
      </c>
      <c r="D25783" s="4">
        <v>1</v>
      </c>
      <c r="E25783" s="4">
        <v>0</v>
      </c>
      <c r="F25783" s="4">
        <v>4</v>
      </c>
      <c r="H25783" s="5">
        <f t="shared" si="1206"/>
        <v>0.75</v>
      </c>
      <c r="I25783" s="5">
        <f t="shared" si="1207"/>
        <v>0.25</v>
      </c>
      <c r="J25783" s="5">
        <f t="shared" si="1208"/>
        <v>0</v>
      </c>
    </row>
    <row r="25784" spans="1:10" x14ac:dyDescent="0.2">
      <c r="A25784">
        <v>2000</v>
      </c>
      <c r="B25784" t="s">
        <v>503</v>
      </c>
      <c r="C25784" s="4">
        <v>2</v>
      </c>
      <c r="D25784" s="4">
        <v>2</v>
      </c>
      <c r="E25784" s="4">
        <v>0</v>
      </c>
      <c r="F25784" s="4">
        <v>4</v>
      </c>
      <c r="H25784" s="5">
        <f t="shared" si="1206"/>
        <v>0.5</v>
      </c>
      <c r="I25784" s="5">
        <f t="shared" si="1207"/>
        <v>0.5</v>
      </c>
      <c r="J25784" s="5">
        <f t="shared" si="1208"/>
        <v>0</v>
      </c>
    </row>
    <row r="25785" spans="1:10" x14ac:dyDescent="0.2">
      <c r="A25785">
        <v>2000</v>
      </c>
      <c r="B25785" t="s">
        <v>527</v>
      </c>
      <c r="C25785" s="4">
        <v>4</v>
      </c>
      <c r="D25785" s="4">
        <v>0</v>
      </c>
      <c r="E25785" s="4">
        <v>0</v>
      </c>
      <c r="F25785" s="4">
        <v>4</v>
      </c>
      <c r="H25785" s="5">
        <f t="shared" si="1206"/>
        <v>1</v>
      </c>
      <c r="I25785" s="5">
        <f t="shared" si="1207"/>
        <v>0</v>
      </c>
      <c r="J25785" s="5">
        <f t="shared" si="1208"/>
        <v>0</v>
      </c>
    </row>
    <row r="25786" spans="1:10" x14ac:dyDescent="0.2">
      <c r="A25786">
        <v>2000</v>
      </c>
      <c r="B25786" t="s">
        <v>1506</v>
      </c>
      <c r="C25786" s="4">
        <v>3</v>
      </c>
      <c r="D25786" s="4">
        <v>0</v>
      </c>
      <c r="E25786" s="4">
        <v>1</v>
      </c>
      <c r="F25786" s="4">
        <v>4</v>
      </c>
      <c r="H25786" s="5">
        <f t="shared" si="1206"/>
        <v>0.75</v>
      </c>
      <c r="I25786" s="5">
        <f t="shared" si="1207"/>
        <v>0</v>
      </c>
      <c r="J25786" s="5">
        <f t="shared" si="1208"/>
        <v>0.25</v>
      </c>
    </row>
    <row r="25787" spans="1:10" x14ac:dyDescent="0.2">
      <c r="A25787">
        <v>2000</v>
      </c>
      <c r="B25787" t="s">
        <v>612</v>
      </c>
      <c r="C25787" s="4">
        <v>3</v>
      </c>
      <c r="D25787" s="4">
        <v>1</v>
      </c>
      <c r="E25787" s="4">
        <v>0</v>
      </c>
      <c r="F25787" s="4">
        <v>4</v>
      </c>
      <c r="H25787" s="5">
        <f t="shared" si="1206"/>
        <v>0.75</v>
      </c>
      <c r="I25787" s="5">
        <f t="shared" si="1207"/>
        <v>0.25</v>
      </c>
      <c r="J25787" s="5">
        <f t="shared" si="1208"/>
        <v>0</v>
      </c>
    </row>
    <row r="25788" spans="1:10" x14ac:dyDescent="0.2">
      <c r="A25788">
        <v>2000</v>
      </c>
      <c r="B25788" t="s">
        <v>657</v>
      </c>
      <c r="C25788" s="4">
        <v>3</v>
      </c>
      <c r="D25788" s="4">
        <v>0</v>
      </c>
      <c r="E25788" s="4">
        <v>1</v>
      </c>
      <c r="F25788" s="4">
        <v>4</v>
      </c>
      <c r="H25788" s="5">
        <f t="shared" si="1206"/>
        <v>0.75</v>
      </c>
      <c r="I25788" s="5">
        <f t="shared" si="1207"/>
        <v>0</v>
      </c>
      <c r="J25788" s="5">
        <f t="shared" si="1208"/>
        <v>0.25</v>
      </c>
    </row>
    <row r="25789" spans="1:10" x14ac:dyDescent="0.2">
      <c r="A25789">
        <v>2000</v>
      </c>
      <c r="B25789" t="s">
        <v>659</v>
      </c>
      <c r="C25789" s="4">
        <v>4</v>
      </c>
      <c r="D25789" s="4">
        <v>0</v>
      </c>
      <c r="E25789" s="4">
        <v>0</v>
      </c>
      <c r="F25789" s="4">
        <v>4</v>
      </c>
      <c r="H25789" s="5">
        <f t="shared" si="1206"/>
        <v>1</v>
      </c>
      <c r="I25789" s="5">
        <f t="shared" si="1207"/>
        <v>0</v>
      </c>
      <c r="J25789" s="5">
        <f t="shared" si="1208"/>
        <v>0</v>
      </c>
    </row>
    <row r="25790" spans="1:10" x14ac:dyDescent="0.2">
      <c r="A25790">
        <v>2000</v>
      </c>
      <c r="B25790" t="s">
        <v>1509</v>
      </c>
      <c r="C25790" s="4">
        <v>3</v>
      </c>
      <c r="D25790" s="4">
        <v>1</v>
      </c>
      <c r="E25790" s="4">
        <v>0</v>
      </c>
      <c r="F25790" s="4">
        <v>4</v>
      </c>
      <c r="H25790" s="5">
        <f t="shared" si="1206"/>
        <v>0.75</v>
      </c>
      <c r="I25790" s="5">
        <f t="shared" si="1207"/>
        <v>0.25</v>
      </c>
      <c r="J25790" s="5">
        <f t="shared" si="1208"/>
        <v>0</v>
      </c>
    </row>
    <row r="25791" spans="1:10" x14ac:dyDescent="0.2">
      <c r="A25791">
        <v>2000</v>
      </c>
      <c r="B25791" t="s">
        <v>775</v>
      </c>
      <c r="C25791" s="4">
        <v>4</v>
      </c>
      <c r="D25791" s="4">
        <v>0</v>
      </c>
      <c r="E25791" s="4">
        <v>0</v>
      </c>
      <c r="F25791" s="4">
        <v>4</v>
      </c>
      <c r="H25791" s="5">
        <f t="shared" si="1206"/>
        <v>1</v>
      </c>
      <c r="I25791" s="5">
        <f t="shared" si="1207"/>
        <v>0</v>
      </c>
      <c r="J25791" s="5">
        <f t="shared" si="1208"/>
        <v>0</v>
      </c>
    </row>
    <row r="25792" spans="1:10" x14ac:dyDescent="0.2">
      <c r="A25792">
        <v>2000</v>
      </c>
      <c r="B25792" t="s">
        <v>865</v>
      </c>
      <c r="C25792" s="4">
        <v>4</v>
      </c>
      <c r="D25792" s="4">
        <v>0</v>
      </c>
      <c r="E25792" s="4">
        <v>0</v>
      </c>
      <c r="F25792" s="4">
        <v>4</v>
      </c>
      <c r="H25792" s="5">
        <f t="shared" si="1206"/>
        <v>1</v>
      </c>
      <c r="I25792" s="5">
        <f t="shared" si="1207"/>
        <v>0</v>
      </c>
      <c r="J25792" s="5">
        <f t="shared" si="1208"/>
        <v>0</v>
      </c>
    </row>
    <row r="25793" spans="1:10" x14ac:dyDescent="0.2">
      <c r="A25793">
        <v>2000</v>
      </c>
      <c r="B25793" t="s">
        <v>1367</v>
      </c>
      <c r="C25793" s="4">
        <v>4</v>
      </c>
      <c r="D25793" s="4">
        <v>0</v>
      </c>
      <c r="E25793" s="4">
        <v>0</v>
      </c>
      <c r="F25793" s="4">
        <v>4</v>
      </c>
      <c r="H25793" s="5">
        <f t="shared" si="1206"/>
        <v>1</v>
      </c>
      <c r="I25793" s="5">
        <f t="shared" si="1207"/>
        <v>0</v>
      </c>
      <c r="J25793" s="5">
        <f t="shared" si="1208"/>
        <v>0</v>
      </c>
    </row>
    <row r="25794" spans="1:10" x14ac:dyDescent="0.2">
      <c r="A25794">
        <v>2000</v>
      </c>
      <c r="B25794" t="s">
        <v>1369</v>
      </c>
      <c r="C25794" s="4">
        <v>2</v>
      </c>
      <c r="D25794" s="4">
        <v>1</v>
      </c>
      <c r="E25794" s="4">
        <v>1</v>
      </c>
      <c r="F25794" s="4">
        <v>4</v>
      </c>
      <c r="H25794" s="5">
        <f t="shared" si="1206"/>
        <v>0.5</v>
      </c>
      <c r="I25794" s="5">
        <f t="shared" si="1207"/>
        <v>0.25</v>
      </c>
      <c r="J25794" s="5">
        <f t="shared" si="1208"/>
        <v>0.25</v>
      </c>
    </row>
    <row r="25795" spans="1:10" x14ac:dyDescent="0.2">
      <c r="A25795">
        <v>2000</v>
      </c>
      <c r="B25795" t="s">
        <v>986</v>
      </c>
      <c r="C25795" s="4">
        <v>4</v>
      </c>
      <c r="D25795" s="4">
        <v>0</v>
      </c>
      <c r="E25795" s="4">
        <v>0</v>
      </c>
      <c r="F25795" s="4">
        <v>4</v>
      </c>
      <c r="H25795" s="5">
        <f t="shared" si="1206"/>
        <v>1</v>
      </c>
      <c r="I25795" s="5">
        <f t="shared" si="1207"/>
        <v>0</v>
      </c>
      <c r="J25795" s="5">
        <f t="shared" si="1208"/>
        <v>0</v>
      </c>
    </row>
    <row r="25796" spans="1:10" x14ac:dyDescent="0.2">
      <c r="A25796">
        <v>2000</v>
      </c>
      <c r="B25796" t="s">
        <v>1630</v>
      </c>
      <c r="C25796" s="4">
        <v>4</v>
      </c>
      <c r="D25796" s="4">
        <v>0</v>
      </c>
      <c r="E25796" s="4">
        <v>0</v>
      </c>
      <c r="F25796" s="4">
        <v>4</v>
      </c>
      <c r="H25796" s="5">
        <f t="shared" si="1206"/>
        <v>1</v>
      </c>
      <c r="I25796" s="5">
        <f t="shared" si="1207"/>
        <v>0</v>
      </c>
      <c r="J25796" s="5">
        <f t="shared" si="1208"/>
        <v>0</v>
      </c>
    </row>
    <row r="25797" spans="1:10" x14ac:dyDescent="0.2">
      <c r="A25797">
        <v>2000</v>
      </c>
      <c r="B25797" t="s">
        <v>1048</v>
      </c>
      <c r="C25797" s="4">
        <v>4</v>
      </c>
      <c r="D25797" s="4">
        <v>0</v>
      </c>
      <c r="E25797" s="4">
        <v>0</v>
      </c>
      <c r="F25797" s="4">
        <v>4</v>
      </c>
      <c r="H25797" s="5">
        <f t="shared" ref="H25797:H25860" si="1209">C25797/$F25797</f>
        <v>1</v>
      </c>
      <c r="I25797" s="5">
        <f t="shared" ref="I25797:I25860" si="1210">D25797/$F25797</f>
        <v>0</v>
      </c>
      <c r="J25797" s="5">
        <f t="shared" ref="J25797:J25860" si="1211">E25797/$F25797</f>
        <v>0</v>
      </c>
    </row>
    <row r="25798" spans="1:10" x14ac:dyDescent="0.2">
      <c r="A25798">
        <v>2000</v>
      </c>
      <c r="B25798" t="s">
        <v>1193</v>
      </c>
      <c r="C25798" s="4">
        <v>3</v>
      </c>
      <c r="D25798" s="4">
        <v>1</v>
      </c>
      <c r="E25798" s="4">
        <v>0</v>
      </c>
      <c r="F25798" s="4">
        <v>4</v>
      </c>
      <c r="H25798" s="5">
        <f t="shared" si="1209"/>
        <v>0.75</v>
      </c>
      <c r="I25798" s="5">
        <f t="shared" si="1210"/>
        <v>0.25</v>
      </c>
      <c r="J25798" s="5">
        <f t="shared" si="1211"/>
        <v>0</v>
      </c>
    </row>
    <row r="25799" spans="1:10" x14ac:dyDescent="0.2">
      <c r="A25799">
        <v>2000</v>
      </c>
      <c r="B25799" t="s">
        <v>1222</v>
      </c>
      <c r="C25799" s="4">
        <v>3</v>
      </c>
      <c r="D25799" s="4">
        <v>1</v>
      </c>
      <c r="E25799" s="4">
        <v>0</v>
      </c>
      <c r="F25799" s="4">
        <v>4</v>
      </c>
      <c r="H25799" s="5">
        <f t="shared" si="1209"/>
        <v>0.75</v>
      </c>
      <c r="I25799" s="5">
        <f t="shared" si="1210"/>
        <v>0.25</v>
      </c>
      <c r="J25799" s="5">
        <f t="shared" si="1211"/>
        <v>0</v>
      </c>
    </row>
    <row r="25800" spans="1:10" x14ac:dyDescent="0.2">
      <c r="A25800">
        <v>2000</v>
      </c>
      <c r="B25800" t="s">
        <v>1289</v>
      </c>
      <c r="C25800" s="4">
        <v>4</v>
      </c>
      <c r="D25800" s="4">
        <v>0</v>
      </c>
      <c r="E25800" s="4">
        <v>0</v>
      </c>
      <c r="F25800" s="4">
        <v>4</v>
      </c>
      <c r="H25800" s="5">
        <f t="shared" si="1209"/>
        <v>1</v>
      </c>
      <c r="I25800" s="5">
        <f t="shared" si="1210"/>
        <v>0</v>
      </c>
      <c r="J25800" s="5">
        <f t="shared" si="1211"/>
        <v>0</v>
      </c>
    </row>
    <row r="25801" spans="1:10" x14ac:dyDescent="0.2">
      <c r="A25801">
        <v>2000</v>
      </c>
      <c r="B25801" t="s">
        <v>1291</v>
      </c>
      <c r="C25801" s="4">
        <v>3</v>
      </c>
      <c r="D25801" s="4">
        <v>1</v>
      </c>
      <c r="E25801" s="4">
        <v>0</v>
      </c>
      <c r="F25801" s="4">
        <v>4</v>
      </c>
      <c r="H25801" s="5">
        <f t="shared" si="1209"/>
        <v>0.75</v>
      </c>
      <c r="I25801" s="5">
        <f t="shared" si="1210"/>
        <v>0.25</v>
      </c>
      <c r="J25801" s="5">
        <f t="shared" si="1211"/>
        <v>0</v>
      </c>
    </row>
    <row r="25802" spans="1:10" x14ac:dyDescent="0.2">
      <c r="A25802">
        <v>2000</v>
      </c>
      <c r="B25802" t="s">
        <v>1724</v>
      </c>
      <c r="C25802" s="4">
        <v>3</v>
      </c>
      <c r="D25802" s="4">
        <v>0</v>
      </c>
      <c r="E25802" s="4">
        <v>0</v>
      </c>
      <c r="F25802" s="4">
        <v>3</v>
      </c>
      <c r="H25802" s="5">
        <f t="shared" si="1209"/>
        <v>1</v>
      </c>
      <c r="I25802" s="5">
        <f t="shared" si="1210"/>
        <v>0</v>
      </c>
      <c r="J25802" s="5">
        <f t="shared" si="1211"/>
        <v>0</v>
      </c>
    </row>
    <row r="25803" spans="1:10" x14ac:dyDescent="0.2">
      <c r="A25803">
        <v>2000</v>
      </c>
      <c r="B25803" t="s">
        <v>1309</v>
      </c>
      <c r="C25803" s="4">
        <v>3</v>
      </c>
      <c r="D25803" s="4">
        <v>0</v>
      </c>
      <c r="E25803" s="4">
        <v>0</v>
      </c>
      <c r="F25803" s="4">
        <v>3</v>
      </c>
      <c r="H25803" s="5">
        <f t="shared" si="1209"/>
        <v>1</v>
      </c>
      <c r="I25803" s="5">
        <f t="shared" si="1210"/>
        <v>0</v>
      </c>
      <c r="J25803" s="5">
        <f t="shared" si="1211"/>
        <v>0</v>
      </c>
    </row>
    <row r="25804" spans="1:10" x14ac:dyDescent="0.2">
      <c r="A25804">
        <v>2000</v>
      </c>
      <c r="B25804" t="s">
        <v>147</v>
      </c>
      <c r="C25804" s="4">
        <v>2</v>
      </c>
      <c r="D25804" s="4">
        <v>0</v>
      </c>
      <c r="E25804" s="4">
        <v>1</v>
      </c>
      <c r="F25804" s="4">
        <v>3</v>
      </c>
      <c r="H25804" s="5">
        <f t="shared" si="1209"/>
        <v>0.66666666666666663</v>
      </c>
      <c r="I25804" s="5">
        <f t="shared" si="1210"/>
        <v>0</v>
      </c>
      <c r="J25804" s="5">
        <f t="shared" si="1211"/>
        <v>0.33333333333333331</v>
      </c>
    </row>
    <row r="25805" spans="1:10" x14ac:dyDescent="0.2">
      <c r="A25805">
        <v>2000</v>
      </c>
      <c r="B25805" t="s">
        <v>1390</v>
      </c>
      <c r="C25805" s="4">
        <v>3</v>
      </c>
      <c r="D25805" s="4">
        <v>0</v>
      </c>
      <c r="E25805" s="4">
        <v>0</v>
      </c>
      <c r="F25805" s="4">
        <v>3</v>
      </c>
      <c r="H25805" s="5">
        <f t="shared" si="1209"/>
        <v>1</v>
      </c>
      <c r="I25805" s="5">
        <f t="shared" si="1210"/>
        <v>0</v>
      </c>
      <c r="J25805" s="5">
        <f t="shared" si="1211"/>
        <v>0</v>
      </c>
    </row>
    <row r="25806" spans="1:10" x14ac:dyDescent="0.2">
      <c r="A25806">
        <v>2000</v>
      </c>
      <c r="B25806" t="s">
        <v>176</v>
      </c>
      <c r="C25806" s="4">
        <v>3</v>
      </c>
      <c r="D25806" s="4">
        <v>0</v>
      </c>
      <c r="E25806" s="4">
        <v>0</v>
      </c>
      <c r="F25806" s="4">
        <v>3</v>
      </c>
      <c r="H25806" s="5">
        <f t="shared" si="1209"/>
        <v>1</v>
      </c>
      <c r="I25806" s="5">
        <f t="shared" si="1210"/>
        <v>0</v>
      </c>
      <c r="J25806" s="5">
        <f t="shared" si="1211"/>
        <v>0</v>
      </c>
    </row>
    <row r="25807" spans="1:10" x14ac:dyDescent="0.2">
      <c r="A25807">
        <v>2000</v>
      </c>
      <c r="B25807" t="s">
        <v>201</v>
      </c>
      <c r="C25807" s="4">
        <v>3</v>
      </c>
      <c r="D25807" s="4">
        <v>0</v>
      </c>
      <c r="E25807" s="4">
        <v>0</v>
      </c>
      <c r="F25807" s="4">
        <v>3</v>
      </c>
      <c r="H25807" s="5">
        <f t="shared" si="1209"/>
        <v>1</v>
      </c>
      <c r="I25807" s="5">
        <f t="shared" si="1210"/>
        <v>0</v>
      </c>
      <c r="J25807" s="5">
        <f t="shared" si="1211"/>
        <v>0</v>
      </c>
    </row>
    <row r="25808" spans="1:10" x14ac:dyDescent="0.2">
      <c r="A25808">
        <v>2000</v>
      </c>
      <c r="B25808" t="s">
        <v>1470</v>
      </c>
      <c r="C25808" s="4">
        <v>2</v>
      </c>
      <c r="D25808" s="4">
        <v>1</v>
      </c>
      <c r="E25808" s="4">
        <v>0</v>
      </c>
      <c r="F25808" s="4">
        <v>3</v>
      </c>
      <c r="H25808" s="5">
        <f t="shared" si="1209"/>
        <v>0.66666666666666663</v>
      </c>
      <c r="I25808" s="5">
        <f t="shared" si="1210"/>
        <v>0.33333333333333331</v>
      </c>
      <c r="J25808" s="5">
        <f t="shared" si="1211"/>
        <v>0</v>
      </c>
    </row>
    <row r="25809" spans="1:10" x14ac:dyDescent="0.2">
      <c r="A25809">
        <v>2000</v>
      </c>
      <c r="B25809" t="s">
        <v>278</v>
      </c>
      <c r="C25809" s="4">
        <v>3</v>
      </c>
      <c r="D25809" s="4">
        <v>0</v>
      </c>
      <c r="E25809" s="4">
        <v>0</v>
      </c>
      <c r="F25809" s="4">
        <v>3</v>
      </c>
      <c r="H25809" s="5">
        <f t="shared" si="1209"/>
        <v>1</v>
      </c>
      <c r="I25809" s="5">
        <f t="shared" si="1210"/>
        <v>0</v>
      </c>
      <c r="J25809" s="5">
        <f t="shared" si="1211"/>
        <v>0</v>
      </c>
    </row>
    <row r="25810" spans="1:10" x14ac:dyDescent="0.2">
      <c r="A25810">
        <v>2000</v>
      </c>
      <c r="B25810" t="s">
        <v>288</v>
      </c>
      <c r="C25810" s="4">
        <v>2</v>
      </c>
      <c r="D25810" s="4">
        <v>1</v>
      </c>
      <c r="E25810" s="4">
        <v>0</v>
      </c>
      <c r="F25810" s="4">
        <v>3</v>
      </c>
      <c r="H25810" s="5">
        <f t="shared" si="1209"/>
        <v>0.66666666666666663</v>
      </c>
      <c r="I25810" s="5">
        <f t="shared" si="1210"/>
        <v>0.33333333333333331</v>
      </c>
      <c r="J25810" s="5">
        <f t="shared" si="1211"/>
        <v>0</v>
      </c>
    </row>
    <row r="25811" spans="1:10" x14ac:dyDescent="0.2">
      <c r="A25811">
        <v>2000</v>
      </c>
      <c r="B25811" t="s">
        <v>1405</v>
      </c>
      <c r="C25811" s="4">
        <v>3</v>
      </c>
      <c r="D25811" s="4">
        <v>0</v>
      </c>
      <c r="E25811" s="4">
        <v>0</v>
      </c>
      <c r="F25811" s="4">
        <v>3</v>
      </c>
      <c r="H25811" s="5">
        <f t="shared" si="1209"/>
        <v>1</v>
      </c>
      <c r="I25811" s="5">
        <f t="shared" si="1210"/>
        <v>0</v>
      </c>
      <c r="J25811" s="5">
        <f t="shared" si="1211"/>
        <v>0</v>
      </c>
    </row>
    <row r="25812" spans="1:10" x14ac:dyDescent="0.2">
      <c r="A25812">
        <v>2000</v>
      </c>
      <c r="B25812" t="s">
        <v>333</v>
      </c>
      <c r="C25812" s="4">
        <v>1</v>
      </c>
      <c r="D25812" s="4">
        <v>2</v>
      </c>
      <c r="E25812" s="4">
        <v>0</v>
      </c>
      <c r="F25812" s="4">
        <v>3</v>
      </c>
      <c r="H25812" s="5">
        <f t="shared" si="1209"/>
        <v>0.33333333333333331</v>
      </c>
      <c r="I25812" s="5">
        <f t="shared" si="1210"/>
        <v>0.66666666666666663</v>
      </c>
      <c r="J25812" s="5">
        <f t="shared" si="1211"/>
        <v>0</v>
      </c>
    </row>
    <row r="25813" spans="1:10" x14ac:dyDescent="0.2">
      <c r="A25813">
        <v>2000</v>
      </c>
      <c r="B25813" t="s">
        <v>352</v>
      </c>
      <c r="C25813" s="4">
        <v>3</v>
      </c>
      <c r="D25813" s="4">
        <v>0</v>
      </c>
      <c r="E25813" s="4">
        <v>0</v>
      </c>
      <c r="F25813" s="4">
        <v>3</v>
      </c>
      <c r="H25813" s="5">
        <f t="shared" si="1209"/>
        <v>1</v>
      </c>
      <c r="I25813" s="5">
        <f t="shared" si="1210"/>
        <v>0</v>
      </c>
      <c r="J25813" s="5">
        <f t="shared" si="1211"/>
        <v>0</v>
      </c>
    </row>
    <row r="25814" spans="1:10" x14ac:dyDescent="0.2">
      <c r="A25814">
        <v>2000</v>
      </c>
      <c r="B25814" t="s">
        <v>1674</v>
      </c>
      <c r="C25814" s="4">
        <v>1</v>
      </c>
      <c r="D25814" s="4">
        <v>1</v>
      </c>
      <c r="E25814" s="4">
        <v>1</v>
      </c>
      <c r="F25814" s="4">
        <v>3</v>
      </c>
      <c r="H25814" s="5">
        <f t="shared" si="1209"/>
        <v>0.33333333333333331</v>
      </c>
      <c r="I25814" s="5">
        <f t="shared" si="1210"/>
        <v>0.33333333333333331</v>
      </c>
      <c r="J25814" s="5">
        <f t="shared" si="1211"/>
        <v>0.33333333333333331</v>
      </c>
    </row>
    <row r="25815" spans="1:10" x14ac:dyDescent="0.2">
      <c r="A25815">
        <v>2000</v>
      </c>
      <c r="B25815" t="s">
        <v>489</v>
      </c>
      <c r="C25815" s="4">
        <v>3</v>
      </c>
      <c r="D25815" s="4">
        <v>0</v>
      </c>
      <c r="E25815" s="4">
        <v>0</v>
      </c>
      <c r="F25815" s="4">
        <v>3</v>
      </c>
      <c r="H25815" s="5">
        <f t="shared" si="1209"/>
        <v>1</v>
      </c>
      <c r="I25815" s="5">
        <f t="shared" si="1210"/>
        <v>0</v>
      </c>
      <c r="J25815" s="5">
        <f t="shared" si="1211"/>
        <v>0</v>
      </c>
    </row>
    <row r="25816" spans="1:10" x14ac:dyDescent="0.2">
      <c r="A25816">
        <v>2000</v>
      </c>
      <c r="B25816" t="s">
        <v>1348</v>
      </c>
      <c r="C25816" s="4">
        <v>3</v>
      </c>
      <c r="D25816" s="4">
        <v>0</v>
      </c>
      <c r="E25816" s="4">
        <v>0</v>
      </c>
      <c r="F25816" s="4">
        <v>3</v>
      </c>
      <c r="H25816" s="5">
        <f t="shared" si="1209"/>
        <v>1</v>
      </c>
      <c r="I25816" s="5">
        <f t="shared" si="1210"/>
        <v>0</v>
      </c>
      <c r="J25816" s="5">
        <f t="shared" si="1211"/>
        <v>0</v>
      </c>
    </row>
    <row r="25817" spans="1:10" x14ac:dyDescent="0.2">
      <c r="A25817">
        <v>2000</v>
      </c>
      <c r="B25817" t="s">
        <v>1601</v>
      </c>
      <c r="C25817" s="4">
        <v>2</v>
      </c>
      <c r="D25817" s="4">
        <v>1</v>
      </c>
      <c r="E25817" s="4">
        <v>0</v>
      </c>
      <c r="F25817" s="4">
        <v>3</v>
      </c>
      <c r="H25817" s="5">
        <f t="shared" si="1209"/>
        <v>0.66666666666666663</v>
      </c>
      <c r="I25817" s="5">
        <f t="shared" si="1210"/>
        <v>0.33333333333333331</v>
      </c>
      <c r="J25817" s="5">
        <f t="shared" si="1211"/>
        <v>0</v>
      </c>
    </row>
    <row r="25818" spans="1:10" x14ac:dyDescent="0.2">
      <c r="A25818">
        <v>2000</v>
      </c>
      <c r="B25818" t="s">
        <v>1749</v>
      </c>
      <c r="C25818" s="4">
        <v>2</v>
      </c>
      <c r="D25818" s="4">
        <v>1</v>
      </c>
      <c r="E25818" s="4">
        <v>0</v>
      </c>
      <c r="F25818" s="4">
        <v>3</v>
      </c>
      <c r="H25818" s="5">
        <f t="shared" si="1209"/>
        <v>0.66666666666666663</v>
      </c>
      <c r="I25818" s="5">
        <f t="shared" si="1210"/>
        <v>0.33333333333333331</v>
      </c>
      <c r="J25818" s="5">
        <f t="shared" si="1211"/>
        <v>0</v>
      </c>
    </row>
    <row r="25819" spans="1:10" x14ac:dyDescent="0.2">
      <c r="A25819">
        <v>2000</v>
      </c>
      <c r="B25819" t="s">
        <v>1603</v>
      </c>
      <c r="C25819" s="4">
        <v>3</v>
      </c>
      <c r="D25819" s="4">
        <v>0</v>
      </c>
      <c r="E25819" s="4">
        <v>0</v>
      </c>
      <c r="F25819" s="4">
        <v>3</v>
      </c>
      <c r="H25819" s="5">
        <f t="shared" si="1209"/>
        <v>1</v>
      </c>
      <c r="I25819" s="5">
        <f t="shared" si="1210"/>
        <v>0</v>
      </c>
      <c r="J25819" s="5">
        <f t="shared" si="1211"/>
        <v>0</v>
      </c>
    </row>
    <row r="25820" spans="1:10" x14ac:dyDescent="0.2">
      <c r="A25820">
        <v>2000</v>
      </c>
      <c r="B25820" t="s">
        <v>1352</v>
      </c>
      <c r="C25820" s="4">
        <v>2</v>
      </c>
      <c r="D25820" s="4">
        <v>1</v>
      </c>
      <c r="E25820" s="4">
        <v>0</v>
      </c>
      <c r="F25820" s="4">
        <v>3</v>
      </c>
      <c r="H25820" s="5">
        <f t="shared" si="1209"/>
        <v>0.66666666666666663</v>
      </c>
      <c r="I25820" s="5">
        <f t="shared" si="1210"/>
        <v>0.33333333333333331</v>
      </c>
      <c r="J25820" s="5">
        <f t="shared" si="1211"/>
        <v>0</v>
      </c>
    </row>
    <row r="25821" spans="1:10" x14ac:dyDescent="0.2">
      <c r="A25821">
        <v>2000</v>
      </c>
      <c r="B25821" t="s">
        <v>534</v>
      </c>
      <c r="C25821" s="4">
        <v>3</v>
      </c>
      <c r="D25821" s="4">
        <v>0</v>
      </c>
      <c r="E25821" s="4">
        <v>0</v>
      </c>
      <c r="F25821" s="4">
        <v>3</v>
      </c>
      <c r="H25821" s="5">
        <f t="shared" si="1209"/>
        <v>1</v>
      </c>
      <c r="I25821" s="5">
        <f t="shared" si="1210"/>
        <v>0</v>
      </c>
      <c r="J25821" s="5">
        <f t="shared" si="1211"/>
        <v>0</v>
      </c>
    </row>
    <row r="25822" spans="1:10" x14ac:dyDescent="0.2">
      <c r="A25822">
        <v>2000</v>
      </c>
      <c r="B25822" t="s">
        <v>550</v>
      </c>
      <c r="C25822" s="4">
        <v>3</v>
      </c>
      <c r="D25822" s="4">
        <v>0</v>
      </c>
      <c r="E25822" s="4">
        <v>0</v>
      </c>
      <c r="F25822" s="4">
        <v>3</v>
      </c>
      <c r="H25822" s="5">
        <f t="shared" si="1209"/>
        <v>1</v>
      </c>
      <c r="I25822" s="5">
        <f t="shared" si="1210"/>
        <v>0</v>
      </c>
      <c r="J25822" s="5">
        <f t="shared" si="1211"/>
        <v>0</v>
      </c>
    </row>
    <row r="25823" spans="1:10" x14ac:dyDescent="0.2">
      <c r="A25823">
        <v>2000</v>
      </c>
      <c r="B25823" t="s">
        <v>1752</v>
      </c>
      <c r="C25823" s="4">
        <v>1</v>
      </c>
      <c r="D25823" s="4">
        <v>0</v>
      </c>
      <c r="E25823" s="4">
        <v>2</v>
      </c>
      <c r="F25823" s="4">
        <v>3</v>
      </c>
      <c r="H25823" s="5">
        <f t="shared" si="1209"/>
        <v>0.33333333333333331</v>
      </c>
      <c r="I25823" s="5">
        <f t="shared" si="1210"/>
        <v>0</v>
      </c>
      <c r="J25823" s="5">
        <f t="shared" si="1211"/>
        <v>0.66666666666666663</v>
      </c>
    </row>
    <row r="25824" spans="1:10" x14ac:dyDescent="0.2">
      <c r="A25824">
        <v>2000</v>
      </c>
      <c r="B25824" t="s">
        <v>1610</v>
      </c>
      <c r="C25824" s="4">
        <v>3</v>
      </c>
      <c r="D25824" s="4">
        <v>0</v>
      </c>
      <c r="E25824" s="4">
        <v>0</v>
      </c>
      <c r="F25824" s="4">
        <v>3</v>
      </c>
      <c r="H25824" s="5">
        <f t="shared" si="1209"/>
        <v>1</v>
      </c>
      <c r="I25824" s="5">
        <f t="shared" si="1210"/>
        <v>0</v>
      </c>
      <c r="J25824" s="5">
        <f t="shared" si="1211"/>
        <v>0</v>
      </c>
    </row>
    <row r="25825" spans="1:10" x14ac:dyDescent="0.2">
      <c r="A25825">
        <v>2000</v>
      </c>
      <c r="B25825" t="s">
        <v>627</v>
      </c>
      <c r="C25825" s="4">
        <v>2</v>
      </c>
      <c r="D25825" s="4">
        <v>1</v>
      </c>
      <c r="E25825" s="4">
        <v>0</v>
      </c>
      <c r="F25825" s="4">
        <v>3</v>
      </c>
      <c r="H25825" s="5">
        <f t="shared" si="1209"/>
        <v>0.66666666666666663</v>
      </c>
      <c r="I25825" s="5">
        <f t="shared" si="1210"/>
        <v>0.33333333333333331</v>
      </c>
      <c r="J25825" s="5">
        <f t="shared" si="1211"/>
        <v>0</v>
      </c>
    </row>
    <row r="25826" spans="1:10" x14ac:dyDescent="0.2">
      <c r="A25826">
        <v>2000</v>
      </c>
      <c r="B25826" t="s">
        <v>663</v>
      </c>
      <c r="C25826" s="4">
        <v>0</v>
      </c>
      <c r="D25826" s="4">
        <v>3</v>
      </c>
      <c r="E25826" s="4">
        <v>0</v>
      </c>
      <c r="F25826" s="4">
        <v>3</v>
      </c>
      <c r="H25826" s="5">
        <f t="shared" si="1209"/>
        <v>0</v>
      </c>
      <c r="I25826" s="5">
        <f t="shared" si="1210"/>
        <v>1</v>
      </c>
      <c r="J25826" s="5">
        <f t="shared" si="1211"/>
        <v>0</v>
      </c>
    </row>
    <row r="25827" spans="1:10" x14ac:dyDescent="0.2">
      <c r="A25827">
        <v>2000</v>
      </c>
      <c r="B25827" t="s">
        <v>1612</v>
      </c>
      <c r="C25827" s="4">
        <v>3</v>
      </c>
      <c r="D25827" s="4">
        <v>0</v>
      </c>
      <c r="E25827" s="4">
        <v>0</v>
      </c>
      <c r="F25827" s="4">
        <v>3</v>
      </c>
      <c r="H25827" s="5">
        <f t="shared" si="1209"/>
        <v>1</v>
      </c>
      <c r="I25827" s="5">
        <f t="shared" si="1210"/>
        <v>0</v>
      </c>
      <c r="J25827" s="5">
        <f t="shared" si="1211"/>
        <v>0</v>
      </c>
    </row>
    <row r="25828" spans="1:10" x14ac:dyDescent="0.2">
      <c r="A25828">
        <v>2000</v>
      </c>
      <c r="B25828" t="s">
        <v>1760</v>
      </c>
      <c r="C25828" s="4">
        <v>1</v>
      </c>
      <c r="D25828" s="4">
        <v>2</v>
      </c>
      <c r="E25828" s="4">
        <v>0</v>
      </c>
      <c r="F25828" s="4">
        <v>3</v>
      </c>
      <c r="H25828" s="5">
        <f t="shared" si="1209"/>
        <v>0.33333333333333331</v>
      </c>
      <c r="I25828" s="5">
        <f t="shared" si="1210"/>
        <v>0.66666666666666663</v>
      </c>
      <c r="J25828" s="5">
        <f t="shared" si="1211"/>
        <v>0</v>
      </c>
    </row>
    <row r="25829" spans="1:10" x14ac:dyDescent="0.2">
      <c r="A25829">
        <v>2000</v>
      </c>
      <c r="B25829" t="s">
        <v>1764</v>
      </c>
      <c r="C25829" s="4">
        <v>2</v>
      </c>
      <c r="D25829" s="4">
        <v>1</v>
      </c>
      <c r="E25829" s="4">
        <v>0</v>
      </c>
      <c r="F25829" s="4">
        <v>3</v>
      </c>
      <c r="H25829" s="5">
        <f t="shared" si="1209"/>
        <v>0.66666666666666663</v>
      </c>
      <c r="I25829" s="5">
        <f t="shared" si="1210"/>
        <v>0.33333333333333331</v>
      </c>
      <c r="J25829" s="5">
        <f t="shared" si="1211"/>
        <v>0</v>
      </c>
    </row>
    <row r="25830" spans="1:10" x14ac:dyDescent="0.2">
      <c r="A25830">
        <v>2000</v>
      </c>
      <c r="B25830" t="s">
        <v>763</v>
      </c>
      <c r="C25830" s="4">
        <v>2</v>
      </c>
      <c r="D25830" s="4">
        <v>1</v>
      </c>
      <c r="E25830" s="4">
        <v>0</v>
      </c>
      <c r="F25830" s="4">
        <v>3</v>
      </c>
      <c r="H25830" s="5">
        <f t="shared" si="1209"/>
        <v>0.66666666666666663</v>
      </c>
      <c r="I25830" s="5">
        <f t="shared" si="1210"/>
        <v>0.33333333333333331</v>
      </c>
      <c r="J25830" s="5">
        <f t="shared" si="1211"/>
        <v>0</v>
      </c>
    </row>
    <row r="25831" spans="1:10" x14ac:dyDescent="0.2">
      <c r="A25831">
        <v>2000</v>
      </c>
      <c r="B25831" t="s">
        <v>774</v>
      </c>
      <c r="C25831" s="4">
        <v>2</v>
      </c>
      <c r="D25831" s="4">
        <v>1</v>
      </c>
      <c r="E25831" s="4">
        <v>0</v>
      </c>
      <c r="F25831" s="4">
        <v>3</v>
      </c>
      <c r="H25831" s="5">
        <f t="shared" si="1209"/>
        <v>0.66666666666666663</v>
      </c>
      <c r="I25831" s="5">
        <f t="shared" si="1210"/>
        <v>0.33333333333333331</v>
      </c>
      <c r="J25831" s="5">
        <f t="shared" si="1211"/>
        <v>0</v>
      </c>
    </row>
    <row r="25832" spans="1:10" x14ac:dyDescent="0.2">
      <c r="A25832">
        <v>2000</v>
      </c>
      <c r="B25832" t="s">
        <v>813</v>
      </c>
      <c r="C25832" s="4">
        <v>3</v>
      </c>
      <c r="D25832" s="4">
        <v>0</v>
      </c>
      <c r="E25832" s="4">
        <v>0</v>
      </c>
      <c r="F25832" s="4">
        <v>3</v>
      </c>
      <c r="H25832" s="5">
        <f t="shared" si="1209"/>
        <v>1</v>
      </c>
      <c r="I25832" s="5">
        <f t="shared" si="1210"/>
        <v>0</v>
      </c>
      <c r="J25832" s="5">
        <f t="shared" si="1211"/>
        <v>0</v>
      </c>
    </row>
    <row r="25833" spans="1:10" x14ac:dyDescent="0.2">
      <c r="A25833">
        <v>2000</v>
      </c>
      <c r="B25833" t="s">
        <v>818</v>
      </c>
      <c r="C25833" s="4">
        <v>2</v>
      </c>
      <c r="D25833" s="4">
        <v>1</v>
      </c>
      <c r="E25833" s="4">
        <v>0</v>
      </c>
      <c r="F25833" s="4">
        <v>3</v>
      </c>
      <c r="H25833" s="5">
        <f t="shared" si="1209"/>
        <v>0.66666666666666663</v>
      </c>
      <c r="I25833" s="5">
        <f t="shared" si="1210"/>
        <v>0.33333333333333331</v>
      </c>
      <c r="J25833" s="5">
        <f t="shared" si="1211"/>
        <v>0</v>
      </c>
    </row>
    <row r="25834" spans="1:10" x14ac:dyDescent="0.2">
      <c r="A25834">
        <v>2000</v>
      </c>
      <c r="B25834" t="s">
        <v>1430</v>
      </c>
      <c r="C25834" s="4">
        <v>2</v>
      </c>
      <c r="D25834" s="4">
        <v>0</v>
      </c>
      <c r="E25834" s="4">
        <v>1</v>
      </c>
      <c r="F25834" s="4">
        <v>3</v>
      </c>
      <c r="H25834" s="5">
        <f t="shared" si="1209"/>
        <v>0.66666666666666663</v>
      </c>
      <c r="I25834" s="5">
        <f t="shared" si="1210"/>
        <v>0</v>
      </c>
      <c r="J25834" s="5">
        <f t="shared" si="1211"/>
        <v>0.33333333333333331</v>
      </c>
    </row>
    <row r="25835" spans="1:10" x14ac:dyDescent="0.2">
      <c r="A25835">
        <v>2000</v>
      </c>
      <c r="B25835" t="s">
        <v>842</v>
      </c>
      <c r="C25835" s="4">
        <v>3</v>
      </c>
      <c r="D25835" s="4">
        <v>0</v>
      </c>
      <c r="E25835" s="4">
        <v>0</v>
      </c>
      <c r="F25835" s="4">
        <v>3</v>
      </c>
      <c r="H25835" s="5">
        <f t="shared" si="1209"/>
        <v>1</v>
      </c>
      <c r="I25835" s="5">
        <f t="shared" si="1210"/>
        <v>0</v>
      </c>
      <c r="J25835" s="5">
        <f t="shared" si="1211"/>
        <v>0</v>
      </c>
    </row>
    <row r="25836" spans="1:10" x14ac:dyDescent="0.2">
      <c r="A25836">
        <v>2000</v>
      </c>
      <c r="B25836" t="s">
        <v>1625</v>
      </c>
      <c r="C25836" s="4">
        <v>2</v>
      </c>
      <c r="D25836" s="4">
        <v>1</v>
      </c>
      <c r="E25836" s="4">
        <v>0</v>
      </c>
      <c r="F25836" s="4">
        <v>3</v>
      </c>
      <c r="H25836" s="5">
        <f t="shared" si="1209"/>
        <v>0.66666666666666663</v>
      </c>
      <c r="I25836" s="5">
        <f t="shared" si="1210"/>
        <v>0.33333333333333331</v>
      </c>
      <c r="J25836" s="5">
        <f t="shared" si="1211"/>
        <v>0</v>
      </c>
    </row>
    <row r="25837" spans="1:10" x14ac:dyDescent="0.2">
      <c r="A25837">
        <v>2000</v>
      </c>
      <c r="B25837" t="s">
        <v>1627</v>
      </c>
      <c r="C25837" s="4">
        <v>1</v>
      </c>
      <c r="D25837" s="4">
        <v>1</v>
      </c>
      <c r="E25837" s="4">
        <v>1</v>
      </c>
      <c r="F25837" s="4">
        <v>3</v>
      </c>
      <c r="H25837" s="5">
        <f t="shared" si="1209"/>
        <v>0.33333333333333331</v>
      </c>
      <c r="I25837" s="5">
        <f t="shared" si="1210"/>
        <v>0.33333333333333331</v>
      </c>
      <c r="J25837" s="5">
        <f t="shared" si="1211"/>
        <v>0.33333333333333331</v>
      </c>
    </row>
    <row r="25838" spans="1:10" x14ac:dyDescent="0.2">
      <c r="A25838">
        <v>2000</v>
      </c>
      <c r="B25838" t="s">
        <v>1001</v>
      </c>
      <c r="C25838" s="4">
        <v>3</v>
      </c>
      <c r="D25838" s="4">
        <v>0</v>
      </c>
      <c r="E25838" s="4">
        <v>0</v>
      </c>
      <c r="F25838" s="4">
        <v>3</v>
      </c>
      <c r="H25838" s="5">
        <f t="shared" si="1209"/>
        <v>1</v>
      </c>
      <c r="I25838" s="5">
        <f t="shared" si="1210"/>
        <v>0</v>
      </c>
      <c r="J25838" s="5">
        <f t="shared" si="1211"/>
        <v>0</v>
      </c>
    </row>
    <row r="25839" spans="1:10" x14ac:dyDescent="0.2">
      <c r="A25839">
        <v>2000</v>
      </c>
      <c r="B25839" t="s">
        <v>1033</v>
      </c>
      <c r="C25839" s="4">
        <v>2</v>
      </c>
      <c r="D25839" s="4">
        <v>1</v>
      </c>
      <c r="E25839" s="4">
        <v>0</v>
      </c>
      <c r="F25839" s="4">
        <v>3</v>
      </c>
      <c r="H25839" s="5">
        <f t="shared" si="1209"/>
        <v>0.66666666666666663</v>
      </c>
      <c r="I25839" s="5">
        <f t="shared" si="1210"/>
        <v>0.33333333333333331</v>
      </c>
      <c r="J25839" s="5">
        <f t="shared" si="1211"/>
        <v>0</v>
      </c>
    </row>
    <row r="25840" spans="1:10" x14ac:dyDescent="0.2">
      <c r="A25840">
        <v>2000</v>
      </c>
      <c r="B25840" t="s">
        <v>1080</v>
      </c>
      <c r="C25840" s="4">
        <v>3</v>
      </c>
      <c r="D25840" s="4">
        <v>0</v>
      </c>
      <c r="E25840" s="4">
        <v>0</v>
      </c>
      <c r="F25840" s="4">
        <v>3</v>
      </c>
      <c r="H25840" s="5">
        <f t="shared" si="1209"/>
        <v>1</v>
      </c>
      <c r="I25840" s="5">
        <f t="shared" si="1210"/>
        <v>0</v>
      </c>
      <c r="J25840" s="5">
        <f t="shared" si="1211"/>
        <v>0</v>
      </c>
    </row>
    <row r="25841" spans="1:10" x14ac:dyDescent="0.2">
      <c r="A25841">
        <v>2000</v>
      </c>
      <c r="B25841" t="s">
        <v>1169</v>
      </c>
      <c r="C25841" s="4">
        <v>3</v>
      </c>
      <c r="D25841" s="4">
        <v>0</v>
      </c>
      <c r="E25841" s="4">
        <v>0</v>
      </c>
      <c r="F25841" s="4">
        <v>3</v>
      </c>
      <c r="H25841" s="5">
        <f t="shared" si="1209"/>
        <v>1</v>
      </c>
      <c r="I25841" s="5">
        <f t="shared" si="1210"/>
        <v>0</v>
      </c>
      <c r="J25841" s="5">
        <f t="shared" si="1211"/>
        <v>0</v>
      </c>
    </row>
    <row r="25842" spans="1:10" x14ac:dyDescent="0.2">
      <c r="A25842">
        <v>2000</v>
      </c>
      <c r="B25842" t="s">
        <v>1718</v>
      </c>
      <c r="C25842" s="4">
        <v>3</v>
      </c>
      <c r="D25842" s="4">
        <v>0</v>
      </c>
      <c r="E25842" s="4">
        <v>0</v>
      </c>
      <c r="F25842" s="4">
        <v>3</v>
      </c>
      <c r="H25842" s="5">
        <f t="shared" si="1209"/>
        <v>1</v>
      </c>
      <c r="I25842" s="5">
        <f t="shared" si="1210"/>
        <v>0</v>
      </c>
      <c r="J25842" s="5">
        <f t="shared" si="1211"/>
        <v>0</v>
      </c>
    </row>
    <row r="25843" spans="1:10" x14ac:dyDescent="0.2">
      <c r="A25843">
        <v>2000</v>
      </c>
      <c r="B25843" t="s">
        <v>1183</v>
      </c>
      <c r="C25843" s="4">
        <v>3</v>
      </c>
      <c r="D25843" s="4">
        <v>0</v>
      </c>
      <c r="E25843" s="4">
        <v>0</v>
      </c>
      <c r="F25843" s="4">
        <v>3</v>
      </c>
      <c r="H25843" s="5">
        <f t="shared" si="1209"/>
        <v>1</v>
      </c>
      <c r="I25843" s="5">
        <f t="shared" si="1210"/>
        <v>0</v>
      </c>
      <c r="J25843" s="5">
        <f t="shared" si="1211"/>
        <v>0</v>
      </c>
    </row>
    <row r="25844" spans="1:10" x14ac:dyDescent="0.2">
      <c r="A25844">
        <v>2000</v>
      </c>
      <c r="B25844" t="s">
        <v>21</v>
      </c>
      <c r="C25844" s="4">
        <v>2</v>
      </c>
      <c r="D25844" s="4">
        <v>0</v>
      </c>
      <c r="E25844" s="4">
        <v>0</v>
      </c>
      <c r="F25844" s="4">
        <v>2</v>
      </c>
      <c r="H25844" s="5">
        <f t="shared" si="1209"/>
        <v>1</v>
      </c>
      <c r="I25844" s="5">
        <f t="shared" si="1210"/>
        <v>0</v>
      </c>
      <c r="J25844" s="5">
        <f t="shared" si="1211"/>
        <v>0</v>
      </c>
    </row>
    <row r="25845" spans="1:10" x14ac:dyDescent="0.2">
      <c r="A25845">
        <v>2000</v>
      </c>
      <c r="B25845" t="s">
        <v>1296</v>
      </c>
      <c r="C25845" s="4">
        <v>1</v>
      </c>
      <c r="D25845" s="4">
        <v>1</v>
      </c>
      <c r="E25845" s="4">
        <v>0</v>
      </c>
      <c r="F25845" s="4">
        <v>2</v>
      </c>
      <c r="H25845" s="5">
        <f t="shared" si="1209"/>
        <v>0.5</v>
      </c>
      <c r="I25845" s="5">
        <f t="shared" si="1210"/>
        <v>0.5</v>
      </c>
      <c r="J25845" s="5">
        <f t="shared" si="1211"/>
        <v>0</v>
      </c>
    </row>
    <row r="25846" spans="1:10" x14ac:dyDescent="0.2">
      <c r="A25846">
        <v>2000</v>
      </c>
      <c r="B25846" t="s">
        <v>1298</v>
      </c>
      <c r="C25846" s="4">
        <v>1</v>
      </c>
      <c r="D25846" s="4">
        <v>1</v>
      </c>
      <c r="E25846" s="4">
        <v>0</v>
      </c>
      <c r="F25846" s="4">
        <v>2</v>
      </c>
      <c r="H25846" s="5">
        <f t="shared" si="1209"/>
        <v>0.5</v>
      </c>
      <c r="I25846" s="5">
        <f t="shared" si="1210"/>
        <v>0.5</v>
      </c>
      <c r="J25846" s="5">
        <f t="shared" si="1211"/>
        <v>0</v>
      </c>
    </row>
    <row r="25847" spans="1:10" x14ac:dyDescent="0.2">
      <c r="A25847">
        <v>2000</v>
      </c>
      <c r="B25847" t="s">
        <v>1303</v>
      </c>
      <c r="C25847" s="4">
        <v>1</v>
      </c>
      <c r="D25847" s="4">
        <v>1</v>
      </c>
      <c r="E25847" s="4">
        <v>0</v>
      </c>
      <c r="F25847" s="4">
        <v>2</v>
      </c>
      <c r="H25847" s="5">
        <f t="shared" si="1209"/>
        <v>0.5</v>
      </c>
      <c r="I25847" s="5">
        <f t="shared" si="1210"/>
        <v>0.5</v>
      </c>
      <c r="J25847" s="5">
        <f t="shared" si="1211"/>
        <v>0</v>
      </c>
    </row>
    <row r="25848" spans="1:10" x14ac:dyDescent="0.2">
      <c r="A25848">
        <v>2000</v>
      </c>
      <c r="B25848" t="s">
        <v>1456</v>
      </c>
      <c r="C25848" s="4">
        <v>1</v>
      </c>
      <c r="D25848" s="4">
        <v>1</v>
      </c>
      <c r="E25848" s="4">
        <v>0</v>
      </c>
      <c r="F25848" s="4">
        <v>2</v>
      </c>
      <c r="H25848" s="5">
        <f t="shared" si="1209"/>
        <v>0.5</v>
      </c>
      <c r="I25848" s="5">
        <f t="shared" si="1210"/>
        <v>0.5</v>
      </c>
      <c r="J25848" s="5">
        <f t="shared" si="1211"/>
        <v>0</v>
      </c>
    </row>
    <row r="25849" spans="1:10" x14ac:dyDescent="0.2">
      <c r="A25849">
        <v>2000</v>
      </c>
      <c r="B25849" t="s">
        <v>1306</v>
      </c>
      <c r="C25849" s="4">
        <v>0</v>
      </c>
      <c r="D25849" s="4">
        <v>2</v>
      </c>
      <c r="E25849" s="4">
        <v>0</v>
      </c>
      <c r="F25849" s="4">
        <v>2</v>
      </c>
      <c r="H25849" s="5">
        <f t="shared" si="1209"/>
        <v>0</v>
      </c>
      <c r="I25849" s="5">
        <f t="shared" si="1210"/>
        <v>1</v>
      </c>
      <c r="J25849" s="5">
        <f t="shared" si="1211"/>
        <v>0</v>
      </c>
    </row>
    <row r="25850" spans="1:10" x14ac:dyDescent="0.2">
      <c r="A25850">
        <v>2000</v>
      </c>
      <c r="B25850" t="s">
        <v>1382</v>
      </c>
      <c r="C25850" s="4">
        <v>2</v>
      </c>
      <c r="D25850" s="4">
        <v>0</v>
      </c>
      <c r="E25850" s="4">
        <v>0</v>
      </c>
      <c r="F25850" s="4">
        <v>2</v>
      </c>
      <c r="H25850" s="5">
        <f t="shared" si="1209"/>
        <v>1</v>
      </c>
      <c r="I25850" s="5">
        <f t="shared" si="1210"/>
        <v>0</v>
      </c>
      <c r="J25850" s="5">
        <f t="shared" si="1211"/>
        <v>0</v>
      </c>
    </row>
    <row r="25851" spans="1:10" x14ac:dyDescent="0.2">
      <c r="A25851">
        <v>2000</v>
      </c>
      <c r="B25851" t="s">
        <v>59</v>
      </c>
      <c r="C25851" s="4">
        <v>1</v>
      </c>
      <c r="D25851" s="4">
        <v>1</v>
      </c>
      <c r="E25851" s="4">
        <v>0</v>
      </c>
      <c r="F25851" s="4">
        <v>2</v>
      </c>
      <c r="H25851" s="5">
        <f t="shared" si="1209"/>
        <v>0.5</v>
      </c>
      <c r="I25851" s="5">
        <f t="shared" si="1210"/>
        <v>0.5</v>
      </c>
      <c r="J25851" s="5">
        <f t="shared" si="1211"/>
        <v>0</v>
      </c>
    </row>
    <row r="25852" spans="1:10" x14ac:dyDescent="0.2">
      <c r="A25852">
        <v>2000</v>
      </c>
      <c r="B25852" t="s">
        <v>65</v>
      </c>
      <c r="C25852" s="4">
        <v>2</v>
      </c>
      <c r="D25852" s="4">
        <v>0</v>
      </c>
      <c r="E25852" s="4">
        <v>0</v>
      </c>
      <c r="F25852" s="4">
        <v>2</v>
      </c>
      <c r="H25852" s="5">
        <f t="shared" si="1209"/>
        <v>1</v>
      </c>
      <c r="I25852" s="5">
        <f t="shared" si="1210"/>
        <v>0</v>
      </c>
      <c r="J25852" s="5">
        <f t="shared" si="1211"/>
        <v>0</v>
      </c>
    </row>
    <row r="25853" spans="1:10" x14ac:dyDescent="0.2">
      <c r="A25853">
        <v>2000</v>
      </c>
      <c r="B25853" t="s">
        <v>81</v>
      </c>
      <c r="C25853" s="4">
        <v>1</v>
      </c>
      <c r="D25853" s="4">
        <v>1</v>
      </c>
      <c r="E25853" s="4">
        <v>0</v>
      </c>
      <c r="F25853" s="4">
        <v>2</v>
      </c>
      <c r="H25853" s="5">
        <f t="shared" si="1209"/>
        <v>0.5</v>
      </c>
      <c r="I25853" s="5">
        <f t="shared" si="1210"/>
        <v>0.5</v>
      </c>
      <c r="J25853" s="5">
        <f t="shared" si="1211"/>
        <v>0</v>
      </c>
    </row>
    <row r="25854" spans="1:10" x14ac:dyDescent="0.2">
      <c r="A25854">
        <v>2000</v>
      </c>
      <c r="B25854" t="s">
        <v>1314</v>
      </c>
      <c r="C25854" s="4">
        <v>1</v>
      </c>
      <c r="D25854" s="4">
        <v>1</v>
      </c>
      <c r="E25854" s="4">
        <v>0</v>
      </c>
      <c r="F25854" s="4">
        <v>2</v>
      </c>
      <c r="H25854" s="5">
        <f t="shared" si="1209"/>
        <v>0.5</v>
      </c>
      <c r="I25854" s="5">
        <f t="shared" si="1210"/>
        <v>0.5</v>
      </c>
      <c r="J25854" s="5">
        <f t="shared" si="1211"/>
        <v>0</v>
      </c>
    </row>
    <row r="25855" spans="1:10" x14ac:dyDescent="0.2">
      <c r="A25855">
        <v>2000</v>
      </c>
      <c r="B25855" t="s">
        <v>103</v>
      </c>
      <c r="C25855" s="4">
        <v>2</v>
      </c>
      <c r="D25855" s="4">
        <v>0</v>
      </c>
      <c r="E25855" s="4">
        <v>0</v>
      </c>
      <c r="F25855" s="4">
        <v>2</v>
      </c>
      <c r="H25855" s="5">
        <f t="shared" si="1209"/>
        <v>1</v>
      </c>
      <c r="I25855" s="5">
        <f t="shared" si="1210"/>
        <v>0</v>
      </c>
      <c r="J25855" s="5">
        <f t="shared" si="1211"/>
        <v>0</v>
      </c>
    </row>
    <row r="25856" spans="1:10" x14ac:dyDescent="0.2">
      <c r="A25856">
        <v>2000</v>
      </c>
      <c r="B25856" t="s">
        <v>106</v>
      </c>
      <c r="C25856" s="4">
        <v>2</v>
      </c>
      <c r="D25856" s="4">
        <v>0</v>
      </c>
      <c r="E25856" s="4">
        <v>0</v>
      </c>
      <c r="F25856" s="4">
        <v>2</v>
      </c>
      <c r="H25856" s="5">
        <f t="shared" si="1209"/>
        <v>1</v>
      </c>
      <c r="I25856" s="5">
        <f t="shared" si="1210"/>
        <v>0</v>
      </c>
      <c r="J25856" s="5">
        <f t="shared" si="1211"/>
        <v>0</v>
      </c>
    </row>
    <row r="25857" spans="1:10" x14ac:dyDescent="0.2">
      <c r="A25857">
        <v>2000</v>
      </c>
      <c r="B25857" t="s">
        <v>112</v>
      </c>
      <c r="C25857" s="4">
        <v>1</v>
      </c>
      <c r="D25857" s="4">
        <v>1</v>
      </c>
      <c r="E25857" s="4">
        <v>0</v>
      </c>
      <c r="F25857" s="4">
        <v>2</v>
      </c>
      <c r="H25857" s="5">
        <f t="shared" si="1209"/>
        <v>0.5</v>
      </c>
      <c r="I25857" s="5">
        <f t="shared" si="1210"/>
        <v>0.5</v>
      </c>
      <c r="J25857" s="5">
        <f t="shared" si="1211"/>
        <v>0</v>
      </c>
    </row>
    <row r="25858" spans="1:10" x14ac:dyDescent="0.2">
      <c r="A25858">
        <v>2000</v>
      </c>
      <c r="B25858" t="s">
        <v>119</v>
      </c>
      <c r="C25858" s="4">
        <v>1</v>
      </c>
      <c r="D25858" s="4">
        <v>1</v>
      </c>
      <c r="E25858" s="4">
        <v>0</v>
      </c>
      <c r="F25858" s="4">
        <v>2</v>
      </c>
      <c r="H25858" s="5">
        <f t="shared" si="1209"/>
        <v>0.5</v>
      </c>
      <c r="I25858" s="5">
        <f t="shared" si="1210"/>
        <v>0.5</v>
      </c>
      <c r="J25858" s="5">
        <f t="shared" si="1211"/>
        <v>0</v>
      </c>
    </row>
    <row r="25859" spans="1:10" x14ac:dyDescent="0.2">
      <c r="A25859">
        <v>2000</v>
      </c>
      <c r="B25859" t="s">
        <v>1391</v>
      </c>
      <c r="C25859" s="4">
        <v>1</v>
      </c>
      <c r="D25859" s="4">
        <v>0</v>
      </c>
      <c r="E25859" s="4">
        <v>1</v>
      </c>
      <c r="F25859" s="4">
        <v>2</v>
      </c>
      <c r="H25859" s="5">
        <f t="shared" si="1209"/>
        <v>0.5</v>
      </c>
      <c r="I25859" s="5">
        <f t="shared" si="1210"/>
        <v>0</v>
      </c>
      <c r="J25859" s="5">
        <f t="shared" si="1211"/>
        <v>0.5</v>
      </c>
    </row>
    <row r="25860" spans="1:10" x14ac:dyDescent="0.2">
      <c r="A25860">
        <v>2000</v>
      </c>
      <c r="B25860" t="s">
        <v>1566</v>
      </c>
      <c r="C25860" s="4">
        <v>1</v>
      </c>
      <c r="D25860" s="4">
        <v>0</v>
      </c>
      <c r="E25860" s="4">
        <v>1</v>
      </c>
      <c r="F25860" s="4">
        <v>2</v>
      </c>
      <c r="H25860" s="5">
        <f t="shared" si="1209"/>
        <v>0.5</v>
      </c>
      <c r="I25860" s="5">
        <f t="shared" si="1210"/>
        <v>0</v>
      </c>
      <c r="J25860" s="5">
        <f t="shared" si="1211"/>
        <v>0.5</v>
      </c>
    </row>
    <row r="25861" spans="1:10" x14ac:dyDescent="0.2">
      <c r="A25861">
        <v>2000</v>
      </c>
      <c r="B25861" t="s">
        <v>163</v>
      </c>
      <c r="C25861" s="4">
        <v>2</v>
      </c>
      <c r="D25861" s="4">
        <v>0</v>
      </c>
      <c r="E25861" s="4">
        <v>0</v>
      </c>
      <c r="F25861" s="4">
        <v>2</v>
      </c>
      <c r="H25861" s="5">
        <f t="shared" ref="H25861:H25924" si="1212">C25861/$F25861</f>
        <v>1</v>
      </c>
      <c r="I25861" s="5">
        <f t="shared" ref="I25861:I25924" si="1213">D25861/$F25861</f>
        <v>0</v>
      </c>
      <c r="J25861" s="5">
        <f t="shared" ref="J25861:J25924" si="1214">E25861/$F25861</f>
        <v>0</v>
      </c>
    </row>
    <row r="25862" spans="1:10" x14ac:dyDescent="0.2">
      <c r="A25862">
        <v>2000</v>
      </c>
      <c r="B25862" t="s">
        <v>1323</v>
      </c>
      <c r="C25862" s="4">
        <v>2</v>
      </c>
      <c r="D25862" s="4">
        <v>0</v>
      </c>
      <c r="E25862" s="4">
        <v>0</v>
      </c>
      <c r="F25862" s="4">
        <v>2</v>
      </c>
      <c r="H25862" s="5">
        <f t="shared" si="1212"/>
        <v>1</v>
      </c>
      <c r="I25862" s="5">
        <f t="shared" si="1213"/>
        <v>0</v>
      </c>
      <c r="J25862" s="5">
        <f t="shared" si="1214"/>
        <v>0</v>
      </c>
    </row>
    <row r="25863" spans="1:10" x14ac:dyDescent="0.2">
      <c r="A25863">
        <v>2000</v>
      </c>
      <c r="B25863" t="s">
        <v>175</v>
      </c>
      <c r="C25863" s="4">
        <v>2</v>
      </c>
      <c r="D25863" s="4">
        <v>0</v>
      </c>
      <c r="E25863" s="4">
        <v>0</v>
      </c>
      <c r="F25863" s="4">
        <v>2</v>
      </c>
      <c r="H25863" s="5">
        <f t="shared" si="1212"/>
        <v>1</v>
      </c>
      <c r="I25863" s="5">
        <f t="shared" si="1213"/>
        <v>0</v>
      </c>
      <c r="J25863" s="5">
        <f t="shared" si="1214"/>
        <v>0</v>
      </c>
    </row>
    <row r="25864" spans="1:10" x14ac:dyDescent="0.2">
      <c r="A25864">
        <v>2000</v>
      </c>
      <c r="B25864" t="s">
        <v>219</v>
      </c>
      <c r="C25864" s="4">
        <v>2</v>
      </c>
      <c r="D25864" s="4">
        <v>0</v>
      </c>
      <c r="E25864" s="4">
        <v>0</v>
      </c>
      <c r="F25864" s="4">
        <v>2</v>
      </c>
      <c r="H25864" s="5">
        <f t="shared" si="1212"/>
        <v>1</v>
      </c>
      <c r="I25864" s="5">
        <f t="shared" si="1213"/>
        <v>0</v>
      </c>
      <c r="J25864" s="5">
        <f t="shared" si="1214"/>
        <v>0</v>
      </c>
    </row>
    <row r="25865" spans="1:10" x14ac:dyDescent="0.2">
      <c r="A25865">
        <v>2000</v>
      </c>
      <c r="B25865" t="s">
        <v>220</v>
      </c>
      <c r="C25865" s="4">
        <v>2</v>
      </c>
      <c r="D25865" s="4">
        <v>0</v>
      </c>
      <c r="E25865" s="4">
        <v>0</v>
      </c>
      <c r="F25865" s="4">
        <v>2</v>
      </c>
      <c r="H25865" s="5">
        <f t="shared" si="1212"/>
        <v>1</v>
      </c>
      <c r="I25865" s="5">
        <f t="shared" si="1213"/>
        <v>0</v>
      </c>
      <c r="J25865" s="5">
        <f t="shared" si="1214"/>
        <v>0</v>
      </c>
    </row>
    <row r="25866" spans="1:10" x14ac:dyDescent="0.2">
      <c r="A25866">
        <v>2000</v>
      </c>
      <c r="B25866" t="s">
        <v>1574</v>
      </c>
      <c r="C25866" s="4">
        <v>2</v>
      </c>
      <c r="D25866" s="4">
        <v>0</v>
      </c>
      <c r="E25866" s="4">
        <v>0</v>
      </c>
      <c r="F25866" s="4">
        <v>2</v>
      </c>
      <c r="H25866" s="5">
        <f t="shared" si="1212"/>
        <v>1</v>
      </c>
      <c r="I25866" s="5">
        <f t="shared" si="1213"/>
        <v>0</v>
      </c>
      <c r="J25866" s="5">
        <f t="shared" si="1214"/>
        <v>0</v>
      </c>
    </row>
    <row r="25867" spans="1:10" x14ac:dyDescent="0.2">
      <c r="A25867">
        <v>2000</v>
      </c>
      <c r="B25867" t="s">
        <v>269</v>
      </c>
      <c r="C25867" s="4">
        <v>2</v>
      </c>
      <c r="D25867" s="4">
        <v>0</v>
      </c>
      <c r="E25867" s="4">
        <v>0</v>
      </c>
      <c r="F25867" s="4">
        <v>2</v>
      </c>
      <c r="H25867" s="5">
        <f t="shared" si="1212"/>
        <v>1</v>
      </c>
      <c r="I25867" s="5">
        <f t="shared" si="1213"/>
        <v>0</v>
      </c>
      <c r="J25867" s="5">
        <f t="shared" si="1214"/>
        <v>0</v>
      </c>
    </row>
    <row r="25868" spans="1:10" x14ac:dyDescent="0.2">
      <c r="A25868">
        <v>2000</v>
      </c>
      <c r="B25868" t="s">
        <v>291</v>
      </c>
      <c r="C25868" s="4">
        <v>0</v>
      </c>
      <c r="D25868" s="4">
        <v>1</v>
      </c>
      <c r="E25868" s="4">
        <v>1</v>
      </c>
      <c r="F25868" s="4">
        <v>2</v>
      </c>
      <c r="H25868" s="5">
        <f t="shared" si="1212"/>
        <v>0</v>
      </c>
      <c r="I25868" s="5">
        <f t="shared" si="1213"/>
        <v>0.5</v>
      </c>
      <c r="J25868" s="5">
        <f t="shared" si="1214"/>
        <v>0.5</v>
      </c>
    </row>
    <row r="25869" spans="1:10" x14ac:dyDescent="0.2">
      <c r="A25869">
        <v>2000</v>
      </c>
      <c r="B25869" t="s">
        <v>307</v>
      </c>
      <c r="C25869" s="4">
        <v>2</v>
      </c>
      <c r="D25869" s="4">
        <v>0</v>
      </c>
      <c r="E25869" s="4">
        <v>0</v>
      </c>
      <c r="F25869" s="4">
        <v>2</v>
      </c>
      <c r="H25869" s="5">
        <f t="shared" si="1212"/>
        <v>1</v>
      </c>
      <c r="I25869" s="5">
        <f t="shared" si="1213"/>
        <v>0</v>
      </c>
      <c r="J25869" s="5">
        <f t="shared" si="1214"/>
        <v>0</v>
      </c>
    </row>
    <row r="25870" spans="1:10" x14ac:dyDescent="0.2">
      <c r="A25870">
        <v>2000</v>
      </c>
      <c r="B25870" t="s">
        <v>328</v>
      </c>
      <c r="C25870" s="4">
        <v>2</v>
      </c>
      <c r="D25870" s="4">
        <v>0</v>
      </c>
      <c r="E25870" s="4">
        <v>0</v>
      </c>
      <c r="F25870" s="4">
        <v>2</v>
      </c>
      <c r="H25870" s="5">
        <f t="shared" si="1212"/>
        <v>1</v>
      </c>
      <c r="I25870" s="5">
        <f t="shared" si="1213"/>
        <v>0</v>
      </c>
      <c r="J25870" s="5">
        <f t="shared" si="1214"/>
        <v>0</v>
      </c>
    </row>
    <row r="25871" spans="1:10" x14ac:dyDescent="0.2">
      <c r="A25871">
        <v>2000</v>
      </c>
      <c r="B25871" t="s">
        <v>379</v>
      </c>
      <c r="C25871" s="4">
        <v>1</v>
      </c>
      <c r="D25871" s="4">
        <v>1</v>
      </c>
      <c r="E25871" s="4">
        <v>0</v>
      </c>
      <c r="F25871" s="4">
        <v>2</v>
      </c>
      <c r="H25871" s="5">
        <f t="shared" si="1212"/>
        <v>0.5</v>
      </c>
      <c r="I25871" s="5">
        <f t="shared" si="1213"/>
        <v>0.5</v>
      </c>
      <c r="J25871" s="5">
        <f t="shared" si="1214"/>
        <v>0</v>
      </c>
    </row>
    <row r="25872" spans="1:10" x14ac:dyDescent="0.2">
      <c r="A25872">
        <v>2000</v>
      </c>
      <c r="B25872" t="s">
        <v>1342</v>
      </c>
      <c r="C25872" s="4">
        <v>1</v>
      </c>
      <c r="D25872" s="4">
        <v>0</v>
      </c>
      <c r="E25872" s="4">
        <v>1</v>
      </c>
      <c r="F25872" s="4">
        <v>2</v>
      </c>
      <c r="H25872" s="5">
        <f t="shared" si="1212"/>
        <v>0.5</v>
      </c>
      <c r="I25872" s="5">
        <f t="shared" si="1213"/>
        <v>0</v>
      </c>
      <c r="J25872" s="5">
        <f t="shared" si="1214"/>
        <v>0.5</v>
      </c>
    </row>
    <row r="25873" spans="1:10" x14ac:dyDescent="0.2">
      <c r="A25873">
        <v>2000</v>
      </c>
      <c r="B25873" t="s">
        <v>1592</v>
      </c>
      <c r="C25873" s="4">
        <v>1</v>
      </c>
      <c r="D25873" s="4">
        <v>1</v>
      </c>
      <c r="E25873" s="4">
        <v>0</v>
      </c>
      <c r="F25873" s="4">
        <v>2</v>
      </c>
      <c r="H25873" s="5">
        <f t="shared" si="1212"/>
        <v>0.5</v>
      </c>
      <c r="I25873" s="5">
        <f t="shared" si="1213"/>
        <v>0.5</v>
      </c>
      <c r="J25873" s="5">
        <f t="shared" si="1214"/>
        <v>0</v>
      </c>
    </row>
    <row r="25874" spans="1:10" x14ac:dyDescent="0.2">
      <c r="A25874">
        <v>2000</v>
      </c>
      <c r="B25874" t="s">
        <v>1741</v>
      </c>
      <c r="C25874" s="4">
        <v>2</v>
      </c>
      <c r="D25874" s="4">
        <v>0</v>
      </c>
      <c r="E25874" s="4">
        <v>0</v>
      </c>
      <c r="F25874" s="4">
        <v>2</v>
      </c>
      <c r="H25874" s="5">
        <f t="shared" si="1212"/>
        <v>1</v>
      </c>
      <c r="I25874" s="5">
        <f t="shared" si="1213"/>
        <v>0</v>
      </c>
      <c r="J25874" s="5">
        <f t="shared" si="1214"/>
        <v>0</v>
      </c>
    </row>
    <row r="25875" spans="1:10" x14ac:dyDescent="0.2">
      <c r="A25875">
        <v>2000</v>
      </c>
      <c r="B25875" t="s">
        <v>1677</v>
      </c>
      <c r="C25875" s="4">
        <v>0</v>
      </c>
      <c r="D25875" s="4">
        <v>2</v>
      </c>
      <c r="E25875" s="4">
        <v>0</v>
      </c>
      <c r="F25875" s="4">
        <v>2</v>
      </c>
      <c r="H25875" s="5">
        <f t="shared" si="1212"/>
        <v>0</v>
      </c>
      <c r="I25875" s="5">
        <f t="shared" si="1213"/>
        <v>1</v>
      </c>
      <c r="J25875" s="5">
        <f t="shared" si="1214"/>
        <v>0</v>
      </c>
    </row>
    <row r="25876" spans="1:10" x14ac:dyDescent="0.2">
      <c r="A25876">
        <v>2000</v>
      </c>
      <c r="B25876" t="s">
        <v>490</v>
      </c>
      <c r="C25876" s="4">
        <v>1</v>
      </c>
      <c r="D25876" s="4">
        <v>0</v>
      </c>
      <c r="E25876" s="4">
        <v>1</v>
      </c>
      <c r="F25876" s="4">
        <v>2</v>
      </c>
      <c r="H25876" s="5">
        <f t="shared" si="1212"/>
        <v>0.5</v>
      </c>
      <c r="I25876" s="5">
        <f t="shared" si="1213"/>
        <v>0</v>
      </c>
      <c r="J25876" s="5">
        <f t="shared" si="1214"/>
        <v>0.5</v>
      </c>
    </row>
    <row r="25877" spans="1:10" x14ac:dyDescent="0.2">
      <c r="A25877">
        <v>2000</v>
      </c>
      <c r="B25877" t="s">
        <v>491</v>
      </c>
      <c r="C25877" s="4">
        <v>2</v>
      </c>
      <c r="D25877" s="4">
        <v>0</v>
      </c>
      <c r="E25877" s="4">
        <v>0</v>
      </c>
      <c r="F25877" s="4">
        <v>2</v>
      </c>
      <c r="H25877" s="5">
        <f t="shared" si="1212"/>
        <v>1</v>
      </c>
      <c r="I25877" s="5">
        <f t="shared" si="1213"/>
        <v>0</v>
      </c>
      <c r="J25877" s="5">
        <f t="shared" si="1214"/>
        <v>0</v>
      </c>
    </row>
    <row r="25878" spans="1:10" x14ac:dyDescent="0.2">
      <c r="A25878">
        <v>2000</v>
      </c>
      <c r="B25878" t="s">
        <v>494</v>
      </c>
      <c r="C25878" s="4">
        <v>0</v>
      </c>
      <c r="D25878" s="4">
        <v>2</v>
      </c>
      <c r="E25878" s="4">
        <v>0</v>
      </c>
      <c r="F25878" s="4">
        <v>2</v>
      </c>
      <c r="H25878" s="5">
        <f t="shared" si="1212"/>
        <v>0</v>
      </c>
      <c r="I25878" s="5">
        <f t="shared" si="1213"/>
        <v>1</v>
      </c>
      <c r="J25878" s="5">
        <f t="shared" si="1214"/>
        <v>0</v>
      </c>
    </row>
    <row r="25879" spans="1:10" x14ac:dyDescent="0.2">
      <c r="A25879">
        <v>2000</v>
      </c>
      <c r="B25879" t="s">
        <v>1596</v>
      </c>
      <c r="C25879" s="4">
        <v>1</v>
      </c>
      <c r="D25879" s="4">
        <v>1</v>
      </c>
      <c r="E25879" s="4">
        <v>0</v>
      </c>
      <c r="F25879" s="4">
        <v>2</v>
      </c>
      <c r="H25879" s="5">
        <f t="shared" si="1212"/>
        <v>0.5</v>
      </c>
      <c r="I25879" s="5">
        <f t="shared" si="1213"/>
        <v>0.5</v>
      </c>
      <c r="J25879" s="5">
        <f t="shared" si="1214"/>
        <v>0</v>
      </c>
    </row>
    <row r="25880" spans="1:10" x14ac:dyDescent="0.2">
      <c r="A25880">
        <v>2000</v>
      </c>
      <c r="B25880" t="s">
        <v>1597</v>
      </c>
      <c r="C25880" s="4">
        <v>2</v>
      </c>
      <c r="D25880" s="4">
        <v>0</v>
      </c>
      <c r="E25880" s="4">
        <v>0</v>
      </c>
      <c r="F25880" s="4">
        <v>2</v>
      </c>
      <c r="H25880" s="5">
        <f t="shared" si="1212"/>
        <v>1</v>
      </c>
      <c r="I25880" s="5">
        <f t="shared" si="1213"/>
        <v>0</v>
      </c>
      <c r="J25880" s="5">
        <f t="shared" si="1214"/>
        <v>0</v>
      </c>
    </row>
    <row r="25881" spans="1:10" x14ac:dyDescent="0.2">
      <c r="A25881">
        <v>2000</v>
      </c>
      <c r="B25881" t="s">
        <v>1499</v>
      </c>
      <c r="C25881" s="4">
        <v>1</v>
      </c>
      <c r="D25881" s="4">
        <v>1</v>
      </c>
      <c r="E25881" s="4">
        <v>0</v>
      </c>
      <c r="F25881" s="4">
        <v>2</v>
      </c>
      <c r="H25881" s="5">
        <f t="shared" si="1212"/>
        <v>0.5</v>
      </c>
      <c r="I25881" s="5">
        <f t="shared" si="1213"/>
        <v>0.5</v>
      </c>
      <c r="J25881" s="5">
        <f t="shared" si="1214"/>
        <v>0</v>
      </c>
    </row>
    <row r="25882" spans="1:10" x14ac:dyDescent="0.2">
      <c r="A25882">
        <v>2000</v>
      </c>
      <c r="B25882" t="s">
        <v>1746</v>
      </c>
      <c r="C25882" s="4">
        <v>1</v>
      </c>
      <c r="D25882" s="4">
        <v>1</v>
      </c>
      <c r="E25882" s="4">
        <v>0</v>
      </c>
      <c r="F25882" s="4">
        <v>2</v>
      </c>
      <c r="H25882" s="5">
        <f t="shared" si="1212"/>
        <v>0.5</v>
      </c>
      <c r="I25882" s="5">
        <f t="shared" si="1213"/>
        <v>0.5</v>
      </c>
      <c r="J25882" s="5">
        <f t="shared" si="1214"/>
        <v>0</v>
      </c>
    </row>
    <row r="25883" spans="1:10" x14ac:dyDescent="0.2">
      <c r="A25883">
        <v>2000</v>
      </c>
      <c r="B25883" t="s">
        <v>589</v>
      </c>
      <c r="C25883" s="4">
        <v>2</v>
      </c>
      <c r="D25883" s="4">
        <v>0</v>
      </c>
      <c r="E25883" s="4">
        <v>0</v>
      </c>
      <c r="F25883" s="4">
        <v>2</v>
      </c>
      <c r="H25883" s="5">
        <f t="shared" si="1212"/>
        <v>1</v>
      </c>
      <c r="I25883" s="5">
        <f t="shared" si="1213"/>
        <v>0</v>
      </c>
      <c r="J25883" s="5">
        <f t="shared" si="1214"/>
        <v>0</v>
      </c>
    </row>
    <row r="25884" spans="1:10" x14ac:dyDescent="0.2">
      <c r="A25884">
        <v>2000</v>
      </c>
      <c r="B25884" t="s">
        <v>1421</v>
      </c>
      <c r="C25884" s="4">
        <v>1</v>
      </c>
      <c r="D25884" s="4">
        <v>0</v>
      </c>
      <c r="E25884" s="4">
        <v>1</v>
      </c>
      <c r="F25884" s="4">
        <v>2</v>
      </c>
      <c r="H25884" s="5">
        <f t="shared" si="1212"/>
        <v>0.5</v>
      </c>
      <c r="I25884" s="5">
        <f t="shared" si="1213"/>
        <v>0</v>
      </c>
      <c r="J25884" s="5">
        <f t="shared" si="1214"/>
        <v>0.5</v>
      </c>
    </row>
    <row r="25885" spans="1:10" x14ac:dyDescent="0.2">
      <c r="A25885">
        <v>2000</v>
      </c>
      <c r="B25885" t="s">
        <v>1684</v>
      </c>
      <c r="C25885" s="4">
        <v>1</v>
      </c>
      <c r="D25885" s="4">
        <v>1</v>
      </c>
      <c r="E25885" s="4">
        <v>0</v>
      </c>
      <c r="F25885" s="4">
        <v>2</v>
      </c>
      <c r="H25885" s="5">
        <f t="shared" si="1212"/>
        <v>0.5</v>
      </c>
      <c r="I25885" s="5">
        <f t="shared" si="1213"/>
        <v>0.5</v>
      </c>
      <c r="J25885" s="5">
        <f t="shared" si="1214"/>
        <v>0</v>
      </c>
    </row>
    <row r="25886" spans="1:10" x14ac:dyDescent="0.2">
      <c r="A25886">
        <v>2000</v>
      </c>
      <c r="B25886" t="s">
        <v>1688</v>
      </c>
      <c r="C25886" s="4">
        <v>2</v>
      </c>
      <c r="D25886" s="4">
        <v>0</v>
      </c>
      <c r="E25886" s="4">
        <v>0</v>
      </c>
      <c r="F25886" s="4">
        <v>2</v>
      </c>
      <c r="H25886" s="5">
        <f t="shared" si="1212"/>
        <v>1</v>
      </c>
      <c r="I25886" s="5">
        <f t="shared" si="1213"/>
        <v>0</v>
      </c>
      <c r="J25886" s="5">
        <f t="shared" si="1214"/>
        <v>0</v>
      </c>
    </row>
    <row r="25887" spans="1:10" x14ac:dyDescent="0.2">
      <c r="A25887">
        <v>2000</v>
      </c>
      <c r="B25887" t="s">
        <v>628</v>
      </c>
      <c r="C25887" s="4">
        <v>2</v>
      </c>
      <c r="D25887" s="4">
        <v>0</v>
      </c>
      <c r="E25887" s="4">
        <v>0</v>
      </c>
      <c r="F25887" s="4">
        <v>2</v>
      </c>
      <c r="H25887" s="5">
        <f t="shared" si="1212"/>
        <v>1</v>
      </c>
      <c r="I25887" s="5">
        <f t="shared" si="1213"/>
        <v>0</v>
      </c>
      <c r="J25887" s="5">
        <f t="shared" si="1214"/>
        <v>0</v>
      </c>
    </row>
    <row r="25888" spans="1:10" x14ac:dyDescent="0.2">
      <c r="A25888">
        <v>2000</v>
      </c>
      <c r="B25888" t="s">
        <v>629</v>
      </c>
      <c r="C25888" s="4">
        <v>2</v>
      </c>
      <c r="D25888" s="4">
        <v>0</v>
      </c>
      <c r="E25888" s="4">
        <v>0</v>
      </c>
      <c r="F25888" s="4">
        <v>2</v>
      </c>
      <c r="H25888" s="5">
        <f t="shared" si="1212"/>
        <v>1</v>
      </c>
      <c r="I25888" s="5">
        <f t="shared" si="1213"/>
        <v>0</v>
      </c>
      <c r="J25888" s="5">
        <f t="shared" si="1214"/>
        <v>0</v>
      </c>
    </row>
    <row r="25889" spans="1:10" x14ac:dyDescent="0.2">
      <c r="A25889">
        <v>2000</v>
      </c>
      <c r="B25889" t="s">
        <v>1424</v>
      </c>
      <c r="C25889" s="4">
        <v>1</v>
      </c>
      <c r="D25889" s="4">
        <v>1</v>
      </c>
      <c r="E25889" s="4">
        <v>0</v>
      </c>
      <c r="F25889" s="4">
        <v>2</v>
      </c>
      <c r="H25889" s="5">
        <f t="shared" si="1212"/>
        <v>0.5</v>
      </c>
      <c r="I25889" s="5">
        <f t="shared" si="1213"/>
        <v>0.5</v>
      </c>
      <c r="J25889" s="5">
        <f t="shared" si="1214"/>
        <v>0</v>
      </c>
    </row>
    <row r="25890" spans="1:10" x14ac:dyDescent="0.2">
      <c r="A25890">
        <v>2000</v>
      </c>
      <c r="B25890" t="s">
        <v>680</v>
      </c>
      <c r="C25890" s="4">
        <v>2</v>
      </c>
      <c r="D25890" s="4">
        <v>0</v>
      </c>
      <c r="E25890" s="4">
        <v>0</v>
      </c>
      <c r="F25890" s="4">
        <v>2</v>
      </c>
      <c r="H25890" s="5">
        <f t="shared" si="1212"/>
        <v>1</v>
      </c>
      <c r="I25890" s="5">
        <f t="shared" si="1213"/>
        <v>0</v>
      </c>
      <c r="J25890" s="5">
        <f t="shared" si="1214"/>
        <v>0</v>
      </c>
    </row>
    <row r="25891" spans="1:10" x14ac:dyDescent="0.2">
      <c r="A25891">
        <v>2000</v>
      </c>
      <c r="B25891" t="s">
        <v>683</v>
      </c>
      <c r="C25891" s="4">
        <v>2</v>
      </c>
      <c r="D25891" s="4">
        <v>0</v>
      </c>
      <c r="E25891" s="4">
        <v>0</v>
      </c>
      <c r="F25891" s="4">
        <v>2</v>
      </c>
      <c r="H25891" s="5">
        <f t="shared" si="1212"/>
        <v>1</v>
      </c>
      <c r="I25891" s="5">
        <f t="shared" si="1213"/>
        <v>0</v>
      </c>
      <c r="J25891" s="5">
        <f t="shared" si="1214"/>
        <v>0</v>
      </c>
    </row>
    <row r="25892" spans="1:10" x14ac:dyDescent="0.2">
      <c r="A25892">
        <v>2000</v>
      </c>
      <c r="B25892" t="s">
        <v>690</v>
      </c>
      <c r="C25892" s="4">
        <v>1</v>
      </c>
      <c r="D25892" s="4">
        <v>1</v>
      </c>
      <c r="E25892" s="4">
        <v>0</v>
      </c>
      <c r="F25892" s="4">
        <v>2</v>
      </c>
      <c r="H25892" s="5">
        <f t="shared" si="1212"/>
        <v>0.5</v>
      </c>
      <c r="I25892" s="5">
        <f t="shared" si="1213"/>
        <v>0.5</v>
      </c>
      <c r="J25892" s="5">
        <f t="shared" si="1214"/>
        <v>0</v>
      </c>
    </row>
    <row r="25893" spans="1:10" x14ac:dyDescent="0.2">
      <c r="A25893">
        <v>2000</v>
      </c>
      <c r="B25893" t="s">
        <v>697</v>
      </c>
      <c r="C25893" s="4">
        <v>2</v>
      </c>
      <c r="D25893" s="4">
        <v>0</v>
      </c>
      <c r="E25893" s="4">
        <v>0</v>
      </c>
      <c r="F25893" s="4">
        <v>2</v>
      </c>
      <c r="H25893" s="5">
        <f t="shared" si="1212"/>
        <v>1</v>
      </c>
      <c r="I25893" s="5">
        <f t="shared" si="1213"/>
        <v>0</v>
      </c>
      <c r="J25893" s="5">
        <f t="shared" si="1214"/>
        <v>0</v>
      </c>
    </row>
    <row r="25894" spans="1:10" x14ac:dyDescent="0.2">
      <c r="A25894">
        <v>2000</v>
      </c>
      <c r="B25894" t="s">
        <v>730</v>
      </c>
      <c r="C25894" s="4">
        <v>2</v>
      </c>
      <c r="D25894" s="4">
        <v>0</v>
      </c>
      <c r="E25894" s="4">
        <v>0</v>
      </c>
      <c r="F25894" s="4">
        <v>2</v>
      </c>
      <c r="H25894" s="5">
        <f t="shared" si="1212"/>
        <v>1</v>
      </c>
      <c r="I25894" s="5">
        <f t="shared" si="1213"/>
        <v>0</v>
      </c>
      <c r="J25894" s="5">
        <f t="shared" si="1214"/>
        <v>0</v>
      </c>
    </row>
    <row r="25895" spans="1:10" x14ac:dyDescent="0.2">
      <c r="A25895">
        <v>2000</v>
      </c>
      <c r="B25895" t="s">
        <v>749</v>
      </c>
      <c r="C25895" s="4">
        <v>2</v>
      </c>
      <c r="D25895" s="4">
        <v>0</v>
      </c>
      <c r="E25895" s="4">
        <v>0</v>
      </c>
      <c r="F25895" s="4">
        <v>2</v>
      </c>
      <c r="H25895" s="5">
        <f t="shared" si="1212"/>
        <v>1</v>
      </c>
      <c r="I25895" s="5">
        <f t="shared" si="1213"/>
        <v>0</v>
      </c>
      <c r="J25895" s="5">
        <f t="shared" si="1214"/>
        <v>0</v>
      </c>
    </row>
    <row r="25896" spans="1:10" x14ac:dyDescent="0.2">
      <c r="A25896">
        <v>2000</v>
      </c>
      <c r="B25896" t="s">
        <v>756</v>
      </c>
      <c r="C25896" s="4">
        <v>2</v>
      </c>
      <c r="D25896" s="4">
        <v>0</v>
      </c>
      <c r="E25896" s="4">
        <v>0</v>
      </c>
      <c r="F25896" s="4">
        <v>2</v>
      </c>
      <c r="H25896" s="5">
        <f t="shared" si="1212"/>
        <v>1</v>
      </c>
      <c r="I25896" s="5">
        <f t="shared" si="1213"/>
        <v>0</v>
      </c>
      <c r="J25896" s="5">
        <f t="shared" si="1214"/>
        <v>0</v>
      </c>
    </row>
    <row r="25897" spans="1:10" x14ac:dyDescent="0.2">
      <c r="A25897">
        <v>2000</v>
      </c>
      <c r="B25897" t="s">
        <v>785</v>
      </c>
      <c r="C25897" s="4">
        <v>1</v>
      </c>
      <c r="D25897" s="4">
        <v>1</v>
      </c>
      <c r="E25897" s="4">
        <v>0</v>
      </c>
      <c r="F25897" s="4">
        <v>2</v>
      </c>
      <c r="H25897" s="5">
        <f t="shared" si="1212"/>
        <v>0.5</v>
      </c>
      <c r="I25897" s="5">
        <f t="shared" si="1213"/>
        <v>0.5</v>
      </c>
      <c r="J25897" s="5">
        <f t="shared" si="1214"/>
        <v>0</v>
      </c>
    </row>
    <row r="25898" spans="1:10" x14ac:dyDescent="0.2">
      <c r="A25898">
        <v>2000</v>
      </c>
      <c r="B25898" t="s">
        <v>805</v>
      </c>
      <c r="C25898" s="4">
        <v>2</v>
      </c>
      <c r="D25898" s="4">
        <v>0</v>
      </c>
      <c r="E25898" s="4">
        <v>0</v>
      </c>
      <c r="F25898" s="4">
        <v>2</v>
      </c>
      <c r="H25898" s="5">
        <f t="shared" si="1212"/>
        <v>1</v>
      </c>
      <c r="I25898" s="5">
        <f t="shared" si="1213"/>
        <v>0</v>
      </c>
      <c r="J25898" s="5">
        <f t="shared" si="1214"/>
        <v>0</v>
      </c>
    </row>
    <row r="25899" spans="1:10" x14ac:dyDescent="0.2">
      <c r="A25899">
        <v>2000</v>
      </c>
      <c r="B25899" t="s">
        <v>815</v>
      </c>
      <c r="C25899" s="4">
        <v>2</v>
      </c>
      <c r="D25899" s="4">
        <v>0</v>
      </c>
      <c r="E25899" s="4">
        <v>0</v>
      </c>
      <c r="F25899" s="4">
        <v>2</v>
      </c>
      <c r="H25899" s="5">
        <f t="shared" si="1212"/>
        <v>1</v>
      </c>
      <c r="I25899" s="5">
        <f t="shared" si="1213"/>
        <v>0</v>
      </c>
      <c r="J25899" s="5">
        <f t="shared" si="1214"/>
        <v>0</v>
      </c>
    </row>
    <row r="25900" spans="1:10" x14ac:dyDescent="0.2">
      <c r="A25900">
        <v>2000</v>
      </c>
      <c r="B25900" t="s">
        <v>845</v>
      </c>
      <c r="C25900" s="4">
        <v>2</v>
      </c>
      <c r="D25900" s="4">
        <v>0</v>
      </c>
      <c r="E25900" s="4">
        <v>0</v>
      </c>
      <c r="F25900" s="4">
        <v>2</v>
      </c>
      <c r="H25900" s="5">
        <f t="shared" si="1212"/>
        <v>1</v>
      </c>
      <c r="I25900" s="5">
        <f t="shared" si="1213"/>
        <v>0</v>
      </c>
      <c r="J25900" s="5">
        <f t="shared" si="1214"/>
        <v>0</v>
      </c>
    </row>
    <row r="25901" spans="1:10" x14ac:dyDescent="0.2">
      <c r="A25901">
        <v>2000</v>
      </c>
      <c r="B25901" t="s">
        <v>1431</v>
      </c>
      <c r="C25901" s="4">
        <v>1</v>
      </c>
      <c r="D25901" s="4">
        <v>1</v>
      </c>
      <c r="E25901" s="4">
        <v>0</v>
      </c>
      <c r="F25901" s="4">
        <v>2</v>
      </c>
      <c r="H25901" s="5">
        <f t="shared" si="1212"/>
        <v>0.5</v>
      </c>
      <c r="I25901" s="5">
        <f t="shared" si="1213"/>
        <v>0.5</v>
      </c>
      <c r="J25901" s="5">
        <f t="shared" si="1214"/>
        <v>0</v>
      </c>
    </row>
    <row r="25902" spans="1:10" x14ac:dyDescent="0.2">
      <c r="A25902">
        <v>2000</v>
      </c>
      <c r="B25902" t="s">
        <v>864</v>
      </c>
      <c r="C25902" s="4">
        <v>2</v>
      </c>
      <c r="D25902" s="4">
        <v>0</v>
      </c>
      <c r="E25902" s="4">
        <v>0</v>
      </c>
      <c r="F25902" s="4">
        <v>2</v>
      </c>
      <c r="H25902" s="5">
        <f t="shared" si="1212"/>
        <v>1</v>
      </c>
      <c r="I25902" s="5">
        <f t="shared" si="1213"/>
        <v>0</v>
      </c>
      <c r="J25902" s="5">
        <f t="shared" si="1214"/>
        <v>0</v>
      </c>
    </row>
    <row r="25903" spans="1:10" x14ac:dyDescent="0.2">
      <c r="A25903">
        <v>2000</v>
      </c>
      <c r="B25903" t="s">
        <v>886</v>
      </c>
      <c r="C25903" s="4">
        <v>2</v>
      </c>
      <c r="D25903" s="4">
        <v>0</v>
      </c>
      <c r="E25903" s="4">
        <v>0</v>
      </c>
      <c r="F25903" s="4">
        <v>2</v>
      </c>
      <c r="H25903" s="5">
        <f t="shared" si="1212"/>
        <v>1</v>
      </c>
      <c r="I25903" s="5">
        <f t="shared" si="1213"/>
        <v>0</v>
      </c>
      <c r="J25903" s="5">
        <f t="shared" si="1214"/>
        <v>0</v>
      </c>
    </row>
    <row r="25904" spans="1:10" x14ac:dyDescent="0.2">
      <c r="A25904">
        <v>2000</v>
      </c>
      <c r="B25904" t="s">
        <v>891</v>
      </c>
      <c r="C25904" s="4">
        <v>1</v>
      </c>
      <c r="D25904" s="4">
        <v>1</v>
      </c>
      <c r="E25904" s="4">
        <v>0</v>
      </c>
      <c r="F25904" s="4">
        <v>2</v>
      </c>
      <c r="H25904" s="5">
        <f t="shared" si="1212"/>
        <v>0.5</v>
      </c>
      <c r="I25904" s="5">
        <f t="shared" si="1213"/>
        <v>0.5</v>
      </c>
      <c r="J25904" s="5">
        <f t="shared" si="1214"/>
        <v>0</v>
      </c>
    </row>
    <row r="25905" spans="1:10" x14ac:dyDescent="0.2">
      <c r="A25905">
        <v>2000</v>
      </c>
      <c r="B25905" t="s">
        <v>893</v>
      </c>
      <c r="C25905" s="4">
        <v>2</v>
      </c>
      <c r="D25905" s="4">
        <v>0</v>
      </c>
      <c r="E25905" s="4">
        <v>0</v>
      </c>
      <c r="F25905" s="4">
        <v>2</v>
      </c>
      <c r="H25905" s="5">
        <f t="shared" si="1212"/>
        <v>1</v>
      </c>
      <c r="I25905" s="5">
        <f t="shared" si="1213"/>
        <v>0</v>
      </c>
      <c r="J25905" s="5">
        <f t="shared" si="1214"/>
        <v>0</v>
      </c>
    </row>
    <row r="25906" spans="1:10" x14ac:dyDescent="0.2">
      <c r="A25906">
        <v>2000</v>
      </c>
      <c r="B25906" t="s">
        <v>1704</v>
      </c>
      <c r="C25906" s="4">
        <v>2</v>
      </c>
      <c r="D25906" s="4">
        <v>0</v>
      </c>
      <c r="E25906" s="4">
        <v>0</v>
      </c>
      <c r="F25906" s="4">
        <v>2</v>
      </c>
      <c r="H25906" s="5">
        <f t="shared" si="1212"/>
        <v>1</v>
      </c>
      <c r="I25906" s="5">
        <f t="shared" si="1213"/>
        <v>0</v>
      </c>
      <c r="J25906" s="5">
        <f t="shared" si="1214"/>
        <v>0</v>
      </c>
    </row>
    <row r="25907" spans="1:10" x14ac:dyDescent="0.2">
      <c r="A25907">
        <v>2000</v>
      </c>
      <c r="B25907" t="s">
        <v>1439</v>
      </c>
      <c r="C25907" s="4">
        <v>1</v>
      </c>
      <c r="D25907" s="4">
        <v>1</v>
      </c>
      <c r="E25907" s="4">
        <v>0</v>
      </c>
      <c r="F25907" s="4">
        <v>2</v>
      </c>
      <c r="H25907" s="5">
        <f t="shared" si="1212"/>
        <v>0.5</v>
      </c>
      <c r="I25907" s="5">
        <f t="shared" si="1213"/>
        <v>0.5</v>
      </c>
      <c r="J25907" s="5">
        <f t="shared" si="1214"/>
        <v>0</v>
      </c>
    </row>
    <row r="25908" spans="1:10" x14ac:dyDescent="0.2">
      <c r="A25908">
        <v>2000</v>
      </c>
      <c r="B25908" t="s">
        <v>984</v>
      </c>
      <c r="C25908" s="4">
        <v>2</v>
      </c>
      <c r="D25908" s="4">
        <v>0</v>
      </c>
      <c r="E25908" s="4">
        <v>0</v>
      </c>
      <c r="F25908" s="4">
        <v>2</v>
      </c>
      <c r="H25908" s="5">
        <f t="shared" si="1212"/>
        <v>1</v>
      </c>
      <c r="I25908" s="5">
        <f t="shared" si="1213"/>
        <v>0</v>
      </c>
      <c r="J25908" s="5">
        <f t="shared" si="1214"/>
        <v>0</v>
      </c>
    </row>
    <row r="25909" spans="1:10" x14ac:dyDescent="0.2">
      <c r="A25909">
        <v>2000</v>
      </c>
      <c r="B25909" t="s">
        <v>997</v>
      </c>
      <c r="C25909" s="4">
        <v>2</v>
      </c>
      <c r="D25909" s="4">
        <v>0</v>
      </c>
      <c r="E25909" s="4">
        <v>0</v>
      </c>
      <c r="F25909" s="4">
        <v>2</v>
      </c>
      <c r="H25909" s="5">
        <f t="shared" si="1212"/>
        <v>1</v>
      </c>
      <c r="I25909" s="5">
        <f t="shared" si="1213"/>
        <v>0</v>
      </c>
      <c r="J25909" s="5">
        <f t="shared" si="1214"/>
        <v>0</v>
      </c>
    </row>
    <row r="25910" spans="1:10" x14ac:dyDescent="0.2">
      <c r="A25910">
        <v>2000</v>
      </c>
      <c r="B25910" t="s">
        <v>999</v>
      </c>
      <c r="C25910" s="4">
        <v>2</v>
      </c>
      <c r="D25910" s="4">
        <v>0</v>
      </c>
      <c r="E25910" s="4">
        <v>0</v>
      </c>
      <c r="F25910" s="4">
        <v>2</v>
      </c>
      <c r="H25910" s="5">
        <f t="shared" si="1212"/>
        <v>1</v>
      </c>
      <c r="I25910" s="5">
        <f t="shared" si="1213"/>
        <v>0</v>
      </c>
      <c r="J25910" s="5">
        <f t="shared" si="1214"/>
        <v>0</v>
      </c>
    </row>
    <row r="25911" spans="1:10" x14ac:dyDescent="0.2">
      <c r="A25911">
        <v>2000</v>
      </c>
      <c r="B25911" t="s">
        <v>1014</v>
      </c>
      <c r="C25911" s="4">
        <v>1</v>
      </c>
      <c r="D25911" s="4">
        <v>1</v>
      </c>
      <c r="E25911" s="4">
        <v>0</v>
      </c>
      <c r="F25911" s="4">
        <v>2</v>
      </c>
      <c r="H25911" s="5">
        <f t="shared" si="1212"/>
        <v>0.5</v>
      </c>
      <c r="I25911" s="5">
        <f t="shared" si="1213"/>
        <v>0.5</v>
      </c>
      <c r="J25911" s="5">
        <f t="shared" si="1214"/>
        <v>0</v>
      </c>
    </row>
    <row r="25912" spans="1:10" x14ac:dyDescent="0.2">
      <c r="A25912">
        <v>2000</v>
      </c>
      <c r="B25912" t="s">
        <v>1020</v>
      </c>
      <c r="C25912" s="4">
        <v>2</v>
      </c>
      <c r="D25912" s="4">
        <v>0</v>
      </c>
      <c r="E25912" s="4">
        <v>0</v>
      </c>
      <c r="F25912" s="4">
        <v>2</v>
      </c>
      <c r="H25912" s="5">
        <f t="shared" si="1212"/>
        <v>1</v>
      </c>
      <c r="I25912" s="5">
        <f t="shared" si="1213"/>
        <v>0</v>
      </c>
      <c r="J25912" s="5">
        <f t="shared" si="1214"/>
        <v>0</v>
      </c>
    </row>
    <row r="25913" spans="1:10" x14ac:dyDescent="0.2">
      <c r="A25913">
        <v>2000</v>
      </c>
      <c r="B25913" t="s">
        <v>1026</v>
      </c>
      <c r="C25913" s="4">
        <v>1</v>
      </c>
      <c r="D25913" s="4">
        <v>1</v>
      </c>
      <c r="E25913" s="4">
        <v>0</v>
      </c>
      <c r="F25913" s="4">
        <v>2</v>
      </c>
      <c r="H25913" s="5">
        <f t="shared" si="1212"/>
        <v>0.5</v>
      </c>
      <c r="I25913" s="5">
        <f t="shared" si="1213"/>
        <v>0.5</v>
      </c>
      <c r="J25913" s="5">
        <f t="shared" si="1214"/>
        <v>0</v>
      </c>
    </row>
    <row r="25914" spans="1:10" x14ac:dyDescent="0.2">
      <c r="A25914">
        <v>2000</v>
      </c>
      <c r="B25914" t="s">
        <v>1633</v>
      </c>
      <c r="C25914" s="4">
        <v>2</v>
      </c>
      <c r="D25914" s="4">
        <v>0</v>
      </c>
      <c r="E25914" s="4">
        <v>0</v>
      </c>
      <c r="F25914" s="4">
        <v>2</v>
      </c>
      <c r="H25914" s="5">
        <f t="shared" si="1212"/>
        <v>1</v>
      </c>
      <c r="I25914" s="5">
        <f t="shared" si="1213"/>
        <v>0</v>
      </c>
      <c r="J25914" s="5">
        <f t="shared" si="1214"/>
        <v>0</v>
      </c>
    </row>
    <row r="25915" spans="1:10" x14ac:dyDescent="0.2">
      <c r="A25915">
        <v>2000</v>
      </c>
      <c r="B25915" t="s">
        <v>1710</v>
      </c>
      <c r="C25915" s="4">
        <v>1</v>
      </c>
      <c r="D25915" s="4">
        <v>1</v>
      </c>
      <c r="E25915" s="4">
        <v>0</v>
      </c>
      <c r="F25915" s="4">
        <v>2</v>
      </c>
      <c r="H25915" s="5">
        <f t="shared" si="1212"/>
        <v>0.5</v>
      </c>
      <c r="I25915" s="5">
        <f t="shared" si="1213"/>
        <v>0.5</v>
      </c>
      <c r="J25915" s="5">
        <f t="shared" si="1214"/>
        <v>0</v>
      </c>
    </row>
    <row r="25916" spans="1:10" x14ac:dyDescent="0.2">
      <c r="A25916">
        <v>2000</v>
      </c>
      <c r="B25916" t="s">
        <v>1100</v>
      </c>
      <c r="C25916" s="4">
        <v>2</v>
      </c>
      <c r="D25916" s="4">
        <v>0</v>
      </c>
      <c r="E25916" s="4">
        <v>0</v>
      </c>
      <c r="F25916" s="4">
        <v>2</v>
      </c>
      <c r="H25916" s="5">
        <f t="shared" si="1212"/>
        <v>1</v>
      </c>
      <c r="I25916" s="5">
        <f t="shared" si="1213"/>
        <v>0</v>
      </c>
      <c r="J25916" s="5">
        <f t="shared" si="1214"/>
        <v>0</v>
      </c>
    </row>
    <row r="25917" spans="1:10" x14ac:dyDescent="0.2">
      <c r="A25917">
        <v>2000</v>
      </c>
      <c r="B25917" t="s">
        <v>1449</v>
      </c>
      <c r="C25917" s="4">
        <v>2</v>
      </c>
      <c r="D25917" s="4">
        <v>0</v>
      </c>
      <c r="E25917" s="4">
        <v>0</v>
      </c>
      <c r="F25917" s="4">
        <v>2</v>
      </c>
      <c r="H25917" s="5">
        <f t="shared" si="1212"/>
        <v>1</v>
      </c>
      <c r="I25917" s="5">
        <f t="shared" si="1213"/>
        <v>0</v>
      </c>
      <c r="J25917" s="5">
        <f t="shared" si="1214"/>
        <v>0</v>
      </c>
    </row>
    <row r="25918" spans="1:10" x14ac:dyDescent="0.2">
      <c r="A25918">
        <v>2000</v>
      </c>
      <c r="B25918" t="s">
        <v>1716</v>
      </c>
      <c r="C25918" s="4">
        <v>2</v>
      </c>
      <c r="D25918" s="4">
        <v>0</v>
      </c>
      <c r="E25918" s="4">
        <v>0</v>
      </c>
      <c r="F25918" s="4">
        <v>2</v>
      </c>
      <c r="H25918" s="5">
        <f t="shared" si="1212"/>
        <v>1</v>
      </c>
      <c r="I25918" s="5">
        <f t="shared" si="1213"/>
        <v>0</v>
      </c>
      <c r="J25918" s="5">
        <f t="shared" si="1214"/>
        <v>0</v>
      </c>
    </row>
    <row r="25919" spans="1:10" x14ac:dyDescent="0.2">
      <c r="A25919">
        <v>2000</v>
      </c>
      <c r="B25919" t="s">
        <v>1182</v>
      </c>
      <c r="C25919" s="4">
        <v>2</v>
      </c>
      <c r="D25919" s="4">
        <v>0</v>
      </c>
      <c r="E25919" s="4">
        <v>0</v>
      </c>
      <c r="F25919" s="4">
        <v>2</v>
      </c>
      <c r="H25919" s="5">
        <f t="shared" si="1212"/>
        <v>1</v>
      </c>
      <c r="I25919" s="5">
        <f t="shared" si="1213"/>
        <v>0</v>
      </c>
      <c r="J25919" s="5">
        <f t="shared" si="1214"/>
        <v>0</v>
      </c>
    </row>
    <row r="25920" spans="1:10" x14ac:dyDescent="0.2">
      <c r="A25920">
        <v>2000</v>
      </c>
      <c r="B25920" t="s">
        <v>1719</v>
      </c>
      <c r="C25920" s="4">
        <v>1</v>
      </c>
      <c r="D25920" s="4">
        <v>1</v>
      </c>
      <c r="E25920" s="4">
        <v>0</v>
      </c>
      <c r="F25920" s="4">
        <v>2</v>
      </c>
      <c r="H25920" s="5">
        <f t="shared" si="1212"/>
        <v>0.5</v>
      </c>
      <c r="I25920" s="5">
        <f t="shared" si="1213"/>
        <v>0.5</v>
      </c>
      <c r="J25920" s="5">
        <f t="shared" si="1214"/>
        <v>0</v>
      </c>
    </row>
    <row r="25921" spans="1:10" x14ac:dyDescent="0.2">
      <c r="A25921">
        <v>2000</v>
      </c>
      <c r="B25921" t="s">
        <v>1720</v>
      </c>
      <c r="C25921" s="4">
        <v>2</v>
      </c>
      <c r="D25921" s="4">
        <v>0</v>
      </c>
      <c r="E25921" s="4">
        <v>0</v>
      </c>
      <c r="F25921" s="4">
        <v>2</v>
      </c>
      <c r="H25921" s="5">
        <f t="shared" si="1212"/>
        <v>1</v>
      </c>
      <c r="I25921" s="5">
        <f t="shared" si="1213"/>
        <v>0</v>
      </c>
      <c r="J25921" s="5">
        <f t="shared" si="1214"/>
        <v>0</v>
      </c>
    </row>
    <row r="25922" spans="1:10" x14ac:dyDescent="0.2">
      <c r="A25922">
        <v>2000</v>
      </c>
      <c r="B25922" t="s">
        <v>1214</v>
      </c>
      <c r="C25922" s="4">
        <v>1</v>
      </c>
      <c r="D25922" s="4">
        <v>1</v>
      </c>
      <c r="E25922" s="4">
        <v>0</v>
      </c>
      <c r="F25922" s="4">
        <v>2</v>
      </c>
      <c r="H25922" s="5">
        <f t="shared" si="1212"/>
        <v>0.5</v>
      </c>
      <c r="I25922" s="5">
        <f t="shared" si="1213"/>
        <v>0.5</v>
      </c>
      <c r="J25922" s="5">
        <f t="shared" si="1214"/>
        <v>0</v>
      </c>
    </row>
    <row r="25923" spans="1:10" x14ac:dyDescent="0.2">
      <c r="A25923">
        <v>2000</v>
      </c>
      <c r="B25923" t="s">
        <v>1726</v>
      </c>
      <c r="C25923" s="4">
        <v>1</v>
      </c>
      <c r="D25923" s="4">
        <v>0</v>
      </c>
      <c r="E25923" s="4">
        <v>0</v>
      </c>
      <c r="F25923" s="4">
        <v>1</v>
      </c>
      <c r="H25923" s="5">
        <f t="shared" si="1212"/>
        <v>1</v>
      </c>
      <c r="I25923" s="5">
        <f t="shared" si="1213"/>
        <v>0</v>
      </c>
      <c r="J25923" s="5">
        <f t="shared" si="1214"/>
        <v>0</v>
      </c>
    </row>
    <row r="25924" spans="1:10" x14ac:dyDescent="0.2">
      <c r="A25924">
        <v>2000</v>
      </c>
      <c r="B25924" t="s">
        <v>1294</v>
      </c>
      <c r="C25924" s="4">
        <v>1</v>
      </c>
      <c r="D25924" s="4">
        <v>0</v>
      </c>
      <c r="E25924" s="4">
        <v>0</v>
      </c>
      <c r="F25924" s="4">
        <v>1</v>
      </c>
      <c r="H25924" s="5">
        <f t="shared" si="1212"/>
        <v>1</v>
      </c>
      <c r="I25924" s="5">
        <f t="shared" si="1213"/>
        <v>0</v>
      </c>
      <c r="J25924" s="5">
        <f t="shared" si="1214"/>
        <v>0</v>
      </c>
    </row>
    <row r="25925" spans="1:10" x14ac:dyDescent="0.2">
      <c r="A25925">
        <v>2000</v>
      </c>
      <c r="B25925" t="s">
        <v>1301</v>
      </c>
      <c r="C25925" s="4">
        <v>1</v>
      </c>
      <c r="D25925" s="4">
        <v>0</v>
      </c>
      <c r="E25925" s="4">
        <v>0</v>
      </c>
      <c r="F25925" s="4">
        <v>1</v>
      </c>
      <c r="H25925" s="5">
        <f t="shared" ref="H25925:H25988" si="1215">C25925/$F25925</f>
        <v>1</v>
      </c>
      <c r="I25925" s="5">
        <f t="shared" ref="I25925:I25988" si="1216">D25925/$F25925</f>
        <v>0</v>
      </c>
      <c r="J25925" s="5">
        <f t="shared" ref="J25925:J25988" si="1217">E25925/$F25925</f>
        <v>0</v>
      </c>
    </row>
    <row r="25926" spans="1:10" x14ac:dyDescent="0.2">
      <c r="A25926">
        <v>2000</v>
      </c>
      <c r="B25926" t="s">
        <v>1457</v>
      </c>
      <c r="C25926" s="4">
        <v>1</v>
      </c>
      <c r="D25926" s="4">
        <v>0</v>
      </c>
      <c r="E25926" s="4">
        <v>0</v>
      </c>
      <c r="F25926" s="4">
        <v>1</v>
      </c>
      <c r="H25926" s="5">
        <f t="shared" si="1215"/>
        <v>1</v>
      </c>
      <c r="I25926" s="5">
        <f t="shared" si="1216"/>
        <v>0</v>
      </c>
      <c r="J25926" s="5">
        <f t="shared" si="1217"/>
        <v>0</v>
      </c>
    </row>
    <row r="25927" spans="1:10" x14ac:dyDescent="0.2">
      <c r="A25927">
        <v>2000</v>
      </c>
      <c r="B25927" t="s">
        <v>1458</v>
      </c>
      <c r="C25927" s="4">
        <v>1</v>
      </c>
      <c r="D25927" s="4">
        <v>0</v>
      </c>
      <c r="E25927" s="4">
        <v>0</v>
      </c>
      <c r="F25927" s="4">
        <v>1</v>
      </c>
      <c r="H25927" s="5">
        <f t="shared" si="1215"/>
        <v>1</v>
      </c>
      <c r="I25927" s="5">
        <f t="shared" si="1216"/>
        <v>0</v>
      </c>
      <c r="J25927" s="5">
        <f t="shared" si="1217"/>
        <v>0</v>
      </c>
    </row>
    <row r="25928" spans="1:10" x14ac:dyDescent="0.2">
      <c r="A25928">
        <v>2000</v>
      </c>
      <c r="B25928" t="s">
        <v>44</v>
      </c>
      <c r="C25928" s="4">
        <v>1</v>
      </c>
      <c r="D25928" s="4">
        <v>0</v>
      </c>
      <c r="E25928" s="4">
        <v>0</v>
      </c>
      <c r="F25928" s="4">
        <v>1</v>
      </c>
      <c r="H25928" s="5">
        <f t="shared" si="1215"/>
        <v>1</v>
      </c>
      <c r="I25928" s="5">
        <f t="shared" si="1216"/>
        <v>0</v>
      </c>
      <c r="J25928" s="5">
        <f t="shared" si="1217"/>
        <v>0</v>
      </c>
    </row>
    <row r="25929" spans="1:10" x14ac:dyDescent="0.2">
      <c r="A25929">
        <v>2000</v>
      </c>
      <c r="B25929" t="s">
        <v>1556</v>
      </c>
      <c r="C25929" s="4">
        <v>1</v>
      </c>
      <c r="D25929" s="4">
        <v>0</v>
      </c>
      <c r="E25929" s="4">
        <v>0</v>
      </c>
      <c r="F25929" s="4">
        <v>1</v>
      </c>
      <c r="H25929" s="5">
        <f t="shared" si="1215"/>
        <v>1</v>
      </c>
      <c r="I25929" s="5">
        <f t="shared" si="1216"/>
        <v>0</v>
      </c>
      <c r="J25929" s="5">
        <f t="shared" si="1217"/>
        <v>0</v>
      </c>
    </row>
    <row r="25930" spans="1:10" x14ac:dyDescent="0.2">
      <c r="A25930">
        <v>2000</v>
      </c>
      <c r="B25930" t="s">
        <v>80</v>
      </c>
      <c r="C25930" s="4">
        <v>1</v>
      </c>
      <c r="D25930" s="4">
        <v>0</v>
      </c>
      <c r="E25930" s="4">
        <v>0</v>
      </c>
      <c r="F25930" s="4">
        <v>1</v>
      </c>
      <c r="H25930" s="5">
        <f t="shared" si="1215"/>
        <v>1</v>
      </c>
      <c r="I25930" s="5">
        <f t="shared" si="1216"/>
        <v>0</v>
      </c>
      <c r="J25930" s="5">
        <f t="shared" si="1217"/>
        <v>0</v>
      </c>
    </row>
    <row r="25931" spans="1:10" x14ac:dyDescent="0.2">
      <c r="A25931">
        <v>2000</v>
      </c>
      <c r="B25931" t="s">
        <v>84</v>
      </c>
      <c r="C25931" s="4">
        <v>1</v>
      </c>
      <c r="D25931" s="4">
        <v>0</v>
      </c>
      <c r="E25931" s="4">
        <v>0</v>
      </c>
      <c r="F25931" s="4">
        <v>1</v>
      </c>
      <c r="H25931" s="5">
        <f t="shared" si="1215"/>
        <v>1</v>
      </c>
      <c r="I25931" s="5">
        <f t="shared" si="1216"/>
        <v>0</v>
      </c>
      <c r="J25931" s="5">
        <f t="shared" si="1217"/>
        <v>0</v>
      </c>
    </row>
    <row r="25932" spans="1:10" x14ac:dyDescent="0.2">
      <c r="A25932">
        <v>2000</v>
      </c>
      <c r="B25932" t="s">
        <v>102</v>
      </c>
      <c r="C25932" s="4">
        <v>1</v>
      </c>
      <c r="D25932" s="4">
        <v>0</v>
      </c>
      <c r="E25932" s="4">
        <v>0</v>
      </c>
      <c r="F25932" s="4">
        <v>1</v>
      </c>
      <c r="H25932" s="5">
        <f t="shared" si="1215"/>
        <v>1</v>
      </c>
      <c r="I25932" s="5">
        <f t="shared" si="1216"/>
        <v>0</v>
      </c>
      <c r="J25932" s="5">
        <f t="shared" si="1217"/>
        <v>0</v>
      </c>
    </row>
    <row r="25933" spans="1:10" x14ac:dyDescent="0.2">
      <c r="A25933">
        <v>2000</v>
      </c>
      <c r="B25933" t="s">
        <v>1657</v>
      </c>
      <c r="C25933" s="4">
        <v>1</v>
      </c>
      <c r="D25933" s="4">
        <v>0</v>
      </c>
      <c r="E25933" s="4">
        <v>0</v>
      </c>
      <c r="F25933" s="4">
        <v>1</v>
      </c>
      <c r="H25933" s="5">
        <f t="shared" si="1215"/>
        <v>1</v>
      </c>
      <c r="I25933" s="5">
        <f t="shared" si="1216"/>
        <v>0</v>
      </c>
      <c r="J25933" s="5">
        <f t="shared" si="1217"/>
        <v>0</v>
      </c>
    </row>
    <row r="25934" spans="1:10" x14ac:dyDescent="0.2">
      <c r="A25934">
        <v>2000</v>
      </c>
      <c r="B25934" t="s">
        <v>1460</v>
      </c>
      <c r="C25934" s="4">
        <v>1</v>
      </c>
      <c r="D25934" s="4">
        <v>0</v>
      </c>
      <c r="E25934" s="4">
        <v>0</v>
      </c>
      <c r="F25934" s="4">
        <v>1</v>
      </c>
      <c r="H25934" s="5">
        <f t="shared" si="1215"/>
        <v>1</v>
      </c>
      <c r="I25934" s="5">
        <f t="shared" si="1216"/>
        <v>0</v>
      </c>
      <c r="J25934" s="5">
        <f t="shared" si="1217"/>
        <v>0</v>
      </c>
    </row>
    <row r="25935" spans="1:10" x14ac:dyDescent="0.2">
      <c r="A25935">
        <v>2000</v>
      </c>
      <c r="B25935" t="s">
        <v>107</v>
      </c>
      <c r="C25935" s="4">
        <v>0</v>
      </c>
      <c r="D25935" s="4">
        <v>1</v>
      </c>
      <c r="E25935" s="4">
        <v>0</v>
      </c>
      <c r="F25935" s="4">
        <v>1</v>
      </c>
      <c r="H25935" s="5">
        <f t="shared" si="1215"/>
        <v>0</v>
      </c>
      <c r="I25935" s="5">
        <f t="shared" si="1216"/>
        <v>1</v>
      </c>
      <c r="J25935" s="5">
        <f t="shared" si="1217"/>
        <v>0</v>
      </c>
    </row>
    <row r="25936" spans="1:10" x14ac:dyDescent="0.2">
      <c r="A25936">
        <v>2000</v>
      </c>
      <c r="B25936" t="s">
        <v>109</v>
      </c>
      <c r="C25936" s="4">
        <v>1</v>
      </c>
      <c r="D25936" s="4">
        <v>0</v>
      </c>
      <c r="E25936" s="4">
        <v>0</v>
      </c>
      <c r="F25936" s="4">
        <v>1</v>
      </c>
      <c r="H25936" s="5">
        <f t="shared" si="1215"/>
        <v>1</v>
      </c>
      <c r="I25936" s="5">
        <f t="shared" si="1216"/>
        <v>0</v>
      </c>
      <c r="J25936" s="5">
        <f t="shared" si="1217"/>
        <v>0</v>
      </c>
    </row>
    <row r="25937" spans="1:10" x14ac:dyDescent="0.2">
      <c r="A25937">
        <v>2000</v>
      </c>
      <c r="B25937" t="s">
        <v>120</v>
      </c>
      <c r="C25937" s="4">
        <v>1</v>
      </c>
      <c r="D25937" s="4">
        <v>0</v>
      </c>
      <c r="E25937" s="4">
        <v>0</v>
      </c>
      <c r="F25937" s="4">
        <v>1</v>
      </c>
      <c r="H25937" s="5">
        <f t="shared" si="1215"/>
        <v>1</v>
      </c>
      <c r="I25937" s="5">
        <f t="shared" si="1216"/>
        <v>0</v>
      </c>
      <c r="J25937" s="5">
        <f t="shared" si="1217"/>
        <v>0</v>
      </c>
    </row>
    <row r="25938" spans="1:10" x14ac:dyDescent="0.2">
      <c r="A25938">
        <v>2000</v>
      </c>
      <c r="B25938" t="s">
        <v>1559</v>
      </c>
      <c r="C25938" s="4">
        <v>1</v>
      </c>
      <c r="D25938" s="4">
        <v>0</v>
      </c>
      <c r="E25938" s="4">
        <v>0</v>
      </c>
      <c r="F25938" s="4">
        <v>1</v>
      </c>
      <c r="H25938" s="5">
        <f t="shared" si="1215"/>
        <v>1</v>
      </c>
      <c r="I25938" s="5">
        <f t="shared" si="1216"/>
        <v>0</v>
      </c>
      <c r="J25938" s="5">
        <f t="shared" si="1217"/>
        <v>0</v>
      </c>
    </row>
    <row r="25939" spans="1:10" x14ac:dyDescent="0.2">
      <c r="A25939">
        <v>2000</v>
      </c>
      <c r="B25939" t="s">
        <v>1560</v>
      </c>
      <c r="C25939" s="4">
        <v>1</v>
      </c>
      <c r="D25939" s="4">
        <v>0</v>
      </c>
      <c r="E25939" s="4">
        <v>0</v>
      </c>
      <c r="F25939" s="4">
        <v>1</v>
      </c>
      <c r="H25939" s="5">
        <f t="shared" si="1215"/>
        <v>1</v>
      </c>
      <c r="I25939" s="5">
        <f t="shared" si="1216"/>
        <v>0</v>
      </c>
      <c r="J25939" s="5">
        <f t="shared" si="1217"/>
        <v>0</v>
      </c>
    </row>
    <row r="25940" spans="1:10" x14ac:dyDescent="0.2">
      <c r="A25940">
        <v>2000</v>
      </c>
      <c r="B25940" t="s">
        <v>1563</v>
      </c>
      <c r="C25940" s="4">
        <v>1</v>
      </c>
      <c r="D25940" s="4">
        <v>0</v>
      </c>
      <c r="E25940" s="4">
        <v>0</v>
      </c>
      <c r="F25940" s="4">
        <v>1</v>
      </c>
      <c r="H25940" s="5">
        <f t="shared" si="1215"/>
        <v>1</v>
      </c>
      <c r="I25940" s="5">
        <f t="shared" si="1216"/>
        <v>0</v>
      </c>
      <c r="J25940" s="5">
        <f t="shared" si="1217"/>
        <v>0</v>
      </c>
    </row>
    <row r="25941" spans="1:10" x14ac:dyDescent="0.2">
      <c r="A25941">
        <v>2000</v>
      </c>
      <c r="B25941" t="s">
        <v>1731</v>
      </c>
      <c r="C25941" s="4">
        <v>0</v>
      </c>
      <c r="D25941" s="4">
        <v>1</v>
      </c>
      <c r="E25941" s="4">
        <v>0</v>
      </c>
      <c r="F25941" s="4">
        <v>1</v>
      </c>
      <c r="H25941" s="5">
        <f t="shared" si="1215"/>
        <v>0</v>
      </c>
      <c r="I25941" s="5">
        <f t="shared" si="1216"/>
        <v>1</v>
      </c>
      <c r="J25941" s="5">
        <f t="shared" si="1217"/>
        <v>0</v>
      </c>
    </row>
    <row r="25942" spans="1:10" x14ac:dyDescent="0.2">
      <c r="A25942">
        <v>2000</v>
      </c>
      <c r="B25942" t="s">
        <v>1660</v>
      </c>
      <c r="C25942" s="4">
        <v>1</v>
      </c>
      <c r="D25942" s="4">
        <v>0</v>
      </c>
      <c r="E25942" s="4">
        <v>0</v>
      </c>
      <c r="F25942" s="4">
        <v>1</v>
      </c>
      <c r="H25942" s="5">
        <f t="shared" si="1215"/>
        <v>1</v>
      </c>
      <c r="I25942" s="5">
        <f t="shared" si="1216"/>
        <v>0</v>
      </c>
      <c r="J25942" s="5">
        <f t="shared" si="1217"/>
        <v>0</v>
      </c>
    </row>
    <row r="25943" spans="1:10" x14ac:dyDescent="0.2">
      <c r="A25943">
        <v>2000</v>
      </c>
      <c r="B25943" t="s">
        <v>1565</v>
      </c>
      <c r="C25943" s="4">
        <v>1</v>
      </c>
      <c r="D25943" s="4">
        <v>0</v>
      </c>
      <c r="E25943" s="4">
        <v>0</v>
      </c>
      <c r="F25943" s="4">
        <v>1</v>
      </c>
      <c r="H25943" s="5">
        <f t="shared" si="1215"/>
        <v>1</v>
      </c>
      <c r="I25943" s="5">
        <f t="shared" si="1216"/>
        <v>0</v>
      </c>
      <c r="J25943" s="5">
        <f t="shared" si="1217"/>
        <v>0</v>
      </c>
    </row>
    <row r="25944" spans="1:10" x14ac:dyDescent="0.2">
      <c r="A25944">
        <v>2000</v>
      </c>
      <c r="B25944" t="s">
        <v>1567</v>
      </c>
      <c r="C25944" s="4">
        <v>0</v>
      </c>
      <c r="D25944" s="4">
        <v>1</v>
      </c>
      <c r="E25944" s="4">
        <v>0</v>
      </c>
      <c r="F25944" s="4">
        <v>1</v>
      </c>
      <c r="H25944" s="5">
        <f t="shared" si="1215"/>
        <v>0</v>
      </c>
      <c r="I25944" s="5">
        <f t="shared" si="1216"/>
        <v>1</v>
      </c>
      <c r="J25944" s="5">
        <f t="shared" si="1217"/>
        <v>0</v>
      </c>
    </row>
    <row r="25945" spans="1:10" x14ac:dyDescent="0.2">
      <c r="A25945">
        <v>2000</v>
      </c>
      <c r="B25945" t="s">
        <v>161</v>
      </c>
      <c r="C25945" s="4">
        <v>0</v>
      </c>
      <c r="D25945" s="4">
        <v>0</v>
      </c>
      <c r="E25945" s="4">
        <v>1</v>
      </c>
      <c r="F25945" s="4">
        <v>1</v>
      </c>
      <c r="H25945" s="5">
        <f t="shared" si="1215"/>
        <v>0</v>
      </c>
      <c r="I25945" s="5">
        <f t="shared" si="1216"/>
        <v>0</v>
      </c>
      <c r="J25945" s="5">
        <f t="shared" si="1217"/>
        <v>1</v>
      </c>
    </row>
    <row r="25946" spans="1:10" x14ac:dyDescent="0.2">
      <c r="A25946">
        <v>2000</v>
      </c>
      <c r="B25946" t="s">
        <v>1324</v>
      </c>
      <c r="C25946" s="4">
        <v>1</v>
      </c>
      <c r="D25946" s="4">
        <v>0</v>
      </c>
      <c r="E25946" s="4">
        <v>0</v>
      </c>
      <c r="F25946" s="4">
        <v>1</v>
      </c>
      <c r="H25946" s="5">
        <f t="shared" si="1215"/>
        <v>1</v>
      </c>
      <c r="I25946" s="5">
        <f t="shared" si="1216"/>
        <v>0</v>
      </c>
      <c r="J25946" s="5">
        <f t="shared" si="1217"/>
        <v>0</v>
      </c>
    </row>
    <row r="25947" spans="1:10" x14ac:dyDescent="0.2">
      <c r="A25947">
        <v>2000</v>
      </c>
      <c r="B25947" t="s">
        <v>1572</v>
      </c>
      <c r="C25947" s="4">
        <v>1</v>
      </c>
      <c r="D25947" s="4">
        <v>0</v>
      </c>
      <c r="E25947" s="4">
        <v>0</v>
      </c>
      <c r="F25947" s="4">
        <v>1</v>
      </c>
      <c r="H25947" s="5">
        <f t="shared" si="1215"/>
        <v>1</v>
      </c>
      <c r="I25947" s="5">
        <f t="shared" si="1216"/>
        <v>0</v>
      </c>
      <c r="J25947" s="5">
        <f t="shared" si="1217"/>
        <v>0</v>
      </c>
    </row>
    <row r="25948" spans="1:10" x14ac:dyDescent="0.2">
      <c r="A25948">
        <v>2000</v>
      </c>
      <c r="B25948" t="s">
        <v>209</v>
      </c>
      <c r="C25948" s="4">
        <v>1</v>
      </c>
      <c r="D25948" s="4">
        <v>0</v>
      </c>
      <c r="E25948" s="4">
        <v>0</v>
      </c>
      <c r="F25948" s="4">
        <v>1</v>
      </c>
      <c r="H25948" s="5">
        <f t="shared" si="1215"/>
        <v>1</v>
      </c>
      <c r="I25948" s="5">
        <f t="shared" si="1216"/>
        <v>0</v>
      </c>
      <c r="J25948" s="5">
        <f t="shared" si="1217"/>
        <v>0</v>
      </c>
    </row>
    <row r="25949" spans="1:10" x14ac:dyDescent="0.2">
      <c r="A25949">
        <v>2000</v>
      </c>
      <c r="B25949" t="s">
        <v>1327</v>
      </c>
      <c r="C25949" s="4">
        <v>0</v>
      </c>
      <c r="D25949" s="4">
        <v>1</v>
      </c>
      <c r="E25949" s="4">
        <v>0</v>
      </c>
      <c r="F25949" s="4">
        <v>1</v>
      </c>
      <c r="H25949" s="5">
        <f t="shared" si="1215"/>
        <v>0</v>
      </c>
      <c r="I25949" s="5">
        <f t="shared" si="1216"/>
        <v>1</v>
      </c>
      <c r="J25949" s="5">
        <f t="shared" si="1217"/>
        <v>0</v>
      </c>
    </row>
    <row r="25950" spans="1:10" x14ac:dyDescent="0.2">
      <c r="A25950">
        <v>2000</v>
      </c>
      <c r="B25950" t="s">
        <v>1733</v>
      </c>
      <c r="C25950" s="4">
        <v>1</v>
      </c>
      <c r="D25950" s="4">
        <v>0</v>
      </c>
      <c r="E25950" s="4">
        <v>0</v>
      </c>
      <c r="F25950" s="4">
        <v>1</v>
      </c>
      <c r="H25950" s="5">
        <f t="shared" si="1215"/>
        <v>1</v>
      </c>
      <c r="I25950" s="5">
        <f t="shared" si="1216"/>
        <v>0</v>
      </c>
      <c r="J25950" s="5">
        <f t="shared" si="1217"/>
        <v>0</v>
      </c>
    </row>
    <row r="25951" spans="1:10" x14ac:dyDescent="0.2">
      <c r="A25951">
        <v>2000</v>
      </c>
      <c r="B25951" t="s">
        <v>1472</v>
      </c>
      <c r="C25951" s="4">
        <v>1</v>
      </c>
      <c r="D25951" s="4">
        <v>0</v>
      </c>
      <c r="E25951" s="4">
        <v>0</v>
      </c>
      <c r="F25951" s="4">
        <v>1</v>
      </c>
      <c r="H25951" s="5">
        <f t="shared" si="1215"/>
        <v>1</v>
      </c>
      <c r="I25951" s="5">
        <f t="shared" si="1216"/>
        <v>0</v>
      </c>
      <c r="J25951" s="5">
        <f t="shared" si="1217"/>
        <v>0</v>
      </c>
    </row>
    <row r="25952" spans="1:10" x14ac:dyDescent="0.2">
      <c r="A25952">
        <v>2000</v>
      </c>
      <c r="B25952" t="s">
        <v>246</v>
      </c>
      <c r="C25952" s="4">
        <v>1</v>
      </c>
      <c r="D25952" s="4">
        <v>0</v>
      </c>
      <c r="E25952" s="4">
        <v>0</v>
      </c>
      <c r="F25952" s="4">
        <v>1</v>
      </c>
      <c r="H25952" s="5">
        <f t="shared" si="1215"/>
        <v>1</v>
      </c>
      <c r="I25952" s="5">
        <f t="shared" si="1216"/>
        <v>0</v>
      </c>
      <c r="J25952" s="5">
        <f t="shared" si="1217"/>
        <v>0</v>
      </c>
    </row>
    <row r="25953" spans="1:10" x14ac:dyDescent="0.2">
      <c r="A25953">
        <v>2000</v>
      </c>
      <c r="B25953" t="s">
        <v>292</v>
      </c>
      <c r="C25953" s="4">
        <v>0</v>
      </c>
      <c r="D25953" s="4">
        <v>1</v>
      </c>
      <c r="E25953" s="4">
        <v>0</v>
      </c>
      <c r="F25953" s="4">
        <v>1</v>
      </c>
      <c r="H25953" s="5">
        <f t="shared" si="1215"/>
        <v>0</v>
      </c>
      <c r="I25953" s="5">
        <f t="shared" si="1216"/>
        <v>1</v>
      </c>
      <c r="J25953" s="5">
        <f t="shared" si="1217"/>
        <v>0</v>
      </c>
    </row>
    <row r="25954" spans="1:10" x14ac:dyDescent="0.2">
      <c r="A25954">
        <v>2000</v>
      </c>
      <c r="B25954" t="s">
        <v>298</v>
      </c>
      <c r="C25954" s="4">
        <v>0</v>
      </c>
      <c r="D25954" s="4">
        <v>1</v>
      </c>
      <c r="E25954" s="4">
        <v>0</v>
      </c>
      <c r="F25954" s="4">
        <v>1</v>
      </c>
      <c r="H25954" s="5">
        <f t="shared" si="1215"/>
        <v>0</v>
      </c>
      <c r="I25954" s="5">
        <f t="shared" si="1216"/>
        <v>1</v>
      </c>
      <c r="J25954" s="5">
        <f t="shared" si="1217"/>
        <v>0</v>
      </c>
    </row>
    <row r="25955" spans="1:10" x14ac:dyDescent="0.2">
      <c r="A25955">
        <v>2000</v>
      </c>
      <c r="B25955" t="s">
        <v>311</v>
      </c>
      <c r="C25955" s="4">
        <v>1</v>
      </c>
      <c r="D25955" s="4">
        <v>0</v>
      </c>
      <c r="E25955" s="4">
        <v>0</v>
      </c>
      <c r="F25955" s="4">
        <v>1</v>
      </c>
      <c r="H25955" s="5">
        <f t="shared" si="1215"/>
        <v>1</v>
      </c>
      <c r="I25955" s="5">
        <f t="shared" si="1216"/>
        <v>0</v>
      </c>
      <c r="J25955" s="5">
        <f t="shared" si="1217"/>
        <v>0</v>
      </c>
    </row>
    <row r="25956" spans="1:10" x14ac:dyDescent="0.2">
      <c r="A25956">
        <v>2000</v>
      </c>
      <c r="B25956" t="s">
        <v>1577</v>
      </c>
      <c r="C25956" s="4">
        <v>1</v>
      </c>
      <c r="D25956" s="4">
        <v>0</v>
      </c>
      <c r="E25956" s="4">
        <v>0</v>
      </c>
      <c r="F25956" s="4">
        <v>1</v>
      </c>
      <c r="H25956" s="5">
        <f t="shared" si="1215"/>
        <v>1</v>
      </c>
      <c r="I25956" s="5">
        <f t="shared" si="1216"/>
        <v>0</v>
      </c>
      <c r="J25956" s="5">
        <f t="shared" si="1217"/>
        <v>0</v>
      </c>
    </row>
    <row r="25957" spans="1:10" x14ac:dyDescent="0.2">
      <c r="A25957">
        <v>2000</v>
      </c>
      <c r="B25957" t="s">
        <v>313</v>
      </c>
      <c r="C25957" s="4">
        <v>1</v>
      </c>
      <c r="D25957" s="4">
        <v>0</v>
      </c>
      <c r="E25957" s="4">
        <v>0</v>
      </c>
      <c r="F25957" s="4">
        <v>1</v>
      </c>
      <c r="H25957" s="5">
        <f t="shared" si="1215"/>
        <v>1</v>
      </c>
      <c r="I25957" s="5">
        <f t="shared" si="1216"/>
        <v>0</v>
      </c>
      <c r="J25957" s="5">
        <f t="shared" si="1217"/>
        <v>0</v>
      </c>
    </row>
    <row r="25958" spans="1:10" x14ac:dyDescent="0.2">
      <c r="A25958">
        <v>2000</v>
      </c>
      <c r="B25958" t="s">
        <v>314</v>
      </c>
      <c r="C25958" s="4">
        <v>1</v>
      </c>
      <c r="D25958" s="4">
        <v>0</v>
      </c>
      <c r="E25958" s="4">
        <v>0</v>
      </c>
      <c r="F25958" s="4">
        <v>1</v>
      </c>
      <c r="H25958" s="5">
        <f t="shared" si="1215"/>
        <v>1</v>
      </c>
      <c r="I25958" s="5">
        <f t="shared" si="1216"/>
        <v>0</v>
      </c>
      <c r="J25958" s="5">
        <f t="shared" si="1217"/>
        <v>0</v>
      </c>
    </row>
    <row r="25959" spans="1:10" x14ac:dyDescent="0.2">
      <c r="A25959">
        <v>2000</v>
      </c>
      <c r="B25959" t="s">
        <v>323</v>
      </c>
      <c r="C25959" s="4">
        <v>1</v>
      </c>
      <c r="D25959" s="4">
        <v>0</v>
      </c>
      <c r="E25959" s="4">
        <v>0</v>
      </c>
      <c r="F25959" s="4">
        <v>1</v>
      </c>
      <c r="H25959" s="5">
        <f t="shared" si="1215"/>
        <v>1</v>
      </c>
      <c r="I25959" s="5">
        <f t="shared" si="1216"/>
        <v>0</v>
      </c>
      <c r="J25959" s="5">
        <f t="shared" si="1217"/>
        <v>0</v>
      </c>
    </row>
    <row r="25960" spans="1:10" x14ac:dyDescent="0.2">
      <c r="A25960">
        <v>2000</v>
      </c>
      <c r="B25960" t="s">
        <v>327</v>
      </c>
      <c r="C25960" s="4">
        <v>1</v>
      </c>
      <c r="D25960" s="4">
        <v>0</v>
      </c>
      <c r="E25960" s="4">
        <v>0</v>
      </c>
      <c r="F25960" s="4">
        <v>1</v>
      </c>
      <c r="H25960" s="5">
        <f t="shared" si="1215"/>
        <v>1</v>
      </c>
      <c r="I25960" s="5">
        <f t="shared" si="1216"/>
        <v>0</v>
      </c>
      <c r="J25960" s="5">
        <f t="shared" si="1217"/>
        <v>0</v>
      </c>
    </row>
    <row r="25961" spans="1:10" x14ac:dyDescent="0.2">
      <c r="A25961">
        <v>2000</v>
      </c>
      <c r="B25961" t="s">
        <v>1578</v>
      </c>
      <c r="C25961" s="4">
        <v>0</v>
      </c>
      <c r="D25961" s="4">
        <v>0</v>
      </c>
      <c r="E25961" s="4">
        <v>1</v>
      </c>
      <c r="F25961" s="4">
        <v>1</v>
      </c>
      <c r="H25961" s="5">
        <f t="shared" si="1215"/>
        <v>0</v>
      </c>
      <c r="I25961" s="5">
        <f t="shared" si="1216"/>
        <v>0</v>
      </c>
      <c r="J25961" s="5">
        <f t="shared" si="1217"/>
        <v>1</v>
      </c>
    </row>
    <row r="25962" spans="1:10" x14ac:dyDescent="0.2">
      <c r="A25962">
        <v>2000</v>
      </c>
      <c r="B25962" t="s">
        <v>1735</v>
      </c>
      <c r="C25962" s="4">
        <v>1</v>
      </c>
      <c r="D25962" s="4">
        <v>0</v>
      </c>
      <c r="E25962" s="4">
        <v>0</v>
      </c>
      <c r="F25962" s="4">
        <v>1</v>
      </c>
      <c r="H25962" s="5">
        <f t="shared" si="1215"/>
        <v>1</v>
      </c>
      <c r="I25962" s="5">
        <f t="shared" si="1216"/>
        <v>0</v>
      </c>
      <c r="J25962" s="5">
        <f t="shared" si="1217"/>
        <v>0</v>
      </c>
    </row>
    <row r="25963" spans="1:10" x14ac:dyDescent="0.2">
      <c r="A25963">
        <v>2000</v>
      </c>
      <c r="B25963" t="s">
        <v>337</v>
      </c>
      <c r="C25963" s="4">
        <v>1</v>
      </c>
      <c r="D25963" s="4">
        <v>0</v>
      </c>
      <c r="E25963" s="4">
        <v>0</v>
      </c>
      <c r="F25963" s="4">
        <v>1</v>
      </c>
      <c r="H25963" s="5">
        <f t="shared" si="1215"/>
        <v>1</v>
      </c>
      <c r="I25963" s="5">
        <f t="shared" si="1216"/>
        <v>0</v>
      </c>
      <c r="J25963" s="5">
        <f t="shared" si="1217"/>
        <v>0</v>
      </c>
    </row>
    <row r="25964" spans="1:10" x14ac:dyDescent="0.2">
      <c r="A25964">
        <v>2000</v>
      </c>
      <c r="B25964" t="s">
        <v>1482</v>
      </c>
      <c r="C25964" s="4">
        <v>0</v>
      </c>
      <c r="D25964" s="4">
        <v>0</v>
      </c>
      <c r="E25964" s="4">
        <v>1</v>
      </c>
      <c r="F25964" s="4">
        <v>1</v>
      </c>
      <c r="H25964" s="5">
        <f t="shared" si="1215"/>
        <v>0</v>
      </c>
      <c r="I25964" s="5">
        <f t="shared" si="1216"/>
        <v>0</v>
      </c>
      <c r="J25964" s="5">
        <f t="shared" si="1217"/>
        <v>1</v>
      </c>
    </row>
    <row r="25965" spans="1:10" x14ac:dyDescent="0.2">
      <c r="A25965">
        <v>2000</v>
      </c>
      <c r="B25965" t="s">
        <v>1666</v>
      </c>
      <c r="C25965" s="4">
        <v>1</v>
      </c>
      <c r="D25965" s="4">
        <v>0</v>
      </c>
      <c r="E25965" s="4">
        <v>0</v>
      </c>
      <c r="F25965" s="4">
        <v>1</v>
      </c>
      <c r="H25965" s="5">
        <f t="shared" si="1215"/>
        <v>1</v>
      </c>
      <c r="I25965" s="5">
        <f t="shared" si="1216"/>
        <v>0</v>
      </c>
      <c r="J25965" s="5">
        <f t="shared" si="1217"/>
        <v>0</v>
      </c>
    </row>
    <row r="25966" spans="1:10" x14ac:dyDescent="0.2">
      <c r="A25966">
        <v>2000</v>
      </c>
      <c r="B25966" t="s">
        <v>362</v>
      </c>
      <c r="C25966" s="4">
        <v>1</v>
      </c>
      <c r="D25966" s="4">
        <v>0</v>
      </c>
      <c r="E25966" s="4">
        <v>0</v>
      </c>
      <c r="F25966" s="4">
        <v>1</v>
      </c>
      <c r="H25966" s="5">
        <f t="shared" si="1215"/>
        <v>1</v>
      </c>
      <c r="I25966" s="5">
        <f t="shared" si="1216"/>
        <v>0</v>
      </c>
      <c r="J25966" s="5">
        <f t="shared" si="1217"/>
        <v>0</v>
      </c>
    </row>
    <row r="25967" spans="1:10" x14ac:dyDescent="0.2">
      <c r="A25967">
        <v>2000</v>
      </c>
      <c r="B25967" t="s">
        <v>369</v>
      </c>
      <c r="C25967" s="4">
        <v>1</v>
      </c>
      <c r="D25967" s="4">
        <v>0</v>
      </c>
      <c r="E25967" s="4">
        <v>0</v>
      </c>
      <c r="F25967" s="4">
        <v>1</v>
      </c>
      <c r="H25967" s="5">
        <f t="shared" si="1215"/>
        <v>1</v>
      </c>
      <c r="I25967" s="5">
        <f t="shared" si="1216"/>
        <v>0</v>
      </c>
      <c r="J25967" s="5">
        <f t="shared" si="1217"/>
        <v>0</v>
      </c>
    </row>
    <row r="25968" spans="1:10" x14ac:dyDescent="0.2">
      <c r="A25968">
        <v>2000</v>
      </c>
      <c r="B25968" t="s">
        <v>1338</v>
      </c>
      <c r="C25968" s="4">
        <v>1</v>
      </c>
      <c r="D25968" s="4">
        <v>0</v>
      </c>
      <c r="E25968" s="4">
        <v>0</v>
      </c>
      <c r="F25968" s="4">
        <v>1</v>
      </c>
      <c r="H25968" s="5">
        <f t="shared" si="1215"/>
        <v>1</v>
      </c>
      <c r="I25968" s="5">
        <f t="shared" si="1216"/>
        <v>0</v>
      </c>
      <c r="J25968" s="5">
        <f t="shared" si="1217"/>
        <v>0</v>
      </c>
    </row>
    <row r="25969" spans="1:10" x14ac:dyDescent="0.2">
      <c r="A25969">
        <v>2000</v>
      </c>
      <c r="B25969" t="s">
        <v>1406</v>
      </c>
      <c r="C25969" s="4">
        <v>1</v>
      </c>
      <c r="D25969" s="4">
        <v>0</v>
      </c>
      <c r="E25969" s="4">
        <v>0</v>
      </c>
      <c r="F25969" s="4">
        <v>1</v>
      </c>
      <c r="H25969" s="5">
        <f t="shared" si="1215"/>
        <v>1</v>
      </c>
      <c r="I25969" s="5">
        <f t="shared" si="1216"/>
        <v>0</v>
      </c>
      <c r="J25969" s="5">
        <f t="shared" si="1217"/>
        <v>0</v>
      </c>
    </row>
    <row r="25970" spans="1:10" x14ac:dyDescent="0.2">
      <c r="A25970">
        <v>2000</v>
      </c>
      <c r="B25970" t="s">
        <v>397</v>
      </c>
      <c r="C25970" s="4">
        <v>1</v>
      </c>
      <c r="D25970" s="4">
        <v>0</v>
      </c>
      <c r="E25970" s="4">
        <v>0</v>
      </c>
      <c r="F25970" s="4">
        <v>1</v>
      </c>
      <c r="H25970" s="5">
        <f t="shared" si="1215"/>
        <v>1</v>
      </c>
      <c r="I25970" s="5">
        <f t="shared" si="1216"/>
        <v>0</v>
      </c>
      <c r="J25970" s="5">
        <f t="shared" si="1217"/>
        <v>0</v>
      </c>
    </row>
    <row r="25971" spans="1:10" x14ac:dyDescent="0.2">
      <c r="A25971">
        <v>2000</v>
      </c>
      <c r="B25971" t="s">
        <v>401</v>
      </c>
      <c r="C25971" s="4">
        <v>1</v>
      </c>
      <c r="D25971" s="4">
        <v>0</v>
      </c>
      <c r="E25971" s="4">
        <v>0</v>
      </c>
      <c r="F25971" s="4">
        <v>1</v>
      </c>
      <c r="H25971" s="5">
        <f t="shared" si="1215"/>
        <v>1</v>
      </c>
      <c r="I25971" s="5">
        <f t="shared" si="1216"/>
        <v>0</v>
      </c>
      <c r="J25971" s="5">
        <f t="shared" si="1217"/>
        <v>0</v>
      </c>
    </row>
    <row r="25972" spans="1:10" x14ac:dyDescent="0.2">
      <c r="A25972">
        <v>2000</v>
      </c>
      <c r="B25972" t="s">
        <v>423</v>
      </c>
      <c r="C25972" s="4">
        <v>1</v>
      </c>
      <c r="D25972" s="4">
        <v>0</v>
      </c>
      <c r="E25972" s="4">
        <v>0</v>
      </c>
      <c r="F25972" s="4">
        <v>1</v>
      </c>
      <c r="H25972" s="5">
        <f t="shared" si="1215"/>
        <v>1</v>
      </c>
      <c r="I25972" s="5">
        <f t="shared" si="1216"/>
        <v>0</v>
      </c>
      <c r="J25972" s="5">
        <f t="shared" si="1217"/>
        <v>0</v>
      </c>
    </row>
    <row r="25973" spans="1:10" x14ac:dyDescent="0.2">
      <c r="A25973">
        <v>2000</v>
      </c>
      <c r="B25973" t="s">
        <v>1736</v>
      </c>
      <c r="C25973" s="4">
        <v>1</v>
      </c>
      <c r="D25973" s="4">
        <v>0</v>
      </c>
      <c r="E25973" s="4">
        <v>0</v>
      </c>
      <c r="F25973" s="4">
        <v>1</v>
      </c>
      <c r="H25973" s="5">
        <f t="shared" si="1215"/>
        <v>1</v>
      </c>
      <c r="I25973" s="5">
        <f t="shared" si="1216"/>
        <v>0</v>
      </c>
      <c r="J25973" s="5">
        <f t="shared" si="1217"/>
        <v>0</v>
      </c>
    </row>
    <row r="25974" spans="1:10" x14ac:dyDescent="0.2">
      <c r="A25974">
        <v>2000</v>
      </c>
      <c r="B25974" t="s">
        <v>429</v>
      </c>
      <c r="C25974" s="4">
        <v>1</v>
      </c>
      <c r="D25974" s="4">
        <v>0</v>
      </c>
      <c r="E25974" s="4">
        <v>0</v>
      </c>
      <c r="F25974" s="4">
        <v>1</v>
      </c>
      <c r="H25974" s="5">
        <f t="shared" si="1215"/>
        <v>1</v>
      </c>
      <c r="I25974" s="5">
        <f t="shared" si="1216"/>
        <v>0</v>
      </c>
      <c r="J25974" s="5">
        <f t="shared" si="1217"/>
        <v>0</v>
      </c>
    </row>
    <row r="25975" spans="1:10" x14ac:dyDescent="0.2">
      <c r="A25975">
        <v>2000</v>
      </c>
      <c r="B25975" t="s">
        <v>448</v>
      </c>
      <c r="C25975" s="4">
        <v>0</v>
      </c>
      <c r="D25975" s="4">
        <v>1</v>
      </c>
      <c r="E25975" s="4">
        <v>0</v>
      </c>
      <c r="F25975" s="4">
        <v>1</v>
      </c>
      <c r="H25975" s="5">
        <f t="shared" si="1215"/>
        <v>0</v>
      </c>
      <c r="I25975" s="5">
        <f t="shared" si="1216"/>
        <v>1</v>
      </c>
      <c r="J25975" s="5">
        <f t="shared" si="1217"/>
        <v>0</v>
      </c>
    </row>
    <row r="25976" spans="1:10" x14ac:dyDescent="0.2">
      <c r="A25976">
        <v>2000</v>
      </c>
      <c r="B25976" t="s">
        <v>1488</v>
      </c>
      <c r="C25976" s="4">
        <v>1</v>
      </c>
      <c r="D25976" s="4">
        <v>0</v>
      </c>
      <c r="E25976" s="4">
        <v>0</v>
      </c>
      <c r="F25976" s="4">
        <v>1</v>
      </c>
      <c r="H25976" s="5">
        <f t="shared" si="1215"/>
        <v>1</v>
      </c>
      <c r="I25976" s="5">
        <f t="shared" si="1216"/>
        <v>0</v>
      </c>
      <c r="J25976" s="5">
        <f t="shared" si="1217"/>
        <v>0</v>
      </c>
    </row>
    <row r="25977" spans="1:10" x14ac:dyDescent="0.2">
      <c r="A25977">
        <v>2000</v>
      </c>
      <c r="B25977" t="s">
        <v>1671</v>
      </c>
      <c r="C25977" s="4">
        <v>1</v>
      </c>
      <c r="D25977" s="4">
        <v>0</v>
      </c>
      <c r="E25977" s="4">
        <v>0</v>
      </c>
      <c r="F25977" s="4">
        <v>1</v>
      </c>
      <c r="H25977" s="5">
        <f t="shared" si="1215"/>
        <v>1</v>
      </c>
      <c r="I25977" s="5">
        <f t="shared" si="1216"/>
        <v>0</v>
      </c>
      <c r="J25977" s="5">
        <f t="shared" si="1217"/>
        <v>0</v>
      </c>
    </row>
    <row r="25978" spans="1:10" x14ac:dyDescent="0.2">
      <c r="A25978">
        <v>2000</v>
      </c>
      <c r="B25978" t="s">
        <v>1672</v>
      </c>
      <c r="C25978" s="4">
        <v>1</v>
      </c>
      <c r="D25978" s="4">
        <v>0</v>
      </c>
      <c r="E25978" s="4">
        <v>0</v>
      </c>
      <c r="F25978" s="4">
        <v>1</v>
      </c>
      <c r="H25978" s="5">
        <f t="shared" si="1215"/>
        <v>1</v>
      </c>
      <c r="I25978" s="5">
        <f t="shared" si="1216"/>
        <v>0</v>
      </c>
      <c r="J25978" s="5">
        <f t="shared" si="1217"/>
        <v>0</v>
      </c>
    </row>
    <row r="25979" spans="1:10" x14ac:dyDescent="0.2">
      <c r="A25979">
        <v>2000</v>
      </c>
      <c r="B25979" t="s">
        <v>451</v>
      </c>
      <c r="C25979" s="4">
        <v>1</v>
      </c>
      <c r="D25979" s="4">
        <v>0</v>
      </c>
      <c r="E25979" s="4">
        <v>0</v>
      </c>
      <c r="F25979" s="4">
        <v>1</v>
      </c>
      <c r="H25979" s="5">
        <f t="shared" si="1215"/>
        <v>1</v>
      </c>
      <c r="I25979" s="5">
        <f t="shared" si="1216"/>
        <v>0</v>
      </c>
      <c r="J25979" s="5">
        <f t="shared" si="1217"/>
        <v>0</v>
      </c>
    </row>
    <row r="25980" spans="1:10" x14ac:dyDescent="0.2">
      <c r="A25980">
        <v>2000</v>
      </c>
      <c r="B25980" t="s">
        <v>1341</v>
      </c>
      <c r="C25980" s="4">
        <v>1</v>
      </c>
      <c r="D25980" s="4">
        <v>0</v>
      </c>
      <c r="E25980" s="4">
        <v>0</v>
      </c>
      <c r="F25980" s="4">
        <v>1</v>
      </c>
      <c r="H25980" s="5">
        <f t="shared" si="1215"/>
        <v>1</v>
      </c>
      <c r="I25980" s="5">
        <f t="shared" si="1216"/>
        <v>0</v>
      </c>
      <c r="J25980" s="5">
        <f t="shared" si="1217"/>
        <v>0</v>
      </c>
    </row>
    <row r="25981" spans="1:10" x14ac:dyDescent="0.2">
      <c r="A25981">
        <v>2000</v>
      </c>
      <c r="B25981" t="s">
        <v>452</v>
      </c>
      <c r="C25981" s="4">
        <v>0</v>
      </c>
      <c r="D25981" s="4">
        <v>1</v>
      </c>
      <c r="E25981" s="4">
        <v>0</v>
      </c>
      <c r="F25981" s="4">
        <v>1</v>
      </c>
      <c r="H25981" s="5">
        <f t="shared" si="1215"/>
        <v>0</v>
      </c>
      <c r="I25981" s="5">
        <f t="shared" si="1216"/>
        <v>1</v>
      </c>
      <c r="J25981" s="5">
        <f t="shared" si="1217"/>
        <v>0</v>
      </c>
    </row>
    <row r="25982" spans="1:10" x14ac:dyDescent="0.2">
      <c r="A25982">
        <v>2000</v>
      </c>
      <c r="B25982" t="s">
        <v>1489</v>
      </c>
      <c r="C25982" s="4">
        <v>1</v>
      </c>
      <c r="D25982" s="4">
        <v>0</v>
      </c>
      <c r="E25982" s="4">
        <v>0</v>
      </c>
      <c r="F25982" s="4">
        <v>1</v>
      </c>
      <c r="H25982" s="5">
        <f t="shared" si="1215"/>
        <v>1</v>
      </c>
      <c r="I25982" s="5">
        <f t="shared" si="1216"/>
        <v>0</v>
      </c>
      <c r="J25982" s="5">
        <f t="shared" si="1217"/>
        <v>0</v>
      </c>
    </row>
    <row r="25983" spans="1:10" x14ac:dyDescent="0.2">
      <c r="A25983">
        <v>2000</v>
      </c>
      <c r="B25983" t="s">
        <v>1673</v>
      </c>
      <c r="C25983" s="4">
        <v>1</v>
      </c>
      <c r="D25983" s="4">
        <v>0</v>
      </c>
      <c r="E25983" s="4">
        <v>0</v>
      </c>
      <c r="F25983" s="4">
        <v>1</v>
      </c>
      <c r="H25983" s="5">
        <f t="shared" si="1215"/>
        <v>1</v>
      </c>
      <c r="I25983" s="5">
        <f t="shared" si="1216"/>
        <v>0</v>
      </c>
      <c r="J25983" s="5">
        <f t="shared" si="1217"/>
        <v>0</v>
      </c>
    </row>
    <row r="25984" spans="1:10" x14ac:dyDescent="0.2">
      <c r="A25984">
        <v>2000</v>
      </c>
      <c r="B25984" t="s">
        <v>1737</v>
      </c>
      <c r="C25984" s="4">
        <v>1</v>
      </c>
      <c r="D25984" s="4">
        <v>0</v>
      </c>
      <c r="E25984" s="4">
        <v>0</v>
      </c>
      <c r="F25984" s="4">
        <v>1</v>
      </c>
      <c r="H25984" s="5">
        <f t="shared" si="1215"/>
        <v>1</v>
      </c>
      <c r="I25984" s="5">
        <f t="shared" si="1216"/>
        <v>0</v>
      </c>
      <c r="J25984" s="5">
        <f t="shared" si="1217"/>
        <v>0</v>
      </c>
    </row>
    <row r="25985" spans="1:10" x14ac:dyDescent="0.2">
      <c r="A25985">
        <v>2000</v>
      </c>
      <c r="B25985" t="s">
        <v>1738</v>
      </c>
      <c r="C25985" s="4">
        <v>1</v>
      </c>
      <c r="D25985" s="4">
        <v>0</v>
      </c>
      <c r="E25985" s="4">
        <v>0</v>
      </c>
      <c r="F25985" s="4">
        <v>1</v>
      </c>
      <c r="H25985" s="5">
        <f t="shared" si="1215"/>
        <v>1</v>
      </c>
      <c r="I25985" s="5">
        <f t="shared" si="1216"/>
        <v>0</v>
      </c>
      <c r="J25985" s="5">
        <f t="shared" si="1217"/>
        <v>0</v>
      </c>
    </row>
    <row r="25986" spans="1:10" x14ac:dyDescent="0.2">
      <c r="A25986">
        <v>2000</v>
      </c>
      <c r="B25986" t="s">
        <v>463</v>
      </c>
      <c r="C25986" s="4">
        <v>0</v>
      </c>
      <c r="D25986" s="4">
        <v>0</v>
      </c>
      <c r="E25986" s="4">
        <v>1</v>
      </c>
      <c r="F25986" s="4">
        <v>1</v>
      </c>
      <c r="H25986" s="5">
        <f t="shared" si="1215"/>
        <v>0</v>
      </c>
      <c r="I25986" s="5">
        <f t="shared" si="1216"/>
        <v>0</v>
      </c>
      <c r="J25986" s="5">
        <f t="shared" si="1217"/>
        <v>1</v>
      </c>
    </row>
    <row r="25987" spans="1:10" x14ac:dyDescent="0.2">
      <c r="A25987">
        <v>2000</v>
      </c>
      <c r="B25987" t="s">
        <v>1590</v>
      </c>
      <c r="C25987" s="4">
        <v>1</v>
      </c>
      <c r="D25987" s="4">
        <v>0</v>
      </c>
      <c r="E25987" s="4">
        <v>0</v>
      </c>
      <c r="F25987" s="4">
        <v>1</v>
      </c>
      <c r="H25987" s="5">
        <f t="shared" si="1215"/>
        <v>1</v>
      </c>
      <c r="I25987" s="5">
        <f t="shared" si="1216"/>
        <v>0</v>
      </c>
      <c r="J25987" s="5">
        <f t="shared" si="1217"/>
        <v>0</v>
      </c>
    </row>
    <row r="25988" spans="1:10" x14ac:dyDescent="0.2">
      <c r="A25988">
        <v>2000</v>
      </c>
      <c r="B25988" t="s">
        <v>1739</v>
      </c>
      <c r="C25988" s="4">
        <v>0</v>
      </c>
      <c r="D25988" s="4">
        <v>1</v>
      </c>
      <c r="E25988" s="4">
        <v>0</v>
      </c>
      <c r="F25988" s="4">
        <v>1</v>
      </c>
      <c r="H25988" s="5">
        <f t="shared" si="1215"/>
        <v>0</v>
      </c>
      <c r="I25988" s="5">
        <f t="shared" si="1216"/>
        <v>1</v>
      </c>
      <c r="J25988" s="5">
        <f t="shared" si="1217"/>
        <v>0</v>
      </c>
    </row>
    <row r="25989" spans="1:10" x14ac:dyDescent="0.2">
      <c r="A25989">
        <v>2000</v>
      </c>
      <c r="B25989" t="s">
        <v>1740</v>
      </c>
      <c r="C25989" s="4">
        <v>1</v>
      </c>
      <c r="D25989" s="4">
        <v>0</v>
      </c>
      <c r="E25989" s="4">
        <v>0</v>
      </c>
      <c r="F25989" s="4">
        <v>1</v>
      </c>
      <c r="H25989" s="5">
        <f t="shared" ref="H25989:H26052" si="1218">C25989/$F25989</f>
        <v>1</v>
      </c>
      <c r="I25989" s="5">
        <f t="shared" ref="I25989:I26052" si="1219">D25989/$F25989</f>
        <v>0</v>
      </c>
      <c r="J25989" s="5">
        <f t="shared" ref="J25989:J26052" si="1220">E25989/$F25989</f>
        <v>0</v>
      </c>
    </row>
    <row r="25990" spans="1:10" x14ac:dyDescent="0.2">
      <c r="A25990">
        <v>2000</v>
      </c>
      <c r="B25990" t="s">
        <v>1591</v>
      </c>
      <c r="C25990" s="4">
        <v>1</v>
      </c>
      <c r="D25990" s="4">
        <v>0</v>
      </c>
      <c r="E25990" s="4">
        <v>0</v>
      </c>
      <c r="F25990" s="4">
        <v>1</v>
      </c>
      <c r="H25990" s="5">
        <f t="shared" si="1218"/>
        <v>1</v>
      </c>
      <c r="I25990" s="5">
        <f t="shared" si="1219"/>
        <v>0</v>
      </c>
      <c r="J25990" s="5">
        <f t="shared" si="1220"/>
        <v>0</v>
      </c>
    </row>
    <row r="25991" spans="1:10" x14ac:dyDescent="0.2">
      <c r="A25991">
        <v>2000</v>
      </c>
      <c r="B25991" t="s">
        <v>474</v>
      </c>
      <c r="C25991" s="4">
        <v>1</v>
      </c>
      <c r="D25991" s="4">
        <v>0</v>
      </c>
      <c r="E25991" s="4">
        <v>0</v>
      </c>
      <c r="F25991" s="4">
        <v>1</v>
      </c>
      <c r="H25991" s="5">
        <f t="shared" si="1218"/>
        <v>1</v>
      </c>
      <c r="I25991" s="5">
        <f t="shared" si="1219"/>
        <v>0</v>
      </c>
      <c r="J25991" s="5">
        <f t="shared" si="1220"/>
        <v>0</v>
      </c>
    </row>
    <row r="25992" spans="1:10" x14ac:dyDescent="0.2">
      <c r="A25992">
        <v>2000</v>
      </c>
      <c r="B25992" t="s">
        <v>1744</v>
      </c>
      <c r="C25992" s="4">
        <v>1</v>
      </c>
      <c r="D25992" s="4">
        <v>0</v>
      </c>
      <c r="E25992" s="4">
        <v>0</v>
      </c>
      <c r="F25992" s="4">
        <v>1</v>
      </c>
      <c r="H25992" s="5">
        <f t="shared" si="1218"/>
        <v>1</v>
      </c>
      <c r="I25992" s="5">
        <f t="shared" si="1219"/>
        <v>0</v>
      </c>
      <c r="J25992" s="5">
        <f t="shared" si="1220"/>
        <v>0</v>
      </c>
    </row>
    <row r="25993" spans="1:10" x14ac:dyDescent="0.2">
      <c r="A25993">
        <v>2000</v>
      </c>
      <c r="B25993" t="s">
        <v>1676</v>
      </c>
      <c r="C25993" s="4">
        <v>1</v>
      </c>
      <c r="D25993" s="4">
        <v>0</v>
      </c>
      <c r="E25993" s="4">
        <v>0</v>
      </c>
      <c r="F25993" s="4">
        <v>1</v>
      </c>
      <c r="H25993" s="5">
        <f t="shared" si="1218"/>
        <v>1</v>
      </c>
      <c r="I25993" s="5">
        <f t="shared" si="1219"/>
        <v>0</v>
      </c>
      <c r="J25993" s="5">
        <f t="shared" si="1220"/>
        <v>0</v>
      </c>
    </row>
    <row r="25994" spans="1:10" x14ac:dyDescent="0.2">
      <c r="A25994">
        <v>2000</v>
      </c>
      <c r="B25994" t="s">
        <v>1595</v>
      </c>
      <c r="C25994" s="4">
        <v>1</v>
      </c>
      <c r="D25994" s="4">
        <v>0</v>
      </c>
      <c r="E25994" s="4">
        <v>0</v>
      </c>
      <c r="F25994" s="4">
        <v>1</v>
      </c>
      <c r="H25994" s="5">
        <f t="shared" si="1218"/>
        <v>1</v>
      </c>
      <c r="I25994" s="5">
        <f t="shared" si="1219"/>
        <v>0</v>
      </c>
      <c r="J25994" s="5">
        <f t="shared" si="1220"/>
        <v>0</v>
      </c>
    </row>
    <row r="25995" spans="1:10" x14ac:dyDescent="0.2">
      <c r="A25995">
        <v>2000</v>
      </c>
      <c r="B25995" t="s">
        <v>1345</v>
      </c>
      <c r="C25995" s="4">
        <v>1</v>
      </c>
      <c r="D25995" s="4">
        <v>0</v>
      </c>
      <c r="E25995" s="4">
        <v>0</v>
      </c>
      <c r="F25995" s="4">
        <v>1</v>
      </c>
      <c r="H25995" s="5">
        <f t="shared" si="1218"/>
        <v>1</v>
      </c>
      <c r="I25995" s="5">
        <f t="shared" si="1219"/>
        <v>0</v>
      </c>
      <c r="J25995" s="5">
        <f t="shared" si="1220"/>
        <v>0</v>
      </c>
    </row>
    <row r="25996" spans="1:10" x14ac:dyDescent="0.2">
      <c r="A25996">
        <v>2000</v>
      </c>
      <c r="B25996" t="s">
        <v>1745</v>
      </c>
      <c r="C25996" s="4">
        <v>1</v>
      </c>
      <c r="D25996" s="4">
        <v>0</v>
      </c>
      <c r="E25996" s="4">
        <v>0</v>
      </c>
      <c r="F25996" s="4">
        <v>1</v>
      </c>
      <c r="H25996" s="5">
        <f t="shared" si="1218"/>
        <v>1</v>
      </c>
      <c r="I25996" s="5">
        <f t="shared" si="1219"/>
        <v>0</v>
      </c>
      <c r="J25996" s="5">
        <f t="shared" si="1220"/>
        <v>0</v>
      </c>
    </row>
    <row r="25997" spans="1:10" x14ac:dyDescent="0.2">
      <c r="A25997">
        <v>2000</v>
      </c>
      <c r="B25997" t="s">
        <v>1497</v>
      </c>
      <c r="C25997" s="4">
        <v>1</v>
      </c>
      <c r="D25997" s="4">
        <v>0</v>
      </c>
      <c r="E25997" s="4">
        <v>0</v>
      </c>
      <c r="F25997" s="4">
        <v>1</v>
      </c>
      <c r="H25997" s="5">
        <f t="shared" si="1218"/>
        <v>1</v>
      </c>
      <c r="I25997" s="5">
        <f t="shared" si="1219"/>
        <v>0</v>
      </c>
      <c r="J25997" s="5">
        <f t="shared" si="1220"/>
        <v>0</v>
      </c>
    </row>
    <row r="25998" spans="1:10" x14ac:dyDescent="0.2">
      <c r="A25998">
        <v>2000</v>
      </c>
      <c r="B25998" t="s">
        <v>507</v>
      </c>
      <c r="C25998" s="4">
        <v>1</v>
      </c>
      <c r="D25998" s="4">
        <v>0</v>
      </c>
      <c r="E25998" s="4">
        <v>0</v>
      </c>
      <c r="F25998" s="4">
        <v>1</v>
      </c>
      <c r="H25998" s="5">
        <f t="shared" si="1218"/>
        <v>1</v>
      </c>
      <c r="I25998" s="5">
        <f t="shared" si="1219"/>
        <v>0</v>
      </c>
      <c r="J25998" s="5">
        <f t="shared" si="1220"/>
        <v>0</v>
      </c>
    </row>
    <row r="25999" spans="1:10" x14ac:dyDescent="0.2">
      <c r="A25999">
        <v>2000</v>
      </c>
      <c r="B25999" t="s">
        <v>1599</v>
      </c>
      <c r="C25999" s="4">
        <v>1</v>
      </c>
      <c r="D25999" s="4">
        <v>0</v>
      </c>
      <c r="E25999" s="4">
        <v>0</v>
      </c>
      <c r="F25999" s="4">
        <v>1</v>
      </c>
      <c r="H25999" s="5">
        <f t="shared" si="1218"/>
        <v>1</v>
      </c>
      <c r="I25999" s="5">
        <f t="shared" si="1219"/>
        <v>0</v>
      </c>
      <c r="J25999" s="5">
        <f t="shared" si="1220"/>
        <v>0</v>
      </c>
    </row>
    <row r="26000" spans="1:10" x14ac:dyDescent="0.2">
      <c r="A26000">
        <v>2000</v>
      </c>
      <c r="B26000" t="s">
        <v>1747</v>
      </c>
      <c r="C26000" s="4">
        <v>1</v>
      </c>
      <c r="D26000" s="4">
        <v>0</v>
      </c>
      <c r="E26000" s="4">
        <v>0</v>
      </c>
      <c r="F26000" s="4">
        <v>1</v>
      </c>
      <c r="H26000" s="5">
        <f t="shared" si="1218"/>
        <v>1</v>
      </c>
      <c r="I26000" s="5">
        <f t="shared" si="1219"/>
        <v>0</v>
      </c>
      <c r="J26000" s="5">
        <f t="shared" si="1220"/>
        <v>0</v>
      </c>
    </row>
    <row r="26001" spans="1:10" x14ac:dyDescent="0.2">
      <c r="A26001">
        <v>2000</v>
      </c>
      <c r="B26001" t="s">
        <v>1349</v>
      </c>
      <c r="C26001" s="4">
        <v>0</v>
      </c>
      <c r="D26001" s="4">
        <v>1</v>
      </c>
      <c r="E26001" s="4">
        <v>0</v>
      </c>
      <c r="F26001" s="4">
        <v>1</v>
      </c>
      <c r="H26001" s="5">
        <f t="shared" si="1218"/>
        <v>0</v>
      </c>
      <c r="I26001" s="5">
        <f t="shared" si="1219"/>
        <v>1</v>
      </c>
      <c r="J26001" s="5">
        <f t="shared" si="1220"/>
        <v>0</v>
      </c>
    </row>
    <row r="26002" spans="1:10" x14ac:dyDescent="0.2">
      <c r="A26002">
        <v>2000</v>
      </c>
      <c r="B26002" t="s">
        <v>1682</v>
      </c>
      <c r="C26002" s="4">
        <v>1</v>
      </c>
      <c r="D26002" s="4">
        <v>0</v>
      </c>
      <c r="E26002" s="4">
        <v>0</v>
      </c>
      <c r="F26002" s="4">
        <v>1</v>
      </c>
      <c r="H26002" s="5">
        <f t="shared" si="1218"/>
        <v>1</v>
      </c>
      <c r="I26002" s="5">
        <f t="shared" si="1219"/>
        <v>0</v>
      </c>
      <c r="J26002" s="5">
        <f t="shared" si="1220"/>
        <v>0</v>
      </c>
    </row>
    <row r="26003" spans="1:10" x14ac:dyDescent="0.2">
      <c r="A26003">
        <v>2000</v>
      </c>
      <c r="B26003" t="s">
        <v>1605</v>
      </c>
      <c r="C26003" s="4">
        <v>1</v>
      </c>
      <c r="D26003" s="4">
        <v>0</v>
      </c>
      <c r="E26003" s="4">
        <v>0</v>
      </c>
      <c r="F26003" s="4">
        <v>1</v>
      </c>
      <c r="H26003" s="5">
        <f t="shared" si="1218"/>
        <v>1</v>
      </c>
      <c r="I26003" s="5">
        <f t="shared" si="1219"/>
        <v>0</v>
      </c>
      <c r="J26003" s="5">
        <f t="shared" si="1220"/>
        <v>0</v>
      </c>
    </row>
    <row r="26004" spans="1:10" x14ac:dyDescent="0.2">
      <c r="A26004">
        <v>2000</v>
      </c>
      <c r="B26004" t="s">
        <v>1354</v>
      </c>
      <c r="C26004" s="4">
        <v>1</v>
      </c>
      <c r="D26004" s="4">
        <v>0</v>
      </c>
      <c r="E26004" s="4">
        <v>0</v>
      </c>
      <c r="F26004" s="4">
        <v>1</v>
      </c>
      <c r="H26004" s="5">
        <f t="shared" si="1218"/>
        <v>1</v>
      </c>
      <c r="I26004" s="5">
        <f t="shared" si="1219"/>
        <v>0</v>
      </c>
      <c r="J26004" s="5">
        <f t="shared" si="1220"/>
        <v>0</v>
      </c>
    </row>
    <row r="26005" spans="1:10" x14ac:dyDescent="0.2">
      <c r="A26005">
        <v>2000</v>
      </c>
      <c r="B26005" t="s">
        <v>568</v>
      </c>
      <c r="C26005" s="4">
        <v>1</v>
      </c>
      <c r="D26005" s="4">
        <v>0</v>
      </c>
      <c r="E26005" s="4">
        <v>0</v>
      </c>
      <c r="F26005" s="4">
        <v>1</v>
      </c>
      <c r="H26005" s="5">
        <f t="shared" si="1218"/>
        <v>1</v>
      </c>
      <c r="I26005" s="5">
        <f t="shared" si="1219"/>
        <v>0</v>
      </c>
      <c r="J26005" s="5">
        <f t="shared" si="1220"/>
        <v>0</v>
      </c>
    </row>
    <row r="26006" spans="1:10" x14ac:dyDescent="0.2">
      <c r="A26006">
        <v>2000</v>
      </c>
      <c r="B26006" t="s">
        <v>611</v>
      </c>
      <c r="C26006" s="4">
        <v>1</v>
      </c>
      <c r="D26006" s="4">
        <v>0</v>
      </c>
      <c r="E26006" s="4">
        <v>0</v>
      </c>
      <c r="F26006" s="4">
        <v>1</v>
      </c>
      <c r="H26006" s="5">
        <f t="shared" si="1218"/>
        <v>1</v>
      </c>
      <c r="I26006" s="5">
        <f t="shared" si="1219"/>
        <v>0</v>
      </c>
      <c r="J26006" s="5">
        <f t="shared" si="1220"/>
        <v>0</v>
      </c>
    </row>
    <row r="26007" spans="1:10" x14ac:dyDescent="0.2">
      <c r="A26007">
        <v>2000</v>
      </c>
      <c r="B26007" t="s">
        <v>1686</v>
      </c>
      <c r="C26007" s="4">
        <v>1</v>
      </c>
      <c r="D26007" s="4">
        <v>0</v>
      </c>
      <c r="E26007" s="4">
        <v>0</v>
      </c>
      <c r="F26007" s="4">
        <v>1</v>
      </c>
      <c r="H26007" s="5">
        <f t="shared" si="1218"/>
        <v>1</v>
      </c>
      <c r="I26007" s="5">
        <f t="shared" si="1219"/>
        <v>0</v>
      </c>
      <c r="J26007" s="5">
        <f t="shared" si="1220"/>
        <v>0</v>
      </c>
    </row>
    <row r="26008" spans="1:10" x14ac:dyDescent="0.2">
      <c r="A26008">
        <v>2000</v>
      </c>
      <c r="B26008" t="s">
        <v>1359</v>
      </c>
      <c r="C26008" s="4">
        <v>1</v>
      </c>
      <c r="D26008" s="4">
        <v>0</v>
      </c>
      <c r="E26008" s="4">
        <v>0</v>
      </c>
      <c r="F26008" s="4">
        <v>1</v>
      </c>
      <c r="H26008" s="5">
        <f t="shared" si="1218"/>
        <v>1</v>
      </c>
      <c r="I26008" s="5">
        <f t="shared" si="1219"/>
        <v>0</v>
      </c>
      <c r="J26008" s="5">
        <f t="shared" si="1220"/>
        <v>0</v>
      </c>
    </row>
    <row r="26009" spans="1:10" x14ac:dyDescent="0.2">
      <c r="A26009">
        <v>2000</v>
      </c>
      <c r="B26009" t="s">
        <v>1757</v>
      </c>
      <c r="C26009" s="4">
        <v>1</v>
      </c>
      <c r="D26009" s="4">
        <v>0</v>
      </c>
      <c r="E26009" s="4">
        <v>0</v>
      </c>
      <c r="F26009" s="4">
        <v>1</v>
      </c>
      <c r="H26009" s="5">
        <f t="shared" si="1218"/>
        <v>1</v>
      </c>
      <c r="I26009" s="5">
        <f t="shared" si="1219"/>
        <v>0</v>
      </c>
      <c r="J26009" s="5">
        <f t="shared" si="1220"/>
        <v>0</v>
      </c>
    </row>
    <row r="26010" spans="1:10" x14ac:dyDescent="0.2">
      <c r="A26010">
        <v>2000</v>
      </c>
      <c r="B26010" t="s">
        <v>626</v>
      </c>
      <c r="C26010" s="4">
        <v>1</v>
      </c>
      <c r="D26010" s="4">
        <v>0</v>
      </c>
      <c r="E26010" s="4">
        <v>0</v>
      </c>
      <c r="F26010" s="4">
        <v>1</v>
      </c>
      <c r="H26010" s="5">
        <f t="shared" si="1218"/>
        <v>1</v>
      </c>
      <c r="I26010" s="5">
        <f t="shared" si="1219"/>
        <v>0</v>
      </c>
      <c r="J26010" s="5">
        <f t="shared" si="1220"/>
        <v>0</v>
      </c>
    </row>
    <row r="26011" spans="1:10" x14ac:dyDescent="0.2">
      <c r="A26011">
        <v>2000</v>
      </c>
      <c r="B26011" t="s">
        <v>641</v>
      </c>
      <c r="C26011" s="4">
        <v>0</v>
      </c>
      <c r="D26011" s="4">
        <v>1</v>
      </c>
      <c r="E26011" s="4">
        <v>0</v>
      </c>
      <c r="F26011" s="4">
        <v>1</v>
      </c>
      <c r="H26011" s="5">
        <f t="shared" si="1218"/>
        <v>0</v>
      </c>
      <c r="I26011" s="5">
        <f t="shared" si="1219"/>
        <v>1</v>
      </c>
      <c r="J26011" s="5">
        <f t="shared" si="1220"/>
        <v>0</v>
      </c>
    </row>
    <row r="26012" spans="1:10" x14ac:dyDescent="0.2">
      <c r="A26012">
        <v>2000</v>
      </c>
      <c r="B26012" t="s">
        <v>642</v>
      </c>
      <c r="C26012" s="4">
        <v>1</v>
      </c>
      <c r="D26012" s="4">
        <v>0</v>
      </c>
      <c r="E26012" s="4">
        <v>0</v>
      </c>
      <c r="F26012" s="4">
        <v>1</v>
      </c>
      <c r="H26012" s="5">
        <f t="shared" si="1218"/>
        <v>1</v>
      </c>
      <c r="I26012" s="5">
        <f t="shared" si="1219"/>
        <v>0</v>
      </c>
      <c r="J26012" s="5">
        <f t="shared" si="1220"/>
        <v>0</v>
      </c>
    </row>
    <row r="26013" spans="1:10" x14ac:dyDescent="0.2">
      <c r="A26013">
        <v>2000</v>
      </c>
      <c r="B26013" t="s">
        <v>644</v>
      </c>
      <c r="C26013" s="4">
        <v>1</v>
      </c>
      <c r="D26013" s="4">
        <v>0</v>
      </c>
      <c r="E26013" s="4">
        <v>0</v>
      </c>
      <c r="F26013" s="4">
        <v>1</v>
      </c>
      <c r="H26013" s="5">
        <f t="shared" si="1218"/>
        <v>1</v>
      </c>
      <c r="I26013" s="5">
        <f t="shared" si="1219"/>
        <v>0</v>
      </c>
      <c r="J26013" s="5">
        <f t="shared" si="1220"/>
        <v>0</v>
      </c>
    </row>
    <row r="26014" spans="1:10" x14ac:dyDescent="0.2">
      <c r="A26014">
        <v>2000</v>
      </c>
      <c r="B26014" t="s">
        <v>1759</v>
      </c>
      <c r="C26014" s="4">
        <v>1</v>
      </c>
      <c r="D26014" s="4">
        <v>0</v>
      </c>
      <c r="E26014" s="4">
        <v>0</v>
      </c>
      <c r="F26014" s="4">
        <v>1</v>
      </c>
      <c r="H26014" s="5">
        <f t="shared" si="1218"/>
        <v>1</v>
      </c>
      <c r="I26014" s="5">
        <f t="shared" si="1219"/>
        <v>0</v>
      </c>
      <c r="J26014" s="5">
        <f t="shared" si="1220"/>
        <v>0</v>
      </c>
    </row>
    <row r="26015" spans="1:10" x14ac:dyDescent="0.2">
      <c r="A26015">
        <v>2000</v>
      </c>
      <c r="B26015" t="s">
        <v>1508</v>
      </c>
      <c r="C26015" s="4">
        <v>1</v>
      </c>
      <c r="D26015" s="4">
        <v>0</v>
      </c>
      <c r="E26015" s="4">
        <v>0</v>
      </c>
      <c r="F26015" s="4">
        <v>1</v>
      </c>
      <c r="H26015" s="5">
        <f t="shared" si="1218"/>
        <v>1</v>
      </c>
      <c r="I26015" s="5">
        <f t="shared" si="1219"/>
        <v>0</v>
      </c>
      <c r="J26015" s="5">
        <f t="shared" si="1220"/>
        <v>0</v>
      </c>
    </row>
    <row r="26016" spans="1:10" x14ac:dyDescent="0.2">
      <c r="A26016">
        <v>2000</v>
      </c>
      <c r="B26016" t="s">
        <v>673</v>
      </c>
      <c r="C26016" s="4">
        <v>0</v>
      </c>
      <c r="D26016" s="4">
        <v>1</v>
      </c>
      <c r="E26016" s="4">
        <v>0</v>
      </c>
      <c r="F26016" s="4">
        <v>1</v>
      </c>
      <c r="H26016" s="5">
        <f t="shared" si="1218"/>
        <v>0</v>
      </c>
      <c r="I26016" s="5">
        <f t="shared" si="1219"/>
        <v>1</v>
      </c>
      <c r="J26016" s="5">
        <f t="shared" si="1220"/>
        <v>0</v>
      </c>
    </row>
    <row r="26017" spans="1:10" x14ac:dyDescent="0.2">
      <c r="A26017">
        <v>2000</v>
      </c>
      <c r="B26017" t="s">
        <v>676</v>
      </c>
      <c r="C26017" s="4">
        <v>1</v>
      </c>
      <c r="D26017" s="4">
        <v>0</v>
      </c>
      <c r="E26017" s="4">
        <v>0</v>
      </c>
      <c r="F26017" s="4">
        <v>1</v>
      </c>
      <c r="H26017" s="5">
        <f t="shared" si="1218"/>
        <v>1</v>
      </c>
      <c r="I26017" s="5">
        <f t="shared" si="1219"/>
        <v>0</v>
      </c>
      <c r="J26017" s="5">
        <f t="shared" si="1220"/>
        <v>0</v>
      </c>
    </row>
    <row r="26018" spans="1:10" x14ac:dyDescent="0.2">
      <c r="A26018">
        <v>2000</v>
      </c>
      <c r="B26018" t="s">
        <v>1761</v>
      </c>
      <c r="C26018" s="4">
        <v>1</v>
      </c>
      <c r="D26018" s="4">
        <v>0</v>
      </c>
      <c r="E26018" s="4">
        <v>0</v>
      </c>
      <c r="F26018" s="4">
        <v>1</v>
      </c>
      <c r="H26018" s="5">
        <f t="shared" si="1218"/>
        <v>1</v>
      </c>
      <c r="I26018" s="5">
        <f t="shared" si="1219"/>
        <v>0</v>
      </c>
      <c r="J26018" s="5">
        <f t="shared" si="1220"/>
        <v>0</v>
      </c>
    </row>
    <row r="26019" spans="1:10" x14ac:dyDescent="0.2">
      <c r="A26019">
        <v>2000</v>
      </c>
      <c r="B26019" t="s">
        <v>1614</v>
      </c>
      <c r="C26019" s="4">
        <v>1</v>
      </c>
      <c r="D26019" s="4">
        <v>0</v>
      </c>
      <c r="E26019" s="4">
        <v>0</v>
      </c>
      <c r="F26019" s="4">
        <v>1</v>
      </c>
      <c r="H26019" s="5">
        <f t="shared" si="1218"/>
        <v>1</v>
      </c>
      <c r="I26019" s="5">
        <f t="shared" si="1219"/>
        <v>0</v>
      </c>
      <c r="J26019" s="5">
        <f t="shared" si="1220"/>
        <v>0</v>
      </c>
    </row>
    <row r="26020" spans="1:10" x14ac:dyDescent="0.2">
      <c r="A26020">
        <v>2000</v>
      </c>
      <c r="B26020" t="s">
        <v>698</v>
      </c>
      <c r="C26020" s="4">
        <v>0</v>
      </c>
      <c r="D26020" s="4">
        <v>1</v>
      </c>
      <c r="E26020" s="4">
        <v>0</v>
      </c>
      <c r="F26020" s="4">
        <v>1</v>
      </c>
      <c r="H26020" s="5">
        <f t="shared" si="1218"/>
        <v>0</v>
      </c>
      <c r="I26020" s="5">
        <f t="shared" si="1219"/>
        <v>1</v>
      </c>
      <c r="J26020" s="5">
        <f t="shared" si="1220"/>
        <v>0</v>
      </c>
    </row>
    <row r="26021" spans="1:10" x14ac:dyDescent="0.2">
      <c r="A26021">
        <v>2000</v>
      </c>
      <c r="B26021" t="s">
        <v>728</v>
      </c>
      <c r="C26021" s="4">
        <v>0</v>
      </c>
      <c r="D26021" s="4">
        <v>1</v>
      </c>
      <c r="E26021" s="4">
        <v>0</v>
      </c>
      <c r="F26021" s="4">
        <v>1</v>
      </c>
      <c r="H26021" s="5">
        <f t="shared" si="1218"/>
        <v>0</v>
      </c>
      <c r="I26021" s="5">
        <f t="shared" si="1219"/>
        <v>1</v>
      </c>
      <c r="J26021" s="5">
        <f t="shared" si="1220"/>
        <v>0</v>
      </c>
    </row>
    <row r="26022" spans="1:10" x14ac:dyDescent="0.2">
      <c r="A26022">
        <v>2000</v>
      </c>
      <c r="B26022" t="s">
        <v>739</v>
      </c>
      <c r="C26022" s="4">
        <v>1</v>
      </c>
      <c r="D26022" s="4">
        <v>0</v>
      </c>
      <c r="E26022" s="4">
        <v>0</v>
      </c>
      <c r="F26022" s="4">
        <v>1</v>
      </c>
      <c r="H26022" s="5">
        <f t="shared" si="1218"/>
        <v>1</v>
      </c>
      <c r="I26022" s="5">
        <f t="shared" si="1219"/>
        <v>0</v>
      </c>
      <c r="J26022" s="5">
        <f t="shared" si="1220"/>
        <v>0</v>
      </c>
    </row>
    <row r="26023" spans="1:10" x14ac:dyDescent="0.2">
      <c r="A26023">
        <v>2000</v>
      </c>
      <c r="B26023" t="s">
        <v>747</v>
      </c>
      <c r="C26023" s="4">
        <v>0</v>
      </c>
      <c r="D26023" s="4">
        <v>1</v>
      </c>
      <c r="E26023" s="4">
        <v>0</v>
      </c>
      <c r="F26023" s="4">
        <v>1</v>
      </c>
      <c r="H26023" s="5">
        <f t="shared" si="1218"/>
        <v>0</v>
      </c>
      <c r="I26023" s="5">
        <f t="shared" si="1219"/>
        <v>1</v>
      </c>
      <c r="J26023" s="5">
        <f t="shared" si="1220"/>
        <v>0</v>
      </c>
    </row>
    <row r="26024" spans="1:10" x14ac:dyDescent="0.2">
      <c r="A26024">
        <v>2000</v>
      </c>
      <c r="B26024" t="s">
        <v>754</v>
      </c>
      <c r="C26024" s="4">
        <v>1</v>
      </c>
      <c r="D26024" s="4">
        <v>0</v>
      </c>
      <c r="E26024" s="4">
        <v>0</v>
      </c>
      <c r="F26024" s="4">
        <v>1</v>
      </c>
      <c r="H26024" s="5">
        <f t="shared" si="1218"/>
        <v>1</v>
      </c>
      <c r="I26024" s="5">
        <f t="shared" si="1219"/>
        <v>0</v>
      </c>
      <c r="J26024" s="5">
        <f t="shared" si="1220"/>
        <v>0</v>
      </c>
    </row>
    <row r="26025" spans="1:10" x14ac:dyDescent="0.2">
      <c r="A26025">
        <v>2000</v>
      </c>
      <c r="B26025" t="s">
        <v>755</v>
      </c>
      <c r="C26025" s="4">
        <v>1</v>
      </c>
      <c r="D26025" s="4">
        <v>0</v>
      </c>
      <c r="E26025" s="4">
        <v>0</v>
      </c>
      <c r="F26025" s="4">
        <v>1</v>
      </c>
      <c r="H26025" s="5">
        <f t="shared" si="1218"/>
        <v>1</v>
      </c>
      <c r="I26025" s="5">
        <f t="shared" si="1219"/>
        <v>0</v>
      </c>
      <c r="J26025" s="5">
        <f t="shared" si="1220"/>
        <v>0</v>
      </c>
    </row>
    <row r="26026" spans="1:10" x14ac:dyDescent="0.2">
      <c r="A26026">
        <v>2000</v>
      </c>
      <c r="B26026" t="s">
        <v>762</v>
      </c>
      <c r="C26026" s="4">
        <v>0</v>
      </c>
      <c r="D26026" s="4">
        <v>0</v>
      </c>
      <c r="E26026" s="4">
        <v>1</v>
      </c>
      <c r="F26026" s="4">
        <v>1</v>
      </c>
      <c r="H26026" s="5">
        <f t="shared" si="1218"/>
        <v>0</v>
      </c>
      <c r="I26026" s="5">
        <f t="shared" si="1219"/>
        <v>0</v>
      </c>
      <c r="J26026" s="5">
        <f t="shared" si="1220"/>
        <v>1</v>
      </c>
    </row>
    <row r="26027" spans="1:10" x14ac:dyDescent="0.2">
      <c r="A26027">
        <v>2000</v>
      </c>
      <c r="B26027" t="s">
        <v>773</v>
      </c>
      <c r="C26027" s="4">
        <v>1</v>
      </c>
      <c r="D26027" s="4">
        <v>0</v>
      </c>
      <c r="E26027" s="4">
        <v>0</v>
      </c>
      <c r="F26027" s="4">
        <v>1</v>
      </c>
      <c r="H26027" s="5">
        <f t="shared" si="1218"/>
        <v>1</v>
      </c>
      <c r="I26027" s="5">
        <f t="shared" si="1219"/>
        <v>0</v>
      </c>
      <c r="J26027" s="5">
        <f t="shared" si="1220"/>
        <v>0</v>
      </c>
    </row>
    <row r="26028" spans="1:10" x14ac:dyDescent="0.2">
      <c r="A26028">
        <v>2000</v>
      </c>
      <c r="B26028" t="s">
        <v>1766</v>
      </c>
      <c r="C26028" s="4">
        <v>0</v>
      </c>
      <c r="D26028" s="4">
        <v>1</v>
      </c>
      <c r="E26028" s="4">
        <v>0</v>
      </c>
      <c r="F26028" s="4">
        <v>1</v>
      </c>
      <c r="H26028" s="5">
        <f t="shared" si="1218"/>
        <v>0</v>
      </c>
      <c r="I26028" s="5">
        <f t="shared" si="1219"/>
        <v>1</v>
      </c>
      <c r="J26028" s="5">
        <f t="shared" si="1220"/>
        <v>0</v>
      </c>
    </row>
    <row r="26029" spans="1:10" x14ac:dyDescent="0.2">
      <c r="A26029">
        <v>2000</v>
      </c>
      <c r="B26029" t="s">
        <v>776</v>
      </c>
      <c r="C26029" s="4">
        <v>1</v>
      </c>
      <c r="D26029" s="4">
        <v>0</v>
      </c>
      <c r="E26029" s="4">
        <v>0</v>
      </c>
      <c r="F26029" s="4">
        <v>1</v>
      </c>
      <c r="H26029" s="5">
        <f t="shared" si="1218"/>
        <v>1</v>
      </c>
      <c r="I26029" s="5">
        <f t="shared" si="1219"/>
        <v>0</v>
      </c>
      <c r="J26029" s="5">
        <f t="shared" si="1220"/>
        <v>0</v>
      </c>
    </row>
    <row r="26030" spans="1:10" x14ac:dyDescent="0.2">
      <c r="A26030">
        <v>2000</v>
      </c>
      <c r="B26030" t="s">
        <v>779</v>
      </c>
      <c r="C26030" s="4">
        <v>1</v>
      </c>
      <c r="D26030" s="4">
        <v>0</v>
      </c>
      <c r="E26030" s="4">
        <v>0</v>
      </c>
      <c r="F26030" s="4">
        <v>1</v>
      </c>
      <c r="H26030" s="5">
        <f t="shared" si="1218"/>
        <v>1</v>
      </c>
      <c r="I26030" s="5">
        <f t="shared" si="1219"/>
        <v>0</v>
      </c>
      <c r="J26030" s="5">
        <f t="shared" si="1220"/>
        <v>0</v>
      </c>
    </row>
    <row r="26031" spans="1:10" x14ac:dyDescent="0.2">
      <c r="A26031">
        <v>2000</v>
      </c>
      <c r="B26031" t="s">
        <v>1697</v>
      </c>
      <c r="C26031" s="4">
        <v>0</v>
      </c>
      <c r="D26031" s="4">
        <v>0</v>
      </c>
      <c r="E26031" s="4">
        <v>1</v>
      </c>
      <c r="F26031" s="4">
        <v>1</v>
      </c>
      <c r="H26031" s="5">
        <f t="shared" si="1218"/>
        <v>0</v>
      </c>
      <c r="I26031" s="5">
        <f t="shared" si="1219"/>
        <v>0</v>
      </c>
      <c r="J26031" s="5">
        <f t="shared" si="1220"/>
        <v>1</v>
      </c>
    </row>
    <row r="26032" spans="1:10" x14ac:dyDescent="0.2">
      <c r="A26032">
        <v>2000</v>
      </c>
      <c r="B26032" t="s">
        <v>1698</v>
      </c>
      <c r="C26032" s="4">
        <v>0</v>
      </c>
      <c r="D26032" s="4">
        <v>0</v>
      </c>
      <c r="E26032" s="4">
        <v>1</v>
      </c>
      <c r="F26032" s="4">
        <v>1</v>
      </c>
      <c r="H26032" s="5">
        <f t="shared" si="1218"/>
        <v>0</v>
      </c>
      <c r="I26032" s="5">
        <f t="shared" si="1219"/>
        <v>0</v>
      </c>
      <c r="J26032" s="5">
        <f t="shared" si="1220"/>
        <v>1</v>
      </c>
    </row>
    <row r="26033" spans="1:10" x14ac:dyDescent="0.2">
      <c r="A26033">
        <v>2000</v>
      </c>
      <c r="B26033" t="s">
        <v>1620</v>
      </c>
      <c r="C26033" s="4">
        <v>0</v>
      </c>
      <c r="D26033" s="4">
        <v>1</v>
      </c>
      <c r="E26033" s="4">
        <v>0</v>
      </c>
      <c r="F26033" s="4">
        <v>1</v>
      </c>
      <c r="H26033" s="5">
        <f t="shared" si="1218"/>
        <v>0</v>
      </c>
      <c r="I26033" s="5">
        <f t="shared" si="1219"/>
        <v>1</v>
      </c>
      <c r="J26033" s="5">
        <f t="shared" si="1220"/>
        <v>0</v>
      </c>
    </row>
    <row r="26034" spans="1:10" x14ac:dyDescent="0.2">
      <c r="A26034">
        <v>2000</v>
      </c>
      <c r="B26034" t="s">
        <v>822</v>
      </c>
      <c r="C26034" s="4">
        <v>1</v>
      </c>
      <c r="D26034" s="4">
        <v>0</v>
      </c>
      <c r="E26034" s="4">
        <v>0</v>
      </c>
      <c r="F26034" s="4">
        <v>1</v>
      </c>
      <c r="H26034" s="5">
        <f t="shared" si="1218"/>
        <v>1</v>
      </c>
      <c r="I26034" s="5">
        <f t="shared" si="1219"/>
        <v>0</v>
      </c>
      <c r="J26034" s="5">
        <f t="shared" si="1220"/>
        <v>0</v>
      </c>
    </row>
    <row r="26035" spans="1:10" x14ac:dyDescent="0.2">
      <c r="A26035">
        <v>2000</v>
      </c>
      <c r="B26035" t="s">
        <v>1699</v>
      </c>
      <c r="C26035" s="4">
        <v>0</v>
      </c>
      <c r="D26035" s="4">
        <v>1</v>
      </c>
      <c r="E26035" s="4">
        <v>0</v>
      </c>
      <c r="F26035" s="4">
        <v>1</v>
      </c>
      <c r="H26035" s="5">
        <f t="shared" si="1218"/>
        <v>0</v>
      </c>
      <c r="I26035" s="5">
        <f t="shared" si="1219"/>
        <v>1</v>
      </c>
      <c r="J26035" s="5">
        <f t="shared" si="1220"/>
        <v>0</v>
      </c>
    </row>
    <row r="26036" spans="1:10" x14ac:dyDescent="0.2">
      <c r="A26036">
        <v>2000</v>
      </c>
      <c r="B26036" t="s">
        <v>1700</v>
      </c>
      <c r="C26036" s="4">
        <v>1</v>
      </c>
      <c r="D26036" s="4">
        <v>0</v>
      </c>
      <c r="E26036" s="4">
        <v>0</v>
      </c>
      <c r="F26036" s="4">
        <v>1</v>
      </c>
      <c r="H26036" s="5">
        <f t="shared" si="1218"/>
        <v>1</v>
      </c>
      <c r="I26036" s="5">
        <f t="shared" si="1219"/>
        <v>0</v>
      </c>
      <c r="J26036" s="5">
        <f t="shared" si="1220"/>
        <v>0</v>
      </c>
    </row>
    <row r="26037" spans="1:10" x14ac:dyDescent="0.2">
      <c r="A26037">
        <v>2000</v>
      </c>
      <c r="B26037" t="s">
        <v>867</v>
      </c>
      <c r="C26037" s="4">
        <v>1</v>
      </c>
      <c r="D26037" s="4">
        <v>0</v>
      </c>
      <c r="E26037" s="4">
        <v>0</v>
      </c>
      <c r="F26037" s="4">
        <v>1</v>
      </c>
      <c r="H26037" s="5">
        <f t="shared" si="1218"/>
        <v>1</v>
      </c>
      <c r="I26037" s="5">
        <f t="shared" si="1219"/>
        <v>0</v>
      </c>
      <c r="J26037" s="5">
        <f t="shared" si="1220"/>
        <v>0</v>
      </c>
    </row>
    <row r="26038" spans="1:10" x14ac:dyDescent="0.2">
      <c r="A26038">
        <v>2000</v>
      </c>
      <c r="B26038" t="s">
        <v>870</v>
      </c>
      <c r="C26038" s="4">
        <v>1</v>
      </c>
      <c r="D26038" s="4">
        <v>0</v>
      </c>
      <c r="E26038" s="4">
        <v>0</v>
      </c>
      <c r="F26038" s="4">
        <v>1</v>
      </c>
      <c r="H26038" s="5">
        <f t="shared" si="1218"/>
        <v>1</v>
      </c>
      <c r="I26038" s="5">
        <f t="shared" si="1219"/>
        <v>0</v>
      </c>
      <c r="J26038" s="5">
        <f t="shared" si="1220"/>
        <v>0</v>
      </c>
    </row>
    <row r="26039" spans="1:10" x14ac:dyDescent="0.2">
      <c r="A26039">
        <v>2000</v>
      </c>
      <c r="B26039" t="s">
        <v>888</v>
      </c>
      <c r="C26039" s="4">
        <v>1</v>
      </c>
      <c r="D26039" s="4">
        <v>0</v>
      </c>
      <c r="E26039" s="4">
        <v>0</v>
      </c>
      <c r="F26039" s="4">
        <v>1</v>
      </c>
      <c r="H26039" s="5">
        <f t="shared" si="1218"/>
        <v>1</v>
      </c>
      <c r="I26039" s="5">
        <f t="shared" si="1219"/>
        <v>0</v>
      </c>
      <c r="J26039" s="5">
        <f t="shared" si="1220"/>
        <v>0</v>
      </c>
    </row>
    <row r="26040" spans="1:10" x14ac:dyDescent="0.2">
      <c r="A26040">
        <v>2000</v>
      </c>
      <c r="B26040" t="s">
        <v>890</v>
      </c>
      <c r="C26040" s="4">
        <v>1</v>
      </c>
      <c r="D26040" s="4">
        <v>0</v>
      </c>
      <c r="E26040" s="4">
        <v>0</v>
      </c>
      <c r="F26040" s="4">
        <v>1</v>
      </c>
      <c r="H26040" s="5">
        <f t="shared" si="1218"/>
        <v>1</v>
      </c>
      <c r="I26040" s="5">
        <f t="shared" si="1219"/>
        <v>0</v>
      </c>
      <c r="J26040" s="5">
        <f t="shared" si="1220"/>
        <v>0</v>
      </c>
    </row>
    <row r="26041" spans="1:10" x14ac:dyDescent="0.2">
      <c r="A26041">
        <v>2000</v>
      </c>
      <c r="B26041" t="s">
        <v>1370</v>
      </c>
      <c r="C26041" s="4">
        <v>0</v>
      </c>
      <c r="D26041" s="4">
        <v>1</v>
      </c>
      <c r="E26041" s="4">
        <v>0</v>
      </c>
      <c r="F26041" s="4">
        <v>1</v>
      </c>
      <c r="H26041" s="5">
        <f t="shared" si="1218"/>
        <v>0</v>
      </c>
      <c r="I26041" s="5">
        <f t="shared" si="1219"/>
        <v>1</v>
      </c>
      <c r="J26041" s="5">
        <f t="shared" si="1220"/>
        <v>0</v>
      </c>
    </row>
    <row r="26042" spans="1:10" x14ac:dyDescent="0.2">
      <c r="A26042">
        <v>2000</v>
      </c>
      <c r="B26042" t="s">
        <v>1626</v>
      </c>
      <c r="C26042" s="4">
        <v>1</v>
      </c>
      <c r="D26042" s="4">
        <v>0</v>
      </c>
      <c r="E26042" s="4">
        <v>0</v>
      </c>
      <c r="F26042" s="4">
        <v>1</v>
      </c>
      <c r="H26042" s="5">
        <f t="shared" si="1218"/>
        <v>1</v>
      </c>
      <c r="I26042" s="5">
        <f t="shared" si="1219"/>
        <v>0</v>
      </c>
      <c r="J26042" s="5">
        <f t="shared" si="1220"/>
        <v>0</v>
      </c>
    </row>
    <row r="26043" spans="1:10" x14ac:dyDescent="0.2">
      <c r="A26043">
        <v>2000</v>
      </c>
      <c r="B26043" t="s">
        <v>1438</v>
      </c>
      <c r="C26043" s="4">
        <v>1</v>
      </c>
      <c r="D26043" s="4">
        <v>0</v>
      </c>
      <c r="E26043" s="4">
        <v>0</v>
      </c>
      <c r="F26043" s="4">
        <v>1</v>
      </c>
      <c r="H26043" s="5">
        <f t="shared" si="1218"/>
        <v>1</v>
      </c>
      <c r="I26043" s="5">
        <f t="shared" si="1219"/>
        <v>0</v>
      </c>
      <c r="J26043" s="5">
        <f t="shared" si="1220"/>
        <v>0</v>
      </c>
    </row>
    <row r="26044" spans="1:10" x14ac:dyDescent="0.2">
      <c r="A26044">
        <v>2000</v>
      </c>
      <c r="B26044" t="s">
        <v>1772</v>
      </c>
      <c r="C26044" s="4">
        <v>1</v>
      </c>
      <c r="D26044" s="4">
        <v>0</v>
      </c>
      <c r="E26044" s="4">
        <v>0</v>
      </c>
      <c r="F26044" s="4">
        <v>1</v>
      </c>
      <c r="H26044" s="5">
        <f t="shared" si="1218"/>
        <v>1</v>
      </c>
      <c r="I26044" s="5">
        <f t="shared" si="1219"/>
        <v>0</v>
      </c>
      <c r="J26044" s="5">
        <f t="shared" si="1220"/>
        <v>0</v>
      </c>
    </row>
    <row r="26045" spans="1:10" x14ac:dyDescent="0.2">
      <c r="A26045">
        <v>2000</v>
      </c>
      <c r="B26045" t="s">
        <v>1773</v>
      </c>
      <c r="C26045" s="4">
        <v>0</v>
      </c>
      <c r="D26045" s="4">
        <v>0</v>
      </c>
      <c r="E26045" s="4">
        <v>1</v>
      </c>
      <c r="F26045" s="4">
        <v>1</v>
      </c>
      <c r="H26045" s="5">
        <f t="shared" si="1218"/>
        <v>0</v>
      </c>
      <c r="I26045" s="5">
        <f t="shared" si="1219"/>
        <v>0</v>
      </c>
      <c r="J26045" s="5">
        <f t="shared" si="1220"/>
        <v>1</v>
      </c>
    </row>
    <row r="26046" spans="1:10" x14ac:dyDescent="0.2">
      <c r="A26046">
        <v>2000</v>
      </c>
      <c r="B26046" t="s">
        <v>992</v>
      </c>
      <c r="C26046" s="4">
        <v>1</v>
      </c>
      <c r="D26046" s="4">
        <v>0</v>
      </c>
      <c r="E26046" s="4">
        <v>0</v>
      </c>
      <c r="F26046" s="4">
        <v>1</v>
      </c>
      <c r="H26046" s="5">
        <f t="shared" si="1218"/>
        <v>1</v>
      </c>
      <c r="I26046" s="5">
        <f t="shared" si="1219"/>
        <v>0</v>
      </c>
      <c r="J26046" s="5">
        <f t="shared" si="1220"/>
        <v>0</v>
      </c>
    </row>
    <row r="26047" spans="1:10" x14ac:dyDescent="0.2">
      <c r="A26047">
        <v>2000</v>
      </c>
      <c r="B26047" t="s">
        <v>1527</v>
      </c>
      <c r="C26047" s="4">
        <v>0</v>
      </c>
      <c r="D26047" s="4">
        <v>1</v>
      </c>
      <c r="E26047" s="4">
        <v>0</v>
      </c>
      <c r="F26047" s="4">
        <v>1</v>
      </c>
      <c r="H26047" s="5">
        <f t="shared" si="1218"/>
        <v>0</v>
      </c>
      <c r="I26047" s="5">
        <f t="shared" si="1219"/>
        <v>1</v>
      </c>
      <c r="J26047" s="5">
        <f t="shared" si="1220"/>
        <v>0</v>
      </c>
    </row>
    <row r="26048" spans="1:10" x14ac:dyDescent="0.2">
      <c r="A26048">
        <v>2000</v>
      </c>
      <c r="B26048" t="s">
        <v>1775</v>
      </c>
      <c r="C26048" s="4">
        <v>1</v>
      </c>
      <c r="D26048" s="4">
        <v>0</v>
      </c>
      <c r="E26048" s="4">
        <v>0</v>
      </c>
      <c r="F26048" s="4">
        <v>1</v>
      </c>
      <c r="H26048" s="5">
        <f t="shared" si="1218"/>
        <v>1</v>
      </c>
      <c r="I26048" s="5">
        <f t="shared" si="1219"/>
        <v>0</v>
      </c>
      <c r="J26048" s="5">
        <f t="shared" si="1220"/>
        <v>0</v>
      </c>
    </row>
    <row r="26049" spans="1:10" x14ac:dyDescent="0.2">
      <c r="A26049">
        <v>2000</v>
      </c>
      <c r="B26049" t="s">
        <v>1528</v>
      </c>
      <c r="C26049" s="4">
        <v>1</v>
      </c>
      <c r="D26049" s="4">
        <v>0</v>
      </c>
      <c r="E26049" s="4">
        <v>0</v>
      </c>
      <c r="F26049" s="4">
        <v>1</v>
      </c>
      <c r="H26049" s="5">
        <f t="shared" si="1218"/>
        <v>1</v>
      </c>
      <c r="I26049" s="5">
        <f t="shared" si="1219"/>
        <v>0</v>
      </c>
      <c r="J26049" s="5">
        <f t="shared" si="1220"/>
        <v>0</v>
      </c>
    </row>
    <row r="26050" spans="1:10" x14ac:dyDescent="0.2">
      <c r="A26050">
        <v>2000</v>
      </c>
      <c r="B26050" t="s">
        <v>1027</v>
      </c>
      <c r="C26050" s="4">
        <v>1</v>
      </c>
      <c r="D26050" s="4">
        <v>0</v>
      </c>
      <c r="E26050" s="4">
        <v>0</v>
      </c>
      <c r="F26050" s="4">
        <v>1</v>
      </c>
      <c r="H26050" s="5">
        <f t="shared" si="1218"/>
        <v>1</v>
      </c>
      <c r="I26050" s="5">
        <f t="shared" si="1219"/>
        <v>0</v>
      </c>
      <c r="J26050" s="5">
        <f t="shared" si="1220"/>
        <v>0</v>
      </c>
    </row>
    <row r="26051" spans="1:10" x14ac:dyDescent="0.2">
      <c r="A26051">
        <v>2000</v>
      </c>
      <c r="B26051" t="s">
        <v>1777</v>
      </c>
      <c r="C26051" s="4">
        <v>0</v>
      </c>
      <c r="D26051" s="4">
        <v>1</v>
      </c>
      <c r="E26051" s="4">
        <v>0</v>
      </c>
      <c r="F26051" s="4">
        <v>1</v>
      </c>
      <c r="H26051" s="5">
        <f t="shared" si="1218"/>
        <v>0</v>
      </c>
      <c r="I26051" s="5">
        <f t="shared" si="1219"/>
        <v>1</v>
      </c>
      <c r="J26051" s="5">
        <f t="shared" si="1220"/>
        <v>0</v>
      </c>
    </row>
    <row r="26052" spans="1:10" x14ac:dyDescent="0.2">
      <c r="A26052">
        <v>2000</v>
      </c>
      <c r="B26052" t="s">
        <v>1531</v>
      </c>
      <c r="C26052" s="4">
        <v>0</v>
      </c>
      <c r="D26052" s="4">
        <v>0</v>
      </c>
      <c r="E26052" s="4">
        <v>1</v>
      </c>
      <c r="F26052" s="4">
        <v>1</v>
      </c>
      <c r="H26052" s="5">
        <f t="shared" si="1218"/>
        <v>0</v>
      </c>
      <c r="I26052" s="5">
        <f t="shared" si="1219"/>
        <v>0</v>
      </c>
      <c r="J26052" s="5">
        <f t="shared" si="1220"/>
        <v>1</v>
      </c>
    </row>
    <row r="26053" spans="1:10" x14ac:dyDescent="0.2">
      <c r="A26053">
        <v>2000</v>
      </c>
      <c r="B26053" t="s">
        <v>1055</v>
      </c>
      <c r="C26053" s="4">
        <v>0</v>
      </c>
      <c r="D26053" s="4">
        <v>1</v>
      </c>
      <c r="E26053" s="4">
        <v>0</v>
      </c>
      <c r="F26053" s="4">
        <v>1</v>
      </c>
      <c r="H26053" s="5">
        <f t="shared" ref="H26053:H26116" si="1221">C26053/$F26053</f>
        <v>0</v>
      </c>
      <c r="I26053" s="5">
        <f t="shared" ref="I26053:I26116" si="1222">D26053/$F26053</f>
        <v>1</v>
      </c>
      <c r="J26053" s="5">
        <f t="shared" ref="J26053:J26116" si="1223">E26053/$F26053</f>
        <v>0</v>
      </c>
    </row>
    <row r="26054" spans="1:10" x14ac:dyDescent="0.2">
      <c r="A26054">
        <v>2000</v>
      </c>
      <c r="B26054" t="s">
        <v>1532</v>
      </c>
      <c r="C26054" s="4">
        <v>1</v>
      </c>
      <c r="D26054" s="4">
        <v>0</v>
      </c>
      <c r="E26054" s="4">
        <v>0</v>
      </c>
      <c r="F26054" s="4">
        <v>1</v>
      </c>
      <c r="H26054" s="5">
        <f t="shared" si="1221"/>
        <v>1</v>
      </c>
      <c r="I26054" s="5">
        <f t="shared" si="1222"/>
        <v>0</v>
      </c>
      <c r="J26054" s="5">
        <f t="shared" si="1223"/>
        <v>0</v>
      </c>
    </row>
    <row r="26055" spans="1:10" x14ac:dyDescent="0.2">
      <c r="A26055">
        <v>2000</v>
      </c>
      <c r="B26055" t="s">
        <v>1056</v>
      </c>
      <c r="C26055" s="4">
        <v>0</v>
      </c>
      <c r="D26055" s="4">
        <v>1</v>
      </c>
      <c r="E26055" s="4">
        <v>0</v>
      </c>
      <c r="F26055" s="4">
        <v>1</v>
      </c>
      <c r="H26055" s="5">
        <f t="shared" si="1221"/>
        <v>0</v>
      </c>
      <c r="I26055" s="5">
        <f t="shared" si="1222"/>
        <v>1</v>
      </c>
      <c r="J26055" s="5">
        <f t="shared" si="1223"/>
        <v>0</v>
      </c>
    </row>
    <row r="26056" spans="1:10" x14ac:dyDescent="0.2">
      <c r="A26056">
        <v>2000</v>
      </c>
      <c r="B26056" t="s">
        <v>1533</v>
      </c>
      <c r="C26056" s="4">
        <v>1</v>
      </c>
      <c r="D26056" s="4">
        <v>0</v>
      </c>
      <c r="E26056" s="4">
        <v>0</v>
      </c>
      <c r="F26056" s="4">
        <v>1</v>
      </c>
      <c r="H26056" s="5">
        <f t="shared" si="1221"/>
        <v>1</v>
      </c>
      <c r="I26056" s="5">
        <f t="shared" si="1222"/>
        <v>0</v>
      </c>
      <c r="J26056" s="5">
        <f t="shared" si="1223"/>
        <v>0</v>
      </c>
    </row>
    <row r="26057" spans="1:10" x14ac:dyDescent="0.2">
      <c r="A26057">
        <v>2000</v>
      </c>
      <c r="B26057" t="s">
        <v>1778</v>
      </c>
      <c r="C26057" s="4">
        <v>0</v>
      </c>
      <c r="D26057" s="4">
        <v>1</v>
      </c>
      <c r="E26057" s="4">
        <v>0</v>
      </c>
      <c r="F26057" s="4">
        <v>1</v>
      </c>
      <c r="H26057" s="5">
        <f t="shared" si="1221"/>
        <v>0</v>
      </c>
      <c r="I26057" s="5">
        <f t="shared" si="1222"/>
        <v>1</v>
      </c>
      <c r="J26057" s="5">
        <f t="shared" si="1223"/>
        <v>0</v>
      </c>
    </row>
    <row r="26058" spans="1:10" x14ac:dyDescent="0.2">
      <c r="A26058">
        <v>2000</v>
      </c>
      <c r="B26058" t="s">
        <v>1377</v>
      </c>
      <c r="C26058" s="4">
        <v>0</v>
      </c>
      <c r="D26058" s="4">
        <v>1</v>
      </c>
      <c r="E26058" s="4">
        <v>0</v>
      </c>
      <c r="F26058" s="4">
        <v>1</v>
      </c>
      <c r="H26058" s="5">
        <f t="shared" si="1221"/>
        <v>0</v>
      </c>
      <c r="I26058" s="5">
        <f t="shared" si="1222"/>
        <v>1</v>
      </c>
      <c r="J26058" s="5">
        <f t="shared" si="1223"/>
        <v>0</v>
      </c>
    </row>
    <row r="26059" spans="1:10" x14ac:dyDescent="0.2">
      <c r="A26059">
        <v>2000</v>
      </c>
      <c r="B26059" t="s">
        <v>1536</v>
      </c>
      <c r="C26059" s="4">
        <v>1</v>
      </c>
      <c r="D26059" s="4">
        <v>0</v>
      </c>
      <c r="E26059" s="4">
        <v>0</v>
      </c>
      <c r="F26059" s="4">
        <v>1</v>
      </c>
      <c r="H26059" s="5">
        <f t="shared" si="1221"/>
        <v>1</v>
      </c>
      <c r="I26059" s="5">
        <f t="shared" si="1222"/>
        <v>0</v>
      </c>
      <c r="J26059" s="5">
        <f t="shared" si="1223"/>
        <v>0</v>
      </c>
    </row>
    <row r="26060" spans="1:10" x14ac:dyDescent="0.2">
      <c r="A26060">
        <v>2000</v>
      </c>
      <c r="B26060" t="s">
        <v>1138</v>
      </c>
      <c r="C26060" s="4">
        <v>1</v>
      </c>
      <c r="D26060" s="4">
        <v>0</v>
      </c>
      <c r="E26060" s="4">
        <v>0</v>
      </c>
      <c r="F26060" s="4">
        <v>1</v>
      </c>
      <c r="H26060" s="5">
        <f t="shared" si="1221"/>
        <v>1</v>
      </c>
      <c r="I26060" s="5">
        <f t="shared" si="1222"/>
        <v>0</v>
      </c>
      <c r="J26060" s="5">
        <f t="shared" si="1223"/>
        <v>0</v>
      </c>
    </row>
    <row r="26061" spans="1:10" x14ac:dyDescent="0.2">
      <c r="A26061">
        <v>2000</v>
      </c>
      <c r="B26061" t="s">
        <v>1647</v>
      </c>
      <c r="C26061" s="4">
        <v>0</v>
      </c>
      <c r="D26061" s="4">
        <v>1</v>
      </c>
      <c r="E26061" s="4">
        <v>0</v>
      </c>
      <c r="F26061" s="4">
        <v>1</v>
      </c>
      <c r="H26061" s="5">
        <f t="shared" si="1221"/>
        <v>0</v>
      </c>
      <c r="I26061" s="5">
        <f t="shared" si="1222"/>
        <v>1</v>
      </c>
      <c r="J26061" s="5">
        <f t="shared" si="1223"/>
        <v>0</v>
      </c>
    </row>
    <row r="26062" spans="1:10" x14ac:dyDescent="0.2">
      <c r="A26062">
        <v>2000</v>
      </c>
      <c r="B26062" t="s">
        <v>1139</v>
      </c>
      <c r="C26062" s="4">
        <v>0</v>
      </c>
      <c r="D26062" s="4">
        <v>1</v>
      </c>
      <c r="E26062" s="4">
        <v>0</v>
      </c>
      <c r="F26062" s="4">
        <v>1</v>
      </c>
      <c r="H26062" s="5">
        <f t="shared" si="1221"/>
        <v>0</v>
      </c>
      <c r="I26062" s="5">
        <f t="shared" si="1222"/>
        <v>1</v>
      </c>
      <c r="J26062" s="5">
        <f t="shared" si="1223"/>
        <v>0</v>
      </c>
    </row>
    <row r="26063" spans="1:10" x14ac:dyDescent="0.2">
      <c r="A26063">
        <v>2000</v>
      </c>
      <c r="B26063" t="s">
        <v>1142</v>
      </c>
      <c r="C26063" s="4">
        <v>1</v>
      </c>
      <c r="D26063" s="4">
        <v>0</v>
      </c>
      <c r="E26063" s="4">
        <v>0</v>
      </c>
      <c r="F26063" s="4">
        <v>1</v>
      </c>
      <c r="H26063" s="5">
        <f t="shared" si="1221"/>
        <v>1</v>
      </c>
      <c r="I26063" s="5">
        <f t="shared" si="1222"/>
        <v>0</v>
      </c>
      <c r="J26063" s="5">
        <f t="shared" si="1223"/>
        <v>0</v>
      </c>
    </row>
    <row r="26064" spans="1:10" x14ac:dyDescent="0.2">
      <c r="A26064">
        <v>2000</v>
      </c>
      <c r="B26064" t="s">
        <v>1543</v>
      </c>
      <c r="C26064" s="4">
        <v>1</v>
      </c>
      <c r="D26064" s="4">
        <v>0</v>
      </c>
      <c r="E26064" s="4">
        <v>0</v>
      </c>
      <c r="F26064" s="4">
        <v>1</v>
      </c>
      <c r="H26064" s="5">
        <f t="shared" si="1221"/>
        <v>1</v>
      </c>
      <c r="I26064" s="5">
        <f t="shared" si="1222"/>
        <v>0</v>
      </c>
      <c r="J26064" s="5">
        <f t="shared" si="1223"/>
        <v>0</v>
      </c>
    </row>
    <row r="26065" spans="1:10" x14ac:dyDescent="0.2">
      <c r="A26065">
        <v>2000</v>
      </c>
      <c r="B26065" t="s">
        <v>1648</v>
      </c>
      <c r="C26065" s="4">
        <v>1</v>
      </c>
      <c r="D26065" s="4">
        <v>0</v>
      </c>
      <c r="E26065" s="4">
        <v>0</v>
      </c>
      <c r="F26065" s="4">
        <v>1</v>
      </c>
      <c r="H26065" s="5">
        <f t="shared" si="1221"/>
        <v>1</v>
      </c>
      <c r="I26065" s="5">
        <f t="shared" si="1222"/>
        <v>0</v>
      </c>
      <c r="J26065" s="5">
        <f t="shared" si="1223"/>
        <v>0</v>
      </c>
    </row>
    <row r="26066" spans="1:10" x14ac:dyDescent="0.2">
      <c r="A26066">
        <v>2000</v>
      </c>
      <c r="B26066" t="s">
        <v>1784</v>
      </c>
      <c r="C26066" s="4">
        <v>0</v>
      </c>
      <c r="D26066" s="4">
        <v>1</v>
      </c>
      <c r="E26066" s="4">
        <v>0</v>
      </c>
      <c r="F26066" s="4">
        <v>1</v>
      </c>
      <c r="H26066" s="5">
        <f t="shared" si="1221"/>
        <v>0</v>
      </c>
      <c r="I26066" s="5">
        <f t="shared" si="1222"/>
        <v>1</v>
      </c>
      <c r="J26066" s="5">
        <f t="shared" si="1223"/>
        <v>0</v>
      </c>
    </row>
    <row r="26067" spans="1:10" x14ac:dyDescent="0.2">
      <c r="A26067">
        <v>2000</v>
      </c>
      <c r="B26067" t="s">
        <v>1785</v>
      </c>
      <c r="C26067" s="4">
        <v>0</v>
      </c>
      <c r="D26067" s="4">
        <v>1</v>
      </c>
      <c r="E26067" s="4">
        <v>0</v>
      </c>
      <c r="F26067" s="4">
        <v>1</v>
      </c>
      <c r="H26067" s="5">
        <f t="shared" si="1221"/>
        <v>0</v>
      </c>
      <c r="I26067" s="5">
        <f t="shared" si="1222"/>
        <v>1</v>
      </c>
      <c r="J26067" s="5">
        <f t="shared" si="1223"/>
        <v>0</v>
      </c>
    </row>
    <row r="26068" spans="1:10" x14ac:dyDescent="0.2">
      <c r="A26068">
        <v>2000</v>
      </c>
      <c r="B26068" t="s">
        <v>1210</v>
      </c>
      <c r="C26068" s="4">
        <v>1</v>
      </c>
      <c r="D26068" s="4">
        <v>0</v>
      </c>
      <c r="E26068" s="4">
        <v>0</v>
      </c>
      <c r="F26068" s="4">
        <v>1</v>
      </c>
      <c r="H26068" s="5">
        <f t="shared" si="1221"/>
        <v>1</v>
      </c>
      <c r="I26068" s="5">
        <f t="shared" si="1222"/>
        <v>0</v>
      </c>
      <c r="J26068" s="5">
        <f t="shared" si="1223"/>
        <v>0</v>
      </c>
    </row>
    <row r="26069" spans="1:10" x14ac:dyDescent="0.2">
      <c r="A26069">
        <v>2000</v>
      </c>
      <c r="B26069" t="s">
        <v>1270</v>
      </c>
      <c r="C26069" s="4">
        <v>1</v>
      </c>
      <c r="D26069" s="4">
        <v>0</v>
      </c>
      <c r="E26069" s="4">
        <v>0</v>
      </c>
      <c r="F26069" s="4">
        <v>1</v>
      </c>
      <c r="H26069" s="5">
        <f t="shared" si="1221"/>
        <v>1</v>
      </c>
      <c r="I26069" s="5">
        <f t="shared" si="1222"/>
        <v>0</v>
      </c>
      <c r="J26069" s="5">
        <f t="shared" si="1223"/>
        <v>0</v>
      </c>
    </row>
    <row r="26070" spans="1:10" x14ac:dyDescent="0.2">
      <c r="A26070">
        <v>1999</v>
      </c>
      <c r="B26070" t="s">
        <v>390</v>
      </c>
      <c r="C26070" s="4">
        <v>689216</v>
      </c>
      <c r="D26070" s="4">
        <v>763146</v>
      </c>
      <c r="E26070" s="4">
        <v>47370</v>
      </c>
      <c r="F26070" s="4">
        <v>1499732</v>
      </c>
      <c r="H26070" s="5">
        <f t="shared" si="1221"/>
        <v>0.45955944128684323</v>
      </c>
      <c r="I26070" s="5">
        <f t="shared" si="1222"/>
        <v>0.50885491541155348</v>
      </c>
      <c r="J26070" s="5">
        <f t="shared" si="1223"/>
        <v>3.1585643301603218E-2</v>
      </c>
    </row>
    <row r="26071" spans="1:10" x14ac:dyDescent="0.2">
      <c r="A26071">
        <v>1999</v>
      </c>
      <c r="B26071" t="s">
        <v>388</v>
      </c>
      <c r="C26071" s="4">
        <v>905246</v>
      </c>
      <c r="D26071" s="4">
        <v>465322</v>
      </c>
      <c r="E26071" s="4">
        <v>38200</v>
      </c>
      <c r="F26071" s="4">
        <v>1408768</v>
      </c>
      <c r="H26071" s="5">
        <f t="shared" si="1221"/>
        <v>0.64257989960021811</v>
      </c>
      <c r="I26071" s="5">
        <f t="shared" si="1222"/>
        <v>0.33030420906778118</v>
      </c>
      <c r="J26071" s="5">
        <f t="shared" si="1223"/>
        <v>2.7115891332000729E-2</v>
      </c>
    </row>
    <row r="26072" spans="1:10" x14ac:dyDescent="0.2">
      <c r="A26072">
        <v>1999</v>
      </c>
      <c r="B26072" t="s">
        <v>1146</v>
      </c>
      <c r="C26072" s="4">
        <v>599450</v>
      </c>
      <c r="D26072" s="4">
        <v>305365</v>
      </c>
      <c r="E26072" s="4">
        <v>26967</v>
      </c>
      <c r="F26072" s="4">
        <v>931782</v>
      </c>
      <c r="H26072" s="5">
        <f t="shared" si="1221"/>
        <v>0.64333717543373881</v>
      </c>
      <c r="I26072" s="5">
        <f t="shared" si="1222"/>
        <v>0.32772150567407399</v>
      </c>
      <c r="J26072" s="5">
        <f t="shared" si="1223"/>
        <v>2.8941318892187227E-2</v>
      </c>
    </row>
    <row r="26073" spans="1:10" x14ac:dyDescent="0.2">
      <c r="A26073">
        <v>1999</v>
      </c>
      <c r="B26073" t="s">
        <v>1153</v>
      </c>
      <c r="C26073" s="4">
        <v>605272</v>
      </c>
      <c r="D26073" s="4">
        <v>155091</v>
      </c>
      <c r="E26073" s="4">
        <v>17895</v>
      </c>
      <c r="F26073" s="4">
        <v>778258</v>
      </c>
      <c r="H26073" s="5">
        <f t="shared" si="1221"/>
        <v>0.77772666647821165</v>
      </c>
      <c r="I26073" s="5">
        <f t="shared" si="1222"/>
        <v>0.19927967332170052</v>
      </c>
      <c r="J26073" s="5">
        <f t="shared" si="1223"/>
        <v>2.299366020008789E-2</v>
      </c>
    </row>
    <row r="26074" spans="1:10" x14ac:dyDescent="0.2">
      <c r="A26074">
        <v>1999</v>
      </c>
      <c r="B26074" t="s">
        <v>952</v>
      </c>
      <c r="C26074" s="4">
        <v>440443</v>
      </c>
      <c r="D26074" s="4">
        <v>193015</v>
      </c>
      <c r="E26074" s="4">
        <v>19517</v>
      </c>
      <c r="F26074" s="4">
        <v>652975</v>
      </c>
      <c r="H26074" s="5">
        <f t="shared" si="1221"/>
        <v>0.67451740112561742</v>
      </c>
      <c r="I26074" s="5">
        <f t="shared" si="1222"/>
        <v>0.29559324629579997</v>
      </c>
      <c r="J26074" s="5">
        <f t="shared" si="1223"/>
        <v>2.9889352578582641E-2</v>
      </c>
    </row>
    <row r="26075" spans="1:10" x14ac:dyDescent="0.2">
      <c r="A26075">
        <v>1999</v>
      </c>
      <c r="B26075" t="s">
        <v>411</v>
      </c>
      <c r="C26075" s="4">
        <v>445835</v>
      </c>
      <c r="D26075" s="4">
        <v>104583</v>
      </c>
      <c r="E26075" s="4">
        <v>11606</v>
      </c>
      <c r="F26075" s="4">
        <v>562024</v>
      </c>
      <c r="H26075" s="5">
        <f t="shared" si="1221"/>
        <v>0.79326683557997524</v>
      </c>
      <c r="I26075" s="5">
        <f t="shared" si="1222"/>
        <v>0.18608280073448821</v>
      </c>
      <c r="J26075" s="5">
        <f t="shared" si="1223"/>
        <v>2.065036368553656E-2</v>
      </c>
    </row>
    <row r="26076" spans="1:10" x14ac:dyDescent="0.2">
      <c r="A26076">
        <v>1999</v>
      </c>
      <c r="B26076" t="s">
        <v>1201</v>
      </c>
      <c r="C26076" s="4">
        <v>302681</v>
      </c>
      <c r="D26076" s="4">
        <v>196367</v>
      </c>
      <c r="E26076" s="4">
        <v>26380</v>
      </c>
      <c r="F26076" s="4">
        <v>525428</v>
      </c>
      <c r="H26076" s="5">
        <f t="shared" si="1221"/>
        <v>0.57606560746667479</v>
      </c>
      <c r="I26076" s="5">
        <f t="shared" si="1222"/>
        <v>0.37372770389092319</v>
      </c>
      <c r="J26076" s="5">
        <f t="shared" si="1223"/>
        <v>5.0206688642402006E-2</v>
      </c>
    </row>
    <row r="26077" spans="1:10" x14ac:dyDescent="0.2">
      <c r="A26077">
        <v>1999</v>
      </c>
      <c r="B26077" t="s">
        <v>794</v>
      </c>
      <c r="C26077" s="4">
        <v>199629</v>
      </c>
      <c r="D26077" s="4">
        <v>300104</v>
      </c>
      <c r="E26077" s="4">
        <v>19793</v>
      </c>
      <c r="F26077" s="4">
        <v>519526</v>
      </c>
      <c r="H26077" s="5">
        <f t="shared" si="1221"/>
        <v>0.3842521837213152</v>
      </c>
      <c r="I26077" s="5">
        <f t="shared" si="1222"/>
        <v>0.57764962677517584</v>
      </c>
      <c r="J26077" s="5">
        <f t="shared" si="1223"/>
        <v>3.8098189503508968E-2</v>
      </c>
    </row>
    <row r="26078" spans="1:10" x14ac:dyDescent="0.2">
      <c r="A26078">
        <v>1999</v>
      </c>
      <c r="B26078" t="s">
        <v>399</v>
      </c>
      <c r="C26078" s="4">
        <v>380910</v>
      </c>
      <c r="D26078" s="4">
        <v>86013</v>
      </c>
      <c r="E26078" s="4">
        <v>12731</v>
      </c>
      <c r="F26078" s="4">
        <v>479654</v>
      </c>
      <c r="H26078" s="5">
        <f t="shared" si="1221"/>
        <v>0.79413493893514908</v>
      </c>
      <c r="I26078" s="5">
        <f t="shared" si="1222"/>
        <v>0.17932301200448655</v>
      </c>
      <c r="J26078" s="5">
        <f t="shared" si="1223"/>
        <v>2.6542049060364347E-2</v>
      </c>
    </row>
    <row r="26079" spans="1:10" x14ac:dyDescent="0.2">
      <c r="A26079">
        <v>1999</v>
      </c>
      <c r="B26079" t="s">
        <v>1155</v>
      </c>
      <c r="C26079" s="4">
        <v>168310</v>
      </c>
      <c r="D26079" s="4">
        <v>236045</v>
      </c>
      <c r="E26079" s="4">
        <v>13746</v>
      </c>
      <c r="F26079" s="4">
        <v>418101</v>
      </c>
      <c r="H26079" s="5">
        <f t="shared" si="1221"/>
        <v>0.40255823353687264</v>
      </c>
      <c r="I26079" s="5">
        <f t="shared" si="1222"/>
        <v>0.56456454301711789</v>
      </c>
      <c r="J26079" s="5">
        <f t="shared" si="1223"/>
        <v>3.2877223446009456E-2</v>
      </c>
    </row>
    <row r="26080" spans="1:10" x14ac:dyDescent="0.2">
      <c r="A26080">
        <v>1999</v>
      </c>
      <c r="B26080" t="s">
        <v>1217</v>
      </c>
      <c r="C26080" s="4">
        <v>177152</v>
      </c>
      <c r="D26080" s="4">
        <v>219061</v>
      </c>
      <c r="E26080" s="4">
        <v>19927</v>
      </c>
      <c r="F26080" s="4">
        <v>416140</v>
      </c>
      <c r="H26080" s="5">
        <f t="shared" si="1221"/>
        <v>0.42570288845100207</v>
      </c>
      <c r="I26080" s="5">
        <f t="shared" si="1222"/>
        <v>0.52641178449560244</v>
      </c>
      <c r="J26080" s="5">
        <f t="shared" si="1223"/>
        <v>4.7885327053395495E-2</v>
      </c>
    </row>
    <row r="26081" spans="1:10" x14ac:dyDescent="0.2">
      <c r="A26081">
        <v>1999</v>
      </c>
      <c r="B26081" t="s">
        <v>925</v>
      </c>
      <c r="C26081" s="4">
        <v>134415</v>
      </c>
      <c r="D26081" s="4">
        <v>212654</v>
      </c>
      <c r="E26081" s="4">
        <v>13638</v>
      </c>
      <c r="F26081" s="4">
        <v>360707</v>
      </c>
      <c r="H26081" s="5">
        <f t="shared" si="1221"/>
        <v>0.37264317021848758</v>
      </c>
      <c r="I26081" s="5">
        <f t="shared" si="1222"/>
        <v>0.58954774928127263</v>
      </c>
      <c r="J26081" s="5">
        <f t="shared" si="1223"/>
        <v>3.780908050023981E-2</v>
      </c>
    </row>
    <row r="26082" spans="1:10" x14ac:dyDescent="0.2">
      <c r="A26082">
        <v>1999</v>
      </c>
      <c r="B26082" t="s">
        <v>130</v>
      </c>
      <c r="C26082" s="4">
        <v>233017</v>
      </c>
      <c r="D26082" s="4">
        <v>87033</v>
      </c>
      <c r="E26082" s="4">
        <v>13931</v>
      </c>
      <c r="F26082" s="4">
        <v>333981</v>
      </c>
      <c r="H26082" s="5">
        <f t="shared" si="1221"/>
        <v>0.69769537788077762</v>
      </c>
      <c r="I26082" s="5">
        <f t="shared" si="1222"/>
        <v>0.26059266844521095</v>
      </c>
      <c r="J26082" s="5">
        <f t="shared" si="1223"/>
        <v>4.1711953674011398E-2</v>
      </c>
    </row>
    <row r="26083" spans="1:10" x14ac:dyDescent="0.2">
      <c r="A26083">
        <v>1999</v>
      </c>
      <c r="B26083" t="s">
        <v>956</v>
      </c>
      <c r="C26083" s="4">
        <v>233180</v>
      </c>
      <c r="D26083" s="4">
        <v>62693</v>
      </c>
      <c r="E26083" s="4">
        <v>8206</v>
      </c>
      <c r="F26083" s="4">
        <v>304079</v>
      </c>
      <c r="H26083" s="5">
        <f t="shared" si="1221"/>
        <v>0.76684019613324172</v>
      </c>
      <c r="I26083" s="5">
        <f t="shared" si="1222"/>
        <v>0.20617339572939927</v>
      </c>
      <c r="J26083" s="5">
        <f t="shared" si="1223"/>
        <v>2.6986408137359041E-2</v>
      </c>
    </row>
    <row r="26084" spans="1:10" x14ac:dyDescent="0.2">
      <c r="A26084">
        <v>1999</v>
      </c>
      <c r="B26084" t="s">
        <v>1167</v>
      </c>
      <c r="C26084" s="4">
        <v>148002</v>
      </c>
      <c r="D26084" s="4">
        <v>146402</v>
      </c>
      <c r="E26084" s="4">
        <v>8394</v>
      </c>
      <c r="F26084" s="4">
        <v>302798</v>
      </c>
      <c r="H26084" s="5">
        <f t="shared" si="1221"/>
        <v>0.48878129974438406</v>
      </c>
      <c r="I26084" s="5">
        <f t="shared" si="1222"/>
        <v>0.48349724899107654</v>
      </c>
      <c r="J26084" s="5">
        <f t="shared" si="1223"/>
        <v>2.7721451264539395E-2</v>
      </c>
    </row>
    <row r="26085" spans="1:10" x14ac:dyDescent="0.2">
      <c r="A26085">
        <v>1999</v>
      </c>
      <c r="B26085" t="s">
        <v>850</v>
      </c>
      <c r="C26085" s="4">
        <v>142294</v>
      </c>
      <c r="D26085" s="4">
        <v>142491</v>
      </c>
      <c r="E26085" s="4">
        <v>12533</v>
      </c>
      <c r="F26085" s="4">
        <v>297318</v>
      </c>
      <c r="H26085" s="5">
        <f t="shared" si="1221"/>
        <v>0.4785919453245347</v>
      </c>
      <c r="I26085" s="5">
        <f t="shared" si="1222"/>
        <v>0.47925453554779729</v>
      </c>
      <c r="J26085" s="5">
        <f t="shared" si="1223"/>
        <v>4.2153519127668015E-2</v>
      </c>
    </row>
    <row r="26086" spans="1:10" x14ac:dyDescent="0.2">
      <c r="A26086">
        <v>1999</v>
      </c>
      <c r="B26086" t="s">
        <v>854</v>
      </c>
      <c r="C26086" s="4">
        <v>169731</v>
      </c>
      <c r="D26086" s="4">
        <v>104578</v>
      </c>
      <c r="E26086" s="4">
        <v>11113</v>
      </c>
      <c r="F26086" s="4">
        <v>285422</v>
      </c>
      <c r="H26086" s="5">
        <f t="shared" si="1221"/>
        <v>0.59466684418159776</v>
      </c>
      <c r="I26086" s="5">
        <f t="shared" si="1222"/>
        <v>0.36639782497494938</v>
      </c>
      <c r="J26086" s="5">
        <f t="shared" si="1223"/>
        <v>3.8935330843452853E-2</v>
      </c>
    </row>
    <row r="26087" spans="1:10" x14ac:dyDescent="0.2">
      <c r="A26087">
        <v>1999</v>
      </c>
      <c r="B26087" t="s">
        <v>848</v>
      </c>
      <c r="C26087" s="4">
        <v>98398</v>
      </c>
      <c r="D26087" s="4">
        <v>160927</v>
      </c>
      <c r="E26087" s="4">
        <v>9831</v>
      </c>
      <c r="F26087" s="4">
        <v>269156</v>
      </c>
      <c r="H26087" s="5">
        <f t="shared" si="1221"/>
        <v>0.36557981245077203</v>
      </c>
      <c r="I26087" s="5">
        <f t="shared" si="1222"/>
        <v>0.59789490109824783</v>
      </c>
      <c r="J26087" s="5">
        <f t="shared" si="1223"/>
        <v>3.6525286450980098E-2</v>
      </c>
    </row>
    <row r="26088" spans="1:10" x14ac:dyDescent="0.2">
      <c r="A26088">
        <v>1999</v>
      </c>
      <c r="B26088" t="s">
        <v>403</v>
      </c>
      <c r="C26088" s="4">
        <v>192361</v>
      </c>
      <c r="D26088" s="4">
        <v>70046</v>
      </c>
      <c r="E26088" s="4">
        <v>5874</v>
      </c>
      <c r="F26088" s="4">
        <v>268281</v>
      </c>
      <c r="H26088" s="5">
        <f t="shared" si="1221"/>
        <v>0.71701313175364634</v>
      </c>
      <c r="I26088" s="5">
        <f t="shared" si="1222"/>
        <v>0.26109191482065447</v>
      </c>
      <c r="J26088" s="5">
        <f t="shared" si="1223"/>
        <v>2.1894953425699172E-2</v>
      </c>
    </row>
    <row r="26089" spans="1:10" x14ac:dyDescent="0.2">
      <c r="A26089">
        <v>1999</v>
      </c>
      <c r="B26089" t="s">
        <v>965</v>
      </c>
      <c r="C26089" s="4">
        <v>108202</v>
      </c>
      <c r="D26089" s="4">
        <v>150369</v>
      </c>
      <c r="E26089" s="4">
        <v>8839</v>
      </c>
      <c r="F26089" s="4">
        <v>267410</v>
      </c>
      <c r="H26089" s="5">
        <f t="shared" si="1221"/>
        <v>0.40462959500392653</v>
      </c>
      <c r="I26089" s="5">
        <f t="shared" si="1222"/>
        <v>0.56231629333233613</v>
      </c>
      <c r="J26089" s="5">
        <f t="shared" si="1223"/>
        <v>3.3054111663737333E-2</v>
      </c>
    </row>
    <row r="26090" spans="1:10" x14ac:dyDescent="0.2">
      <c r="A26090">
        <v>1999</v>
      </c>
      <c r="B26090" t="s">
        <v>858</v>
      </c>
      <c r="C26090" s="4">
        <v>191716</v>
      </c>
      <c r="D26090" s="4">
        <v>46656</v>
      </c>
      <c r="E26090" s="4">
        <v>7227</v>
      </c>
      <c r="F26090" s="4">
        <v>245599</v>
      </c>
      <c r="H26090" s="5">
        <f t="shared" si="1221"/>
        <v>0.78060578422550575</v>
      </c>
      <c r="I26090" s="5">
        <f t="shared" si="1222"/>
        <v>0.18996820019625488</v>
      </c>
      <c r="J26090" s="5">
        <f t="shared" si="1223"/>
        <v>2.9426015578239324E-2</v>
      </c>
    </row>
    <row r="26091" spans="1:10" x14ac:dyDescent="0.2">
      <c r="A26091">
        <v>1999</v>
      </c>
      <c r="B26091" t="s">
        <v>459</v>
      </c>
      <c r="C26091" s="4">
        <v>131253</v>
      </c>
      <c r="D26091" s="4">
        <v>94384</v>
      </c>
      <c r="E26091" s="4">
        <v>10640</v>
      </c>
      <c r="F26091" s="4">
        <v>236277</v>
      </c>
      <c r="H26091" s="5">
        <f t="shared" si="1221"/>
        <v>0.55550476770908719</v>
      </c>
      <c r="I26091" s="5">
        <f t="shared" si="1222"/>
        <v>0.39946334175565118</v>
      </c>
      <c r="J26091" s="5">
        <f t="shared" si="1223"/>
        <v>4.5031890535261576E-2</v>
      </c>
    </row>
    <row r="26092" spans="1:10" x14ac:dyDescent="0.2">
      <c r="A26092">
        <v>1999</v>
      </c>
      <c r="B26092" t="s">
        <v>803</v>
      </c>
      <c r="C26092" s="4">
        <v>131331</v>
      </c>
      <c r="D26092" s="4">
        <v>71841</v>
      </c>
      <c r="E26092" s="4">
        <v>7384</v>
      </c>
      <c r="F26092" s="4">
        <v>210556</v>
      </c>
      <c r="H26092" s="5">
        <f t="shared" si="1221"/>
        <v>0.62373430346321168</v>
      </c>
      <c r="I26092" s="5">
        <f t="shared" si="1222"/>
        <v>0.3411966412735804</v>
      </c>
      <c r="J26092" s="5">
        <f t="shared" si="1223"/>
        <v>3.5069055263207888E-2</v>
      </c>
    </row>
    <row r="26093" spans="1:10" x14ac:dyDescent="0.2">
      <c r="A26093">
        <v>1999</v>
      </c>
      <c r="B26093" t="s">
        <v>371</v>
      </c>
      <c r="C26093" s="4">
        <v>97398</v>
      </c>
      <c r="D26093" s="4">
        <v>104634</v>
      </c>
      <c r="E26093" s="4">
        <v>8054</v>
      </c>
      <c r="F26093" s="4">
        <v>210086</v>
      </c>
      <c r="H26093" s="5">
        <f t="shared" si="1221"/>
        <v>0.4636101406090839</v>
      </c>
      <c r="I26093" s="5">
        <f t="shared" si="1222"/>
        <v>0.49805317822225181</v>
      </c>
      <c r="J26093" s="5">
        <f t="shared" si="1223"/>
        <v>3.8336681168664261E-2</v>
      </c>
    </row>
    <row r="26094" spans="1:10" x14ac:dyDescent="0.2">
      <c r="A26094">
        <v>1999</v>
      </c>
      <c r="B26094" t="s">
        <v>87</v>
      </c>
      <c r="C26094" s="4">
        <v>91327</v>
      </c>
      <c r="D26094" s="4">
        <v>109137</v>
      </c>
      <c r="E26094" s="4">
        <v>6323</v>
      </c>
      <c r="F26094" s="4">
        <v>206787</v>
      </c>
      <c r="H26094" s="5">
        <f t="shared" si="1221"/>
        <v>0.44164768578295543</v>
      </c>
      <c r="I26094" s="5">
        <f t="shared" si="1222"/>
        <v>0.52777495683964659</v>
      </c>
      <c r="J26094" s="5">
        <f t="shared" si="1223"/>
        <v>3.0577357377397998E-2</v>
      </c>
    </row>
    <row r="26095" spans="1:10" x14ac:dyDescent="0.2">
      <c r="A26095">
        <v>1999</v>
      </c>
      <c r="B26095" t="s">
        <v>1089</v>
      </c>
      <c r="C26095" s="4">
        <v>115088</v>
      </c>
      <c r="D26095" s="4">
        <v>69690</v>
      </c>
      <c r="E26095" s="4">
        <v>7963</v>
      </c>
      <c r="F26095" s="4">
        <v>192741</v>
      </c>
      <c r="H26095" s="5">
        <f t="shared" si="1221"/>
        <v>0.5971121868206557</v>
      </c>
      <c r="I26095" s="5">
        <f t="shared" si="1222"/>
        <v>0.36157330303360469</v>
      </c>
      <c r="J26095" s="5">
        <f t="shared" si="1223"/>
        <v>4.131451014573962E-2</v>
      </c>
    </row>
    <row r="26096" spans="1:10" x14ac:dyDescent="0.2">
      <c r="A26096">
        <v>1999</v>
      </c>
      <c r="B26096" t="s">
        <v>1379</v>
      </c>
      <c r="C26096" s="4">
        <v>148466</v>
      </c>
      <c r="D26096" s="4">
        <v>33627</v>
      </c>
      <c r="E26096" s="4">
        <v>4715</v>
      </c>
      <c r="F26096" s="4">
        <v>186808</v>
      </c>
      <c r="H26096" s="5">
        <f t="shared" si="1221"/>
        <v>0.79475183075671274</v>
      </c>
      <c r="I26096" s="5">
        <f t="shared" si="1222"/>
        <v>0.18000835082009337</v>
      </c>
      <c r="J26096" s="5">
        <f t="shared" si="1223"/>
        <v>2.5239818423193866E-2</v>
      </c>
    </row>
    <row r="26097" spans="1:10" x14ac:dyDescent="0.2">
      <c r="A26097">
        <v>1999</v>
      </c>
      <c r="B26097" t="s">
        <v>391</v>
      </c>
      <c r="C26097" s="4">
        <v>155290</v>
      </c>
      <c r="D26097" s="4">
        <v>24286</v>
      </c>
      <c r="E26097" s="4">
        <v>3565</v>
      </c>
      <c r="F26097" s="4">
        <v>183141</v>
      </c>
      <c r="H26097" s="5">
        <f t="shared" si="1221"/>
        <v>0.84792591500537839</v>
      </c>
      <c r="I26097" s="5">
        <f t="shared" si="1222"/>
        <v>0.13260820897559802</v>
      </c>
      <c r="J26097" s="5">
        <f t="shared" si="1223"/>
        <v>1.9465876019023595E-2</v>
      </c>
    </row>
    <row r="26098" spans="1:10" x14ac:dyDescent="0.2">
      <c r="A26098">
        <v>1999</v>
      </c>
      <c r="B26098" t="s">
        <v>1435</v>
      </c>
      <c r="C26098" s="4">
        <v>105805</v>
      </c>
      <c r="D26098" s="4">
        <v>64596</v>
      </c>
      <c r="E26098" s="4">
        <v>7389</v>
      </c>
      <c r="F26098" s="4">
        <v>177790</v>
      </c>
      <c r="H26098" s="5">
        <f t="shared" si="1221"/>
        <v>0.59511221103549128</v>
      </c>
      <c r="I26098" s="5">
        <f t="shared" si="1222"/>
        <v>0.36332752123291523</v>
      </c>
      <c r="J26098" s="5">
        <f t="shared" si="1223"/>
        <v>4.156026773159345E-2</v>
      </c>
    </row>
    <row r="26099" spans="1:10" x14ac:dyDescent="0.2">
      <c r="A26099">
        <v>1999</v>
      </c>
      <c r="B26099" t="s">
        <v>193</v>
      </c>
      <c r="C26099" s="4">
        <v>69266</v>
      </c>
      <c r="D26099" s="4">
        <v>95264</v>
      </c>
      <c r="E26099" s="4">
        <v>6416</v>
      </c>
      <c r="F26099" s="4">
        <v>170946</v>
      </c>
      <c r="H26099" s="5">
        <f t="shared" si="1221"/>
        <v>0.40519228294315163</v>
      </c>
      <c r="I26099" s="5">
        <f t="shared" si="1222"/>
        <v>0.55727539690896544</v>
      </c>
      <c r="J26099" s="5">
        <f t="shared" si="1223"/>
        <v>3.7532320147882957E-2</v>
      </c>
    </row>
    <row r="26100" spans="1:10" x14ac:dyDescent="0.2">
      <c r="A26100">
        <v>1999</v>
      </c>
      <c r="B26100" t="s">
        <v>799</v>
      </c>
      <c r="C26100" s="4">
        <v>115704</v>
      </c>
      <c r="D26100" s="4">
        <v>28927</v>
      </c>
      <c r="E26100" s="4">
        <v>4921</v>
      </c>
      <c r="F26100" s="4">
        <v>149552</v>
      </c>
      <c r="H26100" s="5">
        <f t="shared" si="1221"/>
        <v>0.77367069648015407</v>
      </c>
      <c r="I26100" s="5">
        <f t="shared" si="1222"/>
        <v>0.19342436075746228</v>
      </c>
      <c r="J26100" s="5">
        <f t="shared" si="1223"/>
        <v>3.2904942762383656E-2</v>
      </c>
    </row>
    <row r="26101" spans="1:10" x14ac:dyDescent="0.2">
      <c r="A26101">
        <v>1999</v>
      </c>
      <c r="B26101" t="s">
        <v>1086</v>
      </c>
      <c r="C26101" s="4">
        <v>113811</v>
      </c>
      <c r="D26101" s="4">
        <v>29779</v>
      </c>
      <c r="E26101" s="4">
        <v>5934</v>
      </c>
      <c r="F26101" s="4">
        <v>149524</v>
      </c>
      <c r="H26101" s="5">
        <f t="shared" si="1221"/>
        <v>0.7611553998020385</v>
      </c>
      <c r="I26101" s="5">
        <f t="shared" si="1222"/>
        <v>0.19915866349214842</v>
      </c>
      <c r="J26101" s="5">
        <f t="shared" si="1223"/>
        <v>3.9685936705813114E-2</v>
      </c>
    </row>
    <row r="26102" spans="1:10" x14ac:dyDescent="0.2">
      <c r="A26102">
        <v>1999</v>
      </c>
      <c r="B26102" t="s">
        <v>855</v>
      </c>
      <c r="C26102" s="4">
        <v>93637</v>
      </c>
      <c r="D26102" s="4">
        <v>48782</v>
      </c>
      <c r="E26102" s="4">
        <v>4661</v>
      </c>
      <c r="F26102" s="4">
        <v>147080</v>
      </c>
      <c r="H26102" s="5">
        <f t="shared" si="1221"/>
        <v>0.63663992385096546</v>
      </c>
      <c r="I26102" s="5">
        <f t="shared" si="1222"/>
        <v>0.3316698395431058</v>
      </c>
      <c r="J26102" s="5">
        <f t="shared" si="1223"/>
        <v>3.1690236605928748E-2</v>
      </c>
    </row>
    <row r="26103" spans="1:10" x14ac:dyDescent="0.2">
      <c r="A26103">
        <v>1999</v>
      </c>
      <c r="B26103" t="s">
        <v>376</v>
      </c>
      <c r="C26103" s="4">
        <v>63379</v>
      </c>
      <c r="D26103" s="4">
        <v>66784</v>
      </c>
      <c r="E26103" s="4">
        <v>5110</v>
      </c>
      <c r="F26103" s="4">
        <v>135273</v>
      </c>
      <c r="H26103" s="5">
        <f t="shared" si="1221"/>
        <v>0.46852660915334177</v>
      </c>
      <c r="I26103" s="5">
        <f t="shared" si="1222"/>
        <v>0.49369792937245421</v>
      </c>
      <c r="J26103" s="5">
        <f t="shared" si="1223"/>
        <v>3.777546147420402E-2</v>
      </c>
    </row>
    <row r="26104" spans="1:10" x14ac:dyDescent="0.2">
      <c r="A26104">
        <v>1999</v>
      </c>
      <c r="B26104" t="s">
        <v>917</v>
      </c>
      <c r="C26104" s="4">
        <v>55766</v>
      </c>
      <c r="D26104" s="4">
        <v>68811</v>
      </c>
      <c r="E26104" s="4">
        <v>5454</v>
      </c>
      <c r="F26104" s="4">
        <v>130031</v>
      </c>
      <c r="H26104" s="5">
        <f t="shared" si="1221"/>
        <v>0.42886696249355921</v>
      </c>
      <c r="I26104" s="5">
        <f t="shared" si="1222"/>
        <v>0.52918919334620207</v>
      </c>
      <c r="J26104" s="5">
        <f t="shared" si="1223"/>
        <v>4.1943844160238712E-2</v>
      </c>
    </row>
    <row r="26105" spans="1:10" x14ac:dyDescent="0.2">
      <c r="A26105">
        <v>1999</v>
      </c>
      <c r="B26105" t="s">
        <v>226</v>
      </c>
      <c r="C26105" s="4">
        <v>81329</v>
      </c>
      <c r="D26105" s="4">
        <v>41532</v>
      </c>
      <c r="E26105" s="4">
        <v>5310</v>
      </c>
      <c r="F26105" s="4">
        <v>128171</v>
      </c>
      <c r="H26105" s="5">
        <f t="shared" si="1221"/>
        <v>0.6345351132471464</v>
      </c>
      <c r="I26105" s="5">
        <f t="shared" si="1222"/>
        <v>0.32403585834549159</v>
      </c>
      <c r="J26105" s="5">
        <f t="shared" si="1223"/>
        <v>4.142902840736204E-2</v>
      </c>
    </row>
    <row r="26106" spans="1:10" x14ac:dyDescent="0.2">
      <c r="A26106">
        <v>1999</v>
      </c>
      <c r="B26106" t="s">
        <v>1245</v>
      </c>
      <c r="C26106" s="4">
        <v>78816</v>
      </c>
      <c r="D26106" s="4">
        <v>41129</v>
      </c>
      <c r="E26106" s="4">
        <v>4923</v>
      </c>
      <c r="F26106" s="4">
        <v>124868</v>
      </c>
      <c r="H26106" s="5">
        <f t="shared" si="1221"/>
        <v>0.63119454143575615</v>
      </c>
      <c r="I26106" s="5">
        <f t="shared" si="1222"/>
        <v>0.32937982509530062</v>
      </c>
      <c r="J26106" s="5">
        <f t="shared" si="1223"/>
        <v>3.9425633468943205E-2</v>
      </c>
    </row>
    <row r="26107" spans="1:10" x14ac:dyDescent="0.2">
      <c r="A26107">
        <v>1999</v>
      </c>
      <c r="B26107" t="s">
        <v>932</v>
      </c>
      <c r="C26107" s="4">
        <v>96813</v>
      </c>
      <c r="D26107" s="4">
        <v>23709</v>
      </c>
      <c r="E26107" s="4">
        <v>3744</v>
      </c>
      <c r="F26107" s="4">
        <v>124266</v>
      </c>
      <c r="H26107" s="5">
        <f t="shared" si="1221"/>
        <v>0.77907875042248076</v>
      </c>
      <c r="I26107" s="5">
        <f t="shared" si="1222"/>
        <v>0.19079233257689152</v>
      </c>
      <c r="J26107" s="5">
        <f t="shared" si="1223"/>
        <v>3.0128917000627687E-2</v>
      </c>
    </row>
    <row r="26108" spans="1:10" x14ac:dyDescent="0.2">
      <c r="A26108">
        <v>1999</v>
      </c>
      <c r="B26108" t="s">
        <v>134</v>
      </c>
      <c r="C26108" s="4">
        <v>100809</v>
      </c>
      <c r="D26108" s="4">
        <v>18360</v>
      </c>
      <c r="E26108" s="4">
        <v>4780</v>
      </c>
      <c r="F26108" s="4">
        <v>123949</v>
      </c>
      <c r="H26108" s="5">
        <f t="shared" si="1221"/>
        <v>0.81331031311265112</v>
      </c>
      <c r="I26108" s="5">
        <f t="shared" si="1222"/>
        <v>0.14812543868849284</v>
      </c>
      <c r="J26108" s="5">
        <f t="shared" si="1223"/>
        <v>3.8564248198855983E-2</v>
      </c>
    </row>
    <row r="26109" spans="1:10" x14ac:dyDescent="0.2">
      <c r="A26109">
        <v>1999</v>
      </c>
      <c r="B26109" t="s">
        <v>951</v>
      </c>
      <c r="C26109" s="4">
        <v>50530</v>
      </c>
      <c r="D26109" s="4">
        <v>65501</v>
      </c>
      <c r="E26109" s="4">
        <v>3853</v>
      </c>
      <c r="F26109" s="4">
        <v>119884</v>
      </c>
      <c r="H26109" s="5">
        <f t="shared" si="1221"/>
        <v>0.42149077441526811</v>
      </c>
      <c r="I26109" s="5">
        <f t="shared" si="1222"/>
        <v>0.54636982416335789</v>
      </c>
      <c r="J26109" s="5">
        <f t="shared" si="1223"/>
        <v>3.2139401421373996E-2</v>
      </c>
    </row>
    <row r="26110" spans="1:10" x14ac:dyDescent="0.2">
      <c r="A26110">
        <v>1999</v>
      </c>
      <c r="B26110" t="s">
        <v>911</v>
      </c>
      <c r="C26110" s="4">
        <v>79232</v>
      </c>
      <c r="D26110" s="4">
        <v>36012</v>
      </c>
      <c r="E26110" s="4">
        <v>3862</v>
      </c>
      <c r="F26110" s="4">
        <v>119106</v>
      </c>
      <c r="H26110" s="5">
        <f t="shared" si="1221"/>
        <v>0.66522257484929392</v>
      </c>
      <c r="I26110" s="5">
        <f t="shared" si="1222"/>
        <v>0.30235252632109216</v>
      </c>
      <c r="J26110" s="5">
        <f t="shared" si="1223"/>
        <v>3.2424898829613955E-2</v>
      </c>
    </row>
    <row r="26111" spans="1:10" x14ac:dyDescent="0.2">
      <c r="A26111">
        <v>1999</v>
      </c>
      <c r="B26111" t="s">
        <v>1152</v>
      </c>
      <c r="C26111" s="4">
        <v>97237</v>
      </c>
      <c r="D26111" s="4">
        <v>17858</v>
      </c>
      <c r="E26111" s="4">
        <v>2545</v>
      </c>
      <c r="F26111" s="4">
        <v>117640</v>
      </c>
      <c r="H26111" s="5">
        <f t="shared" si="1221"/>
        <v>0.82656409384563079</v>
      </c>
      <c r="I26111" s="5">
        <f t="shared" si="1222"/>
        <v>0.15180210812648759</v>
      </c>
      <c r="J26111" s="5">
        <f t="shared" si="1223"/>
        <v>2.1633798027881672E-2</v>
      </c>
    </row>
    <row r="26112" spans="1:10" x14ac:dyDescent="0.2">
      <c r="A26112">
        <v>1999</v>
      </c>
      <c r="B26112" t="s">
        <v>787</v>
      </c>
      <c r="C26112" s="4">
        <v>90413</v>
      </c>
      <c r="D26112" s="4">
        <v>23657</v>
      </c>
      <c r="E26112" s="4">
        <v>3323</v>
      </c>
      <c r="F26112" s="4">
        <v>117393</v>
      </c>
      <c r="H26112" s="5">
        <f t="shared" si="1221"/>
        <v>0.77017369008373582</v>
      </c>
      <c r="I26112" s="5">
        <f t="shared" si="1222"/>
        <v>0.20151968175274507</v>
      </c>
      <c r="J26112" s="5">
        <f t="shared" si="1223"/>
        <v>2.8306628163519119E-2</v>
      </c>
    </row>
    <row r="26113" spans="1:10" x14ac:dyDescent="0.2">
      <c r="A26113">
        <v>1999</v>
      </c>
      <c r="B26113" t="s">
        <v>672</v>
      </c>
      <c r="C26113" s="4">
        <v>64018</v>
      </c>
      <c r="D26113" s="4">
        <v>46066</v>
      </c>
      <c r="E26113" s="4">
        <v>4710</v>
      </c>
      <c r="F26113" s="4">
        <v>114794</v>
      </c>
      <c r="H26113" s="5">
        <f t="shared" si="1221"/>
        <v>0.55767723051727447</v>
      </c>
      <c r="I26113" s="5">
        <f t="shared" si="1222"/>
        <v>0.40129275049218599</v>
      </c>
      <c r="J26113" s="5">
        <f t="shared" si="1223"/>
        <v>4.1030018990539575E-2</v>
      </c>
    </row>
    <row r="26114" spans="1:10" x14ac:dyDescent="0.2">
      <c r="A26114">
        <v>1999</v>
      </c>
      <c r="B26114" t="s">
        <v>438</v>
      </c>
      <c r="C26114" s="4">
        <v>83977</v>
      </c>
      <c r="D26114" s="4">
        <v>21641</v>
      </c>
      <c r="E26114" s="4">
        <v>5092</v>
      </c>
      <c r="F26114" s="4">
        <v>110710</v>
      </c>
      <c r="H26114" s="5">
        <f t="shared" si="1221"/>
        <v>0.75853129798572849</v>
      </c>
      <c r="I26114" s="5">
        <f t="shared" si="1222"/>
        <v>0.19547466353536266</v>
      </c>
      <c r="J26114" s="5">
        <f t="shared" si="1223"/>
        <v>4.5994038478908858E-2</v>
      </c>
    </row>
    <row r="26115" spans="1:10" x14ac:dyDescent="0.2">
      <c r="A26115">
        <v>1999</v>
      </c>
      <c r="B26115" t="s">
        <v>1215</v>
      </c>
      <c r="C26115" s="4">
        <v>82963</v>
      </c>
      <c r="D26115" s="4">
        <v>20757</v>
      </c>
      <c r="E26115" s="4">
        <v>5225</v>
      </c>
      <c r="F26115" s="4">
        <v>108945</v>
      </c>
      <c r="H26115" s="5">
        <f t="shared" si="1221"/>
        <v>0.76151268988939369</v>
      </c>
      <c r="I26115" s="5">
        <f t="shared" si="1222"/>
        <v>0.19052733030428198</v>
      </c>
      <c r="J26115" s="5">
        <f t="shared" si="1223"/>
        <v>4.7959979806324292E-2</v>
      </c>
    </row>
    <row r="26116" spans="1:10" x14ac:dyDescent="0.2">
      <c r="A26116">
        <v>1999</v>
      </c>
      <c r="B26116" t="s">
        <v>1400</v>
      </c>
      <c r="C26116" s="4">
        <v>49654</v>
      </c>
      <c r="D26116" s="4">
        <v>55057</v>
      </c>
      <c r="E26116" s="4">
        <v>2826</v>
      </c>
      <c r="F26116" s="4">
        <v>107537</v>
      </c>
      <c r="H26116" s="5">
        <f t="shared" si="1221"/>
        <v>0.46173875038358891</v>
      </c>
      <c r="I26116" s="5">
        <f t="shared" si="1222"/>
        <v>0.51198192250109265</v>
      </c>
      <c r="J26116" s="5">
        <f t="shared" si="1223"/>
        <v>2.6279327115318447E-2</v>
      </c>
    </row>
    <row r="26117" spans="1:10" x14ac:dyDescent="0.2">
      <c r="A26117">
        <v>1999</v>
      </c>
      <c r="B26117" t="s">
        <v>1251</v>
      </c>
      <c r="C26117" s="4">
        <v>71066</v>
      </c>
      <c r="D26117" s="4">
        <v>29263</v>
      </c>
      <c r="E26117" s="4">
        <v>4684</v>
      </c>
      <c r="F26117" s="4">
        <v>105013</v>
      </c>
      <c r="H26117" s="5">
        <f t="shared" ref="H26117:H26180" si="1224">C26117/$F26117</f>
        <v>0.67673526134859496</v>
      </c>
      <c r="I26117" s="5">
        <f t="shared" ref="I26117:I26180" si="1225">D26117/$F26117</f>
        <v>0.27866073724205576</v>
      </c>
      <c r="J26117" s="5">
        <f t="shared" ref="J26117:J26180" si="1226">E26117/$F26117</f>
        <v>4.4604001409349316E-2</v>
      </c>
    </row>
    <row r="26118" spans="1:10" x14ac:dyDescent="0.2">
      <c r="A26118">
        <v>1999</v>
      </c>
      <c r="B26118" t="s">
        <v>194</v>
      </c>
      <c r="C26118" s="4">
        <v>77963</v>
      </c>
      <c r="D26118" s="4">
        <v>23054</v>
      </c>
      <c r="E26118" s="4">
        <v>3533</v>
      </c>
      <c r="F26118" s="4">
        <v>104550</v>
      </c>
      <c r="H26118" s="5">
        <f t="shared" si="1224"/>
        <v>0.7457006217120995</v>
      </c>
      <c r="I26118" s="5">
        <f t="shared" si="1225"/>
        <v>0.22050693448110953</v>
      </c>
      <c r="J26118" s="5">
        <f t="shared" si="1226"/>
        <v>3.3792443806791007E-2</v>
      </c>
    </row>
    <row r="26119" spans="1:10" x14ac:dyDescent="0.2">
      <c r="A26119">
        <v>1999</v>
      </c>
      <c r="B26119" t="s">
        <v>603</v>
      </c>
      <c r="C26119" s="4">
        <v>76860</v>
      </c>
      <c r="D26119" s="4">
        <v>19904</v>
      </c>
      <c r="E26119" s="4">
        <v>3924</v>
      </c>
      <c r="F26119" s="4">
        <v>100688</v>
      </c>
      <c r="H26119" s="5">
        <f t="shared" si="1224"/>
        <v>0.76334816462736377</v>
      </c>
      <c r="I26119" s="5">
        <f t="shared" si="1225"/>
        <v>0.19767996186238679</v>
      </c>
      <c r="J26119" s="5">
        <f t="shared" si="1226"/>
        <v>3.8971873510249486E-2</v>
      </c>
    </row>
    <row r="26120" spans="1:10" x14ac:dyDescent="0.2">
      <c r="A26120">
        <v>1999</v>
      </c>
      <c r="B26120" t="s">
        <v>224</v>
      </c>
      <c r="C26120" s="4">
        <v>79107</v>
      </c>
      <c r="D26120" s="4">
        <v>17331</v>
      </c>
      <c r="E26120" s="4">
        <v>3529</v>
      </c>
      <c r="F26120" s="4">
        <v>99967</v>
      </c>
      <c r="H26120" s="5">
        <f t="shared" si="1224"/>
        <v>0.7913311392759611</v>
      </c>
      <c r="I26120" s="5">
        <f t="shared" si="1225"/>
        <v>0.17336721117968928</v>
      </c>
      <c r="J26120" s="5">
        <f t="shared" si="1226"/>
        <v>3.5301649544349632E-2</v>
      </c>
    </row>
    <row r="26121" spans="1:10" x14ac:dyDescent="0.2">
      <c r="A26121">
        <v>1999</v>
      </c>
      <c r="B26121" t="s">
        <v>961</v>
      </c>
      <c r="C26121" s="4">
        <v>80326</v>
      </c>
      <c r="D26121" s="4">
        <v>12955</v>
      </c>
      <c r="E26121" s="4">
        <v>2408</v>
      </c>
      <c r="F26121" s="4">
        <v>95689</v>
      </c>
      <c r="H26121" s="5">
        <f t="shared" si="1224"/>
        <v>0.83944863045909146</v>
      </c>
      <c r="I26121" s="5">
        <f t="shared" si="1225"/>
        <v>0.13538651255630219</v>
      </c>
      <c r="J26121" s="5">
        <f t="shared" si="1226"/>
        <v>2.5164856984606382E-2</v>
      </c>
    </row>
    <row r="26122" spans="1:10" x14ac:dyDescent="0.2">
      <c r="A26122">
        <v>1999</v>
      </c>
      <c r="B26122" t="s">
        <v>1407</v>
      </c>
      <c r="C26122" s="4">
        <v>31187</v>
      </c>
      <c r="D26122" s="4">
        <v>58449</v>
      </c>
      <c r="E26122" s="4">
        <v>4422</v>
      </c>
      <c r="F26122" s="4">
        <v>94058</v>
      </c>
      <c r="H26122" s="5">
        <f t="shared" si="1224"/>
        <v>0.33157200876055198</v>
      </c>
      <c r="I26122" s="5">
        <f t="shared" si="1225"/>
        <v>0.62141444640540944</v>
      </c>
      <c r="J26122" s="5">
        <f t="shared" si="1226"/>
        <v>4.7013544834038572E-2</v>
      </c>
    </row>
    <row r="26123" spans="1:10" x14ac:dyDescent="0.2">
      <c r="A26123">
        <v>1999</v>
      </c>
      <c r="B26123" t="s">
        <v>958</v>
      </c>
      <c r="C26123" s="4">
        <v>72875</v>
      </c>
      <c r="D26123" s="4">
        <v>13614</v>
      </c>
      <c r="E26123" s="4">
        <v>2569</v>
      </c>
      <c r="F26123" s="4">
        <v>89058</v>
      </c>
      <c r="H26123" s="5">
        <f t="shared" si="1224"/>
        <v>0.81828695906038762</v>
      </c>
      <c r="I26123" s="5">
        <f t="shared" si="1225"/>
        <v>0.15286667115812166</v>
      </c>
      <c r="J26123" s="5">
        <f t="shared" si="1226"/>
        <v>2.8846369781490713E-2</v>
      </c>
    </row>
    <row r="26124" spans="1:10" x14ac:dyDescent="0.2">
      <c r="A26124">
        <v>1999</v>
      </c>
      <c r="B26124" t="s">
        <v>46</v>
      </c>
      <c r="C26124" s="4">
        <v>62553</v>
      </c>
      <c r="D26124" s="4">
        <v>15788</v>
      </c>
      <c r="E26124" s="4">
        <v>2930</v>
      </c>
      <c r="F26124" s="4">
        <v>81271</v>
      </c>
      <c r="H26124" s="5">
        <f t="shared" si="1224"/>
        <v>0.76968414317530243</v>
      </c>
      <c r="I26124" s="5">
        <f t="shared" si="1225"/>
        <v>0.19426363647549558</v>
      </c>
      <c r="J26124" s="5">
        <f t="shared" si="1226"/>
        <v>3.6052220349202052E-2</v>
      </c>
    </row>
    <row r="26125" spans="1:10" x14ac:dyDescent="0.2">
      <c r="A26125">
        <v>1999</v>
      </c>
      <c r="B26125" t="s">
        <v>85</v>
      </c>
      <c r="C26125" s="4">
        <v>52960</v>
      </c>
      <c r="D26125" s="4">
        <v>25904</v>
      </c>
      <c r="E26125" s="4">
        <v>2179</v>
      </c>
      <c r="F26125" s="4">
        <v>81043</v>
      </c>
      <c r="H26125" s="5">
        <f t="shared" si="1224"/>
        <v>0.65348025122465847</v>
      </c>
      <c r="I26125" s="5">
        <f t="shared" si="1225"/>
        <v>0.31963278753254443</v>
      </c>
      <c r="J26125" s="5">
        <f t="shared" si="1226"/>
        <v>2.6886961242797033E-2</v>
      </c>
    </row>
    <row r="26126" spans="1:10" x14ac:dyDescent="0.2">
      <c r="A26126">
        <v>1999</v>
      </c>
      <c r="B26126" t="s">
        <v>1255</v>
      </c>
      <c r="C26126" s="4">
        <v>62990</v>
      </c>
      <c r="D26126" s="4">
        <v>14516</v>
      </c>
      <c r="E26126" s="4">
        <v>2984</v>
      </c>
      <c r="F26126" s="4">
        <v>80490</v>
      </c>
      <c r="H26126" s="5">
        <f t="shared" si="1224"/>
        <v>0.78258168716610754</v>
      </c>
      <c r="I26126" s="5">
        <f t="shared" si="1225"/>
        <v>0.18034538451981613</v>
      </c>
      <c r="J26126" s="5">
        <f t="shared" si="1226"/>
        <v>3.7072928314076284E-2</v>
      </c>
    </row>
    <row r="26127" spans="1:10" x14ac:dyDescent="0.2">
      <c r="A26127">
        <v>1999</v>
      </c>
      <c r="B26127" t="s">
        <v>1364</v>
      </c>
      <c r="C26127" s="4">
        <v>61936</v>
      </c>
      <c r="D26127" s="4">
        <v>11629</v>
      </c>
      <c r="E26127" s="4">
        <v>2671</v>
      </c>
      <c r="F26127" s="4">
        <v>76236</v>
      </c>
      <c r="H26127" s="5">
        <f t="shared" si="1224"/>
        <v>0.81242457631565135</v>
      </c>
      <c r="I26127" s="5">
        <f t="shared" si="1225"/>
        <v>0.15253948265911119</v>
      </c>
      <c r="J26127" s="5">
        <f t="shared" si="1226"/>
        <v>3.5035941025237417E-2</v>
      </c>
    </row>
    <row r="26128" spans="1:10" x14ac:dyDescent="0.2">
      <c r="A26128">
        <v>1999</v>
      </c>
      <c r="B26128" t="s">
        <v>675</v>
      </c>
      <c r="C26128" s="4">
        <v>56998</v>
      </c>
      <c r="D26128" s="4">
        <v>14350</v>
      </c>
      <c r="E26128" s="4">
        <v>2423</v>
      </c>
      <c r="F26128" s="4">
        <v>73771</v>
      </c>
      <c r="H26128" s="5">
        <f t="shared" si="1224"/>
        <v>0.77263423296417288</v>
      </c>
      <c r="I26128" s="5">
        <f t="shared" si="1225"/>
        <v>0.19452088218947824</v>
      </c>
      <c r="J26128" s="5">
        <f t="shared" si="1226"/>
        <v>3.2844884846348836E-2</v>
      </c>
    </row>
    <row r="26129" spans="1:10" x14ac:dyDescent="0.2">
      <c r="A26129">
        <v>1999</v>
      </c>
      <c r="B26129" t="s">
        <v>705</v>
      </c>
      <c r="C26129" s="4">
        <v>51425</v>
      </c>
      <c r="D26129" s="4">
        <v>13272</v>
      </c>
      <c r="E26129" s="4">
        <v>3729</v>
      </c>
      <c r="F26129" s="4">
        <v>68426</v>
      </c>
      <c r="H26129" s="5">
        <f t="shared" si="1224"/>
        <v>0.75154181159208489</v>
      </c>
      <c r="I26129" s="5">
        <f t="shared" si="1225"/>
        <v>0.1939613597170666</v>
      </c>
      <c r="J26129" s="5">
        <f t="shared" si="1226"/>
        <v>5.4496828690848508E-2</v>
      </c>
    </row>
    <row r="26130" spans="1:10" x14ac:dyDescent="0.2">
      <c r="A26130">
        <v>1999</v>
      </c>
      <c r="B26130" t="s">
        <v>913</v>
      </c>
      <c r="C26130" s="4">
        <v>51086</v>
      </c>
      <c r="D26130" s="4">
        <v>14878</v>
      </c>
      <c r="E26130" s="4">
        <v>2228</v>
      </c>
      <c r="F26130" s="4">
        <v>68192</v>
      </c>
      <c r="H26130" s="5">
        <f t="shared" si="1224"/>
        <v>0.74914946034725483</v>
      </c>
      <c r="I26130" s="5">
        <f t="shared" si="1225"/>
        <v>0.21817808540591271</v>
      </c>
      <c r="J26130" s="5">
        <f t="shared" si="1226"/>
        <v>3.2672454246832475E-2</v>
      </c>
    </row>
    <row r="26131" spans="1:10" x14ac:dyDescent="0.2">
      <c r="A26131">
        <v>1999</v>
      </c>
      <c r="B26131" t="s">
        <v>968</v>
      </c>
      <c r="C26131" s="4">
        <v>49307</v>
      </c>
      <c r="D26131" s="4">
        <v>12780</v>
      </c>
      <c r="E26131" s="4">
        <v>1764</v>
      </c>
      <c r="F26131" s="4">
        <v>63851</v>
      </c>
      <c r="H26131" s="5">
        <f t="shared" si="1224"/>
        <v>0.7722196989867034</v>
      </c>
      <c r="I26131" s="5">
        <f t="shared" si="1225"/>
        <v>0.2001534823260403</v>
      </c>
      <c r="J26131" s="5">
        <f t="shared" si="1226"/>
        <v>2.762681868725627E-2</v>
      </c>
    </row>
    <row r="26132" spans="1:10" x14ac:dyDescent="0.2">
      <c r="A26132">
        <v>1999</v>
      </c>
      <c r="B26132" t="s">
        <v>975</v>
      </c>
      <c r="C26132" s="4">
        <v>45407</v>
      </c>
      <c r="D26132" s="4">
        <v>13908</v>
      </c>
      <c r="E26132" s="4">
        <v>4017</v>
      </c>
      <c r="F26132" s="4">
        <v>63332</v>
      </c>
      <c r="H26132" s="5">
        <f t="shared" si="1224"/>
        <v>0.71696772563632916</v>
      </c>
      <c r="I26132" s="5">
        <f t="shared" si="1225"/>
        <v>0.21960462325522642</v>
      </c>
      <c r="J26132" s="5">
        <f t="shared" si="1226"/>
        <v>6.3427651108444394E-2</v>
      </c>
    </row>
    <row r="26133" spans="1:10" x14ac:dyDescent="0.2">
      <c r="A26133">
        <v>1999</v>
      </c>
      <c r="B26133" t="s">
        <v>700</v>
      </c>
      <c r="C26133" s="4">
        <v>49370</v>
      </c>
      <c r="D26133" s="4">
        <v>10725</v>
      </c>
      <c r="E26133" s="4">
        <v>3167</v>
      </c>
      <c r="F26133" s="4">
        <v>63262</v>
      </c>
      <c r="H26133" s="5">
        <f t="shared" si="1224"/>
        <v>0.78040529859947516</v>
      </c>
      <c r="I26133" s="5">
        <f t="shared" si="1225"/>
        <v>0.16953305301760932</v>
      </c>
      <c r="J26133" s="5">
        <f t="shared" si="1226"/>
        <v>5.0061648382915491E-2</v>
      </c>
    </row>
    <row r="26134" spans="1:10" x14ac:dyDescent="0.2">
      <c r="A26134">
        <v>1999</v>
      </c>
      <c r="B26134" t="s">
        <v>786</v>
      </c>
      <c r="C26134" s="4">
        <v>39666</v>
      </c>
      <c r="D26134" s="4">
        <v>21438</v>
      </c>
      <c r="E26134" s="4">
        <v>2068</v>
      </c>
      <c r="F26134" s="4">
        <v>63172</v>
      </c>
      <c r="H26134" s="5">
        <f t="shared" si="1224"/>
        <v>0.62790476793516115</v>
      </c>
      <c r="I26134" s="5">
        <f t="shared" si="1225"/>
        <v>0.33935920977648326</v>
      </c>
      <c r="J26134" s="5">
        <f t="shared" si="1226"/>
        <v>3.27360222883556E-2</v>
      </c>
    </row>
    <row r="26135" spans="1:10" x14ac:dyDescent="0.2">
      <c r="A26135">
        <v>1999</v>
      </c>
      <c r="B26135" t="s">
        <v>90</v>
      </c>
      <c r="C26135" s="4">
        <v>48914</v>
      </c>
      <c r="D26135" s="4">
        <v>12227</v>
      </c>
      <c r="E26135" s="4">
        <v>1399</v>
      </c>
      <c r="F26135" s="4">
        <v>62540</v>
      </c>
      <c r="H26135" s="5">
        <f t="shared" si="1224"/>
        <v>0.78212344099776143</v>
      </c>
      <c r="I26135" s="5">
        <f t="shared" si="1225"/>
        <v>0.19550687559961624</v>
      </c>
      <c r="J26135" s="5">
        <f t="shared" si="1226"/>
        <v>2.2369683402622322E-2</v>
      </c>
    </row>
    <row r="26136" spans="1:10" x14ac:dyDescent="0.2">
      <c r="A26136">
        <v>1999</v>
      </c>
      <c r="B26136" t="s">
        <v>370</v>
      </c>
      <c r="C26136" s="4">
        <v>26216</v>
      </c>
      <c r="D26136" s="4">
        <v>32540</v>
      </c>
      <c r="E26136" s="4">
        <v>2369</v>
      </c>
      <c r="F26136" s="4">
        <v>61125</v>
      </c>
      <c r="H26136" s="5">
        <f t="shared" si="1224"/>
        <v>0.42889161554192229</v>
      </c>
      <c r="I26136" s="5">
        <f t="shared" si="1225"/>
        <v>0.53235173824130877</v>
      </c>
      <c r="J26136" s="5">
        <f t="shared" si="1226"/>
        <v>3.8756646216768914E-2</v>
      </c>
    </row>
    <row r="26137" spans="1:10" x14ac:dyDescent="0.2">
      <c r="A26137">
        <v>1999</v>
      </c>
      <c r="B26137" t="s">
        <v>988</v>
      </c>
      <c r="C26137" s="4">
        <v>31927</v>
      </c>
      <c r="D26137" s="4">
        <v>26951</v>
      </c>
      <c r="E26137" s="4">
        <v>2149</v>
      </c>
      <c r="F26137" s="4">
        <v>61027</v>
      </c>
      <c r="H26137" s="5">
        <f t="shared" si="1224"/>
        <v>0.52316187916823698</v>
      </c>
      <c r="I26137" s="5">
        <f t="shared" si="1225"/>
        <v>0.44162419912497747</v>
      </c>
      <c r="J26137" s="5">
        <f t="shared" si="1226"/>
        <v>3.5213921706785521E-2</v>
      </c>
    </row>
    <row r="26138" spans="1:10" x14ac:dyDescent="0.2">
      <c r="A26138">
        <v>1999</v>
      </c>
      <c r="B26138" t="s">
        <v>1238</v>
      </c>
      <c r="C26138" s="4">
        <v>46124</v>
      </c>
      <c r="D26138" s="4">
        <v>11091</v>
      </c>
      <c r="E26138" s="4">
        <v>2545</v>
      </c>
      <c r="F26138" s="4">
        <v>59760</v>
      </c>
      <c r="H26138" s="5">
        <f t="shared" si="1224"/>
        <v>0.77182061579651939</v>
      </c>
      <c r="I26138" s="5">
        <f t="shared" si="1225"/>
        <v>0.18559236947791163</v>
      </c>
      <c r="J26138" s="5">
        <f t="shared" si="1226"/>
        <v>4.2587014725568945E-2</v>
      </c>
    </row>
    <row r="26139" spans="1:10" x14ac:dyDescent="0.2">
      <c r="A26139">
        <v>1999</v>
      </c>
      <c r="B26139" t="s">
        <v>1019</v>
      </c>
      <c r="C26139" s="4">
        <v>38920</v>
      </c>
      <c r="D26139" s="4">
        <v>18386</v>
      </c>
      <c r="E26139" s="4">
        <v>2017</v>
      </c>
      <c r="F26139" s="4">
        <v>59323</v>
      </c>
      <c r="H26139" s="5">
        <f t="shared" si="1224"/>
        <v>0.65606931544257707</v>
      </c>
      <c r="I26139" s="5">
        <f t="shared" si="1225"/>
        <v>0.30993038113379295</v>
      </c>
      <c r="J26139" s="5">
        <f t="shared" si="1226"/>
        <v>3.400030342362996E-2</v>
      </c>
    </row>
    <row r="26140" spans="1:10" x14ac:dyDescent="0.2">
      <c r="A26140">
        <v>1999</v>
      </c>
      <c r="B26140" t="s">
        <v>884</v>
      </c>
      <c r="C26140" s="4">
        <v>40624</v>
      </c>
      <c r="D26140" s="4">
        <v>16349</v>
      </c>
      <c r="E26140" s="4">
        <v>1518</v>
      </c>
      <c r="F26140" s="4">
        <v>58491</v>
      </c>
      <c r="H26140" s="5">
        <f t="shared" si="1224"/>
        <v>0.69453420184301862</v>
      </c>
      <c r="I26140" s="5">
        <f t="shared" si="1225"/>
        <v>0.27951308748354448</v>
      </c>
      <c r="J26140" s="5">
        <f t="shared" si="1226"/>
        <v>2.5952710673436939E-2</v>
      </c>
    </row>
    <row r="26141" spans="1:10" x14ac:dyDescent="0.2">
      <c r="A26141">
        <v>1999</v>
      </c>
      <c r="B26141" t="s">
        <v>1581</v>
      </c>
      <c r="C26141" s="4">
        <v>38471</v>
      </c>
      <c r="D26141" s="4">
        <v>17200</v>
      </c>
      <c r="E26141" s="4">
        <v>2278</v>
      </c>
      <c r="F26141" s="4">
        <v>57949</v>
      </c>
      <c r="H26141" s="5">
        <f t="shared" si="1224"/>
        <v>0.66387685723653556</v>
      </c>
      <c r="I26141" s="5">
        <f t="shared" si="1225"/>
        <v>0.2968127146283801</v>
      </c>
      <c r="J26141" s="5">
        <f t="shared" si="1226"/>
        <v>3.9310428135084299E-2</v>
      </c>
    </row>
    <row r="26142" spans="1:10" x14ac:dyDescent="0.2">
      <c r="A26142">
        <v>1999</v>
      </c>
      <c r="B26142" t="s">
        <v>375</v>
      </c>
      <c r="C26142" s="4">
        <v>34035</v>
      </c>
      <c r="D26142" s="4">
        <v>21431</v>
      </c>
      <c r="E26142" s="4">
        <v>2160</v>
      </c>
      <c r="F26142" s="4">
        <v>57626</v>
      </c>
      <c r="H26142" s="5">
        <f t="shared" si="1224"/>
        <v>0.59061881789470028</v>
      </c>
      <c r="I26142" s="5">
        <f t="shared" si="1225"/>
        <v>0.37189810155138303</v>
      </c>
      <c r="J26142" s="5">
        <f t="shared" si="1226"/>
        <v>3.7483080553916637E-2</v>
      </c>
    </row>
    <row r="26143" spans="1:10" x14ac:dyDescent="0.2">
      <c r="A26143">
        <v>1999</v>
      </c>
      <c r="B26143" t="s">
        <v>699</v>
      </c>
      <c r="C26143" s="4">
        <v>42515</v>
      </c>
      <c r="D26143" s="4">
        <v>11793</v>
      </c>
      <c r="E26143" s="4">
        <v>2620</v>
      </c>
      <c r="F26143" s="4">
        <v>56928</v>
      </c>
      <c r="H26143" s="5">
        <f t="shared" si="1224"/>
        <v>0.74682054525014052</v>
      </c>
      <c r="I26143" s="5">
        <f t="shared" si="1225"/>
        <v>0.20715640809443508</v>
      </c>
      <c r="J26143" s="5">
        <f t="shared" si="1226"/>
        <v>4.6023046655424393E-2</v>
      </c>
    </row>
    <row r="26144" spans="1:10" x14ac:dyDescent="0.2">
      <c r="A26144">
        <v>1999</v>
      </c>
      <c r="B26144" t="s">
        <v>88</v>
      </c>
      <c r="C26144" s="4">
        <v>25836</v>
      </c>
      <c r="D26144" s="4">
        <v>28551</v>
      </c>
      <c r="E26144" s="4">
        <v>1656</v>
      </c>
      <c r="F26144" s="4">
        <v>56043</v>
      </c>
      <c r="H26144" s="5">
        <f t="shared" si="1224"/>
        <v>0.46100315828917082</v>
      </c>
      <c r="I26144" s="5">
        <f t="shared" si="1225"/>
        <v>0.50944810234998128</v>
      </c>
      <c r="J26144" s="5">
        <f t="shared" si="1226"/>
        <v>2.9548739360847922E-2</v>
      </c>
    </row>
    <row r="26145" spans="1:10" x14ac:dyDescent="0.2">
      <c r="A26145">
        <v>1999</v>
      </c>
      <c r="B26145" t="s">
        <v>548</v>
      </c>
      <c r="C26145" s="4">
        <v>47709</v>
      </c>
      <c r="D26145" s="4">
        <v>5796</v>
      </c>
      <c r="E26145" s="4">
        <v>1980</v>
      </c>
      <c r="F26145" s="4">
        <v>55485</v>
      </c>
      <c r="H26145" s="5">
        <f t="shared" si="1224"/>
        <v>0.85985401459854016</v>
      </c>
      <c r="I26145" s="5">
        <f t="shared" si="1225"/>
        <v>0.10446066504460665</v>
      </c>
      <c r="J26145" s="5">
        <f t="shared" si="1226"/>
        <v>3.5685320356853206E-2</v>
      </c>
    </row>
    <row r="26146" spans="1:10" x14ac:dyDescent="0.2">
      <c r="A26146">
        <v>1999</v>
      </c>
      <c r="B26146" t="s">
        <v>851</v>
      </c>
      <c r="C26146" s="4">
        <v>23725</v>
      </c>
      <c r="D26146" s="4">
        <v>29648</v>
      </c>
      <c r="E26146" s="4">
        <v>1175</v>
      </c>
      <c r="F26146" s="4">
        <v>54548</v>
      </c>
      <c r="H26146" s="5">
        <f t="shared" si="1224"/>
        <v>0.43493803622497618</v>
      </c>
      <c r="I26146" s="5">
        <f t="shared" si="1225"/>
        <v>0.54352130233922413</v>
      </c>
      <c r="J26146" s="5">
        <f t="shared" si="1226"/>
        <v>2.1540661435799663E-2</v>
      </c>
    </row>
    <row r="26147" spans="1:10" x14ac:dyDescent="0.2">
      <c r="A26147">
        <v>1999</v>
      </c>
      <c r="B26147" t="s">
        <v>833</v>
      </c>
      <c r="C26147" s="4">
        <v>42201</v>
      </c>
      <c r="D26147" s="4">
        <v>6678</v>
      </c>
      <c r="E26147" s="4">
        <v>1829</v>
      </c>
      <c r="F26147" s="4">
        <v>50708</v>
      </c>
      <c r="H26147" s="5">
        <f t="shared" si="1224"/>
        <v>0.83223554468722882</v>
      </c>
      <c r="I26147" s="5">
        <f t="shared" si="1225"/>
        <v>0.13169519602429597</v>
      </c>
      <c r="J26147" s="5">
        <f t="shared" si="1226"/>
        <v>3.6069259288475194E-2</v>
      </c>
    </row>
    <row r="26148" spans="1:10" x14ac:dyDescent="0.2">
      <c r="A26148">
        <v>1999</v>
      </c>
      <c r="B26148" t="s">
        <v>706</v>
      </c>
      <c r="C26148" s="4">
        <v>40190</v>
      </c>
      <c r="D26148" s="4">
        <v>7578</v>
      </c>
      <c r="E26148" s="4">
        <v>2747</v>
      </c>
      <c r="F26148" s="4">
        <v>50515</v>
      </c>
      <c r="H26148" s="5">
        <f t="shared" si="1224"/>
        <v>0.79560526576264479</v>
      </c>
      <c r="I26148" s="5">
        <f t="shared" si="1225"/>
        <v>0.15001484707512619</v>
      </c>
      <c r="J26148" s="5">
        <f t="shared" si="1226"/>
        <v>5.4379887162229038E-2</v>
      </c>
    </row>
    <row r="26149" spans="1:10" x14ac:dyDescent="0.2">
      <c r="A26149">
        <v>1999</v>
      </c>
      <c r="B26149" t="s">
        <v>976</v>
      </c>
      <c r="C26149" s="4">
        <v>39734</v>
      </c>
      <c r="D26149" s="4">
        <v>7598</v>
      </c>
      <c r="E26149" s="4">
        <v>2566</v>
      </c>
      <c r="F26149" s="4">
        <v>49898</v>
      </c>
      <c r="H26149" s="5">
        <f t="shared" si="1224"/>
        <v>0.79630446110064534</v>
      </c>
      <c r="I26149" s="5">
        <f t="shared" si="1225"/>
        <v>0.15227063208946251</v>
      </c>
      <c r="J26149" s="5">
        <f t="shared" si="1226"/>
        <v>5.142490680989218E-2</v>
      </c>
    </row>
    <row r="26150" spans="1:10" x14ac:dyDescent="0.2">
      <c r="A26150">
        <v>1999</v>
      </c>
      <c r="B26150" t="s">
        <v>518</v>
      </c>
      <c r="C26150" s="4">
        <v>28542</v>
      </c>
      <c r="D26150" s="4">
        <v>19421</v>
      </c>
      <c r="E26150" s="4">
        <v>1489</v>
      </c>
      <c r="F26150" s="4">
        <v>49452</v>
      </c>
      <c r="H26150" s="5">
        <f t="shared" si="1224"/>
        <v>0.5771657364717302</v>
      </c>
      <c r="I26150" s="5">
        <f t="shared" si="1225"/>
        <v>0.39272425786621368</v>
      </c>
      <c r="J26150" s="5">
        <f t="shared" si="1226"/>
        <v>3.0110005662056134E-2</v>
      </c>
    </row>
    <row r="26151" spans="1:10" x14ac:dyDescent="0.2">
      <c r="A26151">
        <v>1999</v>
      </c>
      <c r="B26151" t="s">
        <v>1068</v>
      </c>
      <c r="C26151" s="4">
        <v>24920</v>
      </c>
      <c r="D26151" s="4">
        <v>21991</v>
      </c>
      <c r="E26151" s="4">
        <v>1864</v>
      </c>
      <c r="F26151" s="4">
        <v>48775</v>
      </c>
      <c r="H26151" s="5">
        <f t="shared" si="1224"/>
        <v>0.51091747821629929</v>
      </c>
      <c r="I26151" s="5">
        <f t="shared" si="1225"/>
        <v>0.45086622245002561</v>
      </c>
      <c r="J26151" s="5">
        <f t="shared" si="1226"/>
        <v>3.8216299333675041E-2</v>
      </c>
    </row>
    <row r="26152" spans="1:10" x14ac:dyDescent="0.2">
      <c r="A26152">
        <v>1999</v>
      </c>
      <c r="B26152" t="s">
        <v>48</v>
      </c>
      <c r="C26152" s="4">
        <v>35788</v>
      </c>
      <c r="D26152" s="4">
        <v>8475</v>
      </c>
      <c r="E26152" s="4">
        <v>2425</v>
      </c>
      <c r="F26152" s="4">
        <v>46688</v>
      </c>
      <c r="H26152" s="5">
        <f t="shared" si="1224"/>
        <v>0.76653529814941745</v>
      </c>
      <c r="I26152" s="5">
        <f t="shared" si="1225"/>
        <v>0.18152416038382455</v>
      </c>
      <c r="J26152" s="5">
        <f t="shared" si="1226"/>
        <v>5.1940541466758056E-2</v>
      </c>
    </row>
    <row r="26153" spans="1:10" x14ac:dyDescent="0.2">
      <c r="A26153">
        <v>1999</v>
      </c>
      <c r="B26153" t="s">
        <v>1160</v>
      </c>
      <c r="C26153" s="4">
        <v>33564</v>
      </c>
      <c r="D26153" s="4">
        <v>11819</v>
      </c>
      <c r="E26153" s="4">
        <v>1290</v>
      </c>
      <c r="F26153" s="4">
        <v>46673</v>
      </c>
      <c r="H26153" s="5">
        <f t="shared" si="1224"/>
        <v>0.71913097508195312</v>
      </c>
      <c r="I26153" s="5">
        <f t="shared" si="1225"/>
        <v>0.25322991879673473</v>
      </c>
      <c r="J26153" s="5">
        <f t="shared" si="1226"/>
        <v>2.7639106121312106E-2</v>
      </c>
    </row>
    <row r="26154" spans="1:10" x14ac:dyDescent="0.2">
      <c r="A26154">
        <v>1999</v>
      </c>
      <c r="B26154" t="s">
        <v>361</v>
      </c>
      <c r="C26154" s="4">
        <v>16008</v>
      </c>
      <c r="D26154" s="4">
        <v>28446</v>
      </c>
      <c r="E26154" s="4">
        <v>1974</v>
      </c>
      <c r="F26154" s="4">
        <v>46428</v>
      </c>
      <c r="H26154" s="5">
        <f t="shared" si="1224"/>
        <v>0.34479193590074952</v>
      </c>
      <c r="I26154" s="5">
        <f t="shared" si="1225"/>
        <v>0.61269061773067979</v>
      </c>
      <c r="J26154" s="5">
        <f t="shared" si="1226"/>
        <v>4.2517446368570688E-2</v>
      </c>
    </row>
    <row r="26155" spans="1:10" x14ac:dyDescent="0.2">
      <c r="A26155">
        <v>1999</v>
      </c>
      <c r="B26155" t="s">
        <v>964</v>
      </c>
      <c r="C26155" s="4">
        <v>30730</v>
      </c>
      <c r="D26155" s="4">
        <v>13565</v>
      </c>
      <c r="E26155" s="4">
        <v>1191</v>
      </c>
      <c r="F26155" s="4">
        <v>45486</v>
      </c>
      <c r="H26155" s="5">
        <f t="shared" si="1224"/>
        <v>0.67559248999692212</v>
      </c>
      <c r="I26155" s="5">
        <f t="shared" si="1225"/>
        <v>0.29822362924856</v>
      </c>
      <c r="J26155" s="5">
        <f t="shared" si="1226"/>
        <v>2.6183880754517875E-2</v>
      </c>
    </row>
    <row r="26156" spans="1:10" x14ac:dyDescent="0.2">
      <c r="A26156">
        <v>1999</v>
      </c>
      <c r="B26156" t="s">
        <v>1168</v>
      </c>
      <c r="C26156" s="4">
        <v>37974</v>
      </c>
      <c r="D26156" s="4">
        <v>4859</v>
      </c>
      <c r="E26156" s="4">
        <v>1212</v>
      </c>
      <c r="F26156" s="4">
        <v>44045</v>
      </c>
      <c r="H26156" s="5">
        <f t="shared" si="1224"/>
        <v>0.86216369621977518</v>
      </c>
      <c r="I26156" s="5">
        <f t="shared" si="1225"/>
        <v>0.1103189919400613</v>
      </c>
      <c r="J26156" s="5">
        <f t="shared" si="1226"/>
        <v>2.7517311840163469E-2</v>
      </c>
    </row>
    <row r="26157" spans="1:10" x14ac:dyDescent="0.2">
      <c r="A26157">
        <v>1999</v>
      </c>
      <c r="B26157" t="s">
        <v>1018</v>
      </c>
      <c r="C26157" s="4">
        <v>28317</v>
      </c>
      <c r="D26157" s="4">
        <v>13952</v>
      </c>
      <c r="E26157" s="4">
        <v>1201</v>
      </c>
      <c r="F26157" s="4">
        <v>43470</v>
      </c>
      <c r="H26157" s="5">
        <f t="shared" si="1224"/>
        <v>0.65141476880607319</v>
      </c>
      <c r="I26157" s="5">
        <f t="shared" si="1225"/>
        <v>0.32095698182654703</v>
      </c>
      <c r="J26157" s="5">
        <f t="shared" si="1226"/>
        <v>2.7628249367379801E-2</v>
      </c>
    </row>
    <row r="26158" spans="1:10" x14ac:dyDescent="0.2">
      <c r="A26158">
        <v>1999</v>
      </c>
      <c r="B26158" t="s">
        <v>1334</v>
      </c>
      <c r="C26158" s="4">
        <v>26936</v>
      </c>
      <c r="D26158" s="4">
        <v>14625</v>
      </c>
      <c r="E26158" s="4">
        <v>1396</v>
      </c>
      <c r="F26158" s="4">
        <v>42957</v>
      </c>
      <c r="H26158" s="5">
        <f t="shared" si="1224"/>
        <v>0.62704565030146431</v>
      </c>
      <c r="I26158" s="5">
        <f t="shared" si="1225"/>
        <v>0.34045673580557301</v>
      </c>
      <c r="J26158" s="5">
        <f t="shared" si="1226"/>
        <v>3.2497613892962733E-2</v>
      </c>
    </row>
    <row r="26159" spans="1:10" x14ac:dyDescent="0.2">
      <c r="A26159">
        <v>1999</v>
      </c>
      <c r="B26159" t="s">
        <v>1258</v>
      </c>
      <c r="C26159" s="4">
        <v>31935</v>
      </c>
      <c r="D26159" s="4">
        <v>7658</v>
      </c>
      <c r="E26159" s="4">
        <v>2162</v>
      </c>
      <c r="F26159" s="4">
        <v>41755</v>
      </c>
      <c r="H26159" s="5">
        <f t="shared" si="1224"/>
        <v>0.76481858460064667</v>
      </c>
      <c r="I26159" s="5">
        <f t="shared" si="1225"/>
        <v>0.18340318524727578</v>
      </c>
      <c r="J26159" s="5">
        <f t="shared" si="1226"/>
        <v>5.1778230152077595E-2</v>
      </c>
    </row>
    <row r="26160" spans="1:10" x14ac:dyDescent="0.2">
      <c r="A26160">
        <v>1999</v>
      </c>
      <c r="B26160" t="s">
        <v>741</v>
      </c>
      <c r="C26160" s="4">
        <v>30258</v>
      </c>
      <c r="D26160" s="4">
        <v>9694</v>
      </c>
      <c r="E26160" s="4">
        <v>1424</v>
      </c>
      <c r="F26160" s="4">
        <v>41376</v>
      </c>
      <c r="H26160" s="5">
        <f t="shared" si="1224"/>
        <v>0.73129350348027844</v>
      </c>
      <c r="I26160" s="5">
        <f t="shared" si="1225"/>
        <v>0.23429040989945862</v>
      </c>
      <c r="J26160" s="5">
        <f t="shared" si="1226"/>
        <v>3.4416086620262958E-2</v>
      </c>
    </row>
    <row r="26161" spans="1:10" x14ac:dyDescent="0.2">
      <c r="A26161">
        <v>1999</v>
      </c>
      <c r="B26161" t="s">
        <v>966</v>
      </c>
      <c r="C26161" s="4">
        <v>15920</v>
      </c>
      <c r="D26161" s="4">
        <v>22847</v>
      </c>
      <c r="E26161" s="4">
        <v>1516</v>
      </c>
      <c r="F26161" s="4">
        <v>40283</v>
      </c>
      <c r="H26161" s="5">
        <f t="shared" si="1224"/>
        <v>0.39520393217982774</v>
      </c>
      <c r="I26161" s="5">
        <f t="shared" si="1225"/>
        <v>0.56716232653973142</v>
      </c>
      <c r="J26161" s="5">
        <f t="shared" si="1226"/>
        <v>3.7633741280440884E-2</v>
      </c>
    </row>
    <row r="26162" spans="1:10" x14ac:dyDescent="0.2">
      <c r="A26162">
        <v>1999</v>
      </c>
      <c r="B26162" t="s">
        <v>927</v>
      </c>
      <c r="C26162" s="4">
        <v>25659</v>
      </c>
      <c r="D26162" s="4">
        <v>8546</v>
      </c>
      <c r="E26162" s="4">
        <v>1899</v>
      </c>
      <c r="F26162" s="4">
        <v>36104</v>
      </c>
      <c r="H26162" s="5">
        <f t="shared" si="1224"/>
        <v>0.710696875692444</v>
      </c>
      <c r="I26162" s="5">
        <f t="shared" si="1225"/>
        <v>0.23670507423000223</v>
      </c>
      <c r="J26162" s="5">
        <f t="shared" si="1226"/>
        <v>5.2598050077553735E-2</v>
      </c>
    </row>
    <row r="26163" spans="1:10" x14ac:dyDescent="0.2">
      <c r="A26163">
        <v>1999</v>
      </c>
      <c r="B26163" t="s">
        <v>1257</v>
      </c>
      <c r="C26163" s="4">
        <v>27993</v>
      </c>
      <c r="D26163" s="4">
        <v>5973</v>
      </c>
      <c r="E26163" s="4">
        <v>2100</v>
      </c>
      <c r="F26163" s="4">
        <v>36066</v>
      </c>
      <c r="H26163" s="5">
        <f t="shared" si="1224"/>
        <v>0.77616037265014137</v>
      </c>
      <c r="I26163" s="5">
        <f t="shared" si="1225"/>
        <v>0.16561304275494926</v>
      </c>
      <c r="J26163" s="5">
        <f t="shared" si="1226"/>
        <v>5.8226584594909335E-2</v>
      </c>
    </row>
    <row r="26164" spans="1:10" x14ac:dyDescent="0.2">
      <c r="A26164">
        <v>1999</v>
      </c>
      <c r="B26164" t="s">
        <v>1087</v>
      </c>
      <c r="C26164" s="4">
        <v>24332</v>
      </c>
      <c r="D26164" s="4">
        <v>9010</v>
      </c>
      <c r="E26164" s="4">
        <v>1350</v>
      </c>
      <c r="F26164" s="4">
        <v>34692</v>
      </c>
      <c r="H26164" s="5">
        <f t="shared" si="1224"/>
        <v>0.70137207425343018</v>
      </c>
      <c r="I26164" s="5">
        <f t="shared" si="1225"/>
        <v>0.25971405511357087</v>
      </c>
      <c r="J26164" s="5">
        <f t="shared" si="1226"/>
        <v>3.8913870632998962E-2</v>
      </c>
    </row>
    <row r="26165" spans="1:10" x14ac:dyDescent="0.2">
      <c r="A26165">
        <v>1999</v>
      </c>
      <c r="B26165" t="s">
        <v>688</v>
      </c>
      <c r="C26165" s="4">
        <v>16655</v>
      </c>
      <c r="D26165" s="4">
        <v>15578</v>
      </c>
      <c r="E26165" s="4">
        <v>2267</v>
      </c>
      <c r="F26165" s="4">
        <v>34500</v>
      </c>
      <c r="H26165" s="5">
        <f t="shared" si="1224"/>
        <v>0.48275362318840581</v>
      </c>
      <c r="I26165" s="5">
        <f t="shared" si="1225"/>
        <v>0.45153623188405795</v>
      </c>
      <c r="J26165" s="5">
        <f t="shared" si="1226"/>
        <v>6.5710144927536226E-2</v>
      </c>
    </row>
    <row r="26166" spans="1:10" x14ac:dyDescent="0.2">
      <c r="A26166">
        <v>1999</v>
      </c>
      <c r="B26166" t="s">
        <v>1104</v>
      </c>
      <c r="C26166" s="4">
        <v>13559</v>
      </c>
      <c r="D26166" s="4">
        <v>19449</v>
      </c>
      <c r="E26166" s="4">
        <v>1402</v>
      </c>
      <c r="F26166" s="4">
        <v>34410</v>
      </c>
      <c r="H26166" s="5">
        <f t="shared" si="1224"/>
        <v>0.39404242952630048</v>
      </c>
      <c r="I26166" s="5">
        <f t="shared" si="1225"/>
        <v>0.56521360069747162</v>
      </c>
      <c r="J26166" s="5">
        <f t="shared" si="1226"/>
        <v>4.0743969776227844E-2</v>
      </c>
    </row>
    <row r="26167" spans="1:10" x14ac:dyDescent="0.2">
      <c r="A26167">
        <v>1999</v>
      </c>
      <c r="B26167" t="s">
        <v>606</v>
      </c>
      <c r="C26167" s="4">
        <v>26214</v>
      </c>
      <c r="D26167" s="4">
        <v>5295</v>
      </c>
      <c r="E26167" s="4">
        <v>1231</v>
      </c>
      <c r="F26167" s="4">
        <v>32740</v>
      </c>
      <c r="H26167" s="5">
        <f t="shared" si="1224"/>
        <v>0.80067196090409287</v>
      </c>
      <c r="I26167" s="5">
        <f t="shared" si="1225"/>
        <v>0.16172877214416614</v>
      </c>
      <c r="J26167" s="5">
        <f t="shared" si="1226"/>
        <v>3.7599266951740991E-2</v>
      </c>
    </row>
    <row r="26168" spans="1:10" x14ac:dyDescent="0.2">
      <c r="A26168">
        <v>1999</v>
      </c>
      <c r="B26168" t="s">
        <v>1202</v>
      </c>
      <c r="C26168" s="4">
        <v>22843</v>
      </c>
      <c r="D26168" s="4">
        <v>8145</v>
      </c>
      <c r="E26168" s="4">
        <v>1108</v>
      </c>
      <c r="F26168" s="4">
        <v>32096</v>
      </c>
      <c r="H26168" s="5">
        <f t="shared" si="1224"/>
        <v>0.71170862412761715</v>
      </c>
      <c r="I26168" s="5">
        <f t="shared" si="1225"/>
        <v>0.25376994017946164</v>
      </c>
      <c r="J26168" s="5">
        <f t="shared" si="1226"/>
        <v>3.4521435692921237E-2</v>
      </c>
    </row>
    <row r="26169" spans="1:10" x14ac:dyDescent="0.2">
      <c r="A26169">
        <v>1999</v>
      </c>
      <c r="B26169" t="s">
        <v>720</v>
      </c>
      <c r="C26169" s="4">
        <v>23483</v>
      </c>
      <c r="D26169" s="4">
        <v>7059</v>
      </c>
      <c r="E26169" s="4">
        <v>1288</v>
      </c>
      <c r="F26169" s="4">
        <v>31830</v>
      </c>
      <c r="H26169" s="5">
        <f t="shared" si="1224"/>
        <v>0.73776311655670745</v>
      </c>
      <c r="I26169" s="5">
        <f t="shared" si="1225"/>
        <v>0.22177191328934967</v>
      </c>
      <c r="J26169" s="5">
        <f t="shared" si="1226"/>
        <v>4.046497015394282E-2</v>
      </c>
    </row>
    <row r="26170" spans="1:10" x14ac:dyDescent="0.2">
      <c r="A26170">
        <v>1999</v>
      </c>
      <c r="B26170" t="s">
        <v>42</v>
      </c>
      <c r="C26170" s="4">
        <v>25369</v>
      </c>
      <c r="D26170" s="4">
        <v>5099</v>
      </c>
      <c r="E26170" s="4">
        <v>1153</v>
      </c>
      <c r="F26170" s="4">
        <v>31621</v>
      </c>
      <c r="H26170" s="5">
        <f t="shared" si="1224"/>
        <v>0.80228329274848997</v>
      </c>
      <c r="I26170" s="5">
        <f t="shared" si="1225"/>
        <v>0.16125359729293823</v>
      </c>
      <c r="J26170" s="5">
        <f t="shared" si="1226"/>
        <v>3.6463109958571834E-2</v>
      </c>
    </row>
    <row r="26171" spans="1:10" x14ac:dyDescent="0.2">
      <c r="A26171">
        <v>1999</v>
      </c>
      <c r="B26171" t="s">
        <v>552</v>
      </c>
      <c r="C26171" s="4">
        <v>23158</v>
      </c>
      <c r="D26171" s="4">
        <v>6936</v>
      </c>
      <c r="E26171" s="4">
        <v>1383</v>
      </c>
      <c r="F26171" s="4">
        <v>31477</v>
      </c>
      <c r="H26171" s="5">
        <f t="shared" si="1224"/>
        <v>0.73571178956063155</v>
      </c>
      <c r="I26171" s="5">
        <f t="shared" si="1225"/>
        <v>0.22035136766527941</v>
      </c>
      <c r="J26171" s="5">
        <f t="shared" si="1226"/>
        <v>4.3936842774089019E-2</v>
      </c>
    </row>
    <row r="26172" spans="1:10" x14ac:dyDescent="0.2">
      <c r="A26172">
        <v>1999</v>
      </c>
      <c r="B26172" t="s">
        <v>1340</v>
      </c>
      <c r="C26172" s="4">
        <v>20860</v>
      </c>
      <c r="D26172" s="4">
        <v>8683</v>
      </c>
      <c r="E26172" s="4">
        <v>1812</v>
      </c>
      <c r="F26172" s="4">
        <v>31355</v>
      </c>
      <c r="H26172" s="5">
        <f t="shared" si="1224"/>
        <v>0.66528464359751238</v>
      </c>
      <c r="I26172" s="5">
        <f t="shared" si="1225"/>
        <v>0.27692553021846594</v>
      </c>
      <c r="J26172" s="5">
        <f t="shared" si="1226"/>
        <v>5.7789826184021689E-2</v>
      </c>
    </row>
    <row r="26173" spans="1:10" x14ac:dyDescent="0.2">
      <c r="A26173">
        <v>1999</v>
      </c>
      <c r="B26173" t="s">
        <v>1149</v>
      </c>
      <c r="C26173" s="4">
        <v>21597</v>
      </c>
      <c r="D26173" s="4">
        <v>8865</v>
      </c>
      <c r="E26173" s="4">
        <v>761</v>
      </c>
      <c r="F26173" s="4">
        <v>31223</v>
      </c>
      <c r="H26173" s="5">
        <f t="shared" si="1224"/>
        <v>0.69170163020850017</v>
      </c>
      <c r="I26173" s="5">
        <f t="shared" si="1225"/>
        <v>0.28392531146910932</v>
      </c>
      <c r="J26173" s="5">
        <f t="shared" si="1226"/>
        <v>2.4373058322390544E-2</v>
      </c>
    </row>
    <row r="26174" spans="1:10" x14ac:dyDescent="0.2">
      <c r="A26174">
        <v>1999</v>
      </c>
      <c r="B26174" t="s">
        <v>701</v>
      </c>
      <c r="C26174" s="4">
        <v>23886</v>
      </c>
      <c r="D26174" s="4">
        <v>5667</v>
      </c>
      <c r="E26174" s="4">
        <v>1442</v>
      </c>
      <c r="F26174" s="4">
        <v>30995</v>
      </c>
      <c r="H26174" s="5">
        <f t="shared" si="1224"/>
        <v>0.77064042587514114</v>
      </c>
      <c r="I26174" s="5">
        <f t="shared" si="1225"/>
        <v>0.18283594128085176</v>
      </c>
      <c r="J26174" s="5">
        <f t="shared" si="1226"/>
        <v>4.6523632844007096E-2</v>
      </c>
    </row>
    <row r="26175" spans="1:10" x14ac:dyDescent="0.2">
      <c r="A26175">
        <v>1999</v>
      </c>
      <c r="B26175" t="s">
        <v>1151</v>
      </c>
      <c r="C26175" s="4">
        <v>24251</v>
      </c>
      <c r="D26175" s="4">
        <v>5587</v>
      </c>
      <c r="E26175" s="4">
        <v>753</v>
      </c>
      <c r="F26175" s="4">
        <v>30591</v>
      </c>
      <c r="H26175" s="5">
        <f t="shared" si="1224"/>
        <v>0.79274950148736556</v>
      </c>
      <c r="I26175" s="5">
        <f t="shared" si="1225"/>
        <v>0.18263541564512439</v>
      </c>
      <c r="J26175" s="5">
        <f t="shared" si="1226"/>
        <v>2.4615082867510053E-2</v>
      </c>
    </row>
    <row r="26176" spans="1:10" x14ac:dyDescent="0.2">
      <c r="A26176">
        <v>1999</v>
      </c>
      <c r="B26176" t="s">
        <v>1330</v>
      </c>
      <c r="C26176" s="4">
        <v>18560</v>
      </c>
      <c r="D26176" s="4">
        <v>10344</v>
      </c>
      <c r="E26176" s="4">
        <v>1030</v>
      </c>
      <c r="F26176" s="4">
        <v>29934</v>
      </c>
      <c r="H26176" s="5">
        <f t="shared" si="1224"/>
        <v>0.62003073428208721</v>
      </c>
      <c r="I26176" s="5">
        <f t="shared" si="1225"/>
        <v>0.34556023251152534</v>
      </c>
      <c r="J26176" s="5">
        <f t="shared" si="1226"/>
        <v>3.4409033206387385E-2</v>
      </c>
    </row>
    <row r="26177" spans="1:10" x14ac:dyDescent="0.2">
      <c r="A26177">
        <v>1999</v>
      </c>
      <c r="B26177" t="s">
        <v>1067</v>
      </c>
      <c r="C26177" s="4">
        <v>14031</v>
      </c>
      <c r="D26177" s="4">
        <v>14667</v>
      </c>
      <c r="E26177" s="4">
        <v>1035</v>
      </c>
      <c r="F26177" s="4">
        <v>29733</v>
      </c>
      <c r="H26177" s="5">
        <f t="shared" si="1224"/>
        <v>0.47189990919180708</v>
      </c>
      <c r="I26177" s="5">
        <f t="shared" si="1225"/>
        <v>0.49329028352335791</v>
      </c>
      <c r="J26177" s="5">
        <f t="shared" si="1226"/>
        <v>3.4809807284835029E-2</v>
      </c>
    </row>
    <row r="26178" spans="1:10" x14ac:dyDescent="0.2">
      <c r="A26178">
        <v>1999</v>
      </c>
      <c r="B26178" t="s">
        <v>1099</v>
      </c>
      <c r="C26178" s="4">
        <v>19611</v>
      </c>
      <c r="D26178" s="4">
        <v>8962</v>
      </c>
      <c r="E26178" s="4">
        <v>1132</v>
      </c>
      <c r="F26178" s="4">
        <v>29705</v>
      </c>
      <c r="H26178" s="5">
        <f t="shared" si="1224"/>
        <v>0.66019188688772934</v>
      </c>
      <c r="I26178" s="5">
        <f t="shared" si="1225"/>
        <v>0.30170005049654941</v>
      </c>
      <c r="J26178" s="5">
        <f t="shared" si="1226"/>
        <v>3.8108062615721257E-2</v>
      </c>
    </row>
    <row r="26179" spans="1:10" x14ac:dyDescent="0.2">
      <c r="A26179">
        <v>1999</v>
      </c>
      <c r="B26179" t="s">
        <v>1102</v>
      </c>
      <c r="C26179" s="4">
        <v>14048</v>
      </c>
      <c r="D26179" s="4">
        <v>13626</v>
      </c>
      <c r="E26179" s="4">
        <v>1625</v>
      </c>
      <c r="F26179" s="4">
        <v>29299</v>
      </c>
      <c r="H26179" s="5">
        <f t="shared" si="1224"/>
        <v>0.47947028908836481</v>
      </c>
      <c r="I26179" s="5">
        <f t="shared" si="1225"/>
        <v>0.46506706713539714</v>
      </c>
      <c r="J26179" s="5">
        <f t="shared" si="1226"/>
        <v>5.5462643776238094E-2</v>
      </c>
    </row>
    <row r="26180" spans="1:10" x14ac:dyDescent="0.2">
      <c r="A26180">
        <v>1999</v>
      </c>
      <c r="B26180" t="s">
        <v>519</v>
      </c>
      <c r="C26180" s="4">
        <v>20917</v>
      </c>
      <c r="D26180" s="4">
        <v>7272</v>
      </c>
      <c r="E26180" s="4">
        <v>729</v>
      </c>
      <c r="F26180" s="4">
        <v>28918</v>
      </c>
      <c r="H26180" s="5">
        <f t="shared" si="1224"/>
        <v>0.72332111487654749</v>
      </c>
      <c r="I26180" s="5">
        <f t="shared" si="1225"/>
        <v>0.25146967286810984</v>
      </c>
      <c r="J26180" s="5">
        <f t="shared" si="1226"/>
        <v>2.5209212255342693E-2</v>
      </c>
    </row>
    <row r="26181" spans="1:10" x14ac:dyDescent="0.2">
      <c r="A26181">
        <v>1999</v>
      </c>
      <c r="B26181" t="s">
        <v>496</v>
      </c>
      <c r="C26181" s="4">
        <v>18837</v>
      </c>
      <c r="D26181" s="4">
        <v>8490</v>
      </c>
      <c r="E26181" s="4">
        <v>1204</v>
      </c>
      <c r="F26181" s="4">
        <v>28531</v>
      </c>
      <c r="H26181" s="5">
        <f t="shared" ref="H26181:H26244" si="1227">C26181/$F26181</f>
        <v>0.66022922435245868</v>
      </c>
      <c r="I26181" s="5">
        <f t="shared" ref="I26181:I26244" si="1228">D26181/$F26181</f>
        <v>0.29757106305422171</v>
      </c>
      <c r="J26181" s="5">
        <f t="shared" ref="J26181:J26244" si="1229">E26181/$F26181</f>
        <v>4.2199712593319547E-2</v>
      </c>
    </row>
    <row r="26182" spans="1:10" x14ac:dyDescent="0.2">
      <c r="A26182">
        <v>1999</v>
      </c>
      <c r="B26182" t="s">
        <v>731</v>
      </c>
      <c r="C26182" s="4">
        <v>13049</v>
      </c>
      <c r="D26182" s="4">
        <v>13376</v>
      </c>
      <c r="E26182" s="4">
        <v>1102</v>
      </c>
      <c r="F26182" s="4">
        <v>27527</v>
      </c>
      <c r="H26182" s="5">
        <f t="shared" si="1227"/>
        <v>0.47404366621862171</v>
      </c>
      <c r="I26182" s="5">
        <f t="shared" si="1228"/>
        <v>0.48592291204998728</v>
      </c>
      <c r="J26182" s="5">
        <f t="shared" si="1229"/>
        <v>4.0033421731390996E-2</v>
      </c>
    </row>
    <row r="26183" spans="1:10" x14ac:dyDescent="0.2">
      <c r="A26183">
        <v>1999</v>
      </c>
      <c r="B26183" t="s">
        <v>1248</v>
      </c>
      <c r="C26183" s="4">
        <v>18660</v>
      </c>
      <c r="D26183" s="4">
        <v>7639</v>
      </c>
      <c r="E26183" s="4">
        <v>1013</v>
      </c>
      <c r="F26183" s="4">
        <v>27312</v>
      </c>
      <c r="H26183" s="5">
        <f t="shared" si="1227"/>
        <v>0.68321616871704749</v>
      </c>
      <c r="I26183" s="5">
        <f t="shared" si="1228"/>
        <v>0.27969390743995315</v>
      </c>
      <c r="J26183" s="5">
        <f t="shared" si="1229"/>
        <v>3.7089923842999417E-2</v>
      </c>
    </row>
    <row r="26184" spans="1:10" x14ac:dyDescent="0.2">
      <c r="A26184">
        <v>1999</v>
      </c>
      <c r="B26184" t="s">
        <v>904</v>
      </c>
      <c r="C26184" s="4">
        <v>17061</v>
      </c>
      <c r="D26184" s="4">
        <v>9298</v>
      </c>
      <c r="E26184" s="4">
        <v>875</v>
      </c>
      <c r="F26184" s="4">
        <v>27234</v>
      </c>
      <c r="H26184" s="5">
        <f t="shared" si="1227"/>
        <v>0.62645957259308216</v>
      </c>
      <c r="I26184" s="5">
        <f t="shared" si="1228"/>
        <v>0.34141147095542335</v>
      </c>
      <c r="J26184" s="5">
        <f t="shared" si="1229"/>
        <v>3.2128956451494453E-2</v>
      </c>
    </row>
    <row r="26185" spans="1:10" x14ac:dyDescent="0.2">
      <c r="A26185">
        <v>1999</v>
      </c>
      <c r="B26185" t="s">
        <v>1471</v>
      </c>
      <c r="C26185" s="4">
        <v>17665</v>
      </c>
      <c r="D26185" s="4">
        <v>8636</v>
      </c>
      <c r="E26185" s="4">
        <v>927</v>
      </c>
      <c r="F26185" s="4">
        <v>27228</v>
      </c>
      <c r="H26185" s="5">
        <f t="shared" si="1227"/>
        <v>0.64878066696048187</v>
      </c>
      <c r="I26185" s="5">
        <f t="shared" si="1228"/>
        <v>0.31717349786983989</v>
      </c>
      <c r="J26185" s="5">
        <f t="shared" si="1229"/>
        <v>3.4045835169678275E-2</v>
      </c>
    </row>
    <row r="26186" spans="1:10" x14ac:dyDescent="0.2">
      <c r="A26186">
        <v>1999</v>
      </c>
      <c r="B26186" t="s">
        <v>1252</v>
      </c>
      <c r="C26186" s="4">
        <v>19129</v>
      </c>
      <c r="D26186" s="4">
        <v>6325</v>
      </c>
      <c r="E26186" s="4">
        <v>1109</v>
      </c>
      <c r="F26186" s="4">
        <v>26563</v>
      </c>
      <c r="H26186" s="5">
        <f t="shared" si="1227"/>
        <v>0.72013703271467833</v>
      </c>
      <c r="I26186" s="5">
        <f t="shared" si="1228"/>
        <v>0.23811316492866016</v>
      </c>
      <c r="J26186" s="5">
        <f t="shared" si="1229"/>
        <v>4.1749802356661522E-2</v>
      </c>
    </row>
    <row r="26187" spans="1:10" x14ac:dyDescent="0.2">
      <c r="A26187">
        <v>1999</v>
      </c>
      <c r="B26187" t="s">
        <v>1173</v>
      </c>
      <c r="C26187" s="4">
        <v>8293</v>
      </c>
      <c r="D26187" s="4">
        <v>16923</v>
      </c>
      <c r="E26187" s="4">
        <v>1111</v>
      </c>
      <c r="F26187" s="4">
        <v>26327</v>
      </c>
      <c r="H26187" s="5">
        <f t="shared" si="1227"/>
        <v>0.31499981008090555</v>
      </c>
      <c r="I26187" s="5">
        <f t="shared" si="1228"/>
        <v>0.64280016712880317</v>
      </c>
      <c r="J26187" s="5">
        <f t="shared" si="1229"/>
        <v>4.2200022790291336E-2</v>
      </c>
    </row>
    <row r="26188" spans="1:10" x14ac:dyDescent="0.2">
      <c r="A26188">
        <v>1999</v>
      </c>
      <c r="B26188" t="s">
        <v>969</v>
      </c>
      <c r="C26188" s="4">
        <v>21917</v>
      </c>
      <c r="D26188" s="4">
        <v>3666</v>
      </c>
      <c r="E26188" s="4">
        <v>602</v>
      </c>
      <c r="F26188" s="4">
        <v>26185</v>
      </c>
      <c r="H26188" s="5">
        <f t="shared" si="1227"/>
        <v>0.83700591941951497</v>
      </c>
      <c r="I26188" s="5">
        <f t="shared" si="1228"/>
        <v>0.14000381898033226</v>
      </c>
      <c r="J26188" s="5">
        <f t="shared" si="1229"/>
        <v>2.2990261600152759E-2</v>
      </c>
    </row>
    <row r="26189" spans="1:10" x14ac:dyDescent="0.2">
      <c r="A26189">
        <v>1999</v>
      </c>
      <c r="B26189" t="s">
        <v>882</v>
      </c>
      <c r="C26189" s="4">
        <v>19496</v>
      </c>
      <c r="D26189" s="4">
        <v>5980</v>
      </c>
      <c r="E26189" s="4">
        <v>607</v>
      </c>
      <c r="F26189" s="4">
        <v>26083</v>
      </c>
      <c r="H26189" s="5">
        <f t="shared" si="1227"/>
        <v>0.74746003143810147</v>
      </c>
      <c r="I26189" s="5">
        <f t="shared" si="1228"/>
        <v>0.22926810566269218</v>
      </c>
      <c r="J26189" s="5">
        <f t="shared" si="1229"/>
        <v>2.327186289920638E-2</v>
      </c>
    </row>
    <row r="26190" spans="1:10" x14ac:dyDescent="0.2">
      <c r="A26190">
        <v>1999</v>
      </c>
      <c r="B26190" t="s">
        <v>532</v>
      </c>
      <c r="C26190" s="4">
        <v>19579</v>
      </c>
      <c r="D26190" s="4">
        <v>5320</v>
      </c>
      <c r="E26190" s="4">
        <v>818</v>
      </c>
      <c r="F26190" s="4">
        <v>25717</v>
      </c>
      <c r="H26190" s="5">
        <f t="shared" si="1227"/>
        <v>0.76132519345180227</v>
      </c>
      <c r="I26190" s="5">
        <f t="shared" si="1228"/>
        <v>0.20686705292219154</v>
      </c>
      <c r="J26190" s="5">
        <f t="shared" si="1229"/>
        <v>3.1807753626006144E-2</v>
      </c>
    </row>
    <row r="26191" spans="1:10" x14ac:dyDescent="0.2">
      <c r="A26191">
        <v>1999</v>
      </c>
      <c r="B26191" t="s">
        <v>136</v>
      </c>
      <c r="C26191" s="4">
        <v>21376</v>
      </c>
      <c r="D26191" s="4">
        <v>2657</v>
      </c>
      <c r="E26191" s="4">
        <v>956</v>
      </c>
      <c r="F26191" s="4">
        <v>24989</v>
      </c>
      <c r="H26191" s="5">
        <f t="shared" si="1227"/>
        <v>0.8554163832086118</v>
      </c>
      <c r="I26191" s="5">
        <f t="shared" si="1228"/>
        <v>0.10632678378486535</v>
      </c>
      <c r="J26191" s="5">
        <f t="shared" si="1229"/>
        <v>3.825683300652287E-2</v>
      </c>
    </row>
    <row r="26192" spans="1:10" x14ac:dyDescent="0.2">
      <c r="A26192">
        <v>1999</v>
      </c>
      <c r="B26192" t="s">
        <v>914</v>
      </c>
      <c r="C26192" s="4">
        <v>19845</v>
      </c>
      <c r="D26192" s="4">
        <v>4057</v>
      </c>
      <c r="E26192" s="4">
        <v>628</v>
      </c>
      <c r="F26192" s="4">
        <v>24530</v>
      </c>
      <c r="H26192" s="5">
        <f t="shared" si="1227"/>
        <v>0.80900937627395031</v>
      </c>
      <c r="I26192" s="5">
        <f t="shared" si="1228"/>
        <v>0.16538931920097841</v>
      </c>
      <c r="J26192" s="5">
        <f t="shared" si="1229"/>
        <v>2.5601304525071342E-2</v>
      </c>
    </row>
    <row r="26193" spans="1:10" x14ac:dyDescent="0.2">
      <c r="A26193">
        <v>1999</v>
      </c>
      <c r="B26193" t="s">
        <v>1335</v>
      </c>
      <c r="C26193" s="4">
        <v>14316</v>
      </c>
      <c r="D26193" s="4">
        <v>8888</v>
      </c>
      <c r="E26193" s="4">
        <v>829</v>
      </c>
      <c r="F26193" s="4">
        <v>24033</v>
      </c>
      <c r="H26193" s="5">
        <f t="shared" si="1227"/>
        <v>0.59568093870927474</v>
      </c>
      <c r="I26193" s="5">
        <f t="shared" si="1228"/>
        <v>0.36982482420005824</v>
      </c>
      <c r="J26193" s="5">
        <f t="shared" si="1229"/>
        <v>3.4494237090666999E-2</v>
      </c>
    </row>
    <row r="26194" spans="1:10" x14ac:dyDescent="0.2">
      <c r="A26194">
        <v>1999</v>
      </c>
      <c r="B26194" t="s">
        <v>1473</v>
      </c>
      <c r="C26194" s="4">
        <v>13923</v>
      </c>
      <c r="D26194" s="4">
        <v>8641</v>
      </c>
      <c r="E26194" s="4">
        <v>860</v>
      </c>
      <c r="F26194" s="4">
        <v>23424</v>
      </c>
      <c r="H26194" s="5">
        <f t="shared" si="1227"/>
        <v>0.59439036885245899</v>
      </c>
      <c r="I26194" s="5">
        <f t="shared" si="1228"/>
        <v>0.36889515027322406</v>
      </c>
      <c r="J26194" s="5">
        <f t="shared" si="1229"/>
        <v>3.6714480874316939E-2</v>
      </c>
    </row>
    <row r="26195" spans="1:10" x14ac:dyDescent="0.2">
      <c r="A26195">
        <v>1999</v>
      </c>
      <c r="B26195" t="s">
        <v>1504</v>
      </c>
      <c r="C26195" s="4">
        <v>14699</v>
      </c>
      <c r="D26195" s="4">
        <v>7399</v>
      </c>
      <c r="E26195" s="4">
        <v>1177</v>
      </c>
      <c r="F26195" s="4">
        <v>23275</v>
      </c>
      <c r="H26195" s="5">
        <f t="shared" si="1227"/>
        <v>0.63153598281417833</v>
      </c>
      <c r="I26195" s="5">
        <f t="shared" si="1228"/>
        <v>0.31789473684210529</v>
      </c>
      <c r="J26195" s="5">
        <f t="shared" si="1229"/>
        <v>5.0569280343716431E-2</v>
      </c>
    </row>
    <row r="26196" spans="1:10" x14ac:dyDescent="0.2">
      <c r="A26196">
        <v>1999</v>
      </c>
      <c r="B26196" t="s">
        <v>1219</v>
      </c>
      <c r="C26196" s="4">
        <v>16679</v>
      </c>
      <c r="D26196" s="4">
        <v>5619</v>
      </c>
      <c r="E26196" s="4">
        <v>724</v>
      </c>
      <c r="F26196" s="4">
        <v>23022</v>
      </c>
      <c r="H26196" s="5">
        <f t="shared" si="1227"/>
        <v>0.72448093128312052</v>
      </c>
      <c r="I26196" s="5">
        <f t="shared" si="1228"/>
        <v>0.24407088871514204</v>
      </c>
      <c r="J26196" s="5">
        <f t="shared" si="1229"/>
        <v>3.144818000173747E-2</v>
      </c>
    </row>
    <row r="26197" spans="1:10" x14ac:dyDescent="0.2">
      <c r="A26197">
        <v>1999</v>
      </c>
      <c r="B26197" t="s">
        <v>461</v>
      </c>
      <c r="C26197" s="4">
        <v>14908</v>
      </c>
      <c r="D26197" s="4">
        <v>6879</v>
      </c>
      <c r="E26197" s="4">
        <v>983</v>
      </c>
      <c r="F26197" s="4">
        <v>22770</v>
      </c>
      <c r="H26197" s="5">
        <f t="shared" si="1227"/>
        <v>0.65472112428634166</v>
      </c>
      <c r="I26197" s="5">
        <f t="shared" si="1228"/>
        <v>0.30210803689064558</v>
      </c>
      <c r="J26197" s="5">
        <f t="shared" si="1229"/>
        <v>4.3170838823012737E-2</v>
      </c>
    </row>
    <row r="26198" spans="1:10" x14ac:dyDescent="0.2">
      <c r="A26198">
        <v>1999</v>
      </c>
      <c r="B26198" t="s">
        <v>1537</v>
      </c>
      <c r="C26198" s="4">
        <v>18184</v>
      </c>
      <c r="D26198" s="4">
        <v>3725</v>
      </c>
      <c r="E26198" s="4">
        <v>833</v>
      </c>
      <c r="F26198" s="4">
        <v>22742</v>
      </c>
      <c r="H26198" s="5">
        <f t="shared" si="1227"/>
        <v>0.7995778735379474</v>
      </c>
      <c r="I26198" s="5">
        <f t="shared" si="1228"/>
        <v>0.16379386157769765</v>
      </c>
      <c r="J26198" s="5">
        <f t="shared" si="1229"/>
        <v>3.6628264884354937E-2</v>
      </c>
    </row>
    <row r="26199" spans="1:10" x14ac:dyDescent="0.2">
      <c r="A26199">
        <v>1999</v>
      </c>
      <c r="B26199" t="s">
        <v>410</v>
      </c>
      <c r="C26199" s="4">
        <v>19195</v>
      </c>
      <c r="D26199" s="4">
        <v>2580</v>
      </c>
      <c r="E26199" s="4">
        <v>624</v>
      </c>
      <c r="F26199" s="4">
        <v>22399</v>
      </c>
      <c r="H26199" s="5">
        <f t="shared" si="1227"/>
        <v>0.85695789990624582</v>
      </c>
      <c r="I26199" s="5">
        <f t="shared" si="1228"/>
        <v>0.11518371355864102</v>
      </c>
      <c r="J26199" s="5">
        <f t="shared" si="1229"/>
        <v>2.7858386535113175E-2</v>
      </c>
    </row>
    <row r="26200" spans="1:10" x14ac:dyDescent="0.2">
      <c r="A26200">
        <v>1999</v>
      </c>
      <c r="B26200" t="s">
        <v>1361</v>
      </c>
      <c r="C26200" s="4">
        <v>11997</v>
      </c>
      <c r="D26200" s="4">
        <v>8788</v>
      </c>
      <c r="E26200" s="4">
        <v>1507</v>
      </c>
      <c r="F26200" s="4">
        <v>22292</v>
      </c>
      <c r="H26200" s="5">
        <f t="shared" si="1227"/>
        <v>0.53817513009151263</v>
      </c>
      <c r="I26200" s="5">
        <f t="shared" si="1228"/>
        <v>0.39422214247263593</v>
      </c>
      <c r="J26200" s="5">
        <f t="shared" si="1229"/>
        <v>6.7602727435851426E-2</v>
      </c>
    </row>
    <row r="26201" spans="1:10" x14ac:dyDescent="0.2">
      <c r="A26201">
        <v>1999</v>
      </c>
      <c r="B26201" t="s">
        <v>770</v>
      </c>
      <c r="C26201" s="4">
        <v>14103</v>
      </c>
      <c r="D26201" s="4">
        <v>7133</v>
      </c>
      <c r="E26201" s="4">
        <v>968</v>
      </c>
      <c r="F26201" s="4">
        <v>22204</v>
      </c>
      <c r="H26201" s="5">
        <f t="shared" si="1227"/>
        <v>0.63515582777877855</v>
      </c>
      <c r="I26201" s="5">
        <f t="shared" si="1228"/>
        <v>0.32124842370744011</v>
      </c>
      <c r="J26201" s="5">
        <f t="shared" si="1229"/>
        <v>4.3595748513781299E-2</v>
      </c>
    </row>
    <row r="26202" spans="1:10" x14ac:dyDescent="0.2">
      <c r="A26202">
        <v>1999</v>
      </c>
      <c r="B26202" t="s">
        <v>381</v>
      </c>
      <c r="C26202" s="4">
        <v>18111</v>
      </c>
      <c r="D26202" s="4">
        <v>3353</v>
      </c>
      <c r="E26202" s="4">
        <v>367</v>
      </c>
      <c r="F26202" s="4">
        <v>21831</v>
      </c>
      <c r="H26202" s="5">
        <f t="shared" si="1227"/>
        <v>0.829600109935413</v>
      </c>
      <c r="I26202" s="5">
        <f t="shared" si="1228"/>
        <v>0.15358893316843023</v>
      </c>
      <c r="J26202" s="5">
        <f t="shared" si="1229"/>
        <v>1.6810956896156842E-2</v>
      </c>
    </row>
    <row r="26203" spans="1:10" x14ac:dyDescent="0.2">
      <c r="A26203">
        <v>1999</v>
      </c>
      <c r="B26203" t="s">
        <v>576</v>
      </c>
      <c r="C26203" s="4">
        <v>15403</v>
      </c>
      <c r="D26203" s="4">
        <v>5667</v>
      </c>
      <c r="E26203" s="4">
        <v>489</v>
      </c>
      <c r="F26203" s="4">
        <v>21559</v>
      </c>
      <c r="H26203" s="5">
        <f t="shared" si="1227"/>
        <v>0.71445799897954454</v>
      </c>
      <c r="I26203" s="5">
        <f t="shared" si="1228"/>
        <v>0.26286005844426924</v>
      </c>
      <c r="J26203" s="5">
        <f t="shared" si="1229"/>
        <v>2.2681942576186279E-2</v>
      </c>
    </row>
    <row r="26204" spans="1:10" x14ac:dyDescent="0.2">
      <c r="A26204">
        <v>1999</v>
      </c>
      <c r="B26204" t="s">
        <v>734</v>
      </c>
      <c r="C26204" s="4">
        <v>16881</v>
      </c>
      <c r="D26204" s="4">
        <v>3771</v>
      </c>
      <c r="E26204" s="4">
        <v>694</v>
      </c>
      <c r="F26204" s="4">
        <v>21346</v>
      </c>
      <c r="H26204" s="5">
        <f t="shared" si="1227"/>
        <v>0.79082732127799116</v>
      </c>
      <c r="I26204" s="5">
        <f t="shared" si="1228"/>
        <v>0.17666073268996532</v>
      </c>
      <c r="J26204" s="5">
        <f t="shared" si="1229"/>
        <v>3.2511946032043472E-2</v>
      </c>
    </row>
    <row r="26205" spans="1:10" x14ac:dyDescent="0.2">
      <c r="A26205">
        <v>1999</v>
      </c>
      <c r="B26205" t="s">
        <v>1264</v>
      </c>
      <c r="C26205" s="4">
        <v>15750</v>
      </c>
      <c r="D26205" s="4">
        <v>4316</v>
      </c>
      <c r="E26205" s="4">
        <v>1084</v>
      </c>
      <c r="F26205" s="4">
        <v>21150</v>
      </c>
      <c r="H26205" s="5">
        <f t="shared" si="1227"/>
        <v>0.74468085106382975</v>
      </c>
      <c r="I26205" s="5">
        <f t="shared" si="1228"/>
        <v>0.20406619385342789</v>
      </c>
      <c r="J26205" s="5">
        <f t="shared" si="1229"/>
        <v>5.1252955082742316E-2</v>
      </c>
    </row>
    <row r="26206" spans="1:10" x14ac:dyDescent="0.2">
      <c r="A26206">
        <v>1999</v>
      </c>
      <c r="B26206" t="s">
        <v>547</v>
      </c>
      <c r="C26206" s="4">
        <v>17727</v>
      </c>
      <c r="D26206" s="4">
        <v>2013</v>
      </c>
      <c r="E26206" s="4">
        <v>691</v>
      </c>
      <c r="F26206" s="4">
        <v>20431</v>
      </c>
      <c r="H26206" s="5">
        <f t="shared" si="1227"/>
        <v>0.86765209730311776</v>
      </c>
      <c r="I26206" s="5">
        <f t="shared" si="1228"/>
        <v>9.8526748568352016E-2</v>
      </c>
      <c r="J26206" s="5">
        <f t="shared" si="1229"/>
        <v>3.3821154128530172E-2</v>
      </c>
    </row>
    <row r="26207" spans="1:10" x14ac:dyDescent="0.2">
      <c r="A26207">
        <v>1999</v>
      </c>
      <c r="B26207" t="s">
        <v>1085</v>
      </c>
      <c r="C26207" s="4">
        <v>16132</v>
      </c>
      <c r="D26207" s="4">
        <v>3329</v>
      </c>
      <c r="E26207" s="4">
        <v>790</v>
      </c>
      <c r="F26207" s="4">
        <v>20251</v>
      </c>
      <c r="H26207" s="5">
        <f t="shared" si="1227"/>
        <v>0.79660263690681943</v>
      </c>
      <c r="I26207" s="5">
        <f t="shared" si="1228"/>
        <v>0.16438694385462446</v>
      </c>
      <c r="J26207" s="5">
        <f t="shared" si="1229"/>
        <v>3.9010419238556124E-2</v>
      </c>
    </row>
    <row r="26208" spans="1:10" x14ac:dyDescent="0.2">
      <c r="A26208">
        <v>1999</v>
      </c>
      <c r="B26208" t="s">
        <v>1452</v>
      </c>
      <c r="C26208" s="4">
        <v>13136</v>
      </c>
      <c r="D26208" s="4">
        <v>5100</v>
      </c>
      <c r="E26208" s="4">
        <v>1106</v>
      </c>
      <c r="F26208" s="4">
        <v>19342</v>
      </c>
      <c r="H26208" s="5">
        <f t="shared" si="1227"/>
        <v>0.67914383207527662</v>
      </c>
      <c r="I26208" s="5">
        <f t="shared" si="1228"/>
        <v>0.263674904353221</v>
      </c>
      <c r="J26208" s="5">
        <f t="shared" si="1229"/>
        <v>5.7181263571502432E-2</v>
      </c>
    </row>
    <row r="26209" spans="1:10" x14ac:dyDescent="0.2">
      <c r="A26209">
        <v>1999</v>
      </c>
      <c r="B26209" t="s">
        <v>789</v>
      </c>
      <c r="C26209" s="4">
        <v>10964</v>
      </c>
      <c r="D26209" s="4">
        <v>7647</v>
      </c>
      <c r="E26209" s="4">
        <v>596</v>
      </c>
      <c r="F26209" s="4">
        <v>19207</v>
      </c>
      <c r="H26209" s="5">
        <f t="shared" si="1227"/>
        <v>0.57083355026813143</v>
      </c>
      <c r="I26209" s="5">
        <f t="shared" si="1228"/>
        <v>0.39813609621492163</v>
      </c>
      <c r="J26209" s="5">
        <f t="shared" si="1229"/>
        <v>3.1030353516946947E-2</v>
      </c>
    </row>
    <row r="26210" spans="1:10" x14ac:dyDescent="0.2">
      <c r="A26210">
        <v>1999</v>
      </c>
      <c r="B26210" t="s">
        <v>567</v>
      </c>
      <c r="C26210" s="4">
        <v>8458</v>
      </c>
      <c r="D26210" s="4">
        <v>10025</v>
      </c>
      <c r="E26210" s="4">
        <v>694</v>
      </c>
      <c r="F26210" s="4">
        <v>19177</v>
      </c>
      <c r="H26210" s="5">
        <f t="shared" si="1227"/>
        <v>0.44104917348907546</v>
      </c>
      <c r="I26210" s="5">
        <f t="shared" si="1228"/>
        <v>0.52276164154977312</v>
      </c>
      <c r="J26210" s="5">
        <f t="shared" si="1229"/>
        <v>3.618918496115138E-2</v>
      </c>
    </row>
    <row r="26211" spans="1:10" x14ac:dyDescent="0.2">
      <c r="A26211">
        <v>1999</v>
      </c>
      <c r="B26211" t="s">
        <v>1486</v>
      </c>
      <c r="C26211" s="4">
        <v>9395</v>
      </c>
      <c r="D26211" s="4">
        <v>8355</v>
      </c>
      <c r="E26211" s="4">
        <v>987</v>
      </c>
      <c r="F26211" s="4">
        <v>18737</v>
      </c>
      <c r="H26211" s="5">
        <f t="shared" si="1227"/>
        <v>0.5014143139243209</v>
      </c>
      <c r="I26211" s="5">
        <f t="shared" si="1228"/>
        <v>0.44590916368682287</v>
      </c>
      <c r="J26211" s="5">
        <f t="shared" si="1229"/>
        <v>5.2676522388856277E-2</v>
      </c>
    </row>
    <row r="26212" spans="1:10" x14ac:dyDescent="0.2">
      <c r="A26212">
        <v>1999</v>
      </c>
      <c r="B26212" t="s">
        <v>1212</v>
      </c>
      <c r="C26212" s="4">
        <v>11845</v>
      </c>
      <c r="D26212" s="4">
        <v>5819</v>
      </c>
      <c r="E26212" s="4">
        <v>800</v>
      </c>
      <c r="F26212" s="4">
        <v>18464</v>
      </c>
      <c r="H26212" s="5">
        <f t="shared" si="1227"/>
        <v>0.64151863084922012</v>
      </c>
      <c r="I26212" s="5">
        <f t="shared" si="1228"/>
        <v>0.31515381282495669</v>
      </c>
      <c r="J26212" s="5">
        <f t="shared" si="1229"/>
        <v>4.3327556325823226E-2</v>
      </c>
    </row>
    <row r="26213" spans="1:10" x14ac:dyDescent="0.2">
      <c r="A26213">
        <v>1999</v>
      </c>
      <c r="B26213" t="s">
        <v>718</v>
      </c>
      <c r="C26213" s="4">
        <v>8925</v>
      </c>
      <c r="D26213" s="4">
        <v>8906</v>
      </c>
      <c r="E26213" s="4">
        <v>584</v>
      </c>
      <c r="F26213" s="4">
        <v>18415</v>
      </c>
      <c r="H26213" s="5">
        <f t="shared" si="1227"/>
        <v>0.48465924518055931</v>
      </c>
      <c r="I26213" s="5">
        <f t="shared" si="1228"/>
        <v>0.48362747759978281</v>
      </c>
      <c r="J26213" s="5">
        <f t="shared" si="1229"/>
        <v>3.1713277219657887E-2</v>
      </c>
    </row>
    <row r="26214" spans="1:10" x14ac:dyDescent="0.2">
      <c r="A26214">
        <v>1999</v>
      </c>
      <c r="B26214" t="s">
        <v>744</v>
      </c>
      <c r="C26214" s="4">
        <v>11546</v>
      </c>
      <c r="D26214" s="4">
        <v>5738</v>
      </c>
      <c r="E26214" s="4">
        <v>1003</v>
      </c>
      <c r="F26214" s="4">
        <v>18287</v>
      </c>
      <c r="H26214" s="5">
        <f t="shared" si="1227"/>
        <v>0.63137748127084814</v>
      </c>
      <c r="I26214" s="5">
        <f t="shared" si="1228"/>
        <v>0.31377481270848145</v>
      </c>
      <c r="J26214" s="5">
        <f t="shared" si="1229"/>
        <v>5.484770602067042E-2</v>
      </c>
    </row>
    <row r="26215" spans="1:10" x14ac:dyDescent="0.2">
      <c r="A26215">
        <v>1999</v>
      </c>
      <c r="B26215" t="s">
        <v>1362</v>
      </c>
      <c r="C26215" s="4">
        <v>13698</v>
      </c>
      <c r="D26215" s="4">
        <v>3814</v>
      </c>
      <c r="E26215" s="4">
        <v>672</v>
      </c>
      <c r="F26215" s="4">
        <v>18184</v>
      </c>
      <c r="H26215" s="5">
        <f t="shared" si="1227"/>
        <v>0.75329960404751428</v>
      </c>
      <c r="I26215" s="5">
        <f t="shared" si="1228"/>
        <v>0.20974483062032556</v>
      </c>
      <c r="J26215" s="5">
        <f t="shared" si="1229"/>
        <v>3.6955565332160142E-2</v>
      </c>
    </row>
    <row r="26216" spans="1:10" x14ac:dyDescent="0.2">
      <c r="A26216">
        <v>1999</v>
      </c>
      <c r="B26216" t="s">
        <v>256</v>
      </c>
      <c r="C26216" s="4">
        <v>8101</v>
      </c>
      <c r="D26216" s="4">
        <v>9075</v>
      </c>
      <c r="E26216" s="4">
        <v>675</v>
      </c>
      <c r="F26216" s="4">
        <v>17851</v>
      </c>
      <c r="H26216" s="5">
        <f t="shared" si="1227"/>
        <v>0.45381211136631</v>
      </c>
      <c r="I26216" s="5">
        <f t="shared" si="1228"/>
        <v>0.50837488095904992</v>
      </c>
      <c r="J26216" s="5">
        <f t="shared" si="1229"/>
        <v>3.7813007674640076E-2</v>
      </c>
    </row>
    <row r="26217" spans="1:10" x14ac:dyDescent="0.2">
      <c r="A26217">
        <v>1999</v>
      </c>
      <c r="B26217" t="s">
        <v>1101</v>
      </c>
      <c r="C26217" s="4">
        <v>12065</v>
      </c>
      <c r="D26217" s="4">
        <v>4730</v>
      </c>
      <c r="E26217" s="4">
        <v>1004</v>
      </c>
      <c r="F26217" s="4">
        <v>17799</v>
      </c>
      <c r="H26217" s="5">
        <f t="shared" si="1227"/>
        <v>0.67784707006011569</v>
      </c>
      <c r="I26217" s="5">
        <f t="shared" si="1228"/>
        <v>0.26574526658801056</v>
      </c>
      <c r="J26217" s="5">
        <f t="shared" si="1229"/>
        <v>5.6407663351873701E-2</v>
      </c>
    </row>
    <row r="26218" spans="1:10" x14ac:dyDescent="0.2">
      <c r="A26218">
        <v>1999</v>
      </c>
      <c r="B26218" t="s">
        <v>1253</v>
      </c>
      <c r="C26218" s="4">
        <v>10886</v>
      </c>
      <c r="D26218" s="4">
        <v>5857</v>
      </c>
      <c r="E26218" s="4">
        <v>824</v>
      </c>
      <c r="F26218" s="4">
        <v>17567</v>
      </c>
      <c r="H26218" s="5">
        <f t="shared" si="1227"/>
        <v>0.61968463596516199</v>
      </c>
      <c r="I26218" s="5">
        <f t="shared" si="1228"/>
        <v>0.333409233221381</v>
      </c>
      <c r="J26218" s="5">
        <f t="shared" si="1229"/>
        <v>4.6906130813457049E-2</v>
      </c>
    </row>
    <row r="26219" spans="1:10" x14ac:dyDescent="0.2">
      <c r="A26219">
        <v>1999</v>
      </c>
      <c r="B26219" t="s">
        <v>575</v>
      </c>
      <c r="C26219" s="4">
        <v>13534</v>
      </c>
      <c r="D26219" s="4">
        <v>3601</v>
      </c>
      <c r="E26219" s="4">
        <v>409</v>
      </c>
      <c r="F26219" s="4">
        <v>17544</v>
      </c>
      <c r="H26219" s="5">
        <f t="shared" si="1227"/>
        <v>0.77143182854537162</v>
      </c>
      <c r="I26219" s="5">
        <f t="shared" si="1228"/>
        <v>0.20525535795713634</v>
      </c>
      <c r="J26219" s="5">
        <f t="shared" si="1229"/>
        <v>2.3312813497492021E-2</v>
      </c>
    </row>
    <row r="26220" spans="1:10" x14ac:dyDescent="0.2">
      <c r="A26220">
        <v>1999</v>
      </c>
      <c r="B26220" t="s">
        <v>522</v>
      </c>
      <c r="C26220" s="4">
        <v>10115</v>
      </c>
      <c r="D26220" s="4">
        <v>6796</v>
      </c>
      <c r="E26220" s="4">
        <v>501</v>
      </c>
      <c r="F26220" s="4">
        <v>17412</v>
      </c>
      <c r="H26220" s="5">
        <f t="shared" si="1227"/>
        <v>0.58092120376751666</v>
      </c>
      <c r="I26220" s="5">
        <f t="shared" si="1228"/>
        <v>0.3903055364116701</v>
      </c>
      <c r="J26220" s="5">
        <f t="shared" si="1229"/>
        <v>2.8773259820813232E-2</v>
      </c>
    </row>
    <row r="26221" spans="1:10" x14ac:dyDescent="0.2">
      <c r="A26221">
        <v>1999</v>
      </c>
      <c r="B26221" t="s">
        <v>1037</v>
      </c>
      <c r="C26221" s="4">
        <v>11620</v>
      </c>
      <c r="D26221" s="4">
        <v>4049</v>
      </c>
      <c r="E26221" s="4">
        <v>1244</v>
      </c>
      <c r="F26221" s="4">
        <v>16913</v>
      </c>
      <c r="H26221" s="5">
        <f t="shared" si="1227"/>
        <v>0.6870454679832082</v>
      </c>
      <c r="I26221" s="5">
        <f t="shared" si="1228"/>
        <v>0.23940164370602496</v>
      </c>
      <c r="J26221" s="5">
        <f t="shared" si="1229"/>
        <v>7.3552888310766867E-2</v>
      </c>
    </row>
    <row r="26222" spans="1:10" x14ac:dyDescent="0.2">
      <c r="A26222">
        <v>1999</v>
      </c>
      <c r="B26222" t="s">
        <v>1194</v>
      </c>
      <c r="C26222" s="4">
        <v>9948</v>
      </c>
      <c r="D26222" s="4">
        <v>6302</v>
      </c>
      <c r="E26222" s="4">
        <v>637</v>
      </c>
      <c r="F26222" s="4">
        <v>16887</v>
      </c>
      <c r="H26222" s="5">
        <f t="shared" si="1227"/>
        <v>0.58909220110143901</v>
      </c>
      <c r="I26222" s="5">
        <f t="shared" si="1228"/>
        <v>0.37318647480310296</v>
      </c>
      <c r="J26222" s="5">
        <f t="shared" si="1229"/>
        <v>3.7721324095458045E-2</v>
      </c>
    </row>
    <row r="26223" spans="1:10" x14ac:dyDescent="0.2">
      <c r="A26223">
        <v>1999</v>
      </c>
      <c r="B26223" t="s">
        <v>1256</v>
      </c>
      <c r="C26223" s="4">
        <v>13317</v>
      </c>
      <c r="D26223" s="4">
        <v>2975</v>
      </c>
      <c r="E26223" s="4">
        <v>566</v>
      </c>
      <c r="F26223" s="4">
        <v>16858</v>
      </c>
      <c r="H26223" s="5">
        <f t="shared" si="1227"/>
        <v>0.78995135840550479</v>
      </c>
      <c r="I26223" s="5">
        <f t="shared" si="1228"/>
        <v>0.17647407758927511</v>
      </c>
      <c r="J26223" s="5">
        <f t="shared" si="1229"/>
        <v>3.3574564005220076E-2</v>
      </c>
    </row>
    <row r="26224" spans="1:10" x14ac:dyDescent="0.2">
      <c r="A26224">
        <v>1999</v>
      </c>
      <c r="B26224" t="s">
        <v>1035</v>
      </c>
      <c r="C26224" s="4">
        <v>11939</v>
      </c>
      <c r="D26224" s="4">
        <v>3641</v>
      </c>
      <c r="E26224" s="4">
        <v>1047</v>
      </c>
      <c r="F26224" s="4">
        <v>16627</v>
      </c>
      <c r="H26224" s="5">
        <f t="shared" si="1227"/>
        <v>0.71804895651650924</v>
      </c>
      <c r="I26224" s="5">
        <f t="shared" si="1228"/>
        <v>0.21898117519696877</v>
      </c>
      <c r="J26224" s="5">
        <f t="shared" si="1229"/>
        <v>6.2969868286521916E-2</v>
      </c>
    </row>
    <row r="26225" spans="1:10" x14ac:dyDescent="0.2">
      <c r="A26225">
        <v>1999</v>
      </c>
      <c r="B26225" t="s">
        <v>738</v>
      </c>
      <c r="C26225" s="4">
        <v>12461</v>
      </c>
      <c r="D26225" s="4">
        <v>3519</v>
      </c>
      <c r="E26225" s="4">
        <v>608</v>
      </c>
      <c r="F26225" s="4">
        <v>16588</v>
      </c>
      <c r="H26225" s="5">
        <f t="shared" si="1227"/>
        <v>0.75120569086086331</v>
      </c>
      <c r="I26225" s="5">
        <f t="shared" si="1228"/>
        <v>0.21214130696889319</v>
      </c>
      <c r="J26225" s="5">
        <f t="shared" si="1229"/>
        <v>3.6653002170243552E-2</v>
      </c>
    </row>
    <row r="26226" spans="1:10" x14ac:dyDescent="0.2">
      <c r="A26226">
        <v>1999</v>
      </c>
      <c r="B26226" t="s">
        <v>263</v>
      </c>
      <c r="C26226" s="4">
        <v>12228</v>
      </c>
      <c r="D26226" s="4">
        <v>3824</v>
      </c>
      <c r="E26226" s="4">
        <v>512</v>
      </c>
      <c r="F26226" s="4">
        <v>16564</v>
      </c>
      <c r="H26226" s="5">
        <f t="shared" si="1227"/>
        <v>0.73822748128471383</v>
      </c>
      <c r="I26226" s="5">
        <f t="shared" si="1228"/>
        <v>0.23086211060130404</v>
      </c>
      <c r="J26226" s="5">
        <f t="shared" si="1229"/>
        <v>3.091040811398213E-2</v>
      </c>
    </row>
    <row r="26227" spans="1:10" x14ac:dyDescent="0.2">
      <c r="A26227">
        <v>1999</v>
      </c>
      <c r="B26227" t="s">
        <v>374</v>
      </c>
      <c r="C26227" s="4">
        <v>12172</v>
      </c>
      <c r="D26227" s="4">
        <v>3802</v>
      </c>
      <c r="E26227" s="4">
        <v>476</v>
      </c>
      <c r="F26227" s="4">
        <v>16450</v>
      </c>
      <c r="H26227" s="5">
        <f t="shared" si="1227"/>
        <v>0.73993920972644378</v>
      </c>
      <c r="I26227" s="5">
        <f t="shared" si="1228"/>
        <v>0.23112462006079026</v>
      </c>
      <c r="J26227" s="5">
        <f t="shared" si="1229"/>
        <v>2.8936170212765958E-2</v>
      </c>
    </row>
    <row r="26228" spans="1:10" x14ac:dyDescent="0.2">
      <c r="A26228">
        <v>1999</v>
      </c>
      <c r="B26228" t="s">
        <v>1171</v>
      </c>
      <c r="C26228" s="4">
        <v>14266</v>
      </c>
      <c r="D26228" s="4">
        <v>1798</v>
      </c>
      <c r="E26228" s="4">
        <v>317</v>
      </c>
      <c r="F26228" s="4">
        <v>16381</v>
      </c>
      <c r="H26228" s="5">
        <f t="shared" si="1227"/>
        <v>0.87088700323545576</v>
      </c>
      <c r="I26228" s="5">
        <f t="shared" si="1228"/>
        <v>0.10976130883340456</v>
      </c>
      <c r="J26228" s="5">
        <f t="shared" si="1229"/>
        <v>1.9351687931139734E-2</v>
      </c>
    </row>
    <row r="26229" spans="1:10" x14ac:dyDescent="0.2">
      <c r="A26229">
        <v>1999</v>
      </c>
      <c r="B26229" t="s">
        <v>386</v>
      </c>
      <c r="C26229" s="4">
        <v>13763</v>
      </c>
      <c r="D26229" s="4">
        <v>1822</v>
      </c>
      <c r="E26229" s="4">
        <v>200</v>
      </c>
      <c r="F26229" s="4">
        <v>15785</v>
      </c>
      <c r="H26229" s="5">
        <f t="shared" si="1227"/>
        <v>0.87190370605004752</v>
      </c>
      <c r="I26229" s="5">
        <f t="shared" si="1228"/>
        <v>0.11542603737725689</v>
      </c>
      <c r="J26229" s="5">
        <f t="shared" si="1229"/>
        <v>1.2670256572695597E-2</v>
      </c>
    </row>
    <row r="26230" spans="1:10" x14ac:dyDescent="0.2">
      <c r="A26230">
        <v>1999</v>
      </c>
      <c r="B26230" t="s">
        <v>1713</v>
      </c>
      <c r="C26230" s="4">
        <v>7011</v>
      </c>
      <c r="D26230" s="4">
        <v>7912</v>
      </c>
      <c r="E26230" s="4">
        <v>807</v>
      </c>
      <c r="F26230" s="4">
        <v>15730</v>
      </c>
      <c r="H26230" s="5">
        <f t="shared" si="1227"/>
        <v>0.44570883661792754</v>
      </c>
      <c r="I26230" s="5">
        <f t="shared" si="1228"/>
        <v>0.50298792116973934</v>
      </c>
      <c r="J26230" s="5">
        <f t="shared" si="1229"/>
        <v>5.1303242212333122E-2</v>
      </c>
    </row>
    <row r="26231" spans="1:10" x14ac:dyDescent="0.2">
      <c r="A26231">
        <v>1999</v>
      </c>
      <c r="B26231" t="s">
        <v>396</v>
      </c>
      <c r="C26231" s="4">
        <v>11242</v>
      </c>
      <c r="D26231" s="4">
        <v>4027</v>
      </c>
      <c r="E26231" s="4">
        <v>447</v>
      </c>
      <c r="F26231" s="4">
        <v>15716</v>
      </c>
      <c r="H26231" s="5">
        <f t="shared" si="1227"/>
        <v>0.71532196487655897</v>
      </c>
      <c r="I26231" s="5">
        <f t="shared" si="1228"/>
        <v>0.25623568337999492</v>
      </c>
      <c r="J26231" s="5">
        <f t="shared" si="1229"/>
        <v>2.844235174344617E-2</v>
      </c>
    </row>
    <row r="26232" spans="1:10" x14ac:dyDescent="0.2">
      <c r="A26232">
        <v>1999</v>
      </c>
      <c r="B26232" t="s">
        <v>1383</v>
      </c>
      <c r="C26232" s="4">
        <v>9067</v>
      </c>
      <c r="D26232" s="4">
        <v>5524</v>
      </c>
      <c r="E26232" s="4">
        <v>1047</v>
      </c>
      <c r="F26232" s="4">
        <v>15638</v>
      </c>
      <c r="H26232" s="5">
        <f t="shared" si="1227"/>
        <v>0.5798056017393528</v>
      </c>
      <c r="I26232" s="5">
        <f t="shared" si="1228"/>
        <v>0.35324210257066119</v>
      </c>
      <c r="J26232" s="5">
        <f t="shared" si="1229"/>
        <v>6.6952295689985938E-2</v>
      </c>
    </row>
    <row r="26233" spans="1:10" x14ac:dyDescent="0.2">
      <c r="A26233">
        <v>1999</v>
      </c>
      <c r="B26233" t="s">
        <v>225</v>
      </c>
      <c r="C26233" s="4">
        <v>12898</v>
      </c>
      <c r="D26233" s="4">
        <v>1949</v>
      </c>
      <c r="E26233" s="4">
        <v>572</v>
      </c>
      <c r="F26233" s="4">
        <v>15419</v>
      </c>
      <c r="H26233" s="5">
        <f t="shared" si="1227"/>
        <v>0.83650042155781823</v>
      </c>
      <c r="I26233" s="5">
        <f t="shared" si="1228"/>
        <v>0.12640249043388027</v>
      </c>
      <c r="J26233" s="5">
        <f t="shared" si="1229"/>
        <v>3.7097088008301443E-2</v>
      </c>
    </row>
    <row r="26234" spans="1:10" x14ac:dyDescent="0.2">
      <c r="A26234">
        <v>1999</v>
      </c>
      <c r="B26234" t="s">
        <v>49</v>
      </c>
      <c r="C26234" s="4">
        <v>12464</v>
      </c>
      <c r="D26234" s="4">
        <v>2115</v>
      </c>
      <c r="E26234" s="4">
        <v>834</v>
      </c>
      <c r="F26234" s="4">
        <v>15413</v>
      </c>
      <c r="H26234" s="5">
        <f t="shared" si="1227"/>
        <v>0.80866800752611434</v>
      </c>
      <c r="I26234" s="5">
        <f t="shared" si="1228"/>
        <v>0.13722182573152533</v>
      </c>
      <c r="J26234" s="5">
        <f t="shared" si="1229"/>
        <v>5.4110166742360348E-2</v>
      </c>
    </row>
    <row r="26235" spans="1:10" x14ac:dyDescent="0.2">
      <c r="A26235">
        <v>1999</v>
      </c>
      <c r="B26235" t="s">
        <v>1328</v>
      </c>
      <c r="C26235" s="4">
        <v>11997</v>
      </c>
      <c r="D26235" s="4">
        <v>2671</v>
      </c>
      <c r="E26235" s="4">
        <v>386</v>
      </c>
      <c r="F26235" s="4">
        <v>15054</v>
      </c>
      <c r="H26235" s="5">
        <f t="shared" si="1227"/>
        <v>0.79693104822638505</v>
      </c>
      <c r="I26235" s="5">
        <f t="shared" si="1228"/>
        <v>0.17742792613258934</v>
      </c>
      <c r="J26235" s="5">
        <f t="shared" si="1229"/>
        <v>2.564102564102564E-2</v>
      </c>
    </row>
    <row r="26236" spans="1:10" x14ac:dyDescent="0.2">
      <c r="A26236">
        <v>1999</v>
      </c>
      <c r="B26236" t="s">
        <v>1098</v>
      </c>
      <c r="C26236" s="4">
        <v>10234</v>
      </c>
      <c r="D26236" s="4">
        <v>3932</v>
      </c>
      <c r="E26236" s="4">
        <v>703</v>
      </c>
      <c r="F26236" s="4">
        <v>14869</v>
      </c>
      <c r="H26236" s="5">
        <f t="shared" si="1227"/>
        <v>0.68827762458806918</v>
      </c>
      <c r="I26236" s="5">
        <f t="shared" si="1228"/>
        <v>0.26444280045732732</v>
      </c>
      <c r="J26236" s="5">
        <f t="shared" si="1229"/>
        <v>4.727957495460354E-2</v>
      </c>
    </row>
    <row r="26237" spans="1:10" x14ac:dyDescent="0.2">
      <c r="A26237">
        <v>1999</v>
      </c>
      <c r="B26237" t="s">
        <v>798</v>
      </c>
      <c r="C26237" s="4">
        <v>10009</v>
      </c>
      <c r="D26237" s="4">
        <v>4229</v>
      </c>
      <c r="E26237" s="4">
        <v>530</v>
      </c>
      <c r="F26237" s="4">
        <v>14768</v>
      </c>
      <c r="H26237" s="5">
        <f t="shared" si="1227"/>
        <v>0.67774918743228607</v>
      </c>
      <c r="I26237" s="5">
        <f t="shared" si="1228"/>
        <v>0.28636240520043338</v>
      </c>
      <c r="J26237" s="5">
        <f t="shared" si="1229"/>
        <v>3.5888407367280606E-2</v>
      </c>
    </row>
    <row r="26238" spans="1:10" x14ac:dyDescent="0.2">
      <c r="A26238">
        <v>1999</v>
      </c>
      <c r="B26238" t="s">
        <v>994</v>
      </c>
      <c r="C26238" s="4">
        <v>11371</v>
      </c>
      <c r="D26238" s="4">
        <v>2874</v>
      </c>
      <c r="E26238" s="4">
        <v>419</v>
      </c>
      <c r="F26238" s="4">
        <v>14664</v>
      </c>
      <c r="H26238" s="5">
        <f t="shared" si="1227"/>
        <v>0.77543644298963443</v>
      </c>
      <c r="I26238" s="5">
        <f t="shared" si="1228"/>
        <v>0.19599018003273322</v>
      </c>
      <c r="J26238" s="5">
        <f t="shared" si="1229"/>
        <v>2.8573376977632296E-2</v>
      </c>
    </row>
    <row r="26239" spans="1:10" x14ac:dyDescent="0.2">
      <c r="A26239">
        <v>1999</v>
      </c>
      <c r="B26239" t="s">
        <v>1575</v>
      </c>
      <c r="C26239" s="4">
        <v>6397</v>
      </c>
      <c r="D26239" s="4">
        <v>7332</v>
      </c>
      <c r="E26239" s="4">
        <v>450</v>
      </c>
      <c r="F26239" s="4">
        <v>14179</v>
      </c>
      <c r="H26239" s="5">
        <f t="shared" si="1227"/>
        <v>0.45116016644333168</v>
      </c>
      <c r="I26239" s="5">
        <f t="shared" si="1228"/>
        <v>0.51710275759926649</v>
      </c>
      <c r="J26239" s="5">
        <f t="shared" si="1229"/>
        <v>3.1737075957401793E-2</v>
      </c>
    </row>
    <row r="26240" spans="1:10" x14ac:dyDescent="0.2">
      <c r="A26240">
        <v>1999</v>
      </c>
      <c r="B26240" t="s">
        <v>1095</v>
      </c>
      <c r="C26240" s="4">
        <v>10960</v>
      </c>
      <c r="D26240" s="4">
        <v>2710</v>
      </c>
      <c r="E26240" s="4">
        <v>505</v>
      </c>
      <c r="F26240" s="4">
        <v>14175</v>
      </c>
      <c r="H26240" s="5">
        <f t="shared" si="1227"/>
        <v>0.7731922398589065</v>
      </c>
      <c r="I26240" s="5">
        <f t="shared" si="1228"/>
        <v>0.19118165784832453</v>
      </c>
      <c r="J26240" s="5">
        <f t="shared" si="1229"/>
        <v>3.5626102292768962E-2</v>
      </c>
    </row>
    <row r="26241" spans="1:10" x14ac:dyDescent="0.2">
      <c r="A26241">
        <v>1999</v>
      </c>
      <c r="B26241" t="s">
        <v>1548</v>
      </c>
      <c r="C26241" s="4">
        <v>10806</v>
      </c>
      <c r="D26241" s="4">
        <v>2286</v>
      </c>
      <c r="E26241" s="4">
        <v>832</v>
      </c>
      <c r="F26241" s="4">
        <v>13924</v>
      </c>
      <c r="H26241" s="5">
        <f t="shared" si="1227"/>
        <v>0.77607009480034472</v>
      </c>
      <c r="I26241" s="5">
        <f t="shared" si="1228"/>
        <v>0.16417696064349324</v>
      </c>
      <c r="J26241" s="5">
        <f t="shared" si="1229"/>
        <v>5.9752944556162021E-2</v>
      </c>
    </row>
    <row r="26242" spans="1:10" x14ac:dyDescent="0.2">
      <c r="A26242">
        <v>1999</v>
      </c>
      <c r="B26242" t="s">
        <v>804</v>
      </c>
      <c r="C26242" s="4">
        <v>9975</v>
      </c>
      <c r="D26242" s="4">
        <v>3361</v>
      </c>
      <c r="E26242" s="4">
        <v>417</v>
      </c>
      <c r="F26242" s="4">
        <v>13753</v>
      </c>
      <c r="H26242" s="5">
        <f t="shared" si="1227"/>
        <v>0.72529629898931147</v>
      </c>
      <c r="I26242" s="5">
        <f t="shared" si="1228"/>
        <v>0.24438304369955646</v>
      </c>
      <c r="J26242" s="5">
        <f t="shared" si="1229"/>
        <v>3.0320657311132117E-2</v>
      </c>
    </row>
    <row r="26243" spans="1:10" x14ac:dyDescent="0.2">
      <c r="A26243">
        <v>1999</v>
      </c>
      <c r="B26243" t="s">
        <v>407</v>
      </c>
      <c r="C26243" s="4">
        <v>10098</v>
      </c>
      <c r="D26243" s="4">
        <v>3130</v>
      </c>
      <c r="E26243" s="4">
        <v>395</v>
      </c>
      <c r="F26243" s="4">
        <v>13623</v>
      </c>
      <c r="H26243" s="5">
        <f t="shared" si="1227"/>
        <v>0.74124642149306319</v>
      </c>
      <c r="I26243" s="5">
        <f t="shared" si="1228"/>
        <v>0.22975849666006018</v>
      </c>
      <c r="J26243" s="5">
        <f t="shared" si="1229"/>
        <v>2.8995081846876606E-2</v>
      </c>
    </row>
    <row r="26244" spans="1:10" x14ac:dyDescent="0.2">
      <c r="A26244">
        <v>1999</v>
      </c>
      <c r="B26244" t="s">
        <v>800</v>
      </c>
      <c r="C26244" s="4">
        <v>9012</v>
      </c>
      <c r="D26244" s="4">
        <v>3891</v>
      </c>
      <c r="E26244" s="4">
        <v>546</v>
      </c>
      <c r="F26244" s="4">
        <v>13449</v>
      </c>
      <c r="H26244" s="5">
        <f t="shared" si="1227"/>
        <v>0.67008699531563687</v>
      </c>
      <c r="I26244" s="5">
        <f t="shared" si="1228"/>
        <v>0.28931519072049966</v>
      </c>
      <c r="J26244" s="5">
        <f t="shared" si="1229"/>
        <v>4.0597813963863486E-2</v>
      </c>
    </row>
    <row r="26245" spans="1:10" x14ac:dyDescent="0.2">
      <c r="A26245">
        <v>1999</v>
      </c>
      <c r="B26245" t="s">
        <v>394</v>
      </c>
      <c r="C26245" s="4">
        <v>9363</v>
      </c>
      <c r="D26245" s="4">
        <v>3380</v>
      </c>
      <c r="E26245" s="4">
        <v>426</v>
      </c>
      <c r="F26245" s="4">
        <v>13169</v>
      </c>
      <c r="H26245" s="5">
        <f t="shared" ref="H26245:H26308" si="1230">C26245/$F26245</f>
        <v>0.71098792619029538</v>
      </c>
      <c r="I26245" s="5">
        <f t="shared" ref="I26245:I26308" si="1231">D26245/$F26245</f>
        <v>0.25666337611056267</v>
      </c>
      <c r="J26245" s="5">
        <f t="shared" ref="J26245:J26308" si="1232">E26245/$F26245</f>
        <v>3.2348697699141928E-2</v>
      </c>
    </row>
    <row r="26246" spans="1:10" x14ac:dyDescent="0.2">
      <c r="A26246">
        <v>1999</v>
      </c>
      <c r="B26246" t="s">
        <v>1492</v>
      </c>
      <c r="C26246" s="4">
        <v>8057</v>
      </c>
      <c r="D26246" s="4">
        <v>4256</v>
      </c>
      <c r="E26246" s="4">
        <v>575</v>
      </c>
      <c r="F26246" s="4">
        <v>12888</v>
      </c>
      <c r="H26246" s="5">
        <f t="shared" si="1230"/>
        <v>0.62515518311607698</v>
      </c>
      <c r="I26246" s="5">
        <f t="shared" si="1231"/>
        <v>0.3302296710117939</v>
      </c>
      <c r="J26246" s="5">
        <f t="shared" si="1232"/>
        <v>4.4615145872129114E-2</v>
      </c>
    </row>
    <row r="26247" spans="1:10" x14ac:dyDescent="0.2">
      <c r="A26247">
        <v>1999</v>
      </c>
      <c r="B26247" t="s">
        <v>1112</v>
      </c>
      <c r="C26247" s="4">
        <v>8338</v>
      </c>
      <c r="D26247" s="4">
        <v>4223</v>
      </c>
      <c r="E26247" s="4">
        <v>314</v>
      </c>
      <c r="F26247" s="4">
        <v>12875</v>
      </c>
      <c r="H26247" s="5">
        <f t="shared" si="1230"/>
        <v>0.6476116504854369</v>
      </c>
      <c r="I26247" s="5">
        <f t="shared" si="1231"/>
        <v>0.32800000000000001</v>
      </c>
      <c r="J26247" s="5">
        <f t="shared" si="1232"/>
        <v>2.4388349514563108E-2</v>
      </c>
    </row>
    <row r="26248" spans="1:10" x14ac:dyDescent="0.2">
      <c r="A26248">
        <v>1999</v>
      </c>
      <c r="B26248" t="s">
        <v>1483</v>
      </c>
      <c r="C26248" s="4">
        <v>9422</v>
      </c>
      <c r="D26248" s="4">
        <v>3059</v>
      </c>
      <c r="E26248" s="4">
        <v>347</v>
      </c>
      <c r="F26248" s="4">
        <v>12828</v>
      </c>
      <c r="H26248" s="5">
        <f t="shared" si="1230"/>
        <v>0.7344870595572186</v>
      </c>
      <c r="I26248" s="5">
        <f t="shared" si="1231"/>
        <v>0.23846273776114749</v>
      </c>
      <c r="J26248" s="5">
        <f t="shared" si="1232"/>
        <v>2.7050202681633925E-2</v>
      </c>
    </row>
    <row r="26249" spans="1:10" x14ac:dyDescent="0.2">
      <c r="A26249">
        <v>1999</v>
      </c>
      <c r="B26249" t="s">
        <v>526</v>
      </c>
      <c r="C26249" s="4">
        <v>7575</v>
      </c>
      <c r="D26249" s="4">
        <v>4761</v>
      </c>
      <c r="E26249" s="4">
        <v>401</v>
      </c>
      <c r="F26249" s="4">
        <v>12737</v>
      </c>
      <c r="H26249" s="5">
        <f t="shared" si="1230"/>
        <v>0.59472403234670645</v>
      </c>
      <c r="I26249" s="5">
        <f t="shared" si="1231"/>
        <v>0.37379288686503886</v>
      </c>
      <c r="J26249" s="5">
        <f t="shared" si="1232"/>
        <v>3.1483080788254694E-2</v>
      </c>
    </row>
    <row r="26250" spans="1:10" x14ac:dyDescent="0.2">
      <c r="A26250">
        <v>1999</v>
      </c>
      <c r="B26250" t="s">
        <v>1579</v>
      </c>
      <c r="C26250" s="4">
        <v>4517</v>
      </c>
      <c r="D26250" s="4">
        <v>7443</v>
      </c>
      <c r="E26250" s="4">
        <v>389</v>
      </c>
      <c r="F26250" s="4">
        <v>12349</v>
      </c>
      <c r="H26250" s="5">
        <f t="shared" si="1230"/>
        <v>0.36577860555510566</v>
      </c>
      <c r="I26250" s="5">
        <f t="shared" si="1231"/>
        <v>0.60272086808648473</v>
      </c>
      <c r="J26250" s="5">
        <f t="shared" si="1232"/>
        <v>3.1500526358409588E-2</v>
      </c>
    </row>
    <row r="26251" spans="1:10" x14ac:dyDescent="0.2">
      <c r="A26251">
        <v>1999</v>
      </c>
      <c r="B26251" t="s">
        <v>53</v>
      </c>
      <c r="C26251" s="4">
        <v>9984</v>
      </c>
      <c r="D26251" s="4">
        <v>1873</v>
      </c>
      <c r="E26251" s="4">
        <v>391</v>
      </c>
      <c r="F26251" s="4">
        <v>12248</v>
      </c>
      <c r="H26251" s="5">
        <f t="shared" si="1230"/>
        <v>0.81515349444807317</v>
      </c>
      <c r="I26251" s="5">
        <f t="shared" si="1231"/>
        <v>0.15292292619203135</v>
      </c>
      <c r="J26251" s="5">
        <f t="shared" si="1232"/>
        <v>3.1923579359895496E-2</v>
      </c>
    </row>
    <row r="26252" spans="1:10" x14ac:dyDescent="0.2">
      <c r="A26252">
        <v>1999</v>
      </c>
      <c r="B26252" t="s">
        <v>92</v>
      </c>
      <c r="C26252" s="4">
        <v>6367</v>
      </c>
      <c r="D26252" s="4">
        <v>5504</v>
      </c>
      <c r="E26252" s="4">
        <v>314</v>
      </c>
      <c r="F26252" s="4">
        <v>12185</v>
      </c>
      <c r="H26252" s="5">
        <f t="shared" si="1230"/>
        <v>0.52252769798933119</v>
      </c>
      <c r="I26252" s="5">
        <f t="shared" si="1231"/>
        <v>0.45170291341813706</v>
      </c>
      <c r="J26252" s="5">
        <f t="shared" si="1232"/>
        <v>2.5769388592531802E-2</v>
      </c>
    </row>
    <row r="26253" spans="1:10" x14ac:dyDescent="0.2">
      <c r="A26253">
        <v>1999</v>
      </c>
      <c r="B26253" t="s">
        <v>860</v>
      </c>
      <c r="C26253" s="4">
        <v>8911</v>
      </c>
      <c r="D26253" s="4">
        <v>2639</v>
      </c>
      <c r="E26253" s="4">
        <v>603</v>
      </c>
      <c r="F26253" s="4">
        <v>12153</v>
      </c>
      <c r="H26253" s="5">
        <f t="shared" si="1230"/>
        <v>0.73323459228174115</v>
      </c>
      <c r="I26253" s="5">
        <f t="shared" si="1231"/>
        <v>0.21714802929317864</v>
      </c>
      <c r="J26253" s="5">
        <f t="shared" si="1232"/>
        <v>4.9617378425080225E-2</v>
      </c>
    </row>
    <row r="26254" spans="1:10" x14ac:dyDescent="0.2">
      <c r="A26254">
        <v>1999</v>
      </c>
      <c r="B26254" t="s">
        <v>1615</v>
      </c>
      <c r="C26254" s="4">
        <v>6390</v>
      </c>
      <c r="D26254" s="4">
        <v>5075</v>
      </c>
      <c r="E26254" s="4">
        <v>588</v>
      </c>
      <c r="F26254" s="4">
        <v>12053</v>
      </c>
      <c r="H26254" s="5">
        <f t="shared" si="1230"/>
        <v>0.53015846677175804</v>
      </c>
      <c r="I26254" s="5">
        <f t="shared" si="1231"/>
        <v>0.42105699825769516</v>
      </c>
      <c r="J26254" s="5">
        <f t="shared" si="1232"/>
        <v>4.8784534970546752E-2</v>
      </c>
    </row>
    <row r="26255" spans="1:10" x14ac:dyDescent="0.2">
      <c r="A26255">
        <v>1999</v>
      </c>
      <c r="B26255" t="s">
        <v>1385</v>
      </c>
      <c r="C26255" s="4">
        <v>6804</v>
      </c>
      <c r="D26255" s="4">
        <v>4392</v>
      </c>
      <c r="E26255" s="4">
        <v>713</v>
      </c>
      <c r="F26255" s="4">
        <v>11909</v>
      </c>
      <c r="H26255" s="5">
        <f t="shared" si="1230"/>
        <v>0.57133260559240906</v>
      </c>
      <c r="I26255" s="5">
        <f t="shared" si="1231"/>
        <v>0.36879670837181966</v>
      </c>
      <c r="J26255" s="5">
        <f t="shared" si="1232"/>
        <v>5.9870686035771267E-2</v>
      </c>
    </row>
    <row r="26256" spans="1:10" x14ac:dyDescent="0.2">
      <c r="A26256">
        <v>1999</v>
      </c>
      <c r="B26256" t="s">
        <v>853</v>
      </c>
      <c r="C26256" s="4">
        <v>8707</v>
      </c>
      <c r="D26256" s="4">
        <v>2494</v>
      </c>
      <c r="E26256" s="4">
        <v>377</v>
      </c>
      <c r="F26256" s="4">
        <v>11578</v>
      </c>
      <c r="H26256" s="5">
        <f t="shared" si="1230"/>
        <v>0.75202971152185183</v>
      </c>
      <c r="I26256" s="5">
        <f t="shared" si="1231"/>
        <v>0.2154085334254621</v>
      </c>
      <c r="J26256" s="5">
        <f t="shared" si="1232"/>
        <v>3.2561755052686131E-2</v>
      </c>
    </row>
    <row r="26257" spans="1:10" x14ac:dyDescent="0.2">
      <c r="A26257">
        <v>1999</v>
      </c>
      <c r="B26257" t="s">
        <v>191</v>
      </c>
      <c r="C26257" s="4">
        <v>5764</v>
      </c>
      <c r="D26257" s="4">
        <v>4995</v>
      </c>
      <c r="E26257" s="4">
        <v>718</v>
      </c>
      <c r="F26257" s="4">
        <v>11477</v>
      </c>
      <c r="H26257" s="5">
        <f t="shared" si="1230"/>
        <v>0.5022218349742964</v>
      </c>
      <c r="I26257" s="5">
        <f t="shared" si="1231"/>
        <v>0.43521826261218088</v>
      </c>
      <c r="J26257" s="5">
        <f t="shared" si="1232"/>
        <v>6.2559902413522703E-2</v>
      </c>
    </row>
    <row r="26258" spans="1:10" x14ac:dyDescent="0.2">
      <c r="A26258">
        <v>1999</v>
      </c>
      <c r="B26258" t="s">
        <v>1036</v>
      </c>
      <c r="C26258" s="4">
        <v>4888</v>
      </c>
      <c r="D26258" s="4">
        <v>5690</v>
      </c>
      <c r="E26258" s="4">
        <v>754</v>
      </c>
      <c r="F26258" s="4">
        <v>11332</v>
      </c>
      <c r="H26258" s="5">
        <f t="shared" si="1230"/>
        <v>0.43134486410165901</v>
      </c>
      <c r="I26258" s="5">
        <f t="shared" si="1231"/>
        <v>0.50211789622308511</v>
      </c>
      <c r="J26258" s="5">
        <f t="shared" si="1232"/>
        <v>6.6537239675255919E-2</v>
      </c>
    </row>
    <row r="26259" spans="1:10" x14ac:dyDescent="0.2">
      <c r="A26259">
        <v>1999</v>
      </c>
      <c r="B26259" t="s">
        <v>874</v>
      </c>
      <c r="C26259" s="4">
        <v>9901</v>
      </c>
      <c r="D26259" s="4">
        <v>1029</v>
      </c>
      <c r="E26259" s="4">
        <v>398</v>
      </c>
      <c r="F26259" s="4">
        <v>11328</v>
      </c>
      <c r="H26259" s="5">
        <f t="shared" si="1230"/>
        <v>0.87402895480225984</v>
      </c>
      <c r="I26259" s="5">
        <f t="shared" si="1231"/>
        <v>9.0836864406779655E-2</v>
      </c>
      <c r="J26259" s="5">
        <f t="shared" si="1232"/>
        <v>3.5134180790960451E-2</v>
      </c>
    </row>
    <row r="26260" spans="1:10" x14ac:dyDescent="0.2">
      <c r="A26260">
        <v>1999</v>
      </c>
      <c r="B26260" t="s">
        <v>1380</v>
      </c>
      <c r="C26260" s="4">
        <v>7494</v>
      </c>
      <c r="D26260" s="4">
        <v>2983</v>
      </c>
      <c r="E26260" s="4">
        <v>807</v>
      </c>
      <c r="F26260" s="4">
        <v>11284</v>
      </c>
      <c r="H26260" s="5">
        <f t="shared" si="1230"/>
        <v>0.66412619638426085</v>
      </c>
      <c r="I26260" s="5">
        <f t="shared" si="1231"/>
        <v>0.26435661113080466</v>
      </c>
      <c r="J26260" s="5">
        <f t="shared" si="1232"/>
        <v>7.1517192484934419E-2</v>
      </c>
    </row>
    <row r="26261" spans="1:10" x14ac:dyDescent="0.2">
      <c r="A26261">
        <v>1999</v>
      </c>
      <c r="B26261" t="s">
        <v>1374</v>
      </c>
      <c r="C26261" s="4">
        <v>7173</v>
      </c>
      <c r="D26261" s="4">
        <v>3654</v>
      </c>
      <c r="E26261" s="4">
        <v>337</v>
      </c>
      <c r="F26261" s="4">
        <v>11164</v>
      </c>
      <c r="H26261" s="5">
        <f t="shared" si="1230"/>
        <v>0.64251164457183807</v>
      </c>
      <c r="I26261" s="5">
        <f t="shared" si="1231"/>
        <v>0.32730204227875315</v>
      </c>
      <c r="J26261" s="5">
        <f t="shared" si="1232"/>
        <v>3.0186313149408815E-2</v>
      </c>
    </row>
    <row r="26262" spans="1:10" x14ac:dyDescent="0.2">
      <c r="A26262">
        <v>1999</v>
      </c>
      <c r="B26262" t="s">
        <v>795</v>
      </c>
      <c r="C26262" s="4">
        <v>7451</v>
      </c>
      <c r="D26262" s="4">
        <v>3226</v>
      </c>
      <c r="E26262" s="4">
        <v>441</v>
      </c>
      <c r="F26262" s="4">
        <v>11118</v>
      </c>
      <c r="H26262" s="5">
        <f t="shared" si="1230"/>
        <v>0.6701744918150746</v>
      </c>
      <c r="I26262" s="5">
        <f t="shared" si="1231"/>
        <v>0.29016010073754273</v>
      </c>
      <c r="J26262" s="5">
        <f t="shared" si="1232"/>
        <v>3.9665407447382624E-2</v>
      </c>
    </row>
    <row r="26263" spans="1:10" x14ac:dyDescent="0.2">
      <c r="A26263">
        <v>1999</v>
      </c>
      <c r="B26263" t="s">
        <v>1064</v>
      </c>
      <c r="C26263" s="4">
        <v>6523</v>
      </c>
      <c r="D26263" s="4">
        <v>3734</v>
      </c>
      <c r="E26263" s="4">
        <v>363</v>
      </c>
      <c r="F26263" s="4">
        <v>10620</v>
      </c>
      <c r="H26263" s="5">
        <f t="shared" si="1230"/>
        <v>0.61421845574387945</v>
      </c>
      <c r="I26263" s="5">
        <f t="shared" si="1231"/>
        <v>0.35160075329566853</v>
      </c>
      <c r="J26263" s="5">
        <f t="shared" si="1232"/>
        <v>3.4180790960451977E-2</v>
      </c>
    </row>
    <row r="26264" spans="1:10" x14ac:dyDescent="0.2">
      <c r="A26264">
        <v>1999</v>
      </c>
      <c r="B26264" t="s">
        <v>1416</v>
      </c>
      <c r="C26264" s="4">
        <v>6116</v>
      </c>
      <c r="D26264" s="4">
        <v>4025</v>
      </c>
      <c r="E26264" s="4">
        <v>419</v>
      </c>
      <c r="F26264" s="4">
        <v>10560</v>
      </c>
      <c r="H26264" s="5">
        <f t="shared" si="1230"/>
        <v>0.57916666666666672</v>
      </c>
      <c r="I26264" s="5">
        <f t="shared" si="1231"/>
        <v>0.38115530303030304</v>
      </c>
      <c r="J26264" s="5">
        <f t="shared" si="1232"/>
        <v>3.9678030303030305E-2</v>
      </c>
    </row>
    <row r="26265" spans="1:10" x14ac:dyDescent="0.2">
      <c r="A26265">
        <v>1999</v>
      </c>
      <c r="B26265" t="s">
        <v>948</v>
      </c>
      <c r="C26265" s="4">
        <v>9154</v>
      </c>
      <c r="D26265" s="4">
        <v>890</v>
      </c>
      <c r="E26265" s="4">
        <v>513</v>
      </c>
      <c r="F26265" s="4">
        <v>10557</v>
      </c>
      <c r="H26265" s="5">
        <f t="shared" si="1230"/>
        <v>0.86710239651416121</v>
      </c>
      <c r="I26265" s="5">
        <f t="shared" si="1231"/>
        <v>8.4304253102207072E-2</v>
      </c>
      <c r="J26265" s="5">
        <f t="shared" si="1232"/>
        <v>4.859335038363171E-2</v>
      </c>
    </row>
    <row r="26266" spans="1:10" x14ac:dyDescent="0.2">
      <c r="A26266">
        <v>1999</v>
      </c>
      <c r="B26266" t="s">
        <v>987</v>
      </c>
      <c r="C26266" s="4">
        <v>7174</v>
      </c>
      <c r="D26266" s="4">
        <v>2967</v>
      </c>
      <c r="E26266" s="4">
        <v>311</v>
      </c>
      <c r="F26266" s="4">
        <v>10452</v>
      </c>
      <c r="H26266" s="5">
        <f t="shared" si="1230"/>
        <v>0.68637581324148489</v>
      </c>
      <c r="I26266" s="5">
        <f t="shared" si="1231"/>
        <v>0.28386911595866821</v>
      </c>
      <c r="J26266" s="5">
        <f t="shared" si="1232"/>
        <v>2.9755070799846919E-2</v>
      </c>
    </row>
    <row r="26267" spans="1:10" x14ac:dyDescent="0.2">
      <c r="A26267">
        <v>1999</v>
      </c>
      <c r="B26267" t="s">
        <v>89</v>
      </c>
      <c r="C26267" s="4">
        <v>9000</v>
      </c>
      <c r="D26267" s="4">
        <v>1150</v>
      </c>
      <c r="E26267" s="4">
        <v>228</v>
      </c>
      <c r="F26267" s="4">
        <v>10378</v>
      </c>
      <c r="H26267" s="5">
        <f t="shared" si="1230"/>
        <v>0.86721911736365387</v>
      </c>
      <c r="I26267" s="5">
        <f t="shared" si="1231"/>
        <v>0.11081133166313355</v>
      </c>
      <c r="J26267" s="5">
        <f t="shared" si="1232"/>
        <v>2.1969550973212564E-2</v>
      </c>
    </row>
    <row r="26268" spans="1:10" x14ac:dyDescent="0.2">
      <c r="A26268">
        <v>1999</v>
      </c>
      <c r="B26268" t="s">
        <v>1164</v>
      </c>
      <c r="C26268" s="4">
        <v>6983</v>
      </c>
      <c r="D26268" s="4">
        <v>3104</v>
      </c>
      <c r="E26268" s="4">
        <v>283</v>
      </c>
      <c r="F26268" s="4">
        <v>10370</v>
      </c>
      <c r="H26268" s="5">
        <f t="shared" si="1230"/>
        <v>0.6733847637415622</v>
      </c>
      <c r="I26268" s="5">
        <f t="shared" si="1231"/>
        <v>0.29932497589199614</v>
      </c>
      <c r="J26268" s="5">
        <f t="shared" si="1232"/>
        <v>2.7290260366441658E-2</v>
      </c>
    </row>
    <row r="26269" spans="1:10" x14ac:dyDescent="0.2">
      <c r="A26269">
        <v>1999</v>
      </c>
      <c r="B26269" t="s">
        <v>971</v>
      </c>
      <c r="C26269" s="4">
        <v>8804</v>
      </c>
      <c r="D26269" s="4">
        <v>1204</v>
      </c>
      <c r="E26269" s="4">
        <v>359</v>
      </c>
      <c r="F26269" s="4">
        <v>10367</v>
      </c>
      <c r="H26269" s="5">
        <f t="shared" si="1230"/>
        <v>0.84923314362882218</v>
      </c>
      <c r="I26269" s="5">
        <f t="shared" si="1231"/>
        <v>0.11613774476704929</v>
      </c>
      <c r="J26269" s="5">
        <f t="shared" si="1232"/>
        <v>3.4629111604128487E-2</v>
      </c>
    </row>
    <row r="26270" spans="1:10" x14ac:dyDescent="0.2">
      <c r="A26270">
        <v>1999</v>
      </c>
      <c r="B26270" t="s">
        <v>722</v>
      </c>
      <c r="C26270" s="4">
        <v>7123</v>
      </c>
      <c r="D26270" s="4">
        <v>2644</v>
      </c>
      <c r="E26270" s="4">
        <v>407</v>
      </c>
      <c r="F26270" s="4">
        <v>10174</v>
      </c>
      <c r="H26270" s="5">
        <f t="shared" si="1230"/>
        <v>0.70011794770984859</v>
      </c>
      <c r="I26270" s="5">
        <f t="shared" si="1231"/>
        <v>0.25987812069982308</v>
      </c>
      <c r="J26270" s="5">
        <f t="shared" si="1232"/>
        <v>4.0003931590328286E-2</v>
      </c>
    </row>
    <row r="26271" spans="1:10" x14ac:dyDescent="0.2">
      <c r="A26271">
        <v>1999</v>
      </c>
      <c r="B26271" t="s">
        <v>921</v>
      </c>
      <c r="C26271" s="4">
        <v>6388</v>
      </c>
      <c r="D26271" s="4">
        <v>3307</v>
      </c>
      <c r="E26271" s="4">
        <v>319</v>
      </c>
      <c r="F26271" s="4">
        <v>10014</v>
      </c>
      <c r="H26271" s="5">
        <f t="shared" si="1230"/>
        <v>0.63790693029758339</v>
      </c>
      <c r="I26271" s="5">
        <f t="shared" si="1231"/>
        <v>0.33023766726582782</v>
      </c>
      <c r="J26271" s="5">
        <f t="shared" si="1232"/>
        <v>3.1855402436588777E-2</v>
      </c>
    </row>
    <row r="26272" spans="1:10" x14ac:dyDescent="0.2">
      <c r="A26272">
        <v>1999</v>
      </c>
      <c r="B26272" t="s">
        <v>782</v>
      </c>
      <c r="C26272" s="4">
        <v>7754</v>
      </c>
      <c r="D26272" s="4">
        <v>1847</v>
      </c>
      <c r="E26272" s="4">
        <v>359</v>
      </c>
      <c r="F26272" s="4">
        <v>9960</v>
      </c>
      <c r="H26272" s="5">
        <f t="shared" si="1230"/>
        <v>0.77851405622489955</v>
      </c>
      <c r="I26272" s="5">
        <f t="shared" si="1231"/>
        <v>0.18544176706827309</v>
      </c>
      <c r="J26272" s="5">
        <f t="shared" si="1232"/>
        <v>3.6044176706827309E-2</v>
      </c>
    </row>
    <row r="26273" spans="1:10" x14ac:dyDescent="0.2">
      <c r="A26273">
        <v>1999</v>
      </c>
      <c r="B26273" t="s">
        <v>664</v>
      </c>
      <c r="C26273" s="4">
        <v>3771</v>
      </c>
      <c r="D26273" s="4">
        <v>5648</v>
      </c>
      <c r="E26273" s="4">
        <v>441</v>
      </c>
      <c r="F26273" s="4">
        <v>9860</v>
      </c>
      <c r="H26273" s="5">
        <f t="shared" si="1230"/>
        <v>0.38245436105476671</v>
      </c>
      <c r="I26273" s="5">
        <f t="shared" si="1231"/>
        <v>0.57281947261663291</v>
      </c>
      <c r="J26273" s="5">
        <f t="shared" si="1232"/>
        <v>4.4726166328600409E-2</v>
      </c>
    </row>
    <row r="26274" spans="1:10" x14ac:dyDescent="0.2">
      <c r="A26274">
        <v>1999</v>
      </c>
      <c r="B26274" t="s">
        <v>1225</v>
      </c>
      <c r="C26274" s="4">
        <v>7298</v>
      </c>
      <c r="D26274" s="4">
        <v>2105</v>
      </c>
      <c r="E26274" s="4">
        <v>444</v>
      </c>
      <c r="F26274" s="4">
        <v>9847</v>
      </c>
      <c r="H26274" s="5">
        <f t="shared" si="1230"/>
        <v>0.74113943332994825</v>
      </c>
      <c r="I26274" s="5">
        <f t="shared" si="1231"/>
        <v>0.21377069158119225</v>
      </c>
      <c r="J26274" s="5">
        <f t="shared" si="1232"/>
        <v>4.5089875088859553E-2</v>
      </c>
    </row>
    <row r="26275" spans="1:10" x14ac:dyDescent="0.2">
      <c r="A26275">
        <v>1999</v>
      </c>
      <c r="B26275" t="s">
        <v>737</v>
      </c>
      <c r="C26275" s="4">
        <v>6098</v>
      </c>
      <c r="D26275" s="4">
        <v>2881</v>
      </c>
      <c r="E26275" s="4">
        <v>329</v>
      </c>
      <c r="F26275" s="4">
        <v>9308</v>
      </c>
      <c r="H26275" s="5">
        <f t="shared" si="1230"/>
        <v>0.6551353674258702</v>
      </c>
      <c r="I26275" s="5">
        <f t="shared" si="1231"/>
        <v>0.30951869359690587</v>
      </c>
      <c r="J26275" s="5">
        <f t="shared" si="1232"/>
        <v>3.5345938977223892E-2</v>
      </c>
    </row>
    <row r="26276" spans="1:10" x14ac:dyDescent="0.2">
      <c r="A26276">
        <v>1999</v>
      </c>
      <c r="B26276" t="s">
        <v>687</v>
      </c>
      <c r="C26276" s="4">
        <v>4616</v>
      </c>
      <c r="D26276" s="4">
        <v>4172</v>
      </c>
      <c r="E26276" s="4">
        <v>480</v>
      </c>
      <c r="F26276" s="4">
        <v>9268</v>
      </c>
      <c r="H26276" s="5">
        <f t="shared" si="1230"/>
        <v>0.49805783340526544</v>
      </c>
      <c r="I26276" s="5">
        <f t="shared" si="1231"/>
        <v>0.45015105740181272</v>
      </c>
      <c r="J26276" s="5">
        <f t="shared" si="1232"/>
        <v>5.1791109192921882E-2</v>
      </c>
    </row>
    <row r="26277" spans="1:10" x14ac:dyDescent="0.2">
      <c r="A26277">
        <v>1999</v>
      </c>
      <c r="B26277" t="s">
        <v>1105</v>
      </c>
      <c r="C26277" s="4">
        <v>7526</v>
      </c>
      <c r="D26277" s="4">
        <v>1294</v>
      </c>
      <c r="E26277" s="4">
        <v>208</v>
      </c>
      <c r="F26277" s="4">
        <v>9028</v>
      </c>
      <c r="H26277" s="5">
        <f t="shared" si="1230"/>
        <v>0.83362871067789102</v>
      </c>
      <c r="I26277" s="5">
        <f t="shared" si="1231"/>
        <v>0.14333185644661053</v>
      </c>
      <c r="J26277" s="5">
        <f t="shared" si="1232"/>
        <v>2.303943287549845E-2</v>
      </c>
    </row>
    <row r="26278" spans="1:10" x14ac:dyDescent="0.2">
      <c r="A26278">
        <v>1999</v>
      </c>
      <c r="B26278" t="s">
        <v>475</v>
      </c>
      <c r="C26278" s="4">
        <v>6095</v>
      </c>
      <c r="D26278" s="4">
        <v>2571</v>
      </c>
      <c r="E26278" s="4">
        <v>346</v>
      </c>
      <c r="F26278" s="4">
        <v>9012</v>
      </c>
      <c r="H26278" s="5">
        <f t="shared" si="1230"/>
        <v>0.67632046160674653</v>
      </c>
      <c r="I26278" s="5">
        <f t="shared" si="1231"/>
        <v>0.28528628495339547</v>
      </c>
      <c r="J26278" s="5">
        <f t="shared" si="1232"/>
        <v>3.8393253439857965E-2</v>
      </c>
    </row>
    <row r="26279" spans="1:10" x14ac:dyDescent="0.2">
      <c r="A26279">
        <v>1999</v>
      </c>
      <c r="B26279" t="s">
        <v>47</v>
      </c>
      <c r="C26279" s="4">
        <v>7114</v>
      </c>
      <c r="D26279" s="4">
        <v>1505</v>
      </c>
      <c r="E26279" s="4">
        <v>263</v>
      </c>
      <c r="F26279" s="4">
        <v>8882</v>
      </c>
      <c r="H26279" s="5">
        <f t="shared" si="1230"/>
        <v>0.80094573294303084</v>
      </c>
      <c r="I26279" s="5">
        <f t="shared" si="1231"/>
        <v>0.16944381895969376</v>
      </c>
      <c r="J26279" s="5">
        <f t="shared" si="1232"/>
        <v>2.961044809727539E-2</v>
      </c>
    </row>
    <row r="26280" spans="1:10" x14ac:dyDescent="0.2">
      <c r="A26280">
        <v>1999</v>
      </c>
      <c r="B26280" t="s">
        <v>1629</v>
      </c>
      <c r="C26280" s="4">
        <v>6055</v>
      </c>
      <c r="D26280" s="4">
        <v>2043</v>
      </c>
      <c r="E26280" s="4">
        <v>649</v>
      </c>
      <c r="F26280" s="4">
        <v>8747</v>
      </c>
      <c r="H26280" s="5">
        <f t="shared" si="1230"/>
        <v>0.69223733851606262</v>
      </c>
      <c r="I26280" s="5">
        <f t="shared" si="1231"/>
        <v>0.23356579398650967</v>
      </c>
      <c r="J26280" s="5">
        <f t="shared" si="1232"/>
        <v>7.4196867497427696E-2</v>
      </c>
    </row>
    <row r="26281" spans="1:10" x14ac:dyDescent="0.2">
      <c r="A26281">
        <v>1999</v>
      </c>
      <c r="B26281" t="s">
        <v>1288</v>
      </c>
      <c r="C26281" s="4">
        <v>4616</v>
      </c>
      <c r="D26281" s="4">
        <v>3792</v>
      </c>
      <c r="E26281" s="4">
        <v>289</v>
      </c>
      <c r="F26281" s="4">
        <v>8697</v>
      </c>
      <c r="H26281" s="5">
        <f t="shared" si="1230"/>
        <v>0.53075773255145453</v>
      </c>
      <c r="I26281" s="5">
        <f t="shared" si="1231"/>
        <v>0.43601241807519836</v>
      </c>
      <c r="J26281" s="5">
        <f t="shared" si="1232"/>
        <v>3.322984937334713E-2</v>
      </c>
    </row>
    <row r="26282" spans="1:10" x14ac:dyDescent="0.2">
      <c r="A26282">
        <v>1999</v>
      </c>
      <c r="B26282" t="s">
        <v>1475</v>
      </c>
      <c r="C26282" s="4">
        <v>6332</v>
      </c>
      <c r="D26282" s="4">
        <v>2015</v>
      </c>
      <c r="E26282" s="4">
        <v>338</v>
      </c>
      <c r="F26282" s="4">
        <v>8685</v>
      </c>
      <c r="H26282" s="5">
        <f t="shared" si="1230"/>
        <v>0.72907311456534252</v>
      </c>
      <c r="I26282" s="5">
        <f t="shared" si="1231"/>
        <v>0.23200921128382268</v>
      </c>
      <c r="J26282" s="5">
        <f t="shared" si="1232"/>
        <v>3.8917674150834775E-2</v>
      </c>
    </row>
    <row r="26283" spans="1:10" x14ac:dyDescent="0.2">
      <c r="A26283">
        <v>1999</v>
      </c>
      <c r="B26283" t="s">
        <v>935</v>
      </c>
      <c r="C26283" s="4">
        <v>7092</v>
      </c>
      <c r="D26283" s="4">
        <v>1111</v>
      </c>
      <c r="E26283" s="4">
        <v>304</v>
      </c>
      <c r="F26283" s="4">
        <v>8507</v>
      </c>
      <c r="H26283" s="5">
        <f t="shared" si="1230"/>
        <v>0.83366639238274365</v>
      </c>
      <c r="I26283" s="5">
        <f t="shared" si="1231"/>
        <v>0.1305983307864112</v>
      </c>
      <c r="J26283" s="5">
        <f t="shared" si="1232"/>
        <v>3.5735276830845188E-2</v>
      </c>
    </row>
    <row r="26284" spans="1:10" x14ac:dyDescent="0.2">
      <c r="A26284">
        <v>1999</v>
      </c>
      <c r="B26284" t="s">
        <v>877</v>
      </c>
      <c r="C26284" s="4">
        <v>6721</v>
      </c>
      <c r="D26284" s="4">
        <v>1360</v>
      </c>
      <c r="E26284" s="4">
        <v>298</v>
      </c>
      <c r="F26284" s="4">
        <v>8379</v>
      </c>
      <c r="H26284" s="5">
        <f t="shared" si="1230"/>
        <v>0.80212435851533592</v>
      </c>
      <c r="I26284" s="5">
        <f t="shared" si="1231"/>
        <v>0.16231053825038788</v>
      </c>
      <c r="J26284" s="5">
        <f t="shared" si="1232"/>
        <v>3.5565103234276169E-2</v>
      </c>
    </row>
    <row r="26285" spans="1:10" x14ac:dyDescent="0.2">
      <c r="A26285">
        <v>1999</v>
      </c>
      <c r="B26285" t="s">
        <v>1261</v>
      </c>
      <c r="C26285" s="4">
        <v>6140</v>
      </c>
      <c r="D26285" s="4">
        <v>1580</v>
      </c>
      <c r="E26285" s="4">
        <v>425</v>
      </c>
      <c r="F26285" s="4">
        <v>8145</v>
      </c>
      <c r="H26285" s="5">
        <f t="shared" si="1230"/>
        <v>0.75383670963781457</v>
      </c>
      <c r="I26285" s="5">
        <f t="shared" si="1231"/>
        <v>0.1939840392879067</v>
      </c>
      <c r="J26285" s="5">
        <f t="shared" si="1232"/>
        <v>5.2179251074278697E-2</v>
      </c>
    </row>
    <row r="26286" spans="1:10" x14ac:dyDescent="0.2">
      <c r="A26286">
        <v>1999</v>
      </c>
      <c r="B26286" t="s">
        <v>1398</v>
      </c>
      <c r="C26286" s="4">
        <v>5597</v>
      </c>
      <c r="D26286" s="4">
        <v>2070</v>
      </c>
      <c r="E26286" s="4">
        <v>285</v>
      </c>
      <c r="F26286" s="4">
        <v>7952</v>
      </c>
      <c r="H26286" s="5">
        <f t="shared" si="1230"/>
        <v>0.70384808853118708</v>
      </c>
      <c r="I26286" s="5">
        <f t="shared" si="1231"/>
        <v>0.26031187122736421</v>
      </c>
      <c r="J26286" s="5">
        <f t="shared" si="1232"/>
        <v>3.5840040241448691E-2</v>
      </c>
    </row>
    <row r="26287" spans="1:10" x14ac:dyDescent="0.2">
      <c r="A26287">
        <v>1999</v>
      </c>
      <c r="B26287" t="s">
        <v>973</v>
      </c>
      <c r="C26287" s="4">
        <v>6761</v>
      </c>
      <c r="D26287" s="4">
        <v>915</v>
      </c>
      <c r="E26287" s="4">
        <v>200</v>
      </c>
      <c r="F26287" s="4">
        <v>7876</v>
      </c>
      <c r="H26287" s="5">
        <f t="shared" si="1230"/>
        <v>0.85843067546978158</v>
      </c>
      <c r="I26287" s="5">
        <f t="shared" si="1231"/>
        <v>0.11617572371762316</v>
      </c>
      <c r="J26287" s="5">
        <f t="shared" si="1232"/>
        <v>2.5393600812595226E-2</v>
      </c>
    </row>
    <row r="26288" spans="1:10" x14ac:dyDescent="0.2">
      <c r="A26288">
        <v>1999</v>
      </c>
      <c r="B26288" t="s">
        <v>1198</v>
      </c>
      <c r="C26288" s="4">
        <v>6149</v>
      </c>
      <c r="D26288" s="4">
        <v>1339</v>
      </c>
      <c r="E26288" s="4">
        <v>357</v>
      </c>
      <c r="F26288" s="4">
        <v>7845</v>
      </c>
      <c r="H26288" s="5">
        <f t="shared" si="1230"/>
        <v>0.78381134480560866</v>
      </c>
      <c r="I26288" s="5">
        <f t="shared" si="1231"/>
        <v>0.17068196303377947</v>
      </c>
      <c r="J26288" s="5">
        <f t="shared" si="1232"/>
        <v>4.5506692160611852E-2</v>
      </c>
    </row>
    <row r="26289" spans="1:10" x14ac:dyDescent="0.2">
      <c r="A26289">
        <v>1999</v>
      </c>
      <c r="B26289" t="s">
        <v>268</v>
      </c>
      <c r="C26289" s="4">
        <v>4431</v>
      </c>
      <c r="D26289" s="4">
        <v>2975</v>
      </c>
      <c r="E26289" s="4">
        <v>320</v>
      </c>
      <c r="F26289" s="4">
        <v>7726</v>
      </c>
      <c r="H26289" s="5">
        <f t="shared" si="1230"/>
        <v>0.5735179911985504</v>
      </c>
      <c r="I26289" s="5">
        <f t="shared" si="1231"/>
        <v>0.38506342221071704</v>
      </c>
      <c r="J26289" s="5">
        <f t="shared" si="1232"/>
        <v>4.1418586590732588E-2</v>
      </c>
    </row>
    <row r="26290" spans="1:10" x14ac:dyDescent="0.2">
      <c r="A26290">
        <v>1999</v>
      </c>
      <c r="B26290" t="s">
        <v>990</v>
      </c>
      <c r="C26290" s="4">
        <v>3054</v>
      </c>
      <c r="D26290" s="4">
        <v>4360</v>
      </c>
      <c r="E26290" s="4">
        <v>262</v>
      </c>
      <c r="F26290" s="4">
        <v>7676</v>
      </c>
      <c r="H26290" s="5">
        <f t="shared" si="1230"/>
        <v>0.39786347055758209</v>
      </c>
      <c r="I26290" s="5">
        <f t="shared" si="1231"/>
        <v>0.56800416883793647</v>
      </c>
      <c r="J26290" s="5">
        <f t="shared" si="1232"/>
        <v>3.41323606044815E-2</v>
      </c>
    </row>
    <row r="26291" spans="1:10" x14ac:dyDescent="0.2">
      <c r="A26291">
        <v>1999</v>
      </c>
      <c r="B26291" t="s">
        <v>707</v>
      </c>
      <c r="C26291" s="4">
        <v>5786</v>
      </c>
      <c r="D26291" s="4">
        <v>1392</v>
      </c>
      <c r="E26291" s="4">
        <v>409</v>
      </c>
      <c r="F26291" s="4">
        <v>7587</v>
      </c>
      <c r="H26291" s="5">
        <f t="shared" si="1230"/>
        <v>0.76262027151706868</v>
      </c>
      <c r="I26291" s="5">
        <f t="shared" si="1231"/>
        <v>0.18347172795571373</v>
      </c>
      <c r="J26291" s="5">
        <f t="shared" si="1232"/>
        <v>5.3908000527217607E-2</v>
      </c>
    </row>
    <row r="26292" spans="1:10" x14ac:dyDescent="0.2">
      <c r="A26292">
        <v>1999</v>
      </c>
      <c r="B26292" t="s">
        <v>1259</v>
      </c>
      <c r="C26292" s="4">
        <v>6029</v>
      </c>
      <c r="D26292" s="4">
        <v>1097</v>
      </c>
      <c r="E26292" s="4">
        <v>396</v>
      </c>
      <c r="F26292" s="4">
        <v>7522</v>
      </c>
      <c r="H26292" s="5">
        <f t="shared" si="1230"/>
        <v>0.8015155543738367</v>
      </c>
      <c r="I26292" s="5">
        <f t="shared" si="1231"/>
        <v>0.14583887264025525</v>
      </c>
      <c r="J26292" s="5">
        <f t="shared" si="1232"/>
        <v>5.2645572985908003E-2</v>
      </c>
    </row>
    <row r="26293" spans="1:10" x14ac:dyDescent="0.2">
      <c r="A26293">
        <v>1999</v>
      </c>
      <c r="B26293" t="s">
        <v>1510</v>
      </c>
      <c r="C26293" s="4">
        <v>5420</v>
      </c>
      <c r="D26293" s="4">
        <v>1652</v>
      </c>
      <c r="E26293" s="4">
        <v>315</v>
      </c>
      <c r="F26293" s="4">
        <v>7387</v>
      </c>
      <c r="H26293" s="5">
        <f t="shared" si="1230"/>
        <v>0.7337214024637877</v>
      </c>
      <c r="I26293" s="5">
        <f t="shared" si="1231"/>
        <v>0.22363611750372275</v>
      </c>
      <c r="J26293" s="5">
        <f t="shared" si="1232"/>
        <v>4.2642480032489508E-2</v>
      </c>
    </row>
    <row r="26294" spans="1:10" x14ac:dyDescent="0.2">
      <c r="A26294">
        <v>1999</v>
      </c>
      <c r="B26294" t="s">
        <v>1427</v>
      </c>
      <c r="C26294" s="4">
        <v>4167</v>
      </c>
      <c r="D26294" s="4">
        <v>2580</v>
      </c>
      <c r="E26294" s="4">
        <v>461</v>
      </c>
      <c r="F26294" s="4">
        <v>7208</v>
      </c>
      <c r="H26294" s="5">
        <f t="shared" si="1230"/>
        <v>0.57810765815760268</v>
      </c>
      <c r="I26294" s="5">
        <f t="shared" si="1231"/>
        <v>0.35793562708102111</v>
      </c>
      <c r="J26294" s="5">
        <f t="shared" si="1232"/>
        <v>6.3956714761376252E-2</v>
      </c>
    </row>
    <row r="26295" spans="1:10" x14ac:dyDescent="0.2">
      <c r="A26295">
        <v>1999</v>
      </c>
      <c r="B26295" t="s">
        <v>703</v>
      </c>
      <c r="C26295" s="4">
        <v>5857</v>
      </c>
      <c r="D26295" s="4">
        <v>1007</v>
      </c>
      <c r="E26295" s="4">
        <v>311</v>
      </c>
      <c r="F26295" s="4">
        <v>7175</v>
      </c>
      <c r="H26295" s="5">
        <f t="shared" si="1230"/>
        <v>0.8163066202090592</v>
      </c>
      <c r="I26295" s="5">
        <f t="shared" si="1231"/>
        <v>0.14034843205574912</v>
      </c>
      <c r="J26295" s="5">
        <f t="shared" si="1232"/>
        <v>4.3344947735191638E-2</v>
      </c>
    </row>
    <row r="26296" spans="1:10" x14ac:dyDescent="0.2">
      <c r="A26296">
        <v>1999</v>
      </c>
      <c r="B26296" t="s">
        <v>970</v>
      </c>
      <c r="C26296" s="4">
        <v>6346</v>
      </c>
      <c r="D26296" s="4">
        <v>634</v>
      </c>
      <c r="E26296" s="4">
        <v>166</v>
      </c>
      <c r="F26296" s="4">
        <v>7146</v>
      </c>
      <c r="H26296" s="5">
        <f t="shared" si="1230"/>
        <v>0.88804925832633641</v>
      </c>
      <c r="I26296" s="5">
        <f t="shared" si="1231"/>
        <v>8.8720962776378393E-2</v>
      </c>
      <c r="J26296" s="5">
        <f t="shared" si="1232"/>
        <v>2.3229778897285194E-2</v>
      </c>
    </row>
    <row r="26297" spans="1:10" x14ac:dyDescent="0.2">
      <c r="A26297">
        <v>1999</v>
      </c>
      <c r="B26297" t="s">
        <v>1240</v>
      </c>
      <c r="C26297" s="4">
        <v>5707</v>
      </c>
      <c r="D26297" s="4">
        <v>1194</v>
      </c>
      <c r="E26297" s="4">
        <v>229</v>
      </c>
      <c r="F26297" s="4">
        <v>7130</v>
      </c>
      <c r="H26297" s="5">
        <f t="shared" si="1230"/>
        <v>0.80042075736325391</v>
      </c>
      <c r="I26297" s="5">
        <f t="shared" si="1231"/>
        <v>0.16746143057503507</v>
      </c>
      <c r="J26297" s="5">
        <f t="shared" si="1232"/>
        <v>3.2117812061711083E-2</v>
      </c>
    </row>
    <row r="26298" spans="1:10" x14ac:dyDescent="0.2">
      <c r="A26298">
        <v>1999</v>
      </c>
      <c r="B26298" t="s">
        <v>1154</v>
      </c>
      <c r="C26298" s="4">
        <v>4494</v>
      </c>
      <c r="D26298" s="4">
        <v>2476</v>
      </c>
      <c r="E26298" s="4">
        <v>136</v>
      </c>
      <c r="F26298" s="4">
        <v>7106</v>
      </c>
      <c r="H26298" s="5">
        <f t="shared" si="1230"/>
        <v>0.63242330424992965</v>
      </c>
      <c r="I26298" s="5">
        <f t="shared" si="1231"/>
        <v>0.34843793976920912</v>
      </c>
      <c r="J26298" s="5">
        <f t="shared" si="1232"/>
        <v>1.9138755980861243E-2</v>
      </c>
    </row>
    <row r="26299" spans="1:10" x14ac:dyDescent="0.2">
      <c r="A26299">
        <v>1999</v>
      </c>
      <c r="B26299" t="s">
        <v>1366</v>
      </c>
      <c r="C26299" s="4">
        <v>4251</v>
      </c>
      <c r="D26299" s="4">
        <v>2645</v>
      </c>
      <c r="E26299" s="4">
        <v>183</v>
      </c>
      <c r="F26299" s="4">
        <v>7079</v>
      </c>
      <c r="H26299" s="5">
        <f t="shared" si="1230"/>
        <v>0.6005085464048594</v>
      </c>
      <c r="I26299" s="5">
        <f t="shared" si="1231"/>
        <v>0.37364034468145219</v>
      </c>
      <c r="J26299" s="5">
        <f t="shared" si="1232"/>
        <v>2.5851108913688373E-2</v>
      </c>
    </row>
    <row r="26300" spans="1:10" x14ac:dyDescent="0.2">
      <c r="A26300">
        <v>1999</v>
      </c>
      <c r="B26300" t="s">
        <v>1602</v>
      </c>
      <c r="C26300" s="4">
        <v>3496</v>
      </c>
      <c r="D26300" s="4">
        <v>3241</v>
      </c>
      <c r="E26300" s="4">
        <v>246</v>
      </c>
      <c r="F26300" s="4">
        <v>6983</v>
      </c>
      <c r="H26300" s="5">
        <f t="shared" si="1230"/>
        <v>0.50064442216812255</v>
      </c>
      <c r="I26300" s="5">
        <f t="shared" si="1231"/>
        <v>0.46412716597450954</v>
      </c>
      <c r="J26300" s="5">
        <f t="shared" si="1232"/>
        <v>3.5228411857367893E-2</v>
      </c>
    </row>
    <row r="26301" spans="1:10" x14ac:dyDescent="0.2">
      <c r="A26301">
        <v>1999</v>
      </c>
      <c r="B26301" t="s">
        <v>696</v>
      </c>
      <c r="C26301" s="4">
        <v>5485</v>
      </c>
      <c r="D26301" s="4">
        <v>1212</v>
      </c>
      <c r="E26301" s="4">
        <v>270</v>
      </c>
      <c r="F26301" s="4">
        <v>6967</v>
      </c>
      <c r="H26301" s="5">
        <f t="shared" si="1230"/>
        <v>0.78728290512415677</v>
      </c>
      <c r="I26301" s="5">
        <f t="shared" si="1231"/>
        <v>0.17396296827902971</v>
      </c>
      <c r="J26301" s="5">
        <f t="shared" si="1232"/>
        <v>3.875412659681355E-2</v>
      </c>
    </row>
    <row r="26302" spans="1:10" x14ac:dyDescent="0.2">
      <c r="A26302">
        <v>1999</v>
      </c>
      <c r="B26302" t="s">
        <v>967</v>
      </c>
      <c r="C26302" s="4">
        <v>4902</v>
      </c>
      <c r="D26302" s="4">
        <v>1770</v>
      </c>
      <c r="E26302" s="4">
        <v>238</v>
      </c>
      <c r="F26302" s="4">
        <v>6910</v>
      </c>
      <c r="H26302" s="5">
        <f t="shared" si="1230"/>
        <v>0.70940665701881334</v>
      </c>
      <c r="I26302" s="5">
        <f t="shared" si="1231"/>
        <v>0.25615050651230103</v>
      </c>
      <c r="J26302" s="5">
        <f t="shared" si="1232"/>
        <v>3.4442836468885671E-2</v>
      </c>
    </row>
    <row r="26303" spans="1:10" x14ac:dyDescent="0.2">
      <c r="A26303">
        <v>1999</v>
      </c>
      <c r="B26303" t="s">
        <v>1039</v>
      </c>
      <c r="C26303" s="4">
        <v>4827</v>
      </c>
      <c r="D26303" s="4">
        <v>1703</v>
      </c>
      <c r="E26303" s="4">
        <v>287</v>
      </c>
      <c r="F26303" s="4">
        <v>6817</v>
      </c>
      <c r="H26303" s="5">
        <f t="shared" si="1230"/>
        <v>0.70808273434061908</v>
      </c>
      <c r="I26303" s="5">
        <f t="shared" si="1231"/>
        <v>0.2498166348833798</v>
      </c>
      <c r="J26303" s="5">
        <f t="shared" si="1232"/>
        <v>4.2100630776001173E-2</v>
      </c>
    </row>
    <row r="26304" spans="1:10" x14ac:dyDescent="0.2">
      <c r="A26304">
        <v>1999</v>
      </c>
      <c r="B26304" t="s">
        <v>781</v>
      </c>
      <c r="C26304" s="4">
        <v>3081</v>
      </c>
      <c r="D26304" s="4">
        <v>3357</v>
      </c>
      <c r="E26304" s="4">
        <v>326</v>
      </c>
      <c r="F26304" s="4">
        <v>6764</v>
      </c>
      <c r="H26304" s="5">
        <f t="shared" si="1230"/>
        <v>0.45549970431697223</v>
      </c>
      <c r="I26304" s="5">
        <f t="shared" si="1231"/>
        <v>0.49630396215257244</v>
      </c>
      <c r="J26304" s="5">
        <f t="shared" si="1232"/>
        <v>4.8196333530455354E-2</v>
      </c>
    </row>
    <row r="26305" spans="1:10" x14ac:dyDescent="0.2">
      <c r="A26305">
        <v>1999</v>
      </c>
      <c r="B26305" t="s">
        <v>1052</v>
      </c>
      <c r="C26305" s="4">
        <v>2560</v>
      </c>
      <c r="D26305" s="4">
        <v>3977</v>
      </c>
      <c r="E26305" s="4">
        <v>224</v>
      </c>
      <c r="F26305" s="4">
        <v>6761</v>
      </c>
      <c r="H26305" s="5">
        <f t="shared" si="1230"/>
        <v>0.37864221269043041</v>
      </c>
      <c r="I26305" s="5">
        <f t="shared" si="1231"/>
        <v>0.58822659369915697</v>
      </c>
      <c r="J26305" s="5">
        <f t="shared" si="1232"/>
        <v>3.3131193610412661E-2</v>
      </c>
    </row>
    <row r="26306" spans="1:10" x14ac:dyDescent="0.2">
      <c r="A26306">
        <v>1999</v>
      </c>
      <c r="B26306" t="s">
        <v>771</v>
      </c>
      <c r="C26306" s="4">
        <v>5475</v>
      </c>
      <c r="D26306" s="4">
        <v>1023</v>
      </c>
      <c r="E26306" s="4">
        <v>184</v>
      </c>
      <c r="F26306" s="4">
        <v>6682</v>
      </c>
      <c r="H26306" s="5">
        <f t="shared" si="1230"/>
        <v>0.81936545944328043</v>
      </c>
      <c r="I26306" s="5">
        <f t="shared" si="1231"/>
        <v>0.15309787488775817</v>
      </c>
      <c r="J26306" s="5">
        <f t="shared" si="1232"/>
        <v>2.7536665668961388E-2</v>
      </c>
    </row>
    <row r="26307" spans="1:10" x14ac:dyDescent="0.2">
      <c r="A26307">
        <v>1999</v>
      </c>
      <c r="B26307" t="s">
        <v>479</v>
      </c>
      <c r="C26307" s="4">
        <v>4434</v>
      </c>
      <c r="D26307" s="4">
        <v>1887</v>
      </c>
      <c r="E26307" s="4">
        <v>360</v>
      </c>
      <c r="F26307" s="4">
        <v>6681</v>
      </c>
      <c r="H26307" s="5">
        <f t="shared" si="1230"/>
        <v>0.66367310282891778</v>
      </c>
      <c r="I26307" s="5">
        <f t="shared" si="1231"/>
        <v>0.28244274809160308</v>
      </c>
      <c r="J26307" s="5">
        <f t="shared" si="1232"/>
        <v>5.3884149079479117E-2</v>
      </c>
    </row>
    <row r="26308" spans="1:10" x14ac:dyDescent="0.2">
      <c r="A26308">
        <v>1999</v>
      </c>
      <c r="B26308" t="s">
        <v>1239</v>
      </c>
      <c r="C26308" s="4">
        <v>5364</v>
      </c>
      <c r="D26308" s="4">
        <v>984</v>
      </c>
      <c r="E26308" s="4">
        <v>189</v>
      </c>
      <c r="F26308" s="4">
        <v>6537</v>
      </c>
      <c r="H26308" s="5">
        <f t="shared" si="1230"/>
        <v>0.82055988985773287</v>
      </c>
      <c r="I26308" s="5">
        <f t="shared" si="1231"/>
        <v>0.1505277650298302</v>
      </c>
      <c r="J26308" s="5">
        <f t="shared" si="1232"/>
        <v>2.8912345112436899E-2</v>
      </c>
    </row>
    <row r="26309" spans="1:10" x14ac:dyDescent="0.2">
      <c r="A26309">
        <v>1999</v>
      </c>
      <c r="B26309" t="s">
        <v>862</v>
      </c>
      <c r="C26309" s="4">
        <v>5293</v>
      </c>
      <c r="D26309" s="4">
        <v>834</v>
      </c>
      <c r="E26309" s="4">
        <v>229</v>
      </c>
      <c r="F26309" s="4">
        <v>6356</v>
      </c>
      <c r="H26309" s="5">
        <f t="shared" ref="H26309:H26372" si="1233">C26309/$F26309</f>
        <v>0.8327564505978603</v>
      </c>
      <c r="I26309" s="5">
        <f t="shared" ref="I26309:I26372" si="1234">D26309/$F26309</f>
        <v>0.13121460037759597</v>
      </c>
      <c r="J26309" s="5">
        <f t="shared" ref="J26309:J26372" si="1235">E26309/$F26309</f>
        <v>3.602894902454374E-2</v>
      </c>
    </row>
    <row r="26310" spans="1:10" x14ac:dyDescent="0.2">
      <c r="A26310">
        <v>1999</v>
      </c>
      <c r="B26310" t="s">
        <v>447</v>
      </c>
      <c r="C26310" s="4">
        <v>3905</v>
      </c>
      <c r="D26310" s="4">
        <v>2203</v>
      </c>
      <c r="E26310" s="4">
        <v>231</v>
      </c>
      <c r="F26310" s="4">
        <v>6339</v>
      </c>
      <c r="H26310" s="5">
        <f t="shared" si="1233"/>
        <v>0.61602776463164532</v>
      </c>
      <c r="I26310" s="5">
        <f t="shared" si="1234"/>
        <v>0.3475311563338066</v>
      </c>
      <c r="J26310" s="5">
        <f t="shared" si="1235"/>
        <v>3.6441079034548039E-2</v>
      </c>
    </row>
    <row r="26311" spans="1:10" x14ac:dyDescent="0.2">
      <c r="A26311">
        <v>1999</v>
      </c>
      <c r="B26311" t="s">
        <v>549</v>
      </c>
      <c r="C26311" s="4">
        <v>5279</v>
      </c>
      <c r="D26311" s="4">
        <v>763</v>
      </c>
      <c r="E26311" s="4">
        <v>292</v>
      </c>
      <c r="F26311" s="4">
        <v>6334</v>
      </c>
      <c r="H26311" s="5">
        <f t="shared" si="1233"/>
        <v>0.83343858541206184</v>
      </c>
      <c r="I26311" s="5">
        <f t="shared" si="1234"/>
        <v>0.12046100410483107</v>
      </c>
      <c r="J26311" s="5">
        <f t="shared" si="1235"/>
        <v>4.6100410483107042E-2</v>
      </c>
    </row>
    <row r="26312" spans="1:10" x14ac:dyDescent="0.2">
      <c r="A26312">
        <v>1999</v>
      </c>
      <c r="B26312" t="s">
        <v>186</v>
      </c>
      <c r="C26312" s="4">
        <v>4432</v>
      </c>
      <c r="D26312" s="4">
        <v>1534</v>
      </c>
      <c r="E26312" s="4">
        <v>316</v>
      </c>
      <c r="F26312" s="4">
        <v>6282</v>
      </c>
      <c r="H26312" s="5">
        <f t="shared" si="1233"/>
        <v>0.70550780006367397</v>
      </c>
      <c r="I26312" s="5">
        <f t="shared" si="1234"/>
        <v>0.24418974848774275</v>
      </c>
      <c r="J26312" s="5">
        <f t="shared" si="1235"/>
        <v>5.0302451448583252E-2</v>
      </c>
    </row>
    <row r="26313" spans="1:10" x14ac:dyDescent="0.2">
      <c r="A26313">
        <v>1999</v>
      </c>
      <c r="B26313" t="s">
        <v>322</v>
      </c>
      <c r="C26313" s="4">
        <v>4121</v>
      </c>
      <c r="D26313" s="4">
        <v>1962</v>
      </c>
      <c r="E26313" s="4">
        <v>166</v>
      </c>
      <c r="F26313" s="4">
        <v>6249</v>
      </c>
      <c r="H26313" s="5">
        <f t="shared" si="1233"/>
        <v>0.65946551448231716</v>
      </c>
      <c r="I26313" s="5">
        <f t="shared" si="1234"/>
        <v>0.31397023523763801</v>
      </c>
      <c r="J26313" s="5">
        <f t="shared" si="1235"/>
        <v>2.6564250280044808E-2</v>
      </c>
    </row>
    <row r="26314" spans="1:10" x14ac:dyDescent="0.2">
      <c r="A26314">
        <v>1999</v>
      </c>
      <c r="B26314" t="s">
        <v>716</v>
      </c>
      <c r="C26314" s="4">
        <v>4649</v>
      </c>
      <c r="D26314" s="4">
        <v>1379</v>
      </c>
      <c r="E26314" s="4">
        <v>176</v>
      </c>
      <c r="F26314" s="4">
        <v>6204</v>
      </c>
      <c r="H26314" s="5">
        <f t="shared" si="1233"/>
        <v>0.74935525467440356</v>
      </c>
      <c r="I26314" s="5">
        <f t="shared" si="1234"/>
        <v>0.22227595099935527</v>
      </c>
      <c r="J26314" s="5">
        <f t="shared" si="1235"/>
        <v>2.8368794326241134E-2</v>
      </c>
    </row>
    <row r="26315" spans="1:10" x14ac:dyDescent="0.2">
      <c r="A26315">
        <v>1999</v>
      </c>
      <c r="B26315" t="s">
        <v>1022</v>
      </c>
      <c r="C26315" s="4">
        <v>4957</v>
      </c>
      <c r="D26315" s="4">
        <v>1006</v>
      </c>
      <c r="E26315" s="4">
        <v>232</v>
      </c>
      <c r="F26315" s="4">
        <v>6195</v>
      </c>
      <c r="H26315" s="5">
        <f t="shared" si="1233"/>
        <v>0.80016142050040351</v>
      </c>
      <c r="I26315" s="5">
        <f t="shared" si="1234"/>
        <v>0.16238902340597255</v>
      </c>
      <c r="J26315" s="5">
        <f t="shared" si="1235"/>
        <v>3.7449556093623888E-2</v>
      </c>
    </row>
    <row r="26316" spans="1:10" x14ac:dyDescent="0.2">
      <c r="A26316">
        <v>1999</v>
      </c>
      <c r="B26316" t="s">
        <v>524</v>
      </c>
      <c r="C26316" s="4">
        <v>5008</v>
      </c>
      <c r="D26316" s="4">
        <v>969</v>
      </c>
      <c r="E26316" s="4">
        <v>166</v>
      </c>
      <c r="F26316" s="4">
        <v>6143</v>
      </c>
      <c r="H26316" s="5">
        <f t="shared" si="1233"/>
        <v>0.81523685495686149</v>
      </c>
      <c r="I26316" s="5">
        <f t="shared" si="1234"/>
        <v>0.15774051766237995</v>
      </c>
      <c r="J26316" s="5">
        <f t="shared" si="1235"/>
        <v>2.7022627380758588E-2</v>
      </c>
    </row>
    <row r="26317" spans="1:10" x14ac:dyDescent="0.2">
      <c r="A26317">
        <v>1999</v>
      </c>
      <c r="B26317" t="s">
        <v>1103</v>
      </c>
      <c r="C26317" s="4">
        <v>4296</v>
      </c>
      <c r="D26317" s="4">
        <v>1560</v>
      </c>
      <c r="E26317" s="4">
        <v>242</v>
      </c>
      <c r="F26317" s="4">
        <v>6098</v>
      </c>
      <c r="H26317" s="5">
        <f t="shared" si="1233"/>
        <v>0.7044932764840931</v>
      </c>
      <c r="I26317" s="5">
        <f t="shared" si="1234"/>
        <v>0.25582158084617906</v>
      </c>
      <c r="J26317" s="5">
        <f t="shared" si="1235"/>
        <v>3.968514266972778E-2</v>
      </c>
    </row>
    <row r="26318" spans="1:10" x14ac:dyDescent="0.2">
      <c r="A26318">
        <v>1999</v>
      </c>
      <c r="B26318" t="s">
        <v>1526</v>
      </c>
      <c r="C26318" s="4">
        <v>2579</v>
      </c>
      <c r="D26318" s="4">
        <v>3295</v>
      </c>
      <c r="E26318" s="4">
        <v>219</v>
      </c>
      <c r="F26318" s="4">
        <v>6093</v>
      </c>
      <c r="H26318" s="5">
        <f t="shared" si="1233"/>
        <v>0.42327260791071719</v>
      </c>
      <c r="I26318" s="5">
        <f t="shared" si="1234"/>
        <v>0.54078450681109469</v>
      </c>
      <c r="J26318" s="5">
        <f t="shared" si="1235"/>
        <v>3.5942885278188084E-2</v>
      </c>
    </row>
    <row r="26319" spans="1:10" x14ac:dyDescent="0.2">
      <c r="A26319">
        <v>1999</v>
      </c>
      <c r="B26319" t="s">
        <v>826</v>
      </c>
      <c r="C26319" s="4">
        <v>4794</v>
      </c>
      <c r="D26319" s="4">
        <v>1074</v>
      </c>
      <c r="E26319" s="4">
        <v>126</v>
      </c>
      <c r="F26319" s="4">
        <v>5994</v>
      </c>
      <c r="H26319" s="5">
        <f t="shared" si="1233"/>
        <v>0.79979979979979976</v>
      </c>
      <c r="I26319" s="5">
        <f t="shared" si="1234"/>
        <v>0.17917917917917917</v>
      </c>
      <c r="J26319" s="5">
        <f t="shared" si="1235"/>
        <v>2.1021021021021023E-2</v>
      </c>
    </row>
    <row r="26320" spans="1:10" x14ac:dyDescent="0.2">
      <c r="A26320">
        <v>1999</v>
      </c>
      <c r="B26320" t="s">
        <v>1535</v>
      </c>
      <c r="C26320" s="4">
        <v>3263</v>
      </c>
      <c r="D26320" s="4">
        <v>2441</v>
      </c>
      <c r="E26320" s="4">
        <v>216</v>
      </c>
      <c r="F26320" s="4">
        <v>5920</v>
      </c>
      <c r="H26320" s="5">
        <f t="shared" si="1233"/>
        <v>0.55118243243243248</v>
      </c>
      <c r="I26320" s="5">
        <f t="shared" si="1234"/>
        <v>0.41233108108108107</v>
      </c>
      <c r="J26320" s="5">
        <f t="shared" si="1235"/>
        <v>3.6486486486486489E-2</v>
      </c>
    </row>
    <row r="26321" spans="1:10" x14ac:dyDescent="0.2">
      <c r="A26321">
        <v>1999</v>
      </c>
      <c r="B26321" t="s">
        <v>724</v>
      </c>
      <c r="C26321" s="4">
        <v>4710</v>
      </c>
      <c r="D26321" s="4">
        <v>992</v>
      </c>
      <c r="E26321" s="4">
        <v>110</v>
      </c>
      <c r="F26321" s="4">
        <v>5812</v>
      </c>
      <c r="H26321" s="5">
        <f t="shared" si="1233"/>
        <v>0.81039229181004813</v>
      </c>
      <c r="I26321" s="5">
        <f t="shared" si="1234"/>
        <v>0.17068134893324158</v>
      </c>
      <c r="J26321" s="5">
        <f t="shared" si="1235"/>
        <v>1.8926359256710254E-2</v>
      </c>
    </row>
    <row r="26322" spans="1:10" x14ac:dyDescent="0.2">
      <c r="A26322">
        <v>1999</v>
      </c>
      <c r="B26322" t="s">
        <v>709</v>
      </c>
      <c r="C26322" s="4">
        <v>4964</v>
      </c>
      <c r="D26322" s="4">
        <v>493</v>
      </c>
      <c r="E26322" s="4">
        <v>351</v>
      </c>
      <c r="F26322" s="4">
        <v>5808</v>
      </c>
      <c r="H26322" s="5">
        <f t="shared" si="1233"/>
        <v>0.85468319559228645</v>
      </c>
      <c r="I26322" s="5">
        <f t="shared" si="1234"/>
        <v>8.4882920110192842E-2</v>
      </c>
      <c r="J26322" s="5">
        <f t="shared" si="1235"/>
        <v>6.0433884297520661E-2</v>
      </c>
    </row>
    <row r="26323" spans="1:10" x14ac:dyDescent="0.2">
      <c r="A26323">
        <v>1999</v>
      </c>
      <c r="B26323" t="s">
        <v>1117</v>
      </c>
      <c r="C26323" s="4">
        <v>4340</v>
      </c>
      <c r="D26323" s="4">
        <v>1219</v>
      </c>
      <c r="E26323" s="4">
        <v>197</v>
      </c>
      <c r="F26323" s="4">
        <v>5756</v>
      </c>
      <c r="H26323" s="5">
        <f t="shared" si="1233"/>
        <v>0.75399583043780405</v>
      </c>
      <c r="I26323" s="5">
        <f t="shared" si="1234"/>
        <v>0.21177901320361361</v>
      </c>
      <c r="J26323" s="5">
        <f t="shared" si="1235"/>
        <v>3.4225156358582351E-2</v>
      </c>
    </row>
    <row r="26324" spans="1:10" x14ac:dyDescent="0.2">
      <c r="A26324">
        <v>1999</v>
      </c>
      <c r="B26324" t="s">
        <v>116</v>
      </c>
      <c r="C26324" s="4">
        <v>5006</v>
      </c>
      <c r="D26324" s="4">
        <v>374</v>
      </c>
      <c r="E26324" s="4">
        <v>343</v>
      </c>
      <c r="F26324" s="4">
        <v>5723</v>
      </c>
      <c r="H26324" s="5">
        <f t="shared" si="1233"/>
        <v>0.8747160580115324</v>
      </c>
      <c r="I26324" s="5">
        <f t="shared" si="1234"/>
        <v>6.5350340730386161E-2</v>
      </c>
      <c r="J26324" s="5">
        <f t="shared" si="1235"/>
        <v>5.9933601258081427E-2</v>
      </c>
    </row>
    <row r="26325" spans="1:10" x14ac:dyDescent="0.2">
      <c r="A26325">
        <v>1999</v>
      </c>
      <c r="B26325" t="s">
        <v>565</v>
      </c>
      <c r="C26325" s="4">
        <v>3749</v>
      </c>
      <c r="D26325" s="4">
        <v>1666</v>
      </c>
      <c r="E26325" s="4">
        <v>159</v>
      </c>
      <c r="F26325" s="4">
        <v>5574</v>
      </c>
      <c r="H26325" s="5">
        <f t="shared" si="1233"/>
        <v>0.6725870111230714</v>
      </c>
      <c r="I26325" s="5">
        <f t="shared" si="1234"/>
        <v>0.29888769285970579</v>
      </c>
      <c r="J26325" s="5">
        <f t="shared" si="1235"/>
        <v>2.8525296017222819E-2</v>
      </c>
    </row>
    <row r="26326" spans="1:10" x14ac:dyDescent="0.2">
      <c r="A26326">
        <v>1999</v>
      </c>
      <c r="B26326" t="s">
        <v>141</v>
      </c>
      <c r="C26326" s="4">
        <v>4788</v>
      </c>
      <c r="D26326" s="4">
        <v>590</v>
      </c>
      <c r="E26326" s="4">
        <v>175</v>
      </c>
      <c r="F26326" s="4">
        <v>5553</v>
      </c>
      <c r="H26326" s="5">
        <f t="shared" si="1233"/>
        <v>0.86223662884927066</v>
      </c>
      <c r="I26326" s="5">
        <f t="shared" si="1234"/>
        <v>0.10624887448226183</v>
      </c>
      <c r="J26326" s="5">
        <f t="shared" si="1235"/>
        <v>3.1514496668467493E-2</v>
      </c>
    </row>
    <row r="26327" spans="1:10" x14ac:dyDescent="0.2">
      <c r="A26327">
        <v>1999</v>
      </c>
      <c r="B26327" t="s">
        <v>9</v>
      </c>
      <c r="C26327" s="4">
        <v>4620</v>
      </c>
      <c r="D26327" s="4">
        <v>649</v>
      </c>
      <c r="E26327" s="4">
        <v>231</v>
      </c>
      <c r="F26327" s="4">
        <v>5500</v>
      </c>
      <c r="H26327" s="5">
        <f t="shared" si="1233"/>
        <v>0.84</v>
      </c>
      <c r="I26327" s="5">
        <f t="shared" si="1234"/>
        <v>0.11799999999999999</v>
      </c>
      <c r="J26327" s="5">
        <f t="shared" si="1235"/>
        <v>4.2000000000000003E-2</v>
      </c>
    </row>
    <row r="26328" spans="1:10" x14ac:dyDescent="0.2">
      <c r="A26328">
        <v>1999</v>
      </c>
      <c r="B26328" t="s">
        <v>1474</v>
      </c>
      <c r="C26328" s="4">
        <v>4518</v>
      </c>
      <c r="D26328" s="4">
        <v>815</v>
      </c>
      <c r="E26328" s="4">
        <v>158</v>
      </c>
      <c r="F26328" s="4">
        <v>5491</v>
      </c>
      <c r="H26328" s="5">
        <f t="shared" si="1233"/>
        <v>0.82280094700418871</v>
      </c>
      <c r="I26328" s="5">
        <f t="shared" si="1234"/>
        <v>0.14842469495538152</v>
      </c>
      <c r="J26328" s="5">
        <f t="shared" si="1235"/>
        <v>2.8774358040429795E-2</v>
      </c>
    </row>
    <row r="26329" spans="1:10" x14ac:dyDescent="0.2">
      <c r="A26329">
        <v>1999</v>
      </c>
      <c r="B26329" t="s">
        <v>1525</v>
      </c>
      <c r="C26329" s="4">
        <v>4544</v>
      </c>
      <c r="D26329" s="4">
        <v>546</v>
      </c>
      <c r="E26329" s="4">
        <v>375</v>
      </c>
      <c r="F26329" s="4">
        <v>5465</v>
      </c>
      <c r="H26329" s="5">
        <f t="shared" si="1233"/>
        <v>0.83147301006404395</v>
      </c>
      <c r="I26329" s="5">
        <f t="shared" si="1234"/>
        <v>9.9908508691674294E-2</v>
      </c>
      <c r="J26329" s="5">
        <f t="shared" si="1235"/>
        <v>6.8618481244281798E-2</v>
      </c>
    </row>
    <row r="26330" spans="1:10" x14ac:dyDescent="0.2">
      <c r="A26330">
        <v>1999</v>
      </c>
      <c r="B26330" t="s">
        <v>12</v>
      </c>
      <c r="C26330" s="4">
        <v>4181</v>
      </c>
      <c r="D26330" s="4">
        <v>1066</v>
      </c>
      <c r="E26330" s="4">
        <v>176</v>
      </c>
      <c r="F26330" s="4">
        <v>5423</v>
      </c>
      <c r="H26330" s="5">
        <f t="shared" si="1233"/>
        <v>0.77097547482943019</v>
      </c>
      <c r="I26330" s="5">
        <f t="shared" si="1234"/>
        <v>0.19657016411580305</v>
      </c>
      <c r="J26330" s="5">
        <f t="shared" si="1235"/>
        <v>3.2454361054766734E-2</v>
      </c>
    </row>
    <row r="26331" spans="1:10" x14ac:dyDescent="0.2">
      <c r="A26331">
        <v>1999</v>
      </c>
      <c r="B26331" t="s">
        <v>1441</v>
      </c>
      <c r="C26331" s="4">
        <v>3833</v>
      </c>
      <c r="D26331" s="4">
        <v>1209</v>
      </c>
      <c r="E26331" s="4">
        <v>365</v>
      </c>
      <c r="F26331" s="4">
        <v>5407</v>
      </c>
      <c r="H26331" s="5">
        <f t="shared" si="1233"/>
        <v>0.70889587571666357</v>
      </c>
      <c r="I26331" s="5">
        <f t="shared" si="1234"/>
        <v>0.22359903828370631</v>
      </c>
      <c r="J26331" s="5">
        <f t="shared" si="1235"/>
        <v>6.7505085999630107E-2</v>
      </c>
    </row>
    <row r="26332" spans="1:10" x14ac:dyDescent="0.2">
      <c r="A26332">
        <v>1999</v>
      </c>
      <c r="B26332" t="s">
        <v>685</v>
      </c>
      <c r="C26332" s="4">
        <v>3302</v>
      </c>
      <c r="D26332" s="4">
        <v>1801</v>
      </c>
      <c r="E26332" s="4">
        <v>283</v>
      </c>
      <c r="F26332" s="4">
        <v>5386</v>
      </c>
      <c r="H26332" s="5">
        <f t="shared" si="1233"/>
        <v>0.61307092461938362</v>
      </c>
      <c r="I26332" s="5">
        <f t="shared" si="1234"/>
        <v>0.33438544374303752</v>
      </c>
      <c r="J26332" s="5">
        <f t="shared" si="1235"/>
        <v>5.2543631637578907E-2</v>
      </c>
    </row>
    <row r="26333" spans="1:10" x14ac:dyDescent="0.2">
      <c r="A26333">
        <v>1999</v>
      </c>
      <c r="B26333" t="s">
        <v>797</v>
      </c>
      <c r="C26333" s="4">
        <v>4354</v>
      </c>
      <c r="D26333" s="4">
        <v>869</v>
      </c>
      <c r="E26333" s="4">
        <v>150</v>
      </c>
      <c r="F26333" s="4">
        <v>5373</v>
      </c>
      <c r="H26333" s="5">
        <f t="shared" si="1233"/>
        <v>0.81034803647868969</v>
      </c>
      <c r="I26333" s="5">
        <f t="shared" si="1234"/>
        <v>0.16173459892052858</v>
      </c>
      <c r="J26333" s="5">
        <f t="shared" si="1235"/>
        <v>2.7917364600781685E-2</v>
      </c>
    </row>
    <row r="26334" spans="1:10" x14ac:dyDescent="0.2">
      <c r="A26334">
        <v>1999</v>
      </c>
      <c r="B26334" t="s">
        <v>1448</v>
      </c>
      <c r="C26334" s="4">
        <v>3392</v>
      </c>
      <c r="D26334" s="4">
        <v>1517</v>
      </c>
      <c r="E26334" s="4">
        <v>288</v>
      </c>
      <c r="F26334" s="4">
        <v>5197</v>
      </c>
      <c r="H26334" s="5">
        <f t="shared" si="1233"/>
        <v>0.65268424090821631</v>
      </c>
      <c r="I26334" s="5">
        <f t="shared" si="1234"/>
        <v>0.29189917259957671</v>
      </c>
      <c r="J26334" s="5">
        <f t="shared" si="1235"/>
        <v>5.5416586492207043E-2</v>
      </c>
    </row>
    <row r="26335" spans="1:10" x14ac:dyDescent="0.2">
      <c r="A26335">
        <v>1999</v>
      </c>
      <c r="B26335" t="s">
        <v>934</v>
      </c>
      <c r="C26335" s="4">
        <v>3256</v>
      </c>
      <c r="D26335" s="4">
        <v>1647</v>
      </c>
      <c r="E26335" s="4">
        <v>229</v>
      </c>
      <c r="F26335" s="4">
        <v>5132</v>
      </c>
      <c r="H26335" s="5">
        <f t="shared" si="1233"/>
        <v>0.63445050662509739</v>
      </c>
      <c r="I26335" s="5">
        <f t="shared" si="1234"/>
        <v>0.32092751363990646</v>
      </c>
      <c r="J26335" s="5">
        <f t="shared" si="1235"/>
        <v>4.4621979734996105E-2</v>
      </c>
    </row>
    <row r="26336" spans="1:10" x14ac:dyDescent="0.2">
      <c r="A26336">
        <v>1999</v>
      </c>
      <c r="B26336" t="s">
        <v>599</v>
      </c>
      <c r="C26336" s="4">
        <v>4155</v>
      </c>
      <c r="D26336" s="4">
        <v>743</v>
      </c>
      <c r="E26336" s="4">
        <v>222</v>
      </c>
      <c r="F26336" s="4">
        <v>5120</v>
      </c>
      <c r="H26336" s="5">
        <f t="shared" si="1233"/>
        <v>0.8115234375</v>
      </c>
      <c r="I26336" s="5">
        <f t="shared" si="1234"/>
        <v>0.14511718749999999</v>
      </c>
      <c r="J26336" s="5">
        <f t="shared" si="1235"/>
        <v>4.3359374999999999E-2</v>
      </c>
    </row>
    <row r="26337" spans="1:10" x14ac:dyDescent="0.2">
      <c r="A26337">
        <v>1999</v>
      </c>
      <c r="B26337" t="s">
        <v>769</v>
      </c>
      <c r="C26337" s="4">
        <v>3679</v>
      </c>
      <c r="D26337" s="4">
        <v>1304</v>
      </c>
      <c r="E26337" s="4">
        <v>122</v>
      </c>
      <c r="F26337" s="4">
        <v>5105</v>
      </c>
      <c r="H26337" s="5">
        <f t="shared" si="1233"/>
        <v>0.72066601371204697</v>
      </c>
      <c r="I26337" s="5">
        <f t="shared" si="1234"/>
        <v>0.255435847208619</v>
      </c>
      <c r="J26337" s="5">
        <f t="shared" si="1235"/>
        <v>2.3898139079333986E-2</v>
      </c>
    </row>
    <row r="26338" spans="1:10" x14ac:dyDescent="0.2">
      <c r="A26338">
        <v>1999</v>
      </c>
      <c r="B26338" t="s">
        <v>609</v>
      </c>
      <c r="C26338" s="4">
        <v>4411</v>
      </c>
      <c r="D26338" s="4">
        <v>434</v>
      </c>
      <c r="E26338" s="4">
        <v>253</v>
      </c>
      <c r="F26338" s="4">
        <v>5098</v>
      </c>
      <c r="H26338" s="5">
        <f t="shared" si="1233"/>
        <v>0.86524127108670068</v>
      </c>
      <c r="I26338" s="5">
        <f t="shared" si="1234"/>
        <v>8.5131424087877605E-2</v>
      </c>
      <c r="J26338" s="5">
        <f t="shared" si="1235"/>
        <v>4.9627304825421735E-2</v>
      </c>
    </row>
    <row r="26339" spans="1:10" x14ac:dyDescent="0.2">
      <c r="A26339">
        <v>1999</v>
      </c>
      <c r="B26339" t="s">
        <v>523</v>
      </c>
      <c r="C26339" s="4">
        <v>2775</v>
      </c>
      <c r="D26339" s="4">
        <v>2101</v>
      </c>
      <c r="E26339" s="4">
        <v>148</v>
      </c>
      <c r="F26339" s="4">
        <v>5024</v>
      </c>
      <c r="H26339" s="5">
        <f t="shared" si="1233"/>
        <v>0.55234872611464969</v>
      </c>
      <c r="I26339" s="5">
        <f t="shared" si="1234"/>
        <v>0.41819267515923569</v>
      </c>
      <c r="J26339" s="5">
        <f t="shared" si="1235"/>
        <v>2.945859872611465E-2</v>
      </c>
    </row>
    <row r="26340" spans="1:10" x14ac:dyDescent="0.2">
      <c r="A26340">
        <v>1999</v>
      </c>
      <c r="B26340" t="s">
        <v>875</v>
      </c>
      <c r="C26340" s="4">
        <v>3596</v>
      </c>
      <c r="D26340" s="4">
        <v>1150</v>
      </c>
      <c r="E26340" s="4">
        <v>186</v>
      </c>
      <c r="F26340" s="4">
        <v>4932</v>
      </c>
      <c r="H26340" s="5">
        <f t="shared" si="1233"/>
        <v>0.72911597729115973</v>
      </c>
      <c r="I26340" s="5">
        <f t="shared" si="1234"/>
        <v>0.23317112733171128</v>
      </c>
      <c r="J26340" s="5">
        <f t="shared" si="1235"/>
        <v>3.7712895377128956E-2</v>
      </c>
    </row>
    <row r="26341" spans="1:10" x14ac:dyDescent="0.2">
      <c r="A26341">
        <v>1999</v>
      </c>
      <c r="B26341" t="s">
        <v>1336</v>
      </c>
      <c r="C26341" s="4">
        <v>3656</v>
      </c>
      <c r="D26341" s="4">
        <v>965</v>
      </c>
      <c r="E26341" s="4">
        <v>258</v>
      </c>
      <c r="F26341" s="4">
        <v>4879</v>
      </c>
      <c r="H26341" s="5">
        <f t="shared" si="1233"/>
        <v>0.74933387989342082</v>
      </c>
      <c r="I26341" s="5">
        <f t="shared" si="1234"/>
        <v>0.19778643164582907</v>
      </c>
      <c r="J26341" s="5">
        <f t="shared" si="1235"/>
        <v>5.2879688460750154E-2</v>
      </c>
    </row>
    <row r="26342" spans="1:10" x14ac:dyDescent="0.2">
      <c r="A26342">
        <v>1999</v>
      </c>
      <c r="B26342" t="s">
        <v>477</v>
      </c>
      <c r="C26342" s="4">
        <v>3984</v>
      </c>
      <c r="D26342" s="4">
        <v>606</v>
      </c>
      <c r="E26342" s="4">
        <v>221</v>
      </c>
      <c r="F26342" s="4">
        <v>4811</v>
      </c>
      <c r="H26342" s="5">
        <f t="shared" si="1233"/>
        <v>0.82810226564123879</v>
      </c>
      <c r="I26342" s="5">
        <f t="shared" si="1234"/>
        <v>0.12596133859904385</v>
      </c>
      <c r="J26342" s="5">
        <f t="shared" si="1235"/>
        <v>4.5936395759717315E-2</v>
      </c>
    </row>
    <row r="26343" spans="1:10" x14ac:dyDescent="0.2">
      <c r="A26343">
        <v>1999</v>
      </c>
      <c r="B26343" t="s">
        <v>546</v>
      </c>
      <c r="C26343" s="4">
        <v>4059</v>
      </c>
      <c r="D26343" s="4">
        <v>507</v>
      </c>
      <c r="E26343" s="4">
        <v>205</v>
      </c>
      <c r="F26343" s="4">
        <v>4771</v>
      </c>
      <c r="H26343" s="5">
        <f t="shared" si="1233"/>
        <v>0.85076503877593801</v>
      </c>
      <c r="I26343" s="5">
        <f t="shared" si="1234"/>
        <v>0.10626702997275204</v>
      </c>
      <c r="J26343" s="5">
        <f t="shared" si="1235"/>
        <v>4.2967931251309995E-2</v>
      </c>
    </row>
    <row r="26344" spans="1:10" x14ac:dyDescent="0.2">
      <c r="A26344">
        <v>1999</v>
      </c>
      <c r="B26344" t="s">
        <v>863</v>
      </c>
      <c r="C26344" s="4">
        <v>3031</v>
      </c>
      <c r="D26344" s="4">
        <v>1530</v>
      </c>
      <c r="E26344" s="4">
        <v>199</v>
      </c>
      <c r="F26344" s="4">
        <v>4760</v>
      </c>
      <c r="H26344" s="5">
        <f t="shared" si="1233"/>
        <v>0.6367647058823529</v>
      </c>
      <c r="I26344" s="5">
        <f t="shared" si="1234"/>
        <v>0.32142857142857145</v>
      </c>
      <c r="J26344" s="5">
        <f t="shared" si="1235"/>
        <v>4.1806722689075627E-2</v>
      </c>
    </row>
    <row r="26345" spans="1:10" x14ac:dyDescent="0.2">
      <c r="A26345">
        <v>1999</v>
      </c>
      <c r="B26345" t="s">
        <v>710</v>
      </c>
      <c r="C26345" s="4">
        <v>3396</v>
      </c>
      <c r="D26345" s="4">
        <v>1095</v>
      </c>
      <c r="E26345" s="4">
        <v>204</v>
      </c>
      <c r="F26345" s="4">
        <v>4695</v>
      </c>
      <c r="H26345" s="5">
        <f t="shared" si="1233"/>
        <v>0.72332268370607034</v>
      </c>
      <c r="I26345" s="5">
        <f t="shared" si="1234"/>
        <v>0.23322683706070288</v>
      </c>
      <c r="J26345" s="5">
        <f t="shared" si="1235"/>
        <v>4.3450479233226834E-2</v>
      </c>
    </row>
    <row r="26346" spans="1:10" x14ac:dyDescent="0.2">
      <c r="A26346">
        <v>1999</v>
      </c>
      <c r="B26346" t="s">
        <v>1555</v>
      </c>
      <c r="C26346" s="4">
        <v>3846</v>
      </c>
      <c r="D26346" s="4">
        <v>656</v>
      </c>
      <c r="E26346" s="4">
        <v>174</v>
      </c>
      <c r="F26346" s="4">
        <v>4676</v>
      </c>
      <c r="H26346" s="5">
        <f t="shared" si="1233"/>
        <v>0.82249786142001713</v>
      </c>
      <c r="I26346" s="5">
        <f t="shared" si="1234"/>
        <v>0.14029084687767324</v>
      </c>
      <c r="J26346" s="5">
        <f t="shared" si="1235"/>
        <v>3.7211291702309669E-2</v>
      </c>
    </row>
    <row r="26347" spans="1:10" x14ac:dyDescent="0.2">
      <c r="A26347">
        <v>1999</v>
      </c>
      <c r="B26347" t="s">
        <v>1012</v>
      </c>
      <c r="C26347" s="4">
        <v>3254</v>
      </c>
      <c r="D26347" s="4">
        <v>1314</v>
      </c>
      <c r="E26347" s="4">
        <v>100</v>
      </c>
      <c r="F26347" s="4">
        <v>4668</v>
      </c>
      <c r="H26347" s="5">
        <f t="shared" si="1233"/>
        <v>0.69708654670094261</v>
      </c>
      <c r="I26347" s="5">
        <f t="shared" si="1234"/>
        <v>0.28149100257069409</v>
      </c>
      <c r="J26347" s="5">
        <f t="shared" si="1235"/>
        <v>2.1422450728363324E-2</v>
      </c>
    </row>
    <row r="26348" spans="1:10" x14ac:dyDescent="0.2">
      <c r="A26348">
        <v>1999</v>
      </c>
      <c r="B26348" t="s">
        <v>608</v>
      </c>
      <c r="C26348" s="4">
        <v>3888</v>
      </c>
      <c r="D26348" s="4">
        <v>487</v>
      </c>
      <c r="E26348" s="4">
        <v>236</v>
      </c>
      <c r="F26348" s="4">
        <v>4611</v>
      </c>
      <c r="H26348" s="5">
        <f t="shared" si="1233"/>
        <v>0.84320104098893944</v>
      </c>
      <c r="I26348" s="5">
        <f t="shared" si="1234"/>
        <v>0.10561700281934504</v>
      </c>
      <c r="J26348" s="5">
        <f t="shared" si="1235"/>
        <v>5.1181956191715464E-2</v>
      </c>
    </row>
    <row r="26349" spans="1:10" x14ac:dyDescent="0.2">
      <c r="A26349">
        <v>1999</v>
      </c>
      <c r="B26349" t="s">
        <v>793</v>
      </c>
      <c r="C26349" s="4">
        <v>3797</v>
      </c>
      <c r="D26349" s="4">
        <v>571</v>
      </c>
      <c r="E26349" s="4">
        <v>196</v>
      </c>
      <c r="F26349" s="4">
        <v>4564</v>
      </c>
      <c r="H26349" s="5">
        <f t="shared" si="1233"/>
        <v>0.83194566170026296</v>
      </c>
      <c r="I26349" s="5">
        <f t="shared" si="1234"/>
        <v>0.12510955302366344</v>
      </c>
      <c r="J26349" s="5">
        <f t="shared" si="1235"/>
        <v>4.2944785276073622E-2</v>
      </c>
    </row>
    <row r="26350" spans="1:10" x14ac:dyDescent="0.2">
      <c r="A26350">
        <v>1999</v>
      </c>
      <c r="B26350" t="s">
        <v>54</v>
      </c>
      <c r="C26350" s="4">
        <v>3462</v>
      </c>
      <c r="D26350" s="4">
        <v>866</v>
      </c>
      <c r="E26350" s="4">
        <v>203</v>
      </c>
      <c r="F26350" s="4">
        <v>4531</v>
      </c>
      <c r="H26350" s="5">
        <f t="shared" si="1233"/>
        <v>0.76406974177885678</v>
      </c>
      <c r="I26350" s="5">
        <f t="shared" si="1234"/>
        <v>0.1911277863606268</v>
      </c>
      <c r="J26350" s="5">
        <f t="shared" si="1235"/>
        <v>4.4802471860516439E-2</v>
      </c>
    </row>
    <row r="26351" spans="1:10" x14ac:dyDescent="0.2">
      <c r="A26351">
        <v>1999</v>
      </c>
      <c r="B26351" t="s">
        <v>223</v>
      </c>
      <c r="C26351" s="4">
        <v>2626</v>
      </c>
      <c r="D26351" s="4">
        <v>1676</v>
      </c>
      <c r="E26351" s="4">
        <v>199</v>
      </c>
      <c r="F26351" s="4">
        <v>4501</v>
      </c>
      <c r="H26351" s="5">
        <f t="shared" si="1233"/>
        <v>0.58342590535436567</v>
      </c>
      <c r="I26351" s="5">
        <f t="shared" si="1234"/>
        <v>0.37236169740057767</v>
      </c>
      <c r="J26351" s="5">
        <f t="shared" si="1235"/>
        <v>4.4212397245056656E-2</v>
      </c>
    </row>
    <row r="26352" spans="1:10" x14ac:dyDescent="0.2">
      <c r="A26352">
        <v>1999</v>
      </c>
      <c r="B26352" t="s">
        <v>802</v>
      </c>
      <c r="C26352" s="4">
        <v>3071</v>
      </c>
      <c r="D26352" s="4">
        <v>1217</v>
      </c>
      <c r="E26352" s="4">
        <v>126</v>
      </c>
      <c r="F26352" s="4">
        <v>4414</v>
      </c>
      <c r="H26352" s="5">
        <f t="shared" si="1233"/>
        <v>0.69574082464884457</v>
      </c>
      <c r="I26352" s="5">
        <f t="shared" si="1234"/>
        <v>0.2757136384231989</v>
      </c>
      <c r="J26352" s="5">
        <f t="shared" si="1235"/>
        <v>2.8545536927956503E-2</v>
      </c>
    </row>
    <row r="26353" spans="1:10" x14ac:dyDescent="0.2">
      <c r="A26353">
        <v>1999</v>
      </c>
      <c r="B26353" t="s">
        <v>1115</v>
      </c>
      <c r="C26353" s="4">
        <v>3108</v>
      </c>
      <c r="D26353" s="4">
        <v>1137</v>
      </c>
      <c r="E26353" s="4">
        <v>168</v>
      </c>
      <c r="F26353" s="4">
        <v>4413</v>
      </c>
      <c r="H26353" s="5">
        <f t="shared" si="1233"/>
        <v>0.70428280081577155</v>
      </c>
      <c r="I26353" s="5">
        <f t="shared" si="1234"/>
        <v>0.25764785859959211</v>
      </c>
      <c r="J26353" s="5">
        <f t="shared" si="1235"/>
        <v>3.8069340584636305E-2</v>
      </c>
    </row>
    <row r="26354" spans="1:10" x14ac:dyDescent="0.2">
      <c r="A26354">
        <v>1999</v>
      </c>
      <c r="B26354" t="s">
        <v>1118</v>
      </c>
      <c r="C26354" s="4">
        <v>3663</v>
      </c>
      <c r="D26354" s="4">
        <v>613</v>
      </c>
      <c r="E26354" s="4">
        <v>124</v>
      </c>
      <c r="F26354" s="4">
        <v>4400</v>
      </c>
      <c r="H26354" s="5">
        <f t="shared" si="1233"/>
        <v>0.83250000000000002</v>
      </c>
      <c r="I26354" s="5">
        <f t="shared" si="1234"/>
        <v>0.13931818181818181</v>
      </c>
      <c r="J26354" s="5">
        <f t="shared" si="1235"/>
        <v>2.8181818181818183E-2</v>
      </c>
    </row>
    <row r="26355" spans="1:10" x14ac:dyDescent="0.2">
      <c r="A26355">
        <v>1999</v>
      </c>
      <c r="B26355" t="s">
        <v>723</v>
      </c>
      <c r="C26355" s="4">
        <v>3825</v>
      </c>
      <c r="D26355" s="4">
        <v>409</v>
      </c>
      <c r="E26355" s="4">
        <v>144</v>
      </c>
      <c r="F26355" s="4">
        <v>4378</v>
      </c>
      <c r="H26355" s="5">
        <f t="shared" si="1233"/>
        <v>0.8736866148926451</v>
      </c>
      <c r="I26355" s="5">
        <f t="shared" si="1234"/>
        <v>9.342165372316126E-2</v>
      </c>
      <c r="J26355" s="5">
        <f t="shared" si="1235"/>
        <v>3.2891731384193698E-2</v>
      </c>
    </row>
    <row r="26356" spans="1:10" x14ac:dyDescent="0.2">
      <c r="A26356">
        <v>1999</v>
      </c>
      <c r="B26356" t="s">
        <v>78</v>
      </c>
      <c r="C26356" s="4">
        <v>2794</v>
      </c>
      <c r="D26356" s="4">
        <v>1465</v>
      </c>
      <c r="E26356" s="4">
        <v>94</v>
      </c>
      <c r="F26356" s="4">
        <v>4353</v>
      </c>
      <c r="H26356" s="5">
        <f t="shared" si="1233"/>
        <v>0.64185619113255221</v>
      </c>
      <c r="I26356" s="5">
        <f t="shared" si="1234"/>
        <v>0.33654950608775558</v>
      </c>
      <c r="J26356" s="5">
        <f t="shared" si="1235"/>
        <v>2.1594302779692168E-2</v>
      </c>
    </row>
    <row r="26357" spans="1:10" x14ac:dyDescent="0.2">
      <c r="A26357">
        <v>1999</v>
      </c>
      <c r="B26357" t="s">
        <v>1355</v>
      </c>
      <c r="C26357" s="4">
        <v>2732</v>
      </c>
      <c r="D26357" s="4">
        <v>1410</v>
      </c>
      <c r="E26357" s="4">
        <v>139</v>
      </c>
      <c r="F26357" s="4">
        <v>4281</v>
      </c>
      <c r="H26357" s="5">
        <f t="shared" si="1233"/>
        <v>0.63816865218406915</v>
      </c>
      <c r="I26357" s="5">
        <f t="shared" si="1234"/>
        <v>0.32936229852838123</v>
      </c>
      <c r="J26357" s="5">
        <f t="shared" si="1235"/>
        <v>3.2469049287549637E-2</v>
      </c>
    </row>
    <row r="26358" spans="1:10" x14ac:dyDescent="0.2">
      <c r="A26358">
        <v>1999</v>
      </c>
      <c r="B26358" t="s">
        <v>525</v>
      </c>
      <c r="C26358" s="4">
        <v>3397</v>
      </c>
      <c r="D26358" s="4">
        <v>771</v>
      </c>
      <c r="E26358" s="4">
        <v>99</v>
      </c>
      <c r="F26358" s="4">
        <v>4267</v>
      </c>
      <c r="H26358" s="5">
        <f t="shared" si="1233"/>
        <v>0.79610967893133344</v>
      </c>
      <c r="I26358" s="5">
        <f t="shared" si="1234"/>
        <v>0.18068900867119755</v>
      </c>
      <c r="J26358" s="5">
        <f t="shared" si="1235"/>
        <v>2.3201312397468948E-2</v>
      </c>
    </row>
    <row r="26359" spans="1:10" x14ac:dyDescent="0.2">
      <c r="A26359">
        <v>1999</v>
      </c>
      <c r="B26359" t="s">
        <v>1293</v>
      </c>
      <c r="C26359" s="4">
        <v>2996</v>
      </c>
      <c r="D26359" s="4">
        <v>1052</v>
      </c>
      <c r="E26359" s="4">
        <v>193</v>
      </c>
      <c r="F26359" s="4">
        <v>4241</v>
      </c>
      <c r="H26359" s="5">
        <f t="shared" si="1233"/>
        <v>0.70643716104692289</v>
      </c>
      <c r="I26359" s="5">
        <f t="shared" si="1234"/>
        <v>0.24805470407922658</v>
      </c>
      <c r="J26359" s="5">
        <f t="shared" si="1235"/>
        <v>4.5508134873850505E-2</v>
      </c>
    </row>
    <row r="26360" spans="1:10" x14ac:dyDescent="0.2">
      <c r="A26360">
        <v>1999</v>
      </c>
      <c r="B26360" t="s">
        <v>1580</v>
      </c>
      <c r="C26360" s="4">
        <v>3127</v>
      </c>
      <c r="D26360" s="4">
        <v>769</v>
      </c>
      <c r="E26360" s="4">
        <v>271</v>
      </c>
      <c r="F26360" s="4">
        <v>4167</v>
      </c>
      <c r="H26360" s="5">
        <f t="shared" si="1233"/>
        <v>0.75041996640268782</v>
      </c>
      <c r="I26360" s="5">
        <f t="shared" si="1234"/>
        <v>0.18454523638108952</v>
      </c>
      <c r="J26360" s="5">
        <f t="shared" si="1235"/>
        <v>6.5034797216222698E-2</v>
      </c>
    </row>
    <row r="26361" spans="1:10" x14ac:dyDescent="0.2">
      <c r="A26361">
        <v>1999</v>
      </c>
      <c r="B26361" t="s">
        <v>52</v>
      </c>
      <c r="C26361" s="4">
        <v>2397</v>
      </c>
      <c r="D26361" s="4">
        <v>1566</v>
      </c>
      <c r="E26361" s="4">
        <v>200</v>
      </c>
      <c r="F26361" s="4">
        <v>4163</v>
      </c>
      <c r="H26361" s="5">
        <f t="shared" si="1233"/>
        <v>0.57578669228921453</v>
      </c>
      <c r="I26361" s="5">
        <f t="shared" si="1234"/>
        <v>0.37617103050684603</v>
      </c>
      <c r="J26361" s="5">
        <f t="shared" si="1235"/>
        <v>4.8042277203939464E-2</v>
      </c>
    </row>
    <row r="26362" spans="1:10" x14ac:dyDescent="0.2">
      <c r="A26362">
        <v>1999</v>
      </c>
      <c r="B26362" t="s">
        <v>1365</v>
      </c>
      <c r="C26362" s="4">
        <v>2916</v>
      </c>
      <c r="D26362" s="4">
        <v>1012</v>
      </c>
      <c r="E26362" s="4">
        <v>224</v>
      </c>
      <c r="F26362" s="4">
        <v>4152</v>
      </c>
      <c r="H26362" s="5">
        <f t="shared" si="1233"/>
        <v>0.70231213872832365</v>
      </c>
      <c r="I26362" s="5">
        <f t="shared" si="1234"/>
        <v>0.24373795761078998</v>
      </c>
      <c r="J26362" s="5">
        <f t="shared" si="1235"/>
        <v>5.3949903660886318E-2</v>
      </c>
    </row>
    <row r="26363" spans="1:10" x14ac:dyDescent="0.2">
      <c r="A26363">
        <v>1999</v>
      </c>
      <c r="B26363" t="s">
        <v>1717</v>
      </c>
      <c r="C26363" s="4">
        <v>2714</v>
      </c>
      <c r="D26363" s="4">
        <v>1304</v>
      </c>
      <c r="E26363" s="4">
        <v>93</v>
      </c>
      <c r="F26363" s="4">
        <v>4111</v>
      </c>
      <c r="H26363" s="5">
        <f t="shared" si="1233"/>
        <v>0.66018000486499639</v>
      </c>
      <c r="I26363" s="5">
        <f t="shared" si="1234"/>
        <v>0.31719776210167844</v>
      </c>
      <c r="J26363" s="5">
        <f t="shared" si="1235"/>
        <v>2.2622233033325227E-2</v>
      </c>
    </row>
    <row r="26364" spans="1:10" x14ac:dyDescent="0.2">
      <c r="A26364">
        <v>1999</v>
      </c>
      <c r="B26364" t="s">
        <v>910</v>
      </c>
      <c r="C26364" s="4">
        <v>3169</v>
      </c>
      <c r="D26364" s="4">
        <v>834</v>
      </c>
      <c r="E26364" s="4">
        <v>92</v>
      </c>
      <c r="F26364" s="4">
        <v>4095</v>
      </c>
      <c r="H26364" s="5">
        <f t="shared" si="1233"/>
        <v>0.7738705738705739</v>
      </c>
      <c r="I26364" s="5">
        <f t="shared" si="1234"/>
        <v>0.20366300366300366</v>
      </c>
      <c r="J26364" s="5">
        <f t="shared" si="1235"/>
        <v>2.2466422466422466E-2</v>
      </c>
    </row>
    <row r="26365" spans="1:10" x14ac:dyDescent="0.2">
      <c r="A26365">
        <v>1999</v>
      </c>
      <c r="B26365" t="s">
        <v>1337</v>
      </c>
      <c r="C26365" s="4">
        <v>2677</v>
      </c>
      <c r="D26365" s="4">
        <v>1242</v>
      </c>
      <c r="E26365" s="4">
        <v>160</v>
      </c>
      <c r="F26365" s="4">
        <v>4079</v>
      </c>
      <c r="H26365" s="5">
        <f t="shared" si="1233"/>
        <v>0.65628830595734244</v>
      </c>
      <c r="I26365" s="5">
        <f t="shared" si="1234"/>
        <v>0.30448639372395198</v>
      </c>
      <c r="J26365" s="5">
        <f t="shared" si="1235"/>
        <v>3.9225300318705567E-2</v>
      </c>
    </row>
    <row r="26366" spans="1:10" x14ac:dyDescent="0.2">
      <c r="A26366">
        <v>1999</v>
      </c>
      <c r="B26366" t="s">
        <v>1073</v>
      </c>
      <c r="C26366" s="4">
        <v>2556</v>
      </c>
      <c r="D26366" s="4">
        <v>1344</v>
      </c>
      <c r="E26366" s="4">
        <v>121</v>
      </c>
      <c r="F26366" s="4">
        <v>4021</v>
      </c>
      <c r="H26366" s="5">
        <f t="shared" si="1233"/>
        <v>0.63566277045511066</v>
      </c>
      <c r="I26366" s="5">
        <f t="shared" si="1234"/>
        <v>0.33424521263367324</v>
      </c>
      <c r="J26366" s="5">
        <f t="shared" si="1235"/>
        <v>3.0092016911216116E-2</v>
      </c>
    </row>
    <row r="26367" spans="1:10" x14ac:dyDescent="0.2">
      <c r="A26367">
        <v>1999</v>
      </c>
      <c r="B26367" t="s">
        <v>1423</v>
      </c>
      <c r="C26367" s="4">
        <v>3496</v>
      </c>
      <c r="D26367" s="4">
        <v>341</v>
      </c>
      <c r="E26367" s="4">
        <v>169</v>
      </c>
      <c r="F26367" s="4">
        <v>4006</v>
      </c>
      <c r="H26367" s="5">
        <f t="shared" si="1233"/>
        <v>0.87269096355466802</v>
      </c>
      <c r="I26367" s="5">
        <f t="shared" si="1234"/>
        <v>8.5122316525212183E-2</v>
      </c>
      <c r="J26367" s="5">
        <f t="shared" si="1235"/>
        <v>4.2186719920119818E-2</v>
      </c>
    </row>
    <row r="26368" spans="1:10" x14ac:dyDescent="0.2">
      <c r="A26368">
        <v>1999</v>
      </c>
      <c r="B26368" t="s">
        <v>614</v>
      </c>
      <c r="C26368" s="4">
        <v>2168</v>
      </c>
      <c r="D26368" s="4">
        <v>1731</v>
      </c>
      <c r="E26368" s="4">
        <v>90</v>
      </c>
      <c r="F26368" s="4">
        <v>3989</v>
      </c>
      <c r="H26368" s="5">
        <f t="shared" si="1233"/>
        <v>0.5434946101779895</v>
      </c>
      <c r="I26368" s="5">
        <f t="shared" si="1234"/>
        <v>0.43394334419654046</v>
      </c>
      <c r="J26368" s="5">
        <f t="shared" si="1235"/>
        <v>2.2562045625470043E-2</v>
      </c>
    </row>
    <row r="26369" spans="1:10" x14ac:dyDescent="0.2">
      <c r="A26369">
        <v>1999</v>
      </c>
      <c r="B26369" t="s">
        <v>1523</v>
      </c>
      <c r="C26369" s="4">
        <v>3051</v>
      </c>
      <c r="D26369" s="4">
        <v>711</v>
      </c>
      <c r="E26369" s="4">
        <v>187</v>
      </c>
      <c r="F26369" s="4">
        <v>3949</v>
      </c>
      <c r="H26369" s="5">
        <f t="shared" si="1233"/>
        <v>0.77260065839453029</v>
      </c>
      <c r="I26369" s="5">
        <f t="shared" si="1234"/>
        <v>0.18004558115978728</v>
      </c>
      <c r="J26369" s="5">
        <f t="shared" si="1235"/>
        <v>4.7353760445682451E-2</v>
      </c>
    </row>
    <row r="26370" spans="1:10" x14ac:dyDescent="0.2">
      <c r="A26370">
        <v>1999</v>
      </c>
      <c r="B26370" t="s">
        <v>689</v>
      </c>
      <c r="C26370" s="4">
        <v>2829</v>
      </c>
      <c r="D26370" s="4">
        <v>926</v>
      </c>
      <c r="E26370" s="4">
        <v>183</v>
      </c>
      <c r="F26370" s="4">
        <v>3938</v>
      </c>
      <c r="H26370" s="5">
        <f t="shared" si="1233"/>
        <v>0.718384966988319</v>
      </c>
      <c r="I26370" s="5">
        <f t="shared" si="1234"/>
        <v>0.2351447435246318</v>
      </c>
      <c r="J26370" s="5">
        <f t="shared" si="1235"/>
        <v>4.6470289487049267E-2</v>
      </c>
    </row>
    <row r="26371" spans="1:10" x14ac:dyDescent="0.2">
      <c r="A26371">
        <v>1999</v>
      </c>
      <c r="B26371" t="s">
        <v>702</v>
      </c>
      <c r="C26371" s="4">
        <v>3180</v>
      </c>
      <c r="D26371" s="4">
        <v>617</v>
      </c>
      <c r="E26371" s="4">
        <v>138</v>
      </c>
      <c r="F26371" s="4">
        <v>3935</v>
      </c>
      <c r="H26371" s="5">
        <f t="shared" si="1233"/>
        <v>0.80813214739517159</v>
      </c>
      <c r="I26371" s="5">
        <f t="shared" si="1234"/>
        <v>0.15679796696315121</v>
      </c>
      <c r="J26371" s="5">
        <f t="shared" si="1235"/>
        <v>3.5069885641677255E-2</v>
      </c>
    </row>
    <row r="26372" spans="1:10" x14ac:dyDescent="0.2">
      <c r="A26372">
        <v>1999</v>
      </c>
      <c r="B26372" t="s">
        <v>343</v>
      </c>
      <c r="C26372" s="4">
        <v>1650</v>
      </c>
      <c r="D26372" s="4">
        <v>2144</v>
      </c>
      <c r="E26372" s="4">
        <v>127</v>
      </c>
      <c r="F26372" s="4">
        <v>3921</v>
      </c>
      <c r="H26372" s="5">
        <f t="shared" si="1233"/>
        <v>0.42081101759755163</v>
      </c>
      <c r="I26372" s="5">
        <f t="shared" si="1234"/>
        <v>0.54679928589645499</v>
      </c>
      <c r="J26372" s="5">
        <f t="shared" si="1235"/>
        <v>3.2389696505993368E-2</v>
      </c>
    </row>
    <row r="26373" spans="1:10" x14ac:dyDescent="0.2">
      <c r="A26373">
        <v>1999</v>
      </c>
      <c r="B26373" t="s">
        <v>1723</v>
      </c>
      <c r="C26373" s="4">
        <v>1372</v>
      </c>
      <c r="D26373" s="4">
        <v>2318</v>
      </c>
      <c r="E26373" s="4">
        <v>208</v>
      </c>
      <c r="F26373" s="4">
        <v>3898</v>
      </c>
      <c r="H26373" s="5">
        <f t="shared" ref="H26373:H26436" si="1236">C26373/$F26373</f>
        <v>0.35197537198563367</v>
      </c>
      <c r="I26373" s="5">
        <f t="shared" ref="I26373:I26436" si="1237">D26373/$F26373</f>
        <v>0.59466393022062591</v>
      </c>
      <c r="J26373" s="5">
        <f t="shared" ref="J26373:J26436" si="1238">E26373/$F26373</f>
        <v>5.3360697793740378E-2</v>
      </c>
    </row>
    <row r="26374" spans="1:10" x14ac:dyDescent="0.2">
      <c r="A26374">
        <v>1999</v>
      </c>
      <c r="B26374" t="s">
        <v>801</v>
      </c>
      <c r="C26374" s="4">
        <v>2958</v>
      </c>
      <c r="D26374" s="4">
        <v>836</v>
      </c>
      <c r="E26374" s="4">
        <v>97</v>
      </c>
      <c r="F26374" s="4">
        <v>3891</v>
      </c>
      <c r="H26374" s="5">
        <f t="shared" si="1236"/>
        <v>0.76021588280647645</v>
      </c>
      <c r="I26374" s="5">
        <f t="shared" si="1237"/>
        <v>0.21485479311231045</v>
      </c>
      <c r="J26374" s="5">
        <f t="shared" si="1238"/>
        <v>2.4929324081213056E-2</v>
      </c>
    </row>
    <row r="26375" spans="1:10" x14ac:dyDescent="0.2">
      <c r="A26375">
        <v>1999</v>
      </c>
      <c r="B26375" t="s">
        <v>539</v>
      </c>
      <c r="C26375" s="4">
        <v>3571</v>
      </c>
      <c r="D26375" s="4">
        <v>177</v>
      </c>
      <c r="E26375" s="4">
        <v>119</v>
      </c>
      <c r="F26375" s="4">
        <v>3867</v>
      </c>
      <c r="H26375" s="5">
        <f t="shared" si="1236"/>
        <v>0.9234548745797776</v>
      </c>
      <c r="I26375" s="5">
        <f t="shared" si="1237"/>
        <v>4.5771916214119475E-2</v>
      </c>
      <c r="J26375" s="5">
        <f t="shared" si="1238"/>
        <v>3.0773209206102922E-2</v>
      </c>
    </row>
    <row r="26376" spans="1:10" x14ac:dyDescent="0.2">
      <c r="A26376">
        <v>1999</v>
      </c>
      <c r="B26376" t="s">
        <v>901</v>
      </c>
      <c r="C26376" s="4">
        <v>3248</v>
      </c>
      <c r="D26376" s="4">
        <v>489</v>
      </c>
      <c r="E26376" s="4">
        <v>121</v>
      </c>
      <c r="F26376" s="4">
        <v>3858</v>
      </c>
      <c r="H26376" s="5">
        <f t="shared" si="1236"/>
        <v>0.84188698807672369</v>
      </c>
      <c r="I26376" s="5">
        <f t="shared" si="1237"/>
        <v>0.12674961119751166</v>
      </c>
      <c r="J26376" s="5">
        <f t="shared" si="1238"/>
        <v>3.1363400725764642E-2</v>
      </c>
    </row>
    <row r="26377" spans="1:10" x14ac:dyDescent="0.2">
      <c r="A26377">
        <v>1999</v>
      </c>
      <c r="B26377" t="s">
        <v>545</v>
      </c>
      <c r="C26377" s="4">
        <v>3525</v>
      </c>
      <c r="D26377" s="4">
        <v>214</v>
      </c>
      <c r="E26377" s="4">
        <v>97</v>
      </c>
      <c r="F26377" s="4">
        <v>3836</v>
      </c>
      <c r="H26377" s="5">
        <f t="shared" si="1236"/>
        <v>0.91892596454640252</v>
      </c>
      <c r="I26377" s="5">
        <f t="shared" si="1237"/>
        <v>5.5787278415015643E-2</v>
      </c>
      <c r="J26377" s="5">
        <f t="shared" si="1238"/>
        <v>2.5286757038581856E-2</v>
      </c>
    </row>
    <row r="26378" spans="1:10" x14ac:dyDescent="0.2">
      <c r="A26378">
        <v>1999</v>
      </c>
      <c r="B26378" t="s">
        <v>8</v>
      </c>
      <c r="C26378" s="4">
        <v>3099</v>
      </c>
      <c r="D26378" s="4">
        <v>487</v>
      </c>
      <c r="E26378" s="4">
        <v>109</v>
      </c>
      <c r="F26378" s="4">
        <v>3695</v>
      </c>
      <c r="H26378" s="5">
        <f t="shared" si="1236"/>
        <v>0.8387009472259811</v>
      </c>
      <c r="I26378" s="5">
        <f t="shared" si="1237"/>
        <v>0.13179972936400541</v>
      </c>
      <c r="J26378" s="5">
        <f t="shared" si="1238"/>
        <v>2.9499323410013531E-2</v>
      </c>
    </row>
    <row r="26379" spans="1:10" x14ac:dyDescent="0.2">
      <c r="A26379">
        <v>1999</v>
      </c>
      <c r="B26379" t="s">
        <v>363</v>
      </c>
      <c r="C26379" s="4">
        <v>2898</v>
      </c>
      <c r="D26379" s="4">
        <v>675</v>
      </c>
      <c r="E26379" s="4">
        <v>96</v>
      </c>
      <c r="F26379" s="4">
        <v>3669</v>
      </c>
      <c r="H26379" s="5">
        <f t="shared" si="1236"/>
        <v>0.78986099754701555</v>
      </c>
      <c r="I26379" s="5">
        <f t="shared" si="1237"/>
        <v>0.18397383483237939</v>
      </c>
      <c r="J26379" s="5">
        <f t="shared" si="1238"/>
        <v>2.616516762060507E-2</v>
      </c>
    </row>
    <row r="26380" spans="1:10" x14ac:dyDescent="0.2">
      <c r="A26380">
        <v>1999</v>
      </c>
      <c r="B26380" t="s">
        <v>1106</v>
      </c>
      <c r="C26380" s="4">
        <v>2366</v>
      </c>
      <c r="D26380" s="4">
        <v>1108</v>
      </c>
      <c r="E26380" s="4">
        <v>128</v>
      </c>
      <c r="F26380" s="4">
        <v>3602</v>
      </c>
      <c r="H26380" s="5">
        <f t="shared" si="1236"/>
        <v>0.6568573014991671</v>
      </c>
      <c r="I26380" s="5">
        <f t="shared" si="1237"/>
        <v>0.30760688506385342</v>
      </c>
      <c r="J26380" s="5">
        <f t="shared" si="1238"/>
        <v>3.5535813436979459E-2</v>
      </c>
    </row>
    <row r="26381" spans="1:10" x14ac:dyDescent="0.2">
      <c r="A26381">
        <v>1999</v>
      </c>
      <c r="B26381" t="s">
        <v>1132</v>
      </c>
      <c r="C26381" s="4">
        <v>3182</v>
      </c>
      <c r="D26381" s="4">
        <v>282</v>
      </c>
      <c r="E26381" s="4">
        <v>135</v>
      </c>
      <c r="F26381" s="4">
        <v>3599</v>
      </c>
      <c r="H26381" s="5">
        <f t="shared" si="1236"/>
        <v>0.88413448180050014</v>
      </c>
      <c r="I26381" s="5">
        <f t="shared" si="1237"/>
        <v>7.8355098638510701E-2</v>
      </c>
      <c r="J26381" s="5">
        <f t="shared" si="1238"/>
        <v>3.7510419560989161E-2</v>
      </c>
    </row>
    <row r="26382" spans="1:10" x14ac:dyDescent="0.2">
      <c r="A26382">
        <v>1999</v>
      </c>
      <c r="B26382" t="s">
        <v>24</v>
      </c>
      <c r="C26382" s="4">
        <v>2718</v>
      </c>
      <c r="D26382" s="4">
        <v>706</v>
      </c>
      <c r="E26382" s="4">
        <v>172</v>
      </c>
      <c r="F26382" s="4">
        <v>3596</v>
      </c>
      <c r="H26382" s="5">
        <f t="shared" si="1236"/>
        <v>0.75583982202447164</v>
      </c>
      <c r="I26382" s="5">
        <f t="shared" si="1237"/>
        <v>0.19632925472747498</v>
      </c>
      <c r="J26382" s="5">
        <f t="shared" si="1238"/>
        <v>4.7830923248053395E-2</v>
      </c>
    </row>
    <row r="26383" spans="1:10" x14ac:dyDescent="0.2">
      <c r="A26383">
        <v>1999</v>
      </c>
      <c r="B26383" t="s">
        <v>1113</v>
      </c>
      <c r="C26383" s="4">
        <v>2453</v>
      </c>
      <c r="D26383" s="4">
        <v>1054</v>
      </c>
      <c r="E26383" s="4">
        <v>83</v>
      </c>
      <c r="F26383" s="4">
        <v>3590</v>
      </c>
      <c r="H26383" s="5">
        <f t="shared" si="1236"/>
        <v>0.68328690807799441</v>
      </c>
      <c r="I26383" s="5">
        <f t="shared" si="1237"/>
        <v>0.29359331476323119</v>
      </c>
      <c r="J26383" s="5">
        <f t="shared" si="1238"/>
        <v>2.3119777158774373E-2</v>
      </c>
    </row>
    <row r="26384" spans="1:10" x14ac:dyDescent="0.2">
      <c r="A26384">
        <v>1999</v>
      </c>
      <c r="B26384" t="s">
        <v>1485</v>
      </c>
      <c r="C26384" s="4">
        <v>2713</v>
      </c>
      <c r="D26384" s="4">
        <v>690</v>
      </c>
      <c r="E26384" s="4">
        <v>137</v>
      </c>
      <c r="F26384" s="4">
        <v>3540</v>
      </c>
      <c r="H26384" s="5">
        <f t="shared" si="1236"/>
        <v>0.76638418079096049</v>
      </c>
      <c r="I26384" s="5">
        <f t="shared" si="1237"/>
        <v>0.19491525423728814</v>
      </c>
      <c r="J26384" s="5">
        <f t="shared" si="1238"/>
        <v>3.8700564971751415E-2</v>
      </c>
    </row>
    <row r="26385" spans="1:10" x14ac:dyDescent="0.2">
      <c r="A26385">
        <v>1999</v>
      </c>
      <c r="B26385" t="s">
        <v>604</v>
      </c>
      <c r="C26385" s="4">
        <v>2914</v>
      </c>
      <c r="D26385" s="4">
        <v>459</v>
      </c>
      <c r="E26385" s="4">
        <v>140</v>
      </c>
      <c r="F26385" s="4">
        <v>3513</v>
      </c>
      <c r="H26385" s="5">
        <f t="shared" si="1236"/>
        <v>0.82949046399089099</v>
      </c>
      <c r="I26385" s="5">
        <f t="shared" si="1237"/>
        <v>0.13065755764304013</v>
      </c>
      <c r="J26385" s="5">
        <f t="shared" si="1238"/>
        <v>3.9851978366068887E-2</v>
      </c>
    </row>
    <row r="26386" spans="1:10" x14ac:dyDescent="0.2">
      <c r="A26386">
        <v>1999</v>
      </c>
      <c r="B26386" t="s">
        <v>312</v>
      </c>
      <c r="C26386" s="4">
        <v>2054</v>
      </c>
      <c r="D26386" s="4">
        <v>1292</v>
      </c>
      <c r="E26386" s="4">
        <v>93</v>
      </c>
      <c r="F26386" s="4">
        <v>3439</v>
      </c>
      <c r="H26386" s="5">
        <f t="shared" si="1236"/>
        <v>0.59726664728118639</v>
      </c>
      <c r="I26386" s="5">
        <f t="shared" si="1237"/>
        <v>0.37569060773480661</v>
      </c>
      <c r="J26386" s="5">
        <f t="shared" si="1238"/>
        <v>2.7042744984006977E-2</v>
      </c>
    </row>
    <row r="26387" spans="1:10" x14ac:dyDescent="0.2">
      <c r="A26387">
        <v>1999</v>
      </c>
      <c r="B26387" t="s">
        <v>1546</v>
      </c>
      <c r="C26387" s="4">
        <v>2875</v>
      </c>
      <c r="D26387" s="4">
        <v>364</v>
      </c>
      <c r="E26387" s="4">
        <v>190</v>
      </c>
      <c r="F26387" s="4">
        <v>3429</v>
      </c>
      <c r="H26387" s="5">
        <f t="shared" si="1236"/>
        <v>0.83843686205890933</v>
      </c>
      <c r="I26387" s="5">
        <f t="shared" si="1237"/>
        <v>0.10615339749198018</v>
      </c>
      <c r="J26387" s="5">
        <f t="shared" si="1238"/>
        <v>5.5409740449110526E-2</v>
      </c>
    </row>
    <row r="26388" spans="1:10" x14ac:dyDescent="0.2">
      <c r="A26388">
        <v>1999</v>
      </c>
      <c r="B26388" t="s">
        <v>1477</v>
      </c>
      <c r="C26388" s="4">
        <v>2039</v>
      </c>
      <c r="D26388" s="4">
        <v>1197</v>
      </c>
      <c r="E26388" s="4">
        <v>164</v>
      </c>
      <c r="F26388" s="4">
        <v>3400</v>
      </c>
      <c r="H26388" s="5">
        <f t="shared" si="1236"/>
        <v>0.5997058823529412</v>
      </c>
      <c r="I26388" s="5">
        <f t="shared" si="1237"/>
        <v>0.35205882352941176</v>
      </c>
      <c r="J26388" s="5">
        <f t="shared" si="1238"/>
        <v>4.8235294117647057E-2</v>
      </c>
    </row>
    <row r="26389" spans="1:10" x14ac:dyDescent="0.2">
      <c r="A26389">
        <v>1999</v>
      </c>
      <c r="B26389" t="s">
        <v>338</v>
      </c>
      <c r="C26389" s="4">
        <v>3108</v>
      </c>
      <c r="D26389" s="4">
        <v>144</v>
      </c>
      <c r="E26389" s="4">
        <v>120</v>
      </c>
      <c r="F26389" s="4">
        <v>3372</v>
      </c>
      <c r="H26389" s="5">
        <f t="shared" si="1236"/>
        <v>0.92170818505338081</v>
      </c>
      <c r="I26389" s="5">
        <f t="shared" si="1237"/>
        <v>4.2704626334519574E-2</v>
      </c>
      <c r="J26389" s="5">
        <f t="shared" si="1238"/>
        <v>3.5587188612099648E-2</v>
      </c>
    </row>
    <row r="26390" spans="1:10" x14ac:dyDescent="0.2">
      <c r="A26390">
        <v>1999</v>
      </c>
      <c r="B26390" t="s">
        <v>7</v>
      </c>
      <c r="C26390" s="4">
        <v>2256</v>
      </c>
      <c r="D26390" s="4">
        <v>937</v>
      </c>
      <c r="E26390" s="4">
        <v>171</v>
      </c>
      <c r="F26390" s="4">
        <v>3364</v>
      </c>
      <c r="H26390" s="5">
        <f t="shared" si="1236"/>
        <v>0.67063020214030911</v>
      </c>
      <c r="I26390" s="5">
        <f t="shared" si="1237"/>
        <v>0.2785374554102259</v>
      </c>
      <c r="J26390" s="5">
        <f t="shared" si="1238"/>
        <v>5.0832342449464919E-2</v>
      </c>
    </row>
    <row r="26391" spans="1:10" x14ac:dyDescent="0.2">
      <c r="A26391">
        <v>1999</v>
      </c>
      <c r="B26391" t="s">
        <v>880</v>
      </c>
      <c r="C26391" s="4">
        <v>2926</v>
      </c>
      <c r="D26391" s="4">
        <v>310</v>
      </c>
      <c r="E26391" s="4">
        <v>127</v>
      </c>
      <c r="F26391" s="4">
        <v>3363</v>
      </c>
      <c r="H26391" s="5">
        <f t="shared" si="1236"/>
        <v>0.87005649717514122</v>
      </c>
      <c r="I26391" s="5">
        <f t="shared" si="1237"/>
        <v>9.2179601546238471E-2</v>
      </c>
      <c r="J26391" s="5">
        <f t="shared" si="1238"/>
        <v>3.7763901278620282E-2</v>
      </c>
    </row>
    <row r="26392" spans="1:10" x14ac:dyDescent="0.2">
      <c r="A26392">
        <v>1999</v>
      </c>
      <c r="B26392" t="s">
        <v>29</v>
      </c>
      <c r="C26392" s="4">
        <v>2321</v>
      </c>
      <c r="D26392" s="4">
        <v>846</v>
      </c>
      <c r="E26392" s="4">
        <v>174</v>
      </c>
      <c r="F26392" s="4">
        <v>3341</v>
      </c>
      <c r="H26392" s="5">
        <f t="shared" si="1236"/>
        <v>0.69470218497455849</v>
      </c>
      <c r="I26392" s="5">
        <f t="shared" si="1237"/>
        <v>0.25321759952110146</v>
      </c>
      <c r="J26392" s="5">
        <f t="shared" si="1238"/>
        <v>5.208021550434002E-2</v>
      </c>
    </row>
    <row r="26393" spans="1:10" x14ac:dyDescent="0.2">
      <c r="A26393">
        <v>1999</v>
      </c>
      <c r="B26393" t="s">
        <v>1530</v>
      </c>
      <c r="C26393" s="4">
        <v>2237</v>
      </c>
      <c r="D26393" s="4">
        <v>777</v>
      </c>
      <c r="E26393" s="4">
        <v>291</v>
      </c>
      <c r="F26393" s="4">
        <v>3305</v>
      </c>
      <c r="H26393" s="5">
        <f t="shared" si="1236"/>
        <v>0.67685325264750373</v>
      </c>
      <c r="I26393" s="5">
        <f t="shared" si="1237"/>
        <v>0.2350983358547655</v>
      </c>
      <c r="J26393" s="5">
        <f t="shared" si="1238"/>
        <v>8.8048411497730711E-2</v>
      </c>
    </row>
    <row r="26394" spans="1:10" x14ac:dyDescent="0.2">
      <c r="A26394">
        <v>1999</v>
      </c>
      <c r="B26394" t="s">
        <v>632</v>
      </c>
      <c r="C26394" s="4">
        <v>2733</v>
      </c>
      <c r="D26394" s="4">
        <v>434</v>
      </c>
      <c r="E26394" s="4">
        <v>136</v>
      </c>
      <c r="F26394" s="4">
        <v>3303</v>
      </c>
      <c r="H26394" s="5">
        <f t="shared" si="1236"/>
        <v>0.82742960944595823</v>
      </c>
      <c r="I26394" s="5">
        <f t="shared" si="1237"/>
        <v>0.13139570087798971</v>
      </c>
      <c r="J26394" s="5">
        <f t="shared" si="1238"/>
        <v>4.1174689676052076E-2</v>
      </c>
    </row>
    <row r="26395" spans="1:10" x14ac:dyDescent="0.2">
      <c r="A26395">
        <v>1999</v>
      </c>
      <c r="B26395" t="s">
        <v>368</v>
      </c>
      <c r="C26395" s="4">
        <v>1853</v>
      </c>
      <c r="D26395" s="4">
        <v>1256</v>
      </c>
      <c r="E26395" s="4">
        <v>162</v>
      </c>
      <c r="F26395" s="4">
        <v>3271</v>
      </c>
      <c r="H26395" s="5">
        <f t="shared" si="1236"/>
        <v>0.56649342708651784</v>
      </c>
      <c r="I26395" s="5">
        <f t="shared" si="1237"/>
        <v>0.38398043411800675</v>
      </c>
      <c r="J26395" s="5">
        <f t="shared" si="1238"/>
        <v>4.9526138795475391E-2</v>
      </c>
    </row>
    <row r="26396" spans="1:10" x14ac:dyDescent="0.2">
      <c r="A26396">
        <v>1999</v>
      </c>
      <c r="B26396" t="s">
        <v>499</v>
      </c>
      <c r="C26396" s="4">
        <v>2133</v>
      </c>
      <c r="D26396" s="4">
        <v>936</v>
      </c>
      <c r="E26396" s="4">
        <v>194</v>
      </c>
      <c r="F26396" s="4">
        <v>3263</v>
      </c>
      <c r="H26396" s="5">
        <f t="shared" si="1236"/>
        <v>0.65369292062519158</v>
      </c>
      <c r="I26396" s="5">
        <f t="shared" si="1237"/>
        <v>0.28685258964143429</v>
      </c>
      <c r="J26396" s="5">
        <f t="shared" si="1238"/>
        <v>5.9454489733374194E-2</v>
      </c>
    </row>
    <row r="26397" spans="1:10" x14ac:dyDescent="0.2">
      <c r="A26397">
        <v>1999</v>
      </c>
      <c r="B26397" t="s">
        <v>601</v>
      </c>
      <c r="C26397" s="4">
        <v>2431</v>
      </c>
      <c r="D26397" s="4">
        <v>705</v>
      </c>
      <c r="E26397" s="4">
        <v>117</v>
      </c>
      <c r="F26397" s="4">
        <v>3253</v>
      </c>
      <c r="H26397" s="5">
        <f t="shared" si="1236"/>
        <v>0.74731017522287124</v>
      </c>
      <c r="I26397" s="5">
        <f t="shared" si="1237"/>
        <v>0.21672302490009221</v>
      </c>
      <c r="J26397" s="5">
        <f t="shared" si="1238"/>
        <v>3.5966799877036583E-2</v>
      </c>
    </row>
    <row r="26398" spans="1:10" x14ac:dyDescent="0.2">
      <c r="A26398">
        <v>1999</v>
      </c>
      <c r="B26398" t="s">
        <v>1468</v>
      </c>
      <c r="C26398" s="4">
        <v>2290</v>
      </c>
      <c r="D26398" s="4">
        <v>779</v>
      </c>
      <c r="E26398" s="4">
        <v>147</v>
      </c>
      <c r="F26398" s="4">
        <v>3216</v>
      </c>
      <c r="H26398" s="5">
        <f t="shared" si="1236"/>
        <v>0.71206467661691542</v>
      </c>
      <c r="I26398" s="5">
        <f t="shared" si="1237"/>
        <v>0.24222636815920398</v>
      </c>
      <c r="J26398" s="5">
        <f t="shared" si="1238"/>
        <v>4.5708955223880597E-2</v>
      </c>
    </row>
    <row r="26399" spans="1:10" x14ac:dyDescent="0.2">
      <c r="A26399">
        <v>1999</v>
      </c>
      <c r="B26399" t="s">
        <v>1326</v>
      </c>
      <c r="C26399" s="4">
        <v>2287</v>
      </c>
      <c r="D26399" s="4">
        <v>751</v>
      </c>
      <c r="E26399" s="4">
        <v>161</v>
      </c>
      <c r="F26399" s="4">
        <v>3199</v>
      </c>
      <c r="H26399" s="5">
        <f t="shared" si="1236"/>
        <v>0.71491090965926851</v>
      </c>
      <c r="I26399" s="5">
        <f t="shared" si="1237"/>
        <v>0.2347608627696155</v>
      </c>
      <c r="J26399" s="5">
        <f t="shared" si="1238"/>
        <v>5.0328227571115977E-2</v>
      </c>
    </row>
    <row r="26400" spans="1:10" x14ac:dyDescent="0.2">
      <c r="A26400">
        <v>1999</v>
      </c>
      <c r="B26400" t="s">
        <v>1062</v>
      </c>
      <c r="C26400" s="4">
        <v>1801</v>
      </c>
      <c r="D26400" s="4">
        <v>1286</v>
      </c>
      <c r="E26400" s="4">
        <v>107</v>
      </c>
      <c r="F26400" s="4">
        <v>3194</v>
      </c>
      <c r="H26400" s="5">
        <f t="shared" si="1236"/>
        <v>0.56386975579211018</v>
      </c>
      <c r="I26400" s="5">
        <f t="shared" si="1237"/>
        <v>0.4026299311208516</v>
      </c>
      <c r="J26400" s="5">
        <f t="shared" si="1238"/>
        <v>3.35003130870382E-2</v>
      </c>
    </row>
    <row r="26401" spans="1:10" x14ac:dyDescent="0.2">
      <c r="A26401">
        <v>1999</v>
      </c>
      <c r="B26401" t="s">
        <v>1165</v>
      </c>
      <c r="C26401" s="4">
        <v>2388</v>
      </c>
      <c r="D26401" s="4">
        <v>665</v>
      </c>
      <c r="E26401" s="4">
        <v>103</v>
      </c>
      <c r="F26401" s="4">
        <v>3156</v>
      </c>
      <c r="H26401" s="5">
        <f t="shared" si="1236"/>
        <v>0.75665399239543729</v>
      </c>
      <c r="I26401" s="5">
        <f t="shared" si="1237"/>
        <v>0.21070975918884663</v>
      </c>
      <c r="J26401" s="5">
        <f t="shared" si="1238"/>
        <v>3.2636248415716093E-2</v>
      </c>
    </row>
    <row r="26402" spans="1:10" x14ac:dyDescent="0.2">
      <c r="A26402">
        <v>1999</v>
      </c>
      <c r="B26402" t="s">
        <v>144</v>
      </c>
      <c r="C26402" s="4">
        <v>2439</v>
      </c>
      <c r="D26402" s="4">
        <v>572</v>
      </c>
      <c r="E26402" s="4">
        <v>144</v>
      </c>
      <c r="F26402" s="4">
        <v>3155</v>
      </c>
      <c r="H26402" s="5">
        <f t="shared" si="1236"/>
        <v>0.77305863708399369</v>
      </c>
      <c r="I26402" s="5">
        <f t="shared" si="1237"/>
        <v>0.18129952456418383</v>
      </c>
      <c r="J26402" s="5">
        <f t="shared" si="1238"/>
        <v>4.5641838351822506E-2</v>
      </c>
    </row>
    <row r="26403" spans="1:10" x14ac:dyDescent="0.2">
      <c r="A26403">
        <v>1999</v>
      </c>
      <c r="B26403" t="s">
        <v>1616</v>
      </c>
      <c r="C26403" s="4">
        <v>2160</v>
      </c>
      <c r="D26403" s="4">
        <v>775</v>
      </c>
      <c r="E26403" s="4">
        <v>162</v>
      </c>
      <c r="F26403" s="4">
        <v>3097</v>
      </c>
      <c r="H26403" s="5">
        <f t="shared" si="1236"/>
        <v>0.69744914433322569</v>
      </c>
      <c r="I26403" s="5">
        <f t="shared" si="1237"/>
        <v>0.25024216984178238</v>
      </c>
      <c r="J26403" s="5">
        <f t="shared" si="1238"/>
        <v>5.230868582499193E-2</v>
      </c>
    </row>
    <row r="26404" spans="1:10" x14ac:dyDescent="0.2">
      <c r="A26404">
        <v>1999</v>
      </c>
      <c r="B26404" t="s">
        <v>1076</v>
      </c>
      <c r="C26404" s="4">
        <v>1530</v>
      </c>
      <c r="D26404" s="4">
        <v>1473</v>
      </c>
      <c r="E26404" s="4">
        <v>74</v>
      </c>
      <c r="F26404" s="4">
        <v>3077</v>
      </c>
      <c r="H26404" s="5">
        <f t="shared" si="1236"/>
        <v>0.49723756906077349</v>
      </c>
      <c r="I26404" s="5">
        <f t="shared" si="1237"/>
        <v>0.47871303217419564</v>
      </c>
      <c r="J26404" s="5">
        <f t="shared" si="1238"/>
        <v>2.4049398765030875E-2</v>
      </c>
    </row>
    <row r="26405" spans="1:10" x14ac:dyDescent="0.2">
      <c r="A26405">
        <v>1999</v>
      </c>
      <c r="B26405" t="s">
        <v>824</v>
      </c>
      <c r="C26405" s="4">
        <v>1983</v>
      </c>
      <c r="D26405" s="4">
        <v>963</v>
      </c>
      <c r="E26405" s="4">
        <v>102</v>
      </c>
      <c r="F26405" s="4">
        <v>3048</v>
      </c>
      <c r="H26405" s="5">
        <f t="shared" si="1236"/>
        <v>0.65059055118110232</v>
      </c>
      <c r="I26405" s="5">
        <f t="shared" si="1237"/>
        <v>0.31594488188976377</v>
      </c>
      <c r="J26405" s="5">
        <f t="shared" si="1238"/>
        <v>3.3464566929133861E-2</v>
      </c>
    </row>
    <row r="26406" spans="1:10" x14ac:dyDescent="0.2">
      <c r="A26406">
        <v>1999</v>
      </c>
      <c r="B26406" t="s">
        <v>1373</v>
      </c>
      <c r="C26406" s="4">
        <v>2273</v>
      </c>
      <c r="D26406" s="4">
        <v>583</v>
      </c>
      <c r="E26406" s="4">
        <v>100</v>
      </c>
      <c r="F26406" s="4">
        <v>2956</v>
      </c>
      <c r="H26406" s="5">
        <f t="shared" si="1236"/>
        <v>0.76894451962110966</v>
      </c>
      <c r="I26406" s="5">
        <f t="shared" si="1237"/>
        <v>0.19722598105548039</v>
      </c>
      <c r="J26406" s="5">
        <f t="shared" si="1238"/>
        <v>3.3829499323410013E-2</v>
      </c>
    </row>
    <row r="26407" spans="1:10" x14ac:dyDescent="0.2">
      <c r="A26407">
        <v>1999</v>
      </c>
      <c r="B26407" t="s">
        <v>827</v>
      </c>
      <c r="C26407" s="4">
        <v>1936</v>
      </c>
      <c r="D26407" s="4">
        <v>863</v>
      </c>
      <c r="E26407" s="4">
        <v>135</v>
      </c>
      <c r="F26407" s="4">
        <v>2934</v>
      </c>
      <c r="H26407" s="5">
        <f t="shared" si="1236"/>
        <v>0.6598500340831629</v>
      </c>
      <c r="I26407" s="5">
        <f t="shared" si="1237"/>
        <v>0.29413769597818679</v>
      </c>
      <c r="J26407" s="5">
        <f t="shared" si="1238"/>
        <v>4.6012269938650305E-2</v>
      </c>
    </row>
    <row r="26408" spans="1:10" x14ac:dyDescent="0.2">
      <c r="A26408">
        <v>1999</v>
      </c>
      <c r="B26408" t="s">
        <v>1476</v>
      </c>
      <c r="C26408" s="4">
        <v>1114</v>
      </c>
      <c r="D26408" s="4">
        <v>1657</v>
      </c>
      <c r="E26408" s="4">
        <v>114</v>
      </c>
      <c r="F26408" s="4">
        <v>2885</v>
      </c>
      <c r="H26408" s="5">
        <f t="shared" si="1236"/>
        <v>0.38613518197573654</v>
      </c>
      <c r="I26408" s="5">
        <f t="shared" si="1237"/>
        <v>0.57435008665511267</v>
      </c>
      <c r="J26408" s="5">
        <f t="shared" si="1238"/>
        <v>3.9514731369150777E-2</v>
      </c>
    </row>
    <row r="26409" spans="1:10" x14ac:dyDescent="0.2">
      <c r="A26409">
        <v>1999</v>
      </c>
      <c r="B26409" t="s">
        <v>1479</v>
      </c>
      <c r="C26409" s="4">
        <v>1475</v>
      </c>
      <c r="D26409" s="4">
        <v>1282</v>
      </c>
      <c r="E26409" s="4">
        <v>119</v>
      </c>
      <c r="F26409" s="4">
        <v>2876</v>
      </c>
      <c r="H26409" s="5">
        <f t="shared" si="1236"/>
        <v>0.51286509040333794</v>
      </c>
      <c r="I26409" s="5">
        <f t="shared" si="1237"/>
        <v>0.44575799721835885</v>
      </c>
      <c r="J26409" s="5">
        <f t="shared" si="1238"/>
        <v>4.1376912378303196E-2</v>
      </c>
    </row>
    <row r="26410" spans="1:10" x14ac:dyDescent="0.2">
      <c r="A26410">
        <v>1999</v>
      </c>
      <c r="B26410" t="s">
        <v>1675</v>
      </c>
      <c r="C26410" s="4">
        <v>1622</v>
      </c>
      <c r="D26410" s="4">
        <v>1138</v>
      </c>
      <c r="E26410" s="4">
        <v>103</v>
      </c>
      <c r="F26410" s="4">
        <v>2863</v>
      </c>
      <c r="H26410" s="5">
        <f t="shared" si="1236"/>
        <v>0.56653859587844912</v>
      </c>
      <c r="I26410" s="5">
        <f t="shared" si="1237"/>
        <v>0.3974851554313657</v>
      </c>
      <c r="J26410" s="5">
        <f t="shared" si="1238"/>
        <v>3.597624869018512E-2</v>
      </c>
    </row>
    <row r="26411" spans="1:10" x14ac:dyDescent="0.2">
      <c r="A26411">
        <v>1999</v>
      </c>
      <c r="B26411" t="s">
        <v>83</v>
      </c>
      <c r="C26411" s="4">
        <v>2510</v>
      </c>
      <c r="D26411" s="4">
        <v>260</v>
      </c>
      <c r="E26411" s="4">
        <v>80</v>
      </c>
      <c r="F26411" s="4">
        <v>2850</v>
      </c>
      <c r="H26411" s="5">
        <f t="shared" si="1236"/>
        <v>0.88070175438596487</v>
      </c>
      <c r="I26411" s="5">
        <f t="shared" si="1237"/>
        <v>9.1228070175438603E-2</v>
      </c>
      <c r="J26411" s="5">
        <f t="shared" si="1238"/>
        <v>2.8070175438596492E-2</v>
      </c>
    </row>
    <row r="26412" spans="1:10" x14ac:dyDescent="0.2">
      <c r="A26412">
        <v>1999</v>
      </c>
      <c r="B26412" t="s">
        <v>372</v>
      </c>
      <c r="C26412" s="4">
        <v>2077</v>
      </c>
      <c r="D26412" s="4">
        <v>638</v>
      </c>
      <c r="E26412" s="4">
        <v>84</v>
      </c>
      <c r="F26412" s="4">
        <v>2799</v>
      </c>
      <c r="H26412" s="5">
        <f t="shared" si="1236"/>
        <v>0.7420507324044302</v>
      </c>
      <c r="I26412" s="5">
        <f t="shared" si="1237"/>
        <v>0.22793854948195785</v>
      </c>
      <c r="J26412" s="5">
        <f t="shared" si="1238"/>
        <v>3.0010718113612004E-2</v>
      </c>
    </row>
    <row r="26413" spans="1:10" x14ac:dyDescent="0.2">
      <c r="A26413">
        <v>1999</v>
      </c>
      <c r="B26413" t="s">
        <v>135</v>
      </c>
      <c r="C26413" s="4">
        <v>2379</v>
      </c>
      <c r="D26413" s="4">
        <v>333</v>
      </c>
      <c r="E26413" s="4">
        <v>75</v>
      </c>
      <c r="F26413" s="4">
        <v>2787</v>
      </c>
      <c r="H26413" s="5">
        <f t="shared" si="1236"/>
        <v>0.85360602798708285</v>
      </c>
      <c r="I26413" s="5">
        <f t="shared" si="1237"/>
        <v>0.11948331539289558</v>
      </c>
      <c r="J26413" s="5">
        <f t="shared" si="1238"/>
        <v>2.6910656620021529E-2</v>
      </c>
    </row>
    <row r="26414" spans="1:10" x14ac:dyDescent="0.2">
      <c r="A26414">
        <v>1999</v>
      </c>
      <c r="B26414" t="s">
        <v>1124</v>
      </c>
      <c r="C26414" s="4">
        <v>2487</v>
      </c>
      <c r="D26414" s="4">
        <v>175</v>
      </c>
      <c r="E26414" s="4">
        <v>96</v>
      </c>
      <c r="F26414" s="4">
        <v>2758</v>
      </c>
      <c r="H26414" s="5">
        <f t="shared" si="1236"/>
        <v>0.90174039158810737</v>
      </c>
      <c r="I26414" s="5">
        <f t="shared" si="1237"/>
        <v>6.3451776649746189E-2</v>
      </c>
      <c r="J26414" s="5">
        <f t="shared" si="1238"/>
        <v>3.4807831762146482E-2</v>
      </c>
    </row>
    <row r="26415" spans="1:10" x14ac:dyDescent="0.2">
      <c r="A26415">
        <v>1999</v>
      </c>
      <c r="B26415" t="s">
        <v>380</v>
      </c>
      <c r="C26415" s="4">
        <v>2380</v>
      </c>
      <c r="D26415" s="4">
        <v>327</v>
      </c>
      <c r="E26415" s="4">
        <v>50</v>
      </c>
      <c r="F26415" s="4">
        <v>2757</v>
      </c>
      <c r="H26415" s="5">
        <f t="shared" si="1236"/>
        <v>0.86325716358360538</v>
      </c>
      <c r="I26415" s="5">
        <f t="shared" si="1237"/>
        <v>0.11860718171926006</v>
      </c>
      <c r="J26415" s="5">
        <f t="shared" si="1238"/>
        <v>1.8135654697134566E-2</v>
      </c>
    </row>
    <row r="26416" spans="1:10" x14ac:dyDescent="0.2">
      <c r="A26416">
        <v>1999</v>
      </c>
      <c r="B26416" t="s">
        <v>197</v>
      </c>
      <c r="C26416" s="4">
        <v>2247</v>
      </c>
      <c r="D26416" s="4">
        <v>362</v>
      </c>
      <c r="E26416" s="4">
        <v>112</v>
      </c>
      <c r="F26416" s="4">
        <v>2721</v>
      </c>
      <c r="H26416" s="5">
        <f t="shared" si="1236"/>
        <v>0.82579933847850051</v>
      </c>
      <c r="I26416" s="5">
        <f t="shared" si="1237"/>
        <v>0.13303932377802277</v>
      </c>
      <c r="J26416" s="5">
        <f t="shared" si="1238"/>
        <v>4.1161337743476661E-2</v>
      </c>
    </row>
    <row r="26417" spans="1:10" x14ac:dyDescent="0.2">
      <c r="A26417">
        <v>1999</v>
      </c>
      <c r="B26417" t="s">
        <v>979</v>
      </c>
      <c r="C26417" s="4">
        <v>2046</v>
      </c>
      <c r="D26417" s="4">
        <v>517</v>
      </c>
      <c r="E26417" s="4">
        <v>124</v>
      </c>
      <c r="F26417" s="4">
        <v>2687</v>
      </c>
      <c r="H26417" s="5">
        <f t="shared" si="1236"/>
        <v>0.76144398957945669</v>
      </c>
      <c r="I26417" s="5">
        <f t="shared" si="1237"/>
        <v>0.19240788983997023</v>
      </c>
      <c r="J26417" s="5">
        <f t="shared" si="1238"/>
        <v>4.6148120580573132E-2</v>
      </c>
    </row>
    <row r="26418" spans="1:10" x14ac:dyDescent="0.2">
      <c r="A26418">
        <v>1999</v>
      </c>
      <c r="B26418" t="s">
        <v>584</v>
      </c>
      <c r="C26418" s="4">
        <v>2116</v>
      </c>
      <c r="D26418" s="4">
        <v>421</v>
      </c>
      <c r="E26418" s="4">
        <v>69</v>
      </c>
      <c r="F26418" s="4">
        <v>2606</v>
      </c>
      <c r="H26418" s="5">
        <f t="shared" si="1236"/>
        <v>0.81197237145049883</v>
      </c>
      <c r="I26418" s="5">
        <f t="shared" si="1237"/>
        <v>0.16155026861089794</v>
      </c>
      <c r="J26418" s="5">
        <f t="shared" si="1238"/>
        <v>2.6477359938603222E-2</v>
      </c>
    </row>
    <row r="26419" spans="1:10" x14ac:dyDescent="0.2">
      <c r="A26419">
        <v>1999</v>
      </c>
      <c r="B26419" t="s">
        <v>574</v>
      </c>
      <c r="C26419" s="4">
        <v>2009</v>
      </c>
      <c r="D26419" s="4">
        <v>516</v>
      </c>
      <c r="E26419" s="4">
        <v>75</v>
      </c>
      <c r="F26419" s="4">
        <v>2600</v>
      </c>
      <c r="H26419" s="5">
        <f t="shared" si="1236"/>
        <v>0.77269230769230768</v>
      </c>
      <c r="I26419" s="5">
        <f t="shared" si="1237"/>
        <v>0.19846153846153847</v>
      </c>
      <c r="J26419" s="5">
        <f t="shared" si="1238"/>
        <v>2.8846153846153848E-2</v>
      </c>
    </row>
    <row r="26420" spans="1:10" x14ac:dyDescent="0.2">
      <c r="A26420">
        <v>1999</v>
      </c>
      <c r="B26420" t="s">
        <v>1116</v>
      </c>
      <c r="C26420" s="4">
        <v>2255</v>
      </c>
      <c r="D26420" s="4">
        <v>248</v>
      </c>
      <c r="E26420" s="4">
        <v>71</v>
      </c>
      <c r="F26420" s="4">
        <v>2574</v>
      </c>
      <c r="H26420" s="5">
        <f t="shared" si="1236"/>
        <v>0.87606837606837606</v>
      </c>
      <c r="I26420" s="5">
        <f t="shared" si="1237"/>
        <v>9.6348096348096351E-2</v>
      </c>
      <c r="J26420" s="5">
        <f t="shared" si="1238"/>
        <v>2.7583527583527584E-2</v>
      </c>
    </row>
    <row r="26421" spans="1:10" x14ac:dyDescent="0.2">
      <c r="A26421">
        <v>1999</v>
      </c>
      <c r="B26421" t="s">
        <v>554</v>
      </c>
      <c r="C26421" s="4">
        <v>1803</v>
      </c>
      <c r="D26421" s="4">
        <v>667</v>
      </c>
      <c r="E26421" s="4">
        <v>98</v>
      </c>
      <c r="F26421" s="4">
        <v>2568</v>
      </c>
      <c r="H26421" s="5">
        <f t="shared" si="1236"/>
        <v>0.70210280373831779</v>
      </c>
      <c r="I26421" s="5">
        <f t="shared" si="1237"/>
        <v>0.25973520249221183</v>
      </c>
      <c r="J26421" s="5">
        <f t="shared" si="1238"/>
        <v>3.8161993769470402E-2</v>
      </c>
    </row>
    <row r="26422" spans="1:10" x14ac:dyDescent="0.2">
      <c r="A26422">
        <v>1999</v>
      </c>
      <c r="B26422" t="s">
        <v>1246</v>
      </c>
      <c r="C26422" s="4">
        <v>1595</v>
      </c>
      <c r="D26422" s="4">
        <v>888</v>
      </c>
      <c r="E26422" s="4">
        <v>69</v>
      </c>
      <c r="F26422" s="4">
        <v>2552</v>
      </c>
      <c r="H26422" s="5">
        <f t="shared" si="1236"/>
        <v>0.625</v>
      </c>
      <c r="I26422" s="5">
        <f t="shared" si="1237"/>
        <v>0.34796238244514105</v>
      </c>
      <c r="J26422" s="5">
        <f t="shared" si="1238"/>
        <v>2.7037617554858933E-2</v>
      </c>
    </row>
    <row r="26423" spans="1:10" x14ac:dyDescent="0.2">
      <c r="A26423">
        <v>1999</v>
      </c>
      <c r="B26423" t="s">
        <v>959</v>
      </c>
      <c r="C26423" s="4">
        <v>2189</v>
      </c>
      <c r="D26423" s="4">
        <v>233</v>
      </c>
      <c r="E26423" s="4">
        <v>96</v>
      </c>
      <c r="F26423" s="4">
        <v>2518</v>
      </c>
      <c r="H26423" s="5">
        <f t="shared" si="1236"/>
        <v>0.86934074662430505</v>
      </c>
      <c r="I26423" s="5">
        <f t="shared" si="1237"/>
        <v>9.2533756949960286E-2</v>
      </c>
      <c r="J26423" s="5">
        <f t="shared" si="1238"/>
        <v>3.8125496425734713E-2</v>
      </c>
    </row>
    <row r="26424" spans="1:10" x14ac:dyDescent="0.2">
      <c r="A26424">
        <v>1999</v>
      </c>
      <c r="B26424" t="s">
        <v>784</v>
      </c>
      <c r="C26424" s="4">
        <v>2126</v>
      </c>
      <c r="D26424" s="4">
        <v>333</v>
      </c>
      <c r="E26424" s="4">
        <v>50</v>
      </c>
      <c r="F26424" s="4">
        <v>2509</v>
      </c>
      <c r="H26424" s="5">
        <f t="shared" si="1236"/>
        <v>0.84734954165005982</v>
      </c>
      <c r="I26424" s="5">
        <f t="shared" si="1237"/>
        <v>0.13272220007971303</v>
      </c>
      <c r="J26424" s="5">
        <f t="shared" si="1238"/>
        <v>1.9928258270227182E-2</v>
      </c>
    </row>
    <row r="26425" spans="1:10" x14ac:dyDescent="0.2">
      <c r="A26425">
        <v>1999</v>
      </c>
      <c r="B26425" t="s">
        <v>945</v>
      </c>
      <c r="C26425" s="4">
        <v>2284</v>
      </c>
      <c r="D26425" s="4">
        <v>121</v>
      </c>
      <c r="E26425" s="4">
        <v>65</v>
      </c>
      <c r="F26425" s="4">
        <v>2470</v>
      </c>
      <c r="H26425" s="5">
        <f t="shared" si="1236"/>
        <v>0.92469635627530367</v>
      </c>
      <c r="I26425" s="5">
        <f t="shared" si="1237"/>
        <v>4.8987854251012146E-2</v>
      </c>
      <c r="J26425" s="5">
        <f t="shared" si="1238"/>
        <v>2.6315789473684209E-2</v>
      </c>
    </row>
    <row r="26426" spans="1:10" x14ac:dyDescent="0.2">
      <c r="A26426">
        <v>1999</v>
      </c>
      <c r="B26426" t="s">
        <v>1544</v>
      </c>
      <c r="C26426" s="4">
        <v>1630</v>
      </c>
      <c r="D26426" s="4">
        <v>676</v>
      </c>
      <c r="E26426" s="4">
        <v>114</v>
      </c>
      <c r="F26426" s="4">
        <v>2420</v>
      </c>
      <c r="H26426" s="5">
        <f t="shared" si="1236"/>
        <v>0.67355371900826444</v>
      </c>
      <c r="I26426" s="5">
        <f t="shared" si="1237"/>
        <v>0.27933884297520661</v>
      </c>
      <c r="J26426" s="5">
        <f t="shared" si="1238"/>
        <v>4.7107438016528926E-2</v>
      </c>
    </row>
    <row r="26427" spans="1:10" x14ac:dyDescent="0.2">
      <c r="A26427">
        <v>1999</v>
      </c>
      <c r="B26427" t="s">
        <v>980</v>
      </c>
      <c r="C26427" s="4">
        <v>1728</v>
      </c>
      <c r="D26427" s="4">
        <v>500</v>
      </c>
      <c r="E26427" s="4">
        <v>146</v>
      </c>
      <c r="F26427" s="4">
        <v>2374</v>
      </c>
      <c r="H26427" s="5">
        <f t="shared" si="1236"/>
        <v>0.72788542544229151</v>
      </c>
      <c r="I26427" s="5">
        <f t="shared" si="1237"/>
        <v>0.21061499578770007</v>
      </c>
      <c r="J26427" s="5">
        <f t="shared" si="1238"/>
        <v>6.1499578770008424E-2</v>
      </c>
    </row>
    <row r="26428" spans="1:10" x14ac:dyDescent="0.2">
      <c r="A26428">
        <v>1999</v>
      </c>
      <c r="B26428" t="s">
        <v>14</v>
      </c>
      <c r="C26428" s="4">
        <v>1977</v>
      </c>
      <c r="D26428" s="4">
        <v>305</v>
      </c>
      <c r="E26428" s="4">
        <v>78</v>
      </c>
      <c r="F26428" s="4">
        <v>2360</v>
      </c>
      <c r="H26428" s="5">
        <f t="shared" si="1236"/>
        <v>0.83771186440677969</v>
      </c>
      <c r="I26428" s="5">
        <f t="shared" si="1237"/>
        <v>0.12923728813559321</v>
      </c>
      <c r="J26428" s="5">
        <f t="shared" si="1238"/>
        <v>3.3050847457627118E-2</v>
      </c>
    </row>
    <row r="26429" spans="1:10" x14ac:dyDescent="0.2">
      <c r="A26429">
        <v>1999</v>
      </c>
      <c r="B26429" t="s">
        <v>1637</v>
      </c>
      <c r="C26429" s="4">
        <v>1117</v>
      </c>
      <c r="D26429" s="4">
        <v>1143</v>
      </c>
      <c r="E26429" s="4">
        <v>91</v>
      </c>
      <c r="F26429" s="4">
        <v>2351</v>
      </c>
      <c r="H26429" s="5">
        <f t="shared" si="1236"/>
        <v>0.47511697150148874</v>
      </c>
      <c r="I26429" s="5">
        <f t="shared" si="1237"/>
        <v>0.48617609527860484</v>
      </c>
      <c r="J26429" s="5">
        <f t="shared" si="1238"/>
        <v>3.8706933219906425E-2</v>
      </c>
    </row>
    <row r="26430" spans="1:10" x14ac:dyDescent="0.2">
      <c r="A26430">
        <v>1999</v>
      </c>
      <c r="B26430" t="s">
        <v>218</v>
      </c>
      <c r="C26430" s="4">
        <v>1699</v>
      </c>
      <c r="D26430" s="4">
        <v>535</v>
      </c>
      <c r="E26430" s="4">
        <v>110</v>
      </c>
      <c r="F26430" s="4">
        <v>2344</v>
      </c>
      <c r="H26430" s="5">
        <f t="shared" si="1236"/>
        <v>0.72482935153583616</v>
      </c>
      <c r="I26430" s="5">
        <f t="shared" si="1237"/>
        <v>0.22824232081911264</v>
      </c>
      <c r="J26430" s="5">
        <f t="shared" si="1238"/>
        <v>4.6928327645051192E-2</v>
      </c>
    </row>
    <row r="26431" spans="1:10" x14ac:dyDescent="0.2">
      <c r="A26431">
        <v>1999</v>
      </c>
      <c r="B26431" t="s">
        <v>743</v>
      </c>
      <c r="C26431" s="4">
        <v>1498</v>
      </c>
      <c r="D26431" s="4">
        <v>729</v>
      </c>
      <c r="E26431" s="4">
        <v>103</v>
      </c>
      <c r="F26431" s="4">
        <v>2330</v>
      </c>
      <c r="H26431" s="5">
        <f t="shared" si="1236"/>
        <v>0.64291845493562227</v>
      </c>
      <c r="I26431" s="5">
        <f t="shared" si="1237"/>
        <v>0.31287553648068672</v>
      </c>
      <c r="J26431" s="5">
        <f t="shared" si="1238"/>
        <v>4.4206008583690989E-2</v>
      </c>
    </row>
    <row r="26432" spans="1:10" x14ac:dyDescent="0.2">
      <c r="A26432">
        <v>1999</v>
      </c>
      <c r="B26432" t="s">
        <v>1247</v>
      </c>
      <c r="C26432" s="4">
        <v>1462</v>
      </c>
      <c r="D26432" s="4">
        <v>763</v>
      </c>
      <c r="E26432" s="4">
        <v>77</v>
      </c>
      <c r="F26432" s="4">
        <v>2302</v>
      </c>
      <c r="H26432" s="5">
        <f t="shared" si="1236"/>
        <v>0.63509991311902692</v>
      </c>
      <c r="I26432" s="5">
        <f t="shared" si="1237"/>
        <v>0.33145091225021722</v>
      </c>
      <c r="J26432" s="5">
        <f t="shared" si="1238"/>
        <v>3.3449174630755862E-2</v>
      </c>
    </row>
    <row r="26433" spans="1:10" x14ac:dyDescent="0.2">
      <c r="A26433">
        <v>1999</v>
      </c>
      <c r="B26433" t="s">
        <v>953</v>
      </c>
      <c r="C26433" s="4">
        <v>1978</v>
      </c>
      <c r="D26433" s="4">
        <v>235</v>
      </c>
      <c r="E26433" s="4">
        <v>44</v>
      </c>
      <c r="F26433" s="4">
        <v>2257</v>
      </c>
      <c r="H26433" s="5">
        <f t="shared" si="1236"/>
        <v>0.8763845813026141</v>
      </c>
      <c r="I26433" s="5">
        <f t="shared" si="1237"/>
        <v>0.10412051395657954</v>
      </c>
      <c r="J26433" s="5">
        <f t="shared" si="1238"/>
        <v>1.9494904740806378E-2</v>
      </c>
    </row>
    <row r="26434" spans="1:10" x14ac:dyDescent="0.2">
      <c r="A26434">
        <v>1999</v>
      </c>
      <c r="B26434" t="s">
        <v>695</v>
      </c>
      <c r="C26434" s="4">
        <v>1716</v>
      </c>
      <c r="D26434" s="4">
        <v>425</v>
      </c>
      <c r="E26434" s="4">
        <v>87</v>
      </c>
      <c r="F26434" s="4">
        <v>2228</v>
      </c>
      <c r="H26434" s="5">
        <f t="shared" si="1236"/>
        <v>0.77019748653500897</v>
      </c>
      <c r="I26434" s="5">
        <f t="shared" si="1237"/>
        <v>0.19075403949730702</v>
      </c>
      <c r="J26434" s="5">
        <f t="shared" si="1238"/>
        <v>3.9048473967684023E-2</v>
      </c>
    </row>
    <row r="26435" spans="1:10" x14ac:dyDescent="0.2">
      <c r="A26435">
        <v>1999</v>
      </c>
      <c r="B26435" t="s">
        <v>768</v>
      </c>
      <c r="C26435" s="4">
        <v>1702</v>
      </c>
      <c r="D26435" s="4">
        <v>488</v>
      </c>
      <c r="E26435" s="4">
        <v>28</v>
      </c>
      <c r="F26435" s="4">
        <v>2218</v>
      </c>
      <c r="H26435" s="5">
        <f t="shared" si="1236"/>
        <v>0.76735798016230838</v>
      </c>
      <c r="I26435" s="5">
        <f t="shared" si="1237"/>
        <v>0.22001803426510369</v>
      </c>
      <c r="J26435" s="5">
        <f t="shared" si="1238"/>
        <v>1.2623985572587917E-2</v>
      </c>
    </row>
    <row r="26436" spans="1:10" x14ac:dyDescent="0.2">
      <c r="A26436">
        <v>1999</v>
      </c>
      <c r="B26436" t="s">
        <v>1685</v>
      </c>
      <c r="C26436" s="4">
        <v>1684</v>
      </c>
      <c r="D26436" s="4">
        <v>399</v>
      </c>
      <c r="E26436" s="4">
        <v>98</v>
      </c>
      <c r="F26436" s="4">
        <v>2181</v>
      </c>
      <c r="H26436" s="5">
        <f t="shared" si="1236"/>
        <v>0.77212287941311331</v>
      </c>
      <c r="I26436" s="5">
        <f t="shared" si="1237"/>
        <v>0.18294360385144429</v>
      </c>
      <c r="J26436" s="5">
        <f t="shared" si="1238"/>
        <v>4.4933516735442457E-2</v>
      </c>
    </row>
    <row r="26437" spans="1:10" x14ac:dyDescent="0.2">
      <c r="A26437">
        <v>1999</v>
      </c>
      <c r="B26437" t="s">
        <v>1013</v>
      </c>
      <c r="C26437" s="4">
        <v>1553</v>
      </c>
      <c r="D26437" s="4">
        <v>574</v>
      </c>
      <c r="E26437" s="4">
        <v>53</v>
      </c>
      <c r="F26437" s="4">
        <v>2180</v>
      </c>
      <c r="H26437" s="5">
        <f t="shared" ref="H26437:H26500" si="1239">C26437/$F26437</f>
        <v>0.71238532110091746</v>
      </c>
      <c r="I26437" s="5">
        <f t="shared" ref="I26437:I26500" si="1240">D26437/$F26437</f>
        <v>0.26330275229357797</v>
      </c>
      <c r="J26437" s="5">
        <f t="shared" ref="J26437:J26500" si="1241">E26437/$F26437</f>
        <v>2.4311926605504589E-2</v>
      </c>
    </row>
    <row r="26438" spans="1:10" x14ac:dyDescent="0.2">
      <c r="A26438">
        <v>1999</v>
      </c>
      <c r="B26438" t="s">
        <v>1613</v>
      </c>
      <c r="C26438" s="4">
        <v>1084</v>
      </c>
      <c r="D26438" s="4">
        <v>1008</v>
      </c>
      <c r="E26438" s="4">
        <v>82</v>
      </c>
      <c r="F26438" s="4">
        <v>2174</v>
      </c>
      <c r="H26438" s="5">
        <f t="shared" si="1239"/>
        <v>0.49862005519779207</v>
      </c>
      <c r="I26438" s="5">
        <f t="shared" si="1240"/>
        <v>0.46366145354185834</v>
      </c>
      <c r="J26438" s="5">
        <f t="shared" si="1241"/>
        <v>3.7718491260349589E-2</v>
      </c>
    </row>
    <row r="26439" spans="1:10" x14ac:dyDescent="0.2">
      <c r="A26439">
        <v>1999</v>
      </c>
      <c r="B26439" t="s">
        <v>1447</v>
      </c>
      <c r="C26439" s="4">
        <v>964</v>
      </c>
      <c r="D26439" s="4">
        <v>1118</v>
      </c>
      <c r="E26439" s="4">
        <v>92</v>
      </c>
      <c r="F26439" s="4">
        <v>2174</v>
      </c>
      <c r="H26439" s="5">
        <f t="shared" si="1239"/>
        <v>0.44342226310947563</v>
      </c>
      <c r="I26439" s="5">
        <f t="shared" si="1240"/>
        <v>0.51425942962281512</v>
      </c>
      <c r="J26439" s="5">
        <f t="shared" si="1241"/>
        <v>4.2318307267709292E-2</v>
      </c>
    </row>
    <row r="26440" spans="1:10" x14ac:dyDescent="0.2">
      <c r="A26440">
        <v>1999</v>
      </c>
      <c r="B26440" t="s">
        <v>1125</v>
      </c>
      <c r="C26440" s="4">
        <v>1725</v>
      </c>
      <c r="D26440" s="4">
        <v>332</v>
      </c>
      <c r="E26440" s="4">
        <v>77</v>
      </c>
      <c r="F26440" s="4">
        <v>2134</v>
      </c>
      <c r="H26440" s="5">
        <f t="shared" si="1239"/>
        <v>0.80834114339268981</v>
      </c>
      <c r="I26440" s="5">
        <f t="shared" si="1240"/>
        <v>0.15557638238050608</v>
      </c>
      <c r="J26440" s="5">
        <f t="shared" si="1241"/>
        <v>3.608247422680412E-2</v>
      </c>
    </row>
    <row r="26441" spans="1:10" x14ac:dyDescent="0.2">
      <c r="A26441">
        <v>1999</v>
      </c>
      <c r="B26441" t="s">
        <v>876</v>
      </c>
      <c r="C26441" s="4">
        <v>1818</v>
      </c>
      <c r="D26441" s="4">
        <v>207</v>
      </c>
      <c r="E26441" s="4">
        <v>93</v>
      </c>
      <c r="F26441" s="4">
        <v>2118</v>
      </c>
      <c r="H26441" s="5">
        <f t="shared" si="1239"/>
        <v>0.85835694050991507</v>
      </c>
      <c r="I26441" s="5">
        <f t="shared" si="1240"/>
        <v>9.7733711048158645E-2</v>
      </c>
      <c r="J26441" s="5">
        <f t="shared" si="1241"/>
        <v>4.3909348441926344E-2</v>
      </c>
    </row>
    <row r="26442" spans="1:10" x14ac:dyDescent="0.2">
      <c r="A26442">
        <v>1999</v>
      </c>
      <c r="B26442" t="s">
        <v>1721</v>
      </c>
      <c r="C26442" s="4">
        <v>1576</v>
      </c>
      <c r="D26442" s="4">
        <v>433</v>
      </c>
      <c r="E26442" s="4">
        <v>109</v>
      </c>
      <c r="F26442" s="4">
        <v>2118</v>
      </c>
      <c r="H26442" s="5">
        <f t="shared" si="1239"/>
        <v>0.74409820585457975</v>
      </c>
      <c r="I26442" s="5">
        <f t="shared" si="1240"/>
        <v>0.20443814919735601</v>
      </c>
      <c r="J26442" s="5">
        <f t="shared" si="1241"/>
        <v>5.1463644948064213E-2</v>
      </c>
    </row>
    <row r="26443" spans="1:10" x14ac:dyDescent="0.2">
      <c r="A26443">
        <v>1999</v>
      </c>
      <c r="B26443" t="s">
        <v>1038</v>
      </c>
      <c r="C26443" s="4">
        <v>1723</v>
      </c>
      <c r="D26443" s="4">
        <v>280</v>
      </c>
      <c r="E26443" s="4">
        <v>91</v>
      </c>
      <c r="F26443" s="4">
        <v>2094</v>
      </c>
      <c r="H26443" s="5">
        <f t="shared" si="1239"/>
        <v>0.82282712511938871</v>
      </c>
      <c r="I26443" s="5">
        <f t="shared" si="1240"/>
        <v>0.13371537726838587</v>
      </c>
      <c r="J26443" s="5">
        <f t="shared" si="1241"/>
        <v>4.3457497612225407E-2</v>
      </c>
    </row>
    <row r="26444" spans="1:10" x14ac:dyDescent="0.2">
      <c r="A26444">
        <v>1999</v>
      </c>
      <c r="B26444" t="s">
        <v>1179</v>
      </c>
      <c r="C26444" s="4">
        <v>1610</v>
      </c>
      <c r="D26444" s="4">
        <v>383</v>
      </c>
      <c r="E26444" s="4">
        <v>36</v>
      </c>
      <c r="F26444" s="4">
        <v>2029</v>
      </c>
      <c r="H26444" s="5">
        <f t="shared" si="1239"/>
        <v>0.79349433218334153</v>
      </c>
      <c r="I26444" s="5">
        <f t="shared" si="1240"/>
        <v>0.18876293740758995</v>
      </c>
      <c r="J26444" s="5">
        <f t="shared" si="1241"/>
        <v>1.7742730409068506E-2</v>
      </c>
    </row>
    <row r="26445" spans="1:10" x14ac:dyDescent="0.2">
      <c r="A26445">
        <v>1999</v>
      </c>
      <c r="B26445" t="s">
        <v>174</v>
      </c>
      <c r="C26445" s="4">
        <v>1751</v>
      </c>
      <c r="D26445" s="4">
        <v>182</v>
      </c>
      <c r="E26445" s="4">
        <v>70</v>
      </c>
      <c r="F26445" s="4">
        <v>2003</v>
      </c>
      <c r="H26445" s="5">
        <f t="shared" si="1239"/>
        <v>0.87418871692461309</v>
      </c>
      <c r="I26445" s="5">
        <f t="shared" si="1240"/>
        <v>9.0863704443334997E-2</v>
      </c>
      <c r="J26445" s="5">
        <f t="shared" si="1241"/>
        <v>3.4947578632051925E-2</v>
      </c>
    </row>
    <row r="26446" spans="1:10" x14ac:dyDescent="0.2">
      <c r="A26446">
        <v>1999</v>
      </c>
      <c r="B26446" t="s">
        <v>597</v>
      </c>
      <c r="C26446" s="4">
        <v>985</v>
      </c>
      <c r="D26446" s="4">
        <v>915</v>
      </c>
      <c r="E26446" s="4">
        <v>87</v>
      </c>
      <c r="F26446" s="4">
        <v>1987</v>
      </c>
      <c r="H26446" s="5">
        <f t="shared" si="1239"/>
        <v>0.49572219426270758</v>
      </c>
      <c r="I26446" s="5">
        <f t="shared" si="1240"/>
        <v>0.46049320583794667</v>
      </c>
      <c r="J26446" s="5">
        <f t="shared" si="1241"/>
        <v>4.3784599899345744E-2</v>
      </c>
    </row>
    <row r="26447" spans="1:10" x14ac:dyDescent="0.2">
      <c r="A26447">
        <v>1999</v>
      </c>
      <c r="B26447" t="s">
        <v>1077</v>
      </c>
      <c r="C26447" s="4">
        <v>1556</v>
      </c>
      <c r="D26447" s="4">
        <v>387</v>
      </c>
      <c r="E26447" s="4">
        <v>35</v>
      </c>
      <c r="F26447" s="4">
        <v>1978</v>
      </c>
      <c r="H26447" s="5">
        <f t="shared" si="1239"/>
        <v>0.78665318503538928</v>
      </c>
      <c r="I26447" s="5">
        <f t="shared" si="1240"/>
        <v>0.19565217391304349</v>
      </c>
      <c r="J26447" s="5">
        <f t="shared" si="1241"/>
        <v>1.7694641051567241E-2</v>
      </c>
    </row>
    <row r="26448" spans="1:10" x14ac:dyDescent="0.2">
      <c r="A26448">
        <v>1999</v>
      </c>
      <c r="B26448" t="s">
        <v>255</v>
      </c>
      <c r="C26448" s="4">
        <v>1299</v>
      </c>
      <c r="D26448" s="4">
        <v>590</v>
      </c>
      <c r="E26448" s="4">
        <v>74</v>
      </c>
      <c r="F26448" s="4">
        <v>1963</v>
      </c>
      <c r="H26448" s="5">
        <f t="shared" si="1239"/>
        <v>0.66174223127865517</v>
      </c>
      <c r="I26448" s="5">
        <f t="shared" si="1240"/>
        <v>0.30056036678553233</v>
      </c>
      <c r="J26448" s="5">
        <f t="shared" si="1241"/>
        <v>3.769740193581253E-2</v>
      </c>
    </row>
    <row r="26449" spans="1:10" x14ac:dyDescent="0.2">
      <c r="A26449">
        <v>1999</v>
      </c>
      <c r="B26449" t="s">
        <v>377</v>
      </c>
      <c r="C26449" s="4">
        <v>1315</v>
      </c>
      <c r="D26449" s="4">
        <v>567</v>
      </c>
      <c r="E26449" s="4">
        <v>79</v>
      </c>
      <c r="F26449" s="4">
        <v>1961</v>
      </c>
      <c r="H26449" s="5">
        <f t="shared" si="1239"/>
        <v>0.67057623661397248</v>
      </c>
      <c r="I26449" s="5">
        <f t="shared" si="1240"/>
        <v>0.28913819479857217</v>
      </c>
      <c r="J26449" s="5">
        <f t="shared" si="1241"/>
        <v>4.0285568587455377E-2</v>
      </c>
    </row>
    <row r="26450" spans="1:10" x14ac:dyDescent="0.2">
      <c r="A26450">
        <v>1999</v>
      </c>
      <c r="B26450" t="s">
        <v>405</v>
      </c>
      <c r="C26450" s="4">
        <v>1799</v>
      </c>
      <c r="D26450" s="4">
        <v>137</v>
      </c>
      <c r="E26450" s="4">
        <v>23</v>
      </c>
      <c r="F26450" s="4">
        <v>1959</v>
      </c>
      <c r="H26450" s="5">
        <f t="shared" si="1239"/>
        <v>0.91832567636549256</v>
      </c>
      <c r="I26450" s="5">
        <f t="shared" si="1240"/>
        <v>6.9933639612046961E-2</v>
      </c>
      <c r="J26450" s="5">
        <f t="shared" si="1241"/>
        <v>1.1740684022460439E-2</v>
      </c>
    </row>
    <row r="26451" spans="1:10" x14ac:dyDescent="0.2">
      <c r="A26451">
        <v>1999</v>
      </c>
      <c r="B26451" t="s">
        <v>51</v>
      </c>
      <c r="C26451" s="4">
        <v>1565</v>
      </c>
      <c r="D26451" s="4">
        <v>312</v>
      </c>
      <c r="E26451" s="4">
        <v>63</v>
      </c>
      <c r="F26451" s="4">
        <v>1940</v>
      </c>
      <c r="H26451" s="5">
        <f t="shared" si="1239"/>
        <v>0.80670103092783507</v>
      </c>
      <c r="I26451" s="5">
        <f t="shared" si="1240"/>
        <v>0.16082474226804125</v>
      </c>
      <c r="J26451" s="5">
        <f t="shared" si="1241"/>
        <v>3.2474226804123714E-2</v>
      </c>
    </row>
    <row r="26452" spans="1:10" x14ac:dyDescent="0.2">
      <c r="A26452">
        <v>1999</v>
      </c>
      <c r="B26452" t="s">
        <v>281</v>
      </c>
      <c r="C26452" s="4">
        <v>1730</v>
      </c>
      <c r="D26452" s="4">
        <v>130</v>
      </c>
      <c r="E26452" s="4">
        <v>62</v>
      </c>
      <c r="F26452" s="4">
        <v>1922</v>
      </c>
      <c r="H26452" s="5">
        <f t="shared" si="1239"/>
        <v>0.90010405827263262</v>
      </c>
      <c r="I26452" s="5">
        <f t="shared" si="1240"/>
        <v>6.763787721123829E-2</v>
      </c>
      <c r="J26452" s="5">
        <f t="shared" si="1241"/>
        <v>3.2258064516129031E-2</v>
      </c>
    </row>
    <row r="26453" spans="1:10" x14ac:dyDescent="0.2">
      <c r="A26453">
        <v>1999</v>
      </c>
      <c r="B26453" t="s">
        <v>1576</v>
      </c>
      <c r="C26453" s="4">
        <v>907</v>
      </c>
      <c r="D26453" s="4">
        <v>930</v>
      </c>
      <c r="E26453" s="4">
        <v>79</v>
      </c>
      <c r="F26453" s="4">
        <v>1916</v>
      </c>
      <c r="H26453" s="5">
        <f t="shared" si="1239"/>
        <v>0.47338204592901878</v>
      </c>
      <c r="I26453" s="5">
        <f t="shared" si="1240"/>
        <v>0.48538622129436326</v>
      </c>
      <c r="J26453" s="5">
        <f t="shared" si="1241"/>
        <v>4.1231732776617951E-2</v>
      </c>
    </row>
    <row r="26454" spans="1:10" x14ac:dyDescent="0.2">
      <c r="A26454">
        <v>1999</v>
      </c>
      <c r="B26454" t="s">
        <v>321</v>
      </c>
      <c r="C26454" s="4">
        <v>1362</v>
      </c>
      <c r="D26454" s="4">
        <v>504</v>
      </c>
      <c r="E26454" s="4">
        <v>49</v>
      </c>
      <c r="F26454" s="4">
        <v>1915</v>
      </c>
      <c r="H26454" s="5">
        <f t="shared" si="1239"/>
        <v>0.71122715404699743</v>
      </c>
      <c r="I26454" s="5">
        <f t="shared" si="1240"/>
        <v>0.26318537859007834</v>
      </c>
      <c r="J26454" s="5">
        <f t="shared" si="1241"/>
        <v>2.5587467362924284E-2</v>
      </c>
    </row>
    <row r="26455" spans="1:10" x14ac:dyDescent="0.2">
      <c r="A26455">
        <v>1999</v>
      </c>
      <c r="B26455" t="s">
        <v>271</v>
      </c>
      <c r="C26455" s="4">
        <v>1641</v>
      </c>
      <c r="D26455" s="4">
        <v>206</v>
      </c>
      <c r="E26455" s="4">
        <v>57</v>
      </c>
      <c r="F26455" s="4">
        <v>1904</v>
      </c>
      <c r="H26455" s="5">
        <f t="shared" si="1239"/>
        <v>0.86186974789915971</v>
      </c>
      <c r="I26455" s="5">
        <f t="shared" si="1240"/>
        <v>0.10819327731092437</v>
      </c>
      <c r="J26455" s="5">
        <f t="shared" si="1241"/>
        <v>2.9936974789915968E-2</v>
      </c>
    </row>
    <row r="26456" spans="1:10" x14ac:dyDescent="0.2">
      <c r="A26456">
        <v>1999</v>
      </c>
      <c r="B26456" t="s">
        <v>82</v>
      </c>
      <c r="C26456" s="4">
        <v>1659</v>
      </c>
      <c r="D26456" s="4">
        <v>184</v>
      </c>
      <c r="E26456" s="4">
        <v>50</v>
      </c>
      <c r="F26456" s="4">
        <v>1893</v>
      </c>
      <c r="H26456" s="5">
        <f t="shared" si="1239"/>
        <v>0.87638668779714735</v>
      </c>
      <c r="I26456" s="5">
        <f t="shared" si="1240"/>
        <v>9.7200211304807188E-2</v>
      </c>
      <c r="J26456" s="5">
        <f t="shared" si="1241"/>
        <v>2.6413100898045432E-2</v>
      </c>
    </row>
    <row r="26457" spans="1:10" x14ac:dyDescent="0.2">
      <c r="A26457">
        <v>1999</v>
      </c>
      <c r="B26457" t="s">
        <v>239</v>
      </c>
      <c r="C26457" s="4">
        <v>1425</v>
      </c>
      <c r="D26457" s="4">
        <v>394</v>
      </c>
      <c r="E26457" s="4">
        <v>55</v>
      </c>
      <c r="F26457" s="4">
        <v>1874</v>
      </c>
      <c r="H26457" s="5">
        <f t="shared" si="1239"/>
        <v>0.76040554962646745</v>
      </c>
      <c r="I26457" s="5">
        <f t="shared" si="1240"/>
        <v>0.21024546424759871</v>
      </c>
      <c r="J26457" s="5">
        <f t="shared" si="1241"/>
        <v>2.934898612593383E-2</v>
      </c>
    </row>
    <row r="26458" spans="1:10" x14ac:dyDescent="0.2">
      <c r="A26458">
        <v>1999</v>
      </c>
      <c r="B26458" t="s">
        <v>433</v>
      </c>
      <c r="C26458" s="4">
        <v>1599</v>
      </c>
      <c r="D26458" s="4">
        <v>203</v>
      </c>
      <c r="E26458" s="4">
        <v>27</v>
      </c>
      <c r="F26458" s="4">
        <v>1829</v>
      </c>
      <c r="H26458" s="5">
        <f t="shared" si="1239"/>
        <v>0.87424822307271732</v>
      </c>
      <c r="I26458" s="5">
        <f t="shared" si="1240"/>
        <v>0.11098961180973209</v>
      </c>
      <c r="J26458" s="5">
        <f t="shared" si="1241"/>
        <v>1.4762165117550574E-2</v>
      </c>
    </row>
    <row r="26459" spans="1:10" x14ac:dyDescent="0.2">
      <c r="A26459">
        <v>1999</v>
      </c>
      <c r="B26459" t="s">
        <v>792</v>
      </c>
      <c r="C26459" s="4">
        <v>1503</v>
      </c>
      <c r="D26459" s="4">
        <v>270</v>
      </c>
      <c r="E26459" s="4">
        <v>45</v>
      </c>
      <c r="F26459" s="4">
        <v>1818</v>
      </c>
      <c r="H26459" s="5">
        <f t="shared" si="1239"/>
        <v>0.82673267326732669</v>
      </c>
      <c r="I26459" s="5">
        <f t="shared" si="1240"/>
        <v>0.14851485148514851</v>
      </c>
      <c r="J26459" s="5">
        <f t="shared" si="1241"/>
        <v>2.4752475247524754E-2</v>
      </c>
    </row>
    <row r="26460" spans="1:10" x14ac:dyDescent="0.2">
      <c r="A26460">
        <v>1999</v>
      </c>
      <c r="B26460" t="s">
        <v>1127</v>
      </c>
      <c r="C26460" s="4">
        <v>1501</v>
      </c>
      <c r="D26460" s="4">
        <v>254</v>
      </c>
      <c r="E26460" s="4">
        <v>63</v>
      </c>
      <c r="F26460" s="4">
        <v>1818</v>
      </c>
      <c r="H26460" s="5">
        <f t="shared" si="1239"/>
        <v>0.82563256325632561</v>
      </c>
      <c r="I26460" s="5">
        <f t="shared" si="1240"/>
        <v>0.1397139713971397</v>
      </c>
      <c r="J26460" s="5">
        <f t="shared" si="1241"/>
        <v>3.4653465346534656E-2</v>
      </c>
    </row>
    <row r="26461" spans="1:10" x14ac:dyDescent="0.2">
      <c r="A26461">
        <v>1999</v>
      </c>
      <c r="B26461" t="s">
        <v>1478</v>
      </c>
      <c r="C26461" s="4">
        <v>858</v>
      </c>
      <c r="D26461" s="4">
        <v>864</v>
      </c>
      <c r="E26461" s="4">
        <v>87</v>
      </c>
      <c r="F26461" s="4">
        <v>1809</v>
      </c>
      <c r="H26461" s="5">
        <f t="shared" si="1239"/>
        <v>0.47429519071310117</v>
      </c>
      <c r="I26461" s="5">
        <f t="shared" si="1240"/>
        <v>0.47761194029850745</v>
      </c>
      <c r="J26461" s="5">
        <f t="shared" si="1241"/>
        <v>4.809286898839138E-2</v>
      </c>
    </row>
    <row r="26462" spans="1:10" x14ac:dyDescent="0.2">
      <c r="A26462">
        <v>1999</v>
      </c>
      <c r="B26462" t="s">
        <v>1515</v>
      </c>
      <c r="C26462" s="4">
        <v>870</v>
      </c>
      <c r="D26462" s="4">
        <v>860</v>
      </c>
      <c r="E26462" s="4">
        <v>63</v>
      </c>
      <c r="F26462" s="4">
        <v>1793</v>
      </c>
      <c r="H26462" s="5">
        <f t="shared" si="1239"/>
        <v>0.48522030117122139</v>
      </c>
      <c r="I26462" s="5">
        <f t="shared" si="1240"/>
        <v>0.4796430563301729</v>
      </c>
      <c r="J26462" s="5">
        <f t="shared" si="1241"/>
        <v>3.5136642498605687E-2</v>
      </c>
    </row>
    <row r="26463" spans="1:10" x14ac:dyDescent="0.2">
      <c r="A26463">
        <v>1999</v>
      </c>
      <c r="B26463" t="s">
        <v>97</v>
      </c>
      <c r="C26463" s="4">
        <v>1594</v>
      </c>
      <c r="D26463" s="4">
        <v>130</v>
      </c>
      <c r="E26463" s="4">
        <v>33</v>
      </c>
      <c r="F26463" s="4">
        <v>1757</v>
      </c>
      <c r="H26463" s="5">
        <f t="shared" si="1239"/>
        <v>0.90722822993739327</v>
      </c>
      <c r="I26463" s="5">
        <f t="shared" si="1240"/>
        <v>7.3989755264655663E-2</v>
      </c>
      <c r="J26463" s="5">
        <f t="shared" si="1241"/>
        <v>1.8782014797951052E-2</v>
      </c>
    </row>
    <row r="26464" spans="1:10" x14ac:dyDescent="0.2">
      <c r="A26464">
        <v>1999</v>
      </c>
      <c r="B26464" t="s">
        <v>1511</v>
      </c>
      <c r="C26464" s="4">
        <v>1263</v>
      </c>
      <c r="D26464" s="4">
        <v>380</v>
      </c>
      <c r="E26464" s="4">
        <v>111</v>
      </c>
      <c r="F26464" s="4">
        <v>1754</v>
      </c>
      <c r="H26464" s="5">
        <f t="shared" si="1239"/>
        <v>0.72006841505131125</v>
      </c>
      <c r="I26464" s="5">
        <f t="shared" si="1240"/>
        <v>0.21664766248574688</v>
      </c>
      <c r="J26464" s="5">
        <f t="shared" si="1241"/>
        <v>6.3283922462941844E-2</v>
      </c>
    </row>
    <row r="26465" spans="1:10" x14ac:dyDescent="0.2">
      <c r="A26465">
        <v>1999</v>
      </c>
      <c r="B26465" t="s">
        <v>142</v>
      </c>
      <c r="C26465" s="4">
        <v>1536</v>
      </c>
      <c r="D26465" s="4">
        <v>110</v>
      </c>
      <c r="E26465" s="4">
        <v>52</v>
      </c>
      <c r="F26465" s="4">
        <v>1698</v>
      </c>
      <c r="H26465" s="5">
        <f t="shared" si="1239"/>
        <v>0.90459363957597172</v>
      </c>
      <c r="I26465" s="5">
        <f t="shared" si="1240"/>
        <v>6.4782096584216728E-2</v>
      </c>
      <c r="J26465" s="5">
        <f t="shared" si="1241"/>
        <v>3.0624263839811542E-2</v>
      </c>
    </row>
    <row r="26466" spans="1:10" x14ac:dyDescent="0.2">
      <c r="A26466">
        <v>1999</v>
      </c>
      <c r="B26466" t="s">
        <v>583</v>
      </c>
      <c r="C26466" s="4">
        <v>1339</v>
      </c>
      <c r="D26466" s="4">
        <v>285</v>
      </c>
      <c r="E26466" s="4">
        <v>51</v>
      </c>
      <c r="F26466" s="4">
        <v>1675</v>
      </c>
      <c r="H26466" s="5">
        <f t="shared" si="1239"/>
        <v>0.79940298507462682</v>
      </c>
      <c r="I26466" s="5">
        <f t="shared" si="1240"/>
        <v>0.17014925373134329</v>
      </c>
      <c r="J26466" s="5">
        <f t="shared" si="1241"/>
        <v>3.0447761194029851E-2</v>
      </c>
    </row>
    <row r="26467" spans="1:10" x14ac:dyDescent="0.2">
      <c r="A26467">
        <v>1999</v>
      </c>
      <c r="B26467" t="s">
        <v>72</v>
      </c>
      <c r="C26467" s="4">
        <v>1483</v>
      </c>
      <c r="D26467" s="4">
        <v>173</v>
      </c>
      <c r="E26467" s="4">
        <v>16</v>
      </c>
      <c r="F26467" s="4">
        <v>1672</v>
      </c>
      <c r="H26467" s="5">
        <f t="shared" si="1239"/>
        <v>0.88696172248803828</v>
      </c>
      <c r="I26467" s="5">
        <f t="shared" si="1240"/>
        <v>0.1034688995215311</v>
      </c>
      <c r="J26467" s="5">
        <f t="shared" si="1241"/>
        <v>9.5693779904306216E-3</v>
      </c>
    </row>
    <row r="26468" spans="1:10" x14ac:dyDescent="0.2">
      <c r="A26468">
        <v>1999</v>
      </c>
      <c r="B26468" t="s">
        <v>258</v>
      </c>
      <c r="C26468" s="4">
        <v>679</v>
      </c>
      <c r="D26468" s="4">
        <v>924</v>
      </c>
      <c r="E26468" s="4">
        <v>52</v>
      </c>
      <c r="F26468" s="4">
        <v>1655</v>
      </c>
      <c r="H26468" s="5">
        <f t="shared" si="1239"/>
        <v>0.41027190332326285</v>
      </c>
      <c r="I26468" s="5">
        <f t="shared" si="1240"/>
        <v>0.55830815709969783</v>
      </c>
      <c r="J26468" s="5">
        <f t="shared" si="1241"/>
        <v>3.1419939577039278E-2</v>
      </c>
    </row>
    <row r="26469" spans="1:10" x14ac:dyDescent="0.2">
      <c r="A26469">
        <v>1999</v>
      </c>
      <c r="B26469" t="s">
        <v>602</v>
      </c>
      <c r="C26469" s="4">
        <v>1296</v>
      </c>
      <c r="D26469" s="4">
        <v>250</v>
      </c>
      <c r="E26469" s="4">
        <v>90</v>
      </c>
      <c r="F26469" s="4">
        <v>1636</v>
      </c>
      <c r="H26469" s="5">
        <f t="shared" si="1239"/>
        <v>0.79217603911980439</v>
      </c>
      <c r="I26469" s="5">
        <f t="shared" si="1240"/>
        <v>0.1528117359413203</v>
      </c>
      <c r="J26469" s="5">
        <f t="shared" si="1241"/>
        <v>5.5012224938875302E-2</v>
      </c>
    </row>
    <row r="26470" spans="1:10" x14ac:dyDescent="0.2">
      <c r="A26470">
        <v>1999</v>
      </c>
      <c r="B26470" t="s">
        <v>598</v>
      </c>
      <c r="C26470" s="4">
        <v>1385</v>
      </c>
      <c r="D26470" s="4">
        <v>185</v>
      </c>
      <c r="E26470" s="4">
        <v>63</v>
      </c>
      <c r="F26470" s="4">
        <v>1633</v>
      </c>
      <c r="H26470" s="5">
        <f t="shared" si="1239"/>
        <v>0.84813227189222296</v>
      </c>
      <c r="I26470" s="5">
        <f t="shared" si="1240"/>
        <v>0.1132884262094305</v>
      </c>
      <c r="J26470" s="5">
        <f t="shared" si="1241"/>
        <v>3.8579301898346602E-2</v>
      </c>
    </row>
    <row r="26471" spans="1:10" x14ac:dyDescent="0.2">
      <c r="A26471">
        <v>1999</v>
      </c>
      <c r="B26471" t="s">
        <v>284</v>
      </c>
      <c r="C26471" s="4">
        <v>1410</v>
      </c>
      <c r="D26471" s="4">
        <v>159</v>
      </c>
      <c r="E26471" s="4">
        <v>52</v>
      </c>
      <c r="F26471" s="4">
        <v>1621</v>
      </c>
      <c r="H26471" s="5">
        <f t="shared" si="1239"/>
        <v>0.86983343615052433</v>
      </c>
      <c r="I26471" s="5">
        <f t="shared" si="1240"/>
        <v>9.8087600246761261E-2</v>
      </c>
      <c r="J26471" s="5">
        <f t="shared" si="1241"/>
        <v>3.2078963602714373E-2</v>
      </c>
    </row>
    <row r="26472" spans="1:10" x14ac:dyDescent="0.2">
      <c r="A26472">
        <v>1999</v>
      </c>
      <c r="B26472" t="s">
        <v>767</v>
      </c>
      <c r="C26472" s="4">
        <v>1276</v>
      </c>
      <c r="D26472" s="4">
        <v>312</v>
      </c>
      <c r="E26472" s="4">
        <v>30</v>
      </c>
      <c r="F26472" s="4">
        <v>1618</v>
      </c>
      <c r="H26472" s="5">
        <f t="shared" si="1239"/>
        <v>0.78862793572311496</v>
      </c>
      <c r="I26472" s="5">
        <f t="shared" si="1240"/>
        <v>0.19283065512978986</v>
      </c>
      <c r="J26472" s="5">
        <f t="shared" si="1241"/>
        <v>1.8541409147095178E-2</v>
      </c>
    </row>
    <row r="26473" spans="1:10" x14ac:dyDescent="0.2">
      <c r="A26473">
        <v>1999</v>
      </c>
      <c r="B26473" t="s">
        <v>1110</v>
      </c>
      <c r="C26473" s="4">
        <v>1412</v>
      </c>
      <c r="D26473" s="4">
        <v>173</v>
      </c>
      <c r="E26473" s="4">
        <v>30</v>
      </c>
      <c r="F26473" s="4">
        <v>1615</v>
      </c>
      <c r="H26473" s="5">
        <f t="shared" si="1239"/>
        <v>0.87430340557275543</v>
      </c>
      <c r="I26473" s="5">
        <f t="shared" si="1240"/>
        <v>0.10712074303405572</v>
      </c>
      <c r="J26473" s="5">
        <f t="shared" si="1241"/>
        <v>1.8575851393188854E-2</v>
      </c>
    </row>
    <row r="26474" spans="1:10" x14ac:dyDescent="0.2">
      <c r="A26474">
        <v>1999</v>
      </c>
      <c r="B26474" t="s">
        <v>55</v>
      </c>
      <c r="C26474" s="4">
        <v>1400</v>
      </c>
      <c r="D26474" s="4">
        <v>157</v>
      </c>
      <c r="E26474" s="4">
        <v>44</v>
      </c>
      <c r="F26474" s="4">
        <v>1601</v>
      </c>
      <c r="H26474" s="5">
        <f t="shared" si="1239"/>
        <v>0.87445346658338541</v>
      </c>
      <c r="I26474" s="5">
        <f t="shared" si="1240"/>
        <v>9.8063710181136785E-2</v>
      </c>
      <c r="J26474" s="5">
        <f t="shared" si="1241"/>
        <v>2.7482823235477825E-2</v>
      </c>
    </row>
    <row r="26475" spans="1:10" x14ac:dyDescent="0.2">
      <c r="A26475">
        <v>1999</v>
      </c>
      <c r="B26475" t="s">
        <v>26</v>
      </c>
      <c r="C26475" s="4">
        <v>1283</v>
      </c>
      <c r="D26475" s="4">
        <v>231</v>
      </c>
      <c r="E26475" s="4">
        <v>73</v>
      </c>
      <c r="F26475" s="4">
        <v>1587</v>
      </c>
      <c r="H26475" s="5">
        <f t="shared" si="1239"/>
        <v>0.8084436042848141</v>
      </c>
      <c r="I26475" s="5">
        <f t="shared" si="1240"/>
        <v>0.14555765595463138</v>
      </c>
      <c r="J26475" s="5">
        <f t="shared" si="1241"/>
        <v>4.5998739760554505E-2</v>
      </c>
    </row>
    <row r="26476" spans="1:10" x14ac:dyDescent="0.2">
      <c r="A26476">
        <v>1999</v>
      </c>
      <c r="B26476" t="s">
        <v>879</v>
      </c>
      <c r="C26476" s="4">
        <v>1361</v>
      </c>
      <c r="D26476" s="4">
        <v>171</v>
      </c>
      <c r="E26476" s="4">
        <v>52</v>
      </c>
      <c r="F26476" s="4">
        <v>1584</v>
      </c>
      <c r="H26476" s="5">
        <f t="shared" si="1239"/>
        <v>0.85921717171717171</v>
      </c>
      <c r="I26476" s="5">
        <f t="shared" si="1240"/>
        <v>0.10795454545454546</v>
      </c>
      <c r="J26476" s="5">
        <f t="shared" si="1241"/>
        <v>3.2828282828282832E-2</v>
      </c>
    </row>
    <row r="26477" spans="1:10" x14ac:dyDescent="0.2">
      <c r="A26477">
        <v>1999</v>
      </c>
      <c r="B26477" t="s">
        <v>750</v>
      </c>
      <c r="C26477" s="4">
        <v>1268</v>
      </c>
      <c r="D26477" s="4">
        <v>193</v>
      </c>
      <c r="E26477" s="4">
        <v>97</v>
      </c>
      <c r="F26477" s="4">
        <v>1558</v>
      </c>
      <c r="H26477" s="5">
        <f t="shared" si="1239"/>
        <v>0.81386392811296537</v>
      </c>
      <c r="I26477" s="5">
        <f t="shared" si="1240"/>
        <v>0.12387676508344031</v>
      </c>
      <c r="J26477" s="5">
        <f t="shared" si="1241"/>
        <v>6.2259306803594351E-2</v>
      </c>
    </row>
    <row r="26478" spans="1:10" x14ac:dyDescent="0.2">
      <c r="A26478">
        <v>1999</v>
      </c>
      <c r="B26478" t="s">
        <v>751</v>
      </c>
      <c r="C26478" s="4">
        <v>1323</v>
      </c>
      <c r="D26478" s="4">
        <v>157</v>
      </c>
      <c r="E26478" s="4">
        <v>68</v>
      </c>
      <c r="F26478" s="4">
        <v>1548</v>
      </c>
      <c r="H26478" s="5">
        <f t="shared" si="1239"/>
        <v>0.85465116279069764</v>
      </c>
      <c r="I26478" s="5">
        <f t="shared" si="1240"/>
        <v>0.10142118863049096</v>
      </c>
      <c r="J26478" s="5">
        <f t="shared" si="1241"/>
        <v>4.3927648578811367E-2</v>
      </c>
    </row>
    <row r="26479" spans="1:10" x14ac:dyDescent="0.2">
      <c r="A26479">
        <v>1999</v>
      </c>
      <c r="B26479" t="s">
        <v>1084</v>
      </c>
      <c r="C26479" s="4">
        <v>1174</v>
      </c>
      <c r="D26479" s="4">
        <v>316</v>
      </c>
      <c r="E26479" s="4">
        <v>50</v>
      </c>
      <c r="F26479" s="4">
        <v>1540</v>
      </c>
      <c r="H26479" s="5">
        <f t="shared" si="1239"/>
        <v>0.76233766233766231</v>
      </c>
      <c r="I26479" s="5">
        <f t="shared" si="1240"/>
        <v>0.20519480519480521</v>
      </c>
      <c r="J26479" s="5">
        <f t="shared" si="1241"/>
        <v>3.2467532467532464E-2</v>
      </c>
    </row>
    <row r="26480" spans="1:10" x14ac:dyDescent="0.2">
      <c r="A26480">
        <v>1999</v>
      </c>
      <c r="B26480" t="s">
        <v>137</v>
      </c>
      <c r="C26480" s="4">
        <v>1340</v>
      </c>
      <c r="D26480" s="4">
        <v>141</v>
      </c>
      <c r="E26480" s="4">
        <v>55</v>
      </c>
      <c r="F26480" s="4">
        <v>1536</v>
      </c>
      <c r="H26480" s="5">
        <f t="shared" si="1239"/>
        <v>0.87239583333333337</v>
      </c>
      <c r="I26480" s="5">
        <f t="shared" si="1240"/>
        <v>9.1796875E-2</v>
      </c>
      <c r="J26480" s="5">
        <f t="shared" si="1241"/>
        <v>3.5807291666666664E-2</v>
      </c>
    </row>
    <row r="26481" spans="1:10" x14ac:dyDescent="0.2">
      <c r="A26481">
        <v>1999</v>
      </c>
      <c r="B26481" t="s">
        <v>634</v>
      </c>
      <c r="C26481" s="4">
        <v>1423</v>
      </c>
      <c r="D26481" s="4">
        <v>81</v>
      </c>
      <c r="E26481" s="4">
        <v>30</v>
      </c>
      <c r="F26481" s="4">
        <v>1534</v>
      </c>
      <c r="H26481" s="5">
        <f t="shared" si="1239"/>
        <v>0.92764015645371578</v>
      </c>
      <c r="I26481" s="5">
        <f t="shared" si="1240"/>
        <v>5.2803129074315516E-2</v>
      </c>
      <c r="J26481" s="5">
        <f t="shared" si="1241"/>
        <v>1.955671447196871E-2</v>
      </c>
    </row>
    <row r="26482" spans="1:10" x14ac:dyDescent="0.2">
      <c r="A26482">
        <v>1999</v>
      </c>
      <c r="B26482" t="s">
        <v>1070</v>
      </c>
      <c r="C26482" s="4">
        <v>1163</v>
      </c>
      <c r="D26482" s="4">
        <v>327</v>
      </c>
      <c r="E26482" s="4">
        <v>28</v>
      </c>
      <c r="F26482" s="4">
        <v>1518</v>
      </c>
      <c r="H26482" s="5">
        <f t="shared" si="1239"/>
        <v>0.76613965744400525</v>
      </c>
      <c r="I26482" s="5">
        <f t="shared" si="1240"/>
        <v>0.21541501976284586</v>
      </c>
      <c r="J26482" s="5">
        <f t="shared" si="1241"/>
        <v>1.844532279314888E-2</v>
      </c>
    </row>
    <row r="26483" spans="1:10" x14ac:dyDescent="0.2">
      <c r="A26483">
        <v>1999</v>
      </c>
      <c r="B26483" t="s">
        <v>373</v>
      </c>
      <c r="C26483" s="4">
        <v>1003</v>
      </c>
      <c r="D26483" s="4">
        <v>462</v>
      </c>
      <c r="E26483" s="4">
        <v>47</v>
      </c>
      <c r="F26483" s="4">
        <v>1512</v>
      </c>
      <c r="H26483" s="5">
        <f t="shared" si="1239"/>
        <v>0.66335978835978837</v>
      </c>
      <c r="I26483" s="5">
        <f t="shared" si="1240"/>
        <v>0.30555555555555558</v>
      </c>
      <c r="J26483" s="5">
        <f t="shared" si="1241"/>
        <v>3.1084656084656083E-2</v>
      </c>
    </row>
    <row r="26484" spans="1:10" x14ac:dyDescent="0.2">
      <c r="A26484">
        <v>1999</v>
      </c>
      <c r="B26484" t="s">
        <v>595</v>
      </c>
      <c r="C26484" s="4">
        <v>1273</v>
      </c>
      <c r="D26484" s="4">
        <v>181</v>
      </c>
      <c r="E26484" s="4">
        <v>58</v>
      </c>
      <c r="F26484" s="4">
        <v>1512</v>
      </c>
      <c r="H26484" s="5">
        <f t="shared" si="1239"/>
        <v>0.84193121693121697</v>
      </c>
      <c r="I26484" s="5">
        <f t="shared" si="1240"/>
        <v>0.11970899470899471</v>
      </c>
      <c r="J26484" s="5">
        <f t="shared" si="1241"/>
        <v>3.8359788359788358E-2</v>
      </c>
    </row>
    <row r="26485" spans="1:10" x14ac:dyDescent="0.2">
      <c r="A26485">
        <v>1999</v>
      </c>
      <c r="B26485" t="s">
        <v>600</v>
      </c>
      <c r="C26485" s="4">
        <v>1221</v>
      </c>
      <c r="D26485" s="4">
        <v>233</v>
      </c>
      <c r="E26485" s="4">
        <v>50</v>
      </c>
      <c r="F26485" s="4">
        <v>1504</v>
      </c>
      <c r="H26485" s="5">
        <f t="shared" si="1239"/>
        <v>0.81183510638297873</v>
      </c>
      <c r="I26485" s="5">
        <f t="shared" si="1240"/>
        <v>0.15492021276595744</v>
      </c>
      <c r="J26485" s="5">
        <f t="shared" si="1241"/>
        <v>3.3244680851063829E-2</v>
      </c>
    </row>
    <row r="26486" spans="1:10" x14ac:dyDescent="0.2">
      <c r="A26486">
        <v>1999</v>
      </c>
      <c r="B26486" t="s">
        <v>1186</v>
      </c>
      <c r="C26486" s="4">
        <v>924</v>
      </c>
      <c r="D26486" s="4">
        <v>525</v>
      </c>
      <c r="E26486" s="4">
        <v>51</v>
      </c>
      <c r="F26486" s="4">
        <v>1500</v>
      </c>
      <c r="H26486" s="5">
        <f t="shared" si="1239"/>
        <v>0.61599999999999999</v>
      </c>
      <c r="I26486" s="5">
        <f t="shared" si="1240"/>
        <v>0.35</v>
      </c>
      <c r="J26486" s="5">
        <f t="shared" si="1241"/>
        <v>3.4000000000000002E-2</v>
      </c>
    </row>
    <row r="26487" spans="1:10" x14ac:dyDescent="0.2">
      <c r="A26487">
        <v>1999</v>
      </c>
      <c r="B26487" t="s">
        <v>772</v>
      </c>
      <c r="C26487" s="4">
        <v>1373</v>
      </c>
      <c r="D26487" s="4">
        <v>99</v>
      </c>
      <c r="E26487" s="4">
        <v>26</v>
      </c>
      <c r="F26487" s="4">
        <v>1498</v>
      </c>
      <c r="H26487" s="5">
        <f t="shared" si="1239"/>
        <v>0.91655540720961282</v>
      </c>
      <c r="I26487" s="5">
        <f t="shared" si="1240"/>
        <v>6.608811748998665E-2</v>
      </c>
      <c r="J26487" s="5">
        <f t="shared" si="1241"/>
        <v>1.7356475300400534E-2</v>
      </c>
    </row>
    <row r="26488" spans="1:10" x14ac:dyDescent="0.2">
      <c r="A26488">
        <v>1999</v>
      </c>
      <c r="B26488" t="s">
        <v>1122</v>
      </c>
      <c r="C26488" s="4">
        <v>1359</v>
      </c>
      <c r="D26488" s="4">
        <v>80</v>
      </c>
      <c r="E26488" s="4">
        <v>54</v>
      </c>
      <c r="F26488" s="4">
        <v>1493</v>
      </c>
      <c r="H26488" s="5">
        <f t="shared" si="1239"/>
        <v>0.91024782317481578</v>
      </c>
      <c r="I26488" s="5">
        <f t="shared" si="1240"/>
        <v>5.3583389149363697E-2</v>
      </c>
      <c r="J26488" s="5">
        <f t="shared" si="1241"/>
        <v>3.6168787675820498E-2</v>
      </c>
    </row>
    <row r="26489" spans="1:10" x14ac:dyDescent="0.2">
      <c r="A26489">
        <v>1999</v>
      </c>
      <c r="B26489" t="s">
        <v>1134</v>
      </c>
      <c r="C26489" s="4">
        <v>1351</v>
      </c>
      <c r="D26489" s="4">
        <v>103</v>
      </c>
      <c r="E26489" s="4">
        <v>38</v>
      </c>
      <c r="F26489" s="4">
        <v>1492</v>
      </c>
      <c r="H26489" s="5">
        <f t="shared" si="1239"/>
        <v>0.90549597855227881</v>
      </c>
      <c r="I26489" s="5">
        <f t="shared" si="1240"/>
        <v>6.9034852546916894E-2</v>
      </c>
      <c r="J26489" s="5">
        <f t="shared" si="1241"/>
        <v>2.5469168900804289E-2</v>
      </c>
    </row>
    <row r="26490" spans="1:10" x14ac:dyDescent="0.2">
      <c r="A26490">
        <v>1999</v>
      </c>
      <c r="B26490" t="s">
        <v>467</v>
      </c>
      <c r="C26490" s="4">
        <v>884</v>
      </c>
      <c r="D26490" s="4">
        <v>525</v>
      </c>
      <c r="E26490" s="4">
        <v>69</v>
      </c>
      <c r="F26490" s="4">
        <v>1478</v>
      </c>
      <c r="H26490" s="5">
        <f t="shared" si="1239"/>
        <v>0.59810554803788907</v>
      </c>
      <c r="I26490" s="5">
        <f t="shared" si="1240"/>
        <v>0.35520974289580515</v>
      </c>
      <c r="J26490" s="5">
        <f t="shared" si="1241"/>
        <v>4.668470906630582E-2</v>
      </c>
    </row>
    <row r="26491" spans="1:10" x14ac:dyDescent="0.2">
      <c r="A26491">
        <v>1999</v>
      </c>
      <c r="B26491" t="s">
        <v>1649</v>
      </c>
      <c r="C26491" s="4">
        <v>1236</v>
      </c>
      <c r="D26491" s="4">
        <v>128</v>
      </c>
      <c r="E26491" s="4">
        <v>84</v>
      </c>
      <c r="F26491" s="4">
        <v>1448</v>
      </c>
      <c r="H26491" s="5">
        <f t="shared" si="1239"/>
        <v>0.85359116022099446</v>
      </c>
      <c r="I26491" s="5">
        <f t="shared" si="1240"/>
        <v>8.8397790055248615E-2</v>
      </c>
      <c r="J26491" s="5">
        <f t="shared" si="1241"/>
        <v>5.8011049723756904E-2</v>
      </c>
    </row>
    <row r="26492" spans="1:10" x14ac:dyDescent="0.2">
      <c r="A26492">
        <v>1999</v>
      </c>
      <c r="B26492" t="s">
        <v>71</v>
      </c>
      <c r="C26492" s="4">
        <v>1139</v>
      </c>
      <c r="D26492" s="4">
        <v>268</v>
      </c>
      <c r="E26492" s="4">
        <v>21</v>
      </c>
      <c r="F26492" s="4">
        <v>1428</v>
      </c>
      <c r="H26492" s="5">
        <f t="shared" si="1239"/>
        <v>0.79761904761904767</v>
      </c>
      <c r="I26492" s="5">
        <f t="shared" si="1240"/>
        <v>0.1876750700280112</v>
      </c>
      <c r="J26492" s="5">
        <f t="shared" si="1241"/>
        <v>1.4705882352941176E-2</v>
      </c>
    </row>
    <row r="26493" spans="1:10" x14ac:dyDescent="0.2">
      <c r="A26493">
        <v>1999</v>
      </c>
      <c r="B26493" t="s">
        <v>266</v>
      </c>
      <c r="C26493" s="4">
        <v>819</v>
      </c>
      <c r="D26493" s="4">
        <v>560</v>
      </c>
      <c r="E26493" s="4">
        <v>48</v>
      </c>
      <c r="F26493" s="4">
        <v>1427</v>
      </c>
      <c r="H26493" s="5">
        <f t="shared" si="1239"/>
        <v>0.57393132445690265</v>
      </c>
      <c r="I26493" s="5">
        <f t="shared" si="1240"/>
        <v>0.39243167484232655</v>
      </c>
      <c r="J26493" s="5">
        <f t="shared" si="1241"/>
        <v>3.3637000700770851E-2</v>
      </c>
    </row>
    <row r="26494" spans="1:10" x14ac:dyDescent="0.2">
      <c r="A26494">
        <v>1999</v>
      </c>
      <c r="B26494" t="s">
        <v>409</v>
      </c>
      <c r="C26494" s="4">
        <v>1096</v>
      </c>
      <c r="D26494" s="4">
        <v>292</v>
      </c>
      <c r="E26494" s="4">
        <v>37</v>
      </c>
      <c r="F26494" s="4">
        <v>1425</v>
      </c>
      <c r="H26494" s="5">
        <f t="shared" si="1239"/>
        <v>0.76912280701754387</v>
      </c>
      <c r="I26494" s="5">
        <f t="shared" si="1240"/>
        <v>0.20491228070175438</v>
      </c>
      <c r="J26494" s="5">
        <f t="shared" si="1241"/>
        <v>2.5964912280701753E-2</v>
      </c>
    </row>
    <row r="26495" spans="1:10" x14ac:dyDescent="0.2">
      <c r="A26495">
        <v>1999</v>
      </c>
      <c r="B26495" t="s">
        <v>316</v>
      </c>
      <c r="C26495" s="4">
        <v>649</v>
      </c>
      <c r="D26495" s="4">
        <v>724</v>
      </c>
      <c r="E26495" s="4">
        <v>45</v>
      </c>
      <c r="F26495" s="4">
        <v>1418</v>
      </c>
      <c r="H26495" s="5">
        <f t="shared" si="1239"/>
        <v>0.45768688293370946</v>
      </c>
      <c r="I26495" s="5">
        <f t="shared" si="1240"/>
        <v>0.51057827926657262</v>
      </c>
      <c r="J26495" s="5">
        <f t="shared" si="1241"/>
        <v>3.1734837799717912E-2</v>
      </c>
    </row>
    <row r="26496" spans="1:10" x14ac:dyDescent="0.2">
      <c r="A26496">
        <v>1999</v>
      </c>
      <c r="B26496" t="s">
        <v>840</v>
      </c>
      <c r="C26496" s="4">
        <v>1203</v>
      </c>
      <c r="D26496" s="4">
        <v>142</v>
      </c>
      <c r="E26496" s="4">
        <v>69</v>
      </c>
      <c r="F26496" s="4">
        <v>1414</v>
      </c>
      <c r="H26496" s="5">
        <f t="shared" si="1239"/>
        <v>0.85077793493635079</v>
      </c>
      <c r="I26496" s="5">
        <f t="shared" si="1240"/>
        <v>0.10042432814710042</v>
      </c>
      <c r="J26496" s="5">
        <f t="shared" si="1241"/>
        <v>4.8797736916548796E-2</v>
      </c>
    </row>
    <row r="26497" spans="1:10" x14ac:dyDescent="0.2">
      <c r="A26497">
        <v>1999</v>
      </c>
      <c r="B26497" t="s">
        <v>719</v>
      </c>
      <c r="C26497" s="4">
        <v>1266</v>
      </c>
      <c r="D26497" s="4">
        <v>98</v>
      </c>
      <c r="E26497" s="4">
        <v>48</v>
      </c>
      <c r="F26497" s="4">
        <v>1412</v>
      </c>
      <c r="H26497" s="5">
        <f t="shared" si="1239"/>
        <v>0.89660056657223797</v>
      </c>
      <c r="I26497" s="5">
        <f t="shared" si="1240"/>
        <v>6.9405099150141647E-2</v>
      </c>
      <c r="J26497" s="5">
        <f t="shared" si="1241"/>
        <v>3.39943342776204E-2</v>
      </c>
    </row>
    <row r="26498" spans="1:10" x14ac:dyDescent="0.2">
      <c r="A26498">
        <v>1999</v>
      </c>
      <c r="B26498" t="s">
        <v>1313</v>
      </c>
      <c r="C26498" s="4">
        <v>1237</v>
      </c>
      <c r="D26498" s="4">
        <v>108</v>
      </c>
      <c r="E26498" s="4">
        <v>60</v>
      </c>
      <c r="F26498" s="4">
        <v>1405</v>
      </c>
      <c r="H26498" s="5">
        <f t="shared" si="1239"/>
        <v>0.88042704626334523</v>
      </c>
      <c r="I26498" s="5">
        <f t="shared" si="1240"/>
        <v>7.6868327402135228E-2</v>
      </c>
      <c r="J26498" s="5">
        <f t="shared" si="1241"/>
        <v>4.2704626334519574E-2</v>
      </c>
    </row>
    <row r="26499" spans="1:10" x14ac:dyDescent="0.2">
      <c r="A26499">
        <v>1999</v>
      </c>
      <c r="B26499" t="s">
        <v>308</v>
      </c>
      <c r="C26499" s="4">
        <v>1077</v>
      </c>
      <c r="D26499" s="4">
        <v>248</v>
      </c>
      <c r="E26499" s="4">
        <v>24</v>
      </c>
      <c r="F26499" s="4">
        <v>1349</v>
      </c>
      <c r="H26499" s="5">
        <f t="shared" si="1239"/>
        <v>0.7983691623424759</v>
      </c>
      <c r="I26499" s="5">
        <f t="shared" si="1240"/>
        <v>0.18383988139362492</v>
      </c>
      <c r="J26499" s="5">
        <f t="shared" si="1241"/>
        <v>1.7790956263899184E-2</v>
      </c>
    </row>
    <row r="26500" spans="1:10" x14ac:dyDescent="0.2">
      <c r="A26500">
        <v>1999</v>
      </c>
      <c r="B26500" t="s">
        <v>166</v>
      </c>
      <c r="C26500" s="4">
        <v>1258</v>
      </c>
      <c r="D26500" s="4">
        <v>36</v>
      </c>
      <c r="E26500" s="4">
        <v>52</v>
      </c>
      <c r="F26500" s="4">
        <v>1346</v>
      </c>
      <c r="H26500" s="5">
        <f t="shared" si="1239"/>
        <v>0.93462109955423478</v>
      </c>
      <c r="I26500" s="5">
        <f t="shared" si="1240"/>
        <v>2.6745913818722138E-2</v>
      </c>
      <c r="J26500" s="5">
        <f t="shared" si="1241"/>
        <v>3.8632986627043092E-2</v>
      </c>
    </row>
    <row r="26501" spans="1:10" x14ac:dyDescent="0.2">
      <c r="A26501">
        <v>1999</v>
      </c>
      <c r="B26501" t="s">
        <v>872</v>
      </c>
      <c r="C26501" s="4">
        <v>1172</v>
      </c>
      <c r="D26501" s="4">
        <v>117</v>
      </c>
      <c r="E26501" s="4">
        <v>46</v>
      </c>
      <c r="F26501" s="4">
        <v>1335</v>
      </c>
      <c r="H26501" s="5">
        <f t="shared" ref="H26501:H26564" si="1242">C26501/$F26501</f>
        <v>0.87790262172284639</v>
      </c>
      <c r="I26501" s="5">
        <f t="shared" ref="I26501:I26564" si="1243">D26501/$F26501</f>
        <v>8.7640449438202248E-2</v>
      </c>
      <c r="J26501" s="5">
        <f t="shared" ref="J26501:J26564" si="1244">E26501/$F26501</f>
        <v>3.4456928838951309E-2</v>
      </c>
    </row>
    <row r="26502" spans="1:10" x14ac:dyDescent="0.2">
      <c r="A26502">
        <v>1999</v>
      </c>
      <c r="B26502" t="s">
        <v>1043</v>
      </c>
      <c r="C26502" s="4">
        <v>1127</v>
      </c>
      <c r="D26502" s="4">
        <v>147</v>
      </c>
      <c r="E26502" s="4">
        <v>25</v>
      </c>
      <c r="F26502" s="4">
        <v>1299</v>
      </c>
      <c r="H26502" s="5">
        <f t="shared" si="1242"/>
        <v>0.86759045419553504</v>
      </c>
      <c r="I26502" s="5">
        <f t="shared" si="1243"/>
        <v>0.11316397228637413</v>
      </c>
      <c r="J26502" s="5">
        <f t="shared" si="1244"/>
        <v>1.924557351809084E-2</v>
      </c>
    </row>
    <row r="26503" spans="1:10" x14ac:dyDescent="0.2">
      <c r="A26503">
        <v>1999</v>
      </c>
      <c r="B26503" t="s">
        <v>1656</v>
      </c>
      <c r="C26503" s="4">
        <v>989</v>
      </c>
      <c r="D26503" s="4">
        <v>215</v>
      </c>
      <c r="E26503" s="4">
        <v>69</v>
      </c>
      <c r="F26503" s="4">
        <v>1273</v>
      </c>
      <c r="H26503" s="5">
        <f t="shared" si="1242"/>
        <v>0.77690494893951301</v>
      </c>
      <c r="I26503" s="5">
        <f t="shared" si="1243"/>
        <v>0.16889238020424194</v>
      </c>
      <c r="J26503" s="5">
        <f t="shared" si="1244"/>
        <v>5.420267085624509E-2</v>
      </c>
    </row>
    <row r="26504" spans="1:10" x14ac:dyDescent="0.2">
      <c r="A26504">
        <v>1999</v>
      </c>
      <c r="B26504" t="s">
        <v>520</v>
      </c>
      <c r="C26504" s="4">
        <v>770</v>
      </c>
      <c r="D26504" s="4">
        <v>412</v>
      </c>
      <c r="E26504" s="4">
        <v>57</v>
      </c>
      <c r="F26504" s="4">
        <v>1239</v>
      </c>
      <c r="H26504" s="5">
        <f t="shared" si="1242"/>
        <v>0.62146892655367236</v>
      </c>
      <c r="I26504" s="5">
        <f t="shared" si="1243"/>
        <v>0.33252623083131555</v>
      </c>
      <c r="J26504" s="5">
        <f t="shared" si="1244"/>
        <v>4.6004842615012108E-2</v>
      </c>
    </row>
    <row r="26505" spans="1:10" x14ac:dyDescent="0.2">
      <c r="A26505">
        <v>1999</v>
      </c>
      <c r="B26505" t="s">
        <v>272</v>
      </c>
      <c r="C26505" s="4">
        <v>1069</v>
      </c>
      <c r="D26505" s="4">
        <v>115</v>
      </c>
      <c r="E26505" s="4">
        <v>51</v>
      </c>
      <c r="F26505" s="4">
        <v>1235</v>
      </c>
      <c r="H26505" s="5">
        <f t="shared" si="1242"/>
        <v>0.86558704453441293</v>
      </c>
      <c r="I26505" s="5">
        <f t="shared" si="1243"/>
        <v>9.3117408906882596E-2</v>
      </c>
      <c r="J26505" s="5">
        <f t="shared" si="1244"/>
        <v>4.1295546558704453E-2</v>
      </c>
    </row>
    <row r="26506" spans="1:10" x14ac:dyDescent="0.2">
      <c r="A26506">
        <v>1999</v>
      </c>
      <c r="B26506" t="s">
        <v>236</v>
      </c>
      <c r="C26506" s="4">
        <v>645</v>
      </c>
      <c r="D26506" s="4">
        <v>535</v>
      </c>
      <c r="E26506" s="4">
        <v>47</v>
      </c>
      <c r="F26506" s="4">
        <v>1227</v>
      </c>
      <c r="H26506" s="5">
        <f t="shared" si="1242"/>
        <v>0.52567237163814184</v>
      </c>
      <c r="I26506" s="5">
        <f t="shared" si="1243"/>
        <v>0.43602281988590058</v>
      </c>
      <c r="J26506" s="5">
        <f t="shared" si="1244"/>
        <v>3.8304808475957623E-2</v>
      </c>
    </row>
    <row r="26507" spans="1:10" x14ac:dyDescent="0.2">
      <c r="A26507">
        <v>1999</v>
      </c>
      <c r="B26507" t="s">
        <v>162</v>
      </c>
      <c r="C26507" s="4">
        <v>1108</v>
      </c>
      <c r="D26507" s="4">
        <v>71</v>
      </c>
      <c r="E26507" s="4">
        <v>36</v>
      </c>
      <c r="F26507" s="4">
        <v>1215</v>
      </c>
      <c r="H26507" s="5">
        <f t="shared" si="1242"/>
        <v>0.91193415637860087</v>
      </c>
      <c r="I26507" s="5">
        <f t="shared" si="1243"/>
        <v>5.8436213991769549E-2</v>
      </c>
      <c r="J26507" s="5">
        <f t="shared" si="1244"/>
        <v>2.9629629629629631E-2</v>
      </c>
    </row>
    <row r="26508" spans="1:10" x14ac:dyDescent="0.2">
      <c r="A26508">
        <v>1999</v>
      </c>
      <c r="B26508" t="s">
        <v>1218</v>
      </c>
      <c r="C26508" s="4">
        <v>941</v>
      </c>
      <c r="D26508" s="4">
        <v>213</v>
      </c>
      <c r="E26508" s="4">
        <v>44</v>
      </c>
      <c r="F26508" s="4">
        <v>1198</v>
      </c>
      <c r="H26508" s="5">
        <f t="shared" si="1242"/>
        <v>0.78547579298831383</v>
      </c>
      <c r="I26508" s="5">
        <f t="shared" si="1243"/>
        <v>0.17779632721202004</v>
      </c>
      <c r="J26508" s="5">
        <f t="shared" si="1244"/>
        <v>3.6727879799666109E-2</v>
      </c>
    </row>
    <row r="26509" spans="1:10" x14ac:dyDescent="0.2">
      <c r="A26509">
        <v>1999</v>
      </c>
      <c r="B26509" t="s">
        <v>1097</v>
      </c>
      <c r="C26509" s="4">
        <v>895</v>
      </c>
      <c r="D26509" s="4">
        <v>273</v>
      </c>
      <c r="E26509" s="4">
        <v>28</v>
      </c>
      <c r="F26509" s="4">
        <v>1196</v>
      </c>
      <c r="H26509" s="5">
        <f t="shared" si="1242"/>
        <v>0.74832775919732442</v>
      </c>
      <c r="I26509" s="5">
        <f t="shared" si="1243"/>
        <v>0.22826086956521738</v>
      </c>
      <c r="J26509" s="5">
        <f t="shared" si="1244"/>
        <v>2.3411371237458192E-2</v>
      </c>
    </row>
    <row r="26510" spans="1:10" x14ac:dyDescent="0.2">
      <c r="A26510">
        <v>1999</v>
      </c>
      <c r="B26510" t="s">
        <v>384</v>
      </c>
      <c r="C26510" s="4">
        <v>1100</v>
      </c>
      <c r="D26510" s="4">
        <v>76</v>
      </c>
      <c r="E26510" s="4">
        <v>13</v>
      </c>
      <c r="F26510" s="4">
        <v>1189</v>
      </c>
      <c r="H26510" s="5">
        <f t="shared" si="1242"/>
        <v>0.92514718250630779</v>
      </c>
      <c r="I26510" s="5">
        <f t="shared" si="1243"/>
        <v>6.3919259882253998E-2</v>
      </c>
      <c r="J26510" s="5">
        <f t="shared" si="1244"/>
        <v>1.0933557611438183E-2</v>
      </c>
    </row>
    <row r="26511" spans="1:10" x14ac:dyDescent="0.2">
      <c r="A26511">
        <v>1999</v>
      </c>
      <c r="B26511" t="s">
        <v>1015</v>
      </c>
      <c r="C26511" s="4">
        <v>837</v>
      </c>
      <c r="D26511" s="4">
        <v>287</v>
      </c>
      <c r="E26511" s="4">
        <v>32</v>
      </c>
      <c r="F26511" s="4">
        <v>1156</v>
      </c>
      <c r="H26511" s="5">
        <f t="shared" si="1242"/>
        <v>0.72404844290657444</v>
      </c>
      <c r="I26511" s="5">
        <f t="shared" si="1243"/>
        <v>0.24826989619377163</v>
      </c>
      <c r="J26511" s="5">
        <f t="shared" si="1244"/>
        <v>2.768166089965398E-2</v>
      </c>
    </row>
    <row r="26512" spans="1:10" x14ac:dyDescent="0.2">
      <c r="A26512">
        <v>1999</v>
      </c>
      <c r="B26512" t="s">
        <v>1446</v>
      </c>
      <c r="C26512" s="4">
        <v>394</v>
      </c>
      <c r="D26512" s="4">
        <v>712</v>
      </c>
      <c r="E26512" s="4">
        <v>41</v>
      </c>
      <c r="F26512" s="4">
        <v>1147</v>
      </c>
      <c r="H26512" s="5">
        <f t="shared" si="1242"/>
        <v>0.34350479511769832</v>
      </c>
      <c r="I26512" s="5">
        <f t="shared" si="1243"/>
        <v>0.62074978204010467</v>
      </c>
      <c r="J26512" s="5">
        <f t="shared" si="1244"/>
        <v>3.5745422842197033E-2</v>
      </c>
    </row>
    <row r="26513" spans="1:10" x14ac:dyDescent="0.2">
      <c r="A26513">
        <v>1999</v>
      </c>
      <c r="B26513" t="s">
        <v>1469</v>
      </c>
      <c r="C26513" s="4">
        <v>696</v>
      </c>
      <c r="D26513" s="4">
        <v>382</v>
      </c>
      <c r="E26513" s="4">
        <v>40</v>
      </c>
      <c r="F26513" s="4">
        <v>1118</v>
      </c>
      <c r="H26513" s="5">
        <f t="shared" si="1242"/>
        <v>0.62254025044722716</v>
      </c>
      <c r="I26513" s="5">
        <f t="shared" si="1243"/>
        <v>0.34168157423971379</v>
      </c>
      <c r="J26513" s="5">
        <f t="shared" si="1244"/>
        <v>3.5778175313059032E-2</v>
      </c>
    </row>
    <row r="26514" spans="1:10" x14ac:dyDescent="0.2">
      <c r="A26514">
        <v>1999</v>
      </c>
      <c r="B26514" t="s">
        <v>91</v>
      </c>
      <c r="C26514" s="4">
        <v>855</v>
      </c>
      <c r="D26514" s="4">
        <v>217</v>
      </c>
      <c r="E26514" s="4">
        <v>29</v>
      </c>
      <c r="F26514" s="4">
        <v>1101</v>
      </c>
      <c r="H26514" s="5">
        <f t="shared" si="1242"/>
        <v>0.77656675749318804</v>
      </c>
      <c r="I26514" s="5">
        <f t="shared" si="1243"/>
        <v>0.19709355131698456</v>
      </c>
      <c r="J26514" s="5">
        <f t="shared" si="1244"/>
        <v>2.633969118982743E-2</v>
      </c>
    </row>
    <row r="26515" spans="1:10" x14ac:dyDescent="0.2">
      <c r="A26515">
        <v>1999</v>
      </c>
      <c r="B26515" t="s">
        <v>276</v>
      </c>
      <c r="C26515" s="4">
        <v>925</v>
      </c>
      <c r="D26515" s="4">
        <v>99</v>
      </c>
      <c r="E26515" s="4">
        <v>65</v>
      </c>
      <c r="F26515" s="4">
        <v>1089</v>
      </c>
      <c r="H26515" s="5">
        <f t="shared" si="1242"/>
        <v>0.84940312213039482</v>
      </c>
      <c r="I26515" s="5">
        <f t="shared" si="1243"/>
        <v>9.0909090909090912E-2</v>
      </c>
      <c r="J26515" s="5">
        <f t="shared" si="1244"/>
        <v>5.968778696051423E-2</v>
      </c>
    </row>
    <row r="26516" spans="1:10" x14ac:dyDescent="0.2">
      <c r="A26516">
        <v>1999</v>
      </c>
      <c r="B26516" t="s">
        <v>530</v>
      </c>
      <c r="C26516" s="4">
        <v>868</v>
      </c>
      <c r="D26516" s="4">
        <v>182</v>
      </c>
      <c r="E26516" s="4">
        <v>39</v>
      </c>
      <c r="F26516" s="4">
        <v>1089</v>
      </c>
      <c r="H26516" s="5">
        <f t="shared" si="1242"/>
        <v>0.79706152433425159</v>
      </c>
      <c r="I26516" s="5">
        <f t="shared" si="1243"/>
        <v>0.16712580348943984</v>
      </c>
      <c r="J26516" s="5">
        <f t="shared" si="1244"/>
        <v>3.5812672176308541E-2</v>
      </c>
    </row>
    <row r="26517" spans="1:10" x14ac:dyDescent="0.2">
      <c r="A26517">
        <v>1999</v>
      </c>
      <c r="B26517" t="s">
        <v>172</v>
      </c>
      <c r="C26517" s="4">
        <v>999</v>
      </c>
      <c r="D26517" s="4">
        <v>68</v>
      </c>
      <c r="E26517" s="4">
        <v>19</v>
      </c>
      <c r="F26517" s="4">
        <v>1086</v>
      </c>
      <c r="H26517" s="5">
        <f t="shared" si="1242"/>
        <v>0.91988950276243098</v>
      </c>
      <c r="I26517" s="5">
        <f t="shared" si="1243"/>
        <v>6.2615101289134445E-2</v>
      </c>
      <c r="J26517" s="5">
        <f t="shared" si="1244"/>
        <v>1.7495395948434623E-2</v>
      </c>
    </row>
    <row r="26518" spans="1:10" x14ac:dyDescent="0.2">
      <c r="A26518">
        <v>1999</v>
      </c>
      <c r="B26518" t="s">
        <v>1177</v>
      </c>
      <c r="C26518" s="4">
        <v>998</v>
      </c>
      <c r="D26518" s="4">
        <v>69</v>
      </c>
      <c r="E26518" s="4">
        <v>10</v>
      </c>
      <c r="F26518" s="4">
        <v>1077</v>
      </c>
      <c r="H26518" s="5">
        <f t="shared" si="1242"/>
        <v>0.92664809656453107</v>
      </c>
      <c r="I26518" s="5">
        <f t="shared" si="1243"/>
        <v>6.4066852367688026E-2</v>
      </c>
      <c r="J26518" s="5">
        <f t="shared" si="1244"/>
        <v>9.285051067780872E-3</v>
      </c>
    </row>
    <row r="26519" spans="1:10" x14ac:dyDescent="0.2">
      <c r="A26519">
        <v>1999</v>
      </c>
      <c r="B26519" t="s">
        <v>1011</v>
      </c>
      <c r="C26519" s="4">
        <v>718</v>
      </c>
      <c r="D26519" s="4">
        <v>327</v>
      </c>
      <c r="E26519" s="4">
        <v>26</v>
      </c>
      <c r="F26519" s="4">
        <v>1071</v>
      </c>
      <c r="H26519" s="5">
        <f t="shared" si="1242"/>
        <v>0.67040149393090565</v>
      </c>
      <c r="I26519" s="5">
        <f t="shared" si="1243"/>
        <v>0.30532212885154064</v>
      </c>
      <c r="J26519" s="5">
        <f t="shared" si="1244"/>
        <v>2.4276377217553689E-2</v>
      </c>
    </row>
    <row r="26520" spans="1:10" x14ac:dyDescent="0.2">
      <c r="A26520">
        <v>1999</v>
      </c>
      <c r="B26520" t="s">
        <v>432</v>
      </c>
      <c r="C26520" s="4">
        <v>800</v>
      </c>
      <c r="D26520" s="4">
        <v>240</v>
      </c>
      <c r="E26520" s="4">
        <v>19</v>
      </c>
      <c r="F26520" s="4">
        <v>1059</v>
      </c>
      <c r="H26520" s="5">
        <f t="shared" si="1242"/>
        <v>0.75542965061378664</v>
      </c>
      <c r="I26520" s="5">
        <f t="shared" si="1243"/>
        <v>0.22662889518413598</v>
      </c>
      <c r="J26520" s="5">
        <f t="shared" si="1244"/>
        <v>1.794145420207743E-2</v>
      </c>
    </row>
    <row r="26521" spans="1:10" x14ac:dyDescent="0.2">
      <c r="A26521">
        <v>1999</v>
      </c>
      <c r="B26521" t="s">
        <v>989</v>
      </c>
      <c r="C26521" s="4">
        <v>733</v>
      </c>
      <c r="D26521" s="4">
        <v>297</v>
      </c>
      <c r="E26521" s="4">
        <v>24</v>
      </c>
      <c r="F26521" s="4">
        <v>1054</v>
      </c>
      <c r="H26521" s="5">
        <f t="shared" si="1242"/>
        <v>0.6954459203036053</v>
      </c>
      <c r="I26521" s="5">
        <f t="shared" si="1243"/>
        <v>0.28178368121442127</v>
      </c>
      <c r="J26521" s="5">
        <f t="shared" si="1244"/>
        <v>2.2770398481973434E-2</v>
      </c>
    </row>
    <row r="26522" spans="1:10" x14ac:dyDescent="0.2">
      <c r="A26522">
        <v>1999</v>
      </c>
      <c r="B26522" t="s">
        <v>286</v>
      </c>
      <c r="C26522" s="4">
        <v>940</v>
      </c>
      <c r="D26522" s="4">
        <v>74</v>
      </c>
      <c r="E26522" s="4">
        <v>29</v>
      </c>
      <c r="F26522" s="4">
        <v>1043</v>
      </c>
      <c r="H26522" s="5">
        <f t="shared" si="1242"/>
        <v>0.90124640460210925</v>
      </c>
      <c r="I26522" s="5">
        <f t="shared" si="1243"/>
        <v>7.0949185043144777E-2</v>
      </c>
      <c r="J26522" s="5">
        <f t="shared" si="1244"/>
        <v>2.7804410354745925E-2</v>
      </c>
    </row>
    <row r="26523" spans="1:10" x14ac:dyDescent="0.2">
      <c r="A26523">
        <v>1999</v>
      </c>
      <c r="B26523" t="s">
        <v>1114</v>
      </c>
      <c r="C26523" s="4">
        <v>914</v>
      </c>
      <c r="D26523" s="4">
        <v>97</v>
      </c>
      <c r="E26523" s="4">
        <v>27</v>
      </c>
      <c r="F26523" s="4">
        <v>1038</v>
      </c>
      <c r="H26523" s="5">
        <f t="shared" si="1242"/>
        <v>0.88053949903660889</v>
      </c>
      <c r="I26523" s="5">
        <f t="shared" si="1243"/>
        <v>9.3448940269749523E-2</v>
      </c>
      <c r="J26523" s="5">
        <f t="shared" si="1244"/>
        <v>2.6011560693641619E-2</v>
      </c>
    </row>
    <row r="26524" spans="1:10" x14ac:dyDescent="0.2">
      <c r="A26524">
        <v>1999</v>
      </c>
      <c r="B26524" t="s">
        <v>1333</v>
      </c>
      <c r="C26524" s="4">
        <v>713</v>
      </c>
      <c r="D26524" s="4">
        <v>264</v>
      </c>
      <c r="E26524" s="4">
        <v>52</v>
      </c>
      <c r="F26524" s="4">
        <v>1029</v>
      </c>
      <c r="H26524" s="5">
        <f t="shared" si="1242"/>
        <v>0.69290573372206021</v>
      </c>
      <c r="I26524" s="5">
        <f t="shared" si="1243"/>
        <v>0.2565597667638484</v>
      </c>
      <c r="J26524" s="5">
        <f t="shared" si="1244"/>
        <v>5.0534499514091349E-2</v>
      </c>
    </row>
    <row r="26525" spans="1:10" x14ac:dyDescent="0.2">
      <c r="A26525">
        <v>1999</v>
      </c>
      <c r="B26525" t="s">
        <v>721</v>
      </c>
      <c r="C26525" s="4">
        <v>906</v>
      </c>
      <c r="D26525" s="4">
        <v>92</v>
      </c>
      <c r="E26525" s="4">
        <v>29</v>
      </c>
      <c r="F26525" s="4">
        <v>1027</v>
      </c>
      <c r="H26525" s="5">
        <f t="shared" si="1242"/>
        <v>0.88218111002921129</v>
      </c>
      <c r="I26525" s="5">
        <f t="shared" si="1243"/>
        <v>8.9581304771178191E-2</v>
      </c>
      <c r="J26525" s="5">
        <f t="shared" si="1244"/>
        <v>2.8237585199610515E-2</v>
      </c>
    </row>
    <row r="26526" spans="1:10" x14ac:dyDescent="0.2">
      <c r="A26526">
        <v>1999</v>
      </c>
      <c r="B26526" t="s">
        <v>1284</v>
      </c>
      <c r="C26526" s="4">
        <v>967</v>
      </c>
      <c r="D26526" s="4">
        <v>43</v>
      </c>
      <c r="E26526" s="4">
        <v>17</v>
      </c>
      <c r="F26526" s="4">
        <v>1027</v>
      </c>
      <c r="H26526" s="5">
        <f t="shared" si="1242"/>
        <v>0.94157740993184036</v>
      </c>
      <c r="I26526" s="5">
        <f t="shared" si="1243"/>
        <v>4.1869522882181112E-2</v>
      </c>
      <c r="J26526" s="5">
        <f t="shared" si="1244"/>
        <v>1.6553067185978577E-2</v>
      </c>
    </row>
    <row r="26527" spans="1:10" x14ac:dyDescent="0.2">
      <c r="A26527">
        <v>1999</v>
      </c>
      <c r="B26527" t="s">
        <v>415</v>
      </c>
      <c r="C26527" s="4">
        <v>960</v>
      </c>
      <c r="D26527" s="4">
        <v>53</v>
      </c>
      <c r="E26527" s="4">
        <v>11</v>
      </c>
      <c r="F26527" s="4">
        <v>1024</v>
      </c>
      <c r="H26527" s="5">
        <f t="shared" si="1242"/>
        <v>0.9375</v>
      </c>
      <c r="I26527" s="5">
        <f t="shared" si="1243"/>
        <v>5.17578125E-2</v>
      </c>
      <c r="J26527" s="5">
        <f t="shared" si="1244"/>
        <v>1.07421875E-2</v>
      </c>
    </row>
    <row r="26528" spans="1:10" x14ac:dyDescent="0.2">
      <c r="A26528">
        <v>1999</v>
      </c>
      <c r="B26528" t="s">
        <v>406</v>
      </c>
      <c r="C26528" s="4">
        <v>905</v>
      </c>
      <c r="D26528" s="4">
        <v>96</v>
      </c>
      <c r="E26528" s="4">
        <v>14</v>
      </c>
      <c r="F26528" s="4">
        <v>1015</v>
      </c>
      <c r="H26528" s="5">
        <f t="shared" si="1242"/>
        <v>0.89162561576354682</v>
      </c>
      <c r="I26528" s="5">
        <f t="shared" si="1243"/>
        <v>9.4581280788177347E-2</v>
      </c>
      <c r="J26528" s="5">
        <f t="shared" si="1244"/>
        <v>1.3793103448275862E-2</v>
      </c>
    </row>
    <row r="26529" spans="1:10" x14ac:dyDescent="0.2">
      <c r="A26529">
        <v>1999</v>
      </c>
      <c r="B26529" t="s">
        <v>1608</v>
      </c>
      <c r="C26529" s="4">
        <v>730</v>
      </c>
      <c r="D26529" s="4">
        <v>249</v>
      </c>
      <c r="E26529" s="4">
        <v>28</v>
      </c>
      <c r="F26529" s="4">
        <v>1007</v>
      </c>
      <c r="H26529" s="5">
        <f t="shared" si="1242"/>
        <v>0.72492552135054622</v>
      </c>
      <c r="I26529" s="5">
        <f t="shared" si="1243"/>
        <v>0.24726911618669314</v>
      </c>
      <c r="J26529" s="5">
        <f t="shared" si="1244"/>
        <v>2.7805362462760674E-2</v>
      </c>
    </row>
    <row r="26530" spans="1:10" x14ac:dyDescent="0.2">
      <c r="A26530">
        <v>1999</v>
      </c>
      <c r="B26530" t="s">
        <v>916</v>
      </c>
      <c r="C26530" s="4">
        <v>538</v>
      </c>
      <c r="D26530" s="4">
        <v>396</v>
      </c>
      <c r="E26530" s="4">
        <v>72</v>
      </c>
      <c r="F26530" s="4">
        <v>1006</v>
      </c>
      <c r="H26530" s="5">
        <f t="shared" si="1242"/>
        <v>0.53479125248508941</v>
      </c>
      <c r="I26530" s="5">
        <f t="shared" si="1243"/>
        <v>0.39363817097415504</v>
      </c>
      <c r="J26530" s="5">
        <f t="shared" si="1244"/>
        <v>7.1570576540755465E-2</v>
      </c>
    </row>
    <row r="26531" spans="1:10" x14ac:dyDescent="0.2">
      <c r="A26531">
        <v>1999</v>
      </c>
      <c r="B26531" t="s">
        <v>819</v>
      </c>
      <c r="C26531" s="4">
        <v>795</v>
      </c>
      <c r="D26531" s="4">
        <v>185</v>
      </c>
      <c r="E26531" s="4">
        <v>24</v>
      </c>
      <c r="F26531" s="4">
        <v>1004</v>
      </c>
      <c r="H26531" s="5">
        <f t="shared" si="1242"/>
        <v>0.79183266932270913</v>
      </c>
      <c r="I26531" s="5">
        <f t="shared" si="1243"/>
        <v>0.18426294820717132</v>
      </c>
      <c r="J26531" s="5">
        <f t="shared" si="1244"/>
        <v>2.3904382470119521E-2</v>
      </c>
    </row>
    <row r="26532" spans="1:10" x14ac:dyDescent="0.2">
      <c r="A26532">
        <v>1999</v>
      </c>
      <c r="B26532" t="s">
        <v>631</v>
      </c>
      <c r="C26532" s="4">
        <v>853</v>
      </c>
      <c r="D26532" s="4">
        <v>107</v>
      </c>
      <c r="E26532" s="4">
        <v>32</v>
      </c>
      <c r="F26532" s="4">
        <v>992</v>
      </c>
      <c r="H26532" s="5">
        <f t="shared" si="1242"/>
        <v>0.8598790322580645</v>
      </c>
      <c r="I26532" s="5">
        <f t="shared" si="1243"/>
        <v>0.10786290322580645</v>
      </c>
      <c r="J26532" s="5">
        <f t="shared" si="1244"/>
        <v>3.2258064516129031E-2</v>
      </c>
    </row>
    <row r="26533" spans="1:10" x14ac:dyDescent="0.2">
      <c r="A26533">
        <v>1999</v>
      </c>
      <c r="B26533" t="s">
        <v>1269</v>
      </c>
      <c r="C26533" s="4">
        <v>933</v>
      </c>
      <c r="D26533" s="4">
        <v>20</v>
      </c>
      <c r="E26533" s="4">
        <v>19</v>
      </c>
      <c r="F26533" s="4">
        <v>972</v>
      </c>
      <c r="H26533" s="5">
        <f t="shared" si="1242"/>
        <v>0.95987654320987659</v>
      </c>
      <c r="I26533" s="5">
        <f t="shared" si="1243"/>
        <v>2.0576131687242798E-2</v>
      </c>
      <c r="J26533" s="5">
        <f t="shared" si="1244"/>
        <v>1.954732510288066E-2</v>
      </c>
    </row>
    <row r="26534" spans="1:10" x14ac:dyDescent="0.2">
      <c r="A26534">
        <v>1999</v>
      </c>
      <c r="B26534" t="s">
        <v>1260</v>
      </c>
      <c r="C26534" s="4">
        <v>760</v>
      </c>
      <c r="D26534" s="4">
        <v>152</v>
      </c>
      <c r="E26534" s="4">
        <v>53</v>
      </c>
      <c r="F26534" s="4">
        <v>965</v>
      </c>
      <c r="H26534" s="5">
        <f t="shared" si="1242"/>
        <v>0.78756476683937826</v>
      </c>
      <c r="I26534" s="5">
        <f t="shared" si="1243"/>
        <v>0.15751295336787566</v>
      </c>
      <c r="J26534" s="5">
        <f t="shared" si="1244"/>
        <v>5.4922279792746116E-2</v>
      </c>
    </row>
    <row r="26535" spans="1:10" x14ac:dyDescent="0.2">
      <c r="A26535">
        <v>1999</v>
      </c>
      <c r="B26535" t="s">
        <v>169</v>
      </c>
      <c r="C26535" s="4">
        <v>842</v>
      </c>
      <c r="D26535" s="4">
        <v>91</v>
      </c>
      <c r="E26535" s="4">
        <v>29</v>
      </c>
      <c r="F26535" s="4">
        <v>962</v>
      </c>
      <c r="H26535" s="5">
        <f t="shared" si="1242"/>
        <v>0.87525987525987525</v>
      </c>
      <c r="I26535" s="5">
        <f t="shared" si="1243"/>
        <v>9.45945945945946E-2</v>
      </c>
      <c r="J26535" s="5">
        <f t="shared" si="1244"/>
        <v>3.0145530145530147E-2</v>
      </c>
    </row>
    <row r="26536" spans="1:10" x14ac:dyDescent="0.2">
      <c r="A26536">
        <v>1999</v>
      </c>
      <c r="B26536" t="s">
        <v>1618</v>
      </c>
      <c r="C26536" s="4">
        <v>723</v>
      </c>
      <c r="D26536" s="4">
        <v>205</v>
      </c>
      <c r="E26536" s="4">
        <v>32</v>
      </c>
      <c r="F26536" s="4">
        <v>960</v>
      </c>
      <c r="H26536" s="5">
        <f t="shared" si="1242"/>
        <v>0.75312500000000004</v>
      </c>
      <c r="I26536" s="5">
        <f t="shared" si="1243"/>
        <v>0.21354166666666666</v>
      </c>
      <c r="J26536" s="5">
        <f t="shared" si="1244"/>
        <v>3.3333333333333333E-2</v>
      </c>
    </row>
    <row r="26537" spans="1:10" x14ac:dyDescent="0.2">
      <c r="A26537">
        <v>1999</v>
      </c>
      <c r="B26537" t="s">
        <v>955</v>
      </c>
      <c r="C26537" s="4">
        <v>842</v>
      </c>
      <c r="D26537" s="4">
        <v>88</v>
      </c>
      <c r="E26537" s="4">
        <v>28</v>
      </c>
      <c r="F26537" s="4">
        <v>958</v>
      </c>
      <c r="H26537" s="5">
        <f t="shared" si="1242"/>
        <v>0.87891440501043838</v>
      </c>
      <c r="I26537" s="5">
        <f t="shared" si="1243"/>
        <v>9.1858037578288101E-2</v>
      </c>
      <c r="J26537" s="5">
        <f t="shared" si="1244"/>
        <v>2.9227557411273485E-2</v>
      </c>
    </row>
    <row r="26538" spans="1:10" x14ac:dyDescent="0.2">
      <c r="A26538">
        <v>1999</v>
      </c>
      <c r="B26538" t="s">
        <v>937</v>
      </c>
      <c r="C26538" s="4">
        <v>859</v>
      </c>
      <c r="D26538" s="4">
        <v>67</v>
      </c>
      <c r="E26538" s="4">
        <v>26</v>
      </c>
      <c r="F26538" s="4">
        <v>952</v>
      </c>
      <c r="H26538" s="5">
        <f t="shared" si="1242"/>
        <v>0.90231092436974791</v>
      </c>
      <c r="I26538" s="5">
        <f t="shared" si="1243"/>
        <v>7.0378151260504201E-2</v>
      </c>
      <c r="J26538" s="5">
        <f t="shared" si="1244"/>
        <v>2.7310924369747899E-2</v>
      </c>
    </row>
    <row r="26539" spans="1:10" x14ac:dyDescent="0.2">
      <c r="A26539">
        <v>1999</v>
      </c>
      <c r="B26539" t="s">
        <v>1053</v>
      </c>
      <c r="C26539" s="4">
        <v>417</v>
      </c>
      <c r="D26539" s="4">
        <v>467</v>
      </c>
      <c r="E26539" s="4">
        <v>67</v>
      </c>
      <c r="F26539" s="4">
        <v>951</v>
      </c>
      <c r="H26539" s="5">
        <f t="shared" si="1242"/>
        <v>0.43848580441640378</v>
      </c>
      <c r="I26539" s="5">
        <f t="shared" si="1243"/>
        <v>0.49106203995793901</v>
      </c>
      <c r="J26539" s="5">
        <f t="shared" si="1244"/>
        <v>7.0452155625657209E-2</v>
      </c>
    </row>
    <row r="26540" spans="1:10" x14ac:dyDescent="0.2">
      <c r="A26540">
        <v>1999</v>
      </c>
      <c r="B26540" t="s">
        <v>1133</v>
      </c>
      <c r="C26540" s="4">
        <v>847</v>
      </c>
      <c r="D26540" s="4">
        <v>59</v>
      </c>
      <c r="E26540" s="4">
        <v>31</v>
      </c>
      <c r="F26540" s="4">
        <v>937</v>
      </c>
      <c r="H26540" s="5">
        <f t="shared" si="1242"/>
        <v>0.90394877267876206</v>
      </c>
      <c r="I26540" s="5">
        <f t="shared" si="1243"/>
        <v>6.2966915688367125E-2</v>
      </c>
      <c r="J26540" s="5">
        <f t="shared" si="1244"/>
        <v>3.3084311632870865E-2</v>
      </c>
    </row>
    <row r="26541" spans="1:10" x14ac:dyDescent="0.2">
      <c r="A26541">
        <v>1999</v>
      </c>
      <c r="B26541" t="s">
        <v>725</v>
      </c>
      <c r="C26541" s="4">
        <v>749</v>
      </c>
      <c r="D26541" s="4">
        <v>118</v>
      </c>
      <c r="E26541" s="4">
        <v>53</v>
      </c>
      <c r="F26541" s="4">
        <v>920</v>
      </c>
      <c r="H26541" s="5">
        <f t="shared" si="1242"/>
        <v>0.81413043478260871</v>
      </c>
      <c r="I26541" s="5">
        <f t="shared" si="1243"/>
        <v>0.1282608695652174</v>
      </c>
      <c r="J26541" s="5">
        <f t="shared" si="1244"/>
        <v>5.7608695652173914E-2</v>
      </c>
    </row>
    <row r="26542" spans="1:10" x14ac:dyDescent="0.2">
      <c r="A26542">
        <v>1999</v>
      </c>
      <c r="B26542" t="s">
        <v>742</v>
      </c>
      <c r="C26542" s="4">
        <v>756</v>
      </c>
      <c r="D26542" s="4">
        <v>110</v>
      </c>
      <c r="E26542" s="4">
        <v>34</v>
      </c>
      <c r="F26542" s="4">
        <v>900</v>
      </c>
      <c r="H26542" s="5">
        <f t="shared" si="1242"/>
        <v>0.84</v>
      </c>
      <c r="I26542" s="5">
        <f t="shared" si="1243"/>
        <v>0.12222222222222222</v>
      </c>
      <c r="J26542" s="5">
        <f t="shared" si="1244"/>
        <v>3.7777777777777778E-2</v>
      </c>
    </row>
    <row r="26543" spans="1:10" x14ac:dyDescent="0.2">
      <c r="A26543">
        <v>1999</v>
      </c>
      <c r="B26543" t="s">
        <v>1312</v>
      </c>
      <c r="C26543" s="4">
        <v>766</v>
      </c>
      <c r="D26543" s="4">
        <v>91</v>
      </c>
      <c r="E26543" s="4">
        <v>32</v>
      </c>
      <c r="F26543" s="4">
        <v>889</v>
      </c>
      <c r="H26543" s="5">
        <f t="shared" si="1242"/>
        <v>0.86164229471316089</v>
      </c>
      <c r="I26543" s="5">
        <f t="shared" si="1243"/>
        <v>0.10236220472440945</v>
      </c>
      <c r="J26543" s="5">
        <f t="shared" si="1244"/>
        <v>3.59955005624297E-2</v>
      </c>
    </row>
    <row r="26544" spans="1:10" x14ac:dyDescent="0.2">
      <c r="A26544">
        <v>1999</v>
      </c>
      <c r="B26544" t="s">
        <v>273</v>
      </c>
      <c r="C26544" s="4">
        <v>750</v>
      </c>
      <c r="D26544" s="4">
        <v>83</v>
      </c>
      <c r="E26544" s="4">
        <v>37</v>
      </c>
      <c r="F26544" s="4">
        <v>870</v>
      </c>
      <c r="H26544" s="5">
        <f t="shared" si="1242"/>
        <v>0.86206896551724133</v>
      </c>
      <c r="I26544" s="5">
        <f t="shared" si="1243"/>
        <v>9.5402298850574718E-2</v>
      </c>
      <c r="J26544" s="5">
        <f t="shared" si="1244"/>
        <v>4.2528735632183907E-2</v>
      </c>
    </row>
    <row r="26545" spans="1:10" x14ac:dyDescent="0.2">
      <c r="A26545">
        <v>1999</v>
      </c>
      <c r="B26545" t="s">
        <v>1188</v>
      </c>
      <c r="C26545" s="4">
        <v>559</v>
      </c>
      <c r="D26545" s="4">
        <v>274</v>
      </c>
      <c r="E26545" s="4">
        <v>33</v>
      </c>
      <c r="F26545" s="4">
        <v>866</v>
      </c>
      <c r="H26545" s="5">
        <f t="shared" si="1242"/>
        <v>0.64549653579676669</v>
      </c>
      <c r="I26545" s="5">
        <f t="shared" si="1243"/>
        <v>0.31639722863741337</v>
      </c>
      <c r="J26545" s="5">
        <f t="shared" si="1244"/>
        <v>3.8106235565819858E-2</v>
      </c>
    </row>
    <row r="26546" spans="1:10" x14ac:dyDescent="0.2">
      <c r="A26546">
        <v>1999</v>
      </c>
      <c r="B26546" t="s">
        <v>79</v>
      </c>
      <c r="C26546" s="4">
        <v>732</v>
      </c>
      <c r="D26546" s="4">
        <v>112</v>
      </c>
      <c r="E26546" s="4">
        <v>13</v>
      </c>
      <c r="F26546" s="4">
        <v>857</v>
      </c>
      <c r="H26546" s="5">
        <f t="shared" si="1242"/>
        <v>0.85414235705950992</v>
      </c>
      <c r="I26546" s="5">
        <f t="shared" si="1243"/>
        <v>0.13068844807467911</v>
      </c>
      <c r="J26546" s="5">
        <f t="shared" si="1244"/>
        <v>1.5169194865810968E-2</v>
      </c>
    </row>
    <row r="26547" spans="1:10" x14ac:dyDescent="0.2">
      <c r="A26547">
        <v>1999</v>
      </c>
      <c r="B26547" t="s">
        <v>70</v>
      </c>
      <c r="C26547" s="4">
        <v>715</v>
      </c>
      <c r="D26547" s="4">
        <v>125</v>
      </c>
      <c r="E26547" s="4">
        <v>16</v>
      </c>
      <c r="F26547" s="4">
        <v>856</v>
      </c>
      <c r="H26547" s="5">
        <f t="shared" si="1242"/>
        <v>0.83528037383177567</v>
      </c>
      <c r="I26547" s="5">
        <f t="shared" si="1243"/>
        <v>0.14602803738317757</v>
      </c>
      <c r="J26547" s="5">
        <f t="shared" si="1244"/>
        <v>1.8691588785046728E-2</v>
      </c>
    </row>
    <row r="26548" spans="1:10" x14ac:dyDescent="0.2">
      <c r="A26548">
        <v>1999</v>
      </c>
      <c r="B26548" t="s">
        <v>416</v>
      </c>
      <c r="C26548" s="4">
        <v>809</v>
      </c>
      <c r="D26548" s="4">
        <v>36</v>
      </c>
      <c r="E26548" s="4">
        <v>8</v>
      </c>
      <c r="F26548" s="4">
        <v>853</v>
      </c>
      <c r="H26548" s="5">
        <f t="shared" si="1242"/>
        <v>0.94841735052754983</v>
      </c>
      <c r="I26548" s="5">
        <f t="shared" si="1243"/>
        <v>4.2203985932004688E-2</v>
      </c>
      <c r="J26548" s="5">
        <f t="shared" si="1244"/>
        <v>9.3786635404454859E-3</v>
      </c>
    </row>
    <row r="26549" spans="1:10" x14ac:dyDescent="0.2">
      <c r="A26549">
        <v>1999</v>
      </c>
      <c r="B26549" t="s">
        <v>838</v>
      </c>
      <c r="C26549" s="4">
        <v>762</v>
      </c>
      <c r="D26549" s="4">
        <v>57</v>
      </c>
      <c r="E26549" s="4">
        <v>33</v>
      </c>
      <c r="F26549" s="4">
        <v>852</v>
      </c>
      <c r="H26549" s="5">
        <f t="shared" si="1242"/>
        <v>0.89436619718309862</v>
      </c>
      <c r="I26549" s="5">
        <f t="shared" si="1243"/>
        <v>6.6901408450704219E-2</v>
      </c>
      <c r="J26549" s="5">
        <f t="shared" si="1244"/>
        <v>3.873239436619718E-2</v>
      </c>
    </row>
    <row r="26550" spans="1:10" x14ac:dyDescent="0.2">
      <c r="A26550">
        <v>1999</v>
      </c>
      <c r="B26550" t="s">
        <v>37</v>
      </c>
      <c r="C26550" s="4">
        <v>764</v>
      </c>
      <c r="D26550" s="4">
        <v>40</v>
      </c>
      <c r="E26550" s="4">
        <v>45</v>
      </c>
      <c r="F26550" s="4">
        <v>849</v>
      </c>
      <c r="H26550" s="5">
        <f t="shared" si="1242"/>
        <v>0.89988221436984683</v>
      </c>
      <c r="I26550" s="5">
        <f t="shared" si="1243"/>
        <v>4.7114252061248529E-2</v>
      </c>
      <c r="J26550" s="5">
        <f t="shared" si="1244"/>
        <v>5.3003533568904596E-2</v>
      </c>
    </row>
    <row r="26551" spans="1:10" x14ac:dyDescent="0.2">
      <c r="A26551">
        <v>1999</v>
      </c>
      <c r="B26551" t="s">
        <v>828</v>
      </c>
      <c r="C26551" s="4">
        <v>745</v>
      </c>
      <c r="D26551" s="4">
        <v>86</v>
      </c>
      <c r="E26551" s="4">
        <v>17</v>
      </c>
      <c r="F26551" s="4">
        <v>848</v>
      </c>
      <c r="H26551" s="5">
        <f t="shared" si="1242"/>
        <v>0.87853773584905659</v>
      </c>
      <c r="I26551" s="5">
        <f t="shared" si="1243"/>
        <v>0.10141509433962265</v>
      </c>
      <c r="J26551" s="5">
        <f t="shared" si="1244"/>
        <v>2.0047169811320754E-2</v>
      </c>
    </row>
    <row r="26552" spans="1:10" x14ac:dyDescent="0.2">
      <c r="A26552">
        <v>1999</v>
      </c>
      <c r="B26552" t="s">
        <v>991</v>
      </c>
      <c r="C26552" s="4">
        <v>437</v>
      </c>
      <c r="D26552" s="4">
        <v>367</v>
      </c>
      <c r="E26552" s="4">
        <v>39</v>
      </c>
      <c r="F26552" s="4">
        <v>843</v>
      </c>
      <c r="H26552" s="5">
        <f t="shared" si="1242"/>
        <v>0.51838671411625148</v>
      </c>
      <c r="I26552" s="5">
        <f t="shared" si="1243"/>
        <v>0.43534994068801897</v>
      </c>
      <c r="J26552" s="5">
        <f t="shared" si="1244"/>
        <v>4.6263345195729534E-2</v>
      </c>
    </row>
    <row r="26553" spans="1:10" x14ac:dyDescent="0.2">
      <c r="A26553">
        <v>1999</v>
      </c>
      <c r="B26553" t="s">
        <v>1045</v>
      </c>
      <c r="C26553" s="4">
        <v>773</v>
      </c>
      <c r="D26553" s="4">
        <v>37</v>
      </c>
      <c r="E26553" s="4">
        <v>28</v>
      </c>
      <c r="F26553" s="4">
        <v>838</v>
      </c>
      <c r="H26553" s="5">
        <f t="shared" si="1242"/>
        <v>0.92243436754176611</v>
      </c>
      <c r="I26553" s="5">
        <f t="shared" si="1243"/>
        <v>4.41527446300716E-2</v>
      </c>
      <c r="J26553" s="5">
        <f t="shared" si="1244"/>
        <v>3.3412887828162291E-2</v>
      </c>
    </row>
    <row r="26554" spans="1:10" x14ac:dyDescent="0.2">
      <c r="A26554">
        <v>1999</v>
      </c>
      <c r="B26554" t="s">
        <v>1250</v>
      </c>
      <c r="C26554" s="4">
        <v>598</v>
      </c>
      <c r="D26554" s="4">
        <v>207</v>
      </c>
      <c r="E26554" s="4">
        <v>30</v>
      </c>
      <c r="F26554" s="4">
        <v>835</v>
      </c>
      <c r="H26554" s="5">
        <f t="shared" si="1242"/>
        <v>0.71616766467065873</v>
      </c>
      <c r="I26554" s="5">
        <f t="shared" si="1243"/>
        <v>0.24790419161676647</v>
      </c>
      <c r="J26554" s="5">
        <f t="shared" si="1244"/>
        <v>3.5928143712574849E-2</v>
      </c>
    </row>
    <row r="26555" spans="1:10" x14ac:dyDescent="0.2">
      <c r="A26555">
        <v>1999</v>
      </c>
      <c r="B26555" t="s">
        <v>1119</v>
      </c>
      <c r="C26555" s="4">
        <v>523</v>
      </c>
      <c r="D26555" s="4">
        <v>288</v>
      </c>
      <c r="E26555" s="4">
        <v>19</v>
      </c>
      <c r="F26555" s="4">
        <v>830</v>
      </c>
      <c r="H26555" s="5">
        <f t="shared" si="1242"/>
        <v>0.63012048192771086</v>
      </c>
      <c r="I26555" s="5">
        <f t="shared" si="1243"/>
        <v>0.34698795180722891</v>
      </c>
      <c r="J26555" s="5">
        <f t="shared" si="1244"/>
        <v>2.289156626506024E-2</v>
      </c>
    </row>
    <row r="26556" spans="1:10" x14ac:dyDescent="0.2">
      <c r="A26556">
        <v>1999</v>
      </c>
      <c r="B26556" t="s">
        <v>834</v>
      </c>
      <c r="C26556" s="4">
        <v>742</v>
      </c>
      <c r="D26556" s="4">
        <v>57</v>
      </c>
      <c r="E26556" s="4">
        <v>30</v>
      </c>
      <c r="F26556" s="4">
        <v>829</v>
      </c>
      <c r="H26556" s="5">
        <f t="shared" si="1242"/>
        <v>0.89505428226779249</v>
      </c>
      <c r="I26556" s="5">
        <f t="shared" si="1243"/>
        <v>6.8757539203860074E-2</v>
      </c>
      <c r="J26556" s="5">
        <f t="shared" si="1244"/>
        <v>3.6188178528347409E-2</v>
      </c>
    </row>
    <row r="26557" spans="1:10" x14ac:dyDescent="0.2">
      <c r="A26557">
        <v>1999</v>
      </c>
      <c r="B26557" t="s">
        <v>1121</v>
      </c>
      <c r="C26557" s="4">
        <v>764</v>
      </c>
      <c r="D26557" s="4">
        <v>36</v>
      </c>
      <c r="E26557" s="4">
        <v>27</v>
      </c>
      <c r="F26557" s="4">
        <v>827</v>
      </c>
      <c r="H26557" s="5">
        <f t="shared" si="1242"/>
        <v>0.92382103990326481</v>
      </c>
      <c r="I26557" s="5">
        <f t="shared" si="1243"/>
        <v>4.3530834340991538E-2</v>
      </c>
      <c r="J26557" s="5">
        <f t="shared" si="1244"/>
        <v>3.2648125755743655E-2</v>
      </c>
    </row>
    <row r="26558" spans="1:10" x14ac:dyDescent="0.2">
      <c r="A26558">
        <v>1999</v>
      </c>
      <c r="B26558" t="s">
        <v>413</v>
      </c>
      <c r="C26558" s="4">
        <v>561</v>
      </c>
      <c r="D26558" s="4">
        <v>234</v>
      </c>
      <c r="E26558" s="4">
        <v>26</v>
      </c>
      <c r="F26558" s="4">
        <v>821</v>
      </c>
      <c r="H26558" s="5">
        <f t="shared" si="1242"/>
        <v>0.68331303288672351</v>
      </c>
      <c r="I26558" s="5">
        <f t="shared" si="1243"/>
        <v>0.28501827040194883</v>
      </c>
      <c r="J26558" s="5">
        <f t="shared" si="1244"/>
        <v>3.1668696711327646E-2</v>
      </c>
    </row>
    <row r="26559" spans="1:10" x14ac:dyDescent="0.2">
      <c r="A26559">
        <v>1999</v>
      </c>
      <c r="B26559" t="s">
        <v>983</v>
      </c>
      <c r="C26559" s="4">
        <v>498</v>
      </c>
      <c r="D26559" s="4">
        <v>293</v>
      </c>
      <c r="E26559" s="4">
        <v>29</v>
      </c>
      <c r="F26559" s="4">
        <v>820</v>
      </c>
      <c r="H26559" s="5">
        <f t="shared" si="1242"/>
        <v>0.60731707317073169</v>
      </c>
      <c r="I26559" s="5">
        <f t="shared" si="1243"/>
        <v>0.35731707317073169</v>
      </c>
      <c r="J26559" s="5">
        <f t="shared" si="1244"/>
        <v>3.5365853658536582E-2</v>
      </c>
    </row>
    <row r="26560" spans="1:10" x14ac:dyDescent="0.2">
      <c r="A26560">
        <v>1999</v>
      </c>
      <c r="B26560" t="s">
        <v>535</v>
      </c>
      <c r="C26560" s="4">
        <v>755</v>
      </c>
      <c r="D26560" s="4">
        <v>39</v>
      </c>
      <c r="E26560" s="4">
        <v>22</v>
      </c>
      <c r="F26560" s="4">
        <v>816</v>
      </c>
      <c r="H26560" s="5">
        <f t="shared" si="1242"/>
        <v>0.92524509803921573</v>
      </c>
      <c r="I26560" s="5">
        <f t="shared" si="1243"/>
        <v>4.779411764705882E-2</v>
      </c>
      <c r="J26560" s="5">
        <f t="shared" si="1244"/>
        <v>2.6960784313725492E-2</v>
      </c>
    </row>
    <row r="26561" spans="1:10" x14ac:dyDescent="0.2">
      <c r="A26561">
        <v>1999</v>
      </c>
      <c r="B26561" t="s">
        <v>591</v>
      </c>
      <c r="C26561" s="4">
        <v>702</v>
      </c>
      <c r="D26561" s="4">
        <v>74</v>
      </c>
      <c r="E26561" s="4">
        <v>40</v>
      </c>
      <c r="F26561" s="4">
        <v>816</v>
      </c>
      <c r="H26561" s="5">
        <f t="shared" si="1242"/>
        <v>0.86029411764705888</v>
      </c>
      <c r="I26561" s="5">
        <f t="shared" si="1243"/>
        <v>9.0686274509803919E-2</v>
      </c>
      <c r="J26561" s="5">
        <f t="shared" si="1244"/>
        <v>4.9019607843137254E-2</v>
      </c>
    </row>
    <row r="26562" spans="1:10" x14ac:dyDescent="0.2">
      <c r="A26562">
        <v>1999</v>
      </c>
      <c r="B26562" t="s">
        <v>878</v>
      </c>
      <c r="C26562" s="4">
        <v>647</v>
      </c>
      <c r="D26562" s="4">
        <v>111</v>
      </c>
      <c r="E26562" s="4">
        <v>34</v>
      </c>
      <c r="F26562" s="4">
        <v>792</v>
      </c>
      <c r="H26562" s="5">
        <f t="shared" si="1242"/>
        <v>0.81691919191919193</v>
      </c>
      <c r="I26562" s="5">
        <f t="shared" si="1243"/>
        <v>0.14015151515151514</v>
      </c>
      <c r="J26562" s="5">
        <f t="shared" si="1244"/>
        <v>4.2929292929292928E-2</v>
      </c>
    </row>
    <row r="26563" spans="1:10" x14ac:dyDescent="0.2">
      <c r="A26563">
        <v>1999</v>
      </c>
      <c r="B26563" t="s">
        <v>758</v>
      </c>
      <c r="C26563" s="4">
        <v>574</v>
      </c>
      <c r="D26563" s="4">
        <v>189</v>
      </c>
      <c r="E26563" s="4">
        <v>25</v>
      </c>
      <c r="F26563" s="4">
        <v>788</v>
      </c>
      <c r="H26563" s="5">
        <f t="shared" si="1242"/>
        <v>0.72842639593908631</v>
      </c>
      <c r="I26563" s="5">
        <f t="shared" si="1243"/>
        <v>0.23984771573604061</v>
      </c>
      <c r="J26563" s="5">
        <f t="shared" si="1244"/>
        <v>3.1725888324873094E-2</v>
      </c>
    </row>
    <row r="26564" spans="1:10" x14ac:dyDescent="0.2">
      <c r="A26564">
        <v>1999</v>
      </c>
      <c r="B26564" t="s">
        <v>1009</v>
      </c>
      <c r="C26564" s="4">
        <v>744</v>
      </c>
      <c r="D26564" s="4">
        <v>29</v>
      </c>
      <c r="E26564" s="4">
        <v>15</v>
      </c>
      <c r="F26564" s="4">
        <v>788</v>
      </c>
      <c r="H26564" s="5">
        <f t="shared" si="1242"/>
        <v>0.9441624365482234</v>
      </c>
      <c r="I26564" s="5">
        <f t="shared" si="1243"/>
        <v>3.6802030456852791E-2</v>
      </c>
      <c r="J26564" s="5">
        <f t="shared" si="1244"/>
        <v>1.9035532994923859E-2</v>
      </c>
    </row>
    <row r="26565" spans="1:10" x14ac:dyDescent="0.2">
      <c r="A26565">
        <v>1999</v>
      </c>
      <c r="B26565" t="s">
        <v>208</v>
      </c>
      <c r="C26565" s="4">
        <v>506</v>
      </c>
      <c r="D26565" s="4">
        <v>233</v>
      </c>
      <c r="E26565" s="4">
        <v>46</v>
      </c>
      <c r="F26565" s="4">
        <v>785</v>
      </c>
      <c r="H26565" s="5">
        <f t="shared" ref="H26565:H26628" si="1245">C26565/$F26565</f>
        <v>0.64458598726114646</v>
      </c>
      <c r="I26565" s="5">
        <f t="shared" ref="I26565:I26628" si="1246">D26565/$F26565</f>
        <v>0.29681528662420381</v>
      </c>
      <c r="J26565" s="5">
        <f t="shared" ref="J26565:J26628" si="1247">E26565/$F26565</f>
        <v>5.8598726114649682E-2</v>
      </c>
    </row>
    <row r="26566" spans="1:10" x14ac:dyDescent="0.2">
      <c r="A26566">
        <v>1999</v>
      </c>
      <c r="B26566" t="s">
        <v>717</v>
      </c>
      <c r="C26566" s="4">
        <v>713</v>
      </c>
      <c r="D26566" s="4">
        <v>43</v>
      </c>
      <c r="E26566" s="4">
        <v>29</v>
      </c>
      <c r="F26566" s="4">
        <v>785</v>
      </c>
      <c r="H26566" s="5">
        <f t="shared" si="1245"/>
        <v>0.90828025477707008</v>
      </c>
      <c r="I26566" s="5">
        <f t="shared" si="1246"/>
        <v>5.4777070063694269E-2</v>
      </c>
      <c r="J26566" s="5">
        <f t="shared" si="1247"/>
        <v>3.6942675159235668E-2</v>
      </c>
    </row>
    <row r="26567" spans="1:10" x14ac:dyDescent="0.2">
      <c r="A26567">
        <v>1999</v>
      </c>
      <c r="B26567" t="s">
        <v>355</v>
      </c>
      <c r="C26567" s="4">
        <v>480</v>
      </c>
      <c r="D26567" s="4">
        <v>240</v>
      </c>
      <c r="E26567" s="4">
        <v>42</v>
      </c>
      <c r="F26567" s="4">
        <v>762</v>
      </c>
      <c r="H26567" s="5">
        <f t="shared" si="1245"/>
        <v>0.62992125984251968</v>
      </c>
      <c r="I26567" s="5">
        <f t="shared" si="1246"/>
        <v>0.31496062992125984</v>
      </c>
      <c r="J26567" s="5">
        <f t="shared" si="1247"/>
        <v>5.5118110236220472E-2</v>
      </c>
    </row>
    <row r="26568" spans="1:10" x14ac:dyDescent="0.2">
      <c r="A26568">
        <v>1999</v>
      </c>
      <c r="B26568" t="s">
        <v>537</v>
      </c>
      <c r="C26568" s="4">
        <v>718</v>
      </c>
      <c r="D26568" s="4">
        <v>29</v>
      </c>
      <c r="E26568" s="4">
        <v>14</v>
      </c>
      <c r="F26568" s="4">
        <v>761</v>
      </c>
      <c r="H26568" s="5">
        <f t="shared" si="1245"/>
        <v>0.9434954007884363</v>
      </c>
      <c r="I26568" s="5">
        <f t="shared" si="1246"/>
        <v>3.8107752956636008E-2</v>
      </c>
      <c r="J26568" s="5">
        <f t="shared" si="1247"/>
        <v>1.8396846254927726E-2</v>
      </c>
    </row>
    <row r="26569" spans="1:10" x14ac:dyDescent="0.2">
      <c r="A26569">
        <v>1999</v>
      </c>
      <c r="B26569" t="s">
        <v>1185</v>
      </c>
      <c r="C26569" s="4">
        <v>486</v>
      </c>
      <c r="D26569" s="4">
        <v>244</v>
      </c>
      <c r="E26569" s="4">
        <v>28</v>
      </c>
      <c r="F26569" s="4">
        <v>758</v>
      </c>
      <c r="H26569" s="5">
        <f t="shared" si="1245"/>
        <v>0.64116094986807393</v>
      </c>
      <c r="I26569" s="5">
        <f t="shared" si="1246"/>
        <v>0.32189973614775724</v>
      </c>
      <c r="J26569" s="5">
        <f t="shared" si="1247"/>
        <v>3.6939313984168866E-2</v>
      </c>
    </row>
    <row r="26570" spans="1:10" x14ac:dyDescent="0.2">
      <c r="A26570">
        <v>1999</v>
      </c>
      <c r="B26570" t="s">
        <v>428</v>
      </c>
      <c r="C26570" s="4">
        <v>571</v>
      </c>
      <c r="D26570" s="4">
        <v>158</v>
      </c>
      <c r="E26570" s="4">
        <v>19</v>
      </c>
      <c r="F26570" s="4">
        <v>748</v>
      </c>
      <c r="H26570" s="5">
        <f t="shared" si="1245"/>
        <v>0.7633689839572193</v>
      </c>
      <c r="I26570" s="5">
        <f t="shared" si="1246"/>
        <v>0.21122994652406418</v>
      </c>
      <c r="J26570" s="5">
        <f t="shared" si="1247"/>
        <v>2.5401069518716578E-2</v>
      </c>
    </row>
    <row r="26571" spans="1:10" x14ac:dyDescent="0.2">
      <c r="A26571">
        <v>1999</v>
      </c>
      <c r="B26571" t="s">
        <v>1450</v>
      </c>
      <c r="C26571" s="4">
        <v>690</v>
      </c>
      <c r="D26571" s="4">
        <v>30</v>
      </c>
      <c r="E26571" s="4">
        <v>24</v>
      </c>
      <c r="F26571" s="4">
        <v>744</v>
      </c>
      <c r="H26571" s="5">
        <f t="shared" si="1245"/>
        <v>0.92741935483870963</v>
      </c>
      <c r="I26571" s="5">
        <f t="shared" si="1246"/>
        <v>4.0322580645161289E-2</v>
      </c>
      <c r="J26571" s="5">
        <f t="shared" si="1247"/>
        <v>3.2258064516129031E-2</v>
      </c>
    </row>
    <row r="26572" spans="1:10" x14ac:dyDescent="0.2">
      <c r="A26572">
        <v>1999</v>
      </c>
      <c r="B26572" t="s">
        <v>118</v>
      </c>
      <c r="C26572" s="4">
        <v>655</v>
      </c>
      <c r="D26572" s="4">
        <v>40</v>
      </c>
      <c r="E26572" s="4">
        <v>47</v>
      </c>
      <c r="F26572" s="4">
        <v>742</v>
      </c>
      <c r="H26572" s="5">
        <f t="shared" si="1245"/>
        <v>0.88274932614555257</v>
      </c>
      <c r="I26572" s="5">
        <f t="shared" si="1246"/>
        <v>5.3908355795148251E-2</v>
      </c>
      <c r="J26572" s="5">
        <f t="shared" si="1247"/>
        <v>6.3342318059299185E-2</v>
      </c>
    </row>
    <row r="26573" spans="1:10" x14ac:dyDescent="0.2">
      <c r="A26573">
        <v>1999</v>
      </c>
      <c r="B26573" t="s">
        <v>421</v>
      </c>
      <c r="C26573" s="4">
        <v>568</v>
      </c>
      <c r="D26573" s="4">
        <v>151</v>
      </c>
      <c r="E26573" s="4">
        <v>19</v>
      </c>
      <c r="F26573" s="4">
        <v>738</v>
      </c>
      <c r="H26573" s="5">
        <f t="shared" si="1245"/>
        <v>0.76964769647696474</v>
      </c>
      <c r="I26573" s="5">
        <f t="shared" si="1246"/>
        <v>0.20460704607046071</v>
      </c>
      <c r="J26573" s="5">
        <f t="shared" si="1247"/>
        <v>2.5745257452574527E-2</v>
      </c>
    </row>
    <row r="26574" spans="1:10" x14ac:dyDescent="0.2">
      <c r="A26574">
        <v>1999</v>
      </c>
      <c r="B26574" t="s">
        <v>636</v>
      </c>
      <c r="C26574" s="4">
        <v>659</v>
      </c>
      <c r="D26574" s="4">
        <v>51</v>
      </c>
      <c r="E26574" s="4">
        <v>24</v>
      </c>
      <c r="F26574" s="4">
        <v>734</v>
      </c>
      <c r="H26574" s="5">
        <f t="shared" si="1245"/>
        <v>0.89782016348773841</v>
      </c>
      <c r="I26574" s="5">
        <f t="shared" si="1246"/>
        <v>6.9482288828337874E-2</v>
      </c>
      <c r="J26574" s="5">
        <f t="shared" si="1247"/>
        <v>3.2697547683923703E-2</v>
      </c>
    </row>
    <row r="26575" spans="1:10" x14ac:dyDescent="0.2">
      <c r="A26575">
        <v>1999</v>
      </c>
      <c r="B26575" t="s">
        <v>1143</v>
      </c>
      <c r="C26575" s="4">
        <v>566</v>
      </c>
      <c r="D26575" s="4">
        <v>153</v>
      </c>
      <c r="E26575" s="4">
        <v>13</v>
      </c>
      <c r="F26575" s="4">
        <v>732</v>
      </c>
      <c r="H26575" s="5">
        <f t="shared" si="1245"/>
        <v>0.77322404371584696</v>
      </c>
      <c r="I26575" s="5">
        <f t="shared" si="1246"/>
        <v>0.20901639344262296</v>
      </c>
      <c r="J26575" s="5">
        <f t="shared" si="1247"/>
        <v>1.7759562841530054E-2</v>
      </c>
    </row>
    <row r="26576" spans="1:10" x14ac:dyDescent="0.2">
      <c r="A26576">
        <v>1999</v>
      </c>
      <c r="B26576" t="s">
        <v>60</v>
      </c>
      <c r="C26576" s="4">
        <v>510</v>
      </c>
      <c r="D26576" s="4">
        <v>196</v>
      </c>
      <c r="E26576" s="4">
        <v>20</v>
      </c>
      <c r="F26576" s="4">
        <v>726</v>
      </c>
      <c r="H26576" s="5">
        <f t="shared" si="1245"/>
        <v>0.7024793388429752</v>
      </c>
      <c r="I26576" s="5">
        <f t="shared" si="1246"/>
        <v>0.26997245179063362</v>
      </c>
      <c r="J26576" s="5">
        <f t="shared" si="1247"/>
        <v>2.7548209366391185E-2</v>
      </c>
    </row>
    <row r="26577" spans="1:10" x14ac:dyDescent="0.2">
      <c r="A26577">
        <v>1999</v>
      </c>
      <c r="B26577" t="s">
        <v>43</v>
      </c>
      <c r="C26577" s="4">
        <v>617</v>
      </c>
      <c r="D26577" s="4">
        <v>85</v>
      </c>
      <c r="E26577" s="4">
        <v>21</v>
      </c>
      <c r="F26577" s="4">
        <v>723</v>
      </c>
      <c r="H26577" s="5">
        <f t="shared" si="1245"/>
        <v>0.85338865836791145</v>
      </c>
      <c r="I26577" s="5">
        <f t="shared" si="1246"/>
        <v>0.11756569847856155</v>
      </c>
      <c r="J26577" s="5">
        <f t="shared" si="1247"/>
        <v>2.9045643153526972E-2</v>
      </c>
    </row>
    <row r="26578" spans="1:10" x14ac:dyDescent="0.2">
      <c r="A26578">
        <v>1999</v>
      </c>
      <c r="B26578" t="s">
        <v>1060</v>
      </c>
      <c r="C26578" s="4">
        <v>400</v>
      </c>
      <c r="D26578" s="4">
        <v>282</v>
      </c>
      <c r="E26578" s="4">
        <v>30</v>
      </c>
      <c r="F26578" s="4">
        <v>712</v>
      </c>
      <c r="H26578" s="5">
        <f t="shared" si="1245"/>
        <v>0.5617977528089888</v>
      </c>
      <c r="I26578" s="5">
        <f t="shared" si="1246"/>
        <v>0.3960674157303371</v>
      </c>
      <c r="J26578" s="5">
        <f t="shared" si="1247"/>
        <v>4.2134831460674156E-2</v>
      </c>
    </row>
    <row r="26579" spans="1:10" x14ac:dyDescent="0.2">
      <c r="A26579">
        <v>1999</v>
      </c>
      <c r="B26579" t="s">
        <v>1275</v>
      </c>
      <c r="C26579" s="4">
        <v>604</v>
      </c>
      <c r="D26579" s="4">
        <v>85</v>
      </c>
      <c r="E26579" s="4">
        <v>21</v>
      </c>
      <c r="F26579" s="4">
        <v>710</v>
      </c>
      <c r="H26579" s="5">
        <f t="shared" si="1245"/>
        <v>0.85070422535211265</v>
      </c>
      <c r="I26579" s="5">
        <f t="shared" si="1246"/>
        <v>0.11971830985915492</v>
      </c>
      <c r="J26579" s="5">
        <f t="shared" si="1247"/>
        <v>2.9577464788732393E-2</v>
      </c>
    </row>
    <row r="26580" spans="1:10" x14ac:dyDescent="0.2">
      <c r="A26580">
        <v>1999</v>
      </c>
      <c r="B26580" t="s">
        <v>514</v>
      </c>
      <c r="C26580" s="4">
        <v>609</v>
      </c>
      <c r="D26580" s="4">
        <v>81</v>
      </c>
      <c r="E26580" s="4">
        <v>16</v>
      </c>
      <c r="F26580" s="4">
        <v>706</v>
      </c>
      <c r="H26580" s="5">
        <f t="shared" si="1245"/>
        <v>0.86260623229461753</v>
      </c>
      <c r="I26580" s="5">
        <f t="shared" si="1246"/>
        <v>0.11473087818696884</v>
      </c>
      <c r="J26580" s="5">
        <f t="shared" si="1247"/>
        <v>2.2662889518413599E-2</v>
      </c>
    </row>
    <row r="26581" spans="1:10" x14ac:dyDescent="0.2">
      <c r="A26581">
        <v>1999</v>
      </c>
      <c r="B26581" t="s">
        <v>881</v>
      </c>
      <c r="C26581" s="4">
        <v>495</v>
      </c>
      <c r="D26581" s="4">
        <v>175</v>
      </c>
      <c r="E26581" s="4">
        <v>20</v>
      </c>
      <c r="F26581" s="4">
        <v>690</v>
      </c>
      <c r="H26581" s="5">
        <f t="shared" si="1245"/>
        <v>0.71739130434782605</v>
      </c>
      <c r="I26581" s="5">
        <f t="shared" si="1246"/>
        <v>0.25362318840579712</v>
      </c>
      <c r="J26581" s="5">
        <f t="shared" si="1247"/>
        <v>2.8985507246376812E-2</v>
      </c>
    </row>
    <row r="26582" spans="1:10" x14ac:dyDescent="0.2">
      <c r="A26582">
        <v>1999</v>
      </c>
      <c r="B26582" t="s">
        <v>1204</v>
      </c>
      <c r="C26582" s="4">
        <v>504</v>
      </c>
      <c r="D26582" s="4">
        <v>154</v>
      </c>
      <c r="E26582" s="4">
        <v>29</v>
      </c>
      <c r="F26582" s="4">
        <v>687</v>
      </c>
      <c r="H26582" s="5">
        <f t="shared" si="1245"/>
        <v>0.73362445414847166</v>
      </c>
      <c r="I26582" s="5">
        <f t="shared" si="1246"/>
        <v>0.22416302765647744</v>
      </c>
      <c r="J26582" s="5">
        <f t="shared" si="1247"/>
        <v>4.2212518195050945E-2</v>
      </c>
    </row>
    <row r="26583" spans="1:10" x14ac:dyDescent="0.2">
      <c r="A26583">
        <v>1999</v>
      </c>
      <c r="B26583" t="s">
        <v>727</v>
      </c>
      <c r="C26583" s="4">
        <v>600</v>
      </c>
      <c r="D26583" s="4">
        <v>63</v>
      </c>
      <c r="E26583" s="4">
        <v>23</v>
      </c>
      <c r="F26583" s="4">
        <v>686</v>
      </c>
      <c r="H26583" s="5">
        <f t="shared" si="1245"/>
        <v>0.87463556851311952</v>
      </c>
      <c r="I26583" s="5">
        <f t="shared" si="1246"/>
        <v>9.1836734693877556E-2</v>
      </c>
      <c r="J26583" s="5">
        <f t="shared" si="1247"/>
        <v>3.3527696793002916E-2</v>
      </c>
    </row>
    <row r="26584" spans="1:10" x14ac:dyDescent="0.2">
      <c r="A26584">
        <v>1999</v>
      </c>
      <c r="B26584" t="s">
        <v>1078</v>
      </c>
      <c r="C26584" s="4">
        <v>468</v>
      </c>
      <c r="D26584" s="4">
        <v>203</v>
      </c>
      <c r="E26584" s="4">
        <v>11</v>
      </c>
      <c r="F26584" s="4">
        <v>682</v>
      </c>
      <c r="H26584" s="5">
        <f t="shared" si="1245"/>
        <v>0.6862170087976539</v>
      </c>
      <c r="I26584" s="5">
        <f t="shared" si="1246"/>
        <v>0.29765395894428154</v>
      </c>
      <c r="J26584" s="5">
        <f t="shared" si="1247"/>
        <v>1.6129032258064516E-2</v>
      </c>
    </row>
    <row r="26585" spans="1:10" x14ac:dyDescent="0.2">
      <c r="A26585">
        <v>1999</v>
      </c>
      <c r="B26585" t="s">
        <v>553</v>
      </c>
      <c r="C26585" s="4">
        <v>543</v>
      </c>
      <c r="D26585" s="4">
        <v>104</v>
      </c>
      <c r="E26585" s="4">
        <v>25</v>
      </c>
      <c r="F26585" s="4">
        <v>672</v>
      </c>
      <c r="H26585" s="5">
        <f t="shared" si="1245"/>
        <v>0.8080357142857143</v>
      </c>
      <c r="I26585" s="5">
        <f t="shared" si="1246"/>
        <v>0.15476190476190477</v>
      </c>
      <c r="J26585" s="5">
        <f t="shared" si="1247"/>
        <v>3.7202380952380952E-2</v>
      </c>
    </row>
    <row r="26586" spans="1:10" x14ac:dyDescent="0.2">
      <c r="A26586">
        <v>1999</v>
      </c>
      <c r="B26586" t="s">
        <v>1189</v>
      </c>
      <c r="C26586" s="4">
        <v>468</v>
      </c>
      <c r="D26586" s="4">
        <v>171</v>
      </c>
      <c r="E26586" s="4">
        <v>20</v>
      </c>
      <c r="F26586" s="4">
        <v>659</v>
      </c>
      <c r="H26586" s="5">
        <f t="shared" si="1245"/>
        <v>0.7101669195751138</v>
      </c>
      <c r="I26586" s="5">
        <f t="shared" si="1246"/>
        <v>0.25948406676783003</v>
      </c>
      <c r="J26586" s="5">
        <f t="shared" si="1247"/>
        <v>3.0349013657056147E-2</v>
      </c>
    </row>
    <row r="26587" spans="1:10" x14ac:dyDescent="0.2">
      <c r="A26587">
        <v>1999</v>
      </c>
      <c r="B26587" t="s">
        <v>978</v>
      </c>
      <c r="C26587" s="4">
        <v>493</v>
      </c>
      <c r="D26587" s="4">
        <v>134</v>
      </c>
      <c r="E26587" s="4">
        <v>31</v>
      </c>
      <c r="F26587" s="4">
        <v>658</v>
      </c>
      <c r="H26587" s="5">
        <f t="shared" si="1245"/>
        <v>0.74924012158054709</v>
      </c>
      <c r="I26587" s="5">
        <f t="shared" si="1246"/>
        <v>0.20364741641337386</v>
      </c>
      <c r="J26587" s="5">
        <f t="shared" si="1247"/>
        <v>4.7112462006079027E-2</v>
      </c>
    </row>
    <row r="26588" spans="1:10" x14ac:dyDescent="0.2">
      <c r="A26588">
        <v>1999</v>
      </c>
      <c r="B26588" t="s">
        <v>942</v>
      </c>
      <c r="C26588" s="4">
        <v>420</v>
      </c>
      <c r="D26588" s="4">
        <v>206</v>
      </c>
      <c r="E26588" s="4">
        <v>28</v>
      </c>
      <c r="F26588" s="4">
        <v>654</v>
      </c>
      <c r="H26588" s="5">
        <f t="shared" si="1245"/>
        <v>0.64220183486238536</v>
      </c>
      <c r="I26588" s="5">
        <f t="shared" si="1246"/>
        <v>0.3149847094801223</v>
      </c>
      <c r="J26588" s="5">
        <f t="shared" si="1247"/>
        <v>4.2813455657492352E-2</v>
      </c>
    </row>
    <row r="26589" spans="1:10" x14ac:dyDescent="0.2">
      <c r="A26589">
        <v>1999</v>
      </c>
      <c r="B26589" t="s">
        <v>678</v>
      </c>
      <c r="C26589" s="4">
        <v>524</v>
      </c>
      <c r="D26589" s="4">
        <v>105</v>
      </c>
      <c r="E26589" s="4">
        <v>20</v>
      </c>
      <c r="F26589" s="4">
        <v>649</v>
      </c>
      <c r="H26589" s="5">
        <f t="shared" si="1245"/>
        <v>0.80739599383667182</v>
      </c>
      <c r="I26589" s="5">
        <f t="shared" si="1246"/>
        <v>0.16178736517719569</v>
      </c>
      <c r="J26589" s="5">
        <f t="shared" si="1247"/>
        <v>3.0816640986132512E-2</v>
      </c>
    </row>
    <row r="26590" spans="1:10" x14ac:dyDescent="0.2">
      <c r="A26590">
        <v>1999</v>
      </c>
      <c r="B26590" t="s">
        <v>929</v>
      </c>
      <c r="C26590" s="4">
        <v>478</v>
      </c>
      <c r="D26590" s="4">
        <v>138</v>
      </c>
      <c r="E26590" s="4">
        <v>22</v>
      </c>
      <c r="F26590" s="4">
        <v>638</v>
      </c>
      <c r="H26590" s="5">
        <f t="shared" si="1245"/>
        <v>0.7492163009404389</v>
      </c>
      <c r="I26590" s="5">
        <f t="shared" si="1246"/>
        <v>0.21630094043887146</v>
      </c>
      <c r="J26590" s="5">
        <f t="shared" si="1247"/>
        <v>3.4482758620689655E-2</v>
      </c>
    </row>
    <row r="26591" spans="1:10" x14ac:dyDescent="0.2">
      <c r="A26591">
        <v>1999</v>
      </c>
      <c r="B26591" t="s">
        <v>752</v>
      </c>
      <c r="C26591" s="4">
        <v>560</v>
      </c>
      <c r="D26591" s="4">
        <v>44</v>
      </c>
      <c r="E26591" s="4">
        <v>33</v>
      </c>
      <c r="F26591" s="4">
        <v>637</v>
      </c>
      <c r="H26591" s="5">
        <f t="shared" si="1245"/>
        <v>0.87912087912087911</v>
      </c>
      <c r="I26591" s="5">
        <f t="shared" si="1246"/>
        <v>6.907378335949764E-2</v>
      </c>
      <c r="J26591" s="5">
        <f t="shared" si="1247"/>
        <v>5.1805337519623233E-2</v>
      </c>
    </row>
    <row r="26592" spans="1:10" x14ac:dyDescent="0.2">
      <c r="A26592">
        <v>1999</v>
      </c>
      <c r="B26592" t="s">
        <v>127</v>
      </c>
      <c r="C26592" s="4">
        <v>491</v>
      </c>
      <c r="D26592" s="4">
        <v>113</v>
      </c>
      <c r="E26592" s="4">
        <v>29</v>
      </c>
      <c r="F26592" s="4">
        <v>633</v>
      </c>
      <c r="H26592" s="5">
        <f t="shared" si="1245"/>
        <v>0.77567140600315954</v>
      </c>
      <c r="I26592" s="5">
        <f t="shared" si="1246"/>
        <v>0.17851500789889416</v>
      </c>
      <c r="J26592" s="5">
        <f t="shared" si="1247"/>
        <v>4.5813586097946286E-2</v>
      </c>
    </row>
    <row r="26593" spans="1:10" x14ac:dyDescent="0.2">
      <c r="A26593">
        <v>1999</v>
      </c>
      <c r="B26593" t="s">
        <v>315</v>
      </c>
      <c r="C26593" s="4">
        <v>515</v>
      </c>
      <c r="D26593" s="4">
        <v>105</v>
      </c>
      <c r="E26593" s="4">
        <v>11</v>
      </c>
      <c r="F26593" s="4">
        <v>631</v>
      </c>
      <c r="H26593" s="5">
        <f t="shared" si="1245"/>
        <v>0.81616481774960381</v>
      </c>
      <c r="I26593" s="5">
        <f t="shared" si="1246"/>
        <v>0.1664025356576862</v>
      </c>
      <c r="J26593" s="5">
        <f t="shared" si="1247"/>
        <v>1.7432646592709985E-2</v>
      </c>
    </row>
    <row r="26594" spans="1:10" x14ac:dyDescent="0.2">
      <c r="A26594">
        <v>1999</v>
      </c>
      <c r="B26594" t="s">
        <v>1356</v>
      </c>
      <c r="C26594" s="4">
        <v>465</v>
      </c>
      <c r="D26594" s="4">
        <v>142</v>
      </c>
      <c r="E26594" s="4">
        <v>17</v>
      </c>
      <c r="F26594" s="4">
        <v>624</v>
      </c>
      <c r="H26594" s="5">
        <f t="shared" si="1245"/>
        <v>0.74519230769230771</v>
      </c>
      <c r="I26594" s="5">
        <f t="shared" si="1246"/>
        <v>0.22756410256410256</v>
      </c>
      <c r="J26594" s="5">
        <f t="shared" si="1247"/>
        <v>2.7243589743589744E-2</v>
      </c>
    </row>
    <row r="26595" spans="1:10" x14ac:dyDescent="0.2">
      <c r="A26595">
        <v>1999</v>
      </c>
      <c r="B26595" t="s">
        <v>61</v>
      </c>
      <c r="C26595" s="4">
        <v>403</v>
      </c>
      <c r="D26595" s="4">
        <v>203</v>
      </c>
      <c r="E26595" s="4">
        <v>11</v>
      </c>
      <c r="F26595" s="4">
        <v>617</v>
      </c>
      <c r="H26595" s="5">
        <f t="shared" si="1245"/>
        <v>0.65316045380875198</v>
      </c>
      <c r="I26595" s="5">
        <f t="shared" si="1246"/>
        <v>0.32901134521880065</v>
      </c>
      <c r="J26595" s="5">
        <f t="shared" si="1247"/>
        <v>1.7828200972447326E-2</v>
      </c>
    </row>
    <row r="26596" spans="1:10" x14ac:dyDescent="0.2">
      <c r="A26596">
        <v>1999</v>
      </c>
      <c r="B26596" t="s">
        <v>729</v>
      </c>
      <c r="C26596" s="4">
        <v>525</v>
      </c>
      <c r="D26596" s="4">
        <v>74</v>
      </c>
      <c r="E26596" s="4">
        <v>17</v>
      </c>
      <c r="F26596" s="4">
        <v>616</v>
      </c>
      <c r="H26596" s="5">
        <f t="shared" si="1245"/>
        <v>0.85227272727272729</v>
      </c>
      <c r="I26596" s="5">
        <f t="shared" si="1246"/>
        <v>0.12012987012987013</v>
      </c>
      <c r="J26596" s="5">
        <f t="shared" si="1247"/>
        <v>2.7597402597402596E-2</v>
      </c>
    </row>
    <row r="26597" spans="1:10" x14ac:dyDescent="0.2">
      <c r="A26597">
        <v>1999</v>
      </c>
      <c r="B26597" t="s">
        <v>593</v>
      </c>
      <c r="C26597" s="4">
        <v>472</v>
      </c>
      <c r="D26597" s="4">
        <v>115</v>
      </c>
      <c r="E26597" s="4">
        <v>25</v>
      </c>
      <c r="F26597" s="4">
        <v>612</v>
      </c>
      <c r="H26597" s="5">
        <f t="shared" si="1245"/>
        <v>0.77124183006535951</v>
      </c>
      <c r="I26597" s="5">
        <f t="shared" si="1246"/>
        <v>0.18790849673202614</v>
      </c>
      <c r="J26597" s="5">
        <f t="shared" si="1247"/>
        <v>4.084967320261438E-2</v>
      </c>
    </row>
    <row r="26598" spans="1:10" x14ac:dyDescent="0.2">
      <c r="A26598">
        <v>1999</v>
      </c>
      <c r="B26598" t="s">
        <v>1129</v>
      </c>
      <c r="C26598" s="4">
        <v>522</v>
      </c>
      <c r="D26598" s="4">
        <v>48</v>
      </c>
      <c r="E26598" s="4">
        <v>42</v>
      </c>
      <c r="F26598" s="4">
        <v>612</v>
      </c>
      <c r="H26598" s="5">
        <f t="shared" si="1245"/>
        <v>0.8529411764705882</v>
      </c>
      <c r="I26598" s="5">
        <f t="shared" si="1246"/>
        <v>7.8431372549019607E-2</v>
      </c>
      <c r="J26598" s="5">
        <f t="shared" si="1247"/>
        <v>6.8627450980392163E-2</v>
      </c>
    </row>
    <row r="26599" spans="1:10" x14ac:dyDescent="0.2">
      <c r="A26599">
        <v>1999</v>
      </c>
      <c r="B26599" t="s">
        <v>871</v>
      </c>
      <c r="C26599" s="4">
        <v>538</v>
      </c>
      <c r="D26599" s="4">
        <v>54</v>
      </c>
      <c r="E26599" s="4">
        <v>18</v>
      </c>
      <c r="F26599" s="4">
        <v>610</v>
      </c>
      <c r="H26599" s="5">
        <f t="shared" si="1245"/>
        <v>0.88196721311475412</v>
      </c>
      <c r="I26599" s="5">
        <f t="shared" si="1246"/>
        <v>8.8524590163934422E-2</v>
      </c>
      <c r="J26599" s="5">
        <f t="shared" si="1247"/>
        <v>2.9508196721311476E-2</v>
      </c>
    </row>
    <row r="26600" spans="1:10" x14ac:dyDescent="0.2">
      <c r="A26600">
        <v>1999</v>
      </c>
      <c r="B26600" t="s">
        <v>75</v>
      </c>
      <c r="C26600" s="4">
        <v>536</v>
      </c>
      <c r="D26600" s="4">
        <v>61</v>
      </c>
      <c r="E26600" s="4">
        <v>12</v>
      </c>
      <c r="F26600" s="4">
        <v>609</v>
      </c>
      <c r="H26600" s="5">
        <f t="shared" si="1245"/>
        <v>0.88013136288998362</v>
      </c>
      <c r="I26600" s="5">
        <f t="shared" si="1246"/>
        <v>0.10016420361247948</v>
      </c>
      <c r="J26600" s="5">
        <f t="shared" si="1247"/>
        <v>1.9704433497536946E-2</v>
      </c>
    </row>
    <row r="26601" spans="1:10" x14ac:dyDescent="0.2">
      <c r="A26601">
        <v>1999</v>
      </c>
      <c r="B26601" t="s">
        <v>434</v>
      </c>
      <c r="C26601" s="4">
        <v>559</v>
      </c>
      <c r="D26601" s="4">
        <v>39</v>
      </c>
      <c r="E26601" s="4">
        <v>10</v>
      </c>
      <c r="F26601" s="4">
        <v>608</v>
      </c>
      <c r="H26601" s="5">
        <f t="shared" si="1245"/>
        <v>0.91940789473684215</v>
      </c>
      <c r="I26601" s="5">
        <f t="shared" si="1246"/>
        <v>6.4144736842105268E-2</v>
      </c>
      <c r="J26601" s="5">
        <f t="shared" si="1247"/>
        <v>1.6447368421052631E-2</v>
      </c>
    </row>
    <row r="26602" spans="1:10" x14ac:dyDescent="0.2">
      <c r="A26602">
        <v>1999</v>
      </c>
      <c r="B26602" t="s">
        <v>1200</v>
      </c>
      <c r="C26602" s="4">
        <v>381</v>
      </c>
      <c r="D26602" s="4">
        <v>209</v>
      </c>
      <c r="E26602" s="4">
        <v>16</v>
      </c>
      <c r="F26602" s="4">
        <v>606</v>
      </c>
      <c r="H26602" s="5">
        <f t="shared" si="1245"/>
        <v>0.62871287128712872</v>
      </c>
      <c r="I26602" s="5">
        <f t="shared" si="1246"/>
        <v>0.34488448844884489</v>
      </c>
      <c r="J26602" s="5">
        <f t="shared" si="1247"/>
        <v>2.6402640264026403E-2</v>
      </c>
    </row>
    <row r="26603" spans="1:10" x14ac:dyDescent="0.2">
      <c r="A26603">
        <v>1999</v>
      </c>
      <c r="B26603" t="s">
        <v>1244</v>
      </c>
      <c r="C26603" s="4">
        <v>483</v>
      </c>
      <c r="D26603" s="4">
        <v>103</v>
      </c>
      <c r="E26603" s="4">
        <v>17</v>
      </c>
      <c r="F26603" s="4">
        <v>603</v>
      </c>
      <c r="H26603" s="5">
        <f t="shared" si="1245"/>
        <v>0.80099502487562191</v>
      </c>
      <c r="I26603" s="5">
        <f t="shared" si="1246"/>
        <v>0.17081260364842454</v>
      </c>
      <c r="J26603" s="5">
        <f t="shared" si="1247"/>
        <v>2.8192371475953566E-2</v>
      </c>
    </row>
    <row r="26604" spans="1:10" x14ac:dyDescent="0.2">
      <c r="A26604">
        <v>1999</v>
      </c>
      <c r="B26604" t="s">
        <v>1283</v>
      </c>
      <c r="C26604" s="4">
        <v>454</v>
      </c>
      <c r="D26604" s="4">
        <v>135</v>
      </c>
      <c r="E26604" s="4">
        <v>9</v>
      </c>
      <c r="F26604" s="4">
        <v>598</v>
      </c>
      <c r="H26604" s="5">
        <f t="shared" si="1245"/>
        <v>0.75919732441471577</v>
      </c>
      <c r="I26604" s="5">
        <f t="shared" si="1246"/>
        <v>0.225752508361204</v>
      </c>
      <c r="J26604" s="5">
        <f t="shared" si="1247"/>
        <v>1.5050167224080268E-2</v>
      </c>
    </row>
    <row r="26605" spans="1:10" x14ac:dyDescent="0.2">
      <c r="A26605">
        <v>1999</v>
      </c>
      <c r="B26605" t="s">
        <v>540</v>
      </c>
      <c r="C26605" s="4">
        <v>544</v>
      </c>
      <c r="D26605" s="4">
        <v>27</v>
      </c>
      <c r="E26605" s="4">
        <v>15</v>
      </c>
      <c r="F26605" s="4">
        <v>586</v>
      </c>
      <c r="H26605" s="5">
        <f t="shared" si="1245"/>
        <v>0.92832764505119458</v>
      </c>
      <c r="I26605" s="5">
        <f t="shared" si="1246"/>
        <v>4.607508532423208E-2</v>
      </c>
      <c r="J26605" s="5">
        <f t="shared" si="1247"/>
        <v>2.5597269624573378E-2</v>
      </c>
    </row>
    <row r="26606" spans="1:10" x14ac:dyDescent="0.2">
      <c r="A26606">
        <v>1999</v>
      </c>
      <c r="B26606" t="s">
        <v>1046</v>
      </c>
      <c r="C26606" s="4">
        <v>529</v>
      </c>
      <c r="D26606" s="4">
        <v>45</v>
      </c>
      <c r="E26606" s="4">
        <v>9</v>
      </c>
      <c r="F26606" s="4">
        <v>583</v>
      </c>
      <c r="H26606" s="5">
        <f t="shared" si="1245"/>
        <v>0.90737564322469988</v>
      </c>
      <c r="I26606" s="5">
        <f t="shared" si="1246"/>
        <v>7.7186963979416809E-2</v>
      </c>
      <c r="J26606" s="5">
        <f t="shared" si="1247"/>
        <v>1.5437392795883362E-2</v>
      </c>
    </row>
    <row r="26607" spans="1:10" x14ac:dyDescent="0.2">
      <c r="A26607">
        <v>1999</v>
      </c>
      <c r="B26607" t="s">
        <v>1094</v>
      </c>
      <c r="C26607" s="4">
        <v>481</v>
      </c>
      <c r="D26607" s="4">
        <v>78</v>
      </c>
      <c r="E26607" s="4">
        <v>21</v>
      </c>
      <c r="F26607" s="4">
        <v>580</v>
      </c>
      <c r="H26607" s="5">
        <f t="shared" si="1245"/>
        <v>0.82931034482758625</v>
      </c>
      <c r="I26607" s="5">
        <f t="shared" si="1246"/>
        <v>0.13448275862068965</v>
      </c>
      <c r="J26607" s="5">
        <f t="shared" si="1247"/>
        <v>3.6206896551724141E-2</v>
      </c>
    </row>
    <row r="26608" spans="1:10" x14ac:dyDescent="0.2">
      <c r="A26608">
        <v>1999</v>
      </c>
      <c r="B26608" t="s">
        <v>1529</v>
      </c>
      <c r="C26608" s="4">
        <v>418</v>
      </c>
      <c r="D26608" s="4">
        <v>137</v>
      </c>
      <c r="E26608" s="4">
        <v>21</v>
      </c>
      <c r="F26608" s="4">
        <v>576</v>
      </c>
      <c r="H26608" s="5">
        <f t="shared" si="1245"/>
        <v>0.72569444444444442</v>
      </c>
      <c r="I26608" s="5">
        <f t="shared" si="1246"/>
        <v>0.23784722222222221</v>
      </c>
      <c r="J26608" s="5">
        <f t="shared" si="1247"/>
        <v>3.6458333333333336E-2</v>
      </c>
    </row>
    <row r="26609" spans="1:10" x14ac:dyDescent="0.2">
      <c r="A26609">
        <v>1999</v>
      </c>
      <c r="B26609" t="s">
        <v>153</v>
      </c>
      <c r="C26609" s="4">
        <v>502</v>
      </c>
      <c r="D26609" s="4">
        <v>23</v>
      </c>
      <c r="E26609" s="4">
        <v>42</v>
      </c>
      <c r="F26609" s="4">
        <v>567</v>
      </c>
      <c r="H26609" s="5">
        <f t="shared" si="1245"/>
        <v>0.88536155202821865</v>
      </c>
      <c r="I26609" s="5">
        <f t="shared" si="1246"/>
        <v>4.0564373897707229E-2</v>
      </c>
      <c r="J26609" s="5">
        <f t="shared" si="1247"/>
        <v>7.407407407407407E-2</v>
      </c>
    </row>
    <row r="26610" spans="1:10" x14ac:dyDescent="0.2">
      <c r="A26610">
        <v>1999</v>
      </c>
      <c r="B26610" t="s">
        <v>513</v>
      </c>
      <c r="C26610" s="4">
        <v>530</v>
      </c>
      <c r="D26610" s="4">
        <v>19</v>
      </c>
      <c r="E26610" s="4">
        <v>11</v>
      </c>
      <c r="F26610" s="4">
        <v>560</v>
      </c>
      <c r="H26610" s="5">
        <f t="shared" si="1245"/>
        <v>0.9464285714285714</v>
      </c>
      <c r="I26610" s="5">
        <f t="shared" si="1246"/>
        <v>3.3928571428571426E-2</v>
      </c>
      <c r="J26610" s="5">
        <f t="shared" si="1247"/>
        <v>1.9642857142857142E-2</v>
      </c>
    </row>
    <row r="26611" spans="1:10" x14ac:dyDescent="0.2">
      <c r="A26611">
        <v>1999</v>
      </c>
      <c r="B26611" t="s">
        <v>1437</v>
      </c>
      <c r="C26611" s="4">
        <v>488</v>
      </c>
      <c r="D26611" s="4">
        <v>57</v>
      </c>
      <c r="E26611" s="4">
        <v>13</v>
      </c>
      <c r="F26611" s="4">
        <v>558</v>
      </c>
      <c r="H26611" s="5">
        <f t="shared" si="1245"/>
        <v>0.87455197132616491</v>
      </c>
      <c r="I26611" s="5">
        <f t="shared" si="1246"/>
        <v>0.10215053763440861</v>
      </c>
      <c r="J26611" s="5">
        <f t="shared" si="1247"/>
        <v>2.3297491039426525E-2</v>
      </c>
    </row>
    <row r="26612" spans="1:10" x14ac:dyDescent="0.2">
      <c r="A26612">
        <v>1999</v>
      </c>
      <c r="B26612" t="s">
        <v>1108</v>
      </c>
      <c r="C26612" s="4">
        <v>368</v>
      </c>
      <c r="D26612" s="4">
        <v>173</v>
      </c>
      <c r="E26612" s="4">
        <v>15</v>
      </c>
      <c r="F26612" s="4">
        <v>556</v>
      </c>
      <c r="H26612" s="5">
        <f t="shared" si="1245"/>
        <v>0.66187050359712229</v>
      </c>
      <c r="I26612" s="5">
        <f t="shared" si="1246"/>
        <v>0.31115107913669066</v>
      </c>
      <c r="J26612" s="5">
        <f t="shared" si="1247"/>
        <v>2.6978417266187049E-2</v>
      </c>
    </row>
    <row r="26613" spans="1:10" x14ac:dyDescent="0.2">
      <c r="A26613">
        <v>1999</v>
      </c>
      <c r="B26613" t="s">
        <v>536</v>
      </c>
      <c r="C26613" s="4">
        <v>507</v>
      </c>
      <c r="D26613" s="4">
        <v>26</v>
      </c>
      <c r="E26613" s="4">
        <v>17</v>
      </c>
      <c r="F26613" s="4">
        <v>550</v>
      </c>
      <c r="H26613" s="5">
        <f t="shared" si="1245"/>
        <v>0.92181818181818187</v>
      </c>
      <c r="I26613" s="5">
        <f t="shared" si="1246"/>
        <v>4.7272727272727272E-2</v>
      </c>
      <c r="J26613" s="5">
        <f t="shared" si="1247"/>
        <v>3.090909090909091E-2</v>
      </c>
    </row>
    <row r="26614" spans="1:10" x14ac:dyDescent="0.2">
      <c r="A26614">
        <v>1999</v>
      </c>
      <c r="B26614" t="s">
        <v>847</v>
      </c>
      <c r="C26614" s="4">
        <v>308</v>
      </c>
      <c r="D26614" s="4">
        <v>227</v>
      </c>
      <c r="E26614" s="4">
        <v>15</v>
      </c>
      <c r="F26614" s="4">
        <v>550</v>
      </c>
      <c r="H26614" s="5">
        <f t="shared" si="1245"/>
        <v>0.56000000000000005</v>
      </c>
      <c r="I26614" s="5">
        <f t="shared" si="1246"/>
        <v>0.41272727272727272</v>
      </c>
      <c r="J26614" s="5">
        <f t="shared" si="1247"/>
        <v>2.7272727272727271E-2</v>
      </c>
    </row>
    <row r="26615" spans="1:10" x14ac:dyDescent="0.2">
      <c r="A26615">
        <v>1999</v>
      </c>
      <c r="B26615" t="s">
        <v>974</v>
      </c>
      <c r="C26615" s="4">
        <v>415</v>
      </c>
      <c r="D26615" s="4">
        <v>100</v>
      </c>
      <c r="E26615" s="4">
        <v>25</v>
      </c>
      <c r="F26615" s="4">
        <v>540</v>
      </c>
      <c r="H26615" s="5">
        <f t="shared" si="1245"/>
        <v>0.76851851851851849</v>
      </c>
      <c r="I26615" s="5">
        <f t="shared" si="1246"/>
        <v>0.18518518518518517</v>
      </c>
      <c r="J26615" s="5">
        <f t="shared" si="1247"/>
        <v>4.6296296296296294E-2</v>
      </c>
    </row>
    <row r="26616" spans="1:10" x14ac:dyDescent="0.2">
      <c r="A26616">
        <v>1999</v>
      </c>
      <c r="B26616" t="s">
        <v>1042</v>
      </c>
      <c r="C26616" s="4">
        <v>194</v>
      </c>
      <c r="D26616" s="4">
        <v>313</v>
      </c>
      <c r="E26616" s="4">
        <v>32</v>
      </c>
      <c r="F26616" s="4">
        <v>539</v>
      </c>
      <c r="H26616" s="5">
        <f t="shared" si="1245"/>
        <v>0.35992578849721707</v>
      </c>
      <c r="I26616" s="5">
        <f t="shared" si="1246"/>
        <v>0.58070500927643787</v>
      </c>
      <c r="J26616" s="5">
        <f t="shared" si="1247"/>
        <v>5.9369202226345084E-2</v>
      </c>
    </row>
    <row r="26617" spans="1:10" x14ac:dyDescent="0.2">
      <c r="A26617">
        <v>1999</v>
      </c>
      <c r="B26617" t="s">
        <v>257</v>
      </c>
      <c r="C26617" s="4">
        <v>364</v>
      </c>
      <c r="D26617" s="4">
        <v>150</v>
      </c>
      <c r="E26617" s="4">
        <v>11</v>
      </c>
      <c r="F26617" s="4">
        <v>525</v>
      </c>
      <c r="H26617" s="5">
        <f t="shared" si="1245"/>
        <v>0.69333333333333336</v>
      </c>
      <c r="I26617" s="5">
        <f t="shared" si="1246"/>
        <v>0.2857142857142857</v>
      </c>
      <c r="J26617" s="5">
        <f t="shared" si="1247"/>
        <v>2.0952380952380951E-2</v>
      </c>
    </row>
    <row r="26618" spans="1:10" x14ac:dyDescent="0.2">
      <c r="A26618">
        <v>1999</v>
      </c>
      <c r="B26618" t="s">
        <v>229</v>
      </c>
      <c r="C26618" s="4">
        <v>287</v>
      </c>
      <c r="D26618" s="4">
        <v>216</v>
      </c>
      <c r="E26618" s="4">
        <v>21</v>
      </c>
      <c r="F26618" s="4">
        <v>524</v>
      </c>
      <c r="H26618" s="5">
        <f t="shared" si="1245"/>
        <v>0.54770992366412219</v>
      </c>
      <c r="I26618" s="5">
        <f t="shared" si="1246"/>
        <v>0.41221374045801529</v>
      </c>
      <c r="J26618" s="5">
        <f t="shared" si="1247"/>
        <v>4.0076335877862593E-2</v>
      </c>
    </row>
    <row r="26619" spans="1:10" x14ac:dyDescent="0.2">
      <c r="A26619">
        <v>1999</v>
      </c>
      <c r="B26619" t="s">
        <v>385</v>
      </c>
      <c r="C26619" s="4">
        <v>484</v>
      </c>
      <c r="D26619" s="4">
        <v>26</v>
      </c>
      <c r="E26619" s="4">
        <v>8</v>
      </c>
      <c r="F26619" s="4">
        <v>518</v>
      </c>
      <c r="H26619" s="5">
        <f t="shared" si="1245"/>
        <v>0.93436293436293438</v>
      </c>
      <c r="I26619" s="5">
        <f t="shared" si="1246"/>
        <v>5.019305019305019E-2</v>
      </c>
      <c r="J26619" s="5">
        <f t="shared" si="1247"/>
        <v>1.5444015444015444E-2</v>
      </c>
    </row>
    <row r="26620" spans="1:10" x14ac:dyDescent="0.2">
      <c r="A26620">
        <v>1999</v>
      </c>
      <c r="B26620" t="s">
        <v>1557</v>
      </c>
      <c r="C26620" s="4">
        <v>449</v>
      </c>
      <c r="D26620" s="4">
        <v>42</v>
      </c>
      <c r="E26620" s="4">
        <v>25</v>
      </c>
      <c r="F26620" s="4">
        <v>516</v>
      </c>
      <c r="H26620" s="5">
        <f t="shared" si="1245"/>
        <v>0.87015503875968991</v>
      </c>
      <c r="I26620" s="5">
        <f t="shared" si="1246"/>
        <v>8.1395348837209308E-2</v>
      </c>
      <c r="J26620" s="5">
        <f t="shared" si="1247"/>
        <v>4.8449612403100778E-2</v>
      </c>
    </row>
    <row r="26621" spans="1:10" x14ac:dyDescent="0.2">
      <c r="A26621">
        <v>1999</v>
      </c>
      <c r="B26621" t="s">
        <v>1140</v>
      </c>
      <c r="C26621" s="4">
        <v>330</v>
      </c>
      <c r="D26621" s="4">
        <v>173</v>
      </c>
      <c r="E26621" s="4">
        <v>13</v>
      </c>
      <c r="F26621" s="4">
        <v>516</v>
      </c>
      <c r="H26621" s="5">
        <f t="shared" si="1245"/>
        <v>0.63953488372093026</v>
      </c>
      <c r="I26621" s="5">
        <f t="shared" si="1246"/>
        <v>0.33527131782945735</v>
      </c>
      <c r="J26621" s="5">
        <f t="shared" si="1247"/>
        <v>2.5193798449612403E-2</v>
      </c>
    </row>
    <row r="26622" spans="1:10" x14ac:dyDescent="0.2">
      <c r="A26622">
        <v>1999</v>
      </c>
      <c r="B26622" t="s">
        <v>424</v>
      </c>
      <c r="C26622" s="4">
        <v>414</v>
      </c>
      <c r="D26622" s="4">
        <v>87</v>
      </c>
      <c r="E26622" s="4">
        <v>13</v>
      </c>
      <c r="F26622" s="4">
        <v>514</v>
      </c>
      <c r="H26622" s="5">
        <f t="shared" si="1245"/>
        <v>0.80544747081712065</v>
      </c>
      <c r="I26622" s="5">
        <f t="shared" si="1246"/>
        <v>0.16926070038910507</v>
      </c>
      <c r="J26622" s="5">
        <f t="shared" si="1247"/>
        <v>2.5291828793774319E-2</v>
      </c>
    </row>
    <row r="26623" spans="1:10" x14ac:dyDescent="0.2">
      <c r="A26623">
        <v>1999</v>
      </c>
      <c r="B26623" t="s">
        <v>667</v>
      </c>
      <c r="C26623" s="4">
        <v>368</v>
      </c>
      <c r="D26623" s="4">
        <v>132</v>
      </c>
      <c r="E26623" s="4">
        <v>13</v>
      </c>
      <c r="F26623" s="4">
        <v>513</v>
      </c>
      <c r="H26623" s="5">
        <f t="shared" si="1245"/>
        <v>0.71734892787524362</v>
      </c>
      <c r="I26623" s="5">
        <f t="shared" si="1246"/>
        <v>0.25730994152046782</v>
      </c>
      <c r="J26623" s="5">
        <f t="shared" si="1247"/>
        <v>2.5341130604288498E-2</v>
      </c>
    </row>
    <row r="26624" spans="1:10" x14ac:dyDescent="0.2">
      <c r="A26624">
        <v>1999</v>
      </c>
      <c r="B26624" t="s">
        <v>476</v>
      </c>
      <c r="C26624" s="4">
        <v>223</v>
      </c>
      <c r="D26624" s="4">
        <v>261</v>
      </c>
      <c r="E26624" s="4">
        <v>25</v>
      </c>
      <c r="F26624" s="4">
        <v>509</v>
      </c>
      <c r="H26624" s="5">
        <f t="shared" si="1245"/>
        <v>0.43811394891944988</v>
      </c>
      <c r="I26624" s="5">
        <f t="shared" si="1246"/>
        <v>0.51277013752455791</v>
      </c>
      <c r="J26624" s="5">
        <f t="shared" si="1247"/>
        <v>4.9115913555992138E-2</v>
      </c>
    </row>
    <row r="26625" spans="1:10" x14ac:dyDescent="0.2">
      <c r="A26625">
        <v>1999</v>
      </c>
      <c r="B26625" t="s">
        <v>156</v>
      </c>
      <c r="C26625" s="4">
        <v>449</v>
      </c>
      <c r="D26625" s="4">
        <v>38</v>
      </c>
      <c r="E26625" s="4">
        <v>16</v>
      </c>
      <c r="F26625" s="4">
        <v>503</v>
      </c>
      <c r="H26625" s="5">
        <f t="shared" si="1245"/>
        <v>0.89264413518886676</v>
      </c>
      <c r="I26625" s="5">
        <f t="shared" si="1246"/>
        <v>7.5546719681908542E-2</v>
      </c>
      <c r="J26625" s="5">
        <f t="shared" si="1247"/>
        <v>3.1809145129224649E-2</v>
      </c>
    </row>
    <row r="26626" spans="1:10" x14ac:dyDescent="0.2">
      <c r="A26626">
        <v>1999</v>
      </c>
      <c r="B26626" t="s">
        <v>279</v>
      </c>
      <c r="C26626" s="4">
        <v>453</v>
      </c>
      <c r="D26626" s="4">
        <v>30</v>
      </c>
      <c r="E26626" s="4">
        <v>19</v>
      </c>
      <c r="F26626" s="4">
        <v>502</v>
      </c>
      <c r="H26626" s="5">
        <f t="shared" si="1245"/>
        <v>0.90239043824701193</v>
      </c>
      <c r="I26626" s="5">
        <f t="shared" si="1246"/>
        <v>5.9760956175298807E-2</v>
      </c>
      <c r="J26626" s="5">
        <f t="shared" si="1247"/>
        <v>3.7848605577689244E-2</v>
      </c>
    </row>
    <row r="26627" spans="1:10" x14ac:dyDescent="0.2">
      <c r="A26627">
        <v>1999</v>
      </c>
      <c r="B26627" t="s">
        <v>241</v>
      </c>
      <c r="C26627" s="4">
        <v>339</v>
      </c>
      <c r="D26627" s="4">
        <v>150</v>
      </c>
      <c r="E26627" s="4">
        <v>11</v>
      </c>
      <c r="F26627" s="4">
        <v>500</v>
      </c>
      <c r="H26627" s="5">
        <f t="shared" si="1245"/>
        <v>0.67800000000000005</v>
      </c>
      <c r="I26627" s="5">
        <f t="shared" si="1246"/>
        <v>0.3</v>
      </c>
      <c r="J26627" s="5">
        <f t="shared" si="1247"/>
        <v>2.1999999999999999E-2</v>
      </c>
    </row>
    <row r="26628" spans="1:10" x14ac:dyDescent="0.2">
      <c r="A26628">
        <v>1999</v>
      </c>
      <c r="B26628" t="s">
        <v>235</v>
      </c>
      <c r="C26628" s="4">
        <v>332</v>
      </c>
      <c r="D26628" s="4">
        <v>151</v>
      </c>
      <c r="E26628" s="4">
        <v>14</v>
      </c>
      <c r="F26628" s="4">
        <v>497</v>
      </c>
      <c r="H26628" s="5">
        <f t="shared" si="1245"/>
        <v>0.66800804828973848</v>
      </c>
      <c r="I26628" s="5">
        <f t="shared" si="1246"/>
        <v>0.30382293762575452</v>
      </c>
      <c r="J26628" s="5">
        <f t="shared" si="1247"/>
        <v>2.8169014084507043E-2</v>
      </c>
    </row>
    <row r="26629" spans="1:10" x14ac:dyDescent="0.2">
      <c r="A26629">
        <v>1999</v>
      </c>
      <c r="B26629" t="s">
        <v>765</v>
      </c>
      <c r="C26629" s="4">
        <v>460</v>
      </c>
      <c r="D26629" s="4">
        <v>22</v>
      </c>
      <c r="E26629" s="4">
        <v>12</v>
      </c>
      <c r="F26629" s="4">
        <v>494</v>
      </c>
      <c r="H26629" s="5">
        <f t="shared" ref="H26629:H26692" si="1248">C26629/$F26629</f>
        <v>0.93117408906882593</v>
      </c>
      <c r="I26629" s="5">
        <f t="shared" ref="I26629:I26692" si="1249">D26629/$F26629</f>
        <v>4.4534412955465584E-2</v>
      </c>
      <c r="J26629" s="5">
        <f t="shared" ref="J26629:J26692" si="1250">E26629/$F26629</f>
        <v>2.4291497975708502E-2</v>
      </c>
    </row>
    <row r="26630" spans="1:10" x14ac:dyDescent="0.2">
      <c r="A26630">
        <v>1999</v>
      </c>
      <c r="B26630" t="s">
        <v>344</v>
      </c>
      <c r="C26630" s="4">
        <v>272</v>
      </c>
      <c r="D26630" s="4">
        <v>212</v>
      </c>
      <c r="E26630" s="4">
        <v>8</v>
      </c>
      <c r="F26630" s="4">
        <v>492</v>
      </c>
      <c r="H26630" s="5">
        <f t="shared" si="1248"/>
        <v>0.55284552845528456</v>
      </c>
      <c r="I26630" s="5">
        <f t="shared" si="1249"/>
        <v>0.43089430894308944</v>
      </c>
      <c r="J26630" s="5">
        <f t="shared" si="1250"/>
        <v>1.6260162601626018E-2</v>
      </c>
    </row>
    <row r="26631" spans="1:10" x14ac:dyDescent="0.2">
      <c r="A26631">
        <v>1999</v>
      </c>
      <c r="B26631" t="s">
        <v>1249</v>
      </c>
      <c r="C26631" s="4">
        <v>345</v>
      </c>
      <c r="D26631" s="4">
        <v>127</v>
      </c>
      <c r="E26631" s="4">
        <v>15</v>
      </c>
      <c r="F26631" s="4">
        <v>487</v>
      </c>
      <c r="H26631" s="5">
        <f t="shared" si="1248"/>
        <v>0.70841889117043122</v>
      </c>
      <c r="I26631" s="5">
        <f t="shared" si="1249"/>
        <v>0.26078028747433263</v>
      </c>
      <c r="J26631" s="5">
        <f t="shared" si="1250"/>
        <v>3.0800821355236138E-2</v>
      </c>
    </row>
    <row r="26632" spans="1:10" x14ac:dyDescent="0.2">
      <c r="A26632">
        <v>1999</v>
      </c>
      <c r="B26632" t="s">
        <v>830</v>
      </c>
      <c r="C26632" s="4">
        <v>409</v>
      </c>
      <c r="D26632" s="4">
        <v>66</v>
      </c>
      <c r="E26632" s="4">
        <v>7</v>
      </c>
      <c r="F26632" s="4">
        <v>482</v>
      </c>
      <c r="H26632" s="5">
        <f t="shared" si="1248"/>
        <v>0.84854771784232363</v>
      </c>
      <c r="I26632" s="5">
        <f t="shared" si="1249"/>
        <v>0.13692946058091288</v>
      </c>
      <c r="J26632" s="5">
        <f t="shared" si="1250"/>
        <v>1.4522821576763486E-2</v>
      </c>
    </row>
    <row r="26633" spans="1:10" x14ac:dyDescent="0.2">
      <c r="A26633">
        <v>1999</v>
      </c>
      <c r="B26633" t="s">
        <v>1157</v>
      </c>
      <c r="C26633" s="4">
        <v>451</v>
      </c>
      <c r="D26633" s="4">
        <v>29</v>
      </c>
      <c r="E26633" s="4">
        <v>1</v>
      </c>
      <c r="F26633" s="4">
        <v>481</v>
      </c>
      <c r="H26633" s="5">
        <f t="shared" si="1248"/>
        <v>0.93762993762993763</v>
      </c>
      <c r="I26633" s="5">
        <f t="shared" si="1249"/>
        <v>6.0291060291060294E-2</v>
      </c>
      <c r="J26633" s="5">
        <f t="shared" si="1250"/>
        <v>2.0790020790020791E-3</v>
      </c>
    </row>
    <row r="26634" spans="1:10" x14ac:dyDescent="0.2">
      <c r="A26634">
        <v>1999</v>
      </c>
      <c r="B26634" t="s">
        <v>400</v>
      </c>
      <c r="C26634" s="4">
        <v>429</v>
      </c>
      <c r="D26634" s="4">
        <v>39</v>
      </c>
      <c r="E26634" s="4">
        <v>12</v>
      </c>
      <c r="F26634" s="4">
        <v>480</v>
      </c>
      <c r="H26634" s="5">
        <f t="shared" si="1248"/>
        <v>0.89375000000000004</v>
      </c>
      <c r="I26634" s="5">
        <f t="shared" si="1249"/>
        <v>8.1250000000000003E-2</v>
      </c>
      <c r="J26634" s="5">
        <f t="shared" si="1250"/>
        <v>2.5000000000000001E-2</v>
      </c>
    </row>
    <row r="26635" spans="1:10" x14ac:dyDescent="0.2">
      <c r="A26635">
        <v>1999</v>
      </c>
      <c r="B26635" t="s">
        <v>217</v>
      </c>
      <c r="C26635" s="4">
        <v>216</v>
      </c>
      <c r="D26635" s="4">
        <v>243</v>
      </c>
      <c r="E26635" s="4">
        <v>20</v>
      </c>
      <c r="F26635" s="4">
        <v>479</v>
      </c>
      <c r="H26635" s="5">
        <f t="shared" si="1248"/>
        <v>0.45093945720250522</v>
      </c>
      <c r="I26635" s="5">
        <f t="shared" si="1249"/>
        <v>0.50730688935281842</v>
      </c>
      <c r="J26635" s="5">
        <f t="shared" si="1250"/>
        <v>4.1753653444676408E-2</v>
      </c>
    </row>
    <row r="26636" spans="1:10" x14ac:dyDescent="0.2">
      <c r="A26636">
        <v>1999</v>
      </c>
      <c r="B26636" t="s">
        <v>831</v>
      </c>
      <c r="C26636" s="4">
        <v>410</v>
      </c>
      <c r="D26636" s="4">
        <v>61</v>
      </c>
      <c r="E26636" s="4">
        <v>8</v>
      </c>
      <c r="F26636" s="4">
        <v>479</v>
      </c>
      <c r="H26636" s="5">
        <f t="shared" si="1248"/>
        <v>0.85594989561586643</v>
      </c>
      <c r="I26636" s="5">
        <f t="shared" si="1249"/>
        <v>0.12734864300626306</v>
      </c>
      <c r="J26636" s="5">
        <f t="shared" si="1250"/>
        <v>1.6701461377870562E-2</v>
      </c>
    </row>
    <row r="26637" spans="1:10" x14ac:dyDescent="0.2">
      <c r="A26637">
        <v>1999</v>
      </c>
      <c r="B26637" t="s">
        <v>265</v>
      </c>
      <c r="C26637" s="4">
        <v>177</v>
      </c>
      <c r="D26637" s="4">
        <v>276</v>
      </c>
      <c r="E26637" s="4">
        <v>22</v>
      </c>
      <c r="F26637" s="4">
        <v>475</v>
      </c>
      <c r="H26637" s="5">
        <f t="shared" si="1248"/>
        <v>0.37263157894736842</v>
      </c>
      <c r="I26637" s="5">
        <f t="shared" si="1249"/>
        <v>0.58105263157894738</v>
      </c>
      <c r="J26637" s="5">
        <f t="shared" si="1250"/>
        <v>4.6315789473684213E-2</v>
      </c>
    </row>
    <row r="26638" spans="1:10" x14ac:dyDescent="0.2">
      <c r="A26638">
        <v>1999</v>
      </c>
      <c r="B26638" t="s">
        <v>1111</v>
      </c>
      <c r="C26638" s="4">
        <v>417</v>
      </c>
      <c r="D26638" s="4">
        <v>48</v>
      </c>
      <c r="E26638" s="4">
        <v>9</v>
      </c>
      <c r="F26638" s="4">
        <v>474</v>
      </c>
      <c r="H26638" s="5">
        <f t="shared" si="1248"/>
        <v>0.879746835443038</v>
      </c>
      <c r="I26638" s="5">
        <f t="shared" si="1249"/>
        <v>0.10126582278481013</v>
      </c>
      <c r="J26638" s="5">
        <f t="shared" si="1250"/>
        <v>1.8987341772151899E-2</v>
      </c>
    </row>
    <row r="26639" spans="1:10" x14ac:dyDescent="0.2">
      <c r="A26639">
        <v>1999</v>
      </c>
      <c r="B26639" t="s">
        <v>1241</v>
      </c>
      <c r="C26639" s="4">
        <v>355</v>
      </c>
      <c r="D26639" s="4">
        <v>96</v>
      </c>
      <c r="E26639" s="4">
        <v>20</v>
      </c>
      <c r="F26639" s="4">
        <v>471</v>
      </c>
      <c r="H26639" s="5">
        <f t="shared" si="1248"/>
        <v>0.75371549893842893</v>
      </c>
      <c r="I26639" s="5">
        <f t="shared" si="1249"/>
        <v>0.20382165605095542</v>
      </c>
      <c r="J26639" s="5">
        <f t="shared" si="1250"/>
        <v>4.2462845010615709E-2</v>
      </c>
    </row>
    <row r="26640" spans="1:10" x14ac:dyDescent="0.2">
      <c r="A26640">
        <v>1999</v>
      </c>
      <c r="B26640" t="s">
        <v>285</v>
      </c>
      <c r="C26640" s="4">
        <v>420</v>
      </c>
      <c r="D26640" s="4">
        <v>36</v>
      </c>
      <c r="E26640" s="4">
        <v>13</v>
      </c>
      <c r="F26640" s="4">
        <v>469</v>
      </c>
      <c r="H26640" s="5">
        <f t="shared" si="1248"/>
        <v>0.89552238805970152</v>
      </c>
      <c r="I26640" s="5">
        <f t="shared" si="1249"/>
        <v>7.6759061833688705E-2</v>
      </c>
      <c r="J26640" s="5">
        <f t="shared" si="1250"/>
        <v>2.7718550106609809E-2</v>
      </c>
    </row>
    <row r="26641" spans="1:10" x14ac:dyDescent="0.2">
      <c r="A26641">
        <v>1999</v>
      </c>
      <c r="B26641" t="s">
        <v>94</v>
      </c>
      <c r="C26641" s="4">
        <v>418</v>
      </c>
      <c r="D26641" s="4">
        <v>45</v>
      </c>
      <c r="E26641" s="4">
        <v>3</v>
      </c>
      <c r="F26641" s="4">
        <v>466</v>
      </c>
      <c r="H26641" s="5">
        <f t="shared" si="1248"/>
        <v>0.89699570815450647</v>
      </c>
      <c r="I26641" s="5">
        <f t="shared" si="1249"/>
        <v>9.6566523605150209E-2</v>
      </c>
      <c r="J26641" s="5">
        <f t="shared" si="1250"/>
        <v>6.4377682403433476E-3</v>
      </c>
    </row>
    <row r="26642" spans="1:10" x14ac:dyDescent="0.2">
      <c r="A26642">
        <v>1999</v>
      </c>
      <c r="B26642" t="s">
        <v>318</v>
      </c>
      <c r="C26642" s="4">
        <v>387</v>
      </c>
      <c r="D26642" s="4">
        <v>71</v>
      </c>
      <c r="E26642" s="4">
        <v>8</v>
      </c>
      <c r="F26642" s="4">
        <v>466</v>
      </c>
      <c r="H26642" s="5">
        <f t="shared" si="1248"/>
        <v>0.83047210300429186</v>
      </c>
      <c r="I26642" s="5">
        <f t="shared" si="1249"/>
        <v>0.15236051502145923</v>
      </c>
      <c r="J26642" s="5">
        <f t="shared" si="1250"/>
        <v>1.7167381974248927E-2</v>
      </c>
    </row>
    <row r="26643" spans="1:10" x14ac:dyDescent="0.2">
      <c r="A26643">
        <v>1999</v>
      </c>
      <c r="B26643" t="s">
        <v>531</v>
      </c>
      <c r="C26643" s="4">
        <v>334</v>
      </c>
      <c r="D26643" s="4">
        <v>116</v>
      </c>
      <c r="E26643" s="4">
        <v>10</v>
      </c>
      <c r="F26643" s="4">
        <v>460</v>
      </c>
      <c r="H26643" s="5">
        <f t="shared" si="1248"/>
        <v>0.72608695652173916</v>
      </c>
      <c r="I26643" s="5">
        <f t="shared" si="1249"/>
        <v>0.25217391304347825</v>
      </c>
      <c r="J26643" s="5">
        <f t="shared" si="1250"/>
        <v>2.1739130434782608E-2</v>
      </c>
    </row>
    <row r="26644" spans="1:10" x14ac:dyDescent="0.2">
      <c r="A26644">
        <v>1999</v>
      </c>
      <c r="B26644" t="s">
        <v>625</v>
      </c>
      <c r="C26644" s="4">
        <v>411</v>
      </c>
      <c r="D26644" s="4">
        <v>23</v>
      </c>
      <c r="E26644" s="4">
        <v>19</v>
      </c>
      <c r="F26644" s="4">
        <v>453</v>
      </c>
      <c r="H26644" s="5">
        <f t="shared" si="1248"/>
        <v>0.9072847682119205</v>
      </c>
      <c r="I26644" s="5">
        <f t="shared" si="1249"/>
        <v>5.0772626931567331E-2</v>
      </c>
      <c r="J26644" s="5">
        <f t="shared" si="1250"/>
        <v>4.194260485651214E-2</v>
      </c>
    </row>
    <row r="26645" spans="1:10" x14ac:dyDescent="0.2">
      <c r="A26645">
        <v>1999</v>
      </c>
      <c r="B26645" t="s">
        <v>329</v>
      </c>
      <c r="C26645" s="4">
        <v>389</v>
      </c>
      <c r="D26645" s="4">
        <v>32</v>
      </c>
      <c r="E26645" s="4">
        <v>31</v>
      </c>
      <c r="F26645" s="4">
        <v>452</v>
      </c>
      <c r="H26645" s="5">
        <f t="shared" si="1248"/>
        <v>0.86061946902654862</v>
      </c>
      <c r="I26645" s="5">
        <f t="shared" si="1249"/>
        <v>7.0796460176991149E-2</v>
      </c>
      <c r="J26645" s="5">
        <f t="shared" si="1250"/>
        <v>6.8584070796460173E-2</v>
      </c>
    </row>
    <row r="26646" spans="1:10" x14ac:dyDescent="0.2">
      <c r="A26646">
        <v>1999</v>
      </c>
      <c r="B26646" t="s">
        <v>234</v>
      </c>
      <c r="C26646" s="4">
        <v>220</v>
      </c>
      <c r="D26646" s="4">
        <v>212</v>
      </c>
      <c r="E26646" s="4">
        <v>17</v>
      </c>
      <c r="F26646" s="4">
        <v>449</v>
      </c>
      <c r="H26646" s="5">
        <f t="shared" si="1248"/>
        <v>0.48997772828507796</v>
      </c>
      <c r="I26646" s="5">
        <f t="shared" si="1249"/>
        <v>0.47216035634743875</v>
      </c>
      <c r="J26646" s="5">
        <f t="shared" si="1250"/>
        <v>3.7861915367483297E-2</v>
      </c>
    </row>
    <row r="26647" spans="1:10" x14ac:dyDescent="0.2">
      <c r="A26647">
        <v>1999</v>
      </c>
      <c r="B26647" t="s">
        <v>1061</v>
      </c>
      <c r="C26647" s="4">
        <v>206</v>
      </c>
      <c r="D26647" s="4">
        <v>222</v>
      </c>
      <c r="E26647" s="4">
        <v>18</v>
      </c>
      <c r="F26647" s="4">
        <v>446</v>
      </c>
      <c r="H26647" s="5">
        <f t="shared" si="1248"/>
        <v>0.46188340807174888</v>
      </c>
      <c r="I26647" s="5">
        <f t="shared" si="1249"/>
        <v>0.49775784753363228</v>
      </c>
      <c r="J26647" s="5">
        <f t="shared" si="1250"/>
        <v>4.0358744394618833E-2</v>
      </c>
    </row>
    <row r="26648" spans="1:10" x14ac:dyDescent="0.2">
      <c r="A26648">
        <v>1999</v>
      </c>
      <c r="B26648" t="s">
        <v>1233</v>
      </c>
      <c r="C26648" s="4">
        <v>377</v>
      </c>
      <c r="D26648" s="4">
        <v>55</v>
      </c>
      <c r="E26648" s="4">
        <v>12</v>
      </c>
      <c r="F26648" s="4">
        <v>444</v>
      </c>
      <c r="H26648" s="5">
        <f t="shared" si="1248"/>
        <v>0.84909909909909909</v>
      </c>
      <c r="I26648" s="5">
        <f t="shared" si="1249"/>
        <v>0.12387387387387387</v>
      </c>
      <c r="J26648" s="5">
        <f t="shared" si="1250"/>
        <v>2.7027027027027029E-2</v>
      </c>
    </row>
    <row r="26649" spans="1:10" x14ac:dyDescent="0.2">
      <c r="A26649">
        <v>1999</v>
      </c>
      <c r="B26649" t="s">
        <v>1091</v>
      </c>
      <c r="C26649" s="4">
        <v>367</v>
      </c>
      <c r="D26649" s="4">
        <v>64</v>
      </c>
      <c r="E26649" s="4">
        <v>11</v>
      </c>
      <c r="F26649" s="4">
        <v>442</v>
      </c>
      <c r="H26649" s="5">
        <f t="shared" si="1248"/>
        <v>0.83031674208144801</v>
      </c>
      <c r="I26649" s="5">
        <f t="shared" si="1249"/>
        <v>0.14479638009049775</v>
      </c>
      <c r="J26649" s="5">
        <f t="shared" si="1250"/>
        <v>2.4886877828054297E-2</v>
      </c>
    </row>
    <row r="26650" spans="1:10" x14ac:dyDescent="0.2">
      <c r="A26650">
        <v>1999</v>
      </c>
      <c r="B26650" t="s">
        <v>1462</v>
      </c>
      <c r="C26650" s="4">
        <v>348</v>
      </c>
      <c r="D26650" s="4">
        <v>70</v>
      </c>
      <c r="E26650" s="4">
        <v>20</v>
      </c>
      <c r="F26650" s="4">
        <v>438</v>
      </c>
      <c r="H26650" s="5">
        <f t="shared" si="1248"/>
        <v>0.79452054794520544</v>
      </c>
      <c r="I26650" s="5">
        <f t="shared" si="1249"/>
        <v>0.15981735159817351</v>
      </c>
      <c r="J26650" s="5">
        <f t="shared" si="1250"/>
        <v>4.5662100456621002E-2</v>
      </c>
    </row>
    <row r="26651" spans="1:10" x14ac:dyDescent="0.2">
      <c r="A26651">
        <v>1999</v>
      </c>
      <c r="B26651" t="s">
        <v>74</v>
      </c>
      <c r="C26651" s="4">
        <v>394</v>
      </c>
      <c r="D26651" s="4">
        <v>31</v>
      </c>
      <c r="E26651" s="4">
        <v>6</v>
      </c>
      <c r="F26651" s="4">
        <v>431</v>
      </c>
      <c r="H26651" s="5">
        <f t="shared" si="1248"/>
        <v>0.91415313225058004</v>
      </c>
      <c r="I26651" s="5">
        <f t="shared" si="1249"/>
        <v>7.1925754060324823E-2</v>
      </c>
      <c r="J26651" s="5">
        <f t="shared" si="1250"/>
        <v>1.3921113689095127E-2</v>
      </c>
    </row>
    <row r="26652" spans="1:10" x14ac:dyDescent="0.2">
      <c r="A26652">
        <v>1999</v>
      </c>
      <c r="B26652" t="s">
        <v>892</v>
      </c>
      <c r="C26652" s="4">
        <v>333</v>
      </c>
      <c r="D26652" s="4">
        <v>89</v>
      </c>
      <c r="E26652" s="4">
        <v>7</v>
      </c>
      <c r="F26652" s="4">
        <v>429</v>
      </c>
      <c r="H26652" s="5">
        <f t="shared" si="1248"/>
        <v>0.77622377622377625</v>
      </c>
      <c r="I26652" s="5">
        <f t="shared" si="1249"/>
        <v>0.20745920745920746</v>
      </c>
      <c r="J26652" s="5">
        <f t="shared" si="1250"/>
        <v>1.6317016317016316E-2</v>
      </c>
    </row>
    <row r="26653" spans="1:10" x14ac:dyDescent="0.2">
      <c r="A26653">
        <v>1999</v>
      </c>
      <c r="B26653" t="s">
        <v>1236</v>
      </c>
      <c r="C26653" s="4">
        <v>359</v>
      </c>
      <c r="D26653" s="4">
        <v>49</v>
      </c>
      <c r="E26653" s="4">
        <v>19</v>
      </c>
      <c r="F26653" s="4">
        <v>427</v>
      </c>
      <c r="H26653" s="5">
        <f t="shared" si="1248"/>
        <v>0.84074941451990637</v>
      </c>
      <c r="I26653" s="5">
        <f t="shared" si="1249"/>
        <v>0.11475409836065574</v>
      </c>
      <c r="J26653" s="5">
        <f t="shared" si="1250"/>
        <v>4.449648711943794E-2</v>
      </c>
    </row>
    <row r="26654" spans="1:10" x14ac:dyDescent="0.2">
      <c r="A26654">
        <v>1999</v>
      </c>
      <c r="B26654" t="s">
        <v>113</v>
      </c>
      <c r="C26654" s="4">
        <v>371</v>
      </c>
      <c r="D26654" s="4">
        <v>34</v>
      </c>
      <c r="E26654" s="4">
        <v>21</v>
      </c>
      <c r="F26654" s="4">
        <v>426</v>
      </c>
      <c r="H26654" s="5">
        <f t="shared" si="1248"/>
        <v>0.87089201877934275</v>
      </c>
      <c r="I26654" s="5">
        <f t="shared" si="1249"/>
        <v>7.9812206572769953E-2</v>
      </c>
      <c r="J26654" s="5">
        <f t="shared" si="1250"/>
        <v>4.9295774647887321E-2</v>
      </c>
    </row>
    <row r="26655" spans="1:10" x14ac:dyDescent="0.2">
      <c r="A26655">
        <v>1999</v>
      </c>
      <c r="B26655" t="s">
        <v>1276</v>
      </c>
      <c r="C26655" s="4">
        <v>368</v>
      </c>
      <c r="D26655" s="4">
        <v>51</v>
      </c>
      <c r="E26655" s="4">
        <v>6</v>
      </c>
      <c r="F26655" s="4">
        <v>425</v>
      </c>
      <c r="H26655" s="5">
        <f t="shared" si="1248"/>
        <v>0.86588235294117644</v>
      </c>
      <c r="I26655" s="5">
        <f t="shared" si="1249"/>
        <v>0.12</v>
      </c>
      <c r="J26655" s="5">
        <f t="shared" si="1250"/>
        <v>1.411764705882353E-2</v>
      </c>
    </row>
    <row r="26656" spans="1:10" x14ac:dyDescent="0.2">
      <c r="A26656">
        <v>1999</v>
      </c>
      <c r="B26656" t="s">
        <v>1107</v>
      </c>
      <c r="C26656" s="4">
        <v>311</v>
      </c>
      <c r="D26656" s="4">
        <v>109</v>
      </c>
      <c r="E26656" s="4">
        <v>4</v>
      </c>
      <c r="F26656" s="4">
        <v>424</v>
      </c>
      <c r="H26656" s="5">
        <f t="shared" si="1248"/>
        <v>0.73349056603773588</v>
      </c>
      <c r="I26656" s="5">
        <f t="shared" si="1249"/>
        <v>0.25707547169811323</v>
      </c>
      <c r="J26656" s="5">
        <f t="shared" si="1250"/>
        <v>9.433962264150943E-3</v>
      </c>
    </row>
    <row r="26657" spans="1:10" x14ac:dyDescent="0.2">
      <c r="A26657">
        <v>1999</v>
      </c>
      <c r="B26657" t="s">
        <v>30</v>
      </c>
      <c r="C26657" s="4">
        <v>348</v>
      </c>
      <c r="D26657" s="4">
        <v>62</v>
      </c>
      <c r="E26657" s="4">
        <v>10</v>
      </c>
      <c r="F26657" s="4">
        <v>420</v>
      </c>
      <c r="H26657" s="5">
        <f t="shared" si="1248"/>
        <v>0.82857142857142863</v>
      </c>
      <c r="I26657" s="5">
        <f t="shared" si="1249"/>
        <v>0.14761904761904762</v>
      </c>
      <c r="J26657" s="5">
        <f t="shared" si="1250"/>
        <v>2.3809523809523808E-2</v>
      </c>
    </row>
    <row r="26658" spans="1:10" x14ac:dyDescent="0.2">
      <c r="A26658">
        <v>1999</v>
      </c>
      <c r="B26658" t="s">
        <v>538</v>
      </c>
      <c r="C26658" s="4">
        <v>384</v>
      </c>
      <c r="D26658" s="4">
        <v>28</v>
      </c>
      <c r="E26658" s="4">
        <v>7</v>
      </c>
      <c r="F26658" s="4">
        <v>419</v>
      </c>
      <c r="H26658" s="5">
        <f t="shared" si="1248"/>
        <v>0.91646778042959431</v>
      </c>
      <c r="I26658" s="5">
        <f t="shared" si="1249"/>
        <v>6.6825775656324582E-2</v>
      </c>
      <c r="J26658" s="5">
        <f t="shared" si="1250"/>
        <v>1.6706443914081145E-2</v>
      </c>
    </row>
    <row r="26659" spans="1:10" x14ac:dyDescent="0.2">
      <c r="A26659">
        <v>1999</v>
      </c>
      <c r="B26659" t="s">
        <v>557</v>
      </c>
      <c r="C26659" s="4">
        <v>379</v>
      </c>
      <c r="D26659" s="4">
        <v>24</v>
      </c>
      <c r="E26659" s="4">
        <v>11</v>
      </c>
      <c r="F26659" s="4">
        <v>414</v>
      </c>
      <c r="H26659" s="5">
        <f t="shared" si="1248"/>
        <v>0.91545893719806759</v>
      </c>
      <c r="I26659" s="5">
        <f t="shared" si="1249"/>
        <v>5.7971014492753624E-2</v>
      </c>
      <c r="J26659" s="5">
        <f t="shared" si="1250"/>
        <v>2.6570048309178744E-2</v>
      </c>
    </row>
    <row r="26660" spans="1:10" x14ac:dyDescent="0.2">
      <c r="A26660">
        <v>1999</v>
      </c>
      <c r="B26660" t="s">
        <v>559</v>
      </c>
      <c r="C26660" s="4">
        <v>381</v>
      </c>
      <c r="D26660" s="4">
        <v>15</v>
      </c>
      <c r="E26660" s="4">
        <v>10</v>
      </c>
      <c r="F26660" s="4">
        <v>406</v>
      </c>
      <c r="H26660" s="5">
        <f t="shared" si="1248"/>
        <v>0.93842364532019706</v>
      </c>
      <c r="I26660" s="5">
        <f t="shared" si="1249"/>
        <v>3.6945812807881777E-2</v>
      </c>
      <c r="J26660" s="5">
        <f t="shared" si="1250"/>
        <v>2.4630541871921183E-2</v>
      </c>
    </row>
    <row r="26661" spans="1:10" x14ac:dyDescent="0.2">
      <c r="A26661">
        <v>1999</v>
      </c>
      <c r="B26661" t="s">
        <v>430</v>
      </c>
      <c r="C26661" s="4">
        <v>331</v>
      </c>
      <c r="D26661" s="4">
        <v>67</v>
      </c>
      <c r="E26661" s="4">
        <v>6</v>
      </c>
      <c r="F26661" s="4">
        <v>404</v>
      </c>
      <c r="H26661" s="5">
        <f t="shared" si="1248"/>
        <v>0.81930693069306926</v>
      </c>
      <c r="I26661" s="5">
        <f t="shared" si="1249"/>
        <v>0.16584158415841585</v>
      </c>
      <c r="J26661" s="5">
        <f t="shared" si="1250"/>
        <v>1.4851485148514851E-2</v>
      </c>
    </row>
    <row r="26662" spans="1:10" x14ac:dyDescent="0.2">
      <c r="A26662">
        <v>1999</v>
      </c>
      <c r="B26662" t="s">
        <v>1007</v>
      </c>
      <c r="C26662" s="4">
        <v>337</v>
      </c>
      <c r="D26662" s="4">
        <v>56</v>
      </c>
      <c r="E26662" s="4">
        <v>8</v>
      </c>
      <c r="F26662" s="4">
        <v>401</v>
      </c>
      <c r="H26662" s="5">
        <f t="shared" si="1248"/>
        <v>0.84039900249376553</v>
      </c>
      <c r="I26662" s="5">
        <f t="shared" si="1249"/>
        <v>0.1396508728179551</v>
      </c>
      <c r="J26662" s="5">
        <f t="shared" si="1250"/>
        <v>1.9950124688279301E-2</v>
      </c>
    </row>
    <row r="26663" spans="1:10" x14ac:dyDescent="0.2">
      <c r="A26663">
        <v>1999</v>
      </c>
      <c r="B26663" t="s">
        <v>317</v>
      </c>
      <c r="C26663" s="4">
        <v>279</v>
      </c>
      <c r="D26663" s="4">
        <v>109</v>
      </c>
      <c r="E26663" s="4">
        <v>10</v>
      </c>
      <c r="F26663" s="4">
        <v>398</v>
      </c>
      <c r="H26663" s="5">
        <f t="shared" si="1248"/>
        <v>0.70100502512562812</v>
      </c>
      <c r="I26663" s="5">
        <f t="shared" si="1249"/>
        <v>0.27386934673366836</v>
      </c>
      <c r="J26663" s="5">
        <f t="shared" si="1250"/>
        <v>2.5125628140703519E-2</v>
      </c>
    </row>
    <row r="26664" spans="1:10" x14ac:dyDescent="0.2">
      <c r="A26664">
        <v>1999</v>
      </c>
      <c r="B26664" t="s">
        <v>905</v>
      </c>
      <c r="C26664" s="4">
        <v>277</v>
      </c>
      <c r="D26664" s="4">
        <v>108</v>
      </c>
      <c r="E26664" s="4">
        <v>11</v>
      </c>
      <c r="F26664" s="4">
        <v>396</v>
      </c>
      <c r="H26664" s="5">
        <f t="shared" si="1248"/>
        <v>0.6994949494949495</v>
      </c>
      <c r="I26664" s="5">
        <f t="shared" si="1249"/>
        <v>0.27272727272727271</v>
      </c>
      <c r="J26664" s="5">
        <f t="shared" si="1250"/>
        <v>2.7777777777777776E-2</v>
      </c>
    </row>
    <row r="26665" spans="1:10" x14ac:dyDescent="0.2">
      <c r="A26665">
        <v>1999</v>
      </c>
      <c r="B26665" t="s">
        <v>1549</v>
      </c>
      <c r="C26665" s="4">
        <v>319</v>
      </c>
      <c r="D26665" s="4">
        <v>53</v>
      </c>
      <c r="E26665" s="4">
        <v>24</v>
      </c>
      <c r="F26665" s="4">
        <v>396</v>
      </c>
      <c r="H26665" s="5">
        <f t="shared" si="1248"/>
        <v>0.80555555555555558</v>
      </c>
      <c r="I26665" s="5">
        <f t="shared" si="1249"/>
        <v>0.13383838383838384</v>
      </c>
      <c r="J26665" s="5">
        <f t="shared" si="1250"/>
        <v>6.0606060606060608E-2</v>
      </c>
    </row>
    <row r="26666" spans="1:10" x14ac:dyDescent="0.2">
      <c r="A26666">
        <v>1999</v>
      </c>
      <c r="B26666" t="s">
        <v>34</v>
      </c>
      <c r="C26666" s="4">
        <v>359</v>
      </c>
      <c r="D26666" s="4">
        <v>24</v>
      </c>
      <c r="E26666" s="4">
        <v>12</v>
      </c>
      <c r="F26666" s="4">
        <v>395</v>
      </c>
      <c r="H26666" s="5">
        <f t="shared" si="1248"/>
        <v>0.90886075949367084</v>
      </c>
      <c r="I26666" s="5">
        <f t="shared" si="1249"/>
        <v>6.0759493670886074E-2</v>
      </c>
      <c r="J26666" s="5">
        <f t="shared" si="1250"/>
        <v>3.0379746835443037E-2</v>
      </c>
    </row>
    <row r="26667" spans="1:10" x14ac:dyDescent="0.2">
      <c r="A26667">
        <v>1999</v>
      </c>
      <c r="B26667" t="s">
        <v>1663</v>
      </c>
      <c r="C26667" s="4">
        <v>311</v>
      </c>
      <c r="D26667" s="4">
        <v>71</v>
      </c>
      <c r="E26667" s="4">
        <v>13</v>
      </c>
      <c r="F26667" s="4">
        <v>395</v>
      </c>
      <c r="H26667" s="5">
        <f t="shared" si="1248"/>
        <v>0.78734177215189871</v>
      </c>
      <c r="I26667" s="5">
        <f t="shared" si="1249"/>
        <v>0.17974683544303796</v>
      </c>
      <c r="J26667" s="5">
        <f t="shared" si="1250"/>
        <v>3.2911392405063293E-2</v>
      </c>
    </row>
    <row r="26668" spans="1:10" x14ac:dyDescent="0.2">
      <c r="A26668">
        <v>1999</v>
      </c>
      <c r="B26668" t="s">
        <v>99</v>
      </c>
      <c r="C26668" s="4">
        <v>313</v>
      </c>
      <c r="D26668" s="4">
        <v>65</v>
      </c>
      <c r="E26668" s="4">
        <v>9</v>
      </c>
      <c r="F26668" s="4">
        <v>387</v>
      </c>
      <c r="H26668" s="5">
        <f t="shared" si="1248"/>
        <v>0.80878552971576223</v>
      </c>
      <c r="I26668" s="5">
        <f t="shared" si="1249"/>
        <v>0.16795865633074936</v>
      </c>
      <c r="J26668" s="5">
        <f t="shared" si="1250"/>
        <v>2.3255813953488372E-2</v>
      </c>
    </row>
    <row r="26669" spans="1:10" x14ac:dyDescent="0.2">
      <c r="A26669">
        <v>1999</v>
      </c>
      <c r="B26669" t="s">
        <v>1624</v>
      </c>
      <c r="C26669" s="4">
        <v>227</v>
      </c>
      <c r="D26669" s="4">
        <v>149</v>
      </c>
      <c r="E26669" s="4">
        <v>11</v>
      </c>
      <c r="F26669" s="4">
        <v>387</v>
      </c>
      <c r="H26669" s="5">
        <f t="shared" si="1248"/>
        <v>0.58656330749354002</v>
      </c>
      <c r="I26669" s="5">
        <f t="shared" si="1249"/>
        <v>0.38501291989664083</v>
      </c>
      <c r="J26669" s="5">
        <f t="shared" si="1250"/>
        <v>2.8423772609819122E-2</v>
      </c>
    </row>
    <row r="26670" spans="1:10" x14ac:dyDescent="0.2">
      <c r="A26670">
        <v>1999</v>
      </c>
      <c r="B26670" t="s">
        <v>844</v>
      </c>
      <c r="C26670" s="4">
        <v>335</v>
      </c>
      <c r="D26670" s="4">
        <v>38</v>
      </c>
      <c r="E26670" s="4">
        <v>13</v>
      </c>
      <c r="F26670" s="4">
        <v>386</v>
      </c>
      <c r="H26670" s="5">
        <f t="shared" si="1248"/>
        <v>0.86787564766839376</v>
      </c>
      <c r="I26670" s="5">
        <f t="shared" si="1249"/>
        <v>9.8445595854922283E-2</v>
      </c>
      <c r="J26670" s="5">
        <f t="shared" si="1250"/>
        <v>3.367875647668394E-2</v>
      </c>
    </row>
    <row r="26671" spans="1:10" x14ac:dyDescent="0.2">
      <c r="A26671">
        <v>1999</v>
      </c>
      <c r="B26671" t="s">
        <v>1243</v>
      </c>
      <c r="C26671" s="4">
        <v>298</v>
      </c>
      <c r="D26671" s="4">
        <v>75</v>
      </c>
      <c r="E26671" s="4">
        <v>10</v>
      </c>
      <c r="F26671" s="4">
        <v>383</v>
      </c>
      <c r="H26671" s="5">
        <f t="shared" si="1248"/>
        <v>0.77806788511749347</v>
      </c>
      <c r="I26671" s="5">
        <f t="shared" si="1249"/>
        <v>0.195822454308094</v>
      </c>
      <c r="J26671" s="5">
        <f t="shared" si="1250"/>
        <v>2.6109660574412531E-2</v>
      </c>
    </row>
    <row r="26672" spans="1:10" x14ac:dyDescent="0.2">
      <c r="A26672">
        <v>1999</v>
      </c>
      <c r="B26672" t="s">
        <v>1092</v>
      </c>
      <c r="C26672" s="4">
        <v>323</v>
      </c>
      <c r="D26672" s="4">
        <v>52</v>
      </c>
      <c r="E26672" s="4">
        <v>7</v>
      </c>
      <c r="F26672" s="4">
        <v>382</v>
      </c>
      <c r="H26672" s="5">
        <f t="shared" si="1248"/>
        <v>0.84554973821989532</v>
      </c>
      <c r="I26672" s="5">
        <f t="shared" si="1249"/>
        <v>0.13612565445026178</v>
      </c>
      <c r="J26672" s="5">
        <f t="shared" si="1250"/>
        <v>1.832460732984293E-2</v>
      </c>
    </row>
    <row r="26673" spans="1:10" x14ac:dyDescent="0.2">
      <c r="A26673">
        <v>1999</v>
      </c>
      <c r="B26673" t="s">
        <v>1692</v>
      </c>
      <c r="C26673" s="4">
        <v>246</v>
      </c>
      <c r="D26673" s="4">
        <v>124</v>
      </c>
      <c r="E26673" s="4">
        <v>11</v>
      </c>
      <c r="F26673" s="4">
        <v>381</v>
      </c>
      <c r="H26673" s="5">
        <f t="shared" si="1248"/>
        <v>0.64566929133858264</v>
      </c>
      <c r="I26673" s="5">
        <f t="shared" si="1249"/>
        <v>0.32545931758530183</v>
      </c>
      <c r="J26673" s="5">
        <f t="shared" si="1250"/>
        <v>2.8871391076115485E-2</v>
      </c>
    </row>
    <row r="26674" spans="1:10" x14ac:dyDescent="0.2">
      <c r="A26674">
        <v>1999</v>
      </c>
      <c r="B26674" t="s">
        <v>816</v>
      </c>
      <c r="C26674" s="4">
        <v>325</v>
      </c>
      <c r="D26674" s="4">
        <v>38</v>
      </c>
      <c r="E26674" s="4">
        <v>16</v>
      </c>
      <c r="F26674" s="4">
        <v>379</v>
      </c>
      <c r="H26674" s="5">
        <f t="shared" si="1248"/>
        <v>0.85751978891820579</v>
      </c>
      <c r="I26674" s="5">
        <f t="shared" si="1249"/>
        <v>0.10026385224274406</v>
      </c>
      <c r="J26674" s="5">
        <f t="shared" si="1250"/>
        <v>4.221635883905013E-2</v>
      </c>
    </row>
    <row r="26675" spans="1:10" x14ac:dyDescent="0.2">
      <c r="A26675">
        <v>1999</v>
      </c>
      <c r="B26675" t="s">
        <v>1093</v>
      </c>
      <c r="C26675" s="4">
        <v>285</v>
      </c>
      <c r="D26675" s="4">
        <v>70</v>
      </c>
      <c r="E26675" s="4">
        <v>23</v>
      </c>
      <c r="F26675" s="4">
        <v>378</v>
      </c>
      <c r="H26675" s="5">
        <f t="shared" si="1248"/>
        <v>0.75396825396825395</v>
      </c>
      <c r="I26675" s="5">
        <f t="shared" si="1249"/>
        <v>0.18518518518518517</v>
      </c>
      <c r="J26675" s="5">
        <f t="shared" si="1250"/>
        <v>6.0846560846560843E-2</v>
      </c>
    </row>
    <row r="26676" spans="1:10" x14ac:dyDescent="0.2">
      <c r="A26676">
        <v>1999</v>
      </c>
      <c r="B26676" t="s">
        <v>1120</v>
      </c>
      <c r="C26676" s="4">
        <v>357</v>
      </c>
      <c r="D26676" s="4">
        <v>12</v>
      </c>
      <c r="E26676" s="4">
        <v>6</v>
      </c>
      <c r="F26676" s="4">
        <v>375</v>
      </c>
      <c r="H26676" s="5">
        <f t="shared" si="1248"/>
        <v>0.95199999999999996</v>
      </c>
      <c r="I26676" s="5">
        <f t="shared" si="1249"/>
        <v>3.2000000000000001E-2</v>
      </c>
      <c r="J26676" s="5">
        <f t="shared" si="1250"/>
        <v>1.6E-2</v>
      </c>
    </row>
    <row r="26677" spans="1:10" x14ac:dyDescent="0.2">
      <c r="A26677">
        <v>1999</v>
      </c>
      <c r="B26677" t="s">
        <v>1678</v>
      </c>
      <c r="C26677" s="4">
        <v>303</v>
      </c>
      <c r="D26677" s="4">
        <v>63</v>
      </c>
      <c r="E26677" s="4">
        <v>6</v>
      </c>
      <c r="F26677" s="4">
        <v>372</v>
      </c>
      <c r="H26677" s="5">
        <f t="shared" si="1248"/>
        <v>0.81451612903225812</v>
      </c>
      <c r="I26677" s="5">
        <f t="shared" si="1249"/>
        <v>0.16935483870967741</v>
      </c>
      <c r="J26677" s="5">
        <f t="shared" si="1250"/>
        <v>1.6129032258064516E-2</v>
      </c>
    </row>
    <row r="26678" spans="1:10" x14ac:dyDescent="0.2">
      <c r="A26678">
        <v>1999</v>
      </c>
      <c r="B26678" t="s">
        <v>38</v>
      </c>
      <c r="C26678" s="4">
        <v>340</v>
      </c>
      <c r="D26678" s="4">
        <v>23</v>
      </c>
      <c r="E26678" s="4">
        <v>8</v>
      </c>
      <c r="F26678" s="4">
        <v>371</v>
      </c>
      <c r="H26678" s="5">
        <f t="shared" si="1248"/>
        <v>0.9164420485175202</v>
      </c>
      <c r="I26678" s="5">
        <f t="shared" si="1249"/>
        <v>6.1994609164420483E-2</v>
      </c>
      <c r="J26678" s="5">
        <f t="shared" si="1250"/>
        <v>2.15633423180593E-2</v>
      </c>
    </row>
    <row r="26679" spans="1:10" x14ac:dyDescent="0.2">
      <c r="A26679">
        <v>1999</v>
      </c>
      <c r="B26679" t="s">
        <v>387</v>
      </c>
      <c r="C26679" s="4">
        <v>332</v>
      </c>
      <c r="D26679" s="4">
        <v>16</v>
      </c>
      <c r="E26679" s="4">
        <v>22</v>
      </c>
      <c r="F26679" s="4">
        <v>370</v>
      </c>
      <c r="H26679" s="5">
        <f t="shared" si="1248"/>
        <v>0.89729729729729735</v>
      </c>
      <c r="I26679" s="5">
        <f t="shared" si="1249"/>
        <v>4.3243243243243246E-2</v>
      </c>
      <c r="J26679" s="5">
        <f t="shared" si="1250"/>
        <v>5.9459459459459463E-2</v>
      </c>
    </row>
    <row r="26680" spans="1:10" x14ac:dyDescent="0.2">
      <c r="A26680">
        <v>1999</v>
      </c>
      <c r="B26680" t="s">
        <v>1655</v>
      </c>
      <c r="C26680" s="4">
        <v>293</v>
      </c>
      <c r="D26680" s="4">
        <v>58</v>
      </c>
      <c r="E26680" s="4">
        <v>18</v>
      </c>
      <c r="F26680" s="4">
        <v>369</v>
      </c>
      <c r="H26680" s="5">
        <f t="shared" si="1248"/>
        <v>0.79403794037940378</v>
      </c>
      <c r="I26680" s="5">
        <f t="shared" si="1249"/>
        <v>0.15718157181571815</v>
      </c>
      <c r="J26680" s="5">
        <f t="shared" si="1250"/>
        <v>4.878048780487805E-2</v>
      </c>
    </row>
    <row r="26681" spans="1:10" x14ac:dyDescent="0.2">
      <c r="A26681">
        <v>1999</v>
      </c>
      <c r="B26681" t="s">
        <v>86</v>
      </c>
      <c r="C26681" s="4">
        <v>304</v>
      </c>
      <c r="D26681" s="4">
        <v>46</v>
      </c>
      <c r="E26681" s="4">
        <v>13</v>
      </c>
      <c r="F26681" s="4">
        <v>363</v>
      </c>
      <c r="H26681" s="5">
        <f t="shared" si="1248"/>
        <v>0.83746556473829203</v>
      </c>
      <c r="I26681" s="5">
        <f t="shared" si="1249"/>
        <v>0.12672176308539945</v>
      </c>
      <c r="J26681" s="5">
        <f t="shared" si="1250"/>
        <v>3.5812672176308541E-2</v>
      </c>
    </row>
    <row r="26682" spans="1:10" x14ac:dyDescent="0.2">
      <c r="A26682">
        <v>1999</v>
      </c>
      <c r="B26682" t="s">
        <v>745</v>
      </c>
      <c r="C26682" s="4">
        <v>310</v>
      </c>
      <c r="D26682" s="4">
        <v>48</v>
      </c>
      <c r="E26682" s="4">
        <v>4</v>
      </c>
      <c r="F26682" s="4">
        <v>362</v>
      </c>
      <c r="H26682" s="5">
        <f t="shared" si="1248"/>
        <v>0.85635359116022103</v>
      </c>
      <c r="I26682" s="5">
        <f t="shared" si="1249"/>
        <v>0.13259668508287292</v>
      </c>
      <c r="J26682" s="5">
        <f t="shared" si="1250"/>
        <v>1.1049723756906077E-2</v>
      </c>
    </row>
    <row r="26683" spans="1:10" x14ac:dyDescent="0.2">
      <c r="A26683">
        <v>1999</v>
      </c>
      <c r="B26683" t="s">
        <v>954</v>
      </c>
      <c r="C26683" s="4">
        <v>334</v>
      </c>
      <c r="D26683" s="4">
        <v>20</v>
      </c>
      <c r="E26683" s="4">
        <v>8</v>
      </c>
      <c r="F26683" s="4">
        <v>362</v>
      </c>
      <c r="H26683" s="5">
        <f t="shared" si="1248"/>
        <v>0.92265193370165743</v>
      </c>
      <c r="I26683" s="5">
        <f t="shared" si="1249"/>
        <v>5.5248618784530384E-2</v>
      </c>
      <c r="J26683" s="5">
        <f t="shared" si="1250"/>
        <v>2.2099447513812154E-2</v>
      </c>
    </row>
    <row r="26684" spans="1:10" x14ac:dyDescent="0.2">
      <c r="A26684">
        <v>1999</v>
      </c>
      <c r="B26684" t="s">
        <v>1096</v>
      </c>
      <c r="C26684" s="4">
        <v>272</v>
      </c>
      <c r="D26684" s="4">
        <v>74</v>
      </c>
      <c r="E26684" s="4">
        <v>14</v>
      </c>
      <c r="F26684" s="4">
        <v>360</v>
      </c>
      <c r="H26684" s="5">
        <f t="shared" si="1248"/>
        <v>0.75555555555555554</v>
      </c>
      <c r="I26684" s="5">
        <f t="shared" si="1249"/>
        <v>0.20555555555555555</v>
      </c>
      <c r="J26684" s="5">
        <f t="shared" si="1250"/>
        <v>3.888888888888889E-2</v>
      </c>
    </row>
    <row r="26685" spans="1:10" x14ac:dyDescent="0.2">
      <c r="A26685">
        <v>1999</v>
      </c>
      <c r="B26685" t="s">
        <v>1705</v>
      </c>
      <c r="C26685" s="4">
        <v>199</v>
      </c>
      <c r="D26685" s="4">
        <v>138</v>
      </c>
      <c r="E26685" s="4">
        <v>19</v>
      </c>
      <c r="F26685" s="4">
        <v>356</v>
      </c>
      <c r="H26685" s="5">
        <f t="shared" si="1248"/>
        <v>0.5589887640449438</v>
      </c>
      <c r="I26685" s="5">
        <f t="shared" si="1249"/>
        <v>0.38764044943820225</v>
      </c>
      <c r="J26685" s="5">
        <f t="shared" si="1250"/>
        <v>5.3370786516853931E-2</v>
      </c>
    </row>
    <row r="26686" spans="1:10" x14ac:dyDescent="0.2">
      <c r="A26686">
        <v>1999</v>
      </c>
      <c r="B26686" t="s">
        <v>511</v>
      </c>
      <c r="C26686" s="4">
        <v>330</v>
      </c>
      <c r="D26686" s="4">
        <v>12</v>
      </c>
      <c r="E26686" s="4">
        <v>11</v>
      </c>
      <c r="F26686" s="4">
        <v>353</v>
      </c>
      <c r="H26686" s="5">
        <f t="shared" si="1248"/>
        <v>0.93484419263456087</v>
      </c>
      <c r="I26686" s="5">
        <f t="shared" si="1249"/>
        <v>3.39943342776204E-2</v>
      </c>
      <c r="J26686" s="5">
        <f t="shared" si="1250"/>
        <v>3.1161473087818695E-2</v>
      </c>
    </row>
    <row r="26687" spans="1:10" x14ac:dyDescent="0.2">
      <c r="A26687">
        <v>1999</v>
      </c>
      <c r="B26687" t="s">
        <v>515</v>
      </c>
      <c r="C26687" s="4">
        <v>331</v>
      </c>
      <c r="D26687" s="4">
        <v>13</v>
      </c>
      <c r="E26687" s="4">
        <v>8</v>
      </c>
      <c r="F26687" s="4">
        <v>352</v>
      </c>
      <c r="H26687" s="5">
        <f t="shared" si="1248"/>
        <v>0.94034090909090906</v>
      </c>
      <c r="I26687" s="5">
        <f t="shared" si="1249"/>
        <v>3.6931818181818184E-2</v>
      </c>
      <c r="J26687" s="5">
        <f t="shared" si="1250"/>
        <v>2.2727272727272728E-2</v>
      </c>
    </row>
    <row r="26688" spans="1:10" x14ac:dyDescent="0.2">
      <c r="A26688">
        <v>1999</v>
      </c>
      <c r="B26688" t="s">
        <v>736</v>
      </c>
      <c r="C26688" s="4">
        <v>321</v>
      </c>
      <c r="D26688" s="4">
        <v>16</v>
      </c>
      <c r="E26688" s="4">
        <v>8</v>
      </c>
      <c r="F26688" s="4">
        <v>345</v>
      </c>
      <c r="H26688" s="5">
        <f t="shared" si="1248"/>
        <v>0.93043478260869561</v>
      </c>
      <c r="I26688" s="5">
        <f t="shared" si="1249"/>
        <v>4.6376811594202899E-2</v>
      </c>
      <c r="J26688" s="5">
        <f t="shared" si="1250"/>
        <v>2.318840579710145E-2</v>
      </c>
    </row>
    <row r="26689" spans="1:10" x14ac:dyDescent="0.2">
      <c r="A26689">
        <v>1999</v>
      </c>
      <c r="B26689" t="s">
        <v>1123</v>
      </c>
      <c r="C26689" s="4">
        <v>310</v>
      </c>
      <c r="D26689" s="4">
        <v>20</v>
      </c>
      <c r="E26689" s="4">
        <v>15</v>
      </c>
      <c r="F26689" s="4">
        <v>345</v>
      </c>
      <c r="H26689" s="5">
        <f t="shared" si="1248"/>
        <v>0.89855072463768115</v>
      </c>
      <c r="I26689" s="5">
        <f t="shared" si="1249"/>
        <v>5.7971014492753624E-2</v>
      </c>
      <c r="J26689" s="5">
        <f t="shared" si="1250"/>
        <v>4.3478260869565216E-2</v>
      </c>
    </row>
    <row r="26690" spans="1:10" x14ac:dyDescent="0.2">
      <c r="A26690">
        <v>1999</v>
      </c>
      <c r="B26690" t="s">
        <v>289</v>
      </c>
      <c r="C26690" s="4">
        <v>224</v>
      </c>
      <c r="D26690" s="4">
        <v>106</v>
      </c>
      <c r="E26690" s="4">
        <v>9</v>
      </c>
      <c r="F26690" s="4">
        <v>339</v>
      </c>
      <c r="H26690" s="5">
        <f t="shared" si="1248"/>
        <v>0.66076696165191739</v>
      </c>
      <c r="I26690" s="5">
        <f t="shared" si="1249"/>
        <v>0.31268436578171094</v>
      </c>
      <c r="J26690" s="5">
        <f t="shared" si="1250"/>
        <v>2.6548672566371681E-2</v>
      </c>
    </row>
    <row r="26691" spans="1:10" x14ac:dyDescent="0.2">
      <c r="A26691">
        <v>1999</v>
      </c>
      <c r="B26691" t="s">
        <v>1090</v>
      </c>
      <c r="C26691" s="4">
        <v>260</v>
      </c>
      <c r="D26691" s="4">
        <v>67</v>
      </c>
      <c r="E26691" s="4">
        <v>11</v>
      </c>
      <c r="F26691" s="4">
        <v>338</v>
      </c>
      <c r="H26691" s="5">
        <f t="shared" si="1248"/>
        <v>0.76923076923076927</v>
      </c>
      <c r="I26691" s="5">
        <f t="shared" si="1249"/>
        <v>0.19822485207100593</v>
      </c>
      <c r="J26691" s="5">
        <f t="shared" si="1250"/>
        <v>3.2544378698224852E-2</v>
      </c>
    </row>
    <row r="26692" spans="1:10" x14ac:dyDescent="0.2">
      <c r="A26692">
        <v>1999</v>
      </c>
      <c r="B26692" t="s">
        <v>319</v>
      </c>
      <c r="C26692" s="4">
        <v>240</v>
      </c>
      <c r="D26692" s="4">
        <v>78</v>
      </c>
      <c r="E26692" s="4">
        <v>17</v>
      </c>
      <c r="F26692" s="4">
        <v>335</v>
      </c>
      <c r="H26692" s="5">
        <f t="shared" si="1248"/>
        <v>0.71641791044776115</v>
      </c>
      <c r="I26692" s="5">
        <f t="shared" si="1249"/>
        <v>0.23283582089552238</v>
      </c>
      <c r="J26692" s="5">
        <f t="shared" si="1250"/>
        <v>5.0746268656716415E-2</v>
      </c>
    </row>
    <row r="26693" spans="1:10" x14ac:dyDescent="0.2">
      <c r="A26693">
        <v>1999</v>
      </c>
      <c r="B26693" t="s">
        <v>1607</v>
      </c>
      <c r="C26693" s="4">
        <v>279</v>
      </c>
      <c r="D26693" s="4">
        <v>49</v>
      </c>
      <c r="E26693" s="4">
        <v>6</v>
      </c>
      <c r="F26693" s="4">
        <v>334</v>
      </c>
      <c r="H26693" s="5">
        <f t="shared" ref="H26693:H26756" si="1251">C26693/$F26693</f>
        <v>0.83532934131736525</v>
      </c>
      <c r="I26693" s="5">
        <f t="shared" ref="I26693:I26756" si="1252">D26693/$F26693</f>
        <v>0.1467065868263473</v>
      </c>
      <c r="J26693" s="5">
        <f t="shared" ref="J26693:J26756" si="1253">E26693/$F26693</f>
        <v>1.7964071856287425E-2</v>
      </c>
    </row>
    <row r="26694" spans="1:10" x14ac:dyDescent="0.2">
      <c r="A26694">
        <v>1999</v>
      </c>
      <c r="B26694" t="s">
        <v>962</v>
      </c>
      <c r="C26694" s="4">
        <v>311</v>
      </c>
      <c r="D26694" s="4">
        <v>14</v>
      </c>
      <c r="E26694" s="4">
        <v>3</v>
      </c>
      <c r="F26694" s="4">
        <v>328</v>
      </c>
      <c r="H26694" s="5">
        <f t="shared" si="1251"/>
        <v>0.94817073170731703</v>
      </c>
      <c r="I26694" s="5">
        <f t="shared" si="1252"/>
        <v>4.2682926829268296E-2</v>
      </c>
      <c r="J26694" s="5">
        <f t="shared" si="1253"/>
        <v>9.1463414634146336E-3</v>
      </c>
    </row>
    <row r="26695" spans="1:10" x14ac:dyDescent="0.2">
      <c r="A26695">
        <v>1999</v>
      </c>
      <c r="B26695" t="s">
        <v>305</v>
      </c>
      <c r="C26695" s="4">
        <v>263</v>
      </c>
      <c r="D26695" s="4">
        <v>50</v>
      </c>
      <c r="E26695" s="4">
        <v>11</v>
      </c>
      <c r="F26695" s="4">
        <v>324</v>
      </c>
      <c r="H26695" s="5">
        <f t="shared" si="1251"/>
        <v>0.81172839506172845</v>
      </c>
      <c r="I26695" s="5">
        <f t="shared" si="1252"/>
        <v>0.15432098765432098</v>
      </c>
      <c r="J26695" s="5">
        <f t="shared" si="1253"/>
        <v>3.3950617283950615E-2</v>
      </c>
    </row>
    <row r="26696" spans="1:10" x14ac:dyDescent="0.2">
      <c r="A26696">
        <v>1999</v>
      </c>
      <c r="B26696" t="s">
        <v>1075</v>
      </c>
      <c r="C26696" s="4">
        <v>291</v>
      </c>
      <c r="D26696" s="4">
        <v>23</v>
      </c>
      <c r="E26696" s="4">
        <v>10</v>
      </c>
      <c r="F26696" s="4">
        <v>324</v>
      </c>
      <c r="H26696" s="5">
        <f t="shared" si="1251"/>
        <v>0.89814814814814814</v>
      </c>
      <c r="I26696" s="5">
        <f t="shared" si="1252"/>
        <v>7.098765432098765E-2</v>
      </c>
      <c r="J26696" s="5">
        <f t="shared" si="1253"/>
        <v>3.0864197530864196E-2</v>
      </c>
    </row>
    <row r="26697" spans="1:10" x14ac:dyDescent="0.2">
      <c r="A26697">
        <v>1999</v>
      </c>
      <c r="B26697" t="s">
        <v>1461</v>
      </c>
      <c r="C26697" s="4">
        <v>268</v>
      </c>
      <c r="D26697" s="4">
        <v>39</v>
      </c>
      <c r="E26697" s="4">
        <v>10</v>
      </c>
      <c r="F26697" s="4">
        <v>317</v>
      </c>
      <c r="H26697" s="5">
        <f t="shared" si="1251"/>
        <v>0.8454258675078864</v>
      </c>
      <c r="I26697" s="5">
        <f t="shared" si="1252"/>
        <v>0.12302839116719243</v>
      </c>
      <c r="J26697" s="5">
        <f t="shared" si="1253"/>
        <v>3.1545741324921134E-2</v>
      </c>
    </row>
    <row r="26698" spans="1:10" x14ac:dyDescent="0.2">
      <c r="A26698">
        <v>1999</v>
      </c>
      <c r="B26698" t="s">
        <v>580</v>
      </c>
      <c r="C26698" s="4">
        <v>268</v>
      </c>
      <c r="D26698" s="4">
        <v>36</v>
      </c>
      <c r="E26698" s="4">
        <v>9</v>
      </c>
      <c r="F26698" s="4">
        <v>313</v>
      </c>
      <c r="H26698" s="5">
        <f t="shared" si="1251"/>
        <v>0.85623003194888181</v>
      </c>
      <c r="I26698" s="5">
        <f t="shared" si="1252"/>
        <v>0.11501597444089456</v>
      </c>
      <c r="J26698" s="5">
        <f t="shared" si="1253"/>
        <v>2.8753993610223641E-2</v>
      </c>
    </row>
    <row r="26699" spans="1:10" x14ac:dyDescent="0.2">
      <c r="A26699">
        <v>1999</v>
      </c>
      <c r="B26699" t="s">
        <v>1010</v>
      </c>
      <c r="C26699" s="4">
        <v>278</v>
      </c>
      <c r="D26699" s="4">
        <v>29</v>
      </c>
      <c r="E26699" s="4">
        <v>5</v>
      </c>
      <c r="F26699" s="4">
        <v>312</v>
      </c>
      <c r="H26699" s="5">
        <f t="shared" si="1251"/>
        <v>0.89102564102564108</v>
      </c>
      <c r="I26699" s="5">
        <f t="shared" si="1252"/>
        <v>9.2948717948717952E-2</v>
      </c>
      <c r="J26699" s="5">
        <f t="shared" si="1253"/>
        <v>1.6025641025641024E-2</v>
      </c>
    </row>
    <row r="26700" spans="1:10" x14ac:dyDescent="0.2">
      <c r="A26700">
        <v>1999</v>
      </c>
      <c r="B26700" t="s">
        <v>283</v>
      </c>
      <c r="C26700" s="4">
        <v>269</v>
      </c>
      <c r="D26700" s="4">
        <v>22</v>
      </c>
      <c r="E26700" s="4">
        <v>16</v>
      </c>
      <c r="F26700" s="4">
        <v>307</v>
      </c>
      <c r="H26700" s="5">
        <f t="shared" si="1251"/>
        <v>0.87622149837133545</v>
      </c>
      <c r="I26700" s="5">
        <f t="shared" si="1252"/>
        <v>7.1661237785016291E-2</v>
      </c>
      <c r="J26700" s="5">
        <f t="shared" si="1253"/>
        <v>5.2117263843648211E-2</v>
      </c>
    </row>
    <row r="26701" spans="1:10" x14ac:dyDescent="0.2">
      <c r="A26701">
        <v>1999</v>
      </c>
      <c r="B26701" t="s">
        <v>1514</v>
      </c>
      <c r="C26701" s="4">
        <v>280</v>
      </c>
      <c r="D26701" s="4">
        <v>21</v>
      </c>
      <c r="E26701" s="4">
        <v>5</v>
      </c>
      <c r="F26701" s="4">
        <v>306</v>
      </c>
      <c r="H26701" s="5">
        <f t="shared" si="1251"/>
        <v>0.91503267973856206</v>
      </c>
      <c r="I26701" s="5">
        <f t="shared" si="1252"/>
        <v>6.8627450980392163E-2</v>
      </c>
      <c r="J26701" s="5">
        <f t="shared" si="1253"/>
        <v>1.6339869281045753E-2</v>
      </c>
    </row>
    <row r="26702" spans="1:10" x14ac:dyDescent="0.2">
      <c r="A26702">
        <v>1999</v>
      </c>
      <c r="B26702" t="s">
        <v>16</v>
      </c>
      <c r="C26702" s="4">
        <v>232</v>
      </c>
      <c r="D26702" s="4">
        <v>69</v>
      </c>
      <c r="E26702" s="4">
        <v>4</v>
      </c>
      <c r="F26702" s="4">
        <v>305</v>
      </c>
      <c r="H26702" s="5">
        <f t="shared" si="1251"/>
        <v>0.76065573770491801</v>
      </c>
      <c r="I26702" s="5">
        <f t="shared" si="1252"/>
        <v>0.2262295081967213</v>
      </c>
      <c r="J26702" s="5">
        <f t="shared" si="1253"/>
        <v>1.3114754098360656E-2</v>
      </c>
    </row>
    <row r="26703" spans="1:10" x14ac:dyDescent="0.2">
      <c r="A26703">
        <v>1999</v>
      </c>
      <c r="B26703" t="s">
        <v>1703</v>
      </c>
      <c r="C26703" s="4">
        <v>199</v>
      </c>
      <c r="D26703" s="4">
        <v>94</v>
      </c>
      <c r="E26703" s="4">
        <v>8</v>
      </c>
      <c r="F26703" s="4">
        <v>301</v>
      </c>
      <c r="H26703" s="5">
        <f t="shared" si="1251"/>
        <v>0.66112956810631229</v>
      </c>
      <c r="I26703" s="5">
        <f t="shared" si="1252"/>
        <v>0.3122923588039867</v>
      </c>
      <c r="J26703" s="5">
        <f t="shared" si="1253"/>
        <v>2.6578073089700997E-2</v>
      </c>
    </row>
    <row r="26704" spans="1:10" x14ac:dyDescent="0.2">
      <c r="A26704">
        <v>1999</v>
      </c>
      <c r="B26704" t="s">
        <v>931</v>
      </c>
      <c r="C26704" s="4">
        <v>275</v>
      </c>
      <c r="D26704" s="4">
        <v>15</v>
      </c>
      <c r="E26704" s="4">
        <v>8</v>
      </c>
      <c r="F26704" s="4">
        <v>298</v>
      </c>
      <c r="H26704" s="5">
        <f t="shared" si="1251"/>
        <v>0.92281879194630867</v>
      </c>
      <c r="I26704" s="5">
        <f t="shared" si="1252"/>
        <v>5.0335570469798654E-2</v>
      </c>
      <c r="J26704" s="5">
        <f t="shared" si="1253"/>
        <v>2.6845637583892617E-2</v>
      </c>
    </row>
    <row r="26705" spans="1:10" x14ac:dyDescent="0.2">
      <c r="A26705">
        <v>1999</v>
      </c>
      <c r="B26705" t="s">
        <v>1030</v>
      </c>
      <c r="C26705" s="4">
        <v>217</v>
      </c>
      <c r="D26705" s="4">
        <v>72</v>
      </c>
      <c r="E26705" s="4">
        <v>7</v>
      </c>
      <c r="F26705" s="4">
        <v>296</v>
      </c>
      <c r="H26705" s="5">
        <f t="shared" si="1251"/>
        <v>0.73310810810810811</v>
      </c>
      <c r="I26705" s="5">
        <f t="shared" si="1252"/>
        <v>0.24324324324324326</v>
      </c>
      <c r="J26705" s="5">
        <f t="shared" si="1253"/>
        <v>2.364864864864865E-2</v>
      </c>
    </row>
    <row r="26706" spans="1:10" x14ac:dyDescent="0.2">
      <c r="A26706">
        <v>1999</v>
      </c>
      <c r="B26706" t="s">
        <v>1426</v>
      </c>
      <c r="C26706" s="4">
        <v>251</v>
      </c>
      <c r="D26706" s="4">
        <v>32</v>
      </c>
      <c r="E26706" s="4">
        <v>12</v>
      </c>
      <c r="F26706" s="4">
        <v>295</v>
      </c>
      <c r="H26706" s="5">
        <f t="shared" si="1251"/>
        <v>0.85084745762711866</v>
      </c>
      <c r="I26706" s="5">
        <f t="shared" si="1252"/>
        <v>0.10847457627118644</v>
      </c>
      <c r="J26706" s="5">
        <f t="shared" si="1253"/>
        <v>4.0677966101694912E-2</v>
      </c>
    </row>
    <row r="26707" spans="1:10" x14ac:dyDescent="0.2">
      <c r="A26707">
        <v>1999</v>
      </c>
      <c r="B26707" t="s">
        <v>633</v>
      </c>
      <c r="C26707" s="4">
        <v>274</v>
      </c>
      <c r="D26707" s="4">
        <v>15</v>
      </c>
      <c r="E26707" s="4">
        <v>3</v>
      </c>
      <c r="F26707" s="4">
        <v>292</v>
      </c>
      <c r="H26707" s="5">
        <f t="shared" si="1251"/>
        <v>0.93835616438356162</v>
      </c>
      <c r="I26707" s="5">
        <f t="shared" si="1252"/>
        <v>5.1369863013698627E-2</v>
      </c>
      <c r="J26707" s="5">
        <f t="shared" si="1253"/>
        <v>1.0273972602739725E-2</v>
      </c>
    </row>
    <row r="26708" spans="1:10" x14ac:dyDescent="0.2">
      <c r="A26708">
        <v>1999</v>
      </c>
      <c r="B26708" t="s">
        <v>883</v>
      </c>
      <c r="C26708" s="4">
        <v>188</v>
      </c>
      <c r="D26708" s="4">
        <v>97</v>
      </c>
      <c r="E26708" s="4">
        <v>6</v>
      </c>
      <c r="F26708" s="4">
        <v>291</v>
      </c>
      <c r="H26708" s="5">
        <f t="shared" si="1251"/>
        <v>0.64604810996563578</v>
      </c>
      <c r="I26708" s="5">
        <f t="shared" si="1252"/>
        <v>0.33333333333333331</v>
      </c>
      <c r="J26708" s="5">
        <f t="shared" si="1253"/>
        <v>2.0618556701030927E-2</v>
      </c>
    </row>
    <row r="26709" spans="1:10" x14ac:dyDescent="0.2">
      <c r="A26709">
        <v>1999</v>
      </c>
      <c r="B26709" t="s">
        <v>938</v>
      </c>
      <c r="C26709" s="4">
        <v>272</v>
      </c>
      <c r="D26709" s="4">
        <v>12</v>
      </c>
      <c r="E26709" s="4">
        <v>5</v>
      </c>
      <c r="F26709" s="4">
        <v>289</v>
      </c>
      <c r="H26709" s="5">
        <f t="shared" si="1251"/>
        <v>0.94117647058823528</v>
      </c>
      <c r="I26709" s="5">
        <f t="shared" si="1252"/>
        <v>4.1522491349480967E-2</v>
      </c>
      <c r="J26709" s="5">
        <f t="shared" si="1253"/>
        <v>1.7301038062283738E-2</v>
      </c>
    </row>
    <row r="26710" spans="1:10" x14ac:dyDescent="0.2">
      <c r="A26710">
        <v>1999</v>
      </c>
      <c r="B26710" t="s">
        <v>1128</v>
      </c>
      <c r="C26710" s="4">
        <v>264</v>
      </c>
      <c r="D26710" s="4">
        <v>16</v>
      </c>
      <c r="E26710" s="4">
        <v>8</v>
      </c>
      <c r="F26710" s="4">
        <v>288</v>
      </c>
      <c r="H26710" s="5">
        <f t="shared" si="1251"/>
        <v>0.91666666666666663</v>
      </c>
      <c r="I26710" s="5">
        <f t="shared" si="1252"/>
        <v>5.5555555555555552E-2</v>
      </c>
      <c r="J26710" s="5">
        <f t="shared" si="1253"/>
        <v>2.7777777777777776E-2</v>
      </c>
    </row>
    <row r="26711" spans="1:10" x14ac:dyDescent="0.2">
      <c r="A26711">
        <v>1999</v>
      </c>
      <c r="B26711" t="s">
        <v>420</v>
      </c>
      <c r="C26711" s="4">
        <v>241</v>
      </c>
      <c r="D26711" s="4">
        <v>43</v>
      </c>
      <c r="E26711" s="4">
        <v>3</v>
      </c>
      <c r="F26711" s="4">
        <v>287</v>
      </c>
      <c r="H26711" s="5">
        <f t="shared" si="1251"/>
        <v>0.83972125435540068</v>
      </c>
      <c r="I26711" s="5">
        <f t="shared" si="1252"/>
        <v>0.14982578397212543</v>
      </c>
      <c r="J26711" s="5">
        <f t="shared" si="1253"/>
        <v>1.0452961672473868E-2</v>
      </c>
    </row>
    <row r="26712" spans="1:10" x14ac:dyDescent="0.2">
      <c r="A26712">
        <v>1999</v>
      </c>
      <c r="B26712" t="s">
        <v>949</v>
      </c>
      <c r="C26712" s="4">
        <v>245</v>
      </c>
      <c r="D26712" s="4">
        <v>31</v>
      </c>
      <c r="E26712" s="4">
        <v>11</v>
      </c>
      <c r="F26712" s="4">
        <v>287</v>
      </c>
      <c r="H26712" s="5">
        <f t="shared" si="1251"/>
        <v>0.85365853658536583</v>
      </c>
      <c r="I26712" s="5">
        <f t="shared" si="1252"/>
        <v>0.10801393728222997</v>
      </c>
      <c r="J26712" s="5">
        <f t="shared" si="1253"/>
        <v>3.8327526132404179E-2</v>
      </c>
    </row>
    <row r="26713" spans="1:10" x14ac:dyDescent="0.2">
      <c r="A26713">
        <v>1999</v>
      </c>
      <c r="B26713" t="s">
        <v>643</v>
      </c>
      <c r="C26713" s="4">
        <v>259</v>
      </c>
      <c r="D26713" s="4">
        <v>17</v>
      </c>
      <c r="E26713" s="4">
        <v>9</v>
      </c>
      <c r="F26713" s="4">
        <v>285</v>
      </c>
      <c r="H26713" s="5">
        <f t="shared" si="1251"/>
        <v>0.90877192982456145</v>
      </c>
      <c r="I26713" s="5">
        <f t="shared" si="1252"/>
        <v>5.9649122807017542E-2</v>
      </c>
      <c r="J26713" s="5">
        <f t="shared" si="1253"/>
        <v>3.1578947368421054E-2</v>
      </c>
    </row>
    <row r="26714" spans="1:10" x14ac:dyDescent="0.2">
      <c r="A26714">
        <v>1999</v>
      </c>
      <c r="B26714" t="s">
        <v>212</v>
      </c>
      <c r="C26714" s="4">
        <v>197</v>
      </c>
      <c r="D26714" s="4">
        <v>73</v>
      </c>
      <c r="E26714" s="4">
        <v>13</v>
      </c>
      <c r="F26714" s="4">
        <v>283</v>
      </c>
      <c r="H26714" s="5">
        <f t="shared" si="1251"/>
        <v>0.69611307420494695</v>
      </c>
      <c r="I26714" s="5">
        <f t="shared" si="1252"/>
        <v>0.25795053003533569</v>
      </c>
      <c r="J26714" s="5">
        <f t="shared" si="1253"/>
        <v>4.5936395759717315E-2</v>
      </c>
    </row>
    <row r="26715" spans="1:10" x14ac:dyDescent="0.2">
      <c r="A26715">
        <v>1999</v>
      </c>
      <c r="B26715" t="s">
        <v>425</v>
      </c>
      <c r="C26715" s="4">
        <v>264</v>
      </c>
      <c r="D26715" s="4">
        <v>14</v>
      </c>
      <c r="E26715" s="4">
        <v>3</v>
      </c>
      <c r="F26715" s="4">
        <v>281</v>
      </c>
      <c r="H26715" s="5">
        <f t="shared" si="1251"/>
        <v>0.93950177935943058</v>
      </c>
      <c r="I26715" s="5">
        <f t="shared" si="1252"/>
        <v>4.9822064056939501E-2</v>
      </c>
      <c r="J26715" s="5">
        <f t="shared" si="1253"/>
        <v>1.0676156583629894E-2</v>
      </c>
    </row>
    <row r="26716" spans="1:10" x14ac:dyDescent="0.2">
      <c r="A26716">
        <v>1999</v>
      </c>
      <c r="B26716" t="s">
        <v>894</v>
      </c>
      <c r="C26716" s="4">
        <v>254</v>
      </c>
      <c r="D26716" s="4">
        <v>20</v>
      </c>
      <c r="E26716" s="4">
        <v>5</v>
      </c>
      <c r="F26716" s="4">
        <v>279</v>
      </c>
      <c r="H26716" s="5">
        <f t="shared" si="1251"/>
        <v>0.91039426523297495</v>
      </c>
      <c r="I26716" s="5">
        <f t="shared" si="1252"/>
        <v>7.1684587813620068E-2</v>
      </c>
      <c r="J26716" s="5">
        <f t="shared" si="1253"/>
        <v>1.7921146953405017E-2</v>
      </c>
    </row>
    <row r="26717" spans="1:10" x14ac:dyDescent="0.2">
      <c r="A26717">
        <v>1999</v>
      </c>
      <c r="B26717" t="s">
        <v>274</v>
      </c>
      <c r="C26717" s="4">
        <v>263</v>
      </c>
      <c r="D26717" s="4">
        <v>10</v>
      </c>
      <c r="E26717" s="4">
        <v>3</v>
      </c>
      <c r="F26717" s="4">
        <v>276</v>
      </c>
      <c r="H26717" s="5">
        <f t="shared" si="1251"/>
        <v>0.95289855072463769</v>
      </c>
      <c r="I26717" s="5">
        <f t="shared" si="1252"/>
        <v>3.6231884057971016E-2</v>
      </c>
      <c r="J26717" s="5">
        <f t="shared" si="1253"/>
        <v>1.0869565217391304E-2</v>
      </c>
    </row>
    <row r="26718" spans="1:10" x14ac:dyDescent="0.2">
      <c r="A26718">
        <v>1999</v>
      </c>
      <c r="B26718" t="s">
        <v>497</v>
      </c>
      <c r="C26718" s="4">
        <v>181</v>
      </c>
      <c r="D26718" s="4">
        <v>79</v>
      </c>
      <c r="E26718" s="4">
        <v>16</v>
      </c>
      <c r="F26718" s="4">
        <v>276</v>
      </c>
      <c r="H26718" s="5">
        <f t="shared" si="1251"/>
        <v>0.65579710144927539</v>
      </c>
      <c r="I26718" s="5">
        <f t="shared" si="1252"/>
        <v>0.28623188405797101</v>
      </c>
      <c r="J26718" s="5">
        <f t="shared" si="1253"/>
        <v>5.7971014492753624E-2</v>
      </c>
    </row>
    <row r="26719" spans="1:10" x14ac:dyDescent="0.2">
      <c r="A26719">
        <v>1999</v>
      </c>
      <c r="B26719" t="s">
        <v>587</v>
      </c>
      <c r="C26719" s="4">
        <v>221</v>
      </c>
      <c r="D26719" s="4">
        <v>39</v>
      </c>
      <c r="E26719" s="4">
        <v>14</v>
      </c>
      <c r="F26719" s="4">
        <v>274</v>
      </c>
      <c r="H26719" s="5">
        <f t="shared" si="1251"/>
        <v>0.80656934306569339</v>
      </c>
      <c r="I26719" s="5">
        <f t="shared" si="1252"/>
        <v>0.14233576642335766</v>
      </c>
      <c r="J26719" s="5">
        <f t="shared" si="1253"/>
        <v>5.1094890510948905E-2</v>
      </c>
    </row>
    <row r="26720" spans="1:10" x14ac:dyDescent="0.2">
      <c r="A26720">
        <v>1999</v>
      </c>
      <c r="B26720" t="s">
        <v>114</v>
      </c>
      <c r="C26720" s="4">
        <v>239</v>
      </c>
      <c r="D26720" s="4">
        <v>17</v>
      </c>
      <c r="E26720" s="4">
        <v>17</v>
      </c>
      <c r="F26720" s="4">
        <v>273</v>
      </c>
      <c r="H26720" s="5">
        <f t="shared" si="1251"/>
        <v>0.87545787545787546</v>
      </c>
      <c r="I26720" s="5">
        <f t="shared" si="1252"/>
        <v>6.2271062271062272E-2</v>
      </c>
      <c r="J26720" s="5">
        <f t="shared" si="1253"/>
        <v>6.2271062271062272E-2</v>
      </c>
    </row>
    <row r="26721" spans="1:10" x14ac:dyDescent="0.2">
      <c r="A26721">
        <v>1999</v>
      </c>
      <c r="B26721" t="s">
        <v>859</v>
      </c>
      <c r="C26721" s="4">
        <v>221</v>
      </c>
      <c r="D26721" s="4">
        <v>39</v>
      </c>
      <c r="E26721" s="4">
        <v>13</v>
      </c>
      <c r="F26721" s="4">
        <v>273</v>
      </c>
      <c r="H26721" s="5">
        <f t="shared" si="1251"/>
        <v>0.80952380952380953</v>
      </c>
      <c r="I26721" s="5">
        <f t="shared" si="1252"/>
        <v>0.14285714285714285</v>
      </c>
      <c r="J26721" s="5">
        <f t="shared" si="1253"/>
        <v>4.7619047619047616E-2</v>
      </c>
    </row>
    <row r="26722" spans="1:10" x14ac:dyDescent="0.2">
      <c r="A26722">
        <v>1999</v>
      </c>
      <c r="B26722" t="s">
        <v>3</v>
      </c>
      <c r="C26722" s="4">
        <v>255</v>
      </c>
      <c r="D26722" s="4">
        <v>8</v>
      </c>
      <c r="E26722" s="4">
        <v>9</v>
      </c>
      <c r="F26722" s="4">
        <v>272</v>
      </c>
      <c r="H26722" s="5">
        <f t="shared" si="1251"/>
        <v>0.9375</v>
      </c>
      <c r="I26722" s="5">
        <f t="shared" si="1252"/>
        <v>2.9411764705882353E-2</v>
      </c>
      <c r="J26722" s="5">
        <f t="shared" si="1253"/>
        <v>3.3088235294117647E-2</v>
      </c>
    </row>
    <row r="26723" spans="1:10" x14ac:dyDescent="0.2">
      <c r="A26723">
        <v>1999</v>
      </c>
      <c r="B26723" t="s">
        <v>1547</v>
      </c>
      <c r="C26723" s="4">
        <v>225</v>
      </c>
      <c r="D26723" s="4">
        <v>31</v>
      </c>
      <c r="E26723" s="4">
        <v>15</v>
      </c>
      <c r="F26723" s="4">
        <v>271</v>
      </c>
      <c r="H26723" s="5">
        <f t="shared" si="1251"/>
        <v>0.8302583025830258</v>
      </c>
      <c r="I26723" s="5">
        <f t="shared" si="1252"/>
        <v>0.11439114391143912</v>
      </c>
      <c r="J26723" s="5">
        <f t="shared" si="1253"/>
        <v>5.5350553505535055E-2</v>
      </c>
    </row>
    <row r="26724" spans="1:10" x14ac:dyDescent="0.2">
      <c r="A26724">
        <v>1999</v>
      </c>
      <c r="B26724" t="s">
        <v>17</v>
      </c>
      <c r="C26724" s="4">
        <v>234</v>
      </c>
      <c r="D26724" s="4">
        <v>26</v>
      </c>
      <c r="E26724" s="4">
        <v>6</v>
      </c>
      <c r="F26724" s="4">
        <v>266</v>
      </c>
      <c r="H26724" s="5">
        <f t="shared" si="1251"/>
        <v>0.87969924812030076</v>
      </c>
      <c r="I26724" s="5">
        <f t="shared" si="1252"/>
        <v>9.7744360902255634E-2</v>
      </c>
      <c r="J26724" s="5">
        <f t="shared" si="1253"/>
        <v>2.2556390977443608E-2</v>
      </c>
    </row>
    <row r="26725" spans="1:10" x14ac:dyDescent="0.2">
      <c r="A26725">
        <v>1999</v>
      </c>
      <c r="B26725" t="s">
        <v>188</v>
      </c>
      <c r="C26725" s="4">
        <v>170</v>
      </c>
      <c r="D26725" s="4">
        <v>91</v>
      </c>
      <c r="E26725" s="4">
        <v>4</v>
      </c>
      <c r="F26725" s="4">
        <v>265</v>
      </c>
      <c r="H26725" s="5">
        <f t="shared" si="1251"/>
        <v>0.64150943396226412</v>
      </c>
      <c r="I26725" s="5">
        <f t="shared" si="1252"/>
        <v>0.34339622641509432</v>
      </c>
      <c r="J26725" s="5">
        <f t="shared" si="1253"/>
        <v>1.509433962264151E-2</v>
      </c>
    </row>
    <row r="26726" spans="1:10" x14ac:dyDescent="0.2">
      <c r="A26726">
        <v>1999</v>
      </c>
      <c r="B26726" t="s">
        <v>1558</v>
      </c>
      <c r="C26726" s="4">
        <v>242</v>
      </c>
      <c r="D26726" s="4">
        <v>8</v>
      </c>
      <c r="E26726" s="4">
        <v>14</v>
      </c>
      <c r="F26726" s="4">
        <v>264</v>
      </c>
      <c r="H26726" s="5">
        <f t="shared" si="1251"/>
        <v>0.91666666666666663</v>
      </c>
      <c r="I26726" s="5">
        <f t="shared" si="1252"/>
        <v>3.0303030303030304E-2</v>
      </c>
      <c r="J26726" s="5">
        <f t="shared" si="1253"/>
        <v>5.3030303030303032E-2</v>
      </c>
    </row>
    <row r="26727" spans="1:10" x14ac:dyDescent="0.2">
      <c r="A26727">
        <v>1999</v>
      </c>
      <c r="B26727" t="s">
        <v>287</v>
      </c>
      <c r="C26727" s="4">
        <v>157</v>
      </c>
      <c r="D26727" s="4">
        <v>102</v>
      </c>
      <c r="E26727" s="4">
        <v>5</v>
      </c>
      <c r="F26727" s="4">
        <v>264</v>
      </c>
      <c r="H26727" s="5">
        <f t="shared" si="1251"/>
        <v>0.59469696969696972</v>
      </c>
      <c r="I26727" s="5">
        <f t="shared" si="1252"/>
        <v>0.38636363636363635</v>
      </c>
      <c r="J26727" s="5">
        <f t="shared" si="1253"/>
        <v>1.893939393939394E-2</v>
      </c>
    </row>
    <row r="26728" spans="1:10" x14ac:dyDescent="0.2">
      <c r="A26728">
        <v>1999</v>
      </c>
      <c r="B26728" t="s">
        <v>1006</v>
      </c>
      <c r="C26728" s="4">
        <v>196</v>
      </c>
      <c r="D26728" s="4">
        <v>57</v>
      </c>
      <c r="E26728" s="4">
        <v>9</v>
      </c>
      <c r="F26728" s="4">
        <v>262</v>
      </c>
      <c r="H26728" s="5">
        <f t="shared" si="1251"/>
        <v>0.74809160305343514</v>
      </c>
      <c r="I26728" s="5">
        <f t="shared" si="1252"/>
        <v>0.21755725190839695</v>
      </c>
      <c r="J26728" s="5">
        <f t="shared" si="1253"/>
        <v>3.4351145038167941E-2</v>
      </c>
    </row>
    <row r="26729" spans="1:10" x14ac:dyDescent="0.2">
      <c r="A26729">
        <v>1999</v>
      </c>
      <c r="B26729" t="s">
        <v>960</v>
      </c>
      <c r="C26729" s="4">
        <v>238</v>
      </c>
      <c r="D26729" s="4">
        <v>17</v>
      </c>
      <c r="E26729" s="4">
        <v>5</v>
      </c>
      <c r="F26729" s="4">
        <v>260</v>
      </c>
      <c r="H26729" s="5">
        <f t="shared" si="1251"/>
        <v>0.91538461538461535</v>
      </c>
      <c r="I26729" s="5">
        <f t="shared" si="1252"/>
        <v>6.5384615384615388E-2</v>
      </c>
      <c r="J26729" s="5">
        <f t="shared" si="1253"/>
        <v>1.9230769230769232E-2</v>
      </c>
    </row>
    <row r="26730" spans="1:10" x14ac:dyDescent="0.2">
      <c r="A26730">
        <v>1999</v>
      </c>
      <c r="B26730" t="s">
        <v>1223</v>
      </c>
      <c r="C26730" s="4">
        <v>137</v>
      </c>
      <c r="D26730" s="4">
        <v>110</v>
      </c>
      <c r="E26730" s="4">
        <v>11</v>
      </c>
      <c r="F26730" s="4">
        <v>258</v>
      </c>
      <c r="H26730" s="5">
        <f t="shared" si="1251"/>
        <v>0.53100775193798455</v>
      </c>
      <c r="I26730" s="5">
        <f t="shared" si="1252"/>
        <v>0.4263565891472868</v>
      </c>
      <c r="J26730" s="5">
        <f t="shared" si="1253"/>
        <v>4.2635658914728682E-2</v>
      </c>
    </row>
    <row r="26731" spans="1:10" x14ac:dyDescent="0.2">
      <c r="A26731">
        <v>1999</v>
      </c>
      <c r="B26731" t="s">
        <v>759</v>
      </c>
      <c r="C26731" s="4">
        <v>168</v>
      </c>
      <c r="D26731" s="4">
        <v>82</v>
      </c>
      <c r="E26731" s="4">
        <v>7</v>
      </c>
      <c r="F26731" s="4">
        <v>257</v>
      </c>
      <c r="H26731" s="5">
        <f t="shared" si="1251"/>
        <v>0.65369649805447472</v>
      </c>
      <c r="I26731" s="5">
        <f t="shared" si="1252"/>
        <v>0.31906614785992216</v>
      </c>
      <c r="J26731" s="5">
        <f t="shared" si="1253"/>
        <v>2.7237354085603113E-2</v>
      </c>
    </row>
    <row r="26732" spans="1:10" x14ac:dyDescent="0.2">
      <c r="A26732">
        <v>1999</v>
      </c>
      <c r="B26732" t="s">
        <v>837</v>
      </c>
      <c r="C26732" s="4">
        <v>219</v>
      </c>
      <c r="D26732" s="4">
        <v>30</v>
      </c>
      <c r="E26732" s="4">
        <v>6</v>
      </c>
      <c r="F26732" s="4">
        <v>255</v>
      </c>
      <c r="H26732" s="5">
        <f t="shared" si="1251"/>
        <v>0.85882352941176465</v>
      </c>
      <c r="I26732" s="5">
        <f t="shared" si="1252"/>
        <v>0.11764705882352941</v>
      </c>
      <c r="J26732" s="5">
        <f t="shared" si="1253"/>
        <v>2.3529411764705882E-2</v>
      </c>
    </row>
    <row r="26733" spans="1:10" x14ac:dyDescent="0.2">
      <c r="A26733">
        <v>1999</v>
      </c>
      <c r="B26733" t="s">
        <v>1023</v>
      </c>
      <c r="C26733" s="4">
        <v>181</v>
      </c>
      <c r="D26733" s="4">
        <v>67</v>
      </c>
      <c r="E26733" s="4">
        <v>7</v>
      </c>
      <c r="F26733" s="4">
        <v>255</v>
      </c>
      <c r="H26733" s="5">
        <f t="shared" si="1251"/>
        <v>0.70980392156862748</v>
      </c>
      <c r="I26733" s="5">
        <f t="shared" si="1252"/>
        <v>0.2627450980392157</v>
      </c>
      <c r="J26733" s="5">
        <f t="shared" si="1253"/>
        <v>2.7450980392156862E-2</v>
      </c>
    </row>
    <row r="26734" spans="1:10" x14ac:dyDescent="0.2">
      <c r="A26734">
        <v>1999</v>
      </c>
      <c r="B26734" t="s">
        <v>726</v>
      </c>
      <c r="C26734" s="4">
        <v>207</v>
      </c>
      <c r="D26734" s="4">
        <v>34</v>
      </c>
      <c r="E26734" s="4">
        <v>12</v>
      </c>
      <c r="F26734" s="4">
        <v>253</v>
      </c>
      <c r="H26734" s="5">
        <f t="shared" si="1251"/>
        <v>0.81818181818181823</v>
      </c>
      <c r="I26734" s="5">
        <f t="shared" si="1252"/>
        <v>0.13438735177865613</v>
      </c>
      <c r="J26734" s="5">
        <f t="shared" si="1253"/>
        <v>4.7430830039525688E-2</v>
      </c>
    </row>
    <row r="26735" spans="1:10" x14ac:dyDescent="0.2">
      <c r="A26735">
        <v>1999</v>
      </c>
      <c r="B26735" t="s">
        <v>40</v>
      </c>
      <c r="C26735" s="4">
        <v>236</v>
      </c>
      <c r="D26735" s="4">
        <v>8</v>
      </c>
      <c r="E26735" s="4">
        <v>8</v>
      </c>
      <c r="F26735" s="4">
        <v>252</v>
      </c>
      <c r="H26735" s="5">
        <f t="shared" si="1251"/>
        <v>0.93650793650793651</v>
      </c>
      <c r="I26735" s="5">
        <f t="shared" si="1252"/>
        <v>3.1746031746031744E-2</v>
      </c>
      <c r="J26735" s="5">
        <f t="shared" si="1253"/>
        <v>3.1746031746031744E-2</v>
      </c>
    </row>
    <row r="26736" spans="1:10" x14ac:dyDescent="0.2">
      <c r="A26736">
        <v>1999</v>
      </c>
      <c r="B26736" t="s">
        <v>1050</v>
      </c>
      <c r="C26736" s="4">
        <v>229</v>
      </c>
      <c r="D26736" s="4">
        <v>15</v>
      </c>
      <c r="E26736" s="4">
        <v>8</v>
      </c>
      <c r="F26736" s="4">
        <v>252</v>
      </c>
      <c r="H26736" s="5">
        <f t="shared" si="1251"/>
        <v>0.90873015873015872</v>
      </c>
      <c r="I26736" s="5">
        <f t="shared" si="1252"/>
        <v>5.9523809523809521E-2</v>
      </c>
      <c r="J26736" s="5">
        <f t="shared" si="1253"/>
        <v>3.1746031746031744E-2</v>
      </c>
    </row>
    <row r="26737" spans="1:10" x14ac:dyDescent="0.2">
      <c r="A26737">
        <v>1999</v>
      </c>
      <c r="B26737" t="s">
        <v>1109</v>
      </c>
      <c r="C26737" s="4">
        <v>232</v>
      </c>
      <c r="D26737" s="4">
        <v>18</v>
      </c>
      <c r="E26737" s="4">
        <v>2</v>
      </c>
      <c r="F26737" s="4">
        <v>252</v>
      </c>
      <c r="H26737" s="5">
        <f t="shared" si="1251"/>
        <v>0.92063492063492058</v>
      </c>
      <c r="I26737" s="5">
        <f t="shared" si="1252"/>
        <v>7.1428571428571425E-2</v>
      </c>
      <c r="J26737" s="5">
        <f t="shared" si="1253"/>
        <v>7.9365079365079361E-3</v>
      </c>
    </row>
    <row r="26738" spans="1:10" x14ac:dyDescent="0.2">
      <c r="A26738">
        <v>1999</v>
      </c>
      <c r="B26738" t="s">
        <v>711</v>
      </c>
      <c r="C26738" s="4">
        <v>214</v>
      </c>
      <c r="D26738" s="4">
        <v>23</v>
      </c>
      <c r="E26738" s="4">
        <v>14</v>
      </c>
      <c r="F26738" s="4">
        <v>251</v>
      </c>
      <c r="H26738" s="5">
        <f t="shared" si="1251"/>
        <v>0.85258964143426297</v>
      </c>
      <c r="I26738" s="5">
        <f t="shared" si="1252"/>
        <v>9.1633466135458169E-2</v>
      </c>
      <c r="J26738" s="5">
        <f t="shared" si="1253"/>
        <v>5.5776892430278883E-2</v>
      </c>
    </row>
    <row r="26739" spans="1:10" x14ac:dyDescent="0.2">
      <c r="A26739">
        <v>1999</v>
      </c>
      <c r="B26739" t="s">
        <v>613</v>
      </c>
      <c r="C26739" s="4">
        <v>194</v>
      </c>
      <c r="D26739" s="4">
        <v>51</v>
      </c>
      <c r="E26739" s="4">
        <v>5</v>
      </c>
      <c r="F26739" s="4">
        <v>250</v>
      </c>
      <c r="H26739" s="5">
        <f t="shared" si="1251"/>
        <v>0.77600000000000002</v>
      </c>
      <c r="I26739" s="5">
        <f t="shared" si="1252"/>
        <v>0.20399999999999999</v>
      </c>
      <c r="J26739" s="5">
        <f t="shared" si="1253"/>
        <v>0.02</v>
      </c>
    </row>
    <row r="26740" spans="1:10" x14ac:dyDescent="0.2">
      <c r="A26740">
        <v>1999</v>
      </c>
      <c r="B26740" t="s">
        <v>1174</v>
      </c>
      <c r="C26740" s="4">
        <v>235</v>
      </c>
      <c r="D26740" s="4">
        <v>13</v>
      </c>
      <c r="E26740" s="4">
        <v>1</v>
      </c>
      <c r="F26740" s="4">
        <v>249</v>
      </c>
      <c r="H26740" s="5">
        <f t="shared" si="1251"/>
        <v>0.94377510040160639</v>
      </c>
      <c r="I26740" s="5">
        <f t="shared" si="1252"/>
        <v>5.2208835341365459E-2</v>
      </c>
      <c r="J26740" s="5">
        <f t="shared" si="1253"/>
        <v>4.0160642570281121E-3</v>
      </c>
    </row>
    <row r="26741" spans="1:10" x14ac:dyDescent="0.2">
      <c r="A26741">
        <v>1999</v>
      </c>
      <c r="B26741" t="s">
        <v>143</v>
      </c>
      <c r="C26741" s="4">
        <v>222</v>
      </c>
      <c r="D26741" s="4">
        <v>12</v>
      </c>
      <c r="E26741" s="4">
        <v>14</v>
      </c>
      <c r="F26741" s="4">
        <v>248</v>
      </c>
      <c r="H26741" s="5">
        <f t="shared" si="1251"/>
        <v>0.89516129032258063</v>
      </c>
      <c r="I26741" s="5">
        <f t="shared" si="1252"/>
        <v>4.8387096774193547E-2</v>
      </c>
      <c r="J26741" s="5">
        <f t="shared" si="1253"/>
        <v>5.6451612903225805E-2</v>
      </c>
    </row>
    <row r="26742" spans="1:10" x14ac:dyDescent="0.2">
      <c r="A26742">
        <v>1999</v>
      </c>
      <c r="B26742" t="s">
        <v>1021</v>
      </c>
      <c r="C26742" s="4">
        <v>187</v>
      </c>
      <c r="D26742" s="4">
        <v>52</v>
      </c>
      <c r="E26742" s="4">
        <v>8</v>
      </c>
      <c r="F26742" s="4">
        <v>247</v>
      </c>
      <c r="H26742" s="5">
        <f t="shared" si="1251"/>
        <v>0.75708502024291502</v>
      </c>
      <c r="I26742" s="5">
        <f t="shared" si="1252"/>
        <v>0.21052631578947367</v>
      </c>
      <c r="J26742" s="5">
        <f t="shared" si="1253"/>
        <v>3.2388663967611336E-2</v>
      </c>
    </row>
    <row r="26743" spans="1:10" x14ac:dyDescent="0.2">
      <c r="A26743">
        <v>1999</v>
      </c>
      <c r="B26743" t="s">
        <v>1227</v>
      </c>
      <c r="C26743" s="4">
        <v>211</v>
      </c>
      <c r="D26743" s="4">
        <v>23</v>
      </c>
      <c r="E26743" s="4">
        <v>13</v>
      </c>
      <c r="F26743" s="4">
        <v>247</v>
      </c>
      <c r="H26743" s="5">
        <f t="shared" si="1251"/>
        <v>0.85425101214574894</v>
      </c>
      <c r="I26743" s="5">
        <f t="shared" si="1252"/>
        <v>9.3117408906882596E-2</v>
      </c>
      <c r="J26743" s="5">
        <f t="shared" si="1253"/>
        <v>5.2631578947368418E-2</v>
      </c>
    </row>
    <row r="26744" spans="1:10" x14ac:dyDescent="0.2">
      <c r="A26744">
        <v>1999</v>
      </c>
      <c r="B26744" t="s">
        <v>615</v>
      </c>
      <c r="C26744" s="4">
        <v>160</v>
      </c>
      <c r="D26744" s="4">
        <v>75</v>
      </c>
      <c r="E26744" s="4">
        <v>10</v>
      </c>
      <c r="F26744" s="4">
        <v>245</v>
      </c>
      <c r="H26744" s="5">
        <f t="shared" si="1251"/>
        <v>0.65306122448979587</v>
      </c>
      <c r="I26744" s="5">
        <f t="shared" si="1252"/>
        <v>0.30612244897959184</v>
      </c>
      <c r="J26744" s="5">
        <f t="shared" si="1253"/>
        <v>4.0816326530612242E-2</v>
      </c>
    </row>
    <row r="26745" spans="1:10" x14ac:dyDescent="0.2">
      <c r="A26745">
        <v>1999</v>
      </c>
      <c r="B26745" t="s">
        <v>62</v>
      </c>
      <c r="C26745" s="4">
        <v>210</v>
      </c>
      <c r="D26745" s="4">
        <v>28</v>
      </c>
      <c r="E26745" s="4">
        <v>5</v>
      </c>
      <c r="F26745" s="4">
        <v>243</v>
      </c>
      <c r="H26745" s="5">
        <f t="shared" si="1251"/>
        <v>0.86419753086419748</v>
      </c>
      <c r="I26745" s="5">
        <f t="shared" si="1252"/>
        <v>0.11522633744855967</v>
      </c>
      <c r="J26745" s="5">
        <f t="shared" si="1253"/>
        <v>2.0576131687242798E-2</v>
      </c>
    </row>
    <row r="26746" spans="1:10" x14ac:dyDescent="0.2">
      <c r="A26746">
        <v>1999</v>
      </c>
      <c r="B26746" t="s">
        <v>963</v>
      </c>
      <c r="C26746" s="4">
        <v>220</v>
      </c>
      <c r="D26746" s="4">
        <v>16</v>
      </c>
      <c r="E26746" s="4">
        <v>7</v>
      </c>
      <c r="F26746" s="4">
        <v>243</v>
      </c>
      <c r="H26746" s="5">
        <f t="shared" si="1251"/>
        <v>0.90534979423868311</v>
      </c>
      <c r="I26746" s="5">
        <f t="shared" si="1252"/>
        <v>6.584362139917696E-2</v>
      </c>
      <c r="J26746" s="5">
        <f t="shared" si="1253"/>
        <v>2.8806584362139918E-2</v>
      </c>
    </row>
    <row r="26747" spans="1:10" x14ac:dyDescent="0.2">
      <c r="A26747">
        <v>1999</v>
      </c>
      <c r="B26747" t="s">
        <v>33</v>
      </c>
      <c r="C26747" s="4">
        <v>219</v>
      </c>
      <c r="D26747" s="4">
        <v>11</v>
      </c>
      <c r="E26747" s="4">
        <v>12</v>
      </c>
      <c r="F26747" s="4">
        <v>242</v>
      </c>
      <c r="H26747" s="5">
        <f t="shared" si="1251"/>
        <v>0.9049586776859504</v>
      </c>
      <c r="I26747" s="5">
        <f t="shared" si="1252"/>
        <v>4.5454545454545456E-2</v>
      </c>
      <c r="J26747" s="5">
        <f t="shared" si="1253"/>
        <v>4.9586776859504134E-2</v>
      </c>
    </row>
    <row r="26748" spans="1:10" x14ac:dyDescent="0.2">
      <c r="A26748">
        <v>1999</v>
      </c>
      <c r="B26748" t="s">
        <v>493</v>
      </c>
      <c r="C26748" s="4">
        <v>230</v>
      </c>
      <c r="D26748" s="4">
        <v>7</v>
      </c>
      <c r="E26748" s="4">
        <v>5</v>
      </c>
      <c r="F26748" s="4">
        <v>242</v>
      </c>
      <c r="H26748" s="5">
        <f t="shared" si="1251"/>
        <v>0.95041322314049592</v>
      </c>
      <c r="I26748" s="5">
        <f t="shared" si="1252"/>
        <v>2.8925619834710745E-2</v>
      </c>
      <c r="J26748" s="5">
        <f t="shared" si="1253"/>
        <v>2.0661157024793389E-2</v>
      </c>
    </row>
    <row r="26749" spans="1:10" x14ac:dyDescent="0.2">
      <c r="A26749">
        <v>1999</v>
      </c>
      <c r="B26749" t="s">
        <v>180</v>
      </c>
      <c r="C26749" s="4">
        <v>167</v>
      </c>
      <c r="D26749" s="4">
        <v>70</v>
      </c>
      <c r="E26749" s="4">
        <v>3</v>
      </c>
      <c r="F26749" s="4">
        <v>240</v>
      </c>
      <c r="H26749" s="5">
        <f t="shared" si="1251"/>
        <v>0.6958333333333333</v>
      </c>
      <c r="I26749" s="5">
        <f t="shared" si="1252"/>
        <v>0.29166666666666669</v>
      </c>
      <c r="J26749" s="5">
        <f t="shared" si="1253"/>
        <v>1.2500000000000001E-2</v>
      </c>
    </row>
    <row r="26750" spans="1:10" x14ac:dyDescent="0.2">
      <c r="A26750">
        <v>1999</v>
      </c>
      <c r="B26750" t="s">
        <v>339</v>
      </c>
      <c r="C26750" s="4">
        <v>133</v>
      </c>
      <c r="D26750" s="4">
        <v>99</v>
      </c>
      <c r="E26750" s="4">
        <v>8</v>
      </c>
      <c r="F26750" s="4">
        <v>240</v>
      </c>
      <c r="H26750" s="5">
        <f t="shared" si="1251"/>
        <v>0.5541666666666667</v>
      </c>
      <c r="I26750" s="5">
        <f t="shared" si="1252"/>
        <v>0.41249999999999998</v>
      </c>
      <c r="J26750" s="5">
        <f t="shared" si="1253"/>
        <v>3.3333333333333333E-2</v>
      </c>
    </row>
    <row r="26751" spans="1:10" x14ac:dyDescent="0.2">
      <c r="A26751">
        <v>1999</v>
      </c>
      <c r="B26751" t="s">
        <v>704</v>
      </c>
      <c r="C26751" s="4">
        <v>198</v>
      </c>
      <c r="D26751" s="4">
        <v>17</v>
      </c>
      <c r="E26751" s="4">
        <v>25</v>
      </c>
      <c r="F26751" s="4">
        <v>240</v>
      </c>
      <c r="H26751" s="5">
        <f t="shared" si="1251"/>
        <v>0.82499999999999996</v>
      </c>
      <c r="I26751" s="5">
        <f t="shared" si="1252"/>
        <v>7.0833333333333331E-2</v>
      </c>
      <c r="J26751" s="5">
        <f t="shared" si="1253"/>
        <v>0.10416666666666667</v>
      </c>
    </row>
    <row r="26752" spans="1:10" x14ac:dyDescent="0.2">
      <c r="A26752">
        <v>1999</v>
      </c>
      <c r="B26752" t="s">
        <v>1017</v>
      </c>
      <c r="C26752" s="4">
        <v>177</v>
      </c>
      <c r="D26752" s="4">
        <v>59</v>
      </c>
      <c r="E26752" s="4">
        <v>4</v>
      </c>
      <c r="F26752" s="4">
        <v>240</v>
      </c>
      <c r="H26752" s="5">
        <f t="shared" si="1251"/>
        <v>0.73750000000000004</v>
      </c>
      <c r="I26752" s="5">
        <f t="shared" si="1252"/>
        <v>0.24583333333333332</v>
      </c>
      <c r="J26752" s="5">
        <f t="shared" si="1253"/>
        <v>1.6666666666666666E-2</v>
      </c>
    </row>
    <row r="26753" spans="1:10" x14ac:dyDescent="0.2">
      <c r="A26753">
        <v>1999</v>
      </c>
      <c r="B26753" t="s">
        <v>233</v>
      </c>
      <c r="C26753" s="4">
        <v>185</v>
      </c>
      <c r="D26753" s="4">
        <v>48</v>
      </c>
      <c r="E26753" s="4">
        <v>5</v>
      </c>
      <c r="F26753" s="4">
        <v>238</v>
      </c>
      <c r="H26753" s="5">
        <f t="shared" si="1251"/>
        <v>0.77731092436974791</v>
      </c>
      <c r="I26753" s="5">
        <f t="shared" si="1252"/>
        <v>0.20168067226890757</v>
      </c>
      <c r="J26753" s="5">
        <f t="shared" si="1253"/>
        <v>2.100840336134454E-2</v>
      </c>
    </row>
    <row r="26754" spans="1:10" x14ac:dyDescent="0.2">
      <c r="A26754">
        <v>1999</v>
      </c>
      <c r="B26754" t="s">
        <v>1234</v>
      </c>
      <c r="C26754" s="4">
        <v>199</v>
      </c>
      <c r="D26754" s="4">
        <v>26</v>
      </c>
      <c r="E26754" s="4">
        <v>10</v>
      </c>
      <c r="F26754" s="4">
        <v>235</v>
      </c>
      <c r="H26754" s="5">
        <f t="shared" si="1251"/>
        <v>0.84680851063829787</v>
      </c>
      <c r="I26754" s="5">
        <f t="shared" si="1252"/>
        <v>0.11063829787234042</v>
      </c>
      <c r="J26754" s="5">
        <f t="shared" si="1253"/>
        <v>4.2553191489361701E-2</v>
      </c>
    </row>
    <row r="26755" spans="1:10" x14ac:dyDescent="0.2">
      <c r="A26755">
        <v>1999</v>
      </c>
      <c r="B26755" t="s">
        <v>383</v>
      </c>
      <c r="C26755" s="4">
        <v>217</v>
      </c>
      <c r="D26755" s="4">
        <v>17</v>
      </c>
      <c r="E26755" s="4">
        <v>0</v>
      </c>
      <c r="F26755" s="4">
        <v>234</v>
      </c>
      <c r="H26755" s="5">
        <f t="shared" si="1251"/>
        <v>0.92735042735042739</v>
      </c>
      <c r="I26755" s="5">
        <f t="shared" si="1252"/>
        <v>7.2649572649572655E-2</v>
      </c>
      <c r="J26755" s="5">
        <f t="shared" si="1253"/>
        <v>0</v>
      </c>
    </row>
    <row r="26756" spans="1:10" x14ac:dyDescent="0.2">
      <c r="A26756">
        <v>1999</v>
      </c>
      <c r="B26756" t="s">
        <v>1419</v>
      </c>
      <c r="C26756" s="4">
        <v>173</v>
      </c>
      <c r="D26756" s="4">
        <v>50</v>
      </c>
      <c r="E26756" s="4">
        <v>9</v>
      </c>
      <c r="F26756" s="4">
        <v>232</v>
      </c>
      <c r="H26756" s="5">
        <f t="shared" si="1251"/>
        <v>0.74568965517241381</v>
      </c>
      <c r="I26756" s="5">
        <f t="shared" si="1252"/>
        <v>0.21551724137931033</v>
      </c>
      <c r="J26756" s="5">
        <f t="shared" si="1253"/>
        <v>3.8793103448275863E-2</v>
      </c>
    </row>
    <row r="26757" spans="1:10" x14ac:dyDescent="0.2">
      <c r="A26757">
        <v>1999</v>
      </c>
      <c r="B26757" t="s">
        <v>341</v>
      </c>
      <c r="C26757" s="4">
        <v>193</v>
      </c>
      <c r="D26757" s="4">
        <v>30</v>
      </c>
      <c r="E26757" s="4">
        <v>7</v>
      </c>
      <c r="F26757" s="4">
        <v>230</v>
      </c>
      <c r="H26757" s="5">
        <f t="shared" ref="H26757:H26820" si="1254">C26757/$F26757</f>
        <v>0.83913043478260874</v>
      </c>
      <c r="I26757" s="5">
        <f t="shared" ref="I26757:I26820" si="1255">D26757/$F26757</f>
        <v>0.13043478260869565</v>
      </c>
      <c r="J26757" s="5">
        <f t="shared" ref="J26757:J26820" si="1256">E26757/$F26757</f>
        <v>3.0434782608695653E-2</v>
      </c>
    </row>
    <row r="26758" spans="1:10" x14ac:dyDescent="0.2">
      <c r="A26758">
        <v>1999</v>
      </c>
      <c r="B26758" t="s">
        <v>1561</v>
      </c>
      <c r="C26758" s="4">
        <v>196</v>
      </c>
      <c r="D26758" s="4">
        <v>26</v>
      </c>
      <c r="E26758" s="4">
        <v>7</v>
      </c>
      <c r="F26758" s="4">
        <v>229</v>
      </c>
      <c r="H26758" s="5">
        <f t="shared" si="1254"/>
        <v>0.85589519650655022</v>
      </c>
      <c r="I26758" s="5">
        <f t="shared" si="1255"/>
        <v>0.11353711790393013</v>
      </c>
      <c r="J26758" s="5">
        <f t="shared" si="1256"/>
        <v>3.0567685589519649E-2</v>
      </c>
    </row>
    <row r="26759" spans="1:10" x14ac:dyDescent="0.2">
      <c r="A26759">
        <v>1999</v>
      </c>
      <c r="B26759" t="s">
        <v>635</v>
      </c>
      <c r="C26759" s="4">
        <v>220</v>
      </c>
      <c r="D26759" s="4">
        <v>7</v>
      </c>
      <c r="E26759" s="4">
        <v>2</v>
      </c>
      <c r="F26759" s="4">
        <v>229</v>
      </c>
      <c r="H26759" s="5">
        <f t="shared" si="1254"/>
        <v>0.9606986899563319</v>
      </c>
      <c r="I26759" s="5">
        <f t="shared" si="1255"/>
        <v>3.0567685589519649E-2</v>
      </c>
      <c r="J26759" s="5">
        <f t="shared" si="1256"/>
        <v>8.7336244541484712E-3</v>
      </c>
    </row>
    <row r="26760" spans="1:10" x14ac:dyDescent="0.2">
      <c r="A26760">
        <v>1999</v>
      </c>
      <c r="B26760" t="s">
        <v>1049</v>
      </c>
      <c r="C26760" s="4">
        <v>209</v>
      </c>
      <c r="D26760" s="4">
        <v>12</v>
      </c>
      <c r="E26760" s="4">
        <v>8</v>
      </c>
      <c r="F26760" s="4">
        <v>229</v>
      </c>
      <c r="H26760" s="5">
        <f t="shared" si="1254"/>
        <v>0.9126637554585153</v>
      </c>
      <c r="I26760" s="5">
        <f t="shared" si="1255"/>
        <v>5.2401746724890827E-2</v>
      </c>
      <c r="J26760" s="5">
        <f t="shared" si="1256"/>
        <v>3.4934497816593885E-2</v>
      </c>
    </row>
    <row r="26761" spans="1:10" x14ac:dyDescent="0.2">
      <c r="A26761">
        <v>1999</v>
      </c>
      <c r="B26761" t="s">
        <v>1226</v>
      </c>
      <c r="C26761" s="4">
        <v>185</v>
      </c>
      <c r="D26761" s="4">
        <v>26</v>
      </c>
      <c r="E26761" s="4">
        <v>13</v>
      </c>
      <c r="F26761" s="4">
        <v>224</v>
      </c>
      <c r="H26761" s="5">
        <f t="shared" si="1254"/>
        <v>0.8258928571428571</v>
      </c>
      <c r="I26761" s="5">
        <f t="shared" si="1255"/>
        <v>0.11607142857142858</v>
      </c>
      <c r="J26761" s="5">
        <f t="shared" si="1256"/>
        <v>5.8035714285714288E-2</v>
      </c>
    </row>
    <row r="26762" spans="1:10" x14ac:dyDescent="0.2">
      <c r="A26762">
        <v>1999</v>
      </c>
      <c r="B26762" t="s">
        <v>1654</v>
      </c>
      <c r="C26762" s="4">
        <v>190</v>
      </c>
      <c r="D26762" s="4">
        <v>20</v>
      </c>
      <c r="E26762" s="4">
        <v>9</v>
      </c>
      <c r="F26762" s="4">
        <v>219</v>
      </c>
      <c r="H26762" s="5">
        <f t="shared" si="1254"/>
        <v>0.86757990867579904</v>
      </c>
      <c r="I26762" s="5">
        <f t="shared" si="1255"/>
        <v>9.1324200913242004E-2</v>
      </c>
      <c r="J26762" s="5">
        <f t="shared" si="1256"/>
        <v>4.1095890410958902E-2</v>
      </c>
    </row>
    <row r="26763" spans="1:10" x14ac:dyDescent="0.2">
      <c r="A26763">
        <v>1999</v>
      </c>
      <c r="B26763" t="s">
        <v>610</v>
      </c>
      <c r="C26763" s="4">
        <v>179</v>
      </c>
      <c r="D26763" s="4">
        <v>33</v>
      </c>
      <c r="E26763" s="4">
        <v>7</v>
      </c>
      <c r="F26763" s="4">
        <v>219</v>
      </c>
      <c r="H26763" s="5">
        <f t="shared" si="1254"/>
        <v>0.81735159817351599</v>
      </c>
      <c r="I26763" s="5">
        <f t="shared" si="1255"/>
        <v>0.15068493150684931</v>
      </c>
      <c r="J26763" s="5">
        <f t="shared" si="1256"/>
        <v>3.1963470319634701E-2</v>
      </c>
    </row>
    <row r="26764" spans="1:10" x14ac:dyDescent="0.2">
      <c r="A26764">
        <v>1999</v>
      </c>
      <c r="B26764" t="s">
        <v>41</v>
      </c>
      <c r="C26764" s="4">
        <v>197</v>
      </c>
      <c r="D26764" s="4">
        <v>10</v>
      </c>
      <c r="E26764" s="4">
        <v>10</v>
      </c>
      <c r="F26764" s="4">
        <v>217</v>
      </c>
      <c r="H26764" s="5">
        <f t="shared" si="1254"/>
        <v>0.90783410138248843</v>
      </c>
      <c r="I26764" s="5">
        <f t="shared" si="1255"/>
        <v>4.6082949308755762E-2</v>
      </c>
      <c r="J26764" s="5">
        <f t="shared" si="1256"/>
        <v>4.6082949308755762E-2</v>
      </c>
    </row>
    <row r="26765" spans="1:10" x14ac:dyDescent="0.2">
      <c r="A26765">
        <v>1999</v>
      </c>
      <c r="B26765" t="s">
        <v>516</v>
      </c>
      <c r="C26765" s="4">
        <v>133</v>
      </c>
      <c r="D26765" s="4">
        <v>78</v>
      </c>
      <c r="E26765" s="4">
        <v>5</v>
      </c>
      <c r="F26765" s="4">
        <v>216</v>
      </c>
      <c r="H26765" s="5">
        <f t="shared" si="1254"/>
        <v>0.6157407407407407</v>
      </c>
      <c r="I26765" s="5">
        <f t="shared" si="1255"/>
        <v>0.3611111111111111</v>
      </c>
      <c r="J26765" s="5">
        <f t="shared" si="1256"/>
        <v>2.3148148148148147E-2</v>
      </c>
    </row>
    <row r="26766" spans="1:10" x14ac:dyDescent="0.2">
      <c r="A26766">
        <v>1999</v>
      </c>
      <c r="B26766" t="s">
        <v>1187</v>
      </c>
      <c r="C26766" s="4">
        <v>114</v>
      </c>
      <c r="D26766" s="4">
        <v>90</v>
      </c>
      <c r="E26766" s="4">
        <v>12</v>
      </c>
      <c r="F26766" s="4">
        <v>216</v>
      </c>
      <c r="H26766" s="5">
        <f t="shared" si="1254"/>
        <v>0.52777777777777779</v>
      </c>
      <c r="I26766" s="5">
        <f t="shared" si="1255"/>
        <v>0.41666666666666669</v>
      </c>
      <c r="J26766" s="5">
        <f t="shared" si="1256"/>
        <v>5.5555555555555552E-2</v>
      </c>
    </row>
    <row r="26767" spans="1:10" x14ac:dyDescent="0.2">
      <c r="A26767">
        <v>1999</v>
      </c>
      <c r="B26767" t="s">
        <v>977</v>
      </c>
      <c r="C26767" s="4">
        <v>168</v>
      </c>
      <c r="D26767" s="4">
        <v>34</v>
      </c>
      <c r="E26767" s="4">
        <v>13</v>
      </c>
      <c r="F26767" s="4">
        <v>215</v>
      </c>
      <c r="H26767" s="5">
        <f t="shared" si="1254"/>
        <v>0.78139534883720929</v>
      </c>
      <c r="I26767" s="5">
        <f t="shared" si="1255"/>
        <v>0.15813953488372093</v>
      </c>
      <c r="J26767" s="5">
        <f t="shared" si="1256"/>
        <v>6.0465116279069767E-2</v>
      </c>
    </row>
    <row r="26768" spans="1:10" x14ac:dyDescent="0.2">
      <c r="A26768">
        <v>1999</v>
      </c>
      <c r="B26768" t="s">
        <v>1420</v>
      </c>
      <c r="C26768" s="4">
        <v>167</v>
      </c>
      <c r="D26768" s="4">
        <v>44</v>
      </c>
      <c r="E26768" s="4">
        <v>3</v>
      </c>
      <c r="F26768" s="4">
        <v>214</v>
      </c>
      <c r="H26768" s="5">
        <f t="shared" si="1254"/>
        <v>0.78037383177570097</v>
      </c>
      <c r="I26768" s="5">
        <f t="shared" si="1255"/>
        <v>0.20560747663551401</v>
      </c>
      <c r="J26768" s="5">
        <f t="shared" si="1256"/>
        <v>1.4018691588785047E-2</v>
      </c>
    </row>
    <row r="26769" spans="1:10" x14ac:dyDescent="0.2">
      <c r="A26769">
        <v>1999</v>
      </c>
      <c r="B26769" t="s">
        <v>1071</v>
      </c>
      <c r="C26769" s="4">
        <v>165</v>
      </c>
      <c r="D26769" s="4">
        <v>42</v>
      </c>
      <c r="E26769" s="4">
        <v>3</v>
      </c>
      <c r="F26769" s="4">
        <v>210</v>
      </c>
      <c r="H26769" s="5">
        <f t="shared" si="1254"/>
        <v>0.7857142857142857</v>
      </c>
      <c r="I26769" s="5">
        <f t="shared" si="1255"/>
        <v>0.2</v>
      </c>
      <c r="J26769" s="5">
        <f t="shared" si="1256"/>
        <v>1.4285714285714285E-2</v>
      </c>
    </row>
    <row r="26770" spans="1:10" x14ac:dyDescent="0.2">
      <c r="A26770">
        <v>1999</v>
      </c>
      <c r="B26770" t="s">
        <v>35</v>
      </c>
      <c r="C26770" s="4">
        <v>186</v>
      </c>
      <c r="D26770" s="4">
        <v>10</v>
      </c>
      <c r="E26770" s="4">
        <v>12</v>
      </c>
      <c r="F26770" s="4">
        <v>208</v>
      </c>
      <c r="H26770" s="5">
        <f t="shared" si="1254"/>
        <v>0.89423076923076927</v>
      </c>
      <c r="I26770" s="5">
        <f t="shared" si="1255"/>
        <v>4.807692307692308E-2</v>
      </c>
      <c r="J26770" s="5">
        <f t="shared" si="1256"/>
        <v>5.7692307692307696E-2</v>
      </c>
    </row>
    <row r="26771" spans="1:10" x14ac:dyDescent="0.2">
      <c r="A26771">
        <v>1999</v>
      </c>
      <c r="B26771" t="s">
        <v>1170</v>
      </c>
      <c r="C26771" s="4">
        <v>178</v>
      </c>
      <c r="D26771" s="4">
        <v>29</v>
      </c>
      <c r="E26771" s="4">
        <v>1</v>
      </c>
      <c r="F26771" s="4">
        <v>208</v>
      </c>
      <c r="H26771" s="5">
        <f t="shared" si="1254"/>
        <v>0.85576923076923073</v>
      </c>
      <c r="I26771" s="5">
        <f t="shared" si="1255"/>
        <v>0.13942307692307693</v>
      </c>
      <c r="J26771" s="5">
        <f t="shared" si="1256"/>
        <v>4.807692307692308E-3</v>
      </c>
    </row>
    <row r="26772" spans="1:10" x14ac:dyDescent="0.2">
      <c r="A26772">
        <v>1999</v>
      </c>
      <c r="B26772" t="s">
        <v>1180</v>
      </c>
      <c r="C26772" s="4">
        <v>178</v>
      </c>
      <c r="D26772" s="4">
        <v>27</v>
      </c>
      <c r="E26772" s="4">
        <v>1</v>
      </c>
      <c r="F26772" s="4">
        <v>206</v>
      </c>
      <c r="H26772" s="5">
        <f t="shared" si="1254"/>
        <v>0.86407766990291257</v>
      </c>
      <c r="I26772" s="5">
        <f t="shared" si="1255"/>
        <v>0.13106796116504854</v>
      </c>
      <c r="J26772" s="5">
        <f t="shared" si="1256"/>
        <v>4.8543689320388345E-3</v>
      </c>
    </row>
    <row r="26773" spans="1:10" x14ac:dyDescent="0.2">
      <c r="A26773">
        <v>1999</v>
      </c>
      <c r="B26773" t="s">
        <v>345</v>
      </c>
      <c r="C26773" s="4">
        <v>125</v>
      </c>
      <c r="D26773" s="4">
        <v>74</v>
      </c>
      <c r="E26773" s="4">
        <v>6</v>
      </c>
      <c r="F26773" s="4">
        <v>205</v>
      </c>
      <c r="H26773" s="5">
        <f t="shared" si="1254"/>
        <v>0.6097560975609756</v>
      </c>
      <c r="I26773" s="5">
        <f t="shared" si="1255"/>
        <v>0.36097560975609755</v>
      </c>
      <c r="J26773" s="5">
        <f t="shared" si="1256"/>
        <v>2.9268292682926831E-2</v>
      </c>
    </row>
    <row r="26774" spans="1:10" x14ac:dyDescent="0.2">
      <c r="A26774">
        <v>1999</v>
      </c>
      <c r="B26774" t="s">
        <v>957</v>
      </c>
      <c r="C26774" s="4">
        <v>190</v>
      </c>
      <c r="D26774" s="4">
        <v>14</v>
      </c>
      <c r="E26774" s="4">
        <v>1</v>
      </c>
      <c r="F26774" s="4">
        <v>205</v>
      </c>
      <c r="H26774" s="5">
        <f t="shared" si="1254"/>
        <v>0.92682926829268297</v>
      </c>
      <c r="I26774" s="5">
        <f t="shared" si="1255"/>
        <v>6.8292682926829273E-2</v>
      </c>
      <c r="J26774" s="5">
        <f t="shared" si="1256"/>
        <v>4.8780487804878049E-3</v>
      </c>
    </row>
    <row r="26775" spans="1:10" x14ac:dyDescent="0.2">
      <c r="A26775">
        <v>1999</v>
      </c>
      <c r="B26775" t="s">
        <v>367</v>
      </c>
      <c r="C26775" s="4">
        <v>165</v>
      </c>
      <c r="D26775" s="4">
        <v>33</v>
      </c>
      <c r="E26775" s="4">
        <v>3</v>
      </c>
      <c r="F26775" s="4">
        <v>201</v>
      </c>
      <c r="H26775" s="5">
        <f t="shared" si="1254"/>
        <v>0.82089552238805974</v>
      </c>
      <c r="I26775" s="5">
        <f t="shared" si="1255"/>
        <v>0.16417910447761194</v>
      </c>
      <c r="J26775" s="5">
        <f t="shared" si="1256"/>
        <v>1.4925373134328358E-2</v>
      </c>
    </row>
    <row r="26776" spans="1:10" x14ac:dyDescent="0.2">
      <c r="A26776">
        <v>1999</v>
      </c>
      <c r="B26776" t="s">
        <v>836</v>
      </c>
      <c r="C26776" s="4">
        <v>185</v>
      </c>
      <c r="D26776" s="4">
        <v>11</v>
      </c>
      <c r="E26776" s="4">
        <v>5</v>
      </c>
      <c r="F26776" s="4">
        <v>201</v>
      </c>
      <c r="H26776" s="5">
        <f t="shared" si="1254"/>
        <v>0.92039800995024879</v>
      </c>
      <c r="I26776" s="5">
        <f t="shared" si="1255"/>
        <v>5.4726368159203981E-2</v>
      </c>
      <c r="J26776" s="5">
        <f t="shared" si="1256"/>
        <v>2.4875621890547265E-2</v>
      </c>
    </row>
    <row r="26777" spans="1:10" x14ac:dyDescent="0.2">
      <c r="A26777">
        <v>1999</v>
      </c>
      <c r="B26777" t="s">
        <v>39</v>
      </c>
      <c r="C26777" s="4">
        <v>184</v>
      </c>
      <c r="D26777" s="4">
        <v>8</v>
      </c>
      <c r="E26777" s="4">
        <v>6</v>
      </c>
      <c r="F26777" s="4">
        <v>198</v>
      </c>
      <c r="H26777" s="5">
        <f t="shared" si="1254"/>
        <v>0.92929292929292928</v>
      </c>
      <c r="I26777" s="5">
        <f t="shared" si="1255"/>
        <v>4.0404040404040407E-2</v>
      </c>
      <c r="J26777" s="5">
        <f t="shared" si="1256"/>
        <v>3.0303030303030304E-2</v>
      </c>
    </row>
    <row r="26778" spans="1:10" x14ac:dyDescent="0.2">
      <c r="A26778">
        <v>1999</v>
      </c>
      <c r="B26778" t="s">
        <v>571</v>
      </c>
      <c r="C26778" s="4">
        <v>169</v>
      </c>
      <c r="D26778" s="4">
        <v>24</v>
      </c>
      <c r="E26778" s="4">
        <v>5</v>
      </c>
      <c r="F26778" s="4">
        <v>198</v>
      </c>
      <c r="H26778" s="5">
        <f t="shared" si="1254"/>
        <v>0.85353535353535348</v>
      </c>
      <c r="I26778" s="5">
        <f t="shared" si="1255"/>
        <v>0.12121212121212122</v>
      </c>
      <c r="J26778" s="5">
        <f t="shared" si="1256"/>
        <v>2.5252525252525252E-2</v>
      </c>
    </row>
    <row r="26779" spans="1:10" x14ac:dyDescent="0.2">
      <c r="A26779">
        <v>1999</v>
      </c>
      <c r="B26779" t="s">
        <v>1135</v>
      </c>
      <c r="C26779" s="4">
        <v>182</v>
      </c>
      <c r="D26779" s="4">
        <v>11</v>
      </c>
      <c r="E26779" s="4">
        <v>3</v>
      </c>
      <c r="F26779" s="4">
        <v>196</v>
      </c>
      <c r="H26779" s="5">
        <f t="shared" si="1254"/>
        <v>0.9285714285714286</v>
      </c>
      <c r="I26779" s="5">
        <f t="shared" si="1255"/>
        <v>5.6122448979591837E-2</v>
      </c>
      <c r="J26779" s="5">
        <f t="shared" si="1256"/>
        <v>1.5306122448979591E-2</v>
      </c>
    </row>
    <row r="26780" spans="1:10" x14ac:dyDescent="0.2">
      <c r="A26780">
        <v>1999</v>
      </c>
      <c r="B26780" t="s">
        <v>637</v>
      </c>
      <c r="C26780" s="4">
        <v>182</v>
      </c>
      <c r="D26780" s="4">
        <v>3</v>
      </c>
      <c r="E26780" s="4">
        <v>7</v>
      </c>
      <c r="F26780" s="4">
        <v>192</v>
      </c>
      <c r="H26780" s="5">
        <f t="shared" si="1254"/>
        <v>0.94791666666666663</v>
      </c>
      <c r="I26780" s="5">
        <f t="shared" si="1255"/>
        <v>1.5625E-2</v>
      </c>
      <c r="J26780" s="5">
        <f t="shared" si="1256"/>
        <v>3.6458333333333336E-2</v>
      </c>
    </row>
    <row r="26781" spans="1:10" x14ac:dyDescent="0.2">
      <c r="A26781">
        <v>1999</v>
      </c>
      <c r="B26781" t="s">
        <v>131</v>
      </c>
      <c r="C26781" s="4">
        <v>165</v>
      </c>
      <c r="D26781" s="4">
        <v>17</v>
      </c>
      <c r="E26781" s="4">
        <v>9</v>
      </c>
      <c r="F26781" s="4">
        <v>191</v>
      </c>
      <c r="H26781" s="5">
        <f t="shared" si="1254"/>
        <v>0.86387434554973819</v>
      </c>
      <c r="I26781" s="5">
        <f t="shared" si="1255"/>
        <v>8.9005235602094238E-2</v>
      </c>
      <c r="J26781" s="5">
        <f t="shared" si="1256"/>
        <v>4.712041884816754E-2</v>
      </c>
    </row>
    <row r="26782" spans="1:10" x14ac:dyDescent="0.2">
      <c r="A26782">
        <v>1999</v>
      </c>
      <c r="B26782" t="s">
        <v>1041</v>
      </c>
      <c r="C26782" s="4">
        <v>157</v>
      </c>
      <c r="D26782" s="4">
        <v>24</v>
      </c>
      <c r="E26782" s="4">
        <v>9</v>
      </c>
      <c r="F26782" s="4">
        <v>190</v>
      </c>
      <c r="H26782" s="5">
        <f t="shared" si="1254"/>
        <v>0.82631578947368423</v>
      </c>
      <c r="I26782" s="5">
        <f t="shared" si="1255"/>
        <v>0.12631578947368421</v>
      </c>
      <c r="J26782" s="5">
        <f t="shared" si="1256"/>
        <v>4.736842105263158E-2</v>
      </c>
    </row>
    <row r="26783" spans="1:10" x14ac:dyDescent="0.2">
      <c r="A26783">
        <v>1999</v>
      </c>
      <c r="B26783" t="s">
        <v>1272</v>
      </c>
      <c r="C26783" s="4">
        <v>122</v>
      </c>
      <c r="D26783" s="4">
        <v>57</v>
      </c>
      <c r="E26783" s="4">
        <v>4</v>
      </c>
      <c r="F26783" s="4">
        <v>183</v>
      </c>
      <c r="H26783" s="5">
        <f t="shared" si="1254"/>
        <v>0.66666666666666663</v>
      </c>
      <c r="I26783" s="5">
        <f t="shared" si="1255"/>
        <v>0.31147540983606559</v>
      </c>
      <c r="J26783" s="5">
        <f t="shared" si="1256"/>
        <v>2.185792349726776E-2</v>
      </c>
    </row>
    <row r="26784" spans="1:10" x14ac:dyDescent="0.2">
      <c r="A26784">
        <v>1999</v>
      </c>
      <c r="B26784" t="s">
        <v>1571</v>
      </c>
      <c r="C26784" s="4">
        <v>147</v>
      </c>
      <c r="D26784" s="4">
        <v>26</v>
      </c>
      <c r="E26784" s="4">
        <v>9</v>
      </c>
      <c r="F26784" s="4">
        <v>182</v>
      </c>
      <c r="H26784" s="5">
        <f t="shared" si="1254"/>
        <v>0.80769230769230771</v>
      </c>
      <c r="I26784" s="5">
        <f t="shared" si="1255"/>
        <v>0.14285714285714285</v>
      </c>
      <c r="J26784" s="5">
        <f t="shared" si="1256"/>
        <v>4.9450549450549448E-2</v>
      </c>
    </row>
    <row r="26785" spans="1:10" x14ac:dyDescent="0.2">
      <c r="A26785">
        <v>1999</v>
      </c>
      <c r="B26785" t="s">
        <v>832</v>
      </c>
      <c r="C26785" s="4">
        <v>153</v>
      </c>
      <c r="D26785" s="4">
        <v>26</v>
      </c>
      <c r="E26785" s="4">
        <v>3</v>
      </c>
      <c r="F26785" s="4">
        <v>182</v>
      </c>
      <c r="H26785" s="5">
        <f t="shared" si="1254"/>
        <v>0.84065934065934067</v>
      </c>
      <c r="I26785" s="5">
        <f t="shared" si="1255"/>
        <v>0.14285714285714285</v>
      </c>
      <c r="J26785" s="5">
        <f t="shared" si="1256"/>
        <v>1.6483516483516484E-2</v>
      </c>
    </row>
    <row r="26786" spans="1:10" x14ac:dyDescent="0.2">
      <c r="A26786">
        <v>1999</v>
      </c>
      <c r="B26786" t="s">
        <v>22</v>
      </c>
      <c r="C26786" s="4">
        <v>167</v>
      </c>
      <c r="D26786" s="4">
        <v>11</v>
      </c>
      <c r="E26786" s="4">
        <v>3</v>
      </c>
      <c r="F26786" s="4">
        <v>181</v>
      </c>
      <c r="H26786" s="5">
        <f t="shared" si="1254"/>
        <v>0.92265193370165743</v>
      </c>
      <c r="I26786" s="5">
        <f t="shared" si="1255"/>
        <v>6.0773480662983423E-2</v>
      </c>
      <c r="J26786" s="5">
        <f t="shared" si="1256"/>
        <v>1.6574585635359115E-2</v>
      </c>
    </row>
    <row r="26787" spans="1:10" x14ac:dyDescent="0.2">
      <c r="A26787">
        <v>1999</v>
      </c>
      <c r="B26787" t="s">
        <v>566</v>
      </c>
      <c r="C26787" s="4">
        <v>124</v>
      </c>
      <c r="D26787" s="4">
        <v>49</v>
      </c>
      <c r="E26787" s="4">
        <v>8</v>
      </c>
      <c r="F26787" s="4">
        <v>181</v>
      </c>
      <c r="H26787" s="5">
        <f t="shared" si="1254"/>
        <v>0.68508287292817682</v>
      </c>
      <c r="I26787" s="5">
        <f t="shared" si="1255"/>
        <v>0.27071823204419887</v>
      </c>
      <c r="J26787" s="5">
        <f t="shared" si="1256"/>
        <v>4.4198895027624308E-2</v>
      </c>
    </row>
    <row r="26788" spans="1:10" x14ac:dyDescent="0.2">
      <c r="A26788">
        <v>1999</v>
      </c>
      <c r="B26788" t="s">
        <v>665</v>
      </c>
      <c r="C26788" s="4">
        <v>110</v>
      </c>
      <c r="D26788" s="4">
        <v>65</v>
      </c>
      <c r="E26788" s="4">
        <v>6</v>
      </c>
      <c r="F26788" s="4">
        <v>181</v>
      </c>
      <c r="H26788" s="5">
        <f t="shared" si="1254"/>
        <v>0.60773480662983426</v>
      </c>
      <c r="I26788" s="5">
        <f t="shared" si="1255"/>
        <v>0.35911602209944754</v>
      </c>
      <c r="J26788" s="5">
        <f t="shared" si="1256"/>
        <v>3.3149171270718231E-2</v>
      </c>
    </row>
    <row r="26789" spans="1:10" x14ac:dyDescent="0.2">
      <c r="A26789">
        <v>1999</v>
      </c>
      <c r="B26789" t="s">
        <v>993</v>
      </c>
      <c r="C26789" s="4">
        <v>119</v>
      </c>
      <c r="D26789" s="4">
        <v>58</v>
      </c>
      <c r="E26789" s="4">
        <v>4</v>
      </c>
      <c r="F26789" s="4">
        <v>181</v>
      </c>
      <c r="H26789" s="5">
        <f t="shared" si="1254"/>
        <v>0.65745856353591159</v>
      </c>
      <c r="I26789" s="5">
        <f t="shared" si="1255"/>
        <v>0.32044198895027626</v>
      </c>
      <c r="J26789" s="5">
        <f t="shared" si="1256"/>
        <v>2.2099447513812154E-2</v>
      </c>
    </row>
    <row r="26790" spans="1:10" x14ac:dyDescent="0.2">
      <c r="A26790">
        <v>1999</v>
      </c>
      <c r="B26790" t="s">
        <v>1277</v>
      </c>
      <c r="C26790" s="4">
        <v>155</v>
      </c>
      <c r="D26790" s="4">
        <v>23</v>
      </c>
      <c r="E26790" s="4">
        <v>2</v>
      </c>
      <c r="F26790" s="4">
        <v>180</v>
      </c>
      <c r="H26790" s="5">
        <f t="shared" si="1254"/>
        <v>0.86111111111111116</v>
      </c>
      <c r="I26790" s="5">
        <f t="shared" si="1255"/>
        <v>0.12777777777777777</v>
      </c>
      <c r="J26790" s="5">
        <f t="shared" si="1256"/>
        <v>1.1111111111111112E-2</v>
      </c>
    </row>
    <row r="26791" spans="1:10" x14ac:dyDescent="0.2">
      <c r="A26791">
        <v>1999</v>
      </c>
      <c r="B26791" t="s">
        <v>852</v>
      </c>
      <c r="C26791" s="4">
        <v>125</v>
      </c>
      <c r="D26791" s="4">
        <v>46</v>
      </c>
      <c r="E26791" s="4">
        <v>7</v>
      </c>
      <c r="F26791" s="4">
        <v>178</v>
      </c>
      <c r="H26791" s="5">
        <f t="shared" si="1254"/>
        <v>0.702247191011236</v>
      </c>
      <c r="I26791" s="5">
        <f t="shared" si="1255"/>
        <v>0.25842696629213485</v>
      </c>
      <c r="J26791" s="5">
        <f t="shared" si="1256"/>
        <v>3.9325842696629212E-2</v>
      </c>
    </row>
    <row r="26792" spans="1:10" x14ac:dyDescent="0.2">
      <c r="A26792">
        <v>1999</v>
      </c>
      <c r="B26792" t="s">
        <v>57</v>
      </c>
      <c r="C26792" s="4">
        <v>140</v>
      </c>
      <c r="D26792" s="4">
        <v>27</v>
      </c>
      <c r="E26792" s="4">
        <v>8</v>
      </c>
      <c r="F26792" s="4">
        <v>175</v>
      </c>
      <c r="H26792" s="5">
        <f t="shared" si="1254"/>
        <v>0.8</v>
      </c>
      <c r="I26792" s="5">
        <f t="shared" si="1255"/>
        <v>0.15428571428571428</v>
      </c>
      <c r="J26792" s="5">
        <f t="shared" si="1256"/>
        <v>4.5714285714285714E-2</v>
      </c>
    </row>
    <row r="26793" spans="1:10" x14ac:dyDescent="0.2">
      <c r="A26793">
        <v>1999</v>
      </c>
      <c r="B26793" t="s">
        <v>558</v>
      </c>
      <c r="C26793" s="4">
        <v>151</v>
      </c>
      <c r="D26793" s="4">
        <v>15</v>
      </c>
      <c r="E26793" s="4">
        <v>9</v>
      </c>
      <c r="F26793" s="4">
        <v>175</v>
      </c>
      <c r="H26793" s="5">
        <f t="shared" si="1254"/>
        <v>0.86285714285714288</v>
      </c>
      <c r="I26793" s="5">
        <f t="shared" si="1255"/>
        <v>8.5714285714285715E-2</v>
      </c>
      <c r="J26793" s="5">
        <f t="shared" si="1256"/>
        <v>5.1428571428571428E-2</v>
      </c>
    </row>
    <row r="26794" spans="1:10" x14ac:dyDescent="0.2">
      <c r="A26794">
        <v>1999</v>
      </c>
      <c r="B26794" t="s">
        <v>295</v>
      </c>
      <c r="C26794" s="4">
        <v>126</v>
      </c>
      <c r="D26794" s="4">
        <v>40</v>
      </c>
      <c r="E26794" s="4">
        <v>5</v>
      </c>
      <c r="F26794" s="4">
        <v>171</v>
      </c>
      <c r="H26794" s="5">
        <f t="shared" si="1254"/>
        <v>0.73684210526315785</v>
      </c>
      <c r="I26794" s="5">
        <f t="shared" si="1255"/>
        <v>0.23391812865497075</v>
      </c>
      <c r="J26794" s="5">
        <f t="shared" si="1256"/>
        <v>2.9239766081871343E-2</v>
      </c>
    </row>
    <row r="26795" spans="1:10" x14ac:dyDescent="0.2">
      <c r="A26795">
        <v>1999</v>
      </c>
      <c r="B26795" t="s">
        <v>1235</v>
      </c>
      <c r="C26795" s="4">
        <v>150</v>
      </c>
      <c r="D26795" s="4">
        <v>18</v>
      </c>
      <c r="E26795" s="4">
        <v>3</v>
      </c>
      <c r="F26795" s="4">
        <v>171</v>
      </c>
      <c r="H26795" s="5">
        <f t="shared" si="1254"/>
        <v>0.8771929824561403</v>
      </c>
      <c r="I26795" s="5">
        <f t="shared" si="1255"/>
        <v>0.10526315789473684</v>
      </c>
      <c r="J26795" s="5">
        <f t="shared" si="1256"/>
        <v>1.7543859649122806E-2</v>
      </c>
    </row>
    <row r="26796" spans="1:10" x14ac:dyDescent="0.2">
      <c r="A26796">
        <v>1999</v>
      </c>
      <c r="B26796" t="s">
        <v>1513</v>
      </c>
      <c r="C26796" s="4">
        <v>137</v>
      </c>
      <c r="D26796" s="4">
        <v>25</v>
      </c>
      <c r="E26796" s="4">
        <v>7</v>
      </c>
      <c r="F26796" s="4">
        <v>169</v>
      </c>
      <c r="H26796" s="5">
        <f t="shared" si="1254"/>
        <v>0.81065088757396453</v>
      </c>
      <c r="I26796" s="5">
        <f t="shared" si="1255"/>
        <v>0.14792899408284024</v>
      </c>
      <c r="J26796" s="5">
        <f t="shared" si="1256"/>
        <v>4.142011834319527E-2</v>
      </c>
    </row>
    <row r="26797" spans="1:10" x14ac:dyDescent="0.2">
      <c r="A26797">
        <v>1999</v>
      </c>
      <c r="B26797" t="s">
        <v>23</v>
      </c>
      <c r="C26797" s="4">
        <v>149</v>
      </c>
      <c r="D26797" s="4">
        <v>15</v>
      </c>
      <c r="E26797" s="4">
        <v>4</v>
      </c>
      <c r="F26797" s="4">
        <v>168</v>
      </c>
      <c r="H26797" s="5">
        <f t="shared" si="1254"/>
        <v>0.88690476190476186</v>
      </c>
      <c r="I26797" s="5">
        <f t="shared" si="1255"/>
        <v>8.9285714285714288E-2</v>
      </c>
      <c r="J26797" s="5">
        <f t="shared" si="1256"/>
        <v>2.3809523809523808E-2</v>
      </c>
    </row>
    <row r="26798" spans="1:10" x14ac:dyDescent="0.2">
      <c r="A26798">
        <v>1999</v>
      </c>
      <c r="B26798" t="s">
        <v>760</v>
      </c>
      <c r="C26798" s="4">
        <v>145</v>
      </c>
      <c r="D26798" s="4">
        <v>21</v>
      </c>
      <c r="E26798" s="4">
        <v>2</v>
      </c>
      <c r="F26798" s="4">
        <v>168</v>
      </c>
      <c r="H26798" s="5">
        <f t="shared" si="1254"/>
        <v>0.86309523809523814</v>
      </c>
      <c r="I26798" s="5">
        <f t="shared" si="1255"/>
        <v>0.125</v>
      </c>
      <c r="J26798" s="5">
        <f t="shared" si="1256"/>
        <v>1.1904761904761904E-2</v>
      </c>
    </row>
    <row r="26799" spans="1:10" x14ac:dyDescent="0.2">
      <c r="A26799">
        <v>1999</v>
      </c>
      <c r="B26799" t="s">
        <v>1229</v>
      </c>
      <c r="C26799" s="4">
        <v>140</v>
      </c>
      <c r="D26799" s="4">
        <v>17</v>
      </c>
      <c r="E26799" s="4">
        <v>10</v>
      </c>
      <c r="F26799" s="4">
        <v>167</v>
      </c>
      <c r="H26799" s="5">
        <f t="shared" si="1254"/>
        <v>0.83832335329341312</v>
      </c>
      <c r="I26799" s="5">
        <f t="shared" si="1255"/>
        <v>0.10179640718562874</v>
      </c>
      <c r="J26799" s="5">
        <f t="shared" si="1256"/>
        <v>5.9880239520958084E-2</v>
      </c>
    </row>
    <row r="26800" spans="1:10" x14ac:dyDescent="0.2">
      <c r="A26800">
        <v>1999</v>
      </c>
      <c r="B26800" t="s">
        <v>1141</v>
      </c>
      <c r="C26800" s="4">
        <v>147</v>
      </c>
      <c r="D26800" s="4">
        <v>14</v>
      </c>
      <c r="E26800" s="4">
        <v>4</v>
      </c>
      <c r="F26800" s="4">
        <v>165</v>
      </c>
      <c r="H26800" s="5">
        <f t="shared" si="1254"/>
        <v>0.89090909090909087</v>
      </c>
      <c r="I26800" s="5">
        <f t="shared" si="1255"/>
        <v>8.4848484848484854E-2</v>
      </c>
      <c r="J26800" s="5">
        <f t="shared" si="1256"/>
        <v>2.4242424242424242E-2</v>
      </c>
    </row>
    <row r="26801" spans="1:10" x14ac:dyDescent="0.2">
      <c r="A26801">
        <v>1999</v>
      </c>
      <c r="B26801" t="s">
        <v>154</v>
      </c>
      <c r="C26801" s="4">
        <v>152</v>
      </c>
      <c r="D26801" s="4">
        <v>7</v>
      </c>
      <c r="E26801" s="4">
        <v>5</v>
      </c>
      <c r="F26801" s="4">
        <v>164</v>
      </c>
      <c r="H26801" s="5">
        <f t="shared" si="1254"/>
        <v>0.92682926829268297</v>
      </c>
      <c r="I26801" s="5">
        <f t="shared" si="1255"/>
        <v>4.2682926829268296E-2</v>
      </c>
      <c r="J26801" s="5">
        <f t="shared" si="1256"/>
        <v>3.048780487804878E-2</v>
      </c>
    </row>
    <row r="26802" spans="1:10" x14ac:dyDescent="0.2">
      <c r="A26802">
        <v>1999</v>
      </c>
      <c r="B26802" t="s">
        <v>1329</v>
      </c>
      <c r="C26802" s="4">
        <v>110</v>
      </c>
      <c r="D26802" s="4">
        <v>45</v>
      </c>
      <c r="E26802" s="4">
        <v>7</v>
      </c>
      <c r="F26802" s="4">
        <v>162</v>
      </c>
      <c r="H26802" s="5">
        <f t="shared" si="1254"/>
        <v>0.67901234567901236</v>
      </c>
      <c r="I26802" s="5">
        <f t="shared" si="1255"/>
        <v>0.27777777777777779</v>
      </c>
      <c r="J26802" s="5">
        <f t="shared" si="1256"/>
        <v>4.3209876543209874E-2</v>
      </c>
    </row>
    <row r="26803" spans="1:10" x14ac:dyDescent="0.2">
      <c r="A26803">
        <v>1999</v>
      </c>
      <c r="B26803" t="s">
        <v>431</v>
      </c>
      <c r="C26803" s="4">
        <v>147</v>
      </c>
      <c r="D26803" s="4">
        <v>10</v>
      </c>
      <c r="E26803" s="4">
        <v>4</v>
      </c>
      <c r="F26803" s="4">
        <v>161</v>
      </c>
      <c r="H26803" s="5">
        <f t="shared" si="1254"/>
        <v>0.91304347826086951</v>
      </c>
      <c r="I26803" s="5">
        <f t="shared" si="1255"/>
        <v>6.2111801242236024E-2</v>
      </c>
      <c r="J26803" s="5">
        <f t="shared" si="1256"/>
        <v>2.4844720496894408E-2</v>
      </c>
    </row>
    <row r="26804" spans="1:10" x14ac:dyDescent="0.2">
      <c r="A26804">
        <v>1999</v>
      </c>
      <c r="B26804" t="s">
        <v>1279</v>
      </c>
      <c r="C26804" s="4">
        <v>150</v>
      </c>
      <c r="D26804" s="4">
        <v>10</v>
      </c>
      <c r="E26804" s="4">
        <v>1</v>
      </c>
      <c r="F26804" s="4">
        <v>161</v>
      </c>
      <c r="H26804" s="5">
        <f t="shared" si="1254"/>
        <v>0.93167701863354035</v>
      </c>
      <c r="I26804" s="5">
        <f t="shared" si="1255"/>
        <v>6.2111801242236024E-2</v>
      </c>
      <c r="J26804" s="5">
        <f t="shared" si="1256"/>
        <v>6.2111801242236021E-3</v>
      </c>
    </row>
    <row r="26805" spans="1:10" x14ac:dyDescent="0.2">
      <c r="A26805">
        <v>1999</v>
      </c>
      <c r="B26805" t="s">
        <v>238</v>
      </c>
      <c r="C26805" s="4">
        <v>124</v>
      </c>
      <c r="D26805" s="4">
        <v>35</v>
      </c>
      <c r="E26805" s="4">
        <v>1</v>
      </c>
      <c r="F26805" s="4">
        <v>160</v>
      </c>
      <c r="H26805" s="5">
        <f t="shared" si="1254"/>
        <v>0.77500000000000002</v>
      </c>
      <c r="I26805" s="5">
        <f t="shared" si="1255"/>
        <v>0.21875</v>
      </c>
      <c r="J26805" s="5">
        <f t="shared" si="1256"/>
        <v>6.2500000000000003E-3</v>
      </c>
    </row>
    <row r="26806" spans="1:10" x14ac:dyDescent="0.2">
      <c r="A26806">
        <v>1999</v>
      </c>
      <c r="B26806" t="s">
        <v>950</v>
      </c>
      <c r="C26806" s="4">
        <v>126</v>
      </c>
      <c r="D26806" s="4">
        <v>15</v>
      </c>
      <c r="E26806" s="4">
        <v>19</v>
      </c>
      <c r="F26806" s="4">
        <v>160</v>
      </c>
      <c r="H26806" s="5">
        <f t="shared" si="1254"/>
        <v>0.78749999999999998</v>
      </c>
      <c r="I26806" s="5">
        <f t="shared" si="1255"/>
        <v>9.375E-2</v>
      </c>
      <c r="J26806" s="5">
        <f t="shared" si="1256"/>
        <v>0.11874999999999999</v>
      </c>
    </row>
    <row r="26807" spans="1:10" x14ac:dyDescent="0.2">
      <c r="A26807">
        <v>1999</v>
      </c>
      <c r="B26807" t="s">
        <v>943</v>
      </c>
      <c r="C26807" s="4">
        <v>127</v>
      </c>
      <c r="D26807" s="4">
        <v>28</v>
      </c>
      <c r="E26807" s="4">
        <v>4</v>
      </c>
      <c r="F26807" s="4">
        <v>159</v>
      </c>
      <c r="H26807" s="5">
        <f t="shared" si="1254"/>
        <v>0.79874213836477992</v>
      </c>
      <c r="I26807" s="5">
        <f t="shared" si="1255"/>
        <v>0.1761006289308176</v>
      </c>
      <c r="J26807" s="5">
        <f t="shared" si="1256"/>
        <v>2.5157232704402517E-2</v>
      </c>
    </row>
    <row r="26808" spans="1:10" x14ac:dyDescent="0.2">
      <c r="A26808">
        <v>1999</v>
      </c>
      <c r="B26808" t="s">
        <v>605</v>
      </c>
      <c r="C26808" s="4">
        <v>138</v>
      </c>
      <c r="D26808" s="4">
        <v>16</v>
      </c>
      <c r="E26808" s="4">
        <v>3</v>
      </c>
      <c r="F26808" s="4">
        <v>157</v>
      </c>
      <c r="H26808" s="5">
        <f t="shared" si="1254"/>
        <v>0.87898089171974525</v>
      </c>
      <c r="I26808" s="5">
        <f t="shared" si="1255"/>
        <v>0.10191082802547771</v>
      </c>
      <c r="J26808" s="5">
        <f t="shared" si="1256"/>
        <v>1.9108280254777069E-2</v>
      </c>
    </row>
    <row r="26809" spans="1:10" x14ac:dyDescent="0.2">
      <c r="A26809">
        <v>1999</v>
      </c>
      <c r="B26809" t="s">
        <v>658</v>
      </c>
      <c r="C26809" s="4">
        <v>145</v>
      </c>
      <c r="D26809" s="4">
        <v>8</v>
      </c>
      <c r="E26809" s="4">
        <v>4</v>
      </c>
      <c r="F26809" s="4">
        <v>157</v>
      </c>
      <c r="H26809" s="5">
        <f t="shared" si="1254"/>
        <v>0.92356687898089174</v>
      </c>
      <c r="I26809" s="5">
        <f t="shared" si="1255"/>
        <v>5.0955414012738856E-2</v>
      </c>
      <c r="J26809" s="5">
        <f t="shared" si="1256"/>
        <v>2.5477707006369428E-2</v>
      </c>
    </row>
    <row r="26810" spans="1:10" x14ac:dyDescent="0.2">
      <c r="A26810">
        <v>1999</v>
      </c>
      <c r="B26810" t="s">
        <v>293</v>
      </c>
      <c r="C26810" s="4">
        <v>114</v>
      </c>
      <c r="D26810" s="4">
        <v>40</v>
      </c>
      <c r="E26810" s="4">
        <v>1</v>
      </c>
      <c r="F26810" s="4">
        <v>155</v>
      </c>
      <c r="H26810" s="5">
        <f t="shared" si="1254"/>
        <v>0.73548387096774193</v>
      </c>
      <c r="I26810" s="5">
        <f t="shared" si="1255"/>
        <v>0.25806451612903225</v>
      </c>
      <c r="J26810" s="5">
        <f t="shared" si="1256"/>
        <v>6.4516129032258064E-3</v>
      </c>
    </row>
    <row r="26811" spans="1:10" x14ac:dyDescent="0.2">
      <c r="A26811">
        <v>1999</v>
      </c>
      <c r="B26811" t="s">
        <v>382</v>
      </c>
      <c r="C26811" s="4">
        <v>140</v>
      </c>
      <c r="D26811" s="4">
        <v>6</v>
      </c>
      <c r="E26811" s="4">
        <v>6</v>
      </c>
      <c r="F26811" s="4">
        <v>152</v>
      </c>
      <c r="H26811" s="5">
        <f t="shared" si="1254"/>
        <v>0.92105263157894735</v>
      </c>
      <c r="I26811" s="5">
        <f t="shared" si="1255"/>
        <v>3.9473684210526314E-2</v>
      </c>
      <c r="J26811" s="5">
        <f t="shared" si="1256"/>
        <v>3.9473684210526314E-2</v>
      </c>
    </row>
    <row r="26812" spans="1:10" x14ac:dyDescent="0.2">
      <c r="A26812">
        <v>1999</v>
      </c>
      <c r="B26812" t="s">
        <v>111</v>
      </c>
      <c r="C26812" s="4">
        <v>129</v>
      </c>
      <c r="D26812" s="4">
        <v>14</v>
      </c>
      <c r="E26812" s="4">
        <v>6</v>
      </c>
      <c r="F26812" s="4">
        <v>149</v>
      </c>
      <c r="H26812" s="5">
        <f t="shared" si="1254"/>
        <v>0.86577181208053688</v>
      </c>
      <c r="I26812" s="5">
        <f t="shared" si="1255"/>
        <v>9.3959731543624164E-2</v>
      </c>
      <c r="J26812" s="5">
        <f t="shared" si="1256"/>
        <v>4.0268456375838924E-2</v>
      </c>
    </row>
    <row r="26813" spans="1:10" x14ac:dyDescent="0.2">
      <c r="A26813">
        <v>1999</v>
      </c>
      <c r="B26813" t="s">
        <v>715</v>
      </c>
      <c r="C26813" s="4">
        <v>114</v>
      </c>
      <c r="D26813" s="4">
        <v>32</v>
      </c>
      <c r="E26813" s="4">
        <v>2</v>
      </c>
      <c r="F26813" s="4">
        <v>148</v>
      </c>
      <c r="H26813" s="5">
        <f t="shared" si="1254"/>
        <v>0.77027027027027029</v>
      </c>
      <c r="I26813" s="5">
        <f t="shared" si="1255"/>
        <v>0.21621621621621623</v>
      </c>
      <c r="J26813" s="5">
        <f t="shared" si="1256"/>
        <v>1.3513513513513514E-2</v>
      </c>
    </row>
    <row r="26814" spans="1:10" x14ac:dyDescent="0.2">
      <c r="A26814">
        <v>1999</v>
      </c>
      <c r="B26814" t="s">
        <v>906</v>
      </c>
      <c r="C26814" s="4">
        <v>92</v>
      </c>
      <c r="D26814" s="4">
        <v>51</v>
      </c>
      <c r="E26814" s="4">
        <v>5</v>
      </c>
      <c r="F26814" s="4">
        <v>148</v>
      </c>
      <c r="H26814" s="5">
        <f t="shared" si="1254"/>
        <v>0.6216216216216216</v>
      </c>
      <c r="I26814" s="5">
        <f t="shared" si="1255"/>
        <v>0.34459459459459457</v>
      </c>
      <c r="J26814" s="5">
        <f t="shared" si="1256"/>
        <v>3.3783783783783786E-2</v>
      </c>
    </row>
    <row r="26815" spans="1:10" x14ac:dyDescent="0.2">
      <c r="A26815">
        <v>1999</v>
      </c>
      <c r="B26815" t="s">
        <v>1063</v>
      </c>
      <c r="C26815" s="4">
        <v>86</v>
      </c>
      <c r="D26815" s="4">
        <v>57</v>
      </c>
      <c r="E26815" s="4">
        <v>5</v>
      </c>
      <c r="F26815" s="4">
        <v>148</v>
      </c>
      <c r="H26815" s="5">
        <f t="shared" si="1254"/>
        <v>0.58108108108108103</v>
      </c>
      <c r="I26815" s="5">
        <f t="shared" si="1255"/>
        <v>0.38513513513513514</v>
      </c>
      <c r="J26815" s="5">
        <f t="shared" si="1256"/>
        <v>3.3783783783783786E-2</v>
      </c>
    </row>
    <row r="26816" spans="1:10" x14ac:dyDescent="0.2">
      <c r="A26816">
        <v>1999</v>
      </c>
      <c r="B26816" t="s">
        <v>1029</v>
      </c>
      <c r="C26816" s="4">
        <v>116</v>
      </c>
      <c r="D26816" s="4">
        <v>23</v>
      </c>
      <c r="E26816" s="4">
        <v>8</v>
      </c>
      <c r="F26816" s="4">
        <v>147</v>
      </c>
      <c r="H26816" s="5">
        <f t="shared" si="1254"/>
        <v>0.78911564625850339</v>
      </c>
      <c r="I26816" s="5">
        <f t="shared" si="1255"/>
        <v>0.15646258503401361</v>
      </c>
      <c r="J26816" s="5">
        <f t="shared" si="1256"/>
        <v>5.4421768707482991E-2</v>
      </c>
    </row>
    <row r="26817" spans="1:10" x14ac:dyDescent="0.2">
      <c r="A26817">
        <v>1999</v>
      </c>
      <c r="B26817" t="s">
        <v>304</v>
      </c>
      <c r="C26817" s="4">
        <v>126</v>
      </c>
      <c r="D26817" s="4">
        <v>13</v>
      </c>
      <c r="E26817" s="4">
        <v>5</v>
      </c>
      <c r="F26817" s="4">
        <v>144</v>
      </c>
      <c r="H26817" s="5">
        <f t="shared" si="1254"/>
        <v>0.875</v>
      </c>
      <c r="I26817" s="5">
        <f t="shared" si="1255"/>
        <v>9.0277777777777776E-2</v>
      </c>
      <c r="J26817" s="5">
        <f t="shared" si="1256"/>
        <v>3.4722222222222224E-2</v>
      </c>
    </row>
    <row r="26818" spans="1:10" x14ac:dyDescent="0.2">
      <c r="A26818">
        <v>1999</v>
      </c>
      <c r="B26818" t="s">
        <v>1662</v>
      </c>
      <c r="C26818" s="4">
        <v>103</v>
      </c>
      <c r="D26818" s="4">
        <v>32</v>
      </c>
      <c r="E26818" s="4">
        <v>5</v>
      </c>
      <c r="F26818" s="4">
        <v>140</v>
      </c>
      <c r="H26818" s="5">
        <f t="shared" si="1254"/>
        <v>0.73571428571428577</v>
      </c>
      <c r="I26818" s="5">
        <f t="shared" si="1255"/>
        <v>0.22857142857142856</v>
      </c>
      <c r="J26818" s="5">
        <f t="shared" si="1256"/>
        <v>3.5714285714285712E-2</v>
      </c>
    </row>
    <row r="26819" spans="1:10" x14ac:dyDescent="0.2">
      <c r="A26819">
        <v>1999</v>
      </c>
      <c r="B26819" t="s">
        <v>569</v>
      </c>
      <c r="C26819" s="4">
        <v>107</v>
      </c>
      <c r="D26819" s="4">
        <v>29</v>
      </c>
      <c r="E26819" s="4">
        <v>4</v>
      </c>
      <c r="F26819" s="4">
        <v>140</v>
      </c>
      <c r="H26819" s="5">
        <f t="shared" si="1254"/>
        <v>0.76428571428571423</v>
      </c>
      <c r="I26819" s="5">
        <f t="shared" si="1255"/>
        <v>0.20714285714285716</v>
      </c>
      <c r="J26819" s="5">
        <f t="shared" si="1256"/>
        <v>2.8571428571428571E-2</v>
      </c>
    </row>
    <row r="26820" spans="1:10" x14ac:dyDescent="0.2">
      <c r="A26820">
        <v>1999</v>
      </c>
      <c r="B26820" t="s">
        <v>11</v>
      </c>
      <c r="C26820" s="4">
        <v>106</v>
      </c>
      <c r="D26820" s="4">
        <v>30</v>
      </c>
      <c r="E26820" s="4">
        <v>3</v>
      </c>
      <c r="F26820" s="4">
        <v>139</v>
      </c>
      <c r="H26820" s="5">
        <f t="shared" si="1254"/>
        <v>0.76258992805755399</v>
      </c>
      <c r="I26820" s="5">
        <f t="shared" si="1255"/>
        <v>0.21582733812949639</v>
      </c>
      <c r="J26820" s="5">
        <f t="shared" si="1256"/>
        <v>2.1582733812949641E-2</v>
      </c>
    </row>
    <row r="26821" spans="1:10" x14ac:dyDescent="0.2">
      <c r="A26821">
        <v>1999</v>
      </c>
      <c r="B26821" t="s">
        <v>912</v>
      </c>
      <c r="C26821" s="4">
        <v>110</v>
      </c>
      <c r="D26821" s="4">
        <v>22</v>
      </c>
      <c r="E26821" s="4">
        <v>5</v>
      </c>
      <c r="F26821" s="4">
        <v>137</v>
      </c>
      <c r="H26821" s="5">
        <f t="shared" ref="H26821:H26884" si="1257">C26821/$F26821</f>
        <v>0.8029197080291971</v>
      </c>
      <c r="I26821" s="5">
        <f t="shared" ref="I26821:I26884" si="1258">D26821/$F26821</f>
        <v>0.16058394160583941</v>
      </c>
      <c r="J26821" s="5">
        <f t="shared" ref="J26821:J26884" si="1259">E26821/$F26821</f>
        <v>3.6496350364963501E-2</v>
      </c>
    </row>
    <row r="26822" spans="1:10" x14ac:dyDescent="0.2">
      <c r="A26822">
        <v>1999</v>
      </c>
      <c r="B26822" t="s">
        <v>839</v>
      </c>
      <c r="C26822" s="4">
        <v>94</v>
      </c>
      <c r="D26822" s="4">
        <v>33</v>
      </c>
      <c r="E26822" s="4">
        <v>8</v>
      </c>
      <c r="F26822" s="4">
        <v>135</v>
      </c>
      <c r="H26822" s="5">
        <f t="shared" si="1257"/>
        <v>0.6962962962962963</v>
      </c>
      <c r="I26822" s="5">
        <f t="shared" si="1258"/>
        <v>0.24444444444444444</v>
      </c>
      <c r="J26822" s="5">
        <f t="shared" si="1259"/>
        <v>5.9259259259259262E-2</v>
      </c>
    </row>
    <row r="26823" spans="1:10" x14ac:dyDescent="0.2">
      <c r="A26823">
        <v>1999</v>
      </c>
      <c r="B26823" t="s">
        <v>928</v>
      </c>
      <c r="C26823" s="4">
        <v>111</v>
      </c>
      <c r="D26823" s="4">
        <v>21</v>
      </c>
      <c r="E26823" s="4">
        <v>2</v>
      </c>
      <c r="F26823" s="4">
        <v>134</v>
      </c>
      <c r="H26823" s="5">
        <f t="shared" si="1257"/>
        <v>0.82835820895522383</v>
      </c>
      <c r="I26823" s="5">
        <f t="shared" si="1258"/>
        <v>0.15671641791044777</v>
      </c>
      <c r="J26823" s="5">
        <f t="shared" si="1259"/>
        <v>1.4925373134328358E-2</v>
      </c>
    </row>
    <row r="26824" spans="1:10" x14ac:dyDescent="0.2">
      <c r="A26824">
        <v>1999</v>
      </c>
      <c r="B26824" t="s">
        <v>577</v>
      </c>
      <c r="C26824" s="4">
        <v>124</v>
      </c>
      <c r="D26824" s="4">
        <v>3</v>
      </c>
      <c r="E26824" s="4">
        <v>6</v>
      </c>
      <c r="F26824" s="4">
        <v>133</v>
      </c>
      <c r="H26824" s="5">
        <f t="shared" si="1257"/>
        <v>0.93233082706766912</v>
      </c>
      <c r="I26824" s="5">
        <f t="shared" si="1258"/>
        <v>2.2556390977443608E-2</v>
      </c>
      <c r="J26824" s="5">
        <f t="shared" si="1259"/>
        <v>4.5112781954887216E-2</v>
      </c>
    </row>
    <row r="26825" spans="1:10" x14ac:dyDescent="0.2">
      <c r="A26825">
        <v>1999</v>
      </c>
      <c r="B26825" t="s">
        <v>25</v>
      </c>
      <c r="C26825" s="4">
        <v>120</v>
      </c>
      <c r="D26825" s="4">
        <v>4</v>
      </c>
      <c r="E26825" s="4">
        <v>5</v>
      </c>
      <c r="F26825" s="4">
        <v>129</v>
      </c>
      <c r="H26825" s="5">
        <f t="shared" si="1257"/>
        <v>0.93023255813953487</v>
      </c>
      <c r="I26825" s="5">
        <f t="shared" si="1258"/>
        <v>3.1007751937984496E-2</v>
      </c>
      <c r="J26825" s="5">
        <f t="shared" si="1259"/>
        <v>3.875968992248062E-2</v>
      </c>
    </row>
    <row r="26826" spans="1:10" x14ac:dyDescent="0.2">
      <c r="A26826">
        <v>1999</v>
      </c>
      <c r="B26826" t="s">
        <v>541</v>
      </c>
      <c r="C26826" s="4">
        <v>122</v>
      </c>
      <c r="D26826" s="4">
        <v>4</v>
      </c>
      <c r="E26826" s="4">
        <v>3</v>
      </c>
      <c r="F26826" s="4">
        <v>129</v>
      </c>
      <c r="H26826" s="5">
        <f t="shared" si="1257"/>
        <v>0.94573643410852715</v>
      </c>
      <c r="I26826" s="5">
        <f t="shared" si="1258"/>
        <v>3.1007751937984496E-2</v>
      </c>
      <c r="J26826" s="5">
        <f t="shared" si="1259"/>
        <v>2.3255813953488372E-2</v>
      </c>
    </row>
    <row r="26827" spans="1:10" x14ac:dyDescent="0.2">
      <c r="A26827">
        <v>1999</v>
      </c>
      <c r="B26827" t="s">
        <v>714</v>
      </c>
      <c r="C26827" s="4">
        <v>104</v>
      </c>
      <c r="D26827" s="4">
        <v>22</v>
      </c>
      <c r="E26827" s="4">
        <v>1</v>
      </c>
      <c r="F26827" s="4">
        <v>127</v>
      </c>
      <c r="H26827" s="5">
        <f t="shared" si="1257"/>
        <v>0.81889763779527558</v>
      </c>
      <c r="I26827" s="5">
        <f t="shared" si="1258"/>
        <v>0.17322834645669291</v>
      </c>
      <c r="J26827" s="5">
        <f t="shared" si="1259"/>
        <v>7.874015748031496E-3</v>
      </c>
    </row>
    <row r="26828" spans="1:10" x14ac:dyDescent="0.2">
      <c r="A26828">
        <v>1999</v>
      </c>
      <c r="B26828" t="s">
        <v>126</v>
      </c>
      <c r="C26828" s="4">
        <v>105</v>
      </c>
      <c r="D26828" s="4">
        <v>15</v>
      </c>
      <c r="E26828" s="4">
        <v>6</v>
      </c>
      <c r="F26828" s="4">
        <v>126</v>
      </c>
      <c r="H26828" s="5">
        <f t="shared" si="1257"/>
        <v>0.83333333333333337</v>
      </c>
      <c r="I26828" s="5">
        <f t="shared" si="1258"/>
        <v>0.11904761904761904</v>
      </c>
      <c r="J26828" s="5">
        <f t="shared" si="1259"/>
        <v>4.7619047619047616E-2</v>
      </c>
    </row>
    <row r="26829" spans="1:10" x14ac:dyDescent="0.2">
      <c r="A26829">
        <v>1999</v>
      </c>
      <c r="B26829" t="s">
        <v>897</v>
      </c>
      <c r="C26829" s="4">
        <v>120</v>
      </c>
      <c r="D26829" s="4">
        <v>6</v>
      </c>
      <c r="E26829" s="4">
        <v>0</v>
      </c>
      <c r="F26829" s="4">
        <v>126</v>
      </c>
      <c r="H26829" s="5">
        <f t="shared" si="1257"/>
        <v>0.95238095238095233</v>
      </c>
      <c r="I26829" s="5">
        <f t="shared" si="1258"/>
        <v>4.7619047619047616E-2</v>
      </c>
      <c r="J26829" s="5">
        <f t="shared" si="1259"/>
        <v>0</v>
      </c>
    </row>
    <row r="26830" spans="1:10" x14ac:dyDescent="0.2">
      <c r="A26830">
        <v>1999</v>
      </c>
      <c r="B26830" t="s">
        <v>1331</v>
      </c>
      <c r="C26830" s="4">
        <v>81</v>
      </c>
      <c r="D26830" s="4">
        <v>43</v>
      </c>
      <c r="E26830" s="4">
        <v>1</v>
      </c>
      <c r="F26830" s="4">
        <v>125</v>
      </c>
      <c r="H26830" s="5">
        <f t="shared" si="1257"/>
        <v>0.64800000000000002</v>
      </c>
      <c r="I26830" s="5">
        <f t="shared" si="1258"/>
        <v>0.34399999999999997</v>
      </c>
      <c r="J26830" s="5">
        <f t="shared" si="1259"/>
        <v>8.0000000000000002E-3</v>
      </c>
    </row>
    <row r="26831" spans="1:10" x14ac:dyDescent="0.2">
      <c r="A26831">
        <v>1999</v>
      </c>
      <c r="B26831" t="s">
        <v>123</v>
      </c>
      <c r="C26831" s="4">
        <v>90</v>
      </c>
      <c r="D26831" s="4">
        <v>25</v>
      </c>
      <c r="E26831" s="4">
        <v>9</v>
      </c>
      <c r="F26831" s="4">
        <v>124</v>
      </c>
      <c r="H26831" s="5">
        <f t="shared" si="1257"/>
        <v>0.72580645161290325</v>
      </c>
      <c r="I26831" s="5">
        <f t="shared" si="1258"/>
        <v>0.20161290322580644</v>
      </c>
      <c r="J26831" s="5">
        <f t="shared" si="1259"/>
        <v>7.2580645161290328E-2</v>
      </c>
    </row>
    <row r="26832" spans="1:10" x14ac:dyDescent="0.2">
      <c r="A26832">
        <v>1999</v>
      </c>
      <c r="B26832" t="s">
        <v>58</v>
      </c>
      <c r="C26832" s="4">
        <v>111</v>
      </c>
      <c r="D26832" s="4">
        <v>8</v>
      </c>
      <c r="E26832" s="4">
        <v>3</v>
      </c>
      <c r="F26832" s="4">
        <v>122</v>
      </c>
      <c r="H26832" s="5">
        <f t="shared" si="1257"/>
        <v>0.9098360655737705</v>
      </c>
      <c r="I26832" s="5">
        <f t="shared" si="1258"/>
        <v>6.5573770491803282E-2</v>
      </c>
      <c r="J26832" s="5">
        <f t="shared" si="1259"/>
        <v>2.4590163934426229E-2</v>
      </c>
    </row>
    <row r="26833" spans="1:10" x14ac:dyDescent="0.2">
      <c r="A26833">
        <v>1999</v>
      </c>
      <c r="B26833" t="s">
        <v>151</v>
      </c>
      <c r="C26833" s="4">
        <v>110</v>
      </c>
      <c r="D26833" s="4">
        <v>9</v>
      </c>
      <c r="E26833" s="4">
        <v>2</v>
      </c>
      <c r="F26833" s="4">
        <v>121</v>
      </c>
      <c r="H26833" s="5">
        <f t="shared" si="1257"/>
        <v>0.90909090909090906</v>
      </c>
      <c r="I26833" s="5">
        <f t="shared" si="1258"/>
        <v>7.43801652892562E-2</v>
      </c>
      <c r="J26833" s="5">
        <f t="shared" si="1259"/>
        <v>1.6528925619834711E-2</v>
      </c>
    </row>
    <row r="26834" spans="1:10" x14ac:dyDescent="0.2">
      <c r="A26834">
        <v>1999</v>
      </c>
      <c r="B26834" t="s">
        <v>590</v>
      </c>
      <c r="C26834" s="4">
        <v>105</v>
      </c>
      <c r="D26834" s="4">
        <v>10</v>
      </c>
      <c r="E26834" s="4">
        <v>4</v>
      </c>
      <c r="F26834" s="4">
        <v>119</v>
      </c>
      <c r="H26834" s="5">
        <f t="shared" si="1257"/>
        <v>0.88235294117647056</v>
      </c>
      <c r="I26834" s="5">
        <f t="shared" si="1258"/>
        <v>8.4033613445378158E-2</v>
      </c>
      <c r="J26834" s="5">
        <f t="shared" si="1259"/>
        <v>3.3613445378151259E-2</v>
      </c>
    </row>
    <row r="26835" spans="1:10" x14ac:dyDescent="0.2">
      <c r="A26835">
        <v>1999</v>
      </c>
      <c r="B26835" t="s">
        <v>616</v>
      </c>
      <c r="C26835" s="4">
        <v>102</v>
      </c>
      <c r="D26835" s="4">
        <v>14</v>
      </c>
      <c r="E26835" s="4">
        <v>2</v>
      </c>
      <c r="F26835" s="4">
        <v>118</v>
      </c>
      <c r="H26835" s="5">
        <f t="shared" si="1257"/>
        <v>0.86440677966101698</v>
      </c>
      <c r="I26835" s="5">
        <f t="shared" si="1258"/>
        <v>0.11864406779661017</v>
      </c>
      <c r="J26835" s="5">
        <f t="shared" si="1259"/>
        <v>1.6949152542372881E-2</v>
      </c>
    </row>
    <row r="26836" spans="1:10" x14ac:dyDescent="0.2">
      <c r="A26836">
        <v>1999</v>
      </c>
      <c r="B26836" t="s">
        <v>1263</v>
      </c>
      <c r="C26836" s="4">
        <v>94</v>
      </c>
      <c r="D26836" s="4">
        <v>20</v>
      </c>
      <c r="E26836" s="4">
        <v>4</v>
      </c>
      <c r="F26836" s="4">
        <v>118</v>
      </c>
      <c r="H26836" s="5">
        <f t="shared" si="1257"/>
        <v>0.79661016949152541</v>
      </c>
      <c r="I26836" s="5">
        <f t="shared" si="1258"/>
        <v>0.16949152542372881</v>
      </c>
      <c r="J26836" s="5">
        <f t="shared" si="1259"/>
        <v>3.3898305084745763E-2</v>
      </c>
    </row>
    <row r="26837" spans="1:10" x14ac:dyDescent="0.2">
      <c r="A26837">
        <v>1999</v>
      </c>
      <c r="B26837" t="s">
        <v>1273</v>
      </c>
      <c r="C26837" s="4">
        <v>110</v>
      </c>
      <c r="D26837" s="4">
        <v>6</v>
      </c>
      <c r="E26837" s="4">
        <v>2</v>
      </c>
      <c r="F26837" s="4">
        <v>118</v>
      </c>
      <c r="H26837" s="5">
        <f t="shared" si="1257"/>
        <v>0.93220338983050843</v>
      </c>
      <c r="I26837" s="5">
        <f t="shared" si="1258"/>
        <v>5.0847457627118647E-2</v>
      </c>
      <c r="J26837" s="5">
        <f t="shared" si="1259"/>
        <v>1.6949152542372881E-2</v>
      </c>
    </row>
    <row r="26838" spans="1:10" x14ac:dyDescent="0.2">
      <c r="A26838">
        <v>1999</v>
      </c>
      <c r="B26838" t="s">
        <v>1280</v>
      </c>
      <c r="C26838" s="4">
        <v>108</v>
      </c>
      <c r="D26838" s="4">
        <v>6</v>
      </c>
      <c r="E26838" s="4">
        <v>4</v>
      </c>
      <c r="F26838" s="4">
        <v>118</v>
      </c>
      <c r="H26838" s="5">
        <f t="shared" si="1257"/>
        <v>0.9152542372881356</v>
      </c>
      <c r="I26838" s="5">
        <f t="shared" si="1258"/>
        <v>5.0847457627118647E-2</v>
      </c>
      <c r="J26838" s="5">
        <f t="shared" si="1259"/>
        <v>3.3898305084745763E-2</v>
      </c>
    </row>
    <row r="26839" spans="1:10" x14ac:dyDescent="0.2">
      <c r="A26839">
        <v>1999</v>
      </c>
      <c r="B26839" t="s">
        <v>167</v>
      </c>
      <c r="C26839" s="4">
        <v>106</v>
      </c>
      <c r="D26839" s="4">
        <v>9</v>
      </c>
      <c r="E26839" s="4">
        <v>2</v>
      </c>
      <c r="F26839" s="4">
        <v>117</v>
      </c>
      <c r="H26839" s="5">
        <f t="shared" si="1257"/>
        <v>0.90598290598290598</v>
      </c>
      <c r="I26839" s="5">
        <f t="shared" si="1258"/>
        <v>7.6923076923076927E-2</v>
      </c>
      <c r="J26839" s="5">
        <f t="shared" si="1259"/>
        <v>1.7094017094017096E-2</v>
      </c>
    </row>
    <row r="26840" spans="1:10" x14ac:dyDescent="0.2">
      <c r="A26840">
        <v>1999</v>
      </c>
      <c r="B26840" t="s">
        <v>1568</v>
      </c>
      <c r="C26840" s="4">
        <v>98</v>
      </c>
      <c r="D26840" s="4">
        <v>10</v>
      </c>
      <c r="E26840" s="4">
        <v>8</v>
      </c>
      <c r="F26840" s="4">
        <v>116</v>
      </c>
      <c r="H26840" s="5">
        <f t="shared" si="1257"/>
        <v>0.84482758620689657</v>
      </c>
      <c r="I26840" s="5">
        <f t="shared" si="1258"/>
        <v>8.6206896551724144E-2</v>
      </c>
      <c r="J26840" s="5">
        <f t="shared" si="1259"/>
        <v>6.8965517241379309E-2</v>
      </c>
    </row>
    <row r="26841" spans="1:10" x14ac:dyDescent="0.2">
      <c r="A26841">
        <v>1999</v>
      </c>
      <c r="B26841" t="s">
        <v>303</v>
      </c>
      <c r="C26841" s="4">
        <v>107</v>
      </c>
      <c r="D26841" s="4">
        <v>8</v>
      </c>
      <c r="E26841" s="4">
        <v>1</v>
      </c>
      <c r="F26841" s="4">
        <v>116</v>
      </c>
      <c r="H26841" s="5">
        <f t="shared" si="1257"/>
        <v>0.92241379310344829</v>
      </c>
      <c r="I26841" s="5">
        <f t="shared" si="1258"/>
        <v>6.8965517241379309E-2</v>
      </c>
      <c r="J26841" s="5">
        <f t="shared" si="1259"/>
        <v>8.6206896551724137E-3</v>
      </c>
    </row>
    <row r="26842" spans="1:10" x14ac:dyDescent="0.2">
      <c r="A26842">
        <v>1999</v>
      </c>
      <c r="B26842" t="s">
        <v>56</v>
      </c>
      <c r="C26842" s="4">
        <v>94</v>
      </c>
      <c r="D26842" s="4">
        <v>14</v>
      </c>
      <c r="E26842" s="4">
        <v>7</v>
      </c>
      <c r="F26842" s="4">
        <v>115</v>
      </c>
      <c r="H26842" s="5">
        <f t="shared" si="1257"/>
        <v>0.81739130434782614</v>
      </c>
      <c r="I26842" s="5">
        <f t="shared" si="1258"/>
        <v>0.12173913043478261</v>
      </c>
      <c r="J26842" s="5">
        <f t="shared" si="1259"/>
        <v>6.0869565217391307E-2</v>
      </c>
    </row>
    <row r="26843" spans="1:10" x14ac:dyDescent="0.2">
      <c r="A26843">
        <v>1999</v>
      </c>
      <c r="B26843" t="s">
        <v>73</v>
      </c>
      <c r="C26843" s="4">
        <v>108</v>
      </c>
      <c r="D26843" s="4">
        <v>6</v>
      </c>
      <c r="E26843" s="4">
        <v>1</v>
      </c>
      <c r="F26843" s="4">
        <v>115</v>
      </c>
      <c r="H26843" s="5">
        <f t="shared" si="1257"/>
        <v>0.93913043478260871</v>
      </c>
      <c r="I26843" s="5">
        <f t="shared" si="1258"/>
        <v>5.2173913043478258E-2</v>
      </c>
      <c r="J26843" s="5">
        <f t="shared" si="1259"/>
        <v>8.6956521739130436E-3</v>
      </c>
    </row>
    <row r="26844" spans="1:10" x14ac:dyDescent="0.2">
      <c r="A26844">
        <v>1999</v>
      </c>
      <c r="B26844" t="s">
        <v>1285</v>
      </c>
      <c r="C26844" s="4">
        <v>96</v>
      </c>
      <c r="D26844" s="4">
        <v>15</v>
      </c>
      <c r="E26844" s="4">
        <v>4</v>
      </c>
      <c r="F26844" s="4">
        <v>115</v>
      </c>
      <c r="H26844" s="5">
        <f t="shared" si="1257"/>
        <v>0.83478260869565213</v>
      </c>
      <c r="I26844" s="5">
        <f t="shared" si="1258"/>
        <v>0.13043478260869565</v>
      </c>
      <c r="J26844" s="5">
        <f t="shared" si="1259"/>
        <v>3.4782608695652174E-2</v>
      </c>
    </row>
    <row r="26845" spans="1:10" x14ac:dyDescent="0.2">
      <c r="A26845">
        <v>1999</v>
      </c>
      <c r="B26845" t="s">
        <v>18</v>
      </c>
      <c r="C26845" s="4">
        <v>76</v>
      </c>
      <c r="D26845" s="4">
        <v>36</v>
      </c>
      <c r="E26845" s="4">
        <v>2</v>
      </c>
      <c r="F26845" s="4">
        <v>114</v>
      </c>
      <c r="H26845" s="5">
        <f t="shared" si="1257"/>
        <v>0.66666666666666663</v>
      </c>
      <c r="I26845" s="5">
        <f t="shared" si="1258"/>
        <v>0.31578947368421051</v>
      </c>
      <c r="J26845" s="5">
        <f t="shared" si="1259"/>
        <v>1.7543859649122806E-2</v>
      </c>
    </row>
    <row r="26846" spans="1:10" x14ac:dyDescent="0.2">
      <c r="A26846">
        <v>1999</v>
      </c>
      <c r="B26846" t="s">
        <v>899</v>
      </c>
      <c r="C26846" s="4">
        <v>97</v>
      </c>
      <c r="D26846" s="4">
        <v>16</v>
      </c>
      <c r="E26846" s="4">
        <v>1</v>
      </c>
      <c r="F26846" s="4">
        <v>114</v>
      </c>
      <c r="H26846" s="5">
        <f t="shared" si="1257"/>
        <v>0.85087719298245612</v>
      </c>
      <c r="I26846" s="5">
        <f t="shared" si="1258"/>
        <v>0.14035087719298245</v>
      </c>
      <c r="J26846" s="5">
        <f t="shared" si="1259"/>
        <v>8.771929824561403E-3</v>
      </c>
    </row>
    <row r="26847" spans="1:10" x14ac:dyDescent="0.2">
      <c r="A26847">
        <v>1999</v>
      </c>
      <c r="B26847" t="s">
        <v>1628</v>
      </c>
      <c r="C26847" s="4">
        <v>98</v>
      </c>
      <c r="D26847" s="4">
        <v>6</v>
      </c>
      <c r="E26847" s="4">
        <v>10</v>
      </c>
      <c r="F26847" s="4">
        <v>114</v>
      </c>
      <c r="H26847" s="5">
        <f t="shared" si="1257"/>
        <v>0.85964912280701755</v>
      </c>
      <c r="I26847" s="5">
        <f t="shared" si="1258"/>
        <v>5.2631578947368418E-2</v>
      </c>
      <c r="J26847" s="5">
        <f t="shared" si="1259"/>
        <v>8.771929824561403E-2</v>
      </c>
    </row>
    <row r="26848" spans="1:10" x14ac:dyDescent="0.2">
      <c r="A26848">
        <v>1999</v>
      </c>
      <c r="B26848" t="s">
        <v>297</v>
      </c>
      <c r="C26848" s="4">
        <v>87</v>
      </c>
      <c r="D26848" s="4">
        <v>22</v>
      </c>
      <c r="E26848" s="4">
        <v>4</v>
      </c>
      <c r="F26848" s="4">
        <v>113</v>
      </c>
      <c r="H26848" s="5">
        <f t="shared" si="1257"/>
        <v>0.76991150442477874</v>
      </c>
      <c r="I26848" s="5">
        <f t="shared" si="1258"/>
        <v>0.19469026548672566</v>
      </c>
      <c r="J26848" s="5">
        <f t="shared" si="1259"/>
        <v>3.5398230088495575E-2</v>
      </c>
    </row>
    <row r="26849" spans="1:10" x14ac:dyDescent="0.2">
      <c r="A26849">
        <v>1999</v>
      </c>
      <c r="B26849" t="s">
        <v>1459</v>
      </c>
      <c r="C26849" s="4">
        <v>97</v>
      </c>
      <c r="D26849" s="4">
        <v>7</v>
      </c>
      <c r="E26849" s="4">
        <v>8</v>
      </c>
      <c r="F26849" s="4">
        <v>112</v>
      </c>
      <c r="H26849" s="5">
        <f t="shared" si="1257"/>
        <v>0.8660714285714286</v>
      </c>
      <c r="I26849" s="5">
        <f t="shared" si="1258"/>
        <v>6.25E-2</v>
      </c>
      <c r="J26849" s="5">
        <f t="shared" si="1259"/>
        <v>7.1428571428571425E-2</v>
      </c>
    </row>
    <row r="26850" spans="1:10" x14ac:dyDescent="0.2">
      <c r="A26850">
        <v>1999</v>
      </c>
      <c r="B26850" t="s">
        <v>173</v>
      </c>
      <c r="C26850" s="4">
        <v>108</v>
      </c>
      <c r="D26850" s="4">
        <v>2</v>
      </c>
      <c r="E26850" s="4">
        <v>1</v>
      </c>
      <c r="F26850" s="4">
        <v>111</v>
      </c>
      <c r="H26850" s="5">
        <f t="shared" si="1257"/>
        <v>0.97297297297297303</v>
      </c>
      <c r="I26850" s="5">
        <f t="shared" si="1258"/>
        <v>1.8018018018018018E-2</v>
      </c>
      <c r="J26850" s="5">
        <f t="shared" si="1259"/>
        <v>9.0090090090090089E-3</v>
      </c>
    </row>
    <row r="26851" spans="1:10" x14ac:dyDescent="0.2">
      <c r="A26851">
        <v>1999</v>
      </c>
      <c r="B26851" t="s">
        <v>1047</v>
      </c>
      <c r="C26851" s="4">
        <v>97</v>
      </c>
      <c r="D26851" s="4">
        <v>11</v>
      </c>
      <c r="E26851" s="4">
        <v>2</v>
      </c>
      <c r="F26851" s="4">
        <v>110</v>
      </c>
      <c r="H26851" s="5">
        <f t="shared" si="1257"/>
        <v>0.88181818181818183</v>
      </c>
      <c r="I26851" s="5">
        <f t="shared" si="1258"/>
        <v>0.1</v>
      </c>
      <c r="J26851" s="5">
        <f t="shared" si="1259"/>
        <v>1.8181818181818181E-2</v>
      </c>
    </row>
    <row r="26852" spans="1:10" x14ac:dyDescent="0.2">
      <c r="A26852">
        <v>1999</v>
      </c>
      <c r="B26852" t="s">
        <v>96</v>
      </c>
      <c r="C26852" s="4">
        <v>99</v>
      </c>
      <c r="D26852" s="4">
        <v>9</v>
      </c>
      <c r="E26852" s="4">
        <v>1</v>
      </c>
      <c r="F26852" s="4">
        <v>109</v>
      </c>
      <c r="H26852" s="5">
        <f t="shared" si="1257"/>
        <v>0.90825688073394495</v>
      </c>
      <c r="I26852" s="5">
        <f t="shared" si="1258"/>
        <v>8.2568807339449546E-2</v>
      </c>
      <c r="J26852" s="5">
        <f t="shared" si="1259"/>
        <v>9.1743119266055051E-3</v>
      </c>
    </row>
    <row r="26853" spans="1:10" x14ac:dyDescent="0.2">
      <c r="A26853">
        <v>1999</v>
      </c>
      <c r="B26853" t="s">
        <v>150</v>
      </c>
      <c r="C26853" s="4">
        <v>93</v>
      </c>
      <c r="D26853" s="4">
        <v>12</v>
      </c>
      <c r="E26853" s="4">
        <v>4</v>
      </c>
      <c r="F26853" s="4">
        <v>109</v>
      </c>
      <c r="H26853" s="5">
        <f t="shared" si="1257"/>
        <v>0.85321100917431192</v>
      </c>
      <c r="I26853" s="5">
        <f t="shared" si="1258"/>
        <v>0.11009174311926606</v>
      </c>
      <c r="J26853" s="5">
        <f t="shared" si="1259"/>
        <v>3.669724770642202E-2</v>
      </c>
    </row>
    <row r="26854" spans="1:10" x14ac:dyDescent="0.2">
      <c r="A26854">
        <v>1999</v>
      </c>
      <c r="B26854" t="s">
        <v>242</v>
      </c>
      <c r="C26854" s="4">
        <v>86</v>
      </c>
      <c r="D26854" s="4">
        <v>17</v>
      </c>
      <c r="E26854" s="4">
        <v>5</v>
      </c>
      <c r="F26854" s="4">
        <v>108</v>
      </c>
      <c r="H26854" s="5">
        <f t="shared" si="1257"/>
        <v>0.79629629629629628</v>
      </c>
      <c r="I26854" s="5">
        <f t="shared" si="1258"/>
        <v>0.15740740740740741</v>
      </c>
      <c r="J26854" s="5">
        <f t="shared" si="1259"/>
        <v>4.6296296296296294E-2</v>
      </c>
    </row>
    <row r="26855" spans="1:10" x14ac:dyDescent="0.2">
      <c r="A26855">
        <v>1999</v>
      </c>
      <c r="B26855" t="s">
        <v>941</v>
      </c>
      <c r="C26855" s="4">
        <v>95</v>
      </c>
      <c r="D26855" s="4">
        <v>12</v>
      </c>
      <c r="E26855" s="4">
        <v>1</v>
      </c>
      <c r="F26855" s="4">
        <v>108</v>
      </c>
      <c r="H26855" s="5">
        <f t="shared" si="1257"/>
        <v>0.87962962962962965</v>
      </c>
      <c r="I26855" s="5">
        <f t="shared" si="1258"/>
        <v>0.1111111111111111</v>
      </c>
      <c r="J26855" s="5">
        <f t="shared" si="1259"/>
        <v>9.2592592592592587E-3</v>
      </c>
    </row>
    <row r="26856" spans="1:10" x14ac:dyDescent="0.2">
      <c r="A26856">
        <v>1999</v>
      </c>
      <c r="B26856" t="s">
        <v>19</v>
      </c>
      <c r="C26856" s="4">
        <v>84</v>
      </c>
      <c r="D26856" s="4">
        <v>17</v>
      </c>
      <c r="E26856" s="4">
        <v>6</v>
      </c>
      <c r="F26856" s="4">
        <v>107</v>
      </c>
      <c r="H26856" s="5">
        <f t="shared" si="1257"/>
        <v>0.78504672897196259</v>
      </c>
      <c r="I26856" s="5">
        <f t="shared" si="1258"/>
        <v>0.15887850467289719</v>
      </c>
      <c r="J26856" s="5">
        <f t="shared" si="1259"/>
        <v>5.6074766355140186E-2</v>
      </c>
    </row>
    <row r="26857" spans="1:10" x14ac:dyDescent="0.2">
      <c r="A26857">
        <v>1999</v>
      </c>
      <c r="B26857" t="s">
        <v>1690</v>
      </c>
      <c r="C26857" s="4">
        <v>101</v>
      </c>
      <c r="D26857" s="4">
        <v>3</v>
      </c>
      <c r="E26857" s="4">
        <v>3</v>
      </c>
      <c r="F26857" s="4">
        <v>107</v>
      </c>
      <c r="H26857" s="5">
        <f t="shared" si="1257"/>
        <v>0.94392523364485981</v>
      </c>
      <c r="I26857" s="5">
        <f t="shared" si="1258"/>
        <v>2.8037383177570093E-2</v>
      </c>
      <c r="J26857" s="5">
        <f t="shared" si="1259"/>
        <v>2.8037383177570093E-2</v>
      </c>
    </row>
    <row r="26858" spans="1:10" x14ac:dyDescent="0.2">
      <c r="A26858">
        <v>1999</v>
      </c>
      <c r="B26858" t="s">
        <v>237</v>
      </c>
      <c r="C26858" s="4">
        <v>79</v>
      </c>
      <c r="D26858" s="4">
        <v>22</v>
      </c>
      <c r="E26858" s="4">
        <v>3</v>
      </c>
      <c r="F26858" s="4">
        <v>104</v>
      </c>
      <c r="H26858" s="5">
        <f t="shared" si="1257"/>
        <v>0.75961538461538458</v>
      </c>
      <c r="I26858" s="5">
        <f t="shared" si="1258"/>
        <v>0.21153846153846154</v>
      </c>
      <c r="J26858" s="5">
        <f t="shared" si="1259"/>
        <v>2.8846153846153848E-2</v>
      </c>
    </row>
    <row r="26859" spans="1:10" x14ac:dyDescent="0.2">
      <c r="A26859">
        <v>1999</v>
      </c>
      <c r="B26859" t="s">
        <v>280</v>
      </c>
      <c r="C26859" s="4">
        <v>95</v>
      </c>
      <c r="D26859" s="4">
        <v>2</v>
      </c>
      <c r="E26859" s="4">
        <v>6</v>
      </c>
      <c r="F26859" s="4">
        <v>103</v>
      </c>
      <c r="H26859" s="5">
        <f t="shared" si="1257"/>
        <v>0.92233009708737868</v>
      </c>
      <c r="I26859" s="5">
        <f t="shared" si="1258"/>
        <v>1.9417475728155338E-2</v>
      </c>
      <c r="J26859" s="5">
        <f t="shared" si="1259"/>
        <v>5.8252427184466021E-2</v>
      </c>
    </row>
    <row r="26860" spans="1:10" x14ac:dyDescent="0.2">
      <c r="A26860">
        <v>1999</v>
      </c>
      <c r="B26860" t="s">
        <v>512</v>
      </c>
      <c r="C26860" s="4">
        <v>93</v>
      </c>
      <c r="D26860" s="4">
        <v>8</v>
      </c>
      <c r="E26860" s="4">
        <v>2</v>
      </c>
      <c r="F26860" s="4">
        <v>103</v>
      </c>
      <c r="H26860" s="5">
        <f t="shared" si="1257"/>
        <v>0.90291262135922334</v>
      </c>
      <c r="I26860" s="5">
        <f t="shared" si="1258"/>
        <v>7.7669902912621352E-2</v>
      </c>
      <c r="J26860" s="5">
        <f t="shared" si="1259"/>
        <v>1.9417475728155338E-2</v>
      </c>
    </row>
    <row r="26861" spans="1:10" x14ac:dyDescent="0.2">
      <c r="A26861">
        <v>1999</v>
      </c>
      <c r="B26861" t="s">
        <v>1181</v>
      </c>
      <c r="C26861" s="4">
        <v>97</v>
      </c>
      <c r="D26861" s="4">
        <v>4</v>
      </c>
      <c r="E26861" s="4">
        <v>1</v>
      </c>
      <c r="F26861" s="4">
        <v>102</v>
      </c>
      <c r="H26861" s="5">
        <f t="shared" si="1257"/>
        <v>0.9509803921568627</v>
      </c>
      <c r="I26861" s="5">
        <f t="shared" si="1258"/>
        <v>3.9215686274509803E-2</v>
      </c>
      <c r="J26861" s="5">
        <f t="shared" si="1259"/>
        <v>9.8039215686274508E-3</v>
      </c>
    </row>
    <row r="26862" spans="1:10" x14ac:dyDescent="0.2">
      <c r="A26862">
        <v>1999</v>
      </c>
      <c r="B26862" t="s">
        <v>573</v>
      </c>
      <c r="C26862" s="4">
        <v>76</v>
      </c>
      <c r="D26862" s="4">
        <v>23</v>
      </c>
      <c r="E26862" s="4">
        <v>2</v>
      </c>
      <c r="F26862" s="4">
        <v>101</v>
      </c>
      <c r="H26862" s="5">
        <f t="shared" si="1257"/>
        <v>0.75247524752475248</v>
      </c>
      <c r="I26862" s="5">
        <f t="shared" si="1258"/>
        <v>0.22772277227722773</v>
      </c>
      <c r="J26862" s="5">
        <f t="shared" si="1259"/>
        <v>1.9801980198019802E-2</v>
      </c>
    </row>
    <row r="26863" spans="1:10" x14ac:dyDescent="0.2">
      <c r="A26863">
        <v>1999</v>
      </c>
      <c r="B26863" t="s">
        <v>1159</v>
      </c>
      <c r="C26863" s="4">
        <v>92</v>
      </c>
      <c r="D26863" s="4">
        <v>8</v>
      </c>
      <c r="E26863" s="4">
        <v>1</v>
      </c>
      <c r="F26863" s="4">
        <v>101</v>
      </c>
      <c r="H26863" s="5">
        <f t="shared" si="1257"/>
        <v>0.91089108910891092</v>
      </c>
      <c r="I26863" s="5">
        <f t="shared" si="1258"/>
        <v>7.9207920792079209E-2</v>
      </c>
      <c r="J26863" s="5">
        <f t="shared" si="1259"/>
        <v>9.9009900990099011E-3</v>
      </c>
    </row>
    <row r="26864" spans="1:10" x14ac:dyDescent="0.2">
      <c r="A26864">
        <v>1999</v>
      </c>
      <c r="B26864" t="s">
        <v>240</v>
      </c>
      <c r="C26864" s="4">
        <v>79</v>
      </c>
      <c r="D26864" s="4">
        <v>19</v>
      </c>
      <c r="E26864" s="4">
        <v>1</v>
      </c>
      <c r="F26864" s="4">
        <v>99</v>
      </c>
      <c r="H26864" s="5">
        <f t="shared" si="1257"/>
        <v>0.79797979797979801</v>
      </c>
      <c r="I26864" s="5">
        <f t="shared" si="1258"/>
        <v>0.19191919191919191</v>
      </c>
      <c r="J26864" s="5">
        <f t="shared" si="1259"/>
        <v>1.0101010101010102E-2</v>
      </c>
    </row>
    <row r="26865" spans="1:10" x14ac:dyDescent="0.2">
      <c r="A26865">
        <v>1999</v>
      </c>
      <c r="B26865" t="s">
        <v>165</v>
      </c>
      <c r="C26865" s="4">
        <v>90</v>
      </c>
      <c r="D26865" s="4">
        <v>4</v>
      </c>
      <c r="E26865" s="4">
        <v>4</v>
      </c>
      <c r="F26865" s="4">
        <v>98</v>
      </c>
      <c r="H26865" s="5">
        <f t="shared" si="1257"/>
        <v>0.91836734693877553</v>
      </c>
      <c r="I26865" s="5">
        <f t="shared" si="1258"/>
        <v>4.0816326530612242E-2</v>
      </c>
      <c r="J26865" s="5">
        <f t="shared" si="1259"/>
        <v>4.0816326530612242E-2</v>
      </c>
    </row>
    <row r="26866" spans="1:10" x14ac:dyDescent="0.2">
      <c r="A26866">
        <v>1999</v>
      </c>
      <c r="B26866" t="s">
        <v>206</v>
      </c>
      <c r="C26866" s="4">
        <v>82</v>
      </c>
      <c r="D26866" s="4">
        <v>12</v>
      </c>
      <c r="E26866" s="4">
        <v>4</v>
      </c>
      <c r="F26866" s="4">
        <v>98</v>
      </c>
      <c r="H26866" s="5">
        <f t="shared" si="1257"/>
        <v>0.83673469387755106</v>
      </c>
      <c r="I26866" s="5">
        <f t="shared" si="1258"/>
        <v>0.12244897959183673</v>
      </c>
      <c r="J26866" s="5">
        <f t="shared" si="1259"/>
        <v>4.0816326530612242E-2</v>
      </c>
    </row>
    <row r="26867" spans="1:10" x14ac:dyDescent="0.2">
      <c r="A26867">
        <v>1999</v>
      </c>
      <c r="B26867" t="s">
        <v>207</v>
      </c>
      <c r="C26867" s="4">
        <v>87</v>
      </c>
      <c r="D26867" s="4">
        <v>7</v>
      </c>
      <c r="E26867" s="4">
        <v>4</v>
      </c>
      <c r="F26867" s="4">
        <v>98</v>
      </c>
      <c r="H26867" s="5">
        <f t="shared" si="1257"/>
        <v>0.88775510204081631</v>
      </c>
      <c r="I26867" s="5">
        <f t="shared" si="1258"/>
        <v>7.1428571428571425E-2</v>
      </c>
      <c r="J26867" s="5">
        <f t="shared" si="1259"/>
        <v>4.0816326530612242E-2</v>
      </c>
    </row>
    <row r="26868" spans="1:10" x14ac:dyDescent="0.2">
      <c r="A26868">
        <v>1999</v>
      </c>
      <c r="B26868" t="s">
        <v>510</v>
      </c>
      <c r="C26868" s="4">
        <v>63</v>
      </c>
      <c r="D26868" s="4">
        <v>30</v>
      </c>
      <c r="E26868" s="4">
        <v>5</v>
      </c>
      <c r="F26868" s="4">
        <v>98</v>
      </c>
      <c r="H26868" s="5">
        <f t="shared" si="1257"/>
        <v>0.6428571428571429</v>
      </c>
      <c r="I26868" s="5">
        <f t="shared" si="1258"/>
        <v>0.30612244897959184</v>
      </c>
      <c r="J26868" s="5">
        <f t="shared" si="1259"/>
        <v>5.1020408163265307E-2</v>
      </c>
    </row>
    <row r="26869" spans="1:10" x14ac:dyDescent="0.2">
      <c r="A26869">
        <v>1999</v>
      </c>
      <c r="B26869" t="s">
        <v>357</v>
      </c>
      <c r="C26869" s="4">
        <v>68</v>
      </c>
      <c r="D26869" s="4">
        <v>25</v>
      </c>
      <c r="E26869" s="4">
        <v>3</v>
      </c>
      <c r="F26869" s="4">
        <v>96</v>
      </c>
      <c r="H26869" s="5">
        <f t="shared" si="1257"/>
        <v>0.70833333333333337</v>
      </c>
      <c r="I26869" s="5">
        <f t="shared" si="1258"/>
        <v>0.26041666666666669</v>
      </c>
      <c r="J26869" s="5">
        <f t="shared" si="1259"/>
        <v>3.125E-2</v>
      </c>
    </row>
    <row r="26870" spans="1:10" x14ac:dyDescent="0.2">
      <c r="A26870">
        <v>1999</v>
      </c>
      <c r="B26870" t="s">
        <v>50</v>
      </c>
      <c r="C26870" s="4">
        <v>74</v>
      </c>
      <c r="D26870" s="4">
        <v>18</v>
      </c>
      <c r="E26870" s="4">
        <v>2</v>
      </c>
      <c r="F26870" s="4">
        <v>94</v>
      </c>
      <c r="H26870" s="5">
        <f t="shared" si="1257"/>
        <v>0.78723404255319152</v>
      </c>
      <c r="I26870" s="5">
        <f t="shared" si="1258"/>
        <v>0.19148936170212766</v>
      </c>
      <c r="J26870" s="5">
        <f t="shared" si="1259"/>
        <v>2.1276595744680851E-2</v>
      </c>
    </row>
    <row r="26871" spans="1:10" x14ac:dyDescent="0.2">
      <c r="A26871">
        <v>1999</v>
      </c>
      <c r="B26871" t="s">
        <v>179</v>
      </c>
      <c r="C26871" s="4">
        <v>72</v>
      </c>
      <c r="D26871" s="4">
        <v>18</v>
      </c>
      <c r="E26871" s="4">
        <v>2</v>
      </c>
      <c r="F26871" s="4">
        <v>92</v>
      </c>
      <c r="H26871" s="5">
        <f t="shared" si="1257"/>
        <v>0.78260869565217395</v>
      </c>
      <c r="I26871" s="5">
        <f t="shared" si="1258"/>
        <v>0.19565217391304349</v>
      </c>
      <c r="J26871" s="5">
        <f t="shared" si="1259"/>
        <v>2.1739130434782608E-2</v>
      </c>
    </row>
    <row r="26872" spans="1:10" x14ac:dyDescent="0.2">
      <c r="A26872">
        <v>1999</v>
      </c>
      <c r="B26872" t="s">
        <v>542</v>
      </c>
      <c r="C26872" s="4">
        <v>84</v>
      </c>
      <c r="D26872" s="4">
        <v>1</v>
      </c>
      <c r="E26872" s="4">
        <v>5</v>
      </c>
      <c r="F26872" s="4">
        <v>90</v>
      </c>
      <c r="H26872" s="5">
        <f t="shared" si="1257"/>
        <v>0.93333333333333335</v>
      </c>
      <c r="I26872" s="5">
        <f t="shared" si="1258"/>
        <v>1.1111111111111112E-2</v>
      </c>
      <c r="J26872" s="5">
        <f t="shared" si="1259"/>
        <v>5.5555555555555552E-2</v>
      </c>
    </row>
    <row r="26873" spans="1:10" x14ac:dyDescent="0.2">
      <c r="A26873">
        <v>1999</v>
      </c>
      <c r="B26873" t="s">
        <v>1082</v>
      </c>
      <c r="C26873" s="4">
        <v>42</v>
      </c>
      <c r="D26873" s="4">
        <v>43</v>
      </c>
      <c r="E26873" s="4">
        <v>5</v>
      </c>
      <c r="F26873" s="4">
        <v>90</v>
      </c>
      <c r="H26873" s="5">
        <f t="shared" si="1257"/>
        <v>0.46666666666666667</v>
      </c>
      <c r="I26873" s="5">
        <f t="shared" si="1258"/>
        <v>0.4777777777777778</v>
      </c>
      <c r="J26873" s="5">
        <f t="shared" si="1259"/>
        <v>5.5555555555555552E-2</v>
      </c>
    </row>
    <row r="26874" spans="1:10" x14ac:dyDescent="0.2">
      <c r="A26874">
        <v>1999</v>
      </c>
      <c r="B26874" t="s">
        <v>1254</v>
      </c>
      <c r="C26874" s="4">
        <v>49</v>
      </c>
      <c r="D26874" s="4">
        <v>38</v>
      </c>
      <c r="E26874" s="4">
        <v>3</v>
      </c>
      <c r="F26874" s="4">
        <v>90</v>
      </c>
      <c r="H26874" s="5">
        <f t="shared" si="1257"/>
        <v>0.5444444444444444</v>
      </c>
      <c r="I26874" s="5">
        <f t="shared" si="1258"/>
        <v>0.42222222222222222</v>
      </c>
      <c r="J26874" s="5">
        <f t="shared" si="1259"/>
        <v>3.3333333333333333E-2</v>
      </c>
    </row>
    <row r="26875" spans="1:10" x14ac:dyDescent="0.2">
      <c r="A26875">
        <v>1999</v>
      </c>
      <c r="B26875" t="s">
        <v>1317</v>
      </c>
      <c r="C26875" s="4">
        <v>78</v>
      </c>
      <c r="D26875" s="4">
        <v>8</v>
      </c>
      <c r="E26875" s="4">
        <v>3</v>
      </c>
      <c r="F26875" s="4">
        <v>89</v>
      </c>
      <c r="H26875" s="5">
        <f t="shared" si="1257"/>
        <v>0.8764044943820225</v>
      </c>
      <c r="I26875" s="5">
        <f t="shared" si="1258"/>
        <v>8.98876404494382E-2</v>
      </c>
      <c r="J26875" s="5">
        <f t="shared" si="1259"/>
        <v>3.3707865168539325E-2</v>
      </c>
    </row>
    <row r="26876" spans="1:10" x14ac:dyDescent="0.2">
      <c r="A26876">
        <v>1999</v>
      </c>
      <c r="B26876" t="s">
        <v>735</v>
      </c>
      <c r="C26876" s="4">
        <v>76</v>
      </c>
      <c r="D26876" s="4">
        <v>7</v>
      </c>
      <c r="E26876" s="4">
        <v>3</v>
      </c>
      <c r="F26876" s="4">
        <v>86</v>
      </c>
      <c r="H26876" s="5">
        <f t="shared" si="1257"/>
        <v>0.88372093023255816</v>
      </c>
      <c r="I26876" s="5">
        <f t="shared" si="1258"/>
        <v>8.1395348837209308E-2</v>
      </c>
      <c r="J26876" s="5">
        <f t="shared" si="1259"/>
        <v>3.4883720930232558E-2</v>
      </c>
    </row>
    <row r="26877" spans="1:10" x14ac:dyDescent="0.2">
      <c r="A26877">
        <v>1999</v>
      </c>
      <c r="B26877" t="s">
        <v>146</v>
      </c>
      <c r="C26877" s="4">
        <v>71</v>
      </c>
      <c r="D26877" s="4">
        <v>7</v>
      </c>
      <c r="E26877" s="4">
        <v>6</v>
      </c>
      <c r="F26877" s="4">
        <v>84</v>
      </c>
      <c r="H26877" s="5">
        <f t="shared" si="1257"/>
        <v>0.84523809523809523</v>
      </c>
      <c r="I26877" s="5">
        <f t="shared" si="1258"/>
        <v>8.3333333333333329E-2</v>
      </c>
      <c r="J26877" s="5">
        <f t="shared" si="1259"/>
        <v>7.1428571428571425E-2</v>
      </c>
    </row>
    <row r="26878" spans="1:10" x14ac:dyDescent="0.2">
      <c r="A26878">
        <v>1999</v>
      </c>
      <c r="B26878" t="s">
        <v>666</v>
      </c>
      <c r="C26878" s="4">
        <v>44</v>
      </c>
      <c r="D26878" s="4">
        <v>38</v>
      </c>
      <c r="E26878" s="4">
        <v>2</v>
      </c>
      <c r="F26878" s="4">
        <v>84</v>
      </c>
      <c r="H26878" s="5">
        <f t="shared" si="1257"/>
        <v>0.52380952380952384</v>
      </c>
      <c r="I26878" s="5">
        <f t="shared" si="1258"/>
        <v>0.45238095238095238</v>
      </c>
      <c r="J26878" s="5">
        <f t="shared" si="1259"/>
        <v>2.3809523809523808E-2</v>
      </c>
    </row>
    <row r="26879" spans="1:10" x14ac:dyDescent="0.2">
      <c r="A26879">
        <v>1999</v>
      </c>
      <c r="B26879" t="s">
        <v>686</v>
      </c>
      <c r="C26879" s="4">
        <v>64</v>
      </c>
      <c r="D26879" s="4">
        <v>16</v>
      </c>
      <c r="E26879" s="4">
        <v>4</v>
      </c>
      <c r="F26879" s="4">
        <v>84</v>
      </c>
      <c r="H26879" s="5">
        <f t="shared" si="1257"/>
        <v>0.76190476190476186</v>
      </c>
      <c r="I26879" s="5">
        <f t="shared" si="1258"/>
        <v>0.19047619047619047</v>
      </c>
      <c r="J26879" s="5">
        <f t="shared" si="1259"/>
        <v>4.7619047619047616E-2</v>
      </c>
    </row>
    <row r="26880" spans="1:10" x14ac:dyDescent="0.2">
      <c r="A26880">
        <v>1999</v>
      </c>
      <c r="B26880" t="s">
        <v>732</v>
      </c>
      <c r="C26880" s="4">
        <v>63</v>
      </c>
      <c r="D26880" s="4">
        <v>20</v>
      </c>
      <c r="E26880" s="4">
        <v>0</v>
      </c>
      <c r="F26880" s="4">
        <v>83</v>
      </c>
      <c r="H26880" s="5">
        <f t="shared" si="1257"/>
        <v>0.75903614457831325</v>
      </c>
      <c r="I26880" s="5">
        <f t="shared" si="1258"/>
        <v>0.24096385542168675</v>
      </c>
      <c r="J26880" s="5">
        <f t="shared" si="1259"/>
        <v>0</v>
      </c>
    </row>
    <row r="26881" spans="1:10" x14ac:dyDescent="0.2">
      <c r="A26881">
        <v>1999</v>
      </c>
      <c r="B26881" t="s">
        <v>392</v>
      </c>
      <c r="C26881" s="4">
        <v>78</v>
      </c>
      <c r="D26881" s="4">
        <v>3</v>
      </c>
      <c r="E26881" s="4">
        <v>1</v>
      </c>
      <c r="F26881" s="4">
        <v>82</v>
      </c>
      <c r="H26881" s="5">
        <f t="shared" si="1257"/>
        <v>0.95121951219512191</v>
      </c>
      <c r="I26881" s="5">
        <f t="shared" si="1258"/>
        <v>3.6585365853658534E-2</v>
      </c>
      <c r="J26881" s="5">
        <f t="shared" si="1259"/>
        <v>1.2195121951219513E-2</v>
      </c>
    </row>
    <row r="26882" spans="1:10" x14ac:dyDescent="0.2">
      <c r="A26882">
        <v>1999</v>
      </c>
      <c r="B26882" t="s">
        <v>908</v>
      </c>
      <c r="C26882" s="4">
        <v>62</v>
      </c>
      <c r="D26882" s="4">
        <v>19</v>
      </c>
      <c r="E26882" s="4">
        <v>1</v>
      </c>
      <c r="F26882" s="4">
        <v>82</v>
      </c>
      <c r="H26882" s="5">
        <f t="shared" si="1257"/>
        <v>0.75609756097560976</v>
      </c>
      <c r="I26882" s="5">
        <f t="shared" si="1258"/>
        <v>0.23170731707317074</v>
      </c>
      <c r="J26882" s="5">
        <f t="shared" si="1259"/>
        <v>1.2195121951219513E-2</v>
      </c>
    </row>
    <row r="26883" spans="1:10" x14ac:dyDescent="0.2">
      <c r="A26883">
        <v>1999</v>
      </c>
      <c r="B26883" t="s">
        <v>68</v>
      </c>
      <c r="C26883" s="4">
        <v>74</v>
      </c>
      <c r="D26883" s="4">
        <v>7</v>
      </c>
      <c r="E26883" s="4">
        <v>0</v>
      </c>
      <c r="F26883" s="4">
        <v>81</v>
      </c>
      <c r="H26883" s="5">
        <f t="shared" si="1257"/>
        <v>0.9135802469135802</v>
      </c>
      <c r="I26883" s="5">
        <f t="shared" si="1258"/>
        <v>8.6419753086419748E-2</v>
      </c>
      <c r="J26883" s="5">
        <f t="shared" si="1259"/>
        <v>0</v>
      </c>
    </row>
    <row r="26884" spans="1:10" x14ac:dyDescent="0.2">
      <c r="A26884">
        <v>1999</v>
      </c>
      <c r="B26884" t="s">
        <v>64</v>
      </c>
      <c r="C26884" s="4">
        <v>71</v>
      </c>
      <c r="D26884" s="4">
        <v>3</v>
      </c>
      <c r="E26884" s="4">
        <v>2</v>
      </c>
      <c r="F26884" s="4">
        <v>76</v>
      </c>
      <c r="H26884" s="5">
        <f t="shared" si="1257"/>
        <v>0.93421052631578949</v>
      </c>
      <c r="I26884" s="5">
        <f t="shared" si="1258"/>
        <v>3.9473684210526314E-2</v>
      </c>
      <c r="J26884" s="5">
        <f t="shared" si="1259"/>
        <v>2.6315789473684209E-2</v>
      </c>
    </row>
    <row r="26885" spans="1:10" x14ac:dyDescent="0.2">
      <c r="A26885">
        <v>1999</v>
      </c>
      <c r="B26885" t="s">
        <v>651</v>
      </c>
      <c r="C26885" s="4">
        <v>69</v>
      </c>
      <c r="D26885" s="4">
        <v>3</v>
      </c>
      <c r="E26885" s="4">
        <v>3</v>
      </c>
      <c r="F26885" s="4">
        <v>75</v>
      </c>
      <c r="H26885" s="5">
        <f t="shared" ref="H26885:H26948" si="1260">C26885/$F26885</f>
        <v>0.92</v>
      </c>
      <c r="I26885" s="5">
        <f t="shared" ref="I26885:I26948" si="1261">D26885/$F26885</f>
        <v>0.04</v>
      </c>
      <c r="J26885" s="5">
        <f t="shared" ref="J26885:J26948" si="1262">E26885/$F26885</f>
        <v>0.04</v>
      </c>
    </row>
    <row r="26886" spans="1:10" x14ac:dyDescent="0.2">
      <c r="A26886">
        <v>1999</v>
      </c>
      <c r="B26886" t="s">
        <v>192</v>
      </c>
      <c r="C26886" s="4">
        <v>60</v>
      </c>
      <c r="D26886" s="4">
        <v>10</v>
      </c>
      <c r="E26886" s="4">
        <v>4</v>
      </c>
      <c r="F26886" s="4">
        <v>74</v>
      </c>
      <c r="H26886" s="5">
        <f t="shared" si="1260"/>
        <v>0.81081081081081086</v>
      </c>
      <c r="I26886" s="5">
        <f t="shared" si="1261"/>
        <v>0.13513513513513514</v>
      </c>
      <c r="J26886" s="5">
        <f t="shared" si="1262"/>
        <v>5.4054054054054057E-2</v>
      </c>
    </row>
    <row r="26887" spans="1:10" x14ac:dyDescent="0.2">
      <c r="A26887">
        <v>1999</v>
      </c>
      <c r="B26887" t="s">
        <v>1176</v>
      </c>
      <c r="C26887" s="4">
        <v>61</v>
      </c>
      <c r="D26887" s="4">
        <v>11</v>
      </c>
      <c r="E26887" s="4">
        <v>2</v>
      </c>
      <c r="F26887" s="4">
        <v>74</v>
      </c>
      <c r="H26887" s="5">
        <f t="shared" si="1260"/>
        <v>0.82432432432432434</v>
      </c>
      <c r="I26887" s="5">
        <f t="shared" si="1261"/>
        <v>0.14864864864864866</v>
      </c>
      <c r="J26887" s="5">
        <f t="shared" si="1262"/>
        <v>2.7027027027027029E-2</v>
      </c>
    </row>
    <row r="26888" spans="1:10" x14ac:dyDescent="0.2">
      <c r="A26888">
        <v>1999</v>
      </c>
      <c r="B26888" t="s">
        <v>648</v>
      </c>
      <c r="C26888" s="4">
        <v>65</v>
      </c>
      <c r="D26888" s="4">
        <v>5</v>
      </c>
      <c r="E26888" s="4">
        <v>3</v>
      </c>
      <c r="F26888" s="4">
        <v>73</v>
      </c>
      <c r="H26888" s="5">
        <f t="shared" si="1260"/>
        <v>0.8904109589041096</v>
      </c>
      <c r="I26888" s="5">
        <f t="shared" si="1261"/>
        <v>6.8493150684931503E-2</v>
      </c>
      <c r="J26888" s="5">
        <f t="shared" si="1262"/>
        <v>4.1095890410958902E-2</v>
      </c>
    </row>
    <row r="26889" spans="1:10" x14ac:dyDescent="0.2">
      <c r="A26889">
        <v>1999</v>
      </c>
      <c r="B26889" t="s">
        <v>517</v>
      </c>
      <c r="C26889" s="4">
        <v>47</v>
      </c>
      <c r="D26889" s="4">
        <v>24</v>
      </c>
      <c r="E26889" s="4">
        <v>1</v>
      </c>
      <c r="F26889" s="4">
        <v>72</v>
      </c>
      <c r="H26889" s="5">
        <f t="shared" si="1260"/>
        <v>0.65277777777777779</v>
      </c>
      <c r="I26889" s="5">
        <f t="shared" si="1261"/>
        <v>0.33333333333333331</v>
      </c>
      <c r="J26889" s="5">
        <f t="shared" si="1262"/>
        <v>1.3888888888888888E-2</v>
      </c>
    </row>
    <row r="26890" spans="1:10" x14ac:dyDescent="0.2">
      <c r="A26890">
        <v>1999</v>
      </c>
      <c r="B26890" t="s">
        <v>936</v>
      </c>
      <c r="C26890" s="4">
        <v>63</v>
      </c>
      <c r="D26890" s="4">
        <v>8</v>
      </c>
      <c r="E26890" s="4">
        <v>1</v>
      </c>
      <c r="F26890" s="4">
        <v>72</v>
      </c>
      <c r="H26890" s="5">
        <f t="shared" si="1260"/>
        <v>0.875</v>
      </c>
      <c r="I26890" s="5">
        <f t="shared" si="1261"/>
        <v>0.1111111111111111</v>
      </c>
      <c r="J26890" s="5">
        <f t="shared" si="1262"/>
        <v>1.3888888888888888E-2</v>
      </c>
    </row>
    <row r="26891" spans="1:10" x14ac:dyDescent="0.2">
      <c r="A26891">
        <v>1999</v>
      </c>
      <c r="B26891" t="s">
        <v>1175</v>
      </c>
      <c r="C26891" s="4">
        <v>66</v>
      </c>
      <c r="D26891" s="4">
        <v>6</v>
      </c>
      <c r="E26891" s="4">
        <v>0</v>
      </c>
      <c r="F26891" s="4">
        <v>72</v>
      </c>
      <c r="H26891" s="5">
        <f t="shared" si="1260"/>
        <v>0.91666666666666663</v>
      </c>
      <c r="I26891" s="5">
        <f t="shared" si="1261"/>
        <v>8.3333333333333329E-2</v>
      </c>
      <c r="J26891" s="5">
        <f t="shared" si="1262"/>
        <v>0</v>
      </c>
    </row>
    <row r="26892" spans="1:10" x14ac:dyDescent="0.2">
      <c r="A26892">
        <v>1999</v>
      </c>
      <c r="B26892" t="s">
        <v>93</v>
      </c>
      <c r="C26892" s="4">
        <v>41</v>
      </c>
      <c r="D26892" s="4">
        <v>28</v>
      </c>
      <c r="E26892" s="4">
        <v>1</v>
      </c>
      <c r="F26892" s="4">
        <v>70</v>
      </c>
      <c r="H26892" s="5">
        <f t="shared" si="1260"/>
        <v>0.58571428571428574</v>
      </c>
      <c r="I26892" s="5">
        <f t="shared" si="1261"/>
        <v>0.4</v>
      </c>
      <c r="J26892" s="5">
        <f t="shared" si="1262"/>
        <v>1.4285714285714285E-2</v>
      </c>
    </row>
    <row r="26893" spans="1:10" x14ac:dyDescent="0.2">
      <c r="A26893">
        <v>1999</v>
      </c>
      <c r="B26893" t="s">
        <v>586</v>
      </c>
      <c r="C26893" s="4">
        <v>61</v>
      </c>
      <c r="D26893" s="4">
        <v>3</v>
      </c>
      <c r="E26893" s="4">
        <v>6</v>
      </c>
      <c r="F26893" s="4">
        <v>70</v>
      </c>
      <c r="H26893" s="5">
        <f t="shared" si="1260"/>
        <v>0.87142857142857144</v>
      </c>
      <c r="I26893" s="5">
        <f t="shared" si="1261"/>
        <v>4.2857142857142858E-2</v>
      </c>
      <c r="J26893" s="5">
        <f t="shared" si="1262"/>
        <v>8.5714285714285715E-2</v>
      </c>
    </row>
    <row r="26894" spans="1:10" x14ac:dyDescent="0.2">
      <c r="A26894">
        <v>1999</v>
      </c>
      <c r="B26894" t="s">
        <v>1231</v>
      </c>
      <c r="C26894" s="4">
        <v>58</v>
      </c>
      <c r="D26894" s="4">
        <v>9</v>
      </c>
      <c r="E26894" s="4">
        <v>2</v>
      </c>
      <c r="F26894" s="4">
        <v>69</v>
      </c>
      <c r="H26894" s="5">
        <f t="shared" si="1260"/>
        <v>0.84057971014492749</v>
      </c>
      <c r="I26894" s="5">
        <f t="shared" si="1261"/>
        <v>0.13043478260869565</v>
      </c>
      <c r="J26894" s="5">
        <f t="shared" si="1262"/>
        <v>2.8985507246376812E-2</v>
      </c>
    </row>
    <row r="26895" spans="1:10" x14ac:dyDescent="0.2">
      <c r="A26895">
        <v>1999</v>
      </c>
      <c r="B26895" t="s">
        <v>228</v>
      </c>
      <c r="C26895" s="4">
        <v>41</v>
      </c>
      <c r="D26895" s="4">
        <v>26</v>
      </c>
      <c r="E26895" s="4">
        <v>1</v>
      </c>
      <c r="F26895" s="4">
        <v>68</v>
      </c>
      <c r="H26895" s="5">
        <f t="shared" si="1260"/>
        <v>0.6029411764705882</v>
      </c>
      <c r="I26895" s="5">
        <f t="shared" si="1261"/>
        <v>0.38235294117647056</v>
      </c>
      <c r="J26895" s="5">
        <f t="shared" si="1262"/>
        <v>1.4705882352941176E-2</v>
      </c>
    </row>
    <row r="26896" spans="1:10" x14ac:dyDescent="0.2">
      <c r="A26896">
        <v>1999</v>
      </c>
      <c r="B26896" t="s">
        <v>232</v>
      </c>
      <c r="C26896" s="4">
        <v>50</v>
      </c>
      <c r="D26896" s="4">
        <v>17</v>
      </c>
      <c r="E26896" s="4">
        <v>0</v>
      </c>
      <c r="F26896" s="4">
        <v>67</v>
      </c>
      <c r="H26896" s="5">
        <f t="shared" si="1260"/>
        <v>0.74626865671641796</v>
      </c>
      <c r="I26896" s="5">
        <f t="shared" si="1261"/>
        <v>0.2537313432835821</v>
      </c>
      <c r="J26896" s="5">
        <f t="shared" si="1262"/>
        <v>0</v>
      </c>
    </row>
    <row r="26897" spans="1:10" x14ac:dyDescent="0.2">
      <c r="A26897">
        <v>1999</v>
      </c>
      <c r="B26897" t="s">
        <v>1611</v>
      </c>
      <c r="C26897" s="4">
        <v>66</v>
      </c>
      <c r="D26897" s="4">
        <v>1</v>
      </c>
      <c r="E26897" s="4">
        <v>0</v>
      </c>
      <c r="F26897" s="4">
        <v>67</v>
      </c>
      <c r="H26897" s="5">
        <f t="shared" si="1260"/>
        <v>0.9850746268656716</v>
      </c>
      <c r="I26897" s="5">
        <f t="shared" si="1261"/>
        <v>1.4925373134328358E-2</v>
      </c>
      <c r="J26897" s="5">
        <f t="shared" si="1262"/>
        <v>0</v>
      </c>
    </row>
    <row r="26898" spans="1:10" x14ac:dyDescent="0.2">
      <c r="A26898">
        <v>1999</v>
      </c>
      <c r="B26898" t="s">
        <v>843</v>
      </c>
      <c r="C26898" s="4">
        <v>49</v>
      </c>
      <c r="D26898" s="4">
        <v>12</v>
      </c>
      <c r="E26898" s="4">
        <v>6</v>
      </c>
      <c r="F26898" s="4">
        <v>67</v>
      </c>
      <c r="H26898" s="5">
        <f t="shared" si="1260"/>
        <v>0.73134328358208955</v>
      </c>
      <c r="I26898" s="5">
        <f t="shared" si="1261"/>
        <v>0.17910447761194029</v>
      </c>
      <c r="J26898" s="5">
        <f t="shared" si="1262"/>
        <v>8.9552238805970144E-2</v>
      </c>
    </row>
    <row r="26899" spans="1:10" x14ac:dyDescent="0.2">
      <c r="A26899">
        <v>1999</v>
      </c>
      <c r="B26899" t="s">
        <v>733</v>
      </c>
      <c r="C26899" s="4">
        <v>51</v>
      </c>
      <c r="D26899" s="4">
        <v>11</v>
      </c>
      <c r="E26899" s="4">
        <v>3</v>
      </c>
      <c r="F26899" s="4">
        <v>65</v>
      </c>
      <c r="H26899" s="5">
        <f t="shared" si="1260"/>
        <v>0.7846153846153846</v>
      </c>
      <c r="I26899" s="5">
        <f t="shared" si="1261"/>
        <v>0.16923076923076924</v>
      </c>
      <c r="J26899" s="5">
        <f t="shared" si="1262"/>
        <v>4.6153846153846156E-2</v>
      </c>
    </row>
    <row r="26900" spans="1:10" x14ac:dyDescent="0.2">
      <c r="A26900">
        <v>1999</v>
      </c>
      <c r="B26900" t="s">
        <v>788</v>
      </c>
      <c r="C26900" s="4">
        <v>57</v>
      </c>
      <c r="D26900" s="4">
        <v>8</v>
      </c>
      <c r="E26900" s="4">
        <v>0</v>
      </c>
      <c r="F26900" s="4">
        <v>65</v>
      </c>
      <c r="H26900" s="5">
        <f t="shared" si="1260"/>
        <v>0.87692307692307692</v>
      </c>
      <c r="I26900" s="5">
        <f t="shared" si="1261"/>
        <v>0.12307692307692308</v>
      </c>
      <c r="J26900" s="5">
        <f t="shared" si="1262"/>
        <v>0</v>
      </c>
    </row>
    <row r="26901" spans="1:10" x14ac:dyDescent="0.2">
      <c r="A26901">
        <v>1999</v>
      </c>
      <c r="B26901" t="s">
        <v>898</v>
      </c>
      <c r="C26901" s="4">
        <v>61</v>
      </c>
      <c r="D26901" s="4">
        <v>4</v>
      </c>
      <c r="E26901" s="4">
        <v>0</v>
      </c>
      <c r="F26901" s="4">
        <v>65</v>
      </c>
      <c r="H26901" s="5">
        <f t="shared" si="1260"/>
        <v>0.93846153846153846</v>
      </c>
      <c r="I26901" s="5">
        <f t="shared" si="1261"/>
        <v>6.1538461538461542E-2</v>
      </c>
      <c r="J26901" s="5">
        <f t="shared" si="1262"/>
        <v>0</v>
      </c>
    </row>
    <row r="26902" spans="1:10" x14ac:dyDescent="0.2">
      <c r="A26902">
        <v>1999</v>
      </c>
      <c r="B26902" t="s">
        <v>36</v>
      </c>
      <c r="C26902" s="4">
        <v>56</v>
      </c>
      <c r="D26902" s="4">
        <v>4</v>
      </c>
      <c r="E26902" s="4">
        <v>4</v>
      </c>
      <c r="F26902" s="4">
        <v>64</v>
      </c>
      <c r="H26902" s="5">
        <f t="shared" si="1260"/>
        <v>0.875</v>
      </c>
      <c r="I26902" s="5">
        <f t="shared" si="1261"/>
        <v>6.25E-2</v>
      </c>
      <c r="J26902" s="5">
        <f t="shared" si="1262"/>
        <v>6.25E-2</v>
      </c>
    </row>
    <row r="26903" spans="1:10" x14ac:dyDescent="0.2">
      <c r="A26903">
        <v>1999</v>
      </c>
      <c r="B26903" t="s">
        <v>1228</v>
      </c>
      <c r="C26903" s="4">
        <v>57</v>
      </c>
      <c r="D26903" s="4">
        <v>7</v>
      </c>
      <c r="E26903" s="4">
        <v>0</v>
      </c>
      <c r="F26903" s="4">
        <v>64</v>
      </c>
      <c r="H26903" s="5">
        <f t="shared" si="1260"/>
        <v>0.890625</v>
      </c>
      <c r="I26903" s="5">
        <f t="shared" si="1261"/>
        <v>0.109375</v>
      </c>
      <c r="J26903" s="5">
        <f t="shared" si="1262"/>
        <v>0</v>
      </c>
    </row>
    <row r="26904" spans="1:10" x14ac:dyDescent="0.2">
      <c r="A26904">
        <v>1999</v>
      </c>
      <c r="B26904" t="s">
        <v>117</v>
      </c>
      <c r="C26904" s="4">
        <v>55</v>
      </c>
      <c r="D26904" s="4">
        <v>5</v>
      </c>
      <c r="E26904" s="4">
        <v>2</v>
      </c>
      <c r="F26904" s="4">
        <v>62</v>
      </c>
      <c r="H26904" s="5">
        <f t="shared" si="1260"/>
        <v>0.88709677419354838</v>
      </c>
      <c r="I26904" s="5">
        <f t="shared" si="1261"/>
        <v>8.0645161290322578E-2</v>
      </c>
      <c r="J26904" s="5">
        <f t="shared" si="1262"/>
        <v>3.2258064516129031E-2</v>
      </c>
    </row>
    <row r="26905" spans="1:10" x14ac:dyDescent="0.2">
      <c r="A26905">
        <v>1999</v>
      </c>
      <c r="B26905" t="s">
        <v>211</v>
      </c>
      <c r="C26905" s="4">
        <v>46</v>
      </c>
      <c r="D26905" s="4">
        <v>13</v>
      </c>
      <c r="E26905" s="4">
        <v>3</v>
      </c>
      <c r="F26905" s="4">
        <v>62</v>
      </c>
      <c r="H26905" s="5">
        <f t="shared" si="1260"/>
        <v>0.74193548387096775</v>
      </c>
      <c r="I26905" s="5">
        <f t="shared" si="1261"/>
        <v>0.20967741935483872</v>
      </c>
      <c r="J26905" s="5">
        <f t="shared" si="1262"/>
        <v>4.8387096774193547E-2</v>
      </c>
    </row>
    <row r="26906" spans="1:10" x14ac:dyDescent="0.2">
      <c r="A26906">
        <v>1999</v>
      </c>
      <c r="B26906" t="s">
        <v>920</v>
      </c>
      <c r="C26906" s="4">
        <v>50</v>
      </c>
      <c r="D26906" s="4">
        <v>10</v>
      </c>
      <c r="E26906" s="4">
        <v>2</v>
      </c>
      <c r="F26906" s="4">
        <v>62</v>
      </c>
      <c r="H26906" s="5">
        <f t="shared" si="1260"/>
        <v>0.80645161290322576</v>
      </c>
      <c r="I26906" s="5">
        <f t="shared" si="1261"/>
        <v>0.16129032258064516</v>
      </c>
      <c r="J26906" s="5">
        <f t="shared" si="1262"/>
        <v>3.2258064516129031E-2</v>
      </c>
    </row>
    <row r="26907" spans="1:10" x14ac:dyDescent="0.2">
      <c r="A26907">
        <v>1999</v>
      </c>
      <c r="B26907" t="s">
        <v>95</v>
      </c>
      <c r="C26907" s="4">
        <v>48</v>
      </c>
      <c r="D26907" s="4">
        <v>12</v>
      </c>
      <c r="E26907" s="4">
        <v>1</v>
      </c>
      <c r="F26907" s="4">
        <v>61</v>
      </c>
      <c r="H26907" s="5">
        <f t="shared" si="1260"/>
        <v>0.78688524590163933</v>
      </c>
      <c r="I26907" s="5">
        <f t="shared" si="1261"/>
        <v>0.19672131147540983</v>
      </c>
      <c r="J26907" s="5">
        <f t="shared" si="1262"/>
        <v>1.6393442622950821E-2</v>
      </c>
    </row>
    <row r="26908" spans="1:10" x14ac:dyDescent="0.2">
      <c r="A26908">
        <v>1999</v>
      </c>
      <c r="B26908" t="s">
        <v>243</v>
      </c>
      <c r="C26908" s="4">
        <v>42</v>
      </c>
      <c r="D26908" s="4">
        <v>18</v>
      </c>
      <c r="E26908" s="4">
        <v>1</v>
      </c>
      <c r="F26908" s="4">
        <v>61</v>
      </c>
      <c r="H26908" s="5">
        <f t="shared" si="1260"/>
        <v>0.68852459016393441</v>
      </c>
      <c r="I26908" s="5">
        <f t="shared" si="1261"/>
        <v>0.29508196721311475</v>
      </c>
      <c r="J26908" s="5">
        <f t="shared" si="1262"/>
        <v>1.6393442622950821E-2</v>
      </c>
    </row>
    <row r="26909" spans="1:10" x14ac:dyDescent="0.2">
      <c r="A26909">
        <v>1999</v>
      </c>
      <c r="B26909" t="s">
        <v>356</v>
      </c>
      <c r="C26909" s="4">
        <v>53</v>
      </c>
      <c r="D26909" s="4">
        <v>7</v>
      </c>
      <c r="E26909" s="4">
        <v>1</v>
      </c>
      <c r="F26909" s="4">
        <v>61</v>
      </c>
      <c r="H26909" s="5">
        <f t="shared" si="1260"/>
        <v>0.86885245901639341</v>
      </c>
      <c r="I26909" s="5">
        <f t="shared" si="1261"/>
        <v>0.11475409836065574</v>
      </c>
      <c r="J26909" s="5">
        <f t="shared" si="1262"/>
        <v>1.6393442622950821E-2</v>
      </c>
    </row>
    <row r="26910" spans="1:10" x14ac:dyDescent="0.2">
      <c r="A26910">
        <v>1999</v>
      </c>
      <c r="B26910" t="s">
        <v>231</v>
      </c>
      <c r="C26910" s="4">
        <v>46</v>
      </c>
      <c r="D26910" s="4">
        <v>14</v>
      </c>
      <c r="E26910" s="4">
        <v>0</v>
      </c>
      <c r="F26910" s="4">
        <v>60</v>
      </c>
      <c r="H26910" s="5">
        <f t="shared" si="1260"/>
        <v>0.76666666666666672</v>
      </c>
      <c r="I26910" s="5">
        <f t="shared" si="1261"/>
        <v>0.23333333333333334</v>
      </c>
      <c r="J26910" s="5">
        <f t="shared" si="1262"/>
        <v>0</v>
      </c>
    </row>
    <row r="26911" spans="1:10" x14ac:dyDescent="0.2">
      <c r="A26911">
        <v>1999</v>
      </c>
      <c r="B26911" t="s">
        <v>660</v>
      </c>
      <c r="C26911" s="4">
        <v>51</v>
      </c>
      <c r="D26911" s="4">
        <v>7</v>
      </c>
      <c r="E26911" s="4">
        <v>2</v>
      </c>
      <c r="F26911" s="4">
        <v>60</v>
      </c>
      <c r="H26911" s="5">
        <f t="shared" si="1260"/>
        <v>0.85</v>
      </c>
      <c r="I26911" s="5">
        <f t="shared" si="1261"/>
        <v>0.11666666666666667</v>
      </c>
      <c r="J26911" s="5">
        <f t="shared" si="1262"/>
        <v>3.3333333333333333E-2</v>
      </c>
    </row>
    <row r="26912" spans="1:10" x14ac:dyDescent="0.2">
      <c r="A26912">
        <v>1999</v>
      </c>
      <c r="B26912" t="s">
        <v>868</v>
      </c>
      <c r="C26912" s="4">
        <v>52</v>
      </c>
      <c r="D26912" s="4">
        <v>4</v>
      </c>
      <c r="E26912" s="4">
        <v>3</v>
      </c>
      <c r="F26912" s="4">
        <v>59</v>
      </c>
      <c r="H26912" s="5">
        <f t="shared" si="1260"/>
        <v>0.88135593220338981</v>
      </c>
      <c r="I26912" s="5">
        <f t="shared" si="1261"/>
        <v>6.7796610169491525E-2</v>
      </c>
      <c r="J26912" s="5">
        <f t="shared" si="1262"/>
        <v>5.0847457627118647E-2</v>
      </c>
    </row>
    <row r="26913" spans="1:10" x14ac:dyDescent="0.2">
      <c r="A26913">
        <v>1999</v>
      </c>
      <c r="B26913" t="s">
        <v>896</v>
      </c>
      <c r="C26913" s="4">
        <v>53</v>
      </c>
      <c r="D26913" s="4">
        <v>5</v>
      </c>
      <c r="E26913" s="4">
        <v>1</v>
      </c>
      <c r="F26913" s="4">
        <v>59</v>
      </c>
      <c r="H26913" s="5">
        <f t="shared" si="1260"/>
        <v>0.89830508474576276</v>
      </c>
      <c r="I26913" s="5">
        <f t="shared" si="1261"/>
        <v>8.4745762711864403E-2</v>
      </c>
      <c r="J26913" s="5">
        <f t="shared" si="1262"/>
        <v>1.6949152542372881E-2</v>
      </c>
    </row>
    <row r="26914" spans="1:10" x14ac:dyDescent="0.2">
      <c r="A26914">
        <v>1999</v>
      </c>
      <c r="B26914" t="s">
        <v>946</v>
      </c>
      <c r="C26914" s="4">
        <v>56</v>
      </c>
      <c r="D26914" s="4">
        <v>1</v>
      </c>
      <c r="E26914" s="4">
        <v>2</v>
      </c>
      <c r="F26914" s="4">
        <v>59</v>
      </c>
      <c r="H26914" s="5">
        <f t="shared" si="1260"/>
        <v>0.94915254237288138</v>
      </c>
      <c r="I26914" s="5">
        <f t="shared" si="1261"/>
        <v>1.6949152542372881E-2</v>
      </c>
      <c r="J26914" s="5">
        <f t="shared" si="1262"/>
        <v>3.3898305084745763E-2</v>
      </c>
    </row>
    <row r="26915" spans="1:10" x14ac:dyDescent="0.2">
      <c r="A26915">
        <v>1999</v>
      </c>
      <c r="B26915" t="s">
        <v>1161</v>
      </c>
      <c r="C26915" s="4">
        <v>52</v>
      </c>
      <c r="D26915" s="4">
        <v>5</v>
      </c>
      <c r="E26915" s="4">
        <v>1</v>
      </c>
      <c r="F26915" s="4">
        <v>58</v>
      </c>
      <c r="H26915" s="5">
        <f t="shared" si="1260"/>
        <v>0.89655172413793105</v>
      </c>
      <c r="I26915" s="5">
        <f t="shared" si="1261"/>
        <v>8.6206896551724144E-2</v>
      </c>
      <c r="J26915" s="5">
        <f t="shared" si="1262"/>
        <v>1.7241379310344827E-2</v>
      </c>
    </row>
    <row r="26916" spans="1:10" x14ac:dyDescent="0.2">
      <c r="A26916">
        <v>1999</v>
      </c>
      <c r="B26916" t="s">
        <v>395</v>
      </c>
      <c r="C26916" s="4">
        <v>47</v>
      </c>
      <c r="D26916" s="4">
        <v>8</v>
      </c>
      <c r="E26916" s="4">
        <v>2</v>
      </c>
      <c r="F26916" s="4">
        <v>57</v>
      </c>
      <c r="H26916" s="5">
        <f t="shared" si="1260"/>
        <v>0.82456140350877194</v>
      </c>
      <c r="I26916" s="5">
        <f t="shared" si="1261"/>
        <v>0.14035087719298245</v>
      </c>
      <c r="J26916" s="5">
        <f t="shared" si="1262"/>
        <v>3.5087719298245612E-2</v>
      </c>
    </row>
    <row r="26917" spans="1:10" x14ac:dyDescent="0.2">
      <c r="A26917">
        <v>1999</v>
      </c>
      <c r="B26917" t="s">
        <v>498</v>
      </c>
      <c r="C26917" s="4">
        <v>53</v>
      </c>
      <c r="D26917" s="4">
        <v>4</v>
      </c>
      <c r="E26917" s="4">
        <v>0</v>
      </c>
      <c r="F26917" s="4">
        <v>57</v>
      </c>
      <c r="H26917" s="5">
        <f t="shared" si="1260"/>
        <v>0.92982456140350878</v>
      </c>
      <c r="I26917" s="5">
        <f t="shared" si="1261"/>
        <v>7.0175438596491224E-2</v>
      </c>
      <c r="J26917" s="5">
        <f t="shared" si="1262"/>
        <v>0</v>
      </c>
    </row>
    <row r="26918" spans="1:10" x14ac:dyDescent="0.2">
      <c r="A26918">
        <v>1999</v>
      </c>
      <c r="B26918" t="s">
        <v>543</v>
      </c>
      <c r="C26918" s="4">
        <v>54</v>
      </c>
      <c r="D26918" s="4">
        <v>2</v>
      </c>
      <c r="E26918" s="4">
        <v>1</v>
      </c>
      <c r="F26918" s="4">
        <v>57</v>
      </c>
      <c r="H26918" s="5">
        <f t="shared" si="1260"/>
        <v>0.94736842105263153</v>
      </c>
      <c r="I26918" s="5">
        <f t="shared" si="1261"/>
        <v>3.5087719298245612E-2</v>
      </c>
      <c r="J26918" s="5">
        <f t="shared" si="1262"/>
        <v>1.7543859649122806E-2</v>
      </c>
    </row>
    <row r="26919" spans="1:10" x14ac:dyDescent="0.2">
      <c r="A26919">
        <v>1999</v>
      </c>
      <c r="B26919" t="s">
        <v>1074</v>
      </c>
      <c r="C26919" s="4">
        <v>44</v>
      </c>
      <c r="D26919" s="4">
        <v>12</v>
      </c>
      <c r="E26919" s="4">
        <v>1</v>
      </c>
      <c r="F26919" s="4">
        <v>57</v>
      </c>
      <c r="H26919" s="5">
        <f t="shared" si="1260"/>
        <v>0.77192982456140347</v>
      </c>
      <c r="I26919" s="5">
        <f t="shared" si="1261"/>
        <v>0.21052631578947367</v>
      </c>
      <c r="J26919" s="5">
        <f t="shared" si="1262"/>
        <v>1.7543859649122806E-2</v>
      </c>
    </row>
    <row r="26920" spans="1:10" x14ac:dyDescent="0.2">
      <c r="A26920">
        <v>1999</v>
      </c>
      <c r="B26920" t="s">
        <v>1242</v>
      </c>
      <c r="C26920" s="4">
        <v>47</v>
      </c>
      <c r="D26920" s="4">
        <v>9</v>
      </c>
      <c r="E26920" s="4">
        <v>1</v>
      </c>
      <c r="F26920" s="4">
        <v>57</v>
      </c>
      <c r="H26920" s="5">
        <f t="shared" si="1260"/>
        <v>0.82456140350877194</v>
      </c>
      <c r="I26920" s="5">
        <f t="shared" si="1261"/>
        <v>0.15789473684210525</v>
      </c>
      <c r="J26920" s="5">
        <f t="shared" si="1262"/>
        <v>1.7543859649122806E-2</v>
      </c>
    </row>
    <row r="26921" spans="1:10" x14ac:dyDescent="0.2">
      <c r="A26921">
        <v>1999</v>
      </c>
      <c r="B26921" t="s">
        <v>157</v>
      </c>
      <c r="C26921" s="4">
        <v>52</v>
      </c>
      <c r="D26921" s="4">
        <v>3</v>
      </c>
      <c r="E26921" s="4">
        <v>1</v>
      </c>
      <c r="F26921" s="4">
        <v>56</v>
      </c>
      <c r="H26921" s="5">
        <f t="shared" si="1260"/>
        <v>0.9285714285714286</v>
      </c>
      <c r="I26921" s="5">
        <f t="shared" si="1261"/>
        <v>5.3571428571428568E-2</v>
      </c>
      <c r="J26921" s="5">
        <f t="shared" si="1262"/>
        <v>1.7857142857142856E-2</v>
      </c>
    </row>
    <row r="26922" spans="1:10" x14ac:dyDescent="0.2">
      <c r="A26922">
        <v>1999</v>
      </c>
      <c r="B26922" t="s">
        <v>544</v>
      </c>
      <c r="C26922" s="4">
        <v>54</v>
      </c>
      <c r="D26922" s="4">
        <v>0</v>
      </c>
      <c r="E26922" s="4">
        <v>2</v>
      </c>
      <c r="F26922" s="4">
        <v>56</v>
      </c>
      <c r="H26922" s="5">
        <f t="shared" si="1260"/>
        <v>0.9642857142857143</v>
      </c>
      <c r="I26922" s="5">
        <f t="shared" si="1261"/>
        <v>0</v>
      </c>
      <c r="J26922" s="5">
        <f t="shared" si="1262"/>
        <v>3.5714285714285712E-2</v>
      </c>
    </row>
    <row r="26923" spans="1:10" x14ac:dyDescent="0.2">
      <c r="A26923">
        <v>1999</v>
      </c>
      <c r="B26923" t="s">
        <v>821</v>
      </c>
      <c r="C26923" s="4">
        <v>52</v>
      </c>
      <c r="D26923" s="4">
        <v>3</v>
      </c>
      <c r="E26923" s="4">
        <v>1</v>
      </c>
      <c r="F26923" s="4">
        <v>56</v>
      </c>
      <c r="H26923" s="5">
        <f t="shared" si="1260"/>
        <v>0.9285714285714286</v>
      </c>
      <c r="I26923" s="5">
        <f t="shared" si="1261"/>
        <v>5.3571428571428568E-2</v>
      </c>
      <c r="J26923" s="5">
        <f t="shared" si="1262"/>
        <v>1.7857142857142856E-2</v>
      </c>
    </row>
    <row r="26924" spans="1:10" x14ac:dyDescent="0.2">
      <c r="A26924">
        <v>1999</v>
      </c>
      <c r="B26924" t="s">
        <v>76</v>
      </c>
      <c r="C26924" s="4">
        <v>51</v>
      </c>
      <c r="D26924" s="4">
        <v>4</v>
      </c>
      <c r="E26924" s="4">
        <v>0</v>
      </c>
      <c r="F26924" s="4">
        <v>55</v>
      </c>
      <c r="H26924" s="5">
        <f t="shared" si="1260"/>
        <v>0.92727272727272725</v>
      </c>
      <c r="I26924" s="5">
        <f t="shared" si="1261"/>
        <v>7.2727272727272724E-2</v>
      </c>
      <c r="J26924" s="5">
        <f t="shared" si="1262"/>
        <v>0</v>
      </c>
    </row>
    <row r="26925" spans="1:10" x14ac:dyDescent="0.2">
      <c r="A26925">
        <v>1999</v>
      </c>
      <c r="B26925" t="s">
        <v>121</v>
      </c>
      <c r="C26925" s="4">
        <v>45</v>
      </c>
      <c r="D26925" s="4">
        <v>9</v>
      </c>
      <c r="E26925" s="4">
        <v>1</v>
      </c>
      <c r="F26925" s="4">
        <v>55</v>
      </c>
      <c r="H26925" s="5">
        <f t="shared" si="1260"/>
        <v>0.81818181818181823</v>
      </c>
      <c r="I26925" s="5">
        <f t="shared" si="1261"/>
        <v>0.16363636363636364</v>
      </c>
      <c r="J26925" s="5">
        <f t="shared" si="1262"/>
        <v>1.8181818181818181E-2</v>
      </c>
    </row>
    <row r="26926" spans="1:10" x14ac:dyDescent="0.2">
      <c r="A26926">
        <v>1999</v>
      </c>
      <c r="B26926" t="s">
        <v>581</v>
      </c>
      <c r="C26926" s="4">
        <v>45</v>
      </c>
      <c r="D26926" s="4">
        <v>8</v>
      </c>
      <c r="E26926" s="4">
        <v>2</v>
      </c>
      <c r="F26926" s="4">
        <v>55</v>
      </c>
      <c r="H26926" s="5">
        <f t="shared" si="1260"/>
        <v>0.81818181818181823</v>
      </c>
      <c r="I26926" s="5">
        <f t="shared" si="1261"/>
        <v>0.14545454545454545</v>
      </c>
      <c r="J26926" s="5">
        <f t="shared" si="1262"/>
        <v>3.6363636363636362E-2</v>
      </c>
    </row>
    <row r="26927" spans="1:10" x14ac:dyDescent="0.2">
      <c r="A26927">
        <v>1999</v>
      </c>
      <c r="B26927" t="s">
        <v>812</v>
      </c>
      <c r="C26927" s="4">
        <v>51</v>
      </c>
      <c r="D26927" s="4">
        <v>4</v>
      </c>
      <c r="E26927" s="4">
        <v>0</v>
      </c>
      <c r="F26927" s="4">
        <v>55</v>
      </c>
      <c r="H26927" s="5">
        <f t="shared" si="1260"/>
        <v>0.92727272727272725</v>
      </c>
      <c r="I26927" s="5">
        <f t="shared" si="1261"/>
        <v>7.2727272727272724E-2</v>
      </c>
      <c r="J26927" s="5">
        <f t="shared" si="1262"/>
        <v>0</v>
      </c>
    </row>
    <row r="26928" spans="1:10" x14ac:dyDescent="0.2">
      <c r="A26928">
        <v>1999</v>
      </c>
      <c r="B26928" t="s">
        <v>1237</v>
      </c>
      <c r="C26928" s="4">
        <v>43</v>
      </c>
      <c r="D26928" s="4">
        <v>7</v>
      </c>
      <c r="E26928" s="4">
        <v>5</v>
      </c>
      <c r="F26928" s="4">
        <v>55</v>
      </c>
      <c r="H26928" s="5">
        <f t="shared" si="1260"/>
        <v>0.78181818181818186</v>
      </c>
      <c r="I26928" s="5">
        <f t="shared" si="1261"/>
        <v>0.12727272727272726</v>
      </c>
      <c r="J26928" s="5">
        <f t="shared" si="1262"/>
        <v>9.0909090909090912E-2</v>
      </c>
    </row>
    <row r="26929" spans="1:10" x14ac:dyDescent="0.2">
      <c r="A26929">
        <v>1999</v>
      </c>
      <c r="B26929" t="s">
        <v>10</v>
      </c>
      <c r="C26929" s="4">
        <v>48</v>
      </c>
      <c r="D26929" s="4">
        <v>1</v>
      </c>
      <c r="E26929" s="4">
        <v>5</v>
      </c>
      <c r="F26929" s="4">
        <v>54</v>
      </c>
      <c r="H26929" s="5">
        <f t="shared" si="1260"/>
        <v>0.88888888888888884</v>
      </c>
      <c r="I26929" s="5">
        <f t="shared" si="1261"/>
        <v>1.8518518518518517E-2</v>
      </c>
      <c r="J26929" s="5">
        <f t="shared" si="1262"/>
        <v>9.2592592592592587E-2</v>
      </c>
    </row>
    <row r="26930" spans="1:10" x14ac:dyDescent="0.2">
      <c r="A26930">
        <v>1999</v>
      </c>
      <c r="B26930" t="s">
        <v>115</v>
      </c>
      <c r="C26930" s="4">
        <v>48</v>
      </c>
      <c r="D26930" s="4">
        <v>4</v>
      </c>
      <c r="E26930" s="4">
        <v>2</v>
      </c>
      <c r="F26930" s="4">
        <v>54</v>
      </c>
      <c r="H26930" s="5">
        <f t="shared" si="1260"/>
        <v>0.88888888888888884</v>
      </c>
      <c r="I26930" s="5">
        <f t="shared" si="1261"/>
        <v>7.407407407407407E-2</v>
      </c>
      <c r="J26930" s="5">
        <f t="shared" si="1262"/>
        <v>3.7037037037037035E-2</v>
      </c>
    </row>
    <row r="26931" spans="1:10" x14ac:dyDescent="0.2">
      <c r="A26931">
        <v>1999</v>
      </c>
      <c r="B26931" t="s">
        <v>128</v>
      </c>
      <c r="C26931" s="4">
        <v>45</v>
      </c>
      <c r="D26931" s="4">
        <v>5</v>
      </c>
      <c r="E26931" s="4">
        <v>4</v>
      </c>
      <c r="F26931" s="4">
        <v>54</v>
      </c>
      <c r="H26931" s="5">
        <f t="shared" si="1260"/>
        <v>0.83333333333333337</v>
      </c>
      <c r="I26931" s="5">
        <f t="shared" si="1261"/>
        <v>9.2592592592592587E-2</v>
      </c>
      <c r="J26931" s="5">
        <f t="shared" si="1262"/>
        <v>7.407407407407407E-2</v>
      </c>
    </row>
    <row r="26932" spans="1:10" x14ac:dyDescent="0.2">
      <c r="A26932">
        <v>1999</v>
      </c>
      <c r="B26932" t="s">
        <v>412</v>
      </c>
      <c r="C26932" s="4">
        <v>39</v>
      </c>
      <c r="D26932" s="4">
        <v>9</v>
      </c>
      <c r="E26932" s="4">
        <v>6</v>
      </c>
      <c r="F26932" s="4">
        <v>54</v>
      </c>
      <c r="H26932" s="5">
        <f t="shared" si="1260"/>
        <v>0.72222222222222221</v>
      </c>
      <c r="I26932" s="5">
        <f t="shared" si="1261"/>
        <v>0.16666666666666666</v>
      </c>
      <c r="J26932" s="5">
        <f t="shared" si="1262"/>
        <v>0.1111111111111111</v>
      </c>
    </row>
    <row r="26933" spans="1:10" x14ac:dyDescent="0.2">
      <c r="A26933">
        <v>1999</v>
      </c>
      <c r="B26933" t="s">
        <v>1044</v>
      </c>
      <c r="C26933" s="4">
        <v>44</v>
      </c>
      <c r="D26933" s="4">
        <v>10</v>
      </c>
      <c r="E26933" s="4">
        <v>0</v>
      </c>
      <c r="F26933" s="4">
        <v>54</v>
      </c>
      <c r="H26933" s="5">
        <f t="shared" si="1260"/>
        <v>0.81481481481481477</v>
      </c>
      <c r="I26933" s="5">
        <f t="shared" si="1261"/>
        <v>0.18518518518518517</v>
      </c>
      <c r="J26933" s="5">
        <f t="shared" si="1262"/>
        <v>0</v>
      </c>
    </row>
    <row r="26934" spans="1:10" x14ac:dyDescent="0.2">
      <c r="A26934">
        <v>1999</v>
      </c>
      <c r="B26934" t="s">
        <v>1130</v>
      </c>
      <c r="C26934" s="4">
        <v>49</v>
      </c>
      <c r="D26934" s="4">
        <v>4</v>
      </c>
      <c r="E26934" s="4">
        <v>1</v>
      </c>
      <c r="F26934" s="4">
        <v>54</v>
      </c>
      <c r="H26934" s="5">
        <f t="shared" si="1260"/>
        <v>0.90740740740740744</v>
      </c>
      <c r="I26934" s="5">
        <f t="shared" si="1261"/>
        <v>7.407407407407407E-2</v>
      </c>
      <c r="J26934" s="5">
        <f t="shared" si="1262"/>
        <v>1.8518518518518517E-2</v>
      </c>
    </row>
    <row r="26935" spans="1:10" x14ac:dyDescent="0.2">
      <c r="A26935">
        <v>1999</v>
      </c>
      <c r="B26935" t="s">
        <v>1163</v>
      </c>
      <c r="C26935" s="4">
        <v>41</v>
      </c>
      <c r="D26935" s="4">
        <v>12</v>
      </c>
      <c r="E26935" s="4">
        <v>1</v>
      </c>
      <c r="F26935" s="4">
        <v>54</v>
      </c>
      <c r="H26935" s="5">
        <f t="shared" si="1260"/>
        <v>0.7592592592592593</v>
      </c>
      <c r="I26935" s="5">
        <f t="shared" si="1261"/>
        <v>0.22222222222222221</v>
      </c>
      <c r="J26935" s="5">
        <f t="shared" si="1262"/>
        <v>1.8518518518518517E-2</v>
      </c>
    </row>
    <row r="26936" spans="1:10" x14ac:dyDescent="0.2">
      <c r="A26936">
        <v>1999</v>
      </c>
      <c r="B26936" t="s">
        <v>1206</v>
      </c>
      <c r="C26936" s="4">
        <v>49</v>
      </c>
      <c r="D26936" s="4">
        <v>4</v>
      </c>
      <c r="E26936" s="4">
        <v>1</v>
      </c>
      <c r="F26936" s="4">
        <v>54</v>
      </c>
      <c r="H26936" s="5">
        <f t="shared" si="1260"/>
        <v>0.90740740740740744</v>
      </c>
      <c r="I26936" s="5">
        <f t="shared" si="1261"/>
        <v>7.407407407407407E-2</v>
      </c>
      <c r="J26936" s="5">
        <f t="shared" si="1262"/>
        <v>1.8518518518518517E-2</v>
      </c>
    </row>
    <row r="26937" spans="1:10" x14ac:dyDescent="0.2">
      <c r="A26937">
        <v>1999</v>
      </c>
      <c r="B26937" t="s">
        <v>671</v>
      </c>
      <c r="C26937" s="4">
        <v>43</v>
      </c>
      <c r="D26937" s="4">
        <v>9</v>
      </c>
      <c r="E26937" s="4">
        <v>1</v>
      </c>
      <c r="F26937" s="4">
        <v>53</v>
      </c>
      <c r="H26937" s="5">
        <f t="shared" si="1260"/>
        <v>0.81132075471698117</v>
      </c>
      <c r="I26937" s="5">
        <f t="shared" si="1261"/>
        <v>0.16981132075471697</v>
      </c>
      <c r="J26937" s="5">
        <f t="shared" si="1262"/>
        <v>1.8867924528301886E-2</v>
      </c>
    </row>
    <row r="26938" spans="1:10" x14ac:dyDescent="0.2">
      <c r="A26938">
        <v>1999</v>
      </c>
      <c r="B26938" t="s">
        <v>1281</v>
      </c>
      <c r="C26938" s="4">
        <v>49</v>
      </c>
      <c r="D26938" s="4">
        <v>3</v>
      </c>
      <c r="E26938" s="4">
        <v>1</v>
      </c>
      <c r="F26938" s="4">
        <v>53</v>
      </c>
      <c r="H26938" s="5">
        <f t="shared" si="1260"/>
        <v>0.92452830188679247</v>
      </c>
      <c r="I26938" s="5">
        <f t="shared" si="1261"/>
        <v>5.6603773584905662E-2</v>
      </c>
      <c r="J26938" s="5">
        <f t="shared" si="1262"/>
        <v>1.8867924528301886E-2</v>
      </c>
    </row>
    <row r="26939" spans="1:10" x14ac:dyDescent="0.2">
      <c r="A26939">
        <v>1999</v>
      </c>
      <c r="B26939" t="s">
        <v>320</v>
      </c>
      <c r="C26939" s="4">
        <v>39</v>
      </c>
      <c r="D26939" s="4">
        <v>11</v>
      </c>
      <c r="E26939" s="4">
        <v>1</v>
      </c>
      <c r="F26939" s="4">
        <v>51</v>
      </c>
      <c r="H26939" s="5">
        <f t="shared" si="1260"/>
        <v>0.76470588235294112</v>
      </c>
      <c r="I26939" s="5">
        <f t="shared" si="1261"/>
        <v>0.21568627450980393</v>
      </c>
      <c r="J26939" s="5">
        <f t="shared" si="1262"/>
        <v>1.9607843137254902E-2</v>
      </c>
    </row>
    <row r="26940" spans="1:10" x14ac:dyDescent="0.2">
      <c r="A26940">
        <v>1999</v>
      </c>
      <c r="B26940" t="s">
        <v>944</v>
      </c>
      <c r="C26940" s="4">
        <v>49</v>
      </c>
      <c r="D26940" s="4">
        <v>1</v>
      </c>
      <c r="E26940" s="4">
        <v>1</v>
      </c>
      <c r="F26940" s="4">
        <v>51</v>
      </c>
      <c r="H26940" s="5">
        <f t="shared" si="1260"/>
        <v>0.96078431372549022</v>
      </c>
      <c r="I26940" s="5">
        <f t="shared" si="1261"/>
        <v>1.9607843137254902E-2</v>
      </c>
      <c r="J26940" s="5">
        <f t="shared" si="1262"/>
        <v>1.9607843137254902E-2</v>
      </c>
    </row>
    <row r="26941" spans="1:10" x14ac:dyDescent="0.2">
      <c r="A26941">
        <v>1999</v>
      </c>
      <c r="B26941" t="s">
        <v>861</v>
      </c>
      <c r="C26941" s="4">
        <v>42</v>
      </c>
      <c r="D26941" s="4">
        <v>8</v>
      </c>
      <c r="E26941" s="4">
        <v>0</v>
      </c>
      <c r="F26941" s="4">
        <v>50</v>
      </c>
      <c r="H26941" s="5">
        <f t="shared" si="1260"/>
        <v>0.84</v>
      </c>
      <c r="I26941" s="5">
        <f t="shared" si="1261"/>
        <v>0.16</v>
      </c>
      <c r="J26941" s="5">
        <f t="shared" si="1262"/>
        <v>0</v>
      </c>
    </row>
    <row r="26942" spans="1:10" x14ac:dyDescent="0.2">
      <c r="A26942">
        <v>1999</v>
      </c>
      <c r="B26942" t="s">
        <v>1158</v>
      </c>
      <c r="C26942" s="4">
        <v>40</v>
      </c>
      <c r="D26942" s="4">
        <v>1</v>
      </c>
      <c r="E26942" s="4">
        <v>9</v>
      </c>
      <c r="F26942" s="4">
        <v>50</v>
      </c>
      <c r="H26942" s="5">
        <f t="shared" si="1260"/>
        <v>0.8</v>
      </c>
      <c r="I26942" s="5">
        <f t="shared" si="1261"/>
        <v>0.02</v>
      </c>
      <c r="J26942" s="5">
        <f t="shared" si="1262"/>
        <v>0.18</v>
      </c>
    </row>
    <row r="26943" spans="1:10" x14ac:dyDescent="0.2">
      <c r="A26943">
        <v>1999</v>
      </c>
      <c r="B26943" t="s">
        <v>1178</v>
      </c>
      <c r="C26943" s="4">
        <v>47</v>
      </c>
      <c r="D26943" s="4">
        <v>2</v>
      </c>
      <c r="E26943" s="4">
        <v>1</v>
      </c>
      <c r="F26943" s="4">
        <v>50</v>
      </c>
      <c r="H26943" s="5">
        <f t="shared" si="1260"/>
        <v>0.94</v>
      </c>
      <c r="I26943" s="5">
        <f t="shared" si="1261"/>
        <v>0.04</v>
      </c>
      <c r="J26943" s="5">
        <f t="shared" si="1262"/>
        <v>0.02</v>
      </c>
    </row>
    <row r="26944" spans="1:10" x14ac:dyDescent="0.2">
      <c r="A26944">
        <v>1999</v>
      </c>
      <c r="B26944" t="s">
        <v>1274</v>
      </c>
      <c r="C26944" s="4">
        <v>45</v>
      </c>
      <c r="D26944" s="4">
        <v>5</v>
      </c>
      <c r="E26944" s="4">
        <v>0</v>
      </c>
      <c r="F26944" s="4">
        <v>50</v>
      </c>
      <c r="H26944" s="5">
        <f t="shared" si="1260"/>
        <v>0.9</v>
      </c>
      <c r="I26944" s="5">
        <f t="shared" si="1261"/>
        <v>0.1</v>
      </c>
      <c r="J26944" s="5">
        <f t="shared" si="1262"/>
        <v>0</v>
      </c>
    </row>
    <row r="26945" spans="1:10" x14ac:dyDescent="0.2">
      <c r="A26945">
        <v>1999</v>
      </c>
      <c r="B26945" t="s">
        <v>270</v>
      </c>
      <c r="C26945" s="4">
        <v>48</v>
      </c>
      <c r="D26945" s="4">
        <v>0</v>
      </c>
      <c r="E26945" s="4">
        <v>1</v>
      </c>
      <c r="F26945" s="4">
        <v>49</v>
      </c>
      <c r="H26945" s="5">
        <f t="shared" si="1260"/>
        <v>0.97959183673469385</v>
      </c>
      <c r="I26945" s="5">
        <f t="shared" si="1261"/>
        <v>0</v>
      </c>
      <c r="J26945" s="5">
        <f t="shared" si="1262"/>
        <v>2.0408163265306121E-2</v>
      </c>
    </row>
    <row r="26946" spans="1:10" x14ac:dyDescent="0.2">
      <c r="A26946">
        <v>1999</v>
      </c>
      <c r="B26946" t="s">
        <v>299</v>
      </c>
      <c r="C26946" s="4">
        <v>42</v>
      </c>
      <c r="D26946" s="4">
        <v>6</v>
      </c>
      <c r="E26946" s="4">
        <v>1</v>
      </c>
      <c r="F26946" s="4">
        <v>49</v>
      </c>
      <c r="H26946" s="5">
        <f t="shared" si="1260"/>
        <v>0.8571428571428571</v>
      </c>
      <c r="I26946" s="5">
        <f t="shared" si="1261"/>
        <v>0.12244897959183673</v>
      </c>
      <c r="J26946" s="5">
        <f t="shared" si="1262"/>
        <v>2.0408163265306121E-2</v>
      </c>
    </row>
    <row r="26947" spans="1:10" x14ac:dyDescent="0.2">
      <c r="A26947">
        <v>1999</v>
      </c>
      <c r="B26947" t="s">
        <v>1665</v>
      </c>
      <c r="C26947" s="4">
        <v>48</v>
      </c>
      <c r="D26947" s="4">
        <v>1</v>
      </c>
      <c r="E26947" s="4">
        <v>0</v>
      </c>
      <c r="F26947" s="4">
        <v>49</v>
      </c>
      <c r="H26947" s="5">
        <f t="shared" si="1260"/>
        <v>0.97959183673469385</v>
      </c>
      <c r="I26947" s="5">
        <f t="shared" si="1261"/>
        <v>2.0408163265306121E-2</v>
      </c>
      <c r="J26947" s="5">
        <f t="shared" si="1262"/>
        <v>0</v>
      </c>
    </row>
    <row r="26948" spans="1:10" x14ac:dyDescent="0.2">
      <c r="A26948">
        <v>1999</v>
      </c>
      <c r="B26948" t="s">
        <v>358</v>
      </c>
      <c r="C26948" s="4">
        <v>26</v>
      </c>
      <c r="D26948" s="4">
        <v>23</v>
      </c>
      <c r="E26948" s="4">
        <v>0</v>
      </c>
      <c r="F26948" s="4">
        <v>49</v>
      </c>
      <c r="H26948" s="5">
        <f t="shared" si="1260"/>
        <v>0.53061224489795922</v>
      </c>
      <c r="I26948" s="5">
        <f t="shared" si="1261"/>
        <v>0.46938775510204084</v>
      </c>
      <c r="J26948" s="5">
        <f t="shared" si="1262"/>
        <v>0</v>
      </c>
    </row>
    <row r="26949" spans="1:10" x14ac:dyDescent="0.2">
      <c r="A26949">
        <v>1999</v>
      </c>
      <c r="B26949" t="s">
        <v>364</v>
      </c>
      <c r="C26949" s="4">
        <v>44</v>
      </c>
      <c r="D26949" s="4">
        <v>2</v>
      </c>
      <c r="E26949" s="4">
        <v>3</v>
      </c>
      <c r="F26949" s="4">
        <v>49</v>
      </c>
      <c r="H26949" s="5">
        <f t="shared" ref="H26949:H27012" si="1263">C26949/$F26949</f>
        <v>0.89795918367346939</v>
      </c>
      <c r="I26949" s="5">
        <f t="shared" ref="I26949:I27012" si="1264">D26949/$F26949</f>
        <v>4.0816326530612242E-2</v>
      </c>
      <c r="J26949" s="5">
        <f t="shared" ref="J26949:J27012" si="1265">E26949/$F26949</f>
        <v>6.1224489795918366E-2</v>
      </c>
    </row>
    <row r="26950" spans="1:10" x14ac:dyDescent="0.2">
      <c r="A26950">
        <v>1999</v>
      </c>
      <c r="B26950" t="s">
        <v>647</v>
      </c>
      <c r="C26950" s="4">
        <v>44</v>
      </c>
      <c r="D26950" s="4">
        <v>2</v>
      </c>
      <c r="E26950" s="4">
        <v>2</v>
      </c>
      <c r="F26950" s="4">
        <v>48</v>
      </c>
      <c r="H26950" s="5">
        <f t="shared" si="1263"/>
        <v>0.91666666666666663</v>
      </c>
      <c r="I26950" s="5">
        <f t="shared" si="1264"/>
        <v>4.1666666666666664E-2</v>
      </c>
      <c r="J26950" s="5">
        <f t="shared" si="1265"/>
        <v>4.1666666666666664E-2</v>
      </c>
    </row>
    <row r="26951" spans="1:10" x14ac:dyDescent="0.2">
      <c r="A26951">
        <v>1999</v>
      </c>
      <c r="B26951" t="s">
        <v>1442</v>
      </c>
      <c r="C26951" s="4">
        <v>33</v>
      </c>
      <c r="D26951" s="4">
        <v>14</v>
      </c>
      <c r="E26951" s="4">
        <v>1</v>
      </c>
      <c r="F26951" s="4">
        <v>48</v>
      </c>
      <c r="H26951" s="5">
        <f t="shared" si="1263"/>
        <v>0.6875</v>
      </c>
      <c r="I26951" s="5">
        <f t="shared" si="1264"/>
        <v>0.29166666666666669</v>
      </c>
      <c r="J26951" s="5">
        <f t="shared" si="1265"/>
        <v>2.0833333333333332E-2</v>
      </c>
    </row>
    <row r="26952" spans="1:10" x14ac:dyDescent="0.2">
      <c r="A26952">
        <v>1999</v>
      </c>
      <c r="B26952" t="s">
        <v>1162</v>
      </c>
      <c r="C26952" s="4">
        <v>40</v>
      </c>
      <c r="D26952" s="4">
        <v>7</v>
      </c>
      <c r="E26952" s="4">
        <v>1</v>
      </c>
      <c r="F26952" s="4">
        <v>48</v>
      </c>
      <c r="H26952" s="5">
        <f t="shared" si="1263"/>
        <v>0.83333333333333337</v>
      </c>
      <c r="I26952" s="5">
        <f t="shared" si="1264"/>
        <v>0.14583333333333334</v>
      </c>
      <c r="J26952" s="5">
        <f t="shared" si="1265"/>
        <v>2.0833333333333332E-2</v>
      </c>
    </row>
    <row r="26953" spans="1:10" x14ac:dyDescent="0.2">
      <c r="A26953">
        <v>1999</v>
      </c>
      <c r="B26953" t="s">
        <v>200</v>
      </c>
      <c r="C26953" s="4">
        <v>40</v>
      </c>
      <c r="D26953" s="4">
        <v>6</v>
      </c>
      <c r="E26953" s="4">
        <v>1</v>
      </c>
      <c r="F26953" s="4">
        <v>47</v>
      </c>
      <c r="H26953" s="5">
        <f t="shared" si="1263"/>
        <v>0.85106382978723405</v>
      </c>
      <c r="I26953" s="5">
        <f t="shared" si="1264"/>
        <v>0.1276595744680851</v>
      </c>
      <c r="J26953" s="5">
        <f t="shared" si="1265"/>
        <v>2.1276595744680851E-2</v>
      </c>
    </row>
    <row r="26954" spans="1:10" x14ac:dyDescent="0.2">
      <c r="A26954">
        <v>1999</v>
      </c>
      <c r="B26954" t="s">
        <v>354</v>
      </c>
      <c r="C26954" s="4">
        <v>40</v>
      </c>
      <c r="D26954" s="4">
        <v>6</v>
      </c>
      <c r="E26954" s="4">
        <v>1</v>
      </c>
      <c r="F26954" s="4">
        <v>47</v>
      </c>
      <c r="H26954" s="5">
        <f t="shared" si="1263"/>
        <v>0.85106382978723405</v>
      </c>
      <c r="I26954" s="5">
        <f t="shared" si="1264"/>
        <v>0.1276595744680851</v>
      </c>
      <c r="J26954" s="5">
        <f t="shared" si="1265"/>
        <v>2.1276595744680851E-2</v>
      </c>
    </row>
    <row r="26955" spans="1:10" x14ac:dyDescent="0.2">
      <c r="A26955">
        <v>1999</v>
      </c>
      <c r="B26955" t="s">
        <v>1137</v>
      </c>
      <c r="C26955" s="4">
        <v>39</v>
      </c>
      <c r="D26955" s="4">
        <v>5</v>
      </c>
      <c r="E26955" s="4">
        <v>2</v>
      </c>
      <c r="F26955" s="4">
        <v>46</v>
      </c>
      <c r="H26955" s="5">
        <f t="shared" si="1263"/>
        <v>0.84782608695652173</v>
      </c>
      <c r="I26955" s="5">
        <f t="shared" si="1264"/>
        <v>0.10869565217391304</v>
      </c>
      <c r="J26955" s="5">
        <f t="shared" si="1265"/>
        <v>4.3478260869565216E-2</v>
      </c>
    </row>
    <row r="26956" spans="1:10" x14ac:dyDescent="0.2">
      <c r="A26956">
        <v>1999</v>
      </c>
      <c r="B26956" t="s">
        <v>1224</v>
      </c>
      <c r="C26956" s="4">
        <v>39</v>
      </c>
      <c r="D26956" s="4">
        <v>7</v>
      </c>
      <c r="E26956" s="4">
        <v>0</v>
      </c>
      <c r="F26956" s="4">
        <v>46</v>
      </c>
      <c r="H26956" s="5">
        <f t="shared" si="1263"/>
        <v>0.84782608695652173</v>
      </c>
      <c r="I26956" s="5">
        <f t="shared" si="1264"/>
        <v>0.15217391304347827</v>
      </c>
      <c r="J26956" s="5">
        <f t="shared" si="1265"/>
        <v>0</v>
      </c>
    </row>
    <row r="26957" spans="1:10" x14ac:dyDescent="0.2">
      <c r="A26957">
        <v>1999</v>
      </c>
      <c r="B26957" t="s">
        <v>290</v>
      </c>
      <c r="C26957" s="4">
        <v>25</v>
      </c>
      <c r="D26957" s="4">
        <v>18</v>
      </c>
      <c r="E26957" s="4">
        <v>2</v>
      </c>
      <c r="F26957" s="4">
        <v>45</v>
      </c>
      <c r="H26957" s="5">
        <f t="shared" si="1263"/>
        <v>0.55555555555555558</v>
      </c>
      <c r="I26957" s="5">
        <f t="shared" si="1264"/>
        <v>0.4</v>
      </c>
      <c r="J26957" s="5">
        <f t="shared" si="1265"/>
        <v>4.4444444444444446E-2</v>
      </c>
    </row>
    <row r="26958" spans="1:10" x14ac:dyDescent="0.2">
      <c r="A26958">
        <v>1999</v>
      </c>
      <c r="B26958" t="s">
        <v>712</v>
      </c>
      <c r="C26958" s="4">
        <v>40</v>
      </c>
      <c r="D26958" s="4">
        <v>3</v>
      </c>
      <c r="E26958" s="4">
        <v>2</v>
      </c>
      <c r="F26958" s="4">
        <v>45</v>
      </c>
      <c r="H26958" s="5">
        <f t="shared" si="1263"/>
        <v>0.88888888888888884</v>
      </c>
      <c r="I26958" s="5">
        <f t="shared" si="1264"/>
        <v>6.6666666666666666E-2</v>
      </c>
      <c r="J26958" s="5">
        <f t="shared" si="1265"/>
        <v>4.4444444444444446E-2</v>
      </c>
    </row>
    <row r="26959" spans="1:10" x14ac:dyDescent="0.2">
      <c r="A26959">
        <v>1999</v>
      </c>
      <c r="B26959" t="s">
        <v>841</v>
      </c>
      <c r="C26959" s="4">
        <v>40</v>
      </c>
      <c r="D26959" s="4">
        <v>2</v>
      </c>
      <c r="E26959" s="4">
        <v>3</v>
      </c>
      <c r="F26959" s="4">
        <v>45</v>
      </c>
      <c r="H26959" s="5">
        <f t="shared" si="1263"/>
        <v>0.88888888888888884</v>
      </c>
      <c r="I26959" s="5">
        <f t="shared" si="1264"/>
        <v>4.4444444444444446E-2</v>
      </c>
      <c r="J26959" s="5">
        <f t="shared" si="1265"/>
        <v>6.6666666666666666E-2</v>
      </c>
    </row>
    <row r="26960" spans="1:10" x14ac:dyDescent="0.2">
      <c r="A26960">
        <v>1999</v>
      </c>
      <c r="B26960" t="s">
        <v>4</v>
      </c>
      <c r="C26960" s="4">
        <v>42</v>
      </c>
      <c r="D26960" s="4">
        <v>0</v>
      </c>
      <c r="E26960" s="4">
        <v>2</v>
      </c>
      <c r="F26960" s="4">
        <v>44</v>
      </c>
      <c r="H26960" s="5">
        <f t="shared" si="1263"/>
        <v>0.95454545454545459</v>
      </c>
      <c r="I26960" s="5">
        <f t="shared" si="1264"/>
        <v>0</v>
      </c>
      <c r="J26960" s="5">
        <f t="shared" si="1265"/>
        <v>4.5454545454545456E-2</v>
      </c>
    </row>
    <row r="26961" spans="1:10" x14ac:dyDescent="0.2">
      <c r="A26961">
        <v>1999</v>
      </c>
      <c r="B26961" t="s">
        <v>811</v>
      </c>
      <c r="C26961" s="4">
        <v>41</v>
      </c>
      <c r="D26961" s="4">
        <v>3</v>
      </c>
      <c r="E26961" s="4">
        <v>0</v>
      </c>
      <c r="F26961" s="4">
        <v>44</v>
      </c>
      <c r="H26961" s="5">
        <f t="shared" si="1263"/>
        <v>0.93181818181818177</v>
      </c>
      <c r="I26961" s="5">
        <f t="shared" si="1264"/>
        <v>6.8181818181818177E-2</v>
      </c>
      <c r="J26961" s="5">
        <f t="shared" si="1265"/>
        <v>0</v>
      </c>
    </row>
    <row r="26962" spans="1:10" x14ac:dyDescent="0.2">
      <c r="A26962">
        <v>1999</v>
      </c>
      <c r="B26962" t="s">
        <v>820</v>
      </c>
      <c r="C26962" s="4">
        <v>20</v>
      </c>
      <c r="D26962" s="4">
        <v>24</v>
      </c>
      <c r="E26962" s="4">
        <v>0</v>
      </c>
      <c r="F26962" s="4">
        <v>44</v>
      </c>
      <c r="H26962" s="5">
        <f t="shared" si="1263"/>
        <v>0.45454545454545453</v>
      </c>
      <c r="I26962" s="5">
        <f t="shared" si="1264"/>
        <v>0.54545454545454541</v>
      </c>
      <c r="J26962" s="5">
        <f t="shared" si="1265"/>
        <v>0</v>
      </c>
    </row>
    <row r="26963" spans="1:10" x14ac:dyDescent="0.2">
      <c r="A26963">
        <v>1999</v>
      </c>
      <c r="B26963" t="s">
        <v>823</v>
      </c>
      <c r="C26963" s="4">
        <v>39</v>
      </c>
      <c r="D26963" s="4">
        <v>4</v>
      </c>
      <c r="E26963" s="4">
        <v>1</v>
      </c>
      <c r="F26963" s="4">
        <v>44</v>
      </c>
      <c r="H26963" s="5">
        <f t="shared" si="1263"/>
        <v>0.88636363636363635</v>
      </c>
      <c r="I26963" s="5">
        <f t="shared" si="1264"/>
        <v>9.0909090909090912E-2</v>
      </c>
      <c r="J26963" s="5">
        <f t="shared" si="1265"/>
        <v>2.2727272727272728E-2</v>
      </c>
    </row>
    <row r="26964" spans="1:10" x14ac:dyDescent="0.2">
      <c r="A26964">
        <v>1999</v>
      </c>
      <c r="B26964" t="s">
        <v>132</v>
      </c>
      <c r="C26964" s="4">
        <v>41</v>
      </c>
      <c r="D26964" s="4">
        <v>2</v>
      </c>
      <c r="E26964" s="4">
        <v>0</v>
      </c>
      <c r="F26964" s="4">
        <v>43</v>
      </c>
      <c r="H26964" s="5">
        <f t="shared" si="1263"/>
        <v>0.95348837209302328</v>
      </c>
      <c r="I26964" s="5">
        <f t="shared" si="1264"/>
        <v>4.6511627906976744E-2</v>
      </c>
      <c r="J26964" s="5">
        <f t="shared" si="1265"/>
        <v>0</v>
      </c>
    </row>
    <row r="26965" spans="1:10" x14ac:dyDescent="0.2">
      <c r="A26965">
        <v>1999</v>
      </c>
      <c r="B26965" t="s">
        <v>349</v>
      </c>
      <c r="C26965" s="4">
        <v>37</v>
      </c>
      <c r="D26965" s="4">
        <v>6</v>
      </c>
      <c r="E26965" s="4">
        <v>0</v>
      </c>
      <c r="F26965" s="4">
        <v>43</v>
      </c>
      <c r="H26965" s="5">
        <f t="shared" si="1263"/>
        <v>0.86046511627906974</v>
      </c>
      <c r="I26965" s="5">
        <f t="shared" si="1264"/>
        <v>0.13953488372093023</v>
      </c>
      <c r="J26965" s="5">
        <f t="shared" si="1265"/>
        <v>0</v>
      </c>
    </row>
    <row r="26966" spans="1:10" x14ac:dyDescent="0.2">
      <c r="A26966">
        <v>1999</v>
      </c>
      <c r="B26966" t="s">
        <v>585</v>
      </c>
      <c r="C26966" s="4">
        <v>43</v>
      </c>
      <c r="D26966" s="4">
        <v>0</v>
      </c>
      <c r="E26966" s="4">
        <v>0</v>
      </c>
      <c r="F26966" s="4">
        <v>43</v>
      </c>
      <c r="H26966" s="5">
        <f t="shared" si="1263"/>
        <v>1</v>
      </c>
      <c r="I26966" s="5">
        <f t="shared" si="1264"/>
        <v>0</v>
      </c>
      <c r="J26966" s="5">
        <f t="shared" si="1265"/>
        <v>0</v>
      </c>
    </row>
    <row r="26967" spans="1:10" x14ac:dyDescent="0.2">
      <c r="A26967">
        <v>1999</v>
      </c>
      <c r="B26967" t="s">
        <v>791</v>
      </c>
      <c r="C26967" s="4">
        <v>40</v>
      </c>
      <c r="D26967" s="4">
        <v>3</v>
      </c>
      <c r="E26967" s="4">
        <v>0</v>
      </c>
      <c r="F26967" s="4">
        <v>43</v>
      </c>
      <c r="H26967" s="5">
        <f t="shared" si="1263"/>
        <v>0.93023255813953487</v>
      </c>
      <c r="I26967" s="5">
        <f t="shared" si="1264"/>
        <v>6.9767441860465115E-2</v>
      </c>
      <c r="J26967" s="5">
        <f t="shared" si="1265"/>
        <v>0</v>
      </c>
    </row>
    <row r="26968" spans="1:10" x14ac:dyDescent="0.2">
      <c r="A26968">
        <v>1999</v>
      </c>
      <c r="B26968" t="s">
        <v>857</v>
      </c>
      <c r="C26968" s="4">
        <v>34</v>
      </c>
      <c r="D26968" s="4">
        <v>5</v>
      </c>
      <c r="E26968" s="4">
        <v>4</v>
      </c>
      <c r="F26968" s="4">
        <v>43</v>
      </c>
      <c r="H26968" s="5">
        <f t="shared" si="1263"/>
        <v>0.79069767441860461</v>
      </c>
      <c r="I26968" s="5">
        <f t="shared" si="1264"/>
        <v>0.11627906976744186</v>
      </c>
      <c r="J26968" s="5">
        <f t="shared" si="1265"/>
        <v>9.3023255813953487E-2</v>
      </c>
    </row>
    <row r="26969" spans="1:10" x14ac:dyDescent="0.2">
      <c r="A26969">
        <v>1999</v>
      </c>
      <c r="B26969" t="s">
        <v>922</v>
      </c>
      <c r="C26969" s="4">
        <v>34</v>
      </c>
      <c r="D26969" s="4">
        <v>4</v>
      </c>
      <c r="E26969" s="4">
        <v>5</v>
      </c>
      <c r="F26969" s="4">
        <v>43</v>
      </c>
      <c r="H26969" s="5">
        <f t="shared" si="1263"/>
        <v>0.79069767441860461</v>
      </c>
      <c r="I26969" s="5">
        <f t="shared" si="1264"/>
        <v>9.3023255813953487E-2</v>
      </c>
      <c r="J26969" s="5">
        <f t="shared" si="1265"/>
        <v>0.11627906976744186</v>
      </c>
    </row>
    <row r="26970" spans="1:10" x14ac:dyDescent="0.2">
      <c r="A26970">
        <v>1999</v>
      </c>
      <c r="B26970" t="s">
        <v>923</v>
      </c>
      <c r="C26970" s="4">
        <v>38</v>
      </c>
      <c r="D26970" s="4">
        <v>2</v>
      </c>
      <c r="E26970" s="4">
        <v>3</v>
      </c>
      <c r="F26970" s="4">
        <v>43</v>
      </c>
      <c r="H26970" s="5">
        <f t="shared" si="1263"/>
        <v>0.88372093023255816</v>
      </c>
      <c r="I26970" s="5">
        <f t="shared" si="1264"/>
        <v>4.6511627906976744E-2</v>
      </c>
      <c r="J26970" s="5">
        <f t="shared" si="1265"/>
        <v>6.9767441860465115E-2</v>
      </c>
    </row>
    <row r="26971" spans="1:10" x14ac:dyDescent="0.2">
      <c r="A26971">
        <v>1999</v>
      </c>
      <c r="B26971" t="s">
        <v>1004</v>
      </c>
      <c r="C26971" s="4">
        <v>39</v>
      </c>
      <c r="D26971" s="4">
        <v>4</v>
      </c>
      <c r="E26971" s="4">
        <v>0</v>
      </c>
      <c r="F26971" s="4">
        <v>43</v>
      </c>
      <c r="H26971" s="5">
        <f t="shared" si="1263"/>
        <v>0.90697674418604646</v>
      </c>
      <c r="I26971" s="5">
        <f t="shared" si="1264"/>
        <v>9.3023255813953487E-2</v>
      </c>
      <c r="J26971" s="5">
        <f t="shared" si="1265"/>
        <v>0</v>
      </c>
    </row>
    <row r="26972" spans="1:10" x14ac:dyDescent="0.2">
      <c r="A26972">
        <v>1999</v>
      </c>
      <c r="B26972" t="s">
        <v>753</v>
      </c>
      <c r="C26972" s="4">
        <v>40</v>
      </c>
      <c r="D26972" s="4">
        <v>2</v>
      </c>
      <c r="E26972" s="4">
        <v>0</v>
      </c>
      <c r="F26972" s="4">
        <v>42</v>
      </c>
      <c r="H26972" s="5">
        <f t="shared" si="1263"/>
        <v>0.95238095238095233</v>
      </c>
      <c r="I26972" s="5">
        <f t="shared" si="1264"/>
        <v>4.7619047619047616E-2</v>
      </c>
      <c r="J26972" s="5">
        <f t="shared" si="1265"/>
        <v>0</v>
      </c>
    </row>
    <row r="26973" spans="1:10" x14ac:dyDescent="0.2">
      <c r="A26973">
        <v>1999</v>
      </c>
      <c r="B26973" t="s">
        <v>502</v>
      </c>
      <c r="C26973" s="4">
        <v>23</v>
      </c>
      <c r="D26973" s="4">
        <v>17</v>
      </c>
      <c r="E26973" s="4">
        <v>1</v>
      </c>
      <c r="F26973" s="4">
        <v>41</v>
      </c>
      <c r="H26973" s="5">
        <f t="shared" si="1263"/>
        <v>0.56097560975609762</v>
      </c>
      <c r="I26973" s="5">
        <f t="shared" si="1264"/>
        <v>0.41463414634146339</v>
      </c>
      <c r="J26973" s="5">
        <f t="shared" si="1265"/>
        <v>2.4390243902439025E-2</v>
      </c>
    </row>
    <row r="26974" spans="1:10" x14ac:dyDescent="0.2">
      <c r="A26974">
        <v>1999</v>
      </c>
      <c r="B26974" t="s">
        <v>1378</v>
      </c>
      <c r="C26974" s="4">
        <v>25</v>
      </c>
      <c r="D26974" s="4">
        <v>15</v>
      </c>
      <c r="E26974" s="4">
        <v>1</v>
      </c>
      <c r="F26974" s="4">
        <v>41</v>
      </c>
      <c r="H26974" s="5">
        <f t="shared" si="1263"/>
        <v>0.6097560975609756</v>
      </c>
      <c r="I26974" s="5">
        <f t="shared" si="1264"/>
        <v>0.36585365853658536</v>
      </c>
      <c r="J26974" s="5">
        <f t="shared" si="1265"/>
        <v>2.4390243902439025E-2</v>
      </c>
    </row>
    <row r="26975" spans="1:10" x14ac:dyDescent="0.2">
      <c r="A26975">
        <v>1999</v>
      </c>
      <c r="B26975" t="s">
        <v>31</v>
      </c>
      <c r="C26975" s="4">
        <v>39</v>
      </c>
      <c r="D26975" s="4">
        <v>1</v>
      </c>
      <c r="E26975" s="4">
        <v>0</v>
      </c>
      <c r="F26975" s="4">
        <v>40</v>
      </c>
      <c r="H26975" s="5">
        <f t="shared" si="1263"/>
        <v>0.97499999999999998</v>
      </c>
      <c r="I26975" s="5">
        <f t="shared" si="1264"/>
        <v>2.5000000000000001E-2</v>
      </c>
      <c r="J26975" s="5">
        <f t="shared" si="1265"/>
        <v>0</v>
      </c>
    </row>
    <row r="26976" spans="1:10" x14ac:dyDescent="0.2">
      <c r="A26976">
        <v>1999</v>
      </c>
      <c r="B26976" t="s">
        <v>110</v>
      </c>
      <c r="C26976" s="4">
        <v>31</v>
      </c>
      <c r="D26976" s="4">
        <v>7</v>
      </c>
      <c r="E26976" s="4">
        <v>2</v>
      </c>
      <c r="F26976" s="4">
        <v>40</v>
      </c>
      <c r="H26976" s="5">
        <f t="shared" si="1263"/>
        <v>0.77500000000000002</v>
      </c>
      <c r="I26976" s="5">
        <f t="shared" si="1264"/>
        <v>0.17499999999999999</v>
      </c>
      <c r="J26976" s="5">
        <f t="shared" si="1265"/>
        <v>0.05</v>
      </c>
    </row>
    <row r="26977" spans="1:10" x14ac:dyDescent="0.2">
      <c r="A26977">
        <v>1999</v>
      </c>
      <c r="B26977" t="s">
        <v>766</v>
      </c>
      <c r="C26977" s="4">
        <v>38</v>
      </c>
      <c r="D26977" s="4">
        <v>1</v>
      </c>
      <c r="E26977" s="4">
        <v>1</v>
      </c>
      <c r="F26977" s="4">
        <v>40</v>
      </c>
      <c r="H26977" s="5">
        <f t="shared" si="1263"/>
        <v>0.95</v>
      </c>
      <c r="I26977" s="5">
        <f t="shared" si="1264"/>
        <v>2.5000000000000001E-2</v>
      </c>
      <c r="J26977" s="5">
        <f t="shared" si="1265"/>
        <v>2.5000000000000001E-2</v>
      </c>
    </row>
    <row r="26978" spans="1:10" x14ac:dyDescent="0.2">
      <c r="A26978">
        <v>1999</v>
      </c>
      <c r="B26978" t="s">
        <v>806</v>
      </c>
      <c r="C26978" s="4">
        <v>32</v>
      </c>
      <c r="D26978" s="4">
        <v>5</v>
      </c>
      <c r="E26978" s="4">
        <v>3</v>
      </c>
      <c r="F26978" s="4">
        <v>40</v>
      </c>
      <c r="H26978" s="5">
        <f t="shared" si="1263"/>
        <v>0.8</v>
      </c>
      <c r="I26978" s="5">
        <f t="shared" si="1264"/>
        <v>0.125</v>
      </c>
      <c r="J26978" s="5">
        <f t="shared" si="1265"/>
        <v>7.4999999999999997E-2</v>
      </c>
    </row>
    <row r="26979" spans="1:10" x14ac:dyDescent="0.2">
      <c r="A26979">
        <v>1999</v>
      </c>
      <c r="B26979" t="s">
        <v>1148</v>
      </c>
      <c r="C26979" s="4">
        <v>34</v>
      </c>
      <c r="D26979" s="4">
        <v>5</v>
      </c>
      <c r="E26979" s="4">
        <v>1</v>
      </c>
      <c r="F26979" s="4">
        <v>40</v>
      </c>
      <c r="H26979" s="5">
        <f t="shared" si="1263"/>
        <v>0.85</v>
      </c>
      <c r="I26979" s="5">
        <f t="shared" si="1264"/>
        <v>0.125</v>
      </c>
      <c r="J26979" s="5">
        <f t="shared" si="1265"/>
        <v>2.5000000000000001E-2</v>
      </c>
    </row>
    <row r="26980" spans="1:10" x14ac:dyDescent="0.2">
      <c r="A26980">
        <v>1999</v>
      </c>
      <c r="B26980" t="s">
        <v>1196</v>
      </c>
      <c r="C26980" s="4">
        <v>33</v>
      </c>
      <c r="D26980" s="4">
        <v>5</v>
      </c>
      <c r="E26980" s="4">
        <v>2</v>
      </c>
      <c r="F26980" s="4">
        <v>40</v>
      </c>
      <c r="H26980" s="5">
        <f t="shared" si="1263"/>
        <v>0.82499999999999996</v>
      </c>
      <c r="I26980" s="5">
        <f t="shared" si="1264"/>
        <v>0.125</v>
      </c>
      <c r="J26980" s="5">
        <f t="shared" si="1265"/>
        <v>0.05</v>
      </c>
    </row>
    <row r="26981" spans="1:10" x14ac:dyDescent="0.2">
      <c r="A26981">
        <v>1999</v>
      </c>
      <c r="B26981" t="s">
        <v>15</v>
      </c>
      <c r="C26981" s="4">
        <v>31</v>
      </c>
      <c r="D26981" s="4">
        <v>7</v>
      </c>
      <c r="E26981" s="4">
        <v>1</v>
      </c>
      <c r="F26981" s="4">
        <v>39</v>
      </c>
      <c r="H26981" s="5">
        <f t="shared" si="1263"/>
        <v>0.79487179487179482</v>
      </c>
      <c r="I26981" s="5">
        <f t="shared" si="1264"/>
        <v>0.17948717948717949</v>
      </c>
      <c r="J26981" s="5">
        <f t="shared" si="1265"/>
        <v>2.564102564102564E-2</v>
      </c>
    </row>
    <row r="26982" spans="1:10" x14ac:dyDescent="0.2">
      <c r="A26982">
        <v>1999</v>
      </c>
      <c r="B26982" t="s">
        <v>684</v>
      </c>
      <c r="C26982" s="4">
        <v>25</v>
      </c>
      <c r="D26982" s="4">
        <v>11</v>
      </c>
      <c r="E26982" s="4">
        <v>3</v>
      </c>
      <c r="F26982" s="4">
        <v>39</v>
      </c>
      <c r="H26982" s="5">
        <f t="shared" si="1263"/>
        <v>0.64102564102564108</v>
      </c>
      <c r="I26982" s="5">
        <f t="shared" si="1264"/>
        <v>0.28205128205128205</v>
      </c>
      <c r="J26982" s="5">
        <f t="shared" si="1265"/>
        <v>7.6923076923076927E-2</v>
      </c>
    </row>
    <row r="26983" spans="1:10" x14ac:dyDescent="0.2">
      <c r="A26983">
        <v>1999</v>
      </c>
      <c r="B26983" t="s">
        <v>1512</v>
      </c>
      <c r="C26983" s="4">
        <v>37</v>
      </c>
      <c r="D26983" s="4">
        <v>2</v>
      </c>
      <c r="E26983" s="4">
        <v>0</v>
      </c>
      <c r="F26983" s="4">
        <v>39</v>
      </c>
      <c r="H26983" s="5">
        <f t="shared" si="1263"/>
        <v>0.94871794871794868</v>
      </c>
      <c r="I26983" s="5">
        <f t="shared" si="1264"/>
        <v>5.128205128205128E-2</v>
      </c>
      <c r="J26983" s="5">
        <f t="shared" si="1265"/>
        <v>0</v>
      </c>
    </row>
    <row r="26984" spans="1:10" x14ac:dyDescent="0.2">
      <c r="A26984">
        <v>1999</v>
      </c>
      <c r="B26984" t="s">
        <v>810</v>
      </c>
      <c r="C26984" s="4">
        <v>33</v>
      </c>
      <c r="D26984" s="4">
        <v>6</v>
      </c>
      <c r="E26984" s="4">
        <v>0</v>
      </c>
      <c r="F26984" s="4">
        <v>39</v>
      </c>
      <c r="H26984" s="5">
        <f t="shared" si="1263"/>
        <v>0.84615384615384615</v>
      </c>
      <c r="I26984" s="5">
        <f t="shared" si="1264"/>
        <v>0.15384615384615385</v>
      </c>
      <c r="J26984" s="5">
        <f t="shared" si="1265"/>
        <v>0</v>
      </c>
    </row>
    <row r="26985" spans="1:10" x14ac:dyDescent="0.2">
      <c r="A26985">
        <v>1999</v>
      </c>
      <c r="B26985" t="s">
        <v>1436</v>
      </c>
      <c r="C26985" s="4">
        <v>37</v>
      </c>
      <c r="D26985" s="4">
        <v>1</v>
      </c>
      <c r="E26985" s="4">
        <v>1</v>
      </c>
      <c r="F26985" s="4">
        <v>39</v>
      </c>
      <c r="H26985" s="5">
        <f t="shared" si="1263"/>
        <v>0.94871794871794868</v>
      </c>
      <c r="I26985" s="5">
        <f t="shared" si="1264"/>
        <v>2.564102564102564E-2</v>
      </c>
      <c r="J26985" s="5">
        <f t="shared" si="1265"/>
        <v>2.564102564102564E-2</v>
      </c>
    </row>
    <row r="26986" spans="1:10" x14ac:dyDescent="0.2">
      <c r="A26986">
        <v>1999</v>
      </c>
      <c r="B26986" t="s">
        <v>190</v>
      </c>
      <c r="C26986" s="4">
        <v>34</v>
      </c>
      <c r="D26986" s="4">
        <v>4</v>
      </c>
      <c r="E26986" s="4">
        <v>0</v>
      </c>
      <c r="F26986" s="4">
        <v>38</v>
      </c>
      <c r="H26986" s="5">
        <f t="shared" si="1263"/>
        <v>0.89473684210526316</v>
      </c>
      <c r="I26986" s="5">
        <f t="shared" si="1264"/>
        <v>0.10526315789473684</v>
      </c>
      <c r="J26986" s="5">
        <f t="shared" si="1265"/>
        <v>0</v>
      </c>
    </row>
    <row r="26987" spans="1:10" x14ac:dyDescent="0.2">
      <c r="A26987">
        <v>1999</v>
      </c>
      <c r="B26987" t="s">
        <v>222</v>
      </c>
      <c r="C26987" s="4">
        <v>33</v>
      </c>
      <c r="D26987" s="4">
        <v>2</v>
      </c>
      <c r="E26987" s="4">
        <v>3</v>
      </c>
      <c r="F26987" s="4">
        <v>38</v>
      </c>
      <c r="H26987" s="5">
        <f t="shared" si="1263"/>
        <v>0.86842105263157898</v>
      </c>
      <c r="I26987" s="5">
        <f t="shared" si="1264"/>
        <v>5.2631578947368418E-2</v>
      </c>
      <c r="J26987" s="5">
        <f t="shared" si="1265"/>
        <v>7.8947368421052627E-2</v>
      </c>
    </row>
    <row r="26988" spans="1:10" x14ac:dyDescent="0.2">
      <c r="A26988">
        <v>1999</v>
      </c>
      <c r="B26988" t="s">
        <v>1687</v>
      </c>
      <c r="C26988" s="4">
        <v>32</v>
      </c>
      <c r="D26988" s="4">
        <v>4</v>
      </c>
      <c r="E26988" s="4">
        <v>1</v>
      </c>
      <c r="F26988" s="4">
        <v>37</v>
      </c>
      <c r="H26988" s="5">
        <f t="shared" si="1263"/>
        <v>0.86486486486486491</v>
      </c>
      <c r="I26988" s="5">
        <f t="shared" si="1264"/>
        <v>0.10810810810810811</v>
      </c>
      <c r="J26988" s="5">
        <f t="shared" si="1265"/>
        <v>2.7027027027027029E-2</v>
      </c>
    </row>
    <row r="26989" spans="1:10" x14ac:dyDescent="0.2">
      <c r="A26989">
        <v>1999</v>
      </c>
      <c r="B26989" t="s">
        <v>1150</v>
      </c>
      <c r="C26989" s="4">
        <v>20</v>
      </c>
      <c r="D26989" s="4">
        <v>15</v>
      </c>
      <c r="E26989" s="4">
        <v>2</v>
      </c>
      <c r="F26989" s="4">
        <v>37</v>
      </c>
      <c r="H26989" s="5">
        <f t="shared" si="1263"/>
        <v>0.54054054054054057</v>
      </c>
      <c r="I26989" s="5">
        <f t="shared" si="1264"/>
        <v>0.40540540540540543</v>
      </c>
      <c r="J26989" s="5">
        <f t="shared" si="1265"/>
        <v>5.4054054054054057E-2</v>
      </c>
    </row>
    <row r="26990" spans="1:10" x14ac:dyDescent="0.2">
      <c r="A26990">
        <v>1999</v>
      </c>
      <c r="B26990" t="s">
        <v>1271</v>
      </c>
      <c r="C26990" s="4">
        <v>21</v>
      </c>
      <c r="D26990" s="4">
        <v>15</v>
      </c>
      <c r="E26990" s="4">
        <v>1</v>
      </c>
      <c r="F26990" s="4">
        <v>37</v>
      </c>
      <c r="H26990" s="5">
        <f t="shared" si="1263"/>
        <v>0.56756756756756754</v>
      </c>
      <c r="I26990" s="5">
        <f t="shared" si="1264"/>
        <v>0.40540540540540543</v>
      </c>
      <c r="J26990" s="5">
        <f t="shared" si="1265"/>
        <v>2.7027027027027029E-2</v>
      </c>
    </row>
    <row r="26991" spans="1:10" x14ac:dyDescent="0.2">
      <c r="A26991">
        <v>1999</v>
      </c>
      <c r="B26991" t="s">
        <v>158</v>
      </c>
      <c r="C26991" s="4">
        <v>32</v>
      </c>
      <c r="D26991" s="4">
        <v>3</v>
      </c>
      <c r="E26991" s="4">
        <v>1</v>
      </c>
      <c r="F26991" s="4">
        <v>36</v>
      </c>
      <c r="H26991" s="5">
        <f t="shared" si="1263"/>
        <v>0.88888888888888884</v>
      </c>
      <c r="I26991" s="5">
        <f t="shared" si="1264"/>
        <v>8.3333333333333329E-2</v>
      </c>
      <c r="J26991" s="5">
        <f t="shared" si="1265"/>
        <v>2.7777777777777776E-2</v>
      </c>
    </row>
    <row r="26992" spans="1:10" x14ac:dyDescent="0.2">
      <c r="A26992">
        <v>1999</v>
      </c>
      <c r="B26992" t="s">
        <v>199</v>
      </c>
      <c r="C26992" s="4">
        <v>30</v>
      </c>
      <c r="D26992" s="4">
        <v>3</v>
      </c>
      <c r="E26992" s="4">
        <v>3</v>
      </c>
      <c r="F26992" s="4">
        <v>36</v>
      </c>
      <c r="H26992" s="5">
        <f t="shared" si="1263"/>
        <v>0.83333333333333337</v>
      </c>
      <c r="I26992" s="5">
        <f t="shared" si="1264"/>
        <v>8.3333333333333329E-2</v>
      </c>
      <c r="J26992" s="5">
        <f t="shared" si="1265"/>
        <v>8.3333333333333329E-2</v>
      </c>
    </row>
    <row r="26993" spans="1:10" x14ac:dyDescent="0.2">
      <c r="A26993">
        <v>1999</v>
      </c>
      <c r="B26993" t="s">
        <v>588</v>
      </c>
      <c r="C26993" s="4">
        <v>32</v>
      </c>
      <c r="D26993" s="4">
        <v>2</v>
      </c>
      <c r="E26993" s="4">
        <v>2</v>
      </c>
      <c r="F26993" s="4">
        <v>36</v>
      </c>
      <c r="H26993" s="5">
        <f t="shared" si="1263"/>
        <v>0.88888888888888884</v>
      </c>
      <c r="I26993" s="5">
        <f t="shared" si="1264"/>
        <v>5.5555555555555552E-2</v>
      </c>
      <c r="J26993" s="5">
        <f t="shared" si="1265"/>
        <v>5.5555555555555552E-2</v>
      </c>
    </row>
    <row r="26994" spans="1:10" x14ac:dyDescent="0.2">
      <c r="A26994">
        <v>1999</v>
      </c>
      <c r="B26994" t="s">
        <v>100</v>
      </c>
      <c r="C26994" s="4">
        <v>32</v>
      </c>
      <c r="D26994" s="4">
        <v>2</v>
      </c>
      <c r="E26994" s="4">
        <v>1</v>
      </c>
      <c r="F26994" s="4">
        <v>35</v>
      </c>
      <c r="H26994" s="5">
        <f t="shared" si="1263"/>
        <v>0.91428571428571426</v>
      </c>
      <c r="I26994" s="5">
        <f t="shared" si="1264"/>
        <v>5.7142857142857141E-2</v>
      </c>
      <c r="J26994" s="5">
        <f t="shared" si="1265"/>
        <v>2.8571428571428571E-2</v>
      </c>
    </row>
    <row r="26995" spans="1:10" x14ac:dyDescent="0.2">
      <c r="A26995">
        <v>1999</v>
      </c>
      <c r="B26995" t="s">
        <v>159</v>
      </c>
      <c r="C26995" s="4">
        <v>32</v>
      </c>
      <c r="D26995" s="4">
        <v>2</v>
      </c>
      <c r="E26995" s="4">
        <v>1</v>
      </c>
      <c r="F26995" s="4">
        <v>35</v>
      </c>
      <c r="H26995" s="5">
        <f t="shared" si="1263"/>
        <v>0.91428571428571426</v>
      </c>
      <c r="I26995" s="5">
        <f t="shared" si="1264"/>
        <v>5.7142857142857141E-2</v>
      </c>
      <c r="J26995" s="5">
        <f t="shared" si="1265"/>
        <v>2.8571428571428571E-2</v>
      </c>
    </row>
    <row r="26996" spans="1:10" x14ac:dyDescent="0.2">
      <c r="A26996">
        <v>1999</v>
      </c>
      <c r="B26996" t="s">
        <v>889</v>
      </c>
      <c r="C26996" s="4">
        <v>29</v>
      </c>
      <c r="D26996" s="4">
        <v>4</v>
      </c>
      <c r="E26996" s="4">
        <v>2</v>
      </c>
      <c r="F26996" s="4">
        <v>35</v>
      </c>
      <c r="H26996" s="5">
        <f t="shared" si="1263"/>
        <v>0.82857142857142863</v>
      </c>
      <c r="I26996" s="5">
        <f t="shared" si="1264"/>
        <v>0.11428571428571428</v>
      </c>
      <c r="J26996" s="5">
        <f t="shared" si="1265"/>
        <v>5.7142857142857141E-2</v>
      </c>
    </row>
    <row r="26997" spans="1:10" x14ac:dyDescent="0.2">
      <c r="A26997">
        <v>1999</v>
      </c>
      <c r="B26997" t="s">
        <v>1524</v>
      </c>
      <c r="C26997" s="4">
        <v>31</v>
      </c>
      <c r="D26997" s="4">
        <v>3</v>
      </c>
      <c r="E26997" s="4">
        <v>1</v>
      </c>
      <c r="F26997" s="4">
        <v>35</v>
      </c>
      <c r="H26997" s="5">
        <f t="shared" si="1263"/>
        <v>0.88571428571428568</v>
      </c>
      <c r="I26997" s="5">
        <f t="shared" si="1264"/>
        <v>8.5714285714285715E-2</v>
      </c>
      <c r="J26997" s="5">
        <f t="shared" si="1265"/>
        <v>2.8571428571428571E-2</v>
      </c>
    </row>
    <row r="26998" spans="1:10" x14ac:dyDescent="0.2">
      <c r="A26998">
        <v>1999</v>
      </c>
      <c r="B26998" t="s">
        <v>972</v>
      </c>
      <c r="C26998" s="4">
        <v>32</v>
      </c>
      <c r="D26998" s="4">
        <v>3</v>
      </c>
      <c r="E26998" s="4">
        <v>0</v>
      </c>
      <c r="F26998" s="4">
        <v>35</v>
      </c>
      <c r="H26998" s="5">
        <f t="shared" si="1263"/>
        <v>0.91428571428571426</v>
      </c>
      <c r="I26998" s="5">
        <f t="shared" si="1264"/>
        <v>8.5714285714285715E-2</v>
      </c>
      <c r="J26998" s="5">
        <f t="shared" si="1265"/>
        <v>0</v>
      </c>
    </row>
    <row r="26999" spans="1:10" x14ac:dyDescent="0.2">
      <c r="A26999">
        <v>1999</v>
      </c>
      <c r="B26999" t="s">
        <v>1267</v>
      </c>
      <c r="C26999" s="4">
        <v>34</v>
      </c>
      <c r="D26999" s="4">
        <v>1</v>
      </c>
      <c r="E26999" s="4">
        <v>0</v>
      </c>
      <c r="F26999" s="4">
        <v>35</v>
      </c>
      <c r="H26999" s="5">
        <f t="shared" si="1263"/>
        <v>0.97142857142857142</v>
      </c>
      <c r="I26999" s="5">
        <f t="shared" si="1264"/>
        <v>2.8571428571428571E-2</v>
      </c>
      <c r="J26999" s="5">
        <f t="shared" si="1265"/>
        <v>0</v>
      </c>
    </row>
    <row r="27000" spans="1:10" x14ac:dyDescent="0.2">
      <c r="A27000">
        <v>1999</v>
      </c>
      <c r="B27000" t="s">
        <v>419</v>
      </c>
      <c r="C27000" s="4">
        <v>31</v>
      </c>
      <c r="D27000" s="4">
        <v>3</v>
      </c>
      <c r="E27000" s="4">
        <v>0</v>
      </c>
      <c r="F27000" s="4">
        <v>34</v>
      </c>
      <c r="H27000" s="5">
        <f t="shared" si="1263"/>
        <v>0.91176470588235292</v>
      </c>
      <c r="I27000" s="5">
        <f t="shared" si="1264"/>
        <v>8.8235294117647065E-2</v>
      </c>
      <c r="J27000" s="5">
        <f t="shared" si="1265"/>
        <v>0</v>
      </c>
    </row>
    <row r="27001" spans="1:10" x14ac:dyDescent="0.2">
      <c r="A27001">
        <v>1999</v>
      </c>
      <c r="B27001" t="s">
        <v>582</v>
      </c>
      <c r="C27001" s="4">
        <v>23</v>
      </c>
      <c r="D27001" s="4">
        <v>8</v>
      </c>
      <c r="E27001" s="4">
        <v>3</v>
      </c>
      <c r="F27001" s="4">
        <v>34</v>
      </c>
      <c r="H27001" s="5">
        <f t="shared" si="1263"/>
        <v>0.67647058823529416</v>
      </c>
      <c r="I27001" s="5">
        <f t="shared" si="1264"/>
        <v>0.23529411764705882</v>
      </c>
      <c r="J27001" s="5">
        <f t="shared" si="1265"/>
        <v>8.8235294117647065E-2</v>
      </c>
    </row>
    <row r="27002" spans="1:10" x14ac:dyDescent="0.2">
      <c r="A27002">
        <v>1999</v>
      </c>
      <c r="B27002" t="s">
        <v>389</v>
      </c>
      <c r="C27002" s="4">
        <v>32</v>
      </c>
      <c r="D27002" s="4">
        <v>1</v>
      </c>
      <c r="E27002" s="4">
        <v>0</v>
      </c>
      <c r="F27002" s="4">
        <v>33</v>
      </c>
      <c r="H27002" s="5">
        <f t="shared" si="1263"/>
        <v>0.96969696969696972</v>
      </c>
      <c r="I27002" s="5">
        <f t="shared" si="1264"/>
        <v>3.0303030303030304E-2</v>
      </c>
      <c r="J27002" s="5">
        <f t="shared" si="1265"/>
        <v>0</v>
      </c>
    </row>
    <row r="27003" spans="1:10" x14ac:dyDescent="0.2">
      <c r="A27003">
        <v>1999</v>
      </c>
      <c r="B27003" t="s">
        <v>98</v>
      </c>
      <c r="C27003" s="4">
        <v>31</v>
      </c>
      <c r="D27003" s="4">
        <v>1</v>
      </c>
      <c r="E27003" s="4">
        <v>0</v>
      </c>
      <c r="F27003" s="4">
        <v>32</v>
      </c>
      <c r="H27003" s="5">
        <f t="shared" si="1263"/>
        <v>0.96875</v>
      </c>
      <c r="I27003" s="5">
        <f t="shared" si="1264"/>
        <v>3.125E-2</v>
      </c>
      <c r="J27003" s="5">
        <f t="shared" si="1265"/>
        <v>0</v>
      </c>
    </row>
    <row r="27004" spans="1:10" x14ac:dyDescent="0.2">
      <c r="A27004">
        <v>1999</v>
      </c>
      <c r="B27004" t="s">
        <v>253</v>
      </c>
      <c r="C27004" s="4">
        <v>12</v>
      </c>
      <c r="D27004" s="4">
        <v>19</v>
      </c>
      <c r="E27004" s="4">
        <v>1</v>
      </c>
      <c r="F27004" s="4">
        <v>32</v>
      </c>
      <c r="H27004" s="5">
        <f t="shared" si="1263"/>
        <v>0.375</v>
      </c>
      <c r="I27004" s="5">
        <f t="shared" si="1264"/>
        <v>0.59375</v>
      </c>
      <c r="J27004" s="5">
        <f t="shared" si="1265"/>
        <v>3.125E-2</v>
      </c>
    </row>
    <row r="27005" spans="1:10" x14ac:dyDescent="0.2">
      <c r="A27005">
        <v>1999</v>
      </c>
      <c r="B27005" t="s">
        <v>915</v>
      </c>
      <c r="C27005" s="4">
        <v>26</v>
      </c>
      <c r="D27005" s="4">
        <v>6</v>
      </c>
      <c r="E27005" s="4">
        <v>0</v>
      </c>
      <c r="F27005" s="4">
        <v>32</v>
      </c>
      <c r="H27005" s="5">
        <f t="shared" si="1263"/>
        <v>0.8125</v>
      </c>
      <c r="I27005" s="5">
        <f t="shared" si="1264"/>
        <v>0.1875</v>
      </c>
      <c r="J27005" s="5">
        <f t="shared" si="1265"/>
        <v>0</v>
      </c>
    </row>
    <row r="27006" spans="1:10" x14ac:dyDescent="0.2">
      <c r="A27006">
        <v>1999</v>
      </c>
      <c r="B27006" t="s">
        <v>27</v>
      </c>
      <c r="C27006" s="4">
        <v>29</v>
      </c>
      <c r="D27006" s="4">
        <v>0</v>
      </c>
      <c r="E27006" s="4">
        <v>2</v>
      </c>
      <c r="F27006" s="4">
        <v>31</v>
      </c>
      <c r="H27006" s="5">
        <f t="shared" si="1263"/>
        <v>0.93548387096774188</v>
      </c>
      <c r="I27006" s="5">
        <f t="shared" si="1264"/>
        <v>0</v>
      </c>
      <c r="J27006" s="5">
        <f t="shared" si="1265"/>
        <v>6.4516129032258063E-2</v>
      </c>
    </row>
    <row r="27007" spans="1:10" x14ac:dyDescent="0.2">
      <c r="A27007">
        <v>1999</v>
      </c>
      <c r="B27007" t="s">
        <v>69</v>
      </c>
      <c r="C27007" s="4">
        <v>27</v>
      </c>
      <c r="D27007" s="4">
        <v>3</v>
      </c>
      <c r="E27007" s="4">
        <v>1</v>
      </c>
      <c r="F27007" s="4">
        <v>31</v>
      </c>
      <c r="H27007" s="5">
        <f t="shared" si="1263"/>
        <v>0.87096774193548387</v>
      </c>
      <c r="I27007" s="5">
        <f t="shared" si="1264"/>
        <v>9.6774193548387094E-2</v>
      </c>
      <c r="J27007" s="5">
        <f t="shared" si="1265"/>
        <v>3.2258064516129031E-2</v>
      </c>
    </row>
    <row r="27008" spans="1:10" x14ac:dyDescent="0.2">
      <c r="A27008">
        <v>1999</v>
      </c>
      <c r="B27008" t="s">
        <v>183</v>
      </c>
      <c r="C27008" s="4">
        <v>20</v>
      </c>
      <c r="D27008" s="4">
        <v>10</v>
      </c>
      <c r="E27008" s="4">
        <v>1</v>
      </c>
      <c r="F27008" s="4">
        <v>31</v>
      </c>
      <c r="H27008" s="5">
        <f t="shared" si="1263"/>
        <v>0.64516129032258063</v>
      </c>
      <c r="I27008" s="5">
        <f t="shared" si="1264"/>
        <v>0.32258064516129031</v>
      </c>
      <c r="J27008" s="5">
        <f t="shared" si="1265"/>
        <v>3.2258064516129031E-2</v>
      </c>
    </row>
    <row r="27009" spans="1:10" x14ac:dyDescent="0.2">
      <c r="A27009">
        <v>1999</v>
      </c>
      <c r="B27009" t="s">
        <v>187</v>
      </c>
      <c r="C27009" s="4">
        <v>28</v>
      </c>
      <c r="D27009" s="4">
        <v>2</v>
      </c>
      <c r="E27009" s="4">
        <v>1</v>
      </c>
      <c r="F27009" s="4">
        <v>31</v>
      </c>
      <c r="H27009" s="5">
        <f t="shared" si="1263"/>
        <v>0.90322580645161288</v>
      </c>
      <c r="I27009" s="5">
        <f t="shared" si="1264"/>
        <v>6.4516129032258063E-2</v>
      </c>
      <c r="J27009" s="5">
        <f t="shared" si="1265"/>
        <v>3.2258064516129031E-2</v>
      </c>
    </row>
    <row r="27010" spans="1:10" x14ac:dyDescent="0.2">
      <c r="A27010">
        <v>1999</v>
      </c>
      <c r="B27010" t="s">
        <v>579</v>
      </c>
      <c r="C27010" s="4">
        <v>28</v>
      </c>
      <c r="D27010" s="4">
        <v>3</v>
      </c>
      <c r="E27010" s="4">
        <v>0</v>
      </c>
      <c r="F27010" s="4">
        <v>31</v>
      </c>
      <c r="H27010" s="5">
        <f t="shared" si="1263"/>
        <v>0.90322580645161288</v>
      </c>
      <c r="I27010" s="5">
        <f t="shared" si="1264"/>
        <v>9.6774193548387094E-2</v>
      </c>
      <c r="J27010" s="5">
        <f t="shared" si="1265"/>
        <v>0</v>
      </c>
    </row>
    <row r="27011" spans="1:10" x14ac:dyDescent="0.2">
      <c r="A27011">
        <v>1999</v>
      </c>
      <c r="B27011" t="s">
        <v>1191</v>
      </c>
      <c r="C27011" s="4">
        <v>21</v>
      </c>
      <c r="D27011" s="4">
        <v>10</v>
      </c>
      <c r="E27011" s="4">
        <v>0</v>
      </c>
      <c r="F27011" s="4">
        <v>31</v>
      </c>
      <c r="H27011" s="5">
        <f t="shared" si="1263"/>
        <v>0.67741935483870963</v>
      </c>
      <c r="I27011" s="5">
        <f t="shared" si="1264"/>
        <v>0.32258064516129031</v>
      </c>
      <c r="J27011" s="5">
        <f t="shared" si="1265"/>
        <v>0</v>
      </c>
    </row>
    <row r="27012" spans="1:10" x14ac:dyDescent="0.2">
      <c r="A27012">
        <v>1999</v>
      </c>
      <c r="B27012" t="s">
        <v>203</v>
      </c>
      <c r="C27012" s="4">
        <v>21</v>
      </c>
      <c r="D27012" s="4">
        <v>7</v>
      </c>
      <c r="E27012" s="4">
        <v>2</v>
      </c>
      <c r="F27012" s="4">
        <v>30</v>
      </c>
      <c r="H27012" s="5">
        <f t="shared" si="1263"/>
        <v>0.7</v>
      </c>
      <c r="I27012" s="5">
        <f t="shared" si="1264"/>
        <v>0.23333333333333334</v>
      </c>
      <c r="J27012" s="5">
        <f t="shared" si="1265"/>
        <v>6.6666666666666666E-2</v>
      </c>
    </row>
    <row r="27013" spans="1:10" x14ac:dyDescent="0.2">
      <c r="A27013">
        <v>1999</v>
      </c>
      <c r="B27013" t="s">
        <v>205</v>
      </c>
      <c r="C27013" s="4">
        <v>27</v>
      </c>
      <c r="D27013" s="4">
        <v>1</v>
      </c>
      <c r="E27013" s="4">
        <v>2</v>
      </c>
      <c r="F27013" s="4">
        <v>30</v>
      </c>
      <c r="H27013" s="5">
        <f t="shared" ref="H27013:H27076" si="1266">C27013/$F27013</f>
        <v>0.9</v>
      </c>
      <c r="I27013" s="5">
        <f t="shared" ref="I27013:I27076" si="1267">D27013/$F27013</f>
        <v>3.3333333333333333E-2</v>
      </c>
      <c r="J27013" s="5">
        <f t="shared" ref="J27013:J27076" si="1268">E27013/$F27013</f>
        <v>6.6666666666666666E-2</v>
      </c>
    </row>
    <row r="27014" spans="1:10" x14ac:dyDescent="0.2">
      <c r="A27014">
        <v>1999</v>
      </c>
      <c r="B27014" t="s">
        <v>264</v>
      </c>
      <c r="C27014" s="4">
        <v>21</v>
      </c>
      <c r="D27014" s="4">
        <v>9</v>
      </c>
      <c r="E27014" s="4">
        <v>0</v>
      </c>
      <c r="F27014" s="4">
        <v>30</v>
      </c>
      <c r="H27014" s="5">
        <f t="shared" si="1266"/>
        <v>0.7</v>
      </c>
      <c r="I27014" s="5">
        <f t="shared" si="1267"/>
        <v>0.3</v>
      </c>
      <c r="J27014" s="5">
        <f t="shared" si="1268"/>
        <v>0</v>
      </c>
    </row>
    <row r="27015" spans="1:10" x14ac:dyDescent="0.2">
      <c r="A27015">
        <v>1999</v>
      </c>
      <c r="B27015" t="s">
        <v>555</v>
      </c>
      <c r="C27015" s="4">
        <v>27</v>
      </c>
      <c r="D27015" s="4">
        <v>3</v>
      </c>
      <c r="E27015" s="4">
        <v>0</v>
      </c>
      <c r="F27015" s="4">
        <v>30</v>
      </c>
      <c r="H27015" s="5">
        <f t="shared" si="1266"/>
        <v>0.9</v>
      </c>
      <c r="I27015" s="5">
        <f t="shared" si="1267"/>
        <v>0.1</v>
      </c>
      <c r="J27015" s="5">
        <f t="shared" si="1268"/>
        <v>0</v>
      </c>
    </row>
    <row r="27016" spans="1:10" x14ac:dyDescent="0.2">
      <c r="A27016">
        <v>1999</v>
      </c>
      <c r="B27016" t="s">
        <v>572</v>
      </c>
      <c r="C27016" s="4">
        <v>24</v>
      </c>
      <c r="D27016" s="4">
        <v>6</v>
      </c>
      <c r="E27016" s="4">
        <v>0</v>
      </c>
      <c r="F27016" s="4">
        <v>30</v>
      </c>
      <c r="H27016" s="5">
        <f t="shared" si="1266"/>
        <v>0.8</v>
      </c>
      <c r="I27016" s="5">
        <f t="shared" si="1267"/>
        <v>0.2</v>
      </c>
      <c r="J27016" s="5">
        <f t="shared" si="1268"/>
        <v>0</v>
      </c>
    </row>
    <row r="27017" spans="1:10" x14ac:dyDescent="0.2">
      <c r="A27017">
        <v>1999</v>
      </c>
      <c r="B27017" t="s">
        <v>592</v>
      </c>
      <c r="C27017" s="4">
        <v>24</v>
      </c>
      <c r="D27017" s="4">
        <v>5</v>
      </c>
      <c r="E27017" s="4">
        <v>1</v>
      </c>
      <c r="F27017" s="4">
        <v>30</v>
      </c>
      <c r="H27017" s="5">
        <f t="shared" si="1266"/>
        <v>0.8</v>
      </c>
      <c r="I27017" s="5">
        <f t="shared" si="1267"/>
        <v>0.16666666666666666</v>
      </c>
      <c r="J27017" s="5">
        <f t="shared" si="1268"/>
        <v>3.3333333333333333E-2</v>
      </c>
    </row>
    <row r="27018" spans="1:10" x14ac:dyDescent="0.2">
      <c r="A27018">
        <v>1999</v>
      </c>
      <c r="B27018" t="s">
        <v>645</v>
      </c>
      <c r="C27018" s="4">
        <v>27</v>
      </c>
      <c r="D27018" s="4">
        <v>2</v>
      </c>
      <c r="E27018" s="4">
        <v>1</v>
      </c>
      <c r="F27018" s="4">
        <v>30</v>
      </c>
      <c r="H27018" s="5">
        <f t="shared" si="1266"/>
        <v>0.9</v>
      </c>
      <c r="I27018" s="5">
        <f t="shared" si="1267"/>
        <v>6.6666666666666666E-2</v>
      </c>
      <c r="J27018" s="5">
        <f t="shared" si="1268"/>
        <v>3.3333333333333333E-2</v>
      </c>
    </row>
    <row r="27019" spans="1:10" x14ac:dyDescent="0.2">
      <c r="A27019">
        <v>1999</v>
      </c>
      <c r="B27019" t="s">
        <v>1208</v>
      </c>
      <c r="C27019" s="4">
        <v>27</v>
      </c>
      <c r="D27019" s="4">
        <v>3</v>
      </c>
      <c r="E27019" s="4">
        <v>0</v>
      </c>
      <c r="F27019" s="4">
        <v>30</v>
      </c>
      <c r="H27019" s="5">
        <f t="shared" si="1266"/>
        <v>0.9</v>
      </c>
      <c r="I27019" s="5">
        <f t="shared" si="1267"/>
        <v>0.1</v>
      </c>
      <c r="J27019" s="5">
        <f t="shared" si="1268"/>
        <v>0</v>
      </c>
    </row>
    <row r="27020" spans="1:10" x14ac:dyDescent="0.2">
      <c r="A27020">
        <v>1999</v>
      </c>
      <c r="B27020" t="s">
        <v>1282</v>
      </c>
      <c r="C27020" s="4">
        <v>25</v>
      </c>
      <c r="D27020" s="4">
        <v>3</v>
      </c>
      <c r="E27020" s="4">
        <v>2</v>
      </c>
      <c r="F27020" s="4">
        <v>30</v>
      </c>
      <c r="H27020" s="5">
        <f t="shared" si="1266"/>
        <v>0.83333333333333337</v>
      </c>
      <c r="I27020" s="5">
        <f t="shared" si="1267"/>
        <v>0.1</v>
      </c>
      <c r="J27020" s="5">
        <f t="shared" si="1268"/>
        <v>6.6666666666666666E-2</v>
      </c>
    </row>
    <row r="27021" spans="1:10" x14ac:dyDescent="0.2">
      <c r="A27021">
        <v>1999</v>
      </c>
      <c r="B27021" t="s">
        <v>230</v>
      </c>
      <c r="C27021" s="4">
        <v>25</v>
      </c>
      <c r="D27021" s="4">
        <v>4</v>
      </c>
      <c r="E27021" s="4">
        <v>0</v>
      </c>
      <c r="F27021" s="4">
        <v>29</v>
      </c>
      <c r="H27021" s="5">
        <f t="shared" si="1266"/>
        <v>0.86206896551724133</v>
      </c>
      <c r="I27021" s="5">
        <f t="shared" si="1267"/>
        <v>0.13793103448275862</v>
      </c>
      <c r="J27021" s="5">
        <f t="shared" si="1268"/>
        <v>0</v>
      </c>
    </row>
    <row r="27022" spans="1:10" x14ac:dyDescent="0.2">
      <c r="A27022">
        <v>1999</v>
      </c>
      <c r="B27022" t="s">
        <v>365</v>
      </c>
      <c r="C27022" s="4">
        <v>23</v>
      </c>
      <c r="D27022" s="4">
        <v>1</v>
      </c>
      <c r="E27022" s="4">
        <v>5</v>
      </c>
      <c r="F27022" s="4">
        <v>29</v>
      </c>
      <c r="H27022" s="5">
        <f t="shared" si="1266"/>
        <v>0.7931034482758621</v>
      </c>
      <c r="I27022" s="5">
        <f t="shared" si="1267"/>
        <v>3.4482758620689655E-2</v>
      </c>
      <c r="J27022" s="5">
        <f t="shared" si="1268"/>
        <v>0.17241379310344829</v>
      </c>
    </row>
    <row r="27023" spans="1:10" x14ac:dyDescent="0.2">
      <c r="A27023">
        <v>1999</v>
      </c>
      <c r="B27023" t="s">
        <v>480</v>
      </c>
      <c r="C27023" s="4">
        <v>23</v>
      </c>
      <c r="D27023" s="4">
        <v>6</v>
      </c>
      <c r="E27023" s="4">
        <v>0</v>
      </c>
      <c r="F27023" s="4">
        <v>29</v>
      </c>
      <c r="H27023" s="5">
        <f t="shared" si="1266"/>
        <v>0.7931034482758621</v>
      </c>
      <c r="I27023" s="5">
        <f t="shared" si="1267"/>
        <v>0.20689655172413793</v>
      </c>
      <c r="J27023" s="5">
        <f t="shared" si="1268"/>
        <v>0</v>
      </c>
    </row>
    <row r="27024" spans="1:10" x14ac:dyDescent="0.2">
      <c r="A27024">
        <v>1999</v>
      </c>
      <c r="B27024" t="s">
        <v>560</v>
      </c>
      <c r="C27024" s="4">
        <v>27</v>
      </c>
      <c r="D27024" s="4">
        <v>1</v>
      </c>
      <c r="E27024" s="4">
        <v>1</v>
      </c>
      <c r="F27024" s="4">
        <v>29</v>
      </c>
      <c r="H27024" s="5">
        <f t="shared" si="1266"/>
        <v>0.93103448275862066</v>
      </c>
      <c r="I27024" s="5">
        <f t="shared" si="1267"/>
        <v>3.4482758620689655E-2</v>
      </c>
      <c r="J27024" s="5">
        <f t="shared" si="1268"/>
        <v>3.4482758620689655E-2</v>
      </c>
    </row>
    <row r="27025" spans="1:10" x14ac:dyDescent="0.2">
      <c r="A27025">
        <v>1999</v>
      </c>
      <c r="B27025" t="s">
        <v>646</v>
      </c>
      <c r="C27025" s="4">
        <v>27</v>
      </c>
      <c r="D27025" s="4">
        <v>1</v>
      </c>
      <c r="E27025" s="4">
        <v>1</v>
      </c>
      <c r="F27025" s="4">
        <v>29</v>
      </c>
      <c r="H27025" s="5">
        <f t="shared" si="1266"/>
        <v>0.93103448275862066</v>
      </c>
      <c r="I27025" s="5">
        <f t="shared" si="1267"/>
        <v>3.4482758620689655E-2</v>
      </c>
      <c r="J27025" s="5">
        <f t="shared" si="1268"/>
        <v>3.4482758620689655E-2</v>
      </c>
    </row>
    <row r="27026" spans="1:10" x14ac:dyDescent="0.2">
      <c r="A27026">
        <v>1999</v>
      </c>
      <c r="B27026" t="s">
        <v>900</v>
      </c>
      <c r="C27026" s="4">
        <v>27</v>
      </c>
      <c r="D27026" s="4">
        <v>2</v>
      </c>
      <c r="E27026" s="4">
        <v>0</v>
      </c>
      <c r="F27026" s="4">
        <v>29</v>
      </c>
      <c r="H27026" s="5">
        <f t="shared" si="1266"/>
        <v>0.93103448275862066</v>
      </c>
      <c r="I27026" s="5">
        <f t="shared" si="1267"/>
        <v>6.8965517241379309E-2</v>
      </c>
      <c r="J27026" s="5">
        <f t="shared" si="1268"/>
        <v>0</v>
      </c>
    </row>
    <row r="27027" spans="1:10" x14ac:dyDescent="0.2">
      <c r="A27027">
        <v>1999</v>
      </c>
      <c r="B27027" t="s">
        <v>919</v>
      </c>
      <c r="C27027" s="4">
        <v>17</v>
      </c>
      <c r="D27027" s="4">
        <v>12</v>
      </c>
      <c r="E27027" s="4">
        <v>0</v>
      </c>
      <c r="F27027" s="4">
        <v>29</v>
      </c>
      <c r="H27027" s="5">
        <f t="shared" si="1266"/>
        <v>0.58620689655172409</v>
      </c>
      <c r="I27027" s="5">
        <f t="shared" si="1267"/>
        <v>0.41379310344827586</v>
      </c>
      <c r="J27027" s="5">
        <f t="shared" si="1268"/>
        <v>0</v>
      </c>
    </row>
    <row r="27028" spans="1:10" x14ac:dyDescent="0.2">
      <c r="A27028">
        <v>1999</v>
      </c>
      <c r="B27028" t="s">
        <v>939</v>
      </c>
      <c r="C27028" s="4">
        <v>28</v>
      </c>
      <c r="D27028" s="4">
        <v>1</v>
      </c>
      <c r="E27028" s="4">
        <v>0</v>
      </c>
      <c r="F27028" s="4">
        <v>29</v>
      </c>
      <c r="H27028" s="5">
        <f t="shared" si="1266"/>
        <v>0.96551724137931039</v>
      </c>
      <c r="I27028" s="5">
        <f t="shared" si="1267"/>
        <v>3.4482758620689655E-2</v>
      </c>
      <c r="J27028" s="5">
        <f t="shared" si="1268"/>
        <v>0</v>
      </c>
    </row>
    <row r="27029" spans="1:10" x14ac:dyDescent="0.2">
      <c r="A27029">
        <v>1999</v>
      </c>
      <c r="B27029" t="s">
        <v>1372</v>
      </c>
      <c r="C27029" s="4">
        <v>22</v>
      </c>
      <c r="D27029" s="4">
        <v>6</v>
      </c>
      <c r="E27029" s="4">
        <v>1</v>
      </c>
      <c r="F27029" s="4">
        <v>29</v>
      </c>
      <c r="H27029" s="5">
        <f t="shared" si="1266"/>
        <v>0.75862068965517238</v>
      </c>
      <c r="I27029" s="5">
        <f t="shared" si="1267"/>
        <v>0.20689655172413793</v>
      </c>
      <c r="J27029" s="5">
        <f t="shared" si="1268"/>
        <v>3.4482758620689655E-2</v>
      </c>
    </row>
    <row r="27030" spans="1:10" x14ac:dyDescent="0.2">
      <c r="A27030">
        <v>1999</v>
      </c>
      <c r="B27030" t="s">
        <v>1079</v>
      </c>
      <c r="C27030" s="4">
        <v>22</v>
      </c>
      <c r="D27030" s="4">
        <v>4</v>
      </c>
      <c r="E27030" s="4">
        <v>3</v>
      </c>
      <c r="F27030" s="4">
        <v>29</v>
      </c>
      <c r="H27030" s="5">
        <f t="shared" si="1266"/>
        <v>0.75862068965517238</v>
      </c>
      <c r="I27030" s="5">
        <f t="shared" si="1267"/>
        <v>0.13793103448275862</v>
      </c>
      <c r="J27030" s="5">
        <f t="shared" si="1268"/>
        <v>0.10344827586206896</v>
      </c>
    </row>
    <row r="27031" spans="1:10" x14ac:dyDescent="0.2">
      <c r="A27031">
        <v>1999</v>
      </c>
      <c r="B27031" t="s">
        <v>259</v>
      </c>
      <c r="C27031" s="4">
        <v>19</v>
      </c>
      <c r="D27031" s="4">
        <v>8</v>
      </c>
      <c r="E27031" s="4">
        <v>1</v>
      </c>
      <c r="F27031" s="4">
        <v>28</v>
      </c>
      <c r="H27031" s="5">
        <f t="shared" si="1266"/>
        <v>0.6785714285714286</v>
      </c>
      <c r="I27031" s="5">
        <f t="shared" si="1267"/>
        <v>0.2857142857142857</v>
      </c>
      <c r="J27031" s="5">
        <f t="shared" si="1268"/>
        <v>3.5714285714285712E-2</v>
      </c>
    </row>
    <row r="27032" spans="1:10" x14ac:dyDescent="0.2">
      <c r="A27032">
        <v>1999</v>
      </c>
      <c r="B27032" t="s">
        <v>417</v>
      </c>
      <c r="C27032" s="4">
        <v>27</v>
      </c>
      <c r="D27032" s="4">
        <v>1</v>
      </c>
      <c r="E27032" s="4">
        <v>0</v>
      </c>
      <c r="F27032" s="4">
        <v>28</v>
      </c>
      <c r="H27032" s="5">
        <f t="shared" si="1266"/>
        <v>0.9642857142857143</v>
      </c>
      <c r="I27032" s="5">
        <f t="shared" si="1267"/>
        <v>3.5714285714285712E-2</v>
      </c>
      <c r="J27032" s="5">
        <f t="shared" si="1268"/>
        <v>0</v>
      </c>
    </row>
    <row r="27033" spans="1:10" x14ac:dyDescent="0.2">
      <c r="A27033">
        <v>1999</v>
      </c>
      <c r="B27033" t="s">
        <v>1136</v>
      </c>
      <c r="C27033" s="4">
        <v>27</v>
      </c>
      <c r="D27033" s="4">
        <v>1</v>
      </c>
      <c r="E27033" s="4">
        <v>0</v>
      </c>
      <c r="F27033" s="4">
        <v>28</v>
      </c>
      <c r="H27033" s="5">
        <f t="shared" si="1266"/>
        <v>0.9642857142857143</v>
      </c>
      <c r="I27033" s="5">
        <f t="shared" si="1267"/>
        <v>3.5714285714285712E-2</v>
      </c>
      <c r="J27033" s="5">
        <f t="shared" si="1268"/>
        <v>0</v>
      </c>
    </row>
    <row r="27034" spans="1:10" x14ac:dyDescent="0.2">
      <c r="A27034">
        <v>1999</v>
      </c>
      <c r="B27034" t="s">
        <v>1287</v>
      </c>
      <c r="C27034" s="4">
        <v>16</v>
      </c>
      <c r="D27034" s="4">
        <v>12</v>
      </c>
      <c r="E27034" s="4">
        <v>0</v>
      </c>
      <c r="F27034" s="4">
        <v>28</v>
      </c>
      <c r="H27034" s="5">
        <f t="shared" si="1266"/>
        <v>0.5714285714285714</v>
      </c>
      <c r="I27034" s="5">
        <f t="shared" si="1267"/>
        <v>0.42857142857142855</v>
      </c>
      <c r="J27034" s="5">
        <f t="shared" si="1268"/>
        <v>0</v>
      </c>
    </row>
    <row r="27035" spans="1:10" x14ac:dyDescent="0.2">
      <c r="A27035">
        <v>1999</v>
      </c>
      <c r="B27035" t="s">
        <v>482</v>
      </c>
      <c r="C27035" s="4">
        <v>20</v>
      </c>
      <c r="D27035" s="4">
        <v>7</v>
      </c>
      <c r="E27035" s="4">
        <v>0</v>
      </c>
      <c r="F27035" s="4">
        <v>27</v>
      </c>
      <c r="H27035" s="5">
        <f t="shared" si="1266"/>
        <v>0.7407407407407407</v>
      </c>
      <c r="I27035" s="5">
        <f t="shared" si="1267"/>
        <v>0.25925925925925924</v>
      </c>
      <c r="J27035" s="5">
        <f t="shared" si="1268"/>
        <v>0</v>
      </c>
    </row>
    <row r="27036" spans="1:10" x14ac:dyDescent="0.2">
      <c r="A27036">
        <v>1999</v>
      </c>
      <c r="B27036" t="s">
        <v>996</v>
      </c>
      <c r="C27036" s="4">
        <v>20</v>
      </c>
      <c r="D27036" s="4">
        <v>7</v>
      </c>
      <c r="E27036" s="4">
        <v>0</v>
      </c>
      <c r="F27036" s="4">
        <v>27</v>
      </c>
      <c r="H27036" s="5">
        <f t="shared" si="1266"/>
        <v>0.7407407407407407</v>
      </c>
      <c r="I27036" s="5">
        <f t="shared" si="1267"/>
        <v>0.25925925925925924</v>
      </c>
      <c r="J27036" s="5">
        <f t="shared" si="1268"/>
        <v>0</v>
      </c>
    </row>
    <row r="27037" spans="1:10" x14ac:dyDescent="0.2">
      <c r="A27037">
        <v>1999</v>
      </c>
      <c r="B27037" t="s">
        <v>1066</v>
      </c>
      <c r="C27037" s="4">
        <v>18</v>
      </c>
      <c r="D27037" s="4">
        <v>7</v>
      </c>
      <c r="E27037" s="4">
        <v>2</v>
      </c>
      <c r="F27037" s="4">
        <v>27</v>
      </c>
      <c r="H27037" s="5">
        <f t="shared" si="1266"/>
        <v>0.66666666666666663</v>
      </c>
      <c r="I27037" s="5">
        <f t="shared" si="1267"/>
        <v>0.25925925925925924</v>
      </c>
      <c r="J27037" s="5">
        <f t="shared" si="1268"/>
        <v>7.407407407407407E-2</v>
      </c>
    </row>
    <row r="27038" spans="1:10" x14ac:dyDescent="0.2">
      <c r="A27038">
        <v>1999</v>
      </c>
      <c r="B27038" t="s">
        <v>1126</v>
      </c>
      <c r="C27038" s="4">
        <v>24</v>
      </c>
      <c r="D27038" s="4">
        <v>1</v>
      </c>
      <c r="E27038" s="4">
        <v>2</v>
      </c>
      <c r="F27038" s="4">
        <v>27</v>
      </c>
      <c r="H27038" s="5">
        <f t="shared" si="1266"/>
        <v>0.88888888888888884</v>
      </c>
      <c r="I27038" s="5">
        <f t="shared" si="1267"/>
        <v>3.7037037037037035E-2</v>
      </c>
      <c r="J27038" s="5">
        <f t="shared" si="1268"/>
        <v>7.407407407407407E-2</v>
      </c>
    </row>
    <row r="27039" spans="1:10" x14ac:dyDescent="0.2">
      <c r="A27039">
        <v>1999</v>
      </c>
      <c r="B27039" t="s">
        <v>1203</v>
      </c>
      <c r="C27039" s="4">
        <v>14</v>
      </c>
      <c r="D27039" s="4">
        <v>10</v>
      </c>
      <c r="E27039" s="4">
        <v>3</v>
      </c>
      <c r="F27039" s="4">
        <v>27</v>
      </c>
      <c r="H27039" s="5">
        <f t="shared" si="1266"/>
        <v>0.51851851851851849</v>
      </c>
      <c r="I27039" s="5">
        <f t="shared" si="1267"/>
        <v>0.37037037037037035</v>
      </c>
      <c r="J27039" s="5">
        <f t="shared" si="1268"/>
        <v>0.1111111111111111</v>
      </c>
    </row>
    <row r="27040" spans="1:10" x14ac:dyDescent="0.2">
      <c r="A27040">
        <v>1999</v>
      </c>
      <c r="B27040" t="s">
        <v>129</v>
      </c>
      <c r="C27040" s="4">
        <v>20</v>
      </c>
      <c r="D27040" s="4">
        <v>3</v>
      </c>
      <c r="E27040" s="4">
        <v>3</v>
      </c>
      <c r="F27040" s="4">
        <v>26</v>
      </c>
      <c r="H27040" s="5">
        <f t="shared" si="1266"/>
        <v>0.76923076923076927</v>
      </c>
      <c r="I27040" s="5">
        <f t="shared" si="1267"/>
        <v>0.11538461538461539</v>
      </c>
      <c r="J27040" s="5">
        <f t="shared" si="1268"/>
        <v>0.11538461538461539</v>
      </c>
    </row>
    <row r="27041" spans="1:10" x14ac:dyDescent="0.2">
      <c r="A27041">
        <v>1999</v>
      </c>
      <c r="B27041" t="s">
        <v>204</v>
      </c>
      <c r="C27041" s="4">
        <v>23</v>
      </c>
      <c r="D27041" s="4">
        <v>0</v>
      </c>
      <c r="E27041" s="4">
        <v>3</v>
      </c>
      <c r="F27041" s="4">
        <v>26</v>
      </c>
      <c r="H27041" s="5">
        <f t="shared" si="1266"/>
        <v>0.88461538461538458</v>
      </c>
      <c r="I27041" s="5">
        <f t="shared" si="1267"/>
        <v>0</v>
      </c>
      <c r="J27041" s="5">
        <f t="shared" si="1268"/>
        <v>0.11538461538461539</v>
      </c>
    </row>
    <row r="27042" spans="1:10" x14ac:dyDescent="0.2">
      <c r="A27042">
        <v>1999</v>
      </c>
      <c r="B27042" t="s">
        <v>215</v>
      </c>
      <c r="C27042" s="4">
        <v>21</v>
      </c>
      <c r="D27042" s="4">
        <v>2</v>
      </c>
      <c r="E27042" s="4">
        <v>3</v>
      </c>
      <c r="F27042" s="4">
        <v>26</v>
      </c>
      <c r="H27042" s="5">
        <f t="shared" si="1266"/>
        <v>0.80769230769230771</v>
      </c>
      <c r="I27042" s="5">
        <f t="shared" si="1267"/>
        <v>7.6923076923076927E-2</v>
      </c>
      <c r="J27042" s="5">
        <f t="shared" si="1268"/>
        <v>0.11538461538461539</v>
      </c>
    </row>
    <row r="27043" spans="1:10" x14ac:dyDescent="0.2">
      <c r="A27043">
        <v>1999</v>
      </c>
      <c r="B27043" t="s">
        <v>462</v>
      </c>
      <c r="C27043" s="4">
        <v>15</v>
      </c>
      <c r="D27043" s="4">
        <v>9</v>
      </c>
      <c r="E27043" s="4">
        <v>2</v>
      </c>
      <c r="F27043" s="4">
        <v>26</v>
      </c>
      <c r="H27043" s="5">
        <f t="shared" si="1266"/>
        <v>0.57692307692307687</v>
      </c>
      <c r="I27043" s="5">
        <f t="shared" si="1267"/>
        <v>0.34615384615384615</v>
      </c>
      <c r="J27043" s="5">
        <f t="shared" si="1268"/>
        <v>7.6923076923076927E-2</v>
      </c>
    </row>
    <row r="27044" spans="1:10" x14ac:dyDescent="0.2">
      <c r="A27044">
        <v>1999</v>
      </c>
      <c r="B27044" t="s">
        <v>1034</v>
      </c>
      <c r="C27044" s="4">
        <v>22</v>
      </c>
      <c r="D27044" s="4">
        <v>4</v>
      </c>
      <c r="E27044" s="4">
        <v>0</v>
      </c>
      <c r="F27044" s="4">
        <v>26</v>
      </c>
      <c r="H27044" s="5">
        <f t="shared" si="1266"/>
        <v>0.84615384615384615</v>
      </c>
      <c r="I27044" s="5">
        <f t="shared" si="1267"/>
        <v>0.15384615384615385</v>
      </c>
      <c r="J27044" s="5">
        <f t="shared" si="1268"/>
        <v>0</v>
      </c>
    </row>
    <row r="27045" spans="1:10" x14ac:dyDescent="0.2">
      <c r="A27045">
        <v>1999</v>
      </c>
      <c r="B27045" t="s">
        <v>1286</v>
      </c>
      <c r="C27045" s="4">
        <v>25</v>
      </c>
      <c r="D27045" s="4">
        <v>0</v>
      </c>
      <c r="E27045" s="4">
        <v>1</v>
      </c>
      <c r="F27045" s="4">
        <v>26</v>
      </c>
      <c r="H27045" s="5">
        <f t="shared" si="1266"/>
        <v>0.96153846153846156</v>
      </c>
      <c r="I27045" s="5">
        <f t="shared" si="1267"/>
        <v>0</v>
      </c>
      <c r="J27045" s="5">
        <f t="shared" si="1268"/>
        <v>3.8461538461538464E-2</v>
      </c>
    </row>
    <row r="27046" spans="1:10" x14ac:dyDescent="0.2">
      <c r="A27046">
        <v>1999</v>
      </c>
      <c r="B27046" t="s">
        <v>1295</v>
      </c>
      <c r="C27046" s="4">
        <v>20</v>
      </c>
      <c r="D27046" s="4">
        <v>4</v>
      </c>
      <c r="E27046" s="4">
        <v>1</v>
      </c>
      <c r="F27046" s="4">
        <v>25</v>
      </c>
      <c r="H27046" s="5">
        <f t="shared" si="1266"/>
        <v>0.8</v>
      </c>
      <c r="I27046" s="5">
        <f t="shared" si="1267"/>
        <v>0.16</v>
      </c>
      <c r="J27046" s="5">
        <f t="shared" si="1268"/>
        <v>0.04</v>
      </c>
    </row>
    <row r="27047" spans="1:10" x14ac:dyDescent="0.2">
      <c r="A27047">
        <v>1999</v>
      </c>
      <c r="B27047" t="s">
        <v>1466</v>
      </c>
      <c r="C27047" s="4">
        <v>23</v>
      </c>
      <c r="D27047" s="4">
        <v>1</v>
      </c>
      <c r="E27047" s="4">
        <v>1</v>
      </c>
      <c r="F27047" s="4">
        <v>25</v>
      </c>
      <c r="H27047" s="5">
        <f t="shared" si="1266"/>
        <v>0.92</v>
      </c>
      <c r="I27047" s="5">
        <f t="shared" si="1267"/>
        <v>0.04</v>
      </c>
      <c r="J27047" s="5">
        <f t="shared" si="1268"/>
        <v>0.04</v>
      </c>
    </row>
    <row r="27048" spans="1:10" x14ac:dyDescent="0.2">
      <c r="A27048">
        <v>1999</v>
      </c>
      <c r="B27048" t="s">
        <v>814</v>
      </c>
      <c r="C27048" s="4">
        <v>23</v>
      </c>
      <c r="D27048" s="4">
        <v>0</v>
      </c>
      <c r="E27048" s="4">
        <v>2</v>
      </c>
      <c r="F27048" s="4">
        <v>25</v>
      </c>
      <c r="H27048" s="5">
        <f t="shared" si="1266"/>
        <v>0.92</v>
      </c>
      <c r="I27048" s="5">
        <f t="shared" si="1267"/>
        <v>0</v>
      </c>
      <c r="J27048" s="5">
        <f t="shared" si="1268"/>
        <v>0.08</v>
      </c>
    </row>
    <row r="27049" spans="1:10" x14ac:dyDescent="0.2">
      <c r="A27049">
        <v>1999</v>
      </c>
      <c r="B27049" t="s">
        <v>940</v>
      </c>
      <c r="C27049" s="4">
        <v>23</v>
      </c>
      <c r="D27049" s="4">
        <v>1</v>
      </c>
      <c r="E27049" s="4">
        <v>1</v>
      </c>
      <c r="F27049" s="4">
        <v>25</v>
      </c>
      <c r="H27049" s="5">
        <f t="shared" si="1266"/>
        <v>0.92</v>
      </c>
      <c r="I27049" s="5">
        <f t="shared" si="1267"/>
        <v>0.04</v>
      </c>
      <c r="J27049" s="5">
        <f t="shared" si="1268"/>
        <v>0.04</v>
      </c>
    </row>
    <row r="27050" spans="1:10" x14ac:dyDescent="0.2">
      <c r="A27050">
        <v>1999</v>
      </c>
      <c r="B27050" t="s">
        <v>1192</v>
      </c>
      <c r="C27050" s="4">
        <v>19</v>
      </c>
      <c r="D27050" s="4">
        <v>6</v>
      </c>
      <c r="E27050" s="4">
        <v>0</v>
      </c>
      <c r="F27050" s="4">
        <v>25</v>
      </c>
      <c r="H27050" s="5">
        <f t="shared" si="1266"/>
        <v>0.76</v>
      </c>
      <c r="I27050" s="5">
        <f t="shared" si="1267"/>
        <v>0.24</v>
      </c>
      <c r="J27050" s="5">
        <f t="shared" si="1268"/>
        <v>0</v>
      </c>
    </row>
    <row r="27051" spans="1:10" x14ac:dyDescent="0.2">
      <c r="A27051">
        <v>1999</v>
      </c>
      <c r="B27051" t="s">
        <v>149</v>
      </c>
      <c r="C27051" s="4">
        <v>24</v>
      </c>
      <c r="D27051" s="4">
        <v>0</v>
      </c>
      <c r="E27051" s="4">
        <v>0</v>
      </c>
      <c r="F27051" s="4">
        <v>24</v>
      </c>
      <c r="H27051" s="5">
        <f t="shared" si="1266"/>
        <v>1</v>
      </c>
      <c r="I27051" s="5">
        <f t="shared" si="1267"/>
        <v>0</v>
      </c>
      <c r="J27051" s="5">
        <f t="shared" si="1268"/>
        <v>0</v>
      </c>
    </row>
    <row r="27052" spans="1:10" x14ac:dyDescent="0.2">
      <c r="A27052">
        <v>1999</v>
      </c>
      <c r="B27052" t="s">
        <v>155</v>
      </c>
      <c r="C27052" s="4">
        <v>20</v>
      </c>
      <c r="D27052" s="4">
        <v>4</v>
      </c>
      <c r="E27052" s="4">
        <v>0</v>
      </c>
      <c r="F27052" s="4">
        <v>24</v>
      </c>
      <c r="H27052" s="5">
        <f t="shared" si="1266"/>
        <v>0.83333333333333337</v>
      </c>
      <c r="I27052" s="5">
        <f t="shared" si="1267"/>
        <v>0.16666666666666666</v>
      </c>
      <c r="J27052" s="5">
        <f t="shared" si="1268"/>
        <v>0</v>
      </c>
    </row>
    <row r="27053" spans="1:10" x14ac:dyDescent="0.2">
      <c r="A27053">
        <v>1999</v>
      </c>
      <c r="B27053" t="s">
        <v>170</v>
      </c>
      <c r="C27053" s="4">
        <v>19</v>
      </c>
      <c r="D27053" s="4">
        <v>5</v>
      </c>
      <c r="E27053" s="4">
        <v>0</v>
      </c>
      <c r="F27053" s="4">
        <v>24</v>
      </c>
      <c r="H27053" s="5">
        <f t="shared" si="1266"/>
        <v>0.79166666666666663</v>
      </c>
      <c r="I27053" s="5">
        <f t="shared" si="1267"/>
        <v>0.20833333333333334</v>
      </c>
      <c r="J27053" s="5">
        <f t="shared" si="1268"/>
        <v>0</v>
      </c>
    </row>
    <row r="27054" spans="1:10" x14ac:dyDescent="0.2">
      <c r="A27054">
        <v>1999</v>
      </c>
      <c r="B27054" t="s">
        <v>556</v>
      </c>
      <c r="C27054" s="4">
        <v>20</v>
      </c>
      <c r="D27054" s="4">
        <v>3</v>
      </c>
      <c r="E27054" s="4">
        <v>1</v>
      </c>
      <c r="F27054" s="4">
        <v>24</v>
      </c>
      <c r="H27054" s="5">
        <f t="shared" si="1266"/>
        <v>0.83333333333333337</v>
      </c>
      <c r="I27054" s="5">
        <f t="shared" si="1267"/>
        <v>0.125</v>
      </c>
      <c r="J27054" s="5">
        <f t="shared" si="1268"/>
        <v>4.1666666666666664E-2</v>
      </c>
    </row>
    <row r="27055" spans="1:10" x14ac:dyDescent="0.2">
      <c r="A27055">
        <v>1999</v>
      </c>
      <c r="B27055" t="s">
        <v>903</v>
      </c>
      <c r="C27055" s="4">
        <v>21</v>
      </c>
      <c r="D27055" s="4">
        <v>2</v>
      </c>
      <c r="E27055" s="4">
        <v>1</v>
      </c>
      <c r="F27055" s="4">
        <v>24</v>
      </c>
      <c r="H27055" s="5">
        <f t="shared" si="1266"/>
        <v>0.875</v>
      </c>
      <c r="I27055" s="5">
        <f t="shared" si="1267"/>
        <v>8.3333333333333329E-2</v>
      </c>
      <c r="J27055" s="5">
        <f t="shared" si="1268"/>
        <v>4.1666666666666664E-2</v>
      </c>
    </row>
    <row r="27056" spans="1:10" x14ac:dyDescent="0.2">
      <c r="A27056">
        <v>1999</v>
      </c>
      <c r="B27056" t="s">
        <v>1147</v>
      </c>
      <c r="C27056" s="4">
        <v>21</v>
      </c>
      <c r="D27056" s="4">
        <v>2</v>
      </c>
      <c r="E27056" s="4">
        <v>1</v>
      </c>
      <c r="F27056" s="4">
        <v>24</v>
      </c>
      <c r="H27056" s="5">
        <f t="shared" si="1266"/>
        <v>0.875</v>
      </c>
      <c r="I27056" s="5">
        <f t="shared" si="1267"/>
        <v>8.3333333333333329E-2</v>
      </c>
      <c r="J27056" s="5">
        <f t="shared" si="1268"/>
        <v>4.1666666666666664E-2</v>
      </c>
    </row>
    <row r="27057" spans="1:10" x14ac:dyDescent="0.2">
      <c r="A27057">
        <v>1999</v>
      </c>
      <c r="B27057" t="s">
        <v>1262</v>
      </c>
      <c r="C27057" s="4">
        <v>16</v>
      </c>
      <c r="D27057" s="4">
        <v>8</v>
      </c>
      <c r="E27057" s="4">
        <v>0</v>
      </c>
      <c r="F27057" s="4">
        <v>24</v>
      </c>
      <c r="H27057" s="5">
        <f t="shared" si="1266"/>
        <v>0.66666666666666663</v>
      </c>
      <c r="I27057" s="5">
        <f t="shared" si="1267"/>
        <v>0.33333333333333331</v>
      </c>
      <c r="J27057" s="5">
        <f t="shared" si="1268"/>
        <v>0</v>
      </c>
    </row>
    <row r="27058" spans="1:10" x14ac:dyDescent="0.2">
      <c r="A27058">
        <v>1999</v>
      </c>
      <c r="B27058" t="s">
        <v>570</v>
      </c>
      <c r="C27058" s="4">
        <v>21</v>
      </c>
      <c r="D27058" s="4">
        <v>2</v>
      </c>
      <c r="E27058" s="4">
        <v>0</v>
      </c>
      <c r="F27058" s="4">
        <v>23</v>
      </c>
      <c r="H27058" s="5">
        <f t="shared" si="1266"/>
        <v>0.91304347826086951</v>
      </c>
      <c r="I27058" s="5">
        <f t="shared" si="1267"/>
        <v>8.6956521739130432E-2</v>
      </c>
      <c r="J27058" s="5">
        <f t="shared" si="1268"/>
        <v>0</v>
      </c>
    </row>
    <row r="27059" spans="1:10" x14ac:dyDescent="0.2">
      <c r="A27059">
        <v>1999</v>
      </c>
      <c r="B27059" t="s">
        <v>1609</v>
      </c>
      <c r="C27059" s="4">
        <v>21</v>
      </c>
      <c r="D27059" s="4">
        <v>1</v>
      </c>
      <c r="E27059" s="4">
        <v>1</v>
      </c>
      <c r="F27059" s="4">
        <v>23</v>
      </c>
      <c r="H27059" s="5">
        <f t="shared" si="1266"/>
        <v>0.91304347826086951</v>
      </c>
      <c r="I27059" s="5">
        <f t="shared" si="1267"/>
        <v>4.3478260869565216E-2</v>
      </c>
      <c r="J27059" s="5">
        <f t="shared" si="1268"/>
        <v>4.3478260869565216E-2</v>
      </c>
    </row>
    <row r="27060" spans="1:10" x14ac:dyDescent="0.2">
      <c r="A27060">
        <v>1999</v>
      </c>
      <c r="B27060" t="s">
        <v>1083</v>
      </c>
      <c r="C27060" s="4">
        <v>19</v>
      </c>
      <c r="D27060" s="4">
        <v>3</v>
      </c>
      <c r="E27060" s="4">
        <v>1</v>
      </c>
      <c r="F27060" s="4">
        <v>23</v>
      </c>
      <c r="H27060" s="5">
        <f t="shared" si="1266"/>
        <v>0.82608695652173914</v>
      </c>
      <c r="I27060" s="5">
        <f t="shared" si="1267"/>
        <v>0.13043478260869565</v>
      </c>
      <c r="J27060" s="5">
        <f t="shared" si="1268"/>
        <v>4.3478260869565216E-2</v>
      </c>
    </row>
    <row r="27061" spans="1:10" x14ac:dyDescent="0.2">
      <c r="A27061">
        <v>1999</v>
      </c>
      <c r="B27061" t="s">
        <v>28</v>
      </c>
      <c r="C27061" s="4">
        <v>18</v>
      </c>
      <c r="D27061" s="4">
        <v>3</v>
      </c>
      <c r="E27061" s="4">
        <v>1</v>
      </c>
      <c r="F27061" s="4">
        <v>22</v>
      </c>
      <c r="H27061" s="5">
        <f t="shared" si="1266"/>
        <v>0.81818181818181823</v>
      </c>
      <c r="I27061" s="5">
        <f t="shared" si="1267"/>
        <v>0.13636363636363635</v>
      </c>
      <c r="J27061" s="5">
        <f t="shared" si="1268"/>
        <v>4.5454545454545456E-2</v>
      </c>
    </row>
    <row r="27062" spans="1:10" x14ac:dyDescent="0.2">
      <c r="A27062">
        <v>1999</v>
      </c>
      <c r="B27062" t="s">
        <v>1311</v>
      </c>
      <c r="C27062" s="4">
        <v>21</v>
      </c>
      <c r="D27062" s="4">
        <v>1</v>
      </c>
      <c r="E27062" s="4">
        <v>0</v>
      </c>
      <c r="F27062" s="4">
        <v>22</v>
      </c>
      <c r="H27062" s="5">
        <f t="shared" si="1266"/>
        <v>0.95454545454545459</v>
      </c>
      <c r="I27062" s="5">
        <f t="shared" si="1267"/>
        <v>4.5454545454545456E-2</v>
      </c>
      <c r="J27062" s="5">
        <f t="shared" si="1268"/>
        <v>0</v>
      </c>
    </row>
    <row r="27063" spans="1:10" x14ac:dyDescent="0.2">
      <c r="A27063">
        <v>1999</v>
      </c>
      <c r="B27063" t="s">
        <v>995</v>
      </c>
      <c r="C27063" s="4">
        <v>17</v>
      </c>
      <c r="D27063" s="4">
        <v>4</v>
      </c>
      <c r="E27063" s="4">
        <v>1</v>
      </c>
      <c r="F27063" s="4">
        <v>22</v>
      </c>
      <c r="H27063" s="5">
        <f t="shared" si="1266"/>
        <v>0.77272727272727271</v>
      </c>
      <c r="I27063" s="5">
        <f t="shared" si="1267"/>
        <v>0.18181818181818182</v>
      </c>
      <c r="J27063" s="5">
        <f t="shared" si="1268"/>
        <v>4.5454545454545456E-2</v>
      </c>
    </row>
    <row r="27064" spans="1:10" x14ac:dyDescent="0.2">
      <c r="A27064">
        <v>1999</v>
      </c>
      <c r="B27064" t="s">
        <v>67</v>
      </c>
      <c r="C27064" s="4">
        <v>18</v>
      </c>
      <c r="D27064" s="4">
        <v>3</v>
      </c>
      <c r="E27064" s="4">
        <v>0</v>
      </c>
      <c r="F27064" s="4">
        <v>21</v>
      </c>
      <c r="H27064" s="5">
        <f t="shared" si="1266"/>
        <v>0.8571428571428571</v>
      </c>
      <c r="I27064" s="5">
        <f t="shared" si="1267"/>
        <v>0.14285714285714285</v>
      </c>
      <c r="J27064" s="5">
        <f t="shared" si="1268"/>
        <v>0</v>
      </c>
    </row>
    <row r="27065" spans="1:10" x14ac:dyDescent="0.2">
      <c r="A27065">
        <v>1999</v>
      </c>
      <c r="B27065" t="s">
        <v>122</v>
      </c>
      <c r="C27065" s="4">
        <v>17</v>
      </c>
      <c r="D27065" s="4">
        <v>3</v>
      </c>
      <c r="E27065" s="4">
        <v>1</v>
      </c>
      <c r="F27065" s="4">
        <v>21</v>
      </c>
      <c r="H27065" s="5">
        <f t="shared" si="1266"/>
        <v>0.80952380952380953</v>
      </c>
      <c r="I27065" s="5">
        <f t="shared" si="1267"/>
        <v>0.14285714285714285</v>
      </c>
      <c r="J27065" s="5">
        <f t="shared" si="1268"/>
        <v>4.7619047619047616E-2</v>
      </c>
    </row>
    <row r="27066" spans="1:10" x14ac:dyDescent="0.2">
      <c r="A27066">
        <v>1999</v>
      </c>
      <c r="B27066" t="s">
        <v>250</v>
      </c>
      <c r="C27066" s="4">
        <v>12</v>
      </c>
      <c r="D27066" s="4">
        <v>8</v>
      </c>
      <c r="E27066" s="4">
        <v>1</v>
      </c>
      <c r="F27066" s="4">
        <v>21</v>
      </c>
      <c r="H27066" s="5">
        <f t="shared" si="1266"/>
        <v>0.5714285714285714</v>
      </c>
      <c r="I27066" s="5">
        <f t="shared" si="1267"/>
        <v>0.38095238095238093</v>
      </c>
      <c r="J27066" s="5">
        <f t="shared" si="1268"/>
        <v>4.7619047619047616E-2</v>
      </c>
    </row>
    <row r="27067" spans="1:10" x14ac:dyDescent="0.2">
      <c r="A27067">
        <v>1999</v>
      </c>
      <c r="B27067" t="s">
        <v>342</v>
      </c>
      <c r="C27067" s="4">
        <v>20</v>
      </c>
      <c r="D27067" s="4">
        <v>1</v>
      </c>
      <c r="E27067" s="4">
        <v>0</v>
      </c>
      <c r="F27067" s="4">
        <v>21</v>
      </c>
      <c r="H27067" s="5">
        <f t="shared" si="1266"/>
        <v>0.95238095238095233</v>
      </c>
      <c r="I27067" s="5">
        <f t="shared" si="1267"/>
        <v>4.7619047619047616E-2</v>
      </c>
      <c r="J27067" s="5">
        <f t="shared" si="1268"/>
        <v>0</v>
      </c>
    </row>
    <row r="27068" spans="1:10" x14ac:dyDescent="0.2">
      <c r="A27068">
        <v>1999</v>
      </c>
      <c r="B27068" t="s">
        <v>348</v>
      </c>
      <c r="C27068" s="4">
        <v>12</v>
      </c>
      <c r="D27068" s="4">
        <v>9</v>
      </c>
      <c r="E27068" s="4">
        <v>0</v>
      </c>
      <c r="F27068" s="4">
        <v>21</v>
      </c>
      <c r="H27068" s="5">
        <f t="shared" si="1266"/>
        <v>0.5714285714285714</v>
      </c>
      <c r="I27068" s="5">
        <f t="shared" si="1267"/>
        <v>0.42857142857142855</v>
      </c>
      <c r="J27068" s="5">
        <f t="shared" si="1268"/>
        <v>0</v>
      </c>
    </row>
    <row r="27069" spans="1:10" x14ac:dyDescent="0.2">
      <c r="A27069">
        <v>1999</v>
      </c>
      <c r="B27069" t="s">
        <v>418</v>
      </c>
      <c r="C27069" s="4">
        <v>18</v>
      </c>
      <c r="D27069" s="4">
        <v>2</v>
      </c>
      <c r="E27069" s="4">
        <v>1</v>
      </c>
      <c r="F27069" s="4">
        <v>21</v>
      </c>
      <c r="H27069" s="5">
        <f t="shared" si="1266"/>
        <v>0.8571428571428571</v>
      </c>
      <c r="I27069" s="5">
        <f t="shared" si="1267"/>
        <v>9.5238095238095233E-2</v>
      </c>
      <c r="J27069" s="5">
        <f t="shared" si="1268"/>
        <v>4.7619047619047616E-2</v>
      </c>
    </row>
    <row r="27070" spans="1:10" x14ac:dyDescent="0.2">
      <c r="A27070">
        <v>1999</v>
      </c>
      <c r="B27070" t="s">
        <v>563</v>
      </c>
      <c r="C27070" s="4">
        <v>18</v>
      </c>
      <c r="D27070" s="4">
        <v>2</v>
      </c>
      <c r="E27070" s="4">
        <v>1</v>
      </c>
      <c r="F27070" s="4">
        <v>21</v>
      </c>
      <c r="H27070" s="5">
        <f t="shared" si="1266"/>
        <v>0.8571428571428571</v>
      </c>
      <c r="I27070" s="5">
        <f t="shared" si="1267"/>
        <v>9.5238095238095233E-2</v>
      </c>
      <c r="J27070" s="5">
        <f t="shared" si="1268"/>
        <v>4.7619047619047616E-2</v>
      </c>
    </row>
    <row r="27071" spans="1:10" x14ac:dyDescent="0.2">
      <c r="A27071">
        <v>1999</v>
      </c>
      <c r="B27071" t="s">
        <v>656</v>
      </c>
      <c r="C27071" s="4">
        <v>20</v>
      </c>
      <c r="D27071" s="4">
        <v>1</v>
      </c>
      <c r="E27071" s="4">
        <v>0</v>
      </c>
      <c r="F27071" s="4">
        <v>21</v>
      </c>
      <c r="H27071" s="5">
        <f t="shared" si="1266"/>
        <v>0.95238095238095233</v>
      </c>
      <c r="I27071" s="5">
        <f t="shared" si="1267"/>
        <v>4.7619047619047616E-2</v>
      </c>
      <c r="J27071" s="5">
        <f t="shared" si="1268"/>
        <v>0</v>
      </c>
    </row>
    <row r="27072" spans="1:10" x14ac:dyDescent="0.2">
      <c r="A27072">
        <v>1999</v>
      </c>
      <c r="B27072" t="s">
        <v>661</v>
      </c>
      <c r="C27072" s="4">
        <v>21</v>
      </c>
      <c r="D27072" s="4">
        <v>0</v>
      </c>
      <c r="E27072" s="4">
        <v>0</v>
      </c>
      <c r="F27072" s="4">
        <v>21</v>
      </c>
      <c r="H27072" s="5">
        <f t="shared" si="1266"/>
        <v>1</v>
      </c>
      <c r="I27072" s="5">
        <f t="shared" si="1267"/>
        <v>0</v>
      </c>
      <c r="J27072" s="5">
        <f t="shared" si="1268"/>
        <v>0</v>
      </c>
    </row>
    <row r="27073" spans="1:10" x14ac:dyDescent="0.2">
      <c r="A27073">
        <v>1999</v>
      </c>
      <c r="B27073" t="s">
        <v>677</v>
      </c>
      <c r="C27073" s="4">
        <v>9</v>
      </c>
      <c r="D27073" s="4">
        <v>12</v>
      </c>
      <c r="E27073" s="4">
        <v>0</v>
      </c>
      <c r="F27073" s="4">
        <v>21</v>
      </c>
      <c r="H27073" s="5">
        <f t="shared" si="1266"/>
        <v>0.42857142857142855</v>
      </c>
      <c r="I27073" s="5">
        <f t="shared" si="1267"/>
        <v>0.5714285714285714</v>
      </c>
      <c r="J27073" s="5">
        <f t="shared" si="1268"/>
        <v>0</v>
      </c>
    </row>
    <row r="27074" spans="1:10" x14ac:dyDescent="0.2">
      <c r="A27074">
        <v>1999</v>
      </c>
      <c r="B27074" t="s">
        <v>783</v>
      </c>
      <c r="C27074" s="4">
        <v>18</v>
      </c>
      <c r="D27074" s="4">
        <v>2</v>
      </c>
      <c r="E27074" s="4">
        <v>1</v>
      </c>
      <c r="F27074" s="4">
        <v>21</v>
      </c>
      <c r="H27074" s="5">
        <f t="shared" si="1266"/>
        <v>0.8571428571428571</v>
      </c>
      <c r="I27074" s="5">
        <f t="shared" si="1267"/>
        <v>9.5238095238095233E-2</v>
      </c>
      <c r="J27074" s="5">
        <f t="shared" si="1268"/>
        <v>4.7619047619047616E-2</v>
      </c>
    </row>
    <row r="27075" spans="1:10" x14ac:dyDescent="0.2">
      <c r="A27075">
        <v>1999</v>
      </c>
      <c r="B27075" t="s">
        <v>849</v>
      </c>
      <c r="C27075" s="4">
        <v>13</v>
      </c>
      <c r="D27075" s="4">
        <v>8</v>
      </c>
      <c r="E27075" s="4">
        <v>0</v>
      </c>
      <c r="F27075" s="4">
        <v>21</v>
      </c>
      <c r="H27075" s="5">
        <f t="shared" si="1266"/>
        <v>0.61904761904761907</v>
      </c>
      <c r="I27075" s="5">
        <f t="shared" si="1267"/>
        <v>0.38095238095238093</v>
      </c>
      <c r="J27075" s="5">
        <f t="shared" si="1268"/>
        <v>0</v>
      </c>
    </row>
    <row r="27076" spans="1:10" x14ac:dyDescent="0.2">
      <c r="A27076">
        <v>1999</v>
      </c>
      <c r="B27076" t="s">
        <v>933</v>
      </c>
      <c r="C27076" s="4">
        <v>12</v>
      </c>
      <c r="D27076" s="4">
        <v>7</v>
      </c>
      <c r="E27076" s="4">
        <v>2</v>
      </c>
      <c r="F27076" s="4">
        <v>21</v>
      </c>
      <c r="H27076" s="5">
        <f t="shared" si="1266"/>
        <v>0.5714285714285714</v>
      </c>
      <c r="I27076" s="5">
        <f t="shared" si="1267"/>
        <v>0.33333333333333331</v>
      </c>
      <c r="J27076" s="5">
        <f t="shared" si="1268"/>
        <v>9.5238095238095233E-2</v>
      </c>
    </row>
    <row r="27077" spans="1:10" x14ac:dyDescent="0.2">
      <c r="A27077">
        <v>1999</v>
      </c>
      <c r="B27077" t="s">
        <v>189</v>
      </c>
      <c r="C27077" s="4">
        <v>18</v>
      </c>
      <c r="D27077" s="4">
        <v>1</v>
      </c>
      <c r="E27077" s="4">
        <v>1</v>
      </c>
      <c r="F27077" s="4">
        <v>20</v>
      </c>
      <c r="H27077" s="5">
        <f t="shared" ref="H27077:H27140" si="1269">C27077/$F27077</f>
        <v>0.9</v>
      </c>
      <c r="I27077" s="5">
        <f t="shared" ref="I27077:I27140" si="1270">D27077/$F27077</f>
        <v>0.05</v>
      </c>
      <c r="J27077" s="5">
        <f t="shared" ref="J27077:J27140" si="1271">E27077/$F27077</f>
        <v>0.05</v>
      </c>
    </row>
    <row r="27078" spans="1:10" x14ac:dyDescent="0.2">
      <c r="A27078">
        <v>1999</v>
      </c>
      <c r="B27078" t="s">
        <v>221</v>
      </c>
      <c r="C27078" s="4">
        <v>17</v>
      </c>
      <c r="D27078" s="4">
        <v>1</v>
      </c>
      <c r="E27078" s="4">
        <v>2</v>
      </c>
      <c r="F27078" s="4">
        <v>20</v>
      </c>
      <c r="H27078" s="5">
        <f t="shared" si="1269"/>
        <v>0.85</v>
      </c>
      <c r="I27078" s="5">
        <f t="shared" si="1270"/>
        <v>0.05</v>
      </c>
      <c r="J27078" s="5">
        <f t="shared" si="1271"/>
        <v>0.1</v>
      </c>
    </row>
    <row r="27079" spans="1:10" x14ac:dyDescent="0.2">
      <c r="A27079">
        <v>1999</v>
      </c>
      <c r="B27079" t="s">
        <v>351</v>
      </c>
      <c r="C27079" s="4">
        <v>20</v>
      </c>
      <c r="D27079" s="4">
        <v>0</v>
      </c>
      <c r="E27079" s="4">
        <v>0</v>
      </c>
      <c r="F27079" s="4">
        <v>20</v>
      </c>
      <c r="H27079" s="5">
        <f t="shared" si="1269"/>
        <v>1</v>
      </c>
      <c r="I27079" s="5">
        <f t="shared" si="1270"/>
        <v>0</v>
      </c>
      <c r="J27079" s="5">
        <f t="shared" si="1271"/>
        <v>0</v>
      </c>
    </row>
    <row r="27080" spans="1:10" x14ac:dyDescent="0.2">
      <c r="A27080">
        <v>1999</v>
      </c>
      <c r="B27080" t="s">
        <v>359</v>
      </c>
      <c r="C27080" s="4">
        <v>18</v>
      </c>
      <c r="D27080" s="4">
        <v>2</v>
      </c>
      <c r="E27080" s="4">
        <v>0</v>
      </c>
      <c r="F27080" s="4">
        <v>20</v>
      </c>
      <c r="H27080" s="5">
        <f t="shared" si="1269"/>
        <v>0.9</v>
      </c>
      <c r="I27080" s="5">
        <f t="shared" si="1270"/>
        <v>0.1</v>
      </c>
      <c r="J27080" s="5">
        <f t="shared" si="1271"/>
        <v>0</v>
      </c>
    </row>
    <row r="27081" spans="1:10" x14ac:dyDescent="0.2">
      <c r="A27081">
        <v>1999</v>
      </c>
      <c r="B27081" t="s">
        <v>1667</v>
      </c>
      <c r="C27081" s="4">
        <v>12</v>
      </c>
      <c r="D27081" s="4">
        <v>6</v>
      </c>
      <c r="E27081" s="4">
        <v>2</v>
      </c>
      <c r="F27081" s="4">
        <v>20</v>
      </c>
      <c r="H27081" s="5">
        <f t="shared" si="1269"/>
        <v>0.6</v>
      </c>
      <c r="I27081" s="5">
        <f t="shared" si="1270"/>
        <v>0.3</v>
      </c>
      <c r="J27081" s="5">
        <f t="shared" si="1271"/>
        <v>0.1</v>
      </c>
    </row>
    <row r="27082" spans="1:10" x14ac:dyDescent="0.2">
      <c r="A27082">
        <v>1999</v>
      </c>
      <c r="B27082" t="s">
        <v>856</v>
      </c>
      <c r="C27082" s="4">
        <v>19</v>
      </c>
      <c r="D27082" s="4">
        <v>0</v>
      </c>
      <c r="E27082" s="4">
        <v>1</v>
      </c>
      <c r="F27082" s="4">
        <v>20</v>
      </c>
      <c r="H27082" s="5">
        <f t="shared" si="1269"/>
        <v>0.95</v>
      </c>
      <c r="I27082" s="5">
        <f t="shared" si="1270"/>
        <v>0</v>
      </c>
      <c r="J27082" s="5">
        <f t="shared" si="1271"/>
        <v>0.05</v>
      </c>
    </row>
    <row r="27083" spans="1:10" x14ac:dyDescent="0.2">
      <c r="A27083">
        <v>1999</v>
      </c>
      <c r="B27083" t="s">
        <v>947</v>
      </c>
      <c r="C27083" s="4">
        <v>16</v>
      </c>
      <c r="D27083" s="4">
        <v>2</v>
      </c>
      <c r="E27083" s="4">
        <v>2</v>
      </c>
      <c r="F27083" s="4">
        <v>20</v>
      </c>
      <c r="H27083" s="5">
        <f t="shared" si="1269"/>
        <v>0.8</v>
      </c>
      <c r="I27083" s="5">
        <f t="shared" si="1270"/>
        <v>0.1</v>
      </c>
      <c r="J27083" s="5">
        <f t="shared" si="1271"/>
        <v>0.1</v>
      </c>
    </row>
    <row r="27084" spans="1:10" x14ac:dyDescent="0.2">
      <c r="A27084">
        <v>1999</v>
      </c>
      <c r="B27084" t="s">
        <v>1156</v>
      </c>
      <c r="C27084" s="4">
        <v>15</v>
      </c>
      <c r="D27084" s="4">
        <v>3</v>
      </c>
      <c r="E27084" s="4">
        <v>2</v>
      </c>
      <c r="F27084" s="4">
        <v>20</v>
      </c>
      <c r="H27084" s="5">
        <f t="shared" si="1269"/>
        <v>0.75</v>
      </c>
      <c r="I27084" s="5">
        <f t="shared" si="1270"/>
        <v>0.15</v>
      </c>
      <c r="J27084" s="5">
        <f t="shared" si="1271"/>
        <v>0.1</v>
      </c>
    </row>
    <row r="27085" spans="1:10" x14ac:dyDescent="0.2">
      <c r="A27085">
        <v>1999</v>
      </c>
      <c r="B27085" t="s">
        <v>1213</v>
      </c>
      <c r="C27085" s="4">
        <v>12</v>
      </c>
      <c r="D27085" s="4">
        <v>7</v>
      </c>
      <c r="E27085" s="4">
        <v>1</v>
      </c>
      <c r="F27085" s="4">
        <v>20</v>
      </c>
      <c r="H27085" s="5">
        <f t="shared" si="1269"/>
        <v>0.6</v>
      </c>
      <c r="I27085" s="5">
        <f t="shared" si="1270"/>
        <v>0.35</v>
      </c>
      <c r="J27085" s="5">
        <f t="shared" si="1271"/>
        <v>0.05</v>
      </c>
    </row>
    <row r="27086" spans="1:10" x14ac:dyDescent="0.2">
      <c r="A27086">
        <v>1999</v>
      </c>
      <c r="B27086" t="s">
        <v>77</v>
      </c>
      <c r="C27086" s="4">
        <v>19</v>
      </c>
      <c r="D27086" s="4">
        <v>0</v>
      </c>
      <c r="E27086" s="4">
        <v>0</v>
      </c>
      <c r="F27086" s="4">
        <v>19</v>
      </c>
      <c r="H27086" s="5">
        <f t="shared" si="1269"/>
        <v>1</v>
      </c>
      <c r="I27086" s="5">
        <f t="shared" si="1270"/>
        <v>0</v>
      </c>
      <c r="J27086" s="5">
        <f t="shared" si="1271"/>
        <v>0</v>
      </c>
    </row>
    <row r="27087" spans="1:10" x14ac:dyDescent="0.2">
      <c r="A27087">
        <v>1999</v>
      </c>
      <c r="B27087" t="s">
        <v>470</v>
      </c>
      <c r="C27087" s="4">
        <v>8</v>
      </c>
      <c r="D27087" s="4">
        <v>9</v>
      </c>
      <c r="E27087" s="4">
        <v>2</v>
      </c>
      <c r="F27087" s="4">
        <v>19</v>
      </c>
      <c r="H27087" s="5">
        <f t="shared" si="1269"/>
        <v>0.42105263157894735</v>
      </c>
      <c r="I27087" s="5">
        <f t="shared" si="1270"/>
        <v>0.47368421052631576</v>
      </c>
      <c r="J27087" s="5">
        <f t="shared" si="1271"/>
        <v>0.10526315789473684</v>
      </c>
    </row>
    <row r="27088" spans="1:10" x14ac:dyDescent="0.2">
      <c r="A27088">
        <v>1999</v>
      </c>
      <c r="B27088" t="s">
        <v>1184</v>
      </c>
      <c r="C27088" s="4">
        <v>13</v>
      </c>
      <c r="D27088" s="4">
        <v>4</v>
      </c>
      <c r="E27088" s="4">
        <v>2</v>
      </c>
      <c r="F27088" s="4">
        <v>19</v>
      </c>
      <c r="H27088" s="5">
        <f t="shared" si="1269"/>
        <v>0.68421052631578949</v>
      </c>
      <c r="I27088" s="5">
        <f t="shared" si="1270"/>
        <v>0.21052631578947367</v>
      </c>
      <c r="J27088" s="5">
        <f t="shared" si="1271"/>
        <v>0.10526315789473684</v>
      </c>
    </row>
    <row r="27089" spans="1:10" x14ac:dyDescent="0.2">
      <c r="A27089">
        <v>1999</v>
      </c>
      <c r="B27089" t="s">
        <v>1190</v>
      </c>
      <c r="C27089" s="4">
        <v>16</v>
      </c>
      <c r="D27089" s="4">
        <v>2</v>
      </c>
      <c r="E27089" s="4">
        <v>1</v>
      </c>
      <c r="F27089" s="4">
        <v>19</v>
      </c>
      <c r="H27089" s="5">
        <f t="shared" si="1269"/>
        <v>0.84210526315789469</v>
      </c>
      <c r="I27089" s="5">
        <f t="shared" si="1270"/>
        <v>0.10526315789473684</v>
      </c>
      <c r="J27089" s="5">
        <f t="shared" si="1271"/>
        <v>5.2631578947368418E-2</v>
      </c>
    </row>
    <row r="27090" spans="1:10" x14ac:dyDescent="0.2">
      <c r="A27090">
        <v>1999</v>
      </c>
      <c r="B27090" t="s">
        <v>1321</v>
      </c>
      <c r="C27090" s="4">
        <v>17</v>
      </c>
      <c r="D27090" s="4">
        <v>0</v>
      </c>
      <c r="E27090" s="4">
        <v>1</v>
      </c>
      <c r="F27090" s="4">
        <v>18</v>
      </c>
      <c r="H27090" s="5">
        <f t="shared" si="1269"/>
        <v>0.94444444444444442</v>
      </c>
      <c r="I27090" s="5">
        <f t="shared" si="1270"/>
        <v>0</v>
      </c>
      <c r="J27090" s="5">
        <f t="shared" si="1271"/>
        <v>5.5555555555555552E-2</v>
      </c>
    </row>
    <row r="27091" spans="1:10" x14ac:dyDescent="0.2">
      <c r="A27091">
        <v>1999</v>
      </c>
      <c r="B27091" t="s">
        <v>184</v>
      </c>
      <c r="C27091" s="4">
        <v>14</v>
      </c>
      <c r="D27091" s="4">
        <v>4</v>
      </c>
      <c r="E27091" s="4">
        <v>0</v>
      </c>
      <c r="F27091" s="4">
        <v>18</v>
      </c>
      <c r="H27091" s="5">
        <f t="shared" si="1269"/>
        <v>0.77777777777777779</v>
      </c>
      <c r="I27091" s="5">
        <f t="shared" si="1270"/>
        <v>0.22222222222222221</v>
      </c>
      <c r="J27091" s="5">
        <f t="shared" si="1271"/>
        <v>0</v>
      </c>
    </row>
    <row r="27092" spans="1:10" x14ac:dyDescent="0.2">
      <c r="A27092">
        <v>1999</v>
      </c>
      <c r="B27092" t="s">
        <v>505</v>
      </c>
      <c r="C27092" s="4">
        <v>9</v>
      </c>
      <c r="D27092" s="4">
        <v>8</v>
      </c>
      <c r="E27092" s="4">
        <v>1</v>
      </c>
      <c r="F27092" s="4">
        <v>18</v>
      </c>
      <c r="H27092" s="5">
        <f t="shared" si="1269"/>
        <v>0.5</v>
      </c>
      <c r="I27092" s="5">
        <f t="shared" si="1270"/>
        <v>0.44444444444444442</v>
      </c>
      <c r="J27092" s="5">
        <f t="shared" si="1271"/>
        <v>5.5555555555555552E-2</v>
      </c>
    </row>
    <row r="27093" spans="1:10" x14ac:dyDescent="0.2">
      <c r="A27093">
        <v>1999</v>
      </c>
      <c r="B27093" t="s">
        <v>1008</v>
      </c>
      <c r="C27093" s="4">
        <v>18</v>
      </c>
      <c r="D27093" s="4">
        <v>0</v>
      </c>
      <c r="E27093" s="4">
        <v>0</v>
      </c>
      <c r="F27093" s="4">
        <v>18</v>
      </c>
      <c r="H27093" s="5">
        <f t="shared" si="1269"/>
        <v>1</v>
      </c>
      <c r="I27093" s="5">
        <f t="shared" si="1270"/>
        <v>0</v>
      </c>
      <c r="J27093" s="5">
        <f t="shared" si="1271"/>
        <v>0</v>
      </c>
    </row>
    <row r="27094" spans="1:10" x14ac:dyDescent="0.2">
      <c r="A27094">
        <v>1999</v>
      </c>
      <c r="B27094" t="s">
        <v>1065</v>
      </c>
      <c r="C27094" s="4">
        <v>12</v>
      </c>
      <c r="D27094" s="4">
        <v>6</v>
      </c>
      <c r="E27094" s="4">
        <v>0</v>
      </c>
      <c r="F27094" s="4">
        <v>18</v>
      </c>
      <c r="H27094" s="5">
        <f t="shared" si="1269"/>
        <v>0.66666666666666663</v>
      </c>
      <c r="I27094" s="5">
        <f t="shared" si="1270"/>
        <v>0.33333333333333331</v>
      </c>
      <c r="J27094" s="5">
        <f t="shared" si="1271"/>
        <v>0</v>
      </c>
    </row>
    <row r="27095" spans="1:10" x14ac:dyDescent="0.2">
      <c r="A27095">
        <v>1999</v>
      </c>
      <c r="B27095" t="s">
        <v>5</v>
      </c>
      <c r="C27095" s="4">
        <v>16</v>
      </c>
      <c r="D27095" s="4">
        <v>0</v>
      </c>
      <c r="E27095" s="4">
        <v>1</v>
      </c>
      <c r="F27095" s="4">
        <v>17</v>
      </c>
      <c r="H27095" s="5">
        <f t="shared" si="1269"/>
        <v>0.94117647058823528</v>
      </c>
      <c r="I27095" s="5">
        <f t="shared" si="1270"/>
        <v>0</v>
      </c>
      <c r="J27095" s="5">
        <f t="shared" si="1271"/>
        <v>5.8823529411764705E-2</v>
      </c>
    </row>
    <row r="27096" spans="1:10" x14ac:dyDescent="0.2">
      <c r="A27096">
        <v>1999</v>
      </c>
      <c r="B27096" t="s">
        <v>195</v>
      </c>
      <c r="C27096" s="4">
        <v>16</v>
      </c>
      <c r="D27096" s="4">
        <v>1</v>
      </c>
      <c r="E27096" s="4">
        <v>0</v>
      </c>
      <c r="F27096" s="4">
        <v>17</v>
      </c>
      <c r="H27096" s="5">
        <f t="shared" si="1269"/>
        <v>0.94117647058823528</v>
      </c>
      <c r="I27096" s="5">
        <f t="shared" si="1270"/>
        <v>5.8823529411764705E-2</v>
      </c>
      <c r="J27096" s="5">
        <f t="shared" si="1271"/>
        <v>0</v>
      </c>
    </row>
    <row r="27097" spans="1:10" x14ac:dyDescent="0.2">
      <c r="A27097">
        <v>1999</v>
      </c>
      <c r="B27097" t="s">
        <v>244</v>
      </c>
      <c r="C27097" s="4">
        <v>15</v>
      </c>
      <c r="D27097" s="4">
        <v>2</v>
      </c>
      <c r="E27097" s="4">
        <v>0</v>
      </c>
      <c r="F27097" s="4">
        <v>17</v>
      </c>
      <c r="H27097" s="5">
        <f t="shared" si="1269"/>
        <v>0.88235294117647056</v>
      </c>
      <c r="I27097" s="5">
        <f t="shared" si="1270"/>
        <v>0.11764705882352941</v>
      </c>
      <c r="J27097" s="5">
        <f t="shared" si="1271"/>
        <v>0</v>
      </c>
    </row>
    <row r="27098" spans="1:10" x14ac:dyDescent="0.2">
      <c r="A27098">
        <v>1999</v>
      </c>
      <c r="B27098" t="s">
        <v>249</v>
      </c>
      <c r="C27098" s="4">
        <v>14</v>
      </c>
      <c r="D27098" s="4">
        <v>3</v>
      </c>
      <c r="E27098" s="4">
        <v>0</v>
      </c>
      <c r="F27098" s="4">
        <v>17</v>
      </c>
      <c r="H27098" s="5">
        <f t="shared" si="1269"/>
        <v>0.82352941176470584</v>
      </c>
      <c r="I27098" s="5">
        <f t="shared" si="1270"/>
        <v>0.17647058823529413</v>
      </c>
      <c r="J27098" s="5">
        <f t="shared" si="1271"/>
        <v>0</v>
      </c>
    </row>
    <row r="27099" spans="1:10" x14ac:dyDescent="0.2">
      <c r="A27099">
        <v>1999</v>
      </c>
      <c r="B27099" t="s">
        <v>252</v>
      </c>
      <c r="C27099" s="4">
        <v>11</v>
      </c>
      <c r="D27099" s="4">
        <v>5</v>
      </c>
      <c r="E27099" s="4">
        <v>1</v>
      </c>
      <c r="F27099" s="4">
        <v>17</v>
      </c>
      <c r="H27099" s="5">
        <f t="shared" si="1269"/>
        <v>0.6470588235294118</v>
      </c>
      <c r="I27099" s="5">
        <f t="shared" si="1270"/>
        <v>0.29411764705882354</v>
      </c>
      <c r="J27099" s="5">
        <f t="shared" si="1271"/>
        <v>5.8823529411764705E-2</v>
      </c>
    </row>
    <row r="27100" spans="1:10" x14ac:dyDescent="0.2">
      <c r="A27100">
        <v>1999</v>
      </c>
      <c r="B27100" t="s">
        <v>650</v>
      </c>
      <c r="C27100" s="4">
        <v>16</v>
      </c>
      <c r="D27100" s="4">
        <v>1</v>
      </c>
      <c r="E27100" s="4">
        <v>0</v>
      </c>
      <c r="F27100" s="4">
        <v>17</v>
      </c>
      <c r="H27100" s="5">
        <f t="shared" si="1269"/>
        <v>0.94117647058823528</v>
      </c>
      <c r="I27100" s="5">
        <f t="shared" si="1270"/>
        <v>5.8823529411764705E-2</v>
      </c>
      <c r="J27100" s="5">
        <f t="shared" si="1271"/>
        <v>0</v>
      </c>
    </row>
    <row r="27101" spans="1:10" x14ac:dyDescent="0.2">
      <c r="A27101">
        <v>1999</v>
      </c>
      <c r="B27101" t="s">
        <v>1360</v>
      </c>
      <c r="C27101" s="4">
        <v>15</v>
      </c>
      <c r="D27101" s="4">
        <v>1</v>
      </c>
      <c r="E27101" s="4">
        <v>1</v>
      </c>
      <c r="F27101" s="4">
        <v>17</v>
      </c>
      <c r="H27101" s="5">
        <f t="shared" si="1269"/>
        <v>0.88235294117647056</v>
      </c>
      <c r="I27101" s="5">
        <f t="shared" si="1270"/>
        <v>5.8823529411764705E-2</v>
      </c>
      <c r="J27101" s="5">
        <f t="shared" si="1271"/>
        <v>5.8823529411764705E-2</v>
      </c>
    </row>
    <row r="27102" spans="1:10" x14ac:dyDescent="0.2">
      <c r="A27102">
        <v>1999</v>
      </c>
      <c r="B27102" t="s">
        <v>817</v>
      </c>
      <c r="C27102" s="4">
        <v>13</v>
      </c>
      <c r="D27102" s="4">
        <v>3</v>
      </c>
      <c r="E27102" s="4">
        <v>1</v>
      </c>
      <c r="F27102" s="4">
        <v>17</v>
      </c>
      <c r="H27102" s="5">
        <f t="shared" si="1269"/>
        <v>0.76470588235294112</v>
      </c>
      <c r="I27102" s="5">
        <f t="shared" si="1270"/>
        <v>0.17647058823529413</v>
      </c>
      <c r="J27102" s="5">
        <f t="shared" si="1271"/>
        <v>5.8823529411764705E-2</v>
      </c>
    </row>
    <row r="27103" spans="1:10" x14ac:dyDescent="0.2">
      <c r="A27103">
        <v>1999</v>
      </c>
      <c r="B27103" t="s">
        <v>909</v>
      </c>
      <c r="C27103" s="4">
        <v>13</v>
      </c>
      <c r="D27103" s="4">
        <v>3</v>
      </c>
      <c r="E27103" s="4">
        <v>1</v>
      </c>
      <c r="F27103" s="4">
        <v>17</v>
      </c>
      <c r="H27103" s="5">
        <f t="shared" si="1269"/>
        <v>0.76470588235294112</v>
      </c>
      <c r="I27103" s="5">
        <f t="shared" si="1270"/>
        <v>0.17647058823529413</v>
      </c>
      <c r="J27103" s="5">
        <f t="shared" si="1271"/>
        <v>5.8823529411764705E-2</v>
      </c>
    </row>
    <row r="27104" spans="1:10" x14ac:dyDescent="0.2">
      <c r="A27104">
        <v>1999</v>
      </c>
      <c r="B27104" t="s">
        <v>1230</v>
      </c>
      <c r="C27104" s="4">
        <v>13</v>
      </c>
      <c r="D27104" s="4">
        <v>3</v>
      </c>
      <c r="E27104" s="4">
        <v>1</v>
      </c>
      <c r="F27104" s="4">
        <v>17</v>
      </c>
      <c r="H27104" s="5">
        <f t="shared" si="1269"/>
        <v>0.76470588235294112</v>
      </c>
      <c r="I27104" s="5">
        <f t="shared" si="1270"/>
        <v>0.17647058823529413</v>
      </c>
      <c r="J27104" s="5">
        <f t="shared" si="1271"/>
        <v>5.8823529411764705E-2</v>
      </c>
    </row>
    <row r="27105" spans="1:10" x14ac:dyDescent="0.2">
      <c r="A27105">
        <v>1999</v>
      </c>
      <c r="B27105" t="s">
        <v>1266</v>
      </c>
      <c r="C27105" s="4">
        <v>15</v>
      </c>
      <c r="D27105" s="4">
        <v>0</v>
      </c>
      <c r="E27105" s="4">
        <v>2</v>
      </c>
      <c r="F27105" s="4">
        <v>17</v>
      </c>
      <c r="H27105" s="5">
        <f t="shared" si="1269"/>
        <v>0.88235294117647056</v>
      </c>
      <c r="I27105" s="5">
        <f t="shared" si="1270"/>
        <v>0</v>
      </c>
      <c r="J27105" s="5">
        <f t="shared" si="1271"/>
        <v>0.11764705882352941</v>
      </c>
    </row>
    <row r="27106" spans="1:10" x14ac:dyDescent="0.2">
      <c r="A27106">
        <v>1999</v>
      </c>
      <c r="B27106" t="s">
        <v>1393</v>
      </c>
      <c r="C27106" s="4">
        <v>15</v>
      </c>
      <c r="D27106" s="4">
        <v>1</v>
      </c>
      <c r="E27106" s="4">
        <v>0</v>
      </c>
      <c r="F27106" s="4">
        <v>16</v>
      </c>
      <c r="H27106" s="5">
        <f t="shared" si="1269"/>
        <v>0.9375</v>
      </c>
      <c r="I27106" s="5">
        <f t="shared" si="1270"/>
        <v>6.25E-2</v>
      </c>
      <c r="J27106" s="5">
        <f t="shared" si="1271"/>
        <v>0</v>
      </c>
    </row>
    <row r="27107" spans="1:10" x14ac:dyDescent="0.2">
      <c r="A27107">
        <v>1999</v>
      </c>
      <c r="B27107" t="s">
        <v>216</v>
      </c>
      <c r="C27107" s="4">
        <v>16</v>
      </c>
      <c r="D27107" s="4">
        <v>0</v>
      </c>
      <c r="E27107" s="4">
        <v>0</v>
      </c>
      <c r="F27107" s="4">
        <v>16</v>
      </c>
      <c r="H27107" s="5">
        <f t="shared" si="1269"/>
        <v>1</v>
      </c>
      <c r="I27107" s="5">
        <f t="shared" si="1270"/>
        <v>0</v>
      </c>
      <c r="J27107" s="5">
        <f t="shared" si="1271"/>
        <v>0</v>
      </c>
    </row>
    <row r="27108" spans="1:10" x14ac:dyDescent="0.2">
      <c r="A27108">
        <v>1999</v>
      </c>
      <c r="B27108" t="s">
        <v>1403</v>
      </c>
      <c r="C27108" s="4">
        <v>16</v>
      </c>
      <c r="D27108" s="4">
        <v>0</v>
      </c>
      <c r="E27108" s="4">
        <v>0</v>
      </c>
      <c r="F27108" s="4">
        <v>16</v>
      </c>
      <c r="H27108" s="5">
        <f t="shared" si="1269"/>
        <v>1</v>
      </c>
      <c r="I27108" s="5">
        <f t="shared" si="1270"/>
        <v>0</v>
      </c>
      <c r="J27108" s="5">
        <f t="shared" si="1271"/>
        <v>0</v>
      </c>
    </row>
    <row r="27109" spans="1:10" x14ac:dyDescent="0.2">
      <c r="A27109">
        <v>1999</v>
      </c>
      <c r="B27109" t="s">
        <v>277</v>
      </c>
      <c r="C27109" s="4">
        <v>13</v>
      </c>
      <c r="D27109" s="4">
        <v>2</v>
      </c>
      <c r="E27109" s="4">
        <v>1</v>
      </c>
      <c r="F27109" s="4">
        <v>16</v>
      </c>
      <c r="H27109" s="5">
        <f t="shared" si="1269"/>
        <v>0.8125</v>
      </c>
      <c r="I27109" s="5">
        <f t="shared" si="1270"/>
        <v>0.125</v>
      </c>
      <c r="J27109" s="5">
        <f t="shared" si="1271"/>
        <v>6.25E-2</v>
      </c>
    </row>
    <row r="27110" spans="1:10" x14ac:dyDescent="0.2">
      <c r="A27110">
        <v>1999</v>
      </c>
      <c r="B27110" t="s">
        <v>346</v>
      </c>
      <c r="C27110" s="4">
        <v>16</v>
      </c>
      <c r="D27110" s="4">
        <v>0</v>
      </c>
      <c r="E27110" s="4">
        <v>0</v>
      </c>
      <c r="F27110" s="4">
        <v>16</v>
      </c>
      <c r="H27110" s="5">
        <f t="shared" si="1269"/>
        <v>1</v>
      </c>
      <c r="I27110" s="5">
        <f t="shared" si="1270"/>
        <v>0</v>
      </c>
      <c r="J27110" s="5">
        <f t="shared" si="1271"/>
        <v>0</v>
      </c>
    </row>
    <row r="27111" spans="1:10" x14ac:dyDescent="0.2">
      <c r="A27111">
        <v>1999</v>
      </c>
      <c r="B27111" t="s">
        <v>1346</v>
      </c>
      <c r="C27111" s="4">
        <v>11</v>
      </c>
      <c r="D27111" s="4">
        <v>4</v>
      </c>
      <c r="E27111" s="4">
        <v>1</v>
      </c>
      <c r="F27111" s="4">
        <v>16</v>
      </c>
      <c r="H27111" s="5">
        <f t="shared" si="1269"/>
        <v>0.6875</v>
      </c>
      <c r="I27111" s="5">
        <f t="shared" si="1270"/>
        <v>0.25</v>
      </c>
      <c r="J27111" s="5">
        <f t="shared" si="1271"/>
        <v>6.25E-2</v>
      </c>
    </row>
    <row r="27112" spans="1:10" x14ac:dyDescent="0.2">
      <c r="A27112">
        <v>1999</v>
      </c>
      <c r="B27112" t="s">
        <v>649</v>
      </c>
      <c r="C27112" s="4">
        <v>15</v>
      </c>
      <c r="D27112" s="4">
        <v>0</v>
      </c>
      <c r="E27112" s="4">
        <v>1</v>
      </c>
      <c r="F27112" s="4">
        <v>16</v>
      </c>
      <c r="H27112" s="5">
        <f t="shared" si="1269"/>
        <v>0.9375</v>
      </c>
      <c r="I27112" s="5">
        <f t="shared" si="1270"/>
        <v>0</v>
      </c>
      <c r="J27112" s="5">
        <f t="shared" si="1271"/>
        <v>6.25E-2</v>
      </c>
    </row>
    <row r="27113" spans="1:10" x14ac:dyDescent="0.2">
      <c r="A27113">
        <v>1999</v>
      </c>
      <c r="B27113" t="s">
        <v>669</v>
      </c>
      <c r="C27113" s="4">
        <v>10</v>
      </c>
      <c r="D27113" s="4">
        <v>5</v>
      </c>
      <c r="E27113" s="4">
        <v>1</v>
      </c>
      <c r="F27113" s="4">
        <v>16</v>
      </c>
      <c r="H27113" s="5">
        <f t="shared" si="1269"/>
        <v>0.625</v>
      </c>
      <c r="I27113" s="5">
        <f t="shared" si="1270"/>
        <v>0.3125</v>
      </c>
      <c r="J27113" s="5">
        <f t="shared" si="1271"/>
        <v>6.25E-2</v>
      </c>
    </row>
    <row r="27114" spans="1:10" x14ac:dyDescent="0.2">
      <c r="A27114">
        <v>1999</v>
      </c>
      <c r="B27114" t="s">
        <v>694</v>
      </c>
      <c r="C27114" s="4">
        <v>12</v>
      </c>
      <c r="D27114" s="4">
        <v>4</v>
      </c>
      <c r="E27114" s="4">
        <v>0</v>
      </c>
      <c r="F27114" s="4">
        <v>16</v>
      </c>
      <c r="H27114" s="5">
        <f t="shared" si="1269"/>
        <v>0.75</v>
      </c>
      <c r="I27114" s="5">
        <f t="shared" si="1270"/>
        <v>0.25</v>
      </c>
      <c r="J27114" s="5">
        <f t="shared" si="1271"/>
        <v>0</v>
      </c>
    </row>
    <row r="27115" spans="1:10" x14ac:dyDescent="0.2">
      <c r="A27115">
        <v>1999</v>
      </c>
      <c r="B27115" t="s">
        <v>761</v>
      </c>
      <c r="C27115" s="4">
        <v>10</v>
      </c>
      <c r="D27115" s="4">
        <v>4</v>
      </c>
      <c r="E27115" s="4">
        <v>2</v>
      </c>
      <c r="F27115" s="4">
        <v>16</v>
      </c>
      <c r="H27115" s="5">
        <f t="shared" si="1269"/>
        <v>0.625</v>
      </c>
      <c r="I27115" s="5">
        <f t="shared" si="1270"/>
        <v>0.25</v>
      </c>
      <c r="J27115" s="5">
        <f t="shared" si="1271"/>
        <v>0.125</v>
      </c>
    </row>
    <row r="27116" spans="1:10" x14ac:dyDescent="0.2">
      <c r="A27116">
        <v>1999</v>
      </c>
      <c r="B27116" t="s">
        <v>835</v>
      </c>
      <c r="C27116" s="4">
        <v>16</v>
      </c>
      <c r="D27116" s="4">
        <v>0</v>
      </c>
      <c r="E27116" s="4">
        <v>0</v>
      </c>
      <c r="F27116" s="4">
        <v>16</v>
      </c>
      <c r="H27116" s="5">
        <f t="shared" si="1269"/>
        <v>1</v>
      </c>
      <c r="I27116" s="5">
        <f t="shared" si="1270"/>
        <v>0</v>
      </c>
      <c r="J27116" s="5">
        <f t="shared" si="1271"/>
        <v>0</v>
      </c>
    </row>
    <row r="27117" spans="1:10" x14ac:dyDescent="0.2">
      <c r="A27117">
        <v>1999</v>
      </c>
      <c r="B27117" t="s">
        <v>63</v>
      </c>
      <c r="C27117" s="4">
        <v>11</v>
      </c>
      <c r="D27117" s="4">
        <v>3</v>
      </c>
      <c r="E27117" s="4">
        <v>1</v>
      </c>
      <c r="F27117" s="4">
        <v>15</v>
      </c>
      <c r="H27117" s="5">
        <f t="shared" si="1269"/>
        <v>0.73333333333333328</v>
      </c>
      <c r="I27117" s="5">
        <f t="shared" si="1270"/>
        <v>0.2</v>
      </c>
      <c r="J27117" s="5">
        <f t="shared" si="1271"/>
        <v>6.6666666666666666E-2</v>
      </c>
    </row>
    <row r="27118" spans="1:10" x14ac:dyDescent="0.2">
      <c r="A27118">
        <v>1999</v>
      </c>
      <c r="B27118" t="s">
        <v>105</v>
      </c>
      <c r="C27118" s="4">
        <v>14</v>
      </c>
      <c r="D27118" s="4">
        <v>1</v>
      </c>
      <c r="E27118" s="4">
        <v>0</v>
      </c>
      <c r="F27118" s="4">
        <v>15</v>
      </c>
      <c r="H27118" s="5">
        <f t="shared" si="1269"/>
        <v>0.93333333333333335</v>
      </c>
      <c r="I27118" s="5">
        <f t="shared" si="1270"/>
        <v>6.6666666666666666E-2</v>
      </c>
      <c r="J27118" s="5">
        <f t="shared" si="1271"/>
        <v>0</v>
      </c>
    </row>
    <row r="27119" spans="1:10" x14ac:dyDescent="0.2">
      <c r="A27119">
        <v>1999</v>
      </c>
      <c r="B27119" t="s">
        <v>1593</v>
      </c>
      <c r="C27119" s="4">
        <v>9</v>
      </c>
      <c r="D27119" s="4">
        <v>5</v>
      </c>
      <c r="E27119" s="4">
        <v>1</v>
      </c>
      <c r="F27119" s="4">
        <v>15</v>
      </c>
      <c r="H27119" s="5">
        <f t="shared" si="1269"/>
        <v>0.6</v>
      </c>
      <c r="I27119" s="5">
        <f t="shared" si="1270"/>
        <v>0.33333333333333331</v>
      </c>
      <c r="J27119" s="5">
        <f t="shared" si="1271"/>
        <v>6.6666666666666666E-2</v>
      </c>
    </row>
    <row r="27120" spans="1:10" x14ac:dyDescent="0.2">
      <c r="A27120">
        <v>1999</v>
      </c>
      <c r="B27120" t="s">
        <v>596</v>
      </c>
      <c r="C27120" s="4">
        <v>14</v>
      </c>
      <c r="D27120" s="4">
        <v>1</v>
      </c>
      <c r="E27120" s="4">
        <v>0</v>
      </c>
      <c r="F27120" s="4">
        <v>15</v>
      </c>
      <c r="H27120" s="5">
        <f t="shared" si="1269"/>
        <v>0.93333333333333335</v>
      </c>
      <c r="I27120" s="5">
        <f t="shared" si="1270"/>
        <v>6.6666666666666666E-2</v>
      </c>
      <c r="J27120" s="5">
        <f t="shared" si="1271"/>
        <v>0</v>
      </c>
    </row>
    <row r="27121" spans="1:10" x14ac:dyDescent="0.2">
      <c r="A27121">
        <v>1999</v>
      </c>
      <c r="B27121" t="s">
        <v>654</v>
      </c>
      <c r="C27121" s="4">
        <v>15</v>
      </c>
      <c r="D27121" s="4">
        <v>0</v>
      </c>
      <c r="E27121" s="4">
        <v>0</v>
      </c>
      <c r="F27121" s="4">
        <v>15</v>
      </c>
      <c r="H27121" s="5">
        <f t="shared" si="1269"/>
        <v>1</v>
      </c>
      <c r="I27121" s="5">
        <f t="shared" si="1270"/>
        <v>0</v>
      </c>
      <c r="J27121" s="5">
        <f t="shared" si="1271"/>
        <v>0</v>
      </c>
    </row>
    <row r="27122" spans="1:10" x14ac:dyDescent="0.2">
      <c r="A27122">
        <v>1999</v>
      </c>
      <c r="B27122" t="s">
        <v>740</v>
      </c>
      <c r="C27122" s="4">
        <v>12</v>
      </c>
      <c r="D27122" s="4">
        <v>3</v>
      </c>
      <c r="E27122" s="4">
        <v>0</v>
      </c>
      <c r="F27122" s="4">
        <v>15</v>
      </c>
      <c r="H27122" s="5">
        <f t="shared" si="1269"/>
        <v>0.8</v>
      </c>
      <c r="I27122" s="5">
        <f t="shared" si="1270"/>
        <v>0.2</v>
      </c>
      <c r="J27122" s="5">
        <f t="shared" si="1271"/>
        <v>0</v>
      </c>
    </row>
    <row r="27123" spans="1:10" x14ac:dyDescent="0.2">
      <c r="A27123">
        <v>1999</v>
      </c>
      <c r="B27123" t="s">
        <v>808</v>
      </c>
      <c r="C27123" s="4">
        <v>12</v>
      </c>
      <c r="D27123" s="4">
        <v>3</v>
      </c>
      <c r="E27123" s="4">
        <v>0</v>
      </c>
      <c r="F27123" s="4">
        <v>15</v>
      </c>
      <c r="H27123" s="5">
        <f t="shared" si="1269"/>
        <v>0.8</v>
      </c>
      <c r="I27123" s="5">
        <f t="shared" si="1270"/>
        <v>0.2</v>
      </c>
      <c r="J27123" s="5">
        <f t="shared" si="1271"/>
        <v>0</v>
      </c>
    </row>
    <row r="27124" spans="1:10" x14ac:dyDescent="0.2">
      <c r="A27124">
        <v>1999</v>
      </c>
      <c r="B27124" t="s">
        <v>809</v>
      </c>
      <c r="C27124" s="4">
        <v>14</v>
      </c>
      <c r="D27124" s="4">
        <v>1</v>
      </c>
      <c r="E27124" s="4">
        <v>0</v>
      </c>
      <c r="F27124" s="4">
        <v>15</v>
      </c>
      <c r="H27124" s="5">
        <f t="shared" si="1269"/>
        <v>0.93333333333333335</v>
      </c>
      <c r="I27124" s="5">
        <f t="shared" si="1270"/>
        <v>6.6666666666666666E-2</v>
      </c>
      <c r="J27124" s="5">
        <f t="shared" si="1271"/>
        <v>0</v>
      </c>
    </row>
    <row r="27125" spans="1:10" x14ac:dyDescent="0.2">
      <c r="A27125">
        <v>1999</v>
      </c>
      <c r="B27125" t="s">
        <v>869</v>
      </c>
      <c r="C27125" s="4">
        <v>14</v>
      </c>
      <c r="D27125" s="4">
        <v>1</v>
      </c>
      <c r="E27125" s="4">
        <v>0</v>
      </c>
      <c r="F27125" s="4">
        <v>15</v>
      </c>
      <c r="H27125" s="5">
        <f t="shared" si="1269"/>
        <v>0.93333333333333335</v>
      </c>
      <c r="I27125" s="5">
        <f t="shared" si="1270"/>
        <v>6.6666666666666666E-2</v>
      </c>
      <c r="J27125" s="5">
        <f t="shared" si="1271"/>
        <v>0</v>
      </c>
    </row>
    <row r="27126" spans="1:10" x14ac:dyDescent="0.2">
      <c r="A27126">
        <v>1999</v>
      </c>
      <c r="B27126" t="s">
        <v>1399</v>
      </c>
      <c r="C27126" s="4">
        <v>10</v>
      </c>
      <c r="D27126" s="4">
        <v>2</v>
      </c>
      <c r="E27126" s="4">
        <v>2</v>
      </c>
      <c r="F27126" s="4">
        <v>14</v>
      </c>
      <c r="H27126" s="5">
        <f t="shared" si="1269"/>
        <v>0.7142857142857143</v>
      </c>
      <c r="I27126" s="5">
        <f t="shared" si="1270"/>
        <v>0.14285714285714285</v>
      </c>
      <c r="J27126" s="5">
        <f t="shared" si="1271"/>
        <v>0.14285714285714285</v>
      </c>
    </row>
    <row r="27127" spans="1:10" x14ac:dyDescent="0.2">
      <c r="A27127">
        <v>1999</v>
      </c>
      <c r="B27127" t="s">
        <v>360</v>
      </c>
      <c r="C27127" s="4">
        <v>12</v>
      </c>
      <c r="D27127" s="4">
        <v>1</v>
      </c>
      <c r="E27127" s="4">
        <v>1</v>
      </c>
      <c r="F27127" s="4">
        <v>14</v>
      </c>
      <c r="H27127" s="5">
        <f t="shared" si="1269"/>
        <v>0.8571428571428571</v>
      </c>
      <c r="I27127" s="5">
        <f t="shared" si="1270"/>
        <v>7.1428571428571425E-2</v>
      </c>
      <c r="J27127" s="5">
        <f t="shared" si="1271"/>
        <v>7.1428571428571425E-2</v>
      </c>
    </row>
    <row r="27128" spans="1:10" x14ac:dyDescent="0.2">
      <c r="A27128">
        <v>1999</v>
      </c>
      <c r="B27128" t="s">
        <v>578</v>
      </c>
      <c r="C27128" s="4">
        <v>13</v>
      </c>
      <c r="D27128" s="4">
        <v>0</v>
      </c>
      <c r="E27128" s="4">
        <v>1</v>
      </c>
      <c r="F27128" s="4">
        <v>14</v>
      </c>
      <c r="H27128" s="5">
        <f t="shared" si="1269"/>
        <v>0.9285714285714286</v>
      </c>
      <c r="I27128" s="5">
        <f t="shared" si="1270"/>
        <v>0</v>
      </c>
      <c r="J27128" s="5">
        <f t="shared" si="1271"/>
        <v>7.1428571428571425E-2</v>
      </c>
    </row>
    <row r="27129" spans="1:10" x14ac:dyDescent="0.2">
      <c r="A27129">
        <v>1999</v>
      </c>
      <c r="B27129" t="s">
        <v>713</v>
      </c>
      <c r="C27129" s="4">
        <v>10</v>
      </c>
      <c r="D27129" s="4">
        <v>4</v>
      </c>
      <c r="E27129" s="4">
        <v>0</v>
      </c>
      <c r="F27129" s="4">
        <v>14</v>
      </c>
      <c r="H27129" s="5">
        <f t="shared" si="1269"/>
        <v>0.7142857142857143</v>
      </c>
      <c r="I27129" s="5">
        <f t="shared" si="1270"/>
        <v>0.2857142857142857</v>
      </c>
      <c r="J27129" s="5">
        <f t="shared" si="1271"/>
        <v>0</v>
      </c>
    </row>
    <row r="27130" spans="1:10" x14ac:dyDescent="0.2">
      <c r="A27130">
        <v>1999</v>
      </c>
      <c r="B27130" t="s">
        <v>907</v>
      </c>
      <c r="C27130" s="4">
        <v>10</v>
      </c>
      <c r="D27130" s="4">
        <v>4</v>
      </c>
      <c r="E27130" s="4">
        <v>0</v>
      </c>
      <c r="F27130" s="4">
        <v>14</v>
      </c>
      <c r="H27130" s="5">
        <f t="shared" si="1269"/>
        <v>0.7142857142857143</v>
      </c>
      <c r="I27130" s="5">
        <f t="shared" si="1270"/>
        <v>0.2857142857142857</v>
      </c>
      <c r="J27130" s="5">
        <f t="shared" si="1271"/>
        <v>0</v>
      </c>
    </row>
    <row r="27131" spans="1:10" x14ac:dyDescent="0.2">
      <c r="A27131">
        <v>1999</v>
      </c>
      <c r="B27131" t="s">
        <v>926</v>
      </c>
      <c r="C27131" s="4">
        <v>14</v>
      </c>
      <c r="D27131" s="4">
        <v>0</v>
      </c>
      <c r="E27131" s="4">
        <v>0</v>
      </c>
      <c r="F27131" s="4">
        <v>14</v>
      </c>
      <c r="H27131" s="5">
        <f t="shared" si="1269"/>
        <v>1</v>
      </c>
      <c r="I27131" s="5">
        <f t="shared" si="1270"/>
        <v>0</v>
      </c>
      <c r="J27131" s="5">
        <f t="shared" si="1271"/>
        <v>0</v>
      </c>
    </row>
    <row r="27132" spans="1:10" x14ac:dyDescent="0.2">
      <c r="A27132">
        <v>1999</v>
      </c>
      <c r="B27132" t="s">
        <v>1072</v>
      </c>
      <c r="C27132" s="4">
        <v>10</v>
      </c>
      <c r="D27132" s="4">
        <v>4</v>
      </c>
      <c r="E27132" s="4">
        <v>0</v>
      </c>
      <c r="F27132" s="4">
        <v>14</v>
      </c>
      <c r="H27132" s="5">
        <f t="shared" si="1269"/>
        <v>0.7142857142857143</v>
      </c>
      <c r="I27132" s="5">
        <f t="shared" si="1270"/>
        <v>0.2857142857142857</v>
      </c>
      <c r="J27132" s="5">
        <f t="shared" si="1271"/>
        <v>0</v>
      </c>
    </row>
    <row r="27133" spans="1:10" x14ac:dyDescent="0.2">
      <c r="A27133">
        <v>1999</v>
      </c>
      <c r="B27133" t="s">
        <v>1308</v>
      </c>
      <c r="C27133" s="4">
        <v>9</v>
      </c>
      <c r="D27133" s="4">
        <v>4</v>
      </c>
      <c r="E27133" s="4">
        <v>0</v>
      </c>
      <c r="F27133" s="4">
        <v>13</v>
      </c>
      <c r="H27133" s="5">
        <f t="shared" si="1269"/>
        <v>0.69230769230769229</v>
      </c>
      <c r="I27133" s="5">
        <f t="shared" si="1270"/>
        <v>0.30769230769230771</v>
      </c>
      <c r="J27133" s="5">
        <f t="shared" si="1271"/>
        <v>0</v>
      </c>
    </row>
    <row r="27134" spans="1:10" x14ac:dyDescent="0.2">
      <c r="A27134">
        <v>1999</v>
      </c>
      <c r="B27134" t="s">
        <v>168</v>
      </c>
      <c r="C27134" s="4">
        <v>13</v>
      </c>
      <c r="D27134" s="4">
        <v>0</v>
      </c>
      <c r="E27134" s="4">
        <v>0</v>
      </c>
      <c r="F27134" s="4">
        <v>13</v>
      </c>
      <c r="H27134" s="5">
        <f t="shared" si="1269"/>
        <v>1</v>
      </c>
      <c r="I27134" s="5">
        <f t="shared" si="1270"/>
        <v>0</v>
      </c>
      <c r="J27134" s="5">
        <f t="shared" si="1271"/>
        <v>0</v>
      </c>
    </row>
    <row r="27135" spans="1:10" x14ac:dyDescent="0.2">
      <c r="A27135">
        <v>1999</v>
      </c>
      <c r="B27135" t="s">
        <v>340</v>
      </c>
      <c r="C27135" s="4">
        <v>12</v>
      </c>
      <c r="D27135" s="4">
        <v>1</v>
      </c>
      <c r="E27135" s="4">
        <v>0</v>
      </c>
      <c r="F27135" s="4">
        <v>13</v>
      </c>
      <c r="H27135" s="5">
        <f t="shared" si="1269"/>
        <v>0.92307692307692313</v>
      </c>
      <c r="I27135" s="5">
        <f t="shared" si="1270"/>
        <v>7.6923076923076927E-2</v>
      </c>
      <c r="J27135" s="5">
        <f t="shared" si="1271"/>
        <v>0</v>
      </c>
    </row>
    <row r="27136" spans="1:10" x14ac:dyDescent="0.2">
      <c r="A27136">
        <v>1999</v>
      </c>
      <c r="B27136" t="s">
        <v>353</v>
      </c>
      <c r="C27136" s="4">
        <v>12</v>
      </c>
      <c r="D27136" s="4">
        <v>1</v>
      </c>
      <c r="E27136" s="4">
        <v>0</v>
      </c>
      <c r="F27136" s="4">
        <v>13</v>
      </c>
      <c r="H27136" s="5">
        <f t="shared" si="1269"/>
        <v>0.92307692307692313</v>
      </c>
      <c r="I27136" s="5">
        <f t="shared" si="1270"/>
        <v>7.6923076923076927E-2</v>
      </c>
      <c r="J27136" s="5">
        <f t="shared" si="1271"/>
        <v>0</v>
      </c>
    </row>
    <row r="27137" spans="1:10" x14ac:dyDescent="0.2">
      <c r="A27137">
        <v>1999</v>
      </c>
      <c r="B27137" t="s">
        <v>653</v>
      </c>
      <c r="C27137" s="4">
        <v>12</v>
      </c>
      <c r="D27137" s="4">
        <v>0</v>
      </c>
      <c r="E27137" s="4">
        <v>1</v>
      </c>
      <c r="F27137" s="4">
        <v>13</v>
      </c>
      <c r="H27137" s="5">
        <f t="shared" si="1269"/>
        <v>0.92307692307692313</v>
      </c>
      <c r="I27137" s="5">
        <f t="shared" si="1270"/>
        <v>0</v>
      </c>
      <c r="J27137" s="5">
        <f t="shared" si="1271"/>
        <v>7.6923076923076927E-2</v>
      </c>
    </row>
    <row r="27138" spans="1:10" x14ac:dyDescent="0.2">
      <c r="A27138">
        <v>1999</v>
      </c>
      <c r="B27138" t="s">
        <v>1425</v>
      </c>
      <c r="C27138" s="4">
        <v>13</v>
      </c>
      <c r="D27138" s="4">
        <v>0</v>
      </c>
      <c r="E27138" s="4">
        <v>0</v>
      </c>
      <c r="F27138" s="4">
        <v>13</v>
      </c>
      <c r="H27138" s="5">
        <f t="shared" si="1269"/>
        <v>1</v>
      </c>
      <c r="I27138" s="5">
        <f t="shared" si="1270"/>
        <v>0</v>
      </c>
      <c r="J27138" s="5">
        <f t="shared" si="1271"/>
        <v>0</v>
      </c>
    </row>
    <row r="27139" spans="1:10" x14ac:dyDescent="0.2">
      <c r="A27139">
        <v>1999</v>
      </c>
      <c r="B27139" t="s">
        <v>1197</v>
      </c>
      <c r="C27139" s="4">
        <v>7</v>
      </c>
      <c r="D27139" s="4">
        <v>6</v>
      </c>
      <c r="E27139" s="4">
        <v>0</v>
      </c>
      <c r="F27139" s="4">
        <v>13</v>
      </c>
      <c r="H27139" s="5">
        <f t="shared" si="1269"/>
        <v>0.53846153846153844</v>
      </c>
      <c r="I27139" s="5">
        <f t="shared" si="1270"/>
        <v>0.46153846153846156</v>
      </c>
      <c r="J27139" s="5">
        <f t="shared" si="1271"/>
        <v>0</v>
      </c>
    </row>
    <row r="27140" spans="1:10" x14ac:dyDescent="0.2">
      <c r="A27140">
        <v>1999</v>
      </c>
      <c r="B27140" t="s">
        <v>1199</v>
      </c>
      <c r="C27140" s="4">
        <v>10</v>
      </c>
      <c r="D27140" s="4">
        <v>3</v>
      </c>
      <c r="E27140" s="4">
        <v>0</v>
      </c>
      <c r="F27140" s="4">
        <v>13</v>
      </c>
      <c r="H27140" s="5">
        <f t="shared" si="1269"/>
        <v>0.76923076923076927</v>
      </c>
      <c r="I27140" s="5">
        <f t="shared" si="1270"/>
        <v>0.23076923076923078</v>
      </c>
      <c r="J27140" s="5">
        <f t="shared" si="1271"/>
        <v>0</v>
      </c>
    </row>
    <row r="27141" spans="1:10" x14ac:dyDescent="0.2">
      <c r="A27141">
        <v>1999</v>
      </c>
      <c r="B27141" t="s">
        <v>124</v>
      </c>
      <c r="C27141" s="4">
        <v>8</v>
      </c>
      <c r="D27141" s="4">
        <v>3</v>
      </c>
      <c r="E27141" s="4">
        <v>1</v>
      </c>
      <c r="F27141" s="4">
        <v>12</v>
      </c>
      <c r="H27141" s="5">
        <f t="shared" ref="H27141:H27204" si="1272">C27141/$F27141</f>
        <v>0.66666666666666663</v>
      </c>
      <c r="I27141" s="5">
        <f t="shared" ref="I27141:I27204" si="1273">D27141/$F27141</f>
        <v>0.25</v>
      </c>
      <c r="J27141" s="5">
        <f t="shared" ref="J27141:J27204" si="1274">E27141/$F27141</f>
        <v>8.3333333333333329E-2</v>
      </c>
    </row>
    <row r="27142" spans="1:10" x14ac:dyDescent="0.2">
      <c r="A27142">
        <v>1999</v>
      </c>
      <c r="B27142" t="s">
        <v>335</v>
      </c>
      <c r="C27142" s="4">
        <v>10</v>
      </c>
      <c r="D27142" s="4">
        <v>1</v>
      </c>
      <c r="E27142" s="4">
        <v>1</v>
      </c>
      <c r="F27142" s="4">
        <v>12</v>
      </c>
      <c r="H27142" s="5">
        <f t="shared" si="1272"/>
        <v>0.83333333333333337</v>
      </c>
      <c r="I27142" s="5">
        <f t="shared" si="1273"/>
        <v>8.3333333333333329E-2</v>
      </c>
      <c r="J27142" s="5">
        <f t="shared" si="1274"/>
        <v>8.3333333333333329E-2</v>
      </c>
    </row>
    <row r="27143" spans="1:10" x14ac:dyDescent="0.2">
      <c r="A27143">
        <v>1999</v>
      </c>
      <c r="B27143" t="s">
        <v>1494</v>
      </c>
      <c r="C27143" s="4">
        <v>9</v>
      </c>
      <c r="D27143" s="4">
        <v>3</v>
      </c>
      <c r="E27143" s="4">
        <v>0</v>
      </c>
      <c r="F27143" s="4">
        <v>12</v>
      </c>
      <c r="H27143" s="5">
        <f t="shared" si="1272"/>
        <v>0.75</v>
      </c>
      <c r="I27143" s="5">
        <f t="shared" si="1273"/>
        <v>0.25</v>
      </c>
      <c r="J27143" s="5">
        <f t="shared" si="1274"/>
        <v>0</v>
      </c>
    </row>
    <row r="27144" spans="1:10" x14ac:dyDescent="0.2">
      <c r="A27144">
        <v>1999</v>
      </c>
      <c r="B27144" t="s">
        <v>1604</v>
      </c>
      <c r="C27144" s="4">
        <v>8</v>
      </c>
      <c r="D27144" s="4">
        <v>4</v>
      </c>
      <c r="E27144" s="4">
        <v>0</v>
      </c>
      <c r="F27144" s="4">
        <v>12</v>
      </c>
      <c r="H27144" s="5">
        <f t="shared" si="1272"/>
        <v>0.66666666666666663</v>
      </c>
      <c r="I27144" s="5">
        <f t="shared" si="1273"/>
        <v>0.33333333333333331</v>
      </c>
      <c r="J27144" s="5">
        <f t="shared" si="1274"/>
        <v>0</v>
      </c>
    </row>
    <row r="27145" spans="1:10" x14ac:dyDescent="0.2">
      <c r="A27145">
        <v>1999</v>
      </c>
      <c r="B27145" t="s">
        <v>652</v>
      </c>
      <c r="C27145" s="4">
        <v>11</v>
      </c>
      <c r="D27145" s="4">
        <v>0</v>
      </c>
      <c r="E27145" s="4">
        <v>1</v>
      </c>
      <c r="F27145" s="4">
        <v>12</v>
      </c>
      <c r="H27145" s="5">
        <f t="shared" si="1272"/>
        <v>0.91666666666666663</v>
      </c>
      <c r="I27145" s="5">
        <f t="shared" si="1273"/>
        <v>0</v>
      </c>
      <c r="J27145" s="5">
        <f t="shared" si="1274"/>
        <v>8.3333333333333329E-2</v>
      </c>
    </row>
    <row r="27146" spans="1:10" x14ac:dyDescent="0.2">
      <c r="A27146">
        <v>1999</v>
      </c>
      <c r="B27146" t="s">
        <v>1002</v>
      </c>
      <c r="C27146" s="4">
        <v>12</v>
      </c>
      <c r="D27146" s="4">
        <v>0</v>
      </c>
      <c r="E27146" s="4">
        <v>0</v>
      </c>
      <c r="F27146" s="4">
        <v>12</v>
      </c>
      <c r="H27146" s="5">
        <f t="shared" si="1272"/>
        <v>1</v>
      </c>
      <c r="I27146" s="5">
        <f t="shared" si="1273"/>
        <v>0</v>
      </c>
      <c r="J27146" s="5">
        <f t="shared" si="1274"/>
        <v>0</v>
      </c>
    </row>
    <row r="27147" spans="1:10" x14ac:dyDescent="0.2">
      <c r="A27147">
        <v>1999</v>
      </c>
      <c r="B27147" t="s">
        <v>1025</v>
      </c>
      <c r="C27147" s="4">
        <v>6</v>
      </c>
      <c r="D27147" s="4">
        <v>6</v>
      </c>
      <c r="E27147" s="4">
        <v>0</v>
      </c>
      <c r="F27147" s="4">
        <v>12</v>
      </c>
      <c r="H27147" s="5">
        <f t="shared" si="1272"/>
        <v>0.5</v>
      </c>
      <c r="I27147" s="5">
        <f t="shared" si="1273"/>
        <v>0.5</v>
      </c>
      <c r="J27147" s="5">
        <f t="shared" si="1274"/>
        <v>0</v>
      </c>
    </row>
    <row r="27148" spans="1:10" x14ac:dyDescent="0.2">
      <c r="A27148">
        <v>1999</v>
      </c>
      <c r="B27148" t="s">
        <v>1131</v>
      </c>
      <c r="C27148" s="4">
        <v>11</v>
      </c>
      <c r="D27148" s="4">
        <v>1</v>
      </c>
      <c r="E27148" s="4">
        <v>0</v>
      </c>
      <c r="F27148" s="4">
        <v>12</v>
      </c>
      <c r="H27148" s="5">
        <f t="shared" si="1272"/>
        <v>0.91666666666666663</v>
      </c>
      <c r="I27148" s="5">
        <f t="shared" si="1273"/>
        <v>8.3333333333333329E-2</v>
      </c>
      <c r="J27148" s="5">
        <f t="shared" si="1274"/>
        <v>0</v>
      </c>
    </row>
    <row r="27149" spans="1:10" x14ac:dyDescent="0.2">
      <c r="A27149">
        <v>1999</v>
      </c>
      <c r="B27149" t="s">
        <v>1232</v>
      </c>
      <c r="C27149" s="4">
        <v>8</v>
      </c>
      <c r="D27149" s="4">
        <v>2</v>
      </c>
      <c r="E27149" s="4">
        <v>2</v>
      </c>
      <c r="F27149" s="4">
        <v>12</v>
      </c>
      <c r="H27149" s="5">
        <f t="shared" si="1272"/>
        <v>0.66666666666666663</v>
      </c>
      <c r="I27149" s="5">
        <f t="shared" si="1273"/>
        <v>0.16666666666666666</v>
      </c>
      <c r="J27149" s="5">
        <f t="shared" si="1274"/>
        <v>0.16666666666666666</v>
      </c>
    </row>
    <row r="27150" spans="1:10" x14ac:dyDescent="0.2">
      <c r="A27150">
        <v>1999</v>
      </c>
      <c r="B27150" t="s">
        <v>282</v>
      </c>
      <c r="C27150" s="4">
        <v>9</v>
      </c>
      <c r="D27150" s="4">
        <v>2</v>
      </c>
      <c r="E27150" s="4">
        <v>0</v>
      </c>
      <c r="F27150" s="4">
        <v>11</v>
      </c>
      <c r="H27150" s="5">
        <f t="shared" si="1272"/>
        <v>0.81818181818181823</v>
      </c>
      <c r="I27150" s="5">
        <f t="shared" si="1273"/>
        <v>0.18181818181818182</v>
      </c>
      <c r="J27150" s="5">
        <f t="shared" si="1274"/>
        <v>0</v>
      </c>
    </row>
    <row r="27151" spans="1:10" x14ac:dyDescent="0.2">
      <c r="A27151">
        <v>1999</v>
      </c>
      <c r="B27151" t="s">
        <v>1491</v>
      </c>
      <c r="C27151" s="4">
        <v>8</v>
      </c>
      <c r="D27151" s="4">
        <v>2</v>
      </c>
      <c r="E27151" s="4">
        <v>1</v>
      </c>
      <c r="F27151" s="4">
        <v>11</v>
      </c>
      <c r="H27151" s="5">
        <f t="shared" si="1272"/>
        <v>0.72727272727272729</v>
      </c>
      <c r="I27151" s="5">
        <f t="shared" si="1273"/>
        <v>0.18181818181818182</v>
      </c>
      <c r="J27151" s="5">
        <f t="shared" si="1274"/>
        <v>9.0909090909090912E-2</v>
      </c>
    </row>
    <row r="27152" spans="1:10" x14ac:dyDescent="0.2">
      <c r="A27152">
        <v>1999</v>
      </c>
      <c r="B27152" t="s">
        <v>630</v>
      </c>
      <c r="C27152" s="4">
        <v>11</v>
      </c>
      <c r="D27152" s="4">
        <v>0</v>
      </c>
      <c r="E27152" s="4">
        <v>0</v>
      </c>
      <c r="F27152" s="4">
        <v>11</v>
      </c>
      <c r="H27152" s="5">
        <f t="shared" si="1272"/>
        <v>1</v>
      </c>
      <c r="I27152" s="5">
        <f t="shared" si="1273"/>
        <v>0</v>
      </c>
      <c r="J27152" s="5">
        <f t="shared" si="1274"/>
        <v>0</v>
      </c>
    </row>
    <row r="27153" spans="1:10" x14ac:dyDescent="0.2">
      <c r="A27153">
        <v>1999</v>
      </c>
      <c r="B27153" t="s">
        <v>640</v>
      </c>
      <c r="C27153" s="4">
        <v>10</v>
      </c>
      <c r="D27153" s="4">
        <v>1</v>
      </c>
      <c r="E27153" s="4">
        <v>0</v>
      </c>
      <c r="F27153" s="4">
        <v>11</v>
      </c>
      <c r="H27153" s="5">
        <f t="shared" si="1272"/>
        <v>0.90909090909090906</v>
      </c>
      <c r="I27153" s="5">
        <f t="shared" si="1273"/>
        <v>9.0909090909090912E-2</v>
      </c>
      <c r="J27153" s="5">
        <f t="shared" si="1274"/>
        <v>0</v>
      </c>
    </row>
    <row r="27154" spans="1:10" x14ac:dyDescent="0.2">
      <c r="A27154">
        <v>1999</v>
      </c>
      <c r="B27154" t="s">
        <v>865</v>
      </c>
      <c r="C27154" s="4">
        <v>9</v>
      </c>
      <c r="D27154" s="4">
        <v>2</v>
      </c>
      <c r="E27154" s="4">
        <v>0</v>
      </c>
      <c r="F27154" s="4">
        <v>11</v>
      </c>
      <c r="H27154" s="5">
        <f t="shared" si="1272"/>
        <v>0.81818181818181823</v>
      </c>
      <c r="I27154" s="5">
        <f t="shared" si="1273"/>
        <v>0.18181818181818182</v>
      </c>
      <c r="J27154" s="5">
        <f t="shared" si="1274"/>
        <v>0</v>
      </c>
    </row>
    <row r="27155" spans="1:10" x14ac:dyDescent="0.2">
      <c r="A27155">
        <v>1999</v>
      </c>
      <c r="B27155" t="s">
        <v>981</v>
      </c>
      <c r="C27155" s="4">
        <v>11</v>
      </c>
      <c r="D27155" s="4">
        <v>0</v>
      </c>
      <c r="E27155" s="4">
        <v>0</v>
      </c>
      <c r="F27155" s="4">
        <v>11</v>
      </c>
      <c r="H27155" s="5">
        <f t="shared" si="1272"/>
        <v>1</v>
      </c>
      <c r="I27155" s="5">
        <f t="shared" si="1273"/>
        <v>0</v>
      </c>
      <c r="J27155" s="5">
        <f t="shared" si="1274"/>
        <v>0</v>
      </c>
    </row>
    <row r="27156" spans="1:10" x14ac:dyDescent="0.2">
      <c r="A27156">
        <v>1999</v>
      </c>
      <c r="B27156" t="s">
        <v>1031</v>
      </c>
      <c r="C27156" s="4">
        <v>10</v>
      </c>
      <c r="D27156" s="4">
        <v>1</v>
      </c>
      <c r="E27156" s="4">
        <v>0</v>
      </c>
      <c r="F27156" s="4">
        <v>11</v>
      </c>
      <c r="H27156" s="5">
        <f t="shared" si="1272"/>
        <v>0.90909090909090906</v>
      </c>
      <c r="I27156" s="5">
        <f t="shared" si="1273"/>
        <v>9.0909090909090912E-2</v>
      </c>
      <c r="J27156" s="5">
        <f t="shared" si="1274"/>
        <v>0</v>
      </c>
    </row>
    <row r="27157" spans="1:10" x14ac:dyDescent="0.2">
      <c r="A27157">
        <v>1999</v>
      </c>
      <c r="B27157" t="s">
        <v>1144</v>
      </c>
      <c r="C27157" s="4">
        <v>9</v>
      </c>
      <c r="D27157" s="4">
        <v>2</v>
      </c>
      <c r="E27157" s="4">
        <v>0</v>
      </c>
      <c r="F27157" s="4">
        <v>11</v>
      </c>
      <c r="H27157" s="5">
        <f t="shared" si="1272"/>
        <v>0.81818181818181823</v>
      </c>
      <c r="I27157" s="5">
        <f t="shared" si="1273"/>
        <v>0.18181818181818182</v>
      </c>
      <c r="J27157" s="5">
        <f t="shared" si="1274"/>
        <v>0</v>
      </c>
    </row>
    <row r="27158" spans="1:10" x14ac:dyDescent="0.2">
      <c r="A27158">
        <v>1999</v>
      </c>
      <c r="B27158" t="s">
        <v>1172</v>
      </c>
      <c r="C27158" s="4">
        <v>8</v>
      </c>
      <c r="D27158" s="4">
        <v>3</v>
      </c>
      <c r="E27158" s="4">
        <v>0</v>
      </c>
      <c r="F27158" s="4">
        <v>11</v>
      </c>
      <c r="H27158" s="5">
        <f t="shared" si="1272"/>
        <v>0.72727272727272729</v>
      </c>
      <c r="I27158" s="5">
        <f t="shared" si="1273"/>
        <v>0.27272727272727271</v>
      </c>
      <c r="J27158" s="5">
        <f t="shared" si="1274"/>
        <v>0</v>
      </c>
    </row>
    <row r="27159" spans="1:10" x14ac:dyDescent="0.2">
      <c r="A27159">
        <v>1999</v>
      </c>
      <c r="B27159" t="s">
        <v>13</v>
      </c>
      <c r="C27159" s="4">
        <v>10</v>
      </c>
      <c r="D27159" s="4">
        <v>0</v>
      </c>
      <c r="E27159" s="4">
        <v>0</v>
      </c>
      <c r="F27159" s="4">
        <v>10</v>
      </c>
      <c r="H27159" s="5">
        <f t="shared" si="1272"/>
        <v>1</v>
      </c>
      <c r="I27159" s="5">
        <f t="shared" si="1273"/>
        <v>0</v>
      </c>
      <c r="J27159" s="5">
        <f t="shared" si="1274"/>
        <v>0</v>
      </c>
    </row>
    <row r="27160" spans="1:10" x14ac:dyDescent="0.2">
      <c r="A27160">
        <v>1999</v>
      </c>
      <c r="B27160" t="s">
        <v>164</v>
      </c>
      <c r="C27160" s="4">
        <v>10</v>
      </c>
      <c r="D27160" s="4">
        <v>0</v>
      </c>
      <c r="E27160" s="4">
        <v>0</v>
      </c>
      <c r="F27160" s="4">
        <v>10</v>
      </c>
      <c r="H27160" s="5">
        <f t="shared" si="1272"/>
        <v>1</v>
      </c>
      <c r="I27160" s="5">
        <f t="shared" si="1273"/>
        <v>0</v>
      </c>
      <c r="J27160" s="5">
        <f t="shared" si="1274"/>
        <v>0</v>
      </c>
    </row>
    <row r="27161" spans="1:10" x14ac:dyDescent="0.2">
      <c r="A27161">
        <v>1999</v>
      </c>
      <c r="B27161" t="s">
        <v>210</v>
      </c>
      <c r="C27161" s="4">
        <v>6</v>
      </c>
      <c r="D27161" s="4">
        <v>4</v>
      </c>
      <c r="E27161" s="4">
        <v>0</v>
      </c>
      <c r="F27161" s="4">
        <v>10</v>
      </c>
      <c r="H27161" s="5">
        <f t="shared" si="1272"/>
        <v>0.6</v>
      </c>
      <c r="I27161" s="5">
        <f t="shared" si="1273"/>
        <v>0.4</v>
      </c>
      <c r="J27161" s="5">
        <f t="shared" si="1274"/>
        <v>0</v>
      </c>
    </row>
    <row r="27162" spans="1:10" x14ac:dyDescent="0.2">
      <c r="A27162">
        <v>1999</v>
      </c>
      <c r="B27162" t="s">
        <v>324</v>
      </c>
      <c r="C27162" s="4">
        <v>10</v>
      </c>
      <c r="D27162" s="4">
        <v>0</v>
      </c>
      <c r="E27162" s="4">
        <v>0</v>
      </c>
      <c r="F27162" s="4">
        <v>10</v>
      </c>
      <c r="H27162" s="5">
        <f t="shared" si="1272"/>
        <v>1</v>
      </c>
      <c r="I27162" s="5">
        <f t="shared" si="1273"/>
        <v>0</v>
      </c>
      <c r="J27162" s="5">
        <f t="shared" si="1274"/>
        <v>0</v>
      </c>
    </row>
    <row r="27163" spans="1:10" x14ac:dyDescent="0.2">
      <c r="A27163">
        <v>1999</v>
      </c>
      <c r="B27163" t="s">
        <v>1484</v>
      </c>
      <c r="C27163" s="4">
        <v>10</v>
      </c>
      <c r="D27163" s="4">
        <v>0</v>
      </c>
      <c r="E27163" s="4">
        <v>0</v>
      </c>
      <c r="F27163" s="4">
        <v>10</v>
      </c>
      <c r="H27163" s="5">
        <f t="shared" si="1272"/>
        <v>1</v>
      </c>
      <c r="I27163" s="5">
        <f t="shared" si="1273"/>
        <v>0</v>
      </c>
      <c r="J27163" s="5">
        <f t="shared" si="1274"/>
        <v>0</v>
      </c>
    </row>
    <row r="27164" spans="1:10" x14ac:dyDescent="0.2">
      <c r="A27164">
        <v>1999</v>
      </c>
      <c r="B27164" t="s">
        <v>402</v>
      </c>
      <c r="C27164" s="4">
        <v>9</v>
      </c>
      <c r="D27164" s="4">
        <v>1</v>
      </c>
      <c r="E27164" s="4">
        <v>0</v>
      </c>
      <c r="F27164" s="4">
        <v>10</v>
      </c>
      <c r="H27164" s="5">
        <f t="shared" si="1272"/>
        <v>0.9</v>
      </c>
      <c r="I27164" s="5">
        <f t="shared" si="1273"/>
        <v>0.1</v>
      </c>
      <c r="J27164" s="5">
        <f t="shared" si="1274"/>
        <v>0</v>
      </c>
    </row>
    <row r="27165" spans="1:10" x14ac:dyDescent="0.2">
      <c r="A27165">
        <v>1999</v>
      </c>
      <c r="B27165" t="s">
        <v>484</v>
      </c>
      <c r="C27165" s="4">
        <v>9</v>
      </c>
      <c r="D27165" s="4">
        <v>1</v>
      </c>
      <c r="E27165" s="4">
        <v>0</v>
      </c>
      <c r="F27165" s="4">
        <v>10</v>
      </c>
      <c r="H27165" s="5">
        <f t="shared" si="1272"/>
        <v>0.9</v>
      </c>
      <c r="I27165" s="5">
        <f t="shared" si="1273"/>
        <v>0.1</v>
      </c>
      <c r="J27165" s="5">
        <f t="shared" si="1274"/>
        <v>0</v>
      </c>
    </row>
    <row r="27166" spans="1:10" x14ac:dyDescent="0.2">
      <c r="A27166">
        <v>1999</v>
      </c>
      <c r="B27166" t="s">
        <v>681</v>
      </c>
      <c r="C27166" s="4">
        <v>6</v>
      </c>
      <c r="D27166" s="4">
        <v>4</v>
      </c>
      <c r="E27166" s="4">
        <v>0</v>
      </c>
      <c r="F27166" s="4">
        <v>10</v>
      </c>
      <c r="H27166" s="5">
        <f t="shared" si="1272"/>
        <v>0.6</v>
      </c>
      <c r="I27166" s="5">
        <f t="shared" si="1273"/>
        <v>0.4</v>
      </c>
      <c r="J27166" s="5">
        <f t="shared" si="1274"/>
        <v>0</v>
      </c>
    </row>
    <row r="27167" spans="1:10" x14ac:dyDescent="0.2">
      <c r="A27167">
        <v>1999</v>
      </c>
      <c r="B27167" t="s">
        <v>746</v>
      </c>
      <c r="C27167" s="4">
        <v>5</v>
      </c>
      <c r="D27167" s="4">
        <v>4</v>
      </c>
      <c r="E27167" s="4">
        <v>1</v>
      </c>
      <c r="F27167" s="4">
        <v>10</v>
      </c>
      <c r="H27167" s="5">
        <f t="shared" si="1272"/>
        <v>0.5</v>
      </c>
      <c r="I27167" s="5">
        <f t="shared" si="1273"/>
        <v>0.4</v>
      </c>
      <c r="J27167" s="5">
        <f t="shared" si="1274"/>
        <v>0.1</v>
      </c>
    </row>
    <row r="27168" spans="1:10" x14ac:dyDescent="0.2">
      <c r="A27168">
        <v>1999</v>
      </c>
      <c r="B27168" t="s">
        <v>873</v>
      </c>
      <c r="C27168" s="4">
        <v>9</v>
      </c>
      <c r="D27168" s="4">
        <v>1</v>
      </c>
      <c r="E27168" s="4">
        <v>0</v>
      </c>
      <c r="F27168" s="4">
        <v>10</v>
      </c>
      <c r="H27168" s="5">
        <f t="shared" si="1272"/>
        <v>0.9</v>
      </c>
      <c r="I27168" s="5">
        <f t="shared" si="1273"/>
        <v>0.1</v>
      </c>
      <c r="J27168" s="5">
        <f t="shared" si="1274"/>
        <v>0</v>
      </c>
    </row>
    <row r="27169" spans="1:10" x14ac:dyDescent="0.2">
      <c r="A27169">
        <v>1999</v>
      </c>
      <c r="B27169" t="s">
        <v>930</v>
      </c>
      <c r="C27169" s="4">
        <v>10</v>
      </c>
      <c r="D27169" s="4">
        <v>0</v>
      </c>
      <c r="E27169" s="4">
        <v>0</v>
      </c>
      <c r="F27169" s="4">
        <v>10</v>
      </c>
      <c r="H27169" s="5">
        <f t="shared" si="1272"/>
        <v>1</v>
      </c>
      <c r="I27169" s="5">
        <f t="shared" si="1273"/>
        <v>0</v>
      </c>
      <c r="J27169" s="5">
        <f t="shared" si="1274"/>
        <v>0</v>
      </c>
    </row>
    <row r="27170" spans="1:10" x14ac:dyDescent="0.2">
      <c r="A27170">
        <v>1999</v>
      </c>
      <c r="B27170" t="s">
        <v>1304</v>
      </c>
      <c r="C27170" s="4">
        <v>5</v>
      </c>
      <c r="D27170" s="4">
        <v>3</v>
      </c>
      <c r="E27170" s="4">
        <v>1</v>
      </c>
      <c r="F27170" s="4">
        <v>9</v>
      </c>
      <c r="H27170" s="5">
        <f t="shared" si="1272"/>
        <v>0.55555555555555558</v>
      </c>
      <c r="I27170" s="5">
        <f t="shared" si="1273"/>
        <v>0.33333333333333331</v>
      </c>
      <c r="J27170" s="5">
        <f t="shared" si="1274"/>
        <v>0.1111111111111111</v>
      </c>
    </row>
    <row r="27171" spans="1:10" x14ac:dyDescent="0.2">
      <c r="A27171">
        <v>1999</v>
      </c>
      <c r="B27171" t="s">
        <v>1310</v>
      </c>
      <c r="C27171" s="4">
        <v>7</v>
      </c>
      <c r="D27171" s="4">
        <v>0</v>
      </c>
      <c r="E27171" s="4">
        <v>2</v>
      </c>
      <c r="F27171" s="4">
        <v>9</v>
      </c>
      <c r="H27171" s="5">
        <f t="shared" si="1272"/>
        <v>0.77777777777777779</v>
      </c>
      <c r="I27171" s="5">
        <f t="shared" si="1273"/>
        <v>0</v>
      </c>
      <c r="J27171" s="5">
        <f t="shared" si="1274"/>
        <v>0.22222222222222221</v>
      </c>
    </row>
    <row r="27172" spans="1:10" x14ac:dyDescent="0.2">
      <c r="A27172">
        <v>1999</v>
      </c>
      <c r="B27172" t="s">
        <v>251</v>
      </c>
      <c r="C27172" s="4">
        <v>7</v>
      </c>
      <c r="D27172" s="4">
        <v>2</v>
      </c>
      <c r="E27172" s="4">
        <v>0</v>
      </c>
      <c r="F27172" s="4">
        <v>9</v>
      </c>
      <c r="H27172" s="5">
        <f t="shared" si="1272"/>
        <v>0.77777777777777779</v>
      </c>
      <c r="I27172" s="5">
        <f t="shared" si="1273"/>
        <v>0.22222222222222221</v>
      </c>
      <c r="J27172" s="5">
        <f t="shared" si="1274"/>
        <v>0</v>
      </c>
    </row>
    <row r="27173" spans="1:10" x14ac:dyDescent="0.2">
      <c r="A27173">
        <v>1999</v>
      </c>
      <c r="B27173" t="s">
        <v>330</v>
      </c>
      <c r="C27173" s="4">
        <v>8</v>
      </c>
      <c r="D27173" s="4">
        <v>0</v>
      </c>
      <c r="E27173" s="4">
        <v>1</v>
      </c>
      <c r="F27173" s="4">
        <v>9</v>
      </c>
      <c r="H27173" s="5">
        <f t="shared" si="1272"/>
        <v>0.88888888888888884</v>
      </c>
      <c r="I27173" s="5">
        <f t="shared" si="1273"/>
        <v>0</v>
      </c>
      <c r="J27173" s="5">
        <f t="shared" si="1274"/>
        <v>0.1111111111111111</v>
      </c>
    </row>
    <row r="27174" spans="1:10" x14ac:dyDescent="0.2">
      <c r="A27174">
        <v>1999</v>
      </c>
      <c r="B27174" t="s">
        <v>366</v>
      </c>
      <c r="C27174" s="4">
        <v>7</v>
      </c>
      <c r="D27174" s="4">
        <v>2</v>
      </c>
      <c r="E27174" s="4">
        <v>0</v>
      </c>
      <c r="F27174" s="4">
        <v>9</v>
      </c>
      <c r="H27174" s="5">
        <f t="shared" si="1272"/>
        <v>0.77777777777777779</v>
      </c>
      <c r="I27174" s="5">
        <f t="shared" si="1273"/>
        <v>0.22222222222222221</v>
      </c>
      <c r="J27174" s="5">
        <f t="shared" si="1274"/>
        <v>0</v>
      </c>
    </row>
    <row r="27175" spans="1:10" x14ac:dyDescent="0.2">
      <c r="A27175">
        <v>1999</v>
      </c>
      <c r="B27175" t="s">
        <v>393</v>
      </c>
      <c r="C27175" s="4">
        <v>9</v>
      </c>
      <c r="D27175" s="4">
        <v>0</v>
      </c>
      <c r="E27175" s="4">
        <v>0</v>
      </c>
      <c r="F27175" s="4">
        <v>9</v>
      </c>
      <c r="H27175" s="5">
        <f t="shared" si="1272"/>
        <v>1</v>
      </c>
      <c r="I27175" s="5">
        <f t="shared" si="1273"/>
        <v>0</v>
      </c>
      <c r="J27175" s="5">
        <f t="shared" si="1274"/>
        <v>0</v>
      </c>
    </row>
    <row r="27176" spans="1:10" x14ac:dyDescent="0.2">
      <c r="A27176">
        <v>1999</v>
      </c>
      <c r="B27176" t="s">
        <v>436</v>
      </c>
      <c r="C27176" s="4">
        <v>7</v>
      </c>
      <c r="D27176" s="4">
        <v>2</v>
      </c>
      <c r="E27176" s="4">
        <v>0</v>
      </c>
      <c r="F27176" s="4">
        <v>9</v>
      </c>
      <c r="H27176" s="5">
        <f t="shared" si="1272"/>
        <v>0.77777777777777779</v>
      </c>
      <c r="I27176" s="5">
        <f t="shared" si="1273"/>
        <v>0.22222222222222221</v>
      </c>
      <c r="J27176" s="5">
        <f t="shared" si="1274"/>
        <v>0</v>
      </c>
    </row>
    <row r="27177" spans="1:10" x14ac:dyDescent="0.2">
      <c r="A27177">
        <v>1999</v>
      </c>
      <c r="B27177" t="s">
        <v>437</v>
      </c>
      <c r="C27177" s="4">
        <v>6</v>
      </c>
      <c r="D27177" s="4">
        <v>3</v>
      </c>
      <c r="E27177" s="4">
        <v>0</v>
      </c>
      <c r="F27177" s="4">
        <v>9</v>
      </c>
      <c r="H27177" s="5">
        <f t="shared" si="1272"/>
        <v>0.66666666666666663</v>
      </c>
      <c r="I27177" s="5">
        <f t="shared" si="1273"/>
        <v>0.33333333333333331</v>
      </c>
      <c r="J27177" s="5">
        <f t="shared" si="1274"/>
        <v>0</v>
      </c>
    </row>
    <row r="27178" spans="1:10" x14ac:dyDescent="0.2">
      <c r="A27178">
        <v>1999</v>
      </c>
      <c r="B27178" t="s">
        <v>621</v>
      </c>
      <c r="C27178" s="4">
        <v>7</v>
      </c>
      <c r="D27178" s="4">
        <v>2</v>
      </c>
      <c r="E27178" s="4">
        <v>0</v>
      </c>
      <c r="F27178" s="4">
        <v>9</v>
      </c>
      <c r="H27178" s="5">
        <f t="shared" si="1272"/>
        <v>0.77777777777777779</v>
      </c>
      <c r="I27178" s="5">
        <f t="shared" si="1273"/>
        <v>0.22222222222222221</v>
      </c>
      <c r="J27178" s="5">
        <f t="shared" si="1274"/>
        <v>0</v>
      </c>
    </row>
    <row r="27179" spans="1:10" x14ac:dyDescent="0.2">
      <c r="A27179">
        <v>1999</v>
      </c>
      <c r="B27179" t="s">
        <v>668</v>
      </c>
      <c r="C27179" s="4">
        <v>8</v>
      </c>
      <c r="D27179" s="4">
        <v>1</v>
      </c>
      <c r="E27179" s="4">
        <v>0</v>
      </c>
      <c r="F27179" s="4">
        <v>9</v>
      </c>
      <c r="H27179" s="5">
        <f t="shared" si="1272"/>
        <v>0.88888888888888884</v>
      </c>
      <c r="I27179" s="5">
        <f t="shared" si="1273"/>
        <v>0.1111111111111111</v>
      </c>
      <c r="J27179" s="5">
        <f t="shared" si="1274"/>
        <v>0</v>
      </c>
    </row>
    <row r="27180" spans="1:10" x14ac:dyDescent="0.2">
      <c r="A27180">
        <v>1999</v>
      </c>
      <c r="B27180" t="s">
        <v>887</v>
      </c>
      <c r="C27180" s="4">
        <v>9</v>
      </c>
      <c r="D27180" s="4">
        <v>0</v>
      </c>
      <c r="E27180" s="4">
        <v>0</v>
      </c>
      <c r="F27180" s="4">
        <v>9</v>
      </c>
      <c r="H27180" s="5">
        <f t="shared" si="1272"/>
        <v>1</v>
      </c>
      <c r="I27180" s="5">
        <f t="shared" si="1273"/>
        <v>0</v>
      </c>
      <c r="J27180" s="5">
        <f t="shared" si="1274"/>
        <v>0</v>
      </c>
    </row>
    <row r="27181" spans="1:10" x14ac:dyDescent="0.2">
      <c r="A27181">
        <v>1999</v>
      </c>
      <c r="B27181" t="s">
        <v>1005</v>
      </c>
      <c r="C27181" s="4">
        <v>9</v>
      </c>
      <c r="D27181" s="4">
        <v>0</v>
      </c>
      <c r="E27181" s="4">
        <v>0</v>
      </c>
      <c r="F27181" s="4">
        <v>9</v>
      </c>
      <c r="H27181" s="5">
        <f t="shared" si="1272"/>
        <v>1</v>
      </c>
      <c r="I27181" s="5">
        <f t="shared" si="1273"/>
        <v>0</v>
      </c>
      <c r="J27181" s="5">
        <f t="shared" si="1274"/>
        <v>0</v>
      </c>
    </row>
    <row r="27182" spans="1:10" x14ac:dyDescent="0.2">
      <c r="A27182">
        <v>1999</v>
      </c>
      <c r="B27182" t="s">
        <v>1028</v>
      </c>
      <c r="C27182" s="4">
        <v>7</v>
      </c>
      <c r="D27182" s="4">
        <v>0</v>
      </c>
      <c r="E27182" s="4">
        <v>2</v>
      </c>
      <c r="F27182" s="4">
        <v>9</v>
      </c>
      <c r="H27182" s="5">
        <f t="shared" si="1272"/>
        <v>0.77777777777777779</v>
      </c>
      <c r="I27182" s="5">
        <f t="shared" si="1273"/>
        <v>0</v>
      </c>
      <c r="J27182" s="5">
        <f t="shared" si="1274"/>
        <v>0.22222222222222221</v>
      </c>
    </row>
    <row r="27183" spans="1:10" x14ac:dyDescent="0.2">
      <c r="A27183">
        <v>1999</v>
      </c>
      <c r="B27183" t="s">
        <v>1195</v>
      </c>
      <c r="C27183" s="4">
        <v>7</v>
      </c>
      <c r="D27183" s="4">
        <v>2</v>
      </c>
      <c r="E27183" s="4">
        <v>0</v>
      </c>
      <c r="F27183" s="4">
        <v>9</v>
      </c>
      <c r="H27183" s="5">
        <f t="shared" si="1272"/>
        <v>0.77777777777777779</v>
      </c>
      <c r="I27183" s="5">
        <f t="shared" si="1273"/>
        <v>0.22222222222222221</v>
      </c>
      <c r="J27183" s="5">
        <f t="shared" si="1274"/>
        <v>0</v>
      </c>
    </row>
    <row r="27184" spans="1:10" x14ac:dyDescent="0.2">
      <c r="A27184">
        <v>1999</v>
      </c>
      <c r="B27184" t="s">
        <v>1207</v>
      </c>
      <c r="C27184" s="4">
        <v>6</v>
      </c>
      <c r="D27184" s="4">
        <v>2</v>
      </c>
      <c r="E27184" s="4">
        <v>1</v>
      </c>
      <c r="F27184" s="4">
        <v>9</v>
      </c>
      <c r="H27184" s="5">
        <f t="shared" si="1272"/>
        <v>0.66666666666666663</v>
      </c>
      <c r="I27184" s="5">
        <f t="shared" si="1273"/>
        <v>0.22222222222222221</v>
      </c>
      <c r="J27184" s="5">
        <f t="shared" si="1274"/>
        <v>0.1111111111111111</v>
      </c>
    </row>
    <row r="27185" spans="1:10" x14ac:dyDescent="0.2">
      <c r="A27185">
        <v>1999</v>
      </c>
      <c r="B27185" t="s">
        <v>20</v>
      </c>
      <c r="C27185" s="4">
        <v>7</v>
      </c>
      <c r="D27185" s="4">
        <v>1</v>
      </c>
      <c r="E27185" s="4">
        <v>0</v>
      </c>
      <c r="F27185" s="4">
        <v>8</v>
      </c>
      <c r="H27185" s="5">
        <f t="shared" si="1272"/>
        <v>0.875</v>
      </c>
      <c r="I27185" s="5">
        <f t="shared" si="1273"/>
        <v>0.125</v>
      </c>
      <c r="J27185" s="5">
        <f t="shared" si="1274"/>
        <v>0</v>
      </c>
    </row>
    <row r="27186" spans="1:10" x14ac:dyDescent="0.2">
      <c r="A27186">
        <v>1999</v>
      </c>
      <c r="B27186" t="s">
        <v>138</v>
      </c>
      <c r="C27186" s="4">
        <v>7</v>
      </c>
      <c r="D27186" s="4">
        <v>0</v>
      </c>
      <c r="E27186" s="4">
        <v>1</v>
      </c>
      <c r="F27186" s="4">
        <v>8</v>
      </c>
      <c r="H27186" s="5">
        <f t="shared" si="1272"/>
        <v>0.875</v>
      </c>
      <c r="I27186" s="5">
        <f t="shared" si="1273"/>
        <v>0</v>
      </c>
      <c r="J27186" s="5">
        <f t="shared" si="1274"/>
        <v>0.125</v>
      </c>
    </row>
    <row r="27187" spans="1:10" x14ac:dyDescent="0.2">
      <c r="A27187">
        <v>1999</v>
      </c>
      <c r="B27187" t="s">
        <v>177</v>
      </c>
      <c r="C27187" s="4">
        <v>7</v>
      </c>
      <c r="D27187" s="4">
        <v>1</v>
      </c>
      <c r="E27187" s="4">
        <v>0</v>
      </c>
      <c r="F27187" s="4">
        <v>8</v>
      </c>
      <c r="H27187" s="5">
        <f t="shared" si="1272"/>
        <v>0.875</v>
      </c>
      <c r="I27187" s="5">
        <f t="shared" si="1273"/>
        <v>0.125</v>
      </c>
      <c r="J27187" s="5">
        <f t="shared" si="1274"/>
        <v>0</v>
      </c>
    </row>
    <row r="27188" spans="1:10" x14ac:dyDescent="0.2">
      <c r="A27188">
        <v>1999</v>
      </c>
      <c r="B27188" t="s">
        <v>196</v>
      </c>
      <c r="C27188" s="4">
        <v>5</v>
      </c>
      <c r="D27188" s="4">
        <v>3</v>
      </c>
      <c r="E27188" s="4">
        <v>0</v>
      </c>
      <c r="F27188" s="4">
        <v>8</v>
      </c>
      <c r="H27188" s="5">
        <f t="shared" si="1272"/>
        <v>0.625</v>
      </c>
      <c r="I27188" s="5">
        <f t="shared" si="1273"/>
        <v>0.375</v>
      </c>
      <c r="J27188" s="5">
        <f t="shared" si="1274"/>
        <v>0</v>
      </c>
    </row>
    <row r="27189" spans="1:10" x14ac:dyDescent="0.2">
      <c r="A27189">
        <v>1999</v>
      </c>
      <c r="B27189" t="s">
        <v>398</v>
      </c>
      <c r="C27189" s="4">
        <v>6</v>
      </c>
      <c r="D27189" s="4">
        <v>1</v>
      </c>
      <c r="E27189" s="4">
        <v>1</v>
      </c>
      <c r="F27189" s="4">
        <v>8</v>
      </c>
      <c r="H27189" s="5">
        <f t="shared" si="1272"/>
        <v>0.75</v>
      </c>
      <c r="I27189" s="5">
        <f t="shared" si="1273"/>
        <v>0.125</v>
      </c>
      <c r="J27189" s="5">
        <f t="shared" si="1274"/>
        <v>0.125</v>
      </c>
    </row>
    <row r="27190" spans="1:10" x14ac:dyDescent="0.2">
      <c r="A27190">
        <v>1999</v>
      </c>
      <c r="B27190" t="s">
        <v>594</v>
      </c>
      <c r="C27190" s="4">
        <v>7</v>
      </c>
      <c r="D27190" s="4">
        <v>1</v>
      </c>
      <c r="E27190" s="4">
        <v>0</v>
      </c>
      <c r="F27190" s="4">
        <v>8</v>
      </c>
      <c r="H27190" s="5">
        <f t="shared" si="1272"/>
        <v>0.875</v>
      </c>
      <c r="I27190" s="5">
        <f t="shared" si="1273"/>
        <v>0.125</v>
      </c>
      <c r="J27190" s="5">
        <f t="shared" si="1274"/>
        <v>0</v>
      </c>
    </row>
    <row r="27191" spans="1:10" x14ac:dyDescent="0.2">
      <c r="A27191">
        <v>1999</v>
      </c>
      <c r="B27191" t="s">
        <v>619</v>
      </c>
      <c r="C27191" s="4">
        <v>7</v>
      </c>
      <c r="D27191" s="4">
        <v>0</v>
      </c>
      <c r="E27191" s="4">
        <v>1</v>
      </c>
      <c r="F27191" s="4">
        <v>8</v>
      </c>
      <c r="H27191" s="5">
        <f t="shared" si="1272"/>
        <v>0.875</v>
      </c>
      <c r="I27191" s="5">
        <f t="shared" si="1273"/>
        <v>0</v>
      </c>
      <c r="J27191" s="5">
        <f t="shared" si="1274"/>
        <v>0.125</v>
      </c>
    </row>
    <row r="27192" spans="1:10" x14ac:dyDescent="0.2">
      <c r="A27192">
        <v>1999</v>
      </c>
      <c r="B27192" t="s">
        <v>1691</v>
      </c>
      <c r="C27192" s="4">
        <v>7</v>
      </c>
      <c r="D27192" s="4">
        <v>1</v>
      </c>
      <c r="E27192" s="4">
        <v>0</v>
      </c>
      <c r="F27192" s="4">
        <v>8</v>
      </c>
      <c r="H27192" s="5">
        <f t="shared" si="1272"/>
        <v>0.875</v>
      </c>
      <c r="I27192" s="5">
        <f t="shared" si="1273"/>
        <v>0.125</v>
      </c>
      <c r="J27192" s="5">
        <f t="shared" si="1274"/>
        <v>0</v>
      </c>
    </row>
    <row r="27193" spans="1:10" x14ac:dyDescent="0.2">
      <c r="A27193">
        <v>1999</v>
      </c>
      <c r="B27193" t="s">
        <v>693</v>
      </c>
      <c r="C27193" s="4">
        <v>7</v>
      </c>
      <c r="D27193" s="4">
        <v>1</v>
      </c>
      <c r="E27193" s="4">
        <v>0</v>
      </c>
      <c r="F27193" s="4">
        <v>8</v>
      </c>
      <c r="H27193" s="5">
        <f t="shared" si="1272"/>
        <v>0.875</v>
      </c>
      <c r="I27193" s="5">
        <f t="shared" si="1273"/>
        <v>0.125</v>
      </c>
      <c r="J27193" s="5">
        <f t="shared" si="1274"/>
        <v>0</v>
      </c>
    </row>
    <row r="27194" spans="1:10" x14ac:dyDescent="0.2">
      <c r="A27194">
        <v>1999</v>
      </c>
      <c r="B27194" t="s">
        <v>748</v>
      </c>
      <c r="C27194" s="4">
        <v>8</v>
      </c>
      <c r="D27194" s="4">
        <v>0</v>
      </c>
      <c r="E27194" s="4">
        <v>0</v>
      </c>
      <c r="F27194" s="4">
        <v>8</v>
      </c>
      <c r="H27194" s="5">
        <f t="shared" si="1272"/>
        <v>1</v>
      </c>
      <c r="I27194" s="5">
        <f t="shared" si="1273"/>
        <v>0</v>
      </c>
      <c r="J27194" s="5">
        <f t="shared" si="1274"/>
        <v>0</v>
      </c>
    </row>
    <row r="27195" spans="1:10" x14ac:dyDescent="0.2">
      <c r="A27195">
        <v>1999</v>
      </c>
      <c r="B27195" t="s">
        <v>1516</v>
      </c>
      <c r="C27195" s="4">
        <v>4</v>
      </c>
      <c r="D27195" s="4">
        <v>2</v>
      </c>
      <c r="E27195" s="4">
        <v>2</v>
      </c>
      <c r="F27195" s="4">
        <v>8</v>
      </c>
      <c r="H27195" s="5">
        <f t="shared" si="1272"/>
        <v>0.5</v>
      </c>
      <c r="I27195" s="5">
        <f t="shared" si="1273"/>
        <v>0.25</v>
      </c>
      <c r="J27195" s="5">
        <f t="shared" si="1274"/>
        <v>0.25</v>
      </c>
    </row>
    <row r="27196" spans="1:10" x14ac:dyDescent="0.2">
      <c r="A27196">
        <v>1999</v>
      </c>
      <c r="B27196" t="s">
        <v>1000</v>
      </c>
      <c r="C27196" s="4">
        <v>7</v>
      </c>
      <c r="D27196" s="4">
        <v>1</v>
      </c>
      <c r="E27196" s="4">
        <v>0</v>
      </c>
      <c r="F27196" s="4">
        <v>8</v>
      </c>
      <c r="H27196" s="5">
        <f t="shared" si="1272"/>
        <v>0.875</v>
      </c>
      <c r="I27196" s="5">
        <f t="shared" si="1273"/>
        <v>0.125</v>
      </c>
      <c r="J27196" s="5">
        <f t="shared" si="1274"/>
        <v>0</v>
      </c>
    </row>
    <row r="27197" spans="1:10" x14ac:dyDescent="0.2">
      <c r="A27197">
        <v>1999</v>
      </c>
      <c r="B27197" t="s">
        <v>1209</v>
      </c>
      <c r="C27197" s="4">
        <v>6</v>
      </c>
      <c r="D27197" s="4">
        <v>1</v>
      </c>
      <c r="E27197" s="4">
        <v>1</v>
      </c>
      <c r="F27197" s="4">
        <v>8</v>
      </c>
      <c r="H27197" s="5">
        <f t="shared" si="1272"/>
        <v>0.75</v>
      </c>
      <c r="I27197" s="5">
        <f t="shared" si="1273"/>
        <v>0.125</v>
      </c>
      <c r="J27197" s="5">
        <f t="shared" si="1274"/>
        <v>0.125</v>
      </c>
    </row>
    <row r="27198" spans="1:10" x14ac:dyDescent="0.2">
      <c r="A27198">
        <v>1999</v>
      </c>
      <c r="B27198" t="s">
        <v>32</v>
      </c>
      <c r="C27198" s="4">
        <v>2</v>
      </c>
      <c r="D27198" s="4">
        <v>5</v>
      </c>
      <c r="E27198" s="4">
        <v>0</v>
      </c>
      <c r="F27198" s="4">
        <v>7</v>
      </c>
      <c r="H27198" s="5">
        <f t="shared" si="1272"/>
        <v>0.2857142857142857</v>
      </c>
      <c r="I27198" s="5">
        <f t="shared" si="1273"/>
        <v>0.7142857142857143</v>
      </c>
      <c r="J27198" s="5">
        <f t="shared" si="1274"/>
        <v>0</v>
      </c>
    </row>
    <row r="27199" spans="1:10" x14ac:dyDescent="0.2">
      <c r="A27199">
        <v>1999</v>
      </c>
      <c r="B27199" t="s">
        <v>1305</v>
      </c>
      <c r="C27199" s="4">
        <v>6</v>
      </c>
      <c r="D27199" s="4">
        <v>1</v>
      </c>
      <c r="E27199" s="4">
        <v>0</v>
      </c>
      <c r="F27199" s="4">
        <v>7</v>
      </c>
      <c r="H27199" s="5">
        <f t="shared" si="1272"/>
        <v>0.8571428571428571</v>
      </c>
      <c r="I27199" s="5">
        <f t="shared" si="1273"/>
        <v>0.14285714285714285</v>
      </c>
      <c r="J27199" s="5">
        <f t="shared" si="1274"/>
        <v>0</v>
      </c>
    </row>
    <row r="27200" spans="1:10" x14ac:dyDescent="0.2">
      <c r="A27200">
        <v>1999</v>
      </c>
      <c r="B27200" t="s">
        <v>133</v>
      </c>
      <c r="C27200" s="4">
        <v>5</v>
      </c>
      <c r="D27200" s="4">
        <v>1</v>
      </c>
      <c r="E27200" s="4">
        <v>1</v>
      </c>
      <c r="F27200" s="4">
        <v>7</v>
      </c>
      <c r="H27200" s="5">
        <f t="shared" si="1272"/>
        <v>0.7142857142857143</v>
      </c>
      <c r="I27200" s="5">
        <f t="shared" si="1273"/>
        <v>0.14285714285714285</v>
      </c>
      <c r="J27200" s="5">
        <f t="shared" si="1274"/>
        <v>0.14285714285714285</v>
      </c>
    </row>
    <row r="27201" spans="1:10" x14ac:dyDescent="0.2">
      <c r="A27201">
        <v>1999</v>
      </c>
      <c r="B27201" t="s">
        <v>1386</v>
      </c>
      <c r="C27201" s="4">
        <v>6</v>
      </c>
      <c r="D27201" s="4">
        <v>0</v>
      </c>
      <c r="E27201" s="4">
        <v>1</v>
      </c>
      <c r="F27201" s="4">
        <v>7</v>
      </c>
      <c r="H27201" s="5">
        <f t="shared" si="1272"/>
        <v>0.8571428571428571</v>
      </c>
      <c r="I27201" s="5">
        <f t="shared" si="1273"/>
        <v>0</v>
      </c>
      <c r="J27201" s="5">
        <f t="shared" si="1274"/>
        <v>0.14285714285714285</v>
      </c>
    </row>
    <row r="27202" spans="1:10" x14ac:dyDescent="0.2">
      <c r="A27202">
        <v>1999</v>
      </c>
      <c r="B27202" t="s">
        <v>171</v>
      </c>
      <c r="C27202" s="4">
        <v>5</v>
      </c>
      <c r="D27202" s="4">
        <v>1</v>
      </c>
      <c r="E27202" s="4">
        <v>1</v>
      </c>
      <c r="F27202" s="4">
        <v>7</v>
      </c>
      <c r="H27202" s="5">
        <f t="shared" si="1272"/>
        <v>0.7142857142857143</v>
      </c>
      <c r="I27202" s="5">
        <f t="shared" si="1273"/>
        <v>0.14285714285714285</v>
      </c>
      <c r="J27202" s="5">
        <f t="shared" si="1274"/>
        <v>0.14285714285714285</v>
      </c>
    </row>
    <row r="27203" spans="1:10" x14ac:dyDescent="0.2">
      <c r="A27203">
        <v>1999</v>
      </c>
      <c r="B27203" t="s">
        <v>178</v>
      </c>
      <c r="C27203" s="4">
        <v>7</v>
      </c>
      <c r="D27203" s="4">
        <v>0</v>
      </c>
      <c r="E27203" s="4">
        <v>0</v>
      </c>
      <c r="F27203" s="4">
        <v>7</v>
      </c>
      <c r="H27203" s="5">
        <f t="shared" si="1272"/>
        <v>1</v>
      </c>
      <c r="I27203" s="5">
        <f t="shared" si="1273"/>
        <v>0</v>
      </c>
      <c r="J27203" s="5">
        <f t="shared" si="1274"/>
        <v>0</v>
      </c>
    </row>
    <row r="27204" spans="1:10" x14ac:dyDescent="0.2">
      <c r="A27204">
        <v>1999</v>
      </c>
      <c r="B27204" t="s">
        <v>202</v>
      </c>
      <c r="C27204" s="4">
        <v>6</v>
      </c>
      <c r="D27204" s="4">
        <v>0</v>
      </c>
      <c r="E27204" s="4">
        <v>1</v>
      </c>
      <c r="F27204" s="4">
        <v>7</v>
      </c>
      <c r="H27204" s="5">
        <f t="shared" si="1272"/>
        <v>0.8571428571428571</v>
      </c>
      <c r="I27204" s="5">
        <f t="shared" si="1273"/>
        <v>0</v>
      </c>
      <c r="J27204" s="5">
        <f t="shared" si="1274"/>
        <v>0.14285714285714285</v>
      </c>
    </row>
    <row r="27205" spans="1:10" x14ac:dyDescent="0.2">
      <c r="A27205">
        <v>1999</v>
      </c>
      <c r="B27205" t="s">
        <v>301</v>
      </c>
      <c r="C27205" s="4">
        <v>6</v>
      </c>
      <c r="D27205" s="4">
        <v>1</v>
      </c>
      <c r="E27205" s="4">
        <v>0</v>
      </c>
      <c r="F27205" s="4">
        <v>7</v>
      </c>
      <c r="H27205" s="5">
        <f t="shared" ref="H27205:H27268" si="1275">C27205/$F27205</f>
        <v>0.8571428571428571</v>
      </c>
      <c r="I27205" s="5">
        <f t="shared" ref="I27205:I27268" si="1276">D27205/$F27205</f>
        <v>0.14285714285714285</v>
      </c>
      <c r="J27205" s="5">
        <f t="shared" ref="J27205:J27268" si="1277">E27205/$F27205</f>
        <v>0</v>
      </c>
    </row>
    <row r="27206" spans="1:10" x14ac:dyDescent="0.2">
      <c r="A27206">
        <v>1999</v>
      </c>
      <c r="B27206" t="s">
        <v>483</v>
      </c>
      <c r="C27206" s="4">
        <v>4</v>
      </c>
      <c r="D27206" s="4">
        <v>3</v>
      </c>
      <c r="E27206" s="4">
        <v>0</v>
      </c>
      <c r="F27206" s="4">
        <v>7</v>
      </c>
      <c r="H27206" s="5">
        <f t="shared" si="1275"/>
        <v>0.5714285714285714</v>
      </c>
      <c r="I27206" s="5">
        <f t="shared" si="1276"/>
        <v>0.42857142857142855</v>
      </c>
      <c r="J27206" s="5">
        <f t="shared" si="1277"/>
        <v>0</v>
      </c>
    </row>
    <row r="27207" spans="1:10" x14ac:dyDescent="0.2">
      <c r="A27207">
        <v>1999</v>
      </c>
      <c r="B27207" t="s">
        <v>607</v>
      </c>
      <c r="C27207" s="4">
        <v>7</v>
      </c>
      <c r="D27207" s="4">
        <v>0</v>
      </c>
      <c r="E27207" s="4">
        <v>0</v>
      </c>
      <c r="F27207" s="4">
        <v>7</v>
      </c>
      <c r="H27207" s="5">
        <f t="shared" si="1275"/>
        <v>1</v>
      </c>
      <c r="I27207" s="5">
        <f t="shared" si="1276"/>
        <v>0</v>
      </c>
      <c r="J27207" s="5">
        <f t="shared" si="1277"/>
        <v>0</v>
      </c>
    </row>
    <row r="27208" spans="1:10" x14ac:dyDescent="0.2">
      <c r="A27208">
        <v>1999</v>
      </c>
      <c r="B27208" t="s">
        <v>618</v>
      </c>
      <c r="C27208" s="4">
        <v>6</v>
      </c>
      <c r="D27208" s="4">
        <v>1</v>
      </c>
      <c r="E27208" s="4">
        <v>0</v>
      </c>
      <c r="F27208" s="4">
        <v>7</v>
      </c>
      <c r="H27208" s="5">
        <f t="shared" si="1275"/>
        <v>0.8571428571428571</v>
      </c>
      <c r="I27208" s="5">
        <f t="shared" si="1276"/>
        <v>0.14285714285714285</v>
      </c>
      <c r="J27208" s="5">
        <f t="shared" si="1277"/>
        <v>0</v>
      </c>
    </row>
    <row r="27209" spans="1:10" x14ac:dyDescent="0.2">
      <c r="A27209">
        <v>1999</v>
      </c>
      <c r="B27209" t="s">
        <v>662</v>
      </c>
      <c r="C27209" s="4">
        <v>4</v>
      </c>
      <c r="D27209" s="4">
        <v>3</v>
      </c>
      <c r="E27209" s="4">
        <v>0</v>
      </c>
      <c r="F27209" s="4">
        <v>7</v>
      </c>
      <c r="H27209" s="5">
        <f t="shared" si="1275"/>
        <v>0.5714285714285714</v>
      </c>
      <c r="I27209" s="5">
        <f t="shared" si="1276"/>
        <v>0.42857142857142855</v>
      </c>
      <c r="J27209" s="5">
        <f t="shared" si="1277"/>
        <v>0</v>
      </c>
    </row>
    <row r="27210" spans="1:10" x14ac:dyDescent="0.2">
      <c r="A27210">
        <v>1999</v>
      </c>
      <c r="B27210" t="s">
        <v>674</v>
      </c>
      <c r="C27210" s="4">
        <v>4</v>
      </c>
      <c r="D27210" s="4">
        <v>3</v>
      </c>
      <c r="E27210" s="4">
        <v>0</v>
      </c>
      <c r="F27210" s="4">
        <v>7</v>
      </c>
      <c r="H27210" s="5">
        <f t="shared" si="1275"/>
        <v>0.5714285714285714</v>
      </c>
      <c r="I27210" s="5">
        <f t="shared" si="1276"/>
        <v>0.42857142857142855</v>
      </c>
      <c r="J27210" s="5">
        <f t="shared" si="1277"/>
        <v>0</v>
      </c>
    </row>
    <row r="27211" spans="1:10" x14ac:dyDescent="0.2">
      <c r="A27211">
        <v>1999</v>
      </c>
      <c r="B27211" t="s">
        <v>708</v>
      </c>
      <c r="C27211" s="4">
        <v>5</v>
      </c>
      <c r="D27211" s="4">
        <v>0</v>
      </c>
      <c r="E27211" s="4">
        <v>2</v>
      </c>
      <c r="F27211" s="4">
        <v>7</v>
      </c>
      <c r="H27211" s="5">
        <f t="shared" si="1275"/>
        <v>0.7142857142857143</v>
      </c>
      <c r="I27211" s="5">
        <f t="shared" si="1276"/>
        <v>0</v>
      </c>
      <c r="J27211" s="5">
        <f t="shared" si="1277"/>
        <v>0.2857142857142857</v>
      </c>
    </row>
    <row r="27212" spans="1:10" x14ac:dyDescent="0.2">
      <c r="A27212">
        <v>1999</v>
      </c>
      <c r="B27212" t="s">
        <v>1617</v>
      </c>
      <c r="C27212" s="4">
        <v>5</v>
      </c>
      <c r="D27212" s="4">
        <v>1</v>
      </c>
      <c r="E27212" s="4">
        <v>1</v>
      </c>
      <c r="F27212" s="4">
        <v>7</v>
      </c>
      <c r="H27212" s="5">
        <f t="shared" si="1275"/>
        <v>0.7142857142857143</v>
      </c>
      <c r="I27212" s="5">
        <f t="shared" si="1276"/>
        <v>0.14285714285714285</v>
      </c>
      <c r="J27212" s="5">
        <f t="shared" si="1277"/>
        <v>0.14285714285714285</v>
      </c>
    </row>
    <row r="27213" spans="1:10" x14ac:dyDescent="0.2">
      <c r="A27213">
        <v>1999</v>
      </c>
      <c r="B27213" t="s">
        <v>764</v>
      </c>
      <c r="C27213" s="4">
        <v>7</v>
      </c>
      <c r="D27213" s="4">
        <v>0</v>
      </c>
      <c r="E27213" s="4">
        <v>0</v>
      </c>
      <c r="F27213" s="4">
        <v>7</v>
      </c>
      <c r="H27213" s="5">
        <f t="shared" si="1275"/>
        <v>1</v>
      </c>
      <c r="I27213" s="5">
        <f t="shared" si="1276"/>
        <v>0</v>
      </c>
      <c r="J27213" s="5">
        <f t="shared" si="1277"/>
        <v>0</v>
      </c>
    </row>
    <row r="27214" spans="1:10" x14ac:dyDescent="0.2">
      <c r="A27214">
        <v>1999</v>
      </c>
      <c r="B27214" t="s">
        <v>807</v>
      </c>
      <c r="C27214" s="4">
        <v>7</v>
      </c>
      <c r="D27214" s="4">
        <v>0</v>
      </c>
      <c r="E27214" s="4">
        <v>0</v>
      </c>
      <c r="F27214" s="4">
        <v>7</v>
      </c>
      <c r="H27214" s="5">
        <f t="shared" si="1275"/>
        <v>1</v>
      </c>
      <c r="I27214" s="5">
        <f t="shared" si="1276"/>
        <v>0</v>
      </c>
      <c r="J27214" s="5">
        <f t="shared" si="1277"/>
        <v>0</v>
      </c>
    </row>
    <row r="27215" spans="1:10" x14ac:dyDescent="0.2">
      <c r="A27215">
        <v>1999</v>
      </c>
      <c r="B27215" t="s">
        <v>1518</v>
      </c>
      <c r="C27215" s="4">
        <v>7</v>
      </c>
      <c r="D27215" s="4">
        <v>0</v>
      </c>
      <c r="E27215" s="4">
        <v>0</v>
      </c>
      <c r="F27215" s="4">
        <v>7</v>
      </c>
      <c r="H27215" s="5">
        <f t="shared" si="1275"/>
        <v>1</v>
      </c>
      <c r="I27215" s="5">
        <f t="shared" si="1276"/>
        <v>0</v>
      </c>
      <c r="J27215" s="5">
        <f t="shared" si="1277"/>
        <v>0</v>
      </c>
    </row>
    <row r="27216" spans="1:10" x14ac:dyDescent="0.2">
      <c r="A27216">
        <v>1999</v>
      </c>
      <c r="B27216" t="s">
        <v>895</v>
      </c>
      <c r="C27216" s="4">
        <v>7</v>
      </c>
      <c r="D27216" s="4">
        <v>0</v>
      </c>
      <c r="E27216" s="4">
        <v>0</v>
      </c>
      <c r="F27216" s="4">
        <v>7</v>
      </c>
      <c r="H27216" s="5">
        <f t="shared" si="1275"/>
        <v>1</v>
      </c>
      <c r="I27216" s="5">
        <f t="shared" si="1276"/>
        <v>0</v>
      </c>
      <c r="J27216" s="5">
        <f t="shared" si="1277"/>
        <v>0</v>
      </c>
    </row>
    <row r="27217" spans="1:10" x14ac:dyDescent="0.2">
      <c r="A27217">
        <v>1999</v>
      </c>
      <c r="B27217" t="s">
        <v>1003</v>
      </c>
      <c r="C27217" s="4">
        <v>6</v>
      </c>
      <c r="D27217" s="4">
        <v>1</v>
      </c>
      <c r="E27217" s="4">
        <v>0</v>
      </c>
      <c r="F27217" s="4">
        <v>7</v>
      </c>
      <c r="H27217" s="5">
        <f t="shared" si="1275"/>
        <v>0.8571428571428571</v>
      </c>
      <c r="I27217" s="5">
        <f t="shared" si="1276"/>
        <v>0.14285714285714285</v>
      </c>
      <c r="J27217" s="5">
        <f t="shared" si="1277"/>
        <v>0</v>
      </c>
    </row>
    <row r="27218" spans="1:10" x14ac:dyDescent="0.2">
      <c r="A27218">
        <v>1999</v>
      </c>
      <c r="B27218" t="s">
        <v>1040</v>
      </c>
      <c r="C27218" s="4">
        <v>4</v>
      </c>
      <c r="D27218" s="4">
        <v>3</v>
      </c>
      <c r="E27218" s="4">
        <v>0</v>
      </c>
      <c r="F27218" s="4">
        <v>7</v>
      </c>
      <c r="H27218" s="5">
        <f t="shared" si="1275"/>
        <v>0.5714285714285714</v>
      </c>
      <c r="I27218" s="5">
        <f t="shared" si="1276"/>
        <v>0.42857142857142855</v>
      </c>
      <c r="J27218" s="5">
        <f t="shared" si="1277"/>
        <v>0</v>
      </c>
    </row>
    <row r="27219" spans="1:10" x14ac:dyDescent="0.2">
      <c r="A27219">
        <v>1999</v>
      </c>
      <c r="B27219" t="s">
        <v>1051</v>
      </c>
      <c r="C27219" s="4">
        <v>5</v>
      </c>
      <c r="D27219" s="4">
        <v>2</v>
      </c>
      <c r="E27219" s="4">
        <v>0</v>
      </c>
      <c r="F27219" s="4">
        <v>7</v>
      </c>
      <c r="H27219" s="5">
        <f t="shared" si="1275"/>
        <v>0.7142857142857143</v>
      </c>
      <c r="I27219" s="5">
        <f t="shared" si="1276"/>
        <v>0.2857142857142857</v>
      </c>
      <c r="J27219" s="5">
        <f t="shared" si="1277"/>
        <v>0</v>
      </c>
    </row>
    <row r="27220" spans="1:10" x14ac:dyDescent="0.2">
      <c r="A27220">
        <v>1999</v>
      </c>
      <c r="B27220" t="s">
        <v>1376</v>
      </c>
      <c r="C27220" s="4">
        <v>6</v>
      </c>
      <c r="D27220" s="4">
        <v>1</v>
      </c>
      <c r="E27220" s="4">
        <v>0</v>
      </c>
      <c r="F27220" s="4">
        <v>7</v>
      </c>
      <c r="H27220" s="5">
        <f t="shared" si="1275"/>
        <v>0.8571428571428571</v>
      </c>
      <c r="I27220" s="5">
        <f t="shared" si="1276"/>
        <v>0.14285714285714285</v>
      </c>
      <c r="J27220" s="5">
        <f t="shared" si="1277"/>
        <v>0</v>
      </c>
    </row>
    <row r="27221" spans="1:10" x14ac:dyDescent="0.2">
      <c r="A27221">
        <v>1999</v>
      </c>
      <c r="B27221" t="s">
        <v>1088</v>
      </c>
      <c r="C27221" s="4">
        <v>6</v>
      </c>
      <c r="D27221" s="4">
        <v>1</v>
      </c>
      <c r="E27221" s="4">
        <v>0</v>
      </c>
      <c r="F27221" s="4">
        <v>7</v>
      </c>
      <c r="H27221" s="5">
        <f t="shared" si="1275"/>
        <v>0.8571428571428571</v>
      </c>
      <c r="I27221" s="5">
        <f t="shared" si="1276"/>
        <v>0.14285714285714285</v>
      </c>
      <c r="J27221" s="5">
        <f t="shared" si="1277"/>
        <v>0</v>
      </c>
    </row>
    <row r="27222" spans="1:10" x14ac:dyDescent="0.2">
      <c r="A27222">
        <v>1999</v>
      </c>
      <c r="B27222" t="s">
        <v>1145</v>
      </c>
      <c r="C27222" s="4">
        <v>5</v>
      </c>
      <c r="D27222" s="4">
        <v>1</v>
      </c>
      <c r="E27222" s="4">
        <v>1</v>
      </c>
      <c r="F27222" s="4">
        <v>7</v>
      </c>
      <c r="H27222" s="5">
        <f t="shared" si="1275"/>
        <v>0.7142857142857143</v>
      </c>
      <c r="I27222" s="5">
        <f t="shared" si="1276"/>
        <v>0.14285714285714285</v>
      </c>
      <c r="J27222" s="5">
        <f t="shared" si="1277"/>
        <v>0.14285714285714285</v>
      </c>
    </row>
    <row r="27223" spans="1:10" x14ac:dyDescent="0.2">
      <c r="A27223">
        <v>1999</v>
      </c>
      <c r="B27223" t="s">
        <v>1211</v>
      </c>
      <c r="C27223" s="4">
        <v>4</v>
      </c>
      <c r="D27223" s="4">
        <v>3</v>
      </c>
      <c r="E27223" s="4">
        <v>0</v>
      </c>
      <c r="F27223" s="4">
        <v>7</v>
      </c>
      <c r="H27223" s="5">
        <f t="shared" si="1275"/>
        <v>0.5714285714285714</v>
      </c>
      <c r="I27223" s="5">
        <f t="shared" si="1276"/>
        <v>0.42857142857142855</v>
      </c>
      <c r="J27223" s="5">
        <f t="shared" si="1277"/>
        <v>0</v>
      </c>
    </row>
    <row r="27224" spans="1:10" x14ac:dyDescent="0.2">
      <c r="A27224">
        <v>1999</v>
      </c>
      <c r="B27224" t="s">
        <v>1297</v>
      </c>
      <c r="C27224" s="4">
        <v>5</v>
      </c>
      <c r="D27224" s="4">
        <v>0</v>
      </c>
      <c r="E27224" s="4">
        <v>1</v>
      </c>
      <c r="F27224" s="4">
        <v>6</v>
      </c>
      <c r="H27224" s="5">
        <f t="shared" si="1275"/>
        <v>0.83333333333333337</v>
      </c>
      <c r="I27224" s="5">
        <f t="shared" si="1276"/>
        <v>0</v>
      </c>
      <c r="J27224" s="5">
        <f t="shared" si="1277"/>
        <v>0.16666666666666666</v>
      </c>
    </row>
    <row r="27225" spans="1:10" x14ac:dyDescent="0.2">
      <c r="A27225">
        <v>1999</v>
      </c>
      <c r="B27225" t="s">
        <v>1300</v>
      </c>
      <c r="C27225" s="4">
        <v>4</v>
      </c>
      <c r="D27225" s="4">
        <v>1</v>
      </c>
      <c r="E27225" s="4">
        <v>1</v>
      </c>
      <c r="F27225" s="4">
        <v>6</v>
      </c>
      <c r="H27225" s="5">
        <f t="shared" si="1275"/>
        <v>0.66666666666666663</v>
      </c>
      <c r="I27225" s="5">
        <f t="shared" si="1276"/>
        <v>0.16666666666666666</v>
      </c>
      <c r="J27225" s="5">
        <f t="shared" si="1277"/>
        <v>0.16666666666666666</v>
      </c>
    </row>
    <row r="27226" spans="1:10" x14ac:dyDescent="0.2">
      <c r="A27226">
        <v>1999</v>
      </c>
      <c r="B27226" t="s">
        <v>140</v>
      </c>
      <c r="C27226" s="4">
        <v>5</v>
      </c>
      <c r="D27226" s="4">
        <v>1</v>
      </c>
      <c r="E27226" s="4">
        <v>0</v>
      </c>
      <c r="F27226" s="4">
        <v>6</v>
      </c>
      <c r="H27226" s="5">
        <f t="shared" si="1275"/>
        <v>0.83333333333333337</v>
      </c>
      <c r="I27226" s="5">
        <f t="shared" si="1276"/>
        <v>0.16666666666666666</v>
      </c>
      <c r="J27226" s="5">
        <f t="shared" si="1277"/>
        <v>0</v>
      </c>
    </row>
    <row r="27227" spans="1:10" x14ac:dyDescent="0.2">
      <c r="A27227">
        <v>1999</v>
      </c>
      <c r="B27227" t="s">
        <v>148</v>
      </c>
      <c r="C27227" s="4">
        <v>5</v>
      </c>
      <c r="D27227" s="4">
        <v>1</v>
      </c>
      <c r="E27227" s="4">
        <v>0</v>
      </c>
      <c r="F27227" s="4">
        <v>6</v>
      </c>
      <c r="H27227" s="5">
        <f t="shared" si="1275"/>
        <v>0.83333333333333337</v>
      </c>
      <c r="I27227" s="5">
        <f t="shared" si="1276"/>
        <v>0.16666666666666666</v>
      </c>
      <c r="J27227" s="5">
        <f t="shared" si="1277"/>
        <v>0</v>
      </c>
    </row>
    <row r="27228" spans="1:10" x14ac:dyDescent="0.2">
      <c r="A27228">
        <v>1999</v>
      </c>
      <c r="B27228" t="s">
        <v>1387</v>
      </c>
      <c r="C27228" s="4">
        <v>6</v>
      </c>
      <c r="D27228" s="4">
        <v>0</v>
      </c>
      <c r="E27228" s="4">
        <v>0</v>
      </c>
      <c r="F27228" s="4">
        <v>6</v>
      </c>
      <c r="H27228" s="5">
        <f t="shared" si="1275"/>
        <v>1</v>
      </c>
      <c r="I27228" s="5">
        <f t="shared" si="1276"/>
        <v>0</v>
      </c>
      <c r="J27228" s="5">
        <f t="shared" si="1277"/>
        <v>0</v>
      </c>
    </row>
    <row r="27229" spans="1:10" x14ac:dyDescent="0.2">
      <c r="A27229">
        <v>1999</v>
      </c>
      <c r="B27229" t="s">
        <v>213</v>
      </c>
      <c r="C27229" s="4">
        <v>6</v>
      </c>
      <c r="D27229" s="4">
        <v>0</v>
      </c>
      <c r="E27229" s="4">
        <v>0</v>
      </c>
      <c r="F27229" s="4">
        <v>6</v>
      </c>
      <c r="H27229" s="5">
        <f t="shared" si="1275"/>
        <v>1</v>
      </c>
      <c r="I27229" s="5">
        <f t="shared" si="1276"/>
        <v>0</v>
      </c>
      <c r="J27229" s="5">
        <f t="shared" si="1277"/>
        <v>0</v>
      </c>
    </row>
    <row r="27230" spans="1:10" x14ac:dyDescent="0.2">
      <c r="A27230">
        <v>1999</v>
      </c>
      <c r="B27230" t="s">
        <v>325</v>
      </c>
      <c r="C27230" s="4">
        <v>4</v>
      </c>
      <c r="D27230" s="4">
        <v>2</v>
      </c>
      <c r="E27230" s="4">
        <v>0</v>
      </c>
      <c r="F27230" s="4">
        <v>6</v>
      </c>
      <c r="H27230" s="5">
        <f t="shared" si="1275"/>
        <v>0.66666666666666663</v>
      </c>
      <c r="I27230" s="5">
        <f t="shared" si="1276"/>
        <v>0.33333333333333331</v>
      </c>
      <c r="J27230" s="5">
        <f t="shared" si="1277"/>
        <v>0</v>
      </c>
    </row>
    <row r="27231" spans="1:10" x14ac:dyDescent="0.2">
      <c r="A27231">
        <v>1999</v>
      </c>
      <c r="B27231" t="s">
        <v>326</v>
      </c>
      <c r="C27231" s="4">
        <v>5</v>
      </c>
      <c r="D27231" s="4">
        <v>1</v>
      </c>
      <c r="E27231" s="4">
        <v>0</v>
      </c>
      <c r="F27231" s="4">
        <v>6</v>
      </c>
      <c r="H27231" s="5">
        <f t="shared" si="1275"/>
        <v>0.83333333333333337</v>
      </c>
      <c r="I27231" s="5">
        <f t="shared" si="1276"/>
        <v>0.16666666666666666</v>
      </c>
      <c r="J27231" s="5">
        <f t="shared" si="1277"/>
        <v>0</v>
      </c>
    </row>
    <row r="27232" spans="1:10" x14ac:dyDescent="0.2">
      <c r="A27232">
        <v>1999</v>
      </c>
      <c r="B27232" t="s">
        <v>350</v>
      </c>
      <c r="C27232" s="4">
        <v>3</v>
      </c>
      <c r="D27232" s="4">
        <v>2</v>
      </c>
      <c r="E27232" s="4">
        <v>1</v>
      </c>
      <c r="F27232" s="4">
        <v>6</v>
      </c>
      <c r="H27232" s="5">
        <f t="shared" si="1275"/>
        <v>0.5</v>
      </c>
      <c r="I27232" s="5">
        <f t="shared" si="1276"/>
        <v>0.33333333333333331</v>
      </c>
      <c r="J27232" s="5">
        <f t="shared" si="1277"/>
        <v>0.16666666666666666</v>
      </c>
    </row>
    <row r="27233" spans="1:10" x14ac:dyDescent="0.2">
      <c r="A27233">
        <v>1999</v>
      </c>
      <c r="B27233" t="s">
        <v>427</v>
      </c>
      <c r="C27233" s="4">
        <v>4</v>
      </c>
      <c r="D27233" s="4">
        <v>2</v>
      </c>
      <c r="E27233" s="4">
        <v>0</v>
      </c>
      <c r="F27233" s="4">
        <v>6</v>
      </c>
      <c r="H27233" s="5">
        <f t="shared" si="1275"/>
        <v>0.66666666666666663</v>
      </c>
      <c r="I27233" s="5">
        <f t="shared" si="1276"/>
        <v>0.33333333333333331</v>
      </c>
      <c r="J27233" s="5">
        <f t="shared" si="1277"/>
        <v>0</v>
      </c>
    </row>
    <row r="27234" spans="1:10" x14ac:dyDescent="0.2">
      <c r="A27234">
        <v>1999</v>
      </c>
      <c r="B27234" t="s">
        <v>1409</v>
      </c>
      <c r="C27234" s="4">
        <v>5</v>
      </c>
      <c r="D27234" s="4">
        <v>0</v>
      </c>
      <c r="E27234" s="4">
        <v>1</v>
      </c>
      <c r="F27234" s="4">
        <v>6</v>
      </c>
      <c r="H27234" s="5">
        <f t="shared" si="1275"/>
        <v>0.83333333333333337</v>
      </c>
      <c r="I27234" s="5">
        <f t="shared" si="1276"/>
        <v>0</v>
      </c>
      <c r="J27234" s="5">
        <f t="shared" si="1277"/>
        <v>0.16666666666666666</v>
      </c>
    </row>
    <row r="27235" spans="1:10" x14ac:dyDescent="0.2">
      <c r="A27235">
        <v>1999</v>
      </c>
      <c r="B27235" t="s">
        <v>453</v>
      </c>
      <c r="C27235" s="4">
        <v>4</v>
      </c>
      <c r="D27235" s="4">
        <v>1</v>
      </c>
      <c r="E27235" s="4">
        <v>1</v>
      </c>
      <c r="F27235" s="4">
        <v>6</v>
      </c>
      <c r="H27235" s="5">
        <f t="shared" si="1275"/>
        <v>0.66666666666666663</v>
      </c>
      <c r="I27235" s="5">
        <f t="shared" si="1276"/>
        <v>0.16666666666666666</v>
      </c>
      <c r="J27235" s="5">
        <f t="shared" si="1277"/>
        <v>0.16666666666666666</v>
      </c>
    </row>
    <row r="27236" spans="1:10" x14ac:dyDescent="0.2">
      <c r="A27236">
        <v>1999</v>
      </c>
      <c r="B27236" t="s">
        <v>485</v>
      </c>
      <c r="C27236" s="4">
        <v>5</v>
      </c>
      <c r="D27236" s="4">
        <v>1</v>
      </c>
      <c r="E27236" s="4">
        <v>0</v>
      </c>
      <c r="F27236" s="4">
        <v>6</v>
      </c>
      <c r="H27236" s="5">
        <f t="shared" si="1275"/>
        <v>0.83333333333333337</v>
      </c>
      <c r="I27236" s="5">
        <f t="shared" si="1276"/>
        <v>0.16666666666666666</v>
      </c>
      <c r="J27236" s="5">
        <f t="shared" si="1277"/>
        <v>0</v>
      </c>
    </row>
    <row r="27237" spans="1:10" x14ac:dyDescent="0.2">
      <c r="A27237">
        <v>1999</v>
      </c>
      <c r="B27237" t="s">
        <v>504</v>
      </c>
      <c r="C27237" s="4">
        <v>6</v>
      </c>
      <c r="D27237" s="4">
        <v>0</v>
      </c>
      <c r="E27237" s="4">
        <v>0</v>
      </c>
      <c r="F27237" s="4">
        <v>6</v>
      </c>
      <c r="H27237" s="5">
        <f t="shared" si="1275"/>
        <v>1</v>
      </c>
      <c r="I27237" s="5">
        <f t="shared" si="1276"/>
        <v>0</v>
      </c>
      <c r="J27237" s="5">
        <f t="shared" si="1277"/>
        <v>0</v>
      </c>
    </row>
    <row r="27238" spans="1:10" x14ac:dyDescent="0.2">
      <c r="A27238">
        <v>1999</v>
      </c>
      <c r="B27238" t="s">
        <v>533</v>
      </c>
      <c r="C27238" s="4">
        <v>5</v>
      </c>
      <c r="D27238" s="4">
        <v>1</v>
      </c>
      <c r="E27238" s="4">
        <v>0</v>
      </c>
      <c r="F27238" s="4">
        <v>6</v>
      </c>
      <c r="H27238" s="5">
        <f t="shared" si="1275"/>
        <v>0.83333333333333337</v>
      </c>
      <c r="I27238" s="5">
        <f t="shared" si="1276"/>
        <v>0.16666666666666666</v>
      </c>
      <c r="J27238" s="5">
        <f t="shared" si="1277"/>
        <v>0</v>
      </c>
    </row>
    <row r="27239" spans="1:10" x14ac:dyDescent="0.2">
      <c r="A27239">
        <v>1999</v>
      </c>
      <c r="B27239" t="s">
        <v>825</v>
      </c>
      <c r="C27239" s="4">
        <v>6</v>
      </c>
      <c r="D27239" s="4">
        <v>0</v>
      </c>
      <c r="E27239" s="4">
        <v>0</v>
      </c>
      <c r="F27239" s="4">
        <v>6</v>
      </c>
      <c r="H27239" s="5">
        <f t="shared" si="1275"/>
        <v>1</v>
      </c>
      <c r="I27239" s="5">
        <f t="shared" si="1276"/>
        <v>0</v>
      </c>
      <c r="J27239" s="5">
        <f t="shared" si="1277"/>
        <v>0</v>
      </c>
    </row>
    <row r="27240" spans="1:10" x14ac:dyDescent="0.2">
      <c r="A27240">
        <v>1999</v>
      </c>
      <c r="B27240" t="s">
        <v>829</v>
      </c>
      <c r="C27240" s="4">
        <v>6</v>
      </c>
      <c r="D27240" s="4">
        <v>0</v>
      </c>
      <c r="E27240" s="4">
        <v>0</v>
      </c>
      <c r="F27240" s="4">
        <v>6</v>
      </c>
      <c r="H27240" s="5">
        <f t="shared" si="1275"/>
        <v>1</v>
      </c>
      <c r="I27240" s="5">
        <f t="shared" si="1276"/>
        <v>0</v>
      </c>
      <c r="J27240" s="5">
        <f t="shared" si="1277"/>
        <v>0</v>
      </c>
    </row>
    <row r="27241" spans="1:10" x14ac:dyDescent="0.2">
      <c r="A27241">
        <v>1999</v>
      </c>
      <c r="B27241" t="s">
        <v>1517</v>
      </c>
      <c r="C27241" s="4">
        <v>6</v>
      </c>
      <c r="D27241" s="4">
        <v>0</v>
      </c>
      <c r="E27241" s="4">
        <v>0</v>
      </c>
      <c r="F27241" s="4">
        <v>6</v>
      </c>
      <c r="H27241" s="5">
        <f t="shared" si="1275"/>
        <v>1</v>
      </c>
      <c r="I27241" s="5">
        <f t="shared" si="1276"/>
        <v>0</v>
      </c>
      <c r="J27241" s="5">
        <f t="shared" si="1277"/>
        <v>0</v>
      </c>
    </row>
    <row r="27242" spans="1:10" x14ac:dyDescent="0.2">
      <c r="A27242">
        <v>1999</v>
      </c>
      <c r="B27242" t="s">
        <v>1016</v>
      </c>
      <c r="C27242" s="4">
        <v>5</v>
      </c>
      <c r="D27242" s="4">
        <v>1</v>
      </c>
      <c r="E27242" s="4">
        <v>0</v>
      </c>
      <c r="F27242" s="4">
        <v>6</v>
      </c>
      <c r="H27242" s="5">
        <f t="shared" si="1275"/>
        <v>0.83333333333333337</v>
      </c>
      <c r="I27242" s="5">
        <f t="shared" si="1276"/>
        <v>0.16666666666666666</v>
      </c>
      <c r="J27242" s="5">
        <f t="shared" si="1277"/>
        <v>0</v>
      </c>
    </row>
    <row r="27243" spans="1:10" x14ac:dyDescent="0.2">
      <c r="A27243">
        <v>1999</v>
      </c>
      <c r="B27243" t="s">
        <v>1024</v>
      </c>
      <c r="C27243" s="4">
        <v>6</v>
      </c>
      <c r="D27243" s="4">
        <v>0</v>
      </c>
      <c r="E27243" s="4">
        <v>0</v>
      </c>
      <c r="F27243" s="4">
        <v>6</v>
      </c>
      <c r="H27243" s="5">
        <f t="shared" si="1275"/>
        <v>1</v>
      </c>
      <c r="I27243" s="5">
        <f t="shared" si="1276"/>
        <v>0</v>
      </c>
      <c r="J27243" s="5">
        <f t="shared" si="1277"/>
        <v>0</v>
      </c>
    </row>
    <row r="27244" spans="1:10" x14ac:dyDescent="0.2">
      <c r="A27244">
        <v>1999</v>
      </c>
      <c r="B27244" t="s">
        <v>1631</v>
      </c>
      <c r="C27244" s="4">
        <v>5</v>
      </c>
      <c r="D27244" s="4">
        <v>1</v>
      </c>
      <c r="E27244" s="4">
        <v>0</v>
      </c>
      <c r="F27244" s="4">
        <v>6</v>
      </c>
      <c r="H27244" s="5">
        <f t="shared" si="1275"/>
        <v>0.83333333333333337</v>
      </c>
      <c r="I27244" s="5">
        <f t="shared" si="1276"/>
        <v>0.16666666666666666</v>
      </c>
      <c r="J27244" s="5">
        <f t="shared" si="1277"/>
        <v>0</v>
      </c>
    </row>
    <row r="27245" spans="1:10" x14ac:dyDescent="0.2">
      <c r="A27245">
        <v>1999</v>
      </c>
      <c r="B27245" t="s">
        <v>1444</v>
      </c>
      <c r="C27245" s="4">
        <v>6</v>
      </c>
      <c r="D27245" s="4">
        <v>0</v>
      </c>
      <c r="E27245" s="4">
        <v>0</v>
      </c>
      <c r="F27245" s="4">
        <v>6</v>
      </c>
      <c r="H27245" s="5">
        <f t="shared" si="1275"/>
        <v>1</v>
      </c>
      <c r="I27245" s="5">
        <f t="shared" si="1276"/>
        <v>0</v>
      </c>
      <c r="J27245" s="5">
        <f t="shared" si="1277"/>
        <v>0</v>
      </c>
    </row>
    <row r="27246" spans="1:10" x14ac:dyDescent="0.2">
      <c r="A27246">
        <v>1999</v>
      </c>
      <c r="B27246" t="s">
        <v>1216</v>
      </c>
      <c r="C27246" s="4">
        <v>4</v>
      </c>
      <c r="D27246" s="4">
        <v>2</v>
      </c>
      <c r="E27246" s="4">
        <v>0</v>
      </c>
      <c r="F27246" s="4">
        <v>6</v>
      </c>
      <c r="H27246" s="5">
        <f t="shared" si="1275"/>
        <v>0.66666666666666663</v>
      </c>
      <c r="I27246" s="5">
        <f t="shared" si="1276"/>
        <v>0.33333333333333331</v>
      </c>
      <c r="J27246" s="5">
        <f t="shared" si="1277"/>
        <v>0</v>
      </c>
    </row>
    <row r="27247" spans="1:10" x14ac:dyDescent="0.2">
      <c r="A27247">
        <v>1999</v>
      </c>
      <c r="B27247" t="s">
        <v>1220</v>
      </c>
      <c r="C27247" s="4">
        <v>4</v>
      </c>
      <c r="D27247" s="4">
        <v>2</v>
      </c>
      <c r="E27247" s="4">
        <v>0</v>
      </c>
      <c r="F27247" s="4">
        <v>6</v>
      </c>
      <c r="H27247" s="5">
        <f t="shared" si="1275"/>
        <v>0.66666666666666663</v>
      </c>
      <c r="I27247" s="5">
        <f t="shared" si="1276"/>
        <v>0.33333333333333331</v>
      </c>
      <c r="J27247" s="5">
        <f t="shared" si="1277"/>
        <v>0</v>
      </c>
    </row>
    <row r="27248" spans="1:10" x14ac:dyDescent="0.2">
      <c r="A27248">
        <v>1999</v>
      </c>
      <c r="B27248" t="s">
        <v>1289</v>
      </c>
      <c r="C27248" s="4">
        <v>4</v>
      </c>
      <c r="D27248" s="4">
        <v>2</v>
      </c>
      <c r="E27248" s="4">
        <v>0</v>
      </c>
      <c r="F27248" s="4">
        <v>6</v>
      </c>
      <c r="H27248" s="5">
        <f t="shared" si="1275"/>
        <v>0.66666666666666663</v>
      </c>
      <c r="I27248" s="5">
        <f t="shared" si="1276"/>
        <v>0.33333333333333331</v>
      </c>
      <c r="J27248" s="5">
        <f t="shared" si="1277"/>
        <v>0</v>
      </c>
    </row>
    <row r="27249" spans="1:10" x14ac:dyDescent="0.2">
      <c r="A27249">
        <v>1999</v>
      </c>
      <c r="B27249" t="s">
        <v>1291</v>
      </c>
      <c r="C27249" s="4">
        <v>4</v>
      </c>
      <c r="D27249" s="4">
        <v>2</v>
      </c>
      <c r="E27249" s="4">
        <v>0</v>
      </c>
      <c r="F27249" s="4">
        <v>6</v>
      </c>
      <c r="H27249" s="5">
        <f t="shared" si="1275"/>
        <v>0.66666666666666663</v>
      </c>
      <c r="I27249" s="5">
        <f t="shared" si="1276"/>
        <v>0.33333333333333331</v>
      </c>
      <c r="J27249" s="5">
        <f t="shared" si="1277"/>
        <v>0</v>
      </c>
    </row>
    <row r="27250" spans="1:10" x14ac:dyDescent="0.2">
      <c r="A27250">
        <v>1999</v>
      </c>
      <c r="B27250" t="s">
        <v>6</v>
      </c>
      <c r="C27250" s="4">
        <v>5</v>
      </c>
      <c r="D27250" s="4">
        <v>0</v>
      </c>
      <c r="E27250" s="4">
        <v>0</v>
      </c>
      <c r="F27250" s="4">
        <v>5</v>
      </c>
      <c r="H27250" s="5">
        <f t="shared" si="1275"/>
        <v>1</v>
      </c>
      <c r="I27250" s="5">
        <f t="shared" si="1276"/>
        <v>0</v>
      </c>
      <c r="J27250" s="5">
        <f t="shared" si="1277"/>
        <v>0</v>
      </c>
    </row>
    <row r="27251" spans="1:10" x14ac:dyDescent="0.2">
      <c r="A27251">
        <v>1999</v>
      </c>
      <c r="B27251" t="s">
        <v>108</v>
      </c>
      <c r="C27251" s="4">
        <v>4</v>
      </c>
      <c r="D27251" s="4">
        <v>1</v>
      </c>
      <c r="E27251" s="4">
        <v>0</v>
      </c>
      <c r="F27251" s="4">
        <v>5</v>
      </c>
      <c r="H27251" s="5">
        <f t="shared" si="1275"/>
        <v>0.8</v>
      </c>
      <c r="I27251" s="5">
        <f t="shared" si="1276"/>
        <v>0.2</v>
      </c>
      <c r="J27251" s="5">
        <f t="shared" si="1277"/>
        <v>0</v>
      </c>
    </row>
    <row r="27252" spans="1:10" x14ac:dyDescent="0.2">
      <c r="A27252">
        <v>1999</v>
      </c>
      <c r="B27252" t="s">
        <v>147</v>
      </c>
      <c r="C27252" s="4">
        <v>4</v>
      </c>
      <c r="D27252" s="4">
        <v>0</v>
      </c>
      <c r="E27252" s="4">
        <v>1</v>
      </c>
      <c r="F27252" s="4">
        <v>5</v>
      </c>
      <c r="H27252" s="5">
        <f t="shared" si="1275"/>
        <v>0.8</v>
      </c>
      <c r="I27252" s="5">
        <f t="shared" si="1276"/>
        <v>0</v>
      </c>
      <c r="J27252" s="5">
        <f t="shared" si="1277"/>
        <v>0.2</v>
      </c>
    </row>
    <row r="27253" spans="1:10" x14ac:dyDescent="0.2">
      <c r="A27253">
        <v>1999</v>
      </c>
      <c r="B27253" t="s">
        <v>1389</v>
      </c>
      <c r="C27253" s="4">
        <v>4</v>
      </c>
      <c r="D27253" s="4">
        <v>1</v>
      </c>
      <c r="E27253" s="4">
        <v>0</v>
      </c>
      <c r="F27253" s="4">
        <v>5</v>
      </c>
      <c r="H27253" s="5">
        <f t="shared" si="1275"/>
        <v>0.8</v>
      </c>
      <c r="I27253" s="5">
        <f t="shared" si="1276"/>
        <v>0.2</v>
      </c>
      <c r="J27253" s="5">
        <f t="shared" si="1277"/>
        <v>0</v>
      </c>
    </row>
    <row r="27254" spans="1:10" x14ac:dyDescent="0.2">
      <c r="A27254">
        <v>1999</v>
      </c>
      <c r="B27254" t="s">
        <v>1394</v>
      </c>
      <c r="C27254" s="4">
        <v>4</v>
      </c>
      <c r="D27254" s="4">
        <v>0</v>
      </c>
      <c r="E27254" s="4">
        <v>1</v>
      </c>
      <c r="F27254" s="4">
        <v>5</v>
      </c>
      <c r="H27254" s="5">
        <f t="shared" si="1275"/>
        <v>0.8</v>
      </c>
      <c r="I27254" s="5">
        <f t="shared" si="1276"/>
        <v>0</v>
      </c>
      <c r="J27254" s="5">
        <f t="shared" si="1277"/>
        <v>0.2</v>
      </c>
    </row>
    <row r="27255" spans="1:10" x14ac:dyDescent="0.2">
      <c r="A27255">
        <v>1999</v>
      </c>
      <c r="B27255" t="s">
        <v>1395</v>
      </c>
      <c r="C27255" s="4">
        <v>5</v>
      </c>
      <c r="D27255" s="4">
        <v>0</v>
      </c>
      <c r="E27255" s="4">
        <v>0</v>
      </c>
      <c r="F27255" s="4">
        <v>5</v>
      </c>
      <c r="H27255" s="5">
        <f t="shared" si="1275"/>
        <v>1</v>
      </c>
      <c r="I27255" s="5">
        <f t="shared" si="1276"/>
        <v>0</v>
      </c>
      <c r="J27255" s="5">
        <f t="shared" si="1277"/>
        <v>0</v>
      </c>
    </row>
    <row r="27256" spans="1:10" x14ac:dyDescent="0.2">
      <c r="A27256">
        <v>1999</v>
      </c>
      <c r="B27256" t="s">
        <v>1396</v>
      </c>
      <c r="C27256" s="4">
        <v>5</v>
      </c>
      <c r="D27256" s="4">
        <v>0</v>
      </c>
      <c r="E27256" s="4">
        <v>0</v>
      </c>
      <c r="F27256" s="4">
        <v>5</v>
      </c>
      <c r="H27256" s="5">
        <f t="shared" si="1275"/>
        <v>1</v>
      </c>
      <c r="I27256" s="5">
        <f t="shared" si="1276"/>
        <v>0</v>
      </c>
      <c r="J27256" s="5">
        <f t="shared" si="1277"/>
        <v>0</v>
      </c>
    </row>
    <row r="27257" spans="1:10" x14ac:dyDescent="0.2">
      <c r="A27257">
        <v>1999</v>
      </c>
      <c r="B27257" t="s">
        <v>300</v>
      </c>
      <c r="C27257" s="4">
        <v>4</v>
      </c>
      <c r="D27257" s="4">
        <v>1</v>
      </c>
      <c r="E27257" s="4">
        <v>0</v>
      </c>
      <c r="F27257" s="4">
        <v>5</v>
      </c>
      <c r="H27257" s="5">
        <f t="shared" si="1275"/>
        <v>0.8</v>
      </c>
      <c r="I27257" s="5">
        <f t="shared" si="1276"/>
        <v>0.2</v>
      </c>
      <c r="J27257" s="5">
        <f t="shared" si="1277"/>
        <v>0</v>
      </c>
    </row>
    <row r="27258" spans="1:10" x14ac:dyDescent="0.2">
      <c r="A27258">
        <v>1999</v>
      </c>
      <c r="B27258" t="s">
        <v>408</v>
      </c>
      <c r="C27258" s="4">
        <v>5</v>
      </c>
      <c r="D27258" s="4">
        <v>0</v>
      </c>
      <c r="E27258" s="4">
        <v>0</v>
      </c>
      <c r="F27258" s="4">
        <v>5</v>
      </c>
      <c r="H27258" s="5">
        <f t="shared" si="1275"/>
        <v>1</v>
      </c>
      <c r="I27258" s="5">
        <f t="shared" si="1276"/>
        <v>0</v>
      </c>
      <c r="J27258" s="5">
        <f t="shared" si="1277"/>
        <v>0</v>
      </c>
    </row>
    <row r="27259" spans="1:10" x14ac:dyDescent="0.2">
      <c r="A27259">
        <v>1999</v>
      </c>
      <c r="B27259" t="s">
        <v>471</v>
      </c>
      <c r="C27259" s="4">
        <v>5</v>
      </c>
      <c r="D27259" s="4">
        <v>0</v>
      </c>
      <c r="E27259" s="4">
        <v>0</v>
      </c>
      <c r="F27259" s="4">
        <v>5</v>
      </c>
      <c r="H27259" s="5">
        <f t="shared" si="1275"/>
        <v>1</v>
      </c>
      <c r="I27259" s="5">
        <f t="shared" si="1276"/>
        <v>0</v>
      </c>
      <c r="J27259" s="5">
        <f t="shared" si="1277"/>
        <v>0</v>
      </c>
    </row>
    <row r="27260" spans="1:10" x14ac:dyDescent="0.2">
      <c r="A27260">
        <v>1999</v>
      </c>
      <c r="B27260" t="s">
        <v>500</v>
      </c>
      <c r="C27260" s="4">
        <v>3</v>
      </c>
      <c r="D27260" s="4">
        <v>1</v>
      </c>
      <c r="E27260" s="4">
        <v>1</v>
      </c>
      <c r="F27260" s="4">
        <v>5</v>
      </c>
      <c r="H27260" s="5">
        <f t="shared" si="1275"/>
        <v>0.6</v>
      </c>
      <c r="I27260" s="5">
        <f t="shared" si="1276"/>
        <v>0.2</v>
      </c>
      <c r="J27260" s="5">
        <f t="shared" si="1277"/>
        <v>0.2</v>
      </c>
    </row>
    <row r="27261" spans="1:10" x14ac:dyDescent="0.2">
      <c r="A27261">
        <v>1999</v>
      </c>
      <c r="B27261" t="s">
        <v>534</v>
      </c>
      <c r="C27261" s="4">
        <v>5</v>
      </c>
      <c r="D27261" s="4">
        <v>0</v>
      </c>
      <c r="E27261" s="4">
        <v>0</v>
      </c>
      <c r="F27261" s="4">
        <v>5</v>
      </c>
      <c r="H27261" s="5">
        <f t="shared" si="1275"/>
        <v>1</v>
      </c>
      <c r="I27261" s="5">
        <f t="shared" si="1276"/>
        <v>0</v>
      </c>
      <c r="J27261" s="5">
        <f t="shared" si="1277"/>
        <v>0</v>
      </c>
    </row>
    <row r="27262" spans="1:10" x14ac:dyDescent="0.2">
      <c r="A27262">
        <v>1999</v>
      </c>
      <c r="B27262" t="s">
        <v>561</v>
      </c>
      <c r="C27262" s="4">
        <v>5</v>
      </c>
      <c r="D27262" s="4">
        <v>0</v>
      </c>
      <c r="E27262" s="4">
        <v>0</v>
      </c>
      <c r="F27262" s="4">
        <v>5</v>
      </c>
      <c r="H27262" s="5">
        <f t="shared" si="1275"/>
        <v>1</v>
      </c>
      <c r="I27262" s="5">
        <f t="shared" si="1276"/>
        <v>0</v>
      </c>
      <c r="J27262" s="5">
        <f t="shared" si="1277"/>
        <v>0</v>
      </c>
    </row>
    <row r="27263" spans="1:10" x14ac:dyDescent="0.2">
      <c r="A27263">
        <v>1999</v>
      </c>
      <c r="B27263" t="s">
        <v>1422</v>
      </c>
      <c r="C27263" s="4">
        <v>5</v>
      </c>
      <c r="D27263" s="4">
        <v>0</v>
      </c>
      <c r="E27263" s="4">
        <v>0</v>
      </c>
      <c r="F27263" s="4">
        <v>5</v>
      </c>
      <c r="H27263" s="5">
        <f t="shared" si="1275"/>
        <v>1</v>
      </c>
      <c r="I27263" s="5">
        <f t="shared" si="1276"/>
        <v>0</v>
      </c>
      <c r="J27263" s="5">
        <f t="shared" si="1277"/>
        <v>0</v>
      </c>
    </row>
    <row r="27264" spans="1:10" x14ac:dyDescent="0.2">
      <c r="A27264">
        <v>1999</v>
      </c>
      <c r="B27264" t="s">
        <v>659</v>
      </c>
      <c r="C27264" s="4">
        <v>5</v>
      </c>
      <c r="D27264" s="4">
        <v>0</v>
      </c>
      <c r="E27264" s="4">
        <v>0</v>
      </c>
      <c r="F27264" s="4">
        <v>5</v>
      </c>
      <c r="H27264" s="5">
        <f t="shared" si="1275"/>
        <v>1</v>
      </c>
      <c r="I27264" s="5">
        <f t="shared" si="1276"/>
        <v>0</v>
      </c>
      <c r="J27264" s="5">
        <f t="shared" si="1277"/>
        <v>0</v>
      </c>
    </row>
    <row r="27265" spans="1:10" x14ac:dyDescent="0.2">
      <c r="A27265">
        <v>1999</v>
      </c>
      <c r="B27265" t="s">
        <v>682</v>
      </c>
      <c r="C27265" s="4">
        <v>1</v>
      </c>
      <c r="D27265" s="4">
        <v>3</v>
      </c>
      <c r="E27265" s="4">
        <v>1</v>
      </c>
      <c r="F27265" s="4">
        <v>5</v>
      </c>
      <c r="H27265" s="5">
        <f t="shared" si="1275"/>
        <v>0.2</v>
      </c>
      <c r="I27265" s="5">
        <f t="shared" si="1276"/>
        <v>0.6</v>
      </c>
      <c r="J27265" s="5">
        <f t="shared" si="1277"/>
        <v>0.2</v>
      </c>
    </row>
    <row r="27266" spans="1:10" x14ac:dyDescent="0.2">
      <c r="A27266">
        <v>1999</v>
      </c>
      <c r="B27266" t="s">
        <v>757</v>
      </c>
      <c r="C27266" s="4">
        <v>4</v>
      </c>
      <c r="D27266" s="4">
        <v>1</v>
      </c>
      <c r="E27266" s="4">
        <v>0</v>
      </c>
      <c r="F27266" s="4">
        <v>5</v>
      </c>
      <c r="H27266" s="5">
        <f t="shared" si="1275"/>
        <v>0.8</v>
      </c>
      <c r="I27266" s="5">
        <f t="shared" si="1276"/>
        <v>0.2</v>
      </c>
      <c r="J27266" s="5">
        <f t="shared" si="1277"/>
        <v>0</v>
      </c>
    </row>
    <row r="27267" spans="1:10" x14ac:dyDescent="0.2">
      <c r="A27267">
        <v>1999</v>
      </c>
      <c r="B27267" t="s">
        <v>763</v>
      </c>
      <c r="C27267" s="4">
        <v>4</v>
      </c>
      <c r="D27267" s="4">
        <v>1</v>
      </c>
      <c r="E27267" s="4">
        <v>0</v>
      </c>
      <c r="F27267" s="4">
        <v>5</v>
      </c>
      <c r="H27267" s="5">
        <f t="shared" si="1275"/>
        <v>0.8</v>
      </c>
      <c r="I27267" s="5">
        <f t="shared" si="1276"/>
        <v>0.2</v>
      </c>
      <c r="J27267" s="5">
        <f t="shared" si="1277"/>
        <v>0</v>
      </c>
    </row>
    <row r="27268" spans="1:10" x14ac:dyDescent="0.2">
      <c r="A27268">
        <v>1999</v>
      </c>
      <c r="B27268" t="s">
        <v>986</v>
      </c>
      <c r="C27268" s="4">
        <v>4</v>
      </c>
      <c r="D27268" s="4">
        <v>1</v>
      </c>
      <c r="E27268" s="4">
        <v>0</v>
      </c>
      <c r="F27268" s="4">
        <v>5</v>
      </c>
      <c r="H27268" s="5">
        <f t="shared" si="1275"/>
        <v>0.8</v>
      </c>
      <c r="I27268" s="5">
        <f t="shared" si="1276"/>
        <v>0.2</v>
      </c>
      <c r="J27268" s="5">
        <f t="shared" si="1277"/>
        <v>0</v>
      </c>
    </row>
    <row r="27269" spans="1:10" x14ac:dyDescent="0.2">
      <c r="A27269">
        <v>1999</v>
      </c>
      <c r="B27269" t="s">
        <v>1445</v>
      </c>
      <c r="C27269" s="4">
        <v>5</v>
      </c>
      <c r="D27269" s="4">
        <v>0</v>
      </c>
      <c r="E27269" s="4">
        <v>0</v>
      </c>
      <c r="F27269" s="4">
        <v>5</v>
      </c>
      <c r="H27269" s="5">
        <f t="shared" ref="H27269:H27332" si="1278">C27269/$F27269</f>
        <v>1</v>
      </c>
      <c r="I27269" s="5">
        <f t="shared" ref="I27269:I27332" si="1279">D27269/$F27269</f>
        <v>0</v>
      </c>
      <c r="J27269" s="5">
        <f t="shared" ref="J27269:J27332" si="1280">E27269/$F27269</f>
        <v>0</v>
      </c>
    </row>
    <row r="27270" spans="1:10" x14ac:dyDescent="0.2">
      <c r="A27270">
        <v>1999</v>
      </c>
      <c r="B27270" t="s">
        <v>1715</v>
      </c>
      <c r="C27270" s="4">
        <v>5</v>
      </c>
      <c r="D27270" s="4">
        <v>0</v>
      </c>
      <c r="E27270" s="4">
        <v>0</v>
      </c>
      <c r="F27270" s="4">
        <v>5</v>
      </c>
      <c r="H27270" s="5">
        <f t="shared" si="1278"/>
        <v>1</v>
      </c>
      <c r="I27270" s="5">
        <f t="shared" si="1279"/>
        <v>0</v>
      </c>
      <c r="J27270" s="5">
        <f t="shared" si="1280"/>
        <v>0</v>
      </c>
    </row>
    <row r="27271" spans="1:10" x14ac:dyDescent="0.2">
      <c r="A27271">
        <v>1999</v>
      </c>
      <c r="B27271" t="s">
        <v>1541</v>
      </c>
      <c r="C27271" s="4">
        <v>4</v>
      </c>
      <c r="D27271" s="4">
        <v>1</v>
      </c>
      <c r="E27271" s="4">
        <v>0</v>
      </c>
      <c r="F27271" s="4">
        <v>5</v>
      </c>
      <c r="H27271" s="5">
        <f t="shared" si="1278"/>
        <v>0.8</v>
      </c>
      <c r="I27271" s="5">
        <f t="shared" si="1279"/>
        <v>0.2</v>
      </c>
      <c r="J27271" s="5">
        <f t="shared" si="1280"/>
        <v>0</v>
      </c>
    </row>
    <row r="27272" spans="1:10" x14ac:dyDescent="0.2">
      <c r="A27272">
        <v>1999</v>
      </c>
      <c r="B27272" t="s">
        <v>1299</v>
      </c>
      <c r="C27272" s="4">
        <v>4</v>
      </c>
      <c r="D27272" s="4">
        <v>0</v>
      </c>
      <c r="E27272" s="4">
        <v>0</v>
      </c>
      <c r="F27272" s="4">
        <v>4</v>
      </c>
      <c r="H27272" s="5">
        <f t="shared" si="1278"/>
        <v>1</v>
      </c>
      <c r="I27272" s="5">
        <f t="shared" si="1279"/>
        <v>0</v>
      </c>
      <c r="J27272" s="5">
        <f t="shared" si="1280"/>
        <v>0</v>
      </c>
    </row>
    <row r="27273" spans="1:10" x14ac:dyDescent="0.2">
      <c r="A27273">
        <v>1999</v>
      </c>
      <c r="B27273" t="s">
        <v>1302</v>
      </c>
      <c r="C27273" s="4">
        <v>3</v>
      </c>
      <c r="D27273" s="4">
        <v>1</v>
      </c>
      <c r="E27273" s="4">
        <v>0</v>
      </c>
      <c r="F27273" s="4">
        <v>4</v>
      </c>
      <c r="H27273" s="5">
        <f t="shared" si="1278"/>
        <v>0.75</v>
      </c>
      <c r="I27273" s="5">
        <f t="shared" si="1279"/>
        <v>0.25</v>
      </c>
      <c r="J27273" s="5">
        <f t="shared" si="1280"/>
        <v>0</v>
      </c>
    </row>
    <row r="27274" spans="1:10" x14ac:dyDescent="0.2">
      <c r="A27274">
        <v>1999</v>
      </c>
      <c r="B27274" t="s">
        <v>1564</v>
      </c>
      <c r="C27274" s="4">
        <v>4</v>
      </c>
      <c r="D27274" s="4">
        <v>0</v>
      </c>
      <c r="E27274" s="4">
        <v>0</v>
      </c>
      <c r="F27274" s="4">
        <v>4</v>
      </c>
      <c r="H27274" s="5">
        <f t="shared" si="1278"/>
        <v>1</v>
      </c>
      <c r="I27274" s="5">
        <f t="shared" si="1279"/>
        <v>0</v>
      </c>
      <c r="J27274" s="5">
        <f t="shared" si="1280"/>
        <v>0</v>
      </c>
    </row>
    <row r="27275" spans="1:10" x14ac:dyDescent="0.2">
      <c r="A27275">
        <v>1999</v>
      </c>
      <c r="B27275" t="s">
        <v>1464</v>
      </c>
      <c r="C27275" s="4">
        <v>4</v>
      </c>
      <c r="D27275" s="4">
        <v>0</v>
      </c>
      <c r="E27275" s="4">
        <v>0</v>
      </c>
      <c r="F27275" s="4">
        <v>4</v>
      </c>
      <c r="H27275" s="5">
        <f t="shared" si="1278"/>
        <v>1</v>
      </c>
      <c r="I27275" s="5">
        <f t="shared" si="1279"/>
        <v>0</v>
      </c>
      <c r="J27275" s="5">
        <f t="shared" si="1280"/>
        <v>0</v>
      </c>
    </row>
    <row r="27276" spans="1:10" x14ac:dyDescent="0.2">
      <c r="A27276">
        <v>1999</v>
      </c>
      <c r="B27276" t="s">
        <v>160</v>
      </c>
      <c r="C27276" s="4">
        <v>3</v>
      </c>
      <c r="D27276" s="4">
        <v>1</v>
      </c>
      <c r="E27276" s="4">
        <v>0</v>
      </c>
      <c r="F27276" s="4">
        <v>4</v>
      </c>
      <c r="H27276" s="5">
        <f t="shared" si="1278"/>
        <v>0.75</v>
      </c>
      <c r="I27276" s="5">
        <f t="shared" si="1279"/>
        <v>0.25</v>
      </c>
      <c r="J27276" s="5">
        <f t="shared" si="1280"/>
        <v>0</v>
      </c>
    </row>
    <row r="27277" spans="1:10" x14ac:dyDescent="0.2">
      <c r="A27277">
        <v>1999</v>
      </c>
      <c r="B27277" t="s">
        <v>181</v>
      </c>
      <c r="C27277" s="4">
        <v>3</v>
      </c>
      <c r="D27277" s="4">
        <v>1</v>
      </c>
      <c r="E27277" s="4">
        <v>0</v>
      </c>
      <c r="F27277" s="4">
        <v>4</v>
      </c>
      <c r="H27277" s="5">
        <f t="shared" si="1278"/>
        <v>0.75</v>
      </c>
      <c r="I27277" s="5">
        <f t="shared" si="1279"/>
        <v>0.25</v>
      </c>
      <c r="J27277" s="5">
        <f t="shared" si="1280"/>
        <v>0</v>
      </c>
    </row>
    <row r="27278" spans="1:10" x14ac:dyDescent="0.2">
      <c r="A27278">
        <v>1999</v>
      </c>
      <c r="B27278" t="s">
        <v>201</v>
      </c>
      <c r="C27278" s="4">
        <v>4</v>
      </c>
      <c r="D27278" s="4">
        <v>0</v>
      </c>
      <c r="E27278" s="4">
        <v>0</v>
      </c>
      <c r="F27278" s="4">
        <v>4</v>
      </c>
      <c r="H27278" s="5">
        <f t="shared" si="1278"/>
        <v>1</v>
      </c>
      <c r="I27278" s="5">
        <f t="shared" si="1279"/>
        <v>0</v>
      </c>
      <c r="J27278" s="5">
        <f t="shared" si="1280"/>
        <v>0</v>
      </c>
    </row>
    <row r="27279" spans="1:10" x14ac:dyDescent="0.2">
      <c r="A27279">
        <v>1999</v>
      </c>
      <c r="B27279" t="s">
        <v>261</v>
      </c>
      <c r="C27279" s="4">
        <v>2</v>
      </c>
      <c r="D27279" s="4">
        <v>2</v>
      </c>
      <c r="E27279" s="4">
        <v>0</v>
      </c>
      <c r="F27279" s="4">
        <v>4</v>
      </c>
      <c r="H27279" s="5">
        <f t="shared" si="1278"/>
        <v>0.5</v>
      </c>
      <c r="I27279" s="5">
        <f t="shared" si="1279"/>
        <v>0.5</v>
      </c>
      <c r="J27279" s="5">
        <f t="shared" si="1280"/>
        <v>0</v>
      </c>
    </row>
    <row r="27280" spans="1:10" x14ac:dyDescent="0.2">
      <c r="A27280">
        <v>1999</v>
      </c>
      <c r="B27280" t="s">
        <v>267</v>
      </c>
      <c r="C27280" s="4">
        <v>2</v>
      </c>
      <c r="D27280" s="4">
        <v>2</v>
      </c>
      <c r="E27280" s="4">
        <v>0</v>
      </c>
      <c r="F27280" s="4">
        <v>4</v>
      </c>
      <c r="H27280" s="5">
        <f t="shared" si="1278"/>
        <v>0.5</v>
      </c>
      <c r="I27280" s="5">
        <f t="shared" si="1279"/>
        <v>0.5</v>
      </c>
      <c r="J27280" s="5">
        <f t="shared" si="1280"/>
        <v>0</v>
      </c>
    </row>
    <row r="27281" spans="1:10" x14ac:dyDescent="0.2">
      <c r="A27281">
        <v>1999</v>
      </c>
      <c r="B27281" t="s">
        <v>275</v>
      </c>
      <c r="C27281" s="4">
        <v>3</v>
      </c>
      <c r="D27281" s="4">
        <v>0</v>
      </c>
      <c r="E27281" s="4">
        <v>1</v>
      </c>
      <c r="F27281" s="4">
        <v>4</v>
      </c>
      <c r="H27281" s="5">
        <f t="shared" si="1278"/>
        <v>0.75</v>
      </c>
      <c r="I27281" s="5">
        <f t="shared" si="1279"/>
        <v>0</v>
      </c>
      <c r="J27281" s="5">
        <f t="shared" si="1280"/>
        <v>0.25</v>
      </c>
    </row>
    <row r="27282" spans="1:10" x14ac:dyDescent="0.2">
      <c r="A27282">
        <v>1999</v>
      </c>
      <c r="B27282" t="s">
        <v>292</v>
      </c>
      <c r="C27282" s="4">
        <v>3</v>
      </c>
      <c r="D27282" s="4">
        <v>1</v>
      </c>
      <c r="E27282" s="4">
        <v>0</v>
      </c>
      <c r="F27282" s="4">
        <v>4</v>
      </c>
      <c r="H27282" s="5">
        <f t="shared" si="1278"/>
        <v>0.75</v>
      </c>
      <c r="I27282" s="5">
        <f t="shared" si="1279"/>
        <v>0.25</v>
      </c>
      <c r="J27282" s="5">
        <f t="shared" si="1280"/>
        <v>0</v>
      </c>
    </row>
    <row r="27283" spans="1:10" x14ac:dyDescent="0.2">
      <c r="A27283">
        <v>1999</v>
      </c>
      <c r="B27283" t="s">
        <v>294</v>
      </c>
      <c r="C27283" s="4">
        <v>4</v>
      </c>
      <c r="D27283" s="4">
        <v>0</v>
      </c>
      <c r="E27283" s="4">
        <v>0</v>
      </c>
      <c r="F27283" s="4">
        <v>4</v>
      </c>
      <c r="H27283" s="5">
        <f t="shared" si="1278"/>
        <v>1</v>
      </c>
      <c r="I27283" s="5">
        <f t="shared" si="1279"/>
        <v>0</v>
      </c>
      <c r="J27283" s="5">
        <f t="shared" si="1280"/>
        <v>0</v>
      </c>
    </row>
    <row r="27284" spans="1:10" x14ac:dyDescent="0.2">
      <c r="A27284">
        <v>1999</v>
      </c>
      <c r="B27284" t="s">
        <v>296</v>
      </c>
      <c r="C27284" s="4">
        <v>3</v>
      </c>
      <c r="D27284" s="4">
        <v>1</v>
      </c>
      <c r="E27284" s="4">
        <v>0</v>
      </c>
      <c r="F27284" s="4">
        <v>4</v>
      </c>
      <c r="H27284" s="5">
        <f t="shared" si="1278"/>
        <v>0.75</v>
      </c>
      <c r="I27284" s="5">
        <f t="shared" si="1279"/>
        <v>0.25</v>
      </c>
      <c r="J27284" s="5">
        <f t="shared" si="1280"/>
        <v>0</v>
      </c>
    </row>
    <row r="27285" spans="1:10" x14ac:dyDescent="0.2">
      <c r="A27285">
        <v>1999</v>
      </c>
      <c r="B27285" t="s">
        <v>352</v>
      </c>
      <c r="C27285" s="4">
        <v>4</v>
      </c>
      <c r="D27285" s="4">
        <v>0</v>
      </c>
      <c r="E27285" s="4">
        <v>0</v>
      </c>
      <c r="F27285" s="4">
        <v>4</v>
      </c>
      <c r="H27285" s="5">
        <f t="shared" si="1278"/>
        <v>1</v>
      </c>
      <c r="I27285" s="5">
        <f t="shared" si="1279"/>
        <v>0</v>
      </c>
      <c r="J27285" s="5">
        <f t="shared" si="1280"/>
        <v>0</v>
      </c>
    </row>
    <row r="27286" spans="1:10" x14ac:dyDescent="0.2">
      <c r="A27286">
        <v>1999</v>
      </c>
      <c r="B27286" t="s">
        <v>378</v>
      </c>
      <c r="C27286" s="4">
        <v>3</v>
      </c>
      <c r="D27286" s="4">
        <v>1</v>
      </c>
      <c r="E27286" s="4">
        <v>0</v>
      </c>
      <c r="F27286" s="4">
        <v>4</v>
      </c>
      <c r="H27286" s="5">
        <f t="shared" si="1278"/>
        <v>0.75</v>
      </c>
      <c r="I27286" s="5">
        <f t="shared" si="1279"/>
        <v>0.25</v>
      </c>
      <c r="J27286" s="5">
        <f t="shared" si="1280"/>
        <v>0</v>
      </c>
    </row>
    <row r="27287" spans="1:10" x14ac:dyDescent="0.2">
      <c r="A27287">
        <v>1999</v>
      </c>
      <c r="B27287" t="s">
        <v>1339</v>
      </c>
      <c r="C27287" s="4">
        <v>4</v>
      </c>
      <c r="D27287" s="4">
        <v>0</v>
      </c>
      <c r="E27287" s="4">
        <v>0</v>
      </c>
      <c r="F27287" s="4">
        <v>4</v>
      </c>
      <c r="H27287" s="5">
        <f t="shared" si="1278"/>
        <v>1</v>
      </c>
      <c r="I27287" s="5">
        <f t="shared" si="1279"/>
        <v>0</v>
      </c>
      <c r="J27287" s="5">
        <f t="shared" si="1280"/>
        <v>0</v>
      </c>
    </row>
    <row r="27288" spans="1:10" x14ac:dyDescent="0.2">
      <c r="A27288">
        <v>1999</v>
      </c>
      <c r="B27288" t="s">
        <v>404</v>
      </c>
      <c r="C27288" s="4">
        <v>4</v>
      </c>
      <c r="D27288" s="4">
        <v>0</v>
      </c>
      <c r="E27288" s="4">
        <v>0</v>
      </c>
      <c r="F27288" s="4">
        <v>4</v>
      </c>
      <c r="H27288" s="5">
        <f t="shared" si="1278"/>
        <v>1</v>
      </c>
      <c r="I27288" s="5">
        <f t="shared" si="1279"/>
        <v>0</v>
      </c>
      <c r="J27288" s="5">
        <f t="shared" si="1280"/>
        <v>0</v>
      </c>
    </row>
    <row r="27289" spans="1:10" x14ac:dyDescent="0.2">
      <c r="A27289">
        <v>1999</v>
      </c>
      <c r="B27289" t="s">
        <v>1490</v>
      </c>
      <c r="C27289" s="4">
        <v>4</v>
      </c>
      <c r="D27289" s="4">
        <v>0</v>
      </c>
      <c r="E27289" s="4">
        <v>0</v>
      </c>
      <c r="F27289" s="4">
        <v>4</v>
      </c>
      <c r="H27289" s="5">
        <f t="shared" si="1278"/>
        <v>1</v>
      </c>
      <c r="I27289" s="5">
        <f t="shared" si="1279"/>
        <v>0</v>
      </c>
      <c r="J27289" s="5">
        <f t="shared" si="1280"/>
        <v>0</v>
      </c>
    </row>
    <row r="27290" spans="1:10" x14ac:dyDescent="0.2">
      <c r="A27290">
        <v>1999</v>
      </c>
      <c r="B27290" t="s">
        <v>1594</v>
      </c>
      <c r="C27290" s="4">
        <v>4</v>
      </c>
      <c r="D27290" s="4">
        <v>0</v>
      </c>
      <c r="E27290" s="4">
        <v>0</v>
      </c>
      <c r="F27290" s="4">
        <v>4</v>
      </c>
      <c r="H27290" s="5">
        <f t="shared" si="1278"/>
        <v>1</v>
      </c>
      <c r="I27290" s="5">
        <f t="shared" si="1279"/>
        <v>0</v>
      </c>
      <c r="J27290" s="5">
        <f t="shared" si="1280"/>
        <v>0</v>
      </c>
    </row>
    <row r="27291" spans="1:10" x14ac:dyDescent="0.2">
      <c r="A27291">
        <v>1999</v>
      </c>
      <c r="B27291" t="s">
        <v>503</v>
      </c>
      <c r="C27291" s="4">
        <v>2</v>
      </c>
      <c r="D27291" s="4">
        <v>2</v>
      </c>
      <c r="E27291" s="4">
        <v>0</v>
      </c>
      <c r="F27291" s="4">
        <v>4</v>
      </c>
      <c r="H27291" s="5">
        <f t="shared" si="1278"/>
        <v>0.5</v>
      </c>
      <c r="I27291" s="5">
        <f t="shared" si="1279"/>
        <v>0.5</v>
      </c>
      <c r="J27291" s="5">
        <f t="shared" si="1280"/>
        <v>0</v>
      </c>
    </row>
    <row r="27292" spans="1:10" x14ac:dyDescent="0.2">
      <c r="A27292">
        <v>1999</v>
      </c>
      <c r="B27292" t="s">
        <v>521</v>
      </c>
      <c r="C27292" s="4">
        <v>3</v>
      </c>
      <c r="D27292" s="4">
        <v>1</v>
      </c>
      <c r="E27292" s="4">
        <v>0</v>
      </c>
      <c r="F27292" s="4">
        <v>4</v>
      </c>
      <c r="H27292" s="5">
        <f t="shared" si="1278"/>
        <v>0.75</v>
      </c>
      <c r="I27292" s="5">
        <f t="shared" si="1279"/>
        <v>0.25</v>
      </c>
      <c r="J27292" s="5">
        <f t="shared" si="1280"/>
        <v>0</v>
      </c>
    </row>
    <row r="27293" spans="1:10" x14ac:dyDescent="0.2">
      <c r="A27293">
        <v>1999</v>
      </c>
      <c r="B27293" t="s">
        <v>639</v>
      </c>
      <c r="C27293" s="4">
        <v>1</v>
      </c>
      <c r="D27293" s="4">
        <v>3</v>
      </c>
      <c r="E27293" s="4">
        <v>0</v>
      </c>
      <c r="F27293" s="4">
        <v>4</v>
      </c>
      <c r="H27293" s="5">
        <f t="shared" si="1278"/>
        <v>0.25</v>
      </c>
      <c r="I27293" s="5">
        <f t="shared" si="1279"/>
        <v>0.75</v>
      </c>
      <c r="J27293" s="5">
        <f t="shared" si="1280"/>
        <v>0</v>
      </c>
    </row>
    <row r="27294" spans="1:10" x14ac:dyDescent="0.2">
      <c r="A27294">
        <v>1999</v>
      </c>
      <c r="B27294" t="s">
        <v>655</v>
      </c>
      <c r="C27294" s="4">
        <v>4</v>
      </c>
      <c r="D27294" s="4">
        <v>0</v>
      </c>
      <c r="E27294" s="4">
        <v>0</v>
      </c>
      <c r="F27294" s="4">
        <v>4</v>
      </c>
      <c r="H27294" s="5">
        <f t="shared" si="1278"/>
        <v>1</v>
      </c>
      <c r="I27294" s="5">
        <f t="shared" si="1279"/>
        <v>0</v>
      </c>
      <c r="J27294" s="5">
        <f t="shared" si="1280"/>
        <v>0</v>
      </c>
    </row>
    <row r="27295" spans="1:10" x14ac:dyDescent="0.2">
      <c r="A27295">
        <v>1999</v>
      </c>
      <c r="B27295" t="s">
        <v>657</v>
      </c>
      <c r="C27295" s="4">
        <v>3</v>
      </c>
      <c r="D27295" s="4">
        <v>0</v>
      </c>
      <c r="E27295" s="4">
        <v>1</v>
      </c>
      <c r="F27295" s="4">
        <v>4</v>
      </c>
      <c r="H27295" s="5">
        <f t="shared" si="1278"/>
        <v>0.75</v>
      </c>
      <c r="I27295" s="5">
        <f t="shared" si="1279"/>
        <v>0</v>
      </c>
      <c r="J27295" s="5">
        <f t="shared" si="1280"/>
        <v>0.25</v>
      </c>
    </row>
    <row r="27296" spans="1:10" x14ac:dyDescent="0.2">
      <c r="A27296">
        <v>1999</v>
      </c>
      <c r="B27296" t="s">
        <v>692</v>
      </c>
      <c r="C27296" s="4">
        <v>4</v>
      </c>
      <c r="D27296" s="4">
        <v>0</v>
      </c>
      <c r="E27296" s="4">
        <v>0</v>
      </c>
      <c r="F27296" s="4">
        <v>4</v>
      </c>
      <c r="H27296" s="5">
        <f t="shared" si="1278"/>
        <v>1</v>
      </c>
      <c r="I27296" s="5">
        <f t="shared" si="1279"/>
        <v>0</v>
      </c>
      <c r="J27296" s="5">
        <f t="shared" si="1280"/>
        <v>0</v>
      </c>
    </row>
    <row r="27297" spans="1:10" x14ac:dyDescent="0.2">
      <c r="A27297">
        <v>1999</v>
      </c>
      <c r="B27297" t="s">
        <v>775</v>
      </c>
      <c r="C27297" s="4">
        <v>4</v>
      </c>
      <c r="D27297" s="4">
        <v>0</v>
      </c>
      <c r="E27297" s="4">
        <v>0</v>
      </c>
      <c r="F27297" s="4">
        <v>4</v>
      </c>
      <c r="H27297" s="5">
        <f t="shared" si="1278"/>
        <v>1</v>
      </c>
      <c r="I27297" s="5">
        <f t="shared" si="1279"/>
        <v>0</v>
      </c>
      <c r="J27297" s="5">
        <f t="shared" si="1280"/>
        <v>0</v>
      </c>
    </row>
    <row r="27298" spans="1:10" x14ac:dyDescent="0.2">
      <c r="A27298">
        <v>1999</v>
      </c>
      <c r="B27298" t="s">
        <v>790</v>
      </c>
      <c r="C27298" s="4">
        <v>4</v>
      </c>
      <c r="D27298" s="4">
        <v>0</v>
      </c>
      <c r="E27298" s="4">
        <v>0</v>
      </c>
      <c r="F27298" s="4">
        <v>4</v>
      </c>
      <c r="H27298" s="5">
        <f t="shared" si="1278"/>
        <v>1</v>
      </c>
      <c r="I27298" s="5">
        <f t="shared" si="1279"/>
        <v>0</v>
      </c>
      <c r="J27298" s="5">
        <f t="shared" si="1280"/>
        <v>0</v>
      </c>
    </row>
    <row r="27299" spans="1:10" x14ac:dyDescent="0.2">
      <c r="A27299">
        <v>1999</v>
      </c>
      <c r="B27299" t="s">
        <v>842</v>
      </c>
      <c r="C27299" s="4">
        <v>4</v>
      </c>
      <c r="D27299" s="4">
        <v>0</v>
      </c>
      <c r="E27299" s="4">
        <v>0</v>
      </c>
      <c r="F27299" s="4">
        <v>4</v>
      </c>
      <c r="H27299" s="5">
        <f t="shared" si="1278"/>
        <v>1</v>
      </c>
      <c r="I27299" s="5">
        <f t="shared" si="1279"/>
        <v>0</v>
      </c>
      <c r="J27299" s="5">
        <f t="shared" si="1280"/>
        <v>0</v>
      </c>
    </row>
    <row r="27300" spans="1:10" x14ac:dyDescent="0.2">
      <c r="A27300">
        <v>1999</v>
      </c>
      <c r="B27300" t="s">
        <v>1621</v>
      </c>
      <c r="C27300" s="4">
        <v>3</v>
      </c>
      <c r="D27300" s="4">
        <v>1</v>
      </c>
      <c r="E27300" s="4">
        <v>0</v>
      </c>
      <c r="F27300" s="4">
        <v>4</v>
      </c>
      <c r="H27300" s="5">
        <f t="shared" si="1278"/>
        <v>0.75</v>
      </c>
      <c r="I27300" s="5">
        <f t="shared" si="1279"/>
        <v>0.25</v>
      </c>
      <c r="J27300" s="5">
        <f t="shared" si="1280"/>
        <v>0</v>
      </c>
    </row>
    <row r="27301" spans="1:10" x14ac:dyDescent="0.2">
      <c r="A27301">
        <v>1999</v>
      </c>
      <c r="B27301" t="s">
        <v>1367</v>
      </c>
      <c r="C27301" s="4">
        <v>4</v>
      </c>
      <c r="D27301" s="4">
        <v>0</v>
      </c>
      <c r="E27301" s="4">
        <v>0</v>
      </c>
      <c r="F27301" s="4">
        <v>4</v>
      </c>
      <c r="H27301" s="5">
        <f t="shared" si="1278"/>
        <v>1</v>
      </c>
      <c r="I27301" s="5">
        <f t="shared" si="1279"/>
        <v>0</v>
      </c>
      <c r="J27301" s="5">
        <f t="shared" si="1280"/>
        <v>0</v>
      </c>
    </row>
    <row r="27302" spans="1:10" x14ac:dyDescent="0.2">
      <c r="A27302">
        <v>1999</v>
      </c>
      <c r="B27302" t="s">
        <v>1369</v>
      </c>
      <c r="C27302" s="4">
        <v>1</v>
      </c>
      <c r="D27302" s="4">
        <v>1</v>
      </c>
      <c r="E27302" s="4">
        <v>2</v>
      </c>
      <c r="F27302" s="4">
        <v>4</v>
      </c>
      <c r="H27302" s="5">
        <f t="shared" si="1278"/>
        <v>0.25</v>
      </c>
      <c r="I27302" s="5">
        <f t="shared" si="1279"/>
        <v>0.25</v>
      </c>
      <c r="J27302" s="5">
        <f t="shared" si="1280"/>
        <v>0.5</v>
      </c>
    </row>
    <row r="27303" spans="1:10" x14ac:dyDescent="0.2">
      <c r="A27303">
        <v>1999</v>
      </c>
      <c r="B27303" t="s">
        <v>1371</v>
      </c>
      <c r="C27303" s="4">
        <v>2</v>
      </c>
      <c r="D27303" s="4">
        <v>0</v>
      </c>
      <c r="E27303" s="4">
        <v>2</v>
      </c>
      <c r="F27303" s="4">
        <v>4</v>
      </c>
      <c r="H27303" s="5">
        <f t="shared" si="1278"/>
        <v>0.5</v>
      </c>
      <c r="I27303" s="5">
        <f t="shared" si="1279"/>
        <v>0</v>
      </c>
      <c r="J27303" s="5">
        <f t="shared" si="1280"/>
        <v>0.5</v>
      </c>
    </row>
    <row r="27304" spans="1:10" x14ac:dyDescent="0.2">
      <c r="A27304">
        <v>1999</v>
      </c>
      <c r="B27304" t="s">
        <v>1630</v>
      </c>
      <c r="C27304" s="4">
        <v>3</v>
      </c>
      <c r="D27304" s="4">
        <v>1</v>
      </c>
      <c r="E27304" s="4">
        <v>0</v>
      </c>
      <c r="F27304" s="4">
        <v>4</v>
      </c>
      <c r="H27304" s="5">
        <f t="shared" si="1278"/>
        <v>0.75</v>
      </c>
      <c r="I27304" s="5">
        <f t="shared" si="1279"/>
        <v>0.25</v>
      </c>
      <c r="J27304" s="5">
        <f t="shared" si="1280"/>
        <v>0</v>
      </c>
    </row>
    <row r="27305" spans="1:10" x14ac:dyDescent="0.2">
      <c r="A27305">
        <v>1999</v>
      </c>
      <c r="B27305" t="s">
        <v>1001</v>
      </c>
      <c r="C27305" s="4">
        <v>4</v>
      </c>
      <c r="D27305" s="4">
        <v>0</v>
      </c>
      <c r="E27305" s="4">
        <v>0</v>
      </c>
      <c r="F27305" s="4">
        <v>4</v>
      </c>
      <c r="H27305" s="5">
        <f t="shared" si="1278"/>
        <v>1</v>
      </c>
      <c r="I27305" s="5">
        <f t="shared" si="1279"/>
        <v>0</v>
      </c>
      <c r="J27305" s="5">
        <f t="shared" si="1280"/>
        <v>0</v>
      </c>
    </row>
    <row r="27306" spans="1:10" x14ac:dyDescent="0.2">
      <c r="A27306">
        <v>1999</v>
      </c>
      <c r="B27306" t="s">
        <v>1033</v>
      </c>
      <c r="C27306" s="4">
        <v>3</v>
      </c>
      <c r="D27306" s="4">
        <v>1</v>
      </c>
      <c r="E27306" s="4">
        <v>0</v>
      </c>
      <c r="F27306" s="4">
        <v>4</v>
      </c>
      <c r="H27306" s="5">
        <f t="shared" si="1278"/>
        <v>0.75</v>
      </c>
      <c r="I27306" s="5">
        <f t="shared" si="1279"/>
        <v>0.25</v>
      </c>
      <c r="J27306" s="5">
        <f t="shared" si="1280"/>
        <v>0</v>
      </c>
    </row>
    <row r="27307" spans="1:10" x14ac:dyDescent="0.2">
      <c r="A27307">
        <v>1999</v>
      </c>
      <c r="B27307" t="s">
        <v>1632</v>
      </c>
      <c r="C27307" s="4">
        <v>3</v>
      </c>
      <c r="D27307" s="4">
        <v>1</v>
      </c>
      <c r="E27307" s="4">
        <v>0</v>
      </c>
      <c r="F27307" s="4">
        <v>4</v>
      </c>
      <c r="H27307" s="5">
        <f t="shared" si="1278"/>
        <v>0.75</v>
      </c>
      <c r="I27307" s="5">
        <f t="shared" si="1279"/>
        <v>0.25</v>
      </c>
      <c r="J27307" s="5">
        <f t="shared" si="1280"/>
        <v>0</v>
      </c>
    </row>
    <row r="27308" spans="1:10" x14ac:dyDescent="0.2">
      <c r="A27308">
        <v>1999</v>
      </c>
      <c r="B27308" t="s">
        <v>1635</v>
      </c>
      <c r="C27308" s="4">
        <v>4</v>
      </c>
      <c r="D27308" s="4">
        <v>0</v>
      </c>
      <c r="E27308" s="4">
        <v>0</v>
      </c>
      <c r="F27308" s="4">
        <v>4</v>
      </c>
      <c r="H27308" s="5">
        <f t="shared" si="1278"/>
        <v>1</v>
      </c>
      <c r="I27308" s="5">
        <f t="shared" si="1279"/>
        <v>0</v>
      </c>
      <c r="J27308" s="5">
        <f t="shared" si="1280"/>
        <v>0</v>
      </c>
    </row>
    <row r="27309" spans="1:10" x14ac:dyDescent="0.2">
      <c r="A27309">
        <v>1999</v>
      </c>
      <c r="B27309" t="s">
        <v>1059</v>
      </c>
      <c r="C27309" s="4">
        <v>4</v>
      </c>
      <c r="D27309" s="4">
        <v>0</v>
      </c>
      <c r="E27309" s="4">
        <v>0</v>
      </c>
      <c r="F27309" s="4">
        <v>4</v>
      </c>
      <c r="H27309" s="5">
        <f t="shared" si="1278"/>
        <v>1</v>
      </c>
      <c r="I27309" s="5">
        <f t="shared" si="1279"/>
        <v>0</v>
      </c>
      <c r="J27309" s="5">
        <f t="shared" si="1280"/>
        <v>0</v>
      </c>
    </row>
    <row r="27310" spans="1:10" x14ac:dyDescent="0.2">
      <c r="A27310">
        <v>1999</v>
      </c>
      <c r="B27310" t="s">
        <v>1540</v>
      </c>
      <c r="C27310" s="4">
        <v>4</v>
      </c>
      <c r="D27310" s="4">
        <v>0</v>
      </c>
      <c r="E27310" s="4">
        <v>0</v>
      </c>
      <c r="F27310" s="4">
        <v>4</v>
      </c>
      <c r="H27310" s="5">
        <f t="shared" si="1278"/>
        <v>1</v>
      </c>
      <c r="I27310" s="5">
        <f t="shared" si="1279"/>
        <v>0</v>
      </c>
      <c r="J27310" s="5">
        <f t="shared" si="1280"/>
        <v>0</v>
      </c>
    </row>
    <row r="27311" spans="1:10" x14ac:dyDescent="0.2">
      <c r="A27311">
        <v>1999</v>
      </c>
      <c r="B27311" t="s">
        <v>1193</v>
      </c>
      <c r="C27311" s="4">
        <v>3</v>
      </c>
      <c r="D27311" s="4">
        <v>1</v>
      </c>
      <c r="E27311" s="4">
        <v>0</v>
      </c>
      <c r="F27311" s="4">
        <v>4</v>
      </c>
      <c r="H27311" s="5">
        <f t="shared" si="1278"/>
        <v>0.75</v>
      </c>
      <c r="I27311" s="5">
        <f t="shared" si="1279"/>
        <v>0.25</v>
      </c>
      <c r="J27311" s="5">
        <f t="shared" si="1280"/>
        <v>0</v>
      </c>
    </row>
    <row r="27312" spans="1:10" x14ac:dyDescent="0.2">
      <c r="A27312">
        <v>1999</v>
      </c>
      <c r="B27312" t="s">
        <v>1205</v>
      </c>
      <c r="C27312" s="4">
        <v>4</v>
      </c>
      <c r="D27312" s="4">
        <v>0</v>
      </c>
      <c r="E27312" s="4">
        <v>0</v>
      </c>
      <c r="F27312" s="4">
        <v>4</v>
      </c>
      <c r="H27312" s="5">
        <f t="shared" si="1278"/>
        <v>1</v>
      </c>
      <c r="I27312" s="5">
        <f t="shared" si="1279"/>
        <v>0</v>
      </c>
      <c r="J27312" s="5">
        <f t="shared" si="1280"/>
        <v>0</v>
      </c>
    </row>
    <row r="27313" spans="1:10" x14ac:dyDescent="0.2">
      <c r="A27313">
        <v>1999</v>
      </c>
      <c r="B27313" t="s">
        <v>1278</v>
      </c>
      <c r="C27313" s="4">
        <v>4</v>
      </c>
      <c r="D27313" s="4">
        <v>0</v>
      </c>
      <c r="E27313" s="4">
        <v>0</v>
      </c>
      <c r="F27313" s="4">
        <v>4</v>
      </c>
      <c r="H27313" s="5">
        <f t="shared" si="1278"/>
        <v>1</v>
      </c>
      <c r="I27313" s="5">
        <f t="shared" si="1279"/>
        <v>0</v>
      </c>
      <c r="J27313" s="5">
        <f t="shared" si="1280"/>
        <v>0</v>
      </c>
    </row>
    <row r="27314" spans="1:10" x14ac:dyDescent="0.2">
      <c r="A27314">
        <v>1999</v>
      </c>
      <c r="B27314" t="s">
        <v>1307</v>
      </c>
      <c r="C27314" s="4">
        <v>3</v>
      </c>
      <c r="D27314" s="4">
        <v>0</v>
      </c>
      <c r="E27314" s="4">
        <v>0</v>
      </c>
      <c r="F27314" s="4">
        <v>3</v>
      </c>
      <c r="H27314" s="5">
        <f t="shared" si="1278"/>
        <v>1</v>
      </c>
      <c r="I27314" s="5">
        <f t="shared" si="1279"/>
        <v>0</v>
      </c>
      <c r="J27314" s="5">
        <f t="shared" si="1280"/>
        <v>0</v>
      </c>
    </row>
    <row r="27315" spans="1:10" x14ac:dyDescent="0.2">
      <c r="A27315">
        <v>1999</v>
      </c>
      <c r="B27315" t="s">
        <v>1309</v>
      </c>
      <c r="C27315" s="4">
        <v>2</v>
      </c>
      <c r="D27315" s="4">
        <v>0</v>
      </c>
      <c r="E27315" s="4">
        <v>1</v>
      </c>
      <c r="F27315" s="4">
        <v>3</v>
      </c>
      <c r="H27315" s="5">
        <f t="shared" si="1278"/>
        <v>0.66666666666666663</v>
      </c>
      <c r="I27315" s="5">
        <f t="shared" si="1279"/>
        <v>0</v>
      </c>
      <c r="J27315" s="5">
        <f t="shared" si="1280"/>
        <v>0.33333333333333331</v>
      </c>
    </row>
    <row r="27316" spans="1:10" x14ac:dyDescent="0.2">
      <c r="A27316">
        <v>1999</v>
      </c>
      <c r="B27316" t="s">
        <v>65</v>
      </c>
      <c r="C27316" s="4">
        <v>3</v>
      </c>
      <c r="D27316" s="4">
        <v>0</v>
      </c>
      <c r="E27316" s="4">
        <v>0</v>
      </c>
      <c r="F27316" s="4">
        <v>3</v>
      </c>
      <c r="H27316" s="5">
        <f t="shared" si="1278"/>
        <v>1</v>
      </c>
      <c r="I27316" s="5">
        <f t="shared" si="1279"/>
        <v>0</v>
      </c>
      <c r="J27316" s="5">
        <f t="shared" si="1280"/>
        <v>0</v>
      </c>
    </row>
    <row r="27317" spans="1:10" x14ac:dyDescent="0.2">
      <c r="A27317">
        <v>1999</v>
      </c>
      <c r="B27317" t="s">
        <v>101</v>
      </c>
      <c r="C27317" s="4">
        <v>3</v>
      </c>
      <c r="D27317" s="4">
        <v>0</v>
      </c>
      <c r="E27317" s="4">
        <v>0</v>
      </c>
      <c r="F27317" s="4">
        <v>3</v>
      </c>
      <c r="H27317" s="5">
        <f t="shared" si="1278"/>
        <v>1</v>
      </c>
      <c r="I27317" s="5">
        <f t="shared" si="1279"/>
        <v>0</v>
      </c>
      <c r="J27317" s="5">
        <f t="shared" si="1280"/>
        <v>0</v>
      </c>
    </row>
    <row r="27318" spans="1:10" x14ac:dyDescent="0.2">
      <c r="A27318">
        <v>1999</v>
      </c>
      <c r="B27318" t="s">
        <v>152</v>
      </c>
      <c r="C27318" s="4">
        <v>3</v>
      </c>
      <c r="D27318" s="4">
        <v>0</v>
      </c>
      <c r="E27318" s="4">
        <v>0</v>
      </c>
      <c r="F27318" s="4">
        <v>3</v>
      </c>
      <c r="H27318" s="5">
        <f t="shared" si="1278"/>
        <v>1</v>
      </c>
      <c r="I27318" s="5">
        <f t="shared" si="1279"/>
        <v>0</v>
      </c>
      <c r="J27318" s="5">
        <f t="shared" si="1280"/>
        <v>0</v>
      </c>
    </row>
    <row r="27319" spans="1:10" x14ac:dyDescent="0.2">
      <c r="A27319">
        <v>1999</v>
      </c>
      <c r="B27319" t="s">
        <v>1388</v>
      </c>
      <c r="C27319" s="4">
        <v>3</v>
      </c>
      <c r="D27319" s="4">
        <v>0</v>
      </c>
      <c r="E27319" s="4">
        <v>0</v>
      </c>
      <c r="F27319" s="4">
        <v>3</v>
      </c>
      <c r="H27319" s="5">
        <f t="shared" si="1278"/>
        <v>1</v>
      </c>
      <c r="I27319" s="5">
        <f t="shared" si="1279"/>
        <v>0</v>
      </c>
      <c r="J27319" s="5">
        <f t="shared" si="1280"/>
        <v>0</v>
      </c>
    </row>
    <row r="27320" spans="1:10" x14ac:dyDescent="0.2">
      <c r="A27320">
        <v>1999</v>
      </c>
      <c r="B27320" t="s">
        <v>1392</v>
      </c>
      <c r="C27320" s="4">
        <v>2</v>
      </c>
      <c r="D27320" s="4">
        <v>0</v>
      </c>
      <c r="E27320" s="4">
        <v>1</v>
      </c>
      <c r="F27320" s="4">
        <v>3</v>
      </c>
      <c r="H27320" s="5">
        <f t="shared" si="1278"/>
        <v>0.66666666666666663</v>
      </c>
      <c r="I27320" s="5">
        <f t="shared" si="1279"/>
        <v>0</v>
      </c>
      <c r="J27320" s="5">
        <f t="shared" si="1280"/>
        <v>0.33333333333333331</v>
      </c>
    </row>
    <row r="27321" spans="1:10" x14ac:dyDescent="0.2">
      <c r="A27321">
        <v>1999</v>
      </c>
      <c r="B27321" t="s">
        <v>1397</v>
      </c>
      <c r="C27321" s="4">
        <v>2</v>
      </c>
      <c r="D27321" s="4">
        <v>0</v>
      </c>
      <c r="E27321" s="4">
        <v>1</v>
      </c>
      <c r="F27321" s="4">
        <v>3</v>
      </c>
      <c r="H27321" s="5">
        <f t="shared" si="1278"/>
        <v>0.66666666666666663</v>
      </c>
      <c r="I27321" s="5">
        <f t="shared" si="1279"/>
        <v>0</v>
      </c>
      <c r="J27321" s="5">
        <f t="shared" si="1280"/>
        <v>0.33333333333333331</v>
      </c>
    </row>
    <row r="27322" spans="1:10" x14ac:dyDescent="0.2">
      <c r="A27322">
        <v>1999</v>
      </c>
      <c r="B27322" t="s">
        <v>1570</v>
      </c>
      <c r="C27322" s="4">
        <v>3</v>
      </c>
      <c r="D27322" s="4">
        <v>0</v>
      </c>
      <c r="E27322" s="4">
        <v>0</v>
      </c>
      <c r="F27322" s="4">
        <v>3</v>
      </c>
      <c r="H27322" s="5">
        <f t="shared" si="1278"/>
        <v>1</v>
      </c>
      <c r="I27322" s="5">
        <f t="shared" si="1279"/>
        <v>0</v>
      </c>
      <c r="J27322" s="5">
        <f t="shared" si="1280"/>
        <v>0</v>
      </c>
    </row>
    <row r="27323" spans="1:10" x14ac:dyDescent="0.2">
      <c r="A27323">
        <v>1999</v>
      </c>
      <c r="B27323" t="s">
        <v>176</v>
      </c>
      <c r="C27323" s="4">
        <v>3</v>
      </c>
      <c r="D27323" s="4">
        <v>0</v>
      </c>
      <c r="E27323" s="4">
        <v>0</v>
      </c>
      <c r="F27323" s="4">
        <v>3</v>
      </c>
      <c r="H27323" s="5">
        <f t="shared" si="1278"/>
        <v>1</v>
      </c>
      <c r="I27323" s="5">
        <f t="shared" si="1279"/>
        <v>0</v>
      </c>
      <c r="J27323" s="5">
        <f t="shared" si="1280"/>
        <v>0</v>
      </c>
    </row>
    <row r="27324" spans="1:10" x14ac:dyDescent="0.2">
      <c r="A27324">
        <v>1999</v>
      </c>
      <c r="B27324" t="s">
        <v>182</v>
      </c>
      <c r="C27324" s="4">
        <v>3</v>
      </c>
      <c r="D27324" s="4">
        <v>0</v>
      </c>
      <c r="E27324" s="4">
        <v>0</v>
      </c>
      <c r="F27324" s="4">
        <v>3</v>
      </c>
      <c r="H27324" s="5">
        <f t="shared" si="1278"/>
        <v>1</v>
      </c>
      <c r="I27324" s="5">
        <f t="shared" si="1279"/>
        <v>0</v>
      </c>
      <c r="J27324" s="5">
        <f t="shared" si="1280"/>
        <v>0</v>
      </c>
    </row>
    <row r="27325" spans="1:10" x14ac:dyDescent="0.2">
      <c r="A27325">
        <v>1999</v>
      </c>
      <c r="B27325" t="s">
        <v>1470</v>
      </c>
      <c r="C27325" s="4">
        <v>2</v>
      </c>
      <c r="D27325" s="4">
        <v>1</v>
      </c>
      <c r="E27325" s="4">
        <v>0</v>
      </c>
      <c r="F27325" s="4">
        <v>3</v>
      </c>
      <c r="H27325" s="5">
        <f t="shared" si="1278"/>
        <v>0.66666666666666663</v>
      </c>
      <c r="I27325" s="5">
        <f t="shared" si="1279"/>
        <v>0.33333333333333331</v>
      </c>
      <c r="J27325" s="5">
        <f t="shared" si="1280"/>
        <v>0</v>
      </c>
    </row>
    <row r="27326" spans="1:10" x14ac:dyDescent="0.2">
      <c r="A27326">
        <v>1999</v>
      </c>
      <c r="B27326" t="s">
        <v>214</v>
      </c>
      <c r="C27326" s="4">
        <v>3</v>
      </c>
      <c r="D27326" s="4">
        <v>0</v>
      </c>
      <c r="E27326" s="4">
        <v>0</v>
      </c>
      <c r="F27326" s="4">
        <v>3</v>
      </c>
      <c r="H27326" s="5">
        <f t="shared" si="1278"/>
        <v>1</v>
      </c>
      <c r="I27326" s="5">
        <f t="shared" si="1279"/>
        <v>0</v>
      </c>
      <c r="J27326" s="5">
        <f t="shared" si="1280"/>
        <v>0</v>
      </c>
    </row>
    <row r="27327" spans="1:10" x14ac:dyDescent="0.2">
      <c r="A27327">
        <v>1999</v>
      </c>
      <c r="B27327" t="s">
        <v>219</v>
      </c>
      <c r="C27327" s="4">
        <v>3</v>
      </c>
      <c r="D27327" s="4">
        <v>0</v>
      </c>
      <c r="E27327" s="4">
        <v>0</v>
      </c>
      <c r="F27327" s="4">
        <v>3</v>
      </c>
      <c r="H27327" s="5">
        <f t="shared" si="1278"/>
        <v>1</v>
      </c>
      <c r="I27327" s="5">
        <f t="shared" si="1279"/>
        <v>0</v>
      </c>
      <c r="J27327" s="5">
        <f t="shared" si="1280"/>
        <v>0</v>
      </c>
    </row>
    <row r="27328" spans="1:10" x14ac:dyDescent="0.2">
      <c r="A27328">
        <v>1999</v>
      </c>
      <c r="B27328" t="s">
        <v>1404</v>
      </c>
      <c r="C27328" s="4">
        <v>3</v>
      </c>
      <c r="D27328" s="4">
        <v>0</v>
      </c>
      <c r="E27328" s="4">
        <v>0</v>
      </c>
      <c r="F27328" s="4">
        <v>3</v>
      </c>
      <c r="H27328" s="5">
        <f t="shared" si="1278"/>
        <v>1</v>
      </c>
      <c r="I27328" s="5">
        <f t="shared" si="1279"/>
        <v>0</v>
      </c>
      <c r="J27328" s="5">
        <f t="shared" si="1280"/>
        <v>0</v>
      </c>
    </row>
    <row r="27329" spans="1:10" x14ac:dyDescent="0.2">
      <c r="A27329">
        <v>1999</v>
      </c>
      <c r="B27329" t="s">
        <v>288</v>
      </c>
      <c r="C27329" s="4">
        <v>2</v>
      </c>
      <c r="D27329" s="4">
        <v>1</v>
      </c>
      <c r="E27329" s="4">
        <v>0</v>
      </c>
      <c r="F27329" s="4">
        <v>3</v>
      </c>
      <c r="H27329" s="5">
        <f t="shared" si="1278"/>
        <v>0.66666666666666663</v>
      </c>
      <c r="I27329" s="5">
        <f t="shared" si="1279"/>
        <v>0.33333333333333331</v>
      </c>
      <c r="J27329" s="5">
        <f t="shared" si="1280"/>
        <v>0</v>
      </c>
    </row>
    <row r="27330" spans="1:10" x14ac:dyDescent="0.2">
      <c r="A27330">
        <v>1999</v>
      </c>
      <c r="B27330" t="s">
        <v>337</v>
      </c>
      <c r="C27330" s="4">
        <v>3</v>
      </c>
      <c r="D27330" s="4">
        <v>0</v>
      </c>
      <c r="E27330" s="4">
        <v>0</v>
      </c>
      <c r="F27330" s="4">
        <v>3</v>
      </c>
      <c r="H27330" s="5">
        <f t="shared" si="1278"/>
        <v>1</v>
      </c>
      <c r="I27330" s="5">
        <f t="shared" si="1279"/>
        <v>0</v>
      </c>
      <c r="J27330" s="5">
        <f t="shared" si="1280"/>
        <v>0</v>
      </c>
    </row>
    <row r="27331" spans="1:10" x14ac:dyDescent="0.2">
      <c r="A27331">
        <v>1999</v>
      </c>
      <c r="B27331" t="s">
        <v>454</v>
      </c>
      <c r="C27331" s="4">
        <v>3</v>
      </c>
      <c r="D27331" s="4">
        <v>0</v>
      </c>
      <c r="E27331" s="4">
        <v>0</v>
      </c>
      <c r="F27331" s="4">
        <v>3</v>
      </c>
      <c r="H27331" s="5">
        <f t="shared" si="1278"/>
        <v>1</v>
      </c>
      <c r="I27331" s="5">
        <f t="shared" si="1279"/>
        <v>0</v>
      </c>
      <c r="J27331" s="5">
        <f t="shared" si="1280"/>
        <v>0</v>
      </c>
    </row>
    <row r="27332" spans="1:10" x14ac:dyDescent="0.2">
      <c r="A27332">
        <v>1999</v>
      </c>
      <c r="B27332" t="s">
        <v>481</v>
      </c>
      <c r="C27332" s="4">
        <v>2</v>
      </c>
      <c r="D27332" s="4">
        <v>1</v>
      </c>
      <c r="E27332" s="4">
        <v>0</v>
      </c>
      <c r="F27332" s="4">
        <v>3</v>
      </c>
      <c r="H27332" s="5">
        <f t="shared" si="1278"/>
        <v>0.66666666666666663</v>
      </c>
      <c r="I27332" s="5">
        <f t="shared" si="1279"/>
        <v>0.33333333333333331</v>
      </c>
      <c r="J27332" s="5">
        <f t="shared" si="1280"/>
        <v>0</v>
      </c>
    </row>
    <row r="27333" spans="1:10" x14ac:dyDescent="0.2">
      <c r="A27333">
        <v>1999</v>
      </c>
      <c r="B27333" t="s">
        <v>489</v>
      </c>
      <c r="C27333" s="4">
        <v>3</v>
      </c>
      <c r="D27333" s="4">
        <v>0</v>
      </c>
      <c r="E27333" s="4">
        <v>0</v>
      </c>
      <c r="F27333" s="4">
        <v>3</v>
      </c>
      <c r="H27333" s="5">
        <f t="shared" ref="H27333:H27396" si="1281">C27333/$F27333</f>
        <v>1</v>
      </c>
      <c r="I27333" s="5">
        <f t="shared" ref="I27333:I27396" si="1282">D27333/$F27333</f>
        <v>0</v>
      </c>
      <c r="J27333" s="5">
        <f t="shared" ref="J27333:J27396" si="1283">E27333/$F27333</f>
        <v>0</v>
      </c>
    </row>
    <row r="27334" spans="1:10" x14ac:dyDescent="0.2">
      <c r="A27334">
        <v>1999</v>
      </c>
      <c r="B27334" t="s">
        <v>1601</v>
      </c>
      <c r="C27334" s="4">
        <v>2</v>
      </c>
      <c r="D27334" s="4">
        <v>1</v>
      </c>
      <c r="E27334" s="4">
        <v>0</v>
      </c>
      <c r="F27334" s="4">
        <v>3</v>
      </c>
      <c r="H27334" s="5">
        <f t="shared" si="1281"/>
        <v>0.66666666666666663</v>
      </c>
      <c r="I27334" s="5">
        <f t="shared" si="1282"/>
        <v>0.33333333333333331</v>
      </c>
      <c r="J27334" s="5">
        <f t="shared" si="1283"/>
        <v>0</v>
      </c>
    </row>
    <row r="27335" spans="1:10" x14ac:dyDescent="0.2">
      <c r="A27335">
        <v>1999</v>
      </c>
      <c r="B27335" t="s">
        <v>1603</v>
      </c>
      <c r="C27335" s="4">
        <v>3</v>
      </c>
      <c r="D27335" s="4">
        <v>0</v>
      </c>
      <c r="E27335" s="4">
        <v>0</v>
      </c>
      <c r="F27335" s="4">
        <v>3</v>
      </c>
      <c r="H27335" s="5">
        <f t="shared" si="1281"/>
        <v>1</v>
      </c>
      <c r="I27335" s="5">
        <f t="shared" si="1282"/>
        <v>0</v>
      </c>
      <c r="J27335" s="5">
        <f t="shared" si="1283"/>
        <v>0</v>
      </c>
    </row>
    <row r="27336" spans="1:10" x14ac:dyDescent="0.2">
      <c r="A27336">
        <v>1999</v>
      </c>
      <c r="B27336" t="s">
        <v>527</v>
      </c>
      <c r="C27336" s="4">
        <v>3</v>
      </c>
      <c r="D27336" s="4">
        <v>0</v>
      </c>
      <c r="E27336" s="4">
        <v>0</v>
      </c>
      <c r="F27336" s="4">
        <v>3</v>
      </c>
      <c r="H27336" s="5">
        <f t="shared" si="1281"/>
        <v>1</v>
      </c>
      <c r="I27336" s="5">
        <f t="shared" si="1282"/>
        <v>0</v>
      </c>
      <c r="J27336" s="5">
        <f t="shared" si="1283"/>
        <v>0</v>
      </c>
    </row>
    <row r="27337" spans="1:10" x14ac:dyDescent="0.2">
      <c r="A27337">
        <v>1999</v>
      </c>
      <c r="B27337" t="s">
        <v>550</v>
      </c>
      <c r="C27337" s="4">
        <v>3</v>
      </c>
      <c r="D27337" s="4">
        <v>0</v>
      </c>
      <c r="E27337" s="4">
        <v>0</v>
      </c>
      <c r="F27337" s="4">
        <v>3</v>
      </c>
      <c r="H27337" s="5">
        <f t="shared" si="1281"/>
        <v>1</v>
      </c>
      <c r="I27337" s="5">
        <f t="shared" si="1282"/>
        <v>0</v>
      </c>
      <c r="J27337" s="5">
        <f t="shared" si="1283"/>
        <v>0</v>
      </c>
    </row>
    <row r="27338" spans="1:10" x14ac:dyDescent="0.2">
      <c r="A27338">
        <v>1999</v>
      </c>
      <c r="B27338" t="s">
        <v>1503</v>
      </c>
      <c r="C27338" s="4">
        <v>3</v>
      </c>
      <c r="D27338" s="4">
        <v>0</v>
      </c>
      <c r="E27338" s="4">
        <v>0</v>
      </c>
      <c r="F27338" s="4">
        <v>3</v>
      </c>
      <c r="H27338" s="5">
        <f t="shared" si="1281"/>
        <v>1</v>
      </c>
      <c r="I27338" s="5">
        <f t="shared" si="1282"/>
        <v>0</v>
      </c>
      <c r="J27338" s="5">
        <f t="shared" si="1283"/>
        <v>0</v>
      </c>
    </row>
    <row r="27339" spans="1:10" x14ac:dyDescent="0.2">
      <c r="A27339">
        <v>1999</v>
      </c>
      <c r="B27339" t="s">
        <v>1418</v>
      </c>
      <c r="C27339" s="4">
        <v>3</v>
      </c>
      <c r="D27339" s="4">
        <v>0</v>
      </c>
      <c r="E27339" s="4">
        <v>0</v>
      </c>
      <c r="F27339" s="4">
        <v>3</v>
      </c>
      <c r="H27339" s="5">
        <f t="shared" si="1281"/>
        <v>1</v>
      </c>
      <c r="I27339" s="5">
        <f t="shared" si="1282"/>
        <v>0</v>
      </c>
      <c r="J27339" s="5">
        <f t="shared" si="1283"/>
        <v>0</v>
      </c>
    </row>
    <row r="27340" spans="1:10" x14ac:dyDescent="0.2">
      <c r="A27340">
        <v>1999</v>
      </c>
      <c r="B27340" t="s">
        <v>1610</v>
      </c>
      <c r="C27340" s="4">
        <v>3</v>
      </c>
      <c r="D27340" s="4">
        <v>0</v>
      </c>
      <c r="E27340" s="4">
        <v>0</v>
      </c>
      <c r="F27340" s="4">
        <v>3</v>
      </c>
      <c r="H27340" s="5">
        <f t="shared" si="1281"/>
        <v>1</v>
      </c>
      <c r="I27340" s="5">
        <f t="shared" si="1282"/>
        <v>0</v>
      </c>
      <c r="J27340" s="5">
        <f t="shared" si="1283"/>
        <v>0</v>
      </c>
    </row>
    <row r="27341" spans="1:10" x14ac:dyDescent="0.2">
      <c r="A27341">
        <v>1999</v>
      </c>
      <c r="B27341" t="s">
        <v>612</v>
      </c>
      <c r="C27341" s="4">
        <v>2</v>
      </c>
      <c r="D27341" s="4">
        <v>1</v>
      </c>
      <c r="E27341" s="4">
        <v>0</v>
      </c>
      <c r="F27341" s="4">
        <v>3</v>
      </c>
      <c r="H27341" s="5">
        <f t="shared" si="1281"/>
        <v>0.66666666666666663</v>
      </c>
      <c r="I27341" s="5">
        <f t="shared" si="1282"/>
        <v>0.33333333333333331</v>
      </c>
      <c r="J27341" s="5">
        <f t="shared" si="1283"/>
        <v>0</v>
      </c>
    </row>
    <row r="27342" spans="1:10" x14ac:dyDescent="0.2">
      <c r="A27342">
        <v>1999</v>
      </c>
      <c r="B27342" t="s">
        <v>620</v>
      </c>
      <c r="C27342" s="4">
        <v>2</v>
      </c>
      <c r="D27342" s="4">
        <v>0</v>
      </c>
      <c r="E27342" s="4">
        <v>1</v>
      </c>
      <c r="F27342" s="4">
        <v>3</v>
      </c>
      <c r="H27342" s="5">
        <f t="shared" si="1281"/>
        <v>0.66666666666666663</v>
      </c>
      <c r="I27342" s="5">
        <f t="shared" si="1282"/>
        <v>0</v>
      </c>
      <c r="J27342" s="5">
        <f t="shared" si="1283"/>
        <v>0.33333333333333331</v>
      </c>
    </row>
    <row r="27343" spans="1:10" x14ac:dyDescent="0.2">
      <c r="A27343">
        <v>1999</v>
      </c>
      <c r="B27343" t="s">
        <v>627</v>
      </c>
      <c r="C27343" s="4">
        <v>1</v>
      </c>
      <c r="D27343" s="4">
        <v>2</v>
      </c>
      <c r="E27343" s="4">
        <v>0</v>
      </c>
      <c r="F27343" s="4">
        <v>3</v>
      </c>
      <c r="H27343" s="5">
        <f t="shared" si="1281"/>
        <v>0.33333333333333331</v>
      </c>
      <c r="I27343" s="5">
        <f t="shared" si="1282"/>
        <v>0.66666666666666663</v>
      </c>
      <c r="J27343" s="5">
        <f t="shared" si="1283"/>
        <v>0</v>
      </c>
    </row>
    <row r="27344" spans="1:10" x14ac:dyDescent="0.2">
      <c r="A27344">
        <v>1999</v>
      </c>
      <c r="B27344" t="s">
        <v>628</v>
      </c>
      <c r="C27344" s="4">
        <v>3</v>
      </c>
      <c r="D27344" s="4">
        <v>0</v>
      </c>
      <c r="E27344" s="4">
        <v>0</v>
      </c>
      <c r="F27344" s="4">
        <v>3</v>
      </c>
      <c r="H27344" s="5">
        <f t="shared" si="1281"/>
        <v>1</v>
      </c>
      <c r="I27344" s="5">
        <f t="shared" si="1282"/>
        <v>0</v>
      </c>
      <c r="J27344" s="5">
        <f t="shared" si="1283"/>
        <v>0</v>
      </c>
    </row>
    <row r="27345" spans="1:10" x14ac:dyDescent="0.2">
      <c r="A27345">
        <v>1999</v>
      </c>
      <c r="B27345" t="s">
        <v>638</v>
      </c>
      <c r="C27345" s="4">
        <v>3</v>
      </c>
      <c r="D27345" s="4">
        <v>0</v>
      </c>
      <c r="E27345" s="4">
        <v>0</v>
      </c>
      <c r="F27345" s="4">
        <v>3</v>
      </c>
      <c r="H27345" s="5">
        <f t="shared" si="1281"/>
        <v>1</v>
      </c>
      <c r="I27345" s="5">
        <f t="shared" si="1282"/>
        <v>0</v>
      </c>
      <c r="J27345" s="5">
        <f t="shared" si="1283"/>
        <v>0</v>
      </c>
    </row>
    <row r="27346" spans="1:10" x14ac:dyDescent="0.2">
      <c r="A27346">
        <v>1999</v>
      </c>
      <c r="B27346" t="s">
        <v>663</v>
      </c>
      <c r="C27346" s="4">
        <v>1</v>
      </c>
      <c r="D27346" s="4">
        <v>2</v>
      </c>
      <c r="E27346" s="4">
        <v>0</v>
      </c>
      <c r="F27346" s="4">
        <v>3</v>
      </c>
      <c r="H27346" s="5">
        <f t="shared" si="1281"/>
        <v>0.33333333333333331</v>
      </c>
      <c r="I27346" s="5">
        <f t="shared" si="1282"/>
        <v>0.66666666666666663</v>
      </c>
      <c r="J27346" s="5">
        <f t="shared" si="1283"/>
        <v>0</v>
      </c>
    </row>
    <row r="27347" spans="1:10" x14ac:dyDescent="0.2">
      <c r="A27347">
        <v>1999</v>
      </c>
      <c r="B27347" t="s">
        <v>1612</v>
      </c>
      <c r="C27347" s="4">
        <v>3</v>
      </c>
      <c r="D27347" s="4">
        <v>0</v>
      </c>
      <c r="E27347" s="4">
        <v>0</v>
      </c>
      <c r="F27347" s="4">
        <v>3</v>
      </c>
      <c r="H27347" s="5">
        <f t="shared" si="1281"/>
        <v>1</v>
      </c>
      <c r="I27347" s="5">
        <f t="shared" si="1282"/>
        <v>0</v>
      </c>
      <c r="J27347" s="5">
        <f t="shared" si="1283"/>
        <v>0</v>
      </c>
    </row>
    <row r="27348" spans="1:10" x14ac:dyDescent="0.2">
      <c r="A27348">
        <v>1999</v>
      </c>
      <c r="B27348" t="s">
        <v>683</v>
      </c>
      <c r="C27348" s="4">
        <v>3</v>
      </c>
      <c r="D27348" s="4">
        <v>0</v>
      </c>
      <c r="E27348" s="4">
        <v>0</v>
      </c>
      <c r="F27348" s="4">
        <v>3</v>
      </c>
      <c r="H27348" s="5">
        <f t="shared" si="1281"/>
        <v>1</v>
      </c>
      <c r="I27348" s="5">
        <f t="shared" si="1282"/>
        <v>0</v>
      </c>
      <c r="J27348" s="5">
        <f t="shared" si="1283"/>
        <v>0</v>
      </c>
    </row>
    <row r="27349" spans="1:10" x14ac:dyDescent="0.2">
      <c r="A27349">
        <v>1999</v>
      </c>
      <c r="B27349" t="s">
        <v>1509</v>
      </c>
      <c r="C27349" s="4">
        <v>2</v>
      </c>
      <c r="D27349" s="4">
        <v>1</v>
      </c>
      <c r="E27349" s="4">
        <v>0</v>
      </c>
      <c r="F27349" s="4">
        <v>3</v>
      </c>
      <c r="H27349" s="5">
        <f t="shared" si="1281"/>
        <v>0.66666666666666663</v>
      </c>
      <c r="I27349" s="5">
        <f t="shared" si="1282"/>
        <v>0.33333333333333331</v>
      </c>
      <c r="J27349" s="5">
        <f t="shared" si="1283"/>
        <v>0</v>
      </c>
    </row>
    <row r="27350" spans="1:10" x14ac:dyDescent="0.2">
      <c r="A27350">
        <v>1999</v>
      </c>
      <c r="B27350" t="s">
        <v>690</v>
      </c>
      <c r="C27350" s="4">
        <v>2</v>
      </c>
      <c r="D27350" s="4">
        <v>1</v>
      </c>
      <c r="E27350" s="4">
        <v>0</v>
      </c>
      <c r="F27350" s="4">
        <v>3</v>
      </c>
      <c r="H27350" s="5">
        <f t="shared" si="1281"/>
        <v>0.66666666666666663</v>
      </c>
      <c r="I27350" s="5">
        <f t="shared" si="1282"/>
        <v>0.33333333333333331</v>
      </c>
      <c r="J27350" s="5">
        <f t="shared" si="1283"/>
        <v>0</v>
      </c>
    </row>
    <row r="27351" spans="1:10" x14ac:dyDescent="0.2">
      <c r="A27351">
        <v>1999</v>
      </c>
      <c r="B27351" t="s">
        <v>756</v>
      </c>
      <c r="C27351" s="4">
        <v>3</v>
      </c>
      <c r="D27351" s="4">
        <v>0</v>
      </c>
      <c r="E27351" s="4">
        <v>0</v>
      </c>
      <c r="F27351" s="4">
        <v>3</v>
      </c>
      <c r="H27351" s="5">
        <f t="shared" si="1281"/>
        <v>1</v>
      </c>
      <c r="I27351" s="5">
        <f t="shared" si="1282"/>
        <v>0</v>
      </c>
      <c r="J27351" s="5">
        <f t="shared" si="1283"/>
        <v>0</v>
      </c>
    </row>
    <row r="27352" spans="1:10" x14ac:dyDescent="0.2">
      <c r="A27352">
        <v>1999</v>
      </c>
      <c r="B27352" t="s">
        <v>785</v>
      </c>
      <c r="C27352" s="4">
        <v>2</v>
      </c>
      <c r="D27352" s="4">
        <v>1</v>
      </c>
      <c r="E27352" s="4">
        <v>0</v>
      </c>
      <c r="F27352" s="4">
        <v>3</v>
      </c>
      <c r="H27352" s="5">
        <f t="shared" si="1281"/>
        <v>0.66666666666666663</v>
      </c>
      <c r="I27352" s="5">
        <f t="shared" si="1282"/>
        <v>0.33333333333333331</v>
      </c>
      <c r="J27352" s="5">
        <f t="shared" si="1283"/>
        <v>0</v>
      </c>
    </row>
    <row r="27353" spans="1:10" x14ac:dyDescent="0.2">
      <c r="A27353">
        <v>1999</v>
      </c>
      <c r="B27353" t="s">
        <v>805</v>
      </c>
      <c r="C27353" s="4">
        <v>3</v>
      </c>
      <c r="D27353" s="4">
        <v>0</v>
      </c>
      <c r="E27353" s="4">
        <v>0</v>
      </c>
      <c r="F27353" s="4">
        <v>3</v>
      </c>
      <c r="H27353" s="5">
        <f t="shared" si="1281"/>
        <v>1</v>
      </c>
      <c r="I27353" s="5">
        <f t="shared" si="1282"/>
        <v>0</v>
      </c>
      <c r="J27353" s="5">
        <f t="shared" si="1283"/>
        <v>0</v>
      </c>
    </row>
    <row r="27354" spans="1:10" x14ac:dyDescent="0.2">
      <c r="A27354">
        <v>1999</v>
      </c>
      <c r="B27354" t="s">
        <v>813</v>
      </c>
      <c r="C27354" s="4">
        <v>3</v>
      </c>
      <c r="D27354" s="4">
        <v>0</v>
      </c>
      <c r="E27354" s="4">
        <v>0</v>
      </c>
      <c r="F27354" s="4">
        <v>3</v>
      </c>
      <c r="H27354" s="5">
        <f t="shared" si="1281"/>
        <v>1</v>
      </c>
      <c r="I27354" s="5">
        <f t="shared" si="1282"/>
        <v>0</v>
      </c>
      <c r="J27354" s="5">
        <f t="shared" si="1283"/>
        <v>0</v>
      </c>
    </row>
    <row r="27355" spans="1:10" x14ac:dyDescent="0.2">
      <c r="A27355">
        <v>1999</v>
      </c>
      <c r="B27355" t="s">
        <v>818</v>
      </c>
      <c r="C27355" s="4">
        <v>3</v>
      </c>
      <c r="D27355" s="4">
        <v>0</v>
      </c>
      <c r="E27355" s="4">
        <v>0</v>
      </c>
      <c r="F27355" s="4">
        <v>3</v>
      </c>
      <c r="H27355" s="5">
        <f t="shared" si="1281"/>
        <v>1</v>
      </c>
      <c r="I27355" s="5">
        <f t="shared" si="1282"/>
        <v>0</v>
      </c>
      <c r="J27355" s="5">
        <f t="shared" si="1283"/>
        <v>0</v>
      </c>
    </row>
    <row r="27356" spans="1:10" x14ac:dyDescent="0.2">
      <c r="A27356">
        <v>1999</v>
      </c>
      <c r="B27356" t="s">
        <v>1430</v>
      </c>
      <c r="C27356" s="4">
        <v>2</v>
      </c>
      <c r="D27356" s="4">
        <v>0</v>
      </c>
      <c r="E27356" s="4">
        <v>1</v>
      </c>
      <c r="F27356" s="4">
        <v>3</v>
      </c>
      <c r="H27356" s="5">
        <f t="shared" si="1281"/>
        <v>0.66666666666666663</v>
      </c>
      <c r="I27356" s="5">
        <f t="shared" si="1282"/>
        <v>0</v>
      </c>
      <c r="J27356" s="5">
        <f t="shared" si="1283"/>
        <v>0.33333333333333331</v>
      </c>
    </row>
    <row r="27357" spans="1:10" x14ac:dyDescent="0.2">
      <c r="A27357">
        <v>1999</v>
      </c>
      <c r="B27357" t="s">
        <v>1623</v>
      </c>
      <c r="C27357" s="4">
        <v>2</v>
      </c>
      <c r="D27357" s="4">
        <v>1</v>
      </c>
      <c r="E27357" s="4">
        <v>0</v>
      </c>
      <c r="F27357" s="4">
        <v>3</v>
      </c>
      <c r="H27357" s="5">
        <f t="shared" si="1281"/>
        <v>0.66666666666666663</v>
      </c>
      <c r="I27357" s="5">
        <f t="shared" si="1282"/>
        <v>0.33333333333333331</v>
      </c>
      <c r="J27357" s="5">
        <f t="shared" si="1283"/>
        <v>0</v>
      </c>
    </row>
    <row r="27358" spans="1:10" x14ac:dyDescent="0.2">
      <c r="A27358">
        <v>1999</v>
      </c>
      <c r="B27358" t="s">
        <v>1627</v>
      </c>
      <c r="C27358" s="4">
        <v>1</v>
      </c>
      <c r="D27358" s="4">
        <v>1</v>
      </c>
      <c r="E27358" s="4">
        <v>1</v>
      </c>
      <c r="F27358" s="4">
        <v>3</v>
      </c>
      <c r="H27358" s="5">
        <f t="shared" si="1281"/>
        <v>0.33333333333333331</v>
      </c>
      <c r="I27358" s="5">
        <f t="shared" si="1282"/>
        <v>0.33333333333333331</v>
      </c>
      <c r="J27358" s="5">
        <f t="shared" si="1283"/>
        <v>0.33333333333333331</v>
      </c>
    </row>
    <row r="27359" spans="1:10" x14ac:dyDescent="0.2">
      <c r="A27359">
        <v>1999</v>
      </c>
      <c r="B27359" t="s">
        <v>1439</v>
      </c>
      <c r="C27359" s="4">
        <v>3</v>
      </c>
      <c r="D27359" s="4">
        <v>0</v>
      </c>
      <c r="E27359" s="4">
        <v>0</v>
      </c>
      <c r="F27359" s="4">
        <v>3</v>
      </c>
      <c r="H27359" s="5">
        <f t="shared" si="1281"/>
        <v>1</v>
      </c>
      <c r="I27359" s="5">
        <f t="shared" si="1282"/>
        <v>0</v>
      </c>
      <c r="J27359" s="5">
        <f t="shared" si="1283"/>
        <v>0</v>
      </c>
    </row>
    <row r="27360" spans="1:10" x14ac:dyDescent="0.2">
      <c r="A27360">
        <v>1999</v>
      </c>
      <c r="B27360" t="s">
        <v>1014</v>
      </c>
      <c r="C27360" s="4">
        <v>1</v>
      </c>
      <c r="D27360" s="4">
        <v>2</v>
      </c>
      <c r="E27360" s="4">
        <v>0</v>
      </c>
      <c r="F27360" s="4">
        <v>3</v>
      </c>
      <c r="H27360" s="5">
        <f t="shared" si="1281"/>
        <v>0.33333333333333331</v>
      </c>
      <c r="I27360" s="5">
        <f t="shared" si="1282"/>
        <v>0.66666666666666663</v>
      </c>
      <c r="J27360" s="5">
        <f t="shared" si="1283"/>
        <v>0</v>
      </c>
    </row>
    <row r="27361" spans="1:10" x14ac:dyDescent="0.2">
      <c r="A27361">
        <v>1999</v>
      </c>
      <c r="B27361" t="s">
        <v>1048</v>
      </c>
      <c r="C27361" s="4">
        <v>3</v>
      </c>
      <c r="D27361" s="4">
        <v>0</v>
      </c>
      <c r="E27361" s="4">
        <v>0</v>
      </c>
      <c r="F27361" s="4">
        <v>3</v>
      </c>
      <c r="H27361" s="5">
        <f t="shared" si="1281"/>
        <v>1</v>
      </c>
      <c r="I27361" s="5">
        <f t="shared" si="1282"/>
        <v>0</v>
      </c>
      <c r="J27361" s="5">
        <f t="shared" si="1283"/>
        <v>0</v>
      </c>
    </row>
    <row r="27362" spans="1:10" x14ac:dyDescent="0.2">
      <c r="A27362">
        <v>1999</v>
      </c>
      <c r="B27362" t="s">
        <v>1636</v>
      </c>
      <c r="C27362" s="4">
        <v>2</v>
      </c>
      <c r="D27362" s="4">
        <v>1</v>
      </c>
      <c r="E27362" s="4">
        <v>0</v>
      </c>
      <c r="F27362" s="4">
        <v>3</v>
      </c>
      <c r="H27362" s="5">
        <f t="shared" si="1281"/>
        <v>0.66666666666666663</v>
      </c>
      <c r="I27362" s="5">
        <f t="shared" si="1282"/>
        <v>0.33333333333333331</v>
      </c>
      <c r="J27362" s="5">
        <f t="shared" si="1283"/>
        <v>0</v>
      </c>
    </row>
    <row r="27363" spans="1:10" x14ac:dyDescent="0.2">
      <c r="A27363">
        <v>1999</v>
      </c>
      <c r="B27363" t="s">
        <v>1708</v>
      </c>
      <c r="C27363" s="4">
        <v>2</v>
      </c>
      <c r="D27363" s="4">
        <v>1</v>
      </c>
      <c r="E27363" s="4">
        <v>0</v>
      </c>
      <c r="F27363" s="4">
        <v>3</v>
      </c>
      <c r="H27363" s="5">
        <f t="shared" si="1281"/>
        <v>0.66666666666666663</v>
      </c>
      <c r="I27363" s="5">
        <f t="shared" si="1282"/>
        <v>0.33333333333333331</v>
      </c>
      <c r="J27363" s="5">
        <f t="shared" si="1283"/>
        <v>0</v>
      </c>
    </row>
    <row r="27364" spans="1:10" x14ac:dyDescent="0.2">
      <c r="A27364">
        <v>1999</v>
      </c>
      <c r="B27364" t="s">
        <v>1642</v>
      </c>
      <c r="C27364" s="4">
        <v>3</v>
      </c>
      <c r="D27364" s="4">
        <v>0</v>
      </c>
      <c r="E27364" s="4">
        <v>0</v>
      </c>
      <c r="F27364" s="4">
        <v>3</v>
      </c>
      <c r="H27364" s="5">
        <f t="shared" si="1281"/>
        <v>1</v>
      </c>
      <c r="I27364" s="5">
        <f t="shared" si="1282"/>
        <v>0</v>
      </c>
      <c r="J27364" s="5">
        <f t="shared" si="1283"/>
        <v>0</v>
      </c>
    </row>
    <row r="27365" spans="1:10" x14ac:dyDescent="0.2">
      <c r="A27365">
        <v>1999</v>
      </c>
      <c r="B27365" t="s">
        <v>1169</v>
      </c>
      <c r="C27365" s="4">
        <v>3</v>
      </c>
      <c r="D27365" s="4">
        <v>0</v>
      </c>
      <c r="E27365" s="4">
        <v>0</v>
      </c>
      <c r="F27365" s="4">
        <v>3</v>
      </c>
      <c r="H27365" s="5">
        <f t="shared" si="1281"/>
        <v>1</v>
      </c>
      <c r="I27365" s="5">
        <f t="shared" si="1282"/>
        <v>0</v>
      </c>
      <c r="J27365" s="5">
        <f t="shared" si="1283"/>
        <v>0</v>
      </c>
    </row>
    <row r="27366" spans="1:10" x14ac:dyDescent="0.2">
      <c r="A27366">
        <v>1999</v>
      </c>
      <c r="B27366" t="s">
        <v>1183</v>
      </c>
      <c r="C27366" s="4">
        <v>3</v>
      </c>
      <c r="D27366" s="4">
        <v>0</v>
      </c>
      <c r="E27366" s="4">
        <v>0</v>
      </c>
      <c r="F27366" s="4">
        <v>3</v>
      </c>
      <c r="H27366" s="5">
        <f t="shared" si="1281"/>
        <v>1</v>
      </c>
      <c r="I27366" s="5">
        <f t="shared" si="1282"/>
        <v>0</v>
      </c>
      <c r="J27366" s="5">
        <f t="shared" si="1283"/>
        <v>0</v>
      </c>
    </row>
    <row r="27367" spans="1:10" x14ac:dyDescent="0.2">
      <c r="A27367">
        <v>1999</v>
      </c>
      <c r="B27367" t="s">
        <v>1222</v>
      </c>
      <c r="C27367" s="4">
        <v>1</v>
      </c>
      <c r="D27367" s="4">
        <v>1</v>
      </c>
      <c r="E27367" s="4">
        <v>1</v>
      </c>
      <c r="F27367" s="4">
        <v>3</v>
      </c>
      <c r="H27367" s="5">
        <f t="shared" si="1281"/>
        <v>0.33333333333333331</v>
      </c>
      <c r="I27367" s="5">
        <f t="shared" si="1282"/>
        <v>0.33333333333333331</v>
      </c>
      <c r="J27367" s="5">
        <f t="shared" si="1283"/>
        <v>0.33333333333333331</v>
      </c>
    </row>
    <row r="27368" spans="1:10" x14ac:dyDescent="0.2">
      <c r="A27368">
        <v>1999</v>
      </c>
      <c r="B27368" t="s">
        <v>1268</v>
      </c>
      <c r="C27368" s="4">
        <v>3</v>
      </c>
      <c r="D27368" s="4">
        <v>0</v>
      </c>
      <c r="E27368" s="4">
        <v>0</v>
      </c>
      <c r="F27368" s="4">
        <v>3</v>
      </c>
      <c r="H27368" s="5">
        <f t="shared" si="1281"/>
        <v>1</v>
      </c>
      <c r="I27368" s="5">
        <f t="shared" si="1282"/>
        <v>0</v>
      </c>
      <c r="J27368" s="5">
        <f t="shared" si="1283"/>
        <v>0</v>
      </c>
    </row>
    <row r="27369" spans="1:10" x14ac:dyDescent="0.2">
      <c r="A27369">
        <v>1999</v>
      </c>
      <c r="B27369" t="s">
        <v>1296</v>
      </c>
      <c r="C27369" s="4">
        <v>1</v>
      </c>
      <c r="D27369" s="4">
        <v>1</v>
      </c>
      <c r="E27369" s="4">
        <v>0</v>
      </c>
      <c r="F27369" s="4">
        <v>2</v>
      </c>
      <c r="H27369" s="5">
        <f t="shared" si="1281"/>
        <v>0.5</v>
      </c>
      <c r="I27369" s="5">
        <f t="shared" si="1282"/>
        <v>0.5</v>
      </c>
      <c r="J27369" s="5">
        <f t="shared" si="1283"/>
        <v>0</v>
      </c>
    </row>
    <row r="27370" spans="1:10" x14ac:dyDescent="0.2">
      <c r="A27370">
        <v>1999</v>
      </c>
      <c r="B27370" t="s">
        <v>1298</v>
      </c>
      <c r="C27370" s="4">
        <v>1</v>
      </c>
      <c r="D27370" s="4">
        <v>1</v>
      </c>
      <c r="E27370" s="4">
        <v>0</v>
      </c>
      <c r="F27370" s="4">
        <v>2</v>
      </c>
      <c r="H27370" s="5">
        <f t="shared" si="1281"/>
        <v>0.5</v>
      </c>
      <c r="I27370" s="5">
        <f t="shared" si="1282"/>
        <v>0.5</v>
      </c>
      <c r="J27370" s="5">
        <f t="shared" si="1283"/>
        <v>0</v>
      </c>
    </row>
    <row r="27371" spans="1:10" x14ac:dyDescent="0.2">
      <c r="A27371">
        <v>1999</v>
      </c>
      <c r="B27371" t="s">
        <v>1303</v>
      </c>
      <c r="C27371" s="4">
        <v>1</v>
      </c>
      <c r="D27371" s="4">
        <v>1</v>
      </c>
      <c r="E27371" s="4">
        <v>0</v>
      </c>
      <c r="F27371" s="4">
        <v>2</v>
      </c>
      <c r="H27371" s="5">
        <f t="shared" si="1281"/>
        <v>0.5</v>
      </c>
      <c r="I27371" s="5">
        <f t="shared" si="1282"/>
        <v>0.5</v>
      </c>
      <c r="J27371" s="5">
        <f t="shared" si="1283"/>
        <v>0</v>
      </c>
    </row>
    <row r="27372" spans="1:10" x14ac:dyDescent="0.2">
      <c r="A27372">
        <v>1999</v>
      </c>
      <c r="B27372" t="s">
        <v>1306</v>
      </c>
      <c r="C27372" s="4">
        <v>0</v>
      </c>
      <c r="D27372" s="4">
        <v>2</v>
      </c>
      <c r="E27372" s="4">
        <v>0</v>
      </c>
      <c r="F27372" s="4">
        <v>2</v>
      </c>
      <c r="H27372" s="5">
        <f t="shared" si="1281"/>
        <v>0</v>
      </c>
      <c r="I27372" s="5">
        <f t="shared" si="1282"/>
        <v>1</v>
      </c>
      <c r="J27372" s="5">
        <f t="shared" si="1283"/>
        <v>0</v>
      </c>
    </row>
    <row r="27373" spans="1:10" x14ac:dyDescent="0.2">
      <c r="A27373">
        <v>1999</v>
      </c>
      <c r="B27373" t="s">
        <v>1457</v>
      </c>
      <c r="C27373" s="4">
        <v>1</v>
      </c>
      <c r="D27373" s="4">
        <v>1</v>
      </c>
      <c r="E27373" s="4">
        <v>0</v>
      </c>
      <c r="F27373" s="4">
        <v>2</v>
      </c>
      <c r="H27373" s="5">
        <f t="shared" si="1281"/>
        <v>0.5</v>
      </c>
      <c r="I27373" s="5">
        <f t="shared" si="1282"/>
        <v>0.5</v>
      </c>
      <c r="J27373" s="5">
        <f t="shared" si="1283"/>
        <v>0</v>
      </c>
    </row>
    <row r="27374" spans="1:10" x14ac:dyDescent="0.2">
      <c r="A27374">
        <v>1999</v>
      </c>
      <c r="B27374" t="s">
        <v>81</v>
      </c>
      <c r="C27374" s="4">
        <v>1</v>
      </c>
      <c r="D27374" s="4">
        <v>1</v>
      </c>
      <c r="E27374" s="4">
        <v>0</v>
      </c>
      <c r="F27374" s="4">
        <v>2</v>
      </c>
      <c r="H27374" s="5">
        <f t="shared" si="1281"/>
        <v>0.5</v>
      </c>
      <c r="I27374" s="5">
        <f t="shared" si="1282"/>
        <v>0.5</v>
      </c>
      <c r="J27374" s="5">
        <f t="shared" si="1283"/>
        <v>0</v>
      </c>
    </row>
    <row r="27375" spans="1:10" x14ac:dyDescent="0.2">
      <c r="A27375">
        <v>1999</v>
      </c>
      <c r="B27375" t="s">
        <v>1314</v>
      </c>
      <c r="C27375" s="4">
        <v>1</v>
      </c>
      <c r="D27375" s="4">
        <v>1</v>
      </c>
      <c r="E27375" s="4">
        <v>0</v>
      </c>
      <c r="F27375" s="4">
        <v>2</v>
      </c>
      <c r="H27375" s="5">
        <f t="shared" si="1281"/>
        <v>0.5</v>
      </c>
      <c r="I27375" s="5">
        <f t="shared" si="1282"/>
        <v>0.5</v>
      </c>
      <c r="J27375" s="5">
        <f t="shared" si="1283"/>
        <v>0</v>
      </c>
    </row>
    <row r="27376" spans="1:10" x14ac:dyDescent="0.2">
      <c r="A27376">
        <v>1999</v>
      </c>
      <c r="B27376" t="s">
        <v>103</v>
      </c>
      <c r="C27376" s="4">
        <v>2</v>
      </c>
      <c r="D27376" s="4">
        <v>0</v>
      </c>
      <c r="E27376" s="4">
        <v>0</v>
      </c>
      <c r="F27376" s="4">
        <v>2</v>
      </c>
      <c r="H27376" s="5">
        <f t="shared" si="1281"/>
        <v>1</v>
      </c>
      <c r="I27376" s="5">
        <f t="shared" si="1282"/>
        <v>0</v>
      </c>
      <c r="J27376" s="5">
        <f t="shared" si="1283"/>
        <v>0</v>
      </c>
    </row>
    <row r="27377" spans="1:10" x14ac:dyDescent="0.2">
      <c r="A27377">
        <v>1999</v>
      </c>
      <c r="B27377" t="s">
        <v>106</v>
      </c>
      <c r="C27377" s="4">
        <v>2</v>
      </c>
      <c r="D27377" s="4">
        <v>0</v>
      </c>
      <c r="E27377" s="4">
        <v>0</v>
      </c>
      <c r="F27377" s="4">
        <v>2</v>
      </c>
      <c r="H27377" s="5">
        <f t="shared" si="1281"/>
        <v>1</v>
      </c>
      <c r="I27377" s="5">
        <f t="shared" si="1282"/>
        <v>0</v>
      </c>
      <c r="J27377" s="5">
        <f t="shared" si="1283"/>
        <v>0</v>
      </c>
    </row>
    <row r="27378" spans="1:10" x14ac:dyDescent="0.2">
      <c r="A27378">
        <v>1999</v>
      </c>
      <c r="B27378" t="s">
        <v>119</v>
      </c>
      <c r="C27378" s="4">
        <v>1</v>
      </c>
      <c r="D27378" s="4">
        <v>1</v>
      </c>
      <c r="E27378" s="4">
        <v>0</v>
      </c>
      <c r="F27378" s="4">
        <v>2</v>
      </c>
      <c r="H27378" s="5">
        <f t="shared" si="1281"/>
        <v>0.5</v>
      </c>
      <c r="I27378" s="5">
        <f t="shared" si="1282"/>
        <v>0.5</v>
      </c>
      <c r="J27378" s="5">
        <f t="shared" si="1283"/>
        <v>0</v>
      </c>
    </row>
    <row r="27379" spans="1:10" x14ac:dyDescent="0.2">
      <c r="A27379">
        <v>1999</v>
      </c>
      <c r="B27379" t="s">
        <v>125</v>
      </c>
      <c r="C27379" s="4">
        <v>2</v>
      </c>
      <c r="D27379" s="4">
        <v>0</v>
      </c>
      <c r="E27379" s="4">
        <v>0</v>
      </c>
      <c r="F27379" s="4">
        <v>2</v>
      </c>
      <c r="H27379" s="5">
        <f t="shared" si="1281"/>
        <v>1</v>
      </c>
      <c r="I27379" s="5">
        <f t="shared" si="1282"/>
        <v>0</v>
      </c>
      <c r="J27379" s="5">
        <f t="shared" si="1283"/>
        <v>0</v>
      </c>
    </row>
    <row r="27380" spans="1:10" x14ac:dyDescent="0.2">
      <c r="A27380">
        <v>1999</v>
      </c>
      <c r="B27380" t="s">
        <v>1658</v>
      </c>
      <c r="C27380" s="4">
        <v>2</v>
      </c>
      <c r="D27380" s="4">
        <v>0</v>
      </c>
      <c r="E27380" s="4">
        <v>0</v>
      </c>
      <c r="F27380" s="4">
        <v>2</v>
      </c>
      <c r="H27380" s="5">
        <f t="shared" si="1281"/>
        <v>1</v>
      </c>
      <c r="I27380" s="5">
        <f t="shared" si="1282"/>
        <v>0</v>
      </c>
      <c r="J27380" s="5">
        <f t="shared" si="1283"/>
        <v>0</v>
      </c>
    </row>
    <row r="27381" spans="1:10" x14ac:dyDescent="0.2">
      <c r="A27381">
        <v>1999</v>
      </c>
      <c r="B27381" t="s">
        <v>1390</v>
      </c>
      <c r="C27381" s="4">
        <v>2</v>
      </c>
      <c r="D27381" s="4">
        <v>0</v>
      </c>
      <c r="E27381" s="4">
        <v>0</v>
      </c>
      <c r="F27381" s="4">
        <v>2</v>
      </c>
      <c r="H27381" s="5">
        <f t="shared" si="1281"/>
        <v>1</v>
      </c>
      <c r="I27381" s="5">
        <f t="shared" si="1282"/>
        <v>0</v>
      </c>
      <c r="J27381" s="5">
        <f t="shared" si="1283"/>
        <v>0</v>
      </c>
    </row>
    <row r="27382" spans="1:10" x14ac:dyDescent="0.2">
      <c r="A27382">
        <v>1999</v>
      </c>
      <c r="B27382" t="s">
        <v>1391</v>
      </c>
      <c r="C27382" s="4">
        <v>1</v>
      </c>
      <c r="D27382" s="4">
        <v>0</v>
      </c>
      <c r="E27382" s="4">
        <v>1</v>
      </c>
      <c r="F27382" s="4">
        <v>2</v>
      </c>
      <c r="H27382" s="5">
        <f t="shared" si="1281"/>
        <v>0.5</v>
      </c>
      <c r="I27382" s="5">
        <f t="shared" si="1282"/>
        <v>0</v>
      </c>
      <c r="J27382" s="5">
        <f t="shared" si="1283"/>
        <v>0.5</v>
      </c>
    </row>
    <row r="27383" spans="1:10" x14ac:dyDescent="0.2">
      <c r="A27383">
        <v>1999</v>
      </c>
      <c r="B27383" t="s">
        <v>1566</v>
      </c>
      <c r="C27383" s="4">
        <v>1</v>
      </c>
      <c r="D27383" s="4">
        <v>0</v>
      </c>
      <c r="E27383" s="4">
        <v>1</v>
      </c>
      <c r="F27383" s="4">
        <v>2</v>
      </c>
      <c r="H27383" s="5">
        <f t="shared" si="1281"/>
        <v>0.5</v>
      </c>
      <c r="I27383" s="5">
        <f t="shared" si="1282"/>
        <v>0</v>
      </c>
      <c r="J27383" s="5">
        <f t="shared" si="1283"/>
        <v>0.5</v>
      </c>
    </row>
    <row r="27384" spans="1:10" x14ac:dyDescent="0.2">
      <c r="A27384">
        <v>1999</v>
      </c>
      <c r="B27384" t="s">
        <v>163</v>
      </c>
      <c r="C27384" s="4">
        <v>2</v>
      </c>
      <c r="D27384" s="4">
        <v>0</v>
      </c>
      <c r="E27384" s="4">
        <v>0</v>
      </c>
      <c r="F27384" s="4">
        <v>2</v>
      </c>
      <c r="H27384" s="5">
        <f t="shared" si="1281"/>
        <v>1</v>
      </c>
      <c r="I27384" s="5">
        <f t="shared" si="1282"/>
        <v>0</v>
      </c>
      <c r="J27384" s="5">
        <f t="shared" si="1283"/>
        <v>0</v>
      </c>
    </row>
    <row r="27385" spans="1:10" x14ac:dyDescent="0.2">
      <c r="A27385">
        <v>1999</v>
      </c>
      <c r="B27385" t="s">
        <v>175</v>
      </c>
      <c r="C27385" s="4">
        <v>2</v>
      </c>
      <c r="D27385" s="4">
        <v>0</v>
      </c>
      <c r="E27385" s="4">
        <v>0</v>
      </c>
      <c r="F27385" s="4">
        <v>2</v>
      </c>
      <c r="H27385" s="5">
        <f t="shared" si="1281"/>
        <v>1</v>
      </c>
      <c r="I27385" s="5">
        <f t="shared" si="1282"/>
        <v>0</v>
      </c>
      <c r="J27385" s="5">
        <f t="shared" si="1283"/>
        <v>0</v>
      </c>
    </row>
    <row r="27386" spans="1:10" x14ac:dyDescent="0.2">
      <c r="A27386">
        <v>1999</v>
      </c>
      <c r="B27386" t="s">
        <v>220</v>
      </c>
      <c r="C27386" s="4">
        <v>2</v>
      </c>
      <c r="D27386" s="4">
        <v>0</v>
      </c>
      <c r="E27386" s="4">
        <v>0</v>
      </c>
      <c r="F27386" s="4">
        <v>2</v>
      </c>
      <c r="H27386" s="5">
        <f t="shared" si="1281"/>
        <v>1</v>
      </c>
      <c r="I27386" s="5">
        <f t="shared" si="1282"/>
        <v>0</v>
      </c>
      <c r="J27386" s="5">
        <f t="shared" si="1283"/>
        <v>0</v>
      </c>
    </row>
    <row r="27387" spans="1:10" x14ac:dyDescent="0.2">
      <c r="A27387">
        <v>1999</v>
      </c>
      <c r="B27387" t="s">
        <v>1574</v>
      </c>
      <c r="C27387" s="4">
        <v>2</v>
      </c>
      <c r="D27387" s="4">
        <v>0</v>
      </c>
      <c r="E27387" s="4">
        <v>0</v>
      </c>
      <c r="F27387" s="4">
        <v>2</v>
      </c>
      <c r="H27387" s="5">
        <f t="shared" si="1281"/>
        <v>1</v>
      </c>
      <c r="I27387" s="5">
        <f t="shared" si="1282"/>
        <v>0</v>
      </c>
      <c r="J27387" s="5">
        <f t="shared" si="1283"/>
        <v>0</v>
      </c>
    </row>
    <row r="27388" spans="1:10" x14ac:dyDescent="0.2">
      <c r="A27388">
        <v>1999</v>
      </c>
      <c r="B27388" t="s">
        <v>247</v>
      </c>
      <c r="C27388" s="4">
        <v>2</v>
      </c>
      <c r="D27388" s="4">
        <v>0</v>
      </c>
      <c r="E27388" s="4">
        <v>0</v>
      </c>
      <c r="F27388" s="4">
        <v>2</v>
      </c>
      <c r="H27388" s="5">
        <f t="shared" si="1281"/>
        <v>1</v>
      </c>
      <c r="I27388" s="5">
        <f t="shared" si="1282"/>
        <v>0</v>
      </c>
      <c r="J27388" s="5">
        <f t="shared" si="1283"/>
        <v>0</v>
      </c>
    </row>
    <row r="27389" spans="1:10" x14ac:dyDescent="0.2">
      <c r="A27389">
        <v>1999</v>
      </c>
      <c r="B27389" t="s">
        <v>269</v>
      </c>
      <c r="C27389" s="4">
        <v>1</v>
      </c>
      <c r="D27389" s="4">
        <v>1</v>
      </c>
      <c r="E27389" s="4">
        <v>0</v>
      </c>
      <c r="F27389" s="4">
        <v>2</v>
      </c>
      <c r="H27389" s="5">
        <f t="shared" si="1281"/>
        <v>0.5</v>
      </c>
      <c r="I27389" s="5">
        <f t="shared" si="1282"/>
        <v>0.5</v>
      </c>
      <c r="J27389" s="5">
        <f t="shared" si="1283"/>
        <v>0</v>
      </c>
    </row>
    <row r="27390" spans="1:10" x14ac:dyDescent="0.2">
      <c r="A27390">
        <v>1999</v>
      </c>
      <c r="B27390" t="s">
        <v>278</v>
      </c>
      <c r="C27390" s="4">
        <v>2</v>
      </c>
      <c r="D27390" s="4">
        <v>0</v>
      </c>
      <c r="E27390" s="4">
        <v>0</v>
      </c>
      <c r="F27390" s="4">
        <v>2</v>
      </c>
      <c r="H27390" s="5">
        <f t="shared" si="1281"/>
        <v>1</v>
      </c>
      <c r="I27390" s="5">
        <f t="shared" si="1282"/>
        <v>0</v>
      </c>
      <c r="J27390" s="5">
        <f t="shared" si="1283"/>
        <v>0</v>
      </c>
    </row>
    <row r="27391" spans="1:10" x14ac:dyDescent="0.2">
      <c r="A27391">
        <v>1999</v>
      </c>
      <c r="B27391" t="s">
        <v>291</v>
      </c>
      <c r="C27391" s="4">
        <v>0</v>
      </c>
      <c r="D27391" s="4">
        <v>1</v>
      </c>
      <c r="E27391" s="4">
        <v>1</v>
      </c>
      <c r="F27391" s="4">
        <v>2</v>
      </c>
      <c r="H27391" s="5">
        <f t="shared" si="1281"/>
        <v>0</v>
      </c>
      <c r="I27391" s="5">
        <f t="shared" si="1282"/>
        <v>0.5</v>
      </c>
      <c r="J27391" s="5">
        <f t="shared" si="1283"/>
        <v>0.5</v>
      </c>
    </row>
    <row r="27392" spans="1:10" x14ac:dyDescent="0.2">
      <c r="A27392">
        <v>1999</v>
      </c>
      <c r="B27392" t="s">
        <v>307</v>
      </c>
      <c r="C27392" s="4">
        <v>1</v>
      </c>
      <c r="D27392" s="4">
        <v>1</v>
      </c>
      <c r="E27392" s="4">
        <v>0</v>
      </c>
      <c r="F27392" s="4">
        <v>2</v>
      </c>
      <c r="H27392" s="5">
        <f t="shared" si="1281"/>
        <v>0.5</v>
      </c>
      <c r="I27392" s="5">
        <f t="shared" si="1282"/>
        <v>0.5</v>
      </c>
      <c r="J27392" s="5">
        <f t="shared" si="1283"/>
        <v>0</v>
      </c>
    </row>
    <row r="27393" spans="1:10" x14ac:dyDescent="0.2">
      <c r="A27393">
        <v>1999</v>
      </c>
      <c r="B27393" t="s">
        <v>1405</v>
      </c>
      <c r="C27393" s="4">
        <v>2</v>
      </c>
      <c r="D27393" s="4">
        <v>0</v>
      </c>
      <c r="E27393" s="4">
        <v>0</v>
      </c>
      <c r="F27393" s="4">
        <v>2</v>
      </c>
      <c r="H27393" s="5">
        <f t="shared" si="1281"/>
        <v>1</v>
      </c>
      <c r="I27393" s="5">
        <f t="shared" si="1282"/>
        <v>0</v>
      </c>
      <c r="J27393" s="5">
        <f t="shared" si="1283"/>
        <v>0</v>
      </c>
    </row>
    <row r="27394" spans="1:10" x14ac:dyDescent="0.2">
      <c r="A27394">
        <v>1999</v>
      </c>
      <c r="B27394" t="s">
        <v>327</v>
      </c>
      <c r="C27394" s="4">
        <v>2</v>
      </c>
      <c r="D27394" s="4">
        <v>0</v>
      </c>
      <c r="E27394" s="4">
        <v>0</v>
      </c>
      <c r="F27394" s="4">
        <v>2</v>
      </c>
      <c r="H27394" s="5">
        <f t="shared" si="1281"/>
        <v>1</v>
      </c>
      <c r="I27394" s="5">
        <f t="shared" si="1282"/>
        <v>0</v>
      </c>
      <c r="J27394" s="5">
        <f t="shared" si="1283"/>
        <v>0</v>
      </c>
    </row>
    <row r="27395" spans="1:10" x14ac:dyDescent="0.2">
      <c r="A27395">
        <v>1999</v>
      </c>
      <c r="B27395" t="s">
        <v>328</v>
      </c>
      <c r="C27395" s="4">
        <v>2</v>
      </c>
      <c r="D27395" s="4">
        <v>0</v>
      </c>
      <c r="E27395" s="4">
        <v>0</v>
      </c>
      <c r="F27395" s="4">
        <v>2</v>
      </c>
      <c r="H27395" s="5">
        <f t="shared" si="1281"/>
        <v>1</v>
      </c>
      <c r="I27395" s="5">
        <f t="shared" si="1282"/>
        <v>0</v>
      </c>
      <c r="J27395" s="5">
        <f t="shared" si="1283"/>
        <v>0</v>
      </c>
    </row>
    <row r="27396" spans="1:10" x14ac:dyDescent="0.2">
      <c r="A27396">
        <v>1999</v>
      </c>
      <c r="B27396" t="s">
        <v>331</v>
      </c>
      <c r="C27396" s="4">
        <v>2</v>
      </c>
      <c r="D27396" s="4">
        <v>0</v>
      </c>
      <c r="E27396" s="4">
        <v>0</v>
      </c>
      <c r="F27396" s="4">
        <v>2</v>
      </c>
      <c r="H27396" s="5">
        <f t="shared" si="1281"/>
        <v>1</v>
      </c>
      <c r="I27396" s="5">
        <f t="shared" si="1282"/>
        <v>0</v>
      </c>
      <c r="J27396" s="5">
        <f t="shared" si="1283"/>
        <v>0</v>
      </c>
    </row>
    <row r="27397" spans="1:10" x14ac:dyDescent="0.2">
      <c r="A27397">
        <v>1999</v>
      </c>
      <c r="B27397" t="s">
        <v>379</v>
      </c>
      <c r="C27397" s="4">
        <v>2</v>
      </c>
      <c r="D27397" s="4">
        <v>0</v>
      </c>
      <c r="E27397" s="4">
        <v>0</v>
      </c>
      <c r="F27397" s="4">
        <v>2</v>
      </c>
      <c r="H27397" s="5">
        <f t="shared" ref="H27397:H27460" si="1284">C27397/$F27397</f>
        <v>1</v>
      </c>
      <c r="I27397" s="5">
        <f t="shared" ref="I27397:I27460" si="1285">D27397/$F27397</f>
        <v>0</v>
      </c>
      <c r="J27397" s="5">
        <f t="shared" ref="J27397:J27460" si="1286">E27397/$F27397</f>
        <v>0</v>
      </c>
    </row>
    <row r="27398" spans="1:10" x14ac:dyDescent="0.2">
      <c r="A27398">
        <v>1999</v>
      </c>
      <c r="B27398" t="s">
        <v>401</v>
      </c>
      <c r="C27398" s="4">
        <v>2</v>
      </c>
      <c r="D27398" s="4">
        <v>0</v>
      </c>
      <c r="E27398" s="4">
        <v>0</v>
      </c>
      <c r="F27398" s="4">
        <v>2</v>
      </c>
      <c r="H27398" s="5">
        <f t="shared" si="1284"/>
        <v>1</v>
      </c>
      <c r="I27398" s="5">
        <f t="shared" si="1285"/>
        <v>0</v>
      </c>
      <c r="J27398" s="5">
        <f t="shared" si="1286"/>
        <v>0</v>
      </c>
    </row>
    <row r="27399" spans="1:10" x14ac:dyDescent="0.2">
      <c r="A27399">
        <v>1999</v>
      </c>
      <c r="B27399" t="s">
        <v>422</v>
      </c>
      <c r="C27399" s="4">
        <v>1</v>
      </c>
      <c r="D27399" s="4">
        <v>1</v>
      </c>
      <c r="E27399" s="4">
        <v>0</v>
      </c>
      <c r="F27399" s="4">
        <v>2</v>
      </c>
      <c r="H27399" s="5">
        <f t="shared" si="1284"/>
        <v>0.5</v>
      </c>
      <c r="I27399" s="5">
        <f t="shared" si="1285"/>
        <v>0.5</v>
      </c>
      <c r="J27399" s="5">
        <f t="shared" si="1286"/>
        <v>0</v>
      </c>
    </row>
    <row r="27400" spans="1:10" x14ac:dyDescent="0.2">
      <c r="A27400">
        <v>1999</v>
      </c>
      <c r="B27400" t="s">
        <v>423</v>
      </c>
      <c r="C27400" s="4">
        <v>2</v>
      </c>
      <c r="D27400" s="4">
        <v>0</v>
      </c>
      <c r="E27400" s="4">
        <v>0</v>
      </c>
      <c r="F27400" s="4">
        <v>2</v>
      </c>
      <c r="H27400" s="5">
        <f t="shared" si="1284"/>
        <v>1</v>
      </c>
      <c r="I27400" s="5">
        <f t="shared" si="1285"/>
        <v>0</v>
      </c>
      <c r="J27400" s="5">
        <f t="shared" si="1286"/>
        <v>0</v>
      </c>
    </row>
    <row r="27401" spans="1:10" x14ac:dyDescent="0.2">
      <c r="A27401">
        <v>1999</v>
      </c>
      <c r="B27401" t="s">
        <v>1586</v>
      </c>
      <c r="C27401" s="4">
        <v>1</v>
      </c>
      <c r="D27401" s="4">
        <v>1</v>
      </c>
      <c r="E27401" s="4">
        <v>0</v>
      </c>
      <c r="F27401" s="4">
        <v>2</v>
      </c>
      <c r="H27401" s="5">
        <f t="shared" si="1284"/>
        <v>0.5</v>
      </c>
      <c r="I27401" s="5">
        <f t="shared" si="1285"/>
        <v>0.5</v>
      </c>
      <c r="J27401" s="5">
        <f t="shared" si="1286"/>
        <v>0</v>
      </c>
    </row>
    <row r="27402" spans="1:10" x14ac:dyDescent="0.2">
      <c r="A27402">
        <v>1999</v>
      </c>
      <c r="B27402" t="s">
        <v>1671</v>
      </c>
      <c r="C27402" s="4">
        <v>1</v>
      </c>
      <c r="D27402" s="4">
        <v>1</v>
      </c>
      <c r="E27402" s="4">
        <v>0</v>
      </c>
      <c r="F27402" s="4">
        <v>2</v>
      </c>
      <c r="H27402" s="5">
        <f t="shared" si="1284"/>
        <v>0.5</v>
      </c>
      <c r="I27402" s="5">
        <f t="shared" si="1285"/>
        <v>0.5</v>
      </c>
      <c r="J27402" s="5">
        <f t="shared" si="1286"/>
        <v>0</v>
      </c>
    </row>
    <row r="27403" spans="1:10" x14ac:dyDescent="0.2">
      <c r="A27403">
        <v>1999</v>
      </c>
      <c r="B27403" t="s">
        <v>1342</v>
      </c>
      <c r="C27403" s="4">
        <v>1</v>
      </c>
      <c r="D27403" s="4">
        <v>1</v>
      </c>
      <c r="E27403" s="4">
        <v>0</v>
      </c>
      <c r="F27403" s="4">
        <v>2</v>
      </c>
      <c r="H27403" s="5">
        <f t="shared" si="1284"/>
        <v>0.5</v>
      </c>
      <c r="I27403" s="5">
        <f t="shared" si="1285"/>
        <v>0.5</v>
      </c>
      <c r="J27403" s="5">
        <f t="shared" si="1286"/>
        <v>0</v>
      </c>
    </row>
    <row r="27404" spans="1:10" x14ac:dyDescent="0.2">
      <c r="A27404">
        <v>1999</v>
      </c>
      <c r="B27404" t="s">
        <v>464</v>
      </c>
      <c r="C27404" s="4">
        <v>2</v>
      </c>
      <c r="D27404" s="4">
        <v>0</v>
      </c>
      <c r="E27404" s="4">
        <v>0</v>
      </c>
      <c r="F27404" s="4">
        <v>2</v>
      </c>
      <c r="H27404" s="5">
        <f t="shared" si="1284"/>
        <v>1</v>
      </c>
      <c r="I27404" s="5">
        <f t="shared" si="1285"/>
        <v>0</v>
      </c>
      <c r="J27404" s="5">
        <f t="shared" si="1286"/>
        <v>0</v>
      </c>
    </row>
    <row r="27405" spans="1:10" x14ac:dyDescent="0.2">
      <c r="A27405">
        <v>1999</v>
      </c>
      <c r="B27405" t="s">
        <v>1592</v>
      </c>
      <c r="C27405" s="4">
        <v>2</v>
      </c>
      <c r="D27405" s="4">
        <v>0</v>
      </c>
      <c r="E27405" s="4">
        <v>0</v>
      </c>
      <c r="F27405" s="4">
        <v>2</v>
      </c>
      <c r="H27405" s="5">
        <f t="shared" si="1284"/>
        <v>1</v>
      </c>
      <c r="I27405" s="5">
        <f t="shared" si="1285"/>
        <v>0</v>
      </c>
      <c r="J27405" s="5">
        <f t="shared" si="1286"/>
        <v>0</v>
      </c>
    </row>
    <row r="27406" spans="1:10" x14ac:dyDescent="0.2">
      <c r="A27406">
        <v>1999</v>
      </c>
      <c r="B27406" t="s">
        <v>1597</v>
      </c>
      <c r="C27406" s="4">
        <v>2</v>
      </c>
      <c r="D27406" s="4">
        <v>0</v>
      </c>
      <c r="E27406" s="4">
        <v>0</v>
      </c>
      <c r="F27406" s="4">
        <v>2</v>
      </c>
      <c r="H27406" s="5">
        <f t="shared" si="1284"/>
        <v>1</v>
      </c>
      <c r="I27406" s="5">
        <f t="shared" si="1285"/>
        <v>0</v>
      </c>
      <c r="J27406" s="5">
        <f t="shared" si="1286"/>
        <v>0</v>
      </c>
    </row>
    <row r="27407" spans="1:10" x14ac:dyDescent="0.2">
      <c r="A27407">
        <v>1999</v>
      </c>
      <c r="B27407" t="s">
        <v>1499</v>
      </c>
      <c r="C27407" s="4">
        <v>1</v>
      </c>
      <c r="D27407" s="4">
        <v>1</v>
      </c>
      <c r="E27407" s="4">
        <v>0</v>
      </c>
      <c r="F27407" s="4">
        <v>2</v>
      </c>
      <c r="H27407" s="5">
        <f t="shared" si="1284"/>
        <v>0.5</v>
      </c>
      <c r="I27407" s="5">
        <f t="shared" si="1285"/>
        <v>0.5</v>
      </c>
      <c r="J27407" s="5">
        <f t="shared" si="1286"/>
        <v>0</v>
      </c>
    </row>
    <row r="27408" spans="1:10" x14ac:dyDescent="0.2">
      <c r="A27408">
        <v>1999</v>
      </c>
      <c r="B27408" t="s">
        <v>1680</v>
      </c>
      <c r="C27408" s="4">
        <v>1</v>
      </c>
      <c r="D27408" s="4">
        <v>1</v>
      </c>
      <c r="E27408" s="4">
        <v>0</v>
      </c>
      <c r="F27408" s="4">
        <v>2</v>
      </c>
      <c r="H27408" s="5">
        <f t="shared" si="1284"/>
        <v>0.5</v>
      </c>
      <c r="I27408" s="5">
        <f t="shared" si="1285"/>
        <v>0.5</v>
      </c>
      <c r="J27408" s="5">
        <f t="shared" si="1286"/>
        <v>0</v>
      </c>
    </row>
    <row r="27409" spans="1:10" x14ac:dyDescent="0.2">
      <c r="A27409">
        <v>1999</v>
      </c>
      <c r="B27409" t="s">
        <v>1352</v>
      </c>
      <c r="C27409" s="4">
        <v>1</v>
      </c>
      <c r="D27409" s="4">
        <v>1</v>
      </c>
      <c r="E27409" s="4">
        <v>0</v>
      </c>
      <c r="F27409" s="4">
        <v>2</v>
      </c>
      <c r="H27409" s="5">
        <f t="shared" si="1284"/>
        <v>0.5</v>
      </c>
      <c r="I27409" s="5">
        <f t="shared" si="1285"/>
        <v>0.5</v>
      </c>
      <c r="J27409" s="5">
        <f t="shared" si="1286"/>
        <v>0</v>
      </c>
    </row>
    <row r="27410" spans="1:10" x14ac:dyDescent="0.2">
      <c r="A27410">
        <v>1999</v>
      </c>
      <c r="B27410" t="s">
        <v>1417</v>
      </c>
      <c r="C27410" s="4">
        <v>2</v>
      </c>
      <c r="D27410" s="4">
        <v>0</v>
      </c>
      <c r="E27410" s="4">
        <v>0</v>
      </c>
      <c r="F27410" s="4">
        <v>2</v>
      </c>
      <c r="H27410" s="5">
        <f t="shared" si="1284"/>
        <v>1</v>
      </c>
      <c r="I27410" s="5">
        <f t="shared" si="1285"/>
        <v>0</v>
      </c>
      <c r="J27410" s="5">
        <f t="shared" si="1286"/>
        <v>0</v>
      </c>
    </row>
    <row r="27411" spans="1:10" x14ac:dyDescent="0.2">
      <c r="A27411">
        <v>1999</v>
      </c>
      <c r="B27411" t="s">
        <v>589</v>
      </c>
      <c r="C27411" s="4">
        <v>2</v>
      </c>
      <c r="D27411" s="4">
        <v>0</v>
      </c>
      <c r="E27411" s="4">
        <v>0</v>
      </c>
      <c r="F27411" s="4">
        <v>2</v>
      </c>
      <c r="H27411" s="5">
        <f t="shared" si="1284"/>
        <v>1</v>
      </c>
      <c r="I27411" s="5">
        <f t="shared" si="1285"/>
        <v>0</v>
      </c>
      <c r="J27411" s="5">
        <f t="shared" si="1286"/>
        <v>0</v>
      </c>
    </row>
    <row r="27412" spans="1:10" x14ac:dyDescent="0.2">
      <c r="A27412">
        <v>1999</v>
      </c>
      <c r="B27412" t="s">
        <v>1421</v>
      </c>
      <c r="C27412" s="4">
        <v>1</v>
      </c>
      <c r="D27412" s="4">
        <v>0</v>
      </c>
      <c r="E27412" s="4">
        <v>1</v>
      </c>
      <c r="F27412" s="4">
        <v>2</v>
      </c>
      <c r="H27412" s="5">
        <f t="shared" si="1284"/>
        <v>0.5</v>
      </c>
      <c r="I27412" s="5">
        <f t="shared" si="1285"/>
        <v>0</v>
      </c>
      <c r="J27412" s="5">
        <f t="shared" si="1286"/>
        <v>0.5</v>
      </c>
    </row>
    <row r="27413" spans="1:10" x14ac:dyDescent="0.2">
      <c r="A27413">
        <v>1999</v>
      </c>
      <c r="B27413" t="s">
        <v>1506</v>
      </c>
      <c r="C27413" s="4">
        <v>1</v>
      </c>
      <c r="D27413" s="4">
        <v>0</v>
      </c>
      <c r="E27413" s="4">
        <v>1</v>
      </c>
      <c r="F27413" s="4">
        <v>2</v>
      </c>
      <c r="H27413" s="5">
        <f t="shared" si="1284"/>
        <v>0.5</v>
      </c>
      <c r="I27413" s="5">
        <f t="shared" si="1285"/>
        <v>0</v>
      </c>
      <c r="J27413" s="5">
        <f t="shared" si="1286"/>
        <v>0.5</v>
      </c>
    </row>
    <row r="27414" spans="1:10" x14ac:dyDescent="0.2">
      <c r="A27414">
        <v>1999</v>
      </c>
      <c r="B27414" t="s">
        <v>626</v>
      </c>
      <c r="C27414" s="4">
        <v>2</v>
      </c>
      <c r="D27414" s="4">
        <v>0</v>
      </c>
      <c r="E27414" s="4">
        <v>0</v>
      </c>
      <c r="F27414" s="4">
        <v>2</v>
      </c>
      <c r="H27414" s="5">
        <f t="shared" si="1284"/>
        <v>1</v>
      </c>
      <c r="I27414" s="5">
        <f t="shared" si="1285"/>
        <v>0</v>
      </c>
      <c r="J27414" s="5">
        <f t="shared" si="1286"/>
        <v>0</v>
      </c>
    </row>
    <row r="27415" spans="1:10" x14ac:dyDescent="0.2">
      <c r="A27415">
        <v>1999</v>
      </c>
      <c r="B27415" t="s">
        <v>1508</v>
      </c>
      <c r="C27415" s="4">
        <v>2</v>
      </c>
      <c r="D27415" s="4">
        <v>0</v>
      </c>
      <c r="E27415" s="4">
        <v>0</v>
      </c>
      <c r="F27415" s="4">
        <v>2</v>
      </c>
      <c r="H27415" s="5">
        <f t="shared" si="1284"/>
        <v>1</v>
      </c>
      <c r="I27415" s="5">
        <f t="shared" si="1285"/>
        <v>0</v>
      </c>
      <c r="J27415" s="5">
        <f t="shared" si="1286"/>
        <v>0</v>
      </c>
    </row>
    <row r="27416" spans="1:10" x14ac:dyDescent="0.2">
      <c r="A27416">
        <v>1999</v>
      </c>
      <c r="B27416" t="s">
        <v>680</v>
      </c>
      <c r="C27416" s="4">
        <v>2</v>
      </c>
      <c r="D27416" s="4">
        <v>0</v>
      </c>
      <c r="E27416" s="4">
        <v>0</v>
      </c>
      <c r="F27416" s="4">
        <v>2</v>
      </c>
      <c r="H27416" s="5">
        <f t="shared" si="1284"/>
        <v>1</v>
      </c>
      <c r="I27416" s="5">
        <f t="shared" si="1285"/>
        <v>0</v>
      </c>
      <c r="J27416" s="5">
        <f t="shared" si="1286"/>
        <v>0</v>
      </c>
    </row>
    <row r="27417" spans="1:10" x14ac:dyDescent="0.2">
      <c r="A27417">
        <v>1999</v>
      </c>
      <c r="B27417" t="s">
        <v>1614</v>
      </c>
      <c r="C27417" s="4">
        <v>2</v>
      </c>
      <c r="D27417" s="4">
        <v>0</v>
      </c>
      <c r="E27417" s="4">
        <v>0</v>
      </c>
      <c r="F27417" s="4">
        <v>2</v>
      </c>
      <c r="H27417" s="5">
        <f t="shared" si="1284"/>
        <v>1</v>
      </c>
      <c r="I27417" s="5">
        <f t="shared" si="1285"/>
        <v>0</v>
      </c>
      <c r="J27417" s="5">
        <f t="shared" si="1286"/>
        <v>0</v>
      </c>
    </row>
    <row r="27418" spans="1:10" x14ac:dyDescent="0.2">
      <c r="A27418">
        <v>1999</v>
      </c>
      <c r="B27418" t="s">
        <v>1693</v>
      </c>
      <c r="C27418" s="4">
        <v>2</v>
      </c>
      <c r="D27418" s="4">
        <v>0</v>
      </c>
      <c r="E27418" s="4">
        <v>0</v>
      </c>
      <c r="F27418" s="4">
        <v>2</v>
      </c>
      <c r="H27418" s="5">
        <f t="shared" si="1284"/>
        <v>1</v>
      </c>
      <c r="I27418" s="5">
        <f t="shared" si="1285"/>
        <v>0</v>
      </c>
      <c r="J27418" s="5">
        <f t="shared" si="1286"/>
        <v>0</v>
      </c>
    </row>
    <row r="27419" spans="1:10" x14ac:dyDescent="0.2">
      <c r="A27419">
        <v>1999</v>
      </c>
      <c r="B27419" t="s">
        <v>698</v>
      </c>
      <c r="C27419" s="4">
        <v>1</v>
      </c>
      <c r="D27419" s="4">
        <v>1</v>
      </c>
      <c r="E27419" s="4">
        <v>0</v>
      </c>
      <c r="F27419" s="4">
        <v>2</v>
      </c>
      <c r="H27419" s="5">
        <f t="shared" si="1284"/>
        <v>0.5</v>
      </c>
      <c r="I27419" s="5">
        <f t="shared" si="1285"/>
        <v>0.5</v>
      </c>
      <c r="J27419" s="5">
        <f t="shared" si="1286"/>
        <v>0</v>
      </c>
    </row>
    <row r="27420" spans="1:10" x14ac:dyDescent="0.2">
      <c r="A27420">
        <v>1999</v>
      </c>
      <c r="B27420" t="s">
        <v>747</v>
      </c>
      <c r="C27420" s="4">
        <v>1</v>
      </c>
      <c r="D27420" s="4">
        <v>1</v>
      </c>
      <c r="E27420" s="4">
        <v>0</v>
      </c>
      <c r="F27420" s="4">
        <v>2</v>
      </c>
      <c r="H27420" s="5">
        <f t="shared" si="1284"/>
        <v>0.5</v>
      </c>
      <c r="I27420" s="5">
        <f t="shared" si="1285"/>
        <v>0.5</v>
      </c>
      <c r="J27420" s="5">
        <f t="shared" si="1286"/>
        <v>0</v>
      </c>
    </row>
    <row r="27421" spans="1:10" x14ac:dyDescent="0.2">
      <c r="A27421">
        <v>1999</v>
      </c>
      <c r="B27421" t="s">
        <v>774</v>
      </c>
      <c r="C27421" s="4">
        <v>1</v>
      </c>
      <c r="D27421" s="4">
        <v>1</v>
      </c>
      <c r="E27421" s="4">
        <v>0</v>
      </c>
      <c r="F27421" s="4">
        <v>2</v>
      </c>
      <c r="H27421" s="5">
        <f t="shared" si="1284"/>
        <v>0.5</v>
      </c>
      <c r="I27421" s="5">
        <f t="shared" si="1285"/>
        <v>0.5</v>
      </c>
      <c r="J27421" s="5">
        <f t="shared" si="1286"/>
        <v>0</v>
      </c>
    </row>
    <row r="27422" spans="1:10" x14ac:dyDescent="0.2">
      <c r="A27422">
        <v>1999</v>
      </c>
      <c r="B27422" t="s">
        <v>815</v>
      </c>
      <c r="C27422" s="4">
        <v>2</v>
      </c>
      <c r="D27422" s="4">
        <v>0</v>
      </c>
      <c r="E27422" s="4">
        <v>0</v>
      </c>
      <c r="F27422" s="4">
        <v>2</v>
      </c>
      <c r="H27422" s="5">
        <f t="shared" si="1284"/>
        <v>1</v>
      </c>
      <c r="I27422" s="5">
        <f t="shared" si="1285"/>
        <v>0</v>
      </c>
      <c r="J27422" s="5">
        <f t="shared" si="1286"/>
        <v>0</v>
      </c>
    </row>
    <row r="27423" spans="1:10" x14ac:dyDescent="0.2">
      <c r="A27423">
        <v>1999</v>
      </c>
      <c r="B27423" t="s">
        <v>822</v>
      </c>
      <c r="C27423" s="4">
        <v>2</v>
      </c>
      <c r="D27423" s="4">
        <v>0</v>
      </c>
      <c r="E27423" s="4">
        <v>0</v>
      </c>
      <c r="F27423" s="4">
        <v>2</v>
      </c>
      <c r="H27423" s="5">
        <f t="shared" si="1284"/>
        <v>1</v>
      </c>
      <c r="I27423" s="5">
        <f t="shared" si="1285"/>
        <v>0</v>
      </c>
      <c r="J27423" s="5">
        <f t="shared" si="1286"/>
        <v>0</v>
      </c>
    </row>
    <row r="27424" spans="1:10" x14ac:dyDescent="0.2">
      <c r="A27424">
        <v>1999</v>
      </c>
      <c r="B27424" t="s">
        <v>845</v>
      </c>
      <c r="C27424" s="4">
        <v>2</v>
      </c>
      <c r="D27424" s="4">
        <v>0</v>
      </c>
      <c r="E27424" s="4">
        <v>0</v>
      </c>
      <c r="F27424" s="4">
        <v>2</v>
      </c>
      <c r="H27424" s="5">
        <f t="shared" si="1284"/>
        <v>1</v>
      </c>
      <c r="I27424" s="5">
        <f t="shared" si="1285"/>
        <v>0</v>
      </c>
      <c r="J27424" s="5">
        <f t="shared" si="1286"/>
        <v>0</v>
      </c>
    </row>
    <row r="27425" spans="1:10" x14ac:dyDescent="0.2">
      <c r="A27425">
        <v>1999</v>
      </c>
      <c r="B27425" t="s">
        <v>1699</v>
      </c>
      <c r="C27425" s="4">
        <v>1</v>
      </c>
      <c r="D27425" s="4">
        <v>1</v>
      </c>
      <c r="E27425" s="4">
        <v>0</v>
      </c>
      <c r="F27425" s="4">
        <v>2</v>
      </c>
      <c r="H27425" s="5">
        <f t="shared" si="1284"/>
        <v>0.5</v>
      </c>
      <c r="I27425" s="5">
        <f t="shared" si="1285"/>
        <v>0.5</v>
      </c>
      <c r="J27425" s="5">
        <f t="shared" si="1286"/>
        <v>0</v>
      </c>
    </row>
    <row r="27426" spans="1:10" x14ac:dyDescent="0.2">
      <c r="A27426">
        <v>1999</v>
      </c>
      <c r="B27426" t="s">
        <v>1431</v>
      </c>
      <c r="C27426" s="4">
        <v>1</v>
      </c>
      <c r="D27426" s="4">
        <v>1</v>
      </c>
      <c r="E27426" s="4">
        <v>0</v>
      </c>
      <c r="F27426" s="4">
        <v>2</v>
      </c>
      <c r="H27426" s="5">
        <f t="shared" si="1284"/>
        <v>0.5</v>
      </c>
      <c r="I27426" s="5">
        <f t="shared" si="1285"/>
        <v>0.5</v>
      </c>
      <c r="J27426" s="5">
        <f t="shared" si="1286"/>
        <v>0</v>
      </c>
    </row>
    <row r="27427" spans="1:10" x14ac:dyDescent="0.2">
      <c r="A27427">
        <v>1999</v>
      </c>
      <c r="B27427" t="s">
        <v>886</v>
      </c>
      <c r="C27427" s="4">
        <v>2</v>
      </c>
      <c r="D27427" s="4">
        <v>0</v>
      </c>
      <c r="E27427" s="4">
        <v>0</v>
      </c>
      <c r="F27427" s="4">
        <v>2</v>
      </c>
      <c r="H27427" s="5">
        <f t="shared" si="1284"/>
        <v>1</v>
      </c>
      <c r="I27427" s="5">
        <f t="shared" si="1285"/>
        <v>0</v>
      </c>
      <c r="J27427" s="5">
        <f t="shared" si="1286"/>
        <v>0</v>
      </c>
    </row>
    <row r="27428" spans="1:10" x14ac:dyDescent="0.2">
      <c r="A27428">
        <v>1999</v>
      </c>
      <c r="B27428" t="s">
        <v>893</v>
      </c>
      <c r="C27428" s="4">
        <v>2</v>
      </c>
      <c r="D27428" s="4">
        <v>0</v>
      </c>
      <c r="E27428" s="4">
        <v>0</v>
      </c>
      <c r="F27428" s="4">
        <v>2</v>
      </c>
      <c r="H27428" s="5">
        <f t="shared" si="1284"/>
        <v>1</v>
      </c>
      <c r="I27428" s="5">
        <f t="shared" si="1285"/>
        <v>0</v>
      </c>
      <c r="J27428" s="5">
        <f t="shared" si="1286"/>
        <v>0</v>
      </c>
    </row>
    <row r="27429" spans="1:10" x14ac:dyDescent="0.2">
      <c r="A27429">
        <v>1999</v>
      </c>
      <c r="B27429" t="s">
        <v>984</v>
      </c>
      <c r="C27429" s="4">
        <v>2</v>
      </c>
      <c r="D27429" s="4">
        <v>0</v>
      </c>
      <c r="E27429" s="4">
        <v>0</v>
      </c>
      <c r="F27429" s="4">
        <v>2</v>
      </c>
      <c r="H27429" s="5">
        <f t="shared" si="1284"/>
        <v>1</v>
      </c>
      <c r="I27429" s="5">
        <f t="shared" si="1285"/>
        <v>0</v>
      </c>
      <c r="J27429" s="5">
        <f t="shared" si="1286"/>
        <v>0</v>
      </c>
    </row>
    <row r="27430" spans="1:10" x14ac:dyDescent="0.2">
      <c r="A27430">
        <v>1999</v>
      </c>
      <c r="B27430" t="s">
        <v>992</v>
      </c>
      <c r="C27430" s="4">
        <v>1</v>
      </c>
      <c r="D27430" s="4">
        <v>1</v>
      </c>
      <c r="E27430" s="4">
        <v>0</v>
      </c>
      <c r="F27430" s="4">
        <v>2</v>
      </c>
      <c r="H27430" s="5">
        <f t="shared" si="1284"/>
        <v>0.5</v>
      </c>
      <c r="I27430" s="5">
        <f t="shared" si="1285"/>
        <v>0.5</v>
      </c>
      <c r="J27430" s="5">
        <f t="shared" si="1286"/>
        <v>0</v>
      </c>
    </row>
    <row r="27431" spans="1:10" x14ac:dyDescent="0.2">
      <c r="A27431">
        <v>1999</v>
      </c>
      <c r="B27431" t="s">
        <v>997</v>
      </c>
      <c r="C27431" s="4">
        <v>2</v>
      </c>
      <c r="D27431" s="4">
        <v>0</v>
      </c>
      <c r="E27431" s="4">
        <v>0</v>
      </c>
      <c r="F27431" s="4">
        <v>2</v>
      </c>
      <c r="H27431" s="5">
        <f t="shared" si="1284"/>
        <v>1</v>
      </c>
      <c r="I27431" s="5">
        <f t="shared" si="1285"/>
        <v>0</v>
      </c>
      <c r="J27431" s="5">
        <f t="shared" si="1286"/>
        <v>0</v>
      </c>
    </row>
    <row r="27432" spans="1:10" x14ac:dyDescent="0.2">
      <c r="A27432">
        <v>1999</v>
      </c>
      <c r="B27432" t="s">
        <v>999</v>
      </c>
      <c r="C27432" s="4">
        <v>2</v>
      </c>
      <c r="D27432" s="4">
        <v>0</v>
      </c>
      <c r="E27432" s="4">
        <v>0</v>
      </c>
      <c r="F27432" s="4">
        <v>2</v>
      </c>
      <c r="H27432" s="5">
        <f t="shared" si="1284"/>
        <v>1</v>
      </c>
      <c r="I27432" s="5">
        <f t="shared" si="1285"/>
        <v>0</v>
      </c>
      <c r="J27432" s="5">
        <f t="shared" si="1286"/>
        <v>0</v>
      </c>
    </row>
    <row r="27433" spans="1:10" x14ac:dyDescent="0.2">
      <c r="A27433">
        <v>1999</v>
      </c>
      <c r="B27433" t="s">
        <v>1026</v>
      </c>
      <c r="C27433" s="4">
        <v>1</v>
      </c>
      <c r="D27433" s="4">
        <v>1</v>
      </c>
      <c r="E27433" s="4">
        <v>0</v>
      </c>
      <c r="F27433" s="4">
        <v>2</v>
      </c>
      <c r="H27433" s="5">
        <f t="shared" si="1284"/>
        <v>0.5</v>
      </c>
      <c r="I27433" s="5">
        <f t="shared" si="1285"/>
        <v>0.5</v>
      </c>
      <c r="J27433" s="5">
        <f t="shared" si="1286"/>
        <v>0</v>
      </c>
    </row>
    <row r="27434" spans="1:10" x14ac:dyDescent="0.2">
      <c r="A27434">
        <v>1999</v>
      </c>
      <c r="B27434" t="s">
        <v>1633</v>
      </c>
      <c r="C27434" s="4">
        <v>2</v>
      </c>
      <c r="D27434" s="4">
        <v>0</v>
      </c>
      <c r="E27434" s="4">
        <v>0</v>
      </c>
      <c r="F27434" s="4">
        <v>2</v>
      </c>
      <c r="H27434" s="5">
        <f t="shared" si="1284"/>
        <v>1</v>
      </c>
      <c r="I27434" s="5">
        <f t="shared" si="1285"/>
        <v>0</v>
      </c>
      <c r="J27434" s="5">
        <f t="shared" si="1286"/>
        <v>0</v>
      </c>
    </row>
    <row r="27435" spans="1:10" x14ac:dyDescent="0.2">
      <c r="A27435">
        <v>1999</v>
      </c>
      <c r="B27435" t="s">
        <v>1534</v>
      </c>
      <c r="C27435" s="4">
        <v>2</v>
      </c>
      <c r="D27435" s="4">
        <v>0</v>
      </c>
      <c r="E27435" s="4">
        <v>0</v>
      </c>
      <c r="F27435" s="4">
        <v>2</v>
      </c>
      <c r="H27435" s="5">
        <f t="shared" si="1284"/>
        <v>1</v>
      </c>
      <c r="I27435" s="5">
        <f t="shared" si="1285"/>
        <v>0</v>
      </c>
      <c r="J27435" s="5">
        <f t="shared" si="1286"/>
        <v>0</v>
      </c>
    </row>
    <row r="27436" spans="1:10" x14ac:dyDescent="0.2">
      <c r="A27436">
        <v>1999</v>
      </c>
      <c r="B27436" t="s">
        <v>1634</v>
      </c>
      <c r="C27436" s="4">
        <v>2</v>
      </c>
      <c r="D27436" s="4">
        <v>0</v>
      </c>
      <c r="E27436" s="4">
        <v>0</v>
      </c>
      <c r="F27436" s="4">
        <v>2</v>
      </c>
      <c r="H27436" s="5">
        <f t="shared" si="1284"/>
        <v>1</v>
      </c>
      <c r="I27436" s="5">
        <f t="shared" si="1285"/>
        <v>0</v>
      </c>
      <c r="J27436" s="5">
        <f t="shared" si="1286"/>
        <v>0</v>
      </c>
    </row>
    <row r="27437" spans="1:10" x14ac:dyDescent="0.2">
      <c r="A27437">
        <v>1999</v>
      </c>
      <c r="B27437" t="s">
        <v>1710</v>
      </c>
      <c r="C27437" s="4">
        <v>1</v>
      </c>
      <c r="D27437" s="4">
        <v>1</v>
      </c>
      <c r="E27437" s="4">
        <v>0</v>
      </c>
      <c r="F27437" s="4">
        <v>2</v>
      </c>
      <c r="H27437" s="5">
        <f t="shared" si="1284"/>
        <v>0.5</v>
      </c>
      <c r="I27437" s="5">
        <f t="shared" si="1285"/>
        <v>0.5</v>
      </c>
      <c r="J27437" s="5">
        <f t="shared" si="1286"/>
        <v>0</v>
      </c>
    </row>
    <row r="27438" spans="1:10" x14ac:dyDescent="0.2">
      <c r="A27438">
        <v>1999</v>
      </c>
      <c r="B27438" t="s">
        <v>1100</v>
      </c>
      <c r="C27438" s="4">
        <v>2</v>
      </c>
      <c r="D27438" s="4">
        <v>0</v>
      </c>
      <c r="E27438" s="4">
        <v>0</v>
      </c>
      <c r="F27438" s="4">
        <v>2</v>
      </c>
      <c r="H27438" s="5">
        <f t="shared" si="1284"/>
        <v>1</v>
      </c>
      <c r="I27438" s="5">
        <f t="shared" si="1285"/>
        <v>0</v>
      </c>
      <c r="J27438" s="5">
        <f t="shared" si="1286"/>
        <v>0</v>
      </c>
    </row>
    <row r="27439" spans="1:10" x14ac:dyDescent="0.2">
      <c r="A27439">
        <v>1999</v>
      </c>
      <c r="B27439" t="s">
        <v>1182</v>
      </c>
      <c r="C27439" s="4">
        <v>2</v>
      </c>
      <c r="D27439" s="4">
        <v>0</v>
      </c>
      <c r="E27439" s="4">
        <v>0</v>
      </c>
      <c r="F27439" s="4">
        <v>2</v>
      </c>
      <c r="H27439" s="5">
        <f t="shared" si="1284"/>
        <v>1</v>
      </c>
      <c r="I27439" s="5">
        <f t="shared" si="1285"/>
        <v>0</v>
      </c>
      <c r="J27439" s="5">
        <f t="shared" si="1286"/>
        <v>0</v>
      </c>
    </row>
    <row r="27440" spans="1:10" x14ac:dyDescent="0.2">
      <c r="A27440">
        <v>1999</v>
      </c>
      <c r="B27440" t="s">
        <v>1718</v>
      </c>
      <c r="C27440" s="4">
        <v>2</v>
      </c>
      <c r="D27440" s="4">
        <v>0</v>
      </c>
      <c r="E27440" s="4">
        <v>0</v>
      </c>
      <c r="F27440" s="4">
        <v>2</v>
      </c>
      <c r="H27440" s="5">
        <f t="shared" si="1284"/>
        <v>1</v>
      </c>
      <c r="I27440" s="5">
        <f t="shared" si="1285"/>
        <v>0</v>
      </c>
      <c r="J27440" s="5">
        <f t="shared" si="1286"/>
        <v>0</v>
      </c>
    </row>
    <row r="27441" spans="1:10" x14ac:dyDescent="0.2">
      <c r="A27441">
        <v>1999</v>
      </c>
      <c r="B27441" t="s">
        <v>1648</v>
      </c>
      <c r="C27441" s="4">
        <v>2</v>
      </c>
      <c r="D27441" s="4">
        <v>0</v>
      </c>
      <c r="E27441" s="4">
        <v>0</v>
      </c>
      <c r="F27441" s="4">
        <v>2</v>
      </c>
      <c r="H27441" s="5">
        <f t="shared" si="1284"/>
        <v>1</v>
      </c>
      <c r="I27441" s="5">
        <f t="shared" si="1285"/>
        <v>0</v>
      </c>
      <c r="J27441" s="5">
        <f t="shared" si="1286"/>
        <v>0</v>
      </c>
    </row>
    <row r="27442" spans="1:10" x14ac:dyDescent="0.2">
      <c r="A27442">
        <v>1999</v>
      </c>
      <c r="B27442" t="s">
        <v>1720</v>
      </c>
      <c r="C27442" s="4">
        <v>2</v>
      </c>
      <c r="D27442" s="4">
        <v>0</v>
      </c>
      <c r="E27442" s="4">
        <v>0</v>
      </c>
      <c r="F27442" s="4">
        <v>2</v>
      </c>
      <c r="H27442" s="5">
        <f t="shared" si="1284"/>
        <v>1</v>
      </c>
      <c r="I27442" s="5">
        <f t="shared" si="1285"/>
        <v>0</v>
      </c>
      <c r="J27442" s="5">
        <f t="shared" si="1286"/>
        <v>0</v>
      </c>
    </row>
    <row r="27443" spans="1:10" x14ac:dyDescent="0.2">
      <c r="A27443">
        <v>1999</v>
      </c>
      <c r="B27443" t="s">
        <v>1652</v>
      </c>
      <c r="C27443" s="4">
        <v>2</v>
      </c>
      <c r="D27443" s="4">
        <v>0</v>
      </c>
      <c r="E27443" s="4">
        <v>0</v>
      </c>
      <c r="F27443" s="4">
        <v>2</v>
      </c>
      <c r="H27443" s="5">
        <f t="shared" si="1284"/>
        <v>1</v>
      </c>
      <c r="I27443" s="5">
        <f t="shared" si="1285"/>
        <v>0</v>
      </c>
      <c r="J27443" s="5">
        <f t="shared" si="1286"/>
        <v>0</v>
      </c>
    </row>
    <row r="27444" spans="1:10" x14ac:dyDescent="0.2">
      <c r="A27444">
        <v>1999</v>
      </c>
      <c r="B27444" t="s">
        <v>1290</v>
      </c>
      <c r="C27444" s="4">
        <v>1</v>
      </c>
      <c r="D27444" s="4">
        <v>1</v>
      </c>
      <c r="E27444" s="4">
        <v>0</v>
      </c>
      <c r="F27444" s="4">
        <v>2</v>
      </c>
      <c r="H27444" s="5">
        <f t="shared" si="1284"/>
        <v>0.5</v>
      </c>
      <c r="I27444" s="5">
        <f t="shared" si="1285"/>
        <v>0.5</v>
      </c>
      <c r="J27444" s="5">
        <f t="shared" si="1286"/>
        <v>0</v>
      </c>
    </row>
    <row r="27445" spans="1:10" x14ac:dyDescent="0.2">
      <c r="A27445">
        <v>1999</v>
      </c>
      <c r="B27445" t="s">
        <v>1292</v>
      </c>
      <c r="C27445" s="4">
        <v>2</v>
      </c>
      <c r="D27445" s="4">
        <v>0</v>
      </c>
      <c r="E27445" s="4">
        <v>0</v>
      </c>
      <c r="F27445" s="4">
        <v>2</v>
      </c>
      <c r="H27445" s="5">
        <f t="shared" si="1284"/>
        <v>1</v>
      </c>
      <c r="I27445" s="5">
        <f t="shared" si="1285"/>
        <v>0</v>
      </c>
      <c r="J27445" s="5">
        <f t="shared" si="1286"/>
        <v>0</v>
      </c>
    </row>
    <row r="27446" spans="1:10" x14ac:dyDescent="0.2">
      <c r="A27446">
        <v>1999</v>
      </c>
      <c r="B27446" t="s">
        <v>21</v>
      </c>
      <c r="C27446" s="4">
        <v>1</v>
      </c>
      <c r="D27446" s="4">
        <v>0</v>
      </c>
      <c r="E27446" s="4">
        <v>0</v>
      </c>
      <c r="F27446" s="4">
        <v>1</v>
      </c>
      <c r="H27446" s="5">
        <f t="shared" si="1284"/>
        <v>1</v>
      </c>
      <c r="I27446" s="5">
        <f t="shared" si="1285"/>
        <v>0</v>
      </c>
      <c r="J27446" s="5">
        <f t="shared" si="1286"/>
        <v>0</v>
      </c>
    </row>
    <row r="27447" spans="1:10" x14ac:dyDescent="0.2">
      <c r="A27447">
        <v>1999</v>
      </c>
      <c r="B27447" t="s">
        <v>1301</v>
      </c>
      <c r="C27447" s="4">
        <v>1</v>
      </c>
      <c r="D27447" s="4">
        <v>0</v>
      </c>
      <c r="E27447" s="4">
        <v>0</v>
      </c>
      <c r="F27447" s="4">
        <v>1</v>
      </c>
      <c r="H27447" s="5">
        <f t="shared" si="1284"/>
        <v>1</v>
      </c>
      <c r="I27447" s="5">
        <f t="shared" si="1285"/>
        <v>0</v>
      </c>
      <c r="J27447" s="5">
        <f t="shared" si="1286"/>
        <v>0</v>
      </c>
    </row>
    <row r="27448" spans="1:10" x14ac:dyDescent="0.2">
      <c r="A27448">
        <v>1999</v>
      </c>
      <c r="B27448" t="s">
        <v>1456</v>
      </c>
      <c r="C27448" s="4">
        <v>1</v>
      </c>
      <c r="D27448" s="4">
        <v>0</v>
      </c>
      <c r="E27448" s="4">
        <v>0</v>
      </c>
      <c r="F27448" s="4">
        <v>1</v>
      </c>
      <c r="H27448" s="5">
        <f t="shared" si="1284"/>
        <v>1</v>
      </c>
      <c r="I27448" s="5">
        <f t="shared" si="1285"/>
        <v>0</v>
      </c>
      <c r="J27448" s="5">
        <f t="shared" si="1286"/>
        <v>0</v>
      </c>
    </row>
    <row r="27449" spans="1:10" x14ac:dyDescent="0.2">
      <c r="A27449">
        <v>1999</v>
      </c>
      <c r="B27449" t="s">
        <v>1458</v>
      </c>
      <c r="C27449" s="4">
        <v>1</v>
      </c>
      <c r="D27449" s="4">
        <v>0</v>
      </c>
      <c r="E27449" s="4">
        <v>0</v>
      </c>
      <c r="F27449" s="4">
        <v>1</v>
      </c>
      <c r="H27449" s="5">
        <f t="shared" si="1284"/>
        <v>1</v>
      </c>
      <c r="I27449" s="5">
        <f t="shared" si="1285"/>
        <v>0</v>
      </c>
      <c r="J27449" s="5">
        <f t="shared" si="1286"/>
        <v>0</v>
      </c>
    </row>
    <row r="27450" spans="1:10" x14ac:dyDescent="0.2">
      <c r="A27450">
        <v>1999</v>
      </c>
      <c r="B27450" t="s">
        <v>44</v>
      </c>
      <c r="C27450" s="4">
        <v>1</v>
      </c>
      <c r="D27450" s="4">
        <v>0</v>
      </c>
      <c r="E27450" s="4">
        <v>0</v>
      </c>
      <c r="F27450" s="4">
        <v>1</v>
      </c>
      <c r="H27450" s="5">
        <f t="shared" si="1284"/>
        <v>1</v>
      </c>
      <c r="I27450" s="5">
        <f t="shared" si="1285"/>
        <v>0</v>
      </c>
      <c r="J27450" s="5">
        <f t="shared" si="1286"/>
        <v>0</v>
      </c>
    </row>
    <row r="27451" spans="1:10" x14ac:dyDescent="0.2">
      <c r="A27451">
        <v>1999</v>
      </c>
      <c r="B27451" t="s">
        <v>1556</v>
      </c>
      <c r="C27451" s="4">
        <v>1</v>
      </c>
      <c r="D27451" s="4">
        <v>0</v>
      </c>
      <c r="E27451" s="4">
        <v>0</v>
      </c>
      <c r="F27451" s="4">
        <v>1</v>
      </c>
      <c r="H27451" s="5">
        <f t="shared" si="1284"/>
        <v>1</v>
      </c>
      <c r="I27451" s="5">
        <f t="shared" si="1285"/>
        <v>0</v>
      </c>
      <c r="J27451" s="5">
        <f t="shared" si="1286"/>
        <v>0</v>
      </c>
    </row>
    <row r="27452" spans="1:10" x14ac:dyDescent="0.2">
      <c r="A27452">
        <v>1999</v>
      </c>
      <c r="B27452" t="s">
        <v>59</v>
      </c>
      <c r="C27452" s="4">
        <v>1</v>
      </c>
      <c r="D27452" s="4">
        <v>0</v>
      </c>
      <c r="E27452" s="4">
        <v>0</v>
      </c>
      <c r="F27452" s="4">
        <v>1</v>
      </c>
      <c r="H27452" s="5">
        <f t="shared" si="1284"/>
        <v>1</v>
      </c>
      <c r="I27452" s="5">
        <f t="shared" si="1285"/>
        <v>0</v>
      </c>
      <c r="J27452" s="5">
        <f t="shared" si="1286"/>
        <v>0</v>
      </c>
    </row>
    <row r="27453" spans="1:10" x14ac:dyDescent="0.2">
      <c r="A27453">
        <v>1999</v>
      </c>
      <c r="B27453" t="s">
        <v>80</v>
      </c>
      <c r="C27453" s="4">
        <v>1</v>
      </c>
      <c r="D27453" s="4">
        <v>0</v>
      </c>
      <c r="E27453" s="4">
        <v>0</v>
      </c>
      <c r="F27453" s="4">
        <v>1</v>
      </c>
      <c r="H27453" s="5">
        <f t="shared" si="1284"/>
        <v>1</v>
      </c>
      <c r="I27453" s="5">
        <f t="shared" si="1285"/>
        <v>0</v>
      </c>
      <c r="J27453" s="5">
        <f t="shared" si="1286"/>
        <v>0</v>
      </c>
    </row>
    <row r="27454" spans="1:10" x14ac:dyDescent="0.2">
      <c r="A27454">
        <v>1999</v>
      </c>
      <c r="B27454" t="s">
        <v>84</v>
      </c>
      <c r="C27454" s="4">
        <v>1</v>
      </c>
      <c r="D27454" s="4">
        <v>0</v>
      </c>
      <c r="E27454" s="4">
        <v>0</v>
      </c>
      <c r="F27454" s="4">
        <v>1</v>
      </c>
      <c r="H27454" s="5">
        <f t="shared" si="1284"/>
        <v>1</v>
      </c>
      <c r="I27454" s="5">
        <f t="shared" si="1285"/>
        <v>0</v>
      </c>
      <c r="J27454" s="5">
        <f t="shared" si="1286"/>
        <v>0</v>
      </c>
    </row>
    <row r="27455" spans="1:10" x14ac:dyDescent="0.2">
      <c r="A27455">
        <v>1999</v>
      </c>
      <c r="B27455" t="s">
        <v>102</v>
      </c>
      <c r="C27455" s="4">
        <v>0</v>
      </c>
      <c r="D27455" s="4">
        <v>1</v>
      </c>
      <c r="E27455" s="4">
        <v>0</v>
      </c>
      <c r="F27455" s="4">
        <v>1</v>
      </c>
      <c r="H27455" s="5">
        <f t="shared" si="1284"/>
        <v>0</v>
      </c>
      <c r="I27455" s="5">
        <f t="shared" si="1285"/>
        <v>1</v>
      </c>
      <c r="J27455" s="5">
        <f t="shared" si="1286"/>
        <v>0</v>
      </c>
    </row>
    <row r="27456" spans="1:10" x14ac:dyDescent="0.2">
      <c r="A27456">
        <v>1999</v>
      </c>
      <c r="B27456" t="s">
        <v>1657</v>
      </c>
      <c r="C27456" s="4">
        <v>1</v>
      </c>
      <c r="D27456" s="4">
        <v>0</v>
      </c>
      <c r="E27456" s="4">
        <v>0</v>
      </c>
      <c r="F27456" s="4">
        <v>1</v>
      </c>
      <c r="H27456" s="5">
        <f t="shared" si="1284"/>
        <v>1</v>
      </c>
      <c r="I27456" s="5">
        <f t="shared" si="1285"/>
        <v>0</v>
      </c>
      <c r="J27456" s="5">
        <f t="shared" si="1286"/>
        <v>0</v>
      </c>
    </row>
    <row r="27457" spans="1:10" x14ac:dyDescent="0.2">
      <c r="A27457">
        <v>1999</v>
      </c>
      <c r="B27457" t="s">
        <v>1460</v>
      </c>
      <c r="C27457" s="4">
        <v>1</v>
      </c>
      <c r="D27457" s="4">
        <v>0</v>
      </c>
      <c r="E27457" s="4">
        <v>0</v>
      </c>
      <c r="F27457" s="4">
        <v>1</v>
      </c>
      <c r="H27457" s="5">
        <f t="shared" si="1284"/>
        <v>1</v>
      </c>
      <c r="I27457" s="5">
        <f t="shared" si="1285"/>
        <v>0</v>
      </c>
      <c r="J27457" s="5">
        <f t="shared" si="1286"/>
        <v>0</v>
      </c>
    </row>
    <row r="27458" spans="1:10" x14ac:dyDescent="0.2">
      <c r="A27458">
        <v>1999</v>
      </c>
      <c r="B27458" t="s">
        <v>107</v>
      </c>
      <c r="C27458" s="4">
        <v>0</v>
      </c>
      <c r="D27458" s="4">
        <v>1</v>
      </c>
      <c r="E27458" s="4">
        <v>0</v>
      </c>
      <c r="F27458" s="4">
        <v>1</v>
      </c>
      <c r="H27458" s="5">
        <f t="shared" si="1284"/>
        <v>0</v>
      </c>
      <c r="I27458" s="5">
        <f t="shared" si="1285"/>
        <v>1</v>
      </c>
      <c r="J27458" s="5">
        <f t="shared" si="1286"/>
        <v>0</v>
      </c>
    </row>
    <row r="27459" spans="1:10" x14ac:dyDescent="0.2">
      <c r="A27459">
        <v>1999</v>
      </c>
      <c r="B27459" t="s">
        <v>1316</v>
      </c>
      <c r="C27459" s="4">
        <v>0</v>
      </c>
      <c r="D27459" s="4">
        <v>1</v>
      </c>
      <c r="E27459" s="4">
        <v>0</v>
      </c>
      <c r="F27459" s="4">
        <v>1</v>
      </c>
      <c r="H27459" s="5">
        <f t="shared" si="1284"/>
        <v>0</v>
      </c>
      <c r="I27459" s="5">
        <f t="shared" si="1285"/>
        <v>1</v>
      </c>
      <c r="J27459" s="5">
        <f t="shared" si="1286"/>
        <v>0</v>
      </c>
    </row>
    <row r="27460" spans="1:10" x14ac:dyDescent="0.2">
      <c r="A27460">
        <v>1999</v>
      </c>
      <c r="B27460" t="s">
        <v>109</v>
      </c>
      <c r="C27460" s="4">
        <v>1</v>
      </c>
      <c r="D27460" s="4">
        <v>0</v>
      </c>
      <c r="E27460" s="4">
        <v>0</v>
      </c>
      <c r="F27460" s="4">
        <v>1</v>
      </c>
      <c r="H27460" s="5">
        <f t="shared" si="1284"/>
        <v>1</v>
      </c>
      <c r="I27460" s="5">
        <f t="shared" si="1285"/>
        <v>0</v>
      </c>
      <c r="J27460" s="5">
        <f t="shared" si="1286"/>
        <v>0</v>
      </c>
    </row>
    <row r="27461" spans="1:10" x14ac:dyDescent="0.2">
      <c r="A27461">
        <v>1999</v>
      </c>
      <c r="B27461" t="s">
        <v>112</v>
      </c>
      <c r="C27461" s="4">
        <v>0</v>
      </c>
      <c r="D27461" s="4">
        <v>1</v>
      </c>
      <c r="E27461" s="4">
        <v>0</v>
      </c>
      <c r="F27461" s="4">
        <v>1</v>
      </c>
      <c r="H27461" s="5">
        <f t="shared" ref="H27461:H27524" si="1287">C27461/$F27461</f>
        <v>0</v>
      </c>
      <c r="I27461" s="5">
        <f t="shared" ref="I27461:I27524" si="1288">D27461/$F27461</f>
        <v>1</v>
      </c>
      <c r="J27461" s="5">
        <f t="shared" ref="J27461:J27524" si="1289">E27461/$F27461</f>
        <v>0</v>
      </c>
    </row>
    <row r="27462" spans="1:10" x14ac:dyDescent="0.2">
      <c r="A27462">
        <v>1999</v>
      </c>
      <c r="B27462" t="s">
        <v>120</v>
      </c>
      <c r="C27462" s="4">
        <v>1</v>
      </c>
      <c r="D27462" s="4">
        <v>0</v>
      </c>
      <c r="E27462" s="4">
        <v>0</v>
      </c>
      <c r="F27462" s="4">
        <v>1</v>
      </c>
      <c r="H27462" s="5">
        <f t="shared" si="1287"/>
        <v>1</v>
      </c>
      <c r="I27462" s="5">
        <f t="shared" si="1288"/>
        <v>0</v>
      </c>
      <c r="J27462" s="5">
        <f t="shared" si="1289"/>
        <v>0</v>
      </c>
    </row>
    <row r="27463" spans="1:10" x14ac:dyDescent="0.2">
      <c r="A27463">
        <v>1999</v>
      </c>
      <c r="B27463" t="s">
        <v>1318</v>
      </c>
      <c r="C27463" s="4">
        <v>1</v>
      </c>
      <c r="D27463" s="4">
        <v>0</v>
      </c>
      <c r="E27463" s="4">
        <v>0</v>
      </c>
      <c r="F27463" s="4">
        <v>1</v>
      </c>
      <c r="H27463" s="5">
        <f t="shared" si="1287"/>
        <v>1</v>
      </c>
      <c r="I27463" s="5">
        <f t="shared" si="1288"/>
        <v>0</v>
      </c>
      <c r="J27463" s="5">
        <f t="shared" si="1289"/>
        <v>0</v>
      </c>
    </row>
    <row r="27464" spans="1:10" x14ac:dyDescent="0.2">
      <c r="A27464">
        <v>1999</v>
      </c>
      <c r="B27464" t="s">
        <v>1559</v>
      </c>
      <c r="C27464" s="4">
        <v>1</v>
      </c>
      <c r="D27464" s="4">
        <v>0</v>
      </c>
      <c r="E27464" s="4">
        <v>0</v>
      </c>
      <c r="F27464" s="4">
        <v>1</v>
      </c>
      <c r="H27464" s="5">
        <f t="shared" si="1287"/>
        <v>1</v>
      </c>
      <c r="I27464" s="5">
        <f t="shared" si="1288"/>
        <v>0</v>
      </c>
      <c r="J27464" s="5">
        <f t="shared" si="1289"/>
        <v>0</v>
      </c>
    </row>
    <row r="27465" spans="1:10" x14ac:dyDescent="0.2">
      <c r="A27465">
        <v>1999</v>
      </c>
      <c r="B27465" t="s">
        <v>1560</v>
      </c>
      <c r="C27465" s="4">
        <v>1</v>
      </c>
      <c r="D27465" s="4">
        <v>0</v>
      </c>
      <c r="E27465" s="4">
        <v>0</v>
      </c>
      <c r="F27465" s="4">
        <v>1</v>
      </c>
      <c r="H27465" s="5">
        <f t="shared" si="1287"/>
        <v>1</v>
      </c>
      <c r="I27465" s="5">
        <f t="shared" si="1288"/>
        <v>0</v>
      </c>
      <c r="J27465" s="5">
        <f t="shared" si="1289"/>
        <v>0</v>
      </c>
    </row>
    <row r="27466" spans="1:10" x14ac:dyDescent="0.2">
      <c r="A27466">
        <v>1999</v>
      </c>
      <c r="B27466" t="s">
        <v>1463</v>
      </c>
      <c r="C27466" s="4">
        <v>1</v>
      </c>
      <c r="D27466" s="4">
        <v>0</v>
      </c>
      <c r="E27466" s="4">
        <v>0</v>
      </c>
      <c r="F27466" s="4">
        <v>1</v>
      </c>
      <c r="H27466" s="5">
        <f t="shared" si="1287"/>
        <v>1</v>
      </c>
      <c r="I27466" s="5">
        <f t="shared" si="1288"/>
        <v>0</v>
      </c>
      <c r="J27466" s="5">
        <f t="shared" si="1289"/>
        <v>0</v>
      </c>
    </row>
    <row r="27467" spans="1:10" x14ac:dyDescent="0.2">
      <c r="A27467">
        <v>1999</v>
      </c>
      <c r="B27467" t="s">
        <v>1659</v>
      </c>
      <c r="C27467" s="4">
        <v>1</v>
      </c>
      <c r="D27467" s="4">
        <v>0</v>
      </c>
      <c r="E27467" s="4">
        <v>0</v>
      </c>
      <c r="F27467" s="4">
        <v>1</v>
      </c>
      <c r="H27467" s="5">
        <f t="shared" si="1287"/>
        <v>1</v>
      </c>
      <c r="I27467" s="5">
        <f t="shared" si="1288"/>
        <v>0</v>
      </c>
      <c r="J27467" s="5">
        <f t="shared" si="1289"/>
        <v>0</v>
      </c>
    </row>
    <row r="27468" spans="1:10" x14ac:dyDescent="0.2">
      <c r="A27468">
        <v>1999</v>
      </c>
      <c r="B27468" t="s">
        <v>1563</v>
      </c>
      <c r="C27468" s="4">
        <v>1</v>
      </c>
      <c r="D27468" s="4">
        <v>0</v>
      </c>
      <c r="E27468" s="4">
        <v>0</v>
      </c>
      <c r="F27468" s="4">
        <v>1</v>
      </c>
      <c r="H27468" s="5">
        <f t="shared" si="1287"/>
        <v>1</v>
      </c>
      <c r="I27468" s="5">
        <f t="shared" si="1288"/>
        <v>0</v>
      </c>
      <c r="J27468" s="5">
        <f t="shared" si="1289"/>
        <v>0</v>
      </c>
    </row>
    <row r="27469" spans="1:10" x14ac:dyDescent="0.2">
      <c r="A27469">
        <v>1999</v>
      </c>
      <c r="B27469" t="s">
        <v>1660</v>
      </c>
      <c r="C27469" s="4">
        <v>1</v>
      </c>
      <c r="D27469" s="4">
        <v>0</v>
      </c>
      <c r="E27469" s="4">
        <v>0</v>
      </c>
      <c r="F27469" s="4">
        <v>1</v>
      </c>
      <c r="H27469" s="5">
        <f t="shared" si="1287"/>
        <v>1</v>
      </c>
      <c r="I27469" s="5">
        <f t="shared" si="1288"/>
        <v>0</v>
      </c>
      <c r="J27469" s="5">
        <f t="shared" si="1289"/>
        <v>0</v>
      </c>
    </row>
    <row r="27470" spans="1:10" x14ac:dyDescent="0.2">
      <c r="A27470">
        <v>1999</v>
      </c>
      <c r="B27470" t="s">
        <v>1565</v>
      </c>
      <c r="C27470" s="4">
        <v>1</v>
      </c>
      <c r="D27470" s="4">
        <v>0</v>
      </c>
      <c r="E27470" s="4">
        <v>0</v>
      </c>
      <c r="F27470" s="4">
        <v>1</v>
      </c>
      <c r="H27470" s="5">
        <f t="shared" si="1287"/>
        <v>1</v>
      </c>
      <c r="I27470" s="5">
        <f t="shared" si="1288"/>
        <v>0</v>
      </c>
      <c r="J27470" s="5">
        <f t="shared" si="1289"/>
        <v>0</v>
      </c>
    </row>
    <row r="27471" spans="1:10" x14ac:dyDescent="0.2">
      <c r="A27471">
        <v>1999</v>
      </c>
      <c r="B27471" t="s">
        <v>1567</v>
      </c>
      <c r="C27471" s="4">
        <v>0</v>
      </c>
      <c r="D27471" s="4">
        <v>1</v>
      </c>
      <c r="E27471" s="4">
        <v>0</v>
      </c>
      <c r="F27471" s="4">
        <v>1</v>
      </c>
      <c r="H27471" s="5">
        <f t="shared" si="1287"/>
        <v>0</v>
      </c>
      <c r="I27471" s="5">
        <f t="shared" si="1288"/>
        <v>1</v>
      </c>
      <c r="J27471" s="5">
        <f t="shared" si="1289"/>
        <v>0</v>
      </c>
    </row>
    <row r="27472" spans="1:10" x14ac:dyDescent="0.2">
      <c r="A27472">
        <v>1999</v>
      </c>
      <c r="B27472" t="s">
        <v>161</v>
      </c>
      <c r="C27472" s="4">
        <v>0</v>
      </c>
      <c r="D27472" s="4">
        <v>0</v>
      </c>
      <c r="E27472" s="4">
        <v>1</v>
      </c>
      <c r="F27472" s="4">
        <v>1</v>
      </c>
      <c r="H27472" s="5">
        <f t="shared" si="1287"/>
        <v>0</v>
      </c>
      <c r="I27472" s="5">
        <f t="shared" si="1288"/>
        <v>0</v>
      </c>
      <c r="J27472" s="5">
        <f t="shared" si="1289"/>
        <v>1</v>
      </c>
    </row>
    <row r="27473" spans="1:10" x14ac:dyDescent="0.2">
      <c r="A27473">
        <v>1999</v>
      </c>
      <c r="B27473" t="s">
        <v>1661</v>
      </c>
      <c r="C27473" s="4">
        <v>1</v>
      </c>
      <c r="D27473" s="4">
        <v>0</v>
      </c>
      <c r="E27473" s="4">
        <v>0</v>
      </c>
      <c r="F27473" s="4">
        <v>1</v>
      </c>
      <c r="H27473" s="5">
        <f t="shared" si="1287"/>
        <v>1</v>
      </c>
      <c r="I27473" s="5">
        <f t="shared" si="1288"/>
        <v>0</v>
      </c>
      <c r="J27473" s="5">
        <f t="shared" si="1289"/>
        <v>0</v>
      </c>
    </row>
    <row r="27474" spans="1:10" x14ac:dyDescent="0.2">
      <c r="A27474">
        <v>1999</v>
      </c>
      <c r="B27474" t="s">
        <v>1465</v>
      </c>
      <c r="C27474" s="4">
        <v>0</v>
      </c>
      <c r="D27474" s="4">
        <v>1</v>
      </c>
      <c r="E27474" s="4">
        <v>0</v>
      </c>
      <c r="F27474" s="4">
        <v>1</v>
      </c>
      <c r="H27474" s="5">
        <f t="shared" si="1287"/>
        <v>0</v>
      </c>
      <c r="I27474" s="5">
        <f t="shared" si="1288"/>
        <v>1</v>
      </c>
      <c r="J27474" s="5">
        <f t="shared" si="1289"/>
        <v>0</v>
      </c>
    </row>
    <row r="27475" spans="1:10" x14ac:dyDescent="0.2">
      <c r="A27475">
        <v>1999</v>
      </c>
      <c r="B27475" t="s">
        <v>1323</v>
      </c>
      <c r="C27475" s="4">
        <v>1</v>
      </c>
      <c r="D27475" s="4">
        <v>0</v>
      </c>
      <c r="E27475" s="4">
        <v>0</v>
      </c>
      <c r="F27475" s="4">
        <v>1</v>
      </c>
      <c r="H27475" s="5">
        <f t="shared" si="1287"/>
        <v>1</v>
      </c>
      <c r="I27475" s="5">
        <f t="shared" si="1288"/>
        <v>0</v>
      </c>
      <c r="J27475" s="5">
        <f t="shared" si="1289"/>
        <v>0</v>
      </c>
    </row>
    <row r="27476" spans="1:10" x14ac:dyDescent="0.2">
      <c r="A27476">
        <v>1999</v>
      </c>
      <c r="B27476" t="s">
        <v>1467</v>
      </c>
      <c r="C27476" s="4">
        <v>1</v>
      </c>
      <c r="D27476" s="4">
        <v>0</v>
      </c>
      <c r="E27476" s="4">
        <v>0</v>
      </c>
      <c r="F27476" s="4">
        <v>1</v>
      </c>
      <c r="H27476" s="5">
        <f t="shared" si="1287"/>
        <v>1</v>
      </c>
      <c r="I27476" s="5">
        <f t="shared" si="1288"/>
        <v>0</v>
      </c>
      <c r="J27476" s="5">
        <f t="shared" si="1289"/>
        <v>0</v>
      </c>
    </row>
    <row r="27477" spans="1:10" x14ac:dyDescent="0.2">
      <c r="A27477">
        <v>1999</v>
      </c>
      <c r="B27477" t="s">
        <v>1324</v>
      </c>
      <c r="C27477" s="4">
        <v>1</v>
      </c>
      <c r="D27477" s="4">
        <v>0</v>
      </c>
      <c r="E27477" s="4">
        <v>0</v>
      </c>
      <c r="F27477" s="4">
        <v>1</v>
      </c>
      <c r="H27477" s="5">
        <f t="shared" si="1287"/>
        <v>1</v>
      </c>
      <c r="I27477" s="5">
        <f t="shared" si="1288"/>
        <v>0</v>
      </c>
      <c r="J27477" s="5">
        <f t="shared" si="1289"/>
        <v>0</v>
      </c>
    </row>
    <row r="27478" spans="1:10" x14ac:dyDescent="0.2">
      <c r="A27478">
        <v>1999</v>
      </c>
      <c r="B27478" t="s">
        <v>185</v>
      </c>
      <c r="C27478" s="4">
        <v>1</v>
      </c>
      <c r="D27478" s="4">
        <v>0</v>
      </c>
      <c r="E27478" s="4">
        <v>0</v>
      </c>
      <c r="F27478" s="4">
        <v>1</v>
      </c>
      <c r="H27478" s="5">
        <f t="shared" si="1287"/>
        <v>1</v>
      </c>
      <c r="I27478" s="5">
        <f t="shared" si="1288"/>
        <v>0</v>
      </c>
      <c r="J27478" s="5">
        <f t="shared" si="1289"/>
        <v>0</v>
      </c>
    </row>
    <row r="27479" spans="1:10" x14ac:dyDescent="0.2">
      <c r="A27479">
        <v>1999</v>
      </c>
      <c r="B27479" t="s">
        <v>198</v>
      </c>
      <c r="C27479" s="4">
        <v>1</v>
      </c>
      <c r="D27479" s="4">
        <v>0</v>
      </c>
      <c r="E27479" s="4">
        <v>0</v>
      </c>
      <c r="F27479" s="4">
        <v>1</v>
      </c>
      <c r="H27479" s="5">
        <f t="shared" si="1287"/>
        <v>1</v>
      </c>
      <c r="I27479" s="5">
        <f t="shared" si="1288"/>
        <v>0</v>
      </c>
      <c r="J27479" s="5">
        <f t="shared" si="1289"/>
        <v>0</v>
      </c>
    </row>
    <row r="27480" spans="1:10" x14ac:dyDescent="0.2">
      <c r="A27480">
        <v>1999</v>
      </c>
      <c r="B27480" t="s">
        <v>245</v>
      </c>
      <c r="C27480" s="4">
        <v>0</v>
      </c>
      <c r="D27480" s="4">
        <v>1</v>
      </c>
      <c r="E27480" s="4">
        <v>0</v>
      </c>
      <c r="F27480" s="4">
        <v>1</v>
      </c>
      <c r="H27480" s="5">
        <f t="shared" si="1287"/>
        <v>0</v>
      </c>
      <c r="I27480" s="5">
        <f t="shared" si="1288"/>
        <v>1</v>
      </c>
      <c r="J27480" s="5">
        <f t="shared" si="1289"/>
        <v>0</v>
      </c>
    </row>
    <row r="27481" spans="1:10" x14ac:dyDescent="0.2">
      <c r="A27481">
        <v>1999</v>
      </c>
      <c r="B27481" t="s">
        <v>246</v>
      </c>
      <c r="C27481" s="4">
        <v>1</v>
      </c>
      <c r="D27481" s="4">
        <v>0</v>
      </c>
      <c r="E27481" s="4">
        <v>0</v>
      </c>
      <c r="F27481" s="4">
        <v>1</v>
      </c>
      <c r="H27481" s="5">
        <f t="shared" si="1287"/>
        <v>1</v>
      </c>
      <c r="I27481" s="5">
        <f t="shared" si="1288"/>
        <v>0</v>
      </c>
      <c r="J27481" s="5">
        <f t="shared" si="1289"/>
        <v>0</v>
      </c>
    </row>
    <row r="27482" spans="1:10" x14ac:dyDescent="0.2">
      <c r="A27482">
        <v>1999</v>
      </c>
      <c r="B27482" t="s">
        <v>260</v>
      </c>
      <c r="C27482" s="4">
        <v>1</v>
      </c>
      <c r="D27482" s="4">
        <v>0</v>
      </c>
      <c r="E27482" s="4">
        <v>0</v>
      </c>
      <c r="F27482" s="4">
        <v>1</v>
      </c>
      <c r="H27482" s="5">
        <f t="shared" si="1287"/>
        <v>1</v>
      </c>
      <c r="I27482" s="5">
        <f t="shared" si="1288"/>
        <v>0</v>
      </c>
      <c r="J27482" s="5">
        <f t="shared" si="1289"/>
        <v>0</v>
      </c>
    </row>
    <row r="27483" spans="1:10" x14ac:dyDescent="0.2">
      <c r="A27483">
        <v>1999</v>
      </c>
      <c r="B27483" t="s">
        <v>298</v>
      </c>
      <c r="C27483" s="4">
        <v>0</v>
      </c>
      <c r="D27483" s="4">
        <v>1</v>
      </c>
      <c r="E27483" s="4">
        <v>0</v>
      </c>
      <c r="F27483" s="4">
        <v>1</v>
      </c>
      <c r="H27483" s="5">
        <f t="shared" si="1287"/>
        <v>0</v>
      </c>
      <c r="I27483" s="5">
        <f t="shared" si="1288"/>
        <v>1</v>
      </c>
      <c r="J27483" s="5">
        <f t="shared" si="1289"/>
        <v>0</v>
      </c>
    </row>
    <row r="27484" spans="1:10" x14ac:dyDescent="0.2">
      <c r="A27484">
        <v>1999</v>
      </c>
      <c r="B27484" t="s">
        <v>311</v>
      </c>
      <c r="C27484" s="4">
        <v>1</v>
      </c>
      <c r="D27484" s="4">
        <v>0</v>
      </c>
      <c r="E27484" s="4">
        <v>0</v>
      </c>
      <c r="F27484" s="4">
        <v>1</v>
      </c>
      <c r="H27484" s="5">
        <f t="shared" si="1287"/>
        <v>1</v>
      </c>
      <c r="I27484" s="5">
        <f t="shared" si="1288"/>
        <v>0</v>
      </c>
      <c r="J27484" s="5">
        <f t="shared" si="1289"/>
        <v>0</v>
      </c>
    </row>
    <row r="27485" spans="1:10" x14ac:dyDescent="0.2">
      <c r="A27485">
        <v>1999</v>
      </c>
      <c r="B27485" t="s">
        <v>313</v>
      </c>
      <c r="C27485" s="4">
        <v>1</v>
      </c>
      <c r="D27485" s="4">
        <v>0</v>
      </c>
      <c r="E27485" s="4">
        <v>0</v>
      </c>
      <c r="F27485" s="4">
        <v>1</v>
      </c>
      <c r="H27485" s="5">
        <f t="shared" si="1287"/>
        <v>1</v>
      </c>
      <c r="I27485" s="5">
        <f t="shared" si="1288"/>
        <v>0</v>
      </c>
      <c r="J27485" s="5">
        <f t="shared" si="1289"/>
        <v>0</v>
      </c>
    </row>
    <row r="27486" spans="1:10" x14ac:dyDescent="0.2">
      <c r="A27486">
        <v>1999</v>
      </c>
      <c r="B27486" t="s">
        <v>314</v>
      </c>
      <c r="C27486" s="4">
        <v>1</v>
      </c>
      <c r="D27486" s="4">
        <v>0</v>
      </c>
      <c r="E27486" s="4">
        <v>0</v>
      </c>
      <c r="F27486" s="4">
        <v>1</v>
      </c>
      <c r="H27486" s="5">
        <f t="shared" si="1287"/>
        <v>1</v>
      </c>
      <c r="I27486" s="5">
        <f t="shared" si="1288"/>
        <v>0</v>
      </c>
      <c r="J27486" s="5">
        <f t="shared" si="1289"/>
        <v>0</v>
      </c>
    </row>
    <row r="27487" spans="1:10" x14ac:dyDescent="0.2">
      <c r="A27487">
        <v>1999</v>
      </c>
      <c r="B27487" t="s">
        <v>323</v>
      </c>
      <c r="C27487" s="4">
        <v>1</v>
      </c>
      <c r="D27487" s="4">
        <v>0</v>
      </c>
      <c r="E27487" s="4">
        <v>0</v>
      </c>
      <c r="F27487" s="4">
        <v>1</v>
      </c>
      <c r="H27487" s="5">
        <f t="shared" si="1287"/>
        <v>1</v>
      </c>
      <c r="I27487" s="5">
        <f t="shared" si="1288"/>
        <v>0</v>
      </c>
      <c r="J27487" s="5">
        <f t="shared" si="1289"/>
        <v>0</v>
      </c>
    </row>
    <row r="27488" spans="1:10" x14ac:dyDescent="0.2">
      <c r="A27488">
        <v>1999</v>
      </c>
      <c r="B27488" t="s">
        <v>1664</v>
      </c>
      <c r="C27488" s="4">
        <v>1</v>
      </c>
      <c r="D27488" s="4">
        <v>0</v>
      </c>
      <c r="E27488" s="4">
        <v>0</v>
      </c>
      <c r="F27488" s="4">
        <v>1</v>
      </c>
      <c r="H27488" s="5">
        <f t="shared" si="1287"/>
        <v>1</v>
      </c>
      <c r="I27488" s="5">
        <f t="shared" si="1288"/>
        <v>0</v>
      </c>
      <c r="J27488" s="5">
        <f t="shared" si="1289"/>
        <v>0</v>
      </c>
    </row>
    <row r="27489" spans="1:10" x14ac:dyDescent="0.2">
      <c r="A27489">
        <v>1999</v>
      </c>
      <c r="B27489" t="s">
        <v>1578</v>
      </c>
      <c r="C27489" s="4">
        <v>0</v>
      </c>
      <c r="D27489" s="4">
        <v>0</v>
      </c>
      <c r="E27489" s="4">
        <v>1</v>
      </c>
      <c r="F27489" s="4">
        <v>1</v>
      </c>
      <c r="H27489" s="5">
        <f t="shared" si="1287"/>
        <v>0</v>
      </c>
      <c r="I27489" s="5">
        <f t="shared" si="1288"/>
        <v>0</v>
      </c>
      <c r="J27489" s="5">
        <f t="shared" si="1289"/>
        <v>1</v>
      </c>
    </row>
    <row r="27490" spans="1:10" x14ac:dyDescent="0.2">
      <c r="A27490">
        <v>1999</v>
      </c>
      <c r="B27490" t="s">
        <v>333</v>
      </c>
      <c r="C27490" s="4">
        <v>0</v>
      </c>
      <c r="D27490" s="4">
        <v>1</v>
      </c>
      <c r="E27490" s="4">
        <v>0</v>
      </c>
      <c r="F27490" s="4">
        <v>1</v>
      </c>
      <c r="H27490" s="5">
        <f t="shared" si="1287"/>
        <v>0</v>
      </c>
      <c r="I27490" s="5">
        <f t="shared" si="1288"/>
        <v>1</v>
      </c>
      <c r="J27490" s="5">
        <f t="shared" si="1289"/>
        <v>0</v>
      </c>
    </row>
    <row r="27491" spans="1:10" x14ac:dyDescent="0.2">
      <c r="A27491">
        <v>1999</v>
      </c>
      <c r="B27491" t="s">
        <v>1482</v>
      </c>
      <c r="C27491" s="4">
        <v>0</v>
      </c>
      <c r="D27491" s="4">
        <v>0</v>
      </c>
      <c r="E27491" s="4">
        <v>1</v>
      </c>
      <c r="F27491" s="4">
        <v>1</v>
      </c>
      <c r="H27491" s="5">
        <f t="shared" si="1287"/>
        <v>0</v>
      </c>
      <c r="I27491" s="5">
        <f t="shared" si="1288"/>
        <v>0</v>
      </c>
      <c r="J27491" s="5">
        <f t="shared" si="1289"/>
        <v>1</v>
      </c>
    </row>
    <row r="27492" spans="1:10" x14ac:dyDescent="0.2">
      <c r="A27492">
        <v>1999</v>
      </c>
      <c r="B27492" t="s">
        <v>1666</v>
      </c>
      <c r="C27492" s="4">
        <v>1</v>
      </c>
      <c r="D27492" s="4">
        <v>0</v>
      </c>
      <c r="E27492" s="4">
        <v>0</v>
      </c>
      <c r="F27492" s="4">
        <v>1</v>
      </c>
      <c r="H27492" s="5">
        <f t="shared" si="1287"/>
        <v>1</v>
      </c>
      <c r="I27492" s="5">
        <f t="shared" si="1288"/>
        <v>0</v>
      </c>
      <c r="J27492" s="5">
        <f t="shared" si="1289"/>
        <v>0</v>
      </c>
    </row>
    <row r="27493" spans="1:10" x14ac:dyDescent="0.2">
      <c r="A27493">
        <v>1999</v>
      </c>
      <c r="B27493" t="s">
        <v>362</v>
      </c>
      <c r="C27493" s="4">
        <v>1</v>
      </c>
      <c r="D27493" s="4">
        <v>0</v>
      </c>
      <c r="E27493" s="4">
        <v>0</v>
      </c>
      <c r="F27493" s="4">
        <v>1</v>
      </c>
      <c r="H27493" s="5">
        <f t="shared" si="1287"/>
        <v>1</v>
      </c>
      <c r="I27493" s="5">
        <f t="shared" si="1288"/>
        <v>0</v>
      </c>
      <c r="J27493" s="5">
        <f t="shared" si="1289"/>
        <v>0</v>
      </c>
    </row>
    <row r="27494" spans="1:10" x14ac:dyDescent="0.2">
      <c r="A27494">
        <v>1999</v>
      </c>
      <c r="B27494" t="s">
        <v>369</v>
      </c>
      <c r="C27494" s="4">
        <v>1</v>
      </c>
      <c r="D27494" s="4">
        <v>0</v>
      </c>
      <c r="E27494" s="4">
        <v>0</v>
      </c>
      <c r="F27494" s="4">
        <v>1</v>
      </c>
      <c r="H27494" s="5">
        <f t="shared" si="1287"/>
        <v>1</v>
      </c>
      <c r="I27494" s="5">
        <f t="shared" si="1288"/>
        <v>0</v>
      </c>
      <c r="J27494" s="5">
        <f t="shared" si="1289"/>
        <v>0</v>
      </c>
    </row>
    <row r="27495" spans="1:10" x14ac:dyDescent="0.2">
      <c r="A27495">
        <v>1999</v>
      </c>
      <c r="B27495" t="s">
        <v>1406</v>
      </c>
      <c r="C27495" s="4">
        <v>0</v>
      </c>
      <c r="D27495" s="4">
        <v>1</v>
      </c>
      <c r="E27495" s="4">
        <v>0</v>
      </c>
      <c r="F27495" s="4">
        <v>1</v>
      </c>
      <c r="H27495" s="5">
        <f t="shared" si="1287"/>
        <v>0</v>
      </c>
      <c r="I27495" s="5">
        <f t="shared" si="1288"/>
        <v>1</v>
      </c>
      <c r="J27495" s="5">
        <f t="shared" si="1289"/>
        <v>0</v>
      </c>
    </row>
    <row r="27496" spans="1:10" x14ac:dyDescent="0.2">
      <c r="A27496">
        <v>1999</v>
      </c>
      <c r="B27496" t="s">
        <v>397</v>
      </c>
      <c r="C27496" s="4">
        <v>1</v>
      </c>
      <c r="D27496" s="4">
        <v>0</v>
      </c>
      <c r="E27496" s="4">
        <v>0</v>
      </c>
      <c r="F27496" s="4">
        <v>1</v>
      </c>
      <c r="H27496" s="5">
        <f t="shared" si="1287"/>
        <v>1</v>
      </c>
      <c r="I27496" s="5">
        <f t="shared" si="1288"/>
        <v>0</v>
      </c>
      <c r="J27496" s="5">
        <f t="shared" si="1289"/>
        <v>0</v>
      </c>
    </row>
    <row r="27497" spans="1:10" x14ac:dyDescent="0.2">
      <c r="A27497">
        <v>1999</v>
      </c>
      <c r="B27497" t="s">
        <v>1668</v>
      </c>
      <c r="C27497" s="4">
        <v>1</v>
      </c>
      <c r="D27497" s="4">
        <v>0</v>
      </c>
      <c r="E27497" s="4">
        <v>0</v>
      </c>
      <c r="F27497" s="4">
        <v>1</v>
      </c>
      <c r="H27497" s="5">
        <f t="shared" si="1287"/>
        <v>1</v>
      </c>
      <c r="I27497" s="5">
        <f t="shared" si="1288"/>
        <v>0</v>
      </c>
      <c r="J27497" s="5">
        <f t="shared" si="1289"/>
        <v>0</v>
      </c>
    </row>
    <row r="27498" spans="1:10" x14ac:dyDescent="0.2">
      <c r="A27498">
        <v>1999</v>
      </c>
      <c r="B27498" t="s">
        <v>414</v>
      </c>
      <c r="C27498" s="4">
        <v>1</v>
      </c>
      <c r="D27498" s="4">
        <v>0</v>
      </c>
      <c r="E27498" s="4">
        <v>0</v>
      </c>
      <c r="F27498" s="4">
        <v>1</v>
      </c>
      <c r="H27498" s="5">
        <f t="shared" si="1287"/>
        <v>1</v>
      </c>
      <c r="I27498" s="5">
        <f t="shared" si="1288"/>
        <v>0</v>
      </c>
      <c r="J27498" s="5">
        <f t="shared" si="1289"/>
        <v>0</v>
      </c>
    </row>
    <row r="27499" spans="1:10" x14ac:dyDescent="0.2">
      <c r="A27499">
        <v>1999</v>
      </c>
      <c r="B27499" t="s">
        <v>1582</v>
      </c>
      <c r="C27499" s="4">
        <v>1</v>
      </c>
      <c r="D27499" s="4">
        <v>0</v>
      </c>
      <c r="E27499" s="4">
        <v>0</v>
      </c>
      <c r="F27499" s="4">
        <v>1</v>
      </c>
      <c r="H27499" s="5">
        <f t="shared" si="1287"/>
        <v>1</v>
      </c>
      <c r="I27499" s="5">
        <f t="shared" si="1288"/>
        <v>0</v>
      </c>
      <c r="J27499" s="5">
        <f t="shared" si="1289"/>
        <v>0</v>
      </c>
    </row>
    <row r="27500" spans="1:10" x14ac:dyDescent="0.2">
      <c r="A27500">
        <v>1999</v>
      </c>
      <c r="B27500" t="s">
        <v>1669</v>
      </c>
      <c r="C27500" s="4">
        <v>0</v>
      </c>
      <c r="D27500" s="4">
        <v>1</v>
      </c>
      <c r="E27500" s="4">
        <v>0</v>
      </c>
      <c r="F27500" s="4">
        <v>1</v>
      </c>
      <c r="H27500" s="5">
        <f t="shared" si="1287"/>
        <v>0</v>
      </c>
      <c r="I27500" s="5">
        <f t="shared" si="1288"/>
        <v>1</v>
      </c>
      <c r="J27500" s="5">
        <f t="shared" si="1289"/>
        <v>0</v>
      </c>
    </row>
    <row r="27501" spans="1:10" x14ac:dyDescent="0.2">
      <c r="A27501">
        <v>1999</v>
      </c>
      <c r="B27501" t="s">
        <v>1584</v>
      </c>
      <c r="C27501" s="4">
        <v>1</v>
      </c>
      <c r="D27501" s="4">
        <v>0</v>
      </c>
      <c r="E27501" s="4">
        <v>0</v>
      </c>
      <c r="F27501" s="4">
        <v>1</v>
      </c>
      <c r="H27501" s="5">
        <f t="shared" si="1287"/>
        <v>1</v>
      </c>
      <c r="I27501" s="5">
        <f t="shared" si="1288"/>
        <v>0</v>
      </c>
      <c r="J27501" s="5">
        <f t="shared" si="1289"/>
        <v>0</v>
      </c>
    </row>
    <row r="27502" spans="1:10" x14ac:dyDescent="0.2">
      <c r="A27502">
        <v>1999</v>
      </c>
      <c r="B27502" t="s">
        <v>1585</v>
      </c>
      <c r="C27502" s="4">
        <v>1</v>
      </c>
      <c r="D27502" s="4">
        <v>0</v>
      </c>
      <c r="E27502" s="4">
        <v>0</v>
      </c>
      <c r="F27502" s="4">
        <v>1</v>
      </c>
      <c r="H27502" s="5">
        <f t="shared" si="1287"/>
        <v>1</v>
      </c>
      <c r="I27502" s="5">
        <f t="shared" si="1288"/>
        <v>0</v>
      </c>
      <c r="J27502" s="5">
        <f t="shared" si="1289"/>
        <v>0</v>
      </c>
    </row>
    <row r="27503" spans="1:10" x14ac:dyDescent="0.2">
      <c r="A27503">
        <v>1999</v>
      </c>
      <c r="B27503" t="s">
        <v>1670</v>
      </c>
      <c r="C27503" s="4">
        <v>1</v>
      </c>
      <c r="D27503" s="4">
        <v>0</v>
      </c>
      <c r="E27503" s="4">
        <v>0</v>
      </c>
      <c r="F27503" s="4">
        <v>1</v>
      </c>
      <c r="H27503" s="5">
        <f t="shared" si="1287"/>
        <v>1</v>
      </c>
      <c r="I27503" s="5">
        <f t="shared" si="1288"/>
        <v>0</v>
      </c>
      <c r="J27503" s="5">
        <f t="shared" si="1289"/>
        <v>0</v>
      </c>
    </row>
    <row r="27504" spans="1:10" x14ac:dyDescent="0.2">
      <c r="A27504">
        <v>1999</v>
      </c>
      <c r="B27504" t="s">
        <v>429</v>
      </c>
      <c r="C27504" s="4">
        <v>1</v>
      </c>
      <c r="D27504" s="4">
        <v>0</v>
      </c>
      <c r="E27504" s="4">
        <v>0</v>
      </c>
      <c r="F27504" s="4">
        <v>1</v>
      </c>
      <c r="H27504" s="5">
        <f t="shared" si="1287"/>
        <v>1</v>
      </c>
      <c r="I27504" s="5">
        <f t="shared" si="1288"/>
        <v>0</v>
      </c>
      <c r="J27504" s="5">
        <f t="shared" si="1289"/>
        <v>0</v>
      </c>
    </row>
    <row r="27505" spans="1:10" x14ac:dyDescent="0.2">
      <c r="A27505">
        <v>1999</v>
      </c>
      <c r="B27505" t="s">
        <v>1488</v>
      </c>
      <c r="C27505" s="4">
        <v>1</v>
      </c>
      <c r="D27505" s="4">
        <v>0</v>
      </c>
      <c r="E27505" s="4">
        <v>0</v>
      </c>
      <c r="F27505" s="4">
        <v>1</v>
      </c>
      <c r="H27505" s="5">
        <f t="shared" si="1287"/>
        <v>1</v>
      </c>
      <c r="I27505" s="5">
        <f t="shared" si="1288"/>
        <v>0</v>
      </c>
      <c r="J27505" s="5">
        <f t="shared" si="1289"/>
        <v>0</v>
      </c>
    </row>
    <row r="27506" spans="1:10" x14ac:dyDescent="0.2">
      <c r="A27506">
        <v>1999</v>
      </c>
      <c r="B27506" t="s">
        <v>1672</v>
      </c>
      <c r="C27506" s="4">
        <v>1</v>
      </c>
      <c r="D27506" s="4">
        <v>0</v>
      </c>
      <c r="E27506" s="4">
        <v>0</v>
      </c>
      <c r="F27506" s="4">
        <v>1</v>
      </c>
      <c r="H27506" s="5">
        <f t="shared" si="1287"/>
        <v>1</v>
      </c>
      <c r="I27506" s="5">
        <f t="shared" si="1288"/>
        <v>0</v>
      </c>
      <c r="J27506" s="5">
        <f t="shared" si="1289"/>
        <v>0</v>
      </c>
    </row>
    <row r="27507" spans="1:10" x14ac:dyDescent="0.2">
      <c r="A27507">
        <v>1999</v>
      </c>
      <c r="B27507" t="s">
        <v>451</v>
      </c>
      <c r="C27507" s="4">
        <v>1</v>
      </c>
      <c r="D27507" s="4">
        <v>0</v>
      </c>
      <c r="E27507" s="4">
        <v>0</v>
      </c>
      <c r="F27507" s="4">
        <v>1</v>
      </c>
      <c r="H27507" s="5">
        <f t="shared" si="1287"/>
        <v>1</v>
      </c>
      <c r="I27507" s="5">
        <f t="shared" si="1288"/>
        <v>0</v>
      </c>
      <c r="J27507" s="5">
        <f t="shared" si="1289"/>
        <v>0</v>
      </c>
    </row>
    <row r="27508" spans="1:10" x14ac:dyDescent="0.2">
      <c r="A27508">
        <v>1999</v>
      </c>
      <c r="B27508" t="s">
        <v>1587</v>
      </c>
      <c r="C27508" s="4">
        <v>1</v>
      </c>
      <c r="D27508" s="4">
        <v>0</v>
      </c>
      <c r="E27508" s="4">
        <v>0</v>
      </c>
      <c r="F27508" s="4">
        <v>1</v>
      </c>
      <c r="H27508" s="5">
        <f t="shared" si="1287"/>
        <v>1</v>
      </c>
      <c r="I27508" s="5">
        <f t="shared" si="1288"/>
        <v>0</v>
      </c>
      <c r="J27508" s="5">
        <f t="shared" si="1289"/>
        <v>0</v>
      </c>
    </row>
    <row r="27509" spans="1:10" x14ac:dyDescent="0.2">
      <c r="A27509">
        <v>1999</v>
      </c>
      <c r="B27509" t="s">
        <v>1588</v>
      </c>
      <c r="C27509" s="4">
        <v>0</v>
      </c>
      <c r="D27509" s="4">
        <v>1</v>
      </c>
      <c r="E27509" s="4">
        <v>0</v>
      </c>
      <c r="F27509" s="4">
        <v>1</v>
      </c>
      <c r="H27509" s="5">
        <f t="shared" si="1287"/>
        <v>0</v>
      </c>
      <c r="I27509" s="5">
        <f t="shared" si="1288"/>
        <v>1</v>
      </c>
      <c r="J27509" s="5">
        <f t="shared" si="1289"/>
        <v>0</v>
      </c>
    </row>
    <row r="27510" spans="1:10" x14ac:dyDescent="0.2">
      <c r="A27510">
        <v>1999</v>
      </c>
      <c r="B27510" t="s">
        <v>1489</v>
      </c>
      <c r="C27510" s="4">
        <v>1</v>
      </c>
      <c r="D27510" s="4">
        <v>0</v>
      </c>
      <c r="E27510" s="4">
        <v>0</v>
      </c>
      <c r="F27510" s="4">
        <v>1</v>
      </c>
      <c r="H27510" s="5">
        <f t="shared" si="1287"/>
        <v>1</v>
      </c>
      <c r="I27510" s="5">
        <f t="shared" si="1288"/>
        <v>0</v>
      </c>
      <c r="J27510" s="5">
        <f t="shared" si="1289"/>
        <v>0</v>
      </c>
    </row>
    <row r="27511" spans="1:10" x14ac:dyDescent="0.2">
      <c r="A27511">
        <v>1999</v>
      </c>
      <c r="B27511" t="s">
        <v>1589</v>
      </c>
      <c r="C27511" s="4">
        <v>1</v>
      </c>
      <c r="D27511" s="4">
        <v>0</v>
      </c>
      <c r="E27511" s="4">
        <v>0</v>
      </c>
      <c r="F27511" s="4">
        <v>1</v>
      </c>
      <c r="H27511" s="5">
        <f t="shared" si="1287"/>
        <v>1</v>
      </c>
      <c r="I27511" s="5">
        <f t="shared" si="1288"/>
        <v>0</v>
      </c>
      <c r="J27511" s="5">
        <f t="shared" si="1289"/>
        <v>0</v>
      </c>
    </row>
    <row r="27512" spans="1:10" x14ac:dyDescent="0.2">
      <c r="A27512">
        <v>1999</v>
      </c>
      <c r="B27512" t="s">
        <v>1673</v>
      </c>
      <c r="C27512" s="4">
        <v>1</v>
      </c>
      <c r="D27512" s="4">
        <v>0</v>
      </c>
      <c r="E27512" s="4">
        <v>0</v>
      </c>
      <c r="F27512" s="4">
        <v>1</v>
      </c>
      <c r="H27512" s="5">
        <f t="shared" si="1287"/>
        <v>1</v>
      </c>
      <c r="I27512" s="5">
        <f t="shared" si="1288"/>
        <v>0</v>
      </c>
      <c r="J27512" s="5">
        <f t="shared" si="1289"/>
        <v>0</v>
      </c>
    </row>
    <row r="27513" spans="1:10" x14ac:dyDescent="0.2">
      <c r="A27513">
        <v>1999</v>
      </c>
      <c r="B27513" t="s">
        <v>458</v>
      </c>
      <c r="C27513" s="4">
        <v>1</v>
      </c>
      <c r="D27513" s="4">
        <v>0</v>
      </c>
      <c r="E27513" s="4">
        <v>0</v>
      </c>
      <c r="F27513" s="4">
        <v>1</v>
      </c>
      <c r="H27513" s="5">
        <f t="shared" si="1287"/>
        <v>1</v>
      </c>
      <c r="I27513" s="5">
        <f t="shared" si="1288"/>
        <v>0</v>
      </c>
      <c r="J27513" s="5">
        <f t="shared" si="1289"/>
        <v>0</v>
      </c>
    </row>
    <row r="27514" spans="1:10" x14ac:dyDescent="0.2">
      <c r="A27514">
        <v>1999</v>
      </c>
      <c r="B27514" t="s">
        <v>463</v>
      </c>
      <c r="C27514" s="4">
        <v>0</v>
      </c>
      <c r="D27514" s="4">
        <v>0</v>
      </c>
      <c r="E27514" s="4">
        <v>1</v>
      </c>
      <c r="F27514" s="4">
        <v>1</v>
      </c>
      <c r="H27514" s="5">
        <f t="shared" si="1287"/>
        <v>0</v>
      </c>
      <c r="I27514" s="5">
        <f t="shared" si="1288"/>
        <v>0</v>
      </c>
      <c r="J27514" s="5">
        <f t="shared" si="1289"/>
        <v>1</v>
      </c>
    </row>
    <row r="27515" spans="1:10" x14ac:dyDescent="0.2">
      <c r="A27515">
        <v>1999</v>
      </c>
      <c r="B27515" t="s">
        <v>1590</v>
      </c>
      <c r="C27515" s="4">
        <v>1</v>
      </c>
      <c r="D27515" s="4">
        <v>0</v>
      </c>
      <c r="E27515" s="4">
        <v>0</v>
      </c>
      <c r="F27515" s="4">
        <v>1</v>
      </c>
      <c r="H27515" s="5">
        <f t="shared" si="1287"/>
        <v>1</v>
      </c>
      <c r="I27515" s="5">
        <f t="shared" si="1288"/>
        <v>0</v>
      </c>
      <c r="J27515" s="5">
        <f t="shared" si="1289"/>
        <v>0</v>
      </c>
    </row>
    <row r="27516" spans="1:10" x14ac:dyDescent="0.2">
      <c r="A27516">
        <v>1999</v>
      </c>
      <c r="B27516" t="s">
        <v>1674</v>
      </c>
      <c r="C27516" s="4">
        <v>0</v>
      </c>
      <c r="D27516" s="4">
        <v>1</v>
      </c>
      <c r="E27516" s="4">
        <v>0</v>
      </c>
      <c r="F27516" s="4">
        <v>1</v>
      </c>
      <c r="H27516" s="5">
        <f t="shared" si="1287"/>
        <v>0</v>
      </c>
      <c r="I27516" s="5">
        <f t="shared" si="1288"/>
        <v>1</v>
      </c>
      <c r="J27516" s="5">
        <f t="shared" si="1289"/>
        <v>0</v>
      </c>
    </row>
    <row r="27517" spans="1:10" x14ac:dyDescent="0.2">
      <c r="A27517">
        <v>1999</v>
      </c>
      <c r="B27517" t="s">
        <v>1591</v>
      </c>
      <c r="C27517" s="4">
        <v>1</v>
      </c>
      <c r="D27517" s="4">
        <v>0</v>
      </c>
      <c r="E27517" s="4">
        <v>0</v>
      </c>
      <c r="F27517" s="4">
        <v>1</v>
      </c>
      <c r="H27517" s="5">
        <f t="shared" si="1287"/>
        <v>1</v>
      </c>
      <c r="I27517" s="5">
        <f t="shared" si="1288"/>
        <v>0</v>
      </c>
      <c r="J27517" s="5">
        <f t="shared" si="1289"/>
        <v>0</v>
      </c>
    </row>
    <row r="27518" spans="1:10" x14ac:dyDescent="0.2">
      <c r="A27518">
        <v>1999</v>
      </c>
      <c r="B27518" t="s">
        <v>474</v>
      </c>
      <c r="C27518" s="4">
        <v>1</v>
      </c>
      <c r="D27518" s="4">
        <v>0</v>
      </c>
      <c r="E27518" s="4">
        <v>0</v>
      </c>
      <c r="F27518" s="4">
        <v>1</v>
      </c>
      <c r="H27518" s="5">
        <f t="shared" si="1287"/>
        <v>1</v>
      </c>
      <c r="I27518" s="5">
        <f t="shared" si="1288"/>
        <v>0</v>
      </c>
      <c r="J27518" s="5">
        <f t="shared" si="1289"/>
        <v>0</v>
      </c>
    </row>
    <row r="27519" spans="1:10" x14ac:dyDescent="0.2">
      <c r="A27519">
        <v>1999</v>
      </c>
      <c r="B27519" t="s">
        <v>1676</v>
      </c>
      <c r="C27519" s="4">
        <v>1</v>
      </c>
      <c r="D27519" s="4">
        <v>0</v>
      </c>
      <c r="E27519" s="4">
        <v>0</v>
      </c>
      <c r="F27519" s="4">
        <v>1</v>
      </c>
      <c r="H27519" s="5">
        <f t="shared" si="1287"/>
        <v>1</v>
      </c>
      <c r="I27519" s="5">
        <f t="shared" si="1288"/>
        <v>0</v>
      </c>
      <c r="J27519" s="5">
        <f t="shared" si="1289"/>
        <v>0</v>
      </c>
    </row>
    <row r="27520" spans="1:10" x14ac:dyDescent="0.2">
      <c r="A27520">
        <v>1999</v>
      </c>
      <c r="B27520" t="s">
        <v>1595</v>
      </c>
      <c r="C27520" s="4">
        <v>1</v>
      </c>
      <c r="D27520" s="4">
        <v>0</v>
      </c>
      <c r="E27520" s="4">
        <v>0</v>
      </c>
      <c r="F27520" s="4">
        <v>1</v>
      </c>
      <c r="H27520" s="5">
        <f t="shared" si="1287"/>
        <v>1</v>
      </c>
      <c r="I27520" s="5">
        <f t="shared" si="1288"/>
        <v>0</v>
      </c>
      <c r="J27520" s="5">
        <f t="shared" si="1289"/>
        <v>0</v>
      </c>
    </row>
    <row r="27521" spans="1:10" x14ac:dyDescent="0.2">
      <c r="A27521">
        <v>1999</v>
      </c>
      <c r="B27521" t="s">
        <v>1677</v>
      </c>
      <c r="C27521" s="4">
        <v>0</v>
      </c>
      <c r="D27521" s="4">
        <v>1</v>
      </c>
      <c r="E27521" s="4">
        <v>0</v>
      </c>
      <c r="F27521" s="4">
        <v>1</v>
      </c>
      <c r="H27521" s="5">
        <f t="shared" si="1287"/>
        <v>0</v>
      </c>
      <c r="I27521" s="5">
        <f t="shared" si="1288"/>
        <v>1</v>
      </c>
      <c r="J27521" s="5">
        <f t="shared" si="1289"/>
        <v>0</v>
      </c>
    </row>
    <row r="27522" spans="1:10" x14ac:dyDescent="0.2">
      <c r="A27522">
        <v>1999</v>
      </c>
      <c r="B27522" t="s">
        <v>491</v>
      </c>
      <c r="C27522" s="4">
        <v>1</v>
      </c>
      <c r="D27522" s="4">
        <v>0</v>
      </c>
      <c r="E27522" s="4">
        <v>0</v>
      </c>
      <c r="F27522" s="4">
        <v>1</v>
      </c>
      <c r="H27522" s="5">
        <f t="shared" si="1287"/>
        <v>1</v>
      </c>
      <c r="I27522" s="5">
        <f t="shared" si="1288"/>
        <v>0</v>
      </c>
      <c r="J27522" s="5">
        <f t="shared" si="1289"/>
        <v>0</v>
      </c>
    </row>
    <row r="27523" spans="1:10" x14ac:dyDescent="0.2">
      <c r="A27523">
        <v>1999</v>
      </c>
      <c r="B27523" t="s">
        <v>494</v>
      </c>
      <c r="C27523" s="4">
        <v>1</v>
      </c>
      <c r="D27523" s="4">
        <v>0</v>
      </c>
      <c r="E27523" s="4">
        <v>0</v>
      </c>
      <c r="F27523" s="4">
        <v>1</v>
      </c>
      <c r="H27523" s="5">
        <f t="shared" si="1287"/>
        <v>1</v>
      </c>
      <c r="I27523" s="5">
        <f t="shared" si="1288"/>
        <v>0</v>
      </c>
      <c r="J27523" s="5">
        <f t="shared" si="1289"/>
        <v>0</v>
      </c>
    </row>
    <row r="27524" spans="1:10" x14ac:dyDescent="0.2">
      <c r="A27524">
        <v>1999</v>
      </c>
      <c r="B27524" t="s">
        <v>1345</v>
      </c>
      <c r="C27524" s="4">
        <v>1</v>
      </c>
      <c r="D27524" s="4">
        <v>0</v>
      </c>
      <c r="E27524" s="4">
        <v>0</v>
      </c>
      <c r="F27524" s="4">
        <v>1</v>
      </c>
      <c r="H27524" s="5">
        <f t="shared" si="1287"/>
        <v>1</v>
      </c>
      <c r="I27524" s="5">
        <f t="shared" si="1288"/>
        <v>0</v>
      </c>
      <c r="J27524" s="5">
        <f t="shared" si="1289"/>
        <v>0</v>
      </c>
    </row>
    <row r="27525" spans="1:10" x14ac:dyDescent="0.2">
      <c r="A27525">
        <v>1999</v>
      </c>
      <c r="B27525" t="s">
        <v>1596</v>
      </c>
      <c r="C27525" s="4">
        <v>0</v>
      </c>
      <c r="D27525" s="4">
        <v>1</v>
      </c>
      <c r="E27525" s="4">
        <v>0</v>
      </c>
      <c r="F27525" s="4">
        <v>1</v>
      </c>
      <c r="H27525" s="5">
        <f t="shared" ref="H27525:H27588" si="1290">C27525/$F27525</f>
        <v>0</v>
      </c>
      <c r="I27525" s="5">
        <f t="shared" ref="I27525:I27588" si="1291">D27525/$F27525</f>
        <v>1</v>
      </c>
      <c r="J27525" s="5">
        <f t="shared" ref="J27525:J27588" si="1292">E27525/$F27525</f>
        <v>0</v>
      </c>
    </row>
    <row r="27526" spans="1:10" x14ac:dyDescent="0.2">
      <c r="A27526">
        <v>1999</v>
      </c>
      <c r="B27526" t="s">
        <v>1679</v>
      </c>
      <c r="C27526" s="4">
        <v>0</v>
      </c>
      <c r="D27526" s="4">
        <v>1</v>
      </c>
      <c r="E27526" s="4">
        <v>0</v>
      </c>
      <c r="F27526" s="4">
        <v>1</v>
      </c>
      <c r="H27526" s="5">
        <f t="shared" si="1290"/>
        <v>0</v>
      </c>
      <c r="I27526" s="5">
        <f t="shared" si="1291"/>
        <v>1</v>
      </c>
      <c r="J27526" s="5">
        <f t="shared" si="1292"/>
        <v>0</v>
      </c>
    </row>
    <row r="27527" spans="1:10" x14ac:dyDescent="0.2">
      <c r="A27527">
        <v>1999</v>
      </c>
      <c r="B27527" t="s">
        <v>1598</v>
      </c>
      <c r="C27527" s="4">
        <v>1</v>
      </c>
      <c r="D27527" s="4">
        <v>0</v>
      </c>
      <c r="E27527" s="4">
        <v>0</v>
      </c>
      <c r="F27527" s="4">
        <v>1</v>
      </c>
      <c r="H27527" s="5">
        <f t="shared" si="1290"/>
        <v>1</v>
      </c>
      <c r="I27527" s="5">
        <f t="shared" si="1291"/>
        <v>0</v>
      </c>
      <c r="J27527" s="5">
        <f t="shared" si="1292"/>
        <v>0</v>
      </c>
    </row>
    <row r="27528" spans="1:10" x14ac:dyDescent="0.2">
      <c r="A27528">
        <v>1999</v>
      </c>
      <c r="B27528" t="s">
        <v>1497</v>
      </c>
      <c r="C27528" s="4">
        <v>1</v>
      </c>
      <c r="D27528" s="4">
        <v>0</v>
      </c>
      <c r="E27528" s="4">
        <v>0</v>
      </c>
      <c r="F27528" s="4">
        <v>1</v>
      </c>
      <c r="H27528" s="5">
        <f t="shared" si="1290"/>
        <v>1</v>
      </c>
      <c r="I27528" s="5">
        <f t="shared" si="1291"/>
        <v>0</v>
      </c>
      <c r="J27528" s="5">
        <f t="shared" si="1292"/>
        <v>0</v>
      </c>
    </row>
    <row r="27529" spans="1:10" x14ac:dyDescent="0.2">
      <c r="A27529">
        <v>1999</v>
      </c>
      <c r="B27529" t="s">
        <v>1498</v>
      </c>
      <c r="C27529" s="4">
        <v>1</v>
      </c>
      <c r="D27529" s="4">
        <v>0</v>
      </c>
      <c r="E27529" s="4">
        <v>0</v>
      </c>
      <c r="F27529" s="4">
        <v>1</v>
      </c>
      <c r="H27529" s="5">
        <f t="shared" si="1290"/>
        <v>1</v>
      </c>
      <c r="I27529" s="5">
        <f t="shared" si="1291"/>
        <v>0</v>
      </c>
      <c r="J27529" s="5">
        <f t="shared" si="1292"/>
        <v>0</v>
      </c>
    </row>
    <row r="27530" spans="1:10" x14ac:dyDescent="0.2">
      <c r="A27530">
        <v>1999</v>
      </c>
      <c r="B27530" t="s">
        <v>1348</v>
      </c>
      <c r="C27530" s="4">
        <v>1</v>
      </c>
      <c r="D27530" s="4">
        <v>0</v>
      </c>
      <c r="E27530" s="4">
        <v>0</v>
      </c>
      <c r="F27530" s="4">
        <v>1</v>
      </c>
      <c r="H27530" s="5">
        <f t="shared" si="1290"/>
        <v>1</v>
      </c>
      <c r="I27530" s="5">
        <f t="shared" si="1291"/>
        <v>0</v>
      </c>
      <c r="J27530" s="5">
        <f t="shared" si="1292"/>
        <v>0</v>
      </c>
    </row>
    <row r="27531" spans="1:10" x14ac:dyDescent="0.2">
      <c r="A27531">
        <v>1999</v>
      </c>
      <c r="B27531" t="s">
        <v>507</v>
      </c>
      <c r="C27531" s="4">
        <v>1</v>
      </c>
      <c r="D27531" s="4">
        <v>0</v>
      </c>
      <c r="E27531" s="4">
        <v>0</v>
      </c>
      <c r="F27531" s="4">
        <v>1</v>
      </c>
      <c r="H27531" s="5">
        <f t="shared" si="1290"/>
        <v>1</v>
      </c>
      <c r="I27531" s="5">
        <f t="shared" si="1291"/>
        <v>0</v>
      </c>
      <c r="J27531" s="5">
        <f t="shared" si="1292"/>
        <v>0</v>
      </c>
    </row>
    <row r="27532" spans="1:10" x14ac:dyDescent="0.2">
      <c r="A27532">
        <v>1999</v>
      </c>
      <c r="B27532" t="s">
        <v>1599</v>
      </c>
      <c r="C27532" s="4">
        <v>1</v>
      </c>
      <c r="D27532" s="4">
        <v>0</v>
      </c>
      <c r="E27532" s="4">
        <v>0</v>
      </c>
      <c r="F27532" s="4">
        <v>1</v>
      </c>
      <c r="H27532" s="5">
        <f t="shared" si="1290"/>
        <v>1</v>
      </c>
      <c r="I27532" s="5">
        <f t="shared" si="1291"/>
        <v>0</v>
      </c>
      <c r="J27532" s="5">
        <f t="shared" si="1292"/>
        <v>0</v>
      </c>
    </row>
    <row r="27533" spans="1:10" x14ac:dyDescent="0.2">
      <c r="A27533">
        <v>1999</v>
      </c>
      <c r="B27533" t="s">
        <v>1600</v>
      </c>
      <c r="C27533" s="4">
        <v>1</v>
      </c>
      <c r="D27533" s="4">
        <v>0</v>
      </c>
      <c r="E27533" s="4">
        <v>0</v>
      </c>
      <c r="F27533" s="4">
        <v>1</v>
      </c>
      <c r="H27533" s="5">
        <f t="shared" si="1290"/>
        <v>1</v>
      </c>
      <c r="I27533" s="5">
        <f t="shared" si="1291"/>
        <v>0</v>
      </c>
      <c r="J27533" s="5">
        <f t="shared" si="1292"/>
        <v>0</v>
      </c>
    </row>
    <row r="27534" spans="1:10" x14ac:dyDescent="0.2">
      <c r="A27534">
        <v>1999</v>
      </c>
      <c r="B27534" t="s">
        <v>1350</v>
      </c>
      <c r="C27534" s="4">
        <v>1</v>
      </c>
      <c r="D27534" s="4">
        <v>0</v>
      </c>
      <c r="E27534" s="4">
        <v>0</v>
      </c>
      <c r="F27534" s="4">
        <v>1</v>
      </c>
      <c r="H27534" s="5">
        <f t="shared" si="1290"/>
        <v>1</v>
      </c>
      <c r="I27534" s="5">
        <f t="shared" si="1291"/>
        <v>0</v>
      </c>
      <c r="J27534" s="5">
        <f t="shared" si="1292"/>
        <v>0</v>
      </c>
    </row>
    <row r="27535" spans="1:10" x14ac:dyDescent="0.2">
      <c r="A27535">
        <v>1999</v>
      </c>
      <c r="B27535" t="s">
        <v>1681</v>
      </c>
      <c r="C27535" s="4">
        <v>1</v>
      </c>
      <c r="D27535" s="4">
        <v>0</v>
      </c>
      <c r="E27535" s="4">
        <v>0</v>
      </c>
      <c r="F27535" s="4">
        <v>1</v>
      </c>
      <c r="H27535" s="5">
        <f t="shared" si="1290"/>
        <v>1</v>
      </c>
      <c r="I27535" s="5">
        <f t="shared" si="1291"/>
        <v>0</v>
      </c>
      <c r="J27535" s="5">
        <f t="shared" si="1292"/>
        <v>0</v>
      </c>
    </row>
    <row r="27536" spans="1:10" x14ac:dyDescent="0.2">
      <c r="A27536">
        <v>1999</v>
      </c>
      <c r="B27536" t="s">
        <v>1682</v>
      </c>
      <c r="C27536" s="4">
        <v>1</v>
      </c>
      <c r="D27536" s="4">
        <v>0</v>
      </c>
      <c r="E27536" s="4">
        <v>0</v>
      </c>
      <c r="F27536" s="4">
        <v>1</v>
      </c>
      <c r="H27536" s="5">
        <f t="shared" si="1290"/>
        <v>1</v>
      </c>
      <c r="I27536" s="5">
        <f t="shared" si="1291"/>
        <v>0</v>
      </c>
      <c r="J27536" s="5">
        <f t="shared" si="1292"/>
        <v>0</v>
      </c>
    </row>
    <row r="27537" spans="1:10" x14ac:dyDescent="0.2">
      <c r="A27537">
        <v>1999</v>
      </c>
      <c r="B27537" t="s">
        <v>1605</v>
      </c>
      <c r="C27537" s="4">
        <v>1</v>
      </c>
      <c r="D27537" s="4">
        <v>0</v>
      </c>
      <c r="E27537" s="4">
        <v>0</v>
      </c>
      <c r="F27537" s="4">
        <v>1</v>
      </c>
      <c r="H27537" s="5">
        <f t="shared" si="1290"/>
        <v>1</v>
      </c>
      <c r="I27537" s="5">
        <f t="shared" si="1291"/>
        <v>0</v>
      </c>
      <c r="J27537" s="5">
        <f t="shared" si="1292"/>
        <v>0</v>
      </c>
    </row>
    <row r="27538" spans="1:10" x14ac:dyDescent="0.2">
      <c r="A27538">
        <v>1999</v>
      </c>
      <c r="B27538" t="s">
        <v>1354</v>
      </c>
      <c r="C27538" s="4">
        <v>1</v>
      </c>
      <c r="D27538" s="4">
        <v>0</v>
      </c>
      <c r="E27538" s="4">
        <v>0</v>
      </c>
      <c r="F27538" s="4">
        <v>1</v>
      </c>
      <c r="H27538" s="5">
        <f t="shared" si="1290"/>
        <v>1</v>
      </c>
      <c r="I27538" s="5">
        <f t="shared" si="1291"/>
        <v>0</v>
      </c>
      <c r="J27538" s="5">
        <f t="shared" si="1292"/>
        <v>0</v>
      </c>
    </row>
    <row r="27539" spans="1:10" x14ac:dyDescent="0.2">
      <c r="A27539">
        <v>1999</v>
      </c>
      <c r="B27539" t="s">
        <v>1606</v>
      </c>
      <c r="C27539" s="4">
        <v>1</v>
      </c>
      <c r="D27539" s="4">
        <v>0</v>
      </c>
      <c r="E27539" s="4">
        <v>0</v>
      </c>
      <c r="F27539" s="4">
        <v>1</v>
      </c>
      <c r="H27539" s="5">
        <f t="shared" si="1290"/>
        <v>1</v>
      </c>
      <c r="I27539" s="5">
        <f t="shared" si="1291"/>
        <v>0</v>
      </c>
      <c r="J27539" s="5">
        <f t="shared" si="1292"/>
        <v>0</v>
      </c>
    </row>
    <row r="27540" spans="1:10" x14ac:dyDescent="0.2">
      <c r="A27540">
        <v>1999</v>
      </c>
      <c r="B27540" t="s">
        <v>1683</v>
      </c>
      <c r="C27540" s="4">
        <v>1</v>
      </c>
      <c r="D27540" s="4">
        <v>0</v>
      </c>
      <c r="E27540" s="4">
        <v>0</v>
      </c>
      <c r="F27540" s="4">
        <v>1</v>
      </c>
      <c r="H27540" s="5">
        <f t="shared" si="1290"/>
        <v>1</v>
      </c>
      <c r="I27540" s="5">
        <f t="shared" si="1291"/>
        <v>0</v>
      </c>
      <c r="J27540" s="5">
        <f t="shared" si="1292"/>
        <v>0</v>
      </c>
    </row>
    <row r="27541" spans="1:10" x14ac:dyDescent="0.2">
      <c r="A27541">
        <v>1999</v>
      </c>
      <c r="B27541" t="s">
        <v>568</v>
      </c>
      <c r="C27541" s="4">
        <v>0</v>
      </c>
      <c r="D27541" s="4">
        <v>0</v>
      </c>
      <c r="E27541" s="4">
        <v>1</v>
      </c>
      <c r="F27541" s="4">
        <v>1</v>
      </c>
      <c r="H27541" s="5">
        <f t="shared" si="1290"/>
        <v>0</v>
      </c>
      <c r="I27541" s="5">
        <f t="shared" si="1291"/>
        <v>0</v>
      </c>
      <c r="J27541" s="5">
        <f t="shared" si="1292"/>
        <v>1</v>
      </c>
    </row>
    <row r="27542" spans="1:10" x14ac:dyDescent="0.2">
      <c r="A27542">
        <v>1999</v>
      </c>
      <c r="B27542" t="s">
        <v>1684</v>
      </c>
      <c r="C27542" s="4">
        <v>0</v>
      </c>
      <c r="D27542" s="4">
        <v>1</v>
      </c>
      <c r="E27542" s="4">
        <v>0</v>
      </c>
      <c r="F27542" s="4">
        <v>1</v>
      </c>
      <c r="H27542" s="5">
        <f t="shared" si="1290"/>
        <v>0</v>
      </c>
      <c r="I27542" s="5">
        <f t="shared" si="1291"/>
        <v>1</v>
      </c>
      <c r="J27542" s="5">
        <f t="shared" si="1292"/>
        <v>0</v>
      </c>
    </row>
    <row r="27543" spans="1:10" x14ac:dyDescent="0.2">
      <c r="A27543">
        <v>1999</v>
      </c>
      <c r="B27543" t="s">
        <v>611</v>
      </c>
      <c r="C27543" s="4">
        <v>1</v>
      </c>
      <c r="D27543" s="4">
        <v>0</v>
      </c>
      <c r="E27543" s="4">
        <v>0</v>
      </c>
      <c r="F27543" s="4">
        <v>1</v>
      </c>
      <c r="H27543" s="5">
        <f t="shared" si="1290"/>
        <v>1</v>
      </c>
      <c r="I27543" s="5">
        <f t="shared" si="1291"/>
        <v>0</v>
      </c>
      <c r="J27543" s="5">
        <f t="shared" si="1292"/>
        <v>0</v>
      </c>
    </row>
    <row r="27544" spans="1:10" x14ac:dyDescent="0.2">
      <c r="A27544">
        <v>1999</v>
      </c>
      <c r="B27544" t="s">
        <v>1686</v>
      </c>
      <c r="C27544" s="4">
        <v>1</v>
      </c>
      <c r="D27544" s="4">
        <v>0</v>
      </c>
      <c r="E27544" s="4">
        <v>0</v>
      </c>
      <c r="F27544" s="4">
        <v>1</v>
      </c>
      <c r="H27544" s="5">
        <f t="shared" si="1290"/>
        <v>1</v>
      </c>
      <c r="I27544" s="5">
        <f t="shared" si="1291"/>
        <v>0</v>
      </c>
      <c r="J27544" s="5">
        <f t="shared" si="1292"/>
        <v>0</v>
      </c>
    </row>
    <row r="27545" spans="1:10" x14ac:dyDescent="0.2">
      <c r="A27545">
        <v>1999</v>
      </c>
      <c r="B27545" t="s">
        <v>1359</v>
      </c>
      <c r="C27545" s="4">
        <v>1</v>
      </c>
      <c r="D27545" s="4">
        <v>0</v>
      </c>
      <c r="E27545" s="4">
        <v>0</v>
      </c>
      <c r="F27545" s="4">
        <v>1</v>
      </c>
      <c r="H27545" s="5">
        <f t="shared" si="1290"/>
        <v>1</v>
      </c>
      <c r="I27545" s="5">
        <f t="shared" si="1291"/>
        <v>0</v>
      </c>
      <c r="J27545" s="5">
        <f t="shared" si="1292"/>
        <v>0</v>
      </c>
    </row>
    <row r="27546" spans="1:10" x14ac:dyDescent="0.2">
      <c r="A27546">
        <v>1999</v>
      </c>
      <c r="B27546" t="s">
        <v>1688</v>
      </c>
      <c r="C27546" s="4">
        <v>1</v>
      </c>
      <c r="D27546" s="4">
        <v>0</v>
      </c>
      <c r="E27546" s="4">
        <v>0</v>
      </c>
      <c r="F27546" s="4">
        <v>1</v>
      </c>
      <c r="H27546" s="5">
        <f t="shared" si="1290"/>
        <v>1</v>
      </c>
      <c r="I27546" s="5">
        <f t="shared" si="1291"/>
        <v>0</v>
      </c>
      <c r="J27546" s="5">
        <f t="shared" si="1292"/>
        <v>0</v>
      </c>
    </row>
    <row r="27547" spans="1:10" x14ac:dyDescent="0.2">
      <c r="A27547">
        <v>1999</v>
      </c>
      <c r="B27547" t="s">
        <v>629</v>
      </c>
      <c r="C27547" s="4">
        <v>1</v>
      </c>
      <c r="D27547" s="4">
        <v>0</v>
      </c>
      <c r="E27547" s="4">
        <v>0</v>
      </c>
      <c r="F27547" s="4">
        <v>1</v>
      </c>
      <c r="H27547" s="5">
        <f t="shared" si="1290"/>
        <v>1</v>
      </c>
      <c r="I27547" s="5">
        <f t="shared" si="1291"/>
        <v>0</v>
      </c>
      <c r="J27547" s="5">
        <f t="shared" si="1292"/>
        <v>0</v>
      </c>
    </row>
    <row r="27548" spans="1:10" x14ac:dyDescent="0.2">
      <c r="A27548">
        <v>1999</v>
      </c>
      <c r="B27548" t="s">
        <v>1689</v>
      </c>
      <c r="C27548" s="4">
        <v>1</v>
      </c>
      <c r="D27548" s="4">
        <v>0</v>
      </c>
      <c r="E27548" s="4">
        <v>0</v>
      </c>
      <c r="F27548" s="4">
        <v>1</v>
      </c>
      <c r="H27548" s="5">
        <f t="shared" si="1290"/>
        <v>1</v>
      </c>
      <c r="I27548" s="5">
        <f t="shared" si="1291"/>
        <v>0</v>
      </c>
      <c r="J27548" s="5">
        <f t="shared" si="1292"/>
        <v>0</v>
      </c>
    </row>
    <row r="27549" spans="1:10" x14ac:dyDescent="0.2">
      <c r="A27549">
        <v>1999</v>
      </c>
      <c r="B27549" t="s">
        <v>644</v>
      </c>
      <c r="C27549" s="4">
        <v>1</v>
      </c>
      <c r="D27549" s="4">
        <v>0</v>
      </c>
      <c r="E27549" s="4">
        <v>0</v>
      </c>
      <c r="F27549" s="4">
        <v>1</v>
      </c>
      <c r="H27549" s="5">
        <f t="shared" si="1290"/>
        <v>1</v>
      </c>
      <c r="I27549" s="5">
        <f t="shared" si="1291"/>
        <v>0</v>
      </c>
      <c r="J27549" s="5">
        <f t="shared" si="1292"/>
        <v>0</v>
      </c>
    </row>
    <row r="27550" spans="1:10" x14ac:dyDescent="0.2">
      <c r="A27550">
        <v>1999</v>
      </c>
      <c r="B27550" t="s">
        <v>670</v>
      </c>
      <c r="C27550" s="4">
        <v>1</v>
      </c>
      <c r="D27550" s="4">
        <v>0</v>
      </c>
      <c r="E27550" s="4">
        <v>0</v>
      </c>
      <c r="F27550" s="4">
        <v>1</v>
      </c>
      <c r="H27550" s="5">
        <f t="shared" si="1290"/>
        <v>1</v>
      </c>
      <c r="I27550" s="5">
        <f t="shared" si="1291"/>
        <v>0</v>
      </c>
      <c r="J27550" s="5">
        <f t="shared" si="1292"/>
        <v>0</v>
      </c>
    </row>
    <row r="27551" spans="1:10" x14ac:dyDescent="0.2">
      <c r="A27551">
        <v>1999</v>
      </c>
      <c r="B27551" t="s">
        <v>673</v>
      </c>
      <c r="C27551" s="4">
        <v>0</v>
      </c>
      <c r="D27551" s="4">
        <v>1</v>
      </c>
      <c r="E27551" s="4">
        <v>0</v>
      </c>
      <c r="F27551" s="4">
        <v>1</v>
      </c>
      <c r="H27551" s="5">
        <f t="shared" si="1290"/>
        <v>0</v>
      </c>
      <c r="I27551" s="5">
        <f t="shared" si="1291"/>
        <v>1</v>
      </c>
      <c r="J27551" s="5">
        <f t="shared" si="1292"/>
        <v>0</v>
      </c>
    </row>
    <row r="27552" spans="1:10" x14ac:dyDescent="0.2">
      <c r="A27552">
        <v>1999</v>
      </c>
      <c r="B27552" t="s">
        <v>676</v>
      </c>
      <c r="C27552" s="4">
        <v>1</v>
      </c>
      <c r="D27552" s="4">
        <v>0</v>
      </c>
      <c r="E27552" s="4">
        <v>0</v>
      </c>
      <c r="F27552" s="4">
        <v>1</v>
      </c>
      <c r="H27552" s="5">
        <f t="shared" si="1290"/>
        <v>1</v>
      </c>
      <c r="I27552" s="5">
        <f t="shared" si="1291"/>
        <v>0</v>
      </c>
      <c r="J27552" s="5">
        <f t="shared" si="1292"/>
        <v>0</v>
      </c>
    </row>
    <row r="27553" spans="1:10" x14ac:dyDescent="0.2">
      <c r="A27553">
        <v>1999</v>
      </c>
      <c r="B27553" t="s">
        <v>1694</v>
      </c>
      <c r="C27553" s="4">
        <v>1</v>
      </c>
      <c r="D27553" s="4">
        <v>0</v>
      </c>
      <c r="E27553" s="4">
        <v>0</v>
      </c>
      <c r="F27553" s="4">
        <v>1</v>
      </c>
      <c r="H27553" s="5">
        <f t="shared" si="1290"/>
        <v>1</v>
      </c>
      <c r="I27553" s="5">
        <f t="shared" si="1291"/>
        <v>0</v>
      </c>
      <c r="J27553" s="5">
        <f t="shared" si="1292"/>
        <v>0</v>
      </c>
    </row>
    <row r="27554" spans="1:10" x14ac:dyDescent="0.2">
      <c r="A27554">
        <v>1999</v>
      </c>
      <c r="B27554" t="s">
        <v>697</v>
      </c>
      <c r="C27554" s="4">
        <v>1</v>
      </c>
      <c r="D27554" s="4">
        <v>0</v>
      </c>
      <c r="E27554" s="4">
        <v>0</v>
      </c>
      <c r="F27554" s="4">
        <v>1</v>
      </c>
      <c r="H27554" s="5">
        <f t="shared" si="1290"/>
        <v>1</v>
      </c>
      <c r="I27554" s="5">
        <f t="shared" si="1291"/>
        <v>0</v>
      </c>
      <c r="J27554" s="5">
        <f t="shared" si="1292"/>
        <v>0</v>
      </c>
    </row>
    <row r="27555" spans="1:10" x14ac:dyDescent="0.2">
      <c r="A27555">
        <v>1999</v>
      </c>
      <c r="B27555" t="s">
        <v>1695</v>
      </c>
      <c r="C27555" s="4">
        <v>1</v>
      </c>
      <c r="D27555" s="4">
        <v>0</v>
      </c>
      <c r="E27555" s="4">
        <v>0</v>
      </c>
      <c r="F27555" s="4">
        <v>1</v>
      </c>
      <c r="H27555" s="5">
        <f t="shared" si="1290"/>
        <v>1</v>
      </c>
      <c r="I27555" s="5">
        <f t="shared" si="1291"/>
        <v>0</v>
      </c>
      <c r="J27555" s="5">
        <f t="shared" si="1292"/>
        <v>0</v>
      </c>
    </row>
    <row r="27556" spans="1:10" x14ac:dyDescent="0.2">
      <c r="A27556">
        <v>1999</v>
      </c>
      <c r="B27556" t="s">
        <v>728</v>
      </c>
      <c r="C27556" s="4">
        <v>0</v>
      </c>
      <c r="D27556" s="4">
        <v>1</v>
      </c>
      <c r="E27556" s="4">
        <v>0</v>
      </c>
      <c r="F27556" s="4">
        <v>1</v>
      </c>
      <c r="H27556" s="5">
        <f t="shared" si="1290"/>
        <v>0</v>
      </c>
      <c r="I27556" s="5">
        <f t="shared" si="1291"/>
        <v>1</v>
      </c>
      <c r="J27556" s="5">
        <f t="shared" si="1292"/>
        <v>0</v>
      </c>
    </row>
    <row r="27557" spans="1:10" x14ac:dyDescent="0.2">
      <c r="A27557">
        <v>1999</v>
      </c>
      <c r="B27557" t="s">
        <v>739</v>
      </c>
      <c r="C27557" s="4">
        <v>1</v>
      </c>
      <c r="D27557" s="4">
        <v>0</v>
      </c>
      <c r="E27557" s="4">
        <v>0</v>
      </c>
      <c r="F27557" s="4">
        <v>1</v>
      </c>
      <c r="H27557" s="5">
        <f t="shared" si="1290"/>
        <v>1</v>
      </c>
      <c r="I27557" s="5">
        <f t="shared" si="1291"/>
        <v>0</v>
      </c>
      <c r="J27557" s="5">
        <f t="shared" si="1292"/>
        <v>0</v>
      </c>
    </row>
    <row r="27558" spans="1:10" x14ac:dyDescent="0.2">
      <c r="A27558">
        <v>1999</v>
      </c>
      <c r="B27558" t="s">
        <v>1696</v>
      </c>
      <c r="C27558" s="4">
        <v>1</v>
      </c>
      <c r="D27558" s="4">
        <v>0</v>
      </c>
      <c r="E27558" s="4">
        <v>0</v>
      </c>
      <c r="F27558" s="4">
        <v>1</v>
      </c>
      <c r="H27558" s="5">
        <f t="shared" si="1290"/>
        <v>1</v>
      </c>
      <c r="I27558" s="5">
        <f t="shared" si="1291"/>
        <v>0</v>
      </c>
      <c r="J27558" s="5">
        <f t="shared" si="1292"/>
        <v>0</v>
      </c>
    </row>
    <row r="27559" spans="1:10" x14ac:dyDescent="0.2">
      <c r="A27559">
        <v>1999</v>
      </c>
      <c r="B27559" t="s">
        <v>749</v>
      </c>
      <c r="C27559" s="4">
        <v>1</v>
      </c>
      <c r="D27559" s="4">
        <v>0</v>
      </c>
      <c r="E27559" s="4">
        <v>0</v>
      </c>
      <c r="F27559" s="4">
        <v>1</v>
      </c>
      <c r="H27559" s="5">
        <f t="shared" si="1290"/>
        <v>1</v>
      </c>
      <c r="I27559" s="5">
        <f t="shared" si="1291"/>
        <v>0</v>
      </c>
      <c r="J27559" s="5">
        <f t="shared" si="1292"/>
        <v>0</v>
      </c>
    </row>
    <row r="27560" spans="1:10" x14ac:dyDescent="0.2">
      <c r="A27560">
        <v>1999</v>
      </c>
      <c r="B27560" t="s">
        <v>754</v>
      </c>
      <c r="C27560" s="4">
        <v>1</v>
      </c>
      <c r="D27560" s="4">
        <v>0</v>
      </c>
      <c r="E27560" s="4">
        <v>0</v>
      </c>
      <c r="F27560" s="4">
        <v>1</v>
      </c>
      <c r="H27560" s="5">
        <f t="shared" si="1290"/>
        <v>1</v>
      </c>
      <c r="I27560" s="5">
        <f t="shared" si="1291"/>
        <v>0</v>
      </c>
      <c r="J27560" s="5">
        <f t="shared" si="1292"/>
        <v>0</v>
      </c>
    </row>
    <row r="27561" spans="1:10" x14ac:dyDescent="0.2">
      <c r="A27561">
        <v>1999</v>
      </c>
      <c r="B27561" t="s">
        <v>755</v>
      </c>
      <c r="C27561" s="4">
        <v>1</v>
      </c>
      <c r="D27561" s="4">
        <v>0</v>
      </c>
      <c r="E27561" s="4">
        <v>0</v>
      </c>
      <c r="F27561" s="4">
        <v>1</v>
      </c>
      <c r="H27561" s="5">
        <f t="shared" si="1290"/>
        <v>1</v>
      </c>
      <c r="I27561" s="5">
        <f t="shared" si="1291"/>
        <v>0</v>
      </c>
      <c r="J27561" s="5">
        <f t="shared" si="1292"/>
        <v>0</v>
      </c>
    </row>
    <row r="27562" spans="1:10" x14ac:dyDescent="0.2">
      <c r="A27562">
        <v>1999</v>
      </c>
      <c r="B27562" t="s">
        <v>762</v>
      </c>
      <c r="C27562" s="4">
        <v>0</v>
      </c>
      <c r="D27562" s="4">
        <v>0</v>
      </c>
      <c r="E27562" s="4">
        <v>1</v>
      </c>
      <c r="F27562" s="4">
        <v>1</v>
      </c>
      <c r="H27562" s="5">
        <f t="shared" si="1290"/>
        <v>0</v>
      </c>
      <c r="I27562" s="5">
        <f t="shared" si="1291"/>
        <v>0</v>
      </c>
      <c r="J27562" s="5">
        <f t="shared" si="1292"/>
        <v>1</v>
      </c>
    </row>
    <row r="27563" spans="1:10" x14ac:dyDescent="0.2">
      <c r="A27563">
        <v>1999</v>
      </c>
      <c r="B27563" t="s">
        <v>773</v>
      </c>
      <c r="C27563" s="4">
        <v>1</v>
      </c>
      <c r="D27563" s="4">
        <v>0</v>
      </c>
      <c r="E27563" s="4">
        <v>0</v>
      </c>
      <c r="F27563" s="4">
        <v>1</v>
      </c>
      <c r="H27563" s="5">
        <f t="shared" si="1290"/>
        <v>1</v>
      </c>
      <c r="I27563" s="5">
        <f t="shared" si="1291"/>
        <v>0</v>
      </c>
      <c r="J27563" s="5">
        <f t="shared" si="1292"/>
        <v>0</v>
      </c>
    </row>
    <row r="27564" spans="1:10" x14ac:dyDescent="0.2">
      <c r="A27564">
        <v>1999</v>
      </c>
      <c r="B27564" t="s">
        <v>1619</v>
      </c>
      <c r="C27564" s="4">
        <v>1</v>
      </c>
      <c r="D27564" s="4">
        <v>0</v>
      </c>
      <c r="E27564" s="4">
        <v>0</v>
      </c>
      <c r="F27564" s="4">
        <v>1</v>
      </c>
      <c r="H27564" s="5">
        <f t="shared" si="1290"/>
        <v>1</v>
      </c>
      <c r="I27564" s="5">
        <f t="shared" si="1291"/>
        <v>0</v>
      </c>
      <c r="J27564" s="5">
        <f t="shared" si="1292"/>
        <v>0</v>
      </c>
    </row>
    <row r="27565" spans="1:10" x14ac:dyDescent="0.2">
      <c r="A27565">
        <v>1999</v>
      </c>
      <c r="B27565" t="s">
        <v>776</v>
      </c>
      <c r="C27565" s="4">
        <v>1</v>
      </c>
      <c r="D27565" s="4">
        <v>0</v>
      </c>
      <c r="E27565" s="4">
        <v>0</v>
      </c>
      <c r="F27565" s="4">
        <v>1</v>
      </c>
      <c r="H27565" s="5">
        <f t="shared" si="1290"/>
        <v>1</v>
      </c>
      <c r="I27565" s="5">
        <f t="shared" si="1291"/>
        <v>0</v>
      </c>
      <c r="J27565" s="5">
        <f t="shared" si="1292"/>
        <v>0</v>
      </c>
    </row>
    <row r="27566" spans="1:10" x14ac:dyDescent="0.2">
      <c r="A27566">
        <v>1999</v>
      </c>
      <c r="B27566" t="s">
        <v>779</v>
      </c>
      <c r="C27566" s="4">
        <v>1</v>
      </c>
      <c r="D27566" s="4">
        <v>0</v>
      </c>
      <c r="E27566" s="4">
        <v>0</v>
      </c>
      <c r="F27566" s="4">
        <v>1</v>
      </c>
      <c r="H27566" s="5">
        <f t="shared" si="1290"/>
        <v>1</v>
      </c>
      <c r="I27566" s="5">
        <f t="shared" si="1291"/>
        <v>0</v>
      </c>
      <c r="J27566" s="5">
        <f t="shared" si="1292"/>
        <v>0</v>
      </c>
    </row>
    <row r="27567" spans="1:10" x14ac:dyDescent="0.2">
      <c r="A27567">
        <v>1999</v>
      </c>
      <c r="B27567" t="s">
        <v>780</v>
      </c>
      <c r="C27567" s="4">
        <v>0</v>
      </c>
      <c r="D27567" s="4">
        <v>0</v>
      </c>
      <c r="E27567" s="4">
        <v>1</v>
      </c>
      <c r="F27567" s="4">
        <v>1</v>
      </c>
      <c r="H27567" s="5">
        <f t="shared" si="1290"/>
        <v>0</v>
      </c>
      <c r="I27567" s="5">
        <f t="shared" si="1291"/>
        <v>0</v>
      </c>
      <c r="J27567" s="5">
        <f t="shared" si="1292"/>
        <v>1</v>
      </c>
    </row>
    <row r="27568" spans="1:10" x14ac:dyDescent="0.2">
      <c r="A27568">
        <v>1999</v>
      </c>
      <c r="B27568" t="s">
        <v>1697</v>
      </c>
      <c r="C27568" s="4">
        <v>1</v>
      </c>
      <c r="D27568" s="4">
        <v>0</v>
      </c>
      <c r="E27568" s="4">
        <v>0</v>
      </c>
      <c r="F27568" s="4">
        <v>1</v>
      </c>
      <c r="H27568" s="5">
        <f t="shared" si="1290"/>
        <v>1</v>
      </c>
      <c r="I27568" s="5">
        <f t="shared" si="1291"/>
        <v>0</v>
      </c>
      <c r="J27568" s="5">
        <f t="shared" si="1292"/>
        <v>0</v>
      </c>
    </row>
    <row r="27569" spans="1:10" x14ac:dyDescent="0.2">
      <c r="A27569">
        <v>1999</v>
      </c>
      <c r="B27569" t="s">
        <v>796</v>
      </c>
      <c r="C27569" s="4">
        <v>0</v>
      </c>
      <c r="D27569" s="4">
        <v>0</v>
      </c>
      <c r="E27569" s="4">
        <v>1</v>
      </c>
      <c r="F27569" s="4">
        <v>1</v>
      </c>
      <c r="H27569" s="5">
        <f t="shared" si="1290"/>
        <v>0</v>
      </c>
      <c r="I27569" s="5">
        <f t="shared" si="1291"/>
        <v>0</v>
      </c>
      <c r="J27569" s="5">
        <f t="shared" si="1292"/>
        <v>1</v>
      </c>
    </row>
    <row r="27570" spans="1:10" x14ac:dyDescent="0.2">
      <c r="A27570">
        <v>1999</v>
      </c>
      <c r="B27570" t="s">
        <v>1698</v>
      </c>
      <c r="C27570" s="4">
        <v>0</v>
      </c>
      <c r="D27570" s="4">
        <v>0</v>
      </c>
      <c r="E27570" s="4">
        <v>1</v>
      </c>
      <c r="F27570" s="4">
        <v>1</v>
      </c>
      <c r="H27570" s="5">
        <f t="shared" si="1290"/>
        <v>0</v>
      </c>
      <c r="I27570" s="5">
        <f t="shared" si="1291"/>
        <v>0</v>
      </c>
      <c r="J27570" s="5">
        <f t="shared" si="1292"/>
        <v>1</v>
      </c>
    </row>
    <row r="27571" spans="1:10" x14ac:dyDescent="0.2">
      <c r="A27571">
        <v>1999</v>
      </c>
      <c r="B27571" t="s">
        <v>1622</v>
      </c>
      <c r="C27571" s="4">
        <v>1</v>
      </c>
      <c r="D27571" s="4">
        <v>0</v>
      </c>
      <c r="E27571" s="4">
        <v>0</v>
      </c>
      <c r="F27571" s="4">
        <v>1</v>
      </c>
      <c r="H27571" s="5">
        <f t="shared" si="1290"/>
        <v>1</v>
      </c>
      <c r="I27571" s="5">
        <f t="shared" si="1291"/>
        <v>0</v>
      </c>
      <c r="J27571" s="5">
        <f t="shared" si="1292"/>
        <v>0</v>
      </c>
    </row>
    <row r="27572" spans="1:10" x14ac:dyDescent="0.2">
      <c r="A27572">
        <v>1999</v>
      </c>
      <c r="B27572" t="s">
        <v>1519</v>
      </c>
      <c r="C27572" s="4">
        <v>0</v>
      </c>
      <c r="D27572" s="4">
        <v>1</v>
      </c>
      <c r="E27572" s="4">
        <v>0</v>
      </c>
      <c r="F27572" s="4">
        <v>1</v>
      </c>
      <c r="H27572" s="5">
        <f t="shared" si="1290"/>
        <v>0</v>
      </c>
      <c r="I27572" s="5">
        <f t="shared" si="1291"/>
        <v>1</v>
      </c>
      <c r="J27572" s="5">
        <f t="shared" si="1292"/>
        <v>0</v>
      </c>
    </row>
    <row r="27573" spans="1:10" x14ac:dyDescent="0.2">
      <c r="A27573">
        <v>1999</v>
      </c>
      <c r="B27573" t="s">
        <v>1700</v>
      </c>
      <c r="C27573" s="4">
        <v>1</v>
      </c>
      <c r="D27573" s="4">
        <v>0</v>
      </c>
      <c r="E27573" s="4">
        <v>0</v>
      </c>
      <c r="F27573" s="4">
        <v>1</v>
      </c>
      <c r="H27573" s="5">
        <f t="shared" si="1290"/>
        <v>1</v>
      </c>
      <c r="I27573" s="5">
        <f t="shared" si="1291"/>
        <v>0</v>
      </c>
      <c r="J27573" s="5">
        <f t="shared" si="1292"/>
        <v>0</v>
      </c>
    </row>
    <row r="27574" spans="1:10" x14ac:dyDescent="0.2">
      <c r="A27574">
        <v>1999</v>
      </c>
      <c r="B27574" t="s">
        <v>1701</v>
      </c>
      <c r="C27574" s="4">
        <v>1</v>
      </c>
      <c r="D27574" s="4">
        <v>0</v>
      </c>
      <c r="E27574" s="4">
        <v>0</v>
      </c>
      <c r="F27574" s="4">
        <v>1</v>
      </c>
      <c r="H27574" s="5">
        <f t="shared" si="1290"/>
        <v>1</v>
      </c>
      <c r="I27574" s="5">
        <f t="shared" si="1291"/>
        <v>0</v>
      </c>
      <c r="J27574" s="5">
        <f t="shared" si="1292"/>
        <v>0</v>
      </c>
    </row>
    <row r="27575" spans="1:10" x14ac:dyDescent="0.2">
      <c r="A27575">
        <v>1999</v>
      </c>
      <c r="B27575" t="s">
        <v>1702</v>
      </c>
      <c r="C27575" s="4">
        <v>1</v>
      </c>
      <c r="D27575" s="4">
        <v>0</v>
      </c>
      <c r="E27575" s="4">
        <v>0</v>
      </c>
      <c r="F27575" s="4">
        <v>1</v>
      </c>
      <c r="H27575" s="5">
        <f t="shared" si="1290"/>
        <v>1</v>
      </c>
      <c r="I27575" s="5">
        <f t="shared" si="1291"/>
        <v>0</v>
      </c>
      <c r="J27575" s="5">
        <f t="shared" si="1292"/>
        <v>0</v>
      </c>
    </row>
    <row r="27576" spans="1:10" x14ac:dyDescent="0.2">
      <c r="A27576">
        <v>1999</v>
      </c>
      <c r="B27576" t="s">
        <v>1521</v>
      </c>
      <c r="C27576" s="4">
        <v>1</v>
      </c>
      <c r="D27576" s="4">
        <v>0</v>
      </c>
      <c r="E27576" s="4">
        <v>0</v>
      </c>
      <c r="F27576" s="4">
        <v>1</v>
      </c>
      <c r="H27576" s="5">
        <f t="shared" si="1290"/>
        <v>1</v>
      </c>
      <c r="I27576" s="5">
        <f t="shared" si="1291"/>
        <v>0</v>
      </c>
      <c r="J27576" s="5">
        <f t="shared" si="1292"/>
        <v>0</v>
      </c>
    </row>
    <row r="27577" spans="1:10" x14ac:dyDescent="0.2">
      <c r="A27577">
        <v>1999</v>
      </c>
      <c r="B27577" t="s">
        <v>1433</v>
      </c>
      <c r="C27577" s="4">
        <v>1</v>
      </c>
      <c r="D27577" s="4">
        <v>0</v>
      </c>
      <c r="E27577" s="4">
        <v>0</v>
      </c>
      <c r="F27577" s="4">
        <v>1</v>
      </c>
      <c r="H27577" s="5">
        <f t="shared" si="1290"/>
        <v>1</v>
      </c>
      <c r="I27577" s="5">
        <f t="shared" si="1291"/>
        <v>0</v>
      </c>
      <c r="J27577" s="5">
        <f t="shared" si="1292"/>
        <v>0</v>
      </c>
    </row>
    <row r="27578" spans="1:10" x14ac:dyDescent="0.2">
      <c r="A27578">
        <v>1999</v>
      </c>
      <c r="B27578" t="s">
        <v>864</v>
      </c>
      <c r="C27578" s="4">
        <v>1</v>
      </c>
      <c r="D27578" s="4">
        <v>0</v>
      </c>
      <c r="E27578" s="4">
        <v>0</v>
      </c>
      <c r="F27578" s="4">
        <v>1</v>
      </c>
      <c r="H27578" s="5">
        <f t="shared" si="1290"/>
        <v>1</v>
      </c>
      <c r="I27578" s="5">
        <f t="shared" si="1291"/>
        <v>0</v>
      </c>
      <c r="J27578" s="5">
        <f t="shared" si="1292"/>
        <v>0</v>
      </c>
    </row>
    <row r="27579" spans="1:10" x14ac:dyDescent="0.2">
      <c r="A27579">
        <v>1999</v>
      </c>
      <c r="B27579" t="s">
        <v>866</v>
      </c>
      <c r="C27579" s="4">
        <v>1</v>
      </c>
      <c r="D27579" s="4">
        <v>0</v>
      </c>
      <c r="E27579" s="4">
        <v>0</v>
      </c>
      <c r="F27579" s="4">
        <v>1</v>
      </c>
      <c r="H27579" s="5">
        <f t="shared" si="1290"/>
        <v>1</v>
      </c>
      <c r="I27579" s="5">
        <f t="shared" si="1291"/>
        <v>0</v>
      </c>
      <c r="J27579" s="5">
        <f t="shared" si="1292"/>
        <v>0</v>
      </c>
    </row>
    <row r="27580" spans="1:10" x14ac:dyDescent="0.2">
      <c r="A27580">
        <v>1999</v>
      </c>
      <c r="B27580" t="s">
        <v>867</v>
      </c>
      <c r="C27580" s="4">
        <v>1</v>
      </c>
      <c r="D27580" s="4">
        <v>0</v>
      </c>
      <c r="E27580" s="4">
        <v>0</v>
      </c>
      <c r="F27580" s="4">
        <v>1</v>
      </c>
      <c r="H27580" s="5">
        <f t="shared" si="1290"/>
        <v>1</v>
      </c>
      <c r="I27580" s="5">
        <f t="shared" si="1291"/>
        <v>0</v>
      </c>
      <c r="J27580" s="5">
        <f t="shared" si="1292"/>
        <v>0</v>
      </c>
    </row>
    <row r="27581" spans="1:10" x14ac:dyDescent="0.2">
      <c r="A27581">
        <v>1999</v>
      </c>
      <c r="B27581" t="s">
        <v>870</v>
      </c>
      <c r="C27581" s="4">
        <v>1</v>
      </c>
      <c r="D27581" s="4">
        <v>0</v>
      </c>
      <c r="E27581" s="4">
        <v>0</v>
      </c>
      <c r="F27581" s="4">
        <v>1</v>
      </c>
      <c r="H27581" s="5">
        <f t="shared" si="1290"/>
        <v>1</v>
      </c>
      <c r="I27581" s="5">
        <f t="shared" si="1291"/>
        <v>0</v>
      </c>
      <c r="J27581" s="5">
        <f t="shared" si="1292"/>
        <v>0</v>
      </c>
    </row>
    <row r="27582" spans="1:10" x14ac:dyDescent="0.2">
      <c r="A27582">
        <v>1999</v>
      </c>
      <c r="B27582" t="s">
        <v>888</v>
      </c>
      <c r="C27582" s="4">
        <v>1</v>
      </c>
      <c r="D27582" s="4">
        <v>0</v>
      </c>
      <c r="E27582" s="4">
        <v>0</v>
      </c>
      <c r="F27582" s="4">
        <v>1</v>
      </c>
      <c r="H27582" s="5">
        <f t="shared" si="1290"/>
        <v>1</v>
      </c>
      <c r="I27582" s="5">
        <f t="shared" si="1291"/>
        <v>0</v>
      </c>
      <c r="J27582" s="5">
        <f t="shared" si="1292"/>
        <v>0</v>
      </c>
    </row>
    <row r="27583" spans="1:10" x14ac:dyDescent="0.2">
      <c r="A27583">
        <v>1999</v>
      </c>
      <c r="B27583" t="s">
        <v>890</v>
      </c>
      <c r="C27583" s="4">
        <v>1</v>
      </c>
      <c r="D27583" s="4">
        <v>0</v>
      </c>
      <c r="E27583" s="4">
        <v>0</v>
      </c>
      <c r="F27583" s="4">
        <v>1</v>
      </c>
      <c r="H27583" s="5">
        <f t="shared" si="1290"/>
        <v>1</v>
      </c>
      <c r="I27583" s="5">
        <f t="shared" si="1291"/>
        <v>0</v>
      </c>
      <c r="J27583" s="5">
        <f t="shared" si="1292"/>
        <v>0</v>
      </c>
    </row>
    <row r="27584" spans="1:10" x14ac:dyDescent="0.2">
      <c r="A27584">
        <v>1999</v>
      </c>
      <c r="B27584" t="s">
        <v>891</v>
      </c>
      <c r="C27584" s="4">
        <v>0</v>
      </c>
      <c r="D27584" s="4">
        <v>1</v>
      </c>
      <c r="E27584" s="4">
        <v>0</v>
      </c>
      <c r="F27584" s="4">
        <v>1</v>
      </c>
      <c r="H27584" s="5">
        <f t="shared" si="1290"/>
        <v>0</v>
      </c>
      <c r="I27584" s="5">
        <f t="shared" si="1291"/>
        <v>1</v>
      </c>
      <c r="J27584" s="5">
        <f t="shared" si="1292"/>
        <v>0</v>
      </c>
    </row>
    <row r="27585" spans="1:10" x14ac:dyDescent="0.2">
      <c r="A27585">
        <v>1999</v>
      </c>
      <c r="B27585" t="s">
        <v>902</v>
      </c>
      <c r="C27585" s="4">
        <v>1</v>
      </c>
      <c r="D27585" s="4">
        <v>0</v>
      </c>
      <c r="E27585" s="4">
        <v>0</v>
      </c>
      <c r="F27585" s="4">
        <v>1</v>
      </c>
      <c r="H27585" s="5">
        <f t="shared" si="1290"/>
        <v>1</v>
      </c>
      <c r="I27585" s="5">
        <f t="shared" si="1291"/>
        <v>0</v>
      </c>
      <c r="J27585" s="5">
        <f t="shared" si="1292"/>
        <v>0</v>
      </c>
    </row>
    <row r="27586" spans="1:10" x14ac:dyDescent="0.2">
      <c r="A27586">
        <v>1999</v>
      </c>
      <c r="B27586" t="s">
        <v>1625</v>
      </c>
      <c r="C27586" s="4">
        <v>1</v>
      </c>
      <c r="D27586" s="4">
        <v>0</v>
      </c>
      <c r="E27586" s="4">
        <v>0</v>
      </c>
      <c r="F27586" s="4">
        <v>1</v>
      </c>
      <c r="H27586" s="5">
        <f t="shared" si="1290"/>
        <v>1</v>
      </c>
      <c r="I27586" s="5">
        <f t="shared" si="1291"/>
        <v>0</v>
      </c>
      <c r="J27586" s="5">
        <f t="shared" si="1292"/>
        <v>0</v>
      </c>
    </row>
    <row r="27587" spans="1:10" x14ac:dyDescent="0.2">
      <c r="A27587">
        <v>1999</v>
      </c>
      <c r="B27587" t="s">
        <v>924</v>
      </c>
      <c r="C27587" s="4">
        <v>1</v>
      </c>
      <c r="D27587" s="4">
        <v>0</v>
      </c>
      <c r="E27587" s="4">
        <v>0</v>
      </c>
      <c r="F27587" s="4">
        <v>1</v>
      </c>
      <c r="H27587" s="5">
        <f t="shared" si="1290"/>
        <v>1</v>
      </c>
      <c r="I27587" s="5">
        <f t="shared" si="1291"/>
        <v>0</v>
      </c>
      <c r="J27587" s="5">
        <f t="shared" si="1292"/>
        <v>0</v>
      </c>
    </row>
    <row r="27588" spans="1:10" x14ac:dyDescent="0.2">
      <c r="A27588">
        <v>1999</v>
      </c>
      <c r="B27588" t="s">
        <v>1704</v>
      </c>
      <c r="C27588" s="4">
        <v>1</v>
      </c>
      <c r="D27588" s="4">
        <v>0</v>
      </c>
      <c r="E27588" s="4">
        <v>0</v>
      </c>
      <c r="F27588" s="4">
        <v>1</v>
      </c>
      <c r="H27588" s="5">
        <f t="shared" si="1290"/>
        <v>1</v>
      </c>
      <c r="I27588" s="5">
        <f t="shared" si="1291"/>
        <v>0</v>
      </c>
      <c r="J27588" s="5">
        <f t="shared" si="1292"/>
        <v>0</v>
      </c>
    </row>
    <row r="27589" spans="1:10" x14ac:dyDescent="0.2">
      <c r="A27589">
        <v>1999</v>
      </c>
      <c r="B27589" t="s">
        <v>1370</v>
      </c>
      <c r="C27589" s="4">
        <v>0</v>
      </c>
      <c r="D27589" s="4">
        <v>1</v>
      </c>
      <c r="E27589" s="4">
        <v>0</v>
      </c>
      <c r="F27589" s="4">
        <v>1</v>
      </c>
      <c r="H27589" s="5">
        <f t="shared" ref="H27589:H27652" si="1293">C27589/$F27589</f>
        <v>0</v>
      </c>
      <c r="I27589" s="5">
        <f t="shared" ref="I27589:I27652" si="1294">D27589/$F27589</f>
        <v>1</v>
      </c>
      <c r="J27589" s="5">
        <f t="shared" ref="J27589:J27652" si="1295">E27589/$F27589</f>
        <v>0</v>
      </c>
    </row>
    <row r="27590" spans="1:10" x14ac:dyDescent="0.2">
      <c r="A27590">
        <v>1999</v>
      </c>
      <c r="B27590" t="s">
        <v>1626</v>
      </c>
      <c r="C27590" s="4">
        <v>1</v>
      </c>
      <c r="D27590" s="4">
        <v>0</v>
      </c>
      <c r="E27590" s="4">
        <v>0</v>
      </c>
      <c r="F27590" s="4">
        <v>1</v>
      </c>
      <c r="H27590" s="5">
        <f t="shared" si="1293"/>
        <v>1</v>
      </c>
      <c r="I27590" s="5">
        <f t="shared" si="1294"/>
        <v>0</v>
      </c>
      <c r="J27590" s="5">
        <f t="shared" si="1295"/>
        <v>0</v>
      </c>
    </row>
    <row r="27591" spans="1:10" x14ac:dyDescent="0.2">
      <c r="A27591">
        <v>1999</v>
      </c>
      <c r="B27591" t="s">
        <v>1438</v>
      </c>
      <c r="C27591" s="4">
        <v>1</v>
      </c>
      <c r="D27591" s="4">
        <v>0</v>
      </c>
      <c r="E27591" s="4">
        <v>0</v>
      </c>
      <c r="F27591" s="4">
        <v>1</v>
      </c>
      <c r="H27591" s="5">
        <f t="shared" si="1293"/>
        <v>1</v>
      </c>
      <c r="I27591" s="5">
        <f t="shared" si="1294"/>
        <v>0</v>
      </c>
      <c r="J27591" s="5">
        <f t="shared" si="1295"/>
        <v>0</v>
      </c>
    </row>
    <row r="27592" spans="1:10" x14ac:dyDescent="0.2">
      <c r="A27592">
        <v>1999</v>
      </c>
      <c r="B27592" t="s">
        <v>998</v>
      </c>
      <c r="C27592" s="4">
        <v>1</v>
      </c>
      <c r="D27592" s="4">
        <v>0</v>
      </c>
      <c r="E27592" s="4">
        <v>0</v>
      </c>
      <c r="F27592" s="4">
        <v>1</v>
      </c>
      <c r="H27592" s="5">
        <f t="shared" si="1293"/>
        <v>1</v>
      </c>
      <c r="I27592" s="5">
        <f t="shared" si="1294"/>
        <v>0</v>
      </c>
      <c r="J27592" s="5">
        <f t="shared" si="1295"/>
        <v>0</v>
      </c>
    </row>
    <row r="27593" spans="1:10" x14ac:dyDescent="0.2">
      <c r="A27593">
        <v>1999</v>
      </c>
      <c r="B27593" t="s">
        <v>1527</v>
      </c>
      <c r="C27593" s="4">
        <v>0</v>
      </c>
      <c r="D27593" s="4">
        <v>1</v>
      </c>
      <c r="E27593" s="4">
        <v>0</v>
      </c>
      <c r="F27593" s="4">
        <v>1</v>
      </c>
      <c r="H27593" s="5">
        <f t="shared" si="1293"/>
        <v>0</v>
      </c>
      <c r="I27593" s="5">
        <f t="shared" si="1294"/>
        <v>1</v>
      </c>
      <c r="J27593" s="5">
        <f t="shared" si="1295"/>
        <v>0</v>
      </c>
    </row>
    <row r="27594" spans="1:10" x14ac:dyDescent="0.2">
      <c r="A27594">
        <v>1999</v>
      </c>
      <c r="B27594" t="s">
        <v>1528</v>
      </c>
      <c r="C27594" s="4">
        <v>1</v>
      </c>
      <c r="D27594" s="4">
        <v>0</v>
      </c>
      <c r="E27594" s="4">
        <v>0</v>
      </c>
      <c r="F27594" s="4">
        <v>1</v>
      </c>
      <c r="H27594" s="5">
        <f t="shared" si="1293"/>
        <v>1</v>
      </c>
      <c r="I27594" s="5">
        <f t="shared" si="1294"/>
        <v>0</v>
      </c>
      <c r="J27594" s="5">
        <f t="shared" si="1295"/>
        <v>0</v>
      </c>
    </row>
    <row r="27595" spans="1:10" x14ac:dyDescent="0.2">
      <c r="A27595">
        <v>1999</v>
      </c>
      <c r="B27595" t="s">
        <v>1020</v>
      </c>
      <c r="C27595" s="4">
        <v>1</v>
      </c>
      <c r="D27595" s="4">
        <v>0</v>
      </c>
      <c r="E27595" s="4">
        <v>0</v>
      </c>
      <c r="F27595" s="4">
        <v>1</v>
      </c>
      <c r="H27595" s="5">
        <f t="shared" si="1293"/>
        <v>1</v>
      </c>
      <c r="I27595" s="5">
        <f t="shared" si="1294"/>
        <v>0</v>
      </c>
      <c r="J27595" s="5">
        <f t="shared" si="1295"/>
        <v>0</v>
      </c>
    </row>
    <row r="27596" spans="1:10" x14ac:dyDescent="0.2">
      <c r="A27596">
        <v>1999</v>
      </c>
      <c r="B27596" t="s">
        <v>1027</v>
      </c>
      <c r="C27596" s="4">
        <v>1</v>
      </c>
      <c r="D27596" s="4">
        <v>0</v>
      </c>
      <c r="E27596" s="4">
        <v>0</v>
      </c>
      <c r="F27596" s="4">
        <v>1</v>
      </c>
      <c r="H27596" s="5">
        <f t="shared" si="1293"/>
        <v>1</v>
      </c>
      <c r="I27596" s="5">
        <f t="shared" si="1294"/>
        <v>0</v>
      </c>
      <c r="J27596" s="5">
        <f t="shared" si="1295"/>
        <v>0</v>
      </c>
    </row>
    <row r="27597" spans="1:10" x14ac:dyDescent="0.2">
      <c r="A27597">
        <v>1999</v>
      </c>
      <c r="B27597" t="s">
        <v>1531</v>
      </c>
      <c r="C27597" s="4">
        <v>0</v>
      </c>
      <c r="D27597" s="4">
        <v>0</v>
      </c>
      <c r="E27597" s="4">
        <v>1</v>
      </c>
      <c r="F27597" s="4">
        <v>1</v>
      </c>
      <c r="H27597" s="5">
        <f t="shared" si="1293"/>
        <v>0</v>
      </c>
      <c r="I27597" s="5">
        <f t="shared" si="1294"/>
        <v>0</v>
      </c>
      <c r="J27597" s="5">
        <f t="shared" si="1295"/>
        <v>1</v>
      </c>
    </row>
    <row r="27598" spans="1:10" x14ac:dyDescent="0.2">
      <c r="A27598">
        <v>1999</v>
      </c>
      <c r="B27598" t="s">
        <v>1055</v>
      </c>
      <c r="C27598" s="4">
        <v>1</v>
      </c>
      <c r="D27598" s="4">
        <v>0</v>
      </c>
      <c r="E27598" s="4">
        <v>0</v>
      </c>
      <c r="F27598" s="4">
        <v>1</v>
      </c>
      <c r="H27598" s="5">
        <f t="shared" si="1293"/>
        <v>1</v>
      </c>
      <c r="I27598" s="5">
        <f t="shared" si="1294"/>
        <v>0</v>
      </c>
      <c r="J27598" s="5">
        <f t="shared" si="1295"/>
        <v>0</v>
      </c>
    </row>
    <row r="27599" spans="1:10" x14ac:dyDescent="0.2">
      <c r="A27599">
        <v>1999</v>
      </c>
      <c r="B27599" t="s">
        <v>1532</v>
      </c>
      <c r="C27599" s="4">
        <v>1</v>
      </c>
      <c r="D27599" s="4">
        <v>0</v>
      </c>
      <c r="E27599" s="4">
        <v>0</v>
      </c>
      <c r="F27599" s="4">
        <v>1</v>
      </c>
      <c r="H27599" s="5">
        <f t="shared" si="1293"/>
        <v>1</v>
      </c>
      <c r="I27599" s="5">
        <f t="shared" si="1294"/>
        <v>0</v>
      </c>
      <c r="J27599" s="5">
        <f t="shared" si="1295"/>
        <v>0</v>
      </c>
    </row>
    <row r="27600" spans="1:10" x14ac:dyDescent="0.2">
      <c r="A27600">
        <v>1999</v>
      </c>
      <c r="B27600" t="s">
        <v>1706</v>
      </c>
      <c r="C27600" s="4">
        <v>1</v>
      </c>
      <c r="D27600" s="4">
        <v>0</v>
      </c>
      <c r="E27600" s="4">
        <v>0</v>
      </c>
      <c r="F27600" s="4">
        <v>1</v>
      </c>
      <c r="H27600" s="5">
        <f t="shared" si="1293"/>
        <v>1</v>
      </c>
      <c r="I27600" s="5">
        <f t="shared" si="1294"/>
        <v>0</v>
      </c>
      <c r="J27600" s="5">
        <f t="shared" si="1295"/>
        <v>0</v>
      </c>
    </row>
    <row r="27601" spans="1:10" x14ac:dyDescent="0.2">
      <c r="A27601">
        <v>1999</v>
      </c>
      <c r="B27601" t="s">
        <v>1707</v>
      </c>
      <c r="C27601" s="4">
        <v>0</v>
      </c>
      <c r="D27601" s="4">
        <v>1</v>
      </c>
      <c r="E27601" s="4">
        <v>0</v>
      </c>
      <c r="F27601" s="4">
        <v>1</v>
      </c>
      <c r="H27601" s="5">
        <f t="shared" si="1293"/>
        <v>0</v>
      </c>
      <c r="I27601" s="5">
        <f t="shared" si="1294"/>
        <v>1</v>
      </c>
      <c r="J27601" s="5">
        <f t="shared" si="1295"/>
        <v>0</v>
      </c>
    </row>
    <row r="27602" spans="1:10" x14ac:dyDescent="0.2">
      <c r="A27602">
        <v>1999</v>
      </c>
      <c r="B27602" t="s">
        <v>1709</v>
      </c>
      <c r="C27602" s="4">
        <v>1</v>
      </c>
      <c r="D27602" s="4">
        <v>0</v>
      </c>
      <c r="E27602" s="4">
        <v>0</v>
      </c>
      <c r="F27602" s="4">
        <v>1</v>
      </c>
      <c r="H27602" s="5">
        <f t="shared" si="1293"/>
        <v>1</v>
      </c>
      <c r="I27602" s="5">
        <f t="shared" si="1294"/>
        <v>0</v>
      </c>
      <c r="J27602" s="5">
        <f t="shared" si="1295"/>
        <v>0</v>
      </c>
    </row>
    <row r="27603" spans="1:10" x14ac:dyDescent="0.2">
      <c r="A27603">
        <v>1999</v>
      </c>
      <c r="B27603" t="s">
        <v>1711</v>
      </c>
      <c r="C27603" s="4">
        <v>1</v>
      </c>
      <c r="D27603" s="4">
        <v>0</v>
      </c>
      <c r="E27603" s="4">
        <v>0</v>
      </c>
      <c r="F27603" s="4">
        <v>1</v>
      </c>
      <c r="H27603" s="5">
        <f t="shared" si="1293"/>
        <v>1</v>
      </c>
      <c r="I27603" s="5">
        <f t="shared" si="1294"/>
        <v>0</v>
      </c>
      <c r="J27603" s="5">
        <f t="shared" si="1295"/>
        <v>0</v>
      </c>
    </row>
    <row r="27604" spans="1:10" x14ac:dyDescent="0.2">
      <c r="A27604">
        <v>1999</v>
      </c>
      <c r="B27604" t="s">
        <v>1712</v>
      </c>
      <c r="C27604" s="4">
        <v>1</v>
      </c>
      <c r="D27604" s="4">
        <v>0</v>
      </c>
      <c r="E27604" s="4">
        <v>0</v>
      </c>
      <c r="F27604" s="4">
        <v>1</v>
      </c>
      <c r="H27604" s="5">
        <f t="shared" si="1293"/>
        <v>1</v>
      </c>
      <c r="I27604" s="5">
        <f t="shared" si="1294"/>
        <v>0</v>
      </c>
      <c r="J27604" s="5">
        <f t="shared" si="1295"/>
        <v>0</v>
      </c>
    </row>
    <row r="27605" spans="1:10" x14ac:dyDescent="0.2">
      <c r="A27605">
        <v>1999</v>
      </c>
      <c r="B27605" t="s">
        <v>1080</v>
      </c>
      <c r="C27605" s="4">
        <v>1</v>
      </c>
      <c r="D27605" s="4">
        <v>0</v>
      </c>
      <c r="E27605" s="4">
        <v>0</v>
      </c>
      <c r="F27605" s="4">
        <v>1</v>
      </c>
      <c r="H27605" s="5">
        <f t="shared" si="1293"/>
        <v>1</v>
      </c>
      <c r="I27605" s="5">
        <f t="shared" si="1294"/>
        <v>0</v>
      </c>
      <c r="J27605" s="5">
        <f t="shared" si="1295"/>
        <v>0</v>
      </c>
    </row>
    <row r="27606" spans="1:10" x14ac:dyDescent="0.2">
      <c r="A27606">
        <v>1999</v>
      </c>
      <c r="B27606" t="s">
        <v>1377</v>
      </c>
      <c r="C27606" s="4">
        <v>0</v>
      </c>
      <c r="D27606" s="4">
        <v>1</v>
      </c>
      <c r="E27606" s="4">
        <v>0</v>
      </c>
      <c r="F27606" s="4">
        <v>1</v>
      </c>
      <c r="H27606" s="5">
        <f t="shared" si="1293"/>
        <v>0</v>
      </c>
      <c r="I27606" s="5">
        <f t="shared" si="1294"/>
        <v>1</v>
      </c>
      <c r="J27606" s="5">
        <f t="shared" si="1295"/>
        <v>0</v>
      </c>
    </row>
    <row r="27607" spans="1:10" x14ac:dyDescent="0.2">
      <c r="A27607">
        <v>1999</v>
      </c>
      <c r="B27607" t="s">
        <v>1536</v>
      </c>
      <c r="C27607" s="4">
        <v>1</v>
      </c>
      <c r="D27607" s="4">
        <v>0</v>
      </c>
      <c r="E27607" s="4">
        <v>0</v>
      </c>
      <c r="F27607" s="4">
        <v>1</v>
      </c>
      <c r="H27607" s="5">
        <f t="shared" si="1293"/>
        <v>1</v>
      </c>
      <c r="I27607" s="5">
        <f t="shared" si="1294"/>
        <v>0</v>
      </c>
      <c r="J27607" s="5">
        <f t="shared" si="1295"/>
        <v>0</v>
      </c>
    </row>
    <row r="27608" spans="1:10" x14ac:dyDescent="0.2">
      <c r="A27608">
        <v>1999</v>
      </c>
      <c r="B27608" t="s">
        <v>1640</v>
      </c>
      <c r="C27608" s="4">
        <v>1</v>
      </c>
      <c r="D27608" s="4">
        <v>0</v>
      </c>
      <c r="E27608" s="4">
        <v>0</v>
      </c>
      <c r="F27608" s="4">
        <v>1</v>
      </c>
      <c r="H27608" s="5">
        <f t="shared" si="1293"/>
        <v>1</v>
      </c>
      <c r="I27608" s="5">
        <f t="shared" si="1294"/>
        <v>0</v>
      </c>
      <c r="J27608" s="5">
        <f t="shared" si="1295"/>
        <v>0</v>
      </c>
    </row>
    <row r="27609" spans="1:10" x14ac:dyDescent="0.2">
      <c r="A27609">
        <v>1999</v>
      </c>
      <c r="B27609" t="s">
        <v>1641</v>
      </c>
      <c r="C27609" s="4">
        <v>1</v>
      </c>
      <c r="D27609" s="4">
        <v>0</v>
      </c>
      <c r="E27609" s="4">
        <v>0</v>
      </c>
      <c r="F27609" s="4">
        <v>1</v>
      </c>
      <c r="H27609" s="5">
        <f t="shared" si="1293"/>
        <v>1</v>
      </c>
      <c r="I27609" s="5">
        <f t="shared" si="1294"/>
        <v>0</v>
      </c>
      <c r="J27609" s="5">
        <f t="shared" si="1295"/>
        <v>0</v>
      </c>
    </row>
    <row r="27610" spans="1:10" x14ac:dyDescent="0.2">
      <c r="A27610">
        <v>1999</v>
      </c>
      <c r="B27610" t="s">
        <v>1714</v>
      </c>
      <c r="C27610" s="4">
        <v>1</v>
      </c>
      <c r="D27610" s="4">
        <v>0</v>
      </c>
      <c r="E27610" s="4">
        <v>0</v>
      </c>
      <c r="F27610" s="4">
        <v>1</v>
      </c>
      <c r="H27610" s="5">
        <f t="shared" si="1293"/>
        <v>1</v>
      </c>
      <c r="I27610" s="5">
        <f t="shared" si="1294"/>
        <v>0</v>
      </c>
      <c r="J27610" s="5">
        <f t="shared" si="1295"/>
        <v>0</v>
      </c>
    </row>
    <row r="27611" spans="1:10" x14ac:dyDescent="0.2">
      <c r="A27611">
        <v>1999</v>
      </c>
      <c r="B27611" t="s">
        <v>1644</v>
      </c>
      <c r="C27611" s="4">
        <v>1</v>
      </c>
      <c r="D27611" s="4">
        <v>0</v>
      </c>
      <c r="E27611" s="4">
        <v>0</v>
      </c>
      <c r="F27611" s="4">
        <v>1</v>
      </c>
      <c r="H27611" s="5">
        <f t="shared" si="1293"/>
        <v>1</v>
      </c>
      <c r="I27611" s="5">
        <f t="shared" si="1294"/>
        <v>0</v>
      </c>
      <c r="J27611" s="5">
        <f t="shared" si="1295"/>
        <v>0</v>
      </c>
    </row>
    <row r="27612" spans="1:10" x14ac:dyDescent="0.2">
      <c r="A27612">
        <v>1999</v>
      </c>
      <c r="B27612" t="s">
        <v>1449</v>
      </c>
      <c r="C27612" s="4">
        <v>1</v>
      </c>
      <c r="D27612" s="4">
        <v>0</v>
      </c>
      <c r="E27612" s="4">
        <v>0</v>
      </c>
      <c r="F27612" s="4">
        <v>1</v>
      </c>
      <c r="H27612" s="5">
        <f t="shared" si="1293"/>
        <v>1</v>
      </c>
      <c r="I27612" s="5">
        <f t="shared" si="1294"/>
        <v>0</v>
      </c>
      <c r="J27612" s="5">
        <f t="shared" si="1295"/>
        <v>0</v>
      </c>
    </row>
    <row r="27613" spans="1:10" x14ac:dyDescent="0.2">
      <c r="A27613">
        <v>1999</v>
      </c>
      <c r="B27613" t="s">
        <v>1542</v>
      </c>
      <c r="C27613" s="4">
        <v>1</v>
      </c>
      <c r="D27613" s="4">
        <v>0</v>
      </c>
      <c r="E27613" s="4">
        <v>0</v>
      </c>
      <c r="F27613" s="4">
        <v>1</v>
      </c>
      <c r="H27613" s="5">
        <f t="shared" si="1293"/>
        <v>1</v>
      </c>
      <c r="I27613" s="5">
        <f t="shared" si="1294"/>
        <v>0</v>
      </c>
      <c r="J27613" s="5">
        <f t="shared" si="1295"/>
        <v>0</v>
      </c>
    </row>
    <row r="27614" spans="1:10" x14ac:dyDescent="0.2">
      <c r="A27614">
        <v>1999</v>
      </c>
      <c r="B27614" t="s">
        <v>1138</v>
      </c>
      <c r="C27614" s="4">
        <v>1</v>
      </c>
      <c r="D27614" s="4">
        <v>0</v>
      </c>
      <c r="E27614" s="4">
        <v>0</v>
      </c>
      <c r="F27614" s="4">
        <v>1</v>
      </c>
      <c r="H27614" s="5">
        <f t="shared" si="1293"/>
        <v>1</v>
      </c>
      <c r="I27614" s="5">
        <f t="shared" si="1294"/>
        <v>0</v>
      </c>
      <c r="J27614" s="5">
        <f t="shared" si="1295"/>
        <v>0</v>
      </c>
    </row>
    <row r="27615" spans="1:10" x14ac:dyDescent="0.2">
      <c r="A27615">
        <v>1999</v>
      </c>
      <c r="B27615" t="s">
        <v>1647</v>
      </c>
      <c r="C27615" s="4">
        <v>1</v>
      </c>
      <c r="D27615" s="4">
        <v>0</v>
      </c>
      <c r="E27615" s="4">
        <v>0</v>
      </c>
      <c r="F27615" s="4">
        <v>1</v>
      </c>
      <c r="H27615" s="5">
        <f t="shared" si="1293"/>
        <v>1</v>
      </c>
      <c r="I27615" s="5">
        <f t="shared" si="1294"/>
        <v>0</v>
      </c>
      <c r="J27615" s="5">
        <f t="shared" si="1295"/>
        <v>0</v>
      </c>
    </row>
    <row r="27616" spans="1:10" x14ac:dyDescent="0.2">
      <c r="A27616">
        <v>1999</v>
      </c>
      <c r="B27616" t="s">
        <v>1139</v>
      </c>
      <c r="C27616" s="4">
        <v>0</v>
      </c>
      <c r="D27616" s="4">
        <v>1</v>
      </c>
      <c r="E27616" s="4">
        <v>0</v>
      </c>
      <c r="F27616" s="4">
        <v>1</v>
      </c>
      <c r="H27616" s="5">
        <f t="shared" si="1293"/>
        <v>0</v>
      </c>
      <c r="I27616" s="5">
        <f t="shared" si="1294"/>
        <v>1</v>
      </c>
      <c r="J27616" s="5">
        <f t="shared" si="1295"/>
        <v>0</v>
      </c>
    </row>
    <row r="27617" spans="1:10" x14ac:dyDescent="0.2">
      <c r="A27617">
        <v>1999</v>
      </c>
      <c r="B27617" t="s">
        <v>1142</v>
      </c>
      <c r="C27617" s="4">
        <v>1</v>
      </c>
      <c r="D27617" s="4">
        <v>0</v>
      </c>
      <c r="E27617" s="4">
        <v>0</v>
      </c>
      <c r="F27617" s="4">
        <v>1</v>
      </c>
      <c r="H27617" s="5">
        <f t="shared" si="1293"/>
        <v>1</v>
      </c>
      <c r="I27617" s="5">
        <f t="shared" si="1294"/>
        <v>0</v>
      </c>
      <c r="J27617" s="5">
        <f t="shared" si="1295"/>
        <v>0</v>
      </c>
    </row>
    <row r="27618" spans="1:10" x14ac:dyDescent="0.2">
      <c r="A27618">
        <v>1999</v>
      </c>
      <c r="B27618" t="s">
        <v>1543</v>
      </c>
      <c r="C27618" s="4">
        <v>1</v>
      </c>
      <c r="D27618" s="4">
        <v>0</v>
      </c>
      <c r="E27618" s="4">
        <v>0</v>
      </c>
      <c r="F27618" s="4">
        <v>1</v>
      </c>
      <c r="H27618" s="5">
        <f t="shared" si="1293"/>
        <v>1</v>
      </c>
      <c r="I27618" s="5">
        <f t="shared" si="1294"/>
        <v>0</v>
      </c>
      <c r="J27618" s="5">
        <f t="shared" si="1295"/>
        <v>0</v>
      </c>
    </row>
    <row r="27619" spans="1:10" x14ac:dyDescent="0.2">
      <c r="A27619">
        <v>1999</v>
      </c>
      <c r="B27619" t="s">
        <v>1716</v>
      </c>
      <c r="C27619" s="4">
        <v>1</v>
      </c>
      <c r="D27619" s="4">
        <v>0</v>
      </c>
      <c r="E27619" s="4">
        <v>0</v>
      </c>
      <c r="F27619" s="4">
        <v>1</v>
      </c>
      <c r="H27619" s="5">
        <f t="shared" si="1293"/>
        <v>1</v>
      </c>
      <c r="I27619" s="5">
        <f t="shared" si="1294"/>
        <v>0</v>
      </c>
      <c r="J27619" s="5">
        <f t="shared" si="1295"/>
        <v>0</v>
      </c>
    </row>
    <row r="27620" spans="1:10" x14ac:dyDescent="0.2">
      <c r="A27620">
        <v>1999</v>
      </c>
      <c r="B27620" t="s">
        <v>1719</v>
      </c>
      <c r="C27620" s="4">
        <v>0</v>
      </c>
      <c r="D27620" s="4">
        <v>1</v>
      </c>
      <c r="E27620" s="4">
        <v>0</v>
      </c>
      <c r="F27620" s="4">
        <v>1</v>
      </c>
      <c r="H27620" s="5">
        <f t="shared" si="1293"/>
        <v>0</v>
      </c>
      <c r="I27620" s="5">
        <f t="shared" si="1294"/>
        <v>1</v>
      </c>
      <c r="J27620" s="5">
        <f t="shared" si="1295"/>
        <v>0</v>
      </c>
    </row>
    <row r="27621" spans="1:10" x14ac:dyDescent="0.2">
      <c r="A27621">
        <v>1999</v>
      </c>
      <c r="B27621" t="s">
        <v>1722</v>
      </c>
      <c r="C27621" s="4">
        <v>1</v>
      </c>
      <c r="D27621" s="4">
        <v>0</v>
      </c>
      <c r="E27621" s="4">
        <v>0</v>
      </c>
      <c r="F27621" s="4">
        <v>1</v>
      </c>
      <c r="H27621" s="5">
        <f t="shared" si="1293"/>
        <v>1</v>
      </c>
      <c r="I27621" s="5">
        <f t="shared" si="1294"/>
        <v>0</v>
      </c>
      <c r="J27621" s="5">
        <f t="shared" si="1295"/>
        <v>0</v>
      </c>
    </row>
    <row r="27622" spans="1:10" x14ac:dyDescent="0.2">
      <c r="A27622">
        <v>1999</v>
      </c>
      <c r="B27622" t="s">
        <v>1210</v>
      </c>
      <c r="C27622" s="4">
        <v>1</v>
      </c>
      <c r="D27622" s="4">
        <v>0</v>
      </c>
      <c r="E27622" s="4">
        <v>0</v>
      </c>
      <c r="F27622" s="4">
        <v>1</v>
      </c>
      <c r="H27622" s="5">
        <f t="shared" si="1293"/>
        <v>1</v>
      </c>
      <c r="I27622" s="5">
        <f t="shared" si="1294"/>
        <v>0</v>
      </c>
      <c r="J27622" s="5">
        <f t="shared" si="1295"/>
        <v>0</v>
      </c>
    </row>
    <row r="27623" spans="1:10" x14ac:dyDescent="0.2">
      <c r="A27623">
        <v>1999</v>
      </c>
      <c r="B27623" t="s">
        <v>1214</v>
      </c>
      <c r="C27623" s="4">
        <v>0</v>
      </c>
      <c r="D27623" s="4">
        <v>1</v>
      </c>
      <c r="E27623" s="4">
        <v>0</v>
      </c>
      <c r="F27623" s="4">
        <v>1</v>
      </c>
      <c r="H27623" s="5">
        <f t="shared" si="1293"/>
        <v>0</v>
      </c>
      <c r="I27623" s="5">
        <f t="shared" si="1294"/>
        <v>1</v>
      </c>
      <c r="J27623" s="5">
        <f t="shared" si="1295"/>
        <v>0</v>
      </c>
    </row>
    <row r="27624" spans="1:10" x14ac:dyDescent="0.2">
      <c r="A27624">
        <v>1999</v>
      </c>
      <c r="B27624" t="s">
        <v>1553</v>
      </c>
      <c r="C27624" s="4">
        <v>1</v>
      </c>
      <c r="D27624" s="4">
        <v>0</v>
      </c>
      <c r="E27624" s="4">
        <v>0</v>
      </c>
      <c r="F27624" s="4">
        <v>1</v>
      </c>
      <c r="H27624" s="5">
        <f t="shared" si="1293"/>
        <v>1</v>
      </c>
      <c r="I27624" s="5">
        <f t="shared" si="1294"/>
        <v>0</v>
      </c>
      <c r="J27624" s="5">
        <f t="shared" si="1295"/>
        <v>0</v>
      </c>
    </row>
    <row r="27625" spans="1:10" x14ac:dyDescent="0.2">
      <c r="A27625">
        <v>1998</v>
      </c>
      <c r="B27625" t="s">
        <v>390</v>
      </c>
      <c r="C27625" s="4">
        <v>710871</v>
      </c>
      <c r="D27625" s="4">
        <v>781033</v>
      </c>
      <c r="E27625" s="4">
        <v>44195</v>
      </c>
      <c r="F27625" s="4">
        <v>1536099</v>
      </c>
      <c r="H27625" s="5">
        <f t="shared" si="1293"/>
        <v>0.46277681321321085</v>
      </c>
      <c r="I27625" s="5">
        <f t="shared" si="1294"/>
        <v>0.5084522547049376</v>
      </c>
      <c r="J27625" s="5">
        <f t="shared" si="1295"/>
        <v>2.8770932081851497E-2</v>
      </c>
    </row>
    <row r="27626" spans="1:10" x14ac:dyDescent="0.2">
      <c r="A27626">
        <v>1998</v>
      </c>
      <c r="B27626" t="s">
        <v>388</v>
      </c>
      <c r="C27626" s="4">
        <v>949263</v>
      </c>
      <c r="D27626" s="4">
        <v>490659</v>
      </c>
      <c r="E27626" s="4">
        <v>37823</v>
      </c>
      <c r="F27626" s="4">
        <v>1477745</v>
      </c>
      <c r="H27626" s="5">
        <f t="shared" si="1293"/>
        <v>0.64237266916822588</v>
      </c>
      <c r="I27626" s="5">
        <f t="shared" si="1294"/>
        <v>0.33203225184317997</v>
      </c>
      <c r="J27626" s="5">
        <f t="shared" si="1295"/>
        <v>2.559507898859411E-2</v>
      </c>
    </row>
    <row r="27627" spans="1:10" x14ac:dyDescent="0.2">
      <c r="A27627">
        <v>1998</v>
      </c>
      <c r="B27627" t="s">
        <v>1146</v>
      </c>
      <c r="C27627" s="4">
        <v>596265</v>
      </c>
      <c r="D27627" s="4">
        <v>305564</v>
      </c>
      <c r="E27627" s="4">
        <v>25913</v>
      </c>
      <c r="F27627" s="4">
        <v>927742</v>
      </c>
      <c r="H27627" s="5">
        <f t="shared" si="1293"/>
        <v>0.64270562289946986</v>
      </c>
      <c r="I27627" s="5">
        <f t="shared" si="1294"/>
        <v>0.32936312035026982</v>
      </c>
      <c r="J27627" s="5">
        <f t="shared" si="1295"/>
        <v>2.793125675026031E-2</v>
      </c>
    </row>
    <row r="27628" spans="1:10" x14ac:dyDescent="0.2">
      <c r="A27628">
        <v>1998</v>
      </c>
      <c r="B27628" t="s">
        <v>1153</v>
      </c>
      <c r="C27628" s="4">
        <v>677405</v>
      </c>
      <c r="D27628" s="4">
        <v>167849</v>
      </c>
      <c r="E27628" s="4">
        <v>18108</v>
      </c>
      <c r="F27628" s="4">
        <v>863362</v>
      </c>
      <c r="H27628" s="5">
        <f t="shared" si="1293"/>
        <v>0.78461294335400444</v>
      </c>
      <c r="I27628" s="5">
        <f t="shared" si="1294"/>
        <v>0.19441323569950958</v>
      </c>
      <c r="J27628" s="5">
        <f t="shared" si="1295"/>
        <v>2.0973820946485946E-2</v>
      </c>
    </row>
    <row r="27629" spans="1:10" x14ac:dyDescent="0.2">
      <c r="A27629">
        <v>1998</v>
      </c>
      <c r="B27629" t="s">
        <v>411</v>
      </c>
      <c r="C27629" s="4">
        <v>536947</v>
      </c>
      <c r="D27629" s="4">
        <v>123812</v>
      </c>
      <c r="E27629" s="4">
        <v>12660</v>
      </c>
      <c r="F27629" s="4">
        <v>673419</v>
      </c>
      <c r="H27629" s="5">
        <f t="shared" si="1293"/>
        <v>0.79734459526683976</v>
      </c>
      <c r="I27629" s="5">
        <f t="shared" si="1294"/>
        <v>0.18385581636395765</v>
      </c>
      <c r="J27629" s="5">
        <f t="shared" si="1295"/>
        <v>1.8799588369202532E-2</v>
      </c>
    </row>
    <row r="27630" spans="1:10" x14ac:dyDescent="0.2">
      <c r="A27630">
        <v>1998</v>
      </c>
      <c r="B27630" t="s">
        <v>952</v>
      </c>
      <c r="C27630" s="4">
        <v>445497</v>
      </c>
      <c r="D27630" s="4">
        <v>178664</v>
      </c>
      <c r="E27630" s="4">
        <v>18587</v>
      </c>
      <c r="F27630" s="4">
        <v>642748</v>
      </c>
      <c r="H27630" s="5">
        <f t="shared" si="1293"/>
        <v>0.69311300851966873</v>
      </c>
      <c r="I27630" s="5">
        <f t="shared" si="1294"/>
        <v>0.27796897073191984</v>
      </c>
      <c r="J27630" s="5">
        <f t="shared" si="1295"/>
        <v>2.8918020748411509E-2</v>
      </c>
    </row>
    <row r="27631" spans="1:10" x14ac:dyDescent="0.2">
      <c r="A27631">
        <v>1998</v>
      </c>
      <c r="B27631" t="s">
        <v>1201</v>
      </c>
      <c r="C27631" s="4">
        <v>285563</v>
      </c>
      <c r="D27631" s="4">
        <v>186914</v>
      </c>
      <c r="E27631" s="4">
        <v>24006</v>
      </c>
      <c r="F27631" s="4">
        <v>496483</v>
      </c>
      <c r="H27631" s="5">
        <f t="shared" si="1293"/>
        <v>0.57517175814680466</v>
      </c>
      <c r="I27631" s="5">
        <f t="shared" si="1294"/>
        <v>0.37647613312036865</v>
      </c>
      <c r="J27631" s="5">
        <f t="shared" si="1295"/>
        <v>4.83521087328267E-2</v>
      </c>
    </row>
    <row r="27632" spans="1:10" x14ac:dyDescent="0.2">
      <c r="A27632">
        <v>1998</v>
      </c>
      <c r="B27632" t="s">
        <v>794</v>
      </c>
      <c r="C27632" s="4">
        <v>189417</v>
      </c>
      <c r="D27632" s="4">
        <v>278748</v>
      </c>
      <c r="E27632" s="4">
        <v>17877</v>
      </c>
      <c r="F27632" s="4">
        <v>486042</v>
      </c>
      <c r="H27632" s="5">
        <f t="shared" si="1293"/>
        <v>0.3897132346587332</v>
      </c>
      <c r="I27632" s="5">
        <f t="shared" si="1294"/>
        <v>0.57350599330922014</v>
      </c>
      <c r="J27632" s="5">
        <f t="shared" si="1295"/>
        <v>3.6780772032046612E-2</v>
      </c>
    </row>
    <row r="27633" spans="1:10" x14ac:dyDescent="0.2">
      <c r="A27633">
        <v>1998</v>
      </c>
      <c r="B27633" t="s">
        <v>1217</v>
      </c>
      <c r="C27633" s="4">
        <v>171011</v>
      </c>
      <c r="D27633" s="4">
        <v>207164</v>
      </c>
      <c r="E27633" s="4">
        <v>17770</v>
      </c>
      <c r="F27633" s="4">
        <v>395945</v>
      </c>
      <c r="H27633" s="5">
        <f t="shared" si="1293"/>
        <v>0.43190594653297809</v>
      </c>
      <c r="I27633" s="5">
        <f t="shared" si="1294"/>
        <v>0.52321408276402026</v>
      </c>
      <c r="J27633" s="5">
        <f t="shared" si="1295"/>
        <v>4.4879970703001683E-2</v>
      </c>
    </row>
    <row r="27634" spans="1:10" x14ac:dyDescent="0.2">
      <c r="A27634">
        <v>1998</v>
      </c>
      <c r="B27634" t="s">
        <v>399</v>
      </c>
      <c r="C27634" s="4">
        <v>313299</v>
      </c>
      <c r="D27634" s="4">
        <v>68280</v>
      </c>
      <c r="E27634" s="4">
        <v>10400</v>
      </c>
      <c r="F27634" s="4">
        <v>391979</v>
      </c>
      <c r="H27634" s="5">
        <f t="shared" si="1293"/>
        <v>0.7992749611586335</v>
      </c>
      <c r="I27634" s="5">
        <f t="shared" si="1294"/>
        <v>0.17419300523752548</v>
      </c>
      <c r="J27634" s="5">
        <f t="shared" si="1295"/>
        <v>2.6532033603841022E-2</v>
      </c>
    </row>
    <row r="27635" spans="1:10" x14ac:dyDescent="0.2">
      <c r="A27635">
        <v>1998</v>
      </c>
      <c r="B27635" t="s">
        <v>1155</v>
      </c>
      <c r="C27635" s="4">
        <v>143935</v>
      </c>
      <c r="D27635" s="4">
        <v>195303</v>
      </c>
      <c r="E27635" s="4">
        <v>11722</v>
      </c>
      <c r="F27635" s="4">
        <v>350960</v>
      </c>
      <c r="H27635" s="5">
        <f t="shared" si="1293"/>
        <v>0.41011796216092999</v>
      </c>
      <c r="I27635" s="5">
        <f t="shared" si="1294"/>
        <v>0.55648222019603377</v>
      </c>
      <c r="J27635" s="5">
        <f t="shared" si="1295"/>
        <v>3.3399817643036241E-2</v>
      </c>
    </row>
    <row r="27636" spans="1:10" x14ac:dyDescent="0.2">
      <c r="A27636">
        <v>1998</v>
      </c>
      <c r="B27636" t="s">
        <v>1167</v>
      </c>
      <c r="C27636" s="4">
        <v>162969</v>
      </c>
      <c r="D27636" s="4">
        <v>170323</v>
      </c>
      <c r="E27636" s="4">
        <v>8575</v>
      </c>
      <c r="F27636" s="4">
        <v>341867</v>
      </c>
      <c r="H27636" s="5">
        <f t="shared" si="1293"/>
        <v>0.47670292833177813</v>
      </c>
      <c r="I27636" s="5">
        <f t="shared" si="1294"/>
        <v>0.49821421780985004</v>
      </c>
      <c r="J27636" s="5">
        <f t="shared" si="1295"/>
        <v>2.5082853858371824E-2</v>
      </c>
    </row>
    <row r="27637" spans="1:10" x14ac:dyDescent="0.2">
      <c r="A27637">
        <v>1998</v>
      </c>
      <c r="B27637" t="s">
        <v>850</v>
      </c>
      <c r="C27637" s="4">
        <v>149939</v>
      </c>
      <c r="D27637" s="4">
        <v>154594</v>
      </c>
      <c r="E27637" s="4">
        <v>12796</v>
      </c>
      <c r="F27637" s="4">
        <v>317329</v>
      </c>
      <c r="H27637" s="5">
        <f t="shared" si="1293"/>
        <v>0.47250330099045468</v>
      </c>
      <c r="I27637" s="5">
        <f t="shared" si="1294"/>
        <v>0.48717261895383024</v>
      </c>
      <c r="J27637" s="5">
        <f t="shared" si="1295"/>
        <v>4.0324080055715049E-2</v>
      </c>
    </row>
    <row r="27638" spans="1:10" x14ac:dyDescent="0.2">
      <c r="A27638">
        <v>1998</v>
      </c>
      <c r="B27638" t="s">
        <v>403</v>
      </c>
      <c r="C27638" s="4">
        <v>228614</v>
      </c>
      <c r="D27638" s="4">
        <v>81548</v>
      </c>
      <c r="E27638" s="4">
        <v>5954</v>
      </c>
      <c r="F27638" s="4">
        <v>316116</v>
      </c>
      <c r="H27638" s="5">
        <f t="shared" si="1293"/>
        <v>0.72319654810259526</v>
      </c>
      <c r="I27638" s="5">
        <f t="shared" si="1294"/>
        <v>0.25796859380733655</v>
      </c>
      <c r="J27638" s="5">
        <f t="shared" si="1295"/>
        <v>1.8834858090068202E-2</v>
      </c>
    </row>
    <row r="27639" spans="1:10" x14ac:dyDescent="0.2">
      <c r="A27639">
        <v>1998</v>
      </c>
      <c r="B27639" t="s">
        <v>925</v>
      </c>
      <c r="C27639" s="4">
        <v>114394</v>
      </c>
      <c r="D27639" s="4">
        <v>179402</v>
      </c>
      <c r="E27639" s="4">
        <v>11469</v>
      </c>
      <c r="F27639" s="4">
        <v>305265</v>
      </c>
      <c r="H27639" s="5">
        <f t="shared" si="1293"/>
        <v>0.374736704175061</v>
      </c>
      <c r="I27639" s="5">
        <f t="shared" si="1294"/>
        <v>0.58769266047532476</v>
      </c>
      <c r="J27639" s="5">
        <f t="shared" si="1295"/>
        <v>3.7570635349614266E-2</v>
      </c>
    </row>
    <row r="27640" spans="1:10" x14ac:dyDescent="0.2">
      <c r="A27640">
        <v>1998</v>
      </c>
      <c r="B27640" t="s">
        <v>130</v>
      </c>
      <c r="C27640" s="4">
        <v>213172</v>
      </c>
      <c r="D27640" s="4">
        <v>78887</v>
      </c>
      <c r="E27640" s="4">
        <v>12269</v>
      </c>
      <c r="F27640" s="4">
        <v>304328</v>
      </c>
      <c r="H27640" s="5">
        <f t="shared" si="1293"/>
        <v>0.7004679161956836</v>
      </c>
      <c r="I27640" s="5">
        <f t="shared" si="1294"/>
        <v>0.25921702899503168</v>
      </c>
      <c r="J27640" s="5">
        <f t="shared" si="1295"/>
        <v>4.0315054809284719E-2</v>
      </c>
    </row>
    <row r="27641" spans="1:10" x14ac:dyDescent="0.2">
      <c r="A27641">
        <v>1998</v>
      </c>
      <c r="B27641" t="s">
        <v>87</v>
      </c>
      <c r="C27641" s="4">
        <v>125208</v>
      </c>
      <c r="D27641" s="4">
        <v>157626</v>
      </c>
      <c r="E27641" s="4">
        <v>7953</v>
      </c>
      <c r="F27641" s="4">
        <v>290787</v>
      </c>
      <c r="H27641" s="5">
        <f t="shared" si="1293"/>
        <v>0.43058321039111103</v>
      </c>
      <c r="I27641" s="5">
        <f t="shared" si="1294"/>
        <v>0.54206687369105222</v>
      </c>
      <c r="J27641" s="5">
        <f t="shared" si="1295"/>
        <v>2.7349915917836767E-2</v>
      </c>
    </row>
    <row r="27642" spans="1:10" x14ac:dyDescent="0.2">
      <c r="A27642">
        <v>1998</v>
      </c>
      <c r="B27642" t="s">
        <v>965</v>
      </c>
      <c r="C27642" s="4">
        <v>112161</v>
      </c>
      <c r="D27642" s="4">
        <v>155153</v>
      </c>
      <c r="E27642" s="4">
        <v>8556</v>
      </c>
      <c r="F27642" s="4">
        <v>275870</v>
      </c>
      <c r="H27642" s="5">
        <f t="shared" si="1293"/>
        <v>0.40657193605683839</v>
      </c>
      <c r="I27642" s="5">
        <f t="shared" si="1294"/>
        <v>0.56241345561315115</v>
      </c>
      <c r="J27642" s="5">
        <f t="shared" si="1295"/>
        <v>3.1014608330010511E-2</v>
      </c>
    </row>
    <row r="27643" spans="1:10" x14ac:dyDescent="0.2">
      <c r="A27643">
        <v>1998</v>
      </c>
      <c r="B27643" t="s">
        <v>956</v>
      </c>
      <c r="C27643" s="4">
        <v>196550</v>
      </c>
      <c r="D27643" s="4">
        <v>48642</v>
      </c>
      <c r="E27643" s="4">
        <v>6667</v>
      </c>
      <c r="F27643" s="4">
        <v>251859</v>
      </c>
      <c r="H27643" s="5">
        <f t="shared" si="1293"/>
        <v>0.78039696814487469</v>
      </c>
      <c r="I27643" s="5">
        <f t="shared" si="1294"/>
        <v>0.1931318714042381</v>
      </c>
      <c r="J27643" s="5">
        <f t="shared" si="1295"/>
        <v>2.6471160450887203E-2</v>
      </c>
    </row>
    <row r="27644" spans="1:10" x14ac:dyDescent="0.2">
      <c r="A27644">
        <v>1998</v>
      </c>
      <c r="B27644" t="s">
        <v>858</v>
      </c>
      <c r="C27644" s="4">
        <v>196371</v>
      </c>
      <c r="D27644" s="4">
        <v>46107</v>
      </c>
      <c r="E27644" s="4">
        <v>7091</v>
      </c>
      <c r="F27644" s="4">
        <v>249569</v>
      </c>
      <c r="H27644" s="5">
        <f t="shared" si="1293"/>
        <v>0.78684051304448865</v>
      </c>
      <c r="I27644" s="5">
        <f t="shared" si="1294"/>
        <v>0.18474650297112222</v>
      </c>
      <c r="J27644" s="5">
        <f t="shared" si="1295"/>
        <v>2.8412983984389087E-2</v>
      </c>
    </row>
    <row r="27645" spans="1:10" x14ac:dyDescent="0.2">
      <c r="A27645">
        <v>1998</v>
      </c>
      <c r="B27645" t="s">
        <v>848</v>
      </c>
      <c r="C27645" s="4">
        <v>91014</v>
      </c>
      <c r="D27645" s="4">
        <v>146039</v>
      </c>
      <c r="E27645" s="4">
        <v>9199</v>
      </c>
      <c r="F27645" s="4">
        <v>246252</v>
      </c>
      <c r="H27645" s="5">
        <f t="shared" si="1293"/>
        <v>0.36959699819696895</v>
      </c>
      <c r="I27645" s="5">
        <f t="shared" si="1294"/>
        <v>0.59304696002469015</v>
      </c>
      <c r="J27645" s="5">
        <f t="shared" si="1295"/>
        <v>3.7356041778340884E-2</v>
      </c>
    </row>
    <row r="27646" spans="1:10" x14ac:dyDescent="0.2">
      <c r="A27646">
        <v>1998</v>
      </c>
      <c r="B27646" t="s">
        <v>854</v>
      </c>
      <c r="C27646" s="4">
        <v>139364</v>
      </c>
      <c r="D27646" s="4">
        <v>83474</v>
      </c>
      <c r="E27646" s="4">
        <v>9606</v>
      </c>
      <c r="F27646" s="4">
        <v>232444</v>
      </c>
      <c r="H27646" s="5">
        <f t="shared" si="1293"/>
        <v>0.59955946378482561</v>
      </c>
      <c r="I27646" s="5">
        <f t="shared" si="1294"/>
        <v>0.35911445337371584</v>
      </c>
      <c r="J27646" s="5">
        <f t="shared" si="1295"/>
        <v>4.132608284145859E-2</v>
      </c>
    </row>
    <row r="27647" spans="1:10" x14ac:dyDescent="0.2">
      <c r="A27647">
        <v>1998</v>
      </c>
      <c r="B27647" t="s">
        <v>803</v>
      </c>
      <c r="C27647" s="4">
        <v>142924</v>
      </c>
      <c r="D27647" s="4">
        <v>75703</v>
      </c>
      <c r="E27647" s="4">
        <v>7165</v>
      </c>
      <c r="F27647" s="4">
        <v>225792</v>
      </c>
      <c r="H27647" s="5">
        <f t="shared" si="1293"/>
        <v>0.6329896541950113</v>
      </c>
      <c r="I27647" s="5">
        <f t="shared" si="1294"/>
        <v>0.33527760062358275</v>
      </c>
      <c r="J27647" s="5">
        <f t="shared" si="1295"/>
        <v>3.1732745181405897E-2</v>
      </c>
    </row>
    <row r="27648" spans="1:10" x14ac:dyDescent="0.2">
      <c r="A27648">
        <v>1998</v>
      </c>
      <c r="B27648" t="s">
        <v>459</v>
      </c>
      <c r="C27648" s="4">
        <v>114996</v>
      </c>
      <c r="D27648" s="4">
        <v>85457</v>
      </c>
      <c r="E27648" s="4">
        <v>9493</v>
      </c>
      <c r="F27648" s="4">
        <v>209946</v>
      </c>
      <c r="H27648" s="5">
        <f t="shared" si="1293"/>
        <v>0.54774084764653763</v>
      </c>
      <c r="I27648" s="5">
        <f t="shared" si="1294"/>
        <v>0.40704276337724937</v>
      </c>
      <c r="J27648" s="5">
        <f t="shared" si="1295"/>
        <v>4.5216388976212933E-2</v>
      </c>
    </row>
    <row r="27649" spans="1:10" x14ac:dyDescent="0.2">
      <c r="A27649">
        <v>1998</v>
      </c>
      <c r="B27649" t="s">
        <v>391</v>
      </c>
      <c r="C27649" s="4">
        <v>178198</v>
      </c>
      <c r="D27649" s="4">
        <v>27173</v>
      </c>
      <c r="E27649" s="4">
        <v>3667</v>
      </c>
      <c r="F27649" s="4">
        <v>209038</v>
      </c>
      <c r="H27649" s="5">
        <f t="shared" si="1293"/>
        <v>0.85246701556654769</v>
      </c>
      <c r="I27649" s="5">
        <f t="shared" si="1294"/>
        <v>0.12999071939073278</v>
      </c>
      <c r="J27649" s="5">
        <f t="shared" si="1295"/>
        <v>1.7542265042719506E-2</v>
      </c>
    </row>
    <row r="27650" spans="1:10" x14ac:dyDescent="0.2">
      <c r="A27650">
        <v>1998</v>
      </c>
      <c r="B27650" t="s">
        <v>1089</v>
      </c>
      <c r="C27650" s="4">
        <v>109831</v>
      </c>
      <c r="D27650" s="4">
        <v>65322</v>
      </c>
      <c r="E27650" s="4">
        <v>7084</v>
      </c>
      <c r="F27650" s="4">
        <v>182237</v>
      </c>
      <c r="H27650" s="5">
        <f t="shared" si="1293"/>
        <v>0.6026822215027684</v>
      </c>
      <c r="I27650" s="5">
        <f t="shared" si="1294"/>
        <v>0.3584453212026098</v>
      </c>
      <c r="J27650" s="5">
        <f t="shared" si="1295"/>
        <v>3.887245729462184E-2</v>
      </c>
    </row>
    <row r="27651" spans="1:10" x14ac:dyDescent="0.2">
      <c r="A27651">
        <v>1998</v>
      </c>
      <c r="B27651" t="s">
        <v>193</v>
      </c>
      <c r="C27651" s="4">
        <v>71404</v>
      </c>
      <c r="D27651" s="4">
        <v>98396</v>
      </c>
      <c r="E27651" s="4">
        <v>6232</v>
      </c>
      <c r="F27651" s="4">
        <v>176032</v>
      </c>
      <c r="H27651" s="5">
        <f t="shared" si="1293"/>
        <v>0.40563079440101801</v>
      </c>
      <c r="I27651" s="5">
        <f t="shared" si="1294"/>
        <v>0.55896655153608432</v>
      </c>
      <c r="J27651" s="5">
        <f t="shared" si="1295"/>
        <v>3.5402654062897658E-2</v>
      </c>
    </row>
    <row r="27652" spans="1:10" x14ac:dyDescent="0.2">
      <c r="A27652">
        <v>1998</v>
      </c>
      <c r="B27652" t="s">
        <v>371</v>
      </c>
      <c r="C27652" s="4">
        <v>80367</v>
      </c>
      <c r="D27652" s="4">
        <v>80081</v>
      </c>
      <c r="E27652" s="4">
        <v>6196</v>
      </c>
      <c r="F27652" s="4">
        <v>166644</v>
      </c>
      <c r="H27652" s="5">
        <f t="shared" si="1293"/>
        <v>0.48226758839202133</v>
      </c>
      <c r="I27652" s="5">
        <f t="shared" si="1294"/>
        <v>0.48055135498427787</v>
      </c>
      <c r="J27652" s="5">
        <f t="shared" si="1295"/>
        <v>3.7181056623700824E-2</v>
      </c>
    </row>
    <row r="27653" spans="1:10" x14ac:dyDescent="0.2">
      <c r="A27653">
        <v>1998</v>
      </c>
      <c r="B27653" t="s">
        <v>855</v>
      </c>
      <c r="C27653" s="4">
        <v>103721</v>
      </c>
      <c r="D27653" s="4">
        <v>53076</v>
      </c>
      <c r="E27653" s="4">
        <v>4863</v>
      </c>
      <c r="F27653" s="4">
        <v>161660</v>
      </c>
      <c r="H27653" s="5">
        <f t="shared" ref="H27653:H27716" si="1296">C27653/$F27653</f>
        <v>0.64159965359396265</v>
      </c>
      <c r="I27653" s="5">
        <f t="shared" ref="I27653:I27716" si="1297">D27653/$F27653</f>
        <v>0.32831869355437338</v>
      </c>
      <c r="J27653" s="5">
        <f t="shared" ref="J27653:J27716" si="1298">E27653/$F27653</f>
        <v>3.0081652851663986E-2</v>
      </c>
    </row>
    <row r="27654" spans="1:10" x14ac:dyDescent="0.2">
      <c r="A27654">
        <v>1998</v>
      </c>
      <c r="B27654" t="s">
        <v>376</v>
      </c>
      <c r="C27654" s="4">
        <v>72206</v>
      </c>
      <c r="D27654" s="4">
        <v>78466</v>
      </c>
      <c r="E27654" s="4">
        <v>5378</v>
      </c>
      <c r="F27654" s="4">
        <v>156050</v>
      </c>
      <c r="H27654" s="5">
        <f t="shared" si="1296"/>
        <v>0.46271066965716118</v>
      </c>
      <c r="I27654" s="5">
        <f t="shared" si="1297"/>
        <v>0.50282601730214671</v>
      </c>
      <c r="J27654" s="5">
        <f t="shared" si="1298"/>
        <v>3.4463313040692084E-2</v>
      </c>
    </row>
    <row r="27655" spans="1:10" x14ac:dyDescent="0.2">
      <c r="A27655">
        <v>1998</v>
      </c>
      <c r="B27655" t="s">
        <v>1086</v>
      </c>
      <c r="C27655" s="4">
        <v>113408</v>
      </c>
      <c r="D27655" s="4">
        <v>28896</v>
      </c>
      <c r="E27655" s="4">
        <v>5582</v>
      </c>
      <c r="F27655" s="4">
        <v>147886</v>
      </c>
      <c r="H27655" s="5">
        <f t="shared" si="1296"/>
        <v>0.76686096046955088</v>
      </c>
      <c r="I27655" s="5">
        <f t="shared" si="1297"/>
        <v>0.19539374923927891</v>
      </c>
      <c r="J27655" s="5">
        <f t="shared" si="1298"/>
        <v>3.7745290291170228E-2</v>
      </c>
    </row>
    <row r="27656" spans="1:10" x14ac:dyDescent="0.2">
      <c r="A27656">
        <v>1998</v>
      </c>
      <c r="B27656" t="s">
        <v>917</v>
      </c>
      <c r="C27656" s="4">
        <v>61309</v>
      </c>
      <c r="D27656" s="4">
        <v>78528</v>
      </c>
      <c r="E27656" s="4">
        <v>5673</v>
      </c>
      <c r="F27656" s="4">
        <v>145510</v>
      </c>
      <c r="H27656" s="5">
        <f t="shared" si="1296"/>
        <v>0.42133873960552537</v>
      </c>
      <c r="I27656" s="5">
        <f t="shared" si="1297"/>
        <v>0.5396742491924954</v>
      </c>
      <c r="J27656" s="5">
        <f t="shared" si="1298"/>
        <v>3.8987011201979248E-2</v>
      </c>
    </row>
    <row r="27657" spans="1:10" x14ac:dyDescent="0.2">
      <c r="A27657">
        <v>1998</v>
      </c>
      <c r="B27657" t="s">
        <v>1245</v>
      </c>
      <c r="C27657" s="4">
        <v>90606</v>
      </c>
      <c r="D27657" s="4">
        <v>48130</v>
      </c>
      <c r="E27657" s="4">
        <v>5383</v>
      </c>
      <c r="F27657" s="4">
        <v>144119</v>
      </c>
      <c r="H27657" s="5">
        <f t="shared" si="1296"/>
        <v>0.62868879190113724</v>
      </c>
      <c r="I27657" s="5">
        <f t="shared" si="1297"/>
        <v>0.33396013017020659</v>
      </c>
      <c r="J27657" s="5">
        <f t="shared" si="1298"/>
        <v>3.7351077928656183E-2</v>
      </c>
    </row>
    <row r="27658" spans="1:10" x14ac:dyDescent="0.2">
      <c r="A27658">
        <v>1998</v>
      </c>
      <c r="B27658" t="s">
        <v>1152</v>
      </c>
      <c r="C27658" s="4">
        <v>110552</v>
      </c>
      <c r="D27658" s="4">
        <v>19631</v>
      </c>
      <c r="E27658" s="4">
        <v>2631</v>
      </c>
      <c r="F27658" s="4">
        <v>132814</v>
      </c>
      <c r="H27658" s="5">
        <f t="shared" si="1296"/>
        <v>0.83238212839007941</v>
      </c>
      <c r="I27658" s="5">
        <f t="shared" si="1297"/>
        <v>0.14780821298959448</v>
      </c>
      <c r="J27658" s="5">
        <f t="shared" si="1298"/>
        <v>1.980965862032617E-2</v>
      </c>
    </row>
    <row r="27659" spans="1:10" x14ac:dyDescent="0.2">
      <c r="A27659">
        <v>1998</v>
      </c>
      <c r="B27659" t="s">
        <v>787</v>
      </c>
      <c r="C27659" s="4">
        <v>101692</v>
      </c>
      <c r="D27659" s="4">
        <v>25423</v>
      </c>
      <c r="E27659" s="4">
        <v>3305</v>
      </c>
      <c r="F27659" s="4">
        <v>130420</v>
      </c>
      <c r="H27659" s="5">
        <f t="shared" si="1296"/>
        <v>0.77972703573071611</v>
      </c>
      <c r="I27659" s="5">
        <f t="shared" si="1297"/>
        <v>0.19493175893267903</v>
      </c>
      <c r="J27659" s="5">
        <f t="shared" si="1298"/>
        <v>2.5341205336604816E-2</v>
      </c>
    </row>
    <row r="27660" spans="1:10" x14ac:dyDescent="0.2">
      <c r="A27660">
        <v>1998</v>
      </c>
      <c r="B27660" t="s">
        <v>799</v>
      </c>
      <c r="C27660" s="4">
        <v>100859</v>
      </c>
      <c r="D27660" s="4">
        <v>24210</v>
      </c>
      <c r="E27660" s="4">
        <v>4126</v>
      </c>
      <c r="F27660" s="4">
        <v>129195</v>
      </c>
      <c r="H27660" s="5">
        <f t="shared" si="1296"/>
        <v>0.7806726266496381</v>
      </c>
      <c r="I27660" s="5">
        <f t="shared" si="1297"/>
        <v>0.18739115290839428</v>
      </c>
      <c r="J27660" s="5">
        <f t="shared" si="1298"/>
        <v>3.1936220441967568E-2</v>
      </c>
    </row>
    <row r="27661" spans="1:10" x14ac:dyDescent="0.2">
      <c r="A27661">
        <v>1998</v>
      </c>
      <c r="B27661" t="s">
        <v>226</v>
      </c>
      <c r="C27661" s="4">
        <v>81229</v>
      </c>
      <c r="D27661" s="4">
        <v>39740</v>
      </c>
      <c r="E27661" s="4">
        <v>5328</v>
      </c>
      <c r="F27661" s="4">
        <v>126297</v>
      </c>
      <c r="H27661" s="5">
        <f t="shared" si="1296"/>
        <v>0.64315858650640945</v>
      </c>
      <c r="I27661" s="5">
        <f t="shared" si="1297"/>
        <v>0.31465513828515324</v>
      </c>
      <c r="J27661" s="5">
        <f t="shared" si="1298"/>
        <v>4.2186275208437256E-2</v>
      </c>
    </row>
    <row r="27662" spans="1:10" x14ac:dyDescent="0.2">
      <c r="A27662">
        <v>1998</v>
      </c>
      <c r="B27662" t="s">
        <v>194</v>
      </c>
      <c r="C27662" s="4">
        <v>92508</v>
      </c>
      <c r="D27662" s="4">
        <v>27526</v>
      </c>
      <c r="E27662" s="4">
        <v>3979</v>
      </c>
      <c r="F27662" s="4">
        <v>124013</v>
      </c>
      <c r="H27662" s="5">
        <f t="shared" si="1296"/>
        <v>0.74595405320409958</v>
      </c>
      <c r="I27662" s="5">
        <f t="shared" si="1297"/>
        <v>0.22196060090474387</v>
      </c>
      <c r="J27662" s="5">
        <f t="shared" si="1298"/>
        <v>3.2085345891156573E-2</v>
      </c>
    </row>
    <row r="27663" spans="1:10" x14ac:dyDescent="0.2">
      <c r="A27663">
        <v>1998</v>
      </c>
      <c r="B27663" t="s">
        <v>911</v>
      </c>
      <c r="C27663" s="4">
        <v>81833</v>
      </c>
      <c r="D27663" s="4">
        <v>35833</v>
      </c>
      <c r="E27663" s="4">
        <v>3715</v>
      </c>
      <c r="F27663" s="4">
        <v>121381</v>
      </c>
      <c r="H27663" s="5">
        <f t="shared" si="1296"/>
        <v>0.67418294461241879</v>
      </c>
      <c r="I27663" s="5">
        <f t="shared" si="1297"/>
        <v>0.29521094734760794</v>
      </c>
      <c r="J27663" s="5">
        <f t="shared" si="1298"/>
        <v>3.0606108039973306E-2</v>
      </c>
    </row>
    <row r="27664" spans="1:10" x14ac:dyDescent="0.2">
      <c r="A27664">
        <v>1998</v>
      </c>
      <c r="B27664" t="s">
        <v>1435</v>
      </c>
      <c r="C27664" s="4">
        <v>72363</v>
      </c>
      <c r="D27664" s="4">
        <v>42182</v>
      </c>
      <c r="E27664" s="4">
        <v>5170</v>
      </c>
      <c r="F27664" s="4">
        <v>119715</v>
      </c>
      <c r="H27664" s="5">
        <f t="shared" si="1296"/>
        <v>0.60446059391053752</v>
      </c>
      <c r="I27664" s="5">
        <f t="shared" si="1297"/>
        <v>0.35235350624399614</v>
      </c>
      <c r="J27664" s="5">
        <f t="shared" si="1298"/>
        <v>4.3185899845466315E-2</v>
      </c>
    </row>
    <row r="27665" spans="1:10" x14ac:dyDescent="0.2">
      <c r="A27665">
        <v>1998</v>
      </c>
      <c r="B27665" t="s">
        <v>85</v>
      </c>
      <c r="C27665" s="4">
        <v>77567</v>
      </c>
      <c r="D27665" s="4">
        <v>38707</v>
      </c>
      <c r="E27665" s="4">
        <v>2924</v>
      </c>
      <c r="F27665" s="4">
        <v>119198</v>
      </c>
      <c r="H27665" s="5">
        <f t="shared" si="1296"/>
        <v>0.65074078424134629</v>
      </c>
      <c r="I27665" s="5">
        <f t="shared" si="1297"/>
        <v>0.32472860282890653</v>
      </c>
      <c r="J27665" s="5">
        <f t="shared" si="1298"/>
        <v>2.4530612929747144E-2</v>
      </c>
    </row>
    <row r="27666" spans="1:10" x14ac:dyDescent="0.2">
      <c r="A27666">
        <v>1998</v>
      </c>
      <c r="B27666" t="s">
        <v>1379</v>
      </c>
      <c r="C27666" s="4">
        <v>94709</v>
      </c>
      <c r="D27666" s="4">
        <v>20679</v>
      </c>
      <c r="E27666" s="4">
        <v>2996</v>
      </c>
      <c r="F27666" s="4">
        <v>118384</v>
      </c>
      <c r="H27666" s="5">
        <f t="shared" si="1296"/>
        <v>0.80001520475739962</v>
      </c>
      <c r="I27666" s="5">
        <f t="shared" si="1297"/>
        <v>0.17467732125962968</v>
      </c>
      <c r="J27666" s="5">
        <f t="shared" si="1298"/>
        <v>2.5307473982970671E-2</v>
      </c>
    </row>
    <row r="27667" spans="1:10" x14ac:dyDescent="0.2">
      <c r="A27667">
        <v>1998</v>
      </c>
      <c r="B27667" t="s">
        <v>134</v>
      </c>
      <c r="C27667" s="4">
        <v>94995</v>
      </c>
      <c r="D27667" s="4">
        <v>17548</v>
      </c>
      <c r="E27667" s="4">
        <v>4440</v>
      </c>
      <c r="F27667" s="4">
        <v>116983</v>
      </c>
      <c r="H27667" s="5">
        <f t="shared" si="1296"/>
        <v>0.81204106579588486</v>
      </c>
      <c r="I27667" s="5">
        <f t="shared" si="1297"/>
        <v>0.15000470153783027</v>
      </c>
      <c r="J27667" s="5">
        <f t="shared" si="1298"/>
        <v>3.7954232666284844E-2</v>
      </c>
    </row>
    <row r="27668" spans="1:10" x14ac:dyDescent="0.2">
      <c r="A27668">
        <v>1998</v>
      </c>
      <c r="B27668" t="s">
        <v>951</v>
      </c>
      <c r="C27668" s="4">
        <v>50291</v>
      </c>
      <c r="D27668" s="4">
        <v>61564</v>
      </c>
      <c r="E27668" s="4">
        <v>3605</v>
      </c>
      <c r="F27668" s="4">
        <v>115460</v>
      </c>
      <c r="H27668" s="5">
        <f t="shared" si="1296"/>
        <v>0.43557076043651483</v>
      </c>
      <c r="I27668" s="5">
        <f t="shared" si="1297"/>
        <v>0.53320630521392687</v>
      </c>
      <c r="J27668" s="5">
        <f t="shared" si="1298"/>
        <v>3.1222934349558289E-2</v>
      </c>
    </row>
    <row r="27669" spans="1:10" x14ac:dyDescent="0.2">
      <c r="A27669">
        <v>1998</v>
      </c>
      <c r="B27669" t="s">
        <v>672</v>
      </c>
      <c r="C27669" s="4">
        <v>62146</v>
      </c>
      <c r="D27669" s="4">
        <v>44234</v>
      </c>
      <c r="E27669" s="4">
        <v>4305</v>
      </c>
      <c r="F27669" s="4">
        <v>110685</v>
      </c>
      <c r="H27669" s="5">
        <f t="shared" si="1296"/>
        <v>0.56146722681483485</v>
      </c>
      <c r="I27669" s="5">
        <f t="shared" si="1297"/>
        <v>0.39963861408501605</v>
      </c>
      <c r="J27669" s="5">
        <f t="shared" si="1298"/>
        <v>3.8894159100149074E-2</v>
      </c>
    </row>
    <row r="27670" spans="1:10" x14ac:dyDescent="0.2">
      <c r="A27670">
        <v>1998</v>
      </c>
      <c r="B27670" t="s">
        <v>1251</v>
      </c>
      <c r="C27670" s="4">
        <v>71332</v>
      </c>
      <c r="D27670" s="4">
        <v>28941</v>
      </c>
      <c r="E27670" s="4">
        <v>4707</v>
      </c>
      <c r="F27670" s="4">
        <v>104980</v>
      </c>
      <c r="H27670" s="5">
        <f t="shared" si="1296"/>
        <v>0.67948180605829678</v>
      </c>
      <c r="I27670" s="5">
        <f t="shared" si="1297"/>
        <v>0.27568108211087827</v>
      </c>
      <c r="J27670" s="5">
        <f t="shared" si="1298"/>
        <v>4.4837111830824922E-2</v>
      </c>
    </row>
    <row r="27671" spans="1:10" x14ac:dyDescent="0.2">
      <c r="A27671">
        <v>1998</v>
      </c>
      <c r="B27671" t="s">
        <v>438</v>
      </c>
      <c r="C27671" s="4">
        <v>78250</v>
      </c>
      <c r="D27671" s="4">
        <v>21106</v>
      </c>
      <c r="E27671" s="4">
        <v>4726</v>
      </c>
      <c r="F27671" s="4">
        <v>104082</v>
      </c>
      <c r="H27671" s="5">
        <f t="shared" si="1296"/>
        <v>0.7518110720393536</v>
      </c>
      <c r="I27671" s="5">
        <f t="shared" si="1297"/>
        <v>0.20278242155223766</v>
      </c>
      <c r="J27671" s="5">
        <f t="shared" si="1298"/>
        <v>4.5406506408408757E-2</v>
      </c>
    </row>
    <row r="27672" spans="1:10" x14ac:dyDescent="0.2">
      <c r="A27672">
        <v>1998</v>
      </c>
      <c r="B27672" t="s">
        <v>1215</v>
      </c>
      <c r="C27672" s="4">
        <v>77942</v>
      </c>
      <c r="D27672" s="4">
        <v>19807</v>
      </c>
      <c r="E27672" s="4">
        <v>4720</v>
      </c>
      <c r="F27672" s="4">
        <v>102469</v>
      </c>
      <c r="H27672" s="5">
        <f t="shared" si="1296"/>
        <v>0.76063980325757063</v>
      </c>
      <c r="I27672" s="5">
        <f t="shared" si="1297"/>
        <v>0.19329748509305253</v>
      </c>
      <c r="J27672" s="5">
        <f t="shared" si="1298"/>
        <v>4.6062711649376885E-2</v>
      </c>
    </row>
    <row r="27673" spans="1:10" x14ac:dyDescent="0.2">
      <c r="A27673">
        <v>1998</v>
      </c>
      <c r="B27673" t="s">
        <v>961</v>
      </c>
      <c r="C27673" s="4">
        <v>84725</v>
      </c>
      <c r="D27673" s="4">
        <v>13666</v>
      </c>
      <c r="E27673" s="4">
        <v>2394</v>
      </c>
      <c r="F27673" s="4">
        <v>100785</v>
      </c>
      <c r="H27673" s="5">
        <f t="shared" si="1296"/>
        <v>0.84065089050950037</v>
      </c>
      <c r="I27673" s="5">
        <f t="shared" si="1297"/>
        <v>0.1355955747383043</v>
      </c>
      <c r="J27673" s="5">
        <f t="shared" si="1298"/>
        <v>2.3753534752195268E-2</v>
      </c>
    </row>
    <row r="27674" spans="1:10" x14ac:dyDescent="0.2">
      <c r="A27674">
        <v>1998</v>
      </c>
      <c r="B27674" t="s">
        <v>90</v>
      </c>
      <c r="C27674" s="4">
        <v>76954</v>
      </c>
      <c r="D27674" s="4">
        <v>19821</v>
      </c>
      <c r="E27674" s="4">
        <v>1933</v>
      </c>
      <c r="F27674" s="4">
        <v>98708</v>
      </c>
      <c r="H27674" s="5">
        <f t="shared" si="1296"/>
        <v>0.77961259472383193</v>
      </c>
      <c r="I27674" s="5">
        <f t="shared" si="1297"/>
        <v>0.20080439275438666</v>
      </c>
      <c r="J27674" s="5">
        <f t="shared" si="1298"/>
        <v>1.9583012521781417E-2</v>
      </c>
    </row>
    <row r="27675" spans="1:10" x14ac:dyDescent="0.2">
      <c r="A27675">
        <v>1998</v>
      </c>
      <c r="B27675" t="s">
        <v>932</v>
      </c>
      <c r="C27675" s="4">
        <v>71948</v>
      </c>
      <c r="D27675" s="4">
        <v>16606</v>
      </c>
      <c r="E27675" s="4">
        <v>2742</v>
      </c>
      <c r="F27675" s="4">
        <v>91296</v>
      </c>
      <c r="H27675" s="5">
        <f t="shared" si="1296"/>
        <v>0.78807395723799512</v>
      </c>
      <c r="I27675" s="5">
        <f t="shared" si="1297"/>
        <v>0.18189186820890291</v>
      </c>
      <c r="J27675" s="5">
        <f t="shared" si="1298"/>
        <v>3.0034174553101999E-2</v>
      </c>
    </row>
    <row r="27676" spans="1:10" x14ac:dyDescent="0.2">
      <c r="A27676">
        <v>1998</v>
      </c>
      <c r="B27676" t="s">
        <v>603</v>
      </c>
      <c r="C27676" s="4">
        <v>65983</v>
      </c>
      <c r="D27676" s="4">
        <v>16559</v>
      </c>
      <c r="E27676" s="4">
        <v>3429</v>
      </c>
      <c r="F27676" s="4">
        <v>85971</v>
      </c>
      <c r="H27676" s="5">
        <f t="shared" si="1296"/>
        <v>0.76750299519605447</v>
      </c>
      <c r="I27676" s="5">
        <f t="shared" si="1297"/>
        <v>0.19261146200462947</v>
      </c>
      <c r="J27676" s="5">
        <f t="shared" si="1298"/>
        <v>3.9885542799316047E-2</v>
      </c>
    </row>
    <row r="27677" spans="1:10" x14ac:dyDescent="0.2">
      <c r="A27677">
        <v>1998</v>
      </c>
      <c r="B27677" t="s">
        <v>46</v>
      </c>
      <c r="C27677" s="4">
        <v>65631</v>
      </c>
      <c r="D27677" s="4">
        <v>16186</v>
      </c>
      <c r="E27677" s="4">
        <v>2988</v>
      </c>
      <c r="F27677" s="4">
        <v>84805</v>
      </c>
      <c r="H27677" s="5">
        <f t="shared" si="1296"/>
        <v>0.77390484051647901</v>
      </c>
      <c r="I27677" s="5">
        <f t="shared" si="1297"/>
        <v>0.19086138788986498</v>
      </c>
      <c r="J27677" s="5">
        <f t="shared" si="1298"/>
        <v>3.5233771593656031E-2</v>
      </c>
    </row>
    <row r="27678" spans="1:10" x14ac:dyDescent="0.2">
      <c r="A27678">
        <v>1998</v>
      </c>
      <c r="B27678" t="s">
        <v>224</v>
      </c>
      <c r="C27678" s="4">
        <v>67250</v>
      </c>
      <c r="D27678" s="4">
        <v>13689</v>
      </c>
      <c r="E27678" s="4">
        <v>3072</v>
      </c>
      <c r="F27678" s="4">
        <v>84011</v>
      </c>
      <c r="H27678" s="5">
        <f t="shared" si="1296"/>
        <v>0.80049041196986104</v>
      </c>
      <c r="I27678" s="5">
        <f t="shared" si="1297"/>
        <v>0.16294294794729261</v>
      </c>
      <c r="J27678" s="5">
        <f t="shared" si="1298"/>
        <v>3.6566640082846297E-2</v>
      </c>
    </row>
    <row r="27679" spans="1:10" x14ac:dyDescent="0.2">
      <c r="A27679">
        <v>1998</v>
      </c>
      <c r="B27679" t="s">
        <v>1255</v>
      </c>
      <c r="C27679" s="4">
        <v>65170</v>
      </c>
      <c r="D27679" s="4">
        <v>14643</v>
      </c>
      <c r="E27679" s="4">
        <v>3096</v>
      </c>
      <c r="F27679" s="4">
        <v>82909</v>
      </c>
      <c r="H27679" s="5">
        <f t="shared" si="1296"/>
        <v>0.78604252855540413</v>
      </c>
      <c r="I27679" s="5">
        <f t="shared" si="1297"/>
        <v>0.17661532523610224</v>
      </c>
      <c r="J27679" s="5">
        <f t="shared" si="1298"/>
        <v>3.7342146208493653E-2</v>
      </c>
    </row>
    <row r="27680" spans="1:10" x14ac:dyDescent="0.2">
      <c r="A27680">
        <v>1998</v>
      </c>
      <c r="B27680" t="s">
        <v>913</v>
      </c>
      <c r="C27680" s="4">
        <v>57420</v>
      </c>
      <c r="D27680" s="4">
        <v>16450</v>
      </c>
      <c r="E27680" s="4">
        <v>2410</v>
      </c>
      <c r="F27680" s="4">
        <v>76280</v>
      </c>
      <c r="H27680" s="5">
        <f t="shared" si="1296"/>
        <v>0.75275301520713167</v>
      </c>
      <c r="I27680" s="5">
        <f t="shared" si="1297"/>
        <v>0.21565285789197694</v>
      </c>
      <c r="J27680" s="5">
        <f t="shared" si="1298"/>
        <v>3.1594126900891452E-2</v>
      </c>
    </row>
    <row r="27681" spans="1:10" x14ac:dyDescent="0.2">
      <c r="A27681">
        <v>1998</v>
      </c>
      <c r="B27681" t="s">
        <v>675</v>
      </c>
      <c r="C27681" s="4">
        <v>56745</v>
      </c>
      <c r="D27681" s="4">
        <v>13744</v>
      </c>
      <c r="E27681" s="4">
        <v>2248</v>
      </c>
      <c r="F27681" s="4">
        <v>72737</v>
      </c>
      <c r="H27681" s="5">
        <f t="shared" si="1296"/>
        <v>0.78013940635440004</v>
      </c>
      <c r="I27681" s="5">
        <f t="shared" si="1297"/>
        <v>0.18895472730522292</v>
      </c>
      <c r="J27681" s="5">
        <f t="shared" si="1298"/>
        <v>3.0905866340376974E-2</v>
      </c>
    </row>
    <row r="27682" spans="1:10" x14ac:dyDescent="0.2">
      <c r="A27682">
        <v>1998</v>
      </c>
      <c r="B27682" t="s">
        <v>968</v>
      </c>
      <c r="C27682" s="4">
        <v>55939</v>
      </c>
      <c r="D27682" s="4">
        <v>14068</v>
      </c>
      <c r="E27682" s="4">
        <v>1904</v>
      </c>
      <c r="F27682" s="4">
        <v>71911</v>
      </c>
      <c r="H27682" s="5">
        <f t="shared" si="1296"/>
        <v>0.77789211664418523</v>
      </c>
      <c r="I27682" s="5">
        <f t="shared" si="1297"/>
        <v>0.19563071018342118</v>
      </c>
      <c r="J27682" s="5">
        <f t="shared" si="1298"/>
        <v>2.6477173172393655E-2</v>
      </c>
    </row>
    <row r="27683" spans="1:10" x14ac:dyDescent="0.2">
      <c r="A27683">
        <v>1998</v>
      </c>
      <c r="B27683" t="s">
        <v>370</v>
      </c>
      <c r="C27683" s="4">
        <v>28837</v>
      </c>
      <c r="D27683" s="4">
        <v>38143</v>
      </c>
      <c r="E27683" s="4">
        <v>2485</v>
      </c>
      <c r="F27683" s="4">
        <v>69465</v>
      </c>
      <c r="H27683" s="5">
        <f t="shared" si="1296"/>
        <v>0.4151299215432232</v>
      </c>
      <c r="I27683" s="5">
        <f t="shared" si="1297"/>
        <v>0.54909666738645357</v>
      </c>
      <c r="J27683" s="5">
        <f t="shared" si="1298"/>
        <v>3.5773411070323183E-2</v>
      </c>
    </row>
    <row r="27684" spans="1:10" x14ac:dyDescent="0.2">
      <c r="A27684">
        <v>1998</v>
      </c>
      <c r="B27684" t="s">
        <v>1400</v>
      </c>
      <c r="C27684" s="4">
        <v>31647</v>
      </c>
      <c r="D27684" s="4">
        <v>34011</v>
      </c>
      <c r="E27684" s="4">
        <v>1934</v>
      </c>
      <c r="F27684" s="4">
        <v>67592</v>
      </c>
      <c r="H27684" s="5">
        <f t="shared" si="1296"/>
        <v>0.46820629660314828</v>
      </c>
      <c r="I27684" s="5">
        <f t="shared" si="1297"/>
        <v>0.50318084980471056</v>
      </c>
      <c r="J27684" s="5">
        <f t="shared" si="1298"/>
        <v>2.8612853592141083E-2</v>
      </c>
    </row>
    <row r="27685" spans="1:10" x14ac:dyDescent="0.2">
      <c r="A27685">
        <v>1998</v>
      </c>
      <c r="B27685" t="s">
        <v>88</v>
      </c>
      <c r="C27685" s="4">
        <v>29149</v>
      </c>
      <c r="D27685" s="4">
        <v>36390</v>
      </c>
      <c r="E27685" s="4">
        <v>1801</v>
      </c>
      <c r="F27685" s="4">
        <v>67340</v>
      </c>
      <c r="H27685" s="5">
        <f t="shared" si="1296"/>
        <v>0.43286308286308284</v>
      </c>
      <c r="I27685" s="5">
        <f t="shared" si="1297"/>
        <v>0.54039204039204036</v>
      </c>
      <c r="J27685" s="5">
        <f t="shared" si="1298"/>
        <v>2.6744876744876744E-2</v>
      </c>
    </row>
    <row r="27686" spans="1:10" x14ac:dyDescent="0.2">
      <c r="A27686">
        <v>1998</v>
      </c>
      <c r="B27686" t="s">
        <v>958</v>
      </c>
      <c r="C27686" s="4">
        <v>55021</v>
      </c>
      <c r="D27686" s="4">
        <v>9601</v>
      </c>
      <c r="E27686" s="4">
        <v>1988</v>
      </c>
      <c r="F27686" s="4">
        <v>66610</v>
      </c>
      <c r="H27686" s="5">
        <f t="shared" si="1296"/>
        <v>0.82601711454736526</v>
      </c>
      <c r="I27686" s="5">
        <f t="shared" si="1297"/>
        <v>0.14413751688935594</v>
      </c>
      <c r="J27686" s="5">
        <f t="shared" si="1298"/>
        <v>2.9845368563278785E-2</v>
      </c>
    </row>
    <row r="27687" spans="1:10" x14ac:dyDescent="0.2">
      <c r="A27687">
        <v>1998</v>
      </c>
      <c r="B27687" t="s">
        <v>1238</v>
      </c>
      <c r="C27687" s="4">
        <v>51550</v>
      </c>
      <c r="D27687" s="4">
        <v>12238</v>
      </c>
      <c r="E27687" s="4">
        <v>2752</v>
      </c>
      <c r="F27687" s="4">
        <v>66540</v>
      </c>
      <c r="H27687" s="5">
        <f t="shared" si="1296"/>
        <v>0.77472197174631796</v>
      </c>
      <c r="I27687" s="5">
        <f t="shared" si="1297"/>
        <v>0.18391944694920348</v>
      </c>
      <c r="J27687" s="5">
        <f t="shared" si="1298"/>
        <v>4.135858130447851E-2</v>
      </c>
    </row>
    <row r="27688" spans="1:10" x14ac:dyDescent="0.2">
      <c r="A27688">
        <v>1998</v>
      </c>
      <c r="B27688" t="s">
        <v>700</v>
      </c>
      <c r="C27688" s="4">
        <v>51811</v>
      </c>
      <c r="D27688" s="4">
        <v>11173</v>
      </c>
      <c r="E27688" s="4">
        <v>3204</v>
      </c>
      <c r="F27688" s="4">
        <v>66188</v>
      </c>
      <c r="H27688" s="5">
        <f t="shared" si="1296"/>
        <v>0.78278539916601197</v>
      </c>
      <c r="I27688" s="5">
        <f t="shared" si="1297"/>
        <v>0.16880703450776577</v>
      </c>
      <c r="J27688" s="5">
        <f t="shared" si="1298"/>
        <v>4.8407566326222277E-2</v>
      </c>
    </row>
    <row r="27689" spans="1:10" x14ac:dyDescent="0.2">
      <c r="A27689">
        <v>1998</v>
      </c>
      <c r="B27689" t="s">
        <v>975</v>
      </c>
      <c r="C27689" s="4">
        <v>45608</v>
      </c>
      <c r="D27689" s="4">
        <v>13325</v>
      </c>
      <c r="E27689" s="4">
        <v>3875</v>
      </c>
      <c r="F27689" s="4">
        <v>62808</v>
      </c>
      <c r="H27689" s="5">
        <f t="shared" si="1296"/>
        <v>0.72614953509107116</v>
      </c>
      <c r="I27689" s="5">
        <f t="shared" si="1297"/>
        <v>0.21215450261113233</v>
      </c>
      <c r="J27689" s="5">
        <f t="shared" si="1298"/>
        <v>6.1695962297796461E-2</v>
      </c>
    </row>
    <row r="27690" spans="1:10" x14ac:dyDescent="0.2">
      <c r="A27690">
        <v>1998</v>
      </c>
      <c r="B27690" t="s">
        <v>884</v>
      </c>
      <c r="C27690" s="4">
        <v>43227</v>
      </c>
      <c r="D27690" s="4">
        <v>16115</v>
      </c>
      <c r="E27690" s="4">
        <v>1432</v>
      </c>
      <c r="F27690" s="4">
        <v>60774</v>
      </c>
      <c r="H27690" s="5">
        <f t="shared" si="1296"/>
        <v>0.71127455819922991</v>
      </c>
      <c r="I27690" s="5">
        <f t="shared" si="1297"/>
        <v>0.26516273406390889</v>
      </c>
      <c r="J27690" s="5">
        <f t="shared" si="1298"/>
        <v>2.3562707736861158E-2</v>
      </c>
    </row>
    <row r="27691" spans="1:10" x14ac:dyDescent="0.2">
      <c r="A27691">
        <v>1998</v>
      </c>
      <c r="B27691" t="s">
        <v>375</v>
      </c>
      <c r="C27691" s="4">
        <v>36651</v>
      </c>
      <c r="D27691" s="4">
        <v>21646</v>
      </c>
      <c r="E27691" s="4">
        <v>2081</v>
      </c>
      <c r="F27691" s="4">
        <v>60378</v>
      </c>
      <c r="H27691" s="5">
        <f t="shared" si="1296"/>
        <v>0.60702573785153535</v>
      </c>
      <c r="I27691" s="5">
        <f t="shared" si="1297"/>
        <v>0.35850806585180034</v>
      </c>
      <c r="J27691" s="5">
        <f t="shared" si="1298"/>
        <v>3.446619629666435E-2</v>
      </c>
    </row>
    <row r="27692" spans="1:10" x14ac:dyDescent="0.2">
      <c r="A27692">
        <v>1998</v>
      </c>
      <c r="B27692" t="s">
        <v>699</v>
      </c>
      <c r="C27692" s="4">
        <v>42572</v>
      </c>
      <c r="D27692" s="4">
        <v>11997</v>
      </c>
      <c r="E27692" s="4">
        <v>2603</v>
      </c>
      <c r="F27692" s="4">
        <v>57172</v>
      </c>
      <c r="H27692" s="5">
        <f t="shared" si="1296"/>
        <v>0.744630238578325</v>
      </c>
      <c r="I27692" s="5">
        <f t="shared" si="1297"/>
        <v>0.2098404813545092</v>
      </c>
      <c r="J27692" s="5">
        <f t="shared" si="1298"/>
        <v>4.5529280067165744E-2</v>
      </c>
    </row>
    <row r="27693" spans="1:10" x14ac:dyDescent="0.2">
      <c r="A27693">
        <v>1998</v>
      </c>
      <c r="B27693" t="s">
        <v>988</v>
      </c>
      <c r="C27693" s="4">
        <v>30348</v>
      </c>
      <c r="D27693" s="4">
        <v>24931</v>
      </c>
      <c r="E27693" s="4">
        <v>1803</v>
      </c>
      <c r="F27693" s="4">
        <v>57082</v>
      </c>
      <c r="H27693" s="5">
        <f t="shared" si="1296"/>
        <v>0.53165621386776918</v>
      </c>
      <c r="I27693" s="5">
        <f t="shared" si="1297"/>
        <v>0.43675764689394203</v>
      </c>
      <c r="J27693" s="5">
        <f t="shared" si="1298"/>
        <v>3.1586139238288777E-2</v>
      </c>
    </row>
    <row r="27694" spans="1:10" x14ac:dyDescent="0.2">
      <c r="A27694">
        <v>1998</v>
      </c>
      <c r="B27694" t="s">
        <v>548</v>
      </c>
      <c r="C27694" s="4">
        <v>46414</v>
      </c>
      <c r="D27694" s="4">
        <v>5793</v>
      </c>
      <c r="E27694" s="4">
        <v>1909</v>
      </c>
      <c r="F27694" s="4">
        <v>54116</v>
      </c>
      <c r="H27694" s="5">
        <f t="shared" si="1296"/>
        <v>0.85767610318574916</v>
      </c>
      <c r="I27694" s="5">
        <f t="shared" si="1297"/>
        <v>0.10704782319461896</v>
      </c>
      <c r="J27694" s="5">
        <f t="shared" si="1298"/>
        <v>3.5276073619631899E-2</v>
      </c>
    </row>
    <row r="27695" spans="1:10" x14ac:dyDescent="0.2">
      <c r="A27695">
        <v>1998</v>
      </c>
      <c r="B27695" t="s">
        <v>705</v>
      </c>
      <c r="C27695" s="4">
        <v>40261</v>
      </c>
      <c r="D27695" s="4">
        <v>10320</v>
      </c>
      <c r="E27695" s="4">
        <v>2894</v>
      </c>
      <c r="F27695" s="4">
        <v>53475</v>
      </c>
      <c r="H27695" s="5">
        <f t="shared" si="1296"/>
        <v>0.75289387564282373</v>
      </c>
      <c r="I27695" s="5">
        <f t="shared" si="1297"/>
        <v>0.1929873772791024</v>
      </c>
      <c r="J27695" s="5">
        <f t="shared" si="1298"/>
        <v>5.4118747078073869E-2</v>
      </c>
    </row>
    <row r="27696" spans="1:10" x14ac:dyDescent="0.2">
      <c r="A27696">
        <v>1998</v>
      </c>
      <c r="B27696" t="s">
        <v>1407</v>
      </c>
      <c r="C27696" s="4">
        <v>19140</v>
      </c>
      <c r="D27696" s="4">
        <v>31422</v>
      </c>
      <c r="E27696" s="4">
        <v>2630</v>
      </c>
      <c r="F27696" s="4">
        <v>53192</v>
      </c>
      <c r="H27696" s="5">
        <f t="shared" si="1296"/>
        <v>0.35982854564596178</v>
      </c>
      <c r="I27696" s="5">
        <f t="shared" si="1297"/>
        <v>0.59072792901188154</v>
      </c>
      <c r="J27696" s="5">
        <f t="shared" si="1298"/>
        <v>4.9443525342156715E-2</v>
      </c>
    </row>
    <row r="27697" spans="1:10" x14ac:dyDescent="0.2">
      <c r="A27697">
        <v>1998</v>
      </c>
      <c r="B27697" t="s">
        <v>964</v>
      </c>
      <c r="C27697" s="4">
        <v>34289</v>
      </c>
      <c r="D27697" s="4">
        <v>14439</v>
      </c>
      <c r="E27697" s="4">
        <v>1252</v>
      </c>
      <c r="F27697" s="4">
        <v>49980</v>
      </c>
      <c r="H27697" s="5">
        <f t="shared" si="1296"/>
        <v>0.68605442176870746</v>
      </c>
      <c r="I27697" s="5">
        <f t="shared" si="1297"/>
        <v>0.28889555822328933</v>
      </c>
      <c r="J27697" s="5">
        <f t="shared" si="1298"/>
        <v>2.5050020008003201E-2</v>
      </c>
    </row>
    <row r="27698" spans="1:10" x14ac:dyDescent="0.2">
      <c r="A27698">
        <v>1998</v>
      </c>
      <c r="B27698" t="s">
        <v>976</v>
      </c>
      <c r="C27698" s="4">
        <v>38540</v>
      </c>
      <c r="D27698" s="4">
        <v>6918</v>
      </c>
      <c r="E27698" s="4">
        <v>2541</v>
      </c>
      <c r="F27698" s="4">
        <v>47999</v>
      </c>
      <c r="H27698" s="5">
        <f t="shared" si="1296"/>
        <v>0.80293339444571765</v>
      </c>
      <c r="I27698" s="5">
        <f t="shared" si="1297"/>
        <v>0.14412800266672221</v>
      </c>
      <c r="J27698" s="5">
        <f t="shared" si="1298"/>
        <v>5.2938602887560159E-2</v>
      </c>
    </row>
    <row r="27699" spans="1:10" x14ac:dyDescent="0.2">
      <c r="A27699">
        <v>1998</v>
      </c>
      <c r="B27699" t="s">
        <v>1364</v>
      </c>
      <c r="C27699" s="4">
        <v>38848</v>
      </c>
      <c r="D27699" s="4">
        <v>7009</v>
      </c>
      <c r="E27699" s="4">
        <v>1758</v>
      </c>
      <c r="F27699" s="4">
        <v>47615</v>
      </c>
      <c r="H27699" s="5">
        <f t="shared" si="1296"/>
        <v>0.81587734957471381</v>
      </c>
      <c r="I27699" s="5">
        <f t="shared" si="1297"/>
        <v>0.14720151212853091</v>
      </c>
      <c r="J27699" s="5">
        <f t="shared" si="1298"/>
        <v>3.6921138296755224E-2</v>
      </c>
    </row>
    <row r="27700" spans="1:10" x14ac:dyDescent="0.2">
      <c r="A27700">
        <v>1998</v>
      </c>
      <c r="B27700" t="s">
        <v>1019</v>
      </c>
      <c r="C27700" s="4">
        <v>31791</v>
      </c>
      <c r="D27700" s="4">
        <v>13930</v>
      </c>
      <c r="E27700" s="4">
        <v>1531</v>
      </c>
      <c r="F27700" s="4">
        <v>47252</v>
      </c>
      <c r="H27700" s="5">
        <f t="shared" si="1296"/>
        <v>0.67279691864894609</v>
      </c>
      <c r="I27700" s="5">
        <f t="shared" si="1297"/>
        <v>0.29480233640904091</v>
      </c>
      <c r="J27700" s="5">
        <f t="shared" si="1298"/>
        <v>3.2400744942013039E-2</v>
      </c>
    </row>
    <row r="27701" spans="1:10" x14ac:dyDescent="0.2">
      <c r="A27701">
        <v>1998</v>
      </c>
      <c r="B27701" t="s">
        <v>786</v>
      </c>
      <c r="C27701" s="4">
        <v>29121</v>
      </c>
      <c r="D27701" s="4">
        <v>15367</v>
      </c>
      <c r="E27701" s="4">
        <v>1504</v>
      </c>
      <c r="F27701" s="4">
        <v>45992</v>
      </c>
      <c r="H27701" s="5">
        <f t="shared" si="1296"/>
        <v>0.63317533484084187</v>
      </c>
      <c r="I27701" s="5">
        <f t="shared" si="1297"/>
        <v>0.33412332579579057</v>
      </c>
      <c r="J27701" s="5">
        <f t="shared" si="1298"/>
        <v>3.270133936336754E-2</v>
      </c>
    </row>
    <row r="27702" spans="1:10" x14ac:dyDescent="0.2">
      <c r="A27702">
        <v>1998</v>
      </c>
      <c r="B27702" t="s">
        <v>1018</v>
      </c>
      <c r="C27702" s="4">
        <v>30176</v>
      </c>
      <c r="D27702" s="4">
        <v>13989</v>
      </c>
      <c r="E27702" s="4">
        <v>1152</v>
      </c>
      <c r="F27702" s="4">
        <v>45317</v>
      </c>
      <c r="H27702" s="5">
        <f t="shared" si="1296"/>
        <v>0.66588697398327334</v>
      </c>
      <c r="I27702" s="5">
        <f t="shared" si="1297"/>
        <v>0.30869210230156452</v>
      </c>
      <c r="J27702" s="5">
        <f t="shared" si="1298"/>
        <v>2.542092371516208E-2</v>
      </c>
    </row>
    <row r="27703" spans="1:10" x14ac:dyDescent="0.2">
      <c r="A27703">
        <v>1998</v>
      </c>
      <c r="B27703" t="s">
        <v>361</v>
      </c>
      <c r="C27703" s="4">
        <v>16296</v>
      </c>
      <c r="D27703" s="4">
        <v>27137</v>
      </c>
      <c r="E27703" s="4">
        <v>1828</v>
      </c>
      <c r="F27703" s="4">
        <v>45261</v>
      </c>
      <c r="H27703" s="5">
        <f t="shared" si="1296"/>
        <v>0.36004507191621926</v>
      </c>
      <c r="I27703" s="5">
        <f t="shared" si="1297"/>
        <v>0.59956695609906985</v>
      </c>
      <c r="J27703" s="5">
        <f t="shared" si="1298"/>
        <v>4.0387971984710898E-2</v>
      </c>
    </row>
    <row r="27704" spans="1:10" x14ac:dyDescent="0.2">
      <c r="A27704">
        <v>1998</v>
      </c>
      <c r="B27704" t="s">
        <v>1068</v>
      </c>
      <c r="C27704" s="4">
        <v>22457</v>
      </c>
      <c r="D27704" s="4">
        <v>19489</v>
      </c>
      <c r="E27704" s="4">
        <v>1635</v>
      </c>
      <c r="F27704" s="4">
        <v>43581</v>
      </c>
      <c r="H27704" s="5">
        <f t="shared" si="1296"/>
        <v>0.51529336178609941</v>
      </c>
      <c r="I27704" s="5">
        <f t="shared" si="1297"/>
        <v>0.44719028934627475</v>
      </c>
      <c r="J27704" s="5">
        <f t="shared" si="1298"/>
        <v>3.7516348867625803E-2</v>
      </c>
    </row>
    <row r="27705" spans="1:10" x14ac:dyDescent="0.2">
      <c r="A27705">
        <v>1998</v>
      </c>
      <c r="B27705" t="s">
        <v>1160</v>
      </c>
      <c r="C27705" s="4">
        <v>29726</v>
      </c>
      <c r="D27705" s="4">
        <v>10333</v>
      </c>
      <c r="E27705" s="4">
        <v>1142</v>
      </c>
      <c r="F27705" s="4">
        <v>41201</v>
      </c>
      <c r="H27705" s="5">
        <f t="shared" si="1296"/>
        <v>0.72148734254022961</v>
      </c>
      <c r="I27705" s="5">
        <f t="shared" si="1297"/>
        <v>0.25079488361932961</v>
      </c>
      <c r="J27705" s="5">
        <f t="shared" si="1298"/>
        <v>2.7717773840440767E-2</v>
      </c>
    </row>
    <row r="27706" spans="1:10" x14ac:dyDescent="0.2">
      <c r="A27706">
        <v>1998</v>
      </c>
      <c r="B27706" t="s">
        <v>833</v>
      </c>
      <c r="C27706" s="4">
        <v>35128</v>
      </c>
      <c r="D27706" s="4">
        <v>4543</v>
      </c>
      <c r="E27706" s="4">
        <v>1319</v>
      </c>
      <c r="F27706" s="4">
        <v>40990</v>
      </c>
      <c r="H27706" s="5">
        <f t="shared" si="1296"/>
        <v>0.85698950963649667</v>
      </c>
      <c r="I27706" s="5">
        <f t="shared" si="1297"/>
        <v>0.11083191022200536</v>
      </c>
      <c r="J27706" s="5">
        <f t="shared" si="1298"/>
        <v>3.217858014149793E-2</v>
      </c>
    </row>
    <row r="27707" spans="1:10" x14ac:dyDescent="0.2">
      <c r="A27707">
        <v>1998</v>
      </c>
      <c r="B27707" t="s">
        <v>1258</v>
      </c>
      <c r="C27707" s="4">
        <v>30529</v>
      </c>
      <c r="D27707" s="4">
        <v>7007</v>
      </c>
      <c r="E27707" s="4">
        <v>2121</v>
      </c>
      <c r="F27707" s="4">
        <v>39657</v>
      </c>
      <c r="H27707" s="5">
        <f t="shared" si="1296"/>
        <v>0.76982626018105249</v>
      </c>
      <c r="I27707" s="5">
        <f t="shared" si="1297"/>
        <v>0.17669011775979021</v>
      </c>
      <c r="J27707" s="5">
        <f t="shared" si="1298"/>
        <v>5.3483622059157271E-2</v>
      </c>
    </row>
    <row r="27708" spans="1:10" x14ac:dyDescent="0.2">
      <c r="A27708">
        <v>1998</v>
      </c>
      <c r="B27708" t="s">
        <v>706</v>
      </c>
      <c r="C27708" s="4">
        <v>31386</v>
      </c>
      <c r="D27708" s="4">
        <v>5904</v>
      </c>
      <c r="E27708" s="4">
        <v>2135</v>
      </c>
      <c r="F27708" s="4">
        <v>39425</v>
      </c>
      <c r="H27708" s="5">
        <f t="shared" si="1296"/>
        <v>0.79609384908053271</v>
      </c>
      <c r="I27708" s="5">
        <f t="shared" si="1297"/>
        <v>0.14975269499048827</v>
      </c>
      <c r="J27708" s="5">
        <f t="shared" si="1298"/>
        <v>5.4153455928979077E-2</v>
      </c>
    </row>
    <row r="27709" spans="1:10" x14ac:dyDescent="0.2">
      <c r="A27709">
        <v>1998</v>
      </c>
      <c r="B27709" t="s">
        <v>966</v>
      </c>
      <c r="C27709" s="4">
        <v>14989</v>
      </c>
      <c r="D27709" s="4">
        <v>22846</v>
      </c>
      <c r="E27709" s="4">
        <v>1423</v>
      </c>
      <c r="F27709" s="4">
        <v>39258</v>
      </c>
      <c r="H27709" s="5">
        <f t="shared" si="1296"/>
        <v>0.38180752967548015</v>
      </c>
      <c r="I27709" s="5">
        <f t="shared" si="1297"/>
        <v>0.58194508125732336</v>
      </c>
      <c r="J27709" s="5">
        <f t="shared" si="1298"/>
        <v>3.6247389067196496E-2</v>
      </c>
    </row>
    <row r="27710" spans="1:10" x14ac:dyDescent="0.2">
      <c r="A27710">
        <v>1998</v>
      </c>
      <c r="B27710" t="s">
        <v>741</v>
      </c>
      <c r="C27710" s="4">
        <v>27922</v>
      </c>
      <c r="D27710" s="4">
        <v>8832</v>
      </c>
      <c r="E27710" s="4">
        <v>1282</v>
      </c>
      <c r="F27710" s="4">
        <v>38036</v>
      </c>
      <c r="H27710" s="5">
        <f t="shared" si="1296"/>
        <v>0.73409401619518355</v>
      </c>
      <c r="I27710" s="5">
        <f t="shared" si="1297"/>
        <v>0.23220107266799875</v>
      </c>
      <c r="J27710" s="5">
        <f t="shared" si="1298"/>
        <v>3.3704911136817749E-2</v>
      </c>
    </row>
    <row r="27711" spans="1:10" x14ac:dyDescent="0.2">
      <c r="A27711">
        <v>1998</v>
      </c>
      <c r="B27711" t="s">
        <v>1149</v>
      </c>
      <c r="C27711" s="4">
        <v>26283</v>
      </c>
      <c r="D27711" s="4">
        <v>10703</v>
      </c>
      <c r="E27711" s="4">
        <v>819</v>
      </c>
      <c r="F27711" s="4">
        <v>37805</v>
      </c>
      <c r="H27711" s="5">
        <f t="shared" si="1296"/>
        <v>0.69522549927258304</v>
      </c>
      <c r="I27711" s="5">
        <f t="shared" si="1297"/>
        <v>0.28311069964290436</v>
      </c>
      <c r="J27711" s="5">
        <f t="shared" si="1298"/>
        <v>2.1663801084512629E-2</v>
      </c>
    </row>
    <row r="27712" spans="1:10" x14ac:dyDescent="0.2">
      <c r="A27712">
        <v>1998</v>
      </c>
      <c r="B27712" t="s">
        <v>518</v>
      </c>
      <c r="C27712" s="4">
        <v>22426</v>
      </c>
      <c r="D27712" s="4">
        <v>14225</v>
      </c>
      <c r="E27712" s="4">
        <v>1099</v>
      </c>
      <c r="F27712" s="4">
        <v>37750</v>
      </c>
      <c r="H27712" s="5">
        <f t="shared" si="1296"/>
        <v>0.59406622516556296</v>
      </c>
      <c r="I27712" s="5">
        <f t="shared" si="1297"/>
        <v>0.37682119205298015</v>
      </c>
      <c r="J27712" s="5">
        <f t="shared" si="1298"/>
        <v>2.9112582781456953E-2</v>
      </c>
    </row>
    <row r="27713" spans="1:10" x14ac:dyDescent="0.2">
      <c r="A27713">
        <v>1998</v>
      </c>
      <c r="B27713" t="s">
        <v>1202</v>
      </c>
      <c r="C27713" s="4">
        <v>26114</v>
      </c>
      <c r="D27713" s="4">
        <v>9345</v>
      </c>
      <c r="E27713" s="4">
        <v>1197</v>
      </c>
      <c r="F27713" s="4">
        <v>36656</v>
      </c>
      <c r="H27713" s="5">
        <f t="shared" si="1296"/>
        <v>0.71240724574421654</v>
      </c>
      <c r="I27713" s="5">
        <f t="shared" si="1297"/>
        <v>0.25493780008729811</v>
      </c>
      <c r="J27713" s="5">
        <f t="shared" si="1298"/>
        <v>3.2654954168485378E-2</v>
      </c>
    </row>
    <row r="27714" spans="1:10" x14ac:dyDescent="0.2">
      <c r="A27714">
        <v>1998</v>
      </c>
      <c r="B27714" t="s">
        <v>904</v>
      </c>
      <c r="C27714" s="4">
        <v>22471</v>
      </c>
      <c r="D27714" s="4">
        <v>12581</v>
      </c>
      <c r="E27714" s="4">
        <v>1044</v>
      </c>
      <c r="F27714" s="4">
        <v>36096</v>
      </c>
      <c r="H27714" s="5">
        <f t="shared" si="1296"/>
        <v>0.62253435283687941</v>
      </c>
      <c r="I27714" s="5">
        <f t="shared" si="1297"/>
        <v>0.34854277482269502</v>
      </c>
      <c r="J27714" s="5">
        <f t="shared" si="1298"/>
        <v>2.892287234042553E-2</v>
      </c>
    </row>
    <row r="27715" spans="1:10" x14ac:dyDescent="0.2">
      <c r="A27715">
        <v>1998</v>
      </c>
      <c r="B27715" t="s">
        <v>42</v>
      </c>
      <c r="C27715" s="4">
        <v>27781</v>
      </c>
      <c r="D27715" s="4">
        <v>5415</v>
      </c>
      <c r="E27715" s="4">
        <v>1212</v>
      </c>
      <c r="F27715" s="4">
        <v>34408</v>
      </c>
      <c r="H27715" s="5">
        <f t="shared" si="1296"/>
        <v>0.80739944199023483</v>
      </c>
      <c r="I27715" s="5">
        <f t="shared" si="1297"/>
        <v>0.1573761915833527</v>
      </c>
      <c r="J27715" s="5">
        <f t="shared" si="1298"/>
        <v>3.5224366426412461E-2</v>
      </c>
    </row>
    <row r="27716" spans="1:10" x14ac:dyDescent="0.2">
      <c r="A27716">
        <v>1998</v>
      </c>
      <c r="B27716" t="s">
        <v>1248</v>
      </c>
      <c r="C27716" s="4">
        <v>23394</v>
      </c>
      <c r="D27716" s="4">
        <v>9327</v>
      </c>
      <c r="E27716" s="4">
        <v>1172</v>
      </c>
      <c r="F27716" s="4">
        <v>33893</v>
      </c>
      <c r="H27716" s="5">
        <f t="shared" si="1296"/>
        <v>0.69023102115481072</v>
      </c>
      <c r="I27716" s="5">
        <f t="shared" si="1297"/>
        <v>0.27518956716726167</v>
      </c>
      <c r="J27716" s="5">
        <f t="shared" si="1298"/>
        <v>3.4579411677927593E-2</v>
      </c>
    </row>
    <row r="27717" spans="1:10" x14ac:dyDescent="0.2">
      <c r="A27717">
        <v>1998</v>
      </c>
      <c r="B27717" t="s">
        <v>720</v>
      </c>
      <c r="C27717" s="4">
        <v>23667</v>
      </c>
      <c r="D27717" s="4">
        <v>7543</v>
      </c>
      <c r="E27717" s="4">
        <v>1301</v>
      </c>
      <c r="F27717" s="4">
        <v>32511</v>
      </c>
      <c r="H27717" s="5">
        <f t="shared" ref="H27717:H27780" si="1299">C27717/$F27717</f>
        <v>0.72796899510934765</v>
      </c>
      <c r="I27717" s="5">
        <f t="shared" ref="I27717:I27780" si="1300">D27717/$F27717</f>
        <v>0.23201377995140107</v>
      </c>
      <c r="J27717" s="5">
        <f t="shared" ref="J27717:J27780" si="1301">E27717/$F27717</f>
        <v>4.0017224939251334E-2</v>
      </c>
    </row>
    <row r="27718" spans="1:10" x14ac:dyDescent="0.2">
      <c r="A27718">
        <v>1998</v>
      </c>
      <c r="B27718" t="s">
        <v>1087</v>
      </c>
      <c r="C27718" s="4">
        <v>22886</v>
      </c>
      <c r="D27718" s="4">
        <v>8270</v>
      </c>
      <c r="E27718" s="4">
        <v>1190</v>
      </c>
      <c r="F27718" s="4">
        <v>32346</v>
      </c>
      <c r="H27718" s="5">
        <f t="shared" si="1299"/>
        <v>0.70753725344710316</v>
      </c>
      <c r="I27718" s="5">
        <f t="shared" si="1300"/>
        <v>0.25567303530575652</v>
      </c>
      <c r="J27718" s="5">
        <f t="shared" si="1301"/>
        <v>3.6789711247140297E-2</v>
      </c>
    </row>
    <row r="27719" spans="1:10" x14ac:dyDescent="0.2">
      <c r="A27719">
        <v>1998</v>
      </c>
      <c r="B27719" t="s">
        <v>927</v>
      </c>
      <c r="C27719" s="4">
        <v>23118</v>
      </c>
      <c r="D27719" s="4">
        <v>7470</v>
      </c>
      <c r="E27719" s="4">
        <v>1651</v>
      </c>
      <c r="F27719" s="4">
        <v>32239</v>
      </c>
      <c r="H27719" s="5">
        <f t="shared" si="1299"/>
        <v>0.71708179534104655</v>
      </c>
      <c r="I27719" s="5">
        <f t="shared" si="1300"/>
        <v>0.23170693880083129</v>
      </c>
      <c r="J27719" s="5">
        <f t="shared" si="1301"/>
        <v>5.1211265858122149E-2</v>
      </c>
    </row>
    <row r="27720" spans="1:10" x14ac:dyDescent="0.2">
      <c r="A27720">
        <v>1998</v>
      </c>
      <c r="B27720" t="s">
        <v>1334</v>
      </c>
      <c r="C27720" s="4">
        <v>20597</v>
      </c>
      <c r="D27720" s="4">
        <v>10550</v>
      </c>
      <c r="E27720" s="4">
        <v>1076</v>
      </c>
      <c r="F27720" s="4">
        <v>32223</v>
      </c>
      <c r="H27720" s="5">
        <f t="shared" si="1299"/>
        <v>0.63920181237004625</v>
      </c>
      <c r="I27720" s="5">
        <f t="shared" si="1300"/>
        <v>0.32740589020265026</v>
      </c>
      <c r="J27720" s="5">
        <f t="shared" si="1301"/>
        <v>3.3392297427303479E-2</v>
      </c>
    </row>
    <row r="27721" spans="1:10" x14ac:dyDescent="0.2">
      <c r="A27721">
        <v>1998</v>
      </c>
      <c r="B27721" t="s">
        <v>1257</v>
      </c>
      <c r="C27721" s="4">
        <v>24932</v>
      </c>
      <c r="D27721" s="4">
        <v>4973</v>
      </c>
      <c r="E27721" s="4">
        <v>1959</v>
      </c>
      <c r="F27721" s="4">
        <v>31864</v>
      </c>
      <c r="H27721" s="5">
        <f t="shared" si="1299"/>
        <v>0.78245041426060757</v>
      </c>
      <c r="I27721" s="5">
        <f t="shared" si="1300"/>
        <v>0.15606954556866684</v>
      </c>
      <c r="J27721" s="5">
        <f t="shared" si="1301"/>
        <v>6.1480040170725586E-2</v>
      </c>
    </row>
    <row r="27722" spans="1:10" x14ac:dyDescent="0.2">
      <c r="A27722">
        <v>1998</v>
      </c>
      <c r="B27722" t="s">
        <v>1104</v>
      </c>
      <c r="C27722" s="4">
        <v>12788</v>
      </c>
      <c r="D27722" s="4">
        <v>17390</v>
      </c>
      <c r="E27722" s="4">
        <v>1239</v>
      </c>
      <c r="F27722" s="4">
        <v>31417</v>
      </c>
      <c r="H27722" s="5">
        <f t="shared" si="1299"/>
        <v>0.40704077410319256</v>
      </c>
      <c r="I27722" s="5">
        <f t="shared" si="1300"/>
        <v>0.55352197854664675</v>
      </c>
      <c r="J27722" s="5">
        <f t="shared" si="1301"/>
        <v>3.9437247350160742E-2</v>
      </c>
    </row>
    <row r="27723" spans="1:10" x14ac:dyDescent="0.2">
      <c r="A27723">
        <v>1998</v>
      </c>
      <c r="B27723" t="s">
        <v>48</v>
      </c>
      <c r="C27723" s="4">
        <v>23564</v>
      </c>
      <c r="D27723" s="4">
        <v>5352</v>
      </c>
      <c r="E27723" s="4">
        <v>1721</v>
      </c>
      <c r="F27723" s="4">
        <v>30637</v>
      </c>
      <c r="H27723" s="5">
        <f t="shared" si="1299"/>
        <v>0.76913535920618858</v>
      </c>
      <c r="I27723" s="5">
        <f t="shared" si="1300"/>
        <v>0.17469073342690211</v>
      </c>
      <c r="J27723" s="5">
        <f t="shared" si="1301"/>
        <v>5.617390736690929E-2</v>
      </c>
    </row>
    <row r="27724" spans="1:10" x14ac:dyDescent="0.2">
      <c r="A27724">
        <v>1998</v>
      </c>
      <c r="B27724" t="s">
        <v>701</v>
      </c>
      <c r="C27724" s="4">
        <v>23678</v>
      </c>
      <c r="D27724" s="4">
        <v>5519</v>
      </c>
      <c r="E27724" s="4">
        <v>1400</v>
      </c>
      <c r="F27724" s="4">
        <v>30597</v>
      </c>
      <c r="H27724" s="5">
        <f t="shared" si="1299"/>
        <v>0.77386671895937509</v>
      </c>
      <c r="I27724" s="5">
        <f t="shared" si="1300"/>
        <v>0.18037716115959082</v>
      </c>
      <c r="J27724" s="5">
        <f t="shared" si="1301"/>
        <v>4.5756119881034091E-2</v>
      </c>
    </row>
    <row r="27725" spans="1:10" x14ac:dyDescent="0.2">
      <c r="A27725">
        <v>1998</v>
      </c>
      <c r="B27725" t="s">
        <v>1168</v>
      </c>
      <c r="C27725" s="4">
        <v>26208</v>
      </c>
      <c r="D27725" s="4">
        <v>3128</v>
      </c>
      <c r="E27725" s="4">
        <v>825</v>
      </c>
      <c r="F27725" s="4">
        <v>30161</v>
      </c>
      <c r="H27725" s="5">
        <f t="shared" si="1299"/>
        <v>0.86893670634262787</v>
      </c>
      <c r="I27725" s="5">
        <f t="shared" si="1300"/>
        <v>0.10371008918802427</v>
      </c>
      <c r="J27725" s="5">
        <f t="shared" si="1301"/>
        <v>2.7353204469347834E-2</v>
      </c>
    </row>
    <row r="27726" spans="1:10" x14ac:dyDescent="0.2">
      <c r="A27726">
        <v>1998</v>
      </c>
      <c r="B27726" t="s">
        <v>1151</v>
      </c>
      <c r="C27726" s="4">
        <v>23619</v>
      </c>
      <c r="D27726" s="4">
        <v>5663</v>
      </c>
      <c r="E27726" s="4">
        <v>699</v>
      </c>
      <c r="F27726" s="4">
        <v>29981</v>
      </c>
      <c r="H27726" s="5">
        <f t="shared" si="1299"/>
        <v>0.78779893932824119</v>
      </c>
      <c r="I27726" s="5">
        <f t="shared" si="1300"/>
        <v>0.18888629465328041</v>
      </c>
      <c r="J27726" s="5">
        <f t="shared" si="1301"/>
        <v>2.3314766018478369E-2</v>
      </c>
    </row>
    <row r="27727" spans="1:10" x14ac:dyDescent="0.2">
      <c r="A27727">
        <v>1998</v>
      </c>
      <c r="B27727" t="s">
        <v>914</v>
      </c>
      <c r="C27727" s="4">
        <v>24277</v>
      </c>
      <c r="D27727" s="4">
        <v>4853</v>
      </c>
      <c r="E27727" s="4">
        <v>751</v>
      </c>
      <c r="F27727" s="4">
        <v>29881</v>
      </c>
      <c r="H27727" s="5">
        <f t="shared" si="1299"/>
        <v>0.81245607576720991</v>
      </c>
      <c r="I27727" s="5">
        <f t="shared" si="1300"/>
        <v>0.16241089655634014</v>
      </c>
      <c r="J27727" s="5">
        <f t="shared" si="1301"/>
        <v>2.5133027676449919E-2</v>
      </c>
    </row>
    <row r="27728" spans="1:10" x14ac:dyDescent="0.2">
      <c r="A27728">
        <v>1998</v>
      </c>
      <c r="B27728" t="s">
        <v>381</v>
      </c>
      <c r="C27728" s="4">
        <v>23969</v>
      </c>
      <c r="D27728" s="4">
        <v>4466</v>
      </c>
      <c r="E27728" s="4">
        <v>449</v>
      </c>
      <c r="F27728" s="4">
        <v>28884</v>
      </c>
      <c r="H27728" s="5">
        <f t="shared" si="1299"/>
        <v>0.82983658773023128</v>
      </c>
      <c r="I27728" s="5">
        <f t="shared" si="1300"/>
        <v>0.15461847389558234</v>
      </c>
      <c r="J27728" s="5">
        <f t="shared" si="1301"/>
        <v>1.55449383741864E-2</v>
      </c>
    </row>
    <row r="27729" spans="1:10" x14ac:dyDescent="0.2">
      <c r="A27729">
        <v>1998</v>
      </c>
      <c r="B27729" t="s">
        <v>606</v>
      </c>
      <c r="C27729" s="4">
        <v>22994</v>
      </c>
      <c r="D27729" s="4">
        <v>4684</v>
      </c>
      <c r="E27729" s="4">
        <v>1117</v>
      </c>
      <c r="F27729" s="4">
        <v>28795</v>
      </c>
      <c r="H27729" s="5">
        <f t="shared" si="1299"/>
        <v>0.79854141343983331</v>
      </c>
      <c r="I27729" s="5">
        <f t="shared" si="1300"/>
        <v>0.16266712971001909</v>
      </c>
      <c r="J27729" s="5">
        <f t="shared" si="1301"/>
        <v>3.8791456850147593E-2</v>
      </c>
    </row>
    <row r="27730" spans="1:10" x14ac:dyDescent="0.2">
      <c r="A27730">
        <v>1998</v>
      </c>
      <c r="B27730" t="s">
        <v>1330</v>
      </c>
      <c r="C27730" s="4">
        <v>18081</v>
      </c>
      <c r="D27730" s="4">
        <v>9525</v>
      </c>
      <c r="E27730" s="4">
        <v>1031</v>
      </c>
      <c r="F27730" s="4">
        <v>28637</v>
      </c>
      <c r="H27730" s="5">
        <f t="shared" si="1299"/>
        <v>0.63138596920068446</v>
      </c>
      <c r="I27730" s="5">
        <f t="shared" si="1300"/>
        <v>0.33261165624890876</v>
      </c>
      <c r="J27730" s="5">
        <f t="shared" si="1301"/>
        <v>3.6002374550406814E-2</v>
      </c>
    </row>
    <row r="27731" spans="1:10" x14ac:dyDescent="0.2">
      <c r="A27731">
        <v>1998</v>
      </c>
      <c r="B27731" t="s">
        <v>496</v>
      </c>
      <c r="C27731" s="4">
        <v>18656</v>
      </c>
      <c r="D27731" s="4">
        <v>8742</v>
      </c>
      <c r="E27731" s="4">
        <v>1165</v>
      </c>
      <c r="F27731" s="4">
        <v>28563</v>
      </c>
      <c r="H27731" s="5">
        <f t="shared" si="1299"/>
        <v>0.653152680040612</v>
      </c>
      <c r="I27731" s="5">
        <f t="shared" si="1300"/>
        <v>0.30606028778489652</v>
      </c>
      <c r="J27731" s="5">
        <f t="shared" si="1301"/>
        <v>4.0787032174491478E-2</v>
      </c>
    </row>
    <row r="27732" spans="1:10" x14ac:dyDescent="0.2">
      <c r="A27732">
        <v>1998</v>
      </c>
      <c r="B27732" t="s">
        <v>969</v>
      </c>
      <c r="C27732" s="4">
        <v>23639</v>
      </c>
      <c r="D27732" s="4">
        <v>4045</v>
      </c>
      <c r="E27732" s="4">
        <v>628</v>
      </c>
      <c r="F27732" s="4">
        <v>28312</v>
      </c>
      <c r="H27732" s="5">
        <f t="shared" si="1299"/>
        <v>0.83494631251766038</v>
      </c>
      <c r="I27732" s="5">
        <f t="shared" si="1300"/>
        <v>0.14287228030517096</v>
      </c>
      <c r="J27732" s="5">
        <f t="shared" si="1301"/>
        <v>2.2181407177168693E-2</v>
      </c>
    </row>
    <row r="27733" spans="1:10" x14ac:dyDescent="0.2">
      <c r="A27733">
        <v>1998</v>
      </c>
      <c r="B27733" t="s">
        <v>718</v>
      </c>
      <c r="C27733" s="4">
        <v>13182</v>
      </c>
      <c r="D27733" s="4">
        <v>14107</v>
      </c>
      <c r="E27733" s="4">
        <v>761</v>
      </c>
      <c r="F27733" s="4">
        <v>28050</v>
      </c>
      <c r="H27733" s="5">
        <f t="shared" si="1299"/>
        <v>0.46994652406417114</v>
      </c>
      <c r="I27733" s="5">
        <f t="shared" si="1300"/>
        <v>0.50292335115864528</v>
      </c>
      <c r="J27733" s="5">
        <f t="shared" si="1301"/>
        <v>2.7130124777183601E-2</v>
      </c>
    </row>
    <row r="27734" spans="1:10" x14ac:dyDescent="0.2">
      <c r="A27734">
        <v>1998</v>
      </c>
      <c r="B27734" t="s">
        <v>1099</v>
      </c>
      <c r="C27734" s="4">
        <v>18195</v>
      </c>
      <c r="D27734" s="4">
        <v>8804</v>
      </c>
      <c r="E27734" s="4">
        <v>1025</v>
      </c>
      <c r="F27734" s="4">
        <v>28024</v>
      </c>
      <c r="H27734" s="5">
        <f t="shared" si="1299"/>
        <v>0.64926491578646872</v>
      </c>
      <c r="I27734" s="5">
        <f t="shared" si="1300"/>
        <v>0.31415929203539822</v>
      </c>
      <c r="J27734" s="5">
        <f t="shared" si="1301"/>
        <v>3.6575792178133032E-2</v>
      </c>
    </row>
    <row r="27735" spans="1:10" x14ac:dyDescent="0.2">
      <c r="A27735">
        <v>1998</v>
      </c>
      <c r="B27735" t="s">
        <v>1219</v>
      </c>
      <c r="C27735" s="4">
        <v>19263</v>
      </c>
      <c r="D27735" s="4">
        <v>6730</v>
      </c>
      <c r="E27735" s="4">
        <v>844</v>
      </c>
      <c r="F27735" s="4">
        <v>26837</v>
      </c>
      <c r="H27735" s="5">
        <f t="shared" si="1299"/>
        <v>0.71777769497335764</v>
      </c>
      <c r="I27735" s="5">
        <f t="shared" si="1300"/>
        <v>0.25077318627268325</v>
      </c>
      <c r="J27735" s="5">
        <f t="shared" si="1301"/>
        <v>3.1449118753959088E-2</v>
      </c>
    </row>
    <row r="27736" spans="1:10" x14ac:dyDescent="0.2">
      <c r="A27736">
        <v>1998</v>
      </c>
      <c r="B27736" t="s">
        <v>789</v>
      </c>
      <c r="C27736" s="4">
        <v>14788</v>
      </c>
      <c r="D27736" s="4">
        <v>10759</v>
      </c>
      <c r="E27736" s="4">
        <v>715</v>
      </c>
      <c r="F27736" s="4">
        <v>26262</v>
      </c>
      <c r="H27736" s="5">
        <f t="shared" si="1299"/>
        <v>0.56309496611073029</v>
      </c>
      <c r="I27736" s="5">
        <f t="shared" si="1300"/>
        <v>0.40967938466224962</v>
      </c>
      <c r="J27736" s="5">
        <f t="shared" si="1301"/>
        <v>2.7225649227020029E-2</v>
      </c>
    </row>
    <row r="27737" spans="1:10" x14ac:dyDescent="0.2">
      <c r="A27737">
        <v>1998</v>
      </c>
      <c r="B27737" t="s">
        <v>519</v>
      </c>
      <c r="C27737" s="4">
        <v>19341</v>
      </c>
      <c r="D27737" s="4">
        <v>6168</v>
      </c>
      <c r="E27737" s="4">
        <v>628</v>
      </c>
      <c r="F27737" s="4">
        <v>26137</v>
      </c>
      <c r="H27737" s="5">
        <f t="shared" si="1299"/>
        <v>0.7399854612235528</v>
      </c>
      <c r="I27737" s="5">
        <f t="shared" si="1300"/>
        <v>0.23598729770057772</v>
      </c>
      <c r="J27737" s="5">
        <f t="shared" si="1301"/>
        <v>2.4027241075869458E-2</v>
      </c>
    </row>
    <row r="27738" spans="1:10" x14ac:dyDescent="0.2">
      <c r="A27738">
        <v>1998</v>
      </c>
      <c r="B27738" t="s">
        <v>1252</v>
      </c>
      <c r="C27738" s="4">
        <v>18879</v>
      </c>
      <c r="D27738" s="4">
        <v>6152</v>
      </c>
      <c r="E27738" s="4">
        <v>1090</v>
      </c>
      <c r="F27738" s="4">
        <v>26121</v>
      </c>
      <c r="H27738" s="5">
        <f t="shared" si="1299"/>
        <v>0.72275180888939938</v>
      </c>
      <c r="I27738" s="5">
        <f t="shared" si="1300"/>
        <v>0.23551931396194634</v>
      </c>
      <c r="J27738" s="5">
        <f t="shared" si="1301"/>
        <v>4.1728877148654336E-2</v>
      </c>
    </row>
    <row r="27739" spans="1:10" x14ac:dyDescent="0.2">
      <c r="A27739">
        <v>1998</v>
      </c>
      <c r="B27739" t="s">
        <v>552</v>
      </c>
      <c r="C27739" s="4">
        <v>19170</v>
      </c>
      <c r="D27739" s="4">
        <v>5588</v>
      </c>
      <c r="E27739" s="4">
        <v>1207</v>
      </c>
      <c r="F27739" s="4">
        <v>25965</v>
      </c>
      <c r="H27739" s="5">
        <f t="shared" si="1299"/>
        <v>0.73830155979202772</v>
      </c>
      <c r="I27739" s="5">
        <f t="shared" si="1300"/>
        <v>0.21521278644328903</v>
      </c>
      <c r="J27739" s="5">
        <f t="shared" si="1301"/>
        <v>4.6485653764683228E-2</v>
      </c>
    </row>
    <row r="27740" spans="1:10" x14ac:dyDescent="0.2">
      <c r="A27740">
        <v>1998</v>
      </c>
      <c r="B27740" t="s">
        <v>688</v>
      </c>
      <c r="C27740" s="4">
        <v>12752</v>
      </c>
      <c r="D27740" s="4">
        <v>11374</v>
      </c>
      <c r="E27740" s="4">
        <v>1697</v>
      </c>
      <c r="F27740" s="4">
        <v>25823</v>
      </c>
      <c r="H27740" s="5">
        <f t="shared" si="1299"/>
        <v>0.4938233357859273</v>
      </c>
      <c r="I27740" s="5">
        <f t="shared" si="1300"/>
        <v>0.44046005498973784</v>
      </c>
      <c r="J27740" s="5">
        <f t="shared" si="1301"/>
        <v>6.5716609224334893E-2</v>
      </c>
    </row>
    <row r="27741" spans="1:10" x14ac:dyDescent="0.2">
      <c r="A27741">
        <v>1998</v>
      </c>
      <c r="B27741" t="s">
        <v>1067</v>
      </c>
      <c r="C27741" s="4">
        <v>12208</v>
      </c>
      <c r="D27741" s="4">
        <v>12567</v>
      </c>
      <c r="E27741" s="4">
        <v>832</v>
      </c>
      <c r="F27741" s="4">
        <v>25607</v>
      </c>
      <c r="H27741" s="5">
        <f t="shared" si="1299"/>
        <v>0.47674464013746243</v>
      </c>
      <c r="I27741" s="5">
        <f t="shared" si="1300"/>
        <v>0.49076424415198971</v>
      </c>
      <c r="J27741" s="5">
        <f t="shared" si="1301"/>
        <v>3.2491115710547899E-2</v>
      </c>
    </row>
    <row r="27742" spans="1:10" x14ac:dyDescent="0.2">
      <c r="A27742">
        <v>1998</v>
      </c>
      <c r="B27742" t="s">
        <v>576</v>
      </c>
      <c r="C27742" s="4">
        <v>18446</v>
      </c>
      <c r="D27742" s="4">
        <v>6311</v>
      </c>
      <c r="E27742" s="4">
        <v>511</v>
      </c>
      <c r="F27742" s="4">
        <v>25268</v>
      </c>
      <c r="H27742" s="5">
        <f t="shared" si="1299"/>
        <v>0.73001424726927344</v>
      </c>
      <c r="I27742" s="5">
        <f t="shared" si="1300"/>
        <v>0.24976254551211019</v>
      </c>
      <c r="J27742" s="5">
        <f t="shared" si="1301"/>
        <v>2.0223207218616431E-2</v>
      </c>
    </row>
    <row r="27743" spans="1:10" x14ac:dyDescent="0.2">
      <c r="A27743">
        <v>1998</v>
      </c>
      <c r="B27743" t="s">
        <v>731</v>
      </c>
      <c r="C27743" s="4">
        <v>11735</v>
      </c>
      <c r="D27743" s="4">
        <v>12013</v>
      </c>
      <c r="E27743" s="4">
        <v>925</v>
      </c>
      <c r="F27743" s="4">
        <v>24673</v>
      </c>
      <c r="H27743" s="5">
        <f t="shared" si="1299"/>
        <v>0.47562112430592146</v>
      </c>
      <c r="I27743" s="5">
        <f t="shared" si="1300"/>
        <v>0.48688850160094033</v>
      </c>
      <c r="J27743" s="5">
        <f t="shared" si="1301"/>
        <v>3.7490374093138247E-2</v>
      </c>
    </row>
    <row r="27744" spans="1:10" x14ac:dyDescent="0.2">
      <c r="A27744">
        <v>1998</v>
      </c>
      <c r="B27744" t="s">
        <v>1102</v>
      </c>
      <c r="C27744" s="4">
        <v>12143</v>
      </c>
      <c r="D27744" s="4">
        <v>10994</v>
      </c>
      <c r="E27744" s="4">
        <v>1322</v>
      </c>
      <c r="F27744" s="4">
        <v>24459</v>
      </c>
      <c r="H27744" s="5">
        <f t="shared" si="1299"/>
        <v>0.49646346947953718</v>
      </c>
      <c r="I27744" s="5">
        <f t="shared" si="1300"/>
        <v>0.44948689643893863</v>
      </c>
      <c r="J27744" s="5">
        <f t="shared" si="1301"/>
        <v>5.4049634081524182E-2</v>
      </c>
    </row>
    <row r="27745" spans="1:10" x14ac:dyDescent="0.2">
      <c r="A27745">
        <v>1998</v>
      </c>
      <c r="B27745" t="s">
        <v>532</v>
      </c>
      <c r="C27745" s="4">
        <v>18117</v>
      </c>
      <c r="D27745" s="4">
        <v>4875</v>
      </c>
      <c r="E27745" s="4">
        <v>765</v>
      </c>
      <c r="F27745" s="4">
        <v>23757</v>
      </c>
      <c r="H27745" s="5">
        <f t="shared" si="1299"/>
        <v>0.7625962874100265</v>
      </c>
      <c r="I27745" s="5">
        <f t="shared" si="1300"/>
        <v>0.20520267710569517</v>
      </c>
      <c r="J27745" s="5">
        <f t="shared" si="1301"/>
        <v>3.2201035484278315E-2</v>
      </c>
    </row>
    <row r="27746" spans="1:10" x14ac:dyDescent="0.2">
      <c r="A27746">
        <v>1998</v>
      </c>
      <c r="B27746" t="s">
        <v>136</v>
      </c>
      <c r="C27746" s="4">
        <v>20238</v>
      </c>
      <c r="D27746" s="4">
        <v>2533</v>
      </c>
      <c r="E27746" s="4">
        <v>881</v>
      </c>
      <c r="F27746" s="4">
        <v>23652</v>
      </c>
      <c r="H27746" s="5">
        <f t="shared" si="1299"/>
        <v>0.85565702688990364</v>
      </c>
      <c r="I27746" s="5">
        <f t="shared" si="1300"/>
        <v>0.10709453745983426</v>
      </c>
      <c r="J27746" s="5">
        <f t="shared" si="1301"/>
        <v>3.7248435650262132E-2</v>
      </c>
    </row>
    <row r="27747" spans="1:10" x14ac:dyDescent="0.2">
      <c r="A27747">
        <v>1998</v>
      </c>
      <c r="B27747" t="s">
        <v>575</v>
      </c>
      <c r="C27747" s="4">
        <v>18082</v>
      </c>
      <c r="D27747" s="4">
        <v>4831</v>
      </c>
      <c r="E27747" s="4">
        <v>506</v>
      </c>
      <c r="F27747" s="4">
        <v>23419</v>
      </c>
      <c r="H27747" s="5">
        <f t="shared" si="1299"/>
        <v>0.7721081173406209</v>
      </c>
      <c r="I27747" s="5">
        <f t="shared" si="1300"/>
        <v>0.20628549468380375</v>
      </c>
      <c r="J27747" s="5">
        <f t="shared" si="1301"/>
        <v>2.1606387975575389E-2</v>
      </c>
    </row>
    <row r="27748" spans="1:10" x14ac:dyDescent="0.2">
      <c r="A27748">
        <v>1998</v>
      </c>
      <c r="B27748" t="s">
        <v>770</v>
      </c>
      <c r="C27748" s="4">
        <v>14579</v>
      </c>
      <c r="D27748" s="4">
        <v>7744</v>
      </c>
      <c r="E27748" s="4">
        <v>986</v>
      </c>
      <c r="F27748" s="4">
        <v>23309</v>
      </c>
      <c r="H27748" s="5">
        <f t="shared" si="1299"/>
        <v>0.62546655798189543</v>
      </c>
      <c r="I27748" s="5">
        <f t="shared" si="1300"/>
        <v>0.33223218499292118</v>
      </c>
      <c r="J27748" s="5">
        <f t="shared" si="1301"/>
        <v>4.2301257025183406E-2</v>
      </c>
    </row>
    <row r="27749" spans="1:10" x14ac:dyDescent="0.2">
      <c r="A27749">
        <v>1998</v>
      </c>
      <c r="B27749" t="s">
        <v>386</v>
      </c>
      <c r="C27749" s="4">
        <v>19860</v>
      </c>
      <c r="D27749" s="4">
        <v>2879</v>
      </c>
      <c r="E27749" s="4">
        <v>279</v>
      </c>
      <c r="F27749" s="4">
        <v>23018</v>
      </c>
      <c r="H27749" s="5">
        <f t="shared" si="1299"/>
        <v>0.8628030237205665</v>
      </c>
      <c r="I27749" s="5">
        <f t="shared" si="1300"/>
        <v>0.12507602745677296</v>
      </c>
      <c r="J27749" s="5">
        <f t="shared" si="1301"/>
        <v>1.2120948822660526E-2</v>
      </c>
    </row>
    <row r="27750" spans="1:10" x14ac:dyDescent="0.2">
      <c r="A27750">
        <v>1998</v>
      </c>
      <c r="B27750" t="s">
        <v>461</v>
      </c>
      <c r="C27750" s="4">
        <v>15267</v>
      </c>
      <c r="D27750" s="4">
        <v>6721</v>
      </c>
      <c r="E27750" s="4">
        <v>992</v>
      </c>
      <c r="F27750" s="4">
        <v>22980</v>
      </c>
      <c r="H27750" s="5">
        <f t="shared" si="1299"/>
        <v>0.66436031331592693</v>
      </c>
      <c r="I27750" s="5">
        <f t="shared" si="1300"/>
        <v>0.2924717145343777</v>
      </c>
      <c r="J27750" s="5">
        <f t="shared" si="1301"/>
        <v>4.3167972149695387E-2</v>
      </c>
    </row>
    <row r="27751" spans="1:10" x14ac:dyDescent="0.2">
      <c r="A27751">
        <v>1998</v>
      </c>
      <c r="B27751" t="s">
        <v>1173</v>
      </c>
      <c r="C27751" s="4">
        <v>7606</v>
      </c>
      <c r="D27751" s="4">
        <v>13543</v>
      </c>
      <c r="E27751" s="4">
        <v>868</v>
      </c>
      <c r="F27751" s="4">
        <v>22017</v>
      </c>
      <c r="H27751" s="5">
        <f t="shared" si="1299"/>
        <v>0.34546032611164101</v>
      </c>
      <c r="I27751" s="5">
        <f t="shared" si="1300"/>
        <v>0.61511559249670711</v>
      </c>
      <c r="J27751" s="5">
        <f t="shared" si="1301"/>
        <v>3.9424081391651905E-2</v>
      </c>
    </row>
    <row r="27752" spans="1:10" x14ac:dyDescent="0.2">
      <c r="A27752">
        <v>1998</v>
      </c>
      <c r="B27752" t="s">
        <v>1085</v>
      </c>
      <c r="C27752" s="4">
        <v>17090</v>
      </c>
      <c r="D27752" s="4">
        <v>3470</v>
      </c>
      <c r="E27752" s="4">
        <v>793</v>
      </c>
      <c r="F27752" s="4">
        <v>21353</v>
      </c>
      <c r="H27752" s="5">
        <f t="shared" si="1299"/>
        <v>0.80035592188451277</v>
      </c>
      <c r="I27752" s="5">
        <f t="shared" si="1300"/>
        <v>0.16250643937620007</v>
      </c>
      <c r="J27752" s="5">
        <f t="shared" si="1301"/>
        <v>3.7137638739287222E-2</v>
      </c>
    </row>
    <row r="27753" spans="1:10" x14ac:dyDescent="0.2">
      <c r="A27753">
        <v>1998</v>
      </c>
      <c r="B27753" t="s">
        <v>734</v>
      </c>
      <c r="C27753" s="4">
        <v>16509</v>
      </c>
      <c r="D27753" s="4">
        <v>3663</v>
      </c>
      <c r="E27753" s="4">
        <v>633</v>
      </c>
      <c r="F27753" s="4">
        <v>20805</v>
      </c>
      <c r="H27753" s="5">
        <f t="shared" si="1299"/>
        <v>0.79351117519826964</v>
      </c>
      <c r="I27753" s="5">
        <f t="shared" si="1300"/>
        <v>0.17606344628695025</v>
      </c>
      <c r="J27753" s="5">
        <f t="shared" si="1301"/>
        <v>3.04253785147801E-2</v>
      </c>
    </row>
    <row r="27754" spans="1:10" x14ac:dyDescent="0.2">
      <c r="A27754">
        <v>1998</v>
      </c>
      <c r="B27754" t="s">
        <v>1340</v>
      </c>
      <c r="C27754" s="4">
        <v>13885</v>
      </c>
      <c r="D27754" s="4">
        <v>5515</v>
      </c>
      <c r="E27754" s="4">
        <v>1276</v>
      </c>
      <c r="F27754" s="4">
        <v>20676</v>
      </c>
      <c r="H27754" s="5">
        <f t="shared" si="1299"/>
        <v>0.67155155736119176</v>
      </c>
      <c r="I27754" s="5">
        <f t="shared" si="1300"/>
        <v>0.2667343780228284</v>
      </c>
      <c r="J27754" s="5">
        <f t="shared" si="1301"/>
        <v>6.1714064615979877E-2</v>
      </c>
    </row>
    <row r="27755" spans="1:10" x14ac:dyDescent="0.2">
      <c r="A27755">
        <v>1998</v>
      </c>
      <c r="B27755" t="s">
        <v>547</v>
      </c>
      <c r="C27755" s="4">
        <v>17892</v>
      </c>
      <c r="D27755" s="4">
        <v>2038</v>
      </c>
      <c r="E27755" s="4">
        <v>736</v>
      </c>
      <c r="F27755" s="4">
        <v>20666</v>
      </c>
      <c r="H27755" s="5">
        <f t="shared" si="1299"/>
        <v>0.86576986354398533</v>
      </c>
      <c r="I27755" s="5">
        <f t="shared" si="1300"/>
        <v>9.8616084389819031E-2</v>
      </c>
      <c r="J27755" s="5">
        <f t="shared" si="1301"/>
        <v>3.5614052066195681E-2</v>
      </c>
    </row>
    <row r="27756" spans="1:10" x14ac:dyDescent="0.2">
      <c r="A27756">
        <v>1998</v>
      </c>
      <c r="B27756" t="s">
        <v>522</v>
      </c>
      <c r="C27756" s="4">
        <v>12012</v>
      </c>
      <c r="D27756" s="4">
        <v>8019</v>
      </c>
      <c r="E27756" s="4">
        <v>555</v>
      </c>
      <c r="F27756" s="4">
        <v>20586</v>
      </c>
      <c r="H27756" s="5">
        <f t="shared" si="1299"/>
        <v>0.58350335179248036</v>
      </c>
      <c r="I27756" s="5">
        <f t="shared" si="1300"/>
        <v>0.38953657825706789</v>
      </c>
      <c r="J27756" s="5">
        <f t="shared" si="1301"/>
        <v>2.6960069950451762E-2</v>
      </c>
    </row>
    <row r="27757" spans="1:10" x14ac:dyDescent="0.2">
      <c r="A27757">
        <v>1998</v>
      </c>
      <c r="B27757" t="s">
        <v>1112</v>
      </c>
      <c r="C27757" s="4">
        <v>12596</v>
      </c>
      <c r="D27757" s="4">
        <v>6312</v>
      </c>
      <c r="E27757" s="4">
        <v>411</v>
      </c>
      <c r="F27757" s="4">
        <v>19319</v>
      </c>
      <c r="H27757" s="5">
        <f t="shared" si="1299"/>
        <v>0.65200062115016311</v>
      </c>
      <c r="I27757" s="5">
        <f t="shared" si="1300"/>
        <v>0.32672498576530878</v>
      </c>
      <c r="J27757" s="5">
        <f t="shared" si="1301"/>
        <v>2.1274393084528186E-2</v>
      </c>
    </row>
    <row r="27758" spans="1:10" x14ac:dyDescent="0.2">
      <c r="A27758">
        <v>1998</v>
      </c>
      <c r="B27758" t="s">
        <v>256</v>
      </c>
      <c r="C27758" s="4">
        <v>8677</v>
      </c>
      <c r="D27758" s="4">
        <v>9578</v>
      </c>
      <c r="E27758" s="4">
        <v>667</v>
      </c>
      <c r="F27758" s="4">
        <v>18922</v>
      </c>
      <c r="H27758" s="5">
        <f t="shared" si="1299"/>
        <v>0.45856674770108868</v>
      </c>
      <c r="I27758" s="5">
        <f t="shared" si="1300"/>
        <v>0.50618327872317936</v>
      </c>
      <c r="J27758" s="5">
        <f t="shared" si="1301"/>
        <v>3.5249973575731952E-2</v>
      </c>
    </row>
    <row r="27759" spans="1:10" x14ac:dyDescent="0.2">
      <c r="A27759">
        <v>1998</v>
      </c>
      <c r="B27759" t="s">
        <v>882</v>
      </c>
      <c r="C27759" s="4">
        <v>14076</v>
      </c>
      <c r="D27759" s="4">
        <v>3998</v>
      </c>
      <c r="E27759" s="4">
        <v>445</v>
      </c>
      <c r="F27759" s="4">
        <v>18519</v>
      </c>
      <c r="H27759" s="5">
        <f t="shared" si="1299"/>
        <v>0.76008423780981693</v>
      </c>
      <c r="I27759" s="5">
        <f t="shared" si="1300"/>
        <v>0.21588638695393919</v>
      </c>
      <c r="J27759" s="5">
        <f t="shared" si="1301"/>
        <v>2.4029375236243856E-2</v>
      </c>
    </row>
    <row r="27760" spans="1:10" x14ac:dyDescent="0.2">
      <c r="A27760">
        <v>1998</v>
      </c>
      <c r="B27760" t="s">
        <v>1256</v>
      </c>
      <c r="C27760" s="4">
        <v>14689</v>
      </c>
      <c r="D27760" s="4">
        <v>3158</v>
      </c>
      <c r="E27760" s="4">
        <v>616</v>
      </c>
      <c r="F27760" s="4">
        <v>18463</v>
      </c>
      <c r="H27760" s="5">
        <f t="shared" si="1299"/>
        <v>0.79559118236472948</v>
      </c>
      <c r="I27760" s="5">
        <f t="shared" si="1300"/>
        <v>0.17104479228727726</v>
      </c>
      <c r="J27760" s="5">
        <f t="shared" si="1301"/>
        <v>3.3364025347993286E-2</v>
      </c>
    </row>
    <row r="27761" spans="1:10" x14ac:dyDescent="0.2">
      <c r="A27761">
        <v>1998</v>
      </c>
      <c r="B27761" t="s">
        <v>410</v>
      </c>
      <c r="C27761" s="4">
        <v>15917</v>
      </c>
      <c r="D27761" s="4">
        <v>2031</v>
      </c>
      <c r="E27761" s="4">
        <v>513</v>
      </c>
      <c r="F27761" s="4">
        <v>18461</v>
      </c>
      <c r="H27761" s="5">
        <f t="shared" si="1299"/>
        <v>0.86219598071610426</v>
      </c>
      <c r="I27761" s="5">
        <f t="shared" si="1300"/>
        <v>0.11001570879150642</v>
      </c>
      <c r="J27761" s="5">
        <f t="shared" si="1301"/>
        <v>2.7788310492389362E-2</v>
      </c>
    </row>
    <row r="27762" spans="1:10" x14ac:dyDescent="0.2">
      <c r="A27762">
        <v>1998</v>
      </c>
      <c r="B27762" t="s">
        <v>1253</v>
      </c>
      <c r="C27762" s="4">
        <v>11187</v>
      </c>
      <c r="D27762" s="4">
        <v>6319</v>
      </c>
      <c r="E27762" s="4">
        <v>874</v>
      </c>
      <c r="F27762" s="4">
        <v>18380</v>
      </c>
      <c r="H27762" s="5">
        <f t="shared" si="1299"/>
        <v>0.60865070729053317</v>
      </c>
      <c r="I27762" s="5">
        <f t="shared" si="1300"/>
        <v>0.34379760609357995</v>
      </c>
      <c r="J27762" s="5">
        <f t="shared" si="1301"/>
        <v>4.755168661588683E-2</v>
      </c>
    </row>
    <row r="27763" spans="1:10" x14ac:dyDescent="0.2">
      <c r="A27763">
        <v>1998</v>
      </c>
      <c r="B27763" t="s">
        <v>1212</v>
      </c>
      <c r="C27763" s="4">
        <v>11690</v>
      </c>
      <c r="D27763" s="4">
        <v>5888</v>
      </c>
      <c r="E27763" s="4">
        <v>719</v>
      </c>
      <c r="F27763" s="4">
        <v>18297</v>
      </c>
      <c r="H27763" s="5">
        <f t="shared" si="1299"/>
        <v>0.63890255233098325</v>
      </c>
      <c r="I27763" s="5">
        <f t="shared" si="1300"/>
        <v>0.3218013882057168</v>
      </c>
      <c r="J27763" s="5">
        <f t="shared" si="1301"/>
        <v>3.9296059463299997E-2</v>
      </c>
    </row>
    <row r="27764" spans="1:10" x14ac:dyDescent="0.2">
      <c r="A27764">
        <v>1998</v>
      </c>
      <c r="B27764" t="s">
        <v>1171</v>
      </c>
      <c r="C27764" s="4">
        <v>15912</v>
      </c>
      <c r="D27764" s="4">
        <v>1976</v>
      </c>
      <c r="E27764" s="4">
        <v>358</v>
      </c>
      <c r="F27764" s="4">
        <v>18246</v>
      </c>
      <c r="H27764" s="5">
        <f t="shared" si="1299"/>
        <v>0.87208155212101279</v>
      </c>
      <c r="I27764" s="5">
        <f t="shared" si="1300"/>
        <v>0.10829770908692316</v>
      </c>
      <c r="J27764" s="5">
        <f t="shared" si="1301"/>
        <v>1.9620738792064014E-2</v>
      </c>
    </row>
    <row r="27765" spans="1:10" x14ac:dyDescent="0.2">
      <c r="A27765">
        <v>1998</v>
      </c>
      <c r="B27765" t="s">
        <v>1194</v>
      </c>
      <c r="C27765" s="4">
        <v>10223</v>
      </c>
      <c r="D27765" s="4">
        <v>6822</v>
      </c>
      <c r="E27765" s="4">
        <v>538</v>
      </c>
      <c r="F27765" s="4">
        <v>17583</v>
      </c>
      <c r="H27765" s="5">
        <f t="shared" si="1299"/>
        <v>0.58141386566569986</v>
      </c>
      <c r="I27765" s="5">
        <f t="shared" si="1300"/>
        <v>0.3879883978843201</v>
      </c>
      <c r="J27765" s="5">
        <f t="shared" si="1301"/>
        <v>3.0597736449980095E-2</v>
      </c>
    </row>
    <row r="27766" spans="1:10" x14ac:dyDescent="0.2">
      <c r="A27766">
        <v>1998</v>
      </c>
      <c r="B27766" t="s">
        <v>567</v>
      </c>
      <c r="C27766" s="4">
        <v>7946</v>
      </c>
      <c r="D27766" s="4">
        <v>8940</v>
      </c>
      <c r="E27766" s="4">
        <v>578</v>
      </c>
      <c r="F27766" s="4">
        <v>17464</v>
      </c>
      <c r="H27766" s="5">
        <f t="shared" si="1299"/>
        <v>0.45499312872194231</v>
      </c>
      <c r="I27766" s="5">
        <f t="shared" si="1300"/>
        <v>0.51191021530004577</v>
      </c>
      <c r="J27766" s="5">
        <f t="shared" si="1301"/>
        <v>3.309665597801191E-2</v>
      </c>
    </row>
    <row r="27767" spans="1:10" x14ac:dyDescent="0.2">
      <c r="A27767">
        <v>1998</v>
      </c>
      <c r="B27767" t="s">
        <v>1361</v>
      </c>
      <c r="C27767" s="4">
        <v>9650</v>
      </c>
      <c r="D27767" s="4">
        <v>6147</v>
      </c>
      <c r="E27767" s="4">
        <v>1155</v>
      </c>
      <c r="F27767" s="4">
        <v>16952</v>
      </c>
      <c r="H27767" s="5">
        <f t="shared" si="1299"/>
        <v>0.5692543652666352</v>
      </c>
      <c r="I27767" s="5">
        <f t="shared" si="1300"/>
        <v>0.36261208117036337</v>
      </c>
      <c r="J27767" s="5">
        <f t="shared" si="1301"/>
        <v>6.8133553563001409E-2</v>
      </c>
    </row>
    <row r="27768" spans="1:10" x14ac:dyDescent="0.2">
      <c r="A27768">
        <v>1998</v>
      </c>
      <c r="B27768" t="s">
        <v>744</v>
      </c>
      <c r="C27768" s="4">
        <v>10639</v>
      </c>
      <c r="D27768" s="4">
        <v>5216</v>
      </c>
      <c r="E27768" s="4">
        <v>964</v>
      </c>
      <c r="F27768" s="4">
        <v>16819</v>
      </c>
      <c r="H27768" s="5">
        <f t="shared" si="1299"/>
        <v>0.63255841607705576</v>
      </c>
      <c r="I27768" s="5">
        <f t="shared" si="1300"/>
        <v>0.31012545335632319</v>
      </c>
      <c r="J27768" s="5">
        <f t="shared" si="1301"/>
        <v>5.7316130566621083E-2</v>
      </c>
    </row>
    <row r="27769" spans="1:10" x14ac:dyDescent="0.2">
      <c r="A27769">
        <v>1998</v>
      </c>
      <c r="B27769" t="s">
        <v>374</v>
      </c>
      <c r="C27769" s="4">
        <v>12630</v>
      </c>
      <c r="D27769" s="4">
        <v>3694</v>
      </c>
      <c r="E27769" s="4">
        <v>435</v>
      </c>
      <c r="F27769" s="4">
        <v>16759</v>
      </c>
      <c r="H27769" s="5">
        <f t="shared" si="1299"/>
        <v>0.7536249179545319</v>
      </c>
      <c r="I27769" s="5">
        <f t="shared" si="1300"/>
        <v>0.22041887940807925</v>
      </c>
      <c r="J27769" s="5">
        <f t="shared" si="1301"/>
        <v>2.5956202637388865E-2</v>
      </c>
    </row>
    <row r="27770" spans="1:10" x14ac:dyDescent="0.2">
      <c r="A27770">
        <v>1998</v>
      </c>
      <c r="B27770" t="s">
        <v>92</v>
      </c>
      <c r="C27770" s="4">
        <v>8174</v>
      </c>
      <c r="D27770" s="4">
        <v>7748</v>
      </c>
      <c r="E27770" s="4">
        <v>359</v>
      </c>
      <c r="F27770" s="4">
        <v>16281</v>
      </c>
      <c r="H27770" s="5">
        <f t="shared" si="1299"/>
        <v>0.50205761316872433</v>
      </c>
      <c r="I27770" s="5">
        <f t="shared" si="1300"/>
        <v>0.47589214421718568</v>
      </c>
      <c r="J27770" s="5">
        <f t="shared" si="1301"/>
        <v>2.2050242614090044E-2</v>
      </c>
    </row>
    <row r="27771" spans="1:10" x14ac:dyDescent="0.2">
      <c r="A27771">
        <v>1998</v>
      </c>
      <c r="B27771" t="s">
        <v>1335</v>
      </c>
      <c r="C27771" s="4">
        <v>9933</v>
      </c>
      <c r="D27771" s="4">
        <v>5636</v>
      </c>
      <c r="E27771" s="4">
        <v>558</v>
      </c>
      <c r="F27771" s="4">
        <v>16127</v>
      </c>
      <c r="H27771" s="5">
        <f t="shared" si="1299"/>
        <v>0.61592360637440313</v>
      </c>
      <c r="I27771" s="5">
        <f t="shared" si="1300"/>
        <v>0.34947603398028154</v>
      </c>
      <c r="J27771" s="5">
        <f t="shared" si="1301"/>
        <v>3.4600359645315312E-2</v>
      </c>
    </row>
    <row r="27772" spans="1:10" x14ac:dyDescent="0.2">
      <c r="A27772">
        <v>1998</v>
      </c>
      <c r="B27772" t="s">
        <v>225</v>
      </c>
      <c r="C27772" s="4">
        <v>13461</v>
      </c>
      <c r="D27772" s="4">
        <v>2031</v>
      </c>
      <c r="E27772" s="4">
        <v>585</v>
      </c>
      <c r="F27772" s="4">
        <v>16077</v>
      </c>
      <c r="H27772" s="5">
        <f t="shared" si="1299"/>
        <v>0.83728307520059708</v>
      </c>
      <c r="I27772" s="5">
        <f t="shared" si="1300"/>
        <v>0.1263295390931144</v>
      </c>
      <c r="J27772" s="5">
        <f t="shared" si="1301"/>
        <v>3.6387385706288487E-2</v>
      </c>
    </row>
    <row r="27773" spans="1:10" x14ac:dyDescent="0.2">
      <c r="A27773">
        <v>1998</v>
      </c>
      <c r="B27773" t="s">
        <v>798</v>
      </c>
      <c r="C27773" s="4">
        <v>11029</v>
      </c>
      <c r="D27773" s="4">
        <v>4508</v>
      </c>
      <c r="E27773" s="4">
        <v>526</v>
      </c>
      <c r="F27773" s="4">
        <v>16063</v>
      </c>
      <c r="H27773" s="5">
        <f t="shared" si="1299"/>
        <v>0.68660897715246216</v>
      </c>
      <c r="I27773" s="5">
        <f t="shared" si="1300"/>
        <v>0.28064496046815662</v>
      </c>
      <c r="J27773" s="5">
        <f t="shared" si="1301"/>
        <v>3.2746062379381186E-2</v>
      </c>
    </row>
    <row r="27774" spans="1:10" x14ac:dyDescent="0.2">
      <c r="A27774">
        <v>1998</v>
      </c>
      <c r="B27774" t="s">
        <v>263</v>
      </c>
      <c r="C27774" s="4">
        <v>11772</v>
      </c>
      <c r="D27774" s="4">
        <v>3606</v>
      </c>
      <c r="E27774" s="4">
        <v>470</v>
      </c>
      <c r="F27774" s="4">
        <v>15848</v>
      </c>
      <c r="H27774" s="5">
        <f t="shared" si="1299"/>
        <v>0.74280666330136291</v>
      </c>
      <c r="I27774" s="5">
        <f t="shared" si="1300"/>
        <v>0.22753659767794043</v>
      </c>
      <c r="J27774" s="5">
        <f t="shared" si="1301"/>
        <v>2.9656739020696619E-2</v>
      </c>
    </row>
    <row r="27775" spans="1:10" x14ac:dyDescent="0.2">
      <c r="A27775">
        <v>1998</v>
      </c>
      <c r="B27775" t="s">
        <v>1101</v>
      </c>
      <c r="C27775" s="4">
        <v>10835</v>
      </c>
      <c r="D27775" s="4">
        <v>4049</v>
      </c>
      <c r="E27775" s="4">
        <v>894</v>
      </c>
      <c r="F27775" s="4">
        <v>15778</v>
      </c>
      <c r="H27775" s="5">
        <f t="shared" si="1299"/>
        <v>0.68671568006084416</v>
      </c>
      <c r="I27775" s="5">
        <f t="shared" si="1300"/>
        <v>0.25662314615287107</v>
      </c>
      <c r="J27775" s="5">
        <f t="shared" si="1301"/>
        <v>5.6661173786284699E-2</v>
      </c>
    </row>
    <row r="27776" spans="1:10" x14ac:dyDescent="0.2">
      <c r="A27776">
        <v>1998</v>
      </c>
      <c r="B27776" t="s">
        <v>853</v>
      </c>
      <c r="C27776" s="4">
        <v>11371</v>
      </c>
      <c r="D27776" s="4">
        <v>3458</v>
      </c>
      <c r="E27776" s="4">
        <v>462</v>
      </c>
      <c r="F27776" s="4">
        <v>15291</v>
      </c>
      <c r="H27776" s="5">
        <f t="shared" si="1299"/>
        <v>0.74364004970243935</v>
      </c>
      <c r="I27776" s="5">
        <f t="shared" si="1300"/>
        <v>0.226146099012491</v>
      </c>
      <c r="J27776" s="5">
        <f t="shared" si="1301"/>
        <v>3.0213851285069648E-2</v>
      </c>
    </row>
    <row r="27777" spans="1:10" x14ac:dyDescent="0.2">
      <c r="A27777">
        <v>1998</v>
      </c>
      <c r="B27777" t="s">
        <v>396</v>
      </c>
      <c r="C27777" s="4">
        <v>10744</v>
      </c>
      <c r="D27777" s="4">
        <v>3607</v>
      </c>
      <c r="E27777" s="4">
        <v>383</v>
      </c>
      <c r="F27777" s="4">
        <v>14734</v>
      </c>
      <c r="H27777" s="5">
        <f t="shared" si="1299"/>
        <v>0.72919777385638662</v>
      </c>
      <c r="I27777" s="5">
        <f t="shared" si="1300"/>
        <v>0.24480792724311118</v>
      </c>
      <c r="J27777" s="5">
        <f t="shared" si="1301"/>
        <v>2.5994298900502241E-2</v>
      </c>
    </row>
    <row r="27778" spans="1:10" x14ac:dyDescent="0.2">
      <c r="A27778">
        <v>1998</v>
      </c>
      <c r="B27778" t="s">
        <v>1037</v>
      </c>
      <c r="C27778" s="4">
        <v>9897</v>
      </c>
      <c r="D27778" s="4">
        <v>3499</v>
      </c>
      <c r="E27778" s="4">
        <v>1143</v>
      </c>
      <c r="F27778" s="4">
        <v>14539</v>
      </c>
      <c r="H27778" s="5">
        <f t="shared" si="1299"/>
        <v>0.68072081986381461</v>
      </c>
      <c r="I27778" s="5">
        <f t="shared" si="1300"/>
        <v>0.24066304422587523</v>
      </c>
      <c r="J27778" s="5">
        <f t="shared" si="1301"/>
        <v>7.8616135910310206E-2</v>
      </c>
    </row>
    <row r="27779" spans="1:10" x14ac:dyDescent="0.2">
      <c r="A27779">
        <v>1998</v>
      </c>
      <c r="B27779" t="s">
        <v>860</v>
      </c>
      <c r="C27779" s="4">
        <v>10642</v>
      </c>
      <c r="D27779" s="4">
        <v>3110</v>
      </c>
      <c r="E27779" s="4">
        <v>728</v>
      </c>
      <c r="F27779" s="4">
        <v>14480</v>
      </c>
      <c r="H27779" s="5">
        <f t="shared" si="1299"/>
        <v>0.73494475138121551</v>
      </c>
      <c r="I27779" s="5">
        <f t="shared" si="1300"/>
        <v>0.21477900552486187</v>
      </c>
      <c r="J27779" s="5">
        <f t="shared" si="1301"/>
        <v>5.0276243093922653E-2</v>
      </c>
    </row>
    <row r="27780" spans="1:10" x14ac:dyDescent="0.2">
      <c r="A27780">
        <v>1998</v>
      </c>
      <c r="B27780" t="s">
        <v>1328</v>
      </c>
      <c r="C27780" s="4">
        <v>11332</v>
      </c>
      <c r="D27780" s="4">
        <v>2416</v>
      </c>
      <c r="E27780" s="4">
        <v>363</v>
      </c>
      <c r="F27780" s="4">
        <v>14111</v>
      </c>
      <c r="H27780" s="5">
        <f t="shared" si="1299"/>
        <v>0.80306144142867264</v>
      </c>
      <c r="I27780" s="5">
        <f t="shared" si="1300"/>
        <v>0.1712139465665084</v>
      </c>
      <c r="J27780" s="5">
        <f t="shared" si="1301"/>
        <v>2.5724612004818934E-2</v>
      </c>
    </row>
    <row r="27781" spans="1:10" x14ac:dyDescent="0.2">
      <c r="A27781">
        <v>1998</v>
      </c>
      <c r="B27781" t="s">
        <v>921</v>
      </c>
      <c r="C27781" s="4">
        <v>8889</v>
      </c>
      <c r="D27781" s="4">
        <v>4607</v>
      </c>
      <c r="E27781" s="4">
        <v>373</v>
      </c>
      <c r="F27781" s="4">
        <v>13869</v>
      </c>
      <c r="H27781" s="5">
        <f t="shared" ref="H27781:H27844" si="1302">C27781/$F27781</f>
        <v>0.64092580575383951</v>
      </c>
      <c r="I27781" s="5">
        <f t="shared" ref="I27781:I27844" si="1303">D27781/$F27781</f>
        <v>0.33217968130362679</v>
      </c>
      <c r="J27781" s="5">
        <f t="shared" ref="J27781:J27844" si="1304">E27781/$F27781</f>
        <v>2.689451294253371E-2</v>
      </c>
    </row>
    <row r="27782" spans="1:10" x14ac:dyDescent="0.2">
      <c r="A27782">
        <v>1998</v>
      </c>
      <c r="B27782" t="s">
        <v>191</v>
      </c>
      <c r="C27782" s="4">
        <v>6611</v>
      </c>
      <c r="D27782" s="4">
        <v>6302</v>
      </c>
      <c r="E27782" s="4">
        <v>803</v>
      </c>
      <c r="F27782" s="4">
        <v>13716</v>
      </c>
      <c r="H27782" s="5">
        <f t="shared" si="1302"/>
        <v>0.48199183435403908</v>
      </c>
      <c r="I27782" s="5">
        <f t="shared" si="1303"/>
        <v>0.45946340040828232</v>
      </c>
      <c r="J27782" s="5">
        <f t="shared" si="1304"/>
        <v>5.8544765237678625E-2</v>
      </c>
    </row>
    <row r="27783" spans="1:10" x14ac:dyDescent="0.2">
      <c r="A27783">
        <v>1998</v>
      </c>
      <c r="B27783" t="s">
        <v>526</v>
      </c>
      <c r="C27783" s="4">
        <v>7964</v>
      </c>
      <c r="D27783" s="4">
        <v>4696</v>
      </c>
      <c r="E27783" s="4">
        <v>373</v>
      </c>
      <c r="F27783" s="4">
        <v>13033</v>
      </c>
      <c r="H27783" s="5">
        <f t="shared" si="1302"/>
        <v>0.6110642215913451</v>
      </c>
      <c r="I27783" s="5">
        <f t="shared" si="1303"/>
        <v>0.36031612061689555</v>
      </c>
      <c r="J27783" s="5">
        <f t="shared" si="1304"/>
        <v>2.861965779175938E-2</v>
      </c>
    </row>
    <row r="27784" spans="1:10" x14ac:dyDescent="0.2">
      <c r="A27784">
        <v>1998</v>
      </c>
      <c r="B27784" t="s">
        <v>1264</v>
      </c>
      <c r="C27784" s="4">
        <v>9733</v>
      </c>
      <c r="D27784" s="4">
        <v>2545</v>
      </c>
      <c r="E27784" s="4">
        <v>678</v>
      </c>
      <c r="F27784" s="4">
        <v>12956</v>
      </c>
      <c r="H27784" s="5">
        <f t="shared" si="1302"/>
        <v>0.75123494905835131</v>
      </c>
      <c r="I27784" s="5">
        <f t="shared" si="1303"/>
        <v>0.19643408459401049</v>
      </c>
      <c r="J27784" s="5">
        <f t="shared" si="1304"/>
        <v>5.2330966347638161E-2</v>
      </c>
    </row>
    <row r="27785" spans="1:10" x14ac:dyDescent="0.2">
      <c r="A27785">
        <v>1998</v>
      </c>
      <c r="B27785" t="s">
        <v>53</v>
      </c>
      <c r="C27785" s="4">
        <v>10455</v>
      </c>
      <c r="D27785" s="4">
        <v>2032</v>
      </c>
      <c r="E27785" s="4">
        <v>418</v>
      </c>
      <c r="F27785" s="4">
        <v>12905</v>
      </c>
      <c r="H27785" s="5">
        <f t="shared" si="1302"/>
        <v>0.81015110422316927</v>
      </c>
      <c r="I27785" s="5">
        <f t="shared" si="1303"/>
        <v>0.15745834947694692</v>
      </c>
      <c r="J27785" s="5">
        <f t="shared" si="1304"/>
        <v>3.2390546299883763E-2</v>
      </c>
    </row>
    <row r="27786" spans="1:10" x14ac:dyDescent="0.2">
      <c r="A27786">
        <v>1998</v>
      </c>
      <c r="B27786" t="s">
        <v>994</v>
      </c>
      <c r="C27786" s="4">
        <v>9894</v>
      </c>
      <c r="D27786" s="4">
        <v>2458</v>
      </c>
      <c r="E27786" s="4">
        <v>324</v>
      </c>
      <c r="F27786" s="4">
        <v>12676</v>
      </c>
      <c r="H27786" s="5">
        <f t="shared" si="1302"/>
        <v>0.78053013568949192</v>
      </c>
      <c r="I27786" s="5">
        <f t="shared" si="1303"/>
        <v>0.19390975071000316</v>
      </c>
      <c r="J27786" s="5">
        <f t="shared" si="1304"/>
        <v>2.5560113600504891E-2</v>
      </c>
    </row>
    <row r="27787" spans="1:10" x14ac:dyDescent="0.2">
      <c r="A27787">
        <v>1998</v>
      </c>
      <c r="B27787" t="s">
        <v>407</v>
      </c>
      <c r="C27787" s="4">
        <v>9313</v>
      </c>
      <c r="D27787" s="4">
        <v>2933</v>
      </c>
      <c r="E27787" s="4">
        <v>384</v>
      </c>
      <c r="F27787" s="4">
        <v>12630</v>
      </c>
      <c r="H27787" s="5">
        <f t="shared" si="1302"/>
        <v>0.73737133808392719</v>
      </c>
      <c r="I27787" s="5">
        <f t="shared" si="1303"/>
        <v>0.23222486144101345</v>
      </c>
      <c r="J27787" s="5">
        <f t="shared" si="1304"/>
        <v>3.0403800475059382E-2</v>
      </c>
    </row>
    <row r="27788" spans="1:10" x14ac:dyDescent="0.2">
      <c r="A27788">
        <v>1998</v>
      </c>
      <c r="B27788" t="s">
        <v>1288</v>
      </c>
      <c r="C27788" s="4">
        <v>6623</v>
      </c>
      <c r="D27788" s="4">
        <v>5559</v>
      </c>
      <c r="E27788" s="4">
        <v>334</v>
      </c>
      <c r="F27788" s="4">
        <v>12516</v>
      </c>
      <c r="H27788" s="5">
        <f t="shared" si="1302"/>
        <v>0.52916267178012144</v>
      </c>
      <c r="I27788" s="5">
        <f t="shared" si="1303"/>
        <v>0.44415148609779481</v>
      </c>
      <c r="J27788" s="5">
        <f t="shared" si="1304"/>
        <v>2.6685842122083733E-2</v>
      </c>
    </row>
    <row r="27789" spans="1:10" x14ac:dyDescent="0.2">
      <c r="A27789">
        <v>1998</v>
      </c>
      <c r="B27789" t="s">
        <v>394</v>
      </c>
      <c r="C27789" s="4">
        <v>8845</v>
      </c>
      <c r="D27789" s="4">
        <v>3050</v>
      </c>
      <c r="E27789" s="4">
        <v>378</v>
      </c>
      <c r="F27789" s="4">
        <v>12273</v>
      </c>
      <c r="H27789" s="5">
        <f t="shared" si="1302"/>
        <v>0.7206876884217388</v>
      </c>
      <c r="I27789" s="5">
        <f t="shared" si="1303"/>
        <v>0.24851299600749613</v>
      </c>
      <c r="J27789" s="5">
        <f t="shared" si="1304"/>
        <v>3.0799315570765096E-2</v>
      </c>
    </row>
    <row r="27790" spans="1:10" x14ac:dyDescent="0.2">
      <c r="A27790">
        <v>1998</v>
      </c>
      <c r="B27790" t="s">
        <v>1362</v>
      </c>
      <c r="C27790" s="4">
        <v>9299</v>
      </c>
      <c r="D27790" s="4">
        <v>2513</v>
      </c>
      <c r="E27790" s="4">
        <v>430</v>
      </c>
      <c r="F27790" s="4">
        <v>12242</v>
      </c>
      <c r="H27790" s="5">
        <f t="shared" si="1302"/>
        <v>0.75959810488482271</v>
      </c>
      <c r="I27790" s="5">
        <f t="shared" si="1303"/>
        <v>0.20527691553667701</v>
      </c>
      <c r="J27790" s="5">
        <f t="shared" si="1304"/>
        <v>3.5124979578500248E-2</v>
      </c>
    </row>
    <row r="27791" spans="1:10" x14ac:dyDescent="0.2">
      <c r="A27791">
        <v>1998</v>
      </c>
      <c r="B27791" t="s">
        <v>1035</v>
      </c>
      <c r="C27791" s="4">
        <v>8339</v>
      </c>
      <c r="D27791" s="4">
        <v>2835</v>
      </c>
      <c r="E27791" s="4">
        <v>841</v>
      </c>
      <c r="F27791" s="4">
        <v>12015</v>
      </c>
      <c r="H27791" s="5">
        <f t="shared" si="1302"/>
        <v>0.69404910528506036</v>
      </c>
      <c r="I27791" s="5">
        <f t="shared" si="1303"/>
        <v>0.23595505617977527</v>
      </c>
      <c r="J27791" s="5">
        <f t="shared" si="1304"/>
        <v>6.9995838535164376E-2</v>
      </c>
    </row>
    <row r="27792" spans="1:10" x14ac:dyDescent="0.2">
      <c r="A27792">
        <v>1998</v>
      </c>
      <c r="B27792" t="s">
        <v>1095</v>
      </c>
      <c r="C27792" s="4">
        <v>9331</v>
      </c>
      <c r="D27792" s="4">
        <v>2233</v>
      </c>
      <c r="E27792" s="4">
        <v>417</v>
      </c>
      <c r="F27792" s="4">
        <v>11981</v>
      </c>
      <c r="H27792" s="5">
        <f t="shared" si="1302"/>
        <v>0.77881645939404054</v>
      </c>
      <c r="I27792" s="5">
        <f t="shared" si="1303"/>
        <v>0.18637843251815375</v>
      </c>
      <c r="J27792" s="5">
        <f t="shared" si="1304"/>
        <v>3.4805108087805695E-2</v>
      </c>
    </row>
    <row r="27793" spans="1:10" x14ac:dyDescent="0.2">
      <c r="A27793">
        <v>1998</v>
      </c>
      <c r="B27793" t="s">
        <v>800</v>
      </c>
      <c r="C27793" s="4">
        <v>7783</v>
      </c>
      <c r="D27793" s="4">
        <v>3433</v>
      </c>
      <c r="E27793" s="4">
        <v>494</v>
      </c>
      <c r="F27793" s="4">
        <v>11710</v>
      </c>
      <c r="H27793" s="5">
        <f t="shared" si="1302"/>
        <v>0.66464560204953027</v>
      </c>
      <c r="I27793" s="5">
        <f t="shared" si="1303"/>
        <v>0.29316823228010247</v>
      </c>
      <c r="J27793" s="5">
        <f t="shared" si="1304"/>
        <v>4.2186165670367211E-2</v>
      </c>
    </row>
    <row r="27794" spans="1:10" x14ac:dyDescent="0.2">
      <c r="A27794">
        <v>1998</v>
      </c>
      <c r="B27794" t="s">
        <v>1452</v>
      </c>
      <c r="C27794" s="4">
        <v>7968</v>
      </c>
      <c r="D27794" s="4">
        <v>3027</v>
      </c>
      <c r="E27794" s="4">
        <v>692</v>
      </c>
      <c r="F27794" s="4">
        <v>11687</v>
      </c>
      <c r="H27794" s="5">
        <f t="shared" si="1302"/>
        <v>0.68178317788996323</v>
      </c>
      <c r="I27794" s="5">
        <f t="shared" si="1303"/>
        <v>0.25900573286557715</v>
      </c>
      <c r="J27794" s="5">
        <f t="shared" si="1304"/>
        <v>5.9211089244459655E-2</v>
      </c>
    </row>
    <row r="27795" spans="1:10" x14ac:dyDescent="0.2">
      <c r="A27795">
        <v>1998</v>
      </c>
      <c r="B27795" t="s">
        <v>1036</v>
      </c>
      <c r="C27795" s="4">
        <v>4961</v>
      </c>
      <c r="D27795" s="4">
        <v>5864</v>
      </c>
      <c r="E27795" s="4">
        <v>779</v>
      </c>
      <c r="F27795" s="4">
        <v>11604</v>
      </c>
      <c r="H27795" s="5">
        <f t="shared" si="1302"/>
        <v>0.42752499138228195</v>
      </c>
      <c r="I27795" s="5">
        <f t="shared" si="1303"/>
        <v>0.50534298517752496</v>
      </c>
      <c r="J27795" s="5">
        <f t="shared" si="1304"/>
        <v>6.7132023440193034E-2</v>
      </c>
    </row>
    <row r="27796" spans="1:10" x14ac:dyDescent="0.2">
      <c r="A27796">
        <v>1998</v>
      </c>
      <c r="B27796" t="s">
        <v>1504</v>
      </c>
      <c r="C27796" s="4">
        <v>7312</v>
      </c>
      <c r="D27796" s="4">
        <v>3584</v>
      </c>
      <c r="E27796" s="4">
        <v>612</v>
      </c>
      <c r="F27796" s="4">
        <v>11508</v>
      </c>
      <c r="H27796" s="5">
        <f t="shared" si="1302"/>
        <v>0.63538408063955509</v>
      </c>
      <c r="I27796" s="5">
        <f t="shared" si="1303"/>
        <v>0.31143552311435524</v>
      </c>
      <c r="J27796" s="5">
        <f t="shared" si="1304"/>
        <v>5.3180396246089674E-2</v>
      </c>
    </row>
    <row r="27797" spans="1:10" x14ac:dyDescent="0.2">
      <c r="A27797">
        <v>1998</v>
      </c>
      <c r="B27797" t="s">
        <v>1471</v>
      </c>
      <c r="C27797" s="4">
        <v>7498</v>
      </c>
      <c r="D27797" s="4">
        <v>3583</v>
      </c>
      <c r="E27797" s="4">
        <v>413</v>
      </c>
      <c r="F27797" s="4">
        <v>11494</v>
      </c>
      <c r="H27797" s="5">
        <f t="shared" si="1302"/>
        <v>0.65234035148773273</v>
      </c>
      <c r="I27797" s="5">
        <f t="shared" si="1303"/>
        <v>0.31172785801287628</v>
      </c>
      <c r="J27797" s="5">
        <f t="shared" si="1304"/>
        <v>3.5931790499390985E-2</v>
      </c>
    </row>
    <row r="27798" spans="1:10" x14ac:dyDescent="0.2">
      <c r="A27798">
        <v>1998</v>
      </c>
      <c r="B27798" t="s">
        <v>1473</v>
      </c>
      <c r="C27798" s="4">
        <v>6953</v>
      </c>
      <c r="D27798" s="4">
        <v>4097</v>
      </c>
      <c r="E27798" s="4">
        <v>426</v>
      </c>
      <c r="F27798" s="4">
        <v>11476</v>
      </c>
      <c r="H27798" s="5">
        <f t="shared" si="1302"/>
        <v>0.60587312652492153</v>
      </c>
      <c r="I27798" s="5">
        <f t="shared" si="1303"/>
        <v>0.35700592540955034</v>
      </c>
      <c r="J27798" s="5">
        <f t="shared" si="1304"/>
        <v>3.7120948065528056E-2</v>
      </c>
    </row>
    <row r="27799" spans="1:10" x14ac:dyDescent="0.2">
      <c r="A27799">
        <v>1998</v>
      </c>
      <c r="B27799" t="s">
        <v>1064</v>
      </c>
      <c r="C27799" s="4">
        <v>6702</v>
      </c>
      <c r="D27799" s="4">
        <v>4330</v>
      </c>
      <c r="E27799" s="4">
        <v>361</v>
      </c>
      <c r="F27799" s="4">
        <v>11393</v>
      </c>
      <c r="H27799" s="5">
        <f t="shared" si="1302"/>
        <v>0.58825594663389802</v>
      </c>
      <c r="I27799" s="5">
        <f t="shared" si="1303"/>
        <v>0.38005793030808394</v>
      </c>
      <c r="J27799" s="5">
        <f t="shared" si="1304"/>
        <v>3.168612305801808E-2</v>
      </c>
    </row>
    <row r="27800" spans="1:10" x14ac:dyDescent="0.2">
      <c r="A27800">
        <v>1998</v>
      </c>
      <c r="B27800" t="s">
        <v>1154</v>
      </c>
      <c r="C27800" s="4">
        <v>7118</v>
      </c>
      <c r="D27800" s="4">
        <v>3997</v>
      </c>
      <c r="E27800" s="4">
        <v>214</v>
      </c>
      <c r="F27800" s="4">
        <v>11329</v>
      </c>
      <c r="H27800" s="5">
        <f t="shared" si="1302"/>
        <v>0.62829905552122867</v>
      </c>
      <c r="I27800" s="5">
        <f t="shared" si="1303"/>
        <v>0.35281136905287314</v>
      </c>
      <c r="J27800" s="5">
        <f t="shared" si="1304"/>
        <v>1.8889575425898138E-2</v>
      </c>
    </row>
    <row r="27801" spans="1:10" x14ac:dyDescent="0.2">
      <c r="A27801">
        <v>1998</v>
      </c>
      <c r="B27801" t="s">
        <v>89</v>
      </c>
      <c r="C27801" s="4">
        <v>9275</v>
      </c>
      <c r="D27801" s="4">
        <v>1347</v>
      </c>
      <c r="E27801" s="4">
        <v>237</v>
      </c>
      <c r="F27801" s="4">
        <v>10859</v>
      </c>
      <c r="H27801" s="5">
        <f t="shared" si="1302"/>
        <v>0.85413021456856064</v>
      </c>
      <c r="I27801" s="5">
        <f t="shared" si="1303"/>
        <v>0.12404457132332627</v>
      </c>
      <c r="J27801" s="5">
        <f t="shared" si="1304"/>
        <v>2.1825214108113087E-2</v>
      </c>
    </row>
    <row r="27802" spans="1:10" x14ac:dyDescent="0.2">
      <c r="A27802">
        <v>1998</v>
      </c>
      <c r="B27802" t="s">
        <v>804</v>
      </c>
      <c r="C27802" s="4">
        <v>7993</v>
      </c>
      <c r="D27802" s="4">
        <v>2498</v>
      </c>
      <c r="E27802" s="4">
        <v>357</v>
      </c>
      <c r="F27802" s="4">
        <v>10848</v>
      </c>
      <c r="H27802" s="5">
        <f t="shared" si="1302"/>
        <v>0.73681784660766958</v>
      </c>
      <c r="I27802" s="5">
        <f t="shared" si="1303"/>
        <v>0.23027286135693215</v>
      </c>
      <c r="J27802" s="5">
        <f t="shared" si="1304"/>
        <v>3.2909292035398233E-2</v>
      </c>
    </row>
    <row r="27803" spans="1:10" x14ac:dyDescent="0.2">
      <c r="A27803">
        <v>1998</v>
      </c>
      <c r="B27803" t="s">
        <v>1240</v>
      </c>
      <c r="C27803" s="4">
        <v>8602</v>
      </c>
      <c r="D27803" s="4">
        <v>1878</v>
      </c>
      <c r="E27803" s="4">
        <v>329</v>
      </c>
      <c r="F27803" s="4">
        <v>10809</v>
      </c>
      <c r="H27803" s="5">
        <f t="shared" si="1302"/>
        <v>0.79581829956517713</v>
      </c>
      <c r="I27803" s="5">
        <f t="shared" si="1303"/>
        <v>0.17374410213710798</v>
      </c>
      <c r="J27803" s="5">
        <f t="shared" si="1304"/>
        <v>3.0437598297714866E-2</v>
      </c>
    </row>
    <row r="27804" spans="1:10" x14ac:dyDescent="0.2">
      <c r="A27804">
        <v>1998</v>
      </c>
      <c r="B27804" t="s">
        <v>1098</v>
      </c>
      <c r="C27804" s="4">
        <v>7271</v>
      </c>
      <c r="D27804" s="4">
        <v>2977</v>
      </c>
      <c r="E27804" s="4">
        <v>486</v>
      </c>
      <c r="F27804" s="4">
        <v>10734</v>
      </c>
      <c r="H27804" s="5">
        <f t="shared" si="1302"/>
        <v>0.67738028693869945</v>
      </c>
      <c r="I27804" s="5">
        <f t="shared" si="1303"/>
        <v>0.27734302217253587</v>
      </c>
      <c r="J27804" s="5">
        <f t="shared" si="1304"/>
        <v>4.5276690888764674E-2</v>
      </c>
    </row>
    <row r="27805" spans="1:10" x14ac:dyDescent="0.2">
      <c r="A27805">
        <v>1998</v>
      </c>
      <c r="B27805" t="s">
        <v>795</v>
      </c>
      <c r="C27805" s="4">
        <v>7005</v>
      </c>
      <c r="D27805" s="4">
        <v>3243</v>
      </c>
      <c r="E27805" s="4">
        <v>388</v>
      </c>
      <c r="F27805" s="4">
        <v>10636</v>
      </c>
      <c r="H27805" s="5">
        <f t="shared" si="1302"/>
        <v>0.65861226024821362</v>
      </c>
      <c r="I27805" s="5">
        <f t="shared" si="1303"/>
        <v>0.30490786009778115</v>
      </c>
      <c r="J27805" s="5">
        <f t="shared" si="1304"/>
        <v>3.6479879654005266E-2</v>
      </c>
    </row>
    <row r="27806" spans="1:10" x14ac:dyDescent="0.2">
      <c r="A27806">
        <v>1998</v>
      </c>
      <c r="B27806" t="s">
        <v>948</v>
      </c>
      <c r="C27806" s="4">
        <v>9159</v>
      </c>
      <c r="D27806" s="4">
        <v>878</v>
      </c>
      <c r="E27806" s="4">
        <v>513</v>
      </c>
      <c r="F27806" s="4">
        <v>10550</v>
      </c>
      <c r="H27806" s="5">
        <f t="shared" si="1302"/>
        <v>0.86815165876777256</v>
      </c>
      <c r="I27806" s="5">
        <f t="shared" si="1303"/>
        <v>8.3222748815165878E-2</v>
      </c>
      <c r="J27806" s="5">
        <f t="shared" si="1304"/>
        <v>4.862559241706161E-2</v>
      </c>
    </row>
    <row r="27807" spans="1:10" x14ac:dyDescent="0.2">
      <c r="A27807">
        <v>1998</v>
      </c>
      <c r="B27807" t="s">
        <v>322</v>
      </c>
      <c r="C27807" s="4">
        <v>6972</v>
      </c>
      <c r="D27807" s="4">
        <v>3268</v>
      </c>
      <c r="E27807" s="4">
        <v>226</v>
      </c>
      <c r="F27807" s="4">
        <v>10466</v>
      </c>
      <c r="H27807" s="5">
        <f t="shared" si="1302"/>
        <v>0.66615708006879415</v>
      </c>
      <c r="I27807" s="5">
        <f t="shared" si="1303"/>
        <v>0.31224918784635963</v>
      </c>
      <c r="J27807" s="5">
        <f t="shared" si="1304"/>
        <v>2.1593732084846169E-2</v>
      </c>
    </row>
    <row r="27808" spans="1:10" x14ac:dyDescent="0.2">
      <c r="A27808">
        <v>1998</v>
      </c>
      <c r="B27808" t="s">
        <v>1537</v>
      </c>
      <c r="C27808" s="4">
        <v>8412</v>
      </c>
      <c r="D27808" s="4">
        <v>1622</v>
      </c>
      <c r="E27808" s="4">
        <v>377</v>
      </c>
      <c r="F27808" s="4">
        <v>10411</v>
      </c>
      <c r="H27808" s="5">
        <f t="shared" si="1302"/>
        <v>0.80799154740178658</v>
      </c>
      <c r="I27808" s="5">
        <f t="shared" si="1303"/>
        <v>0.15579675343386803</v>
      </c>
      <c r="J27808" s="5">
        <f t="shared" si="1304"/>
        <v>3.6211699164345405E-2</v>
      </c>
    </row>
    <row r="27809" spans="1:10" x14ac:dyDescent="0.2">
      <c r="A27809">
        <v>1998</v>
      </c>
      <c r="B27809" t="s">
        <v>1164</v>
      </c>
      <c r="C27809" s="4">
        <v>6903</v>
      </c>
      <c r="D27809" s="4">
        <v>3120</v>
      </c>
      <c r="E27809" s="4">
        <v>257</v>
      </c>
      <c r="F27809" s="4">
        <v>10280</v>
      </c>
      <c r="H27809" s="5">
        <f t="shared" si="1302"/>
        <v>0.67149805447470812</v>
      </c>
      <c r="I27809" s="5">
        <f t="shared" si="1303"/>
        <v>0.30350194552529181</v>
      </c>
      <c r="J27809" s="5">
        <f t="shared" si="1304"/>
        <v>2.5000000000000001E-2</v>
      </c>
    </row>
    <row r="27810" spans="1:10" x14ac:dyDescent="0.2">
      <c r="A27810">
        <v>1998</v>
      </c>
      <c r="B27810" t="s">
        <v>722</v>
      </c>
      <c r="C27810" s="4">
        <v>7102</v>
      </c>
      <c r="D27810" s="4">
        <v>2739</v>
      </c>
      <c r="E27810" s="4">
        <v>401</v>
      </c>
      <c r="F27810" s="4">
        <v>10242</v>
      </c>
      <c r="H27810" s="5">
        <f t="shared" si="1302"/>
        <v>0.69341925405194293</v>
      </c>
      <c r="I27810" s="5">
        <f t="shared" si="1303"/>
        <v>0.26742823667252491</v>
      </c>
      <c r="J27810" s="5">
        <f t="shared" si="1304"/>
        <v>3.915250927553212E-2</v>
      </c>
    </row>
    <row r="27811" spans="1:10" x14ac:dyDescent="0.2">
      <c r="A27811">
        <v>1998</v>
      </c>
      <c r="B27811" t="s">
        <v>971</v>
      </c>
      <c r="C27811" s="4">
        <v>8524</v>
      </c>
      <c r="D27811" s="4">
        <v>1151</v>
      </c>
      <c r="E27811" s="4">
        <v>354</v>
      </c>
      <c r="F27811" s="4">
        <v>10029</v>
      </c>
      <c r="H27811" s="5">
        <f t="shared" si="1302"/>
        <v>0.84993518795493073</v>
      </c>
      <c r="I27811" s="5">
        <f t="shared" si="1303"/>
        <v>0.11476717519194336</v>
      </c>
      <c r="J27811" s="5">
        <f t="shared" si="1304"/>
        <v>3.5297636853125938E-2</v>
      </c>
    </row>
    <row r="27812" spans="1:10" x14ac:dyDescent="0.2">
      <c r="A27812">
        <v>1998</v>
      </c>
      <c r="B27812" t="s">
        <v>1383</v>
      </c>
      <c r="C27812" s="4">
        <v>5863</v>
      </c>
      <c r="D27812" s="4">
        <v>3392</v>
      </c>
      <c r="E27812" s="4">
        <v>625</v>
      </c>
      <c r="F27812" s="4">
        <v>9880</v>
      </c>
      <c r="H27812" s="5">
        <f t="shared" si="1302"/>
        <v>0.59342105263157896</v>
      </c>
      <c r="I27812" s="5">
        <f t="shared" si="1303"/>
        <v>0.34331983805668015</v>
      </c>
      <c r="J27812" s="5">
        <f t="shared" si="1304"/>
        <v>6.3259109311740891E-2</v>
      </c>
    </row>
    <row r="27813" spans="1:10" x14ac:dyDescent="0.2">
      <c r="A27813">
        <v>1998</v>
      </c>
      <c r="B27813" t="s">
        <v>737</v>
      </c>
      <c r="C27813" s="4">
        <v>6450</v>
      </c>
      <c r="D27813" s="4">
        <v>3017</v>
      </c>
      <c r="E27813" s="4">
        <v>329</v>
      </c>
      <c r="F27813" s="4">
        <v>9796</v>
      </c>
      <c r="H27813" s="5">
        <f t="shared" si="1302"/>
        <v>0.65843201306655774</v>
      </c>
      <c r="I27813" s="5">
        <f t="shared" si="1303"/>
        <v>0.30798285014291549</v>
      </c>
      <c r="J27813" s="5">
        <f t="shared" si="1304"/>
        <v>3.3585136790526743E-2</v>
      </c>
    </row>
    <row r="27814" spans="1:10" x14ac:dyDescent="0.2">
      <c r="A27814">
        <v>1998</v>
      </c>
      <c r="B27814" t="s">
        <v>1239</v>
      </c>
      <c r="C27814" s="4">
        <v>8057</v>
      </c>
      <c r="D27814" s="4">
        <v>1469</v>
      </c>
      <c r="E27814" s="4">
        <v>246</v>
      </c>
      <c r="F27814" s="4">
        <v>9772</v>
      </c>
      <c r="H27814" s="5">
        <f t="shared" si="1302"/>
        <v>0.82449856733524352</v>
      </c>
      <c r="I27814" s="5">
        <f t="shared" si="1303"/>
        <v>0.15032746623004503</v>
      </c>
      <c r="J27814" s="5">
        <f t="shared" si="1304"/>
        <v>2.5173966434711422E-2</v>
      </c>
    </row>
    <row r="27815" spans="1:10" x14ac:dyDescent="0.2">
      <c r="A27815">
        <v>1998</v>
      </c>
      <c r="B27815" t="s">
        <v>738</v>
      </c>
      <c r="C27815" s="4">
        <v>7218</v>
      </c>
      <c r="D27815" s="4">
        <v>2176</v>
      </c>
      <c r="E27815" s="4">
        <v>341</v>
      </c>
      <c r="F27815" s="4">
        <v>9735</v>
      </c>
      <c r="H27815" s="5">
        <f t="shared" si="1302"/>
        <v>0.74144838212634823</v>
      </c>
      <c r="I27815" s="5">
        <f t="shared" si="1303"/>
        <v>0.22352336928608116</v>
      </c>
      <c r="J27815" s="5">
        <f t="shared" si="1304"/>
        <v>3.5028248587570622E-2</v>
      </c>
    </row>
    <row r="27816" spans="1:10" x14ac:dyDescent="0.2">
      <c r="A27816">
        <v>1998</v>
      </c>
      <c r="B27816" t="s">
        <v>970</v>
      </c>
      <c r="C27816" s="4">
        <v>8599</v>
      </c>
      <c r="D27816" s="4">
        <v>927</v>
      </c>
      <c r="E27816" s="4">
        <v>200</v>
      </c>
      <c r="F27816" s="4">
        <v>9726</v>
      </c>
      <c r="H27816" s="5">
        <f t="shared" si="1302"/>
        <v>0.88412502570429774</v>
      </c>
      <c r="I27816" s="5">
        <f t="shared" si="1303"/>
        <v>9.5311536088834053E-2</v>
      </c>
      <c r="J27816" s="5">
        <f t="shared" si="1304"/>
        <v>2.0563438206868189E-2</v>
      </c>
    </row>
    <row r="27817" spans="1:10" x14ac:dyDescent="0.2">
      <c r="A27817">
        <v>1998</v>
      </c>
      <c r="B27817" t="s">
        <v>874</v>
      </c>
      <c r="C27817" s="4">
        <v>8435</v>
      </c>
      <c r="D27817" s="4">
        <v>905</v>
      </c>
      <c r="E27817" s="4">
        <v>357</v>
      </c>
      <c r="F27817" s="4">
        <v>9697</v>
      </c>
      <c r="H27817" s="5">
        <f t="shared" si="1302"/>
        <v>0.86985665669794787</v>
      </c>
      <c r="I27817" s="5">
        <f t="shared" si="1303"/>
        <v>9.3327833350520778E-2</v>
      </c>
      <c r="J27817" s="5">
        <f t="shared" si="1304"/>
        <v>3.6815509951531399E-2</v>
      </c>
    </row>
    <row r="27818" spans="1:10" x14ac:dyDescent="0.2">
      <c r="A27818">
        <v>1998</v>
      </c>
      <c r="B27818" t="s">
        <v>47</v>
      </c>
      <c r="C27818" s="4">
        <v>7733</v>
      </c>
      <c r="D27818" s="4">
        <v>1628</v>
      </c>
      <c r="E27818" s="4">
        <v>290</v>
      </c>
      <c r="F27818" s="4">
        <v>9651</v>
      </c>
      <c r="H27818" s="5">
        <f t="shared" si="1302"/>
        <v>0.80126411770800954</v>
      </c>
      <c r="I27818" s="5">
        <f t="shared" si="1303"/>
        <v>0.16868718267537042</v>
      </c>
      <c r="J27818" s="5">
        <f t="shared" si="1304"/>
        <v>3.0048699616620038E-2</v>
      </c>
    </row>
    <row r="27819" spans="1:10" x14ac:dyDescent="0.2">
      <c r="A27819">
        <v>1998</v>
      </c>
      <c r="B27819" t="s">
        <v>1225</v>
      </c>
      <c r="C27819" s="4">
        <v>7165</v>
      </c>
      <c r="D27819" s="4">
        <v>1937</v>
      </c>
      <c r="E27819" s="4">
        <v>477</v>
      </c>
      <c r="F27819" s="4">
        <v>9579</v>
      </c>
      <c r="H27819" s="5">
        <f t="shared" si="1302"/>
        <v>0.74799039565716674</v>
      </c>
      <c r="I27819" s="5">
        <f t="shared" si="1303"/>
        <v>0.20221317465288652</v>
      </c>
      <c r="J27819" s="5">
        <f t="shared" si="1304"/>
        <v>4.9796429689946756E-2</v>
      </c>
    </row>
    <row r="27820" spans="1:10" x14ac:dyDescent="0.2">
      <c r="A27820">
        <v>1998</v>
      </c>
      <c r="B27820" t="s">
        <v>49</v>
      </c>
      <c r="C27820" s="4">
        <v>7881</v>
      </c>
      <c r="D27820" s="4">
        <v>1177</v>
      </c>
      <c r="E27820" s="4">
        <v>511</v>
      </c>
      <c r="F27820" s="4">
        <v>9569</v>
      </c>
      <c r="H27820" s="5">
        <f t="shared" si="1302"/>
        <v>0.82359703208276724</v>
      </c>
      <c r="I27820" s="5">
        <f t="shared" si="1303"/>
        <v>0.12300135855366287</v>
      </c>
      <c r="J27820" s="5">
        <f t="shared" si="1304"/>
        <v>5.3401609363569864E-2</v>
      </c>
    </row>
    <row r="27821" spans="1:10" x14ac:dyDescent="0.2">
      <c r="A27821">
        <v>1998</v>
      </c>
      <c r="B27821" t="s">
        <v>475</v>
      </c>
      <c r="C27821" s="4">
        <v>6395</v>
      </c>
      <c r="D27821" s="4">
        <v>2768</v>
      </c>
      <c r="E27821" s="4">
        <v>352</v>
      </c>
      <c r="F27821" s="4">
        <v>9515</v>
      </c>
      <c r="H27821" s="5">
        <f t="shared" si="1302"/>
        <v>0.67209668943772993</v>
      </c>
      <c r="I27821" s="5">
        <f t="shared" si="1303"/>
        <v>0.29090909090909089</v>
      </c>
      <c r="J27821" s="5">
        <f t="shared" si="1304"/>
        <v>3.6994219653179193E-2</v>
      </c>
    </row>
    <row r="27822" spans="1:10" x14ac:dyDescent="0.2">
      <c r="A27822">
        <v>1998</v>
      </c>
      <c r="B27822" t="s">
        <v>782</v>
      </c>
      <c r="C27822" s="4">
        <v>7325</v>
      </c>
      <c r="D27822" s="4">
        <v>1767</v>
      </c>
      <c r="E27822" s="4">
        <v>357</v>
      </c>
      <c r="F27822" s="4">
        <v>9449</v>
      </c>
      <c r="H27822" s="5">
        <f t="shared" si="1302"/>
        <v>0.77521430839242245</v>
      </c>
      <c r="I27822" s="5">
        <f t="shared" si="1303"/>
        <v>0.18700391575828129</v>
      </c>
      <c r="J27822" s="5">
        <f t="shared" si="1304"/>
        <v>3.778177584929622E-2</v>
      </c>
    </row>
    <row r="27823" spans="1:10" x14ac:dyDescent="0.2">
      <c r="A27823">
        <v>1998</v>
      </c>
      <c r="B27823" t="s">
        <v>664</v>
      </c>
      <c r="C27823" s="4">
        <v>3598</v>
      </c>
      <c r="D27823" s="4">
        <v>5414</v>
      </c>
      <c r="E27823" s="4">
        <v>401</v>
      </c>
      <c r="F27823" s="4">
        <v>9413</v>
      </c>
      <c r="H27823" s="5">
        <f t="shared" si="1302"/>
        <v>0.38223733135026028</v>
      </c>
      <c r="I27823" s="5">
        <f t="shared" si="1303"/>
        <v>0.57516200998618927</v>
      </c>
      <c r="J27823" s="5">
        <f t="shared" si="1304"/>
        <v>4.2600658663550409E-2</v>
      </c>
    </row>
    <row r="27824" spans="1:10" x14ac:dyDescent="0.2">
      <c r="A27824">
        <v>1998</v>
      </c>
      <c r="B27824" t="s">
        <v>716</v>
      </c>
      <c r="C27824" s="4">
        <v>7024</v>
      </c>
      <c r="D27824" s="4">
        <v>2166</v>
      </c>
      <c r="E27824" s="4">
        <v>219</v>
      </c>
      <c r="F27824" s="4">
        <v>9409</v>
      </c>
      <c r="H27824" s="5">
        <f t="shared" si="1302"/>
        <v>0.74651929004144968</v>
      </c>
      <c r="I27824" s="5">
        <f t="shared" si="1303"/>
        <v>0.23020512275480923</v>
      </c>
      <c r="J27824" s="5">
        <f t="shared" si="1304"/>
        <v>2.3275587203741097E-2</v>
      </c>
    </row>
    <row r="27825" spans="1:10" x14ac:dyDescent="0.2">
      <c r="A27825">
        <v>1998</v>
      </c>
      <c r="B27825" t="s">
        <v>724</v>
      </c>
      <c r="C27825" s="4">
        <v>7527</v>
      </c>
      <c r="D27825" s="4">
        <v>1631</v>
      </c>
      <c r="E27825" s="4">
        <v>155</v>
      </c>
      <c r="F27825" s="4">
        <v>9313</v>
      </c>
      <c r="H27825" s="5">
        <f t="shared" si="1302"/>
        <v>0.80822506174165143</v>
      </c>
      <c r="I27825" s="5">
        <f t="shared" si="1303"/>
        <v>0.17513153656179534</v>
      </c>
      <c r="J27825" s="5">
        <f t="shared" si="1304"/>
        <v>1.6643401696553206E-2</v>
      </c>
    </row>
    <row r="27826" spans="1:10" x14ac:dyDescent="0.2">
      <c r="A27826">
        <v>1998</v>
      </c>
      <c r="B27826" t="s">
        <v>1105</v>
      </c>
      <c r="C27826" s="4">
        <v>7459</v>
      </c>
      <c r="D27826" s="4">
        <v>1306</v>
      </c>
      <c r="E27826" s="4">
        <v>227</v>
      </c>
      <c r="F27826" s="4">
        <v>8992</v>
      </c>
      <c r="H27826" s="5">
        <f t="shared" si="1302"/>
        <v>0.82951512455516019</v>
      </c>
      <c r="I27826" s="5">
        <f t="shared" si="1303"/>
        <v>0.14524021352313168</v>
      </c>
      <c r="J27826" s="5">
        <f t="shared" si="1304"/>
        <v>2.5244661921708184E-2</v>
      </c>
    </row>
    <row r="27827" spans="1:10" x14ac:dyDescent="0.2">
      <c r="A27827">
        <v>1998</v>
      </c>
      <c r="B27827" t="s">
        <v>1486</v>
      </c>
      <c r="C27827" s="4">
        <v>4708</v>
      </c>
      <c r="D27827" s="4">
        <v>3818</v>
      </c>
      <c r="E27827" s="4">
        <v>455</v>
      </c>
      <c r="F27827" s="4">
        <v>8981</v>
      </c>
      <c r="H27827" s="5">
        <f t="shared" si="1302"/>
        <v>0.52421779311880634</v>
      </c>
      <c r="I27827" s="5">
        <f t="shared" si="1303"/>
        <v>0.42511969713840331</v>
      </c>
      <c r="J27827" s="5">
        <f t="shared" si="1304"/>
        <v>5.0662509742790338E-2</v>
      </c>
    </row>
    <row r="27828" spans="1:10" x14ac:dyDescent="0.2">
      <c r="A27828">
        <v>1998</v>
      </c>
      <c r="B27828" t="s">
        <v>687</v>
      </c>
      <c r="C27828" s="4">
        <v>4378</v>
      </c>
      <c r="D27828" s="4">
        <v>3995</v>
      </c>
      <c r="E27828" s="4">
        <v>462</v>
      </c>
      <c r="F27828" s="4">
        <v>8835</v>
      </c>
      <c r="H27828" s="5">
        <f t="shared" si="1302"/>
        <v>0.4955291454442558</v>
      </c>
      <c r="I27828" s="5">
        <f t="shared" si="1303"/>
        <v>0.45217883418222976</v>
      </c>
      <c r="J27828" s="5">
        <f t="shared" si="1304"/>
        <v>5.2292020373514429E-2</v>
      </c>
    </row>
    <row r="27829" spans="1:10" x14ac:dyDescent="0.2">
      <c r="A27829">
        <v>1998</v>
      </c>
      <c r="B27829" t="s">
        <v>1039</v>
      </c>
      <c r="C27829" s="4">
        <v>6189</v>
      </c>
      <c r="D27829" s="4">
        <v>2206</v>
      </c>
      <c r="E27829" s="4">
        <v>348</v>
      </c>
      <c r="F27829" s="4">
        <v>8743</v>
      </c>
      <c r="H27829" s="5">
        <f t="shared" si="1302"/>
        <v>0.7078805901864349</v>
      </c>
      <c r="I27829" s="5">
        <f t="shared" si="1303"/>
        <v>0.25231613862518587</v>
      </c>
      <c r="J27829" s="5">
        <f t="shared" si="1304"/>
        <v>3.9803271188379272E-2</v>
      </c>
    </row>
    <row r="27830" spans="1:10" x14ac:dyDescent="0.2">
      <c r="A27830">
        <v>1998</v>
      </c>
      <c r="B27830" t="s">
        <v>826</v>
      </c>
      <c r="C27830" s="4">
        <v>6969</v>
      </c>
      <c r="D27830" s="4">
        <v>1591</v>
      </c>
      <c r="E27830" s="4">
        <v>163</v>
      </c>
      <c r="F27830" s="4">
        <v>8723</v>
      </c>
      <c r="H27830" s="5">
        <f t="shared" si="1302"/>
        <v>0.79892238908632351</v>
      </c>
      <c r="I27830" s="5">
        <f t="shared" si="1303"/>
        <v>0.1823913791126906</v>
      </c>
      <c r="J27830" s="5">
        <f t="shared" si="1304"/>
        <v>1.86862318009859E-2</v>
      </c>
    </row>
    <row r="27831" spans="1:10" x14ac:dyDescent="0.2">
      <c r="A27831">
        <v>1998</v>
      </c>
      <c r="B27831" t="s">
        <v>1374</v>
      </c>
      <c r="C27831" s="4">
        <v>5623</v>
      </c>
      <c r="D27831" s="4">
        <v>2780</v>
      </c>
      <c r="E27831" s="4">
        <v>240</v>
      </c>
      <c r="F27831" s="4">
        <v>8643</v>
      </c>
      <c r="H27831" s="5">
        <f t="shared" si="1302"/>
        <v>0.65058428786301048</v>
      </c>
      <c r="I27831" s="5">
        <f t="shared" si="1303"/>
        <v>0.32164757607312278</v>
      </c>
      <c r="J27831" s="5">
        <f t="shared" si="1304"/>
        <v>2.7768136063866713E-2</v>
      </c>
    </row>
    <row r="27832" spans="1:10" x14ac:dyDescent="0.2">
      <c r="A27832">
        <v>1998</v>
      </c>
      <c r="B27832" t="s">
        <v>877</v>
      </c>
      <c r="C27832" s="4">
        <v>6857</v>
      </c>
      <c r="D27832" s="4">
        <v>1418</v>
      </c>
      <c r="E27832" s="4">
        <v>318</v>
      </c>
      <c r="F27832" s="4">
        <v>8593</v>
      </c>
      <c r="H27832" s="5">
        <f t="shared" si="1302"/>
        <v>0.7979750960083789</v>
      </c>
      <c r="I27832" s="5">
        <f t="shared" si="1303"/>
        <v>0.16501803793785638</v>
      </c>
      <c r="J27832" s="5">
        <f t="shared" si="1304"/>
        <v>3.7006866053764693E-2</v>
      </c>
    </row>
    <row r="27833" spans="1:10" x14ac:dyDescent="0.2">
      <c r="A27833">
        <v>1998</v>
      </c>
      <c r="B27833" t="s">
        <v>1380</v>
      </c>
      <c r="C27833" s="4">
        <v>5576</v>
      </c>
      <c r="D27833" s="4">
        <v>2154</v>
      </c>
      <c r="E27833" s="4">
        <v>607</v>
      </c>
      <c r="F27833" s="4">
        <v>8337</v>
      </c>
      <c r="H27833" s="5">
        <f t="shared" si="1302"/>
        <v>0.66882571668465873</v>
      </c>
      <c r="I27833" s="5">
        <f t="shared" si="1303"/>
        <v>0.25836631881971933</v>
      </c>
      <c r="J27833" s="5">
        <f t="shared" si="1304"/>
        <v>7.2807964495621921E-2</v>
      </c>
    </row>
    <row r="27834" spans="1:10" x14ac:dyDescent="0.2">
      <c r="A27834">
        <v>1998</v>
      </c>
      <c r="B27834" t="s">
        <v>987</v>
      </c>
      <c r="C27834" s="4">
        <v>5723</v>
      </c>
      <c r="D27834" s="4">
        <v>2279</v>
      </c>
      <c r="E27834" s="4">
        <v>223</v>
      </c>
      <c r="F27834" s="4">
        <v>8225</v>
      </c>
      <c r="H27834" s="5">
        <f t="shared" si="1302"/>
        <v>0.6958054711246201</v>
      </c>
      <c r="I27834" s="5">
        <f t="shared" si="1303"/>
        <v>0.27708206686930092</v>
      </c>
      <c r="J27834" s="5">
        <f t="shared" si="1304"/>
        <v>2.7112462006079027E-2</v>
      </c>
    </row>
    <row r="27835" spans="1:10" x14ac:dyDescent="0.2">
      <c r="A27835">
        <v>1998</v>
      </c>
      <c r="B27835" t="s">
        <v>973</v>
      </c>
      <c r="C27835" s="4">
        <v>7022</v>
      </c>
      <c r="D27835" s="4">
        <v>929</v>
      </c>
      <c r="E27835" s="4">
        <v>201</v>
      </c>
      <c r="F27835" s="4">
        <v>8152</v>
      </c>
      <c r="H27835" s="5">
        <f t="shared" si="1302"/>
        <v>0.86138370951913645</v>
      </c>
      <c r="I27835" s="5">
        <f t="shared" si="1303"/>
        <v>0.11395976447497547</v>
      </c>
      <c r="J27835" s="5">
        <f t="shared" si="1304"/>
        <v>2.4656526005888125E-2</v>
      </c>
    </row>
    <row r="27836" spans="1:10" x14ac:dyDescent="0.2">
      <c r="A27836">
        <v>1998</v>
      </c>
      <c r="B27836" t="s">
        <v>990</v>
      </c>
      <c r="C27836" s="4">
        <v>3029</v>
      </c>
      <c r="D27836" s="4">
        <v>4801</v>
      </c>
      <c r="E27836" s="4">
        <v>251</v>
      </c>
      <c r="F27836" s="4">
        <v>8081</v>
      </c>
      <c r="H27836" s="5">
        <f t="shared" si="1302"/>
        <v>0.37482984779111495</v>
      </c>
      <c r="I27836" s="5">
        <f t="shared" si="1303"/>
        <v>0.59410963989605248</v>
      </c>
      <c r="J27836" s="5">
        <f t="shared" si="1304"/>
        <v>3.1060512312832571E-2</v>
      </c>
    </row>
    <row r="27837" spans="1:10" x14ac:dyDescent="0.2">
      <c r="A27837">
        <v>1998</v>
      </c>
      <c r="B27837" t="s">
        <v>851</v>
      </c>
      <c r="C27837" s="4">
        <v>3937</v>
      </c>
      <c r="D27837" s="4">
        <v>3904</v>
      </c>
      <c r="E27837" s="4">
        <v>136</v>
      </c>
      <c r="F27837" s="4">
        <v>7977</v>
      </c>
      <c r="H27837" s="5">
        <f t="shared" si="1302"/>
        <v>0.49354393882411934</v>
      </c>
      <c r="I27837" s="5">
        <f t="shared" si="1303"/>
        <v>0.48940704525510842</v>
      </c>
      <c r="J27837" s="5">
        <f t="shared" si="1304"/>
        <v>1.704901592077222E-2</v>
      </c>
    </row>
    <row r="27838" spans="1:10" x14ac:dyDescent="0.2">
      <c r="A27838">
        <v>1998</v>
      </c>
      <c r="B27838" t="s">
        <v>1492</v>
      </c>
      <c r="C27838" s="4">
        <v>5029</v>
      </c>
      <c r="D27838" s="4">
        <v>2511</v>
      </c>
      <c r="E27838" s="4">
        <v>368</v>
      </c>
      <c r="F27838" s="4">
        <v>7908</v>
      </c>
      <c r="H27838" s="5">
        <f t="shared" si="1302"/>
        <v>0.63593829033889737</v>
      </c>
      <c r="I27838" s="5">
        <f t="shared" si="1303"/>
        <v>0.3175265553869499</v>
      </c>
      <c r="J27838" s="5">
        <f t="shared" si="1304"/>
        <v>4.6535154274152758E-2</v>
      </c>
    </row>
    <row r="27839" spans="1:10" x14ac:dyDescent="0.2">
      <c r="A27839">
        <v>1998</v>
      </c>
      <c r="B27839" t="s">
        <v>1012</v>
      </c>
      <c r="C27839" s="4">
        <v>5360</v>
      </c>
      <c r="D27839" s="4">
        <v>2367</v>
      </c>
      <c r="E27839" s="4">
        <v>159</v>
      </c>
      <c r="F27839" s="4">
        <v>7886</v>
      </c>
      <c r="H27839" s="5">
        <f t="shared" si="1302"/>
        <v>0.67968551864062898</v>
      </c>
      <c r="I27839" s="5">
        <f t="shared" si="1303"/>
        <v>0.30015216839969566</v>
      </c>
      <c r="J27839" s="5">
        <f t="shared" si="1304"/>
        <v>2.0162312959675376E-2</v>
      </c>
    </row>
    <row r="27840" spans="1:10" x14ac:dyDescent="0.2">
      <c r="A27840">
        <v>1998</v>
      </c>
      <c r="B27840" t="s">
        <v>1198</v>
      </c>
      <c r="C27840" s="4">
        <v>6062</v>
      </c>
      <c r="D27840" s="4">
        <v>1366</v>
      </c>
      <c r="E27840" s="4">
        <v>375</v>
      </c>
      <c r="F27840" s="4">
        <v>7803</v>
      </c>
      <c r="H27840" s="5">
        <f t="shared" si="1302"/>
        <v>0.776880686915289</v>
      </c>
      <c r="I27840" s="5">
        <f t="shared" si="1303"/>
        <v>0.17506087402281173</v>
      </c>
      <c r="J27840" s="5">
        <f t="shared" si="1304"/>
        <v>4.8058439061899272E-2</v>
      </c>
    </row>
    <row r="27841" spans="1:10" x14ac:dyDescent="0.2">
      <c r="A27841">
        <v>1998</v>
      </c>
      <c r="B27841" t="s">
        <v>268</v>
      </c>
      <c r="C27841" s="4">
        <v>4420</v>
      </c>
      <c r="D27841" s="4">
        <v>3027</v>
      </c>
      <c r="E27841" s="4">
        <v>292</v>
      </c>
      <c r="F27841" s="4">
        <v>7739</v>
      </c>
      <c r="H27841" s="5">
        <f t="shared" si="1302"/>
        <v>0.57113322134642719</v>
      </c>
      <c r="I27841" s="5">
        <f t="shared" si="1303"/>
        <v>0.39113580565964595</v>
      </c>
      <c r="J27841" s="5">
        <f t="shared" si="1304"/>
        <v>3.7730972993926866E-2</v>
      </c>
    </row>
    <row r="27842" spans="1:10" x14ac:dyDescent="0.2">
      <c r="A27842">
        <v>1998</v>
      </c>
      <c r="B27842" t="s">
        <v>1385</v>
      </c>
      <c r="C27842" s="4">
        <v>4447</v>
      </c>
      <c r="D27842" s="4">
        <v>2680</v>
      </c>
      <c r="E27842" s="4">
        <v>441</v>
      </c>
      <c r="F27842" s="4">
        <v>7568</v>
      </c>
      <c r="H27842" s="5">
        <f t="shared" si="1302"/>
        <v>0.58760570824524316</v>
      </c>
      <c r="I27842" s="5">
        <f t="shared" si="1303"/>
        <v>0.35412262156448204</v>
      </c>
      <c r="J27842" s="5">
        <f t="shared" si="1304"/>
        <v>5.8271670190274842E-2</v>
      </c>
    </row>
    <row r="27843" spans="1:10" x14ac:dyDescent="0.2">
      <c r="A27843">
        <v>1998</v>
      </c>
      <c r="B27843" t="s">
        <v>935</v>
      </c>
      <c r="C27843" s="4">
        <v>6209</v>
      </c>
      <c r="D27843" s="4">
        <v>881</v>
      </c>
      <c r="E27843" s="4">
        <v>271</v>
      </c>
      <c r="F27843" s="4">
        <v>7361</v>
      </c>
      <c r="H27843" s="5">
        <f t="shared" si="1302"/>
        <v>0.84349952452112487</v>
      </c>
      <c r="I27843" s="5">
        <f t="shared" si="1303"/>
        <v>0.11968482543132726</v>
      </c>
      <c r="J27843" s="5">
        <f t="shared" si="1304"/>
        <v>3.6815650047547888E-2</v>
      </c>
    </row>
    <row r="27844" spans="1:10" x14ac:dyDescent="0.2">
      <c r="A27844">
        <v>1998</v>
      </c>
      <c r="B27844" t="s">
        <v>1261</v>
      </c>
      <c r="C27844" s="4">
        <v>5559</v>
      </c>
      <c r="D27844" s="4">
        <v>1353</v>
      </c>
      <c r="E27844" s="4">
        <v>385</v>
      </c>
      <c r="F27844" s="4">
        <v>7297</v>
      </c>
      <c r="H27844" s="5">
        <f t="shared" si="1302"/>
        <v>0.76181992599698511</v>
      </c>
      <c r="I27844" s="5">
        <f t="shared" si="1303"/>
        <v>0.18541866520487871</v>
      </c>
      <c r="J27844" s="5">
        <f t="shared" si="1304"/>
        <v>5.276140879813622E-2</v>
      </c>
    </row>
    <row r="27845" spans="1:10" x14ac:dyDescent="0.2">
      <c r="A27845">
        <v>1998</v>
      </c>
      <c r="B27845" t="s">
        <v>1548</v>
      </c>
      <c r="C27845" s="4">
        <v>5614</v>
      </c>
      <c r="D27845" s="4">
        <v>1162</v>
      </c>
      <c r="E27845" s="4">
        <v>440</v>
      </c>
      <c r="F27845" s="4">
        <v>7216</v>
      </c>
      <c r="H27845" s="5">
        <f t="shared" ref="H27845:H27908" si="1305">C27845/$F27845</f>
        <v>0.7779933481152993</v>
      </c>
      <c r="I27845" s="5">
        <f t="shared" ref="I27845:I27908" si="1306">D27845/$F27845</f>
        <v>0.16103104212860311</v>
      </c>
      <c r="J27845" s="5">
        <f t="shared" ref="J27845:J27908" si="1307">E27845/$F27845</f>
        <v>6.097560975609756E-2</v>
      </c>
    </row>
    <row r="27846" spans="1:10" x14ac:dyDescent="0.2">
      <c r="A27846">
        <v>1998</v>
      </c>
      <c r="B27846" t="s">
        <v>703</v>
      </c>
      <c r="C27846" s="4">
        <v>5871</v>
      </c>
      <c r="D27846" s="4">
        <v>1003</v>
      </c>
      <c r="E27846" s="4">
        <v>308</v>
      </c>
      <c r="F27846" s="4">
        <v>7182</v>
      </c>
      <c r="H27846" s="5">
        <f t="shared" si="1305"/>
        <v>0.81746031746031744</v>
      </c>
      <c r="I27846" s="5">
        <f t="shared" si="1306"/>
        <v>0.13965469228627123</v>
      </c>
      <c r="J27846" s="5">
        <f t="shared" si="1307"/>
        <v>4.2884990253411304E-2</v>
      </c>
    </row>
    <row r="27847" spans="1:10" x14ac:dyDescent="0.2">
      <c r="A27847">
        <v>1998</v>
      </c>
      <c r="B27847" t="s">
        <v>447</v>
      </c>
      <c r="C27847" s="4">
        <v>4387</v>
      </c>
      <c r="D27847" s="4">
        <v>2418</v>
      </c>
      <c r="E27847" s="4">
        <v>242</v>
      </c>
      <c r="F27847" s="4">
        <v>7047</v>
      </c>
      <c r="H27847" s="5">
        <f t="shared" si="1305"/>
        <v>0.62253441180644242</v>
      </c>
      <c r="I27847" s="5">
        <f t="shared" si="1306"/>
        <v>0.34312473392933163</v>
      </c>
      <c r="J27847" s="5">
        <f t="shared" si="1307"/>
        <v>3.4340854264225909E-2</v>
      </c>
    </row>
    <row r="27848" spans="1:10" x14ac:dyDescent="0.2">
      <c r="A27848">
        <v>1998</v>
      </c>
      <c r="B27848" t="s">
        <v>1259</v>
      </c>
      <c r="C27848" s="4">
        <v>5574</v>
      </c>
      <c r="D27848" s="4">
        <v>956</v>
      </c>
      <c r="E27848" s="4">
        <v>357</v>
      </c>
      <c r="F27848" s="4">
        <v>6887</v>
      </c>
      <c r="H27848" s="5">
        <f t="shared" si="1305"/>
        <v>0.8093509510672281</v>
      </c>
      <c r="I27848" s="5">
        <f t="shared" si="1306"/>
        <v>0.13881225497313779</v>
      </c>
      <c r="J27848" s="5">
        <f t="shared" si="1307"/>
        <v>5.1836793959634093E-2</v>
      </c>
    </row>
    <row r="27849" spans="1:10" x14ac:dyDescent="0.2">
      <c r="A27849">
        <v>1998</v>
      </c>
      <c r="B27849" t="s">
        <v>771</v>
      </c>
      <c r="C27849" s="4">
        <v>5563</v>
      </c>
      <c r="D27849" s="4">
        <v>1134</v>
      </c>
      <c r="E27849" s="4">
        <v>177</v>
      </c>
      <c r="F27849" s="4">
        <v>6874</v>
      </c>
      <c r="H27849" s="5">
        <f t="shared" si="1305"/>
        <v>0.8092813500145476</v>
      </c>
      <c r="I27849" s="5">
        <f t="shared" si="1306"/>
        <v>0.164969450101833</v>
      </c>
      <c r="J27849" s="5">
        <f t="shared" si="1307"/>
        <v>2.5749199883619435E-2</v>
      </c>
    </row>
    <row r="27850" spans="1:10" x14ac:dyDescent="0.2">
      <c r="A27850">
        <v>1998</v>
      </c>
      <c r="B27850" t="s">
        <v>781</v>
      </c>
      <c r="C27850" s="4">
        <v>3083</v>
      </c>
      <c r="D27850" s="4">
        <v>3415</v>
      </c>
      <c r="E27850" s="4">
        <v>330</v>
      </c>
      <c r="F27850" s="4">
        <v>6828</v>
      </c>
      <c r="H27850" s="5">
        <f t="shared" si="1305"/>
        <v>0.45152314001171645</v>
      </c>
      <c r="I27850" s="5">
        <f t="shared" si="1306"/>
        <v>0.50014645577035732</v>
      </c>
      <c r="J27850" s="5">
        <f t="shared" si="1307"/>
        <v>4.8330404217926184E-2</v>
      </c>
    </row>
    <row r="27851" spans="1:10" x14ac:dyDescent="0.2">
      <c r="A27851">
        <v>1998</v>
      </c>
      <c r="B27851" t="s">
        <v>910</v>
      </c>
      <c r="C27851" s="4">
        <v>5271</v>
      </c>
      <c r="D27851" s="4">
        <v>1412</v>
      </c>
      <c r="E27851" s="4">
        <v>145</v>
      </c>
      <c r="F27851" s="4">
        <v>6828</v>
      </c>
      <c r="H27851" s="5">
        <f t="shared" si="1305"/>
        <v>0.77196836555360282</v>
      </c>
      <c r="I27851" s="5">
        <f t="shared" si="1306"/>
        <v>0.20679554774458114</v>
      </c>
      <c r="J27851" s="5">
        <f t="shared" si="1307"/>
        <v>2.1236086701816051E-2</v>
      </c>
    </row>
    <row r="27852" spans="1:10" x14ac:dyDescent="0.2">
      <c r="A27852">
        <v>1998</v>
      </c>
      <c r="B27852" t="s">
        <v>1073</v>
      </c>
      <c r="C27852" s="4">
        <v>4224</v>
      </c>
      <c r="D27852" s="4">
        <v>2382</v>
      </c>
      <c r="E27852" s="4">
        <v>161</v>
      </c>
      <c r="F27852" s="4">
        <v>6767</v>
      </c>
      <c r="H27852" s="5">
        <f t="shared" si="1305"/>
        <v>0.62420570415250476</v>
      </c>
      <c r="I27852" s="5">
        <f t="shared" si="1306"/>
        <v>0.35200236441554605</v>
      </c>
      <c r="J27852" s="5">
        <f t="shared" si="1307"/>
        <v>2.3791931431949166E-2</v>
      </c>
    </row>
    <row r="27853" spans="1:10" x14ac:dyDescent="0.2">
      <c r="A27853">
        <v>1998</v>
      </c>
      <c r="B27853" t="s">
        <v>223</v>
      </c>
      <c r="C27853" s="4">
        <v>3868</v>
      </c>
      <c r="D27853" s="4">
        <v>2671</v>
      </c>
      <c r="E27853" s="4">
        <v>225</v>
      </c>
      <c r="F27853" s="4">
        <v>6764</v>
      </c>
      <c r="H27853" s="5">
        <f t="shared" si="1305"/>
        <v>0.57185097575399169</v>
      </c>
      <c r="I27853" s="5">
        <f t="shared" si="1306"/>
        <v>0.39488468361916024</v>
      </c>
      <c r="J27853" s="5">
        <f t="shared" si="1307"/>
        <v>3.3264340626848021E-2</v>
      </c>
    </row>
    <row r="27854" spans="1:10" x14ac:dyDescent="0.2">
      <c r="A27854">
        <v>1998</v>
      </c>
      <c r="B27854" t="s">
        <v>78</v>
      </c>
      <c r="C27854" s="4">
        <v>4241</v>
      </c>
      <c r="D27854" s="4">
        <v>2330</v>
      </c>
      <c r="E27854" s="4">
        <v>136</v>
      </c>
      <c r="F27854" s="4">
        <v>6707</v>
      </c>
      <c r="H27854" s="5">
        <f t="shared" si="1305"/>
        <v>0.63232443715521103</v>
      </c>
      <c r="I27854" s="5">
        <f t="shared" si="1306"/>
        <v>0.34739824064410318</v>
      </c>
      <c r="J27854" s="5">
        <f t="shared" si="1307"/>
        <v>2.027732220068585E-2</v>
      </c>
    </row>
    <row r="27855" spans="1:10" x14ac:dyDescent="0.2">
      <c r="A27855">
        <v>1998</v>
      </c>
      <c r="B27855" t="s">
        <v>1416</v>
      </c>
      <c r="C27855" s="4">
        <v>3982</v>
      </c>
      <c r="D27855" s="4">
        <v>2373</v>
      </c>
      <c r="E27855" s="4">
        <v>247</v>
      </c>
      <c r="F27855" s="4">
        <v>6602</v>
      </c>
      <c r="H27855" s="5">
        <f t="shared" si="1305"/>
        <v>0.6031505604362315</v>
      </c>
      <c r="I27855" s="5">
        <f t="shared" si="1306"/>
        <v>0.35943653438352013</v>
      </c>
      <c r="J27855" s="5">
        <f t="shared" si="1307"/>
        <v>3.741290518024841E-2</v>
      </c>
    </row>
    <row r="27856" spans="1:10" x14ac:dyDescent="0.2">
      <c r="A27856">
        <v>1998</v>
      </c>
      <c r="B27856" t="s">
        <v>12</v>
      </c>
      <c r="C27856" s="4">
        <v>4995</v>
      </c>
      <c r="D27856" s="4">
        <v>1349</v>
      </c>
      <c r="E27856" s="4">
        <v>212</v>
      </c>
      <c r="F27856" s="4">
        <v>6556</v>
      </c>
      <c r="H27856" s="5">
        <f t="shared" si="1305"/>
        <v>0.76189749847467969</v>
      </c>
      <c r="I27856" s="5">
        <f t="shared" si="1306"/>
        <v>0.20576571079926784</v>
      </c>
      <c r="J27856" s="5">
        <f t="shared" si="1307"/>
        <v>3.2336790726052472E-2</v>
      </c>
    </row>
    <row r="27857" spans="1:10" x14ac:dyDescent="0.2">
      <c r="A27857">
        <v>1998</v>
      </c>
      <c r="B27857" t="s">
        <v>967</v>
      </c>
      <c r="C27857" s="4">
        <v>4655</v>
      </c>
      <c r="D27857" s="4">
        <v>1577</v>
      </c>
      <c r="E27857" s="4">
        <v>189</v>
      </c>
      <c r="F27857" s="4">
        <v>6421</v>
      </c>
      <c r="H27857" s="5">
        <f t="shared" si="1305"/>
        <v>0.72496495872916988</v>
      </c>
      <c r="I27857" s="5">
        <f t="shared" si="1306"/>
        <v>0.24560037377355551</v>
      </c>
      <c r="J27857" s="5">
        <f t="shared" si="1307"/>
        <v>2.9434667497274566E-2</v>
      </c>
    </row>
    <row r="27858" spans="1:10" x14ac:dyDescent="0.2">
      <c r="A27858">
        <v>1998</v>
      </c>
      <c r="B27858" t="s">
        <v>862</v>
      </c>
      <c r="C27858" s="4">
        <v>5311</v>
      </c>
      <c r="D27858" s="4">
        <v>840</v>
      </c>
      <c r="E27858" s="4">
        <v>246</v>
      </c>
      <c r="F27858" s="4">
        <v>6397</v>
      </c>
      <c r="H27858" s="5">
        <f t="shared" si="1305"/>
        <v>0.83023292168203844</v>
      </c>
      <c r="I27858" s="5">
        <f t="shared" si="1306"/>
        <v>0.131311552290136</v>
      </c>
      <c r="J27858" s="5">
        <f t="shared" si="1307"/>
        <v>3.8455526027825544E-2</v>
      </c>
    </row>
    <row r="27859" spans="1:10" x14ac:dyDescent="0.2">
      <c r="A27859">
        <v>1998</v>
      </c>
      <c r="B27859" t="s">
        <v>802</v>
      </c>
      <c r="C27859" s="4">
        <v>4491</v>
      </c>
      <c r="D27859" s="4">
        <v>1682</v>
      </c>
      <c r="E27859" s="4">
        <v>172</v>
      </c>
      <c r="F27859" s="4">
        <v>6345</v>
      </c>
      <c r="H27859" s="5">
        <f t="shared" si="1305"/>
        <v>0.70780141843971633</v>
      </c>
      <c r="I27859" s="5">
        <f t="shared" si="1306"/>
        <v>0.26509062253743104</v>
      </c>
      <c r="J27859" s="5">
        <f t="shared" si="1307"/>
        <v>2.7107959022852641E-2</v>
      </c>
    </row>
    <row r="27860" spans="1:10" x14ac:dyDescent="0.2">
      <c r="A27860">
        <v>1998</v>
      </c>
      <c r="B27860" t="s">
        <v>1103</v>
      </c>
      <c r="C27860" s="4">
        <v>4434</v>
      </c>
      <c r="D27860" s="4">
        <v>1558</v>
      </c>
      <c r="E27860" s="4">
        <v>248</v>
      </c>
      <c r="F27860" s="4">
        <v>6240</v>
      </c>
      <c r="H27860" s="5">
        <f t="shared" si="1305"/>
        <v>0.71057692307692311</v>
      </c>
      <c r="I27860" s="5">
        <f t="shared" si="1306"/>
        <v>0.24967948717948718</v>
      </c>
      <c r="J27860" s="5">
        <f t="shared" si="1307"/>
        <v>3.9743589743589741E-2</v>
      </c>
    </row>
    <row r="27861" spans="1:10" x14ac:dyDescent="0.2">
      <c r="A27861">
        <v>1998</v>
      </c>
      <c r="B27861" t="s">
        <v>1398</v>
      </c>
      <c r="C27861" s="4">
        <v>4359</v>
      </c>
      <c r="D27861" s="4">
        <v>1454</v>
      </c>
      <c r="E27861" s="4">
        <v>222</v>
      </c>
      <c r="F27861" s="4">
        <v>6035</v>
      </c>
      <c r="H27861" s="5">
        <f t="shared" si="1305"/>
        <v>0.72228666114333062</v>
      </c>
      <c r="I27861" s="5">
        <f t="shared" si="1306"/>
        <v>0.24092792046396022</v>
      </c>
      <c r="J27861" s="5">
        <f t="shared" si="1307"/>
        <v>3.6785418392709199E-2</v>
      </c>
    </row>
    <row r="27862" spans="1:10" x14ac:dyDescent="0.2">
      <c r="A27862">
        <v>1998</v>
      </c>
      <c r="B27862" t="s">
        <v>1117</v>
      </c>
      <c r="C27862" s="4">
        <v>4410</v>
      </c>
      <c r="D27862" s="4">
        <v>1314</v>
      </c>
      <c r="E27862" s="4">
        <v>206</v>
      </c>
      <c r="F27862" s="4">
        <v>5930</v>
      </c>
      <c r="H27862" s="5">
        <f t="shared" si="1305"/>
        <v>0.74367622259696464</v>
      </c>
      <c r="I27862" s="5">
        <f t="shared" si="1306"/>
        <v>0.22158516020236088</v>
      </c>
      <c r="J27862" s="5">
        <f t="shared" si="1307"/>
        <v>3.4738617200674539E-2</v>
      </c>
    </row>
    <row r="27863" spans="1:10" x14ac:dyDescent="0.2">
      <c r="A27863">
        <v>1998</v>
      </c>
      <c r="B27863" t="s">
        <v>312</v>
      </c>
      <c r="C27863" s="4">
        <v>3471</v>
      </c>
      <c r="D27863" s="4">
        <v>2313</v>
      </c>
      <c r="E27863" s="4">
        <v>143</v>
      </c>
      <c r="F27863" s="4">
        <v>5927</v>
      </c>
      <c r="H27863" s="5">
        <f t="shared" si="1305"/>
        <v>0.58562510544963731</v>
      </c>
      <c r="I27863" s="5">
        <f t="shared" si="1306"/>
        <v>0.39024801754681965</v>
      </c>
      <c r="J27863" s="5">
        <f t="shared" si="1307"/>
        <v>2.4126877003543108E-2</v>
      </c>
    </row>
    <row r="27864" spans="1:10" x14ac:dyDescent="0.2">
      <c r="A27864">
        <v>1998</v>
      </c>
      <c r="B27864" t="s">
        <v>116</v>
      </c>
      <c r="C27864" s="4">
        <v>4975</v>
      </c>
      <c r="D27864" s="4">
        <v>379</v>
      </c>
      <c r="E27864" s="4">
        <v>325</v>
      </c>
      <c r="F27864" s="4">
        <v>5679</v>
      </c>
      <c r="H27864" s="5">
        <f t="shared" si="1305"/>
        <v>0.87603451311850677</v>
      </c>
      <c r="I27864" s="5">
        <f t="shared" si="1306"/>
        <v>6.6737101602394794E-2</v>
      </c>
      <c r="J27864" s="5">
        <f t="shared" si="1307"/>
        <v>5.7228385279098432E-2</v>
      </c>
    </row>
    <row r="27865" spans="1:10" x14ac:dyDescent="0.2">
      <c r="A27865">
        <v>1998</v>
      </c>
      <c r="B27865" t="s">
        <v>1366</v>
      </c>
      <c r="C27865" s="4">
        <v>3527</v>
      </c>
      <c r="D27865" s="4">
        <v>1996</v>
      </c>
      <c r="E27865" s="4">
        <v>148</v>
      </c>
      <c r="F27865" s="4">
        <v>5671</v>
      </c>
      <c r="H27865" s="5">
        <f t="shared" si="1305"/>
        <v>0.62193616646094163</v>
      </c>
      <c r="I27865" s="5">
        <f t="shared" si="1306"/>
        <v>0.351966143537295</v>
      </c>
      <c r="J27865" s="5">
        <f t="shared" si="1307"/>
        <v>2.6097690001763357E-2</v>
      </c>
    </row>
    <row r="27866" spans="1:10" x14ac:dyDescent="0.2">
      <c r="A27866">
        <v>1998</v>
      </c>
      <c r="B27866" t="s">
        <v>525</v>
      </c>
      <c r="C27866" s="4">
        <v>4508</v>
      </c>
      <c r="D27866" s="4">
        <v>1008</v>
      </c>
      <c r="E27866" s="4">
        <v>114</v>
      </c>
      <c r="F27866" s="4">
        <v>5630</v>
      </c>
      <c r="H27866" s="5">
        <f t="shared" si="1305"/>
        <v>0.80071047957371222</v>
      </c>
      <c r="I27866" s="5">
        <f t="shared" si="1306"/>
        <v>0.17904085257548846</v>
      </c>
      <c r="J27866" s="5">
        <f t="shared" si="1307"/>
        <v>2.024866785079929E-2</v>
      </c>
    </row>
    <row r="27867" spans="1:10" x14ac:dyDescent="0.2">
      <c r="A27867">
        <v>1998</v>
      </c>
      <c r="B27867" t="s">
        <v>9</v>
      </c>
      <c r="C27867" s="4">
        <v>4749</v>
      </c>
      <c r="D27867" s="4">
        <v>627</v>
      </c>
      <c r="E27867" s="4">
        <v>226</v>
      </c>
      <c r="F27867" s="4">
        <v>5602</v>
      </c>
      <c r="H27867" s="5">
        <f t="shared" si="1305"/>
        <v>0.84773295251695824</v>
      </c>
      <c r="I27867" s="5">
        <f t="shared" si="1306"/>
        <v>0.11192431274544805</v>
      </c>
      <c r="J27867" s="5">
        <f t="shared" si="1307"/>
        <v>4.0342734737593713E-2</v>
      </c>
    </row>
    <row r="27868" spans="1:10" x14ac:dyDescent="0.2">
      <c r="A27868">
        <v>1998</v>
      </c>
      <c r="B27868" t="s">
        <v>1483</v>
      </c>
      <c r="C27868" s="4">
        <v>4260</v>
      </c>
      <c r="D27868" s="4">
        <v>1186</v>
      </c>
      <c r="E27868" s="4">
        <v>148</v>
      </c>
      <c r="F27868" s="4">
        <v>5594</v>
      </c>
      <c r="H27868" s="5">
        <f t="shared" si="1305"/>
        <v>0.76153021094029316</v>
      </c>
      <c r="I27868" s="5">
        <f t="shared" si="1306"/>
        <v>0.21201287093314267</v>
      </c>
      <c r="J27868" s="5">
        <f t="shared" si="1307"/>
        <v>2.6456918126564175E-2</v>
      </c>
    </row>
    <row r="27869" spans="1:10" x14ac:dyDescent="0.2">
      <c r="A27869">
        <v>1998</v>
      </c>
      <c r="B27869" t="s">
        <v>696</v>
      </c>
      <c r="C27869" s="4">
        <v>4399</v>
      </c>
      <c r="D27869" s="4">
        <v>920</v>
      </c>
      <c r="E27869" s="4">
        <v>247</v>
      </c>
      <c r="F27869" s="4">
        <v>5566</v>
      </c>
      <c r="H27869" s="5">
        <f t="shared" si="1305"/>
        <v>0.79033417175709664</v>
      </c>
      <c r="I27869" s="5">
        <f t="shared" si="1306"/>
        <v>0.16528925619834711</v>
      </c>
      <c r="J27869" s="5">
        <f t="shared" si="1307"/>
        <v>4.4376572044556237E-2</v>
      </c>
    </row>
    <row r="27870" spans="1:10" x14ac:dyDescent="0.2">
      <c r="A27870">
        <v>1998</v>
      </c>
      <c r="B27870" t="s">
        <v>769</v>
      </c>
      <c r="C27870" s="4">
        <v>3824</v>
      </c>
      <c r="D27870" s="4">
        <v>1612</v>
      </c>
      <c r="E27870" s="4">
        <v>123</v>
      </c>
      <c r="F27870" s="4">
        <v>5559</v>
      </c>
      <c r="H27870" s="5">
        <f t="shared" si="1305"/>
        <v>0.68789350602626376</v>
      </c>
      <c r="I27870" s="5">
        <f t="shared" si="1306"/>
        <v>0.2899802122683936</v>
      </c>
      <c r="J27870" s="5">
        <f t="shared" si="1307"/>
        <v>2.2126281705342688E-2</v>
      </c>
    </row>
    <row r="27871" spans="1:10" x14ac:dyDescent="0.2">
      <c r="A27871">
        <v>1998</v>
      </c>
      <c r="B27871" t="s">
        <v>875</v>
      </c>
      <c r="C27871" s="4">
        <v>3890</v>
      </c>
      <c r="D27871" s="4">
        <v>1345</v>
      </c>
      <c r="E27871" s="4">
        <v>180</v>
      </c>
      <c r="F27871" s="4">
        <v>5415</v>
      </c>
      <c r="H27871" s="5">
        <f t="shared" si="1305"/>
        <v>0.71837488457987075</v>
      </c>
      <c r="I27871" s="5">
        <f t="shared" si="1306"/>
        <v>0.24838411819021236</v>
      </c>
      <c r="J27871" s="5">
        <f t="shared" si="1307"/>
        <v>3.3240997229916899E-2</v>
      </c>
    </row>
    <row r="27872" spans="1:10" x14ac:dyDescent="0.2">
      <c r="A27872">
        <v>1998</v>
      </c>
      <c r="B27872" t="s">
        <v>186</v>
      </c>
      <c r="C27872" s="4">
        <v>3802</v>
      </c>
      <c r="D27872" s="4">
        <v>1240</v>
      </c>
      <c r="E27872" s="4">
        <v>247</v>
      </c>
      <c r="F27872" s="4">
        <v>5289</v>
      </c>
      <c r="H27872" s="5">
        <f t="shared" si="1305"/>
        <v>0.71885044431839662</v>
      </c>
      <c r="I27872" s="5">
        <f t="shared" si="1306"/>
        <v>0.23444885611646815</v>
      </c>
      <c r="J27872" s="5">
        <f t="shared" si="1307"/>
        <v>4.6700699565135187E-2</v>
      </c>
    </row>
    <row r="27873" spans="1:10" x14ac:dyDescent="0.2">
      <c r="A27873">
        <v>1998</v>
      </c>
      <c r="B27873" t="s">
        <v>524</v>
      </c>
      <c r="C27873" s="4">
        <v>4300</v>
      </c>
      <c r="D27873" s="4">
        <v>793</v>
      </c>
      <c r="E27873" s="4">
        <v>134</v>
      </c>
      <c r="F27873" s="4">
        <v>5227</v>
      </c>
      <c r="H27873" s="5">
        <f t="shared" si="1305"/>
        <v>0.82265161660608377</v>
      </c>
      <c r="I27873" s="5">
        <f t="shared" si="1306"/>
        <v>0.1517122632485173</v>
      </c>
      <c r="J27873" s="5">
        <f t="shared" si="1307"/>
        <v>2.5636120145398889E-2</v>
      </c>
    </row>
    <row r="27874" spans="1:10" x14ac:dyDescent="0.2">
      <c r="A27874">
        <v>1998</v>
      </c>
      <c r="B27874" t="s">
        <v>565</v>
      </c>
      <c r="C27874" s="4">
        <v>3621</v>
      </c>
      <c r="D27874" s="4">
        <v>1426</v>
      </c>
      <c r="E27874" s="4">
        <v>156</v>
      </c>
      <c r="F27874" s="4">
        <v>5203</v>
      </c>
      <c r="H27874" s="5">
        <f t="shared" si="1305"/>
        <v>0.69594464731885453</v>
      </c>
      <c r="I27874" s="5">
        <f t="shared" si="1306"/>
        <v>0.27407265039400347</v>
      </c>
      <c r="J27874" s="5">
        <f t="shared" si="1307"/>
        <v>2.9982702287142032E-2</v>
      </c>
    </row>
    <row r="27875" spans="1:10" x14ac:dyDescent="0.2">
      <c r="A27875">
        <v>1998</v>
      </c>
      <c r="B27875" t="s">
        <v>523</v>
      </c>
      <c r="C27875" s="4">
        <v>2870</v>
      </c>
      <c r="D27875" s="4">
        <v>2170</v>
      </c>
      <c r="E27875" s="4">
        <v>152</v>
      </c>
      <c r="F27875" s="4">
        <v>5192</v>
      </c>
      <c r="H27875" s="5">
        <f t="shared" si="1305"/>
        <v>0.55277349768875195</v>
      </c>
      <c r="I27875" s="5">
        <f t="shared" si="1306"/>
        <v>0.4179506933744222</v>
      </c>
      <c r="J27875" s="5">
        <f t="shared" si="1307"/>
        <v>2.9275808936825885E-2</v>
      </c>
    </row>
    <row r="27876" spans="1:10" x14ac:dyDescent="0.2">
      <c r="A27876">
        <v>1998</v>
      </c>
      <c r="B27876" t="s">
        <v>1052</v>
      </c>
      <c r="C27876" s="4">
        <v>1924</v>
      </c>
      <c r="D27876" s="4">
        <v>3086</v>
      </c>
      <c r="E27876" s="4">
        <v>176</v>
      </c>
      <c r="F27876" s="4">
        <v>5186</v>
      </c>
      <c r="H27876" s="5">
        <f t="shared" si="1305"/>
        <v>0.37099884303895103</v>
      </c>
      <c r="I27876" s="5">
        <f t="shared" si="1306"/>
        <v>0.59506363285769381</v>
      </c>
      <c r="J27876" s="5">
        <f t="shared" si="1307"/>
        <v>3.3937524103355189E-2</v>
      </c>
    </row>
    <row r="27877" spans="1:10" x14ac:dyDescent="0.2">
      <c r="A27877">
        <v>1998</v>
      </c>
      <c r="B27877" t="s">
        <v>797</v>
      </c>
      <c r="C27877" s="4">
        <v>4172</v>
      </c>
      <c r="D27877" s="4">
        <v>869</v>
      </c>
      <c r="E27877" s="4">
        <v>139</v>
      </c>
      <c r="F27877" s="4">
        <v>5180</v>
      </c>
      <c r="H27877" s="5">
        <f t="shared" si="1305"/>
        <v>0.80540540540540539</v>
      </c>
      <c r="I27877" s="5">
        <f t="shared" si="1306"/>
        <v>0.16776061776061776</v>
      </c>
      <c r="J27877" s="5">
        <f t="shared" si="1307"/>
        <v>2.6833976833976834E-2</v>
      </c>
    </row>
    <row r="27878" spans="1:10" x14ac:dyDescent="0.2">
      <c r="A27878">
        <v>1998</v>
      </c>
      <c r="B27878" t="s">
        <v>599</v>
      </c>
      <c r="C27878" s="4">
        <v>4158</v>
      </c>
      <c r="D27878" s="4">
        <v>733</v>
      </c>
      <c r="E27878" s="4">
        <v>243</v>
      </c>
      <c r="F27878" s="4">
        <v>5134</v>
      </c>
      <c r="H27878" s="5">
        <f t="shared" si="1305"/>
        <v>0.80989481885469417</v>
      </c>
      <c r="I27878" s="5">
        <f t="shared" si="1306"/>
        <v>0.14277366575769382</v>
      </c>
      <c r="J27878" s="5">
        <f t="shared" si="1307"/>
        <v>4.7331515387611996E-2</v>
      </c>
    </row>
    <row r="27879" spans="1:10" x14ac:dyDescent="0.2">
      <c r="A27879">
        <v>1998</v>
      </c>
      <c r="B27879" t="s">
        <v>614</v>
      </c>
      <c r="C27879" s="4">
        <v>2639</v>
      </c>
      <c r="D27879" s="4">
        <v>2295</v>
      </c>
      <c r="E27879" s="4">
        <v>120</v>
      </c>
      <c r="F27879" s="4">
        <v>5054</v>
      </c>
      <c r="H27879" s="5">
        <f t="shared" si="1305"/>
        <v>0.52216066481994461</v>
      </c>
      <c r="I27879" s="5">
        <f t="shared" si="1306"/>
        <v>0.45409576573011479</v>
      </c>
      <c r="J27879" s="5">
        <f t="shared" si="1307"/>
        <v>2.3743569449940639E-2</v>
      </c>
    </row>
    <row r="27880" spans="1:10" x14ac:dyDescent="0.2">
      <c r="A27880">
        <v>1998</v>
      </c>
      <c r="B27880" t="s">
        <v>707</v>
      </c>
      <c r="C27880" s="4">
        <v>3918</v>
      </c>
      <c r="D27880" s="4">
        <v>789</v>
      </c>
      <c r="E27880" s="4">
        <v>265</v>
      </c>
      <c r="F27880" s="4">
        <v>4972</v>
      </c>
      <c r="H27880" s="5">
        <f t="shared" si="1305"/>
        <v>0.78801287208366855</v>
      </c>
      <c r="I27880" s="5">
        <f t="shared" si="1306"/>
        <v>0.15868865647626709</v>
      </c>
      <c r="J27880" s="5">
        <f t="shared" si="1307"/>
        <v>5.329847144006436E-2</v>
      </c>
    </row>
    <row r="27881" spans="1:10" x14ac:dyDescent="0.2">
      <c r="A27881">
        <v>1998</v>
      </c>
      <c r="B27881" t="s">
        <v>1106</v>
      </c>
      <c r="C27881" s="4">
        <v>3192</v>
      </c>
      <c r="D27881" s="4">
        <v>1606</v>
      </c>
      <c r="E27881" s="4">
        <v>167</v>
      </c>
      <c r="F27881" s="4">
        <v>4965</v>
      </c>
      <c r="H27881" s="5">
        <f t="shared" si="1305"/>
        <v>0.64290030211480365</v>
      </c>
      <c r="I27881" s="5">
        <f t="shared" si="1306"/>
        <v>0.32346424974823768</v>
      </c>
      <c r="J27881" s="5">
        <f t="shared" si="1307"/>
        <v>3.3635448136958714E-2</v>
      </c>
    </row>
    <row r="27882" spans="1:10" x14ac:dyDescent="0.2">
      <c r="A27882">
        <v>1998</v>
      </c>
      <c r="B27882" t="s">
        <v>343</v>
      </c>
      <c r="C27882" s="4">
        <v>1978</v>
      </c>
      <c r="D27882" s="4">
        <v>2796</v>
      </c>
      <c r="E27882" s="4">
        <v>148</v>
      </c>
      <c r="F27882" s="4">
        <v>4922</v>
      </c>
      <c r="H27882" s="5">
        <f t="shared" si="1305"/>
        <v>0.40186915887850466</v>
      </c>
      <c r="I27882" s="5">
        <f t="shared" si="1306"/>
        <v>0.56806176351076798</v>
      </c>
      <c r="J27882" s="5">
        <f t="shared" si="1307"/>
        <v>3.0069077610727347E-2</v>
      </c>
    </row>
    <row r="27883" spans="1:10" x14ac:dyDescent="0.2">
      <c r="A27883">
        <v>1998</v>
      </c>
      <c r="B27883" t="s">
        <v>801</v>
      </c>
      <c r="C27883" s="4">
        <v>3732</v>
      </c>
      <c r="D27883" s="4">
        <v>1079</v>
      </c>
      <c r="E27883" s="4">
        <v>110</v>
      </c>
      <c r="F27883" s="4">
        <v>4921</v>
      </c>
      <c r="H27883" s="5">
        <f t="shared" si="1305"/>
        <v>0.75838244259296894</v>
      </c>
      <c r="I27883" s="5">
        <f t="shared" si="1306"/>
        <v>0.21926437715911401</v>
      </c>
      <c r="J27883" s="5">
        <f t="shared" si="1307"/>
        <v>2.235318024791709E-2</v>
      </c>
    </row>
    <row r="27884" spans="1:10" x14ac:dyDescent="0.2">
      <c r="A27884">
        <v>1998</v>
      </c>
      <c r="B27884" t="s">
        <v>363</v>
      </c>
      <c r="C27884" s="4">
        <v>3917</v>
      </c>
      <c r="D27884" s="4">
        <v>882</v>
      </c>
      <c r="E27884" s="4">
        <v>102</v>
      </c>
      <c r="F27884" s="4">
        <v>4901</v>
      </c>
      <c r="H27884" s="5">
        <f t="shared" si="1305"/>
        <v>0.79922464803101412</v>
      </c>
      <c r="I27884" s="5">
        <f t="shared" si="1306"/>
        <v>0.17996327280146909</v>
      </c>
      <c r="J27884" s="5">
        <f t="shared" si="1307"/>
        <v>2.0812079167516834E-2</v>
      </c>
    </row>
    <row r="27885" spans="1:10" x14ac:dyDescent="0.2">
      <c r="A27885">
        <v>1998</v>
      </c>
      <c r="B27885" t="s">
        <v>372</v>
      </c>
      <c r="C27885" s="4">
        <v>3579</v>
      </c>
      <c r="D27885" s="4">
        <v>1162</v>
      </c>
      <c r="E27885" s="4">
        <v>135</v>
      </c>
      <c r="F27885" s="4">
        <v>4876</v>
      </c>
      <c r="H27885" s="5">
        <f t="shared" si="1305"/>
        <v>0.73400328137817883</v>
      </c>
      <c r="I27885" s="5">
        <f t="shared" si="1306"/>
        <v>0.23831009023789992</v>
      </c>
      <c r="J27885" s="5">
        <f t="shared" si="1307"/>
        <v>2.7686628383921247E-2</v>
      </c>
    </row>
    <row r="27886" spans="1:10" x14ac:dyDescent="0.2">
      <c r="A27886">
        <v>1998</v>
      </c>
      <c r="B27886" t="s">
        <v>479</v>
      </c>
      <c r="C27886" s="4">
        <v>3179</v>
      </c>
      <c r="D27886" s="4">
        <v>1427</v>
      </c>
      <c r="E27886" s="4">
        <v>243</v>
      </c>
      <c r="F27886" s="4">
        <v>4849</v>
      </c>
      <c r="H27886" s="5">
        <f t="shared" si="1305"/>
        <v>0.65559909259641158</v>
      </c>
      <c r="I27886" s="5">
        <f t="shared" si="1306"/>
        <v>0.29428748195504228</v>
      </c>
      <c r="J27886" s="5">
        <f t="shared" si="1307"/>
        <v>5.0113425448546092E-2</v>
      </c>
    </row>
    <row r="27887" spans="1:10" x14ac:dyDescent="0.2">
      <c r="A27887">
        <v>1998</v>
      </c>
      <c r="B27887" t="s">
        <v>549</v>
      </c>
      <c r="C27887" s="4">
        <v>4037</v>
      </c>
      <c r="D27887" s="4">
        <v>578</v>
      </c>
      <c r="E27887" s="4">
        <v>219</v>
      </c>
      <c r="F27887" s="4">
        <v>4834</v>
      </c>
      <c r="H27887" s="5">
        <f t="shared" si="1305"/>
        <v>0.83512618949110462</v>
      </c>
      <c r="I27887" s="5">
        <f t="shared" si="1306"/>
        <v>0.11956971452213488</v>
      </c>
      <c r="J27887" s="5">
        <f t="shared" si="1307"/>
        <v>4.5304095986760447E-2</v>
      </c>
    </row>
    <row r="27888" spans="1:10" x14ac:dyDescent="0.2">
      <c r="A27888">
        <v>1998</v>
      </c>
      <c r="B27888" t="s">
        <v>1076</v>
      </c>
      <c r="C27888" s="4">
        <v>2394</v>
      </c>
      <c r="D27888" s="4">
        <v>2314</v>
      </c>
      <c r="E27888" s="4">
        <v>122</v>
      </c>
      <c r="F27888" s="4">
        <v>4830</v>
      </c>
      <c r="H27888" s="5">
        <f t="shared" si="1305"/>
        <v>0.4956521739130435</v>
      </c>
      <c r="I27888" s="5">
        <f t="shared" si="1306"/>
        <v>0.47908902691511385</v>
      </c>
      <c r="J27888" s="5">
        <f t="shared" si="1307"/>
        <v>2.525879917184265E-2</v>
      </c>
    </row>
    <row r="27889" spans="1:10" x14ac:dyDescent="0.2">
      <c r="A27889">
        <v>1998</v>
      </c>
      <c r="B27889" t="s">
        <v>141</v>
      </c>
      <c r="C27889" s="4">
        <v>4074</v>
      </c>
      <c r="D27889" s="4">
        <v>498</v>
      </c>
      <c r="E27889" s="4">
        <v>134</v>
      </c>
      <c r="F27889" s="4">
        <v>4706</v>
      </c>
      <c r="H27889" s="5">
        <f t="shared" si="1305"/>
        <v>0.86570335741606463</v>
      </c>
      <c r="I27889" s="5">
        <f t="shared" si="1306"/>
        <v>0.10582235444113897</v>
      </c>
      <c r="J27889" s="5">
        <f t="shared" si="1307"/>
        <v>2.8474288142796431E-2</v>
      </c>
    </row>
    <row r="27890" spans="1:10" x14ac:dyDescent="0.2">
      <c r="A27890">
        <v>1998</v>
      </c>
      <c r="B27890" t="s">
        <v>1113</v>
      </c>
      <c r="C27890" s="4">
        <v>3130</v>
      </c>
      <c r="D27890" s="4">
        <v>1407</v>
      </c>
      <c r="E27890" s="4">
        <v>103</v>
      </c>
      <c r="F27890" s="4">
        <v>4640</v>
      </c>
      <c r="H27890" s="5">
        <f t="shared" si="1305"/>
        <v>0.67456896551724133</v>
      </c>
      <c r="I27890" s="5">
        <f t="shared" si="1306"/>
        <v>0.30323275862068966</v>
      </c>
      <c r="J27890" s="5">
        <f t="shared" si="1307"/>
        <v>2.2198275862068965E-2</v>
      </c>
    </row>
    <row r="27891" spans="1:10" x14ac:dyDescent="0.2">
      <c r="A27891">
        <v>1998</v>
      </c>
      <c r="B27891" t="s">
        <v>477</v>
      </c>
      <c r="C27891" s="4">
        <v>3845</v>
      </c>
      <c r="D27891" s="4">
        <v>551</v>
      </c>
      <c r="E27891" s="4">
        <v>203</v>
      </c>
      <c r="F27891" s="4">
        <v>4599</v>
      </c>
      <c r="H27891" s="5">
        <f t="shared" si="1305"/>
        <v>0.83605131550337031</v>
      </c>
      <c r="I27891" s="5">
        <f t="shared" si="1306"/>
        <v>0.11980865405522939</v>
      </c>
      <c r="J27891" s="5">
        <f t="shared" si="1307"/>
        <v>4.4140030441400302E-2</v>
      </c>
    </row>
    <row r="27892" spans="1:10" x14ac:dyDescent="0.2">
      <c r="A27892">
        <v>1998</v>
      </c>
      <c r="B27892" t="s">
        <v>1115</v>
      </c>
      <c r="C27892" s="4">
        <v>3175</v>
      </c>
      <c r="D27892" s="4">
        <v>1240</v>
      </c>
      <c r="E27892" s="4">
        <v>161</v>
      </c>
      <c r="F27892" s="4">
        <v>4576</v>
      </c>
      <c r="H27892" s="5">
        <f t="shared" si="1305"/>
        <v>0.69383741258741261</v>
      </c>
      <c r="I27892" s="5">
        <f t="shared" si="1306"/>
        <v>0.27097902097902099</v>
      </c>
      <c r="J27892" s="5">
        <f t="shared" si="1307"/>
        <v>3.5183566433566432E-2</v>
      </c>
    </row>
    <row r="27893" spans="1:10" x14ac:dyDescent="0.2">
      <c r="A27893">
        <v>1998</v>
      </c>
      <c r="B27893" t="s">
        <v>824</v>
      </c>
      <c r="C27893" s="4">
        <v>2911</v>
      </c>
      <c r="D27893" s="4">
        <v>1482</v>
      </c>
      <c r="E27893" s="4">
        <v>115</v>
      </c>
      <c r="F27893" s="4">
        <v>4508</v>
      </c>
      <c r="H27893" s="5">
        <f t="shared" si="1305"/>
        <v>0.64574090505767523</v>
      </c>
      <c r="I27893" s="5">
        <f t="shared" si="1306"/>
        <v>0.32874889086069209</v>
      </c>
      <c r="J27893" s="5">
        <f t="shared" si="1307"/>
        <v>2.5510204081632654E-2</v>
      </c>
    </row>
    <row r="27894" spans="1:10" x14ac:dyDescent="0.2">
      <c r="A27894">
        <v>1998</v>
      </c>
      <c r="B27894" t="s">
        <v>609</v>
      </c>
      <c r="C27894" s="4">
        <v>3791</v>
      </c>
      <c r="D27894" s="4">
        <v>376</v>
      </c>
      <c r="E27894" s="4">
        <v>226</v>
      </c>
      <c r="F27894" s="4">
        <v>4393</v>
      </c>
      <c r="H27894" s="5">
        <f t="shared" si="1305"/>
        <v>0.8629638060550876</v>
      </c>
      <c r="I27894" s="5">
        <f t="shared" si="1306"/>
        <v>8.5590712497154567E-2</v>
      </c>
      <c r="J27894" s="5">
        <f t="shared" si="1307"/>
        <v>5.1445481447757797E-2</v>
      </c>
    </row>
    <row r="27895" spans="1:10" x14ac:dyDescent="0.2">
      <c r="A27895">
        <v>1998</v>
      </c>
      <c r="B27895" t="s">
        <v>685</v>
      </c>
      <c r="C27895" s="4">
        <v>2747</v>
      </c>
      <c r="D27895" s="4">
        <v>1355</v>
      </c>
      <c r="E27895" s="4">
        <v>196</v>
      </c>
      <c r="F27895" s="4">
        <v>4298</v>
      </c>
      <c r="H27895" s="5">
        <f t="shared" si="1305"/>
        <v>0.63913448115402516</v>
      </c>
      <c r="I27895" s="5">
        <f t="shared" si="1306"/>
        <v>0.31526291298278269</v>
      </c>
      <c r="J27895" s="5">
        <f t="shared" si="1307"/>
        <v>4.5602605863192182E-2</v>
      </c>
    </row>
    <row r="27896" spans="1:10" x14ac:dyDescent="0.2">
      <c r="A27896">
        <v>1998</v>
      </c>
      <c r="B27896" t="s">
        <v>723</v>
      </c>
      <c r="C27896" s="4">
        <v>3737</v>
      </c>
      <c r="D27896" s="4">
        <v>413</v>
      </c>
      <c r="E27896" s="4">
        <v>139</v>
      </c>
      <c r="F27896" s="4">
        <v>4289</v>
      </c>
      <c r="H27896" s="5">
        <f t="shared" si="1305"/>
        <v>0.87129867101888547</v>
      </c>
      <c r="I27896" s="5">
        <f t="shared" si="1306"/>
        <v>9.6292842154348329E-2</v>
      </c>
      <c r="J27896" s="5">
        <f t="shared" si="1307"/>
        <v>3.2408486826766149E-2</v>
      </c>
    </row>
    <row r="27897" spans="1:10" x14ac:dyDescent="0.2">
      <c r="A27897">
        <v>1998</v>
      </c>
      <c r="B27897" t="s">
        <v>54</v>
      </c>
      <c r="C27897" s="4">
        <v>3291</v>
      </c>
      <c r="D27897" s="4">
        <v>806</v>
      </c>
      <c r="E27897" s="4">
        <v>172</v>
      </c>
      <c r="F27897" s="4">
        <v>4269</v>
      </c>
      <c r="H27897" s="5">
        <f t="shared" si="1305"/>
        <v>0.77090653548840482</v>
      </c>
      <c r="I27897" s="5">
        <f t="shared" si="1306"/>
        <v>0.18880299836027173</v>
      </c>
      <c r="J27897" s="5">
        <f t="shared" si="1307"/>
        <v>4.0290466151323492E-2</v>
      </c>
    </row>
    <row r="27898" spans="1:10" x14ac:dyDescent="0.2">
      <c r="A27898">
        <v>1998</v>
      </c>
      <c r="B27898" t="s">
        <v>1427</v>
      </c>
      <c r="C27898" s="4">
        <v>2574</v>
      </c>
      <c r="D27898" s="4">
        <v>1409</v>
      </c>
      <c r="E27898" s="4">
        <v>267</v>
      </c>
      <c r="F27898" s="4">
        <v>4250</v>
      </c>
      <c r="H27898" s="5">
        <f t="shared" si="1305"/>
        <v>0.60564705882352943</v>
      </c>
      <c r="I27898" s="5">
        <f t="shared" si="1306"/>
        <v>0.33152941176470591</v>
      </c>
      <c r="J27898" s="5">
        <f t="shared" si="1307"/>
        <v>6.2823529411764709E-2</v>
      </c>
    </row>
    <row r="27899" spans="1:10" x14ac:dyDescent="0.2">
      <c r="A27899">
        <v>1998</v>
      </c>
      <c r="B27899" t="s">
        <v>1118</v>
      </c>
      <c r="C27899" s="4">
        <v>3451</v>
      </c>
      <c r="D27899" s="4">
        <v>630</v>
      </c>
      <c r="E27899" s="4">
        <v>121</v>
      </c>
      <c r="F27899" s="4">
        <v>4202</v>
      </c>
      <c r="H27899" s="5">
        <f t="shared" si="1305"/>
        <v>0.82127558305568782</v>
      </c>
      <c r="I27899" s="5">
        <f t="shared" si="1306"/>
        <v>0.14992860542598763</v>
      </c>
      <c r="J27899" s="5">
        <f t="shared" si="1307"/>
        <v>2.8795811518324606E-2</v>
      </c>
    </row>
    <row r="27900" spans="1:10" x14ac:dyDescent="0.2">
      <c r="A27900">
        <v>1998</v>
      </c>
      <c r="B27900" t="s">
        <v>1246</v>
      </c>
      <c r="C27900" s="4">
        <v>2543</v>
      </c>
      <c r="D27900" s="4">
        <v>1458</v>
      </c>
      <c r="E27900" s="4">
        <v>110</v>
      </c>
      <c r="F27900" s="4">
        <v>4111</v>
      </c>
      <c r="H27900" s="5">
        <f t="shared" si="1305"/>
        <v>0.6185842860617855</v>
      </c>
      <c r="I27900" s="5">
        <f t="shared" si="1306"/>
        <v>0.35465823400632451</v>
      </c>
      <c r="J27900" s="5">
        <f t="shared" si="1307"/>
        <v>2.6757479931890052E-2</v>
      </c>
    </row>
    <row r="27901" spans="1:10" x14ac:dyDescent="0.2">
      <c r="A27901">
        <v>1998</v>
      </c>
      <c r="B27901" t="s">
        <v>702</v>
      </c>
      <c r="C27901" s="4">
        <v>3284</v>
      </c>
      <c r="D27901" s="4">
        <v>662</v>
      </c>
      <c r="E27901" s="4">
        <v>145</v>
      </c>
      <c r="F27901" s="4">
        <v>4091</v>
      </c>
      <c r="H27901" s="5">
        <f t="shared" si="1305"/>
        <v>0.80273771693962359</v>
      </c>
      <c r="I27901" s="5">
        <f t="shared" si="1306"/>
        <v>0.16181862625274993</v>
      </c>
      <c r="J27901" s="5">
        <f t="shared" si="1307"/>
        <v>3.5443656807626497E-2</v>
      </c>
    </row>
    <row r="27902" spans="1:10" x14ac:dyDescent="0.2">
      <c r="A27902">
        <v>1998</v>
      </c>
      <c r="B27902" t="s">
        <v>901</v>
      </c>
      <c r="C27902" s="4">
        <v>3422</v>
      </c>
      <c r="D27902" s="4">
        <v>546</v>
      </c>
      <c r="E27902" s="4">
        <v>121</v>
      </c>
      <c r="F27902" s="4">
        <v>4089</v>
      </c>
      <c r="H27902" s="5">
        <f t="shared" si="1305"/>
        <v>0.83687943262411346</v>
      </c>
      <c r="I27902" s="5">
        <f t="shared" si="1306"/>
        <v>0.13352898019075568</v>
      </c>
      <c r="J27902" s="5">
        <f t="shared" si="1307"/>
        <v>2.959158718513084E-2</v>
      </c>
    </row>
    <row r="27903" spans="1:10" x14ac:dyDescent="0.2">
      <c r="A27903">
        <v>1998</v>
      </c>
      <c r="B27903" t="s">
        <v>863</v>
      </c>
      <c r="C27903" s="4">
        <v>2672</v>
      </c>
      <c r="D27903" s="4">
        <v>1241</v>
      </c>
      <c r="E27903" s="4">
        <v>166</v>
      </c>
      <c r="F27903" s="4">
        <v>4079</v>
      </c>
      <c r="H27903" s="5">
        <f t="shared" si="1305"/>
        <v>0.65506251532238291</v>
      </c>
      <c r="I27903" s="5">
        <f t="shared" si="1306"/>
        <v>0.30424123559696004</v>
      </c>
      <c r="J27903" s="5">
        <f t="shared" si="1307"/>
        <v>4.0696249080657027E-2</v>
      </c>
    </row>
    <row r="27904" spans="1:10" x14ac:dyDescent="0.2">
      <c r="A27904">
        <v>1998</v>
      </c>
      <c r="B27904" t="s">
        <v>1526</v>
      </c>
      <c r="C27904" s="4">
        <v>1849</v>
      </c>
      <c r="D27904" s="4">
        <v>2058</v>
      </c>
      <c r="E27904" s="4">
        <v>149</v>
      </c>
      <c r="F27904" s="4">
        <v>4056</v>
      </c>
      <c r="H27904" s="5">
        <f t="shared" si="1305"/>
        <v>0.45586785009861935</v>
      </c>
      <c r="I27904" s="5">
        <f t="shared" si="1306"/>
        <v>0.50739644970414199</v>
      </c>
      <c r="J27904" s="5">
        <f t="shared" si="1307"/>
        <v>3.6735700197238659E-2</v>
      </c>
    </row>
    <row r="27905" spans="1:10" x14ac:dyDescent="0.2">
      <c r="A27905">
        <v>1998</v>
      </c>
      <c r="B27905" t="s">
        <v>934</v>
      </c>
      <c r="C27905" s="4">
        <v>2585</v>
      </c>
      <c r="D27905" s="4">
        <v>1191</v>
      </c>
      <c r="E27905" s="4">
        <v>172</v>
      </c>
      <c r="F27905" s="4">
        <v>3948</v>
      </c>
      <c r="H27905" s="5">
        <f t="shared" si="1305"/>
        <v>0.65476190476190477</v>
      </c>
      <c r="I27905" s="5">
        <f t="shared" si="1306"/>
        <v>0.30167173252279633</v>
      </c>
      <c r="J27905" s="5">
        <f t="shared" si="1307"/>
        <v>4.3566362715298887E-2</v>
      </c>
    </row>
    <row r="27906" spans="1:10" x14ac:dyDescent="0.2">
      <c r="A27906">
        <v>1998</v>
      </c>
      <c r="B27906" t="s">
        <v>710</v>
      </c>
      <c r="C27906" s="4">
        <v>2800</v>
      </c>
      <c r="D27906" s="4">
        <v>898</v>
      </c>
      <c r="E27906" s="4">
        <v>146</v>
      </c>
      <c r="F27906" s="4">
        <v>3844</v>
      </c>
      <c r="H27906" s="5">
        <f t="shared" si="1305"/>
        <v>0.72840790842872005</v>
      </c>
      <c r="I27906" s="5">
        <f t="shared" si="1306"/>
        <v>0.2336108220603538</v>
      </c>
      <c r="J27906" s="5">
        <f t="shared" si="1307"/>
        <v>3.7981269510926119E-2</v>
      </c>
    </row>
    <row r="27907" spans="1:10" x14ac:dyDescent="0.2">
      <c r="A27907">
        <v>1998</v>
      </c>
      <c r="B27907" t="s">
        <v>793</v>
      </c>
      <c r="C27907" s="4">
        <v>3170</v>
      </c>
      <c r="D27907" s="4">
        <v>485</v>
      </c>
      <c r="E27907" s="4">
        <v>177</v>
      </c>
      <c r="F27907" s="4">
        <v>3832</v>
      </c>
      <c r="H27907" s="5">
        <f t="shared" si="1305"/>
        <v>0.82724425887265141</v>
      </c>
      <c r="I27907" s="5">
        <f t="shared" si="1306"/>
        <v>0.12656576200417535</v>
      </c>
      <c r="J27907" s="5">
        <f t="shared" si="1307"/>
        <v>4.6189979123173276E-2</v>
      </c>
    </row>
    <row r="27908" spans="1:10" x14ac:dyDescent="0.2">
      <c r="A27908">
        <v>1998</v>
      </c>
      <c r="B27908" t="s">
        <v>709</v>
      </c>
      <c r="C27908" s="4">
        <v>3231</v>
      </c>
      <c r="D27908" s="4">
        <v>337</v>
      </c>
      <c r="E27908" s="4">
        <v>237</v>
      </c>
      <c r="F27908" s="4">
        <v>3805</v>
      </c>
      <c r="H27908" s="5">
        <f t="shared" si="1305"/>
        <v>0.84914586070959264</v>
      </c>
      <c r="I27908" s="5">
        <f t="shared" si="1306"/>
        <v>8.8567674113009198E-2</v>
      </c>
      <c r="J27908" s="5">
        <f t="shared" si="1307"/>
        <v>6.2286465177398158E-2</v>
      </c>
    </row>
    <row r="27909" spans="1:10" x14ac:dyDescent="0.2">
      <c r="A27909">
        <v>1998</v>
      </c>
      <c r="B27909" t="s">
        <v>689</v>
      </c>
      <c r="C27909" s="4">
        <v>2682</v>
      </c>
      <c r="D27909" s="4">
        <v>901</v>
      </c>
      <c r="E27909" s="4">
        <v>170</v>
      </c>
      <c r="F27909" s="4">
        <v>3753</v>
      </c>
      <c r="H27909" s="5">
        <f t="shared" ref="H27909:H27972" si="1308">C27909/$F27909</f>
        <v>0.71462829736211031</v>
      </c>
      <c r="I27909" s="5">
        <f t="shared" ref="I27909:I27972" si="1309">D27909/$F27909</f>
        <v>0.2400746069810818</v>
      </c>
      <c r="J27909" s="5">
        <f t="shared" ref="J27909:J27972" si="1310">E27909/$F27909</f>
        <v>4.5297095656807888E-2</v>
      </c>
    </row>
    <row r="27910" spans="1:10" x14ac:dyDescent="0.2">
      <c r="A27910">
        <v>1998</v>
      </c>
      <c r="B27910" t="s">
        <v>539</v>
      </c>
      <c r="C27910" s="4">
        <v>3438</v>
      </c>
      <c r="D27910" s="4">
        <v>164</v>
      </c>
      <c r="E27910" s="4">
        <v>112</v>
      </c>
      <c r="F27910" s="4">
        <v>3714</v>
      </c>
      <c r="H27910" s="5">
        <f t="shared" si="1308"/>
        <v>0.92568659127625197</v>
      </c>
      <c r="I27910" s="5">
        <f t="shared" si="1309"/>
        <v>4.4157242864835758E-2</v>
      </c>
      <c r="J27910" s="5">
        <f t="shared" si="1310"/>
        <v>3.0156165858912225E-2</v>
      </c>
    </row>
    <row r="27911" spans="1:10" x14ac:dyDescent="0.2">
      <c r="A27911">
        <v>1998</v>
      </c>
      <c r="B27911" t="s">
        <v>1579</v>
      </c>
      <c r="C27911" s="4">
        <v>1507</v>
      </c>
      <c r="D27911" s="4">
        <v>2098</v>
      </c>
      <c r="E27911" s="4">
        <v>101</v>
      </c>
      <c r="F27911" s="4">
        <v>3706</v>
      </c>
      <c r="H27911" s="5">
        <f t="shared" si="1308"/>
        <v>0.40663788451160282</v>
      </c>
      <c r="I27911" s="5">
        <f t="shared" si="1309"/>
        <v>0.56610901241230438</v>
      </c>
      <c r="J27911" s="5">
        <f t="shared" si="1310"/>
        <v>2.7253103076092824E-2</v>
      </c>
    </row>
    <row r="27912" spans="1:10" x14ac:dyDescent="0.2">
      <c r="A27912">
        <v>1998</v>
      </c>
      <c r="B27912" t="s">
        <v>1247</v>
      </c>
      <c r="C27912" s="4">
        <v>2298</v>
      </c>
      <c r="D27912" s="4">
        <v>1278</v>
      </c>
      <c r="E27912" s="4">
        <v>118</v>
      </c>
      <c r="F27912" s="4">
        <v>3694</v>
      </c>
      <c r="H27912" s="5">
        <f t="shared" si="1308"/>
        <v>0.62208987547374117</v>
      </c>
      <c r="I27912" s="5">
        <f t="shared" si="1309"/>
        <v>0.34596643205197619</v>
      </c>
      <c r="J27912" s="5">
        <f t="shared" si="1310"/>
        <v>3.1943692474282623E-2</v>
      </c>
    </row>
    <row r="27913" spans="1:10" x14ac:dyDescent="0.2">
      <c r="A27913">
        <v>1998</v>
      </c>
      <c r="B27913" t="s">
        <v>1441</v>
      </c>
      <c r="C27913" s="4">
        <v>2596</v>
      </c>
      <c r="D27913" s="4">
        <v>806</v>
      </c>
      <c r="E27913" s="4">
        <v>252</v>
      </c>
      <c r="F27913" s="4">
        <v>3654</v>
      </c>
      <c r="H27913" s="5">
        <f t="shared" si="1308"/>
        <v>0.7104542966611932</v>
      </c>
      <c r="I27913" s="5">
        <f t="shared" si="1309"/>
        <v>0.22058018609742747</v>
      </c>
      <c r="J27913" s="5">
        <f t="shared" si="1310"/>
        <v>6.8965517241379309E-2</v>
      </c>
    </row>
    <row r="27914" spans="1:10" x14ac:dyDescent="0.2">
      <c r="A27914">
        <v>1998</v>
      </c>
      <c r="B27914" t="s">
        <v>545</v>
      </c>
      <c r="C27914" s="4">
        <v>3339</v>
      </c>
      <c r="D27914" s="4">
        <v>216</v>
      </c>
      <c r="E27914" s="4">
        <v>86</v>
      </c>
      <c r="F27914" s="4">
        <v>3641</v>
      </c>
      <c r="H27914" s="5">
        <f t="shared" si="1308"/>
        <v>0.91705575391375993</v>
      </c>
      <c r="I27914" s="5">
        <f t="shared" si="1309"/>
        <v>5.9324361439165064E-2</v>
      </c>
      <c r="J27914" s="5">
        <f t="shared" si="1310"/>
        <v>2.3619884647074981E-2</v>
      </c>
    </row>
    <row r="27915" spans="1:10" x14ac:dyDescent="0.2">
      <c r="A27915">
        <v>1998</v>
      </c>
      <c r="B27915" t="s">
        <v>1475</v>
      </c>
      <c r="C27915" s="4">
        <v>2709</v>
      </c>
      <c r="D27915" s="4">
        <v>779</v>
      </c>
      <c r="E27915" s="4">
        <v>144</v>
      </c>
      <c r="F27915" s="4">
        <v>3632</v>
      </c>
      <c r="H27915" s="5">
        <f t="shared" si="1308"/>
        <v>0.74587004405286339</v>
      </c>
      <c r="I27915" s="5">
        <f t="shared" si="1309"/>
        <v>0.21448237885462554</v>
      </c>
      <c r="J27915" s="5">
        <f t="shared" si="1310"/>
        <v>3.9647577092511016E-2</v>
      </c>
    </row>
    <row r="27916" spans="1:10" x14ac:dyDescent="0.2">
      <c r="A27916">
        <v>1998</v>
      </c>
      <c r="B27916" t="s">
        <v>1013</v>
      </c>
      <c r="C27916" s="4">
        <v>2543</v>
      </c>
      <c r="D27916" s="4">
        <v>1015</v>
      </c>
      <c r="E27916" s="4">
        <v>71</v>
      </c>
      <c r="F27916" s="4">
        <v>3629</v>
      </c>
      <c r="H27916" s="5">
        <f t="shared" si="1308"/>
        <v>0.70074400661339209</v>
      </c>
      <c r="I27916" s="5">
        <f t="shared" si="1309"/>
        <v>0.27969137503444474</v>
      </c>
      <c r="J27916" s="5">
        <f t="shared" si="1310"/>
        <v>1.9564618352163131E-2</v>
      </c>
    </row>
    <row r="27917" spans="1:10" x14ac:dyDescent="0.2">
      <c r="A27917">
        <v>1998</v>
      </c>
      <c r="B27917" t="s">
        <v>1448</v>
      </c>
      <c r="C27917" s="4">
        <v>2416</v>
      </c>
      <c r="D27917" s="4">
        <v>1008</v>
      </c>
      <c r="E27917" s="4">
        <v>199</v>
      </c>
      <c r="F27917" s="4">
        <v>3623</v>
      </c>
      <c r="H27917" s="5">
        <f t="shared" si="1308"/>
        <v>0.66685067623516425</v>
      </c>
      <c r="I27917" s="5">
        <f t="shared" si="1309"/>
        <v>0.27822246756831354</v>
      </c>
      <c r="J27917" s="5">
        <f t="shared" si="1310"/>
        <v>5.4926856196522218E-2</v>
      </c>
    </row>
    <row r="27918" spans="1:10" x14ac:dyDescent="0.2">
      <c r="A27918">
        <v>1998</v>
      </c>
      <c r="B27918" t="s">
        <v>1336</v>
      </c>
      <c r="C27918" s="4">
        <v>2710</v>
      </c>
      <c r="D27918" s="4">
        <v>681</v>
      </c>
      <c r="E27918" s="4">
        <v>202</v>
      </c>
      <c r="F27918" s="4">
        <v>3593</v>
      </c>
      <c r="H27918" s="5">
        <f t="shared" si="1308"/>
        <v>0.75424436404119122</v>
      </c>
      <c r="I27918" s="5">
        <f t="shared" si="1309"/>
        <v>0.18953520734762036</v>
      </c>
      <c r="J27918" s="5">
        <f t="shared" si="1310"/>
        <v>5.6220428611188422E-2</v>
      </c>
    </row>
    <row r="27919" spans="1:10" x14ac:dyDescent="0.2">
      <c r="A27919">
        <v>1998</v>
      </c>
      <c r="B27919" t="s">
        <v>979</v>
      </c>
      <c r="C27919" s="4">
        <v>2698</v>
      </c>
      <c r="D27919" s="4">
        <v>704</v>
      </c>
      <c r="E27919" s="4">
        <v>144</v>
      </c>
      <c r="F27919" s="4">
        <v>3546</v>
      </c>
      <c r="H27919" s="5">
        <f t="shared" si="1308"/>
        <v>0.76085730400451212</v>
      </c>
      <c r="I27919" s="5">
        <f t="shared" si="1309"/>
        <v>0.1985335589396503</v>
      </c>
      <c r="J27919" s="5">
        <f t="shared" si="1310"/>
        <v>4.060913705583756E-2</v>
      </c>
    </row>
    <row r="27920" spans="1:10" x14ac:dyDescent="0.2">
      <c r="A27920">
        <v>1998</v>
      </c>
      <c r="B27920" t="s">
        <v>608</v>
      </c>
      <c r="C27920" s="4">
        <v>2981</v>
      </c>
      <c r="D27920" s="4">
        <v>361</v>
      </c>
      <c r="E27920" s="4">
        <v>175</v>
      </c>
      <c r="F27920" s="4">
        <v>3517</v>
      </c>
      <c r="H27920" s="5">
        <f t="shared" si="1308"/>
        <v>0.84759738413420527</v>
      </c>
      <c r="I27920" s="5">
        <f t="shared" si="1309"/>
        <v>0.10264429911856696</v>
      </c>
      <c r="J27920" s="5">
        <f t="shared" si="1310"/>
        <v>4.9758316747227749E-2</v>
      </c>
    </row>
    <row r="27921" spans="1:10" x14ac:dyDescent="0.2">
      <c r="A27921">
        <v>1998</v>
      </c>
      <c r="B27921" t="s">
        <v>197</v>
      </c>
      <c r="C27921" s="4">
        <v>2853</v>
      </c>
      <c r="D27921" s="4">
        <v>483</v>
      </c>
      <c r="E27921" s="4">
        <v>137</v>
      </c>
      <c r="F27921" s="4">
        <v>3473</v>
      </c>
      <c r="H27921" s="5">
        <f t="shared" si="1308"/>
        <v>0.82147998848257986</v>
      </c>
      <c r="I27921" s="5">
        <f t="shared" si="1309"/>
        <v>0.13907284768211919</v>
      </c>
      <c r="J27921" s="5">
        <f t="shared" si="1310"/>
        <v>3.9447163835300891E-2</v>
      </c>
    </row>
    <row r="27922" spans="1:10" x14ac:dyDescent="0.2">
      <c r="A27922">
        <v>1998</v>
      </c>
      <c r="B27922" t="s">
        <v>1629</v>
      </c>
      <c r="C27922" s="4">
        <v>2437</v>
      </c>
      <c r="D27922" s="4">
        <v>787</v>
      </c>
      <c r="E27922" s="4">
        <v>236</v>
      </c>
      <c r="F27922" s="4">
        <v>3460</v>
      </c>
      <c r="H27922" s="5">
        <f t="shared" si="1308"/>
        <v>0.70433526011560699</v>
      </c>
      <c r="I27922" s="5">
        <f t="shared" si="1309"/>
        <v>0.22745664739884394</v>
      </c>
      <c r="J27922" s="5">
        <f t="shared" si="1310"/>
        <v>6.8208092485549127E-2</v>
      </c>
    </row>
    <row r="27923" spans="1:10" x14ac:dyDescent="0.2">
      <c r="A27923">
        <v>1998</v>
      </c>
      <c r="B27923" t="s">
        <v>52</v>
      </c>
      <c r="C27923" s="4">
        <v>1994</v>
      </c>
      <c r="D27923" s="4">
        <v>1264</v>
      </c>
      <c r="E27923" s="4">
        <v>151</v>
      </c>
      <c r="F27923" s="4">
        <v>3409</v>
      </c>
      <c r="H27923" s="5">
        <f t="shared" si="1308"/>
        <v>0.58492226459372254</v>
      </c>
      <c r="I27923" s="5">
        <f t="shared" si="1309"/>
        <v>0.37078322088589027</v>
      </c>
      <c r="J27923" s="5">
        <f t="shared" si="1310"/>
        <v>4.4294514520387213E-2</v>
      </c>
    </row>
    <row r="27924" spans="1:10" x14ac:dyDescent="0.2">
      <c r="A27924">
        <v>1998</v>
      </c>
      <c r="B27924" t="s">
        <v>1077</v>
      </c>
      <c r="C27924" s="4">
        <v>2634</v>
      </c>
      <c r="D27924" s="4">
        <v>714</v>
      </c>
      <c r="E27924" s="4">
        <v>59</v>
      </c>
      <c r="F27924" s="4">
        <v>3407</v>
      </c>
      <c r="H27924" s="5">
        <f t="shared" si="1308"/>
        <v>0.77311417669503968</v>
      </c>
      <c r="I27924" s="5">
        <f t="shared" si="1309"/>
        <v>0.20956853536835926</v>
      </c>
      <c r="J27924" s="5">
        <f t="shared" si="1310"/>
        <v>1.7317287936601117E-2</v>
      </c>
    </row>
    <row r="27925" spans="1:10" x14ac:dyDescent="0.2">
      <c r="A27925">
        <v>1998</v>
      </c>
      <c r="B27925" t="s">
        <v>8</v>
      </c>
      <c r="C27925" s="4">
        <v>2827</v>
      </c>
      <c r="D27925" s="4">
        <v>433</v>
      </c>
      <c r="E27925" s="4">
        <v>112</v>
      </c>
      <c r="F27925" s="4">
        <v>3372</v>
      </c>
      <c r="H27925" s="5">
        <f t="shared" si="1308"/>
        <v>0.83837485172004744</v>
      </c>
      <c r="I27925" s="5">
        <f t="shared" si="1309"/>
        <v>0.12841043890865955</v>
      </c>
      <c r="J27925" s="5">
        <f t="shared" si="1310"/>
        <v>3.3214709371292998E-2</v>
      </c>
    </row>
    <row r="27926" spans="1:10" x14ac:dyDescent="0.2">
      <c r="A27926">
        <v>1998</v>
      </c>
      <c r="B27926" t="s">
        <v>321</v>
      </c>
      <c r="C27926" s="4">
        <v>2395</v>
      </c>
      <c r="D27926" s="4">
        <v>869</v>
      </c>
      <c r="E27926" s="4">
        <v>84</v>
      </c>
      <c r="F27926" s="4">
        <v>3348</v>
      </c>
      <c r="H27926" s="5">
        <f t="shared" si="1308"/>
        <v>0.71535244922341701</v>
      </c>
      <c r="I27926" s="5">
        <f t="shared" si="1309"/>
        <v>0.25955794504181601</v>
      </c>
      <c r="J27926" s="5">
        <f t="shared" si="1310"/>
        <v>2.5089605734767026E-2</v>
      </c>
    </row>
    <row r="27927" spans="1:10" x14ac:dyDescent="0.2">
      <c r="A27927">
        <v>1998</v>
      </c>
      <c r="B27927" t="s">
        <v>632</v>
      </c>
      <c r="C27927" s="4">
        <v>2721</v>
      </c>
      <c r="D27927" s="4">
        <v>457</v>
      </c>
      <c r="E27927" s="4">
        <v>136</v>
      </c>
      <c r="F27927" s="4">
        <v>3314</v>
      </c>
      <c r="H27927" s="5">
        <f t="shared" si="1308"/>
        <v>0.82106216053108028</v>
      </c>
      <c r="I27927" s="5">
        <f t="shared" si="1309"/>
        <v>0.13789981894990946</v>
      </c>
      <c r="J27927" s="5">
        <f t="shared" si="1310"/>
        <v>4.103802051901026E-2</v>
      </c>
    </row>
    <row r="27928" spans="1:10" x14ac:dyDescent="0.2">
      <c r="A27928">
        <v>1998</v>
      </c>
      <c r="B27928" t="s">
        <v>1062</v>
      </c>
      <c r="C27928" s="4">
        <v>1781</v>
      </c>
      <c r="D27928" s="4">
        <v>1398</v>
      </c>
      <c r="E27928" s="4">
        <v>116</v>
      </c>
      <c r="F27928" s="4">
        <v>3295</v>
      </c>
      <c r="H27928" s="5">
        <f t="shared" si="1308"/>
        <v>0.54051593323216995</v>
      </c>
      <c r="I27928" s="5">
        <f t="shared" si="1309"/>
        <v>0.42427921092564491</v>
      </c>
      <c r="J27928" s="5">
        <f t="shared" si="1310"/>
        <v>3.5204855842185127E-2</v>
      </c>
    </row>
    <row r="27929" spans="1:10" x14ac:dyDescent="0.2">
      <c r="A27929">
        <v>1998</v>
      </c>
      <c r="B27929" t="s">
        <v>1365</v>
      </c>
      <c r="C27929" s="4">
        <v>2256</v>
      </c>
      <c r="D27929" s="4">
        <v>790</v>
      </c>
      <c r="E27929" s="4">
        <v>193</v>
      </c>
      <c r="F27929" s="4">
        <v>3239</v>
      </c>
      <c r="H27929" s="5">
        <f t="shared" si="1308"/>
        <v>0.69651126891015747</v>
      </c>
      <c r="I27929" s="5">
        <f t="shared" si="1309"/>
        <v>0.24390243902439024</v>
      </c>
      <c r="J27929" s="5">
        <f t="shared" si="1310"/>
        <v>5.9586292065452302E-2</v>
      </c>
    </row>
    <row r="27930" spans="1:10" x14ac:dyDescent="0.2">
      <c r="A27930">
        <v>1998</v>
      </c>
      <c r="B27930" t="s">
        <v>584</v>
      </c>
      <c r="C27930" s="4">
        <v>2567</v>
      </c>
      <c r="D27930" s="4">
        <v>590</v>
      </c>
      <c r="E27930" s="4">
        <v>77</v>
      </c>
      <c r="F27930" s="4">
        <v>3234</v>
      </c>
      <c r="H27930" s="5">
        <f t="shared" si="1308"/>
        <v>0.79375386518243662</v>
      </c>
      <c r="I27930" s="5">
        <f t="shared" si="1309"/>
        <v>0.18243661100803957</v>
      </c>
      <c r="J27930" s="5">
        <f t="shared" si="1310"/>
        <v>2.3809523809523808E-2</v>
      </c>
    </row>
    <row r="27931" spans="1:10" x14ac:dyDescent="0.2">
      <c r="A27931">
        <v>1998</v>
      </c>
      <c r="B27931" t="s">
        <v>601</v>
      </c>
      <c r="C27931" s="4">
        <v>2390</v>
      </c>
      <c r="D27931" s="4">
        <v>683</v>
      </c>
      <c r="E27931" s="4">
        <v>125</v>
      </c>
      <c r="F27931" s="4">
        <v>3198</v>
      </c>
      <c r="H27931" s="5">
        <f t="shared" si="1308"/>
        <v>0.74734208880550346</v>
      </c>
      <c r="I27931" s="5">
        <f t="shared" si="1309"/>
        <v>0.2135709818636648</v>
      </c>
      <c r="J27931" s="5">
        <f t="shared" si="1310"/>
        <v>3.9086929330831771E-2</v>
      </c>
    </row>
    <row r="27932" spans="1:10" x14ac:dyDescent="0.2">
      <c r="A27932">
        <v>1998</v>
      </c>
      <c r="B27932" t="s">
        <v>1474</v>
      </c>
      <c r="C27932" s="4">
        <v>2648</v>
      </c>
      <c r="D27932" s="4">
        <v>447</v>
      </c>
      <c r="E27932" s="4">
        <v>90</v>
      </c>
      <c r="F27932" s="4">
        <v>3185</v>
      </c>
      <c r="H27932" s="5">
        <f t="shared" si="1308"/>
        <v>0.83139717425431714</v>
      </c>
      <c r="I27932" s="5">
        <f t="shared" si="1309"/>
        <v>0.1403453689167975</v>
      </c>
      <c r="J27932" s="5">
        <f t="shared" si="1310"/>
        <v>2.8257456828885402E-2</v>
      </c>
    </row>
    <row r="27933" spans="1:10" x14ac:dyDescent="0.2">
      <c r="A27933">
        <v>1998</v>
      </c>
      <c r="B27933" t="s">
        <v>604</v>
      </c>
      <c r="C27933" s="4">
        <v>2648</v>
      </c>
      <c r="D27933" s="4">
        <v>418</v>
      </c>
      <c r="E27933" s="4">
        <v>118</v>
      </c>
      <c r="F27933" s="4">
        <v>3184</v>
      </c>
      <c r="H27933" s="5">
        <f t="shared" si="1308"/>
        <v>0.83165829145728642</v>
      </c>
      <c r="I27933" s="5">
        <f t="shared" si="1309"/>
        <v>0.13128140703517588</v>
      </c>
      <c r="J27933" s="5">
        <f t="shared" si="1310"/>
        <v>3.7060301507537689E-2</v>
      </c>
    </row>
    <row r="27934" spans="1:10" x14ac:dyDescent="0.2">
      <c r="A27934">
        <v>1998</v>
      </c>
      <c r="B27934" t="s">
        <v>1535</v>
      </c>
      <c r="C27934" s="4">
        <v>1809</v>
      </c>
      <c r="D27934" s="4">
        <v>1256</v>
      </c>
      <c r="E27934" s="4">
        <v>98</v>
      </c>
      <c r="F27934" s="4">
        <v>3163</v>
      </c>
      <c r="H27934" s="5">
        <f t="shared" si="1308"/>
        <v>0.57192538729054698</v>
      </c>
      <c r="I27934" s="5">
        <f t="shared" si="1309"/>
        <v>0.39709136895352515</v>
      </c>
      <c r="J27934" s="5">
        <f t="shared" si="1310"/>
        <v>3.0983243755927918E-2</v>
      </c>
    </row>
    <row r="27935" spans="1:10" x14ac:dyDescent="0.2">
      <c r="A27935">
        <v>1998</v>
      </c>
      <c r="B27935" t="s">
        <v>768</v>
      </c>
      <c r="C27935" s="4">
        <v>2378</v>
      </c>
      <c r="D27935" s="4">
        <v>738</v>
      </c>
      <c r="E27935" s="4">
        <v>41</v>
      </c>
      <c r="F27935" s="4">
        <v>3157</v>
      </c>
      <c r="H27935" s="5">
        <f t="shared" si="1308"/>
        <v>0.75324675324675328</v>
      </c>
      <c r="I27935" s="5">
        <f t="shared" si="1309"/>
        <v>0.23376623376623376</v>
      </c>
      <c r="J27935" s="5">
        <f t="shared" si="1310"/>
        <v>1.2987012987012988E-2</v>
      </c>
    </row>
    <row r="27936" spans="1:10" x14ac:dyDescent="0.2">
      <c r="A27936">
        <v>1998</v>
      </c>
      <c r="B27936" t="s">
        <v>574</v>
      </c>
      <c r="C27936" s="4">
        <v>2374</v>
      </c>
      <c r="D27936" s="4">
        <v>636</v>
      </c>
      <c r="E27936" s="4">
        <v>86</v>
      </c>
      <c r="F27936" s="4">
        <v>3096</v>
      </c>
      <c r="H27936" s="5">
        <f t="shared" si="1308"/>
        <v>0.76679586563307489</v>
      </c>
      <c r="I27936" s="5">
        <f t="shared" si="1309"/>
        <v>0.20542635658914729</v>
      </c>
      <c r="J27936" s="5">
        <f t="shared" si="1310"/>
        <v>2.7777777777777776E-2</v>
      </c>
    </row>
    <row r="27937" spans="1:10" x14ac:dyDescent="0.2">
      <c r="A27937">
        <v>1998</v>
      </c>
      <c r="B27937" t="s">
        <v>135</v>
      </c>
      <c r="C27937" s="4">
        <v>2630</v>
      </c>
      <c r="D27937" s="4">
        <v>364</v>
      </c>
      <c r="E27937" s="4">
        <v>100</v>
      </c>
      <c r="F27937" s="4">
        <v>3094</v>
      </c>
      <c r="H27937" s="5">
        <f t="shared" si="1308"/>
        <v>0.85003232062055589</v>
      </c>
      <c r="I27937" s="5">
        <f t="shared" si="1309"/>
        <v>0.11764705882352941</v>
      </c>
      <c r="J27937" s="5">
        <f t="shared" si="1310"/>
        <v>3.2320620555914677E-2</v>
      </c>
    </row>
    <row r="27938" spans="1:10" x14ac:dyDescent="0.2">
      <c r="A27938">
        <v>1998</v>
      </c>
      <c r="B27938" t="s">
        <v>1293</v>
      </c>
      <c r="C27938" s="4">
        <v>2153</v>
      </c>
      <c r="D27938" s="4">
        <v>777</v>
      </c>
      <c r="E27938" s="4">
        <v>141</v>
      </c>
      <c r="F27938" s="4">
        <v>3071</v>
      </c>
      <c r="H27938" s="5">
        <f t="shared" si="1308"/>
        <v>0.70107456854444805</v>
      </c>
      <c r="I27938" s="5">
        <f t="shared" si="1309"/>
        <v>0.25301204819277107</v>
      </c>
      <c r="J27938" s="5">
        <f t="shared" si="1310"/>
        <v>4.5913383262780855E-2</v>
      </c>
    </row>
    <row r="27939" spans="1:10" x14ac:dyDescent="0.2">
      <c r="A27939">
        <v>1998</v>
      </c>
      <c r="B27939" t="s">
        <v>1355</v>
      </c>
      <c r="C27939" s="4">
        <v>2005</v>
      </c>
      <c r="D27939" s="4">
        <v>944</v>
      </c>
      <c r="E27939" s="4">
        <v>92</v>
      </c>
      <c r="F27939" s="4">
        <v>3041</v>
      </c>
      <c r="H27939" s="5">
        <f t="shared" si="1308"/>
        <v>0.65932259125287729</v>
      </c>
      <c r="I27939" s="5">
        <f t="shared" si="1309"/>
        <v>0.31042420256494574</v>
      </c>
      <c r="J27939" s="5">
        <f t="shared" si="1310"/>
        <v>3.0253206182176917E-2</v>
      </c>
    </row>
    <row r="27940" spans="1:10" x14ac:dyDescent="0.2">
      <c r="A27940">
        <v>1998</v>
      </c>
      <c r="B27940" t="s">
        <v>1337</v>
      </c>
      <c r="C27940" s="4">
        <v>1879</v>
      </c>
      <c r="D27940" s="4">
        <v>969</v>
      </c>
      <c r="E27940" s="4">
        <v>130</v>
      </c>
      <c r="F27940" s="4">
        <v>2978</v>
      </c>
      <c r="H27940" s="5">
        <f t="shared" si="1308"/>
        <v>0.63096037609133648</v>
      </c>
      <c r="I27940" s="5">
        <f t="shared" si="1309"/>
        <v>0.32538616521155139</v>
      </c>
      <c r="J27940" s="5">
        <f t="shared" si="1310"/>
        <v>4.3653458697112159E-2</v>
      </c>
    </row>
    <row r="27941" spans="1:10" x14ac:dyDescent="0.2">
      <c r="A27941">
        <v>1998</v>
      </c>
      <c r="B27941" t="s">
        <v>338</v>
      </c>
      <c r="C27941" s="4">
        <v>2710</v>
      </c>
      <c r="D27941" s="4">
        <v>141</v>
      </c>
      <c r="E27941" s="4">
        <v>104</v>
      </c>
      <c r="F27941" s="4">
        <v>2955</v>
      </c>
      <c r="H27941" s="5">
        <f t="shared" si="1308"/>
        <v>0.91708967851099832</v>
      </c>
      <c r="I27941" s="5">
        <f t="shared" si="1309"/>
        <v>4.7715736040609136E-2</v>
      </c>
      <c r="J27941" s="5">
        <f t="shared" si="1310"/>
        <v>3.5194585448392553E-2</v>
      </c>
    </row>
    <row r="27942" spans="1:10" x14ac:dyDescent="0.2">
      <c r="A27942">
        <v>1998</v>
      </c>
      <c r="B27942" t="s">
        <v>1132</v>
      </c>
      <c r="C27942" s="4">
        <v>2595</v>
      </c>
      <c r="D27942" s="4">
        <v>237</v>
      </c>
      <c r="E27942" s="4">
        <v>113</v>
      </c>
      <c r="F27942" s="4">
        <v>2945</v>
      </c>
      <c r="H27942" s="5">
        <f t="shared" si="1308"/>
        <v>0.88115449915110355</v>
      </c>
      <c r="I27942" s="5">
        <f t="shared" si="1309"/>
        <v>8.0475382003395587E-2</v>
      </c>
      <c r="J27942" s="5">
        <f t="shared" si="1310"/>
        <v>3.8370118845500852E-2</v>
      </c>
    </row>
    <row r="27943" spans="1:10" x14ac:dyDescent="0.2">
      <c r="A27943">
        <v>1998</v>
      </c>
      <c r="B27943" t="s">
        <v>368</v>
      </c>
      <c r="C27943" s="4">
        <v>1568</v>
      </c>
      <c r="D27943" s="4">
        <v>1188</v>
      </c>
      <c r="E27943" s="4">
        <v>148</v>
      </c>
      <c r="F27943" s="4">
        <v>2904</v>
      </c>
      <c r="H27943" s="5">
        <f t="shared" si="1308"/>
        <v>0.53994490358126723</v>
      </c>
      <c r="I27943" s="5">
        <f t="shared" si="1309"/>
        <v>0.40909090909090912</v>
      </c>
      <c r="J27943" s="5">
        <f t="shared" si="1310"/>
        <v>5.0964187327823693E-2</v>
      </c>
    </row>
    <row r="27944" spans="1:10" x14ac:dyDescent="0.2">
      <c r="A27944">
        <v>1998</v>
      </c>
      <c r="B27944" t="s">
        <v>1510</v>
      </c>
      <c r="C27944" s="4">
        <v>2159</v>
      </c>
      <c r="D27944" s="4">
        <v>596</v>
      </c>
      <c r="E27944" s="4">
        <v>122</v>
      </c>
      <c r="F27944" s="4">
        <v>2877</v>
      </c>
      <c r="H27944" s="5">
        <f t="shared" si="1308"/>
        <v>0.75043448036148763</v>
      </c>
      <c r="I27944" s="5">
        <f t="shared" si="1309"/>
        <v>0.20716023635731665</v>
      </c>
      <c r="J27944" s="5">
        <f t="shared" si="1310"/>
        <v>4.2405283281195687E-2</v>
      </c>
    </row>
    <row r="27945" spans="1:10" x14ac:dyDescent="0.2">
      <c r="A27945">
        <v>1998</v>
      </c>
      <c r="B27945" t="s">
        <v>380</v>
      </c>
      <c r="C27945" s="4">
        <v>2435</v>
      </c>
      <c r="D27945" s="4">
        <v>371</v>
      </c>
      <c r="E27945" s="4">
        <v>46</v>
      </c>
      <c r="F27945" s="4">
        <v>2852</v>
      </c>
      <c r="H27945" s="5">
        <f t="shared" si="1308"/>
        <v>0.85378681626928477</v>
      </c>
      <c r="I27945" s="5">
        <f t="shared" si="1309"/>
        <v>0.13008415147265076</v>
      </c>
      <c r="J27945" s="5">
        <f t="shared" si="1310"/>
        <v>1.6129032258064516E-2</v>
      </c>
    </row>
    <row r="27946" spans="1:10" x14ac:dyDescent="0.2">
      <c r="A27946">
        <v>1998</v>
      </c>
      <c r="B27946" t="s">
        <v>880</v>
      </c>
      <c r="C27946" s="4">
        <v>2450</v>
      </c>
      <c r="D27946" s="4">
        <v>269</v>
      </c>
      <c r="E27946" s="4">
        <v>102</v>
      </c>
      <c r="F27946" s="4">
        <v>2821</v>
      </c>
      <c r="H27946" s="5">
        <f t="shared" si="1308"/>
        <v>0.86848635235732008</v>
      </c>
      <c r="I27946" s="5">
        <f t="shared" si="1309"/>
        <v>9.5356256646579221E-2</v>
      </c>
      <c r="J27946" s="5">
        <f t="shared" si="1310"/>
        <v>3.6157390996100672E-2</v>
      </c>
    </row>
    <row r="27947" spans="1:10" x14ac:dyDescent="0.2">
      <c r="A27947">
        <v>1998</v>
      </c>
      <c r="B27947" t="s">
        <v>953</v>
      </c>
      <c r="C27947" s="4">
        <v>2475</v>
      </c>
      <c r="D27947" s="4">
        <v>279</v>
      </c>
      <c r="E27947" s="4">
        <v>53</v>
      </c>
      <c r="F27947" s="4">
        <v>2807</v>
      </c>
      <c r="H27947" s="5">
        <f t="shared" si="1308"/>
        <v>0.88172426077662991</v>
      </c>
      <c r="I27947" s="5">
        <f t="shared" si="1309"/>
        <v>9.9394371214820088E-2</v>
      </c>
      <c r="J27947" s="5">
        <f t="shared" si="1310"/>
        <v>1.8881368008550052E-2</v>
      </c>
    </row>
    <row r="27948" spans="1:10" x14ac:dyDescent="0.2">
      <c r="A27948">
        <v>1998</v>
      </c>
      <c r="B27948" t="s">
        <v>14</v>
      </c>
      <c r="C27948" s="4">
        <v>2314</v>
      </c>
      <c r="D27948" s="4">
        <v>332</v>
      </c>
      <c r="E27948" s="4">
        <v>87</v>
      </c>
      <c r="F27948" s="4">
        <v>2733</v>
      </c>
      <c r="H27948" s="5">
        <f t="shared" si="1308"/>
        <v>0.84668862056348337</v>
      </c>
      <c r="I27948" s="5">
        <f t="shared" si="1309"/>
        <v>0.12147822905232346</v>
      </c>
      <c r="J27948" s="5">
        <f t="shared" si="1310"/>
        <v>3.1833150384193196E-2</v>
      </c>
    </row>
    <row r="27949" spans="1:10" x14ac:dyDescent="0.2">
      <c r="A27949">
        <v>1998</v>
      </c>
      <c r="B27949" t="s">
        <v>29</v>
      </c>
      <c r="C27949" s="4">
        <v>1908</v>
      </c>
      <c r="D27949" s="4">
        <v>655</v>
      </c>
      <c r="E27949" s="4">
        <v>163</v>
      </c>
      <c r="F27949" s="4">
        <v>2726</v>
      </c>
      <c r="H27949" s="5">
        <f t="shared" si="1308"/>
        <v>0.69992663242846664</v>
      </c>
      <c r="I27949" s="5">
        <f t="shared" si="1309"/>
        <v>0.24027879677182684</v>
      </c>
      <c r="J27949" s="5">
        <f t="shared" si="1310"/>
        <v>5.9794570799706528E-2</v>
      </c>
    </row>
    <row r="27950" spans="1:10" x14ac:dyDescent="0.2">
      <c r="A27950">
        <v>1998</v>
      </c>
      <c r="B27950" t="s">
        <v>83</v>
      </c>
      <c r="C27950" s="4">
        <v>2389</v>
      </c>
      <c r="D27950" s="4">
        <v>252</v>
      </c>
      <c r="E27950" s="4">
        <v>82</v>
      </c>
      <c r="F27950" s="4">
        <v>2723</v>
      </c>
      <c r="H27950" s="5">
        <f t="shared" si="1308"/>
        <v>0.8773411678295997</v>
      </c>
      <c r="I27950" s="5">
        <f t="shared" si="1309"/>
        <v>9.2544987146529561E-2</v>
      </c>
      <c r="J27950" s="5">
        <f t="shared" si="1310"/>
        <v>3.0113845023870732E-2</v>
      </c>
    </row>
    <row r="27951" spans="1:10" x14ac:dyDescent="0.2">
      <c r="A27951">
        <v>1998</v>
      </c>
      <c r="B27951" t="s">
        <v>827</v>
      </c>
      <c r="C27951" s="4">
        <v>1779</v>
      </c>
      <c r="D27951" s="4">
        <v>839</v>
      </c>
      <c r="E27951" s="4">
        <v>103</v>
      </c>
      <c r="F27951" s="4">
        <v>2721</v>
      </c>
      <c r="H27951" s="5">
        <f t="shared" si="1308"/>
        <v>0.65380374862183022</v>
      </c>
      <c r="I27951" s="5">
        <f t="shared" si="1309"/>
        <v>0.30834252113193678</v>
      </c>
      <c r="J27951" s="5">
        <f t="shared" si="1310"/>
        <v>3.7853730246233001E-2</v>
      </c>
    </row>
    <row r="27952" spans="1:10" x14ac:dyDescent="0.2">
      <c r="A27952">
        <v>1998</v>
      </c>
      <c r="B27952" t="s">
        <v>7</v>
      </c>
      <c r="C27952" s="4">
        <v>1810</v>
      </c>
      <c r="D27952" s="4">
        <v>749</v>
      </c>
      <c r="E27952" s="4">
        <v>148</v>
      </c>
      <c r="F27952" s="4">
        <v>2707</v>
      </c>
      <c r="H27952" s="5">
        <f t="shared" si="1308"/>
        <v>0.66863686738086447</v>
      </c>
      <c r="I27952" s="5">
        <f t="shared" si="1309"/>
        <v>0.27669006280014774</v>
      </c>
      <c r="J27952" s="5">
        <f t="shared" si="1310"/>
        <v>5.4673069818987813E-2</v>
      </c>
    </row>
    <row r="27953" spans="1:10" x14ac:dyDescent="0.2">
      <c r="A27953">
        <v>1998</v>
      </c>
      <c r="B27953" t="s">
        <v>1373</v>
      </c>
      <c r="C27953" s="4">
        <v>2057</v>
      </c>
      <c r="D27953" s="4">
        <v>530</v>
      </c>
      <c r="E27953" s="4">
        <v>101</v>
      </c>
      <c r="F27953" s="4">
        <v>2688</v>
      </c>
      <c r="H27953" s="5">
        <f t="shared" si="1308"/>
        <v>0.76525297619047616</v>
      </c>
      <c r="I27953" s="5">
        <f t="shared" si="1309"/>
        <v>0.19717261904761904</v>
      </c>
      <c r="J27953" s="5">
        <f t="shared" si="1310"/>
        <v>3.757440476190476E-2</v>
      </c>
    </row>
    <row r="27954" spans="1:10" x14ac:dyDescent="0.2">
      <c r="A27954">
        <v>1998</v>
      </c>
      <c r="B27954" t="s">
        <v>1165</v>
      </c>
      <c r="C27954" s="4">
        <v>2039</v>
      </c>
      <c r="D27954" s="4">
        <v>559</v>
      </c>
      <c r="E27954" s="4">
        <v>90</v>
      </c>
      <c r="F27954" s="4">
        <v>2688</v>
      </c>
      <c r="H27954" s="5">
        <f t="shared" si="1308"/>
        <v>0.75855654761904767</v>
      </c>
      <c r="I27954" s="5">
        <f t="shared" si="1309"/>
        <v>0.20796130952380953</v>
      </c>
      <c r="J27954" s="5">
        <f t="shared" si="1310"/>
        <v>3.3482142857142856E-2</v>
      </c>
    </row>
    <row r="27955" spans="1:10" x14ac:dyDescent="0.2">
      <c r="A27955">
        <v>1998</v>
      </c>
      <c r="B27955" t="s">
        <v>767</v>
      </c>
      <c r="C27955" s="4">
        <v>2102</v>
      </c>
      <c r="D27955" s="4">
        <v>539</v>
      </c>
      <c r="E27955" s="4">
        <v>45</v>
      </c>
      <c r="F27955" s="4">
        <v>2686</v>
      </c>
      <c r="H27955" s="5">
        <f t="shared" si="1308"/>
        <v>0.78257632166790769</v>
      </c>
      <c r="I27955" s="5">
        <f t="shared" si="1309"/>
        <v>0.20067014147431125</v>
      </c>
      <c r="J27955" s="5">
        <f t="shared" si="1310"/>
        <v>1.6753536857781089E-2</v>
      </c>
    </row>
    <row r="27956" spans="1:10" x14ac:dyDescent="0.2">
      <c r="A27956">
        <v>1998</v>
      </c>
      <c r="B27956" t="s">
        <v>499</v>
      </c>
      <c r="C27956" s="4">
        <v>1740</v>
      </c>
      <c r="D27956" s="4">
        <v>767</v>
      </c>
      <c r="E27956" s="4">
        <v>148</v>
      </c>
      <c r="F27956" s="4">
        <v>2655</v>
      </c>
      <c r="H27956" s="5">
        <f t="shared" si="1308"/>
        <v>0.65536723163841804</v>
      </c>
      <c r="I27956" s="5">
        <f t="shared" si="1309"/>
        <v>0.28888888888888886</v>
      </c>
      <c r="J27956" s="5">
        <f t="shared" si="1310"/>
        <v>5.5743879472693034E-2</v>
      </c>
    </row>
    <row r="27957" spans="1:10" x14ac:dyDescent="0.2">
      <c r="A27957">
        <v>1998</v>
      </c>
      <c r="B27957" t="s">
        <v>1116</v>
      </c>
      <c r="C27957" s="4">
        <v>2334</v>
      </c>
      <c r="D27957" s="4">
        <v>254</v>
      </c>
      <c r="E27957" s="4">
        <v>59</v>
      </c>
      <c r="F27957" s="4">
        <v>2647</v>
      </c>
      <c r="H27957" s="5">
        <f t="shared" si="1308"/>
        <v>0.88175292784284098</v>
      </c>
      <c r="I27957" s="5">
        <f t="shared" si="1309"/>
        <v>9.5957687948621084E-2</v>
      </c>
      <c r="J27957" s="5">
        <f t="shared" si="1310"/>
        <v>2.2289384208537967E-2</v>
      </c>
    </row>
    <row r="27958" spans="1:10" x14ac:dyDescent="0.2">
      <c r="A27958">
        <v>1998</v>
      </c>
      <c r="B27958" t="s">
        <v>51</v>
      </c>
      <c r="C27958" s="4">
        <v>2145</v>
      </c>
      <c r="D27958" s="4">
        <v>434</v>
      </c>
      <c r="E27958" s="4">
        <v>67</v>
      </c>
      <c r="F27958" s="4">
        <v>2646</v>
      </c>
      <c r="H27958" s="5">
        <f t="shared" si="1308"/>
        <v>0.81065759637188206</v>
      </c>
      <c r="I27958" s="5">
        <f t="shared" si="1309"/>
        <v>0.16402116402116401</v>
      </c>
      <c r="J27958" s="5">
        <f t="shared" si="1310"/>
        <v>2.5321239606953892E-2</v>
      </c>
    </row>
    <row r="27959" spans="1:10" x14ac:dyDescent="0.2">
      <c r="A27959">
        <v>1998</v>
      </c>
      <c r="B27959" t="s">
        <v>1124</v>
      </c>
      <c r="C27959" s="4">
        <v>2349</v>
      </c>
      <c r="D27959" s="4">
        <v>161</v>
      </c>
      <c r="E27959" s="4">
        <v>95</v>
      </c>
      <c r="F27959" s="4">
        <v>2605</v>
      </c>
      <c r="H27959" s="5">
        <f t="shared" si="1308"/>
        <v>0.90172744721689058</v>
      </c>
      <c r="I27959" s="5">
        <f t="shared" si="1309"/>
        <v>6.1804222648752398E-2</v>
      </c>
      <c r="J27959" s="5">
        <f t="shared" si="1310"/>
        <v>3.6468330134357005E-2</v>
      </c>
    </row>
    <row r="27960" spans="1:10" x14ac:dyDescent="0.2">
      <c r="A27960">
        <v>1998</v>
      </c>
      <c r="B27960" t="s">
        <v>784</v>
      </c>
      <c r="C27960" s="4">
        <v>2164</v>
      </c>
      <c r="D27960" s="4">
        <v>373</v>
      </c>
      <c r="E27960" s="4">
        <v>61</v>
      </c>
      <c r="F27960" s="4">
        <v>2598</v>
      </c>
      <c r="H27960" s="5">
        <f t="shared" si="1308"/>
        <v>0.83294842186297147</v>
      </c>
      <c r="I27960" s="5">
        <f t="shared" si="1309"/>
        <v>0.14357197844495767</v>
      </c>
      <c r="J27960" s="5">
        <f t="shared" si="1310"/>
        <v>2.3479599692070825E-2</v>
      </c>
    </row>
    <row r="27961" spans="1:10" x14ac:dyDescent="0.2">
      <c r="A27961">
        <v>1998</v>
      </c>
      <c r="B27961" t="s">
        <v>1070</v>
      </c>
      <c r="C27961" s="4">
        <v>1986</v>
      </c>
      <c r="D27961" s="4">
        <v>551</v>
      </c>
      <c r="E27961" s="4">
        <v>61</v>
      </c>
      <c r="F27961" s="4">
        <v>2598</v>
      </c>
      <c r="H27961" s="5">
        <f t="shared" si="1308"/>
        <v>0.76443418013856812</v>
      </c>
      <c r="I27961" s="5">
        <f t="shared" si="1309"/>
        <v>0.21208622016936104</v>
      </c>
      <c r="J27961" s="5">
        <f t="shared" si="1310"/>
        <v>2.3479599692070825E-2</v>
      </c>
    </row>
    <row r="27962" spans="1:10" x14ac:dyDescent="0.2">
      <c r="A27962">
        <v>1998</v>
      </c>
      <c r="B27962" t="s">
        <v>597</v>
      </c>
      <c r="C27962" s="4">
        <v>1220</v>
      </c>
      <c r="D27962" s="4">
        <v>1235</v>
      </c>
      <c r="E27962" s="4">
        <v>91</v>
      </c>
      <c r="F27962" s="4">
        <v>2546</v>
      </c>
      <c r="H27962" s="5">
        <f t="shared" si="1308"/>
        <v>0.47918303220738412</v>
      </c>
      <c r="I27962" s="5">
        <f t="shared" si="1309"/>
        <v>0.48507462686567165</v>
      </c>
      <c r="J27962" s="5">
        <f t="shared" si="1310"/>
        <v>3.5742340926944227E-2</v>
      </c>
    </row>
    <row r="27963" spans="1:10" x14ac:dyDescent="0.2">
      <c r="A27963">
        <v>1998</v>
      </c>
      <c r="B27963" t="s">
        <v>144</v>
      </c>
      <c r="C27963" s="4">
        <v>1991</v>
      </c>
      <c r="D27963" s="4">
        <v>455</v>
      </c>
      <c r="E27963" s="4">
        <v>97</v>
      </c>
      <c r="F27963" s="4">
        <v>2543</v>
      </c>
      <c r="H27963" s="5">
        <f t="shared" si="1308"/>
        <v>0.78293354305937868</v>
      </c>
      <c r="I27963" s="5">
        <f t="shared" si="1309"/>
        <v>0.17892253244199763</v>
      </c>
      <c r="J27963" s="5">
        <f t="shared" si="1310"/>
        <v>3.8143924498623673E-2</v>
      </c>
    </row>
    <row r="27964" spans="1:10" x14ac:dyDescent="0.2">
      <c r="A27964">
        <v>1998</v>
      </c>
      <c r="B27964" t="s">
        <v>24</v>
      </c>
      <c r="C27964" s="4">
        <v>1963</v>
      </c>
      <c r="D27964" s="4">
        <v>453</v>
      </c>
      <c r="E27964" s="4">
        <v>117</v>
      </c>
      <c r="F27964" s="4">
        <v>2533</v>
      </c>
      <c r="H27964" s="5">
        <f t="shared" si="1308"/>
        <v>0.77497039084090014</v>
      </c>
      <c r="I27964" s="5">
        <f t="shared" si="1309"/>
        <v>0.17883932096328464</v>
      </c>
      <c r="J27964" s="5">
        <f t="shared" si="1310"/>
        <v>4.6190288195815242E-2</v>
      </c>
    </row>
    <row r="27965" spans="1:10" x14ac:dyDescent="0.2">
      <c r="A27965">
        <v>1998</v>
      </c>
      <c r="B27965" t="s">
        <v>373</v>
      </c>
      <c r="C27965" s="4">
        <v>1603</v>
      </c>
      <c r="D27965" s="4">
        <v>825</v>
      </c>
      <c r="E27965" s="4">
        <v>59</v>
      </c>
      <c r="F27965" s="4">
        <v>2487</v>
      </c>
      <c r="H27965" s="5">
        <f t="shared" si="1308"/>
        <v>0.64455166867712099</v>
      </c>
      <c r="I27965" s="5">
        <f t="shared" si="1309"/>
        <v>0.33172496984318456</v>
      </c>
      <c r="J27965" s="5">
        <f t="shared" si="1310"/>
        <v>2.3723361479694411E-2</v>
      </c>
    </row>
    <row r="27966" spans="1:10" x14ac:dyDescent="0.2">
      <c r="A27966">
        <v>1998</v>
      </c>
      <c r="B27966" t="s">
        <v>1179</v>
      </c>
      <c r="C27966" s="4">
        <v>1922</v>
      </c>
      <c r="D27966" s="4">
        <v>502</v>
      </c>
      <c r="E27966" s="4">
        <v>47</v>
      </c>
      <c r="F27966" s="4">
        <v>2471</v>
      </c>
      <c r="H27966" s="5">
        <f t="shared" si="1308"/>
        <v>0.77782274382840955</v>
      </c>
      <c r="I27966" s="5">
        <f t="shared" si="1309"/>
        <v>0.20315661675435046</v>
      </c>
      <c r="J27966" s="5">
        <f t="shared" si="1310"/>
        <v>1.9020639417239985E-2</v>
      </c>
    </row>
    <row r="27967" spans="1:10" x14ac:dyDescent="0.2">
      <c r="A27967">
        <v>1998</v>
      </c>
      <c r="B27967" t="s">
        <v>945</v>
      </c>
      <c r="C27967" s="4">
        <v>2267</v>
      </c>
      <c r="D27967" s="4">
        <v>120</v>
      </c>
      <c r="E27967" s="4">
        <v>71</v>
      </c>
      <c r="F27967" s="4">
        <v>2458</v>
      </c>
      <c r="H27967" s="5">
        <f t="shared" si="1308"/>
        <v>0.92229454841334413</v>
      </c>
      <c r="I27967" s="5">
        <f t="shared" si="1309"/>
        <v>4.8820179007323029E-2</v>
      </c>
      <c r="J27967" s="5">
        <f t="shared" si="1310"/>
        <v>2.888527257933279E-2</v>
      </c>
    </row>
    <row r="27968" spans="1:10" x14ac:dyDescent="0.2">
      <c r="A27968">
        <v>1998</v>
      </c>
      <c r="B27968" t="s">
        <v>695</v>
      </c>
      <c r="C27968" s="4">
        <v>1839</v>
      </c>
      <c r="D27968" s="4">
        <v>522</v>
      </c>
      <c r="E27968" s="4">
        <v>85</v>
      </c>
      <c r="F27968" s="4">
        <v>2446</v>
      </c>
      <c r="H27968" s="5">
        <f t="shared" si="1308"/>
        <v>0.75183973834832385</v>
      </c>
      <c r="I27968" s="5">
        <f t="shared" si="1309"/>
        <v>0.21340964840556009</v>
      </c>
      <c r="J27968" s="5">
        <f t="shared" si="1310"/>
        <v>3.4750613246116106E-2</v>
      </c>
    </row>
    <row r="27969" spans="1:10" x14ac:dyDescent="0.2">
      <c r="A27969">
        <v>1998</v>
      </c>
      <c r="B27969" t="s">
        <v>1575</v>
      </c>
      <c r="C27969" s="4">
        <v>1219</v>
      </c>
      <c r="D27969" s="4">
        <v>1138</v>
      </c>
      <c r="E27969" s="4">
        <v>88</v>
      </c>
      <c r="F27969" s="4">
        <v>2445</v>
      </c>
      <c r="H27969" s="5">
        <f t="shared" si="1308"/>
        <v>0.4985685071574642</v>
      </c>
      <c r="I27969" s="5">
        <f t="shared" si="1309"/>
        <v>0.46543967280163601</v>
      </c>
      <c r="J27969" s="5">
        <f t="shared" si="1310"/>
        <v>3.5991820040899798E-2</v>
      </c>
    </row>
    <row r="27970" spans="1:10" x14ac:dyDescent="0.2">
      <c r="A27970">
        <v>1998</v>
      </c>
      <c r="B27970" t="s">
        <v>1485</v>
      </c>
      <c r="C27970" s="4">
        <v>1876</v>
      </c>
      <c r="D27970" s="4">
        <v>420</v>
      </c>
      <c r="E27970" s="4">
        <v>115</v>
      </c>
      <c r="F27970" s="4">
        <v>2411</v>
      </c>
      <c r="H27970" s="5">
        <f t="shared" si="1308"/>
        <v>0.77810037328909165</v>
      </c>
      <c r="I27970" s="5">
        <f t="shared" si="1309"/>
        <v>0.17420157610949813</v>
      </c>
      <c r="J27970" s="5">
        <f t="shared" si="1310"/>
        <v>4.7698050601410205E-2</v>
      </c>
    </row>
    <row r="27971" spans="1:10" x14ac:dyDescent="0.2">
      <c r="A27971">
        <v>1998</v>
      </c>
      <c r="B27971" t="s">
        <v>1423</v>
      </c>
      <c r="C27971" s="4">
        <v>2084</v>
      </c>
      <c r="D27971" s="4">
        <v>191</v>
      </c>
      <c r="E27971" s="4">
        <v>107</v>
      </c>
      <c r="F27971" s="4">
        <v>2382</v>
      </c>
      <c r="H27971" s="5">
        <f t="shared" si="1308"/>
        <v>0.87489504617968095</v>
      </c>
      <c r="I27971" s="5">
        <f t="shared" si="1309"/>
        <v>8.0184718723761539E-2</v>
      </c>
      <c r="J27971" s="5">
        <f t="shared" si="1310"/>
        <v>4.4920235096557515E-2</v>
      </c>
    </row>
    <row r="27972" spans="1:10" x14ac:dyDescent="0.2">
      <c r="A27972">
        <v>1998</v>
      </c>
      <c r="B27972" t="s">
        <v>1525</v>
      </c>
      <c r="C27972" s="4">
        <v>2041</v>
      </c>
      <c r="D27972" s="4">
        <v>173</v>
      </c>
      <c r="E27972" s="4">
        <v>151</v>
      </c>
      <c r="F27972" s="4">
        <v>2365</v>
      </c>
      <c r="H27972" s="5">
        <f t="shared" si="1308"/>
        <v>0.86300211416490491</v>
      </c>
      <c r="I27972" s="5">
        <f t="shared" si="1309"/>
        <v>7.3150105708245247E-2</v>
      </c>
      <c r="J27972" s="5">
        <f t="shared" si="1310"/>
        <v>6.3847780126849898E-2</v>
      </c>
    </row>
    <row r="27973" spans="1:10" x14ac:dyDescent="0.2">
      <c r="A27973">
        <v>1998</v>
      </c>
      <c r="B27973" t="s">
        <v>308</v>
      </c>
      <c r="C27973" s="4">
        <v>1856</v>
      </c>
      <c r="D27973" s="4">
        <v>414</v>
      </c>
      <c r="E27973" s="4">
        <v>46</v>
      </c>
      <c r="F27973" s="4">
        <v>2316</v>
      </c>
      <c r="H27973" s="5">
        <f t="shared" ref="H27973:H28036" si="1311">C27973/$F27973</f>
        <v>0.80138169257340242</v>
      </c>
      <c r="I27973" s="5">
        <f t="shared" ref="I27973:I28036" si="1312">D27973/$F27973</f>
        <v>0.17875647668393782</v>
      </c>
      <c r="J27973" s="5">
        <f t="shared" ref="J27973:J28036" si="1313">E27973/$F27973</f>
        <v>1.9861830742659757E-2</v>
      </c>
    </row>
    <row r="27974" spans="1:10" x14ac:dyDescent="0.2">
      <c r="A27974">
        <v>1998</v>
      </c>
      <c r="B27974" t="s">
        <v>1602</v>
      </c>
      <c r="C27974" s="4">
        <v>1208</v>
      </c>
      <c r="D27974" s="4">
        <v>1017</v>
      </c>
      <c r="E27974" s="4">
        <v>77</v>
      </c>
      <c r="F27974" s="4">
        <v>2302</v>
      </c>
      <c r="H27974" s="5">
        <f t="shared" si="1311"/>
        <v>0.52476107732406607</v>
      </c>
      <c r="I27974" s="5">
        <f t="shared" si="1312"/>
        <v>0.44178974804517812</v>
      </c>
      <c r="J27974" s="5">
        <f t="shared" si="1313"/>
        <v>3.3449174630755862E-2</v>
      </c>
    </row>
    <row r="27975" spans="1:10" x14ac:dyDescent="0.2">
      <c r="A27975">
        <v>1998</v>
      </c>
      <c r="B27975" t="s">
        <v>377</v>
      </c>
      <c r="C27975" s="4">
        <v>1517</v>
      </c>
      <c r="D27975" s="4">
        <v>675</v>
      </c>
      <c r="E27975" s="4">
        <v>84</v>
      </c>
      <c r="F27975" s="4">
        <v>2276</v>
      </c>
      <c r="H27975" s="5">
        <f t="shared" si="1311"/>
        <v>0.66652021089630931</v>
      </c>
      <c r="I27975" s="5">
        <f t="shared" si="1312"/>
        <v>0.29657293497363796</v>
      </c>
      <c r="J27975" s="5">
        <f t="shared" si="1313"/>
        <v>3.6906854130052721E-2</v>
      </c>
    </row>
    <row r="27976" spans="1:10" x14ac:dyDescent="0.2">
      <c r="A27976">
        <v>1998</v>
      </c>
      <c r="B27976" t="s">
        <v>1125</v>
      </c>
      <c r="C27976" s="4">
        <v>1815</v>
      </c>
      <c r="D27976" s="4">
        <v>371</v>
      </c>
      <c r="E27976" s="4">
        <v>80</v>
      </c>
      <c r="F27976" s="4">
        <v>2266</v>
      </c>
      <c r="H27976" s="5">
        <f t="shared" si="1311"/>
        <v>0.80097087378640774</v>
      </c>
      <c r="I27976" s="5">
        <f t="shared" si="1312"/>
        <v>0.16372462488967343</v>
      </c>
      <c r="J27976" s="5">
        <f t="shared" si="1313"/>
        <v>3.5304501323918797E-2</v>
      </c>
    </row>
    <row r="27977" spans="1:10" x14ac:dyDescent="0.2">
      <c r="A27977">
        <v>1998</v>
      </c>
      <c r="B27977" t="s">
        <v>554</v>
      </c>
      <c r="C27977" s="4">
        <v>1589</v>
      </c>
      <c r="D27977" s="4">
        <v>561</v>
      </c>
      <c r="E27977" s="4">
        <v>91</v>
      </c>
      <c r="F27977" s="4">
        <v>2241</v>
      </c>
      <c r="H27977" s="5">
        <f t="shared" si="1311"/>
        <v>0.70905845604640783</v>
      </c>
      <c r="I27977" s="5">
        <f t="shared" si="1312"/>
        <v>0.25033467202141901</v>
      </c>
      <c r="J27977" s="5">
        <f t="shared" si="1313"/>
        <v>4.060687193217314E-2</v>
      </c>
    </row>
    <row r="27978" spans="1:10" x14ac:dyDescent="0.2">
      <c r="A27978">
        <v>1998</v>
      </c>
      <c r="B27978" t="s">
        <v>1523</v>
      </c>
      <c r="C27978" s="4">
        <v>1761</v>
      </c>
      <c r="D27978" s="4">
        <v>358</v>
      </c>
      <c r="E27978" s="4">
        <v>102</v>
      </c>
      <c r="F27978" s="4">
        <v>2221</v>
      </c>
      <c r="H27978" s="5">
        <f t="shared" si="1311"/>
        <v>0.79288608734804145</v>
      </c>
      <c r="I27978" s="5">
        <f t="shared" si="1312"/>
        <v>0.16118865375956776</v>
      </c>
      <c r="J27978" s="5">
        <f t="shared" si="1313"/>
        <v>4.5925258892390818E-2</v>
      </c>
    </row>
    <row r="27979" spans="1:10" x14ac:dyDescent="0.2">
      <c r="A27979">
        <v>1998</v>
      </c>
      <c r="B27979" t="s">
        <v>218</v>
      </c>
      <c r="C27979" s="4">
        <v>1639</v>
      </c>
      <c r="D27979" s="4">
        <v>473</v>
      </c>
      <c r="E27979" s="4">
        <v>108</v>
      </c>
      <c r="F27979" s="4">
        <v>2220</v>
      </c>
      <c r="H27979" s="5">
        <f t="shared" si="1311"/>
        <v>0.7382882882882883</v>
      </c>
      <c r="I27979" s="5">
        <f t="shared" si="1312"/>
        <v>0.21306306306306305</v>
      </c>
      <c r="J27979" s="5">
        <f t="shared" si="1313"/>
        <v>4.8648648648648651E-2</v>
      </c>
    </row>
    <row r="27980" spans="1:10" x14ac:dyDescent="0.2">
      <c r="A27980">
        <v>1998</v>
      </c>
      <c r="B27980" t="s">
        <v>792</v>
      </c>
      <c r="C27980" s="4">
        <v>1837</v>
      </c>
      <c r="D27980" s="4">
        <v>327</v>
      </c>
      <c r="E27980" s="4">
        <v>48</v>
      </c>
      <c r="F27980" s="4">
        <v>2212</v>
      </c>
      <c r="H27980" s="5">
        <f t="shared" si="1311"/>
        <v>0.83047016274864371</v>
      </c>
      <c r="I27980" s="5">
        <f t="shared" si="1312"/>
        <v>0.14783001808318263</v>
      </c>
      <c r="J27980" s="5">
        <f t="shared" si="1313"/>
        <v>2.1699819168173599E-2</v>
      </c>
    </row>
    <row r="27981" spans="1:10" x14ac:dyDescent="0.2">
      <c r="A27981">
        <v>1998</v>
      </c>
      <c r="B27981" t="s">
        <v>239</v>
      </c>
      <c r="C27981" s="4">
        <v>1656</v>
      </c>
      <c r="D27981" s="4">
        <v>506</v>
      </c>
      <c r="E27981" s="4">
        <v>46</v>
      </c>
      <c r="F27981" s="4">
        <v>2208</v>
      </c>
      <c r="H27981" s="5">
        <f t="shared" si="1311"/>
        <v>0.75</v>
      </c>
      <c r="I27981" s="5">
        <f t="shared" si="1312"/>
        <v>0.22916666666666666</v>
      </c>
      <c r="J27981" s="5">
        <f t="shared" si="1313"/>
        <v>2.0833333333333332E-2</v>
      </c>
    </row>
    <row r="27982" spans="1:10" x14ac:dyDescent="0.2">
      <c r="A27982">
        <v>1998</v>
      </c>
      <c r="B27982" t="s">
        <v>743</v>
      </c>
      <c r="C27982" s="4">
        <v>1444</v>
      </c>
      <c r="D27982" s="4">
        <v>662</v>
      </c>
      <c r="E27982" s="4">
        <v>100</v>
      </c>
      <c r="F27982" s="4">
        <v>2206</v>
      </c>
      <c r="H27982" s="5">
        <f t="shared" si="1311"/>
        <v>0.65457842248413423</v>
      </c>
      <c r="I27982" s="5">
        <f t="shared" si="1312"/>
        <v>0.30009066183136901</v>
      </c>
      <c r="J27982" s="5">
        <f t="shared" si="1313"/>
        <v>4.5330915684496827E-2</v>
      </c>
    </row>
    <row r="27983" spans="1:10" x14ac:dyDescent="0.2">
      <c r="A27983">
        <v>1998</v>
      </c>
      <c r="B27983" t="s">
        <v>316</v>
      </c>
      <c r="C27983" s="4">
        <v>964</v>
      </c>
      <c r="D27983" s="4">
        <v>1131</v>
      </c>
      <c r="E27983" s="4">
        <v>73</v>
      </c>
      <c r="F27983" s="4">
        <v>2168</v>
      </c>
      <c r="H27983" s="5">
        <f t="shared" si="1311"/>
        <v>0.44464944649446492</v>
      </c>
      <c r="I27983" s="5">
        <f t="shared" si="1312"/>
        <v>0.52167896678966785</v>
      </c>
      <c r="J27983" s="5">
        <f t="shared" si="1313"/>
        <v>3.3671586715867161E-2</v>
      </c>
    </row>
    <row r="27984" spans="1:10" x14ac:dyDescent="0.2">
      <c r="A27984">
        <v>1998</v>
      </c>
      <c r="B27984" t="s">
        <v>876</v>
      </c>
      <c r="C27984" s="4">
        <v>1846</v>
      </c>
      <c r="D27984" s="4">
        <v>230</v>
      </c>
      <c r="E27984" s="4">
        <v>88</v>
      </c>
      <c r="F27984" s="4">
        <v>2164</v>
      </c>
      <c r="H27984" s="5">
        <f t="shared" si="1311"/>
        <v>0.85304990757855825</v>
      </c>
      <c r="I27984" s="5">
        <f t="shared" si="1312"/>
        <v>0.10628465804066543</v>
      </c>
      <c r="J27984" s="5">
        <f t="shared" si="1313"/>
        <v>4.0665434380776341E-2</v>
      </c>
    </row>
    <row r="27985" spans="1:10" x14ac:dyDescent="0.2">
      <c r="A27985">
        <v>1998</v>
      </c>
      <c r="B27985" t="s">
        <v>1326</v>
      </c>
      <c r="C27985" s="4">
        <v>1536</v>
      </c>
      <c r="D27985" s="4">
        <v>483</v>
      </c>
      <c r="E27985" s="4">
        <v>113</v>
      </c>
      <c r="F27985" s="4">
        <v>2132</v>
      </c>
      <c r="H27985" s="5">
        <f t="shared" si="1311"/>
        <v>0.72045028142589118</v>
      </c>
      <c r="I27985" s="5">
        <f t="shared" si="1312"/>
        <v>0.22654784240150094</v>
      </c>
      <c r="J27985" s="5">
        <f t="shared" si="1313"/>
        <v>5.3001876172607883E-2</v>
      </c>
    </row>
    <row r="27986" spans="1:10" x14ac:dyDescent="0.2">
      <c r="A27986">
        <v>1998</v>
      </c>
      <c r="B27986" t="s">
        <v>1447</v>
      </c>
      <c r="C27986" s="4">
        <v>971</v>
      </c>
      <c r="D27986" s="4">
        <v>1069</v>
      </c>
      <c r="E27986" s="4">
        <v>91</v>
      </c>
      <c r="F27986" s="4">
        <v>2131</v>
      </c>
      <c r="H27986" s="5">
        <f t="shared" si="1311"/>
        <v>0.45565462224307834</v>
      </c>
      <c r="I27986" s="5">
        <f t="shared" si="1312"/>
        <v>0.50164242139840454</v>
      </c>
      <c r="J27986" s="5">
        <f t="shared" si="1313"/>
        <v>4.2702956358517126E-2</v>
      </c>
    </row>
    <row r="27987" spans="1:10" x14ac:dyDescent="0.2">
      <c r="A27987">
        <v>1998</v>
      </c>
      <c r="B27987" t="s">
        <v>1555</v>
      </c>
      <c r="C27987" s="4">
        <v>1770</v>
      </c>
      <c r="D27987" s="4">
        <v>286</v>
      </c>
      <c r="E27987" s="4">
        <v>64</v>
      </c>
      <c r="F27987" s="4">
        <v>2120</v>
      </c>
      <c r="H27987" s="5">
        <f t="shared" si="1311"/>
        <v>0.83490566037735847</v>
      </c>
      <c r="I27987" s="5">
        <f t="shared" si="1312"/>
        <v>0.13490566037735849</v>
      </c>
      <c r="J27987" s="5">
        <f t="shared" si="1313"/>
        <v>3.0188679245283019E-2</v>
      </c>
    </row>
    <row r="27988" spans="1:10" x14ac:dyDescent="0.2">
      <c r="A27988">
        <v>1998</v>
      </c>
      <c r="B27988" t="s">
        <v>980</v>
      </c>
      <c r="C27988" s="4">
        <v>1540</v>
      </c>
      <c r="D27988" s="4">
        <v>413</v>
      </c>
      <c r="E27988" s="4">
        <v>123</v>
      </c>
      <c r="F27988" s="4">
        <v>2076</v>
      </c>
      <c r="H27988" s="5">
        <f t="shared" si="1311"/>
        <v>0.74181117533718688</v>
      </c>
      <c r="I27988" s="5">
        <f t="shared" si="1312"/>
        <v>0.19894026974951831</v>
      </c>
      <c r="J27988" s="5">
        <f t="shared" si="1313"/>
        <v>5.9248554913294796E-2</v>
      </c>
    </row>
    <row r="27989" spans="1:10" x14ac:dyDescent="0.2">
      <c r="A27989">
        <v>1998</v>
      </c>
      <c r="B27989" t="s">
        <v>1615</v>
      </c>
      <c r="C27989" s="4">
        <v>1129</v>
      </c>
      <c r="D27989" s="4">
        <v>844</v>
      </c>
      <c r="E27989" s="4">
        <v>83</v>
      </c>
      <c r="F27989" s="4">
        <v>2056</v>
      </c>
      <c r="H27989" s="5">
        <f t="shared" si="1311"/>
        <v>0.54912451361867709</v>
      </c>
      <c r="I27989" s="5">
        <f t="shared" si="1312"/>
        <v>0.41050583657587547</v>
      </c>
      <c r="J27989" s="5">
        <f t="shared" si="1313"/>
        <v>4.0369649805447473E-2</v>
      </c>
    </row>
    <row r="27990" spans="1:10" x14ac:dyDescent="0.2">
      <c r="A27990">
        <v>1998</v>
      </c>
      <c r="B27990" t="s">
        <v>1546</v>
      </c>
      <c r="C27990" s="4">
        <v>1697</v>
      </c>
      <c r="D27990" s="4">
        <v>221</v>
      </c>
      <c r="E27990" s="4">
        <v>113</v>
      </c>
      <c r="F27990" s="4">
        <v>2031</v>
      </c>
      <c r="H27990" s="5">
        <f t="shared" si="1311"/>
        <v>0.83554899064500243</v>
      </c>
      <c r="I27990" s="5">
        <f t="shared" si="1312"/>
        <v>0.10881339241752831</v>
      </c>
      <c r="J27990" s="5">
        <f t="shared" si="1313"/>
        <v>5.5637616937469228E-2</v>
      </c>
    </row>
    <row r="27991" spans="1:10" x14ac:dyDescent="0.2">
      <c r="A27991">
        <v>1998</v>
      </c>
      <c r="B27991" t="s">
        <v>255</v>
      </c>
      <c r="C27991" s="4">
        <v>1357</v>
      </c>
      <c r="D27991" s="4">
        <v>593</v>
      </c>
      <c r="E27991" s="4">
        <v>65</v>
      </c>
      <c r="F27991" s="4">
        <v>2015</v>
      </c>
      <c r="H27991" s="5">
        <f t="shared" si="1311"/>
        <v>0.6734491315136476</v>
      </c>
      <c r="I27991" s="5">
        <f t="shared" si="1312"/>
        <v>0.29429280397022334</v>
      </c>
      <c r="J27991" s="5">
        <f t="shared" si="1313"/>
        <v>3.2258064516129031E-2</v>
      </c>
    </row>
    <row r="27992" spans="1:10" x14ac:dyDescent="0.2">
      <c r="A27992">
        <v>1998</v>
      </c>
      <c r="B27992" t="s">
        <v>405</v>
      </c>
      <c r="C27992" s="4">
        <v>1849</v>
      </c>
      <c r="D27992" s="4">
        <v>136</v>
      </c>
      <c r="E27992" s="4">
        <v>24</v>
      </c>
      <c r="F27992" s="4">
        <v>2009</v>
      </c>
      <c r="H27992" s="5">
        <f t="shared" si="1311"/>
        <v>0.92035838725734198</v>
      </c>
      <c r="I27992" s="5">
        <f t="shared" si="1312"/>
        <v>6.769537083125933E-2</v>
      </c>
      <c r="J27992" s="5">
        <f t="shared" si="1313"/>
        <v>1.1946241911398706E-2</v>
      </c>
    </row>
    <row r="27993" spans="1:10" x14ac:dyDescent="0.2">
      <c r="A27993">
        <v>1998</v>
      </c>
      <c r="B27993" t="s">
        <v>174</v>
      </c>
      <c r="C27993" s="4">
        <v>1744</v>
      </c>
      <c r="D27993" s="4">
        <v>187</v>
      </c>
      <c r="E27993" s="4">
        <v>68</v>
      </c>
      <c r="F27993" s="4">
        <v>1999</v>
      </c>
      <c r="H27993" s="5">
        <f t="shared" si="1311"/>
        <v>0.87243621810905447</v>
      </c>
      <c r="I27993" s="5">
        <f t="shared" si="1312"/>
        <v>9.3546773386693344E-2</v>
      </c>
      <c r="J27993" s="5">
        <f t="shared" si="1313"/>
        <v>3.4017008504252128E-2</v>
      </c>
    </row>
    <row r="27994" spans="1:10" x14ac:dyDescent="0.2">
      <c r="A27994">
        <v>1998</v>
      </c>
      <c r="B27994" t="s">
        <v>271</v>
      </c>
      <c r="C27994" s="4">
        <v>1698</v>
      </c>
      <c r="D27994" s="4">
        <v>228</v>
      </c>
      <c r="E27994" s="4">
        <v>64</v>
      </c>
      <c r="F27994" s="4">
        <v>1990</v>
      </c>
      <c r="H27994" s="5">
        <f t="shared" si="1311"/>
        <v>0.85326633165829147</v>
      </c>
      <c r="I27994" s="5">
        <f t="shared" si="1312"/>
        <v>0.11457286432160804</v>
      </c>
      <c r="J27994" s="5">
        <f t="shared" si="1313"/>
        <v>3.2160804020100506E-2</v>
      </c>
    </row>
    <row r="27995" spans="1:10" x14ac:dyDescent="0.2">
      <c r="A27995">
        <v>1998</v>
      </c>
      <c r="B27995" t="s">
        <v>1477</v>
      </c>
      <c r="C27995" s="4">
        <v>1233</v>
      </c>
      <c r="D27995" s="4">
        <v>650</v>
      </c>
      <c r="E27995" s="4">
        <v>86</v>
      </c>
      <c r="F27995" s="4">
        <v>1969</v>
      </c>
      <c r="H27995" s="5">
        <f t="shared" si="1311"/>
        <v>0.62620619603859828</v>
      </c>
      <c r="I27995" s="5">
        <f t="shared" si="1312"/>
        <v>0.33011681056373793</v>
      </c>
      <c r="J27995" s="5">
        <f t="shared" si="1313"/>
        <v>4.3676993397663788E-2</v>
      </c>
    </row>
    <row r="27996" spans="1:10" x14ac:dyDescent="0.2">
      <c r="A27996">
        <v>1998</v>
      </c>
      <c r="B27996" t="s">
        <v>1581</v>
      </c>
      <c r="C27996" s="4">
        <v>1291</v>
      </c>
      <c r="D27996" s="4">
        <v>584</v>
      </c>
      <c r="E27996" s="4">
        <v>76</v>
      </c>
      <c r="F27996" s="4">
        <v>1951</v>
      </c>
      <c r="H27996" s="5">
        <f t="shared" si="1311"/>
        <v>0.66171194259354182</v>
      </c>
      <c r="I27996" s="5">
        <f t="shared" si="1312"/>
        <v>0.29933367503844183</v>
      </c>
      <c r="J27996" s="5">
        <f t="shared" si="1313"/>
        <v>3.8954382368016405E-2</v>
      </c>
    </row>
    <row r="27997" spans="1:10" x14ac:dyDescent="0.2">
      <c r="A27997">
        <v>1998</v>
      </c>
      <c r="B27997" t="s">
        <v>281</v>
      </c>
      <c r="C27997" s="4">
        <v>1746</v>
      </c>
      <c r="D27997" s="4">
        <v>130</v>
      </c>
      <c r="E27997" s="4">
        <v>62</v>
      </c>
      <c r="F27997" s="4">
        <v>1938</v>
      </c>
      <c r="H27997" s="5">
        <f t="shared" si="1311"/>
        <v>0.90092879256965941</v>
      </c>
      <c r="I27997" s="5">
        <f t="shared" si="1312"/>
        <v>6.7079463364293088E-2</v>
      </c>
      <c r="J27997" s="5">
        <f t="shared" si="1313"/>
        <v>3.1991744066047469E-2</v>
      </c>
    </row>
    <row r="27998" spans="1:10" x14ac:dyDescent="0.2">
      <c r="A27998">
        <v>1998</v>
      </c>
      <c r="B27998" t="s">
        <v>433</v>
      </c>
      <c r="C27998" s="4">
        <v>1657</v>
      </c>
      <c r="D27998" s="4">
        <v>233</v>
      </c>
      <c r="E27998" s="4">
        <v>27</v>
      </c>
      <c r="F27998" s="4">
        <v>1917</v>
      </c>
      <c r="H27998" s="5">
        <f t="shared" si="1311"/>
        <v>0.86437141366718828</v>
      </c>
      <c r="I27998" s="5">
        <f t="shared" si="1312"/>
        <v>0.12154407929055816</v>
      </c>
      <c r="J27998" s="5">
        <f t="shared" si="1313"/>
        <v>1.4084507042253521E-2</v>
      </c>
    </row>
    <row r="27999" spans="1:10" x14ac:dyDescent="0.2">
      <c r="A27999">
        <v>1998</v>
      </c>
      <c r="B27999" t="s">
        <v>284</v>
      </c>
      <c r="C27999" s="4">
        <v>1659</v>
      </c>
      <c r="D27999" s="4">
        <v>187</v>
      </c>
      <c r="E27999" s="4">
        <v>56</v>
      </c>
      <c r="F27999" s="4">
        <v>1902</v>
      </c>
      <c r="H27999" s="5">
        <f t="shared" si="1311"/>
        <v>0.87223974763406942</v>
      </c>
      <c r="I27999" s="5">
        <f t="shared" si="1312"/>
        <v>9.8317560462670872E-2</v>
      </c>
      <c r="J27999" s="5">
        <f t="shared" si="1313"/>
        <v>2.9442691903259727E-2</v>
      </c>
    </row>
    <row r="28000" spans="1:10" x14ac:dyDescent="0.2">
      <c r="A28000">
        <v>1998</v>
      </c>
      <c r="B28000" t="s">
        <v>598</v>
      </c>
      <c r="C28000" s="4">
        <v>1595</v>
      </c>
      <c r="D28000" s="4">
        <v>220</v>
      </c>
      <c r="E28000" s="4">
        <v>66</v>
      </c>
      <c r="F28000" s="4">
        <v>1881</v>
      </c>
      <c r="H28000" s="5">
        <f t="shared" si="1311"/>
        <v>0.84795321637426901</v>
      </c>
      <c r="I28000" s="5">
        <f t="shared" si="1312"/>
        <v>0.11695906432748537</v>
      </c>
      <c r="J28000" s="5">
        <f t="shared" si="1313"/>
        <v>3.5087719298245612E-2</v>
      </c>
    </row>
    <row r="28001" spans="1:10" x14ac:dyDescent="0.2">
      <c r="A28001">
        <v>1998</v>
      </c>
      <c r="B28001" t="s">
        <v>258</v>
      </c>
      <c r="C28001" s="4">
        <v>736</v>
      </c>
      <c r="D28001" s="4">
        <v>1081</v>
      </c>
      <c r="E28001" s="4">
        <v>55</v>
      </c>
      <c r="F28001" s="4">
        <v>1872</v>
      </c>
      <c r="H28001" s="5">
        <f t="shared" si="1311"/>
        <v>0.39316239316239315</v>
      </c>
      <c r="I28001" s="5">
        <f t="shared" si="1312"/>
        <v>0.5774572649572649</v>
      </c>
      <c r="J28001" s="5">
        <f t="shared" si="1313"/>
        <v>2.938034188034188E-2</v>
      </c>
    </row>
    <row r="28002" spans="1:10" x14ac:dyDescent="0.2">
      <c r="A28002">
        <v>1998</v>
      </c>
      <c r="B28002" t="s">
        <v>82</v>
      </c>
      <c r="C28002" s="4">
        <v>1629</v>
      </c>
      <c r="D28002" s="4">
        <v>180</v>
      </c>
      <c r="E28002" s="4">
        <v>55</v>
      </c>
      <c r="F28002" s="4">
        <v>1864</v>
      </c>
      <c r="H28002" s="5">
        <f t="shared" si="1311"/>
        <v>0.87392703862660948</v>
      </c>
      <c r="I28002" s="5">
        <f t="shared" si="1312"/>
        <v>9.6566523605150209E-2</v>
      </c>
      <c r="J28002" s="5">
        <f t="shared" si="1313"/>
        <v>2.9506437768240343E-2</v>
      </c>
    </row>
    <row r="28003" spans="1:10" x14ac:dyDescent="0.2">
      <c r="A28003">
        <v>1998</v>
      </c>
      <c r="B28003" t="s">
        <v>236</v>
      </c>
      <c r="C28003" s="4">
        <v>997</v>
      </c>
      <c r="D28003" s="4">
        <v>783</v>
      </c>
      <c r="E28003" s="4">
        <v>68</v>
      </c>
      <c r="F28003" s="4">
        <v>1848</v>
      </c>
      <c r="H28003" s="5">
        <f t="shared" si="1311"/>
        <v>0.53950216450216448</v>
      </c>
      <c r="I28003" s="5">
        <f t="shared" si="1312"/>
        <v>0.42370129870129869</v>
      </c>
      <c r="J28003" s="5">
        <f t="shared" si="1313"/>
        <v>3.67965367965368E-2</v>
      </c>
    </row>
    <row r="28004" spans="1:10" x14ac:dyDescent="0.2">
      <c r="A28004">
        <v>1998</v>
      </c>
      <c r="B28004" t="s">
        <v>1127</v>
      </c>
      <c r="C28004" s="4">
        <v>1510</v>
      </c>
      <c r="D28004" s="4">
        <v>263</v>
      </c>
      <c r="E28004" s="4">
        <v>59</v>
      </c>
      <c r="F28004" s="4">
        <v>1832</v>
      </c>
      <c r="H28004" s="5">
        <f t="shared" si="1311"/>
        <v>0.82423580786026196</v>
      </c>
      <c r="I28004" s="5">
        <f t="shared" si="1312"/>
        <v>0.14355895196506549</v>
      </c>
      <c r="J28004" s="5">
        <f t="shared" si="1313"/>
        <v>3.2205240174672488E-2</v>
      </c>
    </row>
    <row r="28005" spans="1:10" x14ac:dyDescent="0.2">
      <c r="A28005">
        <v>1998</v>
      </c>
      <c r="B28005" t="s">
        <v>583</v>
      </c>
      <c r="C28005" s="4">
        <v>1450</v>
      </c>
      <c r="D28005" s="4">
        <v>310</v>
      </c>
      <c r="E28005" s="4">
        <v>67</v>
      </c>
      <c r="F28005" s="4">
        <v>1827</v>
      </c>
      <c r="H28005" s="5">
        <f t="shared" si="1311"/>
        <v>0.79365079365079361</v>
      </c>
      <c r="I28005" s="5">
        <f t="shared" si="1312"/>
        <v>0.16967706622879036</v>
      </c>
      <c r="J28005" s="5">
        <f t="shared" si="1313"/>
        <v>3.6672140120415982E-2</v>
      </c>
    </row>
    <row r="28006" spans="1:10" x14ac:dyDescent="0.2">
      <c r="A28006">
        <v>1998</v>
      </c>
      <c r="B28006" t="s">
        <v>1022</v>
      </c>
      <c r="C28006" s="4">
        <v>1444</v>
      </c>
      <c r="D28006" s="4">
        <v>275</v>
      </c>
      <c r="E28006" s="4">
        <v>62</v>
      </c>
      <c r="F28006" s="4">
        <v>1781</v>
      </c>
      <c r="H28006" s="5">
        <f t="shared" si="1311"/>
        <v>0.8107804604154969</v>
      </c>
      <c r="I28006" s="5">
        <f t="shared" si="1312"/>
        <v>0.15440763615946099</v>
      </c>
      <c r="J28006" s="5">
        <f t="shared" si="1313"/>
        <v>3.4811903425042111E-2</v>
      </c>
    </row>
    <row r="28007" spans="1:10" x14ac:dyDescent="0.2">
      <c r="A28007">
        <v>1998</v>
      </c>
      <c r="B28007" t="s">
        <v>595</v>
      </c>
      <c r="C28007" s="4">
        <v>1489</v>
      </c>
      <c r="D28007" s="4">
        <v>227</v>
      </c>
      <c r="E28007" s="4">
        <v>57</v>
      </c>
      <c r="F28007" s="4">
        <v>1773</v>
      </c>
      <c r="H28007" s="5">
        <f t="shared" si="1311"/>
        <v>0.83981951494641849</v>
      </c>
      <c r="I28007" s="5">
        <f t="shared" si="1312"/>
        <v>0.12803158488437677</v>
      </c>
      <c r="J28007" s="5">
        <f t="shared" si="1313"/>
        <v>3.2148900169204735E-2</v>
      </c>
    </row>
    <row r="28008" spans="1:10" x14ac:dyDescent="0.2">
      <c r="A28008">
        <v>1998</v>
      </c>
      <c r="B28008" t="s">
        <v>1530</v>
      </c>
      <c r="C28008" s="4">
        <v>1229</v>
      </c>
      <c r="D28008" s="4">
        <v>382</v>
      </c>
      <c r="E28008" s="4">
        <v>154</v>
      </c>
      <c r="F28008" s="4">
        <v>1765</v>
      </c>
      <c r="H28008" s="5">
        <f t="shared" si="1311"/>
        <v>0.6963172804532578</v>
      </c>
      <c r="I28008" s="5">
        <f t="shared" si="1312"/>
        <v>0.21643059490084987</v>
      </c>
      <c r="J28008" s="5">
        <f t="shared" si="1313"/>
        <v>8.7252124645892354E-2</v>
      </c>
    </row>
    <row r="28009" spans="1:10" x14ac:dyDescent="0.2">
      <c r="A28009">
        <v>1998</v>
      </c>
      <c r="B28009" t="s">
        <v>1218</v>
      </c>
      <c r="C28009" s="4">
        <v>1398</v>
      </c>
      <c r="D28009" s="4">
        <v>316</v>
      </c>
      <c r="E28009" s="4">
        <v>47</v>
      </c>
      <c r="F28009" s="4">
        <v>1761</v>
      </c>
      <c r="H28009" s="5">
        <f t="shared" si="1311"/>
        <v>0.79386712095400336</v>
      </c>
      <c r="I28009" s="5">
        <f t="shared" si="1312"/>
        <v>0.1794434980124929</v>
      </c>
      <c r="J28009" s="5">
        <f t="shared" si="1313"/>
        <v>2.6689381033503691E-2</v>
      </c>
    </row>
    <row r="28010" spans="1:10" x14ac:dyDescent="0.2">
      <c r="A28010">
        <v>1998</v>
      </c>
      <c r="B28010" t="s">
        <v>72</v>
      </c>
      <c r="C28010" s="4">
        <v>1556</v>
      </c>
      <c r="D28010" s="4">
        <v>174</v>
      </c>
      <c r="E28010" s="4">
        <v>16</v>
      </c>
      <c r="F28010" s="4">
        <v>1746</v>
      </c>
      <c r="H28010" s="5">
        <f t="shared" si="1311"/>
        <v>0.89117983963344793</v>
      </c>
      <c r="I28010" s="5">
        <f t="shared" si="1312"/>
        <v>9.9656357388316158E-2</v>
      </c>
      <c r="J28010" s="5">
        <f t="shared" si="1313"/>
        <v>9.1638029782359683E-3</v>
      </c>
    </row>
    <row r="28011" spans="1:10" x14ac:dyDescent="0.2">
      <c r="A28011">
        <v>1998</v>
      </c>
      <c r="B28011" t="s">
        <v>1011</v>
      </c>
      <c r="C28011" s="4">
        <v>1140</v>
      </c>
      <c r="D28011" s="4">
        <v>571</v>
      </c>
      <c r="E28011" s="4">
        <v>34</v>
      </c>
      <c r="F28011" s="4">
        <v>1745</v>
      </c>
      <c r="H28011" s="5">
        <f t="shared" si="1311"/>
        <v>0.65329512893982811</v>
      </c>
      <c r="I28011" s="5">
        <f t="shared" si="1312"/>
        <v>0.32722063037249283</v>
      </c>
      <c r="J28011" s="5">
        <f t="shared" si="1313"/>
        <v>1.9484240687679084E-2</v>
      </c>
    </row>
    <row r="28012" spans="1:10" x14ac:dyDescent="0.2">
      <c r="A28012">
        <v>1998</v>
      </c>
      <c r="B28012" t="s">
        <v>1110</v>
      </c>
      <c r="C28012" s="4">
        <v>1509</v>
      </c>
      <c r="D28012" s="4">
        <v>208</v>
      </c>
      <c r="E28012" s="4">
        <v>24</v>
      </c>
      <c r="F28012" s="4">
        <v>1741</v>
      </c>
      <c r="H28012" s="5">
        <f t="shared" si="1311"/>
        <v>0.86674325100516947</v>
      </c>
      <c r="I28012" s="5">
        <f t="shared" si="1312"/>
        <v>0.11947156806433085</v>
      </c>
      <c r="J28012" s="5">
        <f t="shared" si="1313"/>
        <v>1.3785180930499713E-2</v>
      </c>
    </row>
    <row r="28013" spans="1:10" x14ac:dyDescent="0.2">
      <c r="A28013">
        <v>1998</v>
      </c>
      <c r="B28013" t="s">
        <v>97</v>
      </c>
      <c r="C28013" s="4">
        <v>1563</v>
      </c>
      <c r="D28013" s="4">
        <v>129</v>
      </c>
      <c r="E28013" s="4">
        <v>37</v>
      </c>
      <c r="F28013" s="4">
        <v>1729</v>
      </c>
      <c r="H28013" s="5">
        <f t="shared" si="1311"/>
        <v>0.90399074609600927</v>
      </c>
      <c r="I28013" s="5">
        <f t="shared" si="1312"/>
        <v>7.4609600925390401E-2</v>
      </c>
      <c r="J28013" s="5">
        <f t="shared" si="1313"/>
        <v>2.1399652978600348E-2</v>
      </c>
    </row>
    <row r="28014" spans="1:10" x14ac:dyDescent="0.2">
      <c r="A28014">
        <v>1998</v>
      </c>
      <c r="B28014" t="s">
        <v>55</v>
      </c>
      <c r="C28014" s="4">
        <v>1511</v>
      </c>
      <c r="D28014" s="4">
        <v>168</v>
      </c>
      <c r="E28014" s="4">
        <v>44</v>
      </c>
      <c r="F28014" s="4">
        <v>1723</v>
      </c>
      <c r="H28014" s="5">
        <f t="shared" si="1311"/>
        <v>0.87695879280325018</v>
      </c>
      <c r="I28014" s="5">
        <f t="shared" si="1312"/>
        <v>9.7504352872896105E-2</v>
      </c>
      <c r="J28014" s="5">
        <f t="shared" si="1313"/>
        <v>2.5536854323853744E-2</v>
      </c>
    </row>
    <row r="28015" spans="1:10" x14ac:dyDescent="0.2">
      <c r="A28015">
        <v>1998</v>
      </c>
      <c r="B28015" t="s">
        <v>91</v>
      </c>
      <c r="C28015" s="4">
        <v>1248</v>
      </c>
      <c r="D28015" s="4">
        <v>365</v>
      </c>
      <c r="E28015" s="4">
        <v>37</v>
      </c>
      <c r="F28015" s="4">
        <v>1650</v>
      </c>
      <c r="H28015" s="5">
        <f t="shared" si="1311"/>
        <v>0.75636363636363635</v>
      </c>
      <c r="I28015" s="5">
        <f t="shared" si="1312"/>
        <v>0.22121212121212122</v>
      </c>
      <c r="J28015" s="5">
        <f t="shared" si="1313"/>
        <v>2.2424242424242423E-2</v>
      </c>
    </row>
    <row r="28016" spans="1:10" x14ac:dyDescent="0.2">
      <c r="A28016">
        <v>1998</v>
      </c>
      <c r="B28016" t="s">
        <v>1186</v>
      </c>
      <c r="C28016" s="4">
        <v>1006</v>
      </c>
      <c r="D28016" s="4">
        <v>579</v>
      </c>
      <c r="E28016" s="4">
        <v>58</v>
      </c>
      <c r="F28016" s="4">
        <v>1643</v>
      </c>
      <c r="H28016" s="5">
        <f t="shared" si="1311"/>
        <v>0.61229458307973217</v>
      </c>
      <c r="I28016" s="5">
        <f t="shared" si="1312"/>
        <v>0.35240413877054172</v>
      </c>
      <c r="J28016" s="5">
        <f t="shared" si="1313"/>
        <v>3.5301278149726112E-2</v>
      </c>
    </row>
    <row r="28017" spans="1:10" x14ac:dyDescent="0.2">
      <c r="A28017">
        <v>1998</v>
      </c>
      <c r="B28017" t="s">
        <v>1015</v>
      </c>
      <c r="C28017" s="4">
        <v>1150</v>
      </c>
      <c r="D28017" s="4">
        <v>438</v>
      </c>
      <c r="E28017" s="4">
        <v>48</v>
      </c>
      <c r="F28017" s="4">
        <v>1636</v>
      </c>
      <c r="H28017" s="5">
        <f t="shared" si="1311"/>
        <v>0.70293398533007334</v>
      </c>
      <c r="I28017" s="5">
        <f t="shared" si="1312"/>
        <v>0.26772616136919314</v>
      </c>
      <c r="J28017" s="5">
        <f t="shared" si="1313"/>
        <v>2.9339853300733496E-2</v>
      </c>
    </row>
    <row r="28018" spans="1:10" x14ac:dyDescent="0.2">
      <c r="A28018">
        <v>1998</v>
      </c>
      <c r="B28018" t="s">
        <v>142</v>
      </c>
      <c r="C28018" s="4">
        <v>1444</v>
      </c>
      <c r="D28018" s="4">
        <v>131</v>
      </c>
      <c r="E28018" s="4">
        <v>48</v>
      </c>
      <c r="F28018" s="4">
        <v>1623</v>
      </c>
      <c r="H28018" s="5">
        <f t="shared" si="1311"/>
        <v>0.88971041281577323</v>
      </c>
      <c r="I28018" s="5">
        <f t="shared" si="1312"/>
        <v>8.0714725816389402E-2</v>
      </c>
      <c r="J28018" s="5">
        <f t="shared" si="1313"/>
        <v>2.9574861367837338E-2</v>
      </c>
    </row>
    <row r="28019" spans="1:10" x14ac:dyDescent="0.2">
      <c r="A28019">
        <v>1998</v>
      </c>
      <c r="B28019" t="s">
        <v>409</v>
      </c>
      <c r="C28019" s="4">
        <v>1221</v>
      </c>
      <c r="D28019" s="4">
        <v>325</v>
      </c>
      <c r="E28019" s="4">
        <v>39</v>
      </c>
      <c r="F28019" s="4">
        <v>1585</v>
      </c>
      <c r="H28019" s="5">
        <f t="shared" si="1311"/>
        <v>0.77034700315457416</v>
      </c>
      <c r="I28019" s="5">
        <f t="shared" si="1312"/>
        <v>0.20504731861198738</v>
      </c>
      <c r="J28019" s="5">
        <f t="shared" si="1313"/>
        <v>2.4605678233438486E-2</v>
      </c>
    </row>
    <row r="28020" spans="1:10" x14ac:dyDescent="0.2">
      <c r="A28020">
        <v>1998</v>
      </c>
      <c r="B28020" t="s">
        <v>600</v>
      </c>
      <c r="C28020" s="4">
        <v>1276</v>
      </c>
      <c r="D28020" s="4">
        <v>257</v>
      </c>
      <c r="E28020" s="4">
        <v>49</v>
      </c>
      <c r="F28020" s="4">
        <v>1582</v>
      </c>
      <c r="H28020" s="5">
        <f t="shared" si="1311"/>
        <v>0.80657395701643486</v>
      </c>
      <c r="I28020" s="5">
        <f t="shared" si="1312"/>
        <v>0.16245259165613149</v>
      </c>
      <c r="J28020" s="5">
        <f t="shared" si="1313"/>
        <v>3.0973451327433628E-2</v>
      </c>
    </row>
    <row r="28021" spans="1:10" x14ac:dyDescent="0.2">
      <c r="A28021">
        <v>1998</v>
      </c>
      <c r="B28021" t="s">
        <v>1134</v>
      </c>
      <c r="C28021" s="4">
        <v>1434</v>
      </c>
      <c r="D28021" s="4">
        <v>100</v>
      </c>
      <c r="E28021" s="4">
        <v>34</v>
      </c>
      <c r="F28021" s="4">
        <v>1568</v>
      </c>
      <c r="H28021" s="5">
        <f t="shared" si="1311"/>
        <v>0.91454081632653061</v>
      </c>
      <c r="I28021" s="5">
        <f t="shared" si="1312"/>
        <v>6.3775510204081634E-2</v>
      </c>
      <c r="J28021" s="5">
        <f t="shared" si="1313"/>
        <v>2.1683673469387755E-2</v>
      </c>
    </row>
    <row r="28022" spans="1:10" x14ac:dyDescent="0.2">
      <c r="A28022">
        <v>1998</v>
      </c>
      <c r="B28022" t="s">
        <v>1478</v>
      </c>
      <c r="C28022" s="4">
        <v>763</v>
      </c>
      <c r="D28022" s="4">
        <v>738</v>
      </c>
      <c r="E28022" s="4">
        <v>62</v>
      </c>
      <c r="F28022" s="4">
        <v>1563</v>
      </c>
      <c r="H28022" s="5">
        <f t="shared" si="1311"/>
        <v>0.48816378758797185</v>
      </c>
      <c r="I28022" s="5">
        <f t="shared" si="1312"/>
        <v>0.47216890595009597</v>
      </c>
      <c r="J28022" s="5">
        <f t="shared" si="1313"/>
        <v>3.9667306461932179E-2</v>
      </c>
    </row>
    <row r="28023" spans="1:10" x14ac:dyDescent="0.2">
      <c r="A28023">
        <v>1998</v>
      </c>
      <c r="B28023" t="s">
        <v>772</v>
      </c>
      <c r="C28023" s="4">
        <v>1414</v>
      </c>
      <c r="D28023" s="4">
        <v>112</v>
      </c>
      <c r="E28023" s="4">
        <v>31</v>
      </c>
      <c r="F28023" s="4">
        <v>1557</v>
      </c>
      <c r="H28023" s="5">
        <f t="shared" si="1311"/>
        <v>0.90815671162491973</v>
      </c>
      <c r="I28023" s="5">
        <f t="shared" si="1312"/>
        <v>7.1933204881181753E-2</v>
      </c>
      <c r="J28023" s="5">
        <f t="shared" si="1313"/>
        <v>1.9910083493898521E-2</v>
      </c>
    </row>
    <row r="28024" spans="1:10" x14ac:dyDescent="0.2">
      <c r="A28024">
        <v>1998</v>
      </c>
      <c r="B28024" t="s">
        <v>819</v>
      </c>
      <c r="C28024" s="4">
        <v>1197</v>
      </c>
      <c r="D28024" s="4">
        <v>299</v>
      </c>
      <c r="E28024" s="4">
        <v>34</v>
      </c>
      <c r="F28024" s="4">
        <v>1530</v>
      </c>
      <c r="H28024" s="5">
        <f t="shared" si="1311"/>
        <v>0.78235294117647058</v>
      </c>
      <c r="I28024" s="5">
        <f t="shared" si="1312"/>
        <v>0.19542483660130719</v>
      </c>
      <c r="J28024" s="5">
        <f t="shared" si="1313"/>
        <v>2.2222222222222223E-2</v>
      </c>
    </row>
    <row r="28025" spans="1:10" x14ac:dyDescent="0.2">
      <c r="A28025">
        <v>1998</v>
      </c>
      <c r="B28025" t="s">
        <v>79</v>
      </c>
      <c r="C28025" s="4">
        <v>1306</v>
      </c>
      <c r="D28025" s="4">
        <v>177</v>
      </c>
      <c r="E28025" s="4">
        <v>26</v>
      </c>
      <c r="F28025" s="4">
        <v>1509</v>
      </c>
      <c r="H28025" s="5">
        <f t="shared" si="1311"/>
        <v>0.86547382372432069</v>
      </c>
      <c r="I28025" s="5">
        <f t="shared" si="1312"/>
        <v>0.1172962226640159</v>
      </c>
      <c r="J28025" s="5">
        <f t="shared" si="1313"/>
        <v>1.7229953611663355E-2</v>
      </c>
    </row>
    <row r="28026" spans="1:10" x14ac:dyDescent="0.2">
      <c r="A28026">
        <v>1998</v>
      </c>
      <c r="B28026" t="s">
        <v>602</v>
      </c>
      <c r="C28026" s="4">
        <v>1219</v>
      </c>
      <c r="D28026" s="4">
        <v>208</v>
      </c>
      <c r="E28026" s="4">
        <v>82</v>
      </c>
      <c r="F28026" s="4">
        <v>1509</v>
      </c>
      <c r="H28026" s="5">
        <f t="shared" si="1311"/>
        <v>0.80781974817760105</v>
      </c>
      <c r="I28026" s="5">
        <f t="shared" si="1312"/>
        <v>0.13783962889330684</v>
      </c>
      <c r="J28026" s="5">
        <f t="shared" si="1313"/>
        <v>5.4340622929092114E-2</v>
      </c>
    </row>
    <row r="28027" spans="1:10" x14ac:dyDescent="0.2">
      <c r="A28027">
        <v>1998</v>
      </c>
      <c r="B28027" t="s">
        <v>879</v>
      </c>
      <c r="C28027" s="4">
        <v>1277</v>
      </c>
      <c r="D28027" s="4">
        <v>155</v>
      </c>
      <c r="E28027" s="4">
        <v>53</v>
      </c>
      <c r="F28027" s="4">
        <v>1485</v>
      </c>
      <c r="H28027" s="5">
        <f t="shared" si="1311"/>
        <v>0.85993265993265988</v>
      </c>
      <c r="I28027" s="5">
        <f t="shared" si="1312"/>
        <v>0.10437710437710437</v>
      </c>
      <c r="J28027" s="5">
        <f t="shared" si="1313"/>
        <v>3.5690235690235689E-2</v>
      </c>
    </row>
    <row r="28028" spans="1:10" x14ac:dyDescent="0.2">
      <c r="A28028">
        <v>1998</v>
      </c>
      <c r="B28028" t="s">
        <v>1084</v>
      </c>
      <c r="C28028" s="4">
        <v>1134</v>
      </c>
      <c r="D28028" s="4">
        <v>293</v>
      </c>
      <c r="E28028" s="4">
        <v>49</v>
      </c>
      <c r="F28028" s="4">
        <v>1476</v>
      </c>
      <c r="H28028" s="5">
        <f t="shared" si="1311"/>
        <v>0.76829268292682928</v>
      </c>
      <c r="I28028" s="5">
        <f t="shared" si="1312"/>
        <v>0.19850948509485095</v>
      </c>
      <c r="J28028" s="5">
        <f t="shared" si="1313"/>
        <v>3.3197831978319783E-2</v>
      </c>
    </row>
    <row r="28029" spans="1:10" x14ac:dyDescent="0.2">
      <c r="A28029">
        <v>1998</v>
      </c>
      <c r="B28029" t="s">
        <v>751</v>
      </c>
      <c r="C28029" s="4">
        <v>1250</v>
      </c>
      <c r="D28029" s="4">
        <v>142</v>
      </c>
      <c r="E28029" s="4">
        <v>75</v>
      </c>
      <c r="F28029" s="4">
        <v>1467</v>
      </c>
      <c r="H28029" s="5">
        <f t="shared" si="1311"/>
        <v>0.8520790729379687</v>
      </c>
      <c r="I28029" s="5">
        <f t="shared" si="1312"/>
        <v>9.679618268575324E-2</v>
      </c>
      <c r="J28029" s="5">
        <f t="shared" si="1313"/>
        <v>5.112474437627812E-2</v>
      </c>
    </row>
    <row r="28030" spans="1:10" x14ac:dyDescent="0.2">
      <c r="A28030">
        <v>1998</v>
      </c>
      <c r="B28030" t="s">
        <v>634</v>
      </c>
      <c r="C28030" s="4">
        <v>1348</v>
      </c>
      <c r="D28030" s="4">
        <v>82</v>
      </c>
      <c r="E28030" s="4">
        <v>36</v>
      </c>
      <c r="F28030" s="4">
        <v>1466</v>
      </c>
      <c r="H28030" s="5">
        <f t="shared" si="1311"/>
        <v>0.91950886766712137</v>
      </c>
      <c r="I28030" s="5">
        <f t="shared" si="1312"/>
        <v>5.593451568894952E-2</v>
      </c>
      <c r="J28030" s="5">
        <f t="shared" si="1313"/>
        <v>2.4556616643929059E-2</v>
      </c>
    </row>
    <row r="28031" spans="1:10" x14ac:dyDescent="0.2">
      <c r="A28031">
        <v>1998</v>
      </c>
      <c r="B28031" t="s">
        <v>71</v>
      </c>
      <c r="C28031" s="4">
        <v>1172</v>
      </c>
      <c r="D28031" s="4">
        <v>258</v>
      </c>
      <c r="E28031" s="4">
        <v>27</v>
      </c>
      <c r="F28031" s="4">
        <v>1457</v>
      </c>
      <c r="H28031" s="5">
        <f t="shared" si="1311"/>
        <v>0.80439258750857923</v>
      </c>
      <c r="I28031" s="5">
        <f t="shared" si="1312"/>
        <v>0.17707618393960192</v>
      </c>
      <c r="J28031" s="5">
        <f t="shared" si="1313"/>
        <v>1.8531228551818806E-2</v>
      </c>
    </row>
    <row r="28032" spans="1:10" x14ac:dyDescent="0.2">
      <c r="A28032">
        <v>1998</v>
      </c>
      <c r="B28032" t="s">
        <v>1122</v>
      </c>
      <c r="C28032" s="4">
        <v>1306</v>
      </c>
      <c r="D28032" s="4">
        <v>83</v>
      </c>
      <c r="E28032" s="4">
        <v>53</v>
      </c>
      <c r="F28032" s="4">
        <v>1442</v>
      </c>
      <c r="H28032" s="5">
        <f t="shared" si="1311"/>
        <v>0.90568654646324553</v>
      </c>
      <c r="I28032" s="5">
        <f t="shared" si="1312"/>
        <v>5.7558945908460474E-2</v>
      </c>
      <c r="J28032" s="5">
        <f t="shared" si="1313"/>
        <v>3.6754507628294034E-2</v>
      </c>
    </row>
    <row r="28033" spans="1:10" x14ac:dyDescent="0.2">
      <c r="A28033">
        <v>1998</v>
      </c>
      <c r="B28033" t="s">
        <v>750</v>
      </c>
      <c r="C28033" s="4">
        <v>1152</v>
      </c>
      <c r="D28033" s="4">
        <v>184</v>
      </c>
      <c r="E28033" s="4">
        <v>96</v>
      </c>
      <c r="F28033" s="4">
        <v>1432</v>
      </c>
      <c r="H28033" s="5">
        <f t="shared" si="1311"/>
        <v>0.8044692737430168</v>
      </c>
      <c r="I28033" s="5">
        <f t="shared" si="1312"/>
        <v>0.12849162011173185</v>
      </c>
      <c r="J28033" s="5">
        <f t="shared" si="1313"/>
        <v>6.7039106145251395E-2</v>
      </c>
    </row>
    <row r="28034" spans="1:10" x14ac:dyDescent="0.2">
      <c r="A28034">
        <v>1998</v>
      </c>
      <c r="B28034" t="s">
        <v>989</v>
      </c>
      <c r="C28034" s="4">
        <v>964</v>
      </c>
      <c r="D28034" s="4">
        <v>436</v>
      </c>
      <c r="E28034" s="4">
        <v>29</v>
      </c>
      <c r="F28034" s="4">
        <v>1429</v>
      </c>
      <c r="H28034" s="5">
        <f t="shared" si="1311"/>
        <v>0.67459762071378582</v>
      </c>
      <c r="I28034" s="5">
        <f t="shared" si="1312"/>
        <v>0.30510846745976206</v>
      </c>
      <c r="J28034" s="5">
        <f t="shared" si="1313"/>
        <v>2.0293911826452064E-2</v>
      </c>
    </row>
    <row r="28035" spans="1:10" x14ac:dyDescent="0.2">
      <c r="A28035">
        <v>1998</v>
      </c>
      <c r="B28035" t="s">
        <v>1479</v>
      </c>
      <c r="C28035" s="4">
        <v>747</v>
      </c>
      <c r="D28035" s="4">
        <v>606</v>
      </c>
      <c r="E28035" s="4">
        <v>54</v>
      </c>
      <c r="F28035" s="4">
        <v>1407</v>
      </c>
      <c r="H28035" s="5">
        <f t="shared" si="1311"/>
        <v>0.53091684434968012</v>
      </c>
      <c r="I28035" s="5">
        <f t="shared" si="1312"/>
        <v>0.43070362473347545</v>
      </c>
      <c r="J28035" s="5">
        <f t="shared" si="1313"/>
        <v>3.8379530916844352E-2</v>
      </c>
    </row>
    <row r="28036" spans="1:10" x14ac:dyDescent="0.2">
      <c r="A28036">
        <v>1998</v>
      </c>
      <c r="B28036" t="s">
        <v>840</v>
      </c>
      <c r="C28036" s="4">
        <v>1212</v>
      </c>
      <c r="D28036" s="4">
        <v>136</v>
      </c>
      <c r="E28036" s="4">
        <v>55</v>
      </c>
      <c r="F28036" s="4">
        <v>1403</v>
      </c>
      <c r="H28036" s="5">
        <f t="shared" si="1311"/>
        <v>0.86386315039201711</v>
      </c>
      <c r="I28036" s="5">
        <f t="shared" si="1312"/>
        <v>9.6935138987883113E-2</v>
      </c>
      <c r="J28036" s="5">
        <f t="shared" si="1313"/>
        <v>3.9201710620099785E-2</v>
      </c>
    </row>
    <row r="28037" spans="1:10" x14ac:dyDescent="0.2">
      <c r="A28037">
        <v>1998</v>
      </c>
      <c r="B28037" t="s">
        <v>1250</v>
      </c>
      <c r="C28037" s="4">
        <v>981</v>
      </c>
      <c r="D28037" s="4">
        <v>360</v>
      </c>
      <c r="E28037" s="4">
        <v>42</v>
      </c>
      <c r="F28037" s="4">
        <v>1383</v>
      </c>
      <c r="H28037" s="5">
        <f t="shared" ref="H28037:H28100" si="1314">C28037/$F28037</f>
        <v>0.70932754880694138</v>
      </c>
      <c r="I28037" s="5">
        <f t="shared" ref="I28037:I28100" si="1315">D28037/$F28037</f>
        <v>0.26030368763557482</v>
      </c>
      <c r="J28037" s="5">
        <f t="shared" ref="J28037:J28100" si="1316">E28037/$F28037</f>
        <v>3.0368763557483729E-2</v>
      </c>
    </row>
    <row r="28038" spans="1:10" x14ac:dyDescent="0.2">
      <c r="A28038">
        <v>1998</v>
      </c>
      <c r="B28038" t="s">
        <v>1544</v>
      </c>
      <c r="C28038" s="4">
        <v>897</v>
      </c>
      <c r="D28038" s="4">
        <v>405</v>
      </c>
      <c r="E28038" s="4">
        <v>80</v>
      </c>
      <c r="F28038" s="4">
        <v>1382</v>
      </c>
      <c r="H28038" s="5">
        <f t="shared" si="1314"/>
        <v>0.64905933429811868</v>
      </c>
      <c r="I28038" s="5">
        <f t="shared" si="1315"/>
        <v>0.29305354558610708</v>
      </c>
      <c r="J28038" s="5">
        <f t="shared" si="1316"/>
        <v>5.7887120115774238E-2</v>
      </c>
    </row>
    <row r="28039" spans="1:10" x14ac:dyDescent="0.2">
      <c r="A28039">
        <v>1998</v>
      </c>
      <c r="B28039" t="s">
        <v>872</v>
      </c>
      <c r="C28039" s="4">
        <v>1213</v>
      </c>
      <c r="D28039" s="4">
        <v>125</v>
      </c>
      <c r="E28039" s="4">
        <v>39</v>
      </c>
      <c r="F28039" s="4">
        <v>1377</v>
      </c>
      <c r="H28039" s="5">
        <f t="shared" si="1314"/>
        <v>0.8809005083514887</v>
      </c>
      <c r="I28039" s="5">
        <f t="shared" si="1315"/>
        <v>9.0777051561365285E-2</v>
      </c>
      <c r="J28039" s="5">
        <f t="shared" si="1316"/>
        <v>2.8322440087145968E-2</v>
      </c>
    </row>
    <row r="28040" spans="1:10" x14ac:dyDescent="0.2">
      <c r="A28040">
        <v>1998</v>
      </c>
      <c r="B28040" t="s">
        <v>1097</v>
      </c>
      <c r="C28040" s="4">
        <v>1027</v>
      </c>
      <c r="D28040" s="4">
        <v>309</v>
      </c>
      <c r="E28040" s="4">
        <v>39</v>
      </c>
      <c r="F28040" s="4">
        <v>1375</v>
      </c>
      <c r="H28040" s="5">
        <f t="shared" si="1314"/>
        <v>0.74690909090909086</v>
      </c>
      <c r="I28040" s="5">
        <f t="shared" si="1315"/>
        <v>0.22472727272727272</v>
      </c>
      <c r="J28040" s="5">
        <f t="shared" si="1316"/>
        <v>2.8363636363636365E-2</v>
      </c>
    </row>
    <row r="28041" spans="1:10" x14ac:dyDescent="0.2">
      <c r="A28041">
        <v>1998</v>
      </c>
      <c r="B28041" t="s">
        <v>719</v>
      </c>
      <c r="C28041" s="4">
        <v>1238</v>
      </c>
      <c r="D28041" s="4">
        <v>88</v>
      </c>
      <c r="E28041" s="4">
        <v>40</v>
      </c>
      <c r="F28041" s="4">
        <v>1366</v>
      </c>
      <c r="H28041" s="5">
        <f t="shared" si="1314"/>
        <v>0.90629575402635432</v>
      </c>
      <c r="I28041" s="5">
        <f t="shared" si="1315"/>
        <v>6.4421669106881407E-2</v>
      </c>
      <c r="J28041" s="5">
        <f t="shared" si="1316"/>
        <v>2.9282576866764276E-2</v>
      </c>
    </row>
    <row r="28042" spans="1:10" x14ac:dyDescent="0.2">
      <c r="A28042">
        <v>1998</v>
      </c>
      <c r="B28042" t="s">
        <v>916</v>
      </c>
      <c r="C28042" s="4">
        <v>655</v>
      </c>
      <c r="D28042" s="4">
        <v>536</v>
      </c>
      <c r="E28042" s="4">
        <v>89</v>
      </c>
      <c r="F28042" s="4">
        <v>1280</v>
      </c>
      <c r="H28042" s="5">
        <f t="shared" si="1314"/>
        <v>0.51171875</v>
      </c>
      <c r="I28042" s="5">
        <f t="shared" si="1315"/>
        <v>0.41875000000000001</v>
      </c>
      <c r="J28042" s="5">
        <f t="shared" si="1316"/>
        <v>6.9531250000000003E-2</v>
      </c>
    </row>
    <row r="28043" spans="1:10" x14ac:dyDescent="0.2">
      <c r="A28043">
        <v>1998</v>
      </c>
      <c r="B28043" t="s">
        <v>1043</v>
      </c>
      <c r="C28043" s="4">
        <v>1096</v>
      </c>
      <c r="D28043" s="4">
        <v>150</v>
      </c>
      <c r="E28043" s="4">
        <v>29</v>
      </c>
      <c r="F28043" s="4">
        <v>1275</v>
      </c>
      <c r="H28043" s="5">
        <f t="shared" si="1314"/>
        <v>0.85960784313725491</v>
      </c>
      <c r="I28043" s="5">
        <f t="shared" si="1315"/>
        <v>0.11764705882352941</v>
      </c>
      <c r="J28043" s="5">
        <f t="shared" si="1316"/>
        <v>2.2745098039215685E-2</v>
      </c>
    </row>
    <row r="28044" spans="1:10" x14ac:dyDescent="0.2">
      <c r="A28044">
        <v>1998</v>
      </c>
      <c r="B28044" t="s">
        <v>162</v>
      </c>
      <c r="C28044" s="4">
        <v>1129</v>
      </c>
      <c r="D28044" s="4">
        <v>83</v>
      </c>
      <c r="E28044" s="4">
        <v>38</v>
      </c>
      <c r="F28044" s="4">
        <v>1250</v>
      </c>
      <c r="H28044" s="5">
        <f t="shared" si="1314"/>
        <v>0.9032</v>
      </c>
      <c r="I28044" s="5">
        <f t="shared" si="1315"/>
        <v>6.6400000000000001E-2</v>
      </c>
      <c r="J28044" s="5">
        <f t="shared" si="1316"/>
        <v>3.04E-2</v>
      </c>
    </row>
    <row r="28045" spans="1:10" x14ac:dyDescent="0.2">
      <c r="A28045">
        <v>1998</v>
      </c>
      <c r="B28045" t="s">
        <v>137</v>
      </c>
      <c r="C28045" s="4">
        <v>1090</v>
      </c>
      <c r="D28045" s="4">
        <v>121</v>
      </c>
      <c r="E28045" s="4">
        <v>37</v>
      </c>
      <c r="F28045" s="4">
        <v>1248</v>
      </c>
      <c r="H28045" s="5">
        <f t="shared" si="1314"/>
        <v>0.8733974358974359</v>
      </c>
      <c r="I28045" s="5">
        <f t="shared" si="1315"/>
        <v>9.6955128205128208E-2</v>
      </c>
      <c r="J28045" s="5">
        <f t="shared" si="1316"/>
        <v>2.9647435897435896E-2</v>
      </c>
    </row>
    <row r="28046" spans="1:10" x14ac:dyDescent="0.2">
      <c r="A28046">
        <v>1998</v>
      </c>
      <c r="B28046" t="s">
        <v>272</v>
      </c>
      <c r="C28046" s="4">
        <v>1048</v>
      </c>
      <c r="D28046" s="4">
        <v>105</v>
      </c>
      <c r="E28046" s="4">
        <v>51</v>
      </c>
      <c r="F28046" s="4">
        <v>1204</v>
      </c>
      <c r="H28046" s="5">
        <f t="shared" si="1314"/>
        <v>0.87043189368770768</v>
      </c>
      <c r="I28046" s="5">
        <f t="shared" si="1315"/>
        <v>8.7209302325581398E-2</v>
      </c>
      <c r="J28046" s="5">
        <f t="shared" si="1316"/>
        <v>4.2358803986710963E-2</v>
      </c>
    </row>
    <row r="28047" spans="1:10" x14ac:dyDescent="0.2">
      <c r="A28047">
        <v>1998</v>
      </c>
      <c r="B28047" t="s">
        <v>166</v>
      </c>
      <c r="C28047" s="4">
        <v>1118</v>
      </c>
      <c r="D28047" s="4">
        <v>35</v>
      </c>
      <c r="E28047" s="4">
        <v>43</v>
      </c>
      <c r="F28047" s="4">
        <v>1196</v>
      </c>
      <c r="H28047" s="5">
        <f t="shared" si="1314"/>
        <v>0.93478260869565222</v>
      </c>
      <c r="I28047" s="5">
        <f t="shared" si="1315"/>
        <v>2.9264214046822744E-2</v>
      </c>
      <c r="J28047" s="5">
        <f t="shared" si="1316"/>
        <v>3.595317725752508E-2</v>
      </c>
    </row>
    <row r="28048" spans="1:10" x14ac:dyDescent="0.2">
      <c r="A28048">
        <v>1998</v>
      </c>
      <c r="B28048" t="s">
        <v>384</v>
      </c>
      <c r="C28048" s="4">
        <v>1095</v>
      </c>
      <c r="D28048" s="4">
        <v>91</v>
      </c>
      <c r="E28048" s="4">
        <v>10</v>
      </c>
      <c r="F28048" s="4">
        <v>1196</v>
      </c>
      <c r="H28048" s="5">
        <f t="shared" si="1314"/>
        <v>0.91555183946488294</v>
      </c>
      <c r="I28048" s="5">
        <f t="shared" si="1315"/>
        <v>7.6086956521739135E-2</v>
      </c>
      <c r="J28048" s="5">
        <f t="shared" si="1316"/>
        <v>8.3612040133779261E-3</v>
      </c>
    </row>
    <row r="28049" spans="1:10" x14ac:dyDescent="0.2">
      <c r="A28049">
        <v>1998</v>
      </c>
      <c r="B28049" t="s">
        <v>266</v>
      </c>
      <c r="C28049" s="4">
        <v>699</v>
      </c>
      <c r="D28049" s="4">
        <v>455</v>
      </c>
      <c r="E28049" s="4">
        <v>31</v>
      </c>
      <c r="F28049" s="4">
        <v>1185</v>
      </c>
      <c r="H28049" s="5">
        <f t="shared" si="1314"/>
        <v>0.58987341772151902</v>
      </c>
      <c r="I28049" s="5">
        <f t="shared" si="1315"/>
        <v>0.38396624472573837</v>
      </c>
      <c r="J28049" s="5">
        <f t="shared" si="1316"/>
        <v>2.6160337552742614E-2</v>
      </c>
    </row>
    <row r="28050" spans="1:10" x14ac:dyDescent="0.2">
      <c r="A28050">
        <v>1998</v>
      </c>
      <c r="B28050" t="s">
        <v>1468</v>
      </c>
      <c r="C28050" s="4">
        <v>852</v>
      </c>
      <c r="D28050" s="4">
        <v>283</v>
      </c>
      <c r="E28050" s="4">
        <v>45</v>
      </c>
      <c r="F28050" s="4">
        <v>1180</v>
      </c>
      <c r="H28050" s="5">
        <f t="shared" si="1314"/>
        <v>0.7220338983050848</v>
      </c>
      <c r="I28050" s="5">
        <f t="shared" si="1315"/>
        <v>0.23983050847457626</v>
      </c>
      <c r="J28050" s="5">
        <f t="shared" si="1316"/>
        <v>3.8135593220338986E-2</v>
      </c>
    </row>
    <row r="28051" spans="1:10" x14ac:dyDescent="0.2">
      <c r="A28051">
        <v>1998</v>
      </c>
      <c r="B28051" t="s">
        <v>432</v>
      </c>
      <c r="C28051" s="4">
        <v>841</v>
      </c>
      <c r="D28051" s="4">
        <v>302</v>
      </c>
      <c r="E28051" s="4">
        <v>16</v>
      </c>
      <c r="F28051" s="4">
        <v>1159</v>
      </c>
      <c r="H28051" s="5">
        <f t="shared" si="1314"/>
        <v>0.72562553925798101</v>
      </c>
      <c r="I28051" s="5">
        <f t="shared" si="1315"/>
        <v>0.26056945642795515</v>
      </c>
      <c r="J28051" s="5">
        <f t="shared" si="1316"/>
        <v>1.3805004314063849E-2</v>
      </c>
    </row>
    <row r="28052" spans="1:10" x14ac:dyDescent="0.2">
      <c r="A28052">
        <v>1998</v>
      </c>
      <c r="B28052" t="s">
        <v>1476</v>
      </c>
      <c r="C28052" s="4">
        <v>448</v>
      </c>
      <c r="D28052" s="4">
        <v>643</v>
      </c>
      <c r="E28052" s="4">
        <v>55</v>
      </c>
      <c r="F28052" s="4">
        <v>1146</v>
      </c>
      <c r="H28052" s="5">
        <f t="shared" si="1314"/>
        <v>0.39092495636998253</v>
      </c>
      <c r="I28052" s="5">
        <f t="shared" si="1315"/>
        <v>0.56108202443280975</v>
      </c>
      <c r="J28052" s="5">
        <f t="shared" si="1316"/>
        <v>4.7993019197207679E-2</v>
      </c>
    </row>
    <row r="28053" spans="1:10" x14ac:dyDescent="0.2">
      <c r="A28053">
        <v>1998</v>
      </c>
      <c r="B28053" t="s">
        <v>276</v>
      </c>
      <c r="C28053" s="4">
        <v>968</v>
      </c>
      <c r="D28053" s="4">
        <v>112</v>
      </c>
      <c r="E28053" s="4">
        <v>64</v>
      </c>
      <c r="F28053" s="4">
        <v>1144</v>
      </c>
      <c r="H28053" s="5">
        <f t="shared" si="1314"/>
        <v>0.84615384615384615</v>
      </c>
      <c r="I28053" s="5">
        <f t="shared" si="1315"/>
        <v>9.7902097902097904E-2</v>
      </c>
      <c r="J28053" s="5">
        <f t="shared" si="1316"/>
        <v>5.5944055944055944E-2</v>
      </c>
    </row>
    <row r="28054" spans="1:10" x14ac:dyDescent="0.2">
      <c r="A28054">
        <v>1998</v>
      </c>
      <c r="B28054" t="s">
        <v>467</v>
      </c>
      <c r="C28054" s="4">
        <v>688</v>
      </c>
      <c r="D28054" s="4">
        <v>388</v>
      </c>
      <c r="E28054" s="4">
        <v>52</v>
      </c>
      <c r="F28054" s="4">
        <v>1128</v>
      </c>
      <c r="H28054" s="5">
        <f t="shared" si="1314"/>
        <v>0.60992907801418439</v>
      </c>
      <c r="I28054" s="5">
        <f t="shared" si="1315"/>
        <v>0.34397163120567376</v>
      </c>
      <c r="J28054" s="5">
        <f t="shared" si="1316"/>
        <v>4.6099290780141841E-2</v>
      </c>
    </row>
    <row r="28055" spans="1:10" x14ac:dyDescent="0.2">
      <c r="A28055">
        <v>1998</v>
      </c>
      <c r="B28055" t="s">
        <v>1177</v>
      </c>
      <c r="C28055" s="4">
        <v>1047</v>
      </c>
      <c r="D28055" s="4">
        <v>76</v>
      </c>
      <c r="E28055" s="4">
        <v>5</v>
      </c>
      <c r="F28055" s="4">
        <v>1128</v>
      </c>
      <c r="H28055" s="5">
        <f t="shared" si="1314"/>
        <v>0.92819148936170215</v>
      </c>
      <c r="I28055" s="5">
        <f t="shared" si="1315"/>
        <v>6.7375886524822695E-2</v>
      </c>
      <c r="J28055" s="5">
        <f t="shared" si="1316"/>
        <v>4.4326241134751776E-3</v>
      </c>
    </row>
    <row r="28056" spans="1:10" x14ac:dyDescent="0.2">
      <c r="A28056">
        <v>1998</v>
      </c>
      <c r="B28056" t="s">
        <v>1446</v>
      </c>
      <c r="C28056" s="4">
        <v>417</v>
      </c>
      <c r="D28056" s="4">
        <v>642</v>
      </c>
      <c r="E28056" s="4">
        <v>40</v>
      </c>
      <c r="F28056" s="4">
        <v>1099</v>
      </c>
      <c r="H28056" s="5">
        <f t="shared" si="1314"/>
        <v>0.37943585077343039</v>
      </c>
      <c r="I28056" s="5">
        <f t="shared" si="1315"/>
        <v>0.58416742493175611</v>
      </c>
      <c r="J28056" s="5">
        <f t="shared" si="1316"/>
        <v>3.6396724294813464E-2</v>
      </c>
    </row>
    <row r="28057" spans="1:10" x14ac:dyDescent="0.2">
      <c r="A28057">
        <v>1998</v>
      </c>
      <c r="B28057" t="s">
        <v>828</v>
      </c>
      <c r="C28057" s="4">
        <v>955</v>
      </c>
      <c r="D28057" s="4">
        <v>120</v>
      </c>
      <c r="E28057" s="4">
        <v>17</v>
      </c>
      <c r="F28057" s="4">
        <v>1092</v>
      </c>
      <c r="H28057" s="5">
        <f t="shared" si="1314"/>
        <v>0.87454212454212454</v>
      </c>
      <c r="I28057" s="5">
        <f t="shared" si="1315"/>
        <v>0.10989010989010989</v>
      </c>
      <c r="J28057" s="5">
        <f t="shared" si="1316"/>
        <v>1.5567765567765568E-2</v>
      </c>
    </row>
    <row r="28058" spans="1:10" x14ac:dyDescent="0.2">
      <c r="A28058">
        <v>1998</v>
      </c>
      <c r="B28058" t="s">
        <v>415</v>
      </c>
      <c r="C28058" s="4">
        <v>1006</v>
      </c>
      <c r="D28058" s="4">
        <v>58</v>
      </c>
      <c r="E28058" s="4">
        <v>11</v>
      </c>
      <c r="F28058" s="4">
        <v>1075</v>
      </c>
      <c r="H28058" s="5">
        <f t="shared" si="1314"/>
        <v>0.93581395348837204</v>
      </c>
      <c r="I28058" s="5">
        <f t="shared" si="1315"/>
        <v>5.3953488372093024E-2</v>
      </c>
      <c r="J28058" s="5">
        <f t="shared" si="1316"/>
        <v>1.0232558139534883E-2</v>
      </c>
    </row>
    <row r="28059" spans="1:10" x14ac:dyDescent="0.2">
      <c r="A28059">
        <v>1998</v>
      </c>
      <c r="B28059" t="s">
        <v>631</v>
      </c>
      <c r="C28059" s="4">
        <v>909</v>
      </c>
      <c r="D28059" s="4">
        <v>118</v>
      </c>
      <c r="E28059" s="4">
        <v>33</v>
      </c>
      <c r="F28059" s="4">
        <v>1060</v>
      </c>
      <c r="H28059" s="5">
        <f t="shared" si="1314"/>
        <v>0.85754716981132073</v>
      </c>
      <c r="I28059" s="5">
        <f t="shared" si="1315"/>
        <v>0.11132075471698114</v>
      </c>
      <c r="J28059" s="5">
        <f t="shared" si="1316"/>
        <v>3.1132075471698113E-2</v>
      </c>
    </row>
    <row r="28060" spans="1:10" x14ac:dyDescent="0.2">
      <c r="A28060">
        <v>1998</v>
      </c>
      <c r="B28060" t="s">
        <v>1511</v>
      </c>
      <c r="C28060" s="4">
        <v>765</v>
      </c>
      <c r="D28060" s="4">
        <v>234</v>
      </c>
      <c r="E28060" s="4">
        <v>60</v>
      </c>
      <c r="F28060" s="4">
        <v>1059</v>
      </c>
      <c r="H28060" s="5">
        <f t="shared" si="1314"/>
        <v>0.72237960339943341</v>
      </c>
      <c r="I28060" s="5">
        <f t="shared" si="1315"/>
        <v>0.22096317280453256</v>
      </c>
      <c r="J28060" s="5">
        <f t="shared" si="1316"/>
        <v>5.6657223796033995E-2</v>
      </c>
    </row>
    <row r="28061" spans="1:10" x14ac:dyDescent="0.2">
      <c r="A28061">
        <v>1998</v>
      </c>
      <c r="B28061" t="s">
        <v>1119</v>
      </c>
      <c r="C28061" s="4">
        <v>647</v>
      </c>
      <c r="D28061" s="4">
        <v>371</v>
      </c>
      <c r="E28061" s="4">
        <v>26</v>
      </c>
      <c r="F28061" s="4">
        <v>1044</v>
      </c>
      <c r="H28061" s="5">
        <f t="shared" si="1314"/>
        <v>0.61973180076628354</v>
      </c>
      <c r="I28061" s="5">
        <f t="shared" si="1315"/>
        <v>0.3553639846743295</v>
      </c>
      <c r="J28061" s="5">
        <f t="shared" si="1316"/>
        <v>2.4904214559386972E-2</v>
      </c>
    </row>
    <row r="28062" spans="1:10" x14ac:dyDescent="0.2">
      <c r="A28062">
        <v>1998</v>
      </c>
      <c r="B28062" t="s">
        <v>1284</v>
      </c>
      <c r="C28062" s="4">
        <v>983</v>
      </c>
      <c r="D28062" s="4">
        <v>46</v>
      </c>
      <c r="E28062" s="4">
        <v>15</v>
      </c>
      <c r="F28062" s="4">
        <v>1044</v>
      </c>
      <c r="H28062" s="5">
        <f t="shared" si="1314"/>
        <v>0.94157088122605359</v>
      </c>
      <c r="I28062" s="5">
        <f t="shared" si="1315"/>
        <v>4.4061302681992334E-2</v>
      </c>
      <c r="J28062" s="5">
        <f t="shared" si="1316"/>
        <v>1.4367816091954023E-2</v>
      </c>
    </row>
    <row r="28063" spans="1:10" x14ac:dyDescent="0.2">
      <c r="A28063">
        <v>1998</v>
      </c>
      <c r="B28063" t="s">
        <v>406</v>
      </c>
      <c r="C28063" s="4">
        <v>929</v>
      </c>
      <c r="D28063" s="4">
        <v>101</v>
      </c>
      <c r="E28063" s="4">
        <v>12</v>
      </c>
      <c r="F28063" s="4">
        <v>1042</v>
      </c>
      <c r="H28063" s="5">
        <f t="shared" si="1314"/>
        <v>0.89155470249520152</v>
      </c>
      <c r="I28063" s="5">
        <f t="shared" si="1315"/>
        <v>9.6928982725527829E-2</v>
      </c>
      <c r="J28063" s="5">
        <f t="shared" si="1316"/>
        <v>1.1516314779270634E-2</v>
      </c>
    </row>
    <row r="28064" spans="1:10" x14ac:dyDescent="0.2">
      <c r="A28064">
        <v>1998</v>
      </c>
      <c r="B28064" t="s">
        <v>1038</v>
      </c>
      <c r="C28064" s="4">
        <v>801</v>
      </c>
      <c r="D28064" s="4">
        <v>195</v>
      </c>
      <c r="E28064" s="4">
        <v>46</v>
      </c>
      <c r="F28064" s="4">
        <v>1042</v>
      </c>
      <c r="H28064" s="5">
        <f t="shared" si="1314"/>
        <v>0.7687140115163148</v>
      </c>
      <c r="I28064" s="5">
        <f t="shared" si="1315"/>
        <v>0.1871401151631478</v>
      </c>
      <c r="J28064" s="5">
        <f t="shared" si="1316"/>
        <v>4.4145873320537425E-2</v>
      </c>
    </row>
    <row r="28065" spans="1:10" x14ac:dyDescent="0.2">
      <c r="A28065">
        <v>1998</v>
      </c>
      <c r="B28065" t="s">
        <v>929</v>
      </c>
      <c r="C28065" s="4">
        <v>761</v>
      </c>
      <c r="D28065" s="4">
        <v>238</v>
      </c>
      <c r="E28065" s="4">
        <v>29</v>
      </c>
      <c r="F28065" s="4">
        <v>1028</v>
      </c>
      <c r="H28065" s="5">
        <f t="shared" si="1314"/>
        <v>0.74027237354085607</v>
      </c>
      <c r="I28065" s="5">
        <f t="shared" si="1315"/>
        <v>0.23151750972762647</v>
      </c>
      <c r="J28065" s="5">
        <f t="shared" si="1316"/>
        <v>2.821011673151751E-2</v>
      </c>
    </row>
    <row r="28066" spans="1:10" x14ac:dyDescent="0.2">
      <c r="A28066">
        <v>1998</v>
      </c>
      <c r="B28066" t="s">
        <v>424</v>
      </c>
      <c r="C28066" s="4">
        <v>832</v>
      </c>
      <c r="D28066" s="4">
        <v>176</v>
      </c>
      <c r="E28066" s="4">
        <v>19</v>
      </c>
      <c r="F28066" s="4">
        <v>1027</v>
      </c>
      <c r="H28066" s="5">
        <f t="shared" si="1314"/>
        <v>0.810126582278481</v>
      </c>
      <c r="I28066" s="5">
        <f t="shared" si="1315"/>
        <v>0.17137293086660174</v>
      </c>
      <c r="J28066" s="5">
        <f t="shared" si="1316"/>
        <v>1.8500486854917234E-2</v>
      </c>
    </row>
    <row r="28067" spans="1:10" x14ac:dyDescent="0.2">
      <c r="A28067">
        <v>1998</v>
      </c>
      <c r="B28067" t="s">
        <v>721</v>
      </c>
      <c r="C28067" s="4">
        <v>876</v>
      </c>
      <c r="D28067" s="4">
        <v>106</v>
      </c>
      <c r="E28067" s="4">
        <v>31</v>
      </c>
      <c r="F28067" s="4">
        <v>1013</v>
      </c>
      <c r="H28067" s="5">
        <f t="shared" si="1314"/>
        <v>0.86475814412635732</v>
      </c>
      <c r="I28067" s="5">
        <f t="shared" si="1315"/>
        <v>0.10463968410661402</v>
      </c>
      <c r="J28067" s="5">
        <f t="shared" si="1316"/>
        <v>3.0602171767028629E-2</v>
      </c>
    </row>
    <row r="28068" spans="1:10" x14ac:dyDescent="0.2">
      <c r="A28068">
        <v>1998</v>
      </c>
      <c r="B28068" t="s">
        <v>1078</v>
      </c>
      <c r="C28068" s="4">
        <v>673</v>
      </c>
      <c r="D28068" s="4">
        <v>320</v>
      </c>
      <c r="E28068" s="4">
        <v>9</v>
      </c>
      <c r="F28068" s="4">
        <v>1002</v>
      </c>
      <c r="H28068" s="5">
        <f t="shared" si="1314"/>
        <v>0.67165668662674649</v>
      </c>
      <c r="I28068" s="5">
        <f t="shared" si="1315"/>
        <v>0.31936127744510978</v>
      </c>
      <c r="J28068" s="5">
        <f t="shared" si="1316"/>
        <v>8.9820359281437123E-3</v>
      </c>
    </row>
    <row r="28069" spans="1:10" x14ac:dyDescent="0.2">
      <c r="A28069">
        <v>1998</v>
      </c>
      <c r="B28069" t="s">
        <v>1114</v>
      </c>
      <c r="C28069" s="4">
        <v>871</v>
      </c>
      <c r="D28069" s="4">
        <v>105</v>
      </c>
      <c r="E28069" s="4">
        <v>26</v>
      </c>
      <c r="F28069" s="4">
        <v>1002</v>
      </c>
      <c r="H28069" s="5">
        <f t="shared" si="1314"/>
        <v>0.86926147704590817</v>
      </c>
      <c r="I28069" s="5">
        <f t="shared" si="1315"/>
        <v>0.10479041916167664</v>
      </c>
      <c r="J28069" s="5">
        <f t="shared" si="1316"/>
        <v>2.5948103792415168E-2</v>
      </c>
    </row>
    <row r="28070" spans="1:10" x14ac:dyDescent="0.2">
      <c r="A28070">
        <v>1998</v>
      </c>
      <c r="B28070" t="s">
        <v>172</v>
      </c>
      <c r="C28070" s="4">
        <v>917</v>
      </c>
      <c r="D28070" s="4">
        <v>63</v>
      </c>
      <c r="E28070" s="4">
        <v>17</v>
      </c>
      <c r="F28070" s="4">
        <v>997</v>
      </c>
      <c r="H28070" s="5">
        <f t="shared" si="1314"/>
        <v>0.91975927783350053</v>
      </c>
      <c r="I28070" s="5">
        <f t="shared" si="1315"/>
        <v>6.318956870611836E-2</v>
      </c>
      <c r="J28070" s="5">
        <f t="shared" si="1316"/>
        <v>1.7051153460381142E-2</v>
      </c>
    </row>
    <row r="28071" spans="1:10" x14ac:dyDescent="0.2">
      <c r="A28071">
        <v>1998</v>
      </c>
      <c r="B28071" t="s">
        <v>273</v>
      </c>
      <c r="C28071" s="4">
        <v>863</v>
      </c>
      <c r="D28071" s="4">
        <v>94</v>
      </c>
      <c r="E28071" s="4">
        <v>32</v>
      </c>
      <c r="F28071" s="4">
        <v>989</v>
      </c>
      <c r="H28071" s="5">
        <f t="shared" si="1314"/>
        <v>0.87259858442871585</v>
      </c>
      <c r="I28071" s="5">
        <f t="shared" si="1315"/>
        <v>9.5045500505561167E-2</v>
      </c>
      <c r="J28071" s="5">
        <f t="shared" si="1316"/>
        <v>3.2355915065722954E-2</v>
      </c>
    </row>
    <row r="28072" spans="1:10" x14ac:dyDescent="0.2">
      <c r="A28072">
        <v>1998</v>
      </c>
      <c r="B28072" t="s">
        <v>937</v>
      </c>
      <c r="C28072" s="4">
        <v>884</v>
      </c>
      <c r="D28072" s="4">
        <v>74</v>
      </c>
      <c r="E28072" s="4">
        <v>24</v>
      </c>
      <c r="F28072" s="4">
        <v>982</v>
      </c>
      <c r="H28072" s="5">
        <f t="shared" si="1314"/>
        <v>0.90020366598778001</v>
      </c>
      <c r="I28072" s="5">
        <f t="shared" si="1315"/>
        <v>7.5356415478615074E-2</v>
      </c>
      <c r="J28072" s="5">
        <f t="shared" si="1316"/>
        <v>2.4439918533604887E-2</v>
      </c>
    </row>
    <row r="28073" spans="1:10" x14ac:dyDescent="0.2">
      <c r="A28073">
        <v>1998</v>
      </c>
      <c r="B28073" t="s">
        <v>955</v>
      </c>
      <c r="C28073" s="4">
        <v>869</v>
      </c>
      <c r="D28073" s="4">
        <v>90</v>
      </c>
      <c r="E28073" s="4">
        <v>23</v>
      </c>
      <c r="F28073" s="4">
        <v>982</v>
      </c>
      <c r="H28073" s="5">
        <f t="shared" si="1314"/>
        <v>0.88492871690427699</v>
      </c>
      <c r="I28073" s="5">
        <f t="shared" si="1315"/>
        <v>9.1649694501018328E-2</v>
      </c>
      <c r="J28073" s="5">
        <f t="shared" si="1316"/>
        <v>2.3421588594704685E-2</v>
      </c>
    </row>
    <row r="28074" spans="1:10" x14ac:dyDescent="0.2">
      <c r="A28074">
        <v>1998</v>
      </c>
      <c r="B28074" t="s">
        <v>26</v>
      </c>
      <c r="C28074" s="4">
        <v>794</v>
      </c>
      <c r="D28074" s="4">
        <v>139</v>
      </c>
      <c r="E28074" s="4">
        <v>45</v>
      </c>
      <c r="F28074" s="4">
        <v>978</v>
      </c>
      <c r="H28074" s="5">
        <f t="shared" si="1314"/>
        <v>0.81186094069529657</v>
      </c>
      <c r="I28074" s="5">
        <f t="shared" si="1315"/>
        <v>0.14212678936605316</v>
      </c>
      <c r="J28074" s="5">
        <f t="shared" si="1316"/>
        <v>4.6012269938650305E-2</v>
      </c>
    </row>
    <row r="28075" spans="1:10" x14ac:dyDescent="0.2">
      <c r="A28075">
        <v>1998</v>
      </c>
      <c r="B28075" t="s">
        <v>315</v>
      </c>
      <c r="C28075" s="4">
        <v>787</v>
      </c>
      <c r="D28075" s="4">
        <v>161</v>
      </c>
      <c r="E28075" s="4">
        <v>21</v>
      </c>
      <c r="F28075" s="4">
        <v>969</v>
      </c>
      <c r="H28075" s="5">
        <f t="shared" si="1314"/>
        <v>0.81217750257997934</v>
      </c>
      <c r="I28075" s="5">
        <f t="shared" si="1315"/>
        <v>0.16615067079463364</v>
      </c>
      <c r="J28075" s="5">
        <f t="shared" si="1316"/>
        <v>2.1671826625386997E-2</v>
      </c>
    </row>
    <row r="28076" spans="1:10" x14ac:dyDescent="0.2">
      <c r="A28076">
        <v>1998</v>
      </c>
      <c r="B28076" t="s">
        <v>208</v>
      </c>
      <c r="C28076" s="4">
        <v>608</v>
      </c>
      <c r="D28076" s="4">
        <v>304</v>
      </c>
      <c r="E28076" s="4">
        <v>49</v>
      </c>
      <c r="F28076" s="4">
        <v>961</v>
      </c>
      <c r="H28076" s="5">
        <f t="shared" si="1314"/>
        <v>0.63267429760665972</v>
      </c>
      <c r="I28076" s="5">
        <f t="shared" si="1315"/>
        <v>0.31633714880332986</v>
      </c>
      <c r="J28076" s="5">
        <f t="shared" si="1316"/>
        <v>5.0988553590010408E-2</v>
      </c>
    </row>
    <row r="28077" spans="1:10" x14ac:dyDescent="0.2">
      <c r="A28077">
        <v>1998</v>
      </c>
      <c r="B28077" t="s">
        <v>43</v>
      </c>
      <c r="C28077" s="4">
        <v>806</v>
      </c>
      <c r="D28077" s="4">
        <v>127</v>
      </c>
      <c r="E28077" s="4">
        <v>23</v>
      </c>
      <c r="F28077" s="4">
        <v>956</v>
      </c>
      <c r="H28077" s="5">
        <f t="shared" si="1314"/>
        <v>0.84309623430962344</v>
      </c>
      <c r="I28077" s="5">
        <f t="shared" si="1315"/>
        <v>0.13284518828451883</v>
      </c>
      <c r="J28077" s="5">
        <f t="shared" si="1316"/>
        <v>2.4058577405857741E-2</v>
      </c>
    </row>
    <row r="28078" spans="1:10" x14ac:dyDescent="0.2">
      <c r="A28078">
        <v>1998</v>
      </c>
      <c r="B28078" t="s">
        <v>286</v>
      </c>
      <c r="C28078" s="4">
        <v>857</v>
      </c>
      <c r="D28078" s="4">
        <v>66</v>
      </c>
      <c r="E28078" s="4">
        <v>28</v>
      </c>
      <c r="F28078" s="4">
        <v>951</v>
      </c>
      <c r="H28078" s="5">
        <f t="shared" si="1314"/>
        <v>0.90115667718191372</v>
      </c>
      <c r="I28078" s="5">
        <f t="shared" si="1315"/>
        <v>6.9400630914826497E-2</v>
      </c>
      <c r="J28078" s="5">
        <f t="shared" si="1316"/>
        <v>2.9442691903259727E-2</v>
      </c>
    </row>
    <row r="28079" spans="1:10" x14ac:dyDescent="0.2">
      <c r="A28079">
        <v>1998</v>
      </c>
      <c r="B28079" t="s">
        <v>1188</v>
      </c>
      <c r="C28079" s="4">
        <v>616</v>
      </c>
      <c r="D28079" s="4">
        <v>302</v>
      </c>
      <c r="E28079" s="4">
        <v>28</v>
      </c>
      <c r="F28079" s="4">
        <v>946</v>
      </c>
      <c r="H28079" s="5">
        <f t="shared" si="1314"/>
        <v>0.65116279069767447</v>
      </c>
      <c r="I28079" s="5">
        <f t="shared" si="1315"/>
        <v>0.31923890063424948</v>
      </c>
      <c r="J28079" s="5">
        <f t="shared" si="1316"/>
        <v>2.9598308668076109E-2</v>
      </c>
    </row>
    <row r="28080" spans="1:10" x14ac:dyDescent="0.2">
      <c r="A28080">
        <v>1998</v>
      </c>
      <c r="B28080" t="s">
        <v>593</v>
      </c>
      <c r="C28080" s="4">
        <v>707</v>
      </c>
      <c r="D28080" s="4">
        <v>194</v>
      </c>
      <c r="E28080" s="4">
        <v>34</v>
      </c>
      <c r="F28080" s="4">
        <v>935</v>
      </c>
      <c r="H28080" s="5">
        <f t="shared" si="1314"/>
        <v>0.75614973262032081</v>
      </c>
      <c r="I28080" s="5">
        <f t="shared" si="1315"/>
        <v>0.20748663101604278</v>
      </c>
      <c r="J28080" s="5">
        <f t="shared" si="1316"/>
        <v>3.6363636363636362E-2</v>
      </c>
    </row>
    <row r="28081" spans="1:10" x14ac:dyDescent="0.2">
      <c r="A28081">
        <v>1998</v>
      </c>
      <c r="B28081" t="s">
        <v>1244</v>
      </c>
      <c r="C28081" s="4">
        <v>759</v>
      </c>
      <c r="D28081" s="4">
        <v>149</v>
      </c>
      <c r="E28081" s="4">
        <v>27</v>
      </c>
      <c r="F28081" s="4">
        <v>935</v>
      </c>
      <c r="H28081" s="5">
        <f t="shared" si="1314"/>
        <v>0.81176470588235294</v>
      </c>
      <c r="I28081" s="5">
        <f t="shared" si="1315"/>
        <v>0.15935828877005348</v>
      </c>
      <c r="J28081" s="5">
        <f t="shared" si="1316"/>
        <v>2.8877005347593583E-2</v>
      </c>
    </row>
    <row r="28082" spans="1:10" x14ac:dyDescent="0.2">
      <c r="A28082">
        <v>1998</v>
      </c>
      <c r="B28082" t="s">
        <v>413</v>
      </c>
      <c r="C28082" s="4">
        <v>624</v>
      </c>
      <c r="D28082" s="4">
        <v>281</v>
      </c>
      <c r="E28082" s="4">
        <v>29</v>
      </c>
      <c r="F28082" s="4">
        <v>934</v>
      </c>
      <c r="H28082" s="5">
        <f t="shared" si="1314"/>
        <v>0.66809421841541761</v>
      </c>
      <c r="I28082" s="5">
        <f t="shared" si="1315"/>
        <v>0.30085653104925053</v>
      </c>
      <c r="J28082" s="5">
        <f t="shared" si="1316"/>
        <v>3.1049250535331904E-2</v>
      </c>
    </row>
    <row r="28083" spans="1:10" x14ac:dyDescent="0.2">
      <c r="A28083">
        <v>1998</v>
      </c>
      <c r="B28083" t="s">
        <v>428</v>
      </c>
      <c r="C28083" s="4">
        <v>702</v>
      </c>
      <c r="D28083" s="4">
        <v>203</v>
      </c>
      <c r="E28083" s="4">
        <v>25</v>
      </c>
      <c r="F28083" s="4">
        <v>930</v>
      </c>
      <c r="H28083" s="5">
        <f t="shared" si="1314"/>
        <v>0.75483870967741939</v>
      </c>
      <c r="I28083" s="5">
        <f t="shared" si="1315"/>
        <v>0.21827956989247313</v>
      </c>
      <c r="J28083" s="5">
        <f t="shared" si="1316"/>
        <v>2.6881720430107527E-2</v>
      </c>
    </row>
    <row r="28084" spans="1:10" x14ac:dyDescent="0.2">
      <c r="A28084">
        <v>1998</v>
      </c>
      <c r="B28084" t="s">
        <v>1053</v>
      </c>
      <c r="C28084" s="4">
        <v>400</v>
      </c>
      <c r="D28084" s="4">
        <v>468</v>
      </c>
      <c r="E28084" s="4">
        <v>61</v>
      </c>
      <c r="F28084" s="4">
        <v>929</v>
      </c>
      <c r="H28084" s="5">
        <f t="shared" si="1314"/>
        <v>0.43057050592034446</v>
      </c>
      <c r="I28084" s="5">
        <f t="shared" si="1315"/>
        <v>0.50376749192680303</v>
      </c>
      <c r="J28084" s="5">
        <f t="shared" si="1316"/>
        <v>6.5662002152852533E-2</v>
      </c>
    </row>
    <row r="28085" spans="1:10" x14ac:dyDescent="0.2">
      <c r="A28085">
        <v>1998</v>
      </c>
      <c r="B28085" t="s">
        <v>1200</v>
      </c>
      <c r="C28085" s="4">
        <v>573</v>
      </c>
      <c r="D28085" s="4">
        <v>330</v>
      </c>
      <c r="E28085" s="4">
        <v>26</v>
      </c>
      <c r="F28085" s="4">
        <v>929</v>
      </c>
      <c r="H28085" s="5">
        <f t="shared" si="1314"/>
        <v>0.61679224973089342</v>
      </c>
      <c r="I28085" s="5">
        <f t="shared" si="1315"/>
        <v>0.35522066738428415</v>
      </c>
      <c r="J28085" s="5">
        <f t="shared" si="1316"/>
        <v>2.7987082884822389E-2</v>
      </c>
    </row>
    <row r="28086" spans="1:10" x14ac:dyDescent="0.2">
      <c r="A28086">
        <v>1998</v>
      </c>
      <c r="B28086" t="s">
        <v>983</v>
      </c>
      <c r="C28086" s="4">
        <v>540</v>
      </c>
      <c r="D28086" s="4">
        <v>350</v>
      </c>
      <c r="E28086" s="4">
        <v>21</v>
      </c>
      <c r="F28086" s="4">
        <v>911</v>
      </c>
      <c r="H28086" s="5">
        <f t="shared" si="1314"/>
        <v>0.59275521405049392</v>
      </c>
      <c r="I28086" s="5">
        <f t="shared" si="1315"/>
        <v>0.38419319429198684</v>
      </c>
      <c r="J28086" s="5">
        <f t="shared" si="1316"/>
        <v>2.3051591657519209E-2</v>
      </c>
    </row>
    <row r="28087" spans="1:10" x14ac:dyDescent="0.2">
      <c r="A28087">
        <v>1998</v>
      </c>
      <c r="B28087" t="s">
        <v>1515</v>
      </c>
      <c r="C28087" s="4">
        <v>434</v>
      </c>
      <c r="D28087" s="4">
        <v>415</v>
      </c>
      <c r="E28087" s="4">
        <v>31</v>
      </c>
      <c r="F28087" s="4">
        <v>880</v>
      </c>
      <c r="H28087" s="5">
        <f t="shared" si="1314"/>
        <v>0.49318181818181817</v>
      </c>
      <c r="I28087" s="5">
        <f t="shared" si="1315"/>
        <v>0.47159090909090912</v>
      </c>
      <c r="J28087" s="5">
        <f t="shared" si="1316"/>
        <v>3.5227272727272725E-2</v>
      </c>
    </row>
    <row r="28088" spans="1:10" x14ac:dyDescent="0.2">
      <c r="A28088">
        <v>1998</v>
      </c>
      <c r="B28088" t="s">
        <v>416</v>
      </c>
      <c r="C28088" s="4">
        <v>847</v>
      </c>
      <c r="D28088" s="4">
        <v>29</v>
      </c>
      <c r="E28088" s="4">
        <v>3</v>
      </c>
      <c r="F28088" s="4">
        <v>879</v>
      </c>
      <c r="H28088" s="5">
        <f t="shared" si="1314"/>
        <v>0.96359499431171791</v>
      </c>
      <c r="I28088" s="5">
        <f t="shared" si="1315"/>
        <v>3.2992036405005691E-2</v>
      </c>
      <c r="J28088" s="5">
        <f t="shared" si="1316"/>
        <v>3.4129692832764505E-3</v>
      </c>
    </row>
    <row r="28089" spans="1:10" x14ac:dyDescent="0.2">
      <c r="A28089">
        <v>1998</v>
      </c>
      <c r="B28089" t="s">
        <v>725</v>
      </c>
      <c r="C28089" s="4">
        <v>716</v>
      </c>
      <c r="D28089" s="4">
        <v>113</v>
      </c>
      <c r="E28089" s="4">
        <v>50</v>
      </c>
      <c r="F28089" s="4">
        <v>879</v>
      </c>
      <c r="H28089" s="5">
        <f t="shared" si="1314"/>
        <v>0.81456200227531284</v>
      </c>
      <c r="I28089" s="5">
        <f t="shared" si="1315"/>
        <v>0.12855517633674629</v>
      </c>
      <c r="J28089" s="5">
        <f t="shared" si="1316"/>
        <v>5.6882821387940839E-2</v>
      </c>
    </row>
    <row r="28090" spans="1:10" x14ac:dyDescent="0.2">
      <c r="A28090">
        <v>1998</v>
      </c>
      <c r="B28090" t="s">
        <v>742</v>
      </c>
      <c r="C28090" s="4">
        <v>728</v>
      </c>
      <c r="D28090" s="4">
        <v>118</v>
      </c>
      <c r="E28090" s="4">
        <v>33</v>
      </c>
      <c r="F28090" s="4">
        <v>879</v>
      </c>
      <c r="H28090" s="5">
        <f t="shared" si="1314"/>
        <v>0.82821387940841862</v>
      </c>
      <c r="I28090" s="5">
        <f t="shared" si="1315"/>
        <v>0.13424345847554039</v>
      </c>
      <c r="J28090" s="5">
        <f t="shared" si="1316"/>
        <v>3.7542662116040959E-2</v>
      </c>
    </row>
    <row r="28091" spans="1:10" x14ac:dyDescent="0.2">
      <c r="A28091">
        <v>1998</v>
      </c>
      <c r="B28091" t="s">
        <v>1269</v>
      </c>
      <c r="C28091" s="4">
        <v>837</v>
      </c>
      <c r="D28091" s="4">
        <v>19</v>
      </c>
      <c r="E28091" s="4">
        <v>22</v>
      </c>
      <c r="F28091" s="4">
        <v>878</v>
      </c>
      <c r="H28091" s="5">
        <f t="shared" si="1314"/>
        <v>0.95330296127562641</v>
      </c>
      <c r="I28091" s="5">
        <f t="shared" si="1315"/>
        <v>2.164009111617312E-2</v>
      </c>
      <c r="J28091" s="5">
        <f t="shared" si="1316"/>
        <v>2.5056947608200455E-2</v>
      </c>
    </row>
    <row r="28092" spans="1:10" x14ac:dyDescent="0.2">
      <c r="A28092">
        <v>1998</v>
      </c>
      <c r="B28092" t="s">
        <v>70</v>
      </c>
      <c r="C28092" s="4">
        <v>723</v>
      </c>
      <c r="D28092" s="4">
        <v>132</v>
      </c>
      <c r="E28092" s="4">
        <v>17</v>
      </c>
      <c r="F28092" s="4">
        <v>872</v>
      </c>
      <c r="H28092" s="5">
        <f t="shared" si="1314"/>
        <v>0.82912844036697253</v>
      </c>
      <c r="I28092" s="5">
        <f t="shared" si="1315"/>
        <v>0.15137614678899083</v>
      </c>
      <c r="J28092" s="5">
        <f t="shared" si="1316"/>
        <v>1.9495412844036698E-2</v>
      </c>
    </row>
    <row r="28093" spans="1:10" x14ac:dyDescent="0.2">
      <c r="A28093">
        <v>1998</v>
      </c>
      <c r="B28093" t="s">
        <v>758</v>
      </c>
      <c r="C28093" s="4">
        <v>626</v>
      </c>
      <c r="D28093" s="4">
        <v>217</v>
      </c>
      <c r="E28093" s="4">
        <v>26</v>
      </c>
      <c r="F28093" s="4">
        <v>869</v>
      </c>
      <c r="H28093" s="5">
        <f t="shared" si="1314"/>
        <v>0.72036823935558114</v>
      </c>
      <c r="I28093" s="5">
        <f t="shared" si="1315"/>
        <v>0.24971231300345226</v>
      </c>
      <c r="J28093" s="5">
        <f t="shared" si="1316"/>
        <v>2.9919447640966629E-2</v>
      </c>
    </row>
    <row r="28094" spans="1:10" x14ac:dyDescent="0.2">
      <c r="A28094">
        <v>1998</v>
      </c>
      <c r="B28094" t="s">
        <v>1313</v>
      </c>
      <c r="C28094" s="4">
        <v>764</v>
      </c>
      <c r="D28094" s="4">
        <v>65</v>
      </c>
      <c r="E28094" s="4">
        <v>32</v>
      </c>
      <c r="F28094" s="4">
        <v>861</v>
      </c>
      <c r="H28094" s="5">
        <f t="shared" si="1314"/>
        <v>0.88734030197444835</v>
      </c>
      <c r="I28094" s="5">
        <f t="shared" si="1315"/>
        <v>7.5493612078977937E-2</v>
      </c>
      <c r="J28094" s="5">
        <f t="shared" si="1316"/>
        <v>3.7166085946573751E-2</v>
      </c>
    </row>
    <row r="28095" spans="1:10" x14ac:dyDescent="0.2">
      <c r="A28095">
        <v>1998</v>
      </c>
      <c r="B28095" t="s">
        <v>847</v>
      </c>
      <c r="C28095" s="4">
        <v>470</v>
      </c>
      <c r="D28095" s="4">
        <v>355</v>
      </c>
      <c r="E28095" s="4">
        <v>24</v>
      </c>
      <c r="F28095" s="4">
        <v>849</v>
      </c>
      <c r="H28095" s="5">
        <f t="shared" si="1314"/>
        <v>0.55359246171967025</v>
      </c>
      <c r="I28095" s="5">
        <f t="shared" si="1315"/>
        <v>0.41813898704358066</v>
      </c>
      <c r="J28095" s="5">
        <f t="shared" si="1316"/>
        <v>2.8268551236749116E-2</v>
      </c>
    </row>
    <row r="28096" spans="1:10" x14ac:dyDescent="0.2">
      <c r="A28096">
        <v>1998</v>
      </c>
      <c r="B28096" t="s">
        <v>169</v>
      </c>
      <c r="C28096" s="4">
        <v>734</v>
      </c>
      <c r="D28096" s="4">
        <v>76</v>
      </c>
      <c r="E28096" s="4">
        <v>23</v>
      </c>
      <c r="F28096" s="4">
        <v>833</v>
      </c>
      <c r="H28096" s="5">
        <f t="shared" si="1314"/>
        <v>0.8811524609843937</v>
      </c>
      <c r="I28096" s="5">
        <f t="shared" si="1315"/>
        <v>9.1236494597839141E-2</v>
      </c>
      <c r="J28096" s="5">
        <f t="shared" si="1316"/>
        <v>2.7611044417767107E-2</v>
      </c>
    </row>
    <row r="28097" spans="1:10" x14ac:dyDescent="0.2">
      <c r="A28097">
        <v>1998</v>
      </c>
      <c r="B28097" t="s">
        <v>229</v>
      </c>
      <c r="C28097" s="4">
        <v>465</v>
      </c>
      <c r="D28097" s="4">
        <v>335</v>
      </c>
      <c r="E28097" s="4">
        <v>33</v>
      </c>
      <c r="F28097" s="4">
        <v>833</v>
      </c>
      <c r="H28097" s="5">
        <f t="shared" si="1314"/>
        <v>0.55822328931572629</v>
      </c>
      <c r="I28097" s="5">
        <f t="shared" si="1315"/>
        <v>0.40216086434573828</v>
      </c>
      <c r="J28097" s="5">
        <f t="shared" si="1316"/>
        <v>3.9615846338535411E-2</v>
      </c>
    </row>
    <row r="28098" spans="1:10" x14ac:dyDescent="0.2">
      <c r="A28098">
        <v>1998</v>
      </c>
      <c r="B28098" t="s">
        <v>37</v>
      </c>
      <c r="C28098" s="4">
        <v>748</v>
      </c>
      <c r="D28098" s="4">
        <v>41</v>
      </c>
      <c r="E28098" s="4">
        <v>42</v>
      </c>
      <c r="F28098" s="4">
        <v>831</v>
      </c>
      <c r="H28098" s="5">
        <f t="shared" si="1314"/>
        <v>0.90012033694344162</v>
      </c>
      <c r="I28098" s="5">
        <f t="shared" si="1315"/>
        <v>4.9338146811071001E-2</v>
      </c>
      <c r="J28098" s="5">
        <f t="shared" si="1316"/>
        <v>5.0541516245487361E-2</v>
      </c>
    </row>
    <row r="28099" spans="1:10" x14ac:dyDescent="0.2">
      <c r="A28099">
        <v>1998</v>
      </c>
      <c r="B28099" t="s">
        <v>1185</v>
      </c>
      <c r="C28099" s="4">
        <v>542</v>
      </c>
      <c r="D28099" s="4">
        <v>274</v>
      </c>
      <c r="E28099" s="4">
        <v>14</v>
      </c>
      <c r="F28099" s="4">
        <v>830</v>
      </c>
      <c r="H28099" s="5">
        <f t="shared" si="1314"/>
        <v>0.65301204819277103</v>
      </c>
      <c r="I28099" s="5">
        <f t="shared" si="1315"/>
        <v>0.33012048192771082</v>
      </c>
      <c r="J28099" s="5">
        <f t="shared" si="1316"/>
        <v>1.6867469879518072E-2</v>
      </c>
    </row>
    <row r="28100" spans="1:10" x14ac:dyDescent="0.2">
      <c r="A28100">
        <v>1998</v>
      </c>
      <c r="B28100" t="s">
        <v>678</v>
      </c>
      <c r="C28100" s="4">
        <v>678</v>
      </c>
      <c r="D28100" s="4">
        <v>129</v>
      </c>
      <c r="E28100" s="4">
        <v>22</v>
      </c>
      <c r="F28100" s="4">
        <v>829</v>
      </c>
      <c r="H28100" s="5">
        <f t="shared" si="1314"/>
        <v>0.8178528347406514</v>
      </c>
      <c r="I28100" s="5">
        <f t="shared" si="1315"/>
        <v>0.15560916767189384</v>
      </c>
      <c r="J28100" s="5">
        <f t="shared" si="1316"/>
        <v>2.6537997587454766E-2</v>
      </c>
    </row>
    <row r="28101" spans="1:10" x14ac:dyDescent="0.2">
      <c r="A28101">
        <v>1998</v>
      </c>
      <c r="B28101" t="s">
        <v>834</v>
      </c>
      <c r="C28101" s="4">
        <v>749</v>
      </c>
      <c r="D28101" s="4">
        <v>49</v>
      </c>
      <c r="E28101" s="4">
        <v>31</v>
      </c>
      <c r="F28101" s="4">
        <v>829</v>
      </c>
      <c r="H28101" s="5">
        <f t="shared" ref="H28101:H28164" si="1317">C28101/$F28101</f>
        <v>0.90349819059107361</v>
      </c>
      <c r="I28101" s="5">
        <f t="shared" ref="I28101:I28164" si="1318">D28101/$F28101</f>
        <v>5.9107358262967431E-2</v>
      </c>
      <c r="J28101" s="5">
        <f t="shared" ref="J28101:J28164" si="1319">E28101/$F28101</f>
        <v>3.739445114595899E-2</v>
      </c>
    </row>
    <row r="28102" spans="1:10" x14ac:dyDescent="0.2">
      <c r="A28102">
        <v>1998</v>
      </c>
      <c r="B28102" t="s">
        <v>1045</v>
      </c>
      <c r="C28102" s="4">
        <v>775</v>
      </c>
      <c r="D28102" s="4">
        <v>30</v>
      </c>
      <c r="E28102" s="4">
        <v>21</v>
      </c>
      <c r="F28102" s="4">
        <v>826</v>
      </c>
      <c r="H28102" s="5">
        <f t="shared" si="1317"/>
        <v>0.93825665859564167</v>
      </c>
      <c r="I28102" s="5">
        <f t="shared" si="1318"/>
        <v>3.6319612590799029E-2</v>
      </c>
      <c r="J28102" s="5">
        <f t="shared" si="1319"/>
        <v>2.5423728813559324E-2</v>
      </c>
    </row>
    <row r="28103" spans="1:10" x14ac:dyDescent="0.2">
      <c r="A28103">
        <v>1998</v>
      </c>
      <c r="B28103" t="s">
        <v>60</v>
      </c>
      <c r="C28103" s="4">
        <v>565</v>
      </c>
      <c r="D28103" s="4">
        <v>233</v>
      </c>
      <c r="E28103" s="4">
        <v>21</v>
      </c>
      <c r="F28103" s="4">
        <v>819</v>
      </c>
      <c r="H28103" s="5">
        <f t="shared" si="1317"/>
        <v>0.68986568986568986</v>
      </c>
      <c r="I28103" s="5">
        <f t="shared" si="1318"/>
        <v>0.28449328449328448</v>
      </c>
      <c r="J28103" s="5">
        <f t="shared" si="1319"/>
        <v>2.564102564102564E-2</v>
      </c>
    </row>
    <row r="28104" spans="1:10" x14ac:dyDescent="0.2">
      <c r="A28104">
        <v>1998</v>
      </c>
      <c r="B28104" t="s">
        <v>717</v>
      </c>
      <c r="C28104" s="4">
        <v>746</v>
      </c>
      <c r="D28104" s="4">
        <v>43</v>
      </c>
      <c r="E28104" s="4">
        <v>27</v>
      </c>
      <c r="F28104" s="4">
        <v>816</v>
      </c>
      <c r="H28104" s="5">
        <f t="shared" si="1317"/>
        <v>0.91421568627450978</v>
      </c>
      <c r="I28104" s="5">
        <f t="shared" si="1318"/>
        <v>5.2696078431372549E-2</v>
      </c>
      <c r="J28104" s="5">
        <f t="shared" si="1319"/>
        <v>3.3088235294117647E-2</v>
      </c>
    </row>
    <row r="28105" spans="1:10" x14ac:dyDescent="0.2">
      <c r="A28105">
        <v>1998</v>
      </c>
      <c r="B28105" t="s">
        <v>257</v>
      </c>
      <c r="C28105" s="4">
        <v>560</v>
      </c>
      <c r="D28105" s="4">
        <v>234</v>
      </c>
      <c r="E28105" s="4">
        <v>18</v>
      </c>
      <c r="F28105" s="4">
        <v>812</v>
      </c>
      <c r="H28105" s="5">
        <f t="shared" si="1317"/>
        <v>0.68965517241379315</v>
      </c>
      <c r="I28105" s="5">
        <f t="shared" si="1318"/>
        <v>0.28817733990147781</v>
      </c>
      <c r="J28105" s="5">
        <f t="shared" si="1319"/>
        <v>2.2167487684729065E-2</v>
      </c>
    </row>
    <row r="28106" spans="1:10" x14ac:dyDescent="0.2">
      <c r="A28106">
        <v>1998</v>
      </c>
      <c r="B28106" t="s">
        <v>1249</v>
      </c>
      <c r="C28106" s="4">
        <v>580</v>
      </c>
      <c r="D28106" s="4">
        <v>202</v>
      </c>
      <c r="E28106" s="4">
        <v>25</v>
      </c>
      <c r="F28106" s="4">
        <v>807</v>
      </c>
      <c r="H28106" s="5">
        <f t="shared" si="1317"/>
        <v>0.7187112763320942</v>
      </c>
      <c r="I28106" s="5">
        <f t="shared" si="1318"/>
        <v>0.2503097893432466</v>
      </c>
      <c r="J28106" s="5">
        <f t="shared" si="1319"/>
        <v>3.0978934324659233E-2</v>
      </c>
    </row>
    <row r="28107" spans="1:10" x14ac:dyDescent="0.2">
      <c r="A28107">
        <v>1998</v>
      </c>
      <c r="B28107" t="s">
        <v>535</v>
      </c>
      <c r="C28107" s="4">
        <v>736</v>
      </c>
      <c r="D28107" s="4">
        <v>46</v>
      </c>
      <c r="E28107" s="4">
        <v>24</v>
      </c>
      <c r="F28107" s="4">
        <v>806</v>
      </c>
      <c r="H28107" s="5">
        <f t="shared" si="1317"/>
        <v>0.91315136476426795</v>
      </c>
      <c r="I28107" s="5">
        <f t="shared" si="1318"/>
        <v>5.7071960297766747E-2</v>
      </c>
      <c r="J28107" s="5">
        <f t="shared" si="1319"/>
        <v>2.9776674937965261E-2</v>
      </c>
    </row>
    <row r="28108" spans="1:10" x14ac:dyDescent="0.2">
      <c r="A28108">
        <v>1998</v>
      </c>
      <c r="B28108" t="s">
        <v>1121</v>
      </c>
      <c r="C28108" s="4">
        <v>742</v>
      </c>
      <c r="D28108" s="4">
        <v>38</v>
      </c>
      <c r="E28108" s="4">
        <v>20</v>
      </c>
      <c r="F28108" s="4">
        <v>800</v>
      </c>
      <c r="H28108" s="5">
        <f t="shared" si="1317"/>
        <v>0.92749999999999999</v>
      </c>
      <c r="I28108" s="5">
        <f t="shared" si="1318"/>
        <v>4.7500000000000001E-2</v>
      </c>
      <c r="J28108" s="5">
        <f t="shared" si="1319"/>
        <v>2.5000000000000001E-2</v>
      </c>
    </row>
    <row r="28109" spans="1:10" x14ac:dyDescent="0.2">
      <c r="A28109">
        <v>1998</v>
      </c>
      <c r="B28109" t="s">
        <v>520</v>
      </c>
      <c r="C28109" s="4">
        <v>522</v>
      </c>
      <c r="D28109" s="4">
        <v>254</v>
      </c>
      <c r="E28109" s="4">
        <v>22</v>
      </c>
      <c r="F28109" s="4">
        <v>798</v>
      </c>
      <c r="H28109" s="5">
        <f t="shared" si="1317"/>
        <v>0.65413533834586468</v>
      </c>
      <c r="I28109" s="5">
        <f t="shared" si="1318"/>
        <v>0.31829573934837091</v>
      </c>
      <c r="J28109" s="5">
        <f t="shared" si="1319"/>
        <v>2.7568922305764409E-2</v>
      </c>
    </row>
    <row r="28110" spans="1:10" x14ac:dyDescent="0.2">
      <c r="A28110">
        <v>1998</v>
      </c>
      <c r="B28110" t="s">
        <v>831</v>
      </c>
      <c r="C28110" s="4">
        <v>675</v>
      </c>
      <c r="D28110" s="4">
        <v>105</v>
      </c>
      <c r="E28110" s="4">
        <v>17</v>
      </c>
      <c r="F28110" s="4">
        <v>797</v>
      </c>
      <c r="H28110" s="5">
        <f t="shared" si="1317"/>
        <v>0.84692597239648681</v>
      </c>
      <c r="I28110" s="5">
        <f t="shared" si="1318"/>
        <v>0.13174404015056462</v>
      </c>
      <c r="J28110" s="5">
        <f t="shared" si="1319"/>
        <v>2.1329987452948559E-2</v>
      </c>
    </row>
    <row r="28111" spans="1:10" x14ac:dyDescent="0.2">
      <c r="A28111">
        <v>1998</v>
      </c>
      <c r="B28111" t="s">
        <v>1133</v>
      </c>
      <c r="C28111" s="4">
        <v>722</v>
      </c>
      <c r="D28111" s="4">
        <v>48</v>
      </c>
      <c r="E28111" s="4">
        <v>26</v>
      </c>
      <c r="F28111" s="4">
        <v>796</v>
      </c>
      <c r="H28111" s="5">
        <f t="shared" si="1317"/>
        <v>0.90703517587939697</v>
      </c>
      <c r="I28111" s="5">
        <f t="shared" si="1318"/>
        <v>6.030150753768844E-2</v>
      </c>
      <c r="J28111" s="5">
        <f t="shared" si="1319"/>
        <v>3.2663316582914576E-2</v>
      </c>
    </row>
    <row r="28112" spans="1:10" x14ac:dyDescent="0.2">
      <c r="A28112">
        <v>1998</v>
      </c>
      <c r="B28112" t="s">
        <v>1576</v>
      </c>
      <c r="C28112" s="4">
        <v>388</v>
      </c>
      <c r="D28112" s="4">
        <v>370</v>
      </c>
      <c r="E28112" s="4">
        <v>36</v>
      </c>
      <c r="F28112" s="4">
        <v>794</v>
      </c>
      <c r="H28112" s="5">
        <f t="shared" si="1317"/>
        <v>0.48866498740554154</v>
      </c>
      <c r="I28112" s="5">
        <f t="shared" si="1318"/>
        <v>0.46599496221662468</v>
      </c>
      <c r="J28112" s="5">
        <f t="shared" si="1319"/>
        <v>4.534005037783375E-2</v>
      </c>
    </row>
    <row r="28113" spans="1:10" x14ac:dyDescent="0.2">
      <c r="A28113">
        <v>1998</v>
      </c>
      <c r="B28113" t="s">
        <v>838</v>
      </c>
      <c r="C28113" s="4">
        <v>717</v>
      </c>
      <c r="D28113" s="4">
        <v>41</v>
      </c>
      <c r="E28113" s="4">
        <v>29</v>
      </c>
      <c r="F28113" s="4">
        <v>787</v>
      </c>
      <c r="H28113" s="5">
        <f t="shared" si="1317"/>
        <v>0.91105463786531127</v>
      </c>
      <c r="I28113" s="5">
        <f t="shared" si="1318"/>
        <v>5.2096569250317665E-2</v>
      </c>
      <c r="J28113" s="5">
        <f t="shared" si="1319"/>
        <v>3.6848792884371026E-2</v>
      </c>
    </row>
    <row r="28114" spans="1:10" x14ac:dyDescent="0.2">
      <c r="A28114">
        <v>1998</v>
      </c>
      <c r="B28114" t="s">
        <v>1009</v>
      </c>
      <c r="C28114" s="4">
        <v>745</v>
      </c>
      <c r="D28114" s="4">
        <v>23</v>
      </c>
      <c r="E28114" s="4">
        <v>15</v>
      </c>
      <c r="F28114" s="4">
        <v>783</v>
      </c>
      <c r="H28114" s="5">
        <f t="shared" si="1317"/>
        <v>0.95146871008939971</v>
      </c>
      <c r="I28114" s="5">
        <f t="shared" si="1318"/>
        <v>2.9374201787994891E-2</v>
      </c>
      <c r="J28114" s="5">
        <f t="shared" si="1319"/>
        <v>1.9157088122605363E-2</v>
      </c>
    </row>
    <row r="28115" spans="1:10" x14ac:dyDescent="0.2">
      <c r="A28115">
        <v>1998</v>
      </c>
      <c r="B28115" t="s">
        <v>514</v>
      </c>
      <c r="C28115" s="4">
        <v>660</v>
      </c>
      <c r="D28115" s="4">
        <v>106</v>
      </c>
      <c r="E28115" s="4">
        <v>16</v>
      </c>
      <c r="F28115" s="4">
        <v>782</v>
      </c>
      <c r="H28115" s="5">
        <f t="shared" si="1317"/>
        <v>0.84398976982097185</v>
      </c>
      <c r="I28115" s="5">
        <f t="shared" si="1318"/>
        <v>0.13554987212276215</v>
      </c>
      <c r="J28115" s="5">
        <f t="shared" si="1319"/>
        <v>2.0460358056265986E-2</v>
      </c>
    </row>
    <row r="28116" spans="1:10" x14ac:dyDescent="0.2">
      <c r="A28116">
        <v>1998</v>
      </c>
      <c r="B28116" t="s">
        <v>421</v>
      </c>
      <c r="C28116" s="4">
        <v>622</v>
      </c>
      <c r="D28116" s="4">
        <v>144</v>
      </c>
      <c r="E28116" s="4">
        <v>15</v>
      </c>
      <c r="F28116" s="4">
        <v>781</v>
      </c>
      <c r="H28116" s="5">
        <f t="shared" si="1317"/>
        <v>0.79641485275288093</v>
      </c>
      <c r="I28116" s="5">
        <f t="shared" si="1318"/>
        <v>0.18437900128040974</v>
      </c>
      <c r="J28116" s="5">
        <f t="shared" si="1319"/>
        <v>1.9206145966709345E-2</v>
      </c>
    </row>
    <row r="28117" spans="1:10" x14ac:dyDescent="0.2">
      <c r="A28117">
        <v>1998</v>
      </c>
      <c r="B28117" t="s">
        <v>991</v>
      </c>
      <c r="C28117" s="4">
        <v>428</v>
      </c>
      <c r="D28117" s="4">
        <v>310</v>
      </c>
      <c r="E28117" s="4">
        <v>30</v>
      </c>
      <c r="F28117" s="4">
        <v>768</v>
      </c>
      <c r="H28117" s="5">
        <f t="shared" si="1317"/>
        <v>0.55729166666666663</v>
      </c>
      <c r="I28117" s="5">
        <f t="shared" si="1318"/>
        <v>0.40364583333333331</v>
      </c>
      <c r="J28117" s="5">
        <f t="shared" si="1319"/>
        <v>3.90625E-2</v>
      </c>
    </row>
    <row r="28118" spans="1:10" x14ac:dyDescent="0.2">
      <c r="A28118">
        <v>1998</v>
      </c>
      <c r="B28118" t="s">
        <v>235</v>
      </c>
      <c r="C28118" s="4">
        <v>510</v>
      </c>
      <c r="D28118" s="4">
        <v>231</v>
      </c>
      <c r="E28118" s="4">
        <v>21</v>
      </c>
      <c r="F28118" s="4">
        <v>762</v>
      </c>
      <c r="H28118" s="5">
        <f t="shared" si="1317"/>
        <v>0.6692913385826772</v>
      </c>
      <c r="I28118" s="5">
        <f t="shared" si="1318"/>
        <v>0.30314960629921262</v>
      </c>
      <c r="J28118" s="5">
        <f t="shared" si="1319"/>
        <v>2.7559055118110236E-2</v>
      </c>
    </row>
    <row r="28119" spans="1:10" x14ac:dyDescent="0.2">
      <c r="A28119">
        <v>1998</v>
      </c>
      <c r="B28119" t="s">
        <v>878</v>
      </c>
      <c r="C28119" s="4">
        <v>610</v>
      </c>
      <c r="D28119" s="4">
        <v>111</v>
      </c>
      <c r="E28119" s="4">
        <v>41</v>
      </c>
      <c r="F28119" s="4">
        <v>762</v>
      </c>
      <c r="H28119" s="5">
        <f t="shared" si="1317"/>
        <v>0.80052493438320205</v>
      </c>
      <c r="I28119" s="5">
        <f t="shared" si="1318"/>
        <v>0.14566929133858267</v>
      </c>
      <c r="J28119" s="5">
        <f t="shared" si="1319"/>
        <v>5.3805774278215222E-2</v>
      </c>
    </row>
    <row r="28120" spans="1:10" x14ac:dyDescent="0.2">
      <c r="A28120">
        <v>1998</v>
      </c>
      <c r="B28120" t="s">
        <v>537</v>
      </c>
      <c r="C28120" s="4">
        <v>718</v>
      </c>
      <c r="D28120" s="4">
        <v>31</v>
      </c>
      <c r="E28120" s="4">
        <v>12</v>
      </c>
      <c r="F28120" s="4">
        <v>761</v>
      </c>
      <c r="H28120" s="5">
        <f t="shared" si="1317"/>
        <v>0.9434954007884363</v>
      </c>
      <c r="I28120" s="5">
        <f t="shared" si="1318"/>
        <v>4.0735873850197106E-2</v>
      </c>
      <c r="J28120" s="5">
        <f t="shared" si="1319"/>
        <v>1.5768725361366621E-2</v>
      </c>
    </row>
    <row r="28121" spans="1:10" x14ac:dyDescent="0.2">
      <c r="A28121">
        <v>1998</v>
      </c>
      <c r="B28121" t="s">
        <v>1143</v>
      </c>
      <c r="C28121" s="4">
        <v>579</v>
      </c>
      <c r="D28121" s="4">
        <v>166</v>
      </c>
      <c r="E28121" s="4">
        <v>16</v>
      </c>
      <c r="F28121" s="4">
        <v>761</v>
      </c>
      <c r="H28121" s="5">
        <f t="shared" si="1317"/>
        <v>0.76084099868593957</v>
      </c>
      <c r="I28121" s="5">
        <f t="shared" si="1318"/>
        <v>0.21813403416557162</v>
      </c>
      <c r="J28121" s="5">
        <f t="shared" si="1319"/>
        <v>2.1024967148488831E-2</v>
      </c>
    </row>
    <row r="28122" spans="1:10" x14ac:dyDescent="0.2">
      <c r="A28122">
        <v>1998</v>
      </c>
      <c r="B28122" t="s">
        <v>830</v>
      </c>
      <c r="C28122" s="4">
        <v>631</v>
      </c>
      <c r="D28122" s="4">
        <v>112</v>
      </c>
      <c r="E28122" s="4">
        <v>12</v>
      </c>
      <c r="F28122" s="4">
        <v>755</v>
      </c>
      <c r="H28122" s="5">
        <f t="shared" si="1317"/>
        <v>0.83576158940397349</v>
      </c>
      <c r="I28122" s="5">
        <f t="shared" si="1318"/>
        <v>0.14834437086092717</v>
      </c>
      <c r="J28122" s="5">
        <f t="shared" si="1319"/>
        <v>1.5894039735099338E-2</v>
      </c>
    </row>
    <row r="28123" spans="1:10" x14ac:dyDescent="0.2">
      <c r="A28123">
        <v>1998</v>
      </c>
      <c r="B28123" t="s">
        <v>344</v>
      </c>
      <c r="C28123" s="4">
        <v>409</v>
      </c>
      <c r="D28123" s="4">
        <v>326</v>
      </c>
      <c r="E28123" s="4">
        <v>18</v>
      </c>
      <c r="F28123" s="4">
        <v>753</v>
      </c>
      <c r="H28123" s="5">
        <f t="shared" si="1317"/>
        <v>0.5431606905710491</v>
      </c>
      <c r="I28123" s="5">
        <f t="shared" si="1318"/>
        <v>0.43293492695883135</v>
      </c>
      <c r="J28123" s="5">
        <f t="shared" si="1319"/>
        <v>2.3904382470119521E-2</v>
      </c>
    </row>
    <row r="28124" spans="1:10" x14ac:dyDescent="0.2">
      <c r="A28124">
        <v>1998</v>
      </c>
      <c r="B28124" t="s">
        <v>1275</v>
      </c>
      <c r="C28124" s="4">
        <v>624</v>
      </c>
      <c r="D28124" s="4">
        <v>106</v>
      </c>
      <c r="E28124" s="4">
        <v>22</v>
      </c>
      <c r="F28124" s="4">
        <v>752</v>
      </c>
      <c r="H28124" s="5">
        <f t="shared" si="1317"/>
        <v>0.82978723404255317</v>
      </c>
      <c r="I28124" s="5">
        <f t="shared" si="1318"/>
        <v>0.14095744680851063</v>
      </c>
      <c r="J28124" s="5">
        <f t="shared" si="1319"/>
        <v>2.9255319148936171E-2</v>
      </c>
    </row>
    <row r="28125" spans="1:10" x14ac:dyDescent="0.2">
      <c r="A28125">
        <v>1998</v>
      </c>
      <c r="B28125" t="s">
        <v>591</v>
      </c>
      <c r="C28125" s="4">
        <v>634</v>
      </c>
      <c r="D28125" s="4">
        <v>68</v>
      </c>
      <c r="E28125" s="4">
        <v>47</v>
      </c>
      <c r="F28125" s="4">
        <v>749</v>
      </c>
      <c r="H28125" s="5">
        <f t="shared" si="1317"/>
        <v>0.84646194926568763</v>
      </c>
      <c r="I28125" s="5">
        <f t="shared" si="1318"/>
        <v>9.0787716955941261E-2</v>
      </c>
      <c r="J28125" s="5">
        <f t="shared" si="1319"/>
        <v>6.2750333778371165E-2</v>
      </c>
    </row>
    <row r="28126" spans="1:10" x14ac:dyDescent="0.2">
      <c r="A28126">
        <v>1998</v>
      </c>
      <c r="B28126" t="s">
        <v>530</v>
      </c>
      <c r="C28126" s="4">
        <v>607</v>
      </c>
      <c r="D28126" s="4">
        <v>115</v>
      </c>
      <c r="E28126" s="4">
        <v>24</v>
      </c>
      <c r="F28126" s="4">
        <v>746</v>
      </c>
      <c r="H28126" s="5">
        <f t="shared" si="1317"/>
        <v>0.81367292225201071</v>
      </c>
      <c r="I28126" s="5">
        <f t="shared" si="1318"/>
        <v>0.15415549597855227</v>
      </c>
      <c r="J28126" s="5">
        <f t="shared" si="1319"/>
        <v>3.2171581769436998E-2</v>
      </c>
    </row>
    <row r="28127" spans="1:10" x14ac:dyDescent="0.2">
      <c r="A28127">
        <v>1998</v>
      </c>
      <c r="B28127" t="s">
        <v>61</v>
      </c>
      <c r="C28127" s="4">
        <v>468</v>
      </c>
      <c r="D28127" s="4">
        <v>260</v>
      </c>
      <c r="E28127" s="4">
        <v>12</v>
      </c>
      <c r="F28127" s="4">
        <v>740</v>
      </c>
      <c r="H28127" s="5">
        <f t="shared" si="1317"/>
        <v>0.63243243243243241</v>
      </c>
      <c r="I28127" s="5">
        <f t="shared" si="1318"/>
        <v>0.35135135135135137</v>
      </c>
      <c r="J28127" s="5">
        <f t="shared" si="1319"/>
        <v>1.6216216216216217E-2</v>
      </c>
    </row>
    <row r="28128" spans="1:10" x14ac:dyDescent="0.2">
      <c r="A28128">
        <v>1998</v>
      </c>
      <c r="B28128" t="s">
        <v>94</v>
      </c>
      <c r="C28128" s="4">
        <v>634</v>
      </c>
      <c r="D28128" s="4">
        <v>94</v>
      </c>
      <c r="E28128" s="4">
        <v>6</v>
      </c>
      <c r="F28128" s="4">
        <v>734</v>
      </c>
      <c r="H28128" s="5">
        <f t="shared" si="1317"/>
        <v>0.86376021798365121</v>
      </c>
      <c r="I28128" s="5">
        <f t="shared" si="1318"/>
        <v>0.12806539509536785</v>
      </c>
      <c r="J28128" s="5">
        <f t="shared" si="1319"/>
        <v>8.1743869209809257E-3</v>
      </c>
    </row>
    <row r="28129" spans="1:10" x14ac:dyDescent="0.2">
      <c r="A28129">
        <v>1998</v>
      </c>
      <c r="B28129" t="s">
        <v>667</v>
      </c>
      <c r="C28129" s="4">
        <v>513</v>
      </c>
      <c r="D28129" s="4">
        <v>190</v>
      </c>
      <c r="E28129" s="4">
        <v>27</v>
      </c>
      <c r="F28129" s="4">
        <v>730</v>
      </c>
      <c r="H28129" s="5">
        <f t="shared" si="1317"/>
        <v>0.70273972602739732</v>
      </c>
      <c r="I28129" s="5">
        <f t="shared" si="1318"/>
        <v>0.26027397260273971</v>
      </c>
      <c r="J28129" s="5">
        <f t="shared" si="1319"/>
        <v>3.6986301369863014E-2</v>
      </c>
    </row>
    <row r="28130" spans="1:10" x14ac:dyDescent="0.2">
      <c r="A28130">
        <v>1998</v>
      </c>
      <c r="B28130" t="s">
        <v>355</v>
      </c>
      <c r="C28130" s="4">
        <v>464</v>
      </c>
      <c r="D28130" s="4">
        <v>228</v>
      </c>
      <c r="E28130" s="4">
        <v>36</v>
      </c>
      <c r="F28130" s="4">
        <v>728</v>
      </c>
      <c r="H28130" s="5">
        <f t="shared" si="1317"/>
        <v>0.63736263736263732</v>
      </c>
      <c r="I28130" s="5">
        <f t="shared" si="1318"/>
        <v>0.31318681318681318</v>
      </c>
      <c r="J28130" s="5">
        <f t="shared" si="1319"/>
        <v>4.9450549450549448E-2</v>
      </c>
    </row>
    <row r="28131" spans="1:10" x14ac:dyDescent="0.2">
      <c r="A28131">
        <v>1998</v>
      </c>
      <c r="B28131" t="s">
        <v>1333</v>
      </c>
      <c r="C28131" s="4">
        <v>507</v>
      </c>
      <c r="D28131" s="4">
        <v>171</v>
      </c>
      <c r="E28131" s="4">
        <v>49</v>
      </c>
      <c r="F28131" s="4">
        <v>727</v>
      </c>
      <c r="H28131" s="5">
        <f t="shared" si="1317"/>
        <v>0.69738651994497936</v>
      </c>
      <c r="I28131" s="5">
        <f t="shared" si="1318"/>
        <v>0.23521320495185694</v>
      </c>
      <c r="J28131" s="5">
        <f t="shared" si="1319"/>
        <v>6.7400275103163682E-2</v>
      </c>
    </row>
    <row r="28132" spans="1:10" x14ac:dyDescent="0.2">
      <c r="A28132">
        <v>1998</v>
      </c>
      <c r="B28132" t="s">
        <v>881</v>
      </c>
      <c r="C28132" s="4">
        <v>530</v>
      </c>
      <c r="D28132" s="4">
        <v>175</v>
      </c>
      <c r="E28132" s="4">
        <v>14</v>
      </c>
      <c r="F28132" s="4">
        <v>719</v>
      </c>
      <c r="H28132" s="5">
        <f t="shared" si="1317"/>
        <v>0.73713490959666206</v>
      </c>
      <c r="I28132" s="5">
        <f t="shared" si="1318"/>
        <v>0.24339360222531292</v>
      </c>
      <c r="J28132" s="5">
        <f t="shared" si="1319"/>
        <v>1.9471488178025034E-2</v>
      </c>
    </row>
    <row r="28133" spans="1:10" x14ac:dyDescent="0.2">
      <c r="A28133">
        <v>1998</v>
      </c>
      <c r="B28133" t="s">
        <v>217</v>
      </c>
      <c r="C28133" s="4">
        <v>338</v>
      </c>
      <c r="D28133" s="4">
        <v>353</v>
      </c>
      <c r="E28133" s="4">
        <v>27</v>
      </c>
      <c r="F28133" s="4">
        <v>718</v>
      </c>
      <c r="H28133" s="5">
        <f t="shared" si="1317"/>
        <v>0.47075208913649025</v>
      </c>
      <c r="I28133" s="5">
        <f t="shared" si="1318"/>
        <v>0.49164345403899723</v>
      </c>
      <c r="J28133" s="5">
        <f t="shared" si="1319"/>
        <v>3.7604456824512536E-2</v>
      </c>
    </row>
    <row r="28134" spans="1:10" x14ac:dyDescent="0.2">
      <c r="A28134">
        <v>1998</v>
      </c>
      <c r="B28134" t="s">
        <v>1140</v>
      </c>
      <c r="C28134" s="4">
        <v>462</v>
      </c>
      <c r="D28134" s="4">
        <v>236</v>
      </c>
      <c r="E28134" s="4">
        <v>16</v>
      </c>
      <c r="F28134" s="4">
        <v>714</v>
      </c>
      <c r="H28134" s="5">
        <f t="shared" si="1317"/>
        <v>0.6470588235294118</v>
      </c>
      <c r="I28134" s="5">
        <f t="shared" si="1318"/>
        <v>0.33053221288515405</v>
      </c>
      <c r="J28134" s="5">
        <f t="shared" si="1319"/>
        <v>2.2408963585434174E-2</v>
      </c>
    </row>
    <row r="28135" spans="1:10" x14ac:dyDescent="0.2">
      <c r="A28135">
        <v>1998</v>
      </c>
      <c r="B28135" t="s">
        <v>127</v>
      </c>
      <c r="C28135" s="4">
        <v>554</v>
      </c>
      <c r="D28135" s="4">
        <v>120</v>
      </c>
      <c r="E28135" s="4">
        <v>33</v>
      </c>
      <c r="F28135" s="4">
        <v>707</v>
      </c>
      <c r="H28135" s="5">
        <f t="shared" si="1317"/>
        <v>0.78359264497878356</v>
      </c>
      <c r="I28135" s="5">
        <f t="shared" si="1318"/>
        <v>0.16973125884016974</v>
      </c>
      <c r="J28135" s="5">
        <f t="shared" si="1319"/>
        <v>4.6676096181046678E-2</v>
      </c>
    </row>
    <row r="28136" spans="1:10" x14ac:dyDescent="0.2">
      <c r="A28136">
        <v>1998</v>
      </c>
      <c r="B28136" t="s">
        <v>1189</v>
      </c>
      <c r="C28136" s="4">
        <v>477</v>
      </c>
      <c r="D28136" s="4">
        <v>209</v>
      </c>
      <c r="E28136" s="4">
        <v>17</v>
      </c>
      <c r="F28136" s="4">
        <v>703</v>
      </c>
      <c r="H28136" s="5">
        <f t="shared" si="1317"/>
        <v>0.67852062588904694</v>
      </c>
      <c r="I28136" s="5">
        <f t="shared" si="1318"/>
        <v>0.29729729729729731</v>
      </c>
      <c r="J28136" s="5">
        <f t="shared" si="1319"/>
        <v>2.4182076813655761E-2</v>
      </c>
    </row>
    <row r="28137" spans="1:10" x14ac:dyDescent="0.2">
      <c r="A28137">
        <v>1998</v>
      </c>
      <c r="B28137" t="s">
        <v>978</v>
      </c>
      <c r="C28137" s="4">
        <v>504</v>
      </c>
      <c r="D28137" s="4">
        <v>151</v>
      </c>
      <c r="E28137" s="4">
        <v>39</v>
      </c>
      <c r="F28137" s="4">
        <v>694</v>
      </c>
      <c r="H28137" s="5">
        <f t="shared" si="1317"/>
        <v>0.72622478386167144</v>
      </c>
      <c r="I28137" s="5">
        <f t="shared" si="1318"/>
        <v>0.21757925072046108</v>
      </c>
      <c r="J28137" s="5">
        <f t="shared" si="1319"/>
        <v>5.6195965417867436E-2</v>
      </c>
    </row>
    <row r="28138" spans="1:10" x14ac:dyDescent="0.2">
      <c r="A28138">
        <v>1998</v>
      </c>
      <c r="B28138" t="s">
        <v>1108</v>
      </c>
      <c r="C28138" s="4">
        <v>430</v>
      </c>
      <c r="D28138" s="4">
        <v>245</v>
      </c>
      <c r="E28138" s="4">
        <v>18</v>
      </c>
      <c r="F28138" s="4">
        <v>693</v>
      </c>
      <c r="H28138" s="5">
        <f t="shared" si="1317"/>
        <v>0.62049062049062054</v>
      </c>
      <c r="I28138" s="5">
        <f t="shared" si="1318"/>
        <v>0.35353535353535354</v>
      </c>
      <c r="J28138" s="5">
        <f t="shared" si="1319"/>
        <v>2.5974025974025976E-2</v>
      </c>
    </row>
    <row r="28139" spans="1:10" x14ac:dyDescent="0.2">
      <c r="A28139">
        <v>1998</v>
      </c>
      <c r="B28139" t="s">
        <v>118</v>
      </c>
      <c r="C28139" s="4">
        <v>612</v>
      </c>
      <c r="D28139" s="4">
        <v>34</v>
      </c>
      <c r="E28139" s="4">
        <v>45</v>
      </c>
      <c r="F28139" s="4">
        <v>691</v>
      </c>
      <c r="H28139" s="5">
        <f t="shared" si="1317"/>
        <v>0.88567293777134593</v>
      </c>
      <c r="I28139" s="5">
        <f t="shared" si="1318"/>
        <v>4.9204052098408106E-2</v>
      </c>
      <c r="J28139" s="5">
        <f t="shared" si="1319"/>
        <v>6.5123010130246017E-2</v>
      </c>
    </row>
    <row r="28140" spans="1:10" x14ac:dyDescent="0.2">
      <c r="A28140">
        <v>1998</v>
      </c>
      <c r="B28140" t="s">
        <v>636</v>
      </c>
      <c r="C28140" s="4">
        <v>606</v>
      </c>
      <c r="D28140" s="4">
        <v>53</v>
      </c>
      <c r="E28140" s="4">
        <v>23</v>
      </c>
      <c r="F28140" s="4">
        <v>682</v>
      </c>
      <c r="H28140" s="5">
        <f t="shared" si="1317"/>
        <v>0.88856304985337242</v>
      </c>
      <c r="I28140" s="5">
        <f t="shared" si="1318"/>
        <v>7.7712609970674487E-2</v>
      </c>
      <c r="J28140" s="5">
        <f t="shared" si="1319"/>
        <v>3.3724340175953077E-2</v>
      </c>
    </row>
    <row r="28141" spans="1:10" x14ac:dyDescent="0.2">
      <c r="A28141">
        <v>1998</v>
      </c>
      <c r="B28141" t="s">
        <v>727</v>
      </c>
      <c r="C28141" s="4">
        <v>597</v>
      </c>
      <c r="D28141" s="4">
        <v>53</v>
      </c>
      <c r="E28141" s="4">
        <v>27</v>
      </c>
      <c r="F28141" s="4">
        <v>677</v>
      </c>
      <c r="H28141" s="5">
        <f t="shared" si="1317"/>
        <v>0.8818316100443131</v>
      </c>
      <c r="I28141" s="5">
        <f t="shared" si="1318"/>
        <v>7.8286558345642535E-2</v>
      </c>
      <c r="J28141" s="5">
        <f t="shared" si="1319"/>
        <v>3.9881831610044313E-2</v>
      </c>
    </row>
    <row r="28142" spans="1:10" x14ac:dyDescent="0.2">
      <c r="A28142">
        <v>1998</v>
      </c>
      <c r="B28142" t="s">
        <v>234</v>
      </c>
      <c r="C28142" s="4">
        <v>329</v>
      </c>
      <c r="D28142" s="4">
        <v>320</v>
      </c>
      <c r="E28142" s="4">
        <v>25</v>
      </c>
      <c r="F28142" s="4">
        <v>674</v>
      </c>
      <c r="H28142" s="5">
        <f t="shared" si="1317"/>
        <v>0.48813056379821956</v>
      </c>
      <c r="I28142" s="5">
        <f t="shared" si="1318"/>
        <v>0.47477744807121663</v>
      </c>
      <c r="J28142" s="5">
        <f t="shared" si="1319"/>
        <v>3.7091988130563795E-2</v>
      </c>
    </row>
    <row r="28143" spans="1:10" x14ac:dyDescent="0.2">
      <c r="A28143">
        <v>1998</v>
      </c>
      <c r="B28143" t="s">
        <v>1312</v>
      </c>
      <c r="C28143" s="4">
        <v>580</v>
      </c>
      <c r="D28143" s="4">
        <v>65</v>
      </c>
      <c r="E28143" s="4">
        <v>26</v>
      </c>
      <c r="F28143" s="4">
        <v>671</v>
      </c>
      <c r="H28143" s="5">
        <f t="shared" si="1317"/>
        <v>0.86438152011922509</v>
      </c>
      <c r="I28143" s="5">
        <f t="shared" si="1318"/>
        <v>9.6870342771982115E-2</v>
      </c>
      <c r="J28143" s="5">
        <f t="shared" si="1319"/>
        <v>3.8748137108792845E-2</v>
      </c>
    </row>
    <row r="28144" spans="1:10" x14ac:dyDescent="0.2">
      <c r="A28144">
        <v>1998</v>
      </c>
      <c r="B28144" t="s">
        <v>75</v>
      </c>
      <c r="C28144" s="4">
        <v>582</v>
      </c>
      <c r="D28144" s="4">
        <v>70</v>
      </c>
      <c r="E28144" s="4">
        <v>14</v>
      </c>
      <c r="F28144" s="4">
        <v>666</v>
      </c>
      <c r="H28144" s="5">
        <f t="shared" si="1317"/>
        <v>0.87387387387387383</v>
      </c>
      <c r="I28144" s="5">
        <f t="shared" si="1318"/>
        <v>0.10510510510510511</v>
      </c>
      <c r="J28144" s="5">
        <f t="shared" si="1319"/>
        <v>2.1021021021021023E-2</v>
      </c>
    </row>
    <row r="28145" spans="1:10" x14ac:dyDescent="0.2">
      <c r="A28145">
        <v>1998</v>
      </c>
      <c r="B28145" t="s">
        <v>1204</v>
      </c>
      <c r="C28145" s="4">
        <v>484</v>
      </c>
      <c r="D28145" s="4">
        <v>153</v>
      </c>
      <c r="E28145" s="4">
        <v>25</v>
      </c>
      <c r="F28145" s="4">
        <v>662</v>
      </c>
      <c r="H28145" s="5">
        <f t="shared" si="1317"/>
        <v>0.73111782477341392</v>
      </c>
      <c r="I28145" s="5">
        <f t="shared" si="1318"/>
        <v>0.23111782477341389</v>
      </c>
      <c r="J28145" s="5">
        <f t="shared" si="1319"/>
        <v>3.7764350453172203E-2</v>
      </c>
    </row>
    <row r="28146" spans="1:10" x14ac:dyDescent="0.2">
      <c r="A28146">
        <v>1998</v>
      </c>
      <c r="B28146" t="s">
        <v>1241</v>
      </c>
      <c r="C28146" s="4">
        <v>495</v>
      </c>
      <c r="D28146" s="4">
        <v>146</v>
      </c>
      <c r="E28146" s="4">
        <v>19</v>
      </c>
      <c r="F28146" s="4">
        <v>660</v>
      </c>
      <c r="H28146" s="5">
        <f t="shared" si="1317"/>
        <v>0.75</v>
      </c>
      <c r="I28146" s="5">
        <f t="shared" si="1318"/>
        <v>0.22121212121212122</v>
      </c>
      <c r="J28146" s="5">
        <f t="shared" si="1319"/>
        <v>2.8787878787878789E-2</v>
      </c>
    </row>
    <row r="28147" spans="1:10" x14ac:dyDescent="0.2">
      <c r="A28147">
        <v>1998</v>
      </c>
      <c r="B28147" t="s">
        <v>553</v>
      </c>
      <c r="C28147" s="4">
        <v>533</v>
      </c>
      <c r="D28147" s="4">
        <v>104</v>
      </c>
      <c r="E28147" s="4">
        <v>20</v>
      </c>
      <c r="F28147" s="4">
        <v>657</v>
      </c>
      <c r="H28147" s="5">
        <f t="shared" si="1317"/>
        <v>0.81126331811263319</v>
      </c>
      <c r="I28147" s="5">
        <f t="shared" si="1318"/>
        <v>0.15829528158295281</v>
      </c>
      <c r="J28147" s="5">
        <f t="shared" si="1319"/>
        <v>3.0441400304414001E-2</v>
      </c>
    </row>
    <row r="28148" spans="1:10" x14ac:dyDescent="0.2">
      <c r="A28148">
        <v>1998</v>
      </c>
      <c r="B28148" t="s">
        <v>531</v>
      </c>
      <c r="C28148" s="4">
        <v>476</v>
      </c>
      <c r="D28148" s="4">
        <v>165</v>
      </c>
      <c r="E28148" s="4">
        <v>14</v>
      </c>
      <c r="F28148" s="4">
        <v>655</v>
      </c>
      <c r="H28148" s="5">
        <f t="shared" si="1317"/>
        <v>0.72671755725190834</v>
      </c>
      <c r="I28148" s="5">
        <f t="shared" si="1318"/>
        <v>0.25190839694656486</v>
      </c>
      <c r="J28148" s="5">
        <f t="shared" si="1319"/>
        <v>2.1374045801526718E-2</v>
      </c>
    </row>
    <row r="28149" spans="1:10" x14ac:dyDescent="0.2">
      <c r="A28149">
        <v>1998</v>
      </c>
      <c r="B28149" t="s">
        <v>942</v>
      </c>
      <c r="C28149" s="4">
        <v>424</v>
      </c>
      <c r="D28149" s="4">
        <v>211</v>
      </c>
      <c r="E28149" s="4">
        <v>20</v>
      </c>
      <c r="F28149" s="4">
        <v>655</v>
      </c>
      <c r="H28149" s="5">
        <f t="shared" si="1317"/>
        <v>0.64732824427480917</v>
      </c>
      <c r="I28149" s="5">
        <f t="shared" si="1318"/>
        <v>0.32213740458015266</v>
      </c>
      <c r="J28149" s="5">
        <f t="shared" si="1319"/>
        <v>3.0534351145038167E-2</v>
      </c>
    </row>
    <row r="28150" spans="1:10" x14ac:dyDescent="0.2">
      <c r="A28150">
        <v>1998</v>
      </c>
      <c r="B28150" t="s">
        <v>241</v>
      </c>
      <c r="C28150" s="4">
        <v>422</v>
      </c>
      <c r="D28150" s="4">
        <v>210</v>
      </c>
      <c r="E28150" s="4">
        <v>21</v>
      </c>
      <c r="F28150" s="4">
        <v>653</v>
      </c>
      <c r="H28150" s="5">
        <f t="shared" si="1317"/>
        <v>0.64624808575803983</v>
      </c>
      <c r="I28150" s="5">
        <f t="shared" si="1318"/>
        <v>0.32159264931087289</v>
      </c>
      <c r="J28150" s="5">
        <f t="shared" si="1319"/>
        <v>3.2159264931087291E-2</v>
      </c>
    </row>
    <row r="28151" spans="1:10" x14ac:dyDescent="0.2">
      <c r="A28151">
        <v>1998</v>
      </c>
      <c r="B28151" t="s">
        <v>974</v>
      </c>
      <c r="C28151" s="4">
        <v>498</v>
      </c>
      <c r="D28151" s="4">
        <v>112</v>
      </c>
      <c r="E28151" s="4">
        <v>32</v>
      </c>
      <c r="F28151" s="4">
        <v>642</v>
      </c>
      <c r="H28151" s="5">
        <f t="shared" si="1317"/>
        <v>0.77570093457943923</v>
      </c>
      <c r="I28151" s="5">
        <f t="shared" si="1318"/>
        <v>0.17445482866043613</v>
      </c>
      <c r="J28151" s="5">
        <f t="shared" si="1319"/>
        <v>4.9844236760124609E-2</v>
      </c>
    </row>
    <row r="28152" spans="1:10" x14ac:dyDescent="0.2">
      <c r="A28152">
        <v>1998</v>
      </c>
      <c r="B28152" t="s">
        <v>434</v>
      </c>
      <c r="C28152" s="4">
        <v>576</v>
      </c>
      <c r="D28152" s="4">
        <v>50</v>
      </c>
      <c r="E28152" s="4">
        <v>11</v>
      </c>
      <c r="F28152" s="4">
        <v>637</v>
      </c>
      <c r="H28152" s="5">
        <f t="shared" si="1317"/>
        <v>0.90423861852433285</v>
      </c>
      <c r="I28152" s="5">
        <f t="shared" si="1318"/>
        <v>7.8492935635792779E-2</v>
      </c>
      <c r="J28152" s="5">
        <f t="shared" si="1319"/>
        <v>1.726844583987441E-2</v>
      </c>
    </row>
    <row r="28153" spans="1:10" x14ac:dyDescent="0.2">
      <c r="A28153">
        <v>1998</v>
      </c>
      <c r="B28153" t="s">
        <v>1129</v>
      </c>
      <c r="C28153" s="4">
        <v>548</v>
      </c>
      <c r="D28153" s="4">
        <v>45</v>
      </c>
      <c r="E28153" s="4">
        <v>41</v>
      </c>
      <c r="F28153" s="4">
        <v>634</v>
      </c>
      <c r="H28153" s="5">
        <f t="shared" si="1317"/>
        <v>0.86435331230283907</v>
      </c>
      <c r="I28153" s="5">
        <f t="shared" si="1318"/>
        <v>7.0977917981072558E-2</v>
      </c>
      <c r="J28153" s="5">
        <f t="shared" si="1319"/>
        <v>6.4668769716088328E-2</v>
      </c>
    </row>
    <row r="28154" spans="1:10" x14ac:dyDescent="0.2">
      <c r="A28154">
        <v>1998</v>
      </c>
      <c r="B28154" t="s">
        <v>1356</v>
      </c>
      <c r="C28154" s="4">
        <v>458</v>
      </c>
      <c r="D28154" s="4">
        <v>151</v>
      </c>
      <c r="E28154" s="4">
        <v>19</v>
      </c>
      <c r="F28154" s="4">
        <v>628</v>
      </c>
      <c r="H28154" s="5">
        <f t="shared" si="1317"/>
        <v>0.72929936305732479</v>
      </c>
      <c r="I28154" s="5">
        <f t="shared" si="1318"/>
        <v>0.24044585987261147</v>
      </c>
      <c r="J28154" s="5">
        <f t="shared" si="1319"/>
        <v>3.0254777070063694E-2</v>
      </c>
    </row>
    <row r="28155" spans="1:10" x14ac:dyDescent="0.2">
      <c r="A28155">
        <v>1998</v>
      </c>
      <c r="B28155" t="s">
        <v>1283</v>
      </c>
      <c r="C28155" s="4">
        <v>456</v>
      </c>
      <c r="D28155" s="4">
        <v>160</v>
      </c>
      <c r="E28155" s="4">
        <v>11</v>
      </c>
      <c r="F28155" s="4">
        <v>627</v>
      </c>
      <c r="H28155" s="5">
        <f t="shared" si="1317"/>
        <v>0.72727272727272729</v>
      </c>
      <c r="I28155" s="5">
        <f t="shared" si="1318"/>
        <v>0.2551834130781499</v>
      </c>
      <c r="J28155" s="5">
        <f t="shared" si="1319"/>
        <v>1.7543859649122806E-2</v>
      </c>
    </row>
    <row r="28156" spans="1:10" x14ac:dyDescent="0.2">
      <c r="A28156">
        <v>1998</v>
      </c>
      <c r="B28156" t="s">
        <v>1091</v>
      </c>
      <c r="C28156" s="4">
        <v>525</v>
      </c>
      <c r="D28156" s="4">
        <v>81</v>
      </c>
      <c r="E28156" s="4">
        <v>14</v>
      </c>
      <c r="F28156" s="4">
        <v>620</v>
      </c>
      <c r="H28156" s="5">
        <f t="shared" si="1317"/>
        <v>0.84677419354838712</v>
      </c>
      <c r="I28156" s="5">
        <f t="shared" si="1318"/>
        <v>0.13064516129032258</v>
      </c>
      <c r="J28156" s="5">
        <f t="shared" si="1319"/>
        <v>2.2580645161290321E-2</v>
      </c>
    </row>
    <row r="28157" spans="1:10" x14ac:dyDescent="0.2">
      <c r="A28157">
        <v>1998</v>
      </c>
      <c r="B28157" t="s">
        <v>871</v>
      </c>
      <c r="C28157" s="4">
        <v>556</v>
      </c>
      <c r="D28157" s="4">
        <v>44</v>
      </c>
      <c r="E28157" s="4">
        <v>17</v>
      </c>
      <c r="F28157" s="4">
        <v>617</v>
      </c>
      <c r="H28157" s="5">
        <f t="shared" si="1317"/>
        <v>0.90113452188006482</v>
      </c>
      <c r="I28157" s="5">
        <f t="shared" si="1318"/>
        <v>7.1312803889789306E-2</v>
      </c>
      <c r="J28157" s="5">
        <f t="shared" si="1319"/>
        <v>2.7552674230145867E-2</v>
      </c>
    </row>
    <row r="28158" spans="1:10" x14ac:dyDescent="0.2">
      <c r="A28158">
        <v>1998</v>
      </c>
      <c r="B28158" t="s">
        <v>153</v>
      </c>
      <c r="C28158" s="4">
        <v>526</v>
      </c>
      <c r="D28158" s="4">
        <v>21</v>
      </c>
      <c r="E28158" s="4">
        <v>40</v>
      </c>
      <c r="F28158" s="4">
        <v>587</v>
      </c>
      <c r="H28158" s="5">
        <f t="shared" si="1317"/>
        <v>0.89608177172061332</v>
      </c>
      <c r="I28158" s="5">
        <f t="shared" si="1318"/>
        <v>3.5775127768313458E-2</v>
      </c>
      <c r="J28158" s="5">
        <f t="shared" si="1319"/>
        <v>6.8143100511073251E-2</v>
      </c>
    </row>
    <row r="28159" spans="1:10" x14ac:dyDescent="0.2">
      <c r="A28159">
        <v>1998</v>
      </c>
      <c r="B28159" t="s">
        <v>752</v>
      </c>
      <c r="C28159" s="4">
        <v>507</v>
      </c>
      <c r="D28159" s="4">
        <v>45</v>
      </c>
      <c r="E28159" s="4">
        <v>33</v>
      </c>
      <c r="F28159" s="4">
        <v>585</v>
      </c>
      <c r="H28159" s="5">
        <f t="shared" si="1317"/>
        <v>0.8666666666666667</v>
      </c>
      <c r="I28159" s="5">
        <f t="shared" si="1318"/>
        <v>7.6923076923076927E-2</v>
      </c>
      <c r="J28159" s="5">
        <f t="shared" si="1319"/>
        <v>5.6410256410256411E-2</v>
      </c>
    </row>
    <row r="28160" spans="1:10" x14ac:dyDescent="0.2">
      <c r="A28160">
        <v>1998</v>
      </c>
      <c r="B28160" t="s">
        <v>476</v>
      </c>
      <c r="C28160" s="4">
        <v>235</v>
      </c>
      <c r="D28160" s="4">
        <v>320</v>
      </c>
      <c r="E28160" s="4">
        <v>29</v>
      </c>
      <c r="F28160" s="4">
        <v>584</v>
      </c>
      <c r="H28160" s="5">
        <f t="shared" si="1317"/>
        <v>0.4023972602739726</v>
      </c>
      <c r="I28160" s="5">
        <f t="shared" si="1318"/>
        <v>0.54794520547945202</v>
      </c>
      <c r="J28160" s="5">
        <f t="shared" si="1319"/>
        <v>4.965753424657534E-2</v>
      </c>
    </row>
    <row r="28161" spans="1:10" x14ac:dyDescent="0.2">
      <c r="A28161">
        <v>1998</v>
      </c>
      <c r="B28161" t="s">
        <v>1060</v>
      </c>
      <c r="C28161" s="4">
        <v>308</v>
      </c>
      <c r="D28161" s="4">
        <v>246</v>
      </c>
      <c r="E28161" s="4">
        <v>30</v>
      </c>
      <c r="F28161" s="4">
        <v>584</v>
      </c>
      <c r="H28161" s="5">
        <f t="shared" si="1317"/>
        <v>0.5273972602739726</v>
      </c>
      <c r="I28161" s="5">
        <f t="shared" si="1318"/>
        <v>0.42123287671232879</v>
      </c>
      <c r="J28161" s="5">
        <f t="shared" si="1319"/>
        <v>5.1369863013698627E-2</v>
      </c>
    </row>
    <row r="28162" spans="1:10" x14ac:dyDescent="0.2">
      <c r="A28162">
        <v>1998</v>
      </c>
      <c r="B28162" t="s">
        <v>1046</v>
      </c>
      <c r="C28162" s="4">
        <v>519</v>
      </c>
      <c r="D28162" s="4">
        <v>52</v>
      </c>
      <c r="E28162" s="4">
        <v>10</v>
      </c>
      <c r="F28162" s="4">
        <v>581</v>
      </c>
      <c r="H28162" s="5">
        <f t="shared" si="1317"/>
        <v>0.89328743545611011</v>
      </c>
      <c r="I28162" s="5">
        <f t="shared" si="1318"/>
        <v>8.9500860585197933E-2</v>
      </c>
      <c r="J28162" s="5">
        <f t="shared" si="1319"/>
        <v>1.7211703958691909E-2</v>
      </c>
    </row>
    <row r="28163" spans="1:10" x14ac:dyDescent="0.2">
      <c r="A28163">
        <v>1998</v>
      </c>
      <c r="B28163" t="s">
        <v>1613</v>
      </c>
      <c r="C28163" s="4">
        <v>305</v>
      </c>
      <c r="D28163" s="4">
        <v>251</v>
      </c>
      <c r="E28163" s="4">
        <v>23</v>
      </c>
      <c r="F28163" s="4">
        <v>579</v>
      </c>
      <c r="H28163" s="5">
        <f t="shared" si="1317"/>
        <v>0.52677029360967187</v>
      </c>
      <c r="I28163" s="5">
        <f t="shared" si="1318"/>
        <v>0.43350604490500866</v>
      </c>
      <c r="J28163" s="5">
        <f t="shared" si="1319"/>
        <v>3.9723661485319514E-2</v>
      </c>
    </row>
    <row r="28164" spans="1:10" x14ac:dyDescent="0.2">
      <c r="A28164">
        <v>1998</v>
      </c>
      <c r="B28164" t="s">
        <v>319</v>
      </c>
      <c r="C28164" s="4">
        <v>417</v>
      </c>
      <c r="D28164" s="4">
        <v>143</v>
      </c>
      <c r="E28164" s="4">
        <v>18</v>
      </c>
      <c r="F28164" s="4">
        <v>578</v>
      </c>
      <c r="H28164" s="5">
        <f t="shared" si="1317"/>
        <v>0.72145328719723179</v>
      </c>
      <c r="I28164" s="5">
        <f t="shared" si="1318"/>
        <v>0.24740484429065743</v>
      </c>
      <c r="J28164" s="5">
        <f t="shared" si="1319"/>
        <v>3.1141868512110725E-2</v>
      </c>
    </row>
    <row r="28165" spans="1:10" x14ac:dyDescent="0.2">
      <c r="A28165">
        <v>1998</v>
      </c>
      <c r="B28165" t="s">
        <v>905</v>
      </c>
      <c r="C28165" s="4">
        <v>392</v>
      </c>
      <c r="D28165" s="4">
        <v>167</v>
      </c>
      <c r="E28165" s="4">
        <v>15</v>
      </c>
      <c r="F28165" s="4">
        <v>574</v>
      </c>
      <c r="H28165" s="5">
        <f t="shared" ref="H28165:H28228" si="1320">C28165/$F28165</f>
        <v>0.68292682926829273</v>
      </c>
      <c r="I28165" s="5">
        <f t="shared" ref="I28165:I28228" si="1321">D28165/$F28165</f>
        <v>0.29094076655052264</v>
      </c>
      <c r="J28165" s="5">
        <f t="shared" ref="J28165:J28228" si="1322">E28165/$F28165</f>
        <v>2.6132404181184669E-2</v>
      </c>
    </row>
    <row r="28166" spans="1:10" x14ac:dyDescent="0.2">
      <c r="A28166">
        <v>1998</v>
      </c>
      <c r="B28166" t="s">
        <v>513</v>
      </c>
      <c r="C28166" s="4">
        <v>542</v>
      </c>
      <c r="D28166" s="4">
        <v>20</v>
      </c>
      <c r="E28166" s="4">
        <v>10</v>
      </c>
      <c r="F28166" s="4">
        <v>572</v>
      </c>
      <c r="H28166" s="5">
        <f t="shared" si="1320"/>
        <v>0.94755244755244761</v>
      </c>
      <c r="I28166" s="5">
        <f t="shared" si="1321"/>
        <v>3.4965034965034968E-2</v>
      </c>
      <c r="J28166" s="5">
        <f t="shared" si="1322"/>
        <v>1.7482517482517484E-2</v>
      </c>
    </row>
    <row r="28167" spans="1:10" x14ac:dyDescent="0.2">
      <c r="A28167">
        <v>1998</v>
      </c>
      <c r="B28167" t="s">
        <v>318</v>
      </c>
      <c r="C28167" s="4">
        <v>464</v>
      </c>
      <c r="D28167" s="4">
        <v>93</v>
      </c>
      <c r="E28167" s="4">
        <v>12</v>
      </c>
      <c r="F28167" s="4">
        <v>569</v>
      </c>
      <c r="H28167" s="5">
        <f t="shared" si="1320"/>
        <v>0.81546572934973638</v>
      </c>
      <c r="I28167" s="5">
        <f t="shared" si="1321"/>
        <v>0.16344463971880491</v>
      </c>
      <c r="J28167" s="5">
        <f t="shared" si="1322"/>
        <v>2.10896309314587E-2</v>
      </c>
    </row>
    <row r="28168" spans="1:10" x14ac:dyDescent="0.2">
      <c r="A28168">
        <v>1998</v>
      </c>
      <c r="B28168" t="s">
        <v>30</v>
      </c>
      <c r="C28168" s="4">
        <v>453</v>
      </c>
      <c r="D28168" s="4">
        <v>94</v>
      </c>
      <c r="E28168" s="4">
        <v>18</v>
      </c>
      <c r="F28168" s="4">
        <v>565</v>
      </c>
      <c r="H28168" s="5">
        <f t="shared" si="1320"/>
        <v>0.80176991150442478</v>
      </c>
      <c r="I28168" s="5">
        <f t="shared" si="1321"/>
        <v>0.1663716814159292</v>
      </c>
      <c r="J28168" s="5">
        <f t="shared" si="1322"/>
        <v>3.1858407079646017E-2</v>
      </c>
    </row>
    <row r="28169" spans="1:10" x14ac:dyDescent="0.2">
      <c r="A28169">
        <v>1998</v>
      </c>
      <c r="B28169" t="s">
        <v>540</v>
      </c>
      <c r="C28169" s="4">
        <v>523</v>
      </c>
      <c r="D28169" s="4">
        <v>22</v>
      </c>
      <c r="E28169" s="4">
        <v>14</v>
      </c>
      <c r="F28169" s="4">
        <v>559</v>
      </c>
      <c r="H28169" s="5">
        <f t="shared" si="1320"/>
        <v>0.93559928443649376</v>
      </c>
      <c r="I28169" s="5">
        <f t="shared" si="1321"/>
        <v>3.9355992844364938E-2</v>
      </c>
      <c r="J28169" s="5">
        <f t="shared" si="1322"/>
        <v>2.5044722719141325E-2</v>
      </c>
    </row>
    <row r="28170" spans="1:10" x14ac:dyDescent="0.2">
      <c r="A28170">
        <v>1998</v>
      </c>
      <c r="B28170" t="s">
        <v>1111</v>
      </c>
      <c r="C28170" s="4">
        <v>475</v>
      </c>
      <c r="D28170" s="4">
        <v>64</v>
      </c>
      <c r="E28170" s="4">
        <v>16</v>
      </c>
      <c r="F28170" s="4">
        <v>555</v>
      </c>
      <c r="H28170" s="5">
        <f t="shared" si="1320"/>
        <v>0.85585585585585588</v>
      </c>
      <c r="I28170" s="5">
        <f t="shared" si="1321"/>
        <v>0.11531531531531532</v>
      </c>
      <c r="J28170" s="5">
        <f t="shared" si="1322"/>
        <v>2.8828828828828829E-2</v>
      </c>
    </row>
    <row r="28171" spans="1:10" x14ac:dyDescent="0.2">
      <c r="A28171">
        <v>1998</v>
      </c>
      <c r="B28171" t="s">
        <v>317</v>
      </c>
      <c r="C28171" s="4">
        <v>389</v>
      </c>
      <c r="D28171" s="4">
        <v>149</v>
      </c>
      <c r="E28171" s="4">
        <v>14</v>
      </c>
      <c r="F28171" s="4">
        <v>552</v>
      </c>
      <c r="H28171" s="5">
        <f t="shared" si="1320"/>
        <v>0.70471014492753625</v>
      </c>
      <c r="I28171" s="5">
        <f t="shared" si="1321"/>
        <v>0.26992753623188404</v>
      </c>
      <c r="J28171" s="5">
        <f t="shared" si="1322"/>
        <v>2.5362318840579712E-2</v>
      </c>
    </row>
    <row r="28172" spans="1:10" x14ac:dyDescent="0.2">
      <c r="A28172">
        <v>1998</v>
      </c>
      <c r="B28172" t="s">
        <v>1243</v>
      </c>
      <c r="C28172" s="4">
        <v>439</v>
      </c>
      <c r="D28172" s="4">
        <v>94</v>
      </c>
      <c r="E28172" s="4">
        <v>17</v>
      </c>
      <c r="F28172" s="4">
        <v>550</v>
      </c>
      <c r="H28172" s="5">
        <f t="shared" si="1320"/>
        <v>0.79818181818181821</v>
      </c>
      <c r="I28172" s="5">
        <f t="shared" si="1321"/>
        <v>0.1709090909090909</v>
      </c>
      <c r="J28172" s="5">
        <f t="shared" si="1322"/>
        <v>3.090909090909091E-2</v>
      </c>
    </row>
    <row r="28173" spans="1:10" x14ac:dyDescent="0.2">
      <c r="A28173">
        <v>1998</v>
      </c>
      <c r="B28173" t="s">
        <v>1061</v>
      </c>
      <c r="C28173" s="4">
        <v>239</v>
      </c>
      <c r="D28173" s="4">
        <v>280</v>
      </c>
      <c r="E28173" s="4">
        <v>22</v>
      </c>
      <c r="F28173" s="4">
        <v>541</v>
      </c>
      <c r="H28173" s="5">
        <f t="shared" si="1320"/>
        <v>0.44177449168207023</v>
      </c>
      <c r="I28173" s="5">
        <f t="shared" si="1321"/>
        <v>0.51756007393715342</v>
      </c>
      <c r="J28173" s="5">
        <f t="shared" si="1322"/>
        <v>4.0665434380776341E-2</v>
      </c>
    </row>
    <row r="28174" spans="1:10" x14ac:dyDescent="0.2">
      <c r="A28174">
        <v>1998</v>
      </c>
      <c r="B28174" t="s">
        <v>1450</v>
      </c>
      <c r="C28174" s="4">
        <v>504</v>
      </c>
      <c r="D28174" s="4">
        <v>19</v>
      </c>
      <c r="E28174" s="4">
        <v>18</v>
      </c>
      <c r="F28174" s="4">
        <v>541</v>
      </c>
      <c r="H28174" s="5">
        <f t="shared" si="1320"/>
        <v>0.93160813308687618</v>
      </c>
      <c r="I28174" s="5">
        <f t="shared" si="1321"/>
        <v>3.512014787430684E-2</v>
      </c>
      <c r="J28174" s="5">
        <f t="shared" si="1322"/>
        <v>3.3271719038817003E-2</v>
      </c>
    </row>
    <row r="28175" spans="1:10" x14ac:dyDescent="0.2">
      <c r="A28175">
        <v>1998</v>
      </c>
      <c r="B28175" t="s">
        <v>536</v>
      </c>
      <c r="C28175" s="4">
        <v>498</v>
      </c>
      <c r="D28175" s="4">
        <v>19</v>
      </c>
      <c r="E28175" s="4">
        <v>18</v>
      </c>
      <c r="F28175" s="4">
        <v>535</v>
      </c>
      <c r="H28175" s="5">
        <f t="shared" si="1320"/>
        <v>0.93084112149532705</v>
      </c>
      <c r="I28175" s="5">
        <f t="shared" si="1321"/>
        <v>3.5514018691588788E-2</v>
      </c>
      <c r="J28175" s="5">
        <f t="shared" si="1322"/>
        <v>3.3644859813084113E-2</v>
      </c>
    </row>
    <row r="28176" spans="1:10" x14ac:dyDescent="0.2">
      <c r="A28176">
        <v>1998</v>
      </c>
      <c r="B28176" t="s">
        <v>1042</v>
      </c>
      <c r="C28176" s="4">
        <v>196</v>
      </c>
      <c r="D28176" s="4">
        <v>314</v>
      </c>
      <c r="E28176" s="4">
        <v>24</v>
      </c>
      <c r="F28176" s="4">
        <v>534</v>
      </c>
      <c r="H28176" s="5">
        <f t="shared" si="1320"/>
        <v>0.36704119850187267</v>
      </c>
      <c r="I28176" s="5">
        <f t="shared" si="1321"/>
        <v>0.58801498127340823</v>
      </c>
      <c r="J28176" s="5">
        <f t="shared" si="1322"/>
        <v>4.49438202247191E-2</v>
      </c>
    </row>
    <row r="28177" spans="1:10" x14ac:dyDescent="0.2">
      <c r="A28177">
        <v>1998</v>
      </c>
      <c r="B28177" t="s">
        <v>420</v>
      </c>
      <c r="C28177" s="4">
        <v>423</v>
      </c>
      <c r="D28177" s="4">
        <v>91</v>
      </c>
      <c r="E28177" s="4">
        <v>4</v>
      </c>
      <c r="F28177" s="4">
        <v>518</v>
      </c>
      <c r="H28177" s="5">
        <f t="shared" si="1320"/>
        <v>0.81660231660231664</v>
      </c>
      <c r="I28177" s="5">
        <f t="shared" si="1321"/>
        <v>0.17567567567567569</v>
      </c>
      <c r="J28177" s="5">
        <f t="shared" si="1322"/>
        <v>7.7220077220077222E-3</v>
      </c>
    </row>
    <row r="28178" spans="1:10" x14ac:dyDescent="0.2">
      <c r="A28178">
        <v>1998</v>
      </c>
      <c r="B28178" t="s">
        <v>1529</v>
      </c>
      <c r="C28178" s="4">
        <v>377</v>
      </c>
      <c r="D28178" s="4">
        <v>119</v>
      </c>
      <c r="E28178" s="4">
        <v>22</v>
      </c>
      <c r="F28178" s="4">
        <v>518</v>
      </c>
      <c r="H28178" s="5">
        <f t="shared" si="1320"/>
        <v>0.72779922779922779</v>
      </c>
      <c r="I28178" s="5">
        <f t="shared" si="1321"/>
        <v>0.22972972972972974</v>
      </c>
      <c r="J28178" s="5">
        <f t="shared" si="1322"/>
        <v>4.2471042471042469E-2</v>
      </c>
    </row>
    <row r="28179" spans="1:10" x14ac:dyDescent="0.2">
      <c r="A28179">
        <v>1998</v>
      </c>
      <c r="B28179" t="s">
        <v>1233</v>
      </c>
      <c r="C28179" s="4">
        <v>434</v>
      </c>
      <c r="D28179" s="4">
        <v>62</v>
      </c>
      <c r="E28179" s="4">
        <v>21</v>
      </c>
      <c r="F28179" s="4">
        <v>517</v>
      </c>
      <c r="H28179" s="5">
        <f t="shared" si="1320"/>
        <v>0.839458413926499</v>
      </c>
      <c r="I28179" s="5">
        <f t="shared" si="1321"/>
        <v>0.11992263056092843</v>
      </c>
      <c r="J28179" s="5">
        <f t="shared" si="1322"/>
        <v>4.0618955512572531E-2</v>
      </c>
    </row>
    <row r="28180" spans="1:10" x14ac:dyDescent="0.2">
      <c r="A28180">
        <v>1998</v>
      </c>
      <c r="B28180" t="s">
        <v>385</v>
      </c>
      <c r="C28180" s="4">
        <v>477</v>
      </c>
      <c r="D28180" s="4">
        <v>34</v>
      </c>
      <c r="E28180" s="4">
        <v>5</v>
      </c>
      <c r="F28180" s="4">
        <v>516</v>
      </c>
      <c r="H28180" s="5">
        <f t="shared" si="1320"/>
        <v>0.92441860465116277</v>
      </c>
      <c r="I28180" s="5">
        <f t="shared" si="1321"/>
        <v>6.589147286821706E-2</v>
      </c>
      <c r="J28180" s="5">
        <f t="shared" si="1322"/>
        <v>9.6899224806201549E-3</v>
      </c>
    </row>
    <row r="28181" spans="1:10" x14ac:dyDescent="0.2">
      <c r="A28181">
        <v>1998</v>
      </c>
      <c r="B28181" t="s">
        <v>156</v>
      </c>
      <c r="C28181" s="4">
        <v>463</v>
      </c>
      <c r="D28181" s="4">
        <v>36</v>
      </c>
      <c r="E28181" s="4">
        <v>13</v>
      </c>
      <c r="F28181" s="4">
        <v>512</v>
      </c>
      <c r="H28181" s="5">
        <f t="shared" si="1320"/>
        <v>0.904296875</v>
      </c>
      <c r="I28181" s="5">
        <f t="shared" si="1321"/>
        <v>7.03125E-2</v>
      </c>
      <c r="J28181" s="5">
        <f t="shared" si="1322"/>
        <v>2.5390625E-2</v>
      </c>
    </row>
    <row r="28182" spans="1:10" x14ac:dyDescent="0.2">
      <c r="A28182">
        <v>1998</v>
      </c>
      <c r="B28182" t="s">
        <v>400</v>
      </c>
      <c r="C28182" s="4">
        <v>451</v>
      </c>
      <c r="D28182" s="4">
        <v>47</v>
      </c>
      <c r="E28182" s="4">
        <v>12</v>
      </c>
      <c r="F28182" s="4">
        <v>510</v>
      </c>
      <c r="H28182" s="5">
        <f t="shared" si="1320"/>
        <v>0.88431372549019605</v>
      </c>
      <c r="I28182" s="5">
        <f t="shared" si="1321"/>
        <v>9.2156862745098045E-2</v>
      </c>
      <c r="J28182" s="5">
        <f t="shared" si="1322"/>
        <v>2.3529411764705882E-2</v>
      </c>
    </row>
    <row r="28183" spans="1:10" x14ac:dyDescent="0.2">
      <c r="A28183">
        <v>1998</v>
      </c>
      <c r="B28183" t="s">
        <v>279</v>
      </c>
      <c r="C28183" s="4">
        <v>449</v>
      </c>
      <c r="D28183" s="4">
        <v>31</v>
      </c>
      <c r="E28183" s="4">
        <v>19</v>
      </c>
      <c r="F28183" s="4">
        <v>499</v>
      </c>
      <c r="H28183" s="5">
        <f t="shared" si="1320"/>
        <v>0.8997995991983968</v>
      </c>
      <c r="I28183" s="5">
        <f t="shared" si="1321"/>
        <v>6.2124248496993988E-2</v>
      </c>
      <c r="J28183" s="5">
        <f t="shared" si="1322"/>
        <v>3.8076152304609222E-2</v>
      </c>
    </row>
    <row r="28184" spans="1:10" x14ac:dyDescent="0.2">
      <c r="A28184">
        <v>1998</v>
      </c>
      <c r="B28184" t="s">
        <v>729</v>
      </c>
      <c r="C28184" s="4">
        <v>423</v>
      </c>
      <c r="D28184" s="4">
        <v>63</v>
      </c>
      <c r="E28184" s="4">
        <v>12</v>
      </c>
      <c r="F28184" s="4">
        <v>498</v>
      </c>
      <c r="H28184" s="5">
        <f t="shared" si="1320"/>
        <v>0.8493975903614458</v>
      </c>
      <c r="I28184" s="5">
        <f t="shared" si="1321"/>
        <v>0.12650602409638553</v>
      </c>
      <c r="J28184" s="5">
        <f t="shared" si="1322"/>
        <v>2.4096385542168676E-2</v>
      </c>
    </row>
    <row r="28185" spans="1:10" x14ac:dyDescent="0.2">
      <c r="A28185">
        <v>1998</v>
      </c>
      <c r="B28185" t="s">
        <v>1157</v>
      </c>
      <c r="C28185" s="4">
        <v>471</v>
      </c>
      <c r="D28185" s="4">
        <v>25</v>
      </c>
      <c r="E28185" s="4">
        <v>2</v>
      </c>
      <c r="F28185" s="4">
        <v>498</v>
      </c>
      <c r="H28185" s="5">
        <f t="shared" si="1320"/>
        <v>0.94578313253012047</v>
      </c>
      <c r="I28185" s="5">
        <f t="shared" si="1321"/>
        <v>5.0200803212851405E-2</v>
      </c>
      <c r="J28185" s="5">
        <f t="shared" si="1322"/>
        <v>4.0160642570281121E-3</v>
      </c>
    </row>
    <row r="28186" spans="1:10" x14ac:dyDescent="0.2">
      <c r="A28186">
        <v>1998</v>
      </c>
      <c r="B28186" t="s">
        <v>289</v>
      </c>
      <c r="C28186" s="4">
        <v>312</v>
      </c>
      <c r="D28186" s="4">
        <v>171</v>
      </c>
      <c r="E28186" s="4">
        <v>11</v>
      </c>
      <c r="F28186" s="4">
        <v>494</v>
      </c>
      <c r="H28186" s="5">
        <f t="shared" si="1320"/>
        <v>0.63157894736842102</v>
      </c>
      <c r="I28186" s="5">
        <f t="shared" si="1321"/>
        <v>0.34615384615384615</v>
      </c>
      <c r="J28186" s="5">
        <f t="shared" si="1322"/>
        <v>2.2267206477732792E-2</v>
      </c>
    </row>
    <row r="28187" spans="1:10" x14ac:dyDescent="0.2">
      <c r="A28187">
        <v>1998</v>
      </c>
      <c r="B28187" t="s">
        <v>765</v>
      </c>
      <c r="C28187" s="4">
        <v>450</v>
      </c>
      <c r="D28187" s="4">
        <v>25</v>
      </c>
      <c r="E28187" s="4">
        <v>9</v>
      </c>
      <c r="F28187" s="4">
        <v>484</v>
      </c>
      <c r="H28187" s="5">
        <f t="shared" si="1320"/>
        <v>0.92975206611570249</v>
      </c>
      <c r="I28187" s="5">
        <f t="shared" si="1321"/>
        <v>5.1652892561983473E-2</v>
      </c>
      <c r="J28187" s="5">
        <f t="shared" si="1322"/>
        <v>1.859504132231405E-2</v>
      </c>
    </row>
    <row r="28188" spans="1:10" x14ac:dyDescent="0.2">
      <c r="A28188">
        <v>1998</v>
      </c>
      <c r="B28188" t="s">
        <v>1107</v>
      </c>
      <c r="C28188" s="4">
        <v>336</v>
      </c>
      <c r="D28188" s="4">
        <v>138</v>
      </c>
      <c r="E28188" s="4">
        <v>8</v>
      </c>
      <c r="F28188" s="4">
        <v>482</v>
      </c>
      <c r="H28188" s="5">
        <f t="shared" si="1320"/>
        <v>0.69709543568464727</v>
      </c>
      <c r="I28188" s="5">
        <f t="shared" si="1321"/>
        <v>0.2863070539419087</v>
      </c>
      <c r="J28188" s="5">
        <f t="shared" si="1322"/>
        <v>1.6597510373443983E-2</v>
      </c>
    </row>
    <row r="28189" spans="1:10" x14ac:dyDescent="0.2">
      <c r="A28189">
        <v>1998</v>
      </c>
      <c r="B28189" t="s">
        <v>892</v>
      </c>
      <c r="C28189" s="4">
        <v>357</v>
      </c>
      <c r="D28189" s="4">
        <v>108</v>
      </c>
      <c r="E28189" s="4">
        <v>10</v>
      </c>
      <c r="F28189" s="4">
        <v>475</v>
      </c>
      <c r="H28189" s="5">
        <f t="shared" si="1320"/>
        <v>0.75157894736842101</v>
      </c>
      <c r="I28189" s="5">
        <f t="shared" si="1321"/>
        <v>0.22736842105263158</v>
      </c>
      <c r="J28189" s="5">
        <f t="shared" si="1322"/>
        <v>2.1052631578947368E-2</v>
      </c>
    </row>
    <row r="28190" spans="1:10" x14ac:dyDescent="0.2">
      <c r="A28190">
        <v>1998</v>
      </c>
      <c r="B28190" t="s">
        <v>86</v>
      </c>
      <c r="C28190" s="4">
        <v>395</v>
      </c>
      <c r="D28190" s="4">
        <v>69</v>
      </c>
      <c r="E28190" s="4">
        <v>8</v>
      </c>
      <c r="F28190" s="4">
        <v>472</v>
      </c>
      <c r="H28190" s="5">
        <f t="shared" si="1320"/>
        <v>0.83686440677966101</v>
      </c>
      <c r="I28190" s="5">
        <f t="shared" si="1321"/>
        <v>0.1461864406779661</v>
      </c>
      <c r="J28190" s="5">
        <f t="shared" si="1322"/>
        <v>1.6949152542372881E-2</v>
      </c>
    </row>
    <row r="28191" spans="1:10" x14ac:dyDescent="0.2">
      <c r="A28191">
        <v>1998</v>
      </c>
      <c r="B28191" t="s">
        <v>1469</v>
      </c>
      <c r="C28191" s="4">
        <v>304</v>
      </c>
      <c r="D28191" s="4">
        <v>150</v>
      </c>
      <c r="E28191" s="4">
        <v>18</v>
      </c>
      <c r="F28191" s="4">
        <v>472</v>
      </c>
      <c r="H28191" s="5">
        <f t="shared" si="1320"/>
        <v>0.64406779661016944</v>
      </c>
      <c r="I28191" s="5">
        <f t="shared" si="1321"/>
        <v>0.31779661016949151</v>
      </c>
      <c r="J28191" s="5">
        <f t="shared" si="1322"/>
        <v>3.8135593220338986E-2</v>
      </c>
    </row>
    <row r="28192" spans="1:10" x14ac:dyDescent="0.2">
      <c r="A28192">
        <v>1998</v>
      </c>
      <c r="B28192" t="s">
        <v>1276</v>
      </c>
      <c r="C28192" s="4">
        <v>398</v>
      </c>
      <c r="D28192" s="4">
        <v>55</v>
      </c>
      <c r="E28192" s="4">
        <v>9</v>
      </c>
      <c r="F28192" s="4">
        <v>462</v>
      </c>
      <c r="H28192" s="5">
        <f t="shared" si="1320"/>
        <v>0.8614718614718615</v>
      </c>
      <c r="I28192" s="5">
        <f t="shared" si="1321"/>
        <v>0.11904761904761904</v>
      </c>
      <c r="J28192" s="5">
        <f t="shared" si="1322"/>
        <v>1.948051948051948E-2</v>
      </c>
    </row>
    <row r="28193" spans="1:10" x14ac:dyDescent="0.2">
      <c r="A28193">
        <v>1998</v>
      </c>
      <c r="B28193" t="s">
        <v>430</v>
      </c>
      <c r="C28193" s="4">
        <v>370</v>
      </c>
      <c r="D28193" s="4">
        <v>84</v>
      </c>
      <c r="E28193" s="4">
        <v>7</v>
      </c>
      <c r="F28193" s="4">
        <v>461</v>
      </c>
      <c r="H28193" s="5">
        <f t="shared" si="1320"/>
        <v>0.8026030368763557</v>
      </c>
      <c r="I28193" s="5">
        <f t="shared" si="1321"/>
        <v>0.1822125813449024</v>
      </c>
      <c r="J28193" s="5">
        <f t="shared" si="1322"/>
        <v>1.5184381778741865E-2</v>
      </c>
    </row>
    <row r="28194" spans="1:10" x14ac:dyDescent="0.2">
      <c r="A28194">
        <v>1998</v>
      </c>
      <c r="B28194" t="s">
        <v>285</v>
      </c>
      <c r="C28194" s="4">
        <v>415</v>
      </c>
      <c r="D28194" s="4">
        <v>32</v>
      </c>
      <c r="E28194" s="4">
        <v>9</v>
      </c>
      <c r="F28194" s="4">
        <v>456</v>
      </c>
      <c r="H28194" s="5">
        <f t="shared" si="1320"/>
        <v>0.91008771929824561</v>
      </c>
      <c r="I28194" s="5">
        <f t="shared" si="1321"/>
        <v>7.0175438596491224E-2</v>
      </c>
      <c r="J28194" s="5">
        <f t="shared" si="1322"/>
        <v>1.9736842105263157E-2</v>
      </c>
    </row>
    <row r="28195" spans="1:10" x14ac:dyDescent="0.2">
      <c r="A28195">
        <v>1998</v>
      </c>
      <c r="B28195" t="s">
        <v>497</v>
      </c>
      <c r="C28195" s="4">
        <v>298</v>
      </c>
      <c r="D28195" s="4">
        <v>132</v>
      </c>
      <c r="E28195" s="4">
        <v>22</v>
      </c>
      <c r="F28195" s="4">
        <v>452</v>
      </c>
      <c r="H28195" s="5">
        <f t="shared" si="1320"/>
        <v>0.65929203539823011</v>
      </c>
      <c r="I28195" s="5">
        <f t="shared" si="1321"/>
        <v>0.29203539823008851</v>
      </c>
      <c r="J28195" s="5">
        <f t="shared" si="1322"/>
        <v>4.8672566371681415E-2</v>
      </c>
    </row>
    <row r="28196" spans="1:10" x14ac:dyDescent="0.2">
      <c r="A28196">
        <v>1998</v>
      </c>
      <c r="B28196" t="s">
        <v>265</v>
      </c>
      <c r="C28196" s="4">
        <v>161</v>
      </c>
      <c r="D28196" s="4">
        <v>273</v>
      </c>
      <c r="E28196" s="4">
        <v>16</v>
      </c>
      <c r="F28196" s="4">
        <v>450</v>
      </c>
      <c r="H28196" s="5">
        <f t="shared" si="1320"/>
        <v>0.35777777777777775</v>
      </c>
      <c r="I28196" s="5">
        <f t="shared" si="1321"/>
        <v>0.60666666666666669</v>
      </c>
      <c r="J28196" s="5">
        <f t="shared" si="1322"/>
        <v>3.5555555555555556E-2</v>
      </c>
    </row>
    <row r="28197" spans="1:10" x14ac:dyDescent="0.2">
      <c r="A28197">
        <v>1998</v>
      </c>
      <c r="B28197" t="s">
        <v>1030</v>
      </c>
      <c r="C28197" s="4">
        <v>318</v>
      </c>
      <c r="D28197" s="4">
        <v>118</v>
      </c>
      <c r="E28197" s="4">
        <v>13</v>
      </c>
      <c r="F28197" s="4">
        <v>449</v>
      </c>
      <c r="H28197" s="5">
        <f t="shared" si="1320"/>
        <v>0.70824053452115809</v>
      </c>
      <c r="I28197" s="5">
        <f t="shared" si="1321"/>
        <v>0.26280623608017817</v>
      </c>
      <c r="J28197" s="5">
        <f t="shared" si="1322"/>
        <v>2.8953229398663696E-2</v>
      </c>
    </row>
    <row r="28198" spans="1:10" x14ac:dyDescent="0.2">
      <c r="A28198">
        <v>1998</v>
      </c>
      <c r="B28198" t="s">
        <v>74</v>
      </c>
      <c r="C28198" s="4">
        <v>408</v>
      </c>
      <c r="D28198" s="4">
        <v>34</v>
      </c>
      <c r="E28198" s="4">
        <v>5</v>
      </c>
      <c r="F28198" s="4">
        <v>447</v>
      </c>
      <c r="H28198" s="5">
        <f t="shared" si="1320"/>
        <v>0.91275167785234901</v>
      </c>
      <c r="I28198" s="5">
        <f t="shared" si="1321"/>
        <v>7.6062639821029079E-2</v>
      </c>
      <c r="J28198" s="5">
        <f t="shared" si="1322"/>
        <v>1.1185682326621925E-2</v>
      </c>
    </row>
    <row r="28199" spans="1:10" x14ac:dyDescent="0.2">
      <c r="A28199">
        <v>1998</v>
      </c>
      <c r="B28199" t="s">
        <v>1092</v>
      </c>
      <c r="C28199" s="4">
        <v>375</v>
      </c>
      <c r="D28199" s="4">
        <v>64</v>
      </c>
      <c r="E28199" s="4">
        <v>5</v>
      </c>
      <c r="F28199" s="4">
        <v>444</v>
      </c>
      <c r="H28199" s="5">
        <f t="shared" si="1320"/>
        <v>0.84459459459459463</v>
      </c>
      <c r="I28199" s="5">
        <f t="shared" si="1321"/>
        <v>0.14414414414414414</v>
      </c>
      <c r="J28199" s="5">
        <f t="shared" si="1322"/>
        <v>1.1261261261261261E-2</v>
      </c>
    </row>
    <row r="28200" spans="1:10" x14ac:dyDescent="0.2">
      <c r="A28200">
        <v>1998</v>
      </c>
      <c r="B28200" t="s">
        <v>1017</v>
      </c>
      <c r="C28200" s="4">
        <v>313</v>
      </c>
      <c r="D28200" s="4">
        <v>118</v>
      </c>
      <c r="E28200" s="4">
        <v>7</v>
      </c>
      <c r="F28200" s="4">
        <v>438</v>
      </c>
      <c r="H28200" s="5">
        <f t="shared" si="1320"/>
        <v>0.71461187214611877</v>
      </c>
      <c r="I28200" s="5">
        <f t="shared" si="1321"/>
        <v>0.26940639269406391</v>
      </c>
      <c r="J28200" s="5">
        <f t="shared" si="1322"/>
        <v>1.5981735159817351E-2</v>
      </c>
    </row>
    <row r="28201" spans="1:10" x14ac:dyDescent="0.2">
      <c r="A28201">
        <v>1998</v>
      </c>
      <c r="B28201" t="s">
        <v>212</v>
      </c>
      <c r="C28201" s="4">
        <v>297</v>
      </c>
      <c r="D28201" s="4">
        <v>108</v>
      </c>
      <c r="E28201" s="4">
        <v>26</v>
      </c>
      <c r="F28201" s="4">
        <v>431</v>
      </c>
      <c r="H28201" s="5">
        <f t="shared" si="1320"/>
        <v>0.68909512761020886</v>
      </c>
      <c r="I28201" s="5">
        <f t="shared" si="1321"/>
        <v>0.25058004640371229</v>
      </c>
      <c r="J28201" s="5">
        <f t="shared" si="1322"/>
        <v>6.0324825986078884E-2</v>
      </c>
    </row>
    <row r="28202" spans="1:10" x14ac:dyDescent="0.2">
      <c r="A28202">
        <v>1998</v>
      </c>
      <c r="B28202" t="s">
        <v>538</v>
      </c>
      <c r="C28202" s="4">
        <v>399</v>
      </c>
      <c r="D28202" s="4">
        <v>24</v>
      </c>
      <c r="E28202" s="4">
        <v>7</v>
      </c>
      <c r="F28202" s="4">
        <v>430</v>
      </c>
      <c r="H28202" s="5">
        <f t="shared" si="1320"/>
        <v>0.9279069767441861</v>
      </c>
      <c r="I28202" s="5">
        <f t="shared" si="1321"/>
        <v>5.5813953488372092E-2</v>
      </c>
      <c r="J28202" s="5">
        <f t="shared" si="1322"/>
        <v>1.627906976744186E-2</v>
      </c>
    </row>
    <row r="28203" spans="1:10" x14ac:dyDescent="0.2">
      <c r="A28203">
        <v>1998</v>
      </c>
      <c r="B28203" t="s">
        <v>1007</v>
      </c>
      <c r="C28203" s="4">
        <v>354</v>
      </c>
      <c r="D28203" s="4">
        <v>65</v>
      </c>
      <c r="E28203" s="4">
        <v>10</v>
      </c>
      <c r="F28203" s="4">
        <v>429</v>
      </c>
      <c r="H28203" s="5">
        <f t="shared" si="1320"/>
        <v>0.82517482517482521</v>
      </c>
      <c r="I28203" s="5">
        <f t="shared" si="1321"/>
        <v>0.15151515151515152</v>
      </c>
      <c r="J28203" s="5">
        <f t="shared" si="1322"/>
        <v>2.3310023310023312E-2</v>
      </c>
    </row>
    <row r="28204" spans="1:10" x14ac:dyDescent="0.2">
      <c r="A28204">
        <v>1998</v>
      </c>
      <c r="B28204" t="s">
        <v>557</v>
      </c>
      <c r="C28204" s="4">
        <v>396</v>
      </c>
      <c r="D28204" s="4">
        <v>21</v>
      </c>
      <c r="E28204" s="4">
        <v>11</v>
      </c>
      <c r="F28204" s="4">
        <v>428</v>
      </c>
      <c r="H28204" s="5">
        <f t="shared" si="1320"/>
        <v>0.92523364485981308</v>
      </c>
      <c r="I28204" s="5">
        <f t="shared" si="1321"/>
        <v>4.9065420560747662E-2</v>
      </c>
      <c r="J28204" s="5">
        <f t="shared" si="1322"/>
        <v>2.5700934579439252E-2</v>
      </c>
    </row>
    <row r="28205" spans="1:10" x14ac:dyDescent="0.2">
      <c r="A28205">
        <v>1998</v>
      </c>
      <c r="B28205" t="s">
        <v>329</v>
      </c>
      <c r="C28205" s="4">
        <v>367</v>
      </c>
      <c r="D28205" s="4">
        <v>30</v>
      </c>
      <c r="E28205" s="4">
        <v>28</v>
      </c>
      <c r="F28205" s="4">
        <v>425</v>
      </c>
      <c r="H28205" s="5">
        <f t="shared" si="1320"/>
        <v>0.86352941176470588</v>
      </c>
      <c r="I28205" s="5">
        <f t="shared" si="1321"/>
        <v>7.0588235294117646E-2</v>
      </c>
      <c r="J28205" s="5">
        <f t="shared" si="1322"/>
        <v>6.5882352941176475E-2</v>
      </c>
    </row>
    <row r="28206" spans="1:10" x14ac:dyDescent="0.2">
      <c r="A28206">
        <v>1998</v>
      </c>
      <c r="B28206" t="s">
        <v>305</v>
      </c>
      <c r="C28206" s="4">
        <v>341</v>
      </c>
      <c r="D28206" s="4">
        <v>72</v>
      </c>
      <c r="E28206" s="4">
        <v>7</v>
      </c>
      <c r="F28206" s="4">
        <v>420</v>
      </c>
      <c r="H28206" s="5">
        <f t="shared" si="1320"/>
        <v>0.81190476190476191</v>
      </c>
      <c r="I28206" s="5">
        <f t="shared" si="1321"/>
        <v>0.17142857142857143</v>
      </c>
      <c r="J28206" s="5">
        <f t="shared" si="1322"/>
        <v>1.6666666666666666E-2</v>
      </c>
    </row>
    <row r="28207" spans="1:10" x14ac:dyDescent="0.2">
      <c r="A28207">
        <v>1998</v>
      </c>
      <c r="B28207" t="s">
        <v>188</v>
      </c>
      <c r="C28207" s="4">
        <v>263</v>
      </c>
      <c r="D28207" s="4">
        <v>145</v>
      </c>
      <c r="E28207" s="4">
        <v>9</v>
      </c>
      <c r="F28207" s="4">
        <v>417</v>
      </c>
      <c r="H28207" s="5">
        <f t="shared" si="1320"/>
        <v>0.6306954436450839</v>
      </c>
      <c r="I28207" s="5">
        <f t="shared" si="1321"/>
        <v>0.34772182254196643</v>
      </c>
      <c r="J28207" s="5">
        <f t="shared" si="1322"/>
        <v>2.1582733812949641E-2</v>
      </c>
    </row>
    <row r="28208" spans="1:10" x14ac:dyDescent="0.2">
      <c r="A28208">
        <v>1998</v>
      </c>
      <c r="B28208" t="s">
        <v>959</v>
      </c>
      <c r="C28208" s="4">
        <v>390</v>
      </c>
      <c r="D28208" s="4">
        <v>16</v>
      </c>
      <c r="E28208" s="4">
        <v>9</v>
      </c>
      <c r="F28208" s="4">
        <v>415</v>
      </c>
      <c r="H28208" s="5">
        <f t="shared" si="1320"/>
        <v>0.93975903614457834</v>
      </c>
      <c r="I28208" s="5">
        <f t="shared" si="1321"/>
        <v>3.8554216867469883E-2</v>
      </c>
      <c r="J28208" s="5">
        <f t="shared" si="1322"/>
        <v>2.1686746987951807E-2</v>
      </c>
    </row>
    <row r="28209" spans="1:10" x14ac:dyDescent="0.2">
      <c r="A28209">
        <v>1998</v>
      </c>
      <c r="B28209" t="s">
        <v>1236</v>
      </c>
      <c r="C28209" s="4">
        <v>348</v>
      </c>
      <c r="D28209" s="4">
        <v>49</v>
      </c>
      <c r="E28209" s="4">
        <v>18</v>
      </c>
      <c r="F28209" s="4">
        <v>415</v>
      </c>
      <c r="H28209" s="5">
        <f t="shared" si="1320"/>
        <v>0.83855421686746989</v>
      </c>
      <c r="I28209" s="5">
        <f t="shared" si="1321"/>
        <v>0.1180722891566265</v>
      </c>
      <c r="J28209" s="5">
        <f t="shared" si="1322"/>
        <v>4.3373493975903614E-2</v>
      </c>
    </row>
    <row r="28210" spans="1:10" x14ac:dyDescent="0.2">
      <c r="A28210">
        <v>1998</v>
      </c>
      <c r="B28210" t="s">
        <v>16</v>
      </c>
      <c r="C28210" s="4">
        <v>318</v>
      </c>
      <c r="D28210" s="4">
        <v>89</v>
      </c>
      <c r="E28210" s="4">
        <v>7</v>
      </c>
      <c r="F28210" s="4">
        <v>414</v>
      </c>
      <c r="H28210" s="5">
        <f t="shared" si="1320"/>
        <v>0.76811594202898548</v>
      </c>
      <c r="I28210" s="5">
        <f t="shared" si="1321"/>
        <v>0.21497584541062803</v>
      </c>
      <c r="J28210" s="5">
        <f t="shared" si="1322"/>
        <v>1.6908212560386472E-2</v>
      </c>
    </row>
    <row r="28211" spans="1:10" x14ac:dyDescent="0.2">
      <c r="A28211">
        <v>1998</v>
      </c>
      <c r="B28211" t="s">
        <v>745</v>
      </c>
      <c r="C28211" s="4">
        <v>351</v>
      </c>
      <c r="D28211" s="4">
        <v>57</v>
      </c>
      <c r="E28211" s="4">
        <v>6</v>
      </c>
      <c r="F28211" s="4">
        <v>414</v>
      </c>
      <c r="H28211" s="5">
        <f t="shared" si="1320"/>
        <v>0.84782608695652173</v>
      </c>
      <c r="I28211" s="5">
        <f t="shared" si="1321"/>
        <v>0.13768115942028986</v>
      </c>
      <c r="J28211" s="5">
        <f t="shared" si="1322"/>
        <v>1.4492753623188406E-2</v>
      </c>
    </row>
    <row r="28212" spans="1:10" x14ac:dyDescent="0.2">
      <c r="A28212">
        <v>1998</v>
      </c>
      <c r="B28212" t="s">
        <v>559</v>
      </c>
      <c r="C28212" s="4">
        <v>386</v>
      </c>
      <c r="D28212" s="4">
        <v>16</v>
      </c>
      <c r="E28212" s="4">
        <v>11</v>
      </c>
      <c r="F28212" s="4">
        <v>413</v>
      </c>
      <c r="H28212" s="5">
        <f t="shared" si="1320"/>
        <v>0.93462469733656173</v>
      </c>
      <c r="I28212" s="5">
        <f t="shared" si="1321"/>
        <v>3.8740920096852302E-2</v>
      </c>
      <c r="J28212" s="5">
        <f t="shared" si="1322"/>
        <v>2.6634382566585957E-2</v>
      </c>
    </row>
    <row r="28213" spans="1:10" x14ac:dyDescent="0.2">
      <c r="A28213">
        <v>1998</v>
      </c>
      <c r="B28213" t="s">
        <v>625</v>
      </c>
      <c r="C28213" s="4">
        <v>376</v>
      </c>
      <c r="D28213" s="4">
        <v>19</v>
      </c>
      <c r="E28213" s="4">
        <v>14</v>
      </c>
      <c r="F28213" s="4">
        <v>409</v>
      </c>
      <c r="H28213" s="5">
        <f t="shared" si="1320"/>
        <v>0.9193154034229829</v>
      </c>
      <c r="I28213" s="5">
        <f t="shared" si="1321"/>
        <v>4.6454767726161368E-2</v>
      </c>
      <c r="J28213" s="5">
        <f t="shared" si="1322"/>
        <v>3.4229828850855744E-2</v>
      </c>
    </row>
    <row r="28214" spans="1:10" x14ac:dyDescent="0.2">
      <c r="A28214">
        <v>1998</v>
      </c>
      <c r="B28214" t="s">
        <v>233</v>
      </c>
      <c r="C28214" s="4">
        <v>310</v>
      </c>
      <c r="D28214" s="4">
        <v>80</v>
      </c>
      <c r="E28214" s="4">
        <v>11</v>
      </c>
      <c r="F28214" s="4">
        <v>401</v>
      </c>
      <c r="H28214" s="5">
        <f t="shared" si="1320"/>
        <v>0.77306733167082298</v>
      </c>
      <c r="I28214" s="5">
        <f t="shared" si="1321"/>
        <v>0.19950124688279303</v>
      </c>
      <c r="J28214" s="5">
        <f t="shared" si="1322"/>
        <v>2.7431421446384038E-2</v>
      </c>
    </row>
    <row r="28215" spans="1:10" x14ac:dyDescent="0.2">
      <c r="A28215">
        <v>1998</v>
      </c>
      <c r="B28215" t="s">
        <v>1637</v>
      </c>
      <c r="C28215" s="4">
        <v>213</v>
      </c>
      <c r="D28215" s="4">
        <v>178</v>
      </c>
      <c r="E28215" s="4">
        <v>8</v>
      </c>
      <c r="F28215" s="4">
        <v>399</v>
      </c>
      <c r="H28215" s="5">
        <f t="shared" si="1320"/>
        <v>0.53383458646616544</v>
      </c>
      <c r="I28215" s="5">
        <f t="shared" si="1321"/>
        <v>0.44611528822055135</v>
      </c>
      <c r="J28215" s="5">
        <f t="shared" si="1322"/>
        <v>2.0050125313283207E-2</v>
      </c>
    </row>
    <row r="28216" spans="1:10" x14ac:dyDescent="0.2">
      <c r="A28216">
        <v>1998</v>
      </c>
      <c r="B28216" t="s">
        <v>99</v>
      </c>
      <c r="C28216" s="4">
        <v>321</v>
      </c>
      <c r="D28216" s="4">
        <v>62</v>
      </c>
      <c r="E28216" s="4">
        <v>10</v>
      </c>
      <c r="F28216" s="4">
        <v>393</v>
      </c>
      <c r="H28216" s="5">
        <f t="shared" si="1320"/>
        <v>0.81679389312977102</v>
      </c>
      <c r="I28216" s="5">
        <f t="shared" si="1321"/>
        <v>0.15776081424936386</v>
      </c>
      <c r="J28216" s="5">
        <f t="shared" si="1322"/>
        <v>2.5445292620865138E-2</v>
      </c>
    </row>
    <row r="28217" spans="1:10" x14ac:dyDescent="0.2">
      <c r="A28217">
        <v>1998</v>
      </c>
      <c r="B28217" t="s">
        <v>113</v>
      </c>
      <c r="C28217" s="4">
        <v>348</v>
      </c>
      <c r="D28217" s="4">
        <v>32</v>
      </c>
      <c r="E28217" s="4">
        <v>13</v>
      </c>
      <c r="F28217" s="4">
        <v>393</v>
      </c>
      <c r="H28217" s="5">
        <f t="shared" si="1320"/>
        <v>0.8854961832061069</v>
      </c>
      <c r="I28217" s="5">
        <f t="shared" si="1321"/>
        <v>8.1424936386768454E-2</v>
      </c>
      <c r="J28217" s="5">
        <f t="shared" si="1322"/>
        <v>3.3078880407124679E-2</v>
      </c>
    </row>
    <row r="28218" spans="1:10" x14ac:dyDescent="0.2">
      <c r="A28218">
        <v>1998</v>
      </c>
      <c r="B28218" t="s">
        <v>387</v>
      </c>
      <c r="C28218" s="4">
        <v>357</v>
      </c>
      <c r="D28218" s="4">
        <v>15</v>
      </c>
      <c r="E28218" s="4">
        <v>19</v>
      </c>
      <c r="F28218" s="4">
        <v>391</v>
      </c>
      <c r="H28218" s="5">
        <f t="shared" si="1320"/>
        <v>0.91304347826086951</v>
      </c>
      <c r="I28218" s="5">
        <f t="shared" si="1321"/>
        <v>3.8363171355498722E-2</v>
      </c>
      <c r="J28218" s="5">
        <f t="shared" si="1322"/>
        <v>4.859335038363171E-2</v>
      </c>
    </row>
    <row r="28219" spans="1:10" x14ac:dyDescent="0.2">
      <c r="A28219">
        <v>1998</v>
      </c>
      <c r="B28219" t="s">
        <v>1580</v>
      </c>
      <c r="C28219" s="4">
        <v>320</v>
      </c>
      <c r="D28219" s="4">
        <v>45</v>
      </c>
      <c r="E28219" s="4">
        <v>24</v>
      </c>
      <c r="F28219" s="4">
        <v>389</v>
      </c>
      <c r="H28219" s="5">
        <f t="shared" si="1320"/>
        <v>0.82262210796915169</v>
      </c>
      <c r="I28219" s="5">
        <f t="shared" si="1321"/>
        <v>0.11568123393316196</v>
      </c>
      <c r="J28219" s="5">
        <f t="shared" si="1322"/>
        <v>6.1696658097686374E-2</v>
      </c>
    </row>
    <row r="28220" spans="1:10" x14ac:dyDescent="0.2">
      <c r="A28220">
        <v>1998</v>
      </c>
      <c r="B28220" t="s">
        <v>1616</v>
      </c>
      <c r="C28220" s="4">
        <v>297</v>
      </c>
      <c r="D28220" s="4">
        <v>71</v>
      </c>
      <c r="E28220" s="4">
        <v>20</v>
      </c>
      <c r="F28220" s="4">
        <v>388</v>
      </c>
      <c r="H28220" s="5">
        <f t="shared" si="1320"/>
        <v>0.76546391752577314</v>
      </c>
      <c r="I28220" s="5">
        <f t="shared" si="1321"/>
        <v>0.18298969072164947</v>
      </c>
      <c r="J28220" s="5">
        <f t="shared" si="1322"/>
        <v>5.1546391752577317E-2</v>
      </c>
    </row>
    <row r="28221" spans="1:10" x14ac:dyDescent="0.2">
      <c r="A28221">
        <v>1998</v>
      </c>
      <c r="B28221" t="s">
        <v>339</v>
      </c>
      <c r="C28221" s="4">
        <v>227</v>
      </c>
      <c r="D28221" s="4">
        <v>151</v>
      </c>
      <c r="E28221" s="4">
        <v>8</v>
      </c>
      <c r="F28221" s="4">
        <v>386</v>
      </c>
      <c r="H28221" s="5">
        <f t="shared" si="1320"/>
        <v>0.58808290155440412</v>
      </c>
      <c r="I28221" s="5">
        <f t="shared" si="1321"/>
        <v>0.39119170984455959</v>
      </c>
      <c r="J28221" s="5">
        <f t="shared" si="1322"/>
        <v>2.072538860103627E-2</v>
      </c>
    </row>
    <row r="28222" spans="1:10" x14ac:dyDescent="0.2">
      <c r="A28222">
        <v>1998</v>
      </c>
      <c r="B28222" t="s">
        <v>954</v>
      </c>
      <c r="C28222" s="4">
        <v>351</v>
      </c>
      <c r="D28222" s="4">
        <v>19</v>
      </c>
      <c r="E28222" s="4">
        <v>9</v>
      </c>
      <c r="F28222" s="4">
        <v>379</v>
      </c>
      <c r="H28222" s="5">
        <f t="shared" si="1320"/>
        <v>0.92612137203166223</v>
      </c>
      <c r="I28222" s="5">
        <f t="shared" si="1321"/>
        <v>5.0131926121372031E-2</v>
      </c>
      <c r="J28222" s="5">
        <f t="shared" si="1322"/>
        <v>2.3746701846965697E-2</v>
      </c>
    </row>
    <row r="28223" spans="1:10" x14ac:dyDescent="0.2">
      <c r="A28223">
        <v>1998</v>
      </c>
      <c r="B28223" t="s">
        <v>1120</v>
      </c>
      <c r="C28223" s="4">
        <v>360</v>
      </c>
      <c r="D28223" s="4">
        <v>10</v>
      </c>
      <c r="E28223" s="4">
        <v>7</v>
      </c>
      <c r="F28223" s="4">
        <v>377</v>
      </c>
      <c r="H28223" s="5">
        <f t="shared" si="1320"/>
        <v>0.95490716180371349</v>
      </c>
      <c r="I28223" s="5">
        <f t="shared" si="1321"/>
        <v>2.6525198938992044E-2</v>
      </c>
      <c r="J28223" s="5">
        <f t="shared" si="1322"/>
        <v>1.8567639257294429E-2</v>
      </c>
    </row>
    <row r="28224" spans="1:10" x14ac:dyDescent="0.2">
      <c r="A28224">
        <v>1998</v>
      </c>
      <c r="B28224" t="s">
        <v>515</v>
      </c>
      <c r="C28224" s="4">
        <v>350</v>
      </c>
      <c r="D28224" s="4">
        <v>17</v>
      </c>
      <c r="E28224" s="4">
        <v>8</v>
      </c>
      <c r="F28224" s="4">
        <v>375</v>
      </c>
      <c r="H28224" s="5">
        <f t="shared" si="1320"/>
        <v>0.93333333333333335</v>
      </c>
      <c r="I28224" s="5">
        <f t="shared" si="1321"/>
        <v>4.5333333333333337E-2</v>
      </c>
      <c r="J28224" s="5">
        <f t="shared" si="1322"/>
        <v>2.1333333333333333E-2</v>
      </c>
    </row>
    <row r="28225" spans="1:10" x14ac:dyDescent="0.2">
      <c r="A28225">
        <v>1998</v>
      </c>
      <c r="B28225" t="s">
        <v>844</v>
      </c>
      <c r="C28225" s="4">
        <v>312</v>
      </c>
      <c r="D28225" s="4">
        <v>47</v>
      </c>
      <c r="E28225" s="4">
        <v>14</v>
      </c>
      <c r="F28225" s="4">
        <v>373</v>
      </c>
      <c r="H28225" s="5">
        <f t="shared" si="1320"/>
        <v>0.83646112600536193</v>
      </c>
      <c r="I28225" s="5">
        <f t="shared" si="1321"/>
        <v>0.12600536193029491</v>
      </c>
      <c r="J28225" s="5">
        <f t="shared" si="1322"/>
        <v>3.7533512064343161E-2</v>
      </c>
    </row>
    <row r="28226" spans="1:10" x14ac:dyDescent="0.2">
      <c r="A28226">
        <v>1998</v>
      </c>
      <c r="B28226" t="s">
        <v>816</v>
      </c>
      <c r="C28226" s="4">
        <v>320</v>
      </c>
      <c r="D28226" s="4">
        <v>39</v>
      </c>
      <c r="E28226" s="4">
        <v>12</v>
      </c>
      <c r="F28226" s="4">
        <v>371</v>
      </c>
      <c r="H28226" s="5">
        <f t="shared" si="1320"/>
        <v>0.86253369272237201</v>
      </c>
      <c r="I28226" s="5">
        <f t="shared" si="1321"/>
        <v>0.10512129380053908</v>
      </c>
      <c r="J28226" s="5">
        <f t="shared" si="1322"/>
        <v>3.2345013477088951E-2</v>
      </c>
    </row>
    <row r="28227" spans="1:10" x14ac:dyDescent="0.2">
      <c r="A28227">
        <v>1998</v>
      </c>
      <c r="B28227" t="s">
        <v>34</v>
      </c>
      <c r="C28227" s="4">
        <v>332</v>
      </c>
      <c r="D28227" s="4">
        <v>26</v>
      </c>
      <c r="E28227" s="4">
        <v>11</v>
      </c>
      <c r="F28227" s="4">
        <v>369</v>
      </c>
      <c r="H28227" s="5">
        <f t="shared" si="1320"/>
        <v>0.89972899728997291</v>
      </c>
      <c r="I28227" s="5">
        <f t="shared" si="1321"/>
        <v>7.0460704607046065E-2</v>
      </c>
      <c r="J28227" s="5">
        <f t="shared" si="1322"/>
        <v>2.9810298102981029E-2</v>
      </c>
    </row>
    <row r="28228" spans="1:10" x14ac:dyDescent="0.2">
      <c r="A28228">
        <v>1998</v>
      </c>
      <c r="B28228" t="s">
        <v>516</v>
      </c>
      <c r="C28228" s="4">
        <v>243</v>
      </c>
      <c r="D28228" s="4">
        <v>113</v>
      </c>
      <c r="E28228" s="4">
        <v>12</v>
      </c>
      <c r="F28228" s="4">
        <v>368</v>
      </c>
      <c r="H28228" s="5">
        <f t="shared" si="1320"/>
        <v>0.66032608695652173</v>
      </c>
      <c r="I28228" s="5">
        <f t="shared" si="1321"/>
        <v>0.30706521739130432</v>
      </c>
      <c r="J28228" s="5">
        <f t="shared" si="1322"/>
        <v>3.2608695652173912E-2</v>
      </c>
    </row>
    <row r="28229" spans="1:10" x14ac:dyDescent="0.2">
      <c r="A28229">
        <v>1998</v>
      </c>
      <c r="B28229" t="s">
        <v>580</v>
      </c>
      <c r="C28229" s="4">
        <v>304</v>
      </c>
      <c r="D28229" s="4">
        <v>46</v>
      </c>
      <c r="E28229" s="4">
        <v>14</v>
      </c>
      <c r="F28229" s="4">
        <v>364</v>
      </c>
      <c r="H28229" s="5">
        <f t="shared" ref="H28229:H28292" si="1323">C28229/$F28229</f>
        <v>0.8351648351648352</v>
      </c>
      <c r="I28229" s="5">
        <f t="shared" ref="I28229:I28292" si="1324">D28229/$F28229</f>
        <v>0.12637362637362637</v>
      </c>
      <c r="J28229" s="5">
        <f t="shared" ref="J28229:J28292" si="1325">E28229/$F28229</f>
        <v>3.8461538461538464E-2</v>
      </c>
    </row>
    <row r="28230" spans="1:10" x14ac:dyDescent="0.2">
      <c r="A28230">
        <v>1998</v>
      </c>
      <c r="B28230" t="s">
        <v>38</v>
      </c>
      <c r="C28230" s="4">
        <v>332</v>
      </c>
      <c r="D28230" s="4">
        <v>20</v>
      </c>
      <c r="E28230" s="4">
        <v>8</v>
      </c>
      <c r="F28230" s="4">
        <v>360</v>
      </c>
      <c r="H28230" s="5">
        <f t="shared" si="1323"/>
        <v>0.92222222222222228</v>
      </c>
      <c r="I28230" s="5">
        <f t="shared" si="1324"/>
        <v>5.5555555555555552E-2</v>
      </c>
      <c r="J28230" s="5">
        <f t="shared" si="1325"/>
        <v>2.2222222222222223E-2</v>
      </c>
    </row>
    <row r="28231" spans="1:10" x14ac:dyDescent="0.2">
      <c r="A28231">
        <v>1998</v>
      </c>
      <c r="B28231" t="s">
        <v>859</v>
      </c>
      <c r="C28231" s="4">
        <v>296</v>
      </c>
      <c r="D28231" s="4">
        <v>47</v>
      </c>
      <c r="E28231" s="4">
        <v>16</v>
      </c>
      <c r="F28231" s="4">
        <v>359</v>
      </c>
      <c r="H28231" s="5">
        <f t="shared" si="1323"/>
        <v>0.82451253481894149</v>
      </c>
      <c r="I28231" s="5">
        <f t="shared" si="1324"/>
        <v>0.1309192200557103</v>
      </c>
      <c r="J28231" s="5">
        <f t="shared" si="1325"/>
        <v>4.456824512534819E-2</v>
      </c>
    </row>
    <row r="28232" spans="1:10" x14ac:dyDescent="0.2">
      <c r="A28232">
        <v>1998</v>
      </c>
      <c r="B28232" t="s">
        <v>287</v>
      </c>
      <c r="C28232" s="4">
        <v>207</v>
      </c>
      <c r="D28232" s="4">
        <v>147</v>
      </c>
      <c r="E28232" s="4">
        <v>4</v>
      </c>
      <c r="F28232" s="4">
        <v>358</v>
      </c>
      <c r="H28232" s="5">
        <f t="shared" si="1323"/>
        <v>0.57821229050279332</v>
      </c>
      <c r="I28232" s="5">
        <f t="shared" si="1324"/>
        <v>0.41061452513966479</v>
      </c>
      <c r="J28232" s="5">
        <f t="shared" si="1325"/>
        <v>1.11731843575419E-2</v>
      </c>
    </row>
    <row r="28233" spans="1:10" x14ac:dyDescent="0.2">
      <c r="A28233">
        <v>1998</v>
      </c>
      <c r="B28233" t="s">
        <v>511</v>
      </c>
      <c r="C28233" s="4">
        <v>337</v>
      </c>
      <c r="D28233" s="4">
        <v>11</v>
      </c>
      <c r="E28233" s="4">
        <v>10</v>
      </c>
      <c r="F28233" s="4">
        <v>358</v>
      </c>
      <c r="H28233" s="5">
        <f t="shared" si="1323"/>
        <v>0.94134078212290506</v>
      </c>
      <c r="I28233" s="5">
        <f t="shared" si="1324"/>
        <v>3.0726256983240222E-2</v>
      </c>
      <c r="J28233" s="5">
        <f t="shared" si="1325"/>
        <v>2.7932960893854747E-2</v>
      </c>
    </row>
    <row r="28234" spans="1:10" x14ac:dyDescent="0.2">
      <c r="A28234">
        <v>1998</v>
      </c>
      <c r="B28234" t="s">
        <v>613</v>
      </c>
      <c r="C28234" s="4">
        <v>277</v>
      </c>
      <c r="D28234" s="4">
        <v>76</v>
      </c>
      <c r="E28234" s="4">
        <v>5</v>
      </c>
      <c r="F28234" s="4">
        <v>358</v>
      </c>
      <c r="H28234" s="5">
        <f t="shared" si="1323"/>
        <v>0.77374301675977653</v>
      </c>
      <c r="I28234" s="5">
        <f t="shared" si="1324"/>
        <v>0.21229050279329609</v>
      </c>
      <c r="J28234" s="5">
        <f t="shared" si="1325"/>
        <v>1.3966480446927373E-2</v>
      </c>
    </row>
    <row r="28235" spans="1:10" x14ac:dyDescent="0.2">
      <c r="A28235">
        <v>1998</v>
      </c>
      <c r="B28235" t="s">
        <v>1075</v>
      </c>
      <c r="C28235" s="4">
        <v>313</v>
      </c>
      <c r="D28235" s="4">
        <v>33</v>
      </c>
      <c r="E28235" s="4">
        <v>12</v>
      </c>
      <c r="F28235" s="4">
        <v>358</v>
      </c>
      <c r="H28235" s="5">
        <f t="shared" si="1323"/>
        <v>0.87430167597765363</v>
      </c>
      <c r="I28235" s="5">
        <f t="shared" si="1324"/>
        <v>9.217877094972067E-2</v>
      </c>
      <c r="J28235" s="5">
        <f t="shared" si="1325"/>
        <v>3.3519553072625698E-2</v>
      </c>
    </row>
    <row r="28236" spans="1:10" x14ac:dyDescent="0.2">
      <c r="A28236">
        <v>1998</v>
      </c>
      <c r="B28236" t="s">
        <v>1023</v>
      </c>
      <c r="C28236" s="4">
        <v>252</v>
      </c>
      <c r="D28236" s="4">
        <v>87</v>
      </c>
      <c r="E28236" s="4">
        <v>16</v>
      </c>
      <c r="F28236" s="4">
        <v>355</v>
      </c>
      <c r="H28236" s="5">
        <f t="shared" si="1323"/>
        <v>0.70985915492957752</v>
      </c>
      <c r="I28236" s="5">
        <f t="shared" si="1324"/>
        <v>0.24507042253521127</v>
      </c>
      <c r="J28236" s="5">
        <f t="shared" si="1325"/>
        <v>4.507042253521127E-2</v>
      </c>
    </row>
    <row r="28237" spans="1:10" x14ac:dyDescent="0.2">
      <c r="A28237">
        <v>1998</v>
      </c>
      <c r="B28237" t="s">
        <v>367</v>
      </c>
      <c r="C28237" s="4">
        <v>269</v>
      </c>
      <c r="D28237" s="4">
        <v>62</v>
      </c>
      <c r="E28237" s="4">
        <v>8</v>
      </c>
      <c r="F28237" s="4">
        <v>339</v>
      </c>
      <c r="H28237" s="5">
        <f t="shared" si="1323"/>
        <v>0.79351032448377579</v>
      </c>
      <c r="I28237" s="5">
        <f t="shared" si="1324"/>
        <v>0.18289085545722714</v>
      </c>
      <c r="J28237" s="5">
        <f t="shared" si="1325"/>
        <v>2.359882005899705E-2</v>
      </c>
    </row>
    <row r="28238" spans="1:10" x14ac:dyDescent="0.2">
      <c r="A28238">
        <v>1998</v>
      </c>
      <c r="B28238" t="s">
        <v>1549</v>
      </c>
      <c r="C28238" s="4">
        <v>272</v>
      </c>
      <c r="D28238" s="4">
        <v>43</v>
      </c>
      <c r="E28238" s="4">
        <v>22</v>
      </c>
      <c r="F28238" s="4">
        <v>337</v>
      </c>
      <c r="H28238" s="5">
        <f t="shared" si="1323"/>
        <v>0.80712166172106825</v>
      </c>
      <c r="I28238" s="5">
        <f t="shared" si="1324"/>
        <v>0.12759643916913946</v>
      </c>
      <c r="J28238" s="5">
        <f t="shared" si="1325"/>
        <v>6.5281899109792291E-2</v>
      </c>
    </row>
    <row r="28239" spans="1:10" x14ac:dyDescent="0.2">
      <c r="A28239">
        <v>1998</v>
      </c>
      <c r="B28239" t="s">
        <v>180</v>
      </c>
      <c r="C28239" s="4">
        <v>241</v>
      </c>
      <c r="D28239" s="4">
        <v>88</v>
      </c>
      <c r="E28239" s="4">
        <v>7</v>
      </c>
      <c r="F28239" s="4">
        <v>336</v>
      </c>
      <c r="H28239" s="5">
        <f t="shared" si="1323"/>
        <v>0.71726190476190477</v>
      </c>
      <c r="I28239" s="5">
        <f t="shared" si="1324"/>
        <v>0.26190476190476192</v>
      </c>
      <c r="J28239" s="5">
        <f t="shared" si="1325"/>
        <v>2.0833333333333332E-2</v>
      </c>
    </row>
    <row r="28240" spans="1:10" x14ac:dyDescent="0.2">
      <c r="A28240">
        <v>1998</v>
      </c>
      <c r="B28240" t="s">
        <v>736</v>
      </c>
      <c r="C28240" s="4">
        <v>311</v>
      </c>
      <c r="D28240" s="4">
        <v>15</v>
      </c>
      <c r="E28240" s="4">
        <v>9</v>
      </c>
      <c r="F28240" s="4">
        <v>335</v>
      </c>
      <c r="H28240" s="5">
        <f t="shared" si="1323"/>
        <v>0.92835820895522392</v>
      </c>
      <c r="I28240" s="5">
        <f t="shared" si="1324"/>
        <v>4.4776119402985072E-2</v>
      </c>
      <c r="J28240" s="5">
        <f t="shared" si="1325"/>
        <v>2.6865671641791045E-2</v>
      </c>
    </row>
    <row r="28241" spans="1:10" x14ac:dyDescent="0.2">
      <c r="A28241">
        <v>1998</v>
      </c>
      <c r="B28241" t="s">
        <v>571</v>
      </c>
      <c r="C28241" s="4">
        <v>270</v>
      </c>
      <c r="D28241" s="4">
        <v>57</v>
      </c>
      <c r="E28241" s="4">
        <v>6</v>
      </c>
      <c r="F28241" s="4">
        <v>333</v>
      </c>
      <c r="H28241" s="5">
        <f t="shared" si="1323"/>
        <v>0.81081081081081086</v>
      </c>
      <c r="I28241" s="5">
        <f t="shared" si="1324"/>
        <v>0.17117117117117117</v>
      </c>
      <c r="J28241" s="5">
        <f t="shared" si="1325"/>
        <v>1.8018018018018018E-2</v>
      </c>
    </row>
    <row r="28242" spans="1:10" x14ac:dyDescent="0.2">
      <c r="A28242">
        <v>1998</v>
      </c>
      <c r="B28242" t="s">
        <v>883</v>
      </c>
      <c r="C28242" s="4">
        <v>211</v>
      </c>
      <c r="D28242" s="4">
        <v>113</v>
      </c>
      <c r="E28242" s="4">
        <v>6</v>
      </c>
      <c r="F28242" s="4">
        <v>330</v>
      </c>
      <c r="H28242" s="5">
        <f t="shared" si="1323"/>
        <v>0.6393939393939394</v>
      </c>
      <c r="I28242" s="5">
        <f t="shared" si="1324"/>
        <v>0.34242424242424241</v>
      </c>
      <c r="J28242" s="5">
        <f t="shared" si="1325"/>
        <v>1.8181818181818181E-2</v>
      </c>
    </row>
    <row r="28243" spans="1:10" x14ac:dyDescent="0.2">
      <c r="A28243">
        <v>1998</v>
      </c>
      <c r="B28243" t="s">
        <v>1123</v>
      </c>
      <c r="C28243" s="4">
        <v>297</v>
      </c>
      <c r="D28243" s="4">
        <v>21</v>
      </c>
      <c r="E28243" s="4">
        <v>11</v>
      </c>
      <c r="F28243" s="4">
        <v>329</v>
      </c>
      <c r="H28243" s="5">
        <f t="shared" si="1323"/>
        <v>0.90273556231003038</v>
      </c>
      <c r="I28243" s="5">
        <f t="shared" si="1324"/>
        <v>6.3829787234042548E-2</v>
      </c>
      <c r="J28243" s="5">
        <f t="shared" si="1325"/>
        <v>3.3434650455927049E-2</v>
      </c>
    </row>
    <row r="28244" spans="1:10" x14ac:dyDescent="0.2">
      <c r="A28244">
        <v>1998</v>
      </c>
      <c r="B28244" t="s">
        <v>894</v>
      </c>
      <c r="C28244" s="4">
        <v>299</v>
      </c>
      <c r="D28244" s="4">
        <v>24</v>
      </c>
      <c r="E28244" s="4">
        <v>4</v>
      </c>
      <c r="F28244" s="4">
        <v>327</v>
      </c>
      <c r="H28244" s="5">
        <f t="shared" si="1323"/>
        <v>0.91437308868501532</v>
      </c>
      <c r="I28244" s="5">
        <f t="shared" si="1324"/>
        <v>7.3394495412844041E-2</v>
      </c>
      <c r="J28244" s="5">
        <f t="shared" si="1325"/>
        <v>1.2232415902140673E-2</v>
      </c>
    </row>
    <row r="28245" spans="1:10" x14ac:dyDescent="0.2">
      <c r="A28245">
        <v>1998</v>
      </c>
      <c r="B28245" t="s">
        <v>1010</v>
      </c>
      <c r="C28245" s="4">
        <v>294</v>
      </c>
      <c r="D28245" s="4">
        <v>27</v>
      </c>
      <c r="E28245" s="4">
        <v>5</v>
      </c>
      <c r="F28245" s="4">
        <v>326</v>
      </c>
      <c r="H28245" s="5">
        <f t="shared" si="1323"/>
        <v>0.90184049079754602</v>
      </c>
      <c r="I28245" s="5">
        <f t="shared" si="1324"/>
        <v>8.2822085889570546E-2</v>
      </c>
      <c r="J28245" s="5">
        <f t="shared" si="1325"/>
        <v>1.5337423312883436E-2</v>
      </c>
    </row>
    <row r="28246" spans="1:10" x14ac:dyDescent="0.2">
      <c r="A28246">
        <v>1998</v>
      </c>
      <c r="B28246" t="s">
        <v>1094</v>
      </c>
      <c r="C28246" s="4">
        <v>260</v>
      </c>
      <c r="D28246" s="4">
        <v>55</v>
      </c>
      <c r="E28246" s="4">
        <v>8</v>
      </c>
      <c r="F28246" s="4">
        <v>323</v>
      </c>
      <c r="H28246" s="5">
        <f t="shared" si="1323"/>
        <v>0.804953560371517</v>
      </c>
      <c r="I28246" s="5">
        <f t="shared" si="1324"/>
        <v>0.17027863777089783</v>
      </c>
      <c r="J28246" s="5">
        <f t="shared" si="1325"/>
        <v>2.4767801857585141E-2</v>
      </c>
    </row>
    <row r="28247" spans="1:10" x14ac:dyDescent="0.2">
      <c r="A28247">
        <v>1998</v>
      </c>
      <c r="B28247" t="s">
        <v>1071</v>
      </c>
      <c r="C28247" s="4">
        <v>247</v>
      </c>
      <c r="D28247" s="4">
        <v>63</v>
      </c>
      <c r="E28247" s="4">
        <v>8</v>
      </c>
      <c r="F28247" s="4">
        <v>318</v>
      </c>
      <c r="H28247" s="5">
        <f t="shared" si="1323"/>
        <v>0.77672955974842772</v>
      </c>
      <c r="I28247" s="5">
        <f t="shared" si="1324"/>
        <v>0.19811320754716982</v>
      </c>
      <c r="J28247" s="5">
        <f t="shared" si="1325"/>
        <v>2.5157232704402517E-2</v>
      </c>
    </row>
    <row r="28248" spans="1:10" x14ac:dyDescent="0.2">
      <c r="A28248">
        <v>1998</v>
      </c>
      <c r="B28248" t="s">
        <v>962</v>
      </c>
      <c r="C28248" s="4">
        <v>301</v>
      </c>
      <c r="D28248" s="4">
        <v>13</v>
      </c>
      <c r="E28248" s="4">
        <v>1</v>
      </c>
      <c r="F28248" s="4">
        <v>315</v>
      </c>
      <c r="H28248" s="5">
        <f t="shared" si="1323"/>
        <v>0.9555555555555556</v>
      </c>
      <c r="I28248" s="5">
        <f t="shared" si="1324"/>
        <v>4.1269841269841269E-2</v>
      </c>
      <c r="J28248" s="5">
        <f t="shared" si="1325"/>
        <v>3.1746031746031746E-3</v>
      </c>
    </row>
    <row r="28249" spans="1:10" x14ac:dyDescent="0.2">
      <c r="A28249">
        <v>1998</v>
      </c>
      <c r="B28249" t="s">
        <v>17</v>
      </c>
      <c r="C28249" s="4">
        <v>268</v>
      </c>
      <c r="D28249" s="4">
        <v>30</v>
      </c>
      <c r="E28249" s="4">
        <v>11</v>
      </c>
      <c r="F28249" s="4">
        <v>309</v>
      </c>
      <c r="H28249" s="5">
        <f t="shared" si="1323"/>
        <v>0.8673139158576052</v>
      </c>
      <c r="I28249" s="5">
        <f t="shared" si="1324"/>
        <v>9.7087378640776698E-2</v>
      </c>
      <c r="J28249" s="5">
        <f t="shared" si="1325"/>
        <v>3.5598705501618123E-2</v>
      </c>
    </row>
    <row r="28250" spans="1:10" x14ac:dyDescent="0.2">
      <c r="A28250">
        <v>1998</v>
      </c>
      <c r="B28250" t="s">
        <v>615</v>
      </c>
      <c r="C28250" s="4">
        <v>206</v>
      </c>
      <c r="D28250" s="4">
        <v>90</v>
      </c>
      <c r="E28250" s="4">
        <v>13</v>
      </c>
      <c r="F28250" s="4">
        <v>309</v>
      </c>
      <c r="H28250" s="5">
        <f t="shared" si="1323"/>
        <v>0.66666666666666663</v>
      </c>
      <c r="I28250" s="5">
        <f t="shared" si="1324"/>
        <v>0.29126213592233008</v>
      </c>
      <c r="J28250" s="5">
        <f t="shared" si="1325"/>
        <v>4.2071197411003236E-2</v>
      </c>
    </row>
    <row r="28251" spans="1:10" x14ac:dyDescent="0.2">
      <c r="A28251">
        <v>1998</v>
      </c>
      <c r="B28251" t="s">
        <v>931</v>
      </c>
      <c r="C28251" s="4">
        <v>285</v>
      </c>
      <c r="D28251" s="4">
        <v>14</v>
      </c>
      <c r="E28251" s="4">
        <v>9</v>
      </c>
      <c r="F28251" s="4">
        <v>308</v>
      </c>
      <c r="H28251" s="5">
        <f t="shared" si="1323"/>
        <v>0.92532467532467533</v>
      </c>
      <c r="I28251" s="5">
        <f t="shared" si="1324"/>
        <v>4.5454545454545456E-2</v>
      </c>
      <c r="J28251" s="5">
        <f t="shared" si="1325"/>
        <v>2.922077922077922E-2</v>
      </c>
    </row>
    <row r="28252" spans="1:10" x14ac:dyDescent="0.2">
      <c r="A28252">
        <v>1998</v>
      </c>
      <c r="B28252" t="s">
        <v>1090</v>
      </c>
      <c r="C28252" s="4">
        <v>239</v>
      </c>
      <c r="D28252" s="4">
        <v>59</v>
      </c>
      <c r="E28252" s="4">
        <v>10</v>
      </c>
      <c r="F28252" s="4">
        <v>308</v>
      </c>
      <c r="H28252" s="5">
        <f t="shared" si="1323"/>
        <v>0.77597402597402598</v>
      </c>
      <c r="I28252" s="5">
        <f t="shared" si="1324"/>
        <v>0.19155844155844157</v>
      </c>
      <c r="J28252" s="5">
        <f t="shared" si="1325"/>
        <v>3.2467532467532464E-2</v>
      </c>
    </row>
    <row r="28253" spans="1:10" x14ac:dyDescent="0.2">
      <c r="A28253">
        <v>1998</v>
      </c>
      <c r="B28253" t="s">
        <v>1093</v>
      </c>
      <c r="C28253" s="4">
        <v>235</v>
      </c>
      <c r="D28253" s="4">
        <v>58</v>
      </c>
      <c r="E28253" s="4">
        <v>15</v>
      </c>
      <c r="F28253" s="4">
        <v>308</v>
      </c>
      <c r="H28253" s="5">
        <f t="shared" si="1323"/>
        <v>0.76298701298701299</v>
      </c>
      <c r="I28253" s="5">
        <f t="shared" si="1324"/>
        <v>0.18831168831168832</v>
      </c>
      <c r="J28253" s="5">
        <f t="shared" si="1325"/>
        <v>4.8701298701298704E-2</v>
      </c>
    </row>
    <row r="28254" spans="1:10" x14ac:dyDescent="0.2">
      <c r="A28254">
        <v>1998</v>
      </c>
      <c r="B28254" t="s">
        <v>425</v>
      </c>
      <c r="C28254" s="4">
        <v>290</v>
      </c>
      <c r="D28254" s="4">
        <v>14</v>
      </c>
      <c r="E28254" s="4">
        <v>3</v>
      </c>
      <c r="F28254" s="4">
        <v>307</v>
      </c>
      <c r="H28254" s="5">
        <f t="shared" si="1323"/>
        <v>0.94462540716612375</v>
      </c>
      <c r="I28254" s="5">
        <f t="shared" si="1324"/>
        <v>4.5602605863192182E-2</v>
      </c>
      <c r="J28254" s="5">
        <f t="shared" si="1325"/>
        <v>9.7719869706840382E-3</v>
      </c>
    </row>
    <row r="28255" spans="1:10" x14ac:dyDescent="0.2">
      <c r="A28255">
        <v>1998</v>
      </c>
      <c r="B28255" t="s">
        <v>1170</v>
      </c>
      <c r="C28255" s="4">
        <v>261</v>
      </c>
      <c r="D28255" s="4">
        <v>41</v>
      </c>
      <c r="E28255" s="4">
        <v>3</v>
      </c>
      <c r="F28255" s="4">
        <v>305</v>
      </c>
      <c r="H28255" s="5">
        <f t="shared" si="1323"/>
        <v>0.8557377049180328</v>
      </c>
      <c r="I28255" s="5">
        <f t="shared" si="1324"/>
        <v>0.13442622950819672</v>
      </c>
      <c r="J28255" s="5">
        <f t="shared" si="1325"/>
        <v>9.8360655737704927E-3</v>
      </c>
    </row>
    <row r="28256" spans="1:10" x14ac:dyDescent="0.2">
      <c r="A28256">
        <v>1998</v>
      </c>
      <c r="B28256" t="s">
        <v>1462</v>
      </c>
      <c r="C28256" s="4">
        <v>257</v>
      </c>
      <c r="D28256" s="4">
        <v>30</v>
      </c>
      <c r="E28256" s="4">
        <v>15</v>
      </c>
      <c r="F28256" s="4">
        <v>302</v>
      </c>
      <c r="H28256" s="5">
        <f t="shared" si="1323"/>
        <v>0.85099337748344372</v>
      </c>
      <c r="I28256" s="5">
        <f t="shared" si="1324"/>
        <v>9.9337748344370855E-2</v>
      </c>
      <c r="J28256" s="5">
        <f t="shared" si="1325"/>
        <v>4.9668874172185427E-2</v>
      </c>
    </row>
    <row r="28257" spans="1:10" x14ac:dyDescent="0.2">
      <c r="A28257">
        <v>1998</v>
      </c>
      <c r="B28257" t="s">
        <v>1128</v>
      </c>
      <c r="C28257" s="4">
        <v>270</v>
      </c>
      <c r="D28257" s="4">
        <v>22</v>
      </c>
      <c r="E28257" s="4">
        <v>9</v>
      </c>
      <c r="F28257" s="4">
        <v>301</v>
      </c>
      <c r="H28257" s="5">
        <f t="shared" si="1323"/>
        <v>0.89700996677740863</v>
      </c>
      <c r="I28257" s="5">
        <f t="shared" si="1324"/>
        <v>7.3089700996677748E-2</v>
      </c>
      <c r="J28257" s="5">
        <f t="shared" si="1325"/>
        <v>2.9900332225913623E-2</v>
      </c>
    </row>
    <row r="28258" spans="1:10" x14ac:dyDescent="0.2">
      <c r="A28258">
        <v>1998</v>
      </c>
      <c r="B28258" t="s">
        <v>1437</v>
      </c>
      <c r="C28258" s="4">
        <v>258</v>
      </c>
      <c r="D28258" s="4">
        <v>30</v>
      </c>
      <c r="E28258" s="4">
        <v>10</v>
      </c>
      <c r="F28258" s="4">
        <v>298</v>
      </c>
      <c r="H28258" s="5">
        <f t="shared" si="1323"/>
        <v>0.86577181208053688</v>
      </c>
      <c r="I28258" s="5">
        <f t="shared" si="1324"/>
        <v>0.10067114093959731</v>
      </c>
      <c r="J28258" s="5">
        <f t="shared" si="1325"/>
        <v>3.3557046979865772E-2</v>
      </c>
    </row>
    <row r="28259" spans="1:10" x14ac:dyDescent="0.2">
      <c r="A28259">
        <v>1998</v>
      </c>
      <c r="B28259" t="s">
        <v>938</v>
      </c>
      <c r="C28259" s="4">
        <v>278</v>
      </c>
      <c r="D28259" s="4">
        <v>12</v>
      </c>
      <c r="E28259" s="4">
        <v>5</v>
      </c>
      <c r="F28259" s="4">
        <v>295</v>
      </c>
      <c r="H28259" s="5">
        <f t="shared" si="1323"/>
        <v>0.94237288135593222</v>
      </c>
      <c r="I28259" s="5">
        <f t="shared" si="1324"/>
        <v>4.0677966101694912E-2</v>
      </c>
      <c r="J28259" s="5">
        <f t="shared" si="1325"/>
        <v>1.6949152542372881E-2</v>
      </c>
    </row>
    <row r="28260" spans="1:10" x14ac:dyDescent="0.2">
      <c r="A28260">
        <v>1998</v>
      </c>
      <c r="B28260" t="s">
        <v>546</v>
      </c>
      <c r="C28260" s="4">
        <v>270</v>
      </c>
      <c r="D28260" s="4">
        <v>12</v>
      </c>
      <c r="E28260" s="4">
        <v>12</v>
      </c>
      <c r="F28260" s="4">
        <v>294</v>
      </c>
      <c r="H28260" s="5">
        <f t="shared" si="1323"/>
        <v>0.91836734693877553</v>
      </c>
      <c r="I28260" s="5">
        <f t="shared" si="1324"/>
        <v>4.0816326530612242E-2</v>
      </c>
      <c r="J28260" s="5">
        <f t="shared" si="1325"/>
        <v>4.0816326530612242E-2</v>
      </c>
    </row>
    <row r="28261" spans="1:10" x14ac:dyDescent="0.2">
      <c r="A28261">
        <v>1998</v>
      </c>
      <c r="B28261" t="s">
        <v>665</v>
      </c>
      <c r="C28261" s="4">
        <v>164</v>
      </c>
      <c r="D28261" s="4">
        <v>124</v>
      </c>
      <c r="E28261" s="4">
        <v>5</v>
      </c>
      <c r="F28261" s="4">
        <v>293</v>
      </c>
      <c r="H28261" s="5">
        <f t="shared" si="1323"/>
        <v>0.55972696245733788</v>
      </c>
      <c r="I28261" s="5">
        <f t="shared" si="1324"/>
        <v>0.42320819112627989</v>
      </c>
      <c r="J28261" s="5">
        <f t="shared" si="1325"/>
        <v>1.7064846416382253E-2</v>
      </c>
    </row>
    <row r="28262" spans="1:10" x14ac:dyDescent="0.2">
      <c r="A28262">
        <v>1998</v>
      </c>
      <c r="B28262" t="s">
        <v>587</v>
      </c>
      <c r="C28262" s="4">
        <v>238</v>
      </c>
      <c r="D28262" s="4">
        <v>40</v>
      </c>
      <c r="E28262" s="4">
        <v>14</v>
      </c>
      <c r="F28262" s="4">
        <v>292</v>
      </c>
      <c r="H28262" s="5">
        <f t="shared" si="1323"/>
        <v>0.81506849315068497</v>
      </c>
      <c r="I28262" s="5">
        <f t="shared" si="1324"/>
        <v>0.13698630136986301</v>
      </c>
      <c r="J28262" s="5">
        <f t="shared" si="1325"/>
        <v>4.7945205479452052E-2</v>
      </c>
    </row>
    <row r="28263" spans="1:10" x14ac:dyDescent="0.2">
      <c r="A28263">
        <v>1998</v>
      </c>
      <c r="B28263" t="s">
        <v>345</v>
      </c>
      <c r="C28263" s="4">
        <v>180</v>
      </c>
      <c r="D28263" s="4">
        <v>105</v>
      </c>
      <c r="E28263" s="4">
        <v>6</v>
      </c>
      <c r="F28263" s="4">
        <v>291</v>
      </c>
      <c r="H28263" s="5">
        <f t="shared" si="1323"/>
        <v>0.61855670103092786</v>
      </c>
      <c r="I28263" s="5">
        <f t="shared" si="1324"/>
        <v>0.36082474226804123</v>
      </c>
      <c r="J28263" s="5">
        <f t="shared" si="1325"/>
        <v>2.0618556701030927E-2</v>
      </c>
    </row>
    <row r="28264" spans="1:10" x14ac:dyDescent="0.2">
      <c r="A28264">
        <v>1998</v>
      </c>
      <c r="B28264" t="s">
        <v>759</v>
      </c>
      <c r="C28264" s="4">
        <v>183</v>
      </c>
      <c r="D28264" s="4">
        <v>104</v>
      </c>
      <c r="E28264" s="4">
        <v>4</v>
      </c>
      <c r="F28264" s="4">
        <v>291</v>
      </c>
      <c r="H28264" s="5">
        <f t="shared" si="1323"/>
        <v>0.62886597938144329</v>
      </c>
      <c r="I28264" s="5">
        <f t="shared" si="1324"/>
        <v>0.35738831615120276</v>
      </c>
      <c r="J28264" s="5">
        <f t="shared" si="1325"/>
        <v>1.3745704467353952E-2</v>
      </c>
    </row>
    <row r="28265" spans="1:10" x14ac:dyDescent="0.2">
      <c r="A28265">
        <v>1998</v>
      </c>
      <c r="B28265" t="s">
        <v>633</v>
      </c>
      <c r="C28265" s="4">
        <v>271</v>
      </c>
      <c r="D28265" s="4">
        <v>14</v>
      </c>
      <c r="E28265" s="4">
        <v>3</v>
      </c>
      <c r="F28265" s="4">
        <v>288</v>
      </c>
      <c r="H28265" s="5">
        <f t="shared" si="1323"/>
        <v>0.94097222222222221</v>
      </c>
      <c r="I28265" s="5">
        <f t="shared" si="1324"/>
        <v>4.8611111111111112E-2</v>
      </c>
      <c r="J28265" s="5">
        <f t="shared" si="1325"/>
        <v>1.0416666666666666E-2</v>
      </c>
    </row>
    <row r="28266" spans="1:10" x14ac:dyDescent="0.2">
      <c r="A28266">
        <v>1998</v>
      </c>
      <c r="B28266" t="s">
        <v>1223</v>
      </c>
      <c r="C28266" s="4">
        <v>143</v>
      </c>
      <c r="D28266" s="4">
        <v>129</v>
      </c>
      <c r="E28266" s="4">
        <v>14</v>
      </c>
      <c r="F28266" s="4">
        <v>286</v>
      </c>
      <c r="H28266" s="5">
        <f t="shared" si="1323"/>
        <v>0.5</v>
      </c>
      <c r="I28266" s="5">
        <f t="shared" si="1324"/>
        <v>0.45104895104895104</v>
      </c>
      <c r="J28266" s="5">
        <f t="shared" si="1325"/>
        <v>4.8951048951048952E-2</v>
      </c>
    </row>
    <row r="28267" spans="1:10" x14ac:dyDescent="0.2">
      <c r="A28267">
        <v>1998</v>
      </c>
      <c r="B28267" t="s">
        <v>3</v>
      </c>
      <c r="C28267" s="4">
        <v>269</v>
      </c>
      <c r="D28267" s="4">
        <v>8</v>
      </c>
      <c r="E28267" s="4">
        <v>8</v>
      </c>
      <c r="F28267" s="4">
        <v>285</v>
      </c>
      <c r="H28267" s="5">
        <f t="shared" si="1323"/>
        <v>0.94385964912280707</v>
      </c>
      <c r="I28267" s="5">
        <f t="shared" si="1324"/>
        <v>2.8070175438596492E-2</v>
      </c>
      <c r="J28267" s="5">
        <f t="shared" si="1325"/>
        <v>2.8070175438596492E-2</v>
      </c>
    </row>
    <row r="28268" spans="1:10" x14ac:dyDescent="0.2">
      <c r="A28268">
        <v>1998</v>
      </c>
      <c r="B28268" t="s">
        <v>643</v>
      </c>
      <c r="C28268" s="4">
        <v>260</v>
      </c>
      <c r="D28268" s="4">
        <v>18</v>
      </c>
      <c r="E28268" s="4">
        <v>7</v>
      </c>
      <c r="F28268" s="4">
        <v>285</v>
      </c>
      <c r="H28268" s="5">
        <f t="shared" si="1323"/>
        <v>0.91228070175438591</v>
      </c>
      <c r="I28268" s="5">
        <f t="shared" si="1324"/>
        <v>6.3157894736842107E-2</v>
      </c>
      <c r="J28268" s="5">
        <f t="shared" si="1325"/>
        <v>2.456140350877193E-2</v>
      </c>
    </row>
    <row r="28269" spans="1:10" x14ac:dyDescent="0.2">
      <c r="A28269">
        <v>1998</v>
      </c>
      <c r="B28269" t="s">
        <v>1260</v>
      </c>
      <c r="C28269" s="4">
        <v>234</v>
      </c>
      <c r="D28269" s="4">
        <v>35</v>
      </c>
      <c r="E28269" s="4">
        <v>16</v>
      </c>
      <c r="F28269" s="4">
        <v>285</v>
      </c>
      <c r="H28269" s="5">
        <f t="shared" si="1323"/>
        <v>0.82105263157894737</v>
      </c>
      <c r="I28269" s="5">
        <f t="shared" si="1324"/>
        <v>0.12280701754385964</v>
      </c>
      <c r="J28269" s="5">
        <f t="shared" si="1325"/>
        <v>5.6140350877192984E-2</v>
      </c>
    </row>
    <row r="28270" spans="1:10" x14ac:dyDescent="0.2">
      <c r="A28270">
        <v>1998</v>
      </c>
      <c r="B28270" t="s">
        <v>949</v>
      </c>
      <c r="C28270" s="4">
        <v>235</v>
      </c>
      <c r="D28270" s="4">
        <v>29</v>
      </c>
      <c r="E28270" s="4">
        <v>15</v>
      </c>
      <c r="F28270" s="4">
        <v>279</v>
      </c>
      <c r="H28270" s="5">
        <f t="shared" si="1323"/>
        <v>0.8422939068100358</v>
      </c>
      <c r="I28270" s="5">
        <f t="shared" si="1324"/>
        <v>0.1039426523297491</v>
      </c>
      <c r="J28270" s="5">
        <f t="shared" si="1325"/>
        <v>5.3763440860215055E-2</v>
      </c>
    </row>
    <row r="28271" spans="1:10" x14ac:dyDescent="0.2">
      <c r="A28271">
        <v>1998</v>
      </c>
      <c r="B28271" t="s">
        <v>1461</v>
      </c>
      <c r="C28271" s="4">
        <v>235</v>
      </c>
      <c r="D28271" s="4">
        <v>31</v>
      </c>
      <c r="E28271" s="4">
        <v>11</v>
      </c>
      <c r="F28271" s="4">
        <v>277</v>
      </c>
      <c r="H28271" s="5">
        <f t="shared" si="1323"/>
        <v>0.84837545126353786</v>
      </c>
      <c r="I28271" s="5">
        <f t="shared" si="1324"/>
        <v>0.11191335740072202</v>
      </c>
      <c r="J28271" s="5">
        <f t="shared" si="1325"/>
        <v>3.9711191335740074E-2</v>
      </c>
    </row>
    <row r="28272" spans="1:10" x14ac:dyDescent="0.2">
      <c r="A28272">
        <v>1998</v>
      </c>
      <c r="B28272" t="s">
        <v>960</v>
      </c>
      <c r="C28272" s="4">
        <v>250</v>
      </c>
      <c r="D28272" s="4">
        <v>23</v>
      </c>
      <c r="E28272" s="4">
        <v>4</v>
      </c>
      <c r="F28272" s="4">
        <v>277</v>
      </c>
      <c r="H28272" s="5">
        <f t="shared" si="1323"/>
        <v>0.90252707581227432</v>
      </c>
      <c r="I28272" s="5">
        <f t="shared" si="1324"/>
        <v>8.3032490974729242E-2</v>
      </c>
      <c r="J28272" s="5">
        <f t="shared" si="1325"/>
        <v>1.444043321299639E-2</v>
      </c>
    </row>
    <row r="28273" spans="1:10" x14ac:dyDescent="0.2">
      <c r="A28273">
        <v>1998</v>
      </c>
      <c r="B28273" t="s">
        <v>1234</v>
      </c>
      <c r="C28273" s="4">
        <v>228</v>
      </c>
      <c r="D28273" s="4">
        <v>36</v>
      </c>
      <c r="E28273" s="4">
        <v>13</v>
      </c>
      <c r="F28273" s="4">
        <v>277</v>
      </c>
      <c r="H28273" s="5">
        <f t="shared" si="1323"/>
        <v>0.82310469314079426</v>
      </c>
      <c r="I28273" s="5">
        <f t="shared" si="1324"/>
        <v>0.1299638989169675</v>
      </c>
      <c r="J28273" s="5">
        <f t="shared" si="1325"/>
        <v>4.6931407942238268E-2</v>
      </c>
    </row>
    <row r="28274" spans="1:10" x14ac:dyDescent="0.2">
      <c r="A28274">
        <v>1998</v>
      </c>
      <c r="B28274" t="s">
        <v>274</v>
      </c>
      <c r="C28274" s="4">
        <v>259</v>
      </c>
      <c r="D28274" s="4">
        <v>11</v>
      </c>
      <c r="E28274" s="4">
        <v>4</v>
      </c>
      <c r="F28274" s="4">
        <v>274</v>
      </c>
      <c r="H28274" s="5">
        <f t="shared" si="1323"/>
        <v>0.94525547445255476</v>
      </c>
      <c r="I28274" s="5">
        <f t="shared" si="1324"/>
        <v>4.0145985401459854E-2</v>
      </c>
      <c r="J28274" s="5">
        <f t="shared" si="1325"/>
        <v>1.4598540145985401E-2</v>
      </c>
    </row>
    <row r="28275" spans="1:10" x14ac:dyDescent="0.2">
      <c r="A28275">
        <v>1998</v>
      </c>
      <c r="B28275" t="s">
        <v>1006</v>
      </c>
      <c r="C28275" s="4">
        <v>199</v>
      </c>
      <c r="D28275" s="4">
        <v>62</v>
      </c>
      <c r="E28275" s="4">
        <v>8</v>
      </c>
      <c r="F28275" s="4">
        <v>269</v>
      </c>
      <c r="H28275" s="5">
        <f t="shared" si="1323"/>
        <v>0.7397769516728625</v>
      </c>
      <c r="I28275" s="5">
        <f t="shared" si="1324"/>
        <v>0.23048327137546468</v>
      </c>
      <c r="J28275" s="5">
        <f t="shared" si="1325"/>
        <v>2.9739776951672861E-2</v>
      </c>
    </row>
    <row r="28276" spans="1:10" x14ac:dyDescent="0.2">
      <c r="A28276">
        <v>1998</v>
      </c>
      <c r="B28276" t="s">
        <v>1109</v>
      </c>
      <c r="C28276" s="4">
        <v>249</v>
      </c>
      <c r="D28276" s="4">
        <v>17</v>
      </c>
      <c r="E28276" s="4">
        <v>3</v>
      </c>
      <c r="F28276" s="4">
        <v>269</v>
      </c>
      <c r="H28276" s="5">
        <f t="shared" si="1323"/>
        <v>0.92565055762081783</v>
      </c>
      <c r="I28276" s="5">
        <f t="shared" si="1324"/>
        <v>6.3197026022304828E-2</v>
      </c>
      <c r="J28276" s="5">
        <f t="shared" si="1325"/>
        <v>1.1152416356877323E-2</v>
      </c>
    </row>
    <row r="28277" spans="1:10" x14ac:dyDescent="0.2">
      <c r="A28277">
        <v>1998</v>
      </c>
      <c r="B28277" t="s">
        <v>62</v>
      </c>
      <c r="C28277" s="4">
        <v>225</v>
      </c>
      <c r="D28277" s="4">
        <v>34</v>
      </c>
      <c r="E28277" s="4">
        <v>5</v>
      </c>
      <c r="F28277" s="4">
        <v>264</v>
      </c>
      <c r="H28277" s="5">
        <f t="shared" si="1323"/>
        <v>0.85227272727272729</v>
      </c>
      <c r="I28277" s="5">
        <f t="shared" si="1324"/>
        <v>0.12878787878787878</v>
      </c>
      <c r="J28277" s="5">
        <f t="shared" si="1325"/>
        <v>1.893939393939394E-2</v>
      </c>
    </row>
    <row r="28278" spans="1:10" x14ac:dyDescent="0.2">
      <c r="A28278">
        <v>1998</v>
      </c>
      <c r="B28278" t="s">
        <v>1426</v>
      </c>
      <c r="C28278" s="4">
        <v>223</v>
      </c>
      <c r="D28278" s="4">
        <v>27</v>
      </c>
      <c r="E28278" s="4">
        <v>12</v>
      </c>
      <c r="F28278" s="4">
        <v>262</v>
      </c>
      <c r="H28278" s="5">
        <f t="shared" si="1323"/>
        <v>0.85114503816793896</v>
      </c>
      <c r="I28278" s="5">
        <f t="shared" si="1324"/>
        <v>0.10305343511450382</v>
      </c>
      <c r="J28278" s="5">
        <f t="shared" si="1325"/>
        <v>4.5801526717557252E-2</v>
      </c>
    </row>
    <row r="28279" spans="1:10" x14ac:dyDescent="0.2">
      <c r="A28279">
        <v>1998</v>
      </c>
      <c r="B28279" t="s">
        <v>1227</v>
      </c>
      <c r="C28279" s="4">
        <v>224</v>
      </c>
      <c r="D28279" s="4">
        <v>27</v>
      </c>
      <c r="E28279" s="4">
        <v>11</v>
      </c>
      <c r="F28279" s="4">
        <v>262</v>
      </c>
      <c r="H28279" s="5">
        <f t="shared" si="1323"/>
        <v>0.85496183206106868</v>
      </c>
      <c r="I28279" s="5">
        <f t="shared" si="1324"/>
        <v>0.10305343511450382</v>
      </c>
      <c r="J28279" s="5">
        <f t="shared" si="1325"/>
        <v>4.1984732824427481E-2</v>
      </c>
    </row>
    <row r="28280" spans="1:10" x14ac:dyDescent="0.2">
      <c r="A28280">
        <v>1998</v>
      </c>
      <c r="B28280" t="s">
        <v>295</v>
      </c>
      <c r="C28280" s="4">
        <v>191</v>
      </c>
      <c r="D28280" s="4">
        <v>61</v>
      </c>
      <c r="E28280" s="4">
        <v>9</v>
      </c>
      <c r="F28280" s="4">
        <v>261</v>
      </c>
      <c r="H28280" s="5">
        <f t="shared" si="1323"/>
        <v>0.73180076628352486</v>
      </c>
      <c r="I28280" s="5">
        <f t="shared" si="1324"/>
        <v>0.23371647509578544</v>
      </c>
      <c r="J28280" s="5">
        <f t="shared" si="1325"/>
        <v>3.4482758620689655E-2</v>
      </c>
    </row>
    <row r="28281" spans="1:10" x14ac:dyDescent="0.2">
      <c r="A28281">
        <v>1998</v>
      </c>
      <c r="B28281" t="s">
        <v>906</v>
      </c>
      <c r="C28281" s="4">
        <v>159</v>
      </c>
      <c r="D28281" s="4">
        <v>94</v>
      </c>
      <c r="E28281" s="4">
        <v>8</v>
      </c>
      <c r="F28281" s="4">
        <v>261</v>
      </c>
      <c r="H28281" s="5">
        <f t="shared" si="1323"/>
        <v>0.60919540229885061</v>
      </c>
      <c r="I28281" s="5">
        <f t="shared" si="1324"/>
        <v>0.36015325670498083</v>
      </c>
      <c r="J28281" s="5">
        <f t="shared" si="1325"/>
        <v>3.0651340996168581E-2</v>
      </c>
    </row>
    <row r="28282" spans="1:10" x14ac:dyDescent="0.2">
      <c r="A28282">
        <v>1998</v>
      </c>
      <c r="B28282" t="s">
        <v>143</v>
      </c>
      <c r="C28282" s="4">
        <v>232</v>
      </c>
      <c r="D28282" s="4">
        <v>11</v>
      </c>
      <c r="E28282" s="4">
        <v>14</v>
      </c>
      <c r="F28282" s="4">
        <v>257</v>
      </c>
      <c r="H28282" s="5">
        <f t="shared" si="1323"/>
        <v>0.90272373540856032</v>
      </c>
      <c r="I28282" s="5">
        <f t="shared" si="1324"/>
        <v>4.2801556420233464E-2</v>
      </c>
      <c r="J28282" s="5">
        <f t="shared" si="1325"/>
        <v>5.4474708171206226E-2</v>
      </c>
    </row>
    <row r="28283" spans="1:10" x14ac:dyDescent="0.2">
      <c r="A28283">
        <v>1998</v>
      </c>
      <c r="B28283" t="s">
        <v>837</v>
      </c>
      <c r="C28283" s="4">
        <v>218</v>
      </c>
      <c r="D28283" s="4">
        <v>30</v>
      </c>
      <c r="E28283" s="4">
        <v>6</v>
      </c>
      <c r="F28283" s="4">
        <v>254</v>
      </c>
      <c r="H28283" s="5">
        <f t="shared" si="1323"/>
        <v>0.8582677165354331</v>
      </c>
      <c r="I28283" s="5">
        <f t="shared" si="1324"/>
        <v>0.11811023622047244</v>
      </c>
      <c r="J28283" s="5">
        <f t="shared" si="1325"/>
        <v>2.3622047244094488E-2</v>
      </c>
    </row>
    <row r="28284" spans="1:10" x14ac:dyDescent="0.2">
      <c r="A28284">
        <v>1998</v>
      </c>
      <c r="B28284" t="s">
        <v>341</v>
      </c>
      <c r="C28284" s="4">
        <v>217</v>
      </c>
      <c r="D28284" s="4">
        <v>30</v>
      </c>
      <c r="E28284" s="4">
        <v>6</v>
      </c>
      <c r="F28284" s="4">
        <v>253</v>
      </c>
      <c r="H28284" s="5">
        <f t="shared" si="1323"/>
        <v>0.85770750988142297</v>
      </c>
      <c r="I28284" s="5">
        <f t="shared" si="1324"/>
        <v>0.11857707509881422</v>
      </c>
      <c r="J28284" s="5">
        <f t="shared" si="1325"/>
        <v>2.3715415019762844E-2</v>
      </c>
    </row>
    <row r="28285" spans="1:10" x14ac:dyDescent="0.2">
      <c r="A28285">
        <v>1998</v>
      </c>
      <c r="B28285" t="s">
        <v>1050</v>
      </c>
      <c r="C28285" s="4">
        <v>234</v>
      </c>
      <c r="D28285" s="4">
        <v>13</v>
      </c>
      <c r="E28285" s="4">
        <v>6</v>
      </c>
      <c r="F28285" s="4">
        <v>253</v>
      </c>
      <c r="H28285" s="5">
        <f t="shared" si="1323"/>
        <v>0.92490118577075098</v>
      </c>
      <c r="I28285" s="5">
        <f t="shared" si="1324"/>
        <v>5.1383399209486168E-2</v>
      </c>
      <c r="J28285" s="5">
        <f t="shared" si="1325"/>
        <v>2.3715415019762844E-2</v>
      </c>
    </row>
    <row r="28286" spans="1:10" x14ac:dyDescent="0.2">
      <c r="A28286">
        <v>1998</v>
      </c>
      <c r="B28286" t="s">
        <v>23</v>
      </c>
      <c r="C28286" s="4">
        <v>214</v>
      </c>
      <c r="D28286" s="4">
        <v>31</v>
      </c>
      <c r="E28286" s="4">
        <v>5</v>
      </c>
      <c r="F28286" s="4">
        <v>250</v>
      </c>
      <c r="H28286" s="5">
        <f t="shared" si="1323"/>
        <v>0.85599999999999998</v>
      </c>
      <c r="I28286" s="5">
        <f t="shared" si="1324"/>
        <v>0.124</v>
      </c>
      <c r="J28286" s="5">
        <f t="shared" si="1325"/>
        <v>0.02</v>
      </c>
    </row>
    <row r="28287" spans="1:10" x14ac:dyDescent="0.2">
      <c r="A28287">
        <v>1998</v>
      </c>
      <c r="B28287" t="s">
        <v>293</v>
      </c>
      <c r="C28287" s="4">
        <v>178</v>
      </c>
      <c r="D28287" s="4">
        <v>66</v>
      </c>
      <c r="E28287" s="4">
        <v>6</v>
      </c>
      <c r="F28287" s="4">
        <v>250</v>
      </c>
      <c r="H28287" s="5">
        <f t="shared" si="1323"/>
        <v>0.71199999999999997</v>
      </c>
      <c r="I28287" s="5">
        <f t="shared" si="1324"/>
        <v>0.26400000000000001</v>
      </c>
      <c r="J28287" s="5">
        <f t="shared" si="1325"/>
        <v>2.4E-2</v>
      </c>
    </row>
    <row r="28288" spans="1:10" x14ac:dyDescent="0.2">
      <c r="A28288">
        <v>1998</v>
      </c>
      <c r="B28288" t="s">
        <v>912</v>
      </c>
      <c r="C28288" s="4">
        <v>197</v>
      </c>
      <c r="D28288" s="4">
        <v>46</v>
      </c>
      <c r="E28288" s="4">
        <v>7</v>
      </c>
      <c r="F28288" s="4">
        <v>250</v>
      </c>
      <c r="H28288" s="5">
        <f t="shared" si="1323"/>
        <v>0.78800000000000003</v>
      </c>
      <c r="I28288" s="5">
        <f t="shared" si="1324"/>
        <v>0.184</v>
      </c>
      <c r="J28288" s="5">
        <f t="shared" si="1325"/>
        <v>2.8000000000000001E-2</v>
      </c>
    </row>
    <row r="28289" spans="1:10" x14ac:dyDescent="0.2">
      <c r="A28289">
        <v>1998</v>
      </c>
      <c r="B28289" t="s">
        <v>1029</v>
      </c>
      <c r="C28289" s="4">
        <v>196</v>
      </c>
      <c r="D28289" s="4">
        <v>47</v>
      </c>
      <c r="E28289" s="4">
        <v>7</v>
      </c>
      <c r="F28289" s="4">
        <v>250</v>
      </c>
      <c r="H28289" s="5">
        <f t="shared" si="1323"/>
        <v>0.78400000000000003</v>
      </c>
      <c r="I28289" s="5">
        <f t="shared" si="1324"/>
        <v>0.188</v>
      </c>
      <c r="J28289" s="5">
        <f t="shared" si="1325"/>
        <v>2.8000000000000001E-2</v>
      </c>
    </row>
    <row r="28290" spans="1:10" x14ac:dyDescent="0.2">
      <c r="A28290">
        <v>1998</v>
      </c>
      <c r="B28290" t="s">
        <v>1226</v>
      </c>
      <c r="C28290" s="4">
        <v>205</v>
      </c>
      <c r="D28290" s="4">
        <v>31</v>
      </c>
      <c r="E28290" s="4">
        <v>12</v>
      </c>
      <c r="F28290" s="4">
        <v>248</v>
      </c>
      <c r="H28290" s="5">
        <f t="shared" si="1323"/>
        <v>0.82661290322580649</v>
      </c>
      <c r="I28290" s="5">
        <f t="shared" si="1324"/>
        <v>0.125</v>
      </c>
      <c r="J28290" s="5">
        <f t="shared" si="1325"/>
        <v>4.8387096774193547E-2</v>
      </c>
    </row>
    <row r="28291" spans="1:10" x14ac:dyDescent="0.2">
      <c r="A28291">
        <v>1998</v>
      </c>
      <c r="B28291" t="s">
        <v>283</v>
      </c>
      <c r="C28291" s="4">
        <v>216</v>
      </c>
      <c r="D28291" s="4">
        <v>17</v>
      </c>
      <c r="E28291" s="4">
        <v>14</v>
      </c>
      <c r="F28291" s="4">
        <v>247</v>
      </c>
      <c r="H28291" s="5">
        <f t="shared" si="1323"/>
        <v>0.87449392712550611</v>
      </c>
      <c r="I28291" s="5">
        <f t="shared" si="1324"/>
        <v>6.8825910931174086E-2</v>
      </c>
      <c r="J28291" s="5">
        <f t="shared" si="1325"/>
        <v>5.6680161943319839E-2</v>
      </c>
    </row>
    <row r="28292" spans="1:10" x14ac:dyDescent="0.2">
      <c r="A28292">
        <v>1998</v>
      </c>
      <c r="B28292" t="s">
        <v>963</v>
      </c>
      <c r="C28292" s="4">
        <v>226</v>
      </c>
      <c r="D28292" s="4">
        <v>14</v>
      </c>
      <c r="E28292" s="4">
        <v>7</v>
      </c>
      <c r="F28292" s="4">
        <v>247</v>
      </c>
      <c r="H28292" s="5">
        <f t="shared" si="1323"/>
        <v>0.91497975708502022</v>
      </c>
      <c r="I28292" s="5">
        <f t="shared" si="1324"/>
        <v>5.6680161943319839E-2</v>
      </c>
      <c r="J28292" s="5">
        <f t="shared" si="1325"/>
        <v>2.8340080971659919E-2</v>
      </c>
    </row>
    <row r="28293" spans="1:10" x14ac:dyDescent="0.2">
      <c r="A28293">
        <v>1998</v>
      </c>
      <c r="B28293" t="s">
        <v>1021</v>
      </c>
      <c r="C28293" s="4">
        <v>178</v>
      </c>
      <c r="D28293" s="4">
        <v>58</v>
      </c>
      <c r="E28293" s="4">
        <v>10</v>
      </c>
      <c r="F28293" s="4">
        <v>246</v>
      </c>
      <c r="H28293" s="5">
        <f t="shared" ref="H28293:H28356" si="1326">C28293/$F28293</f>
        <v>0.72357723577235777</v>
      </c>
      <c r="I28293" s="5">
        <f t="shared" ref="I28293:I28356" si="1327">D28293/$F28293</f>
        <v>0.23577235772357724</v>
      </c>
      <c r="J28293" s="5">
        <f t="shared" ref="J28293:J28356" si="1328">E28293/$F28293</f>
        <v>4.065040650406504E-2</v>
      </c>
    </row>
    <row r="28294" spans="1:10" x14ac:dyDescent="0.2">
      <c r="A28294">
        <v>1998</v>
      </c>
      <c r="B28294" t="s">
        <v>1174</v>
      </c>
      <c r="C28294" s="4">
        <v>233</v>
      </c>
      <c r="D28294" s="4">
        <v>13</v>
      </c>
      <c r="E28294" s="4">
        <v>0</v>
      </c>
      <c r="F28294" s="4">
        <v>246</v>
      </c>
      <c r="H28294" s="5">
        <f t="shared" si="1326"/>
        <v>0.94715447154471544</v>
      </c>
      <c r="I28294" s="5">
        <f t="shared" si="1327"/>
        <v>5.2845528455284556E-2</v>
      </c>
      <c r="J28294" s="5">
        <f t="shared" si="1328"/>
        <v>0</v>
      </c>
    </row>
    <row r="28295" spans="1:10" x14ac:dyDescent="0.2">
      <c r="A28295">
        <v>1998</v>
      </c>
      <c r="B28295" t="s">
        <v>1180</v>
      </c>
      <c r="C28295" s="4">
        <v>213</v>
      </c>
      <c r="D28295" s="4">
        <v>23</v>
      </c>
      <c r="E28295" s="4">
        <v>2</v>
      </c>
      <c r="F28295" s="4">
        <v>238</v>
      </c>
      <c r="H28295" s="5">
        <f t="shared" si="1326"/>
        <v>0.89495798319327735</v>
      </c>
      <c r="I28295" s="5">
        <f t="shared" si="1327"/>
        <v>9.6638655462184878E-2</v>
      </c>
      <c r="J28295" s="5">
        <f t="shared" si="1328"/>
        <v>8.4033613445378148E-3</v>
      </c>
    </row>
    <row r="28296" spans="1:10" x14ac:dyDescent="0.2">
      <c r="A28296">
        <v>1998</v>
      </c>
      <c r="B28296" t="s">
        <v>1049</v>
      </c>
      <c r="C28296" s="4">
        <v>219</v>
      </c>
      <c r="D28296" s="4">
        <v>11</v>
      </c>
      <c r="E28296" s="4">
        <v>7</v>
      </c>
      <c r="F28296" s="4">
        <v>237</v>
      </c>
      <c r="H28296" s="5">
        <f t="shared" si="1326"/>
        <v>0.92405063291139244</v>
      </c>
      <c r="I28296" s="5">
        <f t="shared" si="1327"/>
        <v>4.6413502109704644E-2</v>
      </c>
      <c r="J28296" s="5">
        <f t="shared" si="1328"/>
        <v>2.9535864978902954E-2</v>
      </c>
    </row>
    <row r="28297" spans="1:10" x14ac:dyDescent="0.2">
      <c r="A28297">
        <v>1998</v>
      </c>
      <c r="B28297" t="s">
        <v>711</v>
      </c>
      <c r="C28297" s="4">
        <v>207</v>
      </c>
      <c r="D28297" s="4">
        <v>18</v>
      </c>
      <c r="E28297" s="4">
        <v>11</v>
      </c>
      <c r="F28297" s="4">
        <v>236</v>
      </c>
      <c r="H28297" s="5">
        <f t="shared" si="1326"/>
        <v>0.8771186440677966</v>
      </c>
      <c r="I28297" s="5">
        <f t="shared" si="1327"/>
        <v>7.6271186440677971E-2</v>
      </c>
      <c r="J28297" s="5">
        <f t="shared" si="1328"/>
        <v>4.6610169491525424E-2</v>
      </c>
    </row>
    <row r="28298" spans="1:10" x14ac:dyDescent="0.2">
      <c r="A28298">
        <v>1998</v>
      </c>
      <c r="B28298" t="s">
        <v>899</v>
      </c>
      <c r="C28298" s="4">
        <v>204</v>
      </c>
      <c r="D28298" s="4">
        <v>27</v>
      </c>
      <c r="E28298" s="4">
        <v>2</v>
      </c>
      <c r="F28298" s="4">
        <v>233</v>
      </c>
      <c r="H28298" s="5">
        <f t="shared" si="1326"/>
        <v>0.87553648068669532</v>
      </c>
      <c r="I28298" s="5">
        <f t="shared" si="1327"/>
        <v>0.11587982832618025</v>
      </c>
      <c r="J28298" s="5">
        <f t="shared" si="1328"/>
        <v>8.5836909871244635E-3</v>
      </c>
    </row>
    <row r="28299" spans="1:10" x14ac:dyDescent="0.2">
      <c r="A28299">
        <v>1998</v>
      </c>
      <c r="B28299" t="s">
        <v>383</v>
      </c>
      <c r="C28299" s="4">
        <v>220</v>
      </c>
      <c r="D28299" s="4">
        <v>12</v>
      </c>
      <c r="E28299" s="4">
        <v>0</v>
      </c>
      <c r="F28299" s="4">
        <v>232</v>
      </c>
      <c r="H28299" s="5">
        <f t="shared" si="1326"/>
        <v>0.94827586206896552</v>
      </c>
      <c r="I28299" s="5">
        <f t="shared" si="1327"/>
        <v>5.1724137931034482E-2</v>
      </c>
      <c r="J28299" s="5">
        <f t="shared" si="1328"/>
        <v>0</v>
      </c>
    </row>
    <row r="28300" spans="1:10" x14ac:dyDescent="0.2">
      <c r="A28300">
        <v>1998</v>
      </c>
      <c r="B28300" t="s">
        <v>40</v>
      </c>
      <c r="C28300" s="4">
        <v>212</v>
      </c>
      <c r="D28300" s="4">
        <v>9</v>
      </c>
      <c r="E28300" s="4">
        <v>9</v>
      </c>
      <c r="F28300" s="4">
        <v>230</v>
      </c>
      <c r="H28300" s="5">
        <f t="shared" si="1326"/>
        <v>0.92173913043478262</v>
      </c>
      <c r="I28300" s="5">
        <f t="shared" si="1327"/>
        <v>3.9130434782608699E-2</v>
      </c>
      <c r="J28300" s="5">
        <f t="shared" si="1328"/>
        <v>3.9130434782608699E-2</v>
      </c>
    </row>
    <row r="28301" spans="1:10" x14ac:dyDescent="0.2">
      <c r="A28301">
        <v>1998</v>
      </c>
      <c r="B28301" t="s">
        <v>704</v>
      </c>
      <c r="C28301" s="4">
        <v>191</v>
      </c>
      <c r="D28301" s="4">
        <v>17</v>
      </c>
      <c r="E28301" s="4">
        <v>19</v>
      </c>
      <c r="F28301" s="4">
        <v>227</v>
      </c>
      <c r="H28301" s="5">
        <f t="shared" si="1326"/>
        <v>0.84140969162995594</v>
      </c>
      <c r="I28301" s="5">
        <f t="shared" si="1327"/>
        <v>7.4889867841409691E-2</v>
      </c>
      <c r="J28301" s="5">
        <f t="shared" si="1328"/>
        <v>8.3700440528634359E-2</v>
      </c>
    </row>
    <row r="28302" spans="1:10" x14ac:dyDescent="0.2">
      <c r="A28302">
        <v>1998</v>
      </c>
      <c r="B28302" t="s">
        <v>569</v>
      </c>
      <c r="C28302" s="4">
        <v>167</v>
      </c>
      <c r="D28302" s="4">
        <v>52</v>
      </c>
      <c r="E28302" s="4">
        <v>5</v>
      </c>
      <c r="F28302" s="4">
        <v>224</v>
      </c>
      <c r="H28302" s="5">
        <f t="shared" si="1326"/>
        <v>0.7455357142857143</v>
      </c>
      <c r="I28302" s="5">
        <f t="shared" si="1327"/>
        <v>0.23214285714285715</v>
      </c>
      <c r="J28302" s="5">
        <f t="shared" si="1328"/>
        <v>2.2321428571428572E-2</v>
      </c>
    </row>
    <row r="28303" spans="1:10" x14ac:dyDescent="0.2">
      <c r="A28303">
        <v>1998</v>
      </c>
      <c r="B28303" t="s">
        <v>33</v>
      </c>
      <c r="C28303" s="4">
        <v>205</v>
      </c>
      <c r="D28303" s="4">
        <v>8</v>
      </c>
      <c r="E28303" s="4">
        <v>10</v>
      </c>
      <c r="F28303" s="4">
        <v>223</v>
      </c>
      <c r="H28303" s="5">
        <f t="shared" si="1326"/>
        <v>0.91928251121076232</v>
      </c>
      <c r="I28303" s="5">
        <f t="shared" si="1327"/>
        <v>3.5874439461883408E-2</v>
      </c>
      <c r="J28303" s="5">
        <f t="shared" si="1328"/>
        <v>4.4843049327354258E-2</v>
      </c>
    </row>
    <row r="28304" spans="1:10" x14ac:dyDescent="0.2">
      <c r="A28304">
        <v>1998</v>
      </c>
      <c r="B28304" t="s">
        <v>238</v>
      </c>
      <c r="C28304" s="4">
        <v>172</v>
      </c>
      <c r="D28304" s="4">
        <v>45</v>
      </c>
      <c r="E28304" s="4">
        <v>2</v>
      </c>
      <c r="F28304" s="4">
        <v>219</v>
      </c>
      <c r="H28304" s="5">
        <f t="shared" si="1326"/>
        <v>0.78538812785388123</v>
      </c>
      <c r="I28304" s="5">
        <f t="shared" si="1327"/>
        <v>0.20547945205479451</v>
      </c>
      <c r="J28304" s="5">
        <f t="shared" si="1328"/>
        <v>9.1324200913242004E-3</v>
      </c>
    </row>
    <row r="28305" spans="1:10" x14ac:dyDescent="0.2">
      <c r="A28305">
        <v>1998</v>
      </c>
      <c r="B28305" t="s">
        <v>1187</v>
      </c>
      <c r="C28305" s="4">
        <v>114</v>
      </c>
      <c r="D28305" s="4">
        <v>94</v>
      </c>
      <c r="E28305" s="4">
        <v>10</v>
      </c>
      <c r="F28305" s="4">
        <v>218</v>
      </c>
      <c r="H28305" s="5">
        <f t="shared" si="1326"/>
        <v>0.52293577981651373</v>
      </c>
      <c r="I28305" s="5">
        <f t="shared" si="1327"/>
        <v>0.43119266055045874</v>
      </c>
      <c r="J28305" s="5">
        <f t="shared" si="1328"/>
        <v>4.5871559633027525E-2</v>
      </c>
    </row>
    <row r="28306" spans="1:10" x14ac:dyDescent="0.2">
      <c r="A28306">
        <v>1998</v>
      </c>
      <c r="B28306" t="s">
        <v>114</v>
      </c>
      <c r="C28306" s="4">
        <v>184</v>
      </c>
      <c r="D28306" s="4">
        <v>12</v>
      </c>
      <c r="E28306" s="4">
        <v>20</v>
      </c>
      <c r="F28306" s="4">
        <v>216</v>
      </c>
      <c r="H28306" s="5">
        <f t="shared" si="1326"/>
        <v>0.85185185185185186</v>
      </c>
      <c r="I28306" s="5">
        <f t="shared" si="1327"/>
        <v>5.5555555555555552E-2</v>
      </c>
      <c r="J28306" s="5">
        <f t="shared" si="1328"/>
        <v>9.2592592592592587E-2</v>
      </c>
    </row>
    <row r="28307" spans="1:10" x14ac:dyDescent="0.2">
      <c r="A28307">
        <v>1998</v>
      </c>
      <c r="B28307" t="s">
        <v>1420</v>
      </c>
      <c r="C28307" s="4">
        <v>171</v>
      </c>
      <c r="D28307" s="4">
        <v>42</v>
      </c>
      <c r="E28307" s="4">
        <v>3</v>
      </c>
      <c r="F28307" s="4">
        <v>216</v>
      </c>
      <c r="H28307" s="5">
        <f t="shared" si="1326"/>
        <v>0.79166666666666663</v>
      </c>
      <c r="I28307" s="5">
        <f t="shared" si="1327"/>
        <v>0.19444444444444445</v>
      </c>
      <c r="J28307" s="5">
        <f t="shared" si="1328"/>
        <v>1.3888888888888888E-2</v>
      </c>
    </row>
    <row r="28308" spans="1:10" x14ac:dyDescent="0.2">
      <c r="A28308">
        <v>1998</v>
      </c>
      <c r="B28308" t="s">
        <v>1557</v>
      </c>
      <c r="C28308" s="4">
        <v>188</v>
      </c>
      <c r="D28308" s="4">
        <v>15</v>
      </c>
      <c r="E28308" s="4">
        <v>10</v>
      </c>
      <c r="F28308" s="4">
        <v>213</v>
      </c>
      <c r="H28308" s="5">
        <f t="shared" si="1326"/>
        <v>0.88262910798122063</v>
      </c>
      <c r="I28308" s="5">
        <f t="shared" si="1327"/>
        <v>7.0422535211267609E-2</v>
      </c>
      <c r="J28308" s="5">
        <f t="shared" si="1328"/>
        <v>4.6948356807511735E-2</v>
      </c>
    </row>
    <row r="28309" spans="1:10" x14ac:dyDescent="0.2">
      <c r="A28309">
        <v>1998</v>
      </c>
      <c r="B28309" t="s">
        <v>726</v>
      </c>
      <c r="C28309" s="4">
        <v>172</v>
      </c>
      <c r="D28309" s="4">
        <v>29</v>
      </c>
      <c r="E28309" s="4">
        <v>12</v>
      </c>
      <c r="F28309" s="4">
        <v>213</v>
      </c>
      <c r="H28309" s="5">
        <f t="shared" si="1326"/>
        <v>0.80751173708920188</v>
      </c>
      <c r="I28309" s="5">
        <f t="shared" si="1327"/>
        <v>0.13615023474178403</v>
      </c>
      <c r="J28309" s="5">
        <f t="shared" si="1328"/>
        <v>5.6338028169014086E-2</v>
      </c>
    </row>
    <row r="28310" spans="1:10" x14ac:dyDescent="0.2">
      <c r="A28310">
        <v>1998</v>
      </c>
      <c r="B28310" t="s">
        <v>635</v>
      </c>
      <c r="C28310" s="4">
        <v>199</v>
      </c>
      <c r="D28310" s="4">
        <v>10</v>
      </c>
      <c r="E28310" s="4">
        <v>3</v>
      </c>
      <c r="F28310" s="4">
        <v>212</v>
      </c>
      <c r="H28310" s="5">
        <f t="shared" si="1326"/>
        <v>0.93867924528301883</v>
      </c>
      <c r="I28310" s="5">
        <f t="shared" si="1327"/>
        <v>4.716981132075472E-2</v>
      </c>
      <c r="J28310" s="5">
        <f t="shared" si="1328"/>
        <v>1.4150943396226415E-2</v>
      </c>
    </row>
    <row r="28311" spans="1:10" x14ac:dyDescent="0.2">
      <c r="A28311">
        <v>1998</v>
      </c>
      <c r="B28311" t="s">
        <v>35</v>
      </c>
      <c r="C28311" s="4">
        <v>188</v>
      </c>
      <c r="D28311" s="4">
        <v>12</v>
      </c>
      <c r="E28311" s="4">
        <v>9</v>
      </c>
      <c r="F28311" s="4">
        <v>209</v>
      </c>
      <c r="H28311" s="5">
        <f t="shared" si="1326"/>
        <v>0.8995215311004785</v>
      </c>
      <c r="I28311" s="5">
        <f t="shared" si="1327"/>
        <v>5.7416267942583733E-2</v>
      </c>
      <c r="J28311" s="5">
        <f t="shared" si="1328"/>
        <v>4.3062200956937802E-2</v>
      </c>
    </row>
    <row r="28312" spans="1:10" x14ac:dyDescent="0.2">
      <c r="A28312">
        <v>1998</v>
      </c>
      <c r="B28312" t="s">
        <v>1277</v>
      </c>
      <c r="C28312" s="4">
        <v>178</v>
      </c>
      <c r="D28312" s="4">
        <v>28</v>
      </c>
      <c r="E28312" s="4">
        <v>2</v>
      </c>
      <c r="F28312" s="4">
        <v>208</v>
      </c>
      <c r="H28312" s="5">
        <f t="shared" si="1326"/>
        <v>0.85576923076923073</v>
      </c>
      <c r="I28312" s="5">
        <f t="shared" si="1327"/>
        <v>0.13461538461538461</v>
      </c>
      <c r="J28312" s="5">
        <f t="shared" si="1328"/>
        <v>9.6153846153846159E-3</v>
      </c>
    </row>
    <row r="28313" spans="1:10" x14ac:dyDescent="0.2">
      <c r="A28313">
        <v>1998</v>
      </c>
      <c r="B28313" t="s">
        <v>1547</v>
      </c>
      <c r="C28313" s="4">
        <v>173</v>
      </c>
      <c r="D28313" s="4">
        <v>23</v>
      </c>
      <c r="E28313" s="4">
        <v>11</v>
      </c>
      <c r="F28313" s="4">
        <v>207</v>
      </c>
      <c r="H28313" s="5">
        <f t="shared" si="1326"/>
        <v>0.83574879227053145</v>
      </c>
      <c r="I28313" s="5">
        <f t="shared" si="1327"/>
        <v>0.1111111111111111</v>
      </c>
      <c r="J28313" s="5">
        <f t="shared" si="1328"/>
        <v>5.3140096618357488E-2</v>
      </c>
    </row>
    <row r="28314" spans="1:10" x14ac:dyDescent="0.2">
      <c r="A28314">
        <v>1998</v>
      </c>
      <c r="B28314" t="s">
        <v>957</v>
      </c>
      <c r="C28314" s="4">
        <v>184</v>
      </c>
      <c r="D28314" s="4">
        <v>15</v>
      </c>
      <c r="E28314" s="4">
        <v>2</v>
      </c>
      <c r="F28314" s="4">
        <v>201</v>
      </c>
      <c r="H28314" s="5">
        <f t="shared" si="1326"/>
        <v>0.91542288557213936</v>
      </c>
      <c r="I28314" s="5">
        <f t="shared" si="1327"/>
        <v>7.4626865671641784E-2</v>
      </c>
      <c r="J28314" s="5">
        <f t="shared" si="1328"/>
        <v>9.9502487562189053E-3</v>
      </c>
    </row>
    <row r="28315" spans="1:10" x14ac:dyDescent="0.2">
      <c r="A28315">
        <v>1998</v>
      </c>
      <c r="B28315" t="s">
        <v>852</v>
      </c>
      <c r="C28315" s="4">
        <v>134</v>
      </c>
      <c r="D28315" s="4">
        <v>57</v>
      </c>
      <c r="E28315" s="4">
        <v>9</v>
      </c>
      <c r="F28315" s="4">
        <v>200</v>
      </c>
      <c r="H28315" s="5">
        <f t="shared" si="1326"/>
        <v>0.67</v>
      </c>
      <c r="I28315" s="5">
        <f t="shared" si="1327"/>
        <v>0.28499999999999998</v>
      </c>
      <c r="J28315" s="5">
        <f t="shared" si="1328"/>
        <v>4.4999999999999998E-2</v>
      </c>
    </row>
    <row r="28316" spans="1:10" x14ac:dyDescent="0.2">
      <c r="A28316">
        <v>1998</v>
      </c>
      <c r="B28316" t="s">
        <v>493</v>
      </c>
      <c r="C28316" s="4">
        <v>183</v>
      </c>
      <c r="D28316" s="4">
        <v>10</v>
      </c>
      <c r="E28316" s="4">
        <v>6</v>
      </c>
      <c r="F28316" s="4">
        <v>199</v>
      </c>
      <c r="H28316" s="5">
        <f t="shared" si="1326"/>
        <v>0.91959798994974873</v>
      </c>
      <c r="I28316" s="5">
        <f t="shared" si="1327"/>
        <v>5.0251256281407038E-2</v>
      </c>
      <c r="J28316" s="5">
        <f t="shared" si="1328"/>
        <v>3.015075376884422E-2</v>
      </c>
    </row>
    <row r="28317" spans="1:10" x14ac:dyDescent="0.2">
      <c r="A28317">
        <v>1998</v>
      </c>
      <c r="B28317" t="s">
        <v>836</v>
      </c>
      <c r="C28317" s="4">
        <v>181</v>
      </c>
      <c r="D28317" s="4">
        <v>11</v>
      </c>
      <c r="E28317" s="4">
        <v>7</v>
      </c>
      <c r="F28317" s="4">
        <v>199</v>
      </c>
      <c r="H28317" s="5">
        <f t="shared" si="1326"/>
        <v>0.90954773869346739</v>
      </c>
      <c r="I28317" s="5">
        <f t="shared" si="1327"/>
        <v>5.5276381909547742E-2</v>
      </c>
      <c r="J28317" s="5">
        <f t="shared" si="1328"/>
        <v>3.5175879396984924E-2</v>
      </c>
    </row>
    <row r="28318" spans="1:10" x14ac:dyDescent="0.2">
      <c r="A28318">
        <v>1998</v>
      </c>
      <c r="B28318" t="s">
        <v>1135</v>
      </c>
      <c r="C28318" s="4">
        <v>186</v>
      </c>
      <c r="D28318" s="4">
        <v>9</v>
      </c>
      <c r="E28318" s="4">
        <v>3</v>
      </c>
      <c r="F28318" s="4">
        <v>198</v>
      </c>
      <c r="H28318" s="5">
        <f t="shared" si="1326"/>
        <v>0.93939393939393945</v>
      </c>
      <c r="I28318" s="5">
        <f t="shared" si="1327"/>
        <v>4.5454545454545456E-2</v>
      </c>
      <c r="J28318" s="5">
        <f t="shared" si="1328"/>
        <v>1.5151515151515152E-2</v>
      </c>
    </row>
    <row r="28319" spans="1:10" x14ac:dyDescent="0.2">
      <c r="A28319">
        <v>1998</v>
      </c>
      <c r="B28319" t="s">
        <v>41</v>
      </c>
      <c r="C28319" s="4">
        <v>172</v>
      </c>
      <c r="D28319" s="4">
        <v>12</v>
      </c>
      <c r="E28319" s="4">
        <v>12</v>
      </c>
      <c r="F28319" s="4">
        <v>196</v>
      </c>
      <c r="H28319" s="5">
        <f t="shared" si="1326"/>
        <v>0.87755102040816324</v>
      </c>
      <c r="I28319" s="5">
        <f t="shared" si="1327"/>
        <v>6.1224489795918366E-2</v>
      </c>
      <c r="J28319" s="5">
        <f t="shared" si="1328"/>
        <v>6.1224489795918366E-2</v>
      </c>
    </row>
    <row r="28320" spans="1:10" x14ac:dyDescent="0.2">
      <c r="A28320">
        <v>1998</v>
      </c>
      <c r="B28320" t="s">
        <v>39</v>
      </c>
      <c r="C28320" s="4">
        <v>184</v>
      </c>
      <c r="D28320" s="4">
        <v>4</v>
      </c>
      <c r="E28320" s="4">
        <v>6</v>
      </c>
      <c r="F28320" s="4">
        <v>194</v>
      </c>
      <c r="H28320" s="5">
        <f t="shared" si="1326"/>
        <v>0.94845360824742264</v>
      </c>
      <c r="I28320" s="5">
        <f t="shared" si="1327"/>
        <v>2.0618556701030927E-2</v>
      </c>
      <c r="J28320" s="5">
        <f t="shared" si="1328"/>
        <v>3.0927835051546393E-2</v>
      </c>
    </row>
    <row r="28321" spans="1:10" x14ac:dyDescent="0.2">
      <c r="A28321">
        <v>1998</v>
      </c>
      <c r="B28321" t="s">
        <v>1272</v>
      </c>
      <c r="C28321" s="4">
        <v>127</v>
      </c>
      <c r="D28321" s="4">
        <v>64</v>
      </c>
      <c r="E28321" s="4">
        <v>3</v>
      </c>
      <c r="F28321" s="4">
        <v>194</v>
      </c>
      <c r="H28321" s="5">
        <f t="shared" si="1326"/>
        <v>0.65463917525773196</v>
      </c>
      <c r="I28321" s="5">
        <f t="shared" si="1327"/>
        <v>0.32989690721649484</v>
      </c>
      <c r="J28321" s="5">
        <f t="shared" si="1328"/>
        <v>1.5463917525773196E-2</v>
      </c>
    </row>
    <row r="28322" spans="1:10" x14ac:dyDescent="0.2">
      <c r="A28322">
        <v>1998</v>
      </c>
      <c r="B28322" t="s">
        <v>18</v>
      </c>
      <c r="C28322" s="4">
        <v>134</v>
      </c>
      <c r="D28322" s="4">
        <v>54</v>
      </c>
      <c r="E28322" s="4">
        <v>5</v>
      </c>
      <c r="F28322" s="4">
        <v>193</v>
      </c>
      <c r="H28322" s="5">
        <f t="shared" si="1326"/>
        <v>0.69430051813471505</v>
      </c>
      <c r="I28322" s="5">
        <f t="shared" si="1327"/>
        <v>0.27979274611398963</v>
      </c>
      <c r="J28322" s="5">
        <f t="shared" si="1328"/>
        <v>2.5906735751295335E-2</v>
      </c>
    </row>
    <row r="28323" spans="1:10" x14ac:dyDescent="0.2">
      <c r="A28323">
        <v>1998</v>
      </c>
      <c r="B28323" t="s">
        <v>977</v>
      </c>
      <c r="C28323" s="4">
        <v>148</v>
      </c>
      <c r="D28323" s="4">
        <v>34</v>
      </c>
      <c r="E28323" s="4">
        <v>11</v>
      </c>
      <c r="F28323" s="4">
        <v>193</v>
      </c>
      <c r="H28323" s="5">
        <f t="shared" si="1326"/>
        <v>0.76683937823834192</v>
      </c>
      <c r="I28323" s="5">
        <f t="shared" si="1327"/>
        <v>0.17616580310880828</v>
      </c>
      <c r="J28323" s="5">
        <f t="shared" si="1328"/>
        <v>5.6994818652849742E-2</v>
      </c>
    </row>
    <row r="28324" spans="1:10" x14ac:dyDescent="0.2">
      <c r="A28324">
        <v>1998</v>
      </c>
      <c r="B28324" t="s">
        <v>637</v>
      </c>
      <c r="C28324" s="4">
        <v>178</v>
      </c>
      <c r="D28324" s="4">
        <v>4</v>
      </c>
      <c r="E28324" s="4">
        <v>8</v>
      </c>
      <c r="F28324" s="4">
        <v>190</v>
      </c>
      <c r="H28324" s="5">
        <f t="shared" si="1326"/>
        <v>0.93684210526315792</v>
      </c>
      <c r="I28324" s="5">
        <f t="shared" si="1327"/>
        <v>2.1052631578947368E-2</v>
      </c>
      <c r="J28324" s="5">
        <f t="shared" si="1328"/>
        <v>4.2105263157894736E-2</v>
      </c>
    </row>
    <row r="28325" spans="1:10" x14ac:dyDescent="0.2">
      <c r="A28325">
        <v>1998</v>
      </c>
      <c r="B28325" t="s">
        <v>993</v>
      </c>
      <c r="C28325" s="4">
        <v>114</v>
      </c>
      <c r="D28325" s="4">
        <v>71</v>
      </c>
      <c r="E28325" s="4">
        <v>4</v>
      </c>
      <c r="F28325" s="4">
        <v>189</v>
      </c>
      <c r="H28325" s="5">
        <f t="shared" si="1326"/>
        <v>0.60317460317460314</v>
      </c>
      <c r="I28325" s="5">
        <f t="shared" si="1327"/>
        <v>0.37566137566137564</v>
      </c>
      <c r="J28325" s="5">
        <f t="shared" si="1328"/>
        <v>2.1164021164021163E-2</v>
      </c>
    </row>
    <row r="28326" spans="1:10" x14ac:dyDescent="0.2">
      <c r="A28326">
        <v>1998</v>
      </c>
      <c r="B28326" t="s">
        <v>131</v>
      </c>
      <c r="C28326" s="4">
        <v>165</v>
      </c>
      <c r="D28326" s="4">
        <v>18</v>
      </c>
      <c r="E28326" s="4">
        <v>5</v>
      </c>
      <c r="F28326" s="4">
        <v>188</v>
      </c>
      <c r="H28326" s="5">
        <f t="shared" si="1326"/>
        <v>0.87765957446808507</v>
      </c>
      <c r="I28326" s="5">
        <f t="shared" si="1327"/>
        <v>9.5744680851063829E-2</v>
      </c>
      <c r="J28326" s="5">
        <f t="shared" si="1328"/>
        <v>2.6595744680851064E-2</v>
      </c>
    </row>
    <row r="28327" spans="1:10" x14ac:dyDescent="0.2">
      <c r="A28327">
        <v>1998</v>
      </c>
      <c r="B28327" t="s">
        <v>760</v>
      </c>
      <c r="C28327" s="4">
        <v>155</v>
      </c>
      <c r="D28327" s="4">
        <v>25</v>
      </c>
      <c r="E28327" s="4">
        <v>3</v>
      </c>
      <c r="F28327" s="4">
        <v>183</v>
      </c>
      <c r="H28327" s="5">
        <f t="shared" si="1326"/>
        <v>0.84699453551912574</v>
      </c>
      <c r="I28327" s="5">
        <f t="shared" si="1327"/>
        <v>0.13661202185792351</v>
      </c>
      <c r="J28327" s="5">
        <f t="shared" si="1328"/>
        <v>1.6393442622950821E-2</v>
      </c>
    </row>
    <row r="28328" spans="1:10" x14ac:dyDescent="0.2">
      <c r="A28328">
        <v>1998</v>
      </c>
      <c r="B28328" t="s">
        <v>616</v>
      </c>
      <c r="C28328" s="4">
        <v>153</v>
      </c>
      <c r="D28328" s="4">
        <v>24</v>
      </c>
      <c r="E28328" s="4">
        <v>2</v>
      </c>
      <c r="F28328" s="4">
        <v>179</v>
      </c>
      <c r="H28328" s="5">
        <f t="shared" si="1326"/>
        <v>0.85474860335195535</v>
      </c>
      <c r="I28328" s="5">
        <f t="shared" si="1327"/>
        <v>0.13407821229050279</v>
      </c>
      <c r="J28328" s="5">
        <f t="shared" si="1328"/>
        <v>1.11731843575419E-2</v>
      </c>
    </row>
    <row r="28329" spans="1:10" x14ac:dyDescent="0.2">
      <c r="A28329">
        <v>1998</v>
      </c>
      <c r="B28329" t="s">
        <v>1041</v>
      </c>
      <c r="C28329" s="4">
        <v>148</v>
      </c>
      <c r="D28329" s="4">
        <v>22</v>
      </c>
      <c r="E28329" s="4">
        <v>9</v>
      </c>
      <c r="F28329" s="4">
        <v>179</v>
      </c>
      <c r="H28329" s="5">
        <f t="shared" si="1326"/>
        <v>0.82681564245810057</v>
      </c>
      <c r="I28329" s="5">
        <f t="shared" si="1327"/>
        <v>0.12290502793296089</v>
      </c>
      <c r="J28329" s="5">
        <f t="shared" si="1328"/>
        <v>5.027932960893855E-2</v>
      </c>
    </row>
    <row r="28330" spans="1:10" x14ac:dyDescent="0.2">
      <c r="A28330">
        <v>1998</v>
      </c>
      <c r="B28330" t="s">
        <v>22</v>
      </c>
      <c r="C28330" s="4">
        <v>159</v>
      </c>
      <c r="D28330" s="4">
        <v>14</v>
      </c>
      <c r="E28330" s="4">
        <v>3</v>
      </c>
      <c r="F28330" s="4">
        <v>176</v>
      </c>
      <c r="H28330" s="5">
        <f t="shared" si="1326"/>
        <v>0.90340909090909094</v>
      </c>
      <c r="I28330" s="5">
        <f t="shared" si="1327"/>
        <v>7.9545454545454544E-2</v>
      </c>
      <c r="J28330" s="5">
        <f t="shared" si="1328"/>
        <v>1.7045454545454544E-2</v>
      </c>
    </row>
    <row r="28331" spans="1:10" x14ac:dyDescent="0.2">
      <c r="A28331">
        <v>1998</v>
      </c>
      <c r="B28331" t="s">
        <v>832</v>
      </c>
      <c r="C28331" s="4">
        <v>156</v>
      </c>
      <c r="D28331" s="4">
        <v>16</v>
      </c>
      <c r="E28331" s="4">
        <v>4</v>
      </c>
      <c r="F28331" s="4">
        <v>176</v>
      </c>
      <c r="H28331" s="5">
        <f t="shared" si="1326"/>
        <v>0.88636363636363635</v>
      </c>
      <c r="I28331" s="5">
        <f t="shared" si="1327"/>
        <v>9.0909090909090912E-2</v>
      </c>
      <c r="J28331" s="5">
        <f t="shared" si="1328"/>
        <v>2.2727272727272728E-2</v>
      </c>
    </row>
    <row r="28332" spans="1:10" x14ac:dyDescent="0.2">
      <c r="A28332">
        <v>1998</v>
      </c>
      <c r="B28332" t="s">
        <v>1096</v>
      </c>
      <c r="C28332" s="4">
        <v>140</v>
      </c>
      <c r="D28332" s="4">
        <v>30</v>
      </c>
      <c r="E28332" s="4">
        <v>6</v>
      </c>
      <c r="F28332" s="4">
        <v>176</v>
      </c>
      <c r="H28332" s="5">
        <f t="shared" si="1326"/>
        <v>0.79545454545454541</v>
      </c>
      <c r="I28332" s="5">
        <f t="shared" si="1327"/>
        <v>0.17045454545454544</v>
      </c>
      <c r="J28332" s="5">
        <f t="shared" si="1328"/>
        <v>3.4090909090909088E-2</v>
      </c>
    </row>
    <row r="28333" spans="1:10" x14ac:dyDescent="0.2">
      <c r="A28333">
        <v>1998</v>
      </c>
      <c r="B28333" t="s">
        <v>558</v>
      </c>
      <c r="C28333" s="4">
        <v>154</v>
      </c>
      <c r="D28333" s="4">
        <v>13</v>
      </c>
      <c r="E28333" s="4">
        <v>8</v>
      </c>
      <c r="F28333" s="4">
        <v>175</v>
      </c>
      <c r="H28333" s="5">
        <f t="shared" si="1326"/>
        <v>0.88</v>
      </c>
      <c r="I28333" s="5">
        <f t="shared" si="1327"/>
        <v>7.4285714285714288E-2</v>
      </c>
      <c r="J28333" s="5">
        <f t="shared" si="1328"/>
        <v>4.5714285714285714E-2</v>
      </c>
    </row>
    <row r="28334" spans="1:10" x14ac:dyDescent="0.2">
      <c r="A28334">
        <v>1998</v>
      </c>
      <c r="B28334" t="s">
        <v>1063</v>
      </c>
      <c r="C28334" s="4">
        <v>94</v>
      </c>
      <c r="D28334" s="4">
        <v>77</v>
      </c>
      <c r="E28334" s="4">
        <v>3</v>
      </c>
      <c r="F28334" s="4">
        <v>174</v>
      </c>
      <c r="H28334" s="5">
        <f t="shared" si="1326"/>
        <v>0.54022988505747127</v>
      </c>
      <c r="I28334" s="5">
        <f t="shared" si="1327"/>
        <v>0.44252873563218392</v>
      </c>
      <c r="J28334" s="5">
        <f t="shared" si="1328"/>
        <v>1.7241379310344827E-2</v>
      </c>
    </row>
    <row r="28335" spans="1:10" x14ac:dyDescent="0.2">
      <c r="A28335">
        <v>1998</v>
      </c>
      <c r="B28335" t="s">
        <v>1235</v>
      </c>
      <c r="C28335" s="4">
        <v>153</v>
      </c>
      <c r="D28335" s="4">
        <v>18</v>
      </c>
      <c r="E28335" s="4">
        <v>3</v>
      </c>
      <c r="F28335" s="4">
        <v>174</v>
      </c>
      <c r="H28335" s="5">
        <f t="shared" si="1326"/>
        <v>0.87931034482758619</v>
      </c>
      <c r="I28335" s="5">
        <f t="shared" si="1327"/>
        <v>0.10344827586206896</v>
      </c>
      <c r="J28335" s="5">
        <f t="shared" si="1328"/>
        <v>1.7241379310344827E-2</v>
      </c>
    </row>
    <row r="28336" spans="1:10" x14ac:dyDescent="0.2">
      <c r="A28336">
        <v>1998</v>
      </c>
      <c r="B28336" t="s">
        <v>1141</v>
      </c>
      <c r="C28336" s="4">
        <v>155</v>
      </c>
      <c r="D28336" s="4">
        <v>14</v>
      </c>
      <c r="E28336" s="4">
        <v>4</v>
      </c>
      <c r="F28336" s="4">
        <v>173</v>
      </c>
      <c r="H28336" s="5">
        <f t="shared" si="1326"/>
        <v>0.89595375722543358</v>
      </c>
      <c r="I28336" s="5">
        <f t="shared" si="1327"/>
        <v>8.0924855491329481E-2</v>
      </c>
      <c r="J28336" s="5">
        <f t="shared" si="1328"/>
        <v>2.3121387283236993E-2</v>
      </c>
    </row>
    <row r="28337" spans="1:10" x14ac:dyDescent="0.2">
      <c r="A28337">
        <v>1998</v>
      </c>
      <c r="B28337" t="s">
        <v>715</v>
      </c>
      <c r="C28337" s="4">
        <v>128</v>
      </c>
      <c r="D28337" s="4">
        <v>37</v>
      </c>
      <c r="E28337" s="4">
        <v>5</v>
      </c>
      <c r="F28337" s="4">
        <v>170</v>
      </c>
      <c r="H28337" s="5">
        <f t="shared" si="1326"/>
        <v>0.75294117647058822</v>
      </c>
      <c r="I28337" s="5">
        <f t="shared" si="1327"/>
        <v>0.21764705882352942</v>
      </c>
      <c r="J28337" s="5">
        <f t="shared" si="1328"/>
        <v>2.9411764705882353E-2</v>
      </c>
    </row>
    <row r="28338" spans="1:10" x14ac:dyDescent="0.2">
      <c r="A28338">
        <v>1998</v>
      </c>
      <c r="B28338" t="s">
        <v>1229</v>
      </c>
      <c r="C28338" s="4">
        <v>137</v>
      </c>
      <c r="D28338" s="4">
        <v>21</v>
      </c>
      <c r="E28338" s="4">
        <v>12</v>
      </c>
      <c r="F28338" s="4">
        <v>170</v>
      </c>
      <c r="H28338" s="5">
        <f t="shared" si="1326"/>
        <v>0.80588235294117649</v>
      </c>
      <c r="I28338" s="5">
        <f t="shared" si="1327"/>
        <v>0.12352941176470589</v>
      </c>
      <c r="J28338" s="5">
        <f t="shared" si="1328"/>
        <v>7.0588235294117646E-2</v>
      </c>
    </row>
    <row r="28339" spans="1:10" x14ac:dyDescent="0.2">
      <c r="A28339">
        <v>1998</v>
      </c>
      <c r="B28339" t="s">
        <v>943</v>
      </c>
      <c r="C28339" s="4">
        <v>134</v>
      </c>
      <c r="D28339" s="4">
        <v>29</v>
      </c>
      <c r="E28339" s="4">
        <v>5</v>
      </c>
      <c r="F28339" s="4">
        <v>168</v>
      </c>
      <c r="H28339" s="5">
        <f t="shared" si="1326"/>
        <v>0.79761904761904767</v>
      </c>
      <c r="I28339" s="5">
        <f t="shared" si="1327"/>
        <v>0.17261904761904762</v>
      </c>
      <c r="J28339" s="5">
        <f t="shared" si="1328"/>
        <v>2.976190476190476E-2</v>
      </c>
    </row>
    <row r="28340" spans="1:10" x14ac:dyDescent="0.2">
      <c r="A28340">
        <v>1998</v>
      </c>
      <c r="B28340" t="s">
        <v>304</v>
      </c>
      <c r="C28340" s="4">
        <v>146</v>
      </c>
      <c r="D28340" s="4">
        <v>18</v>
      </c>
      <c r="E28340" s="4">
        <v>3</v>
      </c>
      <c r="F28340" s="4">
        <v>167</v>
      </c>
      <c r="H28340" s="5">
        <f t="shared" si="1326"/>
        <v>0.87425149700598803</v>
      </c>
      <c r="I28340" s="5">
        <f t="shared" si="1327"/>
        <v>0.10778443113772455</v>
      </c>
      <c r="J28340" s="5">
        <f t="shared" si="1328"/>
        <v>1.7964071856287425E-2</v>
      </c>
    </row>
    <row r="28341" spans="1:10" x14ac:dyDescent="0.2">
      <c r="A28341">
        <v>1998</v>
      </c>
      <c r="B28341" t="s">
        <v>431</v>
      </c>
      <c r="C28341" s="4">
        <v>150</v>
      </c>
      <c r="D28341" s="4">
        <v>13</v>
      </c>
      <c r="E28341" s="4">
        <v>3</v>
      </c>
      <c r="F28341" s="4">
        <v>166</v>
      </c>
      <c r="H28341" s="5">
        <f t="shared" si="1326"/>
        <v>0.90361445783132532</v>
      </c>
      <c r="I28341" s="5">
        <f t="shared" si="1327"/>
        <v>7.8313253012048195E-2</v>
      </c>
      <c r="J28341" s="5">
        <f t="shared" si="1328"/>
        <v>1.8072289156626505E-2</v>
      </c>
    </row>
    <row r="28342" spans="1:10" x14ac:dyDescent="0.2">
      <c r="A28342">
        <v>1998</v>
      </c>
      <c r="B28342" t="s">
        <v>1514</v>
      </c>
      <c r="C28342" s="4">
        <v>138</v>
      </c>
      <c r="D28342" s="4">
        <v>21</v>
      </c>
      <c r="E28342" s="4">
        <v>5</v>
      </c>
      <c r="F28342" s="4">
        <v>164</v>
      </c>
      <c r="H28342" s="5">
        <f t="shared" si="1326"/>
        <v>0.84146341463414631</v>
      </c>
      <c r="I28342" s="5">
        <f t="shared" si="1327"/>
        <v>0.12804878048780488</v>
      </c>
      <c r="J28342" s="5">
        <f t="shared" si="1328"/>
        <v>3.048780487804878E-2</v>
      </c>
    </row>
    <row r="28343" spans="1:10" x14ac:dyDescent="0.2">
      <c r="A28343">
        <v>1998</v>
      </c>
      <c r="B28343" t="s">
        <v>111</v>
      </c>
      <c r="C28343" s="4">
        <v>141</v>
      </c>
      <c r="D28343" s="4">
        <v>18</v>
      </c>
      <c r="E28343" s="4">
        <v>3</v>
      </c>
      <c r="F28343" s="4">
        <v>162</v>
      </c>
      <c r="H28343" s="5">
        <f t="shared" si="1326"/>
        <v>0.87037037037037035</v>
      </c>
      <c r="I28343" s="5">
        <f t="shared" si="1327"/>
        <v>0.1111111111111111</v>
      </c>
      <c r="J28343" s="5">
        <f t="shared" si="1328"/>
        <v>1.8518518518518517E-2</v>
      </c>
    </row>
    <row r="28344" spans="1:10" x14ac:dyDescent="0.2">
      <c r="A28344">
        <v>1998</v>
      </c>
      <c r="B28344" t="s">
        <v>605</v>
      </c>
      <c r="C28344" s="4">
        <v>140</v>
      </c>
      <c r="D28344" s="4">
        <v>17</v>
      </c>
      <c r="E28344" s="4">
        <v>5</v>
      </c>
      <c r="F28344" s="4">
        <v>162</v>
      </c>
      <c r="H28344" s="5">
        <f t="shared" si="1326"/>
        <v>0.86419753086419748</v>
      </c>
      <c r="I28344" s="5">
        <f t="shared" si="1327"/>
        <v>0.10493827160493827</v>
      </c>
      <c r="J28344" s="5">
        <f t="shared" si="1328"/>
        <v>3.0864197530864196E-2</v>
      </c>
    </row>
    <row r="28345" spans="1:10" x14ac:dyDescent="0.2">
      <c r="A28345">
        <v>1998</v>
      </c>
      <c r="B28345" t="s">
        <v>240</v>
      </c>
      <c r="C28345" s="4">
        <v>127</v>
      </c>
      <c r="D28345" s="4">
        <v>33</v>
      </c>
      <c r="E28345" s="4">
        <v>1</v>
      </c>
      <c r="F28345" s="4">
        <v>161</v>
      </c>
      <c r="H28345" s="5">
        <f t="shared" si="1326"/>
        <v>0.78881987577639756</v>
      </c>
      <c r="I28345" s="5">
        <f t="shared" si="1327"/>
        <v>0.20496894409937888</v>
      </c>
      <c r="J28345" s="5">
        <f t="shared" si="1328"/>
        <v>6.2111801242236021E-3</v>
      </c>
    </row>
    <row r="28346" spans="1:10" x14ac:dyDescent="0.2">
      <c r="A28346">
        <v>1998</v>
      </c>
      <c r="B28346" t="s">
        <v>1279</v>
      </c>
      <c r="C28346" s="4">
        <v>150</v>
      </c>
      <c r="D28346" s="4">
        <v>10</v>
      </c>
      <c r="E28346" s="4">
        <v>1</v>
      </c>
      <c r="F28346" s="4">
        <v>161</v>
      </c>
      <c r="H28346" s="5">
        <f t="shared" si="1326"/>
        <v>0.93167701863354035</v>
      </c>
      <c r="I28346" s="5">
        <f t="shared" si="1327"/>
        <v>6.2111801242236024E-2</v>
      </c>
      <c r="J28346" s="5">
        <f t="shared" si="1328"/>
        <v>6.2111801242236021E-3</v>
      </c>
    </row>
    <row r="28347" spans="1:10" x14ac:dyDescent="0.2">
      <c r="A28347">
        <v>1998</v>
      </c>
      <c r="B28347" t="s">
        <v>950</v>
      </c>
      <c r="C28347" s="4">
        <v>127</v>
      </c>
      <c r="D28347" s="4">
        <v>16</v>
      </c>
      <c r="E28347" s="4">
        <v>17</v>
      </c>
      <c r="F28347" s="4">
        <v>160</v>
      </c>
      <c r="H28347" s="5">
        <f t="shared" si="1326"/>
        <v>0.79374999999999996</v>
      </c>
      <c r="I28347" s="5">
        <f t="shared" si="1327"/>
        <v>0.1</v>
      </c>
      <c r="J28347" s="5">
        <f t="shared" si="1328"/>
        <v>0.10625</v>
      </c>
    </row>
    <row r="28348" spans="1:10" x14ac:dyDescent="0.2">
      <c r="A28348">
        <v>1998</v>
      </c>
      <c r="B28348" t="s">
        <v>154</v>
      </c>
      <c r="C28348" s="4">
        <v>148</v>
      </c>
      <c r="D28348" s="4">
        <v>5</v>
      </c>
      <c r="E28348" s="4">
        <v>6</v>
      </c>
      <c r="F28348" s="4">
        <v>159</v>
      </c>
      <c r="H28348" s="5">
        <f t="shared" si="1326"/>
        <v>0.9308176100628931</v>
      </c>
      <c r="I28348" s="5">
        <f t="shared" si="1327"/>
        <v>3.1446540880503145E-2</v>
      </c>
      <c r="J28348" s="5">
        <f t="shared" si="1328"/>
        <v>3.7735849056603772E-2</v>
      </c>
    </row>
    <row r="28349" spans="1:10" x14ac:dyDescent="0.2">
      <c r="A28349">
        <v>1998</v>
      </c>
      <c r="B28349" t="s">
        <v>19</v>
      </c>
      <c r="C28349" s="4">
        <v>117</v>
      </c>
      <c r="D28349" s="4">
        <v>30</v>
      </c>
      <c r="E28349" s="4">
        <v>6</v>
      </c>
      <c r="F28349" s="4">
        <v>153</v>
      </c>
      <c r="H28349" s="5">
        <f t="shared" si="1326"/>
        <v>0.76470588235294112</v>
      </c>
      <c r="I28349" s="5">
        <f t="shared" si="1327"/>
        <v>0.19607843137254902</v>
      </c>
      <c r="J28349" s="5">
        <f t="shared" si="1328"/>
        <v>3.9215686274509803E-2</v>
      </c>
    </row>
    <row r="28350" spans="1:10" x14ac:dyDescent="0.2">
      <c r="A28350">
        <v>1998</v>
      </c>
      <c r="B28350" t="s">
        <v>297</v>
      </c>
      <c r="C28350" s="4">
        <v>124</v>
      </c>
      <c r="D28350" s="4">
        <v>26</v>
      </c>
      <c r="E28350" s="4">
        <v>3</v>
      </c>
      <c r="F28350" s="4">
        <v>153</v>
      </c>
      <c r="H28350" s="5">
        <f t="shared" si="1326"/>
        <v>0.81045751633986929</v>
      </c>
      <c r="I28350" s="5">
        <f t="shared" si="1327"/>
        <v>0.16993464052287582</v>
      </c>
      <c r="J28350" s="5">
        <f t="shared" si="1328"/>
        <v>1.9607843137254902E-2</v>
      </c>
    </row>
    <row r="28351" spans="1:10" x14ac:dyDescent="0.2">
      <c r="A28351">
        <v>1998</v>
      </c>
      <c r="B28351" t="s">
        <v>382</v>
      </c>
      <c r="C28351" s="4">
        <v>140</v>
      </c>
      <c r="D28351" s="4">
        <v>6</v>
      </c>
      <c r="E28351" s="4">
        <v>6</v>
      </c>
      <c r="F28351" s="4">
        <v>152</v>
      </c>
      <c r="H28351" s="5">
        <f t="shared" si="1326"/>
        <v>0.92105263157894735</v>
      </c>
      <c r="I28351" s="5">
        <f t="shared" si="1327"/>
        <v>3.9473684210526314E-2</v>
      </c>
      <c r="J28351" s="5">
        <f t="shared" si="1328"/>
        <v>3.9473684210526314E-2</v>
      </c>
    </row>
    <row r="28352" spans="1:10" x14ac:dyDescent="0.2">
      <c r="A28352">
        <v>1998</v>
      </c>
      <c r="B28352" t="s">
        <v>658</v>
      </c>
      <c r="C28352" s="4">
        <v>134</v>
      </c>
      <c r="D28352" s="4">
        <v>11</v>
      </c>
      <c r="E28352" s="4">
        <v>7</v>
      </c>
      <c r="F28352" s="4">
        <v>152</v>
      </c>
      <c r="H28352" s="5">
        <f t="shared" si="1326"/>
        <v>0.88157894736842102</v>
      </c>
      <c r="I28352" s="5">
        <f t="shared" si="1327"/>
        <v>7.2368421052631582E-2</v>
      </c>
      <c r="J28352" s="5">
        <f t="shared" si="1328"/>
        <v>4.6052631578947366E-2</v>
      </c>
    </row>
    <row r="28353" spans="1:10" x14ac:dyDescent="0.2">
      <c r="A28353">
        <v>1998</v>
      </c>
      <c r="B28353" t="s">
        <v>237</v>
      </c>
      <c r="C28353" s="4">
        <v>106</v>
      </c>
      <c r="D28353" s="4">
        <v>37</v>
      </c>
      <c r="E28353" s="4">
        <v>6</v>
      </c>
      <c r="F28353" s="4">
        <v>149</v>
      </c>
      <c r="H28353" s="5">
        <f t="shared" si="1326"/>
        <v>0.71140939597315433</v>
      </c>
      <c r="I28353" s="5">
        <f t="shared" si="1327"/>
        <v>0.24832214765100671</v>
      </c>
      <c r="J28353" s="5">
        <f t="shared" si="1328"/>
        <v>4.0268456375838924E-2</v>
      </c>
    </row>
    <row r="28354" spans="1:10" x14ac:dyDescent="0.2">
      <c r="A28354">
        <v>1998</v>
      </c>
      <c r="B28354" t="s">
        <v>242</v>
      </c>
      <c r="C28354" s="4">
        <v>117</v>
      </c>
      <c r="D28354" s="4">
        <v>25</v>
      </c>
      <c r="E28354" s="4">
        <v>7</v>
      </c>
      <c r="F28354" s="4">
        <v>149</v>
      </c>
      <c r="H28354" s="5">
        <f t="shared" si="1326"/>
        <v>0.78523489932885904</v>
      </c>
      <c r="I28354" s="5">
        <f t="shared" si="1327"/>
        <v>0.16778523489932887</v>
      </c>
      <c r="J28354" s="5">
        <f t="shared" si="1328"/>
        <v>4.6979865771812082E-2</v>
      </c>
    </row>
    <row r="28355" spans="1:10" x14ac:dyDescent="0.2">
      <c r="A28355">
        <v>1998</v>
      </c>
      <c r="B28355" t="s">
        <v>57</v>
      </c>
      <c r="C28355" s="4">
        <v>114</v>
      </c>
      <c r="D28355" s="4">
        <v>25</v>
      </c>
      <c r="E28355" s="4">
        <v>9</v>
      </c>
      <c r="F28355" s="4">
        <v>148</v>
      </c>
      <c r="H28355" s="5">
        <f t="shared" si="1326"/>
        <v>0.77027027027027029</v>
      </c>
      <c r="I28355" s="5">
        <f t="shared" si="1327"/>
        <v>0.16891891891891891</v>
      </c>
      <c r="J28355" s="5">
        <f t="shared" si="1328"/>
        <v>6.0810810810810814E-2</v>
      </c>
    </row>
    <row r="28356" spans="1:10" x14ac:dyDescent="0.2">
      <c r="A28356">
        <v>1998</v>
      </c>
      <c r="B28356" t="s">
        <v>898</v>
      </c>
      <c r="C28356" s="4">
        <v>135</v>
      </c>
      <c r="D28356" s="4">
        <v>12</v>
      </c>
      <c r="E28356" s="4">
        <v>0</v>
      </c>
      <c r="F28356" s="4">
        <v>147</v>
      </c>
      <c r="H28356" s="5">
        <f t="shared" si="1326"/>
        <v>0.91836734693877553</v>
      </c>
      <c r="I28356" s="5">
        <f t="shared" si="1327"/>
        <v>8.1632653061224483E-2</v>
      </c>
      <c r="J28356" s="5">
        <f t="shared" si="1328"/>
        <v>0</v>
      </c>
    </row>
    <row r="28357" spans="1:10" x14ac:dyDescent="0.2">
      <c r="A28357">
        <v>1998</v>
      </c>
      <c r="B28357" t="s">
        <v>897</v>
      </c>
      <c r="C28357" s="4">
        <v>132</v>
      </c>
      <c r="D28357" s="4">
        <v>13</v>
      </c>
      <c r="E28357" s="4">
        <v>0</v>
      </c>
      <c r="F28357" s="4">
        <v>145</v>
      </c>
      <c r="H28357" s="5">
        <f t="shared" ref="H28357:H28420" si="1329">C28357/$F28357</f>
        <v>0.91034482758620694</v>
      </c>
      <c r="I28357" s="5">
        <f t="shared" ref="I28357:I28420" si="1330">D28357/$F28357</f>
        <v>8.9655172413793102E-2</v>
      </c>
      <c r="J28357" s="5">
        <f t="shared" ref="J28357:J28420" si="1331">E28357/$F28357</f>
        <v>0</v>
      </c>
    </row>
    <row r="28358" spans="1:10" x14ac:dyDescent="0.2">
      <c r="A28358">
        <v>1998</v>
      </c>
      <c r="B28358" t="s">
        <v>928</v>
      </c>
      <c r="C28358" s="4">
        <v>121</v>
      </c>
      <c r="D28358" s="4">
        <v>22</v>
      </c>
      <c r="E28358" s="4">
        <v>2</v>
      </c>
      <c r="F28358" s="4">
        <v>145</v>
      </c>
      <c r="H28358" s="5">
        <f t="shared" si="1329"/>
        <v>0.83448275862068966</v>
      </c>
      <c r="I28358" s="5">
        <f t="shared" si="1330"/>
        <v>0.15172413793103448</v>
      </c>
      <c r="J28358" s="5">
        <f t="shared" si="1331"/>
        <v>1.3793103448275862E-2</v>
      </c>
    </row>
    <row r="28359" spans="1:10" x14ac:dyDescent="0.2">
      <c r="A28359">
        <v>1998</v>
      </c>
      <c r="B28359" t="s">
        <v>577</v>
      </c>
      <c r="C28359" s="4">
        <v>131</v>
      </c>
      <c r="D28359" s="4">
        <v>8</v>
      </c>
      <c r="E28359" s="4">
        <v>3</v>
      </c>
      <c r="F28359" s="4">
        <v>142</v>
      </c>
      <c r="H28359" s="5">
        <f t="shared" si="1329"/>
        <v>0.92253521126760563</v>
      </c>
      <c r="I28359" s="5">
        <f t="shared" si="1330"/>
        <v>5.6338028169014086E-2</v>
      </c>
      <c r="J28359" s="5">
        <f t="shared" si="1331"/>
        <v>2.1126760563380281E-2</v>
      </c>
    </row>
    <row r="28360" spans="1:10" x14ac:dyDescent="0.2">
      <c r="A28360">
        <v>1998</v>
      </c>
      <c r="B28360" t="s">
        <v>610</v>
      </c>
      <c r="C28360" s="4">
        <v>118</v>
      </c>
      <c r="D28360" s="4">
        <v>18</v>
      </c>
      <c r="E28360" s="4">
        <v>5</v>
      </c>
      <c r="F28360" s="4">
        <v>141</v>
      </c>
      <c r="H28360" s="5">
        <f t="shared" si="1329"/>
        <v>0.83687943262411346</v>
      </c>
      <c r="I28360" s="5">
        <f t="shared" si="1330"/>
        <v>0.1276595744680851</v>
      </c>
      <c r="J28360" s="5">
        <f t="shared" si="1331"/>
        <v>3.5460992907801421E-2</v>
      </c>
    </row>
    <row r="28361" spans="1:10" x14ac:dyDescent="0.2">
      <c r="A28361">
        <v>1998</v>
      </c>
      <c r="B28361" t="s">
        <v>179</v>
      </c>
      <c r="C28361" s="4">
        <v>113</v>
      </c>
      <c r="D28361" s="4">
        <v>26</v>
      </c>
      <c r="E28361" s="4">
        <v>1</v>
      </c>
      <c r="F28361" s="4">
        <v>140</v>
      </c>
      <c r="H28361" s="5">
        <f t="shared" si="1329"/>
        <v>0.80714285714285716</v>
      </c>
      <c r="I28361" s="5">
        <f t="shared" si="1330"/>
        <v>0.18571428571428572</v>
      </c>
      <c r="J28361" s="5">
        <f t="shared" si="1331"/>
        <v>7.1428571428571426E-3</v>
      </c>
    </row>
    <row r="28362" spans="1:10" x14ac:dyDescent="0.2">
      <c r="A28362">
        <v>1998</v>
      </c>
      <c r="B28362" t="s">
        <v>666</v>
      </c>
      <c r="C28362" s="4">
        <v>80</v>
      </c>
      <c r="D28362" s="4">
        <v>59</v>
      </c>
      <c r="E28362" s="4">
        <v>1</v>
      </c>
      <c r="F28362" s="4">
        <v>140</v>
      </c>
      <c r="H28362" s="5">
        <f t="shared" si="1329"/>
        <v>0.5714285714285714</v>
      </c>
      <c r="I28362" s="5">
        <f t="shared" si="1330"/>
        <v>0.42142857142857143</v>
      </c>
      <c r="J28362" s="5">
        <f t="shared" si="1331"/>
        <v>7.1428571428571426E-3</v>
      </c>
    </row>
    <row r="28363" spans="1:10" x14ac:dyDescent="0.2">
      <c r="A28363">
        <v>1998</v>
      </c>
      <c r="B28363" t="s">
        <v>1331</v>
      </c>
      <c r="C28363" s="4">
        <v>84</v>
      </c>
      <c r="D28363" s="4">
        <v>51</v>
      </c>
      <c r="E28363" s="4">
        <v>4</v>
      </c>
      <c r="F28363" s="4">
        <v>139</v>
      </c>
      <c r="H28363" s="5">
        <f t="shared" si="1329"/>
        <v>0.60431654676258995</v>
      </c>
      <c r="I28363" s="5">
        <f t="shared" si="1330"/>
        <v>0.36690647482014388</v>
      </c>
      <c r="J28363" s="5">
        <f t="shared" si="1331"/>
        <v>2.8776978417266189E-2</v>
      </c>
    </row>
    <row r="28364" spans="1:10" x14ac:dyDescent="0.2">
      <c r="A28364">
        <v>1998</v>
      </c>
      <c r="B28364" t="s">
        <v>590</v>
      </c>
      <c r="C28364" s="4">
        <v>125</v>
      </c>
      <c r="D28364" s="4">
        <v>12</v>
      </c>
      <c r="E28364" s="4">
        <v>2</v>
      </c>
      <c r="F28364" s="4">
        <v>139</v>
      </c>
      <c r="H28364" s="5">
        <f t="shared" si="1329"/>
        <v>0.89928057553956831</v>
      </c>
      <c r="I28364" s="5">
        <f t="shared" si="1330"/>
        <v>8.6330935251798566E-2</v>
      </c>
      <c r="J28364" s="5">
        <f t="shared" si="1331"/>
        <v>1.4388489208633094E-2</v>
      </c>
    </row>
    <row r="28365" spans="1:10" x14ac:dyDescent="0.2">
      <c r="A28365">
        <v>1998</v>
      </c>
      <c r="B28365" t="s">
        <v>714</v>
      </c>
      <c r="C28365" s="4">
        <v>113</v>
      </c>
      <c r="D28365" s="4">
        <v>24</v>
      </c>
      <c r="E28365" s="4">
        <v>2</v>
      </c>
      <c r="F28365" s="4">
        <v>139</v>
      </c>
      <c r="H28365" s="5">
        <f t="shared" si="1329"/>
        <v>0.81294964028776984</v>
      </c>
      <c r="I28365" s="5">
        <f t="shared" si="1330"/>
        <v>0.17266187050359713</v>
      </c>
      <c r="J28365" s="5">
        <f t="shared" si="1331"/>
        <v>1.4388489208633094E-2</v>
      </c>
    </row>
    <row r="28366" spans="1:10" x14ac:dyDescent="0.2">
      <c r="A28366">
        <v>1998</v>
      </c>
      <c r="B28366" t="s">
        <v>11</v>
      </c>
      <c r="C28366" s="4">
        <v>100</v>
      </c>
      <c r="D28366" s="4">
        <v>33</v>
      </c>
      <c r="E28366" s="4">
        <v>5</v>
      </c>
      <c r="F28366" s="4">
        <v>138</v>
      </c>
      <c r="H28366" s="5">
        <f t="shared" si="1329"/>
        <v>0.72463768115942029</v>
      </c>
      <c r="I28366" s="5">
        <f t="shared" si="1330"/>
        <v>0.2391304347826087</v>
      </c>
      <c r="J28366" s="5">
        <f t="shared" si="1331"/>
        <v>3.6231884057971016E-2</v>
      </c>
    </row>
    <row r="28367" spans="1:10" x14ac:dyDescent="0.2">
      <c r="A28367">
        <v>1998</v>
      </c>
      <c r="B28367" t="s">
        <v>126</v>
      </c>
      <c r="C28367" s="4">
        <v>116</v>
      </c>
      <c r="D28367" s="4">
        <v>17</v>
      </c>
      <c r="E28367" s="4">
        <v>5</v>
      </c>
      <c r="F28367" s="4">
        <v>138</v>
      </c>
      <c r="H28367" s="5">
        <f t="shared" si="1329"/>
        <v>0.84057971014492749</v>
      </c>
      <c r="I28367" s="5">
        <f t="shared" si="1330"/>
        <v>0.12318840579710146</v>
      </c>
      <c r="J28367" s="5">
        <f t="shared" si="1331"/>
        <v>3.6231884057971016E-2</v>
      </c>
    </row>
    <row r="28368" spans="1:10" x14ac:dyDescent="0.2">
      <c r="A28368">
        <v>1998</v>
      </c>
      <c r="B28368" t="s">
        <v>50</v>
      </c>
      <c r="C28368" s="4">
        <v>98</v>
      </c>
      <c r="D28368" s="4">
        <v>34</v>
      </c>
      <c r="E28368" s="4">
        <v>5</v>
      </c>
      <c r="F28368" s="4">
        <v>137</v>
      </c>
      <c r="H28368" s="5">
        <f t="shared" si="1329"/>
        <v>0.71532846715328469</v>
      </c>
      <c r="I28368" s="5">
        <f t="shared" si="1330"/>
        <v>0.24817518248175183</v>
      </c>
      <c r="J28368" s="5">
        <f t="shared" si="1331"/>
        <v>3.6496350364963501E-2</v>
      </c>
    </row>
    <row r="28369" spans="1:10" x14ac:dyDescent="0.2">
      <c r="A28369">
        <v>1998</v>
      </c>
      <c r="B28369" t="s">
        <v>123</v>
      </c>
      <c r="C28369" s="4">
        <v>91</v>
      </c>
      <c r="D28369" s="4">
        <v>35</v>
      </c>
      <c r="E28369" s="4">
        <v>8</v>
      </c>
      <c r="F28369" s="4">
        <v>134</v>
      </c>
      <c r="H28369" s="5">
        <f t="shared" si="1329"/>
        <v>0.67910447761194026</v>
      </c>
      <c r="I28369" s="5">
        <f t="shared" si="1330"/>
        <v>0.26119402985074625</v>
      </c>
      <c r="J28369" s="5">
        <f t="shared" si="1331"/>
        <v>5.9701492537313432E-2</v>
      </c>
    </row>
    <row r="28370" spans="1:10" x14ac:dyDescent="0.2">
      <c r="A28370">
        <v>1998</v>
      </c>
      <c r="B28370" t="s">
        <v>566</v>
      </c>
      <c r="C28370" s="4">
        <v>89</v>
      </c>
      <c r="D28370" s="4">
        <v>37</v>
      </c>
      <c r="E28370" s="4">
        <v>8</v>
      </c>
      <c r="F28370" s="4">
        <v>134</v>
      </c>
      <c r="H28370" s="5">
        <f t="shared" si="1329"/>
        <v>0.66417910447761197</v>
      </c>
      <c r="I28370" s="5">
        <f t="shared" si="1330"/>
        <v>0.27611940298507465</v>
      </c>
      <c r="J28370" s="5">
        <f t="shared" si="1331"/>
        <v>5.9701492537313432E-2</v>
      </c>
    </row>
    <row r="28371" spans="1:10" x14ac:dyDescent="0.2">
      <c r="A28371">
        <v>1998</v>
      </c>
      <c r="B28371" t="s">
        <v>25</v>
      </c>
      <c r="C28371" s="4">
        <v>121</v>
      </c>
      <c r="D28371" s="4">
        <v>6</v>
      </c>
      <c r="E28371" s="4">
        <v>6</v>
      </c>
      <c r="F28371" s="4">
        <v>133</v>
      </c>
      <c r="H28371" s="5">
        <f t="shared" si="1329"/>
        <v>0.90977443609022557</v>
      </c>
      <c r="I28371" s="5">
        <f t="shared" si="1330"/>
        <v>4.5112781954887216E-2</v>
      </c>
      <c r="J28371" s="5">
        <f t="shared" si="1331"/>
        <v>4.5112781954887216E-2</v>
      </c>
    </row>
    <row r="28372" spans="1:10" x14ac:dyDescent="0.2">
      <c r="A28372">
        <v>1998</v>
      </c>
      <c r="B28372" t="s">
        <v>1254</v>
      </c>
      <c r="C28372" s="4">
        <v>69</v>
      </c>
      <c r="D28372" s="4">
        <v>62</v>
      </c>
      <c r="E28372" s="4">
        <v>2</v>
      </c>
      <c r="F28372" s="4">
        <v>133</v>
      </c>
      <c r="H28372" s="5">
        <f t="shared" si="1329"/>
        <v>0.51879699248120303</v>
      </c>
      <c r="I28372" s="5">
        <f t="shared" si="1330"/>
        <v>0.46616541353383456</v>
      </c>
      <c r="J28372" s="5">
        <f t="shared" si="1331"/>
        <v>1.5037593984962405E-2</v>
      </c>
    </row>
    <row r="28373" spans="1:10" x14ac:dyDescent="0.2">
      <c r="A28373">
        <v>1998</v>
      </c>
      <c r="B28373" t="s">
        <v>1285</v>
      </c>
      <c r="C28373" s="4">
        <v>107</v>
      </c>
      <c r="D28373" s="4">
        <v>23</v>
      </c>
      <c r="E28373" s="4">
        <v>3</v>
      </c>
      <c r="F28373" s="4">
        <v>133</v>
      </c>
      <c r="H28373" s="5">
        <f t="shared" si="1329"/>
        <v>0.80451127819548873</v>
      </c>
      <c r="I28373" s="5">
        <f t="shared" si="1330"/>
        <v>0.17293233082706766</v>
      </c>
      <c r="J28373" s="5">
        <f t="shared" si="1331"/>
        <v>2.2556390977443608E-2</v>
      </c>
    </row>
    <row r="28374" spans="1:10" x14ac:dyDescent="0.2">
      <c r="A28374">
        <v>1998</v>
      </c>
      <c r="B28374" t="s">
        <v>517</v>
      </c>
      <c r="C28374" s="4">
        <v>78</v>
      </c>
      <c r="D28374" s="4">
        <v>49</v>
      </c>
      <c r="E28374" s="4">
        <v>4</v>
      </c>
      <c r="F28374" s="4">
        <v>131</v>
      </c>
      <c r="H28374" s="5">
        <f t="shared" si="1329"/>
        <v>0.59541984732824427</v>
      </c>
      <c r="I28374" s="5">
        <f t="shared" si="1330"/>
        <v>0.37404580152671757</v>
      </c>
      <c r="J28374" s="5">
        <f t="shared" si="1331"/>
        <v>3.0534351145038167E-2</v>
      </c>
    </row>
    <row r="28375" spans="1:10" x14ac:dyDescent="0.2">
      <c r="A28375">
        <v>1998</v>
      </c>
      <c r="B28375" t="s">
        <v>58</v>
      </c>
      <c r="C28375" s="4">
        <v>117</v>
      </c>
      <c r="D28375" s="4">
        <v>8</v>
      </c>
      <c r="E28375" s="4">
        <v>4</v>
      </c>
      <c r="F28375" s="4">
        <v>129</v>
      </c>
      <c r="H28375" s="5">
        <f t="shared" si="1329"/>
        <v>0.90697674418604646</v>
      </c>
      <c r="I28375" s="5">
        <f t="shared" si="1330"/>
        <v>6.2015503875968991E-2</v>
      </c>
      <c r="J28375" s="5">
        <f t="shared" si="1331"/>
        <v>3.1007751937984496E-2</v>
      </c>
    </row>
    <row r="28376" spans="1:10" x14ac:dyDescent="0.2">
      <c r="A28376">
        <v>1998</v>
      </c>
      <c r="B28376" t="s">
        <v>573</v>
      </c>
      <c r="C28376" s="4">
        <v>102</v>
      </c>
      <c r="D28376" s="4">
        <v>24</v>
      </c>
      <c r="E28376" s="4">
        <v>3</v>
      </c>
      <c r="F28376" s="4">
        <v>129</v>
      </c>
      <c r="H28376" s="5">
        <f t="shared" si="1329"/>
        <v>0.79069767441860461</v>
      </c>
      <c r="I28376" s="5">
        <f t="shared" si="1330"/>
        <v>0.18604651162790697</v>
      </c>
      <c r="J28376" s="5">
        <f t="shared" si="1331"/>
        <v>2.3255813953488372E-2</v>
      </c>
    </row>
    <row r="28377" spans="1:10" x14ac:dyDescent="0.2">
      <c r="A28377">
        <v>1998</v>
      </c>
      <c r="B28377" t="s">
        <v>541</v>
      </c>
      <c r="C28377" s="4">
        <v>120</v>
      </c>
      <c r="D28377" s="4">
        <v>3</v>
      </c>
      <c r="E28377" s="4">
        <v>3</v>
      </c>
      <c r="F28377" s="4">
        <v>126</v>
      </c>
      <c r="H28377" s="5">
        <f t="shared" si="1329"/>
        <v>0.95238095238095233</v>
      </c>
      <c r="I28377" s="5">
        <f t="shared" si="1330"/>
        <v>2.3809523809523808E-2</v>
      </c>
      <c r="J28377" s="5">
        <f t="shared" si="1331"/>
        <v>2.3809523809523808E-2</v>
      </c>
    </row>
    <row r="28378" spans="1:10" x14ac:dyDescent="0.2">
      <c r="A28378">
        <v>1998</v>
      </c>
      <c r="B28378" t="s">
        <v>839</v>
      </c>
      <c r="C28378" s="4">
        <v>87</v>
      </c>
      <c r="D28378" s="4">
        <v>32</v>
      </c>
      <c r="E28378" s="4">
        <v>7</v>
      </c>
      <c r="F28378" s="4">
        <v>126</v>
      </c>
      <c r="H28378" s="5">
        <f t="shared" si="1329"/>
        <v>0.69047619047619047</v>
      </c>
      <c r="I28378" s="5">
        <f t="shared" si="1330"/>
        <v>0.25396825396825395</v>
      </c>
      <c r="J28378" s="5">
        <f t="shared" si="1331"/>
        <v>5.5555555555555552E-2</v>
      </c>
    </row>
    <row r="28379" spans="1:10" x14ac:dyDescent="0.2">
      <c r="A28379">
        <v>1998</v>
      </c>
      <c r="B28379" t="s">
        <v>151</v>
      </c>
      <c r="C28379" s="4">
        <v>114</v>
      </c>
      <c r="D28379" s="4">
        <v>9</v>
      </c>
      <c r="E28379" s="4">
        <v>2</v>
      </c>
      <c r="F28379" s="4">
        <v>125</v>
      </c>
      <c r="H28379" s="5">
        <f t="shared" si="1329"/>
        <v>0.91200000000000003</v>
      </c>
      <c r="I28379" s="5">
        <f t="shared" si="1330"/>
        <v>7.1999999999999995E-2</v>
      </c>
      <c r="J28379" s="5">
        <f t="shared" si="1331"/>
        <v>1.6E-2</v>
      </c>
    </row>
    <row r="28380" spans="1:10" x14ac:dyDescent="0.2">
      <c r="A28380">
        <v>1998</v>
      </c>
      <c r="B28380" t="s">
        <v>1263</v>
      </c>
      <c r="C28380" s="4">
        <v>99</v>
      </c>
      <c r="D28380" s="4">
        <v>20</v>
      </c>
      <c r="E28380" s="4">
        <v>5</v>
      </c>
      <c r="F28380" s="4">
        <v>124</v>
      </c>
      <c r="H28380" s="5">
        <f t="shared" si="1329"/>
        <v>0.79838709677419351</v>
      </c>
      <c r="I28380" s="5">
        <f t="shared" si="1330"/>
        <v>0.16129032258064516</v>
      </c>
      <c r="J28380" s="5">
        <f t="shared" si="1331"/>
        <v>4.0322580645161289E-2</v>
      </c>
    </row>
    <row r="28381" spans="1:10" x14ac:dyDescent="0.2">
      <c r="A28381">
        <v>1998</v>
      </c>
      <c r="B28381" t="s">
        <v>167</v>
      </c>
      <c r="C28381" s="4">
        <v>113</v>
      </c>
      <c r="D28381" s="4">
        <v>8</v>
      </c>
      <c r="E28381" s="4">
        <v>2</v>
      </c>
      <c r="F28381" s="4">
        <v>123</v>
      </c>
      <c r="H28381" s="5">
        <f t="shared" si="1329"/>
        <v>0.91869918699186992</v>
      </c>
      <c r="I28381" s="5">
        <f t="shared" si="1330"/>
        <v>6.5040650406504072E-2</v>
      </c>
      <c r="J28381" s="5">
        <f t="shared" si="1331"/>
        <v>1.6260162601626018E-2</v>
      </c>
    </row>
    <row r="28382" spans="1:10" x14ac:dyDescent="0.2">
      <c r="A28382">
        <v>1998</v>
      </c>
      <c r="B28382" t="s">
        <v>232</v>
      </c>
      <c r="C28382" s="4">
        <v>84</v>
      </c>
      <c r="D28382" s="4">
        <v>36</v>
      </c>
      <c r="E28382" s="4">
        <v>1</v>
      </c>
      <c r="F28382" s="4">
        <v>121</v>
      </c>
      <c r="H28382" s="5">
        <f t="shared" si="1329"/>
        <v>0.69421487603305787</v>
      </c>
      <c r="I28382" s="5">
        <f t="shared" si="1330"/>
        <v>0.2975206611570248</v>
      </c>
      <c r="J28382" s="5">
        <f t="shared" si="1331"/>
        <v>8.2644628099173556E-3</v>
      </c>
    </row>
    <row r="28383" spans="1:10" x14ac:dyDescent="0.2">
      <c r="A28383">
        <v>1998</v>
      </c>
      <c r="B28383" t="s">
        <v>686</v>
      </c>
      <c r="C28383" s="4">
        <v>91</v>
      </c>
      <c r="D28383" s="4">
        <v>26</v>
      </c>
      <c r="E28383" s="4">
        <v>4</v>
      </c>
      <c r="F28383" s="4">
        <v>121</v>
      </c>
      <c r="H28383" s="5">
        <f t="shared" si="1329"/>
        <v>0.75206611570247939</v>
      </c>
      <c r="I28383" s="5">
        <f t="shared" si="1330"/>
        <v>0.21487603305785125</v>
      </c>
      <c r="J28383" s="5">
        <f t="shared" si="1331"/>
        <v>3.3057851239669422E-2</v>
      </c>
    </row>
    <row r="28384" spans="1:10" x14ac:dyDescent="0.2">
      <c r="A28384">
        <v>1998</v>
      </c>
      <c r="B28384" t="s">
        <v>941</v>
      </c>
      <c r="C28384" s="4">
        <v>104</v>
      </c>
      <c r="D28384" s="4">
        <v>15</v>
      </c>
      <c r="E28384" s="4">
        <v>2</v>
      </c>
      <c r="F28384" s="4">
        <v>121</v>
      </c>
      <c r="H28384" s="5">
        <f t="shared" si="1329"/>
        <v>0.85950413223140498</v>
      </c>
      <c r="I28384" s="5">
        <f t="shared" si="1330"/>
        <v>0.12396694214876033</v>
      </c>
      <c r="J28384" s="5">
        <f t="shared" si="1331"/>
        <v>1.6528925619834711E-2</v>
      </c>
    </row>
    <row r="28385" spans="1:10" x14ac:dyDescent="0.2">
      <c r="A28385">
        <v>1998</v>
      </c>
      <c r="B28385" t="s">
        <v>150</v>
      </c>
      <c r="C28385" s="4">
        <v>101</v>
      </c>
      <c r="D28385" s="4">
        <v>14</v>
      </c>
      <c r="E28385" s="4">
        <v>3</v>
      </c>
      <c r="F28385" s="4">
        <v>118</v>
      </c>
      <c r="H28385" s="5">
        <f t="shared" si="1329"/>
        <v>0.85593220338983056</v>
      </c>
      <c r="I28385" s="5">
        <f t="shared" si="1330"/>
        <v>0.11864406779661017</v>
      </c>
      <c r="J28385" s="5">
        <f t="shared" si="1331"/>
        <v>2.5423728813559324E-2</v>
      </c>
    </row>
    <row r="28386" spans="1:10" x14ac:dyDescent="0.2">
      <c r="A28386">
        <v>1998</v>
      </c>
      <c r="B28386" t="s">
        <v>1649</v>
      </c>
      <c r="C28386" s="4">
        <v>104</v>
      </c>
      <c r="D28386" s="4">
        <v>9</v>
      </c>
      <c r="E28386" s="4">
        <v>4</v>
      </c>
      <c r="F28386" s="4">
        <v>117</v>
      </c>
      <c r="H28386" s="5">
        <f t="shared" si="1329"/>
        <v>0.88888888888888884</v>
      </c>
      <c r="I28386" s="5">
        <f t="shared" si="1330"/>
        <v>7.6923076923076927E-2</v>
      </c>
      <c r="J28386" s="5">
        <f t="shared" si="1331"/>
        <v>3.4188034188034191E-2</v>
      </c>
    </row>
    <row r="28387" spans="1:10" x14ac:dyDescent="0.2">
      <c r="A28387">
        <v>1998</v>
      </c>
      <c r="B28387" t="s">
        <v>73</v>
      </c>
      <c r="C28387" s="4">
        <v>108</v>
      </c>
      <c r="D28387" s="4">
        <v>7</v>
      </c>
      <c r="E28387" s="4">
        <v>1</v>
      </c>
      <c r="F28387" s="4">
        <v>116</v>
      </c>
      <c r="H28387" s="5">
        <f t="shared" si="1329"/>
        <v>0.93103448275862066</v>
      </c>
      <c r="I28387" s="5">
        <f t="shared" si="1330"/>
        <v>6.0344827586206899E-2</v>
      </c>
      <c r="J28387" s="5">
        <f t="shared" si="1331"/>
        <v>8.6206896551724137E-3</v>
      </c>
    </row>
    <row r="28388" spans="1:10" x14ac:dyDescent="0.2">
      <c r="A28388">
        <v>1998</v>
      </c>
      <c r="B28388" t="s">
        <v>96</v>
      </c>
      <c r="C28388" s="4">
        <v>106</v>
      </c>
      <c r="D28388" s="4">
        <v>9</v>
      </c>
      <c r="E28388" s="4">
        <v>1</v>
      </c>
      <c r="F28388" s="4">
        <v>116</v>
      </c>
      <c r="H28388" s="5">
        <f t="shared" si="1329"/>
        <v>0.91379310344827591</v>
      </c>
      <c r="I28388" s="5">
        <f t="shared" si="1330"/>
        <v>7.7586206896551727E-2</v>
      </c>
      <c r="J28388" s="5">
        <f t="shared" si="1331"/>
        <v>8.6206896551724137E-3</v>
      </c>
    </row>
    <row r="28389" spans="1:10" x14ac:dyDescent="0.2">
      <c r="A28389">
        <v>1998</v>
      </c>
      <c r="B28389" t="s">
        <v>1047</v>
      </c>
      <c r="C28389" s="4">
        <v>97</v>
      </c>
      <c r="D28389" s="4">
        <v>15</v>
      </c>
      <c r="E28389" s="4">
        <v>2</v>
      </c>
      <c r="F28389" s="4">
        <v>114</v>
      </c>
      <c r="H28389" s="5">
        <f t="shared" si="1329"/>
        <v>0.85087719298245612</v>
      </c>
      <c r="I28389" s="5">
        <f t="shared" si="1330"/>
        <v>0.13157894736842105</v>
      </c>
      <c r="J28389" s="5">
        <f t="shared" si="1331"/>
        <v>1.7543859649122806E-2</v>
      </c>
    </row>
    <row r="28390" spans="1:10" x14ac:dyDescent="0.2">
      <c r="A28390">
        <v>1998</v>
      </c>
      <c r="B28390" t="s">
        <v>1082</v>
      </c>
      <c r="C28390" s="4">
        <v>53</v>
      </c>
      <c r="D28390" s="4">
        <v>54</v>
      </c>
      <c r="E28390" s="4">
        <v>7</v>
      </c>
      <c r="F28390" s="4">
        <v>114</v>
      </c>
      <c r="H28390" s="5">
        <f t="shared" si="1329"/>
        <v>0.46491228070175439</v>
      </c>
      <c r="I28390" s="5">
        <f t="shared" si="1330"/>
        <v>0.47368421052631576</v>
      </c>
      <c r="J28390" s="5">
        <f t="shared" si="1331"/>
        <v>6.1403508771929821E-2</v>
      </c>
    </row>
    <row r="28391" spans="1:10" x14ac:dyDescent="0.2">
      <c r="A28391">
        <v>1998</v>
      </c>
      <c r="B28391" t="s">
        <v>1273</v>
      </c>
      <c r="C28391" s="4">
        <v>105</v>
      </c>
      <c r="D28391" s="4">
        <v>6</v>
      </c>
      <c r="E28391" s="4">
        <v>3</v>
      </c>
      <c r="F28391" s="4">
        <v>114</v>
      </c>
      <c r="H28391" s="5">
        <f t="shared" si="1329"/>
        <v>0.92105263157894735</v>
      </c>
      <c r="I28391" s="5">
        <f t="shared" si="1330"/>
        <v>5.2631578947368418E-2</v>
      </c>
      <c r="J28391" s="5">
        <f t="shared" si="1331"/>
        <v>2.6315789473684209E-2</v>
      </c>
    </row>
    <row r="28392" spans="1:10" x14ac:dyDescent="0.2">
      <c r="A28392">
        <v>1998</v>
      </c>
      <c r="B28392" t="s">
        <v>173</v>
      </c>
      <c r="C28392" s="4">
        <v>107</v>
      </c>
      <c r="D28392" s="4">
        <v>4</v>
      </c>
      <c r="E28392" s="4">
        <v>2</v>
      </c>
      <c r="F28392" s="4">
        <v>113</v>
      </c>
      <c r="H28392" s="5">
        <f t="shared" si="1329"/>
        <v>0.94690265486725667</v>
      </c>
      <c r="I28392" s="5">
        <f t="shared" si="1330"/>
        <v>3.5398230088495575E-2</v>
      </c>
      <c r="J28392" s="5">
        <f t="shared" si="1331"/>
        <v>1.7699115044247787E-2</v>
      </c>
    </row>
    <row r="28393" spans="1:10" x14ac:dyDescent="0.2">
      <c r="A28393">
        <v>1998</v>
      </c>
      <c r="B28393" t="s">
        <v>1176</v>
      </c>
      <c r="C28393" s="4">
        <v>93</v>
      </c>
      <c r="D28393" s="4">
        <v>15</v>
      </c>
      <c r="E28393" s="4">
        <v>4</v>
      </c>
      <c r="F28393" s="4">
        <v>112</v>
      </c>
      <c r="H28393" s="5">
        <f t="shared" si="1329"/>
        <v>0.8303571428571429</v>
      </c>
      <c r="I28393" s="5">
        <f t="shared" si="1330"/>
        <v>0.13392857142857142</v>
      </c>
      <c r="J28393" s="5">
        <f t="shared" si="1331"/>
        <v>3.5714285714285712E-2</v>
      </c>
    </row>
    <row r="28394" spans="1:10" x14ac:dyDescent="0.2">
      <c r="A28394">
        <v>1998</v>
      </c>
      <c r="B28394" t="s">
        <v>357</v>
      </c>
      <c r="C28394" s="4">
        <v>75</v>
      </c>
      <c r="D28394" s="4">
        <v>34</v>
      </c>
      <c r="E28394" s="4">
        <v>2</v>
      </c>
      <c r="F28394" s="4">
        <v>111</v>
      </c>
      <c r="H28394" s="5">
        <f t="shared" si="1329"/>
        <v>0.67567567567567566</v>
      </c>
      <c r="I28394" s="5">
        <f t="shared" si="1330"/>
        <v>0.30630630630630629</v>
      </c>
      <c r="J28394" s="5">
        <f t="shared" si="1331"/>
        <v>1.8018018018018018E-2</v>
      </c>
    </row>
    <row r="28395" spans="1:10" x14ac:dyDescent="0.2">
      <c r="A28395">
        <v>1998</v>
      </c>
      <c r="B28395" t="s">
        <v>908</v>
      </c>
      <c r="C28395" s="4">
        <v>85</v>
      </c>
      <c r="D28395" s="4">
        <v>21</v>
      </c>
      <c r="E28395" s="4">
        <v>3</v>
      </c>
      <c r="F28395" s="4">
        <v>109</v>
      </c>
      <c r="H28395" s="5">
        <f t="shared" si="1329"/>
        <v>0.77981651376146788</v>
      </c>
      <c r="I28395" s="5">
        <f t="shared" si="1330"/>
        <v>0.19266055045871561</v>
      </c>
      <c r="J28395" s="5">
        <f t="shared" si="1331"/>
        <v>2.7522935779816515E-2</v>
      </c>
    </row>
    <row r="28396" spans="1:10" x14ac:dyDescent="0.2">
      <c r="A28396">
        <v>1998</v>
      </c>
      <c r="B28396" t="s">
        <v>280</v>
      </c>
      <c r="C28396" s="4">
        <v>99</v>
      </c>
      <c r="D28396" s="4">
        <v>2</v>
      </c>
      <c r="E28396" s="4">
        <v>7</v>
      </c>
      <c r="F28396" s="4">
        <v>108</v>
      </c>
      <c r="H28396" s="5">
        <f t="shared" si="1329"/>
        <v>0.91666666666666663</v>
      </c>
      <c r="I28396" s="5">
        <f t="shared" si="1330"/>
        <v>1.8518518518518517E-2</v>
      </c>
      <c r="J28396" s="5">
        <f t="shared" si="1331"/>
        <v>6.4814814814814811E-2</v>
      </c>
    </row>
    <row r="28397" spans="1:10" x14ac:dyDescent="0.2">
      <c r="A28397">
        <v>1998</v>
      </c>
      <c r="B28397" t="s">
        <v>1280</v>
      </c>
      <c r="C28397" s="4">
        <v>99</v>
      </c>
      <c r="D28397" s="4">
        <v>4</v>
      </c>
      <c r="E28397" s="4">
        <v>5</v>
      </c>
      <c r="F28397" s="4">
        <v>108</v>
      </c>
      <c r="H28397" s="5">
        <f t="shared" si="1329"/>
        <v>0.91666666666666663</v>
      </c>
      <c r="I28397" s="5">
        <f t="shared" si="1330"/>
        <v>3.7037037037037035E-2</v>
      </c>
      <c r="J28397" s="5">
        <f t="shared" si="1331"/>
        <v>4.6296296296296294E-2</v>
      </c>
    </row>
    <row r="28398" spans="1:10" x14ac:dyDescent="0.2">
      <c r="A28398">
        <v>1998</v>
      </c>
      <c r="B28398" t="s">
        <v>243</v>
      </c>
      <c r="C28398" s="4">
        <v>74</v>
      </c>
      <c r="D28398" s="4">
        <v>31</v>
      </c>
      <c r="E28398" s="4">
        <v>1</v>
      </c>
      <c r="F28398" s="4">
        <v>106</v>
      </c>
      <c r="H28398" s="5">
        <f t="shared" si="1329"/>
        <v>0.69811320754716977</v>
      </c>
      <c r="I28398" s="5">
        <f t="shared" si="1330"/>
        <v>0.29245283018867924</v>
      </c>
      <c r="J28398" s="5">
        <f t="shared" si="1331"/>
        <v>9.433962264150943E-3</v>
      </c>
    </row>
    <row r="28399" spans="1:10" x14ac:dyDescent="0.2">
      <c r="A28399">
        <v>1998</v>
      </c>
      <c r="B28399" t="s">
        <v>732</v>
      </c>
      <c r="C28399" s="4">
        <v>78</v>
      </c>
      <c r="D28399" s="4">
        <v>25</v>
      </c>
      <c r="E28399" s="4">
        <v>3</v>
      </c>
      <c r="F28399" s="4">
        <v>106</v>
      </c>
      <c r="H28399" s="5">
        <f t="shared" si="1329"/>
        <v>0.73584905660377353</v>
      </c>
      <c r="I28399" s="5">
        <f t="shared" si="1330"/>
        <v>0.23584905660377359</v>
      </c>
      <c r="J28399" s="5">
        <f t="shared" si="1331"/>
        <v>2.8301886792452831E-2</v>
      </c>
    </row>
    <row r="28400" spans="1:10" x14ac:dyDescent="0.2">
      <c r="A28400">
        <v>1998</v>
      </c>
      <c r="B28400" t="s">
        <v>1074</v>
      </c>
      <c r="C28400" s="4">
        <v>81</v>
      </c>
      <c r="D28400" s="4">
        <v>21</v>
      </c>
      <c r="E28400" s="4">
        <v>2</v>
      </c>
      <c r="F28400" s="4">
        <v>104</v>
      </c>
      <c r="H28400" s="5">
        <f t="shared" si="1329"/>
        <v>0.77884615384615385</v>
      </c>
      <c r="I28400" s="5">
        <f t="shared" si="1330"/>
        <v>0.20192307692307693</v>
      </c>
      <c r="J28400" s="5">
        <f t="shared" si="1331"/>
        <v>1.9230769230769232E-2</v>
      </c>
    </row>
    <row r="28401" spans="1:10" x14ac:dyDescent="0.2">
      <c r="A28401">
        <v>1998</v>
      </c>
      <c r="B28401" t="s">
        <v>303</v>
      </c>
      <c r="C28401" s="4">
        <v>93</v>
      </c>
      <c r="D28401" s="4">
        <v>9</v>
      </c>
      <c r="E28401" s="4">
        <v>1</v>
      </c>
      <c r="F28401" s="4">
        <v>103</v>
      </c>
      <c r="H28401" s="5">
        <f t="shared" si="1329"/>
        <v>0.90291262135922334</v>
      </c>
      <c r="I28401" s="5">
        <f t="shared" si="1330"/>
        <v>8.7378640776699032E-2</v>
      </c>
      <c r="J28401" s="5">
        <f t="shared" si="1331"/>
        <v>9.7087378640776691E-3</v>
      </c>
    </row>
    <row r="28402" spans="1:10" x14ac:dyDescent="0.2">
      <c r="A28402">
        <v>1998</v>
      </c>
      <c r="B28402" t="s">
        <v>1558</v>
      </c>
      <c r="C28402" s="4">
        <v>94</v>
      </c>
      <c r="D28402" s="4">
        <v>1</v>
      </c>
      <c r="E28402" s="4">
        <v>6</v>
      </c>
      <c r="F28402" s="4">
        <v>101</v>
      </c>
      <c r="H28402" s="5">
        <f t="shared" si="1329"/>
        <v>0.93069306930693074</v>
      </c>
      <c r="I28402" s="5">
        <f t="shared" si="1330"/>
        <v>9.9009900990099011E-3</v>
      </c>
      <c r="J28402" s="5">
        <f t="shared" si="1331"/>
        <v>5.9405940594059403E-2</v>
      </c>
    </row>
    <row r="28403" spans="1:10" x14ac:dyDescent="0.2">
      <c r="A28403">
        <v>1998</v>
      </c>
      <c r="B28403" t="s">
        <v>165</v>
      </c>
      <c r="C28403" s="4">
        <v>93</v>
      </c>
      <c r="D28403" s="4">
        <v>3</v>
      </c>
      <c r="E28403" s="4">
        <v>5</v>
      </c>
      <c r="F28403" s="4">
        <v>101</v>
      </c>
      <c r="H28403" s="5">
        <f t="shared" si="1329"/>
        <v>0.92079207920792083</v>
      </c>
      <c r="I28403" s="5">
        <f t="shared" si="1330"/>
        <v>2.9702970297029702E-2</v>
      </c>
      <c r="J28403" s="5">
        <f t="shared" si="1331"/>
        <v>4.9504950495049507E-2</v>
      </c>
    </row>
    <row r="28404" spans="1:10" x14ac:dyDescent="0.2">
      <c r="A28404">
        <v>1998</v>
      </c>
      <c r="B28404" t="s">
        <v>510</v>
      </c>
      <c r="C28404" s="4">
        <v>59</v>
      </c>
      <c r="D28404" s="4">
        <v>34</v>
      </c>
      <c r="E28404" s="4">
        <v>6</v>
      </c>
      <c r="F28404" s="4">
        <v>99</v>
      </c>
      <c r="H28404" s="5">
        <f t="shared" si="1329"/>
        <v>0.59595959595959591</v>
      </c>
      <c r="I28404" s="5">
        <f t="shared" si="1330"/>
        <v>0.34343434343434343</v>
      </c>
      <c r="J28404" s="5">
        <f t="shared" si="1331"/>
        <v>6.0606060606060608E-2</v>
      </c>
    </row>
    <row r="28405" spans="1:10" x14ac:dyDescent="0.2">
      <c r="A28405">
        <v>1998</v>
      </c>
      <c r="B28405" t="s">
        <v>228</v>
      </c>
      <c r="C28405" s="4">
        <v>56</v>
      </c>
      <c r="D28405" s="4">
        <v>41</v>
      </c>
      <c r="E28405" s="4">
        <v>1</v>
      </c>
      <c r="F28405" s="4">
        <v>98</v>
      </c>
      <c r="H28405" s="5">
        <f t="shared" si="1329"/>
        <v>0.5714285714285714</v>
      </c>
      <c r="I28405" s="5">
        <f t="shared" si="1330"/>
        <v>0.41836734693877553</v>
      </c>
      <c r="J28405" s="5">
        <f t="shared" si="1331"/>
        <v>1.020408163265306E-2</v>
      </c>
    </row>
    <row r="28406" spans="1:10" x14ac:dyDescent="0.2">
      <c r="A28406">
        <v>1998</v>
      </c>
      <c r="B28406" t="s">
        <v>56</v>
      </c>
      <c r="C28406" s="4">
        <v>76</v>
      </c>
      <c r="D28406" s="4">
        <v>12</v>
      </c>
      <c r="E28406" s="4">
        <v>8</v>
      </c>
      <c r="F28406" s="4">
        <v>96</v>
      </c>
      <c r="H28406" s="5">
        <f t="shared" si="1329"/>
        <v>0.79166666666666663</v>
      </c>
      <c r="I28406" s="5">
        <f t="shared" si="1330"/>
        <v>0.125</v>
      </c>
      <c r="J28406" s="5">
        <f t="shared" si="1331"/>
        <v>8.3333333333333329E-2</v>
      </c>
    </row>
    <row r="28407" spans="1:10" x14ac:dyDescent="0.2">
      <c r="A28407">
        <v>1998</v>
      </c>
      <c r="B28407" t="s">
        <v>512</v>
      </c>
      <c r="C28407" s="4">
        <v>86</v>
      </c>
      <c r="D28407" s="4">
        <v>7</v>
      </c>
      <c r="E28407" s="4">
        <v>3</v>
      </c>
      <c r="F28407" s="4">
        <v>96</v>
      </c>
      <c r="H28407" s="5">
        <f t="shared" si="1329"/>
        <v>0.89583333333333337</v>
      </c>
      <c r="I28407" s="5">
        <f t="shared" si="1330"/>
        <v>7.2916666666666671E-2</v>
      </c>
      <c r="J28407" s="5">
        <f t="shared" si="1331"/>
        <v>3.125E-2</v>
      </c>
    </row>
    <row r="28408" spans="1:10" x14ac:dyDescent="0.2">
      <c r="A28408">
        <v>1998</v>
      </c>
      <c r="B28408" t="s">
        <v>1159</v>
      </c>
      <c r="C28408" s="4">
        <v>85</v>
      </c>
      <c r="D28408" s="4">
        <v>8</v>
      </c>
      <c r="E28408" s="4">
        <v>2</v>
      </c>
      <c r="F28408" s="4">
        <v>95</v>
      </c>
      <c r="H28408" s="5">
        <f t="shared" si="1329"/>
        <v>0.89473684210526316</v>
      </c>
      <c r="I28408" s="5">
        <f t="shared" si="1330"/>
        <v>8.4210526315789472E-2</v>
      </c>
      <c r="J28408" s="5">
        <f t="shared" si="1331"/>
        <v>2.1052631578947368E-2</v>
      </c>
    </row>
    <row r="28409" spans="1:10" x14ac:dyDescent="0.2">
      <c r="A28409">
        <v>1998</v>
      </c>
      <c r="B28409" t="s">
        <v>1181</v>
      </c>
      <c r="C28409" s="4">
        <v>88</v>
      </c>
      <c r="D28409" s="4">
        <v>6</v>
      </c>
      <c r="E28409" s="4">
        <v>1</v>
      </c>
      <c r="F28409" s="4">
        <v>95</v>
      </c>
      <c r="H28409" s="5">
        <f t="shared" si="1329"/>
        <v>0.9263157894736842</v>
      </c>
      <c r="I28409" s="5">
        <f t="shared" si="1330"/>
        <v>6.3157894736842107E-2</v>
      </c>
      <c r="J28409" s="5">
        <f t="shared" si="1331"/>
        <v>1.0526315789473684E-2</v>
      </c>
    </row>
    <row r="28410" spans="1:10" x14ac:dyDescent="0.2">
      <c r="A28410">
        <v>1998</v>
      </c>
      <c r="B28410" t="s">
        <v>206</v>
      </c>
      <c r="C28410" s="4">
        <v>79</v>
      </c>
      <c r="D28410" s="4">
        <v>9</v>
      </c>
      <c r="E28410" s="4">
        <v>4</v>
      </c>
      <c r="F28410" s="4">
        <v>92</v>
      </c>
      <c r="H28410" s="5">
        <f t="shared" si="1329"/>
        <v>0.85869565217391308</v>
      </c>
      <c r="I28410" s="5">
        <f t="shared" si="1330"/>
        <v>9.7826086956521743E-2</v>
      </c>
      <c r="J28410" s="5">
        <f t="shared" si="1331"/>
        <v>4.3478260869565216E-2</v>
      </c>
    </row>
    <row r="28411" spans="1:10" x14ac:dyDescent="0.2">
      <c r="A28411">
        <v>1998</v>
      </c>
      <c r="B28411" t="s">
        <v>68</v>
      </c>
      <c r="C28411" s="4">
        <v>84</v>
      </c>
      <c r="D28411" s="4">
        <v>7</v>
      </c>
      <c r="E28411" s="4">
        <v>0</v>
      </c>
      <c r="F28411" s="4">
        <v>91</v>
      </c>
      <c r="H28411" s="5">
        <f t="shared" si="1329"/>
        <v>0.92307692307692313</v>
      </c>
      <c r="I28411" s="5">
        <f t="shared" si="1330"/>
        <v>7.6923076923076927E-2</v>
      </c>
      <c r="J28411" s="5">
        <f t="shared" si="1331"/>
        <v>0</v>
      </c>
    </row>
    <row r="28412" spans="1:10" x14ac:dyDescent="0.2">
      <c r="A28412">
        <v>1998</v>
      </c>
      <c r="B28412" t="s">
        <v>207</v>
      </c>
      <c r="C28412" s="4">
        <v>78</v>
      </c>
      <c r="D28412" s="4">
        <v>6</v>
      </c>
      <c r="E28412" s="4">
        <v>5</v>
      </c>
      <c r="F28412" s="4">
        <v>89</v>
      </c>
      <c r="H28412" s="5">
        <f t="shared" si="1329"/>
        <v>0.8764044943820225</v>
      </c>
      <c r="I28412" s="5">
        <f t="shared" si="1330"/>
        <v>6.741573033707865E-2</v>
      </c>
      <c r="J28412" s="5">
        <f t="shared" si="1331"/>
        <v>5.6179775280898875E-2</v>
      </c>
    </row>
    <row r="28413" spans="1:10" x14ac:dyDescent="0.2">
      <c r="A28413">
        <v>1998</v>
      </c>
      <c r="B28413" t="s">
        <v>93</v>
      </c>
      <c r="C28413" s="4">
        <v>44</v>
      </c>
      <c r="D28413" s="4">
        <v>42</v>
      </c>
      <c r="E28413" s="4">
        <v>2</v>
      </c>
      <c r="F28413" s="4">
        <v>88</v>
      </c>
      <c r="H28413" s="5">
        <f t="shared" si="1329"/>
        <v>0.5</v>
      </c>
      <c r="I28413" s="5">
        <f t="shared" si="1330"/>
        <v>0.47727272727272729</v>
      </c>
      <c r="J28413" s="5">
        <f t="shared" si="1331"/>
        <v>2.2727272727272728E-2</v>
      </c>
    </row>
    <row r="28414" spans="1:10" x14ac:dyDescent="0.2">
      <c r="A28414">
        <v>1998</v>
      </c>
      <c r="B28414" t="s">
        <v>542</v>
      </c>
      <c r="C28414" s="4">
        <v>82</v>
      </c>
      <c r="D28414" s="4">
        <v>1</v>
      </c>
      <c r="E28414" s="4">
        <v>5</v>
      </c>
      <c r="F28414" s="4">
        <v>88</v>
      </c>
      <c r="H28414" s="5">
        <f t="shared" si="1329"/>
        <v>0.93181818181818177</v>
      </c>
      <c r="I28414" s="5">
        <f t="shared" si="1330"/>
        <v>1.1363636363636364E-2</v>
      </c>
      <c r="J28414" s="5">
        <f t="shared" si="1331"/>
        <v>5.6818181818181816E-2</v>
      </c>
    </row>
    <row r="28415" spans="1:10" x14ac:dyDescent="0.2">
      <c r="A28415">
        <v>1998</v>
      </c>
      <c r="B28415" t="s">
        <v>648</v>
      </c>
      <c r="C28415" s="4">
        <v>76</v>
      </c>
      <c r="D28415" s="4">
        <v>7</v>
      </c>
      <c r="E28415" s="4">
        <v>3</v>
      </c>
      <c r="F28415" s="4">
        <v>86</v>
      </c>
      <c r="H28415" s="5">
        <f t="shared" si="1329"/>
        <v>0.88372093023255816</v>
      </c>
      <c r="I28415" s="5">
        <f t="shared" si="1330"/>
        <v>8.1395348837209308E-2</v>
      </c>
      <c r="J28415" s="5">
        <f t="shared" si="1331"/>
        <v>3.4883720930232558E-2</v>
      </c>
    </row>
    <row r="28416" spans="1:10" x14ac:dyDescent="0.2">
      <c r="A28416">
        <v>1998</v>
      </c>
      <c r="B28416" t="s">
        <v>146</v>
      </c>
      <c r="C28416" s="4">
        <v>67</v>
      </c>
      <c r="D28416" s="4">
        <v>11</v>
      </c>
      <c r="E28416" s="4">
        <v>7</v>
      </c>
      <c r="F28416" s="4">
        <v>85</v>
      </c>
      <c r="H28416" s="5">
        <f t="shared" si="1329"/>
        <v>0.78823529411764703</v>
      </c>
      <c r="I28416" s="5">
        <f t="shared" si="1330"/>
        <v>0.12941176470588237</v>
      </c>
      <c r="J28416" s="5">
        <f t="shared" si="1331"/>
        <v>8.2352941176470587E-2</v>
      </c>
    </row>
    <row r="28417" spans="1:10" x14ac:dyDescent="0.2">
      <c r="A28417">
        <v>1998</v>
      </c>
      <c r="B28417" t="s">
        <v>231</v>
      </c>
      <c r="C28417" s="4">
        <v>61</v>
      </c>
      <c r="D28417" s="4">
        <v>22</v>
      </c>
      <c r="E28417" s="4">
        <v>0</v>
      </c>
      <c r="F28417" s="4">
        <v>83</v>
      </c>
      <c r="H28417" s="5">
        <f t="shared" si="1329"/>
        <v>0.73493975903614461</v>
      </c>
      <c r="I28417" s="5">
        <f t="shared" si="1330"/>
        <v>0.26506024096385544</v>
      </c>
      <c r="J28417" s="5">
        <f t="shared" si="1331"/>
        <v>0</v>
      </c>
    </row>
    <row r="28418" spans="1:10" x14ac:dyDescent="0.2">
      <c r="A28418">
        <v>1998</v>
      </c>
      <c r="B28418" t="s">
        <v>1161</v>
      </c>
      <c r="C28418" s="4">
        <v>74</v>
      </c>
      <c r="D28418" s="4">
        <v>8</v>
      </c>
      <c r="E28418" s="4">
        <v>1</v>
      </c>
      <c r="F28418" s="4">
        <v>83</v>
      </c>
      <c r="H28418" s="5">
        <f t="shared" si="1329"/>
        <v>0.89156626506024095</v>
      </c>
      <c r="I28418" s="5">
        <f t="shared" si="1330"/>
        <v>9.6385542168674704E-2</v>
      </c>
      <c r="J28418" s="5">
        <f t="shared" si="1331"/>
        <v>1.2048192771084338E-2</v>
      </c>
    </row>
    <row r="28419" spans="1:10" x14ac:dyDescent="0.2">
      <c r="A28419">
        <v>1998</v>
      </c>
      <c r="B28419" t="s">
        <v>299</v>
      </c>
      <c r="C28419" s="4">
        <v>73</v>
      </c>
      <c r="D28419" s="4">
        <v>8</v>
      </c>
      <c r="E28419" s="4">
        <v>1</v>
      </c>
      <c r="F28419" s="4">
        <v>82</v>
      </c>
      <c r="H28419" s="5">
        <f t="shared" si="1329"/>
        <v>0.8902439024390244</v>
      </c>
      <c r="I28419" s="5">
        <f t="shared" si="1330"/>
        <v>9.7560975609756101E-2</v>
      </c>
      <c r="J28419" s="5">
        <f t="shared" si="1331"/>
        <v>1.2195121951219513E-2</v>
      </c>
    </row>
    <row r="28420" spans="1:10" x14ac:dyDescent="0.2">
      <c r="A28420">
        <v>1998</v>
      </c>
      <c r="B28420" t="s">
        <v>392</v>
      </c>
      <c r="C28420" s="4">
        <v>76</v>
      </c>
      <c r="D28420" s="4">
        <v>3</v>
      </c>
      <c r="E28420" s="4">
        <v>2</v>
      </c>
      <c r="F28420" s="4">
        <v>81</v>
      </c>
      <c r="H28420" s="5">
        <f t="shared" si="1329"/>
        <v>0.93827160493827155</v>
      </c>
      <c r="I28420" s="5">
        <f t="shared" si="1330"/>
        <v>3.7037037037037035E-2</v>
      </c>
      <c r="J28420" s="5">
        <f t="shared" si="1331"/>
        <v>2.4691358024691357E-2</v>
      </c>
    </row>
    <row r="28421" spans="1:10" x14ac:dyDescent="0.2">
      <c r="A28421">
        <v>1998</v>
      </c>
      <c r="B28421" t="s">
        <v>358</v>
      </c>
      <c r="C28421" s="4">
        <v>41</v>
      </c>
      <c r="D28421" s="4">
        <v>39</v>
      </c>
      <c r="E28421" s="4">
        <v>0</v>
      </c>
      <c r="F28421" s="4">
        <v>80</v>
      </c>
      <c r="H28421" s="5">
        <f t="shared" ref="H28421:H28484" si="1332">C28421/$F28421</f>
        <v>0.51249999999999996</v>
      </c>
      <c r="I28421" s="5">
        <f t="shared" ref="I28421:I28484" si="1333">D28421/$F28421</f>
        <v>0.48749999999999999</v>
      </c>
      <c r="J28421" s="5">
        <f t="shared" ref="J28421:J28484" si="1334">E28421/$F28421</f>
        <v>0</v>
      </c>
    </row>
    <row r="28422" spans="1:10" x14ac:dyDescent="0.2">
      <c r="A28422">
        <v>1998</v>
      </c>
      <c r="B28422" t="s">
        <v>354</v>
      </c>
      <c r="C28422" s="4">
        <v>56</v>
      </c>
      <c r="D28422" s="4">
        <v>19</v>
      </c>
      <c r="E28422" s="4">
        <v>4</v>
      </c>
      <c r="F28422" s="4">
        <v>79</v>
      </c>
      <c r="H28422" s="5">
        <f t="shared" si="1332"/>
        <v>0.70886075949367089</v>
      </c>
      <c r="I28422" s="5">
        <f t="shared" si="1333"/>
        <v>0.24050632911392406</v>
      </c>
      <c r="J28422" s="5">
        <f t="shared" si="1334"/>
        <v>5.0632911392405063E-2</v>
      </c>
    </row>
    <row r="28423" spans="1:10" x14ac:dyDescent="0.2">
      <c r="A28423">
        <v>1998</v>
      </c>
      <c r="B28423" t="s">
        <v>1459</v>
      </c>
      <c r="C28423" s="4">
        <v>68</v>
      </c>
      <c r="D28423" s="4">
        <v>5</v>
      </c>
      <c r="E28423" s="4">
        <v>5</v>
      </c>
      <c r="F28423" s="4">
        <v>78</v>
      </c>
      <c r="H28423" s="5">
        <f t="shared" si="1332"/>
        <v>0.87179487179487181</v>
      </c>
      <c r="I28423" s="5">
        <f t="shared" si="1333"/>
        <v>6.4102564102564097E-2</v>
      </c>
      <c r="J28423" s="5">
        <f t="shared" si="1334"/>
        <v>6.4102564102564097E-2</v>
      </c>
    </row>
    <row r="28424" spans="1:10" x14ac:dyDescent="0.2">
      <c r="A28424">
        <v>1998</v>
      </c>
      <c r="B28424" t="s">
        <v>821</v>
      </c>
      <c r="C28424" s="4">
        <v>75</v>
      </c>
      <c r="D28424" s="4">
        <v>3</v>
      </c>
      <c r="E28424" s="4">
        <v>0</v>
      </c>
      <c r="F28424" s="4">
        <v>78</v>
      </c>
      <c r="H28424" s="5">
        <f t="shared" si="1332"/>
        <v>0.96153846153846156</v>
      </c>
      <c r="I28424" s="5">
        <f t="shared" si="1333"/>
        <v>3.8461538461538464E-2</v>
      </c>
      <c r="J28424" s="5">
        <f t="shared" si="1334"/>
        <v>0</v>
      </c>
    </row>
    <row r="28425" spans="1:10" x14ac:dyDescent="0.2">
      <c r="A28425">
        <v>1998</v>
      </c>
      <c r="B28425" t="s">
        <v>211</v>
      </c>
      <c r="C28425" s="4">
        <v>61</v>
      </c>
      <c r="D28425" s="4">
        <v>13</v>
      </c>
      <c r="E28425" s="4">
        <v>3</v>
      </c>
      <c r="F28425" s="4">
        <v>77</v>
      </c>
      <c r="H28425" s="5">
        <f t="shared" si="1332"/>
        <v>0.79220779220779225</v>
      </c>
      <c r="I28425" s="5">
        <f t="shared" si="1333"/>
        <v>0.16883116883116883</v>
      </c>
      <c r="J28425" s="5">
        <f t="shared" si="1334"/>
        <v>3.896103896103896E-2</v>
      </c>
    </row>
    <row r="28426" spans="1:10" x14ac:dyDescent="0.2">
      <c r="A28426">
        <v>1998</v>
      </c>
      <c r="B28426" t="s">
        <v>64</v>
      </c>
      <c r="C28426" s="4">
        <v>69</v>
      </c>
      <c r="D28426" s="4">
        <v>5</v>
      </c>
      <c r="E28426" s="4">
        <v>1</v>
      </c>
      <c r="F28426" s="4">
        <v>75</v>
      </c>
      <c r="H28426" s="5">
        <f t="shared" si="1332"/>
        <v>0.92</v>
      </c>
      <c r="I28426" s="5">
        <f t="shared" si="1333"/>
        <v>6.6666666666666666E-2</v>
      </c>
      <c r="J28426" s="5">
        <f t="shared" si="1334"/>
        <v>1.3333333333333334E-2</v>
      </c>
    </row>
    <row r="28427" spans="1:10" x14ac:dyDescent="0.2">
      <c r="A28427">
        <v>1998</v>
      </c>
      <c r="B28427" t="s">
        <v>1317</v>
      </c>
      <c r="C28427" s="4">
        <v>63</v>
      </c>
      <c r="D28427" s="4">
        <v>8</v>
      </c>
      <c r="E28427" s="4">
        <v>4</v>
      </c>
      <c r="F28427" s="4">
        <v>75</v>
      </c>
      <c r="H28427" s="5">
        <f t="shared" si="1332"/>
        <v>0.84</v>
      </c>
      <c r="I28427" s="5">
        <f t="shared" si="1333"/>
        <v>0.10666666666666667</v>
      </c>
      <c r="J28427" s="5">
        <f t="shared" si="1334"/>
        <v>5.3333333333333337E-2</v>
      </c>
    </row>
    <row r="28428" spans="1:10" x14ac:dyDescent="0.2">
      <c r="A28428">
        <v>1998</v>
      </c>
      <c r="B28428" t="s">
        <v>586</v>
      </c>
      <c r="C28428" s="4">
        <v>65</v>
      </c>
      <c r="D28428" s="4">
        <v>3</v>
      </c>
      <c r="E28428" s="4">
        <v>5</v>
      </c>
      <c r="F28428" s="4">
        <v>73</v>
      </c>
      <c r="H28428" s="5">
        <f t="shared" si="1332"/>
        <v>0.8904109589041096</v>
      </c>
      <c r="I28428" s="5">
        <f t="shared" si="1333"/>
        <v>4.1095890410958902E-2</v>
      </c>
      <c r="J28428" s="5">
        <f t="shared" si="1334"/>
        <v>6.8493150684931503E-2</v>
      </c>
    </row>
    <row r="28429" spans="1:10" x14ac:dyDescent="0.2">
      <c r="A28429">
        <v>1998</v>
      </c>
      <c r="B28429" t="s">
        <v>1513</v>
      </c>
      <c r="C28429" s="4">
        <v>62</v>
      </c>
      <c r="D28429" s="4">
        <v>9</v>
      </c>
      <c r="E28429" s="4">
        <v>2</v>
      </c>
      <c r="F28429" s="4">
        <v>73</v>
      </c>
      <c r="H28429" s="5">
        <f t="shared" si="1332"/>
        <v>0.84931506849315064</v>
      </c>
      <c r="I28429" s="5">
        <f t="shared" si="1333"/>
        <v>0.12328767123287671</v>
      </c>
      <c r="J28429" s="5">
        <f t="shared" si="1334"/>
        <v>2.7397260273972601E-2</v>
      </c>
    </row>
    <row r="28430" spans="1:10" x14ac:dyDescent="0.2">
      <c r="A28430">
        <v>1998</v>
      </c>
      <c r="B28430" t="s">
        <v>1628</v>
      </c>
      <c r="C28430" s="4">
        <v>59</v>
      </c>
      <c r="D28430" s="4">
        <v>5</v>
      </c>
      <c r="E28430" s="4">
        <v>9</v>
      </c>
      <c r="F28430" s="4">
        <v>73</v>
      </c>
      <c r="H28430" s="5">
        <f t="shared" si="1332"/>
        <v>0.80821917808219179</v>
      </c>
      <c r="I28430" s="5">
        <f t="shared" si="1333"/>
        <v>6.8493150684931503E-2</v>
      </c>
      <c r="J28430" s="5">
        <f t="shared" si="1334"/>
        <v>0.12328767123287671</v>
      </c>
    </row>
    <row r="28431" spans="1:10" x14ac:dyDescent="0.2">
      <c r="A28431">
        <v>1998</v>
      </c>
      <c r="B28431" t="s">
        <v>192</v>
      </c>
      <c r="C28431" s="4">
        <v>58</v>
      </c>
      <c r="D28431" s="4">
        <v>11</v>
      </c>
      <c r="E28431" s="4">
        <v>3</v>
      </c>
      <c r="F28431" s="4">
        <v>72</v>
      </c>
      <c r="H28431" s="5">
        <f t="shared" si="1332"/>
        <v>0.80555555555555558</v>
      </c>
      <c r="I28431" s="5">
        <f t="shared" si="1333"/>
        <v>0.15277777777777779</v>
      </c>
      <c r="J28431" s="5">
        <f t="shared" si="1334"/>
        <v>4.1666666666666664E-2</v>
      </c>
    </row>
    <row r="28432" spans="1:10" x14ac:dyDescent="0.2">
      <c r="A28432">
        <v>1998</v>
      </c>
      <c r="B28432" t="s">
        <v>349</v>
      </c>
      <c r="C28432" s="4">
        <v>64</v>
      </c>
      <c r="D28432" s="4">
        <v>8</v>
      </c>
      <c r="E28432" s="4">
        <v>0</v>
      </c>
      <c r="F28432" s="4">
        <v>72</v>
      </c>
      <c r="H28432" s="5">
        <f t="shared" si="1332"/>
        <v>0.88888888888888884</v>
      </c>
      <c r="I28432" s="5">
        <f t="shared" si="1333"/>
        <v>0.1111111111111111</v>
      </c>
      <c r="J28432" s="5">
        <f t="shared" si="1334"/>
        <v>0</v>
      </c>
    </row>
    <row r="28433" spans="1:10" x14ac:dyDescent="0.2">
      <c r="A28433">
        <v>1998</v>
      </c>
      <c r="B28433" t="s">
        <v>1175</v>
      </c>
      <c r="C28433" s="4">
        <v>64</v>
      </c>
      <c r="D28433" s="4">
        <v>8</v>
      </c>
      <c r="E28433" s="4">
        <v>0</v>
      </c>
      <c r="F28433" s="4">
        <v>72</v>
      </c>
      <c r="H28433" s="5">
        <f t="shared" si="1332"/>
        <v>0.88888888888888884</v>
      </c>
      <c r="I28433" s="5">
        <f t="shared" si="1333"/>
        <v>0.1111111111111111</v>
      </c>
      <c r="J28433" s="5">
        <f t="shared" si="1334"/>
        <v>0</v>
      </c>
    </row>
    <row r="28434" spans="1:10" x14ac:dyDescent="0.2">
      <c r="A28434">
        <v>1998</v>
      </c>
      <c r="B28434" t="s">
        <v>671</v>
      </c>
      <c r="C28434" s="4">
        <v>56</v>
      </c>
      <c r="D28434" s="4">
        <v>11</v>
      </c>
      <c r="E28434" s="4">
        <v>2</v>
      </c>
      <c r="F28434" s="4">
        <v>69</v>
      </c>
      <c r="H28434" s="5">
        <f t="shared" si="1332"/>
        <v>0.81159420289855078</v>
      </c>
      <c r="I28434" s="5">
        <f t="shared" si="1333"/>
        <v>0.15942028985507245</v>
      </c>
      <c r="J28434" s="5">
        <f t="shared" si="1334"/>
        <v>2.8985507246376812E-2</v>
      </c>
    </row>
    <row r="28435" spans="1:10" x14ac:dyDescent="0.2">
      <c r="A28435">
        <v>1998</v>
      </c>
      <c r="B28435" t="s">
        <v>861</v>
      </c>
      <c r="C28435" s="4">
        <v>57</v>
      </c>
      <c r="D28435" s="4">
        <v>11</v>
      </c>
      <c r="E28435" s="4">
        <v>1</v>
      </c>
      <c r="F28435" s="4">
        <v>69</v>
      </c>
      <c r="H28435" s="5">
        <f t="shared" si="1332"/>
        <v>0.82608695652173914</v>
      </c>
      <c r="I28435" s="5">
        <f t="shared" si="1333"/>
        <v>0.15942028985507245</v>
      </c>
      <c r="J28435" s="5">
        <f t="shared" si="1334"/>
        <v>1.4492753623188406E-2</v>
      </c>
    </row>
    <row r="28436" spans="1:10" x14ac:dyDescent="0.2">
      <c r="A28436">
        <v>1998</v>
      </c>
      <c r="B28436" t="s">
        <v>395</v>
      </c>
      <c r="C28436" s="4">
        <v>61</v>
      </c>
      <c r="D28436" s="4">
        <v>6</v>
      </c>
      <c r="E28436" s="4">
        <v>1</v>
      </c>
      <c r="F28436" s="4">
        <v>68</v>
      </c>
      <c r="H28436" s="5">
        <f t="shared" si="1332"/>
        <v>0.8970588235294118</v>
      </c>
      <c r="I28436" s="5">
        <f t="shared" si="1333"/>
        <v>8.8235294117647065E-2</v>
      </c>
      <c r="J28436" s="5">
        <f t="shared" si="1334"/>
        <v>1.4705882352941176E-2</v>
      </c>
    </row>
    <row r="28437" spans="1:10" x14ac:dyDescent="0.2">
      <c r="A28437">
        <v>1998</v>
      </c>
      <c r="B28437" t="s">
        <v>788</v>
      </c>
      <c r="C28437" s="4">
        <v>58</v>
      </c>
      <c r="D28437" s="4">
        <v>9</v>
      </c>
      <c r="E28437" s="4">
        <v>1</v>
      </c>
      <c r="F28437" s="4">
        <v>68</v>
      </c>
      <c r="H28437" s="5">
        <f t="shared" si="1332"/>
        <v>0.8529411764705882</v>
      </c>
      <c r="I28437" s="5">
        <f t="shared" si="1333"/>
        <v>0.13235294117647059</v>
      </c>
      <c r="J28437" s="5">
        <f t="shared" si="1334"/>
        <v>1.4705882352941176E-2</v>
      </c>
    </row>
    <row r="28438" spans="1:10" x14ac:dyDescent="0.2">
      <c r="A28438">
        <v>1998</v>
      </c>
      <c r="B28438" t="s">
        <v>843</v>
      </c>
      <c r="C28438" s="4">
        <v>50</v>
      </c>
      <c r="D28438" s="4">
        <v>13</v>
      </c>
      <c r="E28438" s="4">
        <v>5</v>
      </c>
      <c r="F28438" s="4">
        <v>68</v>
      </c>
      <c r="H28438" s="5">
        <f t="shared" si="1332"/>
        <v>0.73529411764705888</v>
      </c>
      <c r="I28438" s="5">
        <f t="shared" si="1333"/>
        <v>0.19117647058823528</v>
      </c>
      <c r="J28438" s="5">
        <f t="shared" si="1334"/>
        <v>7.3529411764705885E-2</v>
      </c>
    </row>
    <row r="28439" spans="1:10" x14ac:dyDescent="0.2">
      <c r="A28439">
        <v>1998</v>
      </c>
      <c r="B28439" t="s">
        <v>1231</v>
      </c>
      <c r="C28439" s="4">
        <v>54</v>
      </c>
      <c r="D28439" s="4">
        <v>11</v>
      </c>
      <c r="E28439" s="4">
        <v>3</v>
      </c>
      <c r="F28439" s="4">
        <v>68</v>
      </c>
      <c r="H28439" s="5">
        <f t="shared" si="1332"/>
        <v>0.79411764705882348</v>
      </c>
      <c r="I28439" s="5">
        <f t="shared" si="1333"/>
        <v>0.16176470588235295</v>
      </c>
      <c r="J28439" s="5">
        <f t="shared" si="1334"/>
        <v>4.4117647058823532E-2</v>
      </c>
    </row>
    <row r="28440" spans="1:10" x14ac:dyDescent="0.2">
      <c r="A28440">
        <v>1998</v>
      </c>
      <c r="B28440" t="s">
        <v>820</v>
      </c>
      <c r="C28440" s="4">
        <v>35</v>
      </c>
      <c r="D28440" s="4">
        <v>31</v>
      </c>
      <c r="E28440" s="4">
        <v>1</v>
      </c>
      <c r="F28440" s="4">
        <v>67</v>
      </c>
      <c r="H28440" s="5">
        <f t="shared" si="1332"/>
        <v>0.52238805970149249</v>
      </c>
      <c r="I28440" s="5">
        <f t="shared" si="1333"/>
        <v>0.46268656716417911</v>
      </c>
      <c r="J28440" s="5">
        <f t="shared" si="1334"/>
        <v>1.4925373134328358E-2</v>
      </c>
    </row>
    <row r="28441" spans="1:10" x14ac:dyDescent="0.2">
      <c r="A28441">
        <v>1998</v>
      </c>
      <c r="B28441" t="s">
        <v>1242</v>
      </c>
      <c r="C28441" s="4">
        <v>53</v>
      </c>
      <c r="D28441" s="4">
        <v>13</v>
      </c>
      <c r="E28441" s="4">
        <v>1</v>
      </c>
      <c r="F28441" s="4">
        <v>67</v>
      </c>
      <c r="H28441" s="5">
        <f t="shared" si="1332"/>
        <v>0.79104477611940294</v>
      </c>
      <c r="I28441" s="5">
        <f t="shared" si="1333"/>
        <v>0.19402985074626866</v>
      </c>
      <c r="J28441" s="5">
        <f t="shared" si="1334"/>
        <v>1.4925373134328358E-2</v>
      </c>
    </row>
    <row r="28442" spans="1:10" x14ac:dyDescent="0.2">
      <c r="A28442">
        <v>1998</v>
      </c>
      <c r="B28442" t="s">
        <v>812</v>
      </c>
      <c r="C28442" s="4">
        <v>60</v>
      </c>
      <c r="D28442" s="4">
        <v>4</v>
      </c>
      <c r="E28442" s="4">
        <v>2</v>
      </c>
      <c r="F28442" s="4">
        <v>66</v>
      </c>
      <c r="H28442" s="5">
        <f t="shared" si="1332"/>
        <v>0.90909090909090906</v>
      </c>
      <c r="I28442" s="5">
        <f t="shared" si="1333"/>
        <v>6.0606060606060608E-2</v>
      </c>
      <c r="J28442" s="5">
        <f t="shared" si="1334"/>
        <v>3.0303030303030304E-2</v>
      </c>
    </row>
    <row r="28443" spans="1:10" x14ac:dyDescent="0.2">
      <c r="A28443">
        <v>1998</v>
      </c>
      <c r="B28443" t="s">
        <v>1162</v>
      </c>
      <c r="C28443" s="4">
        <v>53</v>
      </c>
      <c r="D28443" s="4">
        <v>11</v>
      </c>
      <c r="E28443" s="4">
        <v>2</v>
      </c>
      <c r="F28443" s="4">
        <v>66</v>
      </c>
      <c r="H28443" s="5">
        <f t="shared" si="1332"/>
        <v>0.80303030303030298</v>
      </c>
      <c r="I28443" s="5">
        <f t="shared" si="1333"/>
        <v>0.16666666666666666</v>
      </c>
      <c r="J28443" s="5">
        <f t="shared" si="1334"/>
        <v>3.0303030303030304E-2</v>
      </c>
    </row>
    <row r="28444" spans="1:10" x14ac:dyDescent="0.2">
      <c r="A28444">
        <v>1998</v>
      </c>
      <c r="B28444" t="s">
        <v>95</v>
      </c>
      <c r="C28444" s="4">
        <v>49</v>
      </c>
      <c r="D28444" s="4">
        <v>14</v>
      </c>
      <c r="E28444" s="4">
        <v>2</v>
      </c>
      <c r="F28444" s="4">
        <v>65</v>
      </c>
      <c r="H28444" s="5">
        <f t="shared" si="1332"/>
        <v>0.75384615384615383</v>
      </c>
      <c r="I28444" s="5">
        <f t="shared" si="1333"/>
        <v>0.2153846153846154</v>
      </c>
      <c r="J28444" s="5">
        <f t="shared" si="1334"/>
        <v>3.0769230769230771E-2</v>
      </c>
    </row>
    <row r="28445" spans="1:10" x14ac:dyDescent="0.2">
      <c r="A28445">
        <v>1998</v>
      </c>
      <c r="B28445" t="s">
        <v>320</v>
      </c>
      <c r="C28445" s="4">
        <v>45</v>
      </c>
      <c r="D28445" s="4">
        <v>17</v>
      </c>
      <c r="E28445" s="4">
        <v>3</v>
      </c>
      <c r="F28445" s="4">
        <v>65</v>
      </c>
      <c r="H28445" s="5">
        <f t="shared" si="1332"/>
        <v>0.69230769230769229</v>
      </c>
      <c r="I28445" s="5">
        <f t="shared" si="1333"/>
        <v>0.26153846153846155</v>
      </c>
      <c r="J28445" s="5">
        <f t="shared" si="1334"/>
        <v>4.6153846153846156E-2</v>
      </c>
    </row>
    <row r="28446" spans="1:10" x14ac:dyDescent="0.2">
      <c r="A28446">
        <v>1998</v>
      </c>
      <c r="B28446" t="s">
        <v>117</v>
      </c>
      <c r="C28446" s="4">
        <v>58</v>
      </c>
      <c r="D28446" s="4">
        <v>5</v>
      </c>
      <c r="E28446" s="4">
        <v>1</v>
      </c>
      <c r="F28446" s="4">
        <v>64</v>
      </c>
      <c r="H28446" s="5">
        <f t="shared" si="1332"/>
        <v>0.90625</v>
      </c>
      <c r="I28446" s="5">
        <f t="shared" si="1333"/>
        <v>7.8125E-2</v>
      </c>
      <c r="J28446" s="5">
        <f t="shared" si="1334"/>
        <v>1.5625E-2</v>
      </c>
    </row>
    <row r="28447" spans="1:10" x14ac:dyDescent="0.2">
      <c r="A28447">
        <v>1998</v>
      </c>
      <c r="B28447" t="s">
        <v>868</v>
      </c>
      <c r="C28447" s="4">
        <v>57</v>
      </c>
      <c r="D28447" s="4">
        <v>2</v>
      </c>
      <c r="E28447" s="4">
        <v>3</v>
      </c>
      <c r="F28447" s="4">
        <v>62</v>
      </c>
      <c r="H28447" s="5">
        <f t="shared" si="1332"/>
        <v>0.91935483870967738</v>
      </c>
      <c r="I28447" s="5">
        <f t="shared" si="1333"/>
        <v>3.2258064516129031E-2</v>
      </c>
      <c r="J28447" s="5">
        <f t="shared" si="1334"/>
        <v>4.8387096774193547E-2</v>
      </c>
    </row>
    <row r="28448" spans="1:10" x14ac:dyDescent="0.2">
      <c r="A28448">
        <v>1998</v>
      </c>
      <c r="B28448" t="s">
        <v>121</v>
      </c>
      <c r="C28448" s="4">
        <v>47</v>
      </c>
      <c r="D28448" s="4">
        <v>11</v>
      </c>
      <c r="E28448" s="4">
        <v>3</v>
      </c>
      <c r="F28448" s="4">
        <v>61</v>
      </c>
      <c r="H28448" s="5">
        <f t="shared" si="1332"/>
        <v>0.77049180327868849</v>
      </c>
      <c r="I28448" s="5">
        <f t="shared" si="1333"/>
        <v>0.18032786885245902</v>
      </c>
      <c r="J28448" s="5">
        <f t="shared" si="1334"/>
        <v>4.9180327868852458E-2</v>
      </c>
    </row>
    <row r="28449" spans="1:10" x14ac:dyDescent="0.2">
      <c r="A28449">
        <v>1998</v>
      </c>
      <c r="B28449" t="s">
        <v>1228</v>
      </c>
      <c r="C28449" s="4">
        <v>53</v>
      </c>
      <c r="D28449" s="4">
        <v>7</v>
      </c>
      <c r="E28449" s="4">
        <v>1</v>
      </c>
      <c r="F28449" s="4">
        <v>61</v>
      </c>
      <c r="H28449" s="5">
        <f t="shared" si="1332"/>
        <v>0.86885245901639341</v>
      </c>
      <c r="I28449" s="5">
        <f t="shared" si="1333"/>
        <v>0.11475409836065574</v>
      </c>
      <c r="J28449" s="5">
        <f t="shared" si="1334"/>
        <v>1.6393442622950821E-2</v>
      </c>
    </row>
    <row r="28450" spans="1:10" x14ac:dyDescent="0.2">
      <c r="A28450">
        <v>1998</v>
      </c>
      <c r="B28450" t="s">
        <v>1237</v>
      </c>
      <c r="C28450" s="4">
        <v>51</v>
      </c>
      <c r="D28450" s="4">
        <v>5</v>
      </c>
      <c r="E28450" s="4">
        <v>5</v>
      </c>
      <c r="F28450" s="4">
        <v>61</v>
      </c>
      <c r="H28450" s="5">
        <f t="shared" si="1332"/>
        <v>0.83606557377049184</v>
      </c>
      <c r="I28450" s="5">
        <f t="shared" si="1333"/>
        <v>8.1967213114754092E-2</v>
      </c>
      <c r="J28450" s="5">
        <f t="shared" si="1334"/>
        <v>8.1967213114754092E-2</v>
      </c>
    </row>
    <row r="28451" spans="1:10" x14ac:dyDescent="0.2">
      <c r="A28451">
        <v>1998</v>
      </c>
      <c r="B28451" t="s">
        <v>128</v>
      </c>
      <c r="C28451" s="4">
        <v>50</v>
      </c>
      <c r="D28451" s="4">
        <v>5</v>
      </c>
      <c r="E28451" s="4">
        <v>5</v>
      </c>
      <c r="F28451" s="4">
        <v>60</v>
      </c>
      <c r="H28451" s="5">
        <f t="shared" si="1332"/>
        <v>0.83333333333333337</v>
      </c>
      <c r="I28451" s="5">
        <f t="shared" si="1333"/>
        <v>8.3333333333333329E-2</v>
      </c>
      <c r="J28451" s="5">
        <f t="shared" si="1334"/>
        <v>8.3333333333333329E-2</v>
      </c>
    </row>
    <row r="28452" spans="1:10" x14ac:dyDescent="0.2">
      <c r="A28452">
        <v>1998</v>
      </c>
      <c r="B28452" t="s">
        <v>733</v>
      </c>
      <c r="C28452" s="4">
        <v>47</v>
      </c>
      <c r="D28452" s="4">
        <v>9</v>
      </c>
      <c r="E28452" s="4">
        <v>4</v>
      </c>
      <c r="F28452" s="4">
        <v>60</v>
      </c>
      <c r="H28452" s="5">
        <f t="shared" si="1332"/>
        <v>0.78333333333333333</v>
      </c>
      <c r="I28452" s="5">
        <f t="shared" si="1333"/>
        <v>0.15</v>
      </c>
      <c r="J28452" s="5">
        <f t="shared" si="1334"/>
        <v>6.6666666666666666E-2</v>
      </c>
    </row>
    <row r="28453" spans="1:10" x14ac:dyDescent="0.2">
      <c r="A28453">
        <v>1998</v>
      </c>
      <c r="B28453" t="s">
        <v>36</v>
      </c>
      <c r="C28453" s="4">
        <v>51</v>
      </c>
      <c r="D28453" s="4">
        <v>4</v>
      </c>
      <c r="E28453" s="4">
        <v>4</v>
      </c>
      <c r="F28453" s="4">
        <v>59</v>
      </c>
      <c r="H28453" s="5">
        <f t="shared" si="1332"/>
        <v>0.86440677966101698</v>
      </c>
      <c r="I28453" s="5">
        <f t="shared" si="1333"/>
        <v>6.7796610169491525E-2</v>
      </c>
      <c r="J28453" s="5">
        <f t="shared" si="1334"/>
        <v>6.7796610169491525E-2</v>
      </c>
    </row>
    <row r="28454" spans="1:10" x14ac:dyDescent="0.2">
      <c r="A28454">
        <v>1998</v>
      </c>
      <c r="B28454" t="s">
        <v>356</v>
      </c>
      <c r="C28454" s="4">
        <v>52</v>
      </c>
      <c r="D28454" s="4">
        <v>6</v>
      </c>
      <c r="E28454" s="4">
        <v>1</v>
      </c>
      <c r="F28454" s="4">
        <v>59</v>
      </c>
      <c r="H28454" s="5">
        <f t="shared" si="1332"/>
        <v>0.88135593220338981</v>
      </c>
      <c r="I28454" s="5">
        <f t="shared" si="1333"/>
        <v>0.10169491525423729</v>
      </c>
      <c r="J28454" s="5">
        <f t="shared" si="1334"/>
        <v>1.6949152542372881E-2</v>
      </c>
    </row>
    <row r="28455" spans="1:10" x14ac:dyDescent="0.2">
      <c r="A28455">
        <v>1998</v>
      </c>
      <c r="B28455" t="s">
        <v>76</v>
      </c>
      <c r="C28455" s="4">
        <v>53</v>
      </c>
      <c r="D28455" s="4">
        <v>5</v>
      </c>
      <c r="E28455" s="4">
        <v>0</v>
      </c>
      <c r="F28455" s="4">
        <v>58</v>
      </c>
      <c r="H28455" s="5">
        <f t="shared" si="1332"/>
        <v>0.91379310344827591</v>
      </c>
      <c r="I28455" s="5">
        <f t="shared" si="1333"/>
        <v>8.6206896551724144E-2</v>
      </c>
      <c r="J28455" s="5">
        <f t="shared" si="1334"/>
        <v>0</v>
      </c>
    </row>
    <row r="28456" spans="1:10" x14ac:dyDescent="0.2">
      <c r="A28456">
        <v>1998</v>
      </c>
      <c r="B28456" t="s">
        <v>1329</v>
      </c>
      <c r="C28456" s="4">
        <v>44</v>
      </c>
      <c r="D28456" s="4">
        <v>12</v>
      </c>
      <c r="E28456" s="4">
        <v>2</v>
      </c>
      <c r="F28456" s="4">
        <v>58</v>
      </c>
      <c r="H28456" s="5">
        <f t="shared" si="1332"/>
        <v>0.75862068965517238</v>
      </c>
      <c r="I28456" s="5">
        <f t="shared" si="1333"/>
        <v>0.20689655172413793</v>
      </c>
      <c r="J28456" s="5">
        <f t="shared" si="1334"/>
        <v>3.4482758620689655E-2</v>
      </c>
    </row>
    <row r="28457" spans="1:10" x14ac:dyDescent="0.2">
      <c r="A28457">
        <v>1998</v>
      </c>
      <c r="B28457" t="s">
        <v>498</v>
      </c>
      <c r="C28457" s="4">
        <v>52</v>
      </c>
      <c r="D28457" s="4">
        <v>6</v>
      </c>
      <c r="E28457" s="4">
        <v>0</v>
      </c>
      <c r="F28457" s="4">
        <v>58</v>
      </c>
      <c r="H28457" s="5">
        <f t="shared" si="1332"/>
        <v>0.89655172413793105</v>
      </c>
      <c r="I28457" s="5">
        <f t="shared" si="1333"/>
        <v>0.10344827586206896</v>
      </c>
      <c r="J28457" s="5">
        <f t="shared" si="1334"/>
        <v>0</v>
      </c>
    </row>
    <row r="28458" spans="1:10" x14ac:dyDescent="0.2">
      <c r="A28458">
        <v>1998</v>
      </c>
      <c r="B28458" t="s">
        <v>581</v>
      </c>
      <c r="C28458" s="4">
        <v>48</v>
      </c>
      <c r="D28458" s="4">
        <v>6</v>
      </c>
      <c r="E28458" s="4">
        <v>4</v>
      </c>
      <c r="F28458" s="4">
        <v>58</v>
      </c>
      <c r="H28458" s="5">
        <f t="shared" si="1332"/>
        <v>0.82758620689655171</v>
      </c>
      <c r="I28458" s="5">
        <f t="shared" si="1333"/>
        <v>0.10344827586206896</v>
      </c>
      <c r="J28458" s="5">
        <f t="shared" si="1334"/>
        <v>6.8965517241379309E-2</v>
      </c>
    </row>
    <row r="28459" spans="1:10" x14ac:dyDescent="0.2">
      <c r="A28459">
        <v>1998</v>
      </c>
      <c r="B28459" t="s">
        <v>660</v>
      </c>
      <c r="C28459" s="4">
        <v>47</v>
      </c>
      <c r="D28459" s="4">
        <v>6</v>
      </c>
      <c r="E28459" s="4">
        <v>5</v>
      </c>
      <c r="F28459" s="4">
        <v>58</v>
      </c>
      <c r="H28459" s="5">
        <f t="shared" si="1332"/>
        <v>0.81034482758620685</v>
      </c>
      <c r="I28459" s="5">
        <f t="shared" si="1333"/>
        <v>0.10344827586206896</v>
      </c>
      <c r="J28459" s="5">
        <f t="shared" si="1334"/>
        <v>8.6206896551724144E-2</v>
      </c>
    </row>
    <row r="28460" spans="1:10" x14ac:dyDescent="0.2">
      <c r="A28460">
        <v>1998</v>
      </c>
      <c r="B28460" t="s">
        <v>920</v>
      </c>
      <c r="C28460" s="4">
        <v>46</v>
      </c>
      <c r="D28460" s="4">
        <v>10</v>
      </c>
      <c r="E28460" s="4">
        <v>2</v>
      </c>
      <c r="F28460" s="4">
        <v>58</v>
      </c>
      <c r="H28460" s="5">
        <f t="shared" si="1332"/>
        <v>0.7931034482758621</v>
      </c>
      <c r="I28460" s="5">
        <f t="shared" si="1333"/>
        <v>0.17241379310344829</v>
      </c>
      <c r="J28460" s="5">
        <f t="shared" si="1334"/>
        <v>3.4482758620689655E-2</v>
      </c>
    </row>
    <row r="28461" spans="1:10" x14ac:dyDescent="0.2">
      <c r="A28461">
        <v>1998</v>
      </c>
      <c r="B28461" t="s">
        <v>10</v>
      </c>
      <c r="C28461" s="4">
        <v>50</v>
      </c>
      <c r="D28461" s="4">
        <v>2</v>
      </c>
      <c r="E28461" s="4">
        <v>5</v>
      </c>
      <c r="F28461" s="4">
        <v>57</v>
      </c>
      <c r="H28461" s="5">
        <f t="shared" si="1332"/>
        <v>0.8771929824561403</v>
      </c>
      <c r="I28461" s="5">
        <f t="shared" si="1333"/>
        <v>3.5087719298245612E-2</v>
      </c>
      <c r="J28461" s="5">
        <f t="shared" si="1334"/>
        <v>8.771929824561403E-2</v>
      </c>
    </row>
    <row r="28462" spans="1:10" x14ac:dyDescent="0.2">
      <c r="A28462">
        <v>1998</v>
      </c>
      <c r="B28462" t="s">
        <v>290</v>
      </c>
      <c r="C28462" s="4">
        <v>31</v>
      </c>
      <c r="D28462" s="4">
        <v>23</v>
      </c>
      <c r="E28462" s="4">
        <v>3</v>
      </c>
      <c r="F28462" s="4">
        <v>57</v>
      </c>
      <c r="H28462" s="5">
        <f t="shared" si="1332"/>
        <v>0.54385964912280704</v>
      </c>
      <c r="I28462" s="5">
        <f t="shared" si="1333"/>
        <v>0.40350877192982454</v>
      </c>
      <c r="J28462" s="5">
        <f t="shared" si="1334"/>
        <v>5.2631578947368418E-2</v>
      </c>
    </row>
    <row r="28463" spans="1:10" x14ac:dyDescent="0.2">
      <c r="A28463">
        <v>1998</v>
      </c>
      <c r="B28463" t="s">
        <v>412</v>
      </c>
      <c r="C28463" s="4">
        <v>41</v>
      </c>
      <c r="D28463" s="4">
        <v>10</v>
      </c>
      <c r="E28463" s="4">
        <v>6</v>
      </c>
      <c r="F28463" s="4">
        <v>57</v>
      </c>
      <c r="H28463" s="5">
        <f t="shared" si="1332"/>
        <v>0.7192982456140351</v>
      </c>
      <c r="I28463" s="5">
        <f t="shared" si="1333"/>
        <v>0.17543859649122806</v>
      </c>
      <c r="J28463" s="5">
        <f t="shared" si="1334"/>
        <v>0.10526315789473684</v>
      </c>
    </row>
    <row r="28464" spans="1:10" x14ac:dyDescent="0.2">
      <c r="A28464">
        <v>1998</v>
      </c>
      <c r="B28464" t="s">
        <v>651</v>
      </c>
      <c r="C28464" s="4">
        <v>48</v>
      </c>
      <c r="D28464" s="4">
        <v>4</v>
      </c>
      <c r="E28464" s="4">
        <v>5</v>
      </c>
      <c r="F28464" s="4">
        <v>57</v>
      </c>
      <c r="H28464" s="5">
        <f t="shared" si="1332"/>
        <v>0.84210526315789469</v>
      </c>
      <c r="I28464" s="5">
        <f t="shared" si="1333"/>
        <v>7.0175438596491224E-2</v>
      </c>
      <c r="J28464" s="5">
        <f t="shared" si="1334"/>
        <v>8.771929824561403E-2</v>
      </c>
    </row>
    <row r="28465" spans="1:10" x14ac:dyDescent="0.2">
      <c r="A28465">
        <v>1998</v>
      </c>
      <c r="B28465" t="s">
        <v>946</v>
      </c>
      <c r="C28465" s="4">
        <v>54</v>
      </c>
      <c r="D28465" s="4">
        <v>1</v>
      </c>
      <c r="E28465" s="4">
        <v>2</v>
      </c>
      <c r="F28465" s="4">
        <v>57</v>
      </c>
      <c r="H28465" s="5">
        <f t="shared" si="1332"/>
        <v>0.94736842105263153</v>
      </c>
      <c r="I28465" s="5">
        <f t="shared" si="1333"/>
        <v>1.7543859649122806E-2</v>
      </c>
      <c r="J28465" s="5">
        <f t="shared" si="1334"/>
        <v>3.5087719298245612E-2</v>
      </c>
    </row>
    <row r="28466" spans="1:10" x14ac:dyDescent="0.2">
      <c r="A28466">
        <v>1998</v>
      </c>
      <c r="B28466" t="s">
        <v>1178</v>
      </c>
      <c r="C28466" s="4">
        <v>53</v>
      </c>
      <c r="D28466" s="4">
        <v>3</v>
      </c>
      <c r="E28466" s="4">
        <v>1</v>
      </c>
      <c r="F28466" s="4">
        <v>57</v>
      </c>
      <c r="H28466" s="5">
        <f t="shared" si="1332"/>
        <v>0.92982456140350878</v>
      </c>
      <c r="I28466" s="5">
        <f t="shared" si="1333"/>
        <v>5.2631578947368418E-2</v>
      </c>
      <c r="J28466" s="5">
        <f t="shared" si="1334"/>
        <v>1.7543859649122806E-2</v>
      </c>
    </row>
    <row r="28467" spans="1:10" x14ac:dyDescent="0.2">
      <c r="A28467">
        <v>1998</v>
      </c>
      <c r="B28467" t="s">
        <v>543</v>
      </c>
      <c r="C28467" s="4">
        <v>53</v>
      </c>
      <c r="D28467" s="4">
        <v>2</v>
      </c>
      <c r="E28467" s="4">
        <v>1</v>
      </c>
      <c r="F28467" s="4">
        <v>56</v>
      </c>
      <c r="H28467" s="5">
        <f t="shared" si="1332"/>
        <v>0.9464285714285714</v>
      </c>
      <c r="I28467" s="5">
        <f t="shared" si="1333"/>
        <v>3.5714285714285712E-2</v>
      </c>
      <c r="J28467" s="5">
        <f t="shared" si="1334"/>
        <v>1.7857142857142856E-2</v>
      </c>
    </row>
    <row r="28468" spans="1:10" x14ac:dyDescent="0.2">
      <c r="A28468">
        <v>1998</v>
      </c>
      <c r="B28468" t="s">
        <v>15</v>
      </c>
      <c r="C28468" s="4">
        <v>41</v>
      </c>
      <c r="D28468" s="4">
        <v>13</v>
      </c>
      <c r="E28468" s="4">
        <v>1</v>
      </c>
      <c r="F28468" s="4">
        <v>55</v>
      </c>
      <c r="H28468" s="5">
        <f t="shared" si="1332"/>
        <v>0.74545454545454548</v>
      </c>
      <c r="I28468" s="5">
        <f t="shared" si="1333"/>
        <v>0.23636363636363636</v>
      </c>
      <c r="J28468" s="5">
        <f t="shared" si="1334"/>
        <v>1.8181818181818181E-2</v>
      </c>
    </row>
    <row r="28469" spans="1:10" x14ac:dyDescent="0.2">
      <c r="A28469">
        <v>1998</v>
      </c>
      <c r="B28469" t="s">
        <v>544</v>
      </c>
      <c r="C28469" s="4">
        <v>53</v>
      </c>
      <c r="D28469" s="4">
        <v>1</v>
      </c>
      <c r="E28469" s="4">
        <v>1</v>
      </c>
      <c r="F28469" s="4">
        <v>55</v>
      </c>
      <c r="H28469" s="5">
        <f t="shared" si="1332"/>
        <v>0.96363636363636362</v>
      </c>
      <c r="I28469" s="5">
        <f t="shared" si="1333"/>
        <v>1.8181818181818181E-2</v>
      </c>
      <c r="J28469" s="5">
        <f t="shared" si="1334"/>
        <v>1.8181818181818181E-2</v>
      </c>
    </row>
    <row r="28470" spans="1:10" x14ac:dyDescent="0.2">
      <c r="A28470">
        <v>1998</v>
      </c>
      <c r="B28470" t="s">
        <v>896</v>
      </c>
      <c r="C28470" s="4">
        <v>48</v>
      </c>
      <c r="D28470" s="4">
        <v>7</v>
      </c>
      <c r="E28470" s="4">
        <v>0</v>
      </c>
      <c r="F28470" s="4">
        <v>55</v>
      </c>
      <c r="H28470" s="5">
        <f t="shared" si="1332"/>
        <v>0.87272727272727268</v>
      </c>
      <c r="I28470" s="5">
        <f t="shared" si="1333"/>
        <v>0.12727272727272726</v>
      </c>
      <c r="J28470" s="5">
        <f t="shared" si="1334"/>
        <v>0</v>
      </c>
    </row>
    <row r="28471" spans="1:10" x14ac:dyDescent="0.2">
      <c r="A28471">
        <v>1998</v>
      </c>
      <c r="B28471" t="s">
        <v>1130</v>
      </c>
      <c r="C28471" s="4">
        <v>49</v>
      </c>
      <c r="D28471" s="4">
        <v>3</v>
      </c>
      <c r="E28471" s="4">
        <v>2</v>
      </c>
      <c r="F28471" s="4">
        <v>54</v>
      </c>
      <c r="H28471" s="5">
        <f t="shared" si="1332"/>
        <v>0.90740740740740744</v>
      </c>
      <c r="I28471" s="5">
        <f t="shared" si="1333"/>
        <v>5.5555555555555552E-2</v>
      </c>
      <c r="J28471" s="5">
        <f t="shared" si="1334"/>
        <v>3.7037037037037035E-2</v>
      </c>
    </row>
    <row r="28472" spans="1:10" x14ac:dyDescent="0.2">
      <c r="A28472">
        <v>1998</v>
      </c>
      <c r="B28472" t="s">
        <v>1274</v>
      </c>
      <c r="C28472" s="4">
        <v>46</v>
      </c>
      <c r="D28472" s="4">
        <v>7</v>
      </c>
      <c r="E28472" s="4">
        <v>1</v>
      </c>
      <c r="F28472" s="4">
        <v>54</v>
      </c>
      <c r="H28472" s="5">
        <f t="shared" si="1332"/>
        <v>0.85185185185185186</v>
      </c>
      <c r="I28472" s="5">
        <f t="shared" si="1333"/>
        <v>0.12962962962962962</v>
      </c>
      <c r="J28472" s="5">
        <f t="shared" si="1334"/>
        <v>1.8518518518518517E-2</v>
      </c>
    </row>
    <row r="28473" spans="1:10" x14ac:dyDescent="0.2">
      <c r="A28473">
        <v>1998</v>
      </c>
      <c r="B28473" t="s">
        <v>200</v>
      </c>
      <c r="C28473" s="4">
        <v>44</v>
      </c>
      <c r="D28473" s="4">
        <v>5</v>
      </c>
      <c r="E28473" s="4">
        <v>4</v>
      </c>
      <c r="F28473" s="4">
        <v>53</v>
      </c>
      <c r="H28473" s="5">
        <f t="shared" si="1332"/>
        <v>0.83018867924528306</v>
      </c>
      <c r="I28473" s="5">
        <f t="shared" si="1333"/>
        <v>9.4339622641509441E-2</v>
      </c>
      <c r="J28473" s="5">
        <f t="shared" si="1334"/>
        <v>7.5471698113207544E-2</v>
      </c>
    </row>
    <row r="28474" spans="1:10" x14ac:dyDescent="0.2">
      <c r="A28474">
        <v>1998</v>
      </c>
      <c r="B28474" t="s">
        <v>230</v>
      </c>
      <c r="C28474" s="4">
        <v>38</v>
      </c>
      <c r="D28474" s="4">
        <v>13</v>
      </c>
      <c r="E28474" s="4">
        <v>2</v>
      </c>
      <c r="F28474" s="4">
        <v>53</v>
      </c>
      <c r="H28474" s="5">
        <f t="shared" si="1332"/>
        <v>0.71698113207547165</v>
      </c>
      <c r="I28474" s="5">
        <f t="shared" si="1333"/>
        <v>0.24528301886792453</v>
      </c>
      <c r="J28474" s="5">
        <f t="shared" si="1334"/>
        <v>3.7735849056603772E-2</v>
      </c>
    </row>
    <row r="28475" spans="1:10" x14ac:dyDescent="0.2">
      <c r="A28475">
        <v>1998</v>
      </c>
      <c r="B28475" t="s">
        <v>270</v>
      </c>
      <c r="C28475" s="4">
        <v>49</v>
      </c>
      <c r="D28475" s="4">
        <v>4</v>
      </c>
      <c r="E28475" s="4">
        <v>0</v>
      </c>
      <c r="F28475" s="4">
        <v>53</v>
      </c>
      <c r="H28475" s="5">
        <f t="shared" si="1332"/>
        <v>0.92452830188679247</v>
      </c>
      <c r="I28475" s="5">
        <f t="shared" si="1333"/>
        <v>7.5471698113207544E-2</v>
      </c>
      <c r="J28475" s="5">
        <f t="shared" si="1334"/>
        <v>0</v>
      </c>
    </row>
    <row r="28476" spans="1:10" x14ac:dyDescent="0.2">
      <c r="A28476">
        <v>1998</v>
      </c>
      <c r="B28476" t="s">
        <v>735</v>
      </c>
      <c r="C28476" s="4">
        <v>46</v>
      </c>
      <c r="D28476" s="4">
        <v>4</v>
      </c>
      <c r="E28476" s="4">
        <v>2</v>
      </c>
      <c r="F28476" s="4">
        <v>52</v>
      </c>
      <c r="H28476" s="5">
        <f t="shared" si="1332"/>
        <v>0.88461538461538458</v>
      </c>
      <c r="I28476" s="5">
        <f t="shared" si="1333"/>
        <v>7.6923076923076927E-2</v>
      </c>
      <c r="J28476" s="5">
        <f t="shared" si="1334"/>
        <v>3.8461538461538464E-2</v>
      </c>
    </row>
    <row r="28477" spans="1:10" x14ac:dyDescent="0.2">
      <c r="A28477">
        <v>1998</v>
      </c>
      <c r="B28477" t="s">
        <v>915</v>
      </c>
      <c r="C28477" s="4">
        <v>44</v>
      </c>
      <c r="D28477" s="4">
        <v>7</v>
      </c>
      <c r="E28477" s="4">
        <v>1</v>
      </c>
      <c r="F28477" s="4">
        <v>52</v>
      </c>
      <c r="H28477" s="5">
        <f t="shared" si="1332"/>
        <v>0.84615384615384615</v>
      </c>
      <c r="I28477" s="5">
        <f t="shared" si="1333"/>
        <v>0.13461538461538461</v>
      </c>
      <c r="J28477" s="5">
        <f t="shared" si="1334"/>
        <v>1.9230769230769232E-2</v>
      </c>
    </row>
    <row r="28478" spans="1:10" x14ac:dyDescent="0.2">
      <c r="A28478">
        <v>1998</v>
      </c>
      <c r="B28478" t="s">
        <v>1163</v>
      </c>
      <c r="C28478" s="4">
        <v>39</v>
      </c>
      <c r="D28478" s="4">
        <v>10</v>
      </c>
      <c r="E28478" s="4">
        <v>3</v>
      </c>
      <c r="F28478" s="4">
        <v>52</v>
      </c>
      <c r="H28478" s="5">
        <f t="shared" si="1332"/>
        <v>0.75</v>
      </c>
      <c r="I28478" s="5">
        <f t="shared" si="1333"/>
        <v>0.19230769230769232</v>
      </c>
      <c r="J28478" s="5">
        <f t="shared" si="1334"/>
        <v>5.7692307692307696E-2</v>
      </c>
    </row>
    <row r="28479" spans="1:10" x14ac:dyDescent="0.2">
      <c r="A28479">
        <v>1998</v>
      </c>
      <c r="B28479" t="s">
        <v>115</v>
      </c>
      <c r="C28479" s="4">
        <v>46</v>
      </c>
      <c r="D28479" s="4">
        <v>2</v>
      </c>
      <c r="E28479" s="4">
        <v>3</v>
      </c>
      <c r="F28479" s="4">
        <v>51</v>
      </c>
      <c r="H28479" s="5">
        <f t="shared" si="1332"/>
        <v>0.90196078431372551</v>
      </c>
      <c r="I28479" s="5">
        <f t="shared" si="1333"/>
        <v>3.9215686274509803E-2</v>
      </c>
      <c r="J28479" s="5">
        <f t="shared" si="1334"/>
        <v>5.8823529411764705E-2</v>
      </c>
    </row>
    <row r="28480" spans="1:10" x14ac:dyDescent="0.2">
      <c r="A28480">
        <v>1998</v>
      </c>
      <c r="B28480" t="s">
        <v>857</v>
      </c>
      <c r="C28480" s="4">
        <v>41</v>
      </c>
      <c r="D28480" s="4">
        <v>5</v>
      </c>
      <c r="E28480" s="4">
        <v>5</v>
      </c>
      <c r="F28480" s="4">
        <v>51</v>
      </c>
      <c r="H28480" s="5">
        <f t="shared" si="1332"/>
        <v>0.80392156862745101</v>
      </c>
      <c r="I28480" s="5">
        <f t="shared" si="1333"/>
        <v>9.8039215686274508E-2</v>
      </c>
      <c r="J28480" s="5">
        <f t="shared" si="1334"/>
        <v>9.8039215686274508E-2</v>
      </c>
    </row>
    <row r="28481" spans="1:10" x14ac:dyDescent="0.2">
      <c r="A28481">
        <v>1998</v>
      </c>
      <c r="B28481" t="s">
        <v>1281</v>
      </c>
      <c r="C28481" s="4">
        <v>49</v>
      </c>
      <c r="D28481" s="4">
        <v>1</v>
      </c>
      <c r="E28481" s="4">
        <v>1</v>
      </c>
      <c r="F28481" s="4">
        <v>51</v>
      </c>
      <c r="H28481" s="5">
        <f t="shared" si="1332"/>
        <v>0.96078431372549022</v>
      </c>
      <c r="I28481" s="5">
        <f t="shared" si="1333"/>
        <v>1.9607843137254902E-2</v>
      </c>
      <c r="J28481" s="5">
        <f t="shared" si="1334"/>
        <v>1.9607843137254902E-2</v>
      </c>
    </row>
    <row r="28482" spans="1:10" x14ac:dyDescent="0.2">
      <c r="A28482">
        <v>1998</v>
      </c>
      <c r="B28482" t="s">
        <v>157</v>
      </c>
      <c r="C28482" s="4">
        <v>47</v>
      </c>
      <c r="D28482" s="4">
        <v>2</v>
      </c>
      <c r="E28482" s="4">
        <v>1</v>
      </c>
      <c r="F28482" s="4">
        <v>50</v>
      </c>
      <c r="H28482" s="5">
        <f t="shared" si="1332"/>
        <v>0.94</v>
      </c>
      <c r="I28482" s="5">
        <f t="shared" si="1333"/>
        <v>0.04</v>
      </c>
      <c r="J28482" s="5">
        <f t="shared" si="1334"/>
        <v>0.02</v>
      </c>
    </row>
    <row r="28483" spans="1:10" x14ac:dyDescent="0.2">
      <c r="A28483">
        <v>1998</v>
      </c>
      <c r="B28483" t="s">
        <v>889</v>
      </c>
      <c r="C28483" s="4">
        <v>47</v>
      </c>
      <c r="D28483" s="4">
        <v>2</v>
      </c>
      <c r="E28483" s="4">
        <v>1</v>
      </c>
      <c r="F28483" s="4">
        <v>50</v>
      </c>
      <c r="H28483" s="5">
        <f t="shared" si="1332"/>
        <v>0.94</v>
      </c>
      <c r="I28483" s="5">
        <f t="shared" si="1333"/>
        <v>0.04</v>
      </c>
      <c r="J28483" s="5">
        <f t="shared" si="1334"/>
        <v>0.02</v>
      </c>
    </row>
    <row r="28484" spans="1:10" x14ac:dyDescent="0.2">
      <c r="A28484">
        <v>1998</v>
      </c>
      <c r="B28484" t="s">
        <v>944</v>
      </c>
      <c r="C28484" s="4">
        <v>46</v>
      </c>
      <c r="D28484" s="4">
        <v>2</v>
      </c>
      <c r="E28484" s="4">
        <v>2</v>
      </c>
      <c r="F28484" s="4">
        <v>50</v>
      </c>
      <c r="H28484" s="5">
        <f t="shared" si="1332"/>
        <v>0.92</v>
      </c>
      <c r="I28484" s="5">
        <f t="shared" si="1333"/>
        <v>0.04</v>
      </c>
      <c r="J28484" s="5">
        <f t="shared" si="1334"/>
        <v>0.04</v>
      </c>
    </row>
    <row r="28485" spans="1:10" x14ac:dyDescent="0.2">
      <c r="A28485">
        <v>1998</v>
      </c>
      <c r="B28485" t="s">
        <v>1034</v>
      </c>
      <c r="C28485" s="4">
        <v>39</v>
      </c>
      <c r="D28485" s="4">
        <v>10</v>
      </c>
      <c r="E28485" s="4">
        <v>1</v>
      </c>
      <c r="F28485" s="4">
        <v>50</v>
      </c>
      <c r="H28485" s="5">
        <f t="shared" ref="H28485:H28548" si="1335">C28485/$F28485</f>
        <v>0.78</v>
      </c>
      <c r="I28485" s="5">
        <f t="shared" ref="I28485:I28548" si="1336">D28485/$F28485</f>
        <v>0.2</v>
      </c>
      <c r="J28485" s="5">
        <f t="shared" ref="J28485:J28548" si="1337">E28485/$F28485</f>
        <v>0.02</v>
      </c>
    </row>
    <row r="28486" spans="1:10" x14ac:dyDescent="0.2">
      <c r="A28486">
        <v>1998</v>
      </c>
      <c r="B28486" t="s">
        <v>1158</v>
      </c>
      <c r="C28486" s="4">
        <v>40</v>
      </c>
      <c r="D28486" s="4">
        <v>1</v>
      </c>
      <c r="E28486" s="4">
        <v>9</v>
      </c>
      <c r="F28486" s="4">
        <v>50</v>
      </c>
      <c r="H28486" s="5">
        <f t="shared" si="1335"/>
        <v>0.8</v>
      </c>
      <c r="I28486" s="5">
        <f t="shared" si="1336"/>
        <v>0.02</v>
      </c>
      <c r="J28486" s="5">
        <f t="shared" si="1337"/>
        <v>0.18</v>
      </c>
    </row>
    <row r="28487" spans="1:10" x14ac:dyDescent="0.2">
      <c r="A28487">
        <v>1998</v>
      </c>
      <c r="B28487" t="s">
        <v>1044</v>
      </c>
      <c r="C28487" s="4">
        <v>41</v>
      </c>
      <c r="D28487" s="4">
        <v>8</v>
      </c>
      <c r="E28487" s="4">
        <v>0</v>
      </c>
      <c r="F28487" s="4">
        <v>49</v>
      </c>
      <c r="H28487" s="5">
        <f t="shared" si="1335"/>
        <v>0.83673469387755106</v>
      </c>
      <c r="I28487" s="5">
        <f t="shared" si="1336"/>
        <v>0.16326530612244897</v>
      </c>
      <c r="J28487" s="5">
        <f t="shared" si="1337"/>
        <v>0</v>
      </c>
    </row>
    <row r="28488" spans="1:10" x14ac:dyDescent="0.2">
      <c r="A28488">
        <v>1998</v>
      </c>
      <c r="B28488" t="s">
        <v>1206</v>
      </c>
      <c r="C28488" s="4">
        <v>44</v>
      </c>
      <c r="D28488" s="4">
        <v>2</v>
      </c>
      <c r="E28488" s="4">
        <v>3</v>
      </c>
      <c r="F28488" s="4">
        <v>49</v>
      </c>
      <c r="H28488" s="5">
        <f t="shared" si="1335"/>
        <v>0.89795918367346939</v>
      </c>
      <c r="I28488" s="5">
        <f t="shared" si="1336"/>
        <v>4.0816326530612242E-2</v>
      </c>
      <c r="J28488" s="5">
        <f t="shared" si="1337"/>
        <v>6.1224489795918366E-2</v>
      </c>
    </row>
    <row r="28489" spans="1:10" x14ac:dyDescent="0.2">
      <c r="A28489">
        <v>1998</v>
      </c>
      <c r="B28489" t="s">
        <v>1568</v>
      </c>
      <c r="C28489" s="4">
        <v>39</v>
      </c>
      <c r="D28489" s="4">
        <v>4</v>
      </c>
      <c r="E28489" s="4">
        <v>5</v>
      </c>
      <c r="F28489" s="4">
        <v>48</v>
      </c>
      <c r="H28489" s="5">
        <f t="shared" si="1335"/>
        <v>0.8125</v>
      </c>
      <c r="I28489" s="5">
        <f t="shared" si="1336"/>
        <v>8.3333333333333329E-2</v>
      </c>
      <c r="J28489" s="5">
        <f t="shared" si="1337"/>
        <v>0.10416666666666667</v>
      </c>
    </row>
    <row r="28490" spans="1:10" x14ac:dyDescent="0.2">
      <c r="A28490">
        <v>1998</v>
      </c>
      <c r="B28490" t="s">
        <v>359</v>
      </c>
      <c r="C28490" s="4">
        <v>44</v>
      </c>
      <c r="D28490" s="4">
        <v>4</v>
      </c>
      <c r="E28490" s="4">
        <v>0</v>
      </c>
      <c r="F28490" s="4">
        <v>48</v>
      </c>
      <c r="H28490" s="5">
        <f t="shared" si="1335"/>
        <v>0.91666666666666663</v>
      </c>
      <c r="I28490" s="5">
        <f t="shared" si="1336"/>
        <v>8.3333333333333329E-2</v>
      </c>
      <c r="J28490" s="5">
        <f t="shared" si="1337"/>
        <v>0</v>
      </c>
    </row>
    <row r="28491" spans="1:10" x14ac:dyDescent="0.2">
      <c r="A28491">
        <v>1998</v>
      </c>
      <c r="B28491" t="s">
        <v>936</v>
      </c>
      <c r="C28491" s="4">
        <v>44</v>
      </c>
      <c r="D28491" s="4">
        <v>4</v>
      </c>
      <c r="E28491" s="4">
        <v>0</v>
      </c>
      <c r="F28491" s="4">
        <v>48</v>
      </c>
      <c r="H28491" s="5">
        <f t="shared" si="1335"/>
        <v>0.91666666666666663</v>
      </c>
      <c r="I28491" s="5">
        <f t="shared" si="1336"/>
        <v>8.3333333333333329E-2</v>
      </c>
      <c r="J28491" s="5">
        <f t="shared" si="1337"/>
        <v>0</v>
      </c>
    </row>
    <row r="28492" spans="1:10" x14ac:dyDescent="0.2">
      <c r="A28492">
        <v>1998</v>
      </c>
      <c r="B28492" t="s">
        <v>1004</v>
      </c>
      <c r="C28492" s="4">
        <v>44</v>
      </c>
      <c r="D28492" s="4">
        <v>4</v>
      </c>
      <c r="E28492" s="4">
        <v>0</v>
      </c>
      <c r="F28492" s="4">
        <v>48</v>
      </c>
      <c r="H28492" s="5">
        <f t="shared" si="1335"/>
        <v>0.91666666666666663</v>
      </c>
      <c r="I28492" s="5">
        <f t="shared" si="1336"/>
        <v>8.3333333333333329E-2</v>
      </c>
      <c r="J28492" s="5">
        <f t="shared" si="1337"/>
        <v>0</v>
      </c>
    </row>
    <row r="28493" spans="1:10" x14ac:dyDescent="0.2">
      <c r="A28493">
        <v>1998</v>
      </c>
      <c r="B28493" t="s">
        <v>1224</v>
      </c>
      <c r="C28493" s="4">
        <v>39</v>
      </c>
      <c r="D28493" s="4">
        <v>7</v>
      </c>
      <c r="E28493" s="4">
        <v>2</v>
      </c>
      <c r="F28493" s="4">
        <v>48</v>
      </c>
      <c r="H28493" s="5">
        <f t="shared" si="1335"/>
        <v>0.8125</v>
      </c>
      <c r="I28493" s="5">
        <f t="shared" si="1336"/>
        <v>0.14583333333333334</v>
      </c>
      <c r="J28493" s="5">
        <f t="shared" si="1337"/>
        <v>4.1666666666666664E-2</v>
      </c>
    </row>
    <row r="28494" spans="1:10" x14ac:dyDescent="0.2">
      <c r="A28494">
        <v>1998</v>
      </c>
      <c r="B28494" t="s">
        <v>572</v>
      </c>
      <c r="C28494" s="4">
        <v>38</v>
      </c>
      <c r="D28494" s="4">
        <v>9</v>
      </c>
      <c r="E28494" s="4">
        <v>0</v>
      </c>
      <c r="F28494" s="4">
        <v>47</v>
      </c>
      <c r="H28494" s="5">
        <f t="shared" si="1335"/>
        <v>0.80851063829787229</v>
      </c>
      <c r="I28494" s="5">
        <f t="shared" si="1336"/>
        <v>0.19148936170212766</v>
      </c>
      <c r="J28494" s="5">
        <f t="shared" si="1337"/>
        <v>0</v>
      </c>
    </row>
    <row r="28495" spans="1:10" x14ac:dyDescent="0.2">
      <c r="A28495">
        <v>1998</v>
      </c>
      <c r="B28495" t="s">
        <v>791</v>
      </c>
      <c r="C28495" s="4">
        <v>43</v>
      </c>
      <c r="D28495" s="4">
        <v>3</v>
      </c>
      <c r="E28495" s="4">
        <v>1</v>
      </c>
      <c r="F28495" s="4">
        <v>47</v>
      </c>
      <c r="H28495" s="5">
        <f t="shared" si="1335"/>
        <v>0.91489361702127658</v>
      </c>
      <c r="I28495" s="5">
        <f t="shared" si="1336"/>
        <v>6.3829787234042548E-2</v>
      </c>
      <c r="J28495" s="5">
        <f t="shared" si="1337"/>
        <v>2.1276595744680851E-2</v>
      </c>
    </row>
    <row r="28496" spans="1:10" x14ac:dyDescent="0.2">
      <c r="A28496">
        <v>1998</v>
      </c>
      <c r="B28496" t="s">
        <v>841</v>
      </c>
      <c r="C28496" s="4">
        <v>44</v>
      </c>
      <c r="D28496" s="4">
        <v>1</v>
      </c>
      <c r="E28496" s="4">
        <v>2</v>
      </c>
      <c r="F28496" s="4">
        <v>47</v>
      </c>
      <c r="H28496" s="5">
        <f t="shared" si="1335"/>
        <v>0.93617021276595747</v>
      </c>
      <c r="I28496" s="5">
        <f t="shared" si="1336"/>
        <v>2.1276595744680851E-2</v>
      </c>
      <c r="J28496" s="5">
        <f t="shared" si="1337"/>
        <v>4.2553191489361701E-2</v>
      </c>
    </row>
    <row r="28497" spans="1:10" x14ac:dyDescent="0.2">
      <c r="A28497">
        <v>1998</v>
      </c>
      <c r="B28497" t="s">
        <v>922</v>
      </c>
      <c r="C28497" s="4">
        <v>40</v>
      </c>
      <c r="D28497" s="4">
        <v>3</v>
      </c>
      <c r="E28497" s="4">
        <v>4</v>
      </c>
      <c r="F28497" s="4">
        <v>47</v>
      </c>
      <c r="H28497" s="5">
        <f t="shared" si="1335"/>
        <v>0.85106382978723405</v>
      </c>
      <c r="I28497" s="5">
        <f t="shared" si="1336"/>
        <v>6.3829787234042548E-2</v>
      </c>
      <c r="J28497" s="5">
        <f t="shared" si="1337"/>
        <v>8.5106382978723402E-2</v>
      </c>
    </row>
    <row r="28498" spans="1:10" x14ac:dyDescent="0.2">
      <c r="A28498">
        <v>1998</v>
      </c>
      <c r="B28498" t="s">
        <v>1137</v>
      </c>
      <c r="C28498" s="4">
        <v>41</v>
      </c>
      <c r="D28498" s="4">
        <v>3</v>
      </c>
      <c r="E28498" s="4">
        <v>2</v>
      </c>
      <c r="F28498" s="4">
        <v>46</v>
      </c>
      <c r="H28498" s="5">
        <f t="shared" si="1335"/>
        <v>0.89130434782608692</v>
      </c>
      <c r="I28498" s="5">
        <f t="shared" si="1336"/>
        <v>6.5217391304347824E-2</v>
      </c>
      <c r="J28498" s="5">
        <f t="shared" si="1337"/>
        <v>4.3478260869565216E-2</v>
      </c>
    </row>
    <row r="28499" spans="1:10" x14ac:dyDescent="0.2">
      <c r="A28499">
        <v>1998</v>
      </c>
      <c r="B28499" t="s">
        <v>183</v>
      </c>
      <c r="C28499" s="4">
        <v>32</v>
      </c>
      <c r="D28499" s="4">
        <v>12</v>
      </c>
      <c r="E28499" s="4">
        <v>1</v>
      </c>
      <c r="F28499" s="4">
        <v>45</v>
      </c>
      <c r="H28499" s="5">
        <f t="shared" si="1335"/>
        <v>0.71111111111111114</v>
      </c>
      <c r="I28499" s="5">
        <f t="shared" si="1336"/>
        <v>0.26666666666666666</v>
      </c>
      <c r="J28499" s="5">
        <f t="shared" si="1337"/>
        <v>2.2222222222222223E-2</v>
      </c>
    </row>
    <row r="28500" spans="1:10" x14ac:dyDescent="0.2">
      <c r="A28500">
        <v>1998</v>
      </c>
      <c r="B28500" t="s">
        <v>712</v>
      </c>
      <c r="C28500" s="4">
        <v>39</v>
      </c>
      <c r="D28500" s="4">
        <v>3</v>
      </c>
      <c r="E28500" s="4">
        <v>3</v>
      </c>
      <c r="F28500" s="4">
        <v>45</v>
      </c>
      <c r="H28500" s="5">
        <f t="shared" si="1335"/>
        <v>0.8666666666666667</v>
      </c>
      <c r="I28500" s="5">
        <f t="shared" si="1336"/>
        <v>6.6666666666666666E-2</v>
      </c>
      <c r="J28500" s="5">
        <f t="shared" si="1337"/>
        <v>6.6666666666666666E-2</v>
      </c>
    </row>
    <row r="28501" spans="1:10" x14ac:dyDescent="0.2">
      <c r="A28501">
        <v>1998</v>
      </c>
      <c r="B28501" t="s">
        <v>1079</v>
      </c>
      <c r="C28501" s="4">
        <v>37</v>
      </c>
      <c r="D28501" s="4">
        <v>5</v>
      </c>
      <c r="E28501" s="4">
        <v>3</v>
      </c>
      <c r="F28501" s="4">
        <v>45</v>
      </c>
      <c r="H28501" s="5">
        <f t="shared" si="1335"/>
        <v>0.82222222222222219</v>
      </c>
      <c r="I28501" s="5">
        <f t="shared" si="1336"/>
        <v>0.1111111111111111</v>
      </c>
      <c r="J28501" s="5">
        <f t="shared" si="1337"/>
        <v>6.6666666666666666E-2</v>
      </c>
    </row>
    <row r="28502" spans="1:10" x14ac:dyDescent="0.2">
      <c r="A28502">
        <v>1998</v>
      </c>
      <c r="B28502" t="s">
        <v>1150</v>
      </c>
      <c r="C28502" s="4">
        <v>30</v>
      </c>
      <c r="D28502" s="4">
        <v>13</v>
      </c>
      <c r="E28502" s="4">
        <v>2</v>
      </c>
      <c r="F28502" s="4">
        <v>45</v>
      </c>
      <c r="H28502" s="5">
        <f t="shared" si="1335"/>
        <v>0.66666666666666663</v>
      </c>
      <c r="I28502" s="5">
        <f t="shared" si="1336"/>
        <v>0.28888888888888886</v>
      </c>
      <c r="J28502" s="5">
        <f t="shared" si="1337"/>
        <v>4.4444444444444446E-2</v>
      </c>
    </row>
    <row r="28503" spans="1:10" x14ac:dyDescent="0.2">
      <c r="A28503">
        <v>1998</v>
      </c>
      <c r="B28503" t="s">
        <v>1271</v>
      </c>
      <c r="C28503" s="4">
        <v>28</v>
      </c>
      <c r="D28503" s="4">
        <v>17</v>
      </c>
      <c r="E28503" s="4">
        <v>0</v>
      </c>
      <c r="F28503" s="4">
        <v>45</v>
      </c>
      <c r="H28503" s="5">
        <f t="shared" si="1335"/>
        <v>0.62222222222222223</v>
      </c>
      <c r="I28503" s="5">
        <f t="shared" si="1336"/>
        <v>0.37777777777777777</v>
      </c>
      <c r="J28503" s="5">
        <f t="shared" si="1337"/>
        <v>0</v>
      </c>
    </row>
    <row r="28504" spans="1:10" x14ac:dyDescent="0.2">
      <c r="A28504">
        <v>1998</v>
      </c>
      <c r="B28504" t="s">
        <v>110</v>
      </c>
      <c r="C28504" s="4">
        <v>36</v>
      </c>
      <c r="D28504" s="4">
        <v>6</v>
      </c>
      <c r="E28504" s="4">
        <v>2</v>
      </c>
      <c r="F28504" s="4">
        <v>44</v>
      </c>
      <c r="H28504" s="5">
        <f t="shared" si="1335"/>
        <v>0.81818181818181823</v>
      </c>
      <c r="I28504" s="5">
        <f t="shared" si="1336"/>
        <v>0.13636363636363635</v>
      </c>
      <c r="J28504" s="5">
        <f t="shared" si="1337"/>
        <v>4.5454545454545456E-2</v>
      </c>
    </row>
    <row r="28505" spans="1:10" x14ac:dyDescent="0.2">
      <c r="A28505">
        <v>1998</v>
      </c>
      <c r="B28505" t="s">
        <v>502</v>
      </c>
      <c r="C28505" s="4">
        <v>30</v>
      </c>
      <c r="D28505" s="4">
        <v>13</v>
      </c>
      <c r="E28505" s="4">
        <v>1</v>
      </c>
      <c r="F28505" s="4">
        <v>44</v>
      </c>
      <c r="H28505" s="5">
        <f t="shared" si="1335"/>
        <v>0.68181818181818177</v>
      </c>
      <c r="I28505" s="5">
        <f t="shared" si="1336"/>
        <v>0.29545454545454547</v>
      </c>
      <c r="J28505" s="5">
        <f t="shared" si="1337"/>
        <v>2.2727272727272728E-2</v>
      </c>
    </row>
    <row r="28506" spans="1:10" x14ac:dyDescent="0.2">
      <c r="A28506">
        <v>1998</v>
      </c>
      <c r="B28506" t="s">
        <v>810</v>
      </c>
      <c r="C28506" s="4">
        <v>37</v>
      </c>
      <c r="D28506" s="4">
        <v>7</v>
      </c>
      <c r="E28506" s="4">
        <v>0</v>
      </c>
      <c r="F28506" s="4">
        <v>44</v>
      </c>
      <c r="H28506" s="5">
        <f t="shared" si="1335"/>
        <v>0.84090909090909094</v>
      </c>
      <c r="I28506" s="5">
        <f t="shared" si="1336"/>
        <v>0.15909090909090909</v>
      </c>
      <c r="J28506" s="5">
        <f t="shared" si="1337"/>
        <v>0</v>
      </c>
    </row>
    <row r="28507" spans="1:10" x14ac:dyDescent="0.2">
      <c r="A28507">
        <v>1998</v>
      </c>
      <c r="B28507" t="s">
        <v>823</v>
      </c>
      <c r="C28507" s="4">
        <v>36</v>
      </c>
      <c r="D28507" s="4">
        <v>7</v>
      </c>
      <c r="E28507" s="4">
        <v>1</v>
      </c>
      <c r="F28507" s="4">
        <v>44</v>
      </c>
      <c r="H28507" s="5">
        <f t="shared" si="1335"/>
        <v>0.81818181818181823</v>
      </c>
      <c r="I28507" s="5">
        <f t="shared" si="1336"/>
        <v>0.15909090909090909</v>
      </c>
      <c r="J28507" s="5">
        <f t="shared" si="1337"/>
        <v>2.2727272727272728E-2</v>
      </c>
    </row>
    <row r="28508" spans="1:10" x14ac:dyDescent="0.2">
      <c r="A28508">
        <v>1998</v>
      </c>
      <c r="B28508" t="s">
        <v>1624</v>
      </c>
      <c r="C28508" s="4">
        <v>24</v>
      </c>
      <c r="D28508" s="4">
        <v>20</v>
      </c>
      <c r="E28508" s="4">
        <v>0</v>
      </c>
      <c r="F28508" s="4">
        <v>44</v>
      </c>
      <c r="H28508" s="5">
        <f t="shared" si="1335"/>
        <v>0.54545454545454541</v>
      </c>
      <c r="I28508" s="5">
        <f t="shared" si="1336"/>
        <v>0.45454545454545453</v>
      </c>
      <c r="J28508" s="5">
        <f t="shared" si="1337"/>
        <v>0</v>
      </c>
    </row>
    <row r="28509" spans="1:10" x14ac:dyDescent="0.2">
      <c r="A28509">
        <v>1998</v>
      </c>
      <c r="B28509" t="s">
        <v>585</v>
      </c>
      <c r="C28509" s="4">
        <v>43</v>
      </c>
      <c r="D28509" s="4">
        <v>0</v>
      </c>
      <c r="E28509" s="4">
        <v>0</v>
      </c>
      <c r="F28509" s="4">
        <v>43</v>
      </c>
      <c r="H28509" s="5">
        <f t="shared" si="1335"/>
        <v>1</v>
      </c>
      <c r="I28509" s="5">
        <f t="shared" si="1336"/>
        <v>0</v>
      </c>
      <c r="J28509" s="5">
        <f t="shared" si="1337"/>
        <v>0</v>
      </c>
    </row>
    <row r="28510" spans="1:10" x14ac:dyDescent="0.2">
      <c r="A28510">
        <v>1998</v>
      </c>
      <c r="B28510" t="s">
        <v>972</v>
      </c>
      <c r="C28510" s="4">
        <v>39</v>
      </c>
      <c r="D28510" s="4">
        <v>4</v>
      </c>
      <c r="E28510" s="4">
        <v>0</v>
      </c>
      <c r="F28510" s="4">
        <v>43</v>
      </c>
      <c r="H28510" s="5">
        <f t="shared" si="1335"/>
        <v>0.90697674418604646</v>
      </c>
      <c r="I28510" s="5">
        <f t="shared" si="1336"/>
        <v>9.3023255813953487E-2</v>
      </c>
      <c r="J28510" s="5">
        <f t="shared" si="1337"/>
        <v>0</v>
      </c>
    </row>
    <row r="28511" spans="1:10" x14ac:dyDescent="0.2">
      <c r="A28511">
        <v>1998</v>
      </c>
      <c r="B28511" t="s">
        <v>588</v>
      </c>
      <c r="C28511" s="4">
        <v>36</v>
      </c>
      <c r="D28511" s="4">
        <v>4</v>
      </c>
      <c r="E28511" s="4">
        <v>2</v>
      </c>
      <c r="F28511" s="4">
        <v>42</v>
      </c>
      <c r="H28511" s="5">
        <f t="shared" si="1335"/>
        <v>0.8571428571428571</v>
      </c>
      <c r="I28511" s="5">
        <f t="shared" si="1336"/>
        <v>9.5238095238095233E-2</v>
      </c>
      <c r="J28511" s="5">
        <f t="shared" si="1337"/>
        <v>4.7619047619047616E-2</v>
      </c>
    </row>
    <row r="28512" spans="1:10" x14ac:dyDescent="0.2">
      <c r="A28512">
        <v>1998</v>
      </c>
      <c r="B28512" t="s">
        <v>647</v>
      </c>
      <c r="C28512" s="4">
        <v>37</v>
      </c>
      <c r="D28512" s="4">
        <v>3</v>
      </c>
      <c r="E28512" s="4">
        <v>2</v>
      </c>
      <c r="F28512" s="4">
        <v>42</v>
      </c>
      <c r="H28512" s="5">
        <f t="shared" si="1335"/>
        <v>0.88095238095238093</v>
      </c>
      <c r="I28512" s="5">
        <f t="shared" si="1336"/>
        <v>7.1428571428571425E-2</v>
      </c>
      <c r="J28512" s="5">
        <f t="shared" si="1337"/>
        <v>4.7619047619047616E-2</v>
      </c>
    </row>
    <row r="28513" spans="1:10" x14ac:dyDescent="0.2">
      <c r="A28513">
        <v>1998</v>
      </c>
      <c r="B28513" t="s">
        <v>753</v>
      </c>
      <c r="C28513" s="4">
        <v>40</v>
      </c>
      <c r="D28513" s="4">
        <v>2</v>
      </c>
      <c r="E28513" s="4">
        <v>0</v>
      </c>
      <c r="F28513" s="4">
        <v>42</v>
      </c>
      <c r="H28513" s="5">
        <f t="shared" si="1335"/>
        <v>0.95238095238095233</v>
      </c>
      <c r="I28513" s="5">
        <f t="shared" si="1336"/>
        <v>4.7619047619047616E-2</v>
      </c>
      <c r="J28513" s="5">
        <f t="shared" si="1337"/>
        <v>0</v>
      </c>
    </row>
    <row r="28514" spans="1:10" x14ac:dyDescent="0.2">
      <c r="A28514">
        <v>1998</v>
      </c>
      <c r="B28514" t="s">
        <v>811</v>
      </c>
      <c r="C28514" s="4">
        <v>38</v>
      </c>
      <c r="D28514" s="4">
        <v>4</v>
      </c>
      <c r="E28514" s="4">
        <v>0</v>
      </c>
      <c r="F28514" s="4">
        <v>42</v>
      </c>
      <c r="H28514" s="5">
        <f t="shared" si="1335"/>
        <v>0.90476190476190477</v>
      </c>
      <c r="I28514" s="5">
        <f t="shared" si="1336"/>
        <v>9.5238095238095233E-2</v>
      </c>
      <c r="J28514" s="5">
        <f t="shared" si="1337"/>
        <v>0</v>
      </c>
    </row>
    <row r="28515" spans="1:10" x14ac:dyDescent="0.2">
      <c r="A28515">
        <v>1998</v>
      </c>
      <c r="B28515" t="s">
        <v>253</v>
      </c>
      <c r="C28515" s="4">
        <v>17</v>
      </c>
      <c r="D28515" s="4">
        <v>23</v>
      </c>
      <c r="E28515" s="4">
        <v>1</v>
      </c>
      <c r="F28515" s="4">
        <v>41</v>
      </c>
      <c r="H28515" s="5">
        <f t="shared" si="1335"/>
        <v>0.41463414634146339</v>
      </c>
      <c r="I28515" s="5">
        <f t="shared" si="1336"/>
        <v>0.56097560975609762</v>
      </c>
      <c r="J28515" s="5">
        <f t="shared" si="1337"/>
        <v>2.4390243902439025E-2</v>
      </c>
    </row>
    <row r="28516" spans="1:10" x14ac:dyDescent="0.2">
      <c r="A28516">
        <v>1998</v>
      </c>
      <c r="B28516" t="s">
        <v>364</v>
      </c>
      <c r="C28516" s="4">
        <v>36</v>
      </c>
      <c r="D28516" s="4">
        <v>3</v>
      </c>
      <c r="E28516" s="4">
        <v>2</v>
      </c>
      <c r="F28516" s="4">
        <v>41</v>
      </c>
      <c r="H28516" s="5">
        <f t="shared" si="1335"/>
        <v>0.87804878048780488</v>
      </c>
      <c r="I28516" s="5">
        <f t="shared" si="1336"/>
        <v>7.3170731707317069E-2</v>
      </c>
      <c r="J28516" s="5">
        <f t="shared" si="1337"/>
        <v>4.878048780487805E-2</v>
      </c>
    </row>
    <row r="28517" spans="1:10" x14ac:dyDescent="0.2">
      <c r="A28517">
        <v>1998</v>
      </c>
      <c r="B28517" t="s">
        <v>570</v>
      </c>
      <c r="C28517" s="4">
        <v>35</v>
      </c>
      <c r="D28517" s="4">
        <v>6</v>
      </c>
      <c r="E28517" s="4">
        <v>0</v>
      </c>
      <c r="F28517" s="4">
        <v>41</v>
      </c>
      <c r="H28517" s="5">
        <f t="shared" si="1335"/>
        <v>0.85365853658536583</v>
      </c>
      <c r="I28517" s="5">
        <f t="shared" si="1336"/>
        <v>0.14634146341463414</v>
      </c>
      <c r="J28517" s="5">
        <f t="shared" si="1337"/>
        <v>0</v>
      </c>
    </row>
    <row r="28518" spans="1:10" x14ac:dyDescent="0.2">
      <c r="A28518">
        <v>1998</v>
      </c>
      <c r="B28518" t="s">
        <v>582</v>
      </c>
      <c r="C28518" s="4">
        <v>28</v>
      </c>
      <c r="D28518" s="4">
        <v>7</v>
      </c>
      <c r="E28518" s="4">
        <v>5</v>
      </c>
      <c r="F28518" s="4">
        <v>40</v>
      </c>
      <c r="H28518" s="5">
        <f t="shared" si="1335"/>
        <v>0.7</v>
      </c>
      <c r="I28518" s="5">
        <f t="shared" si="1336"/>
        <v>0.17499999999999999</v>
      </c>
      <c r="J28518" s="5">
        <f t="shared" si="1337"/>
        <v>0.125</v>
      </c>
    </row>
    <row r="28519" spans="1:10" x14ac:dyDescent="0.2">
      <c r="A28519">
        <v>1998</v>
      </c>
      <c r="B28519" t="s">
        <v>766</v>
      </c>
      <c r="C28519" s="4">
        <v>36</v>
      </c>
      <c r="D28519" s="4">
        <v>2</v>
      </c>
      <c r="E28519" s="4">
        <v>1</v>
      </c>
      <c r="F28519" s="4">
        <v>39</v>
      </c>
      <c r="H28519" s="5">
        <f t="shared" si="1335"/>
        <v>0.92307692307692313</v>
      </c>
      <c r="I28519" s="5">
        <f t="shared" si="1336"/>
        <v>5.128205128205128E-2</v>
      </c>
      <c r="J28519" s="5">
        <f t="shared" si="1337"/>
        <v>2.564102564102564E-2</v>
      </c>
    </row>
    <row r="28520" spans="1:10" x14ac:dyDescent="0.2">
      <c r="A28520">
        <v>1998</v>
      </c>
      <c r="B28520" t="s">
        <v>1524</v>
      </c>
      <c r="C28520" s="4">
        <v>36</v>
      </c>
      <c r="D28520" s="4">
        <v>3</v>
      </c>
      <c r="E28520" s="4">
        <v>0</v>
      </c>
      <c r="F28520" s="4">
        <v>39</v>
      </c>
      <c r="H28520" s="5">
        <f t="shared" si="1335"/>
        <v>0.92307692307692313</v>
      </c>
      <c r="I28520" s="5">
        <f t="shared" si="1336"/>
        <v>7.6923076923076927E-2</v>
      </c>
      <c r="J28520" s="5">
        <f t="shared" si="1337"/>
        <v>0</v>
      </c>
    </row>
    <row r="28521" spans="1:10" x14ac:dyDescent="0.2">
      <c r="A28521">
        <v>1998</v>
      </c>
      <c r="B28521" t="s">
        <v>132</v>
      </c>
      <c r="C28521" s="4">
        <v>35</v>
      </c>
      <c r="D28521" s="4">
        <v>3</v>
      </c>
      <c r="E28521" s="4">
        <v>0</v>
      </c>
      <c r="F28521" s="4">
        <v>38</v>
      </c>
      <c r="H28521" s="5">
        <f t="shared" si="1335"/>
        <v>0.92105263157894735</v>
      </c>
      <c r="I28521" s="5">
        <f t="shared" si="1336"/>
        <v>7.8947368421052627E-2</v>
      </c>
      <c r="J28521" s="5">
        <f t="shared" si="1337"/>
        <v>0</v>
      </c>
    </row>
    <row r="28522" spans="1:10" x14ac:dyDescent="0.2">
      <c r="A28522">
        <v>1998</v>
      </c>
      <c r="B28522" t="s">
        <v>190</v>
      </c>
      <c r="C28522" s="4">
        <v>36</v>
      </c>
      <c r="D28522" s="4">
        <v>2</v>
      </c>
      <c r="E28522" s="4">
        <v>0</v>
      </c>
      <c r="F28522" s="4">
        <v>38</v>
      </c>
      <c r="H28522" s="5">
        <f t="shared" si="1335"/>
        <v>0.94736842105263153</v>
      </c>
      <c r="I28522" s="5">
        <f t="shared" si="1336"/>
        <v>5.2631578947368418E-2</v>
      </c>
      <c r="J28522" s="5">
        <f t="shared" si="1337"/>
        <v>0</v>
      </c>
    </row>
    <row r="28523" spans="1:10" x14ac:dyDescent="0.2">
      <c r="A28523">
        <v>1998</v>
      </c>
      <c r="B28523" t="s">
        <v>555</v>
      </c>
      <c r="C28523" s="4">
        <v>34</v>
      </c>
      <c r="D28523" s="4">
        <v>3</v>
      </c>
      <c r="E28523" s="4">
        <v>1</v>
      </c>
      <c r="F28523" s="4">
        <v>38</v>
      </c>
      <c r="H28523" s="5">
        <f t="shared" si="1335"/>
        <v>0.89473684210526316</v>
      </c>
      <c r="I28523" s="5">
        <f t="shared" si="1336"/>
        <v>7.8947368421052627E-2</v>
      </c>
      <c r="J28523" s="5">
        <f t="shared" si="1337"/>
        <v>2.6315789473684209E-2</v>
      </c>
    </row>
    <row r="28524" spans="1:10" x14ac:dyDescent="0.2">
      <c r="A28524">
        <v>1998</v>
      </c>
      <c r="B28524" t="s">
        <v>923</v>
      </c>
      <c r="C28524" s="4">
        <v>32</v>
      </c>
      <c r="D28524" s="4">
        <v>4</v>
      </c>
      <c r="E28524" s="4">
        <v>2</v>
      </c>
      <c r="F28524" s="4">
        <v>38</v>
      </c>
      <c r="H28524" s="5">
        <f t="shared" si="1335"/>
        <v>0.84210526315789469</v>
      </c>
      <c r="I28524" s="5">
        <f t="shared" si="1336"/>
        <v>0.10526315789473684</v>
      </c>
      <c r="J28524" s="5">
        <f t="shared" si="1337"/>
        <v>5.2631578947368418E-2</v>
      </c>
    </row>
    <row r="28525" spans="1:10" x14ac:dyDescent="0.2">
      <c r="A28525">
        <v>1998</v>
      </c>
      <c r="B28525" t="s">
        <v>1436</v>
      </c>
      <c r="C28525" s="4">
        <v>35</v>
      </c>
      <c r="D28525" s="4">
        <v>1</v>
      </c>
      <c r="E28525" s="4">
        <v>2</v>
      </c>
      <c r="F28525" s="4">
        <v>38</v>
      </c>
      <c r="H28525" s="5">
        <f t="shared" si="1335"/>
        <v>0.92105263157894735</v>
      </c>
      <c r="I28525" s="5">
        <f t="shared" si="1336"/>
        <v>2.6315789473684209E-2</v>
      </c>
      <c r="J28525" s="5">
        <f t="shared" si="1337"/>
        <v>5.2631578947368418E-2</v>
      </c>
    </row>
    <row r="28526" spans="1:10" x14ac:dyDescent="0.2">
      <c r="A28526">
        <v>1998</v>
      </c>
      <c r="B28526" t="s">
        <v>996</v>
      </c>
      <c r="C28526" s="4">
        <v>32</v>
      </c>
      <c r="D28526" s="4">
        <v>6</v>
      </c>
      <c r="E28526" s="4">
        <v>0</v>
      </c>
      <c r="F28526" s="4">
        <v>38</v>
      </c>
      <c r="H28526" s="5">
        <f t="shared" si="1335"/>
        <v>0.84210526315789469</v>
      </c>
      <c r="I28526" s="5">
        <f t="shared" si="1336"/>
        <v>0.15789473684210525</v>
      </c>
      <c r="J28526" s="5">
        <f t="shared" si="1337"/>
        <v>0</v>
      </c>
    </row>
    <row r="28527" spans="1:10" x14ac:dyDescent="0.2">
      <c r="A28527">
        <v>1998</v>
      </c>
      <c r="B28527" t="s">
        <v>1287</v>
      </c>
      <c r="C28527" s="4">
        <v>22</v>
      </c>
      <c r="D28527" s="4">
        <v>16</v>
      </c>
      <c r="E28527" s="4">
        <v>0</v>
      </c>
      <c r="F28527" s="4">
        <v>38</v>
      </c>
      <c r="H28527" s="5">
        <f t="shared" si="1335"/>
        <v>0.57894736842105265</v>
      </c>
      <c r="I28527" s="5">
        <f t="shared" si="1336"/>
        <v>0.42105263157894735</v>
      </c>
      <c r="J28527" s="5">
        <f t="shared" si="1337"/>
        <v>0</v>
      </c>
    </row>
    <row r="28528" spans="1:10" x14ac:dyDescent="0.2">
      <c r="A28528">
        <v>1998</v>
      </c>
      <c r="B28528" t="s">
        <v>222</v>
      </c>
      <c r="C28528" s="4">
        <v>32</v>
      </c>
      <c r="D28528" s="4">
        <v>1</v>
      </c>
      <c r="E28528" s="4">
        <v>4</v>
      </c>
      <c r="F28528" s="4">
        <v>37</v>
      </c>
      <c r="H28528" s="5">
        <f t="shared" si="1335"/>
        <v>0.86486486486486491</v>
      </c>
      <c r="I28528" s="5">
        <f t="shared" si="1336"/>
        <v>2.7027027027027029E-2</v>
      </c>
      <c r="J28528" s="5">
        <f t="shared" si="1337"/>
        <v>0.10810810810810811</v>
      </c>
    </row>
    <row r="28529" spans="1:10" x14ac:dyDescent="0.2">
      <c r="A28529">
        <v>1998</v>
      </c>
      <c r="B28529" t="s">
        <v>919</v>
      </c>
      <c r="C28529" s="4">
        <v>21</v>
      </c>
      <c r="D28529" s="4">
        <v>14</v>
      </c>
      <c r="E28529" s="4">
        <v>2</v>
      </c>
      <c r="F28529" s="4">
        <v>37</v>
      </c>
      <c r="H28529" s="5">
        <f t="shared" si="1335"/>
        <v>0.56756756756756754</v>
      </c>
      <c r="I28529" s="5">
        <f t="shared" si="1336"/>
        <v>0.3783783783783784</v>
      </c>
      <c r="J28529" s="5">
        <f t="shared" si="1337"/>
        <v>5.4054054054054057E-2</v>
      </c>
    </row>
    <row r="28530" spans="1:10" x14ac:dyDescent="0.2">
      <c r="A28530">
        <v>1998</v>
      </c>
      <c r="B28530" t="s">
        <v>1267</v>
      </c>
      <c r="C28530" s="4">
        <v>36</v>
      </c>
      <c r="D28530" s="4">
        <v>1</v>
      </c>
      <c r="E28530" s="4">
        <v>0</v>
      </c>
      <c r="F28530" s="4">
        <v>37</v>
      </c>
      <c r="H28530" s="5">
        <f t="shared" si="1335"/>
        <v>0.97297297297297303</v>
      </c>
      <c r="I28530" s="5">
        <f t="shared" si="1336"/>
        <v>2.7027027027027029E-2</v>
      </c>
      <c r="J28530" s="5">
        <f t="shared" si="1337"/>
        <v>0</v>
      </c>
    </row>
    <row r="28531" spans="1:10" x14ac:dyDescent="0.2">
      <c r="A28531">
        <v>1998</v>
      </c>
      <c r="B28531" t="s">
        <v>1378</v>
      </c>
      <c r="C28531" s="4">
        <v>22</v>
      </c>
      <c r="D28531" s="4">
        <v>14</v>
      </c>
      <c r="E28531" s="4">
        <v>0</v>
      </c>
      <c r="F28531" s="4">
        <v>36</v>
      </c>
      <c r="H28531" s="5">
        <f t="shared" si="1335"/>
        <v>0.61111111111111116</v>
      </c>
      <c r="I28531" s="5">
        <f t="shared" si="1336"/>
        <v>0.3888888888888889</v>
      </c>
      <c r="J28531" s="5">
        <f t="shared" si="1337"/>
        <v>0</v>
      </c>
    </row>
    <row r="28532" spans="1:10" x14ac:dyDescent="0.2">
      <c r="A28532">
        <v>1998</v>
      </c>
      <c r="B28532" t="s">
        <v>1191</v>
      </c>
      <c r="C28532" s="4">
        <v>24</v>
      </c>
      <c r="D28532" s="4">
        <v>11</v>
      </c>
      <c r="E28532" s="4">
        <v>1</v>
      </c>
      <c r="F28532" s="4">
        <v>36</v>
      </c>
      <c r="H28532" s="5">
        <f t="shared" si="1335"/>
        <v>0.66666666666666663</v>
      </c>
      <c r="I28532" s="5">
        <f t="shared" si="1336"/>
        <v>0.30555555555555558</v>
      </c>
      <c r="J28532" s="5">
        <f t="shared" si="1337"/>
        <v>2.7777777777777776E-2</v>
      </c>
    </row>
    <row r="28533" spans="1:10" x14ac:dyDescent="0.2">
      <c r="A28533">
        <v>1998</v>
      </c>
      <c r="B28533" t="s">
        <v>100</v>
      </c>
      <c r="C28533" s="4">
        <v>30</v>
      </c>
      <c r="D28533" s="4">
        <v>3</v>
      </c>
      <c r="E28533" s="4">
        <v>2</v>
      </c>
      <c r="F28533" s="4">
        <v>35</v>
      </c>
      <c r="H28533" s="5">
        <f t="shared" si="1335"/>
        <v>0.8571428571428571</v>
      </c>
      <c r="I28533" s="5">
        <f t="shared" si="1336"/>
        <v>8.5714285714285715E-2</v>
      </c>
      <c r="J28533" s="5">
        <f t="shared" si="1337"/>
        <v>5.7142857142857141E-2</v>
      </c>
    </row>
    <row r="28534" spans="1:10" x14ac:dyDescent="0.2">
      <c r="A28534">
        <v>1998</v>
      </c>
      <c r="B28534" t="s">
        <v>1208</v>
      </c>
      <c r="C28534" s="4">
        <v>30</v>
      </c>
      <c r="D28534" s="4">
        <v>5</v>
      </c>
      <c r="E28534" s="4">
        <v>0</v>
      </c>
      <c r="F28534" s="4">
        <v>35</v>
      </c>
      <c r="H28534" s="5">
        <f t="shared" si="1335"/>
        <v>0.8571428571428571</v>
      </c>
      <c r="I28534" s="5">
        <f t="shared" si="1336"/>
        <v>0.14285714285714285</v>
      </c>
      <c r="J28534" s="5">
        <f t="shared" si="1337"/>
        <v>0</v>
      </c>
    </row>
    <row r="28535" spans="1:10" x14ac:dyDescent="0.2">
      <c r="A28535">
        <v>1998</v>
      </c>
      <c r="B28535" t="s">
        <v>158</v>
      </c>
      <c r="C28535" s="4">
        <v>30</v>
      </c>
      <c r="D28535" s="4">
        <v>3</v>
      </c>
      <c r="E28535" s="4">
        <v>1</v>
      </c>
      <c r="F28535" s="4">
        <v>34</v>
      </c>
      <c r="H28535" s="5">
        <f t="shared" si="1335"/>
        <v>0.88235294117647056</v>
      </c>
      <c r="I28535" s="5">
        <f t="shared" si="1336"/>
        <v>8.8235294117647065E-2</v>
      </c>
      <c r="J28535" s="5">
        <f t="shared" si="1337"/>
        <v>2.9411764705882353E-2</v>
      </c>
    </row>
    <row r="28536" spans="1:10" x14ac:dyDescent="0.2">
      <c r="A28536">
        <v>1998</v>
      </c>
      <c r="B28536" t="s">
        <v>1611</v>
      </c>
      <c r="C28536" s="4">
        <v>33</v>
      </c>
      <c r="D28536" s="4">
        <v>1</v>
      </c>
      <c r="E28536" s="4">
        <v>0</v>
      </c>
      <c r="F28536" s="4">
        <v>34</v>
      </c>
      <c r="H28536" s="5">
        <f t="shared" si="1335"/>
        <v>0.97058823529411764</v>
      </c>
      <c r="I28536" s="5">
        <f t="shared" si="1336"/>
        <v>2.9411764705882353E-2</v>
      </c>
      <c r="J28536" s="5">
        <f t="shared" si="1337"/>
        <v>0</v>
      </c>
    </row>
    <row r="28537" spans="1:10" x14ac:dyDescent="0.2">
      <c r="A28537">
        <v>1998</v>
      </c>
      <c r="B28537" t="s">
        <v>199</v>
      </c>
      <c r="C28537" s="4">
        <v>29</v>
      </c>
      <c r="D28537" s="4">
        <v>1</v>
      </c>
      <c r="E28537" s="4">
        <v>3</v>
      </c>
      <c r="F28537" s="4">
        <v>33</v>
      </c>
      <c r="H28537" s="5">
        <f t="shared" si="1335"/>
        <v>0.87878787878787878</v>
      </c>
      <c r="I28537" s="5">
        <f t="shared" si="1336"/>
        <v>3.0303030303030304E-2</v>
      </c>
      <c r="J28537" s="5">
        <f t="shared" si="1337"/>
        <v>9.0909090909090912E-2</v>
      </c>
    </row>
    <row r="28538" spans="1:10" x14ac:dyDescent="0.2">
      <c r="A28538">
        <v>1998</v>
      </c>
      <c r="B28538" t="s">
        <v>259</v>
      </c>
      <c r="C28538" s="4">
        <v>23</v>
      </c>
      <c r="D28538" s="4">
        <v>9</v>
      </c>
      <c r="E28538" s="4">
        <v>1</v>
      </c>
      <c r="F28538" s="4">
        <v>33</v>
      </c>
      <c r="H28538" s="5">
        <f t="shared" si="1335"/>
        <v>0.69696969696969702</v>
      </c>
      <c r="I28538" s="5">
        <f t="shared" si="1336"/>
        <v>0.27272727272727271</v>
      </c>
      <c r="J28538" s="5">
        <f t="shared" si="1337"/>
        <v>3.0303030303030304E-2</v>
      </c>
    </row>
    <row r="28539" spans="1:10" x14ac:dyDescent="0.2">
      <c r="A28539">
        <v>1998</v>
      </c>
      <c r="B28539" t="s">
        <v>419</v>
      </c>
      <c r="C28539" s="4">
        <v>32</v>
      </c>
      <c r="D28539" s="4">
        <v>1</v>
      </c>
      <c r="E28539" s="4">
        <v>0</v>
      </c>
      <c r="F28539" s="4">
        <v>33</v>
      </c>
      <c r="H28539" s="5">
        <f t="shared" si="1335"/>
        <v>0.96969696969696972</v>
      </c>
      <c r="I28539" s="5">
        <f t="shared" si="1336"/>
        <v>3.0303030303030304E-2</v>
      </c>
      <c r="J28539" s="5">
        <f t="shared" si="1337"/>
        <v>0</v>
      </c>
    </row>
    <row r="28540" spans="1:10" x14ac:dyDescent="0.2">
      <c r="A28540">
        <v>1998</v>
      </c>
      <c r="B28540" t="s">
        <v>645</v>
      </c>
      <c r="C28540" s="4">
        <v>28</v>
      </c>
      <c r="D28540" s="4">
        <v>3</v>
      </c>
      <c r="E28540" s="4">
        <v>2</v>
      </c>
      <c r="F28540" s="4">
        <v>33</v>
      </c>
      <c r="H28540" s="5">
        <f t="shared" si="1335"/>
        <v>0.84848484848484851</v>
      </c>
      <c r="I28540" s="5">
        <f t="shared" si="1336"/>
        <v>9.0909090909090912E-2</v>
      </c>
      <c r="J28540" s="5">
        <f t="shared" si="1337"/>
        <v>6.0606060606060608E-2</v>
      </c>
    </row>
    <row r="28541" spans="1:10" x14ac:dyDescent="0.2">
      <c r="A28541">
        <v>1998</v>
      </c>
      <c r="B28541" t="s">
        <v>1203</v>
      </c>
      <c r="C28541" s="4">
        <v>21</v>
      </c>
      <c r="D28541" s="4">
        <v>10</v>
      </c>
      <c r="E28541" s="4">
        <v>2</v>
      </c>
      <c r="F28541" s="4">
        <v>33</v>
      </c>
      <c r="H28541" s="5">
        <f t="shared" si="1335"/>
        <v>0.63636363636363635</v>
      </c>
      <c r="I28541" s="5">
        <f t="shared" si="1336"/>
        <v>0.30303030303030304</v>
      </c>
      <c r="J28541" s="5">
        <f t="shared" si="1337"/>
        <v>6.0606060606060608E-2</v>
      </c>
    </row>
    <row r="28542" spans="1:10" x14ac:dyDescent="0.2">
      <c r="A28542">
        <v>1998</v>
      </c>
      <c r="B28542" t="s">
        <v>69</v>
      </c>
      <c r="C28542" s="4">
        <v>30</v>
      </c>
      <c r="D28542" s="4">
        <v>2</v>
      </c>
      <c r="E28542" s="4">
        <v>0</v>
      </c>
      <c r="F28542" s="4">
        <v>32</v>
      </c>
      <c r="H28542" s="5">
        <f t="shared" si="1335"/>
        <v>0.9375</v>
      </c>
      <c r="I28542" s="5">
        <f t="shared" si="1336"/>
        <v>6.25E-2</v>
      </c>
      <c r="J28542" s="5">
        <f t="shared" si="1337"/>
        <v>0</v>
      </c>
    </row>
    <row r="28543" spans="1:10" x14ac:dyDescent="0.2">
      <c r="A28543">
        <v>1998</v>
      </c>
      <c r="B28543" t="s">
        <v>579</v>
      </c>
      <c r="C28543" s="4">
        <v>30</v>
      </c>
      <c r="D28543" s="4">
        <v>2</v>
      </c>
      <c r="E28543" s="4">
        <v>0</v>
      </c>
      <c r="F28543" s="4">
        <v>32</v>
      </c>
      <c r="H28543" s="5">
        <f t="shared" si="1335"/>
        <v>0.9375</v>
      </c>
      <c r="I28543" s="5">
        <f t="shared" si="1336"/>
        <v>6.25E-2</v>
      </c>
      <c r="J28543" s="5">
        <f t="shared" si="1337"/>
        <v>0</v>
      </c>
    </row>
    <row r="28544" spans="1:10" x14ac:dyDescent="0.2">
      <c r="A28544">
        <v>1998</v>
      </c>
      <c r="B28544" t="s">
        <v>1282</v>
      </c>
      <c r="C28544" s="4">
        <v>28</v>
      </c>
      <c r="D28544" s="4">
        <v>2</v>
      </c>
      <c r="E28544" s="4">
        <v>2</v>
      </c>
      <c r="F28544" s="4">
        <v>32</v>
      </c>
      <c r="H28544" s="5">
        <f t="shared" si="1335"/>
        <v>0.875</v>
      </c>
      <c r="I28544" s="5">
        <f t="shared" si="1336"/>
        <v>6.25E-2</v>
      </c>
      <c r="J28544" s="5">
        <f t="shared" si="1337"/>
        <v>6.25E-2</v>
      </c>
    </row>
    <row r="28545" spans="1:10" x14ac:dyDescent="0.2">
      <c r="A28545">
        <v>1998</v>
      </c>
      <c r="B28545" t="s">
        <v>1295</v>
      </c>
      <c r="C28545" s="4">
        <v>24</v>
      </c>
      <c r="D28545" s="4">
        <v>6</v>
      </c>
      <c r="E28545" s="4">
        <v>1</v>
      </c>
      <c r="F28545" s="4">
        <v>31</v>
      </c>
      <c r="H28545" s="5">
        <f t="shared" si="1335"/>
        <v>0.77419354838709675</v>
      </c>
      <c r="I28545" s="5">
        <f t="shared" si="1336"/>
        <v>0.19354838709677419</v>
      </c>
      <c r="J28545" s="5">
        <f t="shared" si="1337"/>
        <v>3.2258064516129031E-2</v>
      </c>
    </row>
    <row r="28546" spans="1:10" x14ac:dyDescent="0.2">
      <c r="A28546">
        <v>1998</v>
      </c>
      <c r="B28546" t="s">
        <v>98</v>
      </c>
      <c r="C28546" s="4">
        <v>29</v>
      </c>
      <c r="D28546" s="4">
        <v>2</v>
      </c>
      <c r="E28546" s="4">
        <v>0</v>
      </c>
      <c r="F28546" s="4">
        <v>31</v>
      </c>
      <c r="H28546" s="5">
        <f t="shared" si="1335"/>
        <v>0.93548387096774188</v>
      </c>
      <c r="I28546" s="5">
        <f t="shared" si="1336"/>
        <v>6.4516129032258063E-2</v>
      </c>
      <c r="J28546" s="5">
        <f t="shared" si="1337"/>
        <v>0</v>
      </c>
    </row>
    <row r="28547" spans="1:10" x14ac:dyDescent="0.2">
      <c r="A28547">
        <v>1998</v>
      </c>
      <c r="B28547" t="s">
        <v>159</v>
      </c>
      <c r="C28547" s="4">
        <v>27</v>
      </c>
      <c r="D28547" s="4">
        <v>3</v>
      </c>
      <c r="E28547" s="4">
        <v>1</v>
      </c>
      <c r="F28547" s="4">
        <v>31</v>
      </c>
      <c r="H28547" s="5">
        <f t="shared" si="1335"/>
        <v>0.87096774193548387</v>
      </c>
      <c r="I28547" s="5">
        <f t="shared" si="1336"/>
        <v>9.6774193548387094E-2</v>
      </c>
      <c r="J28547" s="5">
        <f t="shared" si="1337"/>
        <v>3.2258064516129031E-2</v>
      </c>
    </row>
    <row r="28548" spans="1:10" x14ac:dyDescent="0.2">
      <c r="A28548">
        <v>1998</v>
      </c>
      <c r="B28548" t="s">
        <v>1442</v>
      </c>
      <c r="C28548" s="4">
        <v>23</v>
      </c>
      <c r="D28548" s="4">
        <v>8</v>
      </c>
      <c r="E28548" s="4">
        <v>0</v>
      </c>
      <c r="F28548" s="4">
        <v>31</v>
      </c>
      <c r="H28548" s="5">
        <f t="shared" si="1335"/>
        <v>0.74193548387096775</v>
      </c>
      <c r="I28548" s="5">
        <f t="shared" si="1336"/>
        <v>0.25806451612903225</v>
      </c>
      <c r="J28548" s="5">
        <f t="shared" si="1337"/>
        <v>0</v>
      </c>
    </row>
    <row r="28549" spans="1:10" x14ac:dyDescent="0.2">
      <c r="A28549">
        <v>1998</v>
      </c>
      <c r="B28549" t="s">
        <v>205</v>
      </c>
      <c r="C28549" s="4">
        <v>27</v>
      </c>
      <c r="D28549" s="4">
        <v>2</v>
      </c>
      <c r="E28549" s="4">
        <v>1</v>
      </c>
      <c r="F28549" s="4">
        <v>30</v>
      </c>
      <c r="H28549" s="5">
        <f t="shared" ref="H28549:H28612" si="1338">C28549/$F28549</f>
        <v>0.9</v>
      </c>
      <c r="I28549" s="5">
        <f t="shared" ref="I28549:I28612" si="1339">D28549/$F28549</f>
        <v>6.6666666666666666E-2</v>
      </c>
      <c r="J28549" s="5">
        <f t="shared" ref="J28549:J28612" si="1340">E28549/$F28549</f>
        <v>3.3333333333333333E-2</v>
      </c>
    </row>
    <row r="28550" spans="1:10" x14ac:dyDescent="0.2">
      <c r="A28550">
        <v>1998</v>
      </c>
      <c r="B28550" t="s">
        <v>389</v>
      </c>
      <c r="C28550" s="4">
        <v>28</v>
      </c>
      <c r="D28550" s="4">
        <v>2</v>
      </c>
      <c r="E28550" s="4">
        <v>0</v>
      </c>
      <c r="F28550" s="4">
        <v>30</v>
      </c>
      <c r="H28550" s="5">
        <f t="shared" si="1338"/>
        <v>0.93333333333333335</v>
      </c>
      <c r="I28550" s="5">
        <f t="shared" si="1339"/>
        <v>6.6666666666666666E-2</v>
      </c>
      <c r="J28550" s="5">
        <f t="shared" si="1340"/>
        <v>0</v>
      </c>
    </row>
    <row r="28551" spans="1:10" x14ac:dyDescent="0.2">
      <c r="A28551">
        <v>1998</v>
      </c>
      <c r="B28551" t="s">
        <v>462</v>
      </c>
      <c r="C28551" s="4">
        <v>16</v>
      </c>
      <c r="D28551" s="4">
        <v>13</v>
      </c>
      <c r="E28551" s="4">
        <v>1</v>
      </c>
      <c r="F28551" s="4">
        <v>30</v>
      </c>
      <c r="H28551" s="5">
        <f t="shared" si="1338"/>
        <v>0.53333333333333333</v>
      </c>
      <c r="I28551" s="5">
        <f t="shared" si="1339"/>
        <v>0.43333333333333335</v>
      </c>
      <c r="J28551" s="5">
        <f t="shared" si="1340"/>
        <v>3.3333333333333333E-2</v>
      </c>
    </row>
    <row r="28552" spans="1:10" x14ac:dyDescent="0.2">
      <c r="A28552">
        <v>1998</v>
      </c>
      <c r="B28552" t="s">
        <v>592</v>
      </c>
      <c r="C28552" s="4">
        <v>22</v>
      </c>
      <c r="D28552" s="4">
        <v>5</v>
      </c>
      <c r="E28552" s="4">
        <v>3</v>
      </c>
      <c r="F28552" s="4">
        <v>30</v>
      </c>
      <c r="H28552" s="5">
        <f t="shared" si="1338"/>
        <v>0.73333333333333328</v>
      </c>
      <c r="I28552" s="5">
        <f t="shared" si="1339"/>
        <v>0.16666666666666666</v>
      </c>
      <c r="J28552" s="5">
        <f t="shared" si="1340"/>
        <v>0.1</v>
      </c>
    </row>
    <row r="28553" spans="1:10" x14ac:dyDescent="0.2">
      <c r="A28553">
        <v>1998</v>
      </c>
      <c r="B28553" t="s">
        <v>806</v>
      </c>
      <c r="C28553" s="4">
        <v>25</v>
      </c>
      <c r="D28553" s="4">
        <v>4</v>
      </c>
      <c r="E28553" s="4">
        <v>1</v>
      </c>
      <c r="F28553" s="4">
        <v>30</v>
      </c>
      <c r="H28553" s="5">
        <f t="shared" si="1338"/>
        <v>0.83333333333333337</v>
      </c>
      <c r="I28553" s="5">
        <f t="shared" si="1339"/>
        <v>0.13333333333333333</v>
      </c>
      <c r="J28553" s="5">
        <f t="shared" si="1340"/>
        <v>3.3333333333333333E-2</v>
      </c>
    </row>
    <row r="28554" spans="1:10" x14ac:dyDescent="0.2">
      <c r="A28554">
        <v>1998</v>
      </c>
      <c r="B28554" t="s">
        <v>900</v>
      </c>
      <c r="C28554" s="4">
        <v>28</v>
      </c>
      <c r="D28554" s="4">
        <v>2</v>
      </c>
      <c r="E28554" s="4">
        <v>0</v>
      </c>
      <c r="F28554" s="4">
        <v>30</v>
      </c>
      <c r="H28554" s="5">
        <f t="shared" si="1338"/>
        <v>0.93333333333333335</v>
      </c>
      <c r="I28554" s="5">
        <f t="shared" si="1339"/>
        <v>6.6666666666666666E-2</v>
      </c>
      <c r="J28554" s="5">
        <f t="shared" si="1340"/>
        <v>0</v>
      </c>
    </row>
    <row r="28555" spans="1:10" x14ac:dyDescent="0.2">
      <c r="A28555">
        <v>1998</v>
      </c>
      <c r="B28555" t="s">
        <v>903</v>
      </c>
      <c r="C28555" s="4">
        <v>26</v>
      </c>
      <c r="D28555" s="4">
        <v>3</v>
      </c>
      <c r="E28555" s="4">
        <v>1</v>
      </c>
      <c r="F28555" s="4">
        <v>30</v>
      </c>
      <c r="H28555" s="5">
        <f t="shared" si="1338"/>
        <v>0.8666666666666667</v>
      </c>
      <c r="I28555" s="5">
        <f t="shared" si="1339"/>
        <v>0.1</v>
      </c>
      <c r="J28555" s="5">
        <f t="shared" si="1340"/>
        <v>3.3333333333333333E-2</v>
      </c>
    </row>
    <row r="28556" spans="1:10" x14ac:dyDescent="0.2">
      <c r="A28556">
        <v>1998</v>
      </c>
      <c r="B28556" t="s">
        <v>4</v>
      </c>
      <c r="C28556" s="4">
        <v>29</v>
      </c>
      <c r="D28556" s="4">
        <v>0</v>
      </c>
      <c r="E28556" s="4">
        <v>0</v>
      </c>
      <c r="F28556" s="4">
        <v>29</v>
      </c>
      <c r="H28556" s="5">
        <f t="shared" si="1338"/>
        <v>1</v>
      </c>
      <c r="I28556" s="5">
        <f t="shared" si="1339"/>
        <v>0</v>
      </c>
      <c r="J28556" s="5">
        <f t="shared" si="1340"/>
        <v>0</v>
      </c>
    </row>
    <row r="28557" spans="1:10" x14ac:dyDescent="0.2">
      <c r="A28557">
        <v>1998</v>
      </c>
      <c r="B28557" t="s">
        <v>1561</v>
      </c>
      <c r="C28557" s="4">
        <v>28</v>
      </c>
      <c r="D28557" s="4">
        <v>1</v>
      </c>
      <c r="E28557" s="4">
        <v>0</v>
      </c>
      <c r="F28557" s="4">
        <v>29</v>
      </c>
      <c r="H28557" s="5">
        <f t="shared" si="1338"/>
        <v>0.96551724137931039</v>
      </c>
      <c r="I28557" s="5">
        <f t="shared" si="1339"/>
        <v>3.4482758620689655E-2</v>
      </c>
      <c r="J28557" s="5">
        <f t="shared" si="1340"/>
        <v>0</v>
      </c>
    </row>
    <row r="28558" spans="1:10" x14ac:dyDescent="0.2">
      <c r="A28558">
        <v>1998</v>
      </c>
      <c r="B28558" t="s">
        <v>480</v>
      </c>
      <c r="C28558" s="4">
        <v>25</v>
      </c>
      <c r="D28558" s="4">
        <v>4</v>
      </c>
      <c r="E28558" s="4">
        <v>0</v>
      </c>
      <c r="F28558" s="4">
        <v>29</v>
      </c>
      <c r="H28558" s="5">
        <f t="shared" si="1338"/>
        <v>0.86206896551724133</v>
      </c>
      <c r="I28558" s="5">
        <f t="shared" si="1339"/>
        <v>0.13793103448275862</v>
      </c>
      <c r="J28558" s="5">
        <f t="shared" si="1340"/>
        <v>0</v>
      </c>
    </row>
    <row r="28559" spans="1:10" x14ac:dyDescent="0.2">
      <c r="A28559">
        <v>1998</v>
      </c>
      <c r="B28559" t="s">
        <v>482</v>
      </c>
      <c r="C28559" s="4">
        <v>23</v>
      </c>
      <c r="D28559" s="4">
        <v>6</v>
      </c>
      <c r="E28559" s="4">
        <v>0</v>
      </c>
      <c r="F28559" s="4">
        <v>29</v>
      </c>
      <c r="H28559" s="5">
        <f t="shared" si="1338"/>
        <v>0.7931034482758621</v>
      </c>
      <c r="I28559" s="5">
        <f t="shared" si="1339"/>
        <v>0.20689655172413793</v>
      </c>
      <c r="J28559" s="5">
        <f t="shared" si="1340"/>
        <v>0</v>
      </c>
    </row>
    <row r="28560" spans="1:10" x14ac:dyDescent="0.2">
      <c r="A28560">
        <v>1998</v>
      </c>
      <c r="B28560" t="s">
        <v>939</v>
      </c>
      <c r="C28560" s="4">
        <v>27</v>
      </c>
      <c r="D28560" s="4">
        <v>2</v>
      </c>
      <c r="E28560" s="4">
        <v>0</v>
      </c>
      <c r="F28560" s="4">
        <v>29</v>
      </c>
      <c r="H28560" s="5">
        <f t="shared" si="1338"/>
        <v>0.93103448275862066</v>
      </c>
      <c r="I28560" s="5">
        <f t="shared" si="1339"/>
        <v>6.8965517241379309E-2</v>
      </c>
      <c r="J28560" s="5">
        <f t="shared" si="1340"/>
        <v>0</v>
      </c>
    </row>
    <row r="28561" spans="1:10" x14ac:dyDescent="0.2">
      <c r="A28561">
        <v>1998</v>
      </c>
      <c r="B28561" t="s">
        <v>1192</v>
      </c>
      <c r="C28561" s="4">
        <v>21</v>
      </c>
      <c r="D28561" s="4">
        <v>8</v>
      </c>
      <c r="E28561" s="4">
        <v>0</v>
      </c>
      <c r="F28561" s="4">
        <v>29</v>
      </c>
      <c r="H28561" s="5">
        <f t="shared" si="1338"/>
        <v>0.72413793103448276</v>
      </c>
      <c r="I28561" s="5">
        <f t="shared" si="1339"/>
        <v>0.27586206896551724</v>
      </c>
      <c r="J28561" s="5">
        <f t="shared" si="1340"/>
        <v>0</v>
      </c>
    </row>
    <row r="28562" spans="1:10" x14ac:dyDescent="0.2">
      <c r="A28562">
        <v>1998</v>
      </c>
      <c r="B28562" t="s">
        <v>184</v>
      </c>
      <c r="C28562" s="4">
        <v>20</v>
      </c>
      <c r="D28562" s="4">
        <v>8</v>
      </c>
      <c r="E28562" s="4">
        <v>0</v>
      </c>
      <c r="F28562" s="4">
        <v>28</v>
      </c>
      <c r="H28562" s="5">
        <f t="shared" si="1338"/>
        <v>0.7142857142857143</v>
      </c>
      <c r="I28562" s="5">
        <f t="shared" si="1339"/>
        <v>0.2857142857142857</v>
      </c>
      <c r="J28562" s="5">
        <f t="shared" si="1340"/>
        <v>0</v>
      </c>
    </row>
    <row r="28563" spans="1:10" x14ac:dyDescent="0.2">
      <c r="A28563">
        <v>1998</v>
      </c>
      <c r="B28563" t="s">
        <v>204</v>
      </c>
      <c r="C28563" s="4">
        <v>23</v>
      </c>
      <c r="D28563" s="4">
        <v>1</v>
      </c>
      <c r="E28563" s="4">
        <v>4</v>
      </c>
      <c r="F28563" s="4">
        <v>28</v>
      </c>
      <c r="H28563" s="5">
        <f t="shared" si="1338"/>
        <v>0.8214285714285714</v>
      </c>
      <c r="I28563" s="5">
        <f t="shared" si="1339"/>
        <v>3.5714285714285712E-2</v>
      </c>
      <c r="J28563" s="5">
        <f t="shared" si="1340"/>
        <v>0.14285714285714285</v>
      </c>
    </row>
    <row r="28564" spans="1:10" x14ac:dyDescent="0.2">
      <c r="A28564">
        <v>1998</v>
      </c>
      <c r="B28564" t="s">
        <v>215</v>
      </c>
      <c r="C28564" s="4">
        <v>22</v>
      </c>
      <c r="D28564" s="4">
        <v>2</v>
      </c>
      <c r="E28564" s="4">
        <v>4</v>
      </c>
      <c r="F28564" s="4">
        <v>28</v>
      </c>
      <c r="H28564" s="5">
        <f t="shared" si="1338"/>
        <v>0.7857142857142857</v>
      </c>
      <c r="I28564" s="5">
        <f t="shared" si="1339"/>
        <v>7.1428571428571425E-2</v>
      </c>
      <c r="J28564" s="5">
        <f t="shared" si="1340"/>
        <v>0.14285714285714285</v>
      </c>
    </row>
    <row r="28565" spans="1:10" x14ac:dyDescent="0.2">
      <c r="A28565">
        <v>1998</v>
      </c>
      <c r="B28565" t="s">
        <v>348</v>
      </c>
      <c r="C28565" s="4">
        <v>15</v>
      </c>
      <c r="D28565" s="4">
        <v>13</v>
      </c>
      <c r="E28565" s="4">
        <v>0</v>
      </c>
      <c r="F28565" s="4">
        <v>28</v>
      </c>
      <c r="H28565" s="5">
        <f t="shared" si="1338"/>
        <v>0.5357142857142857</v>
      </c>
      <c r="I28565" s="5">
        <f t="shared" si="1339"/>
        <v>0.4642857142857143</v>
      </c>
      <c r="J28565" s="5">
        <f t="shared" si="1340"/>
        <v>0</v>
      </c>
    </row>
    <row r="28566" spans="1:10" x14ac:dyDescent="0.2">
      <c r="A28566">
        <v>1998</v>
      </c>
      <c r="B28566" t="s">
        <v>940</v>
      </c>
      <c r="C28566" s="4">
        <v>26</v>
      </c>
      <c r="D28566" s="4">
        <v>1</v>
      </c>
      <c r="E28566" s="4">
        <v>1</v>
      </c>
      <c r="F28566" s="4">
        <v>28</v>
      </c>
      <c r="H28566" s="5">
        <f t="shared" si="1338"/>
        <v>0.9285714285714286</v>
      </c>
      <c r="I28566" s="5">
        <f t="shared" si="1339"/>
        <v>3.5714285714285712E-2</v>
      </c>
      <c r="J28566" s="5">
        <f t="shared" si="1340"/>
        <v>3.5714285714285712E-2</v>
      </c>
    </row>
    <row r="28567" spans="1:10" x14ac:dyDescent="0.2">
      <c r="A28567">
        <v>1998</v>
      </c>
      <c r="B28567" t="s">
        <v>1196</v>
      </c>
      <c r="C28567" s="4">
        <v>22</v>
      </c>
      <c r="D28567" s="4">
        <v>4</v>
      </c>
      <c r="E28567" s="4">
        <v>2</v>
      </c>
      <c r="F28567" s="4">
        <v>28</v>
      </c>
      <c r="H28567" s="5">
        <f t="shared" si="1338"/>
        <v>0.7857142857142857</v>
      </c>
      <c r="I28567" s="5">
        <f t="shared" si="1339"/>
        <v>0.14285714285714285</v>
      </c>
      <c r="J28567" s="5">
        <f t="shared" si="1340"/>
        <v>7.1428571428571425E-2</v>
      </c>
    </row>
    <row r="28568" spans="1:10" x14ac:dyDescent="0.2">
      <c r="A28568">
        <v>1998</v>
      </c>
      <c r="B28568" t="s">
        <v>1262</v>
      </c>
      <c r="C28568" s="4">
        <v>21</v>
      </c>
      <c r="D28568" s="4">
        <v>7</v>
      </c>
      <c r="E28568" s="4">
        <v>0</v>
      </c>
      <c r="F28568" s="4">
        <v>28</v>
      </c>
      <c r="H28568" s="5">
        <f t="shared" si="1338"/>
        <v>0.75</v>
      </c>
      <c r="I28568" s="5">
        <f t="shared" si="1339"/>
        <v>0.25</v>
      </c>
      <c r="J28568" s="5">
        <f t="shared" si="1340"/>
        <v>0</v>
      </c>
    </row>
    <row r="28569" spans="1:10" x14ac:dyDescent="0.2">
      <c r="A28569">
        <v>1998</v>
      </c>
      <c r="B28569" t="s">
        <v>1286</v>
      </c>
      <c r="C28569" s="4">
        <v>24</v>
      </c>
      <c r="D28569" s="4">
        <v>2</v>
      </c>
      <c r="E28569" s="4">
        <v>2</v>
      </c>
      <c r="F28569" s="4">
        <v>28</v>
      </c>
      <c r="H28569" s="5">
        <f t="shared" si="1338"/>
        <v>0.8571428571428571</v>
      </c>
      <c r="I28569" s="5">
        <f t="shared" si="1339"/>
        <v>7.1428571428571425E-2</v>
      </c>
      <c r="J28569" s="5">
        <f t="shared" si="1340"/>
        <v>7.1428571428571425E-2</v>
      </c>
    </row>
    <row r="28570" spans="1:10" x14ac:dyDescent="0.2">
      <c r="A28570">
        <v>1998</v>
      </c>
      <c r="B28570" t="s">
        <v>28</v>
      </c>
      <c r="C28570" s="4">
        <v>22</v>
      </c>
      <c r="D28570" s="4">
        <v>3</v>
      </c>
      <c r="E28570" s="4">
        <v>2</v>
      </c>
      <c r="F28570" s="4">
        <v>27</v>
      </c>
      <c r="H28570" s="5">
        <f t="shared" si="1338"/>
        <v>0.81481481481481477</v>
      </c>
      <c r="I28570" s="5">
        <f t="shared" si="1339"/>
        <v>0.1111111111111111</v>
      </c>
      <c r="J28570" s="5">
        <f t="shared" si="1340"/>
        <v>7.407407407407407E-2</v>
      </c>
    </row>
    <row r="28571" spans="1:10" x14ac:dyDescent="0.2">
      <c r="A28571">
        <v>1998</v>
      </c>
      <c r="B28571" t="s">
        <v>203</v>
      </c>
      <c r="C28571" s="4">
        <v>23</v>
      </c>
      <c r="D28571" s="4">
        <v>3</v>
      </c>
      <c r="E28571" s="4">
        <v>1</v>
      </c>
      <c r="F28571" s="4">
        <v>27</v>
      </c>
      <c r="H28571" s="5">
        <f t="shared" si="1338"/>
        <v>0.85185185185185186</v>
      </c>
      <c r="I28571" s="5">
        <f t="shared" si="1339"/>
        <v>0.1111111111111111</v>
      </c>
      <c r="J28571" s="5">
        <f t="shared" si="1340"/>
        <v>3.7037037037037035E-2</v>
      </c>
    </row>
    <row r="28572" spans="1:10" x14ac:dyDescent="0.2">
      <c r="A28572">
        <v>1998</v>
      </c>
      <c r="B28572" t="s">
        <v>417</v>
      </c>
      <c r="C28572" s="4">
        <v>26</v>
      </c>
      <c r="D28572" s="4">
        <v>1</v>
      </c>
      <c r="E28572" s="4">
        <v>0</v>
      </c>
      <c r="F28572" s="4">
        <v>27</v>
      </c>
      <c r="H28572" s="5">
        <f t="shared" si="1338"/>
        <v>0.96296296296296291</v>
      </c>
      <c r="I28572" s="5">
        <f t="shared" si="1339"/>
        <v>3.7037037037037035E-2</v>
      </c>
      <c r="J28572" s="5">
        <f t="shared" si="1340"/>
        <v>0</v>
      </c>
    </row>
    <row r="28573" spans="1:10" x14ac:dyDescent="0.2">
      <c r="A28573">
        <v>1998</v>
      </c>
      <c r="B28573" t="s">
        <v>418</v>
      </c>
      <c r="C28573" s="4">
        <v>24</v>
      </c>
      <c r="D28573" s="4">
        <v>1</v>
      </c>
      <c r="E28573" s="4">
        <v>2</v>
      </c>
      <c r="F28573" s="4">
        <v>27</v>
      </c>
      <c r="H28573" s="5">
        <f t="shared" si="1338"/>
        <v>0.88888888888888884</v>
      </c>
      <c r="I28573" s="5">
        <f t="shared" si="1339"/>
        <v>3.7037037037037035E-2</v>
      </c>
      <c r="J28573" s="5">
        <f t="shared" si="1340"/>
        <v>7.407407407407407E-2</v>
      </c>
    </row>
    <row r="28574" spans="1:10" x14ac:dyDescent="0.2">
      <c r="A28574">
        <v>1998</v>
      </c>
      <c r="B28574" t="s">
        <v>677</v>
      </c>
      <c r="C28574" s="4">
        <v>13</v>
      </c>
      <c r="D28574" s="4">
        <v>14</v>
      </c>
      <c r="E28574" s="4">
        <v>0</v>
      </c>
      <c r="F28574" s="4">
        <v>27</v>
      </c>
      <c r="H28574" s="5">
        <f t="shared" si="1338"/>
        <v>0.48148148148148145</v>
      </c>
      <c r="I28574" s="5">
        <f t="shared" si="1339"/>
        <v>0.51851851851851849</v>
      </c>
      <c r="J28574" s="5">
        <f t="shared" si="1340"/>
        <v>0</v>
      </c>
    </row>
    <row r="28575" spans="1:10" x14ac:dyDescent="0.2">
      <c r="A28575">
        <v>1998</v>
      </c>
      <c r="B28575" t="s">
        <v>849</v>
      </c>
      <c r="C28575" s="4">
        <v>18</v>
      </c>
      <c r="D28575" s="4">
        <v>8</v>
      </c>
      <c r="E28575" s="4">
        <v>1</v>
      </c>
      <c r="F28575" s="4">
        <v>27</v>
      </c>
      <c r="H28575" s="5">
        <f t="shared" si="1338"/>
        <v>0.66666666666666663</v>
      </c>
      <c r="I28575" s="5">
        <f t="shared" si="1339"/>
        <v>0.29629629629629628</v>
      </c>
      <c r="J28575" s="5">
        <f t="shared" si="1340"/>
        <v>3.7037037037037035E-2</v>
      </c>
    </row>
    <row r="28576" spans="1:10" x14ac:dyDescent="0.2">
      <c r="A28576">
        <v>1998</v>
      </c>
      <c r="B28576" t="s">
        <v>995</v>
      </c>
      <c r="C28576" s="4">
        <v>22</v>
      </c>
      <c r="D28576" s="4">
        <v>4</v>
      </c>
      <c r="E28576" s="4">
        <v>1</v>
      </c>
      <c r="F28576" s="4">
        <v>27</v>
      </c>
      <c r="H28576" s="5">
        <f t="shared" si="1338"/>
        <v>0.81481481481481477</v>
      </c>
      <c r="I28576" s="5">
        <f t="shared" si="1339"/>
        <v>0.14814814814814814</v>
      </c>
      <c r="J28576" s="5">
        <f t="shared" si="1340"/>
        <v>3.7037037037037035E-2</v>
      </c>
    </row>
    <row r="28577" spans="1:10" x14ac:dyDescent="0.2">
      <c r="A28577">
        <v>1998</v>
      </c>
      <c r="B28577" t="s">
        <v>1066</v>
      </c>
      <c r="C28577" s="4">
        <v>17</v>
      </c>
      <c r="D28577" s="4">
        <v>7</v>
      </c>
      <c r="E28577" s="4">
        <v>3</v>
      </c>
      <c r="F28577" s="4">
        <v>27</v>
      </c>
      <c r="H28577" s="5">
        <f t="shared" si="1338"/>
        <v>0.62962962962962965</v>
      </c>
      <c r="I28577" s="5">
        <f t="shared" si="1339"/>
        <v>0.25925925925925924</v>
      </c>
      <c r="J28577" s="5">
        <f t="shared" si="1340"/>
        <v>0.1111111111111111</v>
      </c>
    </row>
    <row r="28578" spans="1:10" x14ac:dyDescent="0.2">
      <c r="A28578">
        <v>1998</v>
      </c>
      <c r="B28578" t="s">
        <v>149</v>
      </c>
      <c r="C28578" s="4">
        <v>25</v>
      </c>
      <c r="D28578" s="4">
        <v>1</v>
      </c>
      <c r="E28578" s="4">
        <v>0</v>
      </c>
      <c r="F28578" s="4">
        <v>26</v>
      </c>
      <c r="H28578" s="5">
        <f t="shared" si="1338"/>
        <v>0.96153846153846156</v>
      </c>
      <c r="I28578" s="5">
        <f t="shared" si="1339"/>
        <v>3.8461538461538464E-2</v>
      </c>
      <c r="J28578" s="5">
        <f t="shared" si="1340"/>
        <v>0</v>
      </c>
    </row>
    <row r="28579" spans="1:10" x14ac:dyDescent="0.2">
      <c r="A28579">
        <v>1998</v>
      </c>
      <c r="B28579" t="s">
        <v>250</v>
      </c>
      <c r="C28579" s="4">
        <v>14</v>
      </c>
      <c r="D28579" s="4">
        <v>12</v>
      </c>
      <c r="E28579" s="4">
        <v>0</v>
      </c>
      <c r="F28579" s="4">
        <v>26</v>
      </c>
      <c r="H28579" s="5">
        <f t="shared" si="1338"/>
        <v>0.53846153846153844</v>
      </c>
      <c r="I28579" s="5">
        <f t="shared" si="1339"/>
        <v>0.46153846153846156</v>
      </c>
      <c r="J28579" s="5">
        <f t="shared" si="1340"/>
        <v>0</v>
      </c>
    </row>
    <row r="28580" spans="1:10" x14ac:dyDescent="0.2">
      <c r="A28580">
        <v>1998</v>
      </c>
      <c r="B28580" t="s">
        <v>1136</v>
      </c>
      <c r="C28580" s="4">
        <v>25</v>
      </c>
      <c r="D28580" s="4">
        <v>1</v>
      </c>
      <c r="E28580" s="4">
        <v>0</v>
      </c>
      <c r="F28580" s="4">
        <v>26</v>
      </c>
      <c r="H28580" s="5">
        <f t="shared" si="1338"/>
        <v>0.96153846153846156</v>
      </c>
      <c r="I28580" s="5">
        <f t="shared" si="1339"/>
        <v>3.8461538461538464E-2</v>
      </c>
      <c r="J28580" s="5">
        <f t="shared" si="1340"/>
        <v>0</v>
      </c>
    </row>
    <row r="28581" spans="1:10" x14ac:dyDescent="0.2">
      <c r="A28581">
        <v>1998</v>
      </c>
      <c r="B28581" t="s">
        <v>155</v>
      </c>
      <c r="C28581" s="4">
        <v>23</v>
      </c>
      <c r="D28581" s="4">
        <v>2</v>
      </c>
      <c r="E28581" s="4">
        <v>0</v>
      </c>
      <c r="F28581" s="4">
        <v>25</v>
      </c>
      <c r="H28581" s="5">
        <f t="shared" si="1338"/>
        <v>0.92</v>
      </c>
      <c r="I28581" s="5">
        <f t="shared" si="1339"/>
        <v>0.08</v>
      </c>
      <c r="J28581" s="5">
        <f t="shared" si="1340"/>
        <v>0</v>
      </c>
    </row>
    <row r="28582" spans="1:10" x14ac:dyDescent="0.2">
      <c r="A28582">
        <v>1998</v>
      </c>
      <c r="B28582" t="s">
        <v>249</v>
      </c>
      <c r="C28582" s="4">
        <v>15</v>
      </c>
      <c r="D28582" s="4">
        <v>9</v>
      </c>
      <c r="E28582" s="4">
        <v>1</v>
      </c>
      <c r="F28582" s="4">
        <v>25</v>
      </c>
      <c r="H28582" s="5">
        <f t="shared" si="1338"/>
        <v>0.6</v>
      </c>
      <c r="I28582" s="5">
        <f t="shared" si="1339"/>
        <v>0.36</v>
      </c>
      <c r="J28582" s="5">
        <f t="shared" si="1340"/>
        <v>0.04</v>
      </c>
    </row>
    <row r="28583" spans="1:10" x14ac:dyDescent="0.2">
      <c r="A28583">
        <v>1998</v>
      </c>
      <c r="B28583" t="s">
        <v>560</v>
      </c>
      <c r="C28583" s="4">
        <v>24</v>
      </c>
      <c r="D28583" s="4">
        <v>1</v>
      </c>
      <c r="E28583" s="4">
        <v>0</v>
      </c>
      <c r="F28583" s="4">
        <v>25</v>
      </c>
      <c r="H28583" s="5">
        <f t="shared" si="1338"/>
        <v>0.96</v>
      </c>
      <c r="I28583" s="5">
        <f t="shared" si="1339"/>
        <v>0.04</v>
      </c>
      <c r="J28583" s="5">
        <f t="shared" si="1340"/>
        <v>0</v>
      </c>
    </row>
    <row r="28584" spans="1:10" x14ac:dyDescent="0.2">
      <c r="A28584">
        <v>1998</v>
      </c>
      <c r="B28584" t="s">
        <v>646</v>
      </c>
      <c r="C28584" s="4">
        <v>22</v>
      </c>
      <c r="D28584" s="4">
        <v>0</v>
      </c>
      <c r="E28584" s="4">
        <v>3</v>
      </c>
      <c r="F28584" s="4">
        <v>25</v>
      </c>
      <c r="H28584" s="5">
        <f t="shared" si="1338"/>
        <v>0.88</v>
      </c>
      <c r="I28584" s="5">
        <f t="shared" si="1339"/>
        <v>0</v>
      </c>
      <c r="J28584" s="5">
        <f t="shared" si="1340"/>
        <v>0.12</v>
      </c>
    </row>
    <row r="28585" spans="1:10" x14ac:dyDescent="0.2">
      <c r="A28585">
        <v>1998</v>
      </c>
      <c r="B28585" t="s">
        <v>684</v>
      </c>
      <c r="C28585" s="4">
        <v>15</v>
      </c>
      <c r="D28585" s="4">
        <v>7</v>
      </c>
      <c r="E28585" s="4">
        <v>3</v>
      </c>
      <c r="F28585" s="4">
        <v>25</v>
      </c>
      <c r="H28585" s="5">
        <f t="shared" si="1338"/>
        <v>0.6</v>
      </c>
      <c r="I28585" s="5">
        <f t="shared" si="1339"/>
        <v>0.28000000000000003</v>
      </c>
      <c r="J28585" s="5">
        <f t="shared" si="1340"/>
        <v>0.12</v>
      </c>
    </row>
    <row r="28586" spans="1:10" x14ac:dyDescent="0.2">
      <c r="A28586">
        <v>1998</v>
      </c>
      <c r="B28586" t="s">
        <v>1148</v>
      </c>
      <c r="C28586" s="4">
        <v>23</v>
      </c>
      <c r="D28586" s="4">
        <v>2</v>
      </c>
      <c r="E28586" s="4">
        <v>0</v>
      </c>
      <c r="F28586" s="4">
        <v>25</v>
      </c>
      <c r="H28586" s="5">
        <f t="shared" si="1338"/>
        <v>0.92</v>
      </c>
      <c r="I28586" s="5">
        <f t="shared" si="1339"/>
        <v>0.08</v>
      </c>
      <c r="J28586" s="5">
        <f t="shared" si="1340"/>
        <v>0</v>
      </c>
    </row>
    <row r="28587" spans="1:10" x14ac:dyDescent="0.2">
      <c r="A28587">
        <v>1998</v>
      </c>
      <c r="B28587" t="s">
        <v>31</v>
      </c>
      <c r="C28587" s="4">
        <v>22</v>
      </c>
      <c r="D28587" s="4">
        <v>2</v>
      </c>
      <c r="E28587" s="4">
        <v>0</v>
      </c>
      <c r="F28587" s="4">
        <v>24</v>
      </c>
      <c r="H28587" s="5">
        <f t="shared" si="1338"/>
        <v>0.91666666666666663</v>
      </c>
      <c r="I28587" s="5">
        <f t="shared" si="1339"/>
        <v>8.3333333333333329E-2</v>
      </c>
      <c r="J28587" s="5">
        <f t="shared" si="1340"/>
        <v>0</v>
      </c>
    </row>
    <row r="28588" spans="1:10" x14ac:dyDescent="0.2">
      <c r="A28588">
        <v>1998</v>
      </c>
      <c r="B28588" t="s">
        <v>783</v>
      </c>
      <c r="C28588" s="4">
        <v>21</v>
      </c>
      <c r="D28588" s="4">
        <v>2</v>
      </c>
      <c r="E28588" s="4">
        <v>1</v>
      </c>
      <c r="F28588" s="4">
        <v>24</v>
      </c>
      <c r="H28588" s="5">
        <f t="shared" si="1338"/>
        <v>0.875</v>
      </c>
      <c r="I28588" s="5">
        <f t="shared" si="1339"/>
        <v>8.3333333333333329E-2</v>
      </c>
      <c r="J28588" s="5">
        <f t="shared" si="1340"/>
        <v>4.1666666666666664E-2</v>
      </c>
    </row>
    <row r="28589" spans="1:10" x14ac:dyDescent="0.2">
      <c r="A28589">
        <v>1998</v>
      </c>
      <c r="B28589" t="s">
        <v>856</v>
      </c>
      <c r="C28589" s="4">
        <v>23</v>
      </c>
      <c r="D28589" s="4">
        <v>0</v>
      </c>
      <c r="E28589" s="4">
        <v>1</v>
      </c>
      <c r="F28589" s="4">
        <v>24</v>
      </c>
      <c r="H28589" s="5">
        <f t="shared" si="1338"/>
        <v>0.95833333333333337</v>
      </c>
      <c r="I28589" s="5">
        <f t="shared" si="1339"/>
        <v>0</v>
      </c>
      <c r="J28589" s="5">
        <f t="shared" si="1340"/>
        <v>4.1666666666666664E-2</v>
      </c>
    </row>
    <row r="28590" spans="1:10" x14ac:dyDescent="0.2">
      <c r="A28590">
        <v>1998</v>
      </c>
      <c r="B28590" t="s">
        <v>122</v>
      </c>
      <c r="C28590" s="4">
        <v>21</v>
      </c>
      <c r="D28590" s="4">
        <v>2</v>
      </c>
      <c r="E28590" s="4">
        <v>0</v>
      </c>
      <c r="F28590" s="4">
        <v>23</v>
      </c>
      <c r="H28590" s="5">
        <f t="shared" si="1338"/>
        <v>0.91304347826086951</v>
      </c>
      <c r="I28590" s="5">
        <f t="shared" si="1339"/>
        <v>8.6956521739130432E-2</v>
      </c>
      <c r="J28590" s="5">
        <f t="shared" si="1340"/>
        <v>0</v>
      </c>
    </row>
    <row r="28591" spans="1:10" x14ac:dyDescent="0.2">
      <c r="A28591">
        <v>1998</v>
      </c>
      <c r="B28591" t="s">
        <v>189</v>
      </c>
      <c r="C28591" s="4">
        <v>21</v>
      </c>
      <c r="D28591" s="4">
        <v>1</v>
      </c>
      <c r="E28591" s="4">
        <v>1</v>
      </c>
      <c r="F28591" s="4">
        <v>23</v>
      </c>
      <c r="H28591" s="5">
        <f t="shared" si="1338"/>
        <v>0.91304347826086951</v>
      </c>
      <c r="I28591" s="5">
        <f t="shared" si="1339"/>
        <v>4.3478260869565216E-2</v>
      </c>
      <c r="J28591" s="5">
        <f t="shared" si="1340"/>
        <v>4.3478260869565216E-2</v>
      </c>
    </row>
    <row r="28592" spans="1:10" x14ac:dyDescent="0.2">
      <c r="A28592">
        <v>1998</v>
      </c>
      <c r="B28592" t="s">
        <v>365</v>
      </c>
      <c r="C28592" s="4">
        <v>18</v>
      </c>
      <c r="D28592" s="4">
        <v>3</v>
      </c>
      <c r="E28592" s="4">
        <v>2</v>
      </c>
      <c r="F28592" s="4">
        <v>23</v>
      </c>
      <c r="H28592" s="5">
        <f t="shared" si="1338"/>
        <v>0.78260869565217395</v>
      </c>
      <c r="I28592" s="5">
        <f t="shared" si="1339"/>
        <v>0.13043478260869565</v>
      </c>
      <c r="J28592" s="5">
        <f t="shared" si="1340"/>
        <v>8.6956521739130432E-2</v>
      </c>
    </row>
    <row r="28593" spans="1:10" x14ac:dyDescent="0.2">
      <c r="A28593">
        <v>1998</v>
      </c>
      <c r="B28593" t="s">
        <v>761</v>
      </c>
      <c r="C28593" s="4">
        <v>15</v>
      </c>
      <c r="D28593" s="4">
        <v>5</v>
      </c>
      <c r="E28593" s="4">
        <v>3</v>
      </c>
      <c r="F28593" s="4">
        <v>23</v>
      </c>
      <c r="H28593" s="5">
        <f t="shared" si="1338"/>
        <v>0.65217391304347827</v>
      </c>
      <c r="I28593" s="5">
        <f t="shared" si="1339"/>
        <v>0.21739130434782608</v>
      </c>
      <c r="J28593" s="5">
        <f t="shared" si="1340"/>
        <v>0.13043478260869565</v>
      </c>
    </row>
    <row r="28594" spans="1:10" x14ac:dyDescent="0.2">
      <c r="A28594">
        <v>1998</v>
      </c>
      <c r="B28594" t="s">
        <v>814</v>
      </c>
      <c r="C28594" s="4">
        <v>20</v>
      </c>
      <c r="D28594" s="4">
        <v>0</v>
      </c>
      <c r="E28594" s="4">
        <v>3</v>
      </c>
      <c r="F28594" s="4">
        <v>23</v>
      </c>
      <c r="H28594" s="5">
        <f t="shared" si="1338"/>
        <v>0.86956521739130432</v>
      </c>
      <c r="I28594" s="5">
        <f t="shared" si="1339"/>
        <v>0</v>
      </c>
      <c r="J28594" s="5">
        <f t="shared" si="1340"/>
        <v>0.13043478260869565</v>
      </c>
    </row>
    <row r="28595" spans="1:10" x14ac:dyDescent="0.2">
      <c r="A28595">
        <v>1998</v>
      </c>
      <c r="B28595" t="s">
        <v>1147</v>
      </c>
      <c r="C28595" s="4">
        <v>20</v>
      </c>
      <c r="D28595" s="4">
        <v>2</v>
      </c>
      <c r="E28595" s="4">
        <v>1</v>
      </c>
      <c r="F28595" s="4">
        <v>23</v>
      </c>
      <c r="H28595" s="5">
        <f t="shared" si="1338"/>
        <v>0.86956521739130432</v>
      </c>
      <c r="I28595" s="5">
        <f t="shared" si="1339"/>
        <v>8.6956521739130432E-2</v>
      </c>
      <c r="J28595" s="5">
        <f t="shared" si="1340"/>
        <v>4.3478260869565216E-2</v>
      </c>
    </row>
    <row r="28596" spans="1:10" x14ac:dyDescent="0.2">
      <c r="A28596">
        <v>1998</v>
      </c>
      <c r="B28596" t="s">
        <v>1213</v>
      </c>
      <c r="C28596" s="4">
        <v>15</v>
      </c>
      <c r="D28596" s="4">
        <v>6</v>
      </c>
      <c r="E28596" s="4">
        <v>2</v>
      </c>
      <c r="F28596" s="4">
        <v>23</v>
      </c>
      <c r="H28596" s="5">
        <f t="shared" si="1338"/>
        <v>0.65217391304347827</v>
      </c>
      <c r="I28596" s="5">
        <f t="shared" si="1339"/>
        <v>0.2608695652173913</v>
      </c>
      <c r="J28596" s="5">
        <f t="shared" si="1340"/>
        <v>8.6956521739130432E-2</v>
      </c>
    </row>
    <row r="28597" spans="1:10" x14ac:dyDescent="0.2">
      <c r="A28597">
        <v>1998</v>
      </c>
      <c r="B28597" t="s">
        <v>264</v>
      </c>
      <c r="C28597" s="4">
        <v>16</v>
      </c>
      <c r="D28597" s="4">
        <v>6</v>
      </c>
      <c r="E28597" s="4">
        <v>0</v>
      </c>
      <c r="F28597" s="4">
        <v>22</v>
      </c>
      <c r="H28597" s="5">
        <f t="shared" si="1338"/>
        <v>0.72727272727272729</v>
      </c>
      <c r="I28597" s="5">
        <f t="shared" si="1339"/>
        <v>0.27272727272727271</v>
      </c>
      <c r="J28597" s="5">
        <f t="shared" si="1340"/>
        <v>0</v>
      </c>
    </row>
    <row r="28598" spans="1:10" x14ac:dyDescent="0.2">
      <c r="A28598">
        <v>1998</v>
      </c>
      <c r="B28598" t="s">
        <v>556</v>
      </c>
      <c r="C28598" s="4">
        <v>18</v>
      </c>
      <c r="D28598" s="4">
        <v>4</v>
      </c>
      <c r="E28598" s="4">
        <v>0</v>
      </c>
      <c r="F28598" s="4">
        <v>22</v>
      </c>
      <c r="H28598" s="5">
        <f t="shared" si="1338"/>
        <v>0.81818181818181823</v>
      </c>
      <c r="I28598" s="5">
        <f t="shared" si="1339"/>
        <v>0.18181818181818182</v>
      </c>
      <c r="J28598" s="5">
        <f t="shared" si="1340"/>
        <v>0</v>
      </c>
    </row>
    <row r="28599" spans="1:10" x14ac:dyDescent="0.2">
      <c r="A28599">
        <v>1998</v>
      </c>
      <c r="B28599" t="s">
        <v>661</v>
      </c>
      <c r="C28599" s="4">
        <v>22</v>
      </c>
      <c r="D28599" s="4">
        <v>0</v>
      </c>
      <c r="E28599" s="4">
        <v>0</v>
      </c>
      <c r="F28599" s="4">
        <v>22</v>
      </c>
      <c r="H28599" s="5">
        <f t="shared" si="1338"/>
        <v>1</v>
      </c>
      <c r="I28599" s="5">
        <f t="shared" si="1339"/>
        <v>0</v>
      </c>
      <c r="J28599" s="5">
        <f t="shared" si="1340"/>
        <v>0</v>
      </c>
    </row>
    <row r="28600" spans="1:10" x14ac:dyDescent="0.2">
      <c r="A28600">
        <v>1998</v>
      </c>
      <c r="B28600" t="s">
        <v>694</v>
      </c>
      <c r="C28600" s="4">
        <v>17</v>
      </c>
      <c r="D28600" s="4">
        <v>5</v>
      </c>
      <c r="E28600" s="4">
        <v>0</v>
      </c>
      <c r="F28600" s="4">
        <v>22</v>
      </c>
      <c r="H28600" s="5">
        <f t="shared" si="1338"/>
        <v>0.77272727272727271</v>
      </c>
      <c r="I28600" s="5">
        <f t="shared" si="1339"/>
        <v>0.22727272727272727</v>
      </c>
      <c r="J28600" s="5">
        <f t="shared" si="1340"/>
        <v>0</v>
      </c>
    </row>
    <row r="28601" spans="1:10" x14ac:dyDescent="0.2">
      <c r="A28601">
        <v>1998</v>
      </c>
      <c r="B28601" t="s">
        <v>1512</v>
      </c>
      <c r="C28601" s="4">
        <v>21</v>
      </c>
      <c r="D28601" s="4">
        <v>1</v>
      </c>
      <c r="E28601" s="4">
        <v>0</v>
      </c>
      <c r="F28601" s="4">
        <v>22</v>
      </c>
      <c r="H28601" s="5">
        <f t="shared" si="1338"/>
        <v>0.95454545454545459</v>
      </c>
      <c r="I28601" s="5">
        <f t="shared" si="1339"/>
        <v>4.5454545454545456E-2</v>
      </c>
      <c r="J28601" s="5">
        <f t="shared" si="1340"/>
        <v>0</v>
      </c>
    </row>
    <row r="28602" spans="1:10" x14ac:dyDescent="0.2">
      <c r="A28602">
        <v>1998</v>
      </c>
      <c r="B28602" t="s">
        <v>1065</v>
      </c>
      <c r="C28602" s="4">
        <v>13</v>
      </c>
      <c r="D28602" s="4">
        <v>9</v>
      </c>
      <c r="E28602" s="4">
        <v>0</v>
      </c>
      <c r="F28602" s="4">
        <v>22</v>
      </c>
      <c r="H28602" s="5">
        <f t="shared" si="1338"/>
        <v>0.59090909090909094</v>
      </c>
      <c r="I28602" s="5">
        <f t="shared" si="1339"/>
        <v>0.40909090909090912</v>
      </c>
      <c r="J28602" s="5">
        <f t="shared" si="1340"/>
        <v>0</v>
      </c>
    </row>
    <row r="28603" spans="1:10" x14ac:dyDescent="0.2">
      <c r="A28603">
        <v>1998</v>
      </c>
      <c r="B28603" t="s">
        <v>1126</v>
      </c>
      <c r="C28603" s="4">
        <v>19</v>
      </c>
      <c r="D28603" s="4">
        <v>1</v>
      </c>
      <c r="E28603" s="4">
        <v>2</v>
      </c>
      <c r="F28603" s="4">
        <v>22</v>
      </c>
      <c r="H28603" s="5">
        <f t="shared" si="1338"/>
        <v>0.86363636363636365</v>
      </c>
      <c r="I28603" s="5">
        <f t="shared" si="1339"/>
        <v>4.5454545454545456E-2</v>
      </c>
      <c r="J28603" s="5">
        <f t="shared" si="1340"/>
        <v>9.0909090909090912E-2</v>
      </c>
    </row>
    <row r="28604" spans="1:10" x14ac:dyDescent="0.2">
      <c r="A28604">
        <v>1998</v>
      </c>
      <c r="B28604" t="s">
        <v>1321</v>
      </c>
      <c r="C28604" s="4">
        <v>19</v>
      </c>
      <c r="D28604" s="4">
        <v>0</v>
      </c>
      <c r="E28604" s="4">
        <v>2</v>
      </c>
      <c r="F28604" s="4">
        <v>21</v>
      </c>
      <c r="H28604" s="5">
        <f t="shared" si="1338"/>
        <v>0.90476190476190477</v>
      </c>
      <c r="I28604" s="5">
        <f t="shared" si="1339"/>
        <v>0</v>
      </c>
      <c r="J28604" s="5">
        <f t="shared" si="1340"/>
        <v>9.5238095238095233E-2</v>
      </c>
    </row>
    <row r="28605" spans="1:10" x14ac:dyDescent="0.2">
      <c r="A28605">
        <v>1998</v>
      </c>
      <c r="B28605" t="s">
        <v>1466</v>
      </c>
      <c r="C28605" s="4">
        <v>20</v>
      </c>
      <c r="D28605" s="4">
        <v>0</v>
      </c>
      <c r="E28605" s="4">
        <v>1</v>
      </c>
      <c r="F28605" s="4">
        <v>21</v>
      </c>
      <c r="H28605" s="5">
        <f t="shared" si="1338"/>
        <v>0.95238095238095233</v>
      </c>
      <c r="I28605" s="5">
        <f t="shared" si="1339"/>
        <v>0</v>
      </c>
      <c r="J28605" s="5">
        <f t="shared" si="1340"/>
        <v>4.7619047619047616E-2</v>
      </c>
    </row>
    <row r="28606" spans="1:10" x14ac:dyDescent="0.2">
      <c r="A28606">
        <v>1998</v>
      </c>
      <c r="B28606" t="s">
        <v>170</v>
      </c>
      <c r="C28606" s="4">
        <v>17</v>
      </c>
      <c r="D28606" s="4">
        <v>4</v>
      </c>
      <c r="E28606" s="4">
        <v>0</v>
      </c>
      <c r="F28606" s="4">
        <v>21</v>
      </c>
      <c r="H28606" s="5">
        <f t="shared" si="1338"/>
        <v>0.80952380952380953</v>
      </c>
      <c r="I28606" s="5">
        <f t="shared" si="1339"/>
        <v>0.19047619047619047</v>
      </c>
      <c r="J28606" s="5">
        <f t="shared" si="1340"/>
        <v>0</v>
      </c>
    </row>
    <row r="28607" spans="1:10" x14ac:dyDescent="0.2">
      <c r="A28607">
        <v>1998</v>
      </c>
      <c r="B28607" t="s">
        <v>1608</v>
      </c>
      <c r="C28607" s="4">
        <v>15</v>
      </c>
      <c r="D28607" s="4">
        <v>6</v>
      </c>
      <c r="E28607" s="4">
        <v>0</v>
      </c>
      <c r="F28607" s="4">
        <v>21</v>
      </c>
      <c r="H28607" s="5">
        <f t="shared" si="1338"/>
        <v>0.7142857142857143</v>
      </c>
      <c r="I28607" s="5">
        <f t="shared" si="1339"/>
        <v>0.2857142857142857</v>
      </c>
      <c r="J28607" s="5">
        <f t="shared" si="1340"/>
        <v>0</v>
      </c>
    </row>
    <row r="28608" spans="1:10" x14ac:dyDescent="0.2">
      <c r="A28608">
        <v>1998</v>
      </c>
      <c r="B28608" t="s">
        <v>63</v>
      </c>
      <c r="C28608" s="4">
        <v>17</v>
      </c>
      <c r="D28608" s="4">
        <v>2</v>
      </c>
      <c r="E28608" s="4">
        <v>1</v>
      </c>
      <c r="F28608" s="4">
        <v>20</v>
      </c>
      <c r="H28608" s="5">
        <f t="shared" si="1338"/>
        <v>0.85</v>
      </c>
      <c r="I28608" s="5">
        <f t="shared" si="1339"/>
        <v>0.1</v>
      </c>
      <c r="J28608" s="5">
        <f t="shared" si="1340"/>
        <v>0.05</v>
      </c>
    </row>
    <row r="28609" spans="1:10" x14ac:dyDescent="0.2">
      <c r="A28609">
        <v>1998</v>
      </c>
      <c r="B28609" t="s">
        <v>221</v>
      </c>
      <c r="C28609" s="4">
        <v>17</v>
      </c>
      <c r="D28609" s="4">
        <v>1</v>
      </c>
      <c r="E28609" s="4">
        <v>2</v>
      </c>
      <c r="F28609" s="4">
        <v>20</v>
      </c>
      <c r="H28609" s="5">
        <f t="shared" si="1338"/>
        <v>0.85</v>
      </c>
      <c r="I28609" s="5">
        <f t="shared" si="1339"/>
        <v>0.05</v>
      </c>
      <c r="J28609" s="5">
        <f t="shared" si="1340"/>
        <v>0.1</v>
      </c>
    </row>
    <row r="28610" spans="1:10" x14ac:dyDescent="0.2">
      <c r="A28610">
        <v>1998</v>
      </c>
      <c r="B28610" t="s">
        <v>342</v>
      </c>
      <c r="C28610" s="4">
        <v>19</v>
      </c>
      <c r="D28610" s="4">
        <v>0</v>
      </c>
      <c r="E28610" s="4">
        <v>1</v>
      </c>
      <c r="F28610" s="4">
        <v>20</v>
      </c>
      <c r="H28610" s="5">
        <f t="shared" si="1338"/>
        <v>0.95</v>
      </c>
      <c r="I28610" s="5">
        <f t="shared" si="1339"/>
        <v>0</v>
      </c>
      <c r="J28610" s="5">
        <f t="shared" si="1340"/>
        <v>0.05</v>
      </c>
    </row>
    <row r="28611" spans="1:10" x14ac:dyDescent="0.2">
      <c r="A28611">
        <v>1998</v>
      </c>
      <c r="B28611" t="s">
        <v>351</v>
      </c>
      <c r="C28611" s="4">
        <v>20</v>
      </c>
      <c r="D28611" s="4">
        <v>0</v>
      </c>
      <c r="E28611" s="4">
        <v>0</v>
      </c>
      <c r="F28611" s="4">
        <v>20</v>
      </c>
      <c r="H28611" s="5">
        <f t="shared" si="1338"/>
        <v>1</v>
      </c>
      <c r="I28611" s="5">
        <f t="shared" si="1339"/>
        <v>0</v>
      </c>
      <c r="J28611" s="5">
        <f t="shared" si="1340"/>
        <v>0</v>
      </c>
    </row>
    <row r="28612" spans="1:10" x14ac:dyDescent="0.2">
      <c r="A28612">
        <v>1998</v>
      </c>
      <c r="B28612" t="s">
        <v>563</v>
      </c>
      <c r="C28612" s="4">
        <v>18</v>
      </c>
      <c r="D28612" s="4">
        <v>1</v>
      </c>
      <c r="E28612" s="4">
        <v>1</v>
      </c>
      <c r="F28612" s="4">
        <v>20</v>
      </c>
      <c r="H28612" s="5">
        <f t="shared" si="1338"/>
        <v>0.9</v>
      </c>
      <c r="I28612" s="5">
        <f t="shared" si="1339"/>
        <v>0.05</v>
      </c>
      <c r="J28612" s="5">
        <f t="shared" si="1340"/>
        <v>0.05</v>
      </c>
    </row>
    <row r="28613" spans="1:10" x14ac:dyDescent="0.2">
      <c r="A28613">
        <v>1998</v>
      </c>
      <c r="B28613" t="s">
        <v>596</v>
      </c>
      <c r="C28613" s="4">
        <v>19</v>
      </c>
      <c r="D28613" s="4">
        <v>1</v>
      </c>
      <c r="E28613" s="4">
        <v>0</v>
      </c>
      <c r="F28613" s="4">
        <v>20</v>
      </c>
      <c r="H28613" s="5">
        <f t="shared" ref="H28613:H28676" si="1341">C28613/$F28613</f>
        <v>0.95</v>
      </c>
      <c r="I28613" s="5">
        <f t="shared" ref="I28613:I28676" si="1342">D28613/$F28613</f>
        <v>0.05</v>
      </c>
      <c r="J28613" s="5">
        <f t="shared" ref="J28613:J28676" si="1343">E28613/$F28613</f>
        <v>0</v>
      </c>
    </row>
    <row r="28614" spans="1:10" x14ac:dyDescent="0.2">
      <c r="A28614">
        <v>1998</v>
      </c>
      <c r="B28614" t="s">
        <v>621</v>
      </c>
      <c r="C28614" s="4">
        <v>16</v>
      </c>
      <c r="D28614" s="4">
        <v>3</v>
      </c>
      <c r="E28614" s="4">
        <v>1</v>
      </c>
      <c r="F28614" s="4">
        <v>20</v>
      </c>
      <c r="H28614" s="5">
        <f t="shared" si="1341"/>
        <v>0.8</v>
      </c>
      <c r="I28614" s="5">
        <f t="shared" si="1342"/>
        <v>0.15</v>
      </c>
      <c r="J28614" s="5">
        <f t="shared" si="1343"/>
        <v>0.05</v>
      </c>
    </row>
    <row r="28615" spans="1:10" x14ac:dyDescent="0.2">
      <c r="A28615">
        <v>1998</v>
      </c>
      <c r="B28615" t="s">
        <v>656</v>
      </c>
      <c r="C28615" s="4">
        <v>19</v>
      </c>
      <c r="D28615" s="4">
        <v>1</v>
      </c>
      <c r="E28615" s="4">
        <v>0</v>
      </c>
      <c r="F28615" s="4">
        <v>20</v>
      </c>
      <c r="H28615" s="5">
        <f t="shared" si="1341"/>
        <v>0.95</v>
      </c>
      <c r="I28615" s="5">
        <f t="shared" si="1342"/>
        <v>0.05</v>
      </c>
      <c r="J28615" s="5">
        <f t="shared" si="1343"/>
        <v>0</v>
      </c>
    </row>
    <row r="28616" spans="1:10" x14ac:dyDescent="0.2">
      <c r="A28616">
        <v>1998</v>
      </c>
      <c r="B28616" t="s">
        <v>817</v>
      </c>
      <c r="C28616" s="4">
        <v>16</v>
      </c>
      <c r="D28616" s="4">
        <v>3</v>
      </c>
      <c r="E28616" s="4">
        <v>1</v>
      </c>
      <c r="F28616" s="4">
        <v>20</v>
      </c>
      <c r="H28616" s="5">
        <f t="shared" si="1341"/>
        <v>0.8</v>
      </c>
      <c r="I28616" s="5">
        <f t="shared" si="1342"/>
        <v>0.15</v>
      </c>
      <c r="J28616" s="5">
        <f t="shared" si="1343"/>
        <v>0.05</v>
      </c>
    </row>
    <row r="28617" spans="1:10" x14ac:dyDescent="0.2">
      <c r="A28617">
        <v>1998</v>
      </c>
      <c r="B28617" t="s">
        <v>1083</v>
      </c>
      <c r="C28617" s="4">
        <v>16</v>
      </c>
      <c r="D28617" s="4">
        <v>3</v>
      </c>
      <c r="E28617" s="4">
        <v>1</v>
      </c>
      <c r="F28617" s="4">
        <v>20</v>
      </c>
      <c r="H28617" s="5">
        <f t="shared" si="1341"/>
        <v>0.8</v>
      </c>
      <c r="I28617" s="5">
        <f t="shared" si="1342"/>
        <v>0.15</v>
      </c>
      <c r="J28617" s="5">
        <f t="shared" si="1343"/>
        <v>0.05</v>
      </c>
    </row>
    <row r="28618" spans="1:10" x14ac:dyDescent="0.2">
      <c r="A28618">
        <v>1998</v>
      </c>
      <c r="B28618" t="s">
        <v>1184</v>
      </c>
      <c r="C28618" s="4">
        <v>15</v>
      </c>
      <c r="D28618" s="4">
        <v>4</v>
      </c>
      <c r="E28618" s="4">
        <v>1</v>
      </c>
      <c r="F28618" s="4">
        <v>20</v>
      </c>
      <c r="H28618" s="5">
        <f t="shared" si="1341"/>
        <v>0.75</v>
      </c>
      <c r="I28618" s="5">
        <f t="shared" si="1342"/>
        <v>0.2</v>
      </c>
      <c r="J28618" s="5">
        <f t="shared" si="1343"/>
        <v>0.05</v>
      </c>
    </row>
    <row r="28619" spans="1:10" x14ac:dyDescent="0.2">
      <c r="A28619">
        <v>1998</v>
      </c>
      <c r="B28619" t="s">
        <v>27</v>
      </c>
      <c r="C28619" s="4">
        <v>16</v>
      </c>
      <c r="D28619" s="4">
        <v>0</v>
      </c>
      <c r="E28619" s="4">
        <v>3</v>
      </c>
      <c r="F28619" s="4">
        <v>19</v>
      </c>
      <c r="H28619" s="5">
        <f t="shared" si="1341"/>
        <v>0.84210526315789469</v>
      </c>
      <c r="I28619" s="5">
        <f t="shared" si="1342"/>
        <v>0</v>
      </c>
      <c r="J28619" s="5">
        <f t="shared" si="1343"/>
        <v>0.15789473684210525</v>
      </c>
    </row>
    <row r="28620" spans="1:10" x14ac:dyDescent="0.2">
      <c r="A28620">
        <v>1998</v>
      </c>
      <c r="B28620" t="s">
        <v>210</v>
      </c>
      <c r="C28620" s="4">
        <v>14</v>
      </c>
      <c r="D28620" s="4">
        <v>5</v>
      </c>
      <c r="E28620" s="4">
        <v>0</v>
      </c>
      <c r="F28620" s="4">
        <v>19</v>
      </c>
      <c r="H28620" s="5">
        <f t="shared" si="1341"/>
        <v>0.73684210526315785</v>
      </c>
      <c r="I28620" s="5">
        <f t="shared" si="1342"/>
        <v>0.26315789473684209</v>
      </c>
      <c r="J28620" s="5">
        <f t="shared" si="1343"/>
        <v>0</v>
      </c>
    </row>
    <row r="28621" spans="1:10" x14ac:dyDescent="0.2">
      <c r="A28621">
        <v>1998</v>
      </c>
      <c r="B28621" t="s">
        <v>713</v>
      </c>
      <c r="C28621" s="4">
        <v>14</v>
      </c>
      <c r="D28621" s="4">
        <v>5</v>
      </c>
      <c r="E28621" s="4">
        <v>0</v>
      </c>
      <c r="F28621" s="4">
        <v>19</v>
      </c>
      <c r="H28621" s="5">
        <f t="shared" si="1341"/>
        <v>0.73684210526315785</v>
      </c>
      <c r="I28621" s="5">
        <f t="shared" si="1342"/>
        <v>0.26315789473684209</v>
      </c>
      <c r="J28621" s="5">
        <f t="shared" si="1343"/>
        <v>0</v>
      </c>
    </row>
    <row r="28622" spans="1:10" x14ac:dyDescent="0.2">
      <c r="A28622">
        <v>1998</v>
      </c>
      <c r="B28622" t="s">
        <v>835</v>
      </c>
      <c r="C28622" s="4">
        <v>19</v>
      </c>
      <c r="D28622" s="4">
        <v>0</v>
      </c>
      <c r="E28622" s="4">
        <v>0</v>
      </c>
      <c r="F28622" s="4">
        <v>19</v>
      </c>
      <c r="H28622" s="5">
        <f t="shared" si="1341"/>
        <v>1</v>
      </c>
      <c r="I28622" s="5">
        <f t="shared" si="1342"/>
        <v>0</v>
      </c>
      <c r="J28622" s="5">
        <f t="shared" si="1343"/>
        <v>0</v>
      </c>
    </row>
    <row r="28623" spans="1:10" x14ac:dyDescent="0.2">
      <c r="A28623">
        <v>1998</v>
      </c>
      <c r="B28623" t="s">
        <v>1031</v>
      </c>
      <c r="C28623" s="4">
        <v>17</v>
      </c>
      <c r="D28623" s="4">
        <v>2</v>
      </c>
      <c r="E28623" s="4">
        <v>0</v>
      </c>
      <c r="F28623" s="4">
        <v>19</v>
      </c>
      <c r="H28623" s="5">
        <f t="shared" si="1341"/>
        <v>0.89473684210526316</v>
      </c>
      <c r="I28623" s="5">
        <f t="shared" si="1342"/>
        <v>0.10526315789473684</v>
      </c>
      <c r="J28623" s="5">
        <f t="shared" si="1343"/>
        <v>0</v>
      </c>
    </row>
    <row r="28624" spans="1:10" x14ac:dyDescent="0.2">
      <c r="A28624">
        <v>1998</v>
      </c>
      <c r="B28624" t="s">
        <v>5</v>
      </c>
      <c r="C28624" s="4">
        <v>17</v>
      </c>
      <c r="D28624" s="4">
        <v>0</v>
      </c>
      <c r="E28624" s="4">
        <v>1</v>
      </c>
      <c r="F28624" s="4">
        <v>18</v>
      </c>
      <c r="H28624" s="5">
        <f t="shared" si="1341"/>
        <v>0.94444444444444442</v>
      </c>
      <c r="I28624" s="5">
        <f t="shared" si="1342"/>
        <v>0</v>
      </c>
      <c r="J28624" s="5">
        <f t="shared" si="1343"/>
        <v>5.5555555555555552E-2</v>
      </c>
    </row>
    <row r="28625" spans="1:10" x14ac:dyDescent="0.2">
      <c r="A28625">
        <v>1998</v>
      </c>
      <c r="B28625" t="s">
        <v>67</v>
      </c>
      <c r="C28625" s="4">
        <v>16</v>
      </c>
      <c r="D28625" s="4">
        <v>2</v>
      </c>
      <c r="E28625" s="4">
        <v>0</v>
      </c>
      <c r="F28625" s="4">
        <v>18</v>
      </c>
      <c r="H28625" s="5">
        <f t="shared" si="1341"/>
        <v>0.88888888888888884</v>
      </c>
      <c r="I28625" s="5">
        <f t="shared" si="1342"/>
        <v>0.1111111111111111</v>
      </c>
      <c r="J28625" s="5">
        <f t="shared" si="1343"/>
        <v>0</v>
      </c>
    </row>
    <row r="28626" spans="1:10" x14ac:dyDescent="0.2">
      <c r="A28626">
        <v>1998</v>
      </c>
      <c r="B28626" t="s">
        <v>77</v>
      </c>
      <c r="C28626" s="4">
        <v>17</v>
      </c>
      <c r="D28626" s="4">
        <v>1</v>
      </c>
      <c r="E28626" s="4">
        <v>0</v>
      </c>
      <c r="F28626" s="4">
        <v>18</v>
      </c>
      <c r="H28626" s="5">
        <f t="shared" si="1341"/>
        <v>0.94444444444444442</v>
      </c>
      <c r="I28626" s="5">
        <f t="shared" si="1342"/>
        <v>5.5555555555555552E-2</v>
      </c>
      <c r="J28626" s="5">
        <f t="shared" si="1343"/>
        <v>0</v>
      </c>
    </row>
    <row r="28627" spans="1:10" x14ac:dyDescent="0.2">
      <c r="A28627">
        <v>1998</v>
      </c>
      <c r="B28627" t="s">
        <v>252</v>
      </c>
      <c r="C28627" s="4">
        <v>13</v>
      </c>
      <c r="D28627" s="4">
        <v>4</v>
      </c>
      <c r="E28627" s="4">
        <v>1</v>
      </c>
      <c r="F28627" s="4">
        <v>18</v>
      </c>
      <c r="H28627" s="5">
        <f t="shared" si="1341"/>
        <v>0.72222222222222221</v>
      </c>
      <c r="I28627" s="5">
        <f t="shared" si="1342"/>
        <v>0.22222222222222221</v>
      </c>
      <c r="J28627" s="5">
        <f t="shared" si="1343"/>
        <v>5.5555555555555552E-2</v>
      </c>
    </row>
    <row r="28628" spans="1:10" x14ac:dyDescent="0.2">
      <c r="A28628">
        <v>1998</v>
      </c>
      <c r="B28628" t="s">
        <v>650</v>
      </c>
      <c r="C28628" s="4">
        <v>18</v>
      </c>
      <c r="D28628" s="4">
        <v>0</v>
      </c>
      <c r="E28628" s="4">
        <v>0</v>
      </c>
      <c r="F28628" s="4">
        <v>18</v>
      </c>
      <c r="H28628" s="5">
        <f t="shared" si="1341"/>
        <v>1</v>
      </c>
      <c r="I28628" s="5">
        <f t="shared" si="1342"/>
        <v>0</v>
      </c>
      <c r="J28628" s="5">
        <f t="shared" si="1343"/>
        <v>0</v>
      </c>
    </row>
    <row r="28629" spans="1:10" x14ac:dyDescent="0.2">
      <c r="A28629">
        <v>1998</v>
      </c>
      <c r="B28629" t="s">
        <v>809</v>
      </c>
      <c r="C28629" s="4">
        <v>16</v>
      </c>
      <c r="D28629" s="4">
        <v>2</v>
      </c>
      <c r="E28629" s="4">
        <v>0</v>
      </c>
      <c r="F28629" s="4">
        <v>18</v>
      </c>
      <c r="H28629" s="5">
        <f t="shared" si="1341"/>
        <v>0.88888888888888884</v>
      </c>
      <c r="I28629" s="5">
        <f t="shared" si="1342"/>
        <v>0.1111111111111111</v>
      </c>
      <c r="J28629" s="5">
        <f t="shared" si="1343"/>
        <v>0</v>
      </c>
    </row>
    <row r="28630" spans="1:10" x14ac:dyDescent="0.2">
      <c r="A28630">
        <v>1998</v>
      </c>
      <c r="B28630" t="s">
        <v>909</v>
      </c>
      <c r="C28630" s="4">
        <v>15</v>
      </c>
      <c r="D28630" s="4">
        <v>3</v>
      </c>
      <c r="E28630" s="4">
        <v>0</v>
      </c>
      <c r="F28630" s="4">
        <v>18</v>
      </c>
      <c r="H28630" s="5">
        <f t="shared" si="1341"/>
        <v>0.83333333333333337</v>
      </c>
      <c r="I28630" s="5">
        <f t="shared" si="1342"/>
        <v>0.16666666666666666</v>
      </c>
      <c r="J28630" s="5">
        <f t="shared" si="1343"/>
        <v>0</v>
      </c>
    </row>
    <row r="28631" spans="1:10" x14ac:dyDescent="0.2">
      <c r="A28631">
        <v>1998</v>
      </c>
      <c r="B28631" t="s">
        <v>947</v>
      </c>
      <c r="C28631" s="4">
        <v>14</v>
      </c>
      <c r="D28631" s="4">
        <v>1</v>
      </c>
      <c r="E28631" s="4">
        <v>3</v>
      </c>
      <c r="F28631" s="4">
        <v>18</v>
      </c>
      <c r="H28631" s="5">
        <f t="shared" si="1341"/>
        <v>0.77777777777777779</v>
      </c>
      <c r="I28631" s="5">
        <f t="shared" si="1342"/>
        <v>5.5555555555555552E-2</v>
      </c>
      <c r="J28631" s="5">
        <f t="shared" si="1343"/>
        <v>0.16666666666666666</v>
      </c>
    </row>
    <row r="28632" spans="1:10" x14ac:dyDescent="0.2">
      <c r="A28632">
        <v>1998</v>
      </c>
      <c r="B28632" t="s">
        <v>1372</v>
      </c>
      <c r="C28632" s="4">
        <v>16</v>
      </c>
      <c r="D28632" s="4">
        <v>2</v>
      </c>
      <c r="E28632" s="4">
        <v>0</v>
      </c>
      <c r="F28632" s="4">
        <v>18</v>
      </c>
      <c r="H28632" s="5">
        <f t="shared" si="1341"/>
        <v>0.88888888888888884</v>
      </c>
      <c r="I28632" s="5">
        <f t="shared" si="1342"/>
        <v>0.1111111111111111</v>
      </c>
      <c r="J28632" s="5">
        <f t="shared" si="1343"/>
        <v>0</v>
      </c>
    </row>
    <row r="28633" spans="1:10" x14ac:dyDescent="0.2">
      <c r="A28633">
        <v>1998</v>
      </c>
      <c r="B28633" t="s">
        <v>1008</v>
      </c>
      <c r="C28633" s="4">
        <v>18</v>
      </c>
      <c r="D28633" s="4">
        <v>0</v>
      </c>
      <c r="E28633" s="4">
        <v>0</v>
      </c>
      <c r="F28633" s="4">
        <v>18</v>
      </c>
      <c r="H28633" s="5">
        <f t="shared" si="1341"/>
        <v>1</v>
      </c>
      <c r="I28633" s="5">
        <f t="shared" si="1342"/>
        <v>0</v>
      </c>
      <c r="J28633" s="5">
        <f t="shared" si="1343"/>
        <v>0</v>
      </c>
    </row>
    <row r="28634" spans="1:10" x14ac:dyDescent="0.2">
      <c r="A28634">
        <v>1998</v>
      </c>
      <c r="B28634" t="s">
        <v>1232</v>
      </c>
      <c r="C28634" s="4">
        <v>12</v>
      </c>
      <c r="D28634" s="4">
        <v>5</v>
      </c>
      <c r="E28634" s="4">
        <v>1</v>
      </c>
      <c r="F28634" s="4">
        <v>18</v>
      </c>
      <c r="H28634" s="5">
        <f t="shared" si="1341"/>
        <v>0.66666666666666663</v>
      </c>
      <c r="I28634" s="5">
        <f t="shared" si="1342"/>
        <v>0.27777777777777779</v>
      </c>
      <c r="J28634" s="5">
        <f t="shared" si="1343"/>
        <v>5.5555555555555552E-2</v>
      </c>
    </row>
    <row r="28635" spans="1:10" x14ac:dyDescent="0.2">
      <c r="A28635">
        <v>1998</v>
      </c>
      <c r="B28635" t="s">
        <v>1308</v>
      </c>
      <c r="C28635" s="4">
        <v>11</v>
      </c>
      <c r="D28635" s="4">
        <v>5</v>
      </c>
      <c r="E28635" s="4">
        <v>1</v>
      </c>
      <c r="F28635" s="4">
        <v>17</v>
      </c>
      <c r="H28635" s="5">
        <f t="shared" si="1341"/>
        <v>0.6470588235294118</v>
      </c>
      <c r="I28635" s="5">
        <f t="shared" si="1342"/>
        <v>0.29411764705882354</v>
      </c>
      <c r="J28635" s="5">
        <f t="shared" si="1343"/>
        <v>5.8823529411764705E-2</v>
      </c>
    </row>
    <row r="28636" spans="1:10" x14ac:dyDescent="0.2">
      <c r="A28636">
        <v>1998</v>
      </c>
      <c r="B28636" t="s">
        <v>1311</v>
      </c>
      <c r="C28636" s="4">
        <v>16</v>
      </c>
      <c r="D28636" s="4">
        <v>1</v>
      </c>
      <c r="E28636" s="4">
        <v>0</v>
      </c>
      <c r="F28636" s="4">
        <v>17</v>
      </c>
      <c r="H28636" s="5">
        <f t="shared" si="1341"/>
        <v>0.94117647058823528</v>
      </c>
      <c r="I28636" s="5">
        <f t="shared" si="1342"/>
        <v>5.8823529411764705E-2</v>
      </c>
      <c r="J28636" s="5">
        <f t="shared" si="1343"/>
        <v>0</v>
      </c>
    </row>
    <row r="28637" spans="1:10" x14ac:dyDescent="0.2">
      <c r="A28637">
        <v>1998</v>
      </c>
      <c r="B28637" t="s">
        <v>129</v>
      </c>
      <c r="C28637" s="4">
        <v>15</v>
      </c>
      <c r="D28637" s="4">
        <v>1</v>
      </c>
      <c r="E28637" s="4">
        <v>1</v>
      </c>
      <c r="F28637" s="4">
        <v>17</v>
      </c>
      <c r="H28637" s="5">
        <f t="shared" si="1341"/>
        <v>0.88235294117647056</v>
      </c>
      <c r="I28637" s="5">
        <f t="shared" si="1342"/>
        <v>5.8823529411764705E-2</v>
      </c>
      <c r="J28637" s="5">
        <f t="shared" si="1343"/>
        <v>5.8823529411764705E-2</v>
      </c>
    </row>
    <row r="28638" spans="1:10" x14ac:dyDescent="0.2">
      <c r="A28638">
        <v>1998</v>
      </c>
      <c r="B28638" t="s">
        <v>195</v>
      </c>
      <c r="C28638" s="4">
        <v>15</v>
      </c>
      <c r="D28638" s="4">
        <v>2</v>
      </c>
      <c r="E28638" s="4">
        <v>0</v>
      </c>
      <c r="F28638" s="4">
        <v>17</v>
      </c>
      <c r="H28638" s="5">
        <f t="shared" si="1341"/>
        <v>0.88235294117647056</v>
      </c>
      <c r="I28638" s="5">
        <f t="shared" si="1342"/>
        <v>0.11764705882352941</v>
      </c>
      <c r="J28638" s="5">
        <f t="shared" si="1343"/>
        <v>0</v>
      </c>
    </row>
    <row r="28639" spans="1:10" x14ac:dyDescent="0.2">
      <c r="A28639">
        <v>1998</v>
      </c>
      <c r="B28639" t="s">
        <v>470</v>
      </c>
      <c r="C28639" s="4">
        <v>7</v>
      </c>
      <c r="D28639" s="4">
        <v>8</v>
      </c>
      <c r="E28639" s="4">
        <v>2</v>
      </c>
      <c r="F28639" s="4">
        <v>17</v>
      </c>
      <c r="H28639" s="5">
        <f t="shared" si="1341"/>
        <v>0.41176470588235292</v>
      </c>
      <c r="I28639" s="5">
        <f t="shared" si="1342"/>
        <v>0.47058823529411764</v>
      </c>
      <c r="J28639" s="5">
        <f t="shared" si="1343"/>
        <v>0.11764705882352941</v>
      </c>
    </row>
    <row r="28640" spans="1:10" x14ac:dyDescent="0.2">
      <c r="A28640">
        <v>1998</v>
      </c>
      <c r="B28640" t="s">
        <v>746</v>
      </c>
      <c r="C28640" s="4">
        <v>9</v>
      </c>
      <c r="D28640" s="4">
        <v>6</v>
      </c>
      <c r="E28640" s="4">
        <v>2</v>
      </c>
      <c r="F28640" s="4">
        <v>17</v>
      </c>
      <c r="H28640" s="5">
        <f t="shared" si="1341"/>
        <v>0.52941176470588236</v>
      </c>
      <c r="I28640" s="5">
        <f t="shared" si="1342"/>
        <v>0.35294117647058826</v>
      </c>
      <c r="J28640" s="5">
        <f t="shared" si="1343"/>
        <v>0.11764705882352941</v>
      </c>
    </row>
    <row r="28641" spans="1:10" x14ac:dyDescent="0.2">
      <c r="A28641">
        <v>1998</v>
      </c>
      <c r="B28641" t="s">
        <v>1072</v>
      </c>
      <c r="C28641" s="4">
        <v>15</v>
      </c>
      <c r="D28641" s="4">
        <v>2</v>
      </c>
      <c r="E28641" s="4">
        <v>0</v>
      </c>
      <c r="F28641" s="4">
        <v>17</v>
      </c>
      <c r="H28641" s="5">
        <f t="shared" si="1341"/>
        <v>0.88235294117647056</v>
      </c>
      <c r="I28641" s="5">
        <f t="shared" si="1342"/>
        <v>0.11764705882352941</v>
      </c>
      <c r="J28641" s="5">
        <f t="shared" si="1343"/>
        <v>0</v>
      </c>
    </row>
    <row r="28642" spans="1:10" x14ac:dyDescent="0.2">
      <c r="A28642">
        <v>1998</v>
      </c>
      <c r="B28642" t="s">
        <v>244</v>
      </c>
      <c r="C28642" s="4">
        <v>14</v>
      </c>
      <c r="D28642" s="4">
        <v>2</v>
      </c>
      <c r="E28642" s="4">
        <v>0</v>
      </c>
      <c r="F28642" s="4">
        <v>16</v>
      </c>
      <c r="H28642" s="5">
        <f t="shared" si="1341"/>
        <v>0.875</v>
      </c>
      <c r="I28642" s="5">
        <f t="shared" si="1342"/>
        <v>0.125</v>
      </c>
      <c r="J28642" s="5">
        <f t="shared" si="1343"/>
        <v>0</v>
      </c>
    </row>
    <row r="28643" spans="1:10" x14ac:dyDescent="0.2">
      <c r="A28643">
        <v>1998</v>
      </c>
      <c r="B28643" t="s">
        <v>277</v>
      </c>
      <c r="C28643" s="4">
        <v>13</v>
      </c>
      <c r="D28643" s="4">
        <v>2</v>
      </c>
      <c r="E28643" s="4">
        <v>1</v>
      </c>
      <c r="F28643" s="4">
        <v>16</v>
      </c>
      <c r="H28643" s="5">
        <f t="shared" si="1341"/>
        <v>0.8125</v>
      </c>
      <c r="I28643" s="5">
        <f t="shared" si="1342"/>
        <v>0.125</v>
      </c>
      <c r="J28643" s="5">
        <f t="shared" si="1343"/>
        <v>6.25E-2</v>
      </c>
    </row>
    <row r="28644" spans="1:10" x14ac:dyDescent="0.2">
      <c r="A28644">
        <v>1998</v>
      </c>
      <c r="B28644" t="s">
        <v>335</v>
      </c>
      <c r="C28644" s="4">
        <v>13</v>
      </c>
      <c r="D28644" s="4">
        <v>1</v>
      </c>
      <c r="E28644" s="4">
        <v>2</v>
      </c>
      <c r="F28644" s="4">
        <v>16</v>
      </c>
      <c r="H28644" s="5">
        <f t="shared" si="1341"/>
        <v>0.8125</v>
      </c>
      <c r="I28644" s="5">
        <f t="shared" si="1342"/>
        <v>6.25E-2</v>
      </c>
      <c r="J28644" s="5">
        <f t="shared" si="1343"/>
        <v>0.125</v>
      </c>
    </row>
    <row r="28645" spans="1:10" x14ac:dyDescent="0.2">
      <c r="A28645">
        <v>1998</v>
      </c>
      <c r="B28645" t="s">
        <v>505</v>
      </c>
      <c r="C28645" s="4">
        <v>8</v>
      </c>
      <c r="D28645" s="4">
        <v>7</v>
      </c>
      <c r="E28645" s="4">
        <v>1</v>
      </c>
      <c r="F28645" s="4">
        <v>16</v>
      </c>
      <c r="H28645" s="5">
        <f t="shared" si="1341"/>
        <v>0.5</v>
      </c>
      <c r="I28645" s="5">
        <f t="shared" si="1342"/>
        <v>0.4375</v>
      </c>
      <c r="J28645" s="5">
        <f t="shared" si="1343"/>
        <v>6.25E-2</v>
      </c>
    </row>
    <row r="28646" spans="1:10" x14ac:dyDescent="0.2">
      <c r="A28646">
        <v>1998</v>
      </c>
      <c r="B28646" t="s">
        <v>1199</v>
      </c>
      <c r="C28646" s="4">
        <v>13</v>
      </c>
      <c r="D28646" s="4">
        <v>3</v>
      </c>
      <c r="E28646" s="4">
        <v>0</v>
      </c>
      <c r="F28646" s="4">
        <v>16</v>
      </c>
      <c r="H28646" s="5">
        <f t="shared" si="1341"/>
        <v>0.8125</v>
      </c>
      <c r="I28646" s="5">
        <f t="shared" si="1342"/>
        <v>0.1875</v>
      </c>
      <c r="J28646" s="5">
        <f t="shared" si="1343"/>
        <v>0</v>
      </c>
    </row>
    <row r="28647" spans="1:10" x14ac:dyDescent="0.2">
      <c r="A28647">
        <v>1998</v>
      </c>
      <c r="B28647" t="s">
        <v>1266</v>
      </c>
      <c r="C28647" s="4">
        <v>14</v>
      </c>
      <c r="D28647" s="4">
        <v>0</v>
      </c>
      <c r="E28647" s="4">
        <v>2</v>
      </c>
      <c r="F28647" s="4">
        <v>16</v>
      </c>
      <c r="H28647" s="5">
        <f t="shared" si="1341"/>
        <v>0.875</v>
      </c>
      <c r="I28647" s="5">
        <f t="shared" si="1342"/>
        <v>0</v>
      </c>
      <c r="J28647" s="5">
        <f t="shared" si="1343"/>
        <v>0.125</v>
      </c>
    </row>
    <row r="28648" spans="1:10" x14ac:dyDescent="0.2">
      <c r="A28648">
        <v>1998</v>
      </c>
      <c r="B28648" t="s">
        <v>105</v>
      </c>
      <c r="C28648" s="4">
        <v>15</v>
      </c>
      <c r="D28648" s="4">
        <v>0</v>
      </c>
      <c r="E28648" s="4">
        <v>0</v>
      </c>
      <c r="F28648" s="4">
        <v>15</v>
      </c>
      <c r="H28648" s="5">
        <f t="shared" si="1341"/>
        <v>1</v>
      </c>
      <c r="I28648" s="5">
        <f t="shared" si="1342"/>
        <v>0</v>
      </c>
      <c r="J28648" s="5">
        <f t="shared" si="1343"/>
        <v>0</v>
      </c>
    </row>
    <row r="28649" spans="1:10" x14ac:dyDescent="0.2">
      <c r="A28649">
        <v>1998</v>
      </c>
      <c r="B28649" t="s">
        <v>1571</v>
      </c>
      <c r="C28649" s="4">
        <v>14</v>
      </c>
      <c r="D28649" s="4">
        <v>1</v>
      </c>
      <c r="E28649" s="4">
        <v>0</v>
      </c>
      <c r="F28649" s="4">
        <v>15</v>
      </c>
      <c r="H28649" s="5">
        <f t="shared" si="1341"/>
        <v>0.93333333333333335</v>
      </c>
      <c r="I28649" s="5">
        <f t="shared" si="1342"/>
        <v>6.6666666666666666E-2</v>
      </c>
      <c r="J28649" s="5">
        <f t="shared" si="1343"/>
        <v>0</v>
      </c>
    </row>
    <row r="28650" spans="1:10" x14ac:dyDescent="0.2">
      <c r="A28650">
        <v>1998</v>
      </c>
      <c r="B28650" t="s">
        <v>216</v>
      </c>
      <c r="C28650" s="4">
        <v>14</v>
      </c>
      <c r="D28650" s="4">
        <v>1</v>
      </c>
      <c r="E28650" s="4">
        <v>0</v>
      </c>
      <c r="F28650" s="4">
        <v>15</v>
      </c>
      <c r="H28650" s="5">
        <f t="shared" si="1341"/>
        <v>0.93333333333333335</v>
      </c>
      <c r="I28650" s="5">
        <f t="shared" si="1342"/>
        <v>6.6666666666666666E-2</v>
      </c>
      <c r="J28650" s="5">
        <f t="shared" si="1343"/>
        <v>0</v>
      </c>
    </row>
    <row r="28651" spans="1:10" x14ac:dyDescent="0.2">
      <c r="A28651">
        <v>1998</v>
      </c>
      <c r="B28651" t="s">
        <v>1403</v>
      </c>
      <c r="C28651" s="4">
        <v>15</v>
      </c>
      <c r="D28651" s="4">
        <v>0</v>
      </c>
      <c r="E28651" s="4">
        <v>0</v>
      </c>
      <c r="F28651" s="4">
        <v>15</v>
      </c>
      <c r="H28651" s="5">
        <f t="shared" si="1341"/>
        <v>1</v>
      </c>
      <c r="I28651" s="5">
        <f t="shared" si="1342"/>
        <v>0</v>
      </c>
      <c r="J28651" s="5">
        <f t="shared" si="1343"/>
        <v>0</v>
      </c>
    </row>
    <row r="28652" spans="1:10" x14ac:dyDescent="0.2">
      <c r="A28652">
        <v>1998</v>
      </c>
      <c r="B28652" t="s">
        <v>360</v>
      </c>
      <c r="C28652" s="4">
        <v>12</v>
      </c>
      <c r="D28652" s="4">
        <v>2</v>
      </c>
      <c r="E28652" s="4">
        <v>1</v>
      </c>
      <c r="F28652" s="4">
        <v>15</v>
      </c>
      <c r="H28652" s="5">
        <f t="shared" si="1341"/>
        <v>0.8</v>
      </c>
      <c r="I28652" s="5">
        <f t="shared" si="1342"/>
        <v>0.13333333333333333</v>
      </c>
      <c r="J28652" s="5">
        <f t="shared" si="1343"/>
        <v>6.6666666666666666E-2</v>
      </c>
    </row>
    <row r="28653" spans="1:10" x14ac:dyDescent="0.2">
      <c r="A28653">
        <v>1998</v>
      </c>
      <c r="B28653" t="s">
        <v>653</v>
      </c>
      <c r="C28653" s="4">
        <v>14</v>
      </c>
      <c r="D28653" s="4">
        <v>1</v>
      </c>
      <c r="E28653" s="4">
        <v>0</v>
      </c>
      <c r="F28653" s="4">
        <v>15</v>
      </c>
      <c r="H28653" s="5">
        <f t="shared" si="1341"/>
        <v>0.93333333333333335</v>
      </c>
      <c r="I28653" s="5">
        <f t="shared" si="1342"/>
        <v>6.6666666666666666E-2</v>
      </c>
      <c r="J28653" s="5">
        <f t="shared" si="1343"/>
        <v>0</v>
      </c>
    </row>
    <row r="28654" spans="1:10" x14ac:dyDescent="0.2">
      <c r="A28654">
        <v>1998</v>
      </c>
      <c r="B28654" t="s">
        <v>740</v>
      </c>
      <c r="C28654" s="4">
        <v>14</v>
      </c>
      <c r="D28654" s="4">
        <v>1</v>
      </c>
      <c r="E28654" s="4">
        <v>0</v>
      </c>
      <c r="F28654" s="4">
        <v>15</v>
      </c>
      <c r="H28654" s="5">
        <f t="shared" si="1341"/>
        <v>0.93333333333333335</v>
      </c>
      <c r="I28654" s="5">
        <f t="shared" si="1342"/>
        <v>6.6666666666666666E-2</v>
      </c>
      <c r="J28654" s="5">
        <f t="shared" si="1343"/>
        <v>0</v>
      </c>
    </row>
    <row r="28655" spans="1:10" x14ac:dyDescent="0.2">
      <c r="A28655">
        <v>1998</v>
      </c>
      <c r="B28655" t="s">
        <v>808</v>
      </c>
      <c r="C28655" s="4">
        <v>11</v>
      </c>
      <c r="D28655" s="4">
        <v>4</v>
      </c>
      <c r="E28655" s="4">
        <v>0</v>
      </c>
      <c r="F28655" s="4">
        <v>15</v>
      </c>
      <c r="H28655" s="5">
        <f t="shared" si="1341"/>
        <v>0.73333333333333328</v>
      </c>
      <c r="I28655" s="5">
        <f t="shared" si="1342"/>
        <v>0.26666666666666666</v>
      </c>
      <c r="J28655" s="5">
        <f t="shared" si="1343"/>
        <v>0</v>
      </c>
    </row>
    <row r="28656" spans="1:10" x14ac:dyDescent="0.2">
      <c r="A28656">
        <v>1998</v>
      </c>
      <c r="B28656" t="s">
        <v>869</v>
      </c>
      <c r="C28656" s="4">
        <v>13</v>
      </c>
      <c r="D28656" s="4">
        <v>2</v>
      </c>
      <c r="E28656" s="4">
        <v>0</v>
      </c>
      <c r="F28656" s="4">
        <v>15</v>
      </c>
      <c r="H28656" s="5">
        <f t="shared" si="1341"/>
        <v>0.8666666666666667</v>
      </c>
      <c r="I28656" s="5">
        <f t="shared" si="1342"/>
        <v>0.13333333333333333</v>
      </c>
      <c r="J28656" s="5">
        <f t="shared" si="1343"/>
        <v>0</v>
      </c>
    </row>
    <row r="28657" spans="1:10" x14ac:dyDescent="0.2">
      <c r="A28657">
        <v>1998</v>
      </c>
      <c r="B28657" t="s">
        <v>907</v>
      </c>
      <c r="C28657" s="4">
        <v>9</v>
      </c>
      <c r="D28657" s="4">
        <v>6</v>
      </c>
      <c r="E28657" s="4">
        <v>0</v>
      </c>
      <c r="F28657" s="4">
        <v>15</v>
      </c>
      <c r="H28657" s="5">
        <f t="shared" si="1341"/>
        <v>0.6</v>
      </c>
      <c r="I28657" s="5">
        <f t="shared" si="1342"/>
        <v>0.4</v>
      </c>
      <c r="J28657" s="5">
        <f t="shared" si="1343"/>
        <v>0</v>
      </c>
    </row>
    <row r="28658" spans="1:10" x14ac:dyDescent="0.2">
      <c r="A28658">
        <v>1998</v>
      </c>
      <c r="B28658" t="s">
        <v>1197</v>
      </c>
      <c r="C28658" s="4">
        <v>7</v>
      </c>
      <c r="D28658" s="4">
        <v>8</v>
      </c>
      <c r="E28658" s="4">
        <v>0</v>
      </c>
      <c r="F28658" s="4">
        <v>15</v>
      </c>
      <c r="H28658" s="5">
        <f t="shared" si="1341"/>
        <v>0.46666666666666667</v>
      </c>
      <c r="I28658" s="5">
        <f t="shared" si="1342"/>
        <v>0.53333333333333333</v>
      </c>
      <c r="J28658" s="5">
        <f t="shared" si="1343"/>
        <v>0</v>
      </c>
    </row>
    <row r="28659" spans="1:10" x14ac:dyDescent="0.2">
      <c r="A28659">
        <v>1998</v>
      </c>
      <c r="B28659" t="s">
        <v>1230</v>
      </c>
      <c r="C28659" s="4">
        <v>12</v>
      </c>
      <c r="D28659" s="4">
        <v>1</v>
      </c>
      <c r="E28659" s="4">
        <v>2</v>
      </c>
      <c r="F28659" s="4">
        <v>15</v>
      </c>
      <c r="H28659" s="5">
        <f t="shared" si="1341"/>
        <v>0.8</v>
      </c>
      <c r="I28659" s="5">
        <f t="shared" si="1342"/>
        <v>6.6666666666666666E-2</v>
      </c>
      <c r="J28659" s="5">
        <f t="shared" si="1343"/>
        <v>0.13333333333333333</v>
      </c>
    </row>
    <row r="28660" spans="1:10" x14ac:dyDescent="0.2">
      <c r="A28660">
        <v>1998</v>
      </c>
      <c r="B28660" t="s">
        <v>282</v>
      </c>
      <c r="C28660" s="4">
        <v>12</v>
      </c>
      <c r="D28660" s="4">
        <v>2</v>
      </c>
      <c r="E28660" s="4">
        <v>0</v>
      </c>
      <c r="F28660" s="4">
        <v>14</v>
      </c>
      <c r="H28660" s="5">
        <f t="shared" si="1341"/>
        <v>0.8571428571428571</v>
      </c>
      <c r="I28660" s="5">
        <f t="shared" si="1342"/>
        <v>0.14285714285714285</v>
      </c>
      <c r="J28660" s="5">
        <f t="shared" si="1343"/>
        <v>0</v>
      </c>
    </row>
    <row r="28661" spans="1:10" x14ac:dyDescent="0.2">
      <c r="A28661">
        <v>1998</v>
      </c>
      <c r="B28661" t="s">
        <v>340</v>
      </c>
      <c r="C28661" s="4">
        <v>13</v>
      </c>
      <c r="D28661" s="4">
        <v>1</v>
      </c>
      <c r="E28661" s="4">
        <v>0</v>
      </c>
      <c r="F28661" s="4">
        <v>14</v>
      </c>
      <c r="H28661" s="5">
        <f t="shared" si="1341"/>
        <v>0.9285714285714286</v>
      </c>
      <c r="I28661" s="5">
        <f t="shared" si="1342"/>
        <v>7.1428571428571425E-2</v>
      </c>
      <c r="J28661" s="5">
        <f t="shared" si="1343"/>
        <v>0</v>
      </c>
    </row>
    <row r="28662" spans="1:10" x14ac:dyDescent="0.2">
      <c r="A28662">
        <v>1998</v>
      </c>
      <c r="B28662" t="s">
        <v>484</v>
      </c>
      <c r="C28662" s="4">
        <v>11</v>
      </c>
      <c r="D28662" s="4">
        <v>3</v>
      </c>
      <c r="E28662" s="4">
        <v>0</v>
      </c>
      <c r="F28662" s="4">
        <v>14</v>
      </c>
      <c r="H28662" s="5">
        <f t="shared" si="1341"/>
        <v>0.7857142857142857</v>
      </c>
      <c r="I28662" s="5">
        <f t="shared" si="1342"/>
        <v>0.21428571428571427</v>
      </c>
      <c r="J28662" s="5">
        <f t="shared" si="1343"/>
        <v>0</v>
      </c>
    </row>
    <row r="28663" spans="1:10" x14ac:dyDescent="0.2">
      <c r="A28663">
        <v>1998</v>
      </c>
      <c r="B28663" t="s">
        <v>1144</v>
      </c>
      <c r="C28663" s="4">
        <v>9</v>
      </c>
      <c r="D28663" s="4">
        <v>5</v>
      </c>
      <c r="E28663" s="4">
        <v>0</v>
      </c>
      <c r="F28663" s="4">
        <v>14</v>
      </c>
      <c r="H28663" s="5">
        <f t="shared" si="1341"/>
        <v>0.6428571428571429</v>
      </c>
      <c r="I28663" s="5">
        <f t="shared" si="1342"/>
        <v>0.35714285714285715</v>
      </c>
      <c r="J28663" s="5">
        <f t="shared" si="1343"/>
        <v>0</v>
      </c>
    </row>
    <row r="28664" spans="1:10" x14ac:dyDescent="0.2">
      <c r="A28664">
        <v>1998</v>
      </c>
      <c r="B28664" t="s">
        <v>164</v>
      </c>
      <c r="C28664" s="4">
        <v>11</v>
      </c>
      <c r="D28664" s="4">
        <v>2</v>
      </c>
      <c r="E28664" s="4">
        <v>0</v>
      </c>
      <c r="F28664" s="4">
        <v>13</v>
      </c>
      <c r="H28664" s="5">
        <f t="shared" si="1341"/>
        <v>0.84615384615384615</v>
      </c>
      <c r="I28664" s="5">
        <f t="shared" si="1342"/>
        <v>0.15384615384615385</v>
      </c>
      <c r="J28664" s="5">
        <f t="shared" si="1343"/>
        <v>0</v>
      </c>
    </row>
    <row r="28665" spans="1:10" x14ac:dyDescent="0.2">
      <c r="A28665">
        <v>1998</v>
      </c>
      <c r="B28665" t="s">
        <v>346</v>
      </c>
      <c r="C28665" s="4">
        <v>13</v>
      </c>
      <c r="D28665" s="4">
        <v>0</v>
      </c>
      <c r="E28665" s="4">
        <v>0</v>
      </c>
      <c r="F28665" s="4">
        <v>13</v>
      </c>
      <c r="H28665" s="5">
        <f t="shared" si="1341"/>
        <v>1</v>
      </c>
      <c r="I28665" s="5">
        <f t="shared" si="1342"/>
        <v>0</v>
      </c>
      <c r="J28665" s="5">
        <f t="shared" si="1343"/>
        <v>0</v>
      </c>
    </row>
    <row r="28666" spans="1:10" x14ac:dyDescent="0.2">
      <c r="A28666">
        <v>1998</v>
      </c>
      <c r="B28666" t="s">
        <v>662</v>
      </c>
      <c r="C28666" s="4">
        <v>9</v>
      </c>
      <c r="D28666" s="4">
        <v>4</v>
      </c>
      <c r="E28666" s="4">
        <v>0</v>
      </c>
      <c r="F28666" s="4">
        <v>13</v>
      </c>
      <c r="H28666" s="5">
        <f t="shared" si="1341"/>
        <v>0.69230769230769229</v>
      </c>
      <c r="I28666" s="5">
        <f t="shared" si="1342"/>
        <v>0.30769230769230771</v>
      </c>
      <c r="J28666" s="5">
        <f t="shared" si="1343"/>
        <v>0</v>
      </c>
    </row>
    <row r="28667" spans="1:10" x14ac:dyDescent="0.2">
      <c r="A28667">
        <v>1998</v>
      </c>
      <c r="B28667" t="s">
        <v>668</v>
      </c>
      <c r="C28667" s="4">
        <v>12</v>
      </c>
      <c r="D28667" s="4">
        <v>0</v>
      </c>
      <c r="E28667" s="4">
        <v>1</v>
      </c>
      <c r="F28667" s="4">
        <v>13</v>
      </c>
      <c r="H28667" s="5">
        <f t="shared" si="1341"/>
        <v>0.92307692307692313</v>
      </c>
      <c r="I28667" s="5">
        <f t="shared" si="1342"/>
        <v>0</v>
      </c>
      <c r="J28667" s="5">
        <f t="shared" si="1343"/>
        <v>7.6923076923076927E-2</v>
      </c>
    </row>
    <row r="28668" spans="1:10" x14ac:dyDescent="0.2">
      <c r="A28668">
        <v>1998</v>
      </c>
      <c r="B28668" t="s">
        <v>865</v>
      </c>
      <c r="C28668" s="4">
        <v>11</v>
      </c>
      <c r="D28668" s="4">
        <v>2</v>
      </c>
      <c r="E28668" s="4">
        <v>0</v>
      </c>
      <c r="F28668" s="4">
        <v>13</v>
      </c>
      <c r="H28668" s="5">
        <f t="shared" si="1341"/>
        <v>0.84615384615384615</v>
      </c>
      <c r="I28668" s="5">
        <f t="shared" si="1342"/>
        <v>0.15384615384615385</v>
      </c>
      <c r="J28668" s="5">
        <f t="shared" si="1343"/>
        <v>0</v>
      </c>
    </row>
    <row r="28669" spans="1:10" x14ac:dyDescent="0.2">
      <c r="A28669">
        <v>1998</v>
      </c>
      <c r="B28669" t="s">
        <v>926</v>
      </c>
      <c r="C28669" s="4">
        <v>12</v>
      </c>
      <c r="D28669" s="4">
        <v>1</v>
      </c>
      <c r="E28669" s="4">
        <v>0</v>
      </c>
      <c r="F28669" s="4">
        <v>13</v>
      </c>
      <c r="H28669" s="5">
        <f t="shared" si="1341"/>
        <v>0.92307692307692313</v>
      </c>
      <c r="I28669" s="5">
        <f t="shared" si="1342"/>
        <v>7.6923076923076927E-2</v>
      </c>
      <c r="J28669" s="5">
        <f t="shared" si="1343"/>
        <v>0</v>
      </c>
    </row>
    <row r="28670" spans="1:10" x14ac:dyDescent="0.2">
      <c r="A28670">
        <v>1998</v>
      </c>
      <c r="B28670" t="s">
        <v>933</v>
      </c>
      <c r="C28670" s="4">
        <v>9</v>
      </c>
      <c r="D28670" s="4">
        <v>3</v>
      </c>
      <c r="E28670" s="4">
        <v>1</v>
      </c>
      <c r="F28670" s="4">
        <v>13</v>
      </c>
      <c r="H28670" s="5">
        <f t="shared" si="1341"/>
        <v>0.69230769230769229</v>
      </c>
      <c r="I28670" s="5">
        <f t="shared" si="1342"/>
        <v>0.23076923076923078</v>
      </c>
      <c r="J28670" s="5">
        <f t="shared" si="1343"/>
        <v>7.6923076923076927E-2</v>
      </c>
    </row>
    <row r="28671" spans="1:10" x14ac:dyDescent="0.2">
      <c r="A28671">
        <v>1998</v>
      </c>
      <c r="B28671" t="s">
        <v>1003</v>
      </c>
      <c r="C28671" s="4">
        <v>10</v>
      </c>
      <c r="D28671" s="4">
        <v>3</v>
      </c>
      <c r="E28671" s="4">
        <v>0</v>
      </c>
      <c r="F28671" s="4">
        <v>13</v>
      </c>
      <c r="H28671" s="5">
        <f t="shared" si="1341"/>
        <v>0.76923076923076927</v>
      </c>
      <c r="I28671" s="5">
        <f t="shared" si="1342"/>
        <v>0.23076923076923078</v>
      </c>
      <c r="J28671" s="5">
        <f t="shared" si="1343"/>
        <v>0</v>
      </c>
    </row>
    <row r="28672" spans="1:10" x14ac:dyDescent="0.2">
      <c r="A28672">
        <v>1998</v>
      </c>
      <c r="B28672" t="s">
        <v>1131</v>
      </c>
      <c r="C28672" s="4">
        <v>11</v>
      </c>
      <c r="D28672" s="4">
        <v>2</v>
      </c>
      <c r="E28672" s="4">
        <v>0</v>
      </c>
      <c r="F28672" s="4">
        <v>13</v>
      </c>
      <c r="H28672" s="5">
        <f t="shared" si="1341"/>
        <v>0.84615384615384615</v>
      </c>
      <c r="I28672" s="5">
        <f t="shared" si="1342"/>
        <v>0.15384615384615385</v>
      </c>
      <c r="J28672" s="5">
        <f t="shared" si="1343"/>
        <v>0</v>
      </c>
    </row>
    <row r="28673" spans="1:10" x14ac:dyDescent="0.2">
      <c r="A28673">
        <v>1998</v>
      </c>
      <c r="B28673" t="s">
        <v>1190</v>
      </c>
      <c r="C28673" s="4">
        <v>12</v>
      </c>
      <c r="D28673" s="4">
        <v>1</v>
      </c>
      <c r="E28673" s="4">
        <v>0</v>
      </c>
      <c r="F28673" s="4">
        <v>13</v>
      </c>
      <c r="H28673" s="5">
        <f t="shared" si="1341"/>
        <v>0.92307692307692313</v>
      </c>
      <c r="I28673" s="5">
        <f t="shared" si="1342"/>
        <v>7.6923076923076927E-2</v>
      </c>
      <c r="J28673" s="5">
        <f t="shared" si="1343"/>
        <v>0</v>
      </c>
    </row>
    <row r="28674" spans="1:10" x14ac:dyDescent="0.2">
      <c r="A28674">
        <v>1998</v>
      </c>
      <c r="B28674" t="s">
        <v>13</v>
      </c>
      <c r="C28674" s="4">
        <v>12</v>
      </c>
      <c r="D28674" s="4">
        <v>0</v>
      </c>
      <c r="E28674" s="4">
        <v>0</v>
      </c>
      <c r="F28674" s="4">
        <v>12</v>
      </c>
      <c r="H28674" s="5">
        <f t="shared" si="1341"/>
        <v>1</v>
      </c>
      <c r="I28674" s="5">
        <f t="shared" si="1342"/>
        <v>0</v>
      </c>
      <c r="J28674" s="5">
        <f t="shared" si="1343"/>
        <v>0</v>
      </c>
    </row>
    <row r="28675" spans="1:10" x14ac:dyDescent="0.2">
      <c r="A28675">
        <v>1998</v>
      </c>
      <c r="B28675" t="s">
        <v>124</v>
      </c>
      <c r="C28675" s="4">
        <v>8</v>
      </c>
      <c r="D28675" s="4">
        <v>3</v>
      </c>
      <c r="E28675" s="4">
        <v>1</v>
      </c>
      <c r="F28675" s="4">
        <v>12</v>
      </c>
      <c r="H28675" s="5">
        <f t="shared" si="1341"/>
        <v>0.66666666666666663</v>
      </c>
      <c r="I28675" s="5">
        <f t="shared" si="1342"/>
        <v>0.25</v>
      </c>
      <c r="J28675" s="5">
        <f t="shared" si="1343"/>
        <v>8.3333333333333329E-2</v>
      </c>
    </row>
    <row r="28676" spans="1:10" x14ac:dyDescent="0.2">
      <c r="A28676">
        <v>1998</v>
      </c>
      <c r="B28676" t="s">
        <v>1393</v>
      </c>
      <c r="C28676" s="4">
        <v>11</v>
      </c>
      <c r="D28676" s="4">
        <v>1</v>
      </c>
      <c r="E28676" s="4">
        <v>0</v>
      </c>
      <c r="F28676" s="4">
        <v>12</v>
      </c>
      <c r="H28676" s="5">
        <f t="shared" si="1341"/>
        <v>0.91666666666666663</v>
      </c>
      <c r="I28676" s="5">
        <f t="shared" si="1342"/>
        <v>8.3333333333333329E-2</v>
      </c>
      <c r="J28676" s="5">
        <f t="shared" si="1343"/>
        <v>0</v>
      </c>
    </row>
    <row r="28677" spans="1:10" x14ac:dyDescent="0.2">
      <c r="A28677">
        <v>1998</v>
      </c>
      <c r="B28677" t="s">
        <v>168</v>
      </c>
      <c r="C28677" s="4">
        <v>12</v>
      </c>
      <c r="D28677" s="4">
        <v>0</v>
      </c>
      <c r="E28677" s="4">
        <v>0</v>
      </c>
      <c r="F28677" s="4">
        <v>12</v>
      </c>
      <c r="H28677" s="5">
        <f t="shared" ref="H28677:H28740" si="1344">C28677/$F28677</f>
        <v>1</v>
      </c>
      <c r="I28677" s="5">
        <f t="shared" ref="I28677:I28740" si="1345">D28677/$F28677</f>
        <v>0</v>
      </c>
      <c r="J28677" s="5">
        <f t="shared" ref="J28677:J28740" si="1346">E28677/$F28677</f>
        <v>0</v>
      </c>
    </row>
    <row r="28678" spans="1:10" x14ac:dyDescent="0.2">
      <c r="A28678">
        <v>1998</v>
      </c>
      <c r="B28678" t="s">
        <v>353</v>
      </c>
      <c r="C28678" s="4">
        <v>11</v>
      </c>
      <c r="D28678" s="4">
        <v>1</v>
      </c>
      <c r="E28678" s="4">
        <v>0</v>
      </c>
      <c r="F28678" s="4">
        <v>12</v>
      </c>
      <c r="H28678" s="5">
        <f t="shared" si="1344"/>
        <v>0.91666666666666663</v>
      </c>
      <c r="I28678" s="5">
        <f t="shared" si="1345"/>
        <v>8.3333333333333329E-2</v>
      </c>
      <c r="J28678" s="5">
        <f t="shared" si="1346"/>
        <v>0</v>
      </c>
    </row>
    <row r="28679" spans="1:10" x14ac:dyDescent="0.2">
      <c r="A28679">
        <v>1998</v>
      </c>
      <c r="B28679" t="s">
        <v>640</v>
      </c>
      <c r="C28679" s="4">
        <v>10</v>
      </c>
      <c r="D28679" s="4">
        <v>2</v>
      </c>
      <c r="E28679" s="4">
        <v>0</v>
      </c>
      <c r="F28679" s="4">
        <v>12</v>
      </c>
      <c r="H28679" s="5">
        <f t="shared" si="1344"/>
        <v>0.83333333333333337</v>
      </c>
      <c r="I28679" s="5">
        <f t="shared" si="1345"/>
        <v>0.16666666666666666</v>
      </c>
      <c r="J28679" s="5">
        <f t="shared" si="1346"/>
        <v>0</v>
      </c>
    </row>
    <row r="28680" spans="1:10" x14ac:dyDescent="0.2">
      <c r="A28680">
        <v>1998</v>
      </c>
      <c r="B28680" t="s">
        <v>652</v>
      </c>
      <c r="C28680" s="4">
        <v>11</v>
      </c>
      <c r="D28680" s="4">
        <v>0</v>
      </c>
      <c r="E28680" s="4">
        <v>1</v>
      </c>
      <c r="F28680" s="4">
        <v>12</v>
      </c>
      <c r="H28680" s="5">
        <f t="shared" si="1344"/>
        <v>0.91666666666666663</v>
      </c>
      <c r="I28680" s="5">
        <f t="shared" si="1345"/>
        <v>0</v>
      </c>
      <c r="J28680" s="5">
        <f t="shared" si="1346"/>
        <v>8.3333333333333329E-2</v>
      </c>
    </row>
    <row r="28681" spans="1:10" x14ac:dyDescent="0.2">
      <c r="A28681">
        <v>1998</v>
      </c>
      <c r="B28681" t="s">
        <v>669</v>
      </c>
      <c r="C28681" s="4">
        <v>8</v>
      </c>
      <c r="D28681" s="4">
        <v>3</v>
      </c>
      <c r="E28681" s="4">
        <v>1</v>
      </c>
      <c r="F28681" s="4">
        <v>12</v>
      </c>
      <c r="H28681" s="5">
        <f t="shared" si="1344"/>
        <v>0.66666666666666663</v>
      </c>
      <c r="I28681" s="5">
        <f t="shared" si="1345"/>
        <v>0.25</v>
      </c>
      <c r="J28681" s="5">
        <f t="shared" si="1346"/>
        <v>8.3333333333333329E-2</v>
      </c>
    </row>
    <row r="28682" spans="1:10" x14ac:dyDescent="0.2">
      <c r="A28682">
        <v>1998</v>
      </c>
      <c r="B28682" t="s">
        <v>1618</v>
      </c>
      <c r="C28682" s="4">
        <v>11</v>
      </c>
      <c r="D28682" s="4">
        <v>1</v>
      </c>
      <c r="E28682" s="4">
        <v>0</v>
      </c>
      <c r="F28682" s="4">
        <v>12</v>
      </c>
      <c r="H28682" s="5">
        <f t="shared" si="1344"/>
        <v>0.91666666666666663</v>
      </c>
      <c r="I28682" s="5">
        <f t="shared" si="1345"/>
        <v>8.3333333333333329E-2</v>
      </c>
      <c r="J28682" s="5">
        <f t="shared" si="1346"/>
        <v>0</v>
      </c>
    </row>
    <row r="28683" spans="1:10" x14ac:dyDescent="0.2">
      <c r="A28683">
        <v>1998</v>
      </c>
      <c r="B28683" t="s">
        <v>873</v>
      </c>
      <c r="C28683" s="4">
        <v>11</v>
      </c>
      <c r="D28683" s="4">
        <v>1</v>
      </c>
      <c r="E28683" s="4">
        <v>0</v>
      </c>
      <c r="F28683" s="4">
        <v>12</v>
      </c>
      <c r="H28683" s="5">
        <f t="shared" si="1344"/>
        <v>0.91666666666666663</v>
      </c>
      <c r="I28683" s="5">
        <f t="shared" si="1345"/>
        <v>8.3333333333333329E-2</v>
      </c>
      <c r="J28683" s="5">
        <f t="shared" si="1346"/>
        <v>0</v>
      </c>
    </row>
    <row r="28684" spans="1:10" x14ac:dyDescent="0.2">
      <c r="A28684">
        <v>1998</v>
      </c>
      <c r="B28684" t="s">
        <v>1025</v>
      </c>
      <c r="C28684" s="4">
        <v>6</v>
      </c>
      <c r="D28684" s="4">
        <v>5</v>
      </c>
      <c r="E28684" s="4">
        <v>1</v>
      </c>
      <c r="F28684" s="4">
        <v>12</v>
      </c>
      <c r="H28684" s="5">
        <f t="shared" si="1344"/>
        <v>0.5</v>
      </c>
      <c r="I28684" s="5">
        <f t="shared" si="1345"/>
        <v>0.41666666666666669</v>
      </c>
      <c r="J28684" s="5">
        <f t="shared" si="1346"/>
        <v>8.3333333333333329E-2</v>
      </c>
    </row>
    <row r="28685" spans="1:10" x14ac:dyDescent="0.2">
      <c r="A28685">
        <v>1998</v>
      </c>
      <c r="B28685" t="s">
        <v>402</v>
      </c>
      <c r="C28685" s="4">
        <v>10</v>
      </c>
      <c r="D28685" s="4">
        <v>1</v>
      </c>
      <c r="E28685" s="4">
        <v>0</v>
      </c>
      <c r="F28685" s="4">
        <v>11</v>
      </c>
      <c r="H28685" s="5">
        <f t="shared" si="1344"/>
        <v>0.90909090909090906</v>
      </c>
      <c r="I28685" s="5">
        <f t="shared" si="1345"/>
        <v>9.0909090909090912E-2</v>
      </c>
      <c r="J28685" s="5">
        <f t="shared" si="1346"/>
        <v>0</v>
      </c>
    </row>
    <row r="28686" spans="1:10" x14ac:dyDescent="0.2">
      <c r="A28686">
        <v>1998</v>
      </c>
      <c r="B28686" t="s">
        <v>1346</v>
      </c>
      <c r="C28686" s="4">
        <v>8</v>
      </c>
      <c r="D28686" s="4">
        <v>3</v>
      </c>
      <c r="E28686" s="4">
        <v>0</v>
      </c>
      <c r="F28686" s="4">
        <v>11</v>
      </c>
      <c r="H28686" s="5">
        <f t="shared" si="1344"/>
        <v>0.72727272727272729</v>
      </c>
      <c r="I28686" s="5">
        <f t="shared" si="1345"/>
        <v>0.27272727272727271</v>
      </c>
      <c r="J28686" s="5">
        <f t="shared" si="1346"/>
        <v>0</v>
      </c>
    </row>
    <row r="28687" spans="1:10" x14ac:dyDescent="0.2">
      <c r="A28687">
        <v>1998</v>
      </c>
      <c r="B28687" t="s">
        <v>630</v>
      </c>
      <c r="C28687" s="4">
        <v>11</v>
      </c>
      <c r="D28687" s="4">
        <v>0</v>
      </c>
      <c r="E28687" s="4">
        <v>0</v>
      </c>
      <c r="F28687" s="4">
        <v>11</v>
      </c>
      <c r="H28687" s="5">
        <f t="shared" si="1344"/>
        <v>1</v>
      </c>
      <c r="I28687" s="5">
        <f t="shared" si="1345"/>
        <v>0</v>
      </c>
      <c r="J28687" s="5">
        <f t="shared" si="1346"/>
        <v>0</v>
      </c>
    </row>
    <row r="28688" spans="1:10" x14ac:dyDescent="0.2">
      <c r="A28688">
        <v>1998</v>
      </c>
      <c r="B28688" t="s">
        <v>649</v>
      </c>
      <c r="C28688" s="4">
        <v>10</v>
      </c>
      <c r="D28688" s="4">
        <v>0</v>
      </c>
      <c r="E28688" s="4">
        <v>1</v>
      </c>
      <c r="F28688" s="4">
        <v>11</v>
      </c>
      <c r="H28688" s="5">
        <f t="shared" si="1344"/>
        <v>0.90909090909090906</v>
      </c>
      <c r="I28688" s="5">
        <f t="shared" si="1345"/>
        <v>0</v>
      </c>
      <c r="J28688" s="5">
        <f t="shared" si="1346"/>
        <v>9.0909090909090912E-2</v>
      </c>
    </row>
    <row r="28689" spans="1:10" x14ac:dyDescent="0.2">
      <c r="A28689">
        <v>1998</v>
      </c>
      <c r="B28689" t="s">
        <v>654</v>
      </c>
      <c r="C28689" s="4">
        <v>11</v>
      </c>
      <c r="D28689" s="4">
        <v>0</v>
      </c>
      <c r="E28689" s="4">
        <v>0</v>
      </c>
      <c r="F28689" s="4">
        <v>11</v>
      </c>
      <c r="H28689" s="5">
        <f t="shared" si="1344"/>
        <v>1</v>
      </c>
      <c r="I28689" s="5">
        <f t="shared" si="1345"/>
        <v>0</v>
      </c>
      <c r="J28689" s="5">
        <f t="shared" si="1346"/>
        <v>0</v>
      </c>
    </row>
    <row r="28690" spans="1:10" x14ac:dyDescent="0.2">
      <c r="A28690">
        <v>1998</v>
      </c>
      <c r="B28690" t="s">
        <v>693</v>
      </c>
      <c r="C28690" s="4">
        <v>10</v>
      </c>
      <c r="D28690" s="4">
        <v>1</v>
      </c>
      <c r="E28690" s="4">
        <v>0</v>
      </c>
      <c r="F28690" s="4">
        <v>11</v>
      </c>
      <c r="H28690" s="5">
        <f t="shared" si="1344"/>
        <v>0.90909090909090906</v>
      </c>
      <c r="I28690" s="5">
        <f t="shared" si="1345"/>
        <v>9.0909090909090912E-2</v>
      </c>
      <c r="J28690" s="5">
        <f t="shared" si="1346"/>
        <v>0</v>
      </c>
    </row>
    <row r="28691" spans="1:10" x14ac:dyDescent="0.2">
      <c r="A28691">
        <v>1998</v>
      </c>
      <c r="B28691" t="s">
        <v>1002</v>
      </c>
      <c r="C28691" s="4">
        <v>11</v>
      </c>
      <c r="D28691" s="4">
        <v>0</v>
      </c>
      <c r="E28691" s="4">
        <v>0</v>
      </c>
      <c r="F28691" s="4">
        <v>11</v>
      </c>
      <c r="H28691" s="5">
        <f t="shared" si="1344"/>
        <v>1</v>
      </c>
      <c r="I28691" s="5">
        <f t="shared" si="1345"/>
        <v>0</v>
      </c>
      <c r="J28691" s="5">
        <f t="shared" si="1346"/>
        <v>0</v>
      </c>
    </row>
    <row r="28692" spans="1:10" x14ac:dyDescent="0.2">
      <c r="A28692">
        <v>1998</v>
      </c>
      <c r="B28692" t="s">
        <v>1005</v>
      </c>
      <c r="C28692" s="4">
        <v>11</v>
      </c>
      <c r="D28692" s="4">
        <v>0</v>
      </c>
      <c r="E28692" s="4">
        <v>0</v>
      </c>
      <c r="F28692" s="4">
        <v>11</v>
      </c>
      <c r="H28692" s="5">
        <f t="shared" si="1344"/>
        <v>1</v>
      </c>
      <c r="I28692" s="5">
        <f t="shared" si="1345"/>
        <v>0</v>
      </c>
      <c r="J28692" s="5">
        <f t="shared" si="1346"/>
        <v>0</v>
      </c>
    </row>
    <row r="28693" spans="1:10" x14ac:dyDescent="0.2">
      <c r="A28693">
        <v>1998</v>
      </c>
      <c r="B28693" t="s">
        <v>1156</v>
      </c>
      <c r="C28693" s="4">
        <v>7</v>
      </c>
      <c r="D28693" s="4">
        <v>2</v>
      </c>
      <c r="E28693" s="4">
        <v>2</v>
      </c>
      <c r="F28693" s="4">
        <v>11</v>
      </c>
      <c r="H28693" s="5">
        <f t="shared" si="1344"/>
        <v>0.63636363636363635</v>
      </c>
      <c r="I28693" s="5">
        <f t="shared" si="1345"/>
        <v>0.18181818181818182</v>
      </c>
      <c r="J28693" s="5">
        <f t="shared" si="1346"/>
        <v>0.18181818181818182</v>
      </c>
    </row>
    <row r="28694" spans="1:10" x14ac:dyDescent="0.2">
      <c r="A28694">
        <v>1998</v>
      </c>
      <c r="B28694" t="s">
        <v>1207</v>
      </c>
      <c r="C28694" s="4">
        <v>8</v>
      </c>
      <c r="D28694" s="4">
        <v>2</v>
      </c>
      <c r="E28694" s="4">
        <v>1</v>
      </c>
      <c r="F28694" s="4">
        <v>11</v>
      </c>
      <c r="H28694" s="5">
        <f t="shared" si="1344"/>
        <v>0.72727272727272729</v>
      </c>
      <c r="I28694" s="5">
        <f t="shared" si="1345"/>
        <v>0.18181818181818182</v>
      </c>
      <c r="J28694" s="5">
        <f t="shared" si="1346"/>
        <v>9.0909090909090912E-2</v>
      </c>
    </row>
    <row r="28695" spans="1:10" x14ac:dyDescent="0.2">
      <c r="A28695">
        <v>1998</v>
      </c>
      <c r="B28695" t="s">
        <v>138</v>
      </c>
      <c r="C28695" s="4">
        <v>9</v>
      </c>
      <c r="D28695" s="4">
        <v>0</v>
      </c>
      <c r="E28695" s="4">
        <v>1</v>
      </c>
      <c r="F28695" s="4">
        <v>10</v>
      </c>
      <c r="H28695" s="5">
        <f t="shared" si="1344"/>
        <v>0.9</v>
      </c>
      <c r="I28695" s="5">
        <f t="shared" si="1345"/>
        <v>0</v>
      </c>
      <c r="J28695" s="5">
        <f t="shared" si="1346"/>
        <v>0.1</v>
      </c>
    </row>
    <row r="28696" spans="1:10" x14ac:dyDescent="0.2">
      <c r="A28696">
        <v>1998</v>
      </c>
      <c r="B28696" t="s">
        <v>196</v>
      </c>
      <c r="C28696" s="4">
        <v>6</v>
      </c>
      <c r="D28696" s="4">
        <v>4</v>
      </c>
      <c r="E28696" s="4">
        <v>0</v>
      </c>
      <c r="F28696" s="4">
        <v>10</v>
      </c>
      <c r="H28696" s="5">
        <f t="shared" si="1344"/>
        <v>0.6</v>
      </c>
      <c r="I28696" s="5">
        <f t="shared" si="1345"/>
        <v>0.4</v>
      </c>
      <c r="J28696" s="5">
        <f t="shared" si="1346"/>
        <v>0</v>
      </c>
    </row>
    <row r="28697" spans="1:10" x14ac:dyDescent="0.2">
      <c r="A28697">
        <v>1998</v>
      </c>
      <c r="B28697" t="s">
        <v>330</v>
      </c>
      <c r="C28697" s="4">
        <v>9</v>
      </c>
      <c r="D28697" s="4">
        <v>0</v>
      </c>
      <c r="E28697" s="4">
        <v>1</v>
      </c>
      <c r="F28697" s="4">
        <v>10</v>
      </c>
      <c r="H28697" s="5">
        <f t="shared" si="1344"/>
        <v>0.9</v>
      </c>
      <c r="I28697" s="5">
        <f t="shared" si="1345"/>
        <v>0</v>
      </c>
      <c r="J28697" s="5">
        <f t="shared" si="1346"/>
        <v>0.1</v>
      </c>
    </row>
    <row r="28698" spans="1:10" x14ac:dyDescent="0.2">
      <c r="A28698">
        <v>1998</v>
      </c>
      <c r="B28698" t="s">
        <v>436</v>
      </c>
      <c r="C28698" s="4">
        <v>7</v>
      </c>
      <c r="D28698" s="4">
        <v>3</v>
      </c>
      <c r="E28698" s="4">
        <v>0</v>
      </c>
      <c r="F28698" s="4">
        <v>10</v>
      </c>
      <c r="H28698" s="5">
        <f t="shared" si="1344"/>
        <v>0.7</v>
      </c>
      <c r="I28698" s="5">
        <f t="shared" si="1345"/>
        <v>0.3</v>
      </c>
      <c r="J28698" s="5">
        <f t="shared" si="1346"/>
        <v>0</v>
      </c>
    </row>
    <row r="28699" spans="1:10" x14ac:dyDescent="0.2">
      <c r="A28699">
        <v>1998</v>
      </c>
      <c r="B28699" t="s">
        <v>437</v>
      </c>
      <c r="C28699" s="4">
        <v>6</v>
      </c>
      <c r="D28699" s="4">
        <v>4</v>
      </c>
      <c r="E28699" s="4">
        <v>0</v>
      </c>
      <c r="F28699" s="4">
        <v>10</v>
      </c>
      <c r="H28699" s="5">
        <f t="shared" si="1344"/>
        <v>0.6</v>
      </c>
      <c r="I28699" s="5">
        <f t="shared" si="1345"/>
        <v>0.4</v>
      </c>
      <c r="J28699" s="5">
        <f t="shared" si="1346"/>
        <v>0</v>
      </c>
    </row>
    <row r="28700" spans="1:10" x14ac:dyDescent="0.2">
      <c r="A28700">
        <v>1998</v>
      </c>
      <c r="B28700" t="s">
        <v>521</v>
      </c>
      <c r="C28700" s="4">
        <v>9</v>
      </c>
      <c r="D28700" s="4">
        <v>1</v>
      </c>
      <c r="E28700" s="4">
        <v>0</v>
      </c>
      <c r="F28700" s="4">
        <v>10</v>
      </c>
      <c r="H28700" s="5">
        <f t="shared" si="1344"/>
        <v>0.9</v>
      </c>
      <c r="I28700" s="5">
        <f t="shared" si="1345"/>
        <v>0.1</v>
      </c>
      <c r="J28700" s="5">
        <f t="shared" si="1346"/>
        <v>0</v>
      </c>
    </row>
    <row r="28701" spans="1:10" x14ac:dyDescent="0.2">
      <c r="A28701">
        <v>1998</v>
      </c>
      <c r="B28701" t="s">
        <v>683</v>
      </c>
      <c r="C28701" s="4">
        <v>9</v>
      </c>
      <c r="D28701" s="4">
        <v>1</v>
      </c>
      <c r="E28701" s="4">
        <v>0</v>
      </c>
      <c r="F28701" s="4">
        <v>10</v>
      </c>
      <c r="H28701" s="5">
        <f t="shared" si="1344"/>
        <v>0.9</v>
      </c>
      <c r="I28701" s="5">
        <f t="shared" si="1345"/>
        <v>0.1</v>
      </c>
      <c r="J28701" s="5">
        <f t="shared" si="1346"/>
        <v>0</v>
      </c>
    </row>
    <row r="28702" spans="1:10" x14ac:dyDescent="0.2">
      <c r="A28702">
        <v>1998</v>
      </c>
      <c r="B28702" t="s">
        <v>930</v>
      </c>
      <c r="C28702" s="4">
        <v>10</v>
      </c>
      <c r="D28702" s="4">
        <v>0</v>
      </c>
      <c r="E28702" s="4">
        <v>0</v>
      </c>
      <c r="F28702" s="4">
        <v>10</v>
      </c>
      <c r="H28702" s="5">
        <f t="shared" si="1344"/>
        <v>1</v>
      </c>
      <c r="I28702" s="5">
        <f t="shared" si="1345"/>
        <v>0</v>
      </c>
      <c r="J28702" s="5">
        <f t="shared" si="1346"/>
        <v>0</v>
      </c>
    </row>
    <row r="28703" spans="1:10" x14ac:dyDescent="0.2">
      <c r="A28703">
        <v>1998</v>
      </c>
      <c r="B28703" t="s">
        <v>1541</v>
      </c>
      <c r="C28703" s="4">
        <v>10</v>
      </c>
      <c r="D28703" s="4">
        <v>0</v>
      </c>
      <c r="E28703" s="4">
        <v>0</v>
      </c>
      <c r="F28703" s="4">
        <v>10</v>
      </c>
      <c r="H28703" s="5">
        <f t="shared" si="1344"/>
        <v>1</v>
      </c>
      <c r="I28703" s="5">
        <f t="shared" si="1345"/>
        <v>0</v>
      </c>
      <c r="J28703" s="5">
        <f t="shared" si="1346"/>
        <v>0</v>
      </c>
    </row>
    <row r="28704" spans="1:10" x14ac:dyDescent="0.2">
      <c r="A28704">
        <v>1998</v>
      </c>
      <c r="B28704" t="s">
        <v>1290</v>
      </c>
      <c r="C28704" s="4">
        <v>5</v>
      </c>
      <c r="D28704" s="4">
        <v>5</v>
      </c>
      <c r="E28704" s="4">
        <v>0</v>
      </c>
      <c r="F28704" s="4">
        <v>10</v>
      </c>
      <c r="H28704" s="5">
        <f t="shared" si="1344"/>
        <v>0.5</v>
      </c>
      <c r="I28704" s="5">
        <f t="shared" si="1345"/>
        <v>0.5</v>
      </c>
      <c r="J28704" s="5">
        <f t="shared" si="1346"/>
        <v>0</v>
      </c>
    </row>
    <row r="28705" spans="1:10" x14ac:dyDescent="0.2">
      <c r="A28705">
        <v>1998</v>
      </c>
      <c r="B28705" t="s">
        <v>1291</v>
      </c>
      <c r="C28705" s="4">
        <v>8</v>
      </c>
      <c r="D28705" s="4">
        <v>2</v>
      </c>
      <c r="E28705" s="4">
        <v>0</v>
      </c>
      <c r="F28705" s="4">
        <v>10</v>
      </c>
      <c r="H28705" s="5">
        <f t="shared" si="1344"/>
        <v>0.8</v>
      </c>
      <c r="I28705" s="5">
        <f t="shared" si="1345"/>
        <v>0.2</v>
      </c>
      <c r="J28705" s="5">
        <f t="shared" si="1346"/>
        <v>0</v>
      </c>
    </row>
    <row r="28706" spans="1:10" x14ac:dyDescent="0.2">
      <c r="A28706">
        <v>1998</v>
      </c>
      <c r="B28706" t="s">
        <v>1297</v>
      </c>
      <c r="C28706" s="4">
        <v>8</v>
      </c>
      <c r="D28706" s="4">
        <v>1</v>
      </c>
      <c r="E28706" s="4">
        <v>0</v>
      </c>
      <c r="F28706" s="4">
        <v>9</v>
      </c>
      <c r="H28706" s="5">
        <f t="shared" si="1344"/>
        <v>0.88888888888888884</v>
      </c>
      <c r="I28706" s="5">
        <f t="shared" si="1345"/>
        <v>0.1111111111111111</v>
      </c>
      <c r="J28706" s="5">
        <f t="shared" si="1346"/>
        <v>0</v>
      </c>
    </row>
    <row r="28707" spans="1:10" x14ac:dyDescent="0.2">
      <c r="A28707">
        <v>1998</v>
      </c>
      <c r="B28707" t="s">
        <v>1304</v>
      </c>
      <c r="C28707" s="4">
        <v>5</v>
      </c>
      <c r="D28707" s="4">
        <v>3</v>
      </c>
      <c r="E28707" s="4">
        <v>1</v>
      </c>
      <c r="F28707" s="4">
        <v>9</v>
      </c>
      <c r="H28707" s="5">
        <f t="shared" si="1344"/>
        <v>0.55555555555555558</v>
      </c>
      <c r="I28707" s="5">
        <f t="shared" si="1345"/>
        <v>0.33333333333333331</v>
      </c>
      <c r="J28707" s="5">
        <f t="shared" si="1346"/>
        <v>0.1111111111111111</v>
      </c>
    </row>
    <row r="28708" spans="1:10" x14ac:dyDescent="0.2">
      <c r="A28708">
        <v>1998</v>
      </c>
      <c r="B28708" t="s">
        <v>202</v>
      </c>
      <c r="C28708" s="4">
        <v>8</v>
      </c>
      <c r="D28708" s="4">
        <v>0</v>
      </c>
      <c r="E28708" s="4">
        <v>1</v>
      </c>
      <c r="F28708" s="4">
        <v>9</v>
      </c>
      <c r="H28708" s="5">
        <f t="shared" si="1344"/>
        <v>0.88888888888888884</v>
      </c>
      <c r="I28708" s="5">
        <f t="shared" si="1345"/>
        <v>0</v>
      </c>
      <c r="J28708" s="5">
        <f t="shared" si="1346"/>
        <v>0.1111111111111111</v>
      </c>
    </row>
    <row r="28709" spans="1:10" x14ac:dyDescent="0.2">
      <c r="A28709">
        <v>1998</v>
      </c>
      <c r="B28709" t="s">
        <v>324</v>
      </c>
      <c r="C28709" s="4">
        <v>8</v>
      </c>
      <c r="D28709" s="4">
        <v>1</v>
      </c>
      <c r="E28709" s="4">
        <v>0</v>
      </c>
      <c r="F28709" s="4">
        <v>9</v>
      </c>
      <c r="H28709" s="5">
        <f t="shared" si="1344"/>
        <v>0.88888888888888884</v>
      </c>
      <c r="I28709" s="5">
        <f t="shared" si="1345"/>
        <v>0.1111111111111111</v>
      </c>
      <c r="J28709" s="5">
        <f t="shared" si="1346"/>
        <v>0</v>
      </c>
    </row>
    <row r="28710" spans="1:10" x14ac:dyDescent="0.2">
      <c r="A28710">
        <v>1998</v>
      </c>
      <c r="B28710" t="s">
        <v>427</v>
      </c>
      <c r="C28710" s="4">
        <v>7</v>
      </c>
      <c r="D28710" s="4">
        <v>2</v>
      </c>
      <c r="E28710" s="4">
        <v>0</v>
      </c>
      <c r="F28710" s="4">
        <v>9</v>
      </c>
      <c r="H28710" s="5">
        <f t="shared" si="1344"/>
        <v>0.77777777777777779</v>
      </c>
      <c r="I28710" s="5">
        <f t="shared" si="1345"/>
        <v>0.22222222222222221</v>
      </c>
      <c r="J28710" s="5">
        <f t="shared" si="1346"/>
        <v>0</v>
      </c>
    </row>
    <row r="28711" spans="1:10" x14ac:dyDescent="0.2">
      <c r="A28711">
        <v>1998</v>
      </c>
      <c r="B28711" t="s">
        <v>1491</v>
      </c>
      <c r="C28711" s="4">
        <v>6</v>
      </c>
      <c r="D28711" s="4">
        <v>2</v>
      </c>
      <c r="E28711" s="4">
        <v>1</v>
      </c>
      <c r="F28711" s="4">
        <v>9</v>
      </c>
      <c r="H28711" s="5">
        <f t="shared" si="1344"/>
        <v>0.66666666666666663</v>
      </c>
      <c r="I28711" s="5">
        <f t="shared" si="1345"/>
        <v>0.22222222222222221</v>
      </c>
      <c r="J28711" s="5">
        <f t="shared" si="1346"/>
        <v>0.1111111111111111</v>
      </c>
    </row>
    <row r="28712" spans="1:10" x14ac:dyDescent="0.2">
      <c r="A28712">
        <v>1998</v>
      </c>
      <c r="B28712" t="s">
        <v>534</v>
      </c>
      <c r="C28712" s="4">
        <v>8</v>
      </c>
      <c r="D28712" s="4">
        <v>1</v>
      </c>
      <c r="E28712" s="4">
        <v>0</v>
      </c>
      <c r="F28712" s="4">
        <v>9</v>
      </c>
      <c r="H28712" s="5">
        <f t="shared" si="1344"/>
        <v>0.88888888888888884</v>
      </c>
      <c r="I28712" s="5">
        <f t="shared" si="1345"/>
        <v>0.1111111111111111</v>
      </c>
      <c r="J28712" s="5">
        <f t="shared" si="1346"/>
        <v>0</v>
      </c>
    </row>
    <row r="28713" spans="1:10" x14ac:dyDescent="0.2">
      <c r="A28713">
        <v>1998</v>
      </c>
      <c r="B28713" t="s">
        <v>681</v>
      </c>
      <c r="C28713" s="4">
        <v>5</v>
      </c>
      <c r="D28713" s="4">
        <v>4</v>
      </c>
      <c r="E28713" s="4">
        <v>0</v>
      </c>
      <c r="F28713" s="4">
        <v>9</v>
      </c>
      <c r="H28713" s="5">
        <f t="shared" si="1344"/>
        <v>0.55555555555555558</v>
      </c>
      <c r="I28713" s="5">
        <f t="shared" si="1345"/>
        <v>0.44444444444444442</v>
      </c>
      <c r="J28713" s="5">
        <f t="shared" si="1346"/>
        <v>0</v>
      </c>
    </row>
    <row r="28714" spans="1:10" x14ac:dyDescent="0.2">
      <c r="A28714">
        <v>1998</v>
      </c>
      <c r="B28714" t="s">
        <v>1360</v>
      </c>
      <c r="C28714" s="4">
        <v>6</v>
      </c>
      <c r="D28714" s="4">
        <v>1</v>
      </c>
      <c r="E28714" s="4">
        <v>2</v>
      </c>
      <c r="F28714" s="4">
        <v>9</v>
      </c>
      <c r="H28714" s="5">
        <f t="shared" si="1344"/>
        <v>0.66666666666666663</v>
      </c>
      <c r="I28714" s="5">
        <f t="shared" si="1345"/>
        <v>0.1111111111111111</v>
      </c>
      <c r="J28714" s="5">
        <f t="shared" si="1346"/>
        <v>0.22222222222222221</v>
      </c>
    </row>
    <row r="28715" spans="1:10" x14ac:dyDescent="0.2">
      <c r="A28715">
        <v>1998</v>
      </c>
      <c r="B28715" t="s">
        <v>1518</v>
      </c>
      <c r="C28715" s="4">
        <v>9</v>
      </c>
      <c r="D28715" s="4">
        <v>0</v>
      </c>
      <c r="E28715" s="4">
        <v>0</v>
      </c>
      <c r="F28715" s="4">
        <v>9</v>
      </c>
      <c r="H28715" s="5">
        <f t="shared" si="1344"/>
        <v>1</v>
      </c>
      <c r="I28715" s="5">
        <f t="shared" si="1345"/>
        <v>0</v>
      </c>
      <c r="J28715" s="5">
        <f t="shared" si="1346"/>
        <v>0</v>
      </c>
    </row>
    <row r="28716" spans="1:10" x14ac:dyDescent="0.2">
      <c r="A28716">
        <v>1998</v>
      </c>
      <c r="B28716" t="s">
        <v>887</v>
      </c>
      <c r="C28716" s="4">
        <v>8</v>
      </c>
      <c r="D28716" s="4">
        <v>1</v>
      </c>
      <c r="E28716" s="4">
        <v>0</v>
      </c>
      <c r="F28716" s="4">
        <v>9</v>
      </c>
      <c r="H28716" s="5">
        <f t="shared" si="1344"/>
        <v>0.88888888888888884</v>
      </c>
      <c r="I28716" s="5">
        <f t="shared" si="1345"/>
        <v>0.1111111111111111</v>
      </c>
      <c r="J28716" s="5">
        <f t="shared" si="1346"/>
        <v>0</v>
      </c>
    </row>
    <row r="28717" spans="1:10" x14ac:dyDescent="0.2">
      <c r="A28717">
        <v>1998</v>
      </c>
      <c r="B28717" t="s">
        <v>895</v>
      </c>
      <c r="C28717" s="4">
        <v>7</v>
      </c>
      <c r="D28717" s="4">
        <v>2</v>
      </c>
      <c r="E28717" s="4">
        <v>0</v>
      </c>
      <c r="F28717" s="4">
        <v>9</v>
      </c>
      <c r="H28717" s="5">
        <f t="shared" si="1344"/>
        <v>0.77777777777777779</v>
      </c>
      <c r="I28717" s="5">
        <f t="shared" si="1345"/>
        <v>0.22222222222222221</v>
      </c>
      <c r="J28717" s="5">
        <f t="shared" si="1346"/>
        <v>0</v>
      </c>
    </row>
    <row r="28718" spans="1:10" x14ac:dyDescent="0.2">
      <c r="A28718">
        <v>1998</v>
      </c>
      <c r="B28718" t="s">
        <v>981</v>
      </c>
      <c r="C28718" s="4">
        <v>9</v>
      </c>
      <c r="D28718" s="4">
        <v>0</v>
      </c>
      <c r="E28718" s="4">
        <v>0</v>
      </c>
      <c r="F28718" s="4">
        <v>9</v>
      </c>
      <c r="H28718" s="5">
        <f t="shared" si="1344"/>
        <v>1</v>
      </c>
      <c r="I28718" s="5">
        <f t="shared" si="1345"/>
        <v>0</v>
      </c>
      <c r="J28718" s="5">
        <f t="shared" si="1346"/>
        <v>0</v>
      </c>
    </row>
    <row r="28719" spans="1:10" x14ac:dyDescent="0.2">
      <c r="A28719">
        <v>1998</v>
      </c>
      <c r="B28719" t="s">
        <v>1040</v>
      </c>
      <c r="C28719" s="4">
        <v>6</v>
      </c>
      <c r="D28719" s="4">
        <v>2</v>
      </c>
      <c r="E28719" s="4">
        <v>1</v>
      </c>
      <c r="F28719" s="4">
        <v>9</v>
      </c>
      <c r="H28719" s="5">
        <f t="shared" si="1344"/>
        <v>0.66666666666666663</v>
      </c>
      <c r="I28719" s="5">
        <f t="shared" si="1345"/>
        <v>0.22222222222222221</v>
      </c>
      <c r="J28719" s="5">
        <f t="shared" si="1346"/>
        <v>0.1111111111111111</v>
      </c>
    </row>
    <row r="28720" spans="1:10" x14ac:dyDescent="0.2">
      <c r="A28720">
        <v>1998</v>
      </c>
      <c r="B28720" t="s">
        <v>1540</v>
      </c>
      <c r="C28720" s="4">
        <v>9</v>
      </c>
      <c r="D28720" s="4">
        <v>0</v>
      </c>
      <c r="E28720" s="4">
        <v>0</v>
      </c>
      <c r="F28720" s="4">
        <v>9</v>
      </c>
      <c r="H28720" s="5">
        <f t="shared" si="1344"/>
        <v>1</v>
      </c>
      <c r="I28720" s="5">
        <f t="shared" si="1345"/>
        <v>0</v>
      </c>
      <c r="J28720" s="5">
        <f t="shared" si="1346"/>
        <v>0</v>
      </c>
    </row>
    <row r="28721" spans="1:10" x14ac:dyDescent="0.2">
      <c r="A28721">
        <v>1998</v>
      </c>
      <c r="B28721" t="s">
        <v>1172</v>
      </c>
      <c r="C28721" s="4">
        <v>6</v>
      </c>
      <c r="D28721" s="4">
        <v>3</v>
      </c>
      <c r="E28721" s="4">
        <v>0</v>
      </c>
      <c r="F28721" s="4">
        <v>9</v>
      </c>
      <c r="H28721" s="5">
        <f t="shared" si="1344"/>
        <v>0.66666666666666663</v>
      </c>
      <c r="I28721" s="5">
        <f t="shared" si="1345"/>
        <v>0.33333333333333331</v>
      </c>
      <c r="J28721" s="5">
        <f t="shared" si="1346"/>
        <v>0</v>
      </c>
    </row>
    <row r="28722" spans="1:10" x14ac:dyDescent="0.2">
      <c r="A28722">
        <v>1998</v>
      </c>
      <c r="B28722" t="s">
        <v>1289</v>
      </c>
      <c r="C28722" s="4">
        <v>6</v>
      </c>
      <c r="D28722" s="4">
        <v>3</v>
      </c>
      <c r="E28722" s="4">
        <v>0</v>
      </c>
      <c r="F28722" s="4">
        <v>9</v>
      </c>
      <c r="H28722" s="5">
        <f t="shared" si="1344"/>
        <v>0.66666666666666663</v>
      </c>
      <c r="I28722" s="5">
        <f t="shared" si="1345"/>
        <v>0.33333333333333331</v>
      </c>
      <c r="J28722" s="5">
        <f t="shared" si="1346"/>
        <v>0</v>
      </c>
    </row>
    <row r="28723" spans="1:10" x14ac:dyDescent="0.2">
      <c r="A28723">
        <v>1998</v>
      </c>
      <c r="B28723" t="s">
        <v>32</v>
      </c>
      <c r="C28723" s="4">
        <v>4</v>
      </c>
      <c r="D28723" s="4">
        <v>4</v>
      </c>
      <c r="E28723" s="4">
        <v>0</v>
      </c>
      <c r="F28723" s="4">
        <v>8</v>
      </c>
      <c r="H28723" s="5">
        <f t="shared" si="1344"/>
        <v>0.5</v>
      </c>
      <c r="I28723" s="5">
        <f t="shared" si="1345"/>
        <v>0.5</v>
      </c>
      <c r="J28723" s="5">
        <f t="shared" si="1346"/>
        <v>0</v>
      </c>
    </row>
    <row r="28724" spans="1:10" x14ac:dyDescent="0.2">
      <c r="A28724">
        <v>1998</v>
      </c>
      <c r="B28724" t="s">
        <v>133</v>
      </c>
      <c r="C28724" s="4">
        <v>6</v>
      </c>
      <c r="D28724" s="4">
        <v>1</v>
      </c>
      <c r="E28724" s="4">
        <v>1</v>
      </c>
      <c r="F28724" s="4">
        <v>8</v>
      </c>
      <c r="H28724" s="5">
        <f t="shared" si="1344"/>
        <v>0.75</v>
      </c>
      <c r="I28724" s="5">
        <f t="shared" si="1345"/>
        <v>0.125</v>
      </c>
      <c r="J28724" s="5">
        <f t="shared" si="1346"/>
        <v>0.125</v>
      </c>
    </row>
    <row r="28725" spans="1:10" x14ac:dyDescent="0.2">
      <c r="A28725">
        <v>1998</v>
      </c>
      <c r="B28725" t="s">
        <v>148</v>
      </c>
      <c r="C28725" s="4">
        <v>7</v>
      </c>
      <c r="D28725" s="4">
        <v>1</v>
      </c>
      <c r="E28725" s="4">
        <v>0</v>
      </c>
      <c r="F28725" s="4">
        <v>8</v>
      </c>
      <c r="H28725" s="5">
        <f t="shared" si="1344"/>
        <v>0.875</v>
      </c>
      <c r="I28725" s="5">
        <f t="shared" si="1345"/>
        <v>0.125</v>
      </c>
      <c r="J28725" s="5">
        <f t="shared" si="1346"/>
        <v>0</v>
      </c>
    </row>
    <row r="28726" spans="1:10" x14ac:dyDescent="0.2">
      <c r="A28726">
        <v>1998</v>
      </c>
      <c r="B28726" t="s">
        <v>177</v>
      </c>
      <c r="C28726" s="4">
        <v>7</v>
      </c>
      <c r="D28726" s="4">
        <v>1</v>
      </c>
      <c r="E28726" s="4">
        <v>0</v>
      </c>
      <c r="F28726" s="4">
        <v>8</v>
      </c>
      <c r="H28726" s="5">
        <f t="shared" si="1344"/>
        <v>0.875</v>
      </c>
      <c r="I28726" s="5">
        <f t="shared" si="1345"/>
        <v>0.125</v>
      </c>
      <c r="J28726" s="5">
        <f t="shared" si="1346"/>
        <v>0</v>
      </c>
    </row>
    <row r="28727" spans="1:10" x14ac:dyDescent="0.2">
      <c r="A28727">
        <v>1998</v>
      </c>
      <c r="B28727" t="s">
        <v>178</v>
      </c>
      <c r="C28727" s="4">
        <v>7</v>
      </c>
      <c r="D28727" s="4">
        <v>1</v>
      </c>
      <c r="E28727" s="4">
        <v>0</v>
      </c>
      <c r="F28727" s="4">
        <v>8</v>
      </c>
      <c r="H28727" s="5">
        <f t="shared" si="1344"/>
        <v>0.875</v>
      </c>
      <c r="I28727" s="5">
        <f t="shared" si="1345"/>
        <v>0.125</v>
      </c>
      <c r="J28727" s="5">
        <f t="shared" si="1346"/>
        <v>0</v>
      </c>
    </row>
    <row r="28728" spans="1:10" x14ac:dyDescent="0.2">
      <c r="A28728">
        <v>1998</v>
      </c>
      <c r="B28728" t="s">
        <v>251</v>
      </c>
      <c r="C28728" s="4">
        <v>6</v>
      </c>
      <c r="D28728" s="4">
        <v>2</v>
      </c>
      <c r="E28728" s="4">
        <v>0</v>
      </c>
      <c r="F28728" s="4">
        <v>8</v>
      </c>
      <c r="H28728" s="5">
        <f t="shared" si="1344"/>
        <v>0.75</v>
      </c>
      <c r="I28728" s="5">
        <f t="shared" si="1345"/>
        <v>0.25</v>
      </c>
      <c r="J28728" s="5">
        <f t="shared" si="1346"/>
        <v>0</v>
      </c>
    </row>
    <row r="28729" spans="1:10" x14ac:dyDescent="0.2">
      <c r="A28729">
        <v>1998</v>
      </c>
      <c r="B28729" t="s">
        <v>300</v>
      </c>
      <c r="C28729" s="4">
        <v>6</v>
      </c>
      <c r="D28729" s="4">
        <v>2</v>
      </c>
      <c r="E28729" s="4">
        <v>0</v>
      </c>
      <c r="F28729" s="4">
        <v>8</v>
      </c>
      <c r="H28729" s="5">
        <f t="shared" si="1344"/>
        <v>0.75</v>
      </c>
      <c r="I28729" s="5">
        <f t="shared" si="1345"/>
        <v>0.25</v>
      </c>
      <c r="J28729" s="5">
        <f t="shared" si="1346"/>
        <v>0</v>
      </c>
    </row>
    <row r="28730" spans="1:10" x14ac:dyDescent="0.2">
      <c r="A28730">
        <v>1998</v>
      </c>
      <c r="B28730" t="s">
        <v>301</v>
      </c>
      <c r="C28730" s="4">
        <v>5</v>
      </c>
      <c r="D28730" s="4">
        <v>2</v>
      </c>
      <c r="E28730" s="4">
        <v>1</v>
      </c>
      <c r="F28730" s="4">
        <v>8</v>
      </c>
      <c r="H28730" s="5">
        <f t="shared" si="1344"/>
        <v>0.625</v>
      </c>
      <c r="I28730" s="5">
        <f t="shared" si="1345"/>
        <v>0.25</v>
      </c>
      <c r="J28730" s="5">
        <f t="shared" si="1346"/>
        <v>0.125</v>
      </c>
    </row>
    <row r="28731" spans="1:10" x14ac:dyDescent="0.2">
      <c r="A28731">
        <v>1998</v>
      </c>
      <c r="B28731" t="s">
        <v>1593</v>
      </c>
      <c r="C28731" s="4">
        <v>7</v>
      </c>
      <c r="D28731" s="4">
        <v>1</v>
      </c>
      <c r="E28731" s="4">
        <v>0</v>
      </c>
      <c r="F28731" s="4">
        <v>8</v>
      </c>
      <c r="H28731" s="5">
        <f t="shared" si="1344"/>
        <v>0.875</v>
      </c>
      <c r="I28731" s="5">
        <f t="shared" si="1345"/>
        <v>0.125</v>
      </c>
      <c r="J28731" s="5">
        <f t="shared" si="1346"/>
        <v>0</v>
      </c>
    </row>
    <row r="28732" spans="1:10" x14ac:dyDescent="0.2">
      <c r="A28732">
        <v>1998</v>
      </c>
      <c r="B28732" t="s">
        <v>1494</v>
      </c>
      <c r="C28732" s="4">
        <v>5</v>
      </c>
      <c r="D28732" s="4">
        <v>2</v>
      </c>
      <c r="E28732" s="4">
        <v>1</v>
      </c>
      <c r="F28732" s="4">
        <v>8</v>
      </c>
      <c r="H28732" s="5">
        <f t="shared" si="1344"/>
        <v>0.625</v>
      </c>
      <c r="I28732" s="5">
        <f t="shared" si="1345"/>
        <v>0.25</v>
      </c>
      <c r="J28732" s="5">
        <f t="shared" si="1346"/>
        <v>0.125</v>
      </c>
    </row>
    <row r="28733" spans="1:10" x14ac:dyDescent="0.2">
      <c r="A28733">
        <v>1998</v>
      </c>
      <c r="B28733" t="s">
        <v>1607</v>
      </c>
      <c r="C28733" s="4">
        <v>7</v>
      </c>
      <c r="D28733" s="4">
        <v>1</v>
      </c>
      <c r="E28733" s="4">
        <v>0</v>
      </c>
      <c r="F28733" s="4">
        <v>8</v>
      </c>
      <c r="H28733" s="5">
        <f t="shared" si="1344"/>
        <v>0.875</v>
      </c>
      <c r="I28733" s="5">
        <f t="shared" si="1345"/>
        <v>0.125</v>
      </c>
      <c r="J28733" s="5">
        <f t="shared" si="1346"/>
        <v>0</v>
      </c>
    </row>
    <row r="28734" spans="1:10" x14ac:dyDescent="0.2">
      <c r="A28734">
        <v>1998</v>
      </c>
      <c r="B28734" t="s">
        <v>578</v>
      </c>
      <c r="C28734" s="4">
        <v>8</v>
      </c>
      <c r="D28734" s="4">
        <v>0</v>
      </c>
      <c r="E28734" s="4">
        <v>0</v>
      </c>
      <c r="F28734" s="4">
        <v>8</v>
      </c>
      <c r="H28734" s="5">
        <f t="shared" si="1344"/>
        <v>1</v>
      </c>
      <c r="I28734" s="5">
        <f t="shared" si="1345"/>
        <v>0</v>
      </c>
      <c r="J28734" s="5">
        <f t="shared" si="1346"/>
        <v>0</v>
      </c>
    </row>
    <row r="28735" spans="1:10" x14ac:dyDescent="0.2">
      <c r="A28735">
        <v>1998</v>
      </c>
      <c r="B28735" t="s">
        <v>618</v>
      </c>
      <c r="C28735" s="4">
        <v>7</v>
      </c>
      <c r="D28735" s="4">
        <v>1</v>
      </c>
      <c r="E28735" s="4">
        <v>0</v>
      </c>
      <c r="F28735" s="4">
        <v>8</v>
      </c>
      <c r="H28735" s="5">
        <f t="shared" si="1344"/>
        <v>0.875</v>
      </c>
      <c r="I28735" s="5">
        <f t="shared" si="1345"/>
        <v>0.125</v>
      </c>
      <c r="J28735" s="5">
        <f t="shared" si="1346"/>
        <v>0</v>
      </c>
    </row>
    <row r="28736" spans="1:10" x14ac:dyDescent="0.2">
      <c r="A28736">
        <v>1998</v>
      </c>
      <c r="B28736" t="s">
        <v>619</v>
      </c>
      <c r="C28736" s="4">
        <v>7</v>
      </c>
      <c r="D28736" s="4">
        <v>0</v>
      </c>
      <c r="E28736" s="4">
        <v>1</v>
      </c>
      <c r="F28736" s="4">
        <v>8</v>
      </c>
      <c r="H28736" s="5">
        <f t="shared" si="1344"/>
        <v>0.875</v>
      </c>
      <c r="I28736" s="5">
        <f t="shared" si="1345"/>
        <v>0</v>
      </c>
      <c r="J28736" s="5">
        <f t="shared" si="1346"/>
        <v>0.125</v>
      </c>
    </row>
    <row r="28737" spans="1:10" x14ac:dyDescent="0.2">
      <c r="A28737">
        <v>1998</v>
      </c>
      <c r="B28737" t="s">
        <v>674</v>
      </c>
      <c r="C28737" s="4">
        <v>4</v>
      </c>
      <c r="D28737" s="4">
        <v>4</v>
      </c>
      <c r="E28737" s="4">
        <v>0</v>
      </c>
      <c r="F28737" s="4">
        <v>8</v>
      </c>
      <c r="H28737" s="5">
        <f t="shared" si="1344"/>
        <v>0.5</v>
      </c>
      <c r="I28737" s="5">
        <f t="shared" si="1345"/>
        <v>0.5</v>
      </c>
      <c r="J28737" s="5">
        <f t="shared" si="1346"/>
        <v>0</v>
      </c>
    </row>
    <row r="28738" spans="1:10" x14ac:dyDescent="0.2">
      <c r="A28738">
        <v>1998</v>
      </c>
      <c r="B28738" t="s">
        <v>1516</v>
      </c>
      <c r="C28738" s="4">
        <v>5</v>
      </c>
      <c r="D28738" s="4">
        <v>2</v>
      </c>
      <c r="E28738" s="4">
        <v>1</v>
      </c>
      <c r="F28738" s="4">
        <v>8</v>
      </c>
      <c r="H28738" s="5">
        <f t="shared" si="1344"/>
        <v>0.625</v>
      </c>
      <c r="I28738" s="5">
        <f t="shared" si="1345"/>
        <v>0.25</v>
      </c>
      <c r="J28738" s="5">
        <f t="shared" si="1346"/>
        <v>0.125</v>
      </c>
    </row>
    <row r="28739" spans="1:10" x14ac:dyDescent="0.2">
      <c r="A28739">
        <v>1998</v>
      </c>
      <c r="B28739" t="s">
        <v>1367</v>
      </c>
      <c r="C28739" s="4">
        <v>7</v>
      </c>
      <c r="D28739" s="4">
        <v>1</v>
      </c>
      <c r="E28739" s="4">
        <v>0</v>
      </c>
      <c r="F28739" s="4">
        <v>8</v>
      </c>
      <c r="H28739" s="5">
        <f t="shared" si="1344"/>
        <v>0.875</v>
      </c>
      <c r="I28739" s="5">
        <f t="shared" si="1345"/>
        <v>0.125</v>
      </c>
      <c r="J28739" s="5">
        <f t="shared" si="1346"/>
        <v>0</v>
      </c>
    </row>
    <row r="28740" spans="1:10" x14ac:dyDescent="0.2">
      <c r="A28740">
        <v>1998</v>
      </c>
      <c r="B28740" t="s">
        <v>1000</v>
      </c>
      <c r="C28740" s="4">
        <v>5</v>
      </c>
      <c r="D28740" s="4">
        <v>3</v>
      </c>
      <c r="E28740" s="4">
        <v>0</v>
      </c>
      <c r="F28740" s="4">
        <v>8</v>
      </c>
      <c r="H28740" s="5">
        <f t="shared" si="1344"/>
        <v>0.625</v>
      </c>
      <c r="I28740" s="5">
        <f t="shared" si="1345"/>
        <v>0.375</v>
      </c>
      <c r="J28740" s="5">
        <f t="shared" si="1346"/>
        <v>0</v>
      </c>
    </row>
    <row r="28741" spans="1:10" x14ac:dyDescent="0.2">
      <c r="A28741">
        <v>1998</v>
      </c>
      <c r="B28741" t="s">
        <v>1209</v>
      </c>
      <c r="C28741" s="4">
        <v>5</v>
      </c>
      <c r="D28741" s="4">
        <v>2</v>
      </c>
      <c r="E28741" s="4">
        <v>1</v>
      </c>
      <c r="F28741" s="4">
        <v>8</v>
      </c>
      <c r="H28741" s="5">
        <f t="shared" ref="H28741:H28804" si="1347">C28741/$F28741</f>
        <v>0.625</v>
      </c>
      <c r="I28741" s="5">
        <f t="shared" ref="I28741:I28804" si="1348">D28741/$F28741</f>
        <v>0.25</v>
      </c>
      <c r="J28741" s="5">
        <f t="shared" ref="J28741:J28804" si="1349">E28741/$F28741</f>
        <v>0.125</v>
      </c>
    </row>
    <row r="28742" spans="1:10" x14ac:dyDescent="0.2">
      <c r="A28742">
        <v>1998</v>
      </c>
      <c r="B28742" t="s">
        <v>1310</v>
      </c>
      <c r="C28742" s="4">
        <v>3</v>
      </c>
      <c r="D28742" s="4">
        <v>1</v>
      </c>
      <c r="E28742" s="4">
        <v>3</v>
      </c>
      <c r="F28742" s="4">
        <v>7</v>
      </c>
      <c r="H28742" s="5">
        <f t="shared" si="1347"/>
        <v>0.42857142857142855</v>
      </c>
      <c r="I28742" s="5">
        <f t="shared" si="1348"/>
        <v>0.14285714285714285</v>
      </c>
      <c r="J28742" s="5">
        <f t="shared" si="1349"/>
        <v>0.42857142857142855</v>
      </c>
    </row>
    <row r="28743" spans="1:10" x14ac:dyDescent="0.2">
      <c r="A28743">
        <v>1998</v>
      </c>
      <c r="B28743" t="s">
        <v>171</v>
      </c>
      <c r="C28743" s="4">
        <v>6</v>
      </c>
      <c r="D28743" s="4">
        <v>0</v>
      </c>
      <c r="E28743" s="4">
        <v>1</v>
      </c>
      <c r="F28743" s="4">
        <v>7</v>
      </c>
      <c r="H28743" s="5">
        <f t="shared" si="1347"/>
        <v>0.8571428571428571</v>
      </c>
      <c r="I28743" s="5">
        <f t="shared" si="1348"/>
        <v>0</v>
      </c>
      <c r="J28743" s="5">
        <f t="shared" si="1349"/>
        <v>0.14285714285714285</v>
      </c>
    </row>
    <row r="28744" spans="1:10" x14ac:dyDescent="0.2">
      <c r="A28744">
        <v>1998</v>
      </c>
      <c r="B28744" t="s">
        <v>325</v>
      </c>
      <c r="C28744" s="4">
        <v>5</v>
      </c>
      <c r="D28744" s="4">
        <v>2</v>
      </c>
      <c r="E28744" s="4">
        <v>0</v>
      </c>
      <c r="F28744" s="4">
        <v>7</v>
      </c>
      <c r="H28744" s="5">
        <f t="shared" si="1347"/>
        <v>0.7142857142857143</v>
      </c>
      <c r="I28744" s="5">
        <f t="shared" si="1348"/>
        <v>0.2857142857142857</v>
      </c>
      <c r="J28744" s="5">
        <f t="shared" si="1349"/>
        <v>0</v>
      </c>
    </row>
    <row r="28745" spans="1:10" x14ac:dyDescent="0.2">
      <c r="A28745">
        <v>1998</v>
      </c>
      <c r="B28745" t="s">
        <v>350</v>
      </c>
      <c r="C28745" s="4">
        <v>5</v>
      </c>
      <c r="D28745" s="4">
        <v>2</v>
      </c>
      <c r="E28745" s="4">
        <v>0</v>
      </c>
      <c r="F28745" s="4">
        <v>7</v>
      </c>
      <c r="H28745" s="5">
        <f t="shared" si="1347"/>
        <v>0.7142857142857143</v>
      </c>
      <c r="I28745" s="5">
        <f t="shared" si="1348"/>
        <v>0.2857142857142857</v>
      </c>
      <c r="J28745" s="5">
        <f t="shared" si="1349"/>
        <v>0</v>
      </c>
    </row>
    <row r="28746" spans="1:10" x14ac:dyDescent="0.2">
      <c r="A28746">
        <v>1998</v>
      </c>
      <c r="B28746" t="s">
        <v>404</v>
      </c>
      <c r="C28746" s="4">
        <v>6</v>
      </c>
      <c r="D28746" s="4">
        <v>1</v>
      </c>
      <c r="E28746" s="4">
        <v>0</v>
      </c>
      <c r="F28746" s="4">
        <v>7</v>
      </c>
      <c r="H28746" s="5">
        <f t="shared" si="1347"/>
        <v>0.8571428571428571</v>
      </c>
      <c r="I28746" s="5">
        <f t="shared" si="1348"/>
        <v>0.14285714285714285</v>
      </c>
      <c r="J28746" s="5">
        <f t="shared" si="1349"/>
        <v>0</v>
      </c>
    </row>
    <row r="28747" spans="1:10" x14ac:dyDescent="0.2">
      <c r="A28747">
        <v>1998</v>
      </c>
      <c r="B28747" t="s">
        <v>483</v>
      </c>
      <c r="C28747" s="4">
        <v>4</v>
      </c>
      <c r="D28747" s="4">
        <v>3</v>
      </c>
      <c r="E28747" s="4">
        <v>0</v>
      </c>
      <c r="F28747" s="4">
        <v>7</v>
      </c>
      <c r="H28747" s="5">
        <f t="shared" si="1347"/>
        <v>0.5714285714285714</v>
      </c>
      <c r="I28747" s="5">
        <f t="shared" si="1348"/>
        <v>0.42857142857142855</v>
      </c>
      <c r="J28747" s="5">
        <f t="shared" si="1349"/>
        <v>0</v>
      </c>
    </row>
    <row r="28748" spans="1:10" x14ac:dyDescent="0.2">
      <c r="A28748">
        <v>1998</v>
      </c>
      <c r="B28748" t="s">
        <v>594</v>
      </c>
      <c r="C28748" s="4">
        <v>5</v>
      </c>
      <c r="D28748" s="4">
        <v>2</v>
      </c>
      <c r="E28748" s="4">
        <v>0</v>
      </c>
      <c r="F28748" s="4">
        <v>7</v>
      </c>
      <c r="H28748" s="5">
        <f t="shared" si="1347"/>
        <v>0.7142857142857143</v>
      </c>
      <c r="I28748" s="5">
        <f t="shared" si="1348"/>
        <v>0.2857142857142857</v>
      </c>
      <c r="J28748" s="5">
        <f t="shared" si="1349"/>
        <v>0</v>
      </c>
    </row>
    <row r="28749" spans="1:10" x14ac:dyDescent="0.2">
      <c r="A28749">
        <v>1998</v>
      </c>
      <c r="B28749" t="s">
        <v>627</v>
      </c>
      <c r="C28749" s="4">
        <v>4</v>
      </c>
      <c r="D28749" s="4">
        <v>3</v>
      </c>
      <c r="E28749" s="4">
        <v>0</v>
      </c>
      <c r="F28749" s="4">
        <v>7</v>
      </c>
      <c r="H28749" s="5">
        <f t="shared" si="1347"/>
        <v>0.5714285714285714</v>
      </c>
      <c r="I28749" s="5">
        <f t="shared" si="1348"/>
        <v>0.42857142857142855</v>
      </c>
      <c r="J28749" s="5">
        <f t="shared" si="1349"/>
        <v>0</v>
      </c>
    </row>
    <row r="28750" spans="1:10" x14ac:dyDescent="0.2">
      <c r="A28750">
        <v>1998</v>
      </c>
      <c r="B28750" t="s">
        <v>655</v>
      </c>
      <c r="C28750" s="4">
        <v>7</v>
      </c>
      <c r="D28750" s="4">
        <v>0</v>
      </c>
      <c r="E28750" s="4">
        <v>0</v>
      </c>
      <c r="F28750" s="4">
        <v>7</v>
      </c>
      <c r="H28750" s="5">
        <f t="shared" si="1347"/>
        <v>1</v>
      </c>
      <c r="I28750" s="5">
        <f t="shared" si="1348"/>
        <v>0</v>
      </c>
      <c r="J28750" s="5">
        <f t="shared" si="1349"/>
        <v>0</v>
      </c>
    </row>
    <row r="28751" spans="1:10" x14ac:dyDescent="0.2">
      <c r="A28751">
        <v>1998</v>
      </c>
      <c r="B28751" t="s">
        <v>1425</v>
      </c>
      <c r="C28751" s="4">
        <v>7</v>
      </c>
      <c r="D28751" s="4">
        <v>0</v>
      </c>
      <c r="E28751" s="4">
        <v>0</v>
      </c>
      <c r="F28751" s="4">
        <v>7</v>
      </c>
      <c r="H28751" s="5">
        <f t="shared" si="1347"/>
        <v>1</v>
      </c>
      <c r="I28751" s="5">
        <f t="shared" si="1348"/>
        <v>0</v>
      </c>
      <c r="J28751" s="5">
        <f t="shared" si="1349"/>
        <v>0</v>
      </c>
    </row>
    <row r="28752" spans="1:10" x14ac:dyDescent="0.2">
      <c r="A28752">
        <v>1998</v>
      </c>
      <c r="B28752" t="s">
        <v>764</v>
      </c>
      <c r="C28752" s="4">
        <v>7</v>
      </c>
      <c r="D28752" s="4">
        <v>0</v>
      </c>
      <c r="E28752" s="4">
        <v>0</v>
      </c>
      <c r="F28752" s="4">
        <v>7</v>
      </c>
      <c r="H28752" s="5">
        <f t="shared" si="1347"/>
        <v>1</v>
      </c>
      <c r="I28752" s="5">
        <f t="shared" si="1348"/>
        <v>0</v>
      </c>
      <c r="J28752" s="5">
        <f t="shared" si="1349"/>
        <v>0</v>
      </c>
    </row>
    <row r="28753" spans="1:10" x14ac:dyDescent="0.2">
      <c r="A28753">
        <v>1998</v>
      </c>
      <c r="B28753" t="s">
        <v>825</v>
      </c>
      <c r="C28753" s="4">
        <v>7</v>
      </c>
      <c r="D28753" s="4">
        <v>0</v>
      </c>
      <c r="E28753" s="4">
        <v>0</v>
      </c>
      <c r="F28753" s="4">
        <v>7</v>
      </c>
      <c r="H28753" s="5">
        <f t="shared" si="1347"/>
        <v>1</v>
      </c>
      <c r="I28753" s="5">
        <f t="shared" si="1348"/>
        <v>0</v>
      </c>
      <c r="J28753" s="5">
        <f t="shared" si="1349"/>
        <v>0</v>
      </c>
    </row>
    <row r="28754" spans="1:10" x14ac:dyDescent="0.2">
      <c r="A28754">
        <v>1998</v>
      </c>
      <c r="B28754" t="s">
        <v>1028</v>
      </c>
      <c r="C28754" s="4">
        <v>6</v>
      </c>
      <c r="D28754" s="4">
        <v>0</v>
      </c>
      <c r="E28754" s="4">
        <v>1</v>
      </c>
      <c r="F28754" s="4">
        <v>7</v>
      </c>
      <c r="H28754" s="5">
        <f t="shared" si="1347"/>
        <v>0.8571428571428571</v>
      </c>
      <c r="I28754" s="5">
        <f t="shared" si="1348"/>
        <v>0</v>
      </c>
      <c r="J28754" s="5">
        <f t="shared" si="1349"/>
        <v>0.14285714285714285</v>
      </c>
    </row>
    <row r="28755" spans="1:10" x14ac:dyDescent="0.2">
      <c r="A28755">
        <v>1998</v>
      </c>
      <c r="B28755" t="s">
        <v>1051</v>
      </c>
      <c r="C28755" s="4">
        <v>5</v>
      </c>
      <c r="D28755" s="4">
        <v>2</v>
      </c>
      <c r="E28755" s="4">
        <v>0</v>
      </c>
      <c r="F28755" s="4">
        <v>7</v>
      </c>
      <c r="H28755" s="5">
        <f t="shared" si="1347"/>
        <v>0.7142857142857143</v>
      </c>
      <c r="I28755" s="5">
        <f t="shared" si="1348"/>
        <v>0.2857142857142857</v>
      </c>
      <c r="J28755" s="5">
        <f t="shared" si="1349"/>
        <v>0</v>
      </c>
    </row>
    <row r="28756" spans="1:10" x14ac:dyDescent="0.2">
      <c r="A28756">
        <v>1998</v>
      </c>
      <c r="B28756" t="s">
        <v>1088</v>
      </c>
      <c r="C28756" s="4">
        <v>6</v>
      </c>
      <c r="D28756" s="4">
        <v>1</v>
      </c>
      <c r="E28756" s="4">
        <v>0</v>
      </c>
      <c r="F28756" s="4">
        <v>7</v>
      </c>
      <c r="H28756" s="5">
        <f t="shared" si="1347"/>
        <v>0.8571428571428571</v>
      </c>
      <c r="I28756" s="5">
        <f t="shared" si="1348"/>
        <v>0.14285714285714285</v>
      </c>
      <c r="J28756" s="5">
        <f t="shared" si="1349"/>
        <v>0</v>
      </c>
    </row>
    <row r="28757" spans="1:10" x14ac:dyDescent="0.2">
      <c r="A28757">
        <v>1998</v>
      </c>
      <c r="B28757" t="s">
        <v>1211</v>
      </c>
      <c r="C28757" s="4">
        <v>4</v>
      </c>
      <c r="D28757" s="4">
        <v>2</v>
      </c>
      <c r="E28757" s="4">
        <v>1</v>
      </c>
      <c r="F28757" s="4">
        <v>7</v>
      </c>
      <c r="H28757" s="5">
        <f t="shared" si="1347"/>
        <v>0.5714285714285714</v>
      </c>
      <c r="I28757" s="5">
        <f t="shared" si="1348"/>
        <v>0.2857142857142857</v>
      </c>
      <c r="J28757" s="5">
        <f t="shared" si="1349"/>
        <v>0.14285714285714285</v>
      </c>
    </row>
    <row r="28758" spans="1:10" x14ac:dyDescent="0.2">
      <c r="A28758">
        <v>1998</v>
      </c>
      <c r="B28758" t="s">
        <v>1216</v>
      </c>
      <c r="C28758" s="4">
        <v>6</v>
      </c>
      <c r="D28758" s="4">
        <v>1</v>
      </c>
      <c r="E28758" s="4">
        <v>0</v>
      </c>
      <c r="F28758" s="4">
        <v>7</v>
      </c>
      <c r="H28758" s="5">
        <f t="shared" si="1347"/>
        <v>0.8571428571428571</v>
      </c>
      <c r="I28758" s="5">
        <f t="shared" si="1348"/>
        <v>0.14285714285714285</v>
      </c>
      <c r="J28758" s="5">
        <f t="shared" si="1349"/>
        <v>0</v>
      </c>
    </row>
    <row r="28759" spans="1:10" x14ac:dyDescent="0.2">
      <c r="A28759">
        <v>1998</v>
      </c>
      <c r="B28759" t="s">
        <v>6</v>
      </c>
      <c r="C28759" s="4">
        <v>6</v>
      </c>
      <c r="D28759" s="4">
        <v>0</v>
      </c>
      <c r="E28759" s="4">
        <v>0</v>
      </c>
      <c r="F28759" s="4">
        <v>6</v>
      </c>
      <c r="H28759" s="5">
        <f t="shared" si="1347"/>
        <v>1</v>
      </c>
      <c r="I28759" s="5">
        <f t="shared" si="1348"/>
        <v>0</v>
      </c>
      <c r="J28759" s="5">
        <f t="shared" si="1349"/>
        <v>0</v>
      </c>
    </row>
    <row r="28760" spans="1:10" x14ac:dyDescent="0.2">
      <c r="A28760">
        <v>1998</v>
      </c>
      <c r="B28760" t="s">
        <v>1300</v>
      </c>
      <c r="C28760" s="4">
        <v>4</v>
      </c>
      <c r="D28760" s="4">
        <v>1</v>
      </c>
      <c r="E28760" s="4">
        <v>1</v>
      </c>
      <c r="F28760" s="4">
        <v>6</v>
      </c>
      <c r="H28760" s="5">
        <f t="shared" si="1347"/>
        <v>0.66666666666666663</v>
      </c>
      <c r="I28760" s="5">
        <f t="shared" si="1348"/>
        <v>0.16666666666666666</v>
      </c>
      <c r="J28760" s="5">
        <f t="shared" si="1349"/>
        <v>0.16666666666666666</v>
      </c>
    </row>
    <row r="28761" spans="1:10" x14ac:dyDescent="0.2">
      <c r="A28761">
        <v>1998</v>
      </c>
      <c r="B28761" t="s">
        <v>1305</v>
      </c>
      <c r="C28761" s="4">
        <v>5</v>
      </c>
      <c r="D28761" s="4">
        <v>1</v>
      </c>
      <c r="E28761" s="4">
        <v>0</v>
      </c>
      <c r="F28761" s="4">
        <v>6</v>
      </c>
      <c r="H28761" s="5">
        <f t="shared" si="1347"/>
        <v>0.83333333333333337</v>
      </c>
      <c r="I28761" s="5">
        <f t="shared" si="1348"/>
        <v>0.16666666666666666</v>
      </c>
      <c r="J28761" s="5">
        <f t="shared" si="1349"/>
        <v>0</v>
      </c>
    </row>
    <row r="28762" spans="1:10" x14ac:dyDescent="0.2">
      <c r="A28762">
        <v>1998</v>
      </c>
      <c r="B28762" t="s">
        <v>101</v>
      </c>
      <c r="C28762" s="4">
        <v>5</v>
      </c>
      <c r="D28762" s="4">
        <v>1</v>
      </c>
      <c r="E28762" s="4">
        <v>0</v>
      </c>
      <c r="F28762" s="4">
        <v>6</v>
      </c>
      <c r="H28762" s="5">
        <f t="shared" si="1347"/>
        <v>0.83333333333333337</v>
      </c>
      <c r="I28762" s="5">
        <f t="shared" si="1348"/>
        <v>0.16666666666666666</v>
      </c>
      <c r="J28762" s="5">
        <f t="shared" si="1349"/>
        <v>0</v>
      </c>
    </row>
    <row r="28763" spans="1:10" x14ac:dyDescent="0.2">
      <c r="A28763">
        <v>1998</v>
      </c>
      <c r="B28763" t="s">
        <v>108</v>
      </c>
      <c r="C28763" s="4">
        <v>5</v>
      </c>
      <c r="D28763" s="4">
        <v>1</v>
      </c>
      <c r="E28763" s="4">
        <v>0</v>
      </c>
      <c r="F28763" s="4">
        <v>6</v>
      </c>
      <c r="H28763" s="5">
        <f t="shared" si="1347"/>
        <v>0.83333333333333337</v>
      </c>
      <c r="I28763" s="5">
        <f t="shared" si="1348"/>
        <v>0.16666666666666666</v>
      </c>
      <c r="J28763" s="5">
        <f t="shared" si="1349"/>
        <v>0</v>
      </c>
    </row>
    <row r="28764" spans="1:10" x14ac:dyDescent="0.2">
      <c r="A28764">
        <v>1998</v>
      </c>
      <c r="B28764" t="s">
        <v>1387</v>
      </c>
      <c r="C28764" s="4">
        <v>6</v>
      </c>
      <c r="D28764" s="4">
        <v>0</v>
      </c>
      <c r="E28764" s="4">
        <v>0</v>
      </c>
      <c r="F28764" s="4">
        <v>6</v>
      </c>
      <c r="H28764" s="5">
        <f t="shared" si="1347"/>
        <v>1</v>
      </c>
      <c r="I28764" s="5">
        <f t="shared" si="1348"/>
        <v>0</v>
      </c>
      <c r="J28764" s="5">
        <f t="shared" si="1349"/>
        <v>0</v>
      </c>
    </row>
    <row r="28765" spans="1:10" x14ac:dyDescent="0.2">
      <c r="A28765">
        <v>1998</v>
      </c>
      <c r="B28765" t="s">
        <v>1399</v>
      </c>
      <c r="C28765" s="4">
        <v>5</v>
      </c>
      <c r="D28765" s="4">
        <v>0</v>
      </c>
      <c r="E28765" s="4">
        <v>1</v>
      </c>
      <c r="F28765" s="4">
        <v>6</v>
      </c>
      <c r="H28765" s="5">
        <f t="shared" si="1347"/>
        <v>0.83333333333333337</v>
      </c>
      <c r="I28765" s="5">
        <f t="shared" si="1348"/>
        <v>0</v>
      </c>
      <c r="J28765" s="5">
        <f t="shared" si="1349"/>
        <v>0.16666666666666666</v>
      </c>
    </row>
    <row r="28766" spans="1:10" x14ac:dyDescent="0.2">
      <c r="A28766">
        <v>1998</v>
      </c>
      <c r="B28766" t="s">
        <v>187</v>
      </c>
      <c r="C28766" s="4">
        <v>5</v>
      </c>
      <c r="D28766" s="4">
        <v>1</v>
      </c>
      <c r="E28766" s="4">
        <v>0</v>
      </c>
      <c r="F28766" s="4">
        <v>6</v>
      </c>
      <c r="H28766" s="5">
        <f t="shared" si="1347"/>
        <v>0.83333333333333337</v>
      </c>
      <c r="I28766" s="5">
        <f t="shared" si="1348"/>
        <v>0.16666666666666666</v>
      </c>
      <c r="J28766" s="5">
        <f t="shared" si="1349"/>
        <v>0</v>
      </c>
    </row>
    <row r="28767" spans="1:10" x14ac:dyDescent="0.2">
      <c r="A28767">
        <v>1998</v>
      </c>
      <c r="B28767" t="s">
        <v>213</v>
      </c>
      <c r="C28767" s="4">
        <v>5</v>
      </c>
      <c r="D28767" s="4">
        <v>1</v>
      </c>
      <c r="E28767" s="4">
        <v>0</v>
      </c>
      <c r="F28767" s="4">
        <v>6</v>
      </c>
      <c r="H28767" s="5">
        <f t="shared" si="1347"/>
        <v>0.83333333333333337</v>
      </c>
      <c r="I28767" s="5">
        <f t="shared" si="1348"/>
        <v>0.16666666666666666</v>
      </c>
      <c r="J28767" s="5">
        <f t="shared" si="1349"/>
        <v>0</v>
      </c>
    </row>
    <row r="28768" spans="1:10" x14ac:dyDescent="0.2">
      <c r="A28768">
        <v>1998</v>
      </c>
      <c r="B28768" t="s">
        <v>275</v>
      </c>
      <c r="C28768" s="4">
        <v>4</v>
      </c>
      <c r="D28768" s="4">
        <v>0</v>
      </c>
      <c r="E28768" s="4">
        <v>2</v>
      </c>
      <c r="F28768" s="4">
        <v>6</v>
      </c>
      <c r="H28768" s="5">
        <f t="shared" si="1347"/>
        <v>0.66666666666666663</v>
      </c>
      <c r="I28768" s="5">
        <f t="shared" si="1348"/>
        <v>0</v>
      </c>
      <c r="J28768" s="5">
        <f t="shared" si="1349"/>
        <v>0.33333333333333331</v>
      </c>
    </row>
    <row r="28769" spans="1:10" x14ac:dyDescent="0.2">
      <c r="A28769">
        <v>1998</v>
      </c>
      <c r="B28769" t="s">
        <v>292</v>
      </c>
      <c r="C28769" s="4">
        <v>4</v>
      </c>
      <c r="D28769" s="4">
        <v>2</v>
      </c>
      <c r="E28769" s="4">
        <v>0</v>
      </c>
      <c r="F28769" s="4">
        <v>6</v>
      </c>
      <c r="H28769" s="5">
        <f t="shared" si="1347"/>
        <v>0.66666666666666663</v>
      </c>
      <c r="I28769" s="5">
        <f t="shared" si="1348"/>
        <v>0.33333333333333331</v>
      </c>
      <c r="J28769" s="5">
        <f t="shared" si="1349"/>
        <v>0</v>
      </c>
    </row>
    <row r="28770" spans="1:10" x14ac:dyDescent="0.2">
      <c r="A28770">
        <v>1998</v>
      </c>
      <c r="B28770" t="s">
        <v>326</v>
      </c>
      <c r="C28770" s="4">
        <v>6</v>
      </c>
      <c r="D28770" s="4">
        <v>0</v>
      </c>
      <c r="E28770" s="4">
        <v>0</v>
      </c>
      <c r="F28770" s="4">
        <v>6</v>
      </c>
      <c r="H28770" s="5">
        <f t="shared" si="1347"/>
        <v>1</v>
      </c>
      <c r="I28770" s="5">
        <f t="shared" si="1348"/>
        <v>0</v>
      </c>
      <c r="J28770" s="5">
        <f t="shared" si="1349"/>
        <v>0</v>
      </c>
    </row>
    <row r="28771" spans="1:10" x14ac:dyDescent="0.2">
      <c r="A28771">
        <v>1998</v>
      </c>
      <c r="B28771" t="s">
        <v>366</v>
      </c>
      <c r="C28771" s="4">
        <v>4</v>
      </c>
      <c r="D28771" s="4">
        <v>2</v>
      </c>
      <c r="E28771" s="4">
        <v>0</v>
      </c>
      <c r="F28771" s="4">
        <v>6</v>
      </c>
      <c r="H28771" s="5">
        <f t="shared" si="1347"/>
        <v>0.66666666666666663</v>
      </c>
      <c r="I28771" s="5">
        <f t="shared" si="1348"/>
        <v>0.33333333333333331</v>
      </c>
      <c r="J28771" s="5">
        <f t="shared" si="1349"/>
        <v>0</v>
      </c>
    </row>
    <row r="28772" spans="1:10" x14ac:dyDescent="0.2">
      <c r="A28772">
        <v>1998</v>
      </c>
      <c r="B28772" t="s">
        <v>393</v>
      </c>
      <c r="C28772" s="4">
        <v>6</v>
      </c>
      <c r="D28772" s="4">
        <v>0</v>
      </c>
      <c r="E28772" s="4">
        <v>0</v>
      </c>
      <c r="F28772" s="4">
        <v>6</v>
      </c>
      <c r="H28772" s="5">
        <f t="shared" si="1347"/>
        <v>1</v>
      </c>
      <c r="I28772" s="5">
        <f t="shared" si="1348"/>
        <v>0</v>
      </c>
      <c r="J28772" s="5">
        <f t="shared" si="1349"/>
        <v>0</v>
      </c>
    </row>
    <row r="28773" spans="1:10" x14ac:dyDescent="0.2">
      <c r="A28773">
        <v>1998</v>
      </c>
      <c r="B28773" t="s">
        <v>398</v>
      </c>
      <c r="C28773" s="4">
        <v>5</v>
      </c>
      <c r="D28773" s="4">
        <v>1</v>
      </c>
      <c r="E28773" s="4">
        <v>0</v>
      </c>
      <c r="F28773" s="4">
        <v>6</v>
      </c>
      <c r="H28773" s="5">
        <f t="shared" si="1347"/>
        <v>0.83333333333333337</v>
      </c>
      <c r="I28773" s="5">
        <f t="shared" si="1348"/>
        <v>0.16666666666666666</v>
      </c>
      <c r="J28773" s="5">
        <f t="shared" si="1349"/>
        <v>0</v>
      </c>
    </row>
    <row r="28774" spans="1:10" x14ac:dyDescent="0.2">
      <c r="A28774">
        <v>1998</v>
      </c>
      <c r="B28774" t="s">
        <v>408</v>
      </c>
      <c r="C28774" s="4">
        <v>6</v>
      </c>
      <c r="D28774" s="4">
        <v>0</v>
      </c>
      <c r="E28774" s="4">
        <v>0</v>
      </c>
      <c r="F28774" s="4">
        <v>6</v>
      </c>
      <c r="H28774" s="5">
        <f t="shared" si="1347"/>
        <v>1</v>
      </c>
      <c r="I28774" s="5">
        <f t="shared" si="1348"/>
        <v>0</v>
      </c>
      <c r="J28774" s="5">
        <f t="shared" si="1349"/>
        <v>0</v>
      </c>
    </row>
    <row r="28775" spans="1:10" x14ac:dyDescent="0.2">
      <c r="A28775">
        <v>1998</v>
      </c>
      <c r="B28775" t="s">
        <v>561</v>
      </c>
      <c r="C28775" s="4">
        <v>6</v>
      </c>
      <c r="D28775" s="4">
        <v>0</v>
      </c>
      <c r="E28775" s="4">
        <v>0</v>
      </c>
      <c r="F28775" s="4">
        <v>6</v>
      </c>
      <c r="H28775" s="5">
        <f t="shared" si="1347"/>
        <v>1</v>
      </c>
      <c r="I28775" s="5">
        <f t="shared" si="1348"/>
        <v>0</v>
      </c>
      <c r="J28775" s="5">
        <f t="shared" si="1349"/>
        <v>0</v>
      </c>
    </row>
    <row r="28776" spans="1:10" x14ac:dyDescent="0.2">
      <c r="A28776">
        <v>1998</v>
      </c>
      <c r="B28776" t="s">
        <v>756</v>
      </c>
      <c r="C28776" s="4">
        <v>4</v>
      </c>
      <c r="D28776" s="4">
        <v>2</v>
      </c>
      <c r="E28776" s="4">
        <v>0</v>
      </c>
      <c r="F28776" s="4">
        <v>6</v>
      </c>
      <c r="H28776" s="5">
        <f t="shared" si="1347"/>
        <v>0.66666666666666663</v>
      </c>
      <c r="I28776" s="5">
        <f t="shared" si="1348"/>
        <v>0.33333333333333331</v>
      </c>
      <c r="J28776" s="5">
        <f t="shared" si="1349"/>
        <v>0</v>
      </c>
    </row>
    <row r="28777" spans="1:10" x14ac:dyDescent="0.2">
      <c r="A28777">
        <v>1998</v>
      </c>
      <c r="B28777" t="s">
        <v>807</v>
      </c>
      <c r="C28777" s="4">
        <v>6</v>
      </c>
      <c r="D28777" s="4">
        <v>0</v>
      </c>
      <c r="E28777" s="4">
        <v>0</v>
      </c>
      <c r="F28777" s="4">
        <v>6</v>
      </c>
      <c r="H28777" s="5">
        <f t="shared" si="1347"/>
        <v>1</v>
      </c>
      <c r="I28777" s="5">
        <f t="shared" si="1348"/>
        <v>0</v>
      </c>
      <c r="J28777" s="5">
        <f t="shared" si="1349"/>
        <v>0</v>
      </c>
    </row>
    <row r="28778" spans="1:10" x14ac:dyDescent="0.2">
      <c r="A28778">
        <v>1998</v>
      </c>
      <c r="B28778" t="s">
        <v>829</v>
      </c>
      <c r="C28778" s="4">
        <v>6</v>
      </c>
      <c r="D28778" s="4">
        <v>0</v>
      </c>
      <c r="E28778" s="4">
        <v>0</v>
      </c>
      <c r="F28778" s="4">
        <v>6</v>
      </c>
      <c r="H28778" s="5">
        <f t="shared" si="1347"/>
        <v>1</v>
      </c>
      <c r="I28778" s="5">
        <f t="shared" si="1348"/>
        <v>0</v>
      </c>
      <c r="J28778" s="5">
        <f t="shared" si="1349"/>
        <v>0</v>
      </c>
    </row>
    <row r="28779" spans="1:10" x14ac:dyDescent="0.2">
      <c r="A28779">
        <v>1998</v>
      </c>
      <c r="B28779" t="s">
        <v>1371</v>
      </c>
      <c r="C28779" s="4">
        <v>4</v>
      </c>
      <c r="D28779" s="4">
        <v>0</v>
      </c>
      <c r="E28779" s="4">
        <v>2</v>
      </c>
      <c r="F28779" s="4">
        <v>6</v>
      </c>
      <c r="H28779" s="5">
        <f t="shared" si="1347"/>
        <v>0.66666666666666663</v>
      </c>
      <c r="I28779" s="5">
        <f t="shared" si="1348"/>
        <v>0</v>
      </c>
      <c r="J28779" s="5">
        <f t="shared" si="1349"/>
        <v>0.33333333333333331</v>
      </c>
    </row>
    <row r="28780" spans="1:10" x14ac:dyDescent="0.2">
      <c r="A28780">
        <v>1998</v>
      </c>
      <c r="B28780" t="s">
        <v>1016</v>
      </c>
      <c r="C28780" s="4">
        <v>5</v>
      </c>
      <c r="D28780" s="4">
        <v>1</v>
      </c>
      <c r="E28780" s="4">
        <v>0</v>
      </c>
      <c r="F28780" s="4">
        <v>6</v>
      </c>
      <c r="H28780" s="5">
        <f t="shared" si="1347"/>
        <v>0.83333333333333337</v>
      </c>
      <c r="I28780" s="5">
        <f t="shared" si="1348"/>
        <v>0.16666666666666666</v>
      </c>
      <c r="J28780" s="5">
        <f t="shared" si="1349"/>
        <v>0</v>
      </c>
    </row>
    <row r="28781" spans="1:10" x14ac:dyDescent="0.2">
      <c r="A28781">
        <v>1998</v>
      </c>
      <c r="B28781" t="s">
        <v>1024</v>
      </c>
      <c r="C28781" s="4">
        <v>6</v>
      </c>
      <c r="D28781" s="4">
        <v>0</v>
      </c>
      <c r="E28781" s="4">
        <v>0</v>
      </c>
      <c r="F28781" s="4">
        <v>6</v>
      </c>
      <c r="H28781" s="5">
        <f t="shared" si="1347"/>
        <v>1</v>
      </c>
      <c r="I28781" s="5">
        <f t="shared" si="1348"/>
        <v>0</v>
      </c>
      <c r="J28781" s="5">
        <f t="shared" si="1349"/>
        <v>0</v>
      </c>
    </row>
    <row r="28782" spans="1:10" x14ac:dyDescent="0.2">
      <c r="A28782">
        <v>1998</v>
      </c>
      <c r="B28782" t="s">
        <v>1145</v>
      </c>
      <c r="C28782" s="4">
        <v>5</v>
      </c>
      <c r="D28782" s="4">
        <v>0</v>
      </c>
      <c r="E28782" s="4">
        <v>1</v>
      </c>
      <c r="F28782" s="4">
        <v>6</v>
      </c>
      <c r="H28782" s="5">
        <f t="shared" si="1347"/>
        <v>0.83333333333333337</v>
      </c>
      <c r="I28782" s="5">
        <f t="shared" si="1348"/>
        <v>0</v>
      </c>
      <c r="J28782" s="5">
        <f t="shared" si="1349"/>
        <v>0.16666666666666666</v>
      </c>
    </row>
    <row r="28783" spans="1:10" x14ac:dyDescent="0.2">
      <c r="A28783">
        <v>1998</v>
      </c>
      <c r="B28783" t="s">
        <v>1278</v>
      </c>
      <c r="C28783" s="4">
        <v>6</v>
      </c>
      <c r="D28783" s="4">
        <v>0</v>
      </c>
      <c r="E28783" s="4">
        <v>0</v>
      </c>
      <c r="F28783" s="4">
        <v>6</v>
      </c>
      <c r="H28783" s="5">
        <f t="shared" si="1347"/>
        <v>1</v>
      </c>
      <c r="I28783" s="5">
        <f t="shared" si="1348"/>
        <v>0</v>
      </c>
      <c r="J28783" s="5">
        <f t="shared" si="1349"/>
        <v>0</v>
      </c>
    </row>
    <row r="28784" spans="1:10" x14ac:dyDescent="0.2">
      <c r="A28784">
        <v>1998</v>
      </c>
      <c r="B28784" t="s">
        <v>20</v>
      </c>
      <c r="C28784" s="4">
        <v>5</v>
      </c>
      <c r="D28784" s="4">
        <v>0</v>
      </c>
      <c r="E28784" s="4">
        <v>0</v>
      </c>
      <c r="F28784" s="4">
        <v>5</v>
      </c>
      <c r="H28784" s="5">
        <f t="shared" si="1347"/>
        <v>1</v>
      </c>
      <c r="I28784" s="5">
        <f t="shared" si="1348"/>
        <v>0</v>
      </c>
      <c r="J28784" s="5">
        <f t="shared" si="1349"/>
        <v>0</v>
      </c>
    </row>
    <row r="28785" spans="1:10" x14ac:dyDescent="0.2">
      <c r="A28785">
        <v>1998</v>
      </c>
      <c r="B28785" t="s">
        <v>1394</v>
      </c>
      <c r="C28785" s="4">
        <v>3</v>
      </c>
      <c r="D28785" s="4">
        <v>1</v>
      </c>
      <c r="E28785" s="4">
        <v>1</v>
      </c>
      <c r="F28785" s="4">
        <v>5</v>
      </c>
      <c r="H28785" s="5">
        <f t="shared" si="1347"/>
        <v>0.6</v>
      </c>
      <c r="I28785" s="5">
        <f t="shared" si="1348"/>
        <v>0.2</v>
      </c>
      <c r="J28785" s="5">
        <f t="shared" si="1349"/>
        <v>0.2</v>
      </c>
    </row>
    <row r="28786" spans="1:10" x14ac:dyDescent="0.2">
      <c r="A28786">
        <v>1998</v>
      </c>
      <c r="B28786" t="s">
        <v>160</v>
      </c>
      <c r="C28786" s="4">
        <v>4</v>
      </c>
      <c r="D28786" s="4">
        <v>1</v>
      </c>
      <c r="E28786" s="4">
        <v>0</v>
      </c>
      <c r="F28786" s="4">
        <v>5</v>
      </c>
      <c r="H28786" s="5">
        <f t="shared" si="1347"/>
        <v>0.8</v>
      </c>
      <c r="I28786" s="5">
        <f t="shared" si="1348"/>
        <v>0.2</v>
      </c>
      <c r="J28786" s="5">
        <f t="shared" si="1349"/>
        <v>0</v>
      </c>
    </row>
    <row r="28787" spans="1:10" x14ac:dyDescent="0.2">
      <c r="A28787">
        <v>1998</v>
      </c>
      <c r="B28787" t="s">
        <v>182</v>
      </c>
      <c r="C28787" s="4">
        <v>5</v>
      </c>
      <c r="D28787" s="4">
        <v>0</v>
      </c>
      <c r="E28787" s="4">
        <v>0</v>
      </c>
      <c r="F28787" s="4">
        <v>5</v>
      </c>
      <c r="H28787" s="5">
        <f t="shared" si="1347"/>
        <v>1</v>
      </c>
      <c r="I28787" s="5">
        <f t="shared" si="1348"/>
        <v>0</v>
      </c>
      <c r="J28787" s="5">
        <f t="shared" si="1349"/>
        <v>0</v>
      </c>
    </row>
    <row r="28788" spans="1:10" x14ac:dyDescent="0.2">
      <c r="A28788">
        <v>1998</v>
      </c>
      <c r="B28788" t="s">
        <v>219</v>
      </c>
      <c r="C28788" s="4">
        <v>4</v>
      </c>
      <c r="D28788" s="4">
        <v>0</v>
      </c>
      <c r="E28788" s="4">
        <v>1</v>
      </c>
      <c r="F28788" s="4">
        <v>5</v>
      </c>
      <c r="H28788" s="5">
        <f t="shared" si="1347"/>
        <v>0.8</v>
      </c>
      <c r="I28788" s="5">
        <f t="shared" si="1348"/>
        <v>0</v>
      </c>
      <c r="J28788" s="5">
        <f t="shared" si="1349"/>
        <v>0.2</v>
      </c>
    </row>
    <row r="28789" spans="1:10" x14ac:dyDescent="0.2">
      <c r="A28789">
        <v>1998</v>
      </c>
      <c r="B28789" t="s">
        <v>267</v>
      </c>
      <c r="C28789" s="4">
        <v>3</v>
      </c>
      <c r="D28789" s="4">
        <v>1</v>
      </c>
      <c r="E28789" s="4">
        <v>1</v>
      </c>
      <c r="F28789" s="4">
        <v>5</v>
      </c>
      <c r="H28789" s="5">
        <f t="shared" si="1347"/>
        <v>0.6</v>
      </c>
      <c r="I28789" s="5">
        <f t="shared" si="1348"/>
        <v>0.2</v>
      </c>
      <c r="J28789" s="5">
        <f t="shared" si="1349"/>
        <v>0.2</v>
      </c>
    </row>
    <row r="28790" spans="1:10" x14ac:dyDescent="0.2">
      <c r="A28790">
        <v>1998</v>
      </c>
      <c r="B28790" t="s">
        <v>1404</v>
      </c>
      <c r="C28790" s="4">
        <v>5</v>
      </c>
      <c r="D28790" s="4">
        <v>0</v>
      </c>
      <c r="E28790" s="4">
        <v>0</v>
      </c>
      <c r="F28790" s="4">
        <v>5</v>
      </c>
      <c r="H28790" s="5">
        <f t="shared" si="1347"/>
        <v>1</v>
      </c>
      <c r="I28790" s="5">
        <f t="shared" si="1348"/>
        <v>0</v>
      </c>
      <c r="J28790" s="5">
        <f t="shared" si="1349"/>
        <v>0</v>
      </c>
    </row>
    <row r="28791" spans="1:10" x14ac:dyDescent="0.2">
      <c r="A28791">
        <v>1998</v>
      </c>
      <c r="B28791" t="s">
        <v>294</v>
      </c>
      <c r="C28791" s="4">
        <v>5</v>
      </c>
      <c r="D28791" s="4">
        <v>0</v>
      </c>
      <c r="E28791" s="4">
        <v>0</v>
      </c>
      <c r="F28791" s="4">
        <v>5</v>
      </c>
      <c r="H28791" s="5">
        <f t="shared" si="1347"/>
        <v>1</v>
      </c>
      <c r="I28791" s="5">
        <f t="shared" si="1348"/>
        <v>0</v>
      </c>
      <c r="J28791" s="5">
        <f t="shared" si="1349"/>
        <v>0</v>
      </c>
    </row>
    <row r="28792" spans="1:10" x14ac:dyDescent="0.2">
      <c r="A28792">
        <v>1998</v>
      </c>
      <c r="B28792" t="s">
        <v>296</v>
      </c>
      <c r="C28792" s="4">
        <v>2</v>
      </c>
      <c r="D28792" s="4">
        <v>3</v>
      </c>
      <c r="E28792" s="4">
        <v>0</v>
      </c>
      <c r="F28792" s="4">
        <v>5</v>
      </c>
      <c r="H28792" s="5">
        <f t="shared" si="1347"/>
        <v>0.4</v>
      </c>
      <c r="I28792" s="5">
        <f t="shared" si="1348"/>
        <v>0.6</v>
      </c>
      <c r="J28792" s="5">
        <f t="shared" si="1349"/>
        <v>0</v>
      </c>
    </row>
    <row r="28793" spans="1:10" x14ac:dyDescent="0.2">
      <c r="A28793">
        <v>1998</v>
      </c>
      <c r="B28793" t="s">
        <v>352</v>
      </c>
      <c r="C28793" s="4">
        <v>3</v>
      </c>
      <c r="D28793" s="4">
        <v>1</v>
      </c>
      <c r="E28793" s="4">
        <v>1</v>
      </c>
      <c r="F28793" s="4">
        <v>5</v>
      </c>
      <c r="H28793" s="5">
        <f t="shared" si="1347"/>
        <v>0.6</v>
      </c>
      <c r="I28793" s="5">
        <f t="shared" si="1348"/>
        <v>0.2</v>
      </c>
      <c r="J28793" s="5">
        <f t="shared" si="1349"/>
        <v>0.2</v>
      </c>
    </row>
    <row r="28794" spans="1:10" x14ac:dyDescent="0.2">
      <c r="A28794">
        <v>1998</v>
      </c>
      <c r="B28794" t="s">
        <v>1484</v>
      </c>
      <c r="C28794" s="4">
        <v>5</v>
      </c>
      <c r="D28794" s="4">
        <v>0</v>
      </c>
      <c r="E28794" s="4">
        <v>0</v>
      </c>
      <c r="F28794" s="4">
        <v>5</v>
      </c>
      <c r="H28794" s="5">
        <f t="shared" si="1347"/>
        <v>1</v>
      </c>
      <c r="I28794" s="5">
        <f t="shared" si="1348"/>
        <v>0</v>
      </c>
      <c r="J28794" s="5">
        <f t="shared" si="1349"/>
        <v>0</v>
      </c>
    </row>
    <row r="28795" spans="1:10" x14ac:dyDescent="0.2">
      <c r="A28795">
        <v>1998</v>
      </c>
      <c r="B28795" t="s">
        <v>500</v>
      </c>
      <c r="C28795" s="4">
        <v>3</v>
      </c>
      <c r="D28795" s="4">
        <v>1</v>
      </c>
      <c r="E28795" s="4">
        <v>1</v>
      </c>
      <c r="F28795" s="4">
        <v>5</v>
      </c>
      <c r="H28795" s="5">
        <f t="shared" si="1347"/>
        <v>0.6</v>
      </c>
      <c r="I28795" s="5">
        <f t="shared" si="1348"/>
        <v>0.2</v>
      </c>
      <c r="J28795" s="5">
        <f t="shared" si="1349"/>
        <v>0.2</v>
      </c>
    </row>
    <row r="28796" spans="1:10" x14ac:dyDescent="0.2">
      <c r="A28796">
        <v>1998</v>
      </c>
      <c r="B28796" t="s">
        <v>504</v>
      </c>
      <c r="C28796" s="4">
        <v>4</v>
      </c>
      <c r="D28796" s="4">
        <v>1</v>
      </c>
      <c r="E28796" s="4">
        <v>0</v>
      </c>
      <c r="F28796" s="4">
        <v>5</v>
      </c>
      <c r="H28796" s="5">
        <f t="shared" si="1347"/>
        <v>0.8</v>
      </c>
      <c r="I28796" s="5">
        <f t="shared" si="1348"/>
        <v>0.2</v>
      </c>
      <c r="J28796" s="5">
        <f t="shared" si="1349"/>
        <v>0</v>
      </c>
    </row>
    <row r="28797" spans="1:10" x14ac:dyDescent="0.2">
      <c r="A28797">
        <v>1998</v>
      </c>
      <c r="B28797" t="s">
        <v>1609</v>
      </c>
      <c r="C28797" s="4">
        <v>5</v>
      </c>
      <c r="D28797" s="4">
        <v>0</v>
      </c>
      <c r="E28797" s="4">
        <v>0</v>
      </c>
      <c r="F28797" s="4">
        <v>5</v>
      </c>
      <c r="H28797" s="5">
        <f t="shared" si="1347"/>
        <v>1</v>
      </c>
      <c r="I28797" s="5">
        <f t="shared" si="1348"/>
        <v>0</v>
      </c>
      <c r="J28797" s="5">
        <f t="shared" si="1349"/>
        <v>0</v>
      </c>
    </row>
    <row r="28798" spans="1:10" x14ac:dyDescent="0.2">
      <c r="A28798">
        <v>1998</v>
      </c>
      <c r="B28798" t="s">
        <v>607</v>
      </c>
      <c r="C28798" s="4">
        <v>5</v>
      </c>
      <c r="D28798" s="4">
        <v>0</v>
      </c>
      <c r="E28798" s="4">
        <v>0</v>
      </c>
      <c r="F28798" s="4">
        <v>5</v>
      </c>
      <c r="H28798" s="5">
        <f t="shared" si="1347"/>
        <v>1</v>
      </c>
      <c r="I28798" s="5">
        <f t="shared" si="1348"/>
        <v>0</v>
      </c>
      <c r="J28798" s="5">
        <f t="shared" si="1349"/>
        <v>0</v>
      </c>
    </row>
    <row r="28799" spans="1:10" x14ac:dyDescent="0.2">
      <c r="A28799">
        <v>1998</v>
      </c>
      <c r="B28799" t="s">
        <v>628</v>
      </c>
      <c r="C28799" s="4">
        <v>5</v>
      </c>
      <c r="D28799" s="4">
        <v>0</v>
      </c>
      <c r="E28799" s="4">
        <v>0</v>
      </c>
      <c r="F28799" s="4">
        <v>5</v>
      </c>
      <c r="H28799" s="5">
        <f t="shared" si="1347"/>
        <v>1</v>
      </c>
      <c r="I28799" s="5">
        <f t="shared" si="1348"/>
        <v>0</v>
      </c>
      <c r="J28799" s="5">
        <f t="shared" si="1349"/>
        <v>0</v>
      </c>
    </row>
    <row r="28800" spans="1:10" x14ac:dyDescent="0.2">
      <c r="A28800">
        <v>1998</v>
      </c>
      <c r="B28800" t="s">
        <v>657</v>
      </c>
      <c r="C28800" s="4">
        <v>4</v>
      </c>
      <c r="D28800" s="4">
        <v>0</v>
      </c>
      <c r="E28800" s="4">
        <v>1</v>
      </c>
      <c r="F28800" s="4">
        <v>5</v>
      </c>
      <c r="H28800" s="5">
        <f t="shared" si="1347"/>
        <v>0.8</v>
      </c>
      <c r="I28800" s="5">
        <f t="shared" si="1348"/>
        <v>0</v>
      </c>
      <c r="J28800" s="5">
        <f t="shared" si="1349"/>
        <v>0.2</v>
      </c>
    </row>
    <row r="28801" spans="1:10" x14ac:dyDescent="0.2">
      <c r="A28801">
        <v>1998</v>
      </c>
      <c r="B28801" t="s">
        <v>682</v>
      </c>
      <c r="C28801" s="4">
        <v>2</v>
      </c>
      <c r="D28801" s="4">
        <v>2</v>
      </c>
      <c r="E28801" s="4">
        <v>1</v>
      </c>
      <c r="F28801" s="4">
        <v>5</v>
      </c>
      <c r="H28801" s="5">
        <f t="shared" si="1347"/>
        <v>0.4</v>
      </c>
      <c r="I28801" s="5">
        <f t="shared" si="1348"/>
        <v>0.4</v>
      </c>
      <c r="J28801" s="5">
        <f t="shared" si="1349"/>
        <v>0.2</v>
      </c>
    </row>
    <row r="28802" spans="1:10" x14ac:dyDescent="0.2">
      <c r="A28802">
        <v>1998</v>
      </c>
      <c r="B28802" t="s">
        <v>748</v>
      </c>
      <c r="C28802" s="4">
        <v>5</v>
      </c>
      <c r="D28802" s="4">
        <v>0</v>
      </c>
      <c r="E28802" s="4">
        <v>0</v>
      </c>
      <c r="F28802" s="4">
        <v>5</v>
      </c>
      <c r="H28802" s="5">
        <f t="shared" si="1347"/>
        <v>1</v>
      </c>
      <c r="I28802" s="5">
        <f t="shared" si="1348"/>
        <v>0</v>
      </c>
      <c r="J28802" s="5">
        <f t="shared" si="1349"/>
        <v>0</v>
      </c>
    </row>
    <row r="28803" spans="1:10" x14ac:dyDescent="0.2">
      <c r="A28803">
        <v>1998</v>
      </c>
      <c r="B28803" t="s">
        <v>757</v>
      </c>
      <c r="C28803" s="4">
        <v>4</v>
      </c>
      <c r="D28803" s="4">
        <v>1</v>
      </c>
      <c r="E28803" s="4">
        <v>0</v>
      </c>
      <c r="F28803" s="4">
        <v>5</v>
      </c>
      <c r="H28803" s="5">
        <f t="shared" si="1347"/>
        <v>0.8</v>
      </c>
      <c r="I28803" s="5">
        <f t="shared" si="1348"/>
        <v>0.2</v>
      </c>
      <c r="J28803" s="5">
        <f t="shared" si="1349"/>
        <v>0</v>
      </c>
    </row>
    <row r="28804" spans="1:10" x14ac:dyDescent="0.2">
      <c r="A28804">
        <v>1998</v>
      </c>
      <c r="B28804" t="s">
        <v>986</v>
      </c>
      <c r="C28804" s="4">
        <v>3</v>
      </c>
      <c r="D28804" s="4">
        <v>2</v>
      </c>
      <c r="E28804" s="4">
        <v>0</v>
      </c>
      <c r="F28804" s="4">
        <v>5</v>
      </c>
      <c r="H28804" s="5">
        <f t="shared" si="1347"/>
        <v>0.6</v>
      </c>
      <c r="I28804" s="5">
        <f t="shared" si="1348"/>
        <v>0.4</v>
      </c>
      <c r="J28804" s="5">
        <f t="shared" si="1349"/>
        <v>0</v>
      </c>
    </row>
    <row r="28805" spans="1:10" x14ac:dyDescent="0.2">
      <c r="A28805">
        <v>1998</v>
      </c>
      <c r="B28805" t="s">
        <v>1048</v>
      </c>
      <c r="C28805" s="4">
        <v>5</v>
      </c>
      <c r="D28805" s="4">
        <v>0</v>
      </c>
      <c r="E28805" s="4">
        <v>0</v>
      </c>
      <c r="F28805" s="4">
        <v>5</v>
      </c>
      <c r="H28805" s="5">
        <f t="shared" ref="H28805:H28868" si="1350">C28805/$F28805</f>
        <v>1</v>
      </c>
      <c r="I28805" s="5">
        <f t="shared" ref="I28805:I28868" si="1351">D28805/$F28805</f>
        <v>0</v>
      </c>
      <c r="J28805" s="5">
        <f t="shared" ref="J28805:J28868" si="1352">E28805/$F28805</f>
        <v>0</v>
      </c>
    </row>
    <row r="28806" spans="1:10" x14ac:dyDescent="0.2">
      <c r="A28806">
        <v>1998</v>
      </c>
      <c r="B28806" t="s">
        <v>1631</v>
      </c>
      <c r="C28806" s="4">
        <v>3</v>
      </c>
      <c r="D28806" s="4">
        <v>2</v>
      </c>
      <c r="E28806" s="4">
        <v>0</v>
      </c>
      <c r="F28806" s="4">
        <v>5</v>
      </c>
      <c r="H28806" s="5">
        <f t="shared" si="1350"/>
        <v>0.6</v>
      </c>
      <c r="I28806" s="5">
        <f t="shared" si="1351"/>
        <v>0.4</v>
      </c>
      <c r="J28806" s="5">
        <f t="shared" si="1352"/>
        <v>0</v>
      </c>
    </row>
    <row r="28807" spans="1:10" x14ac:dyDescent="0.2">
      <c r="A28807">
        <v>1998</v>
      </c>
      <c r="B28807" t="s">
        <v>1376</v>
      </c>
      <c r="C28807" s="4">
        <v>5</v>
      </c>
      <c r="D28807" s="4">
        <v>0</v>
      </c>
      <c r="E28807" s="4">
        <v>0</v>
      </c>
      <c r="F28807" s="4">
        <v>5</v>
      </c>
      <c r="H28807" s="5">
        <f t="shared" si="1350"/>
        <v>1</v>
      </c>
      <c r="I28807" s="5">
        <f t="shared" si="1351"/>
        <v>0</v>
      </c>
      <c r="J28807" s="5">
        <f t="shared" si="1352"/>
        <v>0</v>
      </c>
    </row>
    <row r="28808" spans="1:10" x14ac:dyDescent="0.2">
      <c r="A28808">
        <v>1998</v>
      </c>
      <c r="B28808" t="s">
        <v>1220</v>
      </c>
      <c r="C28808" s="4">
        <v>3</v>
      </c>
      <c r="D28808" s="4">
        <v>2</v>
      </c>
      <c r="E28808" s="4">
        <v>0</v>
      </c>
      <c r="F28808" s="4">
        <v>5</v>
      </c>
      <c r="H28808" s="5">
        <f t="shared" si="1350"/>
        <v>0.6</v>
      </c>
      <c r="I28808" s="5">
        <f t="shared" si="1351"/>
        <v>0.4</v>
      </c>
      <c r="J28808" s="5">
        <f t="shared" si="1352"/>
        <v>0</v>
      </c>
    </row>
    <row r="28809" spans="1:10" x14ac:dyDescent="0.2">
      <c r="A28809">
        <v>1998</v>
      </c>
      <c r="B28809" t="s">
        <v>1303</v>
      </c>
      <c r="C28809" s="4">
        <v>3</v>
      </c>
      <c r="D28809" s="4">
        <v>1</v>
      </c>
      <c r="E28809" s="4">
        <v>0</v>
      </c>
      <c r="F28809" s="4">
        <v>4</v>
      </c>
      <c r="H28809" s="5">
        <f t="shared" si="1350"/>
        <v>0.75</v>
      </c>
      <c r="I28809" s="5">
        <f t="shared" si="1351"/>
        <v>0.25</v>
      </c>
      <c r="J28809" s="5">
        <f t="shared" si="1352"/>
        <v>0</v>
      </c>
    </row>
    <row r="28810" spans="1:10" x14ac:dyDescent="0.2">
      <c r="A28810">
        <v>1998</v>
      </c>
      <c r="B28810" t="s">
        <v>65</v>
      </c>
      <c r="C28810" s="4">
        <v>4</v>
      </c>
      <c r="D28810" s="4">
        <v>0</v>
      </c>
      <c r="E28810" s="4">
        <v>0</v>
      </c>
      <c r="F28810" s="4">
        <v>4</v>
      </c>
      <c r="H28810" s="5">
        <f t="shared" si="1350"/>
        <v>1</v>
      </c>
      <c r="I28810" s="5">
        <f t="shared" si="1351"/>
        <v>0</v>
      </c>
      <c r="J28810" s="5">
        <f t="shared" si="1352"/>
        <v>0</v>
      </c>
    </row>
    <row r="28811" spans="1:10" x14ac:dyDescent="0.2">
      <c r="A28811">
        <v>1998</v>
      </c>
      <c r="B28811" t="s">
        <v>140</v>
      </c>
      <c r="C28811" s="4">
        <v>3</v>
      </c>
      <c r="D28811" s="4">
        <v>0</v>
      </c>
      <c r="E28811" s="4">
        <v>1</v>
      </c>
      <c r="F28811" s="4">
        <v>4</v>
      </c>
      <c r="H28811" s="5">
        <f t="shared" si="1350"/>
        <v>0.75</v>
      </c>
      <c r="I28811" s="5">
        <f t="shared" si="1351"/>
        <v>0</v>
      </c>
      <c r="J28811" s="5">
        <f t="shared" si="1352"/>
        <v>0.25</v>
      </c>
    </row>
    <row r="28812" spans="1:10" x14ac:dyDescent="0.2">
      <c r="A28812">
        <v>1998</v>
      </c>
      <c r="B28812" t="s">
        <v>147</v>
      </c>
      <c r="C28812" s="4">
        <v>3</v>
      </c>
      <c r="D28812" s="4">
        <v>0</v>
      </c>
      <c r="E28812" s="4">
        <v>1</v>
      </c>
      <c r="F28812" s="4">
        <v>4</v>
      </c>
      <c r="H28812" s="5">
        <f t="shared" si="1350"/>
        <v>0.75</v>
      </c>
      <c r="I28812" s="5">
        <f t="shared" si="1351"/>
        <v>0</v>
      </c>
      <c r="J28812" s="5">
        <f t="shared" si="1352"/>
        <v>0.25</v>
      </c>
    </row>
    <row r="28813" spans="1:10" x14ac:dyDescent="0.2">
      <c r="A28813">
        <v>1998</v>
      </c>
      <c r="B28813" t="s">
        <v>152</v>
      </c>
      <c r="C28813" s="4">
        <v>4</v>
      </c>
      <c r="D28813" s="4">
        <v>0</v>
      </c>
      <c r="E28813" s="4">
        <v>0</v>
      </c>
      <c r="F28813" s="4">
        <v>4</v>
      </c>
      <c r="H28813" s="5">
        <f t="shared" si="1350"/>
        <v>1</v>
      </c>
      <c r="I28813" s="5">
        <f t="shared" si="1351"/>
        <v>0</v>
      </c>
      <c r="J28813" s="5">
        <f t="shared" si="1352"/>
        <v>0</v>
      </c>
    </row>
    <row r="28814" spans="1:10" x14ac:dyDescent="0.2">
      <c r="A28814">
        <v>1998</v>
      </c>
      <c r="B28814" t="s">
        <v>1386</v>
      </c>
      <c r="C28814" s="4">
        <v>4</v>
      </c>
      <c r="D28814" s="4">
        <v>0</v>
      </c>
      <c r="E28814" s="4">
        <v>0</v>
      </c>
      <c r="F28814" s="4">
        <v>4</v>
      </c>
      <c r="H28814" s="5">
        <f t="shared" si="1350"/>
        <v>1</v>
      </c>
      <c r="I28814" s="5">
        <f t="shared" si="1351"/>
        <v>0</v>
      </c>
      <c r="J28814" s="5">
        <f t="shared" si="1352"/>
        <v>0</v>
      </c>
    </row>
    <row r="28815" spans="1:10" x14ac:dyDescent="0.2">
      <c r="A28815">
        <v>1998</v>
      </c>
      <c r="B28815" t="s">
        <v>1389</v>
      </c>
      <c r="C28815" s="4">
        <v>3</v>
      </c>
      <c r="D28815" s="4">
        <v>1</v>
      </c>
      <c r="E28815" s="4">
        <v>0</v>
      </c>
      <c r="F28815" s="4">
        <v>4</v>
      </c>
      <c r="H28815" s="5">
        <f t="shared" si="1350"/>
        <v>0.75</v>
      </c>
      <c r="I28815" s="5">
        <f t="shared" si="1351"/>
        <v>0.25</v>
      </c>
      <c r="J28815" s="5">
        <f t="shared" si="1352"/>
        <v>0</v>
      </c>
    </row>
    <row r="28816" spans="1:10" x14ac:dyDescent="0.2">
      <c r="A28816">
        <v>1998</v>
      </c>
      <c r="B28816" t="s">
        <v>1396</v>
      </c>
      <c r="C28816" s="4">
        <v>4</v>
      </c>
      <c r="D28816" s="4">
        <v>0</v>
      </c>
      <c r="E28816" s="4">
        <v>0</v>
      </c>
      <c r="F28816" s="4">
        <v>4</v>
      </c>
      <c r="H28816" s="5">
        <f t="shared" si="1350"/>
        <v>1</v>
      </c>
      <c r="I28816" s="5">
        <f t="shared" si="1351"/>
        <v>0</v>
      </c>
      <c r="J28816" s="5">
        <f t="shared" si="1352"/>
        <v>0</v>
      </c>
    </row>
    <row r="28817" spans="1:10" x14ac:dyDescent="0.2">
      <c r="A28817">
        <v>1998</v>
      </c>
      <c r="B28817" t="s">
        <v>1397</v>
      </c>
      <c r="C28817" s="4">
        <v>4</v>
      </c>
      <c r="D28817" s="4">
        <v>0</v>
      </c>
      <c r="E28817" s="4">
        <v>0</v>
      </c>
      <c r="F28817" s="4">
        <v>4</v>
      </c>
      <c r="H28817" s="5">
        <f t="shared" si="1350"/>
        <v>1</v>
      </c>
      <c r="I28817" s="5">
        <f t="shared" si="1351"/>
        <v>0</v>
      </c>
      <c r="J28817" s="5">
        <f t="shared" si="1352"/>
        <v>0</v>
      </c>
    </row>
    <row r="28818" spans="1:10" x14ac:dyDescent="0.2">
      <c r="A28818">
        <v>1998</v>
      </c>
      <c r="B28818" t="s">
        <v>161</v>
      </c>
      <c r="C28818" s="4">
        <v>2</v>
      </c>
      <c r="D28818" s="4">
        <v>1</v>
      </c>
      <c r="E28818" s="4">
        <v>1</v>
      </c>
      <c r="F28818" s="4">
        <v>4</v>
      </c>
      <c r="H28818" s="5">
        <f t="shared" si="1350"/>
        <v>0.5</v>
      </c>
      <c r="I28818" s="5">
        <f t="shared" si="1351"/>
        <v>0.25</v>
      </c>
      <c r="J28818" s="5">
        <f t="shared" si="1352"/>
        <v>0.25</v>
      </c>
    </row>
    <row r="28819" spans="1:10" x14ac:dyDescent="0.2">
      <c r="A28819">
        <v>1998</v>
      </c>
      <c r="B28819" t="s">
        <v>288</v>
      </c>
      <c r="C28819" s="4">
        <v>2</v>
      </c>
      <c r="D28819" s="4">
        <v>2</v>
      </c>
      <c r="E28819" s="4">
        <v>0</v>
      </c>
      <c r="F28819" s="4">
        <v>4</v>
      </c>
      <c r="H28819" s="5">
        <f t="shared" si="1350"/>
        <v>0.5</v>
      </c>
      <c r="I28819" s="5">
        <f t="shared" si="1351"/>
        <v>0.5</v>
      </c>
      <c r="J28819" s="5">
        <f t="shared" si="1352"/>
        <v>0</v>
      </c>
    </row>
    <row r="28820" spans="1:10" x14ac:dyDescent="0.2">
      <c r="A28820">
        <v>1998</v>
      </c>
      <c r="B28820" t="s">
        <v>331</v>
      </c>
      <c r="C28820" s="4">
        <v>4</v>
      </c>
      <c r="D28820" s="4">
        <v>0</v>
      </c>
      <c r="E28820" s="4">
        <v>0</v>
      </c>
      <c r="F28820" s="4">
        <v>4</v>
      </c>
      <c r="H28820" s="5">
        <f t="shared" si="1350"/>
        <v>1</v>
      </c>
      <c r="I28820" s="5">
        <f t="shared" si="1351"/>
        <v>0</v>
      </c>
      <c r="J28820" s="5">
        <f t="shared" si="1352"/>
        <v>0</v>
      </c>
    </row>
    <row r="28821" spans="1:10" x14ac:dyDescent="0.2">
      <c r="A28821">
        <v>1998</v>
      </c>
      <c r="B28821" t="s">
        <v>378</v>
      </c>
      <c r="C28821" s="4">
        <v>3</v>
      </c>
      <c r="D28821" s="4">
        <v>1</v>
      </c>
      <c r="E28821" s="4">
        <v>0</v>
      </c>
      <c r="F28821" s="4">
        <v>4</v>
      </c>
      <c r="H28821" s="5">
        <f t="shared" si="1350"/>
        <v>0.75</v>
      </c>
      <c r="I28821" s="5">
        <f t="shared" si="1351"/>
        <v>0.25</v>
      </c>
      <c r="J28821" s="5">
        <f t="shared" si="1352"/>
        <v>0</v>
      </c>
    </row>
    <row r="28822" spans="1:10" x14ac:dyDescent="0.2">
      <c r="A28822">
        <v>1998</v>
      </c>
      <c r="B28822" t="s">
        <v>401</v>
      </c>
      <c r="C28822" s="4">
        <v>4</v>
      </c>
      <c r="D28822" s="4">
        <v>0</v>
      </c>
      <c r="E28822" s="4">
        <v>0</v>
      </c>
      <c r="F28822" s="4">
        <v>4</v>
      </c>
      <c r="H28822" s="5">
        <f t="shared" si="1350"/>
        <v>1</v>
      </c>
      <c r="I28822" s="5">
        <f t="shared" si="1351"/>
        <v>0</v>
      </c>
      <c r="J28822" s="5">
        <f t="shared" si="1352"/>
        <v>0</v>
      </c>
    </row>
    <row r="28823" spans="1:10" x14ac:dyDescent="0.2">
      <c r="A28823">
        <v>1998</v>
      </c>
      <c r="B28823" t="s">
        <v>422</v>
      </c>
      <c r="C28823" s="4">
        <v>4</v>
      </c>
      <c r="D28823" s="4">
        <v>0</v>
      </c>
      <c r="E28823" s="4">
        <v>0</v>
      </c>
      <c r="F28823" s="4">
        <v>4</v>
      </c>
      <c r="H28823" s="5">
        <f t="shared" si="1350"/>
        <v>1</v>
      </c>
      <c r="I28823" s="5">
        <f t="shared" si="1351"/>
        <v>0</v>
      </c>
      <c r="J28823" s="5">
        <f t="shared" si="1352"/>
        <v>0</v>
      </c>
    </row>
    <row r="28824" spans="1:10" x14ac:dyDescent="0.2">
      <c r="A28824">
        <v>1998</v>
      </c>
      <c r="B28824" t="s">
        <v>503</v>
      </c>
      <c r="C28824" s="4">
        <v>2</v>
      </c>
      <c r="D28824" s="4">
        <v>2</v>
      </c>
      <c r="E28824" s="4">
        <v>0</v>
      </c>
      <c r="F28824" s="4">
        <v>4</v>
      </c>
      <c r="H28824" s="5">
        <f t="shared" si="1350"/>
        <v>0.5</v>
      </c>
      <c r="I28824" s="5">
        <f t="shared" si="1351"/>
        <v>0.5</v>
      </c>
      <c r="J28824" s="5">
        <f t="shared" si="1352"/>
        <v>0</v>
      </c>
    </row>
    <row r="28825" spans="1:10" x14ac:dyDescent="0.2">
      <c r="A28825">
        <v>1998</v>
      </c>
      <c r="B28825" t="s">
        <v>1498</v>
      </c>
      <c r="C28825" s="4">
        <v>4</v>
      </c>
      <c r="D28825" s="4">
        <v>0</v>
      </c>
      <c r="E28825" s="4">
        <v>0</v>
      </c>
      <c r="F28825" s="4">
        <v>4</v>
      </c>
      <c r="H28825" s="5">
        <f t="shared" si="1350"/>
        <v>1</v>
      </c>
      <c r="I28825" s="5">
        <f t="shared" si="1351"/>
        <v>0</v>
      </c>
      <c r="J28825" s="5">
        <f t="shared" si="1352"/>
        <v>0</v>
      </c>
    </row>
    <row r="28826" spans="1:10" x14ac:dyDescent="0.2">
      <c r="A28826">
        <v>1998</v>
      </c>
      <c r="B28826" t="s">
        <v>527</v>
      </c>
      <c r="C28826" s="4">
        <v>4</v>
      </c>
      <c r="D28826" s="4">
        <v>0</v>
      </c>
      <c r="E28826" s="4">
        <v>0</v>
      </c>
      <c r="F28826" s="4">
        <v>4</v>
      </c>
      <c r="H28826" s="5">
        <f t="shared" si="1350"/>
        <v>1</v>
      </c>
      <c r="I28826" s="5">
        <f t="shared" si="1351"/>
        <v>0</v>
      </c>
      <c r="J28826" s="5">
        <f t="shared" si="1352"/>
        <v>0</v>
      </c>
    </row>
    <row r="28827" spans="1:10" x14ac:dyDescent="0.2">
      <c r="A28827">
        <v>1998</v>
      </c>
      <c r="B28827" t="s">
        <v>1604</v>
      </c>
      <c r="C28827" s="4">
        <v>2</v>
      </c>
      <c r="D28827" s="4">
        <v>2</v>
      </c>
      <c r="E28827" s="4">
        <v>0</v>
      </c>
      <c r="F28827" s="4">
        <v>4</v>
      </c>
      <c r="H28827" s="5">
        <f t="shared" si="1350"/>
        <v>0.5</v>
      </c>
      <c r="I28827" s="5">
        <f t="shared" si="1351"/>
        <v>0.5</v>
      </c>
      <c r="J28827" s="5">
        <f t="shared" si="1352"/>
        <v>0</v>
      </c>
    </row>
    <row r="28828" spans="1:10" x14ac:dyDescent="0.2">
      <c r="A28828">
        <v>1998</v>
      </c>
      <c r="B28828" t="s">
        <v>1503</v>
      </c>
      <c r="C28828" s="4">
        <v>4</v>
      </c>
      <c r="D28828" s="4">
        <v>0</v>
      </c>
      <c r="E28828" s="4">
        <v>0</v>
      </c>
      <c r="F28828" s="4">
        <v>4</v>
      </c>
      <c r="H28828" s="5">
        <f t="shared" si="1350"/>
        <v>1</v>
      </c>
      <c r="I28828" s="5">
        <f t="shared" si="1351"/>
        <v>0</v>
      </c>
      <c r="J28828" s="5">
        <f t="shared" si="1352"/>
        <v>0</v>
      </c>
    </row>
    <row r="28829" spans="1:10" x14ac:dyDescent="0.2">
      <c r="A28829">
        <v>1998</v>
      </c>
      <c r="B28829" t="s">
        <v>1417</v>
      </c>
      <c r="C28829" s="4">
        <v>3</v>
      </c>
      <c r="D28829" s="4">
        <v>0</v>
      </c>
      <c r="E28829" s="4">
        <v>1</v>
      </c>
      <c r="F28829" s="4">
        <v>4</v>
      </c>
      <c r="H28829" s="5">
        <f t="shared" si="1350"/>
        <v>0.75</v>
      </c>
      <c r="I28829" s="5">
        <f t="shared" si="1351"/>
        <v>0</v>
      </c>
      <c r="J28829" s="5">
        <f t="shared" si="1352"/>
        <v>0.25</v>
      </c>
    </row>
    <row r="28830" spans="1:10" x14ac:dyDescent="0.2">
      <c r="A28830">
        <v>1998</v>
      </c>
      <c r="B28830" t="s">
        <v>1418</v>
      </c>
      <c r="C28830" s="4">
        <v>4</v>
      </c>
      <c r="D28830" s="4">
        <v>0</v>
      </c>
      <c r="E28830" s="4">
        <v>0</v>
      </c>
      <c r="F28830" s="4">
        <v>4</v>
      </c>
      <c r="H28830" s="5">
        <f t="shared" si="1350"/>
        <v>1</v>
      </c>
      <c r="I28830" s="5">
        <f t="shared" si="1351"/>
        <v>0</v>
      </c>
      <c r="J28830" s="5">
        <f t="shared" si="1352"/>
        <v>0</v>
      </c>
    </row>
    <row r="28831" spans="1:10" x14ac:dyDescent="0.2">
      <c r="A28831">
        <v>1998</v>
      </c>
      <c r="B28831" t="s">
        <v>589</v>
      </c>
      <c r="C28831" s="4">
        <v>4</v>
      </c>
      <c r="D28831" s="4">
        <v>0</v>
      </c>
      <c r="E28831" s="4">
        <v>0</v>
      </c>
      <c r="F28831" s="4">
        <v>4</v>
      </c>
      <c r="H28831" s="5">
        <f t="shared" si="1350"/>
        <v>1</v>
      </c>
      <c r="I28831" s="5">
        <f t="shared" si="1351"/>
        <v>0</v>
      </c>
      <c r="J28831" s="5">
        <f t="shared" si="1352"/>
        <v>0</v>
      </c>
    </row>
    <row r="28832" spans="1:10" x14ac:dyDescent="0.2">
      <c r="A28832">
        <v>1998</v>
      </c>
      <c r="B28832" t="s">
        <v>612</v>
      </c>
      <c r="C28832" s="4">
        <v>4</v>
      </c>
      <c r="D28832" s="4">
        <v>0</v>
      </c>
      <c r="E28832" s="4">
        <v>0</v>
      </c>
      <c r="F28832" s="4">
        <v>4</v>
      </c>
      <c r="H28832" s="5">
        <f t="shared" si="1350"/>
        <v>1</v>
      </c>
      <c r="I28832" s="5">
        <f t="shared" si="1351"/>
        <v>0</v>
      </c>
      <c r="J28832" s="5">
        <f t="shared" si="1352"/>
        <v>0</v>
      </c>
    </row>
    <row r="28833" spans="1:10" x14ac:dyDescent="0.2">
      <c r="A28833">
        <v>1998</v>
      </c>
      <c r="B28833" t="s">
        <v>620</v>
      </c>
      <c r="C28833" s="4">
        <v>4</v>
      </c>
      <c r="D28833" s="4">
        <v>0</v>
      </c>
      <c r="E28833" s="4">
        <v>0</v>
      </c>
      <c r="F28833" s="4">
        <v>4</v>
      </c>
      <c r="H28833" s="5">
        <f t="shared" si="1350"/>
        <v>1</v>
      </c>
      <c r="I28833" s="5">
        <f t="shared" si="1351"/>
        <v>0</v>
      </c>
      <c r="J28833" s="5">
        <f t="shared" si="1352"/>
        <v>0</v>
      </c>
    </row>
    <row r="28834" spans="1:10" x14ac:dyDescent="0.2">
      <c r="A28834">
        <v>1998</v>
      </c>
      <c r="B28834" t="s">
        <v>626</v>
      </c>
      <c r="C28834" s="4">
        <v>4</v>
      </c>
      <c r="D28834" s="4">
        <v>0</v>
      </c>
      <c r="E28834" s="4">
        <v>0</v>
      </c>
      <c r="F28834" s="4">
        <v>4</v>
      </c>
      <c r="H28834" s="5">
        <f t="shared" si="1350"/>
        <v>1</v>
      </c>
      <c r="I28834" s="5">
        <f t="shared" si="1351"/>
        <v>0</v>
      </c>
      <c r="J28834" s="5">
        <f t="shared" si="1352"/>
        <v>0</v>
      </c>
    </row>
    <row r="28835" spans="1:10" x14ac:dyDescent="0.2">
      <c r="A28835">
        <v>1998</v>
      </c>
      <c r="B28835" t="s">
        <v>639</v>
      </c>
      <c r="C28835" s="4">
        <v>2</v>
      </c>
      <c r="D28835" s="4">
        <v>2</v>
      </c>
      <c r="E28835" s="4">
        <v>0</v>
      </c>
      <c r="F28835" s="4">
        <v>4</v>
      </c>
      <c r="H28835" s="5">
        <f t="shared" si="1350"/>
        <v>0.5</v>
      </c>
      <c r="I28835" s="5">
        <f t="shared" si="1351"/>
        <v>0.5</v>
      </c>
      <c r="J28835" s="5">
        <f t="shared" si="1352"/>
        <v>0</v>
      </c>
    </row>
    <row r="28836" spans="1:10" x14ac:dyDescent="0.2">
      <c r="A28836">
        <v>1998</v>
      </c>
      <c r="B28836" t="s">
        <v>659</v>
      </c>
      <c r="C28836" s="4">
        <v>4</v>
      </c>
      <c r="D28836" s="4">
        <v>0</v>
      </c>
      <c r="E28836" s="4">
        <v>0</v>
      </c>
      <c r="F28836" s="4">
        <v>4</v>
      </c>
      <c r="H28836" s="5">
        <f t="shared" si="1350"/>
        <v>1</v>
      </c>
      <c r="I28836" s="5">
        <f t="shared" si="1351"/>
        <v>0</v>
      </c>
      <c r="J28836" s="5">
        <f t="shared" si="1352"/>
        <v>0</v>
      </c>
    </row>
    <row r="28837" spans="1:10" x14ac:dyDescent="0.2">
      <c r="A28837">
        <v>1998</v>
      </c>
      <c r="B28837" t="s">
        <v>1509</v>
      </c>
      <c r="C28837" s="4">
        <v>2</v>
      </c>
      <c r="D28837" s="4">
        <v>2</v>
      </c>
      <c r="E28837" s="4">
        <v>0</v>
      </c>
      <c r="F28837" s="4">
        <v>4</v>
      </c>
      <c r="H28837" s="5">
        <f t="shared" si="1350"/>
        <v>0.5</v>
      </c>
      <c r="I28837" s="5">
        <f t="shared" si="1351"/>
        <v>0.5</v>
      </c>
      <c r="J28837" s="5">
        <f t="shared" si="1352"/>
        <v>0</v>
      </c>
    </row>
    <row r="28838" spans="1:10" x14ac:dyDescent="0.2">
      <c r="A28838">
        <v>1998</v>
      </c>
      <c r="B28838" t="s">
        <v>763</v>
      </c>
      <c r="C28838" s="4">
        <v>4</v>
      </c>
      <c r="D28838" s="4">
        <v>0</v>
      </c>
      <c r="E28838" s="4">
        <v>0</v>
      </c>
      <c r="F28838" s="4">
        <v>4</v>
      </c>
      <c r="H28838" s="5">
        <f t="shared" si="1350"/>
        <v>1</v>
      </c>
      <c r="I28838" s="5">
        <f t="shared" si="1351"/>
        <v>0</v>
      </c>
      <c r="J28838" s="5">
        <f t="shared" si="1352"/>
        <v>0</v>
      </c>
    </row>
    <row r="28839" spans="1:10" x14ac:dyDescent="0.2">
      <c r="A28839">
        <v>1998</v>
      </c>
      <c r="B28839" t="s">
        <v>775</v>
      </c>
      <c r="C28839" s="4">
        <v>4</v>
      </c>
      <c r="D28839" s="4">
        <v>0</v>
      </c>
      <c r="E28839" s="4">
        <v>0</v>
      </c>
      <c r="F28839" s="4">
        <v>4</v>
      </c>
      <c r="H28839" s="5">
        <f t="shared" si="1350"/>
        <v>1</v>
      </c>
      <c r="I28839" s="5">
        <f t="shared" si="1351"/>
        <v>0</v>
      </c>
      <c r="J28839" s="5">
        <f t="shared" si="1352"/>
        <v>0</v>
      </c>
    </row>
    <row r="28840" spans="1:10" x14ac:dyDescent="0.2">
      <c r="A28840">
        <v>1998</v>
      </c>
      <c r="B28840" t="s">
        <v>785</v>
      </c>
      <c r="C28840" s="4">
        <v>3</v>
      </c>
      <c r="D28840" s="4">
        <v>1</v>
      </c>
      <c r="E28840" s="4">
        <v>0</v>
      </c>
      <c r="F28840" s="4">
        <v>4</v>
      </c>
      <c r="H28840" s="5">
        <f t="shared" si="1350"/>
        <v>0.75</v>
      </c>
      <c r="I28840" s="5">
        <f t="shared" si="1351"/>
        <v>0.25</v>
      </c>
      <c r="J28840" s="5">
        <f t="shared" si="1352"/>
        <v>0</v>
      </c>
    </row>
    <row r="28841" spans="1:10" x14ac:dyDescent="0.2">
      <c r="A28841">
        <v>1998</v>
      </c>
      <c r="B28841" t="s">
        <v>790</v>
      </c>
      <c r="C28841" s="4">
        <v>4</v>
      </c>
      <c r="D28841" s="4">
        <v>0</v>
      </c>
      <c r="E28841" s="4">
        <v>0</v>
      </c>
      <c r="F28841" s="4">
        <v>4</v>
      </c>
      <c r="H28841" s="5">
        <f t="shared" si="1350"/>
        <v>1</v>
      </c>
      <c r="I28841" s="5">
        <f t="shared" si="1351"/>
        <v>0</v>
      </c>
      <c r="J28841" s="5">
        <f t="shared" si="1352"/>
        <v>0</v>
      </c>
    </row>
    <row r="28842" spans="1:10" x14ac:dyDescent="0.2">
      <c r="A28842">
        <v>1998</v>
      </c>
      <c r="B28842" t="s">
        <v>842</v>
      </c>
      <c r="C28842" s="4">
        <v>4</v>
      </c>
      <c r="D28842" s="4">
        <v>0</v>
      </c>
      <c r="E28842" s="4">
        <v>0</v>
      </c>
      <c r="F28842" s="4">
        <v>4</v>
      </c>
      <c r="H28842" s="5">
        <f t="shared" si="1350"/>
        <v>1</v>
      </c>
      <c r="I28842" s="5">
        <f t="shared" si="1351"/>
        <v>0</v>
      </c>
      <c r="J28842" s="5">
        <f t="shared" si="1352"/>
        <v>0</v>
      </c>
    </row>
    <row r="28843" spans="1:10" x14ac:dyDescent="0.2">
      <c r="A28843">
        <v>1998</v>
      </c>
      <c r="B28843" t="s">
        <v>1001</v>
      </c>
      <c r="C28843" s="4">
        <v>3</v>
      </c>
      <c r="D28843" s="4">
        <v>1</v>
      </c>
      <c r="E28843" s="4">
        <v>0</v>
      </c>
      <c r="F28843" s="4">
        <v>4</v>
      </c>
      <c r="H28843" s="5">
        <f t="shared" si="1350"/>
        <v>0.75</v>
      </c>
      <c r="I28843" s="5">
        <f t="shared" si="1351"/>
        <v>0.25</v>
      </c>
      <c r="J28843" s="5">
        <f t="shared" si="1352"/>
        <v>0</v>
      </c>
    </row>
    <row r="28844" spans="1:10" x14ac:dyDescent="0.2">
      <c r="A28844">
        <v>1998</v>
      </c>
      <c r="B28844" t="s">
        <v>1534</v>
      </c>
      <c r="C28844" s="4">
        <v>4</v>
      </c>
      <c r="D28844" s="4">
        <v>0</v>
      </c>
      <c r="E28844" s="4">
        <v>0</v>
      </c>
      <c r="F28844" s="4">
        <v>4</v>
      </c>
      <c r="H28844" s="5">
        <f t="shared" si="1350"/>
        <v>1</v>
      </c>
      <c r="I28844" s="5">
        <f t="shared" si="1351"/>
        <v>0</v>
      </c>
      <c r="J28844" s="5">
        <f t="shared" si="1352"/>
        <v>0</v>
      </c>
    </row>
    <row r="28845" spans="1:10" x14ac:dyDescent="0.2">
      <c r="A28845">
        <v>1998</v>
      </c>
      <c r="B28845" t="s">
        <v>1444</v>
      </c>
      <c r="C28845" s="4">
        <v>4</v>
      </c>
      <c r="D28845" s="4">
        <v>0</v>
      </c>
      <c r="E28845" s="4">
        <v>0</v>
      </c>
      <c r="F28845" s="4">
        <v>4</v>
      </c>
      <c r="H28845" s="5">
        <f t="shared" si="1350"/>
        <v>1</v>
      </c>
      <c r="I28845" s="5">
        <f t="shared" si="1351"/>
        <v>0</v>
      </c>
      <c r="J28845" s="5">
        <f t="shared" si="1352"/>
        <v>0</v>
      </c>
    </row>
    <row r="28846" spans="1:10" x14ac:dyDescent="0.2">
      <c r="A28846">
        <v>1998</v>
      </c>
      <c r="B28846" t="s">
        <v>1638</v>
      </c>
      <c r="C28846" s="4">
        <v>4</v>
      </c>
      <c r="D28846" s="4">
        <v>0</v>
      </c>
      <c r="E28846" s="4">
        <v>0</v>
      </c>
      <c r="F28846" s="4">
        <v>4</v>
      </c>
      <c r="H28846" s="5">
        <f t="shared" si="1350"/>
        <v>1</v>
      </c>
      <c r="I28846" s="5">
        <f t="shared" si="1351"/>
        <v>0</v>
      </c>
      <c r="J28846" s="5">
        <f t="shared" si="1352"/>
        <v>0</v>
      </c>
    </row>
    <row r="28847" spans="1:10" x14ac:dyDescent="0.2">
      <c r="A28847">
        <v>1998</v>
      </c>
      <c r="B28847" t="s">
        <v>1195</v>
      </c>
      <c r="C28847" s="4">
        <v>3</v>
      </c>
      <c r="D28847" s="4">
        <v>1</v>
      </c>
      <c r="E28847" s="4">
        <v>0</v>
      </c>
      <c r="F28847" s="4">
        <v>4</v>
      </c>
      <c r="H28847" s="5">
        <f t="shared" si="1350"/>
        <v>0.75</v>
      </c>
      <c r="I28847" s="5">
        <f t="shared" si="1351"/>
        <v>0.25</v>
      </c>
      <c r="J28847" s="5">
        <f t="shared" si="1352"/>
        <v>0</v>
      </c>
    </row>
    <row r="28848" spans="1:10" x14ac:dyDescent="0.2">
      <c r="A28848">
        <v>1998</v>
      </c>
      <c r="B28848" t="s">
        <v>1205</v>
      </c>
      <c r="C28848" s="4">
        <v>4</v>
      </c>
      <c r="D28848" s="4">
        <v>0</v>
      </c>
      <c r="E28848" s="4">
        <v>0</v>
      </c>
      <c r="F28848" s="4">
        <v>4</v>
      </c>
      <c r="H28848" s="5">
        <f t="shared" si="1350"/>
        <v>1</v>
      </c>
      <c r="I28848" s="5">
        <f t="shared" si="1351"/>
        <v>0</v>
      </c>
      <c r="J28848" s="5">
        <f t="shared" si="1352"/>
        <v>0</v>
      </c>
    </row>
    <row r="28849" spans="1:10" x14ac:dyDescent="0.2">
      <c r="A28849">
        <v>1998</v>
      </c>
      <c r="B28849" t="s">
        <v>1222</v>
      </c>
      <c r="C28849" s="4">
        <v>2</v>
      </c>
      <c r="D28849" s="4">
        <v>1</v>
      </c>
      <c r="E28849" s="4">
        <v>1</v>
      </c>
      <c r="F28849" s="4">
        <v>4</v>
      </c>
      <c r="H28849" s="5">
        <f t="shared" si="1350"/>
        <v>0.5</v>
      </c>
      <c r="I28849" s="5">
        <f t="shared" si="1351"/>
        <v>0.25</v>
      </c>
      <c r="J28849" s="5">
        <f t="shared" si="1352"/>
        <v>0.25</v>
      </c>
    </row>
    <row r="28850" spans="1:10" x14ac:dyDescent="0.2">
      <c r="A28850">
        <v>1998</v>
      </c>
      <c r="B28850" t="s">
        <v>1299</v>
      </c>
      <c r="C28850" s="4">
        <v>3</v>
      </c>
      <c r="D28850" s="4">
        <v>0</v>
      </c>
      <c r="E28850" s="4">
        <v>0</v>
      </c>
      <c r="F28850" s="4">
        <v>3</v>
      </c>
      <c r="H28850" s="5">
        <f t="shared" si="1350"/>
        <v>1</v>
      </c>
      <c r="I28850" s="5">
        <f t="shared" si="1351"/>
        <v>0</v>
      </c>
      <c r="J28850" s="5">
        <f t="shared" si="1352"/>
        <v>0</v>
      </c>
    </row>
    <row r="28851" spans="1:10" x14ac:dyDescent="0.2">
      <c r="A28851">
        <v>1998</v>
      </c>
      <c r="B28851" t="s">
        <v>80</v>
      </c>
      <c r="C28851" s="4">
        <v>3</v>
      </c>
      <c r="D28851" s="4">
        <v>0</v>
      </c>
      <c r="E28851" s="4">
        <v>0</v>
      </c>
      <c r="F28851" s="4">
        <v>3</v>
      </c>
      <c r="H28851" s="5">
        <f t="shared" si="1350"/>
        <v>1</v>
      </c>
      <c r="I28851" s="5">
        <f t="shared" si="1351"/>
        <v>0</v>
      </c>
      <c r="J28851" s="5">
        <f t="shared" si="1352"/>
        <v>0</v>
      </c>
    </row>
    <row r="28852" spans="1:10" x14ac:dyDescent="0.2">
      <c r="A28852">
        <v>1998</v>
      </c>
      <c r="B28852" t="s">
        <v>103</v>
      </c>
      <c r="C28852" s="4">
        <v>3</v>
      </c>
      <c r="D28852" s="4">
        <v>0</v>
      </c>
      <c r="E28852" s="4">
        <v>0</v>
      </c>
      <c r="F28852" s="4">
        <v>3</v>
      </c>
      <c r="H28852" s="5">
        <f t="shared" si="1350"/>
        <v>1</v>
      </c>
      <c r="I28852" s="5">
        <f t="shared" si="1351"/>
        <v>0</v>
      </c>
      <c r="J28852" s="5">
        <f t="shared" si="1352"/>
        <v>0</v>
      </c>
    </row>
    <row r="28853" spans="1:10" x14ac:dyDescent="0.2">
      <c r="A28853">
        <v>1998</v>
      </c>
      <c r="B28853" t="s">
        <v>106</v>
      </c>
      <c r="C28853" s="4">
        <v>3</v>
      </c>
      <c r="D28853" s="4">
        <v>0</v>
      </c>
      <c r="E28853" s="4">
        <v>0</v>
      </c>
      <c r="F28853" s="4">
        <v>3</v>
      </c>
      <c r="H28853" s="5">
        <f t="shared" si="1350"/>
        <v>1</v>
      </c>
      <c r="I28853" s="5">
        <f t="shared" si="1351"/>
        <v>0</v>
      </c>
      <c r="J28853" s="5">
        <f t="shared" si="1352"/>
        <v>0</v>
      </c>
    </row>
    <row r="28854" spans="1:10" x14ac:dyDescent="0.2">
      <c r="A28854">
        <v>1998</v>
      </c>
      <c r="B28854" t="s">
        <v>125</v>
      </c>
      <c r="C28854" s="4">
        <v>3</v>
      </c>
      <c r="D28854" s="4">
        <v>0</v>
      </c>
      <c r="E28854" s="4">
        <v>0</v>
      </c>
      <c r="F28854" s="4">
        <v>3</v>
      </c>
      <c r="H28854" s="5">
        <f t="shared" si="1350"/>
        <v>1</v>
      </c>
      <c r="I28854" s="5">
        <f t="shared" si="1351"/>
        <v>0</v>
      </c>
      <c r="J28854" s="5">
        <f t="shared" si="1352"/>
        <v>0</v>
      </c>
    </row>
    <row r="28855" spans="1:10" x14ac:dyDescent="0.2">
      <c r="A28855">
        <v>1998</v>
      </c>
      <c r="B28855" t="s">
        <v>1564</v>
      </c>
      <c r="C28855" s="4">
        <v>3</v>
      </c>
      <c r="D28855" s="4">
        <v>0</v>
      </c>
      <c r="E28855" s="4">
        <v>0</v>
      </c>
      <c r="F28855" s="4">
        <v>3</v>
      </c>
      <c r="H28855" s="5">
        <f t="shared" si="1350"/>
        <v>1</v>
      </c>
      <c r="I28855" s="5">
        <f t="shared" si="1351"/>
        <v>0</v>
      </c>
      <c r="J28855" s="5">
        <f t="shared" si="1352"/>
        <v>0</v>
      </c>
    </row>
    <row r="28856" spans="1:10" x14ac:dyDescent="0.2">
      <c r="A28856">
        <v>1998</v>
      </c>
      <c r="B28856" t="s">
        <v>1392</v>
      </c>
      <c r="C28856" s="4">
        <v>2</v>
      </c>
      <c r="D28856" s="4">
        <v>0</v>
      </c>
      <c r="E28856" s="4">
        <v>1</v>
      </c>
      <c r="F28856" s="4">
        <v>3</v>
      </c>
      <c r="H28856" s="5">
        <f t="shared" si="1350"/>
        <v>0.66666666666666663</v>
      </c>
      <c r="I28856" s="5">
        <f t="shared" si="1351"/>
        <v>0</v>
      </c>
      <c r="J28856" s="5">
        <f t="shared" si="1352"/>
        <v>0.33333333333333331</v>
      </c>
    </row>
    <row r="28857" spans="1:10" x14ac:dyDescent="0.2">
      <c r="A28857">
        <v>1998</v>
      </c>
      <c r="B28857" t="s">
        <v>1464</v>
      </c>
      <c r="C28857" s="4">
        <v>3</v>
      </c>
      <c r="D28857" s="4">
        <v>0</v>
      </c>
      <c r="E28857" s="4">
        <v>0</v>
      </c>
      <c r="F28857" s="4">
        <v>3</v>
      </c>
      <c r="H28857" s="5">
        <f t="shared" si="1350"/>
        <v>1</v>
      </c>
      <c r="I28857" s="5">
        <f t="shared" si="1351"/>
        <v>0</v>
      </c>
      <c r="J28857" s="5">
        <f t="shared" si="1352"/>
        <v>0</v>
      </c>
    </row>
    <row r="28858" spans="1:10" x14ac:dyDescent="0.2">
      <c r="A28858">
        <v>1998</v>
      </c>
      <c r="B28858" t="s">
        <v>163</v>
      </c>
      <c r="C28858" s="4">
        <v>3</v>
      </c>
      <c r="D28858" s="4">
        <v>0</v>
      </c>
      <c r="E28858" s="4">
        <v>0</v>
      </c>
      <c r="F28858" s="4">
        <v>3</v>
      </c>
      <c r="H28858" s="5">
        <f t="shared" si="1350"/>
        <v>1</v>
      </c>
      <c r="I28858" s="5">
        <f t="shared" si="1351"/>
        <v>0</v>
      </c>
      <c r="J28858" s="5">
        <f t="shared" si="1352"/>
        <v>0</v>
      </c>
    </row>
    <row r="28859" spans="1:10" x14ac:dyDescent="0.2">
      <c r="A28859">
        <v>1998</v>
      </c>
      <c r="B28859" t="s">
        <v>175</v>
      </c>
      <c r="C28859" s="4">
        <v>3</v>
      </c>
      <c r="D28859" s="4">
        <v>0</v>
      </c>
      <c r="E28859" s="4">
        <v>0</v>
      </c>
      <c r="F28859" s="4">
        <v>3</v>
      </c>
      <c r="H28859" s="5">
        <f t="shared" si="1350"/>
        <v>1</v>
      </c>
      <c r="I28859" s="5">
        <f t="shared" si="1351"/>
        <v>0</v>
      </c>
      <c r="J28859" s="5">
        <f t="shared" si="1352"/>
        <v>0</v>
      </c>
    </row>
    <row r="28860" spans="1:10" x14ac:dyDescent="0.2">
      <c r="A28860">
        <v>1998</v>
      </c>
      <c r="B28860" t="s">
        <v>176</v>
      </c>
      <c r="C28860" s="4">
        <v>3</v>
      </c>
      <c r="D28860" s="4">
        <v>0</v>
      </c>
      <c r="E28860" s="4">
        <v>0</v>
      </c>
      <c r="F28860" s="4">
        <v>3</v>
      </c>
      <c r="H28860" s="5">
        <f t="shared" si="1350"/>
        <v>1</v>
      </c>
      <c r="I28860" s="5">
        <f t="shared" si="1351"/>
        <v>0</v>
      </c>
      <c r="J28860" s="5">
        <f t="shared" si="1352"/>
        <v>0</v>
      </c>
    </row>
    <row r="28861" spans="1:10" x14ac:dyDescent="0.2">
      <c r="A28861">
        <v>1998</v>
      </c>
      <c r="B28861" t="s">
        <v>181</v>
      </c>
      <c r="C28861" s="4">
        <v>2</v>
      </c>
      <c r="D28861" s="4">
        <v>1</v>
      </c>
      <c r="E28861" s="4">
        <v>0</v>
      </c>
      <c r="F28861" s="4">
        <v>3</v>
      </c>
      <c r="H28861" s="5">
        <f t="shared" si="1350"/>
        <v>0.66666666666666663</v>
      </c>
      <c r="I28861" s="5">
        <f t="shared" si="1351"/>
        <v>0.33333333333333331</v>
      </c>
      <c r="J28861" s="5">
        <f t="shared" si="1352"/>
        <v>0</v>
      </c>
    </row>
    <row r="28862" spans="1:10" x14ac:dyDescent="0.2">
      <c r="A28862">
        <v>1998</v>
      </c>
      <c r="B28862" t="s">
        <v>214</v>
      </c>
      <c r="C28862" s="4">
        <v>3</v>
      </c>
      <c r="D28862" s="4">
        <v>0</v>
      </c>
      <c r="E28862" s="4">
        <v>0</v>
      </c>
      <c r="F28862" s="4">
        <v>3</v>
      </c>
      <c r="H28862" s="5">
        <f t="shared" si="1350"/>
        <v>1</v>
      </c>
      <c r="I28862" s="5">
        <f t="shared" si="1351"/>
        <v>0</v>
      </c>
      <c r="J28862" s="5">
        <f t="shared" si="1352"/>
        <v>0</v>
      </c>
    </row>
    <row r="28863" spans="1:10" x14ac:dyDescent="0.2">
      <c r="A28863">
        <v>1998</v>
      </c>
      <c r="B28863" t="s">
        <v>246</v>
      </c>
      <c r="C28863" s="4">
        <v>3</v>
      </c>
      <c r="D28863" s="4">
        <v>0</v>
      </c>
      <c r="E28863" s="4">
        <v>0</v>
      </c>
      <c r="F28863" s="4">
        <v>3</v>
      </c>
      <c r="H28863" s="5">
        <f t="shared" si="1350"/>
        <v>1</v>
      </c>
      <c r="I28863" s="5">
        <f t="shared" si="1351"/>
        <v>0</v>
      </c>
      <c r="J28863" s="5">
        <f t="shared" si="1352"/>
        <v>0</v>
      </c>
    </row>
    <row r="28864" spans="1:10" x14ac:dyDescent="0.2">
      <c r="A28864">
        <v>1998</v>
      </c>
      <c r="B28864" t="s">
        <v>261</v>
      </c>
      <c r="C28864" s="4">
        <v>1</v>
      </c>
      <c r="D28864" s="4">
        <v>2</v>
      </c>
      <c r="E28864" s="4">
        <v>0</v>
      </c>
      <c r="F28864" s="4">
        <v>3</v>
      </c>
      <c r="H28864" s="5">
        <f t="shared" si="1350"/>
        <v>0.33333333333333331</v>
      </c>
      <c r="I28864" s="5">
        <f t="shared" si="1351"/>
        <v>0.66666666666666663</v>
      </c>
      <c r="J28864" s="5">
        <f t="shared" si="1352"/>
        <v>0</v>
      </c>
    </row>
    <row r="28865" spans="1:10" x14ac:dyDescent="0.2">
      <c r="A28865">
        <v>1998</v>
      </c>
      <c r="B28865" t="s">
        <v>328</v>
      </c>
      <c r="C28865" s="4">
        <v>3</v>
      </c>
      <c r="D28865" s="4">
        <v>0</v>
      </c>
      <c r="E28865" s="4">
        <v>0</v>
      </c>
      <c r="F28865" s="4">
        <v>3</v>
      </c>
      <c r="H28865" s="5">
        <f t="shared" si="1350"/>
        <v>1</v>
      </c>
      <c r="I28865" s="5">
        <f t="shared" si="1351"/>
        <v>0</v>
      </c>
      <c r="J28865" s="5">
        <f t="shared" si="1352"/>
        <v>0</v>
      </c>
    </row>
    <row r="28866" spans="1:10" x14ac:dyDescent="0.2">
      <c r="A28866">
        <v>1998</v>
      </c>
      <c r="B28866" t="s">
        <v>1409</v>
      </c>
      <c r="C28866" s="4">
        <v>3</v>
      </c>
      <c r="D28866" s="4">
        <v>0</v>
      </c>
      <c r="E28866" s="4">
        <v>0</v>
      </c>
      <c r="F28866" s="4">
        <v>3</v>
      </c>
      <c r="H28866" s="5">
        <f t="shared" si="1350"/>
        <v>1</v>
      </c>
      <c r="I28866" s="5">
        <f t="shared" si="1351"/>
        <v>0</v>
      </c>
      <c r="J28866" s="5">
        <f t="shared" si="1352"/>
        <v>0</v>
      </c>
    </row>
    <row r="28867" spans="1:10" x14ac:dyDescent="0.2">
      <c r="A28867">
        <v>1998</v>
      </c>
      <c r="B28867" t="s">
        <v>453</v>
      </c>
      <c r="C28867" s="4">
        <v>1</v>
      </c>
      <c r="D28867" s="4">
        <v>1</v>
      </c>
      <c r="E28867" s="4">
        <v>1</v>
      </c>
      <c r="F28867" s="4">
        <v>3</v>
      </c>
      <c r="H28867" s="5">
        <f t="shared" si="1350"/>
        <v>0.33333333333333331</v>
      </c>
      <c r="I28867" s="5">
        <f t="shared" si="1351"/>
        <v>0.33333333333333331</v>
      </c>
      <c r="J28867" s="5">
        <f t="shared" si="1352"/>
        <v>0.33333333333333331</v>
      </c>
    </row>
    <row r="28868" spans="1:10" x14ac:dyDescent="0.2">
      <c r="A28868">
        <v>1998</v>
      </c>
      <c r="B28868" t="s">
        <v>471</v>
      </c>
      <c r="C28868" s="4">
        <v>3</v>
      </c>
      <c r="D28868" s="4">
        <v>0</v>
      </c>
      <c r="E28868" s="4">
        <v>0</v>
      </c>
      <c r="F28868" s="4">
        <v>3</v>
      </c>
      <c r="H28868" s="5">
        <f t="shared" si="1350"/>
        <v>1</v>
      </c>
      <c r="I28868" s="5">
        <f t="shared" si="1351"/>
        <v>0</v>
      </c>
      <c r="J28868" s="5">
        <f t="shared" si="1352"/>
        <v>0</v>
      </c>
    </row>
    <row r="28869" spans="1:10" x14ac:dyDescent="0.2">
      <c r="A28869">
        <v>1998</v>
      </c>
      <c r="B28869" t="s">
        <v>481</v>
      </c>
      <c r="C28869" s="4">
        <v>3</v>
      </c>
      <c r="D28869" s="4">
        <v>0</v>
      </c>
      <c r="E28869" s="4">
        <v>0</v>
      </c>
      <c r="F28869" s="4">
        <v>3</v>
      </c>
      <c r="H28869" s="5">
        <f t="shared" ref="H28869:H28932" si="1353">C28869/$F28869</f>
        <v>1</v>
      </c>
      <c r="I28869" s="5">
        <f t="shared" ref="I28869:I28932" si="1354">D28869/$F28869</f>
        <v>0</v>
      </c>
      <c r="J28869" s="5">
        <f t="shared" ref="J28869:J28932" si="1355">E28869/$F28869</f>
        <v>0</v>
      </c>
    </row>
    <row r="28870" spans="1:10" x14ac:dyDescent="0.2">
      <c r="A28870">
        <v>1998</v>
      </c>
      <c r="B28870" t="s">
        <v>485</v>
      </c>
      <c r="C28870" s="4">
        <v>2</v>
      </c>
      <c r="D28870" s="4">
        <v>0</v>
      </c>
      <c r="E28870" s="4">
        <v>1</v>
      </c>
      <c r="F28870" s="4">
        <v>3</v>
      </c>
      <c r="H28870" s="5">
        <f t="shared" si="1353"/>
        <v>0.66666666666666663</v>
      </c>
      <c r="I28870" s="5">
        <f t="shared" si="1354"/>
        <v>0</v>
      </c>
      <c r="J28870" s="5">
        <f t="shared" si="1355"/>
        <v>0.33333333333333331</v>
      </c>
    </row>
    <row r="28871" spans="1:10" x14ac:dyDescent="0.2">
      <c r="A28871">
        <v>1998</v>
      </c>
      <c r="B28871" t="s">
        <v>533</v>
      </c>
      <c r="C28871" s="4">
        <v>3</v>
      </c>
      <c r="D28871" s="4">
        <v>0</v>
      </c>
      <c r="E28871" s="4">
        <v>0</v>
      </c>
      <c r="F28871" s="4">
        <v>3</v>
      </c>
      <c r="H28871" s="5">
        <f t="shared" si="1353"/>
        <v>1</v>
      </c>
      <c r="I28871" s="5">
        <f t="shared" si="1354"/>
        <v>0</v>
      </c>
      <c r="J28871" s="5">
        <f t="shared" si="1355"/>
        <v>0</v>
      </c>
    </row>
    <row r="28872" spans="1:10" x14ac:dyDescent="0.2">
      <c r="A28872">
        <v>1998</v>
      </c>
      <c r="B28872" t="s">
        <v>550</v>
      </c>
      <c r="C28872" s="4">
        <v>3</v>
      </c>
      <c r="D28872" s="4">
        <v>0</v>
      </c>
      <c r="E28872" s="4">
        <v>0</v>
      </c>
      <c r="F28872" s="4">
        <v>3</v>
      </c>
      <c r="H28872" s="5">
        <f t="shared" si="1353"/>
        <v>1</v>
      </c>
      <c r="I28872" s="5">
        <f t="shared" si="1354"/>
        <v>0</v>
      </c>
      <c r="J28872" s="5">
        <f t="shared" si="1355"/>
        <v>0</v>
      </c>
    </row>
    <row r="28873" spans="1:10" x14ac:dyDescent="0.2">
      <c r="A28873">
        <v>1998</v>
      </c>
      <c r="B28873" t="s">
        <v>1501</v>
      </c>
      <c r="C28873" s="4">
        <v>2</v>
      </c>
      <c r="D28873" s="4">
        <v>0</v>
      </c>
      <c r="E28873" s="4">
        <v>1</v>
      </c>
      <c r="F28873" s="4">
        <v>3</v>
      </c>
      <c r="H28873" s="5">
        <f t="shared" si="1353"/>
        <v>0.66666666666666663</v>
      </c>
      <c r="I28873" s="5">
        <f t="shared" si="1354"/>
        <v>0</v>
      </c>
      <c r="J28873" s="5">
        <f t="shared" si="1355"/>
        <v>0.33333333333333331</v>
      </c>
    </row>
    <row r="28874" spans="1:10" x14ac:dyDescent="0.2">
      <c r="A28874">
        <v>1998</v>
      </c>
      <c r="B28874" t="s">
        <v>1422</v>
      </c>
      <c r="C28874" s="4">
        <v>3</v>
      </c>
      <c r="D28874" s="4">
        <v>0</v>
      </c>
      <c r="E28874" s="4">
        <v>0</v>
      </c>
      <c r="F28874" s="4">
        <v>3</v>
      </c>
      <c r="H28874" s="5">
        <f t="shared" si="1353"/>
        <v>1</v>
      </c>
      <c r="I28874" s="5">
        <f t="shared" si="1354"/>
        <v>0</v>
      </c>
      <c r="J28874" s="5">
        <f t="shared" si="1355"/>
        <v>0</v>
      </c>
    </row>
    <row r="28875" spans="1:10" x14ac:dyDescent="0.2">
      <c r="A28875">
        <v>1998</v>
      </c>
      <c r="B28875" t="s">
        <v>1359</v>
      </c>
      <c r="C28875" s="4">
        <v>3</v>
      </c>
      <c r="D28875" s="4">
        <v>0</v>
      </c>
      <c r="E28875" s="4">
        <v>0</v>
      </c>
      <c r="F28875" s="4">
        <v>3</v>
      </c>
      <c r="H28875" s="5">
        <f t="shared" si="1353"/>
        <v>1</v>
      </c>
      <c r="I28875" s="5">
        <f t="shared" si="1354"/>
        <v>0</v>
      </c>
      <c r="J28875" s="5">
        <f t="shared" si="1355"/>
        <v>0</v>
      </c>
    </row>
    <row r="28876" spans="1:10" x14ac:dyDescent="0.2">
      <c r="A28876">
        <v>1998</v>
      </c>
      <c r="B28876" t="s">
        <v>629</v>
      </c>
      <c r="C28876" s="4">
        <v>2</v>
      </c>
      <c r="D28876" s="4">
        <v>1</v>
      </c>
      <c r="E28876" s="4">
        <v>0</v>
      </c>
      <c r="F28876" s="4">
        <v>3</v>
      </c>
      <c r="H28876" s="5">
        <f t="shared" si="1353"/>
        <v>0.66666666666666663</v>
      </c>
      <c r="I28876" s="5">
        <f t="shared" si="1354"/>
        <v>0.33333333333333331</v>
      </c>
      <c r="J28876" s="5">
        <f t="shared" si="1355"/>
        <v>0</v>
      </c>
    </row>
    <row r="28877" spans="1:10" x14ac:dyDescent="0.2">
      <c r="A28877">
        <v>1998</v>
      </c>
      <c r="B28877" t="s">
        <v>680</v>
      </c>
      <c r="C28877" s="4">
        <v>2</v>
      </c>
      <c r="D28877" s="4">
        <v>0</v>
      </c>
      <c r="E28877" s="4">
        <v>1</v>
      </c>
      <c r="F28877" s="4">
        <v>3</v>
      </c>
      <c r="H28877" s="5">
        <f t="shared" si="1353"/>
        <v>0.66666666666666663</v>
      </c>
      <c r="I28877" s="5">
        <f t="shared" si="1354"/>
        <v>0</v>
      </c>
      <c r="J28877" s="5">
        <f t="shared" si="1355"/>
        <v>0.33333333333333331</v>
      </c>
    </row>
    <row r="28878" spans="1:10" x14ac:dyDescent="0.2">
      <c r="A28878">
        <v>1998</v>
      </c>
      <c r="B28878" t="s">
        <v>818</v>
      </c>
      <c r="C28878" s="4">
        <v>3</v>
      </c>
      <c r="D28878" s="4">
        <v>0</v>
      </c>
      <c r="E28878" s="4">
        <v>0</v>
      </c>
      <c r="F28878" s="4">
        <v>3</v>
      </c>
      <c r="H28878" s="5">
        <f t="shared" si="1353"/>
        <v>1</v>
      </c>
      <c r="I28878" s="5">
        <f t="shared" si="1354"/>
        <v>0</v>
      </c>
      <c r="J28878" s="5">
        <f t="shared" si="1355"/>
        <v>0</v>
      </c>
    </row>
    <row r="28879" spans="1:10" x14ac:dyDescent="0.2">
      <c r="A28879">
        <v>1998</v>
      </c>
      <c r="B28879" t="s">
        <v>1517</v>
      </c>
      <c r="C28879" s="4">
        <v>3</v>
      </c>
      <c r="D28879" s="4">
        <v>0</v>
      </c>
      <c r="E28879" s="4">
        <v>0</v>
      </c>
      <c r="F28879" s="4">
        <v>3</v>
      </c>
      <c r="H28879" s="5">
        <f t="shared" si="1353"/>
        <v>1</v>
      </c>
      <c r="I28879" s="5">
        <f t="shared" si="1354"/>
        <v>0</v>
      </c>
      <c r="J28879" s="5">
        <f t="shared" si="1355"/>
        <v>0</v>
      </c>
    </row>
    <row r="28880" spans="1:10" x14ac:dyDescent="0.2">
      <c r="A28880">
        <v>1998</v>
      </c>
      <c r="B28880" t="s">
        <v>1622</v>
      </c>
      <c r="C28880" s="4">
        <v>3</v>
      </c>
      <c r="D28880" s="4">
        <v>0</v>
      </c>
      <c r="E28880" s="4">
        <v>0</v>
      </c>
      <c r="F28880" s="4">
        <v>3</v>
      </c>
      <c r="H28880" s="5">
        <f t="shared" si="1353"/>
        <v>1</v>
      </c>
      <c r="I28880" s="5">
        <f t="shared" si="1354"/>
        <v>0</v>
      </c>
      <c r="J28880" s="5">
        <f t="shared" si="1355"/>
        <v>0</v>
      </c>
    </row>
    <row r="28881" spans="1:10" x14ac:dyDescent="0.2">
      <c r="A28881">
        <v>1998</v>
      </c>
      <c r="B28881" t="s">
        <v>864</v>
      </c>
      <c r="C28881" s="4">
        <v>3</v>
      </c>
      <c r="D28881" s="4">
        <v>0</v>
      </c>
      <c r="E28881" s="4">
        <v>0</v>
      </c>
      <c r="F28881" s="4">
        <v>3</v>
      </c>
      <c r="H28881" s="5">
        <f t="shared" si="1353"/>
        <v>1</v>
      </c>
      <c r="I28881" s="5">
        <f t="shared" si="1354"/>
        <v>0</v>
      </c>
      <c r="J28881" s="5">
        <f t="shared" si="1355"/>
        <v>0</v>
      </c>
    </row>
    <row r="28882" spans="1:10" x14ac:dyDescent="0.2">
      <c r="A28882">
        <v>1998</v>
      </c>
      <c r="B28882" t="s">
        <v>867</v>
      </c>
      <c r="C28882" s="4">
        <v>3</v>
      </c>
      <c r="D28882" s="4">
        <v>0</v>
      </c>
      <c r="E28882" s="4">
        <v>0</v>
      </c>
      <c r="F28882" s="4">
        <v>3</v>
      </c>
      <c r="H28882" s="5">
        <f t="shared" si="1353"/>
        <v>1</v>
      </c>
      <c r="I28882" s="5">
        <f t="shared" si="1354"/>
        <v>0</v>
      </c>
      <c r="J28882" s="5">
        <f t="shared" si="1355"/>
        <v>0</v>
      </c>
    </row>
    <row r="28883" spans="1:10" x14ac:dyDescent="0.2">
      <c r="A28883">
        <v>1998</v>
      </c>
      <c r="B28883" t="s">
        <v>886</v>
      </c>
      <c r="C28883" s="4">
        <v>3</v>
      </c>
      <c r="D28883" s="4">
        <v>0</v>
      </c>
      <c r="E28883" s="4">
        <v>0</v>
      </c>
      <c r="F28883" s="4">
        <v>3</v>
      </c>
      <c r="H28883" s="5">
        <f t="shared" si="1353"/>
        <v>1</v>
      </c>
      <c r="I28883" s="5">
        <f t="shared" si="1354"/>
        <v>0</v>
      </c>
      <c r="J28883" s="5">
        <f t="shared" si="1355"/>
        <v>0</v>
      </c>
    </row>
    <row r="28884" spans="1:10" x14ac:dyDescent="0.2">
      <c r="A28884">
        <v>1998</v>
      </c>
      <c r="B28884" t="s">
        <v>1369</v>
      </c>
      <c r="C28884" s="4">
        <v>2</v>
      </c>
      <c r="D28884" s="4">
        <v>1</v>
      </c>
      <c r="E28884" s="4">
        <v>0</v>
      </c>
      <c r="F28884" s="4">
        <v>3</v>
      </c>
      <c r="H28884" s="5">
        <f t="shared" si="1353"/>
        <v>0.66666666666666663</v>
      </c>
      <c r="I28884" s="5">
        <f t="shared" si="1354"/>
        <v>0.33333333333333331</v>
      </c>
      <c r="J28884" s="5">
        <f t="shared" si="1355"/>
        <v>0</v>
      </c>
    </row>
    <row r="28885" spans="1:10" x14ac:dyDescent="0.2">
      <c r="A28885">
        <v>1998</v>
      </c>
      <c r="B28885" t="s">
        <v>1627</v>
      </c>
      <c r="C28885" s="4">
        <v>1</v>
      </c>
      <c r="D28885" s="4">
        <v>1</v>
      </c>
      <c r="E28885" s="4">
        <v>1</v>
      </c>
      <c r="F28885" s="4">
        <v>3</v>
      </c>
      <c r="H28885" s="5">
        <f t="shared" si="1353"/>
        <v>0.33333333333333331</v>
      </c>
      <c r="I28885" s="5">
        <f t="shared" si="1354"/>
        <v>0.33333333333333331</v>
      </c>
      <c r="J28885" s="5">
        <f t="shared" si="1355"/>
        <v>0.33333333333333331</v>
      </c>
    </row>
    <row r="28886" spans="1:10" x14ac:dyDescent="0.2">
      <c r="A28886">
        <v>1998</v>
      </c>
      <c r="B28886" t="s">
        <v>1439</v>
      </c>
      <c r="C28886" s="4">
        <v>3</v>
      </c>
      <c r="D28886" s="4">
        <v>0</v>
      </c>
      <c r="E28886" s="4">
        <v>0</v>
      </c>
      <c r="F28886" s="4">
        <v>3</v>
      </c>
      <c r="H28886" s="5">
        <f t="shared" si="1353"/>
        <v>1</v>
      </c>
      <c r="I28886" s="5">
        <f t="shared" si="1354"/>
        <v>0</v>
      </c>
      <c r="J28886" s="5">
        <f t="shared" si="1355"/>
        <v>0</v>
      </c>
    </row>
    <row r="28887" spans="1:10" x14ac:dyDescent="0.2">
      <c r="A28887">
        <v>1998</v>
      </c>
      <c r="B28887" t="s">
        <v>1033</v>
      </c>
      <c r="C28887" s="4">
        <v>2</v>
      </c>
      <c r="D28887" s="4">
        <v>1</v>
      </c>
      <c r="E28887" s="4">
        <v>0</v>
      </c>
      <c r="F28887" s="4">
        <v>3</v>
      </c>
      <c r="H28887" s="5">
        <f t="shared" si="1353"/>
        <v>0.66666666666666663</v>
      </c>
      <c r="I28887" s="5">
        <f t="shared" si="1354"/>
        <v>0.33333333333333331</v>
      </c>
      <c r="J28887" s="5">
        <f t="shared" si="1355"/>
        <v>0</v>
      </c>
    </row>
    <row r="28888" spans="1:10" x14ac:dyDescent="0.2">
      <c r="A28888">
        <v>1998</v>
      </c>
      <c r="B28888" t="s">
        <v>1632</v>
      </c>
      <c r="C28888" s="4">
        <v>2</v>
      </c>
      <c r="D28888" s="4">
        <v>1</v>
      </c>
      <c r="E28888" s="4">
        <v>0</v>
      </c>
      <c r="F28888" s="4">
        <v>3</v>
      </c>
      <c r="H28888" s="5">
        <f t="shared" si="1353"/>
        <v>0.66666666666666663</v>
      </c>
      <c r="I28888" s="5">
        <f t="shared" si="1354"/>
        <v>0.33333333333333331</v>
      </c>
      <c r="J28888" s="5">
        <f t="shared" si="1355"/>
        <v>0</v>
      </c>
    </row>
    <row r="28889" spans="1:10" x14ac:dyDescent="0.2">
      <c r="A28889">
        <v>1998</v>
      </c>
      <c r="B28889" t="s">
        <v>1635</v>
      </c>
      <c r="C28889" s="4">
        <v>3</v>
      </c>
      <c r="D28889" s="4">
        <v>0</v>
      </c>
      <c r="E28889" s="4">
        <v>0</v>
      </c>
      <c r="F28889" s="4">
        <v>3</v>
      </c>
      <c r="H28889" s="5">
        <f t="shared" si="1353"/>
        <v>1</v>
      </c>
      <c r="I28889" s="5">
        <f t="shared" si="1354"/>
        <v>0</v>
      </c>
      <c r="J28889" s="5">
        <f t="shared" si="1355"/>
        <v>0</v>
      </c>
    </row>
    <row r="28890" spans="1:10" x14ac:dyDescent="0.2">
      <c r="A28890">
        <v>1998</v>
      </c>
      <c r="B28890" t="s">
        <v>1636</v>
      </c>
      <c r="C28890" s="4">
        <v>3</v>
      </c>
      <c r="D28890" s="4">
        <v>0</v>
      </c>
      <c r="E28890" s="4">
        <v>0</v>
      </c>
      <c r="F28890" s="4">
        <v>3</v>
      </c>
      <c r="H28890" s="5">
        <f t="shared" si="1353"/>
        <v>1</v>
      </c>
      <c r="I28890" s="5">
        <f t="shared" si="1354"/>
        <v>0</v>
      </c>
      <c r="J28890" s="5">
        <f t="shared" si="1355"/>
        <v>0</v>
      </c>
    </row>
    <row r="28891" spans="1:10" x14ac:dyDescent="0.2">
      <c r="A28891">
        <v>1998</v>
      </c>
      <c r="B28891" t="s">
        <v>1059</v>
      </c>
      <c r="C28891" s="4">
        <v>2</v>
      </c>
      <c r="D28891" s="4">
        <v>1</v>
      </c>
      <c r="E28891" s="4">
        <v>0</v>
      </c>
      <c r="F28891" s="4">
        <v>3</v>
      </c>
      <c r="H28891" s="5">
        <f t="shared" si="1353"/>
        <v>0.66666666666666663</v>
      </c>
      <c r="I28891" s="5">
        <f t="shared" si="1354"/>
        <v>0.33333333333333331</v>
      </c>
      <c r="J28891" s="5">
        <f t="shared" si="1355"/>
        <v>0</v>
      </c>
    </row>
    <row r="28892" spans="1:10" x14ac:dyDescent="0.2">
      <c r="A28892">
        <v>1998</v>
      </c>
      <c r="B28892" t="s">
        <v>1169</v>
      </c>
      <c r="C28892" s="4">
        <v>3</v>
      </c>
      <c r="D28892" s="4">
        <v>0</v>
      </c>
      <c r="E28892" s="4">
        <v>0</v>
      </c>
      <c r="F28892" s="4">
        <v>3</v>
      </c>
      <c r="H28892" s="5">
        <f t="shared" si="1353"/>
        <v>1</v>
      </c>
      <c r="I28892" s="5">
        <f t="shared" si="1354"/>
        <v>0</v>
      </c>
      <c r="J28892" s="5">
        <f t="shared" si="1355"/>
        <v>0</v>
      </c>
    </row>
    <row r="28893" spans="1:10" x14ac:dyDescent="0.2">
      <c r="A28893">
        <v>1998</v>
      </c>
      <c r="B28893" t="s">
        <v>1183</v>
      </c>
      <c r="C28893" s="4">
        <v>3</v>
      </c>
      <c r="D28893" s="4">
        <v>0</v>
      </c>
      <c r="E28893" s="4">
        <v>0</v>
      </c>
      <c r="F28893" s="4">
        <v>3</v>
      </c>
      <c r="H28893" s="5">
        <f t="shared" si="1353"/>
        <v>1</v>
      </c>
      <c r="I28893" s="5">
        <f t="shared" si="1354"/>
        <v>0</v>
      </c>
      <c r="J28893" s="5">
        <f t="shared" si="1355"/>
        <v>0</v>
      </c>
    </row>
    <row r="28894" spans="1:10" x14ac:dyDescent="0.2">
      <c r="A28894">
        <v>1998</v>
      </c>
      <c r="B28894" t="s">
        <v>1268</v>
      </c>
      <c r="C28894" s="4">
        <v>3</v>
      </c>
      <c r="D28894" s="4">
        <v>0</v>
      </c>
      <c r="E28894" s="4">
        <v>0</v>
      </c>
      <c r="F28894" s="4">
        <v>3</v>
      </c>
      <c r="H28894" s="5">
        <f t="shared" si="1353"/>
        <v>1</v>
      </c>
      <c r="I28894" s="5">
        <f t="shared" si="1354"/>
        <v>0</v>
      </c>
      <c r="J28894" s="5">
        <f t="shared" si="1355"/>
        <v>0</v>
      </c>
    </row>
    <row r="28895" spans="1:10" x14ac:dyDescent="0.2">
      <c r="A28895">
        <v>1998</v>
      </c>
      <c r="B28895" t="s">
        <v>1652</v>
      </c>
      <c r="C28895" s="4">
        <v>3</v>
      </c>
      <c r="D28895" s="4">
        <v>0</v>
      </c>
      <c r="E28895" s="4">
        <v>0</v>
      </c>
      <c r="F28895" s="4">
        <v>3</v>
      </c>
      <c r="H28895" s="5">
        <f t="shared" si="1353"/>
        <v>1</v>
      </c>
      <c r="I28895" s="5">
        <f t="shared" si="1354"/>
        <v>0</v>
      </c>
      <c r="J28895" s="5">
        <f t="shared" si="1355"/>
        <v>0</v>
      </c>
    </row>
    <row r="28896" spans="1:10" x14ac:dyDescent="0.2">
      <c r="A28896">
        <v>1998</v>
      </c>
      <c r="B28896" t="s">
        <v>1298</v>
      </c>
      <c r="C28896" s="4">
        <v>1</v>
      </c>
      <c r="D28896" s="4">
        <v>1</v>
      </c>
      <c r="E28896" s="4">
        <v>0</v>
      </c>
      <c r="F28896" s="4">
        <v>2</v>
      </c>
      <c r="H28896" s="5">
        <f t="shared" si="1353"/>
        <v>0.5</v>
      </c>
      <c r="I28896" s="5">
        <f t="shared" si="1354"/>
        <v>0.5</v>
      </c>
      <c r="J28896" s="5">
        <f t="shared" si="1355"/>
        <v>0</v>
      </c>
    </row>
    <row r="28897" spans="1:10" x14ac:dyDescent="0.2">
      <c r="A28897">
        <v>1998</v>
      </c>
      <c r="B28897" t="s">
        <v>1302</v>
      </c>
      <c r="C28897" s="4">
        <v>2</v>
      </c>
      <c r="D28897" s="4">
        <v>0</v>
      </c>
      <c r="E28897" s="4">
        <v>0</v>
      </c>
      <c r="F28897" s="4">
        <v>2</v>
      </c>
      <c r="H28897" s="5">
        <f t="shared" si="1353"/>
        <v>1</v>
      </c>
      <c r="I28897" s="5">
        <f t="shared" si="1354"/>
        <v>0</v>
      </c>
      <c r="J28897" s="5">
        <f t="shared" si="1355"/>
        <v>0</v>
      </c>
    </row>
    <row r="28898" spans="1:10" x14ac:dyDescent="0.2">
      <c r="A28898">
        <v>1998</v>
      </c>
      <c r="B28898" t="s">
        <v>1306</v>
      </c>
      <c r="C28898" s="4">
        <v>1</v>
      </c>
      <c r="D28898" s="4">
        <v>1</v>
      </c>
      <c r="E28898" s="4">
        <v>0</v>
      </c>
      <c r="F28898" s="4">
        <v>2</v>
      </c>
      <c r="H28898" s="5">
        <f t="shared" si="1353"/>
        <v>0.5</v>
      </c>
      <c r="I28898" s="5">
        <f t="shared" si="1354"/>
        <v>0.5</v>
      </c>
      <c r="J28898" s="5">
        <f t="shared" si="1355"/>
        <v>0</v>
      </c>
    </row>
    <row r="28899" spans="1:10" x14ac:dyDescent="0.2">
      <c r="A28899">
        <v>1998</v>
      </c>
      <c r="B28899" t="s">
        <v>1307</v>
      </c>
      <c r="C28899" s="4">
        <v>2</v>
      </c>
      <c r="D28899" s="4">
        <v>0</v>
      </c>
      <c r="E28899" s="4">
        <v>0</v>
      </c>
      <c r="F28899" s="4">
        <v>2</v>
      </c>
      <c r="H28899" s="5">
        <f t="shared" si="1353"/>
        <v>1</v>
      </c>
      <c r="I28899" s="5">
        <f t="shared" si="1354"/>
        <v>0</v>
      </c>
      <c r="J28899" s="5">
        <f t="shared" si="1355"/>
        <v>0</v>
      </c>
    </row>
    <row r="28900" spans="1:10" x14ac:dyDescent="0.2">
      <c r="A28900">
        <v>1998</v>
      </c>
      <c r="B28900" t="s">
        <v>1309</v>
      </c>
      <c r="C28900" s="4">
        <v>2</v>
      </c>
      <c r="D28900" s="4">
        <v>0</v>
      </c>
      <c r="E28900" s="4">
        <v>0</v>
      </c>
      <c r="F28900" s="4">
        <v>2</v>
      </c>
      <c r="H28900" s="5">
        <f t="shared" si="1353"/>
        <v>1</v>
      </c>
      <c r="I28900" s="5">
        <f t="shared" si="1354"/>
        <v>0</v>
      </c>
      <c r="J28900" s="5">
        <f t="shared" si="1355"/>
        <v>0</v>
      </c>
    </row>
    <row r="28901" spans="1:10" x14ac:dyDescent="0.2">
      <c r="A28901">
        <v>1998</v>
      </c>
      <c r="B28901" t="s">
        <v>44</v>
      </c>
      <c r="C28901" s="4">
        <v>2</v>
      </c>
      <c r="D28901" s="4">
        <v>0</v>
      </c>
      <c r="E28901" s="4">
        <v>0</v>
      </c>
      <c r="F28901" s="4">
        <v>2</v>
      </c>
      <c r="H28901" s="5">
        <f t="shared" si="1353"/>
        <v>1</v>
      </c>
      <c r="I28901" s="5">
        <f t="shared" si="1354"/>
        <v>0</v>
      </c>
      <c r="J28901" s="5">
        <f t="shared" si="1355"/>
        <v>0</v>
      </c>
    </row>
    <row r="28902" spans="1:10" x14ac:dyDescent="0.2">
      <c r="A28902">
        <v>1998</v>
      </c>
      <c r="B28902" t="s">
        <v>59</v>
      </c>
      <c r="C28902" s="4">
        <v>2</v>
      </c>
      <c r="D28902" s="4">
        <v>0</v>
      </c>
      <c r="E28902" s="4">
        <v>0</v>
      </c>
      <c r="F28902" s="4">
        <v>2</v>
      </c>
      <c r="H28902" s="5">
        <f t="shared" si="1353"/>
        <v>1</v>
      </c>
      <c r="I28902" s="5">
        <f t="shared" si="1354"/>
        <v>0</v>
      </c>
      <c r="J28902" s="5">
        <f t="shared" si="1355"/>
        <v>0</v>
      </c>
    </row>
    <row r="28903" spans="1:10" x14ac:dyDescent="0.2">
      <c r="A28903">
        <v>1998</v>
      </c>
      <c r="B28903" t="s">
        <v>81</v>
      </c>
      <c r="C28903" s="4">
        <v>1</v>
      </c>
      <c r="D28903" s="4">
        <v>1</v>
      </c>
      <c r="E28903" s="4">
        <v>0</v>
      </c>
      <c r="F28903" s="4">
        <v>2</v>
      </c>
      <c r="H28903" s="5">
        <f t="shared" si="1353"/>
        <v>0.5</v>
      </c>
      <c r="I28903" s="5">
        <f t="shared" si="1354"/>
        <v>0.5</v>
      </c>
      <c r="J28903" s="5">
        <f t="shared" si="1355"/>
        <v>0</v>
      </c>
    </row>
    <row r="28904" spans="1:10" x14ac:dyDescent="0.2">
      <c r="A28904">
        <v>1998</v>
      </c>
      <c r="B28904" t="s">
        <v>1314</v>
      </c>
      <c r="C28904" s="4">
        <v>1</v>
      </c>
      <c r="D28904" s="4">
        <v>1</v>
      </c>
      <c r="E28904" s="4">
        <v>0</v>
      </c>
      <c r="F28904" s="4">
        <v>2</v>
      </c>
      <c r="H28904" s="5">
        <f t="shared" si="1353"/>
        <v>0.5</v>
      </c>
      <c r="I28904" s="5">
        <f t="shared" si="1354"/>
        <v>0.5</v>
      </c>
      <c r="J28904" s="5">
        <f t="shared" si="1355"/>
        <v>0</v>
      </c>
    </row>
    <row r="28905" spans="1:10" x14ac:dyDescent="0.2">
      <c r="A28905">
        <v>1998</v>
      </c>
      <c r="B28905" t="s">
        <v>1460</v>
      </c>
      <c r="C28905" s="4">
        <v>1</v>
      </c>
      <c r="D28905" s="4">
        <v>1</v>
      </c>
      <c r="E28905" s="4">
        <v>0</v>
      </c>
      <c r="F28905" s="4">
        <v>2</v>
      </c>
      <c r="H28905" s="5">
        <f t="shared" si="1353"/>
        <v>0.5</v>
      </c>
      <c r="I28905" s="5">
        <f t="shared" si="1354"/>
        <v>0.5</v>
      </c>
      <c r="J28905" s="5">
        <f t="shared" si="1355"/>
        <v>0</v>
      </c>
    </row>
    <row r="28906" spans="1:10" x14ac:dyDescent="0.2">
      <c r="A28906">
        <v>1998</v>
      </c>
      <c r="B28906" t="s">
        <v>119</v>
      </c>
      <c r="C28906" s="4">
        <v>1</v>
      </c>
      <c r="D28906" s="4">
        <v>1</v>
      </c>
      <c r="E28906" s="4">
        <v>0</v>
      </c>
      <c r="F28906" s="4">
        <v>2</v>
      </c>
      <c r="H28906" s="5">
        <f t="shared" si="1353"/>
        <v>0.5</v>
      </c>
      <c r="I28906" s="5">
        <f t="shared" si="1354"/>
        <v>0.5</v>
      </c>
      <c r="J28906" s="5">
        <f t="shared" si="1355"/>
        <v>0</v>
      </c>
    </row>
    <row r="28907" spans="1:10" x14ac:dyDescent="0.2">
      <c r="A28907">
        <v>1998</v>
      </c>
      <c r="B28907" t="s">
        <v>1395</v>
      </c>
      <c r="C28907" s="4">
        <v>2</v>
      </c>
      <c r="D28907" s="4">
        <v>0</v>
      </c>
      <c r="E28907" s="4">
        <v>0</v>
      </c>
      <c r="F28907" s="4">
        <v>2</v>
      </c>
      <c r="H28907" s="5">
        <f t="shared" si="1353"/>
        <v>1</v>
      </c>
      <c r="I28907" s="5">
        <f t="shared" si="1354"/>
        <v>0</v>
      </c>
      <c r="J28907" s="5">
        <f t="shared" si="1355"/>
        <v>0</v>
      </c>
    </row>
    <row r="28908" spans="1:10" x14ac:dyDescent="0.2">
      <c r="A28908">
        <v>1998</v>
      </c>
      <c r="B28908" t="s">
        <v>185</v>
      </c>
      <c r="C28908" s="4">
        <v>1</v>
      </c>
      <c r="D28908" s="4">
        <v>1</v>
      </c>
      <c r="E28908" s="4">
        <v>0</v>
      </c>
      <c r="F28908" s="4">
        <v>2</v>
      </c>
      <c r="H28908" s="5">
        <f t="shared" si="1353"/>
        <v>0.5</v>
      </c>
      <c r="I28908" s="5">
        <f t="shared" si="1354"/>
        <v>0.5</v>
      </c>
      <c r="J28908" s="5">
        <f t="shared" si="1355"/>
        <v>0</v>
      </c>
    </row>
    <row r="28909" spans="1:10" x14ac:dyDescent="0.2">
      <c r="A28909">
        <v>1998</v>
      </c>
      <c r="B28909" t="s">
        <v>201</v>
      </c>
      <c r="C28909" s="4">
        <v>2</v>
      </c>
      <c r="D28909" s="4">
        <v>0</v>
      </c>
      <c r="E28909" s="4">
        <v>0</v>
      </c>
      <c r="F28909" s="4">
        <v>2</v>
      </c>
      <c r="H28909" s="5">
        <f t="shared" si="1353"/>
        <v>1</v>
      </c>
      <c r="I28909" s="5">
        <f t="shared" si="1354"/>
        <v>0</v>
      </c>
      <c r="J28909" s="5">
        <f t="shared" si="1355"/>
        <v>0</v>
      </c>
    </row>
    <row r="28910" spans="1:10" x14ac:dyDescent="0.2">
      <c r="A28910">
        <v>1998</v>
      </c>
      <c r="B28910" t="s">
        <v>1470</v>
      </c>
      <c r="C28910" s="4">
        <v>1</v>
      </c>
      <c r="D28910" s="4">
        <v>1</v>
      </c>
      <c r="E28910" s="4">
        <v>0</v>
      </c>
      <c r="F28910" s="4">
        <v>2</v>
      </c>
      <c r="H28910" s="5">
        <f t="shared" si="1353"/>
        <v>0.5</v>
      </c>
      <c r="I28910" s="5">
        <f t="shared" si="1354"/>
        <v>0.5</v>
      </c>
      <c r="J28910" s="5">
        <f t="shared" si="1355"/>
        <v>0</v>
      </c>
    </row>
    <row r="28911" spans="1:10" x14ac:dyDescent="0.2">
      <c r="A28911">
        <v>1998</v>
      </c>
      <c r="B28911" t="s">
        <v>220</v>
      </c>
      <c r="C28911" s="4">
        <v>2</v>
      </c>
      <c r="D28911" s="4">
        <v>0</v>
      </c>
      <c r="E28911" s="4">
        <v>0</v>
      </c>
      <c r="F28911" s="4">
        <v>2</v>
      </c>
      <c r="H28911" s="5">
        <f t="shared" si="1353"/>
        <v>1</v>
      </c>
      <c r="I28911" s="5">
        <f t="shared" si="1354"/>
        <v>0</v>
      </c>
      <c r="J28911" s="5">
        <f t="shared" si="1355"/>
        <v>0</v>
      </c>
    </row>
    <row r="28912" spans="1:10" x14ac:dyDescent="0.2">
      <c r="A28912">
        <v>1998</v>
      </c>
      <c r="B28912" t="s">
        <v>247</v>
      </c>
      <c r="C28912" s="4">
        <v>2</v>
      </c>
      <c r="D28912" s="4">
        <v>0</v>
      </c>
      <c r="E28912" s="4">
        <v>0</v>
      </c>
      <c r="F28912" s="4">
        <v>2</v>
      </c>
      <c r="H28912" s="5">
        <f t="shared" si="1353"/>
        <v>1</v>
      </c>
      <c r="I28912" s="5">
        <f t="shared" si="1354"/>
        <v>0</v>
      </c>
      <c r="J28912" s="5">
        <f t="shared" si="1355"/>
        <v>0</v>
      </c>
    </row>
    <row r="28913" spans="1:10" x14ac:dyDescent="0.2">
      <c r="A28913">
        <v>1998</v>
      </c>
      <c r="B28913" t="s">
        <v>269</v>
      </c>
      <c r="C28913" s="4">
        <v>1</v>
      </c>
      <c r="D28913" s="4">
        <v>1</v>
      </c>
      <c r="E28913" s="4">
        <v>0</v>
      </c>
      <c r="F28913" s="4">
        <v>2</v>
      </c>
      <c r="H28913" s="5">
        <f t="shared" si="1353"/>
        <v>0.5</v>
      </c>
      <c r="I28913" s="5">
        <f t="shared" si="1354"/>
        <v>0.5</v>
      </c>
      <c r="J28913" s="5">
        <f t="shared" si="1355"/>
        <v>0</v>
      </c>
    </row>
    <row r="28914" spans="1:10" x14ac:dyDescent="0.2">
      <c r="A28914">
        <v>1998</v>
      </c>
      <c r="B28914" t="s">
        <v>298</v>
      </c>
      <c r="C28914" s="4">
        <v>1</v>
      </c>
      <c r="D28914" s="4">
        <v>1</v>
      </c>
      <c r="E28914" s="4">
        <v>0</v>
      </c>
      <c r="F28914" s="4">
        <v>2</v>
      </c>
      <c r="H28914" s="5">
        <f t="shared" si="1353"/>
        <v>0.5</v>
      </c>
      <c r="I28914" s="5">
        <f t="shared" si="1354"/>
        <v>0.5</v>
      </c>
      <c r="J28914" s="5">
        <f t="shared" si="1355"/>
        <v>0</v>
      </c>
    </row>
    <row r="28915" spans="1:10" x14ac:dyDescent="0.2">
      <c r="A28915">
        <v>1998</v>
      </c>
      <c r="B28915" t="s">
        <v>307</v>
      </c>
      <c r="C28915" s="4">
        <v>1</v>
      </c>
      <c r="D28915" s="4">
        <v>0</v>
      </c>
      <c r="E28915" s="4">
        <v>1</v>
      </c>
      <c r="F28915" s="4">
        <v>2</v>
      </c>
      <c r="H28915" s="5">
        <f t="shared" si="1353"/>
        <v>0.5</v>
      </c>
      <c r="I28915" s="5">
        <f t="shared" si="1354"/>
        <v>0</v>
      </c>
      <c r="J28915" s="5">
        <f t="shared" si="1355"/>
        <v>0.5</v>
      </c>
    </row>
    <row r="28916" spans="1:10" x14ac:dyDescent="0.2">
      <c r="A28916">
        <v>1998</v>
      </c>
      <c r="B28916" t="s">
        <v>327</v>
      </c>
      <c r="C28916" s="4">
        <v>2</v>
      </c>
      <c r="D28916" s="4">
        <v>0</v>
      </c>
      <c r="E28916" s="4">
        <v>0</v>
      </c>
      <c r="F28916" s="4">
        <v>2</v>
      </c>
      <c r="H28916" s="5">
        <f t="shared" si="1353"/>
        <v>1</v>
      </c>
      <c r="I28916" s="5">
        <f t="shared" si="1354"/>
        <v>0</v>
      </c>
      <c r="J28916" s="5">
        <f t="shared" si="1355"/>
        <v>0</v>
      </c>
    </row>
    <row r="28917" spans="1:10" x14ac:dyDescent="0.2">
      <c r="A28917">
        <v>1998</v>
      </c>
      <c r="B28917" t="s">
        <v>332</v>
      </c>
      <c r="C28917" s="4">
        <v>2</v>
      </c>
      <c r="D28917" s="4">
        <v>0</v>
      </c>
      <c r="E28917" s="4">
        <v>0</v>
      </c>
      <c r="F28917" s="4">
        <v>2</v>
      </c>
      <c r="H28917" s="5">
        <f t="shared" si="1353"/>
        <v>1</v>
      </c>
      <c r="I28917" s="5">
        <f t="shared" si="1354"/>
        <v>0</v>
      </c>
      <c r="J28917" s="5">
        <f t="shared" si="1355"/>
        <v>0</v>
      </c>
    </row>
    <row r="28918" spans="1:10" x14ac:dyDescent="0.2">
      <c r="A28918">
        <v>1998</v>
      </c>
      <c r="B28918" t="s">
        <v>362</v>
      </c>
      <c r="C28918" s="4">
        <v>1</v>
      </c>
      <c r="D28918" s="4">
        <v>0</v>
      </c>
      <c r="E28918" s="4">
        <v>1</v>
      </c>
      <c r="F28918" s="4">
        <v>2</v>
      </c>
      <c r="H28918" s="5">
        <f t="shared" si="1353"/>
        <v>0.5</v>
      </c>
      <c r="I28918" s="5">
        <f t="shared" si="1354"/>
        <v>0</v>
      </c>
      <c r="J28918" s="5">
        <f t="shared" si="1355"/>
        <v>0.5</v>
      </c>
    </row>
    <row r="28919" spans="1:10" x14ac:dyDescent="0.2">
      <c r="A28919">
        <v>1998</v>
      </c>
      <c r="B28919" t="s">
        <v>379</v>
      </c>
      <c r="C28919" s="4">
        <v>2</v>
      </c>
      <c r="D28919" s="4">
        <v>0</v>
      </c>
      <c r="E28919" s="4">
        <v>0</v>
      </c>
      <c r="F28919" s="4">
        <v>2</v>
      </c>
      <c r="H28919" s="5">
        <f t="shared" si="1353"/>
        <v>1</v>
      </c>
      <c r="I28919" s="5">
        <f t="shared" si="1354"/>
        <v>0</v>
      </c>
      <c r="J28919" s="5">
        <f t="shared" si="1355"/>
        <v>0</v>
      </c>
    </row>
    <row r="28920" spans="1:10" x14ac:dyDescent="0.2">
      <c r="A28920">
        <v>1998</v>
      </c>
      <c r="B28920" t="s">
        <v>1339</v>
      </c>
      <c r="C28920" s="4">
        <v>2</v>
      </c>
      <c r="D28920" s="4">
        <v>0</v>
      </c>
      <c r="E28920" s="4">
        <v>0</v>
      </c>
      <c r="F28920" s="4">
        <v>2</v>
      </c>
      <c r="H28920" s="5">
        <f t="shared" si="1353"/>
        <v>1</v>
      </c>
      <c r="I28920" s="5">
        <f t="shared" si="1354"/>
        <v>0</v>
      </c>
      <c r="J28920" s="5">
        <f t="shared" si="1355"/>
        <v>0</v>
      </c>
    </row>
    <row r="28921" spans="1:10" x14ac:dyDescent="0.2">
      <c r="A28921">
        <v>1998</v>
      </c>
      <c r="B28921" t="s">
        <v>414</v>
      </c>
      <c r="C28921" s="4">
        <v>2</v>
      </c>
      <c r="D28921" s="4">
        <v>0</v>
      </c>
      <c r="E28921" s="4">
        <v>0</v>
      </c>
      <c r="F28921" s="4">
        <v>2</v>
      </c>
      <c r="H28921" s="5">
        <f t="shared" si="1353"/>
        <v>1</v>
      </c>
      <c r="I28921" s="5">
        <f t="shared" si="1354"/>
        <v>0</v>
      </c>
      <c r="J28921" s="5">
        <f t="shared" si="1355"/>
        <v>0</v>
      </c>
    </row>
    <row r="28922" spans="1:10" x14ac:dyDescent="0.2">
      <c r="A28922">
        <v>1998</v>
      </c>
      <c r="B28922" t="s">
        <v>423</v>
      </c>
      <c r="C28922" s="4">
        <v>2</v>
      </c>
      <c r="D28922" s="4">
        <v>0</v>
      </c>
      <c r="E28922" s="4">
        <v>0</v>
      </c>
      <c r="F28922" s="4">
        <v>2</v>
      </c>
      <c r="H28922" s="5">
        <f t="shared" si="1353"/>
        <v>1</v>
      </c>
      <c r="I28922" s="5">
        <f t="shared" si="1354"/>
        <v>0</v>
      </c>
      <c r="J28922" s="5">
        <f t="shared" si="1355"/>
        <v>0</v>
      </c>
    </row>
    <row r="28923" spans="1:10" x14ac:dyDescent="0.2">
      <c r="A28923">
        <v>1998</v>
      </c>
      <c r="B28923" t="s">
        <v>1586</v>
      </c>
      <c r="C28923" s="4">
        <v>1</v>
      </c>
      <c r="D28923" s="4">
        <v>1</v>
      </c>
      <c r="E28923" s="4">
        <v>0</v>
      </c>
      <c r="F28923" s="4">
        <v>2</v>
      </c>
      <c r="H28923" s="5">
        <f t="shared" si="1353"/>
        <v>0.5</v>
      </c>
      <c r="I28923" s="5">
        <f t="shared" si="1354"/>
        <v>0.5</v>
      </c>
      <c r="J28923" s="5">
        <f t="shared" si="1355"/>
        <v>0</v>
      </c>
    </row>
    <row r="28924" spans="1:10" x14ac:dyDescent="0.2">
      <c r="A28924">
        <v>1998</v>
      </c>
      <c r="B28924" t="s">
        <v>1488</v>
      </c>
      <c r="C28924" s="4">
        <v>2</v>
      </c>
      <c r="D28924" s="4">
        <v>0</v>
      </c>
      <c r="E28924" s="4">
        <v>0</v>
      </c>
      <c r="F28924" s="4">
        <v>2</v>
      </c>
      <c r="H28924" s="5">
        <f t="shared" si="1353"/>
        <v>1</v>
      </c>
      <c r="I28924" s="5">
        <f t="shared" si="1354"/>
        <v>0</v>
      </c>
      <c r="J28924" s="5">
        <f t="shared" si="1355"/>
        <v>0</v>
      </c>
    </row>
    <row r="28925" spans="1:10" x14ac:dyDescent="0.2">
      <c r="A28925">
        <v>1998</v>
      </c>
      <c r="B28925" t="s">
        <v>1589</v>
      </c>
      <c r="C28925" s="4">
        <v>2</v>
      </c>
      <c r="D28925" s="4">
        <v>0</v>
      </c>
      <c r="E28925" s="4">
        <v>0</v>
      </c>
      <c r="F28925" s="4">
        <v>2</v>
      </c>
      <c r="H28925" s="5">
        <f t="shared" si="1353"/>
        <v>1</v>
      </c>
      <c r="I28925" s="5">
        <f t="shared" si="1354"/>
        <v>0</v>
      </c>
      <c r="J28925" s="5">
        <f t="shared" si="1355"/>
        <v>0</v>
      </c>
    </row>
    <row r="28926" spans="1:10" x14ac:dyDescent="0.2">
      <c r="A28926">
        <v>1998</v>
      </c>
      <c r="B28926" t="s">
        <v>1490</v>
      </c>
      <c r="C28926" s="4">
        <v>2</v>
      </c>
      <c r="D28926" s="4">
        <v>0</v>
      </c>
      <c r="E28926" s="4">
        <v>0</v>
      </c>
      <c r="F28926" s="4">
        <v>2</v>
      </c>
      <c r="H28926" s="5">
        <f t="shared" si="1353"/>
        <v>1</v>
      </c>
      <c r="I28926" s="5">
        <f t="shared" si="1354"/>
        <v>0</v>
      </c>
      <c r="J28926" s="5">
        <f t="shared" si="1355"/>
        <v>0</v>
      </c>
    </row>
    <row r="28927" spans="1:10" x14ac:dyDescent="0.2">
      <c r="A28927">
        <v>1998</v>
      </c>
      <c r="B28927" t="s">
        <v>1592</v>
      </c>
      <c r="C28927" s="4">
        <v>2</v>
      </c>
      <c r="D28927" s="4">
        <v>0</v>
      </c>
      <c r="E28927" s="4">
        <v>0</v>
      </c>
      <c r="F28927" s="4">
        <v>2</v>
      </c>
      <c r="H28927" s="5">
        <f t="shared" si="1353"/>
        <v>1</v>
      </c>
      <c r="I28927" s="5">
        <f t="shared" si="1354"/>
        <v>0</v>
      </c>
      <c r="J28927" s="5">
        <f t="shared" si="1355"/>
        <v>0</v>
      </c>
    </row>
    <row r="28928" spans="1:10" x14ac:dyDescent="0.2">
      <c r="A28928">
        <v>1998</v>
      </c>
      <c r="B28928" t="s">
        <v>1594</v>
      </c>
      <c r="C28928" s="4">
        <v>2</v>
      </c>
      <c r="D28928" s="4">
        <v>0</v>
      </c>
      <c r="E28928" s="4">
        <v>0</v>
      </c>
      <c r="F28928" s="4">
        <v>2</v>
      </c>
      <c r="H28928" s="5">
        <f t="shared" si="1353"/>
        <v>1</v>
      </c>
      <c r="I28928" s="5">
        <f t="shared" si="1354"/>
        <v>0</v>
      </c>
      <c r="J28928" s="5">
        <f t="shared" si="1355"/>
        <v>0</v>
      </c>
    </row>
    <row r="28929" spans="1:10" x14ac:dyDescent="0.2">
      <c r="A28929">
        <v>1998</v>
      </c>
      <c r="B28929" t="s">
        <v>1497</v>
      </c>
      <c r="C28929" s="4">
        <v>2</v>
      </c>
      <c r="D28929" s="4">
        <v>0</v>
      </c>
      <c r="E28929" s="4">
        <v>0</v>
      </c>
      <c r="F28929" s="4">
        <v>2</v>
      </c>
      <c r="H28929" s="5">
        <f t="shared" si="1353"/>
        <v>1</v>
      </c>
      <c r="I28929" s="5">
        <f t="shared" si="1354"/>
        <v>0</v>
      </c>
      <c r="J28929" s="5">
        <f t="shared" si="1355"/>
        <v>0</v>
      </c>
    </row>
    <row r="28930" spans="1:10" x14ac:dyDescent="0.2">
      <c r="A28930">
        <v>1998</v>
      </c>
      <c r="B28930" t="s">
        <v>1499</v>
      </c>
      <c r="C28930" s="4">
        <v>2</v>
      </c>
      <c r="D28930" s="4">
        <v>0</v>
      </c>
      <c r="E28930" s="4">
        <v>0</v>
      </c>
      <c r="F28930" s="4">
        <v>2</v>
      </c>
      <c r="H28930" s="5">
        <f t="shared" si="1353"/>
        <v>1</v>
      </c>
      <c r="I28930" s="5">
        <f t="shared" si="1354"/>
        <v>0</v>
      </c>
      <c r="J28930" s="5">
        <f t="shared" si="1355"/>
        <v>0</v>
      </c>
    </row>
    <row r="28931" spans="1:10" x14ac:dyDescent="0.2">
      <c r="A28931">
        <v>1998</v>
      </c>
      <c r="B28931" t="s">
        <v>1352</v>
      </c>
      <c r="C28931" s="4">
        <v>1</v>
      </c>
      <c r="D28931" s="4">
        <v>1</v>
      </c>
      <c r="E28931" s="4">
        <v>0</v>
      </c>
      <c r="F28931" s="4">
        <v>2</v>
      </c>
      <c r="H28931" s="5">
        <f t="shared" si="1353"/>
        <v>0.5</v>
      </c>
      <c r="I28931" s="5">
        <f t="shared" si="1354"/>
        <v>0.5</v>
      </c>
      <c r="J28931" s="5">
        <f t="shared" si="1355"/>
        <v>0</v>
      </c>
    </row>
    <row r="28932" spans="1:10" x14ac:dyDescent="0.2">
      <c r="A28932">
        <v>1998</v>
      </c>
      <c r="B28932" t="s">
        <v>1506</v>
      </c>
      <c r="C28932" s="4">
        <v>0</v>
      </c>
      <c r="D28932" s="4">
        <v>1</v>
      </c>
      <c r="E28932" s="4">
        <v>1</v>
      </c>
      <c r="F28932" s="4">
        <v>2</v>
      </c>
      <c r="H28932" s="5">
        <f t="shared" si="1353"/>
        <v>0</v>
      </c>
      <c r="I28932" s="5">
        <f t="shared" si="1354"/>
        <v>0.5</v>
      </c>
      <c r="J28932" s="5">
        <f t="shared" si="1355"/>
        <v>0.5</v>
      </c>
    </row>
    <row r="28933" spans="1:10" x14ac:dyDescent="0.2">
      <c r="A28933">
        <v>1998</v>
      </c>
      <c r="B28933" t="s">
        <v>1508</v>
      </c>
      <c r="C28933" s="4">
        <v>2</v>
      </c>
      <c r="D28933" s="4">
        <v>0</v>
      </c>
      <c r="E28933" s="4">
        <v>0</v>
      </c>
      <c r="F28933" s="4">
        <v>2</v>
      </c>
      <c r="H28933" s="5">
        <f t="shared" ref="H28933:H28996" si="1356">C28933/$F28933</f>
        <v>1</v>
      </c>
      <c r="I28933" s="5">
        <f t="shared" ref="I28933:I28996" si="1357">D28933/$F28933</f>
        <v>0</v>
      </c>
      <c r="J28933" s="5">
        <f t="shared" ref="J28933:J28996" si="1358">E28933/$F28933</f>
        <v>0</v>
      </c>
    </row>
    <row r="28934" spans="1:10" x14ac:dyDescent="0.2">
      <c r="A28934">
        <v>1998</v>
      </c>
      <c r="B28934" t="s">
        <v>663</v>
      </c>
      <c r="C28934" s="4">
        <v>1</v>
      </c>
      <c r="D28934" s="4">
        <v>1</v>
      </c>
      <c r="E28934" s="4">
        <v>0</v>
      </c>
      <c r="F28934" s="4">
        <v>2</v>
      </c>
      <c r="H28934" s="5">
        <f t="shared" si="1356"/>
        <v>0.5</v>
      </c>
      <c r="I28934" s="5">
        <f t="shared" si="1357"/>
        <v>0.5</v>
      </c>
      <c r="J28934" s="5">
        <f t="shared" si="1358"/>
        <v>0</v>
      </c>
    </row>
    <row r="28935" spans="1:10" x14ac:dyDescent="0.2">
      <c r="A28935">
        <v>1998</v>
      </c>
      <c r="B28935" t="s">
        <v>670</v>
      </c>
      <c r="C28935" s="4">
        <v>2</v>
      </c>
      <c r="D28935" s="4">
        <v>0</v>
      </c>
      <c r="E28935" s="4">
        <v>0</v>
      </c>
      <c r="F28935" s="4">
        <v>2</v>
      </c>
      <c r="H28935" s="5">
        <f t="shared" si="1356"/>
        <v>1</v>
      </c>
      <c r="I28935" s="5">
        <f t="shared" si="1357"/>
        <v>0</v>
      </c>
      <c r="J28935" s="5">
        <f t="shared" si="1358"/>
        <v>0</v>
      </c>
    </row>
    <row r="28936" spans="1:10" x14ac:dyDescent="0.2">
      <c r="A28936">
        <v>1998</v>
      </c>
      <c r="B28936" t="s">
        <v>690</v>
      </c>
      <c r="C28936" s="4">
        <v>2</v>
      </c>
      <c r="D28936" s="4">
        <v>0</v>
      </c>
      <c r="E28936" s="4">
        <v>0</v>
      </c>
      <c r="F28936" s="4">
        <v>2</v>
      </c>
      <c r="H28936" s="5">
        <f t="shared" si="1356"/>
        <v>1</v>
      </c>
      <c r="I28936" s="5">
        <f t="shared" si="1357"/>
        <v>0</v>
      </c>
      <c r="J28936" s="5">
        <f t="shared" si="1358"/>
        <v>0</v>
      </c>
    </row>
    <row r="28937" spans="1:10" x14ac:dyDescent="0.2">
      <c r="A28937">
        <v>1998</v>
      </c>
      <c r="B28937" t="s">
        <v>692</v>
      </c>
      <c r="C28937" s="4">
        <v>2</v>
      </c>
      <c r="D28937" s="4">
        <v>0</v>
      </c>
      <c r="E28937" s="4">
        <v>0</v>
      </c>
      <c r="F28937" s="4">
        <v>2</v>
      </c>
      <c r="H28937" s="5">
        <f t="shared" si="1356"/>
        <v>1</v>
      </c>
      <c r="I28937" s="5">
        <f t="shared" si="1357"/>
        <v>0</v>
      </c>
      <c r="J28937" s="5">
        <f t="shared" si="1358"/>
        <v>0</v>
      </c>
    </row>
    <row r="28938" spans="1:10" x14ac:dyDescent="0.2">
      <c r="A28938">
        <v>1998</v>
      </c>
      <c r="B28938" t="s">
        <v>698</v>
      </c>
      <c r="C28938" s="4">
        <v>2</v>
      </c>
      <c r="D28938" s="4">
        <v>0</v>
      </c>
      <c r="E28938" s="4">
        <v>0</v>
      </c>
      <c r="F28938" s="4">
        <v>2</v>
      </c>
      <c r="H28938" s="5">
        <f t="shared" si="1356"/>
        <v>1</v>
      </c>
      <c r="I28938" s="5">
        <f t="shared" si="1357"/>
        <v>0</v>
      </c>
      <c r="J28938" s="5">
        <f t="shared" si="1358"/>
        <v>0</v>
      </c>
    </row>
    <row r="28939" spans="1:10" x14ac:dyDescent="0.2">
      <c r="A28939">
        <v>1998</v>
      </c>
      <c r="B28939" t="s">
        <v>708</v>
      </c>
      <c r="C28939" s="4">
        <v>1</v>
      </c>
      <c r="D28939" s="4">
        <v>1</v>
      </c>
      <c r="E28939" s="4">
        <v>0</v>
      </c>
      <c r="F28939" s="4">
        <v>2</v>
      </c>
      <c r="H28939" s="5">
        <f t="shared" si="1356"/>
        <v>0.5</v>
      </c>
      <c r="I28939" s="5">
        <f t="shared" si="1357"/>
        <v>0.5</v>
      </c>
      <c r="J28939" s="5">
        <f t="shared" si="1358"/>
        <v>0</v>
      </c>
    </row>
    <row r="28940" spans="1:10" x14ac:dyDescent="0.2">
      <c r="A28940">
        <v>1998</v>
      </c>
      <c r="B28940" t="s">
        <v>1617</v>
      </c>
      <c r="C28940" s="4">
        <v>2</v>
      </c>
      <c r="D28940" s="4">
        <v>0</v>
      </c>
      <c r="E28940" s="4">
        <v>0</v>
      </c>
      <c r="F28940" s="4">
        <v>2</v>
      </c>
      <c r="H28940" s="5">
        <f t="shared" si="1356"/>
        <v>1</v>
      </c>
      <c r="I28940" s="5">
        <f t="shared" si="1357"/>
        <v>0</v>
      </c>
      <c r="J28940" s="5">
        <f t="shared" si="1358"/>
        <v>0</v>
      </c>
    </row>
    <row r="28941" spans="1:10" x14ac:dyDescent="0.2">
      <c r="A28941">
        <v>1998</v>
      </c>
      <c r="B28941" t="s">
        <v>747</v>
      </c>
      <c r="C28941" s="4">
        <v>1</v>
      </c>
      <c r="D28941" s="4">
        <v>1</v>
      </c>
      <c r="E28941" s="4">
        <v>0</v>
      </c>
      <c r="F28941" s="4">
        <v>2</v>
      </c>
      <c r="H28941" s="5">
        <f t="shared" si="1356"/>
        <v>0.5</v>
      </c>
      <c r="I28941" s="5">
        <f t="shared" si="1357"/>
        <v>0.5</v>
      </c>
      <c r="J28941" s="5">
        <f t="shared" si="1358"/>
        <v>0</v>
      </c>
    </row>
    <row r="28942" spans="1:10" x14ac:dyDescent="0.2">
      <c r="A28942">
        <v>1998</v>
      </c>
      <c r="B28942" t="s">
        <v>773</v>
      </c>
      <c r="C28942" s="4">
        <v>2</v>
      </c>
      <c r="D28942" s="4">
        <v>0</v>
      </c>
      <c r="E28942" s="4">
        <v>0</v>
      </c>
      <c r="F28942" s="4">
        <v>2</v>
      </c>
      <c r="H28942" s="5">
        <f t="shared" si="1356"/>
        <v>1</v>
      </c>
      <c r="I28942" s="5">
        <f t="shared" si="1357"/>
        <v>0</v>
      </c>
      <c r="J28942" s="5">
        <f t="shared" si="1358"/>
        <v>0</v>
      </c>
    </row>
    <row r="28943" spans="1:10" x14ac:dyDescent="0.2">
      <c r="A28943">
        <v>1998</v>
      </c>
      <c r="B28943" t="s">
        <v>774</v>
      </c>
      <c r="C28943" s="4">
        <v>1</v>
      </c>
      <c r="D28943" s="4">
        <v>1</v>
      </c>
      <c r="E28943" s="4">
        <v>0</v>
      </c>
      <c r="F28943" s="4">
        <v>2</v>
      </c>
      <c r="H28943" s="5">
        <f t="shared" si="1356"/>
        <v>0.5</v>
      </c>
      <c r="I28943" s="5">
        <f t="shared" si="1357"/>
        <v>0.5</v>
      </c>
      <c r="J28943" s="5">
        <f t="shared" si="1358"/>
        <v>0</v>
      </c>
    </row>
    <row r="28944" spans="1:10" x14ac:dyDescent="0.2">
      <c r="A28944">
        <v>1998</v>
      </c>
      <c r="B28944" t="s">
        <v>780</v>
      </c>
      <c r="C28944" s="4">
        <v>0</v>
      </c>
      <c r="D28944" s="4">
        <v>0</v>
      </c>
      <c r="E28944" s="4">
        <v>2</v>
      </c>
      <c r="F28944" s="4">
        <v>2</v>
      </c>
      <c r="H28944" s="5">
        <f t="shared" si="1356"/>
        <v>0</v>
      </c>
      <c r="I28944" s="5">
        <f t="shared" si="1357"/>
        <v>0</v>
      </c>
      <c r="J28944" s="5">
        <f t="shared" si="1358"/>
        <v>1</v>
      </c>
    </row>
    <row r="28945" spans="1:10" x14ac:dyDescent="0.2">
      <c r="A28945">
        <v>1998</v>
      </c>
      <c r="B28945" t="s">
        <v>796</v>
      </c>
      <c r="C28945" s="4">
        <v>2</v>
      </c>
      <c r="D28945" s="4">
        <v>0</v>
      </c>
      <c r="E28945" s="4">
        <v>0</v>
      </c>
      <c r="F28945" s="4">
        <v>2</v>
      </c>
      <c r="H28945" s="5">
        <f t="shared" si="1356"/>
        <v>1</v>
      </c>
      <c r="I28945" s="5">
        <f t="shared" si="1357"/>
        <v>0</v>
      </c>
      <c r="J28945" s="5">
        <f t="shared" si="1358"/>
        <v>0</v>
      </c>
    </row>
    <row r="28946" spans="1:10" x14ac:dyDescent="0.2">
      <c r="A28946">
        <v>1998</v>
      </c>
      <c r="B28946" t="s">
        <v>805</v>
      </c>
      <c r="C28946" s="4">
        <v>2</v>
      </c>
      <c r="D28946" s="4">
        <v>0</v>
      </c>
      <c r="E28946" s="4">
        <v>0</v>
      </c>
      <c r="F28946" s="4">
        <v>2</v>
      </c>
      <c r="H28946" s="5">
        <f t="shared" si="1356"/>
        <v>1</v>
      </c>
      <c r="I28946" s="5">
        <f t="shared" si="1357"/>
        <v>0</v>
      </c>
      <c r="J28946" s="5">
        <f t="shared" si="1358"/>
        <v>0</v>
      </c>
    </row>
    <row r="28947" spans="1:10" x14ac:dyDescent="0.2">
      <c r="A28947">
        <v>1998</v>
      </c>
      <c r="B28947" t="s">
        <v>813</v>
      </c>
      <c r="C28947" s="4">
        <v>2</v>
      </c>
      <c r="D28947" s="4">
        <v>0</v>
      </c>
      <c r="E28947" s="4">
        <v>0</v>
      </c>
      <c r="F28947" s="4">
        <v>2</v>
      </c>
      <c r="H28947" s="5">
        <f t="shared" si="1356"/>
        <v>1</v>
      </c>
      <c r="I28947" s="5">
        <f t="shared" si="1357"/>
        <v>0</v>
      </c>
      <c r="J28947" s="5">
        <f t="shared" si="1358"/>
        <v>0</v>
      </c>
    </row>
    <row r="28948" spans="1:10" x14ac:dyDescent="0.2">
      <c r="A28948">
        <v>1998</v>
      </c>
      <c r="B28948" t="s">
        <v>815</v>
      </c>
      <c r="C28948" s="4">
        <v>2</v>
      </c>
      <c r="D28948" s="4">
        <v>0</v>
      </c>
      <c r="E28948" s="4">
        <v>0</v>
      </c>
      <c r="F28948" s="4">
        <v>2</v>
      </c>
      <c r="H28948" s="5">
        <f t="shared" si="1356"/>
        <v>1</v>
      </c>
      <c r="I28948" s="5">
        <f t="shared" si="1357"/>
        <v>0</v>
      </c>
      <c r="J28948" s="5">
        <f t="shared" si="1358"/>
        <v>0</v>
      </c>
    </row>
    <row r="28949" spans="1:10" x14ac:dyDescent="0.2">
      <c r="A28949">
        <v>1998</v>
      </c>
      <c r="B28949" t="s">
        <v>822</v>
      </c>
      <c r="C28949" s="4">
        <v>2</v>
      </c>
      <c r="D28949" s="4">
        <v>0</v>
      </c>
      <c r="E28949" s="4">
        <v>0</v>
      </c>
      <c r="F28949" s="4">
        <v>2</v>
      </c>
      <c r="H28949" s="5">
        <f t="shared" si="1356"/>
        <v>1</v>
      </c>
      <c r="I28949" s="5">
        <f t="shared" si="1357"/>
        <v>0</v>
      </c>
      <c r="J28949" s="5">
        <f t="shared" si="1358"/>
        <v>0</v>
      </c>
    </row>
    <row r="28950" spans="1:10" x14ac:dyDescent="0.2">
      <c r="A28950">
        <v>1998</v>
      </c>
      <c r="B28950" t="s">
        <v>1430</v>
      </c>
      <c r="C28950" s="4">
        <v>1</v>
      </c>
      <c r="D28950" s="4">
        <v>0</v>
      </c>
      <c r="E28950" s="4">
        <v>1</v>
      </c>
      <c r="F28950" s="4">
        <v>2</v>
      </c>
      <c r="H28950" s="5">
        <f t="shared" si="1356"/>
        <v>0.5</v>
      </c>
      <c r="I28950" s="5">
        <f t="shared" si="1357"/>
        <v>0</v>
      </c>
      <c r="J28950" s="5">
        <f t="shared" si="1358"/>
        <v>0.5</v>
      </c>
    </row>
    <row r="28951" spans="1:10" x14ac:dyDescent="0.2">
      <c r="A28951">
        <v>1998</v>
      </c>
      <c r="B28951" t="s">
        <v>845</v>
      </c>
      <c r="C28951" s="4">
        <v>2</v>
      </c>
      <c r="D28951" s="4">
        <v>0</v>
      </c>
      <c r="E28951" s="4">
        <v>0</v>
      </c>
      <c r="F28951" s="4">
        <v>2</v>
      </c>
      <c r="H28951" s="5">
        <f t="shared" si="1356"/>
        <v>1</v>
      </c>
      <c r="I28951" s="5">
        <f t="shared" si="1357"/>
        <v>0</v>
      </c>
      <c r="J28951" s="5">
        <f t="shared" si="1358"/>
        <v>0</v>
      </c>
    </row>
    <row r="28952" spans="1:10" x14ac:dyDescent="0.2">
      <c r="A28952">
        <v>1998</v>
      </c>
      <c r="B28952" t="s">
        <v>1431</v>
      </c>
      <c r="C28952" s="4">
        <v>1</v>
      </c>
      <c r="D28952" s="4">
        <v>1</v>
      </c>
      <c r="E28952" s="4">
        <v>0</v>
      </c>
      <c r="F28952" s="4">
        <v>2</v>
      </c>
      <c r="H28952" s="5">
        <f t="shared" si="1356"/>
        <v>0.5</v>
      </c>
      <c r="I28952" s="5">
        <f t="shared" si="1357"/>
        <v>0.5</v>
      </c>
      <c r="J28952" s="5">
        <f t="shared" si="1358"/>
        <v>0</v>
      </c>
    </row>
    <row r="28953" spans="1:10" x14ac:dyDescent="0.2">
      <c r="A28953">
        <v>1998</v>
      </c>
      <c r="B28953" t="s">
        <v>1519</v>
      </c>
      <c r="C28953" s="4">
        <v>1</v>
      </c>
      <c r="D28953" s="4">
        <v>1</v>
      </c>
      <c r="E28953" s="4">
        <v>0</v>
      </c>
      <c r="F28953" s="4">
        <v>2</v>
      </c>
      <c r="H28953" s="5">
        <f t="shared" si="1356"/>
        <v>0.5</v>
      </c>
      <c r="I28953" s="5">
        <f t="shared" si="1357"/>
        <v>0.5</v>
      </c>
      <c r="J28953" s="5">
        <f t="shared" si="1358"/>
        <v>0</v>
      </c>
    </row>
    <row r="28954" spans="1:10" x14ac:dyDescent="0.2">
      <c r="A28954">
        <v>1998</v>
      </c>
      <c r="B28954" t="s">
        <v>893</v>
      </c>
      <c r="C28954" s="4">
        <v>2</v>
      </c>
      <c r="D28954" s="4">
        <v>0</v>
      </c>
      <c r="E28954" s="4">
        <v>0</v>
      </c>
      <c r="F28954" s="4">
        <v>2</v>
      </c>
      <c r="H28954" s="5">
        <f t="shared" si="1356"/>
        <v>1</v>
      </c>
      <c r="I28954" s="5">
        <f t="shared" si="1357"/>
        <v>0</v>
      </c>
      <c r="J28954" s="5">
        <f t="shared" si="1358"/>
        <v>0</v>
      </c>
    </row>
    <row r="28955" spans="1:10" x14ac:dyDescent="0.2">
      <c r="A28955">
        <v>1998</v>
      </c>
      <c r="B28955" t="s">
        <v>984</v>
      </c>
      <c r="C28955" s="4">
        <v>2</v>
      </c>
      <c r="D28955" s="4">
        <v>0</v>
      </c>
      <c r="E28955" s="4">
        <v>0</v>
      </c>
      <c r="F28955" s="4">
        <v>2</v>
      </c>
      <c r="H28955" s="5">
        <f t="shared" si="1356"/>
        <v>1</v>
      </c>
      <c r="I28955" s="5">
        <f t="shared" si="1357"/>
        <v>0</v>
      </c>
      <c r="J28955" s="5">
        <f t="shared" si="1358"/>
        <v>0</v>
      </c>
    </row>
    <row r="28956" spans="1:10" x14ac:dyDescent="0.2">
      <c r="A28956">
        <v>1998</v>
      </c>
      <c r="B28956" t="s">
        <v>1630</v>
      </c>
      <c r="C28956" s="4">
        <v>1</v>
      </c>
      <c r="D28956" s="4">
        <v>1</v>
      </c>
      <c r="E28956" s="4">
        <v>0</v>
      </c>
      <c r="F28956" s="4">
        <v>2</v>
      </c>
      <c r="H28956" s="5">
        <f t="shared" si="1356"/>
        <v>0.5</v>
      </c>
      <c r="I28956" s="5">
        <f t="shared" si="1357"/>
        <v>0.5</v>
      </c>
      <c r="J28956" s="5">
        <f t="shared" si="1358"/>
        <v>0</v>
      </c>
    </row>
    <row r="28957" spans="1:10" x14ac:dyDescent="0.2">
      <c r="A28957">
        <v>1998</v>
      </c>
      <c r="B28957" t="s">
        <v>997</v>
      </c>
      <c r="C28957" s="4">
        <v>2</v>
      </c>
      <c r="D28957" s="4">
        <v>0</v>
      </c>
      <c r="E28957" s="4">
        <v>0</v>
      </c>
      <c r="F28957" s="4">
        <v>2</v>
      </c>
      <c r="H28957" s="5">
        <f t="shared" si="1356"/>
        <v>1</v>
      </c>
      <c r="I28957" s="5">
        <f t="shared" si="1357"/>
        <v>0</v>
      </c>
      <c r="J28957" s="5">
        <f t="shared" si="1358"/>
        <v>0</v>
      </c>
    </row>
    <row r="28958" spans="1:10" x14ac:dyDescent="0.2">
      <c r="A28958">
        <v>1998</v>
      </c>
      <c r="B28958" t="s">
        <v>999</v>
      </c>
      <c r="C28958" s="4">
        <v>2</v>
      </c>
      <c r="D28958" s="4">
        <v>0</v>
      </c>
      <c r="E28958" s="4">
        <v>0</v>
      </c>
      <c r="F28958" s="4">
        <v>2</v>
      </c>
      <c r="H28958" s="5">
        <f t="shared" si="1356"/>
        <v>1</v>
      </c>
      <c r="I28958" s="5">
        <f t="shared" si="1357"/>
        <v>0</v>
      </c>
      <c r="J28958" s="5">
        <f t="shared" si="1358"/>
        <v>0</v>
      </c>
    </row>
    <row r="28959" spans="1:10" x14ac:dyDescent="0.2">
      <c r="A28959">
        <v>1998</v>
      </c>
      <c r="B28959" t="s">
        <v>1528</v>
      </c>
      <c r="C28959" s="4">
        <v>2</v>
      </c>
      <c r="D28959" s="4">
        <v>0</v>
      </c>
      <c r="E28959" s="4">
        <v>0</v>
      </c>
      <c r="F28959" s="4">
        <v>2</v>
      </c>
      <c r="H28959" s="5">
        <f t="shared" si="1356"/>
        <v>1</v>
      </c>
      <c r="I28959" s="5">
        <f t="shared" si="1357"/>
        <v>0</v>
      </c>
      <c r="J28959" s="5">
        <f t="shared" si="1358"/>
        <v>0</v>
      </c>
    </row>
    <row r="28960" spans="1:10" x14ac:dyDescent="0.2">
      <c r="A28960">
        <v>1998</v>
      </c>
      <c r="B28960" t="s">
        <v>1014</v>
      </c>
      <c r="C28960" s="4">
        <v>1</v>
      </c>
      <c r="D28960" s="4">
        <v>1</v>
      </c>
      <c r="E28960" s="4">
        <v>0</v>
      </c>
      <c r="F28960" s="4">
        <v>2</v>
      </c>
      <c r="H28960" s="5">
        <f t="shared" si="1356"/>
        <v>0.5</v>
      </c>
      <c r="I28960" s="5">
        <f t="shared" si="1357"/>
        <v>0.5</v>
      </c>
      <c r="J28960" s="5">
        <f t="shared" si="1358"/>
        <v>0</v>
      </c>
    </row>
    <row r="28961" spans="1:10" x14ac:dyDescent="0.2">
      <c r="A28961">
        <v>1998</v>
      </c>
      <c r="B28961" t="s">
        <v>1633</v>
      </c>
      <c r="C28961" s="4">
        <v>2</v>
      </c>
      <c r="D28961" s="4">
        <v>0</v>
      </c>
      <c r="E28961" s="4">
        <v>0</v>
      </c>
      <c r="F28961" s="4">
        <v>2</v>
      </c>
      <c r="H28961" s="5">
        <f t="shared" si="1356"/>
        <v>1</v>
      </c>
      <c r="I28961" s="5">
        <f t="shared" si="1357"/>
        <v>0</v>
      </c>
      <c r="J28961" s="5">
        <f t="shared" si="1358"/>
        <v>0</v>
      </c>
    </row>
    <row r="28962" spans="1:10" x14ac:dyDescent="0.2">
      <c r="A28962">
        <v>1998</v>
      </c>
      <c r="B28962" t="s">
        <v>1445</v>
      </c>
      <c r="C28962" s="4">
        <v>2</v>
      </c>
      <c r="D28962" s="4">
        <v>0</v>
      </c>
      <c r="E28962" s="4">
        <v>0</v>
      </c>
      <c r="F28962" s="4">
        <v>2</v>
      </c>
      <c r="H28962" s="5">
        <f t="shared" si="1356"/>
        <v>1</v>
      </c>
      <c r="I28962" s="5">
        <f t="shared" si="1357"/>
        <v>0</v>
      </c>
      <c r="J28962" s="5">
        <f t="shared" si="1358"/>
        <v>0</v>
      </c>
    </row>
    <row r="28963" spans="1:10" x14ac:dyDescent="0.2">
      <c r="A28963">
        <v>1998</v>
      </c>
      <c r="B28963" t="s">
        <v>1641</v>
      </c>
      <c r="C28963" s="4">
        <v>2</v>
      </c>
      <c r="D28963" s="4">
        <v>0</v>
      </c>
      <c r="E28963" s="4">
        <v>0</v>
      </c>
      <c r="F28963" s="4">
        <v>2</v>
      </c>
      <c r="H28963" s="5">
        <f t="shared" si="1356"/>
        <v>1</v>
      </c>
      <c r="I28963" s="5">
        <f t="shared" si="1357"/>
        <v>0</v>
      </c>
      <c r="J28963" s="5">
        <f t="shared" si="1358"/>
        <v>0</v>
      </c>
    </row>
    <row r="28964" spans="1:10" x14ac:dyDescent="0.2">
      <c r="A28964">
        <v>1998</v>
      </c>
      <c r="B28964" t="s">
        <v>1644</v>
      </c>
      <c r="C28964" s="4">
        <v>2</v>
      </c>
      <c r="D28964" s="4">
        <v>0</v>
      </c>
      <c r="E28964" s="4">
        <v>0</v>
      </c>
      <c r="F28964" s="4">
        <v>2</v>
      </c>
      <c r="H28964" s="5">
        <f t="shared" si="1356"/>
        <v>1</v>
      </c>
      <c r="I28964" s="5">
        <f t="shared" si="1357"/>
        <v>0</v>
      </c>
      <c r="J28964" s="5">
        <f t="shared" si="1358"/>
        <v>0</v>
      </c>
    </row>
    <row r="28965" spans="1:10" x14ac:dyDescent="0.2">
      <c r="A28965">
        <v>1998</v>
      </c>
      <c r="B28965" t="s">
        <v>1539</v>
      </c>
      <c r="C28965" s="4">
        <v>2</v>
      </c>
      <c r="D28965" s="4">
        <v>0</v>
      </c>
      <c r="E28965" s="4">
        <v>0</v>
      </c>
      <c r="F28965" s="4">
        <v>2</v>
      </c>
      <c r="H28965" s="5">
        <f t="shared" si="1356"/>
        <v>1</v>
      </c>
      <c r="I28965" s="5">
        <f t="shared" si="1357"/>
        <v>0</v>
      </c>
      <c r="J28965" s="5">
        <f t="shared" si="1358"/>
        <v>0</v>
      </c>
    </row>
    <row r="28966" spans="1:10" x14ac:dyDescent="0.2">
      <c r="A28966">
        <v>1998</v>
      </c>
      <c r="B28966" t="s">
        <v>1543</v>
      </c>
      <c r="C28966" s="4">
        <v>1</v>
      </c>
      <c r="D28966" s="4">
        <v>1</v>
      </c>
      <c r="E28966" s="4">
        <v>0</v>
      </c>
      <c r="F28966" s="4">
        <v>2</v>
      </c>
      <c r="H28966" s="5">
        <f t="shared" si="1356"/>
        <v>0.5</v>
      </c>
      <c r="I28966" s="5">
        <f t="shared" si="1357"/>
        <v>0.5</v>
      </c>
      <c r="J28966" s="5">
        <f t="shared" si="1358"/>
        <v>0</v>
      </c>
    </row>
    <row r="28967" spans="1:10" x14ac:dyDescent="0.2">
      <c r="A28967">
        <v>1998</v>
      </c>
      <c r="B28967" t="s">
        <v>1182</v>
      </c>
      <c r="C28967" s="4">
        <v>2</v>
      </c>
      <c r="D28967" s="4">
        <v>0</v>
      </c>
      <c r="E28967" s="4">
        <v>0</v>
      </c>
      <c r="F28967" s="4">
        <v>2</v>
      </c>
      <c r="H28967" s="5">
        <f t="shared" si="1356"/>
        <v>1</v>
      </c>
      <c r="I28967" s="5">
        <f t="shared" si="1357"/>
        <v>0</v>
      </c>
      <c r="J28967" s="5">
        <f t="shared" si="1358"/>
        <v>0</v>
      </c>
    </row>
    <row r="28968" spans="1:10" x14ac:dyDescent="0.2">
      <c r="A28968">
        <v>1998</v>
      </c>
      <c r="B28968" t="s">
        <v>1193</v>
      </c>
      <c r="C28968" s="4">
        <v>1</v>
      </c>
      <c r="D28968" s="4">
        <v>1</v>
      </c>
      <c r="E28968" s="4">
        <v>0</v>
      </c>
      <c r="F28968" s="4">
        <v>2</v>
      </c>
      <c r="H28968" s="5">
        <f t="shared" si="1356"/>
        <v>0.5</v>
      </c>
      <c r="I28968" s="5">
        <f t="shared" si="1357"/>
        <v>0.5</v>
      </c>
      <c r="J28968" s="5">
        <f t="shared" si="1358"/>
        <v>0</v>
      </c>
    </row>
    <row r="28969" spans="1:10" x14ac:dyDescent="0.2">
      <c r="A28969">
        <v>1998</v>
      </c>
      <c r="B28969" t="s">
        <v>1214</v>
      </c>
      <c r="C28969" s="4">
        <v>2</v>
      </c>
      <c r="D28969" s="4">
        <v>0</v>
      </c>
      <c r="E28969" s="4">
        <v>0</v>
      </c>
      <c r="F28969" s="4">
        <v>2</v>
      </c>
      <c r="H28969" s="5">
        <f t="shared" si="1356"/>
        <v>1</v>
      </c>
      <c r="I28969" s="5">
        <f t="shared" si="1357"/>
        <v>0</v>
      </c>
      <c r="J28969" s="5">
        <f t="shared" si="1358"/>
        <v>0</v>
      </c>
    </row>
    <row r="28970" spans="1:10" x14ac:dyDescent="0.2">
      <c r="A28970">
        <v>1998</v>
      </c>
      <c r="B28970" t="s">
        <v>1653</v>
      </c>
      <c r="C28970" s="4">
        <v>2</v>
      </c>
      <c r="D28970" s="4">
        <v>0</v>
      </c>
      <c r="E28970" s="4">
        <v>0</v>
      </c>
      <c r="F28970" s="4">
        <v>2</v>
      </c>
      <c r="H28970" s="5">
        <f t="shared" si="1356"/>
        <v>1</v>
      </c>
      <c r="I28970" s="5">
        <f t="shared" si="1357"/>
        <v>0</v>
      </c>
      <c r="J28970" s="5">
        <f t="shared" si="1358"/>
        <v>0</v>
      </c>
    </row>
    <row r="28971" spans="1:10" x14ac:dyDescent="0.2">
      <c r="A28971">
        <v>1998</v>
      </c>
      <c r="B28971" t="s">
        <v>1292</v>
      </c>
      <c r="C28971" s="4">
        <v>2</v>
      </c>
      <c r="D28971" s="4">
        <v>0</v>
      </c>
      <c r="E28971" s="4">
        <v>0</v>
      </c>
      <c r="F28971" s="4">
        <v>2</v>
      </c>
      <c r="H28971" s="5">
        <f t="shared" si="1356"/>
        <v>1</v>
      </c>
      <c r="I28971" s="5">
        <f t="shared" si="1357"/>
        <v>0</v>
      </c>
      <c r="J28971" s="5">
        <f t="shared" si="1358"/>
        <v>0</v>
      </c>
    </row>
    <row r="28972" spans="1:10" x14ac:dyDescent="0.2">
      <c r="A28972">
        <v>1998</v>
      </c>
      <c r="B28972" t="s">
        <v>1554</v>
      </c>
      <c r="C28972" s="4">
        <v>0</v>
      </c>
      <c r="D28972" s="4">
        <v>1</v>
      </c>
      <c r="E28972" s="4">
        <v>0</v>
      </c>
      <c r="F28972" s="4">
        <v>1</v>
      </c>
      <c r="H28972" s="5">
        <f t="shared" si="1356"/>
        <v>0</v>
      </c>
      <c r="I28972" s="5">
        <f t="shared" si="1357"/>
        <v>1</v>
      </c>
      <c r="J28972" s="5">
        <f t="shared" si="1358"/>
        <v>0</v>
      </c>
    </row>
    <row r="28973" spans="1:10" x14ac:dyDescent="0.2">
      <c r="A28973">
        <v>1998</v>
      </c>
      <c r="B28973" t="s">
        <v>21</v>
      </c>
      <c r="C28973" s="4">
        <v>1</v>
      </c>
      <c r="D28973" s="4">
        <v>0</v>
      </c>
      <c r="E28973" s="4">
        <v>0</v>
      </c>
      <c r="F28973" s="4">
        <v>1</v>
      </c>
      <c r="H28973" s="5">
        <f t="shared" si="1356"/>
        <v>1</v>
      </c>
      <c r="I28973" s="5">
        <f t="shared" si="1357"/>
        <v>0</v>
      </c>
      <c r="J28973" s="5">
        <f t="shared" si="1358"/>
        <v>0</v>
      </c>
    </row>
    <row r="28974" spans="1:10" x14ac:dyDescent="0.2">
      <c r="A28974">
        <v>1998</v>
      </c>
      <c r="B28974" t="s">
        <v>1294</v>
      </c>
      <c r="C28974" s="4">
        <v>1</v>
      </c>
      <c r="D28974" s="4">
        <v>0</v>
      </c>
      <c r="E28974" s="4">
        <v>0</v>
      </c>
      <c r="F28974" s="4">
        <v>1</v>
      </c>
      <c r="H28974" s="5">
        <f t="shared" si="1356"/>
        <v>1</v>
      </c>
      <c r="I28974" s="5">
        <f t="shared" si="1357"/>
        <v>0</v>
      </c>
      <c r="J28974" s="5">
        <f t="shared" si="1358"/>
        <v>0</v>
      </c>
    </row>
    <row r="28975" spans="1:10" x14ac:dyDescent="0.2">
      <c r="A28975">
        <v>1998</v>
      </c>
      <c r="B28975" t="s">
        <v>1296</v>
      </c>
      <c r="C28975" s="4">
        <v>0</v>
      </c>
      <c r="D28975" s="4">
        <v>1</v>
      </c>
      <c r="E28975" s="4">
        <v>0</v>
      </c>
      <c r="F28975" s="4">
        <v>1</v>
      </c>
      <c r="H28975" s="5">
        <f t="shared" si="1356"/>
        <v>0</v>
      </c>
      <c r="I28975" s="5">
        <f t="shared" si="1357"/>
        <v>1</v>
      </c>
      <c r="J28975" s="5">
        <f t="shared" si="1358"/>
        <v>0</v>
      </c>
    </row>
    <row r="28976" spans="1:10" x14ac:dyDescent="0.2">
      <c r="A28976">
        <v>1998</v>
      </c>
      <c r="B28976" t="s">
        <v>1301</v>
      </c>
      <c r="C28976" s="4">
        <v>1</v>
      </c>
      <c r="D28976" s="4">
        <v>0</v>
      </c>
      <c r="E28976" s="4">
        <v>0</v>
      </c>
      <c r="F28976" s="4">
        <v>1</v>
      </c>
      <c r="H28976" s="5">
        <f t="shared" si="1356"/>
        <v>1</v>
      </c>
      <c r="I28976" s="5">
        <f t="shared" si="1357"/>
        <v>0</v>
      </c>
      <c r="J28976" s="5">
        <f t="shared" si="1358"/>
        <v>0</v>
      </c>
    </row>
    <row r="28977" spans="1:10" x14ac:dyDescent="0.2">
      <c r="A28977">
        <v>1998</v>
      </c>
      <c r="B28977" t="s">
        <v>1381</v>
      </c>
      <c r="C28977" s="4">
        <v>0</v>
      </c>
      <c r="D28977" s="4">
        <v>1</v>
      </c>
      <c r="E28977" s="4">
        <v>0</v>
      </c>
      <c r="F28977" s="4">
        <v>1</v>
      </c>
      <c r="H28977" s="5">
        <f t="shared" si="1356"/>
        <v>0</v>
      </c>
      <c r="I28977" s="5">
        <f t="shared" si="1357"/>
        <v>1</v>
      </c>
      <c r="J28977" s="5">
        <f t="shared" si="1358"/>
        <v>0</v>
      </c>
    </row>
    <row r="28978" spans="1:10" x14ac:dyDescent="0.2">
      <c r="A28978">
        <v>1998</v>
      </c>
      <c r="B28978" t="s">
        <v>1457</v>
      </c>
      <c r="C28978" s="4">
        <v>1</v>
      </c>
      <c r="D28978" s="4">
        <v>0</v>
      </c>
      <c r="E28978" s="4">
        <v>0</v>
      </c>
      <c r="F28978" s="4">
        <v>1</v>
      </c>
      <c r="H28978" s="5">
        <f t="shared" si="1356"/>
        <v>1</v>
      </c>
      <c r="I28978" s="5">
        <f t="shared" si="1357"/>
        <v>0</v>
      </c>
      <c r="J28978" s="5">
        <f t="shared" si="1358"/>
        <v>0</v>
      </c>
    </row>
    <row r="28979" spans="1:10" x14ac:dyDescent="0.2">
      <c r="A28979">
        <v>1998</v>
      </c>
      <c r="B28979" t="s">
        <v>1458</v>
      </c>
      <c r="C28979" s="4">
        <v>1</v>
      </c>
      <c r="D28979" s="4">
        <v>0</v>
      </c>
      <c r="E28979" s="4">
        <v>0</v>
      </c>
      <c r="F28979" s="4">
        <v>1</v>
      </c>
      <c r="H28979" s="5">
        <f t="shared" si="1356"/>
        <v>1</v>
      </c>
      <c r="I28979" s="5">
        <f t="shared" si="1357"/>
        <v>0</v>
      </c>
      <c r="J28979" s="5">
        <f t="shared" si="1358"/>
        <v>0</v>
      </c>
    </row>
    <row r="28980" spans="1:10" x14ac:dyDescent="0.2">
      <c r="A28980">
        <v>1998</v>
      </c>
      <c r="B28980" t="s">
        <v>1556</v>
      </c>
      <c r="C28980" s="4">
        <v>1</v>
      </c>
      <c r="D28980" s="4">
        <v>0</v>
      </c>
      <c r="E28980" s="4">
        <v>0</v>
      </c>
      <c r="F28980" s="4">
        <v>1</v>
      </c>
      <c r="H28980" s="5">
        <f t="shared" si="1356"/>
        <v>1</v>
      </c>
      <c r="I28980" s="5">
        <f t="shared" si="1357"/>
        <v>0</v>
      </c>
      <c r="J28980" s="5">
        <f t="shared" si="1358"/>
        <v>0</v>
      </c>
    </row>
    <row r="28981" spans="1:10" x14ac:dyDescent="0.2">
      <c r="A28981">
        <v>1998</v>
      </c>
      <c r="B28981" t="s">
        <v>66</v>
      </c>
      <c r="C28981" s="4">
        <v>1</v>
      </c>
      <c r="D28981" s="4">
        <v>0</v>
      </c>
      <c r="E28981" s="4">
        <v>0</v>
      </c>
      <c r="F28981" s="4">
        <v>1</v>
      </c>
      <c r="H28981" s="5">
        <f t="shared" si="1356"/>
        <v>1</v>
      </c>
      <c r="I28981" s="5">
        <f t="shared" si="1357"/>
        <v>0</v>
      </c>
      <c r="J28981" s="5">
        <f t="shared" si="1358"/>
        <v>0</v>
      </c>
    </row>
    <row r="28982" spans="1:10" x14ac:dyDescent="0.2">
      <c r="A28982">
        <v>1998</v>
      </c>
      <c r="B28982" t="s">
        <v>102</v>
      </c>
      <c r="C28982" s="4">
        <v>0</v>
      </c>
      <c r="D28982" s="4">
        <v>1</v>
      </c>
      <c r="E28982" s="4">
        <v>0</v>
      </c>
      <c r="F28982" s="4">
        <v>1</v>
      </c>
      <c r="H28982" s="5">
        <f t="shared" si="1356"/>
        <v>0</v>
      </c>
      <c r="I28982" s="5">
        <f t="shared" si="1357"/>
        <v>1</v>
      </c>
      <c r="J28982" s="5">
        <f t="shared" si="1358"/>
        <v>0</v>
      </c>
    </row>
    <row r="28983" spans="1:10" x14ac:dyDescent="0.2">
      <c r="A28983">
        <v>1998</v>
      </c>
      <c r="B28983" t="s">
        <v>107</v>
      </c>
      <c r="C28983" s="4">
        <v>0</v>
      </c>
      <c r="D28983" s="4">
        <v>1</v>
      </c>
      <c r="E28983" s="4">
        <v>0</v>
      </c>
      <c r="F28983" s="4">
        <v>1</v>
      </c>
      <c r="H28983" s="5">
        <f t="shared" si="1356"/>
        <v>0</v>
      </c>
      <c r="I28983" s="5">
        <f t="shared" si="1357"/>
        <v>1</v>
      </c>
      <c r="J28983" s="5">
        <f t="shared" si="1358"/>
        <v>0</v>
      </c>
    </row>
    <row r="28984" spans="1:10" x14ac:dyDescent="0.2">
      <c r="A28984">
        <v>1998</v>
      </c>
      <c r="B28984" t="s">
        <v>1316</v>
      </c>
      <c r="C28984" s="4">
        <v>0</v>
      </c>
      <c r="D28984" s="4">
        <v>1</v>
      </c>
      <c r="E28984" s="4">
        <v>0</v>
      </c>
      <c r="F28984" s="4">
        <v>1</v>
      </c>
      <c r="H28984" s="5">
        <f t="shared" si="1356"/>
        <v>0</v>
      </c>
      <c r="I28984" s="5">
        <f t="shared" si="1357"/>
        <v>1</v>
      </c>
      <c r="J28984" s="5">
        <f t="shared" si="1358"/>
        <v>0</v>
      </c>
    </row>
    <row r="28985" spans="1:10" x14ac:dyDescent="0.2">
      <c r="A28985">
        <v>1998</v>
      </c>
      <c r="B28985" t="s">
        <v>109</v>
      </c>
      <c r="C28985" s="4">
        <v>1</v>
      </c>
      <c r="D28985" s="4">
        <v>0</v>
      </c>
      <c r="E28985" s="4">
        <v>0</v>
      </c>
      <c r="F28985" s="4">
        <v>1</v>
      </c>
      <c r="H28985" s="5">
        <f t="shared" si="1356"/>
        <v>1</v>
      </c>
      <c r="I28985" s="5">
        <f t="shared" si="1357"/>
        <v>0</v>
      </c>
      <c r="J28985" s="5">
        <f t="shared" si="1358"/>
        <v>0</v>
      </c>
    </row>
    <row r="28986" spans="1:10" x14ac:dyDescent="0.2">
      <c r="A28986">
        <v>1998</v>
      </c>
      <c r="B28986" t="s">
        <v>112</v>
      </c>
      <c r="C28986" s="4">
        <v>0</v>
      </c>
      <c r="D28986" s="4">
        <v>1</v>
      </c>
      <c r="E28986" s="4">
        <v>0</v>
      </c>
      <c r="F28986" s="4">
        <v>1</v>
      </c>
      <c r="H28986" s="5">
        <f t="shared" si="1356"/>
        <v>0</v>
      </c>
      <c r="I28986" s="5">
        <f t="shared" si="1357"/>
        <v>1</v>
      </c>
      <c r="J28986" s="5">
        <f t="shared" si="1358"/>
        <v>0</v>
      </c>
    </row>
    <row r="28987" spans="1:10" x14ac:dyDescent="0.2">
      <c r="A28987">
        <v>1998</v>
      </c>
      <c r="B28987" t="s">
        <v>120</v>
      </c>
      <c r="C28987" s="4">
        <v>1</v>
      </c>
      <c r="D28987" s="4">
        <v>0</v>
      </c>
      <c r="E28987" s="4">
        <v>0</v>
      </c>
      <c r="F28987" s="4">
        <v>1</v>
      </c>
      <c r="H28987" s="5">
        <f t="shared" si="1356"/>
        <v>1</v>
      </c>
      <c r="I28987" s="5">
        <f t="shared" si="1357"/>
        <v>0</v>
      </c>
      <c r="J28987" s="5">
        <f t="shared" si="1358"/>
        <v>0</v>
      </c>
    </row>
    <row r="28988" spans="1:10" x14ac:dyDescent="0.2">
      <c r="A28988">
        <v>1998</v>
      </c>
      <c r="B28988" t="s">
        <v>1559</v>
      </c>
      <c r="C28988" s="4">
        <v>1</v>
      </c>
      <c r="D28988" s="4">
        <v>0</v>
      </c>
      <c r="E28988" s="4">
        <v>0</v>
      </c>
      <c r="F28988" s="4">
        <v>1</v>
      </c>
      <c r="H28988" s="5">
        <f t="shared" si="1356"/>
        <v>1</v>
      </c>
      <c r="I28988" s="5">
        <f t="shared" si="1357"/>
        <v>0</v>
      </c>
      <c r="J28988" s="5">
        <f t="shared" si="1358"/>
        <v>0</v>
      </c>
    </row>
    <row r="28989" spans="1:10" x14ac:dyDescent="0.2">
      <c r="A28989">
        <v>1998</v>
      </c>
      <c r="B28989" t="s">
        <v>1560</v>
      </c>
      <c r="C28989" s="4">
        <v>1</v>
      </c>
      <c r="D28989" s="4">
        <v>0</v>
      </c>
      <c r="E28989" s="4">
        <v>0</v>
      </c>
      <c r="F28989" s="4">
        <v>1</v>
      </c>
      <c r="H28989" s="5">
        <f t="shared" si="1356"/>
        <v>1</v>
      </c>
      <c r="I28989" s="5">
        <f t="shared" si="1357"/>
        <v>0</v>
      </c>
      <c r="J28989" s="5">
        <f t="shared" si="1358"/>
        <v>0</v>
      </c>
    </row>
    <row r="28990" spans="1:10" x14ac:dyDescent="0.2">
      <c r="A28990">
        <v>1998</v>
      </c>
      <c r="B28990" t="s">
        <v>1463</v>
      </c>
      <c r="C28990" s="4">
        <v>1</v>
      </c>
      <c r="D28990" s="4">
        <v>0</v>
      </c>
      <c r="E28990" s="4">
        <v>0</v>
      </c>
      <c r="F28990" s="4">
        <v>1</v>
      </c>
      <c r="H28990" s="5">
        <f t="shared" si="1356"/>
        <v>1</v>
      </c>
      <c r="I28990" s="5">
        <f t="shared" si="1357"/>
        <v>0</v>
      </c>
      <c r="J28990" s="5">
        <f t="shared" si="1358"/>
        <v>0</v>
      </c>
    </row>
    <row r="28991" spans="1:10" x14ac:dyDescent="0.2">
      <c r="A28991">
        <v>1998</v>
      </c>
      <c r="B28991" t="s">
        <v>1562</v>
      </c>
      <c r="C28991" s="4">
        <v>1</v>
      </c>
      <c r="D28991" s="4">
        <v>0</v>
      </c>
      <c r="E28991" s="4">
        <v>0</v>
      </c>
      <c r="F28991" s="4">
        <v>1</v>
      </c>
      <c r="H28991" s="5">
        <f t="shared" si="1356"/>
        <v>1</v>
      </c>
      <c r="I28991" s="5">
        <f t="shared" si="1357"/>
        <v>0</v>
      </c>
      <c r="J28991" s="5">
        <f t="shared" si="1358"/>
        <v>0</v>
      </c>
    </row>
    <row r="28992" spans="1:10" x14ac:dyDescent="0.2">
      <c r="A28992">
        <v>1998</v>
      </c>
      <c r="B28992" t="s">
        <v>1563</v>
      </c>
      <c r="C28992" s="4">
        <v>1</v>
      </c>
      <c r="D28992" s="4">
        <v>0</v>
      </c>
      <c r="E28992" s="4">
        <v>0</v>
      </c>
      <c r="F28992" s="4">
        <v>1</v>
      </c>
      <c r="H28992" s="5">
        <f t="shared" si="1356"/>
        <v>1</v>
      </c>
      <c r="I28992" s="5">
        <f t="shared" si="1357"/>
        <v>0</v>
      </c>
      <c r="J28992" s="5">
        <f t="shared" si="1358"/>
        <v>0</v>
      </c>
    </row>
    <row r="28993" spans="1:10" x14ac:dyDescent="0.2">
      <c r="A28993">
        <v>1998</v>
      </c>
      <c r="B28993" t="s">
        <v>1388</v>
      </c>
      <c r="C28993" s="4">
        <v>1</v>
      </c>
      <c r="D28993" s="4">
        <v>0</v>
      </c>
      <c r="E28993" s="4">
        <v>0</v>
      </c>
      <c r="F28993" s="4">
        <v>1</v>
      </c>
      <c r="H28993" s="5">
        <f t="shared" si="1356"/>
        <v>1</v>
      </c>
      <c r="I28993" s="5">
        <f t="shared" si="1357"/>
        <v>0</v>
      </c>
      <c r="J28993" s="5">
        <f t="shared" si="1358"/>
        <v>0</v>
      </c>
    </row>
    <row r="28994" spans="1:10" x14ac:dyDescent="0.2">
      <c r="A28994">
        <v>1998</v>
      </c>
      <c r="B28994" t="s">
        <v>1390</v>
      </c>
      <c r="C28994" s="4">
        <v>1</v>
      </c>
      <c r="D28994" s="4">
        <v>0</v>
      </c>
      <c r="E28994" s="4">
        <v>0</v>
      </c>
      <c r="F28994" s="4">
        <v>1</v>
      </c>
      <c r="H28994" s="5">
        <f t="shared" si="1356"/>
        <v>1</v>
      </c>
      <c r="I28994" s="5">
        <f t="shared" si="1357"/>
        <v>0</v>
      </c>
      <c r="J28994" s="5">
        <f t="shared" si="1358"/>
        <v>0</v>
      </c>
    </row>
    <row r="28995" spans="1:10" x14ac:dyDescent="0.2">
      <c r="A28995">
        <v>1998</v>
      </c>
      <c r="B28995" t="s">
        <v>1391</v>
      </c>
      <c r="C28995" s="4">
        <v>0</v>
      </c>
      <c r="D28995" s="4">
        <v>0</v>
      </c>
      <c r="E28995" s="4">
        <v>1</v>
      </c>
      <c r="F28995" s="4">
        <v>1</v>
      </c>
      <c r="H28995" s="5">
        <f t="shared" si="1356"/>
        <v>0</v>
      </c>
      <c r="I28995" s="5">
        <f t="shared" si="1357"/>
        <v>0</v>
      </c>
      <c r="J28995" s="5">
        <f t="shared" si="1358"/>
        <v>1</v>
      </c>
    </row>
    <row r="28996" spans="1:10" x14ac:dyDescent="0.2">
      <c r="A28996">
        <v>1998</v>
      </c>
      <c r="B28996" t="s">
        <v>1565</v>
      </c>
      <c r="C28996" s="4">
        <v>1</v>
      </c>
      <c r="D28996" s="4">
        <v>0</v>
      </c>
      <c r="E28996" s="4">
        <v>0</v>
      </c>
      <c r="F28996" s="4">
        <v>1</v>
      </c>
      <c r="H28996" s="5">
        <f t="shared" si="1356"/>
        <v>1</v>
      </c>
      <c r="I28996" s="5">
        <f t="shared" si="1357"/>
        <v>0</v>
      </c>
      <c r="J28996" s="5">
        <f t="shared" si="1358"/>
        <v>0</v>
      </c>
    </row>
    <row r="28997" spans="1:10" x14ac:dyDescent="0.2">
      <c r="A28997">
        <v>1998</v>
      </c>
      <c r="B28997" t="s">
        <v>1566</v>
      </c>
      <c r="C28997" s="4">
        <v>1</v>
      </c>
      <c r="D28997" s="4">
        <v>0</v>
      </c>
      <c r="E28997" s="4">
        <v>0</v>
      </c>
      <c r="F28997" s="4">
        <v>1</v>
      </c>
      <c r="H28997" s="5">
        <f t="shared" ref="H28997:H29060" si="1359">C28997/$F28997</f>
        <v>1</v>
      </c>
      <c r="I28997" s="5">
        <f t="shared" ref="I28997:I29060" si="1360">D28997/$F28997</f>
        <v>0</v>
      </c>
      <c r="J28997" s="5">
        <f t="shared" ref="J28997:J29060" si="1361">E28997/$F28997</f>
        <v>0</v>
      </c>
    </row>
    <row r="28998" spans="1:10" x14ac:dyDescent="0.2">
      <c r="A28998">
        <v>1998</v>
      </c>
      <c r="B28998" t="s">
        <v>1567</v>
      </c>
      <c r="C28998" s="4">
        <v>0</v>
      </c>
      <c r="D28998" s="4">
        <v>1</v>
      </c>
      <c r="E28998" s="4">
        <v>0</v>
      </c>
      <c r="F28998" s="4">
        <v>1</v>
      </c>
      <c r="H28998" s="5">
        <f t="shared" si="1359"/>
        <v>0</v>
      </c>
      <c r="I28998" s="5">
        <f t="shared" si="1360"/>
        <v>1</v>
      </c>
      <c r="J28998" s="5">
        <f t="shared" si="1361"/>
        <v>0</v>
      </c>
    </row>
    <row r="28999" spans="1:10" x14ac:dyDescent="0.2">
      <c r="A28999">
        <v>1998</v>
      </c>
      <c r="B28999" t="s">
        <v>1569</v>
      </c>
      <c r="C28999" s="4">
        <v>1</v>
      </c>
      <c r="D28999" s="4">
        <v>0</v>
      </c>
      <c r="E28999" s="4">
        <v>0</v>
      </c>
      <c r="F28999" s="4">
        <v>1</v>
      </c>
      <c r="H28999" s="5">
        <f t="shared" si="1359"/>
        <v>1</v>
      </c>
      <c r="I28999" s="5">
        <f t="shared" si="1360"/>
        <v>0</v>
      </c>
      <c r="J28999" s="5">
        <f t="shared" si="1361"/>
        <v>0</v>
      </c>
    </row>
    <row r="29000" spans="1:10" x14ac:dyDescent="0.2">
      <c r="A29000">
        <v>1998</v>
      </c>
      <c r="B29000" t="s">
        <v>1465</v>
      </c>
      <c r="C29000" s="4">
        <v>0</v>
      </c>
      <c r="D29000" s="4">
        <v>1</v>
      </c>
      <c r="E29000" s="4">
        <v>0</v>
      </c>
      <c r="F29000" s="4">
        <v>1</v>
      </c>
      <c r="H29000" s="5">
        <f t="shared" si="1359"/>
        <v>0</v>
      </c>
      <c r="I29000" s="5">
        <f t="shared" si="1360"/>
        <v>1</v>
      </c>
      <c r="J29000" s="5">
        <f t="shared" si="1361"/>
        <v>0</v>
      </c>
    </row>
    <row r="29001" spans="1:10" x14ac:dyDescent="0.2">
      <c r="A29001">
        <v>1998</v>
      </c>
      <c r="B29001" t="s">
        <v>1570</v>
      </c>
      <c r="C29001" s="4">
        <v>1</v>
      </c>
      <c r="D29001" s="4">
        <v>0</v>
      </c>
      <c r="E29001" s="4">
        <v>0</v>
      </c>
      <c r="F29001" s="4">
        <v>1</v>
      </c>
      <c r="H29001" s="5">
        <f t="shared" si="1359"/>
        <v>1</v>
      </c>
      <c r="I29001" s="5">
        <f t="shared" si="1360"/>
        <v>0</v>
      </c>
      <c r="J29001" s="5">
        <f t="shared" si="1361"/>
        <v>0</v>
      </c>
    </row>
    <row r="29002" spans="1:10" x14ac:dyDescent="0.2">
      <c r="A29002">
        <v>1998</v>
      </c>
      <c r="B29002" t="s">
        <v>1323</v>
      </c>
      <c r="C29002" s="4">
        <v>1</v>
      </c>
      <c r="D29002" s="4">
        <v>0</v>
      </c>
      <c r="E29002" s="4">
        <v>0</v>
      </c>
      <c r="F29002" s="4">
        <v>1</v>
      </c>
      <c r="H29002" s="5">
        <f t="shared" si="1359"/>
        <v>1</v>
      </c>
      <c r="I29002" s="5">
        <f t="shared" si="1360"/>
        <v>0</v>
      </c>
      <c r="J29002" s="5">
        <f t="shared" si="1361"/>
        <v>0</v>
      </c>
    </row>
    <row r="29003" spans="1:10" x14ac:dyDescent="0.2">
      <c r="A29003">
        <v>1998</v>
      </c>
      <c r="B29003" t="s">
        <v>1324</v>
      </c>
      <c r="C29003" s="4">
        <v>1</v>
      </c>
      <c r="D29003" s="4">
        <v>0</v>
      </c>
      <c r="E29003" s="4">
        <v>0</v>
      </c>
      <c r="F29003" s="4">
        <v>1</v>
      </c>
      <c r="H29003" s="5">
        <f t="shared" si="1359"/>
        <v>1</v>
      </c>
      <c r="I29003" s="5">
        <f t="shared" si="1360"/>
        <v>0</v>
      </c>
      <c r="J29003" s="5">
        <f t="shared" si="1361"/>
        <v>0</v>
      </c>
    </row>
    <row r="29004" spans="1:10" x14ac:dyDescent="0.2">
      <c r="A29004">
        <v>1998</v>
      </c>
      <c r="B29004" t="s">
        <v>1325</v>
      </c>
      <c r="C29004" s="4">
        <v>1</v>
      </c>
      <c r="D29004" s="4">
        <v>0</v>
      </c>
      <c r="E29004" s="4">
        <v>0</v>
      </c>
      <c r="F29004" s="4">
        <v>1</v>
      </c>
      <c r="H29004" s="5">
        <f t="shared" si="1359"/>
        <v>1</v>
      </c>
      <c r="I29004" s="5">
        <f t="shared" si="1360"/>
        <v>0</v>
      </c>
      <c r="J29004" s="5">
        <f t="shared" si="1361"/>
        <v>0</v>
      </c>
    </row>
    <row r="29005" spans="1:10" x14ac:dyDescent="0.2">
      <c r="A29005">
        <v>1998</v>
      </c>
      <c r="B29005" t="s">
        <v>1572</v>
      </c>
      <c r="C29005" s="4">
        <v>1</v>
      </c>
      <c r="D29005" s="4">
        <v>0</v>
      </c>
      <c r="E29005" s="4">
        <v>0</v>
      </c>
      <c r="F29005" s="4">
        <v>1</v>
      </c>
      <c r="H29005" s="5">
        <f t="shared" si="1359"/>
        <v>1</v>
      </c>
      <c r="I29005" s="5">
        <f t="shared" si="1360"/>
        <v>0</v>
      </c>
      <c r="J29005" s="5">
        <f t="shared" si="1361"/>
        <v>0</v>
      </c>
    </row>
    <row r="29006" spans="1:10" x14ac:dyDescent="0.2">
      <c r="A29006">
        <v>1998</v>
      </c>
      <c r="B29006" t="s">
        <v>1573</v>
      </c>
      <c r="C29006" s="4">
        <v>1</v>
      </c>
      <c r="D29006" s="4">
        <v>0</v>
      </c>
      <c r="E29006" s="4">
        <v>0</v>
      </c>
      <c r="F29006" s="4">
        <v>1</v>
      </c>
      <c r="H29006" s="5">
        <f t="shared" si="1359"/>
        <v>1</v>
      </c>
      <c r="I29006" s="5">
        <f t="shared" si="1360"/>
        <v>0</v>
      </c>
      <c r="J29006" s="5">
        <f t="shared" si="1361"/>
        <v>0</v>
      </c>
    </row>
    <row r="29007" spans="1:10" x14ac:dyDescent="0.2">
      <c r="A29007">
        <v>1998</v>
      </c>
      <c r="B29007" t="s">
        <v>198</v>
      </c>
      <c r="C29007" s="4">
        <v>0</v>
      </c>
      <c r="D29007" s="4">
        <v>0</v>
      </c>
      <c r="E29007" s="4">
        <v>1</v>
      </c>
      <c r="F29007" s="4">
        <v>1</v>
      </c>
      <c r="H29007" s="5">
        <f t="shared" si="1359"/>
        <v>0</v>
      </c>
      <c r="I29007" s="5">
        <f t="shared" si="1360"/>
        <v>0</v>
      </c>
      <c r="J29007" s="5">
        <f t="shared" si="1361"/>
        <v>1</v>
      </c>
    </row>
    <row r="29008" spans="1:10" x14ac:dyDescent="0.2">
      <c r="A29008">
        <v>1998</v>
      </c>
      <c r="B29008" t="s">
        <v>227</v>
      </c>
      <c r="C29008" s="4">
        <v>1</v>
      </c>
      <c r="D29008" s="4">
        <v>0</v>
      </c>
      <c r="E29008" s="4">
        <v>0</v>
      </c>
      <c r="F29008" s="4">
        <v>1</v>
      </c>
      <c r="H29008" s="5">
        <f t="shared" si="1359"/>
        <v>1</v>
      </c>
      <c r="I29008" s="5">
        <f t="shared" si="1360"/>
        <v>0</v>
      </c>
      <c r="J29008" s="5">
        <f t="shared" si="1361"/>
        <v>0</v>
      </c>
    </row>
    <row r="29009" spans="1:10" x14ac:dyDescent="0.2">
      <c r="A29009">
        <v>1998</v>
      </c>
      <c r="B29009" t="s">
        <v>245</v>
      </c>
      <c r="C29009" s="4">
        <v>0</v>
      </c>
      <c r="D29009" s="4">
        <v>1</v>
      </c>
      <c r="E29009" s="4">
        <v>0</v>
      </c>
      <c r="F29009" s="4">
        <v>1</v>
      </c>
      <c r="H29009" s="5">
        <f t="shared" si="1359"/>
        <v>0</v>
      </c>
      <c r="I29009" s="5">
        <f t="shared" si="1360"/>
        <v>1</v>
      </c>
      <c r="J29009" s="5">
        <f t="shared" si="1361"/>
        <v>0</v>
      </c>
    </row>
    <row r="29010" spans="1:10" x14ac:dyDescent="0.2">
      <c r="A29010">
        <v>1998</v>
      </c>
      <c r="B29010" t="s">
        <v>1574</v>
      </c>
      <c r="C29010" s="4">
        <v>1</v>
      </c>
      <c r="D29010" s="4">
        <v>0</v>
      </c>
      <c r="E29010" s="4">
        <v>0</v>
      </c>
      <c r="F29010" s="4">
        <v>1</v>
      </c>
      <c r="H29010" s="5">
        <f t="shared" si="1359"/>
        <v>1</v>
      </c>
      <c r="I29010" s="5">
        <f t="shared" si="1360"/>
        <v>0</v>
      </c>
      <c r="J29010" s="5">
        <f t="shared" si="1361"/>
        <v>0</v>
      </c>
    </row>
    <row r="29011" spans="1:10" x14ac:dyDescent="0.2">
      <c r="A29011">
        <v>1998</v>
      </c>
      <c r="B29011" t="s">
        <v>248</v>
      </c>
      <c r="C29011" s="4">
        <v>0</v>
      </c>
      <c r="D29011" s="4">
        <v>1</v>
      </c>
      <c r="E29011" s="4">
        <v>0</v>
      </c>
      <c r="F29011" s="4">
        <v>1</v>
      </c>
      <c r="H29011" s="5">
        <f t="shared" si="1359"/>
        <v>0</v>
      </c>
      <c r="I29011" s="5">
        <f t="shared" si="1360"/>
        <v>1</v>
      </c>
      <c r="J29011" s="5">
        <f t="shared" si="1361"/>
        <v>0</v>
      </c>
    </row>
    <row r="29012" spans="1:10" x14ac:dyDescent="0.2">
      <c r="A29012">
        <v>1998</v>
      </c>
      <c r="B29012" t="s">
        <v>260</v>
      </c>
      <c r="C29012" s="4">
        <v>1</v>
      </c>
      <c r="D29012" s="4">
        <v>0</v>
      </c>
      <c r="E29012" s="4">
        <v>0</v>
      </c>
      <c r="F29012" s="4">
        <v>1</v>
      </c>
      <c r="H29012" s="5">
        <f t="shared" si="1359"/>
        <v>1</v>
      </c>
      <c r="I29012" s="5">
        <f t="shared" si="1360"/>
        <v>0</v>
      </c>
      <c r="J29012" s="5">
        <f t="shared" si="1361"/>
        <v>0</v>
      </c>
    </row>
    <row r="29013" spans="1:10" x14ac:dyDescent="0.2">
      <c r="A29013">
        <v>1998</v>
      </c>
      <c r="B29013" t="s">
        <v>262</v>
      </c>
      <c r="C29013" s="4">
        <v>1</v>
      </c>
      <c r="D29013" s="4">
        <v>0</v>
      </c>
      <c r="E29013" s="4">
        <v>0</v>
      </c>
      <c r="F29013" s="4">
        <v>1</v>
      </c>
      <c r="H29013" s="5">
        <f t="shared" si="1359"/>
        <v>1</v>
      </c>
      <c r="I29013" s="5">
        <f t="shared" si="1360"/>
        <v>0</v>
      </c>
      <c r="J29013" s="5">
        <f t="shared" si="1361"/>
        <v>0</v>
      </c>
    </row>
    <row r="29014" spans="1:10" x14ac:dyDescent="0.2">
      <c r="A29014">
        <v>1998</v>
      </c>
      <c r="B29014" t="s">
        <v>278</v>
      </c>
      <c r="C29014" s="4">
        <v>1</v>
      </c>
      <c r="D29014" s="4">
        <v>0</v>
      </c>
      <c r="E29014" s="4">
        <v>0</v>
      </c>
      <c r="F29014" s="4">
        <v>1</v>
      </c>
      <c r="H29014" s="5">
        <f t="shared" si="1359"/>
        <v>1</v>
      </c>
      <c r="I29014" s="5">
        <f t="shared" si="1360"/>
        <v>0</v>
      </c>
      <c r="J29014" s="5">
        <f t="shared" si="1361"/>
        <v>0</v>
      </c>
    </row>
    <row r="29015" spans="1:10" x14ac:dyDescent="0.2">
      <c r="A29015">
        <v>1998</v>
      </c>
      <c r="B29015" t="s">
        <v>291</v>
      </c>
      <c r="C29015" s="4">
        <v>0</v>
      </c>
      <c r="D29015" s="4">
        <v>1</v>
      </c>
      <c r="E29015" s="4">
        <v>0</v>
      </c>
      <c r="F29015" s="4">
        <v>1</v>
      </c>
      <c r="H29015" s="5">
        <f t="shared" si="1359"/>
        <v>0</v>
      </c>
      <c r="I29015" s="5">
        <f t="shared" si="1360"/>
        <v>1</v>
      </c>
      <c r="J29015" s="5">
        <f t="shared" si="1361"/>
        <v>0</v>
      </c>
    </row>
    <row r="29016" spans="1:10" x14ac:dyDescent="0.2">
      <c r="A29016">
        <v>1998</v>
      </c>
      <c r="B29016" t="s">
        <v>309</v>
      </c>
      <c r="C29016" s="4">
        <v>0</v>
      </c>
      <c r="D29016" s="4">
        <v>1</v>
      </c>
      <c r="E29016" s="4">
        <v>0</v>
      </c>
      <c r="F29016" s="4">
        <v>1</v>
      </c>
      <c r="H29016" s="5">
        <f t="shared" si="1359"/>
        <v>0</v>
      </c>
      <c r="I29016" s="5">
        <f t="shared" si="1360"/>
        <v>1</v>
      </c>
      <c r="J29016" s="5">
        <f t="shared" si="1361"/>
        <v>0</v>
      </c>
    </row>
    <row r="29017" spans="1:10" x14ac:dyDescent="0.2">
      <c r="A29017">
        <v>1998</v>
      </c>
      <c r="B29017" t="s">
        <v>1332</v>
      </c>
      <c r="C29017" s="4">
        <v>0</v>
      </c>
      <c r="D29017" s="4">
        <v>1</v>
      </c>
      <c r="E29017" s="4">
        <v>0</v>
      </c>
      <c r="F29017" s="4">
        <v>1</v>
      </c>
      <c r="H29017" s="5">
        <f t="shared" si="1359"/>
        <v>0</v>
      </c>
      <c r="I29017" s="5">
        <f t="shared" si="1360"/>
        <v>1</v>
      </c>
      <c r="J29017" s="5">
        <f t="shared" si="1361"/>
        <v>0</v>
      </c>
    </row>
    <row r="29018" spans="1:10" x14ac:dyDescent="0.2">
      <c r="A29018">
        <v>1998</v>
      </c>
      <c r="B29018" t="s">
        <v>311</v>
      </c>
      <c r="C29018" s="4">
        <v>1</v>
      </c>
      <c r="D29018" s="4">
        <v>0</v>
      </c>
      <c r="E29018" s="4">
        <v>0</v>
      </c>
      <c r="F29018" s="4">
        <v>1</v>
      </c>
      <c r="H29018" s="5">
        <f t="shared" si="1359"/>
        <v>1</v>
      </c>
      <c r="I29018" s="5">
        <f t="shared" si="1360"/>
        <v>0</v>
      </c>
      <c r="J29018" s="5">
        <f t="shared" si="1361"/>
        <v>0</v>
      </c>
    </row>
    <row r="29019" spans="1:10" x14ac:dyDescent="0.2">
      <c r="A29019">
        <v>1998</v>
      </c>
      <c r="B29019" t="s">
        <v>1577</v>
      </c>
      <c r="C29019" s="4">
        <v>1</v>
      </c>
      <c r="D29019" s="4">
        <v>0</v>
      </c>
      <c r="E29019" s="4">
        <v>0</v>
      </c>
      <c r="F29019" s="4">
        <v>1</v>
      </c>
      <c r="H29019" s="5">
        <f t="shared" si="1359"/>
        <v>1</v>
      </c>
      <c r="I29019" s="5">
        <f t="shared" si="1360"/>
        <v>0</v>
      </c>
      <c r="J29019" s="5">
        <f t="shared" si="1361"/>
        <v>0</v>
      </c>
    </row>
    <row r="29020" spans="1:10" x14ac:dyDescent="0.2">
      <c r="A29020">
        <v>1998</v>
      </c>
      <c r="B29020" t="s">
        <v>313</v>
      </c>
      <c r="C29020" s="4">
        <v>1</v>
      </c>
      <c r="D29020" s="4">
        <v>0</v>
      </c>
      <c r="E29020" s="4">
        <v>0</v>
      </c>
      <c r="F29020" s="4">
        <v>1</v>
      </c>
      <c r="H29020" s="5">
        <f t="shared" si="1359"/>
        <v>1</v>
      </c>
      <c r="I29020" s="5">
        <f t="shared" si="1360"/>
        <v>0</v>
      </c>
      <c r="J29020" s="5">
        <f t="shared" si="1361"/>
        <v>0</v>
      </c>
    </row>
    <row r="29021" spans="1:10" x14ac:dyDescent="0.2">
      <c r="A29021">
        <v>1998</v>
      </c>
      <c r="B29021" t="s">
        <v>314</v>
      </c>
      <c r="C29021" s="4">
        <v>1</v>
      </c>
      <c r="D29021" s="4">
        <v>0</v>
      </c>
      <c r="E29021" s="4">
        <v>0</v>
      </c>
      <c r="F29021" s="4">
        <v>1</v>
      </c>
      <c r="H29021" s="5">
        <f t="shared" si="1359"/>
        <v>1</v>
      </c>
      <c r="I29021" s="5">
        <f t="shared" si="1360"/>
        <v>0</v>
      </c>
      <c r="J29021" s="5">
        <f t="shared" si="1361"/>
        <v>0</v>
      </c>
    </row>
    <row r="29022" spans="1:10" x14ac:dyDescent="0.2">
      <c r="A29022">
        <v>1998</v>
      </c>
      <c r="B29022" t="s">
        <v>323</v>
      </c>
      <c r="C29022" s="4">
        <v>0</v>
      </c>
      <c r="D29022" s="4">
        <v>1</v>
      </c>
      <c r="E29022" s="4">
        <v>0</v>
      </c>
      <c r="F29022" s="4">
        <v>1</v>
      </c>
      <c r="H29022" s="5">
        <f t="shared" si="1359"/>
        <v>0</v>
      </c>
      <c r="I29022" s="5">
        <f t="shared" si="1360"/>
        <v>1</v>
      </c>
      <c r="J29022" s="5">
        <f t="shared" si="1361"/>
        <v>0</v>
      </c>
    </row>
    <row r="29023" spans="1:10" x14ac:dyDescent="0.2">
      <c r="A29023">
        <v>1998</v>
      </c>
      <c r="B29023" t="s">
        <v>1405</v>
      </c>
      <c r="C29023" s="4">
        <v>1</v>
      </c>
      <c r="D29023" s="4">
        <v>0</v>
      </c>
      <c r="E29023" s="4">
        <v>0</v>
      </c>
      <c r="F29023" s="4">
        <v>1</v>
      </c>
      <c r="H29023" s="5">
        <f t="shared" si="1359"/>
        <v>1</v>
      </c>
      <c r="I29023" s="5">
        <f t="shared" si="1360"/>
        <v>0</v>
      </c>
      <c r="J29023" s="5">
        <f t="shared" si="1361"/>
        <v>0</v>
      </c>
    </row>
    <row r="29024" spans="1:10" x14ac:dyDescent="0.2">
      <c r="A29024">
        <v>1998</v>
      </c>
      <c r="B29024" t="s">
        <v>1578</v>
      </c>
      <c r="C29024" s="4">
        <v>0</v>
      </c>
      <c r="D29024" s="4">
        <v>0</v>
      </c>
      <c r="E29024" s="4">
        <v>1</v>
      </c>
      <c r="F29024" s="4">
        <v>1</v>
      </c>
      <c r="H29024" s="5">
        <f t="shared" si="1359"/>
        <v>0</v>
      </c>
      <c r="I29024" s="5">
        <f t="shared" si="1360"/>
        <v>0</v>
      </c>
      <c r="J29024" s="5">
        <f t="shared" si="1361"/>
        <v>1</v>
      </c>
    </row>
    <row r="29025" spans="1:10" x14ac:dyDescent="0.2">
      <c r="A29025">
        <v>1998</v>
      </c>
      <c r="B29025" t="s">
        <v>333</v>
      </c>
      <c r="C29025" s="4">
        <v>0</v>
      </c>
      <c r="D29025" s="4">
        <v>1</v>
      </c>
      <c r="E29025" s="4">
        <v>0</v>
      </c>
      <c r="F29025" s="4">
        <v>1</v>
      </c>
      <c r="H29025" s="5">
        <f t="shared" si="1359"/>
        <v>0</v>
      </c>
      <c r="I29025" s="5">
        <f t="shared" si="1360"/>
        <v>1</v>
      </c>
      <c r="J29025" s="5">
        <f t="shared" si="1361"/>
        <v>0</v>
      </c>
    </row>
    <row r="29026" spans="1:10" x14ac:dyDescent="0.2">
      <c r="A29026">
        <v>1998</v>
      </c>
      <c r="B29026" t="s">
        <v>337</v>
      </c>
      <c r="C29026" s="4">
        <v>0</v>
      </c>
      <c r="D29026" s="4">
        <v>1</v>
      </c>
      <c r="E29026" s="4">
        <v>0</v>
      </c>
      <c r="F29026" s="4">
        <v>1</v>
      </c>
      <c r="H29026" s="5">
        <f t="shared" si="1359"/>
        <v>0</v>
      </c>
      <c r="I29026" s="5">
        <f t="shared" si="1360"/>
        <v>1</v>
      </c>
      <c r="J29026" s="5">
        <f t="shared" si="1361"/>
        <v>0</v>
      </c>
    </row>
    <row r="29027" spans="1:10" x14ac:dyDescent="0.2">
      <c r="A29027">
        <v>1998</v>
      </c>
      <c r="B29027" t="s">
        <v>1482</v>
      </c>
      <c r="C29027" s="4">
        <v>0</v>
      </c>
      <c r="D29027" s="4">
        <v>0</v>
      </c>
      <c r="E29027" s="4">
        <v>1</v>
      </c>
      <c r="F29027" s="4">
        <v>1</v>
      </c>
      <c r="H29027" s="5">
        <f t="shared" si="1359"/>
        <v>0</v>
      </c>
      <c r="I29027" s="5">
        <f t="shared" si="1360"/>
        <v>0</v>
      </c>
      <c r="J29027" s="5">
        <f t="shared" si="1361"/>
        <v>1</v>
      </c>
    </row>
    <row r="29028" spans="1:10" x14ac:dyDescent="0.2">
      <c r="A29028">
        <v>1998</v>
      </c>
      <c r="B29028" t="s">
        <v>369</v>
      </c>
      <c r="C29028" s="4">
        <v>1</v>
      </c>
      <c r="D29028" s="4">
        <v>0</v>
      </c>
      <c r="E29028" s="4">
        <v>0</v>
      </c>
      <c r="F29028" s="4">
        <v>1</v>
      </c>
      <c r="H29028" s="5">
        <f t="shared" si="1359"/>
        <v>1</v>
      </c>
      <c r="I29028" s="5">
        <f t="shared" si="1360"/>
        <v>0</v>
      </c>
      <c r="J29028" s="5">
        <f t="shared" si="1361"/>
        <v>0</v>
      </c>
    </row>
    <row r="29029" spans="1:10" x14ac:dyDescent="0.2">
      <c r="A29029">
        <v>1998</v>
      </c>
      <c r="B29029" t="s">
        <v>1406</v>
      </c>
      <c r="C29029" s="4">
        <v>0</v>
      </c>
      <c r="D29029" s="4">
        <v>1</v>
      </c>
      <c r="E29029" s="4">
        <v>0</v>
      </c>
      <c r="F29029" s="4">
        <v>1</v>
      </c>
      <c r="H29029" s="5">
        <f t="shared" si="1359"/>
        <v>0</v>
      </c>
      <c r="I29029" s="5">
        <f t="shared" si="1360"/>
        <v>1</v>
      </c>
      <c r="J29029" s="5">
        <f t="shared" si="1361"/>
        <v>0</v>
      </c>
    </row>
    <row r="29030" spans="1:10" x14ac:dyDescent="0.2">
      <c r="A29030">
        <v>1998</v>
      </c>
      <c r="B29030" t="s">
        <v>397</v>
      </c>
      <c r="C29030" s="4">
        <v>0</v>
      </c>
      <c r="D29030" s="4">
        <v>1</v>
      </c>
      <c r="E29030" s="4">
        <v>0</v>
      </c>
      <c r="F29030" s="4">
        <v>1</v>
      </c>
      <c r="H29030" s="5">
        <f t="shared" si="1359"/>
        <v>0</v>
      </c>
      <c r="I29030" s="5">
        <f t="shared" si="1360"/>
        <v>1</v>
      </c>
      <c r="J29030" s="5">
        <f t="shared" si="1361"/>
        <v>0</v>
      </c>
    </row>
    <row r="29031" spans="1:10" x14ac:dyDescent="0.2">
      <c r="A29031">
        <v>1998</v>
      </c>
      <c r="B29031" t="s">
        <v>1582</v>
      </c>
      <c r="C29031" s="4">
        <v>1</v>
      </c>
      <c r="D29031" s="4">
        <v>0</v>
      </c>
      <c r="E29031" s="4">
        <v>0</v>
      </c>
      <c r="F29031" s="4">
        <v>1</v>
      </c>
      <c r="H29031" s="5">
        <f t="shared" si="1359"/>
        <v>1</v>
      </c>
      <c r="I29031" s="5">
        <f t="shared" si="1360"/>
        <v>0</v>
      </c>
      <c r="J29031" s="5">
        <f t="shared" si="1361"/>
        <v>0</v>
      </c>
    </row>
    <row r="29032" spans="1:10" x14ac:dyDescent="0.2">
      <c r="A29032">
        <v>1998</v>
      </c>
      <c r="B29032" t="s">
        <v>1583</v>
      </c>
      <c r="C29032" s="4">
        <v>1</v>
      </c>
      <c r="D29032" s="4">
        <v>0</v>
      </c>
      <c r="E29032" s="4">
        <v>0</v>
      </c>
      <c r="F29032" s="4">
        <v>1</v>
      </c>
      <c r="H29032" s="5">
        <f t="shared" si="1359"/>
        <v>1</v>
      </c>
      <c r="I29032" s="5">
        <f t="shared" si="1360"/>
        <v>0</v>
      </c>
      <c r="J29032" s="5">
        <f t="shared" si="1361"/>
        <v>0</v>
      </c>
    </row>
    <row r="29033" spans="1:10" x14ac:dyDescent="0.2">
      <c r="A29033">
        <v>1998</v>
      </c>
      <c r="B29033" t="s">
        <v>1584</v>
      </c>
      <c r="C29033" s="4">
        <v>1</v>
      </c>
      <c r="D29033" s="4">
        <v>0</v>
      </c>
      <c r="E29033" s="4">
        <v>0</v>
      </c>
      <c r="F29033" s="4">
        <v>1</v>
      </c>
      <c r="H29033" s="5">
        <f t="shared" si="1359"/>
        <v>1</v>
      </c>
      <c r="I29033" s="5">
        <f t="shared" si="1360"/>
        <v>0</v>
      </c>
      <c r="J29033" s="5">
        <f t="shared" si="1361"/>
        <v>0</v>
      </c>
    </row>
    <row r="29034" spans="1:10" x14ac:dyDescent="0.2">
      <c r="A29034">
        <v>1998</v>
      </c>
      <c r="B29034" t="s">
        <v>1585</v>
      </c>
      <c r="C29034" s="4">
        <v>1</v>
      </c>
      <c r="D29034" s="4">
        <v>0</v>
      </c>
      <c r="E29034" s="4">
        <v>0</v>
      </c>
      <c r="F29034" s="4">
        <v>1</v>
      </c>
      <c r="H29034" s="5">
        <f t="shared" si="1359"/>
        <v>1</v>
      </c>
      <c r="I29034" s="5">
        <f t="shared" si="1360"/>
        <v>0</v>
      </c>
      <c r="J29034" s="5">
        <f t="shared" si="1361"/>
        <v>0</v>
      </c>
    </row>
    <row r="29035" spans="1:10" x14ac:dyDescent="0.2">
      <c r="A29035">
        <v>1998</v>
      </c>
      <c r="B29035" t="s">
        <v>429</v>
      </c>
      <c r="C29035" s="4">
        <v>1</v>
      </c>
      <c r="D29035" s="4">
        <v>0</v>
      </c>
      <c r="E29035" s="4">
        <v>0</v>
      </c>
      <c r="F29035" s="4">
        <v>1</v>
      </c>
      <c r="H29035" s="5">
        <f t="shared" si="1359"/>
        <v>1</v>
      </c>
      <c r="I29035" s="5">
        <f t="shared" si="1360"/>
        <v>0</v>
      </c>
      <c r="J29035" s="5">
        <f t="shared" si="1361"/>
        <v>0</v>
      </c>
    </row>
    <row r="29036" spans="1:10" x14ac:dyDescent="0.2">
      <c r="A29036">
        <v>1998</v>
      </c>
      <c r="B29036" t="s">
        <v>450</v>
      </c>
      <c r="C29036" s="4">
        <v>1</v>
      </c>
      <c r="D29036" s="4">
        <v>0</v>
      </c>
      <c r="E29036" s="4">
        <v>0</v>
      </c>
      <c r="F29036" s="4">
        <v>1</v>
      </c>
      <c r="H29036" s="5">
        <f t="shared" si="1359"/>
        <v>1</v>
      </c>
      <c r="I29036" s="5">
        <f t="shared" si="1360"/>
        <v>0</v>
      </c>
      <c r="J29036" s="5">
        <f t="shared" si="1361"/>
        <v>0</v>
      </c>
    </row>
    <row r="29037" spans="1:10" x14ac:dyDescent="0.2">
      <c r="A29037">
        <v>1998</v>
      </c>
      <c r="B29037" t="s">
        <v>451</v>
      </c>
      <c r="C29037" s="4">
        <v>1</v>
      </c>
      <c r="D29037" s="4">
        <v>0</v>
      </c>
      <c r="E29037" s="4">
        <v>0</v>
      </c>
      <c r="F29037" s="4">
        <v>1</v>
      </c>
      <c r="H29037" s="5">
        <f t="shared" si="1359"/>
        <v>1</v>
      </c>
      <c r="I29037" s="5">
        <f t="shared" si="1360"/>
        <v>0</v>
      </c>
      <c r="J29037" s="5">
        <f t="shared" si="1361"/>
        <v>0</v>
      </c>
    </row>
    <row r="29038" spans="1:10" x14ac:dyDescent="0.2">
      <c r="A29038">
        <v>1998</v>
      </c>
      <c r="B29038" t="s">
        <v>1342</v>
      </c>
      <c r="C29038" s="4">
        <v>1</v>
      </c>
      <c r="D29038" s="4">
        <v>0</v>
      </c>
      <c r="E29038" s="4">
        <v>0</v>
      </c>
      <c r="F29038" s="4">
        <v>1</v>
      </c>
      <c r="H29038" s="5">
        <f t="shared" si="1359"/>
        <v>1</v>
      </c>
      <c r="I29038" s="5">
        <f t="shared" si="1360"/>
        <v>0</v>
      </c>
      <c r="J29038" s="5">
        <f t="shared" si="1361"/>
        <v>0</v>
      </c>
    </row>
    <row r="29039" spans="1:10" x14ac:dyDescent="0.2">
      <c r="A29039">
        <v>1998</v>
      </c>
      <c r="B29039" t="s">
        <v>1587</v>
      </c>
      <c r="C29039" s="4">
        <v>1</v>
      </c>
      <c r="D29039" s="4">
        <v>0</v>
      </c>
      <c r="E29039" s="4">
        <v>0</v>
      </c>
      <c r="F29039" s="4">
        <v>1</v>
      </c>
      <c r="H29039" s="5">
        <f t="shared" si="1359"/>
        <v>1</v>
      </c>
      <c r="I29039" s="5">
        <f t="shared" si="1360"/>
        <v>0</v>
      </c>
      <c r="J29039" s="5">
        <f t="shared" si="1361"/>
        <v>0</v>
      </c>
    </row>
    <row r="29040" spans="1:10" x14ac:dyDescent="0.2">
      <c r="A29040">
        <v>1998</v>
      </c>
      <c r="B29040" t="s">
        <v>1588</v>
      </c>
      <c r="C29040" s="4">
        <v>0</v>
      </c>
      <c r="D29040" s="4">
        <v>1</v>
      </c>
      <c r="E29040" s="4">
        <v>0</v>
      </c>
      <c r="F29040" s="4">
        <v>1</v>
      </c>
      <c r="H29040" s="5">
        <f t="shared" si="1359"/>
        <v>0</v>
      </c>
      <c r="I29040" s="5">
        <f t="shared" si="1360"/>
        <v>1</v>
      </c>
      <c r="J29040" s="5">
        <f t="shared" si="1361"/>
        <v>0</v>
      </c>
    </row>
    <row r="29041" spans="1:10" x14ac:dyDescent="0.2">
      <c r="A29041">
        <v>1998</v>
      </c>
      <c r="B29041" t="s">
        <v>1489</v>
      </c>
      <c r="C29041" s="4">
        <v>1</v>
      </c>
      <c r="D29041" s="4">
        <v>0</v>
      </c>
      <c r="E29041" s="4">
        <v>0</v>
      </c>
      <c r="F29041" s="4">
        <v>1</v>
      </c>
      <c r="H29041" s="5">
        <f t="shared" si="1359"/>
        <v>1</v>
      </c>
      <c r="I29041" s="5">
        <f t="shared" si="1360"/>
        <v>0</v>
      </c>
      <c r="J29041" s="5">
        <f t="shared" si="1361"/>
        <v>0</v>
      </c>
    </row>
    <row r="29042" spans="1:10" x14ac:dyDescent="0.2">
      <c r="A29042">
        <v>1998</v>
      </c>
      <c r="B29042" t="s">
        <v>454</v>
      </c>
      <c r="C29042" s="4">
        <v>1</v>
      </c>
      <c r="D29042" s="4">
        <v>0</v>
      </c>
      <c r="E29042" s="4">
        <v>0</v>
      </c>
      <c r="F29042" s="4">
        <v>1</v>
      </c>
      <c r="H29042" s="5">
        <f t="shared" si="1359"/>
        <v>1</v>
      </c>
      <c r="I29042" s="5">
        <f t="shared" si="1360"/>
        <v>0</v>
      </c>
      <c r="J29042" s="5">
        <f t="shared" si="1361"/>
        <v>0</v>
      </c>
    </row>
    <row r="29043" spans="1:10" x14ac:dyDescent="0.2">
      <c r="A29043">
        <v>1998</v>
      </c>
      <c r="B29043" t="s">
        <v>1590</v>
      </c>
      <c r="C29043" s="4">
        <v>1</v>
      </c>
      <c r="D29043" s="4">
        <v>0</v>
      </c>
      <c r="E29043" s="4">
        <v>0</v>
      </c>
      <c r="F29043" s="4">
        <v>1</v>
      </c>
      <c r="H29043" s="5">
        <f t="shared" si="1359"/>
        <v>1</v>
      </c>
      <c r="I29043" s="5">
        <f t="shared" si="1360"/>
        <v>0</v>
      </c>
      <c r="J29043" s="5">
        <f t="shared" si="1361"/>
        <v>0</v>
      </c>
    </row>
    <row r="29044" spans="1:10" x14ac:dyDescent="0.2">
      <c r="A29044">
        <v>1998</v>
      </c>
      <c r="B29044" t="s">
        <v>464</v>
      </c>
      <c r="C29044" s="4">
        <v>1</v>
      </c>
      <c r="D29044" s="4">
        <v>0</v>
      </c>
      <c r="E29044" s="4">
        <v>0</v>
      </c>
      <c r="F29044" s="4">
        <v>1</v>
      </c>
      <c r="H29044" s="5">
        <f t="shared" si="1359"/>
        <v>1</v>
      </c>
      <c r="I29044" s="5">
        <f t="shared" si="1360"/>
        <v>0</v>
      </c>
      <c r="J29044" s="5">
        <f t="shared" si="1361"/>
        <v>0</v>
      </c>
    </row>
    <row r="29045" spans="1:10" x14ac:dyDescent="0.2">
      <c r="A29045">
        <v>1998</v>
      </c>
      <c r="B29045" t="s">
        <v>1591</v>
      </c>
      <c r="C29045" s="4">
        <v>1</v>
      </c>
      <c r="D29045" s="4">
        <v>0</v>
      </c>
      <c r="E29045" s="4">
        <v>0</v>
      </c>
      <c r="F29045" s="4">
        <v>1</v>
      </c>
      <c r="H29045" s="5">
        <f t="shared" si="1359"/>
        <v>1</v>
      </c>
      <c r="I29045" s="5">
        <f t="shared" si="1360"/>
        <v>0</v>
      </c>
      <c r="J29045" s="5">
        <f t="shared" si="1361"/>
        <v>0</v>
      </c>
    </row>
    <row r="29046" spans="1:10" x14ac:dyDescent="0.2">
      <c r="A29046">
        <v>1998</v>
      </c>
      <c r="B29046" t="s">
        <v>474</v>
      </c>
      <c r="C29046" s="4">
        <v>1</v>
      </c>
      <c r="D29046" s="4">
        <v>0</v>
      </c>
      <c r="E29046" s="4">
        <v>0</v>
      </c>
      <c r="F29046" s="4">
        <v>1</v>
      </c>
      <c r="H29046" s="5">
        <f t="shared" si="1359"/>
        <v>1</v>
      </c>
      <c r="I29046" s="5">
        <f t="shared" si="1360"/>
        <v>0</v>
      </c>
      <c r="J29046" s="5">
        <f t="shared" si="1361"/>
        <v>0</v>
      </c>
    </row>
    <row r="29047" spans="1:10" x14ac:dyDescent="0.2">
      <c r="A29047">
        <v>1998</v>
      </c>
      <c r="B29047" t="s">
        <v>1595</v>
      </c>
      <c r="C29047" s="4">
        <v>1</v>
      </c>
      <c r="D29047" s="4">
        <v>0</v>
      </c>
      <c r="E29047" s="4">
        <v>0</v>
      </c>
      <c r="F29047" s="4">
        <v>1</v>
      </c>
      <c r="H29047" s="5">
        <f t="shared" si="1359"/>
        <v>1</v>
      </c>
      <c r="I29047" s="5">
        <f t="shared" si="1360"/>
        <v>0</v>
      </c>
      <c r="J29047" s="5">
        <f t="shared" si="1361"/>
        <v>0</v>
      </c>
    </row>
    <row r="29048" spans="1:10" x14ac:dyDescent="0.2">
      <c r="A29048">
        <v>1998</v>
      </c>
      <c r="B29048" t="s">
        <v>489</v>
      </c>
      <c r="C29048" s="4">
        <v>1</v>
      </c>
      <c r="D29048" s="4">
        <v>0</v>
      </c>
      <c r="E29048" s="4">
        <v>0</v>
      </c>
      <c r="F29048" s="4">
        <v>1</v>
      </c>
      <c r="H29048" s="5">
        <f t="shared" si="1359"/>
        <v>1</v>
      </c>
      <c r="I29048" s="5">
        <f t="shared" si="1360"/>
        <v>0</v>
      </c>
      <c r="J29048" s="5">
        <f t="shared" si="1361"/>
        <v>0</v>
      </c>
    </row>
    <row r="29049" spans="1:10" x14ac:dyDescent="0.2">
      <c r="A29049">
        <v>1998</v>
      </c>
      <c r="B29049" t="s">
        <v>491</v>
      </c>
      <c r="C29049" s="4">
        <v>1</v>
      </c>
      <c r="D29049" s="4">
        <v>0</v>
      </c>
      <c r="E29049" s="4">
        <v>0</v>
      </c>
      <c r="F29049" s="4">
        <v>1</v>
      </c>
      <c r="H29049" s="5">
        <f t="shared" si="1359"/>
        <v>1</v>
      </c>
      <c r="I29049" s="5">
        <f t="shared" si="1360"/>
        <v>0</v>
      </c>
      <c r="J29049" s="5">
        <f t="shared" si="1361"/>
        <v>0</v>
      </c>
    </row>
    <row r="29050" spans="1:10" x14ac:dyDescent="0.2">
      <c r="A29050">
        <v>1998</v>
      </c>
      <c r="B29050" t="s">
        <v>492</v>
      </c>
      <c r="C29050" s="4">
        <v>1</v>
      </c>
      <c r="D29050" s="4">
        <v>0</v>
      </c>
      <c r="E29050" s="4">
        <v>0</v>
      </c>
      <c r="F29050" s="4">
        <v>1</v>
      </c>
      <c r="H29050" s="5">
        <f t="shared" si="1359"/>
        <v>1</v>
      </c>
      <c r="I29050" s="5">
        <f t="shared" si="1360"/>
        <v>0</v>
      </c>
      <c r="J29050" s="5">
        <f t="shared" si="1361"/>
        <v>0</v>
      </c>
    </row>
    <row r="29051" spans="1:10" x14ac:dyDescent="0.2">
      <c r="A29051">
        <v>1998</v>
      </c>
      <c r="B29051" t="s">
        <v>494</v>
      </c>
      <c r="C29051" s="4">
        <v>1</v>
      </c>
      <c r="D29051" s="4">
        <v>0</v>
      </c>
      <c r="E29051" s="4">
        <v>0</v>
      </c>
      <c r="F29051" s="4">
        <v>1</v>
      </c>
      <c r="H29051" s="5">
        <f t="shared" si="1359"/>
        <v>1</v>
      </c>
      <c r="I29051" s="5">
        <f t="shared" si="1360"/>
        <v>0</v>
      </c>
      <c r="J29051" s="5">
        <f t="shared" si="1361"/>
        <v>0</v>
      </c>
    </row>
    <row r="29052" spans="1:10" x14ac:dyDescent="0.2">
      <c r="A29052">
        <v>1998</v>
      </c>
      <c r="B29052" t="s">
        <v>1596</v>
      </c>
      <c r="C29052" s="4">
        <v>0</v>
      </c>
      <c r="D29052" s="4">
        <v>1</v>
      </c>
      <c r="E29052" s="4">
        <v>0</v>
      </c>
      <c r="F29052" s="4">
        <v>1</v>
      </c>
      <c r="H29052" s="5">
        <f t="shared" si="1359"/>
        <v>0</v>
      </c>
      <c r="I29052" s="5">
        <f t="shared" si="1360"/>
        <v>1</v>
      </c>
      <c r="J29052" s="5">
        <f t="shared" si="1361"/>
        <v>0</v>
      </c>
    </row>
    <row r="29053" spans="1:10" x14ac:dyDescent="0.2">
      <c r="A29053">
        <v>1998</v>
      </c>
      <c r="B29053" t="s">
        <v>1597</v>
      </c>
      <c r="C29053" s="4">
        <v>0</v>
      </c>
      <c r="D29053" s="4">
        <v>1</v>
      </c>
      <c r="E29053" s="4">
        <v>0</v>
      </c>
      <c r="F29053" s="4">
        <v>1</v>
      </c>
      <c r="H29053" s="5">
        <f t="shared" si="1359"/>
        <v>0</v>
      </c>
      <c r="I29053" s="5">
        <f t="shared" si="1360"/>
        <v>1</v>
      </c>
      <c r="J29053" s="5">
        <f t="shared" si="1361"/>
        <v>0</v>
      </c>
    </row>
    <row r="29054" spans="1:10" x14ac:dyDescent="0.2">
      <c r="A29054">
        <v>1998</v>
      </c>
      <c r="B29054" t="s">
        <v>1598</v>
      </c>
      <c r="C29054" s="4">
        <v>1</v>
      </c>
      <c r="D29054" s="4">
        <v>0</v>
      </c>
      <c r="E29054" s="4">
        <v>0</v>
      </c>
      <c r="F29054" s="4">
        <v>1</v>
      </c>
      <c r="H29054" s="5">
        <f t="shared" si="1359"/>
        <v>1</v>
      </c>
      <c r="I29054" s="5">
        <f t="shared" si="1360"/>
        <v>0</v>
      </c>
      <c r="J29054" s="5">
        <f t="shared" si="1361"/>
        <v>0</v>
      </c>
    </row>
    <row r="29055" spans="1:10" x14ac:dyDescent="0.2">
      <c r="A29055">
        <v>1998</v>
      </c>
      <c r="B29055" t="s">
        <v>1348</v>
      </c>
      <c r="C29055" s="4">
        <v>1</v>
      </c>
      <c r="D29055" s="4">
        <v>0</v>
      </c>
      <c r="E29055" s="4">
        <v>0</v>
      </c>
      <c r="F29055" s="4">
        <v>1</v>
      </c>
      <c r="H29055" s="5">
        <f t="shared" si="1359"/>
        <v>1</v>
      </c>
      <c r="I29055" s="5">
        <f t="shared" si="1360"/>
        <v>0</v>
      </c>
      <c r="J29055" s="5">
        <f t="shared" si="1361"/>
        <v>0</v>
      </c>
    </row>
    <row r="29056" spans="1:10" x14ac:dyDescent="0.2">
      <c r="A29056">
        <v>1998</v>
      </c>
      <c r="B29056" t="s">
        <v>507</v>
      </c>
      <c r="C29056" s="4">
        <v>1</v>
      </c>
      <c r="D29056" s="4">
        <v>0</v>
      </c>
      <c r="E29056" s="4">
        <v>0</v>
      </c>
      <c r="F29056" s="4">
        <v>1</v>
      </c>
      <c r="H29056" s="5">
        <f t="shared" si="1359"/>
        <v>1</v>
      </c>
      <c r="I29056" s="5">
        <f t="shared" si="1360"/>
        <v>0</v>
      </c>
      <c r="J29056" s="5">
        <f t="shared" si="1361"/>
        <v>0</v>
      </c>
    </row>
    <row r="29057" spans="1:10" x14ac:dyDescent="0.2">
      <c r="A29057">
        <v>1998</v>
      </c>
      <c r="B29057" t="s">
        <v>1599</v>
      </c>
      <c r="C29057" s="4">
        <v>1</v>
      </c>
      <c r="D29057" s="4">
        <v>0</v>
      </c>
      <c r="E29057" s="4">
        <v>0</v>
      </c>
      <c r="F29057" s="4">
        <v>1</v>
      </c>
      <c r="H29057" s="5">
        <f t="shared" si="1359"/>
        <v>1</v>
      </c>
      <c r="I29057" s="5">
        <f t="shared" si="1360"/>
        <v>0</v>
      </c>
      <c r="J29057" s="5">
        <f t="shared" si="1361"/>
        <v>0</v>
      </c>
    </row>
    <row r="29058" spans="1:10" x14ac:dyDescent="0.2">
      <c r="A29058">
        <v>1998</v>
      </c>
      <c r="B29058" t="s">
        <v>1600</v>
      </c>
      <c r="C29058" s="4">
        <v>1</v>
      </c>
      <c r="D29058" s="4">
        <v>0</v>
      </c>
      <c r="E29058" s="4">
        <v>0</v>
      </c>
      <c r="F29058" s="4">
        <v>1</v>
      </c>
      <c r="H29058" s="5">
        <f t="shared" si="1359"/>
        <v>1</v>
      </c>
      <c r="I29058" s="5">
        <f t="shared" si="1360"/>
        <v>0</v>
      </c>
      <c r="J29058" s="5">
        <f t="shared" si="1361"/>
        <v>0</v>
      </c>
    </row>
    <row r="29059" spans="1:10" x14ac:dyDescent="0.2">
      <c r="A29059">
        <v>1998</v>
      </c>
      <c r="B29059" t="s">
        <v>1601</v>
      </c>
      <c r="C29059" s="4">
        <v>0</v>
      </c>
      <c r="D29059" s="4">
        <v>1</v>
      </c>
      <c r="E29059" s="4">
        <v>0</v>
      </c>
      <c r="F29059" s="4">
        <v>1</v>
      </c>
      <c r="H29059" s="5">
        <f t="shared" si="1359"/>
        <v>0</v>
      </c>
      <c r="I29059" s="5">
        <f t="shared" si="1360"/>
        <v>1</v>
      </c>
      <c r="J29059" s="5">
        <f t="shared" si="1361"/>
        <v>0</v>
      </c>
    </row>
    <row r="29060" spans="1:10" x14ac:dyDescent="0.2">
      <c r="A29060">
        <v>1998</v>
      </c>
      <c r="B29060" t="s">
        <v>1603</v>
      </c>
      <c r="C29060" s="4">
        <v>1</v>
      </c>
      <c r="D29060" s="4">
        <v>0</v>
      </c>
      <c r="E29060" s="4">
        <v>0</v>
      </c>
      <c r="F29060" s="4">
        <v>1</v>
      </c>
      <c r="H29060" s="5">
        <f t="shared" si="1359"/>
        <v>1</v>
      </c>
      <c r="I29060" s="5">
        <f t="shared" si="1360"/>
        <v>0</v>
      </c>
      <c r="J29060" s="5">
        <f t="shared" si="1361"/>
        <v>0</v>
      </c>
    </row>
    <row r="29061" spans="1:10" x14ac:dyDescent="0.2">
      <c r="A29061">
        <v>1998</v>
      </c>
      <c r="B29061" t="s">
        <v>1605</v>
      </c>
      <c r="C29061" s="4">
        <v>1</v>
      </c>
      <c r="D29061" s="4">
        <v>0</v>
      </c>
      <c r="E29061" s="4">
        <v>0</v>
      </c>
      <c r="F29061" s="4">
        <v>1</v>
      </c>
      <c r="H29061" s="5">
        <f t="shared" ref="H29061:H29124" si="1362">C29061/$F29061</f>
        <v>1</v>
      </c>
      <c r="I29061" s="5">
        <f t="shared" ref="I29061:I29124" si="1363">D29061/$F29061</f>
        <v>0</v>
      </c>
      <c r="J29061" s="5">
        <f t="shared" ref="J29061:J29124" si="1364">E29061/$F29061</f>
        <v>0</v>
      </c>
    </row>
    <row r="29062" spans="1:10" x14ac:dyDescent="0.2">
      <c r="A29062">
        <v>1998</v>
      </c>
      <c r="B29062" t="s">
        <v>1500</v>
      </c>
      <c r="C29062" s="4">
        <v>1</v>
      </c>
      <c r="D29062" s="4">
        <v>0</v>
      </c>
      <c r="E29062" s="4">
        <v>0</v>
      </c>
      <c r="F29062" s="4">
        <v>1</v>
      </c>
      <c r="H29062" s="5">
        <f t="shared" si="1362"/>
        <v>1</v>
      </c>
      <c r="I29062" s="5">
        <f t="shared" si="1363"/>
        <v>0</v>
      </c>
      <c r="J29062" s="5">
        <f t="shared" si="1364"/>
        <v>0</v>
      </c>
    </row>
    <row r="29063" spans="1:10" x14ac:dyDescent="0.2">
      <c r="A29063">
        <v>1998</v>
      </c>
      <c r="B29063" t="s">
        <v>1606</v>
      </c>
      <c r="C29063" s="4">
        <v>1</v>
      </c>
      <c r="D29063" s="4">
        <v>0</v>
      </c>
      <c r="E29063" s="4">
        <v>0</v>
      </c>
      <c r="F29063" s="4">
        <v>1</v>
      </c>
      <c r="H29063" s="5">
        <f t="shared" si="1362"/>
        <v>1</v>
      </c>
      <c r="I29063" s="5">
        <f t="shared" si="1363"/>
        <v>0</v>
      </c>
      <c r="J29063" s="5">
        <f t="shared" si="1364"/>
        <v>0</v>
      </c>
    </row>
    <row r="29064" spans="1:10" x14ac:dyDescent="0.2">
      <c r="A29064">
        <v>1998</v>
      </c>
      <c r="B29064" t="s">
        <v>564</v>
      </c>
      <c r="C29064" s="4">
        <v>1</v>
      </c>
      <c r="D29064" s="4">
        <v>0</v>
      </c>
      <c r="E29064" s="4">
        <v>0</v>
      </c>
      <c r="F29064" s="4">
        <v>1</v>
      </c>
      <c r="H29064" s="5">
        <f t="shared" si="1362"/>
        <v>1</v>
      </c>
      <c r="I29064" s="5">
        <f t="shared" si="1363"/>
        <v>0</v>
      </c>
      <c r="J29064" s="5">
        <f t="shared" si="1364"/>
        <v>0</v>
      </c>
    </row>
    <row r="29065" spans="1:10" x14ac:dyDescent="0.2">
      <c r="A29065">
        <v>1998</v>
      </c>
      <c r="B29065" t="s">
        <v>1419</v>
      </c>
      <c r="C29065" s="4">
        <v>1</v>
      </c>
      <c r="D29065" s="4">
        <v>0</v>
      </c>
      <c r="E29065" s="4">
        <v>0</v>
      </c>
      <c r="F29065" s="4">
        <v>1</v>
      </c>
      <c r="H29065" s="5">
        <f t="shared" si="1362"/>
        <v>1</v>
      </c>
      <c r="I29065" s="5">
        <f t="shared" si="1363"/>
        <v>0</v>
      </c>
      <c r="J29065" s="5">
        <f t="shared" si="1364"/>
        <v>0</v>
      </c>
    </row>
    <row r="29066" spans="1:10" x14ac:dyDescent="0.2">
      <c r="A29066">
        <v>1998</v>
      </c>
      <c r="B29066" t="s">
        <v>1610</v>
      </c>
      <c r="C29066" s="4">
        <v>1</v>
      </c>
      <c r="D29066" s="4">
        <v>0</v>
      </c>
      <c r="E29066" s="4">
        <v>0</v>
      </c>
      <c r="F29066" s="4">
        <v>1</v>
      </c>
      <c r="H29066" s="5">
        <f t="shared" si="1362"/>
        <v>1</v>
      </c>
      <c r="I29066" s="5">
        <f t="shared" si="1363"/>
        <v>0</v>
      </c>
      <c r="J29066" s="5">
        <f t="shared" si="1364"/>
        <v>0</v>
      </c>
    </row>
    <row r="29067" spans="1:10" x14ac:dyDescent="0.2">
      <c r="A29067">
        <v>1998</v>
      </c>
      <c r="B29067" t="s">
        <v>1505</v>
      </c>
      <c r="C29067" s="4">
        <v>1</v>
      </c>
      <c r="D29067" s="4">
        <v>0</v>
      </c>
      <c r="E29067" s="4">
        <v>0</v>
      </c>
      <c r="F29067" s="4">
        <v>1</v>
      </c>
      <c r="H29067" s="5">
        <f t="shared" si="1362"/>
        <v>1</v>
      </c>
      <c r="I29067" s="5">
        <f t="shared" si="1363"/>
        <v>0</v>
      </c>
      <c r="J29067" s="5">
        <f t="shared" si="1364"/>
        <v>0</v>
      </c>
    </row>
    <row r="29068" spans="1:10" x14ac:dyDescent="0.2">
      <c r="A29068">
        <v>1998</v>
      </c>
      <c r="B29068" t="s">
        <v>1421</v>
      </c>
      <c r="C29068" s="4">
        <v>1</v>
      </c>
      <c r="D29068" s="4">
        <v>0</v>
      </c>
      <c r="E29068" s="4">
        <v>0</v>
      </c>
      <c r="F29068" s="4">
        <v>1</v>
      </c>
      <c r="H29068" s="5">
        <f t="shared" si="1362"/>
        <v>1</v>
      </c>
      <c r="I29068" s="5">
        <f t="shared" si="1363"/>
        <v>0</v>
      </c>
      <c r="J29068" s="5">
        <f t="shared" si="1364"/>
        <v>0</v>
      </c>
    </row>
    <row r="29069" spans="1:10" x14ac:dyDescent="0.2">
      <c r="A29069">
        <v>1998</v>
      </c>
      <c r="B29069" t="s">
        <v>611</v>
      </c>
      <c r="C29069" s="4">
        <v>1</v>
      </c>
      <c r="D29069" s="4">
        <v>0</v>
      </c>
      <c r="E29069" s="4">
        <v>0</v>
      </c>
      <c r="F29069" s="4">
        <v>1</v>
      </c>
      <c r="H29069" s="5">
        <f t="shared" si="1362"/>
        <v>1</v>
      </c>
      <c r="I29069" s="5">
        <f t="shared" si="1363"/>
        <v>0</v>
      </c>
      <c r="J29069" s="5">
        <f t="shared" si="1364"/>
        <v>0</v>
      </c>
    </row>
    <row r="29070" spans="1:10" x14ac:dyDescent="0.2">
      <c r="A29070">
        <v>1998</v>
      </c>
      <c r="B29070" t="s">
        <v>624</v>
      </c>
      <c r="C29070" s="4">
        <v>1</v>
      </c>
      <c r="D29070" s="4">
        <v>0</v>
      </c>
      <c r="E29070" s="4">
        <v>0</v>
      </c>
      <c r="F29070" s="4">
        <v>1</v>
      </c>
      <c r="H29070" s="5">
        <f t="shared" si="1362"/>
        <v>1</v>
      </c>
      <c r="I29070" s="5">
        <f t="shared" si="1363"/>
        <v>0</v>
      </c>
      <c r="J29070" s="5">
        <f t="shared" si="1364"/>
        <v>0</v>
      </c>
    </row>
    <row r="29071" spans="1:10" x14ac:dyDescent="0.2">
      <c r="A29071">
        <v>1998</v>
      </c>
      <c r="B29071" t="s">
        <v>638</v>
      </c>
      <c r="C29071" s="4">
        <v>1</v>
      </c>
      <c r="D29071" s="4">
        <v>0</v>
      </c>
      <c r="E29071" s="4">
        <v>0</v>
      </c>
      <c r="F29071" s="4">
        <v>1</v>
      </c>
      <c r="H29071" s="5">
        <f t="shared" si="1362"/>
        <v>1</v>
      </c>
      <c r="I29071" s="5">
        <f t="shared" si="1363"/>
        <v>0</v>
      </c>
      <c r="J29071" s="5">
        <f t="shared" si="1364"/>
        <v>0</v>
      </c>
    </row>
    <row r="29072" spans="1:10" x14ac:dyDescent="0.2">
      <c r="A29072">
        <v>1998</v>
      </c>
      <c r="B29072" t="s">
        <v>641</v>
      </c>
      <c r="C29072" s="4">
        <v>1</v>
      </c>
      <c r="D29072" s="4">
        <v>0</v>
      </c>
      <c r="E29072" s="4">
        <v>0</v>
      </c>
      <c r="F29072" s="4">
        <v>1</v>
      </c>
      <c r="H29072" s="5">
        <f t="shared" si="1362"/>
        <v>1</v>
      </c>
      <c r="I29072" s="5">
        <f t="shared" si="1363"/>
        <v>0</v>
      </c>
      <c r="J29072" s="5">
        <f t="shared" si="1364"/>
        <v>0</v>
      </c>
    </row>
    <row r="29073" spans="1:10" x14ac:dyDescent="0.2">
      <c r="A29073">
        <v>1998</v>
      </c>
      <c r="B29073" t="s">
        <v>644</v>
      </c>
      <c r="C29073" s="4">
        <v>1</v>
      </c>
      <c r="D29073" s="4">
        <v>0</v>
      </c>
      <c r="E29073" s="4">
        <v>0</v>
      </c>
      <c r="F29073" s="4">
        <v>1</v>
      </c>
      <c r="H29073" s="5">
        <f t="shared" si="1362"/>
        <v>1</v>
      </c>
      <c r="I29073" s="5">
        <f t="shared" si="1363"/>
        <v>0</v>
      </c>
      <c r="J29073" s="5">
        <f t="shared" si="1364"/>
        <v>0</v>
      </c>
    </row>
    <row r="29074" spans="1:10" x14ac:dyDescent="0.2">
      <c r="A29074">
        <v>1998</v>
      </c>
      <c r="B29074" t="s">
        <v>673</v>
      </c>
      <c r="C29074" s="4">
        <v>0</v>
      </c>
      <c r="D29074" s="4">
        <v>1</v>
      </c>
      <c r="E29074" s="4">
        <v>0</v>
      </c>
      <c r="F29074" s="4">
        <v>1</v>
      </c>
      <c r="H29074" s="5">
        <f t="shared" si="1362"/>
        <v>0</v>
      </c>
      <c r="I29074" s="5">
        <f t="shared" si="1363"/>
        <v>1</v>
      </c>
      <c r="J29074" s="5">
        <f t="shared" si="1364"/>
        <v>0</v>
      </c>
    </row>
    <row r="29075" spans="1:10" x14ac:dyDescent="0.2">
      <c r="A29075">
        <v>1998</v>
      </c>
      <c r="B29075" t="s">
        <v>1612</v>
      </c>
      <c r="C29075" s="4">
        <v>1</v>
      </c>
      <c r="D29075" s="4">
        <v>0</v>
      </c>
      <c r="E29075" s="4">
        <v>0</v>
      </c>
      <c r="F29075" s="4">
        <v>1</v>
      </c>
      <c r="H29075" s="5">
        <f t="shared" si="1362"/>
        <v>1</v>
      </c>
      <c r="I29075" s="5">
        <f t="shared" si="1363"/>
        <v>0</v>
      </c>
      <c r="J29075" s="5">
        <f t="shared" si="1364"/>
        <v>0</v>
      </c>
    </row>
    <row r="29076" spans="1:10" x14ac:dyDescent="0.2">
      <c r="A29076">
        <v>1998</v>
      </c>
      <c r="B29076" t="s">
        <v>676</v>
      </c>
      <c r="C29076" s="4">
        <v>1</v>
      </c>
      <c r="D29076" s="4">
        <v>0</v>
      </c>
      <c r="E29076" s="4">
        <v>0</v>
      </c>
      <c r="F29076" s="4">
        <v>1</v>
      </c>
      <c r="H29076" s="5">
        <f t="shared" si="1362"/>
        <v>1</v>
      </c>
      <c r="I29076" s="5">
        <f t="shared" si="1363"/>
        <v>0</v>
      </c>
      <c r="J29076" s="5">
        <f t="shared" si="1364"/>
        <v>0</v>
      </c>
    </row>
    <row r="29077" spans="1:10" x14ac:dyDescent="0.2">
      <c r="A29077">
        <v>1998</v>
      </c>
      <c r="B29077" t="s">
        <v>679</v>
      </c>
      <c r="C29077" s="4">
        <v>1</v>
      </c>
      <c r="D29077" s="4">
        <v>0</v>
      </c>
      <c r="E29077" s="4">
        <v>0</v>
      </c>
      <c r="F29077" s="4">
        <v>1</v>
      </c>
      <c r="H29077" s="5">
        <f t="shared" si="1362"/>
        <v>1</v>
      </c>
      <c r="I29077" s="5">
        <f t="shared" si="1363"/>
        <v>0</v>
      </c>
      <c r="J29077" s="5">
        <f t="shared" si="1364"/>
        <v>0</v>
      </c>
    </row>
    <row r="29078" spans="1:10" x14ac:dyDescent="0.2">
      <c r="A29078">
        <v>1998</v>
      </c>
      <c r="B29078" t="s">
        <v>1614</v>
      </c>
      <c r="C29078" s="4">
        <v>1</v>
      </c>
      <c r="D29078" s="4">
        <v>0</v>
      </c>
      <c r="E29078" s="4">
        <v>0</v>
      </c>
      <c r="F29078" s="4">
        <v>1</v>
      </c>
      <c r="H29078" s="5">
        <f t="shared" si="1362"/>
        <v>1</v>
      </c>
      <c r="I29078" s="5">
        <f t="shared" si="1363"/>
        <v>0</v>
      </c>
      <c r="J29078" s="5">
        <f t="shared" si="1364"/>
        <v>0</v>
      </c>
    </row>
    <row r="29079" spans="1:10" x14ac:dyDescent="0.2">
      <c r="A29079">
        <v>1998</v>
      </c>
      <c r="B29079" t="s">
        <v>697</v>
      </c>
      <c r="C29079" s="4">
        <v>1</v>
      </c>
      <c r="D29079" s="4">
        <v>0</v>
      </c>
      <c r="E29079" s="4">
        <v>0</v>
      </c>
      <c r="F29079" s="4">
        <v>1</v>
      </c>
      <c r="H29079" s="5">
        <f t="shared" si="1362"/>
        <v>1</v>
      </c>
      <c r="I29079" s="5">
        <f t="shared" si="1363"/>
        <v>0</v>
      </c>
      <c r="J29079" s="5">
        <f t="shared" si="1364"/>
        <v>0</v>
      </c>
    </row>
    <row r="29080" spans="1:10" x14ac:dyDescent="0.2">
      <c r="A29080">
        <v>1998</v>
      </c>
      <c r="B29080" t="s">
        <v>728</v>
      </c>
      <c r="C29080" s="4">
        <v>0</v>
      </c>
      <c r="D29080" s="4">
        <v>1</v>
      </c>
      <c r="E29080" s="4">
        <v>0</v>
      </c>
      <c r="F29080" s="4">
        <v>1</v>
      </c>
      <c r="H29080" s="5">
        <f t="shared" si="1362"/>
        <v>0</v>
      </c>
      <c r="I29080" s="5">
        <f t="shared" si="1363"/>
        <v>1</v>
      </c>
      <c r="J29080" s="5">
        <f t="shared" si="1364"/>
        <v>0</v>
      </c>
    </row>
    <row r="29081" spans="1:10" x14ac:dyDescent="0.2">
      <c r="A29081">
        <v>1998</v>
      </c>
      <c r="B29081" t="s">
        <v>739</v>
      </c>
      <c r="C29081" s="4">
        <v>1</v>
      </c>
      <c r="D29081" s="4">
        <v>0</v>
      </c>
      <c r="E29081" s="4">
        <v>0</v>
      </c>
      <c r="F29081" s="4">
        <v>1</v>
      </c>
      <c r="H29081" s="5">
        <f t="shared" si="1362"/>
        <v>1</v>
      </c>
      <c r="I29081" s="5">
        <f t="shared" si="1363"/>
        <v>0</v>
      </c>
      <c r="J29081" s="5">
        <f t="shared" si="1364"/>
        <v>0</v>
      </c>
    </row>
    <row r="29082" spans="1:10" x14ac:dyDescent="0.2">
      <c r="A29082">
        <v>1998</v>
      </c>
      <c r="B29082" t="s">
        <v>749</v>
      </c>
      <c r="C29082" s="4">
        <v>1</v>
      </c>
      <c r="D29082" s="4">
        <v>0</v>
      </c>
      <c r="E29082" s="4">
        <v>0</v>
      </c>
      <c r="F29082" s="4">
        <v>1</v>
      </c>
      <c r="H29082" s="5">
        <f t="shared" si="1362"/>
        <v>1</v>
      </c>
      <c r="I29082" s="5">
        <f t="shared" si="1363"/>
        <v>0</v>
      </c>
      <c r="J29082" s="5">
        <f t="shared" si="1364"/>
        <v>0</v>
      </c>
    </row>
    <row r="29083" spans="1:10" x14ac:dyDescent="0.2">
      <c r="A29083">
        <v>1998</v>
      </c>
      <c r="B29083" t="s">
        <v>754</v>
      </c>
      <c r="C29083" s="4">
        <v>1</v>
      </c>
      <c r="D29083" s="4">
        <v>0</v>
      </c>
      <c r="E29083" s="4">
        <v>0</v>
      </c>
      <c r="F29083" s="4">
        <v>1</v>
      </c>
      <c r="H29083" s="5">
        <f t="shared" si="1362"/>
        <v>1</v>
      </c>
      <c r="I29083" s="5">
        <f t="shared" si="1363"/>
        <v>0</v>
      </c>
      <c r="J29083" s="5">
        <f t="shared" si="1364"/>
        <v>0</v>
      </c>
    </row>
    <row r="29084" spans="1:10" x14ac:dyDescent="0.2">
      <c r="A29084">
        <v>1998</v>
      </c>
      <c r="B29084" t="s">
        <v>755</v>
      </c>
      <c r="C29084" s="4">
        <v>1</v>
      </c>
      <c r="D29084" s="4">
        <v>0</v>
      </c>
      <c r="E29084" s="4">
        <v>0</v>
      </c>
      <c r="F29084" s="4">
        <v>1</v>
      </c>
      <c r="H29084" s="5">
        <f t="shared" si="1362"/>
        <v>1</v>
      </c>
      <c r="I29084" s="5">
        <f t="shared" si="1363"/>
        <v>0</v>
      </c>
      <c r="J29084" s="5">
        <f t="shared" si="1364"/>
        <v>0</v>
      </c>
    </row>
    <row r="29085" spans="1:10" x14ac:dyDescent="0.2">
      <c r="A29085">
        <v>1998</v>
      </c>
      <c r="B29085" t="s">
        <v>762</v>
      </c>
      <c r="C29085" s="4">
        <v>1</v>
      </c>
      <c r="D29085" s="4">
        <v>0</v>
      </c>
      <c r="E29085" s="4">
        <v>0</v>
      </c>
      <c r="F29085" s="4">
        <v>1</v>
      </c>
      <c r="H29085" s="5">
        <f t="shared" si="1362"/>
        <v>1</v>
      </c>
      <c r="I29085" s="5">
        <f t="shared" si="1363"/>
        <v>0</v>
      </c>
      <c r="J29085" s="5">
        <f t="shared" si="1364"/>
        <v>0</v>
      </c>
    </row>
    <row r="29086" spans="1:10" x14ac:dyDescent="0.2">
      <c r="A29086">
        <v>1998</v>
      </c>
      <c r="B29086" t="s">
        <v>1428</v>
      </c>
      <c r="C29086" s="4">
        <v>1</v>
      </c>
      <c r="D29086" s="4">
        <v>0</v>
      </c>
      <c r="E29086" s="4">
        <v>0</v>
      </c>
      <c r="F29086" s="4">
        <v>1</v>
      </c>
      <c r="H29086" s="5">
        <f t="shared" si="1362"/>
        <v>1</v>
      </c>
      <c r="I29086" s="5">
        <f t="shared" si="1363"/>
        <v>0</v>
      </c>
      <c r="J29086" s="5">
        <f t="shared" si="1364"/>
        <v>0</v>
      </c>
    </row>
    <row r="29087" spans="1:10" x14ac:dyDescent="0.2">
      <c r="A29087">
        <v>1998</v>
      </c>
      <c r="B29087" t="s">
        <v>1619</v>
      </c>
      <c r="C29087" s="4">
        <v>1</v>
      </c>
      <c r="D29087" s="4">
        <v>0</v>
      </c>
      <c r="E29087" s="4">
        <v>0</v>
      </c>
      <c r="F29087" s="4">
        <v>1</v>
      </c>
      <c r="H29087" s="5">
        <f t="shared" si="1362"/>
        <v>1</v>
      </c>
      <c r="I29087" s="5">
        <f t="shared" si="1363"/>
        <v>0</v>
      </c>
      <c r="J29087" s="5">
        <f t="shared" si="1364"/>
        <v>0</v>
      </c>
    </row>
    <row r="29088" spans="1:10" x14ac:dyDescent="0.2">
      <c r="A29088">
        <v>1998</v>
      </c>
      <c r="B29088" t="s">
        <v>776</v>
      </c>
      <c r="C29088" s="4">
        <v>1</v>
      </c>
      <c r="D29088" s="4">
        <v>0</v>
      </c>
      <c r="E29088" s="4">
        <v>0</v>
      </c>
      <c r="F29088" s="4">
        <v>1</v>
      </c>
      <c r="H29088" s="5">
        <f t="shared" si="1362"/>
        <v>1</v>
      </c>
      <c r="I29088" s="5">
        <f t="shared" si="1363"/>
        <v>0</v>
      </c>
      <c r="J29088" s="5">
        <f t="shared" si="1364"/>
        <v>0</v>
      </c>
    </row>
    <row r="29089" spans="1:10" x14ac:dyDescent="0.2">
      <c r="A29089">
        <v>1998</v>
      </c>
      <c r="B29089" t="s">
        <v>779</v>
      </c>
      <c r="C29089" s="4">
        <v>1</v>
      </c>
      <c r="D29089" s="4">
        <v>0</v>
      </c>
      <c r="E29089" s="4">
        <v>0</v>
      </c>
      <c r="F29089" s="4">
        <v>1</v>
      </c>
      <c r="H29089" s="5">
        <f t="shared" si="1362"/>
        <v>1</v>
      </c>
      <c r="I29089" s="5">
        <f t="shared" si="1363"/>
        <v>0</v>
      </c>
      <c r="J29089" s="5">
        <f t="shared" si="1364"/>
        <v>0</v>
      </c>
    </row>
    <row r="29090" spans="1:10" x14ac:dyDescent="0.2">
      <c r="A29090">
        <v>1998</v>
      </c>
      <c r="B29090" t="s">
        <v>1429</v>
      </c>
      <c r="C29090" s="4">
        <v>0</v>
      </c>
      <c r="D29090" s="4">
        <v>0</v>
      </c>
      <c r="E29090" s="4">
        <v>1</v>
      </c>
      <c r="F29090" s="4">
        <v>1</v>
      </c>
      <c r="H29090" s="5">
        <f t="shared" si="1362"/>
        <v>0</v>
      </c>
      <c r="I29090" s="5">
        <f t="shared" si="1363"/>
        <v>0</v>
      </c>
      <c r="J29090" s="5">
        <f t="shared" si="1364"/>
        <v>1</v>
      </c>
    </row>
    <row r="29091" spans="1:10" x14ac:dyDescent="0.2">
      <c r="A29091">
        <v>1998</v>
      </c>
      <c r="B29091" t="s">
        <v>1620</v>
      </c>
      <c r="C29091" s="4">
        <v>0</v>
      </c>
      <c r="D29091" s="4">
        <v>1</v>
      </c>
      <c r="E29091" s="4">
        <v>0</v>
      </c>
      <c r="F29091" s="4">
        <v>1</v>
      </c>
      <c r="H29091" s="5">
        <f t="shared" si="1362"/>
        <v>0</v>
      </c>
      <c r="I29091" s="5">
        <f t="shared" si="1363"/>
        <v>1</v>
      </c>
      <c r="J29091" s="5">
        <f t="shared" si="1364"/>
        <v>0</v>
      </c>
    </row>
    <row r="29092" spans="1:10" x14ac:dyDescent="0.2">
      <c r="A29092">
        <v>1998</v>
      </c>
      <c r="B29092" t="s">
        <v>1621</v>
      </c>
      <c r="C29092" s="4">
        <v>1</v>
      </c>
      <c r="D29092" s="4">
        <v>0</v>
      </c>
      <c r="E29092" s="4">
        <v>0</v>
      </c>
      <c r="F29092" s="4">
        <v>1</v>
      </c>
      <c r="H29092" s="5">
        <f t="shared" si="1362"/>
        <v>1</v>
      </c>
      <c r="I29092" s="5">
        <f t="shared" si="1363"/>
        <v>0</v>
      </c>
      <c r="J29092" s="5">
        <f t="shared" si="1364"/>
        <v>0</v>
      </c>
    </row>
    <row r="29093" spans="1:10" x14ac:dyDescent="0.2">
      <c r="A29093">
        <v>1998</v>
      </c>
      <c r="B29093" t="s">
        <v>1623</v>
      </c>
      <c r="C29093" s="4">
        <v>1</v>
      </c>
      <c r="D29093" s="4">
        <v>0</v>
      </c>
      <c r="E29093" s="4">
        <v>0</v>
      </c>
      <c r="F29093" s="4">
        <v>1</v>
      </c>
      <c r="H29093" s="5">
        <f t="shared" si="1362"/>
        <v>1</v>
      </c>
      <c r="I29093" s="5">
        <f t="shared" si="1363"/>
        <v>0</v>
      </c>
      <c r="J29093" s="5">
        <f t="shared" si="1364"/>
        <v>0</v>
      </c>
    </row>
    <row r="29094" spans="1:10" x14ac:dyDescent="0.2">
      <c r="A29094">
        <v>1998</v>
      </c>
      <c r="B29094" t="s">
        <v>1521</v>
      </c>
      <c r="C29094" s="4">
        <v>1</v>
      </c>
      <c r="D29094" s="4">
        <v>0</v>
      </c>
      <c r="E29094" s="4">
        <v>0</v>
      </c>
      <c r="F29094" s="4">
        <v>1</v>
      </c>
      <c r="H29094" s="5">
        <f t="shared" si="1362"/>
        <v>1</v>
      </c>
      <c r="I29094" s="5">
        <f t="shared" si="1363"/>
        <v>0</v>
      </c>
      <c r="J29094" s="5">
        <f t="shared" si="1364"/>
        <v>0</v>
      </c>
    </row>
    <row r="29095" spans="1:10" x14ac:dyDescent="0.2">
      <c r="A29095">
        <v>1998</v>
      </c>
      <c r="B29095" t="s">
        <v>866</v>
      </c>
      <c r="C29095" s="4">
        <v>1</v>
      </c>
      <c r="D29095" s="4">
        <v>0</v>
      </c>
      <c r="E29095" s="4">
        <v>0</v>
      </c>
      <c r="F29095" s="4">
        <v>1</v>
      </c>
      <c r="H29095" s="5">
        <f t="shared" si="1362"/>
        <v>1</v>
      </c>
      <c r="I29095" s="5">
        <f t="shared" si="1363"/>
        <v>0</v>
      </c>
      <c r="J29095" s="5">
        <f t="shared" si="1364"/>
        <v>0</v>
      </c>
    </row>
    <row r="29096" spans="1:10" x14ac:dyDescent="0.2">
      <c r="A29096">
        <v>1998</v>
      </c>
      <c r="B29096" t="s">
        <v>870</v>
      </c>
      <c r="C29096" s="4">
        <v>1</v>
      </c>
      <c r="D29096" s="4">
        <v>0</v>
      </c>
      <c r="E29096" s="4">
        <v>0</v>
      </c>
      <c r="F29096" s="4">
        <v>1</v>
      </c>
      <c r="H29096" s="5">
        <f t="shared" si="1362"/>
        <v>1</v>
      </c>
      <c r="I29096" s="5">
        <f t="shared" si="1363"/>
        <v>0</v>
      </c>
      <c r="J29096" s="5">
        <f t="shared" si="1364"/>
        <v>0</v>
      </c>
    </row>
    <row r="29097" spans="1:10" x14ac:dyDescent="0.2">
      <c r="A29097">
        <v>1998</v>
      </c>
      <c r="B29097" t="s">
        <v>888</v>
      </c>
      <c r="C29097" s="4">
        <v>1</v>
      </c>
      <c r="D29097" s="4">
        <v>0</v>
      </c>
      <c r="E29097" s="4">
        <v>0</v>
      </c>
      <c r="F29097" s="4">
        <v>1</v>
      </c>
      <c r="H29097" s="5">
        <f t="shared" si="1362"/>
        <v>1</v>
      </c>
      <c r="I29097" s="5">
        <f t="shared" si="1363"/>
        <v>0</v>
      </c>
      <c r="J29097" s="5">
        <f t="shared" si="1364"/>
        <v>0</v>
      </c>
    </row>
    <row r="29098" spans="1:10" x14ac:dyDescent="0.2">
      <c r="A29098">
        <v>1998</v>
      </c>
      <c r="B29098" t="s">
        <v>890</v>
      </c>
      <c r="C29098" s="4">
        <v>1</v>
      </c>
      <c r="D29098" s="4">
        <v>0</v>
      </c>
      <c r="E29098" s="4">
        <v>0</v>
      </c>
      <c r="F29098" s="4">
        <v>1</v>
      </c>
      <c r="H29098" s="5">
        <f t="shared" si="1362"/>
        <v>1</v>
      </c>
      <c r="I29098" s="5">
        <f t="shared" si="1363"/>
        <v>0</v>
      </c>
      <c r="J29098" s="5">
        <f t="shared" si="1364"/>
        <v>0</v>
      </c>
    </row>
    <row r="29099" spans="1:10" x14ac:dyDescent="0.2">
      <c r="A29099">
        <v>1998</v>
      </c>
      <c r="B29099" t="s">
        <v>891</v>
      </c>
      <c r="C29099" s="4">
        <v>0</v>
      </c>
      <c r="D29099" s="4">
        <v>1</v>
      </c>
      <c r="E29099" s="4">
        <v>0</v>
      </c>
      <c r="F29099" s="4">
        <v>1</v>
      </c>
      <c r="H29099" s="5">
        <f t="shared" si="1362"/>
        <v>0</v>
      </c>
      <c r="I29099" s="5">
        <f t="shared" si="1363"/>
        <v>1</v>
      </c>
      <c r="J29099" s="5">
        <f t="shared" si="1364"/>
        <v>0</v>
      </c>
    </row>
    <row r="29100" spans="1:10" x14ac:dyDescent="0.2">
      <c r="A29100">
        <v>1998</v>
      </c>
      <c r="B29100" t="s">
        <v>1625</v>
      </c>
      <c r="C29100" s="4">
        <v>1</v>
      </c>
      <c r="D29100" s="4">
        <v>0</v>
      </c>
      <c r="E29100" s="4">
        <v>0</v>
      </c>
      <c r="F29100" s="4">
        <v>1</v>
      </c>
      <c r="H29100" s="5">
        <f t="shared" si="1362"/>
        <v>1</v>
      </c>
      <c r="I29100" s="5">
        <f t="shared" si="1363"/>
        <v>0</v>
      </c>
      <c r="J29100" s="5">
        <f t="shared" si="1364"/>
        <v>0</v>
      </c>
    </row>
    <row r="29101" spans="1:10" x14ac:dyDescent="0.2">
      <c r="A29101">
        <v>1998</v>
      </c>
      <c r="B29101" t="s">
        <v>924</v>
      </c>
      <c r="C29101" s="4">
        <v>1</v>
      </c>
      <c r="D29101" s="4">
        <v>0</v>
      </c>
      <c r="E29101" s="4">
        <v>0</v>
      </c>
      <c r="F29101" s="4">
        <v>1</v>
      </c>
      <c r="H29101" s="5">
        <f t="shared" si="1362"/>
        <v>1</v>
      </c>
      <c r="I29101" s="5">
        <f t="shared" si="1363"/>
        <v>0</v>
      </c>
      <c r="J29101" s="5">
        <f t="shared" si="1364"/>
        <v>0</v>
      </c>
    </row>
    <row r="29102" spans="1:10" x14ac:dyDescent="0.2">
      <c r="A29102">
        <v>1998</v>
      </c>
      <c r="B29102" t="s">
        <v>1370</v>
      </c>
      <c r="C29102" s="4">
        <v>0</v>
      </c>
      <c r="D29102" s="4">
        <v>1</v>
      </c>
      <c r="E29102" s="4">
        <v>0</v>
      </c>
      <c r="F29102" s="4">
        <v>1</v>
      </c>
      <c r="H29102" s="5">
        <f t="shared" si="1362"/>
        <v>0</v>
      </c>
      <c r="I29102" s="5">
        <f t="shared" si="1363"/>
        <v>1</v>
      </c>
      <c r="J29102" s="5">
        <f t="shared" si="1364"/>
        <v>0</v>
      </c>
    </row>
    <row r="29103" spans="1:10" x14ac:dyDescent="0.2">
      <c r="A29103">
        <v>1998</v>
      </c>
      <c r="B29103" t="s">
        <v>1626</v>
      </c>
      <c r="C29103" s="4">
        <v>1</v>
      </c>
      <c r="D29103" s="4">
        <v>0</v>
      </c>
      <c r="E29103" s="4">
        <v>0</v>
      </c>
      <c r="F29103" s="4">
        <v>1</v>
      </c>
      <c r="H29103" s="5">
        <f t="shared" si="1362"/>
        <v>1</v>
      </c>
      <c r="I29103" s="5">
        <f t="shared" si="1363"/>
        <v>0</v>
      </c>
      <c r="J29103" s="5">
        <f t="shared" si="1364"/>
        <v>0</v>
      </c>
    </row>
    <row r="29104" spans="1:10" x14ac:dyDescent="0.2">
      <c r="A29104">
        <v>1998</v>
      </c>
      <c r="B29104" t="s">
        <v>1438</v>
      </c>
      <c r="C29104" s="4">
        <v>0</v>
      </c>
      <c r="D29104" s="4">
        <v>1</v>
      </c>
      <c r="E29104" s="4">
        <v>0</v>
      </c>
      <c r="F29104" s="4">
        <v>1</v>
      </c>
      <c r="H29104" s="5">
        <f t="shared" si="1362"/>
        <v>0</v>
      </c>
      <c r="I29104" s="5">
        <f t="shared" si="1363"/>
        <v>1</v>
      </c>
      <c r="J29104" s="5">
        <f t="shared" si="1364"/>
        <v>0</v>
      </c>
    </row>
    <row r="29105" spans="1:10" x14ac:dyDescent="0.2">
      <c r="A29105">
        <v>1998</v>
      </c>
      <c r="B29105" t="s">
        <v>992</v>
      </c>
      <c r="C29105" s="4">
        <v>1</v>
      </c>
      <c r="D29105" s="4">
        <v>0</v>
      </c>
      <c r="E29105" s="4">
        <v>0</v>
      </c>
      <c r="F29105" s="4">
        <v>1</v>
      </c>
      <c r="H29105" s="5">
        <f t="shared" si="1362"/>
        <v>1</v>
      </c>
      <c r="I29105" s="5">
        <f t="shared" si="1363"/>
        <v>0</v>
      </c>
      <c r="J29105" s="5">
        <f t="shared" si="1364"/>
        <v>0</v>
      </c>
    </row>
    <row r="29106" spans="1:10" x14ac:dyDescent="0.2">
      <c r="A29106">
        <v>1998</v>
      </c>
      <c r="B29106" t="s">
        <v>1527</v>
      </c>
      <c r="C29106" s="4">
        <v>0</v>
      </c>
      <c r="D29106" s="4">
        <v>1</v>
      </c>
      <c r="E29106" s="4">
        <v>0</v>
      </c>
      <c r="F29106" s="4">
        <v>1</v>
      </c>
      <c r="H29106" s="5">
        <f t="shared" si="1362"/>
        <v>0</v>
      </c>
      <c r="I29106" s="5">
        <f t="shared" si="1363"/>
        <v>1</v>
      </c>
      <c r="J29106" s="5">
        <f t="shared" si="1364"/>
        <v>0</v>
      </c>
    </row>
    <row r="29107" spans="1:10" x14ac:dyDescent="0.2">
      <c r="A29107">
        <v>1998</v>
      </c>
      <c r="B29107" t="s">
        <v>1020</v>
      </c>
      <c r="C29107" s="4">
        <v>1</v>
      </c>
      <c r="D29107" s="4">
        <v>0</v>
      </c>
      <c r="E29107" s="4">
        <v>0</v>
      </c>
      <c r="F29107" s="4">
        <v>1</v>
      </c>
      <c r="H29107" s="5">
        <f t="shared" si="1362"/>
        <v>1</v>
      </c>
      <c r="I29107" s="5">
        <f t="shared" si="1363"/>
        <v>0</v>
      </c>
      <c r="J29107" s="5">
        <f t="shared" si="1364"/>
        <v>0</v>
      </c>
    </row>
    <row r="29108" spans="1:10" x14ac:dyDescent="0.2">
      <c r="A29108">
        <v>1998</v>
      </c>
      <c r="B29108" t="s">
        <v>1026</v>
      </c>
      <c r="C29108" s="4">
        <v>1</v>
      </c>
      <c r="D29108" s="4">
        <v>0</v>
      </c>
      <c r="E29108" s="4">
        <v>0</v>
      </c>
      <c r="F29108" s="4">
        <v>1</v>
      </c>
      <c r="H29108" s="5">
        <f t="shared" si="1362"/>
        <v>1</v>
      </c>
      <c r="I29108" s="5">
        <f t="shared" si="1363"/>
        <v>0</v>
      </c>
      <c r="J29108" s="5">
        <f t="shared" si="1364"/>
        <v>0</v>
      </c>
    </row>
    <row r="29109" spans="1:10" x14ac:dyDescent="0.2">
      <c r="A29109">
        <v>1998</v>
      </c>
      <c r="B29109" t="s">
        <v>1027</v>
      </c>
      <c r="C29109" s="4">
        <v>1</v>
      </c>
      <c r="D29109" s="4">
        <v>0</v>
      </c>
      <c r="E29109" s="4">
        <v>0</v>
      </c>
      <c r="F29109" s="4">
        <v>1</v>
      </c>
      <c r="H29109" s="5">
        <f t="shared" si="1362"/>
        <v>1</v>
      </c>
      <c r="I29109" s="5">
        <f t="shared" si="1363"/>
        <v>0</v>
      </c>
      <c r="J29109" s="5">
        <f t="shared" si="1364"/>
        <v>0</v>
      </c>
    </row>
    <row r="29110" spans="1:10" x14ac:dyDescent="0.2">
      <c r="A29110">
        <v>1998</v>
      </c>
      <c r="B29110" t="s">
        <v>1032</v>
      </c>
      <c r="C29110" s="4">
        <v>1</v>
      </c>
      <c r="D29110" s="4">
        <v>0</v>
      </c>
      <c r="E29110" s="4">
        <v>0</v>
      </c>
      <c r="F29110" s="4">
        <v>1</v>
      </c>
      <c r="H29110" s="5">
        <f t="shared" si="1362"/>
        <v>1</v>
      </c>
      <c r="I29110" s="5">
        <f t="shared" si="1363"/>
        <v>0</v>
      </c>
      <c r="J29110" s="5">
        <f t="shared" si="1364"/>
        <v>0</v>
      </c>
    </row>
    <row r="29111" spans="1:10" x14ac:dyDescent="0.2">
      <c r="A29111">
        <v>1998</v>
      </c>
      <c r="B29111" t="s">
        <v>1532</v>
      </c>
      <c r="C29111" s="4">
        <v>1</v>
      </c>
      <c r="D29111" s="4">
        <v>0</v>
      </c>
      <c r="E29111" s="4">
        <v>0</v>
      </c>
      <c r="F29111" s="4">
        <v>1</v>
      </c>
      <c r="H29111" s="5">
        <f t="shared" si="1362"/>
        <v>1</v>
      </c>
      <c r="I29111" s="5">
        <f t="shared" si="1363"/>
        <v>0</v>
      </c>
      <c r="J29111" s="5">
        <f t="shared" si="1364"/>
        <v>0</v>
      </c>
    </row>
    <row r="29112" spans="1:10" x14ac:dyDescent="0.2">
      <c r="A29112">
        <v>1998</v>
      </c>
      <c r="B29112" t="s">
        <v>1533</v>
      </c>
      <c r="C29112" s="4">
        <v>1</v>
      </c>
      <c r="D29112" s="4">
        <v>0</v>
      </c>
      <c r="E29112" s="4">
        <v>0</v>
      </c>
      <c r="F29112" s="4">
        <v>1</v>
      </c>
      <c r="H29112" s="5">
        <f t="shared" si="1362"/>
        <v>1</v>
      </c>
      <c r="I29112" s="5">
        <f t="shared" si="1363"/>
        <v>0</v>
      </c>
      <c r="J29112" s="5">
        <f t="shared" si="1364"/>
        <v>0</v>
      </c>
    </row>
    <row r="29113" spans="1:10" x14ac:dyDescent="0.2">
      <c r="A29113">
        <v>1998</v>
      </c>
      <c r="B29113" t="s">
        <v>1634</v>
      </c>
      <c r="C29113" s="4">
        <v>1</v>
      </c>
      <c r="D29113" s="4">
        <v>0</v>
      </c>
      <c r="E29113" s="4">
        <v>0</v>
      </c>
      <c r="F29113" s="4">
        <v>1</v>
      </c>
      <c r="H29113" s="5">
        <f t="shared" si="1362"/>
        <v>1</v>
      </c>
      <c r="I29113" s="5">
        <f t="shared" si="1363"/>
        <v>0</v>
      </c>
      <c r="J29113" s="5">
        <f t="shared" si="1364"/>
        <v>0</v>
      </c>
    </row>
    <row r="29114" spans="1:10" x14ac:dyDescent="0.2">
      <c r="A29114">
        <v>1998</v>
      </c>
      <c r="B29114" t="s">
        <v>1639</v>
      </c>
      <c r="C29114" s="4">
        <v>1</v>
      </c>
      <c r="D29114" s="4">
        <v>0</v>
      </c>
      <c r="E29114" s="4">
        <v>0</v>
      </c>
      <c r="F29114" s="4">
        <v>1</v>
      </c>
      <c r="H29114" s="5">
        <f t="shared" si="1362"/>
        <v>1</v>
      </c>
      <c r="I29114" s="5">
        <f t="shared" si="1363"/>
        <v>0</v>
      </c>
      <c r="J29114" s="5">
        <f t="shared" si="1364"/>
        <v>0</v>
      </c>
    </row>
    <row r="29115" spans="1:10" x14ac:dyDescent="0.2">
      <c r="A29115">
        <v>1998</v>
      </c>
      <c r="B29115" t="s">
        <v>1080</v>
      </c>
      <c r="C29115" s="4">
        <v>1</v>
      </c>
      <c r="D29115" s="4">
        <v>0</v>
      </c>
      <c r="E29115" s="4">
        <v>0</v>
      </c>
      <c r="F29115" s="4">
        <v>1</v>
      </c>
      <c r="H29115" s="5">
        <f t="shared" si="1362"/>
        <v>1</v>
      </c>
      <c r="I29115" s="5">
        <f t="shared" si="1363"/>
        <v>0</v>
      </c>
      <c r="J29115" s="5">
        <f t="shared" si="1364"/>
        <v>0</v>
      </c>
    </row>
    <row r="29116" spans="1:10" x14ac:dyDescent="0.2">
      <c r="A29116">
        <v>1998</v>
      </c>
      <c r="B29116" t="s">
        <v>1377</v>
      </c>
      <c r="C29116" s="4">
        <v>0</v>
      </c>
      <c r="D29116" s="4">
        <v>1</v>
      </c>
      <c r="E29116" s="4">
        <v>0</v>
      </c>
      <c r="F29116" s="4">
        <v>1</v>
      </c>
      <c r="H29116" s="5">
        <f t="shared" si="1362"/>
        <v>0</v>
      </c>
      <c r="I29116" s="5">
        <f t="shared" si="1363"/>
        <v>1</v>
      </c>
      <c r="J29116" s="5">
        <f t="shared" si="1364"/>
        <v>0</v>
      </c>
    </row>
    <row r="29117" spans="1:10" x14ac:dyDescent="0.2">
      <c r="A29117">
        <v>1998</v>
      </c>
      <c r="B29117" t="s">
        <v>1536</v>
      </c>
      <c r="C29117" s="4">
        <v>1</v>
      </c>
      <c r="D29117" s="4">
        <v>0</v>
      </c>
      <c r="E29117" s="4">
        <v>0</v>
      </c>
      <c r="F29117" s="4">
        <v>1</v>
      </c>
      <c r="H29117" s="5">
        <f t="shared" si="1362"/>
        <v>1</v>
      </c>
      <c r="I29117" s="5">
        <f t="shared" si="1363"/>
        <v>0</v>
      </c>
      <c r="J29117" s="5">
        <f t="shared" si="1364"/>
        <v>0</v>
      </c>
    </row>
    <row r="29118" spans="1:10" x14ac:dyDescent="0.2">
      <c r="A29118">
        <v>1998</v>
      </c>
      <c r="B29118" t="s">
        <v>1538</v>
      </c>
      <c r="C29118" s="4">
        <v>0</v>
      </c>
      <c r="D29118" s="4">
        <v>1</v>
      </c>
      <c r="E29118" s="4">
        <v>0</v>
      </c>
      <c r="F29118" s="4">
        <v>1</v>
      </c>
      <c r="H29118" s="5">
        <f t="shared" si="1362"/>
        <v>0</v>
      </c>
      <c r="I29118" s="5">
        <f t="shared" si="1363"/>
        <v>1</v>
      </c>
      <c r="J29118" s="5">
        <f t="shared" si="1364"/>
        <v>0</v>
      </c>
    </row>
    <row r="29119" spans="1:10" x14ac:dyDescent="0.2">
      <c r="A29119">
        <v>1998</v>
      </c>
      <c r="B29119" t="s">
        <v>1100</v>
      </c>
      <c r="C29119" s="4">
        <v>1</v>
      </c>
      <c r="D29119" s="4">
        <v>0</v>
      </c>
      <c r="E29119" s="4">
        <v>0</v>
      </c>
      <c r="F29119" s="4">
        <v>1</v>
      </c>
      <c r="H29119" s="5">
        <f t="shared" si="1362"/>
        <v>1</v>
      </c>
      <c r="I29119" s="5">
        <f t="shared" si="1363"/>
        <v>0</v>
      </c>
      <c r="J29119" s="5">
        <f t="shared" si="1364"/>
        <v>0</v>
      </c>
    </row>
    <row r="29120" spans="1:10" x14ac:dyDescent="0.2">
      <c r="A29120">
        <v>1998</v>
      </c>
      <c r="B29120" t="s">
        <v>1640</v>
      </c>
      <c r="C29120" s="4">
        <v>1</v>
      </c>
      <c r="D29120" s="4">
        <v>0</v>
      </c>
      <c r="E29120" s="4">
        <v>0</v>
      </c>
      <c r="F29120" s="4">
        <v>1</v>
      </c>
      <c r="H29120" s="5">
        <f t="shared" si="1362"/>
        <v>1</v>
      </c>
      <c r="I29120" s="5">
        <f t="shared" si="1363"/>
        <v>0</v>
      </c>
      <c r="J29120" s="5">
        <f t="shared" si="1364"/>
        <v>0</v>
      </c>
    </row>
    <row r="29121" spans="1:10" x14ac:dyDescent="0.2">
      <c r="A29121">
        <v>1998</v>
      </c>
      <c r="B29121" t="s">
        <v>1642</v>
      </c>
      <c r="C29121" s="4">
        <v>1</v>
      </c>
      <c r="D29121" s="4">
        <v>0</v>
      </c>
      <c r="E29121" s="4">
        <v>0</v>
      </c>
      <c r="F29121" s="4">
        <v>1</v>
      </c>
      <c r="H29121" s="5">
        <f t="shared" si="1362"/>
        <v>1</v>
      </c>
      <c r="I29121" s="5">
        <f t="shared" si="1363"/>
        <v>0</v>
      </c>
      <c r="J29121" s="5">
        <f t="shared" si="1364"/>
        <v>0</v>
      </c>
    </row>
    <row r="29122" spans="1:10" x14ac:dyDescent="0.2">
      <c r="A29122">
        <v>1998</v>
      </c>
      <c r="B29122" t="s">
        <v>1643</v>
      </c>
      <c r="C29122" s="4">
        <v>1</v>
      </c>
      <c r="D29122" s="4">
        <v>0</v>
      </c>
      <c r="E29122" s="4">
        <v>0</v>
      </c>
      <c r="F29122" s="4">
        <v>1</v>
      </c>
      <c r="H29122" s="5">
        <f t="shared" si="1362"/>
        <v>1</v>
      </c>
      <c r="I29122" s="5">
        <f t="shared" si="1363"/>
        <v>0</v>
      </c>
      <c r="J29122" s="5">
        <f t="shared" si="1364"/>
        <v>0</v>
      </c>
    </row>
    <row r="29123" spans="1:10" x14ac:dyDescent="0.2">
      <c r="A29123">
        <v>1998</v>
      </c>
      <c r="B29123" t="s">
        <v>1645</v>
      </c>
      <c r="C29123" s="4">
        <v>1</v>
      </c>
      <c r="D29123" s="4">
        <v>0</v>
      </c>
      <c r="E29123" s="4">
        <v>0</v>
      </c>
      <c r="F29123" s="4">
        <v>1</v>
      </c>
      <c r="H29123" s="5">
        <f t="shared" si="1362"/>
        <v>1</v>
      </c>
      <c r="I29123" s="5">
        <f t="shared" si="1363"/>
        <v>0</v>
      </c>
      <c r="J29123" s="5">
        <f t="shared" si="1364"/>
        <v>0</v>
      </c>
    </row>
    <row r="29124" spans="1:10" x14ac:dyDescent="0.2">
      <c r="A29124">
        <v>1998</v>
      </c>
      <c r="B29124" t="s">
        <v>1646</v>
      </c>
      <c r="C29124" s="4">
        <v>1</v>
      </c>
      <c r="D29124" s="4">
        <v>0</v>
      </c>
      <c r="E29124" s="4">
        <v>0</v>
      </c>
      <c r="F29124" s="4">
        <v>1</v>
      </c>
      <c r="H29124" s="5">
        <f t="shared" si="1362"/>
        <v>1</v>
      </c>
      <c r="I29124" s="5">
        <f t="shared" si="1363"/>
        <v>0</v>
      </c>
      <c r="J29124" s="5">
        <f t="shared" si="1364"/>
        <v>0</v>
      </c>
    </row>
    <row r="29125" spans="1:10" x14ac:dyDescent="0.2">
      <c r="A29125">
        <v>1998</v>
      </c>
      <c r="B29125" t="s">
        <v>1449</v>
      </c>
      <c r="C29125" s="4">
        <v>1</v>
      </c>
      <c r="D29125" s="4">
        <v>0</v>
      </c>
      <c r="E29125" s="4">
        <v>0</v>
      </c>
      <c r="F29125" s="4">
        <v>1</v>
      </c>
      <c r="H29125" s="5">
        <f t="shared" ref="H29125:H29188" si="1365">C29125/$F29125</f>
        <v>1</v>
      </c>
      <c r="I29125" s="5">
        <f t="shared" ref="I29125:I29188" si="1366">D29125/$F29125</f>
        <v>0</v>
      </c>
      <c r="J29125" s="5">
        <f t="shared" ref="J29125:J29188" si="1367">E29125/$F29125</f>
        <v>0</v>
      </c>
    </row>
    <row r="29126" spans="1:10" x14ac:dyDescent="0.2">
      <c r="A29126">
        <v>1998</v>
      </c>
      <c r="B29126" t="s">
        <v>1542</v>
      </c>
      <c r="C29126" s="4">
        <v>1</v>
      </c>
      <c r="D29126" s="4">
        <v>0</v>
      </c>
      <c r="E29126" s="4">
        <v>0</v>
      </c>
      <c r="F29126" s="4">
        <v>1</v>
      </c>
      <c r="H29126" s="5">
        <f t="shared" si="1365"/>
        <v>1</v>
      </c>
      <c r="I29126" s="5">
        <f t="shared" si="1366"/>
        <v>0</v>
      </c>
      <c r="J29126" s="5">
        <f t="shared" si="1367"/>
        <v>0</v>
      </c>
    </row>
    <row r="29127" spans="1:10" x14ac:dyDescent="0.2">
      <c r="A29127">
        <v>1998</v>
      </c>
      <c r="B29127" t="s">
        <v>1138</v>
      </c>
      <c r="C29127" s="4">
        <v>1</v>
      </c>
      <c r="D29127" s="4">
        <v>0</v>
      </c>
      <c r="E29127" s="4">
        <v>0</v>
      </c>
      <c r="F29127" s="4">
        <v>1</v>
      </c>
      <c r="H29127" s="5">
        <f t="shared" si="1365"/>
        <v>1</v>
      </c>
      <c r="I29127" s="5">
        <f t="shared" si="1366"/>
        <v>0</v>
      </c>
      <c r="J29127" s="5">
        <f t="shared" si="1367"/>
        <v>0</v>
      </c>
    </row>
    <row r="29128" spans="1:10" x14ac:dyDescent="0.2">
      <c r="A29128">
        <v>1998</v>
      </c>
      <c r="B29128" t="s">
        <v>1647</v>
      </c>
      <c r="C29128" s="4">
        <v>1</v>
      </c>
      <c r="D29128" s="4">
        <v>0</v>
      </c>
      <c r="E29128" s="4">
        <v>0</v>
      </c>
      <c r="F29128" s="4">
        <v>1</v>
      </c>
      <c r="H29128" s="5">
        <f t="shared" si="1365"/>
        <v>1</v>
      </c>
      <c r="I29128" s="5">
        <f t="shared" si="1366"/>
        <v>0</v>
      </c>
      <c r="J29128" s="5">
        <f t="shared" si="1367"/>
        <v>0</v>
      </c>
    </row>
    <row r="29129" spans="1:10" x14ac:dyDescent="0.2">
      <c r="A29129">
        <v>1998</v>
      </c>
      <c r="B29129" t="s">
        <v>1139</v>
      </c>
      <c r="C29129" s="4">
        <v>0</v>
      </c>
      <c r="D29129" s="4">
        <v>1</v>
      </c>
      <c r="E29129" s="4">
        <v>0</v>
      </c>
      <c r="F29129" s="4">
        <v>1</v>
      </c>
      <c r="H29129" s="5">
        <f t="shared" si="1365"/>
        <v>0</v>
      </c>
      <c r="I29129" s="5">
        <f t="shared" si="1366"/>
        <v>1</v>
      </c>
      <c r="J29129" s="5">
        <f t="shared" si="1367"/>
        <v>0</v>
      </c>
    </row>
    <row r="29130" spans="1:10" x14ac:dyDescent="0.2">
      <c r="A29130">
        <v>1998</v>
      </c>
      <c r="B29130" t="s">
        <v>1142</v>
      </c>
      <c r="C29130" s="4">
        <v>1</v>
      </c>
      <c r="D29130" s="4">
        <v>0</v>
      </c>
      <c r="E29130" s="4">
        <v>0</v>
      </c>
      <c r="F29130" s="4">
        <v>1</v>
      </c>
      <c r="H29130" s="5">
        <f t="shared" si="1365"/>
        <v>1</v>
      </c>
      <c r="I29130" s="5">
        <f t="shared" si="1366"/>
        <v>0</v>
      </c>
      <c r="J29130" s="5">
        <f t="shared" si="1367"/>
        <v>0</v>
      </c>
    </row>
    <row r="29131" spans="1:10" x14ac:dyDescent="0.2">
      <c r="A29131">
        <v>1998</v>
      </c>
      <c r="B29131" t="s">
        <v>1166</v>
      </c>
      <c r="C29131" s="4">
        <v>1</v>
      </c>
      <c r="D29131" s="4">
        <v>0</v>
      </c>
      <c r="E29131" s="4">
        <v>0</v>
      </c>
      <c r="F29131" s="4">
        <v>1</v>
      </c>
      <c r="H29131" s="5">
        <f t="shared" si="1365"/>
        <v>1</v>
      </c>
      <c r="I29131" s="5">
        <f t="shared" si="1366"/>
        <v>0</v>
      </c>
      <c r="J29131" s="5">
        <f t="shared" si="1367"/>
        <v>0</v>
      </c>
    </row>
    <row r="29132" spans="1:10" x14ac:dyDescent="0.2">
      <c r="A29132">
        <v>1998</v>
      </c>
      <c r="B29132" t="s">
        <v>1648</v>
      </c>
      <c r="C29132" s="4">
        <v>1</v>
      </c>
      <c r="D29132" s="4">
        <v>0</v>
      </c>
      <c r="E29132" s="4">
        <v>0</v>
      </c>
      <c r="F29132" s="4">
        <v>1</v>
      </c>
      <c r="H29132" s="5">
        <f t="shared" si="1365"/>
        <v>1</v>
      </c>
      <c r="I29132" s="5">
        <f t="shared" si="1366"/>
        <v>0</v>
      </c>
      <c r="J29132" s="5">
        <f t="shared" si="1367"/>
        <v>0</v>
      </c>
    </row>
    <row r="29133" spans="1:10" x14ac:dyDescent="0.2">
      <c r="A29133">
        <v>1998</v>
      </c>
      <c r="B29133" t="s">
        <v>1210</v>
      </c>
      <c r="C29133" s="4">
        <v>1</v>
      </c>
      <c r="D29133" s="4">
        <v>0</v>
      </c>
      <c r="E29133" s="4">
        <v>0</v>
      </c>
      <c r="F29133" s="4">
        <v>1</v>
      </c>
      <c r="H29133" s="5">
        <f t="shared" si="1365"/>
        <v>1</v>
      </c>
      <c r="I29133" s="5">
        <f t="shared" si="1366"/>
        <v>0</v>
      </c>
      <c r="J29133" s="5">
        <f t="shared" si="1367"/>
        <v>0</v>
      </c>
    </row>
    <row r="29134" spans="1:10" x14ac:dyDescent="0.2">
      <c r="A29134">
        <v>1998</v>
      </c>
      <c r="B29134" t="s">
        <v>1650</v>
      </c>
      <c r="C29134" s="4">
        <v>1</v>
      </c>
      <c r="D29134" s="4">
        <v>0</v>
      </c>
      <c r="E29134" s="4">
        <v>0</v>
      </c>
      <c r="F29134" s="4">
        <v>1</v>
      </c>
      <c r="H29134" s="5">
        <f t="shared" si="1365"/>
        <v>1</v>
      </c>
      <c r="I29134" s="5">
        <f t="shared" si="1366"/>
        <v>0</v>
      </c>
      <c r="J29134" s="5">
        <f t="shared" si="1367"/>
        <v>0</v>
      </c>
    </row>
    <row r="29135" spans="1:10" x14ac:dyDescent="0.2">
      <c r="A29135">
        <v>1998</v>
      </c>
      <c r="B29135" t="s">
        <v>1651</v>
      </c>
      <c r="C29135" s="4">
        <v>1</v>
      </c>
      <c r="D29135" s="4">
        <v>0</v>
      </c>
      <c r="E29135" s="4">
        <v>0</v>
      </c>
      <c r="F29135" s="4">
        <v>1</v>
      </c>
      <c r="H29135" s="5">
        <f t="shared" si="1365"/>
        <v>1</v>
      </c>
      <c r="I29135" s="5">
        <f t="shared" si="1366"/>
        <v>0</v>
      </c>
      <c r="J29135" s="5">
        <f t="shared" si="1367"/>
        <v>0</v>
      </c>
    </row>
    <row r="29136" spans="1:10" x14ac:dyDescent="0.2">
      <c r="A29136">
        <v>1998</v>
      </c>
      <c r="B29136" t="s">
        <v>1552</v>
      </c>
      <c r="C29136" s="4">
        <v>1</v>
      </c>
      <c r="D29136" s="4">
        <v>0</v>
      </c>
      <c r="E29136" s="4">
        <v>0</v>
      </c>
      <c r="F29136" s="4">
        <v>1</v>
      </c>
      <c r="H29136" s="5">
        <f t="shared" si="1365"/>
        <v>1</v>
      </c>
      <c r="I29136" s="5">
        <f t="shared" si="1366"/>
        <v>0</v>
      </c>
      <c r="J29136" s="5">
        <f t="shared" si="1367"/>
        <v>0</v>
      </c>
    </row>
    <row r="29137" spans="1:10" x14ac:dyDescent="0.2">
      <c r="A29137">
        <v>1998</v>
      </c>
      <c r="B29137" t="s">
        <v>1553</v>
      </c>
      <c r="C29137" s="4">
        <v>1</v>
      </c>
      <c r="D29137" s="4">
        <v>0</v>
      </c>
      <c r="E29137" s="4">
        <v>0</v>
      </c>
      <c r="F29137" s="4">
        <v>1</v>
      </c>
      <c r="H29137" s="5">
        <f t="shared" si="1365"/>
        <v>1</v>
      </c>
      <c r="I29137" s="5">
        <f t="shared" si="1366"/>
        <v>0</v>
      </c>
      <c r="J29137" s="5">
        <f t="shared" si="1367"/>
        <v>0</v>
      </c>
    </row>
    <row r="29138" spans="1:10" x14ac:dyDescent="0.2">
      <c r="A29138">
        <v>1997</v>
      </c>
      <c r="B29138" t="s">
        <v>390</v>
      </c>
      <c r="C29138" s="4">
        <v>730276</v>
      </c>
      <c r="D29138" s="4">
        <v>789633</v>
      </c>
      <c r="E29138" s="4">
        <v>41603</v>
      </c>
      <c r="F29138" s="4">
        <v>1561512</v>
      </c>
      <c r="H29138" s="5">
        <f t="shared" si="1365"/>
        <v>0.46767235858578093</v>
      </c>
      <c r="I29138" s="5">
        <f t="shared" si="1366"/>
        <v>0.50568487465994494</v>
      </c>
      <c r="J29138" s="5">
        <f t="shared" si="1367"/>
        <v>2.6642766754274062E-2</v>
      </c>
    </row>
    <row r="29139" spans="1:10" x14ac:dyDescent="0.2">
      <c r="A29139">
        <v>1997</v>
      </c>
      <c r="B29139" t="s">
        <v>388</v>
      </c>
      <c r="C29139" s="4">
        <v>972994</v>
      </c>
      <c r="D29139" s="4">
        <v>499757</v>
      </c>
      <c r="E29139" s="4">
        <v>36804</v>
      </c>
      <c r="F29139" s="4">
        <v>1509555</v>
      </c>
      <c r="H29139" s="5">
        <f t="shared" si="1365"/>
        <v>0.64455683959842469</v>
      </c>
      <c r="I29139" s="5">
        <f t="shared" si="1366"/>
        <v>0.33106246542855344</v>
      </c>
      <c r="J29139" s="5">
        <f t="shared" si="1367"/>
        <v>2.4380694973021852E-2</v>
      </c>
    </row>
    <row r="29140" spans="1:10" x14ac:dyDescent="0.2">
      <c r="A29140">
        <v>1997</v>
      </c>
      <c r="B29140" t="s">
        <v>1153</v>
      </c>
      <c r="C29140" s="4">
        <v>740695</v>
      </c>
      <c r="D29140" s="4">
        <v>176565</v>
      </c>
      <c r="E29140" s="4">
        <v>18403</v>
      </c>
      <c r="F29140" s="4">
        <v>935663</v>
      </c>
      <c r="H29140" s="5">
        <f t="shared" si="1365"/>
        <v>0.79162583109516993</v>
      </c>
      <c r="I29140" s="5">
        <f t="shared" si="1366"/>
        <v>0.18870576265172395</v>
      </c>
      <c r="J29140" s="5">
        <f t="shared" si="1367"/>
        <v>1.9668406253106088E-2</v>
      </c>
    </row>
    <row r="29141" spans="1:10" x14ac:dyDescent="0.2">
      <c r="A29141">
        <v>1997</v>
      </c>
      <c r="B29141" t="s">
        <v>1146</v>
      </c>
      <c r="C29141" s="4">
        <v>591292</v>
      </c>
      <c r="D29141" s="4">
        <v>299828</v>
      </c>
      <c r="E29141" s="4">
        <v>24647</v>
      </c>
      <c r="F29141" s="4">
        <v>915767</v>
      </c>
      <c r="H29141" s="5">
        <f t="shared" si="1365"/>
        <v>0.64567952328485301</v>
      </c>
      <c r="I29141" s="5">
        <f t="shared" si="1366"/>
        <v>0.3274064254335437</v>
      </c>
      <c r="J29141" s="5">
        <f t="shared" si="1367"/>
        <v>2.6914051281603291E-2</v>
      </c>
    </row>
    <row r="29142" spans="1:10" x14ac:dyDescent="0.2">
      <c r="A29142">
        <v>1997</v>
      </c>
      <c r="B29142" t="s">
        <v>411</v>
      </c>
      <c r="C29142" s="4">
        <v>627023</v>
      </c>
      <c r="D29142" s="4">
        <v>140590</v>
      </c>
      <c r="E29142" s="4">
        <v>13752</v>
      </c>
      <c r="F29142" s="4">
        <v>781365</v>
      </c>
      <c r="H29142" s="5">
        <f t="shared" si="1365"/>
        <v>0.8024713162222521</v>
      </c>
      <c r="I29142" s="5">
        <f t="shared" si="1366"/>
        <v>0.17992871449322659</v>
      </c>
      <c r="J29142" s="5">
        <f t="shared" si="1367"/>
        <v>1.759996928452132E-2</v>
      </c>
    </row>
    <row r="29143" spans="1:10" x14ac:dyDescent="0.2">
      <c r="A29143">
        <v>1997</v>
      </c>
      <c r="B29143" t="s">
        <v>952</v>
      </c>
      <c r="C29143" s="4">
        <v>438632</v>
      </c>
      <c r="D29143" s="4">
        <v>160382</v>
      </c>
      <c r="E29143" s="4">
        <v>16906</v>
      </c>
      <c r="F29143" s="4">
        <v>615920</v>
      </c>
      <c r="H29143" s="5">
        <f t="shared" si="1365"/>
        <v>0.71215742304195351</v>
      </c>
      <c r="I29143" s="5">
        <f t="shared" si="1366"/>
        <v>0.26039420703987531</v>
      </c>
      <c r="J29143" s="5">
        <f t="shared" si="1367"/>
        <v>2.7448369918171192E-2</v>
      </c>
    </row>
    <row r="29144" spans="1:10" x14ac:dyDescent="0.2">
      <c r="A29144">
        <v>1997</v>
      </c>
      <c r="B29144" t="s">
        <v>1201</v>
      </c>
      <c r="C29144" s="4">
        <v>276591</v>
      </c>
      <c r="D29144" s="4">
        <v>180976</v>
      </c>
      <c r="E29144" s="4">
        <v>22701</v>
      </c>
      <c r="F29144" s="4">
        <v>480268</v>
      </c>
      <c r="H29144" s="5">
        <f t="shared" si="1365"/>
        <v>0.57590970041726708</v>
      </c>
      <c r="I29144" s="5">
        <f t="shared" si="1366"/>
        <v>0.37682294052487364</v>
      </c>
      <c r="J29144" s="5">
        <f t="shared" si="1367"/>
        <v>4.7267359057859365E-2</v>
      </c>
    </row>
    <row r="29145" spans="1:10" x14ac:dyDescent="0.2">
      <c r="A29145">
        <v>1997</v>
      </c>
      <c r="B29145" t="s">
        <v>794</v>
      </c>
      <c r="C29145" s="4">
        <v>179905</v>
      </c>
      <c r="D29145" s="4">
        <v>256814</v>
      </c>
      <c r="E29145" s="4">
        <v>16147</v>
      </c>
      <c r="F29145" s="4">
        <v>452866</v>
      </c>
      <c r="H29145" s="5">
        <f t="shared" si="1365"/>
        <v>0.39725879178388307</v>
      </c>
      <c r="I29145" s="5">
        <f t="shared" si="1366"/>
        <v>0.56708606960999497</v>
      </c>
      <c r="J29145" s="5">
        <f t="shared" si="1367"/>
        <v>3.5655138606121899E-2</v>
      </c>
    </row>
    <row r="29146" spans="1:10" x14ac:dyDescent="0.2">
      <c r="A29146">
        <v>1997</v>
      </c>
      <c r="B29146" t="s">
        <v>87</v>
      </c>
      <c r="C29146" s="4">
        <v>167605</v>
      </c>
      <c r="D29146" s="4">
        <v>213986</v>
      </c>
      <c r="E29146" s="4">
        <v>9707</v>
      </c>
      <c r="F29146" s="4">
        <v>391298</v>
      </c>
      <c r="H29146" s="5">
        <f t="shared" si="1365"/>
        <v>0.42833083736691729</v>
      </c>
      <c r="I29146" s="5">
        <f t="shared" si="1366"/>
        <v>0.54686198242771489</v>
      </c>
      <c r="J29146" s="5">
        <f t="shared" si="1367"/>
        <v>2.4807180205367776E-2</v>
      </c>
    </row>
    <row r="29147" spans="1:10" x14ac:dyDescent="0.2">
      <c r="A29147">
        <v>1997</v>
      </c>
      <c r="B29147" t="s">
        <v>1167</v>
      </c>
      <c r="C29147" s="4">
        <v>177631</v>
      </c>
      <c r="D29147" s="4">
        <v>189476</v>
      </c>
      <c r="E29147" s="4">
        <v>8965</v>
      </c>
      <c r="F29147" s="4">
        <v>376072</v>
      </c>
      <c r="H29147" s="5">
        <f t="shared" si="1365"/>
        <v>0.47233242570571593</v>
      </c>
      <c r="I29147" s="5">
        <f t="shared" si="1366"/>
        <v>0.50382905401093403</v>
      </c>
      <c r="J29147" s="5">
        <f t="shared" si="1367"/>
        <v>2.3838520283349998E-2</v>
      </c>
    </row>
    <row r="29148" spans="1:10" x14ac:dyDescent="0.2">
      <c r="A29148">
        <v>1997</v>
      </c>
      <c r="B29148" t="s">
        <v>1217</v>
      </c>
      <c r="C29148" s="4">
        <v>164289</v>
      </c>
      <c r="D29148" s="4">
        <v>193359</v>
      </c>
      <c r="E29148" s="4">
        <v>15933</v>
      </c>
      <c r="F29148" s="4">
        <v>373581</v>
      </c>
      <c r="H29148" s="5">
        <f t="shared" si="1365"/>
        <v>0.43976808242389198</v>
      </c>
      <c r="I29148" s="5">
        <f t="shared" si="1366"/>
        <v>0.51758253230223161</v>
      </c>
      <c r="J29148" s="5">
        <f t="shared" si="1367"/>
        <v>4.264938527387635E-2</v>
      </c>
    </row>
    <row r="29149" spans="1:10" x14ac:dyDescent="0.2">
      <c r="A29149">
        <v>1997</v>
      </c>
      <c r="B29149" t="s">
        <v>403</v>
      </c>
      <c r="C29149" s="4">
        <v>263928</v>
      </c>
      <c r="D29149" s="4">
        <v>90739</v>
      </c>
      <c r="E29149" s="4">
        <v>6123</v>
      </c>
      <c r="F29149" s="4">
        <v>360790</v>
      </c>
      <c r="H29149" s="5">
        <f t="shared" si="1365"/>
        <v>0.73152803569943736</v>
      </c>
      <c r="I29149" s="5">
        <f t="shared" si="1366"/>
        <v>0.25150087308406555</v>
      </c>
      <c r="J29149" s="5">
        <f t="shared" si="1367"/>
        <v>1.697109121649713E-2</v>
      </c>
    </row>
    <row r="29150" spans="1:10" x14ac:dyDescent="0.2">
      <c r="A29150">
        <v>1997</v>
      </c>
      <c r="B29150" t="s">
        <v>850</v>
      </c>
      <c r="C29150" s="4">
        <v>156413</v>
      </c>
      <c r="D29150" s="4">
        <v>162705</v>
      </c>
      <c r="E29150" s="4">
        <v>13083</v>
      </c>
      <c r="F29150" s="4">
        <v>332201</v>
      </c>
      <c r="H29150" s="5">
        <f t="shared" si="1365"/>
        <v>0.47083843817447868</v>
      </c>
      <c r="I29150" s="5">
        <f t="shared" si="1366"/>
        <v>0.48977877851060053</v>
      </c>
      <c r="J29150" s="5">
        <f t="shared" si="1367"/>
        <v>3.9382783314920788E-2</v>
      </c>
    </row>
    <row r="29151" spans="1:10" x14ac:dyDescent="0.2">
      <c r="A29151">
        <v>1997</v>
      </c>
      <c r="B29151" t="s">
        <v>399</v>
      </c>
      <c r="C29151" s="4">
        <v>233123</v>
      </c>
      <c r="D29151" s="4">
        <v>48504</v>
      </c>
      <c r="E29151" s="4">
        <v>7595</v>
      </c>
      <c r="F29151" s="4">
        <v>289222</v>
      </c>
      <c r="H29151" s="5">
        <f t="shared" si="1365"/>
        <v>0.80603481062989679</v>
      </c>
      <c r="I29151" s="5">
        <f t="shared" si="1366"/>
        <v>0.16770508467543963</v>
      </c>
      <c r="J29151" s="5">
        <f t="shared" si="1367"/>
        <v>2.6260104694663614E-2</v>
      </c>
    </row>
    <row r="29152" spans="1:10" x14ac:dyDescent="0.2">
      <c r="A29152">
        <v>1997</v>
      </c>
      <c r="B29152" t="s">
        <v>130</v>
      </c>
      <c r="C29152" s="4">
        <v>200017</v>
      </c>
      <c r="D29152" s="4">
        <v>72713</v>
      </c>
      <c r="E29152" s="4">
        <v>11061</v>
      </c>
      <c r="F29152" s="4">
        <v>283791</v>
      </c>
      <c r="H29152" s="5">
        <f t="shared" si="1365"/>
        <v>0.70480388736781641</v>
      </c>
      <c r="I29152" s="5">
        <f t="shared" si="1366"/>
        <v>0.25622024658992004</v>
      </c>
      <c r="J29152" s="5">
        <f t="shared" si="1367"/>
        <v>3.8975866042263496E-2</v>
      </c>
    </row>
    <row r="29153" spans="1:10" x14ac:dyDescent="0.2">
      <c r="A29153">
        <v>1997</v>
      </c>
      <c r="B29153" t="s">
        <v>1155</v>
      </c>
      <c r="C29153" s="4">
        <v>119064</v>
      </c>
      <c r="D29153" s="4">
        <v>153176</v>
      </c>
      <c r="E29153" s="4">
        <v>9959</v>
      </c>
      <c r="F29153" s="4">
        <v>282199</v>
      </c>
      <c r="H29153" s="5">
        <f t="shared" si="1365"/>
        <v>0.4219150315911821</v>
      </c>
      <c r="I29153" s="5">
        <f t="shared" si="1366"/>
        <v>0.54279426929223706</v>
      </c>
      <c r="J29153" s="5">
        <f t="shared" si="1367"/>
        <v>3.5290699116580851E-2</v>
      </c>
    </row>
    <row r="29154" spans="1:10" x14ac:dyDescent="0.2">
      <c r="A29154">
        <v>1997</v>
      </c>
      <c r="B29154" t="s">
        <v>965</v>
      </c>
      <c r="C29154" s="4">
        <v>116867</v>
      </c>
      <c r="D29154" s="4">
        <v>155922</v>
      </c>
      <c r="E29154" s="4">
        <v>8510</v>
      </c>
      <c r="F29154" s="4">
        <v>281299</v>
      </c>
      <c r="H29154" s="5">
        <f t="shared" si="1365"/>
        <v>0.41545472966487618</v>
      </c>
      <c r="I29154" s="5">
        <f t="shared" si="1366"/>
        <v>0.55429276321636411</v>
      </c>
      <c r="J29154" s="5">
        <f t="shared" si="1367"/>
        <v>3.0252507118759753E-2</v>
      </c>
    </row>
    <row r="29155" spans="1:10" x14ac:dyDescent="0.2">
      <c r="A29155">
        <v>1997</v>
      </c>
      <c r="B29155" t="s">
        <v>925</v>
      </c>
      <c r="C29155" s="4">
        <v>97432</v>
      </c>
      <c r="D29155" s="4">
        <v>146456</v>
      </c>
      <c r="E29155" s="4">
        <v>9880</v>
      </c>
      <c r="F29155" s="4">
        <v>253768</v>
      </c>
      <c r="H29155" s="5">
        <f t="shared" si="1365"/>
        <v>0.38394123766589955</v>
      </c>
      <c r="I29155" s="5">
        <f t="shared" si="1366"/>
        <v>0.57712556350682509</v>
      </c>
      <c r="J29155" s="5">
        <f t="shared" si="1367"/>
        <v>3.8933198827275306E-2</v>
      </c>
    </row>
    <row r="29156" spans="1:10" x14ac:dyDescent="0.2">
      <c r="A29156">
        <v>1997</v>
      </c>
      <c r="B29156" t="s">
        <v>858</v>
      </c>
      <c r="C29156" s="4">
        <v>194048</v>
      </c>
      <c r="D29156" s="4">
        <v>43157</v>
      </c>
      <c r="E29156" s="4">
        <v>6881</v>
      </c>
      <c r="F29156" s="4">
        <v>244086</v>
      </c>
      <c r="H29156" s="5">
        <f t="shared" si="1365"/>
        <v>0.79499848414083563</v>
      </c>
      <c r="I29156" s="5">
        <f t="shared" si="1366"/>
        <v>0.17681063231811739</v>
      </c>
      <c r="J29156" s="5">
        <f t="shared" si="1367"/>
        <v>2.8190883541047009E-2</v>
      </c>
    </row>
    <row r="29157" spans="1:10" x14ac:dyDescent="0.2">
      <c r="A29157">
        <v>1997</v>
      </c>
      <c r="B29157" t="s">
        <v>803</v>
      </c>
      <c r="C29157" s="4">
        <v>153130</v>
      </c>
      <c r="D29157" s="4">
        <v>77554</v>
      </c>
      <c r="E29157" s="4">
        <v>7071</v>
      </c>
      <c r="F29157" s="4">
        <v>237755</v>
      </c>
      <c r="H29157" s="5">
        <f t="shared" si="1365"/>
        <v>0.64406637084393603</v>
      </c>
      <c r="I29157" s="5">
        <f t="shared" si="1366"/>
        <v>0.32619292969653635</v>
      </c>
      <c r="J29157" s="5">
        <f t="shared" si="1367"/>
        <v>2.9740699459527665E-2</v>
      </c>
    </row>
    <row r="29158" spans="1:10" x14ac:dyDescent="0.2">
      <c r="A29158">
        <v>1997</v>
      </c>
      <c r="B29158" t="s">
        <v>391</v>
      </c>
      <c r="C29158" s="4">
        <v>197427</v>
      </c>
      <c r="D29158" s="4">
        <v>29298</v>
      </c>
      <c r="E29158" s="4">
        <v>3792</v>
      </c>
      <c r="F29158" s="4">
        <v>230517</v>
      </c>
      <c r="H29158" s="5">
        <f t="shared" si="1365"/>
        <v>0.85645310324184332</v>
      </c>
      <c r="I29158" s="5">
        <f t="shared" si="1366"/>
        <v>0.12709691693020472</v>
      </c>
      <c r="J29158" s="5">
        <f t="shared" si="1367"/>
        <v>1.644997982795195E-2</v>
      </c>
    </row>
    <row r="29159" spans="1:10" x14ac:dyDescent="0.2">
      <c r="A29159">
        <v>1997</v>
      </c>
      <c r="B29159" t="s">
        <v>848</v>
      </c>
      <c r="C29159" s="4">
        <v>74580</v>
      </c>
      <c r="D29159" s="4">
        <v>118211</v>
      </c>
      <c r="E29159" s="4">
        <v>7834</v>
      </c>
      <c r="F29159" s="4">
        <v>200625</v>
      </c>
      <c r="H29159" s="5">
        <f t="shared" si="1365"/>
        <v>0.37173831775700933</v>
      </c>
      <c r="I29159" s="5">
        <f t="shared" si="1366"/>
        <v>0.58921370716510901</v>
      </c>
      <c r="J29159" s="5">
        <f t="shared" si="1367"/>
        <v>3.9047975077881616E-2</v>
      </c>
    </row>
    <row r="29160" spans="1:10" x14ac:dyDescent="0.2">
      <c r="A29160">
        <v>1997</v>
      </c>
      <c r="B29160" t="s">
        <v>956</v>
      </c>
      <c r="C29160" s="4">
        <v>155522</v>
      </c>
      <c r="D29160" s="4">
        <v>35638</v>
      </c>
      <c r="E29160" s="4">
        <v>5098</v>
      </c>
      <c r="F29160" s="4">
        <v>196258</v>
      </c>
      <c r="H29160" s="5">
        <f t="shared" si="1365"/>
        <v>0.7924364866655117</v>
      </c>
      <c r="I29160" s="5">
        <f t="shared" si="1366"/>
        <v>0.18158750216551681</v>
      </c>
      <c r="J29160" s="5">
        <f t="shared" si="1367"/>
        <v>2.5976011168971455E-2</v>
      </c>
    </row>
    <row r="29161" spans="1:10" x14ac:dyDescent="0.2">
      <c r="A29161">
        <v>1997</v>
      </c>
      <c r="B29161" t="s">
        <v>459</v>
      </c>
      <c r="C29161" s="4">
        <v>97756</v>
      </c>
      <c r="D29161" s="4">
        <v>75982</v>
      </c>
      <c r="E29161" s="4">
        <v>8278</v>
      </c>
      <c r="F29161" s="4">
        <v>182016</v>
      </c>
      <c r="H29161" s="5">
        <f t="shared" si="1365"/>
        <v>0.53707366385372712</v>
      </c>
      <c r="I29161" s="5">
        <f t="shared" si="1366"/>
        <v>0.41744681786216598</v>
      </c>
      <c r="J29161" s="5">
        <f t="shared" si="1367"/>
        <v>4.5479518284106894E-2</v>
      </c>
    </row>
    <row r="29162" spans="1:10" x14ac:dyDescent="0.2">
      <c r="A29162">
        <v>1997</v>
      </c>
      <c r="B29162" t="s">
        <v>193</v>
      </c>
      <c r="C29162" s="4">
        <v>73315</v>
      </c>
      <c r="D29162" s="4">
        <v>99333</v>
      </c>
      <c r="E29162" s="4">
        <v>6116</v>
      </c>
      <c r="F29162" s="4">
        <v>178764</v>
      </c>
      <c r="H29162" s="5">
        <f t="shared" si="1365"/>
        <v>0.41012172473204894</v>
      </c>
      <c r="I29162" s="5">
        <f t="shared" si="1366"/>
        <v>0.55566557024904339</v>
      </c>
      <c r="J29162" s="5">
        <f t="shared" si="1367"/>
        <v>3.4212705018907608E-2</v>
      </c>
    </row>
    <row r="29163" spans="1:10" x14ac:dyDescent="0.2">
      <c r="A29163">
        <v>1997</v>
      </c>
      <c r="B29163" t="s">
        <v>376</v>
      </c>
      <c r="C29163" s="4">
        <v>82598</v>
      </c>
      <c r="D29163" s="4">
        <v>89362</v>
      </c>
      <c r="E29163" s="4">
        <v>5691</v>
      </c>
      <c r="F29163" s="4">
        <v>177651</v>
      </c>
      <c r="H29163" s="5">
        <f t="shared" si="1365"/>
        <v>0.46494531412713691</v>
      </c>
      <c r="I29163" s="5">
        <f t="shared" si="1366"/>
        <v>0.50301996611333455</v>
      </c>
      <c r="J29163" s="5">
        <f t="shared" si="1367"/>
        <v>3.2034719759528513E-2</v>
      </c>
    </row>
    <row r="29164" spans="1:10" x14ac:dyDescent="0.2">
      <c r="A29164">
        <v>1997</v>
      </c>
      <c r="B29164" t="s">
        <v>854</v>
      </c>
      <c r="C29164" s="4">
        <v>106029</v>
      </c>
      <c r="D29164" s="4">
        <v>61403</v>
      </c>
      <c r="E29164" s="4">
        <v>7959</v>
      </c>
      <c r="F29164" s="4">
        <v>175391</v>
      </c>
      <c r="H29164" s="5">
        <f t="shared" si="1365"/>
        <v>0.60452930880147782</v>
      </c>
      <c r="I29164" s="5">
        <f t="shared" si="1366"/>
        <v>0.35009207998129893</v>
      </c>
      <c r="J29164" s="5">
        <f t="shared" si="1367"/>
        <v>4.5378611217223232E-2</v>
      </c>
    </row>
    <row r="29165" spans="1:10" x14ac:dyDescent="0.2">
      <c r="A29165">
        <v>1997</v>
      </c>
      <c r="B29165" t="s">
        <v>855</v>
      </c>
      <c r="C29165" s="4">
        <v>111850</v>
      </c>
      <c r="D29165" s="4">
        <v>55437</v>
      </c>
      <c r="E29165" s="4">
        <v>4872</v>
      </c>
      <c r="F29165" s="4">
        <v>172159</v>
      </c>
      <c r="H29165" s="5">
        <f t="shared" si="1365"/>
        <v>0.64969011204758387</v>
      </c>
      <c r="I29165" s="5">
        <f t="shared" si="1366"/>
        <v>0.32201046706823344</v>
      </c>
      <c r="J29165" s="5">
        <f t="shared" si="1367"/>
        <v>2.8299420884182646E-2</v>
      </c>
    </row>
    <row r="29166" spans="1:10" x14ac:dyDescent="0.2">
      <c r="A29166">
        <v>1997</v>
      </c>
      <c r="B29166" t="s">
        <v>1089</v>
      </c>
      <c r="C29166" s="4">
        <v>104288</v>
      </c>
      <c r="D29166" s="4">
        <v>60228</v>
      </c>
      <c r="E29166" s="4">
        <v>6336</v>
      </c>
      <c r="F29166" s="4">
        <v>170852</v>
      </c>
      <c r="H29166" s="5">
        <f t="shared" si="1365"/>
        <v>0.61039964413644554</v>
      </c>
      <c r="I29166" s="5">
        <f t="shared" si="1366"/>
        <v>0.35251562756069582</v>
      </c>
      <c r="J29166" s="5">
        <f t="shared" si="1367"/>
        <v>3.7084728302858617E-2</v>
      </c>
    </row>
    <row r="29167" spans="1:10" x14ac:dyDescent="0.2">
      <c r="A29167">
        <v>1997</v>
      </c>
      <c r="B29167" t="s">
        <v>85</v>
      </c>
      <c r="C29167" s="4">
        <v>104713</v>
      </c>
      <c r="D29167" s="4">
        <v>52014</v>
      </c>
      <c r="E29167" s="4">
        <v>3531</v>
      </c>
      <c r="F29167" s="4">
        <v>160258</v>
      </c>
      <c r="H29167" s="5">
        <f t="shared" si="1365"/>
        <v>0.65340263824582856</v>
      </c>
      <c r="I29167" s="5">
        <f t="shared" si="1366"/>
        <v>0.32456414032372799</v>
      </c>
      <c r="J29167" s="5">
        <f t="shared" si="1367"/>
        <v>2.2033221430443409E-2</v>
      </c>
    </row>
    <row r="29168" spans="1:10" x14ac:dyDescent="0.2">
      <c r="A29168">
        <v>1997</v>
      </c>
      <c r="B29168" t="s">
        <v>1245</v>
      </c>
      <c r="C29168" s="4">
        <v>100649</v>
      </c>
      <c r="D29168" s="4">
        <v>52868</v>
      </c>
      <c r="E29168" s="4">
        <v>5938</v>
      </c>
      <c r="F29168" s="4">
        <v>159455</v>
      </c>
      <c r="H29168" s="5">
        <f t="shared" si="1365"/>
        <v>0.63120629644727355</v>
      </c>
      <c r="I29168" s="5">
        <f t="shared" si="1366"/>
        <v>0.33155435702862879</v>
      </c>
      <c r="J29168" s="5">
        <f t="shared" si="1367"/>
        <v>3.7239346524097709E-2</v>
      </c>
    </row>
    <row r="29169" spans="1:10" x14ac:dyDescent="0.2">
      <c r="A29169">
        <v>1997</v>
      </c>
      <c r="B29169" t="s">
        <v>917</v>
      </c>
      <c r="C29169" s="4">
        <v>66708</v>
      </c>
      <c r="D29169" s="4">
        <v>86646</v>
      </c>
      <c r="E29169" s="4">
        <v>5799</v>
      </c>
      <c r="F29169" s="4">
        <v>159153</v>
      </c>
      <c r="H29169" s="5">
        <f t="shared" si="1365"/>
        <v>0.41914384271738514</v>
      </c>
      <c r="I29169" s="5">
        <f t="shared" si="1366"/>
        <v>0.54441952083843848</v>
      </c>
      <c r="J29169" s="5">
        <f t="shared" si="1367"/>
        <v>3.6436636444176357E-2</v>
      </c>
    </row>
    <row r="29170" spans="1:10" x14ac:dyDescent="0.2">
      <c r="A29170">
        <v>1997</v>
      </c>
      <c r="B29170" t="s">
        <v>1152</v>
      </c>
      <c r="C29170" s="4">
        <v>122278</v>
      </c>
      <c r="D29170" s="4">
        <v>21014</v>
      </c>
      <c r="E29170" s="4">
        <v>2742</v>
      </c>
      <c r="F29170" s="4">
        <v>146034</v>
      </c>
      <c r="H29170" s="5">
        <f t="shared" si="1365"/>
        <v>0.83732555432296585</v>
      </c>
      <c r="I29170" s="5">
        <f t="shared" si="1366"/>
        <v>0.14389799635701275</v>
      </c>
      <c r="J29170" s="5">
        <f t="shared" si="1367"/>
        <v>1.8776449320021364E-2</v>
      </c>
    </row>
    <row r="29171" spans="1:10" x14ac:dyDescent="0.2">
      <c r="A29171">
        <v>1997</v>
      </c>
      <c r="B29171" t="s">
        <v>194</v>
      </c>
      <c r="C29171" s="4">
        <v>105949</v>
      </c>
      <c r="D29171" s="4">
        <v>30988</v>
      </c>
      <c r="E29171" s="4">
        <v>4518</v>
      </c>
      <c r="F29171" s="4">
        <v>141455</v>
      </c>
      <c r="H29171" s="5">
        <f t="shared" si="1365"/>
        <v>0.74899437983811101</v>
      </c>
      <c r="I29171" s="5">
        <f t="shared" si="1366"/>
        <v>0.21906613410625286</v>
      </c>
      <c r="J29171" s="5">
        <f t="shared" si="1367"/>
        <v>3.1939486055636068E-2</v>
      </c>
    </row>
    <row r="29172" spans="1:10" x14ac:dyDescent="0.2">
      <c r="A29172">
        <v>1997</v>
      </c>
      <c r="B29172" t="s">
        <v>1086</v>
      </c>
      <c r="C29172" s="4">
        <v>109426</v>
      </c>
      <c r="D29172" s="4">
        <v>26789</v>
      </c>
      <c r="E29172" s="4">
        <v>5137</v>
      </c>
      <c r="F29172" s="4">
        <v>141352</v>
      </c>
      <c r="H29172" s="5">
        <f t="shared" si="1365"/>
        <v>0.77413832135378347</v>
      </c>
      <c r="I29172" s="5">
        <f t="shared" si="1366"/>
        <v>0.18951978040636142</v>
      </c>
      <c r="J29172" s="5">
        <f t="shared" si="1367"/>
        <v>3.6341898239855112E-2</v>
      </c>
    </row>
    <row r="29173" spans="1:10" x14ac:dyDescent="0.2">
      <c r="A29173">
        <v>1997</v>
      </c>
      <c r="B29173" t="s">
        <v>787</v>
      </c>
      <c r="C29173" s="4">
        <v>110151</v>
      </c>
      <c r="D29173" s="4">
        <v>25996</v>
      </c>
      <c r="E29173" s="4">
        <v>3315</v>
      </c>
      <c r="F29173" s="4">
        <v>139462</v>
      </c>
      <c r="H29173" s="5">
        <f t="shared" si="1365"/>
        <v>0.78982805351995522</v>
      </c>
      <c r="I29173" s="5">
        <f t="shared" si="1366"/>
        <v>0.18640203066068176</v>
      </c>
      <c r="J29173" s="5">
        <f t="shared" si="1367"/>
        <v>2.3769915819362979E-2</v>
      </c>
    </row>
    <row r="29174" spans="1:10" x14ac:dyDescent="0.2">
      <c r="A29174">
        <v>1997</v>
      </c>
      <c r="B29174" t="s">
        <v>90</v>
      </c>
      <c r="C29174" s="4">
        <v>108452</v>
      </c>
      <c r="D29174" s="4">
        <v>27483</v>
      </c>
      <c r="E29174" s="4">
        <v>2455</v>
      </c>
      <c r="F29174" s="4">
        <v>138390</v>
      </c>
      <c r="H29174" s="5">
        <f t="shared" si="1365"/>
        <v>0.7836693402702507</v>
      </c>
      <c r="I29174" s="5">
        <f t="shared" si="1366"/>
        <v>0.19859093865163668</v>
      </c>
      <c r="J29174" s="5">
        <f t="shared" si="1367"/>
        <v>1.7739721078112579E-2</v>
      </c>
    </row>
    <row r="29175" spans="1:10" x14ac:dyDescent="0.2">
      <c r="A29175">
        <v>1997</v>
      </c>
      <c r="B29175" t="s">
        <v>371</v>
      </c>
      <c r="C29175" s="4">
        <v>61324</v>
      </c>
      <c r="D29175" s="4">
        <v>56900</v>
      </c>
      <c r="E29175" s="4">
        <v>4654</v>
      </c>
      <c r="F29175" s="4">
        <v>122878</v>
      </c>
      <c r="H29175" s="5">
        <f t="shared" si="1365"/>
        <v>0.49906411237162063</v>
      </c>
      <c r="I29175" s="5">
        <f t="shared" si="1366"/>
        <v>0.46306092221553086</v>
      </c>
      <c r="J29175" s="5">
        <f t="shared" si="1367"/>
        <v>3.7874965412848516E-2</v>
      </c>
    </row>
    <row r="29176" spans="1:10" x14ac:dyDescent="0.2">
      <c r="A29176">
        <v>1997</v>
      </c>
      <c r="B29176" t="s">
        <v>911</v>
      </c>
      <c r="C29176" s="4">
        <v>83479</v>
      </c>
      <c r="D29176" s="4">
        <v>34913</v>
      </c>
      <c r="E29176" s="4">
        <v>3690</v>
      </c>
      <c r="F29176" s="4">
        <v>122082</v>
      </c>
      <c r="H29176" s="5">
        <f t="shared" si="1365"/>
        <v>0.68379449877950882</v>
      </c>
      <c r="I29176" s="5">
        <f t="shared" si="1366"/>
        <v>0.28597991513900495</v>
      </c>
      <c r="J29176" s="5">
        <f t="shared" si="1367"/>
        <v>3.0225586081486216E-2</v>
      </c>
    </row>
    <row r="29177" spans="1:10" x14ac:dyDescent="0.2">
      <c r="A29177">
        <v>1997</v>
      </c>
      <c r="B29177" t="s">
        <v>226</v>
      </c>
      <c r="C29177" s="4">
        <v>77971</v>
      </c>
      <c r="D29177" s="4">
        <v>36408</v>
      </c>
      <c r="E29177" s="4">
        <v>5180</v>
      </c>
      <c r="F29177" s="4">
        <v>119559</v>
      </c>
      <c r="H29177" s="5">
        <f t="shared" si="1365"/>
        <v>0.65215500296924533</v>
      </c>
      <c r="I29177" s="5">
        <f t="shared" si="1366"/>
        <v>0.3045191077208742</v>
      </c>
      <c r="J29177" s="5">
        <f t="shared" si="1367"/>
        <v>4.3325889309880475E-2</v>
      </c>
    </row>
    <row r="29178" spans="1:10" x14ac:dyDescent="0.2">
      <c r="A29178">
        <v>1997</v>
      </c>
      <c r="B29178" t="s">
        <v>134</v>
      </c>
      <c r="C29178" s="4">
        <v>87412</v>
      </c>
      <c r="D29178" s="4">
        <v>16444</v>
      </c>
      <c r="E29178" s="4">
        <v>3916</v>
      </c>
      <c r="F29178" s="4">
        <v>107772</v>
      </c>
      <c r="H29178" s="5">
        <f t="shared" si="1365"/>
        <v>0.8110826559774339</v>
      </c>
      <c r="I29178" s="5">
        <f t="shared" si="1366"/>
        <v>0.15258137549641837</v>
      </c>
      <c r="J29178" s="5">
        <f t="shared" si="1367"/>
        <v>3.6335968526147795E-2</v>
      </c>
    </row>
    <row r="29179" spans="1:10" x14ac:dyDescent="0.2">
      <c r="A29179">
        <v>1997</v>
      </c>
      <c r="B29179" t="s">
        <v>799</v>
      </c>
      <c r="C29179" s="4">
        <v>83876</v>
      </c>
      <c r="D29179" s="4">
        <v>19416</v>
      </c>
      <c r="E29179" s="4">
        <v>3397</v>
      </c>
      <c r="F29179" s="4">
        <v>106689</v>
      </c>
      <c r="H29179" s="5">
        <f t="shared" si="1365"/>
        <v>0.78617289505009891</v>
      </c>
      <c r="I29179" s="5">
        <f t="shared" si="1366"/>
        <v>0.18198689649354666</v>
      </c>
      <c r="J29179" s="5">
        <f t="shared" si="1367"/>
        <v>3.1840208456354449E-2</v>
      </c>
    </row>
    <row r="29180" spans="1:10" x14ac:dyDescent="0.2">
      <c r="A29180">
        <v>1997</v>
      </c>
      <c r="B29180" t="s">
        <v>672</v>
      </c>
      <c r="C29180" s="4">
        <v>60199</v>
      </c>
      <c r="D29180" s="4">
        <v>41742</v>
      </c>
      <c r="E29180" s="4">
        <v>3911</v>
      </c>
      <c r="F29180" s="4">
        <v>105852</v>
      </c>
      <c r="H29180" s="5">
        <f t="shared" si="1365"/>
        <v>0.56870914106488302</v>
      </c>
      <c r="I29180" s="5">
        <f t="shared" si="1366"/>
        <v>0.39434304500623513</v>
      </c>
      <c r="J29180" s="5">
        <f t="shared" si="1367"/>
        <v>3.6947813928881836E-2</v>
      </c>
    </row>
    <row r="29181" spans="1:10" x14ac:dyDescent="0.2">
      <c r="A29181">
        <v>1997</v>
      </c>
      <c r="B29181" t="s">
        <v>961</v>
      </c>
      <c r="C29181" s="4">
        <v>88407</v>
      </c>
      <c r="D29181" s="4">
        <v>13801</v>
      </c>
      <c r="E29181" s="4">
        <v>2409</v>
      </c>
      <c r="F29181" s="4">
        <v>104617</v>
      </c>
      <c r="H29181" s="5">
        <f t="shared" si="1365"/>
        <v>0.84505386313887798</v>
      </c>
      <c r="I29181" s="5">
        <f t="shared" si="1366"/>
        <v>0.13191928654042842</v>
      </c>
      <c r="J29181" s="5">
        <f t="shared" si="1367"/>
        <v>2.3026850320693577E-2</v>
      </c>
    </row>
    <row r="29182" spans="1:10" x14ac:dyDescent="0.2">
      <c r="A29182">
        <v>1997</v>
      </c>
      <c r="B29182" t="s">
        <v>1251</v>
      </c>
      <c r="C29182" s="4">
        <v>70997</v>
      </c>
      <c r="D29182" s="4">
        <v>28115</v>
      </c>
      <c r="E29182" s="4">
        <v>4728</v>
      </c>
      <c r="F29182" s="4">
        <v>103840</v>
      </c>
      <c r="H29182" s="5">
        <f t="shared" si="1365"/>
        <v>0.68371533127889061</v>
      </c>
      <c r="I29182" s="5">
        <f t="shared" si="1366"/>
        <v>0.27075308166409862</v>
      </c>
      <c r="J29182" s="5">
        <f t="shared" si="1367"/>
        <v>4.5531587057010783E-2</v>
      </c>
    </row>
    <row r="29183" spans="1:10" x14ac:dyDescent="0.2">
      <c r="A29183">
        <v>1997</v>
      </c>
      <c r="B29183" t="s">
        <v>951</v>
      </c>
      <c r="C29183" s="4">
        <v>46142</v>
      </c>
      <c r="D29183" s="4">
        <v>52404</v>
      </c>
      <c r="E29183" s="4">
        <v>3190</v>
      </c>
      <c r="F29183" s="4">
        <v>101736</v>
      </c>
      <c r="H29183" s="5">
        <f t="shared" si="1365"/>
        <v>0.4535464339073681</v>
      </c>
      <c r="I29183" s="5">
        <f t="shared" si="1366"/>
        <v>0.5150979004482189</v>
      </c>
      <c r="J29183" s="5">
        <f t="shared" si="1367"/>
        <v>3.1355665644412993E-2</v>
      </c>
    </row>
    <row r="29184" spans="1:10" x14ac:dyDescent="0.2">
      <c r="A29184">
        <v>1997</v>
      </c>
      <c r="B29184" t="s">
        <v>438</v>
      </c>
      <c r="C29184" s="4">
        <v>75612</v>
      </c>
      <c r="D29184" s="4">
        <v>20950</v>
      </c>
      <c r="E29184" s="4">
        <v>4491</v>
      </c>
      <c r="F29184" s="4">
        <v>101053</v>
      </c>
      <c r="H29184" s="5">
        <f t="shared" si="1365"/>
        <v>0.74824102203794052</v>
      </c>
      <c r="I29184" s="5">
        <f t="shared" si="1366"/>
        <v>0.20731695249027737</v>
      </c>
      <c r="J29184" s="5">
        <f t="shared" si="1367"/>
        <v>4.4442025471782137E-2</v>
      </c>
    </row>
    <row r="29185" spans="1:10" x14ac:dyDescent="0.2">
      <c r="A29185">
        <v>1997</v>
      </c>
      <c r="B29185" t="s">
        <v>1215</v>
      </c>
      <c r="C29185" s="4">
        <v>72507</v>
      </c>
      <c r="D29185" s="4">
        <v>18564</v>
      </c>
      <c r="E29185" s="4">
        <v>4199</v>
      </c>
      <c r="F29185" s="4">
        <v>95270</v>
      </c>
      <c r="H29185" s="5">
        <f t="shared" si="1365"/>
        <v>0.76106854203841712</v>
      </c>
      <c r="I29185" s="5">
        <f t="shared" si="1366"/>
        <v>0.19485672299779574</v>
      </c>
      <c r="J29185" s="5">
        <f t="shared" si="1367"/>
        <v>4.4074734963787131E-2</v>
      </c>
    </row>
    <row r="29186" spans="1:10" x14ac:dyDescent="0.2">
      <c r="A29186">
        <v>1997</v>
      </c>
      <c r="B29186" t="s">
        <v>46</v>
      </c>
      <c r="C29186" s="4">
        <v>67529</v>
      </c>
      <c r="D29186" s="4">
        <v>16239</v>
      </c>
      <c r="E29186" s="4">
        <v>3091</v>
      </c>
      <c r="F29186" s="4">
        <v>86859</v>
      </c>
      <c r="H29186" s="5">
        <f t="shared" si="1365"/>
        <v>0.77745541624932357</v>
      </c>
      <c r="I29186" s="5">
        <f t="shared" si="1366"/>
        <v>0.18695817359168307</v>
      </c>
      <c r="J29186" s="5">
        <f t="shared" si="1367"/>
        <v>3.558641015899331E-2</v>
      </c>
    </row>
    <row r="29187" spans="1:10" x14ac:dyDescent="0.2">
      <c r="A29187">
        <v>1997</v>
      </c>
      <c r="B29187" t="s">
        <v>1255</v>
      </c>
      <c r="C29187" s="4">
        <v>66453</v>
      </c>
      <c r="D29187" s="4">
        <v>14421</v>
      </c>
      <c r="E29187" s="4">
        <v>3216</v>
      </c>
      <c r="F29187" s="4">
        <v>84090</v>
      </c>
      <c r="H29187" s="5">
        <f t="shared" si="1365"/>
        <v>0.79026043524794864</v>
      </c>
      <c r="I29187" s="5">
        <f t="shared" si="1366"/>
        <v>0.17149482697110238</v>
      </c>
      <c r="J29187" s="5">
        <f t="shared" si="1367"/>
        <v>3.824473778094898E-2</v>
      </c>
    </row>
    <row r="29188" spans="1:10" x14ac:dyDescent="0.2">
      <c r="A29188">
        <v>1997</v>
      </c>
      <c r="B29188" t="s">
        <v>913</v>
      </c>
      <c r="C29188" s="4">
        <v>62991</v>
      </c>
      <c r="D29188" s="4">
        <v>17149</v>
      </c>
      <c r="E29188" s="4">
        <v>2548</v>
      </c>
      <c r="F29188" s="4">
        <v>82688</v>
      </c>
      <c r="H29188" s="5">
        <f t="shared" si="1365"/>
        <v>0.76179131191950467</v>
      </c>
      <c r="I29188" s="5">
        <f t="shared" si="1366"/>
        <v>0.20739405959752322</v>
      </c>
      <c r="J29188" s="5">
        <f t="shared" si="1367"/>
        <v>3.0814628482972135E-2</v>
      </c>
    </row>
    <row r="29189" spans="1:10" x14ac:dyDescent="0.2">
      <c r="A29189">
        <v>1997</v>
      </c>
      <c r="B29189" t="s">
        <v>88</v>
      </c>
      <c r="C29189" s="4">
        <v>33962</v>
      </c>
      <c r="D29189" s="4">
        <v>45812</v>
      </c>
      <c r="E29189" s="4">
        <v>2066</v>
      </c>
      <c r="F29189" s="4">
        <v>81840</v>
      </c>
      <c r="H29189" s="5">
        <f t="shared" ref="H29189:H29252" si="1368">C29189/$F29189</f>
        <v>0.41498044965786901</v>
      </c>
      <c r="I29189" s="5">
        <f t="shared" ref="I29189:I29252" si="1369">D29189/$F29189</f>
        <v>0.55977517106549368</v>
      </c>
      <c r="J29189" s="5">
        <f t="shared" ref="J29189:J29252" si="1370">E29189/$F29189</f>
        <v>2.5244379276637342E-2</v>
      </c>
    </row>
    <row r="29190" spans="1:10" x14ac:dyDescent="0.2">
      <c r="A29190">
        <v>1997</v>
      </c>
      <c r="B29190" t="s">
        <v>370</v>
      </c>
      <c r="C29190" s="4">
        <v>31844</v>
      </c>
      <c r="D29190" s="4">
        <v>44198</v>
      </c>
      <c r="E29190" s="4">
        <v>2636</v>
      </c>
      <c r="F29190" s="4">
        <v>78678</v>
      </c>
      <c r="H29190" s="5">
        <f t="shared" si="1368"/>
        <v>0.40473830041434711</v>
      </c>
      <c r="I29190" s="5">
        <f t="shared" si="1369"/>
        <v>0.56175805180609573</v>
      </c>
      <c r="J29190" s="5">
        <f t="shared" si="1370"/>
        <v>3.350364777955718E-2</v>
      </c>
    </row>
    <row r="29191" spans="1:10" x14ac:dyDescent="0.2">
      <c r="A29191">
        <v>1997</v>
      </c>
      <c r="B29191" t="s">
        <v>968</v>
      </c>
      <c r="C29191" s="4">
        <v>59605</v>
      </c>
      <c r="D29191" s="4">
        <v>14110</v>
      </c>
      <c r="E29191" s="4">
        <v>1992</v>
      </c>
      <c r="F29191" s="4">
        <v>75707</v>
      </c>
      <c r="H29191" s="5">
        <f t="shared" si="1368"/>
        <v>0.78731160923032217</v>
      </c>
      <c r="I29191" s="5">
        <f t="shared" si="1369"/>
        <v>0.18637642490126408</v>
      </c>
      <c r="J29191" s="5">
        <f t="shared" si="1370"/>
        <v>2.6311965868413754E-2</v>
      </c>
    </row>
    <row r="29192" spans="1:10" x14ac:dyDescent="0.2">
      <c r="A29192">
        <v>1997</v>
      </c>
      <c r="B29192" t="s">
        <v>603</v>
      </c>
      <c r="C29192" s="4">
        <v>57328</v>
      </c>
      <c r="D29192" s="4">
        <v>13822</v>
      </c>
      <c r="E29192" s="4">
        <v>3119</v>
      </c>
      <c r="F29192" s="4">
        <v>74269</v>
      </c>
      <c r="H29192" s="5">
        <f t="shared" si="1368"/>
        <v>0.77189675369265776</v>
      </c>
      <c r="I29192" s="5">
        <f t="shared" si="1369"/>
        <v>0.18610725874860304</v>
      </c>
      <c r="J29192" s="5">
        <f t="shared" si="1370"/>
        <v>4.1995987558739178E-2</v>
      </c>
    </row>
    <row r="29193" spans="1:10" x14ac:dyDescent="0.2">
      <c r="A29193">
        <v>1997</v>
      </c>
      <c r="B29193" t="s">
        <v>675</v>
      </c>
      <c r="C29193" s="4">
        <v>56182</v>
      </c>
      <c r="D29193" s="4">
        <v>13204</v>
      </c>
      <c r="E29193" s="4">
        <v>2116</v>
      </c>
      <c r="F29193" s="4">
        <v>71502</v>
      </c>
      <c r="H29193" s="5">
        <f t="shared" si="1368"/>
        <v>0.7857402590137339</v>
      </c>
      <c r="I29193" s="5">
        <f t="shared" si="1369"/>
        <v>0.18466616318424658</v>
      </c>
      <c r="J29193" s="5">
        <f t="shared" si="1370"/>
        <v>2.9593577802019523E-2</v>
      </c>
    </row>
    <row r="29194" spans="1:10" x14ac:dyDescent="0.2">
      <c r="A29194">
        <v>1997</v>
      </c>
      <c r="B29194" t="s">
        <v>1238</v>
      </c>
      <c r="C29194" s="4">
        <v>55503</v>
      </c>
      <c r="D29194" s="4">
        <v>12919</v>
      </c>
      <c r="E29194" s="4">
        <v>2939</v>
      </c>
      <c r="F29194" s="4">
        <v>71361</v>
      </c>
      <c r="H29194" s="5">
        <f t="shared" si="1368"/>
        <v>0.77777777777777779</v>
      </c>
      <c r="I29194" s="5">
        <f t="shared" si="1369"/>
        <v>0.18103726124914168</v>
      </c>
      <c r="J29194" s="5">
        <f t="shared" si="1370"/>
        <v>4.1184960973080532E-2</v>
      </c>
    </row>
    <row r="29195" spans="1:10" x14ac:dyDescent="0.2">
      <c r="A29195">
        <v>1997</v>
      </c>
      <c r="B29195" t="s">
        <v>700</v>
      </c>
      <c r="C29195" s="4">
        <v>53554</v>
      </c>
      <c r="D29195" s="4">
        <v>11466</v>
      </c>
      <c r="E29195" s="4">
        <v>3166</v>
      </c>
      <c r="F29195" s="4">
        <v>68186</v>
      </c>
      <c r="H29195" s="5">
        <f t="shared" si="1368"/>
        <v>0.7854104948229842</v>
      </c>
      <c r="I29195" s="5">
        <f t="shared" si="1369"/>
        <v>0.16815768632857184</v>
      </c>
      <c r="J29195" s="5">
        <f t="shared" si="1370"/>
        <v>4.6431818848443961E-2</v>
      </c>
    </row>
    <row r="29196" spans="1:10" x14ac:dyDescent="0.2">
      <c r="A29196">
        <v>1997</v>
      </c>
      <c r="B29196" t="s">
        <v>224</v>
      </c>
      <c r="C29196" s="4">
        <v>51423</v>
      </c>
      <c r="D29196" s="4">
        <v>9687</v>
      </c>
      <c r="E29196" s="4">
        <v>2530</v>
      </c>
      <c r="F29196" s="4">
        <v>63640</v>
      </c>
      <c r="H29196" s="5">
        <f t="shared" si="1368"/>
        <v>0.8080295411690761</v>
      </c>
      <c r="I29196" s="5">
        <f t="shared" si="1369"/>
        <v>0.15221558768070395</v>
      </c>
      <c r="J29196" s="5">
        <f t="shared" si="1370"/>
        <v>3.9754871150219986E-2</v>
      </c>
    </row>
    <row r="29197" spans="1:10" x14ac:dyDescent="0.2">
      <c r="A29197">
        <v>1997</v>
      </c>
      <c r="B29197" t="s">
        <v>932</v>
      </c>
      <c r="C29197" s="4">
        <v>50451</v>
      </c>
      <c r="D29197" s="4">
        <v>10869</v>
      </c>
      <c r="E29197" s="4">
        <v>2021</v>
      </c>
      <c r="F29197" s="4">
        <v>63341</v>
      </c>
      <c r="H29197" s="5">
        <f t="shared" si="1368"/>
        <v>0.79649831862458753</v>
      </c>
      <c r="I29197" s="5">
        <f t="shared" si="1369"/>
        <v>0.17159501744525663</v>
      </c>
      <c r="J29197" s="5">
        <f t="shared" si="1370"/>
        <v>3.1906663930155822E-2</v>
      </c>
    </row>
    <row r="29198" spans="1:10" x14ac:dyDescent="0.2">
      <c r="A29198">
        <v>1997</v>
      </c>
      <c r="B29198" t="s">
        <v>1379</v>
      </c>
      <c r="C29198" s="4">
        <v>50851</v>
      </c>
      <c r="D29198" s="4">
        <v>9988</v>
      </c>
      <c r="E29198" s="4">
        <v>1766</v>
      </c>
      <c r="F29198" s="4">
        <v>62605</v>
      </c>
      <c r="H29198" s="5">
        <f t="shared" si="1368"/>
        <v>0.81225141761840114</v>
      </c>
      <c r="I29198" s="5">
        <f t="shared" si="1369"/>
        <v>0.15953997284561935</v>
      </c>
      <c r="J29198" s="5">
        <f t="shared" si="1370"/>
        <v>2.8208609535979555E-2</v>
      </c>
    </row>
    <row r="29199" spans="1:10" x14ac:dyDescent="0.2">
      <c r="A29199">
        <v>1997</v>
      </c>
      <c r="B29199" t="s">
        <v>884</v>
      </c>
      <c r="C29199" s="4">
        <v>45295</v>
      </c>
      <c r="D29199" s="4">
        <v>15547</v>
      </c>
      <c r="E29199" s="4">
        <v>1377</v>
      </c>
      <c r="F29199" s="4">
        <v>62219</v>
      </c>
      <c r="H29199" s="5">
        <f t="shared" si="1368"/>
        <v>0.72799305678329773</v>
      </c>
      <c r="I29199" s="5">
        <f t="shared" si="1369"/>
        <v>0.24987543997814174</v>
      </c>
      <c r="J29199" s="5">
        <f t="shared" si="1370"/>
        <v>2.2131503238560567E-2</v>
      </c>
    </row>
    <row r="29200" spans="1:10" x14ac:dyDescent="0.2">
      <c r="A29200">
        <v>1997</v>
      </c>
      <c r="B29200" t="s">
        <v>375</v>
      </c>
      <c r="C29200" s="4">
        <v>38870</v>
      </c>
      <c r="D29200" s="4">
        <v>20998</v>
      </c>
      <c r="E29200" s="4">
        <v>1981</v>
      </c>
      <c r="F29200" s="4">
        <v>61849</v>
      </c>
      <c r="H29200" s="5">
        <f t="shared" si="1368"/>
        <v>0.62846610292809912</v>
      </c>
      <c r="I29200" s="5">
        <f t="shared" si="1369"/>
        <v>0.33950427654448739</v>
      </c>
      <c r="J29200" s="5">
        <f t="shared" si="1370"/>
        <v>3.2029620527413538E-2</v>
      </c>
    </row>
    <row r="29201" spans="1:10" x14ac:dyDescent="0.2">
      <c r="A29201">
        <v>1997</v>
      </c>
      <c r="B29201" t="s">
        <v>975</v>
      </c>
      <c r="C29201" s="4">
        <v>44386</v>
      </c>
      <c r="D29201" s="4">
        <v>12358</v>
      </c>
      <c r="E29201" s="4">
        <v>3751</v>
      </c>
      <c r="F29201" s="4">
        <v>60495</v>
      </c>
      <c r="H29201" s="5">
        <f t="shared" si="1368"/>
        <v>0.73371353004380524</v>
      </c>
      <c r="I29201" s="5">
        <f t="shared" si="1369"/>
        <v>0.20428134556574923</v>
      </c>
      <c r="J29201" s="5">
        <f t="shared" si="1370"/>
        <v>6.200512439044549E-2</v>
      </c>
    </row>
    <row r="29202" spans="1:10" x14ac:dyDescent="0.2">
      <c r="A29202">
        <v>1997</v>
      </c>
      <c r="B29202" t="s">
        <v>1435</v>
      </c>
      <c r="C29202" s="4">
        <v>37014</v>
      </c>
      <c r="D29202" s="4">
        <v>20774</v>
      </c>
      <c r="E29202" s="4">
        <v>2625</v>
      </c>
      <c r="F29202" s="4">
        <v>60413</v>
      </c>
      <c r="H29202" s="5">
        <f t="shared" si="1368"/>
        <v>0.61268270074321751</v>
      </c>
      <c r="I29202" s="5">
        <f t="shared" si="1369"/>
        <v>0.34386638637379374</v>
      </c>
      <c r="J29202" s="5">
        <f t="shared" si="1370"/>
        <v>4.345091288298876E-2</v>
      </c>
    </row>
    <row r="29203" spans="1:10" x14ac:dyDescent="0.2">
      <c r="A29203">
        <v>1997</v>
      </c>
      <c r="B29203" t="s">
        <v>699</v>
      </c>
      <c r="C29203" s="4">
        <v>42414</v>
      </c>
      <c r="D29203" s="4">
        <v>12140</v>
      </c>
      <c r="E29203" s="4">
        <v>2610</v>
      </c>
      <c r="F29203" s="4">
        <v>57164</v>
      </c>
      <c r="H29203" s="5">
        <f t="shared" si="1368"/>
        <v>0.74197047092575752</v>
      </c>
      <c r="I29203" s="5">
        <f t="shared" si="1369"/>
        <v>0.21237142257364774</v>
      </c>
      <c r="J29203" s="5">
        <f t="shared" si="1370"/>
        <v>4.5658106500594778E-2</v>
      </c>
    </row>
    <row r="29204" spans="1:10" x14ac:dyDescent="0.2">
      <c r="A29204">
        <v>1997</v>
      </c>
      <c r="B29204" t="s">
        <v>988</v>
      </c>
      <c r="C29204" s="4">
        <v>29681</v>
      </c>
      <c r="D29204" s="4">
        <v>24275</v>
      </c>
      <c r="E29204" s="4">
        <v>1675</v>
      </c>
      <c r="F29204" s="4">
        <v>55631</v>
      </c>
      <c r="H29204" s="5">
        <f t="shared" si="1368"/>
        <v>0.53353346155920256</v>
      </c>
      <c r="I29204" s="5">
        <f t="shared" si="1369"/>
        <v>0.43635742661465732</v>
      </c>
      <c r="J29204" s="5">
        <f t="shared" si="1370"/>
        <v>3.0109111826140102E-2</v>
      </c>
    </row>
    <row r="29205" spans="1:10" x14ac:dyDescent="0.2">
      <c r="A29205">
        <v>1997</v>
      </c>
      <c r="B29205" t="s">
        <v>964</v>
      </c>
      <c r="C29205" s="4">
        <v>36350</v>
      </c>
      <c r="D29205" s="4">
        <v>14466</v>
      </c>
      <c r="E29205" s="4">
        <v>1237</v>
      </c>
      <c r="F29205" s="4">
        <v>52053</v>
      </c>
      <c r="H29205" s="5">
        <f t="shared" si="1368"/>
        <v>0.69832670547326758</v>
      </c>
      <c r="I29205" s="5">
        <f t="shared" si="1369"/>
        <v>0.2779090542331854</v>
      </c>
      <c r="J29205" s="5">
        <f t="shared" si="1370"/>
        <v>2.376424029354696E-2</v>
      </c>
    </row>
    <row r="29206" spans="1:10" x14ac:dyDescent="0.2">
      <c r="A29206">
        <v>1997</v>
      </c>
      <c r="B29206" t="s">
        <v>548</v>
      </c>
      <c r="C29206" s="4">
        <v>44039</v>
      </c>
      <c r="D29206" s="4">
        <v>5719</v>
      </c>
      <c r="E29206" s="4">
        <v>1739</v>
      </c>
      <c r="F29206" s="4">
        <v>51497</v>
      </c>
      <c r="H29206" s="5">
        <f t="shared" si="1368"/>
        <v>0.85517602967163131</v>
      </c>
      <c r="I29206" s="5">
        <f t="shared" si="1369"/>
        <v>0.11105501291337359</v>
      </c>
      <c r="J29206" s="5">
        <f t="shared" si="1370"/>
        <v>3.3768957414995047E-2</v>
      </c>
    </row>
    <row r="29207" spans="1:10" x14ac:dyDescent="0.2">
      <c r="A29207">
        <v>1997</v>
      </c>
      <c r="B29207" t="s">
        <v>958</v>
      </c>
      <c r="C29207" s="4">
        <v>39349</v>
      </c>
      <c r="D29207" s="4">
        <v>6613</v>
      </c>
      <c r="E29207" s="4">
        <v>1512</v>
      </c>
      <c r="F29207" s="4">
        <v>47474</v>
      </c>
      <c r="H29207" s="5">
        <f t="shared" si="1368"/>
        <v>0.82885368833466744</v>
      </c>
      <c r="I29207" s="5">
        <f t="shared" si="1369"/>
        <v>0.13929729957450393</v>
      </c>
      <c r="J29207" s="5">
        <f t="shared" si="1370"/>
        <v>3.1849012090828667E-2</v>
      </c>
    </row>
    <row r="29208" spans="1:10" x14ac:dyDescent="0.2">
      <c r="A29208">
        <v>1997</v>
      </c>
      <c r="B29208" t="s">
        <v>1018</v>
      </c>
      <c r="C29208" s="4">
        <v>31598</v>
      </c>
      <c r="D29208" s="4">
        <v>13603</v>
      </c>
      <c r="E29208" s="4">
        <v>1107</v>
      </c>
      <c r="F29208" s="4">
        <v>46308</v>
      </c>
      <c r="H29208" s="5">
        <f t="shared" si="1368"/>
        <v>0.68234430336011054</v>
      </c>
      <c r="I29208" s="5">
        <f t="shared" si="1369"/>
        <v>0.29375053986352251</v>
      </c>
      <c r="J29208" s="5">
        <f t="shared" si="1370"/>
        <v>2.3905156776366933E-2</v>
      </c>
    </row>
    <row r="29209" spans="1:10" x14ac:dyDescent="0.2">
      <c r="A29209">
        <v>1997</v>
      </c>
      <c r="B29209" t="s">
        <v>904</v>
      </c>
      <c r="C29209" s="4">
        <v>28253</v>
      </c>
      <c r="D29209" s="4">
        <v>15591</v>
      </c>
      <c r="E29209" s="4">
        <v>1230</v>
      </c>
      <c r="F29209" s="4">
        <v>45074</v>
      </c>
      <c r="H29209" s="5">
        <f t="shared" si="1368"/>
        <v>0.62681368416381955</v>
      </c>
      <c r="I29209" s="5">
        <f t="shared" si="1369"/>
        <v>0.34589785685761193</v>
      </c>
      <c r="J29209" s="5">
        <f t="shared" si="1370"/>
        <v>2.7288458978568575E-2</v>
      </c>
    </row>
    <row r="29210" spans="1:10" x14ac:dyDescent="0.2">
      <c r="A29210">
        <v>1997</v>
      </c>
      <c r="B29210" t="s">
        <v>976</v>
      </c>
      <c r="C29210" s="4">
        <v>36024</v>
      </c>
      <c r="D29210" s="4">
        <v>6153</v>
      </c>
      <c r="E29210" s="4">
        <v>2444</v>
      </c>
      <c r="F29210" s="4">
        <v>44621</v>
      </c>
      <c r="H29210" s="5">
        <f t="shared" si="1368"/>
        <v>0.80733287017323685</v>
      </c>
      <c r="I29210" s="5">
        <f t="shared" si="1369"/>
        <v>0.13789471325160799</v>
      </c>
      <c r="J29210" s="5">
        <f t="shared" si="1370"/>
        <v>5.4772416575155199E-2</v>
      </c>
    </row>
    <row r="29211" spans="1:10" x14ac:dyDescent="0.2">
      <c r="A29211">
        <v>1997</v>
      </c>
      <c r="B29211" t="s">
        <v>1149</v>
      </c>
      <c r="C29211" s="4">
        <v>30151</v>
      </c>
      <c r="D29211" s="4">
        <v>11638</v>
      </c>
      <c r="E29211" s="4">
        <v>832</v>
      </c>
      <c r="F29211" s="4">
        <v>42621</v>
      </c>
      <c r="H29211" s="5">
        <f t="shared" si="1368"/>
        <v>0.70742122427911125</v>
      </c>
      <c r="I29211" s="5">
        <f t="shared" si="1369"/>
        <v>0.27305788226461136</v>
      </c>
      <c r="J29211" s="5">
        <f t="shared" si="1370"/>
        <v>1.9520893456277423E-2</v>
      </c>
    </row>
    <row r="29212" spans="1:10" x14ac:dyDescent="0.2">
      <c r="A29212">
        <v>1997</v>
      </c>
      <c r="B29212" t="s">
        <v>1202</v>
      </c>
      <c r="C29212" s="4">
        <v>29386</v>
      </c>
      <c r="D29212" s="4">
        <v>10272</v>
      </c>
      <c r="E29212" s="4">
        <v>1286</v>
      </c>
      <c r="F29212" s="4">
        <v>40944</v>
      </c>
      <c r="H29212" s="5">
        <f t="shared" si="1368"/>
        <v>0.71771199687377885</v>
      </c>
      <c r="I29212" s="5">
        <f t="shared" si="1369"/>
        <v>0.25087924970691677</v>
      </c>
      <c r="J29212" s="5">
        <f t="shared" si="1370"/>
        <v>3.1408753419304415E-2</v>
      </c>
    </row>
    <row r="29213" spans="1:10" x14ac:dyDescent="0.2">
      <c r="A29213">
        <v>1997</v>
      </c>
      <c r="B29213" t="s">
        <v>718</v>
      </c>
      <c r="C29213" s="4">
        <v>18975</v>
      </c>
      <c r="D29213" s="4">
        <v>19946</v>
      </c>
      <c r="E29213" s="4">
        <v>998</v>
      </c>
      <c r="F29213" s="4">
        <v>39919</v>
      </c>
      <c r="H29213" s="5">
        <f t="shared" si="1368"/>
        <v>0.47533755855607607</v>
      </c>
      <c r="I29213" s="5">
        <f t="shared" si="1369"/>
        <v>0.49966181517573083</v>
      </c>
      <c r="J29213" s="5">
        <f t="shared" si="1370"/>
        <v>2.5000626268193091E-2</v>
      </c>
    </row>
    <row r="29214" spans="1:10" x14ac:dyDescent="0.2">
      <c r="A29214">
        <v>1997</v>
      </c>
      <c r="B29214" t="s">
        <v>1248</v>
      </c>
      <c r="C29214" s="4">
        <v>27579</v>
      </c>
      <c r="D29214" s="4">
        <v>10693</v>
      </c>
      <c r="E29214" s="4">
        <v>1320</v>
      </c>
      <c r="F29214" s="4">
        <v>39592</v>
      </c>
      <c r="H29214" s="5">
        <f t="shared" si="1368"/>
        <v>0.69658011719539303</v>
      </c>
      <c r="I29214" s="5">
        <f t="shared" si="1369"/>
        <v>0.27007981410385934</v>
      </c>
      <c r="J29214" s="5">
        <f t="shared" si="1370"/>
        <v>3.3340068700747627E-2</v>
      </c>
    </row>
    <row r="29215" spans="1:10" x14ac:dyDescent="0.2">
      <c r="A29215">
        <v>1997</v>
      </c>
      <c r="B29215" t="s">
        <v>361</v>
      </c>
      <c r="C29215" s="4">
        <v>14483</v>
      </c>
      <c r="D29215" s="4">
        <v>22957</v>
      </c>
      <c r="E29215" s="4">
        <v>1540</v>
      </c>
      <c r="F29215" s="4">
        <v>38980</v>
      </c>
      <c r="H29215" s="5">
        <f t="shared" si="1368"/>
        <v>0.37154951257054902</v>
      </c>
      <c r="I29215" s="5">
        <f t="shared" si="1369"/>
        <v>0.58894304771677786</v>
      </c>
      <c r="J29215" s="5">
        <f t="shared" si="1370"/>
        <v>3.9507439712673169E-2</v>
      </c>
    </row>
    <row r="29216" spans="1:10" x14ac:dyDescent="0.2">
      <c r="A29216">
        <v>1997</v>
      </c>
      <c r="B29216" t="s">
        <v>705</v>
      </c>
      <c r="C29216" s="4">
        <v>28939</v>
      </c>
      <c r="D29216" s="4">
        <v>7273</v>
      </c>
      <c r="E29216" s="4">
        <v>2069</v>
      </c>
      <c r="F29216" s="4">
        <v>38281</v>
      </c>
      <c r="H29216" s="5">
        <f t="shared" si="1368"/>
        <v>0.75596248791828846</v>
      </c>
      <c r="I29216" s="5">
        <f t="shared" si="1369"/>
        <v>0.18998981217836525</v>
      </c>
      <c r="J29216" s="5">
        <f t="shared" si="1370"/>
        <v>5.4047699903346305E-2</v>
      </c>
    </row>
    <row r="29217" spans="1:10" x14ac:dyDescent="0.2">
      <c r="A29217">
        <v>1997</v>
      </c>
      <c r="B29217" t="s">
        <v>1068</v>
      </c>
      <c r="C29217" s="4">
        <v>19943</v>
      </c>
      <c r="D29217" s="4">
        <v>16715</v>
      </c>
      <c r="E29217" s="4">
        <v>1408</v>
      </c>
      <c r="F29217" s="4">
        <v>38066</v>
      </c>
      <c r="H29217" s="5">
        <f t="shared" si="1368"/>
        <v>0.52390584773813897</v>
      </c>
      <c r="I29217" s="5">
        <f t="shared" si="1369"/>
        <v>0.43910576367361948</v>
      </c>
      <c r="J29217" s="5">
        <f t="shared" si="1370"/>
        <v>3.6988388588241473E-2</v>
      </c>
    </row>
    <row r="29218" spans="1:10" x14ac:dyDescent="0.2">
      <c r="A29218">
        <v>1997</v>
      </c>
      <c r="B29218" t="s">
        <v>381</v>
      </c>
      <c r="C29218" s="4">
        <v>31429</v>
      </c>
      <c r="D29218" s="4">
        <v>5994</v>
      </c>
      <c r="E29218" s="4">
        <v>531</v>
      </c>
      <c r="F29218" s="4">
        <v>37954</v>
      </c>
      <c r="H29218" s="5">
        <f t="shared" si="1368"/>
        <v>0.82808136164831114</v>
      </c>
      <c r="I29218" s="5">
        <f t="shared" si="1369"/>
        <v>0.15792801812720661</v>
      </c>
      <c r="J29218" s="5">
        <f t="shared" si="1370"/>
        <v>1.3990620224482268E-2</v>
      </c>
    </row>
    <row r="29219" spans="1:10" x14ac:dyDescent="0.2">
      <c r="A29219">
        <v>1997</v>
      </c>
      <c r="B29219" t="s">
        <v>966</v>
      </c>
      <c r="C29219" s="4">
        <v>13745</v>
      </c>
      <c r="D29219" s="4">
        <v>22631</v>
      </c>
      <c r="E29219" s="4">
        <v>1329</v>
      </c>
      <c r="F29219" s="4">
        <v>37705</v>
      </c>
      <c r="H29219" s="5">
        <f t="shared" si="1368"/>
        <v>0.36454051186845243</v>
      </c>
      <c r="I29219" s="5">
        <f t="shared" si="1369"/>
        <v>0.60021217345179689</v>
      </c>
      <c r="J29219" s="5">
        <f t="shared" si="1370"/>
        <v>3.5247314679750695E-2</v>
      </c>
    </row>
    <row r="29220" spans="1:10" x14ac:dyDescent="0.2">
      <c r="A29220">
        <v>1997</v>
      </c>
      <c r="B29220" t="s">
        <v>42</v>
      </c>
      <c r="C29220" s="4">
        <v>29758</v>
      </c>
      <c r="D29220" s="4">
        <v>5716</v>
      </c>
      <c r="E29220" s="4">
        <v>1285</v>
      </c>
      <c r="F29220" s="4">
        <v>36759</v>
      </c>
      <c r="H29220" s="5">
        <f t="shared" si="1368"/>
        <v>0.80954324111102038</v>
      </c>
      <c r="I29220" s="5">
        <f t="shared" si="1369"/>
        <v>0.15549933349655867</v>
      </c>
      <c r="J29220" s="5">
        <f t="shared" si="1370"/>
        <v>3.4957425392420902E-2</v>
      </c>
    </row>
    <row r="29221" spans="1:10" x14ac:dyDescent="0.2">
      <c r="A29221">
        <v>1997</v>
      </c>
      <c r="B29221" t="s">
        <v>1258</v>
      </c>
      <c r="C29221" s="4">
        <v>27963</v>
      </c>
      <c r="D29221" s="4">
        <v>6071</v>
      </c>
      <c r="E29221" s="4">
        <v>2009</v>
      </c>
      <c r="F29221" s="4">
        <v>36043</v>
      </c>
      <c r="H29221" s="5">
        <f t="shared" si="1368"/>
        <v>0.77582332214299587</v>
      </c>
      <c r="I29221" s="5">
        <f t="shared" si="1369"/>
        <v>0.16843769941458814</v>
      </c>
      <c r="J29221" s="5">
        <f t="shared" si="1370"/>
        <v>5.5738978442416001E-2</v>
      </c>
    </row>
    <row r="29222" spans="1:10" x14ac:dyDescent="0.2">
      <c r="A29222">
        <v>1997</v>
      </c>
      <c r="B29222" t="s">
        <v>1400</v>
      </c>
      <c r="C29222" s="4">
        <v>16615</v>
      </c>
      <c r="D29222" s="4">
        <v>17727</v>
      </c>
      <c r="E29222" s="4">
        <v>1124</v>
      </c>
      <c r="F29222" s="4">
        <v>35466</v>
      </c>
      <c r="H29222" s="5">
        <f t="shared" si="1368"/>
        <v>0.46847685106862913</v>
      </c>
      <c r="I29222" s="5">
        <f t="shared" si="1369"/>
        <v>0.49983082388766709</v>
      </c>
      <c r="J29222" s="5">
        <f t="shared" si="1370"/>
        <v>3.1692325043703826E-2</v>
      </c>
    </row>
    <row r="29223" spans="1:10" x14ac:dyDescent="0.2">
      <c r="A29223">
        <v>1997</v>
      </c>
      <c r="B29223" t="s">
        <v>833</v>
      </c>
      <c r="C29223" s="4">
        <v>30506</v>
      </c>
      <c r="D29223" s="4">
        <v>3557</v>
      </c>
      <c r="E29223" s="4">
        <v>1081</v>
      </c>
      <c r="F29223" s="4">
        <v>35144</v>
      </c>
      <c r="H29223" s="5">
        <f t="shared" si="1368"/>
        <v>0.86802868199408145</v>
      </c>
      <c r="I29223" s="5">
        <f t="shared" si="1369"/>
        <v>0.10121215570225359</v>
      </c>
      <c r="J29223" s="5">
        <f t="shared" si="1370"/>
        <v>3.0759162303664923E-2</v>
      </c>
    </row>
    <row r="29224" spans="1:10" x14ac:dyDescent="0.2">
      <c r="A29224">
        <v>1997</v>
      </c>
      <c r="B29224" t="s">
        <v>386</v>
      </c>
      <c r="C29224" s="4">
        <v>29824</v>
      </c>
      <c r="D29224" s="4">
        <v>4623</v>
      </c>
      <c r="E29224" s="4">
        <v>412</v>
      </c>
      <c r="F29224" s="4">
        <v>34859</v>
      </c>
      <c r="H29224" s="5">
        <f t="shared" si="1368"/>
        <v>0.85556097421039046</v>
      </c>
      <c r="I29224" s="5">
        <f t="shared" si="1369"/>
        <v>0.13261998336154221</v>
      </c>
      <c r="J29224" s="5">
        <f t="shared" si="1370"/>
        <v>1.1819042428067358E-2</v>
      </c>
    </row>
    <row r="29225" spans="1:10" x14ac:dyDescent="0.2">
      <c r="A29225">
        <v>1997</v>
      </c>
      <c r="B29225" t="s">
        <v>1160</v>
      </c>
      <c r="C29225" s="4">
        <v>25231</v>
      </c>
      <c r="D29225" s="4">
        <v>8566</v>
      </c>
      <c r="E29225" s="4">
        <v>997</v>
      </c>
      <c r="F29225" s="4">
        <v>34794</v>
      </c>
      <c r="H29225" s="5">
        <f t="shared" si="1368"/>
        <v>0.72515376214289817</v>
      </c>
      <c r="I29225" s="5">
        <f t="shared" si="1369"/>
        <v>0.246191872161867</v>
      </c>
      <c r="J29225" s="5">
        <f t="shared" si="1370"/>
        <v>2.8654365695234812E-2</v>
      </c>
    </row>
    <row r="29226" spans="1:10" x14ac:dyDescent="0.2">
      <c r="A29226">
        <v>1997</v>
      </c>
      <c r="B29226" t="s">
        <v>914</v>
      </c>
      <c r="C29226" s="4">
        <v>28298</v>
      </c>
      <c r="D29226" s="4">
        <v>5581</v>
      </c>
      <c r="E29226" s="4">
        <v>826</v>
      </c>
      <c r="F29226" s="4">
        <v>34705</v>
      </c>
      <c r="H29226" s="5">
        <f t="shared" si="1368"/>
        <v>0.81538683186860683</v>
      </c>
      <c r="I29226" s="5">
        <f t="shared" si="1369"/>
        <v>0.16081256303126351</v>
      </c>
      <c r="J29226" s="5">
        <f t="shared" si="1370"/>
        <v>2.3800605100129664E-2</v>
      </c>
    </row>
    <row r="29227" spans="1:10" x14ac:dyDescent="0.2">
      <c r="A29227">
        <v>1997</v>
      </c>
      <c r="B29227" t="s">
        <v>789</v>
      </c>
      <c r="C29227" s="4">
        <v>19024</v>
      </c>
      <c r="D29227" s="4">
        <v>13552</v>
      </c>
      <c r="E29227" s="4">
        <v>909</v>
      </c>
      <c r="F29227" s="4">
        <v>33485</v>
      </c>
      <c r="H29227" s="5">
        <f t="shared" si="1368"/>
        <v>0.5681349858145438</v>
      </c>
      <c r="I29227" s="5">
        <f t="shared" si="1369"/>
        <v>0.40471853068538149</v>
      </c>
      <c r="J29227" s="5">
        <f t="shared" si="1370"/>
        <v>2.7146483500074661E-2</v>
      </c>
    </row>
    <row r="29228" spans="1:10" x14ac:dyDescent="0.2">
      <c r="A29228">
        <v>1997</v>
      </c>
      <c r="B29228" t="s">
        <v>741</v>
      </c>
      <c r="C29228" s="4">
        <v>24627</v>
      </c>
      <c r="D29228" s="4">
        <v>7613</v>
      </c>
      <c r="E29228" s="4">
        <v>1110</v>
      </c>
      <c r="F29228" s="4">
        <v>33350</v>
      </c>
      <c r="H29228" s="5">
        <f t="shared" si="1368"/>
        <v>0.73844077961019494</v>
      </c>
      <c r="I29228" s="5">
        <f t="shared" si="1369"/>
        <v>0.22827586206896552</v>
      </c>
      <c r="J29228" s="5">
        <f t="shared" si="1370"/>
        <v>3.3283358320839583E-2</v>
      </c>
    </row>
    <row r="29229" spans="1:10" x14ac:dyDescent="0.2">
      <c r="A29229">
        <v>1997</v>
      </c>
      <c r="B29229" t="s">
        <v>720</v>
      </c>
      <c r="C29229" s="4">
        <v>22862</v>
      </c>
      <c r="D29229" s="4">
        <v>7750</v>
      </c>
      <c r="E29229" s="4">
        <v>1225</v>
      </c>
      <c r="F29229" s="4">
        <v>31837</v>
      </c>
      <c r="H29229" s="5">
        <f t="shared" si="1368"/>
        <v>0.71809529792379934</v>
      </c>
      <c r="I29229" s="5">
        <f t="shared" si="1369"/>
        <v>0.24342745861733203</v>
      </c>
      <c r="J29229" s="5">
        <f t="shared" si="1370"/>
        <v>3.8477243458868611E-2</v>
      </c>
    </row>
    <row r="29230" spans="1:10" x14ac:dyDescent="0.2">
      <c r="A29230">
        <v>1997</v>
      </c>
      <c r="B29230" t="s">
        <v>1019</v>
      </c>
      <c r="C29230" s="4">
        <v>21488</v>
      </c>
      <c r="D29230" s="4">
        <v>8817</v>
      </c>
      <c r="E29230" s="4">
        <v>954</v>
      </c>
      <c r="F29230" s="4">
        <v>31259</v>
      </c>
      <c r="H29230" s="5">
        <f t="shared" si="1368"/>
        <v>0.68741802360920057</v>
      </c>
      <c r="I29230" s="5">
        <f t="shared" si="1369"/>
        <v>0.28206276592341406</v>
      </c>
      <c r="J29230" s="5">
        <f t="shared" si="1370"/>
        <v>3.0519210467385392E-2</v>
      </c>
    </row>
    <row r="29231" spans="1:10" x14ac:dyDescent="0.2">
      <c r="A29231">
        <v>1997</v>
      </c>
      <c r="B29231" t="s">
        <v>575</v>
      </c>
      <c r="C29231" s="4">
        <v>23945</v>
      </c>
      <c r="D29231" s="4">
        <v>6272</v>
      </c>
      <c r="E29231" s="4">
        <v>581</v>
      </c>
      <c r="F29231" s="4">
        <v>30798</v>
      </c>
      <c r="H29231" s="5">
        <f t="shared" si="1368"/>
        <v>0.77748555100980588</v>
      </c>
      <c r="I29231" s="5">
        <f t="shared" si="1369"/>
        <v>0.20364958763556076</v>
      </c>
      <c r="J29231" s="5">
        <f t="shared" si="1370"/>
        <v>1.8864861354633417E-2</v>
      </c>
    </row>
    <row r="29232" spans="1:10" x14ac:dyDescent="0.2">
      <c r="A29232">
        <v>1997</v>
      </c>
      <c r="B29232" t="s">
        <v>576</v>
      </c>
      <c r="C29232" s="4">
        <v>22723</v>
      </c>
      <c r="D29232" s="4">
        <v>7314</v>
      </c>
      <c r="E29232" s="4">
        <v>530</v>
      </c>
      <c r="F29232" s="4">
        <v>30567</v>
      </c>
      <c r="H29232" s="5">
        <f t="shared" si="1368"/>
        <v>0.74338338731311548</v>
      </c>
      <c r="I29232" s="5">
        <f t="shared" si="1369"/>
        <v>0.23927765237020315</v>
      </c>
      <c r="J29232" s="5">
        <f t="shared" si="1370"/>
        <v>1.733896031668139E-2</v>
      </c>
    </row>
    <row r="29233" spans="1:10" x14ac:dyDescent="0.2">
      <c r="A29233">
        <v>1997</v>
      </c>
      <c r="B29233" t="s">
        <v>969</v>
      </c>
      <c r="C29233" s="4">
        <v>25404</v>
      </c>
      <c r="D29233" s="4">
        <v>4345</v>
      </c>
      <c r="E29233" s="4">
        <v>672</v>
      </c>
      <c r="F29233" s="4">
        <v>30421</v>
      </c>
      <c r="H29233" s="5">
        <f t="shared" si="1368"/>
        <v>0.83508102955195429</v>
      </c>
      <c r="I29233" s="5">
        <f t="shared" si="1369"/>
        <v>0.14282896683212254</v>
      </c>
      <c r="J29233" s="5">
        <f t="shared" si="1370"/>
        <v>2.2090003615923212E-2</v>
      </c>
    </row>
    <row r="29234" spans="1:10" x14ac:dyDescent="0.2">
      <c r="A29234">
        <v>1997</v>
      </c>
      <c r="B29234" t="s">
        <v>1219</v>
      </c>
      <c r="C29234" s="4">
        <v>21483</v>
      </c>
      <c r="D29234" s="4">
        <v>7962</v>
      </c>
      <c r="E29234" s="4">
        <v>930</v>
      </c>
      <c r="F29234" s="4">
        <v>30375</v>
      </c>
      <c r="H29234" s="5">
        <f t="shared" si="1368"/>
        <v>0.70725925925925925</v>
      </c>
      <c r="I29234" s="5">
        <f t="shared" si="1369"/>
        <v>0.26212345679012344</v>
      </c>
      <c r="J29234" s="5">
        <f t="shared" si="1370"/>
        <v>3.0617283950617285E-2</v>
      </c>
    </row>
    <row r="29235" spans="1:10" x14ac:dyDescent="0.2">
      <c r="A29235">
        <v>1997</v>
      </c>
      <c r="B29235" t="s">
        <v>1087</v>
      </c>
      <c r="C29235" s="4">
        <v>21654</v>
      </c>
      <c r="D29235" s="4">
        <v>7610</v>
      </c>
      <c r="E29235" s="4">
        <v>1045</v>
      </c>
      <c r="F29235" s="4">
        <v>30309</v>
      </c>
      <c r="H29235" s="5">
        <f t="shared" si="1368"/>
        <v>0.71444125507275069</v>
      </c>
      <c r="I29235" s="5">
        <f t="shared" si="1369"/>
        <v>0.25108053713418454</v>
      </c>
      <c r="J29235" s="5">
        <f t="shared" si="1370"/>
        <v>3.4478207793064763E-2</v>
      </c>
    </row>
    <row r="29236" spans="1:10" x14ac:dyDescent="0.2">
      <c r="A29236">
        <v>1997</v>
      </c>
      <c r="B29236" t="s">
        <v>701</v>
      </c>
      <c r="C29236" s="4">
        <v>23476</v>
      </c>
      <c r="D29236" s="4">
        <v>5333</v>
      </c>
      <c r="E29236" s="4">
        <v>1369</v>
      </c>
      <c r="F29236" s="4">
        <v>30178</v>
      </c>
      <c r="H29236" s="5">
        <f t="shared" si="1368"/>
        <v>0.77791768838226527</v>
      </c>
      <c r="I29236" s="5">
        <f t="shared" si="1369"/>
        <v>0.17671813904168598</v>
      </c>
      <c r="J29236" s="5">
        <f t="shared" si="1370"/>
        <v>4.5364172576048779E-2</v>
      </c>
    </row>
    <row r="29237" spans="1:10" x14ac:dyDescent="0.2">
      <c r="A29237">
        <v>1997</v>
      </c>
      <c r="B29237" t="s">
        <v>786</v>
      </c>
      <c r="C29237" s="4">
        <v>18477</v>
      </c>
      <c r="D29237" s="4">
        <v>9546</v>
      </c>
      <c r="E29237" s="4">
        <v>972</v>
      </c>
      <c r="F29237" s="4">
        <v>28995</v>
      </c>
      <c r="H29237" s="5">
        <f t="shared" si="1368"/>
        <v>0.63724780134505954</v>
      </c>
      <c r="I29237" s="5">
        <f t="shared" si="1369"/>
        <v>0.32922917744438696</v>
      </c>
      <c r="J29237" s="5">
        <f t="shared" si="1370"/>
        <v>3.3523021210553547E-2</v>
      </c>
    </row>
    <row r="29238" spans="1:10" x14ac:dyDescent="0.2">
      <c r="A29238">
        <v>1997</v>
      </c>
      <c r="B29238" t="s">
        <v>927</v>
      </c>
      <c r="C29238" s="4">
        <v>20345</v>
      </c>
      <c r="D29238" s="4">
        <v>6390</v>
      </c>
      <c r="E29238" s="4">
        <v>1531</v>
      </c>
      <c r="F29238" s="4">
        <v>28266</v>
      </c>
      <c r="H29238" s="5">
        <f t="shared" si="1368"/>
        <v>0.71976933418240996</v>
      </c>
      <c r="I29238" s="5">
        <f t="shared" si="1369"/>
        <v>0.22606665251538952</v>
      </c>
      <c r="J29238" s="5">
        <f t="shared" si="1370"/>
        <v>5.4164013302200525E-2</v>
      </c>
    </row>
    <row r="29239" spans="1:10" x14ac:dyDescent="0.2">
      <c r="A29239">
        <v>1997</v>
      </c>
      <c r="B29239" t="s">
        <v>1112</v>
      </c>
      <c r="C29239" s="4">
        <v>18416</v>
      </c>
      <c r="D29239" s="4">
        <v>9078</v>
      </c>
      <c r="E29239" s="4">
        <v>597</v>
      </c>
      <c r="F29239" s="4">
        <v>28091</v>
      </c>
      <c r="H29239" s="5">
        <f t="shared" si="1368"/>
        <v>0.65558363888790006</v>
      </c>
      <c r="I29239" s="5">
        <f t="shared" si="1369"/>
        <v>0.32316400270549284</v>
      </c>
      <c r="J29239" s="5">
        <f t="shared" si="1370"/>
        <v>2.1252358406607098E-2</v>
      </c>
    </row>
    <row r="29240" spans="1:10" x14ac:dyDescent="0.2">
      <c r="A29240">
        <v>1997</v>
      </c>
      <c r="B29240" t="s">
        <v>496</v>
      </c>
      <c r="C29240" s="4">
        <v>18124</v>
      </c>
      <c r="D29240" s="4">
        <v>8775</v>
      </c>
      <c r="E29240" s="4">
        <v>1121</v>
      </c>
      <c r="F29240" s="4">
        <v>28020</v>
      </c>
      <c r="H29240" s="5">
        <f t="shared" si="1368"/>
        <v>0.64682369735902923</v>
      </c>
      <c r="I29240" s="5">
        <f t="shared" si="1369"/>
        <v>0.31316916488222696</v>
      </c>
      <c r="J29240" s="5">
        <f t="shared" si="1370"/>
        <v>4.0007137758743753E-2</v>
      </c>
    </row>
    <row r="29241" spans="1:10" x14ac:dyDescent="0.2">
      <c r="A29241">
        <v>1997</v>
      </c>
      <c r="B29241" t="s">
        <v>706</v>
      </c>
      <c r="C29241" s="4">
        <v>22281</v>
      </c>
      <c r="D29241" s="4">
        <v>4145</v>
      </c>
      <c r="E29241" s="4">
        <v>1523</v>
      </c>
      <c r="F29241" s="4">
        <v>27949</v>
      </c>
      <c r="H29241" s="5">
        <f t="shared" si="1368"/>
        <v>0.79720204658485094</v>
      </c>
      <c r="I29241" s="5">
        <f t="shared" si="1369"/>
        <v>0.14830584278507281</v>
      </c>
      <c r="J29241" s="5">
        <f t="shared" si="1370"/>
        <v>5.449211063007621E-2</v>
      </c>
    </row>
    <row r="29242" spans="1:10" x14ac:dyDescent="0.2">
      <c r="A29242">
        <v>1997</v>
      </c>
      <c r="B29242" t="s">
        <v>1151</v>
      </c>
      <c r="C29242" s="4">
        <v>21495</v>
      </c>
      <c r="D29242" s="4">
        <v>5426</v>
      </c>
      <c r="E29242" s="4">
        <v>658</v>
      </c>
      <c r="F29242" s="4">
        <v>27579</v>
      </c>
      <c r="H29242" s="5">
        <f t="shared" si="1368"/>
        <v>0.77939736756227562</v>
      </c>
      <c r="I29242" s="5">
        <f t="shared" si="1369"/>
        <v>0.19674389934370354</v>
      </c>
      <c r="J29242" s="5">
        <f t="shared" si="1370"/>
        <v>2.3858733094020812E-2</v>
      </c>
    </row>
    <row r="29243" spans="1:10" x14ac:dyDescent="0.2">
      <c r="A29243">
        <v>1997</v>
      </c>
      <c r="B29243" t="s">
        <v>1257</v>
      </c>
      <c r="C29243" s="4">
        <v>21650</v>
      </c>
      <c r="D29243" s="4">
        <v>4024</v>
      </c>
      <c r="E29243" s="4">
        <v>1799</v>
      </c>
      <c r="F29243" s="4">
        <v>27473</v>
      </c>
      <c r="H29243" s="5">
        <f t="shared" si="1368"/>
        <v>0.78804644560113568</v>
      </c>
      <c r="I29243" s="5">
        <f t="shared" si="1369"/>
        <v>0.14647108069741199</v>
      </c>
      <c r="J29243" s="5">
        <f t="shared" si="1370"/>
        <v>6.548247370145234E-2</v>
      </c>
    </row>
    <row r="29244" spans="1:10" x14ac:dyDescent="0.2">
      <c r="A29244">
        <v>1997</v>
      </c>
      <c r="B29244" t="s">
        <v>518</v>
      </c>
      <c r="C29244" s="4">
        <v>16008</v>
      </c>
      <c r="D29244" s="4">
        <v>9318</v>
      </c>
      <c r="E29244" s="4">
        <v>778</v>
      </c>
      <c r="F29244" s="4">
        <v>26104</v>
      </c>
      <c r="H29244" s="5">
        <f t="shared" si="1368"/>
        <v>0.61323935029114307</v>
      </c>
      <c r="I29244" s="5">
        <f t="shared" si="1369"/>
        <v>0.35695678823168864</v>
      </c>
      <c r="J29244" s="5">
        <f t="shared" si="1370"/>
        <v>2.980386147716825E-2</v>
      </c>
    </row>
    <row r="29245" spans="1:10" x14ac:dyDescent="0.2">
      <c r="A29245">
        <v>1997</v>
      </c>
      <c r="B29245" t="s">
        <v>1252</v>
      </c>
      <c r="C29245" s="4">
        <v>18847</v>
      </c>
      <c r="D29245" s="4">
        <v>5722</v>
      </c>
      <c r="E29245" s="4">
        <v>1073</v>
      </c>
      <c r="F29245" s="4">
        <v>25642</v>
      </c>
      <c r="H29245" s="5">
        <f t="shared" si="1368"/>
        <v>0.73500506980734737</v>
      </c>
      <c r="I29245" s="5">
        <f t="shared" si="1369"/>
        <v>0.22314952031822791</v>
      </c>
      <c r="J29245" s="5">
        <f t="shared" si="1370"/>
        <v>4.1845409874424769E-2</v>
      </c>
    </row>
    <row r="29246" spans="1:10" x14ac:dyDescent="0.2">
      <c r="A29246">
        <v>1997</v>
      </c>
      <c r="B29246" t="s">
        <v>1099</v>
      </c>
      <c r="C29246" s="4">
        <v>15901</v>
      </c>
      <c r="D29246" s="4">
        <v>8385</v>
      </c>
      <c r="E29246" s="4">
        <v>982</v>
      </c>
      <c r="F29246" s="4">
        <v>25268</v>
      </c>
      <c r="H29246" s="5">
        <f t="shared" si="1368"/>
        <v>0.62929396865600762</v>
      </c>
      <c r="I29246" s="5">
        <f t="shared" si="1369"/>
        <v>0.33184264682602499</v>
      </c>
      <c r="J29246" s="5">
        <f t="shared" si="1370"/>
        <v>3.8863384517967392E-2</v>
      </c>
    </row>
    <row r="29247" spans="1:10" x14ac:dyDescent="0.2">
      <c r="A29247">
        <v>1997</v>
      </c>
      <c r="B29247" t="s">
        <v>606</v>
      </c>
      <c r="C29247" s="4">
        <v>19595</v>
      </c>
      <c r="D29247" s="4">
        <v>3987</v>
      </c>
      <c r="E29247" s="4">
        <v>954</v>
      </c>
      <c r="F29247" s="4">
        <v>24536</v>
      </c>
      <c r="H29247" s="5">
        <f t="shared" si="1368"/>
        <v>0.79862243234431041</v>
      </c>
      <c r="I29247" s="5">
        <f t="shared" si="1369"/>
        <v>0.16249592435604826</v>
      </c>
      <c r="J29247" s="5">
        <f t="shared" si="1370"/>
        <v>3.888164329964134E-2</v>
      </c>
    </row>
    <row r="29248" spans="1:10" x14ac:dyDescent="0.2">
      <c r="A29248">
        <v>1997</v>
      </c>
      <c r="B29248" t="s">
        <v>1330</v>
      </c>
      <c r="C29248" s="4">
        <v>15763</v>
      </c>
      <c r="D29248" s="4">
        <v>7768</v>
      </c>
      <c r="E29248" s="4">
        <v>1000</v>
      </c>
      <c r="F29248" s="4">
        <v>24531</v>
      </c>
      <c r="H29248" s="5">
        <f t="shared" si="1368"/>
        <v>0.64257470139823081</v>
      </c>
      <c r="I29248" s="5">
        <f t="shared" si="1369"/>
        <v>0.31666055195466958</v>
      </c>
      <c r="J29248" s="5">
        <f t="shared" si="1370"/>
        <v>4.0764746647099587E-2</v>
      </c>
    </row>
    <row r="29249" spans="1:10" x14ac:dyDescent="0.2">
      <c r="A29249">
        <v>1997</v>
      </c>
      <c r="B29249" t="s">
        <v>770</v>
      </c>
      <c r="C29249" s="4">
        <v>14759</v>
      </c>
      <c r="D29249" s="4">
        <v>8431</v>
      </c>
      <c r="E29249" s="4">
        <v>977</v>
      </c>
      <c r="F29249" s="4">
        <v>24167</v>
      </c>
      <c r="H29249" s="5">
        <f t="shared" si="1368"/>
        <v>0.61070881780940955</v>
      </c>
      <c r="I29249" s="5">
        <f t="shared" si="1369"/>
        <v>0.34886415359788142</v>
      </c>
      <c r="J29249" s="5">
        <f t="shared" si="1370"/>
        <v>4.0427028592709066E-2</v>
      </c>
    </row>
    <row r="29250" spans="1:10" x14ac:dyDescent="0.2">
      <c r="A29250">
        <v>1997</v>
      </c>
      <c r="B29250" t="s">
        <v>1364</v>
      </c>
      <c r="C29250" s="4">
        <v>19790</v>
      </c>
      <c r="D29250" s="4">
        <v>3319</v>
      </c>
      <c r="E29250" s="4">
        <v>1003</v>
      </c>
      <c r="F29250" s="4">
        <v>24112</v>
      </c>
      <c r="H29250" s="5">
        <f t="shared" si="1368"/>
        <v>0.82075315195753151</v>
      </c>
      <c r="I29250" s="5">
        <f t="shared" si="1369"/>
        <v>0.13764930325149302</v>
      </c>
      <c r="J29250" s="5">
        <f t="shared" si="1370"/>
        <v>4.1597544790975445E-2</v>
      </c>
    </row>
    <row r="29251" spans="1:10" x14ac:dyDescent="0.2">
      <c r="A29251">
        <v>1997</v>
      </c>
      <c r="B29251" t="s">
        <v>1104</v>
      </c>
      <c r="C29251" s="4">
        <v>10163</v>
      </c>
      <c r="D29251" s="4">
        <v>12923</v>
      </c>
      <c r="E29251" s="4">
        <v>848</v>
      </c>
      <c r="F29251" s="4">
        <v>23934</v>
      </c>
      <c r="H29251" s="5">
        <f t="shared" si="1368"/>
        <v>0.42462605498454081</v>
      </c>
      <c r="I29251" s="5">
        <f t="shared" si="1369"/>
        <v>0.53994317707027661</v>
      </c>
      <c r="J29251" s="5">
        <f t="shared" si="1370"/>
        <v>3.5430767945182587E-2</v>
      </c>
    </row>
    <row r="29252" spans="1:10" x14ac:dyDescent="0.2">
      <c r="A29252">
        <v>1997</v>
      </c>
      <c r="B29252" t="s">
        <v>92</v>
      </c>
      <c r="C29252" s="4">
        <v>11436</v>
      </c>
      <c r="D29252" s="4">
        <v>11631</v>
      </c>
      <c r="E29252" s="4">
        <v>481</v>
      </c>
      <c r="F29252" s="4">
        <v>23548</v>
      </c>
      <c r="H29252" s="5">
        <f t="shared" si="1368"/>
        <v>0.4856463393918804</v>
      </c>
      <c r="I29252" s="5">
        <f t="shared" si="1369"/>
        <v>0.49392729743502634</v>
      </c>
      <c r="J29252" s="5">
        <f t="shared" si="1370"/>
        <v>2.0426363173093258E-2</v>
      </c>
    </row>
    <row r="29253" spans="1:10" x14ac:dyDescent="0.2">
      <c r="A29253">
        <v>1997</v>
      </c>
      <c r="B29253" t="s">
        <v>522</v>
      </c>
      <c r="C29253" s="4">
        <v>13896</v>
      </c>
      <c r="D29253" s="4">
        <v>8829</v>
      </c>
      <c r="E29253" s="4">
        <v>571</v>
      </c>
      <c r="F29253" s="4">
        <v>23296</v>
      </c>
      <c r="H29253" s="5">
        <f t="shared" ref="H29253:H29316" si="1371">C29253/$F29253</f>
        <v>0.59649725274725274</v>
      </c>
      <c r="I29253" s="5">
        <f t="shared" ref="I29253:I29316" si="1372">D29253/$F29253</f>
        <v>0.37899210164835168</v>
      </c>
      <c r="J29253" s="5">
        <f t="shared" ref="J29253:J29316" si="1373">E29253/$F29253</f>
        <v>2.4510645604395604E-2</v>
      </c>
    </row>
    <row r="29254" spans="1:10" x14ac:dyDescent="0.2">
      <c r="A29254">
        <v>1997</v>
      </c>
      <c r="B29254" t="s">
        <v>731</v>
      </c>
      <c r="C29254" s="4">
        <v>11277</v>
      </c>
      <c r="D29254" s="4">
        <v>10981</v>
      </c>
      <c r="E29254" s="4">
        <v>869</v>
      </c>
      <c r="F29254" s="4">
        <v>23127</v>
      </c>
      <c r="H29254" s="5">
        <f t="shared" si="1371"/>
        <v>0.48761188221559215</v>
      </c>
      <c r="I29254" s="5">
        <f t="shared" si="1372"/>
        <v>0.47481298914688458</v>
      </c>
      <c r="J29254" s="5">
        <f t="shared" si="1373"/>
        <v>3.7575128637523242E-2</v>
      </c>
    </row>
    <row r="29255" spans="1:10" x14ac:dyDescent="0.2">
      <c r="A29255">
        <v>1997</v>
      </c>
      <c r="B29255" t="s">
        <v>461</v>
      </c>
      <c r="C29255" s="4">
        <v>15477</v>
      </c>
      <c r="D29255" s="4">
        <v>6414</v>
      </c>
      <c r="E29255" s="4">
        <v>1039</v>
      </c>
      <c r="F29255" s="4">
        <v>22930</v>
      </c>
      <c r="H29255" s="5">
        <f t="shared" si="1371"/>
        <v>0.6749672917575229</v>
      </c>
      <c r="I29255" s="5">
        <f t="shared" si="1372"/>
        <v>0.27972088966419539</v>
      </c>
      <c r="J29255" s="5">
        <f t="shared" si="1373"/>
        <v>4.5311818578281725E-2</v>
      </c>
    </row>
    <row r="29256" spans="1:10" x14ac:dyDescent="0.2">
      <c r="A29256">
        <v>1997</v>
      </c>
      <c r="B29256" t="s">
        <v>1067</v>
      </c>
      <c r="C29256" s="4">
        <v>10765</v>
      </c>
      <c r="D29256" s="4">
        <v>10996</v>
      </c>
      <c r="E29256" s="4">
        <v>696</v>
      </c>
      <c r="F29256" s="4">
        <v>22457</v>
      </c>
      <c r="H29256" s="5">
        <f t="shared" si="1371"/>
        <v>0.47936055572872599</v>
      </c>
      <c r="I29256" s="5">
        <f t="shared" si="1372"/>
        <v>0.48964688070534801</v>
      </c>
      <c r="J29256" s="5">
        <f t="shared" si="1373"/>
        <v>3.0992563565925991E-2</v>
      </c>
    </row>
    <row r="29257" spans="1:10" x14ac:dyDescent="0.2">
      <c r="A29257">
        <v>1997</v>
      </c>
      <c r="B29257" t="s">
        <v>1407</v>
      </c>
      <c r="C29257" s="4">
        <v>8469</v>
      </c>
      <c r="D29257" s="4">
        <v>12666</v>
      </c>
      <c r="E29257" s="4">
        <v>1234</v>
      </c>
      <c r="F29257" s="4">
        <v>22369</v>
      </c>
      <c r="H29257" s="5">
        <f t="shared" si="1371"/>
        <v>0.37860431847646298</v>
      </c>
      <c r="I29257" s="5">
        <f t="shared" si="1372"/>
        <v>0.56623005051633957</v>
      </c>
      <c r="J29257" s="5">
        <f t="shared" si="1373"/>
        <v>5.5165631007197458E-2</v>
      </c>
    </row>
    <row r="29258" spans="1:10" x14ac:dyDescent="0.2">
      <c r="A29258">
        <v>1997</v>
      </c>
      <c r="B29258" t="s">
        <v>1085</v>
      </c>
      <c r="C29258" s="4">
        <v>17905</v>
      </c>
      <c r="D29258" s="4">
        <v>3510</v>
      </c>
      <c r="E29258" s="4">
        <v>802</v>
      </c>
      <c r="F29258" s="4">
        <v>22217</v>
      </c>
      <c r="H29258" s="5">
        <f t="shared" si="1371"/>
        <v>0.80591438988162223</v>
      </c>
      <c r="I29258" s="5">
        <f t="shared" si="1372"/>
        <v>0.15798712697483908</v>
      </c>
      <c r="J29258" s="5">
        <f t="shared" si="1373"/>
        <v>3.609848314353873E-2</v>
      </c>
    </row>
    <row r="29259" spans="1:10" x14ac:dyDescent="0.2">
      <c r="A29259">
        <v>1997</v>
      </c>
      <c r="B29259" t="s">
        <v>136</v>
      </c>
      <c r="C29259" s="4">
        <v>18972</v>
      </c>
      <c r="D29259" s="4">
        <v>2441</v>
      </c>
      <c r="E29259" s="4">
        <v>787</v>
      </c>
      <c r="F29259" s="4">
        <v>22200</v>
      </c>
      <c r="H29259" s="5">
        <f t="shared" si="1371"/>
        <v>0.85459459459459464</v>
      </c>
      <c r="I29259" s="5">
        <f t="shared" si="1372"/>
        <v>0.10995495495495496</v>
      </c>
      <c r="J29259" s="5">
        <f t="shared" si="1373"/>
        <v>3.5450450450450449E-2</v>
      </c>
    </row>
    <row r="29260" spans="1:10" x14ac:dyDescent="0.2">
      <c r="A29260">
        <v>1997</v>
      </c>
      <c r="B29260" t="s">
        <v>532</v>
      </c>
      <c r="C29260" s="4">
        <v>16875</v>
      </c>
      <c r="D29260" s="4">
        <v>4396</v>
      </c>
      <c r="E29260" s="4">
        <v>715</v>
      </c>
      <c r="F29260" s="4">
        <v>21986</v>
      </c>
      <c r="H29260" s="5">
        <f t="shared" si="1371"/>
        <v>0.76753388519967247</v>
      </c>
      <c r="I29260" s="5">
        <f t="shared" si="1372"/>
        <v>0.19994541981260802</v>
      </c>
      <c r="J29260" s="5">
        <f t="shared" si="1373"/>
        <v>3.2520694987719458E-2</v>
      </c>
    </row>
    <row r="29261" spans="1:10" x14ac:dyDescent="0.2">
      <c r="A29261">
        <v>1997</v>
      </c>
      <c r="B29261" t="s">
        <v>1334</v>
      </c>
      <c r="C29261" s="4">
        <v>13703</v>
      </c>
      <c r="D29261" s="4">
        <v>6684</v>
      </c>
      <c r="E29261" s="4">
        <v>745</v>
      </c>
      <c r="F29261" s="4">
        <v>21132</v>
      </c>
      <c r="H29261" s="5">
        <f t="shared" si="1371"/>
        <v>0.64844785159947005</v>
      </c>
      <c r="I29261" s="5">
        <f t="shared" si="1372"/>
        <v>0.31629755820556504</v>
      </c>
      <c r="J29261" s="5">
        <f t="shared" si="1373"/>
        <v>3.5254590194964984E-2</v>
      </c>
    </row>
    <row r="29262" spans="1:10" x14ac:dyDescent="0.2">
      <c r="A29262">
        <v>1997</v>
      </c>
      <c r="B29262" t="s">
        <v>519</v>
      </c>
      <c r="C29262" s="4">
        <v>15988</v>
      </c>
      <c r="D29262" s="4">
        <v>4610</v>
      </c>
      <c r="E29262" s="4">
        <v>468</v>
      </c>
      <c r="F29262" s="4">
        <v>21066</v>
      </c>
      <c r="H29262" s="5">
        <f t="shared" si="1371"/>
        <v>0.75894806797683467</v>
      </c>
      <c r="I29262" s="5">
        <f t="shared" si="1372"/>
        <v>0.21883603911516186</v>
      </c>
      <c r="J29262" s="5">
        <f t="shared" si="1373"/>
        <v>2.2215892908003416E-2</v>
      </c>
    </row>
    <row r="29263" spans="1:10" x14ac:dyDescent="0.2">
      <c r="A29263">
        <v>1997</v>
      </c>
      <c r="B29263" t="s">
        <v>547</v>
      </c>
      <c r="C29263" s="4">
        <v>17894</v>
      </c>
      <c r="D29263" s="4">
        <v>2043</v>
      </c>
      <c r="E29263" s="4">
        <v>701</v>
      </c>
      <c r="F29263" s="4">
        <v>20638</v>
      </c>
      <c r="H29263" s="5">
        <f t="shared" si="1371"/>
        <v>0.86704137997868014</v>
      </c>
      <c r="I29263" s="5">
        <f t="shared" si="1372"/>
        <v>9.8992150402170756E-2</v>
      </c>
      <c r="J29263" s="5">
        <f t="shared" si="1373"/>
        <v>3.3966469619149141E-2</v>
      </c>
    </row>
    <row r="29264" spans="1:10" x14ac:dyDescent="0.2">
      <c r="A29264">
        <v>1997</v>
      </c>
      <c r="B29264" t="s">
        <v>256</v>
      </c>
      <c r="C29264" s="4">
        <v>9268</v>
      </c>
      <c r="D29264" s="4">
        <v>9999</v>
      </c>
      <c r="E29264" s="4">
        <v>706</v>
      </c>
      <c r="F29264" s="4">
        <v>19973</v>
      </c>
      <c r="H29264" s="5">
        <f t="shared" si="1371"/>
        <v>0.46402643568817903</v>
      </c>
      <c r="I29264" s="5">
        <f t="shared" si="1372"/>
        <v>0.50062584489060236</v>
      </c>
      <c r="J29264" s="5">
        <f t="shared" si="1373"/>
        <v>3.5347719421218643E-2</v>
      </c>
    </row>
    <row r="29265" spans="1:10" x14ac:dyDescent="0.2">
      <c r="A29265">
        <v>1997</v>
      </c>
      <c r="B29265" t="s">
        <v>1256</v>
      </c>
      <c r="C29265" s="4">
        <v>15923</v>
      </c>
      <c r="D29265" s="4">
        <v>3320</v>
      </c>
      <c r="E29265" s="4">
        <v>666</v>
      </c>
      <c r="F29265" s="4">
        <v>19909</v>
      </c>
      <c r="H29265" s="5">
        <f t="shared" si="1371"/>
        <v>0.79978904013260332</v>
      </c>
      <c r="I29265" s="5">
        <f t="shared" si="1372"/>
        <v>0.16675875232306997</v>
      </c>
      <c r="J29265" s="5">
        <f t="shared" si="1373"/>
        <v>3.3452207544326686E-2</v>
      </c>
    </row>
    <row r="29266" spans="1:10" x14ac:dyDescent="0.2">
      <c r="A29266">
        <v>1997</v>
      </c>
      <c r="B29266" t="s">
        <v>734</v>
      </c>
      <c r="C29266" s="4">
        <v>15790</v>
      </c>
      <c r="D29266" s="4">
        <v>3344</v>
      </c>
      <c r="E29266" s="4">
        <v>561</v>
      </c>
      <c r="F29266" s="4">
        <v>19695</v>
      </c>
      <c r="H29266" s="5">
        <f t="shared" si="1371"/>
        <v>0.80172632647880171</v>
      </c>
      <c r="I29266" s="5">
        <f t="shared" si="1372"/>
        <v>0.16978928662096979</v>
      </c>
      <c r="J29266" s="5">
        <f t="shared" si="1373"/>
        <v>2.8484386900228486E-2</v>
      </c>
    </row>
    <row r="29267" spans="1:10" x14ac:dyDescent="0.2">
      <c r="A29267">
        <v>1997</v>
      </c>
      <c r="B29267" t="s">
        <v>552</v>
      </c>
      <c r="C29267" s="4">
        <v>14618</v>
      </c>
      <c r="D29267" s="4">
        <v>4100</v>
      </c>
      <c r="E29267" s="4">
        <v>946</v>
      </c>
      <c r="F29267" s="4">
        <v>19664</v>
      </c>
      <c r="H29267" s="5">
        <f t="shared" si="1371"/>
        <v>0.7433889340927583</v>
      </c>
      <c r="I29267" s="5">
        <f t="shared" si="1372"/>
        <v>0.20850284784377543</v>
      </c>
      <c r="J29267" s="5">
        <f t="shared" si="1373"/>
        <v>4.8108218063466233E-2</v>
      </c>
    </row>
    <row r="29268" spans="1:10" x14ac:dyDescent="0.2">
      <c r="A29268">
        <v>1997</v>
      </c>
      <c r="B29268" t="s">
        <v>1171</v>
      </c>
      <c r="C29268" s="4">
        <v>17019</v>
      </c>
      <c r="D29268" s="4">
        <v>2085</v>
      </c>
      <c r="E29268" s="4">
        <v>380</v>
      </c>
      <c r="F29268" s="4">
        <v>19484</v>
      </c>
      <c r="H29268" s="5">
        <f t="shared" si="1371"/>
        <v>0.87348593717922396</v>
      </c>
      <c r="I29268" s="5">
        <f t="shared" si="1372"/>
        <v>0.10701088072264422</v>
      </c>
      <c r="J29268" s="5">
        <f t="shared" si="1373"/>
        <v>1.9503182098131802E-2</v>
      </c>
    </row>
    <row r="29269" spans="1:10" x14ac:dyDescent="0.2">
      <c r="A29269">
        <v>1997</v>
      </c>
      <c r="B29269" t="s">
        <v>853</v>
      </c>
      <c r="C29269" s="4">
        <v>14344</v>
      </c>
      <c r="D29269" s="4">
        <v>4462</v>
      </c>
      <c r="E29269" s="4">
        <v>517</v>
      </c>
      <c r="F29269" s="4">
        <v>19323</v>
      </c>
      <c r="H29269" s="5">
        <f t="shared" si="1371"/>
        <v>0.74232779589090725</v>
      </c>
      <c r="I29269" s="5">
        <f t="shared" si="1372"/>
        <v>0.23091652434922114</v>
      </c>
      <c r="J29269" s="5">
        <f t="shared" si="1373"/>
        <v>2.6755679759871656E-2</v>
      </c>
    </row>
    <row r="29270" spans="1:10" x14ac:dyDescent="0.2">
      <c r="A29270">
        <v>1997</v>
      </c>
      <c r="B29270" t="s">
        <v>48</v>
      </c>
      <c r="C29270" s="4">
        <v>14726</v>
      </c>
      <c r="D29270" s="4">
        <v>3125</v>
      </c>
      <c r="E29270" s="4">
        <v>1139</v>
      </c>
      <c r="F29270" s="4">
        <v>18990</v>
      </c>
      <c r="H29270" s="5">
        <f t="shared" si="1371"/>
        <v>0.7754607688256977</v>
      </c>
      <c r="I29270" s="5">
        <f t="shared" si="1372"/>
        <v>0.16456029489204846</v>
      </c>
      <c r="J29270" s="5">
        <f t="shared" si="1373"/>
        <v>5.9978936282253821E-2</v>
      </c>
    </row>
    <row r="29271" spans="1:10" x14ac:dyDescent="0.2">
      <c r="A29271">
        <v>1997</v>
      </c>
      <c r="B29271" t="s">
        <v>1212</v>
      </c>
      <c r="C29271" s="4">
        <v>12022</v>
      </c>
      <c r="D29271" s="4">
        <v>6105</v>
      </c>
      <c r="E29271" s="4">
        <v>705</v>
      </c>
      <c r="F29271" s="4">
        <v>18832</v>
      </c>
      <c r="H29271" s="5">
        <f t="shared" si="1371"/>
        <v>0.63838147833474934</v>
      </c>
      <c r="I29271" s="5">
        <f t="shared" si="1372"/>
        <v>0.32418224299065418</v>
      </c>
      <c r="J29271" s="5">
        <f t="shared" si="1373"/>
        <v>3.7436278674596431E-2</v>
      </c>
    </row>
    <row r="29272" spans="1:10" x14ac:dyDescent="0.2">
      <c r="A29272">
        <v>1997</v>
      </c>
      <c r="B29272" t="s">
        <v>1253</v>
      </c>
      <c r="C29272" s="4">
        <v>11365</v>
      </c>
      <c r="D29272" s="4">
        <v>6563</v>
      </c>
      <c r="E29272" s="4">
        <v>894</v>
      </c>
      <c r="F29272" s="4">
        <v>18822</v>
      </c>
      <c r="H29272" s="5">
        <f t="shared" si="1371"/>
        <v>0.6038146849431516</v>
      </c>
      <c r="I29272" s="5">
        <f t="shared" si="1372"/>
        <v>0.34868770587610243</v>
      </c>
      <c r="J29272" s="5">
        <f t="shared" si="1373"/>
        <v>4.7497609180745935E-2</v>
      </c>
    </row>
    <row r="29273" spans="1:10" x14ac:dyDescent="0.2">
      <c r="A29273">
        <v>1997</v>
      </c>
      <c r="B29273" t="s">
        <v>1194</v>
      </c>
      <c r="C29273" s="4">
        <v>10781</v>
      </c>
      <c r="D29273" s="4">
        <v>7418</v>
      </c>
      <c r="E29273" s="4">
        <v>553</v>
      </c>
      <c r="F29273" s="4">
        <v>18752</v>
      </c>
      <c r="H29273" s="5">
        <f t="shared" si="1371"/>
        <v>0.57492534129692829</v>
      </c>
      <c r="I29273" s="5">
        <f t="shared" si="1372"/>
        <v>0.39558447098976107</v>
      </c>
      <c r="J29273" s="5">
        <f t="shared" si="1373"/>
        <v>2.9490187713310582E-2</v>
      </c>
    </row>
    <row r="29274" spans="1:10" x14ac:dyDescent="0.2">
      <c r="A29274">
        <v>1997</v>
      </c>
      <c r="B29274" t="s">
        <v>921</v>
      </c>
      <c r="C29274" s="4">
        <v>12029</v>
      </c>
      <c r="D29274" s="4">
        <v>5985</v>
      </c>
      <c r="E29274" s="4">
        <v>483</v>
      </c>
      <c r="F29274" s="4">
        <v>18497</v>
      </c>
      <c r="H29274" s="5">
        <f t="shared" si="1371"/>
        <v>0.6503216737849381</v>
      </c>
      <c r="I29274" s="5">
        <f t="shared" si="1372"/>
        <v>0.32356598367302808</v>
      </c>
      <c r="J29274" s="5">
        <f t="shared" si="1373"/>
        <v>2.6112342542033842E-2</v>
      </c>
    </row>
    <row r="29275" spans="1:10" x14ac:dyDescent="0.2">
      <c r="A29275">
        <v>1997</v>
      </c>
      <c r="B29275" t="s">
        <v>1168</v>
      </c>
      <c r="C29275" s="4">
        <v>16149</v>
      </c>
      <c r="D29275" s="4">
        <v>1709</v>
      </c>
      <c r="E29275" s="4">
        <v>508</v>
      </c>
      <c r="F29275" s="4">
        <v>18366</v>
      </c>
      <c r="H29275" s="5">
        <f t="shared" si="1371"/>
        <v>0.87928781443972559</v>
      </c>
      <c r="I29275" s="5">
        <f t="shared" si="1372"/>
        <v>9.3052379396711321E-2</v>
      </c>
      <c r="J29275" s="5">
        <f t="shared" si="1373"/>
        <v>2.7659806163563106E-2</v>
      </c>
    </row>
    <row r="29276" spans="1:10" x14ac:dyDescent="0.2">
      <c r="A29276">
        <v>1997</v>
      </c>
      <c r="B29276" t="s">
        <v>1154</v>
      </c>
      <c r="C29276" s="4">
        <v>11206</v>
      </c>
      <c r="D29276" s="4">
        <v>6323</v>
      </c>
      <c r="E29276" s="4">
        <v>315</v>
      </c>
      <c r="F29276" s="4">
        <v>17844</v>
      </c>
      <c r="H29276" s="5">
        <f t="shared" si="1371"/>
        <v>0.62799820668011652</v>
      </c>
      <c r="I29276" s="5">
        <f t="shared" si="1372"/>
        <v>0.35434880071732794</v>
      </c>
      <c r="J29276" s="5">
        <f t="shared" si="1373"/>
        <v>1.7652992602555481E-2</v>
      </c>
    </row>
    <row r="29277" spans="1:10" x14ac:dyDescent="0.2">
      <c r="A29277">
        <v>1997</v>
      </c>
      <c r="B29277" t="s">
        <v>1102</v>
      </c>
      <c r="C29277" s="4">
        <v>8992</v>
      </c>
      <c r="D29277" s="4">
        <v>7577</v>
      </c>
      <c r="E29277" s="4">
        <v>1016</v>
      </c>
      <c r="F29277" s="4">
        <v>17585</v>
      </c>
      <c r="H29277" s="5">
        <f t="shared" si="1371"/>
        <v>0.51134489621836787</v>
      </c>
      <c r="I29277" s="5">
        <f t="shared" si="1372"/>
        <v>0.43087858970713677</v>
      </c>
      <c r="J29277" s="5">
        <f t="shared" si="1373"/>
        <v>5.7776514074495307E-2</v>
      </c>
    </row>
    <row r="29278" spans="1:10" x14ac:dyDescent="0.2">
      <c r="A29278">
        <v>1997</v>
      </c>
      <c r="B29278" t="s">
        <v>191</v>
      </c>
      <c r="C29278" s="4">
        <v>8015</v>
      </c>
      <c r="D29278" s="4">
        <v>8246</v>
      </c>
      <c r="E29278" s="4">
        <v>1001</v>
      </c>
      <c r="F29278" s="4">
        <v>17262</v>
      </c>
      <c r="H29278" s="5">
        <f t="shared" si="1371"/>
        <v>0.46431467964314682</v>
      </c>
      <c r="I29278" s="5">
        <f t="shared" si="1372"/>
        <v>0.47769667477696676</v>
      </c>
      <c r="J29278" s="5">
        <f t="shared" si="1373"/>
        <v>5.7988645579886457E-2</v>
      </c>
    </row>
    <row r="29279" spans="1:10" x14ac:dyDescent="0.2">
      <c r="A29279">
        <v>1997</v>
      </c>
      <c r="B29279" t="s">
        <v>1288</v>
      </c>
      <c r="C29279" s="4">
        <v>8884</v>
      </c>
      <c r="D29279" s="4">
        <v>7899</v>
      </c>
      <c r="E29279" s="4">
        <v>412</v>
      </c>
      <c r="F29279" s="4">
        <v>17195</v>
      </c>
      <c r="H29279" s="5">
        <f t="shared" si="1371"/>
        <v>0.5166618202965978</v>
      </c>
      <c r="I29279" s="5">
        <f t="shared" si="1372"/>
        <v>0.45937772608316368</v>
      </c>
      <c r="J29279" s="5">
        <f t="shared" si="1373"/>
        <v>2.396045362023844E-2</v>
      </c>
    </row>
    <row r="29280" spans="1:10" x14ac:dyDescent="0.2">
      <c r="A29280">
        <v>1997</v>
      </c>
      <c r="B29280" t="s">
        <v>798</v>
      </c>
      <c r="C29280" s="4">
        <v>11815</v>
      </c>
      <c r="D29280" s="4">
        <v>4766</v>
      </c>
      <c r="E29280" s="4">
        <v>598</v>
      </c>
      <c r="F29280" s="4">
        <v>17179</v>
      </c>
      <c r="H29280" s="5">
        <f t="shared" si="1371"/>
        <v>0.68775830956400252</v>
      </c>
      <c r="I29280" s="5">
        <f t="shared" si="1372"/>
        <v>0.27743174806449733</v>
      </c>
      <c r="J29280" s="5">
        <f t="shared" si="1373"/>
        <v>3.4809942371500084E-2</v>
      </c>
    </row>
    <row r="29281" spans="1:10" x14ac:dyDescent="0.2">
      <c r="A29281">
        <v>1997</v>
      </c>
      <c r="B29281" t="s">
        <v>688</v>
      </c>
      <c r="C29281" s="4">
        <v>8350</v>
      </c>
      <c r="D29281" s="4">
        <v>7351</v>
      </c>
      <c r="E29281" s="4">
        <v>1148</v>
      </c>
      <c r="F29281" s="4">
        <v>16849</v>
      </c>
      <c r="H29281" s="5">
        <f t="shared" si="1371"/>
        <v>0.49557837260371534</v>
      </c>
      <c r="I29281" s="5">
        <f t="shared" si="1372"/>
        <v>0.43628702000118702</v>
      </c>
      <c r="J29281" s="5">
        <f t="shared" si="1373"/>
        <v>6.8134607395097635E-2</v>
      </c>
    </row>
    <row r="29282" spans="1:10" x14ac:dyDescent="0.2">
      <c r="A29282">
        <v>1997</v>
      </c>
      <c r="B29282" t="s">
        <v>322</v>
      </c>
      <c r="C29282" s="4">
        <v>11138</v>
      </c>
      <c r="D29282" s="4">
        <v>5228</v>
      </c>
      <c r="E29282" s="4">
        <v>398</v>
      </c>
      <c r="F29282" s="4">
        <v>16764</v>
      </c>
      <c r="H29282" s="5">
        <f t="shared" si="1371"/>
        <v>0.66439990455738485</v>
      </c>
      <c r="I29282" s="5">
        <f t="shared" si="1372"/>
        <v>0.31185874492961108</v>
      </c>
      <c r="J29282" s="5">
        <f t="shared" si="1373"/>
        <v>2.3741350513004057E-2</v>
      </c>
    </row>
    <row r="29283" spans="1:10" x14ac:dyDescent="0.2">
      <c r="A29283">
        <v>1997</v>
      </c>
      <c r="B29283" t="s">
        <v>374</v>
      </c>
      <c r="C29283" s="4">
        <v>12837</v>
      </c>
      <c r="D29283" s="4">
        <v>3489</v>
      </c>
      <c r="E29283" s="4">
        <v>412</v>
      </c>
      <c r="F29283" s="4">
        <v>16738</v>
      </c>
      <c r="H29283" s="5">
        <f t="shared" si="1371"/>
        <v>0.76693750746803679</v>
      </c>
      <c r="I29283" s="5">
        <f t="shared" si="1372"/>
        <v>0.20844784323097143</v>
      </c>
      <c r="J29283" s="5">
        <f t="shared" si="1373"/>
        <v>2.4614649300991755E-2</v>
      </c>
    </row>
    <row r="29284" spans="1:10" x14ac:dyDescent="0.2">
      <c r="A29284">
        <v>1997</v>
      </c>
      <c r="B29284" t="s">
        <v>860</v>
      </c>
      <c r="C29284" s="4">
        <v>12349</v>
      </c>
      <c r="D29284" s="4">
        <v>3472</v>
      </c>
      <c r="E29284" s="4">
        <v>850</v>
      </c>
      <c r="F29284" s="4">
        <v>16671</v>
      </c>
      <c r="H29284" s="5">
        <f t="shared" si="1371"/>
        <v>0.74074740567452457</v>
      </c>
      <c r="I29284" s="5">
        <f t="shared" si="1372"/>
        <v>0.20826585087877153</v>
      </c>
      <c r="J29284" s="5">
        <f t="shared" si="1373"/>
        <v>5.0986743446703855E-2</v>
      </c>
    </row>
    <row r="29285" spans="1:10" x14ac:dyDescent="0.2">
      <c r="A29285">
        <v>1997</v>
      </c>
      <c r="B29285" t="s">
        <v>567</v>
      </c>
      <c r="C29285" s="4">
        <v>7706</v>
      </c>
      <c r="D29285" s="4">
        <v>8244</v>
      </c>
      <c r="E29285" s="4">
        <v>547</v>
      </c>
      <c r="F29285" s="4">
        <v>16497</v>
      </c>
      <c r="H29285" s="5">
        <f t="shared" si="1371"/>
        <v>0.46711523307267988</v>
      </c>
      <c r="I29285" s="5">
        <f t="shared" si="1372"/>
        <v>0.49972722313147844</v>
      </c>
      <c r="J29285" s="5">
        <f t="shared" si="1373"/>
        <v>3.3157543795841668E-2</v>
      </c>
    </row>
    <row r="29286" spans="1:10" x14ac:dyDescent="0.2">
      <c r="A29286">
        <v>1997</v>
      </c>
      <c r="B29286" t="s">
        <v>225</v>
      </c>
      <c r="C29286" s="4">
        <v>13170</v>
      </c>
      <c r="D29286" s="4">
        <v>1965</v>
      </c>
      <c r="E29286" s="4">
        <v>578</v>
      </c>
      <c r="F29286" s="4">
        <v>15713</v>
      </c>
      <c r="H29286" s="5">
        <f t="shared" si="1371"/>
        <v>0.83815948577610899</v>
      </c>
      <c r="I29286" s="5">
        <f t="shared" si="1372"/>
        <v>0.12505568637433973</v>
      </c>
      <c r="J29286" s="5">
        <f t="shared" si="1373"/>
        <v>3.6784827849551324E-2</v>
      </c>
    </row>
    <row r="29287" spans="1:10" x14ac:dyDescent="0.2">
      <c r="A29287">
        <v>1997</v>
      </c>
      <c r="B29287" t="s">
        <v>744</v>
      </c>
      <c r="C29287" s="4">
        <v>9923</v>
      </c>
      <c r="D29287" s="4">
        <v>4812</v>
      </c>
      <c r="E29287" s="4">
        <v>930</v>
      </c>
      <c r="F29287" s="4">
        <v>15665</v>
      </c>
      <c r="H29287" s="5">
        <f t="shared" si="1371"/>
        <v>0.63345036706032554</v>
      </c>
      <c r="I29287" s="5">
        <f t="shared" si="1372"/>
        <v>0.30718161506543251</v>
      </c>
      <c r="J29287" s="5">
        <f t="shared" si="1373"/>
        <v>5.9368017874241938E-2</v>
      </c>
    </row>
    <row r="29288" spans="1:10" x14ac:dyDescent="0.2">
      <c r="A29288">
        <v>1997</v>
      </c>
      <c r="B29288" t="s">
        <v>1173</v>
      </c>
      <c r="C29288" s="4">
        <v>5878</v>
      </c>
      <c r="D29288" s="4">
        <v>8908</v>
      </c>
      <c r="E29288" s="4">
        <v>760</v>
      </c>
      <c r="F29288" s="4">
        <v>15546</v>
      </c>
      <c r="H29288" s="5">
        <f t="shared" si="1371"/>
        <v>0.37810369226810753</v>
      </c>
      <c r="I29288" s="5">
        <f t="shared" si="1372"/>
        <v>0.57300913418242638</v>
      </c>
      <c r="J29288" s="5">
        <f t="shared" si="1373"/>
        <v>4.8887173549466104E-2</v>
      </c>
    </row>
    <row r="29289" spans="1:10" x14ac:dyDescent="0.2">
      <c r="A29289">
        <v>1997</v>
      </c>
      <c r="B29289" t="s">
        <v>1240</v>
      </c>
      <c r="C29289" s="4">
        <v>12371</v>
      </c>
      <c r="D29289" s="4">
        <v>2707</v>
      </c>
      <c r="E29289" s="4">
        <v>449</v>
      </c>
      <c r="F29289" s="4">
        <v>15527</v>
      </c>
      <c r="H29289" s="5">
        <f t="shared" si="1371"/>
        <v>0.79674116055902622</v>
      </c>
      <c r="I29289" s="5">
        <f t="shared" si="1372"/>
        <v>0.17434146969794551</v>
      </c>
      <c r="J29289" s="5">
        <f t="shared" si="1373"/>
        <v>2.8917369743028273E-2</v>
      </c>
    </row>
    <row r="29290" spans="1:10" x14ac:dyDescent="0.2">
      <c r="A29290">
        <v>1997</v>
      </c>
      <c r="B29290" t="s">
        <v>396</v>
      </c>
      <c r="C29290" s="4">
        <v>10992</v>
      </c>
      <c r="D29290" s="4">
        <v>3616</v>
      </c>
      <c r="E29290" s="4">
        <v>367</v>
      </c>
      <c r="F29290" s="4">
        <v>14975</v>
      </c>
      <c r="H29290" s="5">
        <f t="shared" si="1371"/>
        <v>0.7340233722871452</v>
      </c>
      <c r="I29290" s="5">
        <f t="shared" si="1372"/>
        <v>0.24146911519198663</v>
      </c>
      <c r="J29290" s="5">
        <f t="shared" si="1373"/>
        <v>2.4507512520868115E-2</v>
      </c>
    </row>
    <row r="29291" spans="1:10" x14ac:dyDescent="0.2">
      <c r="A29291">
        <v>1997</v>
      </c>
      <c r="B29291" t="s">
        <v>882</v>
      </c>
      <c r="C29291" s="4">
        <v>11424</v>
      </c>
      <c r="D29291" s="4">
        <v>2941</v>
      </c>
      <c r="E29291" s="4">
        <v>334</v>
      </c>
      <c r="F29291" s="4">
        <v>14699</v>
      </c>
      <c r="H29291" s="5">
        <f t="shared" si="1371"/>
        <v>0.77719572760051703</v>
      </c>
      <c r="I29291" s="5">
        <f t="shared" si="1372"/>
        <v>0.20008163820668073</v>
      </c>
      <c r="J29291" s="5">
        <f t="shared" si="1373"/>
        <v>2.2722634192802231E-2</v>
      </c>
    </row>
    <row r="29292" spans="1:10" x14ac:dyDescent="0.2">
      <c r="A29292">
        <v>1997</v>
      </c>
      <c r="B29292" t="s">
        <v>263</v>
      </c>
      <c r="C29292" s="4">
        <v>10907</v>
      </c>
      <c r="D29292" s="4">
        <v>3298</v>
      </c>
      <c r="E29292" s="4">
        <v>431</v>
      </c>
      <c r="F29292" s="4">
        <v>14636</v>
      </c>
      <c r="H29292" s="5">
        <f t="shared" si="1371"/>
        <v>0.7452172724788193</v>
      </c>
      <c r="I29292" s="5">
        <f t="shared" si="1372"/>
        <v>0.22533479092648265</v>
      </c>
      <c r="J29292" s="5">
        <f t="shared" si="1373"/>
        <v>2.9447936594698004E-2</v>
      </c>
    </row>
    <row r="29293" spans="1:10" x14ac:dyDescent="0.2">
      <c r="A29293">
        <v>1997</v>
      </c>
      <c r="B29293" t="s">
        <v>410</v>
      </c>
      <c r="C29293" s="4">
        <v>12595</v>
      </c>
      <c r="D29293" s="4">
        <v>1431</v>
      </c>
      <c r="E29293" s="4">
        <v>408</v>
      </c>
      <c r="F29293" s="4">
        <v>14434</v>
      </c>
      <c r="H29293" s="5">
        <f t="shared" si="1371"/>
        <v>0.87259248995427463</v>
      </c>
      <c r="I29293" s="5">
        <f t="shared" si="1372"/>
        <v>9.9140917278647642E-2</v>
      </c>
      <c r="J29293" s="5">
        <f t="shared" si="1373"/>
        <v>2.8266592767077735E-2</v>
      </c>
    </row>
    <row r="29294" spans="1:10" x14ac:dyDescent="0.2">
      <c r="A29294">
        <v>1997</v>
      </c>
      <c r="B29294" t="s">
        <v>1239</v>
      </c>
      <c r="C29294" s="4">
        <v>11646</v>
      </c>
      <c r="D29294" s="4">
        <v>2149</v>
      </c>
      <c r="E29294" s="4">
        <v>342</v>
      </c>
      <c r="F29294" s="4">
        <v>14137</v>
      </c>
      <c r="H29294" s="5">
        <f t="shared" si="1371"/>
        <v>0.82379571337624669</v>
      </c>
      <c r="I29294" s="5">
        <f t="shared" si="1372"/>
        <v>0.15201244960033952</v>
      </c>
      <c r="J29294" s="5">
        <f t="shared" si="1373"/>
        <v>2.4191837023413737E-2</v>
      </c>
    </row>
    <row r="29295" spans="1:10" x14ac:dyDescent="0.2">
      <c r="A29295">
        <v>1997</v>
      </c>
      <c r="B29295" t="s">
        <v>1101</v>
      </c>
      <c r="C29295" s="4">
        <v>9170</v>
      </c>
      <c r="D29295" s="4">
        <v>3435</v>
      </c>
      <c r="E29295" s="4">
        <v>797</v>
      </c>
      <c r="F29295" s="4">
        <v>13402</v>
      </c>
      <c r="H29295" s="5">
        <f t="shared" si="1371"/>
        <v>0.68422623489031487</v>
      </c>
      <c r="I29295" s="5">
        <f t="shared" si="1372"/>
        <v>0.25630502910013431</v>
      </c>
      <c r="J29295" s="5">
        <f t="shared" si="1373"/>
        <v>5.9468736009550813E-2</v>
      </c>
    </row>
    <row r="29296" spans="1:10" x14ac:dyDescent="0.2">
      <c r="A29296">
        <v>1997</v>
      </c>
      <c r="B29296" t="s">
        <v>724</v>
      </c>
      <c r="C29296" s="4">
        <v>10877</v>
      </c>
      <c r="D29296" s="4">
        <v>2303</v>
      </c>
      <c r="E29296" s="4">
        <v>205</v>
      </c>
      <c r="F29296" s="4">
        <v>13385</v>
      </c>
      <c r="H29296" s="5">
        <f t="shared" si="1371"/>
        <v>0.81262607396339182</v>
      </c>
      <c r="I29296" s="5">
        <f t="shared" si="1372"/>
        <v>0.17205827418752334</v>
      </c>
      <c r="J29296" s="5">
        <f t="shared" si="1373"/>
        <v>1.5315651849084797E-2</v>
      </c>
    </row>
    <row r="29297" spans="1:10" x14ac:dyDescent="0.2">
      <c r="A29297">
        <v>1997</v>
      </c>
      <c r="B29297" t="s">
        <v>970</v>
      </c>
      <c r="C29297" s="4">
        <v>11744</v>
      </c>
      <c r="D29297" s="4">
        <v>1377</v>
      </c>
      <c r="E29297" s="4">
        <v>263</v>
      </c>
      <c r="F29297" s="4">
        <v>13384</v>
      </c>
      <c r="H29297" s="5">
        <f t="shared" si="1371"/>
        <v>0.87746563060370597</v>
      </c>
      <c r="I29297" s="5">
        <f t="shared" si="1372"/>
        <v>0.10288404064554692</v>
      </c>
      <c r="J29297" s="5">
        <f t="shared" si="1373"/>
        <v>1.9650328750747161E-2</v>
      </c>
    </row>
    <row r="29298" spans="1:10" x14ac:dyDescent="0.2">
      <c r="A29298">
        <v>1997</v>
      </c>
      <c r="B29298" t="s">
        <v>53</v>
      </c>
      <c r="C29298" s="4">
        <v>10672</v>
      </c>
      <c r="D29298" s="4">
        <v>2143</v>
      </c>
      <c r="E29298" s="4">
        <v>436</v>
      </c>
      <c r="F29298" s="4">
        <v>13251</v>
      </c>
      <c r="H29298" s="5">
        <f t="shared" si="1371"/>
        <v>0.80537317938268815</v>
      </c>
      <c r="I29298" s="5">
        <f t="shared" si="1372"/>
        <v>0.16172364349860388</v>
      </c>
      <c r="J29298" s="5">
        <f t="shared" si="1373"/>
        <v>3.2903177118708021E-2</v>
      </c>
    </row>
    <row r="29299" spans="1:10" x14ac:dyDescent="0.2">
      <c r="A29299">
        <v>1997</v>
      </c>
      <c r="B29299" t="s">
        <v>526</v>
      </c>
      <c r="C29299" s="4">
        <v>8352</v>
      </c>
      <c r="D29299" s="4">
        <v>4490</v>
      </c>
      <c r="E29299" s="4">
        <v>346</v>
      </c>
      <c r="F29299" s="4">
        <v>13188</v>
      </c>
      <c r="H29299" s="5">
        <f t="shared" si="1371"/>
        <v>0.63330300272975437</v>
      </c>
      <c r="I29299" s="5">
        <f t="shared" si="1372"/>
        <v>0.34046102517440097</v>
      </c>
      <c r="J29299" s="5">
        <f t="shared" si="1373"/>
        <v>2.6235972095844707E-2</v>
      </c>
    </row>
    <row r="29300" spans="1:10" x14ac:dyDescent="0.2">
      <c r="A29300">
        <v>1997</v>
      </c>
      <c r="B29300" t="s">
        <v>1340</v>
      </c>
      <c r="C29300" s="4">
        <v>8739</v>
      </c>
      <c r="D29300" s="4">
        <v>3285</v>
      </c>
      <c r="E29300" s="4">
        <v>844</v>
      </c>
      <c r="F29300" s="4">
        <v>12868</v>
      </c>
      <c r="H29300" s="5">
        <f t="shared" si="1371"/>
        <v>0.67912651538700652</v>
      </c>
      <c r="I29300" s="5">
        <f t="shared" si="1372"/>
        <v>0.25528442648430216</v>
      </c>
      <c r="J29300" s="5">
        <f t="shared" si="1373"/>
        <v>6.5589058128691327E-2</v>
      </c>
    </row>
    <row r="29301" spans="1:10" x14ac:dyDescent="0.2">
      <c r="A29301">
        <v>1997</v>
      </c>
      <c r="B29301" t="s">
        <v>716</v>
      </c>
      <c r="C29301" s="4">
        <v>9625</v>
      </c>
      <c r="D29301" s="4">
        <v>2922</v>
      </c>
      <c r="E29301" s="4">
        <v>288</v>
      </c>
      <c r="F29301" s="4">
        <v>12835</v>
      </c>
      <c r="H29301" s="5">
        <f t="shared" si="1371"/>
        <v>0.74990261005064274</v>
      </c>
      <c r="I29301" s="5">
        <f t="shared" si="1372"/>
        <v>0.22765874561745228</v>
      </c>
      <c r="J29301" s="5">
        <f t="shared" si="1373"/>
        <v>2.2438644331904949E-2</v>
      </c>
    </row>
    <row r="29302" spans="1:10" x14ac:dyDescent="0.2">
      <c r="A29302">
        <v>1997</v>
      </c>
      <c r="B29302" t="s">
        <v>826</v>
      </c>
      <c r="C29302" s="4">
        <v>10231</v>
      </c>
      <c r="D29302" s="4">
        <v>2275</v>
      </c>
      <c r="E29302" s="4">
        <v>216</v>
      </c>
      <c r="F29302" s="4">
        <v>12722</v>
      </c>
      <c r="H29302" s="5">
        <f t="shared" si="1371"/>
        <v>0.80419745323062408</v>
      </c>
      <c r="I29302" s="5">
        <f t="shared" si="1372"/>
        <v>0.17882408426348059</v>
      </c>
      <c r="J29302" s="5">
        <f t="shared" si="1373"/>
        <v>1.6978462505895301E-2</v>
      </c>
    </row>
    <row r="29303" spans="1:10" x14ac:dyDescent="0.2">
      <c r="A29303">
        <v>1997</v>
      </c>
      <c r="B29303" t="s">
        <v>1037</v>
      </c>
      <c r="C29303" s="4">
        <v>8553</v>
      </c>
      <c r="D29303" s="4">
        <v>3042</v>
      </c>
      <c r="E29303" s="4">
        <v>1087</v>
      </c>
      <c r="F29303" s="4">
        <v>12682</v>
      </c>
      <c r="H29303" s="5">
        <f t="shared" si="1371"/>
        <v>0.67442043841665356</v>
      </c>
      <c r="I29303" s="5">
        <f t="shared" si="1372"/>
        <v>0.23986752878094939</v>
      </c>
      <c r="J29303" s="5">
        <f t="shared" si="1373"/>
        <v>8.5712032802397101E-2</v>
      </c>
    </row>
    <row r="29304" spans="1:10" x14ac:dyDescent="0.2">
      <c r="A29304">
        <v>1997</v>
      </c>
      <c r="B29304" t="s">
        <v>1064</v>
      </c>
      <c r="C29304" s="4">
        <v>7139</v>
      </c>
      <c r="D29304" s="4">
        <v>4924</v>
      </c>
      <c r="E29304" s="4">
        <v>349</v>
      </c>
      <c r="F29304" s="4">
        <v>12412</v>
      </c>
      <c r="H29304" s="5">
        <f t="shared" si="1371"/>
        <v>0.57516919110538189</v>
      </c>
      <c r="I29304" s="5">
        <f t="shared" si="1372"/>
        <v>0.396712858524009</v>
      </c>
      <c r="J29304" s="5">
        <f t="shared" si="1373"/>
        <v>2.8117950370609088E-2</v>
      </c>
    </row>
    <row r="29305" spans="1:10" x14ac:dyDescent="0.2">
      <c r="A29305">
        <v>1997</v>
      </c>
      <c r="B29305" t="s">
        <v>1012</v>
      </c>
      <c r="C29305" s="4">
        <v>7990</v>
      </c>
      <c r="D29305" s="4">
        <v>3519</v>
      </c>
      <c r="E29305" s="4">
        <v>218</v>
      </c>
      <c r="F29305" s="4">
        <v>11727</v>
      </c>
      <c r="H29305" s="5">
        <f t="shared" si="1371"/>
        <v>0.68133367442653703</v>
      </c>
      <c r="I29305" s="5">
        <f t="shared" si="1372"/>
        <v>0.30007674597083656</v>
      </c>
      <c r="J29305" s="5">
        <f t="shared" si="1373"/>
        <v>1.8589579602626416E-2</v>
      </c>
    </row>
    <row r="29306" spans="1:10" x14ac:dyDescent="0.2">
      <c r="A29306">
        <v>1997</v>
      </c>
      <c r="B29306" t="s">
        <v>1036</v>
      </c>
      <c r="C29306" s="4">
        <v>4942</v>
      </c>
      <c r="D29306" s="4">
        <v>5756</v>
      </c>
      <c r="E29306" s="4">
        <v>792</v>
      </c>
      <c r="F29306" s="4">
        <v>11490</v>
      </c>
      <c r="H29306" s="5">
        <f t="shared" si="1371"/>
        <v>0.43011314186248911</v>
      </c>
      <c r="I29306" s="5">
        <f t="shared" si="1372"/>
        <v>0.5009573542210618</v>
      </c>
      <c r="J29306" s="5">
        <f t="shared" si="1373"/>
        <v>6.8929503916449086E-2</v>
      </c>
    </row>
    <row r="29307" spans="1:10" x14ac:dyDescent="0.2">
      <c r="A29307">
        <v>1997</v>
      </c>
      <c r="B29307" t="s">
        <v>994</v>
      </c>
      <c r="C29307" s="4">
        <v>9044</v>
      </c>
      <c r="D29307" s="4">
        <v>2141</v>
      </c>
      <c r="E29307" s="4">
        <v>292</v>
      </c>
      <c r="F29307" s="4">
        <v>11477</v>
      </c>
      <c r="H29307" s="5">
        <f t="shared" si="1371"/>
        <v>0.78801080421712988</v>
      </c>
      <c r="I29307" s="5">
        <f t="shared" si="1372"/>
        <v>0.18654700705759344</v>
      </c>
      <c r="J29307" s="5">
        <f t="shared" si="1373"/>
        <v>2.5442188725276642E-2</v>
      </c>
    </row>
    <row r="29308" spans="1:10" x14ac:dyDescent="0.2">
      <c r="A29308">
        <v>1997</v>
      </c>
      <c r="B29308" t="s">
        <v>89</v>
      </c>
      <c r="C29308" s="4">
        <v>9656</v>
      </c>
      <c r="D29308" s="4">
        <v>1579</v>
      </c>
      <c r="E29308" s="4">
        <v>237</v>
      </c>
      <c r="F29308" s="4">
        <v>11472</v>
      </c>
      <c r="H29308" s="5">
        <f t="shared" si="1371"/>
        <v>0.84170153417015336</v>
      </c>
      <c r="I29308" s="5">
        <f t="shared" si="1372"/>
        <v>0.137639470013947</v>
      </c>
      <c r="J29308" s="5">
        <f t="shared" si="1373"/>
        <v>2.065899581589958E-2</v>
      </c>
    </row>
    <row r="29309" spans="1:10" x14ac:dyDescent="0.2">
      <c r="A29309">
        <v>1997</v>
      </c>
      <c r="B29309" t="s">
        <v>1073</v>
      </c>
      <c r="C29309" s="4">
        <v>6841</v>
      </c>
      <c r="D29309" s="4">
        <v>3863</v>
      </c>
      <c r="E29309" s="4">
        <v>255</v>
      </c>
      <c r="F29309" s="4">
        <v>10959</v>
      </c>
      <c r="H29309" s="5">
        <f t="shared" si="1371"/>
        <v>0.62423578793685552</v>
      </c>
      <c r="I29309" s="5">
        <f t="shared" si="1372"/>
        <v>0.35249566566292545</v>
      </c>
      <c r="J29309" s="5">
        <f t="shared" si="1373"/>
        <v>2.3268546400218998E-2</v>
      </c>
    </row>
    <row r="29310" spans="1:10" x14ac:dyDescent="0.2">
      <c r="A29310">
        <v>1997</v>
      </c>
      <c r="B29310" t="s">
        <v>1361</v>
      </c>
      <c r="C29310" s="4">
        <v>6541</v>
      </c>
      <c r="D29310" s="4">
        <v>3592</v>
      </c>
      <c r="E29310" s="4">
        <v>741</v>
      </c>
      <c r="F29310" s="4">
        <v>10874</v>
      </c>
      <c r="H29310" s="5">
        <f t="shared" si="1371"/>
        <v>0.60152657715652014</v>
      </c>
      <c r="I29310" s="5">
        <f t="shared" si="1372"/>
        <v>0.33032922567592421</v>
      </c>
      <c r="J29310" s="5">
        <f t="shared" si="1373"/>
        <v>6.814419716755564E-2</v>
      </c>
    </row>
    <row r="29311" spans="1:10" x14ac:dyDescent="0.2">
      <c r="A29311">
        <v>1997</v>
      </c>
      <c r="B29311" t="s">
        <v>394</v>
      </c>
      <c r="C29311" s="4">
        <v>7911</v>
      </c>
      <c r="D29311" s="4">
        <v>2575</v>
      </c>
      <c r="E29311" s="4">
        <v>376</v>
      </c>
      <c r="F29311" s="4">
        <v>10862</v>
      </c>
      <c r="H29311" s="5">
        <f t="shared" si="1371"/>
        <v>0.72831890996133308</v>
      </c>
      <c r="I29311" s="5">
        <f t="shared" si="1372"/>
        <v>0.2370649972380777</v>
      </c>
      <c r="J29311" s="5">
        <f t="shared" si="1373"/>
        <v>3.4616092800589207E-2</v>
      </c>
    </row>
    <row r="29312" spans="1:10" x14ac:dyDescent="0.2">
      <c r="A29312">
        <v>1997</v>
      </c>
      <c r="B29312" t="s">
        <v>795</v>
      </c>
      <c r="C29312" s="4">
        <v>6948</v>
      </c>
      <c r="D29312" s="4">
        <v>3436</v>
      </c>
      <c r="E29312" s="4">
        <v>365</v>
      </c>
      <c r="F29312" s="4">
        <v>10749</v>
      </c>
      <c r="H29312" s="5">
        <f t="shared" si="1371"/>
        <v>0.64638571029863245</v>
      </c>
      <c r="I29312" s="5">
        <f t="shared" si="1372"/>
        <v>0.319657642571402</v>
      </c>
      <c r="J29312" s="5">
        <f t="shared" si="1373"/>
        <v>3.3956647129965579E-2</v>
      </c>
    </row>
    <row r="29313" spans="1:10" x14ac:dyDescent="0.2">
      <c r="A29313">
        <v>1997</v>
      </c>
      <c r="B29313" t="s">
        <v>407</v>
      </c>
      <c r="C29313" s="4">
        <v>7893</v>
      </c>
      <c r="D29313" s="4">
        <v>2482</v>
      </c>
      <c r="E29313" s="4">
        <v>343</v>
      </c>
      <c r="F29313" s="4">
        <v>10718</v>
      </c>
      <c r="H29313" s="5">
        <f t="shared" si="1371"/>
        <v>0.73642470610188471</v>
      </c>
      <c r="I29313" s="5">
        <f t="shared" si="1372"/>
        <v>0.23157305467437955</v>
      </c>
      <c r="J29313" s="5">
        <f t="shared" si="1373"/>
        <v>3.2002239223735775E-2</v>
      </c>
    </row>
    <row r="29314" spans="1:10" x14ac:dyDescent="0.2">
      <c r="A29314">
        <v>1997</v>
      </c>
      <c r="B29314" t="s">
        <v>910</v>
      </c>
      <c r="C29314" s="4">
        <v>8203</v>
      </c>
      <c r="D29314" s="4">
        <v>2252</v>
      </c>
      <c r="E29314" s="4">
        <v>226</v>
      </c>
      <c r="F29314" s="4">
        <v>10681</v>
      </c>
      <c r="H29314" s="5">
        <f t="shared" si="1371"/>
        <v>0.76799925100646005</v>
      </c>
      <c r="I29314" s="5">
        <f t="shared" si="1372"/>
        <v>0.21084168149049715</v>
      </c>
      <c r="J29314" s="5">
        <f t="shared" si="1373"/>
        <v>2.1159067503042785E-2</v>
      </c>
    </row>
    <row r="29315" spans="1:10" x14ac:dyDescent="0.2">
      <c r="A29315">
        <v>1997</v>
      </c>
      <c r="B29315" t="s">
        <v>1164</v>
      </c>
      <c r="C29315" s="4">
        <v>7219</v>
      </c>
      <c r="D29315" s="4">
        <v>3108</v>
      </c>
      <c r="E29315" s="4">
        <v>252</v>
      </c>
      <c r="F29315" s="4">
        <v>10579</v>
      </c>
      <c r="H29315" s="5">
        <f t="shared" si="1371"/>
        <v>0.68238963985253809</v>
      </c>
      <c r="I29315" s="5">
        <f t="shared" si="1372"/>
        <v>0.2937895831364023</v>
      </c>
      <c r="J29315" s="5">
        <f t="shared" si="1373"/>
        <v>2.3820777011059648E-2</v>
      </c>
    </row>
    <row r="29316" spans="1:10" x14ac:dyDescent="0.2">
      <c r="A29316">
        <v>1997</v>
      </c>
      <c r="B29316" t="s">
        <v>948</v>
      </c>
      <c r="C29316" s="4">
        <v>9105</v>
      </c>
      <c r="D29316" s="4">
        <v>885</v>
      </c>
      <c r="E29316" s="4">
        <v>477</v>
      </c>
      <c r="F29316" s="4">
        <v>10467</v>
      </c>
      <c r="H29316" s="5">
        <f t="shared" si="1371"/>
        <v>0.86987675551734023</v>
      </c>
      <c r="I29316" s="5">
        <f t="shared" si="1372"/>
        <v>8.4551447406133559E-2</v>
      </c>
      <c r="J29316" s="5">
        <f t="shared" si="1373"/>
        <v>4.5571797076526227E-2</v>
      </c>
    </row>
    <row r="29317" spans="1:10" x14ac:dyDescent="0.2">
      <c r="A29317">
        <v>1997</v>
      </c>
      <c r="B29317" t="s">
        <v>1039</v>
      </c>
      <c r="C29317" s="4">
        <v>7367</v>
      </c>
      <c r="D29317" s="4">
        <v>2648</v>
      </c>
      <c r="E29317" s="4">
        <v>451</v>
      </c>
      <c r="F29317" s="4">
        <v>10466</v>
      </c>
      <c r="H29317" s="5">
        <f t="shared" ref="H29317:H29380" si="1374">C29317/$F29317</f>
        <v>0.70389833747372443</v>
      </c>
      <c r="I29317" s="5">
        <f t="shared" ref="I29317:I29380" si="1375">D29317/$F29317</f>
        <v>0.2530097458436843</v>
      </c>
      <c r="J29317" s="5">
        <f t="shared" ref="J29317:J29380" si="1376">E29317/$F29317</f>
        <v>4.3091916682591248E-2</v>
      </c>
    </row>
    <row r="29318" spans="1:10" x14ac:dyDescent="0.2">
      <c r="A29318">
        <v>1997</v>
      </c>
      <c r="B29318" t="s">
        <v>722</v>
      </c>
      <c r="C29318" s="4">
        <v>6835</v>
      </c>
      <c r="D29318" s="4">
        <v>3005</v>
      </c>
      <c r="E29318" s="4">
        <v>411</v>
      </c>
      <c r="F29318" s="4">
        <v>10251</v>
      </c>
      <c r="H29318" s="5">
        <f t="shared" si="1374"/>
        <v>0.66676421812506093</v>
      </c>
      <c r="I29318" s="5">
        <f t="shared" si="1375"/>
        <v>0.29314213247488052</v>
      </c>
      <c r="J29318" s="5">
        <f t="shared" si="1376"/>
        <v>4.009364940005853E-2</v>
      </c>
    </row>
    <row r="29319" spans="1:10" x14ac:dyDescent="0.2">
      <c r="A29319">
        <v>1997</v>
      </c>
      <c r="B29319" t="s">
        <v>78</v>
      </c>
      <c r="C29319" s="4">
        <v>6512</v>
      </c>
      <c r="D29319" s="4">
        <v>3497</v>
      </c>
      <c r="E29319" s="4">
        <v>209</v>
      </c>
      <c r="F29319" s="4">
        <v>10218</v>
      </c>
      <c r="H29319" s="5">
        <f t="shared" si="1374"/>
        <v>0.6373067136425915</v>
      </c>
      <c r="I29319" s="5">
        <f t="shared" si="1375"/>
        <v>0.34223918575063611</v>
      </c>
      <c r="J29319" s="5">
        <f t="shared" si="1376"/>
        <v>2.0454100606772361E-2</v>
      </c>
    </row>
    <row r="29320" spans="1:10" x14ac:dyDescent="0.2">
      <c r="A29320">
        <v>1997</v>
      </c>
      <c r="B29320" t="s">
        <v>47</v>
      </c>
      <c r="C29320" s="4">
        <v>8161</v>
      </c>
      <c r="D29320" s="4">
        <v>1700</v>
      </c>
      <c r="E29320" s="4">
        <v>310</v>
      </c>
      <c r="F29320" s="4">
        <v>10171</v>
      </c>
      <c r="H29320" s="5">
        <f t="shared" si="1374"/>
        <v>0.80237931373512927</v>
      </c>
      <c r="I29320" s="5">
        <f t="shared" si="1375"/>
        <v>0.16714187395536328</v>
      </c>
      <c r="J29320" s="5">
        <f t="shared" si="1376"/>
        <v>3.0478812309507424E-2</v>
      </c>
    </row>
    <row r="29321" spans="1:10" x14ac:dyDescent="0.2">
      <c r="A29321">
        <v>1997</v>
      </c>
      <c r="B29321" t="s">
        <v>737</v>
      </c>
      <c r="C29321" s="4">
        <v>6705</v>
      </c>
      <c r="D29321" s="4">
        <v>3079</v>
      </c>
      <c r="E29321" s="4">
        <v>318</v>
      </c>
      <c r="F29321" s="4">
        <v>10102</v>
      </c>
      <c r="H29321" s="5">
        <f t="shared" si="1374"/>
        <v>0.66372995446446248</v>
      </c>
      <c r="I29321" s="5">
        <f t="shared" si="1375"/>
        <v>0.30479113046921402</v>
      </c>
      <c r="J29321" s="5">
        <f t="shared" si="1376"/>
        <v>3.1478915066323498E-2</v>
      </c>
    </row>
    <row r="29322" spans="1:10" x14ac:dyDescent="0.2">
      <c r="A29322">
        <v>1997</v>
      </c>
      <c r="B29322" t="s">
        <v>312</v>
      </c>
      <c r="C29322" s="4">
        <v>5962</v>
      </c>
      <c r="D29322" s="4">
        <v>3883</v>
      </c>
      <c r="E29322" s="4">
        <v>241</v>
      </c>
      <c r="F29322" s="4">
        <v>10086</v>
      </c>
      <c r="H29322" s="5">
        <f t="shared" si="1374"/>
        <v>0.5911163989688677</v>
      </c>
      <c r="I29322" s="5">
        <f t="shared" si="1375"/>
        <v>0.38498909379337698</v>
      </c>
      <c r="J29322" s="5">
        <f t="shared" si="1376"/>
        <v>2.3894507237755304E-2</v>
      </c>
    </row>
    <row r="29323" spans="1:10" x14ac:dyDescent="0.2">
      <c r="A29323">
        <v>1997</v>
      </c>
      <c r="B29323" t="s">
        <v>971</v>
      </c>
      <c r="C29323" s="4">
        <v>8485</v>
      </c>
      <c r="D29323" s="4">
        <v>1116</v>
      </c>
      <c r="E29323" s="4">
        <v>349</v>
      </c>
      <c r="F29323" s="4">
        <v>9950</v>
      </c>
      <c r="H29323" s="5">
        <f t="shared" si="1374"/>
        <v>0.85276381909547738</v>
      </c>
      <c r="I29323" s="5">
        <f t="shared" si="1375"/>
        <v>0.11216080402010051</v>
      </c>
      <c r="J29323" s="5">
        <f t="shared" si="1376"/>
        <v>3.507537688442211E-2</v>
      </c>
    </row>
    <row r="29324" spans="1:10" x14ac:dyDescent="0.2">
      <c r="A29324">
        <v>1997</v>
      </c>
      <c r="B29324" t="s">
        <v>1335</v>
      </c>
      <c r="C29324" s="4">
        <v>6079</v>
      </c>
      <c r="D29324" s="4">
        <v>3242</v>
      </c>
      <c r="E29324" s="4">
        <v>343</v>
      </c>
      <c r="F29324" s="4">
        <v>9664</v>
      </c>
      <c r="H29324" s="5">
        <f t="shared" si="1374"/>
        <v>0.62903559602649006</v>
      </c>
      <c r="I29324" s="5">
        <f t="shared" si="1375"/>
        <v>0.33547185430463577</v>
      </c>
      <c r="J29324" s="5">
        <f t="shared" si="1376"/>
        <v>3.549254966887417E-2</v>
      </c>
    </row>
    <row r="29325" spans="1:10" x14ac:dyDescent="0.2">
      <c r="A29325">
        <v>1997</v>
      </c>
      <c r="B29325" t="s">
        <v>800</v>
      </c>
      <c r="C29325" s="4">
        <v>6461</v>
      </c>
      <c r="D29325" s="4">
        <v>2772</v>
      </c>
      <c r="E29325" s="4">
        <v>414</v>
      </c>
      <c r="F29325" s="4">
        <v>9647</v>
      </c>
      <c r="H29325" s="5">
        <f t="shared" si="1374"/>
        <v>0.66974188867005291</v>
      </c>
      <c r="I29325" s="5">
        <f t="shared" si="1375"/>
        <v>0.28734321550741165</v>
      </c>
      <c r="J29325" s="5">
        <f t="shared" si="1376"/>
        <v>4.2914895822535506E-2</v>
      </c>
    </row>
    <row r="29326" spans="1:10" x14ac:dyDescent="0.2">
      <c r="A29326">
        <v>1997</v>
      </c>
      <c r="B29326" t="s">
        <v>223</v>
      </c>
      <c r="C29326" s="4">
        <v>5385</v>
      </c>
      <c r="D29326" s="4">
        <v>3878</v>
      </c>
      <c r="E29326" s="4">
        <v>317</v>
      </c>
      <c r="F29326" s="4">
        <v>9580</v>
      </c>
      <c r="H29326" s="5">
        <f t="shared" si="1374"/>
        <v>0.56210855949895611</v>
      </c>
      <c r="I29326" s="5">
        <f t="shared" si="1375"/>
        <v>0.40480167014613777</v>
      </c>
      <c r="J29326" s="5">
        <f t="shared" si="1376"/>
        <v>3.3089770354906053E-2</v>
      </c>
    </row>
    <row r="29327" spans="1:10" x14ac:dyDescent="0.2">
      <c r="A29327">
        <v>1997</v>
      </c>
      <c r="B29327" t="s">
        <v>1095</v>
      </c>
      <c r="C29327" s="4">
        <v>7496</v>
      </c>
      <c r="D29327" s="4">
        <v>1725</v>
      </c>
      <c r="E29327" s="4">
        <v>296</v>
      </c>
      <c r="F29327" s="4">
        <v>9517</v>
      </c>
      <c r="H29327" s="5">
        <f t="shared" si="1374"/>
        <v>0.787643164862877</v>
      </c>
      <c r="I29327" s="5">
        <f t="shared" si="1375"/>
        <v>0.18125459703688138</v>
      </c>
      <c r="J29327" s="5">
        <f t="shared" si="1376"/>
        <v>3.1102238100241673E-2</v>
      </c>
    </row>
    <row r="29328" spans="1:10" x14ac:dyDescent="0.2">
      <c r="A29328">
        <v>1997</v>
      </c>
      <c r="B29328" t="s">
        <v>475</v>
      </c>
      <c r="C29328" s="4">
        <v>6238</v>
      </c>
      <c r="D29328" s="4">
        <v>2834</v>
      </c>
      <c r="E29328" s="4">
        <v>321</v>
      </c>
      <c r="F29328" s="4">
        <v>9393</v>
      </c>
      <c r="H29328" s="5">
        <f t="shared" si="1374"/>
        <v>0.66411157244756736</v>
      </c>
      <c r="I29328" s="5">
        <f t="shared" si="1375"/>
        <v>0.30171404237197913</v>
      </c>
      <c r="J29328" s="5">
        <f t="shared" si="1376"/>
        <v>3.4174385180453529E-2</v>
      </c>
    </row>
    <row r="29329" spans="1:10" x14ac:dyDescent="0.2">
      <c r="A29329">
        <v>1997</v>
      </c>
      <c r="B29329" t="s">
        <v>1225</v>
      </c>
      <c r="C29329" s="4">
        <v>6859</v>
      </c>
      <c r="D29329" s="4">
        <v>1792</v>
      </c>
      <c r="E29329" s="4">
        <v>451</v>
      </c>
      <c r="F29329" s="4">
        <v>9102</v>
      </c>
      <c r="H29329" s="5">
        <f t="shared" si="1374"/>
        <v>0.7535706438145463</v>
      </c>
      <c r="I29329" s="5">
        <f t="shared" si="1375"/>
        <v>0.19687980663590421</v>
      </c>
      <c r="J29329" s="5">
        <f t="shared" si="1376"/>
        <v>4.954954954954955E-2</v>
      </c>
    </row>
    <row r="29330" spans="1:10" x14ac:dyDescent="0.2">
      <c r="A29330">
        <v>1997</v>
      </c>
      <c r="B29330" t="s">
        <v>782</v>
      </c>
      <c r="C29330" s="4">
        <v>6907</v>
      </c>
      <c r="D29330" s="4">
        <v>1722</v>
      </c>
      <c r="E29330" s="4">
        <v>319</v>
      </c>
      <c r="F29330" s="4">
        <v>8948</v>
      </c>
      <c r="H29330" s="5">
        <f t="shared" si="1374"/>
        <v>0.77190433616450604</v>
      </c>
      <c r="I29330" s="5">
        <f t="shared" si="1375"/>
        <v>0.19244523915958872</v>
      </c>
      <c r="J29330" s="5">
        <f t="shared" si="1376"/>
        <v>3.5650424675905228E-2</v>
      </c>
    </row>
    <row r="29331" spans="1:10" x14ac:dyDescent="0.2">
      <c r="A29331">
        <v>1997</v>
      </c>
      <c r="B29331" t="s">
        <v>1105</v>
      </c>
      <c r="C29331" s="4">
        <v>7420</v>
      </c>
      <c r="D29331" s="4">
        <v>1296</v>
      </c>
      <c r="E29331" s="4">
        <v>223</v>
      </c>
      <c r="F29331" s="4">
        <v>8939</v>
      </c>
      <c r="H29331" s="5">
        <f t="shared" si="1374"/>
        <v>0.83007047768206732</v>
      </c>
      <c r="I29331" s="5">
        <f t="shared" si="1375"/>
        <v>0.14498266025282469</v>
      </c>
      <c r="J29331" s="5">
        <f t="shared" si="1376"/>
        <v>2.4946862065107954E-2</v>
      </c>
    </row>
    <row r="29332" spans="1:10" x14ac:dyDescent="0.2">
      <c r="A29332">
        <v>1997</v>
      </c>
      <c r="B29332" t="s">
        <v>1328</v>
      </c>
      <c r="C29332" s="4">
        <v>7139</v>
      </c>
      <c r="D29332" s="4">
        <v>1483</v>
      </c>
      <c r="E29332" s="4">
        <v>308</v>
      </c>
      <c r="F29332" s="4">
        <v>8930</v>
      </c>
      <c r="H29332" s="5">
        <f t="shared" si="1374"/>
        <v>0.79944008958566626</v>
      </c>
      <c r="I29332" s="5">
        <f t="shared" si="1375"/>
        <v>0.16606942889137738</v>
      </c>
      <c r="J29332" s="5">
        <f t="shared" si="1376"/>
        <v>3.4490481522956327E-2</v>
      </c>
    </row>
    <row r="29333" spans="1:10" x14ac:dyDescent="0.2">
      <c r="A29333">
        <v>1997</v>
      </c>
      <c r="B29333" t="s">
        <v>877</v>
      </c>
      <c r="C29333" s="4">
        <v>6915</v>
      </c>
      <c r="D29333" s="4">
        <v>1485</v>
      </c>
      <c r="E29333" s="4">
        <v>297</v>
      </c>
      <c r="F29333" s="4">
        <v>8697</v>
      </c>
      <c r="H29333" s="5">
        <f t="shared" si="1374"/>
        <v>0.79510175922731974</v>
      </c>
      <c r="I29333" s="5">
        <f t="shared" si="1375"/>
        <v>0.17074853397723352</v>
      </c>
      <c r="J29333" s="5">
        <f t="shared" si="1376"/>
        <v>3.4149706795446703E-2</v>
      </c>
    </row>
    <row r="29334" spans="1:10" x14ac:dyDescent="0.2">
      <c r="A29334">
        <v>1997</v>
      </c>
      <c r="B29334" t="s">
        <v>664</v>
      </c>
      <c r="C29334" s="4">
        <v>3380</v>
      </c>
      <c r="D29334" s="4">
        <v>4920</v>
      </c>
      <c r="E29334" s="4">
        <v>366</v>
      </c>
      <c r="F29334" s="4">
        <v>8666</v>
      </c>
      <c r="H29334" s="5">
        <f t="shared" si="1374"/>
        <v>0.39003000230786983</v>
      </c>
      <c r="I29334" s="5">
        <f t="shared" si="1375"/>
        <v>0.56773597969074541</v>
      </c>
      <c r="J29334" s="5">
        <f t="shared" si="1376"/>
        <v>4.2234018001384724E-2</v>
      </c>
    </row>
    <row r="29335" spans="1:10" x14ac:dyDescent="0.2">
      <c r="A29335">
        <v>1997</v>
      </c>
      <c r="B29335" t="s">
        <v>990</v>
      </c>
      <c r="C29335" s="4">
        <v>3132</v>
      </c>
      <c r="D29335" s="4">
        <v>5101</v>
      </c>
      <c r="E29335" s="4">
        <v>253</v>
      </c>
      <c r="F29335" s="4">
        <v>8486</v>
      </c>
      <c r="H29335" s="5">
        <f t="shared" si="1374"/>
        <v>0.36907848220598632</v>
      </c>
      <c r="I29335" s="5">
        <f t="shared" si="1375"/>
        <v>0.6011077068112185</v>
      </c>
      <c r="J29335" s="5">
        <f t="shared" si="1376"/>
        <v>2.9813810982795192E-2</v>
      </c>
    </row>
    <row r="29336" spans="1:10" x14ac:dyDescent="0.2">
      <c r="A29336">
        <v>1997</v>
      </c>
      <c r="B29336" t="s">
        <v>802</v>
      </c>
      <c r="C29336" s="4">
        <v>5944</v>
      </c>
      <c r="D29336" s="4">
        <v>2277</v>
      </c>
      <c r="E29336" s="4">
        <v>195</v>
      </c>
      <c r="F29336" s="4">
        <v>8416</v>
      </c>
      <c r="H29336" s="5">
        <f t="shared" si="1374"/>
        <v>0.70627376425855515</v>
      </c>
      <c r="I29336" s="5">
        <f t="shared" si="1375"/>
        <v>0.27055608365019013</v>
      </c>
      <c r="J29336" s="5">
        <f t="shared" si="1376"/>
        <v>2.3170152091254753E-2</v>
      </c>
    </row>
    <row r="29337" spans="1:10" x14ac:dyDescent="0.2">
      <c r="A29337">
        <v>1997</v>
      </c>
      <c r="B29337" t="s">
        <v>1035</v>
      </c>
      <c r="C29337" s="4">
        <v>5407</v>
      </c>
      <c r="D29337" s="4">
        <v>2072</v>
      </c>
      <c r="E29337" s="4">
        <v>637</v>
      </c>
      <c r="F29337" s="4">
        <v>8116</v>
      </c>
      <c r="H29337" s="5">
        <f t="shared" si="1374"/>
        <v>0.66621488417939867</v>
      </c>
      <c r="I29337" s="5">
        <f t="shared" si="1375"/>
        <v>0.25529817644159686</v>
      </c>
      <c r="J29337" s="5">
        <f t="shared" si="1376"/>
        <v>7.8486939379004431E-2</v>
      </c>
    </row>
    <row r="29338" spans="1:10" x14ac:dyDescent="0.2">
      <c r="A29338">
        <v>1997</v>
      </c>
      <c r="B29338" t="s">
        <v>874</v>
      </c>
      <c r="C29338" s="4">
        <v>6878</v>
      </c>
      <c r="D29338" s="4">
        <v>788</v>
      </c>
      <c r="E29338" s="4">
        <v>308</v>
      </c>
      <c r="F29338" s="4">
        <v>7974</v>
      </c>
      <c r="H29338" s="5">
        <f t="shared" si="1374"/>
        <v>0.86255329821921245</v>
      </c>
      <c r="I29338" s="5">
        <f t="shared" si="1375"/>
        <v>9.8821168798595441E-2</v>
      </c>
      <c r="J29338" s="5">
        <f t="shared" si="1376"/>
        <v>3.8625532982192123E-2</v>
      </c>
    </row>
    <row r="29339" spans="1:10" x14ac:dyDescent="0.2">
      <c r="A29339">
        <v>1997</v>
      </c>
      <c r="B29339" t="s">
        <v>804</v>
      </c>
      <c r="C29339" s="4">
        <v>5846</v>
      </c>
      <c r="D29339" s="4">
        <v>1827</v>
      </c>
      <c r="E29339" s="4">
        <v>254</v>
      </c>
      <c r="F29339" s="4">
        <v>7927</v>
      </c>
      <c r="H29339" s="5">
        <f t="shared" si="1374"/>
        <v>0.73747950044152899</v>
      </c>
      <c r="I29339" s="5">
        <f t="shared" si="1375"/>
        <v>0.23047811277910937</v>
      </c>
      <c r="J29339" s="5">
        <f t="shared" si="1376"/>
        <v>3.2042386779361678E-2</v>
      </c>
    </row>
    <row r="29340" spans="1:10" x14ac:dyDescent="0.2">
      <c r="A29340">
        <v>1997</v>
      </c>
      <c r="B29340" t="s">
        <v>1076</v>
      </c>
      <c r="C29340" s="4">
        <v>3929</v>
      </c>
      <c r="D29340" s="4">
        <v>3807</v>
      </c>
      <c r="E29340" s="4">
        <v>189</v>
      </c>
      <c r="F29340" s="4">
        <v>7925</v>
      </c>
      <c r="H29340" s="5">
        <f t="shared" si="1374"/>
        <v>0.49577287066246056</v>
      </c>
      <c r="I29340" s="5">
        <f t="shared" si="1375"/>
        <v>0.48037854889589904</v>
      </c>
      <c r="J29340" s="5">
        <f t="shared" si="1376"/>
        <v>2.3848580441640378E-2</v>
      </c>
    </row>
    <row r="29341" spans="1:10" x14ac:dyDescent="0.2">
      <c r="A29341">
        <v>1997</v>
      </c>
      <c r="B29341" t="s">
        <v>973</v>
      </c>
      <c r="C29341" s="4">
        <v>6784</v>
      </c>
      <c r="D29341" s="4">
        <v>868</v>
      </c>
      <c r="E29341" s="4">
        <v>184</v>
      </c>
      <c r="F29341" s="4">
        <v>7836</v>
      </c>
      <c r="H29341" s="5">
        <f t="shared" si="1374"/>
        <v>0.86574783052577842</v>
      </c>
      <c r="I29341" s="5">
        <f t="shared" si="1375"/>
        <v>0.11077080142930067</v>
      </c>
      <c r="J29341" s="5">
        <f t="shared" si="1376"/>
        <v>2.3481368044920879E-2</v>
      </c>
    </row>
    <row r="29342" spans="1:10" x14ac:dyDescent="0.2">
      <c r="A29342">
        <v>1997</v>
      </c>
      <c r="B29342" t="s">
        <v>372</v>
      </c>
      <c r="C29342" s="4">
        <v>5756</v>
      </c>
      <c r="D29342" s="4">
        <v>1893</v>
      </c>
      <c r="E29342" s="4">
        <v>172</v>
      </c>
      <c r="F29342" s="4">
        <v>7821</v>
      </c>
      <c r="H29342" s="5">
        <f t="shared" si="1374"/>
        <v>0.73596726761283726</v>
      </c>
      <c r="I29342" s="5">
        <f t="shared" si="1375"/>
        <v>0.24204065976217876</v>
      </c>
      <c r="J29342" s="5">
        <f t="shared" si="1376"/>
        <v>2.1992072624984017E-2</v>
      </c>
    </row>
    <row r="29343" spans="1:10" x14ac:dyDescent="0.2">
      <c r="A29343">
        <v>1997</v>
      </c>
      <c r="B29343" t="s">
        <v>1098</v>
      </c>
      <c r="C29343" s="4">
        <v>5258</v>
      </c>
      <c r="D29343" s="4">
        <v>2225</v>
      </c>
      <c r="E29343" s="4">
        <v>336</v>
      </c>
      <c r="F29343" s="4">
        <v>7819</v>
      </c>
      <c r="H29343" s="5">
        <f t="shared" si="1374"/>
        <v>0.67246450952807268</v>
      </c>
      <c r="I29343" s="5">
        <f t="shared" si="1375"/>
        <v>0.28456324338150657</v>
      </c>
      <c r="J29343" s="5">
        <f t="shared" si="1376"/>
        <v>4.2972247090420773E-2</v>
      </c>
    </row>
    <row r="29344" spans="1:10" x14ac:dyDescent="0.2">
      <c r="A29344">
        <v>1997</v>
      </c>
      <c r="B29344" t="s">
        <v>268</v>
      </c>
      <c r="C29344" s="4">
        <v>4548</v>
      </c>
      <c r="D29344" s="4">
        <v>2973</v>
      </c>
      <c r="E29344" s="4">
        <v>293</v>
      </c>
      <c r="F29344" s="4">
        <v>7814</v>
      </c>
      <c r="H29344" s="5">
        <f t="shared" si="1374"/>
        <v>0.58203224980803681</v>
      </c>
      <c r="I29344" s="5">
        <f t="shared" si="1375"/>
        <v>0.38047094957768107</v>
      </c>
      <c r="J29344" s="5">
        <f t="shared" si="1376"/>
        <v>3.749680061428206E-2</v>
      </c>
    </row>
    <row r="29345" spans="1:10" x14ac:dyDescent="0.2">
      <c r="A29345">
        <v>1997</v>
      </c>
      <c r="B29345" t="s">
        <v>12</v>
      </c>
      <c r="C29345" s="4">
        <v>5692</v>
      </c>
      <c r="D29345" s="4">
        <v>1626</v>
      </c>
      <c r="E29345" s="4">
        <v>256</v>
      </c>
      <c r="F29345" s="4">
        <v>7574</v>
      </c>
      <c r="H29345" s="5">
        <f t="shared" si="1374"/>
        <v>0.75151835225772379</v>
      </c>
      <c r="I29345" s="5">
        <f t="shared" si="1375"/>
        <v>0.21468180617903354</v>
      </c>
      <c r="J29345" s="5">
        <f t="shared" si="1376"/>
        <v>3.3799841563242672E-2</v>
      </c>
    </row>
    <row r="29346" spans="1:10" x14ac:dyDescent="0.2">
      <c r="A29346">
        <v>1997</v>
      </c>
      <c r="B29346" t="s">
        <v>687</v>
      </c>
      <c r="C29346" s="4">
        <v>3801</v>
      </c>
      <c r="D29346" s="4">
        <v>3355</v>
      </c>
      <c r="E29346" s="4">
        <v>407</v>
      </c>
      <c r="F29346" s="4">
        <v>7563</v>
      </c>
      <c r="H29346" s="5">
        <f t="shared" si="1374"/>
        <v>0.50257834192780637</v>
      </c>
      <c r="I29346" s="5">
        <f t="shared" si="1375"/>
        <v>0.44360703424566972</v>
      </c>
      <c r="J29346" s="5">
        <f t="shared" si="1376"/>
        <v>5.3814623826523869E-2</v>
      </c>
    </row>
    <row r="29347" spans="1:10" x14ac:dyDescent="0.2">
      <c r="A29347">
        <v>1997</v>
      </c>
      <c r="B29347" t="s">
        <v>1198</v>
      </c>
      <c r="C29347" s="4">
        <v>5666</v>
      </c>
      <c r="D29347" s="4">
        <v>1396</v>
      </c>
      <c r="E29347" s="4">
        <v>374</v>
      </c>
      <c r="F29347" s="4">
        <v>7436</v>
      </c>
      <c r="H29347" s="5">
        <f t="shared" si="1374"/>
        <v>0.76196880043033888</v>
      </c>
      <c r="I29347" s="5">
        <f t="shared" si="1375"/>
        <v>0.18773534158149544</v>
      </c>
      <c r="J29347" s="5">
        <f t="shared" si="1376"/>
        <v>5.0295857988165681E-2</v>
      </c>
    </row>
    <row r="29348" spans="1:10" x14ac:dyDescent="0.2">
      <c r="A29348">
        <v>1997</v>
      </c>
      <c r="B29348" t="s">
        <v>447</v>
      </c>
      <c r="C29348" s="4">
        <v>4620</v>
      </c>
      <c r="D29348" s="4">
        <v>2508</v>
      </c>
      <c r="E29348" s="4">
        <v>257</v>
      </c>
      <c r="F29348" s="4">
        <v>7385</v>
      </c>
      <c r="H29348" s="5">
        <f t="shared" si="1374"/>
        <v>0.62559241706161139</v>
      </c>
      <c r="I29348" s="5">
        <f t="shared" si="1375"/>
        <v>0.33960731211916045</v>
      </c>
      <c r="J29348" s="5">
        <f t="shared" si="1376"/>
        <v>3.4800270819228166E-2</v>
      </c>
    </row>
    <row r="29349" spans="1:10" x14ac:dyDescent="0.2">
      <c r="A29349">
        <v>1997</v>
      </c>
      <c r="B29349" t="s">
        <v>614</v>
      </c>
      <c r="C29349" s="4">
        <v>3708</v>
      </c>
      <c r="D29349" s="4">
        <v>3311</v>
      </c>
      <c r="E29349" s="4">
        <v>156</v>
      </c>
      <c r="F29349" s="4">
        <v>7175</v>
      </c>
      <c r="H29349" s="5">
        <f t="shared" si="1374"/>
        <v>0.51679442508710804</v>
      </c>
      <c r="I29349" s="5">
        <f t="shared" si="1375"/>
        <v>0.46146341463414636</v>
      </c>
      <c r="J29349" s="5">
        <f t="shared" si="1376"/>
        <v>2.1742160278745645E-2</v>
      </c>
    </row>
    <row r="29350" spans="1:10" x14ac:dyDescent="0.2">
      <c r="A29350">
        <v>1997</v>
      </c>
      <c r="B29350" t="s">
        <v>525</v>
      </c>
      <c r="C29350" s="4">
        <v>5739</v>
      </c>
      <c r="D29350" s="4">
        <v>1281</v>
      </c>
      <c r="E29350" s="4">
        <v>119</v>
      </c>
      <c r="F29350" s="4">
        <v>7139</v>
      </c>
      <c r="H29350" s="5">
        <f t="shared" si="1374"/>
        <v>0.80389410281552043</v>
      </c>
      <c r="I29350" s="5">
        <f t="shared" si="1375"/>
        <v>0.17943689592379886</v>
      </c>
      <c r="J29350" s="5">
        <f t="shared" si="1376"/>
        <v>1.6669001260680768E-2</v>
      </c>
    </row>
    <row r="29351" spans="1:10" x14ac:dyDescent="0.2">
      <c r="A29351">
        <v>1997</v>
      </c>
      <c r="B29351" t="s">
        <v>703</v>
      </c>
      <c r="C29351" s="4">
        <v>5806</v>
      </c>
      <c r="D29351" s="4">
        <v>1011</v>
      </c>
      <c r="E29351" s="4">
        <v>308</v>
      </c>
      <c r="F29351" s="4">
        <v>7125</v>
      </c>
      <c r="H29351" s="5">
        <f t="shared" si="1374"/>
        <v>0.81487719298245609</v>
      </c>
      <c r="I29351" s="5">
        <f t="shared" si="1375"/>
        <v>0.14189473684210527</v>
      </c>
      <c r="J29351" s="5">
        <f t="shared" si="1376"/>
        <v>4.3228070175438595E-2</v>
      </c>
    </row>
    <row r="29352" spans="1:10" x14ac:dyDescent="0.2">
      <c r="A29352">
        <v>1997</v>
      </c>
      <c r="B29352" t="s">
        <v>771</v>
      </c>
      <c r="C29352" s="4">
        <v>5720</v>
      </c>
      <c r="D29352" s="4">
        <v>1200</v>
      </c>
      <c r="E29352" s="4">
        <v>172</v>
      </c>
      <c r="F29352" s="4">
        <v>7092</v>
      </c>
      <c r="H29352" s="5">
        <f t="shared" si="1374"/>
        <v>0.80654258319232941</v>
      </c>
      <c r="I29352" s="5">
        <f t="shared" si="1375"/>
        <v>0.16920473773265651</v>
      </c>
      <c r="J29352" s="5">
        <f t="shared" si="1376"/>
        <v>2.4252679075014102E-2</v>
      </c>
    </row>
    <row r="29353" spans="1:10" x14ac:dyDescent="0.2">
      <c r="A29353">
        <v>1997</v>
      </c>
      <c r="B29353" t="s">
        <v>1362</v>
      </c>
      <c r="C29353" s="4">
        <v>5221</v>
      </c>
      <c r="D29353" s="4">
        <v>1323</v>
      </c>
      <c r="E29353" s="4">
        <v>231</v>
      </c>
      <c r="F29353" s="4">
        <v>6775</v>
      </c>
      <c r="H29353" s="5">
        <f t="shared" si="1374"/>
        <v>0.77062730627306275</v>
      </c>
      <c r="I29353" s="5">
        <f t="shared" si="1375"/>
        <v>0.19527675276752768</v>
      </c>
      <c r="J29353" s="5">
        <f t="shared" si="1376"/>
        <v>3.4095940959409592E-2</v>
      </c>
    </row>
    <row r="29354" spans="1:10" x14ac:dyDescent="0.2">
      <c r="A29354">
        <v>1997</v>
      </c>
      <c r="B29354" t="s">
        <v>781</v>
      </c>
      <c r="C29354" s="4">
        <v>3054</v>
      </c>
      <c r="D29354" s="4">
        <v>3304</v>
      </c>
      <c r="E29354" s="4">
        <v>332</v>
      </c>
      <c r="F29354" s="4">
        <v>6690</v>
      </c>
      <c r="H29354" s="5">
        <f t="shared" si="1374"/>
        <v>0.45650224215246638</v>
      </c>
      <c r="I29354" s="5">
        <f t="shared" si="1375"/>
        <v>0.49387144992526161</v>
      </c>
      <c r="J29354" s="5">
        <f t="shared" si="1376"/>
        <v>4.9626307922272045E-2</v>
      </c>
    </row>
    <row r="29355" spans="1:10" x14ac:dyDescent="0.2">
      <c r="A29355">
        <v>1997</v>
      </c>
      <c r="B29355" t="s">
        <v>1246</v>
      </c>
      <c r="C29355" s="4">
        <v>4088</v>
      </c>
      <c r="D29355" s="4">
        <v>2393</v>
      </c>
      <c r="E29355" s="4">
        <v>165</v>
      </c>
      <c r="F29355" s="4">
        <v>6646</v>
      </c>
      <c r="H29355" s="5">
        <f t="shared" si="1374"/>
        <v>0.61510683117664766</v>
      </c>
      <c r="I29355" s="5">
        <f t="shared" si="1375"/>
        <v>0.36006620523623234</v>
      </c>
      <c r="J29355" s="5">
        <f t="shared" si="1376"/>
        <v>2.4826963587120072E-2</v>
      </c>
    </row>
    <row r="29356" spans="1:10" x14ac:dyDescent="0.2">
      <c r="A29356">
        <v>1997</v>
      </c>
      <c r="B29356" t="s">
        <v>1106</v>
      </c>
      <c r="C29356" s="4">
        <v>4234</v>
      </c>
      <c r="D29356" s="4">
        <v>2157</v>
      </c>
      <c r="E29356" s="4">
        <v>213</v>
      </c>
      <c r="F29356" s="4">
        <v>6604</v>
      </c>
      <c r="H29356" s="5">
        <f t="shared" si="1374"/>
        <v>0.64112658994548755</v>
      </c>
      <c r="I29356" s="5">
        <f t="shared" si="1375"/>
        <v>0.32662023016353725</v>
      </c>
      <c r="J29356" s="5">
        <f t="shared" si="1376"/>
        <v>3.2253179890975169E-2</v>
      </c>
    </row>
    <row r="29357" spans="1:10" x14ac:dyDescent="0.2">
      <c r="A29357">
        <v>1997</v>
      </c>
      <c r="B29357" t="s">
        <v>1261</v>
      </c>
      <c r="C29357" s="4">
        <v>4964</v>
      </c>
      <c r="D29357" s="4">
        <v>1185</v>
      </c>
      <c r="E29357" s="4">
        <v>351</v>
      </c>
      <c r="F29357" s="4">
        <v>6500</v>
      </c>
      <c r="H29357" s="5">
        <f t="shared" si="1374"/>
        <v>0.76369230769230767</v>
      </c>
      <c r="I29357" s="5">
        <f t="shared" si="1375"/>
        <v>0.18230769230769231</v>
      </c>
      <c r="J29357" s="5">
        <f t="shared" si="1376"/>
        <v>5.3999999999999999E-2</v>
      </c>
    </row>
    <row r="29358" spans="1:10" x14ac:dyDescent="0.2">
      <c r="A29358">
        <v>1997</v>
      </c>
      <c r="B29358" t="s">
        <v>343</v>
      </c>
      <c r="C29358" s="4">
        <v>2538</v>
      </c>
      <c r="D29358" s="4">
        <v>3763</v>
      </c>
      <c r="E29358" s="4">
        <v>175</v>
      </c>
      <c r="F29358" s="4">
        <v>6476</v>
      </c>
      <c r="H29358" s="5">
        <f t="shared" si="1374"/>
        <v>0.39190858554663371</v>
      </c>
      <c r="I29358" s="5">
        <f t="shared" si="1375"/>
        <v>0.58106856084002467</v>
      </c>
      <c r="J29358" s="5">
        <f t="shared" si="1376"/>
        <v>2.7022853613341568E-2</v>
      </c>
    </row>
    <row r="29359" spans="1:10" x14ac:dyDescent="0.2">
      <c r="A29359">
        <v>1997</v>
      </c>
      <c r="B29359" t="s">
        <v>824</v>
      </c>
      <c r="C29359" s="4">
        <v>4086</v>
      </c>
      <c r="D29359" s="4">
        <v>2136</v>
      </c>
      <c r="E29359" s="4">
        <v>151</v>
      </c>
      <c r="F29359" s="4">
        <v>6373</v>
      </c>
      <c r="H29359" s="5">
        <f t="shared" si="1374"/>
        <v>0.64114231915895181</v>
      </c>
      <c r="I29359" s="5">
        <f t="shared" si="1375"/>
        <v>0.33516397301114076</v>
      </c>
      <c r="J29359" s="5">
        <f t="shared" si="1376"/>
        <v>2.3693707829907422E-2</v>
      </c>
    </row>
    <row r="29360" spans="1:10" x14ac:dyDescent="0.2">
      <c r="A29360">
        <v>1997</v>
      </c>
      <c r="B29360" t="s">
        <v>1103</v>
      </c>
      <c r="C29360" s="4">
        <v>4545</v>
      </c>
      <c r="D29360" s="4">
        <v>1526</v>
      </c>
      <c r="E29360" s="4">
        <v>233</v>
      </c>
      <c r="F29360" s="4">
        <v>6304</v>
      </c>
      <c r="H29360" s="5">
        <f t="shared" si="1374"/>
        <v>0.72097081218274117</v>
      </c>
      <c r="I29360" s="5">
        <f t="shared" si="1375"/>
        <v>0.24206852791878172</v>
      </c>
      <c r="J29360" s="5">
        <f t="shared" si="1376"/>
        <v>3.6960659898477161E-2</v>
      </c>
    </row>
    <row r="29361" spans="1:10" x14ac:dyDescent="0.2">
      <c r="A29361">
        <v>1997</v>
      </c>
      <c r="B29361" t="s">
        <v>862</v>
      </c>
      <c r="C29361" s="4">
        <v>5215</v>
      </c>
      <c r="D29361" s="4">
        <v>804</v>
      </c>
      <c r="E29361" s="4">
        <v>230</v>
      </c>
      <c r="F29361" s="4">
        <v>6249</v>
      </c>
      <c r="H29361" s="5">
        <f t="shared" si="1374"/>
        <v>0.83453352536405823</v>
      </c>
      <c r="I29361" s="5">
        <f t="shared" si="1375"/>
        <v>0.128660585693711</v>
      </c>
      <c r="J29361" s="5">
        <f t="shared" si="1376"/>
        <v>3.6805888942230754E-2</v>
      </c>
    </row>
    <row r="29362" spans="1:10" x14ac:dyDescent="0.2">
      <c r="A29362">
        <v>1997</v>
      </c>
      <c r="B29362" t="s">
        <v>1259</v>
      </c>
      <c r="C29362" s="4">
        <v>5027</v>
      </c>
      <c r="D29362" s="4">
        <v>807</v>
      </c>
      <c r="E29362" s="4">
        <v>336</v>
      </c>
      <c r="F29362" s="4">
        <v>6170</v>
      </c>
      <c r="H29362" s="5">
        <f t="shared" si="1374"/>
        <v>0.81474878444084275</v>
      </c>
      <c r="I29362" s="5">
        <f t="shared" si="1375"/>
        <v>0.13079416531604537</v>
      </c>
      <c r="J29362" s="5">
        <f t="shared" si="1376"/>
        <v>5.4457050243111829E-2</v>
      </c>
    </row>
    <row r="29363" spans="1:10" x14ac:dyDescent="0.2">
      <c r="A29363">
        <v>1997</v>
      </c>
      <c r="B29363" t="s">
        <v>769</v>
      </c>
      <c r="C29363" s="4">
        <v>4076</v>
      </c>
      <c r="D29363" s="4">
        <v>1960</v>
      </c>
      <c r="E29363" s="4">
        <v>126</v>
      </c>
      <c r="F29363" s="4">
        <v>6162</v>
      </c>
      <c r="H29363" s="5">
        <f t="shared" si="1374"/>
        <v>0.66147354754949694</v>
      </c>
      <c r="I29363" s="5">
        <f t="shared" si="1375"/>
        <v>0.31807854592664719</v>
      </c>
      <c r="J29363" s="5">
        <f t="shared" si="1376"/>
        <v>2.0447906523855891E-2</v>
      </c>
    </row>
    <row r="29364" spans="1:10" x14ac:dyDescent="0.2">
      <c r="A29364">
        <v>1997</v>
      </c>
      <c r="B29364" t="s">
        <v>1264</v>
      </c>
      <c r="C29364" s="4">
        <v>4622</v>
      </c>
      <c r="D29364" s="4">
        <v>1070</v>
      </c>
      <c r="E29364" s="4">
        <v>361</v>
      </c>
      <c r="F29364" s="4">
        <v>6053</v>
      </c>
      <c r="H29364" s="5">
        <f t="shared" si="1374"/>
        <v>0.76358830332066741</v>
      </c>
      <c r="I29364" s="5">
        <f t="shared" si="1375"/>
        <v>0.17677184867008094</v>
      </c>
      <c r="J29364" s="5">
        <f t="shared" si="1376"/>
        <v>5.9639848009251609E-2</v>
      </c>
    </row>
    <row r="29365" spans="1:10" x14ac:dyDescent="0.2">
      <c r="A29365">
        <v>1997</v>
      </c>
      <c r="B29365" t="s">
        <v>363</v>
      </c>
      <c r="C29365" s="4">
        <v>4873</v>
      </c>
      <c r="D29365" s="4">
        <v>1048</v>
      </c>
      <c r="E29365" s="4">
        <v>128</v>
      </c>
      <c r="F29365" s="4">
        <v>6049</v>
      </c>
      <c r="H29365" s="5">
        <f t="shared" si="1374"/>
        <v>0.80558770044635475</v>
      </c>
      <c r="I29365" s="5">
        <f t="shared" si="1375"/>
        <v>0.17325177715324847</v>
      </c>
      <c r="J29365" s="5">
        <f t="shared" si="1376"/>
        <v>2.1160522400396758E-2</v>
      </c>
    </row>
    <row r="29366" spans="1:10" x14ac:dyDescent="0.2">
      <c r="A29366">
        <v>1997</v>
      </c>
      <c r="B29366" t="s">
        <v>987</v>
      </c>
      <c r="C29366" s="4">
        <v>4282</v>
      </c>
      <c r="D29366" s="4">
        <v>1608</v>
      </c>
      <c r="E29366" s="4">
        <v>153</v>
      </c>
      <c r="F29366" s="4">
        <v>6043</v>
      </c>
      <c r="H29366" s="5">
        <f t="shared" si="1374"/>
        <v>0.70858844944563959</v>
      </c>
      <c r="I29366" s="5">
        <f t="shared" si="1375"/>
        <v>0.26609300016548071</v>
      </c>
      <c r="J29366" s="5">
        <f t="shared" si="1376"/>
        <v>2.5318550388879695E-2</v>
      </c>
    </row>
    <row r="29367" spans="1:10" x14ac:dyDescent="0.2">
      <c r="A29367">
        <v>1997</v>
      </c>
      <c r="B29367" t="s">
        <v>1117</v>
      </c>
      <c r="C29367" s="4">
        <v>4399</v>
      </c>
      <c r="D29367" s="4">
        <v>1419</v>
      </c>
      <c r="E29367" s="4">
        <v>220</v>
      </c>
      <c r="F29367" s="4">
        <v>6038</v>
      </c>
      <c r="H29367" s="5">
        <f t="shared" si="1374"/>
        <v>0.72855250082808876</v>
      </c>
      <c r="I29367" s="5">
        <f t="shared" si="1375"/>
        <v>0.23501159324279564</v>
      </c>
      <c r="J29367" s="5">
        <f t="shared" si="1376"/>
        <v>3.6435905929115601E-2</v>
      </c>
    </row>
    <row r="29368" spans="1:10" x14ac:dyDescent="0.2">
      <c r="A29368">
        <v>1997</v>
      </c>
      <c r="B29368" t="s">
        <v>967</v>
      </c>
      <c r="C29368" s="4">
        <v>4455</v>
      </c>
      <c r="D29368" s="4">
        <v>1410</v>
      </c>
      <c r="E29368" s="4">
        <v>155</v>
      </c>
      <c r="F29368" s="4">
        <v>6020</v>
      </c>
      <c r="H29368" s="5">
        <f t="shared" si="1374"/>
        <v>0.74003322259136217</v>
      </c>
      <c r="I29368" s="5">
        <f t="shared" si="1375"/>
        <v>0.23421926910299004</v>
      </c>
      <c r="J29368" s="5">
        <f t="shared" si="1376"/>
        <v>2.5747508305647839E-2</v>
      </c>
    </row>
    <row r="29369" spans="1:10" x14ac:dyDescent="0.2">
      <c r="A29369">
        <v>1997</v>
      </c>
      <c r="B29369" t="s">
        <v>935</v>
      </c>
      <c r="C29369" s="4">
        <v>5030</v>
      </c>
      <c r="D29369" s="4">
        <v>641</v>
      </c>
      <c r="E29369" s="4">
        <v>244</v>
      </c>
      <c r="F29369" s="4">
        <v>5915</v>
      </c>
      <c r="H29369" s="5">
        <f t="shared" si="1374"/>
        <v>0.85038038884192735</v>
      </c>
      <c r="I29369" s="5">
        <f t="shared" si="1375"/>
        <v>0.10836855452240067</v>
      </c>
      <c r="J29369" s="5">
        <f t="shared" si="1376"/>
        <v>4.1251056635672023E-2</v>
      </c>
    </row>
    <row r="29370" spans="1:10" x14ac:dyDescent="0.2">
      <c r="A29370">
        <v>1997</v>
      </c>
      <c r="B29370" t="s">
        <v>1247</v>
      </c>
      <c r="C29370" s="4">
        <v>3730</v>
      </c>
      <c r="D29370" s="4">
        <v>2022</v>
      </c>
      <c r="E29370" s="4">
        <v>158</v>
      </c>
      <c r="F29370" s="4">
        <v>5910</v>
      </c>
      <c r="H29370" s="5">
        <f t="shared" si="1374"/>
        <v>0.63113367174280877</v>
      </c>
      <c r="I29370" s="5">
        <f t="shared" si="1375"/>
        <v>0.34213197969543147</v>
      </c>
      <c r="J29370" s="5">
        <f t="shared" si="1376"/>
        <v>2.6734348561759731E-2</v>
      </c>
    </row>
    <row r="29371" spans="1:10" x14ac:dyDescent="0.2">
      <c r="A29371">
        <v>1997</v>
      </c>
      <c r="B29371" t="s">
        <v>1113</v>
      </c>
      <c r="C29371" s="4">
        <v>3958</v>
      </c>
      <c r="D29371" s="4">
        <v>1807</v>
      </c>
      <c r="E29371" s="4">
        <v>135</v>
      </c>
      <c r="F29371" s="4">
        <v>5900</v>
      </c>
      <c r="H29371" s="5">
        <f t="shared" si="1374"/>
        <v>0.67084745762711862</v>
      </c>
      <c r="I29371" s="5">
        <f t="shared" si="1375"/>
        <v>0.30627118644067797</v>
      </c>
      <c r="J29371" s="5">
        <f t="shared" si="1376"/>
        <v>2.288135593220339E-2</v>
      </c>
    </row>
    <row r="29372" spans="1:10" x14ac:dyDescent="0.2">
      <c r="A29372">
        <v>1997</v>
      </c>
      <c r="B29372" t="s">
        <v>1452</v>
      </c>
      <c r="C29372" s="4">
        <v>4006</v>
      </c>
      <c r="D29372" s="4">
        <v>1460</v>
      </c>
      <c r="E29372" s="4">
        <v>371</v>
      </c>
      <c r="F29372" s="4">
        <v>5837</v>
      </c>
      <c r="H29372" s="5">
        <f t="shared" si="1374"/>
        <v>0.68631146136714061</v>
      </c>
      <c r="I29372" s="5">
        <f t="shared" si="1375"/>
        <v>0.25012849066301185</v>
      </c>
      <c r="J29372" s="5">
        <f t="shared" si="1376"/>
        <v>6.356004796984753E-2</v>
      </c>
    </row>
    <row r="29373" spans="1:10" x14ac:dyDescent="0.2">
      <c r="A29373">
        <v>1997</v>
      </c>
      <c r="B29373" t="s">
        <v>801</v>
      </c>
      <c r="C29373" s="4">
        <v>4442</v>
      </c>
      <c r="D29373" s="4">
        <v>1269</v>
      </c>
      <c r="E29373" s="4">
        <v>125</v>
      </c>
      <c r="F29373" s="4">
        <v>5836</v>
      </c>
      <c r="H29373" s="5">
        <f t="shared" si="1374"/>
        <v>0.76113776559287183</v>
      </c>
      <c r="I29373" s="5">
        <f t="shared" si="1375"/>
        <v>0.21744345442083618</v>
      </c>
      <c r="J29373" s="5">
        <f t="shared" si="1376"/>
        <v>2.1418779986291981E-2</v>
      </c>
    </row>
    <row r="29374" spans="1:10" x14ac:dyDescent="0.2">
      <c r="A29374">
        <v>1997</v>
      </c>
      <c r="B29374" t="s">
        <v>875</v>
      </c>
      <c r="C29374" s="4">
        <v>4144</v>
      </c>
      <c r="D29374" s="4">
        <v>1452</v>
      </c>
      <c r="E29374" s="4">
        <v>182</v>
      </c>
      <c r="F29374" s="4">
        <v>5778</v>
      </c>
      <c r="H29374" s="5">
        <f t="shared" si="1374"/>
        <v>0.7172031844929041</v>
      </c>
      <c r="I29374" s="5">
        <f t="shared" si="1375"/>
        <v>0.25129802699896159</v>
      </c>
      <c r="J29374" s="5">
        <f t="shared" si="1376"/>
        <v>3.1498788508134305E-2</v>
      </c>
    </row>
    <row r="29375" spans="1:10" x14ac:dyDescent="0.2">
      <c r="A29375">
        <v>1997</v>
      </c>
      <c r="B29375" t="s">
        <v>1077</v>
      </c>
      <c r="C29375" s="4">
        <v>4358</v>
      </c>
      <c r="D29375" s="4">
        <v>1198</v>
      </c>
      <c r="E29375" s="4">
        <v>91</v>
      </c>
      <c r="F29375" s="4">
        <v>5647</v>
      </c>
      <c r="H29375" s="5">
        <f t="shared" si="1374"/>
        <v>0.77173720559589165</v>
      </c>
      <c r="I29375" s="5">
        <f t="shared" si="1375"/>
        <v>0.21214804320878342</v>
      </c>
      <c r="J29375" s="5">
        <f t="shared" si="1376"/>
        <v>1.6114751195324951E-2</v>
      </c>
    </row>
    <row r="29376" spans="1:10" x14ac:dyDescent="0.2">
      <c r="A29376">
        <v>1997</v>
      </c>
      <c r="B29376" t="s">
        <v>321</v>
      </c>
      <c r="C29376" s="4">
        <v>4004</v>
      </c>
      <c r="D29376" s="4">
        <v>1493</v>
      </c>
      <c r="E29376" s="4">
        <v>137</v>
      </c>
      <c r="F29376" s="4">
        <v>5634</v>
      </c>
      <c r="H29376" s="5">
        <f t="shared" si="1374"/>
        <v>0.71068512602058931</v>
      </c>
      <c r="I29376" s="5">
        <f t="shared" si="1375"/>
        <v>0.26499822506212284</v>
      </c>
      <c r="J29376" s="5">
        <f t="shared" si="1376"/>
        <v>2.4316648917287895E-2</v>
      </c>
    </row>
    <row r="29377" spans="1:10" x14ac:dyDescent="0.2">
      <c r="A29377">
        <v>1997</v>
      </c>
      <c r="B29377" t="s">
        <v>1013</v>
      </c>
      <c r="C29377" s="4">
        <v>3893</v>
      </c>
      <c r="D29377" s="4">
        <v>1590</v>
      </c>
      <c r="E29377" s="4">
        <v>111</v>
      </c>
      <c r="F29377" s="4">
        <v>5594</v>
      </c>
      <c r="H29377" s="5">
        <f t="shared" si="1374"/>
        <v>0.69592420450482662</v>
      </c>
      <c r="I29377" s="5">
        <f t="shared" si="1375"/>
        <v>0.28423310690025028</v>
      </c>
      <c r="J29377" s="5">
        <f t="shared" si="1376"/>
        <v>1.9842688594923132E-2</v>
      </c>
    </row>
    <row r="29378" spans="1:10" x14ac:dyDescent="0.2">
      <c r="A29378">
        <v>1997</v>
      </c>
      <c r="B29378" t="s">
        <v>1374</v>
      </c>
      <c r="C29378" s="4">
        <v>3585</v>
      </c>
      <c r="D29378" s="4">
        <v>1797</v>
      </c>
      <c r="E29378" s="4">
        <v>151</v>
      </c>
      <c r="F29378" s="4">
        <v>5533</v>
      </c>
      <c r="H29378" s="5">
        <f t="shared" si="1374"/>
        <v>0.64793059822880894</v>
      </c>
      <c r="I29378" s="5">
        <f t="shared" si="1375"/>
        <v>0.3247786011205494</v>
      </c>
      <c r="J29378" s="5">
        <f t="shared" si="1376"/>
        <v>2.7290800650641604E-2</v>
      </c>
    </row>
    <row r="29379" spans="1:10" x14ac:dyDescent="0.2">
      <c r="A29379">
        <v>1997</v>
      </c>
      <c r="B29379" t="s">
        <v>116</v>
      </c>
      <c r="C29379" s="4">
        <v>4834</v>
      </c>
      <c r="D29379" s="4">
        <v>375</v>
      </c>
      <c r="E29379" s="4">
        <v>317</v>
      </c>
      <c r="F29379" s="4">
        <v>5526</v>
      </c>
      <c r="H29379" s="5">
        <f t="shared" si="1374"/>
        <v>0.87477379659790089</v>
      </c>
      <c r="I29379" s="5">
        <f t="shared" si="1375"/>
        <v>6.7861020629750274E-2</v>
      </c>
      <c r="J29379" s="5">
        <f t="shared" si="1376"/>
        <v>5.7365182772348894E-2</v>
      </c>
    </row>
    <row r="29380" spans="1:10" x14ac:dyDescent="0.2">
      <c r="A29380">
        <v>1997</v>
      </c>
      <c r="B29380" t="s">
        <v>9</v>
      </c>
      <c r="C29380" s="4">
        <v>4649</v>
      </c>
      <c r="D29380" s="4">
        <v>592</v>
      </c>
      <c r="E29380" s="4">
        <v>225</v>
      </c>
      <c r="F29380" s="4">
        <v>5466</v>
      </c>
      <c r="H29380" s="5">
        <f t="shared" si="1374"/>
        <v>0.85053055250640319</v>
      </c>
      <c r="I29380" s="5">
        <f t="shared" si="1375"/>
        <v>0.10830589096231248</v>
      </c>
      <c r="J29380" s="5">
        <f t="shared" si="1376"/>
        <v>4.1163556531284305E-2</v>
      </c>
    </row>
    <row r="29381" spans="1:10" x14ac:dyDescent="0.2">
      <c r="A29381">
        <v>1997</v>
      </c>
      <c r="B29381" t="s">
        <v>738</v>
      </c>
      <c r="C29381" s="4">
        <v>3868</v>
      </c>
      <c r="D29381" s="4">
        <v>1340</v>
      </c>
      <c r="E29381" s="4">
        <v>218</v>
      </c>
      <c r="F29381" s="4">
        <v>5426</v>
      </c>
      <c r="H29381" s="5">
        <f t="shared" ref="H29381:H29444" si="1377">C29381/$F29381</f>
        <v>0.71286398820493924</v>
      </c>
      <c r="I29381" s="5">
        <f t="shared" ref="I29381:I29444" si="1378">D29381/$F29381</f>
        <v>0.24695908588278659</v>
      </c>
      <c r="J29381" s="5">
        <f t="shared" ref="J29381:J29444" si="1379">E29381/$F29381</f>
        <v>4.0176925912274238E-2</v>
      </c>
    </row>
    <row r="29382" spans="1:10" x14ac:dyDescent="0.2">
      <c r="A29382">
        <v>1997</v>
      </c>
      <c r="B29382" t="s">
        <v>49</v>
      </c>
      <c r="C29382" s="4">
        <v>4457</v>
      </c>
      <c r="D29382" s="4">
        <v>628</v>
      </c>
      <c r="E29382" s="4">
        <v>304</v>
      </c>
      <c r="F29382" s="4">
        <v>5389</v>
      </c>
      <c r="H29382" s="5">
        <f t="shared" si="1377"/>
        <v>0.82705511226572648</v>
      </c>
      <c r="I29382" s="5">
        <f t="shared" si="1378"/>
        <v>0.11653367971794396</v>
      </c>
      <c r="J29382" s="5">
        <f t="shared" si="1379"/>
        <v>5.641120801632956E-2</v>
      </c>
    </row>
    <row r="29383" spans="1:10" x14ac:dyDescent="0.2">
      <c r="A29383">
        <v>1997</v>
      </c>
      <c r="B29383" t="s">
        <v>523</v>
      </c>
      <c r="C29383" s="4">
        <v>3078</v>
      </c>
      <c r="D29383" s="4">
        <v>2090</v>
      </c>
      <c r="E29383" s="4">
        <v>138</v>
      </c>
      <c r="F29383" s="4">
        <v>5306</v>
      </c>
      <c r="H29383" s="5">
        <f t="shared" si="1377"/>
        <v>0.5800980022615907</v>
      </c>
      <c r="I29383" s="5">
        <f t="shared" si="1378"/>
        <v>0.39389370523935169</v>
      </c>
      <c r="J29383" s="5">
        <f t="shared" si="1379"/>
        <v>2.6008292499057669E-2</v>
      </c>
    </row>
    <row r="29384" spans="1:10" x14ac:dyDescent="0.2">
      <c r="A29384">
        <v>1997</v>
      </c>
      <c r="B29384" t="s">
        <v>599</v>
      </c>
      <c r="C29384" s="4">
        <v>4193</v>
      </c>
      <c r="D29384" s="4">
        <v>714</v>
      </c>
      <c r="E29384" s="4">
        <v>238</v>
      </c>
      <c r="F29384" s="4">
        <v>5145</v>
      </c>
      <c r="H29384" s="5">
        <f t="shared" si="1377"/>
        <v>0.81496598639455786</v>
      </c>
      <c r="I29384" s="5">
        <f t="shared" si="1378"/>
        <v>0.13877551020408163</v>
      </c>
      <c r="J29384" s="5">
        <f t="shared" si="1379"/>
        <v>4.6258503401360541E-2</v>
      </c>
    </row>
    <row r="29385" spans="1:10" x14ac:dyDescent="0.2">
      <c r="A29385">
        <v>1997</v>
      </c>
      <c r="B29385" t="s">
        <v>1380</v>
      </c>
      <c r="C29385" s="4">
        <v>3393</v>
      </c>
      <c r="D29385" s="4">
        <v>1195</v>
      </c>
      <c r="E29385" s="4">
        <v>374</v>
      </c>
      <c r="F29385" s="4">
        <v>4962</v>
      </c>
      <c r="H29385" s="5">
        <f t="shared" si="1377"/>
        <v>0.68379685610640872</v>
      </c>
      <c r="I29385" s="5">
        <f t="shared" si="1378"/>
        <v>0.24083031035872632</v>
      </c>
      <c r="J29385" s="5">
        <f t="shared" si="1379"/>
        <v>7.5372833534864972E-2</v>
      </c>
    </row>
    <row r="29386" spans="1:10" x14ac:dyDescent="0.2">
      <c r="A29386">
        <v>1997</v>
      </c>
      <c r="B29386" t="s">
        <v>1115</v>
      </c>
      <c r="C29386" s="4">
        <v>3372</v>
      </c>
      <c r="D29386" s="4">
        <v>1325</v>
      </c>
      <c r="E29386" s="4">
        <v>160</v>
      </c>
      <c r="F29386" s="4">
        <v>4857</v>
      </c>
      <c r="H29386" s="5">
        <f t="shared" si="1377"/>
        <v>0.69425571340333536</v>
      </c>
      <c r="I29386" s="5">
        <f t="shared" si="1378"/>
        <v>0.27280214123944824</v>
      </c>
      <c r="J29386" s="5">
        <f t="shared" si="1379"/>
        <v>3.2942145357216387E-2</v>
      </c>
    </row>
    <row r="29387" spans="1:10" x14ac:dyDescent="0.2">
      <c r="A29387">
        <v>1997</v>
      </c>
      <c r="B29387" t="s">
        <v>797</v>
      </c>
      <c r="C29387" s="4">
        <v>3913</v>
      </c>
      <c r="D29387" s="4">
        <v>802</v>
      </c>
      <c r="E29387" s="4">
        <v>118</v>
      </c>
      <c r="F29387" s="4">
        <v>4833</v>
      </c>
      <c r="H29387" s="5">
        <f t="shared" si="1377"/>
        <v>0.80964204427891584</v>
      </c>
      <c r="I29387" s="5">
        <f t="shared" si="1378"/>
        <v>0.16594247879164081</v>
      </c>
      <c r="J29387" s="5">
        <f t="shared" si="1379"/>
        <v>2.441547692944341E-2</v>
      </c>
    </row>
    <row r="29388" spans="1:10" x14ac:dyDescent="0.2">
      <c r="A29388">
        <v>1997</v>
      </c>
      <c r="B29388" t="s">
        <v>477</v>
      </c>
      <c r="C29388" s="4">
        <v>3696</v>
      </c>
      <c r="D29388" s="4">
        <v>585</v>
      </c>
      <c r="E29388" s="4">
        <v>195</v>
      </c>
      <c r="F29388" s="4">
        <v>4476</v>
      </c>
      <c r="H29388" s="5">
        <f t="shared" si="1377"/>
        <v>0.82573726541554959</v>
      </c>
      <c r="I29388" s="5">
        <f t="shared" si="1378"/>
        <v>0.13069705093833781</v>
      </c>
      <c r="J29388" s="5">
        <f t="shared" si="1379"/>
        <v>4.3565683646112602E-2</v>
      </c>
    </row>
    <row r="29389" spans="1:10" x14ac:dyDescent="0.2">
      <c r="A29389">
        <v>1997</v>
      </c>
      <c r="B29389" t="s">
        <v>979</v>
      </c>
      <c r="C29389" s="4">
        <v>3408</v>
      </c>
      <c r="D29389" s="4">
        <v>874</v>
      </c>
      <c r="E29389" s="4">
        <v>179</v>
      </c>
      <c r="F29389" s="4">
        <v>4461</v>
      </c>
      <c r="H29389" s="5">
        <f t="shared" si="1377"/>
        <v>0.76395427034297247</v>
      </c>
      <c r="I29389" s="5">
        <f t="shared" si="1378"/>
        <v>0.19592019726518717</v>
      </c>
      <c r="J29389" s="5">
        <f t="shared" si="1379"/>
        <v>4.0125532391840392E-2</v>
      </c>
    </row>
    <row r="29390" spans="1:10" x14ac:dyDescent="0.2">
      <c r="A29390">
        <v>1997</v>
      </c>
      <c r="B29390" t="s">
        <v>767</v>
      </c>
      <c r="C29390" s="4">
        <v>3448</v>
      </c>
      <c r="D29390" s="4">
        <v>929</v>
      </c>
      <c r="E29390" s="4">
        <v>66</v>
      </c>
      <c r="F29390" s="4">
        <v>4443</v>
      </c>
      <c r="H29390" s="5">
        <f t="shared" si="1377"/>
        <v>0.77605221697051541</v>
      </c>
      <c r="I29390" s="5">
        <f t="shared" si="1378"/>
        <v>0.20909295521044338</v>
      </c>
      <c r="J29390" s="5">
        <f t="shared" si="1379"/>
        <v>1.4854827819041188E-2</v>
      </c>
    </row>
    <row r="29391" spans="1:10" x14ac:dyDescent="0.2">
      <c r="A29391">
        <v>1997</v>
      </c>
      <c r="B29391" t="s">
        <v>524</v>
      </c>
      <c r="C29391" s="4">
        <v>3708</v>
      </c>
      <c r="D29391" s="4">
        <v>622</v>
      </c>
      <c r="E29391" s="4">
        <v>102</v>
      </c>
      <c r="F29391" s="4">
        <v>4432</v>
      </c>
      <c r="H29391" s="5">
        <f t="shared" si="1377"/>
        <v>0.83664259927797835</v>
      </c>
      <c r="I29391" s="5">
        <f t="shared" si="1378"/>
        <v>0.14034296028880866</v>
      </c>
      <c r="J29391" s="5">
        <f t="shared" si="1379"/>
        <v>2.3014440433212997E-2</v>
      </c>
    </row>
    <row r="29392" spans="1:10" x14ac:dyDescent="0.2">
      <c r="A29392">
        <v>1997</v>
      </c>
      <c r="B29392" t="s">
        <v>1052</v>
      </c>
      <c r="C29392" s="4">
        <v>1576</v>
      </c>
      <c r="D29392" s="4">
        <v>2723</v>
      </c>
      <c r="E29392" s="4">
        <v>133</v>
      </c>
      <c r="F29392" s="4">
        <v>4432</v>
      </c>
      <c r="H29392" s="5">
        <f t="shared" si="1377"/>
        <v>0.3555956678700361</v>
      </c>
      <c r="I29392" s="5">
        <f t="shared" si="1378"/>
        <v>0.61439530685920574</v>
      </c>
      <c r="J29392" s="5">
        <f t="shared" si="1379"/>
        <v>3.0009025270758122E-2</v>
      </c>
    </row>
    <row r="29393" spans="1:10" x14ac:dyDescent="0.2">
      <c r="A29393">
        <v>1997</v>
      </c>
      <c r="B29393" t="s">
        <v>768</v>
      </c>
      <c r="C29393" s="4">
        <v>3346</v>
      </c>
      <c r="D29393" s="4">
        <v>1013</v>
      </c>
      <c r="E29393" s="4">
        <v>63</v>
      </c>
      <c r="F29393" s="4">
        <v>4422</v>
      </c>
      <c r="H29393" s="5">
        <f t="shared" si="1377"/>
        <v>0.7566711895070104</v>
      </c>
      <c r="I29393" s="5">
        <f t="shared" si="1378"/>
        <v>0.22908186341022163</v>
      </c>
      <c r="J29393" s="5">
        <f t="shared" si="1379"/>
        <v>1.4246947082767978E-2</v>
      </c>
    </row>
    <row r="29394" spans="1:10" x14ac:dyDescent="0.2">
      <c r="A29394">
        <v>1997</v>
      </c>
      <c r="B29394" t="s">
        <v>1070</v>
      </c>
      <c r="C29394" s="4">
        <v>3331</v>
      </c>
      <c r="D29394" s="4">
        <v>971</v>
      </c>
      <c r="E29394" s="4">
        <v>87</v>
      </c>
      <c r="F29394" s="4">
        <v>4389</v>
      </c>
      <c r="H29394" s="5">
        <f t="shared" si="1377"/>
        <v>0.75894281157439047</v>
      </c>
      <c r="I29394" s="5">
        <f t="shared" si="1378"/>
        <v>0.22123490544543176</v>
      </c>
      <c r="J29394" s="5">
        <f t="shared" si="1379"/>
        <v>1.9822282980177717E-2</v>
      </c>
    </row>
    <row r="29395" spans="1:10" x14ac:dyDescent="0.2">
      <c r="A29395">
        <v>1997</v>
      </c>
      <c r="B29395" t="s">
        <v>901</v>
      </c>
      <c r="C29395" s="4">
        <v>3620</v>
      </c>
      <c r="D29395" s="4">
        <v>626</v>
      </c>
      <c r="E29395" s="4">
        <v>133</v>
      </c>
      <c r="F29395" s="4">
        <v>4379</v>
      </c>
      <c r="H29395" s="5">
        <f t="shared" si="1377"/>
        <v>0.82667275633706327</v>
      </c>
      <c r="I29395" s="5">
        <f t="shared" si="1378"/>
        <v>0.14295501255994519</v>
      </c>
      <c r="J29395" s="5">
        <f t="shared" si="1379"/>
        <v>3.0372231102991549E-2</v>
      </c>
    </row>
    <row r="29396" spans="1:10" x14ac:dyDescent="0.2">
      <c r="A29396">
        <v>1997</v>
      </c>
      <c r="B29396" t="s">
        <v>197</v>
      </c>
      <c r="C29396" s="4">
        <v>3570</v>
      </c>
      <c r="D29396" s="4">
        <v>647</v>
      </c>
      <c r="E29396" s="4">
        <v>156</v>
      </c>
      <c r="F29396" s="4">
        <v>4373</v>
      </c>
      <c r="H29396" s="5">
        <f t="shared" si="1377"/>
        <v>0.81637319917676654</v>
      </c>
      <c r="I29396" s="5">
        <f t="shared" si="1378"/>
        <v>0.1479533501029042</v>
      </c>
      <c r="J29396" s="5">
        <f t="shared" si="1379"/>
        <v>3.5673450720329292E-2</v>
      </c>
    </row>
    <row r="29397" spans="1:10" x14ac:dyDescent="0.2">
      <c r="A29397">
        <v>1997</v>
      </c>
      <c r="B29397" t="s">
        <v>696</v>
      </c>
      <c r="C29397" s="4">
        <v>3487</v>
      </c>
      <c r="D29397" s="4">
        <v>684</v>
      </c>
      <c r="E29397" s="4">
        <v>189</v>
      </c>
      <c r="F29397" s="4">
        <v>4360</v>
      </c>
      <c r="H29397" s="5">
        <f t="shared" si="1377"/>
        <v>0.79977064220183491</v>
      </c>
      <c r="I29397" s="5">
        <f t="shared" si="1378"/>
        <v>0.15688073394495414</v>
      </c>
      <c r="J29397" s="5">
        <f t="shared" si="1379"/>
        <v>4.3348623853211012E-2</v>
      </c>
    </row>
    <row r="29398" spans="1:10" x14ac:dyDescent="0.2">
      <c r="A29398">
        <v>1997</v>
      </c>
      <c r="B29398" t="s">
        <v>1383</v>
      </c>
      <c r="C29398" s="4">
        <v>2624</v>
      </c>
      <c r="D29398" s="4">
        <v>1393</v>
      </c>
      <c r="E29398" s="4">
        <v>274</v>
      </c>
      <c r="F29398" s="4">
        <v>4291</v>
      </c>
      <c r="H29398" s="5">
        <f t="shared" si="1377"/>
        <v>0.61151246795618741</v>
      </c>
      <c r="I29398" s="5">
        <f t="shared" si="1378"/>
        <v>0.32463295269168024</v>
      </c>
      <c r="J29398" s="5">
        <f t="shared" si="1379"/>
        <v>6.3854579352132373E-2</v>
      </c>
    </row>
    <row r="29399" spans="1:10" x14ac:dyDescent="0.2">
      <c r="A29399">
        <v>1997</v>
      </c>
      <c r="B29399" t="s">
        <v>702</v>
      </c>
      <c r="C29399" s="4">
        <v>3394</v>
      </c>
      <c r="D29399" s="4">
        <v>699</v>
      </c>
      <c r="E29399" s="4">
        <v>157</v>
      </c>
      <c r="F29399" s="4">
        <v>4250</v>
      </c>
      <c r="H29399" s="5">
        <f t="shared" si="1377"/>
        <v>0.7985882352941176</v>
      </c>
      <c r="I29399" s="5">
        <f t="shared" si="1378"/>
        <v>0.16447058823529412</v>
      </c>
      <c r="J29399" s="5">
        <f t="shared" si="1379"/>
        <v>3.6941176470588234E-2</v>
      </c>
    </row>
    <row r="29400" spans="1:10" x14ac:dyDescent="0.2">
      <c r="A29400">
        <v>1997</v>
      </c>
      <c r="B29400" t="s">
        <v>565</v>
      </c>
      <c r="C29400" s="4">
        <v>3023</v>
      </c>
      <c r="D29400" s="4">
        <v>1066</v>
      </c>
      <c r="E29400" s="4">
        <v>125</v>
      </c>
      <c r="F29400" s="4">
        <v>4214</v>
      </c>
      <c r="H29400" s="5">
        <f t="shared" si="1377"/>
        <v>0.7173706691979117</v>
      </c>
      <c r="I29400" s="5">
        <f t="shared" si="1378"/>
        <v>0.25296630280018984</v>
      </c>
      <c r="J29400" s="5">
        <f t="shared" si="1379"/>
        <v>2.9663028001898434E-2</v>
      </c>
    </row>
    <row r="29401" spans="1:10" x14ac:dyDescent="0.2">
      <c r="A29401">
        <v>1997</v>
      </c>
      <c r="B29401" t="s">
        <v>54</v>
      </c>
      <c r="C29401" s="4">
        <v>3286</v>
      </c>
      <c r="D29401" s="4">
        <v>772</v>
      </c>
      <c r="E29401" s="4">
        <v>147</v>
      </c>
      <c r="F29401" s="4">
        <v>4205</v>
      </c>
      <c r="H29401" s="5">
        <f t="shared" si="1377"/>
        <v>0.78145065398335312</v>
      </c>
      <c r="I29401" s="5">
        <f t="shared" si="1378"/>
        <v>0.1835909631391201</v>
      </c>
      <c r="J29401" s="5">
        <f t="shared" si="1379"/>
        <v>3.4958382877526756E-2</v>
      </c>
    </row>
    <row r="29402" spans="1:10" x14ac:dyDescent="0.2">
      <c r="A29402">
        <v>1997</v>
      </c>
      <c r="B29402" t="s">
        <v>723</v>
      </c>
      <c r="C29402" s="4">
        <v>3647</v>
      </c>
      <c r="D29402" s="4">
        <v>389</v>
      </c>
      <c r="E29402" s="4">
        <v>122</v>
      </c>
      <c r="F29402" s="4">
        <v>4158</v>
      </c>
      <c r="H29402" s="5">
        <f t="shared" si="1377"/>
        <v>0.87710437710437705</v>
      </c>
      <c r="I29402" s="5">
        <f t="shared" si="1378"/>
        <v>9.3554593554593557E-2</v>
      </c>
      <c r="J29402" s="5">
        <f t="shared" si="1379"/>
        <v>2.9341029341029341E-2</v>
      </c>
    </row>
    <row r="29403" spans="1:10" x14ac:dyDescent="0.2">
      <c r="A29403">
        <v>1997</v>
      </c>
      <c r="B29403" t="s">
        <v>1398</v>
      </c>
      <c r="C29403" s="4">
        <v>2968</v>
      </c>
      <c r="D29403" s="4">
        <v>910</v>
      </c>
      <c r="E29403" s="4">
        <v>161</v>
      </c>
      <c r="F29403" s="4">
        <v>4039</v>
      </c>
      <c r="H29403" s="5">
        <f t="shared" si="1377"/>
        <v>0.73483535528596189</v>
      </c>
      <c r="I29403" s="5">
        <f t="shared" si="1378"/>
        <v>0.22530329289428075</v>
      </c>
      <c r="J29403" s="5">
        <f t="shared" si="1379"/>
        <v>3.9861351819757362E-2</v>
      </c>
    </row>
    <row r="29404" spans="1:10" x14ac:dyDescent="0.2">
      <c r="A29404">
        <v>1997</v>
      </c>
      <c r="B29404" t="s">
        <v>373</v>
      </c>
      <c r="C29404" s="4">
        <v>2569</v>
      </c>
      <c r="D29404" s="4">
        <v>1356</v>
      </c>
      <c r="E29404" s="4">
        <v>98</v>
      </c>
      <c r="F29404" s="4">
        <v>4023</v>
      </c>
      <c r="H29404" s="5">
        <f t="shared" si="1377"/>
        <v>0.63857817549092721</v>
      </c>
      <c r="I29404" s="5">
        <f t="shared" si="1378"/>
        <v>0.33706189410887399</v>
      </c>
      <c r="J29404" s="5">
        <f t="shared" si="1379"/>
        <v>2.4359930400198855E-2</v>
      </c>
    </row>
    <row r="29405" spans="1:10" x14ac:dyDescent="0.2">
      <c r="A29405">
        <v>1997</v>
      </c>
      <c r="B29405" t="s">
        <v>308</v>
      </c>
      <c r="C29405" s="4">
        <v>3147</v>
      </c>
      <c r="D29405" s="4">
        <v>757</v>
      </c>
      <c r="E29405" s="4">
        <v>71</v>
      </c>
      <c r="F29405" s="4">
        <v>3975</v>
      </c>
      <c r="H29405" s="5">
        <f t="shared" si="1377"/>
        <v>0.79169811320754713</v>
      </c>
      <c r="I29405" s="5">
        <f t="shared" si="1378"/>
        <v>0.19044025157232705</v>
      </c>
      <c r="J29405" s="5">
        <f t="shared" si="1379"/>
        <v>1.7861635220125786E-2</v>
      </c>
    </row>
    <row r="29406" spans="1:10" x14ac:dyDescent="0.2">
      <c r="A29406">
        <v>1997</v>
      </c>
      <c r="B29406" t="s">
        <v>1366</v>
      </c>
      <c r="C29406" s="4">
        <v>2562</v>
      </c>
      <c r="D29406" s="4">
        <v>1297</v>
      </c>
      <c r="E29406" s="4">
        <v>82</v>
      </c>
      <c r="F29406" s="4">
        <v>3941</v>
      </c>
      <c r="H29406" s="5">
        <f t="shared" si="1377"/>
        <v>0.65008880994671403</v>
      </c>
      <c r="I29406" s="5">
        <f t="shared" si="1378"/>
        <v>0.32910428825171278</v>
      </c>
      <c r="J29406" s="5">
        <f t="shared" si="1379"/>
        <v>2.0806901801573206E-2</v>
      </c>
    </row>
    <row r="29407" spans="1:10" x14ac:dyDescent="0.2">
      <c r="A29407">
        <v>1997</v>
      </c>
      <c r="B29407" t="s">
        <v>584</v>
      </c>
      <c r="C29407" s="4">
        <v>3016</v>
      </c>
      <c r="D29407" s="4">
        <v>713</v>
      </c>
      <c r="E29407" s="4">
        <v>86</v>
      </c>
      <c r="F29407" s="4">
        <v>3815</v>
      </c>
      <c r="H29407" s="5">
        <f t="shared" si="1377"/>
        <v>0.79056356487549151</v>
      </c>
      <c r="I29407" s="5">
        <f t="shared" si="1378"/>
        <v>0.18689384010484927</v>
      </c>
      <c r="J29407" s="5">
        <f t="shared" si="1379"/>
        <v>2.2542595019659238E-2</v>
      </c>
    </row>
    <row r="29408" spans="1:10" x14ac:dyDescent="0.2">
      <c r="A29408">
        <v>1997</v>
      </c>
      <c r="B29408" t="s">
        <v>707</v>
      </c>
      <c r="C29408" s="4">
        <v>2980</v>
      </c>
      <c r="D29408" s="4">
        <v>582</v>
      </c>
      <c r="E29408" s="4">
        <v>191</v>
      </c>
      <c r="F29408" s="4">
        <v>3753</v>
      </c>
      <c r="H29408" s="5">
        <f t="shared" si="1377"/>
        <v>0.79403144151345595</v>
      </c>
      <c r="I29408" s="5">
        <f t="shared" si="1378"/>
        <v>0.15507593924860111</v>
      </c>
      <c r="J29408" s="5">
        <f t="shared" si="1379"/>
        <v>5.0892619237942978E-2</v>
      </c>
    </row>
    <row r="29409" spans="1:10" x14ac:dyDescent="0.2">
      <c r="A29409">
        <v>1997</v>
      </c>
      <c r="B29409" t="s">
        <v>863</v>
      </c>
      <c r="C29409" s="4">
        <v>2517</v>
      </c>
      <c r="D29409" s="4">
        <v>1090</v>
      </c>
      <c r="E29409" s="4">
        <v>136</v>
      </c>
      <c r="F29409" s="4">
        <v>3743</v>
      </c>
      <c r="H29409" s="5">
        <f t="shared" si="1377"/>
        <v>0.67245524979962601</v>
      </c>
      <c r="I29409" s="5">
        <f t="shared" si="1378"/>
        <v>0.2912102591504141</v>
      </c>
      <c r="J29409" s="5">
        <f t="shared" si="1379"/>
        <v>3.6334491049959929E-2</v>
      </c>
    </row>
    <row r="29410" spans="1:10" x14ac:dyDescent="0.2">
      <c r="A29410">
        <v>1997</v>
      </c>
      <c r="B29410" t="s">
        <v>479</v>
      </c>
      <c r="C29410" s="4">
        <v>2387</v>
      </c>
      <c r="D29410" s="4">
        <v>1105</v>
      </c>
      <c r="E29410" s="4">
        <v>186</v>
      </c>
      <c r="F29410" s="4">
        <v>3678</v>
      </c>
      <c r="H29410" s="5">
        <f t="shared" si="1377"/>
        <v>0.64899401848830884</v>
      </c>
      <c r="I29410" s="5">
        <f t="shared" si="1378"/>
        <v>0.30043501903208264</v>
      </c>
      <c r="J29410" s="5">
        <f t="shared" si="1379"/>
        <v>5.0570962479608482E-2</v>
      </c>
    </row>
    <row r="29411" spans="1:10" x14ac:dyDescent="0.2">
      <c r="A29411">
        <v>1997</v>
      </c>
      <c r="B29411" t="s">
        <v>1118</v>
      </c>
      <c r="C29411" s="4">
        <v>2970</v>
      </c>
      <c r="D29411" s="4">
        <v>601</v>
      </c>
      <c r="E29411" s="4">
        <v>99</v>
      </c>
      <c r="F29411" s="4">
        <v>3670</v>
      </c>
      <c r="H29411" s="5">
        <f t="shared" si="1377"/>
        <v>0.80926430517711168</v>
      </c>
      <c r="I29411" s="5">
        <f t="shared" si="1378"/>
        <v>0.16376021798365123</v>
      </c>
      <c r="J29411" s="5">
        <f t="shared" si="1379"/>
        <v>2.6975476839237057E-2</v>
      </c>
    </row>
    <row r="29412" spans="1:10" x14ac:dyDescent="0.2">
      <c r="A29412">
        <v>1997</v>
      </c>
      <c r="B29412" t="s">
        <v>574</v>
      </c>
      <c r="C29412" s="4">
        <v>2749</v>
      </c>
      <c r="D29412" s="4">
        <v>779</v>
      </c>
      <c r="E29412" s="4">
        <v>71</v>
      </c>
      <c r="F29412" s="4">
        <v>3599</v>
      </c>
      <c r="H29412" s="5">
        <f t="shared" si="1377"/>
        <v>0.76382328424562373</v>
      </c>
      <c r="I29412" s="5">
        <f t="shared" si="1378"/>
        <v>0.21644901361489302</v>
      </c>
      <c r="J29412" s="5">
        <f t="shared" si="1379"/>
        <v>1.9727702139483189E-2</v>
      </c>
    </row>
    <row r="29413" spans="1:10" x14ac:dyDescent="0.2">
      <c r="A29413">
        <v>1997</v>
      </c>
      <c r="B29413" t="s">
        <v>141</v>
      </c>
      <c r="C29413" s="4">
        <v>3133</v>
      </c>
      <c r="D29413" s="4">
        <v>340</v>
      </c>
      <c r="E29413" s="4">
        <v>107</v>
      </c>
      <c r="F29413" s="4">
        <v>3580</v>
      </c>
      <c r="H29413" s="5">
        <f t="shared" si="1377"/>
        <v>0.87513966480446925</v>
      </c>
      <c r="I29413" s="5">
        <f t="shared" si="1378"/>
        <v>9.4972067039106142E-2</v>
      </c>
      <c r="J29413" s="5">
        <f t="shared" si="1379"/>
        <v>2.9888268156424581E-2</v>
      </c>
    </row>
    <row r="29414" spans="1:10" x14ac:dyDescent="0.2">
      <c r="A29414">
        <v>1997</v>
      </c>
      <c r="B29414" t="s">
        <v>685</v>
      </c>
      <c r="C29414" s="4">
        <v>2391</v>
      </c>
      <c r="D29414" s="4">
        <v>1020</v>
      </c>
      <c r="E29414" s="4">
        <v>154</v>
      </c>
      <c r="F29414" s="4">
        <v>3565</v>
      </c>
      <c r="H29414" s="5">
        <f t="shared" si="1377"/>
        <v>0.67068723702664801</v>
      </c>
      <c r="I29414" s="5">
        <f t="shared" si="1378"/>
        <v>0.28611500701262271</v>
      </c>
      <c r="J29414" s="5">
        <f t="shared" si="1379"/>
        <v>4.3197755960729313E-2</v>
      </c>
    </row>
    <row r="29415" spans="1:10" x14ac:dyDescent="0.2">
      <c r="A29415">
        <v>1997</v>
      </c>
      <c r="B29415" t="s">
        <v>609</v>
      </c>
      <c r="C29415" s="4">
        <v>3096</v>
      </c>
      <c r="D29415" s="4">
        <v>284</v>
      </c>
      <c r="E29415" s="4">
        <v>180</v>
      </c>
      <c r="F29415" s="4">
        <v>3560</v>
      </c>
      <c r="H29415" s="5">
        <f t="shared" si="1377"/>
        <v>0.86966292134831458</v>
      </c>
      <c r="I29415" s="5">
        <f t="shared" si="1378"/>
        <v>7.9775280898876408E-2</v>
      </c>
      <c r="J29415" s="5">
        <f t="shared" si="1379"/>
        <v>5.0561797752808987E-2</v>
      </c>
    </row>
    <row r="29416" spans="1:10" x14ac:dyDescent="0.2">
      <c r="A29416">
        <v>1997</v>
      </c>
      <c r="B29416" t="s">
        <v>1385</v>
      </c>
      <c r="C29416" s="4">
        <v>2245</v>
      </c>
      <c r="D29416" s="4">
        <v>1113</v>
      </c>
      <c r="E29416" s="4">
        <v>168</v>
      </c>
      <c r="F29416" s="4">
        <v>3526</v>
      </c>
      <c r="H29416" s="5">
        <f t="shared" si="1377"/>
        <v>0.63669880884855357</v>
      </c>
      <c r="I29416" s="5">
        <f t="shared" si="1378"/>
        <v>0.31565513329551897</v>
      </c>
      <c r="J29416" s="5">
        <f t="shared" si="1379"/>
        <v>4.7646057855927397E-2</v>
      </c>
    </row>
    <row r="29417" spans="1:10" x14ac:dyDescent="0.2">
      <c r="A29417">
        <v>1997</v>
      </c>
      <c r="B29417" t="s">
        <v>953</v>
      </c>
      <c r="C29417" s="4">
        <v>3049</v>
      </c>
      <c r="D29417" s="4">
        <v>374</v>
      </c>
      <c r="E29417" s="4">
        <v>60</v>
      </c>
      <c r="F29417" s="4">
        <v>3483</v>
      </c>
      <c r="H29417" s="5">
        <f t="shared" si="1377"/>
        <v>0.87539477461958082</v>
      </c>
      <c r="I29417" s="5">
        <f t="shared" si="1378"/>
        <v>0.10737869652598335</v>
      </c>
      <c r="J29417" s="5">
        <f t="shared" si="1379"/>
        <v>1.7226528854435832E-2</v>
      </c>
    </row>
    <row r="29418" spans="1:10" x14ac:dyDescent="0.2">
      <c r="A29418">
        <v>1997</v>
      </c>
      <c r="B29418" t="s">
        <v>689</v>
      </c>
      <c r="C29418" s="4">
        <v>2500</v>
      </c>
      <c r="D29418" s="4">
        <v>824</v>
      </c>
      <c r="E29418" s="4">
        <v>156</v>
      </c>
      <c r="F29418" s="4">
        <v>3480</v>
      </c>
      <c r="H29418" s="5">
        <f t="shared" si="1377"/>
        <v>0.7183908045977011</v>
      </c>
      <c r="I29418" s="5">
        <f t="shared" si="1378"/>
        <v>0.23678160919540231</v>
      </c>
      <c r="J29418" s="5">
        <f t="shared" si="1379"/>
        <v>4.4827586206896551E-2</v>
      </c>
    </row>
    <row r="29419" spans="1:10" x14ac:dyDescent="0.2">
      <c r="A29419">
        <v>1997</v>
      </c>
      <c r="B29419" t="s">
        <v>539</v>
      </c>
      <c r="C29419" s="4">
        <v>3197</v>
      </c>
      <c r="D29419" s="4">
        <v>160</v>
      </c>
      <c r="E29419" s="4">
        <v>104</v>
      </c>
      <c r="F29419" s="4">
        <v>3461</v>
      </c>
      <c r="H29419" s="5">
        <f t="shared" si="1377"/>
        <v>0.92372146778387754</v>
      </c>
      <c r="I29419" s="5">
        <f t="shared" si="1378"/>
        <v>4.6229413464316672E-2</v>
      </c>
      <c r="J29419" s="5">
        <f t="shared" si="1379"/>
        <v>3.0049118751805836E-2</v>
      </c>
    </row>
    <row r="29420" spans="1:10" x14ac:dyDescent="0.2">
      <c r="A29420">
        <v>1997</v>
      </c>
      <c r="B29420" t="s">
        <v>51</v>
      </c>
      <c r="C29420" s="4">
        <v>2746</v>
      </c>
      <c r="D29420" s="4">
        <v>571</v>
      </c>
      <c r="E29420" s="4">
        <v>98</v>
      </c>
      <c r="F29420" s="4">
        <v>3415</v>
      </c>
      <c r="H29420" s="5">
        <f t="shared" si="1377"/>
        <v>0.80409956076134703</v>
      </c>
      <c r="I29420" s="5">
        <f t="shared" si="1378"/>
        <v>0.167203513909224</v>
      </c>
      <c r="J29420" s="5">
        <f t="shared" si="1379"/>
        <v>2.8696925329428989E-2</v>
      </c>
    </row>
    <row r="29421" spans="1:10" x14ac:dyDescent="0.2">
      <c r="A29421">
        <v>1997</v>
      </c>
      <c r="B29421" t="s">
        <v>545</v>
      </c>
      <c r="C29421" s="4">
        <v>3112</v>
      </c>
      <c r="D29421" s="4">
        <v>210</v>
      </c>
      <c r="E29421" s="4">
        <v>86</v>
      </c>
      <c r="F29421" s="4">
        <v>3408</v>
      </c>
      <c r="H29421" s="5">
        <f t="shared" si="1377"/>
        <v>0.91314553990610325</v>
      </c>
      <c r="I29421" s="5">
        <f t="shared" si="1378"/>
        <v>6.1619718309859156E-2</v>
      </c>
      <c r="J29421" s="5">
        <f t="shared" si="1379"/>
        <v>2.5234741784037559E-2</v>
      </c>
    </row>
    <row r="29422" spans="1:10" x14ac:dyDescent="0.2">
      <c r="A29422">
        <v>1997</v>
      </c>
      <c r="B29422" t="s">
        <v>135</v>
      </c>
      <c r="C29422" s="4">
        <v>2839</v>
      </c>
      <c r="D29422" s="4">
        <v>419</v>
      </c>
      <c r="E29422" s="4">
        <v>105</v>
      </c>
      <c r="F29422" s="4">
        <v>3363</v>
      </c>
      <c r="H29422" s="5">
        <f t="shared" si="1377"/>
        <v>0.84418673803151945</v>
      </c>
      <c r="I29422" s="5">
        <f t="shared" si="1378"/>
        <v>0.12459113886410943</v>
      </c>
      <c r="J29422" s="5">
        <f t="shared" si="1379"/>
        <v>3.1222123104371096E-2</v>
      </c>
    </row>
    <row r="29423" spans="1:10" x14ac:dyDescent="0.2">
      <c r="A29423">
        <v>1997</v>
      </c>
      <c r="B29423" t="s">
        <v>934</v>
      </c>
      <c r="C29423" s="4">
        <v>2237</v>
      </c>
      <c r="D29423" s="4">
        <v>981</v>
      </c>
      <c r="E29423" s="4">
        <v>143</v>
      </c>
      <c r="F29423" s="4">
        <v>3361</v>
      </c>
      <c r="H29423" s="5">
        <f t="shared" si="1377"/>
        <v>0.66557572151145494</v>
      </c>
      <c r="I29423" s="5">
        <f t="shared" si="1378"/>
        <v>0.29187741743528711</v>
      </c>
      <c r="J29423" s="5">
        <f t="shared" si="1379"/>
        <v>4.2546861053257959E-2</v>
      </c>
    </row>
    <row r="29424" spans="1:10" x14ac:dyDescent="0.2">
      <c r="A29424">
        <v>1997</v>
      </c>
      <c r="B29424" t="s">
        <v>1062</v>
      </c>
      <c r="C29424" s="4">
        <v>1797</v>
      </c>
      <c r="D29424" s="4">
        <v>1459</v>
      </c>
      <c r="E29424" s="4">
        <v>100</v>
      </c>
      <c r="F29424" s="4">
        <v>3356</v>
      </c>
      <c r="H29424" s="5">
        <f t="shared" si="1377"/>
        <v>0.53545887961859351</v>
      </c>
      <c r="I29424" s="5">
        <f t="shared" si="1378"/>
        <v>0.43474374255065557</v>
      </c>
      <c r="J29424" s="5">
        <f t="shared" si="1379"/>
        <v>2.9797377830750895E-2</v>
      </c>
    </row>
    <row r="29425" spans="1:10" x14ac:dyDescent="0.2">
      <c r="A29425">
        <v>1997</v>
      </c>
      <c r="B29425" t="s">
        <v>316</v>
      </c>
      <c r="C29425" s="4">
        <v>1397</v>
      </c>
      <c r="D29425" s="4">
        <v>1719</v>
      </c>
      <c r="E29425" s="4">
        <v>90</v>
      </c>
      <c r="F29425" s="4">
        <v>3206</v>
      </c>
      <c r="H29425" s="5">
        <f t="shared" si="1377"/>
        <v>0.43574547723019341</v>
      </c>
      <c r="I29425" s="5">
        <f t="shared" si="1378"/>
        <v>0.53618215845290085</v>
      </c>
      <c r="J29425" s="5">
        <f t="shared" si="1379"/>
        <v>2.8072364316905803E-2</v>
      </c>
    </row>
    <row r="29426" spans="1:10" x14ac:dyDescent="0.2">
      <c r="A29426">
        <v>1997</v>
      </c>
      <c r="B29426" t="s">
        <v>793</v>
      </c>
      <c r="C29426" s="4">
        <v>2659</v>
      </c>
      <c r="D29426" s="4">
        <v>372</v>
      </c>
      <c r="E29426" s="4">
        <v>145</v>
      </c>
      <c r="F29426" s="4">
        <v>3176</v>
      </c>
      <c r="H29426" s="5">
        <f t="shared" si="1377"/>
        <v>0.83721662468513858</v>
      </c>
      <c r="I29426" s="5">
        <f t="shared" si="1378"/>
        <v>0.11712846347607053</v>
      </c>
      <c r="J29426" s="5">
        <f t="shared" si="1379"/>
        <v>4.5654911838790932E-2</v>
      </c>
    </row>
    <row r="29427" spans="1:10" x14ac:dyDescent="0.2">
      <c r="A29427">
        <v>1997</v>
      </c>
      <c r="B29427" t="s">
        <v>597</v>
      </c>
      <c r="C29427" s="4">
        <v>1466</v>
      </c>
      <c r="D29427" s="4">
        <v>1577</v>
      </c>
      <c r="E29427" s="4">
        <v>95</v>
      </c>
      <c r="F29427" s="4">
        <v>3138</v>
      </c>
      <c r="H29427" s="5">
        <f t="shared" si="1377"/>
        <v>0.46717654557042704</v>
      </c>
      <c r="I29427" s="5">
        <f t="shared" si="1378"/>
        <v>0.50254939451880176</v>
      </c>
      <c r="J29427" s="5">
        <f t="shared" si="1379"/>
        <v>3.0274059910771194E-2</v>
      </c>
    </row>
    <row r="29428" spans="1:10" x14ac:dyDescent="0.2">
      <c r="A29428">
        <v>1997</v>
      </c>
      <c r="B29428" t="s">
        <v>632</v>
      </c>
      <c r="C29428" s="4">
        <v>2562</v>
      </c>
      <c r="D29428" s="4">
        <v>442</v>
      </c>
      <c r="E29428" s="4">
        <v>123</v>
      </c>
      <c r="F29428" s="4">
        <v>3127</v>
      </c>
      <c r="H29428" s="5">
        <f t="shared" si="1377"/>
        <v>0.81931563799168527</v>
      </c>
      <c r="I29428" s="5">
        <f t="shared" si="1378"/>
        <v>0.14134953629677008</v>
      </c>
      <c r="J29428" s="5">
        <f t="shared" si="1379"/>
        <v>3.9334825711544612E-2</v>
      </c>
    </row>
    <row r="29429" spans="1:10" x14ac:dyDescent="0.2">
      <c r="A29429">
        <v>1997</v>
      </c>
      <c r="B29429" t="s">
        <v>1179</v>
      </c>
      <c r="C29429" s="4">
        <v>2327</v>
      </c>
      <c r="D29429" s="4">
        <v>676</v>
      </c>
      <c r="E29429" s="4">
        <v>48</v>
      </c>
      <c r="F29429" s="4">
        <v>3051</v>
      </c>
      <c r="H29429" s="5">
        <f t="shared" si="1377"/>
        <v>0.76270075385119629</v>
      </c>
      <c r="I29429" s="5">
        <f t="shared" si="1378"/>
        <v>0.22156669944280563</v>
      </c>
      <c r="J29429" s="5">
        <f t="shared" si="1379"/>
        <v>1.5732546705998034E-2</v>
      </c>
    </row>
    <row r="29430" spans="1:10" x14ac:dyDescent="0.2">
      <c r="A29430">
        <v>1997</v>
      </c>
      <c r="B29430" t="s">
        <v>710</v>
      </c>
      <c r="C29430" s="4">
        <v>2244</v>
      </c>
      <c r="D29430" s="4">
        <v>695</v>
      </c>
      <c r="E29430" s="4">
        <v>109</v>
      </c>
      <c r="F29430" s="4">
        <v>3048</v>
      </c>
      <c r="H29430" s="5">
        <f t="shared" si="1377"/>
        <v>0.73622047244094491</v>
      </c>
      <c r="I29430" s="5">
        <f t="shared" si="1378"/>
        <v>0.22801837270341208</v>
      </c>
      <c r="J29430" s="5">
        <f t="shared" si="1379"/>
        <v>3.5761154855643046E-2</v>
      </c>
    </row>
    <row r="29431" spans="1:10" x14ac:dyDescent="0.2">
      <c r="A29431">
        <v>1997</v>
      </c>
      <c r="B29431" t="s">
        <v>14</v>
      </c>
      <c r="C29431" s="4">
        <v>2552</v>
      </c>
      <c r="D29431" s="4">
        <v>392</v>
      </c>
      <c r="E29431" s="4">
        <v>99</v>
      </c>
      <c r="F29431" s="4">
        <v>3043</v>
      </c>
      <c r="H29431" s="5">
        <f t="shared" si="1377"/>
        <v>0.83864607295432136</v>
      </c>
      <c r="I29431" s="5">
        <f t="shared" si="1378"/>
        <v>0.1288202431810713</v>
      </c>
      <c r="J29431" s="5">
        <f t="shared" si="1379"/>
        <v>3.2533683864607296E-2</v>
      </c>
    </row>
    <row r="29432" spans="1:10" x14ac:dyDescent="0.2">
      <c r="A29432">
        <v>1997</v>
      </c>
      <c r="B29432" t="s">
        <v>186</v>
      </c>
      <c r="C29432" s="4">
        <v>2237</v>
      </c>
      <c r="D29432" s="4">
        <v>654</v>
      </c>
      <c r="E29432" s="4">
        <v>141</v>
      </c>
      <c r="F29432" s="4">
        <v>3032</v>
      </c>
      <c r="H29432" s="5">
        <f t="shared" si="1377"/>
        <v>0.73779683377308702</v>
      </c>
      <c r="I29432" s="5">
        <f t="shared" si="1378"/>
        <v>0.21569920844327176</v>
      </c>
      <c r="J29432" s="5">
        <f t="shared" si="1379"/>
        <v>4.6503957783641164E-2</v>
      </c>
    </row>
    <row r="29433" spans="1:10" x14ac:dyDescent="0.2">
      <c r="A29433">
        <v>1997</v>
      </c>
      <c r="B29433" t="s">
        <v>549</v>
      </c>
      <c r="C29433" s="4">
        <v>2547</v>
      </c>
      <c r="D29433" s="4">
        <v>281</v>
      </c>
      <c r="E29433" s="4">
        <v>115</v>
      </c>
      <c r="F29433" s="4">
        <v>2943</v>
      </c>
      <c r="H29433" s="5">
        <f t="shared" si="1377"/>
        <v>0.86544342507645255</v>
      </c>
      <c r="I29433" s="5">
        <f t="shared" si="1378"/>
        <v>9.5480801902820253E-2</v>
      </c>
      <c r="J29433" s="5">
        <f t="shared" si="1379"/>
        <v>3.907577302072715E-2</v>
      </c>
    </row>
    <row r="29434" spans="1:10" x14ac:dyDescent="0.2">
      <c r="A29434">
        <v>1997</v>
      </c>
      <c r="B29434" t="s">
        <v>604</v>
      </c>
      <c r="C29434" s="4">
        <v>2472</v>
      </c>
      <c r="D29434" s="4">
        <v>371</v>
      </c>
      <c r="E29434" s="4">
        <v>93</v>
      </c>
      <c r="F29434" s="4">
        <v>2936</v>
      </c>
      <c r="H29434" s="5">
        <f t="shared" si="1377"/>
        <v>0.84196185286103542</v>
      </c>
      <c r="I29434" s="5">
        <f t="shared" si="1378"/>
        <v>0.12636239782016348</v>
      </c>
      <c r="J29434" s="5">
        <f t="shared" si="1379"/>
        <v>3.1675749318801093E-2</v>
      </c>
    </row>
    <row r="29435" spans="1:10" x14ac:dyDescent="0.2">
      <c r="A29435">
        <v>1997</v>
      </c>
      <c r="B29435" t="s">
        <v>380</v>
      </c>
      <c r="C29435" s="4">
        <v>2473</v>
      </c>
      <c r="D29435" s="4">
        <v>409</v>
      </c>
      <c r="E29435" s="4">
        <v>52</v>
      </c>
      <c r="F29435" s="4">
        <v>2934</v>
      </c>
      <c r="H29435" s="5">
        <f t="shared" si="1377"/>
        <v>0.84287661895023858</v>
      </c>
      <c r="I29435" s="5">
        <f t="shared" si="1378"/>
        <v>0.13940013633265166</v>
      </c>
      <c r="J29435" s="5">
        <f t="shared" si="1379"/>
        <v>1.7723244717109749E-2</v>
      </c>
    </row>
    <row r="29436" spans="1:10" x14ac:dyDescent="0.2">
      <c r="A29436">
        <v>1997</v>
      </c>
      <c r="B29436" t="s">
        <v>827</v>
      </c>
      <c r="C29436" s="4">
        <v>1860</v>
      </c>
      <c r="D29436" s="4">
        <v>937</v>
      </c>
      <c r="E29436" s="4">
        <v>100</v>
      </c>
      <c r="F29436" s="4">
        <v>2897</v>
      </c>
      <c r="H29436" s="5">
        <f t="shared" si="1377"/>
        <v>0.64204349326889887</v>
      </c>
      <c r="I29436" s="5">
        <f t="shared" si="1378"/>
        <v>0.32343803935105281</v>
      </c>
      <c r="J29436" s="5">
        <f t="shared" si="1379"/>
        <v>3.4518467380048323E-2</v>
      </c>
    </row>
    <row r="29437" spans="1:10" x14ac:dyDescent="0.2">
      <c r="A29437">
        <v>1997</v>
      </c>
      <c r="B29437" t="s">
        <v>709</v>
      </c>
      <c r="C29437" s="4">
        <v>2414</v>
      </c>
      <c r="D29437" s="4">
        <v>257</v>
      </c>
      <c r="E29437" s="4">
        <v>172</v>
      </c>
      <c r="F29437" s="4">
        <v>2843</v>
      </c>
      <c r="H29437" s="5">
        <f t="shared" si="1377"/>
        <v>0.84910306014773129</v>
      </c>
      <c r="I29437" s="5">
        <f t="shared" si="1378"/>
        <v>9.0397467463946529E-2</v>
      </c>
      <c r="J29437" s="5">
        <f t="shared" si="1379"/>
        <v>6.0499472388322192E-2</v>
      </c>
    </row>
    <row r="29438" spans="1:10" x14ac:dyDescent="0.2">
      <c r="A29438">
        <v>1997</v>
      </c>
      <c r="B29438" t="s">
        <v>368</v>
      </c>
      <c r="C29438" s="4">
        <v>1440</v>
      </c>
      <c r="D29438" s="4">
        <v>1246</v>
      </c>
      <c r="E29438" s="4">
        <v>129</v>
      </c>
      <c r="F29438" s="4">
        <v>2815</v>
      </c>
      <c r="H29438" s="5">
        <f t="shared" si="1377"/>
        <v>0.51154529307282415</v>
      </c>
      <c r="I29438" s="5">
        <f t="shared" si="1378"/>
        <v>0.44262877442273535</v>
      </c>
      <c r="J29438" s="5">
        <f t="shared" si="1379"/>
        <v>4.5825932504440496E-2</v>
      </c>
    </row>
    <row r="29439" spans="1:10" x14ac:dyDescent="0.2">
      <c r="A29439">
        <v>1997</v>
      </c>
      <c r="B29439" t="s">
        <v>1416</v>
      </c>
      <c r="C29439" s="4">
        <v>1807</v>
      </c>
      <c r="D29439" s="4">
        <v>876</v>
      </c>
      <c r="E29439" s="4">
        <v>111</v>
      </c>
      <c r="F29439" s="4">
        <v>2794</v>
      </c>
      <c r="H29439" s="5">
        <f t="shared" si="1377"/>
        <v>0.64674302075876877</v>
      </c>
      <c r="I29439" s="5">
        <f t="shared" si="1378"/>
        <v>0.31352899069434503</v>
      </c>
      <c r="J29439" s="5">
        <f t="shared" si="1379"/>
        <v>3.9727988546886188E-2</v>
      </c>
    </row>
    <row r="29440" spans="1:10" x14ac:dyDescent="0.2">
      <c r="A29440">
        <v>1997</v>
      </c>
      <c r="B29440" t="s">
        <v>1011</v>
      </c>
      <c r="C29440" s="4">
        <v>1786</v>
      </c>
      <c r="D29440" s="4">
        <v>943</v>
      </c>
      <c r="E29440" s="4">
        <v>46</v>
      </c>
      <c r="F29440" s="4">
        <v>2775</v>
      </c>
      <c r="H29440" s="5">
        <f t="shared" si="1377"/>
        <v>0.64360360360360358</v>
      </c>
      <c r="I29440" s="5">
        <f t="shared" si="1378"/>
        <v>0.33981981981981985</v>
      </c>
      <c r="J29440" s="5">
        <f t="shared" si="1379"/>
        <v>1.6576576576576577E-2</v>
      </c>
    </row>
    <row r="29441" spans="1:10" x14ac:dyDescent="0.2">
      <c r="A29441">
        <v>1997</v>
      </c>
      <c r="B29441" t="s">
        <v>377</v>
      </c>
      <c r="C29441" s="4">
        <v>1770</v>
      </c>
      <c r="D29441" s="4">
        <v>909</v>
      </c>
      <c r="E29441" s="4">
        <v>95</v>
      </c>
      <c r="F29441" s="4">
        <v>2774</v>
      </c>
      <c r="H29441" s="5">
        <f t="shared" si="1377"/>
        <v>0.63806777217015143</v>
      </c>
      <c r="I29441" s="5">
        <f t="shared" si="1378"/>
        <v>0.32768565248738285</v>
      </c>
      <c r="J29441" s="5">
        <f t="shared" si="1379"/>
        <v>3.4246575342465752E-2</v>
      </c>
    </row>
    <row r="29442" spans="1:10" x14ac:dyDescent="0.2">
      <c r="A29442">
        <v>1997</v>
      </c>
      <c r="B29442" t="s">
        <v>695</v>
      </c>
      <c r="C29442" s="4">
        <v>1980</v>
      </c>
      <c r="D29442" s="4">
        <v>610</v>
      </c>
      <c r="E29442" s="4">
        <v>90</v>
      </c>
      <c r="F29442" s="4">
        <v>2680</v>
      </c>
      <c r="H29442" s="5">
        <f t="shared" si="1377"/>
        <v>0.73880597014925375</v>
      </c>
      <c r="I29442" s="5">
        <f t="shared" si="1378"/>
        <v>0.22761194029850745</v>
      </c>
      <c r="J29442" s="5">
        <f t="shared" si="1379"/>
        <v>3.3582089552238806E-2</v>
      </c>
    </row>
    <row r="29443" spans="1:10" x14ac:dyDescent="0.2">
      <c r="A29443">
        <v>1997</v>
      </c>
      <c r="B29443" t="s">
        <v>1116</v>
      </c>
      <c r="C29443" s="4">
        <v>2312</v>
      </c>
      <c r="D29443" s="4">
        <v>297</v>
      </c>
      <c r="E29443" s="4">
        <v>61</v>
      </c>
      <c r="F29443" s="4">
        <v>2670</v>
      </c>
      <c r="H29443" s="5">
        <f t="shared" si="1377"/>
        <v>0.86591760299625464</v>
      </c>
      <c r="I29443" s="5">
        <f t="shared" si="1378"/>
        <v>0.11123595505617978</v>
      </c>
      <c r="J29443" s="5">
        <f t="shared" si="1379"/>
        <v>2.2846441947565542E-2</v>
      </c>
    </row>
    <row r="29444" spans="1:10" x14ac:dyDescent="0.2">
      <c r="A29444">
        <v>1997</v>
      </c>
      <c r="B29444" t="s">
        <v>79</v>
      </c>
      <c r="C29444" s="4">
        <v>2311</v>
      </c>
      <c r="D29444" s="4">
        <v>316</v>
      </c>
      <c r="E29444" s="4">
        <v>39</v>
      </c>
      <c r="F29444" s="4">
        <v>2666</v>
      </c>
      <c r="H29444" s="5">
        <f t="shared" si="1377"/>
        <v>0.86684171042760694</v>
      </c>
      <c r="I29444" s="5">
        <f t="shared" si="1378"/>
        <v>0.11852963240810202</v>
      </c>
      <c r="J29444" s="5">
        <f t="shared" si="1379"/>
        <v>1.4628657164291074E-2</v>
      </c>
    </row>
    <row r="29445" spans="1:10" x14ac:dyDescent="0.2">
      <c r="A29445">
        <v>1997</v>
      </c>
      <c r="B29445" t="s">
        <v>1125</v>
      </c>
      <c r="C29445" s="4">
        <v>2113</v>
      </c>
      <c r="D29445" s="4">
        <v>452</v>
      </c>
      <c r="E29445" s="4">
        <v>96</v>
      </c>
      <c r="F29445" s="4">
        <v>2661</v>
      </c>
      <c r="H29445" s="5">
        <f t="shared" ref="H29445:H29508" si="1380">C29445/$F29445</f>
        <v>0.79406238256294626</v>
      </c>
      <c r="I29445" s="5">
        <f t="shared" ref="I29445:I29508" si="1381">D29445/$F29445</f>
        <v>0.1698609545283728</v>
      </c>
      <c r="J29445" s="5">
        <f t="shared" ref="J29445:J29508" si="1382">E29445/$F29445</f>
        <v>3.6076662908680945E-2</v>
      </c>
    </row>
    <row r="29446" spans="1:10" x14ac:dyDescent="0.2">
      <c r="A29446">
        <v>1997</v>
      </c>
      <c r="B29446" t="s">
        <v>52</v>
      </c>
      <c r="C29446" s="4">
        <v>1529</v>
      </c>
      <c r="D29446" s="4">
        <v>998</v>
      </c>
      <c r="E29446" s="4">
        <v>125</v>
      </c>
      <c r="F29446" s="4">
        <v>2652</v>
      </c>
      <c r="H29446" s="5">
        <f t="shared" si="1380"/>
        <v>0.5765460030165912</v>
      </c>
      <c r="I29446" s="5">
        <f t="shared" si="1381"/>
        <v>0.37631975867269984</v>
      </c>
      <c r="J29446" s="5">
        <f t="shared" si="1382"/>
        <v>4.7134238310708898E-2</v>
      </c>
    </row>
    <row r="29447" spans="1:10" x14ac:dyDescent="0.2">
      <c r="A29447">
        <v>1997</v>
      </c>
      <c r="B29447" t="s">
        <v>83</v>
      </c>
      <c r="C29447" s="4">
        <v>2315</v>
      </c>
      <c r="D29447" s="4">
        <v>261</v>
      </c>
      <c r="E29447" s="4">
        <v>74</v>
      </c>
      <c r="F29447" s="4">
        <v>2650</v>
      </c>
      <c r="H29447" s="5">
        <f t="shared" si="1380"/>
        <v>0.87358490566037739</v>
      </c>
      <c r="I29447" s="5">
        <f t="shared" si="1381"/>
        <v>9.8490566037735844E-2</v>
      </c>
      <c r="J29447" s="5">
        <f t="shared" si="1382"/>
        <v>2.7924528301886794E-2</v>
      </c>
    </row>
    <row r="29448" spans="1:10" x14ac:dyDescent="0.2">
      <c r="A29448">
        <v>1997</v>
      </c>
      <c r="B29448" t="s">
        <v>784</v>
      </c>
      <c r="C29448" s="4">
        <v>2174</v>
      </c>
      <c r="D29448" s="4">
        <v>394</v>
      </c>
      <c r="E29448" s="4">
        <v>61</v>
      </c>
      <c r="F29448" s="4">
        <v>2629</v>
      </c>
      <c r="H29448" s="5">
        <f t="shared" si="1380"/>
        <v>0.82693039178394823</v>
      </c>
      <c r="I29448" s="5">
        <f t="shared" si="1381"/>
        <v>0.14986686953214151</v>
      </c>
      <c r="J29448" s="5">
        <f t="shared" si="1382"/>
        <v>2.3202738683910231E-2</v>
      </c>
    </row>
    <row r="29449" spans="1:10" x14ac:dyDescent="0.2">
      <c r="A29449">
        <v>1997</v>
      </c>
      <c r="B29449" t="s">
        <v>236</v>
      </c>
      <c r="C29449" s="4">
        <v>1467</v>
      </c>
      <c r="D29449" s="4">
        <v>1044</v>
      </c>
      <c r="E29449" s="4">
        <v>93</v>
      </c>
      <c r="F29449" s="4">
        <v>2604</v>
      </c>
      <c r="H29449" s="5">
        <f t="shared" si="1380"/>
        <v>0.56336405529953915</v>
      </c>
      <c r="I29449" s="5">
        <f t="shared" si="1381"/>
        <v>0.4009216589861751</v>
      </c>
      <c r="J29449" s="5">
        <f t="shared" si="1382"/>
        <v>3.5714285714285712E-2</v>
      </c>
    </row>
    <row r="29450" spans="1:10" x14ac:dyDescent="0.2">
      <c r="A29450">
        <v>1997</v>
      </c>
      <c r="B29450" t="s">
        <v>338</v>
      </c>
      <c r="C29450" s="4">
        <v>2362</v>
      </c>
      <c r="D29450" s="4">
        <v>127</v>
      </c>
      <c r="E29450" s="4">
        <v>99</v>
      </c>
      <c r="F29450" s="4">
        <v>2588</v>
      </c>
      <c r="H29450" s="5">
        <f t="shared" si="1380"/>
        <v>0.9126738794435858</v>
      </c>
      <c r="I29450" s="5">
        <f t="shared" si="1381"/>
        <v>4.9072642967542504E-2</v>
      </c>
      <c r="J29450" s="5">
        <f t="shared" si="1382"/>
        <v>3.8253477588871716E-2</v>
      </c>
    </row>
    <row r="29451" spans="1:10" x14ac:dyDescent="0.2">
      <c r="A29451">
        <v>1997</v>
      </c>
      <c r="B29451" t="s">
        <v>601</v>
      </c>
      <c r="C29451" s="4">
        <v>1985</v>
      </c>
      <c r="D29451" s="4">
        <v>498</v>
      </c>
      <c r="E29451" s="4">
        <v>88</v>
      </c>
      <c r="F29451" s="4">
        <v>2571</v>
      </c>
      <c r="H29451" s="5">
        <f t="shared" si="1380"/>
        <v>0.77207312329832745</v>
      </c>
      <c r="I29451" s="5">
        <f t="shared" si="1381"/>
        <v>0.19369894982497082</v>
      </c>
      <c r="J29451" s="5">
        <f t="shared" si="1382"/>
        <v>3.4227926876701675E-2</v>
      </c>
    </row>
    <row r="29452" spans="1:10" x14ac:dyDescent="0.2">
      <c r="A29452">
        <v>1997</v>
      </c>
      <c r="B29452" t="s">
        <v>792</v>
      </c>
      <c r="C29452" s="4">
        <v>2136</v>
      </c>
      <c r="D29452" s="4">
        <v>353</v>
      </c>
      <c r="E29452" s="4">
        <v>53</v>
      </c>
      <c r="F29452" s="4">
        <v>2542</v>
      </c>
      <c r="H29452" s="5">
        <f t="shared" si="1380"/>
        <v>0.84028324154209288</v>
      </c>
      <c r="I29452" s="5">
        <f t="shared" si="1381"/>
        <v>0.13886703383162863</v>
      </c>
      <c r="J29452" s="5">
        <f t="shared" si="1382"/>
        <v>2.0849724626278522E-2</v>
      </c>
    </row>
    <row r="29453" spans="1:10" x14ac:dyDescent="0.2">
      <c r="A29453">
        <v>1997</v>
      </c>
      <c r="B29453" t="s">
        <v>880</v>
      </c>
      <c r="C29453" s="4">
        <v>2155</v>
      </c>
      <c r="D29453" s="4">
        <v>247</v>
      </c>
      <c r="E29453" s="4">
        <v>87</v>
      </c>
      <c r="F29453" s="4">
        <v>2489</v>
      </c>
      <c r="H29453" s="5">
        <f t="shared" si="1380"/>
        <v>0.86580956207312176</v>
      </c>
      <c r="I29453" s="5">
        <f t="shared" si="1381"/>
        <v>9.9236641221374045E-2</v>
      </c>
      <c r="J29453" s="5">
        <f t="shared" si="1382"/>
        <v>3.495379670550422E-2</v>
      </c>
    </row>
    <row r="29454" spans="1:10" x14ac:dyDescent="0.2">
      <c r="A29454">
        <v>1997</v>
      </c>
      <c r="B29454" t="s">
        <v>91</v>
      </c>
      <c r="C29454" s="4">
        <v>1944</v>
      </c>
      <c r="D29454" s="4">
        <v>474</v>
      </c>
      <c r="E29454" s="4">
        <v>45</v>
      </c>
      <c r="F29454" s="4">
        <v>2463</v>
      </c>
      <c r="H29454" s="5">
        <f t="shared" si="1380"/>
        <v>0.78928136419001216</v>
      </c>
      <c r="I29454" s="5">
        <f t="shared" si="1381"/>
        <v>0.19244823386114496</v>
      </c>
      <c r="J29454" s="5">
        <f t="shared" si="1382"/>
        <v>1.8270401948842874E-2</v>
      </c>
    </row>
    <row r="29455" spans="1:10" x14ac:dyDescent="0.2">
      <c r="A29455">
        <v>1997</v>
      </c>
      <c r="B29455" t="s">
        <v>945</v>
      </c>
      <c r="C29455" s="4">
        <v>2285</v>
      </c>
      <c r="D29455" s="4">
        <v>105</v>
      </c>
      <c r="E29455" s="4">
        <v>70</v>
      </c>
      <c r="F29455" s="4">
        <v>2460</v>
      </c>
      <c r="H29455" s="5">
        <f t="shared" si="1380"/>
        <v>0.92886178861788615</v>
      </c>
      <c r="I29455" s="5">
        <f t="shared" si="1381"/>
        <v>4.2682926829268296E-2</v>
      </c>
      <c r="J29455" s="5">
        <f t="shared" si="1382"/>
        <v>2.8455284552845527E-2</v>
      </c>
    </row>
    <row r="29456" spans="1:10" x14ac:dyDescent="0.2">
      <c r="A29456">
        <v>1997</v>
      </c>
      <c r="B29456" t="s">
        <v>1486</v>
      </c>
      <c r="C29456" s="4">
        <v>1382</v>
      </c>
      <c r="D29456" s="4">
        <v>919</v>
      </c>
      <c r="E29456" s="4">
        <v>122</v>
      </c>
      <c r="F29456" s="4">
        <v>2423</v>
      </c>
      <c r="H29456" s="5">
        <f t="shared" si="1380"/>
        <v>0.57036731324803958</v>
      </c>
      <c r="I29456" s="5">
        <f t="shared" si="1381"/>
        <v>0.3792818819645068</v>
      </c>
      <c r="J29456" s="5">
        <f t="shared" si="1382"/>
        <v>5.0350804787453567E-2</v>
      </c>
    </row>
    <row r="29457" spans="1:10" x14ac:dyDescent="0.2">
      <c r="A29457">
        <v>1997</v>
      </c>
      <c r="B29457" t="s">
        <v>239</v>
      </c>
      <c r="C29457" s="4">
        <v>1793</v>
      </c>
      <c r="D29457" s="4">
        <v>583</v>
      </c>
      <c r="E29457" s="4">
        <v>46</v>
      </c>
      <c r="F29457" s="4">
        <v>2422</v>
      </c>
      <c r="H29457" s="5">
        <f t="shared" si="1380"/>
        <v>0.74029727497935593</v>
      </c>
      <c r="I29457" s="5">
        <f t="shared" si="1381"/>
        <v>0.24071015689512798</v>
      </c>
      <c r="J29457" s="5">
        <f t="shared" si="1382"/>
        <v>1.8992568125516102E-2</v>
      </c>
    </row>
    <row r="29458" spans="1:10" x14ac:dyDescent="0.2">
      <c r="A29458">
        <v>1997</v>
      </c>
      <c r="B29458" t="s">
        <v>1336</v>
      </c>
      <c r="C29458" s="4">
        <v>1782</v>
      </c>
      <c r="D29458" s="4">
        <v>466</v>
      </c>
      <c r="E29458" s="4">
        <v>136</v>
      </c>
      <c r="F29458" s="4">
        <v>2384</v>
      </c>
      <c r="H29458" s="5">
        <f t="shared" si="1380"/>
        <v>0.74748322147651003</v>
      </c>
      <c r="I29458" s="5">
        <f t="shared" si="1381"/>
        <v>0.19546979865771813</v>
      </c>
      <c r="J29458" s="5">
        <f t="shared" si="1382"/>
        <v>5.7046979865771813E-2</v>
      </c>
    </row>
    <row r="29459" spans="1:10" x14ac:dyDescent="0.2">
      <c r="A29459">
        <v>1997</v>
      </c>
      <c r="B29459" t="s">
        <v>1218</v>
      </c>
      <c r="C29459" s="4">
        <v>1891</v>
      </c>
      <c r="D29459" s="4">
        <v>442</v>
      </c>
      <c r="E29459" s="4">
        <v>50</v>
      </c>
      <c r="F29459" s="4">
        <v>2383</v>
      </c>
      <c r="H29459" s="5">
        <f t="shared" si="1380"/>
        <v>0.7935375577003777</v>
      </c>
      <c r="I29459" s="5">
        <f t="shared" si="1381"/>
        <v>0.18548048678136803</v>
      </c>
      <c r="J29459" s="5">
        <f t="shared" si="1382"/>
        <v>2.0981955518254301E-2</v>
      </c>
    </row>
    <row r="29460" spans="1:10" x14ac:dyDescent="0.2">
      <c r="A29460">
        <v>1997</v>
      </c>
      <c r="B29460" t="s">
        <v>8</v>
      </c>
      <c r="C29460" s="4">
        <v>2006</v>
      </c>
      <c r="D29460" s="4">
        <v>287</v>
      </c>
      <c r="E29460" s="4">
        <v>81</v>
      </c>
      <c r="F29460" s="4">
        <v>2374</v>
      </c>
      <c r="H29460" s="5">
        <f t="shared" si="1380"/>
        <v>0.84498736310025269</v>
      </c>
      <c r="I29460" s="5">
        <f t="shared" si="1381"/>
        <v>0.12089300758213985</v>
      </c>
      <c r="J29460" s="5">
        <f t="shared" si="1382"/>
        <v>3.4119629317607411E-2</v>
      </c>
    </row>
    <row r="29461" spans="1:10" x14ac:dyDescent="0.2">
      <c r="A29461">
        <v>1997</v>
      </c>
      <c r="B29461" t="s">
        <v>1548</v>
      </c>
      <c r="C29461" s="4">
        <v>1761</v>
      </c>
      <c r="D29461" s="4">
        <v>421</v>
      </c>
      <c r="E29461" s="4">
        <v>149</v>
      </c>
      <c r="F29461" s="4">
        <v>2331</v>
      </c>
      <c r="H29461" s="5">
        <f t="shared" si="1380"/>
        <v>0.75546975546975548</v>
      </c>
      <c r="I29461" s="5">
        <f t="shared" si="1381"/>
        <v>0.1806091806091806</v>
      </c>
      <c r="J29461" s="5">
        <f t="shared" si="1382"/>
        <v>6.392106392106392E-2</v>
      </c>
    </row>
    <row r="29462" spans="1:10" x14ac:dyDescent="0.2">
      <c r="A29462">
        <v>1997</v>
      </c>
      <c r="B29462" t="s">
        <v>1492</v>
      </c>
      <c r="C29462" s="4">
        <v>1520</v>
      </c>
      <c r="D29462" s="4">
        <v>667</v>
      </c>
      <c r="E29462" s="4">
        <v>129</v>
      </c>
      <c r="F29462" s="4">
        <v>2316</v>
      </c>
      <c r="H29462" s="5">
        <f t="shared" si="1380"/>
        <v>0.65630397236614857</v>
      </c>
      <c r="I29462" s="5">
        <f t="shared" si="1381"/>
        <v>0.28799654576856648</v>
      </c>
      <c r="J29462" s="5">
        <f t="shared" si="1382"/>
        <v>5.5699481865284971E-2</v>
      </c>
    </row>
    <row r="29463" spans="1:10" x14ac:dyDescent="0.2">
      <c r="A29463">
        <v>1997</v>
      </c>
      <c r="B29463" t="s">
        <v>1355</v>
      </c>
      <c r="C29463" s="4">
        <v>1597</v>
      </c>
      <c r="D29463" s="4">
        <v>652</v>
      </c>
      <c r="E29463" s="4">
        <v>67</v>
      </c>
      <c r="F29463" s="4">
        <v>2316</v>
      </c>
      <c r="H29463" s="5">
        <f t="shared" si="1380"/>
        <v>0.68955094991364418</v>
      </c>
      <c r="I29463" s="5">
        <f t="shared" si="1381"/>
        <v>0.28151986183074268</v>
      </c>
      <c r="J29463" s="5">
        <f t="shared" si="1382"/>
        <v>2.8929188255613126E-2</v>
      </c>
    </row>
    <row r="29464" spans="1:10" x14ac:dyDescent="0.2">
      <c r="A29464">
        <v>1997</v>
      </c>
      <c r="B29464" t="s">
        <v>284</v>
      </c>
      <c r="C29464" s="4">
        <v>1987</v>
      </c>
      <c r="D29464" s="4">
        <v>240</v>
      </c>
      <c r="E29464" s="4">
        <v>55</v>
      </c>
      <c r="F29464" s="4">
        <v>2282</v>
      </c>
      <c r="H29464" s="5">
        <f t="shared" si="1380"/>
        <v>0.87072743207712533</v>
      </c>
      <c r="I29464" s="5">
        <f t="shared" si="1381"/>
        <v>0.10517090271691498</v>
      </c>
      <c r="J29464" s="5">
        <f t="shared" si="1382"/>
        <v>2.4101665205959685E-2</v>
      </c>
    </row>
    <row r="29465" spans="1:10" x14ac:dyDescent="0.2">
      <c r="A29465">
        <v>1997</v>
      </c>
      <c r="B29465" t="s">
        <v>819</v>
      </c>
      <c r="C29465" s="4">
        <v>1764</v>
      </c>
      <c r="D29465" s="4">
        <v>453</v>
      </c>
      <c r="E29465" s="4">
        <v>54</v>
      </c>
      <c r="F29465" s="4">
        <v>2271</v>
      </c>
      <c r="H29465" s="5">
        <f t="shared" si="1380"/>
        <v>0.77675033025099072</v>
      </c>
      <c r="I29465" s="5">
        <f t="shared" si="1381"/>
        <v>0.19947159841479525</v>
      </c>
      <c r="J29465" s="5">
        <f t="shared" si="1382"/>
        <v>2.3778071334214002E-2</v>
      </c>
    </row>
    <row r="29466" spans="1:10" x14ac:dyDescent="0.2">
      <c r="A29466">
        <v>1997</v>
      </c>
      <c r="B29466" t="s">
        <v>1015</v>
      </c>
      <c r="C29466" s="4">
        <v>1564</v>
      </c>
      <c r="D29466" s="4">
        <v>598</v>
      </c>
      <c r="E29466" s="4">
        <v>48</v>
      </c>
      <c r="F29466" s="4">
        <v>2210</v>
      </c>
      <c r="H29466" s="5">
        <f t="shared" si="1380"/>
        <v>0.70769230769230773</v>
      </c>
      <c r="I29466" s="5">
        <f t="shared" si="1381"/>
        <v>0.27058823529411763</v>
      </c>
      <c r="J29466" s="5">
        <f t="shared" si="1382"/>
        <v>2.171945701357466E-2</v>
      </c>
    </row>
    <row r="29467" spans="1:10" x14ac:dyDescent="0.2">
      <c r="A29467">
        <v>1997</v>
      </c>
      <c r="B29467" t="s">
        <v>876</v>
      </c>
      <c r="C29467" s="4">
        <v>1868</v>
      </c>
      <c r="D29467" s="4">
        <v>252</v>
      </c>
      <c r="E29467" s="4">
        <v>83</v>
      </c>
      <c r="F29467" s="4">
        <v>2203</v>
      </c>
      <c r="H29467" s="5">
        <f t="shared" si="1380"/>
        <v>0.8479346345891966</v>
      </c>
      <c r="I29467" s="5">
        <f t="shared" si="1381"/>
        <v>0.11438946890603723</v>
      </c>
      <c r="J29467" s="5">
        <f t="shared" si="1382"/>
        <v>3.7675896504766229E-2</v>
      </c>
    </row>
    <row r="29468" spans="1:10" x14ac:dyDescent="0.2">
      <c r="A29468">
        <v>1997</v>
      </c>
      <c r="B29468" t="s">
        <v>144</v>
      </c>
      <c r="C29468" s="4">
        <v>1753</v>
      </c>
      <c r="D29468" s="4">
        <v>370</v>
      </c>
      <c r="E29468" s="4">
        <v>76</v>
      </c>
      <c r="F29468" s="4">
        <v>2199</v>
      </c>
      <c r="H29468" s="5">
        <f t="shared" si="1380"/>
        <v>0.79718053660754884</v>
      </c>
      <c r="I29468" s="5">
        <f t="shared" si="1381"/>
        <v>0.16825829922692132</v>
      </c>
      <c r="J29468" s="5">
        <f t="shared" si="1382"/>
        <v>3.456116416552979E-2</v>
      </c>
    </row>
    <row r="29469" spans="1:10" x14ac:dyDescent="0.2">
      <c r="A29469">
        <v>1997</v>
      </c>
      <c r="B29469" t="s">
        <v>1365</v>
      </c>
      <c r="C29469" s="4">
        <v>1529</v>
      </c>
      <c r="D29469" s="4">
        <v>512</v>
      </c>
      <c r="E29469" s="4">
        <v>153</v>
      </c>
      <c r="F29469" s="4">
        <v>2194</v>
      </c>
      <c r="H29469" s="5">
        <f t="shared" si="1380"/>
        <v>0.69690063810391978</v>
      </c>
      <c r="I29469" s="5">
        <f t="shared" si="1381"/>
        <v>0.23336371923427529</v>
      </c>
      <c r="J29469" s="5">
        <f t="shared" si="1382"/>
        <v>6.9735642661804917E-2</v>
      </c>
    </row>
    <row r="29470" spans="1:10" x14ac:dyDescent="0.2">
      <c r="A29470">
        <v>1997</v>
      </c>
      <c r="B29470" t="s">
        <v>218</v>
      </c>
      <c r="C29470" s="4">
        <v>1599</v>
      </c>
      <c r="D29470" s="4">
        <v>475</v>
      </c>
      <c r="E29470" s="4">
        <v>103</v>
      </c>
      <c r="F29470" s="4">
        <v>2177</v>
      </c>
      <c r="H29470" s="5">
        <f t="shared" si="1380"/>
        <v>0.73449701423977953</v>
      </c>
      <c r="I29470" s="5">
        <f t="shared" si="1381"/>
        <v>0.2181901699586587</v>
      </c>
      <c r="J29470" s="5">
        <f t="shared" si="1382"/>
        <v>4.7312815801561783E-2</v>
      </c>
    </row>
    <row r="29471" spans="1:10" x14ac:dyDescent="0.2">
      <c r="A29471">
        <v>1997</v>
      </c>
      <c r="B29471" t="s">
        <v>1124</v>
      </c>
      <c r="C29471" s="4">
        <v>1957</v>
      </c>
      <c r="D29471" s="4">
        <v>131</v>
      </c>
      <c r="E29471" s="4">
        <v>87</v>
      </c>
      <c r="F29471" s="4">
        <v>2175</v>
      </c>
      <c r="H29471" s="5">
        <f t="shared" si="1380"/>
        <v>0.89977011494252879</v>
      </c>
      <c r="I29471" s="5">
        <f t="shared" si="1381"/>
        <v>6.0229885057471268E-2</v>
      </c>
      <c r="J29471" s="5">
        <f t="shared" si="1382"/>
        <v>0.04</v>
      </c>
    </row>
    <row r="29472" spans="1:10" x14ac:dyDescent="0.2">
      <c r="A29472">
        <v>1997</v>
      </c>
      <c r="B29472" t="s">
        <v>1165</v>
      </c>
      <c r="C29472" s="4">
        <v>1663</v>
      </c>
      <c r="D29472" s="4">
        <v>424</v>
      </c>
      <c r="E29472" s="4">
        <v>73</v>
      </c>
      <c r="F29472" s="4">
        <v>2160</v>
      </c>
      <c r="H29472" s="5">
        <f t="shared" si="1380"/>
        <v>0.76990740740740737</v>
      </c>
      <c r="I29472" s="5">
        <f t="shared" si="1381"/>
        <v>0.1962962962962963</v>
      </c>
      <c r="J29472" s="5">
        <f t="shared" si="1382"/>
        <v>3.3796296296296297E-2</v>
      </c>
    </row>
    <row r="29473" spans="1:10" x14ac:dyDescent="0.2">
      <c r="A29473">
        <v>1997</v>
      </c>
      <c r="B29473" t="s">
        <v>29</v>
      </c>
      <c r="C29473" s="4">
        <v>1537</v>
      </c>
      <c r="D29473" s="4">
        <v>495</v>
      </c>
      <c r="E29473" s="4">
        <v>122</v>
      </c>
      <c r="F29473" s="4">
        <v>2154</v>
      </c>
      <c r="H29473" s="5">
        <f t="shared" si="1380"/>
        <v>0.71355617455896003</v>
      </c>
      <c r="I29473" s="5">
        <f t="shared" si="1381"/>
        <v>0.2298050139275766</v>
      </c>
      <c r="J29473" s="5">
        <f t="shared" si="1382"/>
        <v>5.6638811513463325E-2</v>
      </c>
    </row>
    <row r="29474" spans="1:10" x14ac:dyDescent="0.2">
      <c r="A29474">
        <v>1997</v>
      </c>
      <c r="B29474" t="s">
        <v>1132</v>
      </c>
      <c r="C29474" s="4">
        <v>1873</v>
      </c>
      <c r="D29474" s="4">
        <v>176</v>
      </c>
      <c r="E29474" s="4">
        <v>80</v>
      </c>
      <c r="F29474" s="4">
        <v>2129</v>
      </c>
      <c r="H29474" s="5">
        <f t="shared" si="1380"/>
        <v>0.87975575387505867</v>
      </c>
      <c r="I29474" s="5">
        <f t="shared" si="1381"/>
        <v>8.2667919210897139E-2</v>
      </c>
      <c r="J29474" s="5">
        <f t="shared" si="1382"/>
        <v>3.7576326914044153E-2</v>
      </c>
    </row>
    <row r="29475" spans="1:10" x14ac:dyDescent="0.2">
      <c r="A29475">
        <v>1997</v>
      </c>
      <c r="B29475" t="s">
        <v>1447</v>
      </c>
      <c r="C29475" s="4">
        <v>1016</v>
      </c>
      <c r="D29475" s="4">
        <v>1015</v>
      </c>
      <c r="E29475" s="4">
        <v>83</v>
      </c>
      <c r="F29475" s="4">
        <v>2114</v>
      </c>
      <c r="H29475" s="5">
        <f t="shared" si="1380"/>
        <v>0.48060548722800378</v>
      </c>
      <c r="I29475" s="5">
        <f t="shared" si="1381"/>
        <v>0.48013245033112584</v>
      </c>
      <c r="J29475" s="5">
        <f t="shared" si="1382"/>
        <v>3.9262062440870389E-2</v>
      </c>
    </row>
    <row r="29476" spans="1:10" x14ac:dyDescent="0.2">
      <c r="A29476">
        <v>1997</v>
      </c>
      <c r="B29476" t="s">
        <v>424</v>
      </c>
      <c r="C29476" s="4">
        <v>1658</v>
      </c>
      <c r="D29476" s="4">
        <v>414</v>
      </c>
      <c r="E29476" s="4">
        <v>36</v>
      </c>
      <c r="F29476" s="4">
        <v>2108</v>
      </c>
      <c r="H29476" s="5">
        <f t="shared" si="1380"/>
        <v>0.78652751423149903</v>
      </c>
      <c r="I29476" s="5">
        <f t="shared" si="1381"/>
        <v>0.19639468690702086</v>
      </c>
      <c r="J29476" s="5">
        <f t="shared" si="1382"/>
        <v>1.7077798861480076E-2</v>
      </c>
    </row>
    <row r="29477" spans="1:10" x14ac:dyDescent="0.2">
      <c r="A29477">
        <v>1997</v>
      </c>
      <c r="B29477" t="s">
        <v>608</v>
      </c>
      <c r="C29477" s="4">
        <v>1768</v>
      </c>
      <c r="D29477" s="4">
        <v>217</v>
      </c>
      <c r="E29477" s="4">
        <v>115</v>
      </c>
      <c r="F29477" s="4">
        <v>2100</v>
      </c>
      <c r="H29477" s="5">
        <f t="shared" si="1380"/>
        <v>0.84190476190476193</v>
      </c>
      <c r="I29477" s="5">
        <f t="shared" si="1381"/>
        <v>0.10333333333333333</v>
      </c>
      <c r="J29477" s="5">
        <f t="shared" si="1382"/>
        <v>5.4761904761904762E-2</v>
      </c>
    </row>
    <row r="29478" spans="1:10" x14ac:dyDescent="0.2">
      <c r="A29478">
        <v>1997</v>
      </c>
      <c r="B29478" t="s">
        <v>595</v>
      </c>
      <c r="C29478" s="4">
        <v>1761</v>
      </c>
      <c r="D29478" s="4">
        <v>266</v>
      </c>
      <c r="E29478" s="4">
        <v>64</v>
      </c>
      <c r="F29478" s="4">
        <v>2091</v>
      </c>
      <c r="H29478" s="5">
        <f t="shared" si="1380"/>
        <v>0.84218077474892394</v>
      </c>
      <c r="I29478" s="5">
        <f t="shared" si="1381"/>
        <v>0.12721186035389764</v>
      </c>
      <c r="J29478" s="5">
        <f t="shared" si="1382"/>
        <v>3.0607364897178385E-2</v>
      </c>
    </row>
    <row r="29479" spans="1:10" x14ac:dyDescent="0.2">
      <c r="A29479">
        <v>1997</v>
      </c>
      <c r="B29479" t="s">
        <v>598</v>
      </c>
      <c r="C29479" s="4">
        <v>1757</v>
      </c>
      <c r="D29479" s="4">
        <v>259</v>
      </c>
      <c r="E29479" s="4">
        <v>75</v>
      </c>
      <c r="F29479" s="4">
        <v>2091</v>
      </c>
      <c r="H29479" s="5">
        <f t="shared" si="1380"/>
        <v>0.84026781444285026</v>
      </c>
      <c r="I29479" s="5">
        <f t="shared" si="1381"/>
        <v>0.12386417981826878</v>
      </c>
      <c r="J29479" s="5">
        <f t="shared" si="1382"/>
        <v>3.5868005738880916E-2</v>
      </c>
    </row>
    <row r="29480" spans="1:10" x14ac:dyDescent="0.2">
      <c r="A29480">
        <v>1997</v>
      </c>
      <c r="B29480" t="s">
        <v>258</v>
      </c>
      <c r="C29480" s="4">
        <v>807</v>
      </c>
      <c r="D29480" s="4">
        <v>1209</v>
      </c>
      <c r="E29480" s="4">
        <v>74</v>
      </c>
      <c r="F29480" s="4">
        <v>2090</v>
      </c>
      <c r="H29480" s="5">
        <f t="shared" si="1380"/>
        <v>0.38612440191387559</v>
      </c>
      <c r="I29480" s="5">
        <f t="shared" si="1381"/>
        <v>0.57846889952153113</v>
      </c>
      <c r="J29480" s="5">
        <f t="shared" si="1382"/>
        <v>3.5406698564593303E-2</v>
      </c>
    </row>
    <row r="29481" spans="1:10" x14ac:dyDescent="0.2">
      <c r="A29481">
        <v>1997</v>
      </c>
      <c r="B29481" t="s">
        <v>271</v>
      </c>
      <c r="C29481" s="4">
        <v>1781</v>
      </c>
      <c r="D29481" s="4">
        <v>222</v>
      </c>
      <c r="E29481" s="4">
        <v>68</v>
      </c>
      <c r="F29481" s="4">
        <v>2071</v>
      </c>
      <c r="H29481" s="5">
        <f t="shared" si="1380"/>
        <v>0.85997102848865281</v>
      </c>
      <c r="I29481" s="5">
        <f t="shared" si="1381"/>
        <v>0.10719459198454853</v>
      </c>
      <c r="J29481" s="5">
        <f t="shared" si="1382"/>
        <v>3.283437952679865E-2</v>
      </c>
    </row>
    <row r="29482" spans="1:10" x14ac:dyDescent="0.2">
      <c r="A29482">
        <v>1997</v>
      </c>
      <c r="B29482" t="s">
        <v>174</v>
      </c>
      <c r="C29482" s="4">
        <v>1814</v>
      </c>
      <c r="D29482" s="4">
        <v>186</v>
      </c>
      <c r="E29482" s="4">
        <v>70</v>
      </c>
      <c r="F29482" s="4">
        <v>2070</v>
      </c>
      <c r="H29482" s="5">
        <f t="shared" si="1380"/>
        <v>0.8763285024154589</v>
      </c>
      <c r="I29482" s="5">
        <f t="shared" si="1381"/>
        <v>8.9855072463768115E-2</v>
      </c>
      <c r="J29482" s="5">
        <f t="shared" si="1382"/>
        <v>3.3816425120772944E-2</v>
      </c>
    </row>
    <row r="29483" spans="1:10" x14ac:dyDescent="0.2">
      <c r="A29483">
        <v>1997</v>
      </c>
      <c r="B29483" t="s">
        <v>255</v>
      </c>
      <c r="C29483" s="4">
        <v>1421</v>
      </c>
      <c r="D29483" s="4">
        <v>546</v>
      </c>
      <c r="E29483" s="4">
        <v>73</v>
      </c>
      <c r="F29483" s="4">
        <v>2040</v>
      </c>
      <c r="H29483" s="5">
        <f t="shared" si="1380"/>
        <v>0.69656862745098036</v>
      </c>
      <c r="I29483" s="5">
        <f t="shared" si="1381"/>
        <v>0.2676470588235294</v>
      </c>
      <c r="J29483" s="5">
        <f t="shared" si="1382"/>
        <v>3.5784313725490194E-2</v>
      </c>
    </row>
    <row r="29484" spans="1:10" x14ac:dyDescent="0.2">
      <c r="A29484">
        <v>1997</v>
      </c>
      <c r="B29484" t="s">
        <v>405</v>
      </c>
      <c r="C29484" s="4">
        <v>1845</v>
      </c>
      <c r="D29484" s="4">
        <v>162</v>
      </c>
      <c r="E29484" s="4">
        <v>28</v>
      </c>
      <c r="F29484" s="4">
        <v>2035</v>
      </c>
      <c r="H29484" s="5">
        <f t="shared" si="1380"/>
        <v>0.90663390663390664</v>
      </c>
      <c r="I29484" s="5">
        <f t="shared" si="1381"/>
        <v>7.9606879606879608E-2</v>
      </c>
      <c r="J29484" s="5">
        <f t="shared" si="1382"/>
        <v>1.3759213759213759E-2</v>
      </c>
    </row>
    <row r="29485" spans="1:10" x14ac:dyDescent="0.2">
      <c r="A29485">
        <v>1997</v>
      </c>
      <c r="B29485" t="s">
        <v>1250</v>
      </c>
      <c r="C29485" s="4">
        <v>1414</v>
      </c>
      <c r="D29485" s="4">
        <v>559</v>
      </c>
      <c r="E29485" s="4">
        <v>52</v>
      </c>
      <c r="F29485" s="4">
        <v>2025</v>
      </c>
      <c r="H29485" s="5">
        <f t="shared" si="1380"/>
        <v>0.69827160493827156</v>
      </c>
      <c r="I29485" s="5">
        <f t="shared" si="1381"/>
        <v>0.2760493827160494</v>
      </c>
      <c r="J29485" s="5">
        <f t="shared" si="1382"/>
        <v>2.5679012345679011E-2</v>
      </c>
    </row>
    <row r="29486" spans="1:10" x14ac:dyDescent="0.2">
      <c r="A29486">
        <v>1997</v>
      </c>
      <c r="B29486" t="s">
        <v>743</v>
      </c>
      <c r="C29486" s="4">
        <v>1317</v>
      </c>
      <c r="D29486" s="4">
        <v>604</v>
      </c>
      <c r="E29486" s="4">
        <v>88</v>
      </c>
      <c r="F29486" s="4">
        <v>2009</v>
      </c>
      <c r="H29486" s="5">
        <f t="shared" si="1380"/>
        <v>0.65555002488800396</v>
      </c>
      <c r="I29486" s="5">
        <f t="shared" si="1381"/>
        <v>0.30064708810353408</v>
      </c>
      <c r="J29486" s="5">
        <f t="shared" si="1382"/>
        <v>4.3802887008461924E-2</v>
      </c>
    </row>
    <row r="29487" spans="1:10" x14ac:dyDescent="0.2">
      <c r="A29487">
        <v>1997</v>
      </c>
      <c r="B29487" t="s">
        <v>7</v>
      </c>
      <c r="C29487" s="4">
        <v>1346</v>
      </c>
      <c r="D29487" s="4">
        <v>558</v>
      </c>
      <c r="E29487" s="4">
        <v>101</v>
      </c>
      <c r="F29487" s="4">
        <v>2005</v>
      </c>
      <c r="H29487" s="5">
        <f t="shared" si="1380"/>
        <v>0.67132169576059852</v>
      </c>
      <c r="I29487" s="5">
        <f t="shared" si="1381"/>
        <v>0.27830423940149623</v>
      </c>
      <c r="J29487" s="5">
        <f t="shared" si="1382"/>
        <v>5.0374064837905234E-2</v>
      </c>
    </row>
    <row r="29488" spans="1:10" x14ac:dyDescent="0.2">
      <c r="A29488">
        <v>1997</v>
      </c>
      <c r="B29488" t="s">
        <v>433</v>
      </c>
      <c r="C29488" s="4">
        <v>1704</v>
      </c>
      <c r="D29488" s="4">
        <v>254</v>
      </c>
      <c r="E29488" s="4">
        <v>29</v>
      </c>
      <c r="F29488" s="4">
        <v>1987</v>
      </c>
      <c r="H29488" s="5">
        <f t="shared" si="1380"/>
        <v>0.85757423251132359</v>
      </c>
      <c r="I29488" s="5">
        <f t="shared" si="1381"/>
        <v>0.12783090085556115</v>
      </c>
      <c r="J29488" s="5">
        <f t="shared" si="1382"/>
        <v>1.4594866633115249E-2</v>
      </c>
    </row>
    <row r="29489" spans="1:10" x14ac:dyDescent="0.2">
      <c r="A29489">
        <v>1997</v>
      </c>
      <c r="B29489" t="s">
        <v>1373</v>
      </c>
      <c r="C29489" s="4">
        <v>1536</v>
      </c>
      <c r="D29489" s="4">
        <v>365</v>
      </c>
      <c r="E29489" s="4">
        <v>86</v>
      </c>
      <c r="F29489" s="4">
        <v>1987</v>
      </c>
      <c r="H29489" s="5">
        <f t="shared" si="1380"/>
        <v>0.77302466029189731</v>
      </c>
      <c r="I29489" s="5">
        <f t="shared" si="1381"/>
        <v>0.18369401107196778</v>
      </c>
      <c r="J29489" s="5">
        <f t="shared" si="1382"/>
        <v>4.3281328636134875E-2</v>
      </c>
    </row>
    <row r="29490" spans="1:10" x14ac:dyDescent="0.2">
      <c r="A29490">
        <v>1997</v>
      </c>
      <c r="B29490" t="s">
        <v>1293</v>
      </c>
      <c r="C29490" s="4">
        <v>1390</v>
      </c>
      <c r="D29490" s="4">
        <v>480</v>
      </c>
      <c r="E29490" s="4">
        <v>103</v>
      </c>
      <c r="F29490" s="4">
        <v>1973</v>
      </c>
      <c r="H29490" s="5">
        <f t="shared" si="1380"/>
        <v>0.70451089711099846</v>
      </c>
      <c r="I29490" s="5">
        <f t="shared" si="1381"/>
        <v>0.2432843385707045</v>
      </c>
      <c r="J29490" s="5">
        <f t="shared" si="1382"/>
        <v>5.2204764318297008E-2</v>
      </c>
    </row>
    <row r="29491" spans="1:10" x14ac:dyDescent="0.2">
      <c r="A29491">
        <v>1997</v>
      </c>
      <c r="B29491" t="s">
        <v>989</v>
      </c>
      <c r="C29491" s="4">
        <v>1301</v>
      </c>
      <c r="D29491" s="4">
        <v>588</v>
      </c>
      <c r="E29491" s="4">
        <v>44</v>
      </c>
      <c r="F29491" s="4">
        <v>1933</v>
      </c>
      <c r="H29491" s="5">
        <f t="shared" si="1380"/>
        <v>0.67304707708225553</v>
      </c>
      <c r="I29491" s="5">
        <f t="shared" si="1381"/>
        <v>0.30419037765131918</v>
      </c>
      <c r="J29491" s="5">
        <f t="shared" si="1382"/>
        <v>2.2762545266425245E-2</v>
      </c>
    </row>
    <row r="29492" spans="1:10" x14ac:dyDescent="0.2">
      <c r="A29492">
        <v>1997</v>
      </c>
      <c r="B29492" t="s">
        <v>281</v>
      </c>
      <c r="C29492" s="4">
        <v>1731</v>
      </c>
      <c r="D29492" s="4">
        <v>115</v>
      </c>
      <c r="E29492" s="4">
        <v>69</v>
      </c>
      <c r="F29492" s="4">
        <v>1915</v>
      </c>
      <c r="H29492" s="5">
        <f t="shared" si="1380"/>
        <v>0.90391644908616187</v>
      </c>
      <c r="I29492" s="5">
        <f t="shared" si="1381"/>
        <v>6.0052219321148827E-2</v>
      </c>
      <c r="J29492" s="5">
        <f t="shared" si="1382"/>
        <v>3.6031331592689293E-2</v>
      </c>
    </row>
    <row r="29493" spans="1:10" x14ac:dyDescent="0.2">
      <c r="A29493">
        <v>1997</v>
      </c>
      <c r="B29493" t="s">
        <v>1127</v>
      </c>
      <c r="C29493" s="4">
        <v>1559</v>
      </c>
      <c r="D29493" s="4">
        <v>288</v>
      </c>
      <c r="E29493" s="4">
        <v>56</v>
      </c>
      <c r="F29493" s="4">
        <v>1903</v>
      </c>
      <c r="H29493" s="5">
        <f t="shared" si="1380"/>
        <v>0.81923279033105623</v>
      </c>
      <c r="I29493" s="5">
        <f t="shared" si="1381"/>
        <v>0.15133998949027852</v>
      </c>
      <c r="J29493" s="5">
        <f t="shared" si="1382"/>
        <v>2.9427220178665267E-2</v>
      </c>
    </row>
    <row r="29494" spans="1:10" x14ac:dyDescent="0.2">
      <c r="A29494">
        <v>1997</v>
      </c>
      <c r="B29494" t="s">
        <v>583</v>
      </c>
      <c r="C29494" s="4">
        <v>1533</v>
      </c>
      <c r="D29494" s="4">
        <v>301</v>
      </c>
      <c r="E29494" s="4">
        <v>62</v>
      </c>
      <c r="F29494" s="4">
        <v>1896</v>
      </c>
      <c r="H29494" s="5">
        <f t="shared" si="1380"/>
        <v>0.80854430379746833</v>
      </c>
      <c r="I29494" s="5">
        <f t="shared" si="1381"/>
        <v>0.15875527426160338</v>
      </c>
      <c r="J29494" s="5">
        <f t="shared" si="1382"/>
        <v>3.2700421940928273E-2</v>
      </c>
    </row>
    <row r="29495" spans="1:10" x14ac:dyDescent="0.2">
      <c r="A29495">
        <v>1997</v>
      </c>
      <c r="B29495" t="s">
        <v>1441</v>
      </c>
      <c r="C29495" s="4">
        <v>1368</v>
      </c>
      <c r="D29495" s="4">
        <v>395</v>
      </c>
      <c r="E29495" s="4">
        <v>127</v>
      </c>
      <c r="F29495" s="4">
        <v>1890</v>
      </c>
      <c r="H29495" s="5">
        <f t="shared" si="1380"/>
        <v>0.72380952380952379</v>
      </c>
      <c r="I29495" s="5">
        <f t="shared" si="1381"/>
        <v>0.20899470899470898</v>
      </c>
      <c r="J29495" s="5">
        <f t="shared" si="1382"/>
        <v>6.7195767195767198E-2</v>
      </c>
    </row>
    <row r="29496" spans="1:10" x14ac:dyDescent="0.2">
      <c r="A29496">
        <v>1997</v>
      </c>
      <c r="B29496" t="s">
        <v>1448</v>
      </c>
      <c r="C29496" s="4">
        <v>1275</v>
      </c>
      <c r="D29496" s="4">
        <v>528</v>
      </c>
      <c r="E29496" s="4">
        <v>81</v>
      </c>
      <c r="F29496" s="4">
        <v>1884</v>
      </c>
      <c r="H29496" s="5">
        <f t="shared" si="1380"/>
        <v>0.67675159235668791</v>
      </c>
      <c r="I29496" s="5">
        <f t="shared" si="1381"/>
        <v>0.28025477707006369</v>
      </c>
      <c r="J29496" s="5">
        <f t="shared" si="1382"/>
        <v>4.2993630573248405E-2</v>
      </c>
    </row>
    <row r="29497" spans="1:10" x14ac:dyDescent="0.2">
      <c r="A29497">
        <v>1997</v>
      </c>
      <c r="B29497" t="s">
        <v>82</v>
      </c>
      <c r="C29497" s="4">
        <v>1624</v>
      </c>
      <c r="D29497" s="4">
        <v>181</v>
      </c>
      <c r="E29497" s="4">
        <v>50</v>
      </c>
      <c r="F29497" s="4">
        <v>1855</v>
      </c>
      <c r="H29497" s="5">
        <f t="shared" si="1380"/>
        <v>0.87547169811320757</v>
      </c>
      <c r="I29497" s="5">
        <f t="shared" si="1381"/>
        <v>9.7574123989218331E-2</v>
      </c>
      <c r="J29497" s="5">
        <f t="shared" si="1382"/>
        <v>2.6954177897574125E-2</v>
      </c>
    </row>
    <row r="29498" spans="1:10" x14ac:dyDescent="0.2">
      <c r="A29498">
        <v>1997</v>
      </c>
      <c r="B29498" t="s">
        <v>1337</v>
      </c>
      <c r="C29498" s="4">
        <v>1111</v>
      </c>
      <c r="D29498" s="4">
        <v>649</v>
      </c>
      <c r="E29498" s="4">
        <v>89</v>
      </c>
      <c r="F29498" s="4">
        <v>1849</v>
      </c>
      <c r="H29498" s="5">
        <f t="shared" si="1380"/>
        <v>0.60086533261222286</v>
      </c>
      <c r="I29498" s="5">
        <f t="shared" si="1381"/>
        <v>0.35100054083288262</v>
      </c>
      <c r="J29498" s="5">
        <f t="shared" si="1382"/>
        <v>4.8134126554894539E-2</v>
      </c>
    </row>
    <row r="29499" spans="1:10" x14ac:dyDescent="0.2">
      <c r="A29499">
        <v>1997</v>
      </c>
      <c r="B29499" t="s">
        <v>1110</v>
      </c>
      <c r="C29499" s="4">
        <v>1594</v>
      </c>
      <c r="D29499" s="4">
        <v>222</v>
      </c>
      <c r="E29499" s="4">
        <v>24</v>
      </c>
      <c r="F29499" s="4">
        <v>1840</v>
      </c>
      <c r="H29499" s="5">
        <f t="shared" si="1380"/>
        <v>0.86630434782608701</v>
      </c>
      <c r="I29499" s="5">
        <f t="shared" si="1381"/>
        <v>0.12065217391304348</v>
      </c>
      <c r="J29499" s="5">
        <f t="shared" si="1382"/>
        <v>1.3043478260869565E-2</v>
      </c>
    </row>
    <row r="29500" spans="1:10" x14ac:dyDescent="0.2">
      <c r="A29500">
        <v>1997</v>
      </c>
      <c r="B29500" t="s">
        <v>499</v>
      </c>
      <c r="C29500" s="4">
        <v>1141</v>
      </c>
      <c r="D29500" s="4">
        <v>606</v>
      </c>
      <c r="E29500" s="4">
        <v>90</v>
      </c>
      <c r="F29500" s="4">
        <v>1837</v>
      </c>
      <c r="H29500" s="5">
        <f t="shared" si="1380"/>
        <v>0.62112139357648344</v>
      </c>
      <c r="I29500" s="5">
        <f t="shared" si="1381"/>
        <v>0.32988568317909633</v>
      </c>
      <c r="J29500" s="5">
        <f t="shared" si="1382"/>
        <v>4.8992923244420249E-2</v>
      </c>
    </row>
    <row r="29501" spans="1:10" x14ac:dyDescent="0.2">
      <c r="A29501">
        <v>1997</v>
      </c>
      <c r="B29501" t="s">
        <v>72</v>
      </c>
      <c r="C29501" s="4">
        <v>1584</v>
      </c>
      <c r="D29501" s="4">
        <v>204</v>
      </c>
      <c r="E29501" s="4">
        <v>20</v>
      </c>
      <c r="F29501" s="4">
        <v>1808</v>
      </c>
      <c r="H29501" s="5">
        <f t="shared" si="1380"/>
        <v>0.87610619469026552</v>
      </c>
      <c r="I29501" s="5">
        <f t="shared" si="1381"/>
        <v>0.11283185840707964</v>
      </c>
      <c r="J29501" s="5">
        <f t="shared" si="1382"/>
        <v>1.1061946902654867E-2</v>
      </c>
    </row>
    <row r="29502" spans="1:10" x14ac:dyDescent="0.2">
      <c r="A29502">
        <v>1997</v>
      </c>
      <c r="B29502" t="s">
        <v>1427</v>
      </c>
      <c r="C29502" s="4">
        <v>1151</v>
      </c>
      <c r="D29502" s="4">
        <v>546</v>
      </c>
      <c r="E29502" s="4">
        <v>103</v>
      </c>
      <c r="F29502" s="4">
        <v>1800</v>
      </c>
      <c r="H29502" s="5">
        <f t="shared" si="1380"/>
        <v>0.63944444444444448</v>
      </c>
      <c r="I29502" s="5">
        <f t="shared" si="1381"/>
        <v>0.30333333333333334</v>
      </c>
      <c r="J29502" s="5">
        <f t="shared" si="1382"/>
        <v>5.7222222222222223E-2</v>
      </c>
    </row>
    <row r="29503" spans="1:10" x14ac:dyDescent="0.2">
      <c r="A29503">
        <v>1997</v>
      </c>
      <c r="B29503" t="s">
        <v>1186</v>
      </c>
      <c r="C29503" s="4">
        <v>1090</v>
      </c>
      <c r="D29503" s="4">
        <v>628</v>
      </c>
      <c r="E29503" s="4">
        <v>64</v>
      </c>
      <c r="F29503" s="4">
        <v>1782</v>
      </c>
      <c r="H29503" s="5">
        <f t="shared" si="1380"/>
        <v>0.611672278338945</v>
      </c>
      <c r="I29503" s="5">
        <f t="shared" si="1381"/>
        <v>0.35241301907968575</v>
      </c>
      <c r="J29503" s="5">
        <f t="shared" si="1382"/>
        <v>3.5914702581369251E-2</v>
      </c>
    </row>
    <row r="29504" spans="1:10" x14ac:dyDescent="0.2">
      <c r="A29504">
        <v>1997</v>
      </c>
      <c r="B29504" t="s">
        <v>980</v>
      </c>
      <c r="C29504" s="4">
        <v>1336</v>
      </c>
      <c r="D29504" s="4">
        <v>329</v>
      </c>
      <c r="E29504" s="4">
        <v>106</v>
      </c>
      <c r="F29504" s="4">
        <v>1771</v>
      </c>
      <c r="H29504" s="5">
        <f t="shared" si="1380"/>
        <v>0.7543760587238848</v>
      </c>
      <c r="I29504" s="5">
        <f t="shared" si="1381"/>
        <v>0.1857707509881423</v>
      </c>
      <c r="J29504" s="5">
        <f t="shared" si="1382"/>
        <v>5.9853190287972896E-2</v>
      </c>
    </row>
    <row r="29505" spans="1:10" x14ac:dyDescent="0.2">
      <c r="A29505">
        <v>1997</v>
      </c>
      <c r="B29505" t="s">
        <v>24</v>
      </c>
      <c r="C29505" s="4">
        <v>1411</v>
      </c>
      <c r="D29505" s="4">
        <v>268</v>
      </c>
      <c r="E29505" s="4">
        <v>86</v>
      </c>
      <c r="F29505" s="4">
        <v>1765</v>
      </c>
      <c r="H29505" s="5">
        <f t="shared" si="1380"/>
        <v>0.79943342776203963</v>
      </c>
      <c r="I29505" s="5">
        <f t="shared" si="1381"/>
        <v>0.1518413597733711</v>
      </c>
      <c r="J29505" s="5">
        <f t="shared" si="1382"/>
        <v>4.8725212464589232E-2</v>
      </c>
    </row>
    <row r="29506" spans="1:10" x14ac:dyDescent="0.2">
      <c r="A29506">
        <v>1997</v>
      </c>
      <c r="B29506" t="s">
        <v>55</v>
      </c>
      <c r="C29506" s="4">
        <v>1515</v>
      </c>
      <c r="D29506" s="4">
        <v>169</v>
      </c>
      <c r="E29506" s="4">
        <v>51</v>
      </c>
      <c r="F29506" s="4">
        <v>1735</v>
      </c>
      <c r="H29506" s="5">
        <f t="shared" si="1380"/>
        <v>0.87319884726224783</v>
      </c>
      <c r="I29506" s="5">
        <f t="shared" si="1381"/>
        <v>9.7406340057636889E-2</v>
      </c>
      <c r="J29506" s="5">
        <f t="shared" si="1382"/>
        <v>2.9394812680115272E-2</v>
      </c>
    </row>
    <row r="29507" spans="1:10" x14ac:dyDescent="0.2">
      <c r="A29507">
        <v>1997</v>
      </c>
      <c r="B29507" t="s">
        <v>97</v>
      </c>
      <c r="C29507" s="4">
        <v>1572</v>
      </c>
      <c r="D29507" s="4">
        <v>126</v>
      </c>
      <c r="E29507" s="4">
        <v>33</v>
      </c>
      <c r="F29507" s="4">
        <v>1731</v>
      </c>
      <c r="H29507" s="5">
        <f t="shared" si="1380"/>
        <v>0.90814558058925476</v>
      </c>
      <c r="I29507" s="5">
        <f t="shared" si="1381"/>
        <v>7.2790294627383012E-2</v>
      </c>
      <c r="J29507" s="5">
        <f t="shared" si="1382"/>
        <v>1.9064124783362217E-2</v>
      </c>
    </row>
    <row r="29508" spans="1:10" x14ac:dyDescent="0.2">
      <c r="A29508">
        <v>1997</v>
      </c>
      <c r="B29508" t="s">
        <v>409</v>
      </c>
      <c r="C29508" s="4">
        <v>1353</v>
      </c>
      <c r="D29508" s="4">
        <v>340</v>
      </c>
      <c r="E29508" s="4">
        <v>37</v>
      </c>
      <c r="F29508" s="4">
        <v>1730</v>
      </c>
      <c r="H29508" s="5">
        <f t="shared" si="1380"/>
        <v>0.7820809248554913</v>
      </c>
      <c r="I29508" s="5">
        <f t="shared" si="1381"/>
        <v>0.19653179190751446</v>
      </c>
      <c r="J29508" s="5">
        <f t="shared" si="1382"/>
        <v>2.1387283236994219E-2</v>
      </c>
    </row>
    <row r="29509" spans="1:10" x14ac:dyDescent="0.2">
      <c r="A29509">
        <v>1997</v>
      </c>
      <c r="B29509" t="s">
        <v>916</v>
      </c>
      <c r="C29509" s="4">
        <v>872</v>
      </c>
      <c r="D29509" s="4">
        <v>710</v>
      </c>
      <c r="E29509" s="4">
        <v>130</v>
      </c>
      <c r="F29509" s="4">
        <v>1712</v>
      </c>
      <c r="H29509" s="5">
        <f t="shared" ref="H29509:H29572" si="1383">C29509/$F29509</f>
        <v>0.50934579439252337</v>
      </c>
      <c r="I29509" s="5">
        <f t="shared" ref="I29509:I29572" si="1384">D29509/$F29509</f>
        <v>0.41471962616822428</v>
      </c>
      <c r="J29509" s="5">
        <f t="shared" ref="J29509:J29572" si="1385">E29509/$F29509</f>
        <v>7.5934579439252331E-2</v>
      </c>
    </row>
    <row r="29510" spans="1:10" x14ac:dyDescent="0.2">
      <c r="A29510">
        <v>1997</v>
      </c>
      <c r="B29510" t="s">
        <v>142</v>
      </c>
      <c r="C29510" s="4">
        <v>1497</v>
      </c>
      <c r="D29510" s="4">
        <v>156</v>
      </c>
      <c r="E29510" s="4">
        <v>46</v>
      </c>
      <c r="F29510" s="4">
        <v>1699</v>
      </c>
      <c r="H29510" s="5">
        <f t="shared" si="1383"/>
        <v>0.88110653325485577</v>
      </c>
      <c r="I29510" s="5">
        <f t="shared" si="1384"/>
        <v>9.1818716892289584E-2</v>
      </c>
      <c r="J29510" s="5">
        <f t="shared" si="1385"/>
        <v>2.7074749852854619E-2</v>
      </c>
    </row>
    <row r="29511" spans="1:10" x14ac:dyDescent="0.2">
      <c r="A29511">
        <v>1997</v>
      </c>
      <c r="B29511" t="s">
        <v>929</v>
      </c>
      <c r="C29511" s="4">
        <v>1254</v>
      </c>
      <c r="D29511" s="4">
        <v>377</v>
      </c>
      <c r="E29511" s="4">
        <v>40</v>
      </c>
      <c r="F29511" s="4">
        <v>1671</v>
      </c>
      <c r="H29511" s="5">
        <f t="shared" si="1383"/>
        <v>0.75044883303411136</v>
      </c>
      <c r="I29511" s="5">
        <f t="shared" si="1384"/>
        <v>0.22561340514661879</v>
      </c>
      <c r="J29511" s="5">
        <f t="shared" si="1385"/>
        <v>2.3937761819269897E-2</v>
      </c>
    </row>
    <row r="29512" spans="1:10" x14ac:dyDescent="0.2">
      <c r="A29512">
        <v>1997</v>
      </c>
      <c r="B29512" t="s">
        <v>600</v>
      </c>
      <c r="C29512" s="4">
        <v>1323</v>
      </c>
      <c r="D29512" s="4">
        <v>274</v>
      </c>
      <c r="E29512" s="4">
        <v>52</v>
      </c>
      <c r="F29512" s="4">
        <v>1649</v>
      </c>
      <c r="H29512" s="5">
        <f t="shared" si="1383"/>
        <v>0.80230442692540938</v>
      </c>
      <c r="I29512" s="5">
        <f t="shared" si="1384"/>
        <v>0.16616130988477865</v>
      </c>
      <c r="J29512" s="5">
        <f t="shared" si="1385"/>
        <v>3.1534263189812006E-2</v>
      </c>
    </row>
    <row r="29513" spans="1:10" x14ac:dyDescent="0.2">
      <c r="A29513">
        <v>1997</v>
      </c>
      <c r="B29513" t="s">
        <v>554</v>
      </c>
      <c r="C29513" s="4">
        <v>1180</v>
      </c>
      <c r="D29513" s="4">
        <v>405</v>
      </c>
      <c r="E29513" s="4">
        <v>60</v>
      </c>
      <c r="F29513" s="4">
        <v>1645</v>
      </c>
      <c r="H29513" s="5">
        <f t="shared" si="1383"/>
        <v>0.71732522796352582</v>
      </c>
      <c r="I29513" s="5">
        <f t="shared" si="1384"/>
        <v>0.24620060790273557</v>
      </c>
      <c r="J29513" s="5">
        <f t="shared" si="1385"/>
        <v>3.64741641337386E-2</v>
      </c>
    </row>
    <row r="29514" spans="1:10" x14ac:dyDescent="0.2">
      <c r="A29514">
        <v>1997</v>
      </c>
      <c r="B29514" t="s">
        <v>772</v>
      </c>
      <c r="C29514" s="4">
        <v>1469</v>
      </c>
      <c r="D29514" s="4">
        <v>126</v>
      </c>
      <c r="E29514" s="4">
        <v>31</v>
      </c>
      <c r="F29514" s="4">
        <v>1626</v>
      </c>
      <c r="H29514" s="5">
        <f t="shared" si="1383"/>
        <v>0.90344403444034438</v>
      </c>
      <c r="I29514" s="5">
        <f t="shared" si="1384"/>
        <v>7.7490774907749083E-2</v>
      </c>
      <c r="J29514" s="5">
        <f t="shared" si="1385"/>
        <v>1.9065190651906518E-2</v>
      </c>
    </row>
    <row r="29515" spans="1:10" x14ac:dyDescent="0.2">
      <c r="A29515">
        <v>1997</v>
      </c>
      <c r="B29515" t="s">
        <v>1483</v>
      </c>
      <c r="C29515" s="4">
        <v>1248</v>
      </c>
      <c r="D29515" s="4">
        <v>317</v>
      </c>
      <c r="E29515" s="4">
        <v>50</v>
      </c>
      <c r="F29515" s="4">
        <v>1615</v>
      </c>
      <c r="H29515" s="5">
        <f t="shared" si="1383"/>
        <v>0.77275541795665637</v>
      </c>
      <c r="I29515" s="5">
        <f t="shared" si="1384"/>
        <v>0.19628482972136224</v>
      </c>
      <c r="J29515" s="5">
        <f t="shared" si="1385"/>
        <v>3.0959752321981424E-2</v>
      </c>
    </row>
    <row r="29516" spans="1:10" x14ac:dyDescent="0.2">
      <c r="A29516">
        <v>1997</v>
      </c>
      <c r="B29516" t="s">
        <v>1134</v>
      </c>
      <c r="C29516" s="4">
        <v>1419</v>
      </c>
      <c r="D29516" s="4">
        <v>105</v>
      </c>
      <c r="E29516" s="4">
        <v>39</v>
      </c>
      <c r="F29516" s="4">
        <v>1563</v>
      </c>
      <c r="H29516" s="5">
        <f t="shared" si="1383"/>
        <v>0.90786948176583493</v>
      </c>
      <c r="I29516" s="5">
        <f t="shared" si="1384"/>
        <v>6.71785028790787E-2</v>
      </c>
      <c r="J29516" s="5">
        <f t="shared" si="1385"/>
        <v>2.4952015355086371E-2</v>
      </c>
    </row>
    <row r="29517" spans="1:10" x14ac:dyDescent="0.2">
      <c r="A29517">
        <v>1997</v>
      </c>
      <c r="B29517" t="s">
        <v>1097</v>
      </c>
      <c r="C29517" s="4">
        <v>1152</v>
      </c>
      <c r="D29517" s="4">
        <v>368</v>
      </c>
      <c r="E29517" s="4">
        <v>34</v>
      </c>
      <c r="F29517" s="4">
        <v>1554</v>
      </c>
      <c r="H29517" s="5">
        <f t="shared" si="1383"/>
        <v>0.74131274131274127</v>
      </c>
      <c r="I29517" s="5">
        <f t="shared" si="1384"/>
        <v>0.23680823680823682</v>
      </c>
      <c r="J29517" s="5">
        <f t="shared" si="1385"/>
        <v>2.1879021879021878E-2</v>
      </c>
    </row>
    <row r="29518" spans="1:10" x14ac:dyDescent="0.2">
      <c r="A29518">
        <v>1997</v>
      </c>
      <c r="B29518" t="s">
        <v>1078</v>
      </c>
      <c r="C29518" s="4">
        <v>1008</v>
      </c>
      <c r="D29518" s="4">
        <v>491</v>
      </c>
      <c r="E29518" s="4">
        <v>19</v>
      </c>
      <c r="F29518" s="4">
        <v>1518</v>
      </c>
      <c r="H29518" s="5">
        <f t="shared" si="1383"/>
        <v>0.66403162055335974</v>
      </c>
      <c r="I29518" s="5">
        <f t="shared" si="1384"/>
        <v>0.32345191040843213</v>
      </c>
      <c r="J29518" s="5">
        <f t="shared" si="1385"/>
        <v>1.2516469038208168E-2</v>
      </c>
    </row>
    <row r="29519" spans="1:10" x14ac:dyDescent="0.2">
      <c r="A29519">
        <v>1997</v>
      </c>
      <c r="B29519" t="s">
        <v>71</v>
      </c>
      <c r="C29519" s="4">
        <v>1170</v>
      </c>
      <c r="D29519" s="4">
        <v>312</v>
      </c>
      <c r="E29519" s="4">
        <v>23</v>
      </c>
      <c r="F29519" s="4">
        <v>1505</v>
      </c>
      <c r="H29519" s="5">
        <f t="shared" si="1383"/>
        <v>0.77740863787375414</v>
      </c>
      <c r="I29519" s="5">
        <f t="shared" si="1384"/>
        <v>0.20730897009966778</v>
      </c>
      <c r="J29519" s="5">
        <f t="shared" si="1385"/>
        <v>1.5282392026578074E-2</v>
      </c>
    </row>
    <row r="29520" spans="1:10" x14ac:dyDescent="0.2">
      <c r="A29520">
        <v>1997</v>
      </c>
      <c r="B29520" t="s">
        <v>879</v>
      </c>
      <c r="C29520" s="4">
        <v>1248</v>
      </c>
      <c r="D29520" s="4">
        <v>157</v>
      </c>
      <c r="E29520" s="4">
        <v>49</v>
      </c>
      <c r="F29520" s="4">
        <v>1454</v>
      </c>
      <c r="H29520" s="5">
        <f t="shared" si="1383"/>
        <v>0.85832187070151311</v>
      </c>
      <c r="I29520" s="5">
        <f t="shared" si="1384"/>
        <v>0.10797799174690509</v>
      </c>
      <c r="J29520" s="5">
        <f t="shared" si="1385"/>
        <v>3.3700137551581841E-2</v>
      </c>
    </row>
    <row r="29521" spans="1:10" x14ac:dyDescent="0.2">
      <c r="A29521">
        <v>1997</v>
      </c>
      <c r="B29521" t="s">
        <v>602</v>
      </c>
      <c r="C29521" s="4">
        <v>1186</v>
      </c>
      <c r="D29521" s="4">
        <v>185</v>
      </c>
      <c r="E29521" s="4">
        <v>81</v>
      </c>
      <c r="F29521" s="4">
        <v>1452</v>
      </c>
      <c r="H29521" s="5">
        <f t="shared" si="1383"/>
        <v>0.8168044077134986</v>
      </c>
      <c r="I29521" s="5">
        <f t="shared" si="1384"/>
        <v>0.12741046831955924</v>
      </c>
      <c r="J29521" s="5">
        <f t="shared" si="1385"/>
        <v>5.578512396694215E-2</v>
      </c>
    </row>
    <row r="29522" spans="1:10" x14ac:dyDescent="0.2">
      <c r="A29522">
        <v>1997</v>
      </c>
      <c r="B29522" t="s">
        <v>1200</v>
      </c>
      <c r="C29522" s="4">
        <v>853</v>
      </c>
      <c r="D29522" s="4">
        <v>546</v>
      </c>
      <c r="E29522" s="4">
        <v>38</v>
      </c>
      <c r="F29522" s="4">
        <v>1437</v>
      </c>
      <c r="H29522" s="5">
        <f t="shared" si="1383"/>
        <v>0.59359777313848294</v>
      </c>
      <c r="I29522" s="5">
        <f t="shared" si="1384"/>
        <v>0.37995824634655534</v>
      </c>
      <c r="J29522" s="5">
        <f t="shared" si="1385"/>
        <v>2.6443980514961725E-2</v>
      </c>
    </row>
    <row r="29523" spans="1:10" x14ac:dyDescent="0.2">
      <c r="A29523">
        <v>1997</v>
      </c>
      <c r="B29523" t="s">
        <v>872</v>
      </c>
      <c r="C29523" s="4">
        <v>1242</v>
      </c>
      <c r="D29523" s="4">
        <v>140</v>
      </c>
      <c r="E29523" s="4">
        <v>43</v>
      </c>
      <c r="F29523" s="4">
        <v>1425</v>
      </c>
      <c r="H29523" s="5">
        <f t="shared" si="1383"/>
        <v>0.87157894736842101</v>
      </c>
      <c r="I29523" s="5">
        <f t="shared" si="1384"/>
        <v>9.8245614035087719E-2</v>
      </c>
      <c r="J29523" s="5">
        <f t="shared" si="1385"/>
        <v>3.0175438596491227E-2</v>
      </c>
    </row>
    <row r="29524" spans="1:10" x14ac:dyDescent="0.2">
      <c r="A29524">
        <v>1997</v>
      </c>
      <c r="B29524" t="s">
        <v>315</v>
      </c>
      <c r="C29524" s="4">
        <v>1172</v>
      </c>
      <c r="D29524" s="4">
        <v>219</v>
      </c>
      <c r="E29524" s="4">
        <v>29</v>
      </c>
      <c r="F29524" s="4">
        <v>1420</v>
      </c>
      <c r="H29524" s="5">
        <f t="shared" si="1383"/>
        <v>0.82535211267605635</v>
      </c>
      <c r="I29524" s="5">
        <f t="shared" si="1384"/>
        <v>0.15422535211267605</v>
      </c>
      <c r="J29524" s="5">
        <f t="shared" si="1385"/>
        <v>2.0422535211267606E-2</v>
      </c>
    </row>
    <row r="29525" spans="1:10" x14ac:dyDescent="0.2">
      <c r="A29525">
        <v>1997</v>
      </c>
      <c r="B29525" t="s">
        <v>1122</v>
      </c>
      <c r="C29525" s="4">
        <v>1291</v>
      </c>
      <c r="D29525" s="4">
        <v>76</v>
      </c>
      <c r="E29525" s="4">
        <v>52</v>
      </c>
      <c r="F29525" s="4">
        <v>1419</v>
      </c>
      <c r="H29525" s="5">
        <f t="shared" si="1383"/>
        <v>0.90979563072586334</v>
      </c>
      <c r="I29525" s="5">
        <f t="shared" si="1384"/>
        <v>5.3558844256518676E-2</v>
      </c>
      <c r="J29525" s="5">
        <f t="shared" si="1385"/>
        <v>3.6645525017618044E-2</v>
      </c>
    </row>
    <row r="29526" spans="1:10" x14ac:dyDescent="0.2">
      <c r="A29526">
        <v>1997</v>
      </c>
      <c r="B29526" t="s">
        <v>1244</v>
      </c>
      <c r="C29526" s="4">
        <v>1111</v>
      </c>
      <c r="D29526" s="4">
        <v>252</v>
      </c>
      <c r="E29526" s="4">
        <v>44</v>
      </c>
      <c r="F29526" s="4">
        <v>1407</v>
      </c>
      <c r="H29526" s="5">
        <f t="shared" si="1383"/>
        <v>0.7896233120113717</v>
      </c>
      <c r="I29526" s="5">
        <f t="shared" si="1384"/>
        <v>0.17910447761194029</v>
      </c>
      <c r="J29526" s="5">
        <f t="shared" si="1385"/>
        <v>3.1272210376687988E-2</v>
      </c>
    </row>
    <row r="29527" spans="1:10" x14ac:dyDescent="0.2">
      <c r="A29527">
        <v>1997</v>
      </c>
      <c r="B29527" t="s">
        <v>1084</v>
      </c>
      <c r="C29527" s="4">
        <v>1054</v>
      </c>
      <c r="D29527" s="4">
        <v>271</v>
      </c>
      <c r="E29527" s="4">
        <v>45</v>
      </c>
      <c r="F29527" s="4">
        <v>1370</v>
      </c>
      <c r="H29527" s="5">
        <f t="shared" si="1383"/>
        <v>0.76934306569343069</v>
      </c>
      <c r="I29527" s="5">
        <f t="shared" si="1384"/>
        <v>0.19781021897810219</v>
      </c>
      <c r="J29527" s="5">
        <f t="shared" si="1385"/>
        <v>3.2846715328467155E-2</v>
      </c>
    </row>
    <row r="29528" spans="1:10" x14ac:dyDescent="0.2">
      <c r="A29528">
        <v>1997</v>
      </c>
      <c r="B29528" t="s">
        <v>751</v>
      </c>
      <c r="C29528" s="4">
        <v>1174</v>
      </c>
      <c r="D29528" s="4">
        <v>127</v>
      </c>
      <c r="E29528" s="4">
        <v>66</v>
      </c>
      <c r="F29528" s="4">
        <v>1367</v>
      </c>
      <c r="H29528" s="5">
        <f t="shared" si="1383"/>
        <v>0.85881492318946595</v>
      </c>
      <c r="I29528" s="5">
        <f t="shared" si="1384"/>
        <v>9.2904169714703735E-2</v>
      </c>
      <c r="J29528" s="5">
        <f t="shared" si="1385"/>
        <v>4.8280907095830286E-2</v>
      </c>
    </row>
    <row r="29529" spans="1:10" x14ac:dyDescent="0.2">
      <c r="A29529">
        <v>1997</v>
      </c>
      <c r="B29529" t="s">
        <v>634</v>
      </c>
      <c r="C29529" s="4">
        <v>1251</v>
      </c>
      <c r="D29529" s="4">
        <v>83</v>
      </c>
      <c r="E29529" s="4">
        <v>28</v>
      </c>
      <c r="F29529" s="4">
        <v>1362</v>
      </c>
      <c r="H29529" s="5">
        <f t="shared" si="1383"/>
        <v>0.91850220264317184</v>
      </c>
      <c r="I29529" s="5">
        <f t="shared" si="1384"/>
        <v>6.0939794419970633E-2</v>
      </c>
      <c r="J29529" s="5">
        <f t="shared" si="1385"/>
        <v>2.0558002936857563E-2</v>
      </c>
    </row>
    <row r="29530" spans="1:10" x14ac:dyDescent="0.2">
      <c r="A29530">
        <v>1997</v>
      </c>
      <c r="B29530" t="s">
        <v>828</v>
      </c>
      <c r="C29530" s="4">
        <v>1182</v>
      </c>
      <c r="D29530" s="4">
        <v>143</v>
      </c>
      <c r="E29530" s="4">
        <v>24</v>
      </c>
      <c r="F29530" s="4">
        <v>1349</v>
      </c>
      <c r="H29530" s="5">
        <f t="shared" si="1383"/>
        <v>0.87620459599703482</v>
      </c>
      <c r="I29530" s="5">
        <f t="shared" si="1384"/>
        <v>0.10600444773906598</v>
      </c>
      <c r="J29530" s="5">
        <f t="shared" si="1385"/>
        <v>1.7790956263899184E-2</v>
      </c>
    </row>
    <row r="29531" spans="1:10" x14ac:dyDescent="0.2">
      <c r="A29531">
        <v>1997</v>
      </c>
      <c r="B29531" t="s">
        <v>847</v>
      </c>
      <c r="C29531" s="4">
        <v>720</v>
      </c>
      <c r="D29531" s="4">
        <v>597</v>
      </c>
      <c r="E29531" s="4">
        <v>31</v>
      </c>
      <c r="F29531" s="4">
        <v>1348</v>
      </c>
      <c r="H29531" s="5">
        <f t="shared" si="1383"/>
        <v>0.53412462908011871</v>
      </c>
      <c r="I29531" s="5">
        <f t="shared" si="1384"/>
        <v>0.44287833827893175</v>
      </c>
      <c r="J29531" s="5">
        <f t="shared" si="1385"/>
        <v>2.2997032640949554E-2</v>
      </c>
    </row>
    <row r="29532" spans="1:10" x14ac:dyDescent="0.2">
      <c r="A29532">
        <v>1997</v>
      </c>
      <c r="B29532" t="s">
        <v>750</v>
      </c>
      <c r="C29532" s="4">
        <v>1070</v>
      </c>
      <c r="D29532" s="4">
        <v>172</v>
      </c>
      <c r="E29532" s="4">
        <v>92</v>
      </c>
      <c r="F29532" s="4">
        <v>1334</v>
      </c>
      <c r="H29532" s="5">
        <f t="shared" si="1383"/>
        <v>0.80209895052473767</v>
      </c>
      <c r="I29532" s="5">
        <f t="shared" si="1384"/>
        <v>0.12893553223388307</v>
      </c>
      <c r="J29532" s="5">
        <f t="shared" si="1385"/>
        <v>6.8965517241379309E-2</v>
      </c>
    </row>
    <row r="29533" spans="1:10" x14ac:dyDescent="0.2">
      <c r="A29533">
        <v>1997</v>
      </c>
      <c r="B29533" t="s">
        <v>229</v>
      </c>
      <c r="C29533" s="4">
        <v>727</v>
      </c>
      <c r="D29533" s="4">
        <v>559</v>
      </c>
      <c r="E29533" s="4">
        <v>39</v>
      </c>
      <c r="F29533" s="4">
        <v>1325</v>
      </c>
      <c r="H29533" s="5">
        <f t="shared" si="1383"/>
        <v>0.54867924528301881</v>
      </c>
      <c r="I29533" s="5">
        <f t="shared" si="1384"/>
        <v>0.42188679245283017</v>
      </c>
      <c r="J29533" s="5">
        <f t="shared" si="1385"/>
        <v>2.9433962264150942E-2</v>
      </c>
    </row>
    <row r="29534" spans="1:10" x14ac:dyDescent="0.2">
      <c r="A29534">
        <v>1997</v>
      </c>
      <c r="B29534" t="s">
        <v>840</v>
      </c>
      <c r="C29534" s="4">
        <v>1121</v>
      </c>
      <c r="D29534" s="4">
        <v>143</v>
      </c>
      <c r="E29534" s="4">
        <v>58</v>
      </c>
      <c r="F29534" s="4">
        <v>1322</v>
      </c>
      <c r="H29534" s="5">
        <f t="shared" si="1383"/>
        <v>0.84795763993948559</v>
      </c>
      <c r="I29534" s="5">
        <f t="shared" si="1384"/>
        <v>0.10816944024205749</v>
      </c>
      <c r="J29534" s="5">
        <f t="shared" si="1385"/>
        <v>4.3872919818456882E-2</v>
      </c>
    </row>
    <row r="29535" spans="1:10" x14ac:dyDescent="0.2">
      <c r="A29535">
        <v>1997</v>
      </c>
      <c r="B29535" t="s">
        <v>719</v>
      </c>
      <c r="C29535" s="4">
        <v>1172</v>
      </c>
      <c r="D29535" s="4">
        <v>90</v>
      </c>
      <c r="E29535" s="4">
        <v>48</v>
      </c>
      <c r="F29535" s="4">
        <v>1310</v>
      </c>
      <c r="H29535" s="5">
        <f t="shared" si="1383"/>
        <v>0.89465648854961832</v>
      </c>
      <c r="I29535" s="5">
        <f t="shared" si="1384"/>
        <v>6.8702290076335881E-2</v>
      </c>
      <c r="J29535" s="5">
        <f t="shared" si="1385"/>
        <v>3.6641221374045803E-2</v>
      </c>
    </row>
    <row r="29536" spans="1:10" x14ac:dyDescent="0.2">
      <c r="A29536">
        <v>1997</v>
      </c>
      <c r="B29536" t="s">
        <v>1043</v>
      </c>
      <c r="C29536" s="4">
        <v>1098</v>
      </c>
      <c r="D29536" s="4">
        <v>159</v>
      </c>
      <c r="E29536" s="4">
        <v>28</v>
      </c>
      <c r="F29536" s="4">
        <v>1285</v>
      </c>
      <c r="H29536" s="5">
        <f t="shared" si="1383"/>
        <v>0.85447470817120619</v>
      </c>
      <c r="I29536" s="5">
        <f t="shared" si="1384"/>
        <v>0.12373540856031129</v>
      </c>
      <c r="J29536" s="5">
        <f t="shared" si="1385"/>
        <v>2.1789883268482489E-2</v>
      </c>
    </row>
    <row r="29537" spans="1:10" x14ac:dyDescent="0.2">
      <c r="A29537">
        <v>1997</v>
      </c>
      <c r="B29537" t="s">
        <v>413</v>
      </c>
      <c r="C29537" s="4">
        <v>902</v>
      </c>
      <c r="D29537" s="4">
        <v>333</v>
      </c>
      <c r="E29537" s="4">
        <v>43</v>
      </c>
      <c r="F29537" s="4">
        <v>1278</v>
      </c>
      <c r="H29537" s="5">
        <f t="shared" si="1383"/>
        <v>0.70579029733959309</v>
      </c>
      <c r="I29537" s="5">
        <f t="shared" si="1384"/>
        <v>0.26056338028169013</v>
      </c>
      <c r="J29537" s="5">
        <f t="shared" si="1385"/>
        <v>3.3646322378716745E-2</v>
      </c>
    </row>
    <row r="29538" spans="1:10" x14ac:dyDescent="0.2">
      <c r="A29538">
        <v>1997</v>
      </c>
      <c r="B29538" t="s">
        <v>593</v>
      </c>
      <c r="C29538" s="4">
        <v>995</v>
      </c>
      <c r="D29538" s="4">
        <v>236</v>
      </c>
      <c r="E29538" s="4">
        <v>38</v>
      </c>
      <c r="F29538" s="4">
        <v>1269</v>
      </c>
      <c r="H29538" s="5">
        <f t="shared" si="1383"/>
        <v>0.78408195429472027</v>
      </c>
      <c r="I29538" s="5">
        <f t="shared" si="1384"/>
        <v>0.18597320724980299</v>
      </c>
      <c r="J29538" s="5">
        <f t="shared" si="1385"/>
        <v>2.9944838455476755E-2</v>
      </c>
    </row>
    <row r="29539" spans="1:10" x14ac:dyDescent="0.2">
      <c r="A29539">
        <v>1997</v>
      </c>
      <c r="B29539" t="s">
        <v>266</v>
      </c>
      <c r="C29539" s="4">
        <v>753</v>
      </c>
      <c r="D29539" s="4">
        <v>473</v>
      </c>
      <c r="E29539" s="4">
        <v>41</v>
      </c>
      <c r="F29539" s="4">
        <v>1267</v>
      </c>
      <c r="H29539" s="5">
        <f t="shared" si="1383"/>
        <v>0.59431728492501978</v>
      </c>
      <c r="I29539" s="5">
        <f t="shared" si="1384"/>
        <v>0.37332280978689819</v>
      </c>
      <c r="J29539" s="5">
        <f t="shared" si="1385"/>
        <v>3.235990528808208E-2</v>
      </c>
    </row>
    <row r="29540" spans="1:10" x14ac:dyDescent="0.2">
      <c r="A29540">
        <v>1997</v>
      </c>
      <c r="B29540" t="s">
        <v>1119</v>
      </c>
      <c r="C29540" s="4">
        <v>768</v>
      </c>
      <c r="D29540" s="4">
        <v>464</v>
      </c>
      <c r="E29540" s="4">
        <v>28</v>
      </c>
      <c r="F29540" s="4">
        <v>1260</v>
      </c>
      <c r="H29540" s="5">
        <f t="shared" si="1383"/>
        <v>0.60952380952380958</v>
      </c>
      <c r="I29540" s="5">
        <f t="shared" si="1384"/>
        <v>0.36825396825396828</v>
      </c>
      <c r="J29540" s="5">
        <f t="shared" si="1385"/>
        <v>2.2222222222222223E-2</v>
      </c>
    </row>
    <row r="29541" spans="1:10" x14ac:dyDescent="0.2">
      <c r="A29541">
        <v>1997</v>
      </c>
      <c r="B29541" t="s">
        <v>384</v>
      </c>
      <c r="C29541" s="4">
        <v>1149</v>
      </c>
      <c r="D29541" s="4">
        <v>90</v>
      </c>
      <c r="E29541" s="4">
        <v>12</v>
      </c>
      <c r="F29541" s="4">
        <v>1251</v>
      </c>
      <c r="H29541" s="5">
        <f t="shared" si="1383"/>
        <v>0.91846522781774576</v>
      </c>
      <c r="I29541" s="5">
        <f t="shared" si="1384"/>
        <v>7.1942446043165464E-2</v>
      </c>
      <c r="J29541" s="5">
        <f t="shared" si="1385"/>
        <v>9.5923261390887284E-3</v>
      </c>
    </row>
    <row r="29542" spans="1:10" x14ac:dyDescent="0.2">
      <c r="A29542">
        <v>1997</v>
      </c>
      <c r="B29542" t="s">
        <v>162</v>
      </c>
      <c r="C29542" s="4">
        <v>1128</v>
      </c>
      <c r="D29542" s="4">
        <v>83</v>
      </c>
      <c r="E29542" s="4">
        <v>37</v>
      </c>
      <c r="F29542" s="4">
        <v>1248</v>
      </c>
      <c r="H29542" s="5">
        <f t="shared" si="1383"/>
        <v>0.90384615384615385</v>
      </c>
      <c r="I29542" s="5">
        <f t="shared" si="1384"/>
        <v>6.6506410256410256E-2</v>
      </c>
      <c r="J29542" s="5">
        <f t="shared" si="1385"/>
        <v>2.9647435897435896E-2</v>
      </c>
    </row>
    <row r="29543" spans="1:10" x14ac:dyDescent="0.2">
      <c r="A29543">
        <v>1997</v>
      </c>
      <c r="B29543" t="s">
        <v>208</v>
      </c>
      <c r="C29543" s="4">
        <v>755</v>
      </c>
      <c r="D29543" s="4">
        <v>418</v>
      </c>
      <c r="E29543" s="4">
        <v>74</v>
      </c>
      <c r="F29543" s="4">
        <v>1247</v>
      </c>
      <c r="H29543" s="5">
        <f t="shared" si="1383"/>
        <v>0.60545308740978343</v>
      </c>
      <c r="I29543" s="5">
        <f t="shared" si="1384"/>
        <v>0.3352044907778669</v>
      </c>
      <c r="J29543" s="5">
        <f t="shared" si="1385"/>
        <v>5.9342421812349638E-2</v>
      </c>
    </row>
    <row r="29544" spans="1:10" x14ac:dyDescent="0.2">
      <c r="A29544">
        <v>1997</v>
      </c>
      <c r="B29544" t="s">
        <v>1249</v>
      </c>
      <c r="C29544" s="4">
        <v>903</v>
      </c>
      <c r="D29544" s="4">
        <v>300</v>
      </c>
      <c r="E29544" s="4">
        <v>41</v>
      </c>
      <c r="F29544" s="4">
        <v>1244</v>
      </c>
      <c r="H29544" s="5">
        <f t="shared" si="1383"/>
        <v>0.72588424437299037</v>
      </c>
      <c r="I29544" s="5">
        <f t="shared" si="1384"/>
        <v>0.24115755627009647</v>
      </c>
      <c r="J29544" s="5">
        <f t="shared" si="1385"/>
        <v>3.295819935691318E-2</v>
      </c>
    </row>
    <row r="29545" spans="1:10" x14ac:dyDescent="0.2">
      <c r="A29545">
        <v>1997</v>
      </c>
      <c r="B29545" t="s">
        <v>276</v>
      </c>
      <c r="C29545" s="4">
        <v>1051</v>
      </c>
      <c r="D29545" s="4">
        <v>110</v>
      </c>
      <c r="E29545" s="4">
        <v>69</v>
      </c>
      <c r="F29545" s="4">
        <v>1230</v>
      </c>
      <c r="H29545" s="5">
        <f t="shared" si="1383"/>
        <v>0.85447154471544717</v>
      </c>
      <c r="I29545" s="5">
        <f t="shared" si="1384"/>
        <v>8.943089430894309E-2</v>
      </c>
      <c r="J29545" s="5">
        <f t="shared" si="1385"/>
        <v>5.6097560975609757E-2</v>
      </c>
    </row>
    <row r="29546" spans="1:10" x14ac:dyDescent="0.2">
      <c r="A29546">
        <v>1997</v>
      </c>
      <c r="B29546" t="s">
        <v>1326</v>
      </c>
      <c r="C29546" s="4">
        <v>884</v>
      </c>
      <c r="D29546" s="4">
        <v>279</v>
      </c>
      <c r="E29546" s="4">
        <v>60</v>
      </c>
      <c r="F29546" s="4">
        <v>1223</v>
      </c>
      <c r="H29546" s="5">
        <f t="shared" si="1383"/>
        <v>0.72281275551921509</v>
      </c>
      <c r="I29546" s="5">
        <f t="shared" si="1384"/>
        <v>0.22812755519215044</v>
      </c>
      <c r="J29546" s="5">
        <f t="shared" si="1385"/>
        <v>4.9059689288634509E-2</v>
      </c>
    </row>
    <row r="29547" spans="1:10" x14ac:dyDescent="0.2">
      <c r="A29547">
        <v>1997</v>
      </c>
      <c r="B29547" t="s">
        <v>432</v>
      </c>
      <c r="C29547" s="4">
        <v>866</v>
      </c>
      <c r="D29547" s="4">
        <v>330</v>
      </c>
      <c r="E29547" s="4">
        <v>22</v>
      </c>
      <c r="F29547" s="4">
        <v>1218</v>
      </c>
      <c r="H29547" s="5">
        <f t="shared" si="1383"/>
        <v>0.71100164203612481</v>
      </c>
      <c r="I29547" s="5">
        <f t="shared" si="1384"/>
        <v>0.27093596059113301</v>
      </c>
      <c r="J29547" s="5">
        <f t="shared" si="1385"/>
        <v>1.8062397372742199E-2</v>
      </c>
    </row>
    <row r="29548" spans="1:10" x14ac:dyDescent="0.2">
      <c r="A29548">
        <v>1997</v>
      </c>
      <c r="B29548" t="s">
        <v>831</v>
      </c>
      <c r="C29548" s="4">
        <v>1034</v>
      </c>
      <c r="D29548" s="4">
        <v>154</v>
      </c>
      <c r="E29548" s="4">
        <v>20</v>
      </c>
      <c r="F29548" s="4">
        <v>1208</v>
      </c>
      <c r="H29548" s="5">
        <f t="shared" si="1383"/>
        <v>0.85596026490066224</v>
      </c>
      <c r="I29548" s="5">
        <f t="shared" si="1384"/>
        <v>0.12748344370860928</v>
      </c>
      <c r="J29548" s="5">
        <f t="shared" si="1385"/>
        <v>1.6556291390728478E-2</v>
      </c>
    </row>
    <row r="29549" spans="1:10" x14ac:dyDescent="0.2">
      <c r="A29549">
        <v>1997</v>
      </c>
      <c r="B29549" t="s">
        <v>1485</v>
      </c>
      <c r="C29549" s="4">
        <v>967</v>
      </c>
      <c r="D29549" s="4">
        <v>173</v>
      </c>
      <c r="E29549" s="4">
        <v>55</v>
      </c>
      <c r="F29549" s="4">
        <v>1195</v>
      </c>
      <c r="H29549" s="5">
        <f t="shared" si="1383"/>
        <v>0.80920502092050206</v>
      </c>
      <c r="I29549" s="5">
        <f t="shared" si="1384"/>
        <v>0.14476987447698744</v>
      </c>
      <c r="J29549" s="5">
        <f t="shared" si="1385"/>
        <v>4.6025104602510462E-2</v>
      </c>
    </row>
    <row r="29550" spans="1:10" x14ac:dyDescent="0.2">
      <c r="A29550">
        <v>1997</v>
      </c>
      <c r="B29550" t="s">
        <v>273</v>
      </c>
      <c r="C29550" s="4">
        <v>1024</v>
      </c>
      <c r="D29550" s="4">
        <v>127</v>
      </c>
      <c r="E29550" s="4">
        <v>40</v>
      </c>
      <c r="F29550" s="4">
        <v>1191</v>
      </c>
      <c r="H29550" s="5">
        <f t="shared" si="1383"/>
        <v>0.85978169605373633</v>
      </c>
      <c r="I29550" s="5">
        <f t="shared" si="1384"/>
        <v>0.10663308144416457</v>
      </c>
      <c r="J29550" s="5">
        <f t="shared" si="1385"/>
        <v>3.3585222502099076E-2</v>
      </c>
    </row>
    <row r="29551" spans="1:10" x14ac:dyDescent="0.2">
      <c r="A29551">
        <v>1997</v>
      </c>
      <c r="B29551" t="s">
        <v>344</v>
      </c>
      <c r="C29551" s="4">
        <v>645</v>
      </c>
      <c r="D29551" s="4">
        <v>520</v>
      </c>
      <c r="E29551" s="4">
        <v>25</v>
      </c>
      <c r="F29551" s="4">
        <v>1190</v>
      </c>
      <c r="H29551" s="5">
        <f t="shared" si="1383"/>
        <v>0.54201680672268904</v>
      </c>
      <c r="I29551" s="5">
        <f t="shared" si="1384"/>
        <v>0.43697478991596639</v>
      </c>
      <c r="J29551" s="5">
        <f t="shared" si="1385"/>
        <v>2.100840336134454E-2</v>
      </c>
    </row>
    <row r="29552" spans="1:10" x14ac:dyDescent="0.2">
      <c r="A29552">
        <v>1997</v>
      </c>
      <c r="B29552" t="s">
        <v>1177</v>
      </c>
      <c r="C29552" s="4">
        <v>1079</v>
      </c>
      <c r="D29552" s="4">
        <v>90</v>
      </c>
      <c r="E29552" s="4">
        <v>7</v>
      </c>
      <c r="F29552" s="4">
        <v>1176</v>
      </c>
      <c r="H29552" s="5">
        <f t="shared" si="1383"/>
        <v>0.91751700680272108</v>
      </c>
      <c r="I29552" s="5">
        <f t="shared" si="1384"/>
        <v>7.6530612244897961E-2</v>
      </c>
      <c r="J29552" s="5">
        <f t="shared" si="1385"/>
        <v>5.9523809523809521E-3</v>
      </c>
    </row>
    <row r="29553" spans="1:10" x14ac:dyDescent="0.2">
      <c r="A29553">
        <v>1997</v>
      </c>
      <c r="B29553" t="s">
        <v>43</v>
      </c>
      <c r="C29553" s="4">
        <v>1001</v>
      </c>
      <c r="D29553" s="4">
        <v>143</v>
      </c>
      <c r="E29553" s="4">
        <v>28</v>
      </c>
      <c r="F29553" s="4">
        <v>1172</v>
      </c>
      <c r="H29553" s="5">
        <f t="shared" si="1383"/>
        <v>0.85409556313993173</v>
      </c>
      <c r="I29553" s="5">
        <f t="shared" si="1384"/>
        <v>0.1220136518771331</v>
      </c>
      <c r="J29553" s="5">
        <f t="shared" si="1385"/>
        <v>2.3890784982935155E-2</v>
      </c>
    </row>
    <row r="29554" spans="1:10" x14ac:dyDescent="0.2">
      <c r="A29554">
        <v>1997</v>
      </c>
      <c r="B29554" t="s">
        <v>235</v>
      </c>
      <c r="C29554" s="4">
        <v>787</v>
      </c>
      <c r="D29554" s="4">
        <v>361</v>
      </c>
      <c r="E29554" s="4">
        <v>23</v>
      </c>
      <c r="F29554" s="4">
        <v>1171</v>
      </c>
      <c r="H29554" s="5">
        <f t="shared" si="1383"/>
        <v>0.67207514944491886</v>
      </c>
      <c r="I29554" s="5">
        <f t="shared" si="1384"/>
        <v>0.30828351836037576</v>
      </c>
      <c r="J29554" s="5">
        <f t="shared" si="1385"/>
        <v>1.9641332194705381E-2</v>
      </c>
    </row>
    <row r="29555" spans="1:10" x14ac:dyDescent="0.2">
      <c r="A29555">
        <v>1997</v>
      </c>
      <c r="B29555" t="s">
        <v>631</v>
      </c>
      <c r="C29555" s="4">
        <v>1003</v>
      </c>
      <c r="D29555" s="4">
        <v>129</v>
      </c>
      <c r="E29555" s="4">
        <v>38</v>
      </c>
      <c r="F29555" s="4">
        <v>1170</v>
      </c>
      <c r="H29555" s="5">
        <f t="shared" si="1383"/>
        <v>0.85726495726495722</v>
      </c>
      <c r="I29555" s="5">
        <f t="shared" si="1384"/>
        <v>0.11025641025641025</v>
      </c>
      <c r="J29555" s="5">
        <f t="shared" si="1385"/>
        <v>3.2478632478632481E-2</v>
      </c>
    </row>
    <row r="29556" spans="1:10" x14ac:dyDescent="0.2">
      <c r="A29556">
        <v>1997</v>
      </c>
      <c r="B29556" t="s">
        <v>257</v>
      </c>
      <c r="C29556" s="4">
        <v>814</v>
      </c>
      <c r="D29556" s="4">
        <v>318</v>
      </c>
      <c r="E29556" s="4">
        <v>31</v>
      </c>
      <c r="F29556" s="4">
        <v>1163</v>
      </c>
      <c r="H29556" s="5">
        <f t="shared" si="1383"/>
        <v>0.6999140154772141</v>
      </c>
      <c r="I29556" s="5">
        <f t="shared" si="1384"/>
        <v>0.27343078245915736</v>
      </c>
      <c r="J29556" s="5">
        <f t="shared" si="1385"/>
        <v>2.6655202063628546E-2</v>
      </c>
    </row>
    <row r="29557" spans="1:10" x14ac:dyDescent="0.2">
      <c r="A29557">
        <v>1997</v>
      </c>
      <c r="B29557" t="s">
        <v>94</v>
      </c>
      <c r="C29557" s="4">
        <v>1018</v>
      </c>
      <c r="D29557" s="4">
        <v>131</v>
      </c>
      <c r="E29557" s="4">
        <v>11</v>
      </c>
      <c r="F29557" s="4">
        <v>1160</v>
      </c>
      <c r="H29557" s="5">
        <f t="shared" si="1383"/>
        <v>0.87758620689655176</v>
      </c>
      <c r="I29557" s="5">
        <f t="shared" si="1384"/>
        <v>0.11293103448275862</v>
      </c>
      <c r="J29557" s="5">
        <f t="shared" si="1385"/>
        <v>9.482758620689655E-3</v>
      </c>
    </row>
    <row r="29558" spans="1:10" x14ac:dyDescent="0.2">
      <c r="A29558">
        <v>1997</v>
      </c>
      <c r="B29558" t="s">
        <v>272</v>
      </c>
      <c r="C29558" s="4">
        <v>994</v>
      </c>
      <c r="D29558" s="4">
        <v>94</v>
      </c>
      <c r="E29558" s="4">
        <v>48</v>
      </c>
      <c r="F29558" s="4">
        <v>1136</v>
      </c>
      <c r="H29558" s="5">
        <f t="shared" si="1383"/>
        <v>0.875</v>
      </c>
      <c r="I29558" s="5">
        <f t="shared" si="1384"/>
        <v>8.2746478873239437E-2</v>
      </c>
      <c r="J29558" s="5">
        <f t="shared" si="1385"/>
        <v>4.2253521126760563E-2</v>
      </c>
    </row>
    <row r="29559" spans="1:10" x14ac:dyDescent="0.2">
      <c r="A29559">
        <v>1997</v>
      </c>
      <c r="B29559" t="s">
        <v>830</v>
      </c>
      <c r="C29559" s="4">
        <v>952</v>
      </c>
      <c r="D29559" s="4">
        <v>158</v>
      </c>
      <c r="E29559" s="4">
        <v>19</v>
      </c>
      <c r="F29559" s="4">
        <v>1129</v>
      </c>
      <c r="H29559" s="5">
        <f t="shared" si="1383"/>
        <v>0.84322409211691762</v>
      </c>
      <c r="I29559" s="5">
        <f t="shared" si="1384"/>
        <v>0.13994685562444642</v>
      </c>
      <c r="J29559" s="5">
        <f t="shared" si="1385"/>
        <v>1.682905225863596E-2</v>
      </c>
    </row>
    <row r="29560" spans="1:10" x14ac:dyDescent="0.2">
      <c r="A29560">
        <v>1997</v>
      </c>
      <c r="B29560" t="s">
        <v>415</v>
      </c>
      <c r="C29560" s="4">
        <v>1046</v>
      </c>
      <c r="D29560" s="4">
        <v>63</v>
      </c>
      <c r="E29560" s="4">
        <v>10</v>
      </c>
      <c r="F29560" s="4">
        <v>1119</v>
      </c>
      <c r="H29560" s="5">
        <f t="shared" si="1383"/>
        <v>0.93476318141197501</v>
      </c>
      <c r="I29560" s="5">
        <f t="shared" si="1384"/>
        <v>5.6300268096514748E-2</v>
      </c>
      <c r="J29560" s="5">
        <f t="shared" si="1385"/>
        <v>8.9365504915102766E-3</v>
      </c>
    </row>
    <row r="29561" spans="1:10" x14ac:dyDescent="0.2">
      <c r="A29561">
        <v>1997</v>
      </c>
      <c r="B29561" t="s">
        <v>217</v>
      </c>
      <c r="C29561" s="4">
        <v>526</v>
      </c>
      <c r="D29561" s="4">
        <v>533</v>
      </c>
      <c r="E29561" s="4">
        <v>38</v>
      </c>
      <c r="F29561" s="4">
        <v>1097</v>
      </c>
      <c r="H29561" s="5">
        <f t="shared" si="1383"/>
        <v>0.47948951686417501</v>
      </c>
      <c r="I29561" s="5">
        <f t="shared" si="1384"/>
        <v>0.48587055606198726</v>
      </c>
      <c r="J29561" s="5">
        <f t="shared" si="1385"/>
        <v>3.4639927073837742E-2</v>
      </c>
    </row>
    <row r="29562" spans="1:10" x14ac:dyDescent="0.2">
      <c r="A29562">
        <v>1997</v>
      </c>
      <c r="B29562" t="s">
        <v>678</v>
      </c>
      <c r="C29562" s="4">
        <v>898</v>
      </c>
      <c r="D29562" s="4">
        <v>175</v>
      </c>
      <c r="E29562" s="4">
        <v>23</v>
      </c>
      <c r="F29562" s="4">
        <v>1096</v>
      </c>
      <c r="H29562" s="5">
        <f t="shared" si="1383"/>
        <v>0.81934306569343063</v>
      </c>
      <c r="I29562" s="5">
        <f t="shared" si="1384"/>
        <v>0.15967153284671534</v>
      </c>
      <c r="J29562" s="5">
        <f t="shared" si="1385"/>
        <v>2.0985401459854013E-2</v>
      </c>
    </row>
    <row r="29563" spans="1:10" x14ac:dyDescent="0.2">
      <c r="A29563">
        <v>1997</v>
      </c>
      <c r="B29563" t="s">
        <v>1473</v>
      </c>
      <c r="C29563" s="4">
        <v>685</v>
      </c>
      <c r="D29563" s="4">
        <v>345</v>
      </c>
      <c r="E29563" s="4">
        <v>46</v>
      </c>
      <c r="F29563" s="4">
        <v>1076</v>
      </c>
      <c r="H29563" s="5">
        <f t="shared" si="1383"/>
        <v>0.63661710037174724</v>
      </c>
      <c r="I29563" s="5">
        <f t="shared" si="1384"/>
        <v>0.32063197026022305</v>
      </c>
      <c r="J29563" s="5">
        <f t="shared" si="1385"/>
        <v>4.2750929368029739E-2</v>
      </c>
    </row>
    <row r="29564" spans="1:10" x14ac:dyDescent="0.2">
      <c r="A29564">
        <v>1997</v>
      </c>
      <c r="B29564" t="s">
        <v>406</v>
      </c>
      <c r="C29564" s="4">
        <v>965</v>
      </c>
      <c r="D29564" s="4">
        <v>94</v>
      </c>
      <c r="E29564" s="4">
        <v>16</v>
      </c>
      <c r="F29564" s="4">
        <v>1075</v>
      </c>
      <c r="H29564" s="5">
        <f t="shared" si="1383"/>
        <v>0.89767441860465114</v>
      </c>
      <c r="I29564" s="5">
        <f t="shared" si="1384"/>
        <v>8.7441860465116275E-2</v>
      </c>
      <c r="J29564" s="5">
        <f t="shared" si="1385"/>
        <v>1.4883720930232559E-2</v>
      </c>
    </row>
    <row r="29565" spans="1:10" x14ac:dyDescent="0.2">
      <c r="A29565">
        <v>1997</v>
      </c>
      <c r="B29565" t="s">
        <v>428</v>
      </c>
      <c r="C29565" s="4">
        <v>787</v>
      </c>
      <c r="D29565" s="4">
        <v>260</v>
      </c>
      <c r="E29565" s="4">
        <v>23</v>
      </c>
      <c r="F29565" s="4">
        <v>1070</v>
      </c>
      <c r="H29565" s="5">
        <f t="shared" si="1383"/>
        <v>0.73551401869158883</v>
      </c>
      <c r="I29565" s="5">
        <f t="shared" si="1384"/>
        <v>0.24299065420560748</v>
      </c>
      <c r="J29565" s="5">
        <f t="shared" si="1385"/>
        <v>2.1495327102803739E-2</v>
      </c>
    </row>
    <row r="29566" spans="1:10" x14ac:dyDescent="0.2">
      <c r="A29566">
        <v>1997</v>
      </c>
      <c r="B29566" t="s">
        <v>1284</v>
      </c>
      <c r="C29566" s="4">
        <v>1004</v>
      </c>
      <c r="D29566" s="4">
        <v>44</v>
      </c>
      <c r="E29566" s="4">
        <v>16</v>
      </c>
      <c r="F29566" s="4">
        <v>1064</v>
      </c>
      <c r="H29566" s="5">
        <f t="shared" si="1383"/>
        <v>0.94360902255639101</v>
      </c>
      <c r="I29566" s="5">
        <f t="shared" si="1384"/>
        <v>4.1353383458646614E-2</v>
      </c>
      <c r="J29566" s="5">
        <f t="shared" si="1385"/>
        <v>1.5037593984962405E-2</v>
      </c>
    </row>
    <row r="29567" spans="1:10" x14ac:dyDescent="0.2">
      <c r="A29567">
        <v>1997</v>
      </c>
      <c r="B29567" t="s">
        <v>166</v>
      </c>
      <c r="C29567" s="4">
        <v>965</v>
      </c>
      <c r="D29567" s="4">
        <v>35</v>
      </c>
      <c r="E29567" s="4">
        <v>45</v>
      </c>
      <c r="F29567" s="4">
        <v>1045</v>
      </c>
      <c r="H29567" s="5">
        <f t="shared" si="1383"/>
        <v>0.92344497607655507</v>
      </c>
      <c r="I29567" s="5">
        <f t="shared" si="1384"/>
        <v>3.3492822966507178E-2</v>
      </c>
      <c r="J29567" s="5">
        <f t="shared" si="1385"/>
        <v>4.3062200956937802E-2</v>
      </c>
    </row>
    <row r="29568" spans="1:10" x14ac:dyDescent="0.2">
      <c r="A29568">
        <v>1997</v>
      </c>
      <c r="B29568" t="s">
        <v>1188</v>
      </c>
      <c r="C29568" s="4">
        <v>662</v>
      </c>
      <c r="D29568" s="4">
        <v>327</v>
      </c>
      <c r="E29568" s="4">
        <v>35</v>
      </c>
      <c r="F29568" s="4">
        <v>1024</v>
      </c>
      <c r="H29568" s="5">
        <f t="shared" si="1383"/>
        <v>0.646484375</v>
      </c>
      <c r="I29568" s="5">
        <f t="shared" si="1384"/>
        <v>0.3193359375</v>
      </c>
      <c r="J29568" s="5">
        <f t="shared" si="1385"/>
        <v>3.41796875E-2</v>
      </c>
    </row>
    <row r="29569" spans="1:10" x14ac:dyDescent="0.2">
      <c r="A29569">
        <v>1997</v>
      </c>
      <c r="B29569" t="s">
        <v>234</v>
      </c>
      <c r="C29569" s="4">
        <v>457</v>
      </c>
      <c r="D29569" s="4">
        <v>511</v>
      </c>
      <c r="E29569" s="4">
        <v>41</v>
      </c>
      <c r="F29569" s="4">
        <v>1009</v>
      </c>
      <c r="H29569" s="5">
        <f t="shared" si="1383"/>
        <v>0.45292368681863232</v>
      </c>
      <c r="I29569" s="5">
        <f t="shared" si="1384"/>
        <v>0.50644202180376607</v>
      </c>
      <c r="J29569" s="5">
        <f t="shared" si="1385"/>
        <v>4.0634291377601585E-2</v>
      </c>
    </row>
    <row r="29570" spans="1:10" x14ac:dyDescent="0.2">
      <c r="A29570">
        <v>1997</v>
      </c>
      <c r="B29570" t="s">
        <v>983</v>
      </c>
      <c r="C29570" s="4">
        <v>614</v>
      </c>
      <c r="D29570" s="4">
        <v>354</v>
      </c>
      <c r="E29570" s="4">
        <v>30</v>
      </c>
      <c r="F29570" s="4">
        <v>998</v>
      </c>
      <c r="H29570" s="5">
        <f t="shared" si="1383"/>
        <v>0.61523046092184364</v>
      </c>
      <c r="I29570" s="5">
        <f t="shared" si="1384"/>
        <v>0.35470941883767537</v>
      </c>
      <c r="J29570" s="5">
        <f t="shared" si="1385"/>
        <v>3.0060120240480961E-2</v>
      </c>
    </row>
    <row r="29571" spans="1:10" x14ac:dyDescent="0.2">
      <c r="A29571">
        <v>1997</v>
      </c>
      <c r="B29571" t="s">
        <v>137</v>
      </c>
      <c r="C29571" s="4">
        <v>885</v>
      </c>
      <c r="D29571" s="4">
        <v>80</v>
      </c>
      <c r="E29571" s="4">
        <v>27</v>
      </c>
      <c r="F29571" s="4">
        <v>992</v>
      </c>
      <c r="H29571" s="5">
        <f t="shared" si="1383"/>
        <v>0.89213709677419351</v>
      </c>
      <c r="I29571" s="5">
        <f t="shared" si="1384"/>
        <v>8.0645161290322578E-2</v>
      </c>
      <c r="J29571" s="5">
        <f t="shared" si="1385"/>
        <v>2.7217741935483871E-2</v>
      </c>
    </row>
    <row r="29572" spans="1:10" x14ac:dyDescent="0.2">
      <c r="A29572">
        <v>1997</v>
      </c>
      <c r="B29572" t="s">
        <v>1526</v>
      </c>
      <c r="C29572" s="4">
        <v>449</v>
      </c>
      <c r="D29572" s="4">
        <v>504</v>
      </c>
      <c r="E29572" s="4">
        <v>34</v>
      </c>
      <c r="F29572" s="4">
        <v>987</v>
      </c>
      <c r="H29572" s="5">
        <f t="shared" si="1383"/>
        <v>0.45491388044579534</v>
      </c>
      <c r="I29572" s="5">
        <f t="shared" si="1384"/>
        <v>0.51063829787234039</v>
      </c>
      <c r="J29572" s="5">
        <f t="shared" si="1385"/>
        <v>3.4447821681864235E-2</v>
      </c>
    </row>
    <row r="29573" spans="1:10" x14ac:dyDescent="0.2">
      <c r="A29573">
        <v>1997</v>
      </c>
      <c r="B29573" t="s">
        <v>721</v>
      </c>
      <c r="C29573" s="4">
        <v>861</v>
      </c>
      <c r="D29573" s="4">
        <v>96</v>
      </c>
      <c r="E29573" s="4">
        <v>26</v>
      </c>
      <c r="F29573" s="4">
        <v>983</v>
      </c>
      <c r="H29573" s="5">
        <f t="shared" ref="H29573:H29636" si="1386">C29573/$F29573</f>
        <v>0.87589013224821977</v>
      </c>
      <c r="I29573" s="5">
        <f t="shared" ref="I29573:I29636" si="1387">D29573/$F29573</f>
        <v>9.766022380467955E-2</v>
      </c>
      <c r="J29573" s="5">
        <f t="shared" ref="J29573:J29636" si="1388">E29573/$F29573</f>
        <v>2.6449643947100712E-2</v>
      </c>
    </row>
    <row r="29574" spans="1:10" x14ac:dyDescent="0.2">
      <c r="A29574">
        <v>1997</v>
      </c>
      <c r="B29574" t="s">
        <v>937</v>
      </c>
      <c r="C29574" s="4">
        <v>880</v>
      </c>
      <c r="D29574" s="4">
        <v>75</v>
      </c>
      <c r="E29574" s="4">
        <v>24</v>
      </c>
      <c r="F29574" s="4">
        <v>979</v>
      </c>
      <c r="H29574" s="5">
        <f t="shared" si="1386"/>
        <v>0.898876404494382</v>
      </c>
      <c r="I29574" s="5">
        <f t="shared" si="1387"/>
        <v>7.6608784473953015E-2</v>
      </c>
      <c r="J29574" s="5">
        <f t="shared" si="1388"/>
        <v>2.4514811031664963E-2</v>
      </c>
    </row>
    <row r="29575" spans="1:10" x14ac:dyDescent="0.2">
      <c r="A29575">
        <v>1997</v>
      </c>
      <c r="B29575" t="s">
        <v>1446</v>
      </c>
      <c r="C29575" s="4">
        <v>384</v>
      </c>
      <c r="D29575" s="4">
        <v>544</v>
      </c>
      <c r="E29575" s="4">
        <v>32</v>
      </c>
      <c r="F29575" s="4">
        <v>960</v>
      </c>
      <c r="H29575" s="5">
        <f t="shared" si="1386"/>
        <v>0.4</v>
      </c>
      <c r="I29575" s="5">
        <f t="shared" si="1387"/>
        <v>0.56666666666666665</v>
      </c>
      <c r="J29575" s="5">
        <f t="shared" si="1388"/>
        <v>3.3333333333333333E-2</v>
      </c>
    </row>
    <row r="29576" spans="1:10" x14ac:dyDescent="0.2">
      <c r="A29576">
        <v>1997</v>
      </c>
      <c r="B29576" t="s">
        <v>955</v>
      </c>
      <c r="C29576" s="4">
        <v>851</v>
      </c>
      <c r="D29576" s="4">
        <v>79</v>
      </c>
      <c r="E29576" s="4">
        <v>27</v>
      </c>
      <c r="F29576" s="4">
        <v>957</v>
      </c>
      <c r="H29576" s="5">
        <f t="shared" si="1386"/>
        <v>0.88923719958202718</v>
      </c>
      <c r="I29576" s="5">
        <f t="shared" si="1387"/>
        <v>8.254963427377221E-2</v>
      </c>
      <c r="J29576" s="5">
        <f t="shared" si="1388"/>
        <v>2.8213166144200628E-2</v>
      </c>
    </row>
    <row r="29577" spans="1:10" x14ac:dyDescent="0.2">
      <c r="A29577">
        <v>1997</v>
      </c>
      <c r="B29577" t="s">
        <v>667</v>
      </c>
      <c r="C29577" s="4">
        <v>666</v>
      </c>
      <c r="D29577" s="4">
        <v>263</v>
      </c>
      <c r="E29577" s="4">
        <v>26</v>
      </c>
      <c r="F29577" s="4">
        <v>955</v>
      </c>
      <c r="H29577" s="5">
        <f t="shared" si="1386"/>
        <v>0.69738219895287956</v>
      </c>
      <c r="I29577" s="5">
        <f t="shared" si="1387"/>
        <v>0.27539267015706809</v>
      </c>
      <c r="J29577" s="5">
        <f t="shared" si="1388"/>
        <v>2.7225130890052355E-2</v>
      </c>
    </row>
    <row r="29578" spans="1:10" x14ac:dyDescent="0.2">
      <c r="A29578">
        <v>1997</v>
      </c>
      <c r="B29578" t="s">
        <v>1140</v>
      </c>
      <c r="C29578" s="4">
        <v>620</v>
      </c>
      <c r="D29578" s="4">
        <v>302</v>
      </c>
      <c r="E29578" s="4">
        <v>20</v>
      </c>
      <c r="F29578" s="4">
        <v>942</v>
      </c>
      <c r="H29578" s="5">
        <f t="shared" si="1386"/>
        <v>0.65817409766454349</v>
      </c>
      <c r="I29578" s="5">
        <f t="shared" si="1387"/>
        <v>0.3205944798301486</v>
      </c>
      <c r="J29578" s="5">
        <f t="shared" si="1388"/>
        <v>2.1231422505307854E-2</v>
      </c>
    </row>
    <row r="29579" spans="1:10" x14ac:dyDescent="0.2">
      <c r="A29579">
        <v>1997</v>
      </c>
      <c r="B29579" t="s">
        <v>758</v>
      </c>
      <c r="C29579" s="4">
        <v>650</v>
      </c>
      <c r="D29579" s="4">
        <v>256</v>
      </c>
      <c r="E29579" s="4">
        <v>28</v>
      </c>
      <c r="F29579" s="4">
        <v>934</v>
      </c>
      <c r="H29579" s="5">
        <f t="shared" si="1386"/>
        <v>0.69593147751605999</v>
      </c>
      <c r="I29579" s="5">
        <f t="shared" si="1387"/>
        <v>0.27408993576017132</v>
      </c>
      <c r="J29579" s="5">
        <f t="shared" si="1388"/>
        <v>2.9978586723768737E-2</v>
      </c>
    </row>
    <row r="29580" spans="1:10" x14ac:dyDescent="0.2">
      <c r="A29580">
        <v>1997</v>
      </c>
      <c r="B29580" t="s">
        <v>1091</v>
      </c>
      <c r="C29580" s="4">
        <v>780</v>
      </c>
      <c r="D29580" s="4">
        <v>136</v>
      </c>
      <c r="E29580" s="4">
        <v>17</v>
      </c>
      <c r="F29580" s="4">
        <v>933</v>
      </c>
      <c r="H29580" s="5">
        <f t="shared" si="1386"/>
        <v>0.83601286173633438</v>
      </c>
      <c r="I29580" s="5">
        <f t="shared" si="1387"/>
        <v>0.14576634512325831</v>
      </c>
      <c r="J29580" s="5">
        <f t="shared" si="1388"/>
        <v>1.8220793140407289E-2</v>
      </c>
    </row>
    <row r="29581" spans="1:10" x14ac:dyDescent="0.2">
      <c r="A29581">
        <v>1997</v>
      </c>
      <c r="B29581" t="s">
        <v>1114</v>
      </c>
      <c r="C29581" s="4">
        <v>803</v>
      </c>
      <c r="D29581" s="4">
        <v>108</v>
      </c>
      <c r="E29581" s="4">
        <v>22</v>
      </c>
      <c r="F29581" s="4">
        <v>933</v>
      </c>
      <c r="H29581" s="5">
        <f t="shared" si="1386"/>
        <v>0.86066452304394425</v>
      </c>
      <c r="I29581" s="5">
        <f t="shared" si="1387"/>
        <v>0.1157556270096463</v>
      </c>
      <c r="J29581" s="5">
        <f t="shared" si="1388"/>
        <v>2.3579849946409433E-2</v>
      </c>
    </row>
    <row r="29582" spans="1:10" x14ac:dyDescent="0.2">
      <c r="A29582">
        <v>1997</v>
      </c>
      <c r="B29582" t="s">
        <v>420</v>
      </c>
      <c r="C29582" s="4">
        <v>734</v>
      </c>
      <c r="D29582" s="4">
        <v>175</v>
      </c>
      <c r="E29582" s="4">
        <v>14</v>
      </c>
      <c r="F29582" s="4">
        <v>923</v>
      </c>
      <c r="H29582" s="5">
        <f t="shared" si="1386"/>
        <v>0.79523293607800649</v>
      </c>
      <c r="I29582" s="5">
        <f t="shared" si="1387"/>
        <v>0.18959913326110509</v>
      </c>
      <c r="J29582" s="5">
        <f t="shared" si="1388"/>
        <v>1.5167930660888408E-2</v>
      </c>
    </row>
    <row r="29583" spans="1:10" x14ac:dyDescent="0.2">
      <c r="A29583">
        <v>1997</v>
      </c>
      <c r="B29583" t="s">
        <v>1053</v>
      </c>
      <c r="C29583" s="4">
        <v>396</v>
      </c>
      <c r="D29583" s="4">
        <v>453</v>
      </c>
      <c r="E29583" s="4">
        <v>68</v>
      </c>
      <c r="F29583" s="4">
        <v>917</v>
      </c>
      <c r="H29583" s="5">
        <f t="shared" si="1386"/>
        <v>0.43184296619411122</v>
      </c>
      <c r="I29583" s="5">
        <f t="shared" si="1387"/>
        <v>0.49400218102508181</v>
      </c>
      <c r="J29583" s="5">
        <f t="shared" si="1388"/>
        <v>7.4154852780806982E-2</v>
      </c>
    </row>
    <row r="29584" spans="1:10" x14ac:dyDescent="0.2">
      <c r="A29584">
        <v>1997</v>
      </c>
      <c r="B29584" t="s">
        <v>1185</v>
      </c>
      <c r="C29584" s="4">
        <v>594</v>
      </c>
      <c r="D29584" s="4">
        <v>297</v>
      </c>
      <c r="E29584" s="4">
        <v>25</v>
      </c>
      <c r="F29584" s="4">
        <v>916</v>
      </c>
      <c r="H29584" s="5">
        <f t="shared" si="1386"/>
        <v>0.64847161572052403</v>
      </c>
      <c r="I29584" s="5">
        <f t="shared" si="1387"/>
        <v>0.32423580786026202</v>
      </c>
      <c r="J29584" s="5">
        <f t="shared" si="1388"/>
        <v>2.7292576419213975E-2</v>
      </c>
    </row>
    <row r="29585" spans="1:10" x14ac:dyDescent="0.2">
      <c r="A29585">
        <v>1997</v>
      </c>
      <c r="B29585" t="s">
        <v>172</v>
      </c>
      <c r="C29585" s="4">
        <v>830</v>
      </c>
      <c r="D29585" s="4">
        <v>53</v>
      </c>
      <c r="E29585" s="4">
        <v>22</v>
      </c>
      <c r="F29585" s="4">
        <v>905</v>
      </c>
      <c r="H29585" s="5">
        <f t="shared" si="1386"/>
        <v>0.91712707182320441</v>
      </c>
      <c r="I29585" s="5">
        <f t="shared" si="1387"/>
        <v>5.856353591160221E-2</v>
      </c>
      <c r="J29585" s="5">
        <f t="shared" si="1388"/>
        <v>2.430939226519337E-2</v>
      </c>
    </row>
    <row r="29586" spans="1:10" x14ac:dyDescent="0.2">
      <c r="A29586">
        <v>1997</v>
      </c>
      <c r="B29586" t="s">
        <v>1241</v>
      </c>
      <c r="C29586" s="4">
        <v>690</v>
      </c>
      <c r="D29586" s="4">
        <v>178</v>
      </c>
      <c r="E29586" s="4">
        <v>19</v>
      </c>
      <c r="F29586" s="4">
        <v>887</v>
      </c>
      <c r="H29586" s="5">
        <f t="shared" si="1386"/>
        <v>0.77790304396843291</v>
      </c>
      <c r="I29586" s="5">
        <f t="shared" si="1387"/>
        <v>0.20067643742953778</v>
      </c>
      <c r="J29586" s="5">
        <f t="shared" si="1388"/>
        <v>2.1420518602029311E-2</v>
      </c>
    </row>
    <row r="29587" spans="1:10" x14ac:dyDescent="0.2">
      <c r="A29587">
        <v>1997</v>
      </c>
      <c r="B29587" t="s">
        <v>70</v>
      </c>
      <c r="C29587" s="4">
        <v>723</v>
      </c>
      <c r="D29587" s="4">
        <v>130</v>
      </c>
      <c r="E29587" s="4">
        <v>25</v>
      </c>
      <c r="F29587" s="4">
        <v>878</v>
      </c>
      <c r="H29587" s="5">
        <f t="shared" si="1386"/>
        <v>0.82346241457858771</v>
      </c>
      <c r="I29587" s="5">
        <f t="shared" si="1387"/>
        <v>0.1480637813211845</v>
      </c>
      <c r="J29587" s="5">
        <f t="shared" si="1388"/>
        <v>2.847380410022779E-2</v>
      </c>
    </row>
    <row r="29588" spans="1:10" x14ac:dyDescent="0.2">
      <c r="A29588">
        <v>1997</v>
      </c>
      <c r="B29588" t="s">
        <v>319</v>
      </c>
      <c r="C29588" s="4">
        <v>634</v>
      </c>
      <c r="D29588" s="4">
        <v>215</v>
      </c>
      <c r="E29588" s="4">
        <v>26</v>
      </c>
      <c r="F29588" s="4">
        <v>875</v>
      </c>
      <c r="H29588" s="5">
        <f t="shared" si="1386"/>
        <v>0.72457142857142853</v>
      </c>
      <c r="I29588" s="5">
        <f t="shared" si="1387"/>
        <v>0.24571428571428572</v>
      </c>
      <c r="J29588" s="5">
        <f t="shared" si="1388"/>
        <v>2.9714285714285714E-2</v>
      </c>
    </row>
    <row r="29589" spans="1:10" x14ac:dyDescent="0.2">
      <c r="A29589">
        <v>1997</v>
      </c>
      <c r="B29589" t="s">
        <v>416</v>
      </c>
      <c r="C29589" s="4">
        <v>831</v>
      </c>
      <c r="D29589" s="4">
        <v>33</v>
      </c>
      <c r="E29589" s="4">
        <v>7</v>
      </c>
      <c r="F29589" s="4">
        <v>871</v>
      </c>
      <c r="H29589" s="5">
        <f t="shared" si="1386"/>
        <v>0.95407577497129736</v>
      </c>
      <c r="I29589" s="5">
        <f t="shared" si="1387"/>
        <v>3.7887485648679678E-2</v>
      </c>
      <c r="J29589" s="5">
        <f t="shared" si="1388"/>
        <v>8.0367393800229621E-3</v>
      </c>
    </row>
    <row r="29590" spans="1:10" x14ac:dyDescent="0.2">
      <c r="A29590">
        <v>1997</v>
      </c>
      <c r="B29590" t="s">
        <v>1546</v>
      </c>
      <c r="C29590" s="4">
        <v>723</v>
      </c>
      <c r="D29590" s="4">
        <v>90</v>
      </c>
      <c r="E29590" s="4">
        <v>57</v>
      </c>
      <c r="F29590" s="4">
        <v>870</v>
      </c>
      <c r="H29590" s="5">
        <f t="shared" si="1386"/>
        <v>0.83103448275862069</v>
      </c>
      <c r="I29590" s="5">
        <f t="shared" si="1387"/>
        <v>0.10344827586206896</v>
      </c>
      <c r="J29590" s="5">
        <f t="shared" si="1388"/>
        <v>6.5517241379310351E-2</v>
      </c>
    </row>
    <row r="29591" spans="1:10" x14ac:dyDescent="0.2">
      <c r="A29591">
        <v>1997</v>
      </c>
      <c r="B29591" t="s">
        <v>742</v>
      </c>
      <c r="C29591" s="4">
        <v>719</v>
      </c>
      <c r="D29591" s="4">
        <v>120</v>
      </c>
      <c r="E29591" s="4">
        <v>27</v>
      </c>
      <c r="F29591" s="4">
        <v>866</v>
      </c>
      <c r="H29591" s="5">
        <f t="shared" si="1386"/>
        <v>0.83025404157043881</v>
      </c>
      <c r="I29591" s="5">
        <f t="shared" si="1387"/>
        <v>0.13856812933025403</v>
      </c>
      <c r="J29591" s="5">
        <f t="shared" si="1388"/>
        <v>3.117782909930716E-2</v>
      </c>
    </row>
    <row r="29592" spans="1:10" x14ac:dyDescent="0.2">
      <c r="A29592">
        <v>1997</v>
      </c>
      <c r="B29592" t="s">
        <v>60</v>
      </c>
      <c r="C29592" s="4">
        <v>585</v>
      </c>
      <c r="D29592" s="4">
        <v>258</v>
      </c>
      <c r="E29592" s="4">
        <v>20</v>
      </c>
      <c r="F29592" s="4">
        <v>863</v>
      </c>
      <c r="H29592" s="5">
        <f t="shared" si="1386"/>
        <v>0.67786790266512165</v>
      </c>
      <c r="I29592" s="5">
        <f t="shared" si="1387"/>
        <v>0.29895712630359211</v>
      </c>
      <c r="J29592" s="5">
        <f t="shared" si="1388"/>
        <v>2.3174971031286212E-2</v>
      </c>
    </row>
    <row r="29593" spans="1:10" x14ac:dyDescent="0.2">
      <c r="A29593">
        <v>1997</v>
      </c>
      <c r="B29593" t="s">
        <v>421</v>
      </c>
      <c r="C29593" s="4">
        <v>707</v>
      </c>
      <c r="D29593" s="4">
        <v>132</v>
      </c>
      <c r="E29593" s="4">
        <v>16</v>
      </c>
      <c r="F29593" s="4">
        <v>855</v>
      </c>
      <c r="H29593" s="5">
        <f t="shared" si="1386"/>
        <v>0.82690058479532169</v>
      </c>
      <c r="I29593" s="5">
        <f t="shared" si="1387"/>
        <v>0.15438596491228071</v>
      </c>
      <c r="J29593" s="5">
        <f t="shared" si="1388"/>
        <v>1.8713450292397661E-2</v>
      </c>
    </row>
    <row r="29594" spans="1:10" x14ac:dyDescent="0.2">
      <c r="A29594">
        <v>1997</v>
      </c>
      <c r="B29594" t="s">
        <v>26</v>
      </c>
      <c r="C29594" s="4">
        <v>696</v>
      </c>
      <c r="D29594" s="4">
        <v>121</v>
      </c>
      <c r="E29594" s="4">
        <v>34</v>
      </c>
      <c r="F29594" s="4">
        <v>851</v>
      </c>
      <c r="H29594" s="5">
        <f t="shared" si="1386"/>
        <v>0.81786133960047003</v>
      </c>
      <c r="I29594" s="5">
        <f t="shared" si="1387"/>
        <v>0.14218566392479437</v>
      </c>
      <c r="J29594" s="5">
        <f t="shared" si="1388"/>
        <v>3.9952996474735603E-2</v>
      </c>
    </row>
    <row r="29595" spans="1:10" x14ac:dyDescent="0.2">
      <c r="A29595">
        <v>1997</v>
      </c>
      <c r="B29595" t="s">
        <v>514</v>
      </c>
      <c r="C29595" s="4">
        <v>723</v>
      </c>
      <c r="D29595" s="4">
        <v>106</v>
      </c>
      <c r="E29595" s="4">
        <v>18</v>
      </c>
      <c r="F29595" s="4">
        <v>847</v>
      </c>
      <c r="H29595" s="5">
        <f t="shared" si="1386"/>
        <v>0.85360094451003543</v>
      </c>
      <c r="I29595" s="5">
        <f t="shared" si="1387"/>
        <v>0.12514757969303425</v>
      </c>
      <c r="J29595" s="5">
        <f t="shared" si="1388"/>
        <v>2.1251475796930343E-2</v>
      </c>
    </row>
    <row r="29596" spans="1:10" x14ac:dyDescent="0.2">
      <c r="A29596">
        <v>1997</v>
      </c>
      <c r="B29596" t="s">
        <v>1045</v>
      </c>
      <c r="C29596" s="4">
        <v>784</v>
      </c>
      <c r="D29596" s="4">
        <v>39</v>
      </c>
      <c r="E29596" s="4">
        <v>23</v>
      </c>
      <c r="F29596" s="4">
        <v>846</v>
      </c>
      <c r="H29596" s="5">
        <f t="shared" si="1386"/>
        <v>0.92671394799054374</v>
      </c>
      <c r="I29596" s="5">
        <f t="shared" si="1387"/>
        <v>4.6099290780141841E-2</v>
      </c>
      <c r="J29596" s="5">
        <f t="shared" si="1388"/>
        <v>2.7186761229314422E-2</v>
      </c>
    </row>
    <row r="29597" spans="1:10" x14ac:dyDescent="0.2">
      <c r="A29597">
        <v>1997</v>
      </c>
      <c r="B29597" t="s">
        <v>1478</v>
      </c>
      <c r="C29597" s="4">
        <v>428</v>
      </c>
      <c r="D29597" s="4">
        <v>382</v>
      </c>
      <c r="E29597" s="4">
        <v>31</v>
      </c>
      <c r="F29597" s="4">
        <v>841</v>
      </c>
      <c r="H29597" s="5">
        <f t="shared" si="1386"/>
        <v>0.50891795481569557</v>
      </c>
      <c r="I29597" s="5">
        <f t="shared" si="1387"/>
        <v>0.45422116527942924</v>
      </c>
      <c r="J29597" s="5">
        <f t="shared" si="1388"/>
        <v>3.6860879904875146E-2</v>
      </c>
    </row>
    <row r="29598" spans="1:10" x14ac:dyDescent="0.2">
      <c r="A29598">
        <v>1997</v>
      </c>
      <c r="B29598" t="s">
        <v>1523</v>
      </c>
      <c r="C29598" s="4">
        <v>662</v>
      </c>
      <c r="D29598" s="4">
        <v>137</v>
      </c>
      <c r="E29598" s="4">
        <v>35</v>
      </c>
      <c r="F29598" s="4">
        <v>834</v>
      </c>
      <c r="H29598" s="5">
        <f t="shared" si="1386"/>
        <v>0.79376498800959228</v>
      </c>
      <c r="I29598" s="5">
        <f t="shared" si="1387"/>
        <v>0.16426858513189449</v>
      </c>
      <c r="J29598" s="5">
        <f t="shared" si="1388"/>
        <v>4.1966426858513192E-2</v>
      </c>
    </row>
    <row r="29599" spans="1:10" x14ac:dyDescent="0.2">
      <c r="A29599">
        <v>1997</v>
      </c>
      <c r="B29599" t="s">
        <v>37</v>
      </c>
      <c r="C29599" s="4">
        <v>742</v>
      </c>
      <c r="D29599" s="4">
        <v>37</v>
      </c>
      <c r="E29599" s="4">
        <v>47</v>
      </c>
      <c r="F29599" s="4">
        <v>826</v>
      </c>
      <c r="H29599" s="5">
        <f t="shared" si="1386"/>
        <v>0.89830508474576276</v>
      </c>
      <c r="I29599" s="5">
        <f t="shared" si="1387"/>
        <v>4.4794188861985475E-2</v>
      </c>
      <c r="J29599" s="5">
        <f t="shared" si="1388"/>
        <v>5.6900726392251813E-2</v>
      </c>
    </row>
    <row r="29600" spans="1:10" x14ac:dyDescent="0.2">
      <c r="A29600">
        <v>1997</v>
      </c>
      <c r="B29600" t="s">
        <v>834</v>
      </c>
      <c r="C29600" s="4">
        <v>743</v>
      </c>
      <c r="D29600" s="4">
        <v>54</v>
      </c>
      <c r="E29600" s="4">
        <v>28</v>
      </c>
      <c r="F29600" s="4">
        <v>825</v>
      </c>
      <c r="H29600" s="5">
        <f t="shared" si="1386"/>
        <v>0.90060606060606063</v>
      </c>
      <c r="I29600" s="5">
        <f t="shared" si="1387"/>
        <v>6.545454545454546E-2</v>
      </c>
      <c r="J29600" s="5">
        <f t="shared" si="1388"/>
        <v>3.3939393939393943E-2</v>
      </c>
    </row>
    <row r="29601" spans="1:10" x14ac:dyDescent="0.2">
      <c r="A29601">
        <v>1997</v>
      </c>
      <c r="B29601" t="s">
        <v>317</v>
      </c>
      <c r="C29601" s="4">
        <v>564</v>
      </c>
      <c r="D29601" s="4">
        <v>236</v>
      </c>
      <c r="E29601" s="4">
        <v>19</v>
      </c>
      <c r="F29601" s="4">
        <v>819</v>
      </c>
      <c r="H29601" s="5">
        <f t="shared" si="1386"/>
        <v>0.68864468864468864</v>
      </c>
      <c r="I29601" s="5">
        <f t="shared" si="1387"/>
        <v>0.28815628815628813</v>
      </c>
      <c r="J29601" s="5">
        <f t="shared" si="1388"/>
        <v>2.31990231990232E-2</v>
      </c>
    </row>
    <row r="29602" spans="1:10" x14ac:dyDescent="0.2">
      <c r="A29602">
        <v>1997</v>
      </c>
      <c r="B29602" t="s">
        <v>717</v>
      </c>
      <c r="C29602" s="4">
        <v>731</v>
      </c>
      <c r="D29602" s="4">
        <v>51</v>
      </c>
      <c r="E29602" s="4">
        <v>28</v>
      </c>
      <c r="F29602" s="4">
        <v>810</v>
      </c>
      <c r="H29602" s="5">
        <f t="shared" si="1386"/>
        <v>0.90246913580246912</v>
      </c>
      <c r="I29602" s="5">
        <f t="shared" si="1387"/>
        <v>6.2962962962962957E-2</v>
      </c>
      <c r="J29602" s="5">
        <f t="shared" si="1388"/>
        <v>3.4567901234567898E-2</v>
      </c>
    </row>
    <row r="29603" spans="1:10" x14ac:dyDescent="0.2">
      <c r="A29603">
        <v>1997</v>
      </c>
      <c r="B29603" t="s">
        <v>905</v>
      </c>
      <c r="C29603" s="4">
        <v>527</v>
      </c>
      <c r="D29603" s="4">
        <v>264</v>
      </c>
      <c r="E29603" s="4">
        <v>18</v>
      </c>
      <c r="F29603" s="4">
        <v>809</v>
      </c>
      <c r="H29603" s="5">
        <f t="shared" si="1386"/>
        <v>0.65142150803461063</v>
      </c>
      <c r="I29603" s="5">
        <f t="shared" si="1387"/>
        <v>0.32632880098887518</v>
      </c>
      <c r="J29603" s="5">
        <f t="shared" si="1388"/>
        <v>2.2249690976514216E-2</v>
      </c>
    </row>
    <row r="29604" spans="1:10" x14ac:dyDescent="0.2">
      <c r="A29604">
        <v>1997</v>
      </c>
      <c r="B29604" t="s">
        <v>241</v>
      </c>
      <c r="C29604" s="4">
        <v>516</v>
      </c>
      <c r="D29604" s="4">
        <v>257</v>
      </c>
      <c r="E29604" s="4">
        <v>29</v>
      </c>
      <c r="F29604" s="4">
        <v>802</v>
      </c>
      <c r="H29604" s="5">
        <f t="shared" si="1386"/>
        <v>0.64339152119700749</v>
      </c>
      <c r="I29604" s="5">
        <f t="shared" si="1387"/>
        <v>0.32044887780548631</v>
      </c>
      <c r="J29604" s="5">
        <f t="shared" si="1388"/>
        <v>3.6159600997506237E-2</v>
      </c>
    </row>
    <row r="29605" spans="1:10" x14ac:dyDescent="0.2">
      <c r="A29605">
        <v>1997</v>
      </c>
      <c r="B29605" t="s">
        <v>1108</v>
      </c>
      <c r="C29605" s="4">
        <v>496</v>
      </c>
      <c r="D29605" s="4">
        <v>291</v>
      </c>
      <c r="E29605" s="4">
        <v>14</v>
      </c>
      <c r="F29605" s="4">
        <v>801</v>
      </c>
      <c r="H29605" s="5">
        <f t="shared" si="1386"/>
        <v>0.61922596754057424</v>
      </c>
      <c r="I29605" s="5">
        <f t="shared" si="1387"/>
        <v>0.36329588014981273</v>
      </c>
      <c r="J29605" s="5">
        <f t="shared" si="1388"/>
        <v>1.7478152309612985E-2</v>
      </c>
    </row>
    <row r="29606" spans="1:10" x14ac:dyDescent="0.2">
      <c r="A29606">
        <v>1997</v>
      </c>
      <c r="B29606" t="s">
        <v>1269</v>
      </c>
      <c r="C29606" s="4">
        <v>755</v>
      </c>
      <c r="D29606" s="4">
        <v>27</v>
      </c>
      <c r="E29606" s="4">
        <v>18</v>
      </c>
      <c r="F29606" s="4">
        <v>800</v>
      </c>
      <c r="H29606" s="5">
        <f t="shared" si="1386"/>
        <v>0.94374999999999998</v>
      </c>
      <c r="I29606" s="5">
        <f t="shared" si="1387"/>
        <v>3.3750000000000002E-2</v>
      </c>
      <c r="J29606" s="5">
        <f t="shared" si="1388"/>
        <v>2.2499999999999999E-2</v>
      </c>
    </row>
    <row r="29607" spans="1:10" x14ac:dyDescent="0.2">
      <c r="A29607">
        <v>1997</v>
      </c>
      <c r="B29607" t="s">
        <v>725</v>
      </c>
      <c r="C29607" s="4">
        <v>644</v>
      </c>
      <c r="D29607" s="4">
        <v>108</v>
      </c>
      <c r="E29607" s="4">
        <v>46</v>
      </c>
      <c r="F29607" s="4">
        <v>798</v>
      </c>
      <c r="H29607" s="5">
        <f t="shared" si="1386"/>
        <v>0.80701754385964908</v>
      </c>
      <c r="I29607" s="5">
        <f t="shared" si="1387"/>
        <v>0.13533834586466165</v>
      </c>
      <c r="J29607" s="5">
        <f t="shared" si="1388"/>
        <v>5.764411027568922E-2</v>
      </c>
    </row>
    <row r="29608" spans="1:10" x14ac:dyDescent="0.2">
      <c r="A29608">
        <v>1997</v>
      </c>
      <c r="B29608" t="s">
        <v>531</v>
      </c>
      <c r="C29608" s="4">
        <v>569</v>
      </c>
      <c r="D29608" s="4">
        <v>201</v>
      </c>
      <c r="E29608" s="4">
        <v>27</v>
      </c>
      <c r="F29608" s="4">
        <v>797</v>
      </c>
      <c r="H29608" s="5">
        <f t="shared" si="1386"/>
        <v>0.71392722710163115</v>
      </c>
      <c r="I29608" s="5">
        <f t="shared" si="1387"/>
        <v>0.25219573400250939</v>
      </c>
      <c r="J29608" s="5">
        <f t="shared" si="1388"/>
        <v>3.3877038895859475E-2</v>
      </c>
    </row>
    <row r="29609" spans="1:10" x14ac:dyDescent="0.2">
      <c r="A29609">
        <v>1997</v>
      </c>
      <c r="B29609" t="s">
        <v>535</v>
      </c>
      <c r="C29609" s="4">
        <v>730</v>
      </c>
      <c r="D29609" s="4">
        <v>37</v>
      </c>
      <c r="E29609" s="4">
        <v>30</v>
      </c>
      <c r="F29609" s="4">
        <v>797</v>
      </c>
      <c r="H29609" s="5">
        <f t="shared" si="1386"/>
        <v>0.91593475533249691</v>
      </c>
      <c r="I29609" s="5">
        <f t="shared" si="1387"/>
        <v>4.6424090338770388E-2</v>
      </c>
      <c r="J29609" s="5">
        <f t="shared" si="1388"/>
        <v>3.7641154328732745E-2</v>
      </c>
    </row>
    <row r="29610" spans="1:10" x14ac:dyDescent="0.2">
      <c r="A29610">
        <v>1997</v>
      </c>
      <c r="B29610" t="s">
        <v>1009</v>
      </c>
      <c r="C29610" s="4">
        <v>756</v>
      </c>
      <c r="D29610" s="4">
        <v>26</v>
      </c>
      <c r="E29610" s="4">
        <v>15</v>
      </c>
      <c r="F29610" s="4">
        <v>797</v>
      </c>
      <c r="H29610" s="5">
        <f t="shared" si="1386"/>
        <v>0.94855708908406522</v>
      </c>
      <c r="I29610" s="5">
        <f t="shared" si="1387"/>
        <v>3.262233375156838E-2</v>
      </c>
      <c r="J29610" s="5">
        <f t="shared" si="1388"/>
        <v>1.8820577164366373E-2</v>
      </c>
    </row>
    <row r="29611" spans="1:10" x14ac:dyDescent="0.2">
      <c r="A29611">
        <v>1997</v>
      </c>
      <c r="B29611" t="s">
        <v>61</v>
      </c>
      <c r="C29611" s="4">
        <v>484</v>
      </c>
      <c r="D29611" s="4">
        <v>293</v>
      </c>
      <c r="E29611" s="4">
        <v>16</v>
      </c>
      <c r="F29611" s="4">
        <v>793</v>
      </c>
      <c r="H29611" s="5">
        <f t="shared" si="1386"/>
        <v>0.61034047919293821</v>
      </c>
      <c r="I29611" s="5">
        <f t="shared" si="1387"/>
        <v>0.36948297604035307</v>
      </c>
      <c r="J29611" s="5">
        <f t="shared" si="1388"/>
        <v>2.0176544766708701E-2</v>
      </c>
    </row>
    <row r="29612" spans="1:10" x14ac:dyDescent="0.2">
      <c r="A29612">
        <v>1997</v>
      </c>
      <c r="B29612" t="s">
        <v>1121</v>
      </c>
      <c r="C29612" s="4">
        <v>730</v>
      </c>
      <c r="D29612" s="4">
        <v>38</v>
      </c>
      <c r="E29612" s="4">
        <v>24</v>
      </c>
      <c r="F29612" s="4">
        <v>792</v>
      </c>
      <c r="H29612" s="5">
        <f t="shared" si="1386"/>
        <v>0.92171717171717171</v>
      </c>
      <c r="I29612" s="5">
        <f t="shared" si="1387"/>
        <v>4.7979797979797977E-2</v>
      </c>
      <c r="J29612" s="5">
        <f t="shared" si="1388"/>
        <v>3.0303030303030304E-2</v>
      </c>
    </row>
    <row r="29613" spans="1:10" x14ac:dyDescent="0.2">
      <c r="A29613">
        <v>1997</v>
      </c>
      <c r="B29613" t="s">
        <v>169</v>
      </c>
      <c r="C29613" s="4">
        <v>699</v>
      </c>
      <c r="D29613" s="4">
        <v>68</v>
      </c>
      <c r="E29613" s="4">
        <v>18</v>
      </c>
      <c r="F29613" s="4">
        <v>785</v>
      </c>
      <c r="H29613" s="5">
        <f t="shared" si="1386"/>
        <v>0.89044585987261149</v>
      </c>
      <c r="I29613" s="5">
        <f t="shared" si="1387"/>
        <v>8.6624203821656046E-2</v>
      </c>
      <c r="J29613" s="5">
        <f t="shared" si="1388"/>
        <v>2.2929936305732482E-2</v>
      </c>
    </row>
    <row r="29614" spans="1:10" x14ac:dyDescent="0.2">
      <c r="A29614">
        <v>1997</v>
      </c>
      <c r="B29614" t="s">
        <v>1423</v>
      </c>
      <c r="C29614" s="4">
        <v>661</v>
      </c>
      <c r="D29614" s="4">
        <v>78</v>
      </c>
      <c r="E29614" s="4">
        <v>40</v>
      </c>
      <c r="F29614" s="4">
        <v>779</v>
      </c>
      <c r="H29614" s="5">
        <f t="shared" si="1386"/>
        <v>0.8485237483953787</v>
      </c>
      <c r="I29614" s="5">
        <f t="shared" si="1387"/>
        <v>0.10012836970474968</v>
      </c>
      <c r="J29614" s="5">
        <f t="shared" si="1388"/>
        <v>5.1347881899871634E-2</v>
      </c>
    </row>
    <row r="29615" spans="1:10" x14ac:dyDescent="0.2">
      <c r="A29615">
        <v>1997</v>
      </c>
      <c r="B29615" t="s">
        <v>1243</v>
      </c>
      <c r="C29615" s="4">
        <v>615</v>
      </c>
      <c r="D29615" s="4">
        <v>124</v>
      </c>
      <c r="E29615" s="4">
        <v>25</v>
      </c>
      <c r="F29615" s="4">
        <v>764</v>
      </c>
      <c r="H29615" s="5">
        <f t="shared" si="1386"/>
        <v>0.80497382198952883</v>
      </c>
      <c r="I29615" s="5">
        <f t="shared" si="1387"/>
        <v>0.16230366492146597</v>
      </c>
      <c r="J29615" s="5">
        <f t="shared" si="1388"/>
        <v>3.2722513089005235E-2</v>
      </c>
    </row>
    <row r="29616" spans="1:10" x14ac:dyDescent="0.2">
      <c r="A29616">
        <v>1997</v>
      </c>
      <c r="B29616" t="s">
        <v>1143</v>
      </c>
      <c r="C29616" s="4">
        <v>558</v>
      </c>
      <c r="D29616" s="4">
        <v>187</v>
      </c>
      <c r="E29616" s="4">
        <v>17</v>
      </c>
      <c r="F29616" s="4">
        <v>762</v>
      </c>
      <c r="H29616" s="5">
        <f t="shared" si="1386"/>
        <v>0.73228346456692917</v>
      </c>
      <c r="I29616" s="5">
        <f t="shared" si="1387"/>
        <v>0.24540682414698162</v>
      </c>
      <c r="J29616" s="5">
        <f t="shared" si="1388"/>
        <v>2.2309711286089239E-2</v>
      </c>
    </row>
    <row r="29617" spans="1:10" x14ac:dyDescent="0.2">
      <c r="A29617">
        <v>1997</v>
      </c>
      <c r="B29617" t="s">
        <v>289</v>
      </c>
      <c r="C29617" s="4">
        <v>466</v>
      </c>
      <c r="D29617" s="4">
        <v>275</v>
      </c>
      <c r="E29617" s="4">
        <v>18</v>
      </c>
      <c r="F29617" s="4">
        <v>759</v>
      </c>
      <c r="H29617" s="5">
        <f t="shared" si="1386"/>
        <v>0.61396574440052698</v>
      </c>
      <c r="I29617" s="5">
        <f t="shared" si="1387"/>
        <v>0.36231884057971014</v>
      </c>
      <c r="J29617" s="5">
        <f t="shared" si="1388"/>
        <v>2.3715415019762844E-2</v>
      </c>
    </row>
    <row r="29618" spans="1:10" x14ac:dyDescent="0.2">
      <c r="A29618">
        <v>1997</v>
      </c>
      <c r="B29618" t="s">
        <v>286</v>
      </c>
      <c r="C29618" s="4">
        <v>667</v>
      </c>
      <c r="D29618" s="4">
        <v>64</v>
      </c>
      <c r="E29618" s="4">
        <v>27</v>
      </c>
      <c r="F29618" s="4">
        <v>758</v>
      </c>
      <c r="H29618" s="5">
        <f t="shared" si="1386"/>
        <v>0.87994722955145122</v>
      </c>
      <c r="I29618" s="5">
        <f t="shared" si="1387"/>
        <v>8.4432717678100261E-2</v>
      </c>
      <c r="J29618" s="5">
        <f t="shared" si="1388"/>
        <v>3.5620052770448551E-2</v>
      </c>
    </row>
    <row r="29619" spans="1:10" x14ac:dyDescent="0.2">
      <c r="A29619">
        <v>1997</v>
      </c>
      <c r="B29619" t="s">
        <v>991</v>
      </c>
      <c r="C29619" s="4">
        <v>409</v>
      </c>
      <c r="D29619" s="4">
        <v>324</v>
      </c>
      <c r="E29619" s="4">
        <v>25</v>
      </c>
      <c r="F29619" s="4">
        <v>758</v>
      </c>
      <c r="H29619" s="5">
        <f t="shared" si="1386"/>
        <v>0.5395778364116095</v>
      </c>
      <c r="I29619" s="5">
        <f t="shared" si="1387"/>
        <v>0.42744063324538256</v>
      </c>
      <c r="J29619" s="5">
        <f t="shared" si="1388"/>
        <v>3.2981530343007916E-2</v>
      </c>
    </row>
    <row r="29620" spans="1:10" x14ac:dyDescent="0.2">
      <c r="A29620">
        <v>1997</v>
      </c>
      <c r="B29620" t="s">
        <v>978</v>
      </c>
      <c r="C29620" s="4">
        <v>537</v>
      </c>
      <c r="D29620" s="4">
        <v>173</v>
      </c>
      <c r="E29620" s="4">
        <v>40</v>
      </c>
      <c r="F29620" s="4">
        <v>750</v>
      </c>
      <c r="H29620" s="5">
        <f t="shared" si="1386"/>
        <v>0.71599999999999997</v>
      </c>
      <c r="I29620" s="5">
        <f t="shared" si="1387"/>
        <v>0.23066666666666666</v>
      </c>
      <c r="J29620" s="5">
        <f t="shared" si="1388"/>
        <v>5.3333333333333337E-2</v>
      </c>
    </row>
    <row r="29621" spans="1:10" x14ac:dyDescent="0.2">
      <c r="A29621">
        <v>1997</v>
      </c>
      <c r="B29621" t="s">
        <v>30</v>
      </c>
      <c r="C29621" s="4">
        <v>594</v>
      </c>
      <c r="D29621" s="4">
        <v>124</v>
      </c>
      <c r="E29621" s="4">
        <v>26</v>
      </c>
      <c r="F29621" s="4">
        <v>744</v>
      </c>
      <c r="H29621" s="5">
        <f t="shared" si="1386"/>
        <v>0.79838709677419351</v>
      </c>
      <c r="I29621" s="5">
        <f t="shared" si="1387"/>
        <v>0.16666666666666666</v>
      </c>
      <c r="J29621" s="5">
        <f t="shared" si="1388"/>
        <v>3.4946236559139782E-2</v>
      </c>
    </row>
    <row r="29622" spans="1:10" x14ac:dyDescent="0.2">
      <c r="A29622">
        <v>1997</v>
      </c>
      <c r="B29622" t="s">
        <v>1275</v>
      </c>
      <c r="C29622" s="4">
        <v>603</v>
      </c>
      <c r="D29622" s="4">
        <v>114</v>
      </c>
      <c r="E29622" s="4">
        <v>27</v>
      </c>
      <c r="F29622" s="4">
        <v>744</v>
      </c>
      <c r="H29622" s="5">
        <f t="shared" si="1386"/>
        <v>0.81048387096774188</v>
      </c>
      <c r="I29622" s="5">
        <f t="shared" si="1387"/>
        <v>0.15322580645161291</v>
      </c>
      <c r="J29622" s="5">
        <f t="shared" si="1388"/>
        <v>3.6290322580645164E-2</v>
      </c>
    </row>
    <row r="29623" spans="1:10" x14ac:dyDescent="0.2">
      <c r="A29623">
        <v>1997</v>
      </c>
      <c r="B29623" t="s">
        <v>1017</v>
      </c>
      <c r="C29623" s="4">
        <v>523</v>
      </c>
      <c r="D29623" s="4">
        <v>202</v>
      </c>
      <c r="E29623" s="4">
        <v>14</v>
      </c>
      <c r="F29623" s="4">
        <v>739</v>
      </c>
      <c r="H29623" s="5">
        <f t="shared" si="1386"/>
        <v>0.70771312584573753</v>
      </c>
      <c r="I29623" s="5">
        <f t="shared" si="1387"/>
        <v>0.27334235453315292</v>
      </c>
      <c r="J29623" s="5">
        <f t="shared" si="1388"/>
        <v>1.8944519621109608E-2</v>
      </c>
    </row>
    <row r="29624" spans="1:10" x14ac:dyDescent="0.2">
      <c r="A29624">
        <v>1997</v>
      </c>
      <c r="B29624" t="s">
        <v>537</v>
      </c>
      <c r="C29624" s="4">
        <v>687</v>
      </c>
      <c r="D29624" s="4">
        <v>30</v>
      </c>
      <c r="E29624" s="4">
        <v>11</v>
      </c>
      <c r="F29624" s="4">
        <v>728</v>
      </c>
      <c r="H29624" s="5">
        <f t="shared" si="1386"/>
        <v>0.94368131868131866</v>
      </c>
      <c r="I29624" s="5">
        <f t="shared" si="1387"/>
        <v>4.1208791208791208E-2</v>
      </c>
      <c r="J29624" s="5">
        <f t="shared" si="1388"/>
        <v>1.510989010989011E-2</v>
      </c>
    </row>
    <row r="29625" spans="1:10" x14ac:dyDescent="0.2">
      <c r="A29625">
        <v>1997</v>
      </c>
      <c r="B29625" t="s">
        <v>974</v>
      </c>
      <c r="C29625" s="4">
        <v>561</v>
      </c>
      <c r="D29625" s="4">
        <v>130</v>
      </c>
      <c r="E29625" s="4">
        <v>32</v>
      </c>
      <c r="F29625" s="4">
        <v>723</v>
      </c>
      <c r="H29625" s="5">
        <f t="shared" si="1386"/>
        <v>0.77593360995850624</v>
      </c>
      <c r="I29625" s="5">
        <f t="shared" si="1387"/>
        <v>0.17980636237897649</v>
      </c>
      <c r="J29625" s="5">
        <f t="shared" si="1388"/>
        <v>4.4260027662517291E-2</v>
      </c>
    </row>
    <row r="29626" spans="1:10" x14ac:dyDescent="0.2">
      <c r="A29626">
        <v>1997</v>
      </c>
      <c r="B29626" t="s">
        <v>497</v>
      </c>
      <c r="C29626" s="4">
        <v>476</v>
      </c>
      <c r="D29626" s="4">
        <v>210</v>
      </c>
      <c r="E29626" s="4">
        <v>36</v>
      </c>
      <c r="F29626" s="4">
        <v>722</v>
      </c>
      <c r="H29626" s="5">
        <f t="shared" si="1386"/>
        <v>0.65927977839335183</v>
      </c>
      <c r="I29626" s="5">
        <f t="shared" si="1387"/>
        <v>0.29085872576177285</v>
      </c>
      <c r="J29626" s="5">
        <f t="shared" si="1388"/>
        <v>4.9861495844875349E-2</v>
      </c>
    </row>
    <row r="29627" spans="1:10" x14ac:dyDescent="0.2">
      <c r="A29627">
        <v>1997</v>
      </c>
      <c r="B29627" t="s">
        <v>318</v>
      </c>
      <c r="C29627" s="4">
        <v>589</v>
      </c>
      <c r="D29627" s="4">
        <v>116</v>
      </c>
      <c r="E29627" s="4">
        <v>14</v>
      </c>
      <c r="F29627" s="4">
        <v>719</v>
      </c>
      <c r="H29627" s="5">
        <f t="shared" si="1386"/>
        <v>0.81919332406119616</v>
      </c>
      <c r="I29627" s="5">
        <f t="shared" si="1387"/>
        <v>0.16133518776077885</v>
      </c>
      <c r="J29627" s="5">
        <f t="shared" si="1388"/>
        <v>1.9471488178025034E-2</v>
      </c>
    </row>
    <row r="29628" spans="1:10" x14ac:dyDescent="0.2">
      <c r="A29628">
        <v>1997</v>
      </c>
      <c r="B29628" t="s">
        <v>75</v>
      </c>
      <c r="C29628" s="4">
        <v>617</v>
      </c>
      <c r="D29628" s="4">
        <v>84</v>
      </c>
      <c r="E29628" s="4">
        <v>13</v>
      </c>
      <c r="F29628" s="4">
        <v>714</v>
      </c>
      <c r="H29628" s="5">
        <f t="shared" si="1386"/>
        <v>0.86414565826330536</v>
      </c>
      <c r="I29628" s="5">
        <f t="shared" si="1387"/>
        <v>0.11764705882352941</v>
      </c>
      <c r="J29628" s="5">
        <f t="shared" si="1388"/>
        <v>1.8207282913165267E-2</v>
      </c>
    </row>
    <row r="29629" spans="1:10" x14ac:dyDescent="0.2">
      <c r="A29629">
        <v>1997</v>
      </c>
      <c r="B29629" t="s">
        <v>942</v>
      </c>
      <c r="C29629" s="4">
        <v>434</v>
      </c>
      <c r="D29629" s="4">
        <v>261</v>
      </c>
      <c r="E29629" s="4">
        <v>17</v>
      </c>
      <c r="F29629" s="4">
        <v>712</v>
      </c>
      <c r="H29629" s="5">
        <f t="shared" si="1386"/>
        <v>0.6095505617977528</v>
      </c>
      <c r="I29629" s="5">
        <f t="shared" si="1387"/>
        <v>0.36657303370786515</v>
      </c>
      <c r="J29629" s="5">
        <f t="shared" si="1388"/>
        <v>2.3876404494382022E-2</v>
      </c>
    </row>
    <row r="29630" spans="1:10" x14ac:dyDescent="0.2">
      <c r="A29630">
        <v>1997</v>
      </c>
      <c r="B29630" t="s">
        <v>127</v>
      </c>
      <c r="C29630" s="4">
        <v>540</v>
      </c>
      <c r="D29630" s="4">
        <v>141</v>
      </c>
      <c r="E29630" s="4">
        <v>28</v>
      </c>
      <c r="F29630" s="4">
        <v>709</v>
      </c>
      <c r="H29630" s="5">
        <f t="shared" si="1386"/>
        <v>0.76163610719322994</v>
      </c>
      <c r="I29630" s="5">
        <f t="shared" si="1387"/>
        <v>0.19887165021156558</v>
      </c>
      <c r="J29630" s="5">
        <f t="shared" si="1388"/>
        <v>3.9492242595204514E-2</v>
      </c>
    </row>
    <row r="29631" spans="1:10" x14ac:dyDescent="0.2">
      <c r="A29631">
        <v>1997</v>
      </c>
      <c r="B29631" t="s">
        <v>467</v>
      </c>
      <c r="C29631" s="4">
        <v>436</v>
      </c>
      <c r="D29631" s="4">
        <v>240</v>
      </c>
      <c r="E29631" s="4">
        <v>30</v>
      </c>
      <c r="F29631" s="4">
        <v>706</v>
      </c>
      <c r="H29631" s="5">
        <f t="shared" si="1386"/>
        <v>0.61756373937677056</v>
      </c>
      <c r="I29631" s="5">
        <f t="shared" si="1387"/>
        <v>0.33994334277620397</v>
      </c>
      <c r="J29631" s="5">
        <f t="shared" si="1388"/>
        <v>4.2492917847025496E-2</v>
      </c>
    </row>
    <row r="29632" spans="1:10" x14ac:dyDescent="0.2">
      <c r="A29632">
        <v>1997</v>
      </c>
      <c r="B29632" t="s">
        <v>233</v>
      </c>
      <c r="C29632" s="4">
        <v>547</v>
      </c>
      <c r="D29632" s="4">
        <v>145</v>
      </c>
      <c r="E29632" s="4">
        <v>12</v>
      </c>
      <c r="F29632" s="4">
        <v>704</v>
      </c>
      <c r="H29632" s="5">
        <f t="shared" si="1386"/>
        <v>0.77698863636363635</v>
      </c>
      <c r="I29632" s="5">
        <f t="shared" si="1387"/>
        <v>0.20596590909090909</v>
      </c>
      <c r="J29632" s="5">
        <f t="shared" si="1388"/>
        <v>1.7045454545454544E-2</v>
      </c>
    </row>
    <row r="29633" spans="1:10" x14ac:dyDescent="0.2">
      <c r="A29633">
        <v>1997</v>
      </c>
      <c r="B29633" t="s">
        <v>1189</v>
      </c>
      <c r="C29633" s="4">
        <v>468</v>
      </c>
      <c r="D29633" s="4">
        <v>215</v>
      </c>
      <c r="E29633" s="4">
        <v>18</v>
      </c>
      <c r="F29633" s="4">
        <v>701</v>
      </c>
      <c r="H29633" s="5">
        <f t="shared" si="1386"/>
        <v>0.66761768901569185</v>
      </c>
      <c r="I29633" s="5">
        <f t="shared" si="1387"/>
        <v>0.30670470756062768</v>
      </c>
      <c r="J29633" s="5">
        <f t="shared" si="1388"/>
        <v>2.5677603423680456E-2</v>
      </c>
    </row>
    <row r="29634" spans="1:10" x14ac:dyDescent="0.2">
      <c r="A29634">
        <v>1997</v>
      </c>
      <c r="B29634" t="s">
        <v>838</v>
      </c>
      <c r="C29634" s="4">
        <v>639</v>
      </c>
      <c r="D29634" s="4">
        <v>33</v>
      </c>
      <c r="E29634" s="4">
        <v>25</v>
      </c>
      <c r="F29634" s="4">
        <v>697</v>
      </c>
      <c r="H29634" s="5">
        <f t="shared" si="1386"/>
        <v>0.91678622668579624</v>
      </c>
      <c r="I29634" s="5">
        <f t="shared" si="1387"/>
        <v>4.7345767575322814E-2</v>
      </c>
      <c r="J29634" s="5">
        <f t="shared" si="1388"/>
        <v>3.5868005738880916E-2</v>
      </c>
    </row>
    <row r="29635" spans="1:10" x14ac:dyDescent="0.2">
      <c r="A29635">
        <v>1997</v>
      </c>
      <c r="B29635" t="s">
        <v>881</v>
      </c>
      <c r="C29635" s="4">
        <v>511</v>
      </c>
      <c r="D29635" s="4">
        <v>165</v>
      </c>
      <c r="E29635" s="4">
        <v>13</v>
      </c>
      <c r="F29635" s="4">
        <v>689</v>
      </c>
      <c r="H29635" s="5">
        <f t="shared" si="1386"/>
        <v>0.74165457184325112</v>
      </c>
      <c r="I29635" s="5">
        <f t="shared" si="1387"/>
        <v>0.23947750362844702</v>
      </c>
      <c r="J29635" s="5">
        <f t="shared" si="1388"/>
        <v>1.8867924528301886E-2</v>
      </c>
    </row>
    <row r="29636" spans="1:10" x14ac:dyDescent="0.2">
      <c r="A29636">
        <v>1997</v>
      </c>
      <c r="B29636" t="s">
        <v>1061</v>
      </c>
      <c r="C29636" s="4">
        <v>310</v>
      </c>
      <c r="D29636" s="4">
        <v>360</v>
      </c>
      <c r="E29636" s="4">
        <v>19</v>
      </c>
      <c r="F29636" s="4">
        <v>689</v>
      </c>
      <c r="H29636" s="5">
        <f t="shared" si="1386"/>
        <v>0.44992743105950656</v>
      </c>
      <c r="I29636" s="5">
        <f t="shared" si="1387"/>
        <v>0.52249637155297535</v>
      </c>
      <c r="J29636" s="5">
        <f t="shared" si="1388"/>
        <v>2.7576197387518143E-2</v>
      </c>
    </row>
    <row r="29637" spans="1:10" x14ac:dyDescent="0.2">
      <c r="A29637">
        <v>1997</v>
      </c>
      <c r="B29637" t="s">
        <v>878</v>
      </c>
      <c r="C29637" s="4">
        <v>547</v>
      </c>
      <c r="D29637" s="4">
        <v>99</v>
      </c>
      <c r="E29637" s="4">
        <v>41</v>
      </c>
      <c r="F29637" s="4">
        <v>687</v>
      </c>
      <c r="H29637" s="5">
        <f t="shared" ref="H29637:H29700" si="1389">C29637/$F29637</f>
        <v>0.79621542940320233</v>
      </c>
      <c r="I29637" s="5">
        <f t="shared" ref="I29637:I29700" si="1390">D29637/$F29637</f>
        <v>0.14410480349344978</v>
      </c>
      <c r="J29637" s="5">
        <f t="shared" ref="J29637:J29700" si="1391">E29637/$F29637</f>
        <v>5.9679767103347887E-2</v>
      </c>
    </row>
    <row r="29638" spans="1:10" x14ac:dyDescent="0.2">
      <c r="A29638">
        <v>1997</v>
      </c>
      <c r="B29638" t="s">
        <v>118</v>
      </c>
      <c r="C29638" s="4">
        <v>591</v>
      </c>
      <c r="D29638" s="4">
        <v>42</v>
      </c>
      <c r="E29638" s="4">
        <v>50</v>
      </c>
      <c r="F29638" s="4">
        <v>683</v>
      </c>
      <c r="H29638" s="5">
        <f t="shared" si="1389"/>
        <v>0.86530014641288433</v>
      </c>
      <c r="I29638" s="5">
        <f t="shared" si="1390"/>
        <v>6.149341142020498E-2</v>
      </c>
      <c r="J29638" s="5">
        <f t="shared" si="1391"/>
        <v>7.320644216691069E-2</v>
      </c>
    </row>
    <row r="29639" spans="1:10" x14ac:dyDescent="0.2">
      <c r="A29639">
        <v>1997</v>
      </c>
      <c r="B29639" t="s">
        <v>434</v>
      </c>
      <c r="C29639" s="4">
        <v>601</v>
      </c>
      <c r="D29639" s="4">
        <v>49</v>
      </c>
      <c r="E29639" s="4">
        <v>13</v>
      </c>
      <c r="F29639" s="4">
        <v>663</v>
      </c>
      <c r="H29639" s="5">
        <f t="shared" si="1389"/>
        <v>0.90648567119155354</v>
      </c>
      <c r="I29639" s="5">
        <f t="shared" si="1390"/>
        <v>7.3906485671191555E-2</v>
      </c>
      <c r="J29639" s="5">
        <f t="shared" si="1391"/>
        <v>1.9607843137254902E-2</v>
      </c>
    </row>
    <row r="29640" spans="1:10" x14ac:dyDescent="0.2">
      <c r="A29640">
        <v>1997</v>
      </c>
      <c r="B29640" t="s">
        <v>727</v>
      </c>
      <c r="C29640" s="4">
        <v>583</v>
      </c>
      <c r="D29640" s="4">
        <v>55</v>
      </c>
      <c r="E29640" s="4">
        <v>25</v>
      </c>
      <c r="F29640" s="4">
        <v>663</v>
      </c>
      <c r="H29640" s="5">
        <f t="shared" si="1389"/>
        <v>0.8793363499245852</v>
      </c>
      <c r="I29640" s="5">
        <f t="shared" si="1390"/>
        <v>8.2956259426847659E-2</v>
      </c>
      <c r="J29640" s="5">
        <f t="shared" si="1391"/>
        <v>3.7707390648567117E-2</v>
      </c>
    </row>
    <row r="29641" spans="1:10" x14ac:dyDescent="0.2">
      <c r="A29641">
        <v>1997</v>
      </c>
      <c r="B29641" t="s">
        <v>591</v>
      </c>
      <c r="C29641" s="4">
        <v>557</v>
      </c>
      <c r="D29641" s="4">
        <v>59</v>
      </c>
      <c r="E29641" s="4">
        <v>41</v>
      </c>
      <c r="F29641" s="4">
        <v>657</v>
      </c>
      <c r="H29641" s="5">
        <f t="shared" si="1389"/>
        <v>0.84779299847792999</v>
      </c>
      <c r="I29641" s="5">
        <f t="shared" si="1390"/>
        <v>8.9802130898021304E-2</v>
      </c>
      <c r="J29641" s="5">
        <f t="shared" si="1391"/>
        <v>6.2404870624048703E-2</v>
      </c>
    </row>
    <row r="29642" spans="1:10" x14ac:dyDescent="0.2">
      <c r="A29642">
        <v>1997</v>
      </c>
      <c r="B29642" t="s">
        <v>476</v>
      </c>
      <c r="C29642" s="4">
        <v>255</v>
      </c>
      <c r="D29642" s="4">
        <v>372</v>
      </c>
      <c r="E29642" s="4">
        <v>29</v>
      </c>
      <c r="F29642" s="4">
        <v>656</v>
      </c>
      <c r="H29642" s="5">
        <f t="shared" si="1389"/>
        <v>0.38871951219512196</v>
      </c>
      <c r="I29642" s="5">
        <f t="shared" si="1390"/>
        <v>0.56707317073170727</v>
      </c>
      <c r="J29642" s="5">
        <f t="shared" si="1391"/>
        <v>4.4207317073170729E-2</v>
      </c>
    </row>
    <row r="29643" spans="1:10" x14ac:dyDescent="0.2">
      <c r="A29643">
        <v>1997</v>
      </c>
      <c r="B29643" t="s">
        <v>1111</v>
      </c>
      <c r="C29643" s="4">
        <v>558</v>
      </c>
      <c r="D29643" s="4">
        <v>85</v>
      </c>
      <c r="E29643" s="4">
        <v>13</v>
      </c>
      <c r="F29643" s="4">
        <v>656</v>
      </c>
      <c r="H29643" s="5">
        <f t="shared" si="1389"/>
        <v>0.85060975609756095</v>
      </c>
      <c r="I29643" s="5">
        <f t="shared" si="1390"/>
        <v>0.12957317073170732</v>
      </c>
      <c r="J29643" s="5">
        <f t="shared" si="1391"/>
        <v>1.9817073170731708E-2</v>
      </c>
    </row>
    <row r="29644" spans="1:10" x14ac:dyDescent="0.2">
      <c r="A29644">
        <v>1997</v>
      </c>
      <c r="B29644" t="s">
        <v>1133</v>
      </c>
      <c r="C29644" s="4">
        <v>594</v>
      </c>
      <c r="D29644" s="4">
        <v>38</v>
      </c>
      <c r="E29644" s="4">
        <v>20</v>
      </c>
      <c r="F29644" s="4">
        <v>652</v>
      </c>
      <c r="H29644" s="5">
        <f t="shared" si="1389"/>
        <v>0.91104294478527603</v>
      </c>
      <c r="I29644" s="5">
        <f t="shared" si="1390"/>
        <v>5.8282208588957052E-2</v>
      </c>
      <c r="J29644" s="5">
        <f t="shared" si="1391"/>
        <v>3.0674846625766871E-2</v>
      </c>
    </row>
    <row r="29645" spans="1:10" x14ac:dyDescent="0.2">
      <c r="A29645">
        <v>1997</v>
      </c>
      <c r="B29645" t="s">
        <v>188</v>
      </c>
      <c r="C29645" s="4">
        <v>392</v>
      </c>
      <c r="D29645" s="4">
        <v>242</v>
      </c>
      <c r="E29645" s="4">
        <v>16</v>
      </c>
      <c r="F29645" s="4">
        <v>650</v>
      </c>
      <c r="H29645" s="5">
        <f t="shared" si="1389"/>
        <v>0.60307692307692307</v>
      </c>
      <c r="I29645" s="5">
        <f t="shared" si="1390"/>
        <v>0.37230769230769228</v>
      </c>
      <c r="J29645" s="5">
        <f t="shared" si="1391"/>
        <v>2.4615384615384615E-2</v>
      </c>
    </row>
    <row r="29646" spans="1:10" x14ac:dyDescent="0.2">
      <c r="A29646">
        <v>1997</v>
      </c>
      <c r="B29646" t="s">
        <v>1129</v>
      </c>
      <c r="C29646" s="4">
        <v>552</v>
      </c>
      <c r="D29646" s="4">
        <v>54</v>
      </c>
      <c r="E29646" s="4">
        <v>43</v>
      </c>
      <c r="F29646" s="4">
        <v>649</v>
      </c>
      <c r="H29646" s="5">
        <f t="shared" si="1389"/>
        <v>0.85053929121725735</v>
      </c>
      <c r="I29646" s="5">
        <f t="shared" si="1390"/>
        <v>8.3204930662557783E-2</v>
      </c>
      <c r="J29646" s="5">
        <f t="shared" si="1391"/>
        <v>6.6255778120184905E-2</v>
      </c>
    </row>
    <row r="29647" spans="1:10" x14ac:dyDescent="0.2">
      <c r="A29647">
        <v>1997</v>
      </c>
      <c r="B29647" t="s">
        <v>636</v>
      </c>
      <c r="C29647" s="4">
        <v>577</v>
      </c>
      <c r="D29647" s="4">
        <v>45</v>
      </c>
      <c r="E29647" s="4">
        <v>24</v>
      </c>
      <c r="F29647" s="4">
        <v>646</v>
      </c>
      <c r="H29647" s="5">
        <f t="shared" si="1389"/>
        <v>0.89318885448916407</v>
      </c>
      <c r="I29647" s="5">
        <f t="shared" si="1390"/>
        <v>6.9659442724458204E-2</v>
      </c>
      <c r="J29647" s="5">
        <f t="shared" si="1391"/>
        <v>3.7151702786377708E-2</v>
      </c>
    </row>
    <row r="29648" spans="1:10" x14ac:dyDescent="0.2">
      <c r="A29648">
        <v>1997</v>
      </c>
      <c r="B29648" t="s">
        <v>1030</v>
      </c>
      <c r="C29648" s="4">
        <v>454</v>
      </c>
      <c r="D29648" s="4">
        <v>175</v>
      </c>
      <c r="E29648" s="4">
        <v>15</v>
      </c>
      <c r="F29648" s="4">
        <v>644</v>
      </c>
      <c r="H29648" s="5">
        <f t="shared" si="1389"/>
        <v>0.70496894409937894</v>
      </c>
      <c r="I29648" s="5">
        <f t="shared" si="1390"/>
        <v>0.27173913043478259</v>
      </c>
      <c r="J29648" s="5">
        <f t="shared" si="1391"/>
        <v>2.3291925465838508E-2</v>
      </c>
    </row>
    <row r="29649" spans="1:10" x14ac:dyDescent="0.2">
      <c r="A29649">
        <v>1997</v>
      </c>
      <c r="B29649" t="s">
        <v>1356</v>
      </c>
      <c r="C29649" s="4">
        <v>479</v>
      </c>
      <c r="D29649" s="4">
        <v>141</v>
      </c>
      <c r="E29649" s="4">
        <v>20</v>
      </c>
      <c r="F29649" s="4">
        <v>640</v>
      </c>
      <c r="H29649" s="5">
        <f t="shared" si="1389"/>
        <v>0.74843749999999998</v>
      </c>
      <c r="I29649" s="5">
        <f t="shared" si="1390"/>
        <v>0.22031249999999999</v>
      </c>
      <c r="J29649" s="5">
        <f t="shared" si="1391"/>
        <v>3.125E-2</v>
      </c>
    </row>
    <row r="29650" spans="1:10" x14ac:dyDescent="0.2">
      <c r="A29650">
        <v>1997</v>
      </c>
      <c r="B29650" t="s">
        <v>1283</v>
      </c>
      <c r="C29650" s="4">
        <v>462</v>
      </c>
      <c r="D29650" s="4">
        <v>167</v>
      </c>
      <c r="E29650" s="4">
        <v>9</v>
      </c>
      <c r="F29650" s="4">
        <v>638</v>
      </c>
      <c r="H29650" s="5">
        <f t="shared" si="1389"/>
        <v>0.72413793103448276</v>
      </c>
      <c r="I29650" s="5">
        <f t="shared" si="1390"/>
        <v>0.26175548589341691</v>
      </c>
      <c r="J29650" s="5">
        <f t="shared" si="1391"/>
        <v>1.4106583072100314E-2</v>
      </c>
    </row>
    <row r="29651" spans="1:10" x14ac:dyDescent="0.2">
      <c r="A29651">
        <v>1997</v>
      </c>
      <c r="B29651" t="s">
        <v>212</v>
      </c>
      <c r="C29651" s="4">
        <v>443</v>
      </c>
      <c r="D29651" s="4">
        <v>159</v>
      </c>
      <c r="E29651" s="4">
        <v>34</v>
      </c>
      <c r="F29651" s="4">
        <v>636</v>
      </c>
      <c r="H29651" s="5">
        <f t="shared" si="1389"/>
        <v>0.69654088050314467</v>
      </c>
      <c r="I29651" s="5">
        <f t="shared" si="1390"/>
        <v>0.25</v>
      </c>
      <c r="J29651" s="5">
        <f t="shared" si="1391"/>
        <v>5.3459119496855348E-2</v>
      </c>
    </row>
    <row r="29652" spans="1:10" x14ac:dyDescent="0.2">
      <c r="A29652">
        <v>1997</v>
      </c>
      <c r="B29652" t="s">
        <v>355</v>
      </c>
      <c r="C29652" s="4">
        <v>392</v>
      </c>
      <c r="D29652" s="4">
        <v>200</v>
      </c>
      <c r="E29652" s="4">
        <v>32</v>
      </c>
      <c r="F29652" s="4">
        <v>624</v>
      </c>
      <c r="H29652" s="5">
        <f t="shared" si="1389"/>
        <v>0.62820512820512819</v>
      </c>
      <c r="I29652" s="5">
        <f t="shared" si="1390"/>
        <v>0.32051282051282054</v>
      </c>
      <c r="J29652" s="5">
        <f t="shared" si="1391"/>
        <v>5.128205128205128E-2</v>
      </c>
    </row>
    <row r="29653" spans="1:10" x14ac:dyDescent="0.2">
      <c r="A29653">
        <v>1997</v>
      </c>
      <c r="B29653" t="s">
        <v>553</v>
      </c>
      <c r="C29653" s="4">
        <v>508</v>
      </c>
      <c r="D29653" s="4">
        <v>91</v>
      </c>
      <c r="E29653" s="4">
        <v>24</v>
      </c>
      <c r="F29653" s="4">
        <v>623</v>
      </c>
      <c r="H29653" s="5">
        <f t="shared" si="1389"/>
        <v>0.8154093097913323</v>
      </c>
      <c r="I29653" s="5">
        <f t="shared" si="1390"/>
        <v>0.14606741573033707</v>
      </c>
      <c r="J29653" s="5">
        <f t="shared" si="1391"/>
        <v>3.8523274478330656E-2</v>
      </c>
    </row>
    <row r="29654" spans="1:10" x14ac:dyDescent="0.2">
      <c r="A29654">
        <v>1997</v>
      </c>
      <c r="B29654" t="s">
        <v>339</v>
      </c>
      <c r="C29654" s="4">
        <v>323</v>
      </c>
      <c r="D29654" s="4">
        <v>279</v>
      </c>
      <c r="E29654" s="4">
        <v>20</v>
      </c>
      <c r="F29654" s="4">
        <v>622</v>
      </c>
      <c r="H29654" s="5">
        <f t="shared" si="1389"/>
        <v>0.51929260450160775</v>
      </c>
      <c r="I29654" s="5">
        <f t="shared" si="1390"/>
        <v>0.44855305466237944</v>
      </c>
      <c r="J29654" s="5">
        <f t="shared" si="1391"/>
        <v>3.215434083601286E-2</v>
      </c>
    </row>
    <row r="29655" spans="1:10" x14ac:dyDescent="0.2">
      <c r="A29655">
        <v>1997</v>
      </c>
      <c r="B29655" t="s">
        <v>516</v>
      </c>
      <c r="C29655" s="4">
        <v>379</v>
      </c>
      <c r="D29655" s="4">
        <v>223</v>
      </c>
      <c r="E29655" s="4">
        <v>15</v>
      </c>
      <c r="F29655" s="4">
        <v>617</v>
      </c>
      <c r="H29655" s="5">
        <f t="shared" si="1389"/>
        <v>0.61426256077795782</v>
      </c>
      <c r="I29655" s="5">
        <f t="shared" si="1390"/>
        <v>0.36142625607779577</v>
      </c>
      <c r="J29655" s="5">
        <f t="shared" si="1391"/>
        <v>2.4311183144246355E-2</v>
      </c>
    </row>
    <row r="29656" spans="1:10" x14ac:dyDescent="0.2">
      <c r="A29656">
        <v>1997</v>
      </c>
      <c r="B29656" t="s">
        <v>871</v>
      </c>
      <c r="C29656" s="4">
        <v>549</v>
      </c>
      <c r="D29656" s="4">
        <v>45</v>
      </c>
      <c r="E29656" s="4">
        <v>12</v>
      </c>
      <c r="F29656" s="4">
        <v>606</v>
      </c>
      <c r="H29656" s="5">
        <f t="shared" si="1389"/>
        <v>0.90594059405940597</v>
      </c>
      <c r="I29656" s="5">
        <f t="shared" si="1390"/>
        <v>7.4257425742574254E-2</v>
      </c>
      <c r="J29656" s="5">
        <f t="shared" si="1391"/>
        <v>1.9801980198019802E-2</v>
      </c>
    </row>
    <row r="29657" spans="1:10" x14ac:dyDescent="0.2">
      <c r="A29657">
        <v>1997</v>
      </c>
      <c r="B29657" t="s">
        <v>153</v>
      </c>
      <c r="C29657" s="4">
        <v>534</v>
      </c>
      <c r="D29657" s="4">
        <v>28</v>
      </c>
      <c r="E29657" s="4">
        <v>37</v>
      </c>
      <c r="F29657" s="4">
        <v>599</v>
      </c>
      <c r="H29657" s="5">
        <f t="shared" si="1389"/>
        <v>0.89148580968280466</v>
      </c>
      <c r="I29657" s="5">
        <f t="shared" si="1390"/>
        <v>4.6744574290484141E-2</v>
      </c>
      <c r="J29657" s="5">
        <f t="shared" si="1391"/>
        <v>6.1769616026711188E-2</v>
      </c>
    </row>
    <row r="29658" spans="1:10" x14ac:dyDescent="0.2">
      <c r="A29658">
        <v>1997</v>
      </c>
      <c r="B29658" t="s">
        <v>1204</v>
      </c>
      <c r="C29658" s="4">
        <v>401</v>
      </c>
      <c r="D29658" s="4">
        <v>158</v>
      </c>
      <c r="E29658" s="4">
        <v>28</v>
      </c>
      <c r="F29658" s="4">
        <v>587</v>
      </c>
      <c r="H29658" s="5">
        <f t="shared" si="1389"/>
        <v>0.68313458262350935</v>
      </c>
      <c r="I29658" s="5">
        <f t="shared" si="1390"/>
        <v>0.26916524701873934</v>
      </c>
      <c r="J29658" s="5">
        <f t="shared" si="1391"/>
        <v>4.770017035775128E-2</v>
      </c>
    </row>
    <row r="29659" spans="1:10" x14ac:dyDescent="0.2">
      <c r="A29659">
        <v>1997</v>
      </c>
      <c r="B29659" t="s">
        <v>1233</v>
      </c>
      <c r="C29659" s="4">
        <v>483</v>
      </c>
      <c r="D29659" s="4">
        <v>67</v>
      </c>
      <c r="E29659" s="4">
        <v>21</v>
      </c>
      <c r="F29659" s="4">
        <v>571</v>
      </c>
      <c r="H29659" s="5">
        <f t="shared" si="1389"/>
        <v>0.84588441330998254</v>
      </c>
      <c r="I29659" s="5">
        <f t="shared" si="1390"/>
        <v>0.11733800350262696</v>
      </c>
      <c r="J29659" s="5">
        <f t="shared" si="1391"/>
        <v>3.6777583187390543E-2</v>
      </c>
    </row>
    <row r="29660" spans="1:10" x14ac:dyDescent="0.2">
      <c r="A29660">
        <v>1997</v>
      </c>
      <c r="B29660" t="s">
        <v>520</v>
      </c>
      <c r="C29660" s="4">
        <v>380</v>
      </c>
      <c r="D29660" s="4">
        <v>172</v>
      </c>
      <c r="E29660" s="4">
        <v>17</v>
      </c>
      <c r="F29660" s="4">
        <v>569</v>
      </c>
      <c r="H29660" s="5">
        <f t="shared" si="1389"/>
        <v>0.66783831282952544</v>
      </c>
      <c r="I29660" s="5">
        <f t="shared" si="1390"/>
        <v>0.30228471001757468</v>
      </c>
      <c r="J29660" s="5">
        <f t="shared" si="1391"/>
        <v>2.9876977152899824E-2</v>
      </c>
    </row>
    <row r="29661" spans="1:10" x14ac:dyDescent="0.2">
      <c r="A29661">
        <v>1997</v>
      </c>
      <c r="B29661" t="s">
        <v>513</v>
      </c>
      <c r="C29661" s="4">
        <v>527</v>
      </c>
      <c r="D29661" s="4">
        <v>19</v>
      </c>
      <c r="E29661" s="4">
        <v>16</v>
      </c>
      <c r="F29661" s="4">
        <v>562</v>
      </c>
      <c r="H29661" s="5">
        <f t="shared" si="1389"/>
        <v>0.93772241992882566</v>
      </c>
      <c r="I29661" s="5">
        <f t="shared" si="1390"/>
        <v>3.3807829181494664E-2</v>
      </c>
      <c r="J29661" s="5">
        <f t="shared" si="1391"/>
        <v>2.8469750889679714E-2</v>
      </c>
    </row>
    <row r="29662" spans="1:10" x14ac:dyDescent="0.2">
      <c r="A29662">
        <v>1997</v>
      </c>
      <c r="B29662" t="s">
        <v>1046</v>
      </c>
      <c r="C29662" s="4">
        <v>509</v>
      </c>
      <c r="D29662" s="4">
        <v>43</v>
      </c>
      <c r="E29662" s="4">
        <v>10</v>
      </c>
      <c r="F29662" s="4">
        <v>562</v>
      </c>
      <c r="H29662" s="5">
        <f t="shared" si="1389"/>
        <v>0.90569395017793597</v>
      </c>
      <c r="I29662" s="5">
        <f t="shared" si="1390"/>
        <v>7.6512455516014238E-2</v>
      </c>
      <c r="J29662" s="5">
        <f t="shared" si="1391"/>
        <v>1.7793594306049824E-2</v>
      </c>
    </row>
    <row r="29663" spans="1:10" x14ac:dyDescent="0.2">
      <c r="A29663">
        <v>1997</v>
      </c>
      <c r="B29663" t="s">
        <v>1038</v>
      </c>
      <c r="C29663" s="4">
        <v>384</v>
      </c>
      <c r="D29663" s="4">
        <v>132</v>
      </c>
      <c r="E29663" s="4">
        <v>41</v>
      </c>
      <c r="F29663" s="4">
        <v>557</v>
      </c>
      <c r="H29663" s="5">
        <f t="shared" si="1389"/>
        <v>0.6894075403949731</v>
      </c>
      <c r="I29663" s="5">
        <f t="shared" si="1390"/>
        <v>0.23698384201077199</v>
      </c>
      <c r="J29663" s="5">
        <f t="shared" si="1391"/>
        <v>7.3608617594254938E-2</v>
      </c>
    </row>
    <row r="29664" spans="1:10" x14ac:dyDescent="0.2">
      <c r="A29664">
        <v>1997</v>
      </c>
      <c r="B29664" t="s">
        <v>86</v>
      </c>
      <c r="C29664" s="4">
        <v>460</v>
      </c>
      <c r="D29664" s="4">
        <v>86</v>
      </c>
      <c r="E29664" s="4">
        <v>10</v>
      </c>
      <c r="F29664" s="4">
        <v>556</v>
      </c>
      <c r="H29664" s="5">
        <f t="shared" si="1389"/>
        <v>0.82733812949640284</v>
      </c>
      <c r="I29664" s="5">
        <f t="shared" si="1390"/>
        <v>0.15467625899280577</v>
      </c>
      <c r="J29664" s="5">
        <f t="shared" si="1391"/>
        <v>1.7985611510791366E-2</v>
      </c>
    </row>
    <row r="29665" spans="1:10" x14ac:dyDescent="0.2">
      <c r="A29665">
        <v>1997</v>
      </c>
      <c r="B29665" t="s">
        <v>892</v>
      </c>
      <c r="C29665" s="4">
        <v>405</v>
      </c>
      <c r="D29665" s="4">
        <v>133</v>
      </c>
      <c r="E29665" s="4">
        <v>17</v>
      </c>
      <c r="F29665" s="4">
        <v>555</v>
      </c>
      <c r="H29665" s="5">
        <f t="shared" si="1389"/>
        <v>0.72972972972972971</v>
      </c>
      <c r="I29665" s="5">
        <f t="shared" si="1390"/>
        <v>0.23963963963963963</v>
      </c>
      <c r="J29665" s="5">
        <f t="shared" si="1391"/>
        <v>3.063063063063063E-2</v>
      </c>
    </row>
    <row r="29666" spans="1:10" x14ac:dyDescent="0.2">
      <c r="A29666">
        <v>1997</v>
      </c>
      <c r="B29666" t="s">
        <v>1107</v>
      </c>
      <c r="C29666" s="4">
        <v>390</v>
      </c>
      <c r="D29666" s="4">
        <v>150</v>
      </c>
      <c r="E29666" s="4">
        <v>12</v>
      </c>
      <c r="F29666" s="4">
        <v>552</v>
      </c>
      <c r="H29666" s="5">
        <f t="shared" si="1389"/>
        <v>0.70652173913043481</v>
      </c>
      <c r="I29666" s="5">
        <f t="shared" si="1390"/>
        <v>0.27173913043478259</v>
      </c>
      <c r="J29666" s="5">
        <f t="shared" si="1391"/>
        <v>2.1739130434782608E-2</v>
      </c>
    </row>
    <row r="29667" spans="1:10" x14ac:dyDescent="0.2">
      <c r="A29667">
        <v>1997</v>
      </c>
      <c r="B29667" t="s">
        <v>540</v>
      </c>
      <c r="C29667" s="4">
        <v>515</v>
      </c>
      <c r="D29667" s="4">
        <v>22</v>
      </c>
      <c r="E29667" s="4">
        <v>13</v>
      </c>
      <c r="F29667" s="4">
        <v>550</v>
      </c>
      <c r="H29667" s="5">
        <f t="shared" si="1389"/>
        <v>0.9363636363636364</v>
      </c>
      <c r="I29667" s="5">
        <f t="shared" si="1390"/>
        <v>0.04</v>
      </c>
      <c r="J29667" s="5">
        <f t="shared" si="1391"/>
        <v>2.3636363636363636E-2</v>
      </c>
    </row>
    <row r="29668" spans="1:10" x14ac:dyDescent="0.2">
      <c r="A29668">
        <v>1997</v>
      </c>
      <c r="B29668" t="s">
        <v>1092</v>
      </c>
      <c r="C29668" s="4">
        <v>457</v>
      </c>
      <c r="D29668" s="4">
        <v>81</v>
      </c>
      <c r="E29668" s="4">
        <v>7</v>
      </c>
      <c r="F29668" s="4">
        <v>545</v>
      </c>
      <c r="H29668" s="5">
        <f t="shared" si="1389"/>
        <v>0.83853211009174311</v>
      </c>
      <c r="I29668" s="5">
        <f t="shared" si="1390"/>
        <v>0.14862385321100918</v>
      </c>
      <c r="J29668" s="5">
        <f t="shared" si="1391"/>
        <v>1.2844036697247707E-2</v>
      </c>
    </row>
    <row r="29669" spans="1:10" x14ac:dyDescent="0.2">
      <c r="A29669">
        <v>1997</v>
      </c>
      <c r="B29669" t="s">
        <v>385</v>
      </c>
      <c r="C29669" s="4">
        <v>490</v>
      </c>
      <c r="D29669" s="4">
        <v>49</v>
      </c>
      <c r="E29669" s="4">
        <v>5</v>
      </c>
      <c r="F29669" s="4">
        <v>544</v>
      </c>
      <c r="H29669" s="5">
        <f t="shared" si="1389"/>
        <v>0.90073529411764708</v>
      </c>
      <c r="I29669" s="5">
        <f t="shared" si="1390"/>
        <v>9.0073529411764705E-2</v>
      </c>
      <c r="J29669" s="5">
        <f t="shared" si="1391"/>
        <v>9.1911764705882356E-3</v>
      </c>
    </row>
    <row r="29670" spans="1:10" x14ac:dyDescent="0.2">
      <c r="A29670">
        <v>1997</v>
      </c>
      <c r="B29670" t="s">
        <v>571</v>
      </c>
      <c r="C29670" s="4">
        <v>427</v>
      </c>
      <c r="D29670" s="4">
        <v>110</v>
      </c>
      <c r="E29670" s="4">
        <v>7</v>
      </c>
      <c r="F29670" s="4">
        <v>544</v>
      </c>
      <c r="H29670" s="5">
        <f t="shared" si="1389"/>
        <v>0.78492647058823528</v>
      </c>
      <c r="I29670" s="5">
        <f t="shared" si="1390"/>
        <v>0.20220588235294118</v>
      </c>
      <c r="J29670" s="5">
        <f t="shared" si="1391"/>
        <v>1.2867647058823529E-2</v>
      </c>
    </row>
    <row r="29671" spans="1:10" x14ac:dyDescent="0.2">
      <c r="A29671">
        <v>1997</v>
      </c>
      <c r="B29671" t="s">
        <v>752</v>
      </c>
      <c r="C29671" s="4">
        <v>466</v>
      </c>
      <c r="D29671" s="4">
        <v>41</v>
      </c>
      <c r="E29671" s="4">
        <v>33</v>
      </c>
      <c r="F29671" s="4">
        <v>540</v>
      </c>
      <c r="H29671" s="5">
        <f t="shared" si="1389"/>
        <v>0.86296296296296293</v>
      </c>
      <c r="I29671" s="5">
        <f t="shared" si="1390"/>
        <v>7.5925925925925924E-2</v>
      </c>
      <c r="J29671" s="5">
        <f t="shared" si="1391"/>
        <v>6.1111111111111109E-2</v>
      </c>
    </row>
    <row r="29672" spans="1:10" x14ac:dyDescent="0.2">
      <c r="A29672">
        <v>1997</v>
      </c>
      <c r="B29672" t="s">
        <v>1060</v>
      </c>
      <c r="C29672" s="4">
        <v>293</v>
      </c>
      <c r="D29672" s="4">
        <v>218</v>
      </c>
      <c r="E29672" s="4">
        <v>22</v>
      </c>
      <c r="F29672" s="4">
        <v>533</v>
      </c>
      <c r="H29672" s="5">
        <f t="shared" si="1389"/>
        <v>0.54971857410881797</v>
      </c>
      <c r="I29672" s="5">
        <f t="shared" si="1390"/>
        <v>0.40900562851782363</v>
      </c>
      <c r="J29672" s="5">
        <f t="shared" si="1391"/>
        <v>4.1275797373358347E-2</v>
      </c>
    </row>
    <row r="29673" spans="1:10" x14ac:dyDescent="0.2">
      <c r="A29673">
        <v>1997</v>
      </c>
      <c r="B29673" t="s">
        <v>430</v>
      </c>
      <c r="C29673" s="4">
        <v>421</v>
      </c>
      <c r="D29673" s="4">
        <v>100</v>
      </c>
      <c r="E29673" s="4">
        <v>10</v>
      </c>
      <c r="F29673" s="4">
        <v>531</v>
      </c>
      <c r="H29673" s="5">
        <f t="shared" si="1389"/>
        <v>0.79284369114877584</v>
      </c>
      <c r="I29673" s="5">
        <f t="shared" si="1390"/>
        <v>0.18832391713747645</v>
      </c>
      <c r="J29673" s="5">
        <f t="shared" si="1391"/>
        <v>1.8832391713747645E-2</v>
      </c>
    </row>
    <row r="29674" spans="1:10" x14ac:dyDescent="0.2">
      <c r="A29674">
        <v>1997</v>
      </c>
      <c r="B29674" t="s">
        <v>305</v>
      </c>
      <c r="C29674" s="4">
        <v>423</v>
      </c>
      <c r="D29674" s="4">
        <v>92</v>
      </c>
      <c r="E29674" s="4">
        <v>11</v>
      </c>
      <c r="F29674" s="4">
        <v>526</v>
      </c>
      <c r="H29674" s="5">
        <f t="shared" si="1389"/>
        <v>0.80418250950570347</v>
      </c>
      <c r="I29674" s="5">
        <f t="shared" si="1390"/>
        <v>0.17490494296577946</v>
      </c>
      <c r="J29674" s="5">
        <f t="shared" si="1391"/>
        <v>2.0912547528517109E-2</v>
      </c>
    </row>
    <row r="29675" spans="1:10" x14ac:dyDescent="0.2">
      <c r="A29675">
        <v>1997</v>
      </c>
      <c r="B29675" t="s">
        <v>367</v>
      </c>
      <c r="C29675" s="4">
        <v>423</v>
      </c>
      <c r="D29675" s="4">
        <v>93</v>
      </c>
      <c r="E29675" s="4">
        <v>10</v>
      </c>
      <c r="F29675" s="4">
        <v>526</v>
      </c>
      <c r="H29675" s="5">
        <f t="shared" si="1389"/>
        <v>0.80418250950570347</v>
      </c>
      <c r="I29675" s="5">
        <f t="shared" si="1390"/>
        <v>0.17680608365019013</v>
      </c>
      <c r="J29675" s="5">
        <f t="shared" si="1391"/>
        <v>1.9011406844106463E-2</v>
      </c>
    </row>
    <row r="29676" spans="1:10" x14ac:dyDescent="0.2">
      <c r="A29676">
        <v>1997</v>
      </c>
      <c r="B29676" t="s">
        <v>16</v>
      </c>
      <c r="C29676" s="4">
        <v>396</v>
      </c>
      <c r="D29676" s="4">
        <v>120</v>
      </c>
      <c r="E29676" s="4">
        <v>9</v>
      </c>
      <c r="F29676" s="4">
        <v>525</v>
      </c>
      <c r="H29676" s="5">
        <f t="shared" si="1389"/>
        <v>0.75428571428571434</v>
      </c>
      <c r="I29676" s="5">
        <f t="shared" si="1390"/>
        <v>0.22857142857142856</v>
      </c>
      <c r="J29676" s="5">
        <f t="shared" si="1391"/>
        <v>1.7142857142857144E-2</v>
      </c>
    </row>
    <row r="29677" spans="1:10" x14ac:dyDescent="0.2">
      <c r="A29677">
        <v>1997</v>
      </c>
      <c r="B29677" t="s">
        <v>287</v>
      </c>
      <c r="C29677" s="4">
        <v>295</v>
      </c>
      <c r="D29677" s="4">
        <v>215</v>
      </c>
      <c r="E29677" s="4">
        <v>13</v>
      </c>
      <c r="F29677" s="4">
        <v>523</v>
      </c>
      <c r="H29677" s="5">
        <f t="shared" si="1389"/>
        <v>0.56405353728489482</v>
      </c>
      <c r="I29677" s="5">
        <f t="shared" si="1390"/>
        <v>0.41108986615678778</v>
      </c>
      <c r="J29677" s="5">
        <f t="shared" si="1391"/>
        <v>2.4856596558317401E-2</v>
      </c>
    </row>
    <row r="29678" spans="1:10" x14ac:dyDescent="0.2">
      <c r="A29678">
        <v>1997</v>
      </c>
      <c r="B29678" t="s">
        <v>156</v>
      </c>
      <c r="C29678" s="4">
        <v>470</v>
      </c>
      <c r="D29678" s="4">
        <v>36</v>
      </c>
      <c r="E29678" s="4">
        <v>13</v>
      </c>
      <c r="F29678" s="4">
        <v>519</v>
      </c>
      <c r="H29678" s="5">
        <f t="shared" si="1389"/>
        <v>0.90558766859344897</v>
      </c>
      <c r="I29678" s="5">
        <f t="shared" si="1390"/>
        <v>6.9364161849710976E-2</v>
      </c>
      <c r="J29678" s="5">
        <f t="shared" si="1391"/>
        <v>2.5048169556840076E-2</v>
      </c>
    </row>
    <row r="29679" spans="1:10" x14ac:dyDescent="0.2">
      <c r="A29679">
        <v>1997</v>
      </c>
      <c r="B29679" t="s">
        <v>1276</v>
      </c>
      <c r="C29679" s="4">
        <v>448</v>
      </c>
      <c r="D29679" s="4">
        <v>62</v>
      </c>
      <c r="E29679" s="4">
        <v>9</v>
      </c>
      <c r="F29679" s="4">
        <v>519</v>
      </c>
      <c r="H29679" s="5">
        <f t="shared" si="1389"/>
        <v>0.86319845857418109</v>
      </c>
      <c r="I29679" s="5">
        <f t="shared" si="1390"/>
        <v>0.11946050096339114</v>
      </c>
      <c r="J29679" s="5">
        <f t="shared" si="1391"/>
        <v>1.7341040462427744E-2</v>
      </c>
    </row>
    <row r="29680" spans="1:10" x14ac:dyDescent="0.2">
      <c r="A29680">
        <v>1997</v>
      </c>
      <c r="B29680" t="s">
        <v>1042</v>
      </c>
      <c r="C29680" s="4">
        <v>188</v>
      </c>
      <c r="D29680" s="4">
        <v>307</v>
      </c>
      <c r="E29680" s="4">
        <v>23</v>
      </c>
      <c r="F29680" s="4">
        <v>518</v>
      </c>
      <c r="H29680" s="5">
        <f t="shared" si="1389"/>
        <v>0.36293436293436293</v>
      </c>
      <c r="I29680" s="5">
        <f t="shared" si="1390"/>
        <v>0.5926640926640927</v>
      </c>
      <c r="J29680" s="5">
        <f t="shared" si="1391"/>
        <v>4.4401544401544403E-2</v>
      </c>
    </row>
    <row r="29681" spans="1:10" x14ac:dyDescent="0.2">
      <c r="A29681">
        <v>1997</v>
      </c>
      <c r="B29681" t="s">
        <v>400</v>
      </c>
      <c r="C29681" s="4">
        <v>456</v>
      </c>
      <c r="D29681" s="4">
        <v>50</v>
      </c>
      <c r="E29681" s="4">
        <v>9</v>
      </c>
      <c r="F29681" s="4">
        <v>515</v>
      </c>
      <c r="H29681" s="5">
        <f t="shared" si="1389"/>
        <v>0.88543689320388352</v>
      </c>
      <c r="I29681" s="5">
        <f t="shared" si="1390"/>
        <v>9.7087378640776698E-2</v>
      </c>
      <c r="J29681" s="5">
        <f t="shared" si="1391"/>
        <v>1.7475728155339806E-2</v>
      </c>
    </row>
    <row r="29682" spans="1:10" x14ac:dyDescent="0.2">
      <c r="A29682">
        <v>1997</v>
      </c>
      <c r="B29682" t="s">
        <v>1071</v>
      </c>
      <c r="C29682" s="4">
        <v>389</v>
      </c>
      <c r="D29682" s="4">
        <v>115</v>
      </c>
      <c r="E29682" s="4">
        <v>9</v>
      </c>
      <c r="F29682" s="4">
        <v>513</v>
      </c>
      <c r="H29682" s="5">
        <f t="shared" si="1389"/>
        <v>0.75828460038986356</v>
      </c>
      <c r="I29682" s="5">
        <f t="shared" si="1390"/>
        <v>0.22417153996101363</v>
      </c>
      <c r="J29682" s="5">
        <f t="shared" si="1391"/>
        <v>1.7543859649122806E-2</v>
      </c>
    </row>
    <row r="29683" spans="1:10" x14ac:dyDescent="0.2">
      <c r="A29683">
        <v>1997</v>
      </c>
      <c r="B29683" t="s">
        <v>613</v>
      </c>
      <c r="C29683" s="4">
        <v>389</v>
      </c>
      <c r="D29683" s="4">
        <v>112</v>
      </c>
      <c r="E29683" s="4">
        <v>10</v>
      </c>
      <c r="F29683" s="4">
        <v>511</v>
      </c>
      <c r="H29683" s="5">
        <f t="shared" si="1389"/>
        <v>0.76125244618395305</v>
      </c>
      <c r="I29683" s="5">
        <f t="shared" si="1390"/>
        <v>0.21917808219178081</v>
      </c>
      <c r="J29683" s="5">
        <f t="shared" si="1391"/>
        <v>1.9569471624266144E-2</v>
      </c>
    </row>
    <row r="29684" spans="1:10" x14ac:dyDescent="0.2">
      <c r="A29684">
        <v>1997</v>
      </c>
      <c r="B29684" t="s">
        <v>1313</v>
      </c>
      <c r="C29684" s="4">
        <v>445</v>
      </c>
      <c r="D29684" s="4">
        <v>39</v>
      </c>
      <c r="E29684" s="4">
        <v>24</v>
      </c>
      <c r="F29684" s="4">
        <v>508</v>
      </c>
      <c r="H29684" s="5">
        <f t="shared" si="1389"/>
        <v>0.87598425196850394</v>
      </c>
      <c r="I29684" s="5">
        <f t="shared" si="1390"/>
        <v>7.6771653543307089E-2</v>
      </c>
      <c r="J29684" s="5">
        <f t="shared" si="1391"/>
        <v>4.7244094488188976E-2</v>
      </c>
    </row>
    <row r="29685" spans="1:10" x14ac:dyDescent="0.2">
      <c r="A29685">
        <v>1997</v>
      </c>
      <c r="B29685" t="s">
        <v>530</v>
      </c>
      <c r="C29685" s="4">
        <v>396</v>
      </c>
      <c r="D29685" s="4">
        <v>93</v>
      </c>
      <c r="E29685" s="4">
        <v>15</v>
      </c>
      <c r="F29685" s="4">
        <v>504</v>
      </c>
      <c r="H29685" s="5">
        <f t="shared" si="1389"/>
        <v>0.7857142857142857</v>
      </c>
      <c r="I29685" s="5">
        <f t="shared" si="1390"/>
        <v>0.18452380952380953</v>
      </c>
      <c r="J29685" s="5">
        <f t="shared" si="1391"/>
        <v>2.976190476190476E-2</v>
      </c>
    </row>
    <row r="29686" spans="1:10" x14ac:dyDescent="0.2">
      <c r="A29686">
        <v>1997</v>
      </c>
      <c r="B29686" t="s">
        <v>279</v>
      </c>
      <c r="C29686" s="4">
        <v>446</v>
      </c>
      <c r="D29686" s="4">
        <v>34</v>
      </c>
      <c r="E29686" s="4">
        <v>21</v>
      </c>
      <c r="F29686" s="4">
        <v>501</v>
      </c>
      <c r="H29686" s="5">
        <f t="shared" si="1389"/>
        <v>0.8902195608782435</v>
      </c>
      <c r="I29686" s="5">
        <f t="shared" si="1390"/>
        <v>6.7864271457085831E-2</v>
      </c>
      <c r="J29686" s="5">
        <f t="shared" si="1391"/>
        <v>4.1916167664670656E-2</v>
      </c>
    </row>
    <row r="29687" spans="1:10" x14ac:dyDescent="0.2">
      <c r="A29687">
        <v>1997</v>
      </c>
      <c r="B29687" t="s">
        <v>536</v>
      </c>
      <c r="C29687" s="4">
        <v>459</v>
      </c>
      <c r="D29687" s="4">
        <v>21</v>
      </c>
      <c r="E29687" s="4">
        <v>21</v>
      </c>
      <c r="F29687" s="4">
        <v>501</v>
      </c>
      <c r="H29687" s="5">
        <f t="shared" si="1389"/>
        <v>0.91616766467065869</v>
      </c>
      <c r="I29687" s="5">
        <f t="shared" si="1390"/>
        <v>4.1916167664670656E-2</v>
      </c>
      <c r="J29687" s="5">
        <f t="shared" si="1391"/>
        <v>4.1916167664670656E-2</v>
      </c>
    </row>
    <row r="29688" spans="1:10" x14ac:dyDescent="0.2">
      <c r="A29688">
        <v>1997</v>
      </c>
      <c r="B29688" t="s">
        <v>1157</v>
      </c>
      <c r="C29688" s="4">
        <v>466</v>
      </c>
      <c r="D29688" s="4">
        <v>31</v>
      </c>
      <c r="E29688" s="4">
        <v>1</v>
      </c>
      <c r="F29688" s="4">
        <v>498</v>
      </c>
      <c r="H29688" s="5">
        <f t="shared" si="1389"/>
        <v>0.93574297188755018</v>
      </c>
      <c r="I29688" s="5">
        <f t="shared" si="1390"/>
        <v>6.224899598393574E-2</v>
      </c>
      <c r="J29688" s="5">
        <f t="shared" si="1391"/>
        <v>2.008032128514056E-3</v>
      </c>
    </row>
    <row r="29689" spans="1:10" x14ac:dyDescent="0.2">
      <c r="A29689">
        <v>1997</v>
      </c>
      <c r="B29689" t="s">
        <v>180</v>
      </c>
      <c r="C29689" s="4">
        <v>360</v>
      </c>
      <c r="D29689" s="4">
        <v>124</v>
      </c>
      <c r="E29689" s="4">
        <v>11</v>
      </c>
      <c r="F29689" s="4">
        <v>495</v>
      </c>
      <c r="H29689" s="5">
        <f t="shared" si="1389"/>
        <v>0.72727272727272729</v>
      </c>
      <c r="I29689" s="5">
        <f t="shared" si="1390"/>
        <v>0.25050505050505051</v>
      </c>
      <c r="J29689" s="5">
        <f t="shared" si="1391"/>
        <v>2.2222222222222223E-2</v>
      </c>
    </row>
    <row r="29690" spans="1:10" x14ac:dyDescent="0.2">
      <c r="A29690">
        <v>1997</v>
      </c>
      <c r="B29690" t="s">
        <v>859</v>
      </c>
      <c r="C29690" s="4">
        <v>384</v>
      </c>
      <c r="D29690" s="4">
        <v>88</v>
      </c>
      <c r="E29690" s="4">
        <v>22</v>
      </c>
      <c r="F29690" s="4">
        <v>494</v>
      </c>
      <c r="H29690" s="5">
        <f t="shared" si="1389"/>
        <v>0.77732793522267207</v>
      </c>
      <c r="I29690" s="5">
        <f t="shared" si="1390"/>
        <v>0.17813765182186234</v>
      </c>
      <c r="J29690" s="5">
        <f t="shared" si="1391"/>
        <v>4.4534412955465584E-2</v>
      </c>
    </row>
    <row r="29691" spans="1:10" x14ac:dyDescent="0.2">
      <c r="A29691">
        <v>1997</v>
      </c>
      <c r="B29691" t="s">
        <v>765</v>
      </c>
      <c r="C29691" s="4">
        <v>457</v>
      </c>
      <c r="D29691" s="4">
        <v>23</v>
      </c>
      <c r="E29691" s="4">
        <v>8</v>
      </c>
      <c r="F29691" s="4">
        <v>488</v>
      </c>
      <c r="H29691" s="5">
        <f t="shared" si="1389"/>
        <v>0.93647540983606559</v>
      </c>
      <c r="I29691" s="5">
        <f t="shared" si="1390"/>
        <v>4.7131147540983603E-2</v>
      </c>
      <c r="J29691" s="5">
        <f t="shared" si="1391"/>
        <v>1.6393442622950821E-2</v>
      </c>
    </row>
    <row r="29692" spans="1:10" x14ac:dyDescent="0.2">
      <c r="A29692">
        <v>1997</v>
      </c>
      <c r="B29692" t="s">
        <v>580</v>
      </c>
      <c r="C29692" s="4">
        <v>394</v>
      </c>
      <c r="D29692" s="4">
        <v>70</v>
      </c>
      <c r="E29692" s="4">
        <v>15</v>
      </c>
      <c r="F29692" s="4">
        <v>479</v>
      </c>
      <c r="H29692" s="5">
        <f t="shared" si="1389"/>
        <v>0.82254697286012524</v>
      </c>
      <c r="I29692" s="5">
        <f t="shared" si="1390"/>
        <v>0.14613778705636743</v>
      </c>
      <c r="J29692" s="5">
        <f t="shared" si="1391"/>
        <v>3.1315240083507306E-2</v>
      </c>
    </row>
    <row r="29693" spans="1:10" x14ac:dyDescent="0.2">
      <c r="A29693">
        <v>1997</v>
      </c>
      <c r="B29693" t="s">
        <v>1312</v>
      </c>
      <c r="C29693" s="4">
        <v>415</v>
      </c>
      <c r="D29693" s="4">
        <v>38</v>
      </c>
      <c r="E29693" s="4">
        <v>20</v>
      </c>
      <c r="F29693" s="4">
        <v>473</v>
      </c>
      <c r="H29693" s="5">
        <f t="shared" si="1389"/>
        <v>0.87737843551797046</v>
      </c>
      <c r="I29693" s="5">
        <f t="shared" si="1390"/>
        <v>8.0338266384778007E-2</v>
      </c>
      <c r="J29693" s="5">
        <f t="shared" si="1391"/>
        <v>4.2283298097251586E-2</v>
      </c>
    </row>
    <row r="29694" spans="1:10" x14ac:dyDescent="0.2">
      <c r="A29694">
        <v>1997</v>
      </c>
      <c r="B29694" t="s">
        <v>1510</v>
      </c>
      <c r="C29694" s="4">
        <v>349</v>
      </c>
      <c r="D29694" s="4">
        <v>108</v>
      </c>
      <c r="E29694" s="4">
        <v>13</v>
      </c>
      <c r="F29694" s="4">
        <v>470</v>
      </c>
      <c r="H29694" s="5">
        <f t="shared" si="1389"/>
        <v>0.74255319148936172</v>
      </c>
      <c r="I29694" s="5">
        <f t="shared" si="1390"/>
        <v>0.22978723404255319</v>
      </c>
      <c r="J29694" s="5">
        <f t="shared" si="1391"/>
        <v>2.7659574468085105E-2</v>
      </c>
    </row>
    <row r="29695" spans="1:10" x14ac:dyDescent="0.2">
      <c r="A29695">
        <v>1997</v>
      </c>
      <c r="B29695" t="s">
        <v>74</v>
      </c>
      <c r="C29695" s="4">
        <v>426</v>
      </c>
      <c r="D29695" s="4">
        <v>32</v>
      </c>
      <c r="E29695" s="4">
        <v>7</v>
      </c>
      <c r="F29695" s="4">
        <v>465</v>
      </c>
      <c r="H29695" s="5">
        <f t="shared" si="1389"/>
        <v>0.91612903225806452</v>
      </c>
      <c r="I29695" s="5">
        <f t="shared" si="1390"/>
        <v>6.8817204301075269E-2</v>
      </c>
      <c r="J29695" s="5">
        <f t="shared" si="1391"/>
        <v>1.5053763440860216E-2</v>
      </c>
    </row>
    <row r="29696" spans="1:10" x14ac:dyDescent="0.2">
      <c r="A29696">
        <v>1997</v>
      </c>
      <c r="B29696" t="s">
        <v>745</v>
      </c>
      <c r="C29696" s="4">
        <v>386</v>
      </c>
      <c r="D29696" s="4">
        <v>71</v>
      </c>
      <c r="E29696" s="4">
        <v>7</v>
      </c>
      <c r="F29696" s="4">
        <v>464</v>
      </c>
      <c r="H29696" s="5">
        <f t="shared" si="1389"/>
        <v>0.8318965517241379</v>
      </c>
      <c r="I29696" s="5">
        <f t="shared" si="1390"/>
        <v>0.15301724137931033</v>
      </c>
      <c r="J29696" s="5">
        <f t="shared" si="1391"/>
        <v>1.5086206896551725E-2</v>
      </c>
    </row>
    <row r="29697" spans="1:10" x14ac:dyDescent="0.2">
      <c r="A29697">
        <v>1997</v>
      </c>
      <c r="B29697" t="s">
        <v>1029</v>
      </c>
      <c r="C29697" s="4">
        <v>349</v>
      </c>
      <c r="D29697" s="4">
        <v>104</v>
      </c>
      <c r="E29697" s="4">
        <v>10</v>
      </c>
      <c r="F29697" s="4">
        <v>463</v>
      </c>
      <c r="H29697" s="5">
        <f t="shared" si="1389"/>
        <v>0.75377969762419006</v>
      </c>
      <c r="I29697" s="5">
        <f t="shared" si="1390"/>
        <v>0.22462203023758098</v>
      </c>
      <c r="J29697" s="5">
        <f t="shared" si="1391"/>
        <v>2.159827213822894E-2</v>
      </c>
    </row>
    <row r="29698" spans="1:10" x14ac:dyDescent="0.2">
      <c r="A29698">
        <v>1997</v>
      </c>
      <c r="B29698" t="s">
        <v>1475</v>
      </c>
      <c r="C29698" s="4">
        <v>351</v>
      </c>
      <c r="D29698" s="4">
        <v>83</v>
      </c>
      <c r="E29698" s="4">
        <v>25</v>
      </c>
      <c r="F29698" s="4">
        <v>459</v>
      </c>
      <c r="H29698" s="5">
        <f t="shared" si="1389"/>
        <v>0.76470588235294112</v>
      </c>
      <c r="I29698" s="5">
        <f t="shared" si="1390"/>
        <v>0.18082788671023964</v>
      </c>
      <c r="J29698" s="5">
        <f t="shared" si="1391"/>
        <v>5.4466230936819175E-2</v>
      </c>
    </row>
    <row r="29699" spans="1:10" x14ac:dyDescent="0.2">
      <c r="A29699">
        <v>1997</v>
      </c>
      <c r="B29699" t="s">
        <v>912</v>
      </c>
      <c r="C29699" s="4">
        <v>361</v>
      </c>
      <c r="D29699" s="4">
        <v>84</v>
      </c>
      <c r="E29699" s="4">
        <v>10</v>
      </c>
      <c r="F29699" s="4">
        <v>455</v>
      </c>
      <c r="H29699" s="5">
        <f t="shared" si="1389"/>
        <v>0.79340659340659336</v>
      </c>
      <c r="I29699" s="5">
        <f t="shared" si="1390"/>
        <v>0.18461538461538463</v>
      </c>
      <c r="J29699" s="5">
        <f t="shared" si="1391"/>
        <v>2.197802197802198E-2</v>
      </c>
    </row>
    <row r="29700" spans="1:10" x14ac:dyDescent="0.2">
      <c r="A29700">
        <v>1997</v>
      </c>
      <c r="B29700" t="s">
        <v>1023</v>
      </c>
      <c r="C29700" s="4">
        <v>318</v>
      </c>
      <c r="D29700" s="4">
        <v>121</v>
      </c>
      <c r="E29700" s="4">
        <v>14</v>
      </c>
      <c r="F29700" s="4">
        <v>453</v>
      </c>
      <c r="H29700" s="5">
        <f t="shared" si="1389"/>
        <v>0.70198675496688745</v>
      </c>
      <c r="I29700" s="5">
        <f t="shared" si="1390"/>
        <v>0.2671081677704194</v>
      </c>
      <c r="J29700" s="5">
        <f t="shared" si="1391"/>
        <v>3.0905077262693158E-2</v>
      </c>
    </row>
    <row r="29701" spans="1:10" x14ac:dyDescent="0.2">
      <c r="A29701">
        <v>1997</v>
      </c>
      <c r="B29701" t="s">
        <v>1007</v>
      </c>
      <c r="C29701" s="4">
        <v>375</v>
      </c>
      <c r="D29701" s="4">
        <v>67</v>
      </c>
      <c r="E29701" s="4">
        <v>10</v>
      </c>
      <c r="F29701" s="4">
        <v>452</v>
      </c>
      <c r="H29701" s="5">
        <f t="shared" ref="H29701:H29764" si="1392">C29701/$F29701</f>
        <v>0.82964601769911506</v>
      </c>
      <c r="I29701" s="5">
        <f t="shared" ref="I29701:I29764" si="1393">D29701/$F29701</f>
        <v>0.14823008849557523</v>
      </c>
      <c r="J29701" s="5">
        <f t="shared" ref="J29701:J29764" si="1394">E29701/$F29701</f>
        <v>2.2123893805309734E-2</v>
      </c>
    </row>
    <row r="29702" spans="1:10" x14ac:dyDescent="0.2">
      <c r="A29702">
        <v>1997</v>
      </c>
      <c r="B29702" t="s">
        <v>1170</v>
      </c>
      <c r="C29702" s="4">
        <v>379</v>
      </c>
      <c r="D29702" s="4">
        <v>67</v>
      </c>
      <c r="E29702" s="4">
        <v>4</v>
      </c>
      <c r="F29702" s="4">
        <v>450</v>
      </c>
      <c r="H29702" s="5">
        <f t="shared" si="1392"/>
        <v>0.84222222222222221</v>
      </c>
      <c r="I29702" s="5">
        <f t="shared" si="1393"/>
        <v>0.14888888888888888</v>
      </c>
      <c r="J29702" s="5">
        <f t="shared" si="1394"/>
        <v>8.8888888888888889E-3</v>
      </c>
    </row>
    <row r="29703" spans="1:10" x14ac:dyDescent="0.2">
      <c r="A29703">
        <v>1997</v>
      </c>
      <c r="B29703" t="s">
        <v>1474</v>
      </c>
      <c r="C29703" s="4">
        <v>373</v>
      </c>
      <c r="D29703" s="4">
        <v>59</v>
      </c>
      <c r="E29703" s="4">
        <v>10</v>
      </c>
      <c r="F29703" s="4">
        <v>442</v>
      </c>
      <c r="H29703" s="5">
        <f t="shared" si="1392"/>
        <v>0.84389140271493213</v>
      </c>
      <c r="I29703" s="5">
        <f t="shared" si="1393"/>
        <v>0.1334841628959276</v>
      </c>
      <c r="J29703" s="5">
        <f t="shared" si="1394"/>
        <v>2.2624434389140271E-2</v>
      </c>
    </row>
    <row r="29704" spans="1:10" x14ac:dyDescent="0.2">
      <c r="A29704">
        <v>1997</v>
      </c>
      <c r="B29704" t="s">
        <v>1544</v>
      </c>
      <c r="C29704" s="4">
        <v>292</v>
      </c>
      <c r="D29704" s="4">
        <v>109</v>
      </c>
      <c r="E29704" s="4">
        <v>34</v>
      </c>
      <c r="F29704" s="4">
        <v>435</v>
      </c>
      <c r="H29704" s="5">
        <f t="shared" si="1392"/>
        <v>0.671264367816092</v>
      </c>
      <c r="I29704" s="5">
        <f t="shared" si="1393"/>
        <v>0.25057471264367814</v>
      </c>
      <c r="J29704" s="5">
        <f t="shared" si="1394"/>
        <v>7.8160919540229884E-2</v>
      </c>
    </row>
    <row r="29705" spans="1:10" x14ac:dyDescent="0.2">
      <c r="A29705">
        <v>1997</v>
      </c>
      <c r="B29705" t="s">
        <v>285</v>
      </c>
      <c r="C29705" s="4">
        <v>392</v>
      </c>
      <c r="D29705" s="4">
        <v>32</v>
      </c>
      <c r="E29705" s="4">
        <v>9</v>
      </c>
      <c r="F29705" s="4">
        <v>433</v>
      </c>
      <c r="H29705" s="5">
        <f t="shared" si="1392"/>
        <v>0.90531177829099307</v>
      </c>
      <c r="I29705" s="5">
        <f t="shared" si="1393"/>
        <v>7.3903002309468821E-2</v>
      </c>
      <c r="J29705" s="5">
        <f t="shared" si="1394"/>
        <v>2.0785219399538105E-2</v>
      </c>
    </row>
    <row r="29706" spans="1:10" x14ac:dyDescent="0.2">
      <c r="A29706">
        <v>1997</v>
      </c>
      <c r="B29706" t="s">
        <v>295</v>
      </c>
      <c r="C29706" s="4">
        <v>319</v>
      </c>
      <c r="D29706" s="4">
        <v>103</v>
      </c>
      <c r="E29706" s="4">
        <v>11</v>
      </c>
      <c r="F29706" s="4">
        <v>433</v>
      </c>
      <c r="H29706" s="5">
        <f t="shared" si="1392"/>
        <v>0.73672055427251737</v>
      </c>
      <c r="I29706" s="5">
        <f t="shared" si="1393"/>
        <v>0.23787528868360278</v>
      </c>
      <c r="J29706" s="5">
        <f t="shared" si="1394"/>
        <v>2.5404157043879907E-2</v>
      </c>
    </row>
    <row r="29707" spans="1:10" x14ac:dyDescent="0.2">
      <c r="A29707">
        <v>1997</v>
      </c>
      <c r="B29707" t="s">
        <v>265</v>
      </c>
      <c r="C29707" s="4">
        <v>162</v>
      </c>
      <c r="D29707" s="4">
        <v>256</v>
      </c>
      <c r="E29707" s="4">
        <v>14</v>
      </c>
      <c r="F29707" s="4">
        <v>432</v>
      </c>
      <c r="H29707" s="5">
        <f t="shared" si="1392"/>
        <v>0.375</v>
      </c>
      <c r="I29707" s="5">
        <f t="shared" si="1393"/>
        <v>0.59259259259259256</v>
      </c>
      <c r="J29707" s="5">
        <f t="shared" si="1394"/>
        <v>3.2407407407407406E-2</v>
      </c>
    </row>
    <row r="29708" spans="1:10" x14ac:dyDescent="0.2">
      <c r="A29708">
        <v>1997</v>
      </c>
      <c r="B29708" t="s">
        <v>1511</v>
      </c>
      <c r="C29708" s="4">
        <v>315</v>
      </c>
      <c r="D29708" s="4">
        <v>97</v>
      </c>
      <c r="E29708" s="4">
        <v>19</v>
      </c>
      <c r="F29708" s="4">
        <v>431</v>
      </c>
      <c r="H29708" s="5">
        <f t="shared" si="1392"/>
        <v>0.73085846867749416</v>
      </c>
      <c r="I29708" s="5">
        <f t="shared" si="1393"/>
        <v>0.22505800464037123</v>
      </c>
      <c r="J29708" s="5">
        <f t="shared" si="1394"/>
        <v>4.4083526682134569E-2</v>
      </c>
    </row>
    <row r="29709" spans="1:10" x14ac:dyDescent="0.2">
      <c r="A29709">
        <v>1997</v>
      </c>
      <c r="B29709" t="s">
        <v>1535</v>
      </c>
      <c r="C29709" s="4">
        <v>248</v>
      </c>
      <c r="D29709" s="4">
        <v>173</v>
      </c>
      <c r="E29709" s="4">
        <v>10</v>
      </c>
      <c r="F29709" s="4">
        <v>431</v>
      </c>
      <c r="H29709" s="5">
        <f t="shared" si="1392"/>
        <v>0.57540603248259858</v>
      </c>
      <c r="I29709" s="5">
        <f t="shared" si="1393"/>
        <v>0.40139211136890951</v>
      </c>
      <c r="J29709" s="5">
        <f t="shared" si="1394"/>
        <v>2.3201856148491878E-2</v>
      </c>
    </row>
    <row r="29710" spans="1:10" x14ac:dyDescent="0.2">
      <c r="A29710">
        <v>1997</v>
      </c>
      <c r="B29710" t="s">
        <v>906</v>
      </c>
      <c r="C29710" s="4">
        <v>279</v>
      </c>
      <c r="D29710" s="4">
        <v>142</v>
      </c>
      <c r="E29710" s="4">
        <v>9</v>
      </c>
      <c r="F29710" s="4">
        <v>430</v>
      </c>
      <c r="H29710" s="5">
        <f t="shared" si="1392"/>
        <v>0.64883720930232558</v>
      </c>
      <c r="I29710" s="5">
        <f t="shared" si="1393"/>
        <v>0.33023255813953489</v>
      </c>
      <c r="J29710" s="5">
        <f t="shared" si="1394"/>
        <v>2.0930232558139535E-2</v>
      </c>
    </row>
    <row r="29711" spans="1:10" x14ac:dyDescent="0.2">
      <c r="A29711">
        <v>1997</v>
      </c>
      <c r="B29711" t="s">
        <v>959</v>
      </c>
      <c r="C29711" s="4">
        <v>404</v>
      </c>
      <c r="D29711" s="4">
        <v>17</v>
      </c>
      <c r="E29711" s="4">
        <v>8</v>
      </c>
      <c r="F29711" s="4">
        <v>429</v>
      </c>
      <c r="H29711" s="5">
        <f t="shared" si="1392"/>
        <v>0.9417249417249417</v>
      </c>
      <c r="I29711" s="5">
        <f t="shared" si="1393"/>
        <v>3.9627039627039624E-2</v>
      </c>
      <c r="J29711" s="5">
        <f t="shared" si="1394"/>
        <v>1.8648018648018648E-2</v>
      </c>
    </row>
    <row r="29712" spans="1:10" x14ac:dyDescent="0.2">
      <c r="A29712">
        <v>1997</v>
      </c>
      <c r="B29712" t="s">
        <v>293</v>
      </c>
      <c r="C29712" s="4">
        <v>300</v>
      </c>
      <c r="D29712" s="4">
        <v>117</v>
      </c>
      <c r="E29712" s="4">
        <v>11</v>
      </c>
      <c r="F29712" s="4">
        <v>428</v>
      </c>
      <c r="H29712" s="5">
        <f t="shared" si="1392"/>
        <v>0.7009345794392523</v>
      </c>
      <c r="I29712" s="5">
        <f t="shared" si="1393"/>
        <v>0.27336448598130841</v>
      </c>
      <c r="J29712" s="5">
        <f t="shared" si="1394"/>
        <v>2.5700934579439252E-2</v>
      </c>
    </row>
    <row r="29713" spans="1:10" x14ac:dyDescent="0.2">
      <c r="A29713">
        <v>1997</v>
      </c>
      <c r="B29713" t="s">
        <v>538</v>
      </c>
      <c r="C29713" s="4">
        <v>398</v>
      </c>
      <c r="D29713" s="4">
        <v>22</v>
      </c>
      <c r="E29713" s="4">
        <v>8</v>
      </c>
      <c r="F29713" s="4">
        <v>428</v>
      </c>
      <c r="H29713" s="5">
        <f t="shared" si="1392"/>
        <v>0.92990654205607481</v>
      </c>
      <c r="I29713" s="5">
        <f t="shared" si="1393"/>
        <v>5.1401869158878503E-2</v>
      </c>
      <c r="J29713" s="5">
        <f t="shared" si="1394"/>
        <v>1.8691588785046728E-2</v>
      </c>
    </row>
    <row r="29714" spans="1:10" x14ac:dyDescent="0.2">
      <c r="A29714">
        <v>1997</v>
      </c>
      <c r="B29714" t="s">
        <v>345</v>
      </c>
      <c r="C29714" s="4">
        <v>251</v>
      </c>
      <c r="D29714" s="4">
        <v>165</v>
      </c>
      <c r="E29714" s="4">
        <v>7</v>
      </c>
      <c r="F29714" s="4">
        <v>423</v>
      </c>
      <c r="H29714" s="5">
        <f t="shared" si="1392"/>
        <v>0.59338061465721037</v>
      </c>
      <c r="I29714" s="5">
        <f t="shared" si="1393"/>
        <v>0.39007092198581561</v>
      </c>
      <c r="J29714" s="5">
        <f t="shared" si="1394"/>
        <v>1.6548463356973995E-2</v>
      </c>
    </row>
    <row r="29715" spans="1:10" x14ac:dyDescent="0.2">
      <c r="A29715">
        <v>1997</v>
      </c>
      <c r="B29715" t="s">
        <v>665</v>
      </c>
      <c r="C29715" s="4">
        <v>239</v>
      </c>
      <c r="D29715" s="4">
        <v>174</v>
      </c>
      <c r="E29715" s="4">
        <v>9</v>
      </c>
      <c r="F29715" s="4">
        <v>422</v>
      </c>
      <c r="H29715" s="5">
        <f t="shared" si="1392"/>
        <v>0.56635071090047395</v>
      </c>
      <c r="I29715" s="5">
        <f t="shared" si="1393"/>
        <v>0.41232227488151657</v>
      </c>
      <c r="J29715" s="5">
        <f t="shared" si="1394"/>
        <v>2.132701421800948E-2</v>
      </c>
    </row>
    <row r="29716" spans="1:10" x14ac:dyDescent="0.2">
      <c r="A29716">
        <v>1997</v>
      </c>
      <c r="B29716" t="s">
        <v>1236</v>
      </c>
      <c r="C29716" s="4">
        <v>344</v>
      </c>
      <c r="D29716" s="4">
        <v>55</v>
      </c>
      <c r="E29716" s="4">
        <v>18</v>
      </c>
      <c r="F29716" s="4">
        <v>417</v>
      </c>
      <c r="H29716" s="5">
        <f t="shared" si="1392"/>
        <v>0.82494004796163067</v>
      </c>
      <c r="I29716" s="5">
        <f t="shared" si="1393"/>
        <v>0.13189448441247004</v>
      </c>
      <c r="J29716" s="5">
        <f t="shared" si="1394"/>
        <v>4.3165467625899283E-2</v>
      </c>
    </row>
    <row r="29717" spans="1:10" x14ac:dyDescent="0.2">
      <c r="A29717">
        <v>1997</v>
      </c>
      <c r="B29717" t="s">
        <v>1471</v>
      </c>
      <c r="C29717" s="4">
        <v>291</v>
      </c>
      <c r="D29717" s="4">
        <v>109</v>
      </c>
      <c r="E29717" s="4">
        <v>16</v>
      </c>
      <c r="F29717" s="4">
        <v>416</v>
      </c>
      <c r="H29717" s="5">
        <f t="shared" si="1392"/>
        <v>0.69951923076923073</v>
      </c>
      <c r="I29717" s="5">
        <f t="shared" si="1393"/>
        <v>0.26201923076923078</v>
      </c>
      <c r="J29717" s="5">
        <f t="shared" si="1394"/>
        <v>3.8461538461538464E-2</v>
      </c>
    </row>
    <row r="29718" spans="1:10" x14ac:dyDescent="0.2">
      <c r="A29718">
        <v>1997</v>
      </c>
      <c r="B29718" t="s">
        <v>329</v>
      </c>
      <c r="C29718" s="4">
        <v>358</v>
      </c>
      <c r="D29718" s="4">
        <v>32</v>
      </c>
      <c r="E29718" s="4">
        <v>22</v>
      </c>
      <c r="F29718" s="4">
        <v>412</v>
      </c>
      <c r="H29718" s="5">
        <f t="shared" si="1392"/>
        <v>0.8689320388349514</v>
      </c>
      <c r="I29718" s="5">
        <f t="shared" si="1393"/>
        <v>7.7669902912621352E-2</v>
      </c>
      <c r="J29718" s="5">
        <f t="shared" si="1394"/>
        <v>5.3398058252427182E-2</v>
      </c>
    </row>
    <row r="29719" spans="1:10" x14ac:dyDescent="0.2">
      <c r="A29719">
        <v>1997</v>
      </c>
      <c r="B29719" t="s">
        <v>559</v>
      </c>
      <c r="C29719" s="4">
        <v>378</v>
      </c>
      <c r="D29719" s="4">
        <v>13</v>
      </c>
      <c r="E29719" s="4">
        <v>9</v>
      </c>
      <c r="F29719" s="4">
        <v>400</v>
      </c>
      <c r="H29719" s="5">
        <f t="shared" si="1392"/>
        <v>0.94499999999999995</v>
      </c>
      <c r="I29719" s="5">
        <f t="shared" si="1393"/>
        <v>3.2500000000000001E-2</v>
      </c>
      <c r="J29719" s="5">
        <f t="shared" si="1394"/>
        <v>2.2499999999999999E-2</v>
      </c>
    </row>
    <row r="29720" spans="1:10" x14ac:dyDescent="0.2">
      <c r="A29720">
        <v>1997</v>
      </c>
      <c r="B29720" t="s">
        <v>954</v>
      </c>
      <c r="C29720" s="4">
        <v>372</v>
      </c>
      <c r="D29720" s="4">
        <v>21</v>
      </c>
      <c r="E29720" s="4">
        <v>7</v>
      </c>
      <c r="F29720" s="4">
        <v>400</v>
      </c>
      <c r="H29720" s="5">
        <f t="shared" si="1392"/>
        <v>0.93</v>
      </c>
      <c r="I29720" s="5">
        <f t="shared" si="1393"/>
        <v>5.2499999999999998E-2</v>
      </c>
      <c r="J29720" s="5">
        <f t="shared" si="1394"/>
        <v>1.7500000000000002E-2</v>
      </c>
    </row>
    <row r="29721" spans="1:10" x14ac:dyDescent="0.2">
      <c r="A29721">
        <v>1997</v>
      </c>
      <c r="B29721" t="s">
        <v>1075</v>
      </c>
      <c r="C29721" s="4">
        <v>347</v>
      </c>
      <c r="D29721" s="4">
        <v>44</v>
      </c>
      <c r="E29721" s="4">
        <v>9</v>
      </c>
      <c r="F29721" s="4">
        <v>400</v>
      </c>
      <c r="H29721" s="5">
        <f t="shared" si="1392"/>
        <v>0.86750000000000005</v>
      </c>
      <c r="I29721" s="5">
        <f t="shared" si="1393"/>
        <v>0.11</v>
      </c>
      <c r="J29721" s="5">
        <f t="shared" si="1394"/>
        <v>2.2499999999999999E-2</v>
      </c>
    </row>
    <row r="29722" spans="1:10" x14ac:dyDescent="0.2">
      <c r="A29722">
        <v>1997</v>
      </c>
      <c r="B29722" t="s">
        <v>387</v>
      </c>
      <c r="C29722" s="4">
        <v>360</v>
      </c>
      <c r="D29722" s="4">
        <v>14</v>
      </c>
      <c r="E29722" s="4">
        <v>18</v>
      </c>
      <c r="F29722" s="4">
        <v>392</v>
      </c>
      <c r="H29722" s="5">
        <f t="shared" si="1392"/>
        <v>0.91836734693877553</v>
      </c>
      <c r="I29722" s="5">
        <f t="shared" si="1393"/>
        <v>3.5714285714285712E-2</v>
      </c>
      <c r="J29722" s="5">
        <f t="shared" si="1394"/>
        <v>4.5918367346938778E-2</v>
      </c>
    </row>
    <row r="29723" spans="1:10" x14ac:dyDescent="0.2">
      <c r="A29723">
        <v>1997</v>
      </c>
      <c r="B29723" t="s">
        <v>515</v>
      </c>
      <c r="C29723" s="4">
        <v>363</v>
      </c>
      <c r="D29723" s="4">
        <v>19</v>
      </c>
      <c r="E29723" s="4">
        <v>8</v>
      </c>
      <c r="F29723" s="4">
        <v>390</v>
      </c>
      <c r="H29723" s="5">
        <f t="shared" si="1392"/>
        <v>0.93076923076923079</v>
      </c>
      <c r="I29723" s="5">
        <f t="shared" si="1393"/>
        <v>4.8717948717948718E-2</v>
      </c>
      <c r="J29723" s="5">
        <f t="shared" si="1394"/>
        <v>2.0512820512820513E-2</v>
      </c>
    </row>
    <row r="29724" spans="1:10" x14ac:dyDescent="0.2">
      <c r="A29724">
        <v>1997</v>
      </c>
      <c r="B29724" t="s">
        <v>844</v>
      </c>
      <c r="C29724" s="4">
        <v>320</v>
      </c>
      <c r="D29724" s="4">
        <v>54</v>
      </c>
      <c r="E29724" s="4">
        <v>15</v>
      </c>
      <c r="F29724" s="4">
        <v>389</v>
      </c>
      <c r="H29724" s="5">
        <f t="shared" si="1392"/>
        <v>0.82262210796915169</v>
      </c>
      <c r="I29724" s="5">
        <f t="shared" si="1393"/>
        <v>0.13881748071979436</v>
      </c>
      <c r="J29724" s="5">
        <f t="shared" si="1394"/>
        <v>3.8560411311053984E-2</v>
      </c>
    </row>
    <row r="29725" spans="1:10" x14ac:dyDescent="0.2">
      <c r="A29725">
        <v>1997</v>
      </c>
      <c r="B29725" t="s">
        <v>99</v>
      </c>
      <c r="C29725" s="4">
        <v>315</v>
      </c>
      <c r="D29725" s="4">
        <v>61</v>
      </c>
      <c r="E29725" s="4">
        <v>12</v>
      </c>
      <c r="F29725" s="4">
        <v>388</v>
      </c>
      <c r="H29725" s="5">
        <f t="shared" si="1392"/>
        <v>0.81185567010309279</v>
      </c>
      <c r="I29725" s="5">
        <f t="shared" si="1393"/>
        <v>0.15721649484536082</v>
      </c>
      <c r="J29725" s="5">
        <f t="shared" si="1394"/>
        <v>3.0927835051546393E-2</v>
      </c>
    </row>
    <row r="29726" spans="1:10" x14ac:dyDescent="0.2">
      <c r="A29726">
        <v>1997</v>
      </c>
      <c r="B29726" t="s">
        <v>615</v>
      </c>
      <c r="C29726" s="4">
        <v>244</v>
      </c>
      <c r="D29726" s="4">
        <v>130</v>
      </c>
      <c r="E29726" s="4">
        <v>14</v>
      </c>
      <c r="F29726" s="4">
        <v>388</v>
      </c>
      <c r="H29726" s="5">
        <f t="shared" si="1392"/>
        <v>0.62886597938144329</v>
      </c>
      <c r="I29726" s="5">
        <f t="shared" si="1393"/>
        <v>0.33505154639175255</v>
      </c>
      <c r="J29726" s="5">
        <f t="shared" si="1394"/>
        <v>3.608247422680412E-2</v>
      </c>
    </row>
    <row r="29727" spans="1:10" x14ac:dyDescent="0.2">
      <c r="A29727">
        <v>1997</v>
      </c>
      <c r="B29727" t="s">
        <v>1120</v>
      </c>
      <c r="C29727" s="4">
        <v>361</v>
      </c>
      <c r="D29727" s="4">
        <v>13</v>
      </c>
      <c r="E29727" s="4">
        <v>9</v>
      </c>
      <c r="F29727" s="4">
        <v>383</v>
      </c>
      <c r="H29727" s="5">
        <f t="shared" si="1392"/>
        <v>0.94255874673629247</v>
      </c>
      <c r="I29727" s="5">
        <f t="shared" si="1393"/>
        <v>3.3942558746736295E-2</v>
      </c>
      <c r="J29727" s="5">
        <f t="shared" si="1394"/>
        <v>2.3498694516971279E-2</v>
      </c>
    </row>
    <row r="29728" spans="1:10" x14ac:dyDescent="0.2">
      <c r="A29728">
        <v>1997</v>
      </c>
      <c r="B29728" t="s">
        <v>511</v>
      </c>
      <c r="C29728" s="4">
        <v>358</v>
      </c>
      <c r="D29728" s="4">
        <v>8</v>
      </c>
      <c r="E29728" s="4">
        <v>10</v>
      </c>
      <c r="F29728" s="4">
        <v>376</v>
      </c>
      <c r="H29728" s="5">
        <f t="shared" si="1392"/>
        <v>0.9521276595744681</v>
      </c>
      <c r="I29728" s="5">
        <f t="shared" si="1393"/>
        <v>2.1276595744680851E-2</v>
      </c>
      <c r="J29728" s="5">
        <f t="shared" si="1394"/>
        <v>2.6595744680851064E-2</v>
      </c>
    </row>
    <row r="29729" spans="1:10" x14ac:dyDescent="0.2">
      <c r="A29729">
        <v>1997</v>
      </c>
      <c r="B29729" t="s">
        <v>569</v>
      </c>
      <c r="C29729" s="4">
        <v>283</v>
      </c>
      <c r="D29729" s="4">
        <v>87</v>
      </c>
      <c r="E29729" s="4">
        <v>6</v>
      </c>
      <c r="F29729" s="4">
        <v>376</v>
      </c>
      <c r="H29729" s="5">
        <f t="shared" si="1392"/>
        <v>0.75265957446808507</v>
      </c>
      <c r="I29729" s="5">
        <f t="shared" si="1393"/>
        <v>0.23138297872340424</v>
      </c>
      <c r="J29729" s="5">
        <f t="shared" si="1394"/>
        <v>1.5957446808510637E-2</v>
      </c>
    </row>
    <row r="29730" spans="1:10" x14ac:dyDescent="0.2">
      <c r="A29730">
        <v>1997</v>
      </c>
      <c r="B29730" t="s">
        <v>816</v>
      </c>
      <c r="C29730" s="4">
        <v>324</v>
      </c>
      <c r="D29730" s="4">
        <v>34</v>
      </c>
      <c r="E29730" s="4">
        <v>15</v>
      </c>
      <c r="F29730" s="4">
        <v>373</v>
      </c>
      <c r="H29730" s="5">
        <f t="shared" si="1392"/>
        <v>0.86863270777479895</v>
      </c>
      <c r="I29730" s="5">
        <f t="shared" si="1393"/>
        <v>9.1152815013404831E-2</v>
      </c>
      <c r="J29730" s="5">
        <f t="shared" si="1394"/>
        <v>4.0214477211796246E-2</v>
      </c>
    </row>
    <row r="29731" spans="1:10" x14ac:dyDescent="0.2">
      <c r="A29731">
        <v>1997</v>
      </c>
      <c r="B29731" t="s">
        <v>17</v>
      </c>
      <c r="C29731" s="4">
        <v>320</v>
      </c>
      <c r="D29731" s="4">
        <v>41</v>
      </c>
      <c r="E29731" s="4">
        <v>11</v>
      </c>
      <c r="F29731" s="4">
        <v>372</v>
      </c>
      <c r="H29731" s="5">
        <f t="shared" si="1392"/>
        <v>0.86021505376344087</v>
      </c>
      <c r="I29731" s="5">
        <f t="shared" si="1393"/>
        <v>0.11021505376344086</v>
      </c>
      <c r="J29731" s="5">
        <f t="shared" si="1394"/>
        <v>2.9569892473118281E-2</v>
      </c>
    </row>
    <row r="29732" spans="1:10" x14ac:dyDescent="0.2">
      <c r="A29732">
        <v>1997</v>
      </c>
      <c r="B29732" t="s">
        <v>557</v>
      </c>
      <c r="C29732" s="4">
        <v>337</v>
      </c>
      <c r="D29732" s="4">
        <v>20</v>
      </c>
      <c r="E29732" s="4">
        <v>11</v>
      </c>
      <c r="F29732" s="4">
        <v>368</v>
      </c>
      <c r="H29732" s="5">
        <f t="shared" si="1392"/>
        <v>0.91576086956521741</v>
      </c>
      <c r="I29732" s="5">
        <f t="shared" si="1393"/>
        <v>5.434782608695652E-2</v>
      </c>
      <c r="J29732" s="5">
        <f t="shared" si="1394"/>
        <v>2.9891304347826088E-2</v>
      </c>
    </row>
    <row r="29733" spans="1:10" x14ac:dyDescent="0.2">
      <c r="A29733">
        <v>1997</v>
      </c>
      <c r="B29733" t="s">
        <v>625</v>
      </c>
      <c r="C29733" s="4">
        <v>337</v>
      </c>
      <c r="D29733" s="4">
        <v>24</v>
      </c>
      <c r="E29733" s="4">
        <v>6</v>
      </c>
      <c r="F29733" s="4">
        <v>367</v>
      </c>
      <c r="H29733" s="5">
        <f t="shared" si="1392"/>
        <v>0.91825613079019075</v>
      </c>
      <c r="I29733" s="5">
        <f t="shared" si="1393"/>
        <v>6.5395095367847406E-2</v>
      </c>
      <c r="J29733" s="5">
        <f t="shared" si="1394"/>
        <v>1.6348773841961851E-2</v>
      </c>
    </row>
    <row r="29734" spans="1:10" x14ac:dyDescent="0.2">
      <c r="A29734">
        <v>1997</v>
      </c>
      <c r="B29734" t="s">
        <v>1530</v>
      </c>
      <c r="C29734" s="4">
        <v>241</v>
      </c>
      <c r="D29734" s="4">
        <v>79</v>
      </c>
      <c r="E29734" s="4">
        <v>36</v>
      </c>
      <c r="F29734" s="4">
        <v>356</v>
      </c>
      <c r="H29734" s="5">
        <f t="shared" si="1392"/>
        <v>0.6769662921348315</v>
      </c>
      <c r="I29734" s="5">
        <f t="shared" si="1393"/>
        <v>0.22191011235955055</v>
      </c>
      <c r="J29734" s="5">
        <f t="shared" si="1394"/>
        <v>0.10112359550561797</v>
      </c>
    </row>
    <row r="29735" spans="1:10" x14ac:dyDescent="0.2">
      <c r="A29735">
        <v>1997</v>
      </c>
      <c r="B29735" t="s">
        <v>883</v>
      </c>
      <c r="C29735" s="4">
        <v>239</v>
      </c>
      <c r="D29735" s="4">
        <v>106</v>
      </c>
      <c r="E29735" s="4">
        <v>7</v>
      </c>
      <c r="F29735" s="4">
        <v>352</v>
      </c>
      <c r="H29735" s="5">
        <f t="shared" si="1392"/>
        <v>0.67897727272727271</v>
      </c>
      <c r="I29735" s="5">
        <f t="shared" si="1393"/>
        <v>0.30113636363636365</v>
      </c>
      <c r="J29735" s="5">
        <f t="shared" si="1394"/>
        <v>1.9886363636363636E-2</v>
      </c>
    </row>
    <row r="29736" spans="1:10" x14ac:dyDescent="0.2">
      <c r="A29736">
        <v>1997</v>
      </c>
      <c r="B29736" t="s">
        <v>729</v>
      </c>
      <c r="C29736" s="4">
        <v>289</v>
      </c>
      <c r="D29736" s="4">
        <v>45</v>
      </c>
      <c r="E29736" s="4">
        <v>12</v>
      </c>
      <c r="F29736" s="4">
        <v>346</v>
      </c>
      <c r="H29736" s="5">
        <f t="shared" si="1392"/>
        <v>0.83526011560693647</v>
      </c>
      <c r="I29736" s="5">
        <f t="shared" si="1393"/>
        <v>0.13005780346820808</v>
      </c>
      <c r="J29736" s="5">
        <f t="shared" si="1394"/>
        <v>3.4682080924855488E-2</v>
      </c>
    </row>
    <row r="29737" spans="1:10" x14ac:dyDescent="0.2">
      <c r="A29737">
        <v>1997</v>
      </c>
      <c r="B29737" t="s">
        <v>1477</v>
      </c>
      <c r="C29737" s="4">
        <v>253</v>
      </c>
      <c r="D29737" s="4">
        <v>79</v>
      </c>
      <c r="E29737" s="4">
        <v>13</v>
      </c>
      <c r="F29737" s="4">
        <v>345</v>
      </c>
      <c r="H29737" s="5">
        <f t="shared" si="1392"/>
        <v>0.73333333333333328</v>
      </c>
      <c r="I29737" s="5">
        <f t="shared" si="1393"/>
        <v>0.22898550724637681</v>
      </c>
      <c r="J29737" s="5">
        <f t="shared" si="1394"/>
        <v>3.7681159420289857E-2</v>
      </c>
    </row>
    <row r="29738" spans="1:10" x14ac:dyDescent="0.2">
      <c r="A29738">
        <v>1997</v>
      </c>
      <c r="B29738" t="s">
        <v>38</v>
      </c>
      <c r="C29738" s="4">
        <v>324</v>
      </c>
      <c r="D29738" s="4">
        <v>14</v>
      </c>
      <c r="E29738" s="4">
        <v>6</v>
      </c>
      <c r="F29738" s="4">
        <v>344</v>
      </c>
      <c r="H29738" s="5">
        <f t="shared" si="1392"/>
        <v>0.94186046511627908</v>
      </c>
      <c r="I29738" s="5">
        <f t="shared" si="1393"/>
        <v>4.0697674418604654E-2</v>
      </c>
      <c r="J29738" s="5">
        <f t="shared" si="1394"/>
        <v>1.7441860465116279E-2</v>
      </c>
    </row>
    <row r="29739" spans="1:10" x14ac:dyDescent="0.2">
      <c r="A29739">
        <v>1997</v>
      </c>
      <c r="B29739" t="s">
        <v>894</v>
      </c>
      <c r="C29739" s="4">
        <v>308</v>
      </c>
      <c r="D29739" s="4">
        <v>32</v>
      </c>
      <c r="E29739" s="4">
        <v>4</v>
      </c>
      <c r="F29739" s="4">
        <v>344</v>
      </c>
      <c r="H29739" s="5">
        <f t="shared" si="1392"/>
        <v>0.89534883720930236</v>
      </c>
      <c r="I29739" s="5">
        <f t="shared" si="1393"/>
        <v>9.3023255813953487E-2</v>
      </c>
      <c r="J29739" s="5">
        <f t="shared" si="1394"/>
        <v>1.1627906976744186E-2</v>
      </c>
    </row>
    <row r="29740" spans="1:10" x14ac:dyDescent="0.2">
      <c r="A29740">
        <v>1997</v>
      </c>
      <c r="B29740" t="s">
        <v>1010</v>
      </c>
      <c r="C29740" s="4">
        <v>295</v>
      </c>
      <c r="D29740" s="4">
        <v>41</v>
      </c>
      <c r="E29740" s="4">
        <v>6</v>
      </c>
      <c r="F29740" s="4">
        <v>342</v>
      </c>
      <c r="H29740" s="5">
        <f t="shared" si="1392"/>
        <v>0.86257309941520466</v>
      </c>
      <c r="I29740" s="5">
        <f t="shared" si="1393"/>
        <v>0.11988304093567251</v>
      </c>
      <c r="J29740" s="5">
        <f t="shared" si="1394"/>
        <v>1.7543859649122806E-2</v>
      </c>
    </row>
    <row r="29741" spans="1:10" x14ac:dyDescent="0.2">
      <c r="A29741">
        <v>1997</v>
      </c>
      <c r="B29741" t="s">
        <v>1450</v>
      </c>
      <c r="C29741" s="4">
        <v>317</v>
      </c>
      <c r="D29741" s="4">
        <v>14</v>
      </c>
      <c r="E29741" s="4">
        <v>9</v>
      </c>
      <c r="F29741" s="4">
        <v>340</v>
      </c>
      <c r="H29741" s="5">
        <f t="shared" si="1392"/>
        <v>0.93235294117647061</v>
      </c>
      <c r="I29741" s="5">
        <f t="shared" si="1393"/>
        <v>4.1176470588235294E-2</v>
      </c>
      <c r="J29741" s="5">
        <f t="shared" si="1394"/>
        <v>2.6470588235294117E-2</v>
      </c>
    </row>
    <row r="29742" spans="1:10" x14ac:dyDescent="0.2">
      <c r="A29742">
        <v>1997</v>
      </c>
      <c r="B29742" t="s">
        <v>23</v>
      </c>
      <c r="C29742" s="4">
        <v>291</v>
      </c>
      <c r="D29742" s="4">
        <v>40</v>
      </c>
      <c r="E29742" s="4">
        <v>6</v>
      </c>
      <c r="F29742" s="4">
        <v>337</v>
      </c>
      <c r="H29742" s="5">
        <f t="shared" si="1392"/>
        <v>0.86350148367952517</v>
      </c>
      <c r="I29742" s="5">
        <f t="shared" si="1393"/>
        <v>0.11869436201780416</v>
      </c>
      <c r="J29742" s="5">
        <f t="shared" si="1394"/>
        <v>1.7804154302670624E-2</v>
      </c>
    </row>
    <row r="29743" spans="1:10" x14ac:dyDescent="0.2">
      <c r="A29743">
        <v>1997</v>
      </c>
      <c r="B29743" t="s">
        <v>34</v>
      </c>
      <c r="C29743" s="4">
        <v>298</v>
      </c>
      <c r="D29743" s="4">
        <v>23</v>
      </c>
      <c r="E29743" s="4">
        <v>13</v>
      </c>
      <c r="F29743" s="4">
        <v>334</v>
      </c>
      <c r="H29743" s="5">
        <f t="shared" si="1392"/>
        <v>0.89221556886227549</v>
      </c>
      <c r="I29743" s="5">
        <f t="shared" si="1393"/>
        <v>6.8862275449101798E-2</v>
      </c>
      <c r="J29743" s="5">
        <f t="shared" si="1394"/>
        <v>3.8922155688622756E-2</v>
      </c>
    </row>
    <row r="29744" spans="1:10" x14ac:dyDescent="0.2">
      <c r="A29744">
        <v>1997</v>
      </c>
      <c r="B29744" t="s">
        <v>113</v>
      </c>
      <c r="C29744" s="4">
        <v>297</v>
      </c>
      <c r="D29744" s="4">
        <v>27</v>
      </c>
      <c r="E29744" s="4">
        <v>10</v>
      </c>
      <c r="F29744" s="4">
        <v>334</v>
      </c>
      <c r="H29744" s="5">
        <f t="shared" si="1392"/>
        <v>0.8892215568862275</v>
      </c>
      <c r="I29744" s="5">
        <f t="shared" si="1393"/>
        <v>8.0838323353293412E-2</v>
      </c>
      <c r="J29744" s="5">
        <f t="shared" si="1394"/>
        <v>2.9940119760479042E-2</v>
      </c>
    </row>
    <row r="29745" spans="1:10" x14ac:dyDescent="0.2">
      <c r="A29745">
        <v>1997</v>
      </c>
      <c r="B29745" t="s">
        <v>238</v>
      </c>
      <c r="C29745" s="4">
        <v>258</v>
      </c>
      <c r="D29745" s="4">
        <v>65</v>
      </c>
      <c r="E29745" s="4">
        <v>8</v>
      </c>
      <c r="F29745" s="4">
        <v>331</v>
      </c>
      <c r="H29745" s="5">
        <f t="shared" si="1392"/>
        <v>0.77945619335347427</v>
      </c>
      <c r="I29745" s="5">
        <f t="shared" si="1393"/>
        <v>0.19637462235649547</v>
      </c>
      <c r="J29745" s="5">
        <f t="shared" si="1394"/>
        <v>2.4169184290030211E-2</v>
      </c>
    </row>
    <row r="29746" spans="1:10" x14ac:dyDescent="0.2">
      <c r="A29746">
        <v>1997</v>
      </c>
      <c r="B29746" t="s">
        <v>962</v>
      </c>
      <c r="C29746" s="4">
        <v>310</v>
      </c>
      <c r="D29746" s="4">
        <v>17</v>
      </c>
      <c r="E29746" s="4">
        <v>3</v>
      </c>
      <c r="F29746" s="4">
        <v>330</v>
      </c>
      <c r="H29746" s="5">
        <f t="shared" si="1392"/>
        <v>0.93939393939393945</v>
      </c>
      <c r="I29746" s="5">
        <f t="shared" si="1393"/>
        <v>5.1515151515151514E-2</v>
      </c>
      <c r="J29746" s="5">
        <f t="shared" si="1394"/>
        <v>9.0909090909090905E-3</v>
      </c>
    </row>
    <row r="29747" spans="1:10" x14ac:dyDescent="0.2">
      <c r="A29747">
        <v>1997</v>
      </c>
      <c r="B29747" t="s">
        <v>736</v>
      </c>
      <c r="C29747" s="4">
        <v>301</v>
      </c>
      <c r="D29747" s="4">
        <v>19</v>
      </c>
      <c r="E29747" s="4">
        <v>5</v>
      </c>
      <c r="F29747" s="4">
        <v>325</v>
      </c>
      <c r="H29747" s="5">
        <f t="shared" si="1392"/>
        <v>0.92615384615384611</v>
      </c>
      <c r="I29747" s="5">
        <f t="shared" si="1393"/>
        <v>5.8461538461538461E-2</v>
      </c>
      <c r="J29747" s="5">
        <f t="shared" si="1394"/>
        <v>1.5384615384615385E-2</v>
      </c>
    </row>
    <row r="29748" spans="1:10" x14ac:dyDescent="0.2">
      <c r="A29748">
        <v>1997</v>
      </c>
      <c r="B29748" t="s">
        <v>759</v>
      </c>
      <c r="C29748" s="4">
        <v>216</v>
      </c>
      <c r="D29748" s="4">
        <v>100</v>
      </c>
      <c r="E29748" s="4">
        <v>4</v>
      </c>
      <c r="F29748" s="4">
        <v>320</v>
      </c>
      <c r="H29748" s="5">
        <f t="shared" si="1392"/>
        <v>0.67500000000000004</v>
      </c>
      <c r="I29748" s="5">
        <f t="shared" si="1393"/>
        <v>0.3125</v>
      </c>
      <c r="J29748" s="5">
        <f t="shared" si="1394"/>
        <v>1.2500000000000001E-2</v>
      </c>
    </row>
    <row r="29749" spans="1:10" x14ac:dyDescent="0.2">
      <c r="A29749">
        <v>1997</v>
      </c>
      <c r="B29749" t="s">
        <v>1333</v>
      </c>
      <c r="C29749" s="4">
        <v>230</v>
      </c>
      <c r="D29749" s="4">
        <v>67</v>
      </c>
      <c r="E29749" s="4">
        <v>22</v>
      </c>
      <c r="F29749" s="4">
        <v>319</v>
      </c>
      <c r="H29749" s="5">
        <f t="shared" si="1392"/>
        <v>0.72100313479623823</v>
      </c>
      <c r="I29749" s="5">
        <f t="shared" si="1393"/>
        <v>0.21003134796238246</v>
      </c>
      <c r="J29749" s="5">
        <f t="shared" si="1394"/>
        <v>6.8965517241379309E-2</v>
      </c>
    </row>
    <row r="29750" spans="1:10" x14ac:dyDescent="0.2">
      <c r="A29750">
        <v>1997</v>
      </c>
      <c r="B29750" t="s">
        <v>1128</v>
      </c>
      <c r="C29750" s="4">
        <v>277</v>
      </c>
      <c r="D29750" s="4">
        <v>23</v>
      </c>
      <c r="E29750" s="4">
        <v>17</v>
      </c>
      <c r="F29750" s="4">
        <v>317</v>
      </c>
      <c r="H29750" s="5">
        <f t="shared" si="1392"/>
        <v>0.87381703470031546</v>
      </c>
      <c r="I29750" s="5">
        <f t="shared" si="1393"/>
        <v>7.2555205047318619E-2</v>
      </c>
      <c r="J29750" s="5">
        <f t="shared" si="1394"/>
        <v>5.362776025236593E-2</v>
      </c>
    </row>
    <row r="29751" spans="1:10" x14ac:dyDescent="0.2">
      <c r="A29751">
        <v>1997</v>
      </c>
      <c r="B29751" t="s">
        <v>1223</v>
      </c>
      <c r="C29751" s="4">
        <v>152</v>
      </c>
      <c r="D29751" s="4">
        <v>150</v>
      </c>
      <c r="E29751" s="4">
        <v>15</v>
      </c>
      <c r="F29751" s="4">
        <v>317</v>
      </c>
      <c r="H29751" s="5">
        <f t="shared" si="1392"/>
        <v>0.47949526813880128</v>
      </c>
      <c r="I29751" s="5">
        <f t="shared" si="1393"/>
        <v>0.47318611987381703</v>
      </c>
      <c r="J29751" s="5">
        <f t="shared" si="1394"/>
        <v>4.7318611987381701E-2</v>
      </c>
    </row>
    <row r="29752" spans="1:10" x14ac:dyDescent="0.2">
      <c r="A29752">
        <v>1997</v>
      </c>
      <c r="B29752" t="s">
        <v>633</v>
      </c>
      <c r="C29752" s="4">
        <v>285</v>
      </c>
      <c r="D29752" s="4">
        <v>19</v>
      </c>
      <c r="E29752" s="4">
        <v>6</v>
      </c>
      <c r="F29752" s="4">
        <v>310</v>
      </c>
      <c r="H29752" s="5">
        <f t="shared" si="1392"/>
        <v>0.91935483870967738</v>
      </c>
      <c r="I29752" s="5">
        <f t="shared" si="1393"/>
        <v>6.1290322580645158E-2</v>
      </c>
      <c r="J29752" s="5">
        <f t="shared" si="1394"/>
        <v>1.935483870967742E-2</v>
      </c>
    </row>
    <row r="29753" spans="1:10" x14ac:dyDescent="0.2">
      <c r="A29753">
        <v>1997</v>
      </c>
      <c r="B29753" t="s">
        <v>1234</v>
      </c>
      <c r="C29753" s="4">
        <v>258</v>
      </c>
      <c r="D29753" s="4">
        <v>39</v>
      </c>
      <c r="E29753" s="4">
        <v>13</v>
      </c>
      <c r="F29753" s="4">
        <v>310</v>
      </c>
      <c r="H29753" s="5">
        <f t="shared" si="1392"/>
        <v>0.83225806451612905</v>
      </c>
      <c r="I29753" s="5">
        <f t="shared" si="1393"/>
        <v>0.12580645161290321</v>
      </c>
      <c r="J29753" s="5">
        <f t="shared" si="1394"/>
        <v>4.1935483870967745E-2</v>
      </c>
    </row>
    <row r="29754" spans="1:10" x14ac:dyDescent="0.2">
      <c r="A29754">
        <v>1997</v>
      </c>
      <c r="B29754" t="s">
        <v>931</v>
      </c>
      <c r="C29754" s="4">
        <v>285</v>
      </c>
      <c r="D29754" s="4">
        <v>14</v>
      </c>
      <c r="E29754" s="4">
        <v>10</v>
      </c>
      <c r="F29754" s="4">
        <v>309</v>
      </c>
      <c r="H29754" s="5">
        <f t="shared" si="1392"/>
        <v>0.92233009708737868</v>
      </c>
      <c r="I29754" s="5">
        <f t="shared" si="1393"/>
        <v>4.5307443365695796E-2</v>
      </c>
      <c r="J29754" s="5">
        <f t="shared" si="1394"/>
        <v>3.2362459546925564E-2</v>
      </c>
    </row>
    <row r="29755" spans="1:10" x14ac:dyDescent="0.2">
      <c r="A29755">
        <v>1997</v>
      </c>
      <c r="B29755" t="s">
        <v>18</v>
      </c>
      <c r="C29755" s="4">
        <v>203</v>
      </c>
      <c r="D29755" s="4">
        <v>101</v>
      </c>
      <c r="E29755" s="4">
        <v>4</v>
      </c>
      <c r="F29755" s="4">
        <v>308</v>
      </c>
      <c r="H29755" s="5">
        <f t="shared" si="1392"/>
        <v>0.65909090909090906</v>
      </c>
      <c r="I29755" s="5">
        <f t="shared" si="1393"/>
        <v>0.32792207792207795</v>
      </c>
      <c r="J29755" s="5">
        <f t="shared" si="1394"/>
        <v>1.2987012987012988E-2</v>
      </c>
    </row>
    <row r="29756" spans="1:10" x14ac:dyDescent="0.2">
      <c r="A29756">
        <v>1997</v>
      </c>
      <c r="B29756" t="s">
        <v>1123</v>
      </c>
      <c r="C29756" s="4">
        <v>278</v>
      </c>
      <c r="D29756" s="4">
        <v>19</v>
      </c>
      <c r="E29756" s="4">
        <v>11</v>
      </c>
      <c r="F29756" s="4">
        <v>308</v>
      </c>
      <c r="H29756" s="5">
        <f t="shared" si="1392"/>
        <v>0.90259740259740262</v>
      </c>
      <c r="I29756" s="5">
        <f t="shared" si="1393"/>
        <v>6.1688311688311688E-2</v>
      </c>
      <c r="J29756" s="5">
        <f t="shared" si="1394"/>
        <v>3.5714285714285712E-2</v>
      </c>
    </row>
    <row r="29757" spans="1:10" x14ac:dyDescent="0.2">
      <c r="A29757">
        <v>1997</v>
      </c>
      <c r="B29757" t="s">
        <v>425</v>
      </c>
      <c r="C29757" s="4">
        <v>275</v>
      </c>
      <c r="D29757" s="4">
        <v>16</v>
      </c>
      <c r="E29757" s="4">
        <v>9</v>
      </c>
      <c r="F29757" s="4">
        <v>300</v>
      </c>
      <c r="H29757" s="5">
        <f t="shared" si="1392"/>
        <v>0.91666666666666663</v>
      </c>
      <c r="I29757" s="5">
        <f t="shared" si="1393"/>
        <v>5.3333333333333337E-2</v>
      </c>
      <c r="J29757" s="5">
        <f t="shared" si="1394"/>
        <v>0.03</v>
      </c>
    </row>
    <row r="29758" spans="1:10" x14ac:dyDescent="0.2">
      <c r="A29758">
        <v>1997</v>
      </c>
      <c r="B29758" t="s">
        <v>546</v>
      </c>
      <c r="C29758" s="4">
        <v>271</v>
      </c>
      <c r="D29758" s="4">
        <v>17</v>
      </c>
      <c r="E29758" s="4">
        <v>9</v>
      </c>
      <c r="F29758" s="4">
        <v>297</v>
      </c>
      <c r="H29758" s="5">
        <f t="shared" si="1392"/>
        <v>0.91245791245791241</v>
      </c>
      <c r="I29758" s="5">
        <f t="shared" si="1393"/>
        <v>5.7239057239057242E-2</v>
      </c>
      <c r="J29758" s="5">
        <f t="shared" si="1394"/>
        <v>3.0303030303030304E-2</v>
      </c>
    </row>
    <row r="29759" spans="1:10" x14ac:dyDescent="0.2">
      <c r="A29759">
        <v>1997</v>
      </c>
      <c r="B29759" t="s">
        <v>62</v>
      </c>
      <c r="C29759" s="4">
        <v>250</v>
      </c>
      <c r="D29759" s="4">
        <v>44</v>
      </c>
      <c r="E29759" s="4">
        <v>1</v>
      </c>
      <c r="F29759" s="4">
        <v>295</v>
      </c>
      <c r="H29759" s="5">
        <f t="shared" si="1392"/>
        <v>0.84745762711864403</v>
      </c>
      <c r="I29759" s="5">
        <f t="shared" si="1393"/>
        <v>0.14915254237288136</v>
      </c>
      <c r="J29759" s="5">
        <f t="shared" si="1394"/>
        <v>3.3898305084745762E-3</v>
      </c>
    </row>
    <row r="29760" spans="1:10" x14ac:dyDescent="0.2">
      <c r="A29760">
        <v>1997</v>
      </c>
      <c r="B29760" t="s">
        <v>1180</v>
      </c>
      <c r="C29760" s="4">
        <v>267</v>
      </c>
      <c r="D29760" s="4">
        <v>24</v>
      </c>
      <c r="E29760" s="4">
        <v>3</v>
      </c>
      <c r="F29760" s="4">
        <v>294</v>
      </c>
      <c r="H29760" s="5">
        <f t="shared" si="1392"/>
        <v>0.90816326530612246</v>
      </c>
      <c r="I29760" s="5">
        <f t="shared" si="1393"/>
        <v>8.1632653061224483E-2</v>
      </c>
      <c r="J29760" s="5">
        <f t="shared" si="1394"/>
        <v>1.020408163265306E-2</v>
      </c>
    </row>
    <row r="29761" spans="1:10" x14ac:dyDescent="0.2">
      <c r="A29761">
        <v>1997</v>
      </c>
      <c r="B29761" t="s">
        <v>274</v>
      </c>
      <c r="C29761" s="4">
        <v>282</v>
      </c>
      <c r="D29761" s="4">
        <v>6</v>
      </c>
      <c r="E29761" s="4">
        <v>5</v>
      </c>
      <c r="F29761" s="4">
        <v>293</v>
      </c>
      <c r="H29761" s="5">
        <f t="shared" si="1392"/>
        <v>0.96245733788395904</v>
      </c>
      <c r="I29761" s="5">
        <f t="shared" si="1393"/>
        <v>2.0477815699658702E-2</v>
      </c>
      <c r="J29761" s="5">
        <f t="shared" si="1394"/>
        <v>1.7064846416382253E-2</v>
      </c>
    </row>
    <row r="29762" spans="1:10" x14ac:dyDescent="0.2">
      <c r="A29762">
        <v>1997</v>
      </c>
      <c r="B29762" t="s">
        <v>1006</v>
      </c>
      <c r="C29762" s="4">
        <v>210</v>
      </c>
      <c r="D29762" s="4">
        <v>73</v>
      </c>
      <c r="E29762" s="4">
        <v>9</v>
      </c>
      <c r="F29762" s="4">
        <v>292</v>
      </c>
      <c r="H29762" s="5">
        <f t="shared" si="1392"/>
        <v>0.71917808219178081</v>
      </c>
      <c r="I29762" s="5">
        <f t="shared" si="1393"/>
        <v>0.25</v>
      </c>
      <c r="J29762" s="5">
        <f t="shared" si="1394"/>
        <v>3.0821917808219176E-2</v>
      </c>
    </row>
    <row r="29763" spans="1:10" x14ac:dyDescent="0.2">
      <c r="A29763">
        <v>1997</v>
      </c>
      <c r="B29763" t="s">
        <v>899</v>
      </c>
      <c r="C29763" s="4">
        <v>261</v>
      </c>
      <c r="D29763" s="4">
        <v>27</v>
      </c>
      <c r="E29763" s="4">
        <v>3</v>
      </c>
      <c r="F29763" s="4">
        <v>291</v>
      </c>
      <c r="H29763" s="5">
        <f t="shared" si="1392"/>
        <v>0.89690721649484539</v>
      </c>
      <c r="I29763" s="5">
        <f t="shared" si="1393"/>
        <v>9.2783505154639179E-2</v>
      </c>
      <c r="J29763" s="5">
        <f t="shared" si="1394"/>
        <v>1.0309278350515464E-2</v>
      </c>
    </row>
    <row r="29764" spans="1:10" x14ac:dyDescent="0.2">
      <c r="A29764">
        <v>1997</v>
      </c>
      <c r="B29764" t="s">
        <v>938</v>
      </c>
      <c r="C29764" s="4">
        <v>274</v>
      </c>
      <c r="D29764" s="4">
        <v>12</v>
      </c>
      <c r="E29764" s="4">
        <v>5</v>
      </c>
      <c r="F29764" s="4">
        <v>291</v>
      </c>
      <c r="H29764" s="5">
        <f t="shared" si="1392"/>
        <v>0.94158075601374569</v>
      </c>
      <c r="I29764" s="5">
        <f t="shared" si="1393"/>
        <v>4.1237113402061855E-2</v>
      </c>
      <c r="J29764" s="5">
        <f t="shared" si="1394"/>
        <v>1.7182130584192441E-2</v>
      </c>
    </row>
    <row r="29765" spans="1:10" x14ac:dyDescent="0.2">
      <c r="A29765">
        <v>1997</v>
      </c>
      <c r="B29765" t="s">
        <v>1090</v>
      </c>
      <c r="C29765" s="4">
        <v>223</v>
      </c>
      <c r="D29765" s="4">
        <v>62</v>
      </c>
      <c r="E29765" s="4">
        <v>6</v>
      </c>
      <c r="F29765" s="4">
        <v>291</v>
      </c>
      <c r="H29765" s="5">
        <f t="shared" ref="H29765:H29828" si="1395">C29765/$F29765</f>
        <v>0.76632302405498287</v>
      </c>
      <c r="I29765" s="5">
        <f t="shared" ref="I29765:I29828" si="1396">D29765/$F29765</f>
        <v>0.21305841924398625</v>
      </c>
      <c r="J29765" s="5">
        <f t="shared" ref="J29765:J29828" si="1397">E29765/$F29765</f>
        <v>2.0618556701030927E-2</v>
      </c>
    </row>
    <row r="29766" spans="1:10" x14ac:dyDescent="0.2">
      <c r="A29766">
        <v>1997</v>
      </c>
      <c r="B29766" t="s">
        <v>3</v>
      </c>
      <c r="C29766" s="4">
        <v>270</v>
      </c>
      <c r="D29766" s="4">
        <v>8</v>
      </c>
      <c r="E29766" s="4">
        <v>8</v>
      </c>
      <c r="F29766" s="4">
        <v>286</v>
      </c>
      <c r="H29766" s="5">
        <f t="shared" si="1395"/>
        <v>0.94405594405594406</v>
      </c>
      <c r="I29766" s="5">
        <f t="shared" si="1396"/>
        <v>2.7972027972027972E-2</v>
      </c>
      <c r="J29766" s="5">
        <f t="shared" si="1397"/>
        <v>2.7972027972027972E-2</v>
      </c>
    </row>
    <row r="29767" spans="1:10" x14ac:dyDescent="0.2">
      <c r="A29767">
        <v>1997</v>
      </c>
      <c r="B29767" t="s">
        <v>1468</v>
      </c>
      <c r="C29767" s="4">
        <v>209</v>
      </c>
      <c r="D29767" s="4">
        <v>62</v>
      </c>
      <c r="E29767" s="4">
        <v>15</v>
      </c>
      <c r="F29767" s="4">
        <v>286</v>
      </c>
      <c r="H29767" s="5">
        <f t="shared" si="1395"/>
        <v>0.73076923076923073</v>
      </c>
      <c r="I29767" s="5">
        <f t="shared" si="1396"/>
        <v>0.21678321678321677</v>
      </c>
      <c r="J29767" s="5">
        <f t="shared" si="1397"/>
        <v>5.2447552447552448E-2</v>
      </c>
    </row>
    <row r="29768" spans="1:10" x14ac:dyDescent="0.2">
      <c r="A29768">
        <v>1997</v>
      </c>
      <c r="B29768" t="s">
        <v>949</v>
      </c>
      <c r="C29768" s="4">
        <v>237</v>
      </c>
      <c r="D29768" s="4">
        <v>26</v>
      </c>
      <c r="E29768" s="4">
        <v>17</v>
      </c>
      <c r="F29768" s="4">
        <v>280</v>
      </c>
      <c r="H29768" s="5">
        <f t="shared" si="1395"/>
        <v>0.84642857142857142</v>
      </c>
      <c r="I29768" s="5">
        <f t="shared" si="1396"/>
        <v>9.285714285714286E-2</v>
      </c>
      <c r="J29768" s="5">
        <f t="shared" si="1397"/>
        <v>6.0714285714285714E-2</v>
      </c>
    </row>
    <row r="29769" spans="1:10" x14ac:dyDescent="0.2">
      <c r="A29769">
        <v>1997</v>
      </c>
      <c r="B29769" t="s">
        <v>643</v>
      </c>
      <c r="C29769" s="4">
        <v>255</v>
      </c>
      <c r="D29769" s="4">
        <v>17</v>
      </c>
      <c r="E29769" s="4">
        <v>6</v>
      </c>
      <c r="F29769" s="4">
        <v>278</v>
      </c>
      <c r="H29769" s="5">
        <f t="shared" si="1395"/>
        <v>0.91726618705035967</v>
      </c>
      <c r="I29769" s="5">
        <f t="shared" si="1396"/>
        <v>6.1151079136690649E-2</v>
      </c>
      <c r="J29769" s="5">
        <f t="shared" si="1397"/>
        <v>2.1582733812949641E-2</v>
      </c>
    </row>
    <row r="29770" spans="1:10" x14ac:dyDescent="0.2">
      <c r="A29770">
        <v>1997</v>
      </c>
      <c r="B29770" t="s">
        <v>960</v>
      </c>
      <c r="C29770" s="4">
        <v>252</v>
      </c>
      <c r="D29770" s="4">
        <v>20</v>
      </c>
      <c r="E29770" s="4">
        <v>4</v>
      </c>
      <c r="F29770" s="4">
        <v>276</v>
      </c>
      <c r="H29770" s="5">
        <f t="shared" si="1395"/>
        <v>0.91304347826086951</v>
      </c>
      <c r="I29770" s="5">
        <f t="shared" si="1396"/>
        <v>7.2463768115942032E-2</v>
      </c>
      <c r="J29770" s="5">
        <f t="shared" si="1397"/>
        <v>1.4492753623188406E-2</v>
      </c>
    </row>
    <row r="29771" spans="1:10" x14ac:dyDescent="0.2">
      <c r="A29771">
        <v>1997</v>
      </c>
      <c r="B29771" t="s">
        <v>1476</v>
      </c>
      <c r="C29771" s="4">
        <v>106</v>
      </c>
      <c r="D29771" s="4">
        <v>154</v>
      </c>
      <c r="E29771" s="4">
        <v>11</v>
      </c>
      <c r="F29771" s="4">
        <v>271</v>
      </c>
      <c r="H29771" s="5">
        <f t="shared" si="1395"/>
        <v>0.39114391143911437</v>
      </c>
      <c r="I29771" s="5">
        <f t="shared" si="1396"/>
        <v>0.56826568265682653</v>
      </c>
      <c r="J29771" s="5">
        <f t="shared" si="1397"/>
        <v>4.0590405904059039E-2</v>
      </c>
    </row>
    <row r="29772" spans="1:10" x14ac:dyDescent="0.2">
      <c r="A29772">
        <v>1997</v>
      </c>
      <c r="B29772" t="s">
        <v>616</v>
      </c>
      <c r="C29772" s="4">
        <v>231</v>
      </c>
      <c r="D29772" s="4">
        <v>32</v>
      </c>
      <c r="E29772" s="4">
        <v>5</v>
      </c>
      <c r="F29772" s="4">
        <v>268</v>
      </c>
      <c r="H29772" s="5">
        <f t="shared" si="1395"/>
        <v>0.86194029850746268</v>
      </c>
      <c r="I29772" s="5">
        <f t="shared" si="1396"/>
        <v>0.11940298507462686</v>
      </c>
      <c r="J29772" s="5">
        <f t="shared" si="1397"/>
        <v>1.8656716417910446E-2</v>
      </c>
    </row>
    <row r="29773" spans="1:10" x14ac:dyDescent="0.2">
      <c r="A29773">
        <v>1997</v>
      </c>
      <c r="B29773" t="s">
        <v>1021</v>
      </c>
      <c r="C29773" s="4">
        <v>184</v>
      </c>
      <c r="D29773" s="4">
        <v>72</v>
      </c>
      <c r="E29773" s="4">
        <v>12</v>
      </c>
      <c r="F29773" s="4">
        <v>268</v>
      </c>
      <c r="H29773" s="5">
        <f t="shared" si="1395"/>
        <v>0.68656716417910446</v>
      </c>
      <c r="I29773" s="5">
        <f t="shared" si="1396"/>
        <v>0.26865671641791045</v>
      </c>
      <c r="J29773" s="5">
        <f t="shared" si="1397"/>
        <v>4.4776119402985072E-2</v>
      </c>
    </row>
    <row r="29774" spans="1:10" x14ac:dyDescent="0.2">
      <c r="A29774">
        <v>1997</v>
      </c>
      <c r="B29774" t="s">
        <v>1227</v>
      </c>
      <c r="C29774" s="4">
        <v>226</v>
      </c>
      <c r="D29774" s="4">
        <v>30</v>
      </c>
      <c r="E29774" s="4">
        <v>11</v>
      </c>
      <c r="F29774" s="4">
        <v>267</v>
      </c>
      <c r="H29774" s="5">
        <f t="shared" si="1395"/>
        <v>0.84644194756554303</v>
      </c>
      <c r="I29774" s="5">
        <f t="shared" si="1396"/>
        <v>0.11235955056179775</v>
      </c>
      <c r="J29774" s="5">
        <f t="shared" si="1397"/>
        <v>4.1198501872659173E-2</v>
      </c>
    </row>
    <row r="29775" spans="1:10" x14ac:dyDescent="0.2">
      <c r="A29775">
        <v>1997</v>
      </c>
      <c r="B29775" t="s">
        <v>587</v>
      </c>
      <c r="C29775" s="4">
        <v>220</v>
      </c>
      <c r="D29775" s="4">
        <v>36</v>
      </c>
      <c r="E29775" s="4">
        <v>9</v>
      </c>
      <c r="F29775" s="4">
        <v>265</v>
      </c>
      <c r="H29775" s="5">
        <f t="shared" si="1395"/>
        <v>0.83018867924528306</v>
      </c>
      <c r="I29775" s="5">
        <f t="shared" si="1396"/>
        <v>0.13584905660377358</v>
      </c>
      <c r="J29775" s="5">
        <f t="shared" si="1397"/>
        <v>3.3962264150943396E-2</v>
      </c>
    </row>
    <row r="29776" spans="1:10" x14ac:dyDescent="0.2">
      <c r="A29776">
        <v>1997</v>
      </c>
      <c r="B29776" t="s">
        <v>1479</v>
      </c>
      <c r="C29776" s="4">
        <v>150</v>
      </c>
      <c r="D29776" s="4">
        <v>95</v>
      </c>
      <c r="E29776" s="4">
        <v>16</v>
      </c>
      <c r="F29776" s="4">
        <v>261</v>
      </c>
      <c r="H29776" s="5">
        <f t="shared" si="1395"/>
        <v>0.57471264367816088</v>
      </c>
      <c r="I29776" s="5">
        <f t="shared" si="1396"/>
        <v>0.36398467432950193</v>
      </c>
      <c r="J29776" s="5">
        <f t="shared" si="1397"/>
        <v>6.1302681992337162E-2</v>
      </c>
    </row>
    <row r="29777" spans="1:10" x14ac:dyDescent="0.2">
      <c r="A29777">
        <v>1997</v>
      </c>
      <c r="B29777" t="s">
        <v>143</v>
      </c>
      <c r="C29777" s="4">
        <v>234</v>
      </c>
      <c r="D29777" s="4">
        <v>12</v>
      </c>
      <c r="E29777" s="4">
        <v>11</v>
      </c>
      <c r="F29777" s="4">
        <v>257</v>
      </c>
      <c r="H29777" s="5">
        <f t="shared" si="1395"/>
        <v>0.91050583657587547</v>
      </c>
      <c r="I29777" s="5">
        <f t="shared" si="1396"/>
        <v>4.6692607003891051E-2</v>
      </c>
      <c r="J29777" s="5">
        <f t="shared" si="1397"/>
        <v>4.2801556420233464E-2</v>
      </c>
    </row>
    <row r="29778" spans="1:10" x14ac:dyDescent="0.2">
      <c r="A29778">
        <v>1997</v>
      </c>
      <c r="B29778" t="s">
        <v>383</v>
      </c>
      <c r="C29778" s="4">
        <v>233</v>
      </c>
      <c r="D29778" s="4">
        <v>22</v>
      </c>
      <c r="E29778" s="4">
        <v>2</v>
      </c>
      <c r="F29778" s="4">
        <v>257</v>
      </c>
      <c r="H29778" s="5">
        <f t="shared" si="1395"/>
        <v>0.9066147859922179</v>
      </c>
      <c r="I29778" s="5">
        <f t="shared" si="1396"/>
        <v>8.5603112840466927E-2</v>
      </c>
      <c r="J29778" s="5">
        <f t="shared" si="1397"/>
        <v>7.7821011673151752E-3</v>
      </c>
    </row>
    <row r="29779" spans="1:10" x14ac:dyDescent="0.2">
      <c r="A29779">
        <v>1997</v>
      </c>
      <c r="B29779" t="s">
        <v>1093</v>
      </c>
      <c r="C29779" s="4">
        <v>184</v>
      </c>
      <c r="D29779" s="4">
        <v>53</v>
      </c>
      <c r="E29779" s="4">
        <v>15</v>
      </c>
      <c r="F29779" s="4">
        <v>252</v>
      </c>
      <c r="H29779" s="5">
        <f t="shared" si="1395"/>
        <v>0.73015873015873012</v>
      </c>
      <c r="I29779" s="5">
        <f t="shared" si="1396"/>
        <v>0.21031746031746032</v>
      </c>
      <c r="J29779" s="5">
        <f t="shared" si="1397"/>
        <v>5.9523809523809521E-2</v>
      </c>
    </row>
    <row r="29780" spans="1:10" x14ac:dyDescent="0.2">
      <c r="A29780">
        <v>1997</v>
      </c>
      <c r="B29780" t="s">
        <v>1174</v>
      </c>
      <c r="C29780" s="4">
        <v>239</v>
      </c>
      <c r="D29780" s="4">
        <v>13</v>
      </c>
      <c r="E29780" s="4">
        <v>0</v>
      </c>
      <c r="F29780" s="4">
        <v>252</v>
      </c>
      <c r="H29780" s="5">
        <f t="shared" si="1395"/>
        <v>0.94841269841269837</v>
      </c>
      <c r="I29780" s="5">
        <f t="shared" si="1396"/>
        <v>5.1587301587301584E-2</v>
      </c>
      <c r="J29780" s="5">
        <f t="shared" si="1397"/>
        <v>0</v>
      </c>
    </row>
    <row r="29781" spans="1:10" x14ac:dyDescent="0.2">
      <c r="A29781">
        <v>1997</v>
      </c>
      <c r="B29781" t="s">
        <v>1063</v>
      </c>
      <c r="C29781" s="4">
        <v>121</v>
      </c>
      <c r="D29781" s="4">
        <v>122</v>
      </c>
      <c r="E29781" s="4">
        <v>8</v>
      </c>
      <c r="F29781" s="4">
        <v>251</v>
      </c>
      <c r="H29781" s="5">
        <f t="shared" si="1395"/>
        <v>0.48207171314741037</v>
      </c>
      <c r="I29781" s="5">
        <f t="shared" si="1396"/>
        <v>0.48605577689243029</v>
      </c>
      <c r="J29781" s="5">
        <f t="shared" si="1397"/>
        <v>3.1872509960159362E-2</v>
      </c>
    </row>
    <row r="29782" spans="1:10" x14ac:dyDescent="0.2">
      <c r="A29782">
        <v>1997</v>
      </c>
      <c r="B29782" t="s">
        <v>1109</v>
      </c>
      <c r="C29782" s="4">
        <v>229</v>
      </c>
      <c r="D29782" s="4">
        <v>17</v>
      </c>
      <c r="E29782" s="4">
        <v>4</v>
      </c>
      <c r="F29782" s="4">
        <v>250</v>
      </c>
      <c r="H29782" s="5">
        <f t="shared" si="1395"/>
        <v>0.91600000000000004</v>
      </c>
      <c r="I29782" s="5">
        <f t="shared" si="1396"/>
        <v>6.8000000000000005E-2</v>
      </c>
      <c r="J29782" s="5">
        <f t="shared" si="1397"/>
        <v>1.6E-2</v>
      </c>
    </row>
    <row r="29783" spans="1:10" x14ac:dyDescent="0.2">
      <c r="A29783">
        <v>1997</v>
      </c>
      <c r="B29783" t="s">
        <v>837</v>
      </c>
      <c r="C29783" s="4">
        <v>218</v>
      </c>
      <c r="D29783" s="4">
        <v>27</v>
      </c>
      <c r="E29783" s="4">
        <v>4</v>
      </c>
      <c r="F29783" s="4">
        <v>249</v>
      </c>
      <c r="H29783" s="5">
        <f t="shared" si="1395"/>
        <v>0.87550200803212852</v>
      </c>
      <c r="I29783" s="5">
        <f t="shared" si="1396"/>
        <v>0.10843373493975904</v>
      </c>
      <c r="J29783" s="5">
        <f t="shared" si="1397"/>
        <v>1.6064257028112448E-2</v>
      </c>
    </row>
    <row r="29784" spans="1:10" x14ac:dyDescent="0.2">
      <c r="A29784">
        <v>1997</v>
      </c>
      <c r="B29784" t="s">
        <v>963</v>
      </c>
      <c r="C29784" s="4">
        <v>229</v>
      </c>
      <c r="D29784" s="4">
        <v>9</v>
      </c>
      <c r="E29784" s="4">
        <v>10</v>
      </c>
      <c r="F29784" s="4">
        <v>248</v>
      </c>
      <c r="H29784" s="5">
        <f t="shared" si="1395"/>
        <v>0.92338709677419351</v>
      </c>
      <c r="I29784" s="5">
        <f t="shared" si="1396"/>
        <v>3.6290322580645164E-2</v>
      </c>
      <c r="J29784" s="5">
        <f t="shared" si="1397"/>
        <v>4.0322580645161289E-2</v>
      </c>
    </row>
    <row r="29785" spans="1:10" x14ac:dyDescent="0.2">
      <c r="A29785">
        <v>1997</v>
      </c>
      <c r="B29785" t="s">
        <v>240</v>
      </c>
      <c r="C29785" s="4">
        <v>192</v>
      </c>
      <c r="D29785" s="4">
        <v>54</v>
      </c>
      <c r="E29785" s="4">
        <v>1</v>
      </c>
      <c r="F29785" s="4">
        <v>247</v>
      </c>
      <c r="H29785" s="5">
        <f t="shared" si="1395"/>
        <v>0.77732793522267207</v>
      </c>
      <c r="I29785" s="5">
        <f t="shared" si="1396"/>
        <v>0.21862348178137653</v>
      </c>
      <c r="J29785" s="5">
        <f t="shared" si="1397"/>
        <v>4.048582995951417E-3</v>
      </c>
    </row>
    <row r="29786" spans="1:10" x14ac:dyDescent="0.2">
      <c r="A29786">
        <v>1997</v>
      </c>
      <c r="B29786" t="s">
        <v>711</v>
      </c>
      <c r="C29786" s="4">
        <v>215</v>
      </c>
      <c r="D29786" s="4">
        <v>22</v>
      </c>
      <c r="E29786" s="4">
        <v>10</v>
      </c>
      <c r="F29786" s="4">
        <v>247</v>
      </c>
      <c r="H29786" s="5">
        <f t="shared" si="1395"/>
        <v>0.87044534412955465</v>
      </c>
      <c r="I29786" s="5">
        <f t="shared" si="1396"/>
        <v>8.9068825910931168E-2</v>
      </c>
      <c r="J29786" s="5">
        <f t="shared" si="1397"/>
        <v>4.048582995951417E-2</v>
      </c>
    </row>
    <row r="29787" spans="1:10" x14ac:dyDescent="0.2">
      <c r="A29787">
        <v>1997</v>
      </c>
      <c r="B29787" t="s">
        <v>1226</v>
      </c>
      <c r="C29787" s="4">
        <v>206</v>
      </c>
      <c r="D29787" s="4">
        <v>29</v>
      </c>
      <c r="E29787" s="4">
        <v>12</v>
      </c>
      <c r="F29787" s="4">
        <v>247</v>
      </c>
      <c r="H29787" s="5">
        <f t="shared" si="1395"/>
        <v>0.83400809716599189</v>
      </c>
      <c r="I29787" s="5">
        <f t="shared" si="1396"/>
        <v>0.11740890688259109</v>
      </c>
      <c r="J29787" s="5">
        <f t="shared" si="1397"/>
        <v>4.8582995951417005E-2</v>
      </c>
    </row>
    <row r="29788" spans="1:10" x14ac:dyDescent="0.2">
      <c r="A29788">
        <v>1997</v>
      </c>
      <c r="B29788" t="s">
        <v>1187</v>
      </c>
      <c r="C29788" s="4">
        <v>123</v>
      </c>
      <c r="D29788" s="4">
        <v>105</v>
      </c>
      <c r="E29788" s="4">
        <v>13</v>
      </c>
      <c r="F29788" s="4">
        <v>241</v>
      </c>
      <c r="H29788" s="5">
        <f t="shared" si="1395"/>
        <v>0.51037344398340245</v>
      </c>
      <c r="I29788" s="5">
        <f t="shared" si="1396"/>
        <v>0.43568464730290457</v>
      </c>
      <c r="J29788" s="5">
        <f t="shared" si="1397"/>
        <v>5.3941908713692949E-2</v>
      </c>
    </row>
    <row r="29789" spans="1:10" x14ac:dyDescent="0.2">
      <c r="A29789">
        <v>1997</v>
      </c>
      <c r="B29789" t="s">
        <v>341</v>
      </c>
      <c r="C29789" s="4">
        <v>205</v>
      </c>
      <c r="D29789" s="4">
        <v>31</v>
      </c>
      <c r="E29789" s="4">
        <v>3</v>
      </c>
      <c r="F29789" s="4">
        <v>239</v>
      </c>
      <c r="H29789" s="5">
        <f t="shared" si="1395"/>
        <v>0.85774058577405854</v>
      </c>
      <c r="I29789" s="5">
        <f t="shared" si="1396"/>
        <v>0.1297071129707113</v>
      </c>
      <c r="J29789" s="5">
        <f t="shared" si="1397"/>
        <v>1.2552301255230125E-2</v>
      </c>
    </row>
    <row r="29790" spans="1:10" x14ac:dyDescent="0.2">
      <c r="A29790">
        <v>1997</v>
      </c>
      <c r="B29790" t="s">
        <v>1050</v>
      </c>
      <c r="C29790" s="4">
        <v>218</v>
      </c>
      <c r="D29790" s="4">
        <v>14</v>
      </c>
      <c r="E29790" s="4">
        <v>6</v>
      </c>
      <c r="F29790" s="4">
        <v>238</v>
      </c>
      <c r="H29790" s="5">
        <f t="shared" si="1395"/>
        <v>0.91596638655462181</v>
      </c>
      <c r="I29790" s="5">
        <f t="shared" si="1396"/>
        <v>5.8823529411764705E-2</v>
      </c>
      <c r="J29790" s="5">
        <f t="shared" si="1397"/>
        <v>2.5210084033613446E-2</v>
      </c>
    </row>
    <row r="29791" spans="1:10" x14ac:dyDescent="0.2">
      <c r="A29791">
        <v>1997</v>
      </c>
      <c r="B29791" t="s">
        <v>1049</v>
      </c>
      <c r="C29791" s="4">
        <v>218</v>
      </c>
      <c r="D29791" s="4">
        <v>11</v>
      </c>
      <c r="E29791" s="4">
        <v>7</v>
      </c>
      <c r="F29791" s="4">
        <v>236</v>
      </c>
      <c r="H29791" s="5">
        <f t="shared" si="1395"/>
        <v>0.92372881355932202</v>
      </c>
      <c r="I29791" s="5">
        <f t="shared" si="1396"/>
        <v>4.6610169491525424E-2</v>
      </c>
      <c r="J29791" s="5">
        <f t="shared" si="1397"/>
        <v>2.9661016949152543E-2</v>
      </c>
    </row>
    <row r="29792" spans="1:10" x14ac:dyDescent="0.2">
      <c r="A29792">
        <v>1997</v>
      </c>
      <c r="B29792" t="s">
        <v>297</v>
      </c>
      <c r="C29792" s="4">
        <v>189</v>
      </c>
      <c r="D29792" s="4">
        <v>42</v>
      </c>
      <c r="E29792" s="4">
        <v>4</v>
      </c>
      <c r="F29792" s="4">
        <v>235</v>
      </c>
      <c r="H29792" s="5">
        <f t="shared" si="1395"/>
        <v>0.80425531914893622</v>
      </c>
      <c r="I29792" s="5">
        <f t="shared" si="1396"/>
        <v>0.17872340425531916</v>
      </c>
      <c r="J29792" s="5">
        <f t="shared" si="1397"/>
        <v>1.7021276595744681E-2</v>
      </c>
    </row>
    <row r="29793" spans="1:10" x14ac:dyDescent="0.2">
      <c r="A29793">
        <v>1997</v>
      </c>
      <c r="B29793" t="s">
        <v>852</v>
      </c>
      <c r="C29793" s="4">
        <v>148</v>
      </c>
      <c r="D29793" s="4">
        <v>59</v>
      </c>
      <c r="E29793" s="4">
        <v>16</v>
      </c>
      <c r="F29793" s="4">
        <v>223</v>
      </c>
      <c r="H29793" s="5">
        <f t="shared" si="1395"/>
        <v>0.66367713004484308</v>
      </c>
      <c r="I29793" s="5">
        <f t="shared" si="1396"/>
        <v>0.26457399103139012</v>
      </c>
      <c r="J29793" s="5">
        <f t="shared" si="1397"/>
        <v>7.1748878923766815E-2</v>
      </c>
    </row>
    <row r="29794" spans="1:10" x14ac:dyDescent="0.2">
      <c r="A29794">
        <v>1997</v>
      </c>
      <c r="B29794" t="s">
        <v>704</v>
      </c>
      <c r="C29794" s="4">
        <v>185</v>
      </c>
      <c r="D29794" s="4">
        <v>16</v>
      </c>
      <c r="E29794" s="4">
        <v>21</v>
      </c>
      <c r="F29794" s="4">
        <v>222</v>
      </c>
      <c r="H29794" s="5">
        <f t="shared" si="1395"/>
        <v>0.83333333333333337</v>
      </c>
      <c r="I29794" s="5">
        <f t="shared" si="1396"/>
        <v>7.2072072072072071E-2</v>
      </c>
      <c r="J29794" s="5">
        <f t="shared" si="1397"/>
        <v>9.45945945945946E-2</v>
      </c>
    </row>
    <row r="29795" spans="1:10" x14ac:dyDescent="0.2">
      <c r="A29795">
        <v>1997</v>
      </c>
      <c r="B29795" t="s">
        <v>517</v>
      </c>
      <c r="C29795" s="4">
        <v>127</v>
      </c>
      <c r="D29795" s="4">
        <v>86</v>
      </c>
      <c r="E29795" s="4">
        <v>6</v>
      </c>
      <c r="F29795" s="4">
        <v>219</v>
      </c>
      <c r="H29795" s="5">
        <f t="shared" si="1395"/>
        <v>0.57990867579908678</v>
      </c>
      <c r="I29795" s="5">
        <f t="shared" si="1396"/>
        <v>0.39269406392694062</v>
      </c>
      <c r="J29795" s="5">
        <f t="shared" si="1397"/>
        <v>2.7397260273972601E-2</v>
      </c>
    </row>
    <row r="29796" spans="1:10" x14ac:dyDescent="0.2">
      <c r="A29796">
        <v>1997</v>
      </c>
      <c r="B29796" t="s">
        <v>19</v>
      </c>
      <c r="C29796" s="4">
        <v>170</v>
      </c>
      <c r="D29796" s="4">
        <v>42</v>
      </c>
      <c r="E29796" s="4">
        <v>6</v>
      </c>
      <c r="F29796" s="4">
        <v>218</v>
      </c>
      <c r="H29796" s="5">
        <f t="shared" si="1395"/>
        <v>0.77981651376146788</v>
      </c>
      <c r="I29796" s="5">
        <f t="shared" si="1396"/>
        <v>0.19266055045871561</v>
      </c>
      <c r="J29796" s="5">
        <f t="shared" si="1397"/>
        <v>2.7522935779816515E-2</v>
      </c>
    </row>
    <row r="29797" spans="1:10" x14ac:dyDescent="0.2">
      <c r="A29797">
        <v>1997</v>
      </c>
      <c r="B29797" t="s">
        <v>40</v>
      </c>
      <c r="C29797" s="4">
        <v>199</v>
      </c>
      <c r="D29797" s="4">
        <v>9</v>
      </c>
      <c r="E29797" s="4">
        <v>10</v>
      </c>
      <c r="F29797" s="4">
        <v>218</v>
      </c>
      <c r="H29797" s="5">
        <f t="shared" si="1395"/>
        <v>0.91284403669724767</v>
      </c>
      <c r="I29797" s="5">
        <f t="shared" si="1396"/>
        <v>4.1284403669724773E-2</v>
      </c>
      <c r="J29797" s="5">
        <f t="shared" si="1397"/>
        <v>4.5871559633027525E-2</v>
      </c>
    </row>
    <row r="29798" spans="1:10" x14ac:dyDescent="0.2">
      <c r="A29798">
        <v>1997</v>
      </c>
      <c r="B29798" t="s">
        <v>237</v>
      </c>
      <c r="C29798" s="4">
        <v>137</v>
      </c>
      <c r="D29798" s="4">
        <v>72</v>
      </c>
      <c r="E29798" s="4">
        <v>8</v>
      </c>
      <c r="F29798" s="4">
        <v>217</v>
      </c>
      <c r="H29798" s="5">
        <f t="shared" si="1395"/>
        <v>0.63133640552995396</v>
      </c>
      <c r="I29798" s="5">
        <f t="shared" si="1396"/>
        <v>0.33179723502304148</v>
      </c>
      <c r="J29798" s="5">
        <f t="shared" si="1397"/>
        <v>3.6866359447004608E-2</v>
      </c>
    </row>
    <row r="29799" spans="1:10" x14ac:dyDescent="0.2">
      <c r="A29799">
        <v>1997</v>
      </c>
      <c r="B29799" t="s">
        <v>1277</v>
      </c>
      <c r="C29799" s="4">
        <v>179</v>
      </c>
      <c r="D29799" s="4">
        <v>34</v>
      </c>
      <c r="E29799" s="4">
        <v>3</v>
      </c>
      <c r="F29799" s="4">
        <v>216</v>
      </c>
      <c r="H29799" s="5">
        <f t="shared" si="1395"/>
        <v>0.82870370370370372</v>
      </c>
      <c r="I29799" s="5">
        <f t="shared" si="1396"/>
        <v>0.15740740740740741</v>
      </c>
      <c r="J29799" s="5">
        <f t="shared" si="1397"/>
        <v>1.3888888888888888E-2</v>
      </c>
    </row>
    <row r="29800" spans="1:10" x14ac:dyDescent="0.2">
      <c r="A29800">
        <v>1997</v>
      </c>
      <c r="B29800" t="s">
        <v>33</v>
      </c>
      <c r="C29800" s="4">
        <v>197</v>
      </c>
      <c r="D29800" s="4">
        <v>7</v>
      </c>
      <c r="E29800" s="4">
        <v>11</v>
      </c>
      <c r="F29800" s="4">
        <v>215</v>
      </c>
      <c r="H29800" s="5">
        <f t="shared" si="1395"/>
        <v>0.91627906976744189</v>
      </c>
      <c r="I29800" s="5">
        <f t="shared" si="1396"/>
        <v>3.255813953488372E-2</v>
      </c>
      <c r="J29800" s="5">
        <f t="shared" si="1397"/>
        <v>5.1162790697674418E-2</v>
      </c>
    </row>
    <row r="29801" spans="1:10" x14ac:dyDescent="0.2">
      <c r="A29801">
        <v>1997</v>
      </c>
      <c r="B29801" t="s">
        <v>590</v>
      </c>
      <c r="C29801" s="4">
        <v>184</v>
      </c>
      <c r="D29801" s="4">
        <v>25</v>
      </c>
      <c r="E29801" s="4">
        <v>4</v>
      </c>
      <c r="F29801" s="4">
        <v>213</v>
      </c>
      <c r="H29801" s="5">
        <f t="shared" si="1395"/>
        <v>0.863849765258216</v>
      </c>
      <c r="I29801" s="5">
        <f t="shared" si="1396"/>
        <v>0.11737089201877934</v>
      </c>
      <c r="J29801" s="5">
        <f t="shared" si="1397"/>
        <v>1.8779342723004695E-2</v>
      </c>
    </row>
    <row r="29802" spans="1:10" x14ac:dyDescent="0.2">
      <c r="A29802">
        <v>1997</v>
      </c>
      <c r="B29802" t="s">
        <v>760</v>
      </c>
      <c r="C29802" s="4">
        <v>178</v>
      </c>
      <c r="D29802" s="4">
        <v>27</v>
      </c>
      <c r="E29802" s="4">
        <v>5</v>
      </c>
      <c r="F29802" s="4">
        <v>210</v>
      </c>
      <c r="H29802" s="5">
        <f t="shared" si="1395"/>
        <v>0.84761904761904761</v>
      </c>
      <c r="I29802" s="5">
        <f t="shared" si="1396"/>
        <v>0.12857142857142856</v>
      </c>
      <c r="J29802" s="5">
        <f t="shared" si="1397"/>
        <v>2.3809523809523808E-2</v>
      </c>
    </row>
    <row r="29803" spans="1:10" x14ac:dyDescent="0.2">
      <c r="A29803">
        <v>1997</v>
      </c>
      <c r="B29803" t="s">
        <v>666</v>
      </c>
      <c r="C29803" s="4">
        <v>118</v>
      </c>
      <c r="D29803" s="4">
        <v>89</v>
      </c>
      <c r="E29803" s="4">
        <v>2</v>
      </c>
      <c r="F29803" s="4">
        <v>209</v>
      </c>
      <c r="H29803" s="5">
        <f t="shared" si="1395"/>
        <v>0.56459330143540665</v>
      </c>
      <c r="I29803" s="5">
        <f t="shared" si="1396"/>
        <v>0.42583732057416268</v>
      </c>
      <c r="J29803" s="5">
        <f t="shared" si="1397"/>
        <v>9.5693779904306216E-3</v>
      </c>
    </row>
    <row r="29804" spans="1:10" x14ac:dyDescent="0.2">
      <c r="A29804">
        <v>1997</v>
      </c>
      <c r="B29804" t="s">
        <v>1074</v>
      </c>
      <c r="C29804" s="4">
        <v>157</v>
      </c>
      <c r="D29804" s="4">
        <v>45</v>
      </c>
      <c r="E29804" s="4">
        <v>7</v>
      </c>
      <c r="F29804" s="4">
        <v>209</v>
      </c>
      <c r="H29804" s="5">
        <f t="shared" si="1395"/>
        <v>0.75119617224880386</v>
      </c>
      <c r="I29804" s="5">
        <f t="shared" si="1396"/>
        <v>0.21531100478468901</v>
      </c>
      <c r="J29804" s="5">
        <f t="shared" si="1397"/>
        <v>3.3492822966507178E-2</v>
      </c>
    </row>
    <row r="29805" spans="1:10" x14ac:dyDescent="0.2">
      <c r="A29805">
        <v>1997</v>
      </c>
      <c r="B29805" t="s">
        <v>1135</v>
      </c>
      <c r="C29805" s="4">
        <v>192</v>
      </c>
      <c r="D29805" s="4">
        <v>10</v>
      </c>
      <c r="E29805" s="4">
        <v>4</v>
      </c>
      <c r="F29805" s="4">
        <v>206</v>
      </c>
      <c r="H29805" s="5">
        <f t="shared" si="1395"/>
        <v>0.93203883495145634</v>
      </c>
      <c r="I29805" s="5">
        <f t="shared" si="1396"/>
        <v>4.8543689320388349E-2</v>
      </c>
      <c r="J29805" s="5">
        <f t="shared" si="1397"/>
        <v>1.9417475728155338E-2</v>
      </c>
    </row>
    <row r="29806" spans="1:10" x14ac:dyDescent="0.2">
      <c r="A29806">
        <v>1997</v>
      </c>
      <c r="B29806" t="s">
        <v>179</v>
      </c>
      <c r="C29806" s="4">
        <v>165</v>
      </c>
      <c r="D29806" s="4">
        <v>38</v>
      </c>
      <c r="E29806" s="4">
        <v>1</v>
      </c>
      <c r="F29806" s="4">
        <v>204</v>
      </c>
      <c r="H29806" s="5">
        <f t="shared" si="1395"/>
        <v>0.80882352941176472</v>
      </c>
      <c r="I29806" s="5">
        <f t="shared" si="1396"/>
        <v>0.18627450980392157</v>
      </c>
      <c r="J29806" s="5">
        <f t="shared" si="1397"/>
        <v>4.9019607843137254E-3</v>
      </c>
    </row>
    <row r="29807" spans="1:10" x14ac:dyDescent="0.2">
      <c r="A29807">
        <v>1997</v>
      </c>
      <c r="B29807" t="s">
        <v>304</v>
      </c>
      <c r="C29807" s="4">
        <v>177</v>
      </c>
      <c r="D29807" s="4">
        <v>23</v>
      </c>
      <c r="E29807" s="4">
        <v>4</v>
      </c>
      <c r="F29807" s="4">
        <v>204</v>
      </c>
      <c r="H29807" s="5">
        <f t="shared" si="1395"/>
        <v>0.86764705882352944</v>
      </c>
      <c r="I29807" s="5">
        <f t="shared" si="1396"/>
        <v>0.11274509803921569</v>
      </c>
      <c r="J29807" s="5">
        <f t="shared" si="1397"/>
        <v>1.9607843137254902E-2</v>
      </c>
    </row>
    <row r="29808" spans="1:10" x14ac:dyDescent="0.2">
      <c r="A29808">
        <v>1997</v>
      </c>
      <c r="B29808" t="s">
        <v>1420</v>
      </c>
      <c r="C29808" s="4">
        <v>152</v>
      </c>
      <c r="D29808" s="4">
        <v>47</v>
      </c>
      <c r="E29808" s="4">
        <v>5</v>
      </c>
      <c r="F29808" s="4">
        <v>204</v>
      </c>
      <c r="H29808" s="5">
        <f t="shared" si="1395"/>
        <v>0.74509803921568629</v>
      </c>
      <c r="I29808" s="5">
        <f t="shared" si="1396"/>
        <v>0.23039215686274508</v>
      </c>
      <c r="J29808" s="5">
        <f t="shared" si="1397"/>
        <v>2.4509803921568627E-2</v>
      </c>
    </row>
    <row r="29809" spans="1:10" x14ac:dyDescent="0.2">
      <c r="A29809">
        <v>1997</v>
      </c>
      <c r="B29809" t="s">
        <v>993</v>
      </c>
      <c r="C29809" s="4">
        <v>134</v>
      </c>
      <c r="D29809" s="4">
        <v>63</v>
      </c>
      <c r="E29809" s="4">
        <v>4</v>
      </c>
      <c r="F29809" s="4">
        <v>201</v>
      </c>
      <c r="H29809" s="5">
        <f t="shared" si="1395"/>
        <v>0.66666666666666663</v>
      </c>
      <c r="I29809" s="5">
        <f t="shared" si="1396"/>
        <v>0.31343283582089554</v>
      </c>
      <c r="J29809" s="5">
        <f t="shared" si="1397"/>
        <v>1.9900497512437811E-2</v>
      </c>
    </row>
    <row r="29810" spans="1:10" x14ac:dyDescent="0.2">
      <c r="A29810">
        <v>1997</v>
      </c>
      <c r="B29810" t="s">
        <v>232</v>
      </c>
      <c r="C29810" s="4">
        <v>132</v>
      </c>
      <c r="D29810" s="4">
        <v>59</v>
      </c>
      <c r="E29810" s="4">
        <v>9</v>
      </c>
      <c r="F29810" s="4">
        <v>200</v>
      </c>
      <c r="H29810" s="5">
        <f t="shared" si="1395"/>
        <v>0.66</v>
      </c>
      <c r="I29810" s="5">
        <f t="shared" si="1396"/>
        <v>0.29499999999999998</v>
      </c>
      <c r="J29810" s="5">
        <f t="shared" si="1397"/>
        <v>4.4999999999999998E-2</v>
      </c>
    </row>
    <row r="29811" spans="1:10" x14ac:dyDescent="0.2">
      <c r="A29811">
        <v>1997</v>
      </c>
      <c r="B29811" t="s">
        <v>957</v>
      </c>
      <c r="C29811" s="4">
        <v>178</v>
      </c>
      <c r="D29811" s="4">
        <v>16</v>
      </c>
      <c r="E29811" s="4">
        <v>1</v>
      </c>
      <c r="F29811" s="4">
        <v>195</v>
      </c>
      <c r="H29811" s="5">
        <f t="shared" si="1395"/>
        <v>0.9128205128205128</v>
      </c>
      <c r="I29811" s="5">
        <f t="shared" si="1396"/>
        <v>8.2051282051282051E-2</v>
      </c>
      <c r="J29811" s="5">
        <f t="shared" si="1397"/>
        <v>5.1282051282051282E-3</v>
      </c>
    </row>
    <row r="29812" spans="1:10" x14ac:dyDescent="0.2">
      <c r="A29812">
        <v>1997</v>
      </c>
      <c r="B29812" t="s">
        <v>35</v>
      </c>
      <c r="C29812" s="4">
        <v>172</v>
      </c>
      <c r="D29812" s="4">
        <v>15</v>
      </c>
      <c r="E29812" s="4">
        <v>7</v>
      </c>
      <c r="F29812" s="4">
        <v>194</v>
      </c>
      <c r="H29812" s="5">
        <f t="shared" si="1395"/>
        <v>0.88659793814432986</v>
      </c>
      <c r="I29812" s="5">
        <f t="shared" si="1396"/>
        <v>7.7319587628865982E-2</v>
      </c>
      <c r="J29812" s="5">
        <f t="shared" si="1397"/>
        <v>3.608247422680412E-2</v>
      </c>
    </row>
    <row r="29813" spans="1:10" x14ac:dyDescent="0.2">
      <c r="A29813">
        <v>1997</v>
      </c>
      <c r="B29813" t="s">
        <v>111</v>
      </c>
      <c r="C29813" s="4">
        <v>169</v>
      </c>
      <c r="D29813" s="4">
        <v>22</v>
      </c>
      <c r="E29813" s="4">
        <v>2</v>
      </c>
      <c r="F29813" s="4">
        <v>193</v>
      </c>
      <c r="H29813" s="5">
        <f t="shared" si="1395"/>
        <v>0.87564766839378239</v>
      </c>
      <c r="I29813" s="5">
        <f t="shared" si="1396"/>
        <v>0.11398963730569948</v>
      </c>
      <c r="J29813" s="5">
        <f t="shared" si="1397"/>
        <v>1.0362694300518135E-2</v>
      </c>
    </row>
    <row r="29814" spans="1:10" x14ac:dyDescent="0.2">
      <c r="A29814">
        <v>1997</v>
      </c>
      <c r="B29814" t="s">
        <v>283</v>
      </c>
      <c r="C29814" s="4">
        <v>169</v>
      </c>
      <c r="D29814" s="4">
        <v>11</v>
      </c>
      <c r="E29814" s="4">
        <v>13</v>
      </c>
      <c r="F29814" s="4">
        <v>193</v>
      </c>
      <c r="H29814" s="5">
        <f t="shared" si="1395"/>
        <v>0.87564766839378239</v>
      </c>
      <c r="I29814" s="5">
        <f t="shared" si="1396"/>
        <v>5.6994818652849742E-2</v>
      </c>
      <c r="J29814" s="5">
        <f t="shared" si="1397"/>
        <v>6.7357512953367879E-2</v>
      </c>
    </row>
    <row r="29815" spans="1:10" x14ac:dyDescent="0.2">
      <c r="A29815">
        <v>1997</v>
      </c>
      <c r="B29815" t="s">
        <v>726</v>
      </c>
      <c r="C29815" s="4">
        <v>159</v>
      </c>
      <c r="D29815" s="4">
        <v>22</v>
      </c>
      <c r="E29815" s="4">
        <v>12</v>
      </c>
      <c r="F29815" s="4">
        <v>193</v>
      </c>
      <c r="H29815" s="5">
        <f t="shared" si="1395"/>
        <v>0.82383419689119175</v>
      </c>
      <c r="I29815" s="5">
        <f t="shared" si="1396"/>
        <v>0.11398963730569948</v>
      </c>
      <c r="J29815" s="5">
        <f t="shared" si="1397"/>
        <v>6.2176165803108807E-2</v>
      </c>
    </row>
    <row r="29816" spans="1:10" x14ac:dyDescent="0.2">
      <c r="A29816">
        <v>1997</v>
      </c>
      <c r="B29816" t="s">
        <v>832</v>
      </c>
      <c r="C29816" s="4">
        <v>173</v>
      </c>
      <c r="D29816" s="4">
        <v>15</v>
      </c>
      <c r="E29816" s="4">
        <v>4</v>
      </c>
      <c r="F29816" s="4">
        <v>192</v>
      </c>
      <c r="H29816" s="5">
        <f t="shared" si="1395"/>
        <v>0.90104166666666663</v>
      </c>
      <c r="I29816" s="5">
        <f t="shared" si="1396"/>
        <v>7.8125E-2</v>
      </c>
      <c r="J29816" s="5">
        <f t="shared" si="1397"/>
        <v>2.0833333333333332E-2</v>
      </c>
    </row>
    <row r="29817" spans="1:10" x14ac:dyDescent="0.2">
      <c r="A29817">
        <v>1997</v>
      </c>
      <c r="B29817" t="s">
        <v>836</v>
      </c>
      <c r="C29817" s="4">
        <v>173</v>
      </c>
      <c r="D29817" s="4">
        <v>13</v>
      </c>
      <c r="E29817" s="4">
        <v>6</v>
      </c>
      <c r="F29817" s="4">
        <v>192</v>
      </c>
      <c r="H29817" s="5">
        <f t="shared" si="1395"/>
        <v>0.90104166666666663</v>
      </c>
      <c r="I29817" s="5">
        <f t="shared" si="1396"/>
        <v>6.7708333333333329E-2</v>
      </c>
      <c r="J29817" s="5">
        <f t="shared" si="1397"/>
        <v>3.125E-2</v>
      </c>
    </row>
    <row r="29818" spans="1:10" x14ac:dyDescent="0.2">
      <c r="A29818">
        <v>1997</v>
      </c>
      <c r="B29818" t="s">
        <v>1461</v>
      </c>
      <c r="C29818" s="4">
        <v>161</v>
      </c>
      <c r="D29818" s="4">
        <v>20</v>
      </c>
      <c r="E29818" s="4">
        <v>10</v>
      </c>
      <c r="F29818" s="4">
        <v>191</v>
      </c>
      <c r="H29818" s="5">
        <f t="shared" si="1395"/>
        <v>0.84293193717277481</v>
      </c>
      <c r="I29818" s="5">
        <f t="shared" si="1396"/>
        <v>0.10471204188481675</v>
      </c>
      <c r="J29818" s="5">
        <f t="shared" si="1397"/>
        <v>5.2356020942408377E-2</v>
      </c>
    </row>
    <row r="29819" spans="1:10" x14ac:dyDescent="0.2">
      <c r="A29819">
        <v>1997</v>
      </c>
      <c r="B29819" t="s">
        <v>242</v>
      </c>
      <c r="C29819" s="4">
        <v>158</v>
      </c>
      <c r="D29819" s="4">
        <v>25</v>
      </c>
      <c r="E29819" s="4">
        <v>8</v>
      </c>
      <c r="F29819" s="4">
        <v>191</v>
      </c>
      <c r="H29819" s="5">
        <f t="shared" si="1395"/>
        <v>0.82722513089005234</v>
      </c>
      <c r="I29819" s="5">
        <f t="shared" si="1396"/>
        <v>0.13089005235602094</v>
      </c>
      <c r="J29819" s="5">
        <f t="shared" si="1397"/>
        <v>4.1884816753926704E-2</v>
      </c>
    </row>
    <row r="29820" spans="1:10" x14ac:dyDescent="0.2">
      <c r="A29820">
        <v>1997</v>
      </c>
      <c r="B29820" t="s">
        <v>243</v>
      </c>
      <c r="C29820" s="4">
        <v>122</v>
      </c>
      <c r="D29820" s="4">
        <v>61</v>
      </c>
      <c r="E29820" s="4">
        <v>6</v>
      </c>
      <c r="F29820" s="4">
        <v>189</v>
      </c>
      <c r="H29820" s="5">
        <f t="shared" si="1395"/>
        <v>0.64550264550264547</v>
      </c>
      <c r="I29820" s="5">
        <f t="shared" si="1396"/>
        <v>0.32275132275132273</v>
      </c>
      <c r="J29820" s="5">
        <f t="shared" si="1397"/>
        <v>3.1746031746031744E-2</v>
      </c>
    </row>
    <row r="29821" spans="1:10" x14ac:dyDescent="0.2">
      <c r="A29821">
        <v>1997</v>
      </c>
      <c r="B29821" t="s">
        <v>1272</v>
      </c>
      <c r="C29821" s="4">
        <v>118</v>
      </c>
      <c r="D29821" s="4">
        <v>68</v>
      </c>
      <c r="E29821" s="4">
        <v>3</v>
      </c>
      <c r="F29821" s="4">
        <v>189</v>
      </c>
      <c r="H29821" s="5">
        <f t="shared" si="1395"/>
        <v>0.6243386243386243</v>
      </c>
      <c r="I29821" s="5">
        <f t="shared" si="1396"/>
        <v>0.35978835978835977</v>
      </c>
      <c r="J29821" s="5">
        <f t="shared" si="1397"/>
        <v>1.5873015873015872E-2</v>
      </c>
    </row>
    <row r="29822" spans="1:10" x14ac:dyDescent="0.2">
      <c r="A29822">
        <v>1997</v>
      </c>
      <c r="B29822" t="s">
        <v>39</v>
      </c>
      <c r="C29822" s="4">
        <v>179</v>
      </c>
      <c r="D29822" s="4">
        <v>6</v>
      </c>
      <c r="E29822" s="4">
        <v>2</v>
      </c>
      <c r="F29822" s="4">
        <v>187</v>
      </c>
      <c r="H29822" s="5">
        <f t="shared" si="1395"/>
        <v>0.95721925133689845</v>
      </c>
      <c r="I29822" s="5">
        <f t="shared" si="1396"/>
        <v>3.2085561497326207E-2</v>
      </c>
      <c r="J29822" s="5">
        <f t="shared" si="1397"/>
        <v>1.06951871657754E-2</v>
      </c>
    </row>
    <row r="29823" spans="1:10" x14ac:dyDescent="0.2">
      <c r="A29823">
        <v>1997</v>
      </c>
      <c r="B29823" t="s">
        <v>1437</v>
      </c>
      <c r="C29823" s="4">
        <v>160</v>
      </c>
      <c r="D29823" s="4">
        <v>17</v>
      </c>
      <c r="E29823" s="4">
        <v>10</v>
      </c>
      <c r="F29823" s="4">
        <v>187</v>
      </c>
      <c r="H29823" s="5">
        <f t="shared" si="1395"/>
        <v>0.85561497326203206</v>
      </c>
      <c r="I29823" s="5">
        <f t="shared" si="1396"/>
        <v>9.0909090909090912E-2</v>
      </c>
      <c r="J29823" s="5">
        <f t="shared" si="1397"/>
        <v>5.3475935828877004E-2</v>
      </c>
    </row>
    <row r="29824" spans="1:10" x14ac:dyDescent="0.2">
      <c r="A29824">
        <v>1997</v>
      </c>
      <c r="B29824" t="s">
        <v>1525</v>
      </c>
      <c r="C29824" s="4">
        <v>160</v>
      </c>
      <c r="D29824" s="4">
        <v>11</v>
      </c>
      <c r="E29824" s="4">
        <v>15</v>
      </c>
      <c r="F29824" s="4">
        <v>186</v>
      </c>
      <c r="H29824" s="5">
        <f t="shared" si="1395"/>
        <v>0.86021505376344087</v>
      </c>
      <c r="I29824" s="5">
        <f t="shared" si="1396"/>
        <v>5.9139784946236562E-2</v>
      </c>
      <c r="J29824" s="5">
        <f t="shared" si="1397"/>
        <v>8.0645161290322578E-2</v>
      </c>
    </row>
    <row r="29825" spans="1:10" x14ac:dyDescent="0.2">
      <c r="A29825">
        <v>1997</v>
      </c>
      <c r="B29825" t="s">
        <v>1254</v>
      </c>
      <c r="C29825" s="4">
        <v>94</v>
      </c>
      <c r="D29825" s="4">
        <v>84</v>
      </c>
      <c r="E29825" s="4">
        <v>5</v>
      </c>
      <c r="F29825" s="4">
        <v>183</v>
      </c>
      <c r="H29825" s="5">
        <f t="shared" si="1395"/>
        <v>0.51366120218579236</v>
      </c>
      <c r="I29825" s="5">
        <f t="shared" si="1396"/>
        <v>0.45901639344262296</v>
      </c>
      <c r="J29825" s="5">
        <f t="shared" si="1397"/>
        <v>2.7322404371584699E-2</v>
      </c>
    </row>
    <row r="29826" spans="1:10" x14ac:dyDescent="0.2">
      <c r="A29826">
        <v>1997</v>
      </c>
      <c r="B29826" t="s">
        <v>41</v>
      </c>
      <c r="C29826" s="4">
        <v>160</v>
      </c>
      <c r="D29826" s="4">
        <v>10</v>
      </c>
      <c r="E29826" s="4">
        <v>11</v>
      </c>
      <c r="F29826" s="4">
        <v>181</v>
      </c>
      <c r="H29826" s="5">
        <f t="shared" si="1395"/>
        <v>0.88397790055248615</v>
      </c>
      <c r="I29826" s="5">
        <f t="shared" si="1396"/>
        <v>5.5248618784530384E-2</v>
      </c>
      <c r="J29826" s="5">
        <f t="shared" si="1397"/>
        <v>6.0773480662983423E-2</v>
      </c>
    </row>
    <row r="29827" spans="1:10" x14ac:dyDescent="0.2">
      <c r="A29827">
        <v>1997</v>
      </c>
      <c r="B29827" t="s">
        <v>637</v>
      </c>
      <c r="C29827" s="4">
        <v>170</v>
      </c>
      <c r="D29827" s="4">
        <v>5</v>
      </c>
      <c r="E29827" s="4">
        <v>6</v>
      </c>
      <c r="F29827" s="4">
        <v>181</v>
      </c>
      <c r="H29827" s="5">
        <f t="shared" si="1395"/>
        <v>0.93922651933701662</v>
      </c>
      <c r="I29827" s="5">
        <f t="shared" si="1396"/>
        <v>2.7624309392265192E-2</v>
      </c>
      <c r="J29827" s="5">
        <f t="shared" si="1397"/>
        <v>3.3149171270718231E-2</v>
      </c>
    </row>
    <row r="29828" spans="1:10" x14ac:dyDescent="0.2">
      <c r="A29828">
        <v>1997</v>
      </c>
      <c r="B29828" t="s">
        <v>1235</v>
      </c>
      <c r="C29828" s="4">
        <v>154</v>
      </c>
      <c r="D29828" s="4">
        <v>23</v>
      </c>
      <c r="E29828" s="4">
        <v>4</v>
      </c>
      <c r="F29828" s="4">
        <v>181</v>
      </c>
      <c r="H29828" s="5">
        <f t="shared" si="1395"/>
        <v>0.850828729281768</v>
      </c>
      <c r="I29828" s="5">
        <f t="shared" si="1396"/>
        <v>0.1270718232044199</v>
      </c>
      <c r="J29828" s="5">
        <f t="shared" si="1397"/>
        <v>2.2099447513812154E-2</v>
      </c>
    </row>
    <row r="29829" spans="1:10" x14ac:dyDescent="0.2">
      <c r="A29829">
        <v>1997</v>
      </c>
      <c r="B29829" t="s">
        <v>686</v>
      </c>
      <c r="C29829" s="4">
        <v>128</v>
      </c>
      <c r="D29829" s="4">
        <v>45</v>
      </c>
      <c r="E29829" s="4">
        <v>7</v>
      </c>
      <c r="F29829" s="4">
        <v>180</v>
      </c>
      <c r="H29829" s="5">
        <f t="shared" ref="H29829:H29892" si="1398">C29829/$F29829</f>
        <v>0.71111111111111114</v>
      </c>
      <c r="I29829" s="5">
        <f t="shared" ref="I29829:I29892" si="1399">D29829/$F29829</f>
        <v>0.25</v>
      </c>
      <c r="J29829" s="5">
        <f t="shared" ref="J29829:J29892" si="1400">E29829/$F29829</f>
        <v>3.888888888888889E-2</v>
      </c>
    </row>
    <row r="29830" spans="1:10" x14ac:dyDescent="0.2">
      <c r="A29830">
        <v>1997</v>
      </c>
      <c r="B29830" t="s">
        <v>493</v>
      </c>
      <c r="C29830" s="4">
        <v>159</v>
      </c>
      <c r="D29830" s="4">
        <v>14</v>
      </c>
      <c r="E29830" s="4">
        <v>6</v>
      </c>
      <c r="F29830" s="4">
        <v>179</v>
      </c>
      <c r="H29830" s="5">
        <f t="shared" si="1398"/>
        <v>0.88826815642458101</v>
      </c>
      <c r="I29830" s="5">
        <f t="shared" si="1399"/>
        <v>7.8212290502793297E-2</v>
      </c>
      <c r="J29830" s="5">
        <f t="shared" si="1400"/>
        <v>3.3519553072625698E-2</v>
      </c>
    </row>
    <row r="29831" spans="1:10" x14ac:dyDescent="0.2">
      <c r="A29831">
        <v>1997</v>
      </c>
      <c r="B29831" t="s">
        <v>977</v>
      </c>
      <c r="C29831" s="4">
        <v>123</v>
      </c>
      <c r="D29831" s="4">
        <v>41</v>
      </c>
      <c r="E29831" s="4">
        <v>15</v>
      </c>
      <c r="F29831" s="4">
        <v>179</v>
      </c>
      <c r="H29831" s="5">
        <f t="shared" si="1398"/>
        <v>0.68715083798882681</v>
      </c>
      <c r="I29831" s="5">
        <f t="shared" si="1399"/>
        <v>0.22905027932960895</v>
      </c>
      <c r="J29831" s="5">
        <f t="shared" si="1400"/>
        <v>8.3798882681564241E-2</v>
      </c>
    </row>
    <row r="29832" spans="1:10" x14ac:dyDescent="0.2">
      <c r="A29832">
        <v>1997</v>
      </c>
      <c r="B29832" t="s">
        <v>943</v>
      </c>
      <c r="C29832" s="4">
        <v>147</v>
      </c>
      <c r="D29832" s="4">
        <v>26</v>
      </c>
      <c r="E29832" s="4">
        <v>5</v>
      </c>
      <c r="F29832" s="4">
        <v>178</v>
      </c>
      <c r="H29832" s="5">
        <f t="shared" si="1398"/>
        <v>0.8258426966292135</v>
      </c>
      <c r="I29832" s="5">
        <f t="shared" si="1399"/>
        <v>0.14606741573033707</v>
      </c>
      <c r="J29832" s="5">
        <f t="shared" si="1400"/>
        <v>2.8089887640449437E-2</v>
      </c>
    </row>
    <row r="29833" spans="1:10" x14ac:dyDescent="0.2">
      <c r="A29833">
        <v>1997</v>
      </c>
      <c r="B29833" t="s">
        <v>131</v>
      </c>
      <c r="C29833" s="4">
        <v>156</v>
      </c>
      <c r="D29833" s="4">
        <v>17</v>
      </c>
      <c r="E29833" s="4">
        <v>4</v>
      </c>
      <c r="F29833" s="4">
        <v>177</v>
      </c>
      <c r="H29833" s="5">
        <f t="shared" si="1398"/>
        <v>0.88135593220338981</v>
      </c>
      <c r="I29833" s="5">
        <f t="shared" si="1399"/>
        <v>9.6045197740112997E-2</v>
      </c>
      <c r="J29833" s="5">
        <f t="shared" si="1400"/>
        <v>2.2598870056497175E-2</v>
      </c>
    </row>
    <row r="29834" spans="1:10" x14ac:dyDescent="0.2">
      <c r="A29834">
        <v>1997</v>
      </c>
      <c r="B29834" t="s">
        <v>50</v>
      </c>
      <c r="C29834" s="4">
        <v>130</v>
      </c>
      <c r="D29834" s="4">
        <v>40</v>
      </c>
      <c r="E29834" s="4">
        <v>5</v>
      </c>
      <c r="F29834" s="4">
        <v>175</v>
      </c>
      <c r="H29834" s="5">
        <f t="shared" si="1398"/>
        <v>0.74285714285714288</v>
      </c>
      <c r="I29834" s="5">
        <f t="shared" si="1399"/>
        <v>0.22857142857142856</v>
      </c>
      <c r="J29834" s="5">
        <f t="shared" si="1400"/>
        <v>2.8571428571428571E-2</v>
      </c>
    </row>
    <row r="29835" spans="1:10" x14ac:dyDescent="0.2">
      <c r="A29835">
        <v>1997</v>
      </c>
      <c r="B29835" t="s">
        <v>1141</v>
      </c>
      <c r="C29835" s="4">
        <v>159</v>
      </c>
      <c r="D29835" s="4">
        <v>14</v>
      </c>
      <c r="E29835" s="4">
        <v>2</v>
      </c>
      <c r="F29835" s="4">
        <v>175</v>
      </c>
      <c r="H29835" s="5">
        <f t="shared" si="1398"/>
        <v>0.90857142857142859</v>
      </c>
      <c r="I29835" s="5">
        <f t="shared" si="1399"/>
        <v>0.08</v>
      </c>
      <c r="J29835" s="5">
        <f t="shared" si="1400"/>
        <v>1.1428571428571429E-2</v>
      </c>
    </row>
    <row r="29836" spans="1:10" x14ac:dyDescent="0.2">
      <c r="A29836">
        <v>1997</v>
      </c>
      <c r="B29836" t="s">
        <v>1041</v>
      </c>
      <c r="C29836" s="4">
        <v>135</v>
      </c>
      <c r="D29836" s="4">
        <v>25</v>
      </c>
      <c r="E29836" s="4">
        <v>14</v>
      </c>
      <c r="F29836" s="4">
        <v>174</v>
      </c>
      <c r="H29836" s="5">
        <f t="shared" si="1398"/>
        <v>0.77586206896551724</v>
      </c>
      <c r="I29836" s="5">
        <f t="shared" si="1399"/>
        <v>0.14367816091954022</v>
      </c>
      <c r="J29836" s="5">
        <f t="shared" si="1400"/>
        <v>8.0459770114942528E-2</v>
      </c>
    </row>
    <row r="29837" spans="1:10" x14ac:dyDescent="0.2">
      <c r="A29837">
        <v>1997</v>
      </c>
      <c r="B29837" t="s">
        <v>1549</v>
      </c>
      <c r="C29837" s="4">
        <v>145</v>
      </c>
      <c r="D29837" s="4">
        <v>17</v>
      </c>
      <c r="E29837" s="4">
        <v>12</v>
      </c>
      <c r="F29837" s="4">
        <v>174</v>
      </c>
      <c r="H29837" s="5">
        <f t="shared" si="1398"/>
        <v>0.83333333333333337</v>
      </c>
      <c r="I29837" s="5">
        <f t="shared" si="1399"/>
        <v>9.7701149425287362E-2</v>
      </c>
      <c r="J29837" s="5">
        <f t="shared" si="1400"/>
        <v>6.8965517241379309E-2</v>
      </c>
    </row>
    <row r="29838" spans="1:10" x14ac:dyDescent="0.2">
      <c r="A29838">
        <v>1997</v>
      </c>
      <c r="B29838" t="s">
        <v>715</v>
      </c>
      <c r="C29838" s="4">
        <v>132</v>
      </c>
      <c r="D29838" s="4">
        <v>37</v>
      </c>
      <c r="E29838" s="4">
        <v>4</v>
      </c>
      <c r="F29838" s="4">
        <v>173</v>
      </c>
      <c r="H29838" s="5">
        <f t="shared" si="1398"/>
        <v>0.76300578034682076</v>
      </c>
      <c r="I29838" s="5">
        <f t="shared" si="1399"/>
        <v>0.2138728323699422</v>
      </c>
      <c r="J29838" s="5">
        <f t="shared" si="1400"/>
        <v>2.3121387283236993E-2</v>
      </c>
    </row>
    <row r="29839" spans="1:10" x14ac:dyDescent="0.2">
      <c r="A29839">
        <v>1997</v>
      </c>
      <c r="B29839" t="s">
        <v>114</v>
      </c>
      <c r="C29839" s="4">
        <v>153</v>
      </c>
      <c r="D29839" s="4">
        <v>8</v>
      </c>
      <c r="E29839" s="4">
        <v>11</v>
      </c>
      <c r="F29839" s="4">
        <v>172</v>
      </c>
      <c r="H29839" s="5">
        <f t="shared" si="1398"/>
        <v>0.88953488372093026</v>
      </c>
      <c r="I29839" s="5">
        <f t="shared" si="1399"/>
        <v>4.6511627906976744E-2</v>
      </c>
      <c r="J29839" s="5">
        <f t="shared" si="1400"/>
        <v>6.3953488372093026E-2</v>
      </c>
    </row>
    <row r="29840" spans="1:10" x14ac:dyDescent="0.2">
      <c r="A29840">
        <v>1997</v>
      </c>
      <c r="B29840" t="s">
        <v>228</v>
      </c>
      <c r="C29840" s="4">
        <v>98</v>
      </c>
      <c r="D29840" s="4">
        <v>73</v>
      </c>
      <c r="E29840" s="4">
        <v>1</v>
      </c>
      <c r="F29840" s="4">
        <v>172</v>
      </c>
      <c r="H29840" s="5">
        <f t="shared" si="1398"/>
        <v>0.56976744186046513</v>
      </c>
      <c r="I29840" s="5">
        <f t="shared" si="1399"/>
        <v>0.42441860465116277</v>
      </c>
      <c r="J29840" s="5">
        <f t="shared" si="1400"/>
        <v>5.8139534883720929E-3</v>
      </c>
    </row>
    <row r="29841" spans="1:10" x14ac:dyDescent="0.2">
      <c r="A29841">
        <v>1997</v>
      </c>
      <c r="B29841" t="s">
        <v>605</v>
      </c>
      <c r="C29841" s="4">
        <v>153</v>
      </c>
      <c r="D29841" s="4">
        <v>16</v>
      </c>
      <c r="E29841" s="4">
        <v>3</v>
      </c>
      <c r="F29841" s="4">
        <v>172</v>
      </c>
      <c r="H29841" s="5">
        <f t="shared" si="1398"/>
        <v>0.88953488372093026</v>
      </c>
      <c r="I29841" s="5">
        <f t="shared" si="1399"/>
        <v>9.3023255813953487E-2</v>
      </c>
      <c r="J29841" s="5">
        <f t="shared" si="1400"/>
        <v>1.7441860465116279E-2</v>
      </c>
    </row>
    <row r="29842" spans="1:10" x14ac:dyDescent="0.2">
      <c r="A29842">
        <v>1997</v>
      </c>
      <c r="B29842" t="s">
        <v>1229</v>
      </c>
      <c r="C29842" s="4">
        <v>141</v>
      </c>
      <c r="D29842" s="4">
        <v>20</v>
      </c>
      <c r="E29842" s="4">
        <v>11</v>
      </c>
      <c r="F29842" s="4">
        <v>172</v>
      </c>
      <c r="H29842" s="5">
        <f t="shared" si="1398"/>
        <v>0.81976744186046513</v>
      </c>
      <c r="I29842" s="5">
        <f t="shared" si="1399"/>
        <v>0.11627906976744186</v>
      </c>
      <c r="J29842" s="5">
        <f t="shared" si="1400"/>
        <v>6.3953488372093026E-2</v>
      </c>
    </row>
    <row r="29843" spans="1:10" x14ac:dyDescent="0.2">
      <c r="A29843">
        <v>1997</v>
      </c>
      <c r="B29843" t="s">
        <v>1426</v>
      </c>
      <c r="C29843" s="4">
        <v>146</v>
      </c>
      <c r="D29843" s="4">
        <v>20</v>
      </c>
      <c r="E29843" s="4">
        <v>5</v>
      </c>
      <c r="F29843" s="4">
        <v>171</v>
      </c>
      <c r="H29843" s="5">
        <f t="shared" si="1398"/>
        <v>0.85380116959064323</v>
      </c>
      <c r="I29843" s="5">
        <f t="shared" si="1399"/>
        <v>0.11695906432748537</v>
      </c>
      <c r="J29843" s="5">
        <f t="shared" si="1400"/>
        <v>2.9239766081871343E-2</v>
      </c>
    </row>
    <row r="29844" spans="1:10" x14ac:dyDescent="0.2">
      <c r="A29844">
        <v>1997</v>
      </c>
      <c r="B29844" t="s">
        <v>635</v>
      </c>
      <c r="C29844" s="4">
        <v>162</v>
      </c>
      <c r="D29844" s="4">
        <v>6</v>
      </c>
      <c r="E29844" s="4">
        <v>2</v>
      </c>
      <c r="F29844" s="4">
        <v>170</v>
      </c>
      <c r="H29844" s="5">
        <f t="shared" si="1398"/>
        <v>0.95294117647058818</v>
      </c>
      <c r="I29844" s="5">
        <f t="shared" si="1399"/>
        <v>3.5294117647058823E-2</v>
      </c>
      <c r="J29844" s="5">
        <f t="shared" si="1400"/>
        <v>1.1764705882352941E-2</v>
      </c>
    </row>
    <row r="29845" spans="1:10" x14ac:dyDescent="0.2">
      <c r="A29845">
        <v>1997</v>
      </c>
      <c r="B29845" t="s">
        <v>22</v>
      </c>
      <c r="C29845" s="4">
        <v>146</v>
      </c>
      <c r="D29845" s="4">
        <v>12</v>
      </c>
      <c r="E29845" s="4">
        <v>3</v>
      </c>
      <c r="F29845" s="4">
        <v>161</v>
      </c>
      <c r="H29845" s="5">
        <f t="shared" si="1398"/>
        <v>0.90683229813664601</v>
      </c>
      <c r="I29845" s="5">
        <f t="shared" si="1399"/>
        <v>7.4534161490683232E-2</v>
      </c>
      <c r="J29845" s="5">
        <f t="shared" si="1400"/>
        <v>1.8633540372670808E-2</v>
      </c>
    </row>
    <row r="29846" spans="1:10" x14ac:dyDescent="0.2">
      <c r="A29846">
        <v>1997</v>
      </c>
      <c r="B29846" t="s">
        <v>431</v>
      </c>
      <c r="C29846" s="4">
        <v>147</v>
      </c>
      <c r="D29846" s="4">
        <v>12</v>
      </c>
      <c r="E29846" s="4">
        <v>2</v>
      </c>
      <c r="F29846" s="4">
        <v>161</v>
      </c>
      <c r="H29846" s="5">
        <f t="shared" si="1398"/>
        <v>0.91304347826086951</v>
      </c>
      <c r="I29846" s="5">
        <f t="shared" si="1399"/>
        <v>7.4534161490683232E-2</v>
      </c>
      <c r="J29846" s="5">
        <f t="shared" si="1400"/>
        <v>1.2422360248447204E-2</v>
      </c>
    </row>
    <row r="29847" spans="1:10" x14ac:dyDescent="0.2">
      <c r="A29847">
        <v>1997</v>
      </c>
      <c r="B29847" t="s">
        <v>1176</v>
      </c>
      <c r="C29847" s="4">
        <v>134</v>
      </c>
      <c r="D29847" s="4">
        <v>21</v>
      </c>
      <c r="E29847" s="4">
        <v>4</v>
      </c>
      <c r="F29847" s="4">
        <v>159</v>
      </c>
      <c r="H29847" s="5">
        <f t="shared" si="1398"/>
        <v>0.84276729559748431</v>
      </c>
      <c r="I29847" s="5">
        <f t="shared" si="1399"/>
        <v>0.13207547169811321</v>
      </c>
      <c r="J29847" s="5">
        <f t="shared" si="1400"/>
        <v>2.5157232704402517E-2</v>
      </c>
    </row>
    <row r="29848" spans="1:10" x14ac:dyDescent="0.2">
      <c r="A29848">
        <v>1997</v>
      </c>
      <c r="B29848" t="s">
        <v>154</v>
      </c>
      <c r="C29848" s="4">
        <v>144</v>
      </c>
      <c r="D29848" s="4">
        <v>6</v>
      </c>
      <c r="E29848" s="4">
        <v>6</v>
      </c>
      <c r="F29848" s="4">
        <v>156</v>
      </c>
      <c r="H29848" s="5">
        <f t="shared" si="1398"/>
        <v>0.92307692307692313</v>
      </c>
      <c r="I29848" s="5">
        <f t="shared" si="1399"/>
        <v>3.8461538461538464E-2</v>
      </c>
      <c r="J29848" s="5">
        <f t="shared" si="1400"/>
        <v>3.8461538461538464E-2</v>
      </c>
    </row>
    <row r="29849" spans="1:10" x14ac:dyDescent="0.2">
      <c r="A29849">
        <v>1997</v>
      </c>
      <c r="B29849" t="s">
        <v>1082</v>
      </c>
      <c r="C29849" s="4">
        <v>70</v>
      </c>
      <c r="D29849" s="4">
        <v>80</v>
      </c>
      <c r="E29849" s="4">
        <v>6</v>
      </c>
      <c r="F29849" s="4">
        <v>156</v>
      </c>
      <c r="H29849" s="5">
        <f t="shared" si="1398"/>
        <v>0.44871794871794873</v>
      </c>
      <c r="I29849" s="5">
        <f t="shared" si="1399"/>
        <v>0.51282051282051277</v>
      </c>
      <c r="J29849" s="5">
        <f t="shared" si="1400"/>
        <v>3.8461538461538464E-2</v>
      </c>
    </row>
    <row r="29850" spans="1:10" x14ac:dyDescent="0.2">
      <c r="A29850">
        <v>1997</v>
      </c>
      <c r="B29850" t="s">
        <v>382</v>
      </c>
      <c r="C29850" s="4">
        <v>144</v>
      </c>
      <c r="D29850" s="4">
        <v>5</v>
      </c>
      <c r="E29850" s="4">
        <v>6</v>
      </c>
      <c r="F29850" s="4">
        <v>155</v>
      </c>
      <c r="H29850" s="5">
        <f t="shared" si="1398"/>
        <v>0.92903225806451617</v>
      </c>
      <c r="I29850" s="5">
        <f t="shared" si="1399"/>
        <v>3.2258064516129031E-2</v>
      </c>
      <c r="J29850" s="5">
        <f t="shared" si="1400"/>
        <v>3.870967741935484E-2</v>
      </c>
    </row>
    <row r="29851" spans="1:10" x14ac:dyDescent="0.2">
      <c r="A29851">
        <v>1997</v>
      </c>
      <c r="B29851" t="s">
        <v>573</v>
      </c>
      <c r="C29851" s="4">
        <v>124</v>
      </c>
      <c r="D29851" s="4">
        <v>27</v>
      </c>
      <c r="E29851" s="4">
        <v>4</v>
      </c>
      <c r="F29851" s="4">
        <v>155</v>
      </c>
      <c r="H29851" s="5">
        <f t="shared" si="1398"/>
        <v>0.8</v>
      </c>
      <c r="I29851" s="5">
        <f t="shared" si="1399"/>
        <v>0.17419354838709677</v>
      </c>
      <c r="J29851" s="5">
        <f t="shared" si="1400"/>
        <v>2.5806451612903226E-2</v>
      </c>
    </row>
    <row r="29852" spans="1:10" x14ac:dyDescent="0.2">
      <c r="A29852">
        <v>1997</v>
      </c>
      <c r="B29852" t="s">
        <v>558</v>
      </c>
      <c r="C29852" s="4">
        <v>131</v>
      </c>
      <c r="D29852" s="4">
        <v>12</v>
      </c>
      <c r="E29852" s="4">
        <v>9</v>
      </c>
      <c r="F29852" s="4">
        <v>152</v>
      </c>
      <c r="H29852" s="5">
        <f t="shared" si="1398"/>
        <v>0.86184210526315785</v>
      </c>
      <c r="I29852" s="5">
        <f t="shared" si="1399"/>
        <v>7.8947368421052627E-2</v>
      </c>
      <c r="J29852" s="5">
        <f t="shared" si="1400"/>
        <v>5.921052631578947E-2</v>
      </c>
    </row>
    <row r="29853" spans="1:10" x14ac:dyDescent="0.2">
      <c r="A29853">
        <v>1997</v>
      </c>
      <c r="B29853" t="s">
        <v>714</v>
      </c>
      <c r="C29853" s="4">
        <v>124</v>
      </c>
      <c r="D29853" s="4">
        <v>26</v>
      </c>
      <c r="E29853" s="4">
        <v>2</v>
      </c>
      <c r="F29853" s="4">
        <v>152</v>
      </c>
      <c r="H29853" s="5">
        <f t="shared" si="1398"/>
        <v>0.81578947368421051</v>
      </c>
      <c r="I29853" s="5">
        <f t="shared" si="1399"/>
        <v>0.17105263157894737</v>
      </c>
      <c r="J29853" s="5">
        <f t="shared" si="1400"/>
        <v>1.3157894736842105E-2</v>
      </c>
    </row>
    <row r="29854" spans="1:10" x14ac:dyDescent="0.2">
      <c r="A29854">
        <v>1997</v>
      </c>
      <c r="B29854" t="s">
        <v>898</v>
      </c>
      <c r="C29854" s="4">
        <v>142</v>
      </c>
      <c r="D29854" s="4">
        <v>9</v>
      </c>
      <c r="E29854" s="4">
        <v>1</v>
      </c>
      <c r="F29854" s="4">
        <v>152</v>
      </c>
      <c r="H29854" s="5">
        <f t="shared" si="1398"/>
        <v>0.93421052631578949</v>
      </c>
      <c r="I29854" s="5">
        <f t="shared" si="1399"/>
        <v>5.921052631578947E-2</v>
      </c>
      <c r="J29854" s="5">
        <f t="shared" si="1400"/>
        <v>6.5789473684210523E-3</v>
      </c>
    </row>
    <row r="29855" spans="1:10" x14ac:dyDescent="0.2">
      <c r="A29855">
        <v>1997</v>
      </c>
      <c r="B29855" t="s">
        <v>358</v>
      </c>
      <c r="C29855" s="4">
        <v>75</v>
      </c>
      <c r="D29855" s="4">
        <v>75</v>
      </c>
      <c r="E29855" s="4">
        <v>1</v>
      </c>
      <c r="F29855" s="4">
        <v>151</v>
      </c>
      <c r="H29855" s="5">
        <f t="shared" si="1398"/>
        <v>0.49668874172185429</v>
      </c>
      <c r="I29855" s="5">
        <f t="shared" si="1399"/>
        <v>0.49668874172185429</v>
      </c>
      <c r="J29855" s="5">
        <f t="shared" si="1400"/>
        <v>6.6225165562913907E-3</v>
      </c>
    </row>
    <row r="29856" spans="1:10" x14ac:dyDescent="0.2">
      <c r="A29856">
        <v>1997</v>
      </c>
      <c r="B29856" t="s">
        <v>1279</v>
      </c>
      <c r="C29856" s="4">
        <v>143</v>
      </c>
      <c r="D29856" s="4">
        <v>8</v>
      </c>
      <c r="E29856" s="4">
        <v>0</v>
      </c>
      <c r="F29856" s="4">
        <v>151</v>
      </c>
      <c r="H29856" s="5">
        <f t="shared" si="1398"/>
        <v>0.94701986754966883</v>
      </c>
      <c r="I29856" s="5">
        <f t="shared" si="1399"/>
        <v>5.2980132450331126E-2</v>
      </c>
      <c r="J29856" s="5">
        <f t="shared" si="1400"/>
        <v>0</v>
      </c>
    </row>
    <row r="29857" spans="1:10" x14ac:dyDescent="0.2">
      <c r="A29857">
        <v>1997</v>
      </c>
      <c r="B29857" t="s">
        <v>897</v>
      </c>
      <c r="C29857" s="4">
        <v>136</v>
      </c>
      <c r="D29857" s="4">
        <v>11</v>
      </c>
      <c r="E29857" s="4">
        <v>0</v>
      </c>
      <c r="F29857" s="4">
        <v>147</v>
      </c>
      <c r="H29857" s="5">
        <f t="shared" si="1398"/>
        <v>0.92517006802721091</v>
      </c>
      <c r="I29857" s="5">
        <f t="shared" si="1399"/>
        <v>7.4829931972789115E-2</v>
      </c>
      <c r="J29857" s="5">
        <f t="shared" si="1400"/>
        <v>0</v>
      </c>
    </row>
    <row r="29858" spans="1:10" x14ac:dyDescent="0.2">
      <c r="A29858">
        <v>1997</v>
      </c>
      <c r="B29858" t="s">
        <v>354</v>
      </c>
      <c r="C29858" s="4">
        <v>97</v>
      </c>
      <c r="D29858" s="4">
        <v>44</v>
      </c>
      <c r="E29858" s="4">
        <v>5</v>
      </c>
      <c r="F29858" s="4">
        <v>146</v>
      </c>
      <c r="H29858" s="5">
        <f t="shared" si="1398"/>
        <v>0.66438356164383561</v>
      </c>
      <c r="I29858" s="5">
        <f t="shared" si="1399"/>
        <v>0.30136986301369861</v>
      </c>
      <c r="J29858" s="5">
        <f t="shared" si="1400"/>
        <v>3.4246575342465752E-2</v>
      </c>
    </row>
    <row r="29859" spans="1:10" x14ac:dyDescent="0.2">
      <c r="A29859">
        <v>1997</v>
      </c>
      <c r="B29859" t="s">
        <v>1331</v>
      </c>
      <c r="C29859" s="4">
        <v>81</v>
      </c>
      <c r="D29859" s="4">
        <v>63</v>
      </c>
      <c r="E29859" s="4">
        <v>1</v>
      </c>
      <c r="F29859" s="4">
        <v>145</v>
      </c>
      <c r="H29859" s="5">
        <f t="shared" si="1398"/>
        <v>0.55862068965517242</v>
      </c>
      <c r="I29859" s="5">
        <f t="shared" si="1399"/>
        <v>0.43448275862068964</v>
      </c>
      <c r="J29859" s="5">
        <f t="shared" si="1400"/>
        <v>6.8965517241379309E-3</v>
      </c>
    </row>
    <row r="29860" spans="1:10" x14ac:dyDescent="0.2">
      <c r="A29860">
        <v>1997</v>
      </c>
      <c r="B29860" t="s">
        <v>950</v>
      </c>
      <c r="C29860" s="4">
        <v>111</v>
      </c>
      <c r="D29860" s="4">
        <v>12</v>
      </c>
      <c r="E29860" s="4">
        <v>19</v>
      </c>
      <c r="F29860" s="4">
        <v>142</v>
      </c>
      <c r="H29860" s="5">
        <f t="shared" si="1398"/>
        <v>0.78169014084507038</v>
      </c>
      <c r="I29860" s="5">
        <f t="shared" si="1399"/>
        <v>8.4507042253521125E-2</v>
      </c>
      <c r="J29860" s="5">
        <f t="shared" si="1400"/>
        <v>0.13380281690140844</v>
      </c>
    </row>
    <row r="29861" spans="1:10" x14ac:dyDescent="0.2">
      <c r="A29861">
        <v>1997</v>
      </c>
      <c r="B29861" t="s">
        <v>231</v>
      </c>
      <c r="C29861" s="4">
        <v>104</v>
      </c>
      <c r="D29861" s="4">
        <v>33</v>
      </c>
      <c r="E29861" s="4">
        <v>3</v>
      </c>
      <c r="F29861" s="4">
        <v>140</v>
      </c>
      <c r="H29861" s="5">
        <f t="shared" si="1398"/>
        <v>0.74285714285714288</v>
      </c>
      <c r="I29861" s="5">
        <f t="shared" si="1399"/>
        <v>0.23571428571428571</v>
      </c>
      <c r="J29861" s="5">
        <f t="shared" si="1400"/>
        <v>2.1428571428571429E-2</v>
      </c>
    </row>
    <row r="29862" spans="1:10" x14ac:dyDescent="0.2">
      <c r="A29862">
        <v>1997</v>
      </c>
      <c r="B29862" t="s">
        <v>928</v>
      </c>
      <c r="C29862" s="4">
        <v>117</v>
      </c>
      <c r="D29862" s="4">
        <v>22</v>
      </c>
      <c r="E29862" s="4">
        <v>1</v>
      </c>
      <c r="F29862" s="4">
        <v>140</v>
      </c>
      <c r="H29862" s="5">
        <f t="shared" si="1398"/>
        <v>0.83571428571428574</v>
      </c>
      <c r="I29862" s="5">
        <f t="shared" si="1399"/>
        <v>0.15714285714285714</v>
      </c>
      <c r="J29862" s="5">
        <f t="shared" si="1400"/>
        <v>7.1428571428571426E-3</v>
      </c>
    </row>
    <row r="29863" spans="1:10" x14ac:dyDescent="0.2">
      <c r="A29863">
        <v>1997</v>
      </c>
      <c r="B29863" t="s">
        <v>577</v>
      </c>
      <c r="C29863" s="4">
        <v>121</v>
      </c>
      <c r="D29863" s="4">
        <v>9</v>
      </c>
      <c r="E29863" s="4">
        <v>5</v>
      </c>
      <c r="F29863" s="4">
        <v>135</v>
      </c>
      <c r="H29863" s="5">
        <f t="shared" si="1398"/>
        <v>0.89629629629629626</v>
      </c>
      <c r="I29863" s="5">
        <f t="shared" si="1399"/>
        <v>6.6666666666666666E-2</v>
      </c>
      <c r="J29863" s="5">
        <f t="shared" si="1400"/>
        <v>3.7037037037037035E-2</v>
      </c>
    </row>
    <row r="29864" spans="1:10" x14ac:dyDescent="0.2">
      <c r="A29864">
        <v>1997</v>
      </c>
      <c r="B29864" t="s">
        <v>299</v>
      </c>
      <c r="C29864" s="4">
        <v>110</v>
      </c>
      <c r="D29864" s="4">
        <v>22</v>
      </c>
      <c r="E29864" s="4">
        <v>2</v>
      </c>
      <c r="F29864" s="4">
        <v>134</v>
      </c>
      <c r="H29864" s="5">
        <f t="shared" si="1398"/>
        <v>0.82089552238805974</v>
      </c>
      <c r="I29864" s="5">
        <f t="shared" si="1399"/>
        <v>0.16417910447761194</v>
      </c>
      <c r="J29864" s="5">
        <f t="shared" si="1400"/>
        <v>1.4925373134328358E-2</v>
      </c>
    </row>
    <row r="29865" spans="1:10" x14ac:dyDescent="0.2">
      <c r="A29865">
        <v>1997</v>
      </c>
      <c r="B29865" t="s">
        <v>732</v>
      </c>
      <c r="C29865" s="4">
        <v>99</v>
      </c>
      <c r="D29865" s="4">
        <v>30</v>
      </c>
      <c r="E29865" s="4">
        <v>5</v>
      </c>
      <c r="F29865" s="4">
        <v>134</v>
      </c>
      <c r="H29865" s="5">
        <f t="shared" si="1398"/>
        <v>0.73880597014925375</v>
      </c>
      <c r="I29865" s="5">
        <f t="shared" si="1399"/>
        <v>0.22388059701492538</v>
      </c>
      <c r="J29865" s="5">
        <f t="shared" si="1400"/>
        <v>3.7313432835820892E-2</v>
      </c>
    </row>
    <row r="29866" spans="1:10" x14ac:dyDescent="0.2">
      <c r="A29866">
        <v>1997</v>
      </c>
      <c r="B29866" t="s">
        <v>123</v>
      </c>
      <c r="C29866" s="4">
        <v>87</v>
      </c>
      <c r="D29866" s="4">
        <v>39</v>
      </c>
      <c r="E29866" s="4">
        <v>7</v>
      </c>
      <c r="F29866" s="4">
        <v>133</v>
      </c>
      <c r="H29866" s="5">
        <f t="shared" si="1398"/>
        <v>0.65413533834586468</v>
      </c>
      <c r="I29866" s="5">
        <f t="shared" si="1399"/>
        <v>0.2932330827067669</v>
      </c>
      <c r="J29866" s="5">
        <f t="shared" si="1400"/>
        <v>5.2631578947368418E-2</v>
      </c>
    </row>
    <row r="29867" spans="1:10" x14ac:dyDescent="0.2">
      <c r="A29867">
        <v>1997</v>
      </c>
      <c r="B29867" t="s">
        <v>25</v>
      </c>
      <c r="C29867" s="4">
        <v>118</v>
      </c>
      <c r="D29867" s="4">
        <v>7</v>
      </c>
      <c r="E29867" s="4">
        <v>7</v>
      </c>
      <c r="F29867" s="4">
        <v>132</v>
      </c>
      <c r="H29867" s="5">
        <f t="shared" si="1398"/>
        <v>0.89393939393939392</v>
      </c>
      <c r="I29867" s="5">
        <f t="shared" si="1399"/>
        <v>5.3030303030303032E-2</v>
      </c>
      <c r="J29867" s="5">
        <f t="shared" si="1400"/>
        <v>5.3030303030303032E-2</v>
      </c>
    </row>
    <row r="29868" spans="1:10" x14ac:dyDescent="0.2">
      <c r="A29868">
        <v>1997</v>
      </c>
      <c r="B29868" t="s">
        <v>151</v>
      </c>
      <c r="C29868" s="4">
        <v>117</v>
      </c>
      <c r="D29868" s="4">
        <v>13</v>
      </c>
      <c r="E29868" s="4">
        <v>2</v>
      </c>
      <c r="F29868" s="4">
        <v>132</v>
      </c>
      <c r="H29868" s="5">
        <f t="shared" si="1398"/>
        <v>0.88636363636363635</v>
      </c>
      <c r="I29868" s="5">
        <f t="shared" si="1399"/>
        <v>9.8484848484848481E-2</v>
      </c>
      <c r="J29868" s="5">
        <f t="shared" si="1400"/>
        <v>1.5151515151515152E-2</v>
      </c>
    </row>
    <row r="29869" spans="1:10" x14ac:dyDescent="0.2">
      <c r="A29869">
        <v>1997</v>
      </c>
      <c r="B29869" t="s">
        <v>1285</v>
      </c>
      <c r="C29869" s="4">
        <v>107</v>
      </c>
      <c r="D29869" s="4">
        <v>22</v>
      </c>
      <c r="E29869" s="4">
        <v>3</v>
      </c>
      <c r="F29869" s="4">
        <v>132</v>
      </c>
      <c r="H29869" s="5">
        <f t="shared" si="1398"/>
        <v>0.81060606060606055</v>
      </c>
      <c r="I29869" s="5">
        <f t="shared" si="1399"/>
        <v>0.16666666666666666</v>
      </c>
      <c r="J29869" s="5">
        <f t="shared" si="1400"/>
        <v>2.2727272727272728E-2</v>
      </c>
    </row>
    <row r="29870" spans="1:10" x14ac:dyDescent="0.2">
      <c r="A29870">
        <v>1997</v>
      </c>
      <c r="B29870" t="s">
        <v>908</v>
      </c>
      <c r="C29870" s="4">
        <v>98</v>
      </c>
      <c r="D29870" s="4">
        <v>24</v>
      </c>
      <c r="E29870" s="4">
        <v>7</v>
      </c>
      <c r="F29870" s="4">
        <v>129</v>
      </c>
      <c r="H29870" s="5">
        <f t="shared" si="1398"/>
        <v>0.75968992248062017</v>
      </c>
      <c r="I29870" s="5">
        <f t="shared" si="1399"/>
        <v>0.18604651162790697</v>
      </c>
      <c r="J29870" s="5">
        <f t="shared" si="1400"/>
        <v>5.4263565891472867E-2</v>
      </c>
    </row>
    <row r="29871" spans="1:10" x14ac:dyDescent="0.2">
      <c r="A29871">
        <v>1997</v>
      </c>
      <c r="B29871" t="s">
        <v>167</v>
      </c>
      <c r="C29871" s="4">
        <v>119</v>
      </c>
      <c r="D29871" s="4">
        <v>6</v>
      </c>
      <c r="E29871" s="4">
        <v>3</v>
      </c>
      <c r="F29871" s="4">
        <v>128</v>
      </c>
      <c r="H29871" s="5">
        <f t="shared" si="1398"/>
        <v>0.9296875</v>
      </c>
      <c r="I29871" s="5">
        <f t="shared" si="1399"/>
        <v>4.6875E-2</v>
      </c>
      <c r="J29871" s="5">
        <f t="shared" si="1400"/>
        <v>2.34375E-2</v>
      </c>
    </row>
    <row r="29872" spans="1:10" x14ac:dyDescent="0.2">
      <c r="A29872">
        <v>1997</v>
      </c>
      <c r="B29872" t="s">
        <v>541</v>
      </c>
      <c r="C29872" s="4">
        <v>124</v>
      </c>
      <c r="D29872" s="4">
        <v>2</v>
      </c>
      <c r="E29872" s="4">
        <v>2</v>
      </c>
      <c r="F29872" s="4">
        <v>128</v>
      </c>
      <c r="H29872" s="5">
        <f t="shared" si="1398"/>
        <v>0.96875</v>
      </c>
      <c r="I29872" s="5">
        <f t="shared" si="1399"/>
        <v>1.5625E-2</v>
      </c>
      <c r="J29872" s="5">
        <f t="shared" si="1400"/>
        <v>1.5625E-2</v>
      </c>
    </row>
    <row r="29873" spans="1:10" x14ac:dyDescent="0.2">
      <c r="A29873">
        <v>1997</v>
      </c>
      <c r="B29873" t="s">
        <v>11</v>
      </c>
      <c r="C29873" s="4">
        <v>82</v>
      </c>
      <c r="D29873" s="4">
        <v>37</v>
      </c>
      <c r="E29873" s="4">
        <v>7</v>
      </c>
      <c r="F29873" s="4">
        <v>126</v>
      </c>
      <c r="H29873" s="5">
        <f t="shared" si="1398"/>
        <v>0.65079365079365081</v>
      </c>
      <c r="I29873" s="5">
        <f t="shared" si="1399"/>
        <v>0.29365079365079366</v>
      </c>
      <c r="J29873" s="5">
        <f t="shared" si="1400"/>
        <v>5.5555555555555552E-2</v>
      </c>
    </row>
    <row r="29874" spans="1:10" x14ac:dyDescent="0.2">
      <c r="A29874">
        <v>1997</v>
      </c>
      <c r="B29874" t="s">
        <v>1263</v>
      </c>
      <c r="C29874" s="4">
        <v>102</v>
      </c>
      <c r="D29874" s="4">
        <v>21</v>
      </c>
      <c r="E29874" s="4">
        <v>3</v>
      </c>
      <c r="F29874" s="4">
        <v>126</v>
      </c>
      <c r="H29874" s="5">
        <f t="shared" si="1398"/>
        <v>0.80952380952380953</v>
      </c>
      <c r="I29874" s="5">
        <f t="shared" si="1399"/>
        <v>0.16666666666666666</v>
      </c>
      <c r="J29874" s="5">
        <f t="shared" si="1400"/>
        <v>2.3809523809523808E-2</v>
      </c>
    </row>
    <row r="29875" spans="1:10" x14ac:dyDescent="0.2">
      <c r="A29875">
        <v>1997</v>
      </c>
      <c r="B29875" t="s">
        <v>93</v>
      </c>
      <c r="C29875" s="4">
        <v>65</v>
      </c>
      <c r="D29875" s="4">
        <v>54</v>
      </c>
      <c r="E29875" s="4">
        <v>3</v>
      </c>
      <c r="F29875" s="4">
        <v>122</v>
      </c>
      <c r="H29875" s="5">
        <f t="shared" si="1398"/>
        <v>0.53278688524590168</v>
      </c>
      <c r="I29875" s="5">
        <f t="shared" si="1399"/>
        <v>0.44262295081967212</v>
      </c>
      <c r="J29875" s="5">
        <f t="shared" si="1400"/>
        <v>2.4590163934426229E-2</v>
      </c>
    </row>
    <row r="29876" spans="1:10" x14ac:dyDescent="0.2">
      <c r="A29876">
        <v>1997</v>
      </c>
      <c r="B29876" t="s">
        <v>1161</v>
      </c>
      <c r="C29876" s="4">
        <v>99</v>
      </c>
      <c r="D29876" s="4">
        <v>21</v>
      </c>
      <c r="E29876" s="4">
        <v>2</v>
      </c>
      <c r="F29876" s="4">
        <v>122</v>
      </c>
      <c r="H29876" s="5">
        <f t="shared" si="1398"/>
        <v>0.81147540983606559</v>
      </c>
      <c r="I29876" s="5">
        <f t="shared" si="1399"/>
        <v>0.1721311475409836</v>
      </c>
      <c r="J29876" s="5">
        <f t="shared" si="1400"/>
        <v>1.6393442622950821E-2</v>
      </c>
    </row>
    <row r="29877" spans="1:10" x14ac:dyDescent="0.2">
      <c r="A29877">
        <v>1997</v>
      </c>
      <c r="B29877" t="s">
        <v>58</v>
      </c>
      <c r="C29877" s="4">
        <v>106</v>
      </c>
      <c r="D29877" s="4">
        <v>7</v>
      </c>
      <c r="E29877" s="4">
        <v>8</v>
      </c>
      <c r="F29877" s="4">
        <v>121</v>
      </c>
      <c r="H29877" s="5">
        <f t="shared" si="1398"/>
        <v>0.87603305785123964</v>
      </c>
      <c r="I29877" s="5">
        <f t="shared" si="1399"/>
        <v>5.7851239669421489E-2</v>
      </c>
      <c r="J29877" s="5">
        <f t="shared" si="1400"/>
        <v>6.6115702479338845E-2</v>
      </c>
    </row>
    <row r="29878" spans="1:10" x14ac:dyDescent="0.2">
      <c r="A29878">
        <v>1997</v>
      </c>
      <c r="B29878" t="s">
        <v>1047</v>
      </c>
      <c r="C29878" s="4">
        <v>102</v>
      </c>
      <c r="D29878" s="4">
        <v>17</v>
      </c>
      <c r="E29878" s="4">
        <v>1</v>
      </c>
      <c r="F29878" s="4">
        <v>120</v>
      </c>
      <c r="H29878" s="5">
        <f t="shared" si="1398"/>
        <v>0.85</v>
      </c>
      <c r="I29878" s="5">
        <f t="shared" si="1399"/>
        <v>0.14166666666666666</v>
      </c>
      <c r="J29878" s="5">
        <f t="shared" si="1400"/>
        <v>8.3333333333333332E-3</v>
      </c>
    </row>
    <row r="29879" spans="1:10" x14ac:dyDescent="0.2">
      <c r="A29879">
        <v>1997</v>
      </c>
      <c r="B29879" t="s">
        <v>941</v>
      </c>
      <c r="C29879" s="4">
        <v>98</v>
      </c>
      <c r="D29879" s="4">
        <v>16</v>
      </c>
      <c r="E29879" s="4">
        <v>4</v>
      </c>
      <c r="F29879" s="4">
        <v>118</v>
      </c>
      <c r="H29879" s="5">
        <f t="shared" si="1398"/>
        <v>0.83050847457627119</v>
      </c>
      <c r="I29879" s="5">
        <f t="shared" si="1399"/>
        <v>0.13559322033898305</v>
      </c>
      <c r="J29879" s="5">
        <f t="shared" si="1400"/>
        <v>3.3898305084745763E-2</v>
      </c>
    </row>
    <row r="29880" spans="1:10" x14ac:dyDescent="0.2">
      <c r="A29880">
        <v>1997</v>
      </c>
      <c r="B29880" t="s">
        <v>57</v>
      </c>
      <c r="C29880" s="4">
        <v>95</v>
      </c>
      <c r="D29880" s="4">
        <v>19</v>
      </c>
      <c r="E29880" s="4">
        <v>3</v>
      </c>
      <c r="F29880" s="4">
        <v>117</v>
      </c>
      <c r="H29880" s="5">
        <f t="shared" si="1398"/>
        <v>0.81196581196581197</v>
      </c>
      <c r="I29880" s="5">
        <f t="shared" si="1399"/>
        <v>0.1623931623931624</v>
      </c>
      <c r="J29880" s="5">
        <f t="shared" si="1400"/>
        <v>2.564102564102564E-2</v>
      </c>
    </row>
    <row r="29881" spans="1:10" x14ac:dyDescent="0.2">
      <c r="A29881">
        <v>1997</v>
      </c>
      <c r="B29881" t="s">
        <v>96</v>
      </c>
      <c r="C29881" s="4">
        <v>108</v>
      </c>
      <c r="D29881" s="4">
        <v>8</v>
      </c>
      <c r="E29881" s="4">
        <v>1</v>
      </c>
      <c r="F29881" s="4">
        <v>117</v>
      </c>
      <c r="H29881" s="5">
        <f t="shared" si="1398"/>
        <v>0.92307692307692313</v>
      </c>
      <c r="I29881" s="5">
        <f t="shared" si="1399"/>
        <v>6.8376068376068383E-2</v>
      </c>
      <c r="J29881" s="5">
        <f t="shared" si="1400"/>
        <v>8.5470085470085479E-3</v>
      </c>
    </row>
    <row r="29882" spans="1:10" x14ac:dyDescent="0.2">
      <c r="A29882">
        <v>1997</v>
      </c>
      <c r="B29882" t="s">
        <v>126</v>
      </c>
      <c r="C29882" s="4">
        <v>94</v>
      </c>
      <c r="D29882" s="4">
        <v>19</v>
      </c>
      <c r="E29882" s="4">
        <v>4</v>
      </c>
      <c r="F29882" s="4">
        <v>117</v>
      </c>
      <c r="H29882" s="5">
        <f t="shared" si="1398"/>
        <v>0.80341880341880345</v>
      </c>
      <c r="I29882" s="5">
        <f t="shared" si="1399"/>
        <v>0.1623931623931624</v>
      </c>
      <c r="J29882" s="5">
        <f t="shared" si="1400"/>
        <v>3.4188034188034191E-2</v>
      </c>
    </row>
    <row r="29883" spans="1:10" x14ac:dyDescent="0.2">
      <c r="A29883">
        <v>1997</v>
      </c>
      <c r="B29883" t="s">
        <v>658</v>
      </c>
      <c r="C29883" s="4">
        <v>100</v>
      </c>
      <c r="D29883" s="4">
        <v>11</v>
      </c>
      <c r="E29883" s="4">
        <v>5</v>
      </c>
      <c r="F29883" s="4">
        <v>116</v>
      </c>
      <c r="H29883" s="5">
        <f t="shared" si="1398"/>
        <v>0.86206896551724133</v>
      </c>
      <c r="I29883" s="5">
        <f t="shared" si="1399"/>
        <v>9.4827586206896547E-2</v>
      </c>
      <c r="J29883" s="5">
        <f t="shared" si="1400"/>
        <v>4.3103448275862072E-2</v>
      </c>
    </row>
    <row r="29884" spans="1:10" x14ac:dyDescent="0.2">
      <c r="A29884">
        <v>1997</v>
      </c>
      <c r="B29884" t="s">
        <v>1515</v>
      </c>
      <c r="C29884" s="4">
        <v>49</v>
      </c>
      <c r="D29884" s="4">
        <v>65</v>
      </c>
      <c r="E29884" s="4">
        <v>2</v>
      </c>
      <c r="F29884" s="4">
        <v>116</v>
      </c>
      <c r="H29884" s="5">
        <f t="shared" si="1398"/>
        <v>0.42241379310344829</v>
      </c>
      <c r="I29884" s="5">
        <f t="shared" si="1399"/>
        <v>0.56034482758620685</v>
      </c>
      <c r="J29884" s="5">
        <f t="shared" si="1400"/>
        <v>1.7241379310344827E-2</v>
      </c>
    </row>
    <row r="29885" spans="1:10" x14ac:dyDescent="0.2">
      <c r="A29885">
        <v>1997</v>
      </c>
      <c r="B29885" t="s">
        <v>1280</v>
      </c>
      <c r="C29885" s="4">
        <v>107</v>
      </c>
      <c r="D29885" s="4">
        <v>4</v>
      </c>
      <c r="E29885" s="4">
        <v>5</v>
      </c>
      <c r="F29885" s="4">
        <v>116</v>
      </c>
      <c r="H29885" s="5">
        <f t="shared" si="1398"/>
        <v>0.92241379310344829</v>
      </c>
      <c r="I29885" s="5">
        <f t="shared" si="1399"/>
        <v>3.4482758620689655E-2</v>
      </c>
      <c r="J29885" s="5">
        <f t="shared" si="1400"/>
        <v>4.3103448275862072E-2</v>
      </c>
    </row>
    <row r="29886" spans="1:10" x14ac:dyDescent="0.2">
      <c r="A29886">
        <v>1997</v>
      </c>
      <c r="B29886" t="s">
        <v>73</v>
      </c>
      <c r="C29886" s="4">
        <v>108</v>
      </c>
      <c r="D29886" s="4">
        <v>7</v>
      </c>
      <c r="E29886" s="4">
        <v>0</v>
      </c>
      <c r="F29886" s="4">
        <v>115</v>
      </c>
      <c r="H29886" s="5">
        <f t="shared" si="1398"/>
        <v>0.93913043478260871</v>
      </c>
      <c r="I29886" s="5">
        <f t="shared" si="1399"/>
        <v>6.0869565217391307E-2</v>
      </c>
      <c r="J29886" s="5">
        <f t="shared" si="1400"/>
        <v>0</v>
      </c>
    </row>
    <row r="29887" spans="1:10" x14ac:dyDescent="0.2">
      <c r="A29887">
        <v>1997</v>
      </c>
      <c r="B29887" t="s">
        <v>150</v>
      </c>
      <c r="C29887" s="4">
        <v>98</v>
      </c>
      <c r="D29887" s="4">
        <v>14</v>
      </c>
      <c r="E29887" s="4">
        <v>2</v>
      </c>
      <c r="F29887" s="4">
        <v>114</v>
      </c>
      <c r="H29887" s="5">
        <f t="shared" si="1398"/>
        <v>0.85964912280701755</v>
      </c>
      <c r="I29887" s="5">
        <f t="shared" si="1399"/>
        <v>0.12280701754385964</v>
      </c>
      <c r="J29887" s="5">
        <f t="shared" si="1400"/>
        <v>1.7543859649122806E-2</v>
      </c>
    </row>
    <row r="29888" spans="1:10" x14ac:dyDescent="0.2">
      <c r="A29888">
        <v>1997</v>
      </c>
      <c r="B29888" t="s">
        <v>1273</v>
      </c>
      <c r="C29888" s="4">
        <v>104</v>
      </c>
      <c r="D29888" s="4">
        <v>7</v>
      </c>
      <c r="E29888" s="4">
        <v>3</v>
      </c>
      <c r="F29888" s="4">
        <v>114</v>
      </c>
      <c r="H29888" s="5">
        <f t="shared" si="1398"/>
        <v>0.91228070175438591</v>
      </c>
      <c r="I29888" s="5">
        <f t="shared" si="1399"/>
        <v>6.1403508771929821E-2</v>
      </c>
      <c r="J29888" s="5">
        <f t="shared" si="1400"/>
        <v>2.6315789473684209E-2</v>
      </c>
    </row>
    <row r="29889" spans="1:10" x14ac:dyDescent="0.2">
      <c r="A29889">
        <v>1997</v>
      </c>
      <c r="B29889" t="s">
        <v>839</v>
      </c>
      <c r="C29889" s="4">
        <v>72</v>
      </c>
      <c r="D29889" s="4">
        <v>32</v>
      </c>
      <c r="E29889" s="4">
        <v>8</v>
      </c>
      <c r="F29889" s="4">
        <v>112</v>
      </c>
      <c r="H29889" s="5">
        <f t="shared" si="1398"/>
        <v>0.6428571428571429</v>
      </c>
      <c r="I29889" s="5">
        <f t="shared" si="1399"/>
        <v>0.2857142857142857</v>
      </c>
      <c r="J29889" s="5">
        <f t="shared" si="1400"/>
        <v>7.1428571428571425E-2</v>
      </c>
    </row>
    <row r="29890" spans="1:10" x14ac:dyDescent="0.2">
      <c r="A29890">
        <v>1997</v>
      </c>
      <c r="B29890" t="s">
        <v>357</v>
      </c>
      <c r="C29890" s="4">
        <v>77</v>
      </c>
      <c r="D29890" s="4">
        <v>33</v>
      </c>
      <c r="E29890" s="4">
        <v>1</v>
      </c>
      <c r="F29890" s="4">
        <v>111</v>
      </c>
      <c r="H29890" s="5">
        <f t="shared" si="1398"/>
        <v>0.69369369369369371</v>
      </c>
      <c r="I29890" s="5">
        <f t="shared" si="1399"/>
        <v>0.29729729729729731</v>
      </c>
      <c r="J29890" s="5">
        <f t="shared" si="1400"/>
        <v>9.0090090090090089E-3</v>
      </c>
    </row>
    <row r="29891" spans="1:10" x14ac:dyDescent="0.2">
      <c r="A29891">
        <v>1997</v>
      </c>
      <c r="B29891" t="s">
        <v>510</v>
      </c>
      <c r="C29891" s="4">
        <v>66</v>
      </c>
      <c r="D29891" s="4">
        <v>39</v>
      </c>
      <c r="E29891" s="4">
        <v>6</v>
      </c>
      <c r="F29891" s="4">
        <v>111</v>
      </c>
      <c r="H29891" s="5">
        <f t="shared" si="1398"/>
        <v>0.59459459459459463</v>
      </c>
      <c r="I29891" s="5">
        <f t="shared" si="1399"/>
        <v>0.35135135135135137</v>
      </c>
      <c r="J29891" s="5">
        <f t="shared" si="1400"/>
        <v>5.4054054054054057E-2</v>
      </c>
    </row>
    <row r="29892" spans="1:10" x14ac:dyDescent="0.2">
      <c r="A29892">
        <v>1997</v>
      </c>
      <c r="B29892" t="s">
        <v>173</v>
      </c>
      <c r="C29892" s="4">
        <v>106</v>
      </c>
      <c r="D29892" s="4">
        <v>3</v>
      </c>
      <c r="E29892" s="4">
        <v>1</v>
      </c>
      <c r="F29892" s="4">
        <v>110</v>
      </c>
      <c r="H29892" s="5">
        <f t="shared" si="1398"/>
        <v>0.96363636363636362</v>
      </c>
      <c r="I29892" s="5">
        <f t="shared" si="1399"/>
        <v>2.7272727272727271E-2</v>
      </c>
      <c r="J29892" s="5">
        <f t="shared" si="1400"/>
        <v>9.0909090909090905E-3</v>
      </c>
    </row>
    <row r="29893" spans="1:10" x14ac:dyDescent="0.2">
      <c r="A29893">
        <v>1997</v>
      </c>
      <c r="B29893" t="s">
        <v>165</v>
      </c>
      <c r="C29893" s="4">
        <v>103</v>
      </c>
      <c r="D29893" s="4">
        <v>3</v>
      </c>
      <c r="E29893" s="4">
        <v>3</v>
      </c>
      <c r="F29893" s="4">
        <v>109</v>
      </c>
      <c r="H29893" s="5">
        <f t="shared" ref="H29893:H29956" si="1401">C29893/$F29893</f>
        <v>0.94495412844036697</v>
      </c>
      <c r="I29893" s="5">
        <f t="shared" ref="I29893:I29956" si="1402">D29893/$F29893</f>
        <v>2.7522935779816515E-2</v>
      </c>
      <c r="J29893" s="5">
        <f t="shared" ref="J29893:J29956" si="1403">E29893/$F29893</f>
        <v>2.7522935779816515E-2</v>
      </c>
    </row>
    <row r="29894" spans="1:10" x14ac:dyDescent="0.2">
      <c r="A29894">
        <v>1997</v>
      </c>
      <c r="B29894" t="s">
        <v>280</v>
      </c>
      <c r="C29894" s="4">
        <v>99</v>
      </c>
      <c r="D29894" s="4">
        <v>2</v>
      </c>
      <c r="E29894" s="4">
        <v>8</v>
      </c>
      <c r="F29894" s="4">
        <v>109</v>
      </c>
      <c r="H29894" s="5">
        <f t="shared" si="1401"/>
        <v>0.90825688073394495</v>
      </c>
      <c r="I29894" s="5">
        <f t="shared" si="1402"/>
        <v>1.834862385321101E-2</v>
      </c>
      <c r="J29894" s="5">
        <f t="shared" si="1403"/>
        <v>7.3394495412844041E-2</v>
      </c>
    </row>
    <row r="29895" spans="1:10" x14ac:dyDescent="0.2">
      <c r="A29895">
        <v>1997</v>
      </c>
      <c r="B29895" t="s">
        <v>671</v>
      </c>
      <c r="C29895" s="4">
        <v>86</v>
      </c>
      <c r="D29895" s="4">
        <v>22</v>
      </c>
      <c r="E29895" s="4">
        <v>1</v>
      </c>
      <c r="F29895" s="4">
        <v>109</v>
      </c>
      <c r="H29895" s="5">
        <f t="shared" si="1401"/>
        <v>0.78899082568807344</v>
      </c>
      <c r="I29895" s="5">
        <f t="shared" si="1402"/>
        <v>0.20183486238532111</v>
      </c>
      <c r="J29895" s="5">
        <f t="shared" si="1403"/>
        <v>9.1743119266055051E-3</v>
      </c>
    </row>
    <row r="29896" spans="1:10" x14ac:dyDescent="0.2">
      <c r="A29896">
        <v>1997</v>
      </c>
      <c r="B29896" t="s">
        <v>1547</v>
      </c>
      <c r="C29896" s="4">
        <v>94</v>
      </c>
      <c r="D29896" s="4">
        <v>9</v>
      </c>
      <c r="E29896" s="4">
        <v>5</v>
      </c>
      <c r="F29896" s="4">
        <v>108</v>
      </c>
      <c r="H29896" s="5">
        <f t="shared" si="1401"/>
        <v>0.87037037037037035</v>
      </c>
      <c r="I29896" s="5">
        <f t="shared" si="1402"/>
        <v>8.3333333333333329E-2</v>
      </c>
      <c r="J29896" s="5">
        <f t="shared" si="1403"/>
        <v>4.6296296296296294E-2</v>
      </c>
    </row>
    <row r="29897" spans="1:10" x14ac:dyDescent="0.2">
      <c r="A29897">
        <v>1997</v>
      </c>
      <c r="B29897" t="s">
        <v>392</v>
      </c>
      <c r="C29897" s="4">
        <v>98</v>
      </c>
      <c r="D29897" s="4">
        <v>4</v>
      </c>
      <c r="E29897" s="4">
        <v>2</v>
      </c>
      <c r="F29897" s="4">
        <v>104</v>
      </c>
      <c r="H29897" s="5">
        <f t="shared" si="1401"/>
        <v>0.94230769230769229</v>
      </c>
      <c r="I29897" s="5">
        <f t="shared" si="1402"/>
        <v>3.8461538461538464E-2</v>
      </c>
      <c r="J29897" s="5">
        <f t="shared" si="1403"/>
        <v>1.9230769230769232E-2</v>
      </c>
    </row>
    <row r="29898" spans="1:10" x14ac:dyDescent="0.2">
      <c r="A29898">
        <v>1997</v>
      </c>
      <c r="B29898" t="s">
        <v>821</v>
      </c>
      <c r="C29898" s="4">
        <v>96</v>
      </c>
      <c r="D29898" s="4">
        <v>8</v>
      </c>
      <c r="E29898" s="4">
        <v>0</v>
      </c>
      <c r="F29898" s="4">
        <v>104</v>
      </c>
      <c r="H29898" s="5">
        <f t="shared" si="1401"/>
        <v>0.92307692307692313</v>
      </c>
      <c r="I29898" s="5">
        <f t="shared" si="1402"/>
        <v>7.6923076923076927E-2</v>
      </c>
      <c r="J29898" s="5">
        <f t="shared" si="1403"/>
        <v>0</v>
      </c>
    </row>
    <row r="29899" spans="1:10" x14ac:dyDescent="0.2">
      <c r="A29899">
        <v>1997</v>
      </c>
      <c r="B29899" t="s">
        <v>349</v>
      </c>
      <c r="C29899" s="4">
        <v>87</v>
      </c>
      <c r="D29899" s="4">
        <v>14</v>
      </c>
      <c r="E29899" s="4">
        <v>1</v>
      </c>
      <c r="F29899" s="4">
        <v>102</v>
      </c>
      <c r="H29899" s="5">
        <f t="shared" si="1401"/>
        <v>0.8529411764705882</v>
      </c>
      <c r="I29899" s="5">
        <f t="shared" si="1402"/>
        <v>0.13725490196078433</v>
      </c>
      <c r="J29899" s="5">
        <f t="shared" si="1403"/>
        <v>9.8039215686274508E-3</v>
      </c>
    </row>
    <row r="29900" spans="1:10" x14ac:dyDescent="0.2">
      <c r="A29900">
        <v>1997</v>
      </c>
      <c r="B29900" t="s">
        <v>512</v>
      </c>
      <c r="C29900" s="4">
        <v>90</v>
      </c>
      <c r="D29900" s="4">
        <v>7</v>
      </c>
      <c r="E29900" s="4">
        <v>2</v>
      </c>
      <c r="F29900" s="4">
        <v>99</v>
      </c>
      <c r="H29900" s="5">
        <f t="shared" si="1401"/>
        <v>0.90909090909090906</v>
      </c>
      <c r="I29900" s="5">
        <f t="shared" si="1402"/>
        <v>7.0707070707070704E-2</v>
      </c>
      <c r="J29900" s="5">
        <f t="shared" si="1403"/>
        <v>2.0202020202020204E-2</v>
      </c>
    </row>
    <row r="29901" spans="1:10" x14ac:dyDescent="0.2">
      <c r="A29901">
        <v>1997</v>
      </c>
      <c r="B29901" t="s">
        <v>1504</v>
      </c>
      <c r="C29901" s="4">
        <v>62</v>
      </c>
      <c r="D29901" s="4">
        <v>32</v>
      </c>
      <c r="E29901" s="4">
        <v>4</v>
      </c>
      <c r="F29901" s="4">
        <v>98</v>
      </c>
      <c r="H29901" s="5">
        <f t="shared" si="1401"/>
        <v>0.63265306122448983</v>
      </c>
      <c r="I29901" s="5">
        <f t="shared" si="1402"/>
        <v>0.32653061224489793</v>
      </c>
      <c r="J29901" s="5">
        <f t="shared" si="1403"/>
        <v>4.0816326530612242E-2</v>
      </c>
    </row>
    <row r="29902" spans="1:10" x14ac:dyDescent="0.2">
      <c r="A29902">
        <v>1997</v>
      </c>
      <c r="B29902" t="s">
        <v>1159</v>
      </c>
      <c r="C29902" s="4">
        <v>88</v>
      </c>
      <c r="D29902" s="4">
        <v>10</v>
      </c>
      <c r="E29902" s="4">
        <v>0</v>
      </c>
      <c r="F29902" s="4">
        <v>98</v>
      </c>
      <c r="H29902" s="5">
        <f t="shared" si="1401"/>
        <v>0.89795918367346939</v>
      </c>
      <c r="I29902" s="5">
        <f t="shared" si="1402"/>
        <v>0.10204081632653061</v>
      </c>
      <c r="J29902" s="5">
        <f t="shared" si="1403"/>
        <v>0</v>
      </c>
    </row>
    <row r="29903" spans="1:10" x14ac:dyDescent="0.2">
      <c r="A29903">
        <v>1997</v>
      </c>
      <c r="B29903" t="s">
        <v>207</v>
      </c>
      <c r="C29903" s="4">
        <v>88</v>
      </c>
      <c r="D29903" s="4">
        <v>5</v>
      </c>
      <c r="E29903" s="4">
        <v>2</v>
      </c>
      <c r="F29903" s="4">
        <v>95</v>
      </c>
      <c r="H29903" s="5">
        <f t="shared" si="1401"/>
        <v>0.9263157894736842</v>
      </c>
      <c r="I29903" s="5">
        <f t="shared" si="1402"/>
        <v>5.2631578947368418E-2</v>
      </c>
      <c r="J29903" s="5">
        <f t="shared" si="1403"/>
        <v>2.1052631578947368E-2</v>
      </c>
    </row>
    <row r="29904" spans="1:10" x14ac:dyDescent="0.2">
      <c r="A29904">
        <v>1997</v>
      </c>
      <c r="B29904" t="s">
        <v>861</v>
      </c>
      <c r="C29904" s="4">
        <v>82</v>
      </c>
      <c r="D29904" s="4">
        <v>10</v>
      </c>
      <c r="E29904" s="4">
        <v>2</v>
      </c>
      <c r="F29904" s="4">
        <v>94</v>
      </c>
      <c r="H29904" s="5">
        <f t="shared" si="1401"/>
        <v>0.87234042553191493</v>
      </c>
      <c r="I29904" s="5">
        <f t="shared" si="1402"/>
        <v>0.10638297872340426</v>
      </c>
      <c r="J29904" s="5">
        <f t="shared" si="1403"/>
        <v>2.1276595744680851E-2</v>
      </c>
    </row>
    <row r="29905" spans="1:10" x14ac:dyDescent="0.2">
      <c r="A29905">
        <v>1997</v>
      </c>
      <c r="B29905" t="s">
        <v>1181</v>
      </c>
      <c r="C29905" s="4">
        <v>87</v>
      </c>
      <c r="D29905" s="4">
        <v>6</v>
      </c>
      <c r="E29905" s="4">
        <v>1</v>
      </c>
      <c r="F29905" s="4">
        <v>94</v>
      </c>
      <c r="H29905" s="5">
        <f t="shared" si="1401"/>
        <v>0.92553191489361697</v>
      </c>
      <c r="I29905" s="5">
        <f t="shared" si="1402"/>
        <v>6.3829787234042548E-2</v>
      </c>
      <c r="J29905" s="5">
        <f t="shared" si="1403"/>
        <v>1.0638297872340425E-2</v>
      </c>
    </row>
    <row r="29906" spans="1:10" x14ac:dyDescent="0.2">
      <c r="A29906">
        <v>1997</v>
      </c>
      <c r="B29906" t="s">
        <v>211</v>
      </c>
      <c r="C29906" s="4">
        <v>70</v>
      </c>
      <c r="D29906" s="4">
        <v>20</v>
      </c>
      <c r="E29906" s="4">
        <v>2</v>
      </c>
      <c r="F29906" s="4">
        <v>92</v>
      </c>
      <c r="H29906" s="5">
        <f t="shared" si="1401"/>
        <v>0.76086956521739135</v>
      </c>
      <c r="I29906" s="5">
        <f t="shared" si="1402"/>
        <v>0.21739130434782608</v>
      </c>
      <c r="J29906" s="5">
        <f t="shared" si="1403"/>
        <v>2.1739130434782608E-2</v>
      </c>
    </row>
    <row r="29907" spans="1:10" x14ac:dyDescent="0.2">
      <c r="A29907">
        <v>1997</v>
      </c>
      <c r="B29907" t="s">
        <v>1094</v>
      </c>
      <c r="C29907" s="4">
        <v>73</v>
      </c>
      <c r="D29907" s="4">
        <v>16</v>
      </c>
      <c r="E29907" s="4">
        <v>3</v>
      </c>
      <c r="F29907" s="4">
        <v>92</v>
      </c>
      <c r="H29907" s="5">
        <f t="shared" si="1401"/>
        <v>0.79347826086956519</v>
      </c>
      <c r="I29907" s="5">
        <f t="shared" si="1402"/>
        <v>0.17391304347826086</v>
      </c>
      <c r="J29907" s="5">
        <f t="shared" si="1403"/>
        <v>3.2608695652173912E-2</v>
      </c>
    </row>
    <row r="29908" spans="1:10" x14ac:dyDescent="0.2">
      <c r="A29908">
        <v>1997</v>
      </c>
      <c r="B29908" t="s">
        <v>648</v>
      </c>
      <c r="C29908" s="4">
        <v>81</v>
      </c>
      <c r="D29908" s="4">
        <v>6</v>
      </c>
      <c r="E29908" s="4">
        <v>4</v>
      </c>
      <c r="F29908" s="4">
        <v>91</v>
      </c>
      <c r="H29908" s="5">
        <f t="shared" si="1401"/>
        <v>0.89010989010989006</v>
      </c>
      <c r="I29908" s="5">
        <f t="shared" si="1402"/>
        <v>6.5934065934065936E-2</v>
      </c>
      <c r="J29908" s="5">
        <f t="shared" si="1403"/>
        <v>4.3956043956043959E-2</v>
      </c>
    </row>
    <row r="29909" spans="1:10" x14ac:dyDescent="0.2">
      <c r="A29909">
        <v>1997</v>
      </c>
      <c r="B29909" t="s">
        <v>68</v>
      </c>
      <c r="C29909" s="4">
        <v>82</v>
      </c>
      <c r="D29909" s="4">
        <v>8</v>
      </c>
      <c r="E29909" s="4">
        <v>0</v>
      </c>
      <c r="F29909" s="4">
        <v>90</v>
      </c>
      <c r="H29909" s="5">
        <f t="shared" si="1401"/>
        <v>0.91111111111111109</v>
      </c>
      <c r="I29909" s="5">
        <f t="shared" si="1402"/>
        <v>8.8888888888888892E-2</v>
      </c>
      <c r="J29909" s="5">
        <f t="shared" si="1403"/>
        <v>0</v>
      </c>
    </row>
    <row r="29910" spans="1:10" x14ac:dyDescent="0.2">
      <c r="A29910">
        <v>1997</v>
      </c>
      <c r="B29910" t="s">
        <v>230</v>
      </c>
      <c r="C29910" s="4">
        <v>66</v>
      </c>
      <c r="D29910" s="4">
        <v>23</v>
      </c>
      <c r="E29910" s="4">
        <v>1</v>
      </c>
      <c r="F29910" s="4">
        <v>90</v>
      </c>
      <c r="H29910" s="5">
        <f t="shared" si="1401"/>
        <v>0.73333333333333328</v>
      </c>
      <c r="I29910" s="5">
        <f t="shared" si="1402"/>
        <v>0.25555555555555554</v>
      </c>
      <c r="J29910" s="5">
        <f t="shared" si="1403"/>
        <v>1.1111111111111112E-2</v>
      </c>
    </row>
    <row r="29911" spans="1:10" x14ac:dyDescent="0.2">
      <c r="A29911">
        <v>1997</v>
      </c>
      <c r="B29911" t="s">
        <v>303</v>
      </c>
      <c r="C29911" s="4">
        <v>81</v>
      </c>
      <c r="D29911" s="4">
        <v>8</v>
      </c>
      <c r="E29911" s="4">
        <v>1</v>
      </c>
      <c r="F29911" s="4">
        <v>90</v>
      </c>
      <c r="H29911" s="5">
        <f t="shared" si="1401"/>
        <v>0.9</v>
      </c>
      <c r="I29911" s="5">
        <f t="shared" si="1402"/>
        <v>8.8888888888888892E-2</v>
      </c>
      <c r="J29911" s="5">
        <f t="shared" si="1403"/>
        <v>1.1111111111111112E-2</v>
      </c>
    </row>
    <row r="29912" spans="1:10" x14ac:dyDescent="0.2">
      <c r="A29912">
        <v>1997</v>
      </c>
      <c r="B29912" t="s">
        <v>542</v>
      </c>
      <c r="C29912" s="4">
        <v>83</v>
      </c>
      <c r="D29912" s="4">
        <v>1</v>
      </c>
      <c r="E29912" s="4">
        <v>5</v>
      </c>
      <c r="F29912" s="4">
        <v>89</v>
      </c>
      <c r="H29912" s="5">
        <f t="shared" si="1401"/>
        <v>0.93258426966292129</v>
      </c>
      <c r="I29912" s="5">
        <f t="shared" si="1402"/>
        <v>1.1235955056179775E-2</v>
      </c>
      <c r="J29912" s="5">
        <f t="shared" si="1403"/>
        <v>5.6179775280898875E-2</v>
      </c>
    </row>
    <row r="29913" spans="1:10" x14ac:dyDescent="0.2">
      <c r="A29913">
        <v>1997</v>
      </c>
      <c r="B29913" t="s">
        <v>820</v>
      </c>
      <c r="C29913" s="4">
        <v>48</v>
      </c>
      <c r="D29913" s="4">
        <v>38</v>
      </c>
      <c r="E29913" s="4">
        <v>2</v>
      </c>
      <c r="F29913" s="4">
        <v>88</v>
      </c>
      <c r="H29913" s="5">
        <f t="shared" si="1401"/>
        <v>0.54545454545454541</v>
      </c>
      <c r="I29913" s="5">
        <f t="shared" si="1402"/>
        <v>0.43181818181818182</v>
      </c>
      <c r="J29913" s="5">
        <f t="shared" si="1403"/>
        <v>2.2727272727272728E-2</v>
      </c>
    </row>
    <row r="29914" spans="1:10" x14ac:dyDescent="0.2">
      <c r="A29914">
        <v>1997</v>
      </c>
      <c r="B29914" t="s">
        <v>359</v>
      </c>
      <c r="C29914" s="4">
        <v>74</v>
      </c>
      <c r="D29914" s="4">
        <v>11</v>
      </c>
      <c r="E29914" s="4">
        <v>1</v>
      </c>
      <c r="F29914" s="4">
        <v>86</v>
      </c>
      <c r="H29914" s="5">
        <f t="shared" si="1401"/>
        <v>0.86046511627906974</v>
      </c>
      <c r="I29914" s="5">
        <f t="shared" si="1402"/>
        <v>0.12790697674418605</v>
      </c>
      <c r="J29914" s="5">
        <f t="shared" si="1403"/>
        <v>1.1627906976744186E-2</v>
      </c>
    </row>
    <row r="29915" spans="1:10" x14ac:dyDescent="0.2">
      <c r="A29915">
        <v>1997</v>
      </c>
      <c r="B29915" t="s">
        <v>581</v>
      </c>
      <c r="C29915" s="4">
        <v>72</v>
      </c>
      <c r="D29915" s="4">
        <v>8</v>
      </c>
      <c r="E29915" s="4">
        <v>4</v>
      </c>
      <c r="F29915" s="4">
        <v>84</v>
      </c>
      <c r="H29915" s="5">
        <f t="shared" si="1401"/>
        <v>0.8571428571428571</v>
      </c>
      <c r="I29915" s="5">
        <f t="shared" si="1402"/>
        <v>9.5238095238095233E-2</v>
      </c>
      <c r="J29915" s="5">
        <f t="shared" si="1403"/>
        <v>4.7619047619047616E-2</v>
      </c>
    </row>
    <row r="29916" spans="1:10" x14ac:dyDescent="0.2">
      <c r="A29916">
        <v>1997</v>
      </c>
      <c r="B29916" t="s">
        <v>64</v>
      </c>
      <c r="C29916" s="4">
        <v>76</v>
      </c>
      <c r="D29916" s="4">
        <v>4</v>
      </c>
      <c r="E29916" s="4">
        <v>3</v>
      </c>
      <c r="F29916" s="4">
        <v>83</v>
      </c>
      <c r="H29916" s="5">
        <f t="shared" si="1401"/>
        <v>0.91566265060240959</v>
      </c>
      <c r="I29916" s="5">
        <f t="shared" si="1402"/>
        <v>4.8192771084337352E-2</v>
      </c>
      <c r="J29916" s="5">
        <f t="shared" si="1403"/>
        <v>3.614457831325301E-2</v>
      </c>
    </row>
    <row r="29917" spans="1:10" x14ac:dyDescent="0.2">
      <c r="A29917">
        <v>1997</v>
      </c>
      <c r="B29917" t="s">
        <v>192</v>
      </c>
      <c r="C29917" s="4">
        <v>73</v>
      </c>
      <c r="D29917" s="4">
        <v>9</v>
      </c>
      <c r="E29917" s="4">
        <v>1</v>
      </c>
      <c r="F29917" s="4">
        <v>83</v>
      </c>
      <c r="H29917" s="5">
        <f t="shared" si="1401"/>
        <v>0.87951807228915657</v>
      </c>
      <c r="I29917" s="5">
        <f t="shared" si="1402"/>
        <v>0.10843373493975904</v>
      </c>
      <c r="J29917" s="5">
        <f t="shared" si="1403"/>
        <v>1.2048192771084338E-2</v>
      </c>
    </row>
    <row r="29918" spans="1:10" x14ac:dyDescent="0.2">
      <c r="A29918">
        <v>1997</v>
      </c>
      <c r="B29918" t="s">
        <v>56</v>
      </c>
      <c r="C29918" s="4">
        <v>63</v>
      </c>
      <c r="D29918" s="4">
        <v>10</v>
      </c>
      <c r="E29918" s="4">
        <v>9</v>
      </c>
      <c r="F29918" s="4">
        <v>82</v>
      </c>
      <c r="H29918" s="5">
        <f t="shared" si="1401"/>
        <v>0.76829268292682928</v>
      </c>
      <c r="I29918" s="5">
        <f t="shared" si="1402"/>
        <v>0.12195121951219512</v>
      </c>
      <c r="J29918" s="5">
        <f t="shared" si="1403"/>
        <v>0.10975609756097561</v>
      </c>
    </row>
    <row r="29919" spans="1:10" x14ac:dyDescent="0.2">
      <c r="A29919">
        <v>1997</v>
      </c>
      <c r="B29919" t="s">
        <v>1034</v>
      </c>
      <c r="C29919" s="4">
        <v>62</v>
      </c>
      <c r="D29919" s="4">
        <v>16</v>
      </c>
      <c r="E29919" s="4">
        <v>2</v>
      </c>
      <c r="F29919" s="4">
        <v>80</v>
      </c>
      <c r="H29919" s="5">
        <f t="shared" si="1401"/>
        <v>0.77500000000000002</v>
      </c>
      <c r="I29919" s="5">
        <f t="shared" si="1402"/>
        <v>0.2</v>
      </c>
      <c r="J29919" s="5">
        <f t="shared" si="1403"/>
        <v>2.5000000000000001E-2</v>
      </c>
    </row>
    <row r="29920" spans="1:10" x14ac:dyDescent="0.2">
      <c r="A29920">
        <v>1997</v>
      </c>
      <c r="B29920" t="s">
        <v>206</v>
      </c>
      <c r="C29920" s="4">
        <v>70</v>
      </c>
      <c r="D29920" s="4">
        <v>8</v>
      </c>
      <c r="E29920" s="4">
        <v>0</v>
      </c>
      <c r="F29920" s="4">
        <v>78</v>
      </c>
      <c r="H29920" s="5">
        <f t="shared" si="1401"/>
        <v>0.89743589743589747</v>
      </c>
      <c r="I29920" s="5">
        <f t="shared" si="1402"/>
        <v>0.10256410256410256</v>
      </c>
      <c r="J29920" s="5">
        <f t="shared" si="1403"/>
        <v>0</v>
      </c>
    </row>
    <row r="29921" spans="1:10" x14ac:dyDescent="0.2">
      <c r="A29921">
        <v>1997</v>
      </c>
      <c r="B29921" t="s">
        <v>572</v>
      </c>
      <c r="C29921" s="4">
        <v>63</v>
      </c>
      <c r="D29921" s="4">
        <v>14</v>
      </c>
      <c r="E29921" s="4">
        <v>1</v>
      </c>
      <c r="F29921" s="4">
        <v>78</v>
      </c>
      <c r="H29921" s="5">
        <f t="shared" si="1401"/>
        <v>0.80769230769230771</v>
      </c>
      <c r="I29921" s="5">
        <f t="shared" si="1402"/>
        <v>0.17948717948717949</v>
      </c>
      <c r="J29921" s="5">
        <f t="shared" si="1403"/>
        <v>1.282051282051282E-2</v>
      </c>
    </row>
    <row r="29922" spans="1:10" x14ac:dyDescent="0.2">
      <c r="A29922">
        <v>1997</v>
      </c>
      <c r="B29922" t="s">
        <v>1231</v>
      </c>
      <c r="C29922" s="4">
        <v>62</v>
      </c>
      <c r="D29922" s="4">
        <v>11</v>
      </c>
      <c r="E29922" s="4">
        <v>4</v>
      </c>
      <c r="F29922" s="4">
        <v>77</v>
      </c>
      <c r="H29922" s="5">
        <f t="shared" si="1401"/>
        <v>0.80519480519480524</v>
      </c>
      <c r="I29922" s="5">
        <f t="shared" si="1402"/>
        <v>0.14285714285714285</v>
      </c>
      <c r="J29922" s="5">
        <f t="shared" si="1403"/>
        <v>5.1948051948051951E-2</v>
      </c>
    </row>
    <row r="29923" spans="1:10" x14ac:dyDescent="0.2">
      <c r="A29923">
        <v>1997</v>
      </c>
      <c r="B29923" t="s">
        <v>320</v>
      </c>
      <c r="C29923" s="4">
        <v>54</v>
      </c>
      <c r="D29923" s="4">
        <v>20</v>
      </c>
      <c r="E29923" s="4">
        <v>2</v>
      </c>
      <c r="F29923" s="4">
        <v>76</v>
      </c>
      <c r="H29923" s="5">
        <f t="shared" si="1401"/>
        <v>0.71052631578947367</v>
      </c>
      <c r="I29923" s="5">
        <f t="shared" si="1402"/>
        <v>0.26315789473684209</v>
      </c>
      <c r="J29923" s="5">
        <f t="shared" si="1403"/>
        <v>2.6315789473684209E-2</v>
      </c>
    </row>
    <row r="29924" spans="1:10" x14ac:dyDescent="0.2">
      <c r="A29924">
        <v>1997</v>
      </c>
      <c r="B29924" t="s">
        <v>566</v>
      </c>
      <c r="C29924" s="4">
        <v>55</v>
      </c>
      <c r="D29924" s="4">
        <v>17</v>
      </c>
      <c r="E29924" s="4">
        <v>3</v>
      </c>
      <c r="F29924" s="4">
        <v>75</v>
      </c>
      <c r="H29924" s="5">
        <f t="shared" si="1401"/>
        <v>0.73333333333333328</v>
      </c>
      <c r="I29924" s="5">
        <f t="shared" si="1402"/>
        <v>0.22666666666666666</v>
      </c>
      <c r="J29924" s="5">
        <f t="shared" si="1403"/>
        <v>0.04</v>
      </c>
    </row>
    <row r="29925" spans="1:10" x14ac:dyDescent="0.2">
      <c r="A29925">
        <v>1997</v>
      </c>
      <c r="B29925" t="s">
        <v>95</v>
      </c>
      <c r="C29925" s="4">
        <v>53</v>
      </c>
      <c r="D29925" s="4">
        <v>19</v>
      </c>
      <c r="E29925" s="4">
        <v>1</v>
      </c>
      <c r="F29925" s="4">
        <v>73</v>
      </c>
      <c r="H29925" s="5">
        <f t="shared" si="1401"/>
        <v>0.72602739726027399</v>
      </c>
      <c r="I29925" s="5">
        <f t="shared" si="1402"/>
        <v>0.26027397260273971</v>
      </c>
      <c r="J29925" s="5">
        <f t="shared" si="1403"/>
        <v>1.3698630136986301E-2</v>
      </c>
    </row>
    <row r="29926" spans="1:10" x14ac:dyDescent="0.2">
      <c r="A29926">
        <v>1997</v>
      </c>
      <c r="B29926" t="s">
        <v>146</v>
      </c>
      <c r="C29926" s="4">
        <v>58</v>
      </c>
      <c r="D29926" s="4">
        <v>10</v>
      </c>
      <c r="E29926" s="4">
        <v>5</v>
      </c>
      <c r="F29926" s="4">
        <v>73</v>
      </c>
      <c r="H29926" s="5">
        <f t="shared" si="1401"/>
        <v>0.79452054794520544</v>
      </c>
      <c r="I29926" s="5">
        <f t="shared" si="1402"/>
        <v>0.13698630136986301</v>
      </c>
      <c r="J29926" s="5">
        <f t="shared" si="1403"/>
        <v>6.8493150684931503E-2</v>
      </c>
    </row>
    <row r="29927" spans="1:10" x14ac:dyDescent="0.2">
      <c r="A29927">
        <v>1997</v>
      </c>
      <c r="B29927" t="s">
        <v>15</v>
      </c>
      <c r="C29927" s="4">
        <v>54</v>
      </c>
      <c r="D29927" s="4">
        <v>15</v>
      </c>
      <c r="E29927" s="4">
        <v>3</v>
      </c>
      <c r="F29927" s="4">
        <v>72</v>
      </c>
      <c r="H29927" s="5">
        <f t="shared" si="1401"/>
        <v>0.75</v>
      </c>
      <c r="I29927" s="5">
        <f t="shared" si="1402"/>
        <v>0.20833333333333334</v>
      </c>
      <c r="J29927" s="5">
        <f t="shared" si="1403"/>
        <v>4.1666666666666664E-2</v>
      </c>
    </row>
    <row r="29928" spans="1:10" x14ac:dyDescent="0.2">
      <c r="A29928">
        <v>1997</v>
      </c>
      <c r="B29928" t="s">
        <v>843</v>
      </c>
      <c r="C29928" s="4">
        <v>52</v>
      </c>
      <c r="D29928" s="4">
        <v>15</v>
      </c>
      <c r="E29928" s="4">
        <v>5</v>
      </c>
      <c r="F29928" s="4">
        <v>72</v>
      </c>
      <c r="H29928" s="5">
        <f t="shared" si="1401"/>
        <v>0.72222222222222221</v>
      </c>
      <c r="I29928" s="5">
        <f t="shared" si="1402"/>
        <v>0.20833333333333334</v>
      </c>
      <c r="J29928" s="5">
        <f t="shared" si="1403"/>
        <v>6.9444444444444448E-2</v>
      </c>
    </row>
    <row r="29929" spans="1:10" x14ac:dyDescent="0.2">
      <c r="A29929">
        <v>1997</v>
      </c>
      <c r="B29929" t="s">
        <v>1175</v>
      </c>
      <c r="C29929" s="4">
        <v>67</v>
      </c>
      <c r="D29929" s="4">
        <v>4</v>
      </c>
      <c r="E29929" s="4">
        <v>0</v>
      </c>
      <c r="F29929" s="4">
        <v>71</v>
      </c>
      <c r="H29929" s="5">
        <f t="shared" si="1401"/>
        <v>0.94366197183098588</v>
      </c>
      <c r="I29929" s="5">
        <f t="shared" si="1402"/>
        <v>5.6338028169014086E-2</v>
      </c>
      <c r="J29929" s="5">
        <f t="shared" si="1403"/>
        <v>0</v>
      </c>
    </row>
    <row r="29930" spans="1:10" x14ac:dyDescent="0.2">
      <c r="A29930">
        <v>1997</v>
      </c>
      <c r="B29930" t="s">
        <v>1242</v>
      </c>
      <c r="C29930" s="4">
        <v>57</v>
      </c>
      <c r="D29930" s="4">
        <v>13</v>
      </c>
      <c r="E29930" s="4">
        <v>1</v>
      </c>
      <c r="F29930" s="4">
        <v>71</v>
      </c>
      <c r="H29930" s="5">
        <f t="shared" si="1401"/>
        <v>0.80281690140845074</v>
      </c>
      <c r="I29930" s="5">
        <f t="shared" si="1402"/>
        <v>0.18309859154929578</v>
      </c>
      <c r="J29930" s="5">
        <f t="shared" si="1403"/>
        <v>1.4084507042253521E-2</v>
      </c>
    </row>
    <row r="29931" spans="1:10" x14ac:dyDescent="0.2">
      <c r="A29931">
        <v>1997</v>
      </c>
      <c r="B29931" t="s">
        <v>128</v>
      </c>
      <c r="C29931" s="4">
        <v>58</v>
      </c>
      <c r="D29931" s="4">
        <v>6</v>
      </c>
      <c r="E29931" s="4">
        <v>6</v>
      </c>
      <c r="F29931" s="4">
        <v>70</v>
      </c>
      <c r="H29931" s="5">
        <f t="shared" si="1401"/>
        <v>0.82857142857142863</v>
      </c>
      <c r="I29931" s="5">
        <f t="shared" si="1402"/>
        <v>8.5714285714285715E-2</v>
      </c>
      <c r="J29931" s="5">
        <f t="shared" si="1403"/>
        <v>8.5714285714285715E-2</v>
      </c>
    </row>
    <row r="29932" spans="1:10" x14ac:dyDescent="0.2">
      <c r="A29932">
        <v>1997</v>
      </c>
      <c r="B29932" t="s">
        <v>1237</v>
      </c>
      <c r="C29932" s="4">
        <v>57</v>
      </c>
      <c r="D29932" s="4">
        <v>10</v>
      </c>
      <c r="E29932" s="4">
        <v>3</v>
      </c>
      <c r="F29932" s="4">
        <v>70</v>
      </c>
      <c r="H29932" s="5">
        <f t="shared" si="1401"/>
        <v>0.81428571428571428</v>
      </c>
      <c r="I29932" s="5">
        <f t="shared" si="1402"/>
        <v>0.14285714285714285</v>
      </c>
      <c r="J29932" s="5">
        <f t="shared" si="1403"/>
        <v>4.2857142857142858E-2</v>
      </c>
    </row>
    <row r="29933" spans="1:10" x14ac:dyDescent="0.2">
      <c r="A29933">
        <v>1997</v>
      </c>
      <c r="B29933" t="s">
        <v>812</v>
      </c>
      <c r="C29933" s="4">
        <v>62</v>
      </c>
      <c r="D29933" s="4">
        <v>5</v>
      </c>
      <c r="E29933" s="4">
        <v>1</v>
      </c>
      <c r="F29933" s="4">
        <v>68</v>
      </c>
      <c r="H29933" s="5">
        <f t="shared" si="1401"/>
        <v>0.91176470588235292</v>
      </c>
      <c r="I29933" s="5">
        <f t="shared" si="1402"/>
        <v>7.3529411764705885E-2</v>
      </c>
      <c r="J29933" s="5">
        <f t="shared" si="1403"/>
        <v>1.4705882352941176E-2</v>
      </c>
    </row>
    <row r="29934" spans="1:10" x14ac:dyDescent="0.2">
      <c r="A29934">
        <v>1997</v>
      </c>
      <c r="B29934" t="s">
        <v>1162</v>
      </c>
      <c r="C29934" s="4">
        <v>54</v>
      </c>
      <c r="D29934" s="4">
        <v>13</v>
      </c>
      <c r="E29934" s="4">
        <v>1</v>
      </c>
      <c r="F29934" s="4">
        <v>68</v>
      </c>
      <c r="H29934" s="5">
        <f t="shared" si="1401"/>
        <v>0.79411764705882348</v>
      </c>
      <c r="I29934" s="5">
        <f t="shared" si="1402"/>
        <v>0.19117647058823528</v>
      </c>
      <c r="J29934" s="5">
        <f t="shared" si="1403"/>
        <v>1.4705882352941176E-2</v>
      </c>
    </row>
    <row r="29935" spans="1:10" x14ac:dyDescent="0.2">
      <c r="A29935">
        <v>1997</v>
      </c>
      <c r="B29935" t="s">
        <v>586</v>
      </c>
      <c r="C29935" s="4">
        <v>60</v>
      </c>
      <c r="D29935" s="4">
        <v>3</v>
      </c>
      <c r="E29935" s="4">
        <v>4</v>
      </c>
      <c r="F29935" s="4">
        <v>67</v>
      </c>
      <c r="H29935" s="5">
        <f t="shared" si="1401"/>
        <v>0.89552238805970152</v>
      </c>
      <c r="I29935" s="5">
        <f t="shared" si="1402"/>
        <v>4.4776119402985072E-2</v>
      </c>
      <c r="J29935" s="5">
        <f t="shared" si="1403"/>
        <v>5.9701492537313432E-2</v>
      </c>
    </row>
    <row r="29936" spans="1:10" x14ac:dyDescent="0.2">
      <c r="A29936">
        <v>1997</v>
      </c>
      <c r="B29936" t="s">
        <v>1096</v>
      </c>
      <c r="C29936" s="4">
        <v>48</v>
      </c>
      <c r="D29936" s="4">
        <v>15</v>
      </c>
      <c r="E29936" s="4">
        <v>4</v>
      </c>
      <c r="F29936" s="4">
        <v>67</v>
      </c>
      <c r="H29936" s="5">
        <f t="shared" si="1401"/>
        <v>0.71641791044776115</v>
      </c>
      <c r="I29936" s="5">
        <f t="shared" si="1402"/>
        <v>0.22388059701492538</v>
      </c>
      <c r="J29936" s="5">
        <f t="shared" si="1403"/>
        <v>5.9701492537313432E-2</v>
      </c>
    </row>
    <row r="29937" spans="1:10" x14ac:dyDescent="0.2">
      <c r="A29937">
        <v>1997</v>
      </c>
      <c r="B29937" t="s">
        <v>76</v>
      </c>
      <c r="C29937" s="4">
        <v>56</v>
      </c>
      <c r="D29937" s="4">
        <v>10</v>
      </c>
      <c r="E29937" s="4">
        <v>0</v>
      </c>
      <c r="F29937" s="4">
        <v>66</v>
      </c>
      <c r="H29937" s="5">
        <f t="shared" si="1401"/>
        <v>0.84848484848484851</v>
      </c>
      <c r="I29937" s="5">
        <f t="shared" si="1402"/>
        <v>0.15151515151515152</v>
      </c>
      <c r="J29937" s="5">
        <f t="shared" si="1403"/>
        <v>0</v>
      </c>
    </row>
    <row r="29938" spans="1:10" x14ac:dyDescent="0.2">
      <c r="A29938">
        <v>1997</v>
      </c>
      <c r="B29938" t="s">
        <v>121</v>
      </c>
      <c r="C29938" s="4">
        <v>42</v>
      </c>
      <c r="D29938" s="4">
        <v>18</v>
      </c>
      <c r="E29938" s="4">
        <v>6</v>
      </c>
      <c r="F29938" s="4">
        <v>66</v>
      </c>
      <c r="H29938" s="5">
        <f t="shared" si="1401"/>
        <v>0.63636363636363635</v>
      </c>
      <c r="I29938" s="5">
        <f t="shared" si="1402"/>
        <v>0.27272727272727271</v>
      </c>
      <c r="J29938" s="5">
        <f t="shared" si="1403"/>
        <v>9.0909090909090912E-2</v>
      </c>
    </row>
    <row r="29939" spans="1:10" x14ac:dyDescent="0.2">
      <c r="A29939">
        <v>1997</v>
      </c>
      <c r="B29939" t="s">
        <v>183</v>
      </c>
      <c r="C29939" s="4">
        <v>46</v>
      </c>
      <c r="D29939" s="4">
        <v>16</v>
      </c>
      <c r="E29939" s="4">
        <v>4</v>
      </c>
      <c r="F29939" s="4">
        <v>66</v>
      </c>
      <c r="H29939" s="5">
        <f t="shared" si="1401"/>
        <v>0.69696969696969702</v>
      </c>
      <c r="I29939" s="5">
        <f t="shared" si="1402"/>
        <v>0.24242424242424243</v>
      </c>
      <c r="J29939" s="5">
        <f t="shared" si="1403"/>
        <v>6.0606060606060608E-2</v>
      </c>
    </row>
    <row r="29940" spans="1:10" x14ac:dyDescent="0.2">
      <c r="A29940">
        <v>1997</v>
      </c>
      <c r="B29940" t="s">
        <v>395</v>
      </c>
      <c r="C29940" s="4">
        <v>59</v>
      </c>
      <c r="D29940" s="4">
        <v>6</v>
      </c>
      <c r="E29940" s="4">
        <v>1</v>
      </c>
      <c r="F29940" s="4">
        <v>66</v>
      </c>
      <c r="H29940" s="5">
        <f t="shared" si="1401"/>
        <v>0.89393939393939392</v>
      </c>
      <c r="I29940" s="5">
        <f t="shared" si="1402"/>
        <v>9.0909090909090912E-2</v>
      </c>
      <c r="J29940" s="5">
        <f t="shared" si="1403"/>
        <v>1.5151515151515152E-2</v>
      </c>
    </row>
    <row r="29941" spans="1:10" x14ac:dyDescent="0.2">
      <c r="A29941">
        <v>1997</v>
      </c>
      <c r="B29941" t="s">
        <v>36</v>
      </c>
      <c r="C29941" s="4">
        <v>56</v>
      </c>
      <c r="D29941" s="4">
        <v>5</v>
      </c>
      <c r="E29941" s="4">
        <v>4</v>
      </c>
      <c r="F29941" s="4">
        <v>65</v>
      </c>
      <c r="H29941" s="5">
        <f t="shared" si="1401"/>
        <v>0.86153846153846159</v>
      </c>
      <c r="I29941" s="5">
        <f t="shared" si="1402"/>
        <v>7.6923076923076927E-2</v>
      </c>
      <c r="J29941" s="5">
        <f t="shared" si="1403"/>
        <v>6.1538461538461542E-2</v>
      </c>
    </row>
    <row r="29942" spans="1:10" x14ac:dyDescent="0.2">
      <c r="A29942">
        <v>1997</v>
      </c>
      <c r="B29942" t="s">
        <v>570</v>
      </c>
      <c r="C29942" s="4">
        <v>48</v>
      </c>
      <c r="D29942" s="4">
        <v>17</v>
      </c>
      <c r="E29942" s="4">
        <v>0</v>
      </c>
      <c r="F29942" s="4">
        <v>65</v>
      </c>
      <c r="H29942" s="5">
        <f t="shared" si="1401"/>
        <v>0.7384615384615385</v>
      </c>
      <c r="I29942" s="5">
        <f t="shared" si="1402"/>
        <v>0.26153846153846155</v>
      </c>
      <c r="J29942" s="5">
        <f t="shared" si="1403"/>
        <v>0</v>
      </c>
    </row>
    <row r="29943" spans="1:10" x14ac:dyDescent="0.2">
      <c r="A29943">
        <v>1997</v>
      </c>
      <c r="B29943" t="s">
        <v>253</v>
      </c>
      <c r="C29943" s="4">
        <v>24</v>
      </c>
      <c r="D29943" s="4">
        <v>39</v>
      </c>
      <c r="E29943" s="4">
        <v>1</v>
      </c>
      <c r="F29943" s="4">
        <v>64</v>
      </c>
      <c r="H29943" s="5">
        <f t="shared" si="1401"/>
        <v>0.375</v>
      </c>
      <c r="I29943" s="5">
        <f t="shared" si="1402"/>
        <v>0.609375</v>
      </c>
      <c r="J29943" s="5">
        <f t="shared" si="1403"/>
        <v>1.5625E-2</v>
      </c>
    </row>
    <row r="29944" spans="1:10" x14ac:dyDescent="0.2">
      <c r="A29944">
        <v>1997</v>
      </c>
      <c r="B29944" t="s">
        <v>610</v>
      </c>
      <c r="C29944" s="4">
        <v>49</v>
      </c>
      <c r="D29944" s="4">
        <v>11</v>
      </c>
      <c r="E29944" s="4">
        <v>4</v>
      </c>
      <c r="F29944" s="4">
        <v>64</v>
      </c>
      <c r="H29944" s="5">
        <f t="shared" si="1401"/>
        <v>0.765625</v>
      </c>
      <c r="I29944" s="5">
        <f t="shared" si="1402"/>
        <v>0.171875</v>
      </c>
      <c r="J29944" s="5">
        <f t="shared" si="1403"/>
        <v>6.25E-2</v>
      </c>
    </row>
    <row r="29945" spans="1:10" x14ac:dyDescent="0.2">
      <c r="A29945">
        <v>1997</v>
      </c>
      <c r="B29945" t="s">
        <v>915</v>
      </c>
      <c r="C29945" s="4">
        <v>52</v>
      </c>
      <c r="D29945" s="4">
        <v>10</v>
      </c>
      <c r="E29945" s="4">
        <v>1</v>
      </c>
      <c r="F29945" s="4">
        <v>63</v>
      </c>
      <c r="H29945" s="5">
        <f t="shared" si="1401"/>
        <v>0.82539682539682535</v>
      </c>
      <c r="I29945" s="5">
        <f t="shared" si="1402"/>
        <v>0.15873015873015872</v>
      </c>
      <c r="J29945" s="5">
        <f t="shared" si="1403"/>
        <v>1.5873015873015872E-2</v>
      </c>
    </row>
    <row r="29946" spans="1:10" x14ac:dyDescent="0.2">
      <c r="A29946">
        <v>1997</v>
      </c>
      <c r="B29946" t="s">
        <v>1317</v>
      </c>
      <c r="C29946" s="4">
        <v>52</v>
      </c>
      <c r="D29946" s="4">
        <v>5</v>
      </c>
      <c r="E29946" s="4">
        <v>5</v>
      </c>
      <c r="F29946" s="4">
        <v>62</v>
      </c>
      <c r="H29946" s="5">
        <f t="shared" si="1401"/>
        <v>0.83870967741935487</v>
      </c>
      <c r="I29946" s="5">
        <f t="shared" si="1402"/>
        <v>8.0645161290322578E-2</v>
      </c>
      <c r="J29946" s="5">
        <f t="shared" si="1403"/>
        <v>8.0645161290322578E-2</v>
      </c>
    </row>
    <row r="29947" spans="1:10" x14ac:dyDescent="0.2">
      <c r="A29947">
        <v>1997</v>
      </c>
      <c r="B29947" t="s">
        <v>920</v>
      </c>
      <c r="C29947" s="4">
        <v>50</v>
      </c>
      <c r="D29947" s="4">
        <v>10</v>
      </c>
      <c r="E29947" s="4">
        <v>2</v>
      </c>
      <c r="F29947" s="4">
        <v>62</v>
      </c>
      <c r="H29947" s="5">
        <f t="shared" si="1401"/>
        <v>0.80645161290322576</v>
      </c>
      <c r="I29947" s="5">
        <f t="shared" si="1402"/>
        <v>0.16129032258064516</v>
      </c>
      <c r="J29947" s="5">
        <f t="shared" si="1403"/>
        <v>3.2258064516129031E-2</v>
      </c>
    </row>
    <row r="29948" spans="1:10" x14ac:dyDescent="0.2">
      <c r="A29948">
        <v>1997</v>
      </c>
      <c r="B29948" t="s">
        <v>290</v>
      </c>
      <c r="C29948" s="4">
        <v>36</v>
      </c>
      <c r="D29948" s="4">
        <v>25</v>
      </c>
      <c r="E29948" s="4">
        <v>0</v>
      </c>
      <c r="F29948" s="4">
        <v>61</v>
      </c>
      <c r="H29948" s="5">
        <f t="shared" si="1401"/>
        <v>0.5901639344262295</v>
      </c>
      <c r="I29948" s="5">
        <f t="shared" si="1402"/>
        <v>0.4098360655737705</v>
      </c>
      <c r="J29948" s="5">
        <f t="shared" si="1403"/>
        <v>0</v>
      </c>
    </row>
    <row r="29949" spans="1:10" x14ac:dyDescent="0.2">
      <c r="A29949">
        <v>1997</v>
      </c>
      <c r="B29949" t="s">
        <v>946</v>
      </c>
      <c r="C29949" s="4">
        <v>56</v>
      </c>
      <c r="D29949" s="4">
        <v>2</v>
      </c>
      <c r="E29949" s="4">
        <v>2</v>
      </c>
      <c r="F29949" s="4">
        <v>60</v>
      </c>
      <c r="H29949" s="5">
        <f t="shared" si="1401"/>
        <v>0.93333333333333335</v>
      </c>
      <c r="I29949" s="5">
        <f t="shared" si="1402"/>
        <v>3.3333333333333333E-2</v>
      </c>
      <c r="J29949" s="5">
        <f t="shared" si="1403"/>
        <v>3.3333333333333333E-2</v>
      </c>
    </row>
    <row r="29950" spans="1:10" x14ac:dyDescent="0.2">
      <c r="A29950">
        <v>1997</v>
      </c>
      <c r="B29950" t="s">
        <v>1274</v>
      </c>
      <c r="C29950" s="4">
        <v>51</v>
      </c>
      <c r="D29950" s="4">
        <v>8</v>
      </c>
      <c r="E29950" s="4">
        <v>1</v>
      </c>
      <c r="F29950" s="4">
        <v>60</v>
      </c>
      <c r="H29950" s="5">
        <f t="shared" si="1401"/>
        <v>0.85</v>
      </c>
      <c r="I29950" s="5">
        <f t="shared" si="1402"/>
        <v>0.13333333333333333</v>
      </c>
      <c r="J29950" s="5">
        <f t="shared" si="1403"/>
        <v>1.6666666666666666E-2</v>
      </c>
    </row>
    <row r="29951" spans="1:10" x14ac:dyDescent="0.2">
      <c r="A29951">
        <v>1997</v>
      </c>
      <c r="B29951" t="s">
        <v>543</v>
      </c>
      <c r="C29951" s="4">
        <v>56</v>
      </c>
      <c r="D29951" s="4">
        <v>2</v>
      </c>
      <c r="E29951" s="4">
        <v>1</v>
      </c>
      <c r="F29951" s="4">
        <v>59</v>
      </c>
      <c r="H29951" s="5">
        <f t="shared" si="1401"/>
        <v>0.94915254237288138</v>
      </c>
      <c r="I29951" s="5">
        <f t="shared" si="1402"/>
        <v>3.3898305084745763E-2</v>
      </c>
      <c r="J29951" s="5">
        <f t="shared" si="1403"/>
        <v>1.6949152542372881E-2</v>
      </c>
    </row>
    <row r="29952" spans="1:10" x14ac:dyDescent="0.2">
      <c r="A29952">
        <v>1997</v>
      </c>
      <c r="B29952" t="s">
        <v>544</v>
      </c>
      <c r="C29952" s="4">
        <v>58</v>
      </c>
      <c r="D29952" s="4">
        <v>0</v>
      </c>
      <c r="E29952" s="4">
        <v>1</v>
      </c>
      <c r="F29952" s="4">
        <v>59</v>
      </c>
      <c r="H29952" s="5">
        <f t="shared" si="1401"/>
        <v>0.98305084745762716</v>
      </c>
      <c r="I29952" s="5">
        <f t="shared" si="1402"/>
        <v>0</v>
      </c>
      <c r="J29952" s="5">
        <f t="shared" si="1403"/>
        <v>1.6949152542372881E-2</v>
      </c>
    </row>
    <row r="29953" spans="1:10" x14ac:dyDescent="0.2">
      <c r="A29953">
        <v>1997</v>
      </c>
      <c r="B29953" t="s">
        <v>270</v>
      </c>
      <c r="C29953" s="4">
        <v>52</v>
      </c>
      <c r="D29953" s="4">
        <v>5</v>
      </c>
      <c r="E29953" s="4">
        <v>1</v>
      </c>
      <c r="F29953" s="4">
        <v>58</v>
      </c>
      <c r="H29953" s="5">
        <f t="shared" si="1401"/>
        <v>0.89655172413793105</v>
      </c>
      <c r="I29953" s="5">
        <f t="shared" si="1402"/>
        <v>8.6206896551724144E-2</v>
      </c>
      <c r="J29953" s="5">
        <f t="shared" si="1403"/>
        <v>1.7241379310344827E-2</v>
      </c>
    </row>
    <row r="29954" spans="1:10" x14ac:dyDescent="0.2">
      <c r="A29954">
        <v>1997</v>
      </c>
      <c r="B29954" t="s">
        <v>498</v>
      </c>
      <c r="C29954" s="4">
        <v>53</v>
      </c>
      <c r="D29954" s="4">
        <v>5</v>
      </c>
      <c r="E29954" s="4">
        <v>0</v>
      </c>
      <c r="F29954" s="4">
        <v>58</v>
      </c>
      <c r="H29954" s="5">
        <f t="shared" si="1401"/>
        <v>0.91379310344827591</v>
      </c>
      <c r="I29954" s="5">
        <f t="shared" si="1402"/>
        <v>8.6206896551724144E-2</v>
      </c>
      <c r="J29954" s="5">
        <f t="shared" si="1403"/>
        <v>0</v>
      </c>
    </row>
    <row r="29955" spans="1:10" x14ac:dyDescent="0.2">
      <c r="A29955">
        <v>1997</v>
      </c>
      <c r="B29955" t="s">
        <v>660</v>
      </c>
      <c r="C29955" s="4">
        <v>46</v>
      </c>
      <c r="D29955" s="4">
        <v>8</v>
      </c>
      <c r="E29955" s="4">
        <v>4</v>
      </c>
      <c r="F29955" s="4">
        <v>58</v>
      </c>
      <c r="H29955" s="5">
        <f t="shared" si="1401"/>
        <v>0.7931034482758621</v>
      </c>
      <c r="I29955" s="5">
        <f t="shared" si="1402"/>
        <v>0.13793103448275862</v>
      </c>
      <c r="J29955" s="5">
        <f t="shared" si="1403"/>
        <v>6.8965517241379309E-2</v>
      </c>
    </row>
    <row r="29956" spans="1:10" x14ac:dyDescent="0.2">
      <c r="A29956">
        <v>1997</v>
      </c>
      <c r="B29956" t="s">
        <v>788</v>
      </c>
      <c r="C29956" s="4">
        <v>51</v>
      </c>
      <c r="D29956" s="4">
        <v>7</v>
      </c>
      <c r="E29956" s="4">
        <v>0</v>
      </c>
      <c r="F29956" s="4">
        <v>58</v>
      </c>
      <c r="H29956" s="5">
        <f t="shared" si="1401"/>
        <v>0.87931034482758619</v>
      </c>
      <c r="I29956" s="5">
        <f t="shared" si="1402"/>
        <v>0.1206896551724138</v>
      </c>
      <c r="J29956" s="5">
        <f t="shared" si="1403"/>
        <v>0</v>
      </c>
    </row>
    <row r="29957" spans="1:10" x14ac:dyDescent="0.2">
      <c r="A29957">
        <v>1997</v>
      </c>
      <c r="B29957" t="s">
        <v>889</v>
      </c>
      <c r="C29957" s="4">
        <v>51</v>
      </c>
      <c r="D29957" s="4">
        <v>6</v>
      </c>
      <c r="E29957" s="4">
        <v>1</v>
      </c>
      <c r="F29957" s="4">
        <v>58</v>
      </c>
      <c r="H29957" s="5">
        <f t="shared" ref="H29957:H30020" si="1404">C29957/$F29957</f>
        <v>0.87931034482758619</v>
      </c>
      <c r="I29957" s="5">
        <f t="shared" ref="I29957:I30020" si="1405">D29957/$F29957</f>
        <v>0.10344827586206896</v>
      </c>
      <c r="J29957" s="5">
        <f t="shared" ref="J29957:J30020" si="1406">E29957/$F29957</f>
        <v>1.7241379310344827E-2</v>
      </c>
    </row>
    <row r="29958" spans="1:10" x14ac:dyDescent="0.2">
      <c r="A29958">
        <v>1997</v>
      </c>
      <c r="B29958" t="s">
        <v>896</v>
      </c>
      <c r="C29958" s="4">
        <v>51</v>
      </c>
      <c r="D29958" s="4">
        <v>7</v>
      </c>
      <c r="E29958" s="4">
        <v>0</v>
      </c>
      <c r="F29958" s="4">
        <v>58</v>
      </c>
      <c r="H29958" s="5">
        <f t="shared" si="1404"/>
        <v>0.87931034482758619</v>
      </c>
      <c r="I29958" s="5">
        <f t="shared" si="1405"/>
        <v>0.1206896551724138</v>
      </c>
      <c r="J29958" s="5">
        <f t="shared" si="1406"/>
        <v>0</v>
      </c>
    </row>
    <row r="29959" spans="1:10" x14ac:dyDescent="0.2">
      <c r="A29959">
        <v>1997</v>
      </c>
      <c r="B29959" t="s">
        <v>1178</v>
      </c>
      <c r="C29959" s="4">
        <v>55</v>
      </c>
      <c r="D29959" s="4">
        <v>3</v>
      </c>
      <c r="E29959" s="4">
        <v>0</v>
      </c>
      <c r="F29959" s="4">
        <v>58</v>
      </c>
      <c r="H29959" s="5">
        <f t="shared" si="1404"/>
        <v>0.94827586206896552</v>
      </c>
      <c r="I29959" s="5">
        <f t="shared" si="1405"/>
        <v>5.1724137931034482E-2</v>
      </c>
      <c r="J29959" s="5">
        <f t="shared" si="1406"/>
        <v>0</v>
      </c>
    </row>
    <row r="29960" spans="1:10" x14ac:dyDescent="0.2">
      <c r="A29960">
        <v>1997</v>
      </c>
      <c r="B29960" t="s">
        <v>412</v>
      </c>
      <c r="C29960" s="4">
        <v>44</v>
      </c>
      <c r="D29960" s="4">
        <v>10</v>
      </c>
      <c r="E29960" s="4">
        <v>3</v>
      </c>
      <c r="F29960" s="4">
        <v>57</v>
      </c>
      <c r="H29960" s="5">
        <f t="shared" si="1404"/>
        <v>0.77192982456140347</v>
      </c>
      <c r="I29960" s="5">
        <f t="shared" si="1405"/>
        <v>0.17543859649122806</v>
      </c>
      <c r="J29960" s="5">
        <f t="shared" si="1406"/>
        <v>5.2631578947368418E-2</v>
      </c>
    </row>
    <row r="29961" spans="1:10" x14ac:dyDescent="0.2">
      <c r="A29961">
        <v>1997</v>
      </c>
      <c r="B29961" t="s">
        <v>10</v>
      </c>
      <c r="C29961" s="4">
        <v>50</v>
      </c>
      <c r="D29961" s="4">
        <v>2</v>
      </c>
      <c r="E29961" s="4">
        <v>4</v>
      </c>
      <c r="F29961" s="4">
        <v>56</v>
      </c>
      <c r="H29961" s="5">
        <f t="shared" si="1404"/>
        <v>0.8928571428571429</v>
      </c>
      <c r="I29961" s="5">
        <f t="shared" si="1405"/>
        <v>3.5714285714285712E-2</v>
      </c>
      <c r="J29961" s="5">
        <f t="shared" si="1406"/>
        <v>7.1428571428571425E-2</v>
      </c>
    </row>
    <row r="29962" spans="1:10" x14ac:dyDescent="0.2">
      <c r="A29962">
        <v>1997</v>
      </c>
      <c r="B29962" t="s">
        <v>733</v>
      </c>
      <c r="C29962" s="4">
        <v>39</v>
      </c>
      <c r="D29962" s="4">
        <v>12</v>
      </c>
      <c r="E29962" s="4">
        <v>5</v>
      </c>
      <c r="F29962" s="4">
        <v>56</v>
      </c>
      <c r="H29962" s="5">
        <f t="shared" si="1404"/>
        <v>0.6964285714285714</v>
      </c>
      <c r="I29962" s="5">
        <f t="shared" si="1405"/>
        <v>0.21428571428571427</v>
      </c>
      <c r="J29962" s="5">
        <f t="shared" si="1406"/>
        <v>8.9285714285714288E-2</v>
      </c>
    </row>
    <row r="29963" spans="1:10" x14ac:dyDescent="0.2">
      <c r="A29963">
        <v>1997</v>
      </c>
      <c r="B29963" t="s">
        <v>1287</v>
      </c>
      <c r="C29963" s="4">
        <v>27</v>
      </c>
      <c r="D29963" s="4">
        <v>29</v>
      </c>
      <c r="E29963" s="4">
        <v>0</v>
      </c>
      <c r="F29963" s="4">
        <v>56</v>
      </c>
      <c r="H29963" s="5">
        <f t="shared" si="1404"/>
        <v>0.48214285714285715</v>
      </c>
      <c r="I29963" s="5">
        <f t="shared" si="1405"/>
        <v>0.5178571428571429</v>
      </c>
      <c r="J29963" s="5">
        <f t="shared" si="1406"/>
        <v>0</v>
      </c>
    </row>
    <row r="29964" spans="1:10" x14ac:dyDescent="0.2">
      <c r="A29964">
        <v>1997</v>
      </c>
      <c r="B29964" t="s">
        <v>117</v>
      </c>
      <c r="C29964" s="4">
        <v>50</v>
      </c>
      <c r="D29964" s="4">
        <v>4</v>
      </c>
      <c r="E29964" s="4">
        <v>1</v>
      </c>
      <c r="F29964" s="4">
        <v>55</v>
      </c>
      <c r="H29964" s="5">
        <f t="shared" si="1404"/>
        <v>0.90909090909090906</v>
      </c>
      <c r="I29964" s="5">
        <f t="shared" si="1405"/>
        <v>7.2727272727272724E-2</v>
      </c>
      <c r="J29964" s="5">
        <f t="shared" si="1406"/>
        <v>1.8181818181818181E-2</v>
      </c>
    </row>
    <row r="29965" spans="1:10" x14ac:dyDescent="0.2">
      <c r="A29965">
        <v>1997</v>
      </c>
      <c r="B29965" t="s">
        <v>868</v>
      </c>
      <c r="C29965" s="4">
        <v>48</v>
      </c>
      <c r="D29965" s="4">
        <v>4</v>
      </c>
      <c r="E29965" s="4">
        <v>3</v>
      </c>
      <c r="F29965" s="4">
        <v>55</v>
      </c>
      <c r="H29965" s="5">
        <f t="shared" si="1404"/>
        <v>0.87272727272727268</v>
      </c>
      <c r="I29965" s="5">
        <f t="shared" si="1405"/>
        <v>7.2727272727272724E-2</v>
      </c>
      <c r="J29965" s="5">
        <f t="shared" si="1406"/>
        <v>5.4545454545454543E-2</v>
      </c>
    </row>
    <row r="29966" spans="1:10" x14ac:dyDescent="0.2">
      <c r="A29966">
        <v>1997</v>
      </c>
      <c r="B29966" t="s">
        <v>1228</v>
      </c>
      <c r="C29966" s="4">
        <v>47</v>
      </c>
      <c r="D29966" s="4">
        <v>6</v>
      </c>
      <c r="E29966" s="4">
        <v>2</v>
      </c>
      <c r="F29966" s="4">
        <v>55</v>
      </c>
      <c r="H29966" s="5">
        <f t="shared" si="1404"/>
        <v>0.8545454545454545</v>
      </c>
      <c r="I29966" s="5">
        <f t="shared" si="1405"/>
        <v>0.10909090909090909</v>
      </c>
      <c r="J29966" s="5">
        <f t="shared" si="1406"/>
        <v>3.6363636363636362E-2</v>
      </c>
    </row>
    <row r="29967" spans="1:10" x14ac:dyDescent="0.2">
      <c r="A29967">
        <v>1997</v>
      </c>
      <c r="B29967" t="s">
        <v>857</v>
      </c>
      <c r="C29967" s="4">
        <v>46</v>
      </c>
      <c r="D29967" s="4">
        <v>5</v>
      </c>
      <c r="E29967" s="4">
        <v>3</v>
      </c>
      <c r="F29967" s="4">
        <v>54</v>
      </c>
      <c r="H29967" s="5">
        <f t="shared" si="1404"/>
        <v>0.85185185185185186</v>
      </c>
      <c r="I29967" s="5">
        <f t="shared" si="1405"/>
        <v>9.2592592592592587E-2</v>
      </c>
      <c r="J29967" s="5">
        <f t="shared" si="1406"/>
        <v>5.5555555555555552E-2</v>
      </c>
    </row>
    <row r="29968" spans="1:10" x14ac:dyDescent="0.2">
      <c r="A29968">
        <v>1997</v>
      </c>
      <c r="B29968" t="s">
        <v>1150</v>
      </c>
      <c r="C29968" s="4">
        <v>36</v>
      </c>
      <c r="D29968" s="4">
        <v>16</v>
      </c>
      <c r="E29968" s="4">
        <v>2</v>
      </c>
      <c r="F29968" s="4">
        <v>54</v>
      </c>
      <c r="H29968" s="5">
        <f t="shared" si="1404"/>
        <v>0.66666666666666663</v>
      </c>
      <c r="I29968" s="5">
        <f t="shared" si="1405"/>
        <v>0.29629629629629628</v>
      </c>
      <c r="J29968" s="5">
        <f t="shared" si="1406"/>
        <v>3.7037037037037035E-2</v>
      </c>
    </row>
    <row r="29969" spans="1:10" x14ac:dyDescent="0.2">
      <c r="A29969">
        <v>1997</v>
      </c>
      <c r="B29969" t="s">
        <v>157</v>
      </c>
      <c r="C29969" s="4">
        <v>52</v>
      </c>
      <c r="D29969" s="4">
        <v>1</v>
      </c>
      <c r="E29969" s="4">
        <v>0</v>
      </c>
      <c r="F29969" s="4">
        <v>53</v>
      </c>
      <c r="H29969" s="5">
        <f t="shared" si="1404"/>
        <v>0.98113207547169812</v>
      </c>
      <c r="I29969" s="5">
        <f t="shared" si="1405"/>
        <v>1.8867924528301886E-2</v>
      </c>
      <c r="J29969" s="5">
        <f t="shared" si="1406"/>
        <v>0</v>
      </c>
    </row>
    <row r="29970" spans="1:10" x14ac:dyDescent="0.2">
      <c r="A29970">
        <v>1997</v>
      </c>
      <c r="B29970" t="s">
        <v>582</v>
      </c>
      <c r="C29970" s="4">
        <v>41</v>
      </c>
      <c r="D29970" s="4">
        <v>9</v>
      </c>
      <c r="E29970" s="4">
        <v>3</v>
      </c>
      <c r="F29970" s="4">
        <v>53</v>
      </c>
      <c r="H29970" s="5">
        <f t="shared" si="1404"/>
        <v>0.77358490566037741</v>
      </c>
      <c r="I29970" s="5">
        <f t="shared" si="1405"/>
        <v>0.16981132075471697</v>
      </c>
      <c r="J29970" s="5">
        <f t="shared" si="1406"/>
        <v>5.6603773584905662E-2</v>
      </c>
    </row>
    <row r="29971" spans="1:10" x14ac:dyDescent="0.2">
      <c r="A29971">
        <v>1997</v>
      </c>
      <c r="B29971" t="s">
        <v>588</v>
      </c>
      <c r="C29971" s="4">
        <v>48</v>
      </c>
      <c r="D29971" s="4">
        <v>3</v>
      </c>
      <c r="E29971" s="4">
        <v>2</v>
      </c>
      <c r="F29971" s="4">
        <v>53</v>
      </c>
      <c r="H29971" s="5">
        <f t="shared" si="1404"/>
        <v>0.90566037735849059</v>
      </c>
      <c r="I29971" s="5">
        <f t="shared" si="1405"/>
        <v>5.6603773584905662E-2</v>
      </c>
      <c r="J29971" s="5">
        <f t="shared" si="1406"/>
        <v>3.7735849056603772E-2</v>
      </c>
    </row>
    <row r="29972" spans="1:10" x14ac:dyDescent="0.2">
      <c r="A29972">
        <v>1997</v>
      </c>
      <c r="B29972" t="s">
        <v>647</v>
      </c>
      <c r="C29972" s="4">
        <v>46</v>
      </c>
      <c r="D29972" s="4">
        <v>6</v>
      </c>
      <c r="E29972" s="4">
        <v>1</v>
      </c>
      <c r="F29972" s="4">
        <v>53</v>
      </c>
      <c r="H29972" s="5">
        <f t="shared" si="1404"/>
        <v>0.86792452830188682</v>
      </c>
      <c r="I29972" s="5">
        <f t="shared" si="1405"/>
        <v>0.11320754716981132</v>
      </c>
      <c r="J29972" s="5">
        <f t="shared" si="1406"/>
        <v>1.8867924528301886E-2</v>
      </c>
    </row>
    <row r="29973" spans="1:10" x14ac:dyDescent="0.2">
      <c r="A29973">
        <v>1997</v>
      </c>
      <c r="B29973" t="s">
        <v>1044</v>
      </c>
      <c r="C29973" s="4">
        <v>44</v>
      </c>
      <c r="D29973" s="4">
        <v>9</v>
      </c>
      <c r="E29973" s="4">
        <v>0</v>
      </c>
      <c r="F29973" s="4">
        <v>53</v>
      </c>
      <c r="H29973" s="5">
        <f t="shared" si="1404"/>
        <v>0.83018867924528306</v>
      </c>
      <c r="I29973" s="5">
        <f t="shared" si="1405"/>
        <v>0.16981132075471697</v>
      </c>
      <c r="J29973" s="5">
        <f t="shared" si="1406"/>
        <v>0</v>
      </c>
    </row>
    <row r="29974" spans="1:10" x14ac:dyDescent="0.2">
      <c r="A29974">
        <v>1997</v>
      </c>
      <c r="B29974" t="s">
        <v>1079</v>
      </c>
      <c r="C29974" s="4">
        <v>46</v>
      </c>
      <c r="D29974" s="4">
        <v>5</v>
      </c>
      <c r="E29974" s="4">
        <v>2</v>
      </c>
      <c r="F29974" s="4">
        <v>53</v>
      </c>
      <c r="H29974" s="5">
        <f t="shared" si="1404"/>
        <v>0.86792452830188682</v>
      </c>
      <c r="I29974" s="5">
        <f t="shared" si="1405"/>
        <v>9.4339622641509441E-2</v>
      </c>
      <c r="J29974" s="5">
        <f t="shared" si="1406"/>
        <v>3.7735849056603772E-2</v>
      </c>
    </row>
    <row r="29975" spans="1:10" x14ac:dyDescent="0.2">
      <c r="A29975">
        <v>1997</v>
      </c>
      <c r="B29975" t="s">
        <v>356</v>
      </c>
      <c r="C29975" s="4">
        <v>47</v>
      </c>
      <c r="D29975" s="4">
        <v>4</v>
      </c>
      <c r="E29975" s="4">
        <v>1</v>
      </c>
      <c r="F29975" s="4">
        <v>52</v>
      </c>
      <c r="H29975" s="5">
        <f t="shared" si="1404"/>
        <v>0.90384615384615385</v>
      </c>
      <c r="I29975" s="5">
        <f t="shared" si="1405"/>
        <v>7.6923076923076927E-2</v>
      </c>
      <c r="J29975" s="5">
        <f t="shared" si="1406"/>
        <v>1.9230769230769232E-2</v>
      </c>
    </row>
    <row r="29976" spans="1:10" x14ac:dyDescent="0.2">
      <c r="A29976">
        <v>1997</v>
      </c>
      <c r="B29976" t="s">
        <v>944</v>
      </c>
      <c r="C29976" s="4">
        <v>44</v>
      </c>
      <c r="D29976" s="4">
        <v>6</v>
      </c>
      <c r="E29976" s="4">
        <v>2</v>
      </c>
      <c r="F29976" s="4">
        <v>52</v>
      </c>
      <c r="H29976" s="5">
        <f t="shared" si="1404"/>
        <v>0.84615384615384615</v>
      </c>
      <c r="I29976" s="5">
        <f t="shared" si="1405"/>
        <v>0.11538461538461539</v>
      </c>
      <c r="J29976" s="5">
        <f t="shared" si="1406"/>
        <v>3.8461538461538464E-2</v>
      </c>
    </row>
    <row r="29977" spans="1:10" x14ac:dyDescent="0.2">
      <c r="A29977">
        <v>1997</v>
      </c>
      <c r="B29977" t="s">
        <v>972</v>
      </c>
      <c r="C29977" s="4">
        <v>51</v>
      </c>
      <c r="D29977" s="4">
        <v>1</v>
      </c>
      <c r="E29977" s="4">
        <v>0</v>
      </c>
      <c r="F29977" s="4">
        <v>52</v>
      </c>
      <c r="H29977" s="5">
        <f t="shared" si="1404"/>
        <v>0.98076923076923073</v>
      </c>
      <c r="I29977" s="5">
        <f t="shared" si="1405"/>
        <v>1.9230769230769232E-2</v>
      </c>
      <c r="J29977" s="5">
        <f t="shared" si="1406"/>
        <v>0</v>
      </c>
    </row>
    <row r="29978" spans="1:10" x14ac:dyDescent="0.2">
      <c r="A29978">
        <v>1997</v>
      </c>
      <c r="B29978" t="s">
        <v>1281</v>
      </c>
      <c r="C29978" s="4">
        <v>50</v>
      </c>
      <c r="D29978" s="4">
        <v>1</v>
      </c>
      <c r="E29978" s="4">
        <v>1</v>
      </c>
      <c r="F29978" s="4">
        <v>52</v>
      </c>
      <c r="H29978" s="5">
        <f t="shared" si="1404"/>
        <v>0.96153846153846156</v>
      </c>
      <c r="I29978" s="5">
        <f t="shared" si="1405"/>
        <v>1.9230769230769232E-2</v>
      </c>
      <c r="J29978" s="5">
        <f t="shared" si="1406"/>
        <v>1.9230769230769232E-2</v>
      </c>
    </row>
    <row r="29979" spans="1:10" x14ac:dyDescent="0.2">
      <c r="A29979">
        <v>1997</v>
      </c>
      <c r="B29979" t="s">
        <v>1130</v>
      </c>
      <c r="C29979" s="4">
        <v>47</v>
      </c>
      <c r="D29979" s="4">
        <v>2</v>
      </c>
      <c r="E29979" s="4">
        <v>2</v>
      </c>
      <c r="F29979" s="4">
        <v>51</v>
      </c>
      <c r="H29979" s="5">
        <f t="shared" si="1404"/>
        <v>0.92156862745098034</v>
      </c>
      <c r="I29979" s="5">
        <f t="shared" si="1405"/>
        <v>3.9215686274509803E-2</v>
      </c>
      <c r="J29979" s="5">
        <f t="shared" si="1406"/>
        <v>3.9215686274509803E-2</v>
      </c>
    </row>
    <row r="29980" spans="1:10" x14ac:dyDescent="0.2">
      <c r="A29980">
        <v>1997</v>
      </c>
      <c r="B29980" t="s">
        <v>651</v>
      </c>
      <c r="C29980" s="4">
        <v>44</v>
      </c>
      <c r="D29980" s="4">
        <v>4</v>
      </c>
      <c r="E29980" s="4">
        <v>2</v>
      </c>
      <c r="F29980" s="4">
        <v>50</v>
      </c>
      <c r="H29980" s="5">
        <f t="shared" si="1404"/>
        <v>0.88</v>
      </c>
      <c r="I29980" s="5">
        <f t="shared" si="1405"/>
        <v>0.08</v>
      </c>
      <c r="J29980" s="5">
        <f t="shared" si="1406"/>
        <v>0.04</v>
      </c>
    </row>
    <row r="29981" spans="1:10" x14ac:dyDescent="0.2">
      <c r="A29981">
        <v>1997</v>
      </c>
      <c r="B29981" t="s">
        <v>810</v>
      </c>
      <c r="C29981" s="4">
        <v>43</v>
      </c>
      <c r="D29981" s="4">
        <v>6</v>
      </c>
      <c r="E29981" s="4">
        <v>0</v>
      </c>
      <c r="F29981" s="4">
        <v>49</v>
      </c>
      <c r="H29981" s="5">
        <f t="shared" si="1404"/>
        <v>0.87755102040816324</v>
      </c>
      <c r="I29981" s="5">
        <f t="shared" si="1405"/>
        <v>0.12244897959183673</v>
      </c>
      <c r="J29981" s="5">
        <f t="shared" si="1406"/>
        <v>0</v>
      </c>
    </row>
    <row r="29982" spans="1:10" x14ac:dyDescent="0.2">
      <c r="A29982">
        <v>1997</v>
      </c>
      <c r="B29982" t="s">
        <v>811</v>
      </c>
      <c r="C29982" s="4">
        <v>44</v>
      </c>
      <c r="D29982" s="4">
        <v>5</v>
      </c>
      <c r="E29982" s="4">
        <v>0</v>
      </c>
      <c r="F29982" s="4">
        <v>49</v>
      </c>
      <c r="H29982" s="5">
        <f t="shared" si="1404"/>
        <v>0.89795918367346939</v>
      </c>
      <c r="I29982" s="5">
        <f t="shared" si="1405"/>
        <v>0.10204081632653061</v>
      </c>
      <c r="J29982" s="5">
        <f t="shared" si="1406"/>
        <v>0</v>
      </c>
    </row>
    <row r="29983" spans="1:10" x14ac:dyDescent="0.2">
      <c r="A29983">
        <v>1997</v>
      </c>
      <c r="B29983" t="s">
        <v>919</v>
      </c>
      <c r="C29983" s="4">
        <v>24</v>
      </c>
      <c r="D29983" s="4">
        <v>22</v>
      </c>
      <c r="E29983" s="4">
        <v>3</v>
      </c>
      <c r="F29983" s="4">
        <v>49</v>
      </c>
      <c r="H29983" s="5">
        <f t="shared" si="1404"/>
        <v>0.48979591836734693</v>
      </c>
      <c r="I29983" s="5">
        <f t="shared" si="1405"/>
        <v>0.44897959183673469</v>
      </c>
      <c r="J29983" s="5">
        <f t="shared" si="1406"/>
        <v>6.1224489795918366E-2</v>
      </c>
    </row>
    <row r="29984" spans="1:10" x14ac:dyDescent="0.2">
      <c r="A29984">
        <v>1997</v>
      </c>
      <c r="B29984" t="s">
        <v>1271</v>
      </c>
      <c r="C29984" s="4">
        <v>31</v>
      </c>
      <c r="D29984" s="4">
        <v>18</v>
      </c>
      <c r="E29984" s="4">
        <v>0</v>
      </c>
      <c r="F29984" s="4">
        <v>49</v>
      </c>
      <c r="H29984" s="5">
        <f t="shared" si="1404"/>
        <v>0.63265306122448983</v>
      </c>
      <c r="I29984" s="5">
        <f t="shared" si="1405"/>
        <v>0.36734693877551022</v>
      </c>
      <c r="J29984" s="5">
        <f t="shared" si="1406"/>
        <v>0</v>
      </c>
    </row>
    <row r="29985" spans="1:10" x14ac:dyDescent="0.2">
      <c r="A29985">
        <v>1997</v>
      </c>
      <c r="B29985" t="s">
        <v>502</v>
      </c>
      <c r="C29985" s="4">
        <v>31</v>
      </c>
      <c r="D29985" s="4">
        <v>15</v>
      </c>
      <c r="E29985" s="4">
        <v>2</v>
      </c>
      <c r="F29985" s="4">
        <v>48</v>
      </c>
      <c r="H29985" s="5">
        <f t="shared" si="1404"/>
        <v>0.64583333333333337</v>
      </c>
      <c r="I29985" s="5">
        <f t="shared" si="1405"/>
        <v>0.3125</v>
      </c>
      <c r="J29985" s="5">
        <f t="shared" si="1406"/>
        <v>4.1666666666666664E-2</v>
      </c>
    </row>
    <row r="29986" spans="1:10" x14ac:dyDescent="0.2">
      <c r="A29986">
        <v>1997</v>
      </c>
      <c r="B29986" t="s">
        <v>791</v>
      </c>
      <c r="C29986" s="4">
        <v>44</v>
      </c>
      <c r="D29986" s="4">
        <v>3</v>
      </c>
      <c r="E29986" s="4">
        <v>1</v>
      </c>
      <c r="F29986" s="4">
        <v>48</v>
      </c>
      <c r="H29986" s="5">
        <f t="shared" si="1404"/>
        <v>0.91666666666666663</v>
      </c>
      <c r="I29986" s="5">
        <f t="shared" si="1405"/>
        <v>6.25E-2</v>
      </c>
      <c r="J29986" s="5">
        <f t="shared" si="1406"/>
        <v>2.0833333333333332E-2</v>
      </c>
    </row>
    <row r="29987" spans="1:10" x14ac:dyDescent="0.2">
      <c r="A29987">
        <v>1997</v>
      </c>
      <c r="B29987" t="s">
        <v>1004</v>
      </c>
      <c r="C29987" s="4">
        <v>41</v>
      </c>
      <c r="D29987" s="4">
        <v>6</v>
      </c>
      <c r="E29987" s="4">
        <v>1</v>
      </c>
      <c r="F29987" s="4">
        <v>48</v>
      </c>
      <c r="H29987" s="5">
        <f t="shared" si="1404"/>
        <v>0.85416666666666663</v>
      </c>
      <c r="I29987" s="5">
        <f t="shared" si="1405"/>
        <v>0.125</v>
      </c>
      <c r="J29987" s="5">
        <f t="shared" si="1406"/>
        <v>2.0833333333333332E-2</v>
      </c>
    </row>
    <row r="29988" spans="1:10" x14ac:dyDescent="0.2">
      <c r="A29988">
        <v>1997</v>
      </c>
      <c r="B29988" t="s">
        <v>1163</v>
      </c>
      <c r="C29988" s="4">
        <v>32</v>
      </c>
      <c r="D29988" s="4">
        <v>11</v>
      </c>
      <c r="E29988" s="4">
        <v>5</v>
      </c>
      <c r="F29988" s="4">
        <v>48</v>
      </c>
      <c r="H29988" s="5">
        <f t="shared" si="1404"/>
        <v>0.66666666666666663</v>
      </c>
      <c r="I29988" s="5">
        <f t="shared" si="1405"/>
        <v>0.22916666666666666</v>
      </c>
      <c r="J29988" s="5">
        <f t="shared" si="1406"/>
        <v>0.10416666666666667</v>
      </c>
    </row>
    <row r="29989" spans="1:10" x14ac:dyDescent="0.2">
      <c r="A29989">
        <v>1997</v>
      </c>
      <c r="B29989" t="s">
        <v>1514</v>
      </c>
      <c r="C29989" s="4">
        <v>39</v>
      </c>
      <c r="D29989" s="4">
        <v>6</v>
      </c>
      <c r="E29989" s="4">
        <v>2</v>
      </c>
      <c r="F29989" s="4">
        <v>47</v>
      </c>
      <c r="H29989" s="5">
        <f t="shared" si="1404"/>
        <v>0.82978723404255317</v>
      </c>
      <c r="I29989" s="5">
        <f t="shared" si="1405"/>
        <v>0.1276595744680851</v>
      </c>
      <c r="J29989" s="5">
        <f t="shared" si="1406"/>
        <v>4.2553191489361701E-2</v>
      </c>
    </row>
    <row r="29990" spans="1:10" x14ac:dyDescent="0.2">
      <c r="A29990">
        <v>1997</v>
      </c>
      <c r="B29990" t="s">
        <v>1158</v>
      </c>
      <c r="C29990" s="4">
        <v>42</v>
      </c>
      <c r="D29990" s="4">
        <v>0</v>
      </c>
      <c r="E29990" s="4">
        <v>5</v>
      </c>
      <c r="F29990" s="4">
        <v>47</v>
      </c>
      <c r="H29990" s="5">
        <f t="shared" si="1404"/>
        <v>0.8936170212765957</v>
      </c>
      <c r="I29990" s="5">
        <f t="shared" si="1405"/>
        <v>0</v>
      </c>
      <c r="J29990" s="5">
        <f t="shared" si="1406"/>
        <v>0.10638297872340426</v>
      </c>
    </row>
    <row r="29991" spans="1:10" x14ac:dyDescent="0.2">
      <c r="A29991">
        <v>1997</v>
      </c>
      <c r="B29991" t="s">
        <v>100</v>
      </c>
      <c r="C29991" s="4">
        <v>40</v>
      </c>
      <c r="D29991" s="4">
        <v>3</v>
      </c>
      <c r="E29991" s="4">
        <v>3</v>
      </c>
      <c r="F29991" s="4">
        <v>46</v>
      </c>
      <c r="H29991" s="5">
        <f t="shared" si="1404"/>
        <v>0.86956521739130432</v>
      </c>
      <c r="I29991" s="5">
        <f t="shared" si="1405"/>
        <v>6.5217391304347824E-2</v>
      </c>
      <c r="J29991" s="5">
        <f t="shared" si="1406"/>
        <v>6.5217391304347824E-2</v>
      </c>
    </row>
    <row r="29992" spans="1:10" x14ac:dyDescent="0.2">
      <c r="A29992">
        <v>1997</v>
      </c>
      <c r="B29992" t="s">
        <v>110</v>
      </c>
      <c r="C29992" s="4">
        <v>37</v>
      </c>
      <c r="D29992" s="4">
        <v>6</v>
      </c>
      <c r="E29992" s="4">
        <v>3</v>
      </c>
      <c r="F29992" s="4">
        <v>46</v>
      </c>
      <c r="H29992" s="5">
        <f t="shared" si="1404"/>
        <v>0.80434782608695654</v>
      </c>
      <c r="I29992" s="5">
        <f t="shared" si="1405"/>
        <v>0.13043478260869565</v>
      </c>
      <c r="J29992" s="5">
        <f t="shared" si="1406"/>
        <v>6.5217391304347824E-2</v>
      </c>
    </row>
    <row r="29993" spans="1:10" x14ac:dyDescent="0.2">
      <c r="A29993">
        <v>1997</v>
      </c>
      <c r="B29993" t="s">
        <v>184</v>
      </c>
      <c r="C29993" s="4">
        <v>38</v>
      </c>
      <c r="D29993" s="4">
        <v>8</v>
      </c>
      <c r="E29993" s="4">
        <v>0</v>
      </c>
      <c r="F29993" s="4">
        <v>46</v>
      </c>
      <c r="H29993" s="5">
        <f t="shared" si="1404"/>
        <v>0.82608695652173914</v>
      </c>
      <c r="I29993" s="5">
        <f t="shared" si="1405"/>
        <v>0.17391304347826086</v>
      </c>
      <c r="J29993" s="5">
        <f t="shared" si="1406"/>
        <v>0</v>
      </c>
    </row>
    <row r="29994" spans="1:10" x14ac:dyDescent="0.2">
      <c r="A29994">
        <v>1997</v>
      </c>
      <c r="B29994" t="s">
        <v>200</v>
      </c>
      <c r="C29994" s="4">
        <v>37</v>
      </c>
      <c r="D29994" s="4">
        <v>5</v>
      </c>
      <c r="E29994" s="4">
        <v>4</v>
      </c>
      <c r="F29994" s="4">
        <v>46</v>
      </c>
      <c r="H29994" s="5">
        <f t="shared" si="1404"/>
        <v>0.80434782608695654</v>
      </c>
      <c r="I29994" s="5">
        <f t="shared" si="1405"/>
        <v>0.10869565217391304</v>
      </c>
      <c r="J29994" s="5">
        <f t="shared" si="1406"/>
        <v>8.6956521739130432E-2</v>
      </c>
    </row>
    <row r="29995" spans="1:10" x14ac:dyDescent="0.2">
      <c r="A29995">
        <v>1997</v>
      </c>
      <c r="B29995" t="s">
        <v>348</v>
      </c>
      <c r="C29995" s="4">
        <v>28</v>
      </c>
      <c r="D29995" s="4">
        <v>18</v>
      </c>
      <c r="E29995" s="4">
        <v>0</v>
      </c>
      <c r="F29995" s="4">
        <v>46</v>
      </c>
      <c r="H29995" s="5">
        <f t="shared" si="1404"/>
        <v>0.60869565217391308</v>
      </c>
      <c r="I29995" s="5">
        <f t="shared" si="1405"/>
        <v>0.39130434782608697</v>
      </c>
      <c r="J29995" s="5">
        <f t="shared" si="1406"/>
        <v>0</v>
      </c>
    </row>
    <row r="29996" spans="1:10" x14ac:dyDescent="0.2">
      <c r="A29996">
        <v>1997</v>
      </c>
      <c r="B29996" t="s">
        <v>364</v>
      </c>
      <c r="C29996" s="4">
        <v>42</v>
      </c>
      <c r="D29996" s="4">
        <v>2</v>
      </c>
      <c r="E29996" s="4">
        <v>2</v>
      </c>
      <c r="F29996" s="4">
        <v>46</v>
      </c>
      <c r="H29996" s="5">
        <f t="shared" si="1404"/>
        <v>0.91304347826086951</v>
      </c>
      <c r="I29996" s="5">
        <f t="shared" si="1405"/>
        <v>4.3478260869565216E-2</v>
      </c>
      <c r="J29996" s="5">
        <f t="shared" si="1406"/>
        <v>4.3478260869565216E-2</v>
      </c>
    </row>
    <row r="29997" spans="1:10" x14ac:dyDescent="0.2">
      <c r="A29997">
        <v>1997</v>
      </c>
      <c r="B29997" t="s">
        <v>585</v>
      </c>
      <c r="C29997" s="4">
        <v>46</v>
      </c>
      <c r="D29997" s="4">
        <v>0</v>
      </c>
      <c r="E29997" s="4">
        <v>0</v>
      </c>
      <c r="F29997" s="4">
        <v>46</v>
      </c>
      <c r="H29997" s="5">
        <f t="shared" si="1404"/>
        <v>1</v>
      </c>
      <c r="I29997" s="5">
        <f t="shared" si="1405"/>
        <v>0</v>
      </c>
      <c r="J29997" s="5">
        <f t="shared" si="1406"/>
        <v>0</v>
      </c>
    </row>
    <row r="29998" spans="1:10" x14ac:dyDescent="0.2">
      <c r="A29998">
        <v>1997</v>
      </c>
      <c r="B29998" t="s">
        <v>115</v>
      </c>
      <c r="C29998" s="4">
        <v>41</v>
      </c>
      <c r="D29998" s="4">
        <v>3</v>
      </c>
      <c r="E29998" s="4">
        <v>1</v>
      </c>
      <c r="F29998" s="4">
        <v>45</v>
      </c>
      <c r="H29998" s="5">
        <f t="shared" si="1404"/>
        <v>0.91111111111111109</v>
      </c>
      <c r="I29998" s="5">
        <f t="shared" si="1405"/>
        <v>6.6666666666666666E-2</v>
      </c>
      <c r="J29998" s="5">
        <f t="shared" si="1406"/>
        <v>2.2222222222222223E-2</v>
      </c>
    </row>
    <row r="29999" spans="1:10" x14ac:dyDescent="0.2">
      <c r="A29999">
        <v>1997</v>
      </c>
      <c r="B29999" t="s">
        <v>1224</v>
      </c>
      <c r="C29999" s="4">
        <v>38</v>
      </c>
      <c r="D29999" s="4">
        <v>5</v>
      </c>
      <c r="E29999" s="4">
        <v>2</v>
      </c>
      <c r="F29999" s="4">
        <v>45</v>
      </c>
      <c r="H29999" s="5">
        <f t="shared" si="1404"/>
        <v>0.84444444444444444</v>
      </c>
      <c r="I29999" s="5">
        <f t="shared" si="1405"/>
        <v>0.1111111111111111</v>
      </c>
      <c r="J29999" s="5">
        <f t="shared" si="1406"/>
        <v>4.4444444444444446E-2</v>
      </c>
    </row>
    <row r="30000" spans="1:10" x14ac:dyDescent="0.2">
      <c r="A30000">
        <v>1997</v>
      </c>
      <c r="B30000" t="s">
        <v>1137</v>
      </c>
      <c r="C30000" s="4">
        <v>38</v>
      </c>
      <c r="D30000" s="4">
        <v>5</v>
      </c>
      <c r="E30000" s="4">
        <v>1</v>
      </c>
      <c r="F30000" s="4">
        <v>44</v>
      </c>
      <c r="H30000" s="5">
        <f t="shared" si="1404"/>
        <v>0.86363636363636365</v>
      </c>
      <c r="I30000" s="5">
        <f t="shared" si="1405"/>
        <v>0.11363636363636363</v>
      </c>
      <c r="J30000" s="5">
        <f t="shared" si="1406"/>
        <v>2.2727272727272728E-2</v>
      </c>
    </row>
    <row r="30001" spans="1:10" x14ac:dyDescent="0.2">
      <c r="A30001">
        <v>1997</v>
      </c>
      <c r="B30001" t="s">
        <v>996</v>
      </c>
      <c r="C30001" s="4">
        <v>30</v>
      </c>
      <c r="D30001" s="4">
        <v>13</v>
      </c>
      <c r="E30001" s="4">
        <v>0</v>
      </c>
      <c r="F30001" s="4">
        <v>43</v>
      </c>
      <c r="H30001" s="5">
        <f t="shared" si="1404"/>
        <v>0.69767441860465118</v>
      </c>
      <c r="I30001" s="5">
        <f t="shared" si="1405"/>
        <v>0.30232558139534882</v>
      </c>
      <c r="J30001" s="5">
        <f t="shared" si="1406"/>
        <v>0</v>
      </c>
    </row>
    <row r="30002" spans="1:10" x14ac:dyDescent="0.2">
      <c r="A30002">
        <v>1997</v>
      </c>
      <c r="B30002" t="s">
        <v>132</v>
      </c>
      <c r="C30002" s="4">
        <v>37</v>
      </c>
      <c r="D30002" s="4">
        <v>5</v>
      </c>
      <c r="E30002" s="4">
        <v>0</v>
      </c>
      <c r="F30002" s="4">
        <v>42</v>
      </c>
      <c r="H30002" s="5">
        <f t="shared" si="1404"/>
        <v>0.88095238095238093</v>
      </c>
      <c r="I30002" s="5">
        <f t="shared" si="1405"/>
        <v>0.11904761904761904</v>
      </c>
      <c r="J30002" s="5">
        <f t="shared" si="1406"/>
        <v>0</v>
      </c>
    </row>
    <row r="30003" spans="1:10" x14ac:dyDescent="0.2">
      <c r="A30003">
        <v>1997</v>
      </c>
      <c r="B30003" t="s">
        <v>69</v>
      </c>
      <c r="C30003" s="4">
        <v>39</v>
      </c>
      <c r="D30003" s="4">
        <v>1</v>
      </c>
      <c r="E30003" s="4">
        <v>1</v>
      </c>
      <c r="F30003" s="4">
        <v>41</v>
      </c>
      <c r="H30003" s="5">
        <f t="shared" si="1404"/>
        <v>0.95121951219512191</v>
      </c>
      <c r="I30003" s="5">
        <f t="shared" si="1405"/>
        <v>2.4390243902439025E-2</v>
      </c>
      <c r="J30003" s="5">
        <f t="shared" si="1406"/>
        <v>2.4390243902439025E-2</v>
      </c>
    </row>
    <row r="30004" spans="1:10" x14ac:dyDescent="0.2">
      <c r="A30004">
        <v>1997</v>
      </c>
      <c r="B30004" t="s">
        <v>735</v>
      </c>
      <c r="C30004" s="4">
        <v>39</v>
      </c>
      <c r="D30004" s="4">
        <v>1</v>
      </c>
      <c r="E30004" s="4">
        <v>1</v>
      </c>
      <c r="F30004" s="4">
        <v>41</v>
      </c>
      <c r="H30004" s="5">
        <f t="shared" si="1404"/>
        <v>0.95121951219512191</v>
      </c>
      <c r="I30004" s="5">
        <f t="shared" si="1405"/>
        <v>2.4390243902439025E-2</v>
      </c>
      <c r="J30004" s="5">
        <f t="shared" si="1406"/>
        <v>2.4390243902439025E-2</v>
      </c>
    </row>
    <row r="30005" spans="1:10" x14ac:dyDescent="0.2">
      <c r="A30005">
        <v>1997</v>
      </c>
      <c r="B30005" t="s">
        <v>753</v>
      </c>
      <c r="C30005" s="4">
        <v>39</v>
      </c>
      <c r="D30005" s="4">
        <v>2</v>
      </c>
      <c r="E30005" s="4">
        <v>0</v>
      </c>
      <c r="F30005" s="4">
        <v>41</v>
      </c>
      <c r="H30005" s="5">
        <f t="shared" si="1404"/>
        <v>0.95121951219512191</v>
      </c>
      <c r="I30005" s="5">
        <f t="shared" si="1405"/>
        <v>4.878048780487805E-2</v>
      </c>
      <c r="J30005" s="5">
        <f t="shared" si="1406"/>
        <v>0</v>
      </c>
    </row>
    <row r="30006" spans="1:10" x14ac:dyDescent="0.2">
      <c r="A30006">
        <v>1997</v>
      </c>
      <c r="B30006" t="s">
        <v>766</v>
      </c>
      <c r="C30006" s="4">
        <v>38</v>
      </c>
      <c r="D30006" s="4">
        <v>2</v>
      </c>
      <c r="E30006" s="4">
        <v>1</v>
      </c>
      <c r="F30006" s="4">
        <v>41</v>
      </c>
      <c r="H30006" s="5">
        <f t="shared" si="1404"/>
        <v>0.92682926829268297</v>
      </c>
      <c r="I30006" s="5">
        <f t="shared" si="1405"/>
        <v>4.878048780487805E-2</v>
      </c>
      <c r="J30006" s="5">
        <f t="shared" si="1406"/>
        <v>2.4390243902439025E-2</v>
      </c>
    </row>
    <row r="30007" spans="1:10" x14ac:dyDescent="0.2">
      <c r="A30007">
        <v>1997</v>
      </c>
      <c r="B30007" t="s">
        <v>823</v>
      </c>
      <c r="C30007" s="4">
        <v>30</v>
      </c>
      <c r="D30007" s="4">
        <v>9</v>
      </c>
      <c r="E30007" s="4">
        <v>1</v>
      </c>
      <c r="F30007" s="4">
        <v>40</v>
      </c>
      <c r="H30007" s="5">
        <f t="shared" si="1404"/>
        <v>0.75</v>
      </c>
      <c r="I30007" s="5">
        <f t="shared" si="1405"/>
        <v>0.22500000000000001</v>
      </c>
      <c r="J30007" s="5">
        <f t="shared" si="1406"/>
        <v>2.5000000000000001E-2</v>
      </c>
    </row>
    <row r="30008" spans="1:10" x14ac:dyDescent="0.2">
      <c r="A30008">
        <v>1997</v>
      </c>
      <c r="B30008" t="s">
        <v>936</v>
      </c>
      <c r="C30008" s="4">
        <v>37</v>
      </c>
      <c r="D30008" s="4">
        <v>3</v>
      </c>
      <c r="E30008" s="4">
        <v>0</v>
      </c>
      <c r="F30008" s="4">
        <v>40</v>
      </c>
      <c r="H30008" s="5">
        <f t="shared" si="1404"/>
        <v>0.92500000000000004</v>
      </c>
      <c r="I30008" s="5">
        <f t="shared" si="1405"/>
        <v>7.4999999999999997E-2</v>
      </c>
      <c r="J30008" s="5">
        <f t="shared" si="1406"/>
        <v>0</v>
      </c>
    </row>
    <row r="30009" spans="1:10" x14ac:dyDescent="0.2">
      <c r="A30009">
        <v>1997</v>
      </c>
      <c r="B30009" t="s">
        <v>419</v>
      </c>
      <c r="C30009" s="4">
        <v>37</v>
      </c>
      <c r="D30009" s="4">
        <v>2</v>
      </c>
      <c r="E30009" s="4">
        <v>0</v>
      </c>
      <c r="F30009" s="4">
        <v>39</v>
      </c>
      <c r="H30009" s="5">
        <f t="shared" si="1404"/>
        <v>0.94871794871794868</v>
      </c>
      <c r="I30009" s="5">
        <f t="shared" si="1405"/>
        <v>5.128205128205128E-2</v>
      </c>
      <c r="J30009" s="5">
        <f t="shared" si="1406"/>
        <v>0</v>
      </c>
    </row>
    <row r="30010" spans="1:10" x14ac:dyDescent="0.2">
      <c r="A30010">
        <v>1997</v>
      </c>
      <c r="B30010" t="s">
        <v>841</v>
      </c>
      <c r="C30010" s="4">
        <v>32</v>
      </c>
      <c r="D30010" s="4">
        <v>5</v>
      </c>
      <c r="E30010" s="4">
        <v>2</v>
      </c>
      <c r="F30010" s="4">
        <v>39</v>
      </c>
      <c r="H30010" s="5">
        <f t="shared" si="1404"/>
        <v>0.82051282051282048</v>
      </c>
      <c r="I30010" s="5">
        <f t="shared" si="1405"/>
        <v>0.12820512820512819</v>
      </c>
      <c r="J30010" s="5">
        <f t="shared" si="1406"/>
        <v>5.128205128205128E-2</v>
      </c>
    </row>
    <row r="30011" spans="1:10" x14ac:dyDescent="0.2">
      <c r="A30011">
        <v>1997</v>
      </c>
      <c r="B30011" t="s">
        <v>1295</v>
      </c>
      <c r="C30011" s="4">
        <v>25</v>
      </c>
      <c r="D30011" s="4">
        <v>12</v>
      </c>
      <c r="E30011" s="4">
        <v>1</v>
      </c>
      <c r="F30011" s="4">
        <v>38</v>
      </c>
      <c r="H30011" s="5">
        <f t="shared" si="1404"/>
        <v>0.65789473684210531</v>
      </c>
      <c r="I30011" s="5">
        <f t="shared" si="1405"/>
        <v>0.31578947368421051</v>
      </c>
      <c r="J30011" s="5">
        <f t="shared" si="1406"/>
        <v>2.6315789473684209E-2</v>
      </c>
    </row>
    <row r="30012" spans="1:10" x14ac:dyDescent="0.2">
      <c r="A30012">
        <v>1997</v>
      </c>
      <c r="B30012" t="s">
        <v>922</v>
      </c>
      <c r="C30012" s="4">
        <v>30</v>
      </c>
      <c r="D30012" s="4">
        <v>4</v>
      </c>
      <c r="E30012" s="4">
        <v>4</v>
      </c>
      <c r="F30012" s="4">
        <v>38</v>
      </c>
      <c r="H30012" s="5">
        <f t="shared" si="1404"/>
        <v>0.78947368421052633</v>
      </c>
      <c r="I30012" s="5">
        <f t="shared" si="1405"/>
        <v>0.10526315789473684</v>
      </c>
      <c r="J30012" s="5">
        <f t="shared" si="1406"/>
        <v>0.10526315789473684</v>
      </c>
    </row>
    <row r="30013" spans="1:10" x14ac:dyDescent="0.2">
      <c r="A30013">
        <v>1997</v>
      </c>
      <c r="B30013" t="s">
        <v>250</v>
      </c>
      <c r="C30013" s="4">
        <v>22</v>
      </c>
      <c r="D30013" s="4">
        <v>15</v>
      </c>
      <c r="E30013" s="4">
        <v>0</v>
      </c>
      <c r="F30013" s="4">
        <v>37</v>
      </c>
      <c r="H30013" s="5">
        <f t="shared" si="1404"/>
        <v>0.59459459459459463</v>
      </c>
      <c r="I30013" s="5">
        <f t="shared" si="1405"/>
        <v>0.40540540540540543</v>
      </c>
      <c r="J30013" s="5">
        <f t="shared" si="1406"/>
        <v>0</v>
      </c>
    </row>
    <row r="30014" spans="1:10" x14ac:dyDescent="0.2">
      <c r="A30014">
        <v>1997</v>
      </c>
      <c r="B30014" t="s">
        <v>389</v>
      </c>
      <c r="C30014" s="4">
        <v>35</v>
      </c>
      <c r="D30014" s="4">
        <v>2</v>
      </c>
      <c r="E30014" s="4">
        <v>0</v>
      </c>
      <c r="F30014" s="4">
        <v>37</v>
      </c>
      <c r="H30014" s="5">
        <f t="shared" si="1404"/>
        <v>0.94594594594594594</v>
      </c>
      <c r="I30014" s="5">
        <f t="shared" si="1405"/>
        <v>5.4054054054054057E-2</v>
      </c>
      <c r="J30014" s="5">
        <f t="shared" si="1406"/>
        <v>0</v>
      </c>
    </row>
    <row r="30015" spans="1:10" x14ac:dyDescent="0.2">
      <c r="A30015">
        <v>1997</v>
      </c>
      <c r="B30015" t="s">
        <v>1267</v>
      </c>
      <c r="C30015" s="4">
        <v>36</v>
      </c>
      <c r="D30015" s="4">
        <v>1</v>
      </c>
      <c r="E30015" s="4">
        <v>0</v>
      </c>
      <c r="F30015" s="4">
        <v>37</v>
      </c>
      <c r="H30015" s="5">
        <f t="shared" si="1404"/>
        <v>0.97297297297297303</v>
      </c>
      <c r="I30015" s="5">
        <f t="shared" si="1405"/>
        <v>2.7027027027027029E-2</v>
      </c>
      <c r="J30015" s="5">
        <f t="shared" si="1406"/>
        <v>0</v>
      </c>
    </row>
    <row r="30016" spans="1:10" x14ac:dyDescent="0.2">
      <c r="A30016">
        <v>1997</v>
      </c>
      <c r="B30016" t="s">
        <v>28</v>
      </c>
      <c r="C30016" s="4">
        <v>26</v>
      </c>
      <c r="D30016" s="4">
        <v>8</v>
      </c>
      <c r="E30016" s="4">
        <v>2</v>
      </c>
      <c r="F30016" s="4">
        <v>36</v>
      </c>
      <c r="H30016" s="5">
        <f t="shared" si="1404"/>
        <v>0.72222222222222221</v>
      </c>
      <c r="I30016" s="5">
        <f t="shared" si="1405"/>
        <v>0.22222222222222221</v>
      </c>
      <c r="J30016" s="5">
        <f t="shared" si="1406"/>
        <v>5.5555555555555552E-2</v>
      </c>
    </row>
    <row r="30017" spans="1:10" x14ac:dyDescent="0.2">
      <c r="A30017">
        <v>1997</v>
      </c>
      <c r="B30017" t="s">
        <v>159</v>
      </c>
      <c r="C30017" s="4">
        <v>33</v>
      </c>
      <c r="D30017" s="4">
        <v>2</v>
      </c>
      <c r="E30017" s="4">
        <v>1</v>
      </c>
      <c r="F30017" s="4">
        <v>36</v>
      </c>
      <c r="H30017" s="5">
        <f t="shared" si="1404"/>
        <v>0.91666666666666663</v>
      </c>
      <c r="I30017" s="5">
        <f t="shared" si="1405"/>
        <v>5.5555555555555552E-2</v>
      </c>
      <c r="J30017" s="5">
        <f t="shared" si="1406"/>
        <v>2.7777777777777776E-2</v>
      </c>
    </row>
    <row r="30018" spans="1:10" x14ac:dyDescent="0.2">
      <c r="A30018">
        <v>1997</v>
      </c>
      <c r="B30018" t="s">
        <v>418</v>
      </c>
      <c r="C30018" s="4">
        <v>29</v>
      </c>
      <c r="D30018" s="4">
        <v>6</v>
      </c>
      <c r="E30018" s="4">
        <v>1</v>
      </c>
      <c r="F30018" s="4">
        <v>36</v>
      </c>
      <c r="H30018" s="5">
        <f t="shared" si="1404"/>
        <v>0.80555555555555558</v>
      </c>
      <c r="I30018" s="5">
        <f t="shared" si="1405"/>
        <v>0.16666666666666666</v>
      </c>
      <c r="J30018" s="5">
        <f t="shared" si="1406"/>
        <v>2.7777777777777776E-2</v>
      </c>
    </row>
    <row r="30019" spans="1:10" x14ac:dyDescent="0.2">
      <c r="A30019">
        <v>1997</v>
      </c>
      <c r="B30019" t="s">
        <v>579</v>
      </c>
      <c r="C30019" s="4">
        <v>34</v>
      </c>
      <c r="D30019" s="4">
        <v>2</v>
      </c>
      <c r="E30019" s="4">
        <v>0</v>
      </c>
      <c r="F30019" s="4">
        <v>36</v>
      </c>
      <c r="H30019" s="5">
        <f t="shared" si="1404"/>
        <v>0.94444444444444442</v>
      </c>
      <c r="I30019" s="5">
        <f t="shared" si="1405"/>
        <v>5.5555555555555552E-2</v>
      </c>
      <c r="J30019" s="5">
        <f t="shared" si="1406"/>
        <v>0</v>
      </c>
    </row>
    <row r="30020" spans="1:10" x14ac:dyDescent="0.2">
      <c r="A30020">
        <v>1997</v>
      </c>
      <c r="B30020" t="s">
        <v>592</v>
      </c>
      <c r="C30020" s="4">
        <v>28</v>
      </c>
      <c r="D30020" s="4">
        <v>5</v>
      </c>
      <c r="E30020" s="4">
        <v>3</v>
      </c>
      <c r="F30020" s="4">
        <v>36</v>
      </c>
      <c r="H30020" s="5">
        <f t="shared" si="1404"/>
        <v>0.77777777777777779</v>
      </c>
      <c r="I30020" s="5">
        <f t="shared" si="1405"/>
        <v>0.1388888888888889</v>
      </c>
      <c r="J30020" s="5">
        <f t="shared" si="1406"/>
        <v>8.3333333333333329E-2</v>
      </c>
    </row>
    <row r="30021" spans="1:10" x14ac:dyDescent="0.2">
      <c r="A30021">
        <v>1997</v>
      </c>
      <c r="B30021" t="s">
        <v>677</v>
      </c>
      <c r="C30021" s="4">
        <v>19</v>
      </c>
      <c r="D30021" s="4">
        <v>17</v>
      </c>
      <c r="E30021" s="4">
        <v>0</v>
      </c>
      <c r="F30021" s="4">
        <v>36</v>
      </c>
      <c r="H30021" s="5">
        <f t="shared" ref="H30021:H30084" si="1407">C30021/$F30021</f>
        <v>0.52777777777777779</v>
      </c>
      <c r="I30021" s="5">
        <f t="shared" ref="I30021:I30084" si="1408">D30021/$F30021</f>
        <v>0.47222222222222221</v>
      </c>
      <c r="J30021" s="5">
        <f t="shared" ref="J30021:J30084" si="1409">E30021/$F30021</f>
        <v>0</v>
      </c>
    </row>
    <row r="30022" spans="1:10" x14ac:dyDescent="0.2">
      <c r="A30022">
        <v>1997</v>
      </c>
      <c r="B30022" t="s">
        <v>158</v>
      </c>
      <c r="C30022" s="4">
        <v>30</v>
      </c>
      <c r="D30022" s="4">
        <v>3</v>
      </c>
      <c r="E30022" s="4">
        <v>2</v>
      </c>
      <c r="F30022" s="4">
        <v>35</v>
      </c>
      <c r="H30022" s="5">
        <f t="shared" si="1407"/>
        <v>0.8571428571428571</v>
      </c>
      <c r="I30022" s="5">
        <f t="shared" si="1408"/>
        <v>8.5714285714285715E-2</v>
      </c>
      <c r="J30022" s="5">
        <f t="shared" si="1409"/>
        <v>5.7142857142857141E-2</v>
      </c>
    </row>
    <row r="30023" spans="1:10" x14ac:dyDescent="0.2">
      <c r="A30023">
        <v>1997</v>
      </c>
      <c r="B30023" t="s">
        <v>222</v>
      </c>
      <c r="C30023" s="4">
        <v>31</v>
      </c>
      <c r="D30023" s="4">
        <v>0</v>
      </c>
      <c r="E30023" s="4">
        <v>4</v>
      </c>
      <c r="F30023" s="4">
        <v>35</v>
      </c>
      <c r="H30023" s="5">
        <f t="shared" si="1407"/>
        <v>0.88571428571428568</v>
      </c>
      <c r="I30023" s="5">
        <f t="shared" si="1408"/>
        <v>0</v>
      </c>
      <c r="J30023" s="5">
        <f t="shared" si="1409"/>
        <v>0.11428571428571428</v>
      </c>
    </row>
    <row r="30024" spans="1:10" x14ac:dyDescent="0.2">
      <c r="A30024">
        <v>1997</v>
      </c>
      <c r="B30024" t="s">
        <v>923</v>
      </c>
      <c r="C30024" s="4">
        <v>28</v>
      </c>
      <c r="D30024" s="4">
        <v>5</v>
      </c>
      <c r="E30024" s="4">
        <v>2</v>
      </c>
      <c r="F30024" s="4">
        <v>35</v>
      </c>
      <c r="H30024" s="5">
        <f t="shared" si="1407"/>
        <v>0.8</v>
      </c>
      <c r="I30024" s="5">
        <f t="shared" si="1408"/>
        <v>0.14285714285714285</v>
      </c>
      <c r="J30024" s="5">
        <f t="shared" si="1409"/>
        <v>5.7142857142857141E-2</v>
      </c>
    </row>
    <row r="30025" spans="1:10" x14ac:dyDescent="0.2">
      <c r="A30025">
        <v>1997</v>
      </c>
      <c r="B30025" t="s">
        <v>1529</v>
      </c>
      <c r="C30025" s="4">
        <v>23</v>
      </c>
      <c r="D30025" s="4">
        <v>10</v>
      </c>
      <c r="E30025" s="4">
        <v>2</v>
      </c>
      <c r="F30025" s="4">
        <v>35</v>
      </c>
      <c r="H30025" s="5">
        <f t="shared" si="1407"/>
        <v>0.65714285714285714</v>
      </c>
      <c r="I30025" s="5">
        <f t="shared" si="1408"/>
        <v>0.2857142857142857</v>
      </c>
      <c r="J30025" s="5">
        <f t="shared" si="1409"/>
        <v>5.7142857142857141E-2</v>
      </c>
    </row>
    <row r="30026" spans="1:10" x14ac:dyDescent="0.2">
      <c r="A30026">
        <v>1997</v>
      </c>
      <c r="B30026" t="s">
        <v>1191</v>
      </c>
      <c r="C30026" s="4">
        <v>23</v>
      </c>
      <c r="D30026" s="4">
        <v>11</v>
      </c>
      <c r="E30026" s="4">
        <v>1</v>
      </c>
      <c r="F30026" s="4">
        <v>35</v>
      </c>
      <c r="H30026" s="5">
        <f t="shared" si="1407"/>
        <v>0.65714285714285714</v>
      </c>
      <c r="I30026" s="5">
        <f t="shared" si="1408"/>
        <v>0.31428571428571428</v>
      </c>
      <c r="J30026" s="5">
        <f t="shared" si="1409"/>
        <v>2.8571428571428571E-2</v>
      </c>
    </row>
    <row r="30027" spans="1:10" x14ac:dyDescent="0.2">
      <c r="A30027">
        <v>1997</v>
      </c>
      <c r="B30027" t="s">
        <v>712</v>
      </c>
      <c r="C30027" s="4">
        <v>31</v>
      </c>
      <c r="D30027" s="4">
        <v>1</v>
      </c>
      <c r="E30027" s="4">
        <v>2</v>
      </c>
      <c r="F30027" s="4">
        <v>34</v>
      </c>
      <c r="H30027" s="5">
        <f t="shared" si="1407"/>
        <v>0.91176470588235292</v>
      </c>
      <c r="I30027" s="5">
        <f t="shared" si="1408"/>
        <v>2.9411764705882353E-2</v>
      </c>
      <c r="J30027" s="5">
        <f t="shared" si="1409"/>
        <v>5.8823529411764705E-2</v>
      </c>
    </row>
    <row r="30028" spans="1:10" x14ac:dyDescent="0.2">
      <c r="A30028">
        <v>1997</v>
      </c>
      <c r="B30028" t="s">
        <v>1524</v>
      </c>
      <c r="C30028" s="4">
        <v>30</v>
      </c>
      <c r="D30028" s="4">
        <v>3</v>
      </c>
      <c r="E30028" s="4">
        <v>1</v>
      </c>
      <c r="F30028" s="4">
        <v>34</v>
      </c>
      <c r="H30028" s="5">
        <f t="shared" si="1407"/>
        <v>0.88235294117647056</v>
      </c>
      <c r="I30028" s="5">
        <f t="shared" si="1408"/>
        <v>8.8235294117647065E-2</v>
      </c>
      <c r="J30028" s="5">
        <f t="shared" si="1409"/>
        <v>2.9411764705882353E-2</v>
      </c>
    </row>
    <row r="30029" spans="1:10" x14ac:dyDescent="0.2">
      <c r="A30029">
        <v>1997</v>
      </c>
      <c r="B30029" t="s">
        <v>1436</v>
      </c>
      <c r="C30029" s="4">
        <v>31</v>
      </c>
      <c r="D30029" s="4">
        <v>1</v>
      </c>
      <c r="E30029" s="4">
        <v>2</v>
      </c>
      <c r="F30029" s="4">
        <v>34</v>
      </c>
      <c r="H30029" s="5">
        <f t="shared" si="1407"/>
        <v>0.91176470588235292</v>
      </c>
      <c r="I30029" s="5">
        <f t="shared" si="1408"/>
        <v>2.9411764705882353E-2</v>
      </c>
      <c r="J30029" s="5">
        <f t="shared" si="1409"/>
        <v>5.8823529411764705E-2</v>
      </c>
    </row>
    <row r="30030" spans="1:10" x14ac:dyDescent="0.2">
      <c r="A30030">
        <v>1997</v>
      </c>
      <c r="B30030" t="s">
        <v>1282</v>
      </c>
      <c r="C30030" s="4">
        <v>29</v>
      </c>
      <c r="D30030" s="4">
        <v>2</v>
      </c>
      <c r="E30030" s="4">
        <v>3</v>
      </c>
      <c r="F30030" s="4">
        <v>34</v>
      </c>
      <c r="H30030" s="5">
        <f t="shared" si="1407"/>
        <v>0.8529411764705882</v>
      </c>
      <c r="I30030" s="5">
        <f t="shared" si="1408"/>
        <v>5.8823529411764705E-2</v>
      </c>
      <c r="J30030" s="5">
        <f t="shared" si="1409"/>
        <v>8.8235294117647065E-2</v>
      </c>
    </row>
    <row r="30031" spans="1:10" x14ac:dyDescent="0.2">
      <c r="A30031">
        <v>1997</v>
      </c>
      <c r="B30031" t="s">
        <v>645</v>
      </c>
      <c r="C30031" s="4">
        <v>27</v>
      </c>
      <c r="D30031" s="4">
        <v>3</v>
      </c>
      <c r="E30031" s="4">
        <v>3</v>
      </c>
      <c r="F30031" s="4">
        <v>33</v>
      </c>
      <c r="H30031" s="5">
        <f t="shared" si="1407"/>
        <v>0.81818181818181823</v>
      </c>
      <c r="I30031" s="5">
        <f t="shared" si="1408"/>
        <v>9.0909090909090912E-2</v>
      </c>
      <c r="J30031" s="5">
        <f t="shared" si="1409"/>
        <v>9.0909090909090912E-2</v>
      </c>
    </row>
    <row r="30032" spans="1:10" x14ac:dyDescent="0.2">
      <c r="A30032">
        <v>1997</v>
      </c>
      <c r="B30032" t="s">
        <v>259</v>
      </c>
      <c r="C30032" s="4">
        <v>21</v>
      </c>
      <c r="D30032" s="4">
        <v>11</v>
      </c>
      <c r="E30032" s="4">
        <v>0</v>
      </c>
      <c r="F30032" s="4">
        <v>32</v>
      </c>
      <c r="H30032" s="5">
        <f t="shared" si="1407"/>
        <v>0.65625</v>
      </c>
      <c r="I30032" s="5">
        <f t="shared" si="1408"/>
        <v>0.34375</v>
      </c>
      <c r="J30032" s="5">
        <f t="shared" si="1409"/>
        <v>0</v>
      </c>
    </row>
    <row r="30033" spans="1:10" x14ac:dyDescent="0.2">
      <c r="A30033">
        <v>1997</v>
      </c>
      <c r="B30033" t="s">
        <v>480</v>
      </c>
      <c r="C30033" s="4">
        <v>24</v>
      </c>
      <c r="D30033" s="4">
        <v>7</v>
      </c>
      <c r="E30033" s="4">
        <v>1</v>
      </c>
      <c r="F30033" s="4">
        <v>32</v>
      </c>
      <c r="H30033" s="5">
        <f t="shared" si="1407"/>
        <v>0.75</v>
      </c>
      <c r="I30033" s="5">
        <f t="shared" si="1408"/>
        <v>0.21875</v>
      </c>
      <c r="J30033" s="5">
        <f t="shared" si="1409"/>
        <v>3.125E-2</v>
      </c>
    </row>
    <row r="30034" spans="1:10" x14ac:dyDescent="0.2">
      <c r="A30034">
        <v>1997</v>
      </c>
      <c r="B30034" t="s">
        <v>646</v>
      </c>
      <c r="C30034" s="4">
        <v>28</v>
      </c>
      <c r="D30034" s="4">
        <v>1</v>
      </c>
      <c r="E30034" s="4">
        <v>3</v>
      </c>
      <c r="F30034" s="4">
        <v>32</v>
      </c>
      <c r="H30034" s="5">
        <f t="shared" si="1407"/>
        <v>0.875</v>
      </c>
      <c r="I30034" s="5">
        <f t="shared" si="1408"/>
        <v>3.125E-2</v>
      </c>
      <c r="J30034" s="5">
        <f t="shared" si="1409"/>
        <v>9.375E-2</v>
      </c>
    </row>
    <row r="30035" spans="1:10" x14ac:dyDescent="0.2">
      <c r="A30035">
        <v>1997</v>
      </c>
      <c r="B30035" t="s">
        <v>900</v>
      </c>
      <c r="C30035" s="4">
        <v>30</v>
      </c>
      <c r="D30035" s="4">
        <v>2</v>
      </c>
      <c r="E30035" s="4">
        <v>0</v>
      </c>
      <c r="F30035" s="4">
        <v>32</v>
      </c>
      <c r="H30035" s="5">
        <f t="shared" si="1407"/>
        <v>0.9375</v>
      </c>
      <c r="I30035" s="5">
        <f t="shared" si="1408"/>
        <v>6.25E-2</v>
      </c>
      <c r="J30035" s="5">
        <f t="shared" si="1409"/>
        <v>0</v>
      </c>
    </row>
    <row r="30036" spans="1:10" x14ac:dyDescent="0.2">
      <c r="A30036">
        <v>1997</v>
      </c>
      <c r="B30036" t="s">
        <v>1203</v>
      </c>
      <c r="C30036" s="4">
        <v>21</v>
      </c>
      <c r="D30036" s="4">
        <v>8</v>
      </c>
      <c r="E30036" s="4">
        <v>3</v>
      </c>
      <c r="F30036" s="4">
        <v>32</v>
      </c>
      <c r="H30036" s="5">
        <f t="shared" si="1407"/>
        <v>0.65625</v>
      </c>
      <c r="I30036" s="5">
        <f t="shared" si="1408"/>
        <v>0.25</v>
      </c>
      <c r="J30036" s="5">
        <f t="shared" si="1409"/>
        <v>9.375E-2</v>
      </c>
    </row>
    <row r="30037" spans="1:10" x14ac:dyDescent="0.2">
      <c r="A30037">
        <v>1997</v>
      </c>
      <c r="B30037" t="s">
        <v>1286</v>
      </c>
      <c r="C30037" s="4">
        <v>29</v>
      </c>
      <c r="D30037" s="4">
        <v>3</v>
      </c>
      <c r="E30037" s="4">
        <v>0</v>
      </c>
      <c r="F30037" s="4">
        <v>32</v>
      </c>
      <c r="H30037" s="5">
        <f t="shared" si="1407"/>
        <v>0.90625</v>
      </c>
      <c r="I30037" s="5">
        <f t="shared" si="1408"/>
        <v>9.375E-2</v>
      </c>
      <c r="J30037" s="5">
        <f t="shared" si="1409"/>
        <v>0</v>
      </c>
    </row>
    <row r="30038" spans="1:10" x14ac:dyDescent="0.2">
      <c r="A30038">
        <v>1997</v>
      </c>
      <c r="B30038" t="s">
        <v>199</v>
      </c>
      <c r="C30038" s="4">
        <v>29</v>
      </c>
      <c r="D30038" s="4">
        <v>0</v>
      </c>
      <c r="E30038" s="4">
        <v>2</v>
      </c>
      <c r="F30038" s="4">
        <v>31</v>
      </c>
      <c r="H30038" s="5">
        <f t="shared" si="1407"/>
        <v>0.93548387096774188</v>
      </c>
      <c r="I30038" s="5">
        <f t="shared" si="1408"/>
        <v>0</v>
      </c>
      <c r="J30038" s="5">
        <f t="shared" si="1409"/>
        <v>6.4516129032258063E-2</v>
      </c>
    </row>
    <row r="30039" spans="1:10" x14ac:dyDescent="0.2">
      <c r="A30039">
        <v>1997</v>
      </c>
      <c r="B30039" t="s">
        <v>204</v>
      </c>
      <c r="C30039" s="4">
        <v>26</v>
      </c>
      <c r="D30039" s="4">
        <v>1</v>
      </c>
      <c r="E30039" s="4">
        <v>4</v>
      </c>
      <c r="F30039" s="4">
        <v>31</v>
      </c>
      <c r="H30039" s="5">
        <f t="shared" si="1407"/>
        <v>0.83870967741935487</v>
      </c>
      <c r="I30039" s="5">
        <f t="shared" si="1408"/>
        <v>3.2258064516129031E-2</v>
      </c>
      <c r="J30039" s="5">
        <f t="shared" si="1409"/>
        <v>0.12903225806451613</v>
      </c>
    </row>
    <row r="30040" spans="1:10" x14ac:dyDescent="0.2">
      <c r="A30040">
        <v>1997</v>
      </c>
      <c r="B30040" t="s">
        <v>555</v>
      </c>
      <c r="C30040" s="4">
        <v>27</v>
      </c>
      <c r="D30040" s="4">
        <v>4</v>
      </c>
      <c r="E30040" s="4">
        <v>0</v>
      </c>
      <c r="F30040" s="4">
        <v>31</v>
      </c>
      <c r="H30040" s="5">
        <f t="shared" si="1407"/>
        <v>0.87096774193548387</v>
      </c>
      <c r="I30040" s="5">
        <f t="shared" si="1408"/>
        <v>0.12903225806451613</v>
      </c>
      <c r="J30040" s="5">
        <f t="shared" si="1409"/>
        <v>0</v>
      </c>
    </row>
    <row r="30041" spans="1:10" x14ac:dyDescent="0.2">
      <c r="A30041">
        <v>1997</v>
      </c>
      <c r="B30041" t="s">
        <v>939</v>
      </c>
      <c r="C30041" s="4">
        <v>28</v>
      </c>
      <c r="D30041" s="4">
        <v>3</v>
      </c>
      <c r="E30041" s="4">
        <v>0</v>
      </c>
      <c r="F30041" s="4">
        <v>31</v>
      </c>
      <c r="H30041" s="5">
        <f t="shared" si="1407"/>
        <v>0.90322580645161288</v>
      </c>
      <c r="I30041" s="5">
        <f t="shared" si="1408"/>
        <v>9.6774193548387094E-2</v>
      </c>
      <c r="J30041" s="5">
        <f t="shared" si="1409"/>
        <v>0</v>
      </c>
    </row>
    <row r="30042" spans="1:10" x14ac:dyDescent="0.2">
      <c r="A30042">
        <v>1997</v>
      </c>
      <c r="B30042" t="s">
        <v>995</v>
      </c>
      <c r="C30042" s="4">
        <v>23</v>
      </c>
      <c r="D30042" s="4">
        <v>6</v>
      </c>
      <c r="E30042" s="4">
        <v>2</v>
      </c>
      <c r="F30042" s="4">
        <v>31</v>
      </c>
      <c r="H30042" s="5">
        <f t="shared" si="1407"/>
        <v>0.74193548387096775</v>
      </c>
      <c r="I30042" s="5">
        <f t="shared" si="1408"/>
        <v>0.19354838709677419</v>
      </c>
      <c r="J30042" s="5">
        <f t="shared" si="1409"/>
        <v>6.4516129032258063E-2</v>
      </c>
    </row>
    <row r="30043" spans="1:10" x14ac:dyDescent="0.2">
      <c r="A30043">
        <v>1997</v>
      </c>
      <c r="B30043" t="s">
        <v>1208</v>
      </c>
      <c r="C30043" s="4">
        <v>27</v>
      </c>
      <c r="D30043" s="4">
        <v>4</v>
      </c>
      <c r="E30043" s="4">
        <v>0</v>
      </c>
      <c r="F30043" s="4">
        <v>31</v>
      </c>
      <c r="H30043" s="5">
        <f t="shared" si="1407"/>
        <v>0.87096774193548387</v>
      </c>
      <c r="I30043" s="5">
        <f t="shared" si="1408"/>
        <v>0.12903225806451613</v>
      </c>
      <c r="J30043" s="5">
        <f t="shared" si="1409"/>
        <v>0</v>
      </c>
    </row>
    <row r="30044" spans="1:10" x14ac:dyDescent="0.2">
      <c r="A30044">
        <v>1997</v>
      </c>
      <c r="B30044" t="s">
        <v>98</v>
      </c>
      <c r="C30044" s="4">
        <v>26</v>
      </c>
      <c r="D30044" s="4">
        <v>4</v>
      </c>
      <c r="E30044" s="4">
        <v>0</v>
      </c>
      <c r="F30044" s="4">
        <v>30</v>
      </c>
      <c r="H30044" s="5">
        <f t="shared" si="1407"/>
        <v>0.8666666666666667</v>
      </c>
      <c r="I30044" s="5">
        <f t="shared" si="1408"/>
        <v>0.13333333333333333</v>
      </c>
      <c r="J30044" s="5">
        <f t="shared" si="1409"/>
        <v>0</v>
      </c>
    </row>
    <row r="30045" spans="1:10" x14ac:dyDescent="0.2">
      <c r="A30045">
        <v>1997</v>
      </c>
      <c r="B30045" t="s">
        <v>482</v>
      </c>
      <c r="C30045" s="4">
        <v>25</v>
      </c>
      <c r="D30045" s="4">
        <v>5</v>
      </c>
      <c r="E30045" s="4">
        <v>0</v>
      </c>
      <c r="F30045" s="4">
        <v>30</v>
      </c>
      <c r="H30045" s="5">
        <f t="shared" si="1407"/>
        <v>0.83333333333333337</v>
      </c>
      <c r="I30045" s="5">
        <f t="shared" si="1408"/>
        <v>0.16666666666666666</v>
      </c>
      <c r="J30045" s="5">
        <f t="shared" si="1409"/>
        <v>0</v>
      </c>
    </row>
    <row r="30046" spans="1:10" x14ac:dyDescent="0.2">
      <c r="A30046">
        <v>1997</v>
      </c>
      <c r="B30046" t="s">
        <v>783</v>
      </c>
      <c r="C30046" s="4">
        <v>21</v>
      </c>
      <c r="D30046" s="4">
        <v>6</v>
      </c>
      <c r="E30046" s="4">
        <v>3</v>
      </c>
      <c r="F30046" s="4">
        <v>30</v>
      </c>
      <c r="H30046" s="5">
        <f t="shared" si="1407"/>
        <v>0.7</v>
      </c>
      <c r="I30046" s="5">
        <f t="shared" si="1408"/>
        <v>0.2</v>
      </c>
      <c r="J30046" s="5">
        <f t="shared" si="1409"/>
        <v>0.1</v>
      </c>
    </row>
    <row r="30047" spans="1:10" x14ac:dyDescent="0.2">
      <c r="A30047">
        <v>1997</v>
      </c>
      <c r="B30047" t="s">
        <v>940</v>
      </c>
      <c r="C30047" s="4">
        <v>28</v>
      </c>
      <c r="D30047" s="4">
        <v>1</v>
      </c>
      <c r="E30047" s="4">
        <v>1</v>
      </c>
      <c r="F30047" s="4">
        <v>30</v>
      </c>
      <c r="H30047" s="5">
        <f t="shared" si="1407"/>
        <v>0.93333333333333335</v>
      </c>
      <c r="I30047" s="5">
        <f t="shared" si="1408"/>
        <v>3.3333333333333333E-2</v>
      </c>
      <c r="J30047" s="5">
        <f t="shared" si="1409"/>
        <v>3.3333333333333333E-2</v>
      </c>
    </row>
    <row r="30048" spans="1:10" x14ac:dyDescent="0.2">
      <c r="A30048">
        <v>1997</v>
      </c>
      <c r="B30048" t="s">
        <v>1066</v>
      </c>
      <c r="C30048" s="4">
        <v>18</v>
      </c>
      <c r="D30048" s="4">
        <v>10</v>
      </c>
      <c r="E30048" s="4">
        <v>2</v>
      </c>
      <c r="F30048" s="4">
        <v>30</v>
      </c>
      <c r="H30048" s="5">
        <f t="shared" si="1407"/>
        <v>0.6</v>
      </c>
      <c r="I30048" s="5">
        <f t="shared" si="1408"/>
        <v>0.33333333333333331</v>
      </c>
      <c r="J30048" s="5">
        <f t="shared" si="1409"/>
        <v>6.6666666666666666E-2</v>
      </c>
    </row>
    <row r="30049" spans="1:10" x14ac:dyDescent="0.2">
      <c r="A30049">
        <v>1997</v>
      </c>
      <c r="B30049" t="s">
        <v>190</v>
      </c>
      <c r="C30049" s="4">
        <v>26</v>
      </c>
      <c r="D30049" s="4">
        <v>3</v>
      </c>
      <c r="E30049" s="4">
        <v>0</v>
      </c>
      <c r="F30049" s="4">
        <v>29</v>
      </c>
      <c r="H30049" s="5">
        <f t="shared" si="1407"/>
        <v>0.89655172413793105</v>
      </c>
      <c r="I30049" s="5">
        <f t="shared" si="1408"/>
        <v>0.10344827586206896</v>
      </c>
      <c r="J30049" s="5">
        <f t="shared" si="1409"/>
        <v>0</v>
      </c>
    </row>
    <row r="30050" spans="1:10" x14ac:dyDescent="0.2">
      <c r="A30050">
        <v>1997</v>
      </c>
      <c r="B30050" t="s">
        <v>596</v>
      </c>
      <c r="C30050" s="4">
        <v>26</v>
      </c>
      <c r="D30050" s="4">
        <v>2</v>
      </c>
      <c r="E30050" s="4">
        <v>1</v>
      </c>
      <c r="F30050" s="4">
        <v>29</v>
      </c>
      <c r="H30050" s="5">
        <f t="shared" si="1407"/>
        <v>0.89655172413793105</v>
      </c>
      <c r="I30050" s="5">
        <f t="shared" si="1408"/>
        <v>6.8965517241379309E-2</v>
      </c>
      <c r="J30050" s="5">
        <f t="shared" si="1409"/>
        <v>3.4482758620689655E-2</v>
      </c>
    </row>
    <row r="30051" spans="1:10" x14ac:dyDescent="0.2">
      <c r="A30051">
        <v>1997</v>
      </c>
      <c r="B30051" t="s">
        <v>849</v>
      </c>
      <c r="C30051" s="4">
        <v>20</v>
      </c>
      <c r="D30051" s="4">
        <v>9</v>
      </c>
      <c r="E30051" s="4">
        <v>0</v>
      </c>
      <c r="F30051" s="4">
        <v>29</v>
      </c>
      <c r="H30051" s="5">
        <f t="shared" si="1407"/>
        <v>0.68965517241379315</v>
      </c>
      <c r="I30051" s="5">
        <f t="shared" si="1408"/>
        <v>0.31034482758620691</v>
      </c>
      <c r="J30051" s="5">
        <f t="shared" si="1409"/>
        <v>0</v>
      </c>
    </row>
    <row r="30052" spans="1:10" x14ac:dyDescent="0.2">
      <c r="A30052">
        <v>1997</v>
      </c>
      <c r="B30052" t="s">
        <v>903</v>
      </c>
      <c r="C30052" s="4">
        <v>25</v>
      </c>
      <c r="D30052" s="4">
        <v>3</v>
      </c>
      <c r="E30052" s="4">
        <v>1</v>
      </c>
      <c r="F30052" s="4">
        <v>29</v>
      </c>
      <c r="H30052" s="5">
        <f t="shared" si="1407"/>
        <v>0.86206896551724133</v>
      </c>
      <c r="I30052" s="5">
        <f t="shared" si="1408"/>
        <v>0.10344827586206896</v>
      </c>
      <c r="J30052" s="5">
        <f t="shared" si="1409"/>
        <v>3.4482758620689655E-2</v>
      </c>
    </row>
    <row r="30053" spans="1:10" x14ac:dyDescent="0.2">
      <c r="A30053">
        <v>1997</v>
      </c>
      <c r="B30053" t="s">
        <v>1192</v>
      </c>
      <c r="C30053" s="4">
        <v>22</v>
      </c>
      <c r="D30053" s="4">
        <v>7</v>
      </c>
      <c r="E30053" s="4">
        <v>0</v>
      </c>
      <c r="F30053" s="4">
        <v>29</v>
      </c>
      <c r="H30053" s="5">
        <f t="shared" si="1407"/>
        <v>0.75862068965517238</v>
      </c>
      <c r="I30053" s="5">
        <f t="shared" si="1408"/>
        <v>0.2413793103448276</v>
      </c>
      <c r="J30053" s="5">
        <f t="shared" si="1409"/>
        <v>0</v>
      </c>
    </row>
    <row r="30054" spans="1:10" x14ac:dyDescent="0.2">
      <c r="A30054">
        <v>1997</v>
      </c>
      <c r="B30054" t="s">
        <v>1262</v>
      </c>
      <c r="C30054" s="4">
        <v>21</v>
      </c>
      <c r="D30054" s="4">
        <v>7</v>
      </c>
      <c r="E30054" s="4">
        <v>1</v>
      </c>
      <c r="F30054" s="4">
        <v>29</v>
      </c>
      <c r="H30054" s="5">
        <f t="shared" si="1407"/>
        <v>0.72413793103448276</v>
      </c>
      <c r="I30054" s="5">
        <f t="shared" si="1408"/>
        <v>0.2413793103448276</v>
      </c>
      <c r="J30054" s="5">
        <f t="shared" si="1409"/>
        <v>3.4482758620689655E-2</v>
      </c>
    </row>
    <row r="30055" spans="1:10" x14ac:dyDescent="0.2">
      <c r="A30055">
        <v>1997</v>
      </c>
      <c r="B30055" t="s">
        <v>149</v>
      </c>
      <c r="C30055" s="4">
        <v>27</v>
      </c>
      <c r="D30055" s="4">
        <v>1</v>
      </c>
      <c r="E30055" s="4">
        <v>0</v>
      </c>
      <c r="F30055" s="4">
        <v>28</v>
      </c>
      <c r="H30055" s="5">
        <f t="shared" si="1407"/>
        <v>0.9642857142857143</v>
      </c>
      <c r="I30055" s="5">
        <f t="shared" si="1408"/>
        <v>3.5714285714285712E-2</v>
      </c>
      <c r="J30055" s="5">
        <f t="shared" si="1409"/>
        <v>0</v>
      </c>
    </row>
    <row r="30056" spans="1:10" x14ac:dyDescent="0.2">
      <c r="A30056">
        <v>1997</v>
      </c>
      <c r="B30056" t="s">
        <v>155</v>
      </c>
      <c r="C30056" s="4">
        <v>25</v>
      </c>
      <c r="D30056" s="4">
        <v>3</v>
      </c>
      <c r="E30056" s="4">
        <v>0</v>
      </c>
      <c r="F30056" s="4">
        <v>28</v>
      </c>
      <c r="H30056" s="5">
        <f t="shared" si="1407"/>
        <v>0.8928571428571429</v>
      </c>
      <c r="I30056" s="5">
        <f t="shared" si="1408"/>
        <v>0.10714285714285714</v>
      </c>
      <c r="J30056" s="5">
        <f t="shared" si="1409"/>
        <v>0</v>
      </c>
    </row>
    <row r="30057" spans="1:10" x14ac:dyDescent="0.2">
      <c r="A30057">
        <v>1997</v>
      </c>
      <c r="B30057" t="s">
        <v>814</v>
      </c>
      <c r="C30057" s="4">
        <v>25</v>
      </c>
      <c r="D30057" s="4">
        <v>0</v>
      </c>
      <c r="E30057" s="4">
        <v>3</v>
      </c>
      <c r="F30057" s="4">
        <v>28</v>
      </c>
      <c r="H30057" s="5">
        <f t="shared" si="1407"/>
        <v>0.8928571428571429</v>
      </c>
      <c r="I30057" s="5">
        <f t="shared" si="1408"/>
        <v>0</v>
      </c>
      <c r="J30057" s="5">
        <f t="shared" si="1409"/>
        <v>0.10714285714285714</v>
      </c>
    </row>
    <row r="30058" spans="1:10" x14ac:dyDescent="0.2">
      <c r="A30058">
        <v>1997</v>
      </c>
      <c r="B30058" t="s">
        <v>1031</v>
      </c>
      <c r="C30058" s="4">
        <v>26</v>
      </c>
      <c r="D30058" s="4">
        <v>2</v>
      </c>
      <c r="E30058" s="4">
        <v>0</v>
      </c>
      <c r="F30058" s="4">
        <v>28</v>
      </c>
      <c r="H30058" s="5">
        <f t="shared" si="1407"/>
        <v>0.9285714285714286</v>
      </c>
      <c r="I30058" s="5">
        <f t="shared" si="1408"/>
        <v>7.1428571428571425E-2</v>
      </c>
      <c r="J30058" s="5">
        <f t="shared" si="1409"/>
        <v>0</v>
      </c>
    </row>
    <row r="30059" spans="1:10" x14ac:dyDescent="0.2">
      <c r="A30059">
        <v>1997</v>
      </c>
      <c r="B30059" t="s">
        <v>31</v>
      </c>
      <c r="C30059" s="4">
        <v>24</v>
      </c>
      <c r="D30059" s="4">
        <v>2</v>
      </c>
      <c r="E30059" s="4">
        <v>1</v>
      </c>
      <c r="F30059" s="4">
        <v>27</v>
      </c>
      <c r="H30059" s="5">
        <f t="shared" si="1407"/>
        <v>0.88888888888888884</v>
      </c>
      <c r="I30059" s="5">
        <f t="shared" si="1408"/>
        <v>7.407407407407407E-2</v>
      </c>
      <c r="J30059" s="5">
        <f t="shared" si="1409"/>
        <v>3.7037037037037035E-2</v>
      </c>
    </row>
    <row r="30060" spans="1:10" x14ac:dyDescent="0.2">
      <c r="A30060">
        <v>1997</v>
      </c>
      <c r="B30060" t="s">
        <v>1329</v>
      </c>
      <c r="C30060" s="4">
        <v>20</v>
      </c>
      <c r="D30060" s="4">
        <v>5</v>
      </c>
      <c r="E30060" s="4">
        <v>2</v>
      </c>
      <c r="F30060" s="4">
        <v>27</v>
      </c>
      <c r="H30060" s="5">
        <f t="shared" si="1407"/>
        <v>0.7407407407407407</v>
      </c>
      <c r="I30060" s="5">
        <f t="shared" si="1408"/>
        <v>0.18518518518518517</v>
      </c>
      <c r="J30060" s="5">
        <f t="shared" si="1409"/>
        <v>7.407407407407407E-2</v>
      </c>
    </row>
    <row r="30061" spans="1:10" x14ac:dyDescent="0.2">
      <c r="A30061">
        <v>1997</v>
      </c>
      <c r="B30061" t="s">
        <v>417</v>
      </c>
      <c r="C30061" s="4">
        <v>26</v>
      </c>
      <c r="D30061" s="4">
        <v>1</v>
      </c>
      <c r="E30061" s="4">
        <v>0</v>
      </c>
      <c r="F30061" s="4">
        <v>27</v>
      </c>
      <c r="H30061" s="5">
        <f t="shared" si="1407"/>
        <v>0.96296296296296291</v>
      </c>
      <c r="I30061" s="5">
        <f t="shared" si="1408"/>
        <v>3.7037037037037035E-2</v>
      </c>
      <c r="J30061" s="5">
        <f t="shared" si="1409"/>
        <v>0</v>
      </c>
    </row>
    <row r="30062" spans="1:10" x14ac:dyDescent="0.2">
      <c r="A30062">
        <v>1997</v>
      </c>
      <c r="B30062" t="s">
        <v>761</v>
      </c>
      <c r="C30062" s="4">
        <v>19</v>
      </c>
      <c r="D30062" s="4">
        <v>5</v>
      </c>
      <c r="E30062" s="4">
        <v>3</v>
      </c>
      <c r="F30062" s="4">
        <v>27</v>
      </c>
      <c r="H30062" s="5">
        <f t="shared" si="1407"/>
        <v>0.70370370370370372</v>
      </c>
      <c r="I30062" s="5">
        <f t="shared" si="1408"/>
        <v>0.18518518518518517</v>
      </c>
      <c r="J30062" s="5">
        <f t="shared" si="1409"/>
        <v>0.1111111111111111</v>
      </c>
    </row>
    <row r="30063" spans="1:10" x14ac:dyDescent="0.2">
      <c r="A30063">
        <v>1997</v>
      </c>
      <c r="B30063" t="s">
        <v>1136</v>
      </c>
      <c r="C30063" s="4">
        <v>24</v>
      </c>
      <c r="D30063" s="4">
        <v>2</v>
      </c>
      <c r="E30063" s="4">
        <v>1</v>
      </c>
      <c r="F30063" s="4">
        <v>27</v>
      </c>
      <c r="H30063" s="5">
        <f t="shared" si="1407"/>
        <v>0.88888888888888884</v>
      </c>
      <c r="I30063" s="5">
        <f t="shared" si="1408"/>
        <v>7.407407407407407E-2</v>
      </c>
      <c r="J30063" s="5">
        <f t="shared" si="1409"/>
        <v>3.7037037037037035E-2</v>
      </c>
    </row>
    <row r="30064" spans="1:10" x14ac:dyDescent="0.2">
      <c r="A30064">
        <v>1997</v>
      </c>
      <c r="B30064" t="s">
        <v>4</v>
      </c>
      <c r="C30064" s="4">
        <v>25</v>
      </c>
      <c r="D30064" s="4">
        <v>1</v>
      </c>
      <c r="E30064" s="4">
        <v>0</v>
      </c>
      <c r="F30064" s="4">
        <v>26</v>
      </c>
      <c r="H30064" s="5">
        <f t="shared" si="1407"/>
        <v>0.96153846153846156</v>
      </c>
      <c r="I30064" s="5">
        <f t="shared" si="1408"/>
        <v>3.8461538461538464E-2</v>
      </c>
      <c r="J30064" s="5">
        <f t="shared" si="1409"/>
        <v>0</v>
      </c>
    </row>
    <row r="30065" spans="1:10" x14ac:dyDescent="0.2">
      <c r="A30065">
        <v>1997</v>
      </c>
      <c r="B30065" t="s">
        <v>210</v>
      </c>
      <c r="C30065" s="4">
        <v>18</v>
      </c>
      <c r="D30065" s="4">
        <v>8</v>
      </c>
      <c r="E30065" s="4">
        <v>0</v>
      </c>
      <c r="F30065" s="4">
        <v>26</v>
      </c>
      <c r="H30065" s="5">
        <f t="shared" si="1407"/>
        <v>0.69230769230769229</v>
      </c>
      <c r="I30065" s="5">
        <f t="shared" si="1408"/>
        <v>0.30769230769230771</v>
      </c>
      <c r="J30065" s="5">
        <f t="shared" si="1409"/>
        <v>0</v>
      </c>
    </row>
    <row r="30066" spans="1:10" x14ac:dyDescent="0.2">
      <c r="A30066">
        <v>1997</v>
      </c>
      <c r="B30066" t="s">
        <v>215</v>
      </c>
      <c r="C30066" s="4">
        <v>22</v>
      </c>
      <c r="D30066" s="4">
        <v>2</v>
      </c>
      <c r="E30066" s="4">
        <v>2</v>
      </c>
      <c r="F30066" s="4">
        <v>26</v>
      </c>
      <c r="H30066" s="5">
        <f t="shared" si="1407"/>
        <v>0.84615384615384615</v>
      </c>
      <c r="I30066" s="5">
        <f t="shared" si="1408"/>
        <v>7.6923076923076927E-2</v>
      </c>
      <c r="J30066" s="5">
        <f t="shared" si="1409"/>
        <v>7.6923076923076927E-2</v>
      </c>
    </row>
    <row r="30067" spans="1:10" x14ac:dyDescent="0.2">
      <c r="A30067">
        <v>1997</v>
      </c>
      <c r="B30067" t="s">
        <v>563</v>
      </c>
      <c r="C30067" s="4">
        <v>23</v>
      </c>
      <c r="D30067" s="4">
        <v>1</v>
      </c>
      <c r="E30067" s="4">
        <v>1</v>
      </c>
      <c r="F30067" s="4">
        <v>25</v>
      </c>
      <c r="H30067" s="5">
        <f t="shared" si="1407"/>
        <v>0.92</v>
      </c>
      <c r="I30067" s="5">
        <f t="shared" si="1408"/>
        <v>0.04</v>
      </c>
      <c r="J30067" s="5">
        <f t="shared" si="1409"/>
        <v>0.04</v>
      </c>
    </row>
    <row r="30068" spans="1:10" x14ac:dyDescent="0.2">
      <c r="A30068">
        <v>1997</v>
      </c>
      <c r="B30068" t="s">
        <v>621</v>
      </c>
      <c r="C30068" s="4">
        <v>23</v>
      </c>
      <c r="D30068" s="4">
        <v>2</v>
      </c>
      <c r="E30068" s="4">
        <v>0</v>
      </c>
      <c r="F30068" s="4">
        <v>25</v>
      </c>
      <c r="H30068" s="5">
        <f t="shared" si="1407"/>
        <v>0.92</v>
      </c>
      <c r="I30068" s="5">
        <f t="shared" si="1408"/>
        <v>0.08</v>
      </c>
      <c r="J30068" s="5">
        <f t="shared" si="1409"/>
        <v>0</v>
      </c>
    </row>
    <row r="30069" spans="1:10" x14ac:dyDescent="0.2">
      <c r="A30069">
        <v>1997</v>
      </c>
      <c r="B30069" t="s">
        <v>650</v>
      </c>
      <c r="C30069" s="4">
        <v>23</v>
      </c>
      <c r="D30069" s="4">
        <v>2</v>
      </c>
      <c r="E30069" s="4">
        <v>0</v>
      </c>
      <c r="F30069" s="4">
        <v>25</v>
      </c>
      <c r="H30069" s="5">
        <f t="shared" si="1407"/>
        <v>0.92</v>
      </c>
      <c r="I30069" s="5">
        <f t="shared" si="1408"/>
        <v>0.08</v>
      </c>
      <c r="J30069" s="5">
        <f t="shared" si="1409"/>
        <v>0</v>
      </c>
    </row>
    <row r="30070" spans="1:10" x14ac:dyDescent="0.2">
      <c r="A30070">
        <v>1997</v>
      </c>
      <c r="B30070" t="s">
        <v>661</v>
      </c>
      <c r="C30070" s="4">
        <v>25</v>
      </c>
      <c r="D30070" s="4">
        <v>0</v>
      </c>
      <c r="E30070" s="4">
        <v>0</v>
      </c>
      <c r="F30070" s="4">
        <v>25</v>
      </c>
      <c r="H30070" s="5">
        <f t="shared" si="1407"/>
        <v>1</v>
      </c>
      <c r="I30070" s="5">
        <f t="shared" si="1408"/>
        <v>0</v>
      </c>
      <c r="J30070" s="5">
        <f t="shared" si="1409"/>
        <v>0</v>
      </c>
    </row>
    <row r="30071" spans="1:10" x14ac:dyDescent="0.2">
      <c r="A30071">
        <v>1997</v>
      </c>
      <c r="B30071" t="s">
        <v>1459</v>
      </c>
      <c r="C30071" s="4">
        <v>20</v>
      </c>
      <c r="D30071" s="4">
        <v>1</v>
      </c>
      <c r="E30071" s="4">
        <v>3</v>
      </c>
      <c r="F30071" s="4">
        <v>24</v>
      </c>
      <c r="H30071" s="5">
        <f t="shared" si="1407"/>
        <v>0.83333333333333337</v>
      </c>
      <c r="I30071" s="5">
        <f t="shared" si="1408"/>
        <v>4.1666666666666664E-2</v>
      </c>
      <c r="J30071" s="5">
        <f t="shared" si="1409"/>
        <v>0.125</v>
      </c>
    </row>
    <row r="30072" spans="1:10" x14ac:dyDescent="0.2">
      <c r="A30072">
        <v>1997</v>
      </c>
      <c r="B30072" t="s">
        <v>67</v>
      </c>
      <c r="C30072" s="4">
        <v>21</v>
      </c>
      <c r="D30072" s="4">
        <v>3</v>
      </c>
      <c r="E30072" s="4">
        <v>0</v>
      </c>
      <c r="F30072" s="4">
        <v>24</v>
      </c>
      <c r="H30072" s="5">
        <f t="shared" si="1407"/>
        <v>0.875</v>
      </c>
      <c r="I30072" s="5">
        <f t="shared" si="1408"/>
        <v>0.125</v>
      </c>
      <c r="J30072" s="5">
        <f t="shared" si="1409"/>
        <v>0</v>
      </c>
    </row>
    <row r="30073" spans="1:10" x14ac:dyDescent="0.2">
      <c r="A30073">
        <v>1997</v>
      </c>
      <c r="B30073" t="s">
        <v>205</v>
      </c>
      <c r="C30073" s="4">
        <v>20</v>
      </c>
      <c r="D30073" s="4">
        <v>3</v>
      </c>
      <c r="E30073" s="4">
        <v>1</v>
      </c>
      <c r="F30073" s="4">
        <v>24</v>
      </c>
      <c r="H30073" s="5">
        <f t="shared" si="1407"/>
        <v>0.83333333333333337</v>
      </c>
      <c r="I30073" s="5">
        <f t="shared" si="1408"/>
        <v>0.125</v>
      </c>
      <c r="J30073" s="5">
        <f t="shared" si="1409"/>
        <v>4.1666666666666664E-2</v>
      </c>
    </row>
    <row r="30074" spans="1:10" x14ac:dyDescent="0.2">
      <c r="A30074">
        <v>1997</v>
      </c>
      <c r="B30074" t="s">
        <v>249</v>
      </c>
      <c r="C30074" s="4">
        <v>11</v>
      </c>
      <c r="D30074" s="4">
        <v>11</v>
      </c>
      <c r="E30074" s="4">
        <v>2</v>
      </c>
      <c r="F30074" s="4">
        <v>24</v>
      </c>
      <c r="H30074" s="5">
        <f t="shared" si="1407"/>
        <v>0.45833333333333331</v>
      </c>
      <c r="I30074" s="5">
        <f t="shared" si="1408"/>
        <v>0.45833333333333331</v>
      </c>
      <c r="J30074" s="5">
        <f t="shared" si="1409"/>
        <v>8.3333333333333329E-2</v>
      </c>
    </row>
    <row r="30075" spans="1:10" x14ac:dyDescent="0.2">
      <c r="A30075">
        <v>1997</v>
      </c>
      <c r="B30075" t="s">
        <v>365</v>
      </c>
      <c r="C30075" s="4">
        <v>16</v>
      </c>
      <c r="D30075" s="4">
        <v>6</v>
      </c>
      <c r="E30075" s="4">
        <v>2</v>
      </c>
      <c r="F30075" s="4">
        <v>24</v>
      </c>
      <c r="H30075" s="5">
        <f t="shared" si="1407"/>
        <v>0.66666666666666663</v>
      </c>
      <c r="I30075" s="5">
        <f t="shared" si="1408"/>
        <v>0.25</v>
      </c>
      <c r="J30075" s="5">
        <f t="shared" si="1409"/>
        <v>8.3333333333333329E-2</v>
      </c>
    </row>
    <row r="30076" spans="1:10" x14ac:dyDescent="0.2">
      <c r="A30076">
        <v>1997</v>
      </c>
      <c r="B30076" t="s">
        <v>1065</v>
      </c>
      <c r="C30076" s="4">
        <v>13</v>
      </c>
      <c r="D30076" s="4">
        <v>10</v>
      </c>
      <c r="E30076" s="4">
        <v>1</v>
      </c>
      <c r="F30076" s="4">
        <v>24</v>
      </c>
      <c r="H30076" s="5">
        <f t="shared" si="1407"/>
        <v>0.54166666666666663</v>
      </c>
      <c r="I30076" s="5">
        <f t="shared" si="1408"/>
        <v>0.41666666666666669</v>
      </c>
      <c r="J30076" s="5">
        <f t="shared" si="1409"/>
        <v>4.1666666666666664E-2</v>
      </c>
    </row>
    <row r="30077" spans="1:10" x14ac:dyDescent="0.2">
      <c r="A30077">
        <v>1997</v>
      </c>
      <c r="B30077" t="s">
        <v>1126</v>
      </c>
      <c r="C30077" s="4">
        <v>21</v>
      </c>
      <c r="D30077" s="4">
        <v>1</v>
      </c>
      <c r="E30077" s="4">
        <v>2</v>
      </c>
      <c r="F30077" s="4">
        <v>24</v>
      </c>
      <c r="H30077" s="5">
        <f t="shared" si="1407"/>
        <v>0.875</v>
      </c>
      <c r="I30077" s="5">
        <f t="shared" si="1408"/>
        <v>4.1666666666666664E-2</v>
      </c>
      <c r="J30077" s="5">
        <f t="shared" si="1409"/>
        <v>8.3333333333333329E-2</v>
      </c>
    </row>
    <row r="30078" spans="1:10" x14ac:dyDescent="0.2">
      <c r="A30078">
        <v>1997</v>
      </c>
      <c r="B30078" t="s">
        <v>170</v>
      </c>
      <c r="C30078" s="4">
        <v>21</v>
      </c>
      <c r="D30078" s="4">
        <v>2</v>
      </c>
      <c r="E30078" s="4">
        <v>0</v>
      </c>
      <c r="F30078" s="4">
        <v>23</v>
      </c>
      <c r="H30078" s="5">
        <f t="shared" si="1407"/>
        <v>0.91304347826086951</v>
      </c>
      <c r="I30078" s="5">
        <f t="shared" si="1408"/>
        <v>8.6956521739130432E-2</v>
      </c>
      <c r="J30078" s="5">
        <f t="shared" si="1409"/>
        <v>0</v>
      </c>
    </row>
    <row r="30079" spans="1:10" x14ac:dyDescent="0.2">
      <c r="A30079">
        <v>1997</v>
      </c>
      <c r="B30079" t="s">
        <v>462</v>
      </c>
      <c r="C30079" s="4">
        <v>16</v>
      </c>
      <c r="D30079" s="4">
        <v>7</v>
      </c>
      <c r="E30079" s="4">
        <v>0</v>
      </c>
      <c r="F30079" s="4">
        <v>23</v>
      </c>
      <c r="H30079" s="5">
        <f t="shared" si="1407"/>
        <v>0.69565217391304346</v>
      </c>
      <c r="I30079" s="5">
        <f t="shared" si="1408"/>
        <v>0.30434782608695654</v>
      </c>
      <c r="J30079" s="5">
        <f t="shared" si="1409"/>
        <v>0</v>
      </c>
    </row>
    <row r="30080" spans="1:10" x14ac:dyDescent="0.2">
      <c r="A30080">
        <v>1997</v>
      </c>
      <c r="B30080" t="s">
        <v>656</v>
      </c>
      <c r="C30080" s="4">
        <v>20</v>
      </c>
      <c r="D30080" s="4">
        <v>3</v>
      </c>
      <c r="E30080" s="4">
        <v>0</v>
      </c>
      <c r="F30080" s="4">
        <v>23</v>
      </c>
      <c r="H30080" s="5">
        <f t="shared" si="1407"/>
        <v>0.86956521739130432</v>
      </c>
      <c r="I30080" s="5">
        <f t="shared" si="1408"/>
        <v>0.13043478260869565</v>
      </c>
      <c r="J30080" s="5">
        <f t="shared" si="1409"/>
        <v>0</v>
      </c>
    </row>
    <row r="30081" spans="1:10" x14ac:dyDescent="0.2">
      <c r="A30081">
        <v>1997</v>
      </c>
      <c r="B30081" t="s">
        <v>694</v>
      </c>
      <c r="C30081" s="4">
        <v>17</v>
      </c>
      <c r="D30081" s="4">
        <v>5</v>
      </c>
      <c r="E30081" s="4">
        <v>1</v>
      </c>
      <c r="F30081" s="4">
        <v>23</v>
      </c>
      <c r="H30081" s="5">
        <f t="shared" si="1407"/>
        <v>0.73913043478260865</v>
      </c>
      <c r="I30081" s="5">
        <f t="shared" si="1408"/>
        <v>0.21739130434782608</v>
      </c>
      <c r="J30081" s="5">
        <f t="shared" si="1409"/>
        <v>4.3478260869565216E-2</v>
      </c>
    </row>
    <row r="30082" spans="1:10" x14ac:dyDescent="0.2">
      <c r="A30082">
        <v>1997</v>
      </c>
      <c r="B30082" t="s">
        <v>806</v>
      </c>
      <c r="C30082" s="4">
        <v>19</v>
      </c>
      <c r="D30082" s="4">
        <v>3</v>
      </c>
      <c r="E30082" s="4">
        <v>1</v>
      </c>
      <c r="F30082" s="4">
        <v>23</v>
      </c>
      <c r="H30082" s="5">
        <f t="shared" si="1407"/>
        <v>0.82608695652173914</v>
      </c>
      <c r="I30082" s="5">
        <f t="shared" si="1408"/>
        <v>0.13043478260869565</v>
      </c>
      <c r="J30082" s="5">
        <f t="shared" si="1409"/>
        <v>4.3478260869565216E-2</v>
      </c>
    </row>
    <row r="30083" spans="1:10" x14ac:dyDescent="0.2">
      <c r="A30083">
        <v>1997</v>
      </c>
      <c r="B30083" t="s">
        <v>856</v>
      </c>
      <c r="C30083" s="4">
        <v>22</v>
      </c>
      <c r="D30083" s="4">
        <v>0</v>
      </c>
      <c r="E30083" s="4">
        <v>1</v>
      </c>
      <c r="F30083" s="4">
        <v>23</v>
      </c>
      <c r="H30083" s="5">
        <f t="shared" si="1407"/>
        <v>0.95652173913043481</v>
      </c>
      <c r="I30083" s="5">
        <f t="shared" si="1408"/>
        <v>0</v>
      </c>
      <c r="J30083" s="5">
        <f t="shared" si="1409"/>
        <v>4.3478260869565216E-2</v>
      </c>
    </row>
    <row r="30084" spans="1:10" x14ac:dyDescent="0.2">
      <c r="A30084">
        <v>1997</v>
      </c>
      <c r="B30084" t="s">
        <v>1537</v>
      </c>
      <c r="C30084" s="4">
        <v>17</v>
      </c>
      <c r="D30084" s="4">
        <v>3</v>
      </c>
      <c r="E30084" s="4">
        <v>3</v>
      </c>
      <c r="F30084" s="4">
        <v>23</v>
      </c>
      <c r="H30084" s="5">
        <f t="shared" si="1407"/>
        <v>0.73913043478260865</v>
      </c>
      <c r="I30084" s="5">
        <f t="shared" si="1408"/>
        <v>0.13043478260869565</v>
      </c>
      <c r="J30084" s="5">
        <f t="shared" si="1409"/>
        <v>0.13043478260869565</v>
      </c>
    </row>
    <row r="30085" spans="1:10" x14ac:dyDescent="0.2">
      <c r="A30085">
        <v>1997</v>
      </c>
      <c r="B30085" t="s">
        <v>835</v>
      </c>
      <c r="C30085" s="4">
        <v>22</v>
      </c>
      <c r="D30085" s="4">
        <v>0</v>
      </c>
      <c r="E30085" s="4">
        <v>0</v>
      </c>
      <c r="F30085" s="4">
        <v>22</v>
      </c>
      <c r="H30085" s="5">
        <f t="shared" ref="H30085:H30148" si="1410">C30085/$F30085</f>
        <v>1</v>
      </c>
      <c r="I30085" s="5">
        <f t="shared" ref="I30085:I30148" si="1411">D30085/$F30085</f>
        <v>0</v>
      </c>
      <c r="J30085" s="5">
        <f t="shared" ref="J30085:J30148" si="1412">E30085/$F30085</f>
        <v>0</v>
      </c>
    </row>
    <row r="30086" spans="1:10" x14ac:dyDescent="0.2">
      <c r="A30086">
        <v>1997</v>
      </c>
      <c r="B30086" t="s">
        <v>1148</v>
      </c>
      <c r="C30086" s="4">
        <v>21</v>
      </c>
      <c r="D30086" s="4">
        <v>1</v>
      </c>
      <c r="E30086" s="4">
        <v>0</v>
      </c>
      <c r="F30086" s="4">
        <v>22</v>
      </c>
      <c r="H30086" s="5">
        <f t="shared" si="1410"/>
        <v>0.95454545454545459</v>
      </c>
      <c r="I30086" s="5">
        <f t="shared" si="1411"/>
        <v>4.5454545454545456E-2</v>
      </c>
      <c r="J30086" s="5">
        <f t="shared" si="1412"/>
        <v>0</v>
      </c>
    </row>
    <row r="30087" spans="1:10" x14ac:dyDescent="0.2">
      <c r="A30087">
        <v>1997</v>
      </c>
      <c r="B30087" t="s">
        <v>1213</v>
      </c>
      <c r="C30087" s="4">
        <v>17</v>
      </c>
      <c r="D30087" s="4">
        <v>4</v>
      </c>
      <c r="E30087" s="4">
        <v>1</v>
      </c>
      <c r="F30087" s="4">
        <v>22</v>
      </c>
      <c r="H30087" s="5">
        <f t="shared" si="1410"/>
        <v>0.77272727272727271</v>
      </c>
      <c r="I30087" s="5">
        <f t="shared" si="1411"/>
        <v>0.18181818181818182</v>
      </c>
      <c r="J30087" s="5">
        <f t="shared" si="1412"/>
        <v>4.5454545454545456E-2</v>
      </c>
    </row>
    <row r="30088" spans="1:10" x14ac:dyDescent="0.2">
      <c r="A30088">
        <v>1997</v>
      </c>
      <c r="B30088" t="s">
        <v>77</v>
      </c>
      <c r="C30088" s="4">
        <v>20</v>
      </c>
      <c r="D30088" s="4">
        <v>1</v>
      </c>
      <c r="E30088" s="4">
        <v>0</v>
      </c>
      <c r="F30088" s="4">
        <v>21</v>
      </c>
      <c r="H30088" s="5">
        <f t="shared" si="1410"/>
        <v>0.95238095238095233</v>
      </c>
      <c r="I30088" s="5">
        <f t="shared" si="1411"/>
        <v>4.7619047619047616E-2</v>
      </c>
      <c r="J30088" s="5">
        <f t="shared" si="1412"/>
        <v>0</v>
      </c>
    </row>
    <row r="30089" spans="1:10" x14ac:dyDescent="0.2">
      <c r="A30089">
        <v>1997</v>
      </c>
      <c r="B30089" t="s">
        <v>342</v>
      </c>
      <c r="C30089" s="4">
        <v>19</v>
      </c>
      <c r="D30089" s="4">
        <v>1</v>
      </c>
      <c r="E30089" s="4">
        <v>1</v>
      </c>
      <c r="F30089" s="4">
        <v>21</v>
      </c>
      <c r="H30089" s="5">
        <f t="shared" si="1410"/>
        <v>0.90476190476190477</v>
      </c>
      <c r="I30089" s="5">
        <f t="shared" si="1411"/>
        <v>4.7619047619047616E-2</v>
      </c>
      <c r="J30089" s="5">
        <f t="shared" si="1412"/>
        <v>4.7619047619047616E-2</v>
      </c>
    </row>
    <row r="30090" spans="1:10" x14ac:dyDescent="0.2">
      <c r="A30090">
        <v>1997</v>
      </c>
      <c r="B30090" t="s">
        <v>351</v>
      </c>
      <c r="C30090" s="4">
        <v>21</v>
      </c>
      <c r="D30090" s="4">
        <v>0</v>
      </c>
      <c r="E30090" s="4">
        <v>0</v>
      </c>
      <c r="F30090" s="4">
        <v>21</v>
      </c>
      <c r="H30090" s="5">
        <f t="shared" si="1410"/>
        <v>1</v>
      </c>
      <c r="I30090" s="5">
        <f t="shared" si="1411"/>
        <v>0</v>
      </c>
      <c r="J30090" s="5">
        <f t="shared" si="1412"/>
        <v>0</v>
      </c>
    </row>
    <row r="30091" spans="1:10" x14ac:dyDescent="0.2">
      <c r="A30091">
        <v>1997</v>
      </c>
      <c r="B30091" t="s">
        <v>360</v>
      </c>
      <c r="C30091" s="4">
        <v>16</v>
      </c>
      <c r="D30091" s="4">
        <v>4</v>
      </c>
      <c r="E30091" s="4">
        <v>1</v>
      </c>
      <c r="F30091" s="4">
        <v>21</v>
      </c>
      <c r="H30091" s="5">
        <f t="shared" si="1410"/>
        <v>0.76190476190476186</v>
      </c>
      <c r="I30091" s="5">
        <f t="shared" si="1411"/>
        <v>0.19047619047619047</v>
      </c>
      <c r="J30091" s="5">
        <f t="shared" si="1412"/>
        <v>4.7619047619047616E-2</v>
      </c>
    </row>
    <row r="30092" spans="1:10" x14ac:dyDescent="0.2">
      <c r="A30092">
        <v>1997</v>
      </c>
      <c r="B30092" t="s">
        <v>1008</v>
      </c>
      <c r="C30092" s="4">
        <v>21</v>
      </c>
      <c r="D30092" s="4">
        <v>0</v>
      </c>
      <c r="E30092" s="4">
        <v>0</v>
      </c>
      <c r="F30092" s="4">
        <v>21</v>
      </c>
      <c r="H30092" s="5">
        <f t="shared" si="1410"/>
        <v>1</v>
      </c>
      <c r="I30092" s="5">
        <f t="shared" si="1411"/>
        <v>0</v>
      </c>
      <c r="J30092" s="5">
        <f t="shared" si="1412"/>
        <v>0</v>
      </c>
    </row>
    <row r="30093" spans="1:10" x14ac:dyDescent="0.2">
      <c r="A30093">
        <v>1997</v>
      </c>
      <c r="B30093" t="s">
        <v>1266</v>
      </c>
      <c r="C30093" s="4">
        <v>20</v>
      </c>
      <c r="D30093" s="4">
        <v>0</v>
      </c>
      <c r="E30093" s="4">
        <v>1</v>
      </c>
      <c r="F30093" s="4">
        <v>21</v>
      </c>
      <c r="H30093" s="5">
        <f t="shared" si="1410"/>
        <v>0.95238095238095233</v>
      </c>
      <c r="I30093" s="5">
        <f t="shared" si="1411"/>
        <v>0</v>
      </c>
      <c r="J30093" s="5">
        <f t="shared" si="1412"/>
        <v>4.7619047619047616E-2</v>
      </c>
    </row>
    <row r="30094" spans="1:10" x14ac:dyDescent="0.2">
      <c r="A30094">
        <v>1997</v>
      </c>
      <c r="B30094" t="s">
        <v>63</v>
      </c>
      <c r="C30094" s="4">
        <v>16</v>
      </c>
      <c r="D30094" s="4">
        <v>3</v>
      </c>
      <c r="E30094" s="4">
        <v>1</v>
      </c>
      <c r="F30094" s="4">
        <v>20</v>
      </c>
      <c r="H30094" s="5">
        <f t="shared" si="1410"/>
        <v>0.8</v>
      </c>
      <c r="I30094" s="5">
        <f t="shared" si="1411"/>
        <v>0.15</v>
      </c>
      <c r="J30094" s="5">
        <f t="shared" si="1412"/>
        <v>0.05</v>
      </c>
    </row>
    <row r="30095" spans="1:10" x14ac:dyDescent="0.2">
      <c r="A30095">
        <v>1997</v>
      </c>
      <c r="B30095" t="s">
        <v>122</v>
      </c>
      <c r="C30095" s="4">
        <v>16</v>
      </c>
      <c r="D30095" s="4">
        <v>3</v>
      </c>
      <c r="E30095" s="4">
        <v>1</v>
      </c>
      <c r="F30095" s="4">
        <v>20</v>
      </c>
      <c r="H30095" s="5">
        <f t="shared" si="1410"/>
        <v>0.8</v>
      </c>
      <c r="I30095" s="5">
        <f t="shared" si="1411"/>
        <v>0.15</v>
      </c>
      <c r="J30095" s="5">
        <f t="shared" si="1412"/>
        <v>0.05</v>
      </c>
    </row>
    <row r="30096" spans="1:10" x14ac:dyDescent="0.2">
      <c r="A30096">
        <v>1997</v>
      </c>
      <c r="B30096" t="s">
        <v>189</v>
      </c>
      <c r="C30096" s="4">
        <v>18</v>
      </c>
      <c r="D30096" s="4">
        <v>1</v>
      </c>
      <c r="E30096" s="4">
        <v>1</v>
      </c>
      <c r="F30096" s="4">
        <v>20</v>
      </c>
      <c r="H30096" s="5">
        <f t="shared" si="1410"/>
        <v>0.9</v>
      </c>
      <c r="I30096" s="5">
        <f t="shared" si="1411"/>
        <v>0.05</v>
      </c>
      <c r="J30096" s="5">
        <f t="shared" si="1412"/>
        <v>0.05</v>
      </c>
    </row>
    <row r="30097" spans="1:10" x14ac:dyDescent="0.2">
      <c r="A30097">
        <v>1997</v>
      </c>
      <c r="B30097" t="s">
        <v>203</v>
      </c>
      <c r="C30097" s="4">
        <v>18</v>
      </c>
      <c r="D30097" s="4">
        <v>1</v>
      </c>
      <c r="E30097" s="4">
        <v>1</v>
      </c>
      <c r="F30097" s="4">
        <v>20</v>
      </c>
      <c r="H30097" s="5">
        <f t="shared" si="1410"/>
        <v>0.9</v>
      </c>
      <c r="I30097" s="5">
        <f t="shared" si="1411"/>
        <v>0.05</v>
      </c>
      <c r="J30097" s="5">
        <f t="shared" si="1412"/>
        <v>0.05</v>
      </c>
    </row>
    <row r="30098" spans="1:10" x14ac:dyDescent="0.2">
      <c r="A30098">
        <v>1997</v>
      </c>
      <c r="B30098" t="s">
        <v>556</v>
      </c>
      <c r="C30098" s="4">
        <v>17</v>
      </c>
      <c r="D30098" s="4">
        <v>3</v>
      </c>
      <c r="E30098" s="4">
        <v>0</v>
      </c>
      <c r="F30098" s="4">
        <v>20</v>
      </c>
      <c r="H30098" s="5">
        <f t="shared" si="1410"/>
        <v>0.85</v>
      </c>
      <c r="I30098" s="5">
        <f t="shared" si="1411"/>
        <v>0.15</v>
      </c>
      <c r="J30098" s="5">
        <f t="shared" si="1412"/>
        <v>0</v>
      </c>
    </row>
    <row r="30099" spans="1:10" x14ac:dyDescent="0.2">
      <c r="A30099">
        <v>1997</v>
      </c>
      <c r="B30099" t="s">
        <v>746</v>
      </c>
      <c r="C30099" s="4">
        <v>12</v>
      </c>
      <c r="D30099" s="4">
        <v>6</v>
      </c>
      <c r="E30099" s="4">
        <v>2</v>
      </c>
      <c r="F30099" s="4">
        <v>20</v>
      </c>
      <c r="H30099" s="5">
        <f t="shared" si="1410"/>
        <v>0.6</v>
      </c>
      <c r="I30099" s="5">
        <f t="shared" si="1411"/>
        <v>0.3</v>
      </c>
      <c r="J30099" s="5">
        <f t="shared" si="1412"/>
        <v>0.1</v>
      </c>
    </row>
    <row r="30100" spans="1:10" x14ac:dyDescent="0.2">
      <c r="A30100">
        <v>1997</v>
      </c>
      <c r="B30100" t="s">
        <v>817</v>
      </c>
      <c r="C30100" s="4">
        <v>14</v>
      </c>
      <c r="D30100" s="4">
        <v>4</v>
      </c>
      <c r="E30100" s="4">
        <v>2</v>
      </c>
      <c r="F30100" s="4">
        <v>20</v>
      </c>
      <c r="H30100" s="5">
        <f t="shared" si="1410"/>
        <v>0.7</v>
      </c>
      <c r="I30100" s="5">
        <f t="shared" si="1411"/>
        <v>0.2</v>
      </c>
      <c r="J30100" s="5">
        <f t="shared" si="1412"/>
        <v>0.1</v>
      </c>
    </row>
    <row r="30101" spans="1:10" x14ac:dyDescent="0.2">
      <c r="A30101">
        <v>1997</v>
      </c>
      <c r="B30101" t="s">
        <v>1184</v>
      </c>
      <c r="C30101" s="4">
        <v>16</v>
      </c>
      <c r="D30101" s="4">
        <v>4</v>
      </c>
      <c r="E30101" s="4">
        <v>0</v>
      </c>
      <c r="F30101" s="4">
        <v>20</v>
      </c>
      <c r="H30101" s="5">
        <f t="shared" si="1410"/>
        <v>0.8</v>
      </c>
      <c r="I30101" s="5">
        <f t="shared" si="1411"/>
        <v>0.2</v>
      </c>
      <c r="J30101" s="5">
        <f t="shared" si="1412"/>
        <v>0</v>
      </c>
    </row>
    <row r="30102" spans="1:10" x14ac:dyDescent="0.2">
      <c r="A30102">
        <v>1997</v>
      </c>
      <c r="B30102" t="s">
        <v>1206</v>
      </c>
      <c r="C30102" s="4">
        <v>19</v>
      </c>
      <c r="D30102" s="4">
        <v>1</v>
      </c>
      <c r="E30102" s="4">
        <v>0</v>
      </c>
      <c r="F30102" s="4">
        <v>20</v>
      </c>
      <c r="H30102" s="5">
        <f t="shared" si="1410"/>
        <v>0.95</v>
      </c>
      <c r="I30102" s="5">
        <f t="shared" si="1411"/>
        <v>0.05</v>
      </c>
      <c r="J30102" s="5">
        <f t="shared" si="1412"/>
        <v>0</v>
      </c>
    </row>
    <row r="30103" spans="1:10" x14ac:dyDescent="0.2">
      <c r="A30103">
        <v>1997</v>
      </c>
      <c r="B30103" t="s">
        <v>5</v>
      </c>
      <c r="C30103" s="4">
        <v>18</v>
      </c>
      <c r="D30103" s="4">
        <v>0</v>
      </c>
      <c r="E30103" s="4">
        <v>1</v>
      </c>
      <c r="F30103" s="4">
        <v>19</v>
      </c>
      <c r="H30103" s="5">
        <f t="shared" si="1410"/>
        <v>0.94736842105263153</v>
      </c>
      <c r="I30103" s="5">
        <f t="shared" si="1411"/>
        <v>0</v>
      </c>
      <c r="J30103" s="5">
        <f t="shared" si="1412"/>
        <v>5.2631578947368418E-2</v>
      </c>
    </row>
    <row r="30104" spans="1:10" x14ac:dyDescent="0.2">
      <c r="A30104">
        <v>1997</v>
      </c>
      <c r="B30104" t="s">
        <v>1083</v>
      </c>
      <c r="C30104" s="4">
        <v>17</v>
      </c>
      <c r="D30104" s="4">
        <v>1</v>
      </c>
      <c r="E30104" s="4">
        <v>1</v>
      </c>
      <c r="F30104" s="4">
        <v>19</v>
      </c>
      <c r="H30104" s="5">
        <f t="shared" si="1410"/>
        <v>0.89473684210526316</v>
      </c>
      <c r="I30104" s="5">
        <f t="shared" si="1411"/>
        <v>5.2631578947368418E-2</v>
      </c>
      <c r="J30104" s="5">
        <f t="shared" si="1412"/>
        <v>5.2631578947368418E-2</v>
      </c>
    </row>
    <row r="30105" spans="1:10" x14ac:dyDescent="0.2">
      <c r="A30105">
        <v>1997</v>
      </c>
      <c r="B30105" t="s">
        <v>1199</v>
      </c>
      <c r="C30105" s="4">
        <v>17</v>
      </c>
      <c r="D30105" s="4">
        <v>2</v>
      </c>
      <c r="E30105" s="4">
        <v>0</v>
      </c>
      <c r="F30105" s="4">
        <v>19</v>
      </c>
      <c r="H30105" s="5">
        <f t="shared" si="1410"/>
        <v>0.89473684210526316</v>
      </c>
      <c r="I30105" s="5">
        <f t="shared" si="1411"/>
        <v>0.10526315789473684</v>
      </c>
      <c r="J30105" s="5">
        <f t="shared" si="1412"/>
        <v>0</v>
      </c>
    </row>
    <row r="30106" spans="1:10" x14ac:dyDescent="0.2">
      <c r="A30106">
        <v>1997</v>
      </c>
      <c r="B30106" t="s">
        <v>221</v>
      </c>
      <c r="C30106" s="4">
        <v>16</v>
      </c>
      <c r="D30106" s="4">
        <v>0</v>
      </c>
      <c r="E30106" s="4">
        <v>2</v>
      </c>
      <c r="F30106" s="4">
        <v>18</v>
      </c>
      <c r="H30106" s="5">
        <f t="shared" si="1410"/>
        <v>0.88888888888888884</v>
      </c>
      <c r="I30106" s="5">
        <f t="shared" si="1411"/>
        <v>0</v>
      </c>
      <c r="J30106" s="5">
        <f t="shared" si="1412"/>
        <v>0.1111111111111111</v>
      </c>
    </row>
    <row r="30107" spans="1:10" x14ac:dyDescent="0.2">
      <c r="A30107">
        <v>1997</v>
      </c>
      <c r="B30107" t="s">
        <v>264</v>
      </c>
      <c r="C30107" s="4">
        <v>13</v>
      </c>
      <c r="D30107" s="4">
        <v>5</v>
      </c>
      <c r="E30107" s="4">
        <v>0</v>
      </c>
      <c r="F30107" s="4">
        <v>18</v>
      </c>
      <c r="H30107" s="5">
        <f t="shared" si="1410"/>
        <v>0.72222222222222221</v>
      </c>
      <c r="I30107" s="5">
        <f t="shared" si="1411"/>
        <v>0.27777777777777779</v>
      </c>
      <c r="J30107" s="5">
        <f t="shared" si="1412"/>
        <v>0</v>
      </c>
    </row>
    <row r="30108" spans="1:10" x14ac:dyDescent="0.2">
      <c r="A30108">
        <v>1997</v>
      </c>
      <c r="B30108" t="s">
        <v>335</v>
      </c>
      <c r="C30108" s="4">
        <v>13</v>
      </c>
      <c r="D30108" s="4">
        <v>4</v>
      </c>
      <c r="E30108" s="4">
        <v>1</v>
      </c>
      <c r="F30108" s="4">
        <v>18</v>
      </c>
      <c r="H30108" s="5">
        <f t="shared" si="1410"/>
        <v>0.72222222222222221</v>
      </c>
      <c r="I30108" s="5">
        <f t="shared" si="1411"/>
        <v>0.22222222222222221</v>
      </c>
      <c r="J30108" s="5">
        <f t="shared" si="1412"/>
        <v>5.5555555555555552E-2</v>
      </c>
    </row>
    <row r="30109" spans="1:10" x14ac:dyDescent="0.2">
      <c r="A30109">
        <v>1997</v>
      </c>
      <c r="B30109" t="s">
        <v>470</v>
      </c>
      <c r="C30109" s="4">
        <v>8</v>
      </c>
      <c r="D30109" s="4">
        <v>8</v>
      </c>
      <c r="E30109" s="4">
        <v>2</v>
      </c>
      <c r="F30109" s="4">
        <v>18</v>
      </c>
      <c r="H30109" s="5">
        <f t="shared" si="1410"/>
        <v>0.44444444444444442</v>
      </c>
      <c r="I30109" s="5">
        <f t="shared" si="1411"/>
        <v>0.44444444444444442</v>
      </c>
      <c r="J30109" s="5">
        <f t="shared" si="1412"/>
        <v>0.1111111111111111</v>
      </c>
    </row>
    <row r="30110" spans="1:10" x14ac:dyDescent="0.2">
      <c r="A30110">
        <v>1997</v>
      </c>
      <c r="B30110" t="s">
        <v>713</v>
      </c>
      <c r="C30110" s="4">
        <v>11</v>
      </c>
      <c r="D30110" s="4">
        <v>7</v>
      </c>
      <c r="E30110" s="4">
        <v>0</v>
      </c>
      <c r="F30110" s="4">
        <v>18</v>
      </c>
      <c r="H30110" s="5">
        <f t="shared" si="1410"/>
        <v>0.61111111111111116</v>
      </c>
      <c r="I30110" s="5">
        <f t="shared" si="1411"/>
        <v>0.3888888888888889</v>
      </c>
      <c r="J30110" s="5">
        <f t="shared" si="1412"/>
        <v>0</v>
      </c>
    </row>
    <row r="30111" spans="1:10" x14ac:dyDescent="0.2">
      <c r="A30111">
        <v>1997</v>
      </c>
      <c r="B30111" t="s">
        <v>1003</v>
      </c>
      <c r="C30111" s="4">
        <v>14</v>
      </c>
      <c r="D30111" s="4">
        <v>4</v>
      </c>
      <c r="E30111" s="4">
        <v>0</v>
      </c>
      <c r="F30111" s="4">
        <v>18</v>
      </c>
      <c r="H30111" s="5">
        <f t="shared" si="1410"/>
        <v>0.77777777777777779</v>
      </c>
      <c r="I30111" s="5">
        <f t="shared" si="1411"/>
        <v>0.22222222222222221</v>
      </c>
      <c r="J30111" s="5">
        <f t="shared" si="1412"/>
        <v>0</v>
      </c>
    </row>
    <row r="30112" spans="1:10" x14ac:dyDescent="0.2">
      <c r="A30112">
        <v>1997</v>
      </c>
      <c r="B30112" t="s">
        <v>1144</v>
      </c>
      <c r="C30112" s="4">
        <v>12</v>
      </c>
      <c r="D30112" s="4">
        <v>6</v>
      </c>
      <c r="E30112" s="4">
        <v>0</v>
      </c>
      <c r="F30112" s="4">
        <v>18</v>
      </c>
      <c r="H30112" s="5">
        <f t="shared" si="1410"/>
        <v>0.66666666666666663</v>
      </c>
      <c r="I30112" s="5">
        <f t="shared" si="1411"/>
        <v>0.33333333333333331</v>
      </c>
      <c r="J30112" s="5">
        <f t="shared" si="1412"/>
        <v>0</v>
      </c>
    </row>
    <row r="30113" spans="1:10" x14ac:dyDescent="0.2">
      <c r="A30113">
        <v>1997</v>
      </c>
      <c r="B30113" t="s">
        <v>1147</v>
      </c>
      <c r="C30113" s="4">
        <v>14</v>
      </c>
      <c r="D30113" s="4">
        <v>3</v>
      </c>
      <c r="E30113" s="4">
        <v>1</v>
      </c>
      <c r="F30113" s="4">
        <v>18</v>
      </c>
      <c r="H30113" s="5">
        <f t="shared" si="1410"/>
        <v>0.77777777777777779</v>
      </c>
      <c r="I30113" s="5">
        <f t="shared" si="1411"/>
        <v>0.16666666666666666</v>
      </c>
      <c r="J30113" s="5">
        <f t="shared" si="1412"/>
        <v>5.5555555555555552E-2</v>
      </c>
    </row>
    <row r="30114" spans="1:10" x14ac:dyDescent="0.2">
      <c r="A30114">
        <v>1997</v>
      </c>
      <c r="B30114" t="s">
        <v>1230</v>
      </c>
      <c r="C30114" s="4">
        <v>14</v>
      </c>
      <c r="D30114" s="4">
        <v>3</v>
      </c>
      <c r="E30114" s="4">
        <v>1</v>
      </c>
      <c r="F30114" s="4">
        <v>18</v>
      </c>
      <c r="H30114" s="5">
        <f t="shared" si="1410"/>
        <v>0.77777777777777779</v>
      </c>
      <c r="I30114" s="5">
        <f t="shared" si="1411"/>
        <v>0.16666666666666666</v>
      </c>
      <c r="J30114" s="5">
        <f t="shared" si="1412"/>
        <v>5.5555555555555552E-2</v>
      </c>
    </row>
    <row r="30115" spans="1:10" x14ac:dyDescent="0.2">
      <c r="A30115">
        <v>1997</v>
      </c>
      <c r="B30115" t="s">
        <v>244</v>
      </c>
      <c r="C30115" s="4">
        <v>15</v>
      </c>
      <c r="D30115" s="4">
        <v>2</v>
      </c>
      <c r="E30115" s="4">
        <v>0</v>
      </c>
      <c r="F30115" s="4">
        <v>17</v>
      </c>
      <c r="H30115" s="5">
        <f t="shared" si="1410"/>
        <v>0.88235294117647056</v>
      </c>
      <c r="I30115" s="5">
        <f t="shared" si="1411"/>
        <v>0.11764705882352941</v>
      </c>
      <c r="J30115" s="5">
        <f t="shared" si="1412"/>
        <v>0</v>
      </c>
    </row>
    <row r="30116" spans="1:10" x14ac:dyDescent="0.2">
      <c r="A30116">
        <v>1997</v>
      </c>
      <c r="B30116" t="s">
        <v>277</v>
      </c>
      <c r="C30116" s="4">
        <v>14</v>
      </c>
      <c r="D30116" s="4">
        <v>2</v>
      </c>
      <c r="E30116" s="4">
        <v>1</v>
      </c>
      <c r="F30116" s="4">
        <v>17</v>
      </c>
      <c r="H30116" s="5">
        <f t="shared" si="1410"/>
        <v>0.82352941176470584</v>
      </c>
      <c r="I30116" s="5">
        <f t="shared" si="1411"/>
        <v>0.11764705882352941</v>
      </c>
      <c r="J30116" s="5">
        <f t="shared" si="1412"/>
        <v>5.8823529411764705E-2</v>
      </c>
    </row>
    <row r="30117" spans="1:10" x14ac:dyDescent="0.2">
      <c r="A30117">
        <v>1997</v>
      </c>
      <c r="B30117" t="s">
        <v>484</v>
      </c>
      <c r="C30117" s="4">
        <v>10</v>
      </c>
      <c r="D30117" s="4">
        <v>7</v>
      </c>
      <c r="E30117" s="4">
        <v>0</v>
      </c>
      <c r="F30117" s="4">
        <v>17</v>
      </c>
      <c r="H30117" s="5">
        <f t="shared" si="1410"/>
        <v>0.58823529411764708</v>
      </c>
      <c r="I30117" s="5">
        <f t="shared" si="1411"/>
        <v>0.41176470588235292</v>
      </c>
      <c r="J30117" s="5">
        <f t="shared" si="1412"/>
        <v>0</v>
      </c>
    </row>
    <row r="30118" spans="1:10" x14ac:dyDescent="0.2">
      <c r="A30118">
        <v>1997</v>
      </c>
      <c r="B30118" t="s">
        <v>865</v>
      </c>
      <c r="C30118" s="4">
        <v>16</v>
      </c>
      <c r="D30118" s="4">
        <v>1</v>
      </c>
      <c r="E30118" s="4">
        <v>0</v>
      </c>
      <c r="F30118" s="4">
        <v>17</v>
      </c>
      <c r="H30118" s="5">
        <f t="shared" si="1410"/>
        <v>0.94117647058823528</v>
      </c>
      <c r="I30118" s="5">
        <f t="shared" si="1411"/>
        <v>5.8823529411764705E-2</v>
      </c>
      <c r="J30118" s="5">
        <f t="shared" si="1412"/>
        <v>0</v>
      </c>
    </row>
    <row r="30119" spans="1:10" x14ac:dyDescent="0.2">
      <c r="A30119">
        <v>1997</v>
      </c>
      <c r="B30119" t="s">
        <v>907</v>
      </c>
      <c r="C30119" s="4">
        <v>10</v>
      </c>
      <c r="D30119" s="4">
        <v>7</v>
      </c>
      <c r="E30119" s="4">
        <v>0</v>
      </c>
      <c r="F30119" s="4">
        <v>17</v>
      </c>
      <c r="H30119" s="5">
        <f t="shared" si="1410"/>
        <v>0.58823529411764708</v>
      </c>
      <c r="I30119" s="5">
        <f t="shared" si="1411"/>
        <v>0.41176470588235292</v>
      </c>
      <c r="J30119" s="5">
        <f t="shared" si="1412"/>
        <v>0</v>
      </c>
    </row>
    <row r="30120" spans="1:10" x14ac:dyDescent="0.2">
      <c r="A30120">
        <v>1997</v>
      </c>
      <c r="B30120" t="s">
        <v>1196</v>
      </c>
      <c r="C30120" s="4">
        <v>13</v>
      </c>
      <c r="D30120" s="4">
        <v>3</v>
      </c>
      <c r="E30120" s="4">
        <v>1</v>
      </c>
      <c r="F30120" s="4">
        <v>17</v>
      </c>
      <c r="H30120" s="5">
        <f t="shared" si="1410"/>
        <v>0.76470588235294112</v>
      </c>
      <c r="I30120" s="5">
        <f t="shared" si="1411"/>
        <v>0.17647058823529413</v>
      </c>
      <c r="J30120" s="5">
        <f t="shared" si="1412"/>
        <v>5.8823529411764705E-2</v>
      </c>
    </row>
    <row r="30121" spans="1:10" x14ac:dyDescent="0.2">
      <c r="A30121">
        <v>1997</v>
      </c>
      <c r="B30121" t="s">
        <v>105</v>
      </c>
      <c r="C30121" s="4">
        <v>16</v>
      </c>
      <c r="D30121" s="4">
        <v>0</v>
      </c>
      <c r="E30121" s="4">
        <v>0</v>
      </c>
      <c r="F30121" s="4">
        <v>16</v>
      </c>
      <c r="H30121" s="5">
        <f t="shared" si="1410"/>
        <v>1</v>
      </c>
      <c r="I30121" s="5">
        <f t="shared" si="1411"/>
        <v>0</v>
      </c>
      <c r="J30121" s="5">
        <f t="shared" si="1412"/>
        <v>0</v>
      </c>
    </row>
    <row r="30122" spans="1:10" x14ac:dyDescent="0.2">
      <c r="A30122">
        <v>1997</v>
      </c>
      <c r="B30122" t="s">
        <v>1466</v>
      </c>
      <c r="C30122" s="4">
        <v>16</v>
      </c>
      <c r="D30122" s="4">
        <v>0</v>
      </c>
      <c r="E30122" s="4">
        <v>0</v>
      </c>
      <c r="F30122" s="4">
        <v>16</v>
      </c>
      <c r="H30122" s="5">
        <f t="shared" si="1410"/>
        <v>1</v>
      </c>
      <c r="I30122" s="5">
        <f t="shared" si="1411"/>
        <v>0</v>
      </c>
      <c r="J30122" s="5">
        <f t="shared" si="1412"/>
        <v>0</v>
      </c>
    </row>
    <row r="30123" spans="1:10" x14ac:dyDescent="0.2">
      <c r="A30123">
        <v>1997</v>
      </c>
      <c r="B30123" t="s">
        <v>195</v>
      </c>
      <c r="C30123" s="4">
        <v>15</v>
      </c>
      <c r="D30123" s="4">
        <v>1</v>
      </c>
      <c r="E30123" s="4">
        <v>0</v>
      </c>
      <c r="F30123" s="4">
        <v>16</v>
      </c>
      <c r="H30123" s="5">
        <f t="shared" si="1410"/>
        <v>0.9375</v>
      </c>
      <c r="I30123" s="5">
        <f t="shared" si="1411"/>
        <v>6.25E-2</v>
      </c>
      <c r="J30123" s="5">
        <f t="shared" si="1412"/>
        <v>0</v>
      </c>
    </row>
    <row r="30124" spans="1:10" x14ac:dyDescent="0.2">
      <c r="A30124">
        <v>1997</v>
      </c>
      <c r="B30124" t="s">
        <v>560</v>
      </c>
      <c r="C30124" s="4">
        <v>15</v>
      </c>
      <c r="D30124" s="4">
        <v>1</v>
      </c>
      <c r="E30124" s="4">
        <v>0</v>
      </c>
      <c r="F30124" s="4">
        <v>16</v>
      </c>
      <c r="H30124" s="5">
        <f t="shared" si="1410"/>
        <v>0.9375</v>
      </c>
      <c r="I30124" s="5">
        <f t="shared" si="1411"/>
        <v>6.25E-2</v>
      </c>
      <c r="J30124" s="5">
        <f t="shared" si="1412"/>
        <v>0</v>
      </c>
    </row>
    <row r="30125" spans="1:10" x14ac:dyDescent="0.2">
      <c r="A30125">
        <v>1997</v>
      </c>
      <c r="B30125" t="s">
        <v>662</v>
      </c>
      <c r="C30125" s="4">
        <v>11</v>
      </c>
      <c r="D30125" s="4">
        <v>5</v>
      </c>
      <c r="E30125" s="4">
        <v>0</v>
      </c>
      <c r="F30125" s="4">
        <v>16</v>
      </c>
      <c r="H30125" s="5">
        <f t="shared" si="1410"/>
        <v>0.6875</v>
      </c>
      <c r="I30125" s="5">
        <f t="shared" si="1411"/>
        <v>0.3125</v>
      </c>
      <c r="J30125" s="5">
        <f t="shared" si="1412"/>
        <v>0</v>
      </c>
    </row>
    <row r="30126" spans="1:10" x14ac:dyDescent="0.2">
      <c r="A30126">
        <v>1997</v>
      </c>
      <c r="B30126" t="s">
        <v>668</v>
      </c>
      <c r="C30126" s="4">
        <v>12</v>
      </c>
      <c r="D30126" s="4">
        <v>3</v>
      </c>
      <c r="E30126" s="4">
        <v>1</v>
      </c>
      <c r="F30126" s="4">
        <v>16</v>
      </c>
      <c r="H30126" s="5">
        <f t="shared" si="1410"/>
        <v>0.75</v>
      </c>
      <c r="I30126" s="5">
        <f t="shared" si="1411"/>
        <v>0.1875</v>
      </c>
      <c r="J30126" s="5">
        <f t="shared" si="1412"/>
        <v>6.25E-2</v>
      </c>
    </row>
    <row r="30127" spans="1:10" x14ac:dyDescent="0.2">
      <c r="A30127">
        <v>1997</v>
      </c>
      <c r="B30127" t="s">
        <v>740</v>
      </c>
      <c r="C30127" s="4">
        <v>15</v>
      </c>
      <c r="D30127" s="4">
        <v>1</v>
      </c>
      <c r="E30127" s="4">
        <v>0</v>
      </c>
      <c r="F30127" s="4">
        <v>16</v>
      </c>
      <c r="H30127" s="5">
        <f t="shared" si="1410"/>
        <v>0.9375</v>
      </c>
      <c r="I30127" s="5">
        <f t="shared" si="1411"/>
        <v>6.25E-2</v>
      </c>
      <c r="J30127" s="5">
        <f t="shared" si="1412"/>
        <v>0</v>
      </c>
    </row>
    <row r="30128" spans="1:10" x14ac:dyDescent="0.2">
      <c r="A30128">
        <v>1997</v>
      </c>
      <c r="B30128" t="s">
        <v>809</v>
      </c>
      <c r="C30128" s="4">
        <v>12</v>
      </c>
      <c r="D30128" s="4">
        <v>4</v>
      </c>
      <c r="E30128" s="4">
        <v>0</v>
      </c>
      <c r="F30128" s="4">
        <v>16</v>
      </c>
      <c r="H30128" s="5">
        <f t="shared" si="1410"/>
        <v>0.75</v>
      </c>
      <c r="I30128" s="5">
        <f t="shared" si="1411"/>
        <v>0.25</v>
      </c>
      <c r="J30128" s="5">
        <f t="shared" si="1412"/>
        <v>0</v>
      </c>
    </row>
    <row r="30129" spans="1:10" x14ac:dyDescent="0.2">
      <c r="A30129">
        <v>1997</v>
      </c>
      <c r="B30129" t="s">
        <v>909</v>
      </c>
      <c r="C30129" s="4">
        <v>14</v>
      </c>
      <c r="D30129" s="4">
        <v>2</v>
      </c>
      <c r="E30129" s="4">
        <v>0</v>
      </c>
      <c r="F30129" s="4">
        <v>16</v>
      </c>
      <c r="H30129" s="5">
        <f t="shared" si="1410"/>
        <v>0.875</v>
      </c>
      <c r="I30129" s="5">
        <f t="shared" si="1411"/>
        <v>0.125</v>
      </c>
      <c r="J30129" s="5">
        <f t="shared" si="1412"/>
        <v>0</v>
      </c>
    </row>
    <row r="30130" spans="1:10" x14ac:dyDescent="0.2">
      <c r="A30130">
        <v>1997</v>
      </c>
      <c r="B30130" t="s">
        <v>1290</v>
      </c>
      <c r="C30130" s="4">
        <v>9</v>
      </c>
      <c r="D30130" s="4">
        <v>7</v>
      </c>
      <c r="E30130" s="4">
        <v>0</v>
      </c>
      <c r="F30130" s="4">
        <v>16</v>
      </c>
      <c r="H30130" s="5">
        <f t="shared" si="1410"/>
        <v>0.5625</v>
      </c>
      <c r="I30130" s="5">
        <f t="shared" si="1411"/>
        <v>0.4375</v>
      </c>
      <c r="J30130" s="5">
        <f t="shared" si="1412"/>
        <v>0</v>
      </c>
    </row>
    <row r="30131" spans="1:10" x14ac:dyDescent="0.2">
      <c r="A30131">
        <v>1997</v>
      </c>
      <c r="B30131" t="s">
        <v>13</v>
      </c>
      <c r="C30131" s="4">
        <v>14</v>
      </c>
      <c r="D30131" s="4">
        <v>0</v>
      </c>
      <c r="E30131" s="4">
        <v>1</v>
      </c>
      <c r="F30131" s="4">
        <v>15</v>
      </c>
      <c r="H30131" s="5">
        <f t="shared" si="1410"/>
        <v>0.93333333333333335</v>
      </c>
      <c r="I30131" s="5">
        <f t="shared" si="1411"/>
        <v>0</v>
      </c>
      <c r="J30131" s="5">
        <f t="shared" si="1412"/>
        <v>6.6666666666666666E-2</v>
      </c>
    </row>
    <row r="30132" spans="1:10" x14ac:dyDescent="0.2">
      <c r="A30132">
        <v>1997</v>
      </c>
      <c r="B30132" t="s">
        <v>178</v>
      </c>
      <c r="C30132" s="4">
        <v>12</v>
      </c>
      <c r="D30132" s="4">
        <v>3</v>
      </c>
      <c r="E30132" s="4">
        <v>0</v>
      </c>
      <c r="F30132" s="4">
        <v>15</v>
      </c>
      <c r="H30132" s="5">
        <f t="shared" si="1410"/>
        <v>0.8</v>
      </c>
      <c r="I30132" s="5">
        <f t="shared" si="1411"/>
        <v>0.2</v>
      </c>
      <c r="J30132" s="5">
        <f t="shared" si="1412"/>
        <v>0</v>
      </c>
    </row>
    <row r="30133" spans="1:10" x14ac:dyDescent="0.2">
      <c r="A30133">
        <v>1997</v>
      </c>
      <c r="B30133" t="s">
        <v>437</v>
      </c>
      <c r="C30133" s="4">
        <v>8</v>
      </c>
      <c r="D30133" s="4">
        <v>6</v>
      </c>
      <c r="E30133" s="4">
        <v>1</v>
      </c>
      <c r="F30133" s="4">
        <v>15</v>
      </c>
      <c r="H30133" s="5">
        <f t="shared" si="1410"/>
        <v>0.53333333333333333</v>
      </c>
      <c r="I30133" s="5">
        <f t="shared" si="1411"/>
        <v>0.4</v>
      </c>
      <c r="J30133" s="5">
        <f t="shared" si="1412"/>
        <v>6.6666666666666666E-2</v>
      </c>
    </row>
    <row r="30134" spans="1:10" x14ac:dyDescent="0.2">
      <c r="A30134">
        <v>1997</v>
      </c>
      <c r="B30134" t="s">
        <v>1512</v>
      </c>
      <c r="C30134" s="4">
        <v>15</v>
      </c>
      <c r="D30134" s="4">
        <v>0</v>
      </c>
      <c r="E30134" s="4">
        <v>0</v>
      </c>
      <c r="F30134" s="4">
        <v>15</v>
      </c>
      <c r="H30134" s="5">
        <f t="shared" si="1410"/>
        <v>1</v>
      </c>
      <c r="I30134" s="5">
        <f t="shared" si="1411"/>
        <v>0</v>
      </c>
      <c r="J30134" s="5">
        <f t="shared" si="1412"/>
        <v>0</v>
      </c>
    </row>
    <row r="30135" spans="1:10" x14ac:dyDescent="0.2">
      <c r="A30135">
        <v>1997</v>
      </c>
      <c r="B30135" t="s">
        <v>808</v>
      </c>
      <c r="C30135" s="4">
        <v>10</v>
      </c>
      <c r="D30135" s="4">
        <v>5</v>
      </c>
      <c r="E30135" s="4">
        <v>0</v>
      </c>
      <c r="F30135" s="4">
        <v>15</v>
      </c>
      <c r="H30135" s="5">
        <f t="shared" si="1410"/>
        <v>0.66666666666666663</v>
      </c>
      <c r="I30135" s="5">
        <f t="shared" si="1411"/>
        <v>0.33333333333333331</v>
      </c>
      <c r="J30135" s="5">
        <f t="shared" si="1412"/>
        <v>0</v>
      </c>
    </row>
    <row r="30136" spans="1:10" x14ac:dyDescent="0.2">
      <c r="A30136">
        <v>1997</v>
      </c>
      <c r="B30136" t="s">
        <v>947</v>
      </c>
      <c r="C30136" s="4">
        <v>10</v>
      </c>
      <c r="D30136" s="4">
        <v>2</v>
      </c>
      <c r="E30136" s="4">
        <v>3</v>
      </c>
      <c r="F30136" s="4">
        <v>15</v>
      </c>
      <c r="H30136" s="5">
        <f t="shared" si="1410"/>
        <v>0.66666666666666663</v>
      </c>
      <c r="I30136" s="5">
        <f t="shared" si="1411"/>
        <v>0.13333333333333333</v>
      </c>
      <c r="J30136" s="5">
        <f t="shared" si="1412"/>
        <v>0.2</v>
      </c>
    </row>
    <row r="30137" spans="1:10" x14ac:dyDescent="0.2">
      <c r="A30137">
        <v>1997</v>
      </c>
      <c r="B30137" t="s">
        <v>1072</v>
      </c>
      <c r="C30137" s="4">
        <v>14</v>
      </c>
      <c r="D30137" s="4">
        <v>1</v>
      </c>
      <c r="E30137" s="4">
        <v>0</v>
      </c>
      <c r="F30137" s="4">
        <v>15</v>
      </c>
      <c r="H30137" s="5">
        <f t="shared" si="1410"/>
        <v>0.93333333333333335</v>
      </c>
      <c r="I30137" s="5">
        <f t="shared" si="1411"/>
        <v>6.6666666666666666E-2</v>
      </c>
      <c r="J30137" s="5">
        <f t="shared" si="1412"/>
        <v>0</v>
      </c>
    </row>
    <row r="30138" spans="1:10" x14ac:dyDescent="0.2">
      <c r="A30138">
        <v>1997</v>
      </c>
      <c r="B30138" t="s">
        <v>1197</v>
      </c>
      <c r="C30138" s="4">
        <v>9</v>
      </c>
      <c r="D30138" s="4">
        <v>6</v>
      </c>
      <c r="E30138" s="4">
        <v>0</v>
      </c>
      <c r="F30138" s="4">
        <v>15</v>
      </c>
      <c r="H30138" s="5">
        <f t="shared" si="1410"/>
        <v>0.6</v>
      </c>
      <c r="I30138" s="5">
        <f t="shared" si="1411"/>
        <v>0.4</v>
      </c>
      <c r="J30138" s="5">
        <f t="shared" si="1412"/>
        <v>0</v>
      </c>
    </row>
    <row r="30139" spans="1:10" x14ac:dyDescent="0.2">
      <c r="A30139">
        <v>1997</v>
      </c>
      <c r="B30139" t="s">
        <v>1207</v>
      </c>
      <c r="C30139" s="4">
        <v>10</v>
      </c>
      <c r="D30139" s="4">
        <v>4</v>
      </c>
      <c r="E30139" s="4">
        <v>1</v>
      </c>
      <c r="F30139" s="4">
        <v>15</v>
      </c>
      <c r="H30139" s="5">
        <f t="shared" si="1410"/>
        <v>0.66666666666666663</v>
      </c>
      <c r="I30139" s="5">
        <f t="shared" si="1411"/>
        <v>0.26666666666666666</v>
      </c>
      <c r="J30139" s="5">
        <f t="shared" si="1412"/>
        <v>6.6666666666666666E-2</v>
      </c>
    </row>
    <row r="30140" spans="1:10" x14ac:dyDescent="0.2">
      <c r="A30140">
        <v>1997</v>
      </c>
      <c r="B30140" t="s">
        <v>1291</v>
      </c>
      <c r="C30140" s="4">
        <v>12</v>
      </c>
      <c r="D30140" s="4">
        <v>3</v>
      </c>
      <c r="E30140" s="4">
        <v>0</v>
      </c>
      <c r="F30140" s="4">
        <v>15</v>
      </c>
      <c r="H30140" s="5">
        <f t="shared" si="1410"/>
        <v>0.8</v>
      </c>
      <c r="I30140" s="5">
        <f t="shared" si="1411"/>
        <v>0.2</v>
      </c>
      <c r="J30140" s="5">
        <f t="shared" si="1412"/>
        <v>0</v>
      </c>
    </row>
    <row r="30141" spans="1:10" x14ac:dyDescent="0.2">
      <c r="A30141">
        <v>1997</v>
      </c>
      <c r="B30141" t="s">
        <v>252</v>
      </c>
      <c r="C30141" s="4">
        <v>11</v>
      </c>
      <c r="D30141" s="4">
        <v>2</v>
      </c>
      <c r="E30141" s="4">
        <v>1</v>
      </c>
      <c r="F30141" s="4">
        <v>14</v>
      </c>
      <c r="H30141" s="5">
        <f t="shared" si="1410"/>
        <v>0.7857142857142857</v>
      </c>
      <c r="I30141" s="5">
        <f t="shared" si="1411"/>
        <v>0.14285714285714285</v>
      </c>
      <c r="J30141" s="5">
        <f t="shared" si="1412"/>
        <v>7.1428571428571425E-2</v>
      </c>
    </row>
    <row r="30142" spans="1:10" x14ac:dyDescent="0.2">
      <c r="A30142">
        <v>1997</v>
      </c>
      <c r="B30142" t="s">
        <v>282</v>
      </c>
      <c r="C30142" s="4">
        <v>12</v>
      </c>
      <c r="D30142" s="4">
        <v>2</v>
      </c>
      <c r="E30142" s="4">
        <v>0</v>
      </c>
      <c r="F30142" s="4">
        <v>14</v>
      </c>
      <c r="H30142" s="5">
        <f t="shared" si="1410"/>
        <v>0.8571428571428571</v>
      </c>
      <c r="I30142" s="5">
        <f t="shared" si="1411"/>
        <v>0.14285714285714285</v>
      </c>
      <c r="J30142" s="5">
        <f t="shared" si="1412"/>
        <v>0</v>
      </c>
    </row>
    <row r="30143" spans="1:10" x14ac:dyDescent="0.2">
      <c r="A30143">
        <v>1997</v>
      </c>
      <c r="B30143" t="s">
        <v>654</v>
      </c>
      <c r="C30143" s="4">
        <v>14</v>
      </c>
      <c r="D30143" s="4">
        <v>0</v>
      </c>
      <c r="E30143" s="4">
        <v>0</v>
      </c>
      <c r="F30143" s="4">
        <v>14</v>
      </c>
      <c r="H30143" s="5">
        <f t="shared" si="1410"/>
        <v>1</v>
      </c>
      <c r="I30143" s="5">
        <f t="shared" si="1411"/>
        <v>0</v>
      </c>
      <c r="J30143" s="5">
        <f t="shared" si="1412"/>
        <v>0</v>
      </c>
    </row>
    <row r="30144" spans="1:10" x14ac:dyDescent="0.2">
      <c r="A30144">
        <v>1997</v>
      </c>
      <c r="B30144" t="s">
        <v>684</v>
      </c>
      <c r="C30144" s="4">
        <v>7</v>
      </c>
      <c r="D30144" s="4">
        <v>6</v>
      </c>
      <c r="E30144" s="4">
        <v>1</v>
      </c>
      <c r="F30144" s="4">
        <v>14</v>
      </c>
      <c r="H30144" s="5">
        <f t="shared" si="1410"/>
        <v>0.5</v>
      </c>
      <c r="I30144" s="5">
        <f t="shared" si="1411"/>
        <v>0.42857142857142855</v>
      </c>
      <c r="J30144" s="5">
        <f t="shared" si="1412"/>
        <v>7.1428571428571425E-2</v>
      </c>
    </row>
    <row r="30145" spans="1:10" x14ac:dyDescent="0.2">
      <c r="A30145">
        <v>1997</v>
      </c>
      <c r="B30145" t="s">
        <v>1372</v>
      </c>
      <c r="C30145" s="4">
        <v>10</v>
      </c>
      <c r="D30145" s="4">
        <v>4</v>
      </c>
      <c r="E30145" s="4">
        <v>0</v>
      </c>
      <c r="F30145" s="4">
        <v>14</v>
      </c>
      <c r="H30145" s="5">
        <f t="shared" si="1410"/>
        <v>0.7142857142857143</v>
      </c>
      <c r="I30145" s="5">
        <f t="shared" si="1411"/>
        <v>0.2857142857142857</v>
      </c>
      <c r="J30145" s="5">
        <f t="shared" si="1412"/>
        <v>0</v>
      </c>
    </row>
    <row r="30146" spans="1:10" x14ac:dyDescent="0.2">
      <c r="A30146">
        <v>1997</v>
      </c>
      <c r="B30146" t="s">
        <v>1025</v>
      </c>
      <c r="C30146" s="4">
        <v>9</v>
      </c>
      <c r="D30146" s="4">
        <v>4</v>
      </c>
      <c r="E30146" s="4">
        <v>1</v>
      </c>
      <c r="F30146" s="4">
        <v>14</v>
      </c>
      <c r="H30146" s="5">
        <f t="shared" si="1410"/>
        <v>0.6428571428571429</v>
      </c>
      <c r="I30146" s="5">
        <f t="shared" si="1411"/>
        <v>0.2857142857142857</v>
      </c>
      <c r="J30146" s="5">
        <f t="shared" si="1412"/>
        <v>7.1428571428571425E-2</v>
      </c>
    </row>
    <row r="30147" spans="1:10" x14ac:dyDescent="0.2">
      <c r="A30147">
        <v>1997</v>
      </c>
      <c r="B30147" t="s">
        <v>1232</v>
      </c>
      <c r="C30147" s="4">
        <v>10</v>
      </c>
      <c r="D30147" s="4">
        <v>3</v>
      </c>
      <c r="E30147" s="4">
        <v>1</v>
      </c>
      <c r="F30147" s="4">
        <v>14</v>
      </c>
      <c r="H30147" s="5">
        <f t="shared" si="1410"/>
        <v>0.7142857142857143</v>
      </c>
      <c r="I30147" s="5">
        <f t="shared" si="1411"/>
        <v>0.21428571428571427</v>
      </c>
      <c r="J30147" s="5">
        <f t="shared" si="1412"/>
        <v>7.1428571428571425E-2</v>
      </c>
    </row>
    <row r="30148" spans="1:10" x14ac:dyDescent="0.2">
      <c r="A30148">
        <v>1997</v>
      </c>
      <c r="B30148" t="s">
        <v>1289</v>
      </c>
      <c r="C30148" s="4">
        <v>7</v>
      </c>
      <c r="D30148" s="4">
        <v>7</v>
      </c>
      <c r="E30148" s="4">
        <v>0</v>
      </c>
      <c r="F30148" s="4">
        <v>14</v>
      </c>
      <c r="H30148" s="5">
        <f t="shared" si="1410"/>
        <v>0.5</v>
      </c>
      <c r="I30148" s="5">
        <f t="shared" si="1411"/>
        <v>0.5</v>
      </c>
      <c r="J30148" s="5">
        <f t="shared" si="1412"/>
        <v>0</v>
      </c>
    </row>
    <row r="30149" spans="1:10" x14ac:dyDescent="0.2">
      <c r="A30149">
        <v>1997</v>
      </c>
      <c r="B30149" t="s">
        <v>1297</v>
      </c>
      <c r="C30149" s="4">
        <v>9</v>
      </c>
      <c r="D30149" s="4">
        <v>3</v>
      </c>
      <c r="E30149" s="4">
        <v>1</v>
      </c>
      <c r="F30149" s="4">
        <v>13</v>
      </c>
      <c r="H30149" s="5">
        <f t="shared" ref="H30149:H30212" si="1413">C30149/$F30149</f>
        <v>0.69230769230769229</v>
      </c>
      <c r="I30149" s="5">
        <f t="shared" ref="I30149:I30212" si="1414">D30149/$F30149</f>
        <v>0.23076923076923078</v>
      </c>
      <c r="J30149" s="5">
        <f t="shared" ref="J30149:J30212" si="1415">E30149/$F30149</f>
        <v>7.6923076923076927E-2</v>
      </c>
    </row>
    <row r="30150" spans="1:10" x14ac:dyDescent="0.2">
      <c r="A30150">
        <v>1997</v>
      </c>
      <c r="B30150" t="s">
        <v>1304</v>
      </c>
      <c r="C30150" s="4">
        <v>9</v>
      </c>
      <c r="D30150" s="4">
        <v>3</v>
      </c>
      <c r="E30150" s="4">
        <v>1</v>
      </c>
      <c r="F30150" s="4">
        <v>13</v>
      </c>
      <c r="H30150" s="5">
        <f t="shared" si="1413"/>
        <v>0.69230769230769229</v>
      </c>
      <c r="I30150" s="5">
        <f t="shared" si="1414"/>
        <v>0.23076923076923078</v>
      </c>
      <c r="J30150" s="5">
        <f t="shared" si="1415"/>
        <v>7.6923076923076927E-2</v>
      </c>
    </row>
    <row r="30151" spans="1:10" x14ac:dyDescent="0.2">
      <c r="A30151">
        <v>1997</v>
      </c>
      <c r="B30151" t="s">
        <v>129</v>
      </c>
      <c r="C30151" s="4">
        <v>13</v>
      </c>
      <c r="D30151" s="4">
        <v>0</v>
      </c>
      <c r="E30151" s="4">
        <v>0</v>
      </c>
      <c r="F30151" s="4">
        <v>13</v>
      </c>
      <c r="H30151" s="5">
        <f t="shared" si="1413"/>
        <v>1</v>
      </c>
      <c r="I30151" s="5">
        <f t="shared" si="1414"/>
        <v>0</v>
      </c>
      <c r="J30151" s="5">
        <f t="shared" si="1415"/>
        <v>0</v>
      </c>
    </row>
    <row r="30152" spans="1:10" x14ac:dyDescent="0.2">
      <c r="A30152">
        <v>1997</v>
      </c>
      <c r="B30152" t="s">
        <v>164</v>
      </c>
      <c r="C30152" s="4">
        <v>11</v>
      </c>
      <c r="D30152" s="4">
        <v>2</v>
      </c>
      <c r="E30152" s="4">
        <v>0</v>
      </c>
      <c r="F30152" s="4">
        <v>13</v>
      </c>
      <c r="H30152" s="5">
        <f t="shared" si="1413"/>
        <v>0.84615384615384615</v>
      </c>
      <c r="I30152" s="5">
        <f t="shared" si="1414"/>
        <v>0.15384615384615385</v>
      </c>
      <c r="J30152" s="5">
        <f t="shared" si="1415"/>
        <v>0</v>
      </c>
    </row>
    <row r="30153" spans="1:10" x14ac:dyDescent="0.2">
      <c r="A30153">
        <v>1997</v>
      </c>
      <c r="B30153" t="s">
        <v>340</v>
      </c>
      <c r="C30153" s="4">
        <v>12</v>
      </c>
      <c r="D30153" s="4">
        <v>1</v>
      </c>
      <c r="E30153" s="4">
        <v>0</v>
      </c>
      <c r="F30153" s="4">
        <v>13</v>
      </c>
      <c r="H30153" s="5">
        <f t="shared" si="1413"/>
        <v>0.92307692307692313</v>
      </c>
      <c r="I30153" s="5">
        <f t="shared" si="1414"/>
        <v>7.6923076923076927E-2</v>
      </c>
      <c r="J30153" s="5">
        <f t="shared" si="1415"/>
        <v>0</v>
      </c>
    </row>
    <row r="30154" spans="1:10" x14ac:dyDescent="0.2">
      <c r="A30154">
        <v>1997</v>
      </c>
      <c r="B30154" t="s">
        <v>402</v>
      </c>
      <c r="C30154" s="4">
        <v>11</v>
      </c>
      <c r="D30154" s="4">
        <v>2</v>
      </c>
      <c r="E30154" s="4">
        <v>0</v>
      </c>
      <c r="F30154" s="4">
        <v>13</v>
      </c>
      <c r="H30154" s="5">
        <f t="shared" si="1413"/>
        <v>0.84615384615384615</v>
      </c>
      <c r="I30154" s="5">
        <f t="shared" si="1414"/>
        <v>0.15384615384615385</v>
      </c>
      <c r="J30154" s="5">
        <f t="shared" si="1415"/>
        <v>0</v>
      </c>
    </row>
    <row r="30155" spans="1:10" x14ac:dyDescent="0.2">
      <c r="A30155">
        <v>1997</v>
      </c>
      <c r="B30155" t="s">
        <v>653</v>
      </c>
      <c r="C30155" s="4">
        <v>12</v>
      </c>
      <c r="D30155" s="4">
        <v>1</v>
      </c>
      <c r="E30155" s="4">
        <v>0</v>
      </c>
      <c r="F30155" s="4">
        <v>13</v>
      </c>
      <c r="H30155" s="5">
        <f t="shared" si="1413"/>
        <v>0.92307692307692313</v>
      </c>
      <c r="I30155" s="5">
        <f t="shared" si="1414"/>
        <v>7.6923076923076927E-2</v>
      </c>
      <c r="J30155" s="5">
        <f t="shared" si="1415"/>
        <v>0</v>
      </c>
    </row>
    <row r="30156" spans="1:10" x14ac:dyDescent="0.2">
      <c r="A30156">
        <v>1997</v>
      </c>
      <c r="B30156" t="s">
        <v>869</v>
      </c>
      <c r="C30156" s="4">
        <v>11</v>
      </c>
      <c r="D30156" s="4">
        <v>2</v>
      </c>
      <c r="E30156" s="4">
        <v>0</v>
      </c>
      <c r="F30156" s="4">
        <v>13</v>
      </c>
      <c r="H30156" s="5">
        <f t="shared" si="1413"/>
        <v>0.84615384615384615</v>
      </c>
      <c r="I30156" s="5">
        <f t="shared" si="1414"/>
        <v>0.15384615384615385</v>
      </c>
      <c r="J30156" s="5">
        <f t="shared" si="1415"/>
        <v>0</v>
      </c>
    </row>
    <row r="30157" spans="1:10" x14ac:dyDescent="0.2">
      <c r="A30157">
        <v>1997</v>
      </c>
      <c r="B30157" t="s">
        <v>1002</v>
      </c>
      <c r="C30157" s="4">
        <v>13</v>
      </c>
      <c r="D30157" s="4">
        <v>0</v>
      </c>
      <c r="E30157" s="4">
        <v>0</v>
      </c>
      <c r="F30157" s="4">
        <v>13</v>
      </c>
      <c r="H30157" s="5">
        <f t="shared" si="1413"/>
        <v>1</v>
      </c>
      <c r="I30157" s="5">
        <f t="shared" si="1414"/>
        <v>0</v>
      </c>
      <c r="J30157" s="5">
        <f t="shared" si="1415"/>
        <v>0</v>
      </c>
    </row>
    <row r="30158" spans="1:10" x14ac:dyDescent="0.2">
      <c r="A30158">
        <v>1997</v>
      </c>
      <c r="B30158" t="s">
        <v>27</v>
      </c>
      <c r="C30158" s="4">
        <v>10</v>
      </c>
      <c r="D30158" s="4">
        <v>1</v>
      </c>
      <c r="E30158" s="4">
        <v>1</v>
      </c>
      <c r="F30158" s="4">
        <v>12</v>
      </c>
      <c r="H30158" s="5">
        <f t="shared" si="1413"/>
        <v>0.83333333333333337</v>
      </c>
      <c r="I30158" s="5">
        <f t="shared" si="1414"/>
        <v>8.3333333333333329E-2</v>
      </c>
      <c r="J30158" s="5">
        <f t="shared" si="1415"/>
        <v>8.3333333333333329E-2</v>
      </c>
    </row>
    <row r="30159" spans="1:10" x14ac:dyDescent="0.2">
      <c r="A30159">
        <v>1997</v>
      </c>
      <c r="B30159" t="s">
        <v>1311</v>
      </c>
      <c r="C30159" s="4">
        <v>12</v>
      </c>
      <c r="D30159" s="4">
        <v>0</v>
      </c>
      <c r="E30159" s="4">
        <v>0</v>
      </c>
      <c r="F30159" s="4">
        <v>12</v>
      </c>
      <c r="H30159" s="5">
        <f t="shared" si="1413"/>
        <v>1</v>
      </c>
      <c r="I30159" s="5">
        <f t="shared" si="1414"/>
        <v>0</v>
      </c>
      <c r="J30159" s="5">
        <f t="shared" si="1415"/>
        <v>0</v>
      </c>
    </row>
    <row r="30160" spans="1:10" x14ac:dyDescent="0.2">
      <c r="A30160">
        <v>1997</v>
      </c>
      <c r="B30160" t="s">
        <v>168</v>
      </c>
      <c r="C30160" s="4">
        <v>12</v>
      </c>
      <c r="D30160" s="4">
        <v>0</v>
      </c>
      <c r="E30160" s="4">
        <v>0</v>
      </c>
      <c r="F30160" s="4">
        <v>12</v>
      </c>
      <c r="H30160" s="5">
        <f t="shared" si="1413"/>
        <v>1</v>
      </c>
      <c r="I30160" s="5">
        <f t="shared" si="1414"/>
        <v>0</v>
      </c>
      <c r="J30160" s="5">
        <f t="shared" si="1415"/>
        <v>0</v>
      </c>
    </row>
    <row r="30161" spans="1:10" x14ac:dyDescent="0.2">
      <c r="A30161">
        <v>1997</v>
      </c>
      <c r="B30161" t="s">
        <v>216</v>
      </c>
      <c r="C30161" s="4">
        <v>12</v>
      </c>
      <c r="D30161" s="4">
        <v>0</v>
      </c>
      <c r="E30161" s="4">
        <v>0</v>
      </c>
      <c r="F30161" s="4">
        <v>12</v>
      </c>
      <c r="H30161" s="5">
        <f t="shared" si="1413"/>
        <v>1</v>
      </c>
      <c r="I30161" s="5">
        <f t="shared" si="1414"/>
        <v>0</v>
      </c>
      <c r="J30161" s="5">
        <f t="shared" si="1415"/>
        <v>0</v>
      </c>
    </row>
    <row r="30162" spans="1:10" x14ac:dyDescent="0.2">
      <c r="A30162">
        <v>1997</v>
      </c>
      <c r="B30162" t="s">
        <v>251</v>
      </c>
      <c r="C30162" s="4">
        <v>9</v>
      </c>
      <c r="D30162" s="4">
        <v>3</v>
      </c>
      <c r="E30162" s="4">
        <v>0</v>
      </c>
      <c r="F30162" s="4">
        <v>12</v>
      </c>
      <c r="H30162" s="5">
        <f t="shared" si="1413"/>
        <v>0.75</v>
      </c>
      <c r="I30162" s="5">
        <f t="shared" si="1414"/>
        <v>0.25</v>
      </c>
      <c r="J30162" s="5">
        <f t="shared" si="1415"/>
        <v>0</v>
      </c>
    </row>
    <row r="30163" spans="1:10" x14ac:dyDescent="0.2">
      <c r="A30163">
        <v>1997</v>
      </c>
      <c r="B30163" t="s">
        <v>353</v>
      </c>
      <c r="C30163" s="4">
        <v>11</v>
      </c>
      <c r="D30163" s="4">
        <v>1</v>
      </c>
      <c r="E30163" s="4">
        <v>0</v>
      </c>
      <c r="F30163" s="4">
        <v>12</v>
      </c>
      <c r="H30163" s="5">
        <f t="shared" si="1413"/>
        <v>0.91666666666666663</v>
      </c>
      <c r="I30163" s="5">
        <f t="shared" si="1414"/>
        <v>8.3333333333333329E-2</v>
      </c>
      <c r="J30163" s="5">
        <f t="shared" si="1415"/>
        <v>0</v>
      </c>
    </row>
    <row r="30164" spans="1:10" x14ac:dyDescent="0.2">
      <c r="A30164">
        <v>1997</v>
      </c>
      <c r="B30164" t="s">
        <v>521</v>
      </c>
      <c r="C30164" s="4">
        <v>12</v>
      </c>
      <c r="D30164" s="4">
        <v>0</v>
      </c>
      <c r="E30164" s="4">
        <v>0</v>
      </c>
      <c r="F30164" s="4">
        <v>12</v>
      </c>
      <c r="H30164" s="5">
        <f t="shared" si="1413"/>
        <v>1</v>
      </c>
      <c r="I30164" s="5">
        <f t="shared" si="1414"/>
        <v>0</v>
      </c>
      <c r="J30164" s="5">
        <f t="shared" si="1415"/>
        <v>0</v>
      </c>
    </row>
    <row r="30165" spans="1:10" x14ac:dyDescent="0.2">
      <c r="A30165">
        <v>1997</v>
      </c>
      <c r="B30165" t="s">
        <v>640</v>
      </c>
      <c r="C30165" s="4">
        <v>10</v>
      </c>
      <c r="D30165" s="4">
        <v>2</v>
      </c>
      <c r="E30165" s="4">
        <v>0</v>
      </c>
      <c r="F30165" s="4">
        <v>12</v>
      </c>
      <c r="H30165" s="5">
        <f t="shared" si="1413"/>
        <v>0.83333333333333337</v>
      </c>
      <c r="I30165" s="5">
        <f t="shared" si="1414"/>
        <v>0.16666666666666666</v>
      </c>
      <c r="J30165" s="5">
        <f t="shared" si="1415"/>
        <v>0</v>
      </c>
    </row>
    <row r="30166" spans="1:10" x14ac:dyDescent="0.2">
      <c r="A30166">
        <v>1997</v>
      </c>
      <c r="B30166" t="s">
        <v>1005</v>
      </c>
      <c r="C30166" s="4">
        <v>12</v>
      </c>
      <c r="D30166" s="4">
        <v>0</v>
      </c>
      <c r="E30166" s="4">
        <v>0</v>
      </c>
      <c r="F30166" s="4">
        <v>12</v>
      </c>
      <c r="H30166" s="5">
        <f t="shared" si="1413"/>
        <v>1</v>
      </c>
      <c r="I30166" s="5">
        <f t="shared" si="1414"/>
        <v>0</v>
      </c>
      <c r="J30166" s="5">
        <f t="shared" si="1415"/>
        <v>0</v>
      </c>
    </row>
    <row r="30167" spans="1:10" x14ac:dyDescent="0.2">
      <c r="A30167">
        <v>1997</v>
      </c>
      <c r="B30167" t="s">
        <v>1131</v>
      </c>
      <c r="C30167" s="4">
        <v>11</v>
      </c>
      <c r="D30167" s="4">
        <v>1</v>
      </c>
      <c r="E30167" s="4">
        <v>0</v>
      </c>
      <c r="F30167" s="4">
        <v>12</v>
      </c>
      <c r="H30167" s="5">
        <f t="shared" si="1413"/>
        <v>0.91666666666666663</v>
      </c>
      <c r="I30167" s="5">
        <f t="shared" si="1414"/>
        <v>8.3333333333333329E-2</v>
      </c>
      <c r="J30167" s="5">
        <f t="shared" si="1415"/>
        <v>0</v>
      </c>
    </row>
    <row r="30168" spans="1:10" x14ac:dyDescent="0.2">
      <c r="A30168">
        <v>1997</v>
      </c>
      <c r="B30168" t="s">
        <v>32</v>
      </c>
      <c r="C30168" s="4">
        <v>5</v>
      </c>
      <c r="D30168" s="4">
        <v>6</v>
      </c>
      <c r="E30168" s="4">
        <v>0</v>
      </c>
      <c r="F30168" s="4">
        <v>11</v>
      </c>
      <c r="H30168" s="5">
        <f t="shared" si="1413"/>
        <v>0.45454545454545453</v>
      </c>
      <c r="I30168" s="5">
        <f t="shared" si="1414"/>
        <v>0.54545454545454541</v>
      </c>
      <c r="J30168" s="5">
        <f t="shared" si="1415"/>
        <v>0</v>
      </c>
    </row>
    <row r="30169" spans="1:10" x14ac:dyDescent="0.2">
      <c r="A30169">
        <v>1997</v>
      </c>
      <c r="B30169" t="s">
        <v>1308</v>
      </c>
      <c r="C30169" s="4">
        <v>6</v>
      </c>
      <c r="D30169" s="4">
        <v>5</v>
      </c>
      <c r="E30169" s="4">
        <v>0</v>
      </c>
      <c r="F30169" s="4">
        <v>11</v>
      </c>
      <c r="H30169" s="5">
        <f t="shared" si="1413"/>
        <v>0.54545454545454541</v>
      </c>
      <c r="I30169" s="5">
        <f t="shared" si="1414"/>
        <v>0.45454545454545453</v>
      </c>
      <c r="J30169" s="5">
        <f t="shared" si="1415"/>
        <v>0</v>
      </c>
    </row>
    <row r="30170" spans="1:10" x14ac:dyDescent="0.2">
      <c r="A30170">
        <v>1997</v>
      </c>
      <c r="B30170" t="s">
        <v>1321</v>
      </c>
      <c r="C30170" s="4">
        <v>11</v>
      </c>
      <c r="D30170" s="4">
        <v>0</v>
      </c>
      <c r="E30170" s="4">
        <v>0</v>
      </c>
      <c r="F30170" s="4">
        <v>11</v>
      </c>
      <c r="H30170" s="5">
        <f t="shared" si="1413"/>
        <v>1</v>
      </c>
      <c r="I30170" s="5">
        <f t="shared" si="1414"/>
        <v>0</v>
      </c>
      <c r="J30170" s="5">
        <f t="shared" si="1415"/>
        <v>0</v>
      </c>
    </row>
    <row r="30171" spans="1:10" x14ac:dyDescent="0.2">
      <c r="A30171">
        <v>1997</v>
      </c>
      <c r="B30171" t="s">
        <v>1403</v>
      </c>
      <c r="C30171" s="4">
        <v>11</v>
      </c>
      <c r="D30171" s="4">
        <v>0</v>
      </c>
      <c r="E30171" s="4">
        <v>0</v>
      </c>
      <c r="F30171" s="4">
        <v>11</v>
      </c>
      <c r="H30171" s="5">
        <f t="shared" si="1413"/>
        <v>1</v>
      </c>
      <c r="I30171" s="5">
        <f t="shared" si="1414"/>
        <v>0</v>
      </c>
      <c r="J30171" s="5">
        <f t="shared" si="1415"/>
        <v>0</v>
      </c>
    </row>
    <row r="30172" spans="1:10" x14ac:dyDescent="0.2">
      <c r="A30172">
        <v>1997</v>
      </c>
      <c r="B30172" t="s">
        <v>324</v>
      </c>
      <c r="C30172" s="4">
        <v>10</v>
      </c>
      <c r="D30172" s="4">
        <v>1</v>
      </c>
      <c r="E30172" s="4">
        <v>0</v>
      </c>
      <c r="F30172" s="4">
        <v>11</v>
      </c>
      <c r="H30172" s="5">
        <f t="shared" si="1413"/>
        <v>0.90909090909090906</v>
      </c>
      <c r="I30172" s="5">
        <f t="shared" si="1414"/>
        <v>9.0909090909090912E-2</v>
      </c>
      <c r="J30172" s="5">
        <f t="shared" si="1415"/>
        <v>0</v>
      </c>
    </row>
    <row r="30173" spans="1:10" x14ac:dyDescent="0.2">
      <c r="A30173">
        <v>1997</v>
      </c>
      <c r="B30173" t="s">
        <v>346</v>
      </c>
      <c r="C30173" s="4">
        <v>11</v>
      </c>
      <c r="D30173" s="4">
        <v>0</v>
      </c>
      <c r="E30173" s="4">
        <v>0</v>
      </c>
      <c r="F30173" s="4">
        <v>11</v>
      </c>
      <c r="H30173" s="5">
        <f t="shared" si="1413"/>
        <v>1</v>
      </c>
      <c r="I30173" s="5">
        <f t="shared" si="1414"/>
        <v>0</v>
      </c>
      <c r="J30173" s="5">
        <f t="shared" si="1415"/>
        <v>0</v>
      </c>
    </row>
    <row r="30174" spans="1:10" x14ac:dyDescent="0.2">
      <c r="A30174">
        <v>1997</v>
      </c>
      <c r="B30174" t="s">
        <v>393</v>
      </c>
      <c r="C30174" s="4">
        <v>11</v>
      </c>
      <c r="D30174" s="4">
        <v>0</v>
      </c>
      <c r="E30174" s="4">
        <v>0</v>
      </c>
      <c r="F30174" s="4">
        <v>11</v>
      </c>
      <c r="H30174" s="5">
        <f t="shared" si="1413"/>
        <v>1</v>
      </c>
      <c r="I30174" s="5">
        <f t="shared" si="1414"/>
        <v>0</v>
      </c>
      <c r="J30174" s="5">
        <f t="shared" si="1415"/>
        <v>0</v>
      </c>
    </row>
    <row r="30175" spans="1:10" x14ac:dyDescent="0.2">
      <c r="A30175">
        <v>1997</v>
      </c>
      <c r="B30175" t="s">
        <v>618</v>
      </c>
      <c r="C30175" s="4">
        <v>9</v>
      </c>
      <c r="D30175" s="4">
        <v>2</v>
      </c>
      <c r="E30175" s="4">
        <v>0</v>
      </c>
      <c r="F30175" s="4">
        <v>11</v>
      </c>
      <c r="H30175" s="5">
        <f t="shared" si="1413"/>
        <v>0.81818181818181823</v>
      </c>
      <c r="I30175" s="5">
        <f t="shared" si="1414"/>
        <v>0.18181818181818182</v>
      </c>
      <c r="J30175" s="5">
        <f t="shared" si="1415"/>
        <v>0</v>
      </c>
    </row>
    <row r="30176" spans="1:10" x14ac:dyDescent="0.2">
      <c r="A30176">
        <v>1997</v>
      </c>
      <c r="B30176" t="s">
        <v>628</v>
      </c>
      <c r="C30176" s="4">
        <v>11</v>
      </c>
      <c r="D30176" s="4">
        <v>0</v>
      </c>
      <c r="E30176" s="4">
        <v>0</v>
      </c>
      <c r="F30176" s="4">
        <v>11</v>
      </c>
      <c r="H30176" s="5">
        <f t="shared" si="1413"/>
        <v>1</v>
      </c>
      <c r="I30176" s="5">
        <f t="shared" si="1414"/>
        <v>0</v>
      </c>
      <c r="J30176" s="5">
        <f t="shared" si="1415"/>
        <v>0</v>
      </c>
    </row>
    <row r="30177" spans="1:10" x14ac:dyDescent="0.2">
      <c r="A30177">
        <v>1997</v>
      </c>
      <c r="B30177" t="s">
        <v>652</v>
      </c>
      <c r="C30177" s="4">
        <v>9</v>
      </c>
      <c r="D30177" s="4">
        <v>1</v>
      </c>
      <c r="E30177" s="4">
        <v>1</v>
      </c>
      <c r="F30177" s="4">
        <v>11</v>
      </c>
      <c r="H30177" s="5">
        <f t="shared" si="1413"/>
        <v>0.81818181818181823</v>
      </c>
      <c r="I30177" s="5">
        <f t="shared" si="1414"/>
        <v>9.0909090909090912E-2</v>
      </c>
      <c r="J30177" s="5">
        <f t="shared" si="1415"/>
        <v>9.0909090909090912E-2</v>
      </c>
    </row>
    <row r="30178" spans="1:10" x14ac:dyDescent="0.2">
      <c r="A30178">
        <v>1997</v>
      </c>
      <c r="B30178" t="s">
        <v>669</v>
      </c>
      <c r="C30178" s="4">
        <v>10</v>
      </c>
      <c r="D30178" s="4">
        <v>1</v>
      </c>
      <c r="E30178" s="4">
        <v>0</v>
      </c>
      <c r="F30178" s="4">
        <v>11</v>
      </c>
      <c r="H30178" s="5">
        <f t="shared" si="1413"/>
        <v>0.90909090909090906</v>
      </c>
      <c r="I30178" s="5">
        <f t="shared" si="1414"/>
        <v>9.0909090909090912E-2</v>
      </c>
      <c r="J30178" s="5">
        <f t="shared" si="1415"/>
        <v>0</v>
      </c>
    </row>
    <row r="30179" spans="1:10" x14ac:dyDescent="0.2">
      <c r="A30179">
        <v>1997</v>
      </c>
      <c r="B30179" t="s">
        <v>1513</v>
      </c>
      <c r="C30179" s="4">
        <v>8</v>
      </c>
      <c r="D30179" s="4">
        <v>2</v>
      </c>
      <c r="E30179" s="4">
        <v>1</v>
      </c>
      <c r="F30179" s="4">
        <v>11</v>
      </c>
      <c r="H30179" s="5">
        <f t="shared" si="1413"/>
        <v>0.72727272727272729</v>
      </c>
      <c r="I30179" s="5">
        <f t="shared" si="1414"/>
        <v>0.18181818181818182</v>
      </c>
      <c r="J30179" s="5">
        <f t="shared" si="1415"/>
        <v>9.0909090909090912E-2</v>
      </c>
    </row>
    <row r="30180" spans="1:10" x14ac:dyDescent="0.2">
      <c r="A30180">
        <v>1997</v>
      </c>
      <c r="B30180" t="s">
        <v>873</v>
      </c>
      <c r="C30180" s="4">
        <v>11</v>
      </c>
      <c r="D30180" s="4">
        <v>0</v>
      </c>
      <c r="E30180" s="4">
        <v>0</v>
      </c>
      <c r="F30180" s="4">
        <v>11</v>
      </c>
      <c r="H30180" s="5">
        <f t="shared" si="1413"/>
        <v>1</v>
      </c>
      <c r="I30180" s="5">
        <f t="shared" si="1414"/>
        <v>0</v>
      </c>
      <c r="J30180" s="5">
        <f t="shared" si="1415"/>
        <v>0</v>
      </c>
    </row>
    <row r="30181" spans="1:10" x14ac:dyDescent="0.2">
      <c r="A30181">
        <v>1997</v>
      </c>
      <c r="B30181" t="s">
        <v>926</v>
      </c>
      <c r="C30181" s="4">
        <v>11</v>
      </c>
      <c r="D30181" s="4">
        <v>0</v>
      </c>
      <c r="E30181" s="4">
        <v>0</v>
      </c>
      <c r="F30181" s="4">
        <v>11</v>
      </c>
      <c r="H30181" s="5">
        <f t="shared" si="1413"/>
        <v>1</v>
      </c>
      <c r="I30181" s="5">
        <f t="shared" si="1414"/>
        <v>0</v>
      </c>
      <c r="J30181" s="5">
        <f t="shared" si="1415"/>
        <v>0</v>
      </c>
    </row>
    <row r="30182" spans="1:10" x14ac:dyDescent="0.2">
      <c r="A30182">
        <v>1997</v>
      </c>
      <c r="B30182" t="s">
        <v>933</v>
      </c>
      <c r="C30182" s="4">
        <v>8</v>
      </c>
      <c r="D30182" s="4">
        <v>3</v>
      </c>
      <c r="E30182" s="4">
        <v>0</v>
      </c>
      <c r="F30182" s="4">
        <v>11</v>
      </c>
      <c r="H30182" s="5">
        <f t="shared" si="1413"/>
        <v>0.72727272727272729</v>
      </c>
      <c r="I30182" s="5">
        <f t="shared" si="1414"/>
        <v>0.27272727272727271</v>
      </c>
      <c r="J30182" s="5">
        <f t="shared" si="1415"/>
        <v>0</v>
      </c>
    </row>
    <row r="30183" spans="1:10" x14ac:dyDescent="0.2">
      <c r="A30183">
        <v>1997</v>
      </c>
      <c r="B30183" t="s">
        <v>1024</v>
      </c>
      <c r="C30183" s="4">
        <v>10</v>
      </c>
      <c r="D30183" s="4">
        <v>1</v>
      </c>
      <c r="E30183" s="4">
        <v>0</v>
      </c>
      <c r="F30183" s="4">
        <v>11</v>
      </c>
      <c r="H30183" s="5">
        <f t="shared" si="1413"/>
        <v>0.90909090909090906</v>
      </c>
      <c r="I30183" s="5">
        <f t="shared" si="1414"/>
        <v>9.0909090909090912E-2</v>
      </c>
      <c r="J30183" s="5">
        <f t="shared" si="1415"/>
        <v>0</v>
      </c>
    </row>
    <row r="30184" spans="1:10" x14ac:dyDescent="0.2">
      <c r="A30184">
        <v>1997</v>
      </c>
      <c r="B30184" t="s">
        <v>1442</v>
      </c>
      <c r="C30184" s="4">
        <v>8</v>
      </c>
      <c r="D30184" s="4">
        <v>3</v>
      </c>
      <c r="E30184" s="4">
        <v>0</v>
      </c>
      <c r="F30184" s="4">
        <v>11</v>
      </c>
      <c r="H30184" s="5">
        <f t="shared" si="1413"/>
        <v>0.72727272727272729</v>
      </c>
      <c r="I30184" s="5">
        <f t="shared" si="1414"/>
        <v>0.27272727272727271</v>
      </c>
      <c r="J30184" s="5">
        <f t="shared" si="1415"/>
        <v>0</v>
      </c>
    </row>
    <row r="30185" spans="1:10" x14ac:dyDescent="0.2">
      <c r="A30185">
        <v>1997</v>
      </c>
      <c r="B30185" t="s">
        <v>1040</v>
      </c>
      <c r="C30185" s="4">
        <v>8</v>
      </c>
      <c r="D30185" s="4">
        <v>2</v>
      </c>
      <c r="E30185" s="4">
        <v>1</v>
      </c>
      <c r="F30185" s="4">
        <v>11</v>
      </c>
      <c r="H30185" s="5">
        <f t="shared" si="1413"/>
        <v>0.72727272727272729</v>
      </c>
      <c r="I30185" s="5">
        <f t="shared" si="1414"/>
        <v>0.18181818181818182</v>
      </c>
      <c r="J30185" s="5">
        <f t="shared" si="1415"/>
        <v>9.0909090909090912E-2</v>
      </c>
    </row>
    <row r="30186" spans="1:10" x14ac:dyDescent="0.2">
      <c r="A30186">
        <v>1997</v>
      </c>
      <c r="B30186" t="s">
        <v>1172</v>
      </c>
      <c r="C30186" s="4">
        <v>9</v>
      </c>
      <c r="D30186" s="4">
        <v>2</v>
      </c>
      <c r="E30186" s="4">
        <v>0</v>
      </c>
      <c r="F30186" s="4">
        <v>11</v>
      </c>
      <c r="H30186" s="5">
        <f t="shared" si="1413"/>
        <v>0.81818181818181823</v>
      </c>
      <c r="I30186" s="5">
        <f t="shared" si="1414"/>
        <v>0.18181818181818182</v>
      </c>
      <c r="J30186" s="5">
        <f t="shared" si="1415"/>
        <v>0</v>
      </c>
    </row>
    <row r="30187" spans="1:10" x14ac:dyDescent="0.2">
      <c r="A30187">
        <v>1997</v>
      </c>
      <c r="B30187" t="s">
        <v>124</v>
      </c>
      <c r="C30187" s="4">
        <v>8</v>
      </c>
      <c r="D30187" s="4">
        <v>1</v>
      </c>
      <c r="E30187" s="4">
        <v>1</v>
      </c>
      <c r="F30187" s="4">
        <v>10</v>
      </c>
      <c r="H30187" s="5">
        <f t="shared" si="1413"/>
        <v>0.8</v>
      </c>
      <c r="I30187" s="5">
        <f t="shared" si="1414"/>
        <v>0.1</v>
      </c>
      <c r="J30187" s="5">
        <f t="shared" si="1415"/>
        <v>0.1</v>
      </c>
    </row>
    <row r="30188" spans="1:10" x14ac:dyDescent="0.2">
      <c r="A30188">
        <v>1997</v>
      </c>
      <c r="B30188" t="s">
        <v>300</v>
      </c>
      <c r="C30188" s="4">
        <v>8</v>
      </c>
      <c r="D30188" s="4">
        <v>2</v>
      </c>
      <c r="E30188" s="4">
        <v>0</v>
      </c>
      <c r="F30188" s="4">
        <v>10</v>
      </c>
      <c r="H30188" s="5">
        <f t="shared" si="1413"/>
        <v>0.8</v>
      </c>
      <c r="I30188" s="5">
        <f t="shared" si="1414"/>
        <v>0.2</v>
      </c>
      <c r="J30188" s="5">
        <f t="shared" si="1415"/>
        <v>0</v>
      </c>
    </row>
    <row r="30189" spans="1:10" x14ac:dyDescent="0.2">
      <c r="A30189">
        <v>1997</v>
      </c>
      <c r="B30189" t="s">
        <v>404</v>
      </c>
      <c r="C30189" s="4">
        <v>9</v>
      </c>
      <c r="D30189" s="4">
        <v>0</v>
      </c>
      <c r="E30189" s="4">
        <v>1</v>
      </c>
      <c r="F30189" s="4">
        <v>10</v>
      </c>
      <c r="H30189" s="5">
        <f t="shared" si="1413"/>
        <v>0.9</v>
      </c>
      <c r="I30189" s="5">
        <f t="shared" si="1414"/>
        <v>0</v>
      </c>
      <c r="J30189" s="5">
        <f t="shared" si="1415"/>
        <v>0.1</v>
      </c>
    </row>
    <row r="30190" spans="1:10" x14ac:dyDescent="0.2">
      <c r="A30190">
        <v>1997</v>
      </c>
      <c r="B30190" t="s">
        <v>436</v>
      </c>
      <c r="C30190" s="4">
        <v>7</v>
      </c>
      <c r="D30190" s="4">
        <v>3</v>
      </c>
      <c r="E30190" s="4">
        <v>0</v>
      </c>
      <c r="F30190" s="4">
        <v>10</v>
      </c>
      <c r="H30190" s="5">
        <f t="shared" si="1413"/>
        <v>0.7</v>
      </c>
      <c r="I30190" s="5">
        <f t="shared" si="1414"/>
        <v>0.3</v>
      </c>
      <c r="J30190" s="5">
        <f t="shared" si="1415"/>
        <v>0</v>
      </c>
    </row>
    <row r="30191" spans="1:10" x14ac:dyDescent="0.2">
      <c r="A30191">
        <v>1997</v>
      </c>
      <c r="B30191" t="s">
        <v>505</v>
      </c>
      <c r="C30191" s="4">
        <v>5</v>
      </c>
      <c r="D30191" s="4">
        <v>4</v>
      </c>
      <c r="E30191" s="4">
        <v>1</v>
      </c>
      <c r="F30191" s="4">
        <v>10</v>
      </c>
      <c r="H30191" s="5">
        <f t="shared" si="1413"/>
        <v>0.5</v>
      </c>
      <c r="I30191" s="5">
        <f t="shared" si="1414"/>
        <v>0.4</v>
      </c>
      <c r="J30191" s="5">
        <f t="shared" si="1415"/>
        <v>0.1</v>
      </c>
    </row>
    <row r="30192" spans="1:10" x14ac:dyDescent="0.2">
      <c r="A30192">
        <v>1997</v>
      </c>
      <c r="B30192" t="s">
        <v>594</v>
      </c>
      <c r="C30192" s="4">
        <v>8</v>
      </c>
      <c r="D30192" s="4">
        <v>2</v>
      </c>
      <c r="E30192" s="4">
        <v>0</v>
      </c>
      <c r="F30192" s="4">
        <v>10</v>
      </c>
      <c r="H30192" s="5">
        <f t="shared" si="1413"/>
        <v>0.8</v>
      </c>
      <c r="I30192" s="5">
        <f t="shared" si="1414"/>
        <v>0.2</v>
      </c>
      <c r="J30192" s="5">
        <f t="shared" si="1415"/>
        <v>0</v>
      </c>
    </row>
    <row r="30193" spans="1:10" x14ac:dyDescent="0.2">
      <c r="A30193">
        <v>1997</v>
      </c>
      <c r="B30193" t="s">
        <v>627</v>
      </c>
      <c r="C30193" s="4">
        <v>6</v>
      </c>
      <c r="D30193" s="4">
        <v>4</v>
      </c>
      <c r="E30193" s="4">
        <v>0</v>
      </c>
      <c r="F30193" s="4">
        <v>10</v>
      </c>
      <c r="H30193" s="5">
        <f t="shared" si="1413"/>
        <v>0.6</v>
      </c>
      <c r="I30193" s="5">
        <f t="shared" si="1414"/>
        <v>0.4</v>
      </c>
      <c r="J30193" s="5">
        <f t="shared" si="1415"/>
        <v>0</v>
      </c>
    </row>
    <row r="30194" spans="1:10" x14ac:dyDescent="0.2">
      <c r="A30194">
        <v>1997</v>
      </c>
      <c r="B30194" t="s">
        <v>630</v>
      </c>
      <c r="C30194" s="4">
        <v>10</v>
      </c>
      <c r="D30194" s="4">
        <v>0</v>
      </c>
      <c r="E30194" s="4">
        <v>0</v>
      </c>
      <c r="F30194" s="4">
        <v>10</v>
      </c>
      <c r="H30194" s="5">
        <f t="shared" si="1413"/>
        <v>1</v>
      </c>
      <c r="I30194" s="5">
        <f t="shared" si="1414"/>
        <v>0</v>
      </c>
      <c r="J30194" s="5">
        <f t="shared" si="1415"/>
        <v>0</v>
      </c>
    </row>
    <row r="30195" spans="1:10" x14ac:dyDescent="0.2">
      <c r="A30195">
        <v>1997</v>
      </c>
      <c r="B30195" t="s">
        <v>649</v>
      </c>
      <c r="C30195" s="4">
        <v>10</v>
      </c>
      <c r="D30195" s="4">
        <v>0</v>
      </c>
      <c r="E30195" s="4">
        <v>0</v>
      </c>
      <c r="F30195" s="4">
        <v>10</v>
      </c>
      <c r="H30195" s="5">
        <f t="shared" si="1413"/>
        <v>1</v>
      </c>
      <c r="I30195" s="5">
        <f t="shared" si="1414"/>
        <v>0</v>
      </c>
      <c r="J30195" s="5">
        <f t="shared" si="1415"/>
        <v>0</v>
      </c>
    </row>
    <row r="30196" spans="1:10" x14ac:dyDescent="0.2">
      <c r="A30196">
        <v>1997</v>
      </c>
      <c r="B30196" t="s">
        <v>674</v>
      </c>
      <c r="C30196" s="4">
        <v>4</v>
      </c>
      <c r="D30196" s="4">
        <v>6</v>
      </c>
      <c r="E30196" s="4">
        <v>0</v>
      </c>
      <c r="F30196" s="4">
        <v>10</v>
      </c>
      <c r="H30196" s="5">
        <f t="shared" si="1413"/>
        <v>0.4</v>
      </c>
      <c r="I30196" s="5">
        <f t="shared" si="1414"/>
        <v>0.6</v>
      </c>
      <c r="J30196" s="5">
        <f t="shared" si="1415"/>
        <v>0</v>
      </c>
    </row>
    <row r="30197" spans="1:10" x14ac:dyDescent="0.2">
      <c r="A30197">
        <v>1997</v>
      </c>
      <c r="B30197" t="s">
        <v>683</v>
      </c>
      <c r="C30197" s="4">
        <v>9</v>
      </c>
      <c r="D30197" s="4">
        <v>1</v>
      </c>
      <c r="E30197" s="4">
        <v>0</v>
      </c>
      <c r="F30197" s="4">
        <v>10</v>
      </c>
      <c r="H30197" s="5">
        <f t="shared" si="1413"/>
        <v>0.9</v>
      </c>
      <c r="I30197" s="5">
        <f t="shared" si="1414"/>
        <v>0.1</v>
      </c>
      <c r="J30197" s="5">
        <f t="shared" si="1415"/>
        <v>0</v>
      </c>
    </row>
    <row r="30198" spans="1:10" x14ac:dyDescent="0.2">
      <c r="A30198">
        <v>1997</v>
      </c>
      <c r="B30198" t="s">
        <v>930</v>
      </c>
      <c r="C30198" s="4">
        <v>10</v>
      </c>
      <c r="D30198" s="4">
        <v>0</v>
      </c>
      <c r="E30198" s="4">
        <v>0</v>
      </c>
      <c r="F30198" s="4">
        <v>10</v>
      </c>
      <c r="H30198" s="5">
        <f t="shared" si="1413"/>
        <v>1</v>
      </c>
      <c r="I30198" s="5">
        <f t="shared" si="1414"/>
        <v>0</v>
      </c>
      <c r="J30198" s="5">
        <f t="shared" si="1415"/>
        <v>0</v>
      </c>
    </row>
    <row r="30199" spans="1:10" x14ac:dyDescent="0.2">
      <c r="A30199">
        <v>1997</v>
      </c>
      <c r="B30199" t="s">
        <v>1028</v>
      </c>
      <c r="C30199" s="4">
        <v>9</v>
      </c>
      <c r="D30199" s="4">
        <v>0</v>
      </c>
      <c r="E30199" s="4">
        <v>1</v>
      </c>
      <c r="F30199" s="4">
        <v>10</v>
      </c>
      <c r="H30199" s="5">
        <f t="shared" si="1413"/>
        <v>0.9</v>
      </c>
      <c r="I30199" s="5">
        <f t="shared" si="1414"/>
        <v>0</v>
      </c>
      <c r="J30199" s="5">
        <f t="shared" si="1415"/>
        <v>0.1</v>
      </c>
    </row>
    <row r="30200" spans="1:10" x14ac:dyDescent="0.2">
      <c r="A30200">
        <v>1997</v>
      </c>
      <c r="B30200" t="s">
        <v>1378</v>
      </c>
      <c r="C30200" s="4">
        <v>4</v>
      </c>
      <c r="D30200" s="4">
        <v>6</v>
      </c>
      <c r="E30200" s="4">
        <v>0</v>
      </c>
      <c r="F30200" s="4">
        <v>10</v>
      </c>
      <c r="H30200" s="5">
        <f t="shared" si="1413"/>
        <v>0.4</v>
      </c>
      <c r="I30200" s="5">
        <f t="shared" si="1414"/>
        <v>0.6</v>
      </c>
      <c r="J30200" s="5">
        <f t="shared" si="1415"/>
        <v>0</v>
      </c>
    </row>
    <row r="30201" spans="1:10" x14ac:dyDescent="0.2">
      <c r="A30201">
        <v>1997</v>
      </c>
      <c r="B30201" t="s">
        <v>133</v>
      </c>
      <c r="C30201" s="4">
        <v>5</v>
      </c>
      <c r="D30201" s="4">
        <v>3</v>
      </c>
      <c r="E30201" s="4">
        <v>1</v>
      </c>
      <c r="F30201" s="4">
        <v>9</v>
      </c>
      <c r="H30201" s="5">
        <f t="shared" si="1413"/>
        <v>0.55555555555555558</v>
      </c>
      <c r="I30201" s="5">
        <f t="shared" si="1414"/>
        <v>0.33333333333333331</v>
      </c>
      <c r="J30201" s="5">
        <f t="shared" si="1415"/>
        <v>0.1111111111111111</v>
      </c>
    </row>
    <row r="30202" spans="1:10" x14ac:dyDescent="0.2">
      <c r="A30202">
        <v>1997</v>
      </c>
      <c r="B30202" t="s">
        <v>196</v>
      </c>
      <c r="C30202" s="4">
        <v>5</v>
      </c>
      <c r="D30202" s="4">
        <v>4</v>
      </c>
      <c r="E30202" s="4">
        <v>0</v>
      </c>
      <c r="F30202" s="4">
        <v>9</v>
      </c>
      <c r="H30202" s="5">
        <f t="shared" si="1413"/>
        <v>0.55555555555555558</v>
      </c>
      <c r="I30202" s="5">
        <f t="shared" si="1414"/>
        <v>0.44444444444444442</v>
      </c>
      <c r="J30202" s="5">
        <f t="shared" si="1415"/>
        <v>0</v>
      </c>
    </row>
    <row r="30203" spans="1:10" x14ac:dyDescent="0.2">
      <c r="A30203">
        <v>1997</v>
      </c>
      <c r="B30203" t="s">
        <v>330</v>
      </c>
      <c r="C30203" s="4">
        <v>8</v>
      </c>
      <c r="D30203" s="4">
        <v>0</v>
      </c>
      <c r="E30203" s="4">
        <v>1</v>
      </c>
      <c r="F30203" s="4">
        <v>9</v>
      </c>
      <c r="H30203" s="5">
        <f t="shared" si="1413"/>
        <v>0.88888888888888884</v>
      </c>
      <c r="I30203" s="5">
        <f t="shared" si="1414"/>
        <v>0</v>
      </c>
      <c r="J30203" s="5">
        <f t="shared" si="1415"/>
        <v>0.1111111111111111</v>
      </c>
    </row>
    <row r="30204" spans="1:10" x14ac:dyDescent="0.2">
      <c r="A30204">
        <v>1997</v>
      </c>
      <c r="B30204" t="s">
        <v>887</v>
      </c>
      <c r="C30204" s="4">
        <v>8</v>
      </c>
      <c r="D30204" s="4">
        <v>1</v>
      </c>
      <c r="E30204" s="4">
        <v>0</v>
      </c>
      <c r="F30204" s="4">
        <v>9</v>
      </c>
      <c r="H30204" s="5">
        <f t="shared" si="1413"/>
        <v>0.88888888888888884</v>
      </c>
      <c r="I30204" s="5">
        <f t="shared" si="1414"/>
        <v>0.1111111111111111</v>
      </c>
      <c r="J30204" s="5">
        <f t="shared" si="1415"/>
        <v>0</v>
      </c>
    </row>
    <row r="30205" spans="1:10" x14ac:dyDescent="0.2">
      <c r="A30205">
        <v>1997</v>
      </c>
      <c r="B30205" t="s">
        <v>1367</v>
      </c>
      <c r="C30205" s="4">
        <v>7</v>
      </c>
      <c r="D30205" s="4">
        <v>2</v>
      </c>
      <c r="E30205" s="4">
        <v>0</v>
      </c>
      <c r="F30205" s="4">
        <v>9</v>
      </c>
      <c r="H30205" s="5">
        <f t="shared" si="1413"/>
        <v>0.77777777777777779</v>
      </c>
      <c r="I30205" s="5">
        <f t="shared" si="1414"/>
        <v>0.22222222222222221</v>
      </c>
      <c r="J30205" s="5">
        <f t="shared" si="1415"/>
        <v>0</v>
      </c>
    </row>
    <row r="30206" spans="1:10" x14ac:dyDescent="0.2">
      <c r="A30206">
        <v>1997</v>
      </c>
      <c r="B30206" t="s">
        <v>895</v>
      </c>
      <c r="C30206" s="4">
        <v>7</v>
      </c>
      <c r="D30206" s="4">
        <v>2</v>
      </c>
      <c r="E30206" s="4">
        <v>0</v>
      </c>
      <c r="F30206" s="4">
        <v>9</v>
      </c>
      <c r="H30206" s="5">
        <f t="shared" si="1413"/>
        <v>0.77777777777777779</v>
      </c>
      <c r="I30206" s="5">
        <f t="shared" si="1414"/>
        <v>0.22222222222222221</v>
      </c>
      <c r="J30206" s="5">
        <f t="shared" si="1415"/>
        <v>0</v>
      </c>
    </row>
    <row r="30207" spans="1:10" x14ac:dyDescent="0.2">
      <c r="A30207">
        <v>1997</v>
      </c>
      <c r="B30207" t="s">
        <v>1022</v>
      </c>
      <c r="C30207" s="4">
        <v>7</v>
      </c>
      <c r="D30207" s="4">
        <v>2</v>
      </c>
      <c r="E30207" s="4">
        <v>0</v>
      </c>
      <c r="F30207" s="4">
        <v>9</v>
      </c>
      <c r="H30207" s="5">
        <f t="shared" si="1413"/>
        <v>0.77777777777777779</v>
      </c>
      <c r="I30207" s="5">
        <f t="shared" si="1414"/>
        <v>0.22222222222222221</v>
      </c>
      <c r="J30207" s="5">
        <f t="shared" si="1415"/>
        <v>0</v>
      </c>
    </row>
    <row r="30208" spans="1:10" x14ac:dyDescent="0.2">
      <c r="A30208">
        <v>1997</v>
      </c>
      <c r="B30208" t="s">
        <v>1088</v>
      </c>
      <c r="C30208" s="4">
        <v>9</v>
      </c>
      <c r="D30208" s="4">
        <v>0</v>
      </c>
      <c r="E30208" s="4">
        <v>0</v>
      </c>
      <c r="F30208" s="4">
        <v>9</v>
      </c>
      <c r="H30208" s="5">
        <f t="shared" si="1413"/>
        <v>1</v>
      </c>
      <c r="I30208" s="5">
        <f t="shared" si="1414"/>
        <v>0</v>
      </c>
      <c r="J30208" s="5">
        <f t="shared" si="1415"/>
        <v>0</v>
      </c>
    </row>
    <row r="30209" spans="1:10" x14ac:dyDescent="0.2">
      <c r="A30209">
        <v>1997</v>
      </c>
      <c r="B30209" t="s">
        <v>1190</v>
      </c>
      <c r="C30209" s="4">
        <v>9</v>
      </c>
      <c r="D30209" s="4">
        <v>0</v>
      </c>
      <c r="E30209" s="4">
        <v>0</v>
      </c>
      <c r="F30209" s="4">
        <v>9</v>
      </c>
      <c r="H30209" s="5">
        <f t="shared" si="1413"/>
        <v>1</v>
      </c>
      <c r="I30209" s="5">
        <f t="shared" si="1414"/>
        <v>0</v>
      </c>
      <c r="J30209" s="5">
        <f t="shared" si="1415"/>
        <v>0</v>
      </c>
    </row>
    <row r="30210" spans="1:10" x14ac:dyDescent="0.2">
      <c r="A30210">
        <v>1997</v>
      </c>
      <c r="B30210" t="s">
        <v>138</v>
      </c>
      <c r="C30210" s="4">
        <v>7</v>
      </c>
      <c r="D30210" s="4">
        <v>0</v>
      </c>
      <c r="E30210" s="4">
        <v>1</v>
      </c>
      <c r="F30210" s="4">
        <v>8</v>
      </c>
      <c r="H30210" s="5">
        <f t="shared" si="1413"/>
        <v>0.875</v>
      </c>
      <c r="I30210" s="5">
        <f t="shared" si="1414"/>
        <v>0</v>
      </c>
      <c r="J30210" s="5">
        <f t="shared" si="1415"/>
        <v>0.125</v>
      </c>
    </row>
    <row r="30211" spans="1:10" x14ac:dyDescent="0.2">
      <c r="A30211">
        <v>1997</v>
      </c>
      <c r="B30211" t="s">
        <v>148</v>
      </c>
      <c r="C30211" s="4">
        <v>7</v>
      </c>
      <c r="D30211" s="4">
        <v>1</v>
      </c>
      <c r="E30211" s="4">
        <v>0</v>
      </c>
      <c r="F30211" s="4">
        <v>8</v>
      </c>
      <c r="H30211" s="5">
        <f t="shared" si="1413"/>
        <v>0.875</v>
      </c>
      <c r="I30211" s="5">
        <f t="shared" si="1414"/>
        <v>0.125</v>
      </c>
      <c r="J30211" s="5">
        <f t="shared" si="1415"/>
        <v>0</v>
      </c>
    </row>
    <row r="30212" spans="1:10" x14ac:dyDescent="0.2">
      <c r="A30212">
        <v>1997</v>
      </c>
      <c r="B30212" t="s">
        <v>171</v>
      </c>
      <c r="C30212" s="4">
        <v>7</v>
      </c>
      <c r="D30212" s="4">
        <v>0</v>
      </c>
      <c r="E30212" s="4">
        <v>1</v>
      </c>
      <c r="F30212" s="4">
        <v>8</v>
      </c>
      <c r="H30212" s="5">
        <f t="shared" si="1413"/>
        <v>0.875</v>
      </c>
      <c r="I30212" s="5">
        <f t="shared" si="1414"/>
        <v>0</v>
      </c>
      <c r="J30212" s="5">
        <f t="shared" si="1415"/>
        <v>0.125</v>
      </c>
    </row>
    <row r="30213" spans="1:10" x14ac:dyDescent="0.2">
      <c r="A30213">
        <v>1997</v>
      </c>
      <c r="B30213" t="s">
        <v>398</v>
      </c>
      <c r="C30213" s="4">
        <v>8</v>
      </c>
      <c r="D30213" s="4">
        <v>0</v>
      </c>
      <c r="E30213" s="4">
        <v>0</v>
      </c>
      <c r="F30213" s="4">
        <v>8</v>
      </c>
      <c r="H30213" s="5">
        <f t="shared" ref="H30213:H30276" si="1416">C30213/$F30213</f>
        <v>1</v>
      </c>
      <c r="I30213" s="5">
        <f t="shared" ref="I30213:I30276" si="1417">D30213/$F30213</f>
        <v>0</v>
      </c>
      <c r="J30213" s="5">
        <f t="shared" ref="J30213:J30276" si="1418">E30213/$F30213</f>
        <v>0</v>
      </c>
    </row>
    <row r="30214" spans="1:10" x14ac:dyDescent="0.2">
      <c r="A30214">
        <v>1997</v>
      </c>
      <c r="B30214" t="s">
        <v>427</v>
      </c>
      <c r="C30214" s="4">
        <v>8</v>
      </c>
      <c r="D30214" s="4">
        <v>0</v>
      </c>
      <c r="E30214" s="4">
        <v>0</v>
      </c>
      <c r="F30214" s="4">
        <v>8</v>
      </c>
      <c r="H30214" s="5">
        <f t="shared" si="1416"/>
        <v>1</v>
      </c>
      <c r="I30214" s="5">
        <f t="shared" si="1417"/>
        <v>0</v>
      </c>
      <c r="J30214" s="5">
        <f t="shared" si="1418"/>
        <v>0</v>
      </c>
    </row>
    <row r="30215" spans="1:10" x14ac:dyDescent="0.2">
      <c r="A30215">
        <v>1997</v>
      </c>
      <c r="B30215" t="s">
        <v>483</v>
      </c>
      <c r="C30215" s="4">
        <v>5</v>
      </c>
      <c r="D30215" s="4">
        <v>2</v>
      </c>
      <c r="E30215" s="4">
        <v>1</v>
      </c>
      <c r="F30215" s="4">
        <v>8</v>
      </c>
      <c r="H30215" s="5">
        <f t="shared" si="1416"/>
        <v>0.625</v>
      </c>
      <c r="I30215" s="5">
        <f t="shared" si="1417"/>
        <v>0.25</v>
      </c>
      <c r="J30215" s="5">
        <f t="shared" si="1418"/>
        <v>0.125</v>
      </c>
    </row>
    <row r="30216" spans="1:10" x14ac:dyDescent="0.2">
      <c r="A30216">
        <v>1997</v>
      </c>
      <c r="B30216" t="s">
        <v>534</v>
      </c>
      <c r="C30216" s="4">
        <v>7</v>
      </c>
      <c r="D30216" s="4">
        <v>1</v>
      </c>
      <c r="E30216" s="4">
        <v>0</v>
      </c>
      <c r="F30216" s="4">
        <v>8</v>
      </c>
      <c r="H30216" s="5">
        <f t="shared" si="1416"/>
        <v>0.875</v>
      </c>
      <c r="I30216" s="5">
        <f t="shared" si="1417"/>
        <v>0.125</v>
      </c>
      <c r="J30216" s="5">
        <f t="shared" si="1418"/>
        <v>0</v>
      </c>
    </row>
    <row r="30217" spans="1:10" x14ac:dyDescent="0.2">
      <c r="A30217">
        <v>1997</v>
      </c>
      <c r="B30217" t="s">
        <v>619</v>
      </c>
      <c r="C30217" s="4">
        <v>7</v>
      </c>
      <c r="D30217" s="4">
        <v>0</v>
      </c>
      <c r="E30217" s="4">
        <v>1</v>
      </c>
      <c r="F30217" s="4">
        <v>8</v>
      </c>
      <c r="H30217" s="5">
        <f t="shared" si="1416"/>
        <v>0.875</v>
      </c>
      <c r="I30217" s="5">
        <f t="shared" si="1417"/>
        <v>0</v>
      </c>
      <c r="J30217" s="5">
        <f t="shared" si="1418"/>
        <v>0.125</v>
      </c>
    </row>
    <row r="30218" spans="1:10" x14ac:dyDescent="0.2">
      <c r="A30218">
        <v>1997</v>
      </c>
      <c r="B30218" t="s">
        <v>626</v>
      </c>
      <c r="C30218" s="4">
        <v>8</v>
      </c>
      <c r="D30218" s="4">
        <v>0</v>
      </c>
      <c r="E30218" s="4">
        <v>0</v>
      </c>
      <c r="F30218" s="4">
        <v>8</v>
      </c>
      <c r="H30218" s="5">
        <f t="shared" si="1416"/>
        <v>1</v>
      </c>
      <c r="I30218" s="5">
        <f t="shared" si="1417"/>
        <v>0</v>
      </c>
      <c r="J30218" s="5">
        <f t="shared" si="1418"/>
        <v>0</v>
      </c>
    </row>
    <row r="30219" spans="1:10" x14ac:dyDescent="0.2">
      <c r="A30219">
        <v>1997</v>
      </c>
      <c r="B30219" t="s">
        <v>655</v>
      </c>
      <c r="C30219" s="4">
        <v>8</v>
      </c>
      <c r="D30219" s="4">
        <v>0</v>
      </c>
      <c r="E30219" s="4">
        <v>0</v>
      </c>
      <c r="F30219" s="4">
        <v>8</v>
      </c>
      <c r="H30219" s="5">
        <f t="shared" si="1416"/>
        <v>1</v>
      </c>
      <c r="I30219" s="5">
        <f t="shared" si="1417"/>
        <v>0</v>
      </c>
      <c r="J30219" s="5">
        <f t="shared" si="1418"/>
        <v>0</v>
      </c>
    </row>
    <row r="30220" spans="1:10" x14ac:dyDescent="0.2">
      <c r="A30220">
        <v>1997</v>
      </c>
      <c r="B30220" t="s">
        <v>681</v>
      </c>
      <c r="C30220" s="4">
        <v>5</v>
      </c>
      <c r="D30220" s="4">
        <v>3</v>
      </c>
      <c r="E30220" s="4">
        <v>0</v>
      </c>
      <c r="F30220" s="4">
        <v>8</v>
      </c>
      <c r="H30220" s="5">
        <f t="shared" si="1416"/>
        <v>0.625</v>
      </c>
      <c r="I30220" s="5">
        <f t="shared" si="1417"/>
        <v>0.375</v>
      </c>
      <c r="J30220" s="5">
        <f t="shared" si="1418"/>
        <v>0</v>
      </c>
    </row>
    <row r="30221" spans="1:10" x14ac:dyDescent="0.2">
      <c r="A30221">
        <v>1997</v>
      </c>
      <c r="B30221" t="s">
        <v>1509</v>
      </c>
      <c r="C30221" s="4">
        <v>7</v>
      </c>
      <c r="D30221" s="4">
        <v>1</v>
      </c>
      <c r="E30221" s="4">
        <v>0</v>
      </c>
      <c r="F30221" s="4">
        <v>8</v>
      </c>
      <c r="H30221" s="5">
        <f t="shared" si="1416"/>
        <v>0.875</v>
      </c>
      <c r="I30221" s="5">
        <f t="shared" si="1417"/>
        <v>0.125</v>
      </c>
      <c r="J30221" s="5">
        <f t="shared" si="1418"/>
        <v>0</v>
      </c>
    </row>
    <row r="30222" spans="1:10" x14ac:dyDescent="0.2">
      <c r="A30222">
        <v>1997</v>
      </c>
      <c r="B30222" t="s">
        <v>693</v>
      </c>
      <c r="C30222" s="4">
        <v>6</v>
      </c>
      <c r="D30222" s="4">
        <v>2</v>
      </c>
      <c r="E30222" s="4">
        <v>0</v>
      </c>
      <c r="F30222" s="4">
        <v>8</v>
      </c>
      <c r="H30222" s="5">
        <f t="shared" si="1416"/>
        <v>0.75</v>
      </c>
      <c r="I30222" s="5">
        <f t="shared" si="1417"/>
        <v>0.25</v>
      </c>
      <c r="J30222" s="5">
        <f t="shared" si="1418"/>
        <v>0</v>
      </c>
    </row>
    <row r="30223" spans="1:10" x14ac:dyDescent="0.2">
      <c r="A30223">
        <v>1997</v>
      </c>
      <c r="B30223" t="s">
        <v>1000</v>
      </c>
      <c r="C30223" s="4">
        <v>5</v>
      </c>
      <c r="D30223" s="4">
        <v>3</v>
      </c>
      <c r="E30223" s="4">
        <v>0</v>
      </c>
      <c r="F30223" s="4">
        <v>8</v>
      </c>
      <c r="H30223" s="5">
        <f t="shared" si="1416"/>
        <v>0.625</v>
      </c>
      <c r="I30223" s="5">
        <f t="shared" si="1417"/>
        <v>0.375</v>
      </c>
      <c r="J30223" s="5">
        <f t="shared" si="1418"/>
        <v>0</v>
      </c>
    </row>
    <row r="30224" spans="1:10" x14ac:dyDescent="0.2">
      <c r="A30224">
        <v>1997</v>
      </c>
      <c r="B30224" t="s">
        <v>1156</v>
      </c>
      <c r="C30224" s="4">
        <v>7</v>
      </c>
      <c r="D30224" s="4">
        <v>1</v>
      </c>
      <c r="E30224" s="4">
        <v>0</v>
      </c>
      <c r="F30224" s="4">
        <v>8</v>
      </c>
      <c r="H30224" s="5">
        <f t="shared" si="1416"/>
        <v>0.875</v>
      </c>
      <c r="I30224" s="5">
        <f t="shared" si="1417"/>
        <v>0.125</v>
      </c>
      <c r="J30224" s="5">
        <f t="shared" si="1418"/>
        <v>0</v>
      </c>
    </row>
    <row r="30225" spans="1:10" x14ac:dyDescent="0.2">
      <c r="A30225">
        <v>1997</v>
      </c>
      <c r="B30225" t="s">
        <v>1209</v>
      </c>
      <c r="C30225" s="4">
        <v>5</v>
      </c>
      <c r="D30225" s="4">
        <v>2</v>
      </c>
      <c r="E30225" s="4">
        <v>1</v>
      </c>
      <c r="F30225" s="4">
        <v>8</v>
      </c>
      <c r="H30225" s="5">
        <f t="shared" si="1416"/>
        <v>0.625</v>
      </c>
      <c r="I30225" s="5">
        <f t="shared" si="1417"/>
        <v>0.25</v>
      </c>
      <c r="J30225" s="5">
        <f t="shared" si="1418"/>
        <v>0.125</v>
      </c>
    </row>
    <row r="30226" spans="1:10" x14ac:dyDescent="0.2">
      <c r="A30226">
        <v>1997</v>
      </c>
      <c r="B30226" t="s">
        <v>1278</v>
      </c>
      <c r="C30226" s="4">
        <v>8</v>
      </c>
      <c r="D30226" s="4">
        <v>0</v>
      </c>
      <c r="E30226" s="4">
        <v>0</v>
      </c>
      <c r="F30226" s="4">
        <v>8</v>
      </c>
      <c r="H30226" s="5">
        <f t="shared" si="1416"/>
        <v>1</v>
      </c>
      <c r="I30226" s="5">
        <f t="shared" si="1417"/>
        <v>0</v>
      </c>
      <c r="J30226" s="5">
        <f t="shared" si="1418"/>
        <v>0</v>
      </c>
    </row>
    <row r="30227" spans="1:10" x14ac:dyDescent="0.2">
      <c r="A30227">
        <v>1997</v>
      </c>
      <c r="B30227" t="s">
        <v>1310</v>
      </c>
      <c r="C30227" s="4">
        <v>5</v>
      </c>
      <c r="D30227" s="4">
        <v>0</v>
      </c>
      <c r="E30227" s="4">
        <v>2</v>
      </c>
      <c r="F30227" s="4">
        <v>7</v>
      </c>
      <c r="H30227" s="5">
        <f t="shared" si="1416"/>
        <v>0.7142857142857143</v>
      </c>
      <c r="I30227" s="5">
        <f t="shared" si="1417"/>
        <v>0</v>
      </c>
      <c r="J30227" s="5">
        <f t="shared" si="1418"/>
        <v>0.2857142857142857</v>
      </c>
    </row>
    <row r="30228" spans="1:10" x14ac:dyDescent="0.2">
      <c r="A30228">
        <v>1997</v>
      </c>
      <c r="B30228" t="s">
        <v>152</v>
      </c>
      <c r="C30228" s="4">
        <v>7</v>
      </c>
      <c r="D30228" s="4">
        <v>0</v>
      </c>
      <c r="E30228" s="4">
        <v>0</v>
      </c>
      <c r="F30228" s="4">
        <v>7</v>
      </c>
      <c r="H30228" s="5">
        <f t="shared" si="1416"/>
        <v>1</v>
      </c>
      <c r="I30228" s="5">
        <f t="shared" si="1417"/>
        <v>0</v>
      </c>
      <c r="J30228" s="5">
        <f t="shared" si="1418"/>
        <v>0</v>
      </c>
    </row>
    <row r="30229" spans="1:10" x14ac:dyDescent="0.2">
      <c r="A30229">
        <v>1997</v>
      </c>
      <c r="B30229" t="s">
        <v>177</v>
      </c>
      <c r="C30229" s="4">
        <v>6</v>
      </c>
      <c r="D30229" s="4">
        <v>1</v>
      </c>
      <c r="E30229" s="4">
        <v>0</v>
      </c>
      <c r="F30229" s="4">
        <v>7</v>
      </c>
      <c r="H30229" s="5">
        <f t="shared" si="1416"/>
        <v>0.8571428571428571</v>
      </c>
      <c r="I30229" s="5">
        <f t="shared" si="1417"/>
        <v>0.14285714285714285</v>
      </c>
      <c r="J30229" s="5">
        <f t="shared" si="1418"/>
        <v>0</v>
      </c>
    </row>
    <row r="30230" spans="1:10" x14ac:dyDescent="0.2">
      <c r="A30230">
        <v>1997</v>
      </c>
      <c r="B30230" t="s">
        <v>202</v>
      </c>
      <c r="C30230" s="4">
        <v>6</v>
      </c>
      <c r="D30230" s="4">
        <v>0</v>
      </c>
      <c r="E30230" s="4">
        <v>1</v>
      </c>
      <c r="F30230" s="4">
        <v>7</v>
      </c>
      <c r="H30230" s="5">
        <f t="shared" si="1416"/>
        <v>0.8571428571428571</v>
      </c>
      <c r="I30230" s="5">
        <f t="shared" si="1417"/>
        <v>0</v>
      </c>
      <c r="J30230" s="5">
        <f t="shared" si="1418"/>
        <v>0.14285714285714285</v>
      </c>
    </row>
    <row r="30231" spans="1:10" x14ac:dyDescent="0.2">
      <c r="A30231">
        <v>1997</v>
      </c>
      <c r="B30231" t="s">
        <v>301</v>
      </c>
      <c r="C30231" s="4">
        <v>6</v>
      </c>
      <c r="D30231" s="4">
        <v>1</v>
      </c>
      <c r="E30231" s="4">
        <v>0</v>
      </c>
      <c r="F30231" s="4">
        <v>7</v>
      </c>
      <c r="H30231" s="5">
        <f t="shared" si="1416"/>
        <v>0.8571428571428571</v>
      </c>
      <c r="I30231" s="5">
        <f t="shared" si="1417"/>
        <v>0.14285714285714285</v>
      </c>
      <c r="J30231" s="5">
        <f t="shared" si="1418"/>
        <v>0</v>
      </c>
    </row>
    <row r="30232" spans="1:10" x14ac:dyDescent="0.2">
      <c r="A30232">
        <v>1997</v>
      </c>
      <c r="B30232" t="s">
        <v>326</v>
      </c>
      <c r="C30232" s="4">
        <v>7</v>
      </c>
      <c r="D30232" s="4">
        <v>0</v>
      </c>
      <c r="E30232" s="4">
        <v>0</v>
      </c>
      <c r="F30232" s="4">
        <v>7</v>
      </c>
      <c r="H30232" s="5">
        <f t="shared" si="1416"/>
        <v>1</v>
      </c>
      <c r="I30232" s="5">
        <f t="shared" si="1417"/>
        <v>0</v>
      </c>
      <c r="J30232" s="5">
        <f t="shared" si="1418"/>
        <v>0</v>
      </c>
    </row>
    <row r="30233" spans="1:10" x14ac:dyDescent="0.2">
      <c r="A30233">
        <v>1997</v>
      </c>
      <c r="B30233" t="s">
        <v>331</v>
      </c>
      <c r="C30233" s="4">
        <v>7</v>
      </c>
      <c r="D30233" s="4">
        <v>0</v>
      </c>
      <c r="E30233" s="4">
        <v>0</v>
      </c>
      <c r="F30233" s="4">
        <v>7</v>
      </c>
      <c r="H30233" s="5">
        <f t="shared" si="1416"/>
        <v>1</v>
      </c>
      <c r="I30233" s="5">
        <f t="shared" si="1417"/>
        <v>0</v>
      </c>
      <c r="J30233" s="5">
        <f t="shared" si="1418"/>
        <v>0</v>
      </c>
    </row>
    <row r="30234" spans="1:10" x14ac:dyDescent="0.2">
      <c r="A30234">
        <v>1997</v>
      </c>
      <c r="B30234" t="s">
        <v>350</v>
      </c>
      <c r="C30234" s="4">
        <v>3</v>
      </c>
      <c r="D30234" s="4">
        <v>4</v>
      </c>
      <c r="E30234" s="4">
        <v>0</v>
      </c>
      <c r="F30234" s="4">
        <v>7</v>
      </c>
      <c r="H30234" s="5">
        <f t="shared" si="1416"/>
        <v>0.42857142857142855</v>
      </c>
      <c r="I30234" s="5">
        <f t="shared" si="1417"/>
        <v>0.5714285714285714</v>
      </c>
      <c r="J30234" s="5">
        <f t="shared" si="1418"/>
        <v>0</v>
      </c>
    </row>
    <row r="30235" spans="1:10" x14ac:dyDescent="0.2">
      <c r="A30235">
        <v>1997</v>
      </c>
      <c r="B30235" t="s">
        <v>408</v>
      </c>
      <c r="C30235" s="4">
        <v>7</v>
      </c>
      <c r="D30235" s="4">
        <v>0</v>
      </c>
      <c r="E30235" s="4">
        <v>0</v>
      </c>
      <c r="F30235" s="4">
        <v>7</v>
      </c>
      <c r="H30235" s="5">
        <f t="shared" si="1416"/>
        <v>1</v>
      </c>
      <c r="I30235" s="5">
        <f t="shared" si="1417"/>
        <v>0</v>
      </c>
      <c r="J30235" s="5">
        <f t="shared" si="1418"/>
        <v>0</v>
      </c>
    </row>
    <row r="30236" spans="1:10" x14ac:dyDescent="0.2">
      <c r="A30236">
        <v>1997</v>
      </c>
      <c r="B30236" t="s">
        <v>422</v>
      </c>
      <c r="C30236" s="4">
        <v>6</v>
      </c>
      <c r="D30236" s="4">
        <v>0</v>
      </c>
      <c r="E30236" s="4">
        <v>1</v>
      </c>
      <c r="F30236" s="4">
        <v>7</v>
      </c>
      <c r="H30236" s="5">
        <f t="shared" si="1416"/>
        <v>0.8571428571428571</v>
      </c>
      <c r="I30236" s="5">
        <f t="shared" si="1417"/>
        <v>0</v>
      </c>
      <c r="J30236" s="5">
        <f t="shared" si="1418"/>
        <v>0.14285714285714285</v>
      </c>
    </row>
    <row r="30237" spans="1:10" x14ac:dyDescent="0.2">
      <c r="A30237">
        <v>1997</v>
      </c>
      <c r="B30237" t="s">
        <v>578</v>
      </c>
      <c r="C30237" s="4">
        <v>6</v>
      </c>
      <c r="D30237" s="4">
        <v>0</v>
      </c>
      <c r="E30237" s="4">
        <v>1</v>
      </c>
      <c r="F30237" s="4">
        <v>7</v>
      </c>
      <c r="H30237" s="5">
        <f t="shared" si="1416"/>
        <v>0.8571428571428571</v>
      </c>
      <c r="I30237" s="5">
        <f t="shared" si="1417"/>
        <v>0</v>
      </c>
      <c r="J30237" s="5">
        <f t="shared" si="1418"/>
        <v>0.14285714285714285</v>
      </c>
    </row>
    <row r="30238" spans="1:10" x14ac:dyDescent="0.2">
      <c r="A30238">
        <v>1997</v>
      </c>
      <c r="B30238" t="s">
        <v>1360</v>
      </c>
      <c r="C30238" s="4">
        <v>4</v>
      </c>
      <c r="D30238" s="4">
        <v>1</v>
      </c>
      <c r="E30238" s="4">
        <v>2</v>
      </c>
      <c r="F30238" s="4">
        <v>7</v>
      </c>
      <c r="H30238" s="5">
        <f t="shared" si="1416"/>
        <v>0.5714285714285714</v>
      </c>
      <c r="I30238" s="5">
        <f t="shared" si="1417"/>
        <v>0.14285714285714285</v>
      </c>
      <c r="J30238" s="5">
        <f t="shared" si="1418"/>
        <v>0.2857142857142857</v>
      </c>
    </row>
    <row r="30239" spans="1:10" x14ac:dyDescent="0.2">
      <c r="A30239">
        <v>1997</v>
      </c>
      <c r="B30239" t="s">
        <v>764</v>
      </c>
      <c r="C30239" s="4">
        <v>7</v>
      </c>
      <c r="D30239" s="4">
        <v>0</v>
      </c>
      <c r="E30239" s="4">
        <v>0</v>
      </c>
      <c r="F30239" s="4">
        <v>7</v>
      </c>
      <c r="H30239" s="5">
        <f t="shared" si="1416"/>
        <v>1</v>
      </c>
      <c r="I30239" s="5">
        <f t="shared" si="1417"/>
        <v>0</v>
      </c>
      <c r="J30239" s="5">
        <f t="shared" si="1418"/>
        <v>0</v>
      </c>
    </row>
    <row r="30240" spans="1:10" x14ac:dyDescent="0.2">
      <c r="A30240">
        <v>1997</v>
      </c>
      <c r="B30240" t="s">
        <v>825</v>
      </c>
      <c r="C30240" s="4">
        <v>7</v>
      </c>
      <c r="D30240" s="4">
        <v>0</v>
      </c>
      <c r="E30240" s="4">
        <v>0</v>
      </c>
      <c r="F30240" s="4">
        <v>7</v>
      </c>
      <c r="H30240" s="5">
        <f t="shared" si="1416"/>
        <v>1</v>
      </c>
      <c r="I30240" s="5">
        <f t="shared" si="1417"/>
        <v>0</v>
      </c>
      <c r="J30240" s="5">
        <f t="shared" si="1418"/>
        <v>0</v>
      </c>
    </row>
    <row r="30241" spans="1:10" x14ac:dyDescent="0.2">
      <c r="A30241">
        <v>1997</v>
      </c>
      <c r="B30241" t="s">
        <v>1051</v>
      </c>
      <c r="C30241" s="4">
        <v>5</v>
      </c>
      <c r="D30241" s="4">
        <v>2</v>
      </c>
      <c r="E30241" s="4">
        <v>0</v>
      </c>
      <c r="F30241" s="4">
        <v>7</v>
      </c>
      <c r="H30241" s="5">
        <f t="shared" si="1416"/>
        <v>0.7142857142857143</v>
      </c>
      <c r="I30241" s="5">
        <f t="shared" si="1417"/>
        <v>0.2857142857142857</v>
      </c>
      <c r="J30241" s="5">
        <f t="shared" si="1418"/>
        <v>0</v>
      </c>
    </row>
    <row r="30242" spans="1:10" x14ac:dyDescent="0.2">
      <c r="A30242">
        <v>1997</v>
      </c>
      <c r="B30242" t="s">
        <v>6</v>
      </c>
      <c r="C30242" s="4">
        <v>6</v>
      </c>
      <c r="D30242" s="4">
        <v>0</v>
      </c>
      <c r="E30242" s="4">
        <v>0</v>
      </c>
      <c r="F30242" s="4">
        <v>6</v>
      </c>
      <c r="H30242" s="5">
        <f t="shared" si="1416"/>
        <v>1</v>
      </c>
      <c r="I30242" s="5">
        <f t="shared" si="1417"/>
        <v>0</v>
      </c>
      <c r="J30242" s="5">
        <f t="shared" si="1418"/>
        <v>0</v>
      </c>
    </row>
    <row r="30243" spans="1:10" x14ac:dyDescent="0.2">
      <c r="A30243">
        <v>1997</v>
      </c>
      <c r="B30243" t="s">
        <v>20</v>
      </c>
      <c r="C30243" s="4">
        <v>6</v>
      </c>
      <c r="D30243" s="4">
        <v>0</v>
      </c>
      <c r="E30243" s="4">
        <v>0</v>
      </c>
      <c r="F30243" s="4">
        <v>6</v>
      </c>
      <c r="H30243" s="5">
        <f t="shared" si="1416"/>
        <v>1</v>
      </c>
      <c r="I30243" s="5">
        <f t="shared" si="1417"/>
        <v>0</v>
      </c>
      <c r="J30243" s="5">
        <f t="shared" si="1418"/>
        <v>0</v>
      </c>
    </row>
    <row r="30244" spans="1:10" x14ac:dyDescent="0.2">
      <c r="A30244">
        <v>1997</v>
      </c>
      <c r="B30244" t="s">
        <v>1303</v>
      </c>
      <c r="C30244" s="4">
        <v>5</v>
      </c>
      <c r="D30244" s="4">
        <v>1</v>
      </c>
      <c r="E30244" s="4">
        <v>0</v>
      </c>
      <c r="F30244" s="4">
        <v>6</v>
      </c>
      <c r="H30244" s="5">
        <f t="shared" si="1416"/>
        <v>0.83333333333333337</v>
      </c>
      <c r="I30244" s="5">
        <f t="shared" si="1417"/>
        <v>0.16666666666666666</v>
      </c>
      <c r="J30244" s="5">
        <f t="shared" si="1418"/>
        <v>0</v>
      </c>
    </row>
    <row r="30245" spans="1:10" x14ac:dyDescent="0.2">
      <c r="A30245">
        <v>1997</v>
      </c>
      <c r="B30245" t="s">
        <v>108</v>
      </c>
      <c r="C30245" s="4">
        <v>5</v>
      </c>
      <c r="D30245" s="4">
        <v>1</v>
      </c>
      <c r="E30245" s="4">
        <v>0</v>
      </c>
      <c r="F30245" s="4">
        <v>6</v>
      </c>
      <c r="H30245" s="5">
        <f t="shared" si="1416"/>
        <v>0.83333333333333337</v>
      </c>
      <c r="I30245" s="5">
        <f t="shared" si="1417"/>
        <v>0.16666666666666666</v>
      </c>
      <c r="J30245" s="5">
        <f t="shared" si="1418"/>
        <v>0</v>
      </c>
    </row>
    <row r="30246" spans="1:10" x14ac:dyDescent="0.2">
      <c r="A30246">
        <v>1997</v>
      </c>
      <c r="B30246" t="s">
        <v>163</v>
      </c>
      <c r="C30246" s="4">
        <v>6</v>
      </c>
      <c r="D30246" s="4">
        <v>0</v>
      </c>
      <c r="E30246" s="4">
        <v>0</v>
      </c>
      <c r="F30246" s="4">
        <v>6</v>
      </c>
      <c r="H30246" s="5">
        <f t="shared" si="1416"/>
        <v>1</v>
      </c>
      <c r="I30246" s="5">
        <f t="shared" si="1417"/>
        <v>0</v>
      </c>
      <c r="J30246" s="5">
        <f t="shared" si="1418"/>
        <v>0</v>
      </c>
    </row>
    <row r="30247" spans="1:10" x14ac:dyDescent="0.2">
      <c r="A30247">
        <v>1997</v>
      </c>
      <c r="B30247" t="s">
        <v>1399</v>
      </c>
      <c r="C30247" s="4">
        <v>5</v>
      </c>
      <c r="D30247" s="4">
        <v>0</v>
      </c>
      <c r="E30247" s="4">
        <v>1</v>
      </c>
      <c r="F30247" s="4">
        <v>6</v>
      </c>
      <c r="H30247" s="5">
        <f t="shared" si="1416"/>
        <v>0.83333333333333337</v>
      </c>
      <c r="I30247" s="5">
        <f t="shared" si="1417"/>
        <v>0</v>
      </c>
      <c r="J30247" s="5">
        <f t="shared" si="1418"/>
        <v>0.16666666666666666</v>
      </c>
    </row>
    <row r="30248" spans="1:10" x14ac:dyDescent="0.2">
      <c r="A30248">
        <v>1997</v>
      </c>
      <c r="B30248" t="s">
        <v>247</v>
      </c>
      <c r="C30248" s="4">
        <v>4</v>
      </c>
      <c r="D30248" s="4">
        <v>2</v>
      </c>
      <c r="E30248" s="4">
        <v>0</v>
      </c>
      <c r="F30248" s="4">
        <v>6</v>
      </c>
      <c r="H30248" s="5">
        <f t="shared" si="1416"/>
        <v>0.66666666666666663</v>
      </c>
      <c r="I30248" s="5">
        <f t="shared" si="1417"/>
        <v>0.33333333333333331</v>
      </c>
      <c r="J30248" s="5">
        <f t="shared" si="1418"/>
        <v>0</v>
      </c>
    </row>
    <row r="30249" spans="1:10" x14ac:dyDescent="0.2">
      <c r="A30249">
        <v>1997</v>
      </c>
      <c r="B30249" t="s">
        <v>275</v>
      </c>
      <c r="C30249" s="4">
        <v>5</v>
      </c>
      <c r="D30249" s="4">
        <v>0</v>
      </c>
      <c r="E30249" s="4">
        <v>1</v>
      </c>
      <c r="F30249" s="4">
        <v>6</v>
      </c>
      <c r="H30249" s="5">
        <f t="shared" si="1416"/>
        <v>0.83333333333333337</v>
      </c>
      <c r="I30249" s="5">
        <f t="shared" si="1417"/>
        <v>0</v>
      </c>
      <c r="J30249" s="5">
        <f t="shared" si="1418"/>
        <v>0.16666666666666666</v>
      </c>
    </row>
    <row r="30250" spans="1:10" x14ac:dyDescent="0.2">
      <c r="A30250">
        <v>1997</v>
      </c>
      <c r="B30250" t="s">
        <v>292</v>
      </c>
      <c r="C30250" s="4">
        <v>4</v>
      </c>
      <c r="D30250" s="4">
        <v>1</v>
      </c>
      <c r="E30250" s="4">
        <v>1</v>
      </c>
      <c r="F30250" s="4">
        <v>6</v>
      </c>
      <c r="H30250" s="5">
        <f t="shared" si="1416"/>
        <v>0.66666666666666663</v>
      </c>
      <c r="I30250" s="5">
        <f t="shared" si="1417"/>
        <v>0.16666666666666666</v>
      </c>
      <c r="J30250" s="5">
        <f t="shared" si="1418"/>
        <v>0.16666666666666666</v>
      </c>
    </row>
    <row r="30251" spans="1:10" x14ac:dyDescent="0.2">
      <c r="A30251">
        <v>1997</v>
      </c>
      <c r="B30251" t="s">
        <v>352</v>
      </c>
      <c r="C30251" s="4">
        <v>4</v>
      </c>
      <c r="D30251" s="4">
        <v>1</v>
      </c>
      <c r="E30251" s="4">
        <v>1</v>
      </c>
      <c r="F30251" s="4">
        <v>6</v>
      </c>
      <c r="H30251" s="5">
        <f t="shared" si="1416"/>
        <v>0.66666666666666663</v>
      </c>
      <c r="I30251" s="5">
        <f t="shared" si="1417"/>
        <v>0.16666666666666666</v>
      </c>
      <c r="J30251" s="5">
        <f t="shared" si="1418"/>
        <v>0.16666666666666666</v>
      </c>
    </row>
    <row r="30252" spans="1:10" x14ac:dyDescent="0.2">
      <c r="A30252">
        <v>1997</v>
      </c>
      <c r="B30252" t="s">
        <v>362</v>
      </c>
      <c r="C30252" s="4">
        <v>3</v>
      </c>
      <c r="D30252" s="4">
        <v>3</v>
      </c>
      <c r="E30252" s="4">
        <v>0</v>
      </c>
      <c r="F30252" s="4">
        <v>6</v>
      </c>
      <c r="H30252" s="5">
        <f t="shared" si="1416"/>
        <v>0.5</v>
      </c>
      <c r="I30252" s="5">
        <f t="shared" si="1417"/>
        <v>0.5</v>
      </c>
      <c r="J30252" s="5">
        <f t="shared" si="1418"/>
        <v>0</v>
      </c>
    </row>
    <row r="30253" spans="1:10" x14ac:dyDescent="0.2">
      <c r="A30253">
        <v>1997</v>
      </c>
      <c r="B30253" t="s">
        <v>366</v>
      </c>
      <c r="C30253" s="4">
        <v>5</v>
      </c>
      <c r="D30253" s="4">
        <v>1</v>
      </c>
      <c r="E30253" s="4">
        <v>0</v>
      </c>
      <c r="F30253" s="4">
        <v>6</v>
      </c>
      <c r="H30253" s="5">
        <f t="shared" si="1416"/>
        <v>0.83333333333333337</v>
      </c>
      <c r="I30253" s="5">
        <f t="shared" si="1417"/>
        <v>0.16666666666666666</v>
      </c>
      <c r="J30253" s="5">
        <f t="shared" si="1418"/>
        <v>0</v>
      </c>
    </row>
    <row r="30254" spans="1:10" x14ac:dyDescent="0.2">
      <c r="A30254">
        <v>1997</v>
      </c>
      <c r="B30254" t="s">
        <v>757</v>
      </c>
      <c r="C30254" s="4">
        <v>4</v>
      </c>
      <c r="D30254" s="4">
        <v>2</v>
      </c>
      <c r="E30254" s="4">
        <v>0</v>
      </c>
      <c r="F30254" s="4">
        <v>6</v>
      </c>
      <c r="H30254" s="5">
        <f t="shared" si="1416"/>
        <v>0.66666666666666663</v>
      </c>
      <c r="I30254" s="5">
        <f t="shared" si="1417"/>
        <v>0.33333333333333331</v>
      </c>
      <c r="J30254" s="5">
        <f t="shared" si="1418"/>
        <v>0</v>
      </c>
    </row>
    <row r="30255" spans="1:10" x14ac:dyDescent="0.2">
      <c r="A30255">
        <v>1997</v>
      </c>
      <c r="B30255" t="s">
        <v>763</v>
      </c>
      <c r="C30255" s="4">
        <v>6</v>
      </c>
      <c r="D30255" s="4">
        <v>0</v>
      </c>
      <c r="E30255" s="4">
        <v>0</v>
      </c>
      <c r="F30255" s="4">
        <v>6</v>
      </c>
      <c r="H30255" s="5">
        <f t="shared" si="1416"/>
        <v>1</v>
      </c>
      <c r="I30255" s="5">
        <f t="shared" si="1417"/>
        <v>0</v>
      </c>
      <c r="J30255" s="5">
        <f t="shared" si="1418"/>
        <v>0</v>
      </c>
    </row>
    <row r="30256" spans="1:10" x14ac:dyDescent="0.2">
      <c r="A30256">
        <v>1997</v>
      </c>
      <c r="B30256" t="s">
        <v>775</v>
      </c>
      <c r="C30256" s="4">
        <v>4</v>
      </c>
      <c r="D30256" s="4">
        <v>2</v>
      </c>
      <c r="E30256" s="4">
        <v>0</v>
      </c>
      <c r="F30256" s="4">
        <v>6</v>
      </c>
      <c r="H30256" s="5">
        <f t="shared" si="1416"/>
        <v>0.66666666666666663</v>
      </c>
      <c r="I30256" s="5">
        <f t="shared" si="1417"/>
        <v>0.33333333333333331</v>
      </c>
      <c r="J30256" s="5">
        <f t="shared" si="1418"/>
        <v>0</v>
      </c>
    </row>
    <row r="30257" spans="1:10" x14ac:dyDescent="0.2">
      <c r="A30257">
        <v>1997</v>
      </c>
      <c r="B30257" t="s">
        <v>981</v>
      </c>
      <c r="C30257" s="4">
        <v>6</v>
      </c>
      <c r="D30257" s="4">
        <v>0</v>
      </c>
      <c r="E30257" s="4">
        <v>0</v>
      </c>
      <c r="F30257" s="4">
        <v>6</v>
      </c>
      <c r="H30257" s="5">
        <f t="shared" si="1416"/>
        <v>1</v>
      </c>
      <c r="I30257" s="5">
        <f t="shared" si="1417"/>
        <v>0</v>
      </c>
      <c r="J30257" s="5">
        <f t="shared" si="1418"/>
        <v>0</v>
      </c>
    </row>
    <row r="30258" spans="1:10" x14ac:dyDescent="0.2">
      <c r="A30258">
        <v>1997</v>
      </c>
      <c r="B30258" t="s">
        <v>1540</v>
      </c>
      <c r="C30258" s="4">
        <v>6</v>
      </c>
      <c r="D30258" s="4">
        <v>0</v>
      </c>
      <c r="E30258" s="4">
        <v>0</v>
      </c>
      <c r="F30258" s="4">
        <v>6</v>
      </c>
      <c r="H30258" s="5">
        <f t="shared" si="1416"/>
        <v>1</v>
      </c>
      <c r="I30258" s="5">
        <f t="shared" si="1417"/>
        <v>0</v>
      </c>
      <c r="J30258" s="5">
        <f t="shared" si="1418"/>
        <v>0</v>
      </c>
    </row>
    <row r="30259" spans="1:10" x14ac:dyDescent="0.2">
      <c r="A30259">
        <v>1997</v>
      </c>
      <c r="B30259" t="s">
        <v>1541</v>
      </c>
      <c r="C30259" s="4">
        <v>6</v>
      </c>
      <c r="D30259" s="4">
        <v>0</v>
      </c>
      <c r="E30259" s="4">
        <v>0</v>
      </c>
      <c r="F30259" s="4">
        <v>6</v>
      </c>
      <c r="H30259" s="5">
        <f t="shared" si="1416"/>
        <v>1</v>
      </c>
      <c r="I30259" s="5">
        <f t="shared" si="1417"/>
        <v>0</v>
      </c>
      <c r="J30259" s="5">
        <f t="shared" si="1418"/>
        <v>0</v>
      </c>
    </row>
    <row r="30260" spans="1:10" x14ac:dyDescent="0.2">
      <c r="A30260">
        <v>1997</v>
      </c>
      <c r="B30260" t="s">
        <v>1211</v>
      </c>
      <c r="C30260" s="4">
        <v>5</v>
      </c>
      <c r="D30260" s="4">
        <v>0</v>
      </c>
      <c r="E30260" s="4">
        <v>1</v>
      </c>
      <c r="F30260" s="4">
        <v>6</v>
      </c>
      <c r="H30260" s="5">
        <f t="shared" si="1416"/>
        <v>0.83333333333333337</v>
      </c>
      <c r="I30260" s="5">
        <f t="shared" si="1417"/>
        <v>0</v>
      </c>
      <c r="J30260" s="5">
        <f t="shared" si="1418"/>
        <v>0.16666666666666666</v>
      </c>
    </row>
    <row r="30261" spans="1:10" x14ac:dyDescent="0.2">
      <c r="A30261">
        <v>1997</v>
      </c>
      <c r="B30261" t="s">
        <v>1305</v>
      </c>
      <c r="C30261" s="4">
        <v>3</v>
      </c>
      <c r="D30261" s="4">
        <v>2</v>
      </c>
      <c r="E30261" s="4">
        <v>0</v>
      </c>
      <c r="F30261" s="4">
        <v>5</v>
      </c>
      <c r="H30261" s="5">
        <f t="shared" si="1416"/>
        <v>0.6</v>
      </c>
      <c r="I30261" s="5">
        <f t="shared" si="1417"/>
        <v>0.4</v>
      </c>
      <c r="J30261" s="5">
        <f t="shared" si="1418"/>
        <v>0</v>
      </c>
    </row>
    <row r="30262" spans="1:10" x14ac:dyDescent="0.2">
      <c r="A30262">
        <v>1997</v>
      </c>
      <c r="B30262" t="s">
        <v>1393</v>
      </c>
      <c r="C30262" s="4">
        <v>3</v>
      </c>
      <c r="D30262" s="4">
        <v>2</v>
      </c>
      <c r="E30262" s="4">
        <v>0</v>
      </c>
      <c r="F30262" s="4">
        <v>5</v>
      </c>
      <c r="H30262" s="5">
        <f t="shared" si="1416"/>
        <v>0.6</v>
      </c>
      <c r="I30262" s="5">
        <f t="shared" si="1417"/>
        <v>0.4</v>
      </c>
      <c r="J30262" s="5">
        <f t="shared" si="1418"/>
        <v>0</v>
      </c>
    </row>
    <row r="30263" spans="1:10" x14ac:dyDescent="0.2">
      <c r="A30263">
        <v>1997</v>
      </c>
      <c r="B30263" t="s">
        <v>160</v>
      </c>
      <c r="C30263" s="4">
        <v>4</v>
      </c>
      <c r="D30263" s="4">
        <v>1</v>
      </c>
      <c r="E30263" s="4">
        <v>0</v>
      </c>
      <c r="F30263" s="4">
        <v>5</v>
      </c>
      <c r="H30263" s="5">
        <f t="shared" si="1416"/>
        <v>0.8</v>
      </c>
      <c r="I30263" s="5">
        <f t="shared" si="1417"/>
        <v>0.2</v>
      </c>
      <c r="J30263" s="5">
        <f t="shared" si="1418"/>
        <v>0</v>
      </c>
    </row>
    <row r="30264" spans="1:10" x14ac:dyDescent="0.2">
      <c r="A30264">
        <v>1997</v>
      </c>
      <c r="B30264" t="s">
        <v>185</v>
      </c>
      <c r="C30264" s="4">
        <v>4</v>
      </c>
      <c r="D30264" s="4">
        <v>1</v>
      </c>
      <c r="E30264" s="4">
        <v>0</v>
      </c>
      <c r="F30264" s="4">
        <v>5</v>
      </c>
      <c r="H30264" s="5">
        <f t="shared" si="1416"/>
        <v>0.8</v>
      </c>
      <c r="I30264" s="5">
        <f t="shared" si="1417"/>
        <v>0.2</v>
      </c>
      <c r="J30264" s="5">
        <f t="shared" si="1418"/>
        <v>0</v>
      </c>
    </row>
    <row r="30265" spans="1:10" x14ac:dyDescent="0.2">
      <c r="A30265">
        <v>1997</v>
      </c>
      <c r="B30265" t="s">
        <v>187</v>
      </c>
      <c r="C30265" s="4">
        <v>4</v>
      </c>
      <c r="D30265" s="4">
        <v>1</v>
      </c>
      <c r="E30265" s="4">
        <v>0</v>
      </c>
      <c r="F30265" s="4">
        <v>5</v>
      </c>
      <c r="H30265" s="5">
        <f t="shared" si="1416"/>
        <v>0.8</v>
      </c>
      <c r="I30265" s="5">
        <f t="shared" si="1417"/>
        <v>0.2</v>
      </c>
      <c r="J30265" s="5">
        <f t="shared" si="1418"/>
        <v>0</v>
      </c>
    </row>
    <row r="30266" spans="1:10" x14ac:dyDescent="0.2">
      <c r="A30266">
        <v>1997</v>
      </c>
      <c r="B30266" t="s">
        <v>213</v>
      </c>
      <c r="C30266" s="4">
        <v>3</v>
      </c>
      <c r="D30266" s="4">
        <v>2</v>
      </c>
      <c r="E30266" s="4">
        <v>0</v>
      </c>
      <c r="F30266" s="4">
        <v>5</v>
      </c>
      <c r="H30266" s="5">
        <f t="shared" si="1416"/>
        <v>0.6</v>
      </c>
      <c r="I30266" s="5">
        <f t="shared" si="1417"/>
        <v>0.4</v>
      </c>
      <c r="J30266" s="5">
        <f t="shared" si="1418"/>
        <v>0</v>
      </c>
    </row>
    <row r="30267" spans="1:10" x14ac:dyDescent="0.2">
      <c r="A30267">
        <v>1997</v>
      </c>
      <c r="B30267" t="s">
        <v>214</v>
      </c>
      <c r="C30267" s="4">
        <v>5</v>
      </c>
      <c r="D30267" s="4">
        <v>0</v>
      </c>
      <c r="E30267" s="4">
        <v>0</v>
      </c>
      <c r="F30267" s="4">
        <v>5</v>
      </c>
      <c r="H30267" s="5">
        <f t="shared" si="1416"/>
        <v>1</v>
      </c>
      <c r="I30267" s="5">
        <f t="shared" si="1417"/>
        <v>0</v>
      </c>
      <c r="J30267" s="5">
        <f t="shared" si="1418"/>
        <v>0</v>
      </c>
    </row>
    <row r="30268" spans="1:10" x14ac:dyDescent="0.2">
      <c r="A30268">
        <v>1997</v>
      </c>
      <c r="B30268" t="s">
        <v>246</v>
      </c>
      <c r="C30268" s="4">
        <v>5</v>
      </c>
      <c r="D30268" s="4">
        <v>0</v>
      </c>
      <c r="E30268" s="4">
        <v>0</v>
      </c>
      <c r="F30268" s="4">
        <v>5</v>
      </c>
      <c r="H30268" s="5">
        <f t="shared" si="1416"/>
        <v>1</v>
      </c>
      <c r="I30268" s="5">
        <f t="shared" si="1417"/>
        <v>0</v>
      </c>
      <c r="J30268" s="5">
        <f t="shared" si="1418"/>
        <v>0</v>
      </c>
    </row>
    <row r="30269" spans="1:10" x14ac:dyDescent="0.2">
      <c r="A30269">
        <v>1997</v>
      </c>
      <c r="B30269" t="s">
        <v>261</v>
      </c>
      <c r="C30269" s="4">
        <v>2</v>
      </c>
      <c r="D30269" s="4">
        <v>3</v>
      </c>
      <c r="E30269" s="4">
        <v>0</v>
      </c>
      <c r="F30269" s="4">
        <v>5</v>
      </c>
      <c r="H30269" s="5">
        <f t="shared" si="1416"/>
        <v>0.4</v>
      </c>
      <c r="I30269" s="5">
        <f t="shared" si="1417"/>
        <v>0.6</v>
      </c>
      <c r="J30269" s="5">
        <f t="shared" si="1418"/>
        <v>0</v>
      </c>
    </row>
    <row r="30270" spans="1:10" x14ac:dyDescent="0.2">
      <c r="A30270">
        <v>1997</v>
      </c>
      <c r="B30270" t="s">
        <v>294</v>
      </c>
      <c r="C30270" s="4">
        <v>5</v>
      </c>
      <c r="D30270" s="4">
        <v>0</v>
      </c>
      <c r="E30270" s="4">
        <v>0</v>
      </c>
      <c r="F30270" s="4">
        <v>5</v>
      </c>
      <c r="H30270" s="5">
        <f t="shared" si="1416"/>
        <v>1</v>
      </c>
      <c r="I30270" s="5">
        <f t="shared" si="1417"/>
        <v>0</v>
      </c>
      <c r="J30270" s="5">
        <f t="shared" si="1418"/>
        <v>0</v>
      </c>
    </row>
    <row r="30271" spans="1:10" x14ac:dyDescent="0.2">
      <c r="A30271">
        <v>1997</v>
      </c>
      <c r="B30271" t="s">
        <v>296</v>
      </c>
      <c r="C30271" s="4">
        <v>2</v>
      </c>
      <c r="D30271" s="4">
        <v>3</v>
      </c>
      <c r="E30271" s="4">
        <v>0</v>
      </c>
      <c r="F30271" s="4">
        <v>5</v>
      </c>
      <c r="H30271" s="5">
        <f t="shared" si="1416"/>
        <v>0.4</v>
      </c>
      <c r="I30271" s="5">
        <f t="shared" si="1417"/>
        <v>0.6</v>
      </c>
      <c r="J30271" s="5">
        <f t="shared" si="1418"/>
        <v>0</v>
      </c>
    </row>
    <row r="30272" spans="1:10" x14ac:dyDescent="0.2">
      <c r="A30272">
        <v>1997</v>
      </c>
      <c r="B30272" t="s">
        <v>325</v>
      </c>
      <c r="C30272" s="4">
        <v>3</v>
      </c>
      <c r="D30272" s="4">
        <v>2</v>
      </c>
      <c r="E30272" s="4">
        <v>0</v>
      </c>
      <c r="F30272" s="4">
        <v>5</v>
      </c>
      <c r="H30272" s="5">
        <f t="shared" si="1416"/>
        <v>0.6</v>
      </c>
      <c r="I30272" s="5">
        <f t="shared" si="1417"/>
        <v>0.4</v>
      </c>
      <c r="J30272" s="5">
        <f t="shared" si="1418"/>
        <v>0</v>
      </c>
    </row>
    <row r="30273" spans="1:10" x14ac:dyDescent="0.2">
      <c r="A30273">
        <v>1997</v>
      </c>
      <c r="B30273" t="s">
        <v>378</v>
      </c>
      <c r="C30273" s="4">
        <v>3</v>
      </c>
      <c r="D30273" s="4">
        <v>2</v>
      </c>
      <c r="E30273" s="4">
        <v>0</v>
      </c>
      <c r="F30273" s="4">
        <v>5</v>
      </c>
      <c r="H30273" s="5">
        <f t="shared" si="1416"/>
        <v>0.6</v>
      </c>
      <c r="I30273" s="5">
        <f t="shared" si="1417"/>
        <v>0.4</v>
      </c>
      <c r="J30273" s="5">
        <f t="shared" si="1418"/>
        <v>0</v>
      </c>
    </row>
    <row r="30274" spans="1:10" x14ac:dyDescent="0.2">
      <c r="A30274">
        <v>1997</v>
      </c>
      <c r="B30274" t="s">
        <v>561</v>
      </c>
      <c r="C30274" s="4">
        <v>5</v>
      </c>
      <c r="D30274" s="4">
        <v>0</v>
      </c>
      <c r="E30274" s="4">
        <v>0</v>
      </c>
      <c r="F30274" s="4">
        <v>5</v>
      </c>
      <c r="H30274" s="5">
        <f t="shared" si="1416"/>
        <v>1</v>
      </c>
      <c r="I30274" s="5">
        <f t="shared" si="1417"/>
        <v>0</v>
      </c>
      <c r="J30274" s="5">
        <f t="shared" si="1418"/>
        <v>0</v>
      </c>
    </row>
    <row r="30275" spans="1:10" x14ac:dyDescent="0.2">
      <c r="A30275">
        <v>1997</v>
      </c>
      <c r="B30275" t="s">
        <v>589</v>
      </c>
      <c r="C30275" s="4">
        <v>5</v>
      </c>
      <c r="D30275" s="4">
        <v>0</v>
      </c>
      <c r="E30275" s="4">
        <v>0</v>
      </c>
      <c r="F30275" s="4">
        <v>5</v>
      </c>
      <c r="H30275" s="5">
        <f t="shared" si="1416"/>
        <v>1</v>
      </c>
      <c r="I30275" s="5">
        <f t="shared" si="1417"/>
        <v>0</v>
      </c>
      <c r="J30275" s="5">
        <f t="shared" si="1418"/>
        <v>0</v>
      </c>
    </row>
    <row r="30276" spans="1:10" x14ac:dyDescent="0.2">
      <c r="A30276">
        <v>1997</v>
      </c>
      <c r="B30276" t="s">
        <v>612</v>
      </c>
      <c r="C30276" s="4">
        <v>4</v>
      </c>
      <c r="D30276" s="4">
        <v>1</v>
      </c>
      <c r="E30276" s="4">
        <v>0</v>
      </c>
      <c r="F30276" s="4">
        <v>5</v>
      </c>
      <c r="H30276" s="5">
        <f t="shared" si="1416"/>
        <v>0.8</v>
      </c>
      <c r="I30276" s="5">
        <f t="shared" si="1417"/>
        <v>0.2</v>
      </c>
      <c r="J30276" s="5">
        <f t="shared" si="1418"/>
        <v>0</v>
      </c>
    </row>
    <row r="30277" spans="1:10" x14ac:dyDescent="0.2">
      <c r="A30277">
        <v>1997</v>
      </c>
      <c r="B30277" t="s">
        <v>620</v>
      </c>
      <c r="C30277" s="4">
        <v>4</v>
      </c>
      <c r="D30277" s="4">
        <v>1</v>
      </c>
      <c r="E30277" s="4">
        <v>0</v>
      </c>
      <c r="F30277" s="4">
        <v>5</v>
      </c>
      <c r="H30277" s="5">
        <f t="shared" ref="H30277:H30340" si="1419">C30277/$F30277</f>
        <v>0.8</v>
      </c>
      <c r="I30277" s="5">
        <f t="shared" ref="I30277:I30340" si="1420">D30277/$F30277</f>
        <v>0.2</v>
      </c>
      <c r="J30277" s="5">
        <f t="shared" ref="J30277:J30340" si="1421">E30277/$F30277</f>
        <v>0</v>
      </c>
    </row>
    <row r="30278" spans="1:10" x14ac:dyDescent="0.2">
      <c r="A30278">
        <v>1997</v>
      </c>
      <c r="B30278" t="s">
        <v>748</v>
      </c>
      <c r="C30278" s="4">
        <v>5</v>
      </c>
      <c r="D30278" s="4">
        <v>0</v>
      </c>
      <c r="E30278" s="4">
        <v>0</v>
      </c>
      <c r="F30278" s="4">
        <v>5</v>
      </c>
      <c r="H30278" s="5">
        <f t="shared" si="1419"/>
        <v>1</v>
      </c>
      <c r="I30278" s="5">
        <f t="shared" si="1420"/>
        <v>0</v>
      </c>
      <c r="J30278" s="5">
        <f t="shared" si="1421"/>
        <v>0</v>
      </c>
    </row>
    <row r="30279" spans="1:10" x14ac:dyDescent="0.2">
      <c r="A30279">
        <v>1997</v>
      </c>
      <c r="B30279" t="s">
        <v>756</v>
      </c>
      <c r="C30279" s="4">
        <v>4</v>
      </c>
      <c r="D30279" s="4">
        <v>1</v>
      </c>
      <c r="E30279" s="4">
        <v>0</v>
      </c>
      <c r="F30279" s="4">
        <v>5</v>
      </c>
      <c r="H30279" s="5">
        <f t="shared" si="1419"/>
        <v>0.8</v>
      </c>
      <c r="I30279" s="5">
        <f t="shared" si="1420"/>
        <v>0.2</v>
      </c>
      <c r="J30279" s="5">
        <f t="shared" si="1421"/>
        <v>0</v>
      </c>
    </row>
    <row r="30280" spans="1:10" x14ac:dyDescent="0.2">
      <c r="A30280">
        <v>1997</v>
      </c>
      <c r="B30280" t="s">
        <v>807</v>
      </c>
      <c r="C30280" s="4">
        <v>5</v>
      </c>
      <c r="D30280" s="4">
        <v>0</v>
      </c>
      <c r="E30280" s="4">
        <v>0</v>
      </c>
      <c r="F30280" s="4">
        <v>5</v>
      </c>
      <c r="H30280" s="5">
        <f t="shared" si="1419"/>
        <v>1</v>
      </c>
      <c r="I30280" s="5">
        <f t="shared" si="1420"/>
        <v>0</v>
      </c>
      <c r="J30280" s="5">
        <f t="shared" si="1421"/>
        <v>0</v>
      </c>
    </row>
    <row r="30281" spans="1:10" x14ac:dyDescent="0.2">
      <c r="A30281">
        <v>1997</v>
      </c>
      <c r="B30281" t="s">
        <v>829</v>
      </c>
      <c r="C30281" s="4">
        <v>5</v>
      </c>
      <c r="D30281" s="4">
        <v>0</v>
      </c>
      <c r="E30281" s="4">
        <v>0</v>
      </c>
      <c r="F30281" s="4">
        <v>5</v>
      </c>
      <c r="H30281" s="5">
        <f t="shared" si="1419"/>
        <v>1</v>
      </c>
      <c r="I30281" s="5">
        <f t="shared" si="1420"/>
        <v>0</v>
      </c>
      <c r="J30281" s="5">
        <f t="shared" si="1421"/>
        <v>0</v>
      </c>
    </row>
    <row r="30282" spans="1:10" x14ac:dyDescent="0.2">
      <c r="A30282">
        <v>1997</v>
      </c>
      <c r="B30282" t="s">
        <v>986</v>
      </c>
      <c r="C30282" s="4">
        <v>4</v>
      </c>
      <c r="D30282" s="4">
        <v>1</v>
      </c>
      <c r="E30282" s="4">
        <v>0</v>
      </c>
      <c r="F30282" s="4">
        <v>5</v>
      </c>
      <c r="H30282" s="5">
        <f t="shared" si="1419"/>
        <v>0.8</v>
      </c>
      <c r="I30282" s="5">
        <f t="shared" si="1420"/>
        <v>0.2</v>
      </c>
      <c r="J30282" s="5">
        <f t="shared" si="1421"/>
        <v>0</v>
      </c>
    </row>
    <row r="30283" spans="1:10" x14ac:dyDescent="0.2">
      <c r="A30283">
        <v>1997</v>
      </c>
      <c r="B30283" t="s">
        <v>1048</v>
      </c>
      <c r="C30283" s="4">
        <v>5</v>
      </c>
      <c r="D30283" s="4">
        <v>0</v>
      </c>
      <c r="E30283" s="4">
        <v>0</v>
      </c>
      <c r="F30283" s="4">
        <v>5</v>
      </c>
      <c r="H30283" s="5">
        <f t="shared" si="1419"/>
        <v>1</v>
      </c>
      <c r="I30283" s="5">
        <f t="shared" si="1420"/>
        <v>0</v>
      </c>
      <c r="J30283" s="5">
        <f t="shared" si="1421"/>
        <v>0</v>
      </c>
    </row>
    <row r="30284" spans="1:10" x14ac:dyDescent="0.2">
      <c r="A30284">
        <v>1997</v>
      </c>
      <c r="B30284" t="s">
        <v>1216</v>
      </c>
      <c r="C30284" s="4">
        <v>3</v>
      </c>
      <c r="D30284" s="4">
        <v>2</v>
      </c>
      <c r="E30284" s="4">
        <v>0</v>
      </c>
      <c r="F30284" s="4">
        <v>5</v>
      </c>
      <c r="H30284" s="5">
        <f t="shared" si="1419"/>
        <v>0.6</v>
      </c>
      <c r="I30284" s="5">
        <f t="shared" si="1420"/>
        <v>0.4</v>
      </c>
      <c r="J30284" s="5">
        <f t="shared" si="1421"/>
        <v>0</v>
      </c>
    </row>
    <row r="30285" spans="1:10" x14ac:dyDescent="0.2">
      <c r="A30285">
        <v>1997</v>
      </c>
      <c r="B30285" t="s">
        <v>1220</v>
      </c>
      <c r="C30285" s="4">
        <v>1</v>
      </c>
      <c r="D30285" s="4">
        <v>4</v>
      </c>
      <c r="E30285" s="4">
        <v>0</v>
      </c>
      <c r="F30285" s="4">
        <v>5</v>
      </c>
      <c r="H30285" s="5">
        <f t="shared" si="1419"/>
        <v>0.2</v>
      </c>
      <c r="I30285" s="5">
        <f t="shared" si="1420"/>
        <v>0.8</v>
      </c>
      <c r="J30285" s="5">
        <f t="shared" si="1421"/>
        <v>0</v>
      </c>
    </row>
    <row r="30286" spans="1:10" x14ac:dyDescent="0.2">
      <c r="A30286">
        <v>1997</v>
      </c>
      <c r="B30286" t="s">
        <v>1222</v>
      </c>
      <c r="C30286" s="4">
        <v>3</v>
      </c>
      <c r="D30286" s="4">
        <v>1</v>
      </c>
      <c r="E30286" s="4">
        <v>1</v>
      </c>
      <c r="F30286" s="4">
        <v>5</v>
      </c>
      <c r="H30286" s="5">
        <f t="shared" si="1419"/>
        <v>0.6</v>
      </c>
      <c r="I30286" s="5">
        <f t="shared" si="1420"/>
        <v>0.2</v>
      </c>
      <c r="J30286" s="5">
        <f t="shared" si="1421"/>
        <v>0.2</v>
      </c>
    </row>
    <row r="30287" spans="1:10" x14ac:dyDescent="0.2">
      <c r="A30287">
        <v>1997</v>
      </c>
      <c r="B30287" t="s">
        <v>1300</v>
      </c>
      <c r="C30287" s="4">
        <v>3</v>
      </c>
      <c r="D30287" s="4">
        <v>1</v>
      </c>
      <c r="E30287" s="4">
        <v>0</v>
      </c>
      <c r="F30287" s="4">
        <v>4</v>
      </c>
      <c r="H30287" s="5">
        <f t="shared" si="1419"/>
        <v>0.75</v>
      </c>
      <c r="I30287" s="5">
        <f t="shared" si="1420"/>
        <v>0.25</v>
      </c>
      <c r="J30287" s="5">
        <f t="shared" si="1421"/>
        <v>0</v>
      </c>
    </row>
    <row r="30288" spans="1:10" x14ac:dyDescent="0.2">
      <c r="A30288">
        <v>1997</v>
      </c>
      <c r="B30288" t="s">
        <v>140</v>
      </c>
      <c r="C30288" s="4">
        <v>2</v>
      </c>
      <c r="D30288" s="4">
        <v>0</v>
      </c>
      <c r="E30288" s="4">
        <v>2</v>
      </c>
      <c r="F30288" s="4">
        <v>4</v>
      </c>
      <c r="H30288" s="5">
        <f t="shared" si="1419"/>
        <v>0.5</v>
      </c>
      <c r="I30288" s="5">
        <f t="shared" si="1420"/>
        <v>0</v>
      </c>
      <c r="J30288" s="5">
        <f t="shared" si="1421"/>
        <v>0.5</v>
      </c>
    </row>
    <row r="30289" spans="1:10" x14ac:dyDescent="0.2">
      <c r="A30289">
        <v>1997</v>
      </c>
      <c r="B30289" t="s">
        <v>147</v>
      </c>
      <c r="C30289" s="4">
        <v>3</v>
      </c>
      <c r="D30289" s="4">
        <v>0</v>
      </c>
      <c r="E30289" s="4">
        <v>1</v>
      </c>
      <c r="F30289" s="4">
        <v>4</v>
      </c>
      <c r="H30289" s="5">
        <f t="shared" si="1419"/>
        <v>0.75</v>
      </c>
      <c r="I30289" s="5">
        <f t="shared" si="1420"/>
        <v>0</v>
      </c>
      <c r="J30289" s="5">
        <f t="shared" si="1421"/>
        <v>0.25</v>
      </c>
    </row>
    <row r="30290" spans="1:10" x14ac:dyDescent="0.2">
      <c r="A30290">
        <v>1997</v>
      </c>
      <c r="B30290" t="s">
        <v>1397</v>
      </c>
      <c r="C30290" s="4">
        <v>3</v>
      </c>
      <c r="D30290" s="4">
        <v>1</v>
      </c>
      <c r="E30290" s="4">
        <v>0</v>
      </c>
      <c r="F30290" s="4">
        <v>4</v>
      </c>
      <c r="H30290" s="5">
        <f t="shared" si="1419"/>
        <v>0.75</v>
      </c>
      <c r="I30290" s="5">
        <f t="shared" si="1420"/>
        <v>0.25</v>
      </c>
      <c r="J30290" s="5">
        <f t="shared" si="1421"/>
        <v>0</v>
      </c>
    </row>
    <row r="30291" spans="1:10" x14ac:dyDescent="0.2">
      <c r="A30291">
        <v>1997</v>
      </c>
      <c r="B30291" t="s">
        <v>198</v>
      </c>
      <c r="C30291" s="4">
        <v>3</v>
      </c>
      <c r="D30291" s="4">
        <v>0</v>
      </c>
      <c r="E30291" s="4">
        <v>1</v>
      </c>
      <c r="F30291" s="4">
        <v>4</v>
      </c>
      <c r="H30291" s="5">
        <f t="shared" si="1419"/>
        <v>0.75</v>
      </c>
      <c r="I30291" s="5">
        <f t="shared" si="1420"/>
        <v>0</v>
      </c>
      <c r="J30291" s="5">
        <f t="shared" si="1421"/>
        <v>0.25</v>
      </c>
    </row>
    <row r="30292" spans="1:10" x14ac:dyDescent="0.2">
      <c r="A30292">
        <v>1997</v>
      </c>
      <c r="B30292" t="s">
        <v>219</v>
      </c>
      <c r="C30292" s="4">
        <v>3</v>
      </c>
      <c r="D30292" s="4">
        <v>0</v>
      </c>
      <c r="E30292" s="4">
        <v>1</v>
      </c>
      <c r="F30292" s="4">
        <v>4</v>
      </c>
      <c r="H30292" s="5">
        <f t="shared" si="1419"/>
        <v>0.75</v>
      </c>
      <c r="I30292" s="5">
        <f t="shared" si="1420"/>
        <v>0</v>
      </c>
      <c r="J30292" s="5">
        <f t="shared" si="1421"/>
        <v>0.25</v>
      </c>
    </row>
    <row r="30293" spans="1:10" x14ac:dyDescent="0.2">
      <c r="A30293">
        <v>1997</v>
      </c>
      <c r="B30293" t="s">
        <v>267</v>
      </c>
      <c r="C30293" s="4">
        <v>2</v>
      </c>
      <c r="D30293" s="4">
        <v>1</v>
      </c>
      <c r="E30293" s="4">
        <v>1</v>
      </c>
      <c r="F30293" s="4">
        <v>4</v>
      </c>
      <c r="H30293" s="5">
        <f t="shared" si="1419"/>
        <v>0.5</v>
      </c>
      <c r="I30293" s="5">
        <f t="shared" si="1420"/>
        <v>0.25</v>
      </c>
      <c r="J30293" s="5">
        <f t="shared" si="1421"/>
        <v>0.25</v>
      </c>
    </row>
    <row r="30294" spans="1:10" x14ac:dyDescent="0.2">
      <c r="A30294">
        <v>1997</v>
      </c>
      <c r="B30294" t="s">
        <v>269</v>
      </c>
      <c r="C30294" s="4">
        <v>2</v>
      </c>
      <c r="D30294" s="4">
        <v>2</v>
      </c>
      <c r="E30294" s="4">
        <v>0</v>
      </c>
      <c r="F30294" s="4">
        <v>4</v>
      </c>
      <c r="H30294" s="5">
        <f t="shared" si="1419"/>
        <v>0.5</v>
      </c>
      <c r="I30294" s="5">
        <f t="shared" si="1420"/>
        <v>0.5</v>
      </c>
      <c r="J30294" s="5">
        <f t="shared" si="1421"/>
        <v>0</v>
      </c>
    </row>
    <row r="30295" spans="1:10" x14ac:dyDescent="0.2">
      <c r="A30295">
        <v>1997</v>
      </c>
      <c r="B30295" t="s">
        <v>1404</v>
      </c>
      <c r="C30295" s="4">
        <v>4</v>
      </c>
      <c r="D30295" s="4">
        <v>0</v>
      </c>
      <c r="E30295" s="4">
        <v>0</v>
      </c>
      <c r="F30295" s="4">
        <v>4</v>
      </c>
      <c r="H30295" s="5">
        <f t="shared" si="1419"/>
        <v>1</v>
      </c>
      <c r="I30295" s="5">
        <f t="shared" si="1420"/>
        <v>0</v>
      </c>
      <c r="J30295" s="5">
        <f t="shared" si="1421"/>
        <v>0</v>
      </c>
    </row>
    <row r="30296" spans="1:10" x14ac:dyDescent="0.2">
      <c r="A30296">
        <v>1997</v>
      </c>
      <c r="B30296" t="s">
        <v>288</v>
      </c>
      <c r="C30296" s="4">
        <v>2</v>
      </c>
      <c r="D30296" s="4">
        <v>2</v>
      </c>
      <c r="E30296" s="4">
        <v>0</v>
      </c>
      <c r="F30296" s="4">
        <v>4</v>
      </c>
      <c r="H30296" s="5">
        <f t="shared" si="1419"/>
        <v>0.5</v>
      </c>
      <c r="I30296" s="5">
        <f t="shared" si="1420"/>
        <v>0.5</v>
      </c>
      <c r="J30296" s="5">
        <f t="shared" si="1421"/>
        <v>0</v>
      </c>
    </row>
    <row r="30297" spans="1:10" x14ac:dyDescent="0.2">
      <c r="A30297">
        <v>1997</v>
      </c>
      <c r="B30297" t="s">
        <v>307</v>
      </c>
      <c r="C30297" s="4">
        <v>3</v>
      </c>
      <c r="D30297" s="4">
        <v>1</v>
      </c>
      <c r="E30297" s="4">
        <v>0</v>
      </c>
      <c r="F30297" s="4">
        <v>4</v>
      </c>
      <c r="H30297" s="5">
        <f t="shared" si="1419"/>
        <v>0.75</v>
      </c>
      <c r="I30297" s="5">
        <f t="shared" si="1420"/>
        <v>0.25</v>
      </c>
      <c r="J30297" s="5">
        <f t="shared" si="1421"/>
        <v>0</v>
      </c>
    </row>
    <row r="30298" spans="1:10" x14ac:dyDescent="0.2">
      <c r="A30298">
        <v>1997</v>
      </c>
      <c r="B30298" t="s">
        <v>328</v>
      </c>
      <c r="C30298" s="4">
        <v>4</v>
      </c>
      <c r="D30298" s="4">
        <v>0</v>
      </c>
      <c r="E30298" s="4">
        <v>0</v>
      </c>
      <c r="F30298" s="4">
        <v>4</v>
      </c>
      <c r="H30298" s="5">
        <f t="shared" si="1419"/>
        <v>1</v>
      </c>
      <c r="I30298" s="5">
        <f t="shared" si="1420"/>
        <v>0</v>
      </c>
      <c r="J30298" s="5">
        <f t="shared" si="1421"/>
        <v>0</v>
      </c>
    </row>
    <row r="30299" spans="1:10" x14ac:dyDescent="0.2">
      <c r="A30299">
        <v>1997</v>
      </c>
      <c r="B30299" t="s">
        <v>401</v>
      </c>
      <c r="C30299" s="4">
        <v>4</v>
      </c>
      <c r="D30299" s="4">
        <v>0</v>
      </c>
      <c r="E30299" s="4">
        <v>0</v>
      </c>
      <c r="F30299" s="4">
        <v>4</v>
      </c>
      <c r="H30299" s="5">
        <f t="shared" si="1419"/>
        <v>1</v>
      </c>
      <c r="I30299" s="5">
        <f t="shared" si="1420"/>
        <v>0</v>
      </c>
      <c r="J30299" s="5">
        <f t="shared" si="1421"/>
        <v>0</v>
      </c>
    </row>
    <row r="30300" spans="1:10" x14ac:dyDescent="0.2">
      <c r="A30300">
        <v>1997</v>
      </c>
      <c r="B30300" t="s">
        <v>1490</v>
      </c>
      <c r="C30300" s="4">
        <v>4</v>
      </c>
      <c r="D30300" s="4">
        <v>0</v>
      </c>
      <c r="E30300" s="4">
        <v>0</v>
      </c>
      <c r="F30300" s="4">
        <v>4</v>
      </c>
      <c r="H30300" s="5">
        <f t="shared" si="1419"/>
        <v>1</v>
      </c>
      <c r="I30300" s="5">
        <f t="shared" si="1420"/>
        <v>0</v>
      </c>
      <c r="J30300" s="5">
        <f t="shared" si="1421"/>
        <v>0</v>
      </c>
    </row>
    <row r="30301" spans="1:10" x14ac:dyDescent="0.2">
      <c r="A30301">
        <v>1997</v>
      </c>
      <c r="B30301" t="s">
        <v>481</v>
      </c>
      <c r="C30301" s="4">
        <v>4</v>
      </c>
      <c r="D30301" s="4">
        <v>0</v>
      </c>
      <c r="E30301" s="4">
        <v>0</v>
      </c>
      <c r="F30301" s="4">
        <v>4</v>
      </c>
      <c r="H30301" s="5">
        <f t="shared" si="1419"/>
        <v>1</v>
      </c>
      <c r="I30301" s="5">
        <f t="shared" si="1420"/>
        <v>0</v>
      </c>
      <c r="J30301" s="5">
        <f t="shared" si="1421"/>
        <v>0</v>
      </c>
    </row>
    <row r="30302" spans="1:10" x14ac:dyDescent="0.2">
      <c r="A30302">
        <v>1997</v>
      </c>
      <c r="B30302" t="s">
        <v>500</v>
      </c>
      <c r="C30302" s="4">
        <v>2</v>
      </c>
      <c r="D30302" s="4">
        <v>1</v>
      </c>
      <c r="E30302" s="4">
        <v>1</v>
      </c>
      <c r="F30302" s="4">
        <v>4</v>
      </c>
      <c r="H30302" s="5">
        <f t="shared" si="1419"/>
        <v>0.5</v>
      </c>
      <c r="I30302" s="5">
        <f t="shared" si="1420"/>
        <v>0.25</v>
      </c>
      <c r="J30302" s="5">
        <f t="shared" si="1421"/>
        <v>0.25</v>
      </c>
    </row>
    <row r="30303" spans="1:10" x14ac:dyDescent="0.2">
      <c r="A30303">
        <v>1997</v>
      </c>
      <c r="B30303" t="s">
        <v>503</v>
      </c>
      <c r="C30303" s="4">
        <v>2</v>
      </c>
      <c r="D30303" s="4">
        <v>2</v>
      </c>
      <c r="E30303" s="4">
        <v>0</v>
      </c>
      <c r="F30303" s="4">
        <v>4</v>
      </c>
      <c r="H30303" s="5">
        <f t="shared" si="1419"/>
        <v>0.5</v>
      </c>
      <c r="I30303" s="5">
        <f t="shared" si="1420"/>
        <v>0.5</v>
      </c>
      <c r="J30303" s="5">
        <f t="shared" si="1421"/>
        <v>0</v>
      </c>
    </row>
    <row r="30304" spans="1:10" x14ac:dyDescent="0.2">
      <c r="A30304">
        <v>1997</v>
      </c>
      <c r="B30304" t="s">
        <v>785</v>
      </c>
      <c r="C30304" s="4">
        <v>4</v>
      </c>
      <c r="D30304" s="4">
        <v>0</v>
      </c>
      <c r="E30304" s="4">
        <v>0</v>
      </c>
      <c r="F30304" s="4">
        <v>4</v>
      </c>
      <c r="H30304" s="5">
        <f t="shared" si="1419"/>
        <v>1</v>
      </c>
      <c r="I30304" s="5">
        <f t="shared" si="1420"/>
        <v>0</v>
      </c>
      <c r="J30304" s="5">
        <f t="shared" si="1421"/>
        <v>0</v>
      </c>
    </row>
    <row r="30305" spans="1:10" x14ac:dyDescent="0.2">
      <c r="A30305">
        <v>1997</v>
      </c>
      <c r="B30305" t="s">
        <v>813</v>
      </c>
      <c r="C30305" s="4">
        <v>4</v>
      </c>
      <c r="D30305" s="4">
        <v>0</v>
      </c>
      <c r="E30305" s="4">
        <v>0</v>
      </c>
      <c r="F30305" s="4">
        <v>4</v>
      </c>
      <c r="H30305" s="5">
        <f t="shared" si="1419"/>
        <v>1</v>
      </c>
      <c r="I30305" s="5">
        <f t="shared" si="1420"/>
        <v>0</v>
      </c>
      <c r="J30305" s="5">
        <f t="shared" si="1421"/>
        <v>0</v>
      </c>
    </row>
    <row r="30306" spans="1:10" x14ac:dyDescent="0.2">
      <c r="A30306">
        <v>1997</v>
      </c>
      <c r="B30306" t="s">
        <v>842</v>
      </c>
      <c r="C30306" s="4">
        <v>4</v>
      </c>
      <c r="D30306" s="4">
        <v>0</v>
      </c>
      <c r="E30306" s="4">
        <v>0</v>
      </c>
      <c r="F30306" s="4">
        <v>4</v>
      </c>
      <c r="H30306" s="5">
        <f t="shared" si="1419"/>
        <v>1</v>
      </c>
      <c r="I30306" s="5">
        <f t="shared" si="1420"/>
        <v>0</v>
      </c>
      <c r="J30306" s="5">
        <f t="shared" si="1421"/>
        <v>0</v>
      </c>
    </row>
    <row r="30307" spans="1:10" x14ac:dyDescent="0.2">
      <c r="A30307">
        <v>1997</v>
      </c>
      <c r="B30307" t="s">
        <v>1516</v>
      </c>
      <c r="C30307" s="4">
        <v>1</v>
      </c>
      <c r="D30307" s="4">
        <v>2</v>
      </c>
      <c r="E30307" s="4">
        <v>1</v>
      </c>
      <c r="F30307" s="4">
        <v>4</v>
      </c>
      <c r="H30307" s="5">
        <f t="shared" si="1419"/>
        <v>0.25</v>
      </c>
      <c r="I30307" s="5">
        <f t="shared" si="1420"/>
        <v>0.5</v>
      </c>
      <c r="J30307" s="5">
        <f t="shared" si="1421"/>
        <v>0.25</v>
      </c>
    </row>
    <row r="30308" spans="1:10" x14ac:dyDescent="0.2">
      <c r="A30308">
        <v>1997</v>
      </c>
      <c r="B30308" t="s">
        <v>864</v>
      </c>
      <c r="C30308" s="4">
        <v>3</v>
      </c>
      <c r="D30308" s="4">
        <v>1</v>
      </c>
      <c r="E30308" s="4">
        <v>0</v>
      </c>
      <c r="F30308" s="4">
        <v>4</v>
      </c>
      <c r="H30308" s="5">
        <f t="shared" si="1419"/>
        <v>0.75</v>
      </c>
      <c r="I30308" s="5">
        <f t="shared" si="1420"/>
        <v>0.25</v>
      </c>
      <c r="J30308" s="5">
        <f t="shared" si="1421"/>
        <v>0</v>
      </c>
    </row>
    <row r="30309" spans="1:10" x14ac:dyDescent="0.2">
      <c r="A30309">
        <v>1997</v>
      </c>
      <c r="B30309" t="s">
        <v>1369</v>
      </c>
      <c r="C30309" s="4">
        <v>2</v>
      </c>
      <c r="D30309" s="4">
        <v>2</v>
      </c>
      <c r="E30309" s="4">
        <v>0</v>
      </c>
      <c r="F30309" s="4">
        <v>4</v>
      </c>
      <c r="H30309" s="5">
        <f t="shared" si="1419"/>
        <v>0.5</v>
      </c>
      <c r="I30309" s="5">
        <f t="shared" si="1420"/>
        <v>0.5</v>
      </c>
      <c r="J30309" s="5">
        <f t="shared" si="1421"/>
        <v>0</v>
      </c>
    </row>
    <row r="30310" spans="1:10" x14ac:dyDescent="0.2">
      <c r="A30310">
        <v>1997</v>
      </c>
      <c r="B30310" t="s">
        <v>1371</v>
      </c>
      <c r="C30310" s="4">
        <v>2</v>
      </c>
      <c r="D30310" s="4">
        <v>0</v>
      </c>
      <c r="E30310" s="4">
        <v>2</v>
      </c>
      <c r="F30310" s="4">
        <v>4</v>
      </c>
      <c r="H30310" s="5">
        <f t="shared" si="1419"/>
        <v>0.5</v>
      </c>
      <c r="I30310" s="5">
        <f t="shared" si="1420"/>
        <v>0</v>
      </c>
      <c r="J30310" s="5">
        <f t="shared" si="1421"/>
        <v>0.5</v>
      </c>
    </row>
    <row r="30311" spans="1:10" x14ac:dyDescent="0.2">
      <c r="A30311">
        <v>1997</v>
      </c>
      <c r="B30311" t="s">
        <v>1001</v>
      </c>
      <c r="C30311" s="4">
        <v>4</v>
      </c>
      <c r="D30311" s="4">
        <v>0</v>
      </c>
      <c r="E30311" s="4">
        <v>0</v>
      </c>
      <c r="F30311" s="4">
        <v>4</v>
      </c>
      <c r="H30311" s="5">
        <f t="shared" si="1419"/>
        <v>1</v>
      </c>
      <c r="I30311" s="5">
        <f t="shared" si="1420"/>
        <v>0</v>
      </c>
      <c r="J30311" s="5">
        <f t="shared" si="1421"/>
        <v>0</v>
      </c>
    </row>
    <row r="30312" spans="1:10" x14ac:dyDescent="0.2">
      <c r="A30312">
        <v>1997</v>
      </c>
      <c r="B30312" t="s">
        <v>1016</v>
      </c>
      <c r="C30312" s="4">
        <v>4</v>
      </c>
      <c r="D30312" s="4">
        <v>0</v>
      </c>
      <c r="E30312" s="4">
        <v>0</v>
      </c>
      <c r="F30312" s="4">
        <v>4</v>
      </c>
      <c r="H30312" s="5">
        <f t="shared" si="1419"/>
        <v>1</v>
      </c>
      <c r="I30312" s="5">
        <f t="shared" si="1420"/>
        <v>0</v>
      </c>
      <c r="J30312" s="5">
        <f t="shared" si="1421"/>
        <v>0</v>
      </c>
    </row>
    <row r="30313" spans="1:10" x14ac:dyDescent="0.2">
      <c r="A30313">
        <v>1997</v>
      </c>
      <c r="B30313" t="s">
        <v>1033</v>
      </c>
      <c r="C30313" s="4">
        <v>2</v>
      </c>
      <c r="D30313" s="4">
        <v>2</v>
      </c>
      <c r="E30313" s="4">
        <v>0</v>
      </c>
      <c r="F30313" s="4">
        <v>4</v>
      </c>
      <c r="H30313" s="5">
        <f t="shared" si="1419"/>
        <v>0.5</v>
      </c>
      <c r="I30313" s="5">
        <f t="shared" si="1420"/>
        <v>0.5</v>
      </c>
      <c r="J30313" s="5">
        <f t="shared" si="1421"/>
        <v>0</v>
      </c>
    </row>
    <row r="30314" spans="1:10" x14ac:dyDescent="0.2">
      <c r="A30314">
        <v>1997</v>
      </c>
      <c r="B30314" t="s">
        <v>1059</v>
      </c>
      <c r="C30314" s="4">
        <v>3</v>
      </c>
      <c r="D30314" s="4">
        <v>1</v>
      </c>
      <c r="E30314" s="4">
        <v>0</v>
      </c>
      <c r="F30314" s="4">
        <v>4</v>
      </c>
      <c r="H30314" s="5">
        <f t="shared" si="1419"/>
        <v>0.75</v>
      </c>
      <c r="I30314" s="5">
        <f t="shared" si="1420"/>
        <v>0.25</v>
      </c>
      <c r="J30314" s="5">
        <f t="shared" si="1421"/>
        <v>0</v>
      </c>
    </row>
    <row r="30315" spans="1:10" x14ac:dyDescent="0.2">
      <c r="A30315">
        <v>1997</v>
      </c>
      <c r="B30315" t="s">
        <v>1145</v>
      </c>
      <c r="C30315" s="4">
        <v>3</v>
      </c>
      <c r="D30315" s="4">
        <v>1</v>
      </c>
      <c r="E30315" s="4">
        <v>0</v>
      </c>
      <c r="F30315" s="4">
        <v>4</v>
      </c>
      <c r="H30315" s="5">
        <f t="shared" si="1419"/>
        <v>0.75</v>
      </c>
      <c r="I30315" s="5">
        <f t="shared" si="1420"/>
        <v>0.25</v>
      </c>
      <c r="J30315" s="5">
        <f t="shared" si="1421"/>
        <v>0</v>
      </c>
    </row>
    <row r="30316" spans="1:10" x14ac:dyDescent="0.2">
      <c r="A30316">
        <v>1997</v>
      </c>
      <c r="B30316" t="s">
        <v>1205</v>
      </c>
      <c r="C30316" s="4">
        <v>4</v>
      </c>
      <c r="D30316" s="4">
        <v>0</v>
      </c>
      <c r="E30316" s="4">
        <v>0</v>
      </c>
      <c r="F30316" s="4">
        <v>4</v>
      </c>
      <c r="H30316" s="5">
        <f t="shared" si="1419"/>
        <v>1</v>
      </c>
      <c r="I30316" s="5">
        <f t="shared" si="1420"/>
        <v>0</v>
      </c>
      <c r="J30316" s="5">
        <f t="shared" si="1421"/>
        <v>0</v>
      </c>
    </row>
    <row r="30317" spans="1:10" x14ac:dyDescent="0.2">
      <c r="A30317">
        <v>1997</v>
      </c>
      <c r="B30317" t="s">
        <v>1299</v>
      </c>
      <c r="C30317" s="4">
        <v>3</v>
      </c>
      <c r="D30317" s="4">
        <v>0</v>
      </c>
      <c r="E30317" s="4">
        <v>0</v>
      </c>
      <c r="F30317" s="4">
        <v>3</v>
      </c>
      <c r="H30317" s="5">
        <f t="shared" si="1419"/>
        <v>1</v>
      </c>
      <c r="I30317" s="5">
        <f t="shared" si="1420"/>
        <v>0</v>
      </c>
      <c r="J30317" s="5">
        <f t="shared" si="1421"/>
        <v>0</v>
      </c>
    </row>
    <row r="30318" spans="1:10" x14ac:dyDescent="0.2">
      <c r="A30318">
        <v>1997</v>
      </c>
      <c r="B30318" t="s">
        <v>1302</v>
      </c>
      <c r="C30318" s="4">
        <v>3</v>
      </c>
      <c r="D30318" s="4">
        <v>0</v>
      </c>
      <c r="E30318" s="4">
        <v>0</v>
      </c>
      <c r="F30318" s="4">
        <v>3</v>
      </c>
      <c r="H30318" s="5">
        <f t="shared" si="1419"/>
        <v>1</v>
      </c>
      <c r="I30318" s="5">
        <f t="shared" si="1420"/>
        <v>0</v>
      </c>
      <c r="J30318" s="5">
        <f t="shared" si="1421"/>
        <v>0</v>
      </c>
    </row>
    <row r="30319" spans="1:10" x14ac:dyDescent="0.2">
      <c r="A30319">
        <v>1997</v>
      </c>
      <c r="B30319" t="s">
        <v>1307</v>
      </c>
      <c r="C30319" s="4">
        <v>3</v>
      </c>
      <c r="D30319" s="4">
        <v>0</v>
      </c>
      <c r="E30319" s="4">
        <v>0</v>
      </c>
      <c r="F30319" s="4">
        <v>3</v>
      </c>
      <c r="H30319" s="5">
        <f t="shared" si="1419"/>
        <v>1</v>
      </c>
      <c r="I30319" s="5">
        <f t="shared" si="1420"/>
        <v>0</v>
      </c>
      <c r="J30319" s="5">
        <f t="shared" si="1421"/>
        <v>0</v>
      </c>
    </row>
    <row r="30320" spans="1:10" x14ac:dyDescent="0.2">
      <c r="A30320">
        <v>1997</v>
      </c>
      <c r="B30320" t="s">
        <v>1309</v>
      </c>
      <c r="C30320" s="4">
        <v>2</v>
      </c>
      <c r="D30320" s="4">
        <v>0</v>
      </c>
      <c r="E30320" s="4">
        <v>1</v>
      </c>
      <c r="F30320" s="4">
        <v>3</v>
      </c>
      <c r="H30320" s="5">
        <f t="shared" si="1419"/>
        <v>0.66666666666666663</v>
      </c>
      <c r="I30320" s="5">
        <f t="shared" si="1420"/>
        <v>0</v>
      </c>
      <c r="J30320" s="5">
        <f t="shared" si="1421"/>
        <v>0.33333333333333331</v>
      </c>
    </row>
    <row r="30321" spans="1:10" x14ac:dyDescent="0.2">
      <c r="A30321">
        <v>1997</v>
      </c>
      <c r="B30321" t="s">
        <v>65</v>
      </c>
      <c r="C30321" s="4">
        <v>3</v>
      </c>
      <c r="D30321" s="4">
        <v>0</v>
      </c>
      <c r="E30321" s="4">
        <v>0</v>
      </c>
      <c r="F30321" s="4">
        <v>3</v>
      </c>
      <c r="H30321" s="5">
        <f t="shared" si="1419"/>
        <v>1</v>
      </c>
      <c r="I30321" s="5">
        <f t="shared" si="1420"/>
        <v>0</v>
      </c>
      <c r="J30321" s="5">
        <f t="shared" si="1421"/>
        <v>0</v>
      </c>
    </row>
    <row r="30322" spans="1:10" x14ac:dyDescent="0.2">
      <c r="A30322">
        <v>1997</v>
      </c>
      <c r="B30322" t="s">
        <v>80</v>
      </c>
      <c r="C30322" s="4">
        <v>3</v>
      </c>
      <c r="D30322" s="4">
        <v>0</v>
      </c>
      <c r="E30322" s="4">
        <v>0</v>
      </c>
      <c r="F30322" s="4">
        <v>3</v>
      </c>
      <c r="H30322" s="5">
        <f t="shared" si="1419"/>
        <v>1</v>
      </c>
      <c r="I30322" s="5">
        <f t="shared" si="1420"/>
        <v>0</v>
      </c>
      <c r="J30322" s="5">
        <f t="shared" si="1421"/>
        <v>0</v>
      </c>
    </row>
    <row r="30323" spans="1:10" x14ac:dyDescent="0.2">
      <c r="A30323">
        <v>1997</v>
      </c>
      <c r="B30323" t="s">
        <v>101</v>
      </c>
      <c r="C30323" s="4">
        <v>2</v>
      </c>
      <c r="D30323" s="4">
        <v>1</v>
      </c>
      <c r="E30323" s="4">
        <v>0</v>
      </c>
      <c r="F30323" s="4">
        <v>3</v>
      </c>
      <c r="H30323" s="5">
        <f t="shared" si="1419"/>
        <v>0.66666666666666663</v>
      </c>
      <c r="I30323" s="5">
        <f t="shared" si="1420"/>
        <v>0.33333333333333331</v>
      </c>
      <c r="J30323" s="5">
        <f t="shared" si="1421"/>
        <v>0</v>
      </c>
    </row>
    <row r="30324" spans="1:10" x14ac:dyDescent="0.2">
      <c r="A30324">
        <v>1997</v>
      </c>
      <c r="B30324" t="s">
        <v>103</v>
      </c>
      <c r="C30324" s="4">
        <v>3</v>
      </c>
      <c r="D30324" s="4">
        <v>0</v>
      </c>
      <c r="E30324" s="4">
        <v>0</v>
      </c>
      <c r="F30324" s="4">
        <v>3</v>
      </c>
      <c r="H30324" s="5">
        <f t="shared" si="1419"/>
        <v>1</v>
      </c>
      <c r="I30324" s="5">
        <f t="shared" si="1420"/>
        <v>0</v>
      </c>
      <c r="J30324" s="5">
        <f t="shared" si="1421"/>
        <v>0</v>
      </c>
    </row>
    <row r="30325" spans="1:10" x14ac:dyDescent="0.2">
      <c r="A30325">
        <v>1997</v>
      </c>
      <c r="B30325" t="s">
        <v>106</v>
      </c>
      <c r="C30325" s="4">
        <v>3</v>
      </c>
      <c r="D30325" s="4">
        <v>0</v>
      </c>
      <c r="E30325" s="4">
        <v>0</v>
      </c>
      <c r="F30325" s="4">
        <v>3</v>
      </c>
      <c r="H30325" s="5">
        <f t="shared" si="1419"/>
        <v>1</v>
      </c>
      <c r="I30325" s="5">
        <f t="shared" si="1420"/>
        <v>0</v>
      </c>
      <c r="J30325" s="5">
        <f t="shared" si="1421"/>
        <v>0</v>
      </c>
    </row>
    <row r="30326" spans="1:10" x14ac:dyDescent="0.2">
      <c r="A30326">
        <v>1997</v>
      </c>
      <c r="B30326" t="s">
        <v>1389</v>
      </c>
      <c r="C30326" s="4">
        <v>3</v>
      </c>
      <c r="D30326" s="4">
        <v>0</v>
      </c>
      <c r="E30326" s="4">
        <v>0</v>
      </c>
      <c r="F30326" s="4">
        <v>3</v>
      </c>
      <c r="H30326" s="5">
        <f t="shared" si="1419"/>
        <v>1</v>
      </c>
      <c r="I30326" s="5">
        <f t="shared" si="1420"/>
        <v>0</v>
      </c>
      <c r="J30326" s="5">
        <f t="shared" si="1421"/>
        <v>0</v>
      </c>
    </row>
    <row r="30327" spans="1:10" x14ac:dyDescent="0.2">
      <c r="A30327">
        <v>1997</v>
      </c>
      <c r="B30327" t="s">
        <v>1394</v>
      </c>
      <c r="C30327" s="4">
        <v>2</v>
      </c>
      <c r="D30327" s="4">
        <v>0</v>
      </c>
      <c r="E30327" s="4">
        <v>1</v>
      </c>
      <c r="F30327" s="4">
        <v>3</v>
      </c>
      <c r="H30327" s="5">
        <f t="shared" si="1419"/>
        <v>0.66666666666666663</v>
      </c>
      <c r="I30327" s="5">
        <f t="shared" si="1420"/>
        <v>0</v>
      </c>
      <c r="J30327" s="5">
        <f t="shared" si="1421"/>
        <v>0.33333333333333331</v>
      </c>
    </row>
    <row r="30328" spans="1:10" x14ac:dyDescent="0.2">
      <c r="A30328">
        <v>1997</v>
      </c>
      <c r="B30328" t="s">
        <v>161</v>
      </c>
      <c r="C30328" s="4">
        <v>1</v>
      </c>
      <c r="D30328" s="4">
        <v>1</v>
      </c>
      <c r="E30328" s="4">
        <v>1</v>
      </c>
      <c r="F30328" s="4">
        <v>3</v>
      </c>
      <c r="H30328" s="5">
        <f t="shared" si="1419"/>
        <v>0.33333333333333331</v>
      </c>
      <c r="I30328" s="5">
        <f t="shared" si="1420"/>
        <v>0.33333333333333331</v>
      </c>
      <c r="J30328" s="5">
        <f t="shared" si="1421"/>
        <v>0.33333333333333331</v>
      </c>
    </row>
    <row r="30329" spans="1:10" x14ac:dyDescent="0.2">
      <c r="A30329">
        <v>1997</v>
      </c>
      <c r="B30329" t="s">
        <v>182</v>
      </c>
      <c r="C30329" s="4">
        <v>3</v>
      </c>
      <c r="D30329" s="4">
        <v>0</v>
      </c>
      <c r="E30329" s="4">
        <v>0</v>
      </c>
      <c r="F30329" s="4">
        <v>3</v>
      </c>
      <c r="H30329" s="5">
        <f t="shared" si="1419"/>
        <v>1</v>
      </c>
      <c r="I30329" s="5">
        <f t="shared" si="1420"/>
        <v>0</v>
      </c>
      <c r="J30329" s="5">
        <f t="shared" si="1421"/>
        <v>0</v>
      </c>
    </row>
    <row r="30330" spans="1:10" x14ac:dyDescent="0.2">
      <c r="A30330">
        <v>1997</v>
      </c>
      <c r="B30330" t="s">
        <v>201</v>
      </c>
      <c r="C30330" s="4">
        <v>3</v>
      </c>
      <c r="D30330" s="4">
        <v>0</v>
      </c>
      <c r="E30330" s="4">
        <v>0</v>
      </c>
      <c r="F30330" s="4">
        <v>3</v>
      </c>
      <c r="H30330" s="5">
        <f t="shared" si="1419"/>
        <v>1</v>
      </c>
      <c r="I30330" s="5">
        <f t="shared" si="1420"/>
        <v>0</v>
      </c>
      <c r="J30330" s="5">
        <f t="shared" si="1421"/>
        <v>0</v>
      </c>
    </row>
    <row r="30331" spans="1:10" x14ac:dyDescent="0.2">
      <c r="A30331">
        <v>1997</v>
      </c>
      <c r="B30331" t="s">
        <v>209</v>
      </c>
      <c r="C30331" s="4">
        <v>3</v>
      </c>
      <c r="D30331" s="4">
        <v>0</v>
      </c>
      <c r="E30331" s="4">
        <v>0</v>
      </c>
      <c r="F30331" s="4">
        <v>3</v>
      </c>
      <c r="H30331" s="5">
        <f t="shared" si="1419"/>
        <v>1</v>
      </c>
      <c r="I30331" s="5">
        <f t="shared" si="1420"/>
        <v>0</v>
      </c>
      <c r="J30331" s="5">
        <f t="shared" si="1421"/>
        <v>0</v>
      </c>
    </row>
    <row r="30332" spans="1:10" x14ac:dyDescent="0.2">
      <c r="A30332">
        <v>1997</v>
      </c>
      <c r="B30332" t="s">
        <v>291</v>
      </c>
      <c r="C30332" s="4">
        <v>0</v>
      </c>
      <c r="D30332" s="4">
        <v>3</v>
      </c>
      <c r="E30332" s="4">
        <v>0</v>
      </c>
      <c r="F30332" s="4">
        <v>3</v>
      </c>
      <c r="H30332" s="5">
        <f t="shared" si="1419"/>
        <v>0</v>
      </c>
      <c r="I30332" s="5">
        <f t="shared" si="1420"/>
        <v>1</v>
      </c>
      <c r="J30332" s="5">
        <f t="shared" si="1421"/>
        <v>0</v>
      </c>
    </row>
    <row r="30333" spans="1:10" x14ac:dyDescent="0.2">
      <c r="A30333">
        <v>1997</v>
      </c>
      <c r="B30333" t="s">
        <v>309</v>
      </c>
      <c r="C30333" s="4">
        <v>1</v>
      </c>
      <c r="D30333" s="4">
        <v>2</v>
      </c>
      <c r="E30333" s="4">
        <v>0</v>
      </c>
      <c r="F30333" s="4">
        <v>3</v>
      </c>
      <c r="H30333" s="5">
        <f t="shared" si="1419"/>
        <v>0.33333333333333331</v>
      </c>
      <c r="I30333" s="5">
        <f t="shared" si="1420"/>
        <v>0.66666666666666663</v>
      </c>
      <c r="J30333" s="5">
        <f t="shared" si="1421"/>
        <v>0</v>
      </c>
    </row>
    <row r="30334" spans="1:10" x14ac:dyDescent="0.2">
      <c r="A30334">
        <v>1997</v>
      </c>
      <c r="B30334" t="s">
        <v>414</v>
      </c>
      <c r="C30334" s="4">
        <v>2</v>
      </c>
      <c r="D30334" s="4">
        <v>1</v>
      </c>
      <c r="E30334" s="4">
        <v>0</v>
      </c>
      <c r="F30334" s="4">
        <v>3</v>
      </c>
      <c r="H30334" s="5">
        <f t="shared" si="1419"/>
        <v>0.66666666666666663</v>
      </c>
      <c r="I30334" s="5">
        <f t="shared" si="1420"/>
        <v>0.33333333333333331</v>
      </c>
      <c r="J30334" s="5">
        <f t="shared" si="1421"/>
        <v>0</v>
      </c>
    </row>
    <row r="30335" spans="1:10" x14ac:dyDescent="0.2">
      <c r="A30335">
        <v>1997</v>
      </c>
      <c r="B30335" t="s">
        <v>527</v>
      </c>
      <c r="C30335" s="4">
        <v>3</v>
      </c>
      <c r="D30335" s="4">
        <v>0</v>
      </c>
      <c r="E30335" s="4">
        <v>0</v>
      </c>
      <c r="F30335" s="4">
        <v>3</v>
      </c>
      <c r="H30335" s="5">
        <f t="shared" si="1419"/>
        <v>1</v>
      </c>
      <c r="I30335" s="5">
        <f t="shared" si="1420"/>
        <v>0</v>
      </c>
      <c r="J30335" s="5">
        <f t="shared" si="1421"/>
        <v>0</v>
      </c>
    </row>
    <row r="30336" spans="1:10" x14ac:dyDescent="0.2">
      <c r="A30336">
        <v>1997</v>
      </c>
      <c r="B30336" t="s">
        <v>533</v>
      </c>
      <c r="C30336" s="4">
        <v>3</v>
      </c>
      <c r="D30336" s="4">
        <v>0</v>
      </c>
      <c r="E30336" s="4">
        <v>0</v>
      </c>
      <c r="F30336" s="4">
        <v>3</v>
      </c>
      <c r="H30336" s="5">
        <f t="shared" si="1419"/>
        <v>1</v>
      </c>
      <c r="I30336" s="5">
        <f t="shared" si="1420"/>
        <v>0</v>
      </c>
      <c r="J30336" s="5">
        <f t="shared" si="1421"/>
        <v>0</v>
      </c>
    </row>
    <row r="30337" spans="1:10" x14ac:dyDescent="0.2">
      <c r="A30337">
        <v>1997</v>
      </c>
      <c r="B30337" t="s">
        <v>550</v>
      </c>
      <c r="C30337" s="4">
        <v>3</v>
      </c>
      <c r="D30337" s="4">
        <v>0</v>
      </c>
      <c r="E30337" s="4">
        <v>0</v>
      </c>
      <c r="F30337" s="4">
        <v>3</v>
      </c>
      <c r="H30337" s="5">
        <f t="shared" si="1419"/>
        <v>1</v>
      </c>
      <c r="I30337" s="5">
        <f t="shared" si="1420"/>
        <v>0</v>
      </c>
      <c r="J30337" s="5">
        <f t="shared" si="1421"/>
        <v>0</v>
      </c>
    </row>
    <row r="30338" spans="1:10" x14ac:dyDescent="0.2">
      <c r="A30338">
        <v>1997</v>
      </c>
      <c r="B30338" t="s">
        <v>1417</v>
      </c>
      <c r="C30338" s="4">
        <v>2</v>
      </c>
      <c r="D30338" s="4">
        <v>0</v>
      </c>
      <c r="E30338" s="4">
        <v>1</v>
      </c>
      <c r="F30338" s="4">
        <v>3</v>
      </c>
      <c r="H30338" s="5">
        <f t="shared" si="1419"/>
        <v>0.66666666666666663</v>
      </c>
      <c r="I30338" s="5">
        <f t="shared" si="1420"/>
        <v>0</v>
      </c>
      <c r="J30338" s="5">
        <f t="shared" si="1421"/>
        <v>0.33333333333333331</v>
      </c>
    </row>
    <row r="30339" spans="1:10" x14ac:dyDescent="0.2">
      <c r="A30339">
        <v>1997</v>
      </c>
      <c r="B30339" t="s">
        <v>607</v>
      </c>
      <c r="C30339" s="4">
        <v>2</v>
      </c>
      <c r="D30339" s="4">
        <v>1</v>
      </c>
      <c r="E30339" s="4">
        <v>0</v>
      </c>
      <c r="F30339" s="4">
        <v>3</v>
      </c>
      <c r="H30339" s="5">
        <f t="shared" si="1419"/>
        <v>0.66666666666666663</v>
      </c>
      <c r="I30339" s="5">
        <f t="shared" si="1420"/>
        <v>0.33333333333333331</v>
      </c>
      <c r="J30339" s="5">
        <f t="shared" si="1421"/>
        <v>0</v>
      </c>
    </row>
    <row r="30340" spans="1:10" x14ac:dyDescent="0.2">
      <c r="A30340">
        <v>1997</v>
      </c>
      <c r="B30340" t="s">
        <v>611</v>
      </c>
      <c r="C30340" s="4">
        <v>2</v>
      </c>
      <c r="D30340" s="4">
        <v>0</v>
      </c>
      <c r="E30340" s="4">
        <v>1</v>
      </c>
      <c r="F30340" s="4">
        <v>3</v>
      </c>
      <c r="H30340" s="5">
        <f t="shared" si="1419"/>
        <v>0.66666666666666663</v>
      </c>
      <c r="I30340" s="5">
        <f t="shared" si="1420"/>
        <v>0</v>
      </c>
      <c r="J30340" s="5">
        <f t="shared" si="1421"/>
        <v>0.33333333333333331</v>
      </c>
    </row>
    <row r="30341" spans="1:10" x14ac:dyDescent="0.2">
      <c r="A30341">
        <v>1997</v>
      </c>
      <c r="B30341" t="s">
        <v>1359</v>
      </c>
      <c r="C30341" s="4">
        <v>3</v>
      </c>
      <c r="D30341" s="4">
        <v>0</v>
      </c>
      <c r="E30341" s="4">
        <v>0</v>
      </c>
      <c r="F30341" s="4">
        <v>3</v>
      </c>
      <c r="H30341" s="5">
        <f t="shared" ref="H30341:H30404" si="1422">C30341/$F30341</f>
        <v>1</v>
      </c>
      <c r="I30341" s="5">
        <f t="shared" ref="I30341:I30404" si="1423">D30341/$F30341</f>
        <v>0</v>
      </c>
      <c r="J30341" s="5">
        <f t="shared" ref="J30341:J30404" si="1424">E30341/$F30341</f>
        <v>0</v>
      </c>
    </row>
    <row r="30342" spans="1:10" x14ac:dyDescent="0.2">
      <c r="A30342">
        <v>1997</v>
      </c>
      <c r="B30342" t="s">
        <v>657</v>
      </c>
      <c r="C30342" s="4">
        <v>2</v>
      </c>
      <c r="D30342" s="4">
        <v>0</v>
      </c>
      <c r="E30342" s="4">
        <v>1</v>
      </c>
      <c r="F30342" s="4">
        <v>3</v>
      </c>
      <c r="H30342" s="5">
        <f t="shared" si="1422"/>
        <v>0.66666666666666663</v>
      </c>
      <c r="I30342" s="5">
        <f t="shared" si="1423"/>
        <v>0</v>
      </c>
      <c r="J30342" s="5">
        <f t="shared" si="1424"/>
        <v>0.33333333333333331</v>
      </c>
    </row>
    <row r="30343" spans="1:10" x14ac:dyDescent="0.2">
      <c r="A30343">
        <v>1997</v>
      </c>
      <c r="B30343" t="s">
        <v>1425</v>
      </c>
      <c r="C30343" s="4">
        <v>3</v>
      </c>
      <c r="D30343" s="4">
        <v>0</v>
      </c>
      <c r="E30343" s="4">
        <v>0</v>
      </c>
      <c r="F30343" s="4">
        <v>3</v>
      </c>
      <c r="H30343" s="5">
        <f t="shared" si="1422"/>
        <v>1</v>
      </c>
      <c r="I30343" s="5">
        <f t="shared" si="1423"/>
        <v>0</v>
      </c>
      <c r="J30343" s="5">
        <f t="shared" si="1424"/>
        <v>0</v>
      </c>
    </row>
    <row r="30344" spans="1:10" x14ac:dyDescent="0.2">
      <c r="A30344">
        <v>1997</v>
      </c>
      <c r="B30344" t="s">
        <v>659</v>
      </c>
      <c r="C30344" s="4">
        <v>3</v>
      </c>
      <c r="D30344" s="4">
        <v>0</v>
      </c>
      <c r="E30344" s="4">
        <v>0</v>
      </c>
      <c r="F30344" s="4">
        <v>3</v>
      </c>
      <c r="H30344" s="5">
        <f t="shared" si="1422"/>
        <v>1</v>
      </c>
      <c r="I30344" s="5">
        <f t="shared" si="1423"/>
        <v>0</v>
      </c>
      <c r="J30344" s="5">
        <f t="shared" si="1424"/>
        <v>0</v>
      </c>
    </row>
    <row r="30345" spans="1:10" x14ac:dyDescent="0.2">
      <c r="A30345">
        <v>1997</v>
      </c>
      <c r="B30345" t="s">
        <v>680</v>
      </c>
      <c r="C30345" s="4">
        <v>2</v>
      </c>
      <c r="D30345" s="4">
        <v>0</v>
      </c>
      <c r="E30345" s="4">
        <v>1</v>
      </c>
      <c r="F30345" s="4">
        <v>3</v>
      </c>
      <c r="H30345" s="5">
        <f t="shared" si="1422"/>
        <v>0.66666666666666663</v>
      </c>
      <c r="I30345" s="5">
        <f t="shared" si="1423"/>
        <v>0</v>
      </c>
      <c r="J30345" s="5">
        <f t="shared" si="1424"/>
        <v>0.33333333333333331</v>
      </c>
    </row>
    <row r="30346" spans="1:10" x14ac:dyDescent="0.2">
      <c r="A30346">
        <v>1997</v>
      </c>
      <c r="B30346" t="s">
        <v>682</v>
      </c>
      <c r="C30346" s="4">
        <v>1</v>
      </c>
      <c r="D30346" s="4">
        <v>2</v>
      </c>
      <c r="E30346" s="4">
        <v>0</v>
      </c>
      <c r="F30346" s="4">
        <v>3</v>
      </c>
      <c r="H30346" s="5">
        <f t="shared" si="1422"/>
        <v>0.33333333333333331</v>
      </c>
      <c r="I30346" s="5">
        <f t="shared" si="1423"/>
        <v>0.66666666666666663</v>
      </c>
      <c r="J30346" s="5">
        <f t="shared" si="1424"/>
        <v>0</v>
      </c>
    </row>
    <row r="30347" spans="1:10" x14ac:dyDescent="0.2">
      <c r="A30347">
        <v>1997</v>
      </c>
      <c r="B30347" t="s">
        <v>690</v>
      </c>
      <c r="C30347" s="4">
        <v>3</v>
      </c>
      <c r="D30347" s="4">
        <v>0</v>
      </c>
      <c r="E30347" s="4">
        <v>0</v>
      </c>
      <c r="F30347" s="4">
        <v>3</v>
      </c>
      <c r="H30347" s="5">
        <f t="shared" si="1422"/>
        <v>1</v>
      </c>
      <c r="I30347" s="5">
        <f t="shared" si="1423"/>
        <v>0</v>
      </c>
      <c r="J30347" s="5">
        <f t="shared" si="1424"/>
        <v>0</v>
      </c>
    </row>
    <row r="30348" spans="1:10" x14ac:dyDescent="0.2">
      <c r="A30348">
        <v>1997</v>
      </c>
      <c r="B30348" t="s">
        <v>692</v>
      </c>
      <c r="C30348" s="4">
        <v>2</v>
      </c>
      <c r="D30348" s="4">
        <v>0</v>
      </c>
      <c r="E30348" s="4">
        <v>1</v>
      </c>
      <c r="F30348" s="4">
        <v>3</v>
      </c>
      <c r="H30348" s="5">
        <f t="shared" si="1422"/>
        <v>0.66666666666666663</v>
      </c>
      <c r="I30348" s="5">
        <f t="shared" si="1423"/>
        <v>0</v>
      </c>
      <c r="J30348" s="5">
        <f t="shared" si="1424"/>
        <v>0.33333333333333331</v>
      </c>
    </row>
    <row r="30349" spans="1:10" x14ac:dyDescent="0.2">
      <c r="A30349">
        <v>1997</v>
      </c>
      <c r="B30349" t="s">
        <v>747</v>
      </c>
      <c r="C30349" s="4">
        <v>2</v>
      </c>
      <c r="D30349" s="4">
        <v>1</v>
      </c>
      <c r="E30349" s="4">
        <v>0</v>
      </c>
      <c r="F30349" s="4">
        <v>3</v>
      </c>
      <c r="H30349" s="5">
        <f t="shared" si="1422"/>
        <v>0.66666666666666663</v>
      </c>
      <c r="I30349" s="5">
        <f t="shared" si="1423"/>
        <v>0.33333333333333331</v>
      </c>
      <c r="J30349" s="5">
        <f t="shared" si="1424"/>
        <v>0</v>
      </c>
    </row>
    <row r="30350" spans="1:10" x14ac:dyDescent="0.2">
      <c r="A30350">
        <v>1997</v>
      </c>
      <c r="B30350" t="s">
        <v>773</v>
      </c>
      <c r="C30350" s="4">
        <v>3</v>
      </c>
      <c r="D30350" s="4">
        <v>0</v>
      </c>
      <c r="E30350" s="4">
        <v>0</v>
      </c>
      <c r="F30350" s="4">
        <v>3</v>
      </c>
      <c r="H30350" s="5">
        <f t="shared" si="1422"/>
        <v>1</v>
      </c>
      <c r="I30350" s="5">
        <f t="shared" si="1423"/>
        <v>0</v>
      </c>
      <c r="J30350" s="5">
        <f t="shared" si="1424"/>
        <v>0</v>
      </c>
    </row>
    <row r="30351" spans="1:10" x14ac:dyDescent="0.2">
      <c r="A30351">
        <v>1997</v>
      </c>
      <c r="B30351" t="s">
        <v>780</v>
      </c>
      <c r="C30351" s="4">
        <v>2</v>
      </c>
      <c r="D30351" s="4">
        <v>0</v>
      </c>
      <c r="E30351" s="4">
        <v>1</v>
      </c>
      <c r="F30351" s="4">
        <v>3</v>
      </c>
      <c r="H30351" s="5">
        <f t="shared" si="1422"/>
        <v>0.66666666666666663</v>
      </c>
      <c r="I30351" s="5">
        <f t="shared" si="1423"/>
        <v>0</v>
      </c>
      <c r="J30351" s="5">
        <f t="shared" si="1424"/>
        <v>0.33333333333333331</v>
      </c>
    </row>
    <row r="30352" spans="1:10" x14ac:dyDescent="0.2">
      <c r="A30352">
        <v>1997</v>
      </c>
      <c r="B30352" t="s">
        <v>790</v>
      </c>
      <c r="C30352" s="4">
        <v>3</v>
      </c>
      <c r="D30352" s="4">
        <v>0</v>
      </c>
      <c r="E30352" s="4">
        <v>0</v>
      </c>
      <c r="F30352" s="4">
        <v>3</v>
      </c>
      <c r="H30352" s="5">
        <f t="shared" si="1422"/>
        <v>1</v>
      </c>
      <c r="I30352" s="5">
        <f t="shared" si="1423"/>
        <v>0</v>
      </c>
      <c r="J30352" s="5">
        <f t="shared" si="1424"/>
        <v>0</v>
      </c>
    </row>
    <row r="30353" spans="1:10" x14ac:dyDescent="0.2">
      <c r="A30353">
        <v>1997</v>
      </c>
      <c r="B30353" t="s">
        <v>845</v>
      </c>
      <c r="C30353" s="4">
        <v>3</v>
      </c>
      <c r="D30353" s="4">
        <v>0</v>
      </c>
      <c r="E30353" s="4">
        <v>0</v>
      </c>
      <c r="F30353" s="4">
        <v>3</v>
      </c>
      <c r="H30353" s="5">
        <f t="shared" si="1422"/>
        <v>1</v>
      </c>
      <c r="I30353" s="5">
        <f t="shared" si="1423"/>
        <v>0</v>
      </c>
      <c r="J30353" s="5">
        <f t="shared" si="1424"/>
        <v>0</v>
      </c>
    </row>
    <row r="30354" spans="1:10" x14ac:dyDescent="0.2">
      <c r="A30354">
        <v>1997</v>
      </c>
      <c r="B30354" t="s">
        <v>867</v>
      </c>
      <c r="C30354" s="4">
        <v>3</v>
      </c>
      <c r="D30354" s="4">
        <v>0</v>
      </c>
      <c r="E30354" s="4">
        <v>0</v>
      </c>
      <c r="F30354" s="4">
        <v>3</v>
      </c>
      <c r="H30354" s="5">
        <f t="shared" si="1422"/>
        <v>1</v>
      </c>
      <c r="I30354" s="5">
        <f t="shared" si="1423"/>
        <v>0</v>
      </c>
      <c r="J30354" s="5">
        <f t="shared" si="1424"/>
        <v>0</v>
      </c>
    </row>
    <row r="30355" spans="1:10" x14ac:dyDescent="0.2">
      <c r="A30355">
        <v>1997</v>
      </c>
      <c r="B30355" t="s">
        <v>886</v>
      </c>
      <c r="C30355" s="4">
        <v>3</v>
      </c>
      <c r="D30355" s="4">
        <v>0</v>
      </c>
      <c r="E30355" s="4">
        <v>0</v>
      </c>
      <c r="F30355" s="4">
        <v>3</v>
      </c>
      <c r="H30355" s="5">
        <f t="shared" si="1422"/>
        <v>1</v>
      </c>
      <c r="I30355" s="5">
        <f t="shared" si="1423"/>
        <v>0</v>
      </c>
      <c r="J30355" s="5">
        <f t="shared" si="1424"/>
        <v>0</v>
      </c>
    </row>
    <row r="30356" spans="1:10" x14ac:dyDescent="0.2">
      <c r="A30356">
        <v>1997</v>
      </c>
      <c r="B30356" t="s">
        <v>1439</v>
      </c>
      <c r="C30356" s="4">
        <v>2</v>
      </c>
      <c r="D30356" s="4">
        <v>0</v>
      </c>
      <c r="E30356" s="4">
        <v>1</v>
      </c>
      <c r="F30356" s="4">
        <v>3</v>
      </c>
      <c r="H30356" s="5">
        <f t="shared" si="1422"/>
        <v>0.66666666666666663</v>
      </c>
      <c r="I30356" s="5">
        <f t="shared" si="1423"/>
        <v>0</v>
      </c>
      <c r="J30356" s="5">
        <f t="shared" si="1424"/>
        <v>0.33333333333333331</v>
      </c>
    </row>
    <row r="30357" spans="1:10" x14ac:dyDescent="0.2">
      <c r="A30357">
        <v>1997</v>
      </c>
      <c r="B30357" t="s">
        <v>1014</v>
      </c>
      <c r="C30357" s="4">
        <v>2</v>
      </c>
      <c r="D30357" s="4">
        <v>1</v>
      </c>
      <c r="E30357" s="4">
        <v>0</v>
      </c>
      <c r="F30357" s="4">
        <v>3</v>
      </c>
      <c r="H30357" s="5">
        <f t="shared" si="1422"/>
        <v>0.66666666666666663</v>
      </c>
      <c r="I30357" s="5">
        <f t="shared" si="1423"/>
        <v>0.33333333333333331</v>
      </c>
      <c r="J30357" s="5">
        <f t="shared" si="1424"/>
        <v>0</v>
      </c>
    </row>
    <row r="30358" spans="1:10" x14ac:dyDescent="0.2">
      <c r="A30358">
        <v>1997</v>
      </c>
      <c r="B30358" t="s">
        <v>1142</v>
      </c>
      <c r="C30358" s="4">
        <v>3</v>
      </c>
      <c r="D30358" s="4">
        <v>0</v>
      </c>
      <c r="E30358" s="4">
        <v>0</v>
      </c>
      <c r="F30358" s="4">
        <v>3</v>
      </c>
      <c r="H30358" s="5">
        <f t="shared" si="1422"/>
        <v>1</v>
      </c>
      <c r="I30358" s="5">
        <f t="shared" si="1423"/>
        <v>0</v>
      </c>
      <c r="J30358" s="5">
        <f t="shared" si="1424"/>
        <v>0</v>
      </c>
    </row>
    <row r="30359" spans="1:10" x14ac:dyDescent="0.2">
      <c r="A30359">
        <v>1997</v>
      </c>
      <c r="B30359" t="s">
        <v>1183</v>
      </c>
      <c r="C30359" s="4">
        <v>2</v>
      </c>
      <c r="D30359" s="4">
        <v>0</v>
      </c>
      <c r="E30359" s="4">
        <v>1</v>
      </c>
      <c r="F30359" s="4">
        <v>3</v>
      </c>
      <c r="H30359" s="5">
        <f t="shared" si="1422"/>
        <v>0.66666666666666663</v>
      </c>
      <c r="I30359" s="5">
        <f t="shared" si="1423"/>
        <v>0</v>
      </c>
      <c r="J30359" s="5">
        <f t="shared" si="1424"/>
        <v>0.33333333333333331</v>
      </c>
    </row>
    <row r="30360" spans="1:10" x14ac:dyDescent="0.2">
      <c r="A30360">
        <v>1997</v>
      </c>
      <c r="B30360" t="s">
        <v>1195</v>
      </c>
      <c r="C30360" s="4">
        <v>2</v>
      </c>
      <c r="D30360" s="4">
        <v>1</v>
      </c>
      <c r="E30360" s="4">
        <v>0</v>
      </c>
      <c r="F30360" s="4">
        <v>3</v>
      </c>
      <c r="H30360" s="5">
        <f t="shared" si="1422"/>
        <v>0.66666666666666663</v>
      </c>
      <c r="I30360" s="5">
        <f t="shared" si="1423"/>
        <v>0.33333333333333331</v>
      </c>
      <c r="J30360" s="5">
        <f t="shared" si="1424"/>
        <v>0</v>
      </c>
    </row>
    <row r="30361" spans="1:10" x14ac:dyDescent="0.2">
      <c r="A30361">
        <v>1997</v>
      </c>
      <c r="B30361" t="s">
        <v>1214</v>
      </c>
      <c r="C30361" s="4">
        <v>3</v>
      </c>
      <c r="D30361" s="4">
        <v>0</v>
      </c>
      <c r="E30361" s="4">
        <v>0</v>
      </c>
      <c r="F30361" s="4">
        <v>3</v>
      </c>
      <c r="H30361" s="5">
        <f t="shared" si="1422"/>
        <v>1</v>
      </c>
      <c r="I30361" s="5">
        <f t="shared" si="1423"/>
        <v>0</v>
      </c>
      <c r="J30361" s="5">
        <f t="shared" si="1424"/>
        <v>0</v>
      </c>
    </row>
    <row r="30362" spans="1:10" x14ac:dyDescent="0.2">
      <c r="A30362">
        <v>1997</v>
      </c>
      <c r="B30362" t="s">
        <v>1268</v>
      </c>
      <c r="C30362" s="4">
        <v>3</v>
      </c>
      <c r="D30362" s="4">
        <v>0</v>
      </c>
      <c r="E30362" s="4">
        <v>0</v>
      </c>
      <c r="F30362" s="4">
        <v>3</v>
      </c>
      <c r="H30362" s="5">
        <f t="shared" si="1422"/>
        <v>1</v>
      </c>
      <c r="I30362" s="5">
        <f t="shared" si="1423"/>
        <v>0</v>
      </c>
      <c r="J30362" s="5">
        <f t="shared" si="1424"/>
        <v>0</v>
      </c>
    </row>
    <row r="30363" spans="1:10" x14ac:dyDescent="0.2">
      <c r="A30363">
        <v>1997</v>
      </c>
      <c r="B30363" t="s">
        <v>1292</v>
      </c>
      <c r="C30363" s="4">
        <v>3</v>
      </c>
      <c r="D30363" s="4">
        <v>0</v>
      </c>
      <c r="E30363" s="4">
        <v>0</v>
      </c>
      <c r="F30363" s="4">
        <v>3</v>
      </c>
      <c r="H30363" s="5">
        <f t="shared" si="1422"/>
        <v>1</v>
      </c>
      <c r="I30363" s="5">
        <f t="shared" si="1423"/>
        <v>0</v>
      </c>
      <c r="J30363" s="5">
        <f t="shared" si="1424"/>
        <v>0</v>
      </c>
    </row>
    <row r="30364" spans="1:10" x14ac:dyDescent="0.2">
      <c r="A30364">
        <v>1997</v>
      </c>
      <c r="B30364" t="s">
        <v>1298</v>
      </c>
      <c r="C30364" s="4">
        <v>1</v>
      </c>
      <c r="D30364" s="4">
        <v>1</v>
      </c>
      <c r="E30364" s="4">
        <v>0</v>
      </c>
      <c r="F30364" s="4">
        <v>2</v>
      </c>
      <c r="H30364" s="5">
        <f t="shared" si="1422"/>
        <v>0.5</v>
      </c>
      <c r="I30364" s="5">
        <f t="shared" si="1423"/>
        <v>0.5</v>
      </c>
      <c r="J30364" s="5">
        <f t="shared" si="1424"/>
        <v>0</v>
      </c>
    </row>
    <row r="30365" spans="1:10" x14ac:dyDescent="0.2">
      <c r="A30365">
        <v>1997</v>
      </c>
      <c r="B30365" t="s">
        <v>1301</v>
      </c>
      <c r="C30365" s="4">
        <v>2</v>
      </c>
      <c r="D30365" s="4">
        <v>0</v>
      </c>
      <c r="E30365" s="4">
        <v>0</v>
      </c>
      <c r="F30365" s="4">
        <v>2</v>
      </c>
      <c r="H30365" s="5">
        <f t="shared" si="1422"/>
        <v>1</v>
      </c>
      <c r="I30365" s="5">
        <f t="shared" si="1423"/>
        <v>0</v>
      </c>
      <c r="J30365" s="5">
        <f t="shared" si="1424"/>
        <v>0</v>
      </c>
    </row>
    <row r="30366" spans="1:10" x14ac:dyDescent="0.2">
      <c r="A30366">
        <v>1997</v>
      </c>
      <c r="B30366" t="s">
        <v>1306</v>
      </c>
      <c r="C30366" s="4">
        <v>1</v>
      </c>
      <c r="D30366" s="4">
        <v>1</v>
      </c>
      <c r="E30366" s="4">
        <v>0</v>
      </c>
      <c r="F30366" s="4">
        <v>2</v>
      </c>
      <c r="H30366" s="5">
        <f t="shared" si="1422"/>
        <v>0.5</v>
      </c>
      <c r="I30366" s="5">
        <f t="shared" si="1423"/>
        <v>0.5</v>
      </c>
      <c r="J30366" s="5">
        <f t="shared" si="1424"/>
        <v>0</v>
      </c>
    </row>
    <row r="30367" spans="1:10" x14ac:dyDescent="0.2">
      <c r="A30367">
        <v>1997</v>
      </c>
      <c r="B30367" t="s">
        <v>44</v>
      </c>
      <c r="C30367" s="4">
        <v>2</v>
      </c>
      <c r="D30367" s="4">
        <v>0</v>
      </c>
      <c r="E30367" s="4">
        <v>0</v>
      </c>
      <c r="F30367" s="4">
        <v>2</v>
      </c>
      <c r="H30367" s="5">
        <f t="shared" si="1422"/>
        <v>1</v>
      </c>
      <c r="I30367" s="5">
        <f t="shared" si="1423"/>
        <v>0</v>
      </c>
      <c r="J30367" s="5">
        <f t="shared" si="1424"/>
        <v>0</v>
      </c>
    </row>
    <row r="30368" spans="1:10" x14ac:dyDescent="0.2">
      <c r="A30368">
        <v>1997</v>
      </c>
      <c r="B30368" t="s">
        <v>59</v>
      </c>
      <c r="C30368" s="4">
        <v>2</v>
      </c>
      <c r="D30368" s="4">
        <v>0</v>
      </c>
      <c r="E30368" s="4">
        <v>0</v>
      </c>
      <c r="F30368" s="4">
        <v>2</v>
      </c>
      <c r="H30368" s="5">
        <f t="shared" si="1422"/>
        <v>1</v>
      </c>
      <c r="I30368" s="5">
        <f t="shared" si="1423"/>
        <v>0</v>
      </c>
      <c r="J30368" s="5">
        <f t="shared" si="1424"/>
        <v>0</v>
      </c>
    </row>
    <row r="30369" spans="1:10" x14ac:dyDescent="0.2">
      <c r="A30369">
        <v>1997</v>
      </c>
      <c r="B30369" t="s">
        <v>81</v>
      </c>
      <c r="C30369" s="4">
        <v>1</v>
      </c>
      <c r="D30369" s="4">
        <v>1</v>
      </c>
      <c r="E30369" s="4">
        <v>0</v>
      </c>
      <c r="F30369" s="4">
        <v>2</v>
      </c>
      <c r="H30369" s="5">
        <f t="shared" si="1422"/>
        <v>0.5</v>
      </c>
      <c r="I30369" s="5">
        <f t="shared" si="1423"/>
        <v>0.5</v>
      </c>
      <c r="J30369" s="5">
        <f t="shared" si="1424"/>
        <v>0</v>
      </c>
    </row>
    <row r="30370" spans="1:10" x14ac:dyDescent="0.2">
      <c r="A30370">
        <v>1997</v>
      </c>
      <c r="B30370" t="s">
        <v>107</v>
      </c>
      <c r="C30370" s="4">
        <v>1</v>
      </c>
      <c r="D30370" s="4">
        <v>1</v>
      </c>
      <c r="E30370" s="4">
        <v>0</v>
      </c>
      <c r="F30370" s="4">
        <v>2</v>
      </c>
      <c r="H30370" s="5">
        <f t="shared" si="1422"/>
        <v>0.5</v>
      </c>
      <c r="I30370" s="5">
        <f t="shared" si="1423"/>
        <v>0.5</v>
      </c>
      <c r="J30370" s="5">
        <f t="shared" si="1424"/>
        <v>0</v>
      </c>
    </row>
    <row r="30371" spans="1:10" x14ac:dyDescent="0.2">
      <c r="A30371">
        <v>1997</v>
      </c>
      <c r="B30371" t="s">
        <v>119</v>
      </c>
      <c r="C30371" s="4">
        <v>1</v>
      </c>
      <c r="D30371" s="4">
        <v>1</v>
      </c>
      <c r="E30371" s="4">
        <v>0</v>
      </c>
      <c r="F30371" s="4">
        <v>2</v>
      </c>
      <c r="H30371" s="5">
        <f t="shared" si="1422"/>
        <v>0.5</v>
      </c>
      <c r="I30371" s="5">
        <f t="shared" si="1423"/>
        <v>0.5</v>
      </c>
      <c r="J30371" s="5">
        <f t="shared" si="1424"/>
        <v>0</v>
      </c>
    </row>
    <row r="30372" spans="1:10" x14ac:dyDescent="0.2">
      <c r="A30372">
        <v>1997</v>
      </c>
      <c r="B30372" t="s">
        <v>120</v>
      </c>
      <c r="C30372" s="4">
        <v>2</v>
      </c>
      <c r="D30372" s="4">
        <v>0</v>
      </c>
      <c r="E30372" s="4">
        <v>0</v>
      </c>
      <c r="F30372" s="4">
        <v>2</v>
      </c>
      <c r="H30372" s="5">
        <f t="shared" si="1422"/>
        <v>1</v>
      </c>
      <c r="I30372" s="5">
        <f t="shared" si="1423"/>
        <v>0</v>
      </c>
      <c r="J30372" s="5">
        <f t="shared" si="1424"/>
        <v>0</v>
      </c>
    </row>
    <row r="30373" spans="1:10" x14ac:dyDescent="0.2">
      <c r="A30373">
        <v>1997</v>
      </c>
      <c r="B30373" t="s">
        <v>125</v>
      </c>
      <c r="C30373" s="4">
        <v>1</v>
      </c>
      <c r="D30373" s="4">
        <v>0</v>
      </c>
      <c r="E30373" s="4">
        <v>1</v>
      </c>
      <c r="F30373" s="4">
        <v>2</v>
      </c>
      <c r="H30373" s="5">
        <f t="shared" si="1422"/>
        <v>0.5</v>
      </c>
      <c r="I30373" s="5">
        <f t="shared" si="1423"/>
        <v>0</v>
      </c>
      <c r="J30373" s="5">
        <f t="shared" si="1424"/>
        <v>0.5</v>
      </c>
    </row>
    <row r="30374" spans="1:10" x14ac:dyDescent="0.2">
      <c r="A30374">
        <v>1997</v>
      </c>
      <c r="B30374" t="s">
        <v>1462</v>
      </c>
      <c r="C30374" s="4">
        <v>1</v>
      </c>
      <c r="D30374" s="4">
        <v>1</v>
      </c>
      <c r="E30374" s="4">
        <v>0</v>
      </c>
      <c r="F30374" s="4">
        <v>2</v>
      </c>
      <c r="H30374" s="5">
        <f t="shared" si="1422"/>
        <v>0.5</v>
      </c>
      <c r="I30374" s="5">
        <f t="shared" si="1423"/>
        <v>0.5</v>
      </c>
      <c r="J30374" s="5">
        <f t="shared" si="1424"/>
        <v>0</v>
      </c>
    </row>
    <row r="30375" spans="1:10" x14ac:dyDescent="0.2">
      <c r="A30375">
        <v>1997</v>
      </c>
      <c r="B30375" t="s">
        <v>1386</v>
      </c>
      <c r="C30375" s="4">
        <v>1</v>
      </c>
      <c r="D30375" s="4">
        <v>1</v>
      </c>
      <c r="E30375" s="4">
        <v>0</v>
      </c>
      <c r="F30375" s="4">
        <v>2</v>
      </c>
      <c r="H30375" s="5">
        <f t="shared" si="1422"/>
        <v>0.5</v>
      </c>
      <c r="I30375" s="5">
        <f t="shared" si="1423"/>
        <v>0.5</v>
      </c>
      <c r="J30375" s="5">
        <f t="shared" si="1424"/>
        <v>0</v>
      </c>
    </row>
    <row r="30376" spans="1:10" x14ac:dyDescent="0.2">
      <c r="A30376">
        <v>1997</v>
      </c>
      <c r="B30376" t="s">
        <v>1387</v>
      </c>
      <c r="C30376" s="4">
        <v>2</v>
      </c>
      <c r="D30376" s="4">
        <v>0</v>
      </c>
      <c r="E30376" s="4">
        <v>0</v>
      </c>
      <c r="F30376" s="4">
        <v>2</v>
      </c>
      <c r="H30376" s="5">
        <f t="shared" si="1422"/>
        <v>1</v>
      </c>
      <c r="I30376" s="5">
        <f t="shared" si="1423"/>
        <v>0</v>
      </c>
      <c r="J30376" s="5">
        <f t="shared" si="1424"/>
        <v>0</v>
      </c>
    </row>
    <row r="30377" spans="1:10" x14ac:dyDescent="0.2">
      <c r="A30377">
        <v>1997</v>
      </c>
      <c r="B30377" t="s">
        <v>1388</v>
      </c>
      <c r="C30377" s="4">
        <v>2</v>
      </c>
      <c r="D30377" s="4">
        <v>0</v>
      </c>
      <c r="E30377" s="4">
        <v>0</v>
      </c>
      <c r="F30377" s="4">
        <v>2</v>
      </c>
      <c r="H30377" s="5">
        <f t="shared" si="1422"/>
        <v>1</v>
      </c>
      <c r="I30377" s="5">
        <f t="shared" si="1423"/>
        <v>0</v>
      </c>
      <c r="J30377" s="5">
        <f t="shared" si="1424"/>
        <v>0</v>
      </c>
    </row>
    <row r="30378" spans="1:10" x14ac:dyDescent="0.2">
      <c r="A30378">
        <v>1997</v>
      </c>
      <c r="B30378" t="s">
        <v>1392</v>
      </c>
      <c r="C30378" s="4">
        <v>2</v>
      </c>
      <c r="D30378" s="4">
        <v>0</v>
      </c>
      <c r="E30378" s="4">
        <v>0</v>
      </c>
      <c r="F30378" s="4">
        <v>2</v>
      </c>
      <c r="H30378" s="5">
        <f t="shared" si="1422"/>
        <v>1</v>
      </c>
      <c r="I30378" s="5">
        <f t="shared" si="1423"/>
        <v>0</v>
      </c>
      <c r="J30378" s="5">
        <f t="shared" si="1424"/>
        <v>0</v>
      </c>
    </row>
    <row r="30379" spans="1:10" x14ac:dyDescent="0.2">
      <c r="A30379">
        <v>1997</v>
      </c>
      <c r="B30379" t="s">
        <v>1464</v>
      </c>
      <c r="C30379" s="4">
        <v>2</v>
      </c>
      <c r="D30379" s="4">
        <v>0</v>
      </c>
      <c r="E30379" s="4">
        <v>0</v>
      </c>
      <c r="F30379" s="4">
        <v>2</v>
      </c>
      <c r="H30379" s="5">
        <f t="shared" si="1422"/>
        <v>1</v>
      </c>
      <c r="I30379" s="5">
        <f t="shared" si="1423"/>
        <v>0</v>
      </c>
      <c r="J30379" s="5">
        <f t="shared" si="1424"/>
        <v>0</v>
      </c>
    </row>
    <row r="30380" spans="1:10" x14ac:dyDescent="0.2">
      <c r="A30380">
        <v>1997</v>
      </c>
      <c r="B30380" t="s">
        <v>175</v>
      </c>
      <c r="C30380" s="4">
        <v>2</v>
      </c>
      <c r="D30380" s="4">
        <v>0</v>
      </c>
      <c r="E30380" s="4">
        <v>0</v>
      </c>
      <c r="F30380" s="4">
        <v>2</v>
      </c>
      <c r="H30380" s="5">
        <f t="shared" si="1422"/>
        <v>1</v>
      </c>
      <c r="I30380" s="5">
        <f t="shared" si="1423"/>
        <v>0</v>
      </c>
      <c r="J30380" s="5">
        <f t="shared" si="1424"/>
        <v>0</v>
      </c>
    </row>
    <row r="30381" spans="1:10" x14ac:dyDescent="0.2">
      <c r="A30381">
        <v>1997</v>
      </c>
      <c r="B30381" t="s">
        <v>176</v>
      </c>
      <c r="C30381" s="4">
        <v>2</v>
      </c>
      <c r="D30381" s="4">
        <v>0</v>
      </c>
      <c r="E30381" s="4">
        <v>0</v>
      </c>
      <c r="F30381" s="4">
        <v>2</v>
      </c>
      <c r="H30381" s="5">
        <f t="shared" si="1422"/>
        <v>1</v>
      </c>
      <c r="I30381" s="5">
        <f t="shared" si="1423"/>
        <v>0</v>
      </c>
      <c r="J30381" s="5">
        <f t="shared" si="1424"/>
        <v>0</v>
      </c>
    </row>
    <row r="30382" spans="1:10" x14ac:dyDescent="0.2">
      <c r="A30382">
        <v>1997</v>
      </c>
      <c r="B30382" t="s">
        <v>181</v>
      </c>
      <c r="C30382" s="4">
        <v>0</v>
      </c>
      <c r="D30382" s="4">
        <v>2</v>
      </c>
      <c r="E30382" s="4">
        <v>0</v>
      </c>
      <c r="F30382" s="4">
        <v>2</v>
      </c>
      <c r="H30382" s="5">
        <f t="shared" si="1422"/>
        <v>0</v>
      </c>
      <c r="I30382" s="5">
        <f t="shared" si="1423"/>
        <v>1</v>
      </c>
      <c r="J30382" s="5">
        <f t="shared" si="1424"/>
        <v>0</v>
      </c>
    </row>
    <row r="30383" spans="1:10" x14ac:dyDescent="0.2">
      <c r="A30383">
        <v>1997</v>
      </c>
      <c r="B30383" t="s">
        <v>1469</v>
      </c>
      <c r="C30383" s="4">
        <v>2</v>
      </c>
      <c r="D30383" s="4">
        <v>0</v>
      </c>
      <c r="E30383" s="4">
        <v>0</v>
      </c>
      <c r="F30383" s="4">
        <v>2</v>
      </c>
      <c r="H30383" s="5">
        <f t="shared" si="1422"/>
        <v>1</v>
      </c>
      <c r="I30383" s="5">
        <f t="shared" si="1423"/>
        <v>0</v>
      </c>
      <c r="J30383" s="5">
        <f t="shared" si="1424"/>
        <v>0</v>
      </c>
    </row>
    <row r="30384" spans="1:10" x14ac:dyDescent="0.2">
      <c r="A30384">
        <v>1997</v>
      </c>
      <c r="B30384" t="s">
        <v>248</v>
      </c>
      <c r="C30384" s="4">
        <v>1</v>
      </c>
      <c r="D30384" s="4">
        <v>1</v>
      </c>
      <c r="E30384" s="4">
        <v>0</v>
      </c>
      <c r="F30384" s="4">
        <v>2</v>
      </c>
      <c r="H30384" s="5">
        <f t="shared" si="1422"/>
        <v>0.5</v>
      </c>
      <c r="I30384" s="5">
        <f t="shared" si="1423"/>
        <v>0.5</v>
      </c>
      <c r="J30384" s="5">
        <f t="shared" si="1424"/>
        <v>0</v>
      </c>
    </row>
    <row r="30385" spans="1:10" x14ac:dyDescent="0.2">
      <c r="A30385">
        <v>1997</v>
      </c>
      <c r="B30385" t="s">
        <v>1402</v>
      </c>
      <c r="C30385" s="4">
        <v>2</v>
      </c>
      <c r="D30385" s="4">
        <v>0</v>
      </c>
      <c r="E30385" s="4">
        <v>0</v>
      </c>
      <c r="F30385" s="4">
        <v>2</v>
      </c>
      <c r="H30385" s="5">
        <f t="shared" si="1422"/>
        <v>1</v>
      </c>
      <c r="I30385" s="5">
        <f t="shared" si="1423"/>
        <v>0</v>
      </c>
      <c r="J30385" s="5">
        <f t="shared" si="1424"/>
        <v>0</v>
      </c>
    </row>
    <row r="30386" spans="1:10" x14ac:dyDescent="0.2">
      <c r="A30386">
        <v>1997</v>
      </c>
      <c r="B30386" t="s">
        <v>262</v>
      </c>
      <c r="C30386" s="4">
        <v>2</v>
      </c>
      <c r="D30386" s="4">
        <v>0</v>
      </c>
      <c r="E30386" s="4">
        <v>0</v>
      </c>
      <c r="F30386" s="4">
        <v>2</v>
      </c>
      <c r="H30386" s="5">
        <f t="shared" si="1422"/>
        <v>1</v>
      </c>
      <c r="I30386" s="5">
        <f t="shared" si="1423"/>
        <v>0</v>
      </c>
      <c r="J30386" s="5">
        <f t="shared" si="1424"/>
        <v>0</v>
      </c>
    </row>
    <row r="30387" spans="1:10" x14ac:dyDescent="0.2">
      <c r="A30387">
        <v>1997</v>
      </c>
      <c r="B30387" t="s">
        <v>298</v>
      </c>
      <c r="C30387" s="4">
        <v>2</v>
      </c>
      <c r="D30387" s="4">
        <v>0</v>
      </c>
      <c r="E30387" s="4">
        <v>0</v>
      </c>
      <c r="F30387" s="4">
        <v>2</v>
      </c>
      <c r="H30387" s="5">
        <f t="shared" si="1422"/>
        <v>1</v>
      </c>
      <c r="I30387" s="5">
        <f t="shared" si="1423"/>
        <v>0</v>
      </c>
      <c r="J30387" s="5">
        <f t="shared" si="1424"/>
        <v>0</v>
      </c>
    </row>
    <row r="30388" spans="1:10" x14ac:dyDescent="0.2">
      <c r="A30388">
        <v>1997</v>
      </c>
      <c r="B30388" t="s">
        <v>311</v>
      </c>
      <c r="C30388" s="4">
        <v>2</v>
      </c>
      <c r="D30388" s="4">
        <v>0</v>
      </c>
      <c r="E30388" s="4">
        <v>0</v>
      </c>
      <c r="F30388" s="4">
        <v>2</v>
      </c>
      <c r="H30388" s="5">
        <f t="shared" si="1422"/>
        <v>1</v>
      </c>
      <c r="I30388" s="5">
        <f t="shared" si="1423"/>
        <v>0</v>
      </c>
      <c r="J30388" s="5">
        <f t="shared" si="1424"/>
        <v>0</v>
      </c>
    </row>
    <row r="30389" spans="1:10" x14ac:dyDescent="0.2">
      <c r="A30389">
        <v>1997</v>
      </c>
      <c r="B30389" t="s">
        <v>323</v>
      </c>
      <c r="C30389" s="4">
        <v>2</v>
      </c>
      <c r="D30389" s="4">
        <v>0</v>
      </c>
      <c r="E30389" s="4">
        <v>0</v>
      </c>
      <c r="F30389" s="4">
        <v>2</v>
      </c>
      <c r="H30389" s="5">
        <f t="shared" si="1422"/>
        <v>1</v>
      </c>
      <c r="I30389" s="5">
        <f t="shared" si="1423"/>
        <v>0</v>
      </c>
      <c r="J30389" s="5">
        <f t="shared" si="1424"/>
        <v>0</v>
      </c>
    </row>
    <row r="30390" spans="1:10" x14ac:dyDescent="0.2">
      <c r="A30390">
        <v>1997</v>
      </c>
      <c r="B30390" t="s">
        <v>327</v>
      </c>
      <c r="C30390" s="4">
        <v>2</v>
      </c>
      <c r="D30390" s="4">
        <v>0</v>
      </c>
      <c r="E30390" s="4">
        <v>0</v>
      </c>
      <c r="F30390" s="4">
        <v>2</v>
      </c>
      <c r="H30390" s="5">
        <f t="shared" si="1422"/>
        <v>1</v>
      </c>
      <c r="I30390" s="5">
        <f t="shared" si="1423"/>
        <v>0</v>
      </c>
      <c r="J30390" s="5">
        <f t="shared" si="1424"/>
        <v>0</v>
      </c>
    </row>
    <row r="30391" spans="1:10" x14ac:dyDescent="0.2">
      <c r="A30391">
        <v>1997</v>
      </c>
      <c r="B30391" t="s">
        <v>1338</v>
      </c>
      <c r="C30391" s="4">
        <v>1</v>
      </c>
      <c r="D30391" s="4">
        <v>0</v>
      </c>
      <c r="E30391" s="4">
        <v>1</v>
      </c>
      <c r="F30391" s="4">
        <v>2</v>
      </c>
      <c r="H30391" s="5">
        <f t="shared" si="1422"/>
        <v>0.5</v>
      </c>
      <c r="I30391" s="5">
        <f t="shared" si="1423"/>
        <v>0</v>
      </c>
      <c r="J30391" s="5">
        <f t="shared" si="1424"/>
        <v>0.5</v>
      </c>
    </row>
    <row r="30392" spans="1:10" x14ac:dyDescent="0.2">
      <c r="A30392">
        <v>1997</v>
      </c>
      <c r="B30392" t="s">
        <v>379</v>
      </c>
      <c r="C30392" s="4">
        <v>2</v>
      </c>
      <c r="D30392" s="4">
        <v>0</v>
      </c>
      <c r="E30392" s="4">
        <v>0</v>
      </c>
      <c r="F30392" s="4">
        <v>2</v>
      </c>
      <c r="H30392" s="5">
        <f t="shared" si="1422"/>
        <v>1</v>
      </c>
      <c r="I30392" s="5">
        <f t="shared" si="1423"/>
        <v>0</v>
      </c>
      <c r="J30392" s="5">
        <f t="shared" si="1424"/>
        <v>0</v>
      </c>
    </row>
    <row r="30393" spans="1:10" x14ac:dyDescent="0.2">
      <c r="A30393">
        <v>1997</v>
      </c>
      <c r="B30393" t="s">
        <v>423</v>
      </c>
      <c r="C30393" s="4">
        <v>2</v>
      </c>
      <c r="D30393" s="4">
        <v>0</v>
      </c>
      <c r="E30393" s="4">
        <v>0</v>
      </c>
      <c r="F30393" s="4">
        <v>2</v>
      </c>
      <c r="H30393" s="5">
        <f t="shared" si="1422"/>
        <v>1</v>
      </c>
      <c r="I30393" s="5">
        <f t="shared" si="1423"/>
        <v>0</v>
      </c>
      <c r="J30393" s="5">
        <f t="shared" si="1424"/>
        <v>0</v>
      </c>
    </row>
    <row r="30394" spans="1:10" x14ac:dyDescent="0.2">
      <c r="A30394">
        <v>1997</v>
      </c>
      <c r="B30394" t="s">
        <v>429</v>
      </c>
      <c r="C30394" s="4">
        <v>2</v>
      </c>
      <c r="D30394" s="4">
        <v>0</v>
      </c>
      <c r="E30394" s="4">
        <v>0</v>
      </c>
      <c r="F30394" s="4">
        <v>2</v>
      </c>
      <c r="H30394" s="5">
        <f t="shared" si="1422"/>
        <v>1</v>
      </c>
      <c r="I30394" s="5">
        <f t="shared" si="1423"/>
        <v>0</v>
      </c>
      <c r="J30394" s="5">
        <f t="shared" si="1424"/>
        <v>0</v>
      </c>
    </row>
    <row r="30395" spans="1:10" x14ac:dyDescent="0.2">
      <c r="A30395">
        <v>1997</v>
      </c>
      <c r="B30395" t="s">
        <v>1488</v>
      </c>
      <c r="C30395" s="4">
        <v>2</v>
      </c>
      <c r="D30395" s="4">
        <v>0</v>
      </c>
      <c r="E30395" s="4">
        <v>0</v>
      </c>
      <c r="F30395" s="4">
        <v>2</v>
      </c>
      <c r="H30395" s="5">
        <f t="shared" si="1422"/>
        <v>1</v>
      </c>
      <c r="I30395" s="5">
        <f t="shared" si="1423"/>
        <v>0</v>
      </c>
      <c r="J30395" s="5">
        <f t="shared" si="1424"/>
        <v>0</v>
      </c>
    </row>
    <row r="30396" spans="1:10" x14ac:dyDescent="0.2">
      <c r="A30396">
        <v>1997</v>
      </c>
      <c r="B30396" t="s">
        <v>453</v>
      </c>
      <c r="C30396" s="4">
        <v>1</v>
      </c>
      <c r="D30396" s="4">
        <v>1</v>
      </c>
      <c r="E30396" s="4">
        <v>0</v>
      </c>
      <c r="F30396" s="4">
        <v>2</v>
      </c>
      <c r="H30396" s="5">
        <f t="shared" si="1422"/>
        <v>0.5</v>
      </c>
      <c r="I30396" s="5">
        <f t="shared" si="1423"/>
        <v>0.5</v>
      </c>
      <c r="J30396" s="5">
        <f t="shared" si="1424"/>
        <v>0</v>
      </c>
    </row>
    <row r="30397" spans="1:10" x14ac:dyDescent="0.2">
      <c r="A30397">
        <v>1997</v>
      </c>
      <c r="B30397" t="s">
        <v>471</v>
      </c>
      <c r="C30397" s="4">
        <v>2</v>
      </c>
      <c r="D30397" s="4">
        <v>0</v>
      </c>
      <c r="E30397" s="4">
        <v>0</v>
      </c>
      <c r="F30397" s="4">
        <v>2</v>
      </c>
      <c r="H30397" s="5">
        <f t="shared" si="1422"/>
        <v>1</v>
      </c>
      <c r="I30397" s="5">
        <f t="shared" si="1423"/>
        <v>0</v>
      </c>
      <c r="J30397" s="5">
        <f t="shared" si="1424"/>
        <v>0</v>
      </c>
    </row>
    <row r="30398" spans="1:10" x14ac:dyDescent="0.2">
      <c r="A30398">
        <v>1997</v>
      </c>
      <c r="B30398" t="s">
        <v>1494</v>
      </c>
      <c r="C30398" s="4">
        <v>2</v>
      </c>
      <c r="D30398" s="4">
        <v>0</v>
      </c>
      <c r="E30398" s="4">
        <v>0</v>
      </c>
      <c r="F30398" s="4">
        <v>2</v>
      </c>
      <c r="H30398" s="5">
        <f t="shared" si="1422"/>
        <v>1</v>
      </c>
      <c r="I30398" s="5">
        <f t="shared" si="1423"/>
        <v>0</v>
      </c>
      <c r="J30398" s="5">
        <f t="shared" si="1424"/>
        <v>0</v>
      </c>
    </row>
    <row r="30399" spans="1:10" x14ac:dyDescent="0.2">
      <c r="A30399">
        <v>1997</v>
      </c>
      <c r="B30399" t="s">
        <v>1346</v>
      </c>
      <c r="C30399" s="4">
        <v>1</v>
      </c>
      <c r="D30399" s="4">
        <v>1</v>
      </c>
      <c r="E30399" s="4">
        <v>0</v>
      </c>
      <c r="F30399" s="4">
        <v>2</v>
      </c>
      <c r="H30399" s="5">
        <f t="shared" si="1422"/>
        <v>0.5</v>
      </c>
      <c r="I30399" s="5">
        <f t="shared" si="1423"/>
        <v>0.5</v>
      </c>
      <c r="J30399" s="5">
        <f t="shared" si="1424"/>
        <v>0</v>
      </c>
    </row>
    <row r="30400" spans="1:10" x14ac:dyDescent="0.2">
      <c r="A30400">
        <v>1997</v>
      </c>
      <c r="B30400" t="s">
        <v>1352</v>
      </c>
      <c r="C30400" s="4">
        <v>1</v>
      </c>
      <c r="D30400" s="4">
        <v>1</v>
      </c>
      <c r="E30400" s="4">
        <v>0</v>
      </c>
      <c r="F30400" s="4">
        <v>2</v>
      </c>
      <c r="H30400" s="5">
        <f t="shared" si="1422"/>
        <v>0.5</v>
      </c>
      <c r="I30400" s="5">
        <f t="shared" si="1423"/>
        <v>0.5</v>
      </c>
      <c r="J30400" s="5">
        <f t="shared" si="1424"/>
        <v>0</v>
      </c>
    </row>
    <row r="30401" spans="1:10" x14ac:dyDescent="0.2">
      <c r="A30401">
        <v>1997</v>
      </c>
      <c r="B30401" t="s">
        <v>568</v>
      </c>
      <c r="C30401" s="4">
        <v>2</v>
      </c>
      <c r="D30401" s="4">
        <v>0</v>
      </c>
      <c r="E30401" s="4">
        <v>0</v>
      </c>
      <c r="F30401" s="4">
        <v>2</v>
      </c>
      <c r="H30401" s="5">
        <f t="shared" si="1422"/>
        <v>1</v>
      </c>
      <c r="I30401" s="5">
        <f t="shared" si="1423"/>
        <v>0</v>
      </c>
      <c r="J30401" s="5">
        <f t="shared" si="1424"/>
        <v>0</v>
      </c>
    </row>
    <row r="30402" spans="1:10" x14ac:dyDescent="0.2">
      <c r="A30402">
        <v>1997</v>
      </c>
      <c r="B30402" t="s">
        <v>1506</v>
      </c>
      <c r="C30402" s="4">
        <v>0</v>
      </c>
      <c r="D30402" s="4">
        <v>1</v>
      </c>
      <c r="E30402" s="4">
        <v>1</v>
      </c>
      <c r="F30402" s="4">
        <v>2</v>
      </c>
      <c r="H30402" s="5">
        <f t="shared" si="1422"/>
        <v>0</v>
      </c>
      <c r="I30402" s="5">
        <f t="shared" si="1423"/>
        <v>0.5</v>
      </c>
      <c r="J30402" s="5">
        <f t="shared" si="1424"/>
        <v>0.5</v>
      </c>
    </row>
    <row r="30403" spans="1:10" x14ac:dyDescent="0.2">
      <c r="A30403">
        <v>1997</v>
      </c>
      <c r="B30403" t="s">
        <v>629</v>
      </c>
      <c r="C30403" s="4">
        <v>1</v>
      </c>
      <c r="D30403" s="4">
        <v>1</v>
      </c>
      <c r="E30403" s="4">
        <v>0</v>
      </c>
      <c r="F30403" s="4">
        <v>2</v>
      </c>
      <c r="H30403" s="5">
        <f t="shared" si="1422"/>
        <v>0.5</v>
      </c>
      <c r="I30403" s="5">
        <f t="shared" si="1423"/>
        <v>0.5</v>
      </c>
      <c r="J30403" s="5">
        <f t="shared" si="1424"/>
        <v>0</v>
      </c>
    </row>
    <row r="30404" spans="1:10" x14ac:dyDescent="0.2">
      <c r="A30404">
        <v>1997</v>
      </c>
      <c r="B30404" t="s">
        <v>639</v>
      </c>
      <c r="C30404" s="4">
        <v>1</v>
      </c>
      <c r="D30404" s="4">
        <v>1</v>
      </c>
      <c r="E30404" s="4">
        <v>0</v>
      </c>
      <c r="F30404" s="4">
        <v>2</v>
      </c>
      <c r="H30404" s="5">
        <f t="shared" si="1422"/>
        <v>0.5</v>
      </c>
      <c r="I30404" s="5">
        <f t="shared" si="1423"/>
        <v>0.5</v>
      </c>
      <c r="J30404" s="5">
        <f t="shared" si="1424"/>
        <v>0</v>
      </c>
    </row>
    <row r="30405" spans="1:10" x14ac:dyDescent="0.2">
      <c r="A30405">
        <v>1997</v>
      </c>
      <c r="B30405" t="s">
        <v>1508</v>
      </c>
      <c r="C30405" s="4">
        <v>2</v>
      </c>
      <c r="D30405" s="4">
        <v>0</v>
      </c>
      <c r="E30405" s="4">
        <v>0</v>
      </c>
      <c r="F30405" s="4">
        <v>2</v>
      </c>
      <c r="H30405" s="5">
        <f t="shared" ref="H30405:H30468" si="1425">C30405/$F30405</f>
        <v>1</v>
      </c>
      <c r="I30405" s="5">
        <f t="shared" ref="I30405:I30468" si="1426">D30405/$F30405</f>
        <v>0</v>
      </c>
      <c r="J30405" s="5">
        <f t="shared" ref="J30405:J30468" si="1427">E30405/$F30405</f>
        <v>0</v>
      </c>
    </row>
    <row r="30406" spans="1:10" x14ac:dyDescent="0.2">
      <c r="A30406">
        <v>1997</v>
      </c>
      <c r="B30406" t="s">
        <v>663</v>
      </c>
      <c r="C30406" s="4">
        <v>1</v>
      </c>
      <c r="D30406" s="4">
        <v>1</v>
      </c>
      <c r="E30406" s="4">
        <v>0</v>
      </c>
      <c r="F30406" s="4">
        <v>2</v>
      </c>
      <c r="H30406" s="5">
        <f t="shared" si="1425"/>
        <v>0.5</v>
      </c>
      <c r="I30406" s="5">
        <f t="shared" si="1426"/>
        <v>0.5</v>
      </c>
      <c r="J30406" s="5">
        <f t="shared" si="1427"/>
        <v>0</v>
      </c>
    </row>
    <row r="30407" spans="1:10" x14ac:dyDescent="0.2">
      <c r="A30407">
        <v>1997</v>
      </c>
      <c r="B30407" t="s">
        <v>670</v>
      </c>
      <c r="C30407" s="4">
        <v>2</v>
      </c>
      <c r="D30407" s="4">
        <v>0</v>
      </c>
      <c r="E30407" s="4">
        <v>0</v>
      </c>
      <c r="F30407" s="4">
        <v>2</v>
      </c>
      <c r="H30407" s="5">
        <f t="shared" si="1425"/>
        <v>1</v>
      </c>
      <c r="I30407" s="5">
        <f t="shared" si="1426"/>
        <v>0</v>
      </c>
      <c r="J30407" s="5">
        <f t="shared" si="1427"/>
        <v>0</v>
      </c>
    </row>
    <row r="30408" spans="1:10" x14ac:dyDescent="0.2">
      <c r="A30408">
        <v>1997</v>
      </c>
      <c r="B30408" t="s">
        <v>676</v>
      </c>
      <c r="C30408" s="4">
        <v>2</v>
      </c>
      <c r="D30408" s="4">
        <v>0</v>
      </c>
      <c r="E30408" s="4">
        <v>0</v>
      </c>
      <c r="F30408" s="4">
        <v>2</v>
      </c>
      <c r="H30408" s="5">
        <f t="shared" si="1425"/>
        <v>1</v>
      </c>
      <c r="I30408" s="5">
        <f t="shared" si="1426"/>
        <v>0</v>
      </c>
      <c r="J30408" s="5">
        <f t="shared" si="1427"/>
        <v>0</v>
      </c>
    </row>
    <row r="30409" spans="1:10" x14ac:dyDescent="0.2">
      <c r="A30409">
        <v>1997</v>
      </c>
      <c r="B30409" t="s">
        <v>698</v>
      </c>
      <c r="C30409" s="4">
        <v>2</v>
      </c>
      <c r="D30409" s="4">
        <v>0</v>
      </c>
      <c r="E30409" s="4">
        <v>0</v>
      </c>
      <c r="F30409" s="4">
        <v>2</v>
      </c>
      <c r="H30409" s="5">
        <f t="shared" si="1425"/>
        <v>1</v>
      </c>
      <c r="I30409" s="5">
        <f t="shared" si="1426"/>
        <v>0</v>
      </c>
      <c r="J30409" s="5">
        <f t="shared" si="1427"/>
        <v>0</v>
      </c>
    </row>
    <row r="30410" spans="1:10" x14ac:dyDescent="0.2">
      <c r="A30410">
        <v>1997</v>
      </c>
      <c r="B30410" t="s">
        <v>708</v>
      </c>
      <c r="C30410" s="4">
        <v>2</v>
      </c>
      <c r="D30410" s="4">
        <v>0</v>
      </c>
      <c r="E30410" s="4">
        <v>0</v>
      </c>
      <c r="F30410" s="4">
        <v>2</v>
      </c>
      <c r="H30410" s="5">
        <f t="shared" si="1425"/>
        <v>1</v>
      </c>
      <c r="I30410" s="5">
        <f t="shared" si="1426"/>
        <v>0</v>
      </c>
      <c r="J30410" s="5">
        <f t="shared" si="1427"/>
        <v>0</v>
      </c>
    </row>
    <row r="30411" spans="1:10" x14ac:dyDescent="0.2">
      <c r="A30411">
        <v>1997</v>
      </c>
      <c r="B30411" t="s">
        <v>730</v>
      </c>
      <c r="C30411" s="4">
        <v>1</v>
      </c>
      <c r="D30411" s="4">
        <v>1</v>
      </c>
      <c r="E30411" s="4">
        <v>0</v>
      </c>
      <c r="F30411" s="4">
        <v>2</v>
      </c>
      <c r="H30411" s="5">
        <f t="shared" si="1425"/>
        <v>0.5</v>
      </c>
      <c r="I30411" s="5">
        <f t="shared" si="1426"/>
        <v>0.5</v>
      </c>
      <c r="J30411" s="5">
        <f t="shared" si="1427"/>
        <v>0</v>
      </c>
    </row>
    <row r="30412" spans="1:10" x14ac:dyDescent="0.2">
      <c r="A30412">
        <v>1997</v>
      </c>
      <c r="B30412" t="s">
        <v>754</v>
      </c>
      <c r="C30412" s="4">
        <v>2</v>
      </c>
      <c r="D30412" s="4">
        <v>0</v>
      </c>
      <c r="E30412" s="4">
        <v>0</v>
      </c>
      <c r="F30412" s="4">
        <v>2</v>
      </c>
      <c r="H30412" s="5">
        <f t="shared" si="1425"/>
        <v>1</v>
      </c>
      <c r="I30412" s="5">
        <f t="shared" si="1426"/>
        <v>0</v>
      </c>
      <c r="J30412" s="5">
        <f t="shared" si="1427"/>
        <v>0</v>
      </c>
    </row>
    <row r="30413" spans="1:10" x14ac:dyDescent="0.2">
      <c r="A30413">
        <v>1997</v>
      </c>
      <c r="B30413" t="s">
        <v>755</v>
      </c>
      <c r="C30413" s="4">
        <v>1</v>
      </c>
      <c r="D30413" s="4">
        <v>1</v>
      </c>
      <c r="E30413" s="4">
        <v>0</v>
      </c>
      <c r="F30413" s="4">
        <v>2</v>
      </c>
      <c r="H30413" s="5">
        <f t="shared" si="1425"/>
        <v>0.5</v>
      </c>
      <c r="I30413" s="5">
        <f t="shared" si="1426"/>
        <v>0.5</v>
      </c>
      <c r="J30413" s="5">
        <f t="shared" si="1427"/>
        <v>0</v>
      </c>
    </row>
    <row r="30414" spans="1:10" x14ac:dyDescent="0.2">
      <c r="A30414">
        <v>1997</v>
      </c>
      <c r="B30414" t="s">
        <v>774</v>
      </c>
      <c r="C30414" s="4">
        <v>1</v>
      </c>
      <c r="D30414" s="4">
        <v>1</v>
      </c>
      <c r="E30414" s="4">
        <v>0</v>
      </c>
      <c r="F30414" s="4">
        <v>2</v>
      </c>
      <c r="H30414" s="5">
        <f t="shared" si="1425"/>
        <v>0.5</v>
      </c>
      <c r="I30414" s="5">
        <f t="shared" si="1426"/>
        <v>0.5</v>
      </c>
      <c r="J30414" s="5">
        <f t="shared" si="1427"/>
        <v>0</v>
      </c>
    </row>
    <row r="30415" spans="1:10" x14ac:dyDescent="0.2">
      <c r="A30415">
        <v>1997</v>
      </c>
      <c r="B30415" t="s">
        <v>776</v>
      </c>
      <c r="C30415" s="4">
        <v>2</v>
      </c>
      <c r="D30415" s="4">
        <v>0</v>
      </c>
      <c r="E30415" s="4">
        <v>0</v>
      </c>
      <c r="F30415" s="4">
        <v>2</v>
      </c>
      <c r="H30415" s="5">
        <f t="shared" si="1425"/>
        <v>1</v>
      </c>
      <c r="I30415" s="5">
        <f t="shared" si="1426"/>
        <v>0</v>
      </c>
      <c r="J30415" s="5">
        <f t="shared" si="1427"/>
        <v>0</v>
      </c>
    </row>
    <row r="30416" spans="1:10" x14ac:dyDescent="0.2">
      <c r="A30416">
        <v>1997</v>
      </c>
      <c r="B30416" t="s">
        <v>805</v>
      </c>
      <c r="C30416" s="4">
        <v>2</v>
      </c>
      <c r="D30416" s="4">
        <v>0</v>
      </c>
      <c r="E30416" s="4">
        <v>0</v>
      </c>
      <c r="F30416" s="4">
        <v>2</v>
      </c>
      <c r="H30416" s="5">
        <f t="shared" si="1425"/>
        <v>1</v>
      </c>
      <c r="I30416" s="5">
        <f t="shared" si="1426"/>
        <v>0</v>
      </c>
      <c r="J30416" s="5">
        <f t="shared" si="1427"/>
        <v>0</v>
      </c>
    </row>
    <row r="30417" spans="1:10" x14ac:dyDescent="0.2">
      <c r="A30417">
        <v>1997</v>
      </c>
      <c r="B30417" t="s">
        <v>815</v>
      </c>
      <c r="C30417" s="4">
        <v>2</v>
      </c>
      <c r="D30417" s="4">
        <v>0</v>
      </c>
      <c r="E30417" s="4">
        <v>0</v>
      </c>
      <c r="F30417" s="4">
        <v>2</v>
      </c>
      <c r="H30417" s="5">
        <f t="shared" si="1425"/>
        <v>1</v>
      </c>
      <c r="I30417" s="5">
        <f t="shared" si="1426"/>
        <v>0</v>
      </c>
      <c r="J30417" s="5">
        <f t="shared" si="1427"/>
        <v>0</v>
      </c>
    </row>
    <row r="30418" spans="1:10" x14ac:dyDescent="0.2">
      <c r="A30418">
        <v>1997</v>
      </c>
      <c r="B30418" t="s">
        <v>818</v>
      </c>
      <c r="C30418" s="4">
        <v>2</v>
      </c>
      <c r="D30418" s="4">
        <v>0</v>
      </c>
      <c r="E30418" s="4">
        <v>0</v>
      </c>
      <c r="F30418" s="4">
        <v>2</v>
      </c>
      <c r="H30418" s="5">
        <f t="shared" si="1425"/>
        <v>1</v>
      </c>
      <c r="I30418" s="5">
        <f t="shared" si="1426"/>
        <v>0</v>
      </c>
      <c r="J30418" s="5">
        <f t="shared" si="1427"/>
        <v>0</v>
      </c>
    </row>
    <row r="30419" spans="1:10" x14ac:dyDescent="0.2">
      <c r="A30419">
        <v>1997</v>
      </c>
      <c r="B30419" t="s">
        <v>1430</v>
      </c>
      <c r="C30419" s="4">
        <v>1</v>
      </c>
      <c r="D30419" s="4">
        <v>0</v>
      </c>
      <c r="E30419" s="4">
        <v>1</v>
      </c>
      <c r="F30419" s="4">
        <v>2</v>
      </c>
      <c r="H30419" s="5">
        <f t="shared" si="1425"/>
        <v>0.5</v>
      </c>
      <c r="I30419" s="5">
        <f t="shared" si="1426"/>
        <v>0</v>
      </c>
      <c r="J30419" s="5">
        <f t="shared" si="1427"/>
        <v>0.5</v>
      </c>
    </row>
    <row r="30420" spans="1:10" x14ac:dyDescent="0.2">
      <c r="A30420">
        <v>1997</v>
      </c>
      <c r="B30420" t="s">
        <v>1431</v>
      </c>
      <c r="C30420" s="4">
        <v>1</v>
      </c>
      <c r="D30420" s="4">
        <v>1</v>
      </c>
      <c r="E30420" s="4">
        <v>0</v>
      </c>
      <c r="F30420" s="4">
        <v>2</v>
      </c>
      <c r="H30420" s="5">
        <f t="shared" si="1425"/>
        <v>0.5</v>
      </c>
      <c r="I30420" s="5">
        <f t="shared" si="1426"/>
        <v>0.5</v>
      </c>
      <c r="J30420" s="5">
        <f t="shared" si="1427"/>
        <v>0</v>
      </c>
    </row>
    <row r="30421" spans="1:10" x14ac:dyDescent="0.2">
      <c r="A30421">
        <v>1997</v>
      </c>
      <c r="B30421" t="s">
        <v>1517</v>
      </c>
      <c r="C30421" s="4">
        <v>2</v>
      </c>
      <c r="D30421" s="4">
        <v>0</v>
      </c>
      <c r="E30421" s="4">
        <v>0</v>
      </c>
      <c r="F30421" s="4">
        <v>2</v>
      </c>
      <c r="H30421" s="5">
        <f t="shared" si="1425"/>
        <v>1</v>
      </c>
      <c r="I30421" s="5">
        <f t="shared" si="1426"/>
        <v>0</v>
      </c>
      <c r="J30421" s="5">
        <f t="shared" si="1427"/>
        <v>0</v>
      </c>
    </row>
    <row r="30422" spans="1:10" x14ac:dyDescent="0.2">
      <c r="A30422">
        <v>1997</v>
      </c>
      <c r="B30422" t="s">
        <v>1518</v>
      </c>
      <c r="C30422" s="4">
        <v>1</v>
      </c>
      <c r="D30422" s="4">
        <v>1</v>
      </c>
      <c r="E30422" s="4">
        <v>0</v>
      </c>
      <c r="F30422" s="4">
        <v>2</v>
      </c>
      <c r="H30422" s="5">
        <f t="shared" si="1425"/>
        <v>0.5</v>
      </c>
      <c r="I30422" s="5">
        <f t="shared" si="1426"/>
        <v>0.5</v>
      </c>
      <c r="J30422" s="5">
        <f t="shared" si="1427"/>
        <v>0</v>
      </c>
    </row>
    <row r="30423" spans="1:10" x14ac:dyDescent="0.2">
      <c r="A30423">
        <v>1997</v>
      </c>
      <c r="B30423" t="s">
        <v>1433</v>
      </c>
      <c r="C30423" s="4">
        <v>2</v>
      </c>
      <c r="D30423" s="4">
        <v>0</v>
      </c>
      <c r="E30423" s="4">
        <v>0</v>
      </c>
      <c r="F30423" s="4">
        <v>2</v>
      </c>
      <c r="H30423" s="5">
        <f t="shared" si="1425"/>
        <v>1</v>
      </c>
      <c r="I30423" s="5">
        <f t="shared" si="1426"/>
        <v>0</v>
      </c>
      <c r="J30423" s="5">
        <f t="shared" si="1427"/>
        <v>0</v>
      </c>
    </row>
    <row r="30424" spans="1:10" x14ac:dyDescent="0.2">
      <c r="A30424">
        <v>1997</v>
      </c>
      <c r="B30424" t="s">
        <v>1434</v>
      </c>
      <c r="C30424" s="4">
        <v>2</v>
      </c>
      <c r="D30424" s="4">
        <v>0</v>
      </c>
      <c r="E30424" s="4">
        <v>0</v>
      </c>
      <c r="F30424" s="4">
        <v>2</v>
      </c>
      <c r="H30424" s="5">
        <f t="shared" si="1425"/>
        <v>1</v>
      </c>
      <c r="I30424" s="5">
        <f t="shared" si="1426"/>
        <v>0</v>
      </c>
      <c r="J30424" s="5">
        <f t="shared" si="1427"/>
        <v>0</v>
      </c>
    </row>
    <row r="30425" spans="1:10" x14ac:dyDescent="0.2">
      <c r="A30425">
        <v>1997</v>
      </c>
      <c r="B30425" t="s">
        <v>984</v>
      </c>
      <c r="C30425" s="4">
        <v>2</v>
      </c>
      <c r="D30425" s="4">
        <v>0</v>
      </c>
      <c r="E30425" s="4">
        <v>0</v>
      </c>
      <c r="F30425" s="4">
        <v>2</v>
      </c>
      <c r="H30425" s="5">
        <f t="shared" si="1425"/>
        <v>1</v>
      </c>
      <c r="I30425" s="5">
        <f t="shared" si="1426"/>
        <v>0</v>
      </c>
      <c r="J30425" s="5">
        <f t="shared" si="1427"/>
        <v>0</v>
      </c>
    </row>
    <row r="30426" spans="1:10" x14ac:dyDescent="0.2">
      <c r="A30426">
        <v>1997</v>
      </c>
      <c r="B30426" t="s">
        <v>997</v>
      </c>
      <c r="C30426" s="4">
        <v>2</v>
      </c>
      <c r="D30426" s="4">
        <v>0</v>
      </c>
      <c r="E30426" s="4">
        <v>0</v>
      </c>
      <c r="F30426" s="4">
        <v>2</v>
      </c>
      <c r="H30426" s="5">
        <f t="shared" si="1425"/>
        <v>1</v>
      </c>
      <c r="I30426" s="5">
        <f t="shared" si="1426"/>
        <v>0</v>
      </c>
      <c r="J30426" s="5">
        <f t="shared" si="1427"/>
        <v>0</v>
      </c>
    </row>
    <row r="30427" spans="1:10" x14ac:dyDescent="0.2">
      <c r="A30427">
        <v>1997</v>
      </c>
      <c r="B30427" t="s">
        <v>999</v>
      </c>
      <c r="C30427" s="4">
        <v>2</v>
      </c>
      <c r="D30427" s="4">
        <v>0</v>
      </c>
      <c r="E30427" s="4">
        <v>0</v>
      </c>
      <c r="F30427" s="4">
        <v>2</v>
      </c>
      <c r="H30427" s="5">
        <f t="shared" si="1425"/>
        <v>1</v>
      </c>
      <c r="I30427" s="5">
        <f t="shared" si="1426"/>
        <v>0</v>
      </c>
      <c r="J30427" s="5">
        <f t="shared" si="1427"/>
        <v>0</v>
      </c>
    </row>
    <row r="30428" spans="1:10" x14ac:dyDescent="0.2">
      <c r="A30428">
        <v>1997</v>
      </c>
      <c r="B30428" t="s">
        <v>1528</v>
      </c>
      <c r="C30428" s="4">
        <v>2</v>
      </c>
      <c r="D30428" s="4">
        <v>0</v>
      </c>
      <c r="E30428" s="4">
        <v>0</v>
      </c>
      <c r="F30428" s="4">
        <v>2</v>
      </c>
      <c r="H30428" s="5">
        <f t="shared" si="1425"/>
        <v>1</v>
      </c>
      <c r="I30428" s="5">
        <f t="shared" si="1426"/>
        <v>0</v>
      </c>
      <c r="J30428" s="5">
        <f t="shared" si="1427"/>
        <v>0</v>
      </c>
    </row>
    <row r="30429" spans="1:10" x14ac:dyDescent="0.2">
      <c r="A30429">
        <v>1997</v>
      </c>
      <c r="B30429" t="s">
        <v>1020</v>
      </c>
      <c r="C30429" s="4">
        <v>2</v>
      </c>
      <c r="D30429" s="4">
        <v>0</v>
      </c>
      <c r="E30429" s="4">
        <v>0</v>
      </c>
      <c r="F30429" s="4">
        <v>2</v>
      </c>
      <c r="H30429" s="5">
        <f t="shared" si="1425"/>
        <v>1</v>
      </c>
      <c r="I30429" s="5">
        <f t="shared" si="1426"/>
        <v>0</v>
      </c>
      <c r="J30429" s="5">
        <f t="shared" si="1427"/>
        <v>0</v>
      </c>
    </row>
    <row r="30430" spans="1:10" x14ac:dyDescent="0.2">
      <c r="A30430">
        <v>1997</v>
      </c>
      <c r="B30430" t="s">
        <v>1534</v>
      </c>
      <c r="C30430" s="4">
        <v>2</v>
      </c>
      <c r="D30430" s="4">
        <v>0</v>
      </c>
      <c r="E30430" s="4">
        <v>0</v>
      </c>
      <c r="F30430" s="4">
        <v>2</v>
      </c>
      <c r="H30430" s="5">
        <f t="shared" si="1425"/>
        <v>1</v>
      </c>
      <c r="I30430" s="5">
        <f t="shared" si="1426"/>
        <v>0</v>
      </c>
      <c r="J30430" s="5">
        <f t="shared" si="1427"/>
        <v>0</v>
      </c>
    </row>
    <row r="30431" spans="1:10" x14ac:dyDescent="0.2">
      <c r="A30431">
        <v>1997</v>
      </c>
      <c r="B30431" t="s">
        <v>1376</v>
      </c>
      <c r="C30431" s="4">
        <v>2</v>
      </c>
      <c r="D30431" s="4">
        <v>0</v>
      </c>
      <c r="E30431" s="4">
        <v>0</v>
      </c>
      <c r="F30431" s="4">
        <v>2</v>
      </c>
      <c r="H30431" s="5">
        <f t="shared" si="1425"/>
        <v>1</v>
      </c>
      <c r="I30431" s="5">
        <f t="shared" si="1426"/>
        <v>0</v>
      </c>
      <c r="J30431" s="5">
        <f t="shared" si="1427"/>
        <v>0</v>
      </c>
    </row>
    <row r="30432" spans="1:10" x14ac:dyDescent="0.2">
      <c r="A30432">
        <v>1997</v>
      </c>
      <c r="B30432" t="s">
        <v>1100</v>
      </c>
      <c r="C30432" s="4">
        <v>1</v>
      </c>
      <c r="D30432" s="4">
        <v>1</v>
      </c>
      <c r="E30432" s="4">
        <v>0</v>
      </c>
      <c r="F30432" s="4">
        <v>2</v>
      </c>
      <c r="H30432" s="5">
        <f t="shared" si="1425"/>
        <v>0.5</v>
      </c>
      <c r="I30432" s="5">
        <f t="shared" si="1426"/>
        <v>0.5</v>
      </c>
      <c r="J30432" s="5">
        <f t="shared" si="1427"/>
        <v>0</v>
      </c>
    </row>
    <row r="30433" spans="1:10" x14ac:dyDescent="0.2">
      <c r="A30433">
        <v>1997</v>
      </c>
      <c r="B30433" t="s">
        <v>1542</v>
      </c>
      <c r="C30433" s="4">
        <v>2</v>
      </c>
      <c r="D30433" s="4">
        <v>0</v>
      </c>
      <c r="E30433" s="4">
        <v>0</v>
      </c>
      <c r="F30433" s="4">
        <v>2</v>
      </c>
      <c r="H30433" s="5">
        <f t="shared" si="1425"/>
        <v>1</v>
      </c>
      <c r="I30433" s="5">
        <f t="shared" si="1426"/>
        <v>0</v>
      </c>
      <c r="J30433" s="5">
        <f t="shared" si="1427"/>
        <v>0</v>
      </c>
    </row>
    <row r="30434" spans="1:10" x14ac:dyDescent="0.2">
      <c r="A30434">
        <v>1997</v>
      </c>
      <c r="B30434" t="s">
        <v>1138</v>
      </c>
      <c r="C30434" s="4">
        <v>2</v>
      </c>
      <c r="D30434" s="4">
        <v>0</v>
      </c>
      <c r="E30434" s="4">
        <v>0</v>
      </c>
      <c r="F30434" s="4">
        <v>2</v>
      </c>
      <c r="H30434" s="5">
        <f t="shared" si="1425"/>
        <v>1</v>
      </c>
      <c r="I30434" s="5">
        <f t="shared" si="1426"/>
        <v>0</v>
      </c>
      <c r="J30434" s="5">
        <f t="shared" si="1427"/>
        <v>0</v>
      </c>
    </row>
    <row r="30435" spans="1:10" x14ac:dyDescent="0.2">
      <c r="A30435">
        <v>1997</v>
      </c>
      <c r="B30435" t="s">
        <v>1543</v>
      </c>
      <c r="C30435" s="4">
        <v>1</v>
      </c>
      <c r="D30435" s="4">
        <v>1</v>
      </c>
      <c r="E30435" s="4">
        <v>0</v>
      </c>
      <c r="F30435" s="4">
        <v>2</v>
      </c>
      <c r="H30435" s="5">
        <f t="shared" si="1425"/>
        <v>0.5</v>
      </c>
      <c r="I30435" s="5">
        <f t="shared" si="1426"/>
        <v>0.5</v>
      </c>
      <c r="J30435" s="5">
        <f t="shared" si="1427"/>
        <v>0</v>
      </c>
    </row>
    <row r="30436" spans="1:10" x14ac:dyDescent="0.2">
      <c r="A30436">
        <v>1997</v>
      </c>
      <c r="B30436" t="s">
        <v>1169</v>
      </c>
      <c r="C30436" s="4">
        <v>2</v>
      </c>
      <c r="D30436" s="4">
        <v>0</v>
      </c>
      <c r="E30436" s="4">
        <v>0</v>
      </c>
      <c r="F30436" s="4">
        <v>2</v>
      </c>
      <c r="H30436" s="5">
        <f t="shared" si="1425"/>
        <v>1</v>
      </c>
      <c r="I30436" s="5">
        <f t="shared" si="1426"/>
        <v>0</v>
      </c>
      <c r="J30436" s="5">
        <f t="shared" si="1427"/>
        <v>0</v>
      </c>
    </row>
    <row r="30437" spans="1:10" x14ac:dyDescent="0.2">
      <c r="A30437">
        <v>1997</v>
      </c>
      <c r="B30437" t="s">
        <v>1182</v>
      </c>
      <c r="C30437" s="4">
        <v>2</v>
      </c>
      <c r="D30437" s="4">
        <v>0</v>
      </c>
      <c r="E30437" s="4">
        <v>0</v>
      </c>
      <c r="F30437" s="4">
        <v>2</v>
      </c>
      <c r="H30437" s="5">
        <f t="shared" si="1425"/>
        <v>1</v>
      </c>
      <c r="I30437" s="5">
        <f t="shared" si="1426"/>
        <v>0</v>
      </c>
      <c r="J30437" s="5">
        <f t="shared" si="1427"/>
        <v>0</v>
      </c>
    </row>
    <row r="30438" spans="1:10" x14ac:dyDescent="0.2">
      <c r="A30438">
        <v>1997</v>
      </c>
      <c r="B30438" t="s">
        <v>1260</v>
      </c>
      <c r="C30438" s="4">
        <v>2</v>
      </c>
      <c r="D30438" s="4">
        <v>0</v>
      </c>
      <c r="E30438" s="4">
        <v>0</v>
      </c>
      <c r="F30438" s="4">
        <v>2</v>
      </c>
      <c r="H30438" s="5">
        <f t="shared" si="1425"/>
        <v>1</v>
      </c>
      <c r="I30438" s="5">
        <f t="shared" si="1426"/>
        <v>0</v>
      </c>
      <c r="J30438" s="5">
        <f t="shared" si="1427"/>
        <v>0</v>
      </c>
    </row>
    <row r="30439" spans="1:10" x14ac:dyDescent="0.2">
      <c r="A30439">
        <v>1997</v>
      </c>
      <c r="B30439" t="s">
        <v>1455</v>
      </c>
      <c r="C30439" s="4">
        <v>0</v>
      </c>
      <c r="D30439" s="4">
        <v>2</v>
      </c>
      <c r="E30439" s="4">
        <v>0</v>
      </c>
      <c r="F30439" s="4">
        <v>2</v>
      </c>
      <c r="H30439" s="5">
        <f t="shared" si="1425"/>
        <v>0</v>
      </c>
      <c r="I30439" s="5">
        <f t="shared" si="1426"/>
        <v>1</v>
      </c>
      <c r="J30439" s="5">
        <f t="shared" si="1427"/>
        <v>0</v>
      </c>
    </row>
    <row r="30440" spans="1:10" x14ac:dyDescent="0.2">
      <c r="A30440">
        <v>1997</v>
      </c>
      <c r="B30440" t="s">
        <v>1552</v>
      </c>
      <c r="C30440" s="4">
        <v>2</v>
      </c>
      <c r="D30440" s="4">
        <v>0</v>
      </c>
      <c r="E30440" s="4">
        <v>0</v>
      </c>
      <c r="F30440" s="4">
        <v>2</v>
      </c>
      <c r="H30440" s="5">
        <f t="shared" si="1425"/>
        <v>1</v>
      </c>
      <c r="I30440" s="5">
        <f t="shared" si="1426"/>
        <v>0</v>
      </c>
      <c r="J30440" s="5">
        <f t="shared" si="1427"/>
        <v>0</v>
      </c>
    </row>
    <row r="30441" spans="1:10" x14ac:dyDescent="0.2">
      <c r="A30441">
        <v>1997</v>
      </c>
      <c r="B30441" t="s">
        <v>1294</v>
      </c>
      <c r="C30441" s="4">
        <v>1</v>
      </c>
      <c r="D30441" s="4">
        <v>0</v>
      </c>
      <c r="E30441" s="4">
        <v>0</v>
      </c>
      <c r="F30441" s="4">
        <v>1</v>
      </c>
      <c r="H30441" s="5">
        <f t="shared" si="1425"/>
        <v>1</v>
      </c>
      <c r="I30441" s="5">
        <f t="shared" si="1426"/>
        <v>0</v>
      </c>
      <c r="J30441" s="5">
        <f t="shared" si="1427"/>
        <v>0</v>
      </c>
    </row>
    <row r="30442" spans="1:10" x14ac:dyDescent="0.2">
      <c r="A30442">
        <v>1997</v>
      </c>
      <c r="B30442" t="s">
        <v>1296</v>
      </c>
      <c r="C30442" s="4">
        <v>0</v>
      </c>
      <c r="D30442" s="4">
        <v>1</v>
      </c>
      <c r="E30442" s="4">
        <v>0</v>
      </c>
      <c r="F30442" s="4">
        <v>1</v>
      </c>
      <c r="H30442" s="5">
        <f t="shared" si="1425"/>
        <v>0</v>
      </c>
      <c r="I30442" s="5">
        <f t="shared" si="1426"/>
        <v>1</v>
      </c>
      <c r="J30442" s="5">
        <f t="shared" si="1427"/>
        <v>0</v>
      </c>
    </row>
    <row r="30443" spans="1:10" x14ac:dyDescent="0.2">
      <c r="A30443">
        <v>1997</v>
      </c>
      <c r="B30443" t="s">
        <v>1381</v>
      </c>
      <c r="C30443" s="4">
        <v>0</v>
      </c>
      <c r="D30443" s="4">
        <v>1</v>
      </c>
      <c r="E30443" s="4">
        <v>0</v>
      </c>
      <c r="F30443" s="4">
        <v>1</v>
      </c>
      <c r="H30443" s="5">
        <f t="shared" si="1425"/>
        <v>0</v>
      </c>
      <c r="I30443" s="5">
        <f t="shared" si="1426"/>
        <v>1</v>
      </c>
      <c r="J30443" s="5">
        <f t="shared" si="1427"/>
        <v>0</v>
      </c>
    </row>
    <row r="30444" spans="1:10" x14ac:dyDescent="0.2">
      <c r="A30444">
        <v>1997</v>
      </c>
      <c r="B30444" t="s">
        <v>1456</v>
      </c>
      <c r="C30444" s="4">
        <v>1</v>
      </c>
      <c r="D30444" s="4">
        <v>0</v>
      </c>
      <c r="E30444" s="4">
        <v>0</v>
      </c>
      <c r="F30444" s="4">
        <v>1</v>
      </c>
      <c r="H30444" s="5">
        <f t="shared" si="1425"/>
        <v>1</v>
      </c>
      <c r="I30444" s="5">
        <f t="shared" si="1426"/>
        <v>0</v>
      </c>
      <c r="J30444" s="5">
        <f t="shared" si="1427"/>
        <v>0</v>
      </c>
    </row>
    <row r="30445" spans="1:10" x14ac:dyDescent="0.2">
      <c r="A30445">
        <v>1997</v>
      </c>
      <c r="B30445" t="s">
        <v>1457</v>
      </c>
      <c r="C30445" s="4">
        <v>1</v>
      </c>
      <c r="D30445" s="4">
        <v>0</v>
      </c>
      <c r="E30445" s="4">
        <v>0</v>
      </c>
      <c r="F30445" s="4">
        <v>1</v>
      </c>
      <c r="H30445" s="5">
        <f t="shared" si="1425"/>
        <v>1</v>
      </c>
      <c r="I30445" s="5">
        <f t="shared" si="1426"/>
        <v>0</v>
      </c>
      <c r="J30445" s="5">
        <f t="shared" si="1427"/>
        <v>0</v>
      </c>
    </row>
    <row r="30446" spans="1:10" x14ac:dyDescent="0.2">
      <c r="A30446">
        <v>1997</v>
      </c>
      <c r="B30446" t="s">
        <v>1458</v>
      </c>
      <c r="C30446" s="4">
        <v>1</v>
      </c>
      <c r="D30446" s="4">
        <v>0</v>
      </c>
      <c r="E30446" s="4">
        <v>0</v>
      </c>
      <c r="F30446" s="4">
        <v>1</v>
      </c>
      <c r="H30446" s="5">
        <f t="shared" si="1425"/>
        <v>1</v>
      </c>
      <c r="I30446" s="5">
        <f t="shared" si="1426"/>
        <v>0</v>
      </c>
      <c r="J30446" s="5">
        <f t="shared" si="1427"/>
        <v>0</v>
      </c>
    </row>
    <row r="30447" spans="1:10" x14ac:dyDescent="0.2">
      <c r="A30447">
        <v>1997</v>
      </c>
      <c r="B30447" t="s">
        <v>45</v>
      </c>
      <c r="C30447" s="4">
        <v>0</v>
      </c>
      <c r="D30447" s="4">
        <v>1</v>
      </c>
      <c r="E30447" s="4">
        <v>0</v>
      </c>
      <c r="F30447" s="4">
        <v>1</v>
      </c>
      <c r="H30447" s="5">
        <f t="shared" si="1425"/>
        <v>0</v>
      </c>
      <c r="I30447" s="5">
        <f t="shared" si="1426"/>
        <v>1</v>
      </c>
      <c r="J30447" s="5">
        <f t="shared" si="1427"/>
        <v>0</v>
      </c>
    </row>
    <row r="30448" spans="1:10" x14ac:dyDescent="0.2">
      <c r="A30448">
        <v>1997</v>
      </c>
      <c r="B30448" t="s">
        <v>84</v>
      </c>
      <c r="C30448" s="4">
        <v>1</v>
      </c>
      <c r="D30448" s="4">
        <v>0</v>
      </c>
      <c r="E30448" s="4">
        <v>0</v>
      </c>
      <c r="F30448" s="4">
        <v>1</v>
      </c>
      <c r="H30448" s="5">
        <f t="shared" si="1425"/>
        <v>1</v>
      </c>
      <c r="I30448" s="5">
        <f t="shared" si="1426"/>
        <v>0</v>
      </c>
      <c r="J30448" s="5">
        <f t="shared" si="1427"/>
        <v>0</v>
      </c>
    </row>
    <row r="30449" spans="1:10" x14ac:dyDescent="0.2">
      <c r="A30449">
        <v>1997</v>
      </c>
      <c r="B30449" t="s">
        <v>1314</v>
      </c>
      <c r="C30449" s="4">
        <v>1</v>
      </c>
      <c r="D30449" s="4">
        <v>0</v>
      </c>
      <c r="E30449" s="4">
        <v>0</v>
      </c>
      <c r="F30449" s="4">
        <v>1</v>
      </c>
      <c r="H30449" s="5">
        <f t="shared" si="1425"/>
        <v>1</v>
      </c>
      <c r="I30449" s="5">
        <f t="shared" si="1426"/>
        <v>0</v>
      </c>
      <c r="J30449" s="5">
        <f t="shared" si="1427"/>
        <v>0</v>
      </c>
    </row>
    <row r="30450" spans="1:10" x14ac:dyDescent="0.2">
      <c r="A30450">
        <v>1997</v>
      </c>
      <c r="B30450" t="s">
        <v>102</v>
      </c>
      <c r="C30450" s="4">
        <v>0</v>
      </c>
      <c r="D30450" s="4">
        <v>1</v>
      </c>
      <c r="E30450" s="4">
        <v>0</v>
      </c>
      <c r="F30450" s="4">
        <v>1</v>
      </c>
      <c r="H30450" s="5">
        <f t="shared" si="1425"/>
        <v>0</v>
      </c>
      <c r="I30450" s="5">
        <f t="shared" si="1426"/>
        <v>1</v>
      </c>
      <c r="J30450" s="5">
        <f t="shared" si="1427"/>
        <v>0</v>
      </c>
    </row>
    <row r="30451" spans="1:10" x14ac:dyDescent="0.2">
      <c r="A30451">
        <v>1997</v>
      </c>
      <c r="B30451" t="s">
        <v>1315</v>
      </c>
      <c r="C30451" s="4">
        <v>1</v>
      </c>
      <c r="D30451" s="4">
        <v>0</v>
      </c>
      <c r="E30451" s="4">
        <v>0</v>
      </c>
      <c r="F30451" s="4">
        <v>1</v>
      </c>
      <c r="H30451" s="5">
        <f t="shared" si="1425"/>
        <v>1</v>
      </c>
      <c r="I30451" s="5">
        <f t="shared" si="1426"/>
        <v>0</v>
      </c>
      <c r="J30451" s="5">
        <f t="shared" si="1427"/>
        <v>0</v>
      </c>
    </row>
    <row r="30452" spans="1:10" x14ac:dyDescent="0.2">
      <c r="A30452">
        <v>1997</v>
      </c>
      <c r="B30452" t="s">
        <v>1460</v>
      </c>
      <c r="C30452" s="4">
        <v>0</v>
      </c>
      <c r="D30452" s="4">
        <v>1</v>
      </c>
      <c r="E30452" s="4">
        <v>0</v>
      </c>
      <c r="F30452" s="4">
        <v>1</v>
      </c>
      <c r="H30452" s="5">
        <f t="shared" si="1425"/>
        <v>0</v>
      </c>
      <c r="I30452" s="5">
        <f t="shared" si="1426"/>
        <v>1</v>
      </c>
      <c r="J30452" s="5">
        <f t="shared" si="1427"/>
        <v>0</v>
      </c>
    </row>
    <row r="30453" spans="1:10" x14ac:dyDescent="0.2">
      <c r="A30453">
        <v>1997</v>
      </c>
      <c r="B30453" t="s">
        <v>1316</v>
      </c>
      <c r="C30453" s="4">
        <v>0</v>
      </c>
      <c r="D30453" s="4">
        <v>1</v>
      </c>
      <c r="E30453" s="4">
        <v>0</v>
      </c>
      <c r="F30453" s="4">
        <v>1</v>
      </c>
      <c r="H30453" s="5">
        <f t="shared" si="1425"/>
        <v>0</v>
      </c>
      <c r="I30453" s="5">
        <f t="shared" si="1426"/>
        <v>1</v>
      </c>
      <c r="J30453" s="5">
        <f t="shared" si="1427"/>
        <v>0</v>
      </c>
    </row>
    <row r="30454" spans="1:10" x14ac:dyDescent="0.2">
      <c r="A30454">
        <v>1997</v>
      </c>
      <c r="B30454" t="s">
        <v>109</v>
      </c>
      <c r="C30454" s="4">
        <v>1</v>
      </c>
      <c r="D30454" s="4">
        <v>0</v>
      </c>
      <c r="E30454" s="4">
        <v>0</v>
      </c>
      <c r="F30454" s="4">
        <v>1</v>
      </c>
      <c r="H30454" s="5">
        <f t="shared" si="1425"/>
        <v>1</v>
      </c>
      <c r="I30454" s="5">
        <f t="shared" si="1426"/>
        <v>0</v>
      </c>
      <c r="J30454" s="5">
        <f t="shared" si="1427"/>
        <v>0</v>
      </c>
    </row>
    <row r="30455" spans="1:10" x14ac:dyDescent="0.2">
      <c r="A30455">
        <v>1997</v>
      </c>
      <c r="B30455" t="s">
        <v>112</v>
      </c>
      <c r="C30455" s="4">
        <v>0</v>
      </c>
      <c r="D30455" s="4">
        <v>1</v>
      </c>
      <c r="E30455" s="4">
        <v>0</v>
      </c>
      <c r="F30455" s="4">
        <v>1</v>
      </c>
      <c r="H30455" s="5">
        <f t="shared" si="1425"/>
        <v>0</v>
      </c>
      <c r="I30455" s="5">
        <f t="shared" si="1426"/>
        <v>1</v>
      </c>
      <c r="J30455" s="5">
        <f t="shared" si="1427"/>
        <v>0</v>
      </c>
    </row>
    <row r="30456" spans="1:10" x14ac:dyDescent="0.2">
      <c r="A30456">
        <v>1997</v>
      </c>
      <c r="B30456" t="s">
        <v>1463</v>
      </c>
      <c r="C30456" s="4">
        <v>1</v>
      </c>
      <c r="D30456" s="4">
        <v>0</v>
      </c>
      <c r="E30456" s="4">
        <v>0</v>
      </c>
      <c r="F30456" s="4">
        <v>1</v>
      </c>
      <c r="H30456" s="5">
        <f t="shared" si="1425"/>
        <v>1</v>
      </c>
      <c r="I30456" s="5">
        <f t="shared" si="1426"/>
        <v>0</v>
      </c>
      <c r="J30456" s="5">
        <f t="shared" si="1427"/>
        <v>0</v>
      </c>
    </row>
    <row r="30457" spans="1:10" x14ac:dyDescent="0.2">
      <c r="A30457">
        <v>1997</v>
      </c>
      <c r="B30457" t="s">
        <v>1390</v>
      </c>
      <c r="C30457" s="4">
        <v>1</v>
      </c>
      <c r="D30457" s="4">
        <v>0</v>
      </c>
      <c r="E30457" s="4">
        <v>0</v>
      </c>
      <c r="F30457" s="4">
        <v>1</v>
      </c>
      <c r="H30457" s="5">
        <f t="shared" si="1425"/>
        <v>1</v>
      </c>
      <c r="I30457" s="5">
        <f t="shared" si="1426"/>
        <v>0</v>
      </c>
      <c r="J30457" s="5">
        <f t="shared" si="1427"/>
        <v>0</v>
      </c>
    </row>
    <row r="30458" spans="1:10" x14ac:dyDescent="0.2">
      <c r="A30458">
        <v>1997</v>
      </c>
      <c r="B30458" t="s">
        <v>1391</v>
      </c>
      <c r="C30458" s="4">
        <v>0</v>
      </c>
      <c r="D30458" s="4">
        <v>0</v>
      </c>
      <c r="E30458" s="4">
        <v>1</v>
      </c>
      <c r="F30458" s="4">
        <v>1</v>
      </c>
      <c r="H30458" s="5">
        <f t="shared" si="1425"/>
        <v>0</v>
      </c>
      <c r="I30458" s="5">
        <f t="shared" si="1426"/>
        <v>0</v>
      </c>
      <c r="J30458" s="5">
        <f t="shared" si="1427"/>
        <v>1</v>
      </c>
    </row>
    <row r="30459" spans="1:10" x14ac:dyDescent="0.2">
      <c r="A30459">
        <v>1997</v>
      </c>
      <c r="B30459" t="s">
        <v>1395</v>
      </c>
      <c r="C30459" s="4">
        <v>1</v>
      </c>
      <c r="D30459" s="4">
        <v>0</v>
      </c>
      <c r="E30459" s="4">
        <v>0</v>
      </c>
      <c r="F30459" s="4">
        <v>1</v>
      </c>
      <c r="H30459" s="5">
        <f t="shared" si="1425"/>
        <v>1</v>
      </c>
      <c r="I30459" s="5">
        <f t="shared" si="1426"/>
        <v>0</v>
      </c>
      <c r="J30459" s="5">
        <f t="shared" si="1427"/>
        <v>0</v>
      </c>
    </row>
    <row r="30460" spans="1:10" x14ac:dyDescent="0.2">
      <c r="A30460">
        <v>1997</v>
      </c>
      <c r="B30460" t="s">
        <v>1396</v>
      </c>
      <c r="C30460" s="4">
        <v>1</v>
      </c>
      <c r="D30460" s="4">
        <v>0</v>
      </c>
      <c r="E30460" s="4">
        <v>0</v>
      </c>
      <c r="F30460" s="4">
        <v>1</v>
      </c>
      <c r="H30460" s="5">
        <f t="shared" si="1425"/>
        <v>1</v>
      </c>
      <c r="I30460" s="5">
        <f t="shared" si="1426"/>
        <v>0</v>
      </c>
      <c r="J30460" s="5">
        <f t="shared" si="1427"/>
        <v>0</v>
      </c>
    </row>
    <row r="30461" spans="1:10" x14ac:dyDescent="0.2">
      <c r="A30461">
        <v>1997</v>
      </c>
      <c r="B30461" t="s">
        <v>1465</v>
      </c>
      <c r="C30461" s="4">
        <v>0</v>
      </c>
      <c r="D30461" s="4">
        <v>1</v>
      </c>
      <c r="E30461" s="4">
        <v>0</v>
      </c>
      <c r="F30461" s="4">
        <v>1</v>
      </c>
      <c r="H30461" s="5">
        <f t="shared" si="1425"/>
        <v>0</v>
      </c>
      <c r="I30461" s="5">
        <f t="shared" si="1426"/>
        <v>1</v>
      </c>
      <c r="J30461" s="5">
        <f t="shared" si="1427"/>
        <v>0</v>
      </c>
    </row>
    <row r="30462" spans="1:10" x14ac:dyDescent="0.2">
      <c r="A30462">
        <v>1997</v>
      </c>
      <c r="B30462" t="s">
        <v>1323</v>
      </c>
      <c r="C30462" s="4">
        <v>1</v>
      </c>
      <c r="D30462" s="4">
        <v>0</v>
      </c>
      <c r="E30462" s="4">
        <v>0</v>
      </c>
      <c r="F30462" s="4">
        <v>1</v>
      </c>
      <c r="H30462" s="5">
        <f t="shared" si="1425"/>
        <v>1</v>
      </c>
      <c r="I30462" s="5">
        <f t="shared" si="1426"/>
        <v>0</v>
      </c>
      <c r="J30462" s="5">
        <f t="shared" si="1427"/>
        <v>0</v>
      </c>
    </row>
    <row r="30463" spans="1:10" x14ac:dyDescent="0.2">
      <c r="A30463">
        <v>1997</v>
      </c>
      <c r="B30463" t="s">
        <v>1467</v>
      </c>
      <c r="C30463" s="4">
        <v>1</v>
      </c>
      <c r="D30463" s="4">
        <v>0</v>
      </c>
      <c r="E30463" s="4">
        <v>0</v>
      </c>
      <c r="F30463" s="4">
        <v>1</v>
      </c>
      <c r="H30463" s="5">
        <f t="shared" si="1425"/>
        <v>1</v>
      </c>
      <c r="I30463" s="5">
        <f t="shared" si="1426"/>
        <v>0</v>
      </c>
      <c r="J30463" s="5">
        <f t="shared" si="1427"/>
        <v>0</v>
      </c>
    </row>
    <row r="30464" spans="1:10" x14ac:dyDescent="0.2">
      <c r="A30464">
        <v>1997</v>
      </c>
      <c r="B30464" t="s">
        <v>1324</v>
      </c>
      <c r="C30464" s="4">
        <v>1</v>
      </c>
      <c r="D30464" s="4">
        <v>0</v>
      </c>
      <c r="E30464" s="4">
        <v>0</v>
      </c>
      <c r="F30464" s="4">
        <v>1</v>
      </c>
      <c r="H30464" s="5">
        <f t="shared" si="1425"/>
        <v>1</v>
      </c>
      <c r="I30464" s="5">
        <f t="shared" si="1426"/>
        <v>0</v>
      </c>
      <c r="J30464" s="5">
        <f t="shared" si="1427"/>
        <v>0</v>
      </c>
    </row>
    <row r="30465" spans="1:10" x14ac:dyDescent="0.2">
      <c r="A30465">
        <v>1997</v>
      </c>
      <c r="B30465" t="s">
        <v>1325</v>
      </c>
      <c r="C30465" s="4">
        <v>0</v>
      </c>
      <c r="D30465" s="4">
        <v>1</v>
      </c>
      <c r="E30465" s="4">
        <v>0</v>
      </c>
      <c r="F30465" s="4">
        <v>1</v>
      </c>
      <c r="H30465" s="5">
        <f t="shared" si="1425"/>
        <v>0</v>
      </c>
      <c r="I30465" s="5">
        <f t="shared" si="1426"/>
        <v>1</v>
      </c>
      <c r="J30465" s="5">
        <f t="shared" si="1427"/>
        <v>0</v>
      </c>
    </row>
    <row r="30466" spans="1:10" x14ac:dyDescent="0.2">
      <c r="A30466">
        <v>1997</v>
      </c>
      <c r="B30466" t="s">
        <v>1470</v>
      </c>
      <c r="C30466" s="4">
        <v>0</v>
      </c>
      <c r="D30466" s="4">
        <v>1</v>
      </c>
      <c r="E30466" s="4">
        <v>0</v>
      </c>
      <c r="F30466" s="4">
        <v>1</v>
      </c>
      <c r="H30466" s="5">
        <f t="shared" si="1425"/>
        <v>0</v>
      </c>
      <c r="I30466" s="5">
        <f t="shared" si="1426"/>
        <v>1</v>
      </c>
      <c r="J30466" s="5">
        <f t="shared" si="1427"/>
        <v>0</v>
      </c>
    </row>
    <row r="30467" spans="1:10" x14ac:dyDescent="0.2">
      <c r="A30467">
        <v>1997</v>
      </c>
      <c r="B30467" t="s">
        <v>220</v>
      </c>
      <c r="C30467" s="4">
        <v>1</v>
      </c>
      <c r="D30467" s="4">
        <v>0</v>
      </c>
      <c r="E30467" s="4">
        <v>0</v>
      </c>
      <c r="F30467" s="4">
        <v>1</v>
      </c>
      <c r="H30467" s="5">
        <f t="shared" si="1425"/>
        <v>1</v>
      </c>
      <c r="I30467" s="5">
        <f t="shared" si="1426"/>
        <v>0</v>
      </c>
      <c r="J30467" s="5">
        <f t="shared" si="1427"/>
        <v>0</v>
      </c>
    </row>
    <row r="30468" spans="1:10" x14ac:dyDescent="0.2">
      <c r="A30468">
        <v>1997</v>
      </c>
      <c r="B30468" t="s">
        <v>227</v>
      </c>
      <c r="C30468" s="4">
        <v>1</v>
      </c>
      <c r="D30468" s="4">
        <v>0</v>
      </c>
      <c r="E30468" s="4">
        <v>0</v>
      </c>
      <c r="F30468" s="4">
        <v>1</v>
      </c>
      <c r="H30468" s="5">
        <f t="shared" si="1425"/>
        <v>1</v>
      </c>
      <c r="I30468" s="5">
        <f t="shared" si="1426"/>
        <v>0</v>
      </c>
      <c r="J30468" s="5">
        <f t="shared" si="1427"/>
        <v>0</v>
      </c>
    </row>
    <row r="30469" spans="1:10" x14ac:dyDescent="0.2">
      <c r="A30469">
        <v>1997</v>
      </c>
      <c r="B30469" t="s">
        <v>1327</v>
      </c>
      <c r="C30469" s="4">
        <v>1</v>
      </c>
      <c r="D30469" s="4">
        <v>0</v>
      </c>
      <c r="E30469" s="4">
        <v>0</v>
      </c>
      <c r="F30469" s="4">
        <v>1</v>
      </c>
      <c r="H30469" s="5">
        <f t="shared" ref="H30469:H30532" si="1428">C30469/$F30469</f>
        <v>1</v>
      </c>
      <c r="I30469" s="5">
        <f t="shared" ref="I30469:I30532" si="1429">D30469/$F30469</f>
        <v>0</v>
      </c>
      <c r="J30469" s="5">
        <f t="shared" ref="J30469:J30532" si="1430">E30469/$F30469</f>
        <v>0</v>
      </c>
    </row>
    <row r="30470" spans="1:10" x14ac:dyDescent="0.2">
      <c r="A30470">
        <v>1997</v>
      </c>
      <c r="B30470" t="s">
        <v>245</v>
      </c>
      <c r="C30470" s="4">
        <v>0</v>
      </c>
      <c r="D30470" s="4">
        <v>1</v>
      </c>
      <c r="E30470" s="4">
        <v>0</v>
      </c>
      <c r="F30470" s="4">
        <v>1</v>
      </c>
      <c r="H30470" s="5">
        <f t="shared" si="1428"/>
        <v>0</v>
      </c>
      <c r="I30470" s="5">
        <f t="shared" si="1429"/>
        <v>1</v>
      </c>
      <c r="J30470" s="5">
        <f t="shared" si="1430"/>
        <v>0</v>
      </c>
    </row>
    <row r="30471" spans="1:10" x14ac:dyDescent="0.2">
      <c r="A30471">
        <v>1997</v>
      </c>
      <c r="B30471" t="s">
        <v>1472</v>
      </c>
      <c r="C30471" s="4">
        <v>1</v>
      </c>
      <c r="D30471" s="4">
        <v>0</v>
      </c>
      <c r="E30471" s="4">
        <v>0</v>
      </c>
      <c r="F30471" s="4">
        <v>1</v>
      </c>
      <c r="H30471" s="5">
        <f t="shared" si="1428"/>
        <v>1</v>
      </c>
      <c r="I30471" s="5">
        <f t="shared" si="1429"/>
        <v>0</v>
      </c>
      <c r="J30471" s="5">
        <f t="shared" si="1430"/>
        <v>0</v>
      </c>
    </row>
    <row r="30472" spans="1:10" x14ac:dyDescent="0.2">
      <c r="A30472">
        <v>1997</v>
      </c>
      <c r="B30472" t="s">
        <v>260</v>
      </c>
      <c r="C30472" s="4">
        <v>0</v>
      </c>
      <c r="D30472" s="4">
        <v>1</v>
      </c>
      <c r="E30472" s="4">
        <v>0</v>
      </c>
      <c r="F30472" s="4">
        <v>1</v>
      </c>
      <c r="H30472" s="5">
        <f t="shared" si="1428"/>
        <v>0</v>
      </c>
      <c r="I30472" s="5">
        <f t="shared" si="1429"/>
        <v>1</v>
      </c>
      <c r="J30472" s="5">
        <f t="shared" si="1430"/>
        <v>0</v>
      </c>
    </row>
    <row r="30473" spans="1:10" x14ac:dyDescent="0.2">
      <c r="A30473">
        <v>1997</v>
      </c>
      <c r="B30473" t="s">
        <v>278</v>
      </c>
      <c r="C30473" s="4">
        <v>1</v>
      </c>
      <c r="D30473" s="4">
        <v>0</v>
      </c>
      <c r="E30473" s="4">
        <v>0</v>
      </c>
      <c r="F30473" s="4">
        <v>1</v>
      </c>
      <c r="H30473" s="5">
        <f t="shared" si="1428"/>
        <v>1</v>
      </c>
      <c r="I30473" s="5">
        <f t="shared" si="1429"/>
        <v>0</v>
      </c>
      <c r="J30473" s="5">
        <f t="shared" si="1430"/>
        <v>0</v>
      </c>
    </row>
    <row r="30474" spans="1:10" x14ac:dyDescent="0.2">
      <c r="A30474">
        <v>1997</v>
      </c>
      <c r="B30474" t="s">
        <v>306</v>
      </c>
      <c r="C30474" s="4">
        <v>0</v>
      </c>
      <c r="D30474" s="4">
        <v>0</v>
      </c>
      <c r="E30474" s="4">
        <v>1</v>
      </c>
      <c r="F30474" s="4">
        <v>1</v>
      </c>
      <c r="H30474" s="5">
        <f t="shared" si="1428"/>
        <v>0</v>
      </c>
      <c r="I30474" s="5">
        <f t="shared" si="1429"/>
        <v>0</v>
      </c>
      <c r="J30474" s="5">
        <f t="shared" si="1430"/>
        <v>1</v>
      </c>
    </row>
    <row r="30475" spans="1:10" x14ac:dyDescent="0.2">
      <c r="A30475">
        <v>1997</v>
      </c>
      <c r="B30475" t="s">
        <v>1332</v>
      </c>
      <c r="C30475" s="4">
        <v>0</v>
      </c>
      <c r="D30475" s="4">
        <v>1</v>
      </c>
      <c r="E30475" s="4">
        <v>0</v>
      </c>
      <c r="F30475" s="4">
        <v>1</v>
      </c>
      <c r="H30475" s="5">
        <f t="shared" si="1428"/>
        <v>0</v>
      </c>
      <c r="I30475" s="5">
        <f t="shared" si="1429"/>
        <v>1</v>
      </c>
      <c r="J30475" s="5">
        <f t="shared" si="1430"/>
        <v>0</v>
      </c>
    </row>
    <row r="30476" spans="1:10" x14ac:dyDescent="0.2">
      <c r="A30476">
        <v>1997</v>
      </c>
      <c r="B30476" t="s">
        <v>313</v>
      </c>
      <c r="C30476" s="4">
        <v>1</v>
      </c>
      <c r="D30476" s="4">
        <v>0</v>
      </c>
      <c r="E30476" s="4">
        <v>0</v>
      </c>
      <c r="F30476" s="4">
        <v>1</v>
      </c>
      <c r="H30476" s="5">
        <f t="shared" si="1428"/>
        <v>1</v>
      </c>
      <c r="I30476" s="5">
        <f t="shared" si="1429"/>
        <v>0</v>
      </c>
      <c r="J30476" s="5">
        <f t="shared" si="1430"/>
        <v>0</v>
      </c>
    </row>
    <row r="30477" spans="1:10" x14ac:dyDescent="0.2">
      <c r="A30477">
        <v>1997</v>
      </c>
      <c r="B30477" t="s">
        <v>314</v>
      </c>
      <c r="C30477" s="4">
        <v>1</v>
      </c>
      <c r="D30477" s="4">
        <v>0</v>
      </c>
      <c r="E30477" s="4">
        <v>0</v>
      </c>
      <c r="F30477" s="4">
        <v>1</v>
      </c>
      <c r="H30477" s="5">
        <f t="shared" si="1428"/>
        <v>1</v>
      </c>
      <c r="I30477" s="5">
        <f t="shared" si="1429"/>
        <v>0</v>
      </c>
      <c r="J30477" s="5">
        <f t="shared" si="1430"/>
        <v>0</v>
      </c>
    </row>
    <row r="30478" spans="1:10" x14ac:dyDescent="0.2">
      <c r="A30478">
        <v>1997</v>
      </c>
      <c r="B30478" t="s">
        <v>1480</v>
      </c>
      <c r="C30478" s="4">
        <v>1</v>
      </c>
      <c r="D30478" s="4">
        <v>0</v>
      </c>
      <c r="E30478" s="4">
        <v>0</v>
      </c>
      <c r="F30478" s="4">
        <v>1</v>
      </c>
      <c r="H30478" s="5">
        <f t="shared" si="1428"/>
        <v>1</v>
      </c>
      <c r="I30478" s="5">
        <f t="shared" si="1429"/>
        <v>0</v>
      </c>
      <c r="J30478" s="5">
        <f t="shared" si="1430"/>
        <v>0</v>
      </c>
    </row>
    <row r="30479" spans="1:10" x14ac:dyDescent="0.2">
      <c r="A30479">
        <v>1997</v>
      </c>
      <c r="B30479" t="s">
        <v>332</v>
      </c>
      <c r="C30479" s="4">
        <v>1</v>
      </c>
      <c r="D30479" s="4">
        <v>0</v>
      </c>
      <c r="E30479" s="4">
        <v>0</v>
      </c>
      <c r="F30479" s="4">
        <v>1</v>
      </c>
      <c r="H30479" s="5">
        <f t="shared" si="1428"/>
        <v>1</v>
      </c>
      <c r="I30479" s="5">
        <f t="shared" si="1429"/>
        <v>0</v>
      </c>
      <c r="J30479" s="5">
        <f t="shared" si="1430"/>
        <v>0</v>
      </c>
    </row>
    <row r="30480" spans="1:10" x14ac:dyDescent="0.2">
      <c r="A30480">
        <v>1997</v>
      </c>
      <c r="B30480" t="s">
        <v>333</v>
      </c>
      <c r="C30480" s="4">
        <v>0</v>
      </c>
      <c r="D30480" s="4">
        <v>1</v>
      </c>
      <c r="E30480" s="4">
        <v>0</v>
      </c>
      <c r="F30480" s="4">
        <v>1</v>
      </c>
      <c r="H30480" s="5">
        <f t="shared" si="1428"/>
        <v>0</v>
      </c>
      <c r="I30480" s="5">
        <f t="shared" si="1429"/>
        <v>1</v>
      </c>
      <c r="J30480" s="5">
        <f t="shared" si="1430"/>
        <v>0</v>
      </c>
    </row>
    <row r="30481" spans="1:10" x14ac:dyDescent="0.2">
      <c r="A30481">
        <v>1997</v>
      </c>
      <c r="B30481" t="s">
        <v>1481</v>
      </c>
      <c r="C30481" s="4">
        <v>1</v>
      </c>
      <c r="D30481" s="4">
        <v>0</v>
      </c>
      <c r="E30481" s="4">
        <v>0</v>
      </c>
      <c r="F30481" s="4">
        <v>1</v>
      </c>
      <c r="H30481" s="5">
        <f t="shared" si="1428"/>
        <v>1</v>
      </c>
      <c r="I30481" s="5">
        <f t="shared" si="1429"/>
        <v>0</v>
      </c>
      <c r="J30481" s="5">
        <f t="shared" si="1430"/>
        <v>0</v>
      </c>
    </row>
    <row r="30482" spans="1:10" x14ac:dyDescent="0.2">
      <c r="A30482">
        <v>1997</v>
      </c>
      <c r="B30482" t="s">
        <v>336</v>
      </c>
      <c r="C30482" s="4">
        <v>1</v>
      </c>
      <c r="D30482" s="4">
        <v>0</v>
      </c>
      <c r="E30482" s="4">
        <v>0</v>
      </c>
      <c r="F30482" s="4">
        <v>1</v>
      </c>
      <c r="H30482" s="5">
        <f t="shared" si="1428"/>
        <v>1</v>
      </c>
      <c r="I30482" s="5">
        <f t="shared" si="1429"/>
        <v>0</v>
      </c>
      <c r="J30482" s="5">
        <f t="shared" si="1430"/>
        <v>0</v>
      </c>
    </row>
    <row r="30483" spans="1:10" x14ac:dyDescent="0.2">
      <c r="A30483">
        <v>1997</v>
      </c>
      <c r="B30483" t="s">
        <v>1482</v>
      </c>
      <c r="C30483" s="4">
        <v>1</v>
      </c>
      <c r="D30483" s="4">
        <v>0</v>
      </c>
      <c r="E30483" s="4">
        <v>0</v>
      </c>
      <c r="F30483" s="4">
        <v>1</v>
      </c>
      <c r="H30483" s="5">
        <f t="shared" si="1428"/>
        <v>1</v>
      </c>
      <c r="I30483" s="5">
        <f t="shared" si="1429"/>
        <v>0</v>
      </c>
      <c r="J30483" s="5">
        <f t="shared" si="1430"/>
        <v>0</v>
      </c>
    </row>
    <row r="30484" spans="1:10" x14ac:dyDescent="0.2">
      <c r="A30484">
        <v>1997</v>
      </c>
      <c r="B30484" t="s">
        <v>369</v>
      </c>
      <c r="C30484" s="4">
        <v>1</v>
      </c>
      <c r="D30484" s="4">
        <v>0</v>
      </c>
      <c r="E30484" s="4">
        <v>0</v>
      </c>
      <c r="F30484" s="4">
        <v>1</v>
      </c>
      <c r="H30484" s="5">
        <f t="shared" si="1428"/>
        <v>1</v>
      </c>
      <c r="I30484" s="5">
        <f t="shared" si="1429"/>
        <v>0</v>
      </c>
      <c r="J30484" s="5">
        <f t="shared" si="1430"/>
        <v>0</v>
      </c>
    </row>
    <row r="30485" spans="1:10" x14ac:dyDescent="0.2">
      <c r="A30485">
        <v>1997</v>
      </c>
      <c r="B30485" t="s">
        <v>1484</v>
      </c>
      <c r="C30485" s="4">
        <v>1</v>
      </c>
      <c r="D30485" s="4">
        <v>0</v>
      </c>
      <c r="E30485" s="4">
        <v>0</v>
      </c>
      <c r="F30485" s="4">
        <v>1</v>
      </c>
      <c r="H30485" s="5">
        <f t="shared" si="1428"/>
        <v>1</v>
      </c>
      <c r="I30485" s="5">
        <f t="shared" si="1429"/>
        <v>0</v>
      </c>
      <c r="J30485" s="5">
        <f t="shared" si="1430"/>
        <v>0</v>
      </c>
    </row>
    <row r="30486" spans="1:10" x14ac:dyDescent="0.2">
      <c r="A30486">
        <v>1997</v>
      </c>
      <c r="B30486" t="s">
        <v>1406</v>
      </c>
      <c r="C30486" s="4">
        <v>0</v>
      </c>
      <c r="D30486" s="4">
        <v>1</v>
      </c>
      <c r="E30486" s="4">
        <v>0</v>
      </c>
      <c r="F30486" s="4">
        <v>1</v>
      </c>
      <c r="H30486" s="5">
        <f t="shared" si="1428"/>
        <v>0</v>
      </c>
      <c r="I30486" s="5">
        <f t="shared" si="1429"/>
        <v>1</v>
      </c>
      <c r="J30486" s="5">
        <f t="shared" si="1430"/>
        <v>0</v>
      </c>
    </row>
    <row r="30487" spans="1:10" x14ac:dyDescent="0.2">
      <c r="A30487">
        <v>1997</v>
      </c>
      <c r="B30487" t="s">
        <v>1339</v>
      </c>
      <c r="C30487" s="4">
        <v>1</v>
      </c>
      <c r="D30487" s="4">
        <v>0</v>
      </c>
      <c r="E30487" s="4">
        <v>0</v>
      </c>
      <c r="F30487" s="4">
        <v>1</v>
      </c>
      <c r="H30487" s="5">
        <f t="shared" si="1428"/>
        <v>1</v>
      </c>
      <c r="I30487" s="5">
        <f t="shared" si="1429"/>
        <v>0</v>
      </c>
      <c r="J30487" s="5">
        <f t="shared" si="1430"/>
        <v>0</v>
      </c>
    </row>
    <row r="30488" spans="1:10" x14ac:dyDescent="0.2">
      <c r="A30488">
        <v>1997</v>
      </c>
      <c r="B30488" t="s">
        <v>397</v>
      </c>
      <c r="C30488" s="4">
        <v>0</v>
      </c>
      <c r="D30488" s="4">
        <v>1</v>
      </c>
      <c r="E30488" s="4">
        <v>0</v>
      </c>
      <c r="F30488" s="4">
        <v>1</v>
      </c>
      <c r="H30488" s="5">
        <f t="shared" si="1428"/>
        <v>0</v>
      </c>
      <c r="I30488" s="5">
        <f t="shared" si="1429"/>
        <v>1</v>
      </c>
      <c r="J30488" s="5">
        <f t="shared" si="1430"/>
        <v>0</v>
      </c>
    </row>
    <row r="30489" spans="1:10" x14ac:dyDescent="0.2">
      <c r="A30489">
        <v>1997</v>
      </c>
      <c r="B30489" t="s">
        <v>1487</v>
      </c>
      <c r="C30489" s="4">
        <v>1</v>
      </c>
      <c r="D30489" s="4">
        <v>0</v>
      </c>
      <c r="E30489" s="4">
        <v>0</v>
      </c>
      <c r="F30489" s="4">
        <v>1</v>
      </c>
      <c r="H30489" s="5">
        <f t="shared" si="1428"/>
        <v>1</v>
      </c>
      <c r="I30489" s="5">
        <f t="shared" si="1429"/>
        <v>0</v>
      </c>
      <c r="J30489" s="5">
        <f t="shared" si="1430"/>
        <v>0</v>
      </c>
    </row>
    <row r="30490" spans="1:10" x14ac:dyDescent="0.2">
      <c r="A30490">
        <v>1997</v>
      </c>
      <c r="B30490" t="s">
        <v>1409</v>
      </c>
      <c r="C30490" s="4">
        <v>1</v>
      </c>
      <c r="D30490" s="4">
        <v>0</v>
      </c>
      <c r="E30490" s="4">
        <v>0</v>
      </c>
      <c r="F30490" s="4">
        <v>1</v>
      </c>
      <c r="H30490" s="5">
        <f t="shared" si="1428"/>
        <v>1</v>
      </c>
      <c r="I30490" s="5">
        <f t="shared" si="1429"/>
        <v>0</v>
      </c>
      <c r="J30490" s="5">
        <f t="shared" si="1430"/>
        <v>0</v>
      </c>
    </row>
    <row r="30491" spans="1:10" x14ac:dyDescent="0.2">
      <c r="A30491">
        <v>1997</v>
      </c>
      <c r="B30491" t="s">
        <v>450</v>
      </c>
      <c r="C30491" s="4">
        <v>1</v>
      </c>
      <c r="D30491" s="4">
        <v>0</v>
      </c>
      <c r="E30491" s="4">
        <v>0</v>
      </c>
      <c r="F30491" s="4">
        <v>1</v>
      </c>
      <c r="H30491" s="5">
        <f t="shared" si="1428"/>
        <v>1</v>
      </c>
      <c r="I30491" s="5">
        <f t="shared" si="1429"/>
        <v>0</v>
      </c>
      <c r="J30491" s="5">
        <f t="shared" si="1430"/>
        <v>0</v>
      </c>
    </row>
    <row r="30492" spans="1:10" x14ac:dyDescent="0.2">
      <c r="A30492">
        <v>1997</v>
      </c>
      <c r="B30492" t="s">
        <v>451</v>
      </c>
      <c r="C30492" s="4">
        <v>1</v>
      </c>
      <c r="D30492" s="4">
        <v>0</v>
      </c>
      <c r="E30492" s="4">
        <v>0</v>
      </c>
      <c r="F30492" s="4">
        <v>1</v>
      </c>
      <c r="H30492" s="5">
        <f t="shared" si="1428"/>
        <v>1</v>
      </c>
      <c r="I30492" s="5">
        <f t="shared" si="1429"/>
        <v>0</v>
      </c>
      <c r="J30492" s="5">
        <f t="shared" si="1430"/>
        <v>0</v>
      </c>
    </row>
    <row r="30493" spans="1:10" x14ac:dyDescent="0.2">
      <c r="A30493">
        <v>1997</v>
      </c>
      <c r="B30493" t="s">
        <v>1342</v>
      </c>
      <c r="C30493" s="4">
        <v>1</v>
      </c>
      <c r="D30493" s="4">
        <v>0</v>
      </c>
      <c r="E30493" s="4">
        <v>0</v>
      </c>
      <c r="F30493" s="4">
        <v>1</v>
      </c>
      <c r="H30493" s="5">
        <f t="shared" si="1428"/>
        <v>1</v>
      </c>
      <c r="I30493" s="5">
        <f t="shared" si="1429"/>
        <v>0</v>
      </c>
      <c r="J30493" s="5">
        <f t="shared" si="1430"/>
        <v>0</v>
      </c>
    </row>
    <row r="30494" spans="1:10" x14ac:dyDescent="0.2">
      <c r="A30494">
        <v>1997</v>
      </c>
      <c r="B30494" t="s">
        <v>1489</v>
      </c>
      <c r="C30494" s="4">
        <v>1</v>
      </c>
      <c r="D30494" s="4">
        <v>0</v>
      </c>
      <c r="E30494" s="4">
        <v>0</v>
      </c>
      <c r="F30494" s="4">
        <v>1</v>
      </c>
      <c r="H30494" s="5">
        <f t="shared" si="1428"/>
        <v>1</v>
      </c>
      <c r="I30494" s="5">
        <f t="shared" si="1429"/>
        <v>0</v>
      </c>
      <c r="J30494" s="5">
        <f t="shared" si="1430"/>
        <v>0</v>
      </c>
    </row>
    <row r="30495" spans="1:10" x14ac:dyDescent="0.2">
      <c r="A30495">
        <v>1997</v>
      </c>
      <c r="B30495" t="s">
        <v>1411</v>
      </c>
      <c r="C30495" s="4">
        <v>1</v>
      </c>
      <c r="D30495" s="4">
        <v>0</v>
      </c>
      <c r="E30495" s="4">
        <v>0</v>
      </c>
      <c r="F30495" s="4">
        <v>1</v>
      </c>
      <c r="H30495" s="5">
        <f t="shared" si="1428"/>
        <v>1</v>
      </c>
      <c r="I30495" s="5">
        <f t="shared" si="1429"/>
        <v>0</v>
      </c>
      <c r="J30495" s="5">
        <f t="shared" si="1430"/>
        <v>0</v>
      </c>
    </row>
    <row r="30496" spans="1:10" x14ac:dyDescent="0.2">
      <c r="A30496">
        <v>1997</v>
      </c>
      <c r="B30496" t="s">
        <v>454</v>
      </c>
      <c r="C30496" s="4">
        <v>1</v>
      </c>
      <c r="D30496" s="4">
        <v>0</v>
      </c>
      <c r="E30496" s="4">
        <v>0</v>
      </c>
      <c r="F30496" s="4">
        <v>1</v>
      </c>
      <c r="H30496" s="5">
        <f t="shared" si="1428"/>
        <v>1</v>
      </c>
      <c r="I30496" s="5">
        <f t="shared" si="1429"/>
        <v>0</v>
      </c>
      <c r="J30496" s="5">
        <f t="shared" si="1430"/>
        <v>0</v>
      </c>
    </row>
    <row r="30497" spans="1:10" x14ac:dyDescent="0.2">
      <c r="A30497">
        <v>1997</v>
      </c>
      <c r="B30497" t="s">
        <v>1491</v>
      </c>
      <c r="C30497" s="4">
        <v>1</v>
      </c>
      <c r="D30497" s="4">
        <v>0</v>
      </c>
      <c r="E30497" s="4">
        <v>0</v>
      </c>
      <c r="F30497" s="4">
        <v>1</v>
      </c>
      <c r="H30497" s="5">
        <f t="shared" si="1428"/>
        <v>1</v>
      </c>
      <c r="I30497" s="5">
        <f t="shared" si="1429"/>
        <v>0</v>
      </c>
      <c r="J30497" s="5">
        <f t="shared" si="1430"/>
        <v>0</v>
      </c>
    </row>
    <row r="30498" spans="1:10" x14ac:dyDescent="0.2">
      <c r="A30498">
        <v>1997</v>
      </c>
      <c r="B30498" t="s">
        <v>464</v>
      </c>
      <c r="C30498" s="4">
        <v>1</v>
      </c>
      <c r="D30498" s="4">
        <v>0</v>
      </c>
      <c r="E30498" s="4">
        <v>0</v>
      </c>
      <c r="F30498" s="4">
        <v>1</v>
      </c>
      <c r="H30498" s="5">
        <f t="shared" si="1428"/>
        <v>1</v>
      </c>
      <c r="I30498" s="5">
        <f t="shared" si="1429"/>
        <v>0</v>
      </c>
      <c r="J30498" s="5">
        <f t="shared" si="1430"/>
        <v>0</v>
      </c>
    </row>
    <row r="30499" spans="1:10" x14ac:dyDescent="0.2">
      <c r="A30499">
        <v>1997</v>
      </c>
      <c r="B30499" t="s">
        <v>474</v>
      </c>
      <c r="C30499" s="4">
        <v>0</v>
      </c>
      <c r="D30499" s="4">
        <v>1</v>
      </c>
      <c r="E30499" s="4">
        <v>0</v>
      </c>
      <c r="F30499" s="4">
        <v>1</v>
      </c>
      <c r="H30499" s="5">
        <f t="shared" si="1428"/>
        <v>0</v>
      </c>
      <c r="I30499" s="5">
        <f t="shared" si="1429"/>
        <v>1</v>
      </c>
      <c r="J30499" s="5">
        <f t="shared" si="1430"/>
        <v>0</v>
      </c>
    </row>
    <row r="30500" spans="1:10" x14ac:dyDescent="0.2">
      <c r="A30500">
        <v>1997</v>
      </c>
      <c r="B30500" t="s">
        <v>485</v>
      </c>
      <c r="C30500" s="4">
        <v>1</v>
      </c>
      <c r="D30500" s="4">
        <v>0</v>
      </c>
      <c r="E30500" s="4">
        <v>0</v>
      </c>
      <c r="F30500" s="4">
        <v>1</v>
      </c>
      <c r="H30500" s="5">
        <f t="shared" si="1428"/>
        <v>1</v>
      </c>
      <c r="I30500" s="5">
        <f t="shared" si="1429"/>
        <v>0</v>
      </c>
      <c r="J30500" s="5">
        <f t="shared" si="1430"/>
        <v>0</v>
      </c>
    </row>
    <row r="30501" spans="1:10" x14ac:dyDescent="0.2">
      <c r="A30501">
        <v>1997</v>
      </c>
      <c r="B30501" t="s">
        <v>1493</v>
      </c>
      <c r="C30501" s="4">
        <v>1</v>
      </c>
      <c r="D30501" s="4">
        <v>0</v>
      </c>
      <c r="E30501" s="4">
        <v>0</v>
      </c>
      <c r="F30501" s="4">
        <v>1</v>
      </c>
      <c r="H30501" s="5">
        <f t="shared" si="1428"/>
        <v>1</v>
      </c>
      <c r="I30501" s="5">
        <f t="shared" si="1429"/>
        <v>0</v>
      </c>
      <c r="J30501" s="5">
        <f t="shared" si="1430"/>
        <v>0</v>
      </c>
    </row>
    <row r="30502" spans="1:10" x14ac:dyDescent="0.2">
      <c r="A30502">
        <v>1997</v>
      </c>
      <c r="B30502" t="s">
        <v>491</v>
      </c>
      <c r="C30502" s="4">
        <v>1</v>
      </c>
      <c r="D30502" s="4">
        <v>0</v>
      </c>
      <c r="E30502" s="4">
        <v>0</v>
      </c>
      <c r="F30502" s="4">
        <v>1</v>
      </c>
      <c r="H30502" s="5">
        <f t="shared" si="1428"/>
        <v>1</v>
      </c>
      <c r="I30502" s="5">
        <f t="shared" si="1429"/>
        <v>0</v>
      </c>
      <c r="J30502" s="5">
        <f t="shared" si="1430"/>
        <v>0</v>
      </c>
    </row>
    <row r="30503" spans="1:10" x14ac:dyDescent="0.2">
      <c r="A30503">
        <v>1997</v>
      </c>
      <c r="B30503" t="s">
        <v>492</v>
      </c>
      <c r="C30503" s="4">
        <v>1</v>
      </c>
      <c r="D30503" s="4">
        <v>0</v>
      </c>
      <c r="E30503" s="4">
        <v>0</v>
      </c>
      <c r="F30503" s="4">
        <v>1</v>
      </c>
      <c r="H30503" s="5">
        <f t="shared" si="1428"/>
        <v>1</v>
      </c>
      <c r="I30503" s="5">
        <f t="shared" si="1429"/>
        <v>0</v>
      </c>
      <c r="J30503" s="5">
        <f t="shared" si="1430"/>
        <v>0</v>
      </c>
    </row>
    <row r="30504" spans="1:10" x14ac:dyDescent="0.2">
      <c r="A30504">
        <v>1997</v>
      </c>
      <c r="B30504" t="s">
        <v>1495</v>
      </c>
      <c r="C30504" s="4">
        <v>0</v>
      </c>
      <c r="D30504" s="4">
        <v>1</v>
      </c>
      <c r="E30504" s="4">
        <v>0</v>
      </c>
      <c r="F30504" s="4">
        <v>1</v>
      </c>
      <c r="H30504" s="5">
        <f t="shared" si="1428"/>
        <v>0</v>
      </c>
      <c r="I30504" s="5">
        <f t="shared" si="1429"/>
        <v>1</v>
      </c>
      <c r="J30504" s="5">
        <f t="shared" si="1430"/>
        <v>0</v>
      </c>
    </row>
    <row r="30505" spans="1:10" x14ac:dyDescent="0.2">
      <c r="A30505">
        <v>1997</v>
      </c>
      <c r="B30505" t="s">
        <v>1496</v>
      </c>
      <c r="C30505" s="4">
        <v>1</v>
      </c>
      <c r="D30505" s="4">
        <v>0</v>
      </c>
      <c r="E30505" s="4">
        <v>0</v>
      </c>
      <c r="F30505" s="4">
        <v>1</v>
      </c>
      <c r="H30505" s="5">
        <f t="shared" si="1428"/>
        <v>1</v>
      </c>
      <c r="I30505" s="5">
        <f t="shared" si="1429"/>
        <v>0</v>
      </c>
      <c r="J30505" s="5">
        <f t="shared" si="1430"/>
        <v>0</v>
      </c>
    </row>
    <row r="30506" spans="1:10" x14ac:dyDescent="0.2">
      <c r="A30506">
        <v>1997</v>
      </c>
      <c r="B30506" t="s">
        <v>504</v>
      </c>
      <c r="C30506" s="4">
        <v>1</v>
      </c>
      <c r="D30506" s="4">
        <v>0</v>
      </c>
      <c r="E30506" s="4">
        <v>0</v>
      </c>
      <c r="F30506" s="4">
        <v>1</v>
      </c>
      <c r="H30506" s="5">
        <f t="shared" si="1428"/>
        <v>1</v>
      </c>
      <c r="I30506" s="5">
        <f t="shared" si="1429"/>
        <v>0</v>
      </c>
      <c r="J30506" s="5">
        <f t="shared" si="1430"/>
        <v>0</v>
      </c>
    </row>
    <row r="30507" spans="1:10" x14ac:dyDescent="0.2">
      <c r="A30507">
        <v>1997</v>
      </c>
      <c r="B30507" t="s">
        <v>1497</v>
      </c>
      <c r="C30507" s="4">
        <v>1</v>
      </c>
      <c r="D30507" s="4">
        <v>0</v>
      </c>
      <c r="E30507" s="4">
        <v>0</v>
      </c>
      <c r="F30507" s="4">
        <v>1</v>
      </c>
      <c r="H30507" s="5">
        <f t="shared" si="1428"/>
        <v>1</v>
      </c>
      <c r="I30507" s="5">
        <f t="shared" si="1429"/>
        <v>0</v>
      </c>
      <c r="J30507" s="5">
        <f t="shared" si="1430"/>
        <v>0</v>
      </c>
    </row>
    <row r="30508" spans="1:10" x14ac:dyDescent="0.2">
      <c r="A30508">
        <v>1997</v>
      </c>
      <c r="B30508" t="s">
        <v>1498</v>
      </c>
      <c r="C30508" s="4">
        <v>1</v>
      </c>
      <c r="D30508" s="4">
        <v>0</v>
      </c>
      <c r="E30508" s="4">
        <v>0</v>
      </c>
      <c r="F30508" s="4">
        <v>1</v>
      </c>
      <c r="H30508" s="5">
        <f t="shared" si="1428"/>
        <v>1</v>
      </c>
      <c r="I30508" s="5">
        <f t="shared" si="1429"/>
        <v>0</v>
      </c>
      <c r="J30508" s="5">
        <f t="shared" si="1430"/>
        <v>0</v>
      </c>
    </row>
    <row r="30509" spans="1:10" x14ac:dyDescent="0.2">
      <c r="A30509">
        <v>1997</v>
      </c>
      <c r="B30509" t="s">
        <v>1499</v>
      </c>
      <c r="C30509" s="4">
        <v>1</v>
      </c>
      <c r="D30509" s="4">
        <v>0</v>
      </c>
      <c r="E30509" s="4">
        <v>0</v>
      </c>
      <c r="F30509" s="4">
        <v>1</v>
      </c>
      <c r="H30509" s="5">
        <f t="shared" si="1428"/>
        <v>1</v>
      </c>
      <c r="I30509" s="5">
        <f t="shared" si="1429"/>
        <v>0</v>
      </c>
      <c r="J30509" s="5">
        <f t="shared" si="1430"/>
        <v>0</v>
      </c>
    </row>
    <row r="30510" spans="1:10" x14ac:dyDescent="0.2">
      <c r="A30510">
        <v>1997</v>
      </c>
      <c r="B30510" t="s">
        <v>507</v>
      </c>
      <c r="C30510" s="4">
        <v>1</v>
      </c>
      <c r="D30510" s="4">
        <v>0</v>
      </c>
      <c r="E30510" s="4">
        <v>0</v>
      </c>
      <c r="F30510" s="4">
        <v>1</v>
      </c>
      <c r="H30510" s="5">
        <f t="shared" si="1428"/>
        <v>1</v>
      </c>
      <c r="I30510" s="5">
        <f t="shared" si="1429"/>
        <v>0</v>
      </c>
      <c r="J30510" s="5">
        <f t="shared" si="1430"/>
        <v>0</v>
      </c>
    </row>
    <row r="30511" spans="1:10" x14ac:dyDescent="0.2">
      <c r="A30511">
        <v>1997</v>
      </c>
      <c r="B30511" t="s">
        <v>1350</v>
      </c>
      <c r="C30511" s="4">
        <v>1</v>
      </c>
      <c r="D30511" s="4">
        <v>0</v>
      </c>
      <c r="E30511" s="4">
        <v>0</v>
      </c>
      <c r="F30511" s="4">
        <v>1</v>
      </c>
      <c r="H30511" s="5">
        <f t="shared" si="1428"/>
        <v>1</v>
      </c>
      <c r="I30511" s="5">
        <f t="shared" si="1429"/>
        <v>0</v>
      </c>
      <c r="J30511" s="5">
        <f t="shared" si="1430"/>
        <v>0</v>
      </c>
    </row>
    <row r="30512" spans="1:10" x14ac:dyDescent="0.2">
      <c r="A30512">
        <v>1997</v>
      </c>
      <c r="B30512" t="s">
        <v>1354</v>
      </c>
      <c r="C30512" s="4">
        <v>1</v>
      </c>
      <c r="D30512" s="4">
        <v>0</v>
      </c>
      <c r="E30512" s="4">
        <v>0</v>
      </c>
      <c r="F30512" s="4">
        <v>1</v>
      </c>
      <c r="H30512" s="5">
        <f t="shared" si="1428"/>
        <v>1</v>
      </c>
      <c r="I30512" s="5">
        <f t="shared" si="1429"/>
        <v>0</v>
      </c>
      <c r="J30512" s="5">
        <f t="shared" si="1430"/>
        <v>0</v>
      </c>
    </row>
    <row r="30513" spans="1:10" x14ac:dyDescent="0.2">
      <c r="A30513">
        <v>1997</v>
      </c>
      <c r="B30513" t="s">
        <v>1500</v>
      </c>
      <c r="C30513" s="4">
        <v>1</v>
      </c>
      <c r="D30513" s="4">
        <v>0</v>
      </c>
      <c r="E30513" s="4">
        <v>0</v>
      </c>
      <c r="F30513" s="4">
        <v>1</v>
      </c>
      <c r="H30513" s="5">
        <f t="shared" si="1428"/>
        <v>1</v>
      </c>
      <c r="I30513" s="5">
        <f t="shared" si="1429"/>
        <v>0</v>
      </c>
      <c r="J30513" s="5">
        <f t="shared" si="1430"/>
        <v>0</v>
      </c>
    </row>
    <row r="30514" spans="1:10" x14ac:dyDescent="0.2">
      <c r="A30514">
        <v>1997</v>
      </c>
      <c r="B30514" t="s">
        <v>1501</v>
      </c>
      <c r="C30514" s="4">
        <v>1</v>
      </c>
      <c r="D30514" s="4">
        <v>0</v>
      </c>
      <c r="E30514" s="4">
        <v>0</v>
      </c>
      <c r="F30514" s="4">
        <v>1</v>
      </c>
      <c r="H30514" s="5">
        <f t="shared" si="1428"/>
        <v>1</v>
      </c>
      <c r="I30514" s="5">
        <f t="shared" si="1429"/>
        <v>0</v>
      </c>
      <c r="J30514" s="5">
        <f t="shared" si="1430"/>
        <v>0</v>
      </c>
    </row>
    <row r="30515" spans="1:10" x14ac:dyDescent="0.2">
      <c r="A30515">
        <v>1997</v>
      </c>
      <c r="B30515" t="s">
        <v>1502</v>
      </c>
      <c r="C30515" s="4">
        <v>1</v>
      </c>
      <c r="D30515" s="4">
        <v>0</v>
      </c>
      <c r="E30515" s="4">
        <v>0</v>
      </c>
      <c r="F30515" s="4">
        <v>1</v>
      </c>
      <c r="H30515" s="5">
        <f t="shared" si="1428"/>
        <v>1</v>
      </c>
      <c r="I30515" s="5">
        <f t="shared" si="1429"/>
        <v>0</v>
      </c>
      <c r="J30515" s="5">
        <f t="shared" si="1430"/>
        <v>0</v>
      </c>
    </row>
    <row r="30516" spans="1:10" x14ac:dyDescent="0.2">
      <c r="A30516">
        <v>1997</v>
      </c>
      <c r="B30516" t="s">
        <v>564</v>
      </c>
      <c r="C30516" s="4">
        <v>1</v>
      </c>
      <c r="D30516" s="4">
        <v>0</v>
      </c>
      <c r="E30516" s="4">
        <v>0</v>
      </c>
      <c r="F30516" s="4">
        <v>1</v>
      </c>
      <c r="H30516" s="5">
        <f t="shared" si="1428"/>
        <v>1</v>
      </c>
      <c r="I30516" s="5">
        <f t="shared" si="1429"/>
        <v>0</v>
      </c>
      <c r="J30516" s="5">
        <f t="shared" si="1430"/>
        <v>0</v>
      </c>
    </row>
    <row r="30517" spans="1:10" x14ac:dyDescent="0.2">
      <c r="A30517">
        <v>1997</v>
      </c>
      <c r="B30517" t="s">
        <v>1503</v>
      </c>
      <c r="C30517" s="4">
        <v>1</v>
      </c>
      <c r="D30517" s="4">
        <v>0</v>
      </c>
      <c r="E30517" s="4">
        <v>0</v>
      </c>
      <c r="F30517" s="4">
        <v>1</v>
      </c>
      <c r="H30517" s="5">
        <f t="shared" si="1428"/>
        <v>1</v>
      </c>
      <c r="I30517" s="5">
        <f t="shared" si="1429"/>
        <v>0</v>
      </c>
      <c r="J30517" s="5">
        <f t="shared" si="1430"/>
        <v>0</v>
      </c>
    </row>
    <row r="30518" spans="1:10" x14ac:dyDescent="0.2">
      <c r="A30518">
        <v>1997</v>
      </c>
      <c r="B30518" t="s">
        <v>1418</v>
      </c>
      <c r="C30518" s="4">
        <v>1</v>
      </c>
      <c r="D30518" s="4">
        <v>0</v>
      </c>
      <c r="E30518" s="4">
        <v>0</v>
      </c>
      <c r="F30518" s="4">
        <v>1</v>
      </c>
      <c r="H30518" s="5">
        <f t="shared" si="1428"/>
        <v>1</v>
      </c>
      <c r="I30518" s="5">
        <f t="shared" si="1429"/>
        <v>0</v>
      </c>
      <c r="J30518" s="5">
        <f t="shared" si="1430"/>
        <v>0</v>
      </c>
    </row>
    <row r="30519" spans="1:10" x14ac:dyDescent="0.2">
      <c r="A30519">
        <v>1997</v>
      </c>
      <c r="B30519" t="s">
        <v>1419</v>
      </c>
      <c r="C30519" s="4">
        <v>1</v>
      </c>
      <c r="D30519" s="4">
        <v>0</v>
      </c>
      <c r="E30519" s="4">
        <v>0</v>
      </c>
      <c r="F30519" s="4">
        <v>1</v>
      </c>
      <c r="H30519" s="5">
        <f t="shared" si="1428"/>
        <v>1</v>
      </c>
      <c r="I30519" s="5">
        <f t="shared" si="1429"/>
        <v>0</v>
      </c>
      <c r="J30519" s="5">
        <f t="shared" si="1430"/>
        <v>0</v>
      </c>
    </row>
    <row r="30520" spans="1:10" x14ac:dyDescent="0.2">
      <c r="A30520">
        <v>1997</v>
      </c>
      <c r="B30520" t="s">
        <v>1505</v>
      </c>
      <c r="C30520" s="4">
        <v>1</v>
      </c>
      <c r="D30520" s="4">
        <v>0</v>
      </c>
      <c r="E30520" s="4">
        <v>0</v>
      </c>
      <c r="F30520" s="4">
        <v>1</v>
      </c>
      <c r="H30520" s="5">
        <f t="shared" si="1428"/>
        <v>1</v>
      </c>
      <c r="I30520" s="5">
        <f t="shared" si="1429"/>
        <v>0</v>
      </c>
      <c r="J30520" s="5">
        <f t="shared" si="1430"/>
        <v>0</v>
      </c>
    </row>
    <row r="30521" spans="1:10" x14ac:dyDescent="0.2">
      <c r="A30521">
        <v>1997</v>
      </c>
      <c r="B30521" t="s">
        <v>1421</v>
      </c>
      <c r="C30521" s="4">
        <v>1</v>
      </c>
      <c r="D30521" s="4">
        <v>0</v>
      </c>
      <c r="E30521" s="4">
        <v>0</v>
      </c>
      <c r="F30521" s="4">
        <v>1</v>
      </c>
      <c r="H30521" s="5">
        <f t="shared" si="1428"/>
        <v>1</v>
      </c>
      <c r="I30521" s="5">
        <f t="shared" si="1429"/>
        <v>0</v>
      </c>
      <c r="J30521" s="5">
        <f t="shared" si="1430"/>
        <v>0</v>
      </c>
    </row>
    <row r="30522" spans="1:10" x14ac:dyDescent="0.2">
      <c r="A30522">
        <v>1997</v>
      </c>
      <c r="B30522" t="s">
        <v>1422</v>
      </c>
      <c r="C30522" s="4">
        <v>1</v>
      </c>
      <c r="D30522" s="4">
        <v>0</v>
      </c>
      <c r="E30522" s="4">
        <v>0</v>
      </c>
      <c r="F30522" s="4">
        <v>1</v>
      </c>
      <c r="H30522" s="5">
        <f t="shared" si="1428"/>
        <v>1</v>
      </c>
      <c r="I30522" s="5">
        <f t="shared" si="1429"/>
        <v>0</v>
      </c>
      <c r="J30522" s="5">
        <f t="shared" si="1430"/>
        <v>0</v>
      </c>
    </row>
    <row r="30523" spans="1:10" x14ac:dyDescent="0.2">
      <c r="A30523">
        <v>1997</v>
      </c>
      <c r="B30523" t="s">
        <v>622</v>
      </c>
      <c r="C30523" s="4">
        <v>0</v>
      </c>
      <c r="D30523" s="4">
        <v>1</v>
      </c>
      <c r="E30523" s="4">
        <v>0</v>
      </c>
      <c r="F30523" s="4">
        <v>1</v>
      </c>
      <c r="H30523" s="5">
        <f t="shared" si="1428"/>
        <v>0</v>
      </c>
      <c r="I30523" s="5">
        <f t="shared" si="1429"/>
        <v>1</v>
      </c>
      <c r="J30523" s="5">
        <f t="shared" si="1430"/>
        <v>0</v>
      </c>
    </row>
    <row r="30524" spans="1:10" x14ac:dyDescent="0.2">
      <c r="A30524">
        <v>1997</v>
      </c>
      <c r="B30524" t="s">
        <v>623</v>
      </c>
      <c r="C30524" s="4">
        <v>1</v>
      </c>
      <c r="D30524" s="4">
        <v>0</v>
      </c>
      <c r="E30524" s="4">
        <v>0</v>
      </c>
      <c r="F30524" s="4">
        <v>1</v>
      </c>
      <c r="H30524" s="5">
        <f t="shared" si="1428"/>
        <v>1</v>
      </c>
      <c r="I30524" s="5">
        <f t="shared" si="1429"/>
        <v>0</v>
      </c>
      <c r="J30524" s="5">
        <f t="shared" si="1430"/>
        <v>0</v>
      </c>
    </row>
    <row r="30525" spans="1:10" x14ac:dyDescent="0.2">
      <c r="A30525">
        <v>1997</v>
      </c>
      <c r="B30525" t="s">
        <v>624</v>
      </c>
      <c r="C30525" s="4">
        <v>1</v>
      </c>
      <c r="D30525" s="4">
        <v>0</v>
      </c>
      <c r="E30525" s="4">
        <v>0</v>
      </c>
      <c r="F30525" s="4">
        <v>1</v>
      </c>
      <c r="H30525" s="5">
        <f t="shared" si="1428"/>
        <v>1</v>
      </c>
      <c r="I30525" s="5">
        <f t="shared" si="1429"/>
        <v>0</v>
      </c>
      <c r="J30525" s="5">
        <f t="shared" si="1430"/>
        <v>0</v>
      </c>
    </row>
    <row r="30526" spans="1:10" x14ac:dyDescent="0.2">
      <c r="A30526">
        <v>1997</v>
      </c>
      <c r="B30526" t="s">
        <v>1507</v>
      </c>
      <c r="C30526" s="4">
        <v>1</v>
      </c>
      <c r="D30526" s="4">
        <v>0</v>
      </c>
      <c r="E30526" s="4">
        <v>0</v>
      </c>
      <c r="F30526" s="4">
        <v>1</v>
      </c>
      <c r="H30526" s="5">
        <f t="shared" si="1428"/>
        <v>1</v>
      </c>
      <c r="I30526" s="5">
        <f t="shared" si="1429"/>
        <v>0</v>
      </c>
      <c r="J30526" s="5">
        <f t="shared" si="1430"/>
        <v>0</v>
      </c>
    </row>
    <row r="30527" spans="1:10" x14ac:dyDescent="0.2">
      <c r="A30527">
        <v>1997</v>
      </c>
      <c r="B30527" t="s">
        <v>641</v>
      </c>
      <c r="C30527" s="4">
        <v>1</v>
      </c>
      <c r="D30527" s="4">
        <v>0</v>
      </c>
      <c r="E30527" s="4">
        <v>0</v>
      </c>
      <c r="F30527" s="4">
        <v>1</v>
      </c>
      <c r="H30527" s="5">
        <f t="shared" si="1428"/>
        <v>1</v>
      </c>
      <c r="I30527" s="5">
        <f t="shared" si="1429"/>
        <v>0</v>
      </c>
      <c r="J30527" s="5">
        <f t="shared" si="1430"/>
        <v>0</v>
      </c>
    </row>
    <row r="30528" spans="1:10" x14ac:dyDescent="0.2">
      <c r="A30528">
        <v>1997</v>
      </c>
      <c r="B30528" t="s">
        <v>1424</v>
      </c>
      <c r="C30528" s="4">
        <v>1</v>
      </c>
      <c r="D30528" s="4">
        <v>0</v>
      </c>
      <c r="E30528" s="4">
        <v>0</v>
      </c>
      <c r="F30528" s="4">
        <v>1</v>
      </c>
      <c r="H30528" s="5">
        <f t="shared" si="1428"/>
        <v>1</v>
      </c>
      <c r="I30528" s="5">
        <f t="shared" si="1429"/>
        <v>0</v>
      </c>
      <c r="J30528" s="5">
        <f t="shared" si="1430"/>
        <v>0</v>
      </c>
    </row>
    <row r="30529" spans="1:10" x14ac:dyDescent="0.2">
      <c r="A30529">
        <v>1997</v>
      </c>
      <c r="B30529" t="s">
        <v>644</v>
      </c>
      <c r="C30529" s="4">
        <v>1</v>
      </c>
      <c r="D30529" s="4">
        <v>0</v>
      </c>
      <c r="E30529" s="4">
        <v>0</v>
      </c>
      <c r="F30529" s="4">
        <v>1</v>
      </c>
      <c r="H30529" s="5">
        <f t="shared" si="1428"/>
        <v>1</v>
      </c>
      <c r="I30529" s="5">
        <f t="shared" si="1429"/>
        <v>0</v>
      </c>
      <c r="J30529" s="5">
        <f t="shared" si="1430"/>
        <v>0</v>
      </c>
    </row>
    <row r="30530" spans="1:10" x14ac:dyDescent="0.2">
      <c r="A30530">
        <v>1997</v>
      </c>
      <c r="B30530" t="s">
        <v>673</v>
      </c>
      <c r="C30530" s="4">
        <v>0</v>
      </c>
      <c r="D30530" s="4">
        <v>1</v>
      </c>
      <c r="E30530" s="4">
        <v>0</v>
      </c>
      <c r="F30530" s="4">
        <v>1</v>
      </c>
      <c r="H30530" s="5">
        <f t="shared" si="1428"/>
        <v>0</v>
      </c>
      <c r="I30530" s="5">
        <f t="shared" si="1429"/>
        <v>1</v>
      </c>
      <c r="J30530" s="5">
        <f t="shared" si="1430"/>
        <v>0</v>
      </c>
    </row>
    <row r="30531" spans="1:10" x14ac:dyDescent="0.2">
      <c r="A30531">
        <v>1997</v>
      </c>
      <c r="B30531" t="s">
        <v>679</v>
      </c>
      <c r="C30531" s="4">
        <v>1</v>
      </c>
      <c r="D30531" s="4">
        <v>0</v>
      </c>
      <c r="E30531" s="4">
        <v>0</v>
      </c>
      <c r="F30531" s="4">
        <v>1</v>
      </c>
      <c r="H30531" s="5">
        <f t="shared" si="1428"/>
        <v>1</v>
      </c>
      <c r="I30531" s="5">
        <f t="shared" si="1429"/>
        <v>0</v>
      </c>
      <c r="J30531" s="5">
        <f t="shared" si="1430"/>
        <v>0</v>
      </c>
    </row>
    <row r="30532" spans="1:10" x14ac:dyDescent="0.2">
      <c r="A30532">
        <v>1997</v>
      </c>
      <c r="B30532" t="s">
        <v>697</v>
      </c>
      <c r="C30532" s="4">
        <v>1</v>
      </c>
      <c r="D30532" s="4">
        <v>0</v>
      </c>
      <c r="E30532" s="4">
        <v>0</v>
      </c>
      <c r="F30532" s="4">
        <v>1</v>
      </c>
      <c r="H30532" s="5">
        <f t="shared" si="1428"/>
        <v>1</v>
      </c>
      <c r="I30532" s="5">
        <f t="shared" si="1429"/>
        <v>0</v>
      </c>
      <c r="J30532" s="5">
        <f t="shared" si="1430"/>
        <v>0</v>
      </c>
    </row>
    <row r="30533" spans="1:10" x14ac:dyDescent="0.2">
      <c r="A30533">
        <v>1997</v>
      </c>
      <c r="B30533" t="s">
        <v>728</v>
      </c>
      <c r="C30533" s="4">
        <v>0</v>
      </c>
      <c r="D30533" s="4">
        <v>1</v>
      </c>
      <c r="E30533" s="4">
        <v>0</v>
      </c>
      <c r="F30533" s="4">
        <v>1</v>
      </c>
      <c r="H30533" s="5">
        <f t="shared" ref="H30533:H30596" si="1431">C30533/$F30533</f>
        <v>0</v>
      </c>
      <c r="I30533" s="5">
        <f t="shared" ref="I30533:I30596" si="1432">D30533/$F30533</f>
        <v>1</v>
      </c>
      <c r="J30533" s="5">
        <f t="shared" ref="J30533:J30596" si="1433">E30533/$F30533</f>
        <v>0</v>
      </c>
    </row>
    <row r="30534" spans="1:10" x14ac:dyDescent="0.2">
      <c r="A30534">
        <v>1997</v>
      </c>
      <c r="B30534" t="s">
        <v>739</v>
      </c>
      <c r="C30534" s="4">
        <v>1</v>
      </c>
      <c r="D30534" s="4">
        <v>0</v>
      </c>
      <c r="E30534" s="4">
        <v>0</v>
      </c>
      <c r="F30534" s="4">
        <v>1</v>
      </c>
      <c r="H30534" s="5">
        <f t="shared" si="1431"/>
        <v>1</v>
      </c>
      <c r="I30534" s="5">
        <f t="shared" si="1432"/>
        <v>0</v>
      </c>
      <c r="J30534" s="5">
        <f t="shared" si="1433"/>
        <v>0</v>
      </c>
    </row>
    <row r="30535" spans="1:10" x14ac:dyDescent="0.2">
      <c r="A30535">
        <v>1997</v>
      </c>
      <c r="B30535" t="s">
        <v>749</v>
      </c>
      <c r="C30535" s="4">
        <v>1</v>
      </c>
      <c r="D30535" s="4">
        <v>0</v>
      </c>
      <c r="E30535" s="4">
        <v>0</v>
      </c>
      <c r="F30535" s="4">
        <v>1</v>
      </c>
      <c r="H30535" s="5">
        <f t="shared" si="1431"/>
        <v>1</v>
      </c>
      <c r="I30535" s="5">
        <f t="shared" si="1432"/>
        <v>0</v>
      </c>
      <c r="J30535" s="5">
        <f t="shared" si="1433"/>
        <v>0</v>
      </c>
    </row>
    <row r="30536" spans="1:10" x14ac:dyDescent="0.2">
      <c r="A30536">
        <v>1997</v>
      </c>
      <c r="B30536" t="s">
        <v>762</v>
      </c>
      <c r="C30536" s="4">
        <v>1</v>
      </c>
      <c r="D30536" s="4">
        <v>0</v>
      </c>
      <c r="E30536" s="4">
        <v>0</v>
      </c>
      <c r="F30536" s="4">
        <v>1</v>
      </c>
      <c r="H30536" s="5">
        <f t="shared" si="1431"/>
        <v>1</v>
      </c>
      <c r="I30536" s="5">
        <f t="shared" si="1432"/>
        <v>0</v>
      </c>
      <c r="J30536" s="5">
        <f t="shared" si="1433"/>
        <v>0</v>
      </c>
    </row>
    <row r="30537" spans="1:10" x14ac:dyDescent="0.2">
      <c r="A30537">
        <v>1997</v>
      </c>
      <c r="B30537" t="s">
        <v>1428</v>
      </c>
      <c r="C30537" s="4">
        <v>1</v>
      </c>
      <c r="D30537" s="4">
        <v>0</v>
      </c>
      <c r="E30537" s="4">
        <v>0</v>
      </c>
      <c r="F30537" s="4">
        <v>1</v>
      </c>
      <c r="H30537" s="5">
        <f t="shared" si="1431"/>
        <v>1</v>
      </c>
      <c r="I30537" s="5">
        <f t="shared" si="1432"/>
        <v>0</v>
      </c>
      <c r="J30537" s="5">
        <f t="shared" si="1433"/>
        <v>0</v>
      </c>
    </row>
    <row r="30538" spans="1:10" x14ac:dyDescent="0.2">
      <c r="A30538">
        <v>1997</v>
      </c>
      <c r="B30538" t="s">
        <v>778</v>
      </c>
      <c r="C30538" s="4">
        <v>1</v>
      </c>
      <c r="D30538" s="4">
        <v>0</v>
      </c>
      <c r="E30538" s="4">
        <v>0</v>
      </c>
      <c r="F30538" s="4">
        <v>1</v>
      </c>
      <c r="H30538" s="5">
        <f t="shared" si="1431"/>
        <v>1</v>
      </c>
      <c r="I30538" s="5">
        <f t="shared" si="1432"/>
        <v>0</v>
      </c>
      <c r="J30538" s="5">
        <f t="shared" si="1433"/>
        <v>0</v>
      </c>
    </row>
    <row r="30539" spans="1:10" x14ac:dyDescent="0.2">
      <c r="A30539">
        <v>1997</v>
      </c>
      <c r="B30539" t="s">
        <v>779</v>
      </c>
      <c r="C30539" s="4">
        <v>1</v>
      </c>
      <c r="D30539" s="4">
        <v>0</v>
      </c>
      <c r="E30539" s="4">
        <v>0</v>
      </c>
      <c r="F30539" s="4">
        <v>1</v>
      </c>
      <c r="H30539" s="5">
        <f t="shared" si="1431"/>
        <v>1</v>
      </c>
      <c r="I30539" s="5">
        <f t="shared" si="1432"/>
        <v>0</v>
      </c>
      <c r="J30539" s="5">
        <f t="shared" si="1433"/>
        <v>0</v>
      </c>
    </row>
    <row r="30540" spans="1:10" x14ac:dyDescent="0.2">
      <c r="A30540">
        <v>1997</v>
      </c>
      <c r="B30540" t="s">
        <v>796</v>
      </c>
      <c r="C30540" s="4">
        <v>1</v>
      </c>
      <c r="D30540" s="4">
        <v>0</v>
      </c>
      <c r="E30540" s="4">
        <v>0</v>
      </c>
      <c r="F30540" s="4">
        <v>1</v>
      </c>
      <c r="H30540" s="5">
        <f t="shared" si="1431"/>
        <v>1</v>
      </c>
      <c r="I30540" s="5">
        <f t="shared" si="1432"/>
        <v>0</v>
      </c>
      <c r="J30540" s="5">
        <f t="shared" si="1433"/>
        <v>0</v>
      </c>
    </row>
    <row r="30541" spans="1:10" x14ac:dyDescent="0.2">
      <c r="A30541">
        <v>1997</v>
      </c>
      <c r="B30541" t="s">
        <v>1429</v>
      </c>
      <c r="C30541" s="4">
        <v>0</v>
      </c>
      <c r="D30541" s="4">
        <v>0</v>
      </c>
      <c r="E30541" s="4">
        <v>1</v>
      </c>
      <c r="F30541" s="4">
        <v>1</v>
      </c>
      <c r="H30541" s="5">
        <f t="shared" si="1431"/>
        <v>0</v>
      </c>
      <c r="I30541" s="5">
        <f t="shared" si="1432"/>
        <v>0</v>
      </c>
      <c r="J30541" s="5">
        <f t="shared" si="1433"/>
        <v>1</v>
      </c>
    </row>
    <row r="30542" spans="1:10" x14ac:dyDescent="0.2">
      <c r="A30542">
        <v>1997</v>
      </c>
      <c r="B30542" t="s">
        <v>822</v>
      </c>
      <c r="C30542" s="4">
        <v>1</v>
      </c>
      <c r="D30542" s="4">
        <v>0</v>
      </c>
      <c r="E30542" s="4">
        <v>0</v>
      </c>
      <c r="F30542" s="4">
        <v>1</v>
      </c>
      <c r="H30542" s="5">
        <f t="shared" si="1431"/>
        <v>1</v>
      </c>
      <c r="I30542" s="5">
        <f t="shared" si="1432"/>
        <v>0</v>
      </c>
      <c r="J30542" s="5">
        <f t="shared" si="1433"/>
        <v>0</v>
      </c>
    </row>
    <row r="30543" spans="1:10" x14ac:dyDescent="0.2">
      <c r="A30543">
        <v>1997</v>
      </c>
      <c r="B30543" t="s">
        <v>851</v>
      </c>
      <c r="C30543" s="4">
        <v>1</v>
      </c>
      <c r="D30543" s="4">
        <v>0</v>
      </c>
      <c r="E30543" s="4">
        <v>0</v>
      </c>
      <c r="F30543" s="4">
        <v>1</v>
      </c>
      <c r="H30543" s="5">
        <f t="shared" si="1431"/>
        <v>1</v>
      </c>
      <c r="I30543" s="5">
        <f t="shared" si="1432"/>
        <v>0</v>
      </c>
      <c r="J30543" s="5">
        <f t="shared" si="1433"/>
        <v>0</v>
      </c>
    </row>
    <row r="30544" spans="1:10" x14ac:dyDescent="0.2">
      <c r="A30544">
        <v>1997</v>
      </c>
      <c r="B30544" t="s">
        <v>1519</v>
      </c>
      <c r="C30544" s="4">
        <v>1</v>
      </c>
      <c r="D30544" s="4">
        <v>0</v>
      </c>
      <c r="E30544" s="4">
        <v>0</v>
      </c>
      <c r="F30544" s="4">
        <v>1</v>
      </c>
      <c r="H30544" s="5">
        <f t="shared" si="1431"/>
        <v>1</v>
      </c>
      <c r="I30544" s="5">
        <f t="shared" si="1432"/>
        <v>0</v>
      </c>
      <c r="J30544" s="5">
        <f t="shared" si="1433"/>
        <v>0</v>
      </c>
    </row>
    <row r="30545" spans="1:10" x14ac:dyDescent="0.2">
      <c r="A30545">
        <v>1997</v>
      </c>
      <c r="B30545" t="s">
        <v>1520</v>
      </c>
      <c r="C30545" s="4">
        <v>1</v>
      </c>
      <c r="D30545" s="4">
        <v>0</v>
      </c>
      <c r="E30545" s="4">
        <v>0</v>
      </c>
      <c r="F30545" s="4">
        <v>1</v>
      </c>
      <c r="H30545" s="5">
        <f t="shared" si="1431"/>
        <v>1</v>
      </c>
      <c r="I30545" s="5">
        <f t="shared" si="1432"/>
        <v>0</v>
      </c>
      <c r="J30545" s="5">
        <f t="shared" si="1433"/>
        <v>0</v>
      </c>
    </row>
    <row r="30546" spans="1:10" x14ac:dyDescent="0.2">
      <c r="A30546">
        <v>1997</v>
      </c>
      <c r="B30546" t="s">
        <v>1521</v>
      </c>
      <c r="C30546" s="4">
        <v>1</v>
      </c>
      <c r="D30546" s="4">
        <v>0</v>
      </c>
      <c r="E30546" s="4">
        <v>0</v>
      </c>
      <c r="F30546" s="4">
        <v>1</v>
      </c>
      <c r="H30546" s="5">
        <f t="shared" si="1431"/>
        <v>1</v>
      </c>
      <c r="I30546" s="5">
        <f t="shared" si="1432"/>
        <v>0</v>
      </c>
      <c r="J30546" s="5">
        <f t="shared" si="1433"/>
        <v>0</v>
      </c>
    </row>
    <row r="30547" spans="1:10" x14ac:dyDescent="0.2">
      <c r="A30547">
        <v>1997</v>
      </c>
      <c r="B30547" t="s">
        <v>1432</v>
      </c>
      <c r="C30547" s="4">
        <v>1</v>
      </c>
      <c r="D30547" s="4">
        <v>0</v>
      </c>
      <c r="E30547" s="4">
        <v>0</v>
      </c>
      <c r="F30547" s="4">
        <v>1</v>
      </c>
      <c r="H30547" s="5">
        <f t="shared" si="1431"/>
        <v>1</v>
      </c>
      <c r="I30547" s="5">
        <f t="shared" si="1432"/>
        <v>0</v>
      </c>
      <c r="J30547" s="5">
        <f t="shared" si="1433"/>
        <v>0</v>
      </c>
    </row>
    <row r="30548" spans="1:10" x14ac:dyDescent="0.2">
      <c r="A30548">
        <v>1997</v>
      </c>
      <c r="B30548" t="s">
        <v>1522</v>
      </c>
      <c r="C30548" s="4">
        <v>1</v>
      </c>
      <c r="D30548" s="4">
        <v>0</v>
      </c>
      <c r="E30548" s="4">
        <v>0</v>
      </c>
      <c r="F30548" s="4">
        <v>1</v>
      </c>
      <c r="H30548" s="5">
        <f t="shared" si="1431"/>
        <v>1</v>
      </c>
      <c r="I30548" s="5">
        <f t="shared" si="1432"/>
        <v>0</v>
      </c>
      <c r="J30548" s="5">
        <f t="shared" si="1433"/>
        <v>0</v>
      </c>
    </row>
    <row r="30549" spans="1:10" x14ac:dyDescent="0.2">
      <c r="A30549">
        <v>1997</v>
      </c>
      <c r="B30549" t="s">
        <v>866</v>
      </c>
      <c r="C30549" s="4">
        <v>1</v>
      </c>
      <c r="D30549" s="4">
        <v>0</v>
      </c>
      <c r="E30549" s="4">
        <v>0</v>
      </c>
      <c r="F30549" s="4">
        <v>1</v>
      </c>
      <c r="H30549" s="5">
        <f t="shared" si="1431"/>
        <v>1</v>
      </c>
      <c r="I30549" s="5">
        <f t="shared" si="1432"/>
        <v>0</v>
      </c>
      <c r="J30549" s="5">
        <f t="shared" si="1433"/>
        <v>0</v>
      </c>
    </row>
    <row r="30550" spans="1:10" x14ac:dyDescent="0.2">
      <c r="A30550">
        <v>1997</v>
      </c>
      <c r="B30550" t="s">
        <v>870</v>
      </c>
      <c r="C30550" s="4">
        <v>1</v>
      </c>
      <c r="D30550" s="4">
        <v>0</v>
      </c>
      <c r="E30550" s="4">
        <v>0</v>
      </c>
      <c r="F30550" s="4">
        <v>1</v>
      </c>
      <c r="H30550" s="5">
        <f t="shared" si="1431"/>
        <v>1</v>
      </c>
      <c r="I30550" s="5">
        <f t="shared" si="1432"/>
        <v>0</v>
      </c>
      <c r="J30550" s="5">
        <f t="shared" si="1433"/>
        <v>0</v>
      </c>
    </row>
    <row r="30551" spans="1:10" x14ac:dyDescent="0.2">
      <c r="A30551">
        <v>1997</v>
      </c>
      <c r="B30551" t="s">
        <v>885</v>
      </c>
      <c r="C30551" s="4">
        <v>1</v>
      </c>
      <c r="D30551" s="4">
        <v>0</v>
      </c>
      <c r="E30551" s="4">
        <v>0</v>
      </c>
      <c r="F30551" s="4">
        <v>1</v>
      </c>
      <c r="H30551" s="5">
        <f t="shared" si="1431"/>
        <v>1</v>
      </c>
      <c r="I30551" s="5">
        <f t="shared" si="1432"/>
        <v>0</v>
      </c>
      <c r="J30551" s="5">
        <f t="shared" si="1433"/>
        <v>0</v>
      </c>
    </row>
    <row r="30552" spans="1:10" x14ac:dyDescent="0.2">
      <c r="A30552">
        <v>1997</v>
      </c>
      <c r="B30552" t="s">
        <v>888</v>
      </c>
      <c r="C30552" s="4">
        <v>1</v>
      </c>
      <c r="D30552" s="4">
        <v>0</v>
      </c>
      <c r="E30552" s="4">
        <v>0</v>
      </c>
      <c r="F30552" s="4">
        <v>1</v>
      </c>
      <c r="H30552" s="5">
        <f t="shared" si="1431"/>
        <v>1</v>
      </c>
      <c r="I30552" s="5">
        <f t="shared" si="1432"/>
        <v>0</v>
      </c>
      <c r="J30552" s="5">
        <f t="shared" si="1433"/>
        <v>0</v>
      </c>
    </row>
    <row r="30553" spans="1:10" x14ac:dyDescent="0.2">
      <c r="A30553">
        <v>1997</v>
      </c>
      <c r="B30553" t="s">
        <v>890</v>
      </c>
      <c r="C30553" s="4">
        <v>1</v>
      </c>
      <c r="D30553" s="4">
        <v>0</v>
      </c>
      <c r="E30553" s="4">
        <v>0</v>
      </c>
      <c r="F30553" s="4">
        <v>1</v>
      </c>
      <c r="H30553" s="5">
        <f t="shared" si="1431"/>
        <v>1</v>
      </c>
      <c r="I30553" s="5">
        <f t="shared" si="1432"/>
        <v>0</v>
      </c>
      <c r="J30553" s="5">
        <f t="shared" si="1433"/>
        <v>0</v>
      </c>
    </row>
    <row r="30554" spans="1:10" x14ac:dyDescent="0.2">
      <c r="A30554">
        <v>1997</v>
      </c>
      <c r="B30554" t="s">
        <v>891</v>
      </c>
      <c r="C30554" s="4">
        <v>1</v>
      </c>
      <c r="D30554" s="4">
        <v>0</v>
      </c>
      <c r="E30554" s="4">
        <v>0</v>
      </c>
      <c r="F30554" s="4">
        <v>1</v>
      </c>
      <c r="H30554" s="5">
        <f t="shared" si="1431"/>
        <v>1</v>
      </c>
      <c r="I30554" s="5">
        <f t="shared" si="1432"/>
        <v>0</v>
      </c>
      <c r="J30554" s="5">
        <f t="shared" si="1433"/>
        <v>0</v>
      </c>
    </row>
    <row r="30555" spans="1:10" x14ac:dyDescent="0.2">
      <c r="A30555">
        <v>1997</v>
      </c>
      <c r="B30555" t="s">
        <v>893</v>
      </c>
      <c r="C30555" s="4">
        <v>1</v>
      </c>
      <c r="D30555" s="4">
        <v>0</v>
      </c>
      <c r="E30555" s="4">
        <v>0</v>
      </c>
      <c r="F30555" s="4">
        <v>1</v>
      </c>
      <c r="H30555" s="5">
        <f t="shared" si="1431"/>
        <v>1</v>
      </c>
      <c r="I30555" s="5">
        <f t="shared" si="1432"/>
        <v>0</v>
      </c>
      <c r="J30555" s="5">
        <f t="shared" si="1433"/>
        <v>0</v>
      </c>
    </row>
    <row r="30556" spans="1:10" x14ac:dyDescent="0.2">
      <c r="A30556">
        <v>1997</v>
      </c>
      <c r="B30556" t="s">
        <v>902</v>
      </c>
      <c r="C30556" s="4">
        <v>1</v>
      </c>
      <c r="D30556" s="4">
        <v>0</v>
      </c>
      <c r="E30556" s="4">
        <v>0</v>
      </c>
      <c r="F30556" s="4">
        <v>1</v>
      </c>
      <c r="H30556" s="5">
        <f t="shared" si="1431"/>
        <v>1</v>
      </c>
      <c r="I30556" s="5">
        <f t="shared" si="1432"/>
        <v>0</v>
      </c>
      <c r="J30556" s="5">
        <f t="shared" si="1433"/>
        <v>0</v>
      </c>
    </row>
    <row r="30557" spans="1:10" x14ac:dyDescent="0.2">
      <c r="A30557">
        <v>1997</v>
      </c>
      <c r="B30557" t="s">
        <v>918</v>
      </c>
      <c r="C30557" s="4">
        <v>1</v>
      </c>
      <c r="D30557" s="4">
        <v>0</v>
      </c>
      <c r="E30557" s="4">
        <v>0</v>
      </c>
      <c r="F30557" s="4">
        <v>1</v>
      </c>
      <c r="H30557" s="5">
        <f t="shared" si="1431"/>
        <v>1</v>
      </c>
      <c r="I30557" s="5">
        <f t="shared" si="1432"/>
        <v>0</v>
      </c>
      <c r="J30557" s="5">
        <f t="shared" si="1433"/>
        <v>0</v>
      </c>
    </row>
    <row r="30558" spans="1:10" x14ac:dyDescent="0.2">
      <c r="A30558">
        <v>1997</v>
      </c>
      <c r="B30558" t="s">
        <v>924</v>
      </c>
      <c r="C30558" s="4">
        <v>1</v>
      </c>
      <c r="D30558" s="4">
        <v>0</v>
      </c>
      <c r="E30558" s="4">
        <v>0</v>
      </c>
      <c r="F30558" s="4">
        <v>1</v>
      </c>
      <c r="H30558" s="5">
        <f t="shared" si="1431"/>
        <v>1</v>
      </c>
      <c r="I30558" s="5">
        <f t="shared" si="1432"/>
        <v>0</v>
      </c>
      <c r="J30558" s="5">
        <f t="shared" si="1433"/>
        <v>0</v>
      </c>
    </row>
    <row r="30559" spans="1:10" x14ac:dyDescent="0.2">
      <c r="A30559">
        <v>1997</v>
      </c>
      <c r="B30559" t="s">
        <v>1370</v>
      </c>
      <c r="C30559" s="4">
        <v>0</v>
      </c>
      <c r="D30559" s="4">
        <v>1</v>
      </c>
      <c r="E30559" s="4">
        <v>0</v>
      </c>
      <c r="F30559" s="4">
        <v>1</v>
      </c>
      <c r="H30559" s="5">
        <f t="shared" si="1431"/>
        <v>0</v>
      </c>
      <c r="I30559" s="5">
        <f t="shared" si="1432"/>
        <v>1</v>
      </c>
      <c r="J30559" s="5">
        <f t="shared" si="1433"/>
        <v>0</v>
      </c>
    </row>
    <row r="30560" spans="1:10" x14ac:dyDescent="0.2">
      <c r="A30560">
        <v>1997</v>
      </c>
      <c r="B30560" t="s">
        <v>1438</v>
      </c>
      <c r="C30560" s="4">
        <v>0</v>
      </c>
      <c r="D30560" s="4">
        <v>1</v>
      </c>
      <c r="E30560" s="4">
        <v>0</v>
      </c>
      <c r="F30560" s="4">
        <v>1</v>
      </c>
      <c r="H30560" s="5">
        <f t="shared" si="1431"/>
        <v>0</v>
      </c>
      <c r="I30560" s="5">
        <f t="shared" si="1432"/>
        <v>1</v>
      </c>
      <c r="J30560" s="5">
        <f t="shared" si="1433"/>
        <v>0</v>
      </c>
    </row>
    <row r="30561" spans="1:10" x14ac:dyDescent="0.2">
      <c r="A30561">
        <v>1997</v>
      </c>
      <c r="B30561" t="s">
        <v>982</v>
      </c>
      <c r="C30561" s="4">
        <v>1</v>
      </c>
      <c r="D30561" s="4">
        <v>0</v>
      </c>
      <c r="E30561" s="4">
        <v>0</v>
      </c>
      <c r="F30561" s="4">
        <v>1</v>
      </c>
      <c r="H30561" s="5">
        <f t="shared" si="1431"/>
        <v>1</v>
      </c>
      <c r="I30561" s="5">
        <f t="shared" si="1432"/>
        <v>0</v>
      </c>
      <c r="J30561" s="5">
        <f t="shared" si="1433"/>
        <v>0</v>
      </c>
    </row>
    <row r="30562" spans="1:10" x14ac:dyDescent="0.2">
      <c r="A30562">
        <v>1997</v>
      </c>
      <c r="B30562" t="s">
        <v>992</v>
      </c>
      <c r="C30562" s="4">
        <v>1</v>
      </c>
      <c r="D30562" s="4">
        <v>0</v>
      </c>
      <c r="E30562" s="4">
        <v>0</v>
      </c>
      <c r="F30562" s="4">
        <v>1</v>
      </c>
      <c r="H30562" s="5">
        <f t="shared" si="1431"/>
        <v>1</v>
      </c>
      <c r="I30562" s="5">
        <f t="shared" si="1432"/>
        <v>0</v>
      </c>
      <c r="J30562" s="5">
        <f t="shared" si="1433"/>
        <v>0</v>
      </c>
    </row>
    <row r="30563" spans="1:10" x14ac:dyDescent="0.2">
      <c r="A30563">
        <v>1997</v>
      </c>
      <c r="B30563" t="s">
        <v>998</v>
      </c>
      <c r="C30563" s="4">
        <v>1</v>
      </c>
      <c r="D30563" s="4">
        <v>0</v>
      </c>
      <c r="E30563" s="4">
        <v>0</v>
      </c>
      <c r="F30563" s="4">
        <v>1</v>
      </c>
      <c r="H30563" s="5">
        <f t="shared" si="1431"/>
        <v>1</v>
      </c>
      <c r="I30563" s="5">
        <f t="shared" si="1432"/>
        <v>0</v>
      </c>
      <c r="J30563" s="5">
        <f t="shared" si="1433"/>
        <v>0</v>
      </c>
    </row>
    <row r="30564" spans="1:10" x14ac:dyDescent="0.2">
      <c r="A30564">
        <v>1997</v>
      </c>
      <c r="B30564" t="s">
        <v>1527</v>
      </c>
      <c r="C30564" s="4">
        <v>0</v>
      </c>
      <c r="D30564" s="4">
        <v>1</v>
      </c>
      <c r="E30564" s="4">
        <v>0</v>
      </c>
      <c r="F30564" s="4">
        <v>1</v>
      </c>
      <c r="H30564" s="5">
        <f t="shared" si="1431"/>
        <v>0</v>
      </c>
      <c r="I30564" s="5">
        <f t="shared" si="1432"/>
        <v>1</v>
      </c>
      <c r="J30564" s="5">
        <f t="shared" si="1433"/>
        <v>0</v>
      </c>
    </row>
    <row r="30565" spans="1:10" x14ac:dyDescent="0.2">
      <c r="A30565">
        <v>1997</v>
      </c>
      <c r="B30565" t="s">
        <v>1026</v>
      </c>
      <c r="C30565" s="4">
        <v>1</v>
      </c>
      <c r="D30565" s="4">
        <v>0</v>
      </c>
      <c r="E30565" s="4">
        <v>0</v>
      </c>
      <c r="F30565" s="4">
        <v>1</v>
      </c>
      <c r="H30565" s="5">
        <f t="shared" si="1431"/>
        <v>1</v>
      </c>
      <c r="I30565" s="5">
        <f t="shared" si="1432"/>
        <v>0</v>
      </c>
      <c r="J30565" s="5">
        <f t="shared" si="1433"/>
        <v>0</v>
      </c>
    </row>
    <row r="30566" spans="1:10" x14ac:dyDescent="0.2">
      <c r="A30566">
        <v>1997</v>
      </c>
      <c r="B30566" t="s">
        <v>1027</v>
      </c>
      <c r="C30566" s="4">
        <v>1</v>
      </c>
      <c r="D30566" s="4">
        <v>0</v>
      </c>
      <c r="E30566" s="4">
        <v>0</v>
      </c>
      <c r="F30566" s="4">
        <v>1</v>
      </c>
      <c r="H30566" s="5">
        <f t="shared" si="1431"/>
        <v>1</v>
      </c>
      <c r="I30566" s="5">
        <f t="shared" si="1432"/>
        <v>0</v>
      </c>
      <c r="J30566" s="5">
        <f t="shared" si="1433"/>
        <v>0</v>
      </c>
    </row>
    <row r="30567" spans="1:10" x14ac:dyDescent="0.2">
      <c r="A30567">
        <v>1997</v>
      </c>
      <c r="B30567" t="s">
        <v>1032</v>
      </c>
      <c r="C30567" s="4">
        <v>1</v>
      </c>
      <c r="D30567" s="4">
        <v>0</v>
      </c>
      <c r="E30567" s="4">
        <v>0</v>
      </c>
      <c r="F30567" s="4">
        <v>1</v>
      </c>
      <c r="H30567" s="5">
        <f t="shared" si="1431"/>
        <v>1</v>
      </c>
      <c r="I30567" s="5">
        <f t="shared" si="1432"/>
        <v>0</v>
      </c>
      <c r="J30567" s="5">
        <f t="shared" si="1433"/>
        <v>0</v>
      </c>
    </row>
    <row r="30568" spans="1:10" x14ac:dyDescent="0.2">
      <c r="A30568">
        <v>1997</v>
      </c>
      <c r="B30568" t="s">
        <v>1531</v>
      </c>
      <c r="C30568" s="4">
        <v>0</v>
      </c>
      <c r="D30568" s="4">
        <v>0</v>
      </c>
      <c r="E30568" s="4">
        <v>1</v>
      </c>
      <c r="F30568" s="4">
        <v>1</v>
      </c>
      <c r="H30568" s="5">
        <f t="shared" si="1431"/>
        <v>0</v>
      </c>
      <c r="I30568" s="5">
        <f t="shared" si="1432"/>
        <v>0</v>
      </c>
      <c r="J30568" s="5">
        <f t="shared" si="1433"/>
        <v>1</v>
      </c>
    </row>
    <row r="30569" spans="1:10" x14ac:dyDescent="0.2">
      <c r="A30569">
        <v>1997</v>
      </c>
      <c r="B30569" t="s">
        <v>1532</v>
      </c>
      <c r="C30569" s="4">
        <v>0</v>
      </c>
      <c r="D30569" s="4">
        <v>1</v>
      </c>
      <c r="E30569" s="4">
        <v>0</v>
      </c>
      <c r="F30569" s="4">
        <v>1</v>
      </c>
      <c r="H30569" s="5">
        <f t="shared" si="1431"/>
        <v>0</v>
      </c>
      <c r="I30569" s="5">
        <f t="shared" si="1432"/>
        <v>1</v>
      </c>
      <c r="J30569" s="5">
        <f t="shared" si="1433"/>
        <v>0</v>
      </c>
    </row>
    <row r="30570" spans="1:10" x14ac:dyDescent="0.2">
      <c r="A30570">
        <v>1997</v>
      </c>
      <c r="B30570" t="s">
        <v>1533</v>
      </c>
      <c r="C30570" s="4">
        <v>1</v>
      </c>
      <c r="D30570" s="4">
        <v>0</v>
      </c>
      <c r="E30570" s="4">
        <v>0</v>
      </c>
      <c r="F30570" s="4">
        <v>1</v>
      </c>
      <c r="H30570" s="5">
        <f t="shared" si="1431"/>
        <v>1</v>
      </c>
      <c r="I30570" s="5">
        <f t="shared" si="1432"/>
        <v>0</v>
      </c>
      <c r="J30570" s="5">
        <f t="shared" si="1433"/>
        <v>0</v>
      </c>
    </row>
    <row r="30571" spans="1:10" x14ac:dyDescent="0.2">
      <c r="A30571">
        <v>1997</v>
      </c>
      <c r="B30571" t="s">
        <v>1444</v>
      </c>
      <c r="C30571" s="4">
        <v>1</v>
      </c>
      <c r="D30571" s="4">
        <v>0</v>
      </c>
      <c r="E30571" s="4">
        <v>0</v>
      </c>
      <c r="F30571" s="4">
        <v>1</v>
      </c>
      <c r="H30571" s="5">
        <f t="shared" si="1431"/>
        <v>1</v>
      </c>
      <c r="I30571" s="5">
        <f t="shared" si="1432"/>
        <v>0</v>
      </c>
      <c r="J30571" s="5">
        <f t="shared" si="1433"/>
        <v>0</v>
      </c>
    </row>
    <row r="30572" spans="1:10" x14ac:dyDescent="0.2">
      <c r="A30572">
        <v>1997</v>
      </c>
      <c r="B30572" t="s">
        <v>1080</v>
      </c>
      <c r="C30572" s="4">
        <v>1</v>
      </c>
      <c r="D30572" s="4">
        <v>0</v>
      </c>
      <c r="E30572" s="4">
        <v>0</v>
      </c>
      <c r="F30572" s="4">
        <v>1</v>
      </c>
      <c r="H30572" s="5">
        <f t="shared" si="1431"/>
        <v>1</v>
      </c>
      <c r="I30572" s="5">
        <f t="shared" si="1432"/>
        <v>0</v>
      </c>
      <c r="J30572" s="5">
        <f t="shared" si="1433"/>
        <v>0</v>
      </c>
    </row>
    <row r="30573" spans="1:10" x14ac:dyDescent="0.2">
      <c r="A30573">
        <v>1997</v>
      </c>
      <c r="B30573" t="s">
        <v>1377</v>
      </c>
      <c r="C30573" s="4">
        <v>0</v>
      </c>
      <c r="D30573" s="4">
        <v>1</v>
      </c>
      <c r="E30573" s="4">
        <v>0</v>
      </c>
      <c r="F30573" s="4">
        <v>1</v>
      </c>
      <c r="H30573" s="5">
        <f t="shared" si="1431"/>
        <v>0</v>
      </c>
      <c r="I30573" s="5">
        <f t="shared" si="1432"/>
        <v>1</v>
      </c>
      <c r="J30573" s="5">
        <f t="shared" si="1433"/>
        <v>0</v>
      </c>
    </row>
    <row r="30574" spans="1:10" x14ac:dyDescent="0.2">
      <c r="A30574">
        <v>1997</v>
      </c>
      <c r="B30574" t="s">
        <v>1536</v>
      </c>
      <c r="C30574" s="4">
        <v>1</v>
      </c>
      <c r="D30574" s="4">
        <v>0</v>
      </c>
      <c r="E30574" s="4">
        <v>0</v>
      </c>
      <c r="F30574" s="4">
        <v>1</v>
      </c>
      <c r="H30574" s="5">
        <f t="shared" si="1431"/>
        <v>1</v>
      </c>
      <c r="I30574" s="5">
        <f t="shared" si="1432"/>
        <v>0</v>
      </c>
      <c r="J30574" s="5">
        <f t="shared" si="1433"/>
        <v>0</v>
      </c>
    </row>
    <row r="30575" spans="1:10" x14ac:dyDescent="0.2">
      <c r="A30575">
        <v>1997</v>
      </c>
      <c r="B30575" t="s">
        <v>1538</v>
      </c>
      <c r="C30575" s="4">
        <v>0</v>
      </c>
      <c r="D30575" s="4">
        <v>1</v>
      </c>
      <c r="E30575" s="4">
        <v>0</v>
      </c>
      <c r="F30575" s="4">
        <v>1</v>
      </c>
      <c r="H30575" s="5">
        <f t="shared" si="1431"/>
        <v>0</v>
      </c>
      <c r="I30575" s="5">
        <f t="shared" si="1432"/>
        <v>1</v>
      </c>
      <c r="J30575" s="5">
        <f t="shared" si="1433"/>
        <v>0</v>
      </c>
    </row>
    <row r="30576" spans="1:10" x14ac:dyDescent="0.2">
      <c r="A30576">
        <v>1997</v>
      </c>
      <c r="B30576" t="s">
        <v>1539</v>
      </c>
      <c r="C30576" s="4">
        <v>1</v>
      </c>
      <c r="D30576" s="4">
        <v>0</v>
      </c>
      <c r="E30576" s="4">
        <v>0</v>
      </c>
      <c r="F30576" s="4">
        <v>1</v>
      </c>
      <c r="H30576" s="5">
        <f t="shared" si="1431"/>
        <v>1</v>
      </c>
      <c r="I30576" s="5">
        <f t="shared" si="1432"/>
        <v>0</v>
      </c>
      <c r="J30576" s="5">
        <f t="shared" si="1433"/>
        <v>0</v>
      </c>
    </row>
    <row r="30577" spans="1:10" x14ac:dyDescent="0.2">
      <c r="A30577">
        <v>1997</v>
      </c>
      <c r="B30577" t="s">
        <v>1139</v>
      </c>
      <c r="C30577" s="4">
        <v>0</v>
      </c>
      <c r="D30577" s="4">
        <v>1</v>
      </c>
      <c r="E30577" s="4">
        <v>0</v>
      </c>
      <c r="F30577" s="4">
        <v>1</v>
      </c>
      <c r="H30577" s="5">
        <f t="shared" si="1431"/>
        <v>0</v>
      </c>
      <c r="I30577" s="5">
        <f t="shared" si="1432"/>
        <v>1</v>
      </c>
      <c r="J30577" s="5">
        <f t="shared" si="1433"/>
        <v>0</v>
      </c>
    </row>
    <row r="30578" spans="1:10" x14ac:dyDescent="0.2">
      <c r="A30578">
        <v>1997</v>
      </c>
      <c r="B30578" t="s">
        <v>1193</v>
      </c>
      <c r="C30578" s="4">
        <v>0</v>
      </c>
      <c r="D30578" s="4">
        <v>1</v>
      </c>
      <c r="E30578" s="4">
        <v>0</v>
      </c>
      <c r="F30578" s="4">
        <v>1</v>
      </c>
      <c r="H30578" s="5">
        <f t="shared" si="1431"/>
        <v>0</v>
      </c>
      <c r="I30578" s="5">
        <f t="shared" si="1432"/>
        <v>1</v>
      </c>
      <c r="J30578" s="5">
        <f t="shared" si="1433"/>
        <v>0</v>
      </c>
    </row>
    <row r="30579" spans="1:10" x14ac:dyDescent="0.2">
      <c r="A30579">
        <v>1997</v>
      </c>
      <c r="B30579" t="s">
        <v>1210</v>
      </c>
      <c r="C30579" s="4">
        <v>1</v>
      </c>
      <c r="D30579" s="4">
        <v>0</v>
      </c>
      <c r="E30579" s="4">
        <v>0</v>
      </c>
      <c r="F30579" s="4">
        <v>1</v>
      </c>
      <c r="H30579" s="5">
        <f t="shared" si="1431"/>
        <v>1</v>
      </c>
      <c r="I30579" s="5">
        <f t="shared" si="1432"/>
        <v>0</v>
      </c>
      <c r="J30579" s="5">
        <f t="shared" si="1433"/>
        <v>0</v>
      </c>
    </row>
    <row r="30580" spans="1:10" x14ac:dyDescent="0.2">
      <c r="A30580">
        <v>1997</v>
      </c>
      <c r="B30580" t="s">
        <v>1545</v>
      </c>
      <c r="C30580" s="4">
        <v>0</v>
      </c>
      <c r="D30580" s="4">
        <v>0</v>
      </c>
      <c r="E30580" s="4">
        <v>1</v>
      </c>
      <c r="F30580" s="4">
        <v>1</v>
      </c>
      <c r="H30580" s="5">
        <f t="shared" si="1431"/>
        <v>0</v>
      </c>
      <c r="I30580" s="5">
        <f t="shared" si="1432"/>
        <v>0</v>
      </c>
      <c r="J30580" s="5">
        <f t="shared" si="1433"/>
        <v>1</v>
      </c>
    </row>
    <row r="30581" spans="1:10" x14ac:dyDescent="0.2">
      <c r="A30581">
        <v>1997</v>
      </c>
      <c r="B30581" t="s">
        <v>1550</v>
      </c>
      <c r="C30581" s="4">
        <v>0</v>
      </c>
      <c r="D30581" s="4">
        <v>1</v>
      </c>
      <c r="E30581" s="4">
        <v>0</v>
      </c>
      <c r="F30581" s="4">
        <v>1</v>
      </c>
      <c r="H30581" s="5">
        <f t="shared" si="1431"/>
        <v>0</v>
      </c>
      <c r="I30581" s="5">
        <f t="shared" si="1432"/>
        <v>1</v>
      </c>
      <c r="J30581" s="5">
        <f t="shared" si="1433"/>
        <v>0</v>
      </c>
    </row>
    <row r="30582" spans="1:10" x14ac:dyDescent="0.2">
      <c r="A30582">
        <v>1997</v>
      </c>
      <c r="B30582" t="s">
        <v>1551</v>
      </c>
      <c r="C30582" s="4">
        <v>1</v>
      </c>
      <c r="D30582" s="4">
        <v>0</v>
      </c>
      <c r="E30582" s="4">
        <v>0</v>
      </c>
      <c r="F30582" s="4">
        <v>1</v>
      </c>
      <c r="H30582" s="5">
        <f t="shared" si="1431"/>
        <v>1</v>
      </c>
      <c r="I30582" s="5">
        <f t="shared" si="1432"/>
        <v>0</v>
      </c>
      <c r="J30582" s="5">
        <f t="shared" si="1433"/>
        <v>0</v>
      </c>
    </row>
    <row r="30583" spans="1:10" x14ac:dyDescent="0.2">
      <c r="A30583">
        <v>1997</v>
      </c>
      <c r="B30583" t="s">
        <v>1553</v>
      </c>
      <c r="C30583" s="4">
        <v>1</v>
      </c>
      <c r="D30583" s="4">
        <v>0</v>
      </c>
      <c r="E30583" s="4">
        <v>0</v>
      </c>
      <c r="F30583" s="4">
        <v>1</v>
      </c>
      <c r="H30583" s="5">
        <f t="shared" si="1431"/>
        <v>1</v>
      </c>
      <c r="I30583" s="5">
        <f t="shared" si="1432"/>
        <v>0</v>
      </c>
      <c r="J30583" s="5">
        <f t="shared" si="1433"/>
        <v>0</v>
      </c>
    </row>
    <row r="30584" spans="1:10" x14ac:dyDescent="0.2">
      <c r="A30584">
        <v>1996</v>
      </c>
      <c r="B30584" t="s">
        <v>390</v>
      </c>
      <c r="C30584" s="4">
        <v>737836</v>
      </c>
      <c r="D30584" s="4">
        <v>782479</v>
      </c>
      <c r="E30584" s="4">
        <v>39028</v>
      </c>
      <c r="F30584" s="4">
        <v>1559343</v>
      </c>
      <c r="H30584" s="5">
        <f t="shared" si="1431"/>
        <v>0.47317107268894654</v>
      </c>
      <c r="I30584" s="5">
        <f t="shared" si="1432"/>
        <v>0.50180043774846206</v>
      </c>
      <c r="J30584" s="5">
        <f t="shared" si="1433"/>
        <v>2.5028489562591426E-2</v>
      </c>
    </row>
    <row r="30585" spans="1:10" x14ac:dyDescent="0.2">
      <c r="A30585">
        <v>1996</v>
      </c>
      <c r="B30585" t="s">
        <v>388</v>
      </c>
      <c r="C30585" s="4">
        <v>989746</v>
      </c>
      <c r="D30585" s="4">
        <v>501907</v>
      </c>
      <c r="E30585" s="4">
        <v>35418</v>
      </c>
      <c r="F30585" s="4">
        <v>1527071</v>
      </c>
      <c r="H30585" s="5">
        <f t="shared" si="1431"/>
        <v>0.64813358383467434</v>
      </c>
      <c r="I30585" s="5">
        <f t="shared" si="1432"/>
        <v>0.32867299555816332</v>
      </c>
      <c r="J30585" s="5">
        <f t="shared" si="1433"/>
        <v>2.3193420607162341E-2</v>
      </c>
    </row>
    <row r="30586" spans="1:10" x14ac:dyDescent="0.2">
      <c r="A30586">
        <v>1996</v>
      </c>
      <c r="B30586" t="s">
        <v>1153</v>
      </c>
      <c r="C30586" s="4">
        <v>787942</v>
      </c>
      <c r="D30586" s="4">
        <v>180600</v>
      </c>
      <c r="E30586" s="4">
        <v>18590</v>
      </c>
      <c r="F30586" s="4">
        <v>987132</v>
      </c>
      <c r="H30586" s="5">
        <f t="shared" si="1431"/>
        <v>0.79821341016196412</v>
      </c>
      <c r="I30586" s="5">
        <f t="shared" si="1432"/>
        <v>0.18295425535794604</v>
      </c>
      <c r="J30586" s="5">
        <f t="shared" si="1433"/>
        <v>1.8832334480089797E-2</v>
      </c>
    </row>
    <row r="30587" spans="1:10" x14ac:dyDescent="0.2">
      <c r="A30587">
        <v>1996</v>
      </c>
      <c r="B30587" t="s">
        <v>1146</v>
      </c>
      <c r="C30587" s="4">
        <v>564675</v>
      </c>
      <c r="D30587" s="4">
        <v>280530</v>
      </c>
      <c r="E30587" s="4">
        <v>22467</v>
      </c>
      <c r="F30587" s="4">
        <v>867672</v>
      </c>
      <c r="H30587" s="5">
        <f t="shared" si="1431"/>
        <v>0.65079315686111805</v>
      </c>
      <c r="I30587" s="5">
        <f t="shared" si="1432"/>
        <v>0.32331341797361213</v>
      </c>
      <c r="J30587" s="5">
        <f t="shared" si="1433"/>
        <v>2.5893425165269827E-2</v>
      </c>
    </row>
    <row r="30588" spans="1:10" x14ac:dyDescent="0.2">
      <c r="A30588">
        <v>1996</v>
      </c>
      <c r="B30588" t="s">
        <v>411</v>
      </c>
      <c r="C30588" s="4">
        <v>697196</v>
      </c>
      <c r="D30588" s="4">
        <v>150162</v>
      </c>
      <c r="E30588" s="4">
        <v>14365</v>
      </c>
      <c r="F30588" s="4">
        <v>861723</v>
      </c>
      <c r="H30588" s="5">
        <f t="shared" si="1431"/>
        <v>0.80907205679783412</v>
      </c>
      <c r="I30588" s="5">
        <f t="shared" si="1432"/>
        <v>0.17425785316163084</v>
      </c>
      <c r="J30588" s="5">
        <f t="shared" si="1433"/>
        <v>1.6670090040535067E-2</v>
      </c>
    </row>
    <row r="30589" spans="1:10" x14ac:dyDescent="0.2">
      <c r="A30589">
        <v>1996</v>
      </c>
      <c r="B30589" t="s">
        <v>952</v>
      </c>
      <c r="C30589" s="4">
        <v>423581</v>
      </c>
      <c r="D30589" s="4">
        <v>141003</v>
      </c>
      <c r="E30589" s="4">
        <v>15783</v>
      </c>
      <c r="F30589" s="4">
        <v>580367</v>
      </c>
      <c r="H30589" s="5">
        <f t="shared" si="1431"/>
        <v>0.7298502499280628</v>
      </c>
      <c r="I30589" s="5">
        <f t="shared" si="1432"/>
        <v>0.24295488888927178</v>
      </c>
      <c r="J30589" s="5">
        <f t="shared" si="1433"/>
        <v>2.7194861182665453E-2</v>
      </c>
    </row>
    <row r="30590" spans="1:10" x14ac:dyDescent="0.2">
      <c r="A30590">
        <v>1996</v>
      </c>
      <c r="B30590" t="s">
        <v>87</v>
      </c>
      <c r="C30590" s="4">
        <v>206667</v>
      </c>
      <c r="D30590" s="4">
        <v>263520</v>
      </c>
      <c r="E30590" s="4">
        <v>11382</v>
      </c>
      <c r="F30590" s="4">
        <v>481569</v>
      </c>
      <c r="H30590" s="5">
        <f t="shared" si="1431"/>
        <v>0.42915345464512872</v>
      </c>
      <c r="I30590" s="5">
        <f t="shared" si="1432"/>
        <v>0.54721130305314503</v>
      </c>
      <c r="J30590" s="5">
        <f t="shared" si="1433"/>
        <v>2.3635242301726232E-2</v>
      </c>
    </row>
    <row r="30591" spans="1:10" x14ac:dyDescent="0.2">
      <c r="A30591">
        <v>1996</v>
      </c>
      <c r="B30591" t="s">
        <v>1201</v>
      </c>
      <c r="C30591" s="4">
        <v>268499</v>
      </c>
      <c r="D30591" s="4">
        <v>173409</v>
      </c>
      <c r="E30591" s="4">
        <v>21896</v>
      </c>
      <c r="F30591" s="4">
        <v>463804</v>
      </c>
      <c r="H30591" s="5">
        <f t="shared" si="1431"/>
        <v>0.57890617588464088</v>
      </c>
      <c r="I30591" s="5">
        <f t="shared" si="1432"/>
        <v>0.3738842269579391</v>
      </c>
      <c r="J30591" s="5">
        <f t="shared" si="1433"/>
        <v>4.7209597157419944E-2</v>
      </c>
    </row>
    <row r="30592" spans="1:10" x14ac:dyDescent="0.2">
      <c r="A30592">
        <v>1996</v>
      </c>
      <c r="B30592" t="s">
        <v>794</v>
      </c>
      <c r="C30592" s="4">
        <v>173028</v>
      </c>
      <c r="D30592" s="4">
        <v>236732</v>
      </c>
      <c r="E30592" s="4">
        <v>14325</v>
      </c>
      <c r="F30592" s="4">
        <v>424085</v>
      </c>
      <c r="H30592" s="5">
        <f t="shared" si="1431"/>
        <v>0.40800311258356226</v>
      </c>
      <c r="I30592" s="5">
        <f t="shared" si="1432"/>
        <v>0.55821828171239252</v>
      </c>
      <c r="J30592" s="5">
        <f t="shared" si="1433"/>
        <v>3.377860570404518E-2</v>
      </c>
    </row>
    <row r="30593" spans="1:10" x14ac:dyDescent="0.2">
      <c r="A30593">
        <v>1996</v>
      </c>
      <c r="B30593" t="s">
        <v>1167</v>
      </c>
      <c r="C30593" s="4">
        <v>187472</v>
      </c>
      <c r="D30593" s="4">
        <v>201954</v>
      </c>
      <c r="E30593" s="4">
        <v>9352</v>
      </c>
      <c r="F30593" s="4">
        <v>398778</v>
      </c>
      <c r="H30593" s="5">
        <f t="shared" si="1431"/>
        <v>0.47011620500629425</v>
      </c>
      <c r="I30593" s="5">
        <f t="shared" si="1432"/>
        <v>0.50643215021891874</v>
      </c>
      <c r="J30593" s="5">
        <f t="shared" si="1433"/>
        <v>2.3451644774786975E-2</v>
      </c>
    </row>
    <row r="30594" spans="1:10" x14ac:dyDescent="0.2">
      <c r="A30594">
        <v>1996</v>
      </c>
      <c r="B30594" t="s">
        <v>403</v>
      </c>
      <c r="C30594" s="4">
        <v>290137</v>
      </c>
      <c r="D30594" s="4">
        <v>94099</v>
      </c>
      <c r="E30594" s="4">
        <v>6248</v>
      </c>
      <c r="F30594" s="4">
        <v>390484</v>
      </c>
      <c r="H30594" s="5">
        <f t="shared" si="1431"/>
        <v>0.74301892010940274</v>
      </c>
      <c r="I30594" s="5">
        <f t="shared" si="1432"/>
        <v>0.24098042429395314</v>
      </c>
      <c r="J30594" s="5">
        <f t="shared" si="1433"/>
        <v>1.6000655596644164E-2</v>
      </c>
    </row>
    <row r="30595" spans="1:10" x14ac:dyDescent="0.2">
      <c r="A30595">
        <v>1996</v>
      </c>
      <c r="B30595" t="s">
        <v>1217</v>
      </c>
      <c r="C30595" s="4">
        <v>153180</v>
      </c>
      <c r="D30595" s="4">
        <v>174444</v>
      </c>
      <c r="E30595" s="4">
        <v>14041</v>
      </c>
      <c r="F30595" s="4">
        <v>341665</v>
      </c>
      <c r="H30595" s="5">
        <f t="shared" si="1431"/>
        <v>0.44833389431167958</v>
      </c>
      <c r="I30595" s="5">
        <f t="shared" si="1432"/>
        <v>0.51057029546485588</v>
      </c>
      <c r="J30595" s="5">
        <f t="shared" si="1433"/>
        <v>4.1095810223464507E-2</v>
      </c>
    </row>
    <row r="30596" spans="1:10" x14ac:dyDescent="0.2">
      <c r="A30596">
        <v>1996</v>
      </c>
      <c r="B30596" t="s">
        <v>850</v>
      </c>
      <c r="C30596" s="4">
        <v>160695</v>
      </c>
      <c r="D30596" s="4">
        <v>167026</v>
      </c>
      <c r="E30596" s="4">
        <v>13622</v>
      </c>
      <c r="F30596" s="4">
        <v>341343</v>
      </c>
      <c r="H30596" s="5">
        <f t="shared" si="1431"/>
        <v>0.47077280037967673</v>
      </c>
      <c r="I30596" s="5">
        <f t="shared" si="1432"/>
        <v>0.48932012667609998</v>
      </c>
      <c r="J30596" s="5">
        <f t="shared" si="1433"/>
        <v>3.9907072944223257E-2</v>
      </c>
    </row>
    <row r="30597" spans="1:10" x14ac:dyDescent="0.2">
      <c r="A30597">
        <v>1996</v>
      </c>
      <c r="B30597" t="s">
        <v>965</v>
      </c>
      <c r="C30597" s="4">
        <v>121179</v>
      </c>
      <c r="D30597" s="4">
        <v>153371</v>
      </c>
      <c r="E30597" s="4">
        <v>8420</v>
      </c>
      <c r="F30597" s="4">
        <v>282970</v>
      </c>
      <c r="H30597" s="5">
        <f t="shared" ref="H30597:H30660" si="1434">C30597/$F30597</f>
        <v>0.42823974272891119</v>
      </c>
      <c r="I30597" s="5">
        <f t="shared" ref="I30597:I30660" si="1435">D30597/$F30597</f>
        <v>0.54200445276884479</v>
      </c>
      <c r="J30597" s="5">
        <f t="shared" ref="J30597:J30660" si="1436">E30597/$F30597</f>
        <v>2.9755804502244056E-2</v>
      </c>
    </row>
    <row r="30598" spans="1:10" x14ac:dyDescent="0.2">
      <c r="A30598">
        <v>1996</v>
      </c>
      <c r="B30598" t="s">
        <v>130</v>
      </c>
      <c r="C30598" s="4">
        <v>185091</v>
      </c>
      <c r="D30598" s="4">
        <v>66098</v>
      </c>
      <c r="E30598" s="4">
        <v>10136</v>
      </c>
      <c r="F30598" s="4">
        <v>261325</v>
      </c>
      <c r="H30598" s="5">
        <f t="shared" si="1434"/>
        <v>0.70827896297713577</v>
      </c>
      <c r="I30598" s="5">
        <f t="shared" si="1435"/>
        <v>0.25293408590835165</v>
      </c>
      <c r="J30598" s="5">
        <f t="shared" si="1436"/>
        <v>3.878695111451258E-2</v>
      </c>
    </row>
    <row r="30599" spans="1:10" x14ac:dyDescent="0.2">
      <c r="A30599">
        <v>1996</v>
      </c>
      <c r="B30599" t="s">
        <v>803</v>
      </c>
      <c r="C30599" s="4">
        <v>161721</v>
      </c>
      <c r="D30599" s="4">
        <v>77622</v>
      </c>
      <c r="E30599" s="4">
        <v>6967</v>
      </c>
      <c r="F30599" s="4">
        <v>246310</v>
      </c>
      <c r="H30599" s="5">
        <f t="shared" si="1434"/>
        <v>0.65657504770411268</v>
      </c>
      <c r="I30599" s="5">
        <f t="shared" si="1435"/>
        <v>0.31513945840607366</v>
      </c>
      <c r="J30599" s="5">
        <f t="shared" si="1436"/>
        <v>2.8285493889813648E-2</v>
      </c>
    </row>
    <row r="30600" spans="1:10" x14ac:dyDescent="0.2">
      <c r="A30600">
        <v>1996</v>
      </c>
      <c r="B30600" t="s">
        <v>391</v>
      </c>
      <c r="C30600" s="4">
        <v>209138</v>
      </c>
      <c r="D30600" s="4">
        <v>29783</v>
      </c>
      <c r="E30600" s="4">
        <v>3885</v>
      </c>
      <c r="F30600" s="4">
        <v>242806</v>
      </c>
      <c r="H30600" s="5">
        <f t="shared" si="1434"/>
        <v>0.8613378582077873</v>
      </c>
      <c r="I30600" s="5">
        <f t="shared" si="1435"/>
        <v>0.12266171346671828</v>
      </c>
      <c r="J30600" s="5">
        <f t="shared" si="1436"/>
        <v>1.6000428325494427E-2</v>
      </c>
    </row>
    <row r="30601" spans="1:10" x14ac:dyDescent="0.2">
      <c r="A30601">
        <v>1996</v>
      </c>
      <c r="B30601" t="s">
        <v>858</v>
      </c>
      <c r="C30601" s="4">
        <v>187714</v>
      </c>
      <c r="D30601" s="4">
        <v>39451</v>
      </c>
      <c r="E30601" s="4">
        <v>6671</v>
      </c>
      <c r="F30601" s="4">
        <v>233836</v>
      </c>
      <c r="H30601" s="5">
        <f t="shared" si="1434"/>
        <v>0.80275919875468282</v>
      </c>
      <c r="I30601" s="5">
        <f t="shared" si="1435"/>
        <v>0.16871225987444191</v>
      </c>
      <c r="J30601" s="5">
        <f t="shared" si="1436"/>
        <v>2.8528541370875314E-2</v>
      </c>
    </row>
    <row r="30602" spans="1:10" x14ac:dyDescent="0.2">
      <c r="A30602">
        <v>1996</v>
      </c>
      <c r="B30602" t="s">
        <v>1155</v>
      </c>
      <c r="C30602" s="4">
        <v>95276</v>
      </c>
      <c r="D30602" s="4">
        <v>113038</v>
      </c>
      <c r="E30602" s="4">
        <v>7684</v>
      </c>
      <c r="F30602" s="4">
        <v>215998</v>
      </c>
      <c r="H30602" s="5">
        <f t="shared" si="1434"/>
        <v>0.44109667682108167</v>
      </c>
      <c r="I30602" s="5">
        <f t="shared" si="1435"/>
        <v>0.52332891971221951</v>
      </c>
      <c r="J30602" s="5">
        <f t="shared" si="1436"/>
        <v>3.5574403466698767E-2</v>
      </c>
    </row>
    <row r="30603" spans="1:10" x14ac:dyDescent="0.2">
      <c r="A30603">
        <v>1996</v>
      </c>
      <c r="B30603" t="s">
        <v>399</v>
      </c>
      <c r="C30603" s="4">
        <v>169645</v>
      </c>
      <c r="D30603" s="4">
        <v>33653</v>
      </c>
      <c r="E30603" s="4">
        <v>5486</v>
      </c>
      <c r="F30603" s="4">
        <v>208784</v>
      </c>
      <c r="H30603" s="5">
        <f t="shared" si="1434"/>
        <v>0.81253831711242241</v>
      </c>
      <c r="I30603" s="5">
        <f t="shared" si="1435"/>
        <v>0.16118572304391141</v>
      </c>
      <c r="J30603" s="5">
        <f t="shared" si="1436"/>
        <v>2.627595984366618E-2</v>
      </c>
    </row>
    <row r="30604" spans="1:10" x14ac:dyDescent="0.2">
      <c r="A30604">
        <v>1996</v>
      </c>
      <c r="B30604" t="s">
        <v>925</v>
      </c>
      <c r="C30604" s="4">
        <v>82952</v>
      </c>
      <c r="D30604" s="4">
        <v>116732</v>
      </c>
      <c r="E30604" s="4">
        <v>8352</v>
      </c>
      <c r="F30604" s="4">
        <v>208036</v>
      </c>
      <c r="H30604" s="5">
        <f t="shared" si="1434"/>
        <v>0.39873867984387318</v>
      </c>
      <c r="I30604" s="5">
        <f t="shared" si="1435"/>
        <v>0.56111442250379739</v>
      </c>
      <c r="J30604" s="5">
        <f t="shared" si="1436"/>
        <v>4.0146897652329407E-2</v>
      </c>
    </row>
    <row r="30605" spans="1:10" x14ac:dyDescent="0.2">
      <c r="A30605">
        <v>1996</v>
      </c>
      <c r="B30605" t="s">
        <v>85</v>
      </c>
      <c r="C30605" s="4">
        <v>129440</v>
      </c>
      <c r="D30605" s="4">
        <v>62266</v>
      </c>
      <c r="E30605" s="4">
        <v>4067</v>
      </c>
      <c r="F30605" s="4">
        <v>195773</v>
      </c>
      <c r="H30605" s="5">
        <f t="shared" si="1434"/>
        <v>0.66117391060054242</v>
      </c>
      <c r="I30605" s="5">
        <f t="shared" si="1435"/>
        <v>0.31805202964658047</v>
      </c>
      <c r="J30605" s="5">
        <f t="shared" si="1436"/>
        <v>2.0774059752877057E-2</v>
      </c>
    </row>
    <row r="30606" spans="1:10" x14ac:dyDescent="0.2">
      <c r="A30606">
        <v>1996</v>
      </c>
      <c r="B30606" t="s">
        <v>376</v>
      </c>
      <c r="C30606" s="4">
        <v>91074</v>
      </c>
      <c r="D30606" s="4">
        <v>97082</v>
      </c>
      <c r="E30606" s="4">
        <v>5938</v>
      </c>
      <c r="F30606" s="4">
        <v>194094</v>
      </c>
      <c r="H30606" s="5">
        <f t="shared" si="1434"/>
        <v>0.4692262511978732</v>
      </c>
      <c r="I30606" s="5">
        <f t="shared" si="1435"/>
        <v>0.50018032499716636</v>
      </c>
      <c r="J30606" s="5">
        <f t="shared" si="1436"/>
        <v>3.0593423804960482E-2</v>
      </c>
    </row>
    <row r="30607" spans="1:10" x14ac:dyDescent="0.2">
      <c r="A30607">
        <v>1996</v>
      </c>
      <c r="B30607" t="s">
        <v>855</v>
      </c>
      <c r="C30607" s="4">
        <v>117076</v>
      </c>
      <c r="D30607" s="4">
        <v>55606</v>
      </c>
      <c r="E30607" s="4">
        <v>5037</v>
      </c>
      <c r="F30607" s="4">
        <v>177719</v>
      </c>
      <c r="H30607" s="5">
        <f t="shared" si="1434"/>
        <v>0.65877030593239894</v>
      </c>
      <c r="I30607" s="5">
        <f t="shared" si="1435"/>
        <v>0.31288719832994782</v>
      </c>
      <c r="J30607" s="5">
        <f t="shared" si="1436"/>
        <v>2.834249573765326E-2</v>
      </c>
    </row>
    <row r="30608" spans="1:10" x14ac:dyDescent="0.2">
      <c r="A30608">
        <v>1996</v>
      </c>
      <c r="B30608" t="s">
        <v>193</v>
      </c>
      <c r="C30608" s="4">
        <v>73399</v>
      </c>
      <c r="D30608" s="4">
        <v>96160</v>
      </c>
      <c r="E30608" s="4">
        <v>5953</v>
      </c>
      <c r="F30608" s="4">
        <v>175512</v>
      </c>
      <c r="H30608" s="5">
        <f t="shared" si="1434"/>
        <v>0.41819932540225169</v>
      </c>
      <c r="I30608" s="5">
        <f t="shared" si="1435"/>
        <v>0.54788276585076801</v>
      </c>
      <c r="J30608" s="5">
        <f t="shared" si="1436"/>
        <v>3.3917908746980266E-2</v>
      </c>
    </row>
    <row r="30609" spans="1:10" x14ac:dyDescent="0.2">
      <c r="A30609">
        <v>1996</v>
      </c>
      <c r="B30609" t="s">
        <v>917</v>
      </c>
      <c r="C30609" s="4">
        <v>72066</v>
      </c>
      <c r="D30609" s="4">
        <v>93432</v>
      </c>
      <c r="E30609" s="4">
        <v>6094</v>
      </c>
      <c r="F30609" s="4">
        <v>171592</v>
      </c>
      <c r="H30609" s="5">
        <f t="shared" si="1434"/>
        <v>0.41998461466735049</v>
      </c>
      <c r="I30609" s="5">
        <f t="shared" si="1435"/>
        <v>0.54450090913329297</v>
      </c>
      <c r="J30609" s="5">
        <f t="shared" si="1436"/>
        <v>3.5514476199356611E-2</v>
      </c>
    </row>
    <row r="30610" spans="1:10" x14ac:dyDescent="0.2">
      <c r="A30610">
        <v>1996</v>
      </c>
      <c r="B30610" t="s">
        <v>90</v>
      </c>
      <c r="C30610" s="4">
        <v>135024</v>
      </c>
      <c r="D30610" s="4">
        <v>32805</v>
      </c>
      <c r="E30610" s="4">
        <v>2982</v>
      </c>
      <c r="F30610" s="4">
        <v>170811</v>
      </c>
      <c r="H30610" s="5">
        <f t="shared" si="1434"/>
        <v>0.79048773205472711</v>
      </c>
      <c r="I30610" s="5">
        <f t="shared" si="1435"/>
        <v>0.19205437588914062</v>
      </c>
      <c r="J30610" s="5">
        <f t="shared" si="1436"/>
        <v>1.7457892056132216E-2</v>
      </c>
    </row>
    <row r="30611" spans="1:10" x14ac:dyDescent="0.2">
      <c r="A30611">
        <v>1996</v>
      </c>
      <c r="B30611" t="s">
        <v>1245</v>
      </c>
      <c r="C30611" s="4">
        <v>108258</v>
      </c>
      <c r="D30611" s="4">
        <v>55426</v>
      </c>
      <c r="E30611" s="4">
        <v>6323</v>
      </c>
      <c r="F30611" s="4">
        <v>170007</v>
      </c>
      <c r="H30611" s="5">
        <f t="shared" si="1434"/>
        <v>0.63678554412465371</v>
      </c>
      <c r="I30611" s="5">
        <f t="shared" si="1435"/>
        <v>0.32602186968771873</v>
      </c>
      <c r="J30611" s="5">
        <f t="shared" si="1436"/>
        <v>3.7192586187627566E-2</v>
      </c>
    </row>
    <row r="30612" spans="1:10" x14ac:dyDescent="0.2">
      <c r="A30612">
        <v>1996</v>
      </c>
      <c r="B30612" t="s">
        <v>1089</v>
      </c>
      <c r="C30612" s="4">
        <v>102985</v>
      </c>
      <c r="D30612" s="4">
        <v>57338</v>
      </c>
      <c r="E30612" s="4">
        <v>5992</v>
      </c>
      <c r="F30612" s="4">
        <v>166315</v>
      </c>
      <c r="H30612" s="5">
        <f t="shared" si="1434"/>
        <v>0.61921654691398853</v>
      </c>
      <c r="I30612" s="5">
        <f t="shared" si="1435"/>
        <v>0.34475543396566755</v>
      </c>
      <c r="J30612" s="5">
        <f t="shared" si="1436"/>
        <v>3.6028019120343924E-2</v>
      </c>
    </row>
    <row r="30613" spans="1:10" x14ac:dyDescent="0.2">
      <c r="A30613">
        <v>1996</v>
      </c>
      <c r="B30613" t="s">
        <v>848</v>
      </c>
      <c r="C30613" s="4">
        <v>60825</v>
      </c>
      <c r="D30613" s="4">
        <v>93285</v>
      </c>
      <c r="E30613" s="4">
        <v>6395</v>
      </c>
      <c r="F30613" s="4">
        <v>160505</v>
      </c>
      <c r="H30613" s="5">
        <f t="shared" si="1434"/>
        <v>0.37896015700445468</v>
      </c>
      <c r="I30613" s="5">
        <f t="shared" si="1435"/>
        <v>0.58119684745023514</v>
      </c>
      <c r="J30613" s="5">
        <f t="shared" si="1436"/>
        <v>3.9842995545310116E-2</v>
      </c>
    </row>
    <row r="30614" spans="1:10" x14ac:dyDescent="0.2">
      <c r="A30614">
        <v>1996</v>
      </c>
      <c r="B30614" t="s">
        <v>1152</v>
      </c>
      <c r="C30614" s="4">
        <v>129622</v>
      </c>
      <c r="D30614" s="4">
        <v>21126</v>
      </c>
      <c r="E30614" s="4">
        <v>2777</v>
      </c>
      <c r="F30614" s="4">
        <v>153525</v>
      </c>
      <c r="H30614" s="5">
        <f t="shared" si="1434"/>
        <v>0.84430548770558544</v>
      </c>
      <c r="I30614" s="5">
        <f t="shared" si="1435"/>
        <v>0.13760625305324867</v>
      </c>
      <c r="J30614" s="5">
        <f t="shared" si="1436"/>
        <v>1.8088259241165933E-2</v>
      </c>
    </row>
    <row r="30615" spans="1:10" x14ac:dyDescent="0.2">
      <c r="A30615">
        <v>1996</v>
      </c>
      <c r="B30615" t="s">
        <v>459</v>
      </c>
      <c r="C30615" s="4">
        <v>80718</v>
      </c>
      <c r="D30615" s="4">
        <v>65782</v>
      </c>
      <c r="E30615" s="4">
        <v>6962</v>
      </c>
      <c r="F30615" s="4">
        <v>153462</v>
      </c>
      <c r="H30615" s="5">
        <f t="shared" si="1434"/>
        <v>0.52598037299135947</v>
      </c>
      <c r="I30615" s="5">
        <f t="shared" si="1435"/>
        <v>0.42865334740847899</v>
      </c>
      <c r="J30615" s="5">
        <f t="shared" si="1436"/>
        <v>4.5366279600161603E-2</v>
      </c>
    </row>
    <row r="30616" spans="1:10" x14ac:dyDescent="0.2">
      <c r="A30616">
        <v>1996</v>
      </c>
      <c r="B30616" t="s">
        <v>194</v>
      </c>
      <c r="C30616" s="4">
        <v>115791</v>
      </c>
      <c r="D30616" s="4">
        <v>32599</v>
      </c>
      <c r="E30616" s="4">
        <v>4946</v>
      </c>
      <c r="F30616" s="4">
        <v>153336</v>
      </c>
      <c r="H30616" s="5">
        <f t="shared" si="1434"/>
        <v>0.7551455626858663</v>
      </c>
      <c r="I30616" s="5">
        <f t="shared" si="1435"/>
        <v>0.21259847654823394</v>
      </c>
      <c r="J30616" s="5">
        <f t="shared" si="1436"/>
        <v>3.2255960765899726E-2</v>
      </c>
    </row>
    <row r="30617" spans="1:10" x14ac:dyDescent="0.2">
      <c r="A30617">
        <v>1996</v>
      </c>
      <c r="B30617" t="s">
        <v>956</v>
      </c>
      <c r="C30617" s="4">
        <v>121574</v>
      </c>
      <c r="D30617" s="4">
        <v>25877</v>
      </c>
      <c r="E30617" s="4">
        <v>4465</v>
      </c>
      <c r="F30617" s="4">
        <v>151916</v>
      </c>
      <c r="H30617" s="5">
        <f t="shared" si="1434"/>
        <v>0.8002712025066484</v>
      </c>
      <c r="I30617" s="5">
        <f t="shared" si="1435"/>
        <v>0.17033755496458569</v>
      </c>
      <c r="J30617" s="5">
        <f t="shared" si="1436"/>
        <v>2.9391242528765897E-2</v>
      </c>
    </row>
    <row r="30618" spans="1:10" x14ac:dyDescent="0.2">
      <c r="A30618">
        <v>1996</v>
      </c>
      <c r="B30618" t="s">
        <v>787</v>
      </c>
      <c r="C30618" s="4">
        <v>116178</v>
      </c>
      <c r="D30618" s="4">
        <v>25909</v>
      </c>
      <c r="E30618" s="4">
        <v>3214</v>
      </c>
      <c r="F30618" s="4">
        <v>145301</v>
      </c>
      <c r="H30618" s="5">
        <f t="shared" si="1434"/>
        <v>0.79956779375227971</v>
      </c>
      <c r="I30618" s="5">
        <f t="shared" si="1435"/>
        <v>0.17831260624496734</v>
      </c>
      <c r="J30618" s="5">
        <f t="shared" si="1436"/>
        <v>2.2119600002752905E-2</v>
      </c>
    </row>
    <row r="30619" spans="1:10" x14ac:dyDescent="0.2">
      <c r="A30619">
        <v>1996</v>
      </c>
      <c r="B30619" t="s">
        <v>1086</v>
      </c>
      <c r="C30619" s="4">
        <v>99156</v>
      </c>
      <c r="D30619" s="4">
        <v>23223</v>
      </c>
      <c r="E30619" s="4">
        <v>4548</v>
      </c>
      <c r="F30619" s="4">
        <v>126927</v>
      </c>
      <c r="H30619" s="5">
        <f t="shared" si="1434"/>
        <v>0.78120494457444045</v>
      </c>
      <c r="I30619" s="5">
        <f t="shared" si="1435"/>
        <v>0.18296343567562456</v>
      </c>
      <c r="J30619" s="5">
        <f t="shared" si="1436"/>
        <v>3.5831619749935005E-2</v>
      </c>
    </row>
    <row r="30620" spans="1:10" x14ac:dyDescent="0.2">
      <c r="A30620">
        <v>1996</v>
      </c>
      <c r="B30620" t="s">
        <v>854</v>
      </c>
      <c r="C30620" s="4">
        <v>76406</v>
      </c>
      <c r="D30620" s="4">
        <v>42153</v>
      </c>
      <c r="E30620" s="4">
        <v>5854</v>
      </c>
      <c r="F30620" s="4">
        <v>124413</v>
      </c>
      <c r="H30620" s="5">
        <f t="shared" si="1434"/>
        <v>0.61413196370154244</v>
      </c>
      <c r="I30620" s="5">
        <f t="shared" si="1435"/>
        <v>0.33881507559499408</v>
      </c>
      <c r="J30620" s="5">
        <f t="shared" si="1436"/>
        <v>4.7052960703463466E-2</v>
      </c>
    </row>
    <row r="30621" spans="1:10" x14ac:dyDescent="0.2">
      <c r="A30621">
        <v>1996</v>
      </c>
      <c r="B30621" t="s">
        <v>911</v>
      </c>
      <c r="C30621" s="4">
        <v>81679</v>
      </c>
      <c r="D30621" s="4">
        <v>32711</v>
      </c>
      <c r="E30621" s="4">
        <v>3643</v>
      </c>
      <c r="F30621" s="4">
        <v>118033</v>
      </c>
      <c r="H30621" s="5">
        <f t="shared" si="1434"/>
        <v>0.69200138944193568</v>
      </c>
      <c r="I30621" s="5">
        <f t="shared" si="1435"/>
        <v>0.27713436072962644</v>
      </c>
      <c r="J30621" s="5">
        <f t="shared" si="1436"/>
        <v>3.0864249828437811E-2</v>
      </c>
    </row>
    <row r="30622" spans="1:10" x14ac:dyDescent="0.2">
      <c r="A30622">
        <v>1996</v>
      </c>
      <c r="B30622" t="s">
        <v>226</v>
      </c>
      <c r="C30622" s="4">
        <v>68381</v>
      </c>
      <c r="D30622" s="4">
        <v>30517</v>
      </c>
      <c r="E30622" s="4">
        <v>4596</v>
      </c>
      <c r="F30622" s="4">
        <v>103494</v>
      </c>
      <c r="H30622" s="5">
        <f t="shared" si="1434"/>
        <v>0.66072429319574077</v>
      </c>
      <c r="I30622" s="5">
        <f t="shared" si="1435"/>
        <v>0.29486733530446207</v>
      </c>
      <c r="J30622" s="5">
        <f t="shared" si="1436"/>
        <v>4.4408371499797088E-2</v>
      </c>
    </row>
    <row r="30623" spans="1:10" x14ac:dyDescent="0.2">
      <c r="A30623">
        <v>1996</v>
      </c>
      <c r="B30623" t="s">
        <v>961</v>
      </c>
      <c r="C30623" s="4">
        <v>87000</v>
      </c>
      <c r="D30623" s="4">
        <v>13198</v>
      </c>
      <c r="E30623" s="4">
        <v>2338</v>
      </c>
      <c r="F30623" s="4">
        <v>102536</v>
      </c>
      <c r="H30623" s="5">
        <f t="shared" si="1434"/>
        <v>0.84848248420067096</v>
      </c>
      <c r="I30623" s="5">
        <f t="shared" si="1435"/>
        <v>0.12871576812046501</v>
      </c>
      <c r="J30623" s="5">
        <f t="shared" si="1436"/>
        <v>2.2801747678864007E-2</v>
      </c>
    </row>
    <row r="30624" spans="1:10" x14ac:dyDescent="0.2">
      <c r="A30624">
        <v>1996</v>
      </c>
      <c r="B30624" t="s">
        <v>1251</v>
      </c>
      <c r="C30624" s="4">
        <v>70062</v>
      </c>
      <c r="D30624" s="4">
        <v>26845</v>
      </c>
      <c r="E30624" s="4">
        <v>4726</v>
      </c>
      <c r="F30624" s="4">
        <v>101633</v>
      </c>
      <c r="H30624" s="5">
        <f t="shared" si="1434"/>
        <v>0.68936270699477531</v>
      </c>
      <c r="I30624" s="5">
        <f t="shared" si="1435"/>
        <v>0.26413664852951307</v>
      </c>
      <c r="J30624" s="5">
        <f t="shared" si="1436"/>
        <v>4.6500644475711631E-2</v>
      </c>
    </row>
    <row r="30625" spans="1:10" x14ac:dyDescent="0.2">
      <c r="A30625">
        <v>1996</v>
      </c>
      <c r="B30625" t="s">
        <v>134</v>
      </c>
      <c r="C30625" s="4">
        <v>81009</v>
      </c>
      <c r="D30625" s="4">
        <v>15010</v>
      </c>
      <c r="E30625" s="4">
        <v>3568</v>
      </c>
      <c r="F30625" s="4">
        <v>99587</v>
      </c>
      <c r="H30625" s="5">
        <f t="shared" si="1434"/>
        <v>0.81344954662757185</v>
      </c>
      <c r="I30625" s="5">
        <f t="shared" si="1435"/>
        <v>0.15072248385833492</v>
      </c>
      <c r="J30625" s="5">
        <f t="shared" si="1436"/>
        <v>3.5827969514093207E-2</v>
      </c>
    </row>
    <row r="30626" spans="1:10" x14ac:dyDescent="0.2">
      <c r="A30626">
        <v>1996</v>
      </c>
      <c r="B30626" t="s">
        <v>672</v>
      </c>
      <c r="C30626" s="4">
        <v>57631</v>
      </c>
      <c r="D30626" s="4">
        <v>38240</v>
      </c>
      <c r="E30626" s="4">
        <v>3553</v>
      </c>
      <c r="F30626" s="4">
        <v>99424</v>
      </c>
      <c r="H30626" s="5">
        <f t="shared" si="1434"/>
        <v>0.57964877695526229</v>
      </c>
      <c r="I30626" s="5">
        <f t="shared" si="1435"/>
        <v>0.38461538461538464</v>
      </c>
      <c r="J30626" s="5">
        <f t="shared" si="1436"/>
        <v>3.5735838429353073E-2</v>
      </c>
    </row>
    <row r="30627" spans="1:10" x14ac:dyDescent="0.2">
      <c r="A30627">
        <v>1996</v>
      </c>
      <c r="B30627" t="s">
        <v>438</v>
      </c>
      <c r="C30627" s="4">
        <v>72661</v>
      </c>
      <c r="D30627" s="4">
        <v>20571</v>
      </c>
      <c r="E30627" s="4">
        <v>4284</v>
      </c>
      <c r="F30627" s="4">
        <v>97516</v>
      </c>
      <c r="H30627" s="5">
        <f t="shared" si="1434"/>
        <v>0.74511874974363179</v>
      </c>
      <c r="I30627" s="5">
        <f t="shared" si="1435"/>
        <v>0.2109499979490545</v>
      </c>
      <c r="J30627" s="5">
        <f t="shared" si="1436"/>
        <v>4.3931252307313672E-2</v>
      </c>
    </row>
    <row r="30628" spans="1:10" x14ac:dyDescent="0.2">
      <c r="A30628">
        <v>1996</v>
      </c>
      <c r="B30628" t="s">
        <v>88</v>
      </c>
      <c r="C30628" s="4">
        <v>38042</v>
      </c>
      <c r="D30628" s="4">
        <v>54029</v>
      </c>
      <c r="E30628" s="4">
        <v>2268</v>
      </c>
      <c r="F30628" s="4">
        <v>94339</v>
      </c>
      <c r="H30628" s="5">
        <f t="shared" si="1434"/>
        <v>0.40324786143588548</v>
      </c>
      <c r="I30628" s="5">
        <f t="shared" si="1435"/>
        <v>0.57271117989378728</v>
      </c>
      <c r="J30628" s="5">
        <f t="shared" si="1436"/>
        <v>2.4040958670327225E-2</v>
      </c>
    </row>
    <row r="30629" spans="1:10" x14ac:dyDescent="0.2">
      <c r="A30629">
        <v>1996</v>
      </c>
      <c r="B30629" t="s">
        <v>1215</v>
      </c>
      <c r="C30629" s="4">
        <v>69434</v>
      </c>
      <c r="D30629" s="4">
        <v>17473</v>
      </c>
      <c r="E30629" s="4">
        <v>3912</v>
      </c>
      <c r="F30629" s="4">
        <v>90819</v>
      </c>
      <c r="H30629" s="5">
        <f t="shared" si="1434"/>
        <v>0.76453165086600816</v>
      </c>
      <c r="I30629" s="5">
        <f t="shared" si="1435"/>
        <v>0.19239366211916009</v>
      </c>
      <c r="J30629" s="5">
        <f t="shared" si="1436"/>
        <v>4.3074687014831699E-2</v>
      </c>
    </row>
    <row r="30630" spans="1:10" x14ac:dyDescent="0.2">
      <c r="A30630">
        <v>1996</v>
      </c>
      <c r="B30630" t="s">
        <v>46</v>
      </c>
      <c r="C30630" s="4">
        <v>68155</v>
      </c>
      <c r="D30630" s="4">
        <v>15799</v>
      </c>
      <c r="E30630" s="4">
        <v>3161</v>
      </c>
      <c r="F30630" s="4">
        <v>87115</v>
      </c>
      <c r="H30630" s="5">
        <f t="shared" si="1434"/>
        <v>0.78235665499626927</v>
      </c>
      <c r="I30630" s="5">
        <f t="shared" si="1435"/>
        <v>0.18135797509039775</v>
      </c>
      <c r="J30630" s="5">
        <f t="shared" si="1436"/>
        <v>3.6285369913332949E-2</v>
      </c>
    </row>
    <row r="30631" spans="1:10" x14ac:dyDescent="0.2">
      <c r="A30631">
        <v>1996</v>
      </c>
      <c r="B30631" t="s">
        <v>799</v>
      </c>
      <c r="C30631" s="4">
        <v>69041</v>
      </c>
      <c r="D30631" s="4">
        <v>15333</v>
      </c>
      <c r="E30631" s="4">
        <v>2718</v>
      </c>
      <c r="F30631" s="4">
        <v>87092</v>
      </c>
      <c r="H30631" s="5">
        <f t="shared" si="1434"/>
        <v>0.79273641666283934</v>
      </c>
      <c r="I30631" s="5">
        <f t="shared" si="1435"/>
        <v>0.17605520598906904</v>
      </c>
      <c r="J30631" s="5">
        <f t="shared" si="1436"/>
        <v>3.1208377348091672E-2</v>
      </c>
    </row>
    <row r="30632" spans="1:10" x14ac:dyDescent="0.2">
      <c r="A30632">
        <v>1996</v>
      </c>
      <c r="B30632" t="s">
        <v>913</v>
      </c>
      <c r="C30632" s="4">
        <v>66985</v>
      </c>
      <c r="D30632" s="4">
        <v>17164</v>
      </c>
      <c r="E30632" s="4">
        <v>2702</v>
      </c>
      <c r="F30632" s="4">
        <v>86851</v>
      </c>
      <c r="H30632" s="5">
        <f t="shared" si="1434"/>
        <v>0.77126342817008442</v>
      </c>
      <c r="I30632" s="5">
        <f t="shared" si="1435"/>
        <v>0.1976258189312731</v>
      </c>
      <c r="J30632" s="5">
        <f t="shared" si="1436"/>
        <v>3.1110752898642503E-2</v>
      </c>
    </row>
    <row r="30633" spans="1:10" x14ac:dyDescent="0.2">
      <c r="A30633">
        <v>1996</v>
      </c>
      <c r="B30633" t="s">
        <v>371</v>
      </c>
      <c r="C30633" s="4">
        <v>44699</v>
      </c>
      <c r="D30633" s="4">
        <v>38246</v>
      </c>
      <c r="E30633" s="4">
        <v>3288</v>
      </c>
      <c r="F30633" s="4">
        <v>86233</v>
      </c>
      <c r="H30633" s="5">
        <f t="shared" si="1434"/>
        <v>0.51835144318300419</v>
      </c>
      <c r="I30633" s="5">
        <f t="shared" si="1435"/>
        <v>0.44351930235524684</v>
      </c>
      <c r="J30633" s="5">
        <f t="shared" si="1436"/>
        <v>3.8129254461748981E-2</v>
      </c>
    </row>
    <row r="30634" spans="1:10" x14ac:dyDescent="0.2">
      <c r="A30634">
        <v>1996</v>
      </c>
      <c r="B30634" t="s">
        <v>370</v>
      </c>
      <c r="C30634" s="4">
        <v>34228</v>
      </c>
      <c r="D30634" s="4">
        <v>48565</v>
      </c>
      <c r="E30634" s="4">
        <v>2831</v>
      </c>
      <c r="F30634" s="4">
        <v>85624</v>
      </c>
      <c r="H30634" s="5">
        <f t="shared" si="1434"/>
        <v>0.3997477342801084</v>
      </c>
      <c r="I30634" s="5">
        <f t="shared" si="1435"/>
        <v>0.56718910585817062</v>
      </c>
      <c r="J30634" s="5">
        <f t="shared" si="1436"/>
        <v>3.3063159861721016E-2</v>
      </c>
    </row>
    <row r="30635" spans="1:10" x14ac:dyDescent="0.2">
      <c r="A30635">
        <v>1996</v>
      </c>
      <c r="B30635" t="s">
        <v>1255</v>
      </c>
      <c r="C30635" s="4">
        <v>67111</v>
      </c>
      <c r="D30635" s="4">
        <v>14155</v>
      </c>
      <c r="E30635" s="4">
        <v>3338</v>
      </c>
      <c r="F30635" s="4">
        <v>84604</v>
      </c>
      <c r="H30635" s="5">
        <f t="shared" si="1434"/>
        <v>0.79323672639591514</v>
      </c>
      <c r="I30635" s="5">
        <f t="shared" si="1435"/>
        <v>0.16730887428490379</v>
      </c>
      <c r="J30635" s="5">
        <f t="shared" si="1436"/>
        <v>3.9454399319181127E-2</v>
      </c>
    </row>
    <row r="30636" spans="1:10" x14ac:dyDescent="0.2">
      <c r="A30636">
        <v>1996</v>
      </c>
      <c r="B30636" t="s">
        <v>968</v>
      </c>
      <c r="C30636" s="4">
        <v>60432</v>
      </c>
      <c r="D30636" s="4">
        <v>13243</v>
      </c>
      <c r="E30636" s="4">
        <v>2008</v>
      </c>
      <c r="F30636" s="4">
        <v>75683</v>
      </c>
      <c r="H30636" s="5">
        <f t="shared" si="1434"/>
        <v>0.7984884320124731</v>
      </c>
      <c r="I30636" s="5">
        <f t="shared" si="1435"/>
        <v>0.17497985016450193</v>
      </c>
      <c r="J30636" s="5">
        <f t="shared" si="1436"/>
        <v>2.6531717823024985E-2</v>
      </c>
    </row>
    <row r="30637" spans="1:10" x14ac:dyDescent="0.2">
      <c r="A30637">
        <v>1996</v>
      </c>
      <c r="B30637" t="s">
        <v>1238</v>
      </c>
      <c r="C30637" s="4">
        <v>58179</v>
      </c>
      <c r="D30637" s="4">
        <v>13182</v>
      </c>
      <c r="E30637" s="4">
        <v>3142</v>
      </c>
      <c r="F30637" s="4">
        <v>74503</v>
      </c>
      <c r="H30637" s="5">
        <f t="shared" si="1434"/>
        <v>0.78089472907131252</v>
      </c>
      <c r="I30637" s="5">
        <f t="shared" si="1435"/>
        <v>0.17693247251788519</v>
      </c>
      <c r="J30637" s="5">
        <f t="shared" si="1436"/>
        <v>4.2172798410802251E-2</v>
      </c>
    </row>
    <row r="30638" spans="1:10" x14ac:dyDescent="0.2">
      <c r="A30638">
        <v>1996</v>
      </c>
      <c r="B30638" t="s">
        <v>951</v>
      </c>
      <c r="C30638" s="4">
        <v>36756</v>
      </c>
      <c r="D30638" s="4">
        <v>33806</v>
      </c>
      <c r="E30638" s="4">
        <v>2870</v>
      </c>
      <c r="F30638" s="4">
        <v>73432</v>
      </c>
      <c r="H30638" s="5">
        <f t="shared" si="1434"/>
        <v>0.50054472164723829</v>
      </c>
      <c r="I30638" s="5">
        <f t="shared" si="1435"/>
        <v>0.46037150016341649</v>
      </c>
      <c r="J30638" s="5">
        <f t="shared" si="1436"/>
        <v>3.9083778189345247E-2</v>
      </c>
    </row>
    <row r="30639" spans="1:10" x14ac:dyDescent="0.2">
      <c r="A30639">
        <v>1996</v>
      </c>
      <c r="B30639" t="s">
        <v>675</v>
      </c>
      <c r="C30639" s="4">
        <v>55754</v>
      </c>
      <c r="D30639" s="4">
        <v>12287</v>
      </c>
      <c r="E30639" s="4">
        <v>1976</v>
      </c>
      <c r="F30639" s="4">
        <v>70017</v>
      </c>
      <c r="H30639" s="5">
        <f t="shared" si="1434"/>
        <v>0.79629232900581293</v>
      </c>
      <c r="I30639" s="5">
        <f t="shared" si="1435"/>
        <v>0.1754859534113144</v>
      </c>
      <c r="J30639" s="5">
        <f t="shared" si="1436"/>
        <v>2.822171758287273E-2</v>
      </c>
    </row>
    <row r="30640" spans="1:10" x14ac:dyDescent="0.2">
      <c r="A30640">
        <v>1996</v>
      </c>
      <c r="B30640" t="s">
        <v>700</v>
      </c>
      <c r="C30640" s="4">
        <v>54839</v>
      </c>
      <c r="D30640" s="4">
        <v>11706</v>
      </c>
      <c r="E30640" s="4">
        <v>3227</v>
      </c>
      <c r="F30640" s="4">
        <v>69772</v>
      </c>
      <c r="H30640" s="5">
        <f t="shared" si="1434"/>
        <v>0.78597431634466552</v>
      </c>
      <c r="I30640" s="5">
        <f t="shared" si="1435"/>
        <v>0.16777503869747176</v>
      </c>
      <c r="J30640" s="5">
        <f t="shared" si="1436"/>
        <v>4.6250644957862755E-2</v>
      </c>
    </row>
    <row r="30641" spans="1:10" x14ac:dyDescent="0.2">
      <c r="A30641">
        <v>1996</v>
      </c>
      <c r="B30641" t="s">
        <v>884</v>
      </c>
      <c r="C30641" s="4">
        <v>47123</v>
      </c>
      <c r="D30641" s="4">
        <v>15019</v>
      </c>
      <c r="E30641" s="4">
        <v>1354</v>
      </c>
      <c r="F30641" s="4">
        <v>63496</v>
      </c>
      <c r="H30641" s="5">
        <f t="shared" si="1434"/>
        <v>0.74214123724329095</v>
      </c>
      <c r="I30641" s="5">
        <f t="shared" si="1435"/>
        <v>0.23653458485573894</v>
      </c>
      <c r="J30641" s="5">
        <f t="shared" si="1436"/>
        <v>2.1324177900970138E-2</v>
      </c>
    </row>
    <row r="30642" spans="1:10" x14ac:dyDescent="0.2">
      <c r="A30642">
        <v>1996</v>
      </c>
      <c r="B30642" t="s">
        <v>603</v>
      </c>
      <c r="C30642" s="4">
        <v>48341</v>
      </c>
      <c r="D30642" s="4">
        <v>10983</v>
      </c>
      <c r="E30642" s="4">
        <v>2727</v>
      </c>
      <c r="F30642" s="4">
        <v>62051</v>
      </c>
      <c r="H30642" s="5">
        <f t="shared" si="1434"/>
        <v>0.77905271470242221</v>
      </c>
      <c r="I30642" s="5">
        <f t="shared" si="1435"/>
        <v>0.17699956487405522</v>
      </c>
      <c r="J30642" s="5">
        <f t="shared" si="1436"/>
        <v>4.3947720423522588E-2</v>
      </c>
    </row>
    <row r="30643" spans="1:10" x14ac:dyDescent="0.2">
      <c r="A30643">
        <v>1996</v>
      </c>
      <c r="B30643" t="s">
        <v>375</v>
      </c>
      <c r="C30643" s="4">
        <v>40134</v>
      </c>
      <c r="D30643" s="4">
        <v>19984</v>
      </c>
      <c r="E30643" s="4">
        <v>1928</v>
      </c>
      <c r="F30643" s="4">
        <v>62046</v>
      </c>
      <c r="H30643" s="5">
        <f t="shared" si="1434"/>
        <v>0.64684266511942756</v>
      </c>
      <c r="I30643" s="5">
        <f t="shared" si="1435"/>
        <v>0.32208361538213581</v>
      </c>
      <c r="J30643" s="5">
        <f t="shared" si="1436"/>
        <v>3.1073719498436642E-2</v>
      </c>
    </row>
    <row r="30644" spans="1:10" x14ac:dyDescent="0.2">
      <c r="A30644">
        <v>1996</v>
      </c>
      <c r="B30644" t="s">
        <v>975</v>
      </c>
      <c r="C30644" s="4">
        <v>42326</v>
      </c>
      <c r="D30644" s="4">
        <v>11244</v>
      </c>
      <c r="E30644" s="4">
        <v>3473</v>
      </c>
      <c r="F30644" s="4">
        <v>57043</v>
      </c>
      <c r="H30644" s="5">
        <f t="shared" si="1434"/>
        <v>0.74200164787966971</v>
      </c>
      <c r="I30644" s="5">
        <f t="shared" si="1435"/>
        <v>0.1971144575145066</v>
      </c>
      <c r="J30644" s="5">
        <f t="shared" si="1436"/>
        <v>6.0883894605823677E-2</v>
      </c>
    </row>
    <row r="30645" spans="1:10" x14ac:dyDescent="0.2">
      <c r="A30645">
        <v>1996</v>
      </c>
      <c r="B30645" t="s">
        <v>699</v>
      </c>
      <c r="C30645" s="4">
        <v>41948</v>
      </c>
      <c r="D30645" s="4">
        <v>11829</v>
      </c>
      <c r="E30645" s="4">
        <v>2575</v>
      </c>
      <c r="F30645" s="4">
        <v>56352</v>
      </c>
      <c r="H30645" s="5">
        <f t="shared" si="1434"/>
        <v>0.74439239068710961</v>
      </c>
      <c r="I30645" s="5">
        <f t="shared" si="1435"/>
        <v>0.20991269165247017</v>
      </c>
      <c r="J30645" s="5">
        <f t="shared" si="1436"/>
        <v>4.5694917660420213E-2</v>
      </c>
    </row>
    <row r="30646" spans="1:10" x14ac:dyDescent="0.2">
      <c r="A30646">
        <v>1996</v>
      </c>
      <c r="B30646" t="s">
        <v>964</v>
      </c>
      <c r="C30646" s="4">
        <v>37386</v>
      </c>
      <c r="D30646" s="4">
        <v>13974</v>
      </c>
      <c r="E30646" s="4">
        <v>1284</v>
      </c>
      <c r="F30646" s="4">
        <v>52644</v>
      </c>
      <c r="H30646" s="5">
        <f t="shared" si="1434"/>
        <v>0.71016640072942783</v>
      </c>
      <c r="I30646" s="5">
        <f t="shared" si="1435"/>
        <v>0.26544335536813313</v>
      </c>
      <c r="J30646" s="5">
        <f t="shared" si="1436"/>
        <v>2.4390243902439025E-2</v>
      </c>
    </row>
    <row r="30647" spans="1:10" x14ac:dyDescent="0.2">
      <c r="A30647">
        <v>1996</v>
      </c>
      <c r="B30647" t="s">
        <v>988</v>
      </c>
      <c r="C30647" s="4">
        <v>28124</v>
      </c>
      <c r="D30647" s="4">
        <v>22573</v>
      </c>
      <c r="E30647" s="4">
        <v>1484</v>
      </c>
      <c r="F30647" s="4">
        <v>52181</v>
      </c>
      <c r="H30647" s="5">
        <f t="shared" si="1434"/>
        <v>0.53897012322492865</v>
      </c>
      <c r="I30647" s="5">
        <f t="shared" si="1435"/>
        <v>0.43259040646978786</v>
      </c>
      <c r="J30647" s="5">
        <f t="shared" si="1436"/>
        <v>2.8439470305283533E-2</v>
      </c>
    </row>
    <row r="30648" spans="1:10" x14ac:dyDescent="0.2">
      <c r="A30648">
        <v>1996</v>
      </c>
      <c r="B30648" t="s">
        <v>904</v>
      </c>
      <c r="C30648" s="4">
        <v>33017</v>
      </c>
      <c r="D30648" s="4">
        <v>17841</v>
      </c>
      <c r="E30648" s="4">
        <v>1321</v>
      </c>
      <c r="F30648" s="4">
        <v>52179</v>
      </c>
      <c r="H30648" s="5">
        <f t="shared" si="1434"/>
        <v>0.63276413882979743</v>
      </c>
      <c r="I30648" s="5">
        <f t="shared" si="1435"/>
        <v>0.34191916288161905</v>
      </c>
      <c r="J30648" s="5">
        <f t="shared" si="1436"/>
        <v>2.5316698288583531E-2</v>
      </c>
    </row>
    <row r="30649" spans="1:10" x14ac:dyDescent="0.2">
      <c r="A30649">
        <v>1996</v>
      </c>
      <c r="B30649" t="s">
        <v>386</v>
      </c>
      <c r="C30649" s="4">
        <v>43325</v>
      </c>
      <c r="D30649" s="4">
        <v>7055</v>
      </c>
      <c r="E30649" s="4">
        <v>572</v>
      </c>
      <c r="F30649" s="4">
        <v>50952</v>
      </c>
      <c r="H30649" s="5">
        <f t="shared" si="1434"/>
        <v>0.85031009577641703</v>
      </c>
      <c r="I30649" s="5">
        <f t="shared" si="1435"/>
        <v>0.13846365206468833</v>
      </c>
      <c r="J30649" s="5">
        <f t="shared" si="1436"/>
        <v>1.1226252158894647E-2</v>
      </c>
    </row>
    <row r="30650" spans="1:10" x14ac:dyDescent="0.2">
      <c r="A30650">
        <v>1996</v>
      </c>
      <c r="B30650" t="s">
        <v>718</v>
      </c>
      <c r="C30650" s="4">
        <v>24464</v>
      </c>
      <c r="D30650" s="4">
        <v>25231</v>
      </c>
      <c r="E30650" s="4">
        <v>1129</v>
      </c>
      <c r="F30650" s="4">
        <v>50824</v>
      </c>
      <c r="H30650" s="5">
        <f t="shared" si="1434"/>
        <v>0.48134739493152839</v>
      </c>
      <c r="I30650" s="5">
        <f t="shared" si="1435"/>
        <v>0.49643869038249644</v>
      </c>
      <c r="J30650" s="5">
        <f t="shared" si="1436"/>
        <v>2.2213914685975129E-2</v>
      </c>
    </row>
    <row r="30651" spans="1:10" x14ac:dyDescent="0.2">
      <c r="A30651">
        <v>1996</v>
      </c>
      <c r="B30651" t="s">
        <v>548</v>
      </c>
      <c r="C30651" s="4">
        <v>41842</v>
      </c>
      <c r="D30651" s="4">
        <v>5522</v>
      </c>
      <c r="E30651" s="4">
        <v>1624</v>
      </c>
      <c r="F30651" s="4">
        <v>48988</v>
      </c>
      <c r="H30651" s="5">
        <f t="shared" si="1434"/>
        <v>0.85412754143871972</v>
      </c>
      <c r="I30651" s="5">
        <f t="shared" si="1435"/>
        <v>0.11272148281211725</v>
      </c>
      <c r="J30651" s="5">
        <f t="shared" si="1436"/>
        <v>3.3150975749163057E-2</v>
      </c>
    </row>
    <row r="30652" spans="1:10" x14ac:dyDescent="0.2">
      <c r="A30652">
        <v>1996</v>
      </c>
      <c r="B30652" t="s">
        <v>381</v>
      </c>
      <c r="C30652" s="4">
        <v>38743</v>
      </c>
      <c r="D30652" s="4">
        <v>7679</v>
      </c>
      <c r="E30652" s="4">
        <v>620</v>
      </c>
      <c r="F30652" s="4">
        <v>47042</v>
      </c>
      <c r="H30652" s="5">
        <f t="shared" si="1434"/>
        <v>0.82358318098720296</v>
      </c>
      <c r="I30652" s="5">
        <f t="shared" si="1435"/>
        <v>0.16323710726584753</v>
      </c>
      <c r="J30652" s="5">
        <f t="shared" si="1436"/>
        <v>1.3179711746949534E-2</v>
      </c>
    </row>
    <row r="30653" spans="1:10" x14ac:dyDescent="0.2">
      <c r="A30653">
        <v>1996</v>
      </c>
      <c r="B30653" t="s">
        <v>1018</v>
      </c>
      <c r="C30653" s="4">
        <v>32623</v>
      </c>
      <c r="D30653" s="4">
        <v>13006</v>
      </c>
      <c r="E30653" s="4">
        <v>1048</v>
      </c>
      <c r="F30653" s="4">
        <v>46677</v>
      </c>
      <c r="H30653" s="5">
        <f t="shared" si="1434"/>
        <v>0.69890952717612531</v>
      </c>
      <c r="I30653" s="5">
        <f t="shared" si="1435"/>
        <v>0.27863830151894936</v>
      </c>
      <c r="J30653" s="5">
        <f t="shared" si="1436"/>
        <v>2.2452171304925338E-2</v>
      </c>
    </row>
    <row r="30654" spans="1:10" x14ac:dyDescent="0.2">
      <c r="A30654">
        <v>1996</v>
      </c>
      <c r="B30654" t="s">
        <v>1149</v>
      </c>
      <c r="C30654" s="4">
        <v>32658</v>
      </c>
      <c r="D30654" s="4">
        <v>11802</v>
      </c>
      <c r="E30654" s="4">
        <v>818</v>
      </c>
      <c r="F30654" s="4">
        <v>45278</v>
      </c>
      <c r="H30654" s="5">
        <f t="shared" si="1434"/>
        <v>0.7212774415831088</v>
      </c>
      <c r="I30654" s="5">
        <f t="shared" si="1435"/>
        <v>0.26065638941649366</v>
      </c>
      <c r="J30654" s="5">
        <f t="shared" si="1436"/>
        <v>1.8066169000397543E-2</v>
      </c>
    </row>
    <row r="30655" spans="1:10" x14ac:dyDescent="0.2">
      <c r="A30655">
        <v>1996</v>
      </c>
      <c r="B30655" t="s">
        <v>1202</v>
      </c>
      <c r="C30655" s="4">
        <v>32274</v>
      </c>
      <c r="D30655" s="4">
        <v>11037</v>
      </c>
      <c r="E30655" s="4">
        <v>1376</v>
      </c>
      <c r="F30655" s="4">
        <v>44687</v>
      </c>
      <c r="H30655" s="5">
        <f t="shared" si="1434"/>
        <v>0.72222346543737548</v>
      </c>
      <c r="I30655" s="5">
        <f t="shared" si="1435"/>
        <v>0.24698458164566875</v>
      </c>
      <c r="J30655" s="5">
        <f t="shared" si="1436"/>
        <v>3.0791952916955714E-2</v>
      </c>
    </row>
    <row r="30656" spans="1:10" x14ac:dyDescent="0.2">
      <c r="A30656">
        <v>1996</v>
      </c>
      <c r="B30656" t="s">
        <v>224</v>
      </c>
      <c r="C30656" s="4">
        <v>35677</v>
      </c>
      <c r="D30656" s="4">
        <v>6149</v>
      </c>
      <c r="E30656" s="4">
        <v>1889</v>
      </c>
      <c r="F30656" s="4">
        <v>43715</v>
      </c>
      <c r="H30656" s="5">
        <f t="shared" si="1434"/>
        <v>0.81612718746425716</v>
      </c>
      <c r="I30656" s="5">
        <f t="shared" si="1435"/>
        <v>0.14066110030881848</v>
      </c>
      <c r="J30656" s="5">
        <f t="shared" si="1436"/>
        <v>4.3211712226924395E-2</v>
      </c>
    </row>
    <row r="30657" spans="1:10" x14ac:dyDescent="0.2">
      <c r="A30657">
        <v>1996</v>
      </c>
      <c r="B30657" t="s">
        <v>1248</v>
      </c>
      <c r="C30657" s="4">
        <v>30709</v>
      </c>
      <c r="D30657" s="4">
        <v>11281</v>
      </c>
      <c r="E30657" s="4">
        <v>1452</v>
      </c>
      <c r="F30657" s="4">
        <v>43442</v>
      </c>
      <c r="H30657" s="5">
        <f t="shared" si="1434"/>
        <v>0.7068965517241379</v>
      </c>
      <c r="I30657" s="5">
        <f t="shared" si="1435"/>
        <v>0.25967957276368492</v>
      </c>
      <c r="J30657" s="5">
        <f t="shared" si="1436"/>
        <v>3.3423875512177154E-2</v>
      </c>
    </row>
    <row r="30658" spans="1:10" x14ac:dyDescent="0.2">
      <c r="A30658">
        <v>1996</v>
      </c>
      <c r="B30658" t="s">
        <v>976</v>
      </c>
      <c r="C30658" s="4">
        <v>33354</v>
      </c>
      <c r="D30658" s="4">
        <v>5487</v>
      </c>
      <c r="E30658" s="4">
        <v>2328</v>
      </c>
      <c r="F30658" s="4">
        <v>41169</v>
      </c>
      <c r="H30658" s="5">
        <f t="shared" si="1434"/>
        <v>0.81017270276178677</v>
      </c>
      <c r="I30658" s="5">
        <f t="shared" si="1435"/>
        <v>0.1332798950666764</v>
      </c>
      <c r="J30658" s="5">
        <f t="shared" si="1436"/>
        <v>5.6547402171536837E-2</v>
      </c>
    </row>
    <row r="30659" spans="1:10" x14ac:dyDescent="0.2">
      <c r="A30659">
        <v>1996</v>
      </c>
      <c r="B30659" t="s">
        <v>575</v>
      </c>
      <c r="C30659" s="4">
        <v>30844</v>
      </c>
      <c r="D30659" s="4">
        <v>8070</v>
      </c>
      <c r="E30659" s="4">
        <v>686</v>
      </c>
      <c r="F30659" s="4">
        <v>39600</v>
      </c>
      <c r="H30659" s="5">
        <f t="shared" si="1434"/>
        <v>0.77888888888888885</v>
      </c>
      <c r="I30659" s="5">
        <f t="shared" si="1435"/>
        <v>0.2037878787878788</v>
      </c>
      <c r="J30659" s="5">
        <f t="shared" si="1436"/>
        <v>1.7323232323232324E-2</v>
      </c>
    </row>
    <row r="30660" spans="1:10" x14ac:dyDescent="0.2">
      <c r="A30660">
        <v>1996</v>
      </c>
      <c r="B30660" t="s">
        <v>932</v>
      </c>
      <c r="C30660" s="4">
        <v>31864</v>
      </c>
      <c r="D30660" s="4">
        <v>6360</v>
      </c>
      <c r="E30660" s="4">
        <v>1340</v>
      </c>
      <c r="F30660" s="4">
        <v>39564</v>
      </c>
      <c r="H30660" s="5">
        <f t="shared" si="1434"/>
        <v>0.805378627034678</v>
      </c>
      <c r="I30660" s="5">
        <f t="shared" si="1435"/>
        <v>0.16075219896875947</v>
      </c>
      <c r="J30660" s="5">
        <f t="shared" si="1436"/>
        <v>3.3869173996562529E-2</v>
      </c>
    </row>
    <row r="30661" spans="1:10" x14ac:dyDescent="0.2">
      <c r="A30661">
        <v>1996</v>
      </c>
      <c r="B30661" t="s">
        <v>789</v>
      </c>
      <c r="C30661" s="4">
        <v>22653</v>
      </c>
      <c r="D30661" s="4">
        <v>15832</v>
      </c>
      <c r="E30661" s="4">
        <v>1048</v>
      </c>
      <c r="F30661" s="4">
        <v>39533</v>
      </c>
      <c r="H30661" s="5">
        <f t="shared" ref="H30661:H30724" si="1437">C30661/$F30661</f>
        <v>0.57301494953583088</v>
      </c>
      <c r="I30661" s="5">
        <f t="shared" ref="I30661:I30724" si="1438">D30661/$F30661</f>
        <v>0.40047555207042218</v>
      </c>
      <c r="J30661" s="5">
        <f t="shared" ref="J30661:J30724" si="1439">E30661/$F30661</f>
        <v>2.6509498393746996E-2</v>
      </c>
    </row>
    <row r="30662" spans="1:10" x14ac:dyDescent="0.2">
      <c r="A30662">
        <v>1996</v>
      </c>
      <c r="B30662" t="s">
        <v>42</v>
      </c>
      <c r="C30662" s="4">
        <v>31263</v>
      </c>
      <c r="D30662" s="4">
        <v>5685</v>
      </c>
      <c r="E30662" s="4">
        <v>1365</v>
      </c>
      <c r="F30662" s="4">
        <v>38313</v>
      </c>
      <c r="H30662" s="5">
        <f t="shared" si="1437"/>
        <v>0.81598935087307178</v>
      </c>
      <c r="I30662" s="5">
        <f t="shared" si="1438"/>
        <v>0.14838305535979954</v>
      </c>
      <c r="J30662" s="5">
        <f t="shared" si="1439"/>
        <v>3.5627593767128651E-2</v>
      </c>
    </row>
    <row r="30663" spans="1:10" x14ac:dyDescent="0.2">
      <c r="A30663">
        <v>1996</v>
      </c>
      <c r="B30663" t="s">
        <v>914</v>
      </c>
      <c r="C30663" s="4">
        <v>31369</v>
      </c>
      <c r="D30663" s="4">
        <v>5919</v>
      </c>
      <c r="E30663" s="4">
        <v>885</v>
      </c>
      <c r="F30663" s="4">
        <v>38173</v>
      </c>
      <c r="H30663" s="5">
        <f t="shared" si="1437"/>
        <v>0.82175883477850842</v>
      </c>
      <c r="I30663" s="5">
        <f t="shared" si="1438"/>
        <v>0.15505723941005423</v>
      </c>
      <c r="J30663" s="5">
        <f t="shared" si="1439"/>
        <v>2.3183925811437404E-2</v>
      </c>
    </row>
    <row r="30664" spans="1:10" x14ac:dyDescent="0.2">
      <c r="A30664">
        <v>1996</v>
      </c>
      <c r="B30664" t="s">
        <v>1112</v>
      </c>
      <c r="C30664" s="4">
        <v>24732</v>
      </c>
      <c r="D30664" s="4">
        <v>11871</v>
      </c>
      <c r="E30664" s="4">
        <v>775</v>
      </c>
      <c r="F30664" s="4">
        <v>37378</v>
      </c>
      <c r="H30664" s="5">
        <f t="shared" si="1437"/>
        <v>0.66167264166087003</v>
      </c>
      <c r="I30664" s="5">
        <f t="shared" si="1438"/>
        <v>0.31759323666327788</v>
      </c>
      <c r="J30664" s="5">
        <f t="shared" si="1439"/>
        <v>2.0734121675852105E-2</v>
      </c>
    </row>
    <row r="30665" spans="1:10" x14ac:dyDescent="0.2">
      <c r="A30665">
        <v>1996</v>
      </c>
      <c r="B30665" t="s">
        <v>966</v>
      </c>
      <c r="C30665" s="4">
        <v>13313</v>
      </c>
      <c r="D30665" s="4">
        <v>22247</v>
      </c>
      <c r="E30665" s="4">
        <v>1212</v>
      </c>
      <c r="F30665" s="4">
        <v>36772</v>
      </c>
      <c r="H30665" s="5">
        <f t="shared" si="1437"/>
        <v>0.36204177091265094</v>
      </c>
      <c r="I30665" s="5">
        <f t="shared" si="1438"/>
        <v>0.60499836832372456</v>
      </c>
      <c r="J30665" s="5">
        <f t="shared" si="1439"/>
        <v>3.2959860763624498E-2</v>
      </c>
    </row>
    <row r="30666" spans="1:10" x14ac:dyDescent="0.2">
      <c r="A30666">
        <v>1996</v>
      </c>
      <c r="B30666" t="s">
        <v>576</v>
      </c>
      <c r="C30666" s="4">
        <v>26637</v>
      </c>
      <c r="D30666" s="4">
        <v>8180</v>
      </c>
      <c r="E30666" s="4">
        <v>545</v>
      </c>
      <c r="F30666" s="4">
        <v>35362</v>
      </c>
      <c r="H30666" s="5">
        <f t="shared" si="1437"/>
        <v>0.75326621797409654</v>
      </c>
      <c r="I30666" s="5">
        <f t="shared" si="1438"/>
        <v>0.23132175781912787</v>
      </c>
      <c r="J30666" s="5">
        <f t="shared" si="1439"/>
        <v>1.5412024206775635E-2</v>
      </c>
    </row>
    <row r="30667" spans="1:10" x14ac:dyDescent="0.2">
      <c r="A30667">
        <v>1996</v>
      </c>
      <c r="B30667" t="s">
        <v>1219</v>
      </c>
      <c r="C30667" s="4">
        <v>23258</v>
      </c>
      <c r="D30667" s="4">
        <v>8981</v>
      </c>
      <c r="E30667" s="4">
        <v>998</v>
      </c>
      <c r="F30667" s="4">
        <v>33237</v>
      </c>
      <c r="H30667" s="5">
        <f t="shared" si="1437"/>
        <v>0.69976231308481507</v>
      </c>
      <c r="I30667" s="5">
        <f t="shared" si="1438"/>
        <v>0.27021090952853749</v>
      </c>
      <c r="J30667" s="5">
        <f t="shared" si="1439"/>
        <v>3.002677738664741E-2</v>
      </c>
    </row>
    <row r="30668" spans="1:10" x14ac:dyDescent="0.2">
      <c r="A30668">
        <v>1996</v>
      </c>
      <c r="B30668" t="s">
        <v>1068</v>
      </c>
      <c r="C30668" s="4">
        <v>17513</v>
      </c>
      <c r="D30668" s="4">
        <v>14187</v>
      </c>
      <c r="E30668" s="4">
        <v>1159</v>
      </c>
      <c r="F30668" s="4">
        <v>32859</v>
      </c>
      <c r="H30668" s="5">
        <f t="shared" si="1437"/>
        <v>0.53297422319608023</v>
      </c>
      <c r="I30668" s="5">
        <f t="shared" si="1438"/>
        <v>0.43175385739066924</v>
      </c>
      <c r="J30668" s="5">
        <f t="shared" si="1439"/>
        <v>3.5271919413250558E-2</v>
      </c>
    </row>
    <row r="30669" spans="1:10" x14ac:dyDescent="0.2">
      <c r="A30669">
        <v>1996</v>
      </c>
      <c r="B30669" t="s">
        <v>92</v>
      </c>
      <c r="C30669" s="4">
        <v>15537</v>
      </c>
      <c r="D30669" s="4">
        <v>16179</v>
      </c>
      <c r="E30669" s="4">
        <v>653</v>
      </c>
      <c r="F30669" s="4">
        <v>32369</v>
      </c>
      <c r="H30669" s="5">
        <f t="shared" si="1437"/>
        <v>0.47999629274923539</v>
      </c>
      <c r="I30669" s="5">
        <f t="shared" si="1438"/>
        <v>0.49983008433995491</v>
      </c>
      <c r="J30669" s="5">
        <f t="shared" si="1439"/>
        <v>2.0173622910809725E-2</v>
      </c>
    </row>
    <row r="30670" spans="1:10" x14ac:dyDescent="0.2">
      <c r="A30670">
        <v>1996</v>
      </c>
      <c r="B30670" t="s">
        <v>833</v>
      </c>
      <c r="C30670" s="4">
        <v>28079</v>
      </c>
      <c r="D30670" s="4">
        <v>3079</v>
      </c>
      <c r="E30670" s="4">
        <v>925</v>
      </c>
      <c r="F30670" s="4">
        <v>32083</v>
      </c>
      <c r="H30670" s="5">
        <f t="shared" si="1437"/>
        <v>0.87519870336315186</v>
      </c>
      <c r="I30670" s="5">
        <f t="shared" si="1438"/>
        <v>9.5969828257955928E-2</v>
      </c>
      <c r="J30670" s="5">
        <f t="shared" si="1439"/>
        <v>2.883146837889225E-2</v>
      </c>
    </row>
    <row r="30671" spans="1:10" x14ac:dyDescent="0.2">
      <c r="A30671">
        <v>1996</v>
      </c>
      <c r="B30671" t="s">
        <v>969</v>
      </c>
      <c r="C30671" s="4">
        <v>26288</v>
      </c>
      <c r="D30671" s="4">
        <v>4554</v>
      </c>
      <c r="E30671" s="4">
        <v>752</v>
      </c>
      <c r="F30671" s="4">
        <v>31594</v>
      </c>
      <c r="H30671" s="5">
        <f t="shared" si="1437"/>
        <v>0.83205671963030958</v>
      </c>
      <c r="I30671" s="5">
        <f t="shared" si="1438"/>
        <v>0.14414129265050327</v>
      </c>
      <c r="J30671" s="5">
        <f t="shared" si="1439"/>
        <v>2.3801987719187189E-2</v>
      </c>
    </row>
    <row r="30672" spans="1:10" x14ac:dyDescent="0.2">
      <c r="A30672">
        <v>1996</v>
      </c>
      <c r="B30672" t="s">
        <v>1258</v>
      </c>
      <c r="C30672" s="4">
        <v>24679</v>
      </c>
      <c r="D30672" s="4">
        <v>5013</v>
      </c>
      <c r="E30672" s="4">
        <v>1774</v>
      </c>
      <c r="F30672" s="4">
        <v>31466</v>
      </c>
      <c r="H30672" s="5">
        <f t="shared" si="1437"/>
        <v>0.78430687090828199</v>
      </c>
      <c r="I30672" s="5">
        <f t="shared" si="1438"/>
        <v>0.15931481599186423</v>
      </c>
      <c r="J30672" s="5">
        <f t="shared" si="1439"/>
        <v>5.6378313099853812E-2</v>
      </c>
    </row>
    <row r="30673" spans="1:10" x14ac:dyDescent="0.2">
      <c r="A30673">
        <v>1996</v>
      </c>
      <c r="B30673" t="s">
        <v>361</v>
      </c>
      <c r="C30673" s="4">
        <v>11890</v>
      </c>
      <c r="D30673" s="4">
        <v>18226</v>
      </c>
      <c r="E30673" s="4">
        <v>1236</v>
      </c>
      <c r="F30673" s="4">
        <v>31352</v>
      </c>
      <c r="H30673" s="5">
        <f t="shared" si="1437"/>
        <v>0.37924215361061497</v>
      </c>
      <c r="I30673" s="5">
        <f t="shared" si="1438"/>
        <v>0.58133452411329423</v>
      </c>
      <c r="J30673" s="5">
        <f t="shared" si="1439"/>
        <v>3.9423322276090841E-2</v>
      </c>
    </row>
    <row r="30674" spans="1:10" x14ac:dyDescent="0.2">
      <c r="A30674">
        <v>1996</v>
      </c>
      <c r="B30674" t="s">
        <v>958</v>
      </c>
      <c r="C30674" s="4">
        <v>26209</v>
      </c>
      <c r="D30674" s="4">
        <v>3876</v>
      </c>
      <c r="E30674" s="4">
        <v>1178</v>
      </c>
      <c r="F30674" s="4">
        <v>31263</v>
      </c>
      <c r="H30674" s="5">
        <f t="shared" si="1437"/>
        <v>0.83833925087163741</v>
      </c>
      <c r="I30674" s="5">
        <f t="shared" si="1438"/>
        <v>0.12398042414355628</v>
      </c>
      <c r="J30674" s="5">
        <f t="shared" si="1439"/>
        <v>3.7680324984806321E-2</v>
      </c>
    </row>
    <row r="30675" spans="1:10" x14ac:dyDescent="0.2">
      <c r="A30675">
        <v>1996</v>
      </c>
      <c r="B30675" t="s">
        <v>720</v>
      </c>
      <c r="C30675" s="4">
        <v>22168</v>
      </c>
      <c r="D30675" s="4">
        <v>7784</v>
      </c>
      <c r="E30675" s="4">
        <v>1262</v>
      </c>
      <c r="F30675" s="4">
        <v>31214</v>
      </c>
      <c r="H30675" s="5">
        <f t="shared" si="1437"/>
        <v>0.71019414365348887</v>
      </c>
      <c r="I30675" s="5">
        <f t="shared" si="1438"/>
        <v>0.24937528032293202</v>
      </c>
      <c r="J30675" s="5">
        <f t="shared" si="1439"/>
        <v>4.0430576023579162E-2</v>
      </c>
    </row>
    <row r="30676" spans="1:10" x14ac:dyDescent="0.2">
      <c r="A30676">
        <v>1996</v>
      </c>
      <c r="B30676" t="s">
        <v>741</v>
      </c>
      <c r="C30676" s="4">
        <v>22591</v>
      </c>
      <c r="D30676" s="4">
        <v>6600</v>
      </c>
      <c r="E30676" s="4">
        <v>957</v>
      </c>
      <c r="F30676" s="4">
        <v>30148</v>
      </c>
      <c r="H30676" s="5">
        <f t="shared" si="1437"/>
        <v>0.74933660607668828</v>
      </c>
      <c r="I30676" s="5">
        <f t="shared" si="1438"/>
        <v>0.21891999469284862</v>
      </c>
      <c r="J30676" s="5">
        <f t="shared" si="1439"/>
        <v>3.174339923046305E-2</v>
      </c>
    </row>
    <row r="30677" spans="1:10" x14ac:dyDescent="0.2">
      <c r="A30677">
        <v>1996</v>
      </c>
      <c r="B30677" t="s">
        <v>701</v>
      </c>
      <c r="C30677" s="4">
        <v>22996</v>
      </c>
      <c r="D30677" s="4">
        <v>5163</v>
      </c>
      <c r="E30677" s="4">
        <v>1336</v>
      </c>
      <c r="F30677" s="4">
        <v>29495</v>
      </c>
      <c r="H30677" s="5">
        <f t="shared" si="1437"/>
        <v>0.77965756907950501</v>
      </c>
      <c r="I30677" s="5">
        <f t="shared" si="1438"/>
        <v>0.17504661807085947</v>
      </c>
      <c r="J30677" s="5">
        <f t="shared" si="1439"/>
        <v>4.5295812849635533E-2</v>
      </c>
    </row>
    <row r="30678" spans="1:10" x14ac:dyDescent="0.2">
      <c r="A30678">
        <v>1996</v>
      </c>
      <c r="B30678" t="s">
        <v>1087</v>
      </c>
      <c r="C30678" s="4">
        <v>21148</v>
      </c>
      <c r="D30678" s="4">
        <v>7136</v>
      </c>
      <c r="E30678" s="4">
        <v>938</v>
      </c>
      <c r="F30678" s="4">
        <v>29222</v>
      </c>
      <c r="H30678" s="5">
        <f t="shared" si="1437"/>
        <v>0.72370132092259254</v>
      </c>
      <c r="I30678" s="5">
        <f t="shared" si="1438"/>
        <v>0.24419957566217235</v>
      </c>
      <c r="J30678" s="5">
        <f t="shared" si="1439"/>
        <v>3.20991034152351E-2</v>
      </c>
    </row>
    <row r="30679" spans="1:10" x14ac:dyDescent="0.2">
      <c r="A30679">
        <v>1996</v>
      </c>
      <c r="B30679" t="s">
        <v>1160</v>
      </c>
      <c r="C30679" s="4">
        <v>20134</v>
      </c>
      <c r="D30679" s="4">
        <v>6468</v>
      </c>
      <c r="E30679" s="4">
        <v>738</v>
      </c>
      <c r="F30679" s="4">
        <v>27340</v>
      </c>
      <c r="H30679" s="5">
        <f t="shared" si="1437"/>
        <v>0.73643013899049015</v>
      </c>
      <c r="I30679" s="5">
        <f t="shared" si="1438"/>
        <v>0.23657644476956841</v>
      </c>
      <c r="J30679" s="5">
        <f t="shared" si="1439"/>
        <v>2.6993416239941479E-2</v>
      </c>
    </row>
    <row r="30680" spans="1:10" x14ac:dyDescent="0.2">
      <c r="A30680">
        <v>1996</v>
      </c>
      <c r="B30680" t="s">
        <v>496</v>
      </c>
      <c r="C30680" s="4">
        <v>17452</v>
      </c>
      <c r="D30680" s="4">
        <v>8633</v>
      </c>
      <c r="E30680" s="4">
        <v>1097</v>
      </c>
      <c r="F30680" s="4">
        <v>27182</v>
      </c>
      <c r="H30680" s="5">
        <f t="shared" si="1437"/>
        <v>0.6420425281436245</v>
      </c>
      <c r="I30680" s="5">
        <f t="shared" si="1438"/>
        <v>0.31759988227503494</v>
      </c>
      <c r="J30680" s="5">
        <f t="shared" si="1439"/>
        <v>4.0357589581340593E-2</v>
      </c>
    </row>
    <row r="30681" spans="1:10" x14ac:dyDescent="0.2">
      <c r="A30681">
        <v>1996</v>
      </c>
      <c r="B30681" t="s">
        <v>705</v>
      </c>
      <c r="C30681" s="4">
        <v>19807</v>
      </c>
      <c r="D30681" s="4">
        <v>4871</v>
      </c>
      <c r="E30681" s="4">
        <v>1458</v>
      </c>
      <c r="F30681" s="4">
        <v>26136</v>
      </c>
      <c r="H30681" s="5">
        <f t="shared" si="1437"/>
        <v>0.7578435873890419</v>
      </c>
      <c r="I30681" s="5">
        <f t="shared" si="1438"/>
        <v>0.18637128864401592</v>
      </c>
      <c r="J30681" s="5">
        <f t="shared" si="1439"/>
        <v>5.578512396694215E-2</v>
      </c>
    </row>
    <row r="30682" spans="1:10" x14ac:dyDescent="0.2">
      <c r="A30682">
        <v>1996</v>
      </c>
      <c r="B30682" t="s">
        <v>1154</v>
      </c>
      <c r="C30682" s="4">
        <v>16207</v>
      </c>
      <c r="D30682" s="4">
        <v>9287</v>
      </c>
      <c r="E30682" s="4">
        <v>458</v>
      </c>
      <c r="F30682" s="4">
        <v>25952</v>
      </c>
      <c r="H30682" s="5">
        <f t="shared" si="1437"/>
        <v>0.62449907521578296</v>
      </c>
      <c r="I30682" s="5">
        <f t="shared" si="1438"/>
        <v>0.35785295930949446</v>
      </c>
      <c r="J30682" s="5">
        <f t="shared" si="1439"/>
        <v>1.7647965474722565E-2</v>
      </c>
    </row>
    <row r="30683" spans="1:10" x14ac:dyDescent="0.2">
      <c r="A30683">
        <v>1996</v>
      </c>
      <c r="B30683" t="s">
        <v>522</v>
      </c>
      <c r="C30683" s="4">
        <v>15195</v>
      </c>
      <c r="D30683" s="4">
        <v>9310</v>
      </c>
      <c r="E30683" s="4">
        <v>592</v>
      </c>
      <c r="F30683" s="4">
        <v>25097</v>
      </c>
      <c r="H30683" s="5">
        <f t="shared" si="1437"/>
        <v>0.60545085069928672</v>
      </c>
      <c r="I30683" s="5">
        <f t="shared" si="1438"/>
        <v>0.37096067259034943</v>
      </c>
      <c r="J30683" s="5">
        <f t="shared" si="1439"/>
        <v>2.3588476710363789E-2</v>
      </c>
    </row>
    <row r="30684" spans="1:10" x14ac:dyDescent="0.2">
      <c r="A30684">
        <v>1996</v>
      </c>
      <c r="B30684" t="s">
        <v>927</v>
      </c>
      <c r="C30684" s="4">
        <v>18135</v>
      </c>
      <c r="D30684" s="4">
        <v>5371</v>
      </c>
      <c r="E30684" s="4">
        <v>1443</v>
      </c>
      <c r="F30684" s="4">
        <v>24949</v>
      </c>
      <c r="H30684" s="5">
        <f t="shared" si="1437"/>
        <v>0.72688284099563105</v>
      </c>
      <c r="I30684" s="5">
        <f t="shared" si="1438"/>
        <v>0.21527916950579182</v>
      </c>
      <c r="J30684" s="5">
        <f t="shared" si="1439"/>
        <v>5.7837989498577096E-2</v>
      </c>
    </row>
    <row r="30685" spans="1:10" x14ac:dyDescent="0.2">
      <c r="A30685">
        <v>1996</v>
      </c>
      <c r="B30685" t="s">
        <v>1252</v>
      </c>
      <c r="C30685" s="4">
        <v>18252</v>
      </c>
      <c r="D30685" s="4">
        <v>5252</v>
      </c>
      <c r="E30685" s="4">
        <v>1079</v>
      </c>
      <c r="F30685" s="4">
        <v>24583</v>
      </c>
      <c r="H30685" s="5">
        <f t="shared" si="1437"/>
        <v>0.74246430460074031</v>
      </c>
      <c r="I30685" s="5">
        <f t="shared" si="1438"/>
        <v>0.21364357482813326</v>
      </c>
      <c r="J30685" s="5">
        <f t="shared" si="1439"/>
        <v>4.3892120571126389E-2</v>
      </c>
    </row>
    <row r="30686" spans="1:10" x14ac:dyDescent="0.2">
      <c r="A30686">
        <v>1996</v>
      </c>
      <c r="B30686" t="s">
        <v>770</v>
      </c>
      <c r="C30686" s="4">
        <v>14931</v>
      </c>
      <c r="D30686" s="4">
        <v>8441</v>
      </c>
      <c r="E30686" s="4">
        <v>975</v>
      </c>
      <c r="F30686" s="4">
        <v>24347</v>
      </c>
      <c r="H30686" s="5">
        <f t="shared" si="1437"/>
        <v>0.61325830697827244</v>
      </c>
      <c r="I30686" s="5">
        <f t="shared" si="1438"/>
        <v>0.3466956914609603</v>
      </c>
      <c r="J30686" s="5">
        <f t="shared" si="1439"/>
        <v>4.0046001560767243E-2</v>
      </c>
    </row>
    <row r="30687" spans="1:10" x14ac:dyDescent="0.2">
      <c r="A30687">
        <v>1996</v>
      </c>
      <c r="B30687" t="s">
        <v>322</v>
      </c>
      <c r="C30687" s="4">
        <v>16332</v>
      </c>
      <c r="D30687" s="4">
        <v>7437</v>
      </c>
      <c r="E30687" s="4">
        <v>553</v>
      </c>
      <c r="F30687" s="4">
        <v>24322</v>
      </c>
      <c r="H30687" s="5">
        <f t="shared" si="1437"/>
        <v>0.67149083134610643</v>
      </c>
      <c r="I30687" s="5">
        <f t="shared" si="1438"/>
        <v>0.30577255159937505</v>
      </c>
      <c r="J30687" s="5">
        <f t="shared" si="1439"/>
        <v>2.2736617054518543E-2</v>
      </c>
    </row>
    <row r="30688" spans="1:10" x14ac:dyDescent="0.2">
      <c r="A30688">
        <v>1996</v>
      </c>
      <c r="B30688" t="s">
        <v>1099</v>
      </c>
      <c r="C30688" s="4">
        <v>14850</v>
      </c>
      <c r="D30688" s="4">
        <v>8140</v>
      </c>
      <c r="E30688" s="4">
        <v>989</v>
      </c>
      <c r="F30688" s="4">
        <v>23979</v>
      </c>
      <c r="H30688" s="5">
        <f t="shared" si="1437"/>
        <v>0.61929188039534588</v>
      </c>
      <c r="I30688" s="5">
        <f t="shared" si="1438"/>
        <v>0.33946369740189331</v>
      </c>
      <c r="J30688" s="5">
        <f t="shared" si="1439"/>
        <v>4.1244422202760748E-2</v>
      </c>
    </row>
    <row r="30689" spans="1:10" x14ac:dyDescent="0.2">
      <c r="A30689">
        <v>1996</v>
      </c>
      <c r="B30689" t="s">
        <v>1151</v>
      </c>
      <c r="C30689" s="4">
        <v>18340</v>
      </c>
      <c r="D30689" s="4">
        <v>4849</v>
      </c>
      <c r="E30689" s="4">
        <v>616</v>
      </c>
      <c r="F30689" s="4">
        <v>23805</v>
      </c>
      <c r="H30689" s="5">
        <f t="shared" si="1437"/>
        <v>0.77042638101239236</v>
      </c>
      <c r="I30689" s="5">
        <f t="shared" si="1438"/>
        <v>0.20369670237345094</v>
      </c>
      <c r="J30689" s="5">
        <f t="shared" si="1439"/>
        <v>2.5876916614156691E-2</v>
      </c>
    </row>
    <row r="30690" spans="1:10" x14ac:dyDescent="0.2">
      <c r="A30690">
        <v>1996</v>
      </c>
      <c r="B30690" t="s">
        <v>921</v>
      </c>
      <c r="C30690" s="4">
        <v>15112</v>
      </c>
      <c r="D30690" s="4">
        <v>7579</v>
      </c>
      <c r="E30690" s="4">
        <v>535</v>
      </c>
      <c r="F30690" s="4">
        <v>23226</v>
      </c>
      <c r="H30690" s="5">
        <f t="shared" si="1437"/>
        <v>0.65065013347111</v>
      </c>
      <c r="I30690" s="5">
        <f t="shared" si="1438"/>
        <v>0.32631533626108672</v>
      </c>
      <c r="J30690" s="5">
        <f t="shared" si="1439"/>
        <v>2.3034530267803322E-2</v>
      </c>
    </row>
    <row r="30691" spans="1:10" x14ac:dyDescent="0.2">
      <c r="A30691">
        <v>1996</v>
      </c>
      <c r="B30691" t="s">
        <v>853</v>
      </c>
      <c r="C30691" s="4">
        <v>17166</v>
      </c>
      <c r="D30691" s="4">
        <v>5227</v>
      </c>
      <c r="E30691" s="4">
        <v>642</v>
      </c>
      <c r="F30691" s="4">
        <v>23035</v>
      </c>
      <c r="H30691" s="5">
        <f t="shared" si="1437"/>
        <v>0.7452138050792273</v>
      </c>
      <c r="I30691" s="5">
        <f t="shared" si="1438"/>
        <v>0.2269155632732798</v>
      </c>
      <c r="J30691" s="5">
        <f t="shared" si="1439"/>
        <v>2.7870631647492945E-2</v>
      </c>
    </row>
    <row r="30692" spans="1:10" x14ac:dyDescent="0.2">
      <c r="A30692">
        <v>1996</v>
      </c>
      <c r="B30692" t="s">
        <v>461</v>
      </c>
      <c r="C30692" s="4">
        <v>15684</v>
      </c>
      <c r="D30692" s="4">
        <v>6177</v>
      </c>
      <c r="E30692" s="4">
        <v>1073</v>
      </c>
      <c r="F30692" s="4">
        <v>22934</v>
      </c>
      <c r="H30692" s="5">
        <f t="shared" si="1437"/>
        <v>0.68387546873637395</v>
      </c>
      <c r="I30692" s="5">
        <f t="shared" si="1438"/>
        <v>0.2693381006366094</v>
      </c>
      <c r="J30692" s="5">
        <f t="shared" si="1439"/>
        <v>4.6786430627016658E-2</v>
      </c>
    </row>
    <row r="30693" spans="1:10" x14ac:dyDescent="0.2">
      <c r="A30693">
        <v>1996</v>
      </c>
      <c r="B30693" t="s">
        <v>1085</v>
      </c>
      <c r="C30693" s="4">
        <v>18064</v>
      </c>
      <c r="D30693" s="4">
        <v>3500</v>
      </c>
      <c r="E30693" s="4">
        <v>780</v>
      </c>
      <c r="F30693" s="4">
        <v>22344</v>
      </c>
      <c r="H30693" s="5">
        <f t="shared" si="1437"/>
        <v>0.80844969566774083</v>
      </c>
      <c r="I30693" s="5">
        <f t="shared" si="1438"/>
        <v>0.15664160401002505</v>
      </c>
      <c r="J30693" s="5">
        <f t="shared" si="1439"/>
        <v>3.4908700322234157E-2</v>
      </c>
    </row>
    <row r="30694" spans="1:10" x14ac:dyDescent="0.2">
      <c r="A30694">
        <v>1996</v>
      </c>
      <c r="B30694" t="s">
        <v>1288</v>
      </c>
      <c r="C30694" s="4">
        <v>11233</v>
      </c>
      <c r="D30694" s="4">
        <v>10102</v>
      </c>
      <c r="E30694" s="4">
        <v>480</v>
      </c>
      <c r="F30694" s="4">
        <v>21815</v>
      </c>
      <c r="H30694" s="5">
        <f t="shared" si="1437"/>
        <v>0.51492092596837036</v>
      </c>
      <c r="I30694" s="5">
        <f t="shared" si="1438"/>
        <v>0.46307586523034611</v>
      </c>
      <c r="J30694" s="5">
        <f t="shared" si="1439"/>
        <v>2.2003208801283522E-2</v>
      </c>
    </row>
    <row r="30695" spans="1:10" x14ac:dyDescent="0.2">
      <c r="A30695">
        <v>1996</v>
      </c>
      <c r="B30695" t="s">
        <v>731</v>
      </c>
      <c r="C30695" s="4">
        <v>10687</v>
      </c>
      <c r="D30695" s="4">
        <v>9972</v>
      </c>
      <c r="E30695" s="4">
        <v>814</v>
      </c>
      <c r="F30695" s="4">
        <v>21473</v>
      </c>
      <c r="H30695" s="5">
        <f t="shared" si="1437"/>
        <v>0.49769477949052299</v>
      </c>
      <c r="I30695" s="5">
        <f t="shared" si="1438"/>
        <v>0.46439714990918829</v>
      </c>
      <c r="J30695" s="5">
        <f t="shared" si="1439"/>
        <v>3.7908070600288737E-2</v>
      </c>
    </row>
    <row r="30696" spans="1:10" x14ac:dyDescent="0.2">
      <c r="A30696">
        <v>1996</v>
      </c>
      <c r="B30696" t="s">
        <v>1257</v>
      </c>
      <c r="C30696" s="4">
        <v>16919</v>
      </c>
      <c r="D30696" s="4">
        <v>3011</v>
      </c>
      <c r="E30696" s="4">
        <v>1500</v>
      </c>
      <c r="F30696" s="4">
        <v>21430</v>
      </c>
      <c r="H30696" s="5">
        <f t="shared" si="1437"/>
        <v>0.78950069995333649</v>
      </c>
      <c r="I30696" s="5">
        <f t="shared" si="1438"/>
        <v>0.14050396640223986</v>
      </c>
      <c r="J30696" s="5">
        <f t="shared" si="1439"/>
        <v>6.9995333644423702E-2</v>
      </c>
    </row>
    <row r="30697" spans="1:10" x14ac:dyDescent="0.2">
      <c r="A30697">
        <v>1996</v>
      </c>
      <c r="B30697" t="s">
        <v>1256</v>
      </c>
      <c r="C30697" s="4">
        <v>16763</v>
      </c>
      <c r="D30697" s="4">
        <v>3334</v>
      </c>
      <c r="E30697" s="4">
        <v>724</v>
      </c>
      <c r="F30697" s="4">
        <v>20821</v>
      </c>
      <c r="H30697" s="5">
        <f t="shared" si="1437"/>
        <v>0.80510061956678358</v>
      </c>
      <c r="I30697" s="5">
        <f t="shared" si="1438"/>
        <v>0.1601267950626771</v>
      </c>
      <c r="J30697" s="5">
        <f t="shared" si="1439"/>
        <v>3.4772585370539358E-2</v>
      </c>
    </row>
    <row r="30698" spans="1:10" x14ac:dyDescent="0.2">
      <c r="A30698">
        <v>1996</v>
      </c>
      <c r="B30698" t="s">
        <v>136</v>
      </c>
      <c r="C30698" s="4">
        <v>17800</v>
      </c>
      <c r="D30698" s="4">
        <v>2351</v>
      </c>
      <c r="E30698" s="4">
        <v>666</v>
      </c>
      <c r="F30698" s="4">
        <v>20817</v>
      </c>
      <c r="H30698" s="5">
        <f t="shared" si="1437"/>
        <v>0.85507037517413653</v>
      </c>
      <c r="I30698" s="5">
        <f t="shared" si="1438"/>
        <v>0.11293654224912331</v>
      </c>
      <c r="J30698" s="5">
        <f t="shared" si="1439"/>
        <v>3.1993082576740162E-2</v>
      </c>
    </row>
    <row r="30699" spans="1:10" x14ac:dyDescent="0.2">
      <c r="A30699">
        <v>1996</v>
      </c>
      <c r="B30699" t="s">
        <v>256</v>
      </c>
      <c r="C30699" s="4">
        <v>9688</v>
      </c>
      <c r="D30699" s="4">
        <v>10024</v>
      </c>
      <c r="E30699" s="4">
        <v>701</v>
      </c>
      <c r="F30699" s="4">
        <v>20413</v>
      </c>
      <c r="H30699" s="5">
        <f t="shared" si="1437"/>
        <v>0.47459951991378041</v>
      </c>
      <c r="I30699" s="5">
        <f t="shared" si="1438"/>
        <v>0.49105961887032773</v>
      </c>
      <c r="J30699" s="5">
        <f t="shared" si="1439"/>
        <v>3.4340861215891832E-2</v>
      </c>
    </row>
    <row r="30700" spans="1:10" x14ac:dyDescent="0.2">
      <c r="A30700">
        <v>1996</v>
      </c>
      <c r="B30700" t="s">
        <v>606</v>
      </c>
      <c r="C30700" s="4">
        <v>16285</v>
      </c>
      <c r="D30700" s="4">
        <v>3271</v>
      </c>
      <c r="E30700" s="4">
        <v>792</v>
      </c>
      <c r="F30700" s="4">
        <v>20348</v>
      </c>
      <c r="H30700" s="5">
        <f t="shared" si="1437"/>
        <v>0.80032435620208375</v>
      </c>
      <c r="I30700" s="5">
        <f t="shared" si="1438"/>
        <v>0.16075289954786712</v>
      </c>
      <c r="J30700" s="5">
        <f t="shared" si="1439"/>
        <v>3.8922744250049143E-2</v>
      </c>
    </row>
    <row r="30701" spans="1:10" x14ac:dyDescent="0.2">
      <c r="A30701">
        <v>1996</v>
      </c>
      <c r="B30701" t="s">
        <v>532</v>
      </c>
      <c r="C30701" s="4">
        <v>15694</v>
      </c>
      <c r="D30701" s="4">
        <v>3950</v>
      </c>
      <c r="E30701" s="4">
        <v>684</v>
      </c>
      <c r="F30701" s="4">
        <v>20328</v>
      </c>
      <c r="H30701" s="5">
        <f t="shared" si="1437"/>
        <v>0.77203856749311295</v>
      </c>
      <c r="I30701" s="5">
        <f t="shared" si="1438"/>
        <v>0.19431326249508069</v>
      </c>
      <c r="J30701" s="5">
        <f t="shared" si="1439"/>
        <v>3.3648170011806373E-2</v>
      </c>
    </row>
    <row r="30702" spans="1:10" x14ac:dyDescent="0.2">
      <c r="A30702">
        <v>1996</v>
      </c>
      <c r="B30702" t="s">
        <v>547</v>
      </c>
      <c r="C30702" s="4">
        <v>17603</v>
      </c>
      <c r="D30702" s="4">
        <v>2005</v>
      </c>
      <c r="E30702" s="4">
        <v>690</v>
      </c>
      <c r="F30702" s="4">
        <v>20298</v>
      </c>
      <c r="H30702" s="5">
        <f t="shared" si="1437"/>
        <v>0.86722829835451765</v>
      </c>
      <c r="I30702" s="5">
        <f t="shared" si="1438"/>
        <v>9.8778204749236376E-2</v>
      </c>
      <c r="J30702" s="5">
        <f t="shared" si="1439"/>
        <v>3.3993496896245937E-2</v>
      </c>
    </row>
    <row r="30703" spans="1:10" x14ac:dyDescent="0.2">
      <c r="A30703">
        <v>1996</v>
      </c>
      <c r="B30703" t="s">
        <v>1194</v>
      </c>
      <c r="C30703" s="4">
        <v>11685</v>
      </c>
      <c r="D30703" s="4">
        <v>8015</v>
      </c>
      <c r="E30703" s="4">
        <v>594</v>
      </c>
      <c r="F30703" s="4">
        <v>20294</v>
      </c>
      <c r="H30703" s="5">
        <f t="shared" si="1437"/>
        <v>0.57578594658519755</v>
      </c>
      <c r="I30703" s="5">
        <f t="shared" si="1438"/>
        <v>0.3949443185177885</v>
      </c>
      <c r="J30703" s="5">
        <f t="shared" si="1439"/>
        <v>2.9269734897013896E-2</v>
      </c>
    </row>
    <row r="30704" spans="1:10" x14ac:dyDescent="0.2">
      <c r="A30704">
        <v>1996</v>
      </c>
      <c r="B30704" t="s">
        <v>191</v>
      </c>
      <c r="C30704" s="4">
        <v>9175</v>
      </c>
      <c r="D30704" s="4">
        <v>9991</v>
      </c>
      <c r="E30704" s="4">
        <v>1091</v>
      </c>
      <c r="F30704" s="4">
        <v>20257</v>
      </c>
      <c r="H30704" s="5">
        <f t="shared" si="1437"/>
        <v>0.45292985140938935</v>
      </c>
      <c r="I30704" s="5">
        <f t="shared" si="1438"/>
        <v>0.49321222293528161</v>
      </c>
      <c r="J30704" s="5">
        <f t="shared" si="1439"/>
        <v>5.3857925655329021E-2</v>
      </c>
    </row>
    <row r="30705" spans="1:10" x14ac:dyDescent="0.2">
      <c r="A30705">
        <v>1996</v>
      </c>
      <c r="B30705" t="s">
        <v>1379</v>
      </c>
      <c r="C30705" s="4">
        <v>16512</v>
      </c>
      <c r="D30705" s="4">
        <v>3018</v>
      </c>
      <c r="E30705" s="4">
        <v>580</v>
      </c>
      <c r="F30705" s="4">
        <v>20110</v>
      </c>
      <c r="H30705" s="5">
        <f t="shared" si="1437"/>
        <v>0.82108403779214323</v>
      </c>
      <c r="I30705" s="5">
        <f t="shared" si="1438"/>
        <v>0.15007458975634014</v>
      </c>
      <c r="J30705" s="5">
        <f t="shared" si="1439"/>
        <v>2.8841372451516658E-2</v>
      </c>
    </row>
    <row r="30706" spans="1:10" x14ac:dyDescent="0.2">
      <c r="A30706">
        <v>1996</v>
      </c>
      <c r="B30706" t="s">
        <v>1240</v>
      </c>
      <c r="C30706" s="4">
        <v>15967</v>
      </c>
      <c r="D30706" s="4">
        <v>3524</v>
      </c>
      <c r="E30706" s="4">
        <v>593</v>
      </c>
      <c r="F30706" s="4">
        <v>20084</v>
      </c>
      <c r="H30706" s="5">
        <f t="shared" si="1437"/>
        <v>0.79501095399322841</v>
      </c>
      <c r="I30706" s="5">
        <f t="shared" si="1438"/>
        <v>0.17546305516829316</v>
      </c>
      <c r="J30706" s="5">
        <f t="shared" si="1439"/>
        <v>2.9525990838478389E-2</v>
      </c>
    </row>
    <row r="30707" spans="1:10" x14ac:dyDescent="0.2">
      <c r="A30707">
        <v>1996</v>
      </c>
      <c r="B30707" t="s">
        <v>1171</v>
      </c>
      <c r="C30707" s="4">
        <v>17568</v>
      </c>
      <c r="D30707" s="4">
        <v>2011</v>
      </c>
      <c r="E30707" s="4">
        <v>423</v>
      </c>
      <c r="F30707" s="4">
        <v>20002</v>
      </c>
      <c r="H30707" s="5">
        <f t="shared" si="1437"/>
        <v>0.87831216878312168</v>
      </c>
      <c r="I30707" s="5">
        <f t="shared" si="1438"/>
        <v>0.10053994600539946</v>
      </c>
      <c r="J30707" s="5">
        <f t="shared" si="1439"/>
        <v>2.1147885211478853E-2</v>
      </c>
    </row>
    <row r="30708" spans="1:10" x14ac:dyDescent="0.2">
      <c r="A30708">
        <v>1996</v>
      </c>
      <c r="B30708" t="s">
        <v>1067</v>
      </c>
      <c r="C30708" s="4">
        <v>9605</v>
      </c>
      <c r="D30708" s="4">
        <v>9571</v>
      </c>
      <c r="E30708" s="4">
        <v>595</v>
      </c>
      <c r="F30708" s="4">
        <v>19771</v>
      </c>
      <c r="H30708" s="5">
        <f t="shared" si="1437"/>
        <v>0.48581255374032672</v>
      </c>
      <c r="I30708" s="5">
        <f t="shared" si="1438"/>
        <v>0.48409286328460877</v>
      </c>
      <c r="J30708" s="5">
        <f t="shared" si="1439"/>
        <v>3.0094582975064489E-2</v>
      </c>
    </row>
    <row r="30709" spans="1:10" x14ac:dyDescent="0.2">
      <c r="A30709">
        <v>1996</v>
      </c>
      <c r="B30709" t="s">
        <v>1212</v>
      </c>
      <c r="C30709" s="4">
        <v>12260</v>
      </c>
      <c r="D30709" s="4">
        <v>6302</v>
      </c>
      <c r="E30709" s="4">
        <v>711</v>
      </c>
      <c r="F30709" s="4">
        <v>19273</v>
      </c>
      <c r="H30709" s="5">
        <f t="shared" si="1437"/>
        <v>0.6361230737300887</v>
      </c>
      <c r="I30709" s="5">
        <f t="shared" si="1438"/>
        <v>0.32698593887822341</v>
      </c>
      <c r="J30709" s="5">
        <f t="shared" si="1439"/>
        <v>3.6890987391687856E-2</v>
      </c>
    </row>
    <row r="30710" spans="1:10" x14ac:dyDescent="0.2">
      <c r="A30710">
        <v>1996</v>
      </c>
      <c r="B30710" t="s">
        <v>1253</v>
      </c>
      <c r="C30710" s="4">
        <v>11405</v>
      </c>
      <c r="D30710" s="4">
        <v>6695</v>
      </c>
      <c r="E30710" s="4">
        <v>913</v>
      </c>
      <c r="F30710" s="4">
        <v>19013</v>
      </c>
      <c r="H30710" s="5">
        <f t="shared" si="1437"/>
        <v>0.59985273234102987</v>
      </c>
      <c r="I30710" s="5">
        <f t="shared" si="1438"/>
        <v>0.35212749171619417</v>
      </c>
      <c r="J30710" s="5">
        <f t="shared" si="1439"/>
        <v>4.8019775942775997E-2</v>
      </c>
    </row>
    <row r="30711" spans="1:10" x14ac:dyDescent="0.2">
      <c r="A30711">
        <v>1996</v>
      </c>
      <c r="B30711" t="s">
        <v>706</v>
      </c>
      <c r="C30711" s="4">
        <v>15102</v>
      </c>
      <c r="D30711" s="4">
        <v>2726</v>
      </c>
      <c r="E30711" s="4">
        <v>1059</v>
      </c>
      <c r="F30711" s="4">
        <v>18887</v>
      </c>
      <c r="H30711" s="5">
        <f t="shared" si="1437"/>
        <v>0.79959760681950554</v>
      </c>
      <c r="I30711" s="5">
        <f t="shared" si="1438"/>
        <v>0.14433208026685021</v>
      </c>
      <c r="J30711" s="5">
        <f t="shared" si="1439"/>
        <v>5.6070312913644303E-2</v>
      </c>
    </row>
    <row r="30712" spans="1:10" x14ac:dyDescent="0.2">
      <c r="A30712">
        <v>1996</v>
      </c>
      <c r="B30712" t="s">
        <v>734</v>
      </c>
      <c r="C30712" s="4">
        <v>15241</v>
      </c>
      <c r="D30712" s="4">
        <v>3111</v>
      </c>
      <c r="E30712" s="4">
        <v>534</v>
      </c>
      <c r="F30712" s="4">
        <v>18886</v>
      </c>
      <c r="H30712" s="5">
        <f t="shared" si="1437"/>
        <v>0.80699989410145079</v>
      </c>
      <c r="I30712" s="5">
        <f t="shared" si="1438"/>
        <v>0.16472519326485227</v>
      </c>
      <c r="J30712" s="5">
        <f t="shared" si="1439"/>
        <v>2.8274912633696917E-2</v>
      </c>
    </row>
    <row r="30713" spans="1:10" x14ac:dyDescent="0.2">
      <c r="A30713">
        <v>1996</v>
      </c>
      <c r="B30713" t="s">
        <v>1239</v>
      </c>
      <c r="C30713" s="4">
        <v>15548</v>
      </c>
      <c r="D30713" s="4">
        <v>2789</v>
      </c>
      <c r="E30713" s="4">
        <v>438</v>
      </c>
      <c r="F30713" s="4">
        <v>18775</v>
      </c>
      <c r="H30713" s="5">
        <f t="shared" si="1437"/>
        <v>0.82812250332889481</v>
      </c>
      <c r="I30713" s="5">
        <f t="shared" si="1438"/>
        <v>0.14854860186418109</v>
      </c>
      <c r="J30713" s="5">
        <f t="shared" si="1439"/>
        <v>2.33288948069241E-2</v>
      </c>
    </row>
    <row r="30714" spans="1:10" x14ac:dyDescent="0.2">
      <c r="A30714">
        <v>1996</v>
      </c>
      <c r="B30714" t="s">
        <v>860</v>
      </c>
      <c r="C30714" s="4">
        <v>13868</v>
      </c>
      <c r="D30714" s="4">
        <v>3745</v>
      </c>
      <c r="E30714" s="4">
        <v>961</v>
      </c>
      <c r="F30714" s="4">
        <v>18574</v>
      </c>
      <c r="H30714" s="5">
        <f t="shared" si="1437"/>
        <v>0.74663508129643585</v>
      </c>
      <c r="I30714" s="5">
        <f t="shared" si="1438"/>
        <v>0.20162592871756219</v>
      </c>
      <c r="J30714" s="5">
        <f t="shared" si="1439"/>
        <v>5.1738989986001939E-2</v>
      </c>
    </row>
    <row r="30715" spans="1:10" x14ac:dyDescent="0.2">
      <c r="A30715">
        <v>1996</v>
      </c>
      <c r="B30715" t="s">
        <v>1104</v>
      </c>
      <c r="C30715" s="4">
        <v>7785</v>
      </c>
      <c r="D30715" s="4">
        <v>9613</v>
      </c>
      <c r="E30715" s="4">
        <v>570</v>
      </c>
      <c r="F30715" s="4">
        <v>17968</v>
      </c>
      <c r="H30715" s="5">
        <f t="shared" si="1437"/>
        <v>0.43327025823686555</v>
      </c>
      <c r="I30715" s="5">
        <f t="shared" si="1438"/>
        <v>0.53500667853962602</v>
      </c>
      <c r="J30715" s="5">
        <f t="shared" si="1439"/>
        <v>3.1723063223508458E-2</v>
      </c>
    </row>
    <row r="30716" spans="1:10" x14ac:dyDescent="0.2">
      <c r="A30716">
        <v>1996</v>
      </c>
      <c r="B30716" t="s">
        <v>798</v>
      </c>
      <c r="C30716" s="4">
        <v>12323</v>
      </c>
      <c r="D30716" s="4">
        <v>4836</v>
      </c>
      <c r="E30716" s="4">
        <v>614</v>
      </c>
      <c r="F30716" s="4">
        <v>17773</v>
      </c>
      <c r="H30716" s="5">
        <f t="shared" si="1437"/>
        <v>0.69335508918021715</v>
      </c>
      <c r="I30716" s="5">
        <f t="shared" si="1438"/>
        <v>0.27209812637146236</v>
      </c>
      <c r="J30716" s="5">
        <f t="shared" si="1439"/>
        <v>3.4546784448320489E-2</v>
      </c>
    </row>
    <row r="30717" spans="1:10" x14ac:dyDescent="0.2">
      <c r="A30717">
        <v>1996</v>
      </c>
      <c r="B30717" t="s">
        <v>970</v>
      </c>
      <c r="C30717" s="4">
        <v>15521</v>
      </c>
      <c r="D30717" s="4">
        <v>1812</v>
      </c>
      <c r="E30717" s="4">
        <v>321</v>
      </c>
      <c r="F30717" s="4">
        <v>17654</v>
      </c>
      <c r="H30717" s="5">
        <f t="shared" si="1437"/>
        <v>0.8791775235074204</v>
      </c>
      <c r="I30717" s="5">
        <f t="shared" si="1438"/>
        <v>0.10263962841282429</v>
      </c>
      <c r="J30717" s="5">
        <f t="shared" si="1439"/>
        <v>1.8182848079755298E-2</v>
      </c>
    </row>
    <row r="30718" spans="1:10" x14ac:dyDescent="0.2">
      <c r="A30718">
        <v>1996</v>
      </c>
      <c r="B30718" t="s">
        <v>1019</v>
      </c>
      <c r="C30718" s="4">
        <v>11898</v>
      </c>
      <c r="D30718" s="4">
        <v>4528</v>
      </c>
      <c r="E30718" s="4">
        <v>506</v>
      </c>
      <c r="F30718" s="4">
        <v>16932</v>
      </c>
      <c r="H30718" s="5">
        <f t="shared" si="1437"/>
        <v>0.70269312544294826</v>
      </c>
      <c r="I30718" s="5">
        <f t="shared" si="1438"/>
        <v>0.26742263170328373</v>
      </c>
      <c r="J30718" s="5">
        <f t="shared" si="1439"/>
        <v>2.9884242853768013E-2</v>
      </c>
    </row>
    <row r="30719" spans="1:10" x14ac:dyDescent="0.2">
      <c r="A30719">
        <v>1996</v>
      </c>
      <c r="B30719" t="s">
        <v>1435</v>
      </c>
      <c r="C30719" s="4">
        <v>10371</v>
      </c>
      <c r="D30719" s="4">
        <v>5748</v>
      </c>
      <c r="E30719" s="4">
        <v>729</v>
      </c>
      <c r="F30719" s="4">
        <v>16848</v>
      </c>
      <c r="H30719" s="5">
        <f t="shared" si="1437"/>
        <v>0.61556267806267806</v>
      </c>
      <c r="I30719" s="5">
        <f t="shared" si="1438"/>
        <v>0.34116809116809116</v>
      </c>
      <c r="J30719" s="5">
        <f t="shared" si="1439"/>
        <v>4.3269230769230768E-2</v>
      </c>
    </row>
    <row r="30720" spans="1:10" x14ac:dyDescent="0.2">
      <c r="A30720">
        <v>1996</v>
      </c>
      <c r="B30720" t="s">
        <v>826</v>
      </c>
      <c r="C30720" s="4">
        <v>13289</v>
      </c>
      <c r="D30720" s="4">
        <v>3037</v>
      </c>
      <c r="E30720" s="4">
        <v>269</v>
      </c>
      <c r="F30720" s="4">
        <v>16595</v>
      </c>
      <c r="H30720" s="5">
        <f t="shared" si="1437"/>
        <v>0.80078336848448328</v>
      </c>
      <c r="I30720" s="5">
        <f t="shared" si="1438"/>
        <v>0.18300692979813196</v>
      </c>
      <c r="J30720" s="5">
        <f t="shared" si="1439"/>
        <v>1.6209701717384756E-2</v>
      </c>
    </row>
    <row r="30721" spans="1:10" x14ac:dyDescent="0.2">
      <c r="A30721">
        <v>1996</v>
      </c>
      <c r="B30721" t="s">
        <v>724</v>
      </c>
      <c r="C30721" s="4">
        <v>13569</v>
      </c>
      <c r="D30721" s="4">
        <v>2731</v>
      </c>
      <c r="E30721" s="4">
        <v>237</v>
      </c>
      <c r="F30721" s="4">
        <v>16537</v>
      </c>
      <c r="H30721" s="5">
        <f t="shared" si="1437"/>
        <v>0.82052367418516059</v>
      </c>
      <c r="I30721" s="5">
        <f t="shared" si="1438"/>
        <v>0.16514482675213157</v>
      </c>
      <c r="J30721" s="5">
        <f t="shared" si="1439"/>
        <v>1.4331499062707868E-2</v>
      </c>
    </row>
    <row r="30722" spans="1:10" x14ac:dyDescent="0.2">
      <c r="A30722">
        <v>1996</v>
      </c>
      <c r="B30722" t="s">
        <v>374</v>
      </c>
      <c r="C30722" s="4">
        <v>12871</v>
      </c>
      <c r="D30722" s="4">
        <v>3206</v>
      </c>
      <c r="E30722" s="4">
        <v>418</v>
      </c>
      <c r="F30722" s="4">
        <v>16495</v>
      </c>
      <c r="H30722" s="5">
        <f t="shared" si="1437"/>
        <v>0.78029705971506513</v>
      </c>
      <c r="I30722" s="5">
        <f t="shared" si="1438"/>
        <v>0.19436192785692635</v>
      </c>
      <c r="J30722" s="5">
        <f t="shared" si="1439"/>
        <v>2.5341012428008486E-2</v>
      </c>
    </row>
    <row r="30723" spans="1:10" x14ac:dyDescent="0.2">
      <c r="A30723">
        <v>1996</v>
      </c>
      <c r="B30723" t="s">
        <v>519</v>
      </c>
      <c r="C30723" s="4">
        <v>12527</v>
      </c>
      <c r="D30723" s="4">
        <v>3283</v>
      </c>
      <c r="E30723" s="4">
        <v>370</v>
      </c>
      <c r="F30723" s="4">
        <v>16180</v>
      </c>
      <c r="H30723" s="5">
        <f t="shared" si="1437"/>
        <v>0.77422744128553767</v>
      </c>
      <c r="I30723" s="5">
        <f t="shared" si="1438"/>
        <v>0.20290482076637825</v>
      </c>
      <c r="J30723" s="5">
        <f t="shared" si="1439"/>
        <v>2.2867737948084055E-2</v>
      </c>
    </row>
    <row r="30724" spans="1:10" x14ac:dyDescent="0.2">
      <c r="A30724">
        <v>1996</v>
      </c>
      <c r="B30724" t="s">
        <v>1073</v>
      </c>
      <c r="C30724" s="4">
        <v>9864</v>
      </c>
      <c r="D30724" s="4">
        <v>5797</v>
      </c>
      <c r="E30724" s="4">
        <v>351</v>
      </c>
      <c r="F30724" s="4">
        <v>16012</v>
      </c>
      <c r="H30724" s="5">
        <f t="shared" si="1437"/>
        <v>0.61603797152135897</v>
      </c>
      <c r="I30724" s="5">
        <f t="shared" si="1438"/>
        <v>0.36204096927304524</v>
      </c>
      <c r="J30724" s="5">
        <f t="shared" si="1439"/>
        <v>2.1921059205595804E-2</v>
      </c>
    </row>
    <row r="30725" spans="1:10" x14ac:dyDescent="0.2">
      <c r="A30725">
        <v>1996</v>
      </c>
      <c r="B30725" t="s">
        <v>1012</v>
      </c>
      <c r="C30725" s="4">
        <v>10763</v>
      </c>
      <c r="D30725" s="4">
        <v>4801</v>
      </c>
      <c r="E30725" s="4">
        <v>275</v>
      </c>
      <c r="F30725" s="4">
        <v>15839</v>
      </c>
      <c r="H30725" s="5">
        <f t="shared" ref="H30725:H30788" si="1440">C30725/$F30725</f>
        <v>0.67952522255192882</v>
      </c>
      <c r="I30725" s="5">
        <f t="shared" ref="I30725:I30788" si="1441">D30725/$F30725</f>
        <v>0.30311257023802007</v>
      </c>
      <c r="J30725" s="5">
        <f t="shared" ref="J30725:J30788" si="1442">E30725/$F30725</f>
        <v>1.7362207210051141E-2</v>
      </c>
    </row>
    <row r="30726" spans="1:10" x14ac:dyDescent="0.2">
      <c r="A30726">
        <v>1996</v>
      </c>
      <c r="B30726" t="s">
        <v>716</v>
      </c>
      <c r="C30726" s="4">
        <v>11932</v>
      </c>
      <c r="D30726" s="4">
        <v>3532</v>
      </c>
      <c r="E30726" s="4">
        <v>315</v>
      </c>
      <c r="F30726" s="4">
        <v>15779</v>
      </c>
      <c r="H30726" s="5">
        <f t="shared" si="1440"/>
        <v>0.75619494264528808</v>
      </c>
      <c r="I30726" s="5">
        <f t="shared" si="1441"/>
        <v>0.22384181507066353</v>
      </c>
      <c r="J30726" s="5">
        <f t="shared" si="1442"/>
        <v>1.9963242284048419E-2</v>
      </c>
    </row>
    <row r="30727" spans="1:10" x14ac:dyDescent="0.2">
      <c r="A30727">
        <v>1996</v>
      </c>
      <c r="B30727" t="s">
        <v>1330</v>
      </c>
      <c r="C30727" s="4">
        <v>10178</v>
      </c>
      <c r="D30727" s="4">
        <v>4462</v>
      </c>
      <c r="E30727" s="4">
        <v>777</v>
      </c>
      <c r="F30727" s="4">
        <v>15417</v>
      </c>
      <c r="H30727" s="5">
        <f t="shared" si="1440"/>
        <v>0.66018032042550434</v>
      </c>
      <c r="I30727" s="5">
        <f t="shared" si="1441"/>
        <v>0.28942076928066418</v>
      </c>
      <c r="J30727" s="5">
        <f t="shared" si="1442"/>
        <v>5.0398910293831485E-2</v>
      </c>
    </row>
    <row r="30728" spans="1:10" x14ac:dyDescent="0.2">
      <c r="A30728">
        <v>1996</v>
      </c>
      <c r="B30728" t="s">
        <v>396</v>
      </c>
      <c r="C30728" s="4">
        <v>11268</v>
      </c>
      <c r="D30728" s="4">
        <v>3731</v>
      </c>
      <c r="E30728" s="4">
        <v>341</v>
      </c>
      <c r="F30728" s="4">
        <v>15340</v>
      </c>
      <c r="H30728" s="5">
        <f t="shared" si="1440"/>
        <v>0.73455019556714474</v>
      </c>
      <c r="I30728" s="5">
        <f t="shared" si="1441"/>
        <v>0.24322033898305084</v>
      </c>
      <c r="J30728" s="5">
        <f t="shared" si="1442"/>
        <v>2.2229465449804434E-2</v>
      </c>
    </row>
    <row r="30729" spans="1:10" x14ac:dyDescent="0.2">
      <c r="A30729">
        <v>1996</v>
      </c>
      <c r="B30729" t="s">
        <v>312</v>
      </c>
      <c r="C30729" s="4">
        <v>8883</v>
      </c>
      <c r="D30729" s="4">
        <v>5846</v>
      </c>
      <c r="E30729" s="4">
        <v>386</v>
      </c>
      <c r="F30729" s="4">
        <v>15115</v>
      </c>
      <c r="H30729" s="5">
        <f t="shared" si="1440"/>
        <v>0.58769434336751569</v>
      </c>
      <c r="I30729" s="5">
        <f t="shared" si="1441"/>
        <v>0.38676811114786636</v>
      </c>
      <c r="J30729" s="5">
        <f t="shared" si="1442"/>
        <v>2.5537545484617931E-2</v>
      </c>
    </row>
    <row r="30730" spans="1:10" x14ac:dyDescent="0.2">
      <c r="A30730">
        <v>1996</v>
      </c>
      <c r="B30730" t="s">
        <v>567</v>
      </c>
      <c r="C30730" s="4">
        <v>7205</v>
      </c>
      <c r="D30730" s="4">
        <v>7366</v>
      </c>
      <c r="E30730" s="4">
        <v>469</v>
      </c>
      <c r="F30730" s="4">
        <v>15040</v>
      </c>
      <c r="H30730" s="5">
        <f t="shared" si="1440"/>
        <v>0.47905585106382981</v>
      </c>
      <c r="I30730" s="5">
        <f t="shared" si="1441"/>
        <v>0.48976063829787236</v>
      </c>
      <c r="J30730" s="5">
        <f t="shared" si="1442"/>
        <v>3.1183510638297874E-2</v>
      </c>
    </row>
    <row r="30731" spans="1:10" x14ac:dyDescent="0.2">
      <c r="A30731">
        <v>1996</v>
      </c>
      <c r="B30731" t="s">
        <v>910</v>
      </c>
      <c r="C30731" s="4">
        <v>11445</v>
      </c>
      <c r="D30731" s="4">
        <v>3240</v>
      </c>
      <c r="E30731" s="4">
        <v>325</v>
      </c>
      <c r="F30731" s="4">
        <v>15010</v>
      </c>
      <c r="H30731" s="5">
        <f t="shared" si="1440"/>
        <v>0.76249167221852099</v>
      </c>
      <c r="I30731" s="5">
        <f t="shared" si="1441"/>
        <v>0.21585609593604263</v>
      </c>
      <c r="J30731" s="5">
        <f t="shared" si="1442"/>
        <v>2.1652231845436375E-2</v>
      </c>
    </row>
    <row r="30732" spans="1:10" x14ac:dyDescent="0.2">
      <c r="A30732">
        <v>1996</v>
      </c>
      <c r="B30732" t="s">
        <v>225</v>
      </c>
      <c r="C30732" s="4">
        <v>12679</v>
      </c>
      <c r="D30732" s="4">
        <v>1732</v>
      </c>
      <c r="E30732" s="4">
        <v>567</v>
      </c>
      <c r="F30732" s="4">
        <v>14978</v>
      </c>
      <c r="H30732" s="5">
        <f t="shared" si="1440"/>
        <v>0.84650821204433169</v>
      </c>
      <c r="I30732" s="5">
        <f t="shared" si="1441"/>
        <v>0.11563626652423555</v>
      </c>
      <c r="J30732" s="5">
        <f t="shared" si="1442"/>
        <v>3.7855521431432768E-2</v>
      </c>
    </row>
    <row r="30733" spans="1:10" x14ac:dyDescent="0.2">
      <c r="A30733">
        <v>1996</v>
      </c>
      <c r="B30733" t="s">
        <v>78</v>
      </c>
      <c r="C30733" s="4">
        <v>9457</v>
      </c>
      <c r="D30733" s="4">
        <v>5068</v>
      </c>
      <c r="E30733" s="4">
        <v>268</v>
      </c>
      <c r="F30733" s="4">
        <v>14793</v>
      </c>
      <c r="H30733" s="5">
        <f t="shared" si="1440"/>
        <v>0.63928885283580072</v>
      </c>
      <c r="I30733" s="5">
        <f t="shared" si="1441"/>
        <v>0.34259447035760154</v>
      </c>
      <c r="J30733" s="5">
        <f t="shared" si="1442"/>
        <v>1.8116676806597714E-2</v>
      </c>
    </row>
    <row r="30734" spans="1:10" x14ac:dyDescent="0.2">
      <c r="A30734">
        <v>1996</v>
      </c>
      <c r="B30734" t="s">
        <v>552</v>
      </c>
      <c r="C30734" s="4">
        <v>10688</v>
      </c>
      <c r="D30734" s="4">
        <v>2929</v>
      </c>
      <c r="E30734" s="4">
        <v>698</v>
      </c>
      <c r="F30734" s="4">
        <v>14315</v>
      </c>
      <c r="H30734" s="5">
        <f t="shared" si="1440"/>
        <v>0.74662940971009428</v>
      </c>
      <c r="I30734" s="5">
        <f t="shared" si="1441"/>
        <v>0.20461054837582954</v>
      </c>
      <c r="J30734" s="5">
        <f t="shared" si="1442"/>
        <v>4.8760041914076145E-2</v>
      </c>
    </row>
    <row r="30735" spans="1:10" x14ac:dyDescent="0.2">
      <c r="A30735">
        <v>1996</v>
      </c>
      <c r="B30735" t="s">
        <v>744</v>
      </c>
      <c r="C30735" s="4">
        <v>8914</v>
      </c>
      <c r="D30735" s="4">
        <v>4168</v>
      </c>
      <c r="E30735" s="4">
        <v>861</v>
      </c>
      <c r="F30735" s="4">
        <v>13943</v>
      </c>
      <c r="H30735" s="5">
        <f t="shared" si="1440"/>
        <v>0.63931722011044967</v>
      </c>
      <c r="I30735" s="5">
        <f t="shared" si="1441"/>
        <v>0.29893136340816179</v>
      </c>
      <c r="J30735" s="5">
        <f t="shared" si="1442"/>
        <v>6.1751416481388509E-2</v>
      </c>
    </row>
    <row r="30736" spans="1:10" x14ac:dyDescent="0.2">
      <c r="A30736">
        <v>1996</v>
      </c>
      <c r="B30736" t="s">
        <v>518</v>
      </c>
      <c r="C30736" s="4">
        <v>8641</v>
      </c>
      <c r="D30736" s="4">
        <v>4739</v>
      </c>
      <c r="E30736" s="4">
        <v>394</v>
      </c>
      <c r="F30736" s="4">
        <v>13774</v>
      </c>
      <c r="H30736" s="5">
        <f t="shared" si="1440"/>
        <v>0.6273413677943952</v>
      </c>
      <c r="I30736" s="5">
        <f t="shared" si="1441"/>
        <v>0.34405401481051257</v>
      </c>
      <c r="J30736" s="5">
        <f t="shared" si="1442"/>
        <v>2.8604617395092204E-2</v>
      </c>
    </row>
    <row r="30737" spans="1:10" x14ac:dyDescent="0.2">
      <c r="A30737">
        <v>1996</v>
      </c>
      <c r="B30737" t="s">
        <v>53</v>
      </c>
      <c r="C30737" s="4">
        <v>10872</v>
      </c>
      <c r="D30737" s="4">
        <v>2149</v>
      </c>
      <c r="E30737" s="4">
        <v>457</v>
      </c>
      <c r="F30737" s="4">
        <v>13478</v>
      </c>
      <c r="H30737" s="5">
        <f t="shared" si="1440"/>
        <v>0.80664787060394716</v>
      </c>
      <c r="I30737" s="5">
        <f t="shared" si="1441"/>
        <v>0.15944502151654549</v>
      </c>
      <c r="J30737" s="5">
        <f t="shared" si="1442"/>
        <v>3.3907107879507348E-2</v>
      </c>
    </row>
    <row r="30738" spans="1:10" x14ac:dyDescent="0.2">
      <c r="A30738">
        <v>1996</v>
      </c>
      <c r="B30738" t="s">
        <v>263</v>
      </c>
      <c r="C30738" s="4">
        <v>10041</v>
      </c>
      <c r="D30738" s="4">
        <v>2919</v>
      </c>
      <c r="E30738" s="4">
        <v>375</v>
      </c>
      <c r="F30738" s="4">
        <v>13335</v>
      </c>
      <c r="H30738" s="5">
        <f t="shared" si="1440"/>
        <v>0.75298087739032626</v>
      </c>
      <c r="I30738" s="5">
        <f t="shared" si="1441"/>
        <v>0.2188976377952756</v>
      </c>
      <c r="J30738" s="5">
        <f t="shared" si="1442"/>
        <v>2.81214848143982E-2</v>
      </c>
    </row>
    <row r="30739" spans="1:10" x14ac:dyDescent="0.2">
      <c r="A30739">
        <v>1996</v>
      </c>
      <c r="B30739" t="s">
        <v>526</v>
      </c>
      <c r="C30739" s="4">
        <v>8727</v>
      </c>
      <c r="D30739" s="4">
        <v>4247</v>
      </c>
      <c r="E30739" s="4">
        <v>332</v>
      </c>
      <c r="F30739" s="4">
        <v>13306</v>
      </c>
      <c r="H30739" s="5">
        <f t="shared" si="1440"/>
        <v>0.65586953254171054</v>
      </c>
      <c r="I30739" s="5">
        <f t="shared" si="1441"/>
        <v>0.3191793176010822</v>
      </c>
      <c r="J30739" s="5">
        <f t="shared" si="1442"/>
        <v>2.4951149857207276E-2</v>
      </c>
    </row>
    <row r="30740" spans="1:10" x14ac:dyDescent="0.2">
      <c r="A30740">
        <v>1996</v>
      </c>
      <c r="B30740" t="s">
        <v>1064</v>
      </c>
      <c r="C30740" s="4">
        <v>7482</v>
      </c>
      <c r="D30740" s="4">
        <v>5353</v>
      </c>
      <c r="E30740" s="4">
        <v>346</v>
      </c>
      <c r="F30740" s="4">
        <v>13181</v>
      </c>
      <c r="H30740" s="5">
        <f t="shared" si="1440"/>
        <v>0.56763523253167436</v>
      </c>
      <c r="I30740" s="5">
        <f t="shared" si="1441"/>
        <v>0.40611486230179805</v>
      </c>
      <c r="J30740" s="5">
        <f t="shared" si="1442"/>
        <v>2.6249905166527577E-2</v>
      </c>
    </row>
    <row r="30741" spans="1:10" x14ac:dyDescent="0.2">
      <c r="A30741">
        <v>1996</v>
      </c>
      <c r="B30741" t="s">
        <v>786</v>
      </c>
      <c r="C30741" s="4">
        <v>8418</v>
      </c>
      <c r="D30741" s="4">
        <v>4261</v>
      </c>
      <c r="E30741" s="4">
        <v>437</v>
      </c>
      <c r="F30741" s="4">
        <v>13116</v>
      </c>
      <c r="H30741" s="5">
        <f t="shared" si="1440"/>
        <v>0.64181152790484908</v>
      </c>
      <c r="I30741" s="5">
        <f t="shared" si="1441"/>
        <v>0.32487038731320522</v>
      </c>
      <c r="J30741" s="5">
        <f t="shared" si="1442"/>
        <v>3.3318084781945714E-2</v>
      </c>
    </row>
    <row r="30742" spans="1:10" x14ac:dyDescent="0.2">
      <c r="A30742">
        <v>1996</v>
      </c>
      <c r="B30742" t="s">
        <v>1102</v>
      </c>
      <c r="C30742" s="4">
        <v>6759</v>
      </c>
      <c r="D30742" s="4">
        <v>5064</v>
      </c>
      <c r="E30742" s="4">
        <v>700</v>
      </c>
      <c r="F30742" s="4">
        <v>12523</v>
      </c>
      <c r="H30742" s="5">
        <f t="shared" si="1440"/>
        <v>0.53972690249940114</v>
      </c>
      <c r="I30742" s="5">
        <f t="shared" si="1441"/>
        <v>0.40437594825521039</v>
      </c>
      <c r="J30742" s="5">
        <f t="shared" si="1442"/>
        <v>5.5897149245388487E-2</v>
      </c>
    </row>
    <row r="30743" spans="1:10" x14ac:dyDescent="0.2">
      <c r="A30743">
        <v>1996</v>
      </c>
      <c r="B30743" t="s">
        <v>89</v>
      </c>
      <c r="C30743" s="4">
        <v>10407</v>
      </c>
      <c r="D30743" s="4">
        <v>1801</v>
      </c>
      <c r="E30743" s="4">
        <v>232</v>
      </c>
      <c r="F30743" s="4">
        <v>12440</v>
      </c>
      <c r="H30743" s="5">
        <f t="shared" si="1440"/>
        <v>0.83657556270096467</v>
      </c>
      <c r="I30743" s="5">
        <f t="shared" si="1441"/>
        <v>0.1447749196141479</v>
      </c>
      <c r="J30743" s="5">
        <f t="shared" si="1442"/>
        <v>1.864951768488746E-2</v>
      </c>
    </row>
    <row r="30744" spans="1:10" x14ac:dyDescent="0.2">
      <c r="A30744">
        <v>1996</v>
      </c>
      <c r="B30744" t="s">
        <v>223</v>
      </c>
      <c r="C30744" s="4">
        <v>6830</v>
      </c>
      <c r="D30744" s="4">
        <v>5083</v>
      </c>
      <c r="E30744" s="4">
        <v>426</v>
      </c>
      <c r="F30744" s="4">
        <v>12339</v>
      </c>
      <c r="H30744" s="5">
        <f t="shared" si="1440"/>
        <v>0.55352945943755572</v>
      </c>
      <c r="I30744" s="5">
        <f t="shared" si="1441"/>
        <v>0.41194586271172706</v>
      </c>
      <c r="J30744" s="5">
        <f t="shared" si="1442"/>
        <v>3.4524677850717236E-2</v>
      </c>
    </row>
    <row r="30745" spans="1:10" x14ac:dyDescent="0.2">
      <c r="A30745">
        <v>1996</v>
      </c>
      <c r="B30745" t="s">
        <v>882</v>
      </c>
      <c r="C30745" s="4">
        <v>9361</v>
      </c>
      <c r="D30745" s="4">
        <v>2293</v>
      </c>
      <c r="E30745" s="4">
        <v>272</v>
      </c>
      <c r="F30745" s="4">
        <v>11926</v>
      </c>
      <c r="H30745" s="5">
        <f t="shared" si="1440"/>
        <v>0.78492369612611101</v>
      </c>
      <c r="I30745" s="5">
        <f t="shared" si="1441"/>
        <v>0.19226899211806137</v>
      </c>
      <c r="J30745" s="5">
        <f t="shared" si="1442"/>
        <v>2.2807311755827602E-2</v>
      </c>
    </row>
    <row r="30746" spans="1:10" x14ac:dyDescent="0.2">
      <c r="A30746">
        <v>1996</v>
      </c>
      <c r="B30746" t="s">
        <v>1076</v>
      </c>
      <c r="C30746" s="4">
        <v>5695</v>
      </c>
      <c r="D30746" s="4">
        <v>5799</v>
      </c>
      <c r="E30746" s="4">
        <v>295</v>
      </c>
      <c r="F30746" s="4">
        <v>11789</v>
      </c>
      <c r="H30746" s="5">
        <f t="shared" si="1440"/>
        <v>0.48307744507591821</v>
      </c>
      <c r="I30746" s="5">
        <f t="shared" si="1441"/>
        <v>0.4918992280939859</v>
      </c>
      <c r="J30746" s="5">
        <f t="shared" si="1442"/>
        <v>2.5023326830095852E-2</v>
      </c>
    </row>
    <row r="30747" spans="1:10" x14ac:dyDescent="0.2">
      <c r="A30747">
        <v>1996</v>
      </c>
      <c r="B30747" t="s">
        <v>1039</v>
      </c>
      <c r="C30747" s="4">
        <v>8238</v>
      </c>
      <c r="D30747" s="4">
        <v>3001</v>
      </c>
      <c r="E30747" s="4">
        <v>528</v>
      </c>
      <c r="F30747" s="4">
        <v>11767</v>
      </c>
      <c r="H30747" s="5">
        <f t="shared" si="1440"/>
        <v>0.70009348177105468</v>
      </c>
      <c r="I30747" s="5">
        <f t="shared" si="1441"/>
        <v>0.2550352681227161</v>
      </c>
      <c r="J30747" s="5">
        <f t="shared" si="1442"/>
        <v>4.4871250106229284E-2</v>
      </c>
    </row>
    <row r="30748" spans="1:10" x14ac:dyDescent="0.2">
      <c r="A30748">
        <v>1996</v>
      </c>
      <c r="B30748" t="s">
        <v>688</v>
      </c>
      <c r="C30748" s="4">
        <v>5798</v>
      </c>
      <c r="D30748" s="4">
        <v>4752</v>
      </c>
      <c r="E30748" s="4">
        <v>872</v>
      </c>
      <c r="F30748" s="4">
        <v>11422</v>
      </c>
      <c r="H30748" s="5">
        <f t="shared" si="1440"/>
        <v>0.5076168797058308</v>
      </c>
      <c r="I30748" s="5">
        <f t="shared" si="1441"/>
        <v>0.41603922255296794</v>
      </c>
      <c r="J30748" s="5">
        <f t="shared" si="1442"/>
        <v>7.6343897741201192E-2</v>
      </c>
    </row>
    <row r="30749" spans="1:10" x14ac:dyDescent="0.2">
      <c r="A30749">
        <v>1996</v>
      </c>
      <c r="B30749" t="s">
        <v>795</v>
      </c>
      <c r="C30749" s="4">
        <v>7350</v>
      </c>
      <c r="D30749" s="4">
        <v>3502</v>
      </c>
      <c r="E30749" s="4">
        <v>385</v>
      </c>
      <c r="F30749" s="4">
        <v>11237</v>
      </c>
      <c r="H30749" s="5">
        <f t="shared" si="1440"/>
        <v>0.6540891697072172</v>
      </c>
      <c r="I30749" s="5">
        <f t="shared" si="1441"/>
        <v>0.31164901664145234</v>
      </c>
      <c r="J30749" s="5">
        <f t="shared" si="1442"/>
        <v>3.4261813651330429E-2</v>
      </c>
    </row>
    <row r="30750" spans="1:10" x14ac:dyDescent="0.2">
      <c r="A30750">
        <v>1996</v>
      </c>
      <c r="B30750" t="s">
        <v>48</v>
      </c>
      <c r="C30750" s="4">
        <v>8678</v>
      </c>
      <c r="D30750" s="4">
        <v>1660</v>
      </c>
      <c r="E30750" s="4">
        <v>702</v>
      </c>
      <c r="F30750" s="4">
        <v>11040</v>
      </c>
      <c r="H30750" s="5">
        <f t="shared" si="1440"/>
        <v>0.78605072463768111</v>
      </c>
      <c r="I30750" s="5">
        <f t="shared" si="1441"/>
        <v>0.15036231884057971</v>
      </c>
      <c r="J30750" s="5">
        <f t="shared" si="1442"/>
        <v>6.3586956521739124E-2</v>
      </c>
    </row>
    <row r="30751" spans="1:10" x14ac:dyDescent="0.2">
      <c r="A30751">
        <v>1996</v>
      </c>
      <c r="B30751" t="s">
        <v>372</v>
      </c>
      <c r="C30751" s="4">
        <v>8133</v>
      </c>
      <c r="D30751" s="4">
        <v>2661</v>
      </c>
      <c r="E30751" s="4">
        <v>235</v>
      </c>
      <c r="F30751" s="4">
        <v>11029</v>
      </c>
      <c r="H30751" s="5">
        <f t="shared" si="1440"/>
        <v>0.73741953032913232</v>
      </c>
      <c r="I30751" s="5">
        <f t="shared" si="1441"/>
        <v>0.24127300752561429</v>
      </c>
      <c r="J30751" s="5">
        <f t="shared" si="1442"/>
        <v>2.1307462145253423E-2</v>
      </c>
    </row>
    <row r="30752" spans="1:10" x14ac:dyDescent="0.2">
      <c r="A30752">
        <v>1996</v>
      </c>
      <c r="B30752" t="s">
        <v>410</v>
      </c>
      <c r="C30752" s="4">
        <v>9638</v>
      </c>
      <c r="D30752" s="4">
        <v>1062</v>
      </c>
      <c r="E30752" s="4">
        <v>307</v>
      </c>
      <c r="F30752" s="4">
        <v>11007</v>
      </c>
      <c r="H30752" s="5">
        <f t="shared" si="1440"/>
        <v>0.87562460252566554</v>
      </c>
      <c r="I30752" s="5">
        <f t="shared" si="1441"/>
        <v>9.6484055600981194E-2</v>
      </c>
      <c r="J30752" s="5">
        <f t="shared" si="1442"/>
        <v>2.789134187335332E-2</v>
      </c>
    </row>
    <row r="30753" spans="1:10" x14ac:dyDescent="0.2">
      <c r="A30753">
        <v>1996</v>
      </c>
      <c r="B30753" t="s">
        <v>1037</v>
      </c>
      <c r="C30753" s="4">
        <v>7487</v>
      </c>
      <c r="D30753" s="4">
        <v>2532</v>
      </c>
      <c r="E30753" s="4">
        <v>974</v>
      </c>
      <c r="F30753" s="4">
        <v>10993</v>
      </c>
      <c r="H30753" s="5">
        <f t="shared" si="1440"/>
        <v>0.68106977167288274</v>
      </c>
      <c r="I30753" s="5">
        <f t="shared" si="1441"/>
        <v>0.23032839079414172</v>
      </c>
      <c r="J30753" s="5">
        <f t="shared" si="1442"/>
        <v>8.8601837532975528E-2</v>
      </c>
    </row>
    <row r="30754" spans="1:10" x14ac:dyDescent="0.2">
      <c r="A30754">
        <v>1996</v>
      </c>
      <c r="B30754" t="s">
        <v>1036</v>
      </c>
      <c r="C30754" s="4">
        <v>4827</v>
      </c>
      <c r="D30754" s="4">
        <v>5394</v>
      </c>
      <c r="E30754" s="4">
        <v>755</v>
      </c>
      <c r="F30754" s="4">
        <v>10976</v>
      </c>
      <c r="H30754" s="5">
        <f t="shared" si="1440"/>
        <v>0.43977769679300294</v>
      </c>
      <c r="I30754" s="5">
        <f t="shared" si="1441"/>
        <v>0.49143586005830903</v>
      </c>
      <c r="J30754" s="5">
        <f t="shared" si="1442"/>
        <v>6.8786443148688051E-2</v>
      </c>
    </row>
    <row r="30755" spans="1:10" x14ac:dyDescent="0.2">
      <c r="A30755">
        <v>1996</v>
      </c>
      <c r="B30755" t="s">
        <v>1168</v>
      </c>
      <c r="C30755" s="4">
        <v>9638</v>
      </c>
      <c r="D30755" s="4">
        <v>936</v>
      </c>
      <c r="E30755" s="4">
        <v>320</v>
      </c>
      <c r="F30755" s="4">
        <v>10894</v>
      </c>
      <c r="H30755" s="5">
        <f t="shared" si="1440"/>
        <v>0.88470717826326417</v>
      </c>
      <c r="I30755" s="5">
        <f t="shared" si="1441"/>
        <v>8.5918854415274457E-2</v>
      </c>
      <c r="J30755" s="5">
        <f t="shared" si="1442"/>
        <v>2.9373967321461355E-2</v>
      </c>
    </row>
    <row r="30756" spans="1:10" x14ac:dyDescent="0.2">
      <c r="A30756">
        <v>1996</v>
      </c>
      <c r="B30756" t="s">
        <v>1101</v>
      </c>
      <c r="C30756" s="4">
        <v>7481</v>
      </c>
      <c r="D30756" s="4">
        <v>2667</v>
      </c>
      <c r="E30756" s="4">
        <v>669</v>
      </c>
      <c r="F30756" s="4">
        <v>10817</v>
      </c>
      <c r="H30756" s="5">
        <f t="shared" si="1440"/>
        <v>0.69159656096884536</v>
      </c>
      <c r="I30756" s="5">
        <f t="shared" si="1441"/>
        <v>0.24655634649163355</v>
      </c>
      <c r="J30756" s="5">
        <f t="shared" si="1442"/>
        <v>6.1847092539521122E-2</v>
      </c>
    </row>
    <row r="30757" spans="1:10" x14ac:dyDescent="0.2">
      <c r="A30757">
        <v>1996</v>
      </c>
      <c r="B30757" t="s">
        <v>948</v>
      </c>
      <c r="C30757" s="4">
        <v>9196</v>
      </c>
      <c r="D30757" s="4">
        <v>892</v>
      </c>
      <c r="E30757" s="4">
        <v>491</v>
      </c>
      <c r="F30757" s="4">
        <v>10579</v>
      </c>
      <c r="H30757" s="5">
        <f t="shared" si="1440"/>
        <v>0.86926930711787509</v>
      </c>
      <c r="I30757" s="5">
        <f t="shared" si="1441"/>
        <v>8.4317988467719068E-2</v>
      </c>
      <c r="J30757" s="5">
        <f t="shared" si="1442"/>
        <v>4.6412704414405898E-2</v>
      </c>
    </row>
    <row r="30758" spans="1:10" x14ac:dyDescent="0.2">
      <c r="A30758">
        <v>1996</v>
      </c>
      <c r="B30758" t="s">
        <v>47</v>
      </c>
      <c r="C30758" s="4">
        <v>8437</v>
      </c>
      <c r="D30758" s="4">
        <v>1713</v>
      </c>
      <c r="E30758" s="4">
        <v>336</v>
      </c>
      <c r="F30758" s="4">
        <v>10486</v>
      </c>
      <c r="H30758" s="5">
        <f t="shared" si="1440"/>
        <v>0.80459660499713903</v>
      </c>
      <c r="I30758" s="5">
        <f t="shared" si="1441"/>
        <v>0.16336067137135227</v>
      </c>
      <c r="J30758" s="5">
        <f t="shared" si="1442"/>
        <v>3.2042723631508681E-2</v>
      </c>
    </row>
    <row r="30759" spans="1:10" x14ac:dyDescent="0.2">
      <c r="A30759">
        <v>1996</v>
      </c>
      <c r="B30759" t="s">
        <v>1173</v>
      </c>
      <c r="C30759" s="4">
        <v>4368</v>
      </c>
      <c r="D30759" s="4">
        <v>5556</v>
      </c>
      <c r="E30759" s="4">
        <v>523</v>
      </c>
      <c r="F30759" s="4">
        <v>10447</v>
      </c>
      <c r="H30759" s="5">
        <f t="shared" si="1440"/>
        <v>0.41811046233368432</v>
      </c>
      <c r="I30759" s="5">
        <f t="shared" si="1441"/>
        <v>0.531827318847516</v>
      </c>
      <c r="J30759" s="5">
        <f t="shared" si="1442"/>
        <v>5.0062218818799659E-2</v>
      </c>
    </row>
    <row r="30760" spans="1:10" x14ac:dyDescent="0.2">
      <c r="A30760">
        <v>1996</v>
      </c>
      <c r="B30760" t="s">
        <v>737</v>
      </c>
      <c r="C30760" s="4">
        <v>6963</v>
      </c>
      <c r="D30760" s="4">
        <v>2978</v>
      </c>
      <c r="E30760" s="4">
        <v>316</v>
      </c>
      <c r="F30760" s="4">
        <v>10257</v>
      </c>
      <c r="H30760" s="5">
        <f t="shared" si="1440"/>
        <v>0.67885346592570928</v>
      </c>
      <c r="I30760" s="5">
        <f t="shared" si="1441"/>
        <v>0.29033830554743101</v>
      </c>
      <c r="J30760" s="5">
        <f t="shared" si="1442"/>
        <v>3.0808228526859705E-2</v>
      </c>
    </row>
    <row r="30761" spans="1:10" x14ac:dyDescent="0.2">
      <c r="A30761">
        <v>1996</v>
      </c>
      <c r="B30761" t="s">
        <v>802</v>
      </c>
      <c r="C30761" s="4">
        <v>7264</v>
      </c>
      <c r="D30761" s="4">
        <v>2707</v>
      </c>
      <c r="E30761" s="4">
        <v>235</v>
      </c>
      <c r="F30761" s="4">
        <v>10206</v>
      </c>
      <c r="H30761" s="5">
        <f t="shared" si="1440"/>
        <v>0.71173819321967469</v>
      </c>
      <c r="I30761" s="5">
        <f t="shared" si="1441"/>
        <v>0.265236135606506</v>
      </c>
      <c r="J30761" s="5">
        <f t="shared" si="1442"/>
        <v>2.3025671173819321E-2</v>
      </c>
    </row>
    <row r="30762" spans="1:10" x14ac:dyDescent="0.2">
      <c r="A30762">
        <v>1996</v>
      </c>
      <c r="B30762" t="s">
        <v>1164</v>
      </c>
      <c r="C30762" s="4">
        <v>7125</v>
      </c>
      <c r="D30762" s="4">
        <v>2841</v>
      </c>
      <c r="E30762" s="4">
        <v>230</v>
      </c>
      <c r="F30762" s="4">
        <v>10196</v>
      </c>
      <c r="H30762" s="5">
        <f t="shared" si="1440"/>
        <v>0.69880345233424868</v>
      </c>
      <c r="I30762" s="5">
        <f t="shared" si="1441"/>
        <v>0.27863868183601415</v>
      </c>
      <c r="J30762" s="5">
        <f t="shared" si="1442"/>
        <v>2.255786582973715E-2</v>
      </c>
    </row>
    <row r="30763" spans="1:10" x14ac:dyDescent="0.2">
      <c r="A30763">
        <v>1996</v>
      </c>
      <c r="B30763" t="s">
        <v>722</v>
      </c>
      <c r="C30763" s="4">
        <v>6810</v>
      </c>
      <c r="D30763" s="4">
        <v>2987</v>
      </c>
      <c r="E30763" s="4">
        <v>379</v>
      </c>
      <c r="F30763" s="4">
        <v>10176</v>
      </c>
      <c r="H30763" s="5">
        <f t="shared" si="1440"/>
        <v>0.66922169811320753</v>
      </c>
      <c r="I30763" s="5">
        <f t="shared" si="1441"/>
        <v>0.29353380503144655</v>
      </c>
      <c r="J30763" s="5">
        <f t="shared" si="1442"/>
        <v>3.7244496855345914E-2</v>
      </c>
    </row>
    <row r="30764" spans="1:10" x14ac:dyDescent="0.2">
      <c r="A30764">
        <v>1996</v>
      </c>
      <c r="B30764" t="s">
        <v>994</v>
      </c>
      <c r="C30764" s="4">
        <v>7912</v>
      </c>
      <c r="D30764" s="4">
        <v>1769</v>
      </c>
      <c r="E30764" s="4">
        <v>260</v>
      </c>
      <c r="F30764" s="4">
        <v>9941</v>
      </c>
      <c r="H30764" s="5">
        <f t="shared" si="1440"/>
        <v>0.79589578513228043</v>
      </c>
      <c r="I30764" s="5">
        <f t="shared" si="1441"/>
        <v>0.17794990443617342</v>
      </c>
      <c r="J30764" s="5">
        <f t="shared" si="1442"/>
        <v>2.6154310431546122E-2</v>
      </c>
    </row>
    <row r="30765" spans="1:10" x14ac:dyDescent="0.2">
      <c r="A30765">
        <v>1996</v>
      </c>
      <c r="B30765" t="s">
        <v>614</v>
      </c>
      <c r="C30765" s="4">
        <v>5025</v>
      </c>
      <c r="D30765" s="4">
        <v>4697</v>
      </c>
      <c r="E30765" s="4">
        <v>186</v>
      </c>
      <c r="F30765" s="4">
        <v>9908</v>
      </c>
      <c r="H30765" s="5">
        <f t="shared" si="1440"/>
        <v>0.50716592652402104</v>
      </c>
      <c r="I30765" s="5">
        <f t="shared" si="1441"/>
        <v>0.47406136455389586</v>
      </c>
      <c r="J30765" s="5">
        <f t="shared" si="1442"/>
        <v>1.8772708922083166E-2</v>
      </c>
    </row>
    <row r="30766" spans="1:10" x14ac:dyDescent="0.2">
      <c r="A30766">
        <v>1996</v>
      </c>
      <c r="B30766" t="s">
        <v>1246</v>
      </c>
      <c r="C30766" s="4">
        <v>6010</v>
      </c>
      <c r="D30766" s="4">
        <v>3599</v>
      </c>
      <c r="E30766" s="4">
        <v>257</v>
      </c>
      <c r="F30766" s="4">
        <v>9866</v>
      </c>
      <c r="H30766" s="5">
        <f t="shared" si="1440"/>
        <v>0.60916278126900469</v>
      </c>
      <c r="I30766" s="5">
        <f t="shared" si="1441"/>
        <v>0.36478816136225423</v>
      </c>
      <c r="J30766" s="5">
        <f t="shared" si="1442"/>
        <v>2.6049057368741132E-2</v>
      </c>
    </row>
    <row r="30767" spans="1:10" x14ac:dyDescent="0.2">
      <c r="A30767">
        <v>1996</v>
      </c>
      <c r="B30767" t="s">
        <v>475</v>
      </c>
      <c r="C30767" s="4">
        <v>6521</v>
      </c>
      <c r="D30767" s="4">
        <v>2848</v>
      </c>
      <c r="E30767" s="4">
        <v>351</v>
      </c>
      <c r="F30767" s="4">
        <v>9720</v>
      </c>
      <c r="H30767" s="5">
        <f t="shared" si="1440"/>
        <v>0.67088477366255139</v>
      </c>
      <c r="I30767" s="5">
        <f t="shared" si="1441"/>
        <v>0.29300411522633746</v>
      </c>
      <c r="J30767" s="5">
        <f t="shared" si="1442"/>
        <v>3.6111111111111108E-2</v>
      </c>
    </row>
    <row r="30768" spans="1:10" x14ac:dyDescent="0.2">
      <c r="A30768">
        <v>1996</v>
      </c>
      <c r="B30768" t="s">
        <v>407</v>
      </c>
      <c r="C30768" s="4">
        <v>7074</v>
      </c>
      <c r="D30768" s="4">
        <v>2108</v>
      </c>
      <c r="E30768" s="4">
        <v>300</v>
      </c>
      <c r="F30768" s="4">
        <v>9482</v>
      </c>
      <c r="H30768" s="5">
        <f t="shared" si="1440"/>
        <v>0.74604513815650708</v>
      </c>
      <c r="I30768" s="5">
        <f t="shared" si="1441"/>
        <v>0.22231596709554946</v>
      </c>
      <c r="J30768" s="5">
        <f t="shared" si="1442"/>
        <v>3.1638894747943472E-2</v>
      </c>
    </row>
    <row r="30769" spans="1:10" x14ac:dyDescent="0.2">
      <c r="A30769">
        <v>1996</v>
      </c>
      <c r="B30769" t="s">
        <v>971</v>
      </c>
      <c r="C30769" s="4">
        <v>8042</v>
      </c>
      <c r="D30769" s="4">
        <v>1072</v>
      </c>
      <c r="E30769" s="4">
        <v>308</v>
      </c>
      <c r="F30769" s="4">
        <v>9422</v>
      </c>
      <c r="H30769" s="5">
        <f t="shared" si="1440"/>
        <v>0.85353428146890253</v>
      </c>
      <c r="I30769" s="5">
        <f t="shared" si="1441"/>
        <v>0.11377626830821481</v>
      </c>
      <c r="J30769" s="5">
        <f t="shared" si="1442"/>
        <v>3.2689450222882617E-2</v>
      </c>
    </row>
    <row r="30770" spans="1:10" x14ac:dyDescent="0.2">
      <c r="A30770">
        <v>1996</v>
      </c>
      <c r="B30770" t="s">
        <v>1400</v>
      </c>
      <c r="C30770" s="4">
        <v>4143</v>
      </c>
      <c r="D30770" s="4">
        <v>4777</v>
      </c>
      <c r="E30770" s="4">
        <v>373</v>
      </c>
      <c r="F30770" s="4">
        <v>9293</v>
      </c>
      <c r="H30770" s="5">
        <f t="shared" si="1440"/>
        <v>0.44581943398256751</v>
      </c>
      <c r="I30770" s="5">
        <f t="shared" si="1441"/>
        <v>0.51404282793500489</v>
      </c>
      <c r="J30770" s="5">
        <f t="shared" si="1442"/>
        <v>4.0137738082427633E-2</v>
      </c>
    </row>
    <row r="30771" spans="1:10" x14ac:dyDescent="0.2">
      <c r="A30771">
        <v>1996</v>
      </c>
      <c r="B30771" t="s">
        <v>394</v>
      </c>
      <c r="C30771" s="4">
        <v>6570</v>
      </c>
      <c r="D30771" s="4">
        <v>2054</v>
      </c>
      <c r="E30771" s="4">
        <v>318</v>
      </c>
      <c r="F30771" s="4">
        <v>8942</v>
      </c>
      <c r="H30771" s="5">
        <f t="shared" si="1440"/>
        <v>0.73473495862223215</v>
      </c>
      <c r="I30771" s="5">
        <f t="shared" si="1441"/>
        <v>0.22970252739879221</v>
      </c>
      <c r="J30771" s="5">
        <f t="shared" si="1442"/>
        <v>3.556251397897562E-2</v>
      </c>
    </row>
    <row r="30772" spans="1:10" x14ac:dyDescent="0.2">
      <c r="A30772">
        <v>1996</v>
      </c>
      <c r="B30772" t="s">
        <v>1105</v>
      </c>
      <c r="C30772" s="4">
        <v>7300</v>
      </c>
      <c r="D30772" s="4">
        <v>1311</v>
      </c>
      <c r="E30772" s="4">
        <v>229</v>
      </c>
      <c r="F30772" s="4">
        <v>8840</v>
      </c>
      <c r="H30772" s="5">
        <f t="shared" si="1440"/>
        <v>0.82579185520361986</v>
      </c>
      <c r="I30772" s="5">
        <f t="shared" si="1441"/>
        <v>0.14830316742081448</v>
      </c>
      <c r="J30772" s="5">
        <f t="shared" si="1442"/>
        <v>2.5904977375565613E-2</v>
      </c>
    </row>
    <row r="30773" spans="1:10" x14ac:dyDescent="0.2">
      <c r="A30773">
        <v>1996</v>
      </c>
      <c r="B30773" t="s">
        <v>877</v>
      </c>
      <c r="C30773" s="4">
        <v>6949</v>
      </c>
      <c r="D30773" s="4">
        <v>1509</v>
      </c>
      <c r="E30773" s="4">
        <v>322</v>
      </c>
      <c r="F30773" s="4">
        <v>8780</v>
      </c>
      <c r="H30773" s="5">
        <f t="shared" si="1440"/>
        <v>0.79145785876993169</v>
      </c>
      <c r="I30773" s="5">
        <f t="shared" si="1441"/>
        <v>0.17186788154897495</v>
      </c>
      <c r="J30773" s="5">
        <f t="shared" si="1442"/>
        <v>3.6674259681093391E-2</v>
      </c>
    </row>
    <row r="30774" spans="1:10" x14ac:dyDescent="0.2">
      <c r="A30774">
        <v>1996</v>
      </c>
      <c r="B30774" t="s">
        <v>824</v>
      </c>
      <c r="C30774" s="4">
        <v>5597</v>
      </c>
      <c r="D30774" s="4">
        <v>2893</v>
      </c>
      <c r="E30774" s="4">
        <v>186</v>
      </c>
      <c r="F30774" s="4">
        <v>8676</v>
      </c>
      <c r="H30774" s="5">
        <f t="shared" si="1440"/>
        <v>0.64511295527893042</v>
      </c>
      <c r="I30774" s="5">
        <f t="shared" si="1441"/>
        <v>0.33344859382203779</v>
      </c>
      <c r="J30774" s="5">
        <f t="shared" si="1442"/>
        <v>2.1438450899031812E-2</v>
      </c>
    </row>
    <row r="30775" spans="1:10" x14ac:dyDescent="0.2">
      <c r="A30775">
        <v>1996</v>
      </c>
      <c r="B30775" t="s">
        <v>990</v>
      </c>
      <c r="C30775" s="4">
        <v>3288</v>
      </c>
      <c r="D30775" s="4">
        <v>5159</v>
      </c>
      <c r="E30775" s="4">
        <v>229</v>
      </c>
      <c r="F30775" s="4">
        <v>8676</v>
      </c>
      <c r="H30775" s="5">
        <f t="shared" si="1440"/>
        <v>0.37897648686030427</v>
      </c>
      <c r="I30775" s="5">
        <f t="shared" si="1441"/>
        <v>0.5946288612263716</v>
      </c>
      <c r="J30775" s="5">
        <f t="shared" si="1442"/>
        <v>2.6394651913324112E-2</v>
      </c>
    </row>
    <row r="30776" spans="1:10" x14ac:dyDescent="0.2">
      <c r="A30776">
        <v>1996</v>
      </c>
      <c r="B30776" t="s">
        <v>1247</v>
      </c>
      <c r="C30776" s="4">
        <v>5501</v>
      </c>
      <c r="D30776" s="4">
        <v>2947</v>
      </c>
      <c r="E30776" s="4">
        <v>221</v>
      </c>
      <c r="F30776" s="4">
        <v>8669</v>
      </c>
      <c r="H30776" s="5">
        <f t="shared" si="1440"/>
        <v>0.63455992617372248</v>
      </c>
      <c r="I30776" s="5">
        <f t="shared" si="1441"/>
        <v>0.33994693736301768</v>
      </c>
      <c r="J30776" s="5">
        <f t="shared" si="1442"/>
        <v>2.5493136463259892E-2</v>
      </c>
    </row>
    <row r="30777" spans="1:10" x14ac:dyDescent="0.2">
      <c r="A30777">
        <v>1996</v>
      </c>
      <c r="B30777" t="s">
        <v>321</v>
      </c>
      <c r="C30777" s="4">
        <v>6114</v>
      </c>
      <c r="D30777" s="4">
        <v>2199</v>
      </c>
      <c r="E30777" s="4">
        <v>200</v>
      </c>
      <c r="F30777" s="4">
        <v>8513</v>
      </c>
      <c r="H30777" s="5">
        <f t="shared" si="1440"/>
        <v>0.71819570069305771</v>
      </c>
      <c r="I30777" s="5">
        <f t="shared" si="1441"/>
        <v>0.25831081874779749</v>
      </c>
      <c r="J30777" s="5">
        <f t="shared" si="1442"/>
        <v>2.3493480559144839E-2</v>
      </c>
    </row>
    <row r="30778" spans="1:10" x14ac:dyDescent="0.2">
      <c r="A30778">
        <v>1996</v>
      </c>
      <c r="B30778" t="s">
        <v>1077</v>
      </c>
      <c r="C30778" s="4">
        <v>6446</v>
      </c>
      <c r="D30778" s="4">
        <v>1806</v>
      </c>
      <c r="E30778" s="4">
        <v>130</v>
      </c>
      <c r="F30778" s="4">
        <v>8382</v>
      </c>
      <c r="H30778" s="5">
        <f t="shared" si="1440"/>
        <v>0.76902887139107612</v>
      </c>
      <c r="I30778" s="5">
        <f t="shared" si="1441"/>
        <v>0.21546170365068004</v>
      </c>
      <c r="J30778" s="5">
        <f t="shared" si="1442"/>
        <v>1.5509424958243857E-2</v>
      </c>
    </row>
    <row r="30779" spans="1:10" x14ac:dyDescent="0.2">
      <c r="A30779">
        <v>1996</v>
      </c>
      <c r="B30779" t="s">
        <v>525</v>
      </c>
      <c r="C30779" s="4">
        <v>6794</v>
      </c>
      <c r="D30779" s="4">
        <v>1420</v>
      </c>
      <c r="E30779" s="4">
        <v>143</v>
      </c>
      <c r="F30779" s="4">
        <v>8357</v>
      </c>
      <c r="H30779" s="5">
        <f t="shared" si="1440"/>
        <v>0.81297116190020347</v>
      </c>
      <c r="I30779" s="5">
        <f t="shared" si="1441"/>
        <v>0.16991743448605959</v>
      </c>
      <c r="J30779" s="5">
        <f t="shared" si="1442"/>
        <v>1.7111403613736986E-2</v>
      </c>
    </row>
    <row r="30780" spans="1:10" x14ac:dyDescent="0.2">
      <c r="A30780">
        <v>1996</v>
      </c>
      <c r="B30780" t="s">
        <v>12</v>
      </c>
      <c r="C30780" s="4">
        <v>6181</v>
      </c>
      <c r="D30780" s="4">
        <v>1822</v>
      </c>
      <c r="E30780" s="4">
        <v>294</v>
      </c>
      <c r="F30780" s="4">
        <v>8297</v>
      </c>
      <c r="H30780" s="5">
        <f t="shared" si="1440"/>
        <v>0.74496806074484756</v>
      </c>
      <c r="I30780" s="5">
        <f t="shared" si="1441"/>
        <v>0.21959744485958779</v>
      </c>
      <c r="J30780" s="5">
        <f t="shared" si="1442"/>
        <v>3.5434494395564661E-2</v>
      </c>
    </row>
    <row r="30781" spans="1:10" x14ac:dyDescent="0.2">
      <c r="A30781">
        <v>1996</v>
      </c>
      <c r="B30781" t="s">
        <v>1106</v>
      </c>
      <c r="C30781" s="4">
        <v>5213</v>
      </c>
      <c r="D30781" s="4">
        <v>2772</v>
      </c>
      <c r="E30781" s="4">
        <v>256</v>
      </c>
      <c r="F30781" s="4">
        <v>8241</v>
      </c>
      <c r="H30781" s="5">
        <f t="shared" si="1440"/>
        <v>0.63256886300206283</v>
      </c>
      <c r="I30781" s="5">
        <f t="shared" si="1441"/>
        <v>0.33636694575900983</v>
      </c>
      <c r="J30781" s="5">
        <f t="shared" si="1442"/>
        <v>3.1064191238927313E-2</v>
      </c>
    </row>
    <row r="30782" spans="1:10" x14ac:dyDescent="0.2">
      <c r="A30782">
        <v>1996</v>
      </c>
      <c r="B30782" t="s">
        <v>1225</v>
      </c>
      <c r="C30782" s="4">
        <v>6242</v>
      </c>
      <c r="D30782" s="4">
        <v>1539</v>
      </c>
      <c r="E30782" s="4">
        <v>409</v>
      </c>
      <c r="F30782" s="4">
        <v>8190</v>
      </c>
      <c r="H30782" s="5">
        <f t="shared" si="1440"/>
        <v>0.76214896214896211</v>
      </c>
      <c r="I30782" s="5">
        <f t="shared" si="1441"/>
        <v>0.18791208791208791</v>
      </c>
      <c r="J30782" s="5">
        <f t="shared" si="1442"/>
        <v>4.9938949938949942E-2</v>
      </c>
    </row>
    <row r="30783" spans="1:10" x14ac:dyDescent="0.2">
      <c r="A30783">
        <v>1996</v>
      </c>
      <c r="B30783" t="s">
        <v>782</v>
      </c>
      <c r="C30783" s="4">
        <v>6273</v>
      </c>
      <c r="D30783" s="4">
        <v>1600</v>
      </c>
      <c r="E30783" s="4">
        <v>294</v>
      </c>
      <c r="F30783" s="4">
        <v>8167</v>
      </c>
      <c r="H30783" s="5">
        <f t="shared" si="1440"/>
        <v>0.76809109832251743</v>
      </c>
      <c r="I30783" s="5">
        <f t="shared" si="1441"/>
        <v>0.19591037100526509</v>
      </c>
      <c r="J30783" s="5">
        <f t="shared" si="1442"/>
        <v>3.5998530672217463E-2</v>
      </c>
    </row>
    <row r="30784" spans="1:10" x14ac:dyDescent="0.2">
      <c r="A30784">
        <v>1996</v>
      </c>
      <c r="B30784" t="s">
        <v>1364</v>
      </c>
      <c r="C30784" s="4">
        <v>6813</v>
      </c>
      <c r="D30784" s="4">
        <v>981</v>
      </c>
      <c r="E30784" s="4">
        <v>353</v>
      </c>
      <c r="F30784" s="4">
        <v>8147</v>
      </c>
      <c r="H30784" s="5">
        <f t="shared" si="1440"/>
        <v>0.83625874555050939</v>
      </c>
      <c r="I30784" s="5">
        <f t="shared" si="1441"/>
        <v>0.12041242175033755</v>
      </c>
      <c r="J30784" s="5">
        <f t="shared" si="1442"/>
        <v>4.332883269915306E-2</v>
      </c>
    </row>
    <row r="30785" spans="1:10" x14ac:dyDescent="0.2">
      <c r="A30785">
        <v>1996</v>
      </c>
      <c r="B30785" t="s">
        <v>343</v>
      </c>
      <c r="C30785" s="4">
        <v>3128</v>
      </c>
      <c r="D30785" s="4">
        <v>4817</v>
      </c>
      <c r="E30785" s="4">
        <v>199</v>
      </c>
      <c r="F30785" s="4">
        <v>8144</v>
      </c>
      <c r="H30785" s="5">
        <f t="shared" si="1440"/>
        <v>0.38408644400785852</v>
      </c>
      <c r="I30785" s="5">
        <f t="shared" si="1441"/>
        <v>0.5914783889980354</v>
      </c>
      <c r="J30785" s="5">
        <f t="shared" si="1442"/>
        <v>2.443516699410609E-2</v>
      </c>
    </row>
    <row r="30786" spans="1:10" x14ac:dyDescent="0.2">
      <c r="A30786">
        <v>1996</v>
      </c>
      <c r="B30786" t="s">
        <v>1013</v>
      </c>
      <c r="C30786" s="4">
        <v>5350</v>
      </c>
      <c r="D30786" s="4">
        <v>2211</v>
      </c>
      <c r="E30786" s="4">
        <v>153</v>
      </c>
      <c r="F30786" s="4">
        <v>7714</v>
      </c>
      <c r="H30786" s="5">
        <f t="shared" si="1440"/>
        <v>0.69354420534093852</v>
      </c>
      <c r="I30786" s="5">
        <f t="shared" si="1441"/>
        <v>0.28662172673061964</v>
      </c>
      <c r="J30786" s="5">
        <f t="shared" si="1442"/>
        <v>1.9834067928441793E-2</v>
      </c>
    </row>
    <row r="30787" spans="1:10" x14ac:dyDescent="0.2">
      <c r="A30787">
        <v>1996</v>
      </c>
      <c r="B30787" t="s">
        <v>447</v>
      </c>
      <c r="C30787" s="4">
        <v>4810</v>
      </c>
      <c r="D30787" s="4">
        <v>2478</v>
      </c>
      <c r="E30787" s="4">
        <v>276</v>
      </c>
      <c r="F30787" s="4">
        <v>7564</v>
      </c>
      <c r="H30787" s="5">
        <f t="shared" si="1440"/>
        <v>0.63590692755155998</v>
      </c>
      <c r="I30787" s="5">
        <f t="shared" si="1441"/>
        <v>0.32760444209413009</v>
      </c>
      <c r="J30787" s="5">
        <f t="shared" si="1442"/>
        <v>3.6488630354309888E-2</v>
      </c>
    </row>
    <row r="30788" spans="1:10" x14ac:dyDescent="0.2">
      <c r="A30788">
        <v>1996</v>
      </c>
      <c r="B30788" t="s">
        <v>664</v>
      </c>
      <c r="C30788" s="4">
        <v>2981</v>
      </c>
      <c r="D30788" s="4">
        <v>4254</v>
      </c>
      <c r="E30788" s="4">
        <v>322</v>
      </c>
      <c r="F30788" s="4">
        <v>7557</v>
      </c>
      <c r="H30788" s="5">
        <f t="shared" si="1440"/>
        <v>0.39446870451237265</v>
      </c>
      <c r="I30788" s="5">
        <f t="shared" si="1441"/>
        <v>0.5629217943628424</v>
      </c>
      <c r="J30788" s="5">
        <f t="shared" si="1442"/>
        <v>4.2609501124784968E-2</v>
      </c>
    </row>
    <row r="30789" spans="1:10" x14ac:dyDescent="0.2">
      <c r="A30789">
        <v>1996</v>
      </c>
      <c r="B30789" t="s">
        <v>771</v>
      </c>
      <c r="C30789" s="4">
        <v>6043</v>
      </c>
      <c r="D30789" s="4">
        <v>1218</v>
      </c>
      <c r="E30789" s="4">
        <v>175</v>
      </c>
      <c r="F30789" s="4">
        <v>7436</v>
      </c>
      <c r="H30789" s="5">
        <f t="shared" ref="H30789:H30852" si="1443">C30789/$F30789</f>
        <v>0.81266810112963961</v>
      </c>
      <c r="I30789" s="5">
        <f t="shared" ref="I30789:I30852" si="1444">D30789/$F30789</f>
        <v>0.16379774072081765</v>
      </c>
      <c r="J30789" s="5">
        <f t="shared" ref="J30789:J30852" si="1445">E30789/$F30789</f>
        <v>2.3534158149542767E-2</v>
      </c>
    </row>
    <row r="30790" spans="1:10" x14ac:dyDescent="0.2">
      <c r="A30790">
        <v>1996</v>
      </c>
      <c r="B30790" t="s">
        <v>1113</v>
      </c>
      <c r="C30790" s="4">
        <v>4909</v>
      </c>
      <c r="D30790" s="4">
        <v>2292</v>
      </c>
      <c r="E30790" s="4">
        <v>156</v>
      </c>
      <c r="F30790" s="4">
        <v>7357</v>
      </c>
      <c r="H30790" s="5">
        <f t="shared" si="1443"/>
        <v>0.66725567486747317</v>
      </c>
      <c r="I30790" s="5">
        <f t="shared" si="1444"/>
        <v>0.31154002990349328</v>
      </c>
      <c r="J30790" s="5">
        <f t="shared" si="1445"/>
        <v>2.1204295229033575E-2</v>
      </c>
    </row>
    <row r="30791" spans="1:10" x14ac:dyDescent="0.2">
      <c r="A30791">
        <v>1996</v>
      </c>
      <c r="B30791" t="s">
        <v>800</v>
      </c>
      <c r="C30791" s="4">
        <v>4906</v>
      </c>
      <c r="D30791" s="4">
        <v>2096</v>
      </c>
      <c r="E30791" s="4">
        <v>334</v>
      </c>
      <c r="F30791" s="4">
        <v>7336</v>
      </c>
      <c r="H30791" s="5">
        <f t="shared" si="1443"/>
        <v>0.66875681570338064</v>
      </c>
      <c r="I30791" s="5">
        <f t="shared" si="1444"/>
        <v>0.2857142857142857</v>
      </c>
      <c r="J30791" s="5">
        <f t="shared" si="1445"/>
        <v>4.55288985823337E-2</v>
      </c>
    </row>
    <row r="30792" spans="1:10" x14ac:dyDescent="0.2">
      <c r="A30792">
        <v>1996</v>
      </c>
      <c r="B30792" t="s">
        <v>1340</v>
      </c>
      <c r="C30792" s="4">
        <v>5007</v>
      </c>
      <c r="D30792" s="4">
        <v>1804</v>
      </c>
      <c r="E30792" s="4">
        <v>466</v>
      </c>
      <c r="F30792" s="4">
        <v>7277</v>
      </c>
      <c r="H30792" s="5">
        <f t="shared" si="1443"/>
        <v>0.68805826576886076</v>
      </c>
      <c r="I30792" s="5">
        <f t="shared" si="1444"/>
        <v>0.24790435619073795</v>
      </c>
      <c r="J30792" s="5">
        <f t="shared" si="1445"/>
        <v>6.4037378040401258E-2</v>
      </c>
    </row>
    <row r="30793" spans="1:10" x14ac:dyDescent="0.2">
      <c r="A30793">
        <v>1996</v>
      </c>
      <c r="B30793" t="s">
        <v>1198</v>
      </c>
      <c r="C30793" s="4">
        <v>5317</v>
      </c>
      <c r="D30793" s="4">
        <v>1387</v>
      </c>
      <c r="E30793" s="4">
        <v>395</v>
      </c>
      <c r="F30793" s="4">
        <v>7099</v>
      </c>
      <c r="H30793" s="5">
        <f t="shared" si="1443"/>
        <v>0.74897872939850685</v>
      </c>
      <c r="I30793" s="5">
        <f t="shared" si="1444"/>
        <v>0.19537963093393435</v>
      </c>
      <c r="J30793" s="5">
        <f t="shared" si="1445"/>
        <v>5.5641639667558813E-2</v>
      </c>
    </row>
    <row r="30794" spans="1:10" x14ac:dyDescent="0.2">
      <c r="A30794">
        <v>1996</v>
      </c>
      <c r="B30794" t="s">
        <v>1095</v>
      </c>
      <c r="C30794" s="4">
        <v>5714</v>
      </c>
      <c r="D30794" s="4">
        <v>1122</v>
      </c>
      <c r="E30794" s="4">
        <v>205</v>
      </c>
      <c r="F30794" s="4">
        <v>7041</v>
      </c>
      <c r="H30794" s="5">
        <f t="shared" si="1443"/>
        <v>0.81153245277659425</v>
      </c>
      <c r="I30794" s="5">
        <f t="shared" si="1444"/>
        <v>0.15935236472092032</v>
      </c>
      <c r="J30794" s="5">
        <f t="shared" si="1445"/>
        <v>2.9115182502485442E-2</v>
      </c>
    </row>
    <row r="30795" spans="1:10" x14ac:dyDescent="0.2">
      <c r="A30795">
        <v>1996</v>
      </c>
      <c r="B30795" t="s">
        <v>703</v>
      </c>
      <c r="C30795" s="4">
        <v>5689</v>
      </c>
      <c r="D30795" s="4">
        <v>1006</v>
      </c>
      <c r="E30795" s="4">
        <v>310</v>
      </c>
      <c r="F30795" s="4">
        <v>7005</v>
      </c>
      <c r="H30795" s="5">
        <f t="shared" si="1443"/>
        <v>0.81213418986438257</v>
      </c>
      <c r="I30795" s="5">
        <f t="shared" si="1444"/>
        <v>0.14361170592433975</v>
      </c>
      <c r="J30795" s="5">
        <f t="shared" si="1445"/>
        <v>4.4254104211277658E-2</v>
      </c>
    </row>
    <row r="30796" spans="1:10" x14ac:dyDescent="0.2">
      <c r="A30796">
        <v>1996</v>
      </c>
      <c r="B30796" t="s">
        <v>973</v>
      </c>
      <c r="C30796" s="4">
        <v>6082</v>
      </c>
      <c r="D30796" s="4">
        <v>729</v>
      </c>
      <c r="E30796" s="4">
        <v>185</v>
      </c>
      <c r="F30796" s="4">
        <v>6996</v>
      </c>
      <c r="H30796" s="5">
        <f t="shared" si="1443"/>
        <v>0.86935391652372784</v>
      </c>
      <c r="I30796" s="5">
        <f t="shared" si="1444"/>
        <v>0.10420240137221269</v>
      </c>
      <c r="J30796" s="5">
        <f t="shared" si="1445"/>
        <v>2.6443682104059462E-2</v>
      </c>
    </row>
    <row r="30797" spans="1:10" x14ac:dyDescent="0.2">
      <c r="A30797">
        <v>1996</v>
      </c>
      <c r="B30797" t="s">
        <v>769</v>
      </c>
      <c r="C30797" s="4">
        <v>4504</v>
      </c>
      <c r="D30797" s="4">
        <v>2335</v>
      </c>
      <c r="E30797" s="4">
        <v>147</v>
      </c>
      <c r="F30797" s="4">
        <v>6986</v>
      </c>
      <c r="H30797" s="5">
        <f t="shared" si="1443"/>
        <v>0.64471800744345831</v>
      </c>
      <c r="I30797" s="5">
        <f t="shared" si="1444"/>
        <v>0.334239908388205</v>
      </c>
      <c r="J30797" s="5">
        <f t="shared" si="1445"/>
        <v>2.1042084168336674E-2</v>
      </c>
    </row>
    <row r="30798" spans="1:10" x14ac:dyDescent="0.2">
      <c r="A30798">
        <v>1996</v>
      </c>
      <c r="B30798" t="s">
        <v>268</v>
      </c>
      <c r="C30798" s="4">
        <v>4159</v>
      </c>
      <c r="D30798" s="4">
        <v>2536</v>
      </c>
      <c r="E30798" s="4">
        <v>250</v>
      </c>
      <c r="F30798" s="4">
        <v>6945</v>
      </c>
      <c r="H30798" s="5">
        <f t="shared" si="1443"/>
        <v>0.5988480921526278</v>
      </c>
      <c r="I30798" s="5">
        <f t="shared" si="1444"/>
        <v>0.36515478761699066</v>
      </c>
      <c r="J30798" s="5">
        <f t="shared" si="1445"/>
        <v>3.5997120230381568E-2</v>
      </c>
    </row>
    <row r="30799" spans="1:10" x14ac:dyDescent="0.2">
      <c r="A30799">
        <v>1996</v>
      </c>
      <c r="B30799" t="s">
        <v>767</v>
      </c>
      <c r="C30799" s="4">
        <v>5385</v>
      </c>
      <c r="D30799" s="4">
        <v>1412</v>
      </c>
      <c r="E30799" s="4">
        <v>104</v>
      </c>
      <c r="F30799" s="4">
        <v>6901</v>
      </c>
      <c r="H30799" s="5">
        <f t="shared" si="1443"/>
        <v>0.78032169250833217</v>
      </c>
      <c r="I30799" s="5">
        <f t="shared" si="1444"/>
        <v>0.20460802782205478</v>
      </c>
      <c r="J30799" s="5">
        <f t="shared" si="1445"/>
        <v>1.50702796696131E-2</v>
      </c>
    </row>
    <row r="30800" spans="1:10" x14ac:dyDescent="0.2">
      <c r="A30800">
        <v>1996</v>
      </c>
      <c r="B30800" t="s">
        <v>874</v>
      </c>
      <c r="C30800" s="4">
        <v>5888</v>
      </c>
      <c r="D30800" s="4">
        <v>673</v>
      </c>
      <c r="E30800" s="4">
        <v>241</v>
      </c>
      <c r="F30800" s="4">
        <v>6802</v>
      </c>
      <c r="H30800" s="5">
        <f t="shared" si="1443"/>
        <v>0.86562775654219348</v>
      </c>
      <c r="I30800" s="5">
        <f t="shared" si="1444"/>
        <v>9.8941487797706562E-2</v>
      </c>
      <c r="J30800" s="5">
        <f t="shared" si="1445"/>
        <v>3.5430755660099969E-2</v>
      </c>
    </row>
    <row r="30801" spans="1:10" x14ac:dyDescent="0.2">
      <c r="A30801">
        <v>1996</v>
      </c>
      <c r="B30801" t="s">
        <v>363</v>
      </c>
      <c r="C30801" s="4">
        <v>5534</v>
      </c>
      <c r="D30801" s="4">
        <v>1120</v>
      </c>
      <c r="E30801" s="4">
        <v>140</v>
      </c>
      <c r="F30801" s="4">
        <v>6794</v>
      </c>
      <c r="H30801" s="5">
        <f t="shared" si="1443"/>
        <v>0.81454224315572565</v>
      </c>
      <c r="I30801" s="5">
        <f t="shared" si="1444"/>
        <v>0.16485133941713276</v>
      </c>
      <c r="J30801" s="5">
        <f t="shared" si="1445"/>
        <v>2.0606417427141595E-2</v>
      </c>
    </row>
    <row r="30802" spans="1:10" x14ac:dyDescent="0.2">
      <c r="A30802">
        <v>1996</v>
      </c>
      <c r="B30802" t="s">
        <v>801</v>
      </c>
      <c r="C30802" s="4">
        <v>4933</v>
      </c>
      <c r="D30802" s="4">
        <v>1497</v>
      </c>
      <c r="E30802" s="4">
        <v>139</v>
      </c>
      <c r="F30802" s="4">
        <v>6569</v>
      </c>
      <c r="H30802" s="5">
        <f t="shared" si="1443"/>
        <v>0.75095143857512558</v>
      </c>
      <c r="I30802" s="5">
        <f t="shared" si="1444"/>
        <v>0.22788856751408129</v>
      </c>
      <c r="J30802" s="5">
        <f t="shared" si="1445"/>
        <v>2.115999391079312E-2</v>
      </c>
    </row>
    <row r="30803" spans="1:10" x14ac:dyDescent="0.2">
      <c r="A30803">
        <v>1996</v>
      </c>
      <c r="B30803" t="s">
        <v>781</v>
      </c>
      <c r="C30803" s="4">
        <v>3036</v>
      </c>
      <c r="D30803" s="4">
        <v>3141</v>
      </c>
      <c r="E30803" s="4">
        <v>297</v>
      </c>
      <c r="F30803" s="4">
        <v>6474</v>
      </c>
      <c r="H30803" s="5">
        <f t="shared" si="1443"/>
        <v>0.46895273401297499</v>
      </c>
      <c r="I30803" s="5">
        <f t="shared" si="1444"/>
        <v>0.48517145505097314</v>
      </c>
      <c r="J30803" s="5">
        <f t="shared" si="1445"/>
        <v>4.5875810936051899E-2</v>
      </c>
    </row>
    <row r="30804" spans="1:10" x14ac:dyDescent="0.2">
      <c r="A30804">
        <v>1996</v>
      </c>
      <c r="B30804" t="s">
        <v>1070</v>
      </c>
      <c r="C30804" s="4">
        <v>4872</v>
      </c>
      <c r="D30804" s="4">
        <v>1434</v>
      </c>
      <c r="E30804" s="4">
        <v>114</v>
      </c>
      <c r="F30804" s="4">
        <v>6420</v>
      </c>
      <c r="H30804" s="5">
        <f t="shared" si="1443"/>
        <v>0.75887850467289719</v>
      </c>
      <c r="I30804" s="5">
        <f t="shared" si="1444"/>
        <v>0.22336448598130842</v>
      </c>
      <c r="J30804" s="5">
        <f t="shared" si="1445"/>
        <v>1.7757009345794394E-2</v>
      </c>
    </row>
    <row r="30805" spans="1:10" x14ac:dyDescent="0.2">
      <c r="A30805">
        <v>1996</v>
      </c>
      <c r="B30805" t="s">
        <v>768</v>
      </c>
      <c r="C30805" s="4">
        <v>4835</v>
      </c>
      <c r="D30805" s="4">
        <v>1445</v>
      </c>
      <c r="E30805" s="4">
        <v>99</v>
      </c>
      <c r="F30805" s="4">
        <v>6379</v>
      </c>
      <c r="H30805" s="5">
        <f t="shared" si="1443"/>
        <v>0.75795579244395672</v>
      </c>
      <c r="I30805" s="5">
        <f t="shared" si="1444"/>
        <v>0.22652453362596017</v>
      </c>
      <c r="J30805" s="5">
        <f t="shared" si="1445"/>
        <v>1.5519673930083085E-2</v>
      </c>
    </row>
    <row r="30806" spans="1:10" x14ac:dyDescent="0.2">
      <c r="A30806">
        <v>1996</v>
      </c>
      <c r="B30806" t="s">
        <v>1103</v>
      </c>
      <c r="C30806" s="4">
        <v>4552</v>
      </c>
      <c r="D30806" s="4">
        <v>1491</v>
      </c>
      <c r="E30806" s="4">
        <v>258</v>
      </c>
      <c r="F30806" s="4">
        <v>6301</v>
      </c>
      <c r="H30806" s="5">
        <f t="shared" si="1443"/>
        <v>0.72242501190287256</v>
      </c>
      <c r="I30806" s="5">
        <f t="shared" si="1444"/>
        <v>0.23662910649103316</v>
      </c>
      <c r="J30806" s="5">
        <f t="shared" si="1445"/>
        <v>4.0945881606094268E-2</v>
      </c>
    </row>
    <row r="30807" spans="1:10" x14ac:dyDescent="0.2">
      <c r="A30807">
        <v>1996</v>
      </c>
      <c r="B30807" t="s">
        <v>875</v>
      </c>
      <c r="C30807" s="4">
        <v>4315</v>
      </c>
      <c r="D30807" s="4">
        <v>1564</v>
      </c>
      <c r="E30807" s="4">
        <v>215</v>
      </c>
      <c r="F30807" s="4">
        <v>6094</v>
      </c>
      <c r="H30807" s="5">
        <f t="shared" si="1443"/>
        <v>0.70807351493272075</v>
      </c>
      <c r="I30807" s="5">
        <f t="shared" si="1444"/>
        <v>0.25664588119461768</v>
      </c>
      <c r="J30807" s="5">
        <f t="shared" si="1445"/>
        <v>3.5280603872661631E-2</v>
      </c>
    </row>
    <row r="30808" spans="1:10" x14ac:dyDescent="0.2">
      <c r="A30808">
        <v>1996</v>
      </c>
      <c r="B30808" t="s">
        <v>1117</v>
      </c>
      <c r="C30808" s="4">
        <v>4407</v>
      </c>
      <c r="D30808" s="4">
        <v>1480</v>
      </c>
      <c r="E30808" s="4">
        <v>202</v>
      </c>
      <c r="F30808" s="4">
        <v>6089</v>
      </c>
      <c r="H30808" s="5">
        <f t="shared" si="1443"/>
        <v>0.72376416488750206</v>
      </c>
      <c r="I30808" s="5">
        <f t="shared" si="1444"/>
        <v>0.24306125800624076</v>
      </c>
      <c r="J30808" s="5">
        <f t="shared" si="1445"/>
        <v>3.3174577106257187E-2</v>
      </c>
    </row>
    <row r="30809" spans="1:10" x14ac:dyDescent="0.2">
      <c r="A30809">
        <v>1996</v>
      </c>
      <c r="B30809" t="s">
        <v>308</v>
      </c>
      <c r="C30809" s="4">
        <v>4877</v>
      </c>
      <c r="D30809" s="4">
        <v>1069</v>
      </c>
      <c r="E30809" s="4">
        <v>100</v>
      </c>
      <c r="F30809" s="4">
        <v>6046</v>
      </c>
      <c r="H30809" s="5">
        <f t="shared" si="1443"/>
        <v>0.80664902414819717</v>
      </c>
      <c r="I30809" s="5">
        <f t="shared" si="1444"/>
        <v>0.1768111147866358</v>
      </c>
      <c r="J30809" s="5">
        <f t="shared" si="1445"/>
        <v>1.6539861065167052E-2</v>
      </c>
    </row>
    <row r="30810" spans="1:10" x14ac:dyDescent="0.2">
      <c r="A30810">
        <v>1996</v>
      </c>
      <c r="B30810" t="s">
        <v>1334</v>
      </c>
      <c r="C30810" s="4">
        <v>4029</v>
      </c>
      <c r="D30810" s="4">
        <v>1702</v>
      </c>
      <c r="E30810" s="4">
        <v>213</v>
      </c>
      <c r="F30810" s="4">
        <v>5944</v>
      </c>
      <c r="H30810" s="5">
        <f t="shared" si="1443"/>
        <v>0.67782637954239566</v>
      </c>
      <c r="I30810" s="5">
        <f t="shared" si="1444"/>
        <v>0.28633916554508748</v>
      </c>
      <c r="J30810" s="5">
        <f t="shared" si="1445"/>
        <v>3.5834454912516821E-2</v>
      </c>
    </row>
    <row r="30811" spans="1:10" x14ac:dyDescent="0.2">
      <c r="A30811">
        <v>1996</v>
      </c>
      <c r="B30811" t="s">
        <v>967</v>
      </c>
      <c r="C30811" s="4">
        <v>4438</v>
      </c>
      <c r="D30811" s="4">
        <v>1330</v>
      </c>
      <c r="E30811" s="4">
        <v>145</v>
      </c>
      <c r="F30811" s="4">
        <v>5913</v>
      </c>
      <c r="H30811" s="5">
        <f t="shared" si="1443"/>
        <v>0.75054963639438521</v>
      </c>
      <c r="I30811" s="5">
        <f t="shared" si="1444"/>
        <v>0.22492812447150345</v>
      </c>
      <c r="J30811" s="5">
        <f t="shared" si="1445"/>
        <v>2.4522239134111279E-2</v>
      </c>
    </row>
    <row r="30812" spans="1:10" x14ac:dyDescent="0.2">
      <c r="A30812">
        <v>1996</v>
      </c>
      <c r="B30812" t="s">
        <v>862</v>
      </c>
      <c r="C30812" s="4">
        <v>5017</v>
      </c>
      <c r="D30812" s="4">
        <v>652</v>
      </c>
      <c r="E30812" s="4">
        <v>219</v>
      </c>
      <c r="F30812" s="4">
        <v>5888</v>
      </c>
      <c r="H30812" s="5">
        <f t="shared" si="1443"/>
        <v>0.85207201086956519</v>
      </c>
      <c r="I30812" s="5">
        <f t="shared" si="1444"/>
        <v>0.11073369565217392</v>
      </c>
      <c r="J30812" s="5">
        <f t="shared" si="1445"/>
        <v>3.7194293478260872E-2</v>
      </c>
    </row>
    <row r="30813" spans="1:10" x14ac:dyDescent="0.2">
      <c r="A30813">
        <v>1996</v>
      </c>
      <c r="B30813" t="s">
        <v>373</v>
      </c>
      <c r="C30813" s="4">
        <v>3683</v>
      </c>
      <c r="D30813" s="4">
        <v>1979</v>
      </c>
      <c r="E30813" s="4">
        <v>145</v>
      </c>
      <c r="F30813" s="4">
        <v>5807</v>
      </c>
      <c r="H30813" s="5">
        <f t="shared" si="1443"/>
        <v>0.6342345445152402</v>
      </c>
      <c r="I30813" s="5">
        <f t="shared" si="1444"/>
        <v>0.34079559152746686</v>
      </c>
      <c r="J30813" s="5">
        <f t="shared" si="1445"/>
        <v>2.4969863957292924E-2</v>
      </c>
    </row>
    <row r="30814" spans="1:10" x14ac:dyDescent="0.2">
      <c r="A30814">
        <v>1996</v>
      </c>
      <c r="B30814" t="s">
        <v>804</v>
      </c>
      <c r="C30814" s="4">
        <v>4313</v>
      </c>
      <c r="D30814" s="4">
        <v>1280</v>
      </c>
      <c r="E30814" s="4">
        <v>192</v>
      </c>
      <c r="F30814" s="4">
        <v>5785</v>
      </c>
      <c r="H30814" s="5">
        <f t="shared" si="1443"/>
        <v>0.74554883318928267</v>
      </c>
      <c r="I30814" s="5">
        <f t="shared" si="1444"/>
        <v>0.2212618841832325</v>
      </c>
      <c r="J30814" s="5">
        <f t="shared" si="1445"/>
        <v>3.3189282627484877E-2</v>
      </c>
    </row>
    <row r="30815" spans="1:10" x14ac:dyDescent="0.2">
      <c r="A30815">
        <v>1996</v>
      </c>
      <c r="B30815" t="s">
        <v>1261</v>
      </c>
      <c r="C30815" s="4">
        <v>4410</v>
      </c>
      <c r="D30815" s="4">
        <v>1025</v>
      </c>
      <c r="E30815" s="4">
        <v>320</v>
      </c>
      <c r="F30815" s="4">
        <v>5755</v>
      </c>
      <c r="H30815" s="5">
        <f t="shared" si="1443"/>
        <v>0.76629018245004343</v>
      </c>
      <c r="I30815" s="5">
        <f t="shared" si="1444"/>
        <v>0.17810599478714162</v>
      </c>
      <c r="J30815" s="5">
        <f t="shared" si="1445"/>
        <v>5.560382276281494E-2</v>
      </c>
    </row>
    <row r="30816" spans="1:10" x14ac:dyDescent="0.2">
      <c r="A30816">
        <v>1996</v>
      </c>
      <c r="B30816" t="s">
        <v>687</v>
      </c>
      <c r="C30816" s="4">
        <v>2878</v>
      </c>
      <c r="D30816" s="4">
        <v>2469</v>
      </c>
      <c r="E30816" s="4">
        <v>310</v>
      </c>
      <c r="F30816" s="4">
        <v>5657</v>
      </c>
      <c r="H30816" s="5">
        <f t="shared" si="1443"/>
        <v>0.50875022096517586</v>
      </c>
      <c r="I30816" s="5">
        <f t="shared" si="1444"/>
        <v>0.43645041541453067</v>
      </c>
      <c r="J30816" s="5">
        <f t="shared" si="1445"/>
        <v>5.4799363620293438E-2</v>
      </c>
    </row>
    <row r="30817" spans="1:10" x14ac:dyDescent="0.2">
      <c r="A30817">
        <v>1996</v>
      </c>
      <c r="B30817" t="s">
        <v>116</v>
      </c>
      <c r="C30817" s="4">
        <v>4841</v>
      </c>
      <c r="D30817" s="4">
        <v>375</v>
      </c>
      <c r="E30817" s="4">
        <v>302</v>
      </c>
      <c r="F30817" s="4">
        <v>5518</v>
      </c>
      <c r="H30817" s="5">
        <f t="shared" si="1443"/>
        <v>0.87731061978977887</v>
      </c>
      <c r="I30817" s="5">
        <f t="shared" si="1444"/>
        <v>6.795940558173251E-2</v>
      </c>
      <c r="J30817" s="5">
        <f t="shared" si="1445"/>
        <v>5.4729974628488581E-2</v>
      </c>
    </row>
    <row r="30818" spans="1:10" x14ac:dyDescent="0.2">
      <c r="A30818">
        <v>1996</v>
      </c>
      <c r="B30818" t="s">
        <v>979</v>
      </c>
      <c r="C30818" s="4">
        <v>4223</v>
      </c>
      <c r="D30818" s="4">
        <v>1065</v>
      </c>
      <c r="E30818" s="4">
        <v>225</v>
      </c>
      <c r="F30818" s="4">
        <v>5513</v>
      </c>
      <c r="H30818" s="5">
        <f t="shared" si="1443"/>
        <v>0.76600761835661169</v>
      </c>
      <c r="I30818" s="5">
        <f t="shared" si="1444"/>
        <v>0.19317975693814621</v>
      </c>
      <c r="J30818" s="5">
        <f t="shared" si="1445"/>
        <v>4.0812624705242155E-2</v>
      </c>
    </row>
    <row r="30819" spans="1:10" x14ac:dyDescent="0.2">
      <c r="A30819">
        <v>1996</v>
      </c>
      <c r="B30819" t="s">
        <v>1259</v>
      </c>
      <c r="C30819" s="4">
        <v>4408</v>
      </c>
      <c r="D30819" s="4">
        <v>658</v>
      </c>
      <c r="E30819" s="4">
        <v>302</v>
      </c>
      <c r="F30819" s="4">
        <v>5368</v>
      </c>
      <c r="H30819" s="5">
        <f t="shared" si="1443"/>
        <v>0.82116244411326378</v>
      </c>
      <c r="I30819" s="5">
        <f t="shared" si="1444"/>
        <v>0.12257824143070045</v>
      </c>
      <c r="J30819" s="5">
        <f t="shared" si="1445"/>
        <v>5.6259314456035769E-2</v>
      </c>
    </row>
    <row r="30820" spans="1:10" x14ac:dyDescent="0.2">
      <c r="A30820">
        <v>1996</v>
      </c>
      <c r="B30820" t="s">
        <v>523</v>
      </c>
      <c r="C30820" s="4">
        <v>3220</v>
      </c>
      <c r="D30820" s="4">
        <v>1956</v>
      </c>
      <c r="E30820" s="4">
        <v>139</v>
      </c>
      <c r="F30820" s="4">
        <v>5315</v>
      </c>
      <c r="H30820" s="5">
        <f t="shared" si="1443"/>
        <v>0.60583254938852305</v>
      </c>
      <c r="I30820" s="5">
        <f t="shared" si="1444"/>
        <v>0.36801505174035748</v>
      </c>
      <c r="J30820" s="5">
        <f t="shared" si="1445"/>
        <v>2.6152398871119472E-2</v>
      </c>
    </row>
    <row r="30821" spans="1:10" x14ac:dyDescent="0.2">
      <c r="A30821">
        <v>1996</v>
      </c>
      <c r="B30821" t="s">
        <v>197</v>
      </c>
      <c r="C30821" s="4">
        <v>4184</v>
      </c>
      <c r="D30821" s="4">
        <v>765</v>
      </c>
      <c r="E30821" s="4">
        <v>189</v>
      </c>
      <c r="F30821" s="4">
        <v>5138</v>
      </c>
      <c r="H30821" s="5">
        <f t="shared" si="1443"/>
        <v>0.81432463993771897</v>
      </c>
      <c r="I30821" s="5">
        <f t="shared" si="1444"/>
        <v>0.14889061891786687</v>
      </c>
      <c r="J30821" s="5">
        <f t="shared" si="1445"/>
        <v>3.6784741144414171E-2</v>
      </c>
    </row>
    <row r="30822" spans="1:10" x14ac:dyDescent="0.2">
      <c r="A30822">
        <v>1996</v>
      </c>
      <c r="B30822" t="s">
        <v>1361</v>
      </c>
      <c r="C30822" s="4">
        <v>3151</v>
      </c>
      <c r="D30822" s="4">
        <v>1588</v>
      </c>
      <c r="E30822" s="4">
        <v>361</v>
      </c>
      <c r="F30822" s="4">
        <v>5100</v>
      </c>
      <c r="H30822" s="5">
        <f t="shared" si="1443"/>
        <v>0.61784313725490192</v>
      </c>
      <c r="I30822" s="5">
        <f t="shared" si="1444"/>
        <v>0.31137254901960787</v>
      </c>
      <c r="J30822" s="5">
        <f t="shared" si="1445"/>
        <v>7.0784313725490197E-2</v>
      </c>
    </row>
    <row r="30823" spans="1:10" x14ac:dyDescent="0.2">
      <c r="A30823">
        <v>1996</v>
      </c>
      <c r="B30823" t="s">
        <v>1328</v>
      </c>
      <c r="C30823" s="4">
        <v>4120</v>
      </c>
      <c r="D30823" s="4">
        <v>716</v>
      </c>
      <c r="E30823" s="4">
        <v>245</v>
      </c>
      <c r="F30823" s="4">
        <v>5081</v>
      </c>
      <c r="H30823" s="5">
        <f t="shared" si="1443"/>
        <v>0.81086400314898643</v>
      </c>
      <c r="I30823" s="5">
        <f t="shared" si="1444"/>
        <v>0.14091714229482386</v>
      </c>
      <c r="J30823" s="5">
        <f t="shared" si="1445"/>
        <v>4.8218854556189725E-2</v>
      </c>
    </row>
    <row r="30824" spans="1:10" x14ac:dyDescent="0.2">
      <c r="A30824">
        <v>1996</v>
      </c>
      <c r="B30824" t="s">
        <v>9</v>
      </c>
      <c r="C30824" s="4">
        <v>4369</v>
      </c>
      <c r="D30824" s="4">
        <v>492</v>
      </c>
      <c r="E30824" s="4">
        <v>208</v>
      </c>
      <c r="F30824" s="4">
        <v>5069</v>
      </c>
      <c r="H30824" s="5">
        <f t="shared" si="1443"/>
        <v>0.8619057013217597</v>
      </c>
      <c r="I30824" s="5">
        <f t="shared" si="1444"/>
        <v>9.7060564213848885E-2</v>
      </c>
      <c r="J30824" s="5">
        <f t="shared" si="1445"/>
        <v>4.1033734464391396E-2</v>
      </c>
    </row>
    <row r="30825" spans="1:10" x14ac:dyDescent="0.2">
      <c r="A30825">
        <v>1996</v>
      </c>
      <c r="B30825" t="s">
        <v>599</v>
      </c>
      <c r="C30825" s="4">
        <v>4071</v>
      </c>
      <c r="D30825" s="4">
        <v>706</v>
      </c>
      <c r="E30825" s="4">
        <v>244</v>
      </c>
      <c r="F30825" s="4">
        <v>5021</v>
      </c>
      <c r="H30825" s="5">
        <f t="shared" si="1443"/>
        <v>0.81079466241784504</v>
      </c>
      <c r="I30825" s="5">
        <f t="shared" si="1444"/>
        <v>0.14060944035052778</v>
      </c>
      <c r="J30825" s="5">
        <f t="shared" si="1445"/>
        <v>4.8595897231627168E-2</v>
      </c>
    </row>
    <row r="30826" spans="1:10" x14ac:dyDescent="0.2">
      <c r="A30826">
        <v>1996</v>
      </c>
      <c r="B30826" t="s">
        <v>1035</v>
      </c>
      <c r="C30826" s="4">
        <v>3223</v>
      </c>
      <c r="D30826" s="4">
        <v>1346</v>
      </c>
      <c r="E30826" s="4">
        <v>443</v>
      </c>
      <c r="F30826" s="4">
        <v>5012</v>
      </c>
      <c r="H30826" s="5">
        <f t="shared" si="1443"/>
        <v>0.64305666400638473</v>
      </c>
      <c r="I30826" s="5">
        <f t="shared" si="1444"/>
        <v>0.26855546687948922</v>
      </c>
      <c r="J30826" s="5">
        <f t="shared" si="1445"/>
        <v>8.8387869114126091E-2</v>
      </c>
    </row>
    <row r="30827" spans="1:10" x14ac:dyDescent="0.2">
      <c r="A30827">
        <v>1996</v>
      </c>
      <c r="B30827" t="s">
        <v>1115</v>
      </c>
      <c r="C30827" s="4">
        <v>3227</v>
      </c>
      <c r="D30827" s="4">
        <v>1361</v>
      </c>
      <c r="E30827" s="4">
        <v>145</v>
      </c>
      <c r="F30827" s="4">
        <v>4733</v>
      </c>
      <c r="H30827" s="5">
        <f t="shared" si="1443"/>
        <v>0.68180857806887807</v>
      </c>
      <c r="I30827" s="5">
        <f t="shared" si="1444"/>
        <v>0.28755546165222901</v>
      </c>
      <c r="J30827" s="5">
        <f t="shared" si="1445"/>
        <v>3.0635960278892881E-2</v>
      </c>
    </row>
    <row r="30828" spans="1:10" x14ac:dyDescent="0.2">
      <c r="A30828">
        <v>1996</v>
      </c>
      <c r="B30828" t="s">
        <v>797</v>
      </c>
      <c r="C30828" s="4">
        <v>3830</v>
      </c>
      <c r="D30828" s="4">
        <v>736</v>
      </c>
      <c r="E30828" s="4">
        <v>122</v>
      </c>
      <c r="F30828" s="4">
        <v>4688</v>
      </c>
      <c r="H30828" s="5">
        <f t="shared" si="1443"/>
        <v>0.81697952218430037</v>
      </c>
      <c r="I30828" s="5">
        <f t="shared" si="1444"/>
        <v>0.15699658703071673</v>
      </c>
      <c r="J30828" s="5">
        <f t="shared" si="1445"/>
        <v>2.6023890784982934E-2</v>
      </c>
    </row>
    <row r="30829" spans="1:10" x14ac:dyDescent="0.2">
      <c r="A30829">
        <v>1996</v>
      </c>
      <c r="B30829" t="s">
        <v>738</v>
      </c>
      <c r="C30829" s="4">
        <v>3308</v>
      </c>
      <c r="D30829" s="4">
        <v>1152</v>
      </c>
      <c r="E30829" s="4">
        <v>196</v>
      </c>
      <c r="F30829" s="4">
        <v>4656</v>
      </c>
      <c r="H30829" s="5">
        <f t="shared" si="1443"/>
        <v>0.71048109965635742</v>
      </c>
      <c r="I30829" s="5">
        <f t="shared" si="1444"/>
        <v>0.24742268041237114</v>
      </c>
      <c r="J30829" s="5">
        <f t="shared" si="1445"/>
        <v>4.2096219931271481E-2</v>
      </c>
    </row>
    <row r="30830" spans="1:10" x14ac:dyDescent="0.2">
      <c r="A30830">
        <v>1996</v>
      </c>
      <c r="B30830" t="s">
        <v>935</v>
      </c>
      <c r="C30830" s="4">
        <v>3932</v>
      </c>
      <c r="D30830" s="4">
        <v>450</v>
      </c>
      <c r="E30830" s="4">
        <v>213</v>
      </c>
      <c r="F30830" s="4">
        <v>4595</v>
      </c>
      <c r="H30830" s="5">
        <f t="shared" si="1443"/>
        <v>0.85571273122959735</v>
      </c>
      <c r="I30830" s="5">
        <f t="shared" si="1444"/>
        <v>9.793253536452666E-2</v>
      </c>
      <c r="J30830" s="5">
        <f t="shared" si="1445"/>
        <v>4.6354733405875953E-2</v>
      </c>
    </row>
    <row r="30831" spans="1:10" x14ac:dyDescent="0.2">
      <c r="A30831">
        <v>1996</v>
      </c>
      <c r="B30831" t="s">
        <v>987</v>
      </c>
      <c r="C30831" s="4">
        <v>3182</v>
      </c>
      <c r="D30831" s="4">
        <v>1168</v>
      </c>
      <c r="E30831" s="4">
        <v>122</v>
      </c>
      <c r="F30831" s="4">
        <v>4472</v>
      </c>
      <c r="H30831" s="5">
        <f t="shared" si="1443"/>
        <v>0.71153846153846156</v>
      </c>
      <c r="I30831" s="5">
        <f t="shared" si="1444"/>
        <v>0.26118067978533094</v>
      </c>
      <c r="J30831" s="5">
        <f t="shared" si="1445"/>
        <v>2.7280858676207512E-2</v>
      </c>
    </row>
    <row r="30832" spans="1:10" x14ac:dyDescent="0.2">
      <c r="A30832">
        <v>1996</v>
      </c>
      <c r="B30832" t="s">
        <v>901</v>
      </c>
      <c r="C30832" s="4">
        <v>3659</v>
      </c>
      <c r="D30832" s="4">
        <v>677</v>
      </c>
      <c r="E30832" s="4">
        <v>131</v>
      </c>
      <c r="F30832" s="4">
        <v>4467</v>
      </c>
      <c r="H30832" s="5">
        <f t="shared" si="1443"/>
        <v>0.81911797627042759</v>
      </c>
      <c r="I30832" s="5">
        <f t="shared" si="1444"/>
        <v>0.15155585404074323</v>
      </c>
      <c r="J30832" s="5">
        <f t="shared" si="1445"/>
        <v>2.9326169688829191E-2</v>
      </c>
    </row>
    <row r="30833" spans="1:10" x14ac:dyDescent="0.2">
      <c r="A30833">
        <v>1996</v>
      </c>
      <c r="B30833" t="s">
        <v>79</v>
      </c>
      <c r="C30833" s="4">
        <v>3844</v>
      </c>
      <c r="D30833" s="4">
        <v>562</v>
      </c>
      <c r="E30833" s="4">
        <v>60</v>
      </c>
      <c r="F30833" s="4">
        <v>4466</v>
      </c>
      <c r="H30833" s="5">
        <f t="shared" si="1443"/>
        <v>0.86072548141513661</v>
      </c>
      <c r="I30833" s="5">
        <f t="shared" si="1444"/>
        <v>0.12583967756381551</v>
      </c>
      <c r="J30833" s="5">
        <f t="shared" si="1445"/>
        <v>1.3434841021047918E-2</v>
      </c>
    </row>
    <row r="30834" spans="1:10" x14ac:dyDescent="0.2">
      <c r="A30834">
        <v>1996</v>
      </c>
      <c r="B30834" t="s">
        <v>953</v>
      </c>
      <c r="C30834" s="4">
        <v>3787</v>
      </c>
      <c r="D30834" s="4">
        <v>477</v>
      </c>
      <c r="E30834" s="4">
        <v>78</v>
      </c>
      <c r="F30834" s="4">
        <v>4342</v>
      </c>
      <c r="H30834" s="5">
        <f t="shared" si="1443"/>
        <v>0.87217871948410874</v>
      </c>
      <c r="I30834" s="5">
        <f t="shared" si="1444"/>
        <v>0.10985720865960387</v>
      </c>
      <c r="J30834" s="5">
        <f t="shared" si="1445"/>
        <v>1.7964071856287425E-2</v>
      </c>
    </row>
    <row r="30835" spans="1:10" x14ac:dyDescent="0.2">
      <c r="A30835">
        <v>1996</v>
      </c>
      <c r="B30835" t="s">
        <v>584</v>
      </c>
      <c r="C30835" s="4">
        <v>3349</v>
      </c>
      <c r="D30835" s="4">
        <v>836</v>
      </c>
      <c r="E30835" s="4">
        <v>115</v>
      </c>
      <c r="F30835" s="4">
        <v>4300</v>
      </c>
      <c r="H30835" s="5">
        <f t="shared" si="1443"/>
        <v>0.77883720930232558</v>
      </c>
      <c r="I30835" s="5">
        <f t="shared" si="1444"/>
        <v>0.19441860465116279</v>
      </c>
      <c r="J30835" s="5">
        <f t="shared" si="1445"/>
        <v>2.6744186046511628E-2</v>
      </c>
    </row>
    <row r="30836" spans="1:10" x14ac:dyDescent="0.2">
      <c r="A30836">
        <v>1996</v>
      </c>
      <c r="B30836" t="s">
        <v>702</v>
      </c>
      <c r="C30836" s="4">
        <v>3422</v>
      </c>
      <c r="D30836" s="4">
        <v>705</v>
      </c>
      <c r="E30836" s="4">
        <v>158</v>
      </c>
      <c r="F30836" s="4">
        <v>4285</v>
      </c>
      <c r="H30836" s="5">
        <f t="shared" si="1443"/>
        <v>0.79859976662777132</v>
      </c>
      <c r="I30836" s="5">
        <f t="shared" si="1444"/>
        <v>0.16452742123687281</v>
      </c>
      <c r="J30836" s="5">
        <f t="shared" si="1445"/>
        <v>3.6872812135355891E-2</v>
      </c>
    </row>
    <row r="30837" spans="1:10" x14ac:dyDescent="0.2">
      <c r="A30837">
        <v>1996</v>
      </c>
      <c r="B30837" t="s">
        <v>316</v>
      </c>
      <c r="C30837" s="4">
        <v>1805</v>
      </c>
      <c r="D30837" s="4">
        <v>2333</v>
      </c>
      <c r="E30837" s="4">
        <v>121</v>
      </c>
      <c r="F30837" s="4">
        <v>4259</v>
      </c>
      <c r="H30837" s="5">
        <f t="shared" si="1443"/>
        <v>0.42380840572904438</v>
      </c>
      <c r="I30837" s="5">
        <f t="shared" si="1444"/>
        <v>0.54778116928856535</v>
      </c>
      <c r="J30837" s="5">
        <f t="shared" si="1445"/>
        <v>2.8410424982390232E-2</v>
      </c>
    </row>
    <row r="30838" spans="1:10" x14ac:dyDescent="0.2">
      <c r="A30838">
        <v>1996</v>
      </c>
      <c r="B30838" t="s">
        <v>477</v>
      </c>
      <c r="C30838" s="4">
        <v>3511</v>
      </c>
      <c r="D30838" s="4">
        <v>550</v>
      </c>
      <c r="E30838" s="4">
        <v>189</v>
      </c>
      <c r="F30838" s="4">
        <v>4250</v>
      </c>
      <c r="H30838" s="5">
        <f t="shared" si="1443"/>
        <v>0.82611764705882351</v>
      </c>
      <c r="I30838" s="5">
        <f t="shared" si="1444"/>
        <v>0.12941176470588237</v>
      </c>
      <c r="J30838" s="5">
        <f t="shared" si="1445"/>
        <v>4.4470588235294116E-2</v>
      </c>
    </row>
    <row r="30839" spans="1:10" x14ac:dyDescent="0.2">
      <c r="A30839">
        <v>1996</v>
      </c>
      <c r="B30839" t="s">
        <v>1335</v>
      </c>
      <c r="C30839" s="4">
        <v>2678</v>
      </c>
      <c r="D30839" s="4">
        <v>1410</v>
      </c>
      <c r="E30839" s="4">
        <v>158</v>
      </c>
      <c r="F30839" s="4">
        <v>4246</v>
      </c>
      <c r="H30839" s="5">
        <f t="shared" si="1443"/>
        <v>0.63071125765426284</v>
      </c>
      <c r="I30839" s="5">
        <f t="shared" si="1444"/>
        <v>0.33207724917569476</v>
      </c>
      <c r="J30839" s="5">
        <f t="shared" si="1445"/>
        <v>3.7211493170042395E-2</v>
      </c>
    </row>
    <row r="30840" spans="1:10" x14ac:dyDescent="0.2">
      <c r="A30840">
        <v>1996</v>
      </c>
      <c r="B30840" t="s">
        <v>723</v>
      </c>
      <c r="C30840" s="4">
        <v>3703</v>
      </c>
      <c r="D30840" s="4">
        <v>396</v>
      </c>
      <c r="E30840" s="4">
        <v>112</v>
      </c>
      <c r="F30840" s="4">
        <v>4211</v>
      </c>
      <c r="H30840" s="5">
        <f t="shared" si="1443"/>
        <v>0.87936357159819523</v>
      </c>
      <c r="I30840" s="5">
        <f t="shared" si="1444"/>
        <v>9.403942056518641E-2</v>
      </c>
      <c r="J30840" s="5">
        <f t="shared" si="1445"/>
        <v>2.6597007836618381E-2</v>
      </c>
    </row>
    <row r="30841" spans="1:10" x14ac:dyDescent="0.2">
      <c r="A30841">
        <v>1996</v>
      </c>
      <c r="B30841" t="s">
        <v>1052</v>
      </c>
      <c r="C30841" s="4">
        <v>1473</v>
      </c>
      <c r="D30841" s="4">
        <v>2590</v>
      </c>
      <c r="E30841" s="4">
        <v>121</v>
      </c>
      <c r="F30841" s="4">
        <v>4184</v>
      </c>
      <c r="H30841" s="5">
        <f t="shared" si="1443"/>
        <v>0.35205544933078392</v>
      </c>
      <c r="I30841" s="5">
        <f t="shared" si="1444"/>
        <v>0.61902485659655837</v>
      </c>
      <c r="J30841" s="5">
        <f t="shared" si="1445"/>
        <v>2.8919694072657744E-2</v>
      </c>
    </row>
    <row r="30842" spans="1:10" x14ac:dyDescent="0.2">
      <c r="A30842">
        <v>1996</v>
      </c>
      <c r="B30842" t="s">
        <v>51</v>
      </c>
      <c r="C30842" s="4">
        <v>3375</v>
      </c>
      <c r="D30842" s="4">
        <v>675</v>
      </c>
      <c r="E30842" s="4">
        <v>97</v>
      </c>
      <c r="F30842" s="4">
        <v>4147</v>
      </c>
      <c r="H30842" s="5">
        <f t="shared" si="1443"/>
        <v>0.8138413310827104</v>
      </c>
      <c r="I30842" s="5">
        <f t="shared" si="1444"/>
        <v>0.16276826621654208</v>
      </c>
      <c r="J30842" s="5">
        <f t="shared" si="1445"/>
        <v>2.3390402700747527E-2</v>
      </c>
    </row>
    <row r="30843" spans="1:10" x14ac:dyDescent="0.2">
      <c r="A30843">
        <v>1996</v>
      </c>
      <c r="B30843" t="s">
        <v>54</v>
      </c>
      <c r="C30843" s="4">
        <v>3262</v>
      </c>
      <c r="D30843" s="4">
        <v>700</v>
      </c>
      <c r="E30843" s="4">
        <v>153</v>
      </c>
      <c r="F30843" s="4">
        <v>4115</v>
      </c>
      <c r="H30843" s="5">
        <f t="shared" si="1443"/>
        <v>0.79270959902794658</v>
      </c>
      <c r="I30843" s="5">
        <f t="shared" si="1444"/>
        <v>0.1701093560145808</v>
      </c>
      <c r="J30843" s="5">
        <f t="shared" si="1445"/>
        <v>3.718104495747266E-2</v>
      </c>
    </row>
    <row r="30844" spans="1:10" x14ac:dyDescent="0.2">
      <c r="A30844">
        <v>1996</v>
      </c>
      <c r="B30844" t="s">
        <v>574</v>
      </c>
      <c r="C30844" s="4">
        <v>3042</v>
      </c>
      <c r="D30844" s="4">
        <v>840</v>
      </c>
      <c r="E30844" s="4">
        <v>97</v>
      </c>
      <c r="F30844" s="4">
        <v>3979</v>
      </c>
      <c r="H30844" s="5">
        <f t="shared" si="1443"/>
        <v>0.76451369690877102</v>
      </c>
      <c r="I30844" s="5">
        <f t="shared" si="1444"/>
        <v>0.21110831867303342</v>
      </c>
      <c r="J30844" s="5">
        <f t="shared" si="1445"/>
        <v>2.4377984418195525E-2</v>
      </c>
    </row>
    <row r="30845" spans="1:10" x14ac:dyDescent="0.2">
      <c r="A30845">
        <v>1996</v>
      </c>
      <c r="B30845" t="s">
        <v>1011</v>
      </c>
      <c r="C30845" s="4">
        <v>2518</v>
      </c>
      <c r="D30845" s="4">
        <v>1340</v>
      </c>
      <c r="E30845" s="4">
        <v>69</v>
      </c>
      <c r="F30845" s="4">
        <v>3927</v>
      </c>
      <c r="H30845" s="5">
        <f t="shared" si="1443"/>
        <v>0.64120193531958236</v>
      </c>
      <c r="I30845" s="5">
        <f t="shared" si="1444"/>
        <v>0.34122740005092944</v>
      </c>
      <c r="J30845" s="5">
        <f t="shared" si="1445"/>
        <v>1.7570664629488159E-2</v>
      </c>
    </row>
    <row r="30846" spans="1:10" x14ac:dyDescent="0.2">
      <c r="A30846">
        <v>1996</v>
      </c>
      <c r="B30846" t="s">
        <v>1179</v>
      </c>
      <c r="C30846" s="4">
        <v>2871</v>
      </c>
      <c r="D30846" s="4">
        <v>861</v>
      </c>
      <c r="E30846" s="4">
        <v>60</v>
      </c>
      <c r="F30846" s="4">
        <v>3792</v>
      </c>
      <c r="H30846" s="5">
        <f t="shared" si="1443"/>
        <v>0.757120253164557</v>
      </c>
      <c r="I30846" s="5">
        <f t="shared" si="1444"/>
        <v>0.22705696202531644</v>
      </c>
      <c r="J30846" s="5">
        <f t="shared" si="1445"/>
        <v>1.5822784810126583E-2</v>
      </c>
    </row>
    <row r="30847" spans="1:10" x14ac:dyDescent="0.2">
      <c r="A30847">
        <v>1996</v>
      </c>
      <c r="B30847" t="s">
        <v>524</v>
      </c>
      <c r="C30847" s="4">
        <v>3171</v>
      </c>
      <c r="D30847" s="4">
        <v>490</v>
      </c>
      <c r="E30847" s="4">
        <v>94</v>
      </c>
      <c r="F30847" s="4">
        <v>3755</v>
      </c>
      <c r="H30847" s="5">
        <f t="shared" si="1443"/>
        <v>0.84447403462050596</v>
      </c>
      <c r="I30847" s="5">
        <f t="shared" si="1444"/>
        <v>0.13049267643142476</v>
      </c>
      <c r="J30847" s="5">
        <f t="shared" si="1445"/>
        <v>2.5033288948069242E-2</v>
      </c>
    </row>
    <row r="30848" spans="1:10" x14ac:dyDescent="0.2">
      <c r="A30848">
        <v>1996</v>
      </c>
      <c r="B30848" t="s">
        <v>424</v>
      </c>
      <c r="C30848" s="4">
        <v>2832</v>
      </c>
      <c r="D30848" s="4">
        <v>750</v>
      </c>
      <c r="E30848" s="4">
        <v>51</v>
      </c>
      <c r="F30848" s="4">
        <v>3633</v>
      </c>
      <c r="H30848" s="5">
        <f t="shared" si="1443"/>
        <v>0.77952105697770435</v>
      </c>
      <c r="I30848" s="5">
        <f t="shared" si="1444"/>
        <v>0.20644095788604458</v>
      </c>
      <c r="J30848" s="5">
        <f t="shared" si="1445"/>
        <v>1.4037985136251032E-2</v>
      </c>
    </row>
    <row r="30849" spans="1:10" x14ac:dyDescent="0.2">
      <c r="A30849">
        <v>1996</v>
      </c>
      <c r="B30849" t="s">
        <v>91</v>
      </c>
      <c r="C30849" s="4">
        <v>2840</v>
      </c>
      <c r="D30849" s="4">
        <v>683</v>
      </c>
      <c r="E30849" s="4">
        <v>61</v>
      </c>
      <c r="F30849" s="4">
        <v>3584</v>
      </c>
      <c r="H30849" s="5">
        <f t="shared" si="1443"/>
        <v>0.7924107142857143</v>
      </c>
      <c r="I30849" s="5">
        <f t="shared" si="1444"/>
        <v>0.19056919642857142</v>
      </c>
      <c r="J30849" s="5">
        <f t="shared" si="1445"/>
        <v>1.7020089285714284E-2</v>
      </c>
    </row>
    <row r="30850" spans="1:10" x14ac:dyDescent="0.2">
      <c r="A30850">
        <v>1996</v>
      </c>
      <c r="B30850" t="s">
        <v>597</v>
      </c>
      <c r="C30850" s="4">
        <v>1649</v>
      </c>
      <c r="D30850" s="4">
        <v>1819</v>
      </c>
      <c r="E30850" s="4">
        <v>111</v>
      </c>
      <c r="F30850" s="4">
        <v>3579</v>
      </c>
      <c r="H30850" s="5">
        <f t="shared" si="1443"/>
        <v>0.46074322436434756</v>
      </c>
      <c r="I30850" s="5">
        <f t="shared" si="1444"/>
        <v>0.50824252584520813</v>
      </c>
      <c r="J30850" s="5">
        <f t="shared" si="1445"/>
        <v>3.1014249790444259E-2</v>
      </c>
    </row>
    <row r="30851" spans="1:10" x14ac:dyDescent="0.2">
      <c r="A30851">
        <v>1996</v>
      </c>
      <c r="B30851" t="s">
        <v>135</v>
      </c>
      <c r="C30851" s="4">
        <v>2918</v>
      </c>
      <c r="D30851" s="4">
        <v>440</v>
      </c>
      <c r="E30851" s="4">
        <v>98</v>
      </c>
      <c r="F30851" s="4">
        <v>3456</v>
      </c>
      <c r="H30851" s="5">
        <f t="shared" si="1443"/>
        <v>0.84432870370370372</v>
      </c>
      <c r="I30851" s="5">
        <f t="shared" si="1444"/>
        <v>0.12731481481481483</v>
      </c>
      <c r="J30851" s="5">
        <f t="shared" si="1445"/>
        <v>2.8356481481481483E-2</v>
      </c>
    </row>
    <row r="30852" spans="1:10" x14ac:dyDescent="0.2">
      <c r="A30852">
        <v>1996</v>
      </c>
      <c r="B30852" t="s">
        <v>1118</v>
      </c>
      <c r="C30852" s="4">
        <v>2795</v>
      </c>
      <c r="D30852" s="4">
        <v>552</v>
      </c>
      <c r="E30852" s="4">
        <v>101</v>
      </c>
      <c r="F30852" s="4">
        <v>3448</v>
      </c>
      <c r="H30852" s="5">
        <f t="shared" si="1443"/>
        <v>0.81061484918793503</v>
      </c>
      <c r="I30852" s="5">
        <f t="shared" si="1444"/>
        <v>0.16009280742459397</v>
      </c>
      <c r="J30852" s="5">
        <f t="shared" si="1445"/>
        <v>2.9292343387470998E-2</v>
      </c>
    </row>
    <row r="30853" spans="1:10" x14ac:dyDescent="0.2">
      <c r="A30853">
        <v>1996</v>
      </c>
      <c r="B30853" t="s">
        <v>1062</v>
      </c>
      <c r="C30853" s="4">
        <v>1841</v>
      </c>
      <c r="D30853" s="4">
        <v>1454</v>
      </c>
      <c r="E30853" s="4">
        <v>88</v>
      </c>
      <c r="F30853" s="4">
        <v>3383</v>
      </c>
      <c r="H30853" s="5">
        <f t="shared" ref="H30853:H30916" si="1446">C30853/$F30853</f>
        <v>0.54419154596511976</v>
      </c>
      <c r="I30853" s="5">
        <f t="shared" ref="I30853:I30916" si="1447">D30853/$F30853</f>
        <v>0.42979603901862251</v>
      </c>
      <c r="J30853" s="5">
        <f t="shared" ref="J30853:J30916" si="1448">E30853/$F30853</f>
        <v>2.601241501625776E-2</v>
      </c>
    </row>
    <row r="30854" spans="1:10" x14ac:dyDescent="0.2">
      <c r="A30854">
        <v>1996</v>
      </c>
      <c r="B30854" t="s">
        <v>863</v>
      </c>
      <c r="C30854" s="4">
        <v>2374</v>
      </c>
      <c r="D30854" s="4">
        <v>879</v>
      </c>
      <c r="E30854" s="4">
        <v>126</v>
      </c>
      <c r="F30854" s="4">
        <v>3379</v>
      </c>
      <c r="H30854" s="5">
        <f t="shared" si="1446"/>
        <v>0.70257472625036999</v>
      </c>
      <c r="I30854" s="5">
        <f t="shared" si="1447"/>
        <v>0.260136134951169</v>
      </c>
      <c r="J30854" s="5">
        <f t="shared" si="1448"/>
        <v>3.7289138798461081E-2</v>
      </c>
    </row>
    <row r="30855" spans="1:10" x14ac:dyDescent="0.2">
      <c r="A30855">
        <v>1996</v>
      </c>
      <c r="B30855" t="s">
        <v>707</v>
      </c>
      <c r="C30855" s="4">
        <v>2624</v>
      </c>
      <c r="D30855" s="4">
        <v>525</v>
      </c>
      <c r="E30855" s="4">
        <v>174</v>
      </c>
      <c r="F30855" s="4">
        <v>3323</v>
      </c>
      <c r="H30855" s="5">
        <f t="shared" si="1446"/>
        <v>0.78964790851640088</v>
      </c>
      <c r="I30855" s="5">
        <f t="shared" si="1447"/>
        <v>0.15798976828167319</v>
      </c>
      <c r="J30855" s="5">
        <f t="shared" si="1448"/>
        <v>5.2362323201925971E-2</v>
      </c>
    </row>
    <row r="30856" spans="1:10" x14ac:dyDescent="0.2">
      <c r="A30856">
        <v>1996</v>
      </c>
      <c r="B30856" t="s">
        <v>236</v>
      </c>
      <c r="C30856" s="4">
        <v>1860</v>
      </c>
      <c r="D30856" s="4">
        <v>1357</v>
      </c>
      <c r="E30856" s="4">
        <v>99</v>
      </c>
      <c r="F30856" s="4">
        <v>3316</v>
      </c>
      <c r="H30856" s="5">
        <f t="shared" si="1446"/>
        <v>0.56091676718938477</v>
      </c>
      <c r="I30856" s="5">
        <f t="shared" si="1447"/>
        <v>0.40922798552472861</v>
      </c>
      <c r="J30856" s="5">
        <f t="shared" si="1448"/>
        <v>2.9855247285886611E-2</v>
      </c>
    </row>
    <row r="30857" spans="1:10" x14ac:dyDescent="0.2">
      <c r="A30857">
        <v>1996</v>
      </c>
      <c r="B30857" t="s">
        <v>539</v>
      </c>
      <c r="C30857" s="4">
        <v>3034</v>
      </c>
      <c r="D30857" s="4">
        <v>159</v>
      </c>
      <c r="E30857" s="4">
        <v>109</v>
      </c>
      <c r="F30857" s="4">
        <v>3302</v>
      </c>
      <c r="H30857" s="5">
        <f t="shared" si="1446"/>
        <v>0.91883706844336765</v>
      </c>
      <c r="I30857" s="5">
        <f t="shared" si="1447"/>
        <v>4.8152634766807992E-2</v>
      </c>
      <c r="J30857" s="5">
        <f t="shared" si="1448"/>
        <v>3.3010296789824346E-2</v>
      </c>
    </row>
    <row r="30858" spans="1:10" x14ac:dyDescent="0.2">
      <c r="A30858">
        <v>1996</v>
      </c>
      <c r="B30858" t="s">
        <v>14</v>
      </c>
      <c r="C30858" s="4">
        <v>2748</v>
      </c>
      <c r="D30858" s="4">
        <v>432</v>
      </c>
      <c r="E30858" s="4">
        <v>102</v>
      </c>
      <c r="F30858" s="4">
        <v>3282</v>
      </c>
      <c r="H30858" s="5">
        <f t="shared" si="1446"/>
        <v>0.83729433272394882</v>
      </c>
      <c r="I30858" s="5">
        <f t="shared" si="1447"/>
        <v>0.13162705667276051</v>
      </c>
      <c r="J30858" s="5">
        <f t="shared" si="1448"/>
        <v>3.1078610603290677E-2</v>
      </c>
    </row>
    <row r="30859" spans="1:10" x14ac:dyDescent="0.2">
      <c r="A30859">
        <v>1996</v>
      </c>
      <c r="B30859" t="s">
        <v>1098</v>
      </c>
      <c r="C30859" s="4">
        <v>2369</v>
      </c>
      <c r="D30859" s="4">
        <v>765</v>
      </c>
      <c r="E30859" s="4">
        <v>143</v>
      </c>
      <c r="F30859" s="4">
        <v>3277</v>
      </c>
      <c r="H30859" s="5">
        <f t="shared" si="1446"/>
        <v>0.72291730241074148</v>
      </c>
      <c r="I30859" s="5">
        <f t="shared" si="1447"/>
        <v>0.23344522429050962</v>
      </c>
      <c r="J30859" s="5">
        <f t="shared" si="1448"/>
        <v>4.3637473298748855E-2</v>
      </c>
    </row>
    <row r="30860" spans="1:10" x14ac:dyDescent="0.2">
      <c r="A30860">
        <v>1996</v>
      </c>
      <c r="B30860" t="s">
        <v>696</v>
      </c>
      <c r="C30860" s="4">
        <v>2618</v>
      </c>
      <c r="D30860" s="4">
        <v>483</v>
      </c>
      <c r="E30860" s="4">
        <v>149</v>
      </c>
      <c r="F30860" s="4">
        <v>3250</v>
      </c>
      <c r="H30860" s="5">
        <f t="shared" si="1446"/>
        <v>0.80553846153846154</v>
      </c>
      <c r="I30860" s="5">
        <f t="shared" si="1447"/>
        <v>0.14861538461538462</v>
      </c>
      <c r="J30860" s="5">
        <f t="shared" si="1448"/>
        <v>4.5846153846153849E-2</v>
      </c>
    </row>
    <row r="30861" spans="1:10" x14ac:dyDescent="0.2">
      <c r="A30861">
        <v>1996</v>
      </c>
      <c r="B30861" t="s">
        <v>479</v>
      </c>
      <c r="C30861" s="4">
        <v>2114</v>
      </c>
      <c r="D30861" s="4">
        <v>957</v>
      </c>
      <c r="E30861" s="4">
        <v>166</v>
      </c>
      <c r="F30861" s="4">
        <v>3237</v>
      </c>
      <c r="H30861" s="5">
        <f t="shared" si="1446"/>
        <v>0.65307383379672534</v>
      </c>
      <c r="I30861" s="5">
        <f t="shared" si="1447"/>
        <v>0.29564411492122333</v>
      </c>
      <c r="J30861" s="5">
        <f t="shared" si="1448"/>
        <v>5.128205128205128E-2</v>
      </c>
    </row>
    <row r="30862" spans="1:10" x14ac:dyDescent="0.2">
      <c r="A30862">
        <v>1996</v>
      </c>
      <c r="B30862" t="s">
        <v>49</v>
      </c>
      <c r="C30862" s="4">
        <v>2616</v>
      </c>
      <c r="D30862" s="4">
        <v>372</v>
      </c>
      <c r="E30862" s="4">
        <v>186</v>
      </c>
      <c r="F30862" s="4">
        <v>3174</v>
      </c>
      <c r="H30862" s="5">
        <f t="shared" si="1446"/>
        <v>0.82419659735349715</v>
      </c>
      <c r="I30862" s="5">
        <f t="shared" si="1447"/>
        <v>0.11720226843100189</v>
      </c>
      <c r="J30862" s="5">
        <f t="shared" si="1448"/>
        <v>5.8601134215500943E-2</v>
      </c>
    </row>
    <row r="30863" spans="1:10" x14ac:dyDescent="0.2">
      <c r="A30863">
        <v>1996</v>
      </c>
      <c r="B30863" t="s">
        <v>934</v>
      </c>
      <c r="C30863" s="4">
        <v>2134</v>
      </c>
      <c r="D30863" s="4">
        <v>901</v>
      </c>
      <c r="E30863" s="4">
        <v>139</v>
      </c>
      <c r="F30863" s="4">
        <v>3174</v>
      </c>
      <c r="H30863" s="5">
        <f t="shared" si="1446"/>
        <v>0.67233774417139258</v>
      </c>
      <c r="I30863" s="5">
        <f t="shared" si="1447"/>
        <v>0.28386893509766858</v>
      </c>
      <c r="J30863" s="5">
        <f t="shared" si="1448"/>
        <v>4.3793320730938876E-2</v>
      </c>
    </row>
    <row r="30864" spans="1:10" x14ac:dyDescent="0.2">
      <c r="A30864">
        <v>1996</v>
      </c>
      <c r="B30864" t="s">
        <v>377</v>
      </c>
      <c r="C30864" s="4">
        <v>1966</v>
      </c>
      <c r="D30864" s="4">
        <v>1082</v>
      </c>
      <c r="E30864" s="4">
        <v>106</v>
      </c>
      <c r="F30864" s="4">
        <v>3154</v>
      </c>
      <c r="H30864" s="5">
        <f t="shared" si="1446"/>
        <v>0.62333544705136334</v>
      </c>
      <c r="I30864" s="5">
        <f t="shared" si="1447"/>
        <v>0.34305643627140142</v>
      </c>
      <c r="J30864" s="5">
        <f t="shared" si="1448"/>
        <v>3.3608116677235254E-2</v>
      </c>
    </row>
    <row r="30865" spans="1:10" x14ac:dyDescent="0.2">
      <c r="A30865">
        <v>1996</v>
      </c>
      <c r="B30865" t="s">
        <v>545</v>
      </c>
      <c r="C30865" s="4">
        <v>2897</v>
      </c>
      <c r="D30865" s="4">
        <v>182</v>
      </c>
      <c r="E30865" s="4">
        <v>61</v>
      </c>
      <c r="F30865" s="4">
        <v>3140</v>
      </c>
      <c r="H30865" s="5">
        <f t="shared" si="1446"/>
        <v>0.92261146496815283</v>
      </c>
      <c r="I30865" s="5">
        <f t="shared" si="1447"/>
        <v>5.7961783439490447E-2</v>
      </c>
      <c r="J30865" s="5">
        <f t="shared" si="1448"/>
        <v>1.9426751592356687E-2</v>
      </c>
    </row>
    <row r="30866" spans="1:10" x14ac:dyDescent="0.2">
      <c r="A30866">
        <v>1996</v>
      </c>
      <c r="B30866" t="s">
        <v>819</v>
      </c>
      <c r="C30866" s="4">
        <v>2462</v>
      </c>
      <c r="D30866" s="4">
        <v>610</v>
      </c>
      <c r="E30866" s="4">
        <v>59</v>
      </c>
      <c r="F30866" s="4">
        <v>3131</v>
      </c>
      <c r="H30866" s="5">
        <f t="shared" si="1446"/>
        <v>0.78633024592781864</v>
      </c>
      <c r="I30866" s="5">
        <f t="shared" si="1447"/>
        <v>0.19482593420632385</v>
      </c>
      <c r="J30866" s="5">
        <f t="shared" si="1448"/>
        <v>1.8843819865857554E-2</v>
      </c>
    </row>
    <row r="30867" spans="1:10" x14ac:dyDescent="0.2">
      <c r="A30867">
        <v>1996</v>
      </c>
      <c r="B30867" t="s">
        <v>380</v>
      </c>
      <c r="C30867" s="4">
        <v>2607</v>
      </c>
      <c r="D30867" s="4">
        <v>448</v>
      </c>
      <c r="E30867" s="4">
        <v>37</v>
      </c>
      <c r="F30867" s="4">
        <v>3092</v>
      </c>
      <c r="H30867" s="5">
        <f t="shared" si="1446"/>
        <v>0.84314359637774905</v>
      </c>
      <c r="I30867" s="5">
        <f t="shared" si="1447"/>
        <v>0.14489003880983181</v>
      </c>
      <c r="J30867" s="5">
        <f t="shared" si="1448"/>
        <v>1.1966364812419146E-2</v>
      </c>
    </row>
    <row r="30868" spans="1:10" x14ac:dyDescent="0.2">
      <c r="A30868">
        <v>1996</v>
      </c>
      <c r="B30868" t="s">
        <v>1374</v>
      </c>
      <c r="C30868" s="4">
        <v>2000</v>
      </c>
      <c r="D30868" s="4">
        <v>951</v>
      </c>
      <c r="E30868" s="4">
        <v>89</v>
      </c>
      <c r="F30868" s="4">
        <v>3040</v>
      </c>
      <c r="H30868" s="5">
        <f t="shared" si="1446"/>
        <v>0.65789473684210531</v>
      </c>
      <c r="I30868" s="5">
        <f t="shared" si="1447"/>
        <v>0.31282894736842104</v>
      </c>
      <c r="J30868" s="5">
        <f t="shared" si="1448"/>
        <v>2.9276315789473685E-2</v>
      </c>
    </row>
    <row r="30869" spans="1:10" x14ac:dyDescent="0.2">
      <c r="A30869">
        <v>1996</v>
      </c>
      <c r="B30869" t="s">
        <v>632</v>
      </c>
      <c r="C30869" s="4">
        <v>2461</v>
      </c>
      <c r="D30869" s="4">
        <v>449</v>
      </c>
      <c r="E30869" s="4">
        <v>129</v>
      </c>
      <c r="F30869" s="4">
        <v>3039</v>
      </c>
      <c r="H30869" s="5">
        <f t="shared" si="1446"/>
        <v>0.80980585718986509</v>
      </c>
      <c r="I30869" s="5">
        <f t="shared" si="1447"/>
        <v>0.14774596906877263</v>
      </c>
      <c r="J30869" s="5">
        <f t="shared" si="1448"/>
        <v>4.244817374136229E-2</v>
      </c>
    </row>
    <row r="30870" spans="1:10" x14ac:dyDescent="0.2">
      <c r="A30870">
        <v>1996</v>
      </c>
      <c r="B30870" t="s">
        <v>827</v>
      </c>
      <c r="C30870" s="4">
        <v>1985</v>
      </c>
      <c r="D30870" s="4">
        <v>957</v>
      </c>
      <c r="E30870" s="4">
        <v>97</v>
      </c>
      <c r="F30870" s="4">
        <v>3039</v>
      </c>
      <c r="H30870" s="5">
        <f t="shared" si="1446"/>
        <v>0.65317538664034225</v>
      </c>
      <c r="I30870" s="5">
        <f t="shared" si="1447"/>
        <v>0.3149062191510365</v>
      </c>
      <c r="J30870" s="5">
        <f t="shared" si="1448"/>
        <v>3.1918394208621255E-2</v>
      </c>
    </row>
    <row r="30871" spans="1:10" x14ac:dyDescent="0.2">
      <c r="A30871">
        <v>1996</v>
      </c>
      <c r="B30871" t="s">
        <v>609</v>
      </c>
      <c r="C30871" s="4">
        <v>2636</v>
      </c>
      <c r="D30871" s="4">
        <v>232</v>
      </c>
      <c r="E30871" s="4">
        <v>159</v>
      </c>
      <c r="F30871" s="4">
        <v>3027</v>
      </c>
      <c r="H30871" s="5">
        <f t="shared" si="1446"/>
        <v>0.8708292038321771</v>
      </c>
      <c r="I30871" s="5">
        <f t="shared" si="1447"/>
        <v>7.6643541460191603E-2</v>
      </c>
      <c r="J30871" s="5">
        <f t="shared" si="1448"/>
        <v>5.2527254707631317E-2</v>
      </c>
    </row>
    <row r="30872" spans="1:10" x14ac:dyDescent="0.2">
      <c r="A30872">
        <v>1996</v>
      </c>
      <c r="B30872" t="s">
        <v>685</v>
      </c>
      <c r="C30872" s="4">
        <v>2185</v>
      </c>
      <c r="D30872" s="4">
        <v>697</v>
      </c>
      <c r="E30872" s="4">
        <v>133</v>
      </c>
      <c r="F30872" s="4">
        <v>3015</v>
      </c>
      <c r="H30872" s="5">
        <f t="shared" si="1446"/>
        <v>0.72470978441127698</v>
      </c>
      <c r="I30872" s="5">
        <f t="shared" si="1447"/>
        <v>0.23117744610281923</v>
      </c>
      <c r="J30872" s="5">
        <f t="shared" si="1448"/>
        <v>4.4112769485903813E-2</v>
      </c>
    </row>
    <row r="30873" spans="1:10" x14ac:dyDescent="0.2">
      <c r="A30873">
        <v>1996</v>
      </c>
      <c r="B30873" t="s">
        <v>1218</v>
      </c>
      <c r="C30873" s="4">
        <v>2332</v>
      </c>
      <c r="D30873" s="4">
        <v>547</v>
      </c>
      <c r="E30873" s="4">
        <v>69</v>
      </c>
      <c r="F30873" s="4">
        <v>2948</v>
      </c>
      <c r="H30873" s="5">
        <f t="shared" si="1446"/>
        <v>0.79104477611940294</v>
      </c>
      <c r="I30873" s="5">
        <f t="shared" si="1447"/>
        <v>0.1855495251017639</v>
      </c>
      <c r="J30873" s="5">
        <f t="shared" si="1448"/>
        <v>2.3405698778833108E-2</v>
      </c>
    </row>
    <row r="30874" spans="1:10" x14ac:dyDescent="0.2">
      <c r="A30874">
        <v>1996</v>
      </c>
      <c r="B30874" t="s">
        <v>695</v>
      </c>
      <c r="C30874" s="4">
        <v>2178</v>
      </c>
      <c r="D30874" s="4">
        <v>671</v>
      </c>
      <c r="E30874" s="4">
        <v>92</v>
      </c>
      <c r="F30874" s="4">
        <v>2941</v>
      </c>
      <c r="H30874" s="5">
        <f t="shared" si="1446"/>
        <v>0.74056443386603199</v>
      </c>
      <c r="I30874" s="5">
        <f t="shared" si="1447"/>
        <v>0.22815368922135329</v>
      </c>
      <c r="J30874" s="5">
        <f t="shared" si="1448"/>
        <v>3.1281876912614755E-2</v>
      </c>
    </row>
    <row r="30875" spans="1:10" x14ac:dyDescent="0.2">
      <c r="A30875">
        <v>1996</v>
      </c>
      <c r="B30875" t="s">
        <v>368</v>
      </c>
      <c r="C30875" s="4">
        <v>1484</v>
      </c>
      <c r="D30875" s="4">
        <v>1316</v>
      </c>
      <c r="E30875" s="4">
        <v>113</v>
      </c>
      <c r="F30875" s="4">
        <v>2913</v>
      </c>
      <c r="H30875" s="5">
        <f t="shared" si="1446"/>
        <v>0.50944043940954342</v>
      </c>
      <c r="I30875" s="5">
        <f t="shared" si="1447"/>
        <v>0.45176793683487815</v>
      </c>
      <c r="J30875" s="5">
        <f t="shared" si="1448"/>
        <v>3.8791623755578444E-2</v>
      </c>
    </row>
    <row r="30876" spans="1:10" x14ac:dyDescent="0.2">
      <c r="A30876">
        <v>1996</v>
      </c>
      <c r="B30876" t="s">
        <v>1125</v>
      </c>
      <c r="C30876" s="4">
        <v>2277</v>
      </c>
      <c r="D30876" s="4">
        <v>525</v>
      </c>
      <c r="E30876" s="4">
        <v>96</v>
      </c>
      <c r="F30876" s="4">
        <v>2898</v>
      </c>
      <c r="H30876" s="5">
        <f t="shared" si="1446"/>
        <v>0.7857142857142857</v>
      </c>
      <c r="I30876" s="5">
        <f t="shared" si="1447"/>
        <v>0.18115942028985507</v>
      </c>
      <c r="J30876" s="5">
        <f t="shared" si="1448"/>
        <v>3.3126293995859216E-2</v>
      </c>
    </row>
    <row r="30877" spans="1:10" x14ac:dyDescent="0.2">
      <c r="A30877">
        <v>1996</v>
      </c>
      <c r="B30877" t="s">
        <v>604</v>
      </c>
      <c r="C30877" s="4">
        <v>2395</v>
      </c>
      <c r="D30877" s="4">
        <v>367</v>
      </c>
      <c r="E30877" s="4">
        <v>84</v>
      </c>
      <c r="F30877" s="4">
        <v>2846</v>
      </c>
      <c r="H30877" s="5">
        <f t="shared" si="1446"/>
        <v>0.84153197470133523</v>
      </c>
      <c r="I30877" s="5">
        <f t="shared" si="1447"/>
        <v>0.12895291637385806</v>
      </c>
      <c r="J30877" s="5">
        <f t="shared" si="1448"/>
        <v>2.9515108924806747E-2</v>
      </c>
    </row>
    <row r="30878" spans="1:10" x14ac:dyDescent="0.2">
      <c r="A30878">
        <v>1996</v>
      </c>
      <c r="B30878" t="s">
        <v>689</v>
      </c>
      <c r="C30878" s="4">
        <v>2060</v>
      </c>
      <c r="D30878" s="4">
        <v>634</v>
      </c>
      <c r="E30878" s="4">
        <v>128</v>
      </c>
      <c r="F30878" s="4">
        <v>2822</v>
      </c>
      <c r="H30878" s="5">
        <f t="shared" si="1446"/>
        <v>0.72997873848334516</v>
      </c>
      <c r="I30878" s="5">
        <f t="shared" si="1447"/>
        <v>0.22466335931963147</v>
      </c>
      <c r="J30878" s="5">
        <f t="shared" si="1448"/>
        <v>4.5357902197023389E-2</v>
      </c>
    </row>
    <row r="30879" spans="1:10" x14ac:dyDescent="0.2">
      <c r="A30879">
        <v>1996</v>
      </c>
      <c r="B30879" t="s">
        <v>792</v>
      </c>
      <c r="C30879" s="4">
        <v>2288</v>
      </c>
      <c r="D30879" s="4">
        <v>388</v>
      </c>
      <c r="E30879" s="4">
        <v>53</v>
      </c>
      <c r="F30879" s="4">
        <v>2729</v>
      </c>
      <c r="H30879" s="5">
        <f t="shared" si="1446"/>
        <v>0.83840234518138512</v>
      </c>
      <c r="I30879" s="5">
        <f t="shared" si="1447"/>
        <v>0.14217662147306706</v>
      </c>
      <c r="J30879" s="5">
        <f t="shared" si="1448"/>
        <v>1.942103334554782E-2</v>
      </c>
    </row>
    <row r="30880" spans="1:10" x14ac:dyDescent="0.2">
      <c r="A30880">
        <v>1996</v>
      </c>
      <c r="B30880" t="s">
        <v>784</v>
      </c>
      <c r="C30880" s="4">
        <v>2247</v>
      </c>
      <c r="D30880" s="4">
        <v>393</v>
      </c>
      <c r="E30880" s="4">
        <v>58</v>
      </c>
      <c r="F30880" s="4">
        <v>2698</v>
      </c>
      <c r="H30880" s="5">
        <f t="shared" si="1446"/>
        <v>0.83283914010378057</v>
      </c>
      <c r="I30880" s="5">
        <f t="shared" si="1447"/>
        <v>0.14566345441067458</v>
      </c>
      <c r="J30880" s="5">
        <f t="shared" si="1448"/>
        <v>2.1497405485544848E-2</v>
      </c>
    </row>
    <row r="30881" spans="1:10" x14ac:dyDescent="0.2">
      <c r="A30881">
        <v>1996</v>
      </c>
      <c r="B30881" t="s">
        <v>1116</v>
      </c>
      <c r="C30881" s="4">
        <v>2317</v>
      </c>
      <c r="D30881" s="4">
        <v>306</v>
      </c>
      <c r="E30881" s="4">
        <v>61</v>
      </c>
      <c r="F30881" s="4">
        <v>2684</v>
      </c>
      <c r="H30881" s="5">
        <f t="shared" si="1446"/>
        <v>0.86326378539493298</v>
      </c>
      <c r="I30881" s="5">
        <f t="shared" si="1447"/>
        <v>0.11400894187779434</v>
      </c>
      <c r="J30881" s="5">
        <f t="shared" si="1448"/>
        <v>2.2727272727272728E-2</v>
      </c>
    </row>
    <row r="30882" spans="1:10" x14ac:dyDescent="0.2">
      <c r="A30882">
        <v>1996</v>
      </c>
      <c r="B30882" t="s">
        <v>1015</v>
      </c>
      <c r="C30882" s="4">
        <v>1839</v>
      </c>
      <c r="D30882" s="4">
        <v>733</v>
      </c>
      <c r="E30882" s="4">
        <v>58</v>
      </c>
      <c r="F30882" s="4">
        <v>2630</v>
      </c>
      <c r="H30882" s="5">
        <f t="shared" si="1446"/>
        <v>0.69923954372623576</v>
      </c>
      <c r="I30882" s="5">
        <f t="shared" si="1447"/>
        <v>0.27870722433460077</v>
      </c>
      <c r="J30882" s="5">
        <f t="shared" si="1448"/>
        <v>2.2053231939163497E-2</v>
      </c>
    </row>
    <row r="30883" spans="1:10" x14ac:dyDescent="0.2">
      <c r="A30883">
        <v>1996</v>
      </c>
      <c r="B30883" t="s">
        <v>1250</v>
      </c>
      <c r="C30883" s="4">
        <v>1842</v>
      </c>
      <c r="D30883" s="4">
        <v>692</v>
      </c>
      <c r="E30883" s="4">
        <v>77</v>
      </c>
      <c r="F30883" s="4">
        <v>2611</v>
      </c>
      <c r="H30883" s="5">
        <f t="shared" si="1446"/>
        <v>0.70547682880122553</v>
      </c>
      <c r="I30883" s="5">
        <f t="shared" si="1447"/>
        <v>0.26503255457679048</v>
      </c>
      <c r="J30883" s="5">
        <f t="shared" si="1448"/>
        <v>2.9490616621983913E-2</v>
      </c>
    </row>
    <row r="30884" spans="1:10" x14ac:dyDescent="0.2">
      <c r="A30884">
        <v>1996</v>
      </c>
      <c r="B30884" t="s">
        <v>945</v>
      </c>
      <c r="C30884" s="4">
        <v>2407</v>
      </c>
      <c r="D30884" s="4">
        <v>108</v>
      </c>
      <c r="E30884" s="4">
        <v>76</v>
      </c>
      <c r="F30884" s="4">
        <v>2591</v>
      </c>
      <c r="H30884" s="5">
        <f t="shared" si="1446"/>
        <v>0.92898494789656505</v>
      </c>
      <c r="I30884" s="5">
        <f t="shared" si="1447"/>
        <v>4.1682747973755305E-2</v>
      </c>
      <c r="J30884" s="5">
        <f t="shared" si="1448"/>
        <v>2.9332304129679659E-2</v>
      </c>
    </row>
    <row r="30885" spans="1:10" x14ac:dyDescent="0.2">
      <c r="A30885">
        <v>1996</v>
      </c>
      <c r="B30885" t="s">
        <v>141</v>
      </c>
      <c r="C30885" s="4">
        <v>2239</v>
      </c>
      <c r="D30885" s="4">
        <v>262</v>
      </c>
      <c r="E30885" s="4">
        <v>85</v>
      </c>
      <c r="F30885" s="4">
        <v>2586</v>
      </c>
      <c r="H30885" s="5">
        <f t="shared" si="1446"/>
        <v>0.86581593194122197</v>
      </c>
      <c r="I30885" s="5">
        <f t="shared" si="1447"/>
        <v>0.10131477184841454</v>
      </c>
      <c r="J30885" s="5">
        <f t="shared" si="1448"/>
        <v>3.2869296210363497E-2</v>
      </c>
    </row>
    <row r="30886" spans="1:10" x14ac:dyDescent="0.2">
      <c r="A30886">
        <v>1996</v>
      </c>
      <c r="B30886" t="s">
        <v>565</v>
      </c>
      <c r="C30886" s="4">
        <v>1901</v>
      </c>
      <c r="D30886" s="4">
        <v>602</v>
      </c>
      <c r="E30886" s="4">
        <v>83</v>
      </c>
      <c r="F30886" s="4">
        <v>2586</v>
      </c>
      <c r="H30886" s="5">
        <f t="shared" si="1446"/>
        <v>0.73511214230471766</v>
      </c>
      <c r="I30886" s="5">
        <f t="shared" si="1447"/>
        <v>0.23279195668986852</v>
      </c>
      <c r="J30886" s="5">
        <f t="shared" si="1448"/>
        <v>3.209590100541377E-2</v>
      </c>
    </row>
    <row r="30887" spans="1:10" x14ac:dyDescent="0.2">
      <c r="A30887">
        <v>1996</v>
      </c>
      <c r="B30887" t="s">
        <v>284</v>
      </c>
      <c r="C30887" s="4">
        <v>2213</v>
      </c>
      <c r="D30887" s="4">
        <v>288</v>
      </c>
      <c r="E30887" s="4">
        <v>71</v>
      </c>
      <c r="F30887" s="4">
        <v>2572</v>
      </c>
      <c r="H30887" s="5">
        <f t="shared" si="1446"/>
        <v>0.86041990668740276</v>
      </c>
      <c r="I30887" s="5">
        <f t="shared" si="1447"/>
        <v>0.1119751166407465</v>
      </c>
      <c r="J30887" s="5">
        <f t="shared" si="1448"/>
        <v>2.76049766718507E-2</v>
      </c>
    </row>
    <row r="30888" spans="1:10" x14ac:dyDescent="0.2">
      <c r="A30888">
        <v>1996</v>
      </c>
      <c r="B30888" t="s">
        <v>83</v>
      </c>
      <c r="C30888" s="4">
        <v>2255</v>
      </c>
      <c r="D30888" s="4">
        <v>239</v>
      </c>
      <c r="E30888" s="4">
        <v>63</v>
      </c>
      <c r="F30888" s="4">
        <v>2557</v>
      </c>
      <c r="H30888" s="5">
        <f t="shared" si="1446"/>
        <v>0.88189284317559635</v>
      </c>
      <c r="I30888" s="5">
        <f t="shared" si="1447"/>
        <v>9.3468908877590934E-2</v>
      </c>
      <c r="J30888" s="5">
        <f t="shared" si="1448"/>
        <v>2.4638247946812672E-2</v>
      </c>
    </row>
    <row r="30889" spans="1:10" x14ac:dyDescent="0.2">
      <c r="A30889">
        <v>1996</v>
      </c>
      <c r="B30889" t="s">
        <v>601</v>
      </c>
      <c r="C30889" s="4">
        <v>1961</v>
      </c>
      <c r="D30889" s="4">
        <v>495</v>
      </c>
      <c r="E30889" s="4">
        <v>93</v>
      </c>
      <c r="F30889" s="4">
        <v>2549</v>
      </c>
      <c r="H30889" s="5">
        <f t="shared" si="1446"/>
        <v>0.7693213024715575</v>
      </c>
      <c r="I30889" s="5">
        <f t="shared" si="1447"/>
        <v>0.19419380149078069</v>
      </c>
      <c r="J30889" s="5">
        <f t="shared" si="1448"/>
        <v>3.6484896037661828E-2</v>
      </c>
    </row>
    <row r="30890" spans="1:10" x14ac:dyDescent="0.2">
      <c r="A30890">
        <v>1996</v>
      </c>
      <c r="B30890" t="s">
        <v>1362</v>
      </c>
      <c r="C30890" s="4">
        <v>1950</v>
      </c>
      <c r="D30890" s="4">
        <v>509</v>
      </c>
      <c r="E30890" s="4">
        <v>83</v>
      </c>
      <c r="F30890" s="4">
        <v>2542</v>
      </c>
      <c r="H30890" s="5">
        <f t="shared" si="1446"/>
        <v>0.76711250983477575</v>
      </c>
      <c r="I30890" s="5">
        <f t="shared" si="1447"/>
        <v>0.20023603461841069</v>
      </c>
      <c r="J30890" s="5">
        <f t="shared" si="1448"/>
        <v>3.2651455546813535E-2</v>
      </c>
    </row>
    <row r="30891" spans="1:10" x14ac:dyDescent="0.2">
      <c r="A30891">
        <v>1996</v>
      </c>
      <c r="B30891" t="s">
        <v>239</v>
      </c>
      <c r="C30891" s="4">
        <v>1884</v>
      </c>
      <c r="D30891" s="4">
        <v>588</v>
      </c>
      <c r="E30891" s="4">
        <v>55</v>
      </c>
      <c r="F30891" s="4">
        <v>2527</v>
      </c>
      <c r="H30891" s="5">
        <f t="shared" si="1446"/>
        <v>0.74554808072813616</v>
      </c>
      <c r="I30891" s="5">
        <f t="shared" si="1447"/>
        <v>0.23268698060941828</v>
      </c>
      <c r="J30891" s="5">
        <f t="shared" si="1448"/>
        <v>2.1764938662445589E-2</v>
      </c>
    </row>
    <row r="30892" spans="1:10" x14ac:dyDescent="0.2">
      <c r="A30892">
        <v>1996</v>
      </c>
      <c r="B30892" t="s">
        <v>793</v>
      </c>
      <c r="C30892" s="4">
        <v>2059</v>
      </c>
      <c r="D30892" s="4">
        <v>280</v>
      </c>
      <c r="E30892" s="4">
        <v>130</v>
      </c>
      <c r="F30892" s="4">
        <v>2469</v>
      </c>
      <c r="H30892" s="5">
        <f t="shared" si="1446"/>
        <v>0.83394086674767109</v>
      </c>
      <c r="I30892" s="5">
        <f t="shared" si="1447"/>
        <v>0.11340623734305387</v>
      </c>
      <c r="J30892" s="5">
        <f t="shared" si="1448"/>
        <v>5.2652895909275008E-2</v>
      </c>
    </row>
    <row r="30893" spans="1:10" x14ac:dyDescent="0.2">
      <c r="A30893">
        <v>1996</v>
      </c>
      <c r="B30893" t="s">
        <v>929</v>
      </c>
      <c r="C30893" s="4">
        <v>1834</v>
      </c>
      <c r="D30893" s="4">
        <v>576</v>
      </c>
      <c r="E30893" s="4">
        <v>54</v>
      </c>
      <c r="F30893" s="4">
        <v>2464</v>
      </c>
      <c r="H30893" s="5">
        <f t="shared" si="1446"/>
        <v>0.74431818181818177</v>
      </c>
      <c r="I30893" s="5">
        <f t="shared" si="1447"/>
        <v>0.23376623376623376</v>
      </c>
      <c r="J30893" s="5">
        <f t="shared" si="1448"/>
        <v>2.1915584415584416E-2</v>
      </c>
    </row>
    <row r="30894" spans="1:10" x14ac:dyDescent="0.2">
      <c r="A30894">
        <v>1996</v>
      </c>
      <c r="B30894" t="s">
        <v>989</v>
      </c>
      <c r="C30894" s="4">
        <v>1611</v>
      </c>
      <c r="D30894" s="4">
        <v>722</v>
      </c>
      <c r="E30894" s="4">
        <v>53</v>
      </c>
      <c r="F30894" s="4">
        <v>2386</v>
      </c>
      <c r="H30894" s="5">
        <f t="shared" si="1446"/>
        <v>0.67518860016764459</v>
      </c>
      <c r="I30894" s="5">
        <f t="shared" si="1447"/>
        <v>0.30259849119865884</v>
      </c>
      <c r="J30894" s="5">
        <f t="shared" si="1448"/>
        <v>2.2212908633696564E-2</v>
      </c>
    </row>
    <row r="30895" spans="1:10" x14ac:dyDescent="0.2">
      <c r="A30895">
        <v>1996</v>
      </c>
      <c r="B30895" t="s">
        <v>880</v>
      </c>
      <c r="C30895" s="4">
        <v>1989</v>
      </c>
      <c r="D30895" s="4">
        <v>252</v>
      </c>
      <c r="E30895" s="4">
        <v>85</v>
      </c>
      <c r="F30895" s="4">
        <v>2326</v>
      </c>
      <c r="H30895" s="5">
        <f t="shared" si="1446"/>
        <v>0.85511607910576093</v>
      </c>
      <c r="I30895" s="5">
        <f t="shared" si="1447"/>
        <v>0.10834049871023216</v>
      </c>
      <c r="J30895" s="5">
        <f t="shared" si="1448"/>
        <v>3.6543422184006878E-2</v>
      </c>
    </row>
    <row r="30896" spans="1:10" x14ac:dyDescent="0.2">
      <c r="A30896">
        <v>1996</v>
      </c>
      <c r="B30896" t="s">
        <v>258</v>
      </c>
      <c r="C30896" s="4">
        <v>904</v>
      </c>
      <c r="D30896" s="4">
        <v>1309</v>
      </c>
      <c r="E30896" s="4">
        <v>77</v>
      </c>
      <c r="F30896" s="4">
        <v>2290</v>
      </c>
      <c r="H30896" s="5">
        <f t="shared" si="1446"/>
        <v>0.39475982532751092</v>
      </c>
      <c r="I30896" s="5">
        <f t="shared" si="1447"/>
        <v>0.57161572052401743</v>
      </c>
      <c r="J30896" s="5">
        <f t="shared" si="1448"/>
        <v>3.3624454148471615E-2</v>
      </c>
    </row>
    <row r="30897" spans="1:10" x14ac:dyDescent="0.2">
      <c r="A30897">
        <v>1996</v>
      </c>
      <c r="B30897" t="s">
        <v>1078</v>
      </c>
      <c r="C30897" s="4">
        <v>1411</v>
      </c>
      <c r="D30897" s="4">
        <v>814</v>
      </c>
      <c r="E30897" s="4">
        <v>34</v>
      </c>
      <c r="F30897" s="4">
        <v>2259</v>
      </c>
      <c r="H30897" s="5">
        <f t="shared" si="1446"/>
        <v>0.62461266046923414</v>
      </c>
      <c r="I30897" s="5">
        <f t="shared" si="1447"/>
        <v>0.36033643204957944</v>
      </c>
      <c r="J30897" s="5">
        <f t="shared" si="1448"/>
        <v>1.5050907481186366E-2</v>
      </c>
    </row>
    <row r="30898" spans="1:10" x14ac:dyDescent="0.2">
      <c r="A30898">
        <v>1996</v>
      </c>
      <c r="B30898" t="s">
        <v>710</v>
      </c>
      <c r="C30898" s="4">
        <v>1642</v>
      </c>
      <c r="D30898" s="4">
        <v>505</v>
      </c>
      <c r="E30898" s="4">
        <v>82</v>
      </c>
      <c r="F30898" s="4">
        <v>2229</v>
      </c>
      <c r="H30898" s="5">
        <f t="shared" si="1446"/>
        <v>0.73665320771646481</v>
      </c>
      <c r="I30898" s="5">
        <f t="shared" si="1447"/>
        <v>0.22655899506505159</v>
      </c>
      <c r="J30898" s="5">
        <f t="shared" si="1448"/>
        <v>3.6787797218483624E-2</v>
      </c>
    </row>
    <row r="30899" spans="1:10" x14ac:dyDescent="0.2">
      <c r="A30899">
        <v>1996</v>
      </c>
      <c r="B30899" t="s">
        <v>595</v>
      </c>
      <c r="C30899" s="4">
        <v>1903</v>
      </c>
      <c r="D30899" s="4">
        <v>261</v>
      </c>
      <c r="E30899" s="4">
        <v>60</v>
      </c>
      <c r="F30899" s="4">
        <v>2224</v>
      </c>
      <c r="H30899" s="5">
        <f t="shared" si="1446"/>
        <v>0.85566546762589923</v>
      </c>
      <c r="I30899" s="5">
        <f t="shared" si="1447"/>
        <v>0.11735611510791367</v>
      </c>
      <c r="J30899" s="5">
        <f t="shared" si="1448"/>
        <v>2.6978417266187049E-2</v>
      </c>
    </row>
    <row r="30900" spans="1:10" x14ac:dyDescent="0.2">
      <c r="A30900">
        <v>1996</v>
      </c>
      <c r="B30900" t="s">
        <v>598</v>
      </c>
      <c r="C30900" s="4">
        <v>1841</v>
      </c>
      <c r="D30900" s="4">
        <v>300</v>
      </c>
      <c r="E30900" s="4">
        <v>83</v>
      </c>
      <c r="F30900" s="4">
        <v>2224</v>
      </c>
      <c r="H30900" s="5">
        <f t="shared" si="1446"/>
        <v>0.82778776978417268</v>
      </c>
      <c r="I30900" s="5">
        <f t="shared" si="1447"/>
        <v>0.13489208633093525</v>
      </c>
      <c r="J30900" s="5">
        <f t="shared" si="1448"/>
        <v>3.7320143884892083E-2</v>
      </c>
    </row>
    <row r="30901" spans="1:10" x14ac:dyDescent="0.2">
      <c r="A30901">
        <v>1996</v>
      </c>
      <c r="B30901" t="s">
        <v>876</v>
      </c>
      <c r="C30901" s="4">
        <v>1895</v>
      </c>
      <c r="D30901" s="4">
        <v>241</v>
      </c>
      <c r="E30901" s="4">
        <v>74</v>
      </c>
      <c r="F30901" s="4">
        <v>2210</v>
      </c>
      <c r="H30901" s="5">
        <f t="shared" si="1446"/>
        <v>0.85746606334841624</v>
      </c>
      <c r="I30901" s="5">
        <f t="shared" si="1447"/>
        <v>0.10904977375565611</v>
      </c>
      <c r="J30901" s="5">
        <f t="shared" si="1448"/>
        <v>3.3484162895927601E-2</v>
      </c>
    </row>
    <row r="30902" spans="1:10" x14ac:dyDescent="0.2">
      <c r="A30902">
        <v>1996</v>
      </c>
      <c r="B30902" t="s">
        <v>1380</v>
      </c>
      <c r="C30902" s="4">
        <v>1521</v>
      </c>
      <c r="D30902" s="4">
        <v>506</v>
      </c>
      <c r="E30902" s="4">
        <v>164</v>
      </c>
      <c r="F30902" s="4">
        <v>2191</v>
      </c>
      <c r="H30902" s="5">
        <f t="shared" si="1446"/>
        <v>0.69420356001825645</v>
      </c>
      <c r="I30902" s="5">
        <f t="shared" si="1447"/>
        <v>0.2309447740757645</v>
      </c>
      <c r="J30902" s="5">
        <f t="shared" si="1448"/>
        <v>7.4851665905979012E-2</v>
      </c>
    </row>
    <row r="30903" spans="1:10" x14ac:dyDescent="0.2">
      <c r="A30903">
        <v>1996</v>
      </c>
      <c r="B30903" t="s">
        <v>218</v>
      </c>
      <c r="C30903" s="4">
        <v>1607</v>
      </c>
      <c r="D30903" s="4">
        <v>474</v>
      </c>
      <c r="E30903" s="4">
        <v>100</v>
      </c>
      <c r="F30903" s="4">
        <v>2181</v>
      </c>
      <c r="H30903" s="5">
        <f t="shared" si="1446"/>
        <v>0.73681797340669419</v>
      </c>
      <c r="I30903" s="5">
        <f t="shared" si="1447"/>
        <v>0.2173314993122421</v>
      </c>
      <c r="J30903" s="5">
        <f t="shared" si="1448"/>
        <v>4.585052728106373E-2</v>
      </c>
    </row>
    <row r="30904" spans="1:10" x14ac:dyDescent="0.2">
      <c r="A30904">
        <v>1996</v>
      </c>
      <c r="B30904" t="s">
        <v>338</v>
      </c>
      <c r="C30904" s="4">
        <v>1991</v>
      </c>
      <c r="D30904" s="4">
        <v>110</v>
      </c>
      <c r="E30904" s="4">
        <v>78</v>
      </c>
      <c r="F30904" s="4">
        <v>2179</v>
      </c>
      <c r="H30904" s="5">
        <f t="shared" si="1446"/>
        <v>0.91372189077558508</v>
      </c>
      <c r="I30904" s="5">
        <f t="shared" si="1447"/>
        <v>5.0481872418540616E-2</v>
      </c>
      <c r="J30904" s="5">
        <f t="shared" si="1448"/>
        <v>3.5796236805874251E-2</v>
      </c>
    </row>
    <row r="30905" spans="1:10" x14ac:dyDescent="0.2">
      <c r="A30905">
        <v>1996</v>
      </c>
      <c r="B30905" t="s">
        <v>1200</v>
      </c>
      <c r="C30905" s="4">
        <v>1284</v>
      </c>
      <c r="D30905" s="4">
        <v>821</v>
      </c>
      <c r="E30905" s="4">
        <v>57</v>
      </c>
      <c r="F30905" s="4">
        <v>2162</v>
      </c>
      <c r="H30905" s="5">
        <f t="shared" si="1446"/>
        <v>0.59389454209065684</v>
      </c>
      <c r="I30905" s="5">
        <f t="shared" si="1447"/>
        <v>0.379740980573543</v>
      </c>
      <c r="J30905" s="5">
        <f t="shared" si="1448"/>
        <v>2.6364477335800184E-2</v>
      </c>
    </row>
    <row r="30906" spans="1:10" x14ac:dyDescent="0.2">
      <c r="A30906">
        <v>1996</v>
      </c>
      <c r="B30906" t="s">
        <v>916</v>
      </c>
      <c r="C30906" s="4">
        <v>1061</v>
      </c>
      <c r="D30906" s="4">
        <v>921</v>
      </c>
      <c r="E30906" s="4">
        <v>151</v>
      </c>
      <c r="F30906" s="4">
        <v>2133</v>
      </c>
      <c r="H30906" s="5">
        <f t="shared" si="1446"/>
        <v>0.49742147210501642</v>
      </c>
      <c r="I30906" s="5">
        <f t="shared" si="1447"/>
        <v>0.4317862165963432</v>
      </c>
      <c r="J30906" s="5">
        <f t="shared" si="1448"/>
        <v>7.0792311298640415E-2</v>
      </c>
    </row>
    <row r="30907" spans="1:10" x14ac:dyDescent="0.2">
      <c r="A30907">
        <v>1996</v>
      </c>
      <c r="B30907" t="s">
        <v>271</v>
      </c>
      <c r="C30907" s="4">
        <v>1812</v>
      </c>
      <c r="D30907" s="4">
        <v>246</v>
      </c>
      <c r="E30907" s="4">
        <v>73</v>
      </c>
      <c r="F30907" s="4">
        <v>2131</v>
      </c>
      <c r="H30907" s="5">
        <f t="shared" si="1446"/>
        <v>0.85030502111684658</v>
      </c>
      <c r="I30907" s="5">
        <f t="shared" si="1447"/>
        <v>0.11543876114500234</v>
      </c>
      <c r="J30907" s="5">
        <f t="shared" si="1448"/>
        <v>3.4256217738151101E-2</v>
      </c>
    </row>
    <row r="30908" spans="1:10" x14ac:dyDescent="0.2">
      <c r="A30908">
        <v>1996</v>
      </c>
      <c r="B30908" t="s">
        <v>405</v>
      </c>
      <c r="C30908" s="4">
        <v>1935</v>
      </c>
      <c r="D30908" s="4">
        <v>148</v>
      </c>
      <c r="E30908" s="4">
        <v>28</v>
      </c>
      <c r="F30908" s="4">
        <v>2111</v>
      </c>
      <c r="H30908" s="5">
        <f t="shared" si="1446"/>
        <v>0.91662719090478451</v>
      </c>
      <c r="I30908" s="5">
        <f t="shared" si="1447"/>
        <v>7.0108953102794885E-2</v>
      </c>
      <c r="J30908" s="5">
        <f t="shared" si="1448"/>
        <v>1.3263855992420654E-2</v>
      </c>
    </row>
    <row r="30909" spans="1:10" x14ac:dyDescent="0.2">
      <c r="A30909">
        <v>1996</v>
      </c>
      <c r="B30909" t="s">
        <v>144</v>
      </c>
      <c r="C30909" s="4">
        <v>1665</v>
      </c>
      <c r="D30909" s="4">
        <v>373</v>
      </c>
      <c r="E30909" s="4">
        <v>72</v>
      </c>
      <c r="F30909" s="4">
        <v>2110</v>
      </c>
      <c r="H30909" s="5">
        <f t="shared" si="1446"/>
        <v>0.7890995260663507</v>
      </c>
      <c r="I30909" s="5">
        <f t="shared" si="1447"/>
        <v>0.17677725118483412</v>
      </c>
      <c r="J30909" s="5">
        <f t="shared" si="1448"/>
        <v>3.4123222748815164E-2</v>
      </c>
    </row>
    <row r="30910" spans="1:10" x14ac:dyDescent="0.2">
      <c r="A30910">
        <v>1996</v>
      </c>
      <c r="B30910" t="s">
        <v>709</v>
      </c>
      <c r="C30910" s="4">
        <v>1787</v>
      </c>
      <c r="D30910" s="4">
        <v>185</v>
      </c>
      <c r="E30910" s="4">
        <v>123</v>
      </c>
      <c r="F30910" s="4">
        <v>2095</v>
      </c>
      <c r="H30910" s="5">
        <f t="shared" si="1446"/>
        <v>0.85298329355608593</v>
      </c>
      <c r="I30910" s="5">
        <f t="shared" si="1447"/>
        <v>8.83054892601432E-2</v>
      </c>
      <c r="J30910" s="5">
        <f t="shared" si="1448"/>
        <v>5.8711217183770883E-2</v>
      </c>
    </row>
    <row r="30911" spans="1:10" x14ac:dyDescent="0.2">
      <c r="A30911">
        <v>1996</v>
      </c>
      <c r="B30911" t="s">
        <v>174</v>
      </c>
      <c r="C30911" s="4">
        <v>1824</v>
      </c>
      <c r="D30911" s="4">
        <v>198</v>
      </c>
      <c r="E30911" s="4">
        <v>60</v>
      </c>
      <c r="F30911" s="4">
        <v>2082</v>
      </c>
      <c r="H30911" s="5">
        <f t="shared" si="1446"/>
        <v>0.87608069164265134</v>
      </c>
      <c r="I30911" s="5">
        <f t="shared" si="1447"/>
        <v>9.5100864553314124E-2</v>
      </c>
      <c r="J30911" s="5">
        <f t="shared" si="1448"/>
        <v>2.8818443804034581E-2</v>
      </c>
    </row>
    <row r="30912" spans="1:10" x14ac:dyDescent="0.2">
      <c r="A30912">
        <v>1996</v>
      </c>
      <c r="B30912" t="s">
        <v>433</v>
      </c>
      <c r="C30912" s="4">
        <v>1776</v>
      </c>
      <c r="D30912" s="4">
        <v>254</v>
      </c>
      <c r="E30912" s="4">
        <v>40</v>
      </c>
      <c r="F30912" s="4">
        <v>2070</v>
      </c>
      <c r="H30912" s="5">
        <f t="shared" si="1446"/>
        <v>0.85797101449275359</v>
      </c>
      <c r="I30912" s="5">
        <f t="shared" si="1447"/>
        <v>0.12270531400966184</v>
      </c>
      <c r="J30912" s="5">
        <f t="shared" si="1448"/>
        <v>1.932367149758454E-2</v>
      </c>
    </row>
    <row r="30913" spans="1:10" x14ac:dyDescent="0.2">
      <c r="A30913">
        <v>1996</v>
      </c>
      <c r="B30913" t="s">
        <v>847</v>
      </c>
      <c r="C30913" s="4">
        <v>1086</v>
      </c>
      <c r="D30913" s="4">
        <v>920</v>
      </c>
      <c r="E30913" s="4">
        <v>47</v>
      </c>
      <c r="F30913" s="4">
        <v>2053</v>
      </c>
      <c r="H30913" s="5">
        <f t="shared" si="1446"/>
        <v>0.5289819775937652</v>
      </c>
      <c r="I30913" s="5">
        <f t="shared" si="1447"/>
        <v>0.44812469556746226</v>
      </c>
      <c r="J30913" s="5">
        <f t="shared" si="1448"/>
        <v>2.2893326838772529E-2</v>
      </c>
    </row>
    <row r="30914" spans="1:10" x14ac:dyDescent="0.2">
      <c r="A30914">
        <v>1996</v>
      </c>
      <c r="B30914" t="s">
        <v>255</v>
      </c>
      <c r="C30914" s="4">
        <v>1445</v>
      </c>
      <c r="D30914" s="4">
        <v>501</v>
      </c>
      <c r="E30914" s="4">
        <v>66</v>
      </c>
      <c r="F30914" s="4">
        <v>2012</v>
      </c>
      <c r="H30914" s="5">
        <f t="shared" si="1446"/>
        <v>0.71819085487077539</v>
      </c>
      <c r="I30914" s="5">
        <f t="shared" si="1447"/>
        <v>0.24900596421471172</v>
      </c>
      <c r="J30914" s="5">
        <f t="shared" si="1448"/>
        <v>3.2803180914512925E-2</v>
      </c>
    </row>
    <row r="30915" spans="1:10" x14ac:dyDescent="0.2">
      <c r="A30915">
        <v>1996</v>
      </c>
      <c r="B30915" t="s">
        <v>52</v>
      </c>
      <c r="C30915" s="4">
        <v>1160</v>
      </c>
      <c r="D30915" s="4">
        <v>745</v>
      </c>
      <c r="E30915" s="4">
        <v>98</v>
      </c>
      <c r="F30915" s="4">
        <v>2003</v>
      </c>
      <c r="H30915" s="5">
        <f t="shared" si="1446"/>
        <v>0.57913130304543181</v>
      </c>
      <c r="I30915" s="5">
        <f t="shared" si="1447"/>
        <v>0.37194208686969543</v>
      </c>
      <c r="J30915" s="5">
        <f t="shared" si="1448"/>
        <v>4.8926610084872688E-2</v>
      </c>
    </row>
    <row r="30916" spans="1:10" x14ac:dyDescent="0.2">
      <c r="A30916">
        <v>1996</v>
      </c>
      <c r="B30916" t="s">
        <v>1110</v>
      </c>
      <c r="C30916" s="4">
        <v>1669</v>
      </c>
      <c r="D30916" s="4">
        <v>256</v>
      </c>
      <c r="E30916" s="4">
        <v>29</v>
      </c>
      <c r="F30916" s="4">
        <v>1954</v>
      </c>
      <c r="H30916" s="5">
        <f t="shared" si="1446"/>
        <v>0.85414534288638688</v>
      </c>
      <c r="I30916" s="5">
        <f t="shared" si="1447"/>
        <v>0.13101330603889458</v>
      </c>
      <c r="J30916" s="5">
        <f t="shared" si="1448"/>
        <v>1.4841351074718526E-2</v>
      </c>
    </row>
    <row r="30917" spans="1:10" x14ac:dyDescent="0.2">
      <c r="A30917">
        <v>1996</v>
      </c>
      <c r="B30917" t="s">
        <v>281</v>
      </c>
      <c r="C30917" s="4">
        <v>1759</v>
      </c>
      <c r="D30917" s="4">
        <v>109</v>
      </c>
      <c r="E30917" s="4">
        <v>65</v>
      </c>
      <c r="F30917" s="4">
        <v>1933</v>
      </c>
      <c r="H30917" s="5">
        <f t="shared" ref="H30917:H30980" si="1449">C30917/$F30917</f>
        <v>0.90998448008277288</v>
      </c>
      <c r="I30917" s="5">
        <f t="shared" ref="I30917:I30980" si="1450">D30917/$F30917</f>
        <v>5.6389032591826177E-2</v>
      </c>
      <c r="J30917" s="5">
        <f t="shared" ref="J30917:J30980" si="1451">E30917/$F30917</f>
        <v>3.3626487325400932E-2</v>
      </c>
    </row>
    <row r="30918" spans="1:10" x14ac:dyDescent="0.2">
      <c r="A30918">
        <v>1996</v>
      </c>
      <c r="B30918" t="s">
        <v>229</v>
      </c>
      <c r="C30918" s="4">
        <v>1051</v>
      </c>
      <c r="D30918" s="4">
        <v>812</v>
      </c>
      <c r="E30918" s="4">
        <v>59</v>
      </c>
      <c r="F30918" s="4">
        <v>1922</v>
      </c>
      <c r="H30918" s="5">
        <f t="shared" si="1449"/>
        <v>0.54682622268470349</v>
      </c>
      <c r="I30918" s="5">
        <f t="shared" si="1450"/>
        <v>0.42247658688865763</v>
      </c>
      <c r="J30918" s="5">
        <f t="shared" si="1451"/>
        <v>3.0697190426638918E-2</v>
      </c>
    </row>
    <row r="30919" spans="1:10" x14ac:dyDescent="0.2">
      <c r="A30919">
        <v>1996</v>
      </c>
      <c r="B30919" t="s">
        <v>1244</v>
      </c>
      <c r="C30919" s="4">
        <v>1509</v>
      </c>
      <c r="D30919" s="4">
        <v>353</v>
      </c>
      <c r="E30919" s="4">
        <v>58</v>
      </c>
      <c r="F30919" s="4">
        <v>1920</v>
      </c>
      <c r="H30919" s="5">
        <f t="shared" si="1449"/>
        <v>0.78593749999999996</v>
      </c>
      <c r="I30919" s="5">
        <f t="shared" si="1450"/>
        <v>0.18385416666666668</v>
      </c>
      <c r="J30919" s="5">
        <f t="shared" si="1451"/>
        <v>3.0208333333333334E-2</v>
      </c>
    </row>
    <row r="30920" spans="1:10" x14ac:dyDescent="0.2">
      <c r="A30920">
        <v>1996</v>
      </c>
      <c r="B30920" t="s">
        <v>315</v>
      </c>
      <c r="C30920" s="4">
        <v>1606</v>
      </c>
      <c r="D30920" s="4">
        <v>280</v>
      </c>
      <c r="E30920" s="4">
        <v>33</v>
      </c>
      <c r="F30920" s="4">
        <v>1919</v>
      </c>
      <c r="H30920" s="5">
        <f t="shared" si="1449"/>
        <v>0.83689421573736322</v>
      </c>
      <c r="I30920" s="5">
        <f t="shared" si="1450"/>
        <v>0.14590932777488275</v>
      </c>
      <c r="J30920" s="5">
        <f t="shared" si="1451"/>
        <v>1.7196456487754037E-2</v>
      </c>
    </row>
    <row r="30921" spans="1:10" x14ac:dyDescent="0.2">
      <c r="A30921">
        <v>1996</v>
      </c>
      <c r="B30921" t="s">
        <v>1124</v>
      </c>
      <c r="C30921" s="4">
        <v>1681</v>
      </c>
      <c r="D30921" s="4">
        <v>114</v>
      </c>
      <c r="E30921" s="4">
        <v>81</v>
      </c>
      <c r="F30921" s="4">
        <v>1876</v>
      </c>
      <c r="H30921" s="5">
        <f t="shared" si="1449"/>
        <v>0.89605543710021318</v>
      </c>
      <c r="I30921" s="5">
        <f t="shared" si="1450"/>
        <v>6.0767590618336885E-2</v>
      </c>
      <c r="J30921" s="5">
        <f t="shared" si="1451"/>
        <v>4.3176972281449892E-2</v>
      </c>
    </row>
    <row r="30922" spans="1:10" x14ac:dyDescent="0.2">
      <c r="A30922">
        <v>1996</v>
      </c>
      <c r="B30922" t="s">
        <v>72</v>
      </c>
      <c r="C30922" s="4">
        <v>1633</v>
      </c>
      <c r="D30922" s="4">
        <v>216</v>
      </c>
      <c r="E30922" s="4">
        <v>23</v>
      </c>
      <c r="F30922" s="4">
        <v>1872</v>
      </c>
      <c r="H30922" s="5">
        <f t="shared" si="1449"/>
        <v>0.87232905982905984</v>
      </c>
      <c r="I30922" s="5">
        <f t="shared" si="1450"/>
        <v>0.11538461538461539</v>
      </c>
      <c r="J30922" s="5">
        <f t="shared" si="1451"/>
        <v>1.2286324786324786E-2</v>
      </c>
    </row>
    <row r="30923" spans="1:10" x14ac:dyDescent="0.2">
      <c r="A30923">
        <v>1996</v>
      </c>
      <c r="B30923" t="s">
        <v>82</v>
      </c>
      <c r="C30923" s="4">
        <v>1643</v>
      </c>
      <c r="D30923" s="4">
        <v>181</v>
      </c>
      <c r="E30923" s="4">
        <v>42</v>
      </c>
      <c r="F30923" s="4">
        <v>1866</v>
      </c>
      <c r="H30923" s="5">
        <f t="shared" si="1449"/>
        <v>0.88049303322615224</v>
      </c>
      <c r="I30923" s="5">
        <f t="shared" si="1450"/>
        <v>9.6998928188638797E-2</v>
      </c>
      <c r="J30923" s="5">
        <f t="shared" si="1451"/>
        <v>2.2508038585209004E-2</v>
      </c>
    </row>
    <row r="30924" spans="1:10" x14ac:dyDescent="0.2">
      <c r="A30924">
        <v>1996</v>
      </c>
      <c r="B30924" t="s">
        <v>583</v>
      </c>
      <c r="C30924" s="4">
        <v>1502</v>
      </c>
      <c r="D30924" s="4">
        <v>295</v>
      </c>
      <c r="E30924" s="4">
        <v>67</v>
      </c>
      <c r="F30924" s="4">
        <v>1864</v>
      </c>
      <c r="H30924" s="5">
        <f t="shared" si="1449"/>
        <v>0.80579399141630903</v>
      </c>
      <c r="I30924" s="5">
        <f t="shared" si="1450"/>
        <v>0.1582618025751073</v>
      </c>
      <c r="J30924" s="5">
        <f t="shared" si="1451"/>
        <v>3.5944206008583689E-2</v>
      </c>
    </row>
    <row r="30925" spans="1:10" x14ac:dyDescent="0.2">
      <c r="A30925">
        <v>1996</v>
      </c>
      <c r="B30925" t="s">
        <v>344</v>
      </c>
      <c r="C30925" s="4">
        <v>979</v>
      </c>
      <c r="D30925" s="4">
        <v>813</v>
      </c>
      <c r="E30925" s="4">
        <v>45</v>
      </c>
      <c r="F30925" s="4">
        <v>1837</v>
      </c>
      <c r="H30925" s="5">
        <f t="shared" si="1449"/>
        <v>0.53293413173652693</v>
      </c>
      <c r="I30925" s="5">
        <f t="shared" si="1450"/>
        <v>0.44256940664126293</v>
      </c>
      <c r="J30925" s="5">
        <f t="shared" si="1451"/>
        <v>2.4496461622210124E-2</v>
      </c>
    </row>
    <row r="30926" spans="1:10" x14ac:dyDescent="0.2">
      <c r="A30926">
        <v>1996</v>
      </c>
      <c r="B30926" t="s">
        <v>1127</v>
      </c>
      <c r="C30926" s="4">
        <v>1491</v>
      </c>
      <c r="D30926" s="4">
        <v>294</v>
      </c>
      <c r="E30926" s="4">
        <v>49</v>
      </c>
      <c r="F30926" s="4">
        <v>1834</v>
      </c>
      <c r="H30926" s="5">
        <f t="shared" si="1449"/>
        <v>0.81297709923664119</v>
      </c>
      <c r="I30926" s="5">
        <f t="shared" si="1450"/>
        <v>0.16030534351145037</v>
      </c>
      <c r="J30926" s="5">
        <f t="shared" si="1451"/>
        <v>2.6717557251908396E-2</v>
      </c>
    </row>
    <row r="30927" spans="1:10" x14ac:dyDescent="0.2">
      <c r="A30927">
        <v>1996</v>
      </c>
      <c r="B30927" t="s">
        <v>1366</v>
      </c>
      <c r="C30927" s="4">
        <v>1198</v>
      </c>
      <c r="D30927" s="4">
        <v>586</v>
      </c>
      <c r="E30927" s="4">
        <v>41</v>
      </c>
      <c r="F30927" s="4">
        <v>1825</v>
      </c>
      <c r="H30927" s="5">
        <f t="shared" si="1449"/>
        <v>0.65643835616438351</v>
      </c>
      <c r="I30927" s="5">
        <f t="shared" si="1450"/>
        <v>0.32109589041095893</v>
      </c>
      <c r="J30927" s="5">
        <f t="shared" si="1451"/>
        <v>2.2465753424657533E-2</v>
      </c>
    </row>
    <row r="30928" spans="1:10" x14ac:dyDescent="0.2">
      <c r="A30928">
        <v>1996</v>
      </c>
      <c r="B30928" t="s">
        <v>1407</v>
      </c>
      <c r="C30928" s="4">
        <v>705</v>
      </c>
      <c r="D30928" s="4">
        <v>1018</v>
      </c>
      <c r="E30928" s="4">
        <v>87</v>
      </c>
      <c r="F30928" s="4">
        <v>1810</v>
      </c>
      <c r="H30928" s="5">
        <f t="shared" si="1449"/>
        <v>0.38950276243093923</v>
      </c>
      <c r="I30928" s="5">
        <f t="shared" si="1450"/>
        <v>0.56243093922651932</v>
      </c>
      <c r="J30928" s="5">
        <f t="shared" si="1451"/>
        <v>4.8066298342541433E-2</v>
      </c>
    </row>
    <row r="30929" spans="1:10" x14ac:dyDescent="0.2">
      <c r="A30929">
        <v>1996</v>
      </c>
      <c r="B30929" t="s">
        <v>1165</v>
      </c>
      <c r="C30929" s="4">
        <v>1388</v>
      </c>
      <c r="D30929" s="4">
        <v>330</v>
      </c>
      <c r="E30929" s="4">
        <v>62</v>
      </c>
      <c r="F30929" s="4">
        <v>1780</v>
      </c>
      <c r="H30929" s="5">
        <f t="shared" si="1449"/>
        <v>0.77977528089887638</v>
      </c>
      <c r="I30929" s="5">
        <f t="shared" si="1450"/>
        <v>0.1853932584269663</v>
      </c>
      <c r="J30929" s="5">
        <f t="shared" si="1451"/>
        <v>3.4831460674157301E-2</v>
      </c>
    </row>
    <row r="30930" spans="1:10" x14ac:dyDescent="0.2">
      <c r="A30930">
        <v>1996</v>
      </c>
      <c r="B30930" t="s">
        <v>97</v>
      </c>
      <c r="C30930" s="4">
        <v>1627</v>
      </c>
      <c r="D30930" s="4">
        <v>122</v>
      </c>
      <c r="E30930" s="4">
        <v>28</v>
      </c>
      <c r="F30930" s="4">
        <v>1777</v>
      </c>
      <c r="H30930" s="5">
        <f t="shared" si="1449"/>
        <v>0.91558806978052898</v>
      </c>
      <c r="I30930" s="5">
        <f t="shared" si="1450"/>
        <v>6.8655036578503095E-2</v>
      </c>
      <c r="J30930" s="5">
        <f t="shared" si="1451"/>
        <v>1.5756893640967922E-2</v>
      </c>
    </row>
    <row r="30931" spans="1:10" x14ac:dyDescent="0.2">
      <c r="A30931">
        <v>1996</v>
      </c>
      <c r="B30931" t="s">
        <v>409</v>
      </c>
      <c r="C30931" s="4">
        <v>1403</v>
      </c>
      <c r="D30931" s="4">
        <v>340</v>
      </c>
      <c r="E30931" s="4">
        <v>32</v>
      </c>
      <c r="F30931" s="4">
        <v>1775</v>
      </c>
      <c r="H30931" s="5">
        <f t="shared" si="1449"/>
        <v>0.7904225352112676</v>
      </c>
      <c r="I30931" s="5">
        <f t="shared" si="1450"/>
        <v>0.19154929577464788</v>
      </c>
      <c r="J30931" s="5">
        <f t="shared" si="1451"/>
        <v>1.8028169014084508E-2</v>
      </c>
    </row>
    <row r="30932" spans="1:10" x14ac:dyDescent="0.2">
      <c r="A30932">
        <v>1996</v>
      </c>
      <c r="B30932" t="s">
        <v>1186</v>
      </c>
      <c r="C30932" s="4">
        <v>1056</v>
      </c>
      <c r="D30932" s="4">
        <v>640</v>
      </c>
      <c r="E30932" s="4">
        <v>59</v>
      </c>
      <c r="F30932" s="4">
        <v>1755</v>
      </c>
      <c r="H30932" s="5">
        <f t="shared" si="1449"/>
        <v>0.60170940170940168</v>
      </c>
      <c r="I30932" s="5">
        <f t="shared" si="1450"/>
        <v>0.36467236467236469</v>
      </c>
      <c r="J30932" s="5">
        <f t="shared" si="1451"/>
        <v>3.3618233618233621E-2</v>
      </c>
    </row>
    <row r="30933" spans="1:10" x14ac:dyDescent="0.2">
      <c r="A30933">
        <v>1996</v>
      </c>
      <c r="B30933" t="s">
        <v>980</v>
      </c>
      <c r="C30933" s="4">
        <v>1337</v>
      </c>
      <c r="D30933" s="4">
        <v>316</v>
      </c>
      <c r="E30933" s="4">
        <v>97</v>
      </c>
      <c r="F30933" s="4">
        <v>1750</v>
      </c>
      <c r="H30933" s="5">
        <f t="shared" si="1449"/>
        <v>0.76400000000000001</v>
      </c>
      <c r="I30933" s="5">
        <f t="shared" si="1450"/>
        <v>0.18057142857142858</v>
      </c>
      <c r="J30933" s="5">
        <f t="shared" si="1451"/>
        <v>5.5428571428571431E-2</v>
      </c>
    </row>
    <row r="30934" spans="1:10" x14ac:dyDescent="0.2">
      <c r="A30934">
        <v>1996</v>
      </c>
      <c r="B30934" t="s">
        <v>55</v>
      </c>
      <c r="C30934" s="4">
        <v>1521</v>
      </c>
      <c r="D30934" s="4">
        <v>169</v>
      </c>
      <c r="E30934" s="4">
        <v>55</v>
      </c>
      <c r="F30934" s="4">
        <v>1745</v>
      </c>
      <c r="H30934" s="5">
        <f t="shared" si="1449"/>
        <v>0.87163323782234958</v>
      </c>
      <c r="I30934" s="5">
        <f t="shared" si="1450"/>
        <v>9.6848137535816614E-2</v>
      </c>
      <c r="J30934" s="5">
        <f t="shared" si="1451"/>
        <v>3.151862464183381E-2</v>
      </c>
    </row>
    <row r="30935" spans="1:10" x14ac:dyDescent="0.2">
      <c r="A30935">
        <v>1996</v>
      </c>
      <c r="B30935" t="s">
        <v>743</v>
      </c>
      <c r="C30935" s="4">
        <v>1172</v>
      </c>
      <c r="D30935" s="4">
        <v>494</v>
      </c>
      <c r="E30935" s="4">
        <v>79</v>
      </c>
      <c r="F30935" s="4">
        <v>1745</v>
      </c>
      <c r="H30935" s="5">
        <f t="shared" si="1449"/>
        <v>0.67163323782234952</v>
      </c>
      <c r="I30935" s="5">
        <f t="shared" si="1450"/>
        <v>0.28309455587392551</v>
      </c>
      <c r="J30935" s="5">
        <f t="shared" si="1451"/>
        <v>4.5272206303724929E-2</v>
      </c>
    </row>
    <row r="30936" spans="1:10" x14ac:dyDescent="0.2">
      <c r="A30936">
        <v>1996</v>
      </c>
      <c r="B30936" t="s">
        <v>142</v>
      </c>
      <c r="C30936" s="4">
        <v>1503</v>
      </c>
      <c r="D30936" s="4">
        <v>174</v>
      </c>
      <c r="E30936" s="4">
        <v>45</v>
      </c>
      <c r="F30936" s="4">
        <v>1722</v>
      </c>
      <c r="H30936" s="5">
        <f t="shared" si="1449"/>
        <v>0.87282229965156799</v>
      </c>
      <c r="I30936" s="5">
        <f t="shared" si="1450"/>
        <v>0.10104529616724739</v>
      </c>
      <c r="J30936" s="5">
        <f t="shared" si="1451"/>
        <v>2.6132404181184669E-2</v>
      </c>
    </row>
    <row r="30937" spans="1:10" x14ac:dyDescent="0.2">
      <c r="A30937">
        <v>1996</v>
      </c>
      <c r="B30937" t="s">
        <v>94</v>
      </c>
      <c r="C30937" s="4">
        <v>1498</v>
      </c>
      <c r="D30937" s="4">
        <v>182</v>
      </c>
      <c r="E30937" s="4">
        <v>18</v>
      </c>
      <c r="F30937" s="4">
        <v>1698</v>
      </c>
      <c r="H30937" s="5">
        <f t="shared" si="1449"/>
        <v>0.88221436984687873</v>
      </c>
      <c r="I30937" s="5">
        <f t="shared" si="1450"/>
        <v>0.1071849234393404</v>
      </c>
      <c r="J30937" s="5">
        <f t="shared" si="1451"/>
        <v>1.0600706713780919E-2</v>
      </c>
    </row>
    <row r="30938" spans="1:10" x14ac:dyDescent="0.2">
      <c r="A30938">
        <v>1996</v>
      </c>
      <c r="B30938" t="s">
        <v>600</v>
      </c>
      <c r="C30938" s="4">
        <v>1315</v>
      </c>
      <c r="D30938" s="4">
        <v>300</v>
      </c>
      <c r="E30938" s="4">
        <v>63</v>
      </c>
      <c r="F30938" s="4">
        <v>1678</v>
      </c>
      <c r="H30938" s="5">
        <f t="shared" si="1449"/>
        <v>0.78367103694874851</v>
      </c>
      <c r="I30938" s="5">
        <f t="shared" si="1450"/>
        <v>0.17878426698450536</v>
      </c>
      <c r="J30938" s="5">
        <f t="shared" si="1451"/>
        <v>3.7544696066746125E-2</v>
      </c>
    </row>
    <row r="30939" spans="1:10" x14ac:dyDescent="0.2">
      <c r="A30939">
        <v>1996</v>
      </c>
      <c r="B30939" t="s">
        <v>831</v>
      </c>
      <c r="C30939" s="4">
        <v>1428</v>
      </c>
      <c r="D30939" s="4">
        <v>225</v>
      </c>
      <c r="E30939" s="4">
        <v>23</v>
      </c>
      <c r="F30939" s="4">
        <v>1676</v>
      </c>
      <c r="H30939" s="5">
        <f t="shared" si="1449"/>
        <v>0.85202863961813846</v>
      </c>
      <c r="I30939" s="5">
        <f t="shared" si="1450"/>
        <v>0.13424821002386636</v>
      </c>
      <c r="J30939" s="5">
        <f t="shared" si="1451"/>
        <v>1.3723150357995227E-2</v>
      </c>
    </row>
    <row r="30940" spans="1:10" x14ac:dyDescent="0.2">
      <c r="A30940">
        <v>1996</v>
      </c>
      <c r="B30940" t="s">
        <v>772</v>
      </c>
      <c r="C30940" s="4">
        <v>1509</v>
      </c>
      <c r="D30940" s="4">
        <v>135</v>
      </c>
      <c r="E30940" s="4">
        <v>30</v>
      </c>
      <c r="F30940" s="4">
        <v>1674</v>
      </c>
      <c r="H30940" s="5">
        <f t="shared" si="1449"/>
        <v>0.90143369175627241</v>
      </c>
      <c r="I30940" s="5">
        <f t="shared" si="1450"/>
        <v>8.0645161290322578E-2</v>
      </c>
      <c r="J30940" s="5">
        <f t="shared" si="1451"/>
        <v>1.7921146953405017E-2</v>
      </c>
    </row>
    <row r="30941" spans="1:10" x14ac:dyDescent="0.2">
      <c r="A30941">
        <v>1996</v>
      </c>
      <c r="B30941" t="s">
        <v>830</v>
      </c>
      <c r="C30941" s="4">
        <v>1413</v>
      </c>
      <c r="D30941" s="4">
        <v>228</v>
      </c>
      <c r="E30941" s="4">
        <v>26</v>
      </c>
      <c r="F30941" s="4">
        <v>1667</v>
      </c>
      <c r="H30941" s="5">
        <f t="shared" si="1449"/>
        <v>0.84763047390521895</v>
      </c>
      <c r="I30941" s="5">
        <f t="shared" si="1450"/>
        <v>0.13677264547090581</v>
      </c>
      <c r="J30941" s="5">
        <f t="shared" si="1451"/>
        <v>1.5596880623875225E-2</v>
      </c>
    </row>
    <row r="30942" spans="1:10" x14ac:dyDescent="0.2">
      <c r="A30942">
        <v>1996</v>
      </c>
      <c r="B30942" t="s">
        <v>1097</v>
      </c>
      <c r="C30942" s="4">
        <v>1188</v>
      </c>
      <c r="D30942" s="4">
        <v>397</v>
      </c>
      <c r="E30942" s="4">
        <v>49</v>
      </c>
      <c r="F30942" s="4">
        <v>1634</v>
      </c>
      <c r="H30942" s="5">
        <f t="shared" si="1449"/>
        <v>0.72705018359853124</v>
      </c>
      <c r="I30942" s="5">
        <f t="shared" si="1450"/>
        <v>0.24296205630354958</v>
      </c>
      <c r="J30942" s="5">
        <f t="shared" si="1451"/>
        <v>2.9987760097919217E-2</v>
      </c>
    </row>
    <row r="30943" spans="1:10" x14ac:dyDescent="0.2">
      <c r="A30943">
        <v>1996</v>
      </c>
      <c r="B30943" t="s">
        <v>1249</v>
      </c>
      <c r="C30943" s="4">
        <v>1167</v>
      </c>
      <c r="D30943" s="4">
        <v>415</v>
      </c>
      <c r="E30943" s="4">
        <v>40</v>
      </c>
      <c r="F30943" s="4">
        <v>1622</v>
      </c>
      <c r="H30943" s="5">
        <f t="shared" si="1449"/>
        <v>0.71948212083847107</v>
      </c>
      <c r="I30943" s="5">
        <f t="shared" si="1450"/>
        <v>0.2558569667077682</v>
      </c>
      <c r="J30943" s="5">
        <f t="shared" si="1451"/>
        <v>2.4660912453760789E-2</v>
      </c>
    </row>
    <row r="30944" spans="1:10" x14ac:dyDescent="0.2">
      <c r="A30944">
        <v>1996</v>
      </c>
      <c r="B30944" t="s">
        <v>593</v>
      </c>
      <c r="C30944" s="4">
        <v>1281</v>
      </c>
      <c r="D30944" s="4">
        <v>278</v>
      </c>
      <c r="E30944" s="4">
        <v>43</v>
      </c>
      <c r="F30944" s="4">
        <v>1602</v>
      </c>
      <c r="H30944" s="5">
        <f t="shared" si="1449"/>
        <v>0.79962546816479396</v>
      </c>
      <c r="I30944" s="5">
        <f t="shared" si="1450"/>
        <v>0.1735330836454432</v>
      </c>
      <c r="J30944" s="5">
        <f t="shared" si="1451"/>
        <v>2.6841448189762796E-2</v>
      </c>
    </row>
    <row r="30945" spans="1:10" x14ac:dyDescent="0.2">
      <c r="A30945">
        <v>1996</v>
      </c>
      <c r="B30945" t="s">
        <v>235</v>
      </c>
      <c r="C30945" s="4">
        <v>1067</v>
      </c>
      <c r="D30945" s="4">
        <v>498</v>
      </c>
      <c r="E30945" s="4">
        <v>32</v>
      </c>
      <c r="F30945" s="4">
        <v>1597</v>
      </c>
      <c r="H30945" s="5">
        <f t="shared" si="1449"/>
        <v>0.66812773951158422</v>
      </c>
      <c r="I30945" s="5">
        <f t="shared" si="1450"/>
        <v>0.31183469004383219</v>
      </c>
      <c r="J30945" s="5">
        <f t="shared" si="1451"/>
        <v>2.0037570444583593E-2</v>
      </c>
    </row>
    <row r="30946" spans="1:10" x14ac:dyDescent="0.2">
      <c r="A30946">
        <v>1996</v>
      </c>
      <c r="B30946" t="s">
        <v>208</v>
      </c>
      <c r="C30946" s="4">
        <v>919</v>
      </c>
      <c r="D30946" s="4">
        <v>560</v>
      </c>
      <c r="E30946" s="4">
        <v>100</v>
      </c>
      <c r="F30946" s="4">
        <v>1579</v>
      </c>
      <c r="H30946" s="5">
        <f t="shared" si="1449"/>
        <v>0.58201393286890435</v>
      </c>
      <c r="I30946" s="5">
        <f t="shared" si="1450"/>
        <v>0.3546548448385054</v>
      </c>
      <c r="J30946" s="5">
        <f t="shared" si="1451"/>
        <v>6.333122229259025E-2</v>
      </c>
    </row>
    <row r="30947" spans="1:10" x14ac:dyDescent="0.2">
      <c r="A30947">
        <v>1996</v>
      </c>
      <c r="B30947" t="s">
        <v>828</v>
      </c>
      <c r="C30947" s="4">
        <v>1388</v>
      </c>
      <c r="D30947" s="4">
        <v>163</v>
      </c>
      <c r="E30947" s="4">
        <v>28</v>
      </c>
      <c r="F30947" s="4">
        <v>1579</v>
      </c>
      <c r="H30947" s="5">
        <f t="shared" si="1449"/>
        <v>0.87903736542115263</v>
      </c>
      <c r="I30947" s="5">
        <f t="shared" si="1450"/>
        <v>0.1032298923369221</v>
      </c>
      <c r="J30947" s="5">
        <f t="shared" si="1451"/>
        <v>1.7732742241925271E-2</v>
      </c>
    </row>
    <row r="30948" spans="1:10" x14ac:dyDescent="0.2">
      <c r="A30948">
        <v>1996</v>
      </c>
      <c r="B30948" t="s">
        <v>1119</v>
      </c>
      <c r="C30948" s="4">
        <v>944</v>
      </c>
      <c r="D30948" s="4">
        <v>607</v>
      </c>
      <c r="E30948" s="4">
        <v>27</v>
      </c>
      <c r="F30948" s="4">
        <v>1578</v>
      </c>
      <c r="H30948" s="5">
        <f t="shared" si="1449"/>
        <v>0.59822560202788344</v>
      </c>
      <c r="I30948" s="5">
        <f t="shared" si="1450"/>
        <v>0.38466413181242076</v>
      </c>
      <c r="J30948" s="5">
        <f t="shared" si="1451"/>
        <v>1.7110266159695818E-2</v>
      </c>
    </row>
    <row r="30949" spans="1:10" x14ac:dyDescent="0.2">
      <c r="A30949">
        <v>1996</v>
      </c>
      <c r="B30949" t="s">
        <v>420</v>
      </c>
      <c r="C30949" s="4">
        <v>1227</v>
      </c>
      <c r="D30949" s="4">
        <v>304</v>
      </c>
      <c r="E30949" s="4">
        <v>28</v>
      </c>
      <c r="F30949" s="4">
        <v>1559</v>
      </c>
      <c r="H30949" s="5">
        <f t="shared" si="1449"/>
        <v>0.78704297626683772</v>
      </c>
      <c r="I30949" s="5">
        <f t="shared" si="1450"/>
        <v>0.19499679281590762</v>
      </c>
      <c r="J30949" s="5">
        <f t="shared" si="1451"/>
        <v>1.7960230917254651E-2</v>
      </c>
    </row>
    <row r="30950" spans="1:10" x14ac:dyDescent="0.2">
      <c r="A30950">
        <v>1996</v>
      </c>
      <c r="B30950" t="s">
        <v>1398</v>
      </c>
      <c r="C30950" s="4">
        <v>1136</v>
      </c>
      <c r="D30950" s="4">
        <v>351</v>
      </c>
      <c r="E30950" s="4">
        <v>64</v>
      </c>
      <c r="F30950" s="4">
        <v>1551</v>
      </c>
      <c r="H30950" s="5">
        <f t="shared" si="1449"/>
        <v>0.73243068987749838</v>
      </c>
      <c r="I30950" s="5">
        <f t="shared" si="1450"/>
        <v>0.22630560928433269</v>
      </c>
      <c r="J30950" s="5">
        <f t="shared" si="1451"/>
        <v>4.1263700838168924E-2</v>
      </c>
    </row>
    <row r="30951" spans="1:10" x14ac:dyDescent="0.2">
      <c r="A30951">
        <v>1996</v>
      </c>
      <c r="B30951" t="s">
        <v>71</v>
      </c>
      <c r="C30951" s="4">
        <v>1174</v>
      </c>
      <c r="D30951" s="4">
        <v>319</v>
      </c>
      <c r="E30951" s="4">
        <v>27</v>
      </c>
      <c r="F30951" s="4">
        <v>1520</v>
      </c>
      <c r="H30951" s="5">
        <f t="shared" si="1449"/>
        <v>0.77236842105263159</v>
      </c>
      <c r="I30951" s="5">
        <f t="shared" si="1450"/>
        <v>0.20986842105263157</v>
      </c>
      <c r="J30951" s="5">
        <f t="shared" si="1451"/>
        <v>1.7763157894736842E-2</v>
      </c>
    </row>
    <row r="30952" spans="1:10" x14ac:dyDescent="0.2">
      <c r="A30952">
        <v>1996</v>
      </c>
      <c r="B30952" t="s">
        <v>8</v>
      </c>
      <c r="C30952" s="4">
        <v>1288</v>
      </c>
      <c r="D30952" s="4">
        <v>174</v>
      </c>
      <c r="E30952" s="4">
        <v>56</v>
      </c>
      <c r="F30952" s="4">
        <v>1518</v>
      </c>
      <c r="H30952" s="5">
        <f t="shared" si="1449"/>
        <v>0.84848484848484851</v>
      </c>
      <c r="I30952" s="5">
        <f t="shared" si="1450"/>
        <v>0.11462450592885376</v>
      </c>
      <c r="J30952" s="5">
        <f t="shared" si="1451"/>
        <v>3.689064558629776E-2</v>
      </c>
    </row>
    <row r="30953" spans="1:10" x14ac:dyDescent="0.2">
      <c r="A30953">
        <v>1996</v>
      </c>
      <c r="B30953" t="s">
        <v>1134</v>
      </c>
      <c r="C30953" s="4">
        <v>1353</v>
      </c>
      <c r="D30953" s="4">
        <v>115</v>
      </c>
      <c r="E30953" s="4">
        <v>45</v>
      </c>
      <c r="F30953" s="4">
        <v>1513</v>
      </c>
      <c r="H30953" s="5">
        <f t="shared" si="1449"/>
        <v>0.89424983476536679</v>
      </c>
      <c r="I30953" s="5">
        <f t="shared" si="1450"/>
        <v>7.6007931262392595E-2</v>
      </c>
      <c r="J30953" s="5">
        <f t="shared" si="1451"/>
        <v>2.9742233972240583E-2</v>
      </c>
    </row>
    <row r="30954" spans="1:10" x14ac:dyDescent="0.2">
      <c r="A30954">
        <v>1996</v>
      </c>
      <c r="B30954" t="s">
        <v>217</v>
      </c>
      <c r="C30954" s="4">
        <v>694</v>
      </c>
      <c r="D30954" s="4">
        <v>775</v>
      </c>
      <c r="E30954" s="4">
        <v>39</v>
      </c>
      <c r="F30954" s="4">
        <v>1508</v>
      </c>
      <c r="H30954" s="5">
        <f t="shared" si="1449"/>
        <v>0.46021220159151194</v>
      </c>
      <c r="I30954" s="5">
        <f t="shared" si="1450"/>
        <v>0.51392572944297077</v>
      </c>
      <c r="J30954" s="5">
        <f t="shared" si="1451"/>
        <v>2.5862068965517241E-2</v>
      </c>
    </row>
    <row r="30955" spans="1:10" x14ac:dyDescent="0.2">
      <c r="A30955">
        <v>1996</v>
      </c>
      <c r="B30955" t="s">
        <v>257</v>
      </c>
      <c r="C30955" s="4">
        <v>1058</v>
      </c>
      <c r="D30955" s="4">
        <v>405</v>
      </c>
      <c r="E30955" s="4">
        <v>33</v>
      </c>
      <c r="F30955" s="4">
        <v>1496</v>
      </c>
      <c r="H30955" s="5">
        <f t="shared" si="1449"/>
        <v>0.70721925133689845</v>
      </c>
      <c r="I30955" s="5">
        <f t="shared" si="1450"/>
        <v>0.27072192513368987</v>
      </c>
      <c r="J30955" s="5">
        <f t="shared" si="1451"/>
        <v>2.2058823529411766E-2</v>
      </c>
    </row>
    <row r="30956" spans="1:10" x14ac:dyDescent="0.2">
      <c r="A30956">
        <v>1996</v>
      </c>
      <c r="B30956" t="s">
        <v>1132</v>
      </c>
      <c r="C30956" s="4">
        <v>1315</v>
      </c>
      <c r="D30956" s="4">
        <v>126</v>
      </c>
      <c r="E30956" s="4">
        <v>54</v>
      </c>
      <c r="F30956" s="4">
        <v>1495</v>
      </c>
      <c r="H30956" s="5">
        <f t="shared" si="1449"/>
        <v>0.87959866220735783</v>
      </c>
      <c r="I30956" s="5">
        <f t="shared" si="1450"/>
        <v>8.4280936454849492E-2</v>
      </c>
      <c r="J30956" s="5">
        <f t="shared" si="1451"/>
        <v>3.6120401337792644E-2</v>
      </c>
    </row>
    <row r="30957" spans="1:10" x14ac:dyDescent="0.2">
      <c r="A30957">
        <v>1996</v>
      </c>
      <c r="B30957" t="s">
        <v>608</v>
      </c>
      <c r="C30957" s="4">
        <v>1270</v>
      </c>
      <c r="D30957" s="4">
        <v>133</v>
      </c>
      <c r="E30957" s="4">
        <v>89</v>
      </c>
      <c r="F30957" s="4">
        <v>1492</v>
      </c>
      <c r="H30957" s="5">
        <f t="shared" si="1449"/>
        <v>0.8512064343163539</v>
      </c>
      <c r="I30957" s="5">
        <f t="shared" si="1450"/>
        <v>8.9142091152815017E-2</v>
      </c>
      <c r="J30957" s="5">
        <f t="shared" si="1451"/>
        <v>5.9651474530831097E-2</v>
      </c>
    </row>
    <row r="30958" spans="1:10" x14ac:dyDescent="0.2">
      <c r="A30958">
        <v>1996</v>
      </c>
      <c r="B30958" t="s">
        <v>29</v>
      </c>
      <c r="C30958" s="4">
        <v>1069</v>
      </c>
      <c r="D30958" s="4">
        <v>319</v>
      </c>
      <c r="E30958" s="4">
        <v>93</v>
      </c>
      <c r="F30958" s="4">
        <v>1481</v>
      </c>
      <c r="H30958" s="5">
        <f t="shared" si="1449"/>
        <v>0.72180958811613771</v>
      </c>
      <c r="I30958" s="5">
        <f t="shared" si="1450"/>
        <v>0.21539500337609724</v>
      </c>
      <c r="J30958" s="5">
        <f t="shared" si="1451"/>
        <v>6.2795408507765021E-2</v>
      </c>
    </row>
    <row r="30959" spans="1:10" x14ac:dyDescent="0.2">
      <c r="A30959">
        <v>1996</v>
      </c>
      <c r="B30959" t="s">
        <v>499</v>
      </c>
      <c r="C30959" s="4">
        <v>851</v>
      </c>
      <c r="D30959" s="4">
        <v>511</v>
      </c>
      <c r="E30959" s="4">
        <v>80</v>
      </c>
      <c r="F30959" s="4">
        <v>1442</v>
      </c>
      <c r="H30959" s="5">
        <f t="shared" si="1449"/>
        <v>0.59015256588072118</v>
      </c>
      <c r="I30959" s="5">
        <f t="shared" si="1450"/>
        <v>0.35436893203883496</v>
      </c>
      <c r="J30959" s="5">
        <f t="shared" si="1451"/>
        <v>5.5478502080443831E-2</v>
      </c>
    </row>
    <row r="30960" spans="1:10" x14ac:dyDescent="0.2">
      <c r="A30960">
        <v>1996</v>
      </c>
      <c r="B30960" t="s">
        <v>1373</v>
      </c>
      <c r="C30960" s="4">
        <v>1145</v>
      </c>
      <c r="D30960" s="4">
        <v>236</v>
      </c>
      <c r="E30960" s="4">
        <v>61</v>
      </c>
      <c r="F30960" s="4">
        <v>1442</v>
      </c>
      <c r="H30960" s="5">
        <f t="shared" si="1449"/>
        <v>0.79403606102635227</v>
      </c>
      <c r="I30960" s="5">
        <f t="shared" si="1450"/>
        <v>0.1636615811373093</v>
      </c>
      <c r="J30960" s="5">
        <f t="shared" si="1451"/>
        <v>4.2302357836338421E-2</v>
      </c>
    </row>
    <row r="30961" spans="1:10" x14ac:dyDescent="0.2">
      <c r="A30961">
        <v>1996</v>
      </c>
      <c r="B30961" t="s">
        <v>872</v>
      </c>
      <c r="C30961" s="4">
        <v>1236</v>
      </c>
      <c r="D30961" s="4">
        <v>146</v>
      </c>
      <c r="E30961" s="4">
        <v>42</v>
      </c>
      <c r="F30961" s="4">
        <v>1424</v>
      </c>
      <c r="H30961" s="5">
        <f t="shared" si="1449"/>
        <v>0.8679775280898876</v>
      </c>
      <c r="I30961" s="5">
        <f t="shared" si="1450"/>
        <v>0.10252808988764045</v>
      </c>
      <c r="J30961" s="5">
        <f t="shared" si="1451"/>
        <v>2.9494382022471909E-2</v>
      </c>
    </row>
    <row r="30962" spans="1:10" x14ac:dyDescent="0.2">
      <c r="A30962">
        <v>1996</v>
      </c>
      <c r="B30962" t="s">
        <v>879</v>
      </c>
      <c r="C30962" s="4">
        <v>1196</v>
      </c>
      <c r="D30962" s="4">
        <v>170</v>
      </c>
      <c r="E30962" s="4">
        <v>52</v>
      </c>
      <c r="F30962" s="4">
        <v>1418</v>
      </c>
      <c r="H30962" s="5">
        <f t="shared" si="1449"/>
        <v>0.84344146685472499</v>
      </c>
      <c r="I30962" s="5">
        <f t="shared" si="1450"/>
        <v>0.11988716502115655</v>
      </c>
      <c r="J30962" s="5">
        <f t="shared" si="1451"/>
        <v>3.6671368124118475E-2</v>
      </c>
    </row>
    <row r="30963" spans="1:10" x14ac:dyDescent="0.2">
      <c r="A30963">
        <v>1996</v>
      </c>
      <c r="B30963" t="s">
        <v>1447</v>
      </c>
      <c r="C30963" s="4">
        <v>724</v>
      </c>
      <c r="D30963" s="4">
        <v>611</v>
      </c>
      <c r="E30963" s="4">
        <v>58</v>
      </c>
      <c r="F30963" s="4">
        <v>1393</v>
      </c>
      <c r="H30963" s="5">
        <f t="shared" si="1449"/>
        <v>0.51974156496769564</v>
      </c>
      <c r="I30963" s="5">
        <f t="shared" si="1450"/>
        <v>0.43862167982771</v>
      </c>
      <c r="J30963" s="5">
        <f t="shared" si="1451"/>
        <v>4.1636755204594401E-2</v>
      </c>
    </row>
    <row r="30964" spans="1:10" x14ac:dyDescent="0.2">
      <c r="A30964">
        <v>1996</v>
      </c>
      <c r="B30964" t="s">
        <v>1355</v>
      </c>
      <c r="C30964" s="4">
        <v>980</v>
      </c>
      <c r="D30964" s="4">
        <v>362</v>
      </c>
      <c r="E30964" s="4">
        <v>39</v>
      </c>
      <c r="F30964" s="4">
        <v>1381</v>
      </c>
      <c r="H30964" s="5">
        <f t="shared" si="1449"/>
        <v>0.70963070238957282</v>
      </c>
      <c r="I30964" s="5">
        <f t="shared" si="1450"/>
        <v>0.26212889210716872</v>
      </c>
      <c r="J30964" s="5">
        <f t="shared" si="1451"/>
        <v>2.8240405503258507E-2</v>
      </c>
    </row>
    <row r="30965" spans="1:10" x14ac:dyDescent="0.2">
      <c r="A30965">
        <v>1996</v>
      </c>
      <c r="B30965" t="s">
        <v>1264</v>
      </c>
      <c r="C30965" s="4">
        <v>1100</v>
      </c>
      <c r="D30965" s="4">
        <v>207</v>
      </c>
      <c r="E30965" s="4">
        <v>74</v>
      </c>
      <c r="F30965" s="4">
        <v>1381</v>
      </c>
      <c r="H30965" s="5">
        <f t="shared" si="1449"/>
        <v>0.79652425778421432</v>
      </c>
      <c r="I30965" s="5">
        <f t="shared" si="1450"/>
        <v>0.14989138305575669</v>
      </c>
      <c r="J30965" s="5">
        <f t="shared" si="1451"/>
        <v>5.3584359160028967E-2</v>
      </c>
    </row>
    <row r="30966" spans="1:10" x14ac:dyDescent="0.2">
      <c r="A30966">
        <v>1996</v>
      </c>
      <c r="B30966" t="s">
        <v>266</v>
      </c>
      <c r="C30966" s="4">
        <v>806</v>
      </c>
      <c r="D30966" s="4">
        <v>529</v>
      </c>
      <c r="E30966" s="4">
        <v>44</v>
      </c>
      <c r="F30966" s="4">
        <v>1379</v>
      </c>
      <c r="H30966" s="5">
        <f t="shared" si="1449"/>
        <v>0.5844815083393764</v>
      </c>
      <c r="I30966" s="5">
        <f t="shared" si="1450"/>
        <v>0.38361131254532271</v>
      </c>
      <c r="J30966" s="5">
        <f t="shared" si="1451"/>
        <v>3.1907179115300943E-2</v>
      </c>
    </row>
    <row r="30967" spans="1:10" x14ac:dyDescent="0.2">
      <c r="A30967">
        <v>1996</v>
      </c>
      <c r="B30967" t="s">
        <v>634</v>
      </c>
      <c r="C30967" s="4">
        <v>1250</v>
      </c>
      <c r="D30967" s="4">
        <v>80</v>
      </c>
      <c r="E30967" s="4">
        <v>31</v>
      </c>
      <c r="F30967" s="4">
        <v>1361</v>
      </c>
      <c r="H30967" s="5">
        <f t="shared" si="1449"/>
        <v>0.91844232182218954</v>
      </c>
      <c r="I30967" s="5">
        <f t="shared" si="1450"/>
        <v>5.8780308596620132E-2</v>
      </c>
      <c r="J30967" s="5">
        <f t="shared" si="1451"/>
        <v>2.2777369581190303E-2</v>
      </c>
    </row>
    <row r="30968" spans="1:10" x14ac:dyDescent="0.2">
      <c r="A30968">
        <v>1996</v>
      </c>
      <c r="B30968" t="s">
        <v>602</v>
      </c>
      <c r="C30968" s="4">
        <v>1109</v>
      </c>
      <c r="D30968" s="4">
        <v>164</v>
      </c>
      <c r="E30968" s="4">
        <v>87</v>
      </c>
      <c r="F30968" s="4">
        <v>1360</v>
      </c>
      <c r="H30968" s="5">
        <f t="shared" si="1449"/>
        <v>0.81544117647058822</v>
      </c>
      <c r="I30968" s="5">
        <f t="shared" si="1450"/>
        <v>0.12058823529411765</v>
      </c>
      <c r="J30968" s="5">
        <f t="shared" si="1451"/>
        <v>6.3970588235294112E-2</v>
      </c>
    </row>
    <row r="30969" spans="1:10" x14ac:dyDescent="0.2">
      <c r="A30969">
        <v>1996</v>
      </c>
      <c r="B30969" t="s">
        <v>43</v>
      </c>
      <c r="C30969" s="4">
        <v>1135</v>
      </c>
      <c r="D30969" s="4">
        <v>184</v>
      </c>
      <c r="E30969" s="4">
        <v>38</v>
      </c>
      <c r="F30969" s="4">
        <v>1357</v>
      </c>
      <c r="H30969" s="5">
        <f t="shared" si="1449"/>
        <v>0.83640383198231394</v>
      </c>
      <c r="I30969" s="5">
        <f t="shared" si="1450"/>
        <v>0.13559322033898305</v>
      </c>
      <c r="J30969" s="5">
        <f t="shared" si="1451"/>
        <v>2.8002947678703021E-2</v>
      </c>
    </row>
    <row r="30970" spans="1:10" x14ac:dyDescent="0.2">
      <c r="A30970">
        <v>1996</v>
      </c>
      <c r="B30970" t="s">
        <v>234</v>
      </c>
      <c r="C30970" s="4">
        <v>667</v>
      </c>
      <c r="D30970" s="4">
        <v>646</v>
      </c>
      <c r="E30970" s="4">
        <v>41</v>
      </c>
      <c r="F30970" s="4">
        <v>1354</v>
      </c>
      <c r="H30970" s="5">
        <f t="shared" si="1449"/>
        <v>0.49261447562776955</v>
      </c>
      <c r="I30970" s="5">
        <f t="shared" si="1450"/>
        <v>0.47710487444608568</v>
      </c>
      <c r="J30970" s="5">
        <f t="shared" si="1451"/>
        <v>3.0280649926144758E-2</v>
      </c>
    </row>
    <row r="30971" spans="1:10" x14ac:dyDescent="0.2">
      <c r="A30971">
        <v>1996</v>
      </c>
      <c r="B30971" t="s">
        <v>384</v>
      </c>
      <c r="C30971" s="4">
        <v>1238</v>
      </c>
      <c r="D30971" s="4">
        <v>103</v>
      </c>
      <c r="E30971" s="4">
        <v>11</v>
      </c>
      <c r="F30971" s="4">
        <v>1352</v>
      </c>
      <c r="H30971" s="5">
        <f t="shared" si="1449"/>
        <v>0.91568047337278102</v>
      </c>
      <c r="I30971" s="5">
        <f t="shared" si="1450"/>
        <v>7.6183431952662722E-2</v>
      </c>
      <c r="J30971" s="5">
        <f t="shared" si="1451"/>
        <v>8.1360946745562129E-3</v>
      </c>
    </row>
    <row r="30972" spans="1:10" x14ac:dyDescent="0.2">
      <c r="A30972">
        <v>1996</v>
      </c>
      <c r="B30972" t="s">
        <v>273</v>
      </c>
      <c r="C30972" s="4">
        <v>1163</v>
      </c>
      <c r="D30972" s="4">
        <v>144</v>
      </c>
      <c r="E30972" s="4">
        <v>41</v>
      </c>
      <c r="F30972" s="4">
        <v>1348</v>
      </c>
      <c r="H30972" s="5">
        <f t="shared" si="1449"/>
        <v>0.86275964391691395</v>
      </c>
      <c r="I30972" s="5">
        <f t="shared" si="1450"/>
        <v>0.10682492581602374</v>
      </c>
      <c r="J30972" s="5">
        <f t="shared" si="1451"/>
        <v>3.0415430267062313E-2</v>
      </c>
    </row>
    <row r="30973" spans="1:10" x14ac:dyDescent="0.2">
      <c r="A30973">
        <v>1996</v>
      </c>
      <c r="B30973" t="s">
        <v>428</v>
      </c>
      <c r="C30973" s="4">
        <v>963</v>
      </c>
      <c r="D30973" s="4">
        <v>355</v>
      </c>
      <c r="E30973" s="4">
        <v>27</v>
      </c>
      <c r="F30973" s="4">
        <v>1345</v>
      </c>
      <c r="H30973" s="5">
        <f t="shared" si="1449"/>
        <v>0.7159851301115242</v>
      </c>
      <c r="I30973" s="5">
        <f t="shared" si="1450"/>
        <v>0.26394052044609667</v>
      </c>
      <c r="J30973" s="5">
        <f t="shared" si="1451"/>
        <v>2.0074349442379184E-2</v>
      </c>
    </row>
    <row r="30974" spans="1:10" x14ac:dyDescent="0.2">
      <c r="A30974">
        <v>1996</v>
      </c>
      <c r="B30974" t="s">
        <v>719</v>
      </c>
      <c r="C30974" s="4">
        <v>1220</v>
      </c>
      <c r="D30974" s="4">
        <v>82</v>
      </c>
      <c r="E30974" s="4">
        <v>36</v>
      </c>
      <c r="F30974" s="4">
        <v>1338</v>
      </c>
      <c r="H30974" s="5">
        <f t="shared" si="1449"/>
        <v>0.91180866965620333</v>
      </c>
      <c r="I30974" s="5">
        <f t="shared" si="1450"/>
        <v>6.1285500747384154E-2</v>
      </c>
      <c r="J30974" s="5">
        <f t="shared" si="1451"/>
        <v>2.6905829596412557E-2</v>
      </c>
    </row>
    <row r="30975" spans="1:10" x14ac:dyDescent="0.2">
      <c r="A30975">
        <v>1996</v>
      </c>
      <c r="B30975" t="s">
        <v>1122</v>
      </c>
      <c r="C30975" s="4">
        <v>1205</v>
      </c>
      <c r="D30975" s="4">
        <v>68</v>
      </c>
      <c r="E30975" s="4">
        <v>51</v>
      </c>
      <c r="F30975" s="4">
        <v>1324</v>
      </c>
      <c r="H30975" s="5">
        <f t="shared" si="1449"/>
        <v>0.91012084592145015</v>
      </c>
      <c r="I30975" s="5">
        <f t="shared" si="1450"/>
        <v>5.1359516616314202E-2</v>
      </c>
      <c r="J30975" s="5">
        <f t="shared" si="1451"/>
        <v>3.8519637462235648E-2</v>
      </c>
    </row>
    <row r="30976" spans="1:10" x14ac:dyDescent="0.2">
      <c r="A30976">
        <v>1996</v>
      </c>
      <c r="B30976" t="s">
        <v>751</v>
      </c>
      <c r="C30976" s="4">
        <v>1137</v>
      </c>
      <c r="D30976" s="4">
        <v>130</v>
      </c>
      <c r="E30976" s="4">
        <v>56</v>
      </c>
      <c r="F30976" s="4">
        <v>1323</v>
      </c>
      <c r="H30976" s="5">
        <f t="shared" si="1449"/>
        <v>0.85941043083900226</v>
      </c>
      <c r="I30976" s="5">
        <f t="shared" si="1450"/>
        <v>9.8261526832955401E-2</v>
      </c>
      <c r="J30976" s="5">
        <f t="shared" si="1451"/>
        <v>4.2328042328042326E-2</v>
      </c>
    </row>
    <row r="30977" spans="1:10" x14ac:dyDescent="0.2">
      <c r="A30977">
        <v>1996</v>
      </c>
      <c r="B30977" t="s">
        <v>1091</v>
      </c>
      <c r="C30977" s="4">
        <v>1091</v>
      </c>
      <c r="D30977" s="4">
        <v>193</v>
      </c>
      <c r="E30977" s="4">
        <v>28</v>
      </c>
      <c r="F30977" s="4">
        <v>1312</v>
      </c>
      <c r="H30977" s="5">
        <f t="shared" si="1449"/>
        <v>0.83155487804878048</v>
      </c>
      <c r="I30977" s="5">
        <f t="shared" si="1450"/>
        <v>0.14710365853658536</v>
      </c>
      <c r="J30977" s="5">
        <f t="shared" si="1451"/>
        <v>2.1341463414634148E-2</v>
      </c>
    </row>
    <row r="30978" spans="1:10" x14ac:dyDescent="0.2">
      <c r="A30978">
        <v>1996</v>
      </c>
      <c r="B30978" t="s">
        <v>432</v>
      </c>
      <c r="C30978" s="4">
        <v>912</v>
      </c>
      <c r="D30978" s="4">
        <v>362</v>
      </c>
      <c r="E30978" s="4">
        <v>21</v>
      </c>
      <c r="F30978" s="4">
        <v>1295</v>
      </c>
      <c r="H30978" s="5">
        <f t="shared" si="1449"/>
        <v>0.70424710424710424</v>
      </c>
      <c r="I30978" s="5">
        <f t="shared" si="1450"/>
        <v>0.27953667953667954</v>
      </c>
      <c r="J30978" s="5">
        <f t="shared" si="1451"/>
        <v>1.6216216216216217E-2</v>
      </c>
    </row>
    <row r="30979" spans="1:10" x14ac:dyDescent="0.2">
      <c r="A30979">
        <v>1996</v>
      </c>
      <c r="B30979" t="s">
        <v>678</v>
      </c>
      <c r="C30979" s="4">
        <v>1038</v>
      </c>
      <c r="D30979" s="4">
        <v>220</v>
      </c>
      <c r="E30979" s="4">
        <v>31</v>
      </c>
      <c r="F30979" s="4">
        <v>1289</v>
      </c>
      <c r="H30979" s="5">
        <f t="shared" si="1449"/>
        <v>0.80527540729247482</v>
      </c>
      <c r="I30979" s="5">
        <f t="shared" si="1450"/>
        <v>0.17067494181536075</v>
      </c>
      <c r="J30979" s="5">
        <f t="shared" si="1451"/>
        <v>2.404965089216447E-2</v>
      </c>
    </row>
    <row r="30980" spans="1:10" x14ac:dyDescent="0.2">
      <c r="A30980">
        <v>1996</v>
      </c>
      <c r="B30980" t="s">
        <v>1043</v>
      </c>
      <c r="C30980" s="4">
        <v>1116</v>
      </c>
      <c r="D30980" s="4">
        <v>146</v>
      </c>
      <c r="E30980" s="4">
        <v>27</v>
      </c>
      <c r="F30980" s="4">
        <v>1289</v>
      </c>
      <c r="H30980" s="5">
        <f t="shared" si="1449"/>
        <v>0.86578743211792086</v>
      </c>
      <c r="I30980" s="5">
        <f t="shared" si="1450"/>
        <v>0.11326609775019394</v>
      </c>
      <c r="J30980" s="5">
        <f t="shared" si="1451"/>
        <v>2.0946470131885182E-2</v>
      </c>
    </row>
    <row r="30981" spans="1:10" x14ac:dyDescent="0.2">
      <c r="A30981">
        <v>1996</v>
      </c>
      <c r="B30981" t="s">
        <v>1084</v>
      </c>
      <c r="C30981" s="4">
        <v>1011</v>
      </c>
      <c r="D30981" s="4">
        <v>235</v>
      </c>
      <c r="E30981" s="4">
        <v>41</v>
      </c>
      <c r="F30981" s="4">
        <v>1287</v>
      </c>
      <c r="H30981" s="5">
        <f t="shared" ref="H30981:H31044" si="1452">C30981/$F30981</f>
        <v>0.78554778554778559</v>
      </c>
      <c r="I30981" s="5">
        <f t="shared" ref="I30981:I31044" si="1453">D30981/$F30981</f>
        <v>0.18259518259518259</v>
      </c>
      <c r="J30981" s="5">
        <f t="shared" ref="J30981:J31044" si="1454">E30981/$F30981</f>
        <v>3.1857031857031856E-2</v>
      </c>
    </row>
    <row r="30982" spans="1:10" x14ac:dyDescent="0.2">
      <c r="A30982">
        <v>1996</v>
      </c>
      <c r="B30982" t="s">
        <v>549</v>
      </c>
      <c r="C30982" s="4">
        <v>1161</v>
      </c>
      <c r="D30982" s="4">
        <v>77</v>
      </c>
      <c r="E30982" s="4">
        <v>45</v>
      </c>
      <c r="F30982" s="4">
        <v>1283</v>
      </c>
      <c r="H30982" s="5">
        <f t="shared" si="1452"/>
        <v>0.90491036632891664</v>
      </c>
      <c r="I30982" s="5">
        <f t="shared" si="1453"/>
        <v>6.0015588464536244E-2</v>
      </c>
      <c r="J30982" s="5">
        <f t="shared" si="1454"/>
        <v>3.5074045206547153E-2</v>
      </c>
    </row>
    <row r="30983" spans="1:10" x14ac:dyDescent="0.2">
      <c r="A30983">
        <v>1996</v>
      </c>
      <c r="B30983" t="s">
        <v>276</v>
      </c>
      <c r="C30983" s="4">
        <v>1101</v>
      </c>
      <c r="D30983" s="4">
        <v>118</v>
      </c>
      <c r="E30983" s="4">
        <v>60</v>
      </c>
      <c r="F30983" s="4">
        <v>1279</v>
      </c>
      <c r="H30983" s="5">
        <f t="shared" si="1452"/>
        <v>0.86082877247849887</v>
      </c>
      <c r="I30983" s="5">
        <f t="shared" si="1453"/>
        <v>9.2259577795152467E-2</v>
      </c>
      <c r="J30983" s="5">
        <f t="shared" si="1454"/>
        <v>4.691164972634871E-2</v>
      </c>
    </row>
    <row r="30984" spans="1:10" x14ac:dyDescent="0.2">
      <c r="A30984">
        <v>1996</v>
      </c>
      <c r="B30984" t="s">
        <v>7</v>
      </c>
      <c r="C30984" s="4">
        <v>871</v>
      </c>
      <c r="D30984" s="4">
        <v>333</v>
      </c>
      <c r="E30984" s="4">
        <v>64</v>
      </c>
      <c r="F30984" s="4">
        <v>1268</v>
      </c>
      <c r="H30984" s="5">
        <f t="shared" si="1452"/>
        <v>0.68690851735015768</v>
      </c>
      <c r="I30984" s="5">
        <f t="shared" si="1453"/>
        <v>0.26261829652996843</v>
      </c>
      <c r="J30984" s="5">
        <f t="shared" si="1454"/>
        <v>5.0473186119873815E-2</v>
      </c>
    </row>
    <row r="30985" spans="1:10" x14ac:dyDescent="0.2">
      <c r="A30985">
        <v>1996</v>
      </c>
      <c r="B30985" t="s">
        <v>840</v>
      </c>
      <c r="C30985" s="4">
        <v>1092</v>
      </c>
      <c r="D30985" s="4">
        <v>119</v>
      </c>
      <c r="E30985" s="4">
        <v>49</v>
      </c>
      <c r="F30985" s="4">
        <v>1260</v>
      </c>
      <c r="H30985" s="5">
        <f t="shared" si="1452"/>
        <v>0.8666666666666667</v>
      </c>
      <c r="I30985" s="5">
        <f t="shared" si="1453"/>
        <v>9.4444444444444442E-2</v>
      </c>
      <c r="J30985" s="5">
        <f t="shared" si="1454"/>
        <v>3.888888888888889E-2</v>
      </c>
    </row>
    <row r="30986" spans="1:10" x14ac:dyDescent="0.2">
      <c r="A30986">
        <v>1996</v>
      </c>
      <c r="B30986" t="s">
        <v>750</v>
      </c>
      <c r="C30986" s="4">
        <v>1017</v>
      </c>
      <c r="D30986" s="4">
        <v>152</v>
      </c>
      <c r="E30986" s="4">
        <v>80</v>
      </c>
      <c r="F30986" s="4">
        <v>1249</v>
      </c>
      <c r="H30986" s="5">
        <f t="shared" si="1452"/>
        <v>0.81425140112089667</v>
      </c>
      <c r="I30986" s="5">
        <f t="shared" si="1453"/>
        <v>0.12169735788630905</v>
      </c>
      <c r="J30986" s="5">
        <f t="shared" si="1454"/>
        <v>6.4051240992794231E-2</v>
      </c>
    </row>
    <row r="30987" spans="1:10" x14ac:dyDescent="0.2">
      <c r="A30987">
        <v>1996</v>
      </c>
      <c r="B30987" t="s">
        <v>162</v>
      </c>
      <c r="C30987" s="4">
        <v>1099</v>
      </c>
      <c r="D30987" s="4">
        <v>85</v>
      </c>
      <c r="E30987" s="4">
        <v>39</v>
      </c>
      <c r="F30987" s="4">
        <v>1223</v>
      </c>
      <c r="H30987" s="5">
        <f t="shared" si="1452"/>
        <v>0.89860997547015531</v>
      </c>
      <c r="I30987" s="5">
        <f t="shared" si="1453"/>
        <v>6.9501226492232213E-2</v>
      </c>
      <c r="J30987" s="5">
        <f t="shared" si="1454"/>
        <v>3.188879803761243E-2</v>
      </c>
    </row>
    <row r="30988" spans="1:10" x14ac:dyDescent="0.2">
      <c r="A30988">
        <v>1996</v>
      </c>
      <c r="B30988" t="s">
        <v>1140</v>
      </c>
      <c r="C30988" s="4">
        <v>797</v>
      </c>
      <c r="D30988" s="4">
        <v>384</v>
      </c>
      <c r="E30988" s="4">
        <v>30</v>
      </c>
      <c r="F30988" s="4">
        <v>1211</v>
      </c>
      <c r="H30988" s="5">
        <f t="shared" si="1452"/>
        <v>0.65813377374071014</v>
      </c>
      <c r="I30988" s="5">
        <f t="shared" si="1453"/>
        <v>0.31709331131296448</v>
      </c>
      <c r="J30988" s="5">
        <f t="shared" si="1454"/>
        <v>2.4772914946325351E-2</v>
      </c>
    </row>
    <row r="30989" spans="1:10" x14ac:dyDescent="0.2">
      <c r="A30989">
        <v>1996</v>
      </c>
      <c r="B30989" t="s">
        <v>1177</v>
      </c>
      <c r="C30989" s="4">
        <v>1104</v>
      </c>
      <c r="D30989" s="4">
        <v>88</v>
      </c>
      <c r="E30989" s="4">
        <v>9</v>
      </c>
      <c r="F30989" s="4">
        <v>1201</v>
      </c>
      <c r="H30989" s="5">
        <f t="shared" si="1452"/>
        <v>0.91923397169025811</v>
      </c>
      <c r="I30989" s="5">
        <f t="shared" si="1453"/>
        <v>7.3272273105745217E-2</v>
      </c>
      <c r="J30989" s="5">
        <f t="shared" si="1454"/>
        <v>7.4937552039966698E-3</v>
      </c>
    </row>
    <row r="30990" spans="1:10" x14ac:dyDescent="0.2">
      <c r="A30990">
        <v>1996</v>
      </c>
      <c r="B30990" t="s">
        <v>631</v>
      </c>
      <c r="C30990" s="4">
        <v>1036</v>
      </c>
      <c r="D30990" s="4">
        <v>119</v>
      </c>
      <c r="E30990" s="4">
        <v>39</v>
      </c>
      <c r="F30990" s="4">
        <v>1194</v>
      </c>
      <c r="H30990" s="5">
        <f t="shared" si="1452"/>
        <v>0.86767169179229475</v>
      </c>
      <c r="I30990" s="5">
        <f t="shared" si="1453"/>
        <v>9.9664991624790616E-2</v>
      </c>
      <c r="J30990" s="5">
        <f t="shared" si="1454"/>
        <v>3.2663316582914576E-2</v>
      </c>
    </row>
    <row r="30991" spans="1:10" x14ac:dyDescent="0.2">
      <c r="A30991">
        <v>1996</v>
      </c>
      <c r="B30991" t="s">
        <v>667</v>
      </c>
      <c r="C30991" s="4">
        <v>839</v>
      </c>
      <c r="D30991" s="4">
        <v>317</v>
      </c>
      <c r="E30991" s="4">
        <v>31</v>
      </c>
      <c r="F30991" s="4">
        <v>1187</v>
      </c>
      <c r="H30991" s="5">
        <f t="shared" si="1452"/>
        <v>0.7068239258635215</v>
      </c>
      <c r="I30991" s="5">
        <f t="shared" si="1453"/>
        <v>0.26705981465880368</v>
      </c>
      <c r="J30991" s="5">
        <f t="shared" si="1454"/>
        <v>2.6116259477674809E-2</v>
      </c>
    </row>
    <row r="30992" spans="1:10" x14ac:dyDescent="0.2">
      <c r="A30992">
        <v>1996</v>
      </c>
      <c r="B30992" t="s">
        <v>1365</v>
      </c>
      <c r="C30992" s="4">
        <v>832</v>
      </c>
      <c r="D30992" s="4">
        <v>248</v>
      </c>
      <c r="E30992" s="4">
        <v>95</v>
      </c>
      <c r="F30992" s="4">
        <v>1175</v>
      </c>
      <c r="H30992" s="5">
        <f t="shared" si="1452"/>
        <v>0.70808510638297872</v>
      </c>
      <c r="I30992" s="5">
        <f t="shared" si="1453"/>
        <v>0.21106382978723404</v>
      </c>
      <c r="J30992" s="5">
        <f t="shared" si="1454"/>
        <v>8.085106382978724E-2</v>
      </c>
    </row>
    <row r="30993" spans="1:10" x14ac:dyDescent="0.2">
      <c r="A30993">
        <v>1996</v>
      </c>
      <c r="B30993" t="s">
        <v>1017</v>
      </c>
      <c r="C30993" s="4">
        <v>825</v>
      </c>
      <c r="D30993" s="4">
        <v>329</v>
      </c>
      <c r="E30993" s="4">
        <v>16</v>
      </c>
      <c r="F30993" s="4">
        <v>1170</v>
      </c>
      <c r="H30993" s="5">
        <f t="shared" si="1452"/>
        <v>0.70512820512820518</v>
      </c>
      <c r="I30993" s="5">
        <f t="shared" si="1453"/>
        <v>0.2811965811965812</v>
      </c>
      <c r="J30993" s="5">
        <f t="shared" si="1454"/>
        <v>1.3675213675213675E-2</v>
      </c>
    </row>
    <row r="30994" spans="1:10" x14ac:dyDescent="0.2">
      <c r="A30994">
        <v>1996</v>
      </c>
      <c r="B30994" t="s">
        <v>1452</v>
      </c>
      <c r="C30994" s="4">
        <v>797</v>
      </c>
      <c r="D30994" s="4">
        <v>274</v>
      </c>
      <c r="E30994" s="4">
        <v>95</v>
      </c>
      <c r="F30994" s="4">
        <v>1166</v>
      </c>
      <c r="H30994" s="5">
        <f t="shared" si="1452"/>
        <v>0.68353344768439106</v>
      </c>
      <c r="I30994" s="5">
        <f t="shared" si="1453"/>
        <v>0.23499142367066894</v>
      </c>
      <c r="J30994" s="5">
        <f t="shared" si="1454"/>
        <v>8.147512864493997E-2</v>
      </c>
    </row>
    <row r="30995" spans="1:10" x14ac:dyDescent="0.2">
      <c r="A30995">
        <v>1996</v>
      </c>
      <c r="B30995" t="s">
        <v>233</v>
      </c>
      <c r="C30995" s="4">
        <v>886</v>
      </c>
      <c r="D30995" s="4">
        <v>241</v>
      </c>
      <c r="E30995" s="4">
        <v>26</v>
      </c>
      <c r="F30995" s="4">
        <v>1153</v>
      </c>
      <c r="H30995" s="5">
        <f t="shared" si="1452"/>
        <v>0.76843018213356462</v>
      </c>
      <c r="I30995" s="5">
        <f t="shared" si="1453"/>
        <v>0.20901994796183868</v>
      </c>
      <c r="J30995" s="5">
        <f t="shared" si="1454"/>
        <v>2.2549869904596703E-2</v>
      </c>
    </row>
    <row r="30996" spans="1:10" x14ac:dyDescent="0.2">
      <c r="A30996">
        <v>1996</v>
      </c>
      <c r="B30996" t="s">
        <v>317</v>
      </c>
      <c r="C30996" s="4">
        <v>777</v>
      </c>
      <c r="D30996" s="4">
        <v>333</v>
      </c>
      <c r="E30996" s="4">
        <v>25</v>
      </c>
      <c r="F30996" s="4">
        <v>1135</v>
      </c>
      <c r="H30996" s="5">
        <f t="shared" si="1452"/>
        <v>0.68458149779735677</v>
      </c>
      <c r="I30996" s="5">
        <f t="shared" si="1453"/>
        <v>0.29339207048458149</v>
      </c>
      <c r="J30996" s="5">
        <f t="shared" si="1454"/>
        <v>2.2026431718061675E-2</v>
      </c>
    </row>
    <row r="30997" spans="1:10" x14ac:dyDescent="0.2">
      <c r="A30997">
        <v>1996</v>
      </c>
      <c r="B30997" t="s">
        <v>1284</v>
      </c>
      <c r="C30997" s="4">
        <v>1059</v>
      </c>
      <c r="D30997" s="4">
        <v>47</v>
      </c>
      <c r="E30997" s="4">
        <v>21</v>
      </c>
      <c r="F30997" s="4">
        <v>1127</v>
      </c>
      <c r="H30997" s="5">
        <f t="shared" si="1452"/>
        <v>0.93966282165039927</v>
      </c>
      <c r="I30997" s="5">
        <f t="shared" si="1453"/>
        <v>4.17036379769299E-2</v>
      </c>
      <c r="J30997" s="5">
        <f t="shared" si="1454"/>
        <v>1.8633540372670808E-2</v>
      </c>
    </row>
    <row r="30998" spans="1:10" x14ac:dyDescent="0.2">
      <c r="A30998">
        <v>1996</v>
      </c>
      <c r="B30998" t="s">
        <v>1188</v>
      </c>
      <c r="C30998" s="4">
        <v>711</v>
      </c>
      <c r="D30998" s="4">
        <v>375</v>
      </c>
      <c r="E30998" s="4">
        <v>34</v>
      </c>
      <c r="F30998" s="4">
        <v>1120</v>
      </c>
      <c r="H30998" s="5">
        <f t="shared" si="1452"/>
        <v>0.63482142857142854</v>
      </c>
      <c r="I30998" s="5">
        <f t="shared" si="1453"/>
        <v>0.33482142857142855</v>
      </c>
      <c r="J30998" s="5">
        <f t="shared" si="1454"/>
        <v>3.0357142857142857E-2</v>
      </c>
    </row>
    <row r="30999" spans="1:10" x14ac:dyDescent="0.2">
      <c r="A30999">
        <v>1996</v>
      </c>
      <c r="B30999" t="s">
        <v>905</v>
      </c>
      <c r="C30999" s="4">
        <v>756</v>
      </c>
      <c r="D30999" s="4">
        <v>339</v>
      </c>
      <c r="E30999" s="4">
        <v>23</v>
      </c>
      <c r="F30999" s="4">
        <v>1118</v>
      </c>
      <c r="H30999" s="5">
        <f t="shared" si="1452"/>
        <v>0.67620751341681573</v>
      </c>
      <c r="I30999" s="5">
        <f t="shared" si="1453"/>
        <v>0.3032200357781753</v>
      </c>
      <c r="J30999" s="5">
        <f t="shared" si="1454"/>
        <v>2.0572450805008944E-2</v>
      </c>
    </row>
    <row r="31000" spans="1:10" x14ac:dyDescent="0.2">
      <c r="A31000">
        <v>1996</v>
      </c>
      <c r="B31000" t="s">
        <v>406</v>
      </c>
      <c r="C31000" s="4">
        <v>1006</v>
      </c>
      <c r="D31000" s="4">
        <v>95</v>
      </c>
      <c r="E31000" s="4">
        <v>13</v>
      </c>
      <c r="F31000" s="4">
        <v>1114</v>
      </c>
      <c r="H31000" s="5">
        <f t="shared" si="1452"/>
        <v>0.90305206463195686</v>
      </c>
      <c r="I31000" s="5">
        <f t="shared" si="1453"/>
        <v>8.527827648114901E-2</v>
      </c>
      <c r="J31000" s="5">
        <f t="shared" si="1454"/>
        <v>1.1669658886894075E-2</v>
      </c>
    </row>
    <row r="31001" spans="1:10" x14ac:dyDescent="0.2">
      <c r="A31001">
        <v>1996</v>
      </c>
      <c r="B31001" t="s">
        <v>319</v>
      </c>
      <c r="C31001" s="4">
        <v>788</v>
      </c>
      <c r="D31001" s="4">
        <v>279</v>
      </c>
      <c r="E31001" s="4">
        <v>36</v>
      </c>
      <c r="F31001" s="4">
        <v>1103</v>
      </c>
      <c r="H31001" s="5">
        <f t="shared" si="1452"/>
        <v>0.71441523118767003</v>
      </c>
      <c r="I31001" s="5">
        <f t="shared" si="1453"/>
        <v>0.25294650951949227</v>
      </c>
      <c r="J31001" s="5">
        <f t="shared" si="1454"/>
        <v>3.2638259292837715E-2</v>
      </c>
    </row>
    <row r="31002" spans="1:10" x14ac:dyDescent="0.2">
      <c r="A31002">
        <v>1996</v>
      </c>
      <c r="B31002" t="s">
        <v>497</v>
      </c>
      <c r="C31002" s="4">
        <v>724</v>
      </c>
      <c r="D31002" s="4">
        <v>331</v>
      </c>
      <c r="E31002" s="4">
        <v>44</v>
      </c>
      <c r="F31002" s="4">
        <v>1099</v>
      </c>
      <c r="H31002" s="5">
        <f t="shared" si="1452"/>
        <v>0.65878070973612379</v>
      </c>
      <c r="I31002" s="5">
        <f t="shared" si="1453"/>
        <v>0.30118289353958144</v>
      </c>
      <c r="J31002" s="5">
        <f t="shared" si="1454"/>
        <v>4.0036396724294813E-2</v>
      </c>
    </row>
    <row r="31003" spans="1:10" x14ac:dyDescent="0.2">
      <c r="A31003">
        <v>1996</v>
      </c>
      <c r="B31003" t="s">
        <v>1243</v>
      </c>
      <c r="C31003" s="4">
        <v>892</v>
      </c>
      <c r="D31003" s="4">
        <v>157</v>
      </c>
      <c r="E31003" s="4">
        <v>34</v>
      </c>
      <c r="F31003" s="4">
        <v>1083</v>
      </c>
      <c r="H31003" s="5">
        <f t="shared" si="1452"/>
        <v>0.82363804247460759</v>
      </c>
      <c r="I31003" s="5">
        <f t="shared" si="1453"/>
        <v>0.14496768236380425</v>
      </c>
      <c r="J31003" s="5">
        <f t="shared" si="1454"/>
        <v>3.139427516158818E-2</v>
      </c>
    </row>
    <row r="31004" spans="1:10" x14ac:dyDescent="0.2">
      <c r="A31004">
        <v>1996</v>
      </c>
      <c r="B31004" t="s">
        <v>415</v>
      </c>
      <c r="C31004" s="4">
        <v>1019</v>
      </c>
      <c r="D31004" s="4">
        <v>55</v>
      </c>
      <c r="E31004" s="4">
        <v>8</v>
      </c>
      <c r="F31004" s="4">
        <v>1082</v>
      </c>
      <c r="H31004" s="5">
        <f t="shared" si="1452"/>
        <v>0.94177449168207028</v>
      </c>
      <c r="I31004" s="5">
        <f t="shared" si="1453"/>
        <v>5.0831792975970423E-2</v>
      </c>
      <c r="J31004" s="5">
        <f t="shared" si="1454"/>
        <v>7.3937153419593345E-3</v>
      </c>
    </row>
    <row r="31005" spans="1:10" x14ac:dyDescent="0.2">
      <c r="A31005">
        <v>1996</v>
      </c>
      <c r="B31005" t="s">
        <v>289</v>
      </c>
      <c r="C31005" s="4">
        <v>664</v>
      </c>
      <c r="D31005" s="4">
        <v>381</v>
      </c>
      <c r="E31005" s="4">
        <v>29</v>
      </c>
      <c r="F31005" s="4">
        <v>1074</v>
      </c>
      <c r="H31005" s="5">
        <f t="shared" si="1452"/>
        <v>0.61824953445065178</v>
      </c>
      <c r="I31005" s="5">
        <f t="shared" si="1453"/>
        <v>0.35474860335195529</v>
      </c>
      <c r="J31005" s="5">
        <f t="shared" si="1454"/>
        <v>2.7001862197392923E-2</v>
      </c>
    </row>
    <row r="31006" spans="1:10" x14ac:dyDescent="0.2">
      <c r="A31006">
        <v>1996</v>
      </c>
      <c r="B31006" t="s">
        <v>272</v>
      </c>
      <c r="C31006" s="4">
        <v>924</v>
      </c>
      <c r="D31006" s="4">
        <v>100</v>
      </c>
      <c r="E31006" s="4">
        <v>45</v>
      </c>
      <c r="F31006" s="4">
        <v>1069</v>
      </c>
      <c r="H31006" s="5">
        <f t="shared" si="1452"/>
        <v>0.86435921421889617</v>
      </c>
      <c r="I31006" s="5">
        <f t="shared" si="1453"/>
        <v>9.3545369504209538E-2</v>
      </c>
      <c r="J31006" s="5">
        <f t="shared" si="1454"/>
        <v>4.2095416276894296E-2</v>
      </c>
    </row>
    <row r="31007" spans="1:10" x14ac:dyDescent="0.2">
      <c r="A31007">
        <v>1996</v>
      </c>
      <c r="B31007" t="s">
        <v>1293</v>
      </c>
      <c r="C31007" s="4">
        <v>752</v>
      </c>
      <c r="D31007" s="4">
        <v>259</v>
      </c>
      <c r="E31007" s="4">
        <v>57</v>
      </c>
      <c r="F31007" s="4">
        <v>1068</v>
      </c>
      <c r="H31007" s="5">
        <f t="shared" si="1452"/>
        <v>0.70411985018726597</v>
      </c>
      <c r="I31007" s="5">
        <f t="shared" si="1453"/>
        <v>0.24250936329588016</v>
      </c>
      <c r="J31007" s="5">
        <f t="shared" si="1454"/>
        <v>5.3370786516853931E-2</v>
      </c>
    </row>
    <row r="31008" spans="1:10" x14ac:dyDescent="0.2">
      <c r="A31008">
        <v>1996</v>
      </c>
      <c r="B31008" t="s">
        <v>1241</v>
      </c>
      <c r="C31008" s="4">
        <v>812</v>
      </c>
      <c r="D31008" s="4">
        <v>208</v>
      </c>
      <c r="E31008" s="4">
        <v>33</v>
      </c>
      <c r="F31008" s="4">
        <v>1053</v>
      </c>
      <c r="H31008" s="5">
        <f t="shared" si="1452"/>
        <v>0.77113010446343777</v>
      </c>
      <c r="I31008" s="5">
        <f t="shared" si="1453"/>
        <v>0.19753086419753085</v>
      </c>
      <c r="J31008" s="5">
        <f t="shared" si="1454"/>
        <v>3.1339031339031341E-2</v>
      </c>
    </row>
    <row r="31009" spans="1:10" x14ac:dyDescent="0.2">
      <c r="A31009">
        <v>1996</v>
      </c>
      <c r="B31009" t="s">
        <v>554</v>
      </c>
      <c r="C31009" s="4">
        <v>752</v>
      </c>
      <c r="D31009" s="4">
        <v>240</v>
      </c>
      <c r="E31009" s="4">
        <v>43</v>
      </c>
      <c r="F31009" s="4">
        <v>1035</v>
      </c>
      <c r="H31009" s="5">
        <f t="shared" si="1452"/>
        <v>0.72657004830917871</v>
      </c>
      <c r="I31009" s="5">
        <f t="shared" si="1453"/>
        <v>0.2318840579710145</v>
      </c>
      <c r="J31009" s="5">
        <f t="shared" si="1454"/>
        <v>4.1545893719806763E-2</v>
      </c>
    </row>
    <row r="31010" spans="1:10" x14ac:dyDescent="0.2">
      <c r="A31010">
        <v>1996</v>
      </c>
      <c r="B31010" t="s">
        <v>339</v>
      </c>
      <c r="C31010" s="4">
        <v>542</v>
      </c>
      <c r="D31010" s="4">
        <v>465</v>
      </c>
      <c r="E31010" s="4">
        <v>23</v>
      </c>
      <c r="F31010" s="4">
        <v>1030</v>
      </c>
      <c r="H31010" s="5">
        <f t="shared" si="1452"/>
        <v>0.52621359223300967</v>
      </c>
      <c r="I31010" s="5">
        <f t="shared" si="1453"/>
        <v>0.45145631067961167</v>
      </c>
      <c r="J31010" s="5">
        <f t="shared" si="1454"/>
        <v>2.2330097087378639E-2</v>
      </c>
    </row>
    <row r="31011" spans="1:10" x14ac:dyDescent="0.2">
      <c r="A31011">
        <v>1996</v>
      </c>
      <c r="B31011" t="s">
        <v>24</v>
      </c>
      <c r="C31011" s="4">
        <v>847</v>
      </c>
      <c r="D31011" s="4">
        <v>118</v>
      </c>
      <c r="E31011" s="4">
        <v>57</v>
      </c>
      <c r="F31011" s="4">
        <v>1022</v>
      </c>
      <c r="H31011" s="5">
        <f t="shared" si="1452"/>
        <v>0.82876712328767121</v>
      </c>
      <c r="I31011" s="5">
        <f t="shared" si="1453"/>
        <v>0.11545988258317025</v>
      </c>
      <c r="J31011" s="5">
        <f t="shared" si="1454"/>
        <v>5.577299412915851E-2</v>
      </c>
    </row>
    <row r="31012" spans="1:10" x14ac:dyDescent="0.2">
      <c r="A31012">
        <v>1996</v>
      </c>
      <c r="B31012" t="s">
        <v>1336</v>
      </c>
      <c r="C31012" s="4">
        <v>721</v>
      </c>
      <c r="D31012" s="4">
        <v>227</v>
      </c>
      <c r="E31012" s="4">
        <v>68</v>
      </c>
      <c r="F31012" s="4">
        <v>1016</v>
      </c>
      <c r="H31012" s="5">
        <f t="shared" si="1452"/>
        <v>0.70964566929133854</v>
      </c>
      <c r="I31012" s="5">
        <f t="shared" si="1453"/>
        <v>0.22342519685039369</v>
      </c>
      <c r="J31012" s="5">
        <f t="shared" si="1454"/>
        <v>6.6929133858267723E-2</v>
      </c>
    </row>
    <row r="31013" spans="1:10" x14ac:dyDescent="0.2">
      <c r="A31013">
        <v>1996</v>
      </c>
      <c r="B31013" t="s">
        <v>983</v>
      </c>
      <c r="C31013" s="4">
        <v>641</v>
      </c>
      <c r="D31013" s="4">
        <v>342</v>
      </c>
      <c r="E31013" s="4">
        <v>32</v>
      </c>
      <c r="F31013" s="4">
        <v>1015</v>
      </c>
      <c r="H31013" s="5">
        <f t="shared" si="1452"/>
        <v>0.63152709359605907</v>
      </c>
      <c r="I31013" s="5">
        <f t="shared" si="1453"/>
        <v>0.33694581280788177</v>
      </c>
      <c r="J31013" s="5">
        <f t="shared" si="1454"/>
        <v>3.1527093596059111E-2</v>
      </c>
    </row>
    <row r="31014" spans="1:10" x14ac:dyDescent="0.2">
      <c r="A31014">
        <v>1996</v>
      </c>
      <c r="B31014" t="s">
        <v>937</v>
      </c>
      <c r="C31014" s="4">
        <v>919</v>
      </c>
      <c r="D31014" s="4">
        <v>72</v>
      </c>
      <c r="E31014" s="4">
        <v>23</v>
      </c>
      <c r="F31014" s="4">
        <v>1014</v>
      </c>
      <c r="H31014" s="5">
        <f t="shared" si="1452"/>
        <v>0.90631163708086782</v>
      </c>
      <c r="I31014" s="5">
        <f t="shared" si="1453"/>
        <v>7.1005917159763315E-2</v>
      </c>
      <c r="J31014" s="5">
        <f t="shared" si="1454"/>
        <v>2.2682445759368838E-2</v>
      </c>
    </row>
    <row r="31015" spans="1:10" x14ac:dyDescent="0.2">
      <c r="A31015">
        <v>1996</v>
      </c>
      <c r="B31015" t="s">
        <v>188</v>
      </c>
      <c r="C31015" s="4">
        <v>611</v>
      </c>
      <c r="D31015" s="4">
        <v>354</v>
      </c>
      <c r="E31015" s="4">
        <v>20</v>
      </c>
      <c r="F31015" s="4">
        <v>985</v>
      </c>
      <c r="H31015" s="5">
        <f t="shared" si="1452"/>
        <v>0.62030456852791882</v>
      </c>
      <c r="I31015" s="5">
        <f t="shared" si="1453"/>
        <v>0.35939086294416245</v>
      </c>
      <c r="J31015" s="5">
        <f t="shared" si="1454"/>
        <v>2.030456852791878E-2</v>
      </c>
    </row>
    <row r="31016" spans="1:10" x14ac:dyDescent="0.2">
      <c r="A31016">
        <v>1996</v>
      </c>
      <c r="B31016" t="s">
        <v>758</v>
      </c>
      <c r="C31016" s="4">
        <v>681</v>
      </c>
      <c r="D31016" s="4">
        <v>280</v>
      </c>
      <c r="E31016" s="4">
        <v>23</v>
      </c>
      <c r="F31016" s="4">
        <v>984</v>
      </c>
      <c r="H31016" s="5">
        <f t="shared" si="1452"/>
        <v>0.69207317073170727</v>
      </c>
      <c r="I31016" s="5">
        <f t="shared" si="1453"/>
        <v>0.28455284552845528</v>
      </c>
      <c r="J31016" s="5">
        <f t="shared" si="1454"/>
        <v>2.3373983739837397E-2</v>
      </c>
    </row>
    <row r="31017" spans="1:10" x14ac:dyDescent="0.2">
      <c r="A31017">
        <v>1996</v>
      </c>
      <c r="B31017" t="s">
        <v>212</v>
      </c>
      <c r="C31017" s="4">
        <v>677</v>
      </c>
      <c r="D31017" s="4">
        <v>252</v>
      </c>
      <c r="E31017" s="4">
        <v>52</v>
      </c>
      <c r="F31017" s="4">
        <v>981</v>
      </c>
      <c r="H31017" s="5">
        <f t="shared" si="1452"/>
        <v>0.69011213047910291</v>
      </c>
      <c r="I31017" s="5">
        <f t="shared" si="1453"/>
        <v>0.25688073394495414</v>
      </c>
      <c r="J31017" s="5">
        <f t="shared" si="1454"/>
        <v>5.3007135575942915E-2</v>
      </c>
    </row>
    <row r="31018" spans="1:10" x14ac:dyDescent="0.2">
      <c r="A31018">
        <v>1996</v>
      </c>
      <c r="B31018" t="s">
        <v>721</v>
      </c>
      <c r="C31018" s="4">
        <v>840</v>
      </c>
      <c r="D31018" s="4">
        <v>86</v>
      </c>
      <c r="E31018" s="4">
        <v>25</v>
      </c>
      <c r="F31018" s="4">
        <v>951</v>
      </c>
      <c r="H31018" s="5">
        <f t="shared" si="1452"/>
        <v>0.88328075709779175</v>
      </c>
      <c r="I31018" s="5">
        <f t="shared" si="1453"/>
        <v>9.0431125131440596E-2</v>
      </c>
      <c r="J31018" s="5">
        <f t="shared" si="1454"/>
        <v>2.6288117770767613E-2</v>
      </c>
    </row>
    <row r="31019" spans="1:10" x14ac:dyDescent="0.2">
      <c r="A31019">
        <v>1996</v>
      </c>
      <c r="B31019" t="s">
        <v>1185</v>
      </c>
      <c r="C31019" s="4">
        <v>603</v>
      </c>
      <c r="D31019" s="4">
        <v>309</v>
      </c>
      <c r="E31019" s="4">
        <v>26</v>
      </c>
      <c r="F31019" s="4">
        <v>938</v>
      </c>
      <c r="H31019" s="5">
        <f t="shared" si="1452"/>
        <v>0.6428571428571429</v>
      </c>
      <c r="I31019" s="5">
        <f t="shared" si="1453"/>
        <v>0.32942430703624731</v>
      </c>
      <c r="J31019" s="5">
        <f t="shared" si="1454"/>
        <v>2.7718550106609809E-2</v>
      </c>
    </row>
    <row r="31020" spans="1:10" x14ac:dyDescent="0.2">
      <c r="A31020">
        <v>1996</v>
      </c>
      <c r="B31020" t="s">
        <v>516</v>
      </c>
      <c r="C31020" s="4">
        <v>560</v>
      </c>
      <c r="D31020" s="4">
        <v>355</v>
      </c>
      <c r="E31020" s="4">
        <v>20</v>
      </c>
      <c r="F31020" s="4">
        <v>935</v>
      </c>
      <c r="H31020" s="5">
        <f t="shared" si="1452"/>
        <v>0.59893048128342241</v>
      </c>
      <c r="I31020" s="5">
        <f t="shared" si="1453"/>
        <v>0.37967914438502676</v>
      </c>
      <c r="J31020" s="5">
        <f t="shared" si="1454"/>
        <v>2.1390374331550801E-2</v>
      </c>
    </row>
    <row r="31021" spans="1:10" x14ac:dyDescent="0.2">
      <c r="A31021">
        <v>1996</v>
      </c>
      <c r="B31021" t="s">
        <v>70</v>
      </c>
      <c r="C31021" s="4">
        <v>764</v>
      </c>
      <c r="D31021" s="4">
        <v>145</v>
      </c>
      <c r="E31021" s="4">
        <v>24</v>
      </c>
      <c r="F31021" s="4">
        <v>933</v>
      </c>
      <c r="H31021" s="5">
        <f t="shared" si="1452"/>
        <v>0.81886387995712751</v>
      </c>
      <c r="I31021" s="5">
        <f t="shared" si="1453"/>
        <v>0.15541264737406216</v>
      </c>
      <c r="J31021" s="5">
        <f t="shared" si="1454"/>
        <v>2.5723472668810289E-2</v>
      </c>
    </row>
    <row r="31022" spans="1:10" x14ac:dyDescent="0.2">
      <c r="A31022">
        <v>1996</v>
      </c>
      <c r="B31022" t="s">
        <v>1108</v>
      </c>
      <c r="C31022" s="4">
        <v>580</v>
      </c>
      <c r="D31022" s="4">
        <v>325</v>
      </c>
      <c r="E31022" s="4">
        <v>22</v>
      </c>
      <c r="F31022" s="4">
        <v>927</v>
      </c>
      <c r="H31022" s="5">
        <f t="shared" si="1452"/>
        <v>0.62567421790722766</v>
      </c>
      <c r="I31022" s="5">
        <f t="shared" si="1453"/>
        <v>0.35059331175836028</v>
      </c>
      <c r="J31022" s="5">
        <f t="shared" si="1454"/>
        <v>2.3732470334412083E-2</v>
      </c>
    </row>
    <row r="31023" spans="1:10" x14ac:dyDescent="0.2">
      <c r="A31023">
        <v>1996</v>
      </c>
      <c r="B31023" t="s">
        <v>60</v>
      </c>
      <c r="C31023" s="4">
        <v>606</v>
      </c>
      <c r="D31023" s="4">
        <v>300</v>
      </c>
      <c r="E31023" s="4">
        <v>19</v>
      </c>
      <c r="F31023" s="4">
        <v>925</v>
      </c>
      <c r="H31023" s="5">
        <f t="shared" si="1452"/>
        <v>0.6551351351351351</v>
      </c>
      <c r="I31023" s="5">
        <f t="shared" si="1453"/>
        <v>0.32432432432432434</v>
      </c>
      <c r="J31023" s="5">
        <f t="shared" si="1454"/>
        <v>2.0540540540540539E-2</v>
      </c>
    </row>
    <row r="31024" spans="1:10" x14ac:dyDescent="0.2">
      <c r="A31024">
        <v>1996</v>
      </c>
      <c r="B31024" t="s">
        <v>1053</v>
      </c>
      <c r="C31024" s="4">
        <v>401</v>
      </c>
      <c r="D31024" s="4">
        <v>450</v>
      </c>
      <c r="E31024" s="4">
        <v>67</v>
      </c>
      <c r="F31024" s="4">
        <v>918</v>
      </c>
      <c r="H31024" s="5">
        <f t="shared" si="1452"/>
        <v>0.43681917211328974</v>
      </c>
      <c r="I31024" s="5">
        <f t="shared" si="1453"/>
        <v>0.49019607843137253</v>
      </c>
      <c r="J31024" s="5">
        <f t="shared" si="1454"/>
        <v>7.2984749455337686E-2</v>
      </c>
    </row>
    <row r="31025" spans="1:10" x14ac:dyDescent="0.2">
      <c r="A31025">
        <v>1996</v>
      </c>
      <c r="B31025" t="s">
        <v>30</v>
      </c>
      <c r="C31025" s="4">
        <v>720</v>
      </c>
      <c r="D31025" s="4">
        <v>169</v>
      </c>
      <c r="E31025" s="4">
        <v>28</v>
      </c>
      <c r="F31025" s="4">
        <v>917</v>
      </c>
      <c r="H31025" s="5">
        <f t="shared" si="1452"/>
        <v>0.7851690294438386</v>
      </c>
      <c r="I31025" s="5">
        <f t="shared" si="1453"/>
        <v>0.18429661941112324</v>
      </c>
      <c r="J31025" s="5">
        <f t="shared" si="1454"/>
        <v>3.0534351145038167E-2</v>
      </c>
    </row>
    <row r="31026" spans="1:10" x14ac:dyDescent="0.2">
      <c r="A31026">
        <v>1996</v>
      </c>
      <c r="B31026" t="s">
        <v>531</v>
      </c>
      <c r="C31026" s="4">
        <v>648</v>
      </c>
      <c r="D31026" s="4">
        <v>233</v>
      </c>
      <c r="E31026" s="4">
        <v>27</v>
      </c>
      <c r="F31026" s="4">
        <v>908</v>
      </c>
      <c r="H31026" s="5">
        <f t="shared" si="1452"/>
        <v>0.71365638766519823</v>
      </c>
      <c r="I31026" s="5">
        <f t="shared" si="1453"/>
        <v>0.2566079295154185</v>
      </c>
      <c r="J31026" s="5">
        <f t="shared" si="1454"/>
        <v>2.9735682819383259E-2</v>
      </c>
    </row>
    <row r="31027" spans="1:10" x14ac:dyDescent="0.2">
      <c r="A31027">
        <v>1996</v>
      </c>
      <c r="B31027" t="s">
        <v>241</v>
      </c>
      <c r="C31027" s="4">
        <v>607</v>
      </c>
      <c r="D31027" s="4">
        <v>264</v>
      </c>
      <c r="E31027" s="4">
        <v>34</v>
      </c>
      <c r="F31027" s="4">
        <v>905</v>
      </c>
      <c r="H31027" s="5">
        <f t="shared" si="1452"/>
        <v>0.67071823204419889</v>
      </c>
      <c r="I31027" s="5">
        <f t="shared" si="1453"/>
        <v>0.29171270718232045</v>
      </c>
      <c r="J31027" s="5">
        <f t="shared" si="1454"/>
        <v>3.7569060773480663E-2</v>
      </c>
    </row>
    <row r="31028" spans="1:10" x14ac:dyDescent="0.2">
      <c r="A31028">
        <v>1996</v>
      </c>
      <c r="B31028" t="s">
        <v>416</v>
      </c>
      <c r="C31028" s="4">
        <v>863</v>
      </c>
      <c r="D31028" s="4">
        <v>37</v>
      </c>
      <c r="E31028" s="4">
        <v>5</v>
      </c>
      <c r="F31028" s="4">
        <v>905</v>
      </c>
      <c r="H31028" s="5">
        <f t="shared" si="1452"/>
        <v>0.95359116022099444</v>
      </c>
      <c r="I31028" s="5">
        <f t="shared" si="1453"/>
        <v>4.0883977900552489E-2</v>
      </c>
      <c r="J31028" s="5">
        <f t="shared" si="1454"/>
        <v>5.5248618784530384E-3</v>
      </c>
    </row>
    <row r="31029" spans="1:10" x14ac:dyDescent="0.2">
      <c r="A31029">
        <v>1996</v>
      </c>
      <c r="B31029" t="s">
        <v>514</v>
      </c>
      <c r="C31029" s="4">
        <v>747</v>
      </c>
      <c r="D31029" s="4">
        <v>136</v>
      </c>
      <c r="E31029" s="4">
        <v>13</v>
      </c>
      <c r="F31029" s="4">
        <v>896</v>
      </c>
      <c r="H31029" s="5">
        <f t="shared" si="1452"/>
        <v>0.8337053571428571</v>
      </c>
      <c r="I31029" s="5">
        <f t="shared" si="1453"/>
        <v>0.15178571428571427</v>
      </c>
      <c r="J31029" s="5">
        <f t="shared" si="1454"/>
        <v>1.4508928571428572E-2</v>
      </c>
    </row>
    <row r="31030" spans="1:10" x14ac:dyDescent="0.2">
      <c r="A31030">
        <v>1996</v>
      </c>
      <c r="B31030" t="s">
        <v>955</v>
      </c>
      <c r="C31030" s="4">
        <v>811</v>
      </c>
      <c r="D31030" s="4">
        <v>63</v>
      </c>
      <c r="E31030" s="4">
        <v>19</v>
      </c>
      <c r="F31030" s="4">
        <v>893</v>
      </c>
      <c r="H31030" s="5">
        <f t="shared" si="1452"/>
        <v>0.90817469204927215</v>
      </c>
      <c r="I31030" s="5">
        <f t="shared" si="1453"/>
        <v>7.0548712206047026E-2</v>
      </c>
      <c r="J31030" s="5">
        <f t="shared" si="1454"/>
        <v>2.1276595744680851E-2</v>
      </c>
    </row>
    <row r="31031" spans="1:10" x14ac:dyDescent="0.2">
      <c r="A31031">
        <v>1996</v>
      </c>
      <c r="B31031" t="s">
        <v>1045</v>
      </c>
      <c r="C31031" s="4">
        <v>829</v>
      </c>
      <c r="D31031" s="4">
        <v>33</v>
      </c>
      <c r="E31031" s="4">
        <v>21</v>
      </c>
      <c r="F31031" s="4">
        <v>883</v>
      </c>
      <c r="H31031" s="5">
        <f t="shared" si="1452"/>
        <v>0.9388448471121178</v>
      </c>
      <c r="I31031" s="5">
        <f t="shared" si="1453"/>
        <v>3.7372593431483581E-2</v>
      </c>
      <c r="J31031" s="5">
        <f t="shared" si="1454"/>
        <v>2.3782559456398639E-2</v>
      </c>
    </row>
    <row r="31032" spans="1:10" x14ac:dyDescent="0.2">
      <c r="A31032">
        <v>1996</v>
      </c>
      <c r="B31032" t="s">
        <v>137</v>
      </c>
      <c r="C31032" s="4">
        <v>785</v>
      </c>
      <c r="D31032" s="4">
        <v>64</v>
      </c>
      <c r="E31032" s="4">
        <v>25</v>
      </c>
      <c r="F31032" s="4">
        <v>874</v>
      </c>
      <c r="H31032" s="5">
        <f t="shared" si="1452"/>
        <v>0.89816933638443941</v>
      </c>
      <c r="I31032" s="5">
        <f t="shared" si="1453"/>
        <v>7.3226544622425629E-2</v>
      </c>
      <c r="J31032" s="5">
        <f t="shared" si="1454"/>
        <v>2.8604118993135013E-2</v>
      </c>
    </row>
    <row r="31033" spans="1:10" x14ac:dyDescent="0.2">
      <c r="A31033">
        <v>1996</v>
      </c>
      <c r="B31033" t="s">
        <v>61</v>
      </c>
      <c r="C31033" s="4">
        <v>533</v>
      </c>
      <c r="D31033" s="4">
        <v>315</v>
      </c>
      <c r="E31033" s="4">
        <v>21</v>
      </c>
      <c r="F31033" s="4">
        <v>869</v>
      </c>
      <c r="H31033" s="5">
        <f t="shared" si="1452"/>
        <v>0.61334867663981585</v>
      </c>
      <c r="I31033" s="5">
        <f t="shared" si="1453"/>
        <v>0.36248561565017262</v>
      </c>
      <c r="J31033" s="5">
        <f t="shared" si="1454"/>
        <v>2.4165707710011506E-2</v>
      </c>
    </row>
    <row r="31034" spans="1:10" x14ac:dyDescent="0.2">
      <c r="A31034">
        <v>1996</v>
      </c>
      <c r="B31034" t="s">
        <v>166</v>
      </c>
      <c r="C31034" s="4">
        <v>786</v>
      </c>
      <c r="D31034" s="4">
        <v>27</v>
      </c>
      <c r="E31034" s="4">
        <v>35</v>
      </c>
      <c r="F31034" s="4">
        <v>848</v>
      </c>
      <c r="H31034" s="5">
        <f t="shared" si="1452"/>
        <v>0.92688679245283023</v>
      </c>
      <c r="I31034" s="5">
        <f t="shared" si="1453"/>
        <v>3.1839622641509434E-2</v>
      </c>
      <c r="J31034" s="5">
        <f t="shared" si="1454"/>
        <v>4.1273584905660375E-2</v>
      </c>
    </row>
    <row r="31035" spans="1:10" x14ac:dyDescent="0.2">
      <c r="A31035">
        <v>1996</v>
      </c>
      <c r="B31035" t="s">
        <v>571</v>
      </c>
      <c r="C31035" s="4">
        <v>679</v>
      </c>
      <c r="D31035" s="4">
        <v>152</v>
      </c>
      <c r="E31035" s="4">
        <v>15</v>
      </c>
      <c r="F31035" s="4">
        <v>846</v>
      </c>
      <c r="H31035" s="5">
        <f t="shared" si="1452"/>
        <v>0.80260047281323876</v>
      </c>
      <c r="I31035" s="5">
        <f t="shared" si="1453"/>
        <v>0.17966903073286053</v>
      </c>
      <c r="J31035" s="5">
        <f t="shared" si="1454"/>
        <v>1.7730496453900711E-2</v>
      </c>
    </row>
    <row r="31036" spans="1:10" x14ac:dyDescent="0.2">
      <c r="A31036">
        <v>1996</v>
      </c>
      <c r="B31036" t="s">
        <v>1114</v>
      </c>
      <c r="C31036" s="4">
        <v>719</v>
      </c>
      <c r="D31036" s="4">
        <v>107</v>
      </c>
      <c r="E31036" s="4">
        <v>18</v>
      </c>
      <c r="F31036" s="4">
        <v>844</v>
      </c>
      <c r="H31036" s="5">
        <f t="shared" si="1452"/>
        <v>0.8518957345971564</v>
      </c>
      <c r="I31036" s="5">
        <f t="shared" si="1453"/>
        <v>0.12677725118483413</v>
      </c>
      <c r="J31036" s="5">
        <f t="shared" si="1454"/>
        <v>2.132701421800948E-2</v>
      </c>
    </row>
    <row r="31037" spans="1:10" x14ac:dyDescent="0.2">
      <c r="A31037">
        <v>1996</v>
      </c>
      <c r="B31037" t="s">
        <v>1009</v>
      </c>
      <c r="C31037" s="4">
        <v>799</v>
      </c>
      <c r="D31037" s="4">
        <v>25</v>
      </c>
      <c r="E31037" s="4">
        <v>13</v>
      </c>
      <c r="F31037" s="4">
        <v>837</v>
      </c>
      <c r="H31037" s="5">
        <f t="shared" si="1452"/>
        <v>0.95459976105137401</v>
      </c>
      <c r="I31037" s="5">
        <f t="shared" si="1453"/>
        <v>2.986857825567503E-2</v>
      </c>
      <c r="J31037" s="5">
        <f t="shared" si="1454"/>
        <v>1.5531660692951015E-2</v>
      </c>
    </row>
    <row r="31038" spans="1:10" x14ac:dyDescent="0.2">
      <c r="A31038">
        <v>1996</v>
      </c>
      <c r="B31038" t="s">
        <v>172</v>
      </c>
      <c r="C31038" s="4">
        <v>775</v>
      </c>
      <c r="D31038" s="4">
        <v>42</v>
      </c>
      <c r="E31038" s="4">
        <v>19</v>
      </c>
      <c r="F31038" s="4">
        <v>836</v>
      </c>
      <c r="H31038" s="5">
        <f t="shared" si="1452"/>
        <v>0.92703349282296654</v>
      </c>
      <c r="I31038" s="5">
        <f t="shared" si="1453"/>
        <v>5.0239234449760764E-2</v>
      </c>
      <c r="J31038" s="5">
        <f t="shared" si="1454"/>
        <v>2.2727272727272728E-2</v>
      </c>
    </row>
    <row r="31039" spans="1:10" x14ac:dyDescent="0.2">
      <c r="A31039">
        <v>1996</v>
      </c>
      <c r="B31039" t="s">
        <v>742</v>
      </c>
      <c r="C31039" s="4">
        <v>688</v>
      </c>
      <c r="D31039" s="4">
        <v>118</v>
      </c>
      <c r="E31039" s="4">
        <v>27</v>
      </c>
      <c r="F31039" s="4">
        <v>833</v>
      </c>
      <c r="H31039" s="5">
        <f t="shared" si="1452"/>
        <v>0.82593037214885956</v>
      </c>
      <c r="I31039" s="5">
        <f t="shared" si="1453"/>
        <v>0.14165666266506602</v>
      </c>
      <c r="J31039" s="5">
        <f t="shared" si="1454"/>
        <v>3.2412965186074429E-2</v>
      </c>
    </row>
    <row r="31040" spans="1:10" x14ac:dyDescent="0.2">
      <c r="A31040">
        <v>1996</v>
      </c>
      <c r="B31040" t="s">
        <v>834</v>
      </c>
      <c r="C31040" s="4">
        <v>759</v>
      </c>
      <c r="D31040" s="4">
        <v>48</v>
      </c>
      <c r="E31040" s="4">
        <v>26</v>
      </c>
      <c r="F31040" s="4">
        <v>833</v>
      </c>
      <c r="H31040" s="5">
        <f t="shared" si="1452"/>
        <v>0.91116446578631449</v>
      </c>
      <c r="I31040" s="5">
        <f t="shared" si="1453"/>
        <v>5.7623049219687875E-2</v>
      </c>
      <c r="J31040" s="5">
        <f t="shared" si="1454"/>
        <v>3.1212484993997598E-2</v>
      </c>
    </row>
    <row r="31041" spans="1:10" x14ac:dyDescent="0.2">
      <c r="A31041">
        <v>1996</v>
      </c>
      <c r="B31041" t="s">
        <v>26</v>
      </c>
      <c r="C31041" s="4">
        <v>669</v>
      </c>
      <c r="D31041" s="4">
        <v>124</v>
      </c>
      <c r="E31041" s="4">
        <v>38</v>
      </c>
      <c r="F31041" s="4">
        <v>831</v>
      </c>
      <c r="H31041" s="5">
        <f t="shared" si="1452"/>
        <v>0.80505415162454874</v>
      </c>
      <c r="I31041" s="5">
        <f t="shared" si="1453"/>
        <v>0.14921780986762936</v>
      </c>
      <c r="J31041" s="5">
        <f t="shared" si="1454"/>
        <v>4.5728038507821901E-2</v>
      </c>
    </row>
    <row r="31042" spans="1:10" x14ac:dyDescent="0.2">
      <c r="A31042">
        <v>1996</v>
      </c>
      <c r="B31042" t="s">
        <v>1143</v>
      </c>
      <c r="C31042" s="4">
        <v>584</v>
      </c>
      <c r="D31042" s="4">
        <v>219</v>
      </c>
      <c r="E31042" s="4">
        <v>21</v>
      </c>
      <c r="F31042" s="4">
        <v>824</v>
      </c>
      <c r="H31042" s="5">
        <f t="shared" si="1452"/>
        <v>0.70873786407766992</v>
      </c>
      <c r="I31042" s="5">
        <f t="shared" si="1453"/>
        <v>0.26577669902912621</v>
      </c>
      <c r="J31042" s="5">
        <f t="shared" si="1454"/>
        <v>2.5485436893203883E-2</v>
      </c>
    </row>
    <row r="31043" spans="1:10" x14ac:dyDescent="0.2">
      <c r="A31043">
        <v>1996</v>
      </c>
      <c r="B31043" t="s">
        <v>37</v>
      </c>
      <c r="C31043" s="4">
        <v>744</v>
      </c>
      <c r="D31043" s="4">
        <v>37</v>
      </c>
      <c r="E31043" s="4">
        <v>41</v>
      </c>
      <c r="F31043" s="4">
        <v>822</v>
      </c>
      <c r="H31043" s="5">
        <f t="shared" si="1452"/>
        <v>0.9051094890510949</v>
      </c>
      <c r="I31043" s="5">
        <f t="shared" si="1453"/>
        <v>4.5012165450121655E-2</v>
      </c>
      <c r="J31043" s="5">
        <f t="shared" si="1454"/>
        <v>4.9878345498783457E-2</v>
      </c>
    </row>
    <row r="31044" spans="1:10" x14ac:dyDescent="0.2">
      <c r="A31044">
        <v>1996</v>
      </c>
      <c r="B31044" t="s">
        <v>717</v>
      </c>
      <c r="C31044" s="4">
        <v>742</v>
      </c>
      <c r="D31044" s="4">
        <v>48</v>
      </c>
      <c r="E31044" s="4">
        <v>30</v>
      </c>
      <c r="F31044" s="4">
        <v>820</v>
      </c>
      <c r="H31044" s="5">
        <f t="shared" si="1452"/>
        <v>0.90487804878048783</v>
      </c>
      <c r="I31044" s="5">
        <f t="shared" si="1453"/>
        <v>5.8536585365853662E-2</v>
      </c>
      <c r="J31044" s="5">
        <f t="shared" si="1454"/>
        <v>3.6585365853658534E-2</v>
      </c>
    </row>
    <row r="31045" spans="1:10" x14ac:dyDescent="0.2">
      <c r="A31045">
        <v>1996</v>
      </c>
      <c r="B31045" t="s">
        <v>978</v>
      </c>
      <c r="C31045" s="4">
        <v>573</v>
      </c>
      <c r="D31045" s="4">
        <v>198</v>
      </c>
      <c r="E31045" s="4">
        <v>49</v>
      </c>
      <c r="F31045" s="4">
        <v>820</v>
      </c>
      <c r="H31045" s="5">
        <f t="shared" ref="H31045:H31108" si="1455">C31045/$F31045</f>
        <v>0.698780487804878</v>
      </c>
      <c r="I31045" s="5">
        <f t="shared" ref="I31045:I31108" si="1456">D31045/$F31045</f>
        <v>0.24146341463414633</v>
      </c>
      <c r="J31045" s="5">
        <f t="shared" ref="J31045:J31108" si="1457">E31045/$F31045</f>
        <v>5.9756097560975607E-2</v>
      </c>
    </row>
    <row r="31046" spans="1:10" x14ac:dyDescent="0.2">
      <c r="A31046">
        <v>1996</v>
      </c>
      <c r="B31046" t="s">
        <v>367</v>
      </c>
      <c r="C31046" s="4">
        <v>657</v>
      </c>
      <c r="D31046" s="4">
        <v>149</v>
      </c>
      <c r="E31046" s="4">
        <v>11</v>
      </c>
      <c r="F31046" s="4">
        <v>817</v>
      </c>
      <c r="H31046" s="5">
        <f t="shared" si="1455"/>
        <v>0.8041615667074663</v>
      </c>
      <c r="I31046" s="5">
        <f t="shared" si="1456"/>
        <v>0.18237454100367198</v>
      </c>
      <c r="J31046" s="5">
        <f t="shared" si="1457"/>
        <v>1.346389228886169E-2</v>
      </c>
    </row>
    <row r="31047" spans="1:10" x14ac:dyDescent="0.2">
      <c r="A31047">
        <v>1996</v>
      </c>
      <c r="B31047" t="s">
        <v>421</v>
      </c>
      <c r="C31047" s="4">
        <v>677</v>
      </c>
      <c r="D31047" s="4">
        <v>117</v>
      </c>
      <c r="E31047" s="4">
        <v>16</v>
      </c>
      <c r="F31047" s="4">
        <v>810</v>
      </c>
      <c r="H31047" s="5">
        <f t="shared" si="1455"/>
        <v>0.83580246913580247</v>
      </c>
      <c r="I31047" s="5">
        <f t="shared" si="1456"/>
        <v>0.14444444444444443</v>
      </c>
      <c r="J31047" s="5">
        <f t="shared" si="1457"/>
        <v>1.9753086419753086E-2</v>
      </c>
    </row>
    <row r="31048" spans="1:10" x14ac:dyDescent="0.2">
      <c r="A31048">
        <v>1996</v>
      </c>
      <c r="B31048" t="s">
        <v>535</v>
      </c>
      <c r="C31048" s="4">
        <v>732</v>
      </c>
      <c r="D31048" s="4">
        <v>44</v>
      </c>
      <c r="E31048" s="4">
        <v>26</v>
      </c>
      <c r="F31048" s="4">
        <v>802</v>
      </c>
      <c r="H31048" s="5">
        <f t="shared" si="1455"/>
        <v>0.91271820448877805</v>
      </c>
      <c r="I31048" s="5">
        <f t="shared" si="1456"/>
        <v>5.4862842892768077E-2</v>
      </c>
      <c r="J31048" s="5">
        <f t="shared" si="1457"/>
        <v>3.2418952618453865E-2</v>
      </c>
    </row>
    <row r="31049" spans="1:10" x14ac:dyDescent="0.2">
      <c r="A31049">
        <v>1996</v>
      </c>
      <c r="B31049" t="s">
        <v>1030</v>
      </c>
      <c r="C31049" s="4">
        <v>556</v>
      </c>
      <c r="D31049" s="4">
        <v>218</v>
      </c>
      <c r="E31049" s="4">
        <v>21</v>
      </c>
      <c r="F31049" s="4">
        <v>795</v>
      </c>
      <c r="H31049" s="5">
        <f t="shared" si="1455"/>
        <v>0.69937106918238989</v>
      </c>
      <c r="I31049" s="5">
        <f t="shared" si="1456"/>
        <v>0.27421383647798742</v>
      </c>
      <c r="J31049" s="5">
        <f t="shared" si="1457"/>
        <v>2.6415094339622643E-2</v>
      </c>
    </row>
    <row r="31050" spans="1:10" x14ac:dyDescent="0.2">
      <c r="A31050">
        <v>1996</v>
      </c>
      <c r="B31050" t="s">
        <v>1121</v>
      </c>
      <c r="C31050" s="4">
        <v>737</v>
      </c>
      <c r="D31050" s="4">
        <v>36</v>
      </c>
      <c r="E31050" s="4">
        <v>20</v>
      </c>
      <c r="F31050" s="4">
        <v>793</v>
      </c>
      <c r="H31050" s="5">
        <f t="shared" si="1455"/>
        <v>0.92938209331651955</v>
      </c>
      <c r="I31050" s="5">
        <f t="shared" si="1456"/>
        <v>4.5397225725094581E-2</v>
      </c>
      <c r="J31050" s="5">
        <f t="shared" si="1457"/>
        <v>2.5220680958385876E-2</v>
      </c>
    </row>
    <row r="31051" spans="1:10" x14ac:dyDescent="0.2">
      <c r="A31051">
        <v>1996</v>
      </c>
      <c r="B31051" t="s">
        <v>75</v>
      </c>
      <c r="C31051" s="4">
        <v>672</v>
      </c>
      <c r="D31051" s="4">
        <v>87</v>
      </c>
      <c r="E31051" s="4">
        <v>17</v>
      </c>
      <c r="F31051" s="4">
        <v>776</v>
      </c>
      <c r="H31051" s="5">
        <f t="shared" si="1455"/>
        <v>0.865979381443299</v>
      </c>
      <c r="I31051" s="5">
        <f t="shared" si="1456"/>
        <v>0.11211340206185567</v>
      </c>
      <c r="J31051" s="5">
        <f t="shared" si="1457"/>
        <v>2.1907216494845359E-2</v>
      </c>
    </row>
    <row r="31052" spans="1:10" x14ac:dyDescent="0.2">
      <c r="A31052">
        <v>1996</v>
      </c>
      <c r="B31052" t="s">
        <v>318</v>
      </c>
      <c r="C31052" s="4">
        <v>634</v>
      </c>
      <c r="D31052" s="4">
        <v>124</v>
      </c>
      <c r="E31052" s="4">
        <v>15</v>
      </c>
      <c r="F31052" s="4">
        <v>773</v>
      </c>
      <c r="H31052" s="5">
        <f t="shared" si="1455"/>
        <v>0.82018111254851234</v>
      </c>
      <c r="I31052" s="5">
        <f t="shared" si="1456"/>
        <v>0.16041397153945666</v>
      </c>
      <c r="J31052" s="5">
        <f t="shared" si="1457"/>
        <v>1.9404915912031046E-2</v>
      </c>
    </row>
    <row r="31053" spans="1:10" x14ac:dyDescent="0.2">
      <c r="A31053">
        <v>1996</v>
      </c>
      <c r="B31053" t="s">
        <v>287</v>
      </c>
      <c r="C31053" s="4">
        <v>426</v>
      </c>
      <c r="D31053" s="4">
        <v>327</v>
      </c>
      <c r="E31053" s="4">
        <v>18</v>
      </c>
      <c r="F31053" s="4">
        <v>771</v>
      </c>
      <c r="H31053" s="5">
        <f t="shared" si="1455"/>
        <v>0.55252918287937747</v>
      </c>
      <c r="I31053" s="5">
        <f t="shared" si="1456"/>
        <v>0.42412451361867703</v>
      </c>
      <c r="J31053" s="5">
        <f t="shared" si="1457"/>
        <v>2.3346303501945526E-2</v>
      </c>
    </row>
    <row r="31054" spans="1:10" x14ac:dyDescent="0.2">
      <c r="A31054">
        <v>1996</v>
      </c>
      <c r="B31054" t="s">
        <v>1061</v>
      </c>
      <c r="C31054" s="4">
        <v>324</v>
      </c>
      <c r="D31054" s="4">
        <v>422</v>
      </c>
      <c r="E31054" s="4">
        <v>19</v>
      </c>
      <c r="F31054" s="4">
        <v>765</v>
      </c>
      <c r="H31054" s="5">
        <f t="shared" si="1455"/>
        <v>0.42352941176470588</v>
      </c>
      <c r="I31054" s="5">
        <f t="shared" si="1456"/>
        <v>0.55163398692810461</v>
      </c>
      <c r="J31054" s="5">
        <f t="shared" si="1457"/>
        <v>2.4836601307189541E-2</v>
      </c>
    </row>
    <row r="31055" spans="1:10" x14ac:dyDescent="0.2">
      <c r="A31055">
        <v>1996</v>
      </c>
      <c r="B31055" t="s">
        <v>974</v>
      </c>
      <c r="C31055" s="4">
        <v>579</v>
      </c>
      <c r="D31055" s="4">
        <v>148</v>
      </c>
      <c r="E31055" s="4">
        <v>35</v>
      </c>
      <c r="F31055" s="4">
        <v>762</v>
      </c>
      <c r="H31055" s="5">
        <f t="shared" si="1455"/>
        <v>0.75984251968503935</v>
      </c>
      <c r="I31055" s="5">
        <f t="shared" si="1456"/>
        <v>0.1942257217847769</v>
      </c>
      <c r="J31055" s="5">
        <f t="shared" si="1457"/>
        <v>4.5931758530183726E-2</v>
      </c>
    </row>
    <row r="31056" spans="1:10" x14ac:dyDescent="0.2">
      <c r="A31056">
        <v>1996</v>
      </c>
      <c r="B31056" t="s">
        <v>1111</v>
      </c>
      <c r="C31056" s="4">
        <v>645</v>
      </c>
      <c r="D31056" s="4">
        <v>102</v>
      </c>
      <c r="E31056" s="4">
        <v>13</v>
      </c>
      <c r="F31056" s="4">
        <v>760</v>
      </c>
      <c r="H31056" s="5">
        <f t="shared" si="1455"/>
        <v>0.84868421052631582</v>
      </c>
      <c r="I31056" s="5">
        <f t="shared" si="1456"/>
        <v>0.13421052631578947</v>
      </c>
      <c r="J31056" s="5">
        <f t="shared" si="1457"/>
        <v>1.7105263157894738E-2</v>
      </c>
    </row>
    <row r="31057" spans="1:10" x14ac:dyDescent="0.2">
      <c r="A31057">
        <v>1996</v>
      </c>
      <c r="B31057" t="s">
        <v>1071</v>
      </c>
      <c r="C31057" s="4">
        <v>582</v>
      </c>
      <c r="D31057" s="4">
        <v>162</v>
      </c>
      <c r="E31057" s="4">
        <v>12</v>
      </c>
      <c r="F31057" s="4">
        <v>756</v>
      </c>
      <c r="H31057" s="5">
        <f t="shared" si="1455"/>
        <v>0.76984126984126988</v>
      </c>
      <c r="I31057" s="5">
        <f t="shared" si="1456"/>
        <v>0.21428571428571427</v>
      </c>
      <c r="J31057" s="5">
        <f t="shared" si="1457"/>
        <v>1.5873015873015872E-2</v>
      </c>
    </row>
    <row r="31058" spans="1:10" x14ac:dyDescent="0.2">
      <c r="A31058">
        <v>1996</v>
      </c>
      <c r="B31058" t="s">
        <v>1029</v>
      </c>
      <c r="C31058" s="4">
        <v>551</v>
      </c>
      <c r="D31058" s="4">
        <v>178</v>
      </c>
      <c r="E31058" s="4">
        <v>22</v>
      </c>
      <c r="F31058" s="4">
        <v>751</v>
      </c>
      <c r="H31058" s="5">
        <f t="shared" si="1455"/>
        <v>0.73368841544607188</v>
      </c>
      <c r="I31058" s="5">
        <f t="shared" si="1456"/>
        <v>0.23701731025299599</v>
      </c>
      <c r="J31058" s="5">
        <f t="shared" si="1457"/>
        <v>2.929427430093209E-2</v>
      </c>
    </row>
    <row r="31059" spans="1:10" x14ac:dyDescent="0.2">
      <c r="A31059">
        <v>1996</v>
      </c>
      <c r="B31059" t="s">
        <v>725</v>
      </c>
      <c r="C31059" s="4">
        <v>614</v>
      </c>
      <c r="D31059" s="4">
        <v>97</v>
      </c>
      <c r="E31059" s="4">
        <v>38</v>
      </c>
      <c r="F31059" s="4">
        <v>749</v>
      </c>
      <c r="H31059" s="5">
        <f t="shared" si="1455"/>
        <v>0.81975967957276363</v>
      </c>
      <c r="I31059" s="5">
        <f t="shared" si="1456"/>
        <v>0.12950600801068091</v>
      </c>
      <c r="J31059" s="5">
        <f t="shared" si="1457"/>
        <v>5.0734312416555405E-2</v>
      </c>
    </row>
    <row r="31060" spans="1:10" x14ac:dyDescent="0.2">
      <c r="A31060">
        <v>1996</v>
      </c>
      <c r="B31060" t="s">
        <v>991</v>
      </c>
      <c r="C31060" s="4">
        <v>402</v>
      </c>
      <c r="D31060" s="4">
        <v>318</v>
      </c>
      <c r="E31060" s="4">
        <v>25</v>
      </c>
      <c r="F31060" s="4">
        <v>745</v>
      </c>
      <c r="H31060" s="5">
        <f t="shared" si="1455"/>
        <v>0.53959731543624156</v>
      </c>
      <c r="I31060" s="5">
        <f t="shared" si="1456"/>
        <v>0.4268456375838926</v>
      </c>
      <c r="J31060" s="5">
        <f t="shared" si="1457"/>
        <v>3.3557046979865772E-2</v>
      </c>
    </row>
    <row r="31061" spans="1:10" x14ac:dyDescent="0.2">
      <c r="A31061">
        <v>1996</v>
      </c>
      <c r="B31061" t="s">
        <v>912</v>
      </c>
      <c r="C31061" s="4">
        <v>596</v>
      </c>
      <c r="D31061" s="4">
        <v>123</v>
      </c>
      <c r="E31061" s="4">
        <v>22</v>
      </c>
      <c r="F31061" s="4">
        <v>741</v>
      </c>
      <c r="H31061" s="5">
        <f t="shared" si="1455"/>
        <v>0.80431848852901489</v>
      </c>
      <c r="I31061" s="5">
        <f t="shared" si="1456"/>
        <v>0.16599190283400811</v>
      </c>
      <c r="J31061" s="5">
        <f t="shared" si="1457"/>
        <v>2.9689608636977057E-2</v>
      </c>
    </row>
    <row r="31062" spans="1:10" x14ac:dyDescent="0.2">
      <c r="A31062">
        <v>1996</v>
      </c>
      <c r="B31062" t="s">
        <v>1189</v>
      </c>
      <c r="C31062" s="4">
        <v>507</v>
      </c>
      <c r="D31062" s="4">
        <v>218</v>
      </c>
      <c r="E31062" s="4">
        <v>15</v>
      </c>
      <c r="F31062" s="4">
        <v>740</v>
      </c>
      <c r="H31062" s="5">
        <f t="shared" si="1455"/>
        <v>0.68513513513513513</v>
      </c>
      <c r="I31062" s="5">
        <f t="shared" si="1456"/>
        <v>0.29459459459459458</v>
      </c>
      <c r="J31062" s="5">
        <f t="shared" si="1457"/>
        <v>2.0270270270270271E-2</v>
      </c>
    </row>
    <row r="31063" spans="1:10" x14ac:dyDescent="0.2">
      <c r="A31063">
        <v>1996</v>
      </c>
      <c r="B31063" t="s">
        <v>169</v>
      </c>
      <c r="C31063" s="4">
        <v>654</v>
      </c>
      <c r="D31063" s="4">
        <v>64</v>
      </c>
      <c r="E31063" s="4">
        <v>19</v>
      </c>
      <c r="F31063" s="4">
        <v>737</v>
      </c>
      <c r="H31063" s="5">
        <f t="shared" si="1455"/>
        <v>0.88738127544097689</v>
      </c>
      <c r="I31063" s="5">
        <f t="shared" si="1456"/>
        <v>8.6838534599728623E-2</v>
      </c>
      <c r="J31063" s="5">
        <f t="shared" si="1457"/>
        <v>2.5780189959294438E-2</v>
      </c>
    </row>
    <row r="31064" spans="1:10" x14ac:dyDescent="0.2">
      <c r="A31064">
        <v>1996</v>
      </c>
      <c r="B31064" t="s">
        <v>180</v>
      </c>
      <c r="C31064" s="4">
        <v>550</v>
      </c>
      <c r="D31064" s="4">
        <v>170</v>
      </c>
      <c r="E31064" s="4">
        <v>17</v>
      </c>
      <c r="F31064" s="4">
        <v>737</v>
      </c>
      <c r="H31064" s="5">
        <f t="shared" si="1455"/>
        <v>0.74626865671641796</v>
      </c>
      <c r="I31064" s="5">
        <f t="shared" si="1456"/>
        <v>0.23066485753052918</v>
      </c>
      <c r="J31064" s="5">
        <f t="shared" si="1457"/>
        <v>2.3066485753052916E-2</v>
      </c>
    </row>
    <row r="31065" spans="1:10" x14ac:dyDescent="0.2">
      <c r="A31065">
        <v>1996</v>
      </c>
      <c r="B31065" t="s">
        <v>286</v>
      </c>
      <c r="C31065" s="4">
        <v>653</v>
      </c>
      <c r="D31065" s="4">
        <v>61</v>
      </c>
      <c r="E31065" s="4">
        <v>23</v>
      </c>
      <c r="F31065" s="4">
        <v>737</v>
      </c>
      <c r="H31065" s="5">
        <f t="shared" si="1455"/>
        <v>0.88602442333785614</v>
      </c>
      <c r="I31065" s="5">
        <f t="shared" si="1456"/>
        <v>8.2767978290366348E-2</v>
      </c>
      <c r="J31065" s="5">
        <f t="shared" si="1457"/>
        <v>3.1207598371777476E-2</v>
      </c>
    </row>
    <row r="31066" spans="1:10" x14ac:dyDescent="0.2">
      <c r="A31066">
        <v>1996</v>
      </c>
      <c r="B31066" t="s">
        <v>1275</v>
      </c>
      <c r="C31066" s="4">
        <v>590</v>
      </c>
      <c r="D31066" s="4">
        <v>120</v>
      </c>
      <c r="E31066" s="4">
        <v>26</v>
      </c>
      <c r="F31066" s="4">
        <v>736</v>
      </c>
      <c r="H31066" s="5">
        <f t="shared" si="1455"/>
        <v>0.80163043478260865</v>
      </c>
      <c r="I31066" s="5">
        <f t="shared" si="1456"/>
        <v>0.16304347826086957</v>
      </c>
      <c r="J31066" s="5">
        <f t="shared" si="1457"/>
        <v>3.5326086956521736E-2</v>
      </c>
    </row>
    <row r="31067" spans="1:10" x14ac:dyDescent="0.2">
      <c r="A31067">
        <v>1996</v>
      </c>
      <c r="B31067" t="s">
        <v>86</v>
      </c>
      <c r="C31067" s="4">
        <v>612</v>
      </c>
      <c r="D31067" s="4">
        <v>105</v>
      </c>
      <c r="E31067" s="4">
        <v>17</v>
      </c>
      <c r="F31067" s="4">
        <v>734</v>
      </c>
      <c r="H31067" s="5">
        <f t="shared" si="1455"/>
        <v>0.83378746594005448</v>
      </c>
      <c r="I31067" s="5">
        <f t="shared" si="1456"/>
        <v>0.14305177111716622</v>
      </c>
      <c r="J31067" s="5">
        <f t="shared" si="1457"/>
        <v>2.316076294277929E-2</v>
      </c>
    </row>
    <row r="31068" spans="1:10" x14ac:dyDescent="0.2">
      <c r="A31068">
        <v>1996</v>
      </c>
      <c r="B31068" t="s">
        <v>434</v>
      </c>
      <c r="C31068" s="4">
        <v>662</v>
      </c>
      <c r="D31068" s="4">
        <v>54</v>
      </c>
      <c r="E31068" s="4">
        <v>15</v>
      </c>
      <c r="F31068" s="4">
        <v>731</v>
      </c>
      <c r="H31068" s="5">
        <f t="shared" si="1455"/>
        <v>0.90560875512995898</v>
      </c>
      <c r="I31068" s="5">
        <f t="shared" si="1456"/>
        <v>7.3871409028727769E-2</v>
      </c>
      <c r="J31068" s="5">
        <f t="shared" si="1457"/>
        <v>2.0519835841313269E-2</v>
      </c>
    </row>
    <row r="31069" spans="1:10" x14ac:dyDescent="0.2">
      <c r="A31069">
        <v>1996</v>
      </c>
      <c r="B31069" t="s">
        <v>537</v>
      </c>
      <c r="C31069" s="4">
        <v>687</v>
      </c>
      <c r="D31069" s="4">
        <v>27</v>
      </c>
      <c r="E31069" s="4">
        <v>11</v>
      </c>
      <c r="F31069" s="4">
        <v>725</v>
      </c>
      <c r="H31069" s="5">
        <f t="shared" si="1455"/>
        <v>0.94758620689655171</v>
      </c>
      <c r="I31069" s="5">
        <f t="shared" si="1456"/>
        <v>3.7241379310344824E-2</v>
      </c>
      <c r="J31069" s="5">
        <f t="shared" si="1457"/>
        <v>1.5172413793103448E-2</v>
      </c>
    </row>
    <row r="31070" spans="1:10" x14ac:dyDescent="0.2">
      <c r="A31070">
        <v>1996</v>
      </c>
      <c r="B31070" t="s">
        <v>906</v>
      </c>
      <c r="C31070" s="4">
        <v>465</v>
      </c>
      <c r="D31070" s="4">
        <v>239</v>
      </c>
      <c r="E31070" s="4">
        <v>20</v>
      </c>
      <c r="F31070" s="4">
        <v>724</v>
      </c>
      <c r="H31070" s="5">
        <f t="shared" si="1455"/>
        <v>0.64226519337016574</v>
      </c>
      <c r="I31070" s="5">
        <f t="shared" si="1456"/>
        <v>0.33011049723756908</v>
      </c>
      <c r="J31070" s="5">
        <f t="shared" si="1457"/>
        <v>2.7624309392265192E-2</v>
      </c>
    </row>
    <row r="31071" spans="1:10" x14ac:dyDescent="0.2">
      <c r="A31071">
        <v>1996</v>
      </c>
      <c r="B31071" t="s">
        <v>127</v>
      </c>
      <c r="C31071" s="4">
        <v>560</v>
      </c>
      <c r="D31071" s="4">
        <v>136</v>
      </c>
      <c r="E31071" s="4">
        <v>25</v>
      </c>
      <c r="F31071" s="4">
        <v>721</v>
      </c>
      <c r="H31071" s="5">
        <f t="shared" si="1455"/>
        <v>0.77669902912621358</v>
      </c>
      <c r="I31071" s="5">
        <f t="shared" si="1456"/>
        <v>0.18862690707350901</v>
      </c>
      <c r="J31071" s="5">
        <f t="shared" si="1457"/>
        <v>3.4674063800277391E-2</v>
      </c>
    </row>
    <row r="31072" spans="1:10" x14ac:dyDescent="0.2">
      <c r="A31072">
        <v>1996</v>
      </c>
      <c r="B31072" t="s">
        <v>613</v>
      </c>
      <c r="C31072" s="4">
        <v>552</v>
      </c>
      <c r="D31072" s="4">
        <v>157</v>
      </c>
      <c r="E31072" s="4">
        <v>11</v>
      </c>
      <c r="F31072" s="4">
        <v>720</v>
      </c>
      <c r="H31072" s="5">
        <f t="shared" si="1455"/>
        <v>0.76666666666666672</v>
      </c>
      <c r="I31072" s="5">
        <f t="shared" si="1456"/>
        <v>0.21805555555555556</v>
      </c>
      <c r="J31072" s="5">
        <f t="shared" si="1457"/>
        <v>1.5277777777777777E-2</v>
      </c>
    </row>
    <row r="31073" spans="1:10" x14ac:dyDescent="0.2">
      <c r="A31073">
        <v>1996</v>
      </c>
      <c r="B31073" t="s">
        <v>476</v>
      </c>
      <c r="C31073" s="4">
        <v>281</v>
      </c>
      <c r="D31073" s="4">
        <v>402</v>
      </c>
      <c r="E31073" s="4">
        <v>34</v>
      </c>
      <c r="F31073" s="4">
        <v>717</v>
      </c>
      <c r="H31073" s="5">
        <f t="shared" si="1455"/>
        <v>0.39191073919107394</v>
      </c>
      <c r="I31073" s="5">
        <f t="shared" si="1456"/>
        <v>0.56066945606694563</v>
      </c>
      <c r="J31073" s="5">
        <f t="shared" si="1457"/>
        <v>4.7419804741980473E-2</v>
      </c>
    </row>
    <row r="31074" spans="1:10" x14ac:dyDescent="0.2">
      <c r="A31074">
        <v>1996</v>
      </c>
      <c r="B31074" t="s">
        <v>942</v>
      </c>
      <c r="C31074" s="4">
        <v>423</v>
      </c>
      <c r="D31074" s="4">
        <v>271</v>
      </c>
      <c r="E31074" s="4">
        <v>18</v>
      </c>
      <c r="F31074" s="4">
        <v>712</v>
      </c>
      <c r="H31074" s="5">
        <f t="shared" si="1455"/>
        <v>0.5941011235955056</v>
      </c>
      <c r="I31074" s="5">
        <f t="shared" si="1456"/>
        <v>0.3806179775280899</v>
      </c>
      <c r="J31074" s="5">
        <f t="shared" si="1457"/>
        <v>2.5280898876404494E-2</v>
      </c>
    </row>
    <row r="31075" spans="1:10" x14ac:dyDescent="0.2">
      <c r="A31075">
        <v>1996</v>
      </c>
      <c r="B31075" t="s">
        <v>1269</v>
      </c>
      <c r="C31075" s="4">
        <v>668</v>
      </c>
      <c r="D31075" s="4">
        <v>27</v>
      </c>
      <c r="E31075" s="4">
        <v>16</v>
      </c>
      <c r="F31075" s="4">
        <v>711</v>
      </c>
      <c r="H31075" s="5">
        <f t="shared" si="1455"/>
        <v>0.93952180028129395</v>
      </c>
      <c r="I31075" s="5">
        <f t="shared" si="1456"/>
        <v>3.7974683544303799E-2</v>
      </c>
      <c r="J31075" s="5">
        <f t="shared" si="1457"/>
        <v>2.2503516174402251E-2</v>
      </c>
    </row>
    <row r="31076" spans="1:10" x14ac:dyDescent="0.2">
      <c r="A31076">
        <v>1996</v>
      </c>
      <c r="B31076" t="s">
        <v>16</v>
      </c>
      <c r="C31076" s="4">
        <v>518</v>
      </c>
      <c r="D31076" s="4">
        <v>170</v>
      </c>
      <c r="E31076" s="4">
        <v>17</v>
      </c>
      <c r="F31076" s="4">
        <v>705</v>
      </c>
      <c r="H31076" s="5">
        <f t="shared" si="1455"/>
        <v>0.73475177304964534</v>
      </c>
      <c r="I31076" s="5">
        <f t="shared" si="1456"/>
        <v>0.24113475177304963</v>
      </c>
      <c r="J31076" s="5">
        <f t="shared" si="1457"/>
        <v>2.4113475177304965E-2</v>
      </c>
    </row>
    <row r="31077" spans="1:10" x14ac:dyDescent="0.2">
      <c r="A31077">
        <v>1996</v>
      </c>
      <c r="B31077" t="s">
        <v>892</v>
      </c>
      <c r="C31077" s="4">
        <v>506</v>
      </c>
      <c r="D31077" s="4">
        <v>179</v>
      </c>
      <c r="E31077" s="4">
        <v>17</v>
      </c>
      <c r="F31077" s="4">
        <v>702</v>
      </c>
      <c r="H31077" s="5">
        <f t="shared" si="1455"/>
        <v>0.72079772079772075</v>
      </c>
      <c r="I31077" s="5">
        <f t="shared" si="1456"/>
        <v>0.25498575498575499</v>
      </c>
      <c r="J31077" s="5">
        <f t="shared" si="1457"/>
        <v>2.4216524216524215E-2</v>
      </c>
    </row>
    <row r="31078" spans="1:10" x14ac:dyDescent="0.2">
      <c r="A31078">
        <v>1996</v>
      </c>
      <c r="B31078" t="s">
        <v>1326</v>
      </c>
      <c r="C31078" s="4">
        <v>504</v>
      </c>
      <c r="D31078" s="4">
        <v>155</v>
      </c>
      <c r="E31078" s="4">
        <v>35</v>
      </c>
      <c r="F31078" s="4">
        <v>694</v>
      </c>
      <c r="H31078" s="5">
        <f t="shared" si="1455"/>
        <v>0.72622478386167144</v>
      </c>
      <c r="I31078" s="5">
        <f t="shared" si="1456"/>
        <v>0.22334293948126802</v>
      </c>
      <c r="J31078" s="5">
        <f t="shared" si="1457"/>
        <v>5.0432276657060522E-2</v>
      </c>
    </row>
    <row r="31079" spans="1:10" x14ac:dyDescent="0.2">
      <c r="A31079">
        <v>1996</v>
      </c>
      <c r="B31079" t="s">
        <v>413</v>
      </c>
      <c r="C31079" s="4">
        <v>422</v>
      </c>
      <c r="D31079" s="4">
        <v>236</v>
      </c>
      <c r="E31079" s="4">
        <v>29</v>
      </c>
      <c r="F31079" s="4">
        <v>687</v>
      </c>
      <c r="H31079" s="5">
        <f t="shared" si="1455"/>
        <v>0.61426491994177579</v>
      </c>
      <c r="I31079" s="5">
        <f t="shared" si="1456"/>
        <v>0.3435225618631732</v>
      </c>
      <c r="J31079" s="5">
        <f t="shared" si="1457"/>
        <v>4.2212518195050945E-2</v>
      </c>
    </row>
    <row r="31080" spans="1:10" x14ac:dyDescent="0.2">
      <c r="A31080">
        <v>1996</v>
      </c>
      <c r="B31080" t="s">
        <v>859</v>
      </c>
      <c r="C31080" s="4">
        <v>531</v>
      </c>
      <c r="D31080" s="4">
        <v>127</v>
      </c>
      <c r="E31080" s="4">
        <v>29</v>
      </c>
      <c r="F31080" s="4">
        <v>687</v>
      </c>
      <c r="H31080" s="5">
        <f t="shared" si="1455"/>
        <v>0.77292576419213976</v>
      </c>
      <c r="I31080" s="5">
        <f t="shared" si="1456"/>
        <v>0.18486171761280931</v>
      </c>
      <c r="J31080" s="5">
        <f t="shared" si="1457"/>
        <v>4.2212518195050945E-2</v>
      </c>
    </row>
    <row r="31081" spans="1:10" x14ac:dyDescent="0.2">
      <c r="A31081">
        <v>1996</v>
      </c>
      <c r="B31081" t="s">
        <v>186</v>
      </c>
      <c r="C31081" s="4">
        <v>543</v>
      </c>
      <c r="D31081" s="4">
        <v>116</v>
      </c>
      <c r="E31081" s="4">
        <v>23</v>
      </c>
      <c r="F31081" s="4">
        <v>682</v>
      </c>
      <c r="H31081" s="5">
        <f t="shared" si="1455"/>
        <v>0.79618768328445744</v>
      </c>
      <c r="I31081" s="5">
        <f t="shared" si="1456"/>
        <v>0.17008797653958943</v>
      </c>
      <c r="J31081" s="5">
        <f t="shared" si="1457"/>
        <v>3.3724340175953077E-2</v>
      </c>
    </row>
    <row r="31082" spans="1:10" x14ac:dyDescent="0.2">
      <c r="A31082">
        <v>1996</v>
      </c>
      <c r="B31082" t="s">
        <v>295</v>
      </c>
      <c r="C31082" s="4">
        <v>491</v>
      </c>
      <c r="D31082" s="4">
        <v>169</v>
      </c>
      <c r="E31082" s="4">
        <v>16</v>
      </c>
      <c r="F31082" s="4">
        <v>676</v>
      </c>
      <c r="H31082" s="5">
        <f t="shared" si="1455"/>
        <v>0.72633136094674555</v>
      </c>
      <c r="I31082" s="5">
        <f t="shared" si="1456"/>
        <v>0.25</v>
      </c>
      <c r="J31082" s="5">
        <f t="shared" si="1457"/>
        <v>2.3668639053254437E-2</v>
      </c>
    </row>
    <row r="31083" spans="1:10" x14ac:dyDescent="0.2">
      <c r="A31083">
        <v>1996</v>
      </c>
      <c r="B31083" t="s">
        <v>1337</v>
      </c>
      <c r="C31083" s="4">
        <v>412</v>
      </c>
      <c r="D31083" s="4">
        <v>215</v>
      </c>
      <c r="E31083" s="4">
        <v>32</v>
      </c>
      <c r="F31083" s="4">
        <v>659</v>
      </c>
      <c r="H31083" s="5">
        <f t="shared" si="1455"/>
        <v>0.62518968133535657</v>
      </c>
      <c r="I31083" s="5">
        <f t="shared" si="1456"/>
        <v>0.32625189681335359</v>
      </c>
      <c r="J31083" s="5">
        <f t="shared" si="1457"/>
        <v>4.8558421851289835E-2</v>
      </c>
    </row>
    <row r="31084" spans="1:10" x14ac:dyDescent="0.2">
      <c r="A31084">
        <v>1996</v>
      </c>
      <c r="B31084" t="s">
        <v>878</v>
      </c>
      <c r="C31084" s="4">
        <v>513</v>
      </c>
      <c r="D31084" s="4">
        <v>105</v>
      </c>
      <c r="E31084" s="4">
        <v>41</v>
      </c>
      <c r="F31084" s="4">
        <v>659</v>
      </c>
      <c r="H31084" s="5">
        <f t="shared" si="1455"/>
        <v>0.77845220030349016</v>
      </c>
      <c r="I31084" s="5">
        <f t="shared" si="1456"/>
        <v>0.15933232169954475</v>
      </c>
      <c r="J31084" s="5">
        <f t="shared" si="1457"/>
        <v>6.2215477996965099E-2</v>
      </c>
    </row>
    <row r="31085" spans="1:10" x14ac:dyDescent="0.2">
      <c r="A31085">
        <v>1996</v>
      </c>
      <c r="B31085" t="s">
        <v>293</v>
      </c>
      <c r="C31085" s="4">
        <v>476</v>
      </c>
      <c r="D31085" s="4">
        <v>167</v>
      </c>
      <c r="E31085" s="4">
        <v>14</v>
      </c>
      <c r="F31085" s="4">
        <v>657</v>
      </c>
      <c r="H31085" s="5">
        <f t="shared" si="1455"/>
        <v>0.72450532724505323</v>
      </c>
      <c r="I31085" s="5">
        <f t="shared" si="1456"/>
        <v>0.25418569254185691</v>
      </c>
      <c r="J31085" s="5">
        <f t="shared" si="1457"/>
        <v>2.1308980213089801E-2</v>
      </c>
    </row>
    <row r="31086" spans="1:10" x14ac:dyDescent="0.2">
      <c r="A31086">
        <v>1996</v>
      </c>
      <c r="B31086" t="s">
        <v>1233</v>
      </c>
      <c r="C31086" s="4">
        <v>555</v>
      </c>
      <c r="D31086" s="4">
        <v>82</v>
      </c>
      <c r="E31086" s="4">
        <v>20</v>
      </c>
      <c r="F31086" s="4">
        <v>657</v>
      </c>
      <c r="H31086" s="5">
        <f t="shared" si="1455"/>
        <v>0.84474885844748859</v>
      </c>
      <c r="I31086" s="5">
        <f t="shared" si="1456"/>
        <v>0.12480974124809741</v>
      </c>
      <c r="J31086" s="5">
        <f t="shared" si="1457"/>
        <v>3.0441400304414001E-2</v>
      </c>
    </row>
    <row r="31087" spans="1:10" x14ac:dyDescent="0.2">
      <c r="A31087">
        <v>1996</v>
      </c>
      <c r="B31087" t="s">
        <v>1283</v>
      </c>
      <c r="C31087" s="4">
        <v>469</v>
      </c>
      <c r="D31087" s="4">
        <v>169</v>
      </c>
      <c r="E31087" s="4">
        <v>11</v>
      </c>
      <c r="F31087" s="4">
        <v>649</v>
      </c>
      <c r="H31087" s="5">
        <f t="shared" si="1455"/>
        <v>0.72265023112480742</v>
      </c>
      <c r="I31087" s="5">
        <f t="shared" si="1456"/>
        <v>0.26040061633281975</v>
      </c>
      <c r="J31087" s="5">
        <f t="shared" si="1457"/>
        <v>1.6949152542372881E-2</v>
      </c>
    </row>
    <row r="31088" spans="1:10" x14ac:dyDescent="0.2">
      <c r="A31088">
        <v>1996</v>
      </c>
      <c r="B31088" t="s">
        <v>1170</v>
      </c>
      <c r="C31088" s="4">
        <v>552</v>
      </c>
      <c r="D31088" s="4">
        <v>86</v>
      </c>
      <c r="E31088" s="4">
        <v>7</v>
      </c>
      <c r="F31088" s="4">
        <v>645</v>
      </c>
      <c r="H31088" s="5">
        <f t="shared" si="1455"/>
        <v>0.85581395348837208</v>
      </c>
      <c r="I31088" s="5">
        <f t="shared" si="1456"/>
        <v>0.13333333333333333</v>
      </c>
      <c r="J31088" s="5">
        <f t="shared" si="1457"/>
        <v>1.0852713178294573E-2</v>
      </c>
    </row>
    <row r="31089" spans="1:10" x14ac:dyDescent="0.2">
      <c r="A31089">
        <v>1996</v>
      </c>
      <c r="B31089" t="s">
        <v>305</v>
      </c>
      <c r="C31089" s="4">
        <v>517</v>
      </c>
      <c r="D31089" s="4">
        <v>116</v>
      </c>
      <c r="E31089" s="4">
        <v>9</v>
      </c>
      <c r="F31089" s="4">
        <v>642</v>
      </c>
      <c r="H31089" s="5">
        <f t="shared" si="1455"/>
        <v>0.80529595015576327</v>
      </c>
      <c r="I31089" s="5">
        <f t="shared" si="1456"/>
        <v>0.18068535825545171</v>
      </c>
      <c r="J31089" s="5">
        <f t="shared" si="1457"/>
        <v>1.4018691588785047E-2</v>
      </c>
    </row>
    <row r="31090" spans="1:10" x14ac:dyDescent="0.2">
      <c r="A31090">
        <v>1996</v>
      </c>
      <c r="B31090" t="s">
        <v>153</v>
      </c>
      <c r="C31090" s="4">
        <v>572</v>
      </c>
      <c r="D31090" s="4">
        <v>31</v>
      </c>
      <c r="E31090" s="4">
        <v>37</v>
      </c>
      <c r="F31090" s="4">
        <v>640</v>
      </c>
      <c r="H31090" s="5">
        <f t="shared" si="1455"/>
        <v>0.89375000000000004</v>
      </c>
      <c r="I31090" s="5">
        <f t="shared" si="1456"/>
        <v>4.8437500000000001E-2</v>
      </c>
      <c r="J31090" s="5">
        <f t="shared" si="1457"/>
        <v>5.7812500000000003E-2</v>
      </c>
    </row>
    <row r="31091" spans="1:10" x14ac:dyDescent="0.2">
      <c r="A31091">
        <v>1996</v>
      </c>
      <c r="B31091" t="s">
        <v>727</v>
      </c>
      <c r="C31091" s="4">
        <v>567</v>
      </c>
      <c r="D31091" s="4">
        <v>48</v>
      </c>
      <c r="E31091" s="4">
        <v>25</v>
      </c>
      <c r="F31091" s="4">
        <v>640</v>
      </c>
      <c r="H31091" s="5">
        <f t="shared" si="1455"/>
        <v>0.88593750000000004</v>
      </c>
      <c r="I31091" s="5">
        <f t="shared" si="1456"/>
        <v>7.4999999999999997E-2</v>
      </c>
      <c r="J31091" s="5">
        <f t="shared" si="1457"/>
        <v>3.90625E-2</v>
      </c>
    </row>
    <row r="31092" spans="1:10" x14ac:dyDescent="0.2">
      <c r="A31092">
        <v>1996</v>
      </c>
      <c r="B31092" t="s">
        <v>1092</v>
      </c>
      <c r="C31092" s="4">
        <v>523</v>
      </c>
      <c r="D31092" s="4">
        <v>102</v>
      </c>
      <c r="E31092" s="4">
        <v>12</v>
      </c>
      <c r="F31092" s="4">
        <v>637</v>
      </c>
      <c r="H31092" s="5">
        <f t="shared" si="1455"/>
        <v>0.82103610675039251</v>
      </c>
      <c r="I31092" s="5">
        <f t="shared" si="1456"/>
        <v>0.16012558869701726</v>
      </c>
      <c r="J31092" s="5">
        <f t="shared" si="1457"/>
        <v>1.8838304552590265E-2</v>
      </c>
    </row>
    <row r="31093" spans="1:10" x14ac:dyDescent="0.2">
      <c r="A31093">
        <v>1996</v>
      </c>
      <c r="B31093" t="s">
        <v>1129</v>
      </c>
      <c r="C31093" s="4">
        <v>536</v>
      </c>
      <c r="D31093" s="4">
        <v>58</v>
      </c>
      <c r="E31093" s="4">
        <v>41</v>
      </c>
      <c r="F31093" s="4">
        <v>635</v>
      </c>
      <c r="H31093" s="5">
        <f t="shared" si="1455"/>
        <v>0.84409448818897637</v>
      </c>
      <c r="I31093" s="5">
        <f t="shared" si="1456"/>
        <v>9.1338582677165353E-2</v>
      </c>
      <c r="J31093" s="5">
        <f t="shared" si="1457"/>
        <v>6.4566929133858267E-2</v>
      </c>
    </row>
    <row r="31094" spans="1:10" x14ac:dyDescent="0.2">
      <c r="A31094">
        <v>1996</v>
      </c>
      <c r="B31094" t="s">
        <v>430</v>
      </c>
      <c r="C31094" s="4">
        <v>491</v>
      </c>
      <c r="D31094" s="4">
        <v>120</v>
      </c>
      <c r="E31094" s="4">
        <v>11</v>
      </c>
      <c r="F31094" s="4">
        <v>622</v>
      </c>
      <c r="H31094" s="5">
        <f t="shared" si="1455"/>
        <v>0.78938906752411575</v>
      </c>
      <c r="I31094" s="5">
        <f t="shared" si="1456"/>
        <v>0.19292604501607716</v>
      </c>
      <c r="J31094" s="5">
        <f t="shared" si="1457"/>
        <v>1.7684887459807074E-2</v>
      </c>
    </row>
    <row r="31095" spans="1:10" x14ac:dyDescent="0.2">
      <c r="A31095">
        <v>1996</v>
      </c>
      <c r="B31095" t="s">
        <v>591</v>
      </c>
      <c r="C31095" s="4">
        <v>528</v>
      </c>
      <c r="D31095" s="4">
        <v>57</v>
      </c>
      <c r="E31095" s="4">
        <v>35</v>
      </c>
      <c r="F31095" s="4">
        <v>620</v>
      </c>
      <c r="H31095" s="5">
        <f t="shared" si="1455"/>
        <v>0.85161290322580641</v>
      </c>
      <c r="I31095" s="5">
        <f t="shared" si="1456"/>
        <v>9.1935483870967741E-2</v>
      </c>
      <c r="J31095" s="5">
        <f t="shared" si="1457"/>
        <v>5.6451612903225805E-2</v>
      </c>
    </row>
    <row r="31096" spans="1:10" x14ac:dyDescent="0.2">
      <c r="A31096">
        <v>1996</v>
      </c>
      <c r="B31096" t="s">
        <v>569</v>
      </c>
      <c r="C31096" s="4">
        <v>463</v>
      </c>
      <c r="D31096" s="4">
        <v>135</v>
      </c>
      <c r="E31096" s="4">
        <v>15</v>
      </c>
      <c r="F31096" s="4">
        <v>613</v>
      </c>
      <c r="H31096" s="5">
        <f t="shared" si="1455"/>
        <v>0.75530179445350731</v>
      </c>
      <c r="I31096" s="5">
        <f t="shared" si="1456"/>
        <v>0.22022838499184338</v>
      </c>
      <c r="J31096" s="5">
        <f t="shared" si="1457"/>
        <v>2.4469820554649267E-2</v>
      </c>
    </row>
    <row r="31097" spans="1:10" x14ac:dyDescent="0.2">
      <c r="A31097">
        <v>1996</v>
      </c>
      <c r="B31097" t="s">
        <v>345</v>
      </c>
      <c r="C31097" s="4">
        <v>359</v>
      </c>
      <c r="D31097" s="4">
        <v>242</v>
      </c>
      <c r="E31097" s="4">
        <v>9</v>
      </c>
      <c r="F31097" s="4">
        <v>610</v>
      </c>
      <c r="H31097" s="5">
        <f t="shared" si="1455"/>
        <v>0.58852459016393444</v>
      </c>
      <c r="I31097" s="5">
        <f t="shared" si="1456"/>
        <v>0.39672131147540984</v>
      </c>
      <c r="J31097" s="5">
        <f t="shared" si="1457"/>
        <v>1.4754098360655738E-2</v>
      </c>
    </row>
    <row r="31098" spans="1:10" x14ac:dyDescent="0.2">
      <c r="A31098">
        <v>1996</v>
      </c>
      <c r="B31098" t="s">
        <v>838</v>
      </c>
      <c r="C31098" s="4">
        <v>541</v>
      </c>
      <c r="D31098" s="4">
        <v>37</v>
      </c>
      <c r="E31098" s="4">
        <v>25</v>
      </c>
      <c r="F31098" s="4">
        <v>603</v>
      </c>
      <c r="H31098" s="5">
        <f t="shared" si="1455"/>
        <v>0.89718076285240467</v>
      </c>
      <c r="I31098" s="5">
        <f t="shared" si="1456"/>
        <v>6.1359867330016582E-2</v>
      </c>
      <c r="J31098" s="5">
        <f t="shared" si="1457"/>
        <v>4.1459369817578771E-2</v>
      </c>
    </row>
    <row r="31099" spans="1:10" x14ac:dyDescent="0.2">
      <c r="A31099">
        <v>1996</v>
      </c>
      <c r="B31099" t="s">
        <v>355</v>
      </c>
      <c r="C31099" s="4">
        <v>392</v>
      </c>
      <c r="D31099" s="4">
        <v>177</v>
      </c>
      <c r="E31099" s="4">
        <v>31</v>
      </c>
      <c r="F31099" s="4">
        <v>600</v>
      </c>
      <c r="H31099" s="5">
        <f t="shared" si="1455"/>
        <v>0.65333333333333332</v>
      </c>
      <c r="I31099" s="5">
        <f t="shared" si="1456"/>
        <v>0.29499999999999998</v>
      </c>
      <c r="J31099" s="5">
        <f t="shared" si="1457"/>
        <v>5.1666666666666666E-2</v>
      </c>
    </row>
    <row r="31100" spans="1:10" x14ac:dyDescent="0.2">
      <c r="A31100">
        <v>1996</v>
      </c>
      <c r="B31100" t="s">
        <v>665</v>
      </c>
      <c r="C31100" s="4">
        <v>342</v>
      </c>
      <c r="D31100" s="4">
        <v>242</v>
      </c>
      <c r="E31100" s="4">
        <v>12</v>
      </c>
      <c r="F31100" s="4">
        <v>596</v>
      </c>
      <c r="H31100" s="5">
        <f t="shared" si="1455"/>
        <v>0.5738255033557047</v>
      </c>
      <c r="I31100" s="5">
        <f t="shared" si="1456"/>
        <v>0.40604026845637586</v>
      </c>
      <c r="J31100" s="5">
        <f t="shared" si="1457"/>
        <v>2.0134228187919462E-2</v>
      </c>
    </row>
    <row r="31101" spans="1:10" x14ac:dyDescent="0.2">
      <c r="A31101">
        <v>1996</v>
      </c>
      <c r="B31101" t="s">
        <v>513</v>
      </c>
      <c r="C31101" s="4">
        <v>562</v>
      </c>
      <c r="D31101" s="4">
        <v>20</v>
      </c>
      <c r="E31101" s="4">
        <v>13</v>
      </c>
      <c r="F31101" s="4">
        <v>595</v>
      </c>
      <c r="H31101" s="5">
        <f t="shared" si="1455"/>
        <v>0.9445378151260504</v>
      </c>
      <c r="I31101" s="5">
        <f t="shared" si="1456"/>
        <v>3.3613445378151259E-2</v>
      </c>
      <c r="J31101" s="5">
        <f t="shared" si="1457"/>
        <v>2.1848739495798318E-2</v>
      </c>
    </row>
    <row r="31102" spans="1:10" x14ac:dyDescent="0.2">
      <c r="A31102">
        <v>1996</v>
      </c>
      <c r="B31102" t="s">
        <v>881</v>
      </c>
      <c r="C31102" s="4">
        <v>435</v>
      </c>
      <c r="D31102" s="4">
        <v>148</v>
      </c>
      <c r="E31102" s="4">
        <v>10</v>
      </c>
      <c r="F31102" s="4">
        <v>593</v>
      </c>
      <c r="H31102" s="5">
        <f t="shared" si="1455"/>
        <v>0.73355817875210794</v>
      </c>
      <c r="I31102" s="5">
        <f t="shared" si="1456"/>
        <v>0.24957841483979765</v>
      </c>
      <c r="J31102" s="5">
        <f t="shared" si="1457"/>
        <v>1.6863406408094434E-2</v>
      </c>
    </row>
    <row r="31103" spans="1:10" x14ac:dyDescent="0.2">
      <c r="A31103">
        <v>1996</v>
      </c>
      <c r="B31103" t="s">
        <v>580</v>
      </c>
      <c r="C31103" s="4">
        <v>491</v>
      </c>
      <c r="D31103" s="4">
        <v>80</v>
      </c>
      <c r="E31103" s="4">
        <v>18</v>
      </c>
      <c r="F31103" s="4">
        <v>589</v>
      </c>
      <c r="H31103" s="5">
        <f t="shared" si="1455"/>
        <v>0.83361629881154498</v>
      </c>
      <c r="I31103" s="5">
        <f t="shared" si="1456"/>
        <v>0.13582342954159593</v>
      </c>
      <c r="J31103" s="5">
        <f t="shared" si="1457"/>
        <v>3.0560271646859084E-2</v>
      </c>
    </row>
    <row r="31104" spans="1:10" x14ac:dyDescent="0.2">
      <c r="A31104">
        <v>1996</v>
      </c>
      <c r="B31104" t="s">
        <v>553</v>
      </c>
      <c r="C31104" s="4">
        <v>488</v>
      </c>
      <c r="D31104" s="4">
        <v>81</v>
      </c>
      <c r="E31104" s="4">
        <v>17</v>
      </c>
      <c r="F31104" s="4">
        <v>586</v>
      </c>
      <c r="H31104" s="5">
        <f t="shared" si="1455"/>
        <v>0.83276450511945388</v>
      </c>
      <c r="I31104" s="5">
        <f t="shared" si="1456"/>
        <v>0.13822525597269625</v>
      </c>
      <c r="J31104" s="5">
        <f t="shared" si="1457"/>
        <v>2.9010238907849831E-2</v>
      </c>
    </row>
    <row r="31105" spans="1:10" x14ac:dyDescent="0.2">
      <c r="A31105">
        <v>1996</v>
      </c>
      <c r="B31105" t="s">
        <v>1107</v>
      </c>
      <c r="C31105" s="4">
        <v>410</v>
      </c>
      <c r="D31105" s="4">
        <v>158</v>
      </c>
      <c r="E31105" s="4">
        <v>13</v>
      </c>
      <c r="F31105" s="4">
        <v>581</v>
      </c>
      <c r="H31105" s="5">
        <f t="shared" si="1455"/>
        <v>0.70567986230636837</v>
      </c>
      <c r="I31105" s="5">
        <f t="shared" si="1456"/>
        <v>0.27194492254733221</v>
      </c>
      <c r="J31105" s="5">
        <f t="shared" si="1457"/>
        <v>2.2375215146299483E-2</v>
      </c>
    </row>
    <row r="31106" spans="1:10" x14ac:dyDescent="0.2">
      <c r="A31106">
        <v>1996</v>
      </c>
      <c r="B31106" t="s">
        <v>467</v>
      </c>
      <c r="C31106" s="4">
        <v>351</v>
      </c>
      <c r="D31106" s="4">
        <v>207</v>
      </c>
      <c r="E31106" s="4">
        <v>17</v>
      </c>
      <c r="F31106" s="4">
        <v>575</v>
      </c>
      <c r="H31106" s="5">
        <f t="shared" si="1455"/>
        <v>0.61043478260869566</v>
      </c>
      <c r="I31106" s="5">
        <f t="shared" si="1456"/>
        <v>0.36</v>
      </c>
      <c r="J31106" s="5">
        <f t="shared" si="1457"/>
        <v>2.9565217391304348E-2</v>
      </c>
    </row>
    <row r="31107" spans="1:10" x14ac:dyDescent="0.2">
      <c r="A31107">
        <v>1996</v>
      </c>
      <c r="B31107" t="s">
        <v>385</v>
      </c>
      <c r="C31107" s="4">
        <v>511</v>
      </c>
      <c r="D31107" s="4">
        <v>51</v>
      </c>
      <c r="E31107" s="4">
        <v>6</v>
      </c>
      <c r="F31107" s="4">
        <v>568</v>
      </c>
      <c r="H31107" s="5">
        <f t="shared" si="1455"/>
        <v>0.89964788732394363</v>
      </c>
      <c r="I31107" s="5">
        <f t="shared" si="1456"/>
        <v>8.9788732394366202E-2</v>
      </c>
      <c r="J31107" s="5">
        <f t="shared" si="1457"/>
        <v>1.0563380281690141E-2</v>
      </c>
    </row>
    <row r="31108" spans="1:10" x14ac:dyDescent="0.2">
      <c r="A31108">
        <v>1996</v>
      </c>
      <c r="B31108" t="s">
        <v>540</v>
      </c>
      <c r="C31108" s="4">
        <v>524</v>
      </c>
      <c r="D31108" s="4">
        <v>30</v>
      </c>
      <c r="E31108" s="4">
        <v>12</v>
      </c>
      <c r="F31108" s="4">
        <v>566</v>
      </c>
      <c r="H31108" s="5">
        <f t="shared" si="1455"/>
        <v>0.9257950530035336</v>
      </c>
      <c r="I31108" s="5">
        <f t="shared" si="1456"/>
        <v>5.3003533568904596E-2</v>
      </c>
      <c r="J31108" s="5">
        <f t="shared" si="1457"/>
        <v>2.1201413427561839E-2</v>
      </c>
    </row>
    <row r="31109" spans="1:10" x14ac:dyDescent="0.2">
      <c r="A31109">
        <v>1996</v>
      </c>
      <c r="B31109" t="s">
        <v>1046</v>
      </c>
      <c r="C31109" s="4">
        <v>510</v>
      </c>
      <c r="D31109" s="4">
        <v>47</v>
      </c>
      <c r="E31109" s="4">
        <v>9</v>
      </c>
      <c r="F31109" s="4">
        <v>566</v>
      </c>
      <c r="H31109" s="5">
        <f t="shared" ref="H31109:H31172" si="1458">C31109/$F31109</f>
        <v>0.90106007067137805</v>
      </c>
      <c r="I31109" s="5">
        <f t="shared" ref="I31109:I31172" si="1459">D31109/$F31109</f>
        <v>8.3038869257950523E-2</v>
      </c>
      <c r="J31109" s="5">
        <f t="shared" ref="J31109:J31172" si="1460">E31109/$F31109</f>
        <v>1.5901060070671377E-2</v>
      </c>
    </row>
    <row r="31110" spans="1:10" x14ac:dyDescent="0.2">
      <c r="A31110">
        <v>1996</v>
      </c>
      <c r="B31110" t="s">
        <v>636</v>
      </c>
      <c r="C31110" s="4">
        <v>489</v>
      </c>
      <c r="D31110" s="4">
        <v>46</v>
      </c>
      <c r="E31110" s="4">
        <v>24</v>
      </c>
      <c r="F31110" s="4">
        <v>559</v>
      </c>
      <c r="H31110" s="5">
        <f t="shared" si="1458"/>
        <v>0.87477638640429334</v>
      </c>
      <c r="I31110" s="5">
        <f t="shared" si="1459"/>
        <v>8.2289803220035776E-2</v>
      </c>
      <c r="J31110" s="5">
        <f t="shared" si="1460"/>
        <v>4.2933810375670838E-2</v>
      </c>
    </row>
    <row r="31111" spans="1:10" x14ac:dyDescent="0.2">
      <c r="A31111">
        <v>1996</v>
      </c>
      <c r="B31111" t="s">
        <v>1060</v>
      </c>
      <c r="C31111" s="4">
        <v>320</v>
      </c>
      <c r="D31111" s="4">
        <v>211</v>
      </c>
      <c r="E31111" s="4">
        <v>18</v>
      </c>
      <c r="F31111" s="4">
        <v>549</v>
      </c>
      <c r="H31111" s="5">
        <f t="shared" si="1458"/>
        <v>0.58287795992714031</v>
      </c>
      <c r="I31111" s="5">
        <f t="shared" si="1459"/>
        <v>0.38433515482695813</v>
      </c>
      <c r="J31111" s="5">
        <f t="shared" si="1460"/>
        <v>3.2786885245901641E-2</v>
      </c>
    </row>
    <row r="31112" spans="1:10" x14ac:dyDescent="0.2">
      <c r="A31112">
        <v>1996</v>
      </c>
      <c r="B31112" t="s">
        <v>1023</v>
      </c>
      <c r="C31112" s="4">
        <v>393</v>
      </c>
      <c r="D31112" s="4">
        <v>142</v>
      </c>
      <c r="E31112" s="4">
        <v>11</v>
      </c>
      <c r="F31112" s="4">
        <v>546</v>
      </c>
      <c r="H31112" s="5">
        <f t="shared" si="1458"/>
        <v>0.71978021978021978</v>
      </c>
      <c r="I31112" s="5">
        <f t="shared" si="1459"/>
        <v>0.26007326007326009</v>
      </c>
      <c r="J31112" s="5">
        <f t="shared" si="1460"/>
        <v>2.0146520146520148E-2</v>
      </c>
    </row>
    <row r="31113" spans="1:10" x14ac:dyDescent="0.2">
      <c r="A31113">
        <v>1996</v>
      </c>
      <c r="B31113" t="s">
        <v>156</v>
      </c>
      <c r="C31113" s="4">
        <v>496</v>
      </c>
      <c r="D31113" s="4">
        <v>34</v>
      </c>
      <c r="E31113" s="4">
        <v>13</v>
      </c>
      <c r="F31113" s="4">
        <v>543</v>
      </c>
      <c r="H31113" s="5">
        <f t="shared" si="1458"/>
        <v>0.91344383057090239</v>
      </c>
      <c r="I31113" s="5">
        <f t="shared" si="1459"/>
        <v>6.2615101289134445E-2</v>
      </c>
      <c r="J31113" s="5">
        <f t="shared" si="1460"/>
        <v>2.3941068139963169E-2</v>
      </c>
    </row>
    <row r="31114" spans="1:10" x14ac:dyDescent="0.2">
      <c r="A31114">
        <v>1996</v>
      </c>
      <c r="B31114" t="s">
        <v>871</v>
      </c>
      <c r="C31114" s="4">
        <v>493</v>
      </c>
      <c r="D31114" s="4">
        <v>38</v>
      </c>
      <c r="E31114" s="4">
        <v>11</v>
      </c>
      <c r="F31114" s="4">
        <v>542</v>
      </c>
      <c r="H31114" s="5">
        <f t="shared" si="1458"/>
        <v>0.90959409594095941</v>
      </c>
      <c r="I31114" s="5">
        <f t="shared" si="1459"/>
        <v>7.0110701107011064E-2</v>
      </c>
      <c r="J31114" s="5">
        <f t="shared" si="1460"/>
        <v>2.0295202952029519E-2</v>
      </c>
    </row>
    <row r="31115" spans="1:10" x14ac:dyDescent="0.2">
      <c r="A31115">
        <v>1996</v>
      </c>
      <c r="B31115" t="s">
        <v>1038</v>
      </c>
      <c r="C31115" s="4">
        <v>377</v>
      </c>
      <c r="D31115" s="4">
        <v>121</v>
      </c>
      <c r="E31115" s="4">
        <v>42</v>
      </c>
      <c r="F31115" s="4">
        <v>540</v>
      </c>
      <c r="H31115" s="5">
        <f t="shared" si="1458"/>
        <v>0.69814814814814818</v>
      </c>
      <c r="I31115" s="5">
        <f t="shared" si="1459"/>
        <v>0.22407407407407406</v>
      </c>
      <c r="J31115" s="5">
        <f t="shared" si="1460"/>
        <v>7.7777777777777779E-2</v>
      </c>
    </row>
    <row r="31116" spans="1:10" x14ac:dyDescent="0.2">
      <c r="A31116">
        <v>1996</v>
      </c>
      <c r="B31116" t="s">
        <v>1042</v>
      </c>
      <c r="C31116" s="4">
        <v>198</v>
      </c>
      <c r="D31116" s="4">
        <v>306</v>
      </c>
      <c r="E31116" s="4">
        <v>28</v>
      </c>
      <c r="F31116" s="4">
        <v>532</v>
      </c>
      <c r="H31116" s="5">
        <f t="shared" si="1458"/>
        <v>0.37218045112781956</v>
      </c>
      <c r="I31116" s="5">
        <f t="shared" si="1459"/>
        <v>0.57518796992481203</v>
      </c>
      <c r="J31116" s="5">
        <f t="shared" si="1460"/>
        <v>5.2631578947368418E-2</v>
      </c>
    </row>
    <row r="31117" spans="1:10" x14ac:dyDescent="0.2">
      <c r="A31117">
        <v>1996</v>
      </c>
      <c r="B31117" t="s">
        <v>520</v>
      </c>
      <c r="C31117" s="4">
        <v>356</v>
      </c>
      <c r="D31117" s="4">
        <v>147</v>
      </c>
      <c r="E31117" s="4">
        <v>20</v>
      </c>
      <c r="F31117" s="4">
        <v>523</v>
      </c>
      <c r="H31117" s="5">
        <f t="shared" si="1458"/>
        <v>0.68068833652007643</v>
      </c>
      <c r="I31117" s="5">
        <f t="shared" si="1459"/>
        <v>0.28107074569789675</v>
      </c>
      <c r="J31117" s="5">
        <f t="shared" si="1460"/>
        <v>3.8240917782026769E-2</v>
      </c>
    </row>
    <row r="31118" spans="1:10" x14ac:dyDescent="0.2">
      <c r="A31118">
        <v>1996</v>
      </c>
      <c r="B31118" t="s">
        <v>536</v>
      </c>
      <c r="C31118" s="4">
        <v>482</v>
      </c>
      <c r="D31118" s="4">
        <v>22</v>
      </c>
      <c r="E31118" s="4">
        <v>18</v>
      </c>
      <c r="F31118" s="4">
        <v>522</v>
      </c>
      <c r="H31118" s="5">
        <f t="shared" si="1458"/>
        <v>0.92337164750957856</v>
      </c>
      <c r="I31118" s="5">
        <f t="shared" si="1459"/>
        <v>4.2145593869731802E-2</v>
      </c>
      <c r="J31118" s="5">
        <f t="shared" si="1460"/>
        <v>3.4482758620689655E-2</v>
      </c>
    </row>
    <row r="31119" spans="1:10" x14ac:dyDescent="0.2">
      <c r="A31119">
        <v>1996</v>
      </c>
      <c r="B31119" t="s">
        <v>1157</v>
      </c>
      <c r="C31119" s="4">
        <v>478</v>
      </c>
      <c r="D31119" s="4">
        <v>36</v>
      </c>
      <c r="E31119" s="4">
        <v>1</v>
      </c>
      <c r="F31119" s="4">
        <v>515</v>
      </c>
      <c r="H31119" s="5">
        <f t="shared" si="1458"/>
        <v>0.92815533980582521</v>
      </c>
      <c r="I31119" s="5">
        <f t="shared" si="1459"/>
        <v>6.9902912621359226E-2</v>
      </c>
      <c r="J31119" s="5">
        <f t="shared" si="1460"/>
        <v>1.9417475728155339E-3</v>
      </c>
    </row>
    <row r="31120" spans="1:10" x14ac:dyDescent="0.2">
      <c r="A31120">
        <v>1996</v>
      </c>
      <c r="B31120" t="s">
        <v>1276</v>
      </c>
      <c r="C31120" s="4">
        <v>440</v>
      </c>
      <c r="D31120" s="4">
        <v>64</v>
      </c>
      <c r="E31120" s="4">
        <v>9</v>
      </c>
      <c r="F31120" s="4">
        <v>513</v>
      </c>
      <c r="H31120" s="5">
        <f t="shared" si="1458"/>
        <v>0.85769980506822607</v>
      </c>
      <c r="I31120" s="5">
        <f t="shared" si="1459"/>
        <v>0.12475633528265107</v>
      </c>
      <c r="J31120" s="5">
        <f t="shared" si="1460"/>
        <v>1.7543859649122806E-2</v>
      </c>
    </row>
    <row r="31121" spans="1:10" x14ac:dyDescent="0.2">
      <c r="A31121">
        <v>1996</v>
      </c>
      <c r="B31121" t="s">
        <v>74</v>
      </c>
      <c r="C31121" s="4">
        <v>465</v>
      </c>
      <c r="D31121" s="4">
        <v>41</v>
      </c>
      <c r="E31121" s="4">
        <v>6</v>
      </c>
      <c r="F31121" s="4">
        <v>512</v>
      </c>
      <c r="H31121" s="5">
        <f t="shared" si="1458"/>
        <v>0.908203125</v>
      </c>
      <c r="I31121" s="5">
        <f t="shared" si="1459"/>
        <v>8.0078125E-2</v>
      </c>
      <c r="J31121" s="5">
        <f t="shared" si="1460"/>
        <v>1.171875E-2</v>
      </c>
    </row>
    <row r="31122" spans="1:10" x14ac:dyDescent="0.2">
      <c r="A31122">
        <v>1996</v>
      </c>
      <c r="B31122" t="s">
        <v>765</v>
      </c>
      <c r="C31122" s="4">
        <v>479</v>
      </c>
      <c r="D31122" s="4">
        <v>22</v>
      </c>
      <c r="E31122" s="4">
        <v>8</v>
      </c>
      <c r="F31122" s="4">
        <v>509</v>
      </c>
      <c r="H31122" s="5">
        <f t="shared" si="1458"/>
        <v>0.94106090373280948</v>
      </c>
      <c r="I31122" s="5">
        <f t="shared" si="1459"/>
        <v>4.3222003929273084E-2</v>
      </c>
      <c r="J31122" s="5">
        <f t="shared" si="1460"/>
        <v>1.5717092337917484E-2</v>
      </c>
    </row>
    <row r="31123" spans="1:10" x14ac:dyDescent="0.2">
      <c r="A31123">
        <v>1996</v>
      </c>
      <c r="B31123" t="s">
        <v>752</v>
      </c>
      <c r="C31123" s="4">
        <v>435</v>
      </c>
      <c r="D31123" s="4">
        <v>42</v>
      </c>
      <c r="E31123" s="4">
        <v>29</v>
      </c>
      <c r="F31123" s="4">
        <v>506</v>
      </c>
      <c r="H31123" s="5">
        <f t="shared" si="1458"/>
        <v>0.85968379446640319</v>
      </c>
      <c r="I31123" s="5">
        <f t="shared" si="1459"/>
        <v>8.3003952569169967E-2</v>
      </c>
      <c r="J31123" s="5">
        <f t="shared" si="1460"/>
        <v>5.731225296442688E-2</v>
      </c>
    </row>
    <row r="31124" spans="1:10" x14ac:dyDescent="0.2">
      <c r="A31124">
        <v>1996</v>
      </c>
      <c r="B31124" t="s">
        <v>1204</v>
      </c>
      <c r="C31124" s="4">
        <v>341</v>
      </c>
      <c r="D31124" s="4">
        <v>132</v>
      </c>
      <c r="E31124" s="4">
        <v>28</v>
      </c>
      <c r="F31124" s="4">
        <v>501</v>
      </c>
      <c r="H31124" s="5">
        <f t="shared" si="1458"/>
        <v>0.68063872255489022</v>
      </c>
      <c r="I31124" s="5">
        <f t="shared" si="1459"/>
        <v>0.26347305389221559</v>
      </c>
      <c r="J31124" s="5">
        <f t="shared" si="1460"/>
        <v>5.588822355289421E-2</v>
      </c>
    </row>
    <row r="31125" spans="1:10" x14ac:dyDescent="0.2">
      <c r="A31125">
        <v>1996</v>
      </c>
      <c r="B31125" t="s">
        <v>615</v>
      </c>
      <c r="C31125" s="4">
        <v>319</v>
      </c>
      <c r="D31125" s="4">
        <v>166</v>
      </c>
      <c r="E31125" s="4">
        <v>13</v>
      </c>
      <c r="F31125" s="4">
        <v>498</v>
      </c>
      <c r="H31125" s="5">
        <f t="shared" si="1458"/>
        <v>0.64056224899598391</v>
      </c>
      <c r="I31125" s="5">
        <f t="shared" si="1459"/>
        <v>0.33333333333333331</v>
      </c>
      <c r="J31125" s="5">
        <f t="shared" si="1460"/>
        <v>2.6104417670682729E-2</v>
      </c>
    </row>
    <row r="31126" spans="1:10" x14ac:dyDescent="0.2">
      <c r="A31126">
        <v>1996</v>
      </c>
      <c r="B31126" t="s">
        <v>238</v>
      </c>
      <c r="C31126" s="4">
        <v>381</v>
      </c>
      <c r="D31126" s="4">
        <v>105</v>
      </c>
      <c r="E31126" s="4">
        <v>6</v>
      </c>
      <c r="F31126" s="4">
        <v>492</v>
      </c>
      <c r="H31126" s="5">
        <f t="shared" si="1458"/>
        <v>0.77439024390243905</v>
      </c>
      <c r="I31126" s="5">
        <f t="shared" si="1459"/>
        <v>0.21341463414634146</v>
      </c>
      <c r="J31126" s="5">
        <f t="shared" si="1460"/>
        <v>1.2195121951219513E-2</v>
      </c>
    </row>
    <row r="31127" spans="1:10" x14ac:dyDescent="0.2">
      <c r="A31127">
        <v>1996</v>
      </c>
      <c r="B31127" t="s">
        <v>1133</v>
      </c>
      <c r="C31127" s="4">
        <v>442</v>
      </c>
      <c r="D31127" s="4">
        <v>29</v>
      </c>
      <c r="E31127" s="4">
        <v>20</v>
      </c>
      <c r="F31127" s="4">
        <v>491</v>
      </c>
      <c r="H31127" s="5">
        <f t="shared" si="1458"/>
        <v>0.90020366598778001</v>
      </c>
      <c r="I31127" s="5">
        <f t="shared" si="1459"/>
        <v>5.9063136456211814E-2</v>
      </c>
      <c r="J31127" s="5">
        <f t="shared" si="1460"/>
        <v>4.0733197556008148E-2</v>
      </c>
    </row>
    <row r="31128" spans="1:10" x14ac:dyDescent="0.2">
      <c r="A31128">
        <v>1996</v>
      </c>
      <c r="B31128" t="s">
        <v>745</v>
      </c>
      <c r="C31128" s="4">
        <v>408</v>
      </c>
      <c r="D31128" s="4">
        <v>71</v>
      </c>
      <c r="E31128" s="4">
        <v>8</v>
      </c>
      <c r="F31128" s="4">
        <v>487</v>
      </c>
      <c r="H31128" s="5">
        <f t="shared" si="1458"/>
        <v>0.83778234086242298</v>
      </c>
      <c r="I31128" s="5">
        <f t="shared" si="1459"/>
        <v>0.14579055441478439</v>
      </c>
      <c r="J31128" s="5">
        <f t="shared" si="1460"/>
        <v>1.6427104722792608E-2</v>
      </c>
    </row>
    <row r="31129" spans="1:10" x14ac:dyDescent="0.2">
      <c r="A31129">
        <v>1996</v>
      </c>
      <c r="B31129" t="s">
        <v>279</v>
      </c>
      <c r="C31129" s="4">
        <v>437</v>
      </c>
      <c r="D31129" s="4">
        <v>29</v>
      </c>
      <c r="E31129" s="4">
        <v>19</v>
      </c>
      <c r="F31129" s="4">
        <v>485</v>
      </c>
      <c r="H31129" s="5">
        <f t="shared" si="1458"/>
        <v>0.90103092783505156</v>
      </c>
      <c r="I31129" s="5">
        <f t="shared" si="1459"/>
        <v>5.9793814432989693E-2</v>
      </c>
      <c r="J31129" s="5">
        <f t="shared" si="1460"/>
        <v>3.9175257731958762E-2</v>
      </c>
    </row>
    <row r="31130" spans="1:10" x14ac:dyDescent="0.2">
      <c r="A31130">
        <v>1996</v>
      </c>
      <c r="B31130" t="s">
        <v>1007</v>
      </c>
      <c r="C31130" s="4">
        <v>394</v>
      </c>
      <c r="D31130" s="4">
        <v>75</v>
      </c>
      <c r="E31130" s="4">
        <v>10</v>
      </c>
      <c r="F31130" s="4">
        <v>479</v>
      </c>
      <c r="H31130" s="5">
        <f t="shared" si="1458"/>
        <v>0.82254697286012524</v>
      </c>
      <c r="I31130" s="5">
        <f t="shared" si="1459"/>
        <v>0.15657620041753653</v>
      </c>
      <c r="J31130" s="5">
        <f t="shared" si="1460"/>
        <v>2.0876826722338204E-2</v>
      </c>
    </row>
    <row r="31131" spans="1:10" x14ac:dyDescent="0.2">
      <c r="A31131">
        <v>1996</v>
      </c>
      <c r="B31131" t="s">
        <v>400</v>
      </c>
      <c r="C31131" s="4">
        <v>411</v>
      </c>
      <c r="D31131" s="4">
        <v>52</v>
      </c>
      <c r="E31131" s="4">
        <v>7</v>
      </c>
      <c r="F31131" s="4">
        <v>470</v>
      </c>
      <c r="H31131" s="5">
        <f t="shared" si="1458"/>
        <v>0.87446808510638296</v>
      </c>
      <c r="I31131" s="5">
        <f t="shared" si="1459"/>
        <v>0.11063829787234042</v>
      </c>
      <c r="J31131" s="5">
        <f t="shared" si="1460"/>
        <v>1.4893617021276596E-2</v>
      </c>
    </row>
    <row r="31132" spans="1:10" x14ac:dyDescent="0.2">
      <c r="A31132">
        <v>1996</v>
      </c>
      <c r="B31132" t="s">
        <v>18</v>
      </c>
      <c r="C31132" s="4">
        <v>309</v>
      </c>
      <c r="D31132" s="4">
        <v>152</v>
      </c>
      <c r="E31132" s="4">
        <v>7</v>
      </c>
      <c r="F31132" s="4">
        <v>468</v>
      </c>
      <c r="H31132" s="5">
        <f t="shared" si="1458"/>
        <v>0.66025641025641024</v>
      </c>
      <c r="I31132" s="5">
        <f t="shared" si="1459"/>
        <v>0.3247863247863248</v>
      </c>
      <c r="J31132" s="5">
        <f t="shared" si="1460"/>
        <v>1.4957264957264958E-2</v>
      </c>
    </row>
    <row r="31133" spans="1:10" x14ac:dyDescent="0.2">
      <c r="A31133">
        <v>1996</v>
      </c>
      <c r="B31133" t="s">
        <v>23</v>
      </c>
      <c r="C31133" s="4">
        <v>399</v>
      </c>
      <c r="D31133" s="4">
        <v>59</v>
      </c>
      <c r="E31133" s="4">
        <v>9</v>
      </c>
      <c r="F31133" s="4">
        <v>467</v>
      </c>
      <c r="H31133" s="5">
        <f t="shared" si="1458"/>
        <v>0.854389721627409</v>
      </c>
      <c r="I31133" s="5">
        <f t="shared" si="1459"/>
        <v>0.12633832976445397</v>
      </c>
      <c r="J31133" s="5">
        <f t="shared" si="1460"/>
        <v>1.9271948608137045E-2</v>
      </c>
    </row>
    <row r="31134" spans="1:10" x14ac:dyDescent="0.2">
      <c r="A31134">
        <v>1996</v>
      </c>
      <c r="B31134" t="s">
        <v>1075</v>
      </c>
      <c r="C31134" s="4">
        <v>378</v>
      </c>
      <c r="D31134" s="4">
        <v>72</v>
      </c>
      <c r="E31134" s="4">
        <v>16</v>
      </c>
      <c r="F31134" s="4">
        <v>466</v>
      </c>
      <c r="H31134" s="5">
        <f t="shared" si="1458"/>
        <v>0.81115879828326176</v>
      </c>
      <c r="I31134" s="5">
        <f t="shared" si="1459"/>
        <v>0.15450643776824036</v>
      </c>
      <c r="J31134" s="5">
        <f t="shared" si="1460"/>
        <v>3.4334763948497854E-2</v>
      </c>
    </row>
    <row r="31135" spans="1:10" x14ac:dyDescent="0.2">
      <c r="A31135">
        <v>1996</v>
      </c>
      <c r="B31135" t="s">
        <v>530</v>
      </c>
      <c r="C31135" s="4">
        <v>373</v>
      </c>
      <c r="D31135" s="4">
        <v>73</v>
      </c>
      <c r="E31135" s="4">
        <v>13</v>
      </c>
      <c r="F31135" s="4">
        <v>459</v>
      </c>
      <c r="H31135" s="5">
        <f t="shared" si="1458"/>
        <v>0.81263616557734208</v>
      </c>
      <c r="I31135" s="5">
        <f t="shared" si="1459"/>
        <v>0.15904139433551198</v>
      </c>
      <c r="J31135" s="5">
        <f t="shared" si="1460"/>
        <v>2.8322440087145968E-2</v>
      </c>
    </row>
    <row r="31136" spans="1:10" x14ac:dyDescent="0.2">
      <c r="A31136">
        <v>1996</v>
      </c>
      <c r="B31136" t="s">
        <v>17</v>
      </c>
      <c r="C31136" s="4">
        <v>390</v>
      </c>
      <c r="D31136" s="4">
        <v>56</v>
      </c>
      <c r="E31136" s="4">
        <v>9</v>
      </c>
      <c r="F31136" s="4">
        <v>455</v>
      </c>
      <c r="H31136" s="5">
        <f t="shared" si="1458"/>
        <v>0.8571428571428571</v>
      </c>
      <c r="I31136" s="5">
        <f t="shared" si="1459"/>
        <v>0.12307692307692308</v>
      </c>
      <c r="J31136" s="5">
        <f t="shared" si="1460"/>
        <v>1.9780219780219779E-2</v>
      </c>
    </row>
    <row r="31137" spans="1:10" x14ac:dyDescent="0.2">
      <c r="A31137">
        <v>1996</v>
      </c>
      <c r="B31137" t="s">
        <v>959</v>
      </c>
      <c r="C31137" s="4">
        <v>414</v>
      </c>
      <c r="D31137" s="4">
        <v>16</v>
      </c>
      <c r="E31137" s="4">
        <v>8</v>
      </c>
      <c r="F31137" s="4">
        <v>438</v>
      </c>
      <c r="H31137" s="5">
        <f t="shared" si="1458"/>
        <v>0.9452054794520548</v>
      </c>
      <c r="I31137" s="5">
        <f t="shared" si="1459"/>
        <v>3.6529680365296802E-2</v>
      </c>
      <c r="J31137" s="5">
        <f t="shared" si="1460"/>
        <v>1.8264840182648401E-2</v>
      </c>
    </row>
    <row r="31138" spans="1:10" x14ac:dyDescent="0.2">
      <c r="A31138">
        <v>1996</v>
      </c>
      <c r="B31138" t="s">
        <v>265</v>
      </c>
      <c r="C31138" s="4">
        <v>168</v>
      </c>
      <c r="D31138" s="4">
        <v>247</v>
      </c>
      <c r="E31138" s="4">
        <v>13</v>
      </c>
      <c r="F31138" s="4">
        <v>428</v>
      </c>
      <c r="H31138" s="5">
        <f t="shared" si="1458"/>
        <v>0.3925233644859813</v>
      </c>
      <c r="I31138" s="5">
        <f t="shared" si="1459"/>
        <v>0.57710280373831779</v>
      </c>
      <c r="J31138" s="5">
        <f t="shared" si="1460"/>
        <v>3.0373831775700934E-2</v>
      </c>
    </row>
    <row r="31139" spans="1:10" x14ac:dyDescent="0.2">
      <c r="A31139">
        <v>1996</v>
      </c>
      <c r="B31139" t="s">
        <v>1383</v>
      </c>
      <c r="C31139" s="4">
        <v>251</v>
      </c>
      <c r="D31139" s="4">
        <v>143</v>
      </c>
      <c r="E31139" s="4">
        <v>31</v>
      </c>
      <c r="F31139" s="4">
        <v>425</v>
      </c>
      <c r="H31139" s="5">
        <f t="shared" si="1458"/>
        <v>0.59058823529411764</v>
      </c>
      <c r="I31139" s="5">
        <f t="shared" si="1459"/>
        <v>0.33647058823529413</v>
      </c>
      <c r="J31139" s="5">
        <f t="shared" si="1460"/>
        <v>7.2941176470588232E-2</v>
      </c>
    </row>
    <row r="31140" spans="1:10" x14ac:dyDescent="0.2">
      <c r="A31140">
        <v>1996</v>
      </c>
      <c r="B31140" t="s">
        <v>538</v>
      </c>
      <c r="C31140" s="4">
        <v>394</v>
      </c>
      <c r="D31140" s="4">
        <v>22</v>
      </c>
      <c r="E31140" s="4">
        <v>9</v>
      </c>
      <c r="F31140" s="4">
        <v>425</v>
      </c>
      <c r="H31140" s="5">
        <f t="shared" si="1458"/>
        <v>0.92705882352941171</v>
      </c>
      <c r="I31140" s="5">
        <f t="shared" si="1459"/>
        <v>5.1764705882352942E-2</v>
      </c>
      <c r="J31140" s="5">
        <f t="shared" si="1460"/>
        <v>2.1176470588235293E-2</v>
      </c>
    </row>
    <row r="31141" spans="1:10" x14ac:dyDescent="0.2">
      <c r="A31141">
        <v>1996</v>
      </c>
      <c r="B31141" t="s">
        <v>954</v>
      </c>
      <c r="C31141" s="4">
        <v>394</v>
      </c>
      <c r="D31141" s="4">
        <v>22</v>
      </c>
      <c r="E31141" s="4">
        <v>9</v>
      </c>
      <c r="F31141" s="4">
        <v>425</v>
      </c>
      <c r="H31141" s="5">
        <f t="shared" si="1458"/>
        <v>0.92705882352941171</v>
      </c>
      <c r="I31141" s="5">
        <f t="shared" si="1459"/>
        <v>5.1764705882352942E-2</v>
      </c>
      <c r="J31141" s="5">
        <f t="shared" si="1460"/>
        <v>2.1176470588235293E-2</v>
      </c>
    </row>
    <row r="31142" spans="1:10" x14ac:dyDescent="0.2">
      <c r="A31142">
        <v>1996</v>
      </c>
      <c r="B31142" t="s">
        <v>285</v>
      </c>
      <c r="C31142" s="4">
        <v>378</v>
      </c>
      <c r="D31142" s="4">
        <v>29</v>
      </c>
      <c r="E31142" s="4">
        <v>14</v>
      </c>
      <c r="F31142" s="4">
        <v>421</v>
      </c>
      <c r="H31142" s="5">
        <f t="shared" si="1458"/>
        <v>0.89786223277909738</v>
      </c>
      <c r="I31142" s="5">
        <f t="shared" si="1459"/>
        <v>6.8883610451306407E-2</v>
      </c>
      <c r="J31142" s="5">
        <f t="shared" si="1460"/>
        <v>3.3254156769596199E-2</v>
      </c>
    </row>
    <row r="31143" spans="1:10" x14ac:dyDescent="0.2">
      <c r="A31143">
        <v>1996</v>
      </c>
      <c r="B31143" t="s">
        <v>844</v>
      </c>
      <c r="C31143" s="4">
        <v>330</v>
      </c>
      <c r="D31143" s="4">
        <v>65</v>
      </c>
      <c r="E31143" s="4">
        <v>16</v>
      </c>
      <c r="F31143" s="4">
        <v>411</v>
      </c>
      <c r="H31143" s="5">
        <f t="shared" si="1458"/>
        <v>0.8029197080291971</v>
      </c>
      <c r="I31143" s="5">
        <f t="shared" si="1459"/>
        <v>0.15815085158150852</v>
      </c>
      <c r="J31143" s="5">
        <f t="shared" si="1460"/>
        <v>3.8929440389294405E-2</v>
      </c>
    </row>
    <row r="31144" spans="1:10" x14ac:dyDescent="0.2">
      <c r="A31144">
        <v>1996</v>
      </c>
      <c r="B31144" t="s">
        <v>511</v>
      </c>
      <c r="C31144" s="4">
        <v>392</v>
      </c>
      <c r="D31144" s="4">
        <v>7</v>
      </c>
      <c r="E31144" s="4">
        <v>10</v>
      </c>
      <c r="F31144" s="4">
        <v>409</v>
      </c>
      <c r="H31144" s="5">
        <f t="shared" si="1458"/>
        <v>0.95843520782396086</v>
      </c>
      <c r="I31144" s="5">
        <f t="shared" si="1459"/>
        <v>1.7114914425427872E-2</v>
      </c>
      <c r="J31144" s="5">
        <f t="shared" si="1460"/>
        <v>2.4449877750611249E-2</v>
      </c>
    </row>
    <row r="31145" spans="1:10" x14ac:dyDescent="0.2">
      <c r="A31145">
        <v>1996</v>
      </c>
      <c r="B31145" t="s">
        <v>816</v>
      </c>
      <c r="C31145" s="4">
        <v>359</v>
      </c>
      <c r="D31145" s="4">
        <v>33</v>
      </c>
      <c r="E31145" s="4">
        <v>16</v>
      </c>
      <c r="F31145" s="4">
        <v>408</v>
      </c>
      <c r="H31145" s="5">
        <f t="shared" si="1458"/>
        <v>0.87990196078431371</v>
      </c>
      <c r="I31145" s="5">
        <f t="shared" si="1459"/>
        <v>8.0882352941176475E-2</v>
      </c>
      <c r="J31145" s="5">
        <f t="shared" si="1460"/>
        <v>3.9215686274509803E-2</v>
      </c>
    </row>
    <row r="31146" spans="1:10" x14ac:dyDescent="0.2">
      <c r="A31146">
        <v>1996</v>
      </c>
      <c r="B31146" t="s">
        <v>515</v>
      </c>
      <c r="C31146" s="4">
        <v>379</v>
      </c>
      <c r="D31146" s="4">
        <v>21</v>
      </c>
      <c r="E31146" s="4">
        <v>7</v>
      </c>
      <c r="F31146" s="4">
        <v>407</v>
      </c>
      <c r="H31146" s="5">
        <f t="shared" si="1458"/>
        <v>0.93120393120393119</v>
      </c>
      <c r="I31146" s="5">
        <f t="shared" si="1459"/>
        <v>5.1597051597051594E-2</v>
      </c>
      <c r="J31146" s="5">
        <f t="shared" si="1460"/>
        <v>1.7199017199017199E-2</v>
      </c>
    </row>
    <row r="31147" spans="1:10" x14ac:dyDescent="0.2">
      <c r="A31147">
        <v>1996</v>
      </c>
      <c r="B31147" t="s">
        <v>559</v>
      </c>
      <c r="C31147" s="4">
        <v>384</v>
      </c>
      <c r="D31147" s="4">
        <v>12</v>
      </c>
      <c r="E31147" s="4">
        <v>8</v>
      </c>
      <c r="F31147" s="4">
        <v>404</v>
      </c>
      <c r="H31147" s="5">
        <f t="shared" si="1458"/>
        <v>0.95049504950495045</v>
      </c>
      <c r="I31147" s="5">
        <f t="shared" si="1459"/>
        <v>2.9702970297029702E-2</v>
      </c>
      <c r="J31147" s="5">
        <f t="shared" si="1460"/>
        <v>1.9801980198019802E-2</v>
      </c>
    </row>
    <row r="31148" spans="1:10" x14ac:dyDescent="0.2">
      <c r="A31148">
        <v>1996</v>
      </c>
      <c r="B31148" t="s">
        <v>1120</v>
      </c>
      <c r="C31148" s="4">
        <v>381</v>
      </c>
      <c r="D31148" s="4">
        <v>14</v>
      </c>
      <c r="E31148" s="4">
        <v>8</v>
      </c>
      <c r="F31148" s="4">
        <v>403</v>
      </c>
      <c r="H31148" s="5">
        <f t="shared" si="1458"/>
        <v>0.94540942928039706</v>
      </c>
      <c r="I31148" s="5">
        <f t="shared" si="1459"/>
        <v>3.4739454094292806E-2</v>
      </c>
      <c r="J31148" s="5">
        <f t="shared" si="1460"/>
        <v>1.9851116625310174E-2</v>
      </c>
    </row>
    <row r="31149" spans="1:10" x14ac:dyDescent="0.2">
      <c r="A31149">
        <v>1996</v>
      </c>
      <c r="B31149" t="s">
        <v>1446</v>
      </c>
      <c r="C31149" s="4">
        <v>173</v>
      </c>
      <c r="D31149" s="4">
        <v>205</v>
      </c>
      <c r="E31149" s="4">
        <v>15</v>
      </c>
      <c r="F31149" s="4">
        <v>393</v>
      </c>
      <c r="H31149" s="5">
        <f t="shared" si="1458"/>
        <v>0.44020356234096691</v>
      </c>
      <c r="I31149" s="5">
        <f t="shared" si="1459"/>
        <v>0.52162849872773542</v>
      </c>
      <c r="J31149" s="5">
        <f t="shared" si="1460"/>
        <v>3.8167938931297711E-2</v>
      </c>
    </row>
    <row r="31150" spans="1:10" x14ac:dyDescent="0.2">
      <c r="A31150">
        <v>1996</v>
      </c>
      <c r="B31150" t="s">
        <v>118</v>
      </c>
      <c r="C31150" s="4">
        <v>338</v>
      </c>
      <c r="D31150" s="4">
        <v>29</v>
      </c>
      <c r="E31150" s="4">
        <v>23</v>
      </c>
      <c r="F31150" s="4">
        <v>390</v>
      </c>
      <c r="H31150" s="5">
        <f t="shared" si="1458"/>
        <v>0.8666666666666667</v>
      </c>
      <c r="I31150" s="5">
        <f t="shared" si="1459"/>
        <v>7.4358974358974358E-2</v>
      </c>
      <c r="J31150" s="5">
        <f t="shared" si="1460"/>
        <v>5.8974358974358973E-2</v>
      </c>
    </row>
    <row r="31151" spans="1:10" x14ac:dyDescent="0.2">
      <c r="A31151">
        <v>1996</v>
      </c>
      <c r="B31151" t="s">
        <v>387</v>
      </c>
      <c r="C31151" s="4">
        <v>348</v>
      </c>
      <c r="D31151" s="4">
        <v>20</v>
      </c>
      <c r="E31151" s="4">
        <v>18</v>
      </c>
      <c r="F31151" s="4">
        <v>386</v>
      </c>
      <c r="H31151" s="5">
        <f t="shared" si="1458"/>
        <v>0.9015544041450777</v>
      </c>
      <c r="I31151" s="5">
        <f t="shared" si="1459"/>
        <v>5.181347150259067E-2</v>
      </c>
      <c r="J31151" s="5">
        <f t="shared" si="1460"/>
        <v>4.6632124352331605E-2</v>
      </c>
    </row>
    <row r="31152" spans="1:10" x14ac:dyDescent="0.2">
      <c r="A31152">
        <v>1996</v>
      </c>
      <c r="B31152" t="s">
        <v>616</v>
      </c>
      <c r="C31152" s="4">
        <v>323</v>
      </c>
      <c r="D31152" s="4">
        <v>58</v>
      </c>
      <c r="E31152" s="4">
        <v>5</v>
      </c>
      <c r="F31152" s="4">
        <v>386</v>
      </c>
      <c r="H31152" s="5">
        <f t="shared" si="1458"/>
        <v>0.83678756476683935</v>
      </c>
      <c r="I31152" s="5">
        <f t="shared" si="1459"/>
        <v>0.15025906735751296</v>
      </c>
      <c r="J31152" s="5">
        <f t="shared" si="1460"/>
        <v>1.2953367875647668E-2</v>
      </c>
    </row>
    <row r="31153" spans="1:10" x14ac:dyDescent="0.2">
      <c r="A31153">
        <v>1996</v>
      </c>
      <c r="B31153" t="s">
        <v>240</v>
      </c>
      <c r="C31153" s="4">
        <v>303</v>
      </c>
      <c r="D31153" s="4">
        <v>77</v>
      </c>
      <c r="E31153" s="4">
        <v>3</v>
      </c>
      <c r="F31153" s="4">
        <v>383</v>
      </c>
      <c r="H31153" s="5">
        <f t="shared" si="1458"/>
        <v>0.79112271540469969</v>
      </c>
      <c r="I31153" s="5">
        <f t="shared" si="1459"/>
        <v>0.20104438642297651</v>
      </c>
      <c r="J31153" s="5">
        <f t="shared" si="1460"/>
        <v>7.832898172323759E-3</v>
      </c>
    </row>
    <row r="31154" spans="1:10" x14ac:dyDescent="0.2">
      <c r="A31154">
        <v>1996</v>
      </c>
      <c r="B31154" t="s">
        <v>1236</v>
      </c>
      <c r="C31154" s="4">
        <v>312</v>
      </c>
      <c r="D31154" s="4">
        <v>51</v>
      </c>
      <c r="E31154" s="4">
        <v>13</v>
      </c>
      <c r="F31154" s="4">
        <v>376</v>
      </c>
      <c r="H31154" s="5">
        <f t="shared" si="1458"/>
        <v>0.82978723404255317</v>
      </c>
      <c r="I31154" s="5">
        <f t="shared" si="1459"/>
        <v>0.13563829787234041</v>
      </c>
      <c r="J31154" s="5">
        <f t="shared" si="1460"/>
        <v>3.4574468085106384E-2</v>
      </c>
    </row>
    <row r="31155" spans="1:10" x14ac:dyDescent="0.2">
      <c r="A31155">
        <v>1996</v>
      </c>
      <c r="B31155" t="s">
        <v>329</v>
      </c>
      <c r="C31155" s="4">
        <v>320</v>
      </c>
      <c r="D31155" s="4">
        <v>34</v>
      </c>
      <c r="E31155" s="4">
        <v>20</v>
      </c>
      <c r="F31155" s="4">
        <v>374</v>
      </c>
      <c r="H31155" s="5">
        <f t="shared" si="1458"/>
        <v>0.85561497326203206</v>
      </c>
      <c r="I31155" s="5">
        <f t="shared" si="1459"/>
        <v>9.0909090909090912E-2</v>
      </c>
      <c r="J31155" s="5">
        <f t="shared" si="1460"/>
        <v>5.3475935828877004E-2</v>
      </c>
    </row>
    <row r="31156" spans="1:10" x14ac:dyDescent="0.2">
      <c r="A31156">
        <v>1996</v>
      </c>
      <c r="B31156" t="s">
        <v>894</v>
      </c>
      <c r="C31156" s="4">
        <v>328</v>
      </c>
      <c r="D31156" s="4">
        <v>37</v>
      </c>
      <c r="E31156" s="4">
        <v>7</v>
      </c>
      <c r="F31156" s="4">
        <v>372</v>
      </c>
      <c r="H31156" s="5">
        <f t="shared" si="1458"/>
        <v>0.88172043010752688</v>
      </c>
      <c r="I31156" s="5">
        <f t="shared" si="1459"/>
        <v>9.9462365591397844E-2</v>
      </c>
      <c r="J31156" s="5">
        <f t="shared" si="1460"/>
        <v>1.8817204301075269E-2</v>
      </c>
    </row>
    <row r="31157" spans="1:10" x14ac:dyDescent="0.2">
      <c r="A31157">
        <v>1996</v>
      </c>
      <c r="B31157" t="s">
        <v>899</v>
      </c>
      <c r="C31157" s="4">
        <v>326</v>
      </c>
      <c r="D31157" s="4">
        <v>39</v>
      </c>
      <c r="E31157" s="4">
        <v>4</v>
      </c>
      <c r="F31157" s="4">
        <v>369</v>
      </c>
      <c r="H31157" s="5">
        <f t="shared" si="1458"/>
        <v>0.88346883468834692</v>
      </c>
      <c r="I31157" s="5">
        <f t="shared" si="1459"/>
        <v>0.10569105691056911</v>
      </c>
      <c r="J31157" s="5">
        <f t="shared" si="1460"/>
        <v>1.0840108401084011E-2</v>
      </c>
    </row>
    <row r="31158" spans="1:10" x14ac:dyDescent="0.2">
      <c r="A31158">
        <v>1996</v>
      </c>
      <c r="B31158" t="s">
        <v>883</v>
      </c>
      <c r="C31158" s="4">
        <v>246</v>
      </c>
      <c r="D31158" s="4">
        <v>109</v>
      </c>
      <c r="E31158" s="4">
        <v>8</v>
      </c>
      <c r="F31158" s="4">
        <v>363</v>
      </c>
      <c r="H31158" s="5">
        <f t="shared" si="1458"/>
        <v>0.6776859504132231</v>
      </c>
      <c r="I31158" s="5">
        <f t="shared" si="1459"/>
        <v>0.30027548209366389</v>
      </c>
      <c r="J31158" s="5">
        <f t="shared" si="1460"/>
        <v>2.2038567493112948E-2</v>
      </c>
    </row>
    <row r="31159" spans="1:10" x14ac:dyDescent="0.2">
      <c r="A31159">
        <v>1996</v>
      </c>
      <c r="B31159" t="s">
        <v>1234</v>
      </c>
      <c r="C31159" s="4">
        <v>301</v>
      </c>
      <c r="D31159" s="4">
        <v>43</v>
      </c>
      <c r="E31159" s="4">
        <v>19</v>
      </c>
      <c r="F31159" s="4">
        <v>363</v>
      </c>
      <c r="H31159" s="5">
        <f t="shared" si="1458"/>
        <v>0.82920110192837471</v>
      </c>
      <c r="I31159" s="5">
        <f t="shared" si="1459"/>
        <v>0.1184573002754821</v>
      </c>
      <c r="J31159" s="5">
        <f t="shared" si="1460"/>
        <v>5.2341597796143252E-2</v>
      </c>
    </row>
    <row r="31160" spans="1:10" x14ac:dyDescent="0.2">
      <c r="A31160">
        <v>1996</v>
      </c>
      <c r="B31160" t="s">
        <v>38</v>
      </c>
      <c r="C31160" s="4">
        <v>336</v>
      </c>
      <c r="D31160" s="4">
        <v>17</v>
      </c>
      <c r="E31160" s="4">
        <v>7</v>
      </c>
      <c r="F31160" s="4">
        <v>360</v>
      </c>
      <c r="H31160" s="5">
        <f t="shared" si="1458"/>
        <v>0.93333333333333335</v>
      </c>
      <c r="I31160" s="5">
        <f t="shared" si="1459"/>
        <v>4.7222222222222221E-2</v>
      </c>
      <c r="J31160" s="5">
        <f t="shared" si="1460"/>
        <v>1.9444444444444445E-2</v>
      </c>
    </row>
    <row r="31161" spans="1:10" x14ac:dyDescent="0.2">
      <c r="A31161">
        <v>1996</v>
      </c>
      <c r="B31161" t="s">
        <v>1010</v>
      </c>
      <c r="C31161" s="4">
        <v>301</v>
      </c>
      <c r="D31161" s="4">
        <v>46</v>
      </c>
      <c r="E31161" s="4">
        <v>7</v>
      </c>
      <c r="F31161" s="4">
        <v>354</v>
      </c>
      <c r="H31161" s="5">
        <f t="shared" si="1458"/>
        <v>0.85028248587570621</v>
      </c>
      <c r="I31161" s="5">
        <f t="shared" si="1459"/>
        <v>0.12994350282485875</v>
      </c>
      <c r="J31161" s="5">
        <f t="shared" si="1460"/>
        <v>1.977401129943503E-2</v>
      </c>
    </row>
    <row r="31162" spans="1:10" x14ac:dyDescent="0.2">
      <c r="A31162">
        <v>1996</v>
      </c>
      <c r="B31162" t="s">
        <v>517</v>
      </c>
      <c r="C31162" s="4">
        <v>222</v>
      </c>
      <c r="D31162" s="4">
        <v>124</v>
      </c>
      <c r="E31162" s="4">
        <v>7</v>
      </c>
      <c r="F31162" s="4">
        <v>353</v>
      </c>
      <c r="H31162" s="5">
        <f t="shared" si="1458"/>
        <v>0.62889518413597734</v>
      </c>
      <c r="I31162" s="5">
        <f t="shared" si="1459"/>
        <v>0.35127478753541075</v>
      </c>
      <c r="J31162" s="5">
        <f t="shared" si="1460"/>
        <v>1.9830028328611898E-2</v>
      </c>
    </row>
    <row r="31163" spans="1:10" x14ac:dyDescent="0.2">
      <c r="A31163">
        <v>1996</v>
      </c>
      <c r="B31163" t="s">
        <v>1356</v>
      </c>
      <c r="C31163" s="4">
        <v>260</v>
      </c>
      <c r="D31163" s="4">
        <v>75</v>
      </c>
      <c r="E31163" s="4">
        <v>12</v>
      </c>
      <c r="F31163" s="4">
        <v>347</v>
      </c>
      <c r="H31163" s="5">
        <f t="shared" si="1458"/>
        <v>0.74927953890489918</v>
      </c>
      <c r="I31163" s="5">
        <f t="shared" si="1459"/>
        <v>0.21613832853025935</v>
      </c>
      <c r="J31163" s="5">
        <f t="shared" si="1460"/>
        <v>3.4582132564841501E-2</v>
      </c>
    </row>
    <row r="31164" spans="1:10" x14ac:dyDescent="0.2">
      <c r="A31164">
        <v>1996</v>
      </c>
      <c r="B31164" t="s">
        <v>1223</v>
      </c>
      <c r="C31164" s="4">
        <v>171</v>
      </c>
      <c r="D31164" s="4">
        <v>153</v>
      </c>
      <c r="E31164" s="4">
        <v>16</v>
      </c>
      <c r="F31164" s="4">
        <v>340</v>
      </c>
      <c r="H31164" s="5">
        <f t="shared" si="1458"/>
        <v>0.50294117647058822</v>
      </c>
      <c r="I31164" s="5">
        <f t="shared" si="1459"/>
        <v>0.45</v>
      </c>
      <c r="J31164" s="5">
        <f t="shared" si="1460"/>
        <v>4.7058823529411764E-2</v>
      </c>
    </row>
    <row r="31165" spans="1:10" x14ac:dyDescent="0.2">
      <c r="A31165">
        <v>1996</v>
      </c>
      <c r="B31165" t="s">
        <v>962</v>
      </c>
      <c r="C31165" s="4">
        <v>314</v>
      </c>
      <c r="D31165" s="4">
        <v>16</v>
      </c>
      <c r="E31165" s="4">
        <v>7</v>
      </c>
      <c r="F31165" s="4">
        <v>337</v>
      </c>
      <c r="H31165" s="5">
        <f t="shared" si="1458"/>
        <v>0.93175074183976259</v>
      </c>
      <c r="I31165" s="5">
        <f t="shared" si="1459"/>
        <v>4.7477744807121663E-2</v>
      </c>
      <c r="J31165" s="5">
        <f t="shared" si="1460"/>
        <v>2.0771513353115726E-2</v>
      </c>
    </row>
    <row r="31166" spans="1:10" x14ac:dyDescent="0.2">
      <c r="A31166">
        <v>1996</v>
      </c>
      <c r="B31166" t="s">
        <v>1074</v>
      </c>
      <c r="C31166" s="4">
        <v>241</v>
      </c>
      <c r="D31166" s="4">
        <v>85</v>
      </c>
      <c r="E31166" s="4">
        <v>11</v>
      </c>
      <c r="F31166" s="4">
        <v>337</v>
      </c>
      <c r="H31166" s="5">
        <f t="shared" si="1458"/>
        <v>0.71513353115727007</v>
      </c>
      <c r="I31166" s="5">
        <f t="shared" si="1459"/>
        <v>0.25222551928783382</v>
      </c>
      <c r="J31166" s="5">
        <f t="shared" si="1460"/>
        <v>3.2640949554896145E-2</v>
      </c>
    </row>
    <row r="31167" spans="1:10" x14ac:dyDescent="0.2">
      <c r="A31167">
        <v>1996</v>
      </c>
      <c r="B31167" t="s">
        <v>1128</v>
      </c>
      <c r="C31167" s="4">
        <v>280</v>
      </c>
      <c r="D31167" s="4">
        <v>37</v>
      </c>
      <c r="E31167" s="4">
        <v>20</v>
      </c>
      <c r="F31167" s="4">
        <v>337</v>
      </c>
      <c r="H31167" s="5">
        <f t="shared" si="1458"/>
        <v>0.83086053412462912</v>
      </c>
      <c r="I31167" s="5">
        <f t="shared" si="1459"/>
        <v>0.10979228486646884</v>
      </c>
      <c r="J31167" s="5">
        <f t="shared" si="1460"/>
        <v>5.9347181008902079E-2</v>
      </c>
    </row>
    <row r="31168" spans="1:10" x14ac:dyDescent="0.2">
      <c r="A31168">
        <v>1996</v>
      </c>
      <c r="B31168" t="s">
        <v>297</v>
      </c>
      <c r="C31168" s="4">
        <v>274</v>
      </c>
      <c r="D31168" s="4">
        <v>58</v>
      </c>
      <c r="E31168" s="4">
        <v>4</v>
      </c>
      <c r="F31168" s="4">
        <v>336</v>
      </c>
      <c r="H31168" s="5">
        <f t="shared" si="1458"/>
        <v>0.81547619047619047</v>
      </c>
      <c r="I31168" s="5">
        <f t="shared" si="1459"/>
        <v>0.17261904761904762</v>
      </c>
      <c r="J31168" s="5">
        <f t="shared" si="1460"/>
        <v>1.1904761904761904E-2</v>
      </c>
    </row>
    <row r="31169" spans="1:10" x14ac:dyDescent="0.2">
      <c r="A31169">
        <v>1996</v>
      </c>
      <c r="B31169" t="s">
        <v>557</v>
      </c>
      <c r="C31169" s="4">
        <v>308</v>
      </c>
      <c r="D31169" s="4">
        <v>23</v>
      </c>
      <c r="E31169" s="4">
        <v>5</v>
      </c>
      <c r="F31169" s="4">
        <v>336</v>
      </c>
      <c r="H31169" s="5">
        <f t="shared" si="1458"/>
        <v>0.91666666666666663</v>
      </c>
      <c r="I31169" s="5">
        <f t="shared" si="1459"/>
        <v>6.8452380952380959E-2</v>
      </c>
      <c r="J31169" s="5">
        <f t="shared" si="1460"/>
        <v>1.488095238095238E-2</v>
      </c>
    </row>
    <row r="31170" spans="1:10" x14ac:dyDescent="0.2">
      <c r="A31170">
        <v>1996</v>
      </c>
      <c r="B31170" t="s">
        <v>1416</v>
      </c>
      <c r="C31170" s="4">
        <v>228</v>
      </c>
      <c r="D31170" s="4">
        <v>83</v>
      </c>
      <c r="E31170" s="4">
        <v>22</v>
      </c>
      <c r="F31170" s="4">
        <v>333</v>
      </c>
      <c r="H31170" s="5">
        <f t="shared" si="1458"/>
        <v>0.68468468468468469</v>
      </c>
      <c r="I31170" s="5">
        <f t="shared" si="1459"/>
        <v>0.24924924924924924</v>
      </c>
      <c r="J31170" s="5">
        <f t="shared" si="1460"/>
        <v>6.6066066066066062E-2</v>
      </c>
    </row>
    <row r="31171" spans="1:10" x14ac:dyDescent="0.2">
      <c r="A31171">
        <v>1996</v>
      </c>
      <c r="B31171" t="s">
        <v>99</v>
      </c>
      <c r="C31171" s="4">
        <v>266</v>
      </c>
      <c r="D31171" s="4">
        <v>53</v>
      </c>
      <c r="E31171" s="4">
        <v>12</v>
      </c>
      <c r="F31171" s="4">
        <v>331</v>
      </c>
      <c r="H31171" s="5">
        <f t="shared" si="1458"/>
        <v>0.8036253776435045</v>
      </c>
      <c r="I31171" s="5">
        <f t="shared" si="1459"/>
        <v>0.16012084592145015</v>
      </c>
      <c r="J31171" s="5">
        <f t="shared" si="1460"/>
        <v>3.6253776435045321E-2</v>
      </c>
    </row>
    <row r="31172" spans="1:10" x14ac:dyDescent="0.2">
      <c r="A31172">
        <v>1996</v>
      </c>
      <c r="B31172" t="s">
        <v>1180</v>
      </c>
      <c r="C31172" s="4">
        <v>293</v>
      </c>
      <c r="D31172" s="4">
        <v>28</v>
      </c>
      <c r="E31172" s="4">
        <v>5</v>
      </c>
      <c r="F31172" s="4">
        <v>326</v>
      </c>
      <c r="H31172" s="5">
        <f t="shared" si="1458"/>
        <v>0.89877300613496935</v>
      </c>
      <c r="I31172" s="5">
        <f t="shared" si="1459"/>
        <v>8.5889570552147243E-2</v>
      </c>
      <c r="J31172" s="5">
        <f t="shared" si="1460"/>
        <v>1.5337423312883436E-2</v>
      </c>
    </row>
    <row r="31173" spans="1:10" x14ac:dyDescent="0.2">
      <c r="A31173">
        <v>1996</v>
      </c>
      <c r="B31173" t="s">
        <v>3</v>
      </c>
      <c r="C31173" s="4">
        <v>308</v>
      </c>
      <c r="D31173" s="4">
        <v>7</v>
      </c>
      <c r="E31173" s="4">
        <v>6</v>
      </c>
      <c r="F31173" s="4">
        <v>321</v>
      </c>
      <c r="H31173" s="5">
        <f t="shared" ref="H31173:H31236" si="1461">C31173/$F31173</f>
        <v>0.95950155763239875</v>
      </c>
      <c r="I31173" s="5">
        <f t="shared" ref="I31173:I31236" si="1462">D31173/$F31173</f>
        <v>2.1806853582554516E-2</v>
      </c>
      <c r="J31173" s="5">
        <f t="shared" ref="J31173:J31236" si="1463">E31173/$F31173</f>
        <v>1.8691588785046728E-2</v>
      </c>
    </row>
    <row r="31174" spans="1:10" x14ac:dyDescent="0.2">
      <c r="A31174">
        <v>1996</v>
      </c>
      <c r="B31174" t="s">
        <v>931</v>
      </c>
      <c r="C31174" s="4">
        <v>287</v>
      </c>
      <c r="D31174" s="4">
        <v>18</v>
      </c>
      <c r="E31174" s="4">
        <v>13</v>
      </c>
      <c r="F31174" s="4">
        <v>318</v>
      </c>
      <c r="H31174" s="5">
        <f t="shared" si="1461"/>
        <v>0.90251572327044027</v>
      </c>
      <c r="I31174" s="5">
        <f t="shared" si="1462"/>
        <v>5.6603773584905662E-2</v>
      </c>
      <c r="J31174" s="5">
        <f t="shared" si="1463"/>
        <v>4.0880503144654086E-2</v>
      </c>
    </row>
    <row r="31175" spans="1:10" x14ac:dyDescent="0.2">
      <c r="A31175">
        <v>1996</v>
      </c>
      <c r="B31175" t="s">
        <v>62</v>
      </c>
      <c r="C31175" s="4">
        <v>270</v>
      </c>
      <c r="D31175" s="4">
        <v>43</v>
      </c>
      <c r="E31175" s="4">
        <v>4</v>
      </c>
      <c r="F31175" s="4">
        <v>317</v>
      </c>
      <c r="H31175" s="5">
        <f t="shared" si="1461"/>
        <v>0.8517350157728707</v>
      </c>
      <c r="I31175" s="5">
        <f t="shared" si="1462"/>
        <v>0.13564668769716087</v>
      </c>
      <c r="J31175" s="5">
        <f t="shared" si="1463"/>
        <v>1.2618296529968454E-2</v>
      </c>
    </row>
    <row r="31176" spans="1:10" x14ac:dyDescent="0.2">
      <c r="A31176">
        <v>1996</v>
      </c>
      <c r="B31176" t="s">
        <v>34</v>
      </c>
      <c r="C31176" s="4">
        <v>281</v>
      </c>
      <c r="D31176" s="4">
        <v>19</v>
      </c>
      <c r="E31176" s="4">
        <v>14</v>
      </c>
      <c r="F31176" s="4">
        <v>314</v>
      </c>
      <c r="H31176" s="5">
        <f t="shared" si="1461"/>
        <v>0.89490445859872614</v>
      </c>
      <c r="I31176" s="5">
        <f t="shared" si="1462"/>
        <v>6.0509554140127389E-2</v>
      </c>
      <c r="J31176" s="5">
        <f t="shared" si="1463"/>
        <v>4.4585987261146494E-2</v>
      </c>
    </row>
    <row r="31177" spans="1:10" x14ac:dyDescent="0.2">
      <c r="A31177">
        <v>1996</v>
      </c>
      <c r="B31177" t="s">
        <v>633</v>
      </c>
      <c r="C31177" s="4">
        <v>289</v>
      </c>
      <c r="D31177" s="4">
        <v>18</v>
      </c>
      <c r="E31177" s="4">
        <v>6</v>
      </c>
      <c r="F31177" s="4">
        <v>313</v>
      </c>
      <c r="H31177" s="5">
        <f t="shared" si="1461"/>
        <v>0.92332268370607029</v>
      </c>
      <c r="I31177" s="5">
        <f t="shared" si="1462"/>
        <v>5.7507987220447282E-2</v>
      </c>
      <c r="J31177" s="5">
        <f t="shared" si="1463"/>
        <v>1.9169329073482427E-2</v>
      </c>
    </row>
    <row r="31178" spans="1:10" x14ac:dyDescent="0.2">
      <c r="A31178">
        <v>1996</v>
      </c>
      <c r="B31178" t="s">
        <v>425</v>
      </c>
      <c r="C31178" s="4">
        <v>282</v>
      </c>
      <c r="D31178" s="4">
        <v>23</v>
      </c>
      <c r="E31178" s="4">
        <v>7</v>
      </c>
      <c r="F31178" s="4">
        <v>312</v>
      </c>
      <c r="H31178" s="5">
        <f t="shared" si="1461"/>
        <v>0.90384615384615385</v>
      </c>
      <c r="I31178" s="5">
        <f t="shared" si="1462"/>
        <v>7.371794871794872E-2</v>
      </c>
      <c r="J31178" s="5">
        <f t="shared" si="1463"/>
        <v>2.2435897435897436E-2</v>
      </c>
    </row>
    <row r="31179" spans="1:10" x14ac:dyDescent="0.2">
      <c r="A31179">
        <v>1996</v>
      </c>
      <c r="B31179" t="s">
        <v>19</v>
      </c>
      <c r="C31179" s="4">
        <v>238</v>
      </c>
      <c r="D31179" s="4">
        <v>63</v>
      </c>
      <c r="E31179" s="4">
        <v>10</v>
      </c>
      <c r="F31179" s="4">
        <v>311</v>
      </c>
      <c r="H31179" s="5">
        <f t="shared" si="1461"/>
        <v>0.76527331189710612</v>
      </c>
      <c r="I31179" s="5">
        <f t="shared" si="1462"/>
        <v>0.20257234726688103</v>
      </c>
      <c r="J31179" s="5">
        <f t="shared" si="1463"/>
        <v>3.215434083601286E-2</v>
      </c>
    </row>
    <row r="31180" spans="1:10" x14ac:dyDescent="0.2">
      <c r="A31180">
        <v>1996</v>
      </c>
      <c r="B31180" t="s">
        <v>759</v>
      </c>
      <c r="C31180" s="4">
        <v>209</v>
      </c>
      <c r="D31180" s="4">
        <v>98</v>
      </c>
      <c r="E31180" s="4">
        <v>4</v>
      </c>
      <c r="F31180" s="4">
        <v>311</v>
      </c>
      <c r="H31180" s="5">
        <f t="shared" si="1461"/>
        <v>0.67202572347266876</v>
      </c>
      <c r="I31180" s="5">
        <f t="shared" si="1462"/>
        <v>0.31511254019292606</v>
      </c>
      <c r="J31180" s="5">
        <f t="shared" si="1463"/>
        <v>1.2861736334405145E-2</v>
      </c>
    </row>
    <row r="31181" spans="1:10" x14ac:dyDescent="0.2">
      <c r="A31181">
        <v>1996</v>
      </c>
      <c r="B31181" t="s">
        <v>179</v>
      </c>
      <c r="C31181" s="4">
        <v>248</v>
      </c>
      <c r="D31181" s="4">
        <v>59</v>
      </c>
      <c r="E31181" s="4">
        <v>3</v>
      </c>
      <c r="F31181" s="4">
        <v>310</v>
      </c>
      <c r="H31181" s="5">
        <f t="shared" si="1461"/>
        <v>0.8</v>
      </c>
      <c r="I31181" s="5">
        <f t="shared" si="1462"/>
        <v>0.19032258064516128</v>
      </c>
      <c r="J31181" s="5">
        <f t="shared" si="1463"/>
        <v>9.6774193548387101E-3</v>
      </c>
    </row>
    <row r="31182" spans="1:10" x14ac:dyDescent="0.2">
      <c r="A31182">
        <v>1996</v>
      </c>
      <c r="B31182" t="s">
        <v>938</v>
      </c>
      <c r="C31182" s="4">
        <v>290</v>
      </c>
      <c r="D31182" s="4">
        <v>13</v>
      </c>
      <c r="E31182" s="4">
        <v>6</v>
      </c>
      <c r="F31182" s="4">
        <v>309</v>
      </c>
      <c r="H31182" s="5">
        <f t="shared" si="1461"/>
        <v>0.93851132686084138</v>
      </c>
      <c r="I31182" s="5">
        <f t="shared" si="1462"/>
        <v>4.2071197411003236E-2</v>
      </c>
      <c r="J31182" s="5">
        <f t="shared" si="1463"/>
        <v>1.9417475728155338E-2</v>
      </c>
    </row>
    <row r="31183" spans="1:10" x14ac:dyDescent="0.2">
      <c r="A31183">
        <v>1996</v>
      </c>
      <c r="B31183" t="s">
        <v>1063</v>
      </c>
      <c r="C31183" s="4">
        <v>149</v>
      </c>
      <c r="D31183" s="4">
        <v>149</v>
      </c>
      <c r="E31183" s="4">
        <v>11</v>
      </c>
      <c r="F31183" s="4">
        <v>309</v>
      </c>
      <c r="H31183" s="5">
        <f t="shared" si="1461"/>
        <v>0.48220064724919093</v>
      </c>
      <c r="I31183" s="5">
        <f t="shared" si="1462"/>
        <v>0.48220064724919093</v>
      </c>
      <c r="J31183" s="5">
        <f t="shared" si="1463"/>
        <v>3.5598705501618123E-2</v>
      </c>
    </row>
    <row r="31184" spans="1:10" x14ac:dyDescent="0.2">
      <c r="A31184">
        <v>1996</v>
      </c>
      <c r="B31184" t="s">
        <v>232</v>
      </c>
      <c r="C31184" s="4">
        <v>211</v>
      </c>
      <c r="D31184" s="4">
        <v>87</v>
      </c>
      <c r="E31184" s="4">
        <v>9</v>
      </c>
      <c r="F31184" s="4">
        <v>307</v>
      </c>
      <c r="H31184" s="5">
        <f t="shared" si="1461"/>
        <v>0.68729641693811072</v>
      </c>
      <c r="I31184" s="5">
        <f t="shared" si="1462"/>
        <v>0.28338762214983715</v>
      </c>
      <c r="J31184" s="5">
        <f t="shared" si="1463"/>
        <v>2.9315960912052116E-2</v>
      </c>
    </row>
    <row r="31185" spans="1:10" x14ac:dyDescent="0.2">
      <c r="A31185">
        <v>1996</v>
      </c>
      <c r="B31185" t="s">
        <v>243</v>
      </c>
      <c r="C31185" s="4">
        <v>199</v>
      </c>
      <c r="D31185" s="4">
        <v>95</v>
      </c>
      <c r="E31185" s="4">
        <v>12</v>
      </c>
      <c r="F31185" s="4">
        <v>306</v>
      </c>
      <c r="H31185" s="5">
        <f t="shared" si="1461"/>
        <v>0.65032679738562094</v>
      </c>
      <c r="I31185" s="5">
        <f t="shared" si="1462"/>
        <v>0.31045751633986929</v>
      </c>
      <c r="J31185" s="5">
        <f t="shared" si="1463"/>
        <v>3.9215686274509803E-2</v>
      </c>
    </row>
    <row r="31186" spans="1:10" x14ac:dyDescent="0.2">
      <c r="A31186">
        <v>1996</v>
      </c>
      <c r="B31186" t="s">
        <v>736</v>
      </c>
      <c r="C31186" s="4">
        <v>280</v>
      </c>
      <c r="D31186" s="4">
        <v>20</v>
      </c>
      <c r="E31186" s="4">
        <v>6</v>
      </c>
      <c r="F31186" s="4">
        <v>306</v>
      </c>
      <c r="H31186" s="5">
        <f t="shared" si="1461"/>
        <v>0.91503267973856206</v>
      </c>
      <c r="I31186" s="5">
        <f t="shared" si="1462"/>
        <v>6.535947712418301E-2</v>
      </c>
      <c r="J31186" s="5">
        <f t="shared" si="1463"/>
        <v>1.9607843137254902E-2</v>
      </c>
    </row>
    <row r="31187" spans="1:10" x14ac:dyDescent="0.2">
      <c r="A31187">
        <v>1996</v>
      </c>
      <c r="B31187" t="s">
        <v>274</v>
      </c>
      <c r="C31187" s="4">
        <v>292</v>
      </c>
      <c r="D31187" s="4">
        <v>6</v>
      </c>
      <c r="E31187" s="4">
        <v>6</v>
      </c>
      <c r="F31187" s="4">
        <v>304</v>
      </c>
      <c r="H31187" s="5">
        <f t="shared" si="1461"/>
        <v>0.96052631578947367</v>
      </c>
      <c r="I31187" s="5">
        <f t="shared" si="1462"/>
        <v>1.9736842105263157E-2</v>
      </c>
      <c r="J31187" s="5">
        <f t="shared" si="1463"/>
        <v>1.9736842105263157E-2</v>
      </c>
    </row>
    <row r="31188" spans="1:10" x14ac:dyDescent="0.2">
      <c r="A31188">
        <v>1996</v>
      </c>
      <c r="B31188" t="s">
        <v>1090</v>
      </c>
      <c r="C31188" s="4">
        <v>243</v>
      </c>
      <c r="D31188" s="4">
        <v>50</v>
      </c>
      <c r="E31188" s="4">
        <v>7</v>
      </c>
      <c r="F31188" s="4">
        <v>300</v>
      </c>
      <c r="H31188" s="5">
        <f t="shared" si="1461"/>
        <v>0.81</v>
      </c>
      <c r="I31188" s="5">
        <f t="shared" si="1462"/>
        <v>0.16666666666666666</v>
      </c>
      <c r="J31188" s="5">
        <f t="shared" si="1463"/>
        <v>2.3333333333333334E-2</v>
      </c>
    </row>
    <row r="31189" spans="1:10" x14ac:dyDescent="0.2">
      <c r="A31189">
        <v>1996</v>
      </c>
      <c r="B31189" t="s">
        <v>1006</v>
      </c>
      <c r="C31189" s="4">
        <v>214</v>
      </c>
      <c r="D31189" s="4">
        <v>77</v>
      </c>
      <c r="E31189" s="4">
        <v>8</v>
      </c>
      <c r="F31189" s="4">
        <v>299</v>
      </c>
      <c r="H31189" s="5">
        <f t="shared" si="1461"/>
        <v>0.71571906354515047</v>
      </c>
      <c r="I31189" s="5">
        <f t="shared" si="1462"/>
        <v>0.25752508361204013</v>
      </c>
      <c r="J31189" s="5">
        <f t="shared" si="1463"/>
        <v>2.6755852842809364E-2</v>
      </c>
    </row>
    <row r="31190" spans="1:10" x14ac:dyDescent="0.2">
      <c r="A31190">
        <v>1996</v>
      </c>
      <c r="B31190" t="s">
        <v>1441</v>
      </c>
      <c r="C31190" s="4">
        <v>214</v>
      </c>
      <c r="D31190" s="4">
        <v>57</v>
      </c>
      <c r="E31190" s="4">
        <v>27</v>
      </c>
      <c r="F31190" s="4">
        <v>298</v>
      </c>
      <c r="H31190" s="5">
        <f t="shared" si="1461"/>
        <v>0.71812080536912748</v>
      </c>
      <c r="I31190" s="5">
        <f t="shared" si="1462"/>
        <v>0.1912751677852349</v>
      </c>
      <c r="J31190" s="5">
        <f t="shared" si="1463"/>
        <v>9.0604026845637578E-2</v>
      </c>
    </row>
    <row r="31191" spans="1:10" x14ac:dyDescent="0.2">
      <c r="A31191">
        <v>1996</v>
      </c>
      <c r="B31191" t="s">
        <v>625</v>
      </c>
      <c r="C31191" s="4">
        <v>266</v>
      </c>
      <c r="D31191" s="4">
        <v>21</v>
      </c>
      <c r="E31191" s="4">
        <v>5</v>
      </c>
      <c r="F31191" s="4">
        <v>292</v>
      </c>
      <c r="H31191" s="5">
        <f t="shared" si="1461"/>
        <v>0.91095890410958902</v>
      </c>
      <c r="I31191" s="5">
        <f t="shared" si="1462"/>
        <v>7.1917808219178078E-2</v>
      </c>
      <c r="J31191" s="5">
        <f t="shared" si="1463"/>
        <v>1.7123287671232876E-2</v>
      </c>
    </row>
    <row r="31192" spans="1:10" x14ac:dyDescent="0.2">
      <c r="A31192">
        <v>1996</v>
      </c>
      <c r="B31192" t="s">
        <v>686</v>
      </c>
      <c r="C31192" s="4">
        <v>215</v>
      </c>
      <c r="D31192" s="4">
        <v>64</v>
      </c>
      <c r="E31192" s="4">
        <v>8</v>
      </c>
      <c r="F31192" s="4">
        <v>287</v>
      </c>
      <c r="H31192" s="5">
        <f t="shared" si="1461"/>
        <v>0.74912891986062713</v>
      </c>
      <c r="I31192" s="5">
        <f t="shared" si="1462"/>
        <v>0.22299651567944251</v>
      </c>
      <c r="J31192" s="5">
        <f t="shared" si="1463"/>
        <v>2.7874564459930314E-2</v>
      </c>
    </row>
    <row r="31193" spans="1:10" x14ac:dyDescent="0.2">
      <c r="A31193">
        <v>1996</v>
      </c>
      <c r="B31193" t="s">
        <v>546</v>
      </c>
      <c r="C31193" s="4">
        <v>266</v>
      </c>
      <c r="D31193" s="4">
        <v>11</v>
      </c>
      <c r="E31193" s="4">
        <v>8</v>
      </c>
      <c r="F31193" s="4">
        <v>285</v>
      </c>
      <c r="H31193" s="5">
        <f t="shared" si="1461"/>
        <v>0.93333333333333335</v>
      </c>
      <c r="I31193" s="5">
        <f t="shared" si="1462"/>
        <v>3.8596491228070177E-2</v>
      </c>
      <c r="J31193" s="5">
        <f t="shared" si="1463"/>
        <v>2.8070175438596492E-2</v>
      </c>
    </row>
    <row r="31194" spans="1:10" x14ac:dyDescent="0.2">
      <c r="A31194">
        <v>1996</v>
      </c>
      <c r="B31194" t="s">
        <v>1123</v>
      </c>
      <c r="C31194" s="4">
        <v>257</v>
      </c>
      <c r="D31194" s="4">
        <v>13</v>
      </c>
      <c r="E31194" s="4">
        <v>14</v>
      </c>
      <c r="F31194" s="4">
        <v>284</v>
      </c>
      <c r="H31194" s="5">
        <f t="shared" si="1461"/>
        <v>0.90492957746478875</v>
      </c>
      <c r="I31194" s="5">
        <f t="shared" si="1462"/>
        <v>4.5774647887323945E-2</v>
      </c>
      <c r="J31194" s="5">
        <f t="shared" si="1463"/>
        <v>4.9295774647887321E-2</v>
      </c>
    </row>
    <row r="31195" spans="1:10" x14ac:dyDescent="0.2">
      <c r="A31195">
        <v>1996</v>
      </c>
      <c r="B31195" t="s">
        <v>237</v>
      </c>
      <c r="C31195" s="4">
        <v>177</v>
      </c>
      <c r="D31195" s="4">
        <v>98</v>
      </c>
      <c r="E31195" s="4">
        <v>8</v>
      </c>
      <c r="F31195" s="4">
        <v>283</v>
      </c>
      <c r="H31195" s="5">
        <f t="shared" si="1461"/>
        <v>0.62544169611307421</v>
      </c>
      <c r="I31195" s="5">
        <f t="shared" si="1462"/>
        <v>0.3462897526501767</v>
      </c>
      <c r="J31195" s="5">
        <f t="shared" si="1463"/>
        <v>2.8268551236749116E-2</v>
      </c>
    </row>
    <row r="31196" spans="1:10" x14ac:dyDescent="0.2">
      <c r="A31196">
        <v>1996</v>
      </c>
      <c r="B31196" t="s">
        <v>666</v>
      </c>
      <c r="C31196" s="4">
        <v>157</v>
      </c>
      <c r="D31196" s="4">
        <v>121</v>
      </c>
      <c r="E31196" s="4">
        <v>3</v>
      </c>
      <c r="F31196" s="4">
        <v>281</v>
      </c>
      <c r="H31196" s="5">
        <f t="shared" si="1461"/>
        <v>0.55871886120996439</v>
      </c>
      <c r="I31196" s="5">
        <f t="shared" si="1462"/>
        <v>0.4306049822064057</v>
      </c>
      <c r="J31196" s="5">
        <f t="shared" si="1463"/>
        <v>1.0676156583629894E-2</v>
      </c>
    </row>
    <row r="31197" spans="1:10" x14ac:dyDescent="0.2">
      <c r="A31197">
        <v>1996</v>
      </c>
      <c r="B31197" t="s">
        <v>960</v>
      </c>
      <c r="C31197" s="4">
        <v>241</v>
      </c>
      <c r="D31197" s="4">
        <v>23</v>
      </c>
      <c r="E31197" s="4">
        <v>3</v>
      </c>
      <c r="F31197" s="4">
        <v>267</v>
      </c>
      <c r="H31197" s="5">
        <f t="shared" si="1461"/>
        <v>0.90262172284644193</v>
      </c>
      <c r="I31197" s="5">
        <f t="shared" si="1462"/>
        <v>8.6142322097378279E-2</v>
      </c>
      <c r="J31197" s="5">
        <f t="shared" si="1463"/>
        <v>1.1235955056179775E-2</v>
      </c>
    </row>
    <row r="31198" spans="1:10" x14ac:dyDescent="0.2">
      <c r="A31198">
        <v>1996</v>
      </c>
      <c r="B31198" t="s">
        <v>1312</v>
      </c>
      <c r="C31198" s="4">
        <v>243</v>
      </c>
      <c r="D31198" s="4">
        <v>14</v>
      </c>
      <c r="E31198" s="4">
        <v>9</v>
      </c>
      <c r="F31198" s="4">
        <v>266</v>
      </c>
      <c r="H31198" s="5">
        <f t="shared" si="1461"/>
        <v>0.9135338345864662</v>
      </c>
      <c r="I31198" s="5">
        <f t="shared" si="1462"/>
        <v>5.2631578947368418E-2</v>
      </c>
      <c r="J31198" s="5">
        <f t="shared" si="1463"/>
        <v>3.3834586466165412E-2</v>
      </c>
    </row>
    <row r="31199" spans="1:10" x14ac:dyDescent="0.2">
      <c r="A31199">
        <v>1996</v>
      </c>
      <c r="B31199" t="s">
        <v>1049</v>
      </c>
      <c r="C31199" s="4">
        <v>247</v>
      </c>
      <c r="D31199" s="4">
        <v>11</v>
      </c>
      <c r="E31199" s="4">
        <v>7</v>
      </c>
      <c r="F31199" s="4">
        <v>265</v>
      </c>
      <c r="H31199" s="5">
        <f t="shared" si="1461"/>
        <v>0.93207547169811322</v>
      </c>
      <c r="I31199" s="5">
        <f t="shared" si="1462"/>
        <v>4.1509433962264149E-2</v>
      </c>
      <c r="J31199" s="5">
        <f t="shared" si="1463"/>
        <v>2.6415094339622643E-2</v>
      </c>
    </row>
    <row r="31200" spans="1:10" x14ac:dyDescent="0.2">
      <c r="A31200">
        <v>1996</v>
      </c>
      <c r="B31200" t="s">
        <v>1176</v>
      </c>
      <c r="C31200" s="4">
        <v>225</v>
      </c>
      <c r="D31200" s="4">
        <v>36</v>
      </c>
      <c r="E31200" s="4">
        <v>4</v>
      </c>
      <c r="F31200" s="4">
        <v>265</v>
      </c>
      <c r="H31200" s="5">
        <f t="shared" si="1461"/>
        <v>0.84905660377358494</v>
      </c>
      <c r="I31200" s="5">
        <f t="shared" si="1462"/>
        <v>0.13584905660377358</v>
      </c>
      <c r="J31200" s="5">
        <f t="shared" si="1463"/>
        <v>1.509433962264151E-2</v>
      </c>
    </row>
    <row r="31201" spans="1:10" x14ac:dyDescent="0.2">
      <c r="A31201">
        <v>1996</v>
      </c>
      <c r="B31201" t="s">
        <v>1227</v>
      </c>
      <c r="C31201" s="4">
        <v>226</v>
      </c>
      <c r="D31201" s="4">
        <v>29</v>
      </c>
      <c r="E31201" s="4">
        <v>9</v>
      </c>
      <c r="F31201" s="4">
        <v>264</v>
      </c>
      <c r="H31201" s="5">
        <f t="shared" si="1461"/>
        <v>0.85606060606060608</v>
      </c>
      <c r="I31201" s="5">
        <f t="shared" si="1462"/>
        <v>0.10984848484848485</v>
      </c>
      <c r="J31201" s="5">
        <f t="shared" si="1463"/>
        <v>3.4090909090909088E-2</v>
      </c>
    </row>
    <row r="31202" spans="1:10" x14ac:dyDescent="0.2">
      <c r="A31202">
        <v>1996</v>
      </c>
      <c r="B31202" t="s">
        <v>228</v>
      </c>
      <c r="C31202" s="4">
        <v>145</v>
      </c>
      <c r="D31202" s="4">
        <v>116</v>
      </c>
      <c r="E31202" s="4">
        <v>1</v>
      </c>
      <c r="F31202" s="4">
        <v>262</v>
      </c>
      <c r="H31202" s="5">
        <f t="shared" si="1461"/>
        <v>0.55343511450381677</v>
      </c>
      <c r="I31202" s="5">
        <f t="shared" si="1462"/>
        <v>0.44274809160305345</v>
      </c>
      <c r="J31202" s="5">
        <f t="shared" si="1463"/>
        <v>3.8167938931297708E-3</v>
      </c>
    </row>
    <row r="31203" spans="1:10" x14ac:dyDescent="0.2">
      <c r="A31203">
        <v>1996</v>
      </c>
      <c r="B31203" t="s">
        <v>837</v>
      </c>
      <c r="C31203" s="4">
        <v>239</v>
      </c>
      <c r="D31203" s="4">
        <v>21</v>
      </c>
      <c r="E31203" s="4">
        <v>2</v>
      </c>
      <c r="F31203" s="4">
        <v>262</v>
      </c>
      <c r="H31203" s="5">
        <f t="shared" si="1461"/>
        <v>0.91221374045801529</v>
      </c>
      <c r="I31203" s="5">
        <f t="shared" si="1462"/>
        <v>8.0152671755725186E-2</v>
      </c>
      <c r="J31203" s="5">
        <f t="shared" si="1463"/>
        <v>7.6335877862595417E-3</v>
      </c>
    </row>
    <row r="31204" spans="1:10" x14ac:dyDescent="0.2">
      <c r="A31204">
        <v>1996</v>
      </c>
      <c r="B31204" t="s">
        <v>1174</v>
      </c>
      <c r="C31204" s="4">
        <v>247</v>
      </c>
      <c r="D31204" s="4">
        <v>13</v>
      </c>
      <c r="E31204" s="4">
        <v>2</v>
      </c>
      <c r="F31204" s="4">
        <v>262</v>
      </c>
      <c r="H31204" s="5">
        <f t="shared" si="1461"/>
        <v>0.9427480916030534</v>
      </c>
      <c r="I31204" s="5">
        <f t="shared" si="1462"/>
        <v>4.9618320610687022E-2</v>
      </c>
      <c r="J31204" s="5">
        <f t="shared" si="1463"/>
        <v>7.6335877862595417E-3</v>
      </c>
    </row>
    <row r="31205" spans="1:10" x14ac:dyDescent="0.2">
      <c r="A31205">
        <v>1996</v>
      </c>
      <c r="B31205" t="s">
        <v>1254</v>
      </c>
      <c r="C31205" s="4">
        <v>133</v>
      </c>
      <c r="D31205" s="4">
        <v>120</v>
      </c>
      <c r="E31205" s="4">
        <v>9</v>
      </c>
      <c r="F31205" s="4">
        <v>262</v>
      </c>
      <c r="H31205" s="5">
        <f t="shared" si="1461"/>
        <v>0.50763358778625955</v>
      </c>
      <c r="I31205" s="5">
        <f t="shared" si="1462"/>
        <v>0.4580152671755725</v>
      </c>
      <c r="J31205" s="5">
        <f t="shared" si="1463"/>
        <v>3.4351145038167941E-2</v>
      </c>
    </row>
    <row r="31206" spans="1:10" x14ac:dyDescent="0.2">
      <c r="A31206">
        <v>1996</v>
      </c>
      <c r="B31206" t="s">
        <v>113</v>
      </c>
      <c r="C31206" s="4">
        <v>233</v>
      </c>
      <c r="D31206" s="4">
        <v>15</v>
      </c>
      <c r="E31206" s="4">
        <v>13</v>
      </c>
      <c r="F31206" s="4">
        <v>261</v>
      </c>
      <c r="H31206" s="5">
        <f t="shared" si="1461"/>
        <v>0.89272030651340994</v>
      </c>
      <c r="I31206" s="5">
        <f t="shared" si="1462"/>
        <v>5.7471264367816091E-2</v>
      </c>
      <c r="J31206" s="5">
        <f t="shared" si="1463"/>
        <v>4.9808429118773943E-2</v>
      </c>
    </row>
    <row r="31207" spans="1:10" x14ac:dyDescent="0.2">
      <c r="A31207">
        <v>1996</v>
      </c>
      <c r="B31207" t="s">
        <v>949</v>
      </c>
      <c r="C31207" s="4">
        <v>225</v>
      </c>
      <c r="D31207" s="4">
        <v>19</v>
      </c>
      <c r="E31207" s="4">
        <v>16</v>
      </c>
      <c r="F31207" s="4">
        <v>260</v>
      </c>
      <c r="H31207" s="5">
        <f t="shared" si="1461"/>
        <v>0.86538461538461542</v>
      </c>
      <c r="I31207" s="5">
        <f t="shared" si="1462"/>
        <v>7.3076923076923081E-2</v>
      </c>
      <c r="J31207" s="5">
        <f t="shared" si="1463"/>
        <v>6.1538461538461542E-2</v>
      </c>
    </row>
    <row r="31208" spans="1:10" x14ac:dyDescent="0.2">
      <c r="A31208">
        <v>1996</v>
      </c>
      <c r="B31208" t="s">
        <v>643</v>
      </c>
      <c r="C31208" s="4">
        <v>236</v>
      </c>
      <c r="D31208" s="4">
        <v>15</v>
      </c>
      <c r="E31208" s="4">
        <v>8</v>
      </c>
      <c r="F31208" s="4">
        <v>259</v>
      </c>
      <c r="H31208" s="5">
        <f t="shared" si="1461"/>
        <v>0.91119691119691115</v>
      </c>
      <c r="I31208" s="5">
        <f t="shared" si="1462"/>
        <v>5.7915057915057917E-2</v>
      </c>
      <c r="J31208" s="5">
        <f t="shared" si="1463"/>
        <v>3.0888030888030889E-2</v>
      </c>
    </row>
    <row r="31209" spans="1:10" x14ac:dyDescent="0.2">
      <c r="A31209">
        <v>1996</v>
      </c>
      <c r="B31209" t="s">
        <v>1313</v>
      </c>
      <c r="C31209" s="4">
        <v>223</v>
      </c>
      <c r="D31209" s="4">
        <v>19</v>
      </c>
      <c r="E31209" s="4">
        <v>16</v>
      </c>
      <c r="F31209" s="4">
        <v>258</v>
      </c>
      <c r="H31209" s="5">
        <f t="shared" si="1461"/>
        <v>0.86434108527131781</v>
      </c>
      <c r="I31209" s="5">
        <f t="shared" si="1462"/>
        <v>7.3643410852713184E-2</v>
      </c>
      <c r="J31209" s="5">
        <f t="shared" si="1463"/>
        <v>6.2015503875968991E-2</v>
      </c>
    </row>
    <row r="31210" spans="1:10" x14ac:dyDescent="0.2">
      <c r="A31210">
        <v>1996</v>
      </c>
      <c r="B31210" t="s">
        <v>590</v>
      </c>
      <c r="C31210" s="4">
        <v>215</v>
      </c>
      <c r="D31210" s="4">
        <v>36</v>
      </c>
      <c r="E31210" s="4">
        <v>7</v>
      </c>
      <c r="F31210" s="4">
        <v>258</v>
      </c>
      <c r="H31210" s="5">
        <f t="shared" si="1461"/>
        <v>0.83333333333333337</v>
      </c>
      <c r="I31210" s="5">
        <f t="shared" si="1462"/>
        <v>0.13953488372093023</v>
      </c>
      <c r="J31210" s="5">
        <f t="shared" si="1463"/>
        <v>2.7131782945736434E-2</v>
      </c>
    </row>
    <row r="31211" spans="1:10" x14ac:dyDescent="0.2">
      <c r="A31211">
        <v>1996</v>
      </c>
      <c r="B31211" t="s">
        <v>242</v>
      </c>
      <c r="C31211" s="4">
        <v>214</v>
      </c>
      <c r="D31211" s="4">
        <v>33</v>
      </c>
      <c r="E31211" s="4">
        <v>10</v>
      </c>
      <c r="F31211" s="4">
        <v>257</v>
      </c>
      <c r="H31211" s="5">
        <f t="shared" si="1461"/>
        <v>0.83268482490272377</v>
      </c>
      <c r="I31211" s="5">
        <f t="shared" si="1462"/>
        <v>0.12840466926070038</v>
      </c>
      <c r="J31211" s="5">
        <f t="shared" si="1463"/>
        <v>3.8910505836575876E-2</v>
      </c>
    </row>
    <row r="31212" spans="1:10" x14ac:dyDescent="0.2">
      <c r="A31212">
        <v>1996</v>
      </c>
      <c r="B31212" t="s">
        <v>1021</v>
      </c>
      <c r="C31212" s="4">
        <v>171</v>
      </c>
      <c r="D31212" s="4">
        <v>74</v>
      </c>
      <c r="E31212" s="4">
        <v>12</v>
      </c>
      <c r="F31212" s="4">
        <v>257</v>
      </c>
      <c r="H31212" s="5">
        <f t="shared" si="1461"/>
        <v>0.66536964980544744</v>
      </c>
      <c r="I31212" s="5">
        <f t="shared" si="1462"/>
        <v>0.28793774319066145</v>
      </c>
      <c r="J31212" s="5">
        <f t="shared" si="1463"/>
        <v>4.6692607003891051E-2</v>
      </c>
    </row>
    <row r="31213" spans="1:10" x14ac:dyDescent="0.2">
      <c r="A31213">
        <v>1996</v>
      </c>
      <c r="B31213" t="s">
        <v>383</v>
      </c>
      <c r="C31213" s="4">
        <v>241</v>
      </c>
      <c r="D31213" s="4">
        <v>14</v>
      </c>
      <c r="E31213" s="4">
        <v>1</v>
      </c>
      <c r="F31213" s="4">
        <v>256</v>
      </c>
      <c r="H31213" s="5">
        <f t="shared" si="1461"/>
        <v>0.94140625</v>
      </c>
      <c r="I31213" s="5">
        <f t="shared" si="1462"/>
        <v>5.46875E-2</v>
      </c>
      <c r="J31213" s="5">
        <f t="shared" si="1463"/>
        <v>3.90625E-3</v>
      </c>
    </row>
    <row r="31214" spans="1:10" x14ac:dyDescent="0.2">
      <c r="A31214">
        <v>1996</v>
      </c>
      <c r="B31214" t="s">
        <v>1187</v>
      </c>
      <c r="C31214" s="4">
        <v>137</v>
      </c>
      <c r="D31214" s="4">
        <v>107</v>
      </c>
      <c r="E31214" s="4">
        <v>8</v>
      </c>
      <c r="F31214" s="4">
        <v>252</v>
      </c>
      <c r="H31214" s="5">
        <f t="shared" si="1461"/>
        <v>0.54365079365079361</v>
      </c>
      <c r="I31214" s="5">
        <f t="shared" si="1462"/>
        <v>0.42460317460317459</v>
      </c>
      <c r="J31214" s="5">
        <f t="shared" si="1463"/>
        <v>3.1746031746031744E-2</v>
      </c>
    </row>
    <row r="31215" spans="1:10" x14ac:dyDescent="0.2">
      <c r="A31215">
        <v>1996</v>
      </c>
      <c r="B31215" t="s">
        <v>587</v>
      </c>
      <c r="C31215" s="4">
        <v>208</v>
      </c>
      <c r="D31215" s="4">
        <v>35</v>
      </c>
      <c r="E31215" s="4">
        <v>7</v>
      </c>
      <c r="F31215" s="4">
        <v>250</v>
      </c>
      <c r="H31215" s="5">
        <f t="shared" si="1461"/>
        <v>0.83199999999999996</v>
      </c>
      <c r="I31215" s="5">
        <f t="shared" si="1462"/>
        <v>0.14000000000000001</v>
      </c>
      <c r="J31215" s="5">
        <f t="shared" si="1463"/>
        <v>2.8000000000000001E-2</v>
      </c>
    </row>
    <row r="31216" spans="1:10" x14ac:dyDescent="0.2">
      <c r="A31216">
        <v>1996</v>
      </c>
      <c r="B31216" t="s">
        <v>143</v>
      </c>
      <c r="C31216" s="4">
        <v>219</v>
      </c>
      <c r="D31216" s="4">
        <v>16</v>
      </c>
      <c r="E31216" s="4">
        <v>11</v>
      </c>
      <c r="F31216" s="4">
        <v>246</v>
      </c>
      <c r="H31216" s="5">
        <f t="shared" si="1461"/>
        <v>0.8902439024390244</v>
      </c>
      <c r="I31216" s="5">
        <f t="shared" si="1462"/>
        <v>6.5040650406504072E-2</v>
      </c>
      <c r="J31216" s="5">
        <f t="shared" si="1463"/>
        <v>4.4715447154471545E-2</v>
      </c>
    </row>
    <row r="31217" spans="1:10" x14ac:dyDescent="0.2">
      <c r="A31217">
        <v>1996</v>
      </c>
      <c r="B31217" t="s">
        <v>711</v>
      </c>
      <c r="C31217" s="4">
        <v>209</v>
      </c>
      <c r="D31217" s="4">
        <v>28</v>
      </c>
      <c r="E31217" s="4">
        <v>9</v>
      </c>
      <c r="F31217" s="4">
        <v>246</v>
      </c>
      <c r="H31217" s="5">
        <f t="shared" si="1461"/>
        <v>0.84959349593495936</v>
      </c>
      <c r="I31217" s="5">
        <f t="shared" si="1462"/>
        <v>0.11382113821138211</v>
      </c>
      <c r="J31217" s="5">
        <f t="shared" si="1463"/>
        <v>3.6585365853658534E-2</v>
      </c>
    </row>
    <row r="31218" spans="1:10" x14ac:dyDescent="0.2">
      <c r="A31218">
        <v>1996</v>
      </c>
      <c r="B31218" t="s">
        <v>1109</v>
      </c>
      <c r="C31218" s="4">
        <v>224</v>
      </c>
      <c r="D31218" s="4">
        <v>18</v>
      </c>
      <c r="E31218" s="4">
        <v>4</v>
      </c>
      <c r="F31218" s="4">
        <v>246</v>
      </c>
      <c r="H31218" s="5">
        <f t="shared" si="1461"/>
        <v>0.91056910569105687</v>
      </c>
      <c r="I31218" s="5">
        <f t="shared" si="1462"/>
        <v>7.3170731707317069E-2</v>
      </c>
      <c r="J31218" s="5">
        <f t="shared" si="1463"/>
        <v>1.6260162601626018E-2</v>
      </c>
    </row>
    <row r="31219" spans="1:10" x14ac:dyDescent="0.2">
      <c r="A31219">
        <v>1996</v>
      </c>
      <c r="B31219" t="s">
        <v>963</v>
      </c>
      <c r="C31219" s="4">
        <v>224</v>
      </c>
      <c r="D31219" s="4">
        <v>12</v>
      </c>
      <c r="E31219" s="4">
        <v>8</v>
      </c>
      <c r="F31219" s="4">
        <v>244</v>
      </c>
      <c r="H31219" s="5">
        <f t="shared" si="1461"/>
        <v>0.91803278688524592</v>
      </c>
      <c r="I31219" s="5">
        <f t="shared" si="1462"/>
        <v>4.9180327868852458E-2</v>
      </c>
      <c r="J31219" s="5">
        <f t="shared" si="1463"/>
        <v>3.2786885245901641E-2</v>
      </c>
    </row>
    <row r="31220" spans="1:10" x14ac:dyDescent="0.2">
      <c r="A31220">
        <v>1996</v>
      </c>
      <c r="B31220" t="s">
        <v>1226</v>
      </c>
      <c r="C31220" s="4">
        <v>204</v>
      </c>
      <c r="D31220" s="4">
        <v>26</v>
      </c>
      <c r="E31220" s="4">
        <v>12</v>
      </c>
      <c r="F31220" s="4">
        <v>242</v>
      </c>
      <c r="H31220" s="5">
        <f t="shared" si="1461"/>
        <v>0.84297520661157022</v>
      </c>
      <c r="I31220" s="5">
        <f t="shared" si="1462"/>
        <v>0.10743801652892562</v>
      </c>
      <c r="J31220" s="5">
        <f t="shared" si="1463"/>
        <v>4.9586776859504134E-2</v>
      </c>
    </row>
    <row r="31221" spans="1:10" x14ac:dyDescent="0.2">
      <c r="A31221">
        <v>1996</v>
      </c>
      <c r="B31221" t="s">
        <v>1093</v>
      </c>
      <c r="C31221" s="4">
        <v>180</v>
      </c>
      <c r="D31221" s="4">
        <v>47</v>
      </c>
      <c r="E31221" s="4">
        <v>9</v>
      </c>
      <c r="F31221" s="4">
        <v>236</v>
      </c>
      <c r="H31221" s="5">
        <f t="shared" si="1461"/>
        <v>0.76271186440677963</v>
      </c>
      <c r="I31221" s="5">
        <f t="shared" si="1462"/>
        <v>0.19915254237288135</v>
      </c>
      <c r="J31221" s="5">
        <f t="shared" si="1463"/>
        <v>3.8135593220338986E-2</v>
      </c>
    </row>
    <row r="31222" spans="1:10" x14ac:dyDescent="0.2">
      <c r="A31222">
        <v>1996</v>
      </c>
      <c r="B31222" t="s">
        <v>354</v>
      </c>
      <c r="C31222" s="4">
        <v>146</v>
      </c>
      <c r="D31222" s="4">
        <v>85</v>
      </c>
      <c r="E31222" s="4">
        <v>2</v>
      </c>
      <c r="F31222" s="4">
        <v>233</v>
      </c>
      <c r="H31222" s="5">
        <f t="shared" si="1461"/>
        <v>0.62660944206008584</v>
      </c>
      <c r="I31222" s="5">
        <f t="shared" si="1462"/>
        <v>0.36480686695278969</v>
      </c>
      <c r="J31222" s="5">
        <f t="shared" si="1463"/>
        <v>8.5836909871244635E-3</v>
      </c>
    </row>
    <row r="31223" spans="1:10" x14ac:dyDescent="0.2">
      <c r="A31223">
        <v>1996</v>
      </c>
      <c r="B31223" t="s">
        <v>1050</v>
      </c>
      <c r="C31223" s="4">
        <v>215</v>
      </c>
      <c r="D31223" s="4">
        <v>14</v>
      </c>
      <c r="E31223" s="4">
        <v>4</v>
      </c>
      <c r="F31223" s="4">
        <v>233</v>
      </c>
      <c r="H31223" s="5">
        <f t="shared" si="1461"/>
        <v>0.92274678111587982</v>
      </c>
      <c r="I31223" s="5">
        <f t="shared" si="1462"/>
        <v>6.0085836909871244E-2</v>
      </c>
      <c r="J31223" s="5">
        <f t="shared" si="1463"/>
        <v>1.7167381974248927E-2</v>
      </c>
    </row>
    <row r="31224" spans="1:10" x14ac:dyDescent="0.2">
      <c r="A31224">
        <v>1996</v>
      </c>
      <c r="B31224" t="s">
        <v>111</v>
      </c>
      <c r="C31224" s="4">
        <v>208</v>
      </c>
      <c r="D31224" s="4">
        <v>21</v>
      </c>
      <c r="E31224" s="4">
        <v>2</v>
      </c>
      <c r="F31224" s="4">
        <v>231</v>
      </c>
      <c r="H31224" s="5">
        <f t="shared" si="1461"/>
        <v>0.90043290043290047</v>
      </c>
      <c r="I31224" s="5">
        <f t="shared" si="1462"/>
        <v>9.0909090909090912E-2</v>
      </c>
      <c r="J31224" s="5">
        <f t="shared" si="1463"/>
        <v>8.658008658008658E-3</v>
      </c>
    </row>
    <row r="31225" spans="1:10" x14ac:dyDescent="0.2">
      <c r="A31225">
        <v>1996</v>
      </c>
      <c r="B31225" t="s">
        <v>852</v>
      </c>
      <c r="C31225" s="4">
        <v>139</v>
      </c>
      <c r="D31225" s="4">
        <v>72</v>
      </c>
      <c r="E31225" s="4">
        <v>16</v>
      </c>
      <c r="F31225" s="4">
        <v>227</v>
      </c>
      <c r="H31225" s="5">
        <f t="shared" si="1461"/>
        <v>0.61233480176211452</v>
      </c>
      <c r="I31225" s="5">
        <f t="shared" si="1462"/>
        <v>0.31718061674008813</v>
      </c>
      <c r="J31225" s="5">
        <f t="shared" si="1463"/>
        <v>7.0484581497797363E-2</v>
      </c>
    </row>
    <row r="31226" spans="1:10" x14ac:dyDescent="0.2">
      <c r="A31226">
        <v>1996</v>
      </c>
      <c r="B31226" t="s">
        <v>760</v>
      </c>
      <c r="C31226" s="4">
        <v>192</v>
      </c>
      <c r="D31226" s="4">
        <v>30</v>
      </c>
      <c r="E31226" s="4">
        <v>4</v>
      </c>
      <c r="F31226" s="4">
        <v>226</v>
      </c>
      <c r="H31226" s="5">
        <f t="shared" si="1461"/>
        <v>0.84955752212389379</v>
      </c>
      <c r="I31226" s="5">
        <f t="shared" si="1462"/>
        <v>0.13274336283185842</v>
      </c>
      <c r="J31226" s="5">
        <f t="shared" si="1463"/>
        <v>1.7699115044247787E-2</v>
      </c>
    </row>
    <row r="31227" spans="1:10" x14ac:dyDescent="0.2">
      <c r="A31227">
        <v>1996</v>
      </c>
      <c r="B31227" t="s">
        <v>358</v>
      </c>
      <c r="C31227" s="4">
        <v>101</v>
      </c>
      <c r="D31227" s="4">
        <v>117</v>
      </c>
      <c r="E31227" s="4">
        <v>4</v>
      </c>
      <c r="F31227" s="4">
        <v>222</v>
      </c>
      <c r="H31227" s="5">
        <f t="shared" si="1461"/>
        <v>0.45495495495495497</v>
      </c>
      <c r="I31227" s="5">
        <f t="shared" si="1462"/>
        <v>0.52702702702702697</v>
      </c>
      <c r="J31227" s="5">
        <f t="shared" si="1463"/>
        <v>1.8018018018018018E-2</v>
      </c>
    </row>
    <row r="31228" spans="1:10" x14ac:dyDescent="0.2">
      <c r="A31228">
        <v>1996</v>
      </c>
      <c r="B31228" t="s">
        <v>729</v>
      </c>
      <c r="C31228" s="4">
        <v>184</v>
      </c>
      <c r="D31228" s="4">
        <v>31</v>
      </c>
      <c r="E31228" s="4">
        <v>7</v>
      </c>
      <c r="F31228" s="4">
        <v>222</v>
      </c>
      <c r="H31228" s="5">
        <f t="shared" si="1461"/>
        <v>0.8288288288288288</v>
      </c>
      <c r="I31228" s="5">
        <f t="shared" si="1462"/>
        <v>0.13963963963963963</v>
      </c>
      <c r="J31228" s="5">
        <f t="shared" si="1463"/>
        <v>3.1531531531531529E-2</v>
      </c>
    </row>
    <row r="31229" spans="1:10" x14ac:dyDescent="0.2">
      <c r="A31229">
        <v>1996</v>
      </c>
      <c r="B31229" t="s">
        <v>341</v>
      </c>
      <c r="C31229" s="4">
        <v>181</v>
      </c>
      <c r="D31229" s="4">
        <v>35</v>
      </c>
      <c r="E31229" s="4">
        <v>5</v>
      </c>
      <c r="F31229" s="4">
        <v>221</v>
      </c>
      <c r="H31229" s="5">
        <f t="shared" si="1461"/>
        <v>0.8190045248868778</v>
      </c>
      <c r="I31229" s="5">
        <f t="shared" si="1462"/>
        <v>0.15837104072398189</v>
      </c>
      <c r="J31229" s="5">
        <f t="shared" si="1463"/>
        <v>2.2624434389140271E-2</v>
      </c>
    </row>
    <row r="31230" spans="1:10" x14ac:dyDescent="0.2">
      <c r="A31230">
        <v>1996</v>
      </c>
      <c r="B31230" t="s">
        <v>304</v>
      </c>
      <c r="C31230" s="4">
        <v>182</v>
      </c>
      <c r="D31230" s="4">
        <v>26</v>
      </c>
      <c r="E31230" s="4">
        <v>2</v>
      </c>
      <c r="F31230" s="4">
        <v>210</v>
      </c>
      <c r="H31230" s="5">
        <f t="shared" si="1461"/>
        <v>0.8666666666666667</v>
      </c>
      <c r="I31230" s="5">
        <f t="shared" si="1462"/>
        <v>0.12380952380952381</v>
      </c>
      <c r="J31230" s="5">
        <f t="shared" si="1463"/>
        <v>9.5238095238095247E-3</v>
      </c>
    </row>
    <row r="31231" spans="1:10" x14ac:dyDescent="0.2">
      <c r="A31231">
        <v>1996</v>
      </c>
      <c r="B31231" t="s">
        <v>50</v>
      </c>
      <c r="C31231" s="4">
        <v>163</v>
      </c>
      <c r="D31231" s="4">
        <v>42</v>
      </c>
      <c r="E31231" s="4">
        <v>4</v>
      </c>
      <c r="F31231" s="4">
        <v>209</v>
      </c>
      <c r="H31231" s="5">
        <f t="shared" si="1461"/>
        <v>0.77990430622009566</v>
      </c>
      <c r="I31231" s="5">
        <f t="shared" si="1462"/>
        <v>0.20095693779904306</v>
      </c>
      <c r="J31231" s="5">
        <f t="shared" si="1463"/>
        <v>1.9138755980861243E-2</v>
      </c>
    </row>
    <row r="31232" spans="1:10" x14ac:dyDescent="0.2">
      <c r="A31232">
        <v>1996</v>
      </c>
      <c r="B31232" t="s">
        <v>1135</v>
      </c>
      <c r="C31232" s="4">
        <v>189</v>
      </c>
      <c r="D31232" s="4">
        <v>10</v>
      </c>
      <c r="E31232" s="4">
        <v>5</v>
      </c>
      <c r="F31232" s="4">
        <v>204</v>
      </c>
      <c r="H31232" s="5">
        <f t="shared" si="1461"/>
        <v>0.92647058823529416</v>
      </c>
      <c r="I31232" s="5">
        <f t="shared" si="1462"/>
        <v>4.9019607843137254E-2</v>
      </c>
      <c r="J31232" s="5">
        <f t="shared" si="1463"/>
        <v>2.4509803921568627E-2</v>
      </c>
    </row>
    <row r="31233" spans="1:10" x14ac:dyDescent="0.2">
      <c r="A31233">
        <v>1996</v>
      </c>
      <c r="B31233" t="s">
        <v>33</v>
      </c>
      <c r="C31233" s="4">
        <v>187</v>
      </c>
      <c r="D31233" s="4">
        <v>6</v>
      </c>
      <c r="E31233" s="4">
        <v>10</v>
      </c>
      <c r="F31233" s="4">
        <v>203</v>
      </c>
      <c r="H31233" s="5">
        <f t="shared" si="1461"/>
        <v>0.9211822660098522</v>
      </c>
      <c r="I31233" s="5">
        <f t="shared" si="1462"/>
        <v>2.9556650246305417E-2</v>
      </c>
      <c r="J31233" s="5">
        <f t="shared" si="1463"/>
        <v>4.9261083743842367E-2</v>
      </c>
    </row>
    <row r="31234" spans="1:10" x14ac:dyDescent="0.2">
      <c r="A31234">
        <v>1996</v>
      </c>
      <c r="B31234" t="s">
        <v>957</v>
      </c>
      <c r="C31234" s="4">
        <v>187</v>
      </c>
      <c r="D31234" s="4">
        <v>15</v>
      </c>
      <c r="E31234" s="4">
        <v>1</v>
      </c>
      <c r="F31234" s="4">
        <v>203</v>
      </c>
      <c r="H31234" s="5">
        <f t="shared" si="1461"/>
        <v>0.9211822660098522</v>
      </c>
      <c r="I31234" s="5">
        <f t="shared" si="1462"/>
        <v>7.3891625615763554E-2</v>
      </c>
      <c r="J31234" s="5">
        <f t="shared" si="1463"/>
        <v>4.9261083743842365E-3</v>
      </c>
    </row>
    <row r="31235" spans="1:10" x14ac:dyDescent="0.2">
      <c r="A31235">
        <v>1996</v>
      </c>
      <c r="B31235" t="s">
        <v>1082</v>
      </c>
      <c r="C31235" s="4">
        <v>86</v>
      </c>
      <c r="D31235" s="4">
        <v>111</v>
      </c>
      <c r="E31235" s="4">
        <v>6</v>
      </c>
      <c r="F31235" s="4">
        <v>203</v>
      </c>
      <c r="H31235" s="5">
        <f t="shared" si="1461"/>
        <v>0.42364532019704432</v>
      </c>
      <c r="I31235" s="5">
        <f t="shared" si="1462"/>
        <v>0.54679802955665024</v>
      </c>
      <c r="J31235" s="5">
        <f t="shared" si="1463"/>
        <v>2.9556650246305417E-2</v>
      </c>
    </row>
    <row r="31236" spans="1:10" x14ac:dyDescent="0.2">
      <c r="A31236">
        <v>1996</v>
      </c>
      <c r="B31236" t="s">
        <v>704</v>
      </c>
      <c r="C31236" s="4">
        <v>167</v>
      </c>
      <c r="D31236" s="4">
        <v>15</v>
      </c>
      <c r="E31236" s="4">
        <v>20</v>
      </c>
      <c r="F31236" s="4">
        <v>202</v>
      </c>
      <c r="H31236" s="5">
        <f t="shared" si="1461"/>
        <v>0.82673267326732669</v>
      </c>
      <c r="I31236" s="5">
        <f t="shared" si="1462"/>
        <v>7.4257425742574254E-2</v>
      </c>
      <c r="J31236" s="5">
        <f t="shared" si="1463"/>
        <v>9.9009900990099015E-2</v>
      </c>
    </row>
    <row r="31237" spans="1:10" x14ac:dyDescent="0.2">
      <c r="A31237">
        <v>1996</v>
      </c>
      <c r="B31237" t="s">
        <v>1235</v>
      </c>
      <c r="C31237" s="4">
        <v>170</v>
      </c>
      <c r="D31237" s="4">
        <v>25</v>
      </c>
      <c r="E31237" s="4">
        <v>6</v>
      </c>
      <c r="F31237" s="4">
        <v>201</v>
      </c>
      <c r="H31237" s="5">
        <f t="shared" ref="H31237:H31300" si="1464">C31237/$F31237</f>
        <v>0.845771144278607</v>
      </c>
      <c r="I31237" s="5">
        <f t="shared" ref="I31237:I31300" si="1465">D31237/$F31237</f>
        <v>0.12437810945273632</v>
      </c>
      <c r="J31237" s="5">
        <f t="shared" ref="J31237:J31300" si="1466">E31237/$F31237</f>
        <v>2.9850746268656716E-2</v>
      </c>
    </row>
    <row r="31238" spans="1:10" x14ac:dyDescent="0.2">
      <c r="A31238">
        <v>1996</v>
      </c>
      <c r="B31238" t="s">
        <v>993</v>
      </c>
      <c r="C31238" s="4">
        <v>124</v>
      </c>
      <c r="D31238" s="4">
        <v>69</v>
      </c>
      <c r="E31238" s="4">
        <v>7</v>
      </c>
      <c r="F31238" s="4">
        <v>200</v>
      </c>
      <c r="H31238" s="5">
        <f t="shared" si="1464"/>
        <v>0.62</v>
      </c>
      <c r="I31238" s="5">
        <f t="shared" si="1465"/>
        <v>0.34499999999999997</v>
      </c>
      <c r="J31238" s="5">
        <f t="shared" si="1466"/>
        <v>3.5000000000000003E-2</v>
      </c>
    </row>
    <row r="31239" spans="1:10" x14ac:dyDescent="0.2">
      <c r="A31239">
        <v>1996</v>
      </c>
      <c r="B31239" t="s">
        <v>1272</v>
      </c>
      <c r="C31239" s="4">
        <v>110</v>
      </c>
      <c r="D31239" s="4">
        <v>83</v>
      </c>
      <c r="E31239" s="4">
        <v>3</v>
      </c>
      <c r="F31239" s="4">
        <v>196</v>
      </c>
      <c r="H31239" s="5">
        <f t="shared" si="1464"/>
        <v>0.56122448979591832</v>
      </c>
      <c r="I31239" s="5">
        <f t="shared" si="1465"/>
        <v>0.42346938775510207</v>
      </c>
      <c r="J31239" s="5">
        <f t="shared" si="1466"/>
        <v>1.5306122448979591E-2</v>
      </c>
    </row>
    <row r="31240" spans="1:10" x14ac:dyDescent="0.2">
      <c r="A31240">
        <v>1996</v>
      </c>
      <c r="B31240" t="s">
        <v>573</v>
      </c>
      <c r="C31240" s="4">
        <v>154</v>
      </c>
      <c r="D31240" s="4">
        <v>33</v>
      </c>
      <c r="E31240" s="4">
        <v>7</v>
      </c>
      <c r="F31240" s="4">
        <v>194</v>
      </c>
      <c r="H31240" s="5">
        <f t="shared" si="1464"/>
        <v>0.79381443298969068</v>
      </c>
      <c r="I31240" s="5">
        <f t="shared" si="1465"/>
        <v>0.17010309278350516</v>
      </c>
      <c r="J31240" s="5">
        <f t="shared" si="1466"/>
        <v>3.608247422680412E-2</v>
      </c>
    </row>
    <row r="31241" spans="1:10" x14ac:dyDescent="0.2">
      <c r="A31241">
        <v>1996</v>
      </c>
      <c r="B31241" t="s">
        <v>1331</v>
      </c>
      <c r="C31241" s="4">
        <v>103</v>
      </c>
      <c r="D31241" s="4">
        <v>83</v>
      </c>
      <c r="E31241" s="4">
        <v>6</v>
      </c>
      <c r="F31241" s="4">
        <v>192</v>
      </c>
      <c r="H31241" s="5">
        <f t="shared" si="1464"/>
        <v>0.53645833333333337</v>
      </c>
      <c r="I31241" s="5">
        <f t="shared" si="1465"/>
        <v>0.43229166666666669</v>
      </c>
      <c r="J31241" s="5">
        <f t="shared" si="1466"/>
        <v>3.125E-2</v>
      </c>
    </row>
    <row r="31242" spans="1:10" x14ac:dyDescent="0.2">
      <c r="A31242">
        <v>1996</v>
      </c>
      <c r="B31242" t="s">
        <v>836</v>
      </c>
      <c r="C31242" s="4">
        <v>174</v>
      </c>
      <c r="D31242" s="4">
        <v>10</v>
      </c>
      <c r="E31242" s="4">
        <v>7</v>
      </c>
      <c r="F31242" s="4">
        <v>191</v>
      </c>
      <c r="H31242" s="5">
        <f t="shared" si="1464"/>
        <v>0.91099476439790572</v>
      </c>
      <c r="I31242" s="5">
        <f t="shared" si="1465"/>
        <v>5.2356020942408377E-2</v>
      </c>
      <c r="J31242" s="5">
        <f t="shared" si="1466"/>
        <v>3.6649214659685861E-2</v>
      </c>
    </row>
    <row r="31243" spans="1:10" x14ac:dyDescent="0.2">
      <c r="A31243">
        <v>1996</v>
      </c>
      <c r="B31243" t="s">
        <v>726</v>
      </c>
      <c r="C31243" s="4">
        <v>148</v>
      </c>
      <c r="D31243" s="4">
        <v>29</v>
      </c>
      <c r="E31243" s="4">
        <v>13</v>
      </c>
      <c r="F31243" s="4">
        <v>190</v>
      </c>
      <c r="H31243" s="5">
        <f t="shared" si="1464"/>
        <v>0.77894736842105261</v>
      </c>
      <c r="I31243" s="5">
        <f t="shared" si="1465"/>
        <v>0.15263157894736842</v>
      </c>
      <c r="J31243" s="5">
        <f t="shared" si="1466"/>
        <v>6.8421052631578952E-2</v>
      </c>
    </row>
    <row r="31244" spans="1:10" x14ac:dyDescent="0.2">
      <c r="A31244">
        <v>1996</v>
      </c>
      <c r="B31244" t="s">
        <v>832</v>
      </c>
      <c r="C31244" s="4">
        <v>168</v>
      </c>
      <c r="D31244" s="4">
        <v>14</v>
      </c>
      <c r="E31244" s="4">
        <v>7</v>
      </c>
      <c r="F31244" s="4">
        <v>189</v>
      </c>
      <c r="H31244" s="5">
        <f t="shared" si="1464"/>
        <v>0.88888888888888884</v>
      </c>
      <c r="I31244" s="5">
        <f t="shared" si="1465"/>
        <v>7.407407407407407E-2</v>
      </c>
      <c r="J31244" s="5">
        <f t="shared" si="1466"/>
        <v>3.7037037037037035E-2</v>
      </c>
    </row>
    <row r="31245" spans="1:10" x14ac:dyDescent="0.2">
      <c r="A31245">
        <v>1996</v>
      </c>
      <c r="B31245" t="s">
        <v>977</v>
      </c>
      <c r="C31245" s="4">
        <v>122</v>
      </c>
      <c r="D31245" s="4">
        <v>49</v>
      </c>
      <c r="E31245" s="4">
        <v>15</v>
      </c>
      <c r="F31245" s="4">
        <v>186</v>
      </c>
      <c r="H31245" s="5">
        <f t="shared" si="1464"/>
        <v>0.65591397849462363</v>
      </c>
      <c r="I31245" s="5">
        <f t="shared" si="1465"/>
        <v>0.26344086021505375</v>
      </c>
      <c r="J31245" s="5">
        <f t="shared" si="1466"/>
        <v>8.0645161290322578E-2</v>
      </c>
    </row>
    <row r="31246" spans="1:10" x14ac:dyDescent="0.2">
      <c r="A31246">
        <v>1996</v>
      </c>
      <c r="B31246" t="s">
        <v>1277</v>
      </c>
      <c r="C31246" s="4">
        <v>148</v>
      </c>
      <c r="D31246" s="4">
        <v>35</v>
      </c>
      <c r="E31246" s="4">
        <v>3</v>
      </c>
      <c r="F31246" s="4">
        <v>186</v>
      </c>
      <c r="H31246" s="5">
        <f t="shared" si="1464"/>
        <v>0.79569892473118276</v>
      </c>
      <c r="I31246" s="5">
        <f t="shared" si="1465"/>
        <v>0.18817204301075269</v>
      </c>
      <c r="J31246" s="5">
        <f t="shared" si="1466"/>
        <v>1.6129032258064516E-2</v>
      </c>
    </row>
    <row r="31247" spans="1:10" x14ac:dyDescent="0.2">
      <c r="A31247">
        <v>1996</v>
      </c>
      <c r="B31247" t="s">
        <v>40</v>
      </c>
      <c r="C31247" s="4">
        <v>166</v>
      </c>
      <c r="D31247" s="4">
        <v>7</v>
      </c>
      <c r="E31247" s="4">
        <v>11</v>
      </c>
      <c r="F31247" s="4">
        <v>184</v>
      </c>
      <c r="H31247" s="5">
        <f t="shared" si="1464"/>
        <v>0.90217391304347827</v>
      </c>
      <c r="I31247" s="5">
        <f t="shared" si="1465"/>
        <v>3.8043478260869568E-2</v>
      </c>
      <c r="J31247" s="5">
        <f t="shared" si="1466"/>
        <v>5.9782608695652176E-2</v>
      </c>
    </row>
    <row r="31248" spans="1:10" x14ac:dyDescent="0.2">
      <c r="A31248">
        <v>1996</v>
      </c>
      <c r="B31248" t="s">
        <v>299</v>
      </c>
      <c r="C31248" s="4">
        <v>158</v>
      </c>
      <c r="D31248" s="4">
        <v>23</v>
      </c>
      <c r="E31248" s="4">
        <v>3</v>
      </c>
      <c r="F31248" s="4">
        <v>184</v>
      </c>
      <c r="H31248" s="5">
        <f t="shared" si="1464"/>
        <v>0.85869565217391308</v>
      </c>
      <c r="I31248" s="5">
        <f t="shared" si="1465"/>
        <v>0.125</v>
      </c>
      <c r="J31248" s="5">
        <f t="shared" si="1466"/>
        <v>1.6304347826086956E-2</v>
      </c>
    </row>
    <row r="31249" spans="1:10" x14ac:dyDescent="0.2">
      <c r="A31249">
        <v>1996</v>
      </c>
      <c r="B31249" t="s">
        <v>605</v>
      </c>
      <c r="C31249" s="4">
        <v>163</v>
      </c>
      <c r="D31249" s="4">
        <v>18</v>
      </c>
      <c r="E31249" s="4">
        <v>3</v>
      </c>
      <c r="F31249" s="4">
        <v>184</v>
      </c>
      <c r="H31249" s="5">
        <f t="shared" si="1464"/>
        <v>0.88586956521739135</v>
      </c>
      <c r="I31249" s="5">
        <f t="shared" si="1465"/>
        <v>9.7826086956521743E-2</v>
      </c>
      <c r="J31249" s="5">
        <f t="shared" si="1466"/>
        <v>1.6304347826086956E-2</v>
      </c>
    </row>
    <row r="31250" spans="1:10" x14ac:dyDescent="0.2">
      <c r="A31250">
        <v>1996</v>
      </c>
      <c r="B31250" t="s">
        <v>231</v>
      </c>
      <c r="C31250" s="4">
        <v>133</v>
      </c>
      <c r="D31250" s="4">
        <v>46</v>
      </c>
      <c r="E31250" s="4">
        <v>4</v>
      </c>
      <c r="F31250" s="4">
        <v>183</v>
      </c>
      <c r="H31250" s="5">
        <f t="shared" si="1464"/>
        <v>0.72677595628415304</v>
      </c>
      <c r="I31250" s="5">
        <f t="shared" si="1465"/>
        <v>0.25136612021857924</v>
      </c>
      <c r="J31250" s="5">
        <f t="shared" si="1466"/>
        <v>2.185792349726776E-2</v>
      </c>
    </row>
    <row r="31251" spans="1:10" x14ac:dyDescent="0.2">
      <c r="A31251">
        <v>1996</v>
      </c>
      <c r="B31251" t="s">
        <v>1141</v>
      </c>
      <c r="C31251" s="4">
        <v>157</v>
      </c>
      <c r="D31251" s="4">
        <v>19</v>
      </c>
      <c r="E31251" s="4">
        <v>6</v>
      </c>
      <c r="F31251" s="4">
        <v>182</v>
      </c>
      <c r="H31251" s="5">
        <f t="shared" si="1464"/>
        <v>0.86263736263736268</v>
      </c>
      <c r="I31251" s="5">
        <f t="shared" si="1465"/>
        <v>0.1043956043956044</v>
      </c>
      <c r="J31251" s="5">
        <f t="shared" si="1466"/>
        <v>3.2967032967032968E-2</v>
      </c>
    </row>
    <row r="31252" spans="1:10" x14ac:dyDescent="0.2">
      <c r="A31252">
        <v>1996</v>
      </c>
      <c r="B31252" t="s">
        <v>41</v>
      </c>
      <c r="C31252" s="4">
        <v>163</v>
      </c>
      <c r="D31252" s="4">
        <v>9</v>
      </c>
      <c r="E31252" s="4">
        <v>8</v>
      </c>
      <c r="F31252" s="4">
        <v>180</v>
      </c>
      <c r="H31252" s="5">
        <f t="shared" si="1464"/>
        <v>0.90555555555555556</v>
      </c>
      <c r="I31252" s="5">
        <f t="shared" si="1465"/>
        <v>0.05</v>
      </c>
      <c r="J31252" s="5">
        <f t="shared" si="1466"/>
        <v>4.4444444444444446E-2</v>
      </c>
    </row>
    <row r="31253" spans="1:10" x14ac:dyDescent="0.2">
      <c r="A31253">
        <v>1996</v>
      </c>
      <c r="B31253" t="s">
        <v>39</v>
      </c>
      <c r="C31253" s="4">
        <v>167</v>
      </c>
      <c r="D31253" s="4">
        <v>8</v>
      </c>
      <c r="E31253" s="4">
        <v>2</v>
      </c>
      <c r="F31253" s="4">
        <v>177</v>
      </c>
      <c r="H31253" s="5">
        <f t="shared" si="1464"/>
        <v>0.94350282485875703</v>
      </c>
      <c r="I31253" s="5">
        <f t="shared" si="1465"/>
        <v>4.519774011299435E-2</v>
      </c>
      <c r="J31253" s="5">
        <f t="shared" si="1466"/>
        <v>1.1299435028248588E-2</v>
      </c>
    </row>
    <row r="31254" spans="1:10" x14ac:dyDescent="0.2">
      <c r="A31254">
        <v>1996</v>
      </c>
      <c r="B31254" t="s">
        <v>943</v>
      </c>
      <c r="C31254" s="4">
        <v>145</v>
      </c>
      <c r="D31254" s="4">
        <v>25</v>
      </c>
      <c r="E31254" s="4">
        <v>6</v>
      </c>
      <c r="F31254" s="4">
        <v>176</v>
      </c>
      <c r="H31254" s="5">
        <f t="shared" si="1464"/>
        <v>0.82386363636363635</v>
      </c>
      <c r="I31254" s="5">
        <f t="shared" si="1465"/>
        <v>0.14204545454545456</v>
      </c>
      <c r="J31254" s="5">
        <f t="shared" si="1466"/>
        <v>3.4090909090909088E-2</v>
      </c>
    </row>
    <row r="31255" spans="1:10" x14ac:dyDescent="0.2">
      <c r="A31255">
        <v>1996</v>
      </c>
      <c r="B31255" t="s">
        <v>1229</v>
      </c>
      <c r="C31255" s="4">
        <v>139</v>
      </c>
      <c r="D31255" s="4">
        <v>18</v>
      </c>
      <c r="E31255" s="4">
        <v>15</v>
      </c>
      <c r="F31255" s="4">
        <v>172</v>
      </c>
      <c r="H31255" s="5">
        <f t="shared" si="1464"/>
        <v>0.80813953488372092</v>
      </c>
      <c r="I31255" s="5">
        <f t="shared" si="1465"/>
        <v>0.10465116279069768</v>
      </c>
      <c r="J31255" s="5">
        <f t="shared" si="1466"/>
        <v>8.7209302325581398E-2</v>
      </c>
    </row>
    <row r="31256" spans="1:10" x14ac:dyDescent="0.2">
      <c r="A31256">
        <v>1996</v>
      </c>
      <c r="B31256" t="s">
        <v>154</v>
      </c>
      <c r="C31256" s="4">
        <v>158</v>
      </c>
      <c r="D31256" s="4">
        <v>7</v>
      </c>
      <c r="E31256" s="4">
        <v>6</v>
      </c>
      <c r="F31256" s="4">
        <v>171</v>
      </c>
      <c r="H31256" s="5">
        <f t="shared" si="1464"/>
        <v>0.92397660818713445</v>
      </c>
      <c r="I31256" s="5">
        <f t="shared" si="1465"/>
        <v>4.0935672514619881E-2</v>
      </c>
      <c r="J31256" s="5">
        <f t="shared" si="1466"/>
        <v>3.5087719298245612E-2</v>
      </c>
    </row>
    <row r="31257" spans="1:10" x14ac:dyDescent="0.2">
      <c r="A31257">
        <v>1996</v>
      </c>
      <c r="B31257" t="s">
        <v>637</v>
      </c>
      <c r="C31257" s="4">
        <v>162</v>
      </c>
      <c r="D31257" s="4">
        <v>3</v>
      </c>
      <c r="E31257" s="4">
        <v>6</v>
      </c>
      <c r="F31257" s="4">
        <v>171</v>
      </c>
      <c r="H31257" s="5">
        <f t="shared" si="1464"/>
        <v>0.94736842105263153</v>
      </c>
      <c r="I31257" s="5">
        <f t="shared" si="1465"/>
        <v>1.7543859649122806E-2</v>
      </c>
      <c r="J31257" s="5">
        <f t="shared" si="1466"/>
        <v>3.5087719298245612E-2</v>
      </c>
    </row>
    <row r="31258" spans="1:10" x14ac:dyDescent="0.2">
      <c r="A31258">
        <v>1996</v>
      </c>
      <c r="B31258" t="s">
        <v>897</v>
      </c>
      <c r="C31258" s="4">
        <v>157</v>
      </c>
      <c r="D31258" s="4">
        <v>13</v>
      </c>
      <c r="E31258" s="4">
        <v>1</v>
      </c>
      <c r="F31258" s="4">
        <v>171</v>
      </c>
      <c r="H31258" s="5">
        <f t="shared" si="1464"/>
        <v>0.91812865497076024</v>
      </c>
      <c r="I31258" s="5">
        <f t="shared" si="1465"/>
        <v>7.6023391812865493E-2</v>
      </c>
      <c r="J31258" s="5">
        <f t="shared" si="1466"/>
        <v>5.8479532163742687E-3</v>
      </c>
    </row>
    <row r="31259" spans="1:10" x14ac:dyDescent="0.2">
      <c r="A31259">
        <v>1996</v>
      </c>
      <c r="B31259" t="s">
        <v>431</v>
      </c>
      <c r="C31259" s="4">
        <v>148</v>
      </c>
      <c r="D31259" s="4">
        <v>18</v>
      </c>
      <c r="E31259" s="4">
        <v>4</v>
      </c>
      <c r="F31259" s="4">
        <v>170</v>
      </c>
      <c r="H31259" s="5">
        <f t="shared" si="1464"/>
        <v>0.87058823529411766</v>
      </c>
      <c r="I31259" s="5">
        <f t="shared" si="1465"/>
        <v>0.10588235294117647</v>
      </c>
      <c r="J31259" s="5">
        <f t="shared" si="1466"/>
        <v>2.3529411764705882E-2</v>
      </c>
    </row>
    <row r="31260" spans="1:10" x14ac:dyDescent="0.2">
      <c r="A31260">
        <v>1996</v>
      </c>
      <c r="B31260" t="s">
        <v>715</v>
      </c>
      <c r="C31260" s="4">
        <v>119</v>
      </c>
      <c r="D31260" s="4">
        <v>47</v>
      </c>
      <c r="E31260" s="4">
        <v>3</v>
      </c>
      <c r="F31260" s="4">
        <v>169</v>
      </c>
      <c r="H31260" s="5">
        <f t="shared" si="1464"/>
        <v>0.70414201183431957</v>
      </c>
      <c r="I31260" s="5">
        <f t="shared" si="1465"/>
        <v>0.27810650887573962</v>
      </c>
      <c r="J31260" s="5">
        <f t="shared" si="1466"/>
        <v>1.7751479289940829E-2</v>
      </c>
    </row>
    <row r="31261" spans="1:10" x14ac:dyDescent="0.2">
      <c r="A31261">
        <v>1996</v>
      </c>
      <c r="B31261" t="s">
        <v>1285</v>
      </c>
      <c r="C31261" s="4">
        <v>136</v>
      </c>
      <c r="D31261" s="4">
        <v>23</v>
      </c>
      <c r="E31261" s="4">
        <v>3</v>
      </c>
      <c r="F31261" s="4">
        <v>162</v>
      </c>
      <c r="H31261" s="5">
        <f t="shared" si="1464"/>
        <v>0.83950617283950613</v>
      </c>
      <c r="I31261" s="5">
        <f t="shared" si="1465"/>
        <v>0.1419753086419753</v>
      </c>
      <c r="J31261" s="5">
        <f t="shared" si="1466"/>
        <v>1.8518518518518517E-2</v>
      </c>
    </row>
    <row r="31262" spans="1:10" x14ac:dyDescent="0.2">
      <c r="A31262">
        <v>1996</v>
      </c>
      <c r="B31262" t="s">
        <v>898</v>
      </c>
      <c r="C31262" s="4">
        <v>148</v>
      </c>
      <c r="D31262" s="4">
        <v>10</v>
      </c>
      <c r="E31262" s="4">
        <v>3</v>
      </c>
      <c r="F31262" s="4">
        <v>161</v>
      </c>
      <c r="H31262" s="5">
        <f t="shared" si="1464"/>
        <v>0.91925465838509313</v>
      </c>
      <c r="I31262" s="5">
        <f t="shared" si="1465"/>
        <v>6.2111801242236024E-2</v>
      </c>
      <c r="J31262" s="5">
        <f t="shared" si="1466"/>
        <v>1.8633540372670808E-2</v>
      </c>
    </row>
    <row r="31263" spans="1:10" x14ac:dyDescent="0.2">
      <c r="A31263">
        <v>1996</v>
      </c>
      <c r="B31263" t="s">
        <v>131</v>
      </c>
      <c r="C31263" s="4">
        <v>141</v>
      </c>
      <c r="D31263" s="4">
        <v>15</v>
      </c>
      <c r="E31263" s="4">
        <v>4</v>
      </c>
      <c r="F31263" s="4">
        <v>160</v>
      </c>
      <c r="H31263" s="5">
        <f t="shared" si="1464"/>
        <v>0.88124999999999998</v>
      </c>
      <c r="I31263" s="5">
        <f t="shared" si="1465"/>
        <v>9.375E-2</v>
      </c>
      <c r="J31263" s="5">
        <f t="shared" si="1466"/>
        <v>2.5000000000000001E-2</v>
      </c>
    </row>
    <row r="31264" spans="1:10" x14ac:dyDescent="0.2">
      <c r="A31264">
        <v>1996</v>
      </c>
      <c r="B31264" t="s">
        <v>1279</v>
      </c>
      <c r="C31264" s="4">
        <v>150</v>
      </c>
      <c r="D31264" s="4">
        <v>9</v>
      </c>
      <c r="E31264" s="4">
        <v>1</v>
      </c>
      <c r="F31264" s="4">
        <v>160</v>
      </c>
      <c r="H31264" s="5">
        <f t="shared" si="1464"/>
        <v>0.9375</v>
      </c>
      <c r="I31264" s="5">
        <f t="shared" si="1465"/>
        <v>5.6250000000000001E-2</v>
      </c>
      <c r="J31264" s="5">
        <f t="shared" si="1466"/>
        <v>6.2500000000000003E-3</v>
      </c>
    </row>
    <row r="31265" spans="1:10" x14ac:dyDescent="0.2">
      <c r="A31265">
        <v>1996</v>
      </c>
      <c r="B31265" t="s">
        <v>558</v>
      </c>
      <c r="C31265" s="4">
        <v>140</v>
      </c>
      <c r="D31265" s="4">
        <v>8</v>
      </c>
      <c r="E31265" s="4">
        <v>11</v>
      </c>
      <c r="F31265" s="4">
        <v>159</v>
      </c>
      <c r="H31265" s="5">
        <f t="shared" si="1464"/>
        <v>0.88050314465408808</v>
      </c>
      <c r="I31265" s="5">
        <f t="shared" si="1465"/>
        <v>5.0314465408805034E-2</v>
      </c>
      <c r="J31265" s="5">
        <f t="shared" si="1466"/>
        <v>6.9182389937106917E-2</v>
      </c>
    </row>
    <row r="31266" spans="1:10" x14ac:dyDescent="0.2">
      <c r="A31266">
        <v>1996</v>
      </c>
      <c r="B31266" t="s">
        <v>714</v>
      </c>
      <c r="C31266" s="4">
        <v>127</v>
      </c>
      <c r="D31266" s="4">
        <v>29</v>
      </c>
      <c r="E31266" s="4">
        <v>2</v>
      </c>
      <c r="F31266" s="4">
        <v>158</v>
      </c>
      <c r="H31266" s="5">
        <f t="shared" si="1464"/>
        <v>0.80379746835443033</v>
      </c>
      <c r="I31266" s="5">
        <f t="shared" si="1465"/>
        <v>0.18354430379746836</v>
      </c>
      <c r="J31266" s="5">
        <f t="shared" si="1466"/>
        <v>1.2658227848101266E-2</v>
      </c>
    </row>
    <row r="31267" spans="1:10" x14ac:dyDescent="0.2">
      <c r="A31267">
        <v>1996</v>
      </c>
      <c r="B31267" t="s">
        <v>732</v>
      </c>
      <c r="C31267" s="4">
        <v>111</v>
      </c>
      <c r="D31267" s="4">
        <v>43</v>
      </c>
      <c r="E31267" s="4">
        <v>4</v>
      </c>
      <c r="F31267" s="4">
        <v>158</v>
      </c>
      <c r="H31267" s="5">
        <f t="shared" si="1464"/>
        <v>0.70253164556962022</v>
      </c>
      <c r="I31267" s="5">
        <f t="shared" si="1465"/>
        <v>0.27215189873417722</v>
      </c>
      <c r="J31267" s="5">
        <f t="shared" si="1466"/>
        <v>2.5316455696202531E-2</v>
      </c>
    </row>
    <row r="31268" spans="1:10" x14ac:dyDescent="0.2">
      <c r="A31268">
        <v>1996</v>
      </c>
      <c r="B31268" t="s">
        <v>908</v>
      </c>
      <c r="C31268" s="4">
        <v>118</v>
      </c>
      <c r="D31268" s="4">
        <v>30</v>
      </c>
      <c r="E31268" s="4">
        <v>9</v>
      </c>
      <c r="F31268" s="4">
        <v>157</v>
      </c>
      <c r="H31268" s="5">
        <f t="shared" si="1464"/>
        <v>0.75159235668789814</v>
      </c>
      <c r="I31268" s="5">
        <f t="shared" si="1465"/>
        <v>0.19108280254777071</v>
      </c>
      <c r="J31268" s="5">
        <f t="shared" si="1466"/>
        <v>5.7324840764331211E-2</v>
      </c>
    </row>
    <row r="31269" spans="1:10" x14ac:dyDescent="0.2">
      <c r="A31269">
        <v>1996</v>
      </c>
      <c r="B31269" t="s">
        <v>35</v>
      </c>
      <c r="C31269" s="4">
        <v>136</v>
      </c>
      <c r="D31269" s="4">
        <v>13</v>
      </c>
      <c r="E31269" s="4">
        <v>7</v>
      </c>
      <c r="F31269" s="4">
        <v>156</v>
      </c>
      <c r="H31269" s="5">
        <f t="shared" si="1464"/>
        <v>0.87179487179487181</v>
      </c>
      <c r="I31269" s="5">
        <f t="shared" si="1465"/>
        <v>8.3333333333333329E-2</v>
      </c>
      <c r="J31269" s="5">
        <f t="shared" si="1466"/>
        <v>4.4871794871794872E-2</v>
      </c>
    </row>
    <row r="31270" spans="1:10" x14ac:dyDescent="0.2">
      <c r="A31270">
        <v>1996</v>
      </c>
      <c r="B31270" t="s">
        <v>382</v>
      </c>
      <c r="C31270" s="4">
        <v>148</v>
      </c>
      <c r="D31270" s="4">
        <v>4</v>
      </c>
      <c r="E31270" s="4">
        <v>4</v>
      </c>
      <c r="F31270" s="4">
        <v>156</v>
      </c>
      <c r="H31270" s="5">
        <f t="shared" si="1464"/>
        <v>0.94871794871794868</v>
      </c>
      <c r="I31270" s="5">
        <f t="shared" si="1465"/>
        <v>2.564102564102564E-2</v>
      </c>
      <c r="J31270" s="5">
        <f t="shared" si="1466"/>
        <v>2.564102564102564E-2</v>
      </c>
    </row>
    <row r="31271" spans="1:10" x14ac:dyDescent="0.2">
      <c r="A31271">
        <v>1996</v>
      </c>
      <c r="B31271" t="s">
        <v>283</v>
      </c>
      <c r="C31271" s="4">
        <v>133</v>
      </c>
      <c r="D31271" s="4">
        <v>12</v>
      </c>
      <c r="E31271" s="4">
        <v>8</v>
      </c>
      <c r="F31271" s="4">
        <v>153</v>
      </c>
      <c r="H31271" s="5">
        <f t="shared" si="1464"/>
        <v>0.86928104575163401</v>
      </c>
      <c r="I31271" s="5">
        <f t="shared" si="1465"/>
        <v>7.8431372549019607E-2</v>
      </c>
      <c r="J31271" s="5">
        <f t="shared" si="1466"/>
        <v>5.2287581699346407E-2</v>
      </c>
    </row>
    <row r="31272" spans="1:10" x14ac:dyDescent="0.2">
      <c r="A31272">
        <v>1996</v>
      </c>
      <c r="B31272" t="s">
        <v>93</v>
      </c>
      <c r="C31272" s="4">
        <v>72</v>
      </c>
      <c r="D31272" s="4">
        <v>78</v>
      </c>
      <c r="E31272" s="4">
        <v>2</v>
      </c>
      <c r="F31272" s="4">
        <v>152</v>
      </c>
      <c r="H31272" s="5">
        <f t="shared" si="1464"/>
        <v>0.47368421052631576</v>
      </c>
      <c r="I31272" s="5">
        <f t="shared" si="1465"/>
        <v>0.51315789473684215</v>
      </c>
      <c r="J31272" s="5">
        <f t="shared" si="1466"/>
        <v>1.3157894736842105E-2</v>
      </c>
    </row>
    <row r="31273" spans="1:10" x14ac:dyDescent="0.2">
      <c r="A31273">
        <v>1996</v>
      </c>
      <c r="B31273" t="s">
        <v>22</v>
      </c>
      <c r="C31273" s="4">
        <v>137</v>
      </c>
      <c r="D31273" s="4">
        <v>11</v>
      </c>
      <c r="E31273" s="4">
        <v>3</v>
      </c>
      <c r="F31273" s="4">
        <v>151</v>
      </c>
      <c r="H31273" s="5">
        <f t="shared" si="1464"/>
        <v>0.9072847682119205</v>
      </c>
      <c r="I31273" s="5">
        <f t="shared" si="1465"/>
        <v>7.2847682119205295E-2</v>
      </c>
      <c r="J31273" s="5">
        <f t="shared" si="1466"/>
        <v>1.9867549668874173E-2</v>
      </c>
    </row>
    <row r="31274" spans="1:10" x14ac:dyDescent="0.2">
      <c r="A31274">
        <v>1996</v>
      </c>
      <c r="B31274" t="s">
        <v>349</v>
      </c>
      <c r="C31274" s="4">
        <v>125</v>
      </c>
      <c r="D31274" s="4">
        <v>23</v>
      </c>
      <c r="E31274" s="4">
        <v>2</v>
      </c>
      <c r="F31274" s="4">
        <v>150</v>
      </c>
      <c r="H31274" s="5">
        <f t="shared" si="1464"/>
        <v>0.83333333333333337</v>
      </c>
      <c r="I31274" s="5">
        <f t="shared" si="1465"/>
        <v>0.15333333333333332</v>
      </c>
      <c r="J31274" s="5">
        <f t="shared" si="1466"/>
        <v>1.3333333333333334E-2</v>
      </c>
    </row>
    <row r="31275" spans="1:10" x14ac:dyDescent="0.2">
      <c r="A31275">
        <v>1996</v>
      </c>
      <c r="B31275" t="s">
        <v>493</v>
      </c>
      <c r="C31275" s="4">
        <v>131</v>
      </c>
      <c r="D31275" s="4">
        <v>13</v>
      </c>
      <c r="E31275" s="4">
        <v>6</v>
      </c>
      <c r="F31275" s="4">
        <v>150</v>
      </c>
      <c r="H31275" s="5">
        <f t="shared" si="1464"/>
        <v>0.87333333333333329</v>
      </c>
      <c r="I31275" s="5">
        <f t="shared" si="1465"/>
        <v>8.666666666666667E-2</v>
      </c>
      <c r="J31275" s="5">
        <f t="shared" si="1466"/>
        <v>0.04</v>
      </c>
    </row>
    <row r="31276" spans="1:10" x14ac:dyDescent="0.2">
      <c r="A31276">
        <v>1996</v>
      </c>
      <c r="B31276" t="s">
        <v>821</v>
      </c>
      <c r="C31276" s="4">
        <v>137</v>
      </c>
      <c r="D31276" s="4">
        <v>13</v>
      </c>
      <c r="E31276" s="4">
        <v>0</v>
      </c>
      <c r="F31276" s="4">
        <v>150</v>
      </c>
      <c r="H31276" s="5">
        <f t="shared" si="1464"/>
        <v>0.91333333333333333</v>
      </c>
      <c r="I31276" s="5">
        <f t="shared" si="1465"/>
        <v>8.666666666666667E-2</v>
      </c>
      <c r="J31276" s="5">
        <f t="shared" si="1466"/>
        <v>0</v>
      </c>
    </row>
    <row r="31277" spans="1:10" x14ac:dyDescent="0.2">
      <c r="A31277">
        <v>1996</v>
      </c>
      <c r="B31277" t="s">
        <v>635</v>
      </c>
      <c r="C31277" s="4">
        <v>141</v>
      </c>
      <c r="D31277" s="4">
        <v>4</v>
      </c>
      <c r="E31277" s="4">
        <v>4</v>
      </c>
      <c r="F31277" s="4">
        <v>149</v>
      </c>
      <c r="H31277" s="5">
        <f t="shared" si="1464"/>
        <v>0.94630872483221473</v>
      </c>
      <c r="I31277" s="5">
        <f t="shared" si="1465"/>
        <v>2.6845637583892617E-2</v>
      </c>
      <c r="J31277" s="5">
        <f t="shared" si="1466"/>
        <v>2.6845637583892617E-2</v>
      </c>
    </row>
    <row r="31278" spans="1:10" x14ac:dyDescent="0.2">
      <c r="A31278">
        <v>1996</v>
      </c>
      <c r="B31278" t="s">
        <v>671</v>
      </c>
      <c r="C31278" s="4">
        <v>124</v>
      </c>
      <c r="D31278" s="4">
        <v>24</v>
      </c>
      <c r="E31278" s="4">
        <v>0</v>
      </c>
      <c r="F31278" s="4">
        <v>148</v>
      </c>
      <c r="H31278" s="5">
        <f t="shared" si="1464"/>
        <v>0.83783783783783783</v>
      </c>
      <c r="I31278" s="5">
        <f t="shared" si="1465"/>
        <v>0.16216216216216217</v>
      </c>
      <c r="J31278" s="5">
        <f t="shared" si="1466"/>
        <v>0</v>
      </c>
    </row>
    <row r="31279" spans="1:10" x14ac:dyDescent="0.2">
      <c r="A31279">
        <v>1996</v>
      </c>
      <c r="B31279" t="s">
        <v>151</v>
      </c>
      <c r="C31279" s="4">
        <v>130</v>
      </c>
      <c r="D31279" s="4">
        <v>9</v>
      </c>
      <c r="E31279" s="4">
        <v>2</v>
      </c>
      <c r="F31279" s="4">
        <v>141</v>
      </c>
      <c r="H31279" s="5">
        <f t="shared" si="1464"/>
        <v>0.92198581560283688</v>
      </c>
      <c r="I31279" s="5">
        <f t="shared" si="1465"/>
        <v>6.3829787234042548E-2</v>
      </c>
      <c r="J31279" s="5">
        <f t="shared" si="1466"/>
        <v>1.4184397163120567E-2</v>
      </c>
    </row>
    <row r="31280" spans="1:10" x14ac:dyDescent="0.2">
      <c r="A31280">
        <v>1996</v>
      </c>
      <c r="B31280" t="s">
        <v>123</v>
      </c>
      <c r="C31280" s="4">
        <v>100</v>
      </c>
      <c r="D31280" s="4">
        <v>35</v>
      </c>
      <c r="E31280" s="4">
        <v>5</v>
      </c>
      <c r="F31280" s="4">
        <v>140</v>
      </c>
      <c r="H31280" s="5">
        <f t="shared" si="1464"/>
        <v>0.7142857142857143</v>
      </c>
      <c r="I31280" s="5">
        <f t="shared" si="1465"/>
        <v>0.25</v>
      </c>
      <c r="J31280" s="5">
        <f t="shared" si="1466"/>
        <v>3.5714285714285712E-2</v>
      </c>
    </row>
    <row r="31281" spans="1:10" x14ac:dyDescent="0.2">
      <c r="A31281">
        <v>1996</v>
      </c>
      <c r="B31281" t="s">
        <v>359</v>
      </c>
      <c r="C31281" s="4">
        <v>119</v>
      </c>
      <c r="D31281" s="4">
        <v>20</v>
      </c>
      <c r="E31281" s="4">
        <v>1</v>
      </c>
      <c r="F31281" s="4">
        <v>140</v>
      </c>
      <c r="H31281" s="5">
        <f t="shared" si="1464"/>
        <v>0.85</v>
      </c>
      <c r="I31281" s="5">
        <f t="shared" si="1465"/>
        <v>0.14285714285714285</v>
      </c>
      <c r="J31281" s="5">
        <f t="shared" si="1466"/>
        <v>7.1428571428571426E-3</v>
      </c>
    </row>
    <row r="31282" spans="1:10" x14ac:dyDescent="0.2">
      <c r="A31282">
        <v>1996</v>
      </c>
      <c r="B31282" t="s">
        <v>1420</v>
      </c>
      <c r="C31282" s="4">
        <v>107</v>
      </c>
      <c r="D31282" s="4">
        <v>30</v>
      </c>
      <c r="E31282" s="4">
        <v>3</v>
      </c>
      <c r="F31282" s="4">
        <v>140</v>
      </c>
      <c r="H31282" s="5">
        <f t="shared" si="1464"/>
        <v>0.76428571428571423</v>
      </c>
      <c r="I31282" s="5">
        <f t="shared" si="1465"/>
        <v>0.21428571428571427</v>
      </c>
      <c r="J31282" s="5">
        <f t="shared" si="1466"/>
        <v>2.1428571428571429E-2</v>
      </c>
    </row>
    <row r="31283" spans="1:10" x14ac:dyDescent="0.2">
      <c r="A31283">
        <v>1996</v>
      </c>
      <c r="B31283" t="s">
        <v>1041</v>
      </c>
      <c r="C31283" s="4">
        <v>105</v>
      </c>
      <c r="D31283" s="4">
        <v>23</v>
      </c>
      <c r="E31283" s="4">
        <v>12</v>
      </c>
      <c r="F31283" s="4">
        <v>140</v>
      </c>
      <c r="H31283" s="5">
        <f t="shared" si="1464"/>
        <v>0.75</v>
      </c>
      <c r="I31283" s="5">
        <f t="shared" si="1465"/>
        <v>0.16428571428571428</v>
      </c>
      <c r="J31283" s="5">
        <f t="shared" si="1466"/>
        <v>8.5714285714285715E-2</v>
      </c>
    </row>
    <row r="31284" spans="1:10" x14ac:dyDescent="0.2">
      <c r="A31284">
        <v>1996</v>
      </c>
      <c r="B31284" t="s">
        <v>126</v>
      </c>
      <c r="C31284" s="4">
        <v>112</v>
      </c>
      <c r="D31284" s="4">
        <v>22</v>
      </c>
      <c r="E31284" s="4">
        <v>5</v>
      </c>
      <c r="F31284" s="4">
        <v>139</v>
      </c>
      <c r="H31284" s="5">
        <f t="shared" si="1464"/>
        <v>0.80575539568345322</v>
      </c>
      <c r="I31284" s="5">
        <f t="shared" si="1465"/>
        <v>0.15827338129496402</v>
      </c>
      <c r="J31284" s="5">
        <f t="shared" si="1466"/>
        <v>3.5971223021582732E-2</v>
      </c>
    </row>
    <row r="31285" spans="1:10" x14ac:dyDescent="0.2">
      <c r="A31285">
        <v>1996</v>
      </c>
      <c r="B31285" t="s">
        <v>541</v>
      </c>
      <c r="C31285" s="4">
        <v>133</v>
      </c>
      <c r="D31285" s="4">
        <v>4</v>
      </c>
      <c r="E31285" s="4">
        <v>2</v>
      </c>
      <c r="F31285" s="4">
        <v>139</v>
      </c>
      <c r="H31285" s="5">
        <f t="shared" si="1464"/>
        <v>0.95683453237410077</v>
      </c>
      <c r="I31285" s="5">
        <f t="shared" si="1465"/>
        <v>2.8776978417266189E-2</v>
      </c>
      <c r="J31285" s="5">
        <f t="shared" si="1466"/>
        <v>1.4388489208633094E-2</v>
      </c>
    </row>
    <row r="31286" spans="1:10" x14ac:dyDescent="0.2">
      <c r="A31286">
        <v>1996</v>
      </c>
      <c r="B31286" t="s">
        <v>941</v>
      </c>
      <c r="C31286" s="4">
        <v>119</v>
      </c>
      <c r="D31286" s="4">
        <v>15</v>
      </c>
      <c r="E31286" s="4">
        <v>4</v>
      </c>
      <c r="F31286" s="4">
        <v>138</v>
      </c>
      <c r="H31286" s="5">
        <f t="shared" si="1464"/>
        <v>0.8623188405797102</v>
      </c>
      <c r="I31286" s="5">
        <f t="shared" si="1465"/>
        <v>0.10869565217391304</v>
      </c>
      <c r="J31286" s="5">
        <f t="shared" si="1466"/>
        <v>2.8985507246376812E-2</v>
      </c>
    </row>
    <row r="31287" spans="1:10" x14ac:dyDescent="0.2">
      <c r="A31287">
        <v>1996</v>
      </c>
      <c r="B31287" t="s">
        <v>1161</v>
      </c>
      <c r="C31287" s="4">
        <v>117</v>
      </c>
      <c r="D31287" s="4">
        <v>18</v>
      </c>
      <c r="E31287" s="4">
        <v>3</v>
      </c>
      <c r="F31287" s="4">
        <v>138</v>
      </c>
      <c r="H31287" s="5">
        <f t="shared" si="1464"/>
        <v>0.84782608695652173</v>
      </c>
      <c r="I31287" s="5">
        <f t="shared" si="1465"/>
        <v>0.13043478260869565</v>
      </c>
      <c r="J31287" s="5">
        <f t="shared" si="1466"/>
        <v>2.1739130434782608E-2</v>
      </c>
    </row>
    <row r="31288" spans="1:10" x14ac:dyDescent="0.2">
      <c r="A31288">
        <v>1996</v>
      </c>
      <c r="B31288" t="s">
        <v>577</v>
      </c>
      <c r="C31288" s="4">
        <v>125</v>
      </c>
      <c r="D31288" s="4">
        <v>9</v>
      </c>
      <c r="E31288" s="4">
        <v>3</v>
      </c>
      <c r="F31288" s="4">
        <v>137</v>
      </c>
      <c r="H31288" s="5">
        <f t="shared" si="1464"/>
        <v>0.91240875912408759</v>
      </c>
      <c r="I31288" s="5">
        <f t="shared" si="1465"/>
        <v>6.569343065693431E-2</v>
      </c>
      <c r="J31288" s="5">
        <f t="shared" si="1466"/>
        <v>2.1897810218978103E-2</v>
      </c>
    </row>
    <row r="31289" spans="1:10" x14ac:dyDescent="0.2">
      <c r="A31289">
        <v>1996</v>
      </c>
      <c r="B31289" t="s">
        <v>572</v>
      </c>
      <c r="C31289" s="4">
        <v>109</v>
      </c>
      <c r="D31289" s="4">
        <v>23</v>
      </c>
      <c r="E31289" s="4">
        <v>2</v>
      </c>
      <c r="F31289" s="4">
        <v>134</v>
      </c>
      <c r="H31289" s="5">
        <f t="shared" si="1464"/>
        <v>0.81343283582089554</v>
      </c>
      <c r="I31289" s="5">
        <f t="shared" si="1465"/>
        <v>0.17164179104477612</v>
      </c>
      <c r="J31289" s="5">
        <f t="shared" si="1466"/>
        <v>1.4925373134328358E-2</v>
      </c>
    </row>
    <row r="31290" spans="1:10" x14ac:dyDescent="0.2">
      <c r="A31290">
        <v>1996</v>
      </c>
      <c r="B31290" t="s">
        <v>11</v>
      </c>
      <c r="C31290" s="4">
        <v>95</v>
      </c>
      <c r="D31290" s="4">
        <v>28</v>
      </c>
      <c r="E31290" s="4">
        <v>9</v>
      </c>
      <c r="F31290" s="4">
        <v>132</v>
      </c>
      <c r="H31290" s="5">
        <f t="shared" si="1464"/>
        <v>0.71969696969696972</v>
      </c>
      <c r="I31290" s="5">
        <f t="shared" si="1465"/>
        <v>0.21212121212121213</v>
      </c>
      <c r="J31290" s="5">
        <f t="shared" si="1466"/>
        <v>6.8181818181818177E-2</v>
      </c>
    </row>
    <row r="31291" spans="1:10" x14ac:dyDescent="0.2">
      <c r="A31291">
        <v>1996</v>
      </c>
      <c r="B31291" t="s">
        <v>73</v>
      </c>
      <c r="C31291" s="4">
        <v>125</v>
      </c>
      <c r="D31291" s="4">
        <v>7</v>
      </c>
      <c r="E31291" s="4">
        <v>0</v>
      </c>
      <c r="F31291" s="4">
        <v>132</v>
      </c>
      <c r="H31291" s="5">
        <f t="shared" si="1464"/>
        <v>0.94696969696969702</v>
      </c>
      <c r="I31291" s="5">
        <f t="shared" si="1465"/>
        <v>5.3030303030303032E-2</v>
      </c>
      <c r="J31291" s="5">
        <f t="shared" si="1466"/>
        <v>0</v>
      </c>
    </row>
    <row r="31292" spans="1:10" x14ac:dyDescent="0.2">
      <c r="A31292">
        <v>1996</v>
      </c>
      <c r="B31292" t="s">
        <v>96</v>
      </c>
      <c r="C31292" s="4">
        <v>122</v>
      </c>
      <c r="D31292" s="4">
        <v>9</v>
      </c>
      <c r="E31292" s="4">
        <v>0</v>
      </c>
      <c r="F31292" s="4">
        <v>131</v>
      </c>
      <c r="H31292" s="5">
        <f t="shared" si="1464"/>
        <v>0.93129770992366412</v>
      </c>
      <c r="I31292" s="5">
        <f t="shared" si="1465"/>
        <v>6.8702290076335881E-2</v>
      </c>
      <c r="J31292" s="5">
        <f t="shared" si="1466"/>
        <v>0</v>
      </c>
    </row>
    <row r="31293" spans="1:10" x14ac:dyDescent="0.2">
      <c r="A31293">
        <v>1996</v>
      </c>
      <c r="B31293" t="s">
        <v>114</v>
      </c>
      <c r="C31293" s="4">
        <v>116</v>
      </c>
      <c r="D31293" s="4">
        <v>8</v>
      </c>
      <c r="E31293" s="4">
        <v>6</v>
      </c>
      <c r="F31293" s="4">
        <v>130</v>
      </c>
      <c r="H31293" s="5">
        <f t="shared" si="1464"/>
        <v>0.89230769230769236</v>
      </c>
      <c r="I31293" s="5">
        <f t="shared" si="1465"/>
        <v>6.1538461538461542E-2</v>
      </c>
      <c r="J31293" s="5">
        <f t="shared" si="1466"/>
        <v>4.6153846153846156E-2</v>
      </c>
    </row>
    <row r="31294" spans="1:10" x14ac:dyDescent="0.2">
      <c r="A31294">
        <v>1996</v>
      </c>
      <c r="B31294" t="s">
        <v>230</v>
      </c>
      <c r="C31294" s="4">
        <v>93</v>
      </c>
      <c r="D31294" s="4">
        <v>34</v>
      </c>
      <c r="E31294" s="4">
        <v>3</v>
      </c>
      <c r="F31294" s="4">
        <v>130</v>
      </c>
      <c r="H31294" s="5">
        <f t="shared" si="1464"/>
        <v>0.7153846153846154</v>
      </c>
      <c r="I31294" s="5">
        <f t="shared" si="1465"/>
        <v>0.26153846153846155</v>
      </c>
      <c r="J31294" s="5">
        <f t="shared" si="1466"/>
        <v>2.3076923076923078E-2</v>
      </c>
    </row>
    <row r="31295" spans="1:10" x14ac:dyDescent="0.2">
      <c r="A31295">
        <v>1996</v>
      </c>
      <c r="B31295" t="s">
        <v>211</v>
      </c>
      <c r="C31295" s="4">
        <v>95</v>
      </c>
      <c r="D31295" s="4">
        <v>26</v>
      </c>
      <c r="E31295" s="4">
        <v>5</v>
      </c>
      <c r="F31295" s="4">
        <v>126</v>
      </c>
      <c r="H31295" s="5">
        <f t="shared" si="1464"/>
        <v>0.75396825396825395</v>
      </c>
      <c r="I31295" s="5">
        <f t="shared" si="1465"/>
        <v>0.20634920634920634</v>
      </c>
      <c r="J31295" s="5">
        <f t="shared" si="1466"/>
        <v>3.968253968253968E-2</v>
      </c>
    </row>
    <row r="31296" spans="1:10" x14ac:dyDescent="0.2">
      <c r="A31296">
        <v>1996</v>
      </c>
      <c r="B31296" t="s">
        <v>820</v>
      </c>
      <c r="C31296" s="4">
        <v>70</v>
      </c>
      <c r="D31296" s="4">
        <v>55</v>
      </c>
      <c r="E31296" s="4">
        <v>1</v>
      </c>
      <c r="F31296" s="4">
        <v>126</v>
      </c>
      <c r="H31296" s="5">
        <f t="shared" si="1464"/>
        <v>0.55555555555555558</v>
      </c>
      <c r="I31296" s="5">
        <f t="shared" si="1465"/>
        <v>0.43650793650793651</v>
      </c>
      <c r="J31296" s="5">
        <f t="shared" si="1466"/>
        <v>7.9365079365079361E-3</v>
      </c>
    </row>
    <row r="31297" spans="1:10" x14ac:dyDescent="0.2">
      <c r="A31297">
        <v>1996</v>
      </c>
      <c r="B31297" t="s">
        <v>150</v>
      </c>
      <c r="C31297" s="4">
        <v>109</v>
      </c>
      <c r="D31297" s="4">
        <v>13</v>
      </c>
      <c r="E31297" s="4">
        <v>2</v>
      </c>
      <c r="F31297" s="4">
        <v>124</v>
      </c>
      <c r="H31297" s="5">
        <f t="shared" si="1464"/>
        <v>0.87903225806451613</v>
      </c>
      <c r="I31297" s="5">
        <f t="shared" si="1465"/>
        <v>0.10483870967741936</v>
      </c>
      <c r="J31297" s="5">
        <f t="shared" si="1466"/>
        <v>1.6129032258064516E-2</v>
      </c>
    </row>
    <row r="31298" spans="1:10" x14ac:dyDescent="0.2">
      <c r="A31298">
        <v>1996</v>
      </c>
      <c r="B31298" t="s">
        <v>1273</v>
      </c>
      <c r="C31298" s="4">
        <v>113</v>
      </c>
      <c r="D31298" s="4">
        <v>6</v>
      </c>
      <c r="E31298" s="4">
        <v>5</v>
      </c>
      <c r="F31298" s="4">
        <v>124</v>
      </c>
      <c r="H31298" s="5">
        <f t="shared" si="1464"/>
        <v>0.91129032258064513</v>
      </c>
      <c r="I31298" s="5">
        <f t="shared" si="1465"/>
        <v>4.8387096774193547E-2</v>
      </c>
      <c r="J31298" s="5">
        <f t="shared" si="1466"/>
        <v>4.0322580645161289E-2</v>
      </c>
    </row>
    <row r="31299" spans="1:10" x14ac:dyDescent="0.2">
      <c r="A31299">
        <v>1996</v>
      </c>
      <c r="B31299" t="s">
        <v>861</v>
      </c>
      <c r="C31299" s="4">
        <v>105</v>
      </c>
      <c r="D31299" s="4">
        <v>13</v>
      </c>
      <c r="E31299" s="4">
        <v>5</v>
      </c>
      <c r="F31299" s="4">
        <v>123</v>
      </c>
      <c r="H31299" s="5">
        <f t="shared" si="1464"/>
        <v>0.85365853658536583</v>
      </c>
      <c r="I31299" s="5">
        <f t="shared" si="1465"/>
        <v>0.10569105691056911</v>
      </c>
      <c r="J31299" s="5">
        <f t="shared" si="1466"/>
        <v>4.065040650406504E-2</v>
      </c>
    </row>
    <row r="31300" spans="1:10" x14ac:dyDescent="0.2">
      <c r="A31300">
        <v>1996</v>
      </c>
      <c r="B31300" t="s">
        <v>1034</v>
      </c>
      <c r="C31300" s="4">
        <v>92</v>
      </c>
      <c r="D31300" s="4">
        <v>27</v>
      </c>
      <c r="E31300" s="4">
        <v>4</v>
      </c>
      <c r="F31300" s="4">
        <v>123</v>
      </c>
      <c r="H31300" s="5">
        <f t="shared" si="1464"/>
        <v>0.74796747967479671</v>
      </c>
      <c r="I31300" s="5">
        <f t="shared" si="1465"/>
        <v>0.21951219512195122</v>
      </c>
      <c r="J31300" s="5">
        <f t="shared" si="1466"/>
        <v>3.2520325203252036E-2</v>
      </c>
    </row>
    <row r="31301" spans="1:10" x14ac:dyDescent="0.2">
      <c r="A31301">
        <v>1996</v>
      </c>
      <c r="B31301" t="s">
        <v>167</v>
      </c>
      <c r="C31301" s="4">
        <v>113</v>
      </c>
      <c r="D31301" s="4">
        <v>5</v>
      </c>
      <c r="E31301" s="4">
        <v>3</v>
      </c>
      <c r="F31301" s="4">
        <v>121</v>
      </c>
      <c r="H31301" s="5">
        <f t="shared" ref="H31301:H31364" si="1467">C31301/$F31301</f>
        <v>0.93388429752066116</v>
      </c>
      <c r="I31301" s="5">
        <f t="shared" ref="I31301:I31364" si="1468">D31301/$F31301</f>
        <v>4.1322314049586778E-2</v>
      </c>
      <c r="J31301" s="5">
        <f t="shared" ref="J31301:J31364" si="1469">E31301/$F31301</f>
        <v>2.4793388429752067E-2</v>
      </c>
    </row>
    <row r="31302" spans="1:10" x14ac:dyDescent="0.2">
      <c r="A31302">
        <v>1996</v>
      </c>
      <c r="B31302" t="s">
        <v>928</v>
      </c>
      <c r="C31302" s="4">
        <v>98</v>
      </c>
      <c r="D31302" s="4">
        <v>21</v>
      </c>
      <c r="E31302" s="4">
        <v>1</v>
      </c>
      <c r="F31302" s="4">
        <v>120</v>
      </c>
      <c r="H31302" s="5">
        <f t="shared" si="1467"/>
        <v>0.81666666666666665</v>
      </c>
      <c r="I31302" s="5">
        <f t="shared" si="1468"/>
        <v>0.17499999999999999</v>
      </c>
      <c r="J31302" s="5">
        <f t="shared" si="1469"/>
        <v>8.3333333333333332E-3</v>
      </c>
    </row>
    <row r="31303" spans="1:10" x14ac:dyDescent="0.2">
      <c r="A31303">
        <v>1996</v>
      </c>
      <c r="B31303" t="s">
        <v>58</v>
      </c>
      <c r="C31303" s="4">
        <v>104</v>
      </c>
      <c r="D31303" s="4">
        <v>5</v>
      </c>
      <c r="E31303" s="4">
        <v>10</v>
      </c>
      <c r="F31303" s="4">
        <v>119</v>
      </c>
      <c r="H31303" s="5">
        <f t="shared" si="1467"/>
        <v>0.87394957983193278</v>
      </c>
      <c r="I31303" s="5">
        <f t="shared" si="1468"/>
        <v>4.2016806722689079E-2</v>
      </c>
      <c r="J31303" s="5">
        <f t="shared" si="1469"/>
        <v>8.4033613445378158E-2</v>
      </c>
    </row>
    <row r="31304" spans="1:10" x14ac:dyDescent="0.2">
      <c r="A31304">
        <v>1996</v>
      </c>
      <c r="B31304" t="s">
        <v>280</v>
      </c>
      <c r="C31304" s="4">
        <v>108</v>
      </c>
      <c r="D31304" s="4">
        <v>3</v>
      </c>
      <c r="E31304" s="4">
        <v>8</v>
      </c>
      <c r="F31304" s="4">
        <v>119</v>
      </c>
      <c r="H31304" s="5">
        <f t="shared" si="1467"/>
        <v>0.90756302521008403</v>
      </c>
      <c r="I31304" s="5">
        <f t="shared" si="1468"/>
        <v>2.5210084033613446E-2</v>
      </c>
      <c r="J31304" s="5">
        <f t="shared" si="1469"/>
        <v>6.7226890756302518E-2</v>
      </c>
    </row>
    <row r="31305" spans="1:10" x14ac:dyDescent="0.2">
      <c r="A31305">
        <v>1996</v>
      </c>
      <c r="B31305" t="s">
        <v>1263</v>
      </c>
      <c r="C31305" s="4">
        <v>96</v>
      </c>
      <c r="D31305" s="4">
        <v>20</v>
      </c>
      <c r="E31305" s="4">
        <v>3</v>
      </c>
      <c r="F31305" s="4">
        <v>119</v>
      </c>
      <c r="H31305" s="5">
        <f t="shared" si="1467"/>
        <v>0.80672268907563027</v>
      </c>
      <c r="I31305" s="5">
        <f t="shared" si="1468"/>
        <v>0.16806722689075632</v>
      </c>
      <c r="J31305" s="5">
        <f t="shared" si="1469"/>
        <v>2.5210084033613446E-2</v>
      </c>
    </row>
    <row r="31306" spans="1:10" x14ac:dyDescent="0.2">
      <c r="A31306">
        <v>1996</v>
      </c>
      <c r="B31306" t="s">
        <v>1280</v>
      </c>
      <c r="C31306" s="4">
        <v>110</v>
      </c>
      <c r="D31306" s="4">
        <v>4</v>
      </c>
      <c r="E31306" s="4">
        <v>4</v>
      </c>
      <c r="F31306" s="4">
        <v>118</v>
      </c>
      <c r="H31306" s="5">
        <f t="shared" si="1467"/>
        <v>0.93220338983050843</v>
      </c>
      <c r="I31306" s="5">
        <f t="shared" si="1468"/>
        <v>3.3898305084745763E-2</v>
      </c>
      <c r="J31306" s="5">
        <f t="shared" si="1469"/>
        <v>3.3898305084745763E-2</v>
      </c>
    </row>
    <row r="31307" spans="1:10" x14ac:dyDescent="0.2">
      <c r="A31307">
        <v>1996</v>
      </c>
      <c r="B31307" t="s">
        <v>950</v>
      </c>
      <c r="C31307" s="4">
        <v>88</v>
      </c>
      <c r="D31307" s="4">
        <v>10</v>
      </c>
      <c r="E31307" s="4">
        <v>19</v>
      </c>
      <c r="F31307" s="4">
        <v>117</v>
      </c>
      <c r="H31307" s="5">
        <f t="shared" si="1467"/>
        <v>0.75213675213675213</v>
      </c>
      <c r="I31307" s="5">
        <f t="shared" si="1468"/>
        <v>8.5470085470085472E-2</v>
      </c>
      <c r="J31307" s="5">
        <f t="shared" si="1469"/>
        <v>0.1623931623931624</v>
      </c>
    </row>
    <row r="31308" spans="1:10" x14ac:dyDescent="0.2">
      <c r="A31308">
        <v>1996</v>
      </c>
      <c r="B31308" t="s">
        <v>183</v>
      </c>
      <c r="C31308" s="4">
        <v>82</v>
      </c>
      <c r="D31308" s="4">
        <v>29</v>
      </c>
      <c r="E31308" s="4">
        <v>5</v>
      </c>
      <c r="F31308" s="4">
        <v>116</v>
      </c>
      <c r="H31308" s="5">
        <f t="shared" si="1467"/>
        <v>0.7068965517241379</v>
      </c>
      <c r="I31308" s="5">
        <f t="shared" si="1468"/>
        <v>0.25</v>
      </c>
      <c r="J31308" s="5">
        <f t="shared" si="1469"/>
        <v>4.3103448275862072E-2</v>
      </c>
    </row>
    <row r="31309" spans="1:10" x14ac:dyDescent="0.2">
      <c r="A31309">
        <v>1996</v>
      </c>
      <c r="B31309" t="s">
        <v>510</v>
      </c>
      <c r="C31309" s="4">
        <v>75</v>
      </c>
      <c r="D31309" s="4">
        <v>34</v>
      </c>
      <c r="E31309" s="4">
        <v>6</v>
      </c>
      <c r="F31309" s="4">
        <v>115</v>
      </c>
      <c r="H31309" s="5">
        <f t="shared" si="1467"/>
        <v>0.65217391304347827</v>
      </c>
      <c r="I31309" s="5">
        <f t="shared" si="1468"/>
        <v>0.29565217391304349</v>
      </c>
      <c r="J31309" s="5">
        <f t="shared" si="1469"/>
        <v>5.2173913043478258E-2</v>
      </c>
    </row>
    <row r="31310" spans="1:10" x14ac:dyDescent="0.2">
      <c r="A31310">
        <v>1996</v>
      </c>
      <c r="B31310" t="s">
        <v>357</v>
      </c>
      <c r="C31310" s="4">
        <v>77</v>
      </c>
      <c r="D31310" s="4">
        <v>35</v>
      </c>
      <c r="E31310" s="4">
        <v>0</v>
      </c>
      <c r="F31310" s="4">
        <v>112</v>
      </c>
      <c r="H31310" s="5">
        <f t="shared" si="1467"/>
        <v>0.6875</v>
      </c>
      <c r="I31310" s="5">
        <f t="shared" si="1468"/>
        <v>0.3125</v>
      </c>
      <c r="J31310" s="5">
        <f t="shared" si="1469"/>
        <v>0</v>
      </c>
    </row>
    <row r="31311" spans="1:10" x14ac:dyDescent="0.2">
      <c r="A31311">
        <v>1996</v>
      </c>
      <c r="B31311" t="s">
        <v>658</v>
      </c>
      <c r="C31311" s="4">
        <v>101</v>
      </c>
      <c r="D31311" s="4">
        <v>5</v>
      </c>
      <c r="E31311" s="4">
        <v>6</v>
      </c>
      <c r="F31311" s="4">
        <v>112</v>
      </c>
      <c r="H31311" s="5">
        <f t="shared" si="1467"/>
        <v>0.9017857142857143</v>
      </c>
      <c r="I31311" s="5">
        <f t="shared" si="1468"/>
        <v>4.4642857142857144E-2</v>
      </c>
      <c r="J31311" s="5">
        <f t="shared" si="1469"/>
        <v>5.3571428571428568E-2</v>
      </c>
    </row>
    <row r="31312" spans="1:10" x14ac:dyDescent="0.2">
      <c r="A31312">
        <v>1996</v>
      </c>
      <c r="B31312" t="s">
        <v>1047</v>
      </c>
      <c r="C31312" s="4">
        <v>96</v>
      </c>
      <c r="D31312" s="4">
        <v>15</v>
      </c>
      <c r="E31312" s="4">
        <v>1</v>
      </c>
      <c r="F31312" s="4">
        <v>112</v>
      </c>
      <c r="H31312" s="5">
        <f t="shared" si="1467"/>
        <v>0.8571428571428571</v>
      </c>
      <c r="I31312" s="5">
        <f t="shared" si="1468"/>
        <v>0.13392857142857142</v>
      </c>
      <c r="J31312" s="5">
        <f t="shared" si="1469"/>
        <v>8.9285714285714281E-3</v>
      </c>
    </row>
    <row r="31313" spans="1:10" x14ac:dyDescent="0.2">
      <c r="A31313">
        <v>1996</v>
      </c>
      <c r="B31313" t="s">
        <v>25</v>
      </c>
      <c r="C31313" s="4">
        <v>92</v>
      </c>
      <c r="D31313" s="4">
        <v>10</v>
      </c>
      <c r="E31313" s="4">
        <v>6</v>
      </c>
      <c r="F31313" s="4">
        <v>108</v>
      </c>
      <c r="H31313" s="5">
        <f t="shared" si="1467"/>
        <v>0.85185185185185186</v>
      </c>
      <c r="I31313" s="5">
        <f t="shared" si="1468"/>
        <v>9.2592592592592587E-2</v>
      </c>
      <c r="J31313" s="5">
        <f t="shared" si="1469"/>
        <v>5.5555555555555552E-2</v>
      </c>
    </row>
    <row r="31314" spans="1:10" x14ac:dyDescent="0.2">
      <c r="A31314">
        <v>1996</v>
      </c>
      <c r="B31314" t="s">
        <v>1181</v>
      </c>
      <c r="C31314" s="4">
        <v>101</v>
      </c>
      <c r="D31314" s="4">
        <v>5</v>
      </c>
      <c r="E31314" s="4">
        <v>2</v>
      </c>
      <c r="F31314" s="4">
        <v>108</v>
      </c>
      <c r="H31314" s="5">
        <f t="shared" si="1467"/>
        <v>0.93518518518518523</v>
      </c>
      <c r="I31314" s="5">
        <f t="shared" si="1468"/>
        <v>4.6296296296296294E-2</v>
      </c>
      <c r="J31314" s="5">
        <f t="shared" si="1469"/>
        <v>1.8518518518518517E-2</v>
      </c>
    </row>
    <row r="31315" spans="1:10" x14ac:dyDescent="0.2">
      <c r="A31315">
        <v>1996</v>
      </c>
      <c r="B31315" t="s">
        <v>1423</v>
      </c>
      <c r="C31315" s="4">
        <v>90</v>
      </c>
      <c r="D31315" s="4">
        <v>7</v>
      </c>
      <c r="E31315" s="4">
        <v>7</v>
      </c>
      <c r="F31315" s="4">
        <v>104</v>
      </c>
      <c r="H31315" s="5">
        <f t="shared" si="1467"/>
        <v>0.86538461538461542</v>
      </c>
      <c r="I31315" s="5">
        <f t="shared" si="1468"/>
        <v>6.7307692307692304E-2</v>
      </c>
      <c r="J31315" s="5">
        <f t="shared" si="1469"/>
        <v>6.7307692307692304E-2</v>
      </c>
    </row>
    <row r="31316" spans="1:10" x14ac:dyDescent="0.2">
      <c r="A31316">
        <v>1996</v>
      </c>
      <c r="B31316" t="s">
        <v>839</v>
      </c>
      <c r="C31316" s="4">
        <v>71</v>
      </c>
      <c r="D31316" s="4">
        <v>28</v>
      </c>
      <c r="E31316" s="4">
        <v>4</v>
      </c>
      <c r="F31316" s="4">
        <v>103</v>
      </c>
      <c r="H31316" s="5">
        <f t="shared" si="1467"/>
        <v>0.68932038834951459</v>
      </c>
      <c r="I31316" s="5">
        <f t="shared" si="1468"/>
        <v>0.27184466019417475</v>
      </c>
      <c r="J31316" s="5">
        <f t="shared" si="1469"/>
        <v>3.8834951456310676E-2</v>
      </c>
    </row>
    <row r="31317" spans="1:10" x14ac:dyDescent="0.2">
      <c r="A31317">
        <v>1996</v>
      </c>
      <c r="B31317" t="s">
        <v>173</v>
      </c>
      <c r="C31317" s="4">
        <v>97</v>
      </c>
      <c r="D31317" s="4">
        <v>3</v>
      </c>
      <c r="E31317" s="4">
        <v>1</v>
      </c>
      <c r="F31317" s="4">
        <v>101</v>
      </c>
      <c r="H31317" s="5">
        <f t="shared" si="1467"/>
        <v>0.96039603960396036</v>
      </c>
      <c r="I31317" s="5">
        <f t="shared" si="1468"/>
        <v>2.9702970297029702E-2</v>
      </c>
      <c r="J31317" s="5">
        <f t="shared" si="1469"/>
        <v>9.9009900990099011E-3</v>
      </c>
    </row>
    <row r="31318" spans="1:10" x14ac:dyDescent="0.2">
      <c r="A31318">
        <v>1996</v>
      </c>
      <c r="B31318" t="s">
        <v>320</v>
      </c>
      <c r="C31318" s="4">
        <v>77</v>
      </c>
      <c r="D31318" s="4">
        <v>20</v>
      </c>
      <c r="E31318" s="4">
        <v>3</v>
      </c>
      <c r="F31318" s="4">
        <v>100</v>
      </c>
      <c r="H31318" s="5">
        <f t="shared" si="1467"/>
        <v>0.77</v>
      </c>
      <c r="I31318" s="5">
        <f t="shared" si="1468"/>
        <v>0.2</v>
      </c>
      <c r="J31318" s="5">
        <f t="shared" si="1469"/>
        <v>0.03</v>
      </c>
    </row>
    <row r="31319" spans="1:10" x14ac:dyDescent="0.2">
      <c r="A31319">
        <v>1996</v>
      </c>
      <c r="B31319" t="s">
        <v>392</v>
      </c>
      <c r="C31319" s="4">
        <v>93</v>
      </c>
      <c r="D31319" s="4">
        <v>1</v>
      </c>
      <c r="E31319" s="4">
        <v>4</v>
      </c>
      <c r="F31319" s="4">
        <v>98</v>
      </c>
      <c r="H31319" s="5">
        <f t="shared" si="1467"/>
        <v>0.94897959183673475</v>
      </c>
      <c r="I31319" s="5">
        <f t="shared" si="1468"/>
        <v>1.020408163265306E-2</v>
      </c>
      <c r="J31319" s="5">
        <f t="shared" si="1469"/>
        <v>4.0816326530612242E-2</v>
      </c>
    </row>
    <row r="31320" spans="1:10" x14ac:dyDescent="0.2">
      <c r="A31320">
        <v>1996</v>
      </c>
      <c r="B31320" t="s">
        <v>648</v>
      </c>
      <c r="C31320" s="4">
        <v>81</v>
      </c>
      <c r="D31320" s="4">
        <v>10</v>
      </c>
      <c r="E31320" s="4">
        <v>7</v>
      </c>
      <c r="F31320" s="4">
        <v>98</v>
      </c>
      <c r="H31320" s="5">
        <f t="shared" si="1467"/>
        <v>0.82653061224489799</v>
      </c>
      <c r="I31320" s="5">
        <f t="shared" si="1468"/>
        <v>0.10204081632653061</v>
      </c>
      <c r="J31320" s="5">
        <f t="shared" si="1469"/>
        <v>7.1428571428571425E-2</v>
      </c>
    </row>
    <row r="31321" spans="1:10" x14ac:dyDescent="0.2">
      <c r="A31321">
        <v>1996</v>
      </c>
      <c r="B31321" t="s">
        <v>207</v>
      </c>
      <c r="C31321" s="4">
        <v>86</v>
      </c>
      <c r="D31321" s="4">
        <v>7</v>
      </c>
      <c r="E31321" s="4">
        <v>4</v>
      </c>
      <c r="F31321" s="4">
        <v>97</v>
      </c>
      <c r="H31321" s="5">
        <f t="shared" si="1467"/>
        <v>0.88659793814432986</v>
      </c>
      <c r="I31321" s="5">
        <f t="shared" si="1468"/>
        <v>7.2164948453608241E-2</v>
      </c>
      <c r="J31321" s="5">
        <f t="shared" si="1469"/>
        <v>4.1237113402061855E-2</v>
      </c>
    </row>
    <row r="31322" spans="1:10" x14ac:dyDescent="0.2">
      <c r="A31322">
        <v>1996</v>
      </c>
      <c r="B31322" t="s">
        <v>1333</v>
      </c>
      <c r="C31322" s="4">
        <v>71</v>
      </c>
      <c r="D31322" s="4">
        <v>21</v>
      </c>
      <c r="E31322" s="4">
        <v>5</v>
      </c>
      <c r="F31322" s="4">
        <v>97</v>
      </c>
      <c r="H31322" s="5">
        <f t="shared" si="1467"/>
        <v>0.73195876288659789</v>
      </c>
      <c r="I31322" s="5">
        <f t="shared" si="1468"/>
        <v>0.21649484536082475</v>
      </c>
      <c r="J31322" s="5">
        <f t="shared" si="1469"/>
        <v>5.1546391752577317E-2</v>
      </c>
    </row>
    <row r="31323" spans="1:10" x14ac:dyDescent="0.2">
      <c r="A31323">
        <v>1996</v>
      </c>
      <c r="B31323" t="s">
        <v>542</v>
      </c>
      <c r="C31323" s="4">
        <v>89</v>
      </c>
      <c r="D31323" s="4">
        <v>1</v>
      </c>
      <c r="E31323" s="4">
        <v>6</v>
      </c>
      <c r="F31323" s="4">
        <v>96</v>
      </c>
      <c r="H31323" s="5">
        <f t="shared" si="1467"/>
        <v>0.92708333333333337</v>
      </c>
      <c r="I31323" s="5">
        <f t="shared" si="1468"/>
        <v>1.0416666666666666E-2</v>
      </c>
      <c r="J31323" s="5">
        <f t="shared" si="1469"/>
        <v>6.25E-2</v>
      </c>
    </row>
    <row r="31324" spans="1:10" x14ac:dyDescent="0.2">
      <c r="A31324">
        <v>1996</v>
      </c>
      <c r="B31324" t="s">
        <v>165</v>
      </c>
      <c r="C31324" s="4">
        <v>88</v>
      </c>
      <c r="D31324" s="4">
        <v>5</v>
      </c>
      <c r="E31324" s="4">
        <v>2</v>
      </c>
      <c r="F31324" s="4">
        <v>95</v>
      </c>
      <c r="H31324" s="5">
        <f t="shared" si="1467"/>
        <v>0.9263157894736842</v>
      </c>
      <c r="I31324" s="5">
        <f t="shared" si="1468"/>
        <v>5.2631578947368418E-2</v>
      </c>
      <c r="J31324" s="5">
        <f t="shared" si="1469"/>
        <v>2.1052631578947368E-2</v>
      </c>
    </row>
    <row r="31325" spans="1:10" x14ac:dyDescent="0.2">
      <c r="A31325">
        <v>1996</v>
      </c>
      <c r="B31325" t="s">
        <v>512</v>
      </c>
      <c r="C31325" s="4">
        <v>81</v>
      </c>
      <c r="D31325" s="4">
        <v>9</v>
      </c>
      <c r="E31325" s="4">
        <v>2</v>
      </c>
      <c r="F31325" s="4">
        <v>92</v>
      </c>
      <c r="H31325" s="5">
        <f t="shared" si="1467"/>
        <v>0.88043478260869568</v>
      </c>
      <c r="I31325" s="5">
        <f t="shared" si="1468"/>
        <v>9.7826086956521743E-2</v>
      </c>
      <c r="J31325" s="5">
        <f t="shared" si="1469"/>
        <v>2.1739130434782608E-2</v>
      </c>
    </row>
    <row r="31326" spans="1:10" x14ac:dyDescent="0.2">
      <c r="A31326">
        <v>1996</v>
      </c>
      <c r="B31326" t="s">
        <v>581</v>
      </c>
      <c r="C31326" s="4">
        <v>76</v>
      </c>
      <c r="D31326" s="4">
        <v>9</v>
      </c>
      <c r="E31326" s="4">
        <v>6</v>
      </c>
      <c r="F31326" s="4">
        <v>91</v>
      </c>
      <c r="H31326" s="5">
        <f t="shared" si="1467"/>
        <v>0.8351648351648352</v>
      </c>
      <c r="I31326" s="5">
        <f t="shared" si="1468"/>
        <v>9.8901098901098897E-2</v>
      </c>
      <c r="J31326" s="5">
        <f t="shared" si="1469"/>
        <v>6.5934065934065936E-2</v>
      </c>
    </row>
    <row r="31327" spans="1:10" x14ac:dyDescent="0.2">
      <c r="A31327">
        <v>1996</v>
      </c>
      <c r="B31327" t="s">
        <v>1450</v>
      </c>
      <c r="C31327" s="4">
        <v>82</v>
      </c>
      <c r="D31327" s="4">
        <v>5</v>
      </c>
      <c r="E31327" s="4">
        <v>4</v>
      </c>
      <c r="F31327" s="4">
        <v>91</v>
      </c>
      <c r="H31327" s="5">
        <f t="shared" si="1467"/>
        <v>0.90109890109890112</v>
      </c>
      <c r="I31327" s="5">
        <f t="shared" si="1468"/>
        <v>5.4945054945054944E-2</v>
      </c>
      <c r="J31327" s="5">
        <f t="shared" si="1469"/>
        <v>4.3956043956043959E-2</v>
      </c>
    </row>
    <row r="31328" spans="1:10" x14ac:dyDescent="0.2">
      <c r="A31328">
        <v>1996</v>
      </c>
      <c r="B31328" t="s">
        <v>15</v>
      </c>
      <c r="C31328" s="4">
        <v>71</v>
      </c>
      <c r="D31328" s="4">
        <v>15</v>
      </c>
      <c r="E31328" s="4">
        <v>4</v>
      </c>
      <c r="F31328" s="4">
        <v>90</v>
      </c>
      <c r="H31328" s="5">
        <f t="shared" si="1467"/>
        <v>0.78888888888888886</v>
      </c>
      <c r="I31328" s="5">
        <f t="shared" si="1468"/>
        <v>0.16666666666666666</v>
      </c>
      <c r="J31328" s="5">
        <f t="shared" si="1469"/>
        <v>4.4444444444444446E-2</v>
      </c>
    </row>
    <row r="31329" spans="1:10" x14ac:dyDescent="0.2">
      <c r="A31329">
        <v>1996</v>
      </c>
      <c r="B31329" t="s">
        <v>303</v>
      </c>
      <c r="C31329" s="4">
        <v>79</v>
      </c>
      <c r="D31329" s="4">
        <v>10</v>
      </c>
      <c r="E31329" s="4">
        <v>1</v>
      </c>
      <c r="F31329" s="4">
        <v>90</v>
      </c>
      <c r="H31329" s="5">
        <f t="shared" si="1467"/>
        <v>0.87777777777777777</v>
      </c>
      <c r="I31329" s="5">
        <f t="shared" si="1468"/>
        <v>0.1111111111111111</v>
      </c>
      <c r="J31329" s="5">
        <f t="shared" si="1469"/>
        <v>1.1111111111111112E-2</v>
      </c>
    </row>
    <row r="31330" spans="1:10" x14ac:dyDescent="0.2">
      <c r="A31330">
        <v>1996</v>
      </c>
      <c r="B31330" t="s">
        <v>915</v>
      </c>
      <c r="C31330" s="4">
        <v>72</v>
      </c>
      <c r="D31330" s="4">
        <v>14</v>
      </c>
      <c r="E31330" s="4">
        <v>4</v>
      </c>
      <c r="F31330" s="4">
        <v>90</v>
      </c>
      <c r="H31330" s="5">
        <f t="shared" si="1467"/>
        <v>0.8</v>
      </c>
      <c r="I31330" s="5">
        <f t="shared" si="1468"/>
        <v>0.15555555555555556</v>
      </c>
      <c r="J31330" s="5">
        <f t="shared" si="1469"/>
        <v>4.4444444444444446E-2</v>
      </c>
    </row>
    <row r="31331" spans="1:10" x14ac:dyDescent="0.2">
      <c r="A31331">
        <v>1996</v>
      </c>
      <c r="B31331" t="s">
        <v>57</v>
      </c>
      <c r="C31331" s="4">
        <v>68</v>
      </c>
      <c r="D31331" s="4">
        <v>13</v>
      </c>
      <c r="E31331" s="4">
        <v>6</v>
      </c>
      <c r="F31331" s="4">
        <v>87</v>
      </c>
      <c r="H31331" s="5">
        <f t="shared" si="1467"/>
        <v>0.7816091954022989</v>
      </c>
      <c r="I31331" s="5">
        <f t="shared" si="1468"/>
        <v>0.14942528735632185</v>
      </c>
      <c r="J31331" s="5">
        <f t="shared" si="1469"/>
        <v>6.8965517241379309E-2</v>
      </c>
    </row>
    <row r="31332" spans="1:10" x14ac:dyDescent="0.2">
      <c r="A31332">
        <v>1996</v>
      </c>
      <c r="B31332" t="s">
        <v>570</v>
      </c>
      <c r="C31332" s="4">
        <v>64</v>
      </c>
      <c r="D31332" s="4">
        <v>20</v>
      </c>
      <c r="E31332" s="4">
        <v>2</v>
      </c>
      <c r="F31332" s="4">
        <v>86</v>
      </c>
      <c r="H31332" s="5">
        <f t="shared" si="1467"/>
        <v>0.7441860465116279</v>
      </c>
      <c r="I31332" s="5">
        <f t="shared" si="1468"/>
        <v>0.23255813953488372</v>
      </c>
      <c r="J31332" s="5">
        <f t="shared" si="1469"/>
        <v>2.3255813953488372E-2</v>
      </c>
    </row>
    <row r="31333" spans="1:10" x14ac:dyDescent="0.2">
      <c r="A31333">
        <v>1996</v>
      </c>
      <c r="B31333" t="s">
        <v>1079</v>
      </c>
      <c r="C31333" s="4">
        <v>72</v>
      </c>
      <c r="D31333" s="4">
        <v>11</v>
      </c>
      <c r="E31333" s="4">
        <v>3</v>
      </c>
      <c r="F31333" s="4">
        <v>86</v>
      </c>
      <c r="H31333" s="5">
        <f t="shared" si="1467"/>
        <v>0.83720930232558144</v>
      </c>
      <c r="I31333" s="5">
        <f t="shared" si="1468"/>
        <v>0.12790697674418605</v>
      </c>
      <c r="J31333" s="5">
        <f t="shared" si="1469"/>
        <v>3.4883720930232558E-2</v>
      </c>
    </row>
    <row r="31334" spans="1:10" x14ac:dyDescent="0.2">
      <c r="A31334">
        <v>1996</v>
      </c>
      <c r="B31334" t="s">
        <v>253</v>
      </c>
      <c r="C31334" s="4">
        <v>35</v>
      </c>
      <c r="D31334" s="4">
        <v>45</v>
      </c>
      <c r="E31334" s="4">
        <v>5</v>
      </c>
      <c r="F31334" s="4">
        <v>85</v>
      </c>
      <c r="H31334" s="5">
        <f t="shared" si="1467"/>
        <v>0.41176470588235292</v>
      </c>
      <c r="I31334" s="5">
        <f t="shared" si="1468"/>
        <v>0.52941176470588236</v>
      </c>
      <c r="J31334" s="5">
        <f t="shared" si="1469"/>
        <v>5.8823529411764705E-2</v>
      </c>
    </row>
    <row r="31335" spans="1:10" x14ac:dyDescent="0.2">
      <c r="A31335">
        <v>1996</v>
      </c>
      <c r="B31335" t="s">
        <v>68</v>
      </c>
      <c r="C31335" s="4">
        <v>78</v>
      </c>
      <c r="D31335" s="4">
        <v>6</v>
      </c>
      <c r="E31335" s="4">
        <v>0</v>
      </c>
      <c r="F31335" s="4">
        <v>84</v>
      </c>
      <c r="H31335" s="5">
        <f t="shared" si="1467"/>
        <v>0.9285714285714286</v>
      </c>
      <c r="I31335" s="5">
        <f t="shared" si="1468"/>
        <v>7.1428571428571425E-2</v>
      </c>
      <c r="J31335" s="5">
        <f t="shared" si="1469"/>
        <v>0</v>
      </c>
    </row>
    <row r="31336" spans="1:10" x14ac:dyDescent="0.2">
      <c r="A31336">
        <v>1996</v>
      </c>
      <c r="B31336" t="s">
        <v>290</v>
      </c>
      <c r="C31336" s="4">
        <v>45</v>
      </c>
      <c r="D31336" s="4">
        <v>35</v>
      </c>
      <c r="E31336" s="4">
        <v>2</v>
      </c>
      <c r="F31336" s="4">
        <v>82</v>
      </c>
      <c r="H31336" s="5">
        <f t="shared" si="1467"/>
        <v>0.54878048780487809</v>
      </c>
      <c r="I31336" s="5">
        <f t="shared" si="1468"/>
        <v>0.42682926829268292</v>
      </c>
      <c r="J31336" s="5">
        <f t="shared" si="1469"/>
        <v>2.4390243902439025E-2</v>
      </c>
    </row>
    <row r="31337" spans="1:10" x14ac:dyDescent="0.2">
      <c r="A31337">
        <v>1996</v>
      </c>
      <c r="B31337" t="s">
        <v>586</v>
      </c>
      <c r="C31337" s="4">
        <v>76</v>
      </c>
      <c r="D31337" s="4">
        <v>1</v>
      </c>
      <c r="E31337" s="4">
        <v>4</v>
      </c>
      <c r="F31337" s="4">
        <v>81</v>
      </c>
      <c r="H31337" s="5">
        <f t="shared" si="1467"/>
        <v>0.93827160493827155</v>
      </c>
      <c r="I31337" s="5">
        <f t="shared" si="1468"/>
        <v>1.2345679012345678E-2</v>
      </c>
      <c r="J31337" s="5">
        <f t="shared" si="1469"/>
        <v>4.9382716049382713E-2</v>
      </c>
    </row>
    <row r="31338" spans="1:10" x14ac:dyDescent="0.2">
      <c r="A31338">
        <v>1996</v>
      </c>
      <c r="B31338" t="s">
        <v>1162</v>
      </c>
      <c r="C31338" s="4">
        <v>65</v>
      </c>
      <c r="D31338" s="4">
        <v>16</v>
      </c>
      <c r="E31338" s="4">
        <v>0</v>
      </c>
      <c r="F31338" s="4">
        <v>81</v>
      </c>
      <c r="H31338" s="5">
        <f t="shared" si="1467"/>
        <v>0.80246913580246915</v>
      </c>
      <c r="I31338" s="5">
        <f t="shared" si="1468"/>
        <v>0.19753086419753085</v>
      </c>
      <c r="J31338" s="5">
        <f t="shared" si="1469"/>
        <v>0</v>
      </c>
    </row>
    <row r="31339" spans="1:10" x14ac:dyDescent="0.2">
      <c r="A31339">
        <v>1996</v>
      </c>
      <c r="B31339" t="s">
        <v>121</v>
      </c>
      <c r="C31339" s="4">
        <v>51</v>
      </c>
      <c r="D31339" s="4">
        <v>21</v>
      </c>
      <c r="E31339" s="4">
        <v>6</v>
      </c>
      <c r="F31339" s="4">
        <v>78</v>
      </c>
      <c r="H31339" s="5">
        <f t="shared" si="1467"/>
        <v>0.65384615384615385</v>
      </c>
      <c r="I31339" s="5">
        <f t="shared" si="1468"/>
        <v>0.26923076923076922</v>
      </c>
      <c r="J31339" s="5">
        <f t="shared" si="1469"/>
        <v>7.6923076923076927E-2</v>
      </c>
    </row>
    <row r="31340" spans="1:10" x14ac:dyDescent="0.2">
      <c r="A31340">
        <v>1996</v>
      </c>
      <c r="B31340" t="s">
        <v>128</v>
      </c>
      <c r="C31340" s="4">
        <v>63</v>
      </c>
      <c r="D31340" s="4">
        <v>9</v>
      </c>
      <c r="E31340" s="4">
        <v>6</v>
      </c>
      <c r="F31340" s="4">
        <v>78</v>
      </c>
      <c r="H31340" s="5">
        <f t="shared" si="1467"/>
        <v>0.80769230769230771</v>
      </c>
      <c r="I31340" s="5">
        <f t="shared" si="1468"/>
        <v>0.11538461538461539</v>
      </c>
      <c r="J31340" s="5">
        <f t="shared" si="1469"/>
        <v>7.6923076923076927E-2</v>
      </c>
    </row>
    <row r="31341" spans="1:10" x14ac:dyDescent="0.2">
      <c r="A31341">
        <v>1996</v>
      </c>
      <c r="B31341" t="s">
        <v>395</v>
      </c>
      <c r="C31341" s="4">
        <v>68</v>
      </c>
      <c r="D31341" s="4">
        <v>9</v>
      </c>
      <c r="E31341" s="4">
        <v>1</v>
      </c>
      <c r="F31341" s="4">
        <v>78</v>
      </c>
      <c r="H31341" s="5">
        <f t="shared" si="1467"/>
        <v>0.87179487179487181</v>
      </c>
      <c r="I31341" s="5">
        <f t="shared" si="1468"/>
        <v>0.11538461538461539</v>
      </c>
      <c r="J31341" s="5">
        <f t="shared" si="1469"/>
        <v>1.282051282051282E-2</v>
      </c>
    </row>
    <row r="31342" spans="1:10" x14ac:dyDescent="0.2">
      <c r="A31342">
        <v>1996</v>
      </c>
      <c r="B31342" t="s">
        <v>1159</v>
      </c>
      <c r="C31342" s="4">
        <v>62</v>
      </c>
      <c r="D31342" s="4">
        <v>12</v>
      </c>
      <c r="E31342" s="4">
        <v>1</v>
      </c>
      <c r="F31342" s="4">
        <v>75</v>
      </c>
      <c r="H31342" s="5">
        <f t="shared" si="1467"/>
        <v>0.82666666666666666</v>
      </c>
      <c r="I31342" s="5">
        <f t="shared" si="1468"/>
        <v>0.16</v>
      </c>
      <c r="J31342" s="5">
        <f t="shared" si="1469"/>
        <v>1.3333333333333334E-2</v>
      </c>
    </row>
    <row r="31343" spans="1:10" x14ac:dyDescent="0.2">
      <c r="A31343">
        <v>1996</v>
      </c>
      <c r="B31343" t="s">
        <v>56</v>
      </c>
      <c r="C31343" s="4">
        <v>58</v>
      </c>
      <c r="D31343" s="4">
        <v>9</v>
      </c>
      <c r="E31343" s="4">
        <v>7</v>
      </c>
      <c r="F31343" s="4">
        <v>74</v>
      </c>
      <c r="H31343" s="5">
        <f t="shared" si="1467"/>
        <v>0.78378378378378377</v>
      </c>
      <c r="I31343" s="5">
        <f t="shared" si="1468"/>
        <v>0.12162162162162163</v>
      </c>
      <c r="J31343" s="5">
        <f t="shared" si="1469"/>
        <v>9.45945945945946E-2</v>
      </c>
    </row>
    <row r="31344" spans="1:10" x14ac:dyDescent="0.2">
      <c r="A31344">
        <v>1996</v>
      </c>
      <c r="B31344" t="s">
        <v>192</v>
      </c>
      <c r="C31344" s="4">
        <v>61</v>
      </c>
      <c r="D31344" s="4">
        <v>11</v>
      </c>
      <c r="E31344" s="4">
        <v>2</v>
      </c>
      <c r="F31344" s="4">
        <v>74</v>
      </c>
      <c r="H31344" s="5">
        <f t="shared" si="1467"/>
        <v>0.82432432432432434</v>
      </c>
      <c r="I31344" s="5">
        <f t="shared" si="1468"/>
        <v>0.14864864864864866</v>
      </c>
      <c r="J31344" s="5">
        <f t="shared" si="1469"/>
        <v>2.7027027027027029E-2</v>
      </c>
    </row>
    <row r="31345" spans="1:10" x14ac:dyDescent="0.2">
      <c r="A31345">
        <v>1996</v>
      </c>
      <c r="B31345" t="s">
        <v>1231</v>
      </c>
      <c r="C31345" s="4">
        <v>60</v>
      </c>
      <c r="D31345" s="4">
        <v>9</v>
      </c>
      <c r="E31345" s="4">
        <v>4</v>
      </c>
      <c r="F31345" s="4">
        <v>73</v>
      </c>
      <c r="H31345" s="5">
        <f t="shared" si="1467"/>
        <v>0.82191780821917804</v>
      </c>
      <c r="I31345" s="5">
        <f t="shared" si="1468"/>
        <v>0.12328767123287671</v>
      </c>
      <c r="J31345" s="5">
        <f t="shared" si="1469"/>
        <v>5.4794520547945202E-2</v>
      </c>
    </row>
    <row r="31346" spans="1:10" x14ac:dyDescent="0.2">
      <c r="A31346">
        <v>1996</v>
      </c>
      <c r="B31346" t="s">
        <v>76</v>
      </c>
      <c r="C31346" s="4">
        <v>60</v>
      </c>
      <c r="D31346" s="4">
        <v>12</v>
      </c>
      <c r="E31346" s="4">
        <v>0</v>
      </c>
      <c r="F31346" s="4">
        <v>72</v>
      </c>
      <c r="H31346" s="5">
        <f t="shared" si="1467"/>
        <v>0.83333333333333337</v>
      </c>
      <c r="I31346" s="5">
        <f t="shared" si="1468"/>
        <v>0.16666666666666666</v>
      </c>
      <c r="J31346" s="5">
        <f t="shared" si="1469"/>
        <v>0</v>
      </c>
    </row>
    <row r="31347" spans="1:10" x14ac:dyDescent="0.2">
      <c r="A31347">
        <v>1996</v>
      </c>
      <c r="B31347" t="s">
        <v>1242</v>
      </c>
      <c r="C31347" s="4">
        <v>57</v>
      </c>
      <c r="D31347" s="4">
        <v>11</v>
      </c>
      <c r="E31347" s="4">
        <v>4</v>
      </c>
      <c r="F31347" s="4">
        <v>72</v>
      </c>
      <c r="H31347" s="5">
        <f t="shared" si="1467"/>
        <v>0.79166666666666663</v>
      </c>
      <c r="I31347" s="5">
        <f t="shared" si="1468"/>
        <v>0.15277777777777779</v>
      </c>
      <c r="J31347" s="5">
        <f t="shared" si="1469"/>
        <v>5.5555555555555552E-2</v>
      </c>
    </row>
    <row r="31348" spans="1:10" x14ac:dyDescent="0.2">
      <c r="A31348">
        <v>1996</v>
      </c>
      <c r="B31348" t="s">
        <v>95</v>
      </c>
      <c r="C31348" s="4">
        <v>55</v>
      </c>
      <c r="D31348" s="4">
        <v>16</v>
      </c>
      <c r="E31348" s="4">
        <v>0</v>
      </c>
      <c r="F31348" s="4">
        <v>71</v>
      </c>
      <c r="H31348" s="5">
        <f t="shared" si="1467"/>
        <v>0.77464788732394363</v>
      </c>
      <c r="I31348" s="5">
        <f t="shared" si="1468"/>
        <v>0.22535211267605634</v>
      </c>
      <c r="J31348" s="5">
        <f t="shared" si="1469"/>
        <v>0</v>
      </c>
    </row>
    <row r="31349" spans="1:10" x14ac:dyDescent="0.2">
      <c r="A31349">
        <v>1996</v>
      </c>
      <c r="B31349" t="s">
        <v>1175</v>
      </c>
      <c r="C31349" s="4">
        <v>63</v>
      </c>
      <c r="D31349" s="4">
        <v>7</v>
      </c>
      <c r="E31349" s="4">
        <v>1</v>
      </c>
      <c r="F31349" s="4">
        <v>71</v>
      </c>
      <c r="H31349" s="5">
        <f t="shared" si="1467"/>
        <v>0.88732394366197187</v>
      </c>
      <c r="I31349" s="5">
        <f t="shared" si="1468"/>
        <v>9.8591549295774641E-2</v>
      </c>
      <c r="J31349" s="5">
        <f t="shared" si="1469"/>
        <v>1.4084507042253521E-2</v>
      </c>
    </row>
    <row r="31350" spans="1:10" x14ac:dyDescent="0.2">
      <c r="A31350">
        <v>1996</v>
      </c>
      <c r="B31350" t="s">
        <v>1237</v>
      </c>
      <c r="C31350" s="4">
        <v>54</v>
      </c>
      <c r="D31350" s="4">
        <v>11</v>
      </c>
      <c r="E31350" s="4">
        <v>5</v>
      </c>
      <c r="F31350" s="4">
        <v>70</v>
      </c>
      <c r="H31350" s="5">
        <f t="shared" si="1467"/>
        <v>0.77142857142857146</v>
      </c>
      <c r="I31350" s="5">
        <f t="shared" si="1468"/>
        <v>0.15714285714285714</v>
      </c>
      <c r="J31350" s="5">
        <f t="shared" si="1469"/>
        <v>7.1428571428571425E-2</v>
      </c>
    </row>
    <row r="31351" spans="1:10" x14ac:dyDescent="0.2">
      <c r="A31351">
        <v>1996</v>
      </c>
      <c r="B31351" t="s">
        <v>788</v>
      </c>
      <c r="C31351" s="4">
        <v>61</v>
      </c>
      <c r="D31351" s="4">
        <v>5</v>
      </c>
      <c r="E31351" s="4">
        <v>2</v>
      </c>
      <c r="F31351" s="4">
        <v>68</v>
      </c>
      <c r="H31351" s="5">
        <f t="shared" si="1467"/>
        <v>0.8970588235294118</v>
      </c>
      <c r="I31351" s="5">
        <f t="shared" si="1468"/>
        <v>7.3529411764705885E-2</v>
      </c>
      <c r="J31351" s="5">
        <f t="shared" si="1469"/>
        <v>2.9411764705882353E-2</v>
      </c>
    </row>
    <row r="31352" spans="1:10" x14ac:dyDescent="0.2">
      <c r="A31352">
        <v>1996</v>
      </c>
      <c r="B31352" t="s">
        <v>843</v>
      </c>
      <c r="C31352" s="4">
        <v>49</v>
      </c>
      <c r="D31352" s="4">
        <v>14</v>
      </c>
      <c r="E31352" s="4">
        <v>5</v>
      </c>
      <c r="F31352" s="4">
        <v>68</v>
      </c>
      <c r="H31352" s="5">
        <f t="shared" si="1467"/>
        <v>0.72058823529411764</v>
      </c>
      <c r="I31352" s="5">
        <f t="shared" si="1468"/>
        <v>0.20588235294117646</v>
      </c>
      <c r="J31352" s="5">
        <f t="shared" si="1469"/>
        <v>7.3529411764705885E-2</v>
      </c>
    </row>
    <row r="31353" spans="1:10" x14ac:dyDescent="0.2">
      <c r="A31353">
        <v>1996</v>
      </c>
      <c r="B31353" t="s">
        <v>972</v>
      </c>
      <c r="C31353" s="4">
        <v>64</v>
      </c>
      <c r="D31353" s="4">
        <v>3</v>
      </c>
      <c r="E31353" s="4">
        <v>1</v>
      </c>
      <c r="F31353" s="4">
        <v>68</v>
      </c>
      <c r="H31353" s="5">
        <f t="shared" si="1467"/>
        <v>0.94117647058823528</v>
      </c>
      <c r="I31353" s="5">
        <f t="shared" si="1468"/>
        <v>4.4117647058823532E-2</v>
      </c>
      <c r="J31353" s="5">
        <f t="shared" si="1469"/>
        <v>1.4705882352941176E-2</v>
      </c>
    </row>
    <row r="31354" spans="1:10" x14ac:dyDescent="0.2">
      <c r="A31354">
        <v>1996</v>
      </c>
      <c r="B31354" t="s">
        <v>36</v>
      </c>
      <c r="C31354" s="4">
        <v>56</v>
      </c>
      <c r="D31354" s="4">
        <v>7</v>
      </c>
      <c r="E31354" s="4">
        <v>4</v>
      </c>
      <c r="F31354" s="4">
        <v>67</v>
      </c>
      <c r="H31354" s="5">
        <f t="shared" si="1467"/>
        <v>0.83582089552238803</v>
      </c>
      <c r="I31354" s="5">
        <f t="shared" si="1468"/>
        <v>0.1044776119402985</v>
      </c>
      <c r="J31354" s="5">
        <f t="shared" si="1469"/>
        <v>5.9701492537313432E-2</v>
      </c>
    </row>
    <row r="31355" spans="1:10" x14ac:dyDescent="0.2">
      <c r="A31355">
        <v>1996</v>
      </c>
      <c r="B31355" t="s">
        <v>184</v>
      </c>
      <c r="C31355" s="4">
        <v>57</v>
      </c>
      <c r="D31355" s="4">
        <v>10</v>
      </c>
      <c r="E31355" s="4">
        <v>0</v>
      </c>
      <c r="F31355" s="4">
        <v>67</v>
      </c>
      <c r="H31355" s="5">
        <f t="shared" si="1467"/>
        <v>0.85074626865671643</v>
      </c>
      <c r="I31355" s="5">
        <f t="shared" si="1468"/>
        <v>0.14925373134328357</v>
      </c>
      <c r="J31355" s="5">
        <f t="shared" si="1469"/>
        <v>0</v>
      </c>
    </row>
    <row r="31356" spans="1:10" x14ac:dyDescent="0.2">
      <c r="A31356">
        <v>1996</v>
      </c>
      <c r="B31356" t="s">
        <v>582</v>
      </c>
      <c r="C31356" s="4">
        <v>46</v>
      </c>
      <c r="D31356" s="4">
        <v>18</v>
      </c>
      <c r="E31356" s="4">
        <v>3</v>
      </c>
      <c r="F31356" s="4">
        <v>67</v>
      </c>
      <c r="H31356" s="5">
        <f t="shared" si="1467"/>
        <v>0.68656716417910446</v>
      </c>
      <c r="I31356" s="5">
        <f t="shared" si="1468"/>
        <v>0.26865671641791045</v>
      </c>
      <c r="J31356" s="5">
        <f t="shared" si="1469"/>
        <v>4.4776119402985072E-2</v>
      </c>
    </row>
    <row r="31357" spans="1:10" x14ac:dyDescent="0.2">
      <c r="A31357">
        <v>1996</v>
      </c>
      <c r="B31357" t="s">
        <v>857</v>
      </c>
      <c r="C31357" s="4">
        <v>51</v>
      </c>
      <c r="D31357" s="4">
        <v>13</v>
      </c>
      <c r="E31357" s="4">
        <v>3</v>
      </c>
      <c r="F31357" s="4">
        <v>67</v>
      </c>
      <c r="H31357" s="5">
        <f t="shared" si="1467"/>
        <v>0.76119402985074625</v>
      </c>
      <c r="I31357" s="5">
        <f t="shared" si="1468"/>
        <v>0.19402985074626866</v>
      </c>
      <c r="J31357" s="5">
        <f t="shared" si="1469"/>
        <v>4.4776119402985072E-2</v>
      </c>
    </row>
    <row r="31358" spans="1:10" x14ac:dyDescent="0.2">
      <c r="A31358">
        <v>1996</v>
      </c>
      <c r="B31358" t="s">
        <v>1287</v>
      </c>
      <c r="C31358" s="4">
        <v>33</v>
      </c>
      <c r="D31358" s="4">
        <v>34</v>
      </c>
      <c r="E31358" s="4">
        <v>0</v>
      </c>
      <c r="F31358" s="4">
        <v>67</v>
      </c>
      <c r="H31358" s="5">
        <f t="shared" si="1467"/>
        <v>0.4925373134328358</v>
      </c>
      <c r="I31358" s="5">
        <f t="shared" si="1468"/>
        <v>0.5074626865671642</v>
      </c>
      <c r="J31358" s="5">
        <f t="shared" si="1469"/>
        <v>0</v>
      </c>
    </row>
    <row r="31359" spans="1:10" x14ac:dyDescent="0.2">
      <c r="A31359">
        <v>1996</v>
      </c>
      <c r="B31359" t="s">
        <v>544</v>
      </c>
      <c r="C31359" s="4">
        <v>63</v>
      </c>
      <c r="D31359" s="4">
        <v>2</v>
      </c>
      <c r="E31359" s="4">
        <v>1</v>
      </c>
      <c r="F31359" s="4">
        <v>66</v>
      </c>
      <c r="H31359" s="5">
        <f t="shared" si="1467"/>
        <v>0.95454545454545459</v>
      </c>
      <c r="I31359" s="5">
        <f t="shared" si="1468"/>
        <v>3.0303030303030304E-2</v>
      </c>
      <c r="J31359" s="5">
        <f t="shared" si="1469"/>
        <v>1.5151515151515152E-2</v>
      </c>
    </row>
    <row r="31360" spans="1:10" x14ac:dyDescent="0.2">
      <c r="A31360">
        <v>1996</v>
      </c>
      <c r="B31360" t="s">
        <v>64</v>
      </c>
      <c r="C31360" s="4">
        <v>58</v>
      </c>
      <c r="D31360" s="4">
        <v>4</v>
      </c>
      <c r="E31360" s="4">
        <v>3</v>
      </c>
      <c r="F31360" s="4">
        <v>65</v>
      </c>
      <c r="H31360" s="5">
        <f t="shared" si="1467"/>
        <v>0.89230769230769236</v>
      </c>
      <c r="I31360" s="5">
        <f t="shared" si="1468"/>
        <v>6.1538461538461542E-2</v>
      </c>
      <c r="J31360" s="5">
        <f t="shared" si="1469"/>
        <v>4.6153846153846156E-2</v>
      </c>
    </row>
    <row r="31361" spans="1:10" x14ac:dyDescent="0.2">
      <c r="A31361">
        <v>1996</v>
      </c>
      <c r="B31361" t="s">
        <v>889</v>
      </c>
      <c r="C31361" s="4">
        <v>56</v>
      </c>
      <c r="D31361" s="4">
        <v>8</v>
      </c>
      <c r="E31361" s="4">
        <v>1</v>
      </c>
      <c r="F31361" s="4">
        <v>65</v>
      </c>
      <c r="H31361" s="5">
        <f t="shared" si="1467"/>
        <v>0.86153846153846159</v>
      </c>
      <c r="I31361" s="5">
        <f t="shared" si="1468"/>
        <v>0.12307692307692308</v>
      </c>
      <c r="J31361" s="5">
        <f t="shared" si="1469"/>
        <v>1.5384615384615385E-2</v>
      </c>
    </row>
    <row r="31362" spans="1:10" x14ac:dyDescent="0.2">
      <c r="A31362">
        <v>1996</v>
      </c>
      <c r="B31362" t="s">
        <v>502</v>
      </c>
      <c r="C31362" s="4">
        <v>40</v>
      </c>
      <c r="D31362" s="4">
        <v>22</v>
      </c>
      <c r="E31362" s="4">
        <v>2</v>
      </c>
      <c r="F31362" s="4">
        <v>64</v>
      </c>
      <c r="H31362" s="5">
        <f t="shared" si="1467"/>
        <v>0.625</v>
      </c>
      <c r="I31362" s="5">
        <f t="shared" si="1468"/>
        <v>0.34375</v>
      </c>
      <c r="J31362" s="5">
        <f t="shared" si="1469"/>
        <v>3.125E-2</v>
      </c>
    </row>
    <row r="31363" spans="1:10" x14ac:dyDescent="0.2">
      <c r="A31363">
        <v>1996</v>
      </c>
      <c r="B31363" t="s">
        <v>920</v>
      </c>
      <c r="C31363" s="4">
        <v>49</v>
      </c>
      <c r="D31363" s="4">
        <v>15</v>
      </c>
      <c r="E31363" s="4">
        <v>0</v>
      </c>
      <c r="F31363" s="4">
        <v>64</v>
      </c>
      <c r="H31363" s="5">
        <f t="shared" si="1467"/>
        <v>0.765625</v>
      </c>
      <c r="I31363" s="5">
        <f t="shared" si="1468"/>
        <v>0.234375</v>
      </c>
      <c r="J31363" s="5">
        <f t="shared" si="1469"/>
        <v>0</v>
      </c>
    </row>
    <row r="31364" spans="1:10" x14ac:dyDescent="0.2">
      <c r="A31364">
        <v>1996</v>
      </c>
      <c r="B31364" t="s">
        <v>543</v>
      </c>
      <c r="C31364" s="4">
        <v>60</v>
      </c>
      <c r="D31364" s="4">
        <v>2</v>
      </c>
      <c r="E31364" s="4">
        <v>1</v>
      </c>
      <c r="F31364" s="4">
        <v>63</v>
      </c>
      <c r="H31364" s="5">
        <f t="shared" si="1467"/>
        <v>0.95238095238095233</v>
      </c>
      <c r="I31364" s="5">
        <f t="shared" si="1468"/>
        <v>3.1746031746031744E-2</v>
      </c>
      <c r="J31364" s="5">
        <f t="shared" si="1469"/>
        <v>1.5873015873015872E-2</v>
      </c>
    </row>
    <row r="31365" spans="1:10" x14ac:dyDescent="0.2">
      <c r="A31365">
        <v>1996</v>
      </c>
      <c r="B31365" t="s">
        <v>946</v>
      </c>
      <c r="C31365" s="4">
        <v>59</v>
      </c>
      <c r="D31365" s="4">
        <v>2</v>
      </c>
      <c r="E31365" s="4">
        <v>2</v>
      </c>
      <c r="F31365" s="4">
        <v>63</v>
      </c>
      <c r="H31365" s="5">
        <f t="shared" ref="H31365:H31428" si="1470">C31365/$F31365</f>
        <v>0.93650793650793651</v>
      </c>
      <c r="I31365" s="5">
        <f t="shared" ref="I31365:I31428" si="1471">D31365/$F31365</f>
        <v>3.1746031746031744E-2</v>
      </c>
      <c r="J31365" s="5">
        <f t="shared" ref="J31365:J31428" si="1472">E31365/$F31365</f>
        <v>3.1746031746031744E-2</v>
      </c>
    </row>
    <row r="31366" spans="1:10" x14ac:dyDescent="0.2">
      <c r="A31366">
        <v>1996</v>
      </c>
      <c r="B31366" t="s">
        <v>1044</v>
      </c>
      <c r="C31366" s="4">
        <v>51</v>
      </c>
      <c r="D31366" s="4">
        <v>11</v>
      </c>
      <c r="E31366" s="4">
        <v>1</v>
      </c>
      <c r="F31366" s="4">
        <v>63</v>
      </c>
      <c r="H31366" s="5">
        <f t="shared" si="1470"/>
        <v>0.80952380952380953</v>
      </c>
      <c r="I31366" s="5">
        <f t="shared" si="1471"/>
        <v>0.17460317460317459</v>
      </c>
      <c r="J31366" s="5">
        <f t="shared" si="1472"/>
        <v>1.5873015873015872E-2</v>
      </c>
    </row>
    <row r="31367" spans="1:10" x14ac:dyDescent="0.2">
      <c r="A31367">
        <v>1996</v>
      </c>
      <c r="B31367" t="s">
        <v>206</v>
      </c>
      <c r="C31367" s="4">
        <v>56</v>
      </c>
      <c r="D31367" s="4">
        <v>4</v>
      </c>
      <c r="E31367" s="4">
        <v>1</v>
      </c>
      <c r="F31367" s="4">
        <v>61</v>
      </c>
      <c r="H31367" s="5">
        <f t="shared" si="1470"/>
        <v>0.91803278688524592</v>
      </c>
      <c r="I31367" s="5">
        <f t="shared" si="1471"/>
        <v>6.5573770491803282E-2</v>
      </c>
      <c r="J31367" s="5">
        <f t="shared" si="1472"/>
        <v>1.6393442622950821E-2</v>
      </c>
    </row>
    <row r="31368" spans="1:10" x14ac:dyDescent="0.2">
      <c r="A31368">
        <v>1996</v>
      </c>
      <c r="B31368" t="s">
        <v>1228</v>
      </c>
      <c r="C31368" s="4">
        <v>51</v>
      </c>
      <c r="D31368" s="4">
        <v>9</v>
      </c>
      <c r="E31368" s="4">
        <v>1</v>
      </c>
      <c r="F31368" s="4">
        <v>61</v>
      </c>
      <c r="H31368" s="5">
        <f t="shared" si="1470"/>
        <v>0.83606557377049184</v>
      </c>
      <c r="I31368" s="5">
        <f t="shared" si="1471"/>
        <v>0.14754098360655737</v>
      </c>
      <c r="J31368" s="5">
        <f t="shared" si="1472"/>
        <v>1.6393442622950821E-2</v>
      </c>
    </row>
    <row r="31369" spans="1:10" x14ac:dyDescent="0.2">
      <c r="A31369">
        <v>1996</v>
      </c>
      <c r="B31369" t="s">
        <v>588</v>
      </c>
      <c r="C31369" s="4">
        <v>52</v>
      </c>
      <c r="D31369" s="4">
        <v>5</v>
      </c>
      <c r="E31369" s="4">
        <v>3</v>
      </c>
      <c r="F31369" s="4">
        <v>60</v>
      </c>
      <c r="H31369" s="5">
        <f t="shared" si="1470"/>
        <v>0.8666666666666667</v>
      </c>
      <c r="I31369" s="5">
        <f t="shared" si="1471"/>
        <v>8.3333333333333329E-2</v>
      </c>
      <c r="J31369" s="5">
        <f t="shared" si="1472"/>
        <v>0.05</v>
      </c>
    </row>
    <row r="31370" spans="1:10" x14ac:dyDescent="0.2">
      <c r="A31370">
        <v>1996</v>
      </c>
      <c r="B31370" t="s">
        <v>919</v>
      </c>
      <c r="C31370" s="4">
        <v>29</v>
      </c>
      <c r="D31370" s="4">
        <v>28</v>
      </c>
      <c r="E31370" s="4">
        <v>3</v>
      </c>
      <c r="F31370" s="4">
        <v>60</v>
      </c>
      <c r="H31370" s="5">
        <f t="shared" si="1470"/>
        <v>0.48333333333333334</v>
      </c>
      <c r="I31370" s="5">
        <f t="shared" si="1471"/>
        <v>0.46666666666666667</v>
      </c>
      <c r="J31370" s="5">
        <f t="shared" si="1472"/>
        <v>0.05</v>
      </c>
    </row>
    <row r="31371" spans="1:10" x14ac:dyDescent="0.2">
      <c r="A31371">
        <v>1996</v>
      </c>
      <c r="B31371" t="s">
        <v>348</v>
      </c>
      <c r="C31371" s="4">
        <v>42</v>
      </c>
      <c r="D31371" s="4">
        <v>17</v>
      </c>
      <c r="E31371" s="4">
        <v>0</v>
      </c>
      <c r="F31371" s="4">
        <v>59</v>
      </c>
      <c r="H31371" s="5">
        <f t="shared" si="1470"/>
        <v>0.71186440677966101</v>
      </c>
      <c r="I31371" s="5">
        <f t="shared" si="1471"/>
        <v>0.28813559322033899</v>
      </c>
      <c r="J31371" s="5">
        <f t="shared" si="1472"/>
        <v>0</v>
      </c>
    </row>
    <row r="31372" spans="1:10" x14ac:dyDescent="0.2">
      <c r="A31372">
        <v>1996</v>
      </c>
      <c r="B31372" t="s">
        <v>412</v>
      </c>
      <c r="C31372" s="4">
        <v>51</v>
      </c>
      <c r="D31372" s="4">
        <v>5</v>
      </c>
      <c r="E31372" s="4">
        <v>3</v>
      </c>
      <c r="F31372" s="4">
        <v>59</v>
      </c>
      <c r="H31372" s="5">
        <f t="shared" si="1470"/>
        <v>0.86440677966101698</v>
      </c>
      <c r="I31372" s="5">
        <f t="shared" si="1471"/>
        <v>8.4745762711864403E-2</v>
      </c>
      <c r="J31372" s="5">
        <f t="shared" si="1472"/>
        <v>5.0847457627118647E-2</v>
      </c>
    </row>
    <row r="31373" spans="1:10" x14ac:dyDescent="0.2">
      <c r="A31373">
        <v>1996</v>
      </c>
      <c r="B31373" t="s">
        <v>1274</v>
      </c>
      <c r="C31373" s="4">
        <v>50</v>
      </c>
      <c r="D31373" s="4">
        <v>7</v>
      </c>
      <c r="E31373" s="4">
        <v>2</v>
      </c>
      <c r="F31373" s="4">
        <v>59</v>
      </c>
      <c r="H31373" s="5">
        <f t="shared" si="1470"/>
        <v>0.84745762711864403</v>
      </c>
      <c r="I31373" s="5">
        <f t="shared" si="1471"/>
        <v>0.11864406779661017</v>
      </c>
      <c r="J31373" s="5">
        <f t="shared" si="1472"/>
        <v>3.3898305084745763E-2</v>
      </c>
    </row>
    <row r="31374" spans="1:10" x14ac:dyDescent="0.2">
      <c r="A31374">
        <v>1996</v>
      </c>
      <c r="B31374" t="s">
        <v>660</v>
      </c>
      <c r="C31374" s="4">
        <v>47</v>
      </c>
      <c r="D31374" s="4">
        <v>8</v>
      </c>
      <c r="E31374" s="4">
        <v>3</v>
      </c>
      <c r="F31374" s="4">
        <v>58</v>
      </c>
      <c r="H31374" s="5">
        <f t="shared" si="1470"/>
        <v>0.81034482758620685</v>
      </c>
      <c r="I31374" s="5">
        <f t="shared" si="1471"/>
        <v>0.13793103448275862</v>
      </c>
      <c r="J31374" s="5">
        <f t="shared" si="1472"/>
        <v>5.1724137931034482E-2</v>
      </c>
    </row>
    <row r="31375" spans="1:10" x14ac:dyDescent="0.2">
      <c r="A31375">
        <v>1996</v>
      </c>
      <c r="B31375" t="s">
        <v>356</v>
      </c>
      <c r="C31375" s="4">
        <v>48</v>
      </c>
      <c r="D31375" s="4">
        <v>7</v>
      </c>
      <c r="E31375" s="4">
        <v>2</v>
      </c>
      <c r="F31375" s="4">
        <v>57</v>
      </c>
      <c r="H31375" s="5">
        <f t="shared" si="1470"/>
        <v>0.84210526315789469</v>
      </c>
      <c r="I31375" s="5">
        <f t="shared" si="1471"/>
        <v>0.12280701754385964</v>
      </c>
      <c r="J31375" s="5">
        <f t="shared" si="1472"/>
        <v>3.5087719298245612E-2</v>
      </c>
    </row>
    <row r="31376" spans="1:10" x14ac:dyDescent="0.2">
      <c r="A31376">
        <v>1996</v>
      </c>
      <c r="B31376" t="s">
        <v>647</v>
      </c>
      <c r="C31376" s="4">
        <v>50</v>
      </c>
      <c r="D31376" s="4">
        <v>6</v>
      </c>
      <c r="E31376" s="4">
        <v>1</v>
      </c>
      <c r="F31376" s="4">
        <v>57</v>
      </c>
      <c r="H31376" s="5">
        <f t="shared" si="1470"/>
        <v>0.8771929824561403</v>
      </c>
      <c r="I31376" s="5">
        <f t="shared" si="1471"/>
        <v>0.10526315789473684</v>
      </c>
      <c r="J31376" s="5">
        <f t="shared" si="1472"/>
        <v>1.7543859649122806E-2</v>
      </c>
    </row>
    <row r="31377" spans="1:10" x14ac:dyDescent="0.2">
      <c r="A31377">
        <v>1996</v>
      </c>
      <c r="B31377" t="s">
        <v>1427</v>
      </c>
      <c r="C31377" s="4">
        <v>43</v>
      </c>
      <c r="D31377" s="4">
        <v>12</v>
      </c>
      <c r="E31377" s="4">
        <v>2</v>
      </c>
      <c r="F31377" s="4">
        <v>57</v>
      </c>
      <c r="H31377" s="5">
        <f t="shared" si="1470"/>
        <v>0.75438596491228072</v>
      </c>
      <c r="I31377" s="5">
        <f t="shared" si="1471"/>
        <v>0.21052631578947367</v>
      </c>
      <c r="J31377" s="5">
        <f t="shared" si="1472"/>
        <v>3.5087719298245612E-2</v>
      </c>
    </row>
    <row r="31378" spans="1:10" x14ac:dyDescent="0.2">
      <c r="A31378">
        <v>1996</v>
      </c>
      <c r="B31378" t="s">
        <v>944</v>
      </c>
      <c r="C31378" s="4">
        <v>48</v>
      </c>
      <c r="D31378" s="4">
        <v>5</v>
      </c>
      <c r="E31378" s="4">
        <v>4</v>
      </c>
      <c r="F31378" s="4">
        <v>57</v>
      </c>
      <c r="H31378" s="5">
        <f t="shared" si="1470"/>
        <v>0.84210526315789469</v>
      </c>
      <c r="I31378" s="5">
        <f t="shared" si="1471"/>
        <v>8.771929824561403E-2</v>
      </c>
      <c r="J31378" s="5">
        <f t="shared" si="1472"/>
        <v>7.0175438596491224E-2</v>
      </c>
    </row>
    <row r="31379" spans="1:10" x14ac:dyDescent="0.2">
      <c r="A31379">
        <v>1996</v>
      </c>
      <c r="B31379" t="s">
        <v>996</v>
      </c>
      <c r="C31379" s="4">
        <v>40</v>
      </c>
      <c r="D31379" s="4">
        <v>17</v>
      </c>
      <c r="E31379" s="4">
        <v>0</v>
      </c>
      <c r="F31379" s="4">
        <v>57</v>
      </c>
      <c r="H31379" s="5">
        <f t="shared" si="1470"/>
        <v>0.70175438596491224</v>
      </c>
      <c r="I31379" s="5">
        <f t="shared" si="1471"/>
        <v>0.2982456140350877</v>
      </c>
      <c r="J31379" s="5">
        <f t="shared" si="1472"/>
        <v>0</v>
      </c>
    </row>
    <row r="31380" spans="1:10" x14ac:dyDescent="0.2">
      <c r="A31380">
        <v>1996</v>
      </c>
      <c r="B31380" t="s">
        <v>896</v>
      </c>
      <c r="C31380" s="4">
        <v>47</v>
      </c>
      <c r="D31380" s="4">
        <v>7</v>
      </c>
      <c r="E31380" s="4">
        <v>2</v>
      </c>
      <c r="F31380" s="4">
        <v>56</v>
      </c>
      <c r="H31380" s="5">
        <f t="shared" si="1470"/>
        <v>0.8392857142857143</v>
      </c>
      <c r="I31380" s="5">
        <f t="shared" si="1471"/>
        <v>0.125</v>
      </c>
      <c r="J31380" s="5">
        <f t="shared" si="1472"/>
        <v>3.5714285714285712E-2</v>
      </c>
    </row>
    <row r="31381" spans="1:10" x14ac:dyDescent="0.2">
      <c r="A31381">
        <v>1996</v>
      </c>
      <c r="B31381" t="s">
        <v>1281</v>
      </c>
      <c r="C31381" s="4">
        <v>55</v>
      </c>
      <c r="D31381" s="4">
        <v>1</v>
      </c>
      <c r="E31381" s="4">
        <v>0</v>
      </c>
      <c r="F31381" s="4">
        <v>56</v>
      </c>
      <c r="H31381" s="5">
        <f t="shared" si="1470"/>
        <v>0.9821428571428571</v>
      </c>
      <c r="I31381" s="5">
        <f t="shared" si="1471"/>
        <v>1.7857142857142856E-2</v>
      </c>
      <c r="J31381" s="5">
        <f t="shared" si="1472"/>
        <v>0</v>
      </c>
    </row>
    <row r="31382" spans="1:10" x14ac:dyDescent="0.2">
      <c r="A31382">
        <v>1996</v>
      </c>
      <c r="B31382" t="s">
        <v>28</v>
      </c>
      <c r="C31382" s="4">
        <v>39</v>
      </c>
      <c r="D31382" s="4">
        <v>13</v>
      </c>
      <c r="E31382" s="4">
        <v>2</v>
      </c>
      <c r="F31382" s="4">
        <v>54</v>
      </c>
      <c r="H31382" s="5">
        <f t="shared" si="1470"/>
        <v>0.72222222222222221</v>
      </c>
      <c r="I31382" s="5">
        <f t="shared" si="1471"/>
        <v>0.24074074074074073</v>
      </c>
      <c r="J31382" s="5">
        <f t="shared" si="1472"/>
        <v>3.7037037037037035E-2</v>
      </c>
    </row>
    <row r="31383" spans="1:10" x14ac:dyDescent="0.2">
      <c r="A31383">
        <v>1996</v>
      </c>
      <c r="B31383" t="s">
        <v>812</v>
      </c>
      <c r="C31383" s="4">
        <v>50</v>
      </c>
      <c r="D31383" s="4">
        <v>3</v>
      </c>
      <c r="E31383" s="4">
        <v>1</v>
      </c>
      <c r="F31383" s="4">
        <v>54</v>
      </c>
      <c r="H31383" s="5">
        <f t="shared" si="1470"/>
        <v>0.92592592592592593</v>
      </c>
      <c r="I31383" s="5">
        <f t="shared" si="1471"/>
        <v>5.5555555555555552E-2</v>
      </c>
      <c r="J31383" s="5">
        <f t="shared" si="1472"/>
        <v>1.8518518518518517E-2</v>
      </c>
    </row>
    <row r="31384" spans="1:10" x14ac:dyDescent="0.2">
      <c r="A31384">
        <v>1996</v>
      </c>
      <c r="B31384" t="s">
        <v>100</v>
      </c>
      <c r="C31384" s="4">
        <v>48</v>
      </c>
      <c r="D31384" s="4">
        <v>2</v>
      </c>
      <c r="E31384" s="4">
        <v>3</v>
      </c>
      <c r="F31384" s="4">
        <v>53</v>
      </c>
      <c r="H31384" s="5">
        <f t="shared" si="1470"/>
        <v>0.90566037735849059</v>
      </c>
      <c r="I31384" s="5">
        <f t="shared" si="1471"/>
        <v>3.7735849056603772E-2</v>
      </c>
      <c r="J31384" s="5">
        <f t="shared" si="1472"/>
        <v>5.6603773584905662E-2</v>
      </c>
    </row>
    <row r="31385" spans="1:10" x14ac:dyDescent="0.2">
      <c r="A31385">
        <v>1996</v>
      </c>
      <c r="B31385" t="s">
        <v>498</v>
      </c>
      <c r="C31385" s="4">
        <v>50</v>
      </c>
      <c r="D31385" s="4">
        <v>3</v>
      </c>
      <c r="E31385" s="4">
        <v>0</v>
      </c>
      <c r="F31385" s="4">
        <v>53</v>
      </c>
      <c r="H31385" s="5">
        <f t="shared" si="1470"/>
        <v>0.94339622641509435</v>
      </c>
      <c r="I31385" s="5">
        <f t="shared" si="1471"/>
        <v>5.6603773584905662E-2</v>
      </c>
      <c r="J31385" s="5">
        <f t="shared" si="1472"/>
        <v>0</v>
      </c>
    </row>
    <row r="31386" spans="1:10" x14ac:dyDescent="0.2">
      <c r="A31386">
        <v>1996</v>
      </c>
      <c r="B31386" t="s">
        <v>1130</v>
      </c>
      <c r="C31386" s="4">
        <v>48</v>
      </c>
      <c r="D31386" s="4">
        <v>3</v>
      </c>
      <c r="E31386" s="4">
        <v>2</v>
      </c>
      <c r="F31386" s="4">
        <v>53</v>
      </c>
      <c r="H31386" s="5">
        <f t="shared" si="1470"/>
        <v>0.90566037735849059</v>
      </c>
      <c r="I31386" s="5">
        <f t="shared" si="1471"/>
        <v>5.6603773584905662E-2</v>
      </c>
      <c r="J31386" s="5">
        <f t="shared" si="1472"/>
        <v>3.7735849056603772E-2</v>
      </c>
    </row>
    <row r="31387" spans="1:10" x14ac:dyDescent="0.2">
      <c r="A31387">
        <v>1996</v>
      </c>
      <c r="B31387" t="s">
        <v>132</v>
      </c>
      <c r="C31387" s="4">
        <v>46</v>
      </c>
      <c r="D31387" s="4">
        <v>6</v>
      </c>
      <c r="E31387" s="4">
        <v>0</v>
      </c>
      <c r="F31387" s="4">
        <v>52</v>
      </c>
      <c r="H31387" s="5">
        <f t="shared" si="1470"/>
        <v>0.88461538461538458</v>
      </c>
      <c r="I31387" s="5">
        <f t="shared" si="1471"/>
        <v>0.11538461538461539</v>
      </c>
      <c r="J31387" s="5">
        <f t="shared" si="1472"/>
        <v>0</v>
      </c>
    </row>
    <row r="31388" spans="1:10" x14ac:dyDescent="0.2">
      <c r="A31388">
        <v>1996</v>
      </c>
      <c r="B31388" t="s">
        <v>811</v>
      </c>
      <c r="C31388" s="4">
        <v>46</v>
      </c>
      <c r="D31388" s="4">
        <v>5</v>
      </c>
      <c r="E31388" s="4">
        <v>1</v>
      </c>
      <c r="F31388" s="4">
        <v>52</v>
      </c>
      <c r="H31388" s="5">
        <f t="shared" si="1470"/>
        <v>0.88461538461538458</v>
      </c>
      <c r="I31388" s="5">
        <f t="shared" si="1471"/>
        <v>9.6153846153846159E-2</v>
      </c>
      <c r="J31388" s="5">
        <f t="shared" si="1472"/>
        <v>1.9230769230769232E-2</v>
      </c>
    </row>
    <row r="31389" spans="1:10" x14ac:dyDescent="0.2">
      <c r="A31389">
        <v>1996</v>
      </c>
      <c r="B31389" t="s">
        <v>10</v>
      </c>
      <c r="C31389" s="4">
        <v>48</v>
      </c>
      <c r="D31389" s="4">
        <v>0</v>
      </c>
      <c r="E31389" s="4">
        <v>3</v>
      </c>
      <c r="F31389" s="4">
        <v>51</v>
      </c>
      <c r="H31389" s="5">
        <f t="shared" si="1470"/>
        <v>0.94117647058823528</v>
      </c>
      <c r="I31389" s="5">
        <f t="shared" si="1471"/>
        <v>0</v>
      </c>
      <c r="J31389" s="5">
        <f t="shared" si="1472"/>
        <v>5.8823529411764705E-2</v>
      </c>
    </row>
    <row r="31390" spans="1:10" x14ac:dyDescent="0.2">
      <c r="A31390">
        <v>1996</v>
      </c>
      <c r="B31390" t="s">
        <v>1004</v>
      </c>
      <c r="C31390" s="4">
        <v>46</v>
      </c>
      <c r="D31390" s="4">
        <v>4</v>
      </c>
      <c r="E31390" s="4">
        <v>1</v>
      </c>
      <c r="F31390" s="4">
        <v>51</v>
      </c>
      <c r="H31390" s="5">
        <f t="shared" si="1470"/>
        <v>0.90196078431372551</v>
      </c>
      <c r="I31390" s="5">
        <f t="shared" si="1471"/>
        <v>7.8431372549019607E-2</v>
      </c>
      <c r="J31390" s="5">
        <f t="shared" si="1472"/>
        <v>1.9607843137254902E-2</v>
      </c>
    </row>
    <row r="31391" spans="1:10" x14ac:dyDescent="0.2">
      <c r="A31391">
        <v>1996</v>
      </c>
      <c r="B31391" t="s">
        <v>1224</v>
      </c>
      <c r="C31391" s="4">
        <v>38</v>
      </c>
      <c r="D31391" s="4">
        <v>9</v>
      </c>
      <c r="E31391" s="4">
        <v>4</v>
      </c>
      <c r="F31391" s="4">
        <v>51</v>
      </c>
      <c r="H31391" s="5">
        <f t="shared" si="1470"/>
        <v>0.74509803921568629</v>
      </c>
      <c r="I31391" s="5">
        <f t="shared" si="1471"/>
        <v>0.17647058823529413</v>
      </c>
      <c r="J31391" s="5">
        <f t="shared" si="1472"/>
        <v>7.8431372549019607E-2</v>
      </c>
    </row>
    <row r="31392" spans="1:10" x14ac:dyDescent="0.2">
      <c r="A31392">
        <v>1996</v>
      </c>
      <c r="B31392" t="s">
        <v>117</v>
      </c>
      <c r="C31392" s="4">
        <v>47</v>
      </c>
      <c r="D31392" s="4">
        <v>2</v>
      </c>
      <c r="E31392" s="4">
        <v>1</v>
      </c>
      <c r="F31392" s="4">
        <v>50</v>
      </c>
      <c r="H31392" s="5">
        <f t="shared" si="1470"/>
        <v>0.94</v>
      </c>
      <c r="I31392" s="5">
        <f t="shared" si="1471"/>
        <v>0.04</v>
      </c>
      <c r="J31392" s="5">
        <f t="shared" si="1472"/>
        <v>0.02</v>
      </c>
    </row>
    <row r="31393" spans="1:10" x14ac:dyDescent="0.2">
      <c r="A31393">
        <v>1996</v>
      </c>
      <c r="B31393" t="s">
        <v>270</v>
      </c>
      <c r="C31393" s="4">
        <v>43</v>
      </c>
      <c r="D31393" s="4">
        <v>6</v>
      </c>
      <c r="E31393" s="4">
        <v>1</v>
      </c>
      <c r="F31393" s="4">
        <v>50</v>
      </c>
      <c r="H31393" s="5">
        <f t="shared" si="1470"/>
        <v>0.86</v>
      </c>
      <c r="I31393" s="5">
        <f t="shared" si="1471"/>
        <v>0.12</v>
      </c>
      <c r="J31393" s="5">
        <f t="shared" si="1472"/>
        <v>0.02</v>
      </c>
    </row>
    <row r="31394" spans="1:10" x14ac:dyDescent="0.2">
      <c r="A31394">
        <v>1996</v>
      </c>
      <c r="B31394" t="s">
        <v>418</v>
      </c>
      <c r="C31394" s="4">
        <v>44</v>
      </c>
      <c r="D31394" s="4">
        <v>5</v>
      </c>
      <c r="E31394" s="4">
        <v>1</v>
      </c>
      <c r="F31394" s="4">
        <v>50</v>
      </c>
      <c r="H31394" s="5">
        <f t="shared" si="1470"/>
        <v>0.88</v>
      </c>
      <c r="I31394" s="5">
        <f t="shared" si="1471"/>
        <v>0.1</v>
      </c>
      <c r="J31394" s="5">
        <f t="shared" si="1472"/>
        <v>0.02</v>
      </c>
    </row>
    <row r="31395" spans="1:10" x14ac:dyDescent="0.2">
      <c r="A31395">
        <v>1996</v>
      </c>
      <c r="B31395" t="s">
        <v>733</v>
      </c>
      <c r="C31395" s="4">
        <v>32</v>
      </c>
      <c r="D31395" s="4">
        <v>11</v>
      </c>
      <c r="E31395" s="4">
        <v>7</v>
      </c>
      <c r="F31395" s="4">
        <v>50</v>
      </c>
      <c r="H31395" s="5">
        <f t="shared" si="1470"/>
        <v>0.64</v>
      </c>
      <c r="I31395" s="5">
        <f t="shared" si="1471"/>
        <v>0.22</v>
      </c>
      <c r="J31395" s="5">
        <f t="shared" si="1472"/>
        <v>0.14000000000000001</v>
      </c>
    </row>
    <row r="31396" spans="1:10" x14ac:dyDescent="0.2">
      <c r="A31396">
        <v>1996</v>
      </c>
      <c r="B31396" t="s">
        <v>1295</v>
      </c>
      <c r="C31396" s="4">
        <v>33</v>
      </c>
      <c r="D31396" s="4">
        <v>15</v>
      </c>
      <c r="E31396" s="4">
        <v>1</v>
      </c>
      <c r="F31396" s="4">
        <v>49</v>
      </c>
      <c r="H31396" s="5">
        <f t="shared" si="1470"/>
        <v>0.67346938775510201</v>
      </c>
      <c r="I31396" s="5">
        <f t="shared" si="1471"/>
        <v>0.30612244897959184</v>
      </c>
      <c r="J31396" s="5">
        <f t="shared" si="1472"/>
        <v>2.0408163265306121E-2</v>
      </c>
    </row>
    <row r="31397" spans="1:10" x14ac:dyDescent="0.2">
      <c r="A31397">
        <v>1996</v>
      </c>
      <c r="B31397" t="s">
        <v>157</v>
      </c>
      <c r="C31397" s="4">
        <v>46</v>
      </c>
      <c r="D31397" s="4">
        <v>3</v>
      </c>
      <c r="E31397" s="4">
        <v>0</v>
      </c>
      <c r="F31397" s="4">
        <v>49</v>
      </c>
      <c r="H31397" s="5">
        <f t="shared" si="1470"/>
        <v>0.93877551020408168</v>
      </c>
      <c r="I31397" s="5">
        <f t="shared" si="1471"/>
        <v>6.1224489795918366E-2</v>
      </c>
      <c r="J31397" s="5">
        <f t="shared" si="1472"/>
        <v>0</v>
      </c>
    </row>
    <row r="31398" spans="1:10" x14ac:dyDescent="0.2">
      <c r="A31398">
        <v>1996</v>
      </c>
      <c r="B31398" t="s">
        <v>868</v>
      </c>
      <c r="C31398" s="4">
        <v>44</v>
      </c>
      <c r="D31398" s="4">
        <v>3</v>
      </c>
      <c r="E31398" s="4">
        <v>2</v>
      </c>
      <c r="F31398" s="4">
        <v>49</v>
      </c>
      <c r="H31398" s="5">
        <f t="shared" si="1470"/>
        <v>0.89795918367346939</v>
      </c>
      <c r="I31398" s="5">
        <f t="shared" si="1471"/>
        <v>6.1224489795918366E-2</v>
      </c>
      <c r="J31398" s="5">
        <f t="shared" si="1472"/>
        <v>4.0816326530612242E-2</v>
      </c>
    </row>
    <row r="31399" spans="1:10" x14ac:dyDescent="0.2">
      <c r="A31399">
        <v>1996</v>
      </c>
      <c r="B31399" t="s">
        <v>1094</v>
      </c>
      <c r="C31399" s="4">
        <v>36</v>
      </c>
      <c r="D31399" s="4">
        <v>9</v>
      </c>
      <c r="E31399" s="4">
        <v>3</v>
      </c>
      <c r="F31399" s="4">
        <v>48</v>
      </c>
      <c r="H31399" s="5">
        <f t="shared" si="1470"/>
        <v>0.75</v>
      </c>
      <c r="I31399" s="5">
        <f t="shared" si="1471"/>
        <v>0.1875</v>
      </c>
      <c r="J31399" s="5">
        <f t="shared" si="1472"/>
        <v>6.25E-2</v>
      </c>
    </row>
    <row r="31400" spans="1:10" x14ac:dyDescent="0.2">
      <c r="A31400">
        <v>1996</v>
      </c>
      <c r="B31400" t="s">
        <v>1178</v>
      </c>
      <c r="C31400" s="4">
        <v>47</v>
      </c>
      <c r="D31400" s="4">
        <v>1</v>
      </c>
      <c r="E31400" s="4">
        <v>0</v>
      </c>
      <c r="F31400" s="4">
        <v>48</v>
      </c>
      <c r="H31400" s="5">
        <f t="shared" si="1470"/>
        <v>0.97916666666666663</v>
      </c>
      <c r="I31400" s="5">
        <f t="shared" si="1471"/>
        <v>2.0833333333333332E-2</v>
      </c>
      <c r="J31400" s="5">
        <f t="shared" si="1472"/>
        <v>0</v>
      </c>
    </row>
    <row r="31401" spans="1:10" x14ac:dyDescent="0.2">
      <c r="A31401">
        <v>1996</v>
      </c>
      <c r="B31401" t="s">
        <v>1271</v>
      </c>
      <c r="C31401" s="4">
        <v>26</v>
      </c>
      <c r="D31401" s="4">
        <v>22</v>
      </c>
      <c r="E31401" s="4">
        <v>0</v>
      </c>
      <c r="F31401" s="4">
        <v>48</v>
      </c>
      <c r="H31401" s="5">
        <f t="shared" si="1470"/>
        <v>0.54166666666666663</v>
      </c>
      <c r="I31401" s="5">
        <f t="shared" si="1471"/>
        <v>0.45833333333333331</v>
      </c>
      <c r="J31401" s="5">
        <f t="shared" si="1472"/>
        <v>0</v>
      </c>
    </row>
    <row r="31402" spans="1:10" x14ac:dyDescent="0.2">
      <c r="A31402">
        <v>1996</v>
      </c>
      <c r="B31402" t="s">
        <v>810</v>
      </c>
      <c r="C31402" s="4">
        <v>42</v>
      </c>
      <c r="D31402" s="4">
        <v>5</v>
      </c>
      <c r="E31402" s="4">
        <v>0</v>
      </c>
      <c r="F31402" s="4">
        <v>47</v>
      </c>
      <c r="H31402" s="5">
        <f t="shared" si="1470"/>
        <v>0.8936170212765957</v>
      </c>
      <c r="I31402" s="5">
        <f t="shared" si="1471"/>
        <v>0.10638297872340426</v>
      </c>
      <c r="J31402" s="5">
        <f t="shared" si="1472"/>
        <v>0</v>
      </c>
    </row>
    <row r="31403" spans="1:10" x14ac:dyDescent="0.2">
      <c r="A31403">
        <v>1996</v>
      </c>
      <c r="B31403" t="s">
        <v>110</v>
      </c>
      <c r="C31403" s="4">
        <v>37</v>
      </c>
      <c r="D31403" s="4">
        <v>6</v>
      </c>
      <c r="E31403" s="4">
        <v>3</v>
      </c>
      <c r="F31403" s="4">
        <v>46</v>
      </c>
      <c r="H31403" s="5">
        <f t="shared" si="1470"/>
        <v>0.80434782608695654</v>
      </c>
      <c r="I31403" s="5">
        <f t="shared" si="1471"/>
        <v>0.13043478260869565</v>
      </c>
      <c r="J31403" s="5">
        <f t="shared" si="1472"/>
        <v>6.5217391304347824E-2</v>
      </c>
    </row>
    <row r="31404" spans="1:10" x14ac:dyDescent="0.2">
      <c r="A31404">
        <v>1996</v>
      </c>
      <c r="B31404" t="s">
        <v>1426</v>
      </c>
      <c r="C31404" s="4">
        <v>42</v>
      </c>
      <c r="D31404" s="4">
        <v>3</v>
      </c>
      <c r="E31404" s="4">
        <v>1</v>
      </c>
      <c r="F31404" s="4">
        <v>46</v>
      </c>
      <c r="H31404" s="5">
        <f t="shared" si="1470"/>
        <v>0.91304347826086951</v>
      </c>
      <c r="I31404" s="5">
        <f t="shared" si="1471"/>
        <v>6.5217391304347824E-2</v>
      </c>
      <c r="J31404" s="5">
        <f t="shared" si="1472"/>
        <v>2.1739130434782608E-2</v>
      </c>
    </row>
    <row r="31405" spans="1:10" x14ac:dyDescent="0.2">
      <c r="A31405">
        <v>1996</v>
      </c>
      <c r="B31405" t="s">
        <v>791</v>
      </c>
      <c r="C31405" s="4">
        <v>42</v>
      </c>
      <c r="D31405" s="4">
        <v>4</v>
      </c>
      <c r="E31405" s="4">
        <v>0</v>
      </c>
      <c r="F31405" s="4">
        <v>46</v>
      </c>
      <c r="H31405" s="5">
        <f t="shared" si="1470"/>
        <v>0.91304347826086951</v>
      </c>
      <c r="I31405" s="5">
        <f t="shared" si="1471"/>
        <v>8.6956521739130432E-2</v>
      </c>
      <c r="J31405" s="5">
        <f t="shared" si="1472"/>
        <v>0</v>
      </c>
    </row>
    <row r="31406" spans="1:10" x14ac:dyDescent="0.2">
      <c r="A31406">
        <v>1996</v>
      </c>
      <c r="B31406" t="s">
        <v>596</v>
      </c>
      <c r="C31406" s="4">
        <v>39</v>
      </c>
      <c r="D31406" s="4">
        <v>5</v>
      </c>
      <c r="E31406" s="4">
        <v>1</v>
      </c>
      <c r="F31406" s="4">
        <v>45</v>
      </c>
      <c r="H31406" s="5">
        <f t="shared" si="1470"/>
        <v>0.8666666666666667</v>
      </c>
      <c r="I31406" s="5">
        <f t="shared" si="1471"/>
        <v>0.1111111111111111</v>
      </c>
      <c r="J31406" s="5">
        <f t="shared" si="1472"/>
        <v>2.2222222222222223E-2</v>
      </c>
    </row>
    <row r="31407" spans="1:10" x14ac:dyDescent="0.2">
      <c r="A31407">
        <v>1996</v>
      </c>
      <c r="B31407" t="s">
        <v>1158</v>
      </c>
      <c r="C31407" s="4">
        <v>40</v>
      </c>
      <c r="D31407" s="4">
        <v>0</v>
      </c>
      <c r="E31407" s="4">
        <v>5</v>
      </c>
      <c r="F31407" s="4">
        <v>45</v>
      </c>
      <c r="H31407" s="5">
        <f t="shared" si="1470"/>
        <v>0.88888888888888884</v>
      </c>
      <c r="I31407" s="5">
        <f t="shared" si="1471"/>
        <v>0</v>
      </c>
      <c r="J31407" s="5">
        <f t="shared" si="1472"/>
        <v>0.1111111111111111</v>
      </c>
    </row>
    <row r="31408" spans="1:10" x14ac:dyDescent="0.2">
      <c r="A31408">
        <v>1996</v>
      </c>
      <c r="B31408" t="s">
        <v>250</v>
      </c>
      <c r="C31408" s="4">
        <v>25</v>
      </c>
      <c r="D31408" s="4">
        <v>19</v>
      </c>
      <c r="E31408" s="4">
        <v>0</v>
      </c>
      <c r="F31408" s="4">
        <v>44</v>
      </c>
      <c r="H31408" s="5">
        <f t="shared" si="1470"/>
        <v>0.56818181818181823</v>
      </c>
      <c r="I31408" s="5">
        <f t="shared" si="1471"/>
        <v>0.43181818181818182</v>
      </c>
      <c r="J31408" s="5">
        <f t="shared" si="1472"/>
        <v>0</v>
      </c>
    </row>
    <row r="31409" spans="1:10" x14ac:dyDescent="0.2">
      <c r="A31409">
        <v>1996</v>
      </c>
      <c r="B31409" t="s">
        <v>766</v>
      </c>
      <c r="C31409" s="4">
        <v>42</v>
      </c>
      <c r="D31409" s="4">
        <v>1</v>
      </c>
      <c r="E31409" s="4">
        <v>1</v>
      </c>
      <c r="F31409" s="4">
        <v>44</v>
      </c>
      <c r="H31409" s="5">
        <f t="shared" si="1470"/>
        <v>0.95454545454545459</v>
      </c>
      <c r="I31409" s="5">
        <f t="shared" si="1471"/>
        <v>2.2727272727272728E-2</v>
      </c>
      <c r="J31409" s="5">
        <f t="shared" si="1472"/>
        <v>2.2727272727272728E-2</v>
      </c>
    </row>
    <row r="31410" spans="1:10" x14ac:dyDescent="0.2">
      <c r="A31410">
        <v>1996</v>
      </c>
      <c r="B31410" t="s">
        <v>115</v>
      </c>
      <c r="C31410" s="4">
        <v>38</v>
      </c>
      <c r="D31410" s="4">
        <v>4</v>
      </c>
      <c r="E31410" s="4">
        <v>1</v>
      </c>
      <c r="F31410" s="4">
        <v>43</v>
      </c>
      <c r="H31410" s="5">
        <f t="shared" si="1470"/>
        <v>0.88372093023255816</v>
      </c>
      <c r="I31410" s="5">
        <f t="shared" si="1471"/>
        <v>9.3023255813953487E-2</v>
      </c>
      <c r="J31410" s="5">
        <f t="shared" si="1472"/>
        <v>2.3255813953488372E-2</v>
      </c>
    </row>
    <row r="31411" spans="1:10" x14ac:dyDescent="0.2">
      <c r="A31411">
        <v>1996</v>
      </c>
      <c r="B31411" t="s">
        <v>200</v>
      </c>
      <c r="C31411" s="4">
        <v>35</v>
      </c>
      <c r="D31411" s="4">
        <v>5</v>
      </c>
      <c r="E31411" s="4">
        <v>3</v>
      </c>
      <c r="F31411" s="4">
        <v>43</v>
      </c>
      <c r="H31411" s="5">
        <f t="shared" si="1470"/>
        <v>0.81395348837209303</v>
      </c>
      <c r="I31411" s="5">
        <f t="shared" si="1471"/>
        <v>0.11627906976744186</v>
      </c>
      <c r="J31411" s="5">
        <f t="shared" si="1472"/>
        <v>6.9767441860465115E-2</v>
      </c>
    </row>
    <row r="31412" spans="1:10" x14ac:dyDescent="0.2">
      <c r="A31412">
        <v>1996</v>
      </c>
      <c r="B31412" t="s">
        <v>1137</v>
      </c>
      <c r="C31412" s="4">
        <v>38</v>
      </c>
      <c r="D31412" s="4">
        <v>4</v>
      </c>
      <c r="E31412" s="4">
        <v>1</v>
      </c>
      <c r="F31412" s="4">
        <v>43</v>
      </c>
      <c r="H31412" s="5">
        <f t="shared" si="1470"/>
        <v>0.88372093023255816</v>
      </c>
      <c r="I31412" s="5">
        <f t="shared" si="1471"/>
        <v>9.3023255813953487E-2</v>
      </c>
      <c r="J31412" s="5">
        <f t="shared" si="1472"/>
        <v>2.3255813953488372E-2</v>
      </c>
    </row>
    <row r="31413" spans="1:10" x14ac:dyDescent="0.2">
      <c r="A31413">
        <v>1996</v>
      </c>
      <c r="B31413" t="s">
        <v>585</v>
      </c>
      <c r="C31413" s="4">
        <v>41</v>
      </c>
      <c r="D31413" s="4">
        <v>0</v>
      </c>
      <c r="E31413" s="4">
        <v>1</v>
      </c>
      <c r="F31413" s="4">
        <v>42</v>
      </c>
      <c r="H31413" s="5">
        <f t="shared" si="1470"/>
        <v>0.97619047619047616</v>
      </c>
      <c r="I31413" s="5">
        <f t="shared" si="1471"/>
        <v>0</v>
      </c>
      <c r="J31413" s="5">
        <f t="shared" si="1472"/>
        <v>2.3809523809523808E-2</v>
      </c>
    </row>
    <row r="31414" spans="1:10" x14ac:dyDescent="0.2">
      <c r="A31414">
        <v>1996</v>
      </c>
      <c r="B31414" t="s">
        <v>936</v>
      </c>
      <c r="C31414" s="4">
        <v>38</v>
      </c>
      <c r="D31414" s="4">
        <v>4</v>
      </c>
      <c r="E31414" s="4">
        <v>0</v>
      </c>
      <c r="F31414" s="4">
        <v>42</v>
      </c>
      <c r="H31414" s="5">
        <f t="shared" si="1470"/>
        <v>0.90476190476190477</v>
      </c>
      <c r="I31414" s="5">
        <f t="shared" si="1471"/>
        <v>9.5238095238095233E-2</v>
      </c>
      <c r="J31414" s="5">
        <f t="shared" si="1472"/>
        <v>0</v>
      </c>
    </row>
    <row r="31415" spans="1:10" x14ac:dyDescent="0.2">
      <c r="A31415">
        <v>1996</v>
      </c>
      <c r="B31415" t="s">
        <v>419</v>
      </c>
      <c r="C31415" s="4">
        <v>39</v>
      </c>
      <c r="D31415" s="4">
        <v>2</v>
      </c>
      <c r="E31415" s="4">
        <v>0</v>
      </c>
      <c r="F31415" s="4">
        <v>41</v>
      </c>
      <c r="H31415" s="5">
        <f t="shared" si="1470"/>
        <v>0.95121951219512191</v>
      </c>
      <c r="I31415" s="5">
        <f t="shared" si="1471"/>
        <v>4.878048780487805E-2</v>
      </c>
      <c r="J31415" s="5">
        <f t="shared" si="1472"/>
        <v>0</v>
      </c>
    </row>
    <row r="31416" spans="1:10" x14ac:dyDescent="0.2">
      <c r="A31416">
        <v>1996</v>
      </c>
      <c r="B31416" t="s">
        <v>677</v>
      </c>
      <c r="C31416" s="4">
        <v>23</v>
      </c>
      <c r="D31416" s="4">
        <v>18</v>
      </c>
      <c r="E31416" s="4">
        <v>0</v>
      </c>
      <c r="F31416" s="4">
        <v>41</v>
      </c>
      <c r="H31416" s="5">
        <f t="shared" si="1470"/>
        <v>0.56097560975609762</v>
      </c>
      <c r="I31416" s="5">
        <f t="shared" si="1471"/>
        <v>0.43902439024390244</v>
      </c>
      <c r="J31416" s="5">
        <f t="shared" si="1472"/>
        <v>0</v>
      </c>
    </row>
    <row r="31417" spans="1:10" x14ac:dyDescent="0.2">
      <c r="A31417">
        <v>1996</v>
      </c>
      <c r="B31417" t="s">
        <v>753</v>
      </c>
      <c r="C31417" s="4">
        <v>39</v>
      </c>
      <c r="D31417" s="4">
        <v>2</v>
      </c>
      <c r="E31417" s="4">
        <v>0</v>
      </c>
      <c r="F31417" s="4">
        <v>41</v>
      </c>
      <c r="H31417" s="5">
        <f t="shared" si="1470"/>
        <v>0.95121951219512191</v>
      </c>
      <c r="I31417" s="5">
        <f t="shared" si="1471"/>
        <v>4.878048780487805E-2</v>
      </c>
      <c r="J31417" s="5">
        <f t="shared" si="1472"/>
        <v>0</v>
      </c>
    </row>
    <row r="31418" spans="1:10" x14ac:dyDescent="0.2">
      <c r="A31418">
        <v>1996</v>
      </c>
      <c r="B31418" t="s">
        <v>841</v>
      </c>
      <c r="C31418" s="4">
        <v>33</v>
      </c>
      <c r="D31418" s="4">
        <v>5</v>
      </c>
      <c r="E31418" s="4">
        <v>3</v>
      </c>
      <c r="F31418" s="4">
        <v>41</v>
      </c>
      <c r="H31418" s="5">
        <f t="shared" si="1470"/>
        <v>0.80487804878048785</v>
      </c>
      <c r="I31418" s="5">
        <f t="shared" si="1471"/>
        <v>0.12195121951219512</v>
      </c>
      <c r="J31418" s="5">
        <f t="shared" si="1472"/>
        <v>7.3170731707317069E-2</v>
      </c>
    </row>
    <row r="31419" spans="1:10" x14ac:dyDescent="0.2">
      <c r="A31419">
        <v>1996</v>
      </c>
      <c r="B31419" t="s">
        <v>1267</v>
      </c>
      <c r="C31419" s="4">
        <v>37</v>
      </c>
      <c r="D31419" s="4">
        <v>2</v>
      </c>
      <c r="E31419" s="4">
        <v>1</v>
      </c>
      <c r="F31419" s="4">
        <v>40</v>
      </c>
      <c r="H31419" s="5">
        <f t="shared" si="1470"/>
        <v>0.92500000000000004</v>
      </c>
      <c r="I31419" s="5">
        <f t="shared" si="1471"/>
        <v>0.05</v>
      </c>
      <c r="J31419" s="5">
        <f t="shared" si="1472"/>
        <v>2.5000000000000001E-2</v>
      </c>
    </row>
    <row r="31420" spans="1:10" x14ac:dyDescent="0.2">
      <c r="A31420">
        <v>1996</v>
      </c>
      <c r="B31420" t="s">
        <v>69</v>
      </c>
      <c r="C31420" s="4">
        <v>37</v>
      </c>
      <c r="D31420" s="4">
        <v>1</v>
      </c>
      <c r="E31420" s="4">
        <v>1</v>
      </c>
      <c r="F31420" s="4">
        <v>39</v>
      </c>
      <c r="H31420" s="5">
        <f t="shared" si="1470"/>
        <v>0.94871794871794868</v>
      </c>
      <c r="I31420" s="5">
        <f t="shared" si="1471"/>
        <v>2.564102564102564E-2</v>
      </c>
      <c r="J31420" s="5">
        <f t="shared" si="1472"/>
        <v>2.564102564102564E-2</v>
      </c>
    </row>
    <row r="31421" spans="1:10" x14ac:dyDescent="0.2">
      <c r="A31421">
        <v>1996</v>
      </c>
      <c r="B31421" t="s">
        <v>98</v>
      </c>
      <c r="C31421" s="4">
        <v>36</v>
      </c>
      <c r="D31421" s="4">
        <v>3</v>
      </c>
      <c r="E31421" s="4">
        <v>0</v>
      </c>
      <c r="F31421" s="4">
        <v>39</v>
      </c>
      <c r="H31421" s="5">
        <f t="shared" si="1470"/>
        <v>0.92307692307692313</v>
      </c>
      <c r="I31421" s="5">
        <f t="shared" si="1471"/>
        <v>7.6923076923076927E-2</v>
      </c>
      <c r="J31421" s="5">
        <f t="shared" si="1472"/>
        <v>0</v>
      </c>
    </row>
    <row r="31422" spans="1:10" x14ac:dyDescent="0.2">
      <c r="A31422">
        <v>1996</v>
      </c>
      <c r="B31422" t="s">
        <v>646</v>
      </c>
      <c r="C31422" s="4">
        <v>34</v>
      </c>
      <c r="D31422" s="4">
        <v>4</v>
      </c>
      <c r="E31422" s="4">
        <v>1</v>
      </c>
      <c r="F31422" s="4">
        <v>39</v>
      </c>
      <c r="H31422" s="5">
        <f t="shared" si="1470"/>
        <v>0.87179487179487181</v>
      </c>
      <c r="I31422" s="5">
        <f t="shared" si="1471"/>
        <v>0.10256410256410256</v>
      </c>
      <c r="J31422" s="5">
        <f t="shared" si="1472"/>
        <v>2.564102564102564E-2</v>
      </c>
    </row>
    <row r="31423" spans="1:10" x14ac:dyDescent="0.2">
      <c r="A31423">
        <v>1996</v>
      </c>
      <c r="B31423" t="s">
        <v>783</v>
      </c>
      <c r="C31423" s="4">
        <v>29</v>
      </c>
      <c r="D31423" s="4">
        <v>9</v>
      </c>
      <c r="E31423" s="4">
        <v>1</v>
      </c>
      <c r="F31423" s="4">
        <v>39</v>
      </c>
      <c r="H31423" s="5">
        <f t="shared" si="1470"/>
        <v>0.74358974358974361</v>
      </c>
      <c r="I31423" s="5">
        <f t="shared" si="1471"/>
        <v>0.23076923076923078</v>
      </c>
      <c r="J31423" s="5">
        <f t="shared" si="1472"/>
        <v>2.564102564102564E-2</v>
      </c>
    </row>
    <row r="31424" spans="1:10" x14ac:dyDescent="0.2">
      <c r="A31424">
        <v>1996</v>
      </c>
      <c r="B31424" t="s">
        <v>146</v>
      </c>
      <c r="C31424" s="4">
        <v>33</v>
      </c>
      <c r="D31424" s="4">
        <v>5</v>
      </c>
      <c r="E31424" s="4">
        <v>0</v>
      </c>
      <c r="F31424" s="4">
        <v>38</v>
      </c>
      <c r="H31424" s="5">
        <f t="shared" si="1470"/>
        <v>0.86842105263157898</v>
      </c>
      <c r="I31424" s="5">
        <f t="shared" si="1471"/>
        <v>0.13157894736842105</v>
      </c>
      <c r="J31424" s="5">
        <f t="shared" si="1472"/>
        <v>0</v>
      </c>
    </row>
    <row r="31425" spans="1:10" x14ac:dyDescent="0.2">
      <c r="A31425">
        <v>1996</v>
      </c>
      <c r="B31425" t="s">
        <v>592</v>
      </c>
      <c r="C31425" s="4">
        <v>31</v>
      </c>
      <c r="D31425" s="4">
        <v>4</v>
      </c>
      <c r="E31425" s="4">
        <v>3</v>
      </c>
      <c r="F31425" s="4">
        <v>38</v>
      </c>
      <c r="H31425" s="5">
        <f t="shared" si="1470"/>
        <v>0.81578947368421051</v>
      </c>
      <c r="I31425" s="5">
        <f t="shared" si="1471"/>
        <v>0.10526315789473684</v>
      </c>
      <c r="J31425" s="5">
        <f t="shared" si="1472"/>
        <v>7.8947368421052627E-2</v>
      </c>
    </row>
    <row r="31426" spans="1:10" x14ac:dyDescent="0.2">
      <c r="A31426">
        <v>1996</v>
      </c>
      <c r="B31426" t="s">
        <v>823</v>
      </c>
      <c r="C31426" s="4">
        <v>30</v>
      </c>
      <c r="D31426" s="4">
        <v>7</v>
      </c>
      <c r="E31426" s="4">
        <v>1</v>
      </c>
      <c r="F31426" s="4">
        <v>38</v>
      </c>
      <c r="H31426" s="5">
        <f t="shared" si="1470"/>
        <v>0.78947368421052633</v>
      </c>
      <c r="I31426" s="5">
        <f t="shared" si="1471"/>
        <v>0.18421052631578946</v>
      </c>
      <c r="J31426" s="5">
        <f t="shared" si="1472"/>
        <v>2.6315789473684209E-2</v>
      </c>
    </row>
    <row r="31427" spans="1:10" x14ac:dyDescent="0.2">
      <c r="A31427">
        <v>1996</v>
      </c>
      <c r="B31427" t="s">
        <v>1163</v>
      </c>
      <c r="C31427" s="4">
        <v>23</v>
      </c>
      <c r="D31427" s="4">
        <v>11</v>
      </c>
      <c r="E31427" s="4">
        <v>4</v>
      </c>
      <c r="F31427" s="4">
        <v>38</v>
      </c>
      <c r="H31427" s="5">
        <f t="shared" si="1470"/>
        <v>0.60526315789473684</v>
      </c>
      <c r="I31427" s="5">
        <f t="shared" si="1471"/>
        <v>0.28947368421052633</v>
      </c>
      <c r="J31427" s="5">
        <f t="shared" si="1472"/>
        <v>0.10526315789473684</v>
      </c>
    </row>
    <row r="31428" spans="1:10" x14ac:dyDescent="0.2">
      <c r="A31428">
        <v>1996</v>
      </c>
      <c r="B31428" t="s">
        <v>1203</v>
      </c>
      <c r="C31428" s="4">
        <v>27</v>
      </c>
      <c r="D31428" s="4">
        <v>9</v>
      </c>
      <c r="E31428" s="4">
        <v>2</v>
      </c>
      <c r="F31428" s="4">
        <v>38</v>
      </c>
      <c r="H31428" s="5">
        <f t="shared" si="1470"/>
        <v>0.71052631578947367</v>
      </c>
      <c r="I31428" s="5">
        <f t="shared" si="1471"/>
        <v>0.23684210526315788</v>
      </c>
      <c r="J31428" s="5">
        <f t="shared" si="1472"/>
        <v>5.2631578947368418E-2</v>
      </c>
    </row>
    <row r="31429" spans="1:10" x14ac:dyDescent="0.2">
      <c r="A31429">
        <v>1996</v>
      </c>
      <c r="B31429" t="s">
        <v>579</v>
      </c>
      <c r="C31429" s="4">
        <v>34</v>
      </c>
      <c r="D31429" s="4">
        <v>1</v>
      </c>
      <c r="E31429" s="4">
        <v>1</v>
      </c>
      <c r="F31429" s="4">
        <v>36</v>
      </c>
      <c r="H31429" s="5">
        <f t="shared" ref="H31429:H31492" si="1473">C31429/$F31429</f>
        <v>0.94444444444444442</v>
      </c>
      <c r="I31429" s="5">
        <f t="shared" ref="I31429:I31492" si="1474">D31429/$F31429</f>
        <v>2.7777777777777776E-2</v>
      </c>
      <c r="J31429" s="5">
        <f t="shared" ref="J31429:J31492" si="1475">E31429/$F31429</f>
        <v>2.7777777777777776E-2</v>
      </c>
    </row>
    <row r="31430" spans="1:10" x14ac:dyDescent="0.2">
      <c r="A31430">
        <v>1996</v>
      </c>
      <c r="B31430" t="s">
        <v>735</v>
      </c>
      <c r="C31430" s="4">
        <v>32</v>
      </c>
      <c r="D31430" s="4">
        <v>3</v>
      </c>
      <c r="E31430" s="4">
        <v>1</v>
      </c>
      <c r="F31430" s="4">
        <v>36</v>
      </c>
      <c r="H31430" s="5">
        <f t="shared" si="1473"/>
        <v>0.88888888888888884</v>
      </c>
      <c r="I31430" s="5">
        <f t="shared" si="1474"/>
        <v>8.3333333333333329E-2</v>
      </c>
      <c r="J31430" s="5">
        <f t="shared" si="1475"/>
        <v>2.7777777777777776E-2</v>
      </c>
    </row>
    <row r="31431" spans="1:10" x14ac:dyDescent="0.2">
      <c r="A31431">
        <v>1996</v>
      </c>
      <c r="B31431" t="s">
        <v>1031</v>
      </c>
      <c r="C31431" s="4">
        <v>34</v>
      </c>
      <c r="D31431" s="4">
        <v>1</v>
      </c>
      <c r="E31431" s="4">
        <v>1</v>
      </c>
      <c r="F31431" s="4">
        <v>36</v>
      </c>
      <c r="H31431" s="5">
        <f t="shared" si="1473"/>
        <v>0.94444444444444442</v>
      </c>
      <c r="I31431" s="5">
        <f t="shared" si="1474"/>
        <v>2.7777777777777776E-2</v>
      </c>
      <c r="J31431" s="5">
        <f t="shared" si="1475"/>
        <v>2.7777777777777776E-2</v>
      </c>
    </row>
    <row r="31432" spans="1:10" x14ac:dyDescent="0.2">
      <c r="A31432">
        <v>1996</v>
      </c>
      <c r="B31432" t="s">
        <v>158</v>
      </c>
      <c r="C31432" s="4">
        <v>28</v>
      </c>
      <c r="D31432" s="4">
        <v>5</v>
      </c>
      <c r="E31432" s="4">
        <v>2</v>
      </c>
      <c r="F31432" s="4">
        <v>35</v>
      </c>
      <c r="H31432" s="5">
        <f t="shared" si="1473"/>
        <v>0.8</v>
      </c>
      <c r="I31432" s="5">
        <f t="shared" si="1474"/>
        <v>0.14285714285714285</v>
      </c>
      <c r="J31432" s="5">
        <f t="shared" si="1475"/>
        <v>5.7142857142857141E-2</v>
      </c>
    </row>
    <row r="31433" spans="1:10" x14ac:dyDescent="0.2">
      <c r="A31433">
        <v>1996</v>
      </c>
      <c r="B31433" t="s">
        <v>210</v>
      </c>
      <c r="C31433" s="4">
        <v>26</v>
      </c>
      <c r="D31433" s="4">
        <v>9</v>
      </c>
      <c r="E31433" s="4">
        <v>0</v>
      </c>
      <c r="F31433" s="4">
        <v>35</v>
      </c>
      <c r="H31433" s="5">
        <f t="shared" si="1473"/>
        <v>0.74285714285714288</v>
      </c>
      <c r="I31433" s="5">
        <f t="shared" si="1474"/>
        <v>0.25714285714285712</v>
      </c>
      <c r="J31433" s="5">
        <f t="shared" si="1475"/>
        <v>0</v>
      </c>
    </row>
    <row r="31434" spans="1:10" x14ac:dyDescent="0.2">
      <c r="A31434">
        <v>1996</v>
      </c>
      <c r="B31434" t="s">
        <v>259</v>
      </c>
      <c r="C31434" s="4">
        <v>26</v>
      </c>
      <c r="D31434" s="4">
        <v>9</v>
      </c>
      <c r="E31434" s="4">
        <v>0</v>
      </c>
      <c r="F31434" s="4">
        <v>35</v>
      </c>
      <c r="H31434" s="5">
        <f t="shared" si="1473"/>
        <v>0.74285714285714288</v>
      </c>
      <c r="I31434" s="5">
        <f t="shared" si="1474"/>
        <v>0.25714285714285712</v>
      </c>
      <c r="J31434" s="5">
        <f t="shared" si="1475"/>
        <v>0</v>
      </c>
    </row>
    <row r="31435" spans="1:10" x14ac:dyDescent="0.2">
      <c r="A31435">
        <v>1996</v>
      </c>
      <c r="B31435" t="s">
        <v>995</v>
      </c>
      <c r="C31435" s="4">
        <v>27</v>
      </c>
      <c r="D31435" s="4">
        <v>7</v>
      </c>
      <c r="E31435" s="4">
        <v>1</v>
      </c>
      <c r="F31435" s="4">
        <v>35</v>
      </c>
      <c r="H31435" s="5">
        <f t="shared" si="1473"/>
        <v>0.77142857142857146</v>
      </c>
      <c r="I31435" s="5">
        <f t="shared" si="1474"/>
        <v>0.2</v>
      </c>
      <c r="J31435" s="5">
        <f t="shared" si="1475"/>
        <v>2.8571428571428571E-2</v>
      </c>
    </row>
    <row r="31436" spans="1:10" x14ac:dyDescent="0.2">
      <c r="A31436">
        <v>1996</v>
      </c>
      <c r="B31436" t="s">
        <v>621</v>
      </c>
      <c r="C31436" s="4">
        <v>32</v>
      </c>
      <c r="D31436" s="4">
        <v>2</v>
      </c>
      <c r="E31436" s="4">
        <v>0</v>
      </c>
      <c r="F31436" s="4">
        <v>34</v>
      </c>
      <c r="H31436" s="5">
        <f t="shared" si="1473"/>
        <v>0.94117647058823528</v>
      </c>
      <c r="I31436" s="5">
        <f t="shared" si="1474"/>
        <v>5.8823529411764705E-2</v>
      </c>
      <c r="J31436" s="5">
        <f t="shared" si="1475"/>
        <v>0</v>
      </c>
    </row>
    <row r="31437" spans="1:10" x14ac:dyDescent="0.2">
      <c r="A31437">
        <v>1996</v>
      </c>
      <c r="B31437" t="s">
        <v>849</v>
      </c>
      <c r="C31437" s="4">
        <v>22</v>
      </c>
      <c r="D31437" s="4">
        <v>10</v>
      </c>
      <c r="E31437" s="4">
        <v>2</v>
      </c>
      <c r="F31437" s="4">
        <v>34</v>
      </c>
      <c r="H31437" s="5">
        <f t="shared" si="1473"/>
        <v>0.6470588235294118</v>
      </c>
      <c r="I31437" s="5">
        <f t="shared" si="1474"/>
        <v>0.29411764705882354</v>
      </c>
      <c r="J31437" s="5">
        <f t="shared" si="1475"/>
        <v>5.8823529411764705E-2</v>
      </c>
    </row>
    <row r="31438" spans="1:10" x14ac:dyDescent="0.2">
      <c r="A31438">
        <v>1996</v>
      </c>
      <c r="B31438" t="s">
        <v>922</v>
      </c>
      <c r="C31438" s="4">
        <v>27</v>
      </c>
      <c r="D31438" s="4">
        <v>4</v>
      </c>
      <c r="E31438" s="4">
        <v>3</v>
      </c>
      <c r="F31438" s="4">
        <v>34</v>
      </c>
      <c r="H31438" s="5">
        <f t="shared" si="1473"/>
        <v>0.79411764705882348</v>
      </c>
      <c r="I31438" s="5">
        <f t="shared" si="1474"/>
        <v>0.11764705882352941</v>
      </c>
      <c r="J31438" s="5">
        <f t="shared" si="1475"/>
        <v>8.8235294117647065E-2</v>
      </c>
    </row>
    <row r="31439" spans="1:10" x14ac:dyDescent="0.2">
      <c r="A31439">
        <v>1996</v>
      </c>
      <c r="B31439" t="s">
        <v>923</v>
      </c>
      <c r="C31439" s="4">
        <v>28</v>
      </c>
      <c r="D31439" s="4">
        <v>4</v>
      </c>
      <c r="E31439" s="4">
        <v>2</v>
      </c>
      <c r="F31439" s="4">
        <v>34</v>
      </c>
      <c r="H31439" s="5">
        <f t="shared" si="1473"/>
        <v>0.82352941176470584</v>
      </c>
      <c r="I31439" s="5">
        <f t="shared" si="1474"/>
        <v>0.11764705882352941</v>
      </c>
      <c r="J31439" s="5">
        <f t="shared" si="1475"/>
        <v>5.8823529411764705E-2</v>
      </c>
    </row>
    <row r="31440" spans="1:10" x14ac:dyDescent="0.2">
      <c r="A31440">
        <v>1996</v>
      </c>
      <c r="B31440" t="s">
        <v>1191</v>
      </c>
      <c r="C31440" s="4">
        <v>20</v>
      </c>
      <c r="D31440" s="4">
        <v>13</v>
      </c>
      <c r="E31440" s="4">
        <v>1</v>
      </c>
      <c r="F31440" s="4">
        <v>34</v>
      </c>
      <c r="H31440" s="5">
        <f t="shared" si="1473"/>
        <v>0.58823529411764708</v>
      </c>
      <c r="I31440" s="5">
        <f t="shared" si="1474"/>
        <v>0.38235294117647056</v>
      </c>
      <c r="J31440" s="5">
        <f t="shared" si="1475"/>
        <v>2.9411764705882353E-2</v>
      </c>
    </row>
    <row r="31441" spans="1:10" x14ac:dyDescent="0.2">
      <c r="A31441">
        <v>1996</v>
      </c>
      <c r="B31441" t="s">
        <v>1192</v>
      </c>
      <c r="C31441" s="4">
        <v>27</v>
      </c>
      <c r="D31441" s="4">
        <v>6</v>
      </c>
      <c r="E31441" s="4">
        <v>1</v>
      </c>
      <c r="F31441" s="4">
        <v>34</v>
      </c>
      <c r="H31441" s="5">
        <f t="shared" si="1473"/>
        <v>0.79411764705882348</v>
      </c>
      <c r="I31441" s="5">
        <f t="shared" si="1474"/>
        <v>0.17647058823529413</v>
      </c>
      <c r="J31441" s="5">
        <f t="shared" si="1475"/>
        <v>2.9411764705882353E-2</v>
      </c>
    </row>
    <row r="31442" spans="1:10" x14ac:dyDescent="0.2">
      <c r="A31442">
        <v>1996</v>
      </c>
      <c r="B31442" t="s">
        <v>364</v>
      </c>
      <c r="C31442" s="4">
        <v>31</v>
      </c>
      <c r="D31442" s="4">
        <v>1</v>
      </c>
      <c r="E31442" s="4">
        <v>1</v>
      </c>
      <c r="F31442" s="4">
        <v>33</v>
      </c>
      <c r="H31442" s="5">
        <f t="shared" si="1473"/>
        <v>0.93939393939393945</v>
      </c>
      <c r="I31442" s="5">
        <f t="shared" si="1474"/>
        <v>3.0303030303030304E-2</v>
      </c>
      <c r="J31442" s="5">
        <f t="shared" si="1475"/>
        <v>3.0303030303030304E-2</v>
      </c>
    </row>
    <row r="31443" spans="1:10" x14ac:dyDescent="0.2">
      <c r="A31443">
        <v>1996</v>
      </c>
      <c r="B31443" t="s">
        <v>1282</v>
      </c>
      <c r="C31443" s="4">
        <v>28</v>
      </c>
      <c r="D31443" s="4">
        <v>3</v>
      </c>
      <c r="E31443" s="4">
        <v>2</v>
      </c>
      <c r="F31443" s="4">
        <v>33</v>
      </c>
      <c r="H31443" s="5">
        <f t="shared" si="1473"/>
        <v>0.84848484848484851</v>
      </c>
      <c r="I31443" s="5">
        <f t="shared" si="1474"/>
        <v>9.0909090909090912E-2</v>
      </c>
      <c r="J31443" s="5">
        <f t="shared" si="1475"/>
        <v>6.0606060606060608E-2</v>
      </c>
    </row>
    <row r="31444" spans="1:10" x14ac:dyDescent="0.2">
      <c r="A31444">
        <v>1996</v>
      </c>
      <c r="B31444" t="s">
        <v>1317</v>
      </c>
      <c r="C31444" s="4">
        <v>25</v>
      </c>
      <c r="D31444" s="4">
        <v>2</v>
      </c>
      <c r="E31444" s="4">
        <v>5</v>
      </c>
      <c r="F31444" s="4">
        <v>32</v>
      </c>
      <c r="H31444" s="5">
        <f t="shared" si="1473"/>
        <v>0.78125</v>
      </c>
      <c r="I31444" s="5">
        <f t="shared" si="1474"/>
        <v>6.25E-2</v>
      </c>
      <c r="J31444" s="5">
        <f t="shared" si="1475"/>
        <v>0.15625</v>
      </c>
    </row>
    <row r="31445" spans="1:10" x14ac:dyDescent="0.2">
      <c r="A31445">
        <v>1996</v>
      </c>
      <c r="B31445" t="s">
        <v>645</v>
      </c>
      <c r="C31445" s="4">
        <v>25</v>
      </c>
      <c r="D31445" s="4">
        <v>4</v>
      </c>
      <c r="E31445" s="4">
        <v>3</v>
      </c>
      <c r="F31445" s="4">
        <v>32</v>
      </c>
      <c r="H31445" s="5">
        <f t="shared" si="1473"/>
        <v>0.78125</v>
      </c>
      <c r="I31445" s="5">
        <f t="shared" si="1474"/>
        <v>0.125</v>
      </c>
      <c r="J31445" s="5">
        <f t="shared" si="1475"/>
        <v>9.375E-2</v>
      </c>
    </row>
    <row r="31446" spans="1:10" x14ac:dyDescent="0.2">
      <c r="A31446">
        <v>1996</v>
      </c>
      <c r="B31446" t="s">
        <v>939</v>
      </c>
      <c r="C31446" s="4">
        <v>30</v>
      </c>
      <c r="D31446" s="4">
        <v>2</v>
      </c>
      <c r="E31446" s="4">
        <v>0</v>
      </c>
      <c r="F31446" s="4">
        <v>32</v>
      </c>
      <c r="H31446" s="5">
        <f t="shared" si="1473"/>
        <v>0.9375</v>
      </c>
      <c r="I31446" s="5">
        <f t="shared" si="1474"/>
        <v>6.25E-2</v>
      </c>
      <c r="J31446" s="5">
        <f t="shared" si="1475"/>
        <v>0</v>
      </c>
    </row>
    <row r="31447" spans="1:10" x14ac:dyDescent="0.2">
      <c r="A31447">
        <v>1996</v>
      </c>
      <c r="B31447" t="s">
        <v>1096</v>
      </c>
      <c r="C31447" s="4">
        <v>25</v>
      </c>
      <c r="D31447" s="4">
        <v>6</v>
      </c>
      <c r="E31447" s="4">
        <v>1</v>
      </c>
      <c r="F31447" s="4">
        <v>32</v>
      </c>
      <c r="H31447" s="5">
        <f t="shared" si="1473"/>
        <v>0.78125</v>
      </c>
      <c r="I31447" s="5">
        <f t="shared" si="1474"/>
        <v>0.1875</v>
      </c>
      <c r="J31447" s="5">
        <f t="shared" si="1475"/>
        <v>3.125E-2</v>
      </c>
    </row>
    <row r="31448" spans="1:10" x14ac:dyDescent="0.2">
      <c r="A31448">
        <v>1996</v>
      </c>
      <c r="B31448" t="s">
        <v>159</v>
      </c>
      <c r="C31448" s="4">
        <v>28</v>
      </c>
      <c r="D31448" s="4">
        <v>3</v>
      </c>
      <c r="E31448" s="4">
        <v>0</v>
      </c>
      <c r="F31448" s="4">
        <v>31</v>
      </c>
      <c r="H31448" s="5">
        <f t="shared" si="1473"/>
        <v>0.90322580645161288</v>
      </c>
      <c r="I31448" s="5">
        <f t="shared" si="1474"/>
        <v>9.6774193548387094E-2</v>
      </c>
      <c r="J31448" s="5">
        <f t="shared" si="1475"/>
        <v>0</v>
      </c>
    </row>
    <row r="31449" spans="1:10" x14ac:dyDescent="0.2">
      <c r="A31449">
        <v>1996</v>
      </c>
      <c r="B31449" t="s">
        <v>199</v>
      </c>
      <c r="C31449" s="4">
        <v>29</v>
      </c>
      <c r="D31449" s="4">
        <v>2</v>
      </c>
      <c r="E31449" s="4">
        <v>0</v>
      </c>
      <c r="F31449" s="4">
        <v>31</v>
      </c>
      <c r="H31449" s="5">
        <f t="shared" si="1473"/>
        <v>0.93548387096774188</v>
      </c>
      <c r="I31449" s="5">
        <f t="shared" si="1474"/>
        <v>6.4516129032258063E-2</v>
      </c>
      <c r="J31449" s="5">
        <f t="shared" si="1475"/>
        <v>0</v>
      </c>
    </row>
    <row r="31450" spans="1:10" x14ac:dyDescent="0.2">
      <c r="A31450">
        <v>1996</v>
      </c>
      <c r="B31450" t="s">
        <v>389</v>
      </c>
      <c r="C31450" s="4">
        <v>28</v>
      </c>
      <c r="D31450" s="4">
        <v>3</v>
      </c>
      <c r="E31450" s="4">
        <v>0</v>
      </c>
      <c r="F31450" s="4">
        <v>31</v>
      </c>
      <c r="H31450" s="5">
        <f t="shared" si="1473"/>
        <v>0.90322580645161288</v>
      </c>
      <c r="I31450" s="5">
        <f t="shared" si="1474"/>
        <v>9.6774193548387094E-2</v>
      </c>
      <c r="J31450" s="5">
        <f t="shared" si="1475"/>
        <v>0</v>
      </c>
    </row>
    <row r="31451" spans="1:10" x14ac:dyDescent="0.2">
      <c r="A31451">
        <v>1996</v>
      </c>
      <c r="B31451" t="s">
        <v>480</v>
      </c>
      <c r="C31451" s="4">
        <v>26</v>
      </c>
      <c r="D31451" s="4">
        <v>4</v>
      </c>
      <c r="E31451" s="4">
        <v>1</v>
      </c>
      <c r="F31451" s="4">
        <v>31</v>
      </c>
      <c r="H31451" s="5">
        <f t="shared" si="1473"/>
        <v>0.83870967741935487</v>
      </c>
      <c r="I31451" s="5">
        <f t="shared" si="1474"/>
        <v>0.12903225806451613</v>
      </c>
      <c r="J31451" s="5">
        <f t="shared" si="1475"/>
        <v>3.2258064516129031E-2</v>
      </c>
    </row>
    <row r="31452" spans="1:10" x14ac:dyDescent="0.2">
      <c r="A31452">
        <v>1996</v>
      </c>
      <c r="B31452" t="s">
        <v>1262</v>
      </c>
      <c r="C31452" s="4">
        <v>22</v>
      </c>
      <c r="D31452" s="4">
        <v>6</v>
      </c>
      <c r="E31452" s="4">
        <v>3</v>
      </c>
      <c r="F31452" s="4">
        <v>31</v>
      </c>
      <c r="H31452" s="5">
        <f t="shared" si="1473"/>
        <v>0.70967741935483875</v>
      </c>
      <c r="I31452" s="5">
        <f t="shared" si="1474"/>
        <v>0.19354838709677419</v>
      </c>
      <c r="J31452" s="5">
        <f t="shared" si="1475"/>
        <v>9.6774193548387094E-2</v>
      </c>
    </row>
    <row r="31453" spans="1:10" x14ac:dyDescent="0.2">
      <c r="A31453">
        <v>1996</v>
      </c>
      <c r="B31453" t="s">
        <v>63</v>
      </c>
      <c r="C31453" s="4">
        <v>24</v>
      </c>
      <c r="D31453" s="4">
        <v>4</v>
      </c>
      <c r="E31453" s="4">
        <v>2</v>
      </c>
      <c r="F31453" s="4">
        <v>30</v>
      </c>
      <c r="H31453" s="5">
        <f t="shared" si="1473"/>
        <v>0.8</v>
      </c>
      <c r="I31453" s="5">
        <f t="shared" si="1474"/>
        <v>0.13333333333333333</v>
      </c>
      <c r="J31453" s="5">
        <f t="shared" si="1475"/>
        <v>6.6666666666666666E-2</v>
      </c>
    </row>
    <row r="31454" spans="1:10" x14ac:dyDescent="0.2">
      <c r="A31454">
        <v>1996</v>
      </c>
      <c r="B31454" t="s">
        <v>155</v>
      </c>
      <c r="C31454" s="4">
        <v>27</v>
      </c>
      <c r="D31454" s="4">
        <v>2</v>
      </c>
      <c r="E31454" s="4">
        <v>1</v>
      </c>
      <c r="F31454" s="4">
        <v>30</v>
      </c>
      <c r="H31454" s="5">
        <f t="shared" si="1473"/>
        <v>0.9</v>
      </c>
      <c r="I31454" s="5">
        <f t="shared" si="1474"/>
        <v>6.6666666666666666E-2</v>
      </c>
      <c r="J31454" s="5">
        <f t="shared" si="1475"/>
        <v>3.3333333333333333E-2</v>
      </c>
    </row>
    <row r="31455" spans="1:10" x14ac:dyDescent="0.2">
      <c r="A31455">
        <v>1996</v>
      </c>
      <c r="B31455" t="s">
        <v>482</v>
      </c>
      <c r="C31455" s="4">
        <v>25</v>
      </c>
      <c r="D31455" s="4">
        <v>5</v>
      </c>
      <c r="E31455" s="4">
        <v>0</v>
      </c>
      <c r="F31455" s="4">
        <v>30</v>
      </c>
      <c r="H31455" s="5">
        <f t="shared" si="1473"/>
        <v>0.83333333333333337</v>
      </c>
      <c r="I31455" s="5">
        <f t="shared" si="1474"/>
        <v>0.16666666666666666</v>
      </c>
      <c r="J31455" s="5">
        <f t="shared" si="1475"/>
        <v>0</v>
      </c>
    </row>
    <row r="31456" spans="1:10" x14ac:dyDescent="0.2">
      <c r="A31456">
        <v>1996</v>
      </c>
      <c r="B31456" t="s">
        <v>651</v>
      </c>
      <c r="C31456" s="4">
        <v>26</v>
      </c>
      <c r="D31456" s="4">
        <v>3</v>
      </c>
      <c r="E31456" s="4">
        <v>1</v>
      </c>
      <c r="F31456" s="4">
        <v>30</v>
      </c>
      <c r="H31456" s="5">
        <f t="shared" si="1473"/>
        <v>0.8666666666666667</v>
      </c>
      <c r="I31456" s="5">
        <f t="shared" si="1474"/>
        <v>0.1</v>
      </c>
      <c r="J31456" s="5">
        <f t="shared" si="1475"/>
        <v>3.3333333333333333E-2</v>
      </c>
    </row>
    <row r="31457" spans="1:10" x14ac:dyDescent="0.2">
      <c r="A31457">
        <v>1996</v>
      </c>
      <c r="B31457" t="s">
        <v>746</v>
      </c>
      <c r="C31457" s="4">
        <v>20</v>
      </c>
      <c r="D31457" s="4">
        <v>8</v>
      </c>
      <c r="E31457" s="4">
        <v>2</v>
      </c>
      <c r="F31457" s="4">
        <v>30</v>
      </c>
      <c r="H31457" s="5">
        <f t="shared" si="1473"/>
        <v>0.66666666666666663</v>
      </c>
      <c r="I31457" s="5">
        <f t="shared" si="1474"/>
        <v>0.26666666666666666</v>
      </c>
      <c r="J31457" s="5">
        <f t="shared" si="1475"/>
        <v>6.6666666666666666E-2</v>
      </c>
    </row>
    <row r="31458" spans="1:10" x14ac:dyDescent="0.2">
      <c r="A31458">
        <v>1996</v>
      </c>
      <c r="B31458" t="s">
        <v>814</v>
      </c>
      <c r="C31458" s="4">
        <v>26</v>
      </c>
      <c r="D31458" s="4">
        <v>2</v>
      </c>
      <c r="E31458" s="4">
        <v>2</v>
      </c>
      <c r="F31458" s="4">
        <v>30</v>
      </c>
      <c r="H31458" s="5">
        <f t="shared" si="1473"/>
        <v>0.8666666666666667</v>
      </c>
      <c r="I31458" s="5">
        <f t="shared" si="1474"/>
        <v>6.6666666666666666E-2</v>
      </c>
      <c r="J31458" s="5">
        <f t="shared" si="1475"/>
        <v>6.6666666666666666E-2</v>
      </c>
    </row>
    <row r="31459" spans="1:10" x14ac:dyDescent="0.2">
      <c r="A31459">
        <v>1996</v>
      </c>
      <c r="B31459" t="s">
        <v>1208</v>
      </c>
      <c r="C31459" s="4">
        <v>27</v>
      </c>
      <c r="D31459" s="4">
        <v>3</v>
      </c>
      <c r="E31459" s="4">
        <v>0</v>
      </c>
      <c r="F31459" s="4">
        <v>30</v>
      </c>
      <c r="H31459" s="5">
        <f t="shared" si="1473"/>
        <v>0.9</v>
      </c>
      <c r="I31459" s="5">
        <f t="shared" si="1474"/>
        <v>0.1</v>
      </c>
      <c r="J31459" s="5">
        <f t="shared" si="1475"/>
        <v>0</v>
      </c>
    </row>
    <row r="31460" spans="1:10" x14ac:dyDescent="0.2">
      <c r="A31460">
        <v>1996</v>
      </c>
      <c r="B31460" t="s">
        <v>67</v>
      </c>
      <c r="C31460" s="4">
        <v>27</v>
      </c>
      <c r="D31460" s="4">
        <v>2</v>
      </c>
      <c r="E31460" s="4">
        <v>0</v>
      </c>
      <c r="F31460" s="4">
        <v>29</v>
      </c>
      <c r="H31460" s="5">
        <f t="shared" si="1473"/>
        <v>0.93103448275862066</v>
      </c>
      <c r="I31460" s="5">
        <f t="shared" si="1474"/>
        <v>6.8965517241379309E-2</v>
      </c>
      <c r="J31460" s="5">
        <f t="shared" si="1475"/>
        <v>0</v>
      </c>
    </row>
    <row r="31461" spans="1:10" x14ac:dyDescent="0.2">
      <c r="A31461">
        <v>1996</v>
      </c>
      <c r="B31461" t="s">
        <v>365</v>
      </c>
      <c r="C31461" s="4">
        <v>20</v>
      </c>
      <c r="D31461" s="4">
        <v>7</v>
      </c>
      <c r="E31461" s="4">
        <v>2</v>
      </c>
      <c r="F31461" s="4">
        <v>29</v>
      </c>
      <c r="H31461" s="5">
        <f t="shared" si="1473"/>
        <v>0.68965517241379315</v>
      </c>
      <c r="I31461" s="5">
        <f t="shared" si="1474"/>
        <v>0.2413793103448276</v>
      </c>
      <c r="J31461" s="5">
        <f t="shared" si="1475"/>
        <v>6.8965517241379309E-2</v>
      </c>
    </row>
    <row r="31462" spans="1:10" x14ac:dyDescent="0.2">
      <c r="A31462">
        <v>1996</v>
      </c>
      <c r="B31462" t="s">
        <v>761</v>
      </c>
      <c r="C31462" s="4">
        <v>21</v>
      </c>
      <c r="D31462" s="4">
        <v>4</v>
      </c>
      <c r="E31462" s="4">
        <v>4</v>
      </c>
      <c r="F31462" s="4">
        <v>29</v>
      </c>
      <c r="H31462" s="5">
        <f t="shared" si="1473"/>
        <v>0.72413793103448276</v>
      </c>
      <c r="I31462" s="5">
        <f t="shared" si="1474"/>
        <v>0.13793103448275862</v>
      </c>
      <c r="J31462" s="5">
        <f t="shared" si="1475"/>
        <v>0.13793103448275862</v>
      </c>
    </row>
    <row r="31463" spans="1:10" x14ac:dyDescent="0.2">
      <c r="A31463">
        <v>1996</v>
      </c>
      <c r="B31463" t="s">
        <v>903</v>
      </c>
      <c r="C31463" s="4">
        <v>23</v>
      </c>
      <c r="D31463" s="4">
        <v>5</v>
      </c>
      <c r="E31463" s="4">
        <v>1</v>
      </c>
      <c r="F31463" s="4">
        <v>29</v>
      </c>
      <c r="H31463" s="5">
        <f t="shared" si="1473"/>
        <v>0.7931034482758621</v>
      </c>
      <c r="I31463" s="5">
        <f t="shared" si="1474"/>
        <v>0.17241379310344829</v>
      </c>
      <c r="J31463" s="5">
        <f t="shared" si="1475"/>
        <v>3.4482758620689655E-2</v>
      </c>
    </row>
    <row r="31464" spans="1:10" x14ac:dyDescent="0.2">
      <c r="A31464">
        <v>1996</v>
      </c>
      <c r="B31464" t="s">
        <v>656</v>
      </c>
      <c r="C31464" s="4">
        <v>26</v>
      </c>
      <c r="D31464" s="4">
        <v>2</v>
      </c>
      <c r="E31464" s="4">
        <v>0</v>
      </c>
      <c r="F31464" s="4">
        <v>28</v>
      </c>
      <c r="H31464" s="5">
        <f t="shared" si="1473"/>
        <v>0.9285714285714286</v>
      </c>
      <c r="I31464" s="5">
        <f t="shared" si="1474"/>
        <v>7.1428571428571425E-2</v>
      </c>
      <c r="J31464" s="5">
        <f t="shared" si="1475"/>
        <v>0</v>
      </c>
    </row>
    <row r="31465" spans="1:10" x14ac:dyDescent="0.2">
      <c r="A31465">
        <v>1996</v>
      </c>
      <c r="B31465" t="s">
        <v>900</v>
      </c>
      <c r="C31465" s="4">
        <v>25</v>
      </c>
      <c r="D31465" s="4">
        <v>3</v>
      </c>
      <c r="E31465" s="4">
        <v>0</v>
      </c>
      <c r="F31465" s="4">
        <v>28</v>
      </c>
      <c r="H31465" s="5">
        <f t="shared" si="1473"/>
        <v>0.8928571428571429</v>
      </c>
      <c r="I31465" s="5">
        <f t="shared" si="1474"/>
        <v>0.10714285714285714</v>
      </c>
      <c r="J31465" s="5">
        <f t="shared" si="1475"/>
        <v>0</v>
      </c>
    </row>
    <row r="31466" spans="1:10" x14ac:dyDescent="0.2">
      <c r="A31466">
        <v>1996</v>
      </c>
      <c r="B31466" t="s">
        <v>940</v>
      </c>
      <c r="C31466" s="4">
        <v>27</v>
      </c>
      <c r="D31466" s="4">
        <v>1</v>
      </c>
      <c r="E31466" s="4">
        <v>0</v>
      </c>
      <c r="F31466" s="4">
        <v>28</v>
      </c>
      <c r="H31466" s="5">
        <f t="shared" si="1473"/>
        <v>0.9642857142857143</v>
      </c>
      <c r="I31466" s="5">
        <f t="shared" si="1474"/>
        <v>3.5714285714285712E-2</v>
      </c>
      <c r="J31466" s="5">
        <f t="shared" si="1475"/>
        <v>0</v>
      </c>
    </row>
    <row r="31467" spans="1:10" x14ac:dyDescent="0.2">
      <c r="A31467">
        <v>1996</v>
      </c>
      <c r="B31467" t="s">
        <v>215</v>
      </c>
      <c r="C31467" s="4">
        <v>24</v>
      </c>
      <c r="D31467" s="4">
        <v>1</v>
      </c>
      <c r="E31467" s="4">
        <v>2</v>
      </c>
      <c r="F31467" s="4">
        <v>27</v>
      </c>
      <c r="H31467" s="5">
        <f t="shared" si="1473"/>
        <v>0.88888888888888884</v>
      </c>
      <c r="I31467" s="5">
        <f t="shared" si="1474"/>
        <v>3.7037037037037035E-2</v>
      </c>
      <c r="J31467" s="5">
        <f t="shared" si="1475"/>
        <v>7.407407407407407E-2</v>
      </c>
    </row>
    <row r="31468" spans="1:10" x14ac:dyDescent="0.2">
      <c r="A31468">
        <v>1996</v>
      </c>
      <c r="B31468" t="s">
        <v>505</v>
      </c>
      <c r="C31468" s="4">
        <v>20</v>
      </c>
      <c r="D31468" s="4">
        <v>5</v>
      </c>
      <c r="E31468" s="4">
        <v>2</v>
      </c>
      <c r="F31468" s="4">
        <v>27</v>
      </c>
      <c r="H31468" s="5">
        <f t="shared" si="1473"/>
        <v>0.7407407407407407</v>
      </c>
      <c r="I31468" s="5">
        <f t="shared" si="1474"/>
        <v>0.18518518518518517</v>
      </c>
      <c r="J31468" s="5">
        <f t="shared" si="1475"/>
        <v>7.407407407407407E-2</v>
      </c>
    </row>
    <row r="31469" spans="1:10" x14ac:dyDescent="0.2">
      <c r="A31469">
        <v>1996</v>
      </c>
      <c r="B31469" t="s">
        <v>610</v>
      </c>
      <c r="C31469" s="4">
        <v>24</v>
      </c>
      <c r="D31469" s="4">
        <v>2</v>
      </c>
      <c r="E31469" s="4">
        <v>1</v>
      </c>
      <c r="F31469" s="4">
        <v>27</v>
      </c>
      <c r="H31469" s="5">
        <f t="shared" si="1473"/>
        <v>0.88888888888888884</v>
      </c>
      <c r="I31469" s="5">
        <f t="shared" si="1474"/>
        <v>7.407407407407407E-2</v>
      </c>
      <c r="J31469" s="5">
        <f t="shared" si="1475"/>
        <v>3.7037037037037035E-2</v>
      </c>
    </row>
    <row r="31470" spans="1:10" x14ac:dyDescent="0.2">
      <c r="A31470">
        <v>1996</v>
      </c>
      <c r="B31470" t="s">
        <v>694</v>
      </c>
      <c r="C31470" s="4">
        <v>22</v>
      </c>
      <c r="D31470" s="4">
        <v>5</v>
      </c>
      <c r="E31470" s="4">
        <v>0</v>
      </c>
      <c r="F31470" s="4">
        <v>27</v>
      </c>
      <c r="H31470" s="5">
        <f t="shared" si="1473"/>
        <v>0.81481481481481477</v>
      </c>
      <c r="I31470" s="5">
        <f t="shared" si="1474"/>
        <v>0.18518518518518517</v>
      </c>
      <c r="J31470" s="5">
        <f t="shared" si="1475"/>
        <v>0</v>
      </c>
    </row>
    <row r="31471" spans="1:10" x14ac:dyDescent="0.2">
      <c r="A31471">
        <v>1996</v>
      </c>
      <c r="B31471" t="s">
        <v>221</v>
      </c>
      <c r="C31471" s="4">
        <v>24</v>
      </c>
      <c r="D31471" s="4">
        <v>0</v>
      </c>
      <c r="E31471" s="4">
        <v>2</v>
      </c>
      <c r="F31471" s="4">
        <v>26</v>
      </c>
      <c r="H31471" s="5">
        <f t="shared" si="1473"/>
        <v>0.92307692307692313</v>
      </c>
      <c r="I31471" s="5">
        <f t="shared" si="1474"/>
        <v>0</v>
      </c>
      <c r="J31471" s="5">
        <f t="shared" si="1475"/>
        <v>7.6923076923076927E-2</v>
      </c>
    </row>
    <row r="31472" spans="1:10" x14ac:dyDescent="0.2">
      <c r="A31472">
        <v>1996</v>
      </c>
      <c r="B31472" t="s">
        <v>249</v>
      </c>
      <c r="C31472" s="4">
        <v>13</v>
      </c>
      <c r="D31472" s="4">
        <v>12</v>
      </c>
      <c r="E31472" s="4">
        <v>1</v>
      </c>
      <c r="F31472" s="4">
        <v>26</v>
      </c>
      <c r="H31472" s="5">
        <f t="shared" si="1473"/>
        <v>0.5</v>
      </c>
      <c r="I31472" s="5">
        <f t="shared" si="1474"/>
        <v>0.46153846153846156</v>
      </c>
      <c r="J31472" s="5">
        <f t="shared" si="1475"/>
        <v>3.8461538461538464E-2</v>
      </c>
    </row>
    <row r="31473" spans="1:10" x14ac:dyDescent="0.2">
      <c r="A31473">
        <v>1996</v>
      </c>
      <c r="B31473" t="s">
        <v>462</v>
      </c>
      <c r="C31473" s="4">
        <v>19</v>
      </c>
      <c r="D31473" s="4">
        <v>7</v>
      </c>
      <c r="E31473" s="4">
        <v>0</v>
      </c>
      <c r="F31473" s="4">
        <v>26</v>
      </c>
      <c r="H31473" s="5">
        <f t="shared" si="1473"/>
        <v>0.73076923076923073</v>
      </c>
      <c r="I31473" s="5">
        <f t="shared" si="1474"/>
        <v>0.26923076923076922</v>
      </c>
      <c r="J31473" s="5">
        <f t="shared" si="1475"/>
        <v>0</v>
      </c>
    </row>
    <row r="31474" spans="1:10" x14ac:dyDescent="0.2">
      <c r="A31474">
        <v>1996</v>
      </c>
      <c r="B31474" t="s">
        <v>662</v>
      </c>
      <c r="C31474" s="4">
        <v>16</v>
      </c>
      <c r="D31474" s="4">
        <v>10</v>
      </c>
      <c r="E31474" s="4">
        <v>0</v>
      </c>
      <c r="F31474" s="4">
        <v>26</v>
      </c>
      <c r="H31474" s="5">
        <f t="shared" si="1473"/>
        <v>0.61538461538461542</v>
      </c>
      <c r="I31474" s="5">
        <f t="shared" si="1474"/>
        <v>0.38461538461538464</v>
      </c>
      <c r="J31474" s="5">
        <f t="shared" si="1475"/>
        <v>0</v>
      </c>
    </row>
    <row r="31475" spans="1:10" x14ac:dyDescent="0.2">
      <c r="A31475">
        <v>1996</v>
      </c>
      <c r="B31475" t="s">
        <v>1290</v>
      </c>
      <c r="C31475" s="4">
        <v>15</v>
      </c>
      <c r="D31475" s="4">
        <v>10</v>
      </c>
      <c r="E31475" s="4">
        <v>1</v>
      </c>
      <c r="F31475" s="4">
        <v>26</v>
      </c>
      <c r="H31475" s="5">
        <f t="shared" si="1473"/>
        <v>0.57692307692307687</v>
      </c>
      <c r="I31475" s="5">
        <f t="shared" si="1474"/>
        <v>0.38461538461538464</v>
      </c>
      <c r="J31475" s="5">
        <f t="shared" si="1475"/>
        <v>3.8461538461538464E-2</v>
      </c>
    </row>
    <row r="31476" spans="1:10" x14ac:dyDescent="0.2">
      <c r="A31476">
        <v>1996</v>
      </c>
      <c r="B31476" t="s">
        <v>77</v>
      </c>
      <c r="C31476" s="4">
        <v>23</v>
      </c>
      <c r="D31476" s="4">
        <v>2</v>
      </c>
      <c r="E31476" s="4">
        <v>0</v>
      </c>
      <c r="F31476" s="4">
        <v>25</v>
      </c>
      <c r="H31476" s="5">
        <f t="shared" si="1473"/>
        <v>0.92</v>
      </c>
      <c r="I31476" s="5">
        <f t="shared" si="1474"/>
        <v>0.08</v>
      </c>
      <c r="J31476" s="5">
        <f t="shared" si="1475"/>
        <v>0</v>
      </c>
    </row>
    <row r="31477" spans="1:10" x14ac:dyDescent="0.2">
      <c r="A31477">
        <v>1996</v>
      </c>
      <c r="B31477" t="s">
        <v>360</v>
      </c>
      <c r="C31477" s="4">
        <v>19</v>
      </c>
      <c r="D31477" s="4">
        <v>5</v>
      </c>
      <c r="E31477" s="4">
        <v>1</v>
      </c>
      <c r="F31477" s="4">
        <v>25</v>
      </c>
      <c r="H31477" s="5">
        <f t="shared" si="1473"/>
        <v>0.76</v>
      </c>
      <c r="I31477" s="5">
        <f t="shared" si="1474"/>
        <v>0.2</v>
      </c>
      <c r="J31477" s="5">
        <f t="shared" si="1475"/>
        <v>0.04</v>
      </c>
    </row>
    <row r="31478" spans="1:10" x14ac:dyDescent="0.2">
      <c r="A31478">
        <v>1996</v>
      </c>
      <c r="B31478" t="s">
        <v>417</v>
      </c>
      <c r="C31478" s="4">
        <v>24</v>
      </c>
      <c r="D31478" s="4">
        <v>1</v>
      </c>
      <c r="E31478" s="4">
        <v>0</v>
      </c>
      <c r="F31478" s="4">
        <v>25</v>
      </c>
      <c r="H31478" s="5">
        <f t="shared" si="1473"/>
        <v>0.96</v>
      </c>
      <c r="I31478" s="5">
        <f t="shared" si="1474"/>
        <v>0.04</v>
      </c>
      <c r="J31478" s="5">
        <f t="shared" si="1475"/>
        <v>0</v>
      </c>
    </row>
    <row r="31479" spans="1:10" x14ac:dyDescent="0.2">
      <c r="A31479">
        <v>1996</v>
      </c>
      <c r="B31479" t="s">
        <v>555</v>
      </c>
      <c r="C31479" s="4">
        <v>23</v>
      </c>
      <c r="D31479" s="4">
        <v>2</v>
      </c>
      <c r="E31479" s="4">
        <v>0</v>
      </c>
      <c r="F31479" s="4">
        <v>25</v>
      </c>
      <c r="H31479" s="5">
        <f t="shared" si="1473"/>
        <v>0.92</v>
      </c>
      <c r="I31479" s="5">
        <f t="shared" si="1474"/>
        <v>0.08</v>
      </c>
      <c r="J31479" s="5">
        <f t="shared" si="1475"/>
        <v>0</v>
      </c>
    </row>
    <row r="31480" spans="1:10" x14ac:dyDescent="0.2">
      <c r="A31480">
        <v>1996</v>
      </c>
      <c r="B31480" t="s">
        <v>865</v>
      </c>
      <c r="C31480" s="4">
        <v>21</v>
      </c>
      <c r="D31480" s="4">
        <v>4</v>
      </c>
      <c r="E31480" s="4">
        <v>0</v>
      </c>
      <c r="F31480" s="4">
        <v>25</v>
      </c>
      <c r="H31480" s="5">
        <f t="shared" si="1473"/>
        <v>0.84</v>
      </c>
      <c r="I31480" s="5">
        <f t="shared" si="1474"/>
        <v>0.16</v>
      </c>
      <c r="J31480" s="5">
        <f t="shared" si="1475"/>
        <v>0</v>
      </c>
    </row>
    <row r="31481" spans="1:10" x14ac:dyDescent="0.2">
      <c r="A31481">
        <v>1996</v>
      </c>
      <c r="B31481" t="s">
        <v>1437</v>
      </c>
      <c r="C31481" s="4">
        <v>21</v>
      </c>
      <c r="D31481" s="4">
        <v>2</v>
      </c>
      <c r="E31481" s="4">
        <v>2</v>
      </c>
      <c r="F31481" s="4">
        <v>25</v>
      </c>
      <c r="H31481" s="5">
        <f t="shared" si="1473"/>
        <v>0.84</v>
      </c>
      <c r="I31481" s="5">
        <f t="shared" si="1474"/>
        <v>0.08</v>
      </c>
      <c r="J31481" s="5">
        <f t="shared" si="1475"/>
        <v>0.08</v>
      </c>
    </row>
    <row r="31482" spans="1:10" x14ac:dyDescent="0.2">
      <c r="A31482">
        <v>1996</v>
      </c>
      <c r="B31482" t="s">
        <v>4</v>
      </c>
      <c r="C31482" s="4">
        <v>23</v>
      </c>
      <c r="D31482" s="4">
        <v>1</v>
      </c>
      <c r="E31482" s="4">
        <v>0</v>
      </c>
      <c r="F31482" s="4">
        <v>24</v>
      </c>
      <c r="H31482" s="5">
        <f t="shared" si="1473"/>
        <v>0.95833333333333337</v>
      </c>
      <c r="I31482" s="5">
        <f t="shared" si="1474"/>
        <v>4.1666666666666664E-2</v>
      </c>
      <c r="J31482" s="5">
        <f t="shared" si="1475"/>
        <v>0</v>
      </c>
    </row>
    <row r="31483" spans="1:10" x14ac:dyDescent="0.2">
      <c r="A31483">
        <v>1996</v>
      </c>
      <c r="B31483" t="s">
        <v>13</v>
      </c>
      <c r="C31483" s="4">
        <v>23</v>
      </c>
      <c r="D31483" s="4">
        <v>0</v>
      </c>
      <c r="E31483" s="4">
        <v>1</v>
      </c>
      <c r="F31483" s="4">
        <v>24</v>
      </c>
      <c r="H31483" s="5">
        <f t="shared" si="1473"/>
        <v>0.95833333333333337</v>
      </c>
      <c r="I31483" s="5">
        <f t="shared" si="1474"/>
        <v>0</v>
      </c>
      <c r="J31483" s="5">
        <f t="shared" si="1475"/>
        <v>4.1666666666666664E-2</v>
      </c>
    </row>
    <row r="31484" spans="1:10" x14ac:dyDescent="0.2">
      <c r="A31484">
        <v>1996</v>
      </c>
      <c r="B31484" t="s">
        <v>204</v>
      </c>
      <c r="C31484" s="4">
        <v>21</v>
      </c>
      <c r="D31484" s="4">
        <v>1</v>
      </c>
      <c r="E31484" s="4">
        <v>2</v>
      </c>
      <c r="F31484" s="4">
        <v>24</v>
      </c>
      <c r="H31484" s="5">
        <f t="shared" si="1473"/>
        <v>0.875</v>
      </c>
      <c r="I31484" s="5">
        <f t="shared" si="1474"/>
        <v>4.1666666666666664E-2</v>
      </c>
      <c r="J31484" s="5">
        <f t="shared" si="1475"/>
        <v>8.3333333333333329E-2</v>
      </c>
    </row>
    <row r="31485" spans="1:10" x14ac:dyDescent="0.2">
      <c r="A31485">
        <v>1996</v>
      </c>
      <c r="B31485" t="s">
        <v>222</v>
      </c>
      <c r="C31485" s="4">
        <v>20</v>
      </c>
      <c r="D31485" s="4">
        <v>0</v>
      </c>
      <c r="E31485" s="4">
        <v>4</v>
      </c>
      <c r="F31485" s="4">
        <v>24</v>
      </c>
      <c r="H31485" s="5">
        <f t="shared" si="1473"/>
        <v>0.83333333333333337</v>
      </c>
      <c r="I31485" s="5">
        <f t="shared" si="1474"/>
        <v>0</v>
      </c>
      <c r="J31485" s="5">
        <f t="shared" si="1475"/>
        <v>0.16666666666666666</v>
      </c>
    </row>
    <row r="31486" spans="1:10" x14ac:dyDescent="0.2">
      <c r="A31486">
        <v>1996</v>
      </c>
      <c r="B31486" t="s">
        <v>566</v>
      </c>
      <c r="C31486" s="4">
        <v>15</v>
      </c>
      <c r="D31486" s="4">
        <v>9</v>
      </c>
      <c r="E31486" s="4">
        <v>0</v>
      </c>
      <c r="F31486" s="4">
        <v>24</v>
      </c>
      <c r="H31486" s="5">
        <f t="shared" si="1473"/>
        <v>0.625</v>
      </c>
      <c r="I31486" s="5">
        <f t="shared" si="1474"/>
        <v>0.375</v>
      </c>
      <c r="J31486" s="5">
        <f t="shared" si="1475"/>
        <v>0</v>
      </c>
    </row>
    <row r="31487" spans="1:10" x14ac:dyDescent="0.2">
      <c r="A31487">
        <v>1996</v>
      </c>
      <c r="B31487" t="s">
        <v>627</v>
      </c>
      <c r="C31487" s="4">
        <v>17</v>
      </c>
      <c r="D31487" s="4">
        <v>7</v>
      </c>
      <c r="E31487" s="4">
        <v>0</v>
      </c>
      <c r="F31487" s="4">
        <v>24</v>
      </c>
      <c r="H31487" s="5">
        <f t="shared" si="1473"/>
        <v>0.70833333333333337</v>
      </c>
      <c r="I31487" s="5">
        <f t="shared" si="1474"/>
        <v>0.29166666666666669</v>
      </c>
      <c r="J31487" s="5">
        <f t="shared" si="1475"/>
        <v>0</v>
      </c>
    </row>
    <row r="31488" spans="1:10" x14ac:dyDescent="0.2">
      <c r="A31488">
        <v>1996</v>
      </c>
      <c r="B31488" t="s">
        <v>149</v>
      </c>
      <c r="C31488" s="4">
        <v>19</v>
      </c>
      <c r="D31488" s="4">
        <v>4</v>
      </c>
      <c r="E31488" s="4">
        <v>0</v>
      </c>
      <c r="F31488" s="4">
        <v>23</v>
      </c>
      <c r="H31488" s="5">
        <f t="shared" si="1473"/>
        <v>0.82608695652173914</v>
      </c>
      <c r="I31488" s="5">
        <f t="shared" si="1474"/>
        <v>0.17391304347826086</v>
      </c>
      <c r="J31488" s="5">
        <f t="shared" si="1475"/>
        <v>0</v>
      </c>
    </row>
    <row r="31489" spans="1:10" x14ac:dyDescent="0.2">
      <c r="A31489">
        <v>1996</v>
      </c>
      <c r="B31489" t="s">
        <v>170</v>
      </c>
      <c r="C31489" s="4">
        <v>20</v>
      </c>
      <c r="D31489" s="4">
        <v>3</v>
      </c>
      <c r="E31489" s="4">
        <v>0</v>
      </c>
      <c r="F31489" s="4">
        <v>23</v>
      </c>
      <c r="H31489" s="5">
        <f t="shared" si="1473"/>
        <v>0.86956521739130432</v>
      </c>
      <c r="I31489" s="5">
        <f t="shared" si="1474"/>
        <v>0.13043478260869565</v>
      </c>
      <c r="J31489" s="5">
        <f t="shared" si="1475"/>
        <v>0</v>
      </c>
    </row>
    <row r="31490" spans="1:10" x14ac:dyDescent="0.2">
      <c r="A31490">
        <v>1996</v>
      </c>
      <c r="B31490" t="s">
        <v>1136</v>
      </c>
      <c r="C31490" s="4">
        <v>20</v>
      </c>
      <c r="D31490" s="4">
        <v>1</v>
      </c>
      <c r="E31490" s="4">
        <v>2</v>
      </c>
      <c r="F31490" s="4">
        <v>23</v>
      </c>
      <c r="H31490" s="5">
        <f t="shared" si="1473"/>
        <v>0.86956521739130432</v>
      </c>
      <c r="I31490" s="5">
        <f t="shared" si="1474"/>
        <v>4.3478260869565216E-2</v>
      </c>
      <c r="J31490" s="5">
        <f t="shared" si="1475"/>
        <v>8.6956521739130432E-2</v>
      </c>
    </row>
    <row r="31491" spans="1:10" x14ac:dyDescent="0.2">
      <c r="A31491">
        <v>1996</v>
      </c>
      <c r="B31491" t="s">
        <v>1199</v>
      </c>
      <c r="C31491" s="4">
        <v>20</v>
      </c>
      <c r="D31491" s="4">
        <v>3</v>
      </c>
      <c r="E31491" s="4">
        <v>0</v>
      </c>
      <c r="F31491" s="4">
        <v>23</v>
      </c>
      <c r="H31491" s="5">
        <f t="shared" si="1473"/>
        <v>0.86956521739130432</v>
      </c>
      <c r="I31491" s="5">
        <f t="shared" si="1474"/>
        <v>0.13043478260869565</v>
      </c>
      <c r="J31491" s="5">
        <f t="shared" si="1475"/>
        <v>0</v>
      </c>
    </row>
    <row r="31492" spans="1:10" x14ac:dyDescent="0.2">
      <c r="A31492">
        <v>1996</v>
      </c>
      <c r="B31492" t="s">
        <v>1289</v>
      </c>
      <c r="C31492" s="4">
        <v>12</v>
      </c>
      <c r="D31492" s="4">
        <v>11</v>
      </c>
      <c r="E31492" s="4">
        <v>0</v>
      </c>
      <c r="F31492" s="4">
        <v>23</v>
      </c>
      <c r="H31492" s="5">
        <f t="shared" si="1473"/>
        <v>0.52173913043478259</v>
      </c>
      <c r="I31492" s="5">
        <f t="shared" si="1474"/>
        <v>0.47826086956521741</v>
      </c>
      <c r="J31492" s="5">
        <f t="shared" si="1475"/>
        <v>0</v>
      </c>
    </row>
    <row r="31493" spans="1:10" x14ac:dyDescent="0.2">
      <c r="A31493">
        <v>1996</v>
      </c>
      <c r="B31493" t="s">
        <v>5</v>
      </c>
      <c r="C31493" s="4">
        <v>20</v>
      </c>
      <c r="D31493" s="4">
        <v>1</v>
      </c>
      <c r="E31493" s="4">
        <v>1</v>
      </c>
      <c r="F31493" s="4">
        <v>22</v>
      </c>
      <c r="H31493" s="5">
        <f t="shared" ref="H31493:H31556" si="1476">C31493/$F31493</f>
        <v>0.90909090909090906</v>
      </c>
      <c r="I31493" s="5">
        <f t="shared" ref="I31493:I31556" si="1477">D31493/$F31493</f>
        <v>4.5454545454545456E-2</v>
      </c>
      <c r="J31493" s="5">
        <f t="shared" ref="J31493:J31556" si="1478">E31493/$F31493</f>
        <v>4.5454545454545456E-2</v>
      </c>
    </row>
    <row r="31494" spans="1:10" x14ac:dyDescent="0.2">
      <c r="A31494">
        <v>1996</v>
      </c>
      <c r="B31494" t="s">
        <v>31</v>
      </c>
      <c r="C31494" s="4">
        <v>20</v>
      </c>
      <c r="D31494" s="4">
        <v>1</v>
      </c>
      <c r="E31494" s="4">
        <v>1</v>
      </c>
      <c r="F31494" s="4">
        <v>22</v>
      </c>
      <c r="H31494" s="5">
        <f t="shared" si="1476"/>
        <v>0.90909090909090906</v>
      </c>
      <c r="I31494" s="5">
        <f t="shared" si="1477"/>
        <v>4.5454545454545456E-2</v>
      </c>
      <c r="J31494" s="5">
        <f t="shared" si="1478"/>
        <v>4.5454545454545456E-2</v>
      </c>
    </row>
    <row r="31495" spans="1:10" x14ac:dyDescent="0.2">
      <c r="A31495">
        <v>1996</v>
      </c>
      <c r="B31495" t="s">
        <v>205</v>
      </c>
      <c r="C31495" s="4">
        <v>16</v>
      </c>
      <c r="D31495" s="4">
        <v>4</v>
      </c>
      <c r="E31495" s="4">
        <v>2</v>
      </c>
      <c r="F31495" s="4">
        <v>22</v>
      </c>
      <c r="H31495" s="5">
        <f t="shared" si="1476"/>
        <v>0.72727272727272729</v>
      </c>
      <c r="I31495" s="5">
        <f t="shared" si="1477"/>
        <v>0.18181818181818182</v>
      </c>
      <c r="J31495" s="5">
        <f t="shared" si="1478"/>
        <v>9.0909090909090912E-2</v>
      </c>
    </row>
    <row r="31496" spans="1:10" x14ac:dyDescent="0.2">
      <c r="A31496">
        <v>1996</v>
      </c>
      <c r="B31496" t="s">
        <v>712</v>
      </c>
      <c r="C31496" s="4">
        <v>21</v>
      </c>
      <c r="D31496" s="4">
        <v>1</v>
      </c>
      <c r="E31496" s="4">
        <v>0</v>
      </c>
      <c r="F31496" s="4">
        <v>22</v>
      </c>
      <c r="H31496" s="5">
        <f t="shared" si="1476"/>
        <v>0.95454545454545459</v>
      </c>
      <c r="I31496" s="5">
        <f t="shared" si="1477"/>
        <v>4.5454545454545456E-2</v>
      </c>
      <c r="J31496" s="5">
        <f t="shared" si="1478"/>
        <v>0</v>
      </c>
    </row>
    <row r="31497" spans="1:10" x14ac:dyDescent="0.2">
      <c r="A31497">
        <v>1996</v>
      </c>
      <c r="B31497" t="s">
        <v>856</v>
      </c>
      <c r="C31497" s="4">
        <v>20</v>
      </c>
      <c r="D31497" s="4">
        <v>1</v>
      </c>
      <c r="E31497" s="4">
        <v>1</v>
      </c>
      <c r="F31497" s="4">
        <v>22</v>
      </c>
      <c r="H31497" s="5">
        <f t="shared" si="1476"/>
        <v>0.90909090909090906</v>
      </c>
      <c r="I31497" s="5">
        <f t="shared" si="1477"/>
        <v>4.5454545454545456E-2</v>
      </c>
      <c r="J31497" s="5">
        <f t="shared" si="1478"/>
        <v>4.5454545454545456E-2</v>
      </c>
    </row>
    <row r="31498" spans="1:10" x14ac:dyDescent="0.2">
      <c r="A31498">
        <v>1996</v>
      </c>
      <c r="B31498" t="s">
        <v>1008</v>
      </c>
      <c r="C31498" s="4">
        <v>22</v>
      </c>
      <c r="D31498" s="4">
        <v>0</v>
      </c>
      <c r="E31498" s="4">
        <v>0</v>
      </c>
      <c r="F31498" s="4">
        <v>22</v>
      </c>
      <c r="H31498" s="5">
        <f t="shared" si="1476"/>
        <v>1</v>
      </c>
      <c r="I31498" s="5">
        <f t="shared" si="1477"/>
        <v>0</v>
      </c>
      <c r="J31498" s="5">
        <f t="shared" si="1478"/>
        <v>0</v>
      </c>
    </row>
    <row r="31499" spans="1:10" x14ac:dyDescent="0.2">
      <c r="A31499">
        <v>1996</v>
      </c>
      <c r="B31499" t="s">
        <v>1448</v>
      </c>
      <c r="C31499" s="4">
        <v>16</v>
      </c>
      <c r="D31499" s="4">
        <v>5</v>
      </c>
      <c r="E31499" s="4">
        <v>1</v>
      </c>
      <c r="F31499" s="4">
        <v>22</v>
      </c>
      <c r="H31499" s="5">
        <f t="shared" si="1476"/>
        <v>0.72727272727272729</v>
      </c>
      <c r="I31499" s="5">
        <f t="shared" si="1477"/>
        <v>0.22727272727272727</v>
      </c>
      <c r="J31499" s="5">
        <f t="shared" si="1478"/>
        <v>4.5454545454545456E-2</v>
      </c>
    </row>
    <row r="31500" spans="1:10" x14ac:dyDescent="0.2">
      <c r="A31500">
        <v>1996</v>
      </c>
      <c r="B31500" t="s">
        <v>1126</v>
      </c>
      <c r="C31500" s="4">
        <v>17</v>
      </c>
      <c r="D31500" s="4">
        <v>3</v>
      </c>
      <c r="E31500" s="4">
        <v>2</v>
      </c>
      <c r="F31500" s="4">
        <v>22</v>
      </c>
      <c r="H31500" s="5">
        <f t="shared" si="1476"/>
        <v>0.77272727272727271</v>
      </c>
      <c r="I31500" s="5">
        <f t="shared" si="1477"/>
        <v>0.13636363636363635</v>
      </c>
      <c r="J31500" s="5">
        <f t="shared" si="1478"/>
        <v>9.0909090909090912E-2</v>
      </c>
    </row>
    <row r="31501" spans="1:10" x14ac:dyDescent="0.2">
      <c r="A31501">
        <v>1996</v>
      </c>
      <c r="B31501" t="s">
        <v>1266</v>
      </c>
      <c r="C31501" s="4">
        <v>20</v>
      </c>
      <c r="D31501" s="4">
        <v>1</v>
      </c>
      <c r="E31501" s="4">
        <v>1</v>
      </c>
      <c r="F31501" s="4">
        <v>22</v>
      </c>
      <c r="H31501" s="5">
        <f t="shared" si="1476"/>
        <v>0.90909090909090906</v>
      </c>
      <c r="I31501" s="5">
        <f t="shared" si="1477"/>
        <v>4.5454545454545456E-2</v>
      </c>
      <c r="J31501" s="5">
        <f t="shared" si="1478"/>
        <v>4.5454545454545456E-2</v>
      </c>
    </row>
    <row r="31502" spans="1:10" x14ac:dyDescent="0.2">
      <c r="A31502">
        <v>1996</v>
      </c>
      <c r="B31502" t="s">
        <v>1286</v>
      </c>
      <c r="C31502" s="4">
        <v>21</v>
      </c>
      <c r="D31502" s="4">
        <v>1</v>
      </c>
      <c r="E31502" s="4">
        <v>0</v>
      </c>
      <c r="F31502" s="4">
        <v>22</v>
      </c>
      <c r="H31502" s="5">
        <f t="shared" si="1476"/>
        <v>0.95454545454545459</v>
      </c>
      <c r="I31502" s="5">
        <f t="shared" si="1477"/>
        <v>4.5454545454545456E-2</v>
      </c>
      <c r="J31502" s="5">
        <f t="shared" si="1478"/>
        <v>0</v>
      </c>
    </row>
    <row r="31503" spans="1:10" x14ac:dyDescent="0.2">
      <c r="A31503">
        <v>1996</v>
      </c>
      <c r="B31503" t="s">
        <v>195</v>
      </c>
      <c r="C31503" s="4">
        <v>18</v>
      </c>
      <c r="D31503" s="4">
        <v>3</v>
      </c>
      <c r="E31503" s="4">
        <v>0</v>
      </c>
      <c r="F31503" s="4">
        <v>21</v>
      </c>
      <c r="H31503" s="5">
        <f t="shared" si="1476"/>
        <v>0.8571428571428571</v>
      </c>
      <c r="I31503" s="5">
        <f t="shared" si="1477"/>
        <v>0.14285714285714285</v>
      </c>
      <c r="J31503" s="5">
        <f t="shared" si="1478"/>
        <v>0</v>
      </c>
    </row>
    <row r="31504" spans="1:10" x14ac:dyDescent="0.2">
      <c r="A31504">
        <v>1996</v>
      </c>
      <c r="B31504" t="s">
        <v>470</v>
      </c>
      <c r="C31504" s="4">
        <v>11</v>
      </c>
      <c r="D31504" s="4">
        <v>7</v>
      </c>
      <c r="E31504" s="4">
        <v>3</v>
      </c>
      <c r="F31504" s="4">
        <v>21</v>
      </c>
      <c r="H31504" s="5">
        <f t="shared" si="1476"/>
        <v>0.52380952380952384</v>
      </c>
      <c r="I31504" s="5">
        <f t="shared" si="1477"/>
        <v>0.33333333333333331</v>
      </c>
      <c r="J31504" s="5">
        <f t="shared" si="1478"/>
        <v>0.14285714285714285</v>
      </c>
    </row>
    <row r="31505" spans="1:10" x14ac:dyDescent="0.2">
      <c r="A31505">
        <v>1996</v>
      </c>
      <c r="B31505" t="s">
        <v>556</v>
      </c>
      <c r="C31505" s="4">
        <v>17</v>
      </c>
      <c r="D31505" s="4">
        <v>4</v>
      </c>
      <c r="E31505" s="4">
        <v>0</v>
      </c>
      <c r="F31505" s="4">
        <v>21</v>
      </c>
      <c r="H31505" s="5">
        <f t="shared" si="1476"/>
        <v>0.80952380952380953</v>
      </c>
      <c r="I31505" s="5">
        <f t="shared" si="1477"/>
        <v>0.19047619047619047</v>
      </c>
      <c r="J31505" s="5">
        <f t="shared" si="1478"/>
        <v>0</v>
      </c>
    </row>
    <row r="31506" spans="1:10" x14ac:dyDescent="0.2">
      <c r="A31506">
        <v>1996</v>
      </c>
      <c r="B31506" t="s">
        <v>560</v>
      </c>
      <c r="C31506" s="4">
        <v>20</v>
      </c>
      <c r="D31506" s="4">
        <v>1</v>
      </c>
      <c r="E31506" s="4">
        <v>0</v>
      </c>
      <c r="F31506" s="4">
        <v>21</v>
      </c>
      <c r="H31506" s="5">
        <f t="shared" si="1476"/>
        <v>0.95238095238095233</v>
      </c>
      <c r="I31506" s="5">
        <f t="shared" si="1477"/>
        <v>4.7619047619047616E-2</v>
      </c>
      <c r="J31506" s="5">
        <f t="shared" si="1478"/>
        <v>0</v>
      </c>
    </row>
    <row r="31507" spans="1:10" x14ac:dyDescent="0.2">
      <c r="A31507">
        <v>1996</v>
      </c>
      <c r="B31507" t="s">
        <v>650</v>
      </c>
      <c r="C31507" s="4">
        <v>20</v>
      </c>
      <c r="D31507" s="4">
        <v>1</v>
      </c>
      <c r="E31507" s="4">
        <v>0</v>
      </c>
      <c r="F31507" s="4">
        <v>21</v>
      </c>
      <c r="H31507" s="5">
        <f t="shared" si="1476"/>
        <v>0.95238095238095233</v>
      </c>
      <c r="I31507" s="5">
        <f t="shared" si="1477"/>
        <v>4.7619047619047616E-2</v>
      </c>
      <c r="J31507" s="5">
        <f t="shared" si="1478"/>
        <v>0</v>
      </c>
    </row>
    <row r="31508" spans="1:10" x14ac:dyDescent="0.2">
      <c r="A31508">
        <v>1996</v>
      </c>
      <c r="B31508" t="s">
        <v>661</v>
      </c>
      <c r="C31508" s="4">
        <v>21</v>
      </c>
      <c r="D31508" s="4">
        <v>0</v>
      </c>
      <c r="E31508" s="4">
        <v>0</v>
      </c>
      <c r="F31508" s="4">
        <v>21</v>
      </c>
      <c r="H31508" s="5">
        <f t="shared" si="1476"/>
        <v>1</v>
      </c>
      <c r="I31508" s="5">
        <f t="shared" si="1477"/>
        <v>0</v>
      </c>
      <c r="J31508" s="5">
        <f t="shared" si="1478"/>
        <v>0</v>
      </c>
    </row>
    <row r="31509" spans="1:10" x14ac:dyDescent="0.2">
      <c r="A31509">
        <v>1996</v>
      </c>
      <c r="B31509" t="s">
        <v>713</v>
      </c>
      <c r="C31509" s="4">
        <v>12</v>
      </c>
      <c r="D31509" s="4">
        <v>9</v>
      </c>
      <c r="E31509" s="4">
        <v>0</v>
      </c>
      <c r="F31509" s="4">
        <v>21</v>
      </c>
      <c r="H31509" s="5">
        <f t="shared" si="1476"/>
        <v>0.5714285714285714</v>
      </c>
      <c r="I31509" s="5">
        <f t="shared" si="1477"/>
        <v>0.42857142857142855</v>
      </c>
      <c r="J31509" s="5">
        <f t="shared" si="1478"/>
        <v>0</v>
      </c>
    </row>
    <row r="31510" spans="1:10" x14ac:dyDescent="0.2">
      <c r="A31510">
        <v>1996</v>
      </c>
      <c r="B31510" t="s">
        <v>1065</v>
      </c>
      <c r="C31510" s="4">
        <v>7</v>
      </c>
      <c r="D31510" s="4">
        <v>13</v>
      </c>
      <c r="E31510" s="4">
        <v>1</v>
      </c>
      <c r="F31510" s="4">
        <v>21</v>
      </c>
      <c r="H31510" s="5">
        <f t="shared" si="1476"/>
        <v>0.33333333333333331</v>
      </c>
      <c r="I31510" s="5">
        <f t="shared" si="1477"/>
        <v>0.61904761904761907</v>
      </c>
      <c r="J31510" s="5">
        <f t="shared" si="1478"/>
        <v>4.7619047619047616E-2</v>
      </c>
    </row>
    <row r="31511" spans="1:10" x14ac:dyDescent="0.2">
      <c r="A31511">
        <v>1996</v>
      </c>
      <c r="B31511" t="s">
        <v>1066</v>
      </c>
      <c r="C31511" s="4">
        <v>15</v>
      </c>
      <c r="D31511" s="4">
        <v>5</v>
      </c>
      <c r="E31511" s="4">
        <v>1</v>
      </c>
      <c r="F31511" s="4">
        <v>21</v>
      </c>
      <c r="H31511" s="5">
        <f t="shared" si="1476"/>
        <v>0.7142857142857143</v>
      </c>
      <c r="I31511" s="5">
        <f t="shared" si="1477"/>
        <v>0.23809523809523808</v>
      </c>
      <c r="J31511" s="5">
        <f t="shared" si="1478"/>
        <v>4.7619047619047616E-2</v>
      </c>
    </row>
    <row r="31512" spans="1:10" x14ac:dyDescent="0.2">
      <c r="A31512">
        <v>1996</v>
      </c>
      <c r="B31512" t="s">
        <v>1144</v>
      </c>
      <c r="C31512" s="4">
        <v>15</v>
      </c>
      <c r="D31512" s="4">
        <v>6</v>
      </c>
      <c r="E31512" s="4">
        <v>0</v>
      </c>
      <c r="F31512" s="4">
        <v>21</v>
      </c>
      <c r="H31512" s="5">
        <f t="shared" si="1476"/>
        <v>0.7142857142857143</v>
      </c>
      <c r="I31512" s="5">
        <f t="shared" si="1477"/>
        <v>0.2857142857142857</v>
      </c>
      <c r="J31512" s="5">
        <f t="shared" si="1478"/>
        <v>0</v>
      </c>
    </row>
    <row r="31513" spans="1:10" x14ac:dyDescent="0.2">
      <c r="A31513">
        <v>1996</v>
      </c>
      <c r="B31513" t="s">
        <v>1230</v>
      </c>
      <c r="C31513" s="4">
        <v>14</v>
      </c>
      <c r="D31513" s="4">
        <v>4</v>
      </c>
      <c r="E31513" s="4">
        <v>3</v>
      </c>
      <c r="F31513" s="4">
        <v>21</v>
      </c>
      <c r="H31513" s="5">
        <f t="shared" si="1476"/>
        <v>0.66666666666666663</v>
      </c>
      <c r="I31513" s="5">
        <f t="shared" si="1477"/>
        <v>0.19047619047619047</v>
      </c>
      <c r="J31513" s="5">
        <f t="shared" si="1478"/>
        <v>0.14285714285714285</v>
      </c>
    </row>
    <row r="31514" spans="1:10" x14ac:dyDescent="0.2">
      <c r="A31514">
        <v>1996</v>
      </c>
      <c r="B31514" t="s">
        <v>122</v>
      </c>
      <c r="C31514" s="4">
        <v>14</v>
      </c>
      <c r="D31514" s="4">
        <v>5</v>
      </c>
      <c r="E31514" s="4">
        <v>1</v>
      </c>
      <c r="F31514" s="4">
        <v>20</v>
      </c>
      <c r="H31514" s="5">
        <f t="shared" si="1476"/>
        <v>0.7</v>
      </c>
      <c r="I31514" s="5">
        <f t="shared" si="1477"/>
        <v>0.25</v>
      </c>
      <c r="J31514" s="5">
        <f t="shared" si="1478"/>
        <v>0.05</v>
      </c>
    </row>
    <row r="31515" spans="1:10" x14ac:dyDescent="0.2">
      <c r="A31515">
        <v>1996</v>
      </c>
      <c r="B31515" t="s">
        <v>264</v>
      </c>
      <c r="C31515" s="4">
        <v>15</v>
      </c>
      <c r="D31515" s="4">
        <v>5</v>
      </c>
      <c r="E31515" s="4">
        <v>0</v>
      </c>
      <c r="F31515" s="4">
        <v>20</v>
      </c>
      <c r="H31515" s="5">
        <f t="shared" si="1476"/>
        <v>0.75</v>
      </c>
      <c r="I31515" s="5">
        <f t="shared" si="1477"/>
        <v>0.25</v>
      </c>
      <c r="J31515" s="5">
        <f t="shared" si="1478"/>
        <v>0</v>
      </c>
    </row>
    <row r="31516" spans="1:10" x14ac:dyDescent="0.2">
      <c r="A31516">
        <v>1996</v>
      </c>
      <c r="B31516" t="s">
        <v>342</v>
      </c>
      <c r="C31516" s="4">
        <v>18</v>
      </c>
      <c r="D31516" s="4">
        <v>1</v>
      </c>
      <c r="E31516" s="4">
        <v>1</v>
      </c>
      <c r="F31516" s="4">
        <v>20</v>
      </c>
      <c r="H31516" s="5">
        <f t="shared" si="1476"/>
        <v>0.9</v>
      </c>
      <c r="I31516" s="5">
        <f t="shared" si="1477"/>
        <v>0.05</v>
      </c>
      <c r="J31516" s="5">
        <f t="shared" si="1478"/>
        <v>0.05</v>
      </c>
    </row>
    <row r="31517" spans="1:10" x14ac:dyDescent="0.2">
      <c r="A31517">
        <v>1996</v>
      </c>
      <c r="B31517" t="s">
        <v>351</v>
      </c>
      <c r="C31517" s="4">
        <v>18</v>
      </c>
      <c r="D31517" s="4">
        <v>2</v>
      </c>
      <c r="E31517" s="4">
        <v>0</v>
      </c>
      <c r="F31517" s="4">
        <v>20</v>
      </c>
      <c r="H31517" s="5">
        <f t="shared" si="1476"/>
        <v>0.9</v>
      </c>
      <c r="I31517" s="5">
        <f t="shared" si="1477"/>
        <v>0.1</v>
      </c>
      <c r="J31517" s="5">
        <f t="shared" si="1478"/>
        <v>0</v>
      </c>
    </row>
    <row r="31518" spans="1:10" x14ac:dyDescent="0.2">
      <c r="A31518">
        <v>1996</v>
      </c>
      <c r="B31518" t="s">
        <v>668</v>
      </c>
      <c r="C31518" s="4">
        <v>14</v>
      </c>
      <c r="D31518" s="4">
        <v>5</v>
      </c>
      <c r="E31518" s="4">
        <v>1</v>
      </c>
      <c r="F31518" s="4">
        <v>20</v>
      </c>
      <c r="H31518" s="5">
        <f t="shared" si="1476"/>
        <v>0.7</v>
      </c>
      <c r="I31518" s="5">
        <f t="shared" si="1477"/>
        <v>0.25</v>
      </c>
      <c r="J31518" s="5">
        <f t="shared" si="1478"/>
        <v>0.05</v>
      </c>
    </row>
    <row r="31519" spans="1:10" x14ac:dyDescent="0.2">
      <c r="A31519">
        <v>1996</v>
      </c>
      <c r="B31519" t="s">
        <v>809</v>
      </c>
      <c r="C31519" s="4">
        <v>16</v>
      </c>
      <c r="D31519" s="4">
        <v>4</v>
      </c>
      <c r="E31519" s="4">
        <v>0</v>
      </c>
      <c r="F31519" s="4">
        <v>20</v>
      </c>
      <c r="H31519" s="5">
        <f t="shared" si="1476"/>
        <v>0.8</v>
      </c>
      <c r="I31519" s="5">
        <f t="shared" si="1477"/>
        <v>0.2</v>
      </c>
      <c r="J31519" s="5">
        <f t="shared" si="1478"/>
        <v>0</v>
      </c>
    </row>
    <row r="31520" spans="1:10" x14ac:dyDescent="0.2">
      <c r="A31520">
        <v>1996</v>
      </c>
      <c r="B31520" t="s">
        <v>1184</v>
      </c>
      <c r="C31520" s="4">
        <v>16</v>
      </c>
      <c r="D31520" s="4">
        <v>4</v>
      </c>
      <c r="E31520" s="4">
        <v>0</v>
      </c>
      <c r="F31520" s="4">
        <v>20</v>
      </c>
      <c r="H31520" s="5">
        <f t="shared" si="1476"/>
        <v>0.8</v>
      </c>
      <c r="I31520" s="5">
        <f t="shared" si="1477"/>
        <v>0.2</v>
      </c>
      <c r="J31520" s="5">
        <f t="shared" si="1478"/>
        <v>0</v>
      </c>
    </row>
    <row r="31521" spans="1:10" x14ac:dyDescent="0.2">
      <c r="A31521">
        <v>1996</v>
      </c>
      <c r="B31521" t="s">
        <v>1213</v>
      </c>
      <c r="C31521" s="4">
        <v>16</v>
      </c>
      <c r="D31521" s="4">
        <v>3</v>
      </c>
      <c r="E31521" s="4">
        <v>1</v>
      </c>
      <c r="F31521" s="4">
        <v>20</v>
      </c>
      <c r="H31521" s="5">
        <f t="shared" si="1476"/>
        <v>0.8</v>
      </c>
      <c r="I31521" s="5">
        <f t="shared" si="1477"/>
        <v>0.15</v>
      </c>
      <c r="J31521" s="5">
        <f t="shared" si="1478"/>
        <v>0.05</v>
      </c>
    </row>
    <row r="31522" spans="1:10" x14ac:dyDescent="0.2">
      <c r="A31522">
        <v>1996</v>
      </c>
      <c r="B31522" t="s">
        <v>563</v>
      </c>
      <c r="C31522" s="4">
        <v>18</v>
      </c>
      <c r="D31522" s="4">
        <v>1</v>
      </c>
      <c r="E31522" s="4">
        <v>0</v>
      </c>
      <c r="F31522" s="4">
        <v>19</v>
      </c>
      <c r="H31522" s="5">
        <f t="shared" si="1476"/>
        <v>0.94736842105263153</v>
      </c>
      <c r="I31522" s="5">
        <f t="shared" si="1477"/>
        <v>5.2631578947368418E-2</v>
      </c>
      <c r="J31522" s="5">
        <f t="shared" si="1478"/>
        <v>0</v>
      </c>
    </row>
    <row r="31523" spans="1:10" x14ac:dyDescent="0.2">
      <c r="A31523">
        <v>1996</v>
      </c>
      <c r="B31523" t="s">
        <v>817</v>
      </c>
      <c r="C31523" s="4">
        <v>15</v>
      </c>
      <c r="D31523" s="4">
        <v>3</v>
      </c>
      <c r="E31523" s="4">
        <v>1</v>
      </c>
      <c r="F31523" s="4">
        <v>19</v>
      </c>
      <c r="H31523" s="5">
        <f t="shared" si="1476"/>
        <v>0.78947368421052633</v>
      </c>
      <c r="I31523" s="5">
        <f t="shared" si="1477"/>
        <v>0.15789473684210525</v>
      </c>
      <c r="J31523" s="5">
        <f t="shared" si="1478"/>
        <v>5.2631578947368418E-2</v>
      </c>
    </row>
    <row r="31524" spans="1:10" x14ac:dyDescent="0.2">
      <c r="A31524">
        <v>1996</v>
      </c>
      <c r="B31524" t="s">
        <v>907</v>
      </c>
      <c r="C31524" s="4">
        <v>15</v>
      </c>
      <c r="D31524" s="4">
        <v>4</v>
      </c>
      <c r="E31524" s="4">
        <v>0</v>
      </c>
      <c r="F31524" s="4">
        <v>19</v>
      </c>
      <c r="H31524" s="5">
        <f t="shared" si="1476"/>
        <v>0.78947368421052633</v>
      </c>
      <c r="I31524" s="5">
        <f t="shared" si="1477"/>
        <v>0.21052631578947367</v>
      </c>
      <c r="J31524" s="5">
        <f t="shared" si="1478"/>
        <v>0</v>
      </c>
    </row>
    <row r="31525" spans="1:10" x14ac:dyDescent="0.2">
      <c r="A31525">
        <v>1996</v>
      </c>
      <c r="B31525" t="s">
        <v>909</v>
      </c>
      <c r="C31525" s="4">
        <v>16</v>
      </c>
      <c r="D31525" s="4">
        <v>3</v>
      </c>
      <c r="E31525" s="4">
        <v>0</v>
      </c>
      <c r="F31525" s="4">
        <v>19</v>
      </c>
      <c r="H31525" s="5">
        <f t="shared" si="1476"/>
        <v>0.84210526315789469</v>
      </c>
      <c r="I31525" s="5">
        <f t="shared" si="1477"/>
        <v>0.15789473684210525</v>
      </c>
      <c r="J31525" s="5">
        <f t="shared" si="1478"/>
        <v>0</v>
      </c>
    </row>
    <row r="31526" spans="1:10" x14ac:dyDescent="0.2">
      <c r="A31526">
        <v>1996</v>
      </c>
      <c r="B31526" t="s">
        <v>189</v>
      </c>
      <c r="C31526" s="4">
        <v>17</v>
      </c>
      <c r="D31526" s="4">
        <v>1</v>
      </c>
      <c r="E31526" s="4">
        <v>0</v>
      </c>
      <c r="F31526" s="4">
        <v>18</v>
      </c>
      <c r="H31526" s="5">
        <f t="shared" si="1476"/>
        <v>0.94444444444444442</v>
      </c>
      <c r="I31526" s="5">
        <f t="shared" si="1477"/>
        <v>5.5555555555555552E-2</v>
      </c>
      <c r="J31526" s="5">
        <f t="shared" si="1478"/>
        <v>0</v>
      </c>
    </row>
    <row r="31527" spans="1:10" x14ac:dyDescent="0.2">
      <c r="A31527">
        <v>1996</v>
      </c>
      <c r="B31527" t="s">
        <v>251</v>
      </c>
      <c r="C31527" s="4">
        <v>7</v>
      </c>
      <c r="D31527" s="4">
        <v>11</v>
      </c>
      <c r="E31527" s="4">
        <v>0</v>
      </c>
      <c r="F31527" s="4">
        <v>18</v>
      </c>
      <c r="H31527" s="5">
        <f t="shared" si="1476"/>
        <v>0.3888888888888889</v>
      </c>
      <c r="I31527" s="5">
        <f t="shared" si="1477"/>
        <v>0.61111111111111116</v>
      </c>
      <c r="J31527" s="5">
        <f t="shared" si="1478"/>
        <v>0</v>
      </c>
    </row>
    <row r="31528" spans="1:10" x14ac:dyDescent="0.2">
      <c r="A31528">
        <v>1996</v>
      </c>
      <c r="B31528" t="s">
        <v>277</v>
      </c>
      <c r="C31528" s="4">
        <v>15</v>
      </c>
      <c r="D31528" s="4">
        <v>2</v>
      </c>
      <c r="E31528" s="4">
        <v>1</v>
      </c>
      <c r="F31528" s="4">
        <v>18</v>
      </c>
      <c r="H31528" s="5">
        <f t="shared" si="1476"/>
        <v>0.83333333333333337</v>
      </c>
      <c r="I31528" s="5">
        <f t="shared" si="1477"/>
        <v>0.1111111111111111</v>
      </c>
      <c r="J31528" s="5">
        <f t="shared" si="1478"/>
        <v>5.5555555555555552E-2</v>
      </c>
    </row>
    <row r="31529" spans="1:10" x14ac:dyDescent="0.2">
      <c r="A31529">
        <v>1996</v>
      </c>
      <c r="B31529" t="s">
        <v>835</v>
      </c>
      <c r="C31529" s="4">
        <v>17</v>
      </c>
      <c r="D31529" s="4">
        <v>1</v>
      </c>
      <c r="E31529" s="4">
        <v>0</v>
      </c>
      <c r="F31529" s="4">
        <v>18</v>
      </c>
      <c r="H31529" s="5">
        <f t="shared" si="1476"/>
        <v>0.94444444444444442</v>
      </c>
      <c r="I31529" s="5">
        <f t="shared" si="1477"/>
        <v>5.5555555555555552E-2</v>
      </c>
      <c r="J31529" s="5">
        <f t="shared" si="1478"/>
        <v>0</v>
      </c>
    </row>
    <row r="31530" spans="1:10" x14ac:dyDescent="0.2">
      <c r="A31530">
        <v>1996</v>
      </c>
      <c r="B31530" t="s">
        <v>1304</v>
      </c>
      <c r="C31530" s="4">
        <v>12</v>
      </c>
      <c r="D31530" s="4">
        <v>4</v>
      </c>
      <c r="E31530" s="4">
        <v>1</v>
      </c>
      <c r="F31530" s="4">
        <v>17</v>
      </c>
      <c r="H31530" s="5">
        <f t="shared" si="1476"/>
        <v>0.70588235294117652</v>
      </c>
      <c r="I31530" s="5">
        <f t="shared" si="1477"/>
        <v>0.23529411764705882</v>
      </c>
      <c r="J31530" s="5">
        <f t="shared" si="1478"/>
        <v>5.8823529411764705E-2</v>
      </c>
    </row>
    <row r="31531" spans="1:10" x14ac:dyDescent="0.2">
      <c r="A31531">
        <v>1996</v>
      </c>
      <c r="B31531" t="s">
        <v>190</v>
      </c>
      <c r="C31531" s="4">
        <v>17</v>
      </c>
      <c r="D31531" s="4">
        <v>0</v>
      </c>
      <c r="E31531" s="4">
        <v>0</v>
      </c>
      <c r="F31531" s="4">
        <v>17</v>
      </c>
      <c r="H31531" s="5">
        <f t="shared" si="1476"/>
        <v>1</v>
      </c>
      <c r="I31531" s="5">
        <f t="shared" si="1477"/>
        <v>0</v>
      </c>
      <c r="J31531" s="5">
        <f t="shared" si="1478"/>
        <v>0</v>
      </c>
    </row>
    <row r="31532" spans="1:10" x14ac:dyDescent="0.2">
      <c r="A31532">
        <v>1996</v>
      </c>
      <c r="B31532" t="s">
        <v>203</v>
      </c>
      <c r="C31532" s="4">
        <v>15</v>
      </c>
      <c r="D31532" s="4">
        <v>1</v>
      </c>
      <c r="E31532" s="4">
        <v>1</v>
      </c>
      <c r="F31532" s="4">
        <v>17</v>
      </c>
      <c r="H31532" s="5">
        <f t="shared" si="1476"/>
        <v>0.88235294117647056</v>
      </c>
      <c r="I31532" s="5">
        <f t="shared" si="1477"/>
        <v>5.8823529411764705E-2</v>
      </c>
      <c r="J31532" s="5">
        <f t="shared" si="1478"/>
        <v>5.8823529411764705E-2</v>
      </c>
    </row>
    <row r="31533" spans="1:10" x14ac:dyDescent="0.2">
      <c r="A31533">
        <v>1996</v>
      </c>
      <c r="B31533" t="s">
        <v>244</v>
      </c>
      <c r="C31533" s="4">
        <v>16</v>
      </c>
      <c r="D31533" s="4">
        <v>1</v>
      </c>
      <c r="E31533" s="4">
        <v>0</v>
      </c>
      <c r="F31533" s="4">
        <v>17</v>
      </c>
      <c r="H31533" s="5">
        <f t="shared" si="1476"/>
        <v>0.94117647058823528</v>
      </c>
      <c r="I31533" s="5">
        <f t="shared" si="1477"/>
        <v>5.8823529411764705E-2</v>
      </c>
      <c r="J31533" s="5">
        <f t="shared" si="1478"/>
        <v>0</v>
      </c>
    </row>
    <row r="31534" spans="1:10" x14ac:dyDescent="0.2">
      <c r="A31534">
        <v>1996</v>
      </c>
      <c r="B31534" t="s">
        <v>484</v>
      </c>
      <c r="C31534" s="4">
        <v>10</v>
      </c>
      <c r="D31534" s="4">
        <v>7</v>
      </c>
      <c r="E31534" s="4">
        <v>0</v>
      </c>
      <c r="F31534" s="4">
        <v>17</v>
      </c>
      <c r="H31534" s="5">
        <f t="shared" si="1476"/>
        <v>0.58823529411764708</v>
      </c>
      <c r="I31534" s="5">
        <f t="shared" si="1477"/>
        <v>0.41176470588235292</v>
      </c>
      <c r="J31534" s="5">
        <f t="shared" si="1478"/>
        <v>0</v>
      </c>
    </row>
    <row r="31535" spans="1:10" x14ac:dyDescent="0.2">
      <c r="A31535">
        <v>1996</v>
      </c>
      <c r="B31535" t="s">
        <v>640</v>
      </c>
      <c r="C31535" s="4">
        <v>15</v>
      </c>
      <c r="D31535" s="4">
        <v>2</v>
      </c>
      <c r="E31535" s="4">
        <v>0</v>
      </c>
      <c r="F31535" s="4">
        <v>17</v>
      </c>
      <c r="H31535" s="5">
        <f t="shared" si="1476"/>
        <v>0.88235294117647056</v>
      </c>
      <c r="I31535" s="5">
        <f t="shared" si="1477"/>
        <v>0.11764705882352941</v>
      </c>
      <c r="J31535" s="5">
        <f t="shared" si="1478"/>
        <v>0</v>
      </c>
    </row>
    <row r="31536" spans="1:10" x14ac:dyDescent="0.2">
      <c r="A31536">
        <v>1996</v>
      </c>
      <c r="B31536" t="s">
        <v>740</v>
      </c>
      <c r="C31536" s="4">
        <v>15</v>
      </c>
      <c r="D31536" s="4">
        <v>1</v>
      </c>
      <c r="E31536" s="4">
        <v>1</v>
      </c>
      <c r="F31536" s="4">
        <v>17</v>
      </c>
      <c r="H31536" s="5">
        <f t="shared" si="1476"/>
        <v>0.88235294117647056</v>
      </c>
      <c r="I31536" s="5">
        <f t="shared" si="1477"/>
        <v>5.8823529411764705E-2</v>
      </c>
      <c r="J31536" s="5">
        <f t="shared" si="1478"/>
        <v>5.8823529411764705E-2</v>
      </c>
    </row>
    <row r="31537" spans="1:10" x14ac:dyDescent="0.2">
      <c r="A31537">
        <v>1996</v>
      </c>
      <c r="B31537" t="s">
        <v>947</v>
      </c>
      <c r="C31537" s="4">
        <v>13</v>
      </c>
      <c r="D31537" s="4">
        <v>2</v>
      </c>
      <c r="E31537" s="4">
        <v>2</v>
      </c>
      <c r="F31537" s="4">
        <v>17</v>
      </c>
      <c r="H31537" s="5">
        <f t="shared" si="1476"/>
        <v>0.76470588235294112</v>
      </c>
      <c r="I31537" s="5">
        <f t="shared" si="1477"/>
        <v>0.11764705882352941</v>
      </c>
      <c r="J31537" s="5">
        <f t="shared" si="1478"/>
        <v>0.11764705882352941</v>
      </c>
    </row>
    <row r="31538" spans="1:10" x14ac:dyDescent="0.2">
      <c r="A31538">
        <v>1996</v>
      </c>
      <c r="B31538" t="s">
        <v>1083</v>
      </c>
      <c r="C31538" s="4">
        <v>15</v>
      </c>
      <c r="D31538" s="4">
        <v>2</v>
      </c>
      <c r="E31538" s="4">
        <v>0</v>
      </c>
      <c r="F31538" s="4">
        <v>17</v>
      </c>
      <c r="H31538" s="5">
        <f t="shared" si="1476"/>
        <v>0.88235294117647056</v>
      </c>
      <c r="I31538" s="5">
        <f t="shared" si="1477"/>
        <v>0.11764705882352941</v>
      </c>
      <c r="J31538" s="5">
        <f t="shared" si="1478"/>
        <v>0</v>
      </c>
    </row>
    <row r="31539" spans="1:10" x14ac:dyDescent="0.2">
      <c r="A31539">
        <v>1996</v>
      </c>
      <c r="B31539" t="s">
        <v>1297</v>
      </c>
      <c r="C31539" s="4">
        <v>10</v>
      </c>
      <c r="D31539" s="4">
        <v>5</v>
      </c>
      <c r="E31539" s="4">
        <v>1</v>
      </c>
      <c r="F31539" s="4">
        <v>16</v>
      </c>
      <c r="H31539" s="5">
        <f t="shared" si="1476"/>
        <v>0.625</v>
      </c>
      <c r="I31539" s="5">
        <f t="shared" si="1477"/>
        <v>0.3125</v>
      </c>
      <c r="J31539" s="5">
        <f t="shared" si="1478"/>
        <v>6.25E-2</v>
      </c>
    </row>
    <row r="31540" spans="1:10" x14ac:dyDescent="0.2">
      <c r="A31540">
        <v>1996</v>
      </c>
      <c r="B31540" t="s">
        <v>178</v>
      </c>
      <c r="C31540" s="4">
        <v>13</v>
      </c>
      <c r="D31540" s="4">
        <v>3</v>
      </c>
      <c r="E31540" s="4">
        <v>0</v>
      </c>
      <c r="F31540" s="4">
        <v>16</v>
      </c>
      <c r="H31540" s="5">
        <f t="shared" si="1476"/>
        <v>0.8125</v>
      </c>
      <c r="I31540" s="5">
        <f t="shared" si="1477"/>
        <v>0.1875</v>
      </c>
      <c r="J31540" s="5">
        <f t="shared" si="1478"/>
        <v>0</v>
      </c>
    </row>
    <row r="31541" spans="1:10" x14ac:dyDescent="0.2">
      <c r="A31541">
        <v>1996</v>
      </c>
      <c r="B31541" t="s">
        <v>335</v>
      </c>
      <c r="C31541" s="4">
        <v>13</v>
      </c>
      <c r="D31541" s="4">
        <v>3</v>
      </c>
      <c r="E31541" s="4">
        <v>0</v>
      </c>
      <c r="F31541" s="4">
        <v>16</v>
      </c>
      <c r="H31541" s="5">
        <f t="shared" si="1476"/>
        <v>0.8125</v>
      </c>
      <c r="I31541" s="5">
        <f t="shared" si="1477"/>
        <v>0.1875</v>
      </c>
      <c r="J31541" s="5">
        <f t="shared" si="1478"/>
        <v>0</v>
      </c>
    </row>
    <row r="31542" spans="1:10" x14ac:dyDescent="0.2">
      <c r="A31542">
        <v>1996</v>
      </c>
      <c r="B31542" t="s">
        <v>353</v>
      </c>
      <c r="C31542" s="4">
        <v>16</v>
      </c>
      <c r="D31542" s="4">
        <v>0</v>
      </c>
      <c r="E31542" s="4">
        <v>0</v>
      </c>
      <c r="F31542" s="4">
        <v>16</v>
      </c>
      <c r="H31542" s="5">
        <f t="shared" si="1476"/>
        <v>1</v>
      </c>
      <c r="I31542" s="5">
        <f t="shared" si="1477"/>
        <v>0</v>
      </c>
      <c r="J31542" s="5">
        <f t="shared" si="1478"/>
        <v>0</v>
      </c>
    </row>
    <row r="31543" spans="1:10" x14ac:dyDescent="0.2">
      <c r="A31543">
        <v>1996</v>
      </c>
      <c r="B31543" t="s">
        <v>873</v>
      </c>
      <c r="C31543" s="4">
        <v>16</v>
      </c>
      <c r="D31543" s="4">
        <v>0</v>
      </c>
      <c r="E31543" s="4">
        <v>0</v>
      </c>
      <c r="F31543" s="4">
        <v>16</v>
      </c>
      <c r="H31543" s="5">
        <f t="shared" si="1476"/>
        <v>1</v>
      </c>
      <c r="I31543" s="5">
        <f t="shared" si="1477"/>
        <v>0</v>
      </c>
      <c r="J31543" s="5">
        <f t="shared" si="1478"/>
        <v>0</v>
      </c>
    </row>
    <row r="31544" spans="1:10" x14ac:dyDescent="0.2">
      <c r="A31544">
        <v>1996</v>
      </c>
      <c r="B31544" t="s">
        <v>1207</v>
      </c>
      <c r="C31544" s="4">
        <v>9</v>
      </c>
      <c r="D31544" s="4">
        <v>6</v>
      </c>
      <c r="E31544" s="4">
        <v>1</v>
      </c>
      <c r="F31544" s="4">
        <v>16</v>
      </c>
      <c r="H31544" s="5">
        <f t="shared" si="1476"/>
        <v>0.5625</v>
      </c>
      <c r="I31544" s="5">
        <f t="shared" si="1477"/>
        <v>0.375</v>
      </c>
      <c r="J31544" s="5">
        <f t="shared" si="1478"/>
        <v>6.25E-2</v>
      </c>
    </row>
    <row r="31545" spans="1:10" x14ac:dyDescent="0.2">
      <c r="A31545">
        <v>1996</v>
      </c>
      <c r="B31545" t="s">
        <v>1291</v>
      </c>
      <c r="C31545" s="4">
        <v>11</v>
      </c>
      <c r="D31545" s="4">
        <v>5</v>
      </c>
      <c r="E31545" s="4">
        <v>0</v>
      </c>
      <c r="F31545" s="4">
        <v>16</v>
      </c>
      <c r="H31545" s="5">
        <f t="shared" si="1476"/>
        <v>0.6875</v>
      </c>
      <c r="I31545" s="5">
        <f t="shared" si="1477"/>
        <v>0.3125</v>
      </c>
      <c r="J31545" s="5">
        <f t="shared" si="1478"/>
        <v>0</v>
      </c>
    </row>
    <row r="31546" spans="1:10" x14ac:dyDescent="0.2">
      <c r="A31546">
        <v>1996</v>
      </c>
      <c r="B31546" t="s">
        <v>27</v>
      </c>
      <c r="C31546" s="4">
        <v>13</v>
      </c>
      <c r="D31546" s="4">
        <v>1</v>
      </c>
      <c r="E31546" s="4">
        <v>1</v>
      </c>
      <c r="F31546" s="4">
        <v>15</v>
      </c>
      <c r="H31546" s="5">
        <f t="shared" si="1476"/>
        <v>0.8666666666666667</v>
      </c>
      <c r="I31546" s="5">
        <f t="shared" si="1477"/>
        <v>6.6666666666666666E-2</v>
      </c>
      <c r="J31546" s="5">
        <f t="shared" si="1478"/>
        <v>6.6666666666666666E-2</v>
      </c>
    </row>
    <row r="31547" spans="1:10" x14ac:dyDescent="0.2">
      <c r="A31547">
        <v>1996</v>
      </c>
      <c r="B31547" t="s">
        <v>282</v>
      </c>
      <c r="C31547" s="4">
        <v>11</v>
      </c>
      <c r="D31547" s="4">
        <v>4</v>
      </c>
      <c r="E31547" s="4">
        <v>0</v>
      </c>
      <c r="F31547" s="4">
        <v>15</v>
      </c>
      <c r="H31547" s="5">
        <f t="shared" si="1476"/>
        <v>0.73333333333333328</v>
      </c>
      <c r="I31547" s="5">
        <f t="shared" si="1477"/>
        <v>0.26666666666666666</v>
      </c>
      <c r="J31547" s="5">
        <f t="shared" si="1478"/>
        <v>0</v>
      </c>
    </row>
    <row r="31548" spans="1:10" x14ac:dyDescent="0.2">
      <c r="A31548">
        <v>1996</v>
      </c>
      <c r="B31548" t="s">
        <v>437</v>
      </c>
      <c r="C31548" s="4">
        <v>8</v>
      </c>
      <c r="D31548" s="4">
        <v>6</v>
      </c>
      <c r="E31548" s="4">
        <v>1</v>
      </c>
      <c r="F31548" s="4">
        <v>15</v>
      </c>
      <c r="H31548" s="5">
        <f t="shared" si="1476"/>
        <v>0.53333333333333333</v>
      </c>
      <c r="I31548" s="5">
        <f t="shared" si="1477"/>
        <v>0.4</v>
      </c>
      <c r="J31548" s="5">
        <f t="shared" si="1478"/>
        <v>6.6666666666666666E-2</v>
      </c>
    </row>
    <row r="31549" spans="1:10" x14ac:dyDescent="0.2">
      <c r="A31549">
        <v>1996</v>
      </c>
      <c r="B31549" t="s">
        <v>926</v>
      </c>
      <c r="C31549" s="4">
        <v>15</v>
      </c>
      <c r="D31549" s="4">
        <v>0</v>
      </c>
      <c r="E31549" s="4">
        <v>0</v>
      </c>
      <c r="F31549" s="4">
        <v>15</v>
      </c>
      <c r="H31549" s="5">
        <f t="shared" si="1476"/>
        <v>1</v>
      </c>
      <c r="I31549" s="5">
        <f t="shared" si="1477"/>
        <v>0</v>
      </c>
      <c r="J31549" s="5">
        <f t="shared" si="1478"/>
        <v>0</v>
      </c>
    </row>
    <row r="31550" spans="1:10" x14ac:dyDescent="0.2">
      <c r="A31550">
        <v>1996</v>
      </c>
      <c r="B31550" t="s">
        <v>1003</v>
      </c>
      <c r="C31550" s="4">
        <v>9</v>
      </c>
      <c r="D31550" s="4">
        <v>6</v>
      </c>
      <c r="E31550" s="4">
        <v>0</v>
      </c>
      <c r="F31550" s="4">
        <v>15</v>
      </c>
      <c r="H31550" s="5">
        <f t="shared" si="1476"/>
        <v>0.6</v>
      </c>
      <c r="I31550" s="5">
        <f t="shared" si="1477"/>
        <v>0.4</v>
      </c>
      <c r="J31550" s="5">
        <f t="shared" si="1478"/>
        <v>0</v>
      </c>
    </row>
    <row r="31551" spans="1:10" x14ac:dyDescent="0.2">
      <c r="A31551">
        <v>1996</v>
      </c>
      <c r="B31551" t="s">
        <v>1025</v>
      </c>
      <c r="C31551" s="4">
        <v>10</v>
      </c>
      <c r="D31551" s="4">
        <v>5</v>
      </c>
      <c r="E31551" s="4">
        <v>0</v>
      </c>
      <c r="F31551" s="4">
        <v>15</v>
      </c>
      <c r="H31551" s="5">
        <f t="shared" si="1476"/>
        <v>0.66666666666666663</v>
      </c>
      <c r="I31551" s="5">
        <f t="shared" si="1477"/>
        <v>0.33333333333333331</v>
      </c>
      <c r="J31551" s="5">
        <f t="shared" si="1478"/>
        <v>0</v>
      </c>
    </row>
    <row r="31552" spans="1:10" x14ac:dyDescent="0.2">
      <c r="A31552">
        <v>1996</v>
      </c>
      <c r="B31552" t="s">
        <v>1072</v>
      </c>
      <c r="C31552" s="4">
        <v>13</v>
      </c>
      <c r="D31552" s="4">
        <v>1</v>
      </c>
      <c r="E31552" s="4">
        <v>1</v>
      </c>
      <c r="F31552" s="4">
        <v>15</v>
      </c>
      <c r="H31552" s="5">
        <f t="shared" si="1476"/>
        <v>0.8666666666666667</v>
      </c>
      <c r="I31552" s="5">
        <f t="shared" si="1477"/>
        <v>6.6666666666666666E-2</v>
      </c>
      <c r="J31552" s="5">
        <f t="shared" si="1478"/>
        <v>6.6666666666666666E-2</v>
      </c>
    </row>
    <row r="31553" spans="1:10" x14ac:dyDescent="0.2">
      <c r="A31553">
        <v>1996</v>
      </c>
      <c r="B31553" t="s">
        <v>105</v>
      </c>
      <c r="C31553" s="4">
        <v>13</v>
      </c>
      <c r="D31553" s="4">
        <v>1</v>
      </c>
      <c r="E31553" s="4">
        <v>0</v>
      </c>
      <c r="F31553" s="4">
        <v>14</v>
      </c>
      <c r="H31553" s="5">
        <f t="shared" si="1476"/>
        <v>0.9285714285714286</v>
      </c>
      <c r="I31553" s="5">
        <f t="shared" si="1477"/>
        <v>7.1428571428571425E-2</v>
      </c>
      <c r="J31553" s="5">
        <f t="shared" si="1478"/>
        <v>0</v>
      </c>
    </row>
    <row r="31554" spans="1:10" x14ac:dyDescent="0.2">
      <c r="A31554">
        <v>1996</v>
      </c>
      <c r="B31554" t="s">
        <v>129</v>
      </c>
      <c r="C31554" s="4">
        <v>14</v>
      </c>
      <c r="D31554" s="4">
        <v>0</v>
      </c>
      <c r="E31554" s="4">
        <v>0</v>
      </c>
      <c r="F31554" s="4">
        <v>14</v>
      </c>
      <c r="H31554" s="5">
        <f t="shared" si="1476"/>
        <v>1</v>
      </c>
      <c r="I31554" s="5">
        <f t="shared" si="1477"/>
        <v>0</v>
      </c>
      <c r="J31554" s="5">
        <f t="shared" si="1478"/>
        <v>0</v>
      </c>
    </row>
    <row r="31555" spans="1:10" x14ac:dyDescent="0.2">
      <c r="A31555">
        <v>1996</v>
      </c>
      <c r="B31555" t="s">
        <v>168</v>
      </c>
      <c r="C31555" s="4">
        <v>12</v>
      </c>
      <c r="D31555" s="4">
        <v>2</v>
      </c>
      <c r="E31555" s="4">
        <v>0</v>
      </c>
      <c r="F31555" s="4">
        <v>14</v>
      </c>
      <c r="H31555" s="5">
        <f t="shared" si="1476"/>
        <v>0.8571428571428571</v>
      </c>
      <c r="I31555" s="5">
        <f t="shared" si="1477"/>
        <v>0.14285714285714285</v>
      </c>
      <c r="J31555" s="5">
        <f t="shared" si="1478"/>
        <v>0</v>
      </c>
    </row>
    <row r="31556" spans="1:10" x14ac:dyDescent="0.2">
      <c r="A31556">
        <v>1996</v>
      </c>
      <c r="B31556" t="s">
        <v>684</v>
      </c>
      <c r="C31556" s="4">
        <v>8</v>
      </c>
      <c r="D31556" s="4">
        <v>5</v>
      </c>
      <c r="E31556" s="4">
        <v>1</v>
      </c>
      <c r="F31556" s="4">
        <v>14</v>
      </c>
      <c r="H31556" s="5">
        <f t="shared" si="1476"/>
        <v>0.5714285714285714</v>
      </c>
      <c r="I31556" s="5">
        <f t="shared" si="1477"/>
        <v>0.35714285714285715</v>
      </c>
      <c r="J31556" s="5">
        <f t="shared" si="1478"/>
        <v>7.1428571428571425E-2</v>
      </c>
    </row>
    <row r="31557" spans="1:10" x14ac:dyDescent="0.2">
      <c r="A31557">
        <v>1996</v>
      </c>
      <c r="B31557" t="s">
        <v>806</v>
      </c>
      <c r="C31557" s="4">
        <v>13</v>
      </c>
      <c r="D31557" s="4">
        <v>1</v>
      </c>
      <c r="E31557" s="4">
        <v>0</v>
      </c>
      <c r="F31557" s="4">
        <v>14</v>
      </c>
      <c r="H31557" s="5">
        <f t="shared" ref="H31557:H31620" si="1479">C31557/$F31557</f>
        <v>0.9285714285714286</v>
      </c>
      <c r="I31557" s="5">
        <f t="shared" ref="I31557:I31620" si="1480">D31557/$F31557</f>
        <v>7.1428571428571425E-2</v>
      </c>
      <c r="J31557" s="5">
        <f t="shared" ref="J31557:J31620" si="1481">E31557/$F31557</f>
        <v>0</v>
      </c>
    </row>
    <row r="31558" spans="1:10" x14ac:dyDescent="0.2">
      <c r="A31558">
        <v>1996</v>
      </c>
      <c r="B31558" t="s">
        <v>869</v>
      </c>
      <c r="C31558" s="4">
        <v>14</v>
      </c>
      <c r="D31558" s="4">
        <v>0</v>
      </c>
      <c r="E31558" s="4">
        <v>0</v>
      </c>
      <c r="F31558" s="4">
        <v>14</v>
      </c>
      <c r="H31558" s="5">
        <f t="shared" si="1479"/>
        <v>1</v>
      </c>
      <c r="I31558" s="5">
        <f t="shared" si="1480"/>
        <v>0</v>
      </c>
      <c r="J31558" s="5">
        <f t="shared" si="1481"/>
        <v>0</v>
      </c>
    </row>
    <row r="31559" spans="1:10" x14ac:dyDescent="0.2">
      <c r="A31559">
        <v>1996</v>
      </c>
      <c r="B31559" t="s">
        <v>1002</v>
      </c>
      <c r="C31559" s="4">
        <v>13</v>
      </c>
      <c r="D31559" s="4">
        <v>1</v>
      </c>
      <c r="E31559" s="4">
        <v>0</v>
      </c>
      <c r="F31559" s="4">
        <v>14</v>
      </c>
      <c r="H31559" s="5">
        <f t="shared" si="1479"/>
        <v>0.9285714285714286</v>
      </c>
      <c r="I31559" s="5">
        <f t="shared" si="1480"/>
        <v>7.1428571428571425E-2</v>
      </c>
      <c r="J31559" s="5">
        <f t="shared" si="1481"/>
        <v>0</v>
      </c>
    </row>
    <row r="31560" spans="1:10" x14ac:dyDescent="0.2">
      <c r="A31560">
        <v>1996</v>
      </c>
      <c r="B31560" t="s">
        <v>1308</v>
      </c>
      <c r="C31560" s="4">
        <v>7</v>
      </c>
      <c r="D31560" s="4">
        <v>6</v>
      </c>
      <c r="E31560" s="4">
        <v>0</v>
      </c>
      <c r="F31560" s="4">
        <v>13</v>
      </c>
      <c r="H31560" s="5">
        <f t="shared" si="1479"/>
        <v>0.53846153846153844</v>
      </c>
      <c r="I31560" s="5">
        <f t="shared" si="1480"/>
        <v>0.46153846153846156</v>
      </c>
      <c r="J31560" s="5">
        <f t="shared" si="1481"/>
        <v>0</v>
      </c>
    </row>
    <row r="31561" spans="1:10" x14ac:dyDescent="0.2">
      <c r="A31561">
        <v>1996</v>
      </c>
      <c r="B31561" t="s">
        <v>124</v>
      </c>
      <c r="C31561" s="4">
        <v>10</v>
      </c>
      <c r="D31561" s="4">
        <v>2</v>
      </c>
      <c r="E31561" s="4">
        <v>1</v>
      </c>
      <c r="F31561" s="4">
        <v>13</v>
      </c>
      <c r="H31561" s="5">
        <f t="shared" si="1479"/>
        <v>0.76923076923076927</v>
      </c>
      <c r="I31561" s="5">
        <f t="shared" si="1480"/>
        <v>0.15384615384615385</v>
      </c>
      <c r="J31561" s="5">
        <f t="shared" si="1481"/>
        <v>7.6923076923076927E-2</v>
      </c>
    </row>
    <row r="31562" spans="1:10" x14ac:dyDescent="0.2">
      <c r="A31562">
        <v>1996</v>
      </c>
      <c r="B31562" t="s">
        <v>148</v>
      </c>
      <c r="C31562" s="4">
        <v>11</v>
      </c>
      <c r="D31562" s="4">
        <v>1</v>
      </c>
      <c r="E31562" s="4">
        <v>1</v>
      </c>
      <c r="F31562" s="4">
        <v>13</v>
      </c>
      <c r="H31562" s="5">
        <f t="shared" si="1479"/>
        <v>0.84615384615384615</v>
      </c>
      <c r="I31562" s="5">
        <f t="shared" si="1480"/>
        <v>7.6923076923076927E-2</v>
      </c>
      <c r="J31562" s="5">
        <f t="shared" si="1481"/>
        <v>7.6923076923076927E-2</v>
      </c>
    </row>
    <row r="31563" spans="1:10" x14ac:dyDescent="0.2">
      <c r="A31563">
        <v>1996</v>
      </c>
      <c r="B31563" t="s">
        <v>177</v>
      </c>
      <c r="C31563" s="4">
        <v>12</v>
      </c>
      <c r="D31563" s="4">
        <v>1</v>
      </c>
      <c r="E31563" s="4">
        <v>0</v>
      </c>
      <c r="F31563" s="4">
        <v>13</v>
      </c>
      <c r="H31563" s="5">
        <f t="shared" si="1479"/>
        <v>0.92307692307692313</v>
      </c>
      <c r="I31563" s="5">
        <f t="shared" si="1480"/>
        <v>7.6923076923076927E-2</v>
      </c>
      <c r="J31563" s="5">
        <f t="shared" si="1481"/>
        <v>0</v>
      </c>
    </row>
    <row r="31564" spans="1:10" x14ac:dyDescent="0.2">
      <c r="A31564">
        <v>1996</v>
      </c>
      <c r="B31564" t="s">
        <v>185</v>
      </c>
      <c r="C31564" s="4">
        <v>10</v>
      </c>
      <c r="D31564" s="4">
        <v>3</v>
      </c>
      <c r="E31564" s="4">
        <v>0</v>
      </c>
      <c r="F31564" s="4">
        <v>13</v>
      </c>
      <c r="H31564" s="5">
        <f t="shared" si="1479"/>
        <v>0.76923076923076927</v>
      </c>
      <c r="I31564" s="5">
        <f t="shared" si="1480"/>
        <v>0.23076923076923078</v>
      </c>
      <c r="J31564" s="5">
        <f t="shared" si="1481"/>
        <v>0</v>
      </c>
    </row>
    <row r="31565" spans="1:10" x14ac:dyDescent="0.2">
      <c r="A31565">
        <v>1996</v>
      </c>
      <c r="B31565" t="s">
        <v>346</v>
      </c>
      <c r="C31565" s="4">
        <v>13</v>
      </c>
      <c r="D31565" s="4">
        <v>0</v>
      </c>
      <c r="E31565" s="4">
        <v>0</v>
      </c>
      <c r="F31565" s="4">
        <v>13</v>
      </c>
      <c r="H31565" s="5">
        <f t="shared" si="1479"/>
        <v>1</v>
      </c>
      <c r="I31565" s="5">
        <f t="shared" si="1480"/>
        <v>0</v>
      </c>
      <c r="J31565" s="5">
        <f t="shared" si="1481"/>
        <v>0</v>
      </c>
    </row>
    <row r="31566" spans="1:10" x14ac:dyDescent="0.2">
      <c r="A31566">
        <v>1996</v>
      </c>
      <c r="B31566" t="s">
        <v>521</v>
      </c>
      <c r="C31566" s="4">
        <v>13</v>
      </c>
      <c r="D31566" s="4">
        <v>0</v>
      </c>
      <c r="E31566" s="4">
        <v>0</v>
      </c>
      <c r="F31566" s="4">
        <v>13</v>
      </c>
      <c r="H31566" s="5">
        <f t="shared" si="1479"/>
        <v>1</v>
      </c>
      <c r="I31566" s="5">
        <f t="shared" si="1480"/>
        <v>0</v>
      </c>
      <c r="J31566" s="5">
        <f t="shared" si="1481"/>
        <v>0</v>
      </c>
    </row>
    <row r="31567" spans="1:10" x14ac:dyDescent="0.2">
      <c r="A31567">
        <v>1996</v>
      </c>
      <c r="B31567" t="s">
        <v>626</v>
      </c>
      <c r="C31567" s="4">
        <v>11</v>
      </c>
      <c r="D31567" s="4">
        <v>2</v>
      </c>
      <c r="E31567" s="4">
        <v>0</v>
      </c>
      <c r="F31567" s="4">
        <v>13</v>
      </c>
      <c r="H31567" s="5">
        <f t="shared" si="1479"/>
        <v>0.84615384615384615</v>
      </c>
      <c r="I31567" s="5">
        <f t="shared" si="1480"/>
        <v>0.15384615384615385</v>
      </c>
      <c r="J31567" s="5">
        <f t="shared" si="1481"/>
        <v>0</v>
      </c>
    </row>
    <row r="31568" spans="1:10" x14ac:dyDescent="0.2">
      <c r="A31568">
        <v>1996</v>
      </c>
      <c r="B31568" t="s">
        <v>654</v>
      </c>
      <c r="C31568" s="4">
        <v>13</v>
      </c>
      <c r="D31568" s="4">
        <v>0</v>
      </c>
      <c r="E31568" s="4">
        <v>0</v>
      </c>
      <c r="F31568" s="4">
        <v>13</v>
      </c>
      <c r="H31568" s="5">
        <f t="shared" si="1479"/>
        <v>1</v>
      </c>
      <c r="I31568" s="5">
        <f t="shared" si="1480"/>
        <v>0</v>
      </c>
      <c r="J31568" s="5">
        <f t="shared" si="1481"/>
        <v>0</v>
      </c>
    </row>
    <row r="31569" spans="1:10" x14ac:dyDescent="0.2">
      <c r="A31569">
        <v>1996</v>
      </c>
      <c r="B31569" t="s">
        <v>674</v>
      </c>
      <c r="C31569" s="4">
        <v>8</v>
      </c>
      <c r="D31569" s="4">
        <v>5</v>
      </c>
      <c r="E31569" s="4">
        <v>0</v>
      </c>
      <c r="F31569" s="4">
        <v>13</v>
      </c>
      <c r="H31569" s="5">
        <f t="shared" si="1479"/>
        <v>0.61538461538461542</v>
      </c>
      <c r="I31569" s="5">
        <f t="shared" si="1480"/>
        <v>0.38461538461538464</v>
      </c>
      <c r="J31569" s="5">
        <f t="shared" si="1481"/>
        <v>0</v>
      </c>
    </row>
    <row r="31570" spans="1:10" x14ac:dyDescent="0.2">
      <c r="A31570">
        <v>1996</v>
      </c>
      <c r="B31570" t="s">
        <v>808</v>
      </c>
      <c r="C31570" s="4">
        <v>10</v>
      </c>
      <c r="D31570" s="4">
        <v>3</v>
      </c>
      <c r="E31570" s="4">
        <v>0</v>
      </c>
      <c r="F31570" s="4">
        <v>13</v>
      </c>
      <c r="H31570" s="5">
        <f t="shared" si="1479"/>
        <v>0.76923076923076927</v>
      </c>
      <c r="I31570" s="5">
        <f t="shared" si="1480"/>
        <v>0.23076923076923078</v>
      </c>
      <c r="J31570" s="5">
        <f t="shared" si="1481"/>
        <v>0</v>
      </c>
    </row>
    <row r="31571" spans="1:10" x14ac:dyDescent="0.2">
      <c r="A31571">
        <v>1996</v>
      </c>
      <c r="B31571" t="s">
        <v>1131</v>
      </c>
      <c r="C31571" s="4">
        <v>13</v>
      </c>
      <c r="D31571" s="4">
        <v>0</v>
      </c>
      <c r="E31571" s="4">
        <v>0</v>
      </c>
      <c r="F31571" s="4">
        <v>13</v>
      </c>
      <c r="H31571" s="5">
        <f t="shared" si="1479"/>
        <v>1</v>
      </c>
      <c r="I31571" s="5">
        <f t="shared" si="1480"/>
        <v>0</v>
      </c>
      <c r="J31571" s="5">
        <f t="shared" si="1481"/>
        <v>0</v>
      </c>
    </row>
    <row r="31572" spans="1:10" x14ac:dyDescent="0.2">
      <c r="A31572">
        <v>1996</v>
      </c>
      <c r="B31572" t="s">
        <v>1172</v>
      </c>
      <c r="C31572" s="4">
        <v>11</v>
      </c>
      <c r="D31572" s="4">
        <v>2</v>
      </c>
      <c r="E31572" s="4">
        <v>0</v>
      </c>
      <c r="F31572" s="4">
        <v>13</v>
      </c>
      <c r="H31572" s="5">
        <f t="shared" si="1479"/>
        <v>0.84615384615384615</v>
      </c>
      <c r="I31572" s="5">
        <f t="shared" si="1480"/>
        <v>0.15384615384615385</v>
      </c>
      <c r="J31572" s="5">
        <f t="shared" si="1481"/>
        <v>0</v>
      </c>
    </row>
    <row r="31573" spans="1:10" x14ac:dyDescent="0.2">
      <c r="A31573">
        <v>1996</v>
      </c>
      <c r="B31573" t="s">
        <v>1197</v>
      </c>
      <c r="C31573" s="4">
        <v>9</v>
      </c>
      <c r="D31573" s="4">
        <v>3</v>
      </c>
      <c r="E31573" s="4">
        <v>1</v>
      </c>
      <c r="F31573" s="4">
        <v>13</v>
      </c>
      <c r="H31573" s="5">
        <f t="shared" si="1479"/>
        <v>0.69230769230769229</v>
      </c>
      <c r="I31573" s="5">
        <f t="shared" si="1480"/>
        <v>0.23076923076923078</v>
      </c>
      <c r="J31573" s="5">
        <f t="shared" si="1481"/>
        <v>7.6923076923076927E-2</v>
      </c>
    </row>
    <row r="31574" spans="1:10" x14ac:dyDescent="0.2">
      <c r="A31574">
        <v>1996</v>
      </c>
      <c r="B31574" t="s">
        <v>32</v>
      </c>
      <c r="C31574" s="4">
        <v>5</v>
      </c>
      <c r="D31574" s="4">
        <v>7</v>
      </c>
      <c r="E31574" s="4">
        <v>0</v>
      </c>
      <c r="F31574" s="4">
        <v>12</v>
      </c>
      <c r="H31574" s="5">
        <f t="shared" si="1479"/>
        <v>0.41666666666666669</v>
      </c>
      <c r="I31574" s="5">
        <f t="shared" si="1480"/>
        <v>0.58333333333333337</v>
      </c>
      <c r="J31574" s="5">
        <f t="shared" si="1481"/>
        <v>0</v>
      </c>
    </row>
    <row r="31575" spans="1:10" x14ac:dyDescent="0.2">
      <c r="A31575">
        <v>1996</v>
      </c>
      <c r="B31575" t="s">
        <v>340</v>
      </c>
      <c r="C31575" s="4">
        <v>10</v>
      </c>
      <c r="D31575" s="4">
        <v>2</v>
      </c>
      <c r="E31575" s="4">
        <v>0</v>
      </c>
      <c r="F31575" s="4">
        <v>12</v>
      </c>
      <c r="H31575" s="5">
        <f t="shared" si="1479"/>
        <v>0.83333333333333337</v>
      </c>
      <c r="I31575" s="5">
        <f t="shared" si="1480"/>
        <v>0.16666666666666666</v>
      </c>
      <c r="J31575" s="5">
        <f t="shared" si="1481"/>
        <v>0</v>
      </c>
    </row>
    <row r="31576" spans="1:10" x14ac:dyDescent="0.2">
      <c r="A31576">
        <v>1996</v>
      </c>
      <c r="B31576" t="s">
        <v>393</v>
      </c>
      <c r="C31576" s="4">
        <v>12</v>
      </c>
      <c r="D31576" s="4">
        <v>0</v>
      </c>
      <c r="E31576" s="4">
        <v>0</v>
      </c>
      <c r="F31576" s="4">
        <v>12</v>
      </c>
      <c r="H31576" s="5">
        <f t="shared" si="1479"/>
        <v>1</v>
      </c>
      <c r="I31576" s="5">
        <f t="shared" si="1480"/>
        <v>0</v>
      </c>
      <c r="J31576" s="5">
        <f t="shared" si="1481"/>
        <v>0</v>
      </c>
    </row>
    <row r="31577" spans="1:10" x14ac:dyDescent="0.2">
      <c r="A31577">
        <v>1996</v>
      </c>
      <c r="B31577" t="s">
        <v>628</v>
      </c>
      <c r="C31577" s="4">
        <v>12</v>
      </c>
      <c r="D31577" s="4">
        <v>0</v>
      </c>
      <c r="E31577" s="4">
        <v>0</v>
      </c>
      <c r="F31577" s="4">
        <v>12</v>
      </c>
      <c r="H31577" s="5">
        <f t="shared" si="1479"/>
        <v>1</v>
      </c>
      <c r="I31577" s="5">
        <f t="shared" si="1480"/>
        <v>0</v>
      </c>
      <c r="J31577" s="5">
        <f t="shared" si="1481"/>
        <v>0</v>
      </c>
    </row>
    <row r="31578" spans="1:10" x14ac:dyDescent="0.2">
      <c r="A31578">
        <v>1996</v>
      </c>
      <c r="B31578" t="s">
        <v>639</v>
      </c>
      <c r="C31578" s="4">
        <v>9</v>
      </c>
      <c r="D31578" s="4">
        <v>3</v>
      </c>
      <c r="E31578" s="4">
        <v>0</v>
      </c>
      <c r="F31578" s="4">
        <v>12</v>
      </c>
      <c r="H31578" s="5">
        <f t="shared" si="1479"/>
        <v>0.75</v>
      </c>
      <c r="I31578" s="5">
        <f t="shared" si="1480"/>
        <v>0.25</v>
      </c>
      <c r="J31578" s="5">
        <f t="shared" si="1481"/>
        <v>0</v>
      </c>
    </row>
    <row r="31579" spans="1:10" x14ac:dyDescent="0.2">
      <c r="A31579">
        <v>1996</v>
      </c>
      <c r="B31579" t="s">
        <v>930</v>
      </c>
      <c r="C31579" s="4">
        <v>12</v>
      </c>
      <c r="D31579" s="4">
        <v>0</v>
      </c>
      <c r="E31579" s="4">
        <v>0</v>
      </c>
      <c r="F31579" s="4">
        <v>12</v>
      </c>
      <c r="H31579" s="5">
        <f t="shared" si="1479"/>
        <v>1</v>
      </c>
      <c r="I31579" s="5">
        <f t="shared" si="1480"/>
        <v>0</v>
      </c>
      <c r="J31579" s="5">
        <f t="shared" si="1481"/>
        <v>0</v>
      </c>
    </row>
    <row r="31580" spans="1:10" x14ac:dyDescent="0.2">
      <c r="A31580">
        <v>1996</v>
      </c>
      <c r="B31580" t="s">
        <v>1000</v>
      </c>
      <c r="C31580" s="4">
        <v>9</v>
      </c>
      <c r="D31580" s="4">
        <v>3</v>
      </c>
      <c r="E31580" s="4">
        <v>0</v>
      </c>
      <c r="F31580" s="4">
        <v>12</v>
      </c>
      <c r="H31580" s="5">
        <f t="shared" si="1479"/>
        <v>0.75</v>
      </c>
      <c r="I31580" s="5">
        <f t="shared" si="1480"/>
        <v>0.25</v>
      </c>
      <c r="J31580" s="5">
        <f t="shared" si="1481"/>
        <v>0</v>
      </c>
    </row>
    <row r="31581" spans="1:10" x14ac:dyDescent="0.2">
      <c r="A31581">
        <v>1996</v>
      </c>
      <c r="B31581" t="s">
        <v>1040</v>
      </c>
      <c r="C31581" s="4">
        <v>9</v>
      </c>
      <c r="D31581" s="4">
        <v>2</v>
      </c>
      <c r="E31581" s="4">
        <v>1</v>
      </c>
      <c r="F31581" s="4">
        <v>12</v>
      </c>
      <c r="H31581" s="5">
        <f t="shared" si="1479"/>
        <v>0.75</v>
      </c>
      <c r="I31581" s="5">
        <f t="shared" si="1480"/>
        <v>0.16666666666666666</v>
      </c>
      <c r="J31581" s="5">
        <f t="shared" si="1481"/>
        <v>8.3333333333333329E-2</v>
      </c>
    </row>
    <row r="31582" spans="1:10" x14ac:dyDescent="0.2">
      <c r="A31582">
        <v>1996</v>
      </c>
      <c r="B31582" t="s">
        <v>1147</v>
      </c>
      <c r="C31582" s="4">
        <v>9</v>
      </c>
      <c r="D31582" s="4">
        <v>2</v>
      </c>
      <c r="E31582" s="4">
        <v>1</v>
      </c>
      <c r="F31582" s="4">
        <v>12</v>
      </c>
      <c r="H31582" s="5">
        <f t="shared" si="1479"/>
        <v>0.75</v>
      </c>
      <c r="I31582" s="5">
        <f t="shared" si="1480"/>
        <v>0.16666666666666666</v>
      </c>
      <c r="J31582" s="5">
        <f t="shared" si="1481"/>
        <v>8.3333333333333329E-2</v>
      </c>
    </row>
    <row r="31583" spans="1:10" x14ac:dyDescent="0.2">
      <c r="A31583">
        <v>1996</v>
      </c>
      <c r="B31583" t="s">
        <v>1148</v>
      </c>
      <c r="C31583" s="4">
        <v>11</v>
      </c>
      <c r="D31583" s="4">
        <v>1</v>
      </c>
      <c r="E31583" s="4">
        <v>0</v>
      </c>
      <c r="F31583" s="4">
        <v>12</v>
      </c>
      <c r="H31583" s="5">
        <f t="shared" si="1479"/>
        <v>0.91666666666666663</v>
      </c>
      <c r="I31583" s="5">
        <f t="shared" si="1480"/>
        <v>8.3333333333333329E-2</v>
      </c>
      <c r="J31583" s="5">
        <f t="shared" si="1481"/>
        <v>0</v>
      </c>
    </row>
    <row r="31584" spans="1:10" x14ac:dyDescent="0.2">
      <c r="A31584">
        <v>1996</v>
      </c>
      <c r="B31584" t="s">
        <v>1232</v>
      </c>
      <c r="C31584" s="4">
        <v>10</v>
      </c>
      <c r="D31584" s="4">
        <v>2</v>
      </c>
      <c r="E31584" s="4">
        <v>0</v>
      </c>
      <c r="F31584" s="4">
        <v>12</v>
      </c>
      <c r="H31584" s="5">
        <f t="shared" si="1479"/>
        <v>0.83333333333333337</v>
      </c>
      <c r="I31584" s="5">
        <f t="shared" si="1480"/>
        <v>0.16666666666666666</v>
      </c>
      <c r="J31584" s="5">
        <f t="shared" si="1481"/>
        <v>0</v>
      </c>
    </row>
    <row r="31585" spans="1:10" x14ac:dyDescent="0.2">
      <c r="A31585">
        <v>1996</v>
      </c>
      <c r="B31585" t="s">
        <v>216</v>
      </c>
      <c r="C31585" s="4">
        <v>11</v>
      </c>
      <c r="D31585" s="4">
        <v>0</v>
      </c>
      <c r="E31585" s="4">
        <v>0</v>
      </c>
      <c r="F31585" s="4">
        <v>11</v>
      </c>
      <c r="H31585" s="5">
        <f t="shared" si="1479"/>
        <v>1</v>
      </c>
      <c r="I31585" s="5">
        <f t="shared" si="1480"/>
        <v>0</v>
      </c>
      <c r="J31585" s="5">
        <f t="shared" si="1481"/>
        <v>0</v>
      </c>
    </row>
    <row r="31586" spans="1:10" x14ac:dyDescent="0.2">
      <c r="A31586">
        <v>1996</v>
      </c>
      <c r="B31586" t="s">
        <v>252</v>
      </c>
      <c r="C31586" s="4">
        <v>9</v>
      </c>
      <c r="D31586" s="4">
        <v>1</v>
      </c>
      <c r="E31586" s="4">
        <v>1</v>
      </c>
      <c r="F31586" s="4">
        <v>11</v>
      </c>
      <c r="H31586" s="5">
        <f t="shared" si="1479"/>
        <v>0.81818181818181823</v>
      </c>
      <c r="I31586" s="5">
        <f t="shared" si="1480"/>
        <v>9.0909090909090912E-2</v>
      </c>
      <c r="J31586" s="5">
        <f t="shared" si="1481"/>
        <v>9.0909090909090912E-2</v>
      </c>
    </row>
    <row r="31587" spans="1:10" x14ac:dyDescent="0.2">
      <c r="A31587">
        <v>1996</v>
      </c>
      <c r="B31587" t="s">
        <v>350</v>
      </c>
      <c r="C31587" s="4">
        <v>5</v>
      </c>
      <c r="D31587" s="4">
        <v>6</v>
      </c>
      <c r="E31587" s="4">
        <v>0</v>
      </c>
      <c r="F31587" s="4">
        <v>11</v>
      </c>
      <c r="H31587" s="5">
        <f t="shared" si="1479"/>
        <v>0.45454545454545453</v>
      </c>
      <c r="I31587" s="5">
        <f t="shared" si="1480"/>
        <v>0.54545454545454541</v>
      </c>
      <c r="J31587" s="5">
        <f t="shared" si="1481"/>
        <v>0</v>
      </c>
    </row>
    <row r="31588" spans="1:10" x14ac:dyDescent="0.2">
      <c r="A31588">
        <v>1996</v>
      </c>
      <c r="B31588" t="s">
        <v>402</v>
      </c>
      <c r="C31588" s="4">
        <v>9</v>
      </c>
      <c r="D31588" s="4">
        <v>2</v>
      </c>
      <c r="E31588" s="4">
        <v>0</v>
      </c>
      <c r="F31588" s="4">
        <v>11</v>
      </c>
      <c r="H31588" s="5">
        <f t="shared" si="1479"/>
        <v>0.81818181818181823</v>
      </c>
      <c r="I31588" s="5">
        <f t="shared" si="1480"/>
        <v>0.18181818181818182</v>
      </c>
      <c r="J31588" s="5">
        <f t="shared" si="1481"/>
        <v>0</v>
      </c>
    </row>
    <row r="31589" spans="1:10" x14ac:dyDescent="0.2">
      <c r="A31589">
        <v>1996</v>
      </c>
      <c r="B31589" t="s">
        <v>630</v>
      </c>
      <c r="C31589" s="4">
        <v>11</v>
      </c>
      <c r="D31589" s="4">
        <v>0</v>
      </c>
      <c r="E31589" s="4">
        <v>0</v>
      </c>
      <c r="F31589" s="4">
        <v>11</v>
      </c>
      <c r="H31589" s="5">
        <f t="shared" si="1479"/>
        <v>1</v>
      </c>
      <c r="I31589" s="5">
        <f t="shared" si="1480"/>
        <v>0</v>
      </c>
      <c r="J31589" s="5">
        <f t="shared" si="1481"/>
        <v>0</v>
      </c>
    </row>
    <row r="31590" spans="1:10" x14ac:dyDescent="0.2">
      <c r="A31590">
        <v>1996</v>
      </c>
      <c r="B31590" t="s">
        <v>653</v>
      </c>
      <c r="C31590" s="4">
        <v>10</v>
      </c>
      <c r="D31590" s="4">
        <v>1</v>
      </c>
      <c r="E31590" s="4">
        <v>0</v>
      </c>
      <c r="F31590" s="4">
        <v>11</v>
      </c>
      <c r="H31590" s="5">
        <f t="shared" si="1479"/>
        <v>0.90909090909090906</v>
      </c>
      <c r="I31590" s="5">
        <f t="shared" si="1480"/>
        <v>9.0909090909090912E-2</v>
      </c>
      <c r="J31590" s="5">
        <f t="shared" si="1481"/>
        <v>0</v>
      </c>
    </row>
    <row r="31591" spans="1:10" x14ac:dyDescent="0.2">
      <c r="A31591">
        <v>1996</v>
      </c>
      <c r="B31591" t="s">
        <v>1005</v>
      </c>
      <c r="C31591" s="4">
        <v>11</v>
      </c>
      <c r="D31591" s="4">
        <v>0</v>
      </c>
      <c r="E31591" s="4">
        <v>0</v>
      </c>
      <c r="F31591" s="4">
        <v>11</v>
      </c>
      <c r="H31591" s="5">
        <f t="shared" si="1479"/>
        <v>1</v>
      </c>
      <c r="I31591" s="5">
        <f t="shared" si="1480"/>
        <v>0</v>
      </c>
      <c r="J31591" s="5">
        <f t="shared" si="1481"/>
        <v>0</v>
      </c>
    </row>
    <row r="31592" spans="1:10" x14ac:dyDescent="0.2">
      <c r="A31592">
        <v>1996</v>
      </c>
      <c r="B31592" t="s">
        <v>1024</v>
      </c>
      <c r="C31592" s="4">
        <v>8</v>
      </c>
      <c r="D31592" s="4">
        <v>3</v>
      </c>
      <c r="E31592" s="4">
        <v>0</v>
      </c>
      <c r="F31592" s="4">
        <v>11</v>
      </c>
      <c r="H31592" s="5">
        <f t="shared" si="1479"/>
        <v>0.72727272727272729</v>
      </c>
      <c r="I31592" s="5">
        <f t="shared" si="1480"/>
        <v>0.27272727272727271</v>
      </c>
      <c r="J31592" s="5">
        <f t="shared" si="1481"/>
        <v>0</v>
      </c>
    </row>
    <row r="31593" spans="1:10" x14ac:dyDescent="0.2">
      <c r="A31593">
        <v>1996</v>
      </c>
      <c r="B31593" t="s">
        <v>1190</v>
      </c>
      <c r="C31593" s="4">
        <v>10</v>
      </c>
      <c r="D31593" s="4">
        <v>1</v>
      </c>
      <c r="E31593" s="4">
        <v>0</v>
      </c>
      <c r="F31593" s="4">
        <v>11</v>
      </c>
      <c r="H31593" s="5">
        <f t="shared" si="1479"/>
        <v>0.90909090909090906</v>
      </c>
      <c r="I31593" s="5">
        <f t="shared" si="1480"/>
        <v>9.0909090909090912E-2</v>
      </c>
      <c r="J31593" s="5">
        <f t="shared" si="1481"/>
        <v>0</v>
      </c>
    </row>
    <row r="31594" spans="1:10" x14ac:dyDescent="0.2">
      <c r="A31594">
        <v>1996</v>
      </c>
      <c r="B31594" t="s">
        <v>133</v>
      </c>
      <c r="C31594" s="4">
        <v>7</v>
      </c>
      <c r="D31594" s="4">
        <v>2</v>
      </c>
      <c r="E31594" s="4">
        <v>1</v>
      </c>
      <c r="F31594" s="4">
        <v>10</v>
      </c>
      <c r="H31594" s="5">
        <f t="shared" si="1479"/>
        <v>0.7</v>
      </c>
      <c r="I31594" s="5">
        <f t="shared" si="1480"/>
        <v>0.2</v>
      </c>
      <c r="J31594" s="5">
        <f t="shared" si="1481"/>
        <v>0.1</v>
      </c>
    </row>
    <row r="31595" spans="1:10" x14ac:dyDescent="0.2">
      <c r="A31595">
        <v>1996</v>
      </c>
      <c r="B31595" t="s">
        <v>138</v>
      </c>
      <c r="C31595" s="4">
        <v>9</v>
      </c>
      <c r="D31595" s="4">
        <v>0</v>
      </c>
      <c r="E31595" s="4">
        <v>1</v>
      </c>
      <c r="F31595" s="4">
        <v>10</v>
      </c>
      <c r="H31595" s="5">
        <f t="shared" si="1479"/>
        <v>0.9</v>
      </c>
      <c r="I31595" s="5">
        <f t="shared" si="1480"/>
        <v>0</v>
      </c>
      <c r="J31595" s="5">
        <f t="shared" si="1481"/>
        <v>0.1</v>
      </c>
    </row>
    <row r="31596" spans="1:10" x14ac:dyDescent="0.2">
      <c r="A31596">
        <v>1996</v>
      </c>
      <c r="B31596" t="s">
        <v>1329</v>
      </c>
      <c r="C31596" s="4">
        <v>6</v>
      </c>
      <c r="D31596" s="4">
        <v>3</v>
      </c>
      <c r="E31596" s="4">
        <v>1</v>
      </c>
      <c r="F31596" s="4">
        <v>10</v>
      </c>
      <c r="H31596" s="5">
        <f t="shared" si="1479"/>
        <v>0.6</v>
      </c>
      <c r="I31596" s="5">
        <f t="shared" si="1480"/>
        <v>0.3</v>
      </c>
      <c r="J31596" s="5">
        <f t="shared" si="1481"/>
        <v>0.1</v>
      </c>
    </row>
    <row r="31597" spans="1:10" x14ac:dyDescent="0.2">
      <c r="A31597">
        <v>1996</v>
      </c>
      <c r="B31597" t="s">
        <v>294</v>
      </c>
      <c r="C31597" s="4">
        <v>5</v>
      </c>
      <c r="D31597" s="4">
        <v>5</v>
      </c>
      <c r="E31597" s="4">
        <v>0</v>
      </c>
      <c r="F31597" s="4">
        <v>10</v>
      </c>
      <c r="H31597" s="5">
        <f t="shared" si="1479"/>
        <v>0.5</v>
      </c>
      <c r="I31597" s="5">
        <f t="shared" si="1480"/>
        <v>0.5</v>
      </c>
      <c r="J31597" s="5">
        <f t="shared" si="1481"/>
        <v>0</v>
      </c>
    </row>
    <row r="31598" spans="1:10" x14ac:dyDescent="0.2">
      <c r="A31598">
        <v>1996</v>
      </c>
      <c r="B31598" t="s">
        <v>300</v>
      </c>
      <c r="C31598" s="4">
        <v>7</v>
      </c>
      <c r="D31598" s="4">
        <v>3</v>
      </c>
      <c r="E31598" s="4">
        <v>0</v>
      </c>
      <c r="F31598" s="4">
        <v>10</v>
      </c>
      <c r="H31598" s="5">
        <f t="shared" si="1479"/>
        <v>0.7</v>
      </c>
      <c r="I31598" s="5">
        <f t="shared" si="1480"/>
        <v>0.3</v>
      </c>
      <c r="J31598" s="5">
        <f t="shared" si="1481"/>
        <v>0</v>
      </c>
    </row>
    <row r="31599" spans="1:10" x14ac:dyDescent="0.2">
      <c r="A31599">
        <v>1996</v>
      </c>
      <c r="B31599" t="s">
        <v>330</v>
      </c>
      <c r="C31599" s="4">
        <v>9</v>
      </c>
      <c r="D31599" s="4">
        <v>0</v>
      </c>
      <c r="E31599" s="4">
        <v>1</v>
      </c>
      <c r="F31599" s="4">
        <v>10</v>
      </c>
      <c r="H31599" s="5">
        <f t="shared" si="1479"/>
        <v>0.9</v>
      </c>
      <c r="I31599" s="5">
        <f t="shared" si="1480"/>
        <v>0</v>
      </c>
      <c r="J31599" s="5">
        <f t="shared" si="1481"/>
        <v>0.1</v>
      </c>
    </row>
    <row r="31600" spans="1:10" x14ac:dyDescent="0.2">
      <c r="A31600">
        <v>1996</v>
      </c>
      <c r="B31600" t="s">
        <v>398</v>
      </c>
      <c r="C31600" s="4">
        <v>10</v>
      </c>
      <c r="D31600" s="4">
        <v>0</v>
      </c>
      <c r="E31600" s="4">
        <v>0</v>
      </c>
      <c r="F31600" s="4">
        <v>10</v>
      </c>
      <c r="H31600" s="5">
        <f t="shared" si="1479"/>
        <v>1</v>
      </c>
      <c r="I31600" s="5">
        <f t="shared" si="1480"/>
        <v>0</v>
      </c>
      <c r="J31600" s="5">
        <f t="shared" si="1481"/>
        <v>0</v>
      </c>
    </row>
    <row r="31601" spans="1:10" x14ac:dyDescent="0.2">
      <c r="A31601">
        <v>1996</v>
      </c>
      <c r="B31601" t="s">
        <v>436</v>
      </c>
      <c r="C31601" s="4">
        <v>7</v>
      </c>
      <c r="D31601" s="4">
        <v>3</v>
      </c>
      <c r="E31601" s="4">
        <v>0</v>
      </c>
      <c r="F31601" s="4">
        <v>10</v>
      </c>
      <c r="H31601" s="5">
        <f t="shared" si="1479"/>
        <v>0.7</v>
      </c>
      <c r="I31601" s="5">
        <f t="shared" si="1480"/>
        <v>0.3</v>
      </c>
      <c r="J31601" s="5">
        <f t="shared" si="1481"/>
        <v>0</v>
      </c>
    </row>
    <row r="31602" spans="1:10" x14ac:dyDescent="0.2">
      <c r="A31602">
        <v>1996</v>
      </c>
      <c r="B31602" t="s">
        <v>649</v>
      </c>
      <c r="C31602" s="4">
        <v>10</v>
      </c>
      <c r="D31602" s="4">
        <v>0</v>
      </c>
      <c r="E31602" s="4">
        <v>0</v>
      </c>
      <c r="F31602" s="4">
        <v>10</v>
      </c>
      <c r="H31602" s="5">
        <f t="shared" si="1479"/>
        <v>1</v>
      </c>
      <c r="I31602" s="5">
        <f t="shared" si="1480"/>
        <v>0</v>
      </c>
      <c r="J31602" s="5">
        <f t="shared" si="1481"/>
        <v>0</v>
      </c>
    </row>
    <row r="31603" spans="1:10" x14ac:dyDescent="0.2">
      <c r="A31603">
        <v>1996</v>
      </c>
      <c r="B31603" t="s">
        <v>652</v>
      </c>
      <c r="C31603" s="4">
        <v>6</v>
      </c>
      <c r="D31603" s="4">
        <v>2</v>
      </c>
      <c r="E31603" s="4">
        <v>2</v>
      </c>
      <c r="F31603" s="4">
        <v>10</v>
      </c>
      <c r="H31603" s="5">
        <f t="shared" si="1479"/>
        <v>0.6</v>
      </c>
      <c r="I31603" s="5">
        <f t="shared" si="1480"/>
        <v>0.2</v>
      </c>
      <c r="J31603" s="5">
        <f t="shared" si="1481"/>
        <v>0.2</v>
      </c>
    </row>
    <row r="31604" spans="1:10" x14ac:dyDescent="0.2">
      <c r="A31604">
        <v>1996</v>
      </c>
      <c r="B31604" t="s">
        <v>669</v>
      </c>
      <c r="C31604" s="4">
        <v>9</v>
      </c>
      <c r="D31604" s="4">
        <v>1</v>
      </c>
      <c r="E31604" s="4">
        <v>0</v>
      </c>
      <c r="F31604" s="4">
        <v>10</v>
      </c>
      <c r="H31604" s="5">
        <f t="shared" si="1479"/>
        <v>0.9</v>
      </c>
      <c r="I31604" s="5">
        <f t="shared" si="1480"/>
        <v>0.1</v>
      </c>
      <c r="J31604" s="5">
        <f t="shared" si="1481"/>
        <v>0</v>
      </c>
    </row>
    <row r="31605" spans="1:10" x14ac:dyDescent="0.2">
      <c r="A31605">
        <v>1996</v>
      </c>
      <c r="B31605" t="s">
        <v>895</v>
      </c>
      <c r="C31605" s="4">
        <v>8</v>
      </c>
      <c r="D31605" s="4">
        <v>2</v>
      </c>
      <c r="E31605" s="4">
        <v>0</v>
      </c>
      <c r="F31605" s="4">
        <v>10</v>
      </c>
      <c r="H31605" s="5">
        <f t="shared" si="1479"/>
        <v>0.8</v>
      </c>
      <c r="I31605" s="5">
        <f t="shared" si="1480"/>
        <v>0.2</v>
      </c>
      <c r="J31605" s="5">
        <f t="shared" si="1481"/>
        <v>0</v>
      </c>
    </row>
    <row r="31606" spans="1:10" x14ac:dyDescent="0.2">
      <c r="A31606">
        <v>1996</v>
      </c>
      <c r="B31606" t="s">
        <v>933</v>
      </c>
      <c r="C31606" s="4">
        <v>8</v>
      </c>
      <c r="D31606" s="4">
        <v>2</v>
      </c>
      <c r="E31606" s="4">
        <v>0</v>
      </c>
      <c r="F31606" s="4">
        <v>10</v>
      </c>
      <c r="H31606" s="5">
        <f t="shared" si="1479"/>
        <v>0.8</v>
      </c>
      <c r="I31606" s="5">
        <f t="shared" si="1480"/>
        <v>0.2</v>
      </c>
      <c r="J31606" s="5">
        <f t="shared" si="1481"/>
        <v>0</v>
      </c>
    </row>
    <row r="31607" spans="1:10" x14ac:dyDescent="0.2">
      <c r="A31607">
        <v>1996</v>
      </c>
      <c r="B31607" t="s">
        <v>1022</v>
      </c>
      <c r="C31607" s="4">
        <v>9</v>
      </c>
      <c r="D31607" s="4">
        <v>1</v>
      </c>
      <c r="E31607" s="4">
        <v>0</v>
      </c>
      <c r="F31607" s="4">
        <v>10</v>
      </c>
      <c r="H31607" s="5">
        <f t="shared" si="1479"/>
        <v>0.9</v>
      </c>
      <c r="I31607" s="5">
        <f t="shared" si="1480"/>
        <v>0.1</v>
      </c>
      <c r="J31607" s="5">
        <f t="shared" si="1481"/>
        <v>0</v>
      </c>
    </row>
    <row r="31608" spans="1:10" x14ac:dyDescent="0.2">
      <c r="A31608">
        <v>1996</v>
      </c>
      <c r="B31608" t="s">
        <v>1378</v>
      </c>
      <c r="C31608" s="4">
        <v>6</v>
      </c>
      <c r="D31608" s="4">
        <v>4</v>
      </c>
      <c r="E31608" s="4">
        <v>0</v>
      </c>
      <c r="F31608" s="4">
        <v>10</v>
      </c>
      <c r="H31608" s="5">
        <f t="shared" si="1479"/>
        <v>0.6</v>
      </c>
      <c r="I31608" s="5">
        <f t="shared" si="1480"/>
        <v>0.4</v>
      </c>
      <c r="J31608" s="5">
        <f t="shared" si="1481"/>
        <v>0</v>
      </c>
    </row>
    <row r="31609" spans="1:10" x14ac:dyDescent="0.2">
      <c r="A31609">
        <v>1996</v>
      </c>
      <c r="B31609" t="s">
        <v>1196</v>
      </c>
      <c r="C31609" s="4">
        <v>6</v>
      </c>
      <c r="D31609" s="4">
        <v>4</v>
      </c>
      <c r="E31609" s="4">
        <v>0</v>
      </c>
      <c r="F31609" s="4">
        <v>10</v>
      </c>
      <c r="H31609" s="5">
        <f t="shared" si="1479"/>
        <v>0.6</v>
      </c>
      <c r="I31609" s="5">
        <f t="shared" si="1480"/>
        <v>0.4</v>
      </c>
      <c r="J31609" s="5">
        <f t="shared" si="1481"/>
        <v>0</v>
      </c>
    </row>
    <row r="31610" spans="1:10" x14ac:dyDescent="0.2">
      <c r="A31610">
        <v>1996</v>
      </c>
      <c r="B31610" t="s">
        <v>427</v>
      </c>
      <c r="C31610" s="4">
        <v>7</v>
      </c>
      <c r="D31610" s="4">
        <v>2</v>
      </c>
      <c r="E31610" s="4">
        <v>0</v>
      </c>
      <c r="F31610" s="4">
        <v>9</v>
      </c>
      <c r="H31610" s="5">
        <f t="shared" si="1479"/>
        <v>0.77777777777777779</v>
      </c>
      <c r="I31610" s="5">
        <f t="shared" si="1480"/>
        <v>0.22222222222222221</v>
      </c>
      <c r="J31610" s="5">
        <f t="shared" si="1481"/>
        <v>0</v>
      </c>
    </row>
    <row r="31611" spans="1:10" x14ac:dyDescent="0.2">
      <c r="A31611">
        <v>1996</v>
      </c>
      <c r="B31611" t="s">
        <v>471</v>
      </c>
      <c r="C31611" s="4">
        <v>7</v>
      </c>
      <c r="D31611" s="4">
        <v>1</v>
      </c>
      <c r="E31611" s="4">
        <v>1</v>
      </c>
      <c r="F31611" s="4">
        <v>9</v>
      </c>
      <c r="H31611" s="5">
        <f t="shared" si="1479"/>
        <v>0.77777777777777779</v>
      </c>
      <c r="I31611" s="5">
        <f t="shared" si="1480"/>
        <v>0.1111111111111111</v>
      </c>
      <c r="J31611" s="5">
        <f t="shared" si="1481"/>
        <v>0.1111111111111111</v>
      </c>
    </row>
    <row r="31612" spans="1:10" x14ac:dyDescent="0.2">
      <c r="A31612">
        <v>1996</v>
      </c>
      <c r="B31612" t="s">
        <v>534</v>
      </c>
      <c r="C31612" s="4">
        <v>9</v>
      </c>
      <c r="D31612" s="4">
        <v>0</v>
      </c>
      <c r="E31612" s="4">
        <v>0</v>
      </c>
      <c r="F31612" s="4">
        <v>9</v>
      </c>
      <c r="H31612" s="5">
        <f t="shared" si="1479"/>
        <v>1</v>
      </c>
      <c r="I31612" s="5">
        <f t="shared" si="1480"/>
        <v>0</v>
      </c>
      <c r="J31612" s="5">
        <f t="shared" si="1481"/>
        <v>0</v>
      </c>
    </row>
    <row r="31613" spans="1:10" x14ac:dyDescent="0.2">
      <c r="A31613">
        <v>1996</v>
      </c>
      <c r="B31613" t="s">
        <v>594</v>
      </c>
      <c r="C31613" s="4">
        <v>7</v>
      </c>
      <c r="D31613" s="4">
        <v>1</v>
      </c>
      <c r="E31613" s="4">
        <v>1</v>
      </c>
      <c r="F31613" s="4">
        <v>9</v>
      </c>
      <c r="H31613" s="5">
        <f t="shared" si="1479"/>
        <v>0.77777777777777779</v>
      </c>
      <c r="I31613" s="5">
        <f t="shared" si="1480"/>
        <v>0.1111111111111111</v>
      </c>
      <c r="J31613" s="5">
        <f t="shared" si="1481"/>
        <v>0.1111111111111111</v>
      </c>
    </row>
    <row r="31614" spans="1:10" x14ac:dyDescent="0.2">
      <c r="A31614">
        <v>1996</v>
      </c>
      <c r="B31614" t="s">
        <v>764</v>
      </c>
      <c r="C31614" s="4">
        <v>8</v>
      </c>
      <c r="D31614" s="4">
        <v>1</v>
      </c>
      <c r="E31614" s="4">
        <v>0</v>
      </c>
      <c r="F31614" s="4">
        <v>9</v>
      </c>
      <c r="H31614" s="5">
        <f t="shared" si="1479"/>
        <v>0.88888888888888884</v>
      </c>
      <c r="I31614" s="5">
        <f t="shared" si="1480"/>
        <v>0.1111111111111111</v>
      </c>
      <c r="J31614" s="5">
        <f t="shared" si="1481"/>
        <v>0</v>
      </c>
    </row>
    <row r="31615" spans="1:10" x14ac:dyDescent="0.2">
      <c r="A31615">
        <v>1996</v>
      </c>
      <c r="B31615" t="s">
        <v>1088</v>
      </c>
      <c r="C31615" s="4">
        <v>9</v>
      </c>
      <c r="D31615" s="4">
        <v>0</v>
      </c>
      <c r="E31615" s="4">
        <v>0</v>
      </c>
      <c r="F31615" s="4">
        <v>9</v>
      </c>
      <c r="H31615" s="5">
        <f t="shared" si="1479"/>
        <v>1</v>
      </c>
      <c r="I31615" s="5">
        <f t="shared" si="1480"/>
        <v>0</v>
      </c>
      <c r="J31615" s="5">
        <f t="shared" si="1481"/>
        <v>0</v>
      </c>
    </row>
    <row r="31616" spans="1:10" x14ac:dyDescent="0.2">
      <c r="A31616">
        <v>1996</v>
      </c>
      <c r="B31616" t="s">
        <v>1156</v>
      </c>
      <c r="C31616" s="4">
        <v>7</v>
      </c>
      <c r="D31616" s="4">
        <v>2</v>
      </c>
      <c r="E31616" s="4">
        <v>0</v>
      </c>
      <c r="F31616" s="4">
        <v>9</v>
      </c>
      <c r="H31616" s="5">
        <f t="shared" si="1479"/>
        <v>0.77777777777777779</v>
      </c>
      <c r="I31616" s="5">
        <f t="shared" si="1480"/>
        <v>0.22222222222222221</v>
      </c>
      <c r="J31616" s="5">
        <f t="shared" si="1481"/>
        <v>0</v>
      </c>
    </row>
    <row r="31617" spans="1:10" x14ac:dyDescent="0.2">
      <c r="A31617">
        <v>1996</v>
      </c>
      <c r="B31617" t="s">
        <v>1278</v>
      </c>
      <c r="C31617" s="4">
        <v>8</v>
      </c>
      <c r="D31617" s="4">
        <v>1</v>
      </c>
      <c r="E31617" s="4">
        <v>0</v>
      </c>
      <c r="F31617" s="4">
        <v>9</v>
      </c>
      <c r="H31617" s="5">
        <f t="shared" si="1479"/>
        <v>0.88888888888888884</v>
      </c>
      <c r="I31617" s="5">
        <f t="shared" si="1480"/>
        <v>0.1111111111111111</v>
      </c>
      <c r="J31617" s="5">
        <f t="shared" si="1481"/>
        <v>0</v>
      </c>
    </row>
    <row r="31618" spans="1:10" x14ac:dyDescent="0.2">
      <c r="A31618">
        <v>1996</v>
      </c>
      <c r="B31618" t="s">
        <v>163</v>
      </c>
      <c r="C31618" s="4">
        <v>7</v>
      </c>
      <c r="D31618" s="4">
        <v>1</v>
      </c>
      <c r="E31618" s="4">
        <v>0</v>
      </c>
      <c r="F31618" s="4">
        <v>8</v>
      </c>
      <c r="H31618" s="5">
        <f t="shared" si="1479"/>
        <v>0.875</v>
      </c>
      <c r="I31618" s="5">
        <f t="shared" si="1480"/>
        <v>0.125</v>
      </c>
      <c r="J31618" s="5">
        <f t="shared" si="1481"/>
        <v>0</v>
      </c>
    </row>
    <row r="31619" spans="1:10" x14ac:dyDescent="0.2">
      <c r="A31619">
        <v>1996</v>
      </c>
      <c r="B31619" t="s">
        <v>213</v>
      </c>
      <c r="C31619" s="4">
        <v>6</v>
      </c>
      <c r="D31619" s="4">
        <v>2</v>
      </c>
      <c r="E31619" s="4">
        <v>0</v>
      </c>
      <c r="F31619" s="4">
        <v>8</v>
      </c>
      <c r="H31619" s="5">
        <f t="shared" si="1479"/>
        <v>0.75</v>
      </c>
      <c r="I31619" s="5">
        <f t="shared" si="1480"/>
        <v>0.25</v>
      </c>
      <c r="J31619" s="5">
        <f t="shared" si="1481"/>
        <v>0</v>
      </c>
    </row>
    <row r="31620" spans="1:10" x14ac:dyDescent="0.2">
      <c r="A31620">
        <v>1996</v>
      </c>
      <c r="B31620" t="s">
        <v>261</v>
      </c>
      <c r="C31620" s="4">
        <v>4</v>
      </c>
      <c r="D31620" s="4">
        <v>4</v>
      </c>
      <c r="E31620" s="4">
        <v>0</v>
      </c>
      <c r="F31620" s="4">
        <v>8</v>
      </c>
      <c r="H31620" s="5">
        <f t="shared" si="1479"/>
        <v>0.5</v>
      </c>
      <c r="I31620" s="5">
        <f t="shared" si="1480"/>
        <v>0.5</v>
      </c>
      <c r="J31620" s="5">
        <f t="shared" si="1481"/>
        <v>0</v>
      </c>
    </row>
    <row r="31621" spans="1:10" x14ac:dyDescent="0.2">
      <c r="A31621">
        <v>1996</v>
      </c>
      <c r="B31621" t="s">
        <v>301</v>
      </c>
      <c r="C31621" s="4">
        <v>6</v>
      </c>
      <c r="D31621" s="4">
        <v>2</v>
      </c>
      <c r="E31621" s="4">
        <v>0</v>
      </c>
      <c r="F31621" s="4">
        <v>8</v>
      </c>
      <c r="H31621" s="5">
        <f t="shared" ref="H31621:H31684" si="1482">C31621/$F31621</f>
        <v>0.75</v>
      </c>
      <c r="I31621" s="5">
        <f t="shared" ref="I31621:I31684" si="1483">D31621/$F31621</f>
        <v>0.25</v>
      </c>
      <c r="J31621" s="5">
        <f t="shared" ref="J31621:J31684" si="1484">E31621/$F31621</f>
        <v>0</v>
      </c>
    </row>
    <row r="31622" spans="1:10" x14ac:dyDescent="0.2">
      <c r="A31622">
        <v>1996</v>
      </c>
      <c r="B31622" t="s">
        <v>362</v>
      </c>
      <c r="C31622" s="4">
        <v>4</v>
      </c>
      <c r="D31622" s="4">
        <v>4</v>
      </c>
      <c r="E31622" s="4">
        <v>0</v>
      </c>
      <c r="F31622" s="4">
        <v>8</v>
      </c>
      <c r="H31622" s="5">
        <f t="shared" si="1482"/>
        <v>0.5</v>
      </c>
      <c r="I31622" s="5">
        <f t="shared" si="1483"/>
        <v>0.5</v>
      </c>
      <c r="J31622" s="5">
        <f t="shared" si="1484"/>
        <v>0</v>
      </c>
    </row>
    <row r="31623" spans="1:10" x14ac:dyDescent="0.2">
      <c r="A31623">
        <v>1996</v>
      </c>
      <c r="B31623" t="s">
        <v>404</v>
      </c>
      <c r="C31623" s="4">
        <v>7</v>
      </c>
      <c r="D31623" s="4">
        <v>1</v>
      </c>
      <c r="E31623" s="4">
        <v>0</v>
      </c>
      <c r="F31623" s="4">
        <v>8</v>
      </c>
      <c r="H31623" s="5">
        <f t="shared" si="1482"/>
        <v>0.875</v>
      </c>
      <c r="I31623" s="5">
        <f t="shared" si="1483"/>
        <v>0.125</v>
      </c>
      <c r="J31623" s="5">
        <f t="shared" si="1484"/>
        <v>0</v>
      </c>
    </row>
    <row r="31624" spans="1:10" x14ac:dyDescent="0.2">
      <c r="A31624">
        <v>1996</v>
      </c>
      <c r="B31624" t="s">
        <v>422</v>
      </c>
      <c r="C31624" s="4">
        <v>6</v>
      </c>
      <c r="D31624" s="4">
        <v>1</v>
      </c>
      <c r="E31624" s="4">
        <v>1</v>
      </c>
      <c r="F31624" s="4">
        <v>8</v>
      </c>
      <c r="H31624" s="5">
        <f t="shared" si="1482"/>
        <v>0.75</v>
      </c>
      <c r="I31624" s="5">
        <f t="shared" si="1483"/>
        <v>0.125</v>
      </c>
      <c r="J31624" s="5">
        <f t="shared" si="1484"/>
        <v>0.125</v>
      </c>
    </row>
    <row r="31625" spans="1:10" x14ac:dyDescent="0.2">
      <c r="A31625">
        <v>1996</v>
      </c>
      <c r="B31625" t="s">
        <v>458</v>
      </c>
      <c r="C31625" s="4">
        <v>2</v>
      </c>
      <c r="D31625" s="4">
        <v>5</v>
      </c>
      <c r="E31625" s="4">
        <v>1</v>
      </c>
      <c r="F31625" s="4">
        <v>8</v>
      </c>
      <c r="H31625" s="5">
        <f t="shared" si="1482"/>
        <v>0.25</v>
      </c>
      <c r="I31625" s="5">
        <f t="shared" si="1483"/>
        <v>0.625</v>
      </c>
      <c r="J31625" s="5">
        <f t="shared" si="1484"/>
        <v>0.125</v>
      </c>
    </row>
    <row r="31626" spans="1:10" x14ac:dyDescent="0.2">
      <c r="A31626">
        <v>1996</v>
      </c>
      <c r="B31626" t="s">
        <v>483</v>
      </c>
      <c r="C31626" s="4">
        <v>6</v>
      </c>
      <c r="D31626" s="4">
        <v>2</v>
      </c>
      <c r="E31626" s="4">
        <v>0</v>
      </c>
      <c r="F31626" s="4">
        <v>8</v>
      </c>
      <c r="H31626" s="5">
        <f t="shared" si="1482"/>
        <v>0.75</v>
      </c>
      <c r="I31626" s="5">
        <f t="shared" si="1483"/>
        <v>0.25</v>
      </c>
      <c r="J31626" s="5">
        <f t="shared" si="1484"/>
        <v>0</v>
      </c>
    </row>
    <row r="31627" spans="1:10" x14ac:dyDescent="0.2">
      <c r="A31627">
        <v>1996</v>
      </c>
      <c r="B31627" t="s">
        <v>612</v>
      </c>
      <c r="C31627" s="4">
        <v>4</v>
      </c>
      <c r="D31627" s="4">
        <v>4</v>
      </c>
      <c r="E31627" s="4">
        <v>0</v>
      </c>
      <c r="F31627" s="4">
        <v>8</v>
      </c>
      <c r="H31627" s="5">
        <f t="shared" si="1482"/>
        <v>0.5</v>
      </c>
      <c r="I31627" s="5">
        <f t="shared" si="1483"/>
        <v>0.5</v>
      </c>
      <c r="J31627" s="5">
        <f t="shared" si="1484"/>
        <v>0</v>
      </c>
    </row>
    <row r="31628" spans="1:10" x14ac:dyDescent="0.2">
      <c r="A31628">
        <v>1996</v>
      </c>
      <c r="B31628" t="s">
        <v>618</v>
      </c>
      <c r="C31628" s="4">
        <v>6</v>
      </c>
      <c r="D31628" s="4">
        <v>2</v>
      </c>
      <c r="E31628" s="4">
        <v>0</v>
      </c>
      <c r="F31628" s="4">
        <v>8</v>
      </c>
      <c r="H31628" s="5">
        <f t="shared" si="1482"/>
        <v>0.75</v>
      </c>
      <c r="I31628" s="5">
        <f t="shared" si="1483"/>
        <v>0.25</v>
      </c>
      <c r="J31628" s="5">
        <f t="shared" si="1484"/>
        <v>0</v>
      </c>
    </row>
    <row r="31629" spans="1:10" x14ac:dyDescent="0.2">
      <c r="A31629">
        <v>1996</v>
      </c>
      <c r="B31629" t="s">
        <v>693</v>
      </c>
      <c r="C31629" s="4">
        <v>6</v>
      </c>
      <c r="D31629" s="4">
        <v>2</v>
      </c>
      <c r="E31629" s="4">
        <v>0</v>
      </c>
      <c r="F31629" s="4">
        <v>8</v>
      </c>
      <c r="H31629" s="5">
        <f t="shared" si="1482"/>
        <v>0.75</v>
      </c>
      <c r="I31629" s="5">
        <f t="shared" si="1483"/>
        <v>0.25</v>
      </c>
      <c r="J31629" s="5">
        <f t="shared" si="1484"/>
        <v>0</v>
      </c>
    </row>
    <row r="31630" spans="1:10" x14ac:dyDescent="0.2">
      <c r="A31630">
        <v>1996</v>
      </c>
      <c r="B31630" t="s">
        <v>748</v>
      </c>
      <c r="C31630" s="4">
        <v>8</v>
      </c>
      <c r="D31630" s="4">
        <v>0</v>
      </c>
      <c r="E31630" s="4">
        <v>0</v>
      </c>
      <c r="F31630" s="4">
        <v>8</v>
      </c>
      <c r="H31630" s="5">
        <f t="shared" si="1482"/>
        <v>1</v>
      </c>
      <c r="I31630" s="5">
        <f t="shared" si="1483"/>
        <v>0</v>
      </c>
      <c r="J31630" s="5">
        <f t="shared" si="1484"/>
        <v>0</v>
      </c>
    </row>
    <row r="31631" spans="1:10" x14ac:dyDescent="0.2">
      <c r="A31631">
        <v>1996</v>
      </c>
      <c r="B31631" t="s">
        <v>825</v>
      </c>
      <c r="C31631" s="4">
        <v>8</v>
      </c>
      <c r="D31631" s="4">
        <v>0</v>
      </c>
      <c r="E31631" s="4">
        <v>0</v>
      </c>
      <c r="F31631" s="4">
        <v>8</v>
      </c>
      <c r="H31631" s="5">
        <f t="shared" si="1482"/>
        <v>1</v>
      </c>
      <c r="I31631" s="5">
        <f t="shared" si="1483"/>
        <v>0</v>
      </c>
      <c r="J31631" s="5">
        <f t="shared" si="1484"/>
        <v>0</v>
      </c>
    </row>
    <row r="31632" spans="1:10" x14ac:dyDescent="0.2">
      <c r="A31632">
        <v>1996</v>
      </c>
      <c r="B31632" t="s">
        <v>887</v>
      </c>
      <c r="C31632" s="4">
        <v>8</v>
      </c>
      <c r="D31632" s="4">
        <v>0</v>
      </c>
      <c r="E31632" s="4">
        <v>0</v>
      </c>
      <c r="F31632" s="4">
        <v>8</v>
      </c>
      <c r="H31632" s="5">
        <f t="shared" si="1482"/>
        <v>1</v>
      </c>
      <c r="I31632" s="5">
        <f t="shared" si="1483"/>
        <v>0</v>
      </c>
      <c r="J31632" s="5">
        <f t="shared" si="1484"/>
        <v>0</v>
      </c>
    </row>
    <row r="31633" spans="1:10" x14ac:dyDescent="0.2">
      <c r="A31633">
        <v>1996</v>
      </c>
      <c r="B31633" t="s">
        <v>1028</v>
      </c>
      <c r="C31633" s="4">
        <v>7</v>
      </c>
      <c r="D31633" s="4">
        <v>0</v>
      </c>
      <c r="E31633" s="4">
        <v>1</v>
      </c>
      <c r="F31633" s="4">
        <v>8</v>
      </c>
      <c r="H31633" s="5">
        <f t="shared" si="1482"/>
        <v>0.875</v>
      </c>
      <c r="I31633" s="5">
        <f t="shared" si="1483"/>
        <v>0</v>
      </c>
      <c r="J31633" s="5">
        <f t="shared" si="1484"/>
        <v>0.125</v>
      </c>
    </row>
    <row r="31634" spans="1:10" x14ac:dyDescent="0.2">
      <c r="A31634">
        <v>1996</v>
      </c>
      <c r="B31634" t="s">
        <v>20</v>
      </c>
      <c r="C31634" s="4">
        <v>6</v>
      </c>
      <c r="D31634" s="4">
        <v>1</v>
      </c>
      <c r="E31634" s="4">
        <v>0</v>
      </c>
      <c r="F31634" s="4">
        <v>7</v>
      </c>
      <c r="H31634" s="5">
        <f t="shared" si="1482"/>
        <v>0.8571428571428571</v>
      </c>
      <c r="I31634" s="5">
        <f t="shared" si="1483"/>
        <v>0.14285714285714285</v>
      </c>
      <c r="J31634" s="5">
        <f t="shared" si="1484"/>
        <v>0</v>
      </c>
    </row>
    <row r="31635" spans="1:10" x14ac:dyDescent="0.2">
      <c r="A31635">
        <v>1996</v>
      </c>
      <c r="B31635" t="s">
        <v>1321</v>
      </c>
      <c r="C31635" s="4">
        <v>7</v>
      </c>
      <c r="D31635" s="4">
        <v>0</v>
      </c>
      <c r="E31635" s="4">
        <v>0</v>
      </c>
      <c r="F31635" s="4">
        <v>7</v>
      </c>
      <c r="H31635" s="5">
        <f t="shared" si="1482"/>
        <v>1</v>
      </c>
      <c r="I31635" s="5">
        <f t="shared" si="1483"/>
        <v>0</v>
      </c>
      <c r="J31635" s="5">
        <f t="shared" si="1484"/>
        <v>0</v>
      </c>
    </row>
    <row r="31636" spans="1:10" x14ac:dyDescent="0.2">
      <c r="A31636">
        <v>1996</v>
      </c>
      <c r="B31636" t="s">
        <v>164</v>
      </c>
      <c r="C31636" s="4">
        <v>7</v>
      </c>
      <c r="D31636" s="4">
        <v>0</v>
      </c>
      <c r="E31636" s="4">
        <v>0</v>
      </c>
      <c r="F31636" s="4">
        <v>7</v>
      </c>
      <c r="H31636" s="5">
        <f t="shared" si="1482"/>
        <v>1</v>
      </c>
      <c r="I31636" s="5">
        <f t="shared" si="1483"/>
        <v>0</v>
      </c>
      <c r="J31636" s="5">
        <f t="shared" si="1484"/>
        <v>0</v>
      </c>
    </row>
    <row r="31637" spans="1:10" x14ac:dyDescent="0.2">
      <c r="A31637">
        <v>1996</v>
      </c>
      <c r="B31637" t="s">
        <v>247</v>
      </c>
      <c r="C31637" s="4">
        <v>5</v>
      </c>
      <c r="D31637" s="4">
        <v>2</v>
      </c>
      <c r="E31637" s="4">
        <v>0</v>
      </c>
      <c r="F31637" s="4">
        <v>7</v>
      </c>
      <c r="H31637" s="5">
        <f t="shared" si="1482"/>
        <v>0.7142857142857143</v>
      </c>
      <c r="I31637" s="5">
        <f t="shared" si="1483"/>
        <v>0.2857142857142857</v>
      </c>
      <c r="J31637" s="5">
        <f t="shared" si="1484"/>
        <v>0</v>
      </c>
    </row>
    <row r="31638" spans="1:10" x14ac:dyDescent="0.2">
      <c r="A31638">
        <v>1996</v>
      </c>
      <c r="B31638" t="s">
        <v>267</v>
      </c>
      <c r="C31638" s="4">
        <v>5</v>
      </c>
      <c r="D31638" s="4">
        <v>1</v>
      </c>
      <c r="E31638" s="4">
        <v>1</v>
      </c>
      <c r="F31638" s="4">
        <v>7</v>
      </c>
      <c r="H31638" s="5">
        <f t="shared" si="1482"/>
        <v>0.7142857142857143</v>
      </c>
      <c r="I31638" s="5">
        <f t="shared" si="1483"/>
        <v>0.14285714285714285</v>
      </c>
      <c r="J31638" s="5">
        <f t="shared" si="1484"/>
        <v>0.14285714285714285</v>
      </c>
    </row>
    <row r="31639" spans="1:10" x14ac:dyDescent="0.2">
      <c r="A31639">
        <v>1996</v>
      </c>
      <c r="B31639" t="s">
        <v>1403</v>
      </c>
      <c r="C31639" s="4">
        <v>7</v>
      </c>
      <c r="D31639" s="4">
        <v>0</v>
      </c>
      <c r="E31639" s="4">
        <v>0</v>
      </c>
      <c r="F31639" s="4">
        <v>7</v>
      </c>
      <c r="H31639" s="5">
        <f t="shared" si="1482"/>
        <v>1</v>
      </c>
      <c r="I31639" s="5">
        <f t="shared" si="1483"/>
        <v>0</v>
      </c>
      <c r="J31639" s="5">
        <f t="shared" si="1484"/>
        <v>0</v>
      </c>
    </row>
    <row r="31640" spans="1:10" x14ac:dyDescent="0.2">
      <c r="A31640">
        <v>1996</v>
      </c>
      <c r="B31640" t="s">
        <v>408</v>
      </c>
      <c r="C31640" s="4">
        <v>6</v>
      </c>
      <c r="D31640" s="4">
        <v>1</v>
      </c>
      <c r="E31640" s="4">
        <v>0</v>
      </c>
      <c r="F31640" s="4">
        <v>7</v>
      </c>
      <c r="H31640" s="5">
        <f t="shared" si="1482"/>
        <v>0.8571428571428571</v>
      </c>
      <c r="I31640" s="5">
        <f t="shared" si="1483"/>
        <v>0.14285714285714285</v>
      </c>
      <c r="J31640" s="5">
        <f t="shared" si="1484"/>
        <v>0</v>
      </c>
    </row>
    <row r="31641" spans="1:10" x14ac:dyDescent="0.2">
      <c r="A31641">
        <v>1996</v>
      </c>
      <c r="B31641" t="s">
        <v>453</v>
      </c>
      <c r="C31641" s="4">
        <v>6</v>
      </c>
      <c r="D31641" s="4">
        <v>1</v>
      </c>
      <c r="E31641" s="4">
        <v>0</v>
      </c>
      <c r="F31641" s="4">
        <v>7</v>
      </c>
      <c r="H31641" s="5">
        <f t="shared" si="1482"/>
        <v>0.8571428571428571</v>
      </c>
      <c r="I31641" s="5">
        <f t="shared" si="1483"/>
        <v>0.14285714285714285</v>
      </c>
      <c r="J31641" s="5">
        <f t="shared" si="1484"/>
        <v>0</v>
      </c>
    </row>
    <row r="31642" spans="1:10" x14ac:dyDescent="0.2">
      <c r="A31642">
        <v>1996</v>
      </c>
      <c r="B31642" t="s">
        <v>561</v>
      </c>
      <c r="C31642" s="4">
        <v>7</v>
      </c>
      <c r="D31642" s="4">
        <v>0</v>
      </c>
      <c r="E31642" s="4">
        <v>0</v>
      </c>
      <c r="F31642" s="4">
        <v>7</v>
      </c>
      <c r="H31642" s="5">
        <f t="shared" si="1482"/>
        <v>1</v>
      </c>
      <c r="I31642" s="5">
        <f t="shared" si="1483"/>
        <v>0</v>
      </c>
      <c r="J31642" s="5">
        <f t="shared" si="1484"/>
        <v>0</v>
      </c>
    </row>
    <row r="31643" spans="1:10" x14ac:dyDescent="0.2">
      <c r="A31643">
        <v>1996</v>
      </c>
      <c r="B31643" t="s">
        <v>1367</v>
      </c>
      <c r="C31643" s="4">
        <v>6</v>
      </c>
      <c r="D31643" s="4">
        <v>1</v>
      </c>
      <c r="E31643" s="4">
        <v>0</v>
      </c>
      <c r="F31643" s="4">
        <v>7</v>
      </c>
      <c r="H31643" s="5">
        <f t="shared" si="1482"/>
        <v>0.8571428571428571</v>
      </c>
      <c r="I31643" s="5">
        <f t="shared" si="1483"/>
        <v>0.14285714285714285</v>
      </c>
      <c r="J31643" s="5">
        <f t="shared" si="1484"/>
        <v>0</v>
      </c>
    </row>
    <row r="31644" spans="1:10" x14ac:dyDescent="0.2">
      <c r="A31644">
        <v>1996</v>
      </c>
      <c r="B31644" t="s">
        <v>1032</v>
      </c>
      <c r="C31644" s="4">
        <v>6</v>
      </c>
      <c r="D31644" s="4">
        <v>1</v>
      </c>
      <c r="E31644" s="4">
        <v>0</v>
      </c>
      <c r="F31644" s="4">
        <v>7</v>
      </c>
      <c r="H31644" s="5">
        <f t="shared" si="1482"/>
        <v>0.8571428571428571</v>
      </c>
      <c r="I31644" s="5">
        <f t="shared" si="1483"/>
        <v>0.14285714285714285</v>
      </c>
      <c r="J31644" s="5">
        <f t="shared" si="1484"/>
        <v>0</v>
      </c>
    </row>
    <row r="31645" spans="1:10" x14ac:dyDescent="0.2">
      <c r="A31645">
        <v>1996</v>
      </c>
      <c r="B31645" t="s">
        <v>1051</v>
      </c>
      <c r="C31645" s="4">
        <v>5</v>
      </c>
      <c r="D31645" s="4">
        <v>2</v>
      </c>
      <c r="E31645" s="4">
        <v>0</v>
      </c>
      <c r="F31645" s="4">
        <v>7</v>
      </c>
      <c r="H31645" s="5">
        <f t="shared" si="1482"/>
        <v>0.7142857142857143</v>
      </c>
      <c r="I31645" s="5">
        <f t="shared" si="1483"/>
        <v>0.2857142857142857</v>
      </c>
      <c r="J31645" s="5">
        <f t="shared" si="1484"/>
        <v>0</v>
      </c>
    </row>
    <row r="31646" spans="1:10" x14ac:dyDescent="0.2">
      <c r="A31646">
        <v>1996</v>
      </c>
      <c r="B31646" t="s">
        <v>1209</v>
      </c>
      <c r="C31646" s="4">
        <v>3</v>
      </c>
      <c r="D31646" s="4">
        <v>3</v>
      </c>
      <c r="E31646" s="4">
        <v>1</v>
      </c>
      <c r="F31646" s="4">
        <v>7</v>
      </c>
      <c r="H31646" s="5">
        <f t="shared" si="1482"/>
        <v>0.42857142857142855</v>
      </c>
      <c r="I31646" s="5">
        <f t="shared" si="1483"/>
        <v>0.42857142857142855</v>
      </c>
      <c r="J31646" s="5">
        <f t="shared" si="1484"/>
        <v>0.14285714285714285</v>
      </c>
    </row>
    <row r="31647" spans="1:10" x14ac:dyDescent="0.2">
      <c r="A31647">
        <v>1996</v>
      </c>
      <c r="B31647" t="s">
        <v>6</v>
      </c>
      <c r="C31647" s="4">
        <v>6</v>
      </c>
      <c r="D31647" s="4">
        <v>0</v>
      </c>
      <c r="E31647" s="4">
        <v>0</v>
      </c>
      <c r="F31647" s="4">
        <v>6</v>
      </c>
      <c r="H31647" s="5">
        <f t="shared" si="1482"/>
        <v>1</v>
      </c>
      <c r="I31647" s="5">
        <f t="shared" si="1483"/>
        <v>0</v>
      </c>
      <c r="J31647" s="5">
        <f t="shared" si="1484"/>
        <v>0</v>
      </c>
    </row>
    <row r="31648" spans="1:10" x14ac:dyDescent="0.2">
      <c r="A31648">
        <v>1996</v>
      </c>
      <c r="B31648" t="s">
        <v>1303</v>
      </c>
      <c r="C31648" s="4">
        <v>5</v>
      </c>
      <c r="D31648" s="4">
        <v>1</v>
      </c>
      <c r="E31648" s="4">
        <v>0</v>
      </c>
      <c r="F31648" s="4">
        <v>6</v>
      </c>
      <c r="H31648" s="5">
        <f t="shared" si="1482"/>
        <v>0.83333333333333337</v>
      </c>
      <c r="I31648" s="5">
        <f t="shared" si="1483"/>
        <v>0.16666666666666666</v>
      </c>
      <c r="J31648" s="5">
        <f t="shared" si="1484"/>
        <v>0</v>
      </c>
    </row>
    <row r="31649" spans="1:10" x14ac:dyDescent="0.2">
      <c r="A31649">
        <v>1996</v>
      </c>
      <c r="B31649" t="s">
        <v>108</v>
      </c>
      <c r="C31649" s="4">
        <v>4</v>
      </c>
      <c r="D31649" s="4">
        <v>1</v>
      </c>
      <c r="E31649" s="4">
        <v>1</v>
      </c>
      <c r="F31649" s="4">
        <v>6</v>
      </c>
      <c r="H31649" s="5">
        <f t="shared" si="1482"/>
        <v>0.66666666666666663</v>
      </c>
      <c r="I31649" s="5">
        <f t="shared" si="1483"/>
        <v>0.16666666666666666</v>
      </c>
      <c r="J31649" s="5">
        <f t="shared" si="1484"/>
        <v>0.16666666666666666</v>
      </c>
    </row>
    <row r="31650" spans="1:10" x14ac:dyDescent="0.2">
      <c r="A31650">
        <v>1996</v>
      </c>
      <c r="B31650" t="s">
        <v>140</v>
      </c>
      <c r="C31650" s="4">
        <v>4</v>
      </c>
      <c r="D31650" s="4">
        <v>0</v>
      </c>
      <c r="E31650" s="4">
        <v>2</v>
      </c>
      <c r="F31650" s="4">
        <v>6</v>
      </c>
      <c r="H31650" s="5">
        <f t="shared" si="1482"/>
        <v>0.66666666666666663</v>
      </c>
      <c r="I31650" s="5">
        <f t="shared" si="1483"/>
        <v>0</v>
      </c>
      <c r="J31650" s="5">
        <f t="shared" si="1484"/>
        <v>0.33333333333333331</v>
      </c>
    </row>
    <row r="31651" spans="1:10" x14ac:dyDescent="0.2">
      <c r="A31651">
        <v>1996</v>
      </c>
      <c r="B31651" t="s">
        <v>152</v>
      </c>
      <c r="C31651" s="4">
        <v>6</v>
      </c>
      <c r="D31651" s="4">
        <v>0</v>
      </c>
      <c r="E31651" s="4">
        <v>0</v>
      </c>
      <c r="F31651" s="4">
        <v>6</v>
      </c>
      <c r="H31651" s="5">
        <f t="shared" si="1482"/>
        <v>1</v>
      </c>
      <c r="I31651" s="5">
        <f t="shared" si="1483"/>
        <v>0</v>
      </c>
      <c r="J31651" s="5">
        <f t="shared" si="1484"/>
        <v>0</v>
      </c>
    </row>
    <row r="31652" spans="1:10" x14ac:dyDescent="0.2">
      <c r="A31652">
        <v>1996</v>
      </c>
      <c r="B31652" t="s">
        <v>196</v>
      </c>
      <c r="C31652" s="4">
        <v>2</v>
      </c>
      <c r="D31652" s="4">
        <v>4</v>
      </c>
      <c r="E31652" s="4">
        <v>0</v>
      </c>
      <c r="F31652" s="4">
        <v>6</v>
      </c>
      <c r="H31652" s="5">
        <f t="shared" si="1482"/>
        <v>0.33333333333333331</v>
      </c>
      <c r="I31652" s="5">
        <f t="shared" si="1483"/>
        <v>0.66666666666666663</v>
      </c>
      <c r="J31652" s="5">
        <f t="shared" si="1484"/>
        <v>0</v>
      </c>
    </row>
    <row r="31653" spans="1:10" x14ac:dyDescent="0.2">
      <c r="A31653">
        <v>1996</v>
      </c>
      <c r="B31653" t="s">
        <v>292</v>
      </c>
      <c r="C31653" s="4">
        <v>4</v>
      </c>
      <c r="D31653" s="4">
        <v>1</v>
      </c>
      <c r="E31653" s="4">
        <v>1</v>
      </c>
      <c r="F31653" s="4">
        <v>6</v>
      </c>
      <c r="H31653" s="5">
        <f t="shared" si="1482"/>
        <v>0.66666666666666663</v>
      </c>
      <c r="I31653" s="5">
        <f t="shared" si="1483"/>
        <v>0.16666666666666666</v>
      </c>
      <c r="J31653" s="5">
        <f t="shared" si="1484"/>
        <v>0.16666666666666666</v>
      </c>
    </row>
    <row r="31654" spans="1:10" x14ac:dyDescent="0.2">
      <c r="A31654">
        <v>1996</v>
      </c>
      <c r="B31654" t="s">
        <v>324</v>
      </c>
      <c r="C31654" s="4">
        <v>5</v>
      </c>
      <c r="D31654" s="4">
        <v>1</v>
      </c>
      <c r="E31654" s="4">
        <v>0</v>
      </c>
      <c r="F31654" s="4">
        <v>6</v>
      </c>
      <c r="H31654" s="5">
        <f t="shared" si="1482"/>
        <v>0.83333333333333337</v>
      </c>
      <c r="I31654" s="5">
        <f t="shared" si="1483"/>
        <v>0.16666666666666666</v>
      </c>
      <c r="J31654" s="5">
        <f t="shared" si="1484"/>
        <v>0</v>
      </c>
    </row>
    <row r="31655" spans="1:10" x14ac:dyDescent="0.2">
      <c r="A31655">
        <v>1996</v>
      </c>
      <c r="B31655" t="s">
        <v>326</v>
      </c>
      <c r="C31655" s="4">
        <v>6</v>
      </c>
      <c r="D31655" s="4">
        <v>0</v>
      </c>
      <c r="E31655" s="4">
        <v>0</v>
      </c>
      <c r="F31655" s="4">
        <v>6</v>
      </c>
      <c r="H31655" s="5">
        <f t="shared" si="1482"/>
        <v>1</v>
      </c>
      <c r="I31655" s="5">
        <f t="shared" si="1483"/>
        <v>0</v>
      </c>
      <c r="J31655" s="5">
        <f t="shared" si="1484"/>
        <v>0</v>
      </c>
    </row>
    <row r="31656" spans="1:10" x14ac:dyDescent="0.2">
      <c r="A31656">
        <v>1996</v>
      </c>
      <c r="B31656" t="s">
        <v>611</v>
      </c>
      <c r="C31656" s="4">
        <v>5</v>
      </c>
      <c r="D31656" s="4">
        <v>0</v>
      </c>
      <c r="E31656" s="4">
        <v>1</v>
      </c>
      <c r="F31656" s="4">
        <v>6</v>
      </c>
      <c r="H31656" s="5">
        <f t="shared" si="1482"/>
        <v>0.83333333333333337</v>
      </c>
      <c r="I31656" s="5">
        <f t="shared" si="1483"/>
        <v>0</v>
      </c>
      <c r="J31656" s="5">
        <f t="shared" si="1484"/>
        <v>0.16666666666666666</v>
      </c>
    </row>
    <row r="31657" spans="1:10" x14ac:dyDescent="0.2">
      <c r="A31657">
        <v>1996</v>
      </c>
      <c r="B31657" t="s">
        <v>1360</v>
      </c>
      <c r="C31657" s="4">
        <v>5</v>
      </c>
      <c r="D31657" s="4">
        <v>1</v>
      </c>
      <c r="E31657" s="4">
        <v>0</v>
      </c>
      <c r="F31657" s="4">
        <v>6</v>
      </c>
      <c r="H31657" s="5">
        <f t="shared" si="1482"/>
        <v>0.83333333333333337</v>
      </c>
      <c r="I31657" s="5">
        <f t="shared" si="1483"/>
        <v>0.16666666666666666</v>
      </c>
      <c r="J31657" s="5">
        <f t="shared" si="1484"/>
        <v>0</v>
      </c>
    </row>
    <row r="31658" spans="1:10" x14ac:dyDescent="0.2">
      <c r="A31658">
        <v>1996</v>
      </c>
      <c r="B31658" t="s">
        <v>756</v>
      </c>
      <c r="C31658" s="4">
        <v>4</v>
      </c>
      <c r="D31658" s="4">
        <v>2</v>
      </c>
      <c r="E31658" s="4">
        <v>0</v>
      </c>
      <c r="F31658" s="4">
        <v>6</v>
      </c>
      <c r="H31658" s="5">
        <f t="shared" si="1482"/>
        <v>0.66666666666666663</v>
      </c>
      <c r="I31658" s="5">
        <f t="shared" si="1483"/>
        <v>0.33333333333333331</v>
      </c>
      <c r="J31658" s="5">
        <f t="shared" si="1484"/>
        <v>0</v>
      </c>
    </row>
    <row r="31659" spans="1:10" x14ac:dyDescent="0.2">
      <c r="A31659">
        <v>1996</v>
      </c>
      <c r="B31659" t="s">
        <v>757</v>
      </c>
      <c r="C31659" s="4">
        <v>4</v>
      </c>
      <c r="D31659" s="4">
        <v>2</v>
      </c>
      <c r="E31659" s="4">
        <v>0</v>
      </c>
      <c r="F31659" s="4">
        <v>6</v>
      </c>
      <c r="H31659" s="5">
        <f t="shared" si="1482"/>
        <v>0.66666666666666663</v>
      </c>
      <c r="I31659" s="5">
        <f t="shared" si="1483"/>
        <v>0.33333333333333331</v>
      </c>
      <c r="J31659" s="5">
        <f t="shared" si="1484"/>
        <v>0</v>
      </c>
    </row>
    <row r="31660" spans="1:10" x14ac:dyDescent="0.2">
      <c r="A31660">
        <v>1996</v>
      </c>
      <c r="B31660" t="s">
        <v>763</v>
      </c>
      <c r="C31660" s="4">
        <v>6</v>
      </c>
      <c r="D31660" s="4">
        <v>0</v>
      </c>
      <c r="E31660" s="4">
        <v>0</v>
      </c>
      <c r="F31660" s="4">
        <v>6</v>
      </c>
      <c r="H31660" s="5">
        <f t="shared" si="1482"/>
        <v>1</v>
      </c>
      <c r="I31660" s="5">
        <f t="shared" si="1483"/>
        <v>0</v>
      </c>
      <c r="J31660" s="5">
        <f t="shared" si="1484"/>
        <v>0</v>
      </c>
    </row>
    <row r="31661" spans="1:10" x14ac:dyDescent="0.2">
      <c r="A31661">
        <v>1996</v>
      </c>
      <c r="B31661" t="s">
        <v>775</v>
      </c>
      <c r="C31661" s="4">
        <v>5</v>
      </c>
      <c r="D31661" s="4">
        <v>1</v>
      </c>
      <c r="E31661" s="4">
        <v>0</v>
      </c>
      <c r="F31661" s="4">
        <v>6</v>
      </c>
      <c r="H31661" s="5">
        <f t="shared" si="1482"/>
        <v>0.83333333333333337</v>
      </c>
      <c r="I31661" s="5">
        <f t="shared" si="1483"/>
        <v>0.16666666666666666</v>
      </c>
      <c r="J31661" s="5">
        <f t="shared" si="1484"/>
        <v>0</v>
      </c>
    </row>
    <row r="31662" spans="1:10" x14ac:dyDescent="0.2">
      <c r="A31662">
        <v>1996</v>
      </c>
      <c r="B31662" t="s">
        <v>807</v>
      </c>
      <c r="C31662" s="4">
        <v>6</v>
      </c>
      <c r="D31662" s="4">
        <v>0</v>
      </c>
      <c r="E31662" s="4">
        <v>0</v>
      </c>
      <c r="F31662" s="4">
        <v>6</v>
      </c>
      <c r="H31662" s="5">
        <f t="shared" si="1482"/>
        <v>1</v>
      </c>
      <c r="I31662" s="5">
        <f t="shared" si="1483"/>
        <v>0</v>
      </c>
      <c r="J31662" s="5">
        <f t="shared" si="1484"/>
        <v>0</v>
      </c>
    </row>
    <row r="31663" spans="1:10" x14ac:dyDescent="0.2">
      <c r="A31663">
        <v>1996</v>
      </c>
      <c r="B31663" t="s">
        <v>829</v>
      </c>
      <c r="C31663" s="4">
        <v>6</v>
      </c>
      <c r="D31663" s="4">
        <v>0</v>
      </c>
      <c r="E31663" s="4">
        <v>0</v>
      </c>
      <c r="F31663" s="4">
        <v>6</v>
      </c>
      <c r="H31663" s="5">
        <f t="shared" si="1482"/>
        <v>1</v>
      </c>
      <c r="I31663" s="5">
        <f t="shared" si="1483"/>
        <v>0</v>
      </c>
      <c r="J31663" s="5">
        <f t="shared" si="1484"/>
        <v>0</v>
      </c>
    </row>
    <row r="31664" spans="1:10" x14ac:dyDescent="0.2">
      <c r="A31664">
        <v>1996</v>
      </c>
      <c r="B31664" t="s">
        <v>864</v>
      </c>
      <c r="C31664" s="4">
        <v>6</v>
      </c>
      <c r="D31664" s="4">
        <v>0</v>
      </c>
      <c r="E31664" s="4">
        <v>0</v>
      </c>
      <c r="F31664" s="4">
        <v>6</v>
      </c>
      <c r="H31664" s="5">
        <f t="shared" si="1482"/>
        <v>1</v>
      </c>
      <c r="I31664" s="5">
        <f t="shared" si="1483"/>
        <v>0</v>
      </c>
      <c r="J31664" s="5">
        <f t="shared" si="1484"/>
        <v>0</v>
      </c>
    </row>
    <row r="31665" spans="1:10" x14ac:dyDescent="0.2">
      <c r="A31665">
        <v>1996</v>
      </c>
      <c r="B31665" t="s">
        <v>981</v>
      </c>
      <c r="C31665" s="4">
        <v>6</v>
      </c>
      <c r="D31665" s="4">
        <v>0</v>
      </c>
      <c r="E31665" s="4">
        <v>0</v>
      </c>
      <c r="F31665" s="4">
        <v>6</v>
      </c>
      <c r="H31665" s="5">
        <f t="shared" si="1482"/>
        <v>1</v>
      </c>
      <c r="I31665" s="5">
        <f t="shared" si="1483"/>
        <v>0</v>
      </c>
      <c r="J31665" s="5">
        <f t="shared" si="1484"/>
        <v>0</v>
      </c>
    </row>
    <row r="31666" spans="1:10" x14ac:dyDescent="0.2">
      <c r="A31666">
        <v>1996</v>
      </c>
      <c r="B31666" t="s">
        <v>1211</v>
      </c>
      <c r="C31666" s="4">
        <v>5</v>
      </c>
      <c r="D31666" s="4">
        <v>0</v>
      </c>
      <c r="E31666" s="4">
        <v>1</v>
      </c>
      <c r="F31666" s="4">
        <v>6</v>
      </c>
      <c r="H31666" s="5">
        <f t="shared" si="1482"/>
        <v>0.83333333333333337</v>
      </c>
      <c r="I31666" s="5">
        <f t="shared" si="1483"/>
        <v>0</v>
      </c>
      <c r="J31666" s="5">
        <f t="shared" si="1484"/>
        <v>0.16666666666666666</v>
      </c>
    </row>
    <row r="31667" spans="1:10" x14ac:dyDescent="0.2">
      <c r="A31667">
        <v>1996</v>
      </c>
      <c r="B31667" t="s">
        <v>1220</v>
      </c>
      <c r="C31667" s="4">
        <v>2</v>
      </c>
      <c r="D31667" s="4">
        <v>4</v>
      </c>
      <c r="E31667" s="4">
        <v>0</v>
      </c>
      <c r="F31667" s="4">
        <v>6</v>
      </c>
      <c r="H31667" s="5">
        <f t="shared" si="1482"/>
        <v>0.33333333333333331</v>
      </c>
      <c r="I31667" s="5">
        <f t="shared" si="1483"/>
        <v>0.66666666666666663</v>
      </c>
      <c r="J31667" s="5">
        <f t="shared" si="1484"/>
        <v>0</v>
      </c>
    </row>
    <row r="31668" spans="1:10" x14ac:dyDescent="0.2">
      <c r="A31668">
        <v>1996</v>
      </c>
      <c r="B31668" t="s">
        <v>1305</v>
      </c>
      <c r="C31668" s="4">
        <v>3</v>
      </c>
      <c r="D31668" s="4">
        <v>2</v>
      </c>
      <c r="E31668" s="4">
        <v>0</v>
      </c>
      <c r="F31668" s="4">
        <v>5</v>
      </c>
      <c r="H31668" s="5">
        <f t="shared" si="1482"/>
        <v>0.6</v>
      </c>
      <c r="I31668" s="5">
        <f t="shared" si="1483"/>
        <v>0.4</v>
      </c>
      <c r="J31668" s="5">
        <f t="shared" si="1484"/>
        <v>0</v>
      </c>
    </row>
    <row r="31669" spans="1:10" x14ac:dyDescent="0.2">
      <c r="A31669">
        <v>1996</v>
      </c>
      <c r="B31669" t="s">
        <v>65</v>
      </c>
      <c r="C31669" s="4">
        <v>5</v>
      </c>
      <c r="D31669" s="4">
        <v>0</v>
      </c>
      <c r="E31669" s="4">
        <v>0</v>
      </c>
      <c r="F31669" s="4">
        <v>5</v>
      </c>
      <c r="H31669" s="5">
        <f t="shared" si="1482"/>
        <v>1</v>
      </c>
      <c r="I31669" s="5">
        <f t="shared" si="1483"/>
        <v>0</v>
      </c>
      <c r="J31669" s="5">
        <f t="shared" si="1484"/>
        <v>0</v>
      </c>
    </row>
    <row r="31670" spans="1:10" x14ac:dyDescent="0.2">
      <c r="A31670">
        <v>1996</v>
      </c>
      <c r="B31670" t="s">
        <v>101</v>
      </c>
      <c r="C31670" s="4">
        <v>4</v>
      </c>
      <c r="D31670" s="4">
        <v>1</v>
      </c>
      <c r="E31670" s="4">
        <v>0</v>
      </c>
      <c r="F31670" s="4">
        <v>5</v>
      </c>
      <c r="H31670" s="5">
        <f t="shared" si="1482"/>
        <v>0.8</v>
      </c>
      <c r="I31670" s="5">
        <f t="shared" si="1483"/>
        <v>0.2</v>
      </c>
      <c r="J31670" s="5">
        <f t="shared" si="1484"/>
        <v>0</v>
      </c>
    </row>
    <row r="31671" spans="1:10" x14ac:dyDescent="0.2">
      <c r="A31671">
        <v>1996</v>
      </c>
      <c r="B31671" t="s">
        <v>106</v>
      </c>
      <c r="C31671" s="4">
        <v>5</v>
      </c>
      <c r="D31671" s="4">
        <v>0</v>
      </c>
      <c r="E31671" s="4">
        <v>0</v>
      </c>
      <c r="F31671" s="4">
        <v>5</v>
      </c>
      <c r="H31671" s="5">
        <f t="shared" si="1482"/>
        <v>1</v>
      </c>
      <c r="I31671" s="5">
        <f t="shared" si="1483"/>
        <v>0</v>
      </c>
      <c r="J31671" s="5">
        <f t="shared" si="1484"/>
        <v>0</v>
      </c>
    </row>
    <row r="31672" spans="1:10" x14ac:dyDescent="0.2">
      <c r="A31672">
        <v>1996</v>
      </c>
      <c r="B31672" t="s">
        <v>1385</v>
      </c>
      <c r="C31672" s="4">
        <v>4</v>
      </c>
      <c r="D31672" s="4">
        <v>1</v>
      </c>
      <c r="E31672" s="4">
        <v>0</v>
      </c>
      <c r="F31672" s="4">
        <v>5</v>
      </c>
      <c r="H31672" s="5">
        <f t="shared" si="1482"/>
        <v>0.8</v>
      </c>
      <c r="I31672" s="5">
        <f t="shared" si="1483"/>
        <v>0.2</v>
      </c>
      <c r="J31672" s="5">
        <f t="shared" si="1484"/>
        <v>0</v>
      </c>
    </row>
    <row r="31673" spans="1:10" x14ac:dyDescent="0.2">
      <c r="A31673">
        <v>1996</v>
      </c>
      <c r="B31673" t="s">
        <v>171</v>
      </c>
      <c r="C31673" s="4">
        <v>4</v>
      </c>
      <c r="D31673" s="4">
        <v>0</v>
      </c>
      <c r="E31673" s="4">
        <v>1</v>
      </c>
      <c r="F31673" s="4">
        <v>5</v>
      </c>
      <c r="H31673" s="5">
        <f t="shared" si="1482"/>
        <v>0.8</v>
      </c>
      <c r="I31673" s="5">
        <f t="shared" si="1483"/>
        <v>0</v>
      </c>
      <c r="J31673" s="5">
        <f t="shared" si="1484"/>
        <v>0.2</v>
      </c>
    </row>
    <row r="31674" spans="1:10" x14ac:dyDescent="0.2">
      <c r="A31674">
        <v>1996</v>
      </c>
      <c r="B31674" t="s">
        <v>187</v>
      </c>
      <c r="C31674" s="4">
        <v>5</v>
      </c>
      <c r="D31674" s="4">
        <v>0</v>
      </c>
      <c r="E31674" s="4">
        <v>0</v>
      </c>
      <c r="F31674" s="4">
        <v>5</v>
      </c>
      <c r="H31674" s="5">
        <f t="shared" si="1482"/>
        <v>1</v>
      </c>
      <c r="I31674" s="5">
        <f t="shared" si="1483"/>
        <v>0</v>
      </c>
      <c r="J31674" s="5">
        <f t="shared" si="1484"/>
        <v>0</v>
      </c>
    </row>
    <row r="31675" spans="1:10" x14ac:dyDescent="0.2">
      <c r="A31675">
        <v>1996</v>
      </c>
      <c r="B31675" t="s">
        <v>246</v>
      </c>
      <c r="C31675" s="4">
        <v>5</v>
      </c>
      <c r="D31675" s="4">
        <v>0</v>
      </c>
      <c r="E31675" s="4">
        <v>0</v>
      </c>
      <c r="F31675" s="4">
        <v>5</v>
      </c>
      <c r="H31675" s="5">
        <f t="shared" si="1482"/>
        <v>1</v>
      </c>
      <c r="I31675" s="5">
        <f t="shared" si="1483"/>
        <v>0</v>
      </c>
      <c r="J31675" s="5">
        <f t="shared" si="1484"/>
        <v>0</v>
      </c>
    </row>
    <row r="31676" spans="1:10" x14ac:dyDescent="0.2">
      <c r="A31676">
        <v>1996</v>
      </c>
      <c r="B31676" t="s">
        <v>275</v>
      </c>
      <c r="C31676" s="4">
        <v>5</v>
      </c>
      <c r="D31676" s="4">
        <v>0</v>
      </c>
      <c r="E31676" s="4">
        <v>0</v>
      </c>
      <c r="F31676" s="4">
        <v>5</v>
      </c>
      <c r="H31676" s="5">
        <f t="shared" si="1482"/>
        <v>1</v>
      </c>
      <c r="I31676" s="5">
        <f t="shared" si="1483"/>
        <v>0</v>
      </c>
      <c r="J31676" s="5">
        <f t="shared" si="1484"/>
        <v>0</v>
      </c>
    </row>
    <row r="31677" spans="1:10" x14ac:dyDescent="0.2">
      <c r="A31677">
        <v>1996</v>
      </c>
      <c r="B31677" t="s">
        <v>325</v>
      </c>
      <c r="C31677" s="4">
        <v>4</v>
      </c>
      <c r="D31677" s="4">
        <v>1</v>
      </c>
      <c r="E31677" s="4">
        <v>0</v>
      </c>
      <c r="F31677" s="4">
        <v>5</v>
      </c>
      <c r="H31677" s="5">
        <f t="shared" si="1482"/>
        <v>0.8</v>
      </c>
      <c r="I31677" s="5">
        <f t="shared" si="1483"/>
        <v>0.2</v>
      </c>
      <c r="J31677" s="5">
        <f t="shared" si="1484"/>
        <v>0</v>
      </c>
    </row>
    <row r="31678" spans="1:10" x14ac:dyDescent="0.2">
      <c r="A31678">
        <v>1996</v>
      </c>
      <c r="B31678" t="s">
        <v>352</v>
      </c>
      <c r="C31678" s="4">
        <v>4</v>
      </c>
      <c r="D31678" s="4">
        <v>0</v>
      </c>
      <c r="E31678" s="4">
        <v>1</v>
      </c>
      <c r="F31678" s="4">
        <v>5</v>
      </c>
      <c r="H31678" s="5">
        <f t="shared" si="1482"/>
        <v>0.8</v>
      </c>
      <c r="I31678" s="5">
        <f t="shared" si="1483"/>
        <v>0</v>
      </c>
      <c r="J31678" s="5">
        <f t="shared" si="1484"/>
        <v>0.2</v>
      </c>
    </row>
    <row r="31679" spans="1:10" x14ac:dyDescent="0.2">
      <c r="A31679">
        <v>1996</v>
      </c>
      <c r="B31679" t="s">
        <v>366</v>
      </c>
      <c r="C31679" s="4">
        <v>4</v>
      </c>
      <c r="D31679" s="4">
        <v>1</v>
      </c>
      <c r="E31679" s="4">
        <v>0</v>
      </c>
      <c r="F31679" s="4">
        <v>5</v>
      </c>
      <c r="H31679" s="5">
        <f t="shared" si="1482"/>
        <v>0.8</v>
      </c>
      <c r="I31679" s="5">
        <f t="shared" si="1483"/>
        <v>0.2</v>
      </c>
      <c r="J31679" s="5">
        <f t="shared" si="1484"/>
        <v>0</v>
      </c>
    </row>
    <row r="31680" spans="1:10" x14ac:dyDescent="0.2">
      <c r="A31680">
        <v>1996</v>
      </c>
      <c r="B31680" t="s">
        <v>378</v>
      </c>
      <c r="C31680" s="4">
        <v>3</v>
      </c>
      <c r="D31680" s="4">
        <v>2</v>
      </c>
      <c r="E31680" s="4">
        <v>0</v>
      </c>
      <c r="F31680" s="4">
        <v>5</v>
      </c>
      <c r="H31680" s="5">
        <f t="shared" si="1482"/>
        <v>0.6</v>
      </c>
      <c r="I31680" s="5">
        <f t="shared" si="1483"/>
        <v>0.4</v>
      </c>
      <c r="J31680" s="5">
        <f t="shared" si="1484"/>
        <v>0</v>
      </c>
    </row>
    <row r="31681" spans="1:10" x14ac:dyDescent="0.2">
      <c r="A31681">
        <v>1996</v>
      </c>
      <c r="B31681" t="s">
        <v>492</v>
      </c>
      <c r="C31681" s="4">
        <v>4</v>
      </c>
      <c r="D31681" s="4">
        <v>1</v>
      </c>
      <c r="E31681" s="4">
        <v>0</v>
      </c>
      <c r="F31681" s="4">
        <v>5</v>
      </c>
      <c r="H31681" s="5">
        <f t="shared" si="1482"/>
        <v>0.8</v>
      </c>
      <c r="I31681" s="5">
        <f t="shared" si="1483"/>
        <v>0.2</v>
      </c>
      <c r="J31681" s="5">
        <f t="shared" si="1484"/>
        <v>0</v>
      </c>
    </row>
    <row r="31682" spans="1:10" x14ac:dyDescent="0.2">
      <c r="A31682">
        <v>1996</v>
      </c>
      <c r="B31682" t="s">
        <v>533</v>
      </c>
      <c r="C31682" s="4">
        <v>4</v>
      </c>
      <c r="D31682" s="4">
        <v>1</v>
      </c>
      <c r="E31682" s="4">
        <v>0</v>
      </c>
      <c r="F31682" s="4">
        <v>5</v>
      </c>
      <c r="H31682" s="5">
        <f t="shared" si="1482"/>
        <v>0.8</v>
      </c>
      <c r="I31682" s="5">
        <f t="shared" si="1483"/>
        <v>0.2</v>
      </c>
      <c r="J31682" s="5">
        <f t="shared" si="1484"/>
        <v>0</v>
      </c>
    </row>
    <row r="31683" spans="1:10" x14ac:dyDescent="0.2">
      <c r="A31683">
        <v>1996</v>
      </c>
      <c r="B31683" t="s">
        <v>655</v>
      </c>
      <c r="C31683" s="4">
        <v>5</v>
      </c>
      <c r="D31683" s="4">
        <v>0</v>
      </c>
      <c r="E31683" s="4">
        <v>0</v>
      </c>
      <c r="F31683" s="4">
        <v>5</v>
      </c>
      <c r="H31683" s="5">
        <f t="shared" si="1482"/>
        <v>1</v>
      </c>
      <c r="I31683" s="5">
        <f t="shared" si="1483"/>
        <v>0</v>
      </c>
      <c r="J31683" s="5">
        <f t="shared" si="1484"/>
        <v>0</v>
      </c>
    </row>
    <row r="31684" spans="1:10" x14ac:dyDescent="0.2">
      <c r="A31684">
        <v>1996</v>
      </c>
      <c r="B31684" t="s">
        <v>692</v>
      </c>
      <c r="C31684" s="4">
        <v>4</v>
      </c>
      <c r="D31684" s="4">
        <v>0</v>
      </c>
      <c r="E31684" s="4">
        <v>1</v>
      </c>
      <c r="F31684" s="4">
        <v>5</v>
      </c>
      <c r="H31684" s="5">
        <f t="shared" si="1482"/>
        <v>0.8</v>
      </c>
      <c r="I31684" s="5">
        <f t="shared" si="1483"/>
        <v>0</v>
      </c>
      <c r="J31684" s="5">
        <f t="shared" si="1484"/>
        <v>0.2</v>
      </c>
    </row>
    <row r="31685" spans="1:10" x14ac:dyDescent="0.2">
      <c r="A31685">
        <v>1996</v>
      </c>
      <c r="B31685" t="s">
        <v>1016</v>
      </c>
      <c r="C31685" s="4">
        <v>4</v>
      </c>
      <c r="D31685" s="4">
        <v>1</v>
      </c>
      <c r="E31685" s="4">
        <v>0</v>
      </c>
      <c r="F31685" s="4">
        <v>5</v>
      </c>
      <c r="H31685" s="5">
        <f t="shared" ref="H31685:H31748" si="1485">C31685/$F31685</f>
        <v>0.8</v>
      </c>
      <c r="I31685" s="5">
        <f t="shared" ref="I31685:I31748" si="1486">D31685/$F31685</f>
        <v>0.2</v>
      </c>
      <c r="J31685" s="5">
        <f t="shared" ref="J31685:J31748" si="1487">E31685/$F31685</f>
        <v>0</v>
      </c>
    </row>
    <row r="31686" spans="1:10" x14ac:dyDescent="0.2">
      <c r="A31686">
        <v>1996</v>
      </c>
      <c r="B31686" t="s">
        <v>1033</v>
      </c>
      <c r="C31686" s="4">
        <v>3</v>
      </c>
      <c r="D31686" s="4">
        <v>2</v>
      </c>
      <c r="E31686" s="4">
        <v>0</v>
      </c>
      <c r="F31686" s="4">
        <v>5</v>
      </c>
      <c r="H31686" s="5">
        <f t="shared" si="1485"/>
        <v>0.6</v>
      </c>
      <c r="I31686" s="5">
        <f t="shared" si="1486"/>
        <v>0.4</v>
      </c>
      <c r="J31686" s="5">
        <f t="shared" si="1487"/>
        <v>0</v>
      </c>
    </row>
    <row r="31687" spans="1:10" x14ac:dyDescent="0.2">
      <c r="A31687">
        <v>1996</v>
      </c>
      <c r="B31687" t="s">
        <v>1048</v>
      </c>
      <c r="C31687" s="4">
        <v>5</v>
      </c>
      <c r="D31687" s="4">
        <v>0</v>
      </c>
      <c r="E31687" s="4">
        <v>0</v>
      </c>
      <c r="F31687" s="4">
        <v>5</v>
      </c>
      <c r="H31687" s="5">
        <f t="shared" si="1485"/>
        <v>1</v>
      </c>
      <c r="I31687" s="5">
        <f t="shared" si="1486"/>
        <v>0</v>
      </c>
      <c r="J31687" s="5">
        <f t="shared" si="1487"/>
        <v>0</v>
      </c>
    </row>
    <row r="31688" spans="1:10" x14ac:dyDescent="0.2">
      <c r="A31688">
        <v>1996</v>
      </c>
      <c r="B31688" t="s">
        <v>1205</v>
      </c>
      <c r="C31688" s="4">
        <v>5</v>
      </c>
      <c r="D31688" s="4">
        <v>0</v>
      </c>
      <c r="E31688" s="4">
        <v>0</v>
      </c>
      <c r="F31688" s="4">
        <v>5</v>
      </c>
      <c r="H31688" s="5">
        <f t="shared" si="1485"/>
        <v>1</v>
      </c>
      <c r="I31688" s="5">
        <f t="shared" si="1486"/>
        <v>0</v>
      </c>
      <c r="J31688" s="5">
        <f t="shared" si="1487"/>
        <v>0</v>
      </c>
    </row>
    <row r="31689" spans="1:10" x14ac:dyDescent="0.2">
      <c r="A31689">
        <v>1996</v>
      </c>
      <c r="B31689" t="s">
        <v>1216</v>
      </c>
      <c r="C31689" s="4">
        <v>3</v>
      </c>
      <c r="D31689" s="4">
        <v>2</v>
      </c>
      <c r="E31689" s="4">
        <v>0</v>
      </c>
      <c r="F31689" s="4">
        <v>5</v>
      </c>
      <c r="H31689" s="5">
        <f t="shared" si="1485"/>
        <v>0.6</v>
      </c>
      <c r="I31689" s="5">
        <f t="shared" si="1486"/>
        <v>0.4</v>
      </c>
      <c r="J31689" s="5">
        <f t="shared" si="1487"/>
        <v>0</v>
      </c>
    </row>
    <row r="31690" spans="1:10" x14ac:dyDescent="0.2">
      <c r="A31690">
        <v>1996</v>
      </c>
      <c r="B31690" t="s">
        <v>1300</v>
      </c>
      <c r="C31690" s="4">
        <v>3</v>
      </c>
      <c r="D31690" s="4">
        <v>1</v>
      </c>
      <c r="E31690" s="4">
        <v>0</v>
      </c>
      <c r="F31690" s="4">
        <v>4</v>
      </c>
      <c r="H31690" s="5">
        <f t="shared" si="1485"/>
        <v>0.75</v>
      </c>
      <c r="I31690" s="5">
        <f t="shared" si="1486"/>
        <v>0.25</v>
      </c>
      <c r="J31690" s="5">
        <f t="shared" si="1487"/>
        <v>0</v>
      </c>
    </row>
    <row r="31691" spans="1:10" x14ac:dyDescent="0.2">
      <c r="A31691">
        <v>1996</v>
      </c>
      <c r="B31691" t="s">
        <v>1306</v>
      </c>
      <c r="C31691" s="4">
        <v>3</v>
      </c>
      <c r="D31691" s="4">
        <v>1</v>
      </c>
      <c r="E31691" s="4">
        <v>0</v>
      </c>
      <c r="F31691" s="4">
        <v>4</v>
      </c>
      <c r="H31691" s="5">
        <f t="shared" si="1485"/>
        <v>0.75</v>
      </c>
      <c r="I31691" s="5">
        <f t="shared" si="1486"/>
        <v>0.25</v>
      </c>
      <c r="J31691" s="5">
        <f t="shared" si="1487"/>
        <v>0</v>
      </c>
    </row>
    <row r="31692" spans="1:10" x14ac:dyDescent="0.2">
      <c r="A31692">
        <v>1996</v>
      </c>
      <c r="B31692" t="s">
        <v>1311</v>
      </c>
      <c r="C31692" s="4">
        <v>4</v>
      </c>
      <c r="D31692" s="4">
        <v>0</v>
      </c>
      <c r="E31692" s="4">
        <v>0</v>
      </c>
      <c r="F31692" s="4">
        <v>4</v>
      </c>
      <c r="H31692" s="5">
        <f t="shared" si="1485"/>
        <v>1</v>
      </c>
      <c r="I31692" s="5">
        <f t="shared" si="1486"/>
        <v>0</v>
      </c>
      <c r="J31692" s="5">
        <f t="shared" si="1487"/>
        <v>0</v>
      </c>
    </row>
    <row r="31693" spans="1:10" x14ac:dyDescent="0.2">
      <c r="A31693">
        <v>1996</v>
      </c>
      <c r="B31693" t="s">
        <v>80</v>
      </c>
      <c r="C31693" s="4">
        <v>4</v>
      </c>
      <c r="D31693" s="4">
        <v>0</v>
      </c>
      <c r="E31693" s="4">
        <v>0</v>
      </c>
      <c r="F31693" s="4">
        <v>4</v>
      </c>
      <c r="H31693" s="5">
        <f t="shared" si="1485"/>
        <v>1</v>
      </c>
      <c r="I31693" s="5">
        <f t="shared" si="1486"/>
        <v>0</v>
      </c>
      <c r="J31693" s="5">
        <f t="shared" si="1487"/>
        <v>0</v>
      </c>
    </row>
    <row r="31694" spans="1:10" x14ac:dyDescent="0.2">
      <c r="A31694">
        <v>1996</v>
      </c>
      <c r="B31694" t="s">
        <v>125</v>
      </c>
      <c r="C31694" s="4">
        <v>3</v>
      </c>
      <c r="D31694" s="4">
        <v>1</v>
      </c>
      <c r="E31694" s="4">
        <v>0</v>
      </c>
      <c r="F31694" s="4">
        <v>4</v>
      </c>
      <c r="H31694" s="5">
        <f t="shared" si="1485"/>
        <v>0.75</v>
      </c>
      <c r="I31694" s="5">
        <f t="shared" si="1486"/>
        <v>0.25</v>
      </c>
      <c r="J31694" s="5">
        <f t="shared" si="1487"/>
        <v>0</v>
      </c>
    </row>
    <row r="31695" spans="1:10" x14ac:dyDescent="0.2">
      <c r="A31695">
        <v>1996</v>
      </c>
      <c r="B31695" t="s">
        <v>1318</v>
      </c>
      <c r="C31695" s="4">
        <v>2</v>
      </c>
      <c r="D31695" s="4">
        <v>2</v>
      </c>
      <c r="E31695" s="4">
        <v>0</v>
      </c>
      <c r="F31695" s="4">
        <v>4</v>
      </c>
      <c r="H31695" s="5">
        <f t="shared" si="1485"/>
        <v>0.5</v>
      </c>
      <c r="I31695" s="5">
        <f t="shared" si="1486"/>
        <v>0.5</v>
      </c>
      <c r="J31695" s="5">
        <f t="shared" si="1487"/>
        <v>0</v>
      </c>
    </row>
    <row r="31696" spans="1:10" x14ac:dyDescent="0.2">
      <c r="A31696">
        <v>1996</v>
      </c>
      <c r="B31696" t="s">
        <v>1393</v>
      </c>
      <c r="C31696" s="4">
        <v>3</v>
      </c>
      <c r="D31696" s="4">
        <v>1</v>
      </c>
      <c r="E31696" s="4">
        <v>0</v>
      </c>
      <c r="F31696" s="4">
        <v>4</v>
      </c>
      <c r="H31696" s="5">
        <f t="shared" si="1485"/>
        <v>0.75</v>
      </c>
      <c r="I31696" s="5">
        <f t="shared" si="1486"/>
        <v>0.25</v>
      </c>
      <c r="J31696" s="5">
        <f t="shared" si="1487"/>
        <v>0</v>
      </c>
    </row>
    <row r="31697" spans="1:10" x14ac:dyDescent="0.2">
      <c r="A31697">
        <v>1996</v>
      </c>
      <c r="B31697" t="s">
        <v>160</v>
      </c>
      <c r="C31697" s="4">
        <v>3</v>
      </c>
      <c r="D31697" s="4">
        <v>1</v>
      </c>
      <c r="E31697" s="4">
        <v>0</v>
      </c>
      <c r="F31697" s="4">
        <v>4</v>
      </c>
      <c r="H31697" s="5">
        <f t="shared" si="1485"/>
        <v>0.75</v>
      </c>
      <c r="I31697" s="5">
        <f t="shared" si="1486"/>
        <v>0.25</v>
      </c>
      <c r="J31697" s="5">
        <f t="shared" si="1487"/>
        <v>0</v>
      </c>
    </row>
    <row r="31698" spans="1:10" x14ac:dyDescent="0.2">
      <c r="A31698">
        <v>1996</v>
      </c>
      <c r="B31698" t="s">
        <v>182</v>
      </c>
      <c r="C31698" s="4">
        <v>4</v>
      </c>
      <c r="D31698" s="4">
        <v>0</v>
      </c>
      <c r="E31698" s="4">
        <v>0</v>
      </c>
      <c r="F31698" s="4">
        <v>4</v>
      </c>
      <c r="H31698" s="5">
        <f t="shared" si="1485"/>
        <v>1</v>
      </c>
      <c r="I31698" s="5">
        <f t="shared" si="1486"/>
        <v>0</v>
      </c>
      <c r="J31698" s="5">
        <f t="shared" si="1487"/>
        <v>0</v>
      </c>
    </row>
    <row r="31699" spans="1:10" x14ac:dyDescent="0.2">
      <c r="A31699">
        <v>1996</v>
      </c>
      <c r="B31699" t="s">
        <v>202</v>
      </c>
      <c r="C31699" s="4">
        <v>3</v>
      </c>
      <c r="D31699" s="4">
        <v>0</v>
      </c>
      <c r="E31699" s="4">
        <v>1</v>
      </c>
      <c r="F31699" s="4">
        <v>4</v>
      </c>
      <c r="H31699" s="5">
        <f t="shared" si="1485"/>
        <v>0.75</v>
      </c>
      <c r="I31699" s="5">
        <f t="shared" si="1486"/>
        <v>0</v>
      </c>
      <c r="J31699" s="5">
        <f t="shared" si="1487"/>
        <v>0.25</v>
      </c>
    </row>
    <row r="31700" spans="1:10" x14ac:dyDescent="0.2">
      <c r="A31700">
        <v>1996</v>
      </c>
      <c r="B31700" t="s">
        <v>209</v>
      </c>
      <c r="C31700" s="4">
        <v>4</v>
      </c>
      <c r="D31700" s="4">
        <v>0</v>
      </c>
      <c r="E31700" s="4">
        <v>0</v>
      </c>
      <c r="F31700" s="4">
        <v>4</v>
      </c>
      <c r="H31700" s="5">
        <f t="shared" si="1485"/>
        <v>1</v>
      </c>
      <c r="I31700" s="5">
        <f t="shared" si="1486"/>
        <v>0</v>
      </c>
      <c r="J31700" s="5">
        <f t="shared" si="1487"/>
        <v>0</v>
      </c>
    </row>
    <row r="31701" spans="1:10" x14ac:dyDescent="0.2">
      <c r="A31701">
        <v>1996</v>
      </c>
      <c r="B31701" t="s">
        <v>214</v>
      </c>
      <c r="C31701" s="4">
        <v>3</v>
      </c>
      <c r="D31701" s="4">
        <v>1</v>
      </c>
      <c r="E31701" s="4">
        <v>0</v>
      </c>
      <c r="F31701" s="4">
        <v>4</v>
      </c>
      <c r="H31701" s="5">
        <f t="shared" si="1485"/>
        <v>0.75</v>
      </c>
      <c r="I31701" s="5">
        <f t="shared" si="1486"/>
        <v>0.25</v>
      </c>
      <c r="J31701" s="5">
        <f t="shared" si="1487"/>
        <v>0</v>
      </c>
    </row>
    <row r="31702" spans="1:10" x14ac:dyDescent="0.2">
      <c r="A31702">
        <v>1996</v>
      </c>
      <c r="B31702" t="s">
        <v>288</v>
      </c>
      <c r="C31702" s="4">
        <v>2</v>
      </c>
      <c r="D31702" s="4">
        <v>2</v>
      </c>
      <c r="E31702" s="4">
        <v>0</v>
      </c>
      <c r="F31702" s="4">
        <v>4</v>
      </c>
      <c r="H31702" s="5">
        <f t="shared" si="1485"/>
        <v>0.5</v>
      </c>
      <c r="I31702" s="5">
        <f t="shared" si="1486"/>
        <v>0.5</v>
      </c>
      <c r="J31702" s="5">
        <f t="shared" si="1487"/>
        <v>0</v>
      </c>
    </row>
    <row r="31703" spans="1:10" x14ac:dyDescent="0.2">
      <c r="A31703">
        <v>1996</v>
      </c>
      <c r="B31703" t="s">
        <v>298</v>
      </c>
      <c r="C31703" s="4">
        <v>3</v>
      </c>
      <c r="D31703" s="4">
        <v>0</v>
      </c>
      <c r="E31703" s="4">
        <v>1</v>
      </c>
      <c r="F31703" s="4">
        <v>4</v>
      </c>
      <c r="H31703" s="5">
        <f t="shared" si="1485"/>
        <v>0.75</v>
      </c>
      <c r="I31703" s="5">
        <f t="shared" si="1486"/>
        <v>0</v>
      </c>
      <c r="J31703" s="5">
        <f t="shared" si="1487"/>
        <v>0.25</v>
      </c>
    </row>
    <row r="31704" spans="1:10" x14ac:dyDescent="0.2">
      <c r="A31704">
        <v>1996</v>
      </c>
      <c r="B31704" t="s">
        <v>307</v>
      </c>
      <c r="C31704" s="4">
        <v>4</v>
      </c>
      <c r="D31704" s="4">
        <v>0</v>
      </c>
      <c r="E31704" s="4">
        <v>0</v>
      </c>
      <c r="F31704" s="4">
        <v>4</v>
      </c>
      <c r="H31704" s="5">
        <f t="shared" si="1485"/>
        <v>1</v>
      </c>
      <c r="I31704" s="5">
        <f t="shared" si="1486"/>
        <v>0</v>
      </c>
      <c r="J31704" s="5">
        <f t="shared" si="1487"/>
        <v>0</v>
      </c>
    </row>
    <row r="31705" spans="1:10" x14ac:dyDescent="0.2">
      <c r="A31705">
        <v>1996</v>
      </c>
      <c r="B31705" t="s">
        <v>309</v>
      </c>
      <c r="C31705" s="4">
        <v>0</v>
      </c>
      <c r="D31705" s="4">
        <v>4</v>
      </c>
      <c r="E31705" s="4">
        <v>0</v>
      </c>
      <c r="F31705" s="4">
        <v>4</v>
      </c>
      <c r="H31705" s="5">
        <f t="shared" si="1485"/>
        <v>0</v>
      </c>
      <c r="I31705" s="5">
        <f t="shared" si="1486"/>
        <v>1</v>
      </c>
      <c r="J31705" s="5">
        <f t="shared" si="1487"/>
        <v>0</v>
      </c>
    </row>
    <row r="31706" spans="1:10" x14ac:dyDescent="0.2">
      <c r="A31706">
        <v>1996</v>
      </c>
      <c r="B31706" t="s">
        <v>328</v>
      </c>
      <c r="C31706" s="4">
        <v>4</v>
      </c>
      <c r="D31706" s="4">
        <v>0</v>
      </c>
      <c r="E31706" s="4">
        <v>0</v>
      </c>
      <c r="F31706" s="4">
        <v>4</v>
      </c>
      <c r="H31706" s="5">
        <f t="shared" si="1485"/>
        <v>1</v>
      </c>
      <c r="I31706" s="5">
        <f t="shared" si="1486"/>
        <v>0</v>
      </c>
      <c r="J31706" s="5">
        <f t="shared" si="1487"/>
        <v>0</v>
      </c>
    </row>
    <row r="31707" spans="1:10" x14ac:dyDescent="0.2">
      <c r="A31707">
        <v>1996</v>
      </c>
      <c r="B31707" t="s">
        <v>331</v>
      </c>
      <c r="C31707" s="4">
        <v>4</v>
      </c>
      <c r="D31707" s="4">
        <v>0</v>
      </c>
      <c r="E31707" s="4">
        <v>0</v>
      </c>
      <c r="F31707" s="4">
        <v>4</v>
      </c>
      <c r="H31707" s="5">
        <f t="shared" si="1485"/>
        <v>1</v>
      </c>
      <c r="I31707" s="5">
        <f t="shared" si="1486"/>
        <v>0</v>
      </c>
      <c r="J31707" s="5">
        <f t="shared" si="1487"/>
        <v>0</v>
      </c>
    </row>
    <row r="31708" spans="1:10" x14ac:dyDescent="0.2">
      <c r="A31708">
        <v>1996</v>
      </c>
      <c r="B31708" t="s">
        <v>401</v>
      </c>
      <c r="C31708" s="4">
        <v>4</v>
      </c>
      <c r="D31708" s="4">
        <v>0</v>
      </c>
      <c r="E31708" s="4">
        <v>0</v>
      </c>
      <c r="F31708" s="4">
        <v>4</v>
      </c>
      <c r="H31708" s="5">
        <f t="shared" si="1485"/>
        <v>1</v>
      </c>
      <c r="I31708" s="5">
        <f t="shared" si="1486"/>
        <v>0</v>
      </c>
      <c r="J31708" s="5">
        <f t="shared" si="1487"/>
        <v>0</v>
      </c>
    </row>
    <row r="31709" spans="1:10" x14ac:dyDescent="0.2">
      <c r="A31709">
        <v>1996</v>
      </c>
      <c r="B31709" t="s">
        <v>468</v>
      </c>
      <c r="C31709" s="4">
        <v>3</v>
      </c>
      <c r="D31709" s="4">
        <v>1</v>
      </c>
      <c r="E31709" s="4">
        <v>0</v>
      </c>
      <c r="F31709" s="4">
        <v>4</v>
      </c>
      <c r="H31709" s="5">
        <f t="shared" si="1485"/>
        <v>0.75</v>
      </c>
      <c r="I31709" s="5">
        <f t="shared" si="1486"/>
        <v>0.25</v>
      </c>
      <c r="J31709" s="5">
        <f t="shared" si="1487"/>
        <v>0</v>
      </c>
    </row>
    <row r="31710" spans="1:10" x14ac:dyDescent="0.2">
      <c r="A31710">
        <v>1996</v>
      </c>
      <c r="B31710" t="s">
        <v>500</v>
      </c>
      <c r="C31710" s="4">
        <v>2</v>
      </c>
      <c r="D31710" s="4">
        <v>1</v>
      </c>
      <c r="E31710" s="4">
        <v>1</v>
      </c>
      <c r="F31710" s="4">
        <v>4</v>
      </c>
      <c r="H31710" s="5">
        <f t="shared" si="1485"/>
        <v>0.5</v>
      </c>
      <c r="I31710" s="5">
        <f t="shared" si="1486"/>
        <v>0.25</v>
      </c>
      <c r="J31710" s="5">
        <f t="shared" si="1487"/>
        <v>0.25</v>
      </c>
    </row>
    <row r="31711" spans="1:10" x14ac:dyDescent="0.2">
      <c r="A31711">
        <v>1996</v>
      </c>
      <c r="B31711" t="s">
        <v>527</v>
      </c>
      <c r="C31711" s="4">
        <v>4</v>
      </c>
      <c r="D31711" s="4">
        <v>0</v>
      </c>
      <c r="E31711" s="4">
        <v>0</v>
      </c>
      <c r="F31711" s="4">
        <v>4</v>
      </c>
      <c r="H31711" s="5">
        <f t="shared" si="1485"/>
        <v>1</v>
      </c>
      <c r="I31711" s="5">
        <f t="shared" si="1486"/>
        <v>0</v>
      </c>
      <c r="J31711" s="5">
        <f t="shared" si="1487"/>
        <v>0</v>
      </c>
    </row>
    <row r="31712" spans="1:10" x14ac:dyDescent="0.2">
      <c r="A31712">
        <v>1996</v>
      </c>
      <c r="B31712" t="s">
        <v>578</v>
      </c>
      <c r="C31712" s="4">
        <v>4</v>
      </c>
      <c r="D31712" s="4">
        <v>0</v>
      </c>
      <c r="E31712" s="4">
        <v>0</v>
      </c>
      <c r="F31712" s="4">
        <v>4</v>
      </c>
      <c r="H31712" s="5">
        <f t="shared" si="1485"/>
        <v>1</v>
      </c>
      <c r="I31712" s="5">
        <f t="shared" si="1486"/>
        <v>0</v>
      </c>
      <c r="J31712" s="5">
        <f t="shared" si="1487"/>
        <v>0</v>
      </c>
    </row>
    <row r="31713" spans="1:10" x14ac:dyDescent="0.2">
      <c r="A31713">
        <v>1996</v>
      </c>
      <c r="B31713" t="s">
        <v>589</v>
      </c>
      <c r="C31713" s="4">
        <v>4</v>
      </c>
      <c r="D31713" s="4">
        <v>0</v>
      </c>
      <c r="E31713" s="4">
        <v>0</v>
      </c>
      <c r="F31713" s="4">
        <v>4</v>
      </c>
      <c r="H31713" s="5">
        <f t="shared" si="1485"/>
        <v>1</v>
      </c>
      <c r="I31713" s="5">
        <f t="shared" si="1486"/>
        <v>0</v>
      </c>
      <c r="J31713" s="5">
        <f t="shared" si="1487"/>
        <v>0</v>
      </c>
    </row>
    <row r="31714" spans="1:10" x14ac:dyDescent="0.2">
      <c r="A31714">
        <v>1996</v>
      </c>
      <c r="B31714" t="s">
        <v>619</v>
      </c>
      <c r="C31714" s="4">
        <v>3</v>
      </c>
      <c r="D31714" s="4">
        <v>0</v>
      </c>
      <c r="E31714" s="4">
        <v>1</v>
      </c>
      <c r="F31714" s="4">
        <v>4</v>
      </c>
      <c r="H31714" s="5">
        <f t="shared" si="1485"/>
        <v>0.75</v>
      </c>
      <c r="I31714" s="5">
        <f t="shared" si="1486"/>
        <v>0</v>
      </c>
      <c r="J31714" s="5">
        <f t="shared" si="1487"/>
        <v>0.25</v>
      </c>
    </row>
    <row r="31715" spans="1:10" x14ac:dyDescent="0.2">
      <c r="A31715">
        <v>1996</v>
      </c>
      <c r="B31715" t="s">
        <v>620</v>
      </c>
      <c r="C31715" s="4">
        <v>3</v>
      </c>
      <c r="D31715" s="4">
        <v>1</v>
      </c>
      <c r="E31715" s="4">
        <v>0</v>
      </c>
      <c r="F31715" s="4">
        <v>4</v>
      </c>
      <c r="H31715" s="5">
        <f t="shared" si="1485"/>
        <v>0.75</v>
      </c>
      <c r="I31715" s="5">
        <f t="shared" si="1486"/>
        <v>0.25</v>
      </c>
      <c r="J31715" s="5">
        <f t="shared" si="1487"/>
        <v>0</v>
      </c>
    </row>
    <row r="31716" spans="1:10" x14ac:dyDescent="0.2">
      <c r="A31716">
        <v>1996</v>
      </c>
      <c r="B31716" t="s">
        <v>657</v>
      </c>
      <c r="C31716" s="4">
        <v>3</v>
      </c>
      <c r="D31716" s="4">
        <v>0</v>
      </c>
      <c r="E31716" s="4">
        <v>1</v>
      </c>
      <c r="F31716" s="4">
        <v>4</v>
      </c>
      <c r="H31716" s="5">
        <f t="shared" si="1485"/>
        <v>0.75</v>
      </c>
      <c r="I31716" s="5">
        <f t="shared" si="1486"/>
        <v>0</v>
      </c>
      <c r="J31716" s="5">
        <f t="shared" si="1487"/>
        <v>0.25</v>
      </c>
    </row>
    <row r="31717" spans="1:10" x14ac:dyDescent="0.2">
      <c r="A31717">
        <v>1996</v>
      </c>
      <c r="B31717" t="s">
        <v>680</v>
      </c>
      <c r="C31717" s="4">
        <v>3</v>
      </c>
      <c r="D31717" s="4">
        <v>1</v>
      </c>
      <c r="E31717" s="4">
        <v>0</v>
      </c>
      <c r="F31717" s="4">
        <v>4</v>
      </c>
      <c r="H31717" s="5">
        <f t="shared" si="1485"/>
        <v>0.75</v>
      </c>
      <c r="I31717" s="5">
        <f t="shared" si="1486"/>
        <v>0.25</v>
      </c>
      <c r="J31717" s="5">
        <f t="shared" si="1487"/>
        <v>0</v>
      </c>
    </row>
    <row r="31718" spans="1:10" x14ac:dyDescent="0.2">
      <c r="A31718">
        <v>1996</v>
      </c>
      <c r="B31718" t="s">
        <v>780</v>
      </c>
      <c r="C31718" s="4">
        <v>2</v>
      </c>
      <c r="D31718" s="4">
        <v>0</v>
      </c>
      <c r="E31718" s="4">
        <v>2</v>
      </c>
      <c r="F31718" s="4">
        <v>4</v>
      </c>
      <c r="H31718" s="5">
        <f t="shared" si="1485"/>
        <v>0.5</v>
      </c>
      <c r="I31718" s="5">
        <f t="shared" si="1486"/>
        <v>0</v>
      </c>
      <c r="J31718" s="5">
        <f t="shared" si="1487"/>
        <v>0.5</v>
      </c>
    </row>
    <row r="31719" spans="1:10" x14ac:dyDescent="0.2">
      <c r="A31719">
        <v>1996</v>
      </c>
      <c r="B31719" t="s">
        <v>785</v>
      </c>
      <c r="C31719" s="4">
        <v>3</v>
      </c>
      <c r="D31719" s="4">
        <v>0</v>
      </c>
      <c r="E31719" s="4">
        <v>1</v>
      </c>
      <c r="F31719" s="4">
        <v>4</v>
      </c>
      <c r="H31719" s="5">
        <f t="shared" si="1485"/>
        <v>0.75</v>
      </c>
      <c r="I31719" s="5">
        <f t="shared" si="1486"/>
        <v>0</v>
      </c>
      <c r="J31719" s="5">
        <f t="shared" si="1487"/>
        <v>0.25</v>
      </c>
    </row>
    <row r="31720" spans="1:10" x14ac:dyDescent="0.2">
      <c r="A31720">
        <v>1996</v>
      </c>
      <c r="B31720" t="s">
        <v>842</v>
      </c>
      <c r="C31720" s="4">
        <v>4</v>
      </c>
      <c r="D31720" s="4">
        <v>0</v>
      </c>
      <c r="E31720" s="4">
        <v>0</v>
      </c>
      <c r="F31720" s="4">
        <v>4</v>
      </c>
      <c r="H31720" s="5">
        <f t="shared" si="1485"/>
        <v>1</v>
      </c>
      <c r="I31720" s="5">
        <f t="shared" si="1486"/>
        <v>0</v>
      </c>
      <c r="J31720" s="5">
        <f t="shared" si="1487"/>
        <v>0</v>
      </c>
    </row>
    <row r="31721" spans="1:10" x14ac:dyDescent="0.2">
      <c r="A31721">
        <v>1996</v>
      </c>
      <c r="B31721" t="s">
        <v>1436</v>
      </c>
      <c r="C31721" s="4">
        <v>3</v>
      </c>
      <c r="D31721" s="4">
        <v>0</v>
      </c>
      <c r="E31721" s="4">
        <v>1</v>
      </c>
      <c r="F31721" s="4">
        <v>4</v>
      </c>
      <c r="H31721" s="5">
        <f t="shared" si="1485"/>
        <v>0.75</v>
      </c>
      <c r="I31721" s="5">
        <f t="shared" si="1486"/>
        <v>0</v>
      </c>
      <c r="J31721" s="5">
        <f t="shared" si="1487"/>
        <v>0.25</v>
      </c>
    </row>
    <row r="31722" spans="1:10" x14ac:dyDescent="0.2">
      <c r="A31722">
        <v>1996</v>
      </c>
      <c r="B31722" t="s">
        <v>1372</v>
      </c>
      <c r="C31722" s="4">
        <v>3</v>
      </c>
      <c r="D31722" s="4">
        <v>1</v>
      </c>
      <c r="E31722" s="4">
        <v>0</v>
      </c>
      <c r="F31722" s="4">
        <v>4</v>
      </c>
      <c r="H31722" s="5">
        <f t="shared" si="1485"/>
        <v>0.75</v>
      </c>
      <c r="I31722" s="5">
        <f t="shared" si="1486"/>
        <v>0.25</v>
      </c>
      <c r="J31722" s="5">
        <f t="shared" si="1487"/>
        <v>0</v>
      </c>
    </row>
    <row r="31723" spans="1:10" x14ac:dyDescent="0.2">
      <c r="A31723">
        <v>1996</v>
      </c>
      <c r="B31723" t="s">
        <v>986</v>
      </c>
      <c r="C31723" s="4">
        <v>3</v>
      </c>
      <c r="D31723" s="4">
        <v>1</v>
      </c>
      <c r="E31723" s="4">
        <v>0</v>
      </c>
      <c r="F31723" s="4">
        <v>4</v>
      </c>
      <c r="H31723" s="5">
        <f t="shared" si="1485"/>
        <v>0.75</v>
      </c>
      <c r="I31723" s="5">
        <f t="shared" si="1486"/>
        <v>0.25</v>
      </c>
      <c r="J31723" s="5">
        <f t="shared" si="1487"/>
        <v>0</v>
      </c>
    </row>
    <row r="31724" spans="1:10" x14ac:dyDescent="0.2">
      <c r="A31724">
        <v>1996</v>
      </c>
      <c r="B31724" t="s">
        <v>1001</v>
      </c>
      <c r="C31724" s="4">
        <v>4</v>
      </c>
      <c r="D31724" s="4">
        <v>0</v>
      </c>
      <c r="E31724" s="4">
        <v>0</v>
      </c>
      <c r="F31724" s="4">
        <v>4</v>
      </c>
      <c r="H31724" s="5">
        <f t="shared" si="1485"/>
        <v>1</v>
      </c>
      <c r="I31724" s="5">
        <f t="shared" si="1486"/>
        <v>0</v>
      </c>
      <c r="J31724" s="5">
        <f t="shared" si="1487"/>
        <v>0</v>
      </c>
    </row>
    <row r="31725" spans="1:10" x14ac:dyDescent="0.2">
      <c r="A31725">
        <v>1996</v>
      </c>
      <c r="B31725" t="s">
        <v>1442</v>
      </c>
      <c r="C31725" s="4">
        <v>4</v>
      </c>
      <c r="D31725" s="4">
        <v>0</v>
      </c>
      <c r="E31725" s="4">
        <v>0</v>
      </c>
      <c r="F31725" s="4">
        <v>4</v>
      </c>
      <c r="H31725" s="5">
        <f t="shared" si="1485"/>
        <v>1</v>
      </c>
      <c r="I31725" s="5">
        <f t="shared" si="1486"/>
        <v>0</v>
      </c>
      <c r="J31725" s="5">
        <f t="shared" si="1487"/>
        <v>0</v>
      </c>
    </row>
    <row r="31726" spans="1:10" x14ac:dyDescent="0.2">
      <c r="A31726">
        <v>1996</v>
      </c>
      <c r="B31726" t="s">
        <v>1059</v>
      </c>
      <c r="C31726" s="4">
        <v>3</v>
      </c>
      <c r="D31726" s="4">
        <v>1</v>
      </c>
      <c r="E31726" s="4">
        <v>0</v>
      </c>
      <c r="F31726" s="4">
        <v>4</v>
      </c>
      <c r="H31726" s="5">
        <f t="shared" si="1485"/>
        <v>0.75</v>
      </c>
      <c r="I31726" s="5">
        <f t="shared" si="1486"/>
        <v>0.25</v>
      </c>
      <c r="J31726" s="5">
        <f t="shared" si="1487"/>
        <v>0</v>
      </c>
    </row>
    <row r="31727" spans="1:10" x14ac:dyDescent="0.2">
      <c r="A31727">
        <v>1996</v>
      </c>
      <c r="B31727" t="s">
        <v>1268</v>
      </c>
      <c r="C31727" s="4">
        <v>4</v>
      </c>
      <c r="D31727" s="4">
        <v>0</v>
      </c>
      <c r="E31727" s="4">
        <v>0</v>
      </c>
      <c r="F31727" s="4">
        <v>4</v>
      </c>
      <c r="H31727" s="5">
        <f t="shared" si="1485"/>
        <v>1</v>
      </c>
      <c r="I31727" s="5">
        <f t="shared" si="1486"/>
        <v>0</v>
      </c>
      <c r="J31727" s="5">
        <f t="shared" si="1487"/>
        <v>0</v>
      </c>
    </row>
    <row r="31728" spans="1:10" x14ac:dyDescent="0.2">
      <c r="A31728">
        <v>1996</v>
      </c>
      <c r="B31728" t="s">
        <v>1302</v>
      </c>
      <c r="C31728" s="4">
        <v>2</v>
      </c>
      <c r="D31728" s="4">
        <v>0</v>
      </c>
      <c r="E31728" s="4">
        <v>1</v>
      </c>
      <c r="F31728" s="4">
        <v>3</v>
      </c>
      <c r="H31728" s="5">
        <f t="shared" si="1485"/>
        <v>0.66666666666666663</v>
      </c>
      <c r="I31728" s="5">
        <f t="shared" si="1486"/>
        <v>0</v>
      </c>
      <c r="J31728" s="5">
        <f t="shared" si="1487"/>
        <v>0.33333333333333331</v>
      </c>
    </row>
    <row r="31729" spans="1:10" x14ac:dyDescent="0.2">
      <c r="A31729">
        <v>1996</v>
      </c>
      <c r="B31729" t="s">
        <v>1309</v>
      </c>
      <c r="C31729" s="4">
        <v>2</v>
      </c>
      <c r="D31729" s="4">
        <v>0</v>
      </c>
      <c r="E31729" s="4">
        <v>1</v>
      </c>
      <c r="F31729" s="4">
        <v>3</v>
      </c>
      <c r="H31729" s="5">
        <f t="shared" si="1485"/>
        <v>0.66666666666666663</v>
      </c>
      <c r="I31729" s="5">
        <f t="shared" si="1486"/>
        <v>0</v>
      </c>
      <c r="J31729" s="5">
        <f t="shared" si="1487"/>
        <v>0.33333333333333331</v>
      </c>
    </row>
    <row r="31730" spans="1:10" x14ac:dyDescent="0.2">
      <c r="A31730">
        <v>1996</v>
      </c>
      <c r="B31730" t="s">
        <v>44</v>
      </c>
      <c r="C31730" s="4">
        <v>3</v>
      </c>
      <c r="D31730" s="4">
        <v>0</v>
      </c>
      <c r="E31730" s="4">
        <v>0</v>
      </c>
      <c r="F31730" s="4">
        <v>3</v>
      </c>
      <c r="H31730" s="5">
        <f t="shared" si="1485"/>
        <v>1</v>
      </c>
      <c r="I31730" s="5">
        <f t="shared" si="1486"/>
        <v>0</v>
      </c>
      <c r="J31730" s="5">
        <f t="shared" si="1487"/>
        <v>0</v>
      </c>
    </row>
    <row r="31731" spans="1:10" x14ac:dyDescent="0.2">
      <c r="A31731">
        <v>1996</v>
      </c>
      <c r="B31731" t="s">
        <v>103</v>
      </c>
      <c r="C31731" s="4">
        <v>3</v>
      </c>
      <c r="D31731" s="4">
        <v>0</v>
      </c>
      <c r="E31731" s="4">
        <v>0</v>
      </c>
      <c r="F31731" s="4">
        <v>3</v>
      </c>
      <c r="H31731" s="5">
        <f t="shared" si="1485"/>
        <v>1</v>
      </c>
      <c r="I31731" s="5">
        <f t="shared" si="1486"/>
        <v>0</v>
      </c>
      <c r="J31731" s="5">
        <f t="shared" si="1487"/>
        <v>0</v>
      </c>
    </row>
    <row r="31732" spans="1:10" x14ac:dyDescent="0.2">
      <c r="A31732">
        <v>1996</v>
      </c>
      <c r="B31732" t="s">
        <v>119</v>
      </c>
      <c r="C31732" s="4">
        <v>2</v>
      </c>
      <c r="D31732" s="4">
        <v>1</v>
      </c>
      <c r="E31732" s="4">
        <v>0</v>
      </c>
      <c r="F31732" s="4">
        <v>3</v>
      </c>
      <c r="H31732" s="5">
        <f t="shared" si="1485"/>
        <v>0.66666666666666663</v>
      </c>
      <c r="I31732" s="5">
        <f t="shared" si="1486"/>
        <v>0.33333333333333331</v>
      </c>
      <c r="J31732" s="5">
        <f t="shared" si="1487"/>
        <v>0</v>
      </c>
    </row>
    <row r="31733" spans="1:10" x14ac:dyDescent="0.2">
      <c r="A31733">
        <v>1996</v>
      </c>
      <c r="B31733" t="s">
        <v>120</v>
      </c>
      <c r="C31733" s="4">
        <v>3</v>
      </c>
      <c r="D31733" s="4">
        <v>0</v>
      </c>
      <c r="E31733" s="4">
        <v>0</v>
      </c>
      <c r="F31733" s="4">
        <v>3</v>
      </c>
      <c r="H31733" s="5">
        <f t="shared" si="1485"/>
        <v>1</v>
      </c>
      <c r="I31733" s="5">
        <f t="shared" si="1486"/>
        <v>0</v>
      </c>
      <c r="J31733" s="5">
        <f t="shared" si="1487"/>
        <v>0</v>
      </c>
    </row>
    <row r="31734" spans="1:10" x14ac:dyDescent="0.2">
      <c r="A31734">
        <v>1996</v>
      </c>
      <c r="B31734" t="s">
        <v>147</v>
      </c>
      <c r="C31734" s="4">
        <v>2</v>
      </c>
      <c r="D31734" s="4">
        <v>0</v>
      </c>
      <c r="E31734" s="4">
        <v>1</v>
      </c>
      <c r="F31734" s="4">
        <v>3</v>
      </c>
      <c r="H31734" s="5">
        <f t="shared" si="1485"/>
        <v>0.66666666666666663</v>
      </c>
      <c r="I31734" s="5">
        <f t="shared" si="1486"/>
        <v>0</v>
      </c>
      <c r="J31734" s="5">
        <f t="shared" si="1487"/>
        <v>0.33333333333333331</v>
      </c>
    </row>
    <row r="31735" spans="1:10" x14ac:dyDescent="0.2">
      <c r="A31735">
        <v>1996</v>
      </c>
      <c r="B31735" t="s">
        <v>161</v>
      </c>
      <c r="C31735" s="4">
        <v>0</v>
      </c>
      <c r="D31735" s="4">
        <v>2</v>
      </c>
      <c r="E31735" s="4">
        <v>1</v>
      </c>
      <c r="F31735" s="4">
        <v>3</v>
      </c>
      <c r="H31735" s="5">
        <f t="shared" si="1485"/>
        <v>0</v>
      </c>
      <c r="I31735" s="5">
        <f t="shared" si="1486"/>
        <v>0.66666666666666663</v>
      </c>
      <c r="J31735" s="5">
        <f t="shared" si="1487"/>
        <v>0.33333333333333331</v>
      </c>
    </row>
    <row r="31736" spans="1:10" x14ac:dyDescent="0.2">
      <c r="A31736">
        <v>1996</v>
      </c>
      <c r="B31736" t="s">
        <v>176</v>
      </c>
      <c r="C31736" s="4">
        <v>3</v>
      </c>
      <c r="D31736" s="4">
        <v>0</v>
      </c>
      <c r="E31736" s="4">
        <v>0</v>
      </c>
      <c r="F31736" s="4">
        <v>3</v>
      </c>
      <c r="H31736" s="5">
        <f t="shared" si="1485"/>
        <v>1</v>
      </c>
      <c r="I31736" s="5">
        <f t="shared" si="1486"/>
        <v>0</v>
      </c>
      <c r="J31736" s="5">
        <f t="shared" si="1487"/>
        <v>0</v>
      </c>
    </row>
    <row r="31737" spans="1:10" x14ac:dyDescent="0.2">
      <c r="A31737">
        <v>1996</v>
      </c>
      <c r="B31737" t="s">
        <v>198</v>
      </c>
      <c r="C31737" s="4">
        <v>3</v>
      </c>
      <c r="D31737" s="4">
        <v>0</v>
      </c>
      <c r="E31737" s="4">
        <v>0</v>
      </c>
      <c r="F31737" s="4">
        <v>3</v>
      </c>
      <c r="H31737" s="5">
        <f t="shared" si="1485"/>
        <v>1</v>
      </c>
      <c r="I31737" s="5">
        <f t="shared" si="1486"/>
        <v>0</v>
      </c>
      <c r="J31737" s="5">
        <f t="shared" si="1487"/>
        <v>0</v>
      </c>
    </row>
    <row r="31738" spans="1:10" x14ac:dyDescent="0.2">
      <c r="A31738">
        <v>1996</v>
      </c>
      <c r="B31738" t="s">
        <v>201</v>
      </c>
      <c r="C31738" s="4">
        <v>3</v>
      </c>
      <c r="D31738" s="4">
        <v>0</v>
      </c>
      <c r="E31738" s="4">
        <v>0</v>
      </c>
      <c r="F31738" s="4">
        <v>3</v>
      </c>
      <c r="H31738" s="5">
        <f t="shared" si="1485"/>
        <v>1</v>
      </c>
      <c r="I31738" s="5">
        <f t="shared" si="1486"/>
        <v>0</v>
      </c>
      <c r="J31738" s="5">
        <f t="shared" si="1487"/>
        <v>0</v>
      </c>
    </row>
    <row r="31739" spans="1:10" x14ac:dyDescent="0.2">
      <c r="A31739">
        <v>1996</v>
      </c>
      <c r="B31739" t="s">
        <v>219</v>
      </c>
      <c r="C31739" s="4">
        <v>3</v>
      </c>
      <c r="D31739" s="4">
        <v>0</v>
      </c>
      <c r="E31739" s="4">
        <v>0</v>
      </c>
      <c r="F31739" s="4">
        <v>3</v>
      </c>
      <c r="H31739" s="5">
        <f t="shared" si="1485"/>
        <v>1</v>
      </c>
      <c r="I31739" s="5">
        <f t="shared" si="1486"/>
        <v>0</v>
      </c>
      <c r="J31739" s="5">
        <f t="shared" si="1487"/>
        <v>0</v>
      </c>
    </row>
    <row r="31740" spans="1:10" x14ac:dyDescent="0.2">
      <c r="A31740">
        <v>1996</v>
      </c>
      <c r="B31740" t="s">
        <v>269</v>
      </c>
      <c r="C31740" s="4">
        <v>2</v>
      </c>
      <c r="D31740" s="4">
        <v>1</v>
      </c>
      <c r="E31740" s="4">
        <v>0</v>
      </c>
      <c r="F31740" s="4">
        <v>3</v>
      </c>
      <c r="H31740" s="5">
        <f t="shared" si="1485"/>
        <v>0.66666666666666663</v>
      </c>
      <c r="I31740" s="5">
        <f t="shared" si="1486"/>
        <v>0.33333333333333331</v>
      </c>
      <c r="J31740" s="5">
        <f t="shared" si="1487"/>
        <v>0</v>
      </c>
    </row>
    <row r="31741" spans="1:10" x14ac:dyDescent="0.2">
      <c r="A31741">
        <v>1996</v>
      </c>
      <c r="B31741" t="s">
        <v>291</v>
      </c>
      <c r="C31741" s="4">
        <v>1</v>
      </c>
      <c r="D31741" s="4">
        <v>2</v>
      </c>
      <c r="E31741" s="4">
        <v>0</v>
      </c>
      <c r="F31741" s="4">
        <v>3</v>
      </c>
      <c r="H31741" s="5">
        <f t="shared" si="1485"/>
        <v>0.33333333333333331</v>
      </c>
      <c r="I31741" s="5">
        <f t="shared" si="1486"/>
        <v>0.66666666666666663</v>
      </c>
      <c r="J31741" s="5">
        <f t="shared" si="1487"/>
        <v>0</v>
      </c>
    </row>
    <row r="31742" spans="1:10" x14ac:dyDescent="0.2">
      <c r="A31742">
        <v>1996</v>
      </c>
      <c r="B31742" t="s">
        <v>296</v>
      </c>
      <c r="C31742" s="4">
        <v>2</v>
      </c>
      <c r="D31742" s="4">
        <v>1</v>
      </c>
      <c r="E31742" s="4">
        <v>0</v>
      </c>
      <c r="F31742" s="4">
        <v>3</v>
      </c>
      <c r="H31742" s="5">
        <f t="shared" si="1485"/>
        <v>0.66666666666666663</v>
      </c>
      <c r="I31742" s="5">
        <f t="shared" si="1486"/>
        <v>0.33333333333333331</v>
      </c>
      <c r="J31742" s="5">
        <f t="shared" si="1487"/>
        <v>0</v>
      </c>
    </row>
    <row r="31743" spans="1:10" x14ac:dyDescent="0.2">
      <c r="A31743">
        <v>1996</v>
      </c>
      <c r="B31743" t="s">
        <v>414</v>
      </c>
      <c r="C31743" s="4">
        <v>3</v>
      </c>
      <c r="D31743" s="4">
        <v>0</v>
      </c>
      <c r="E31743" s="4">
        <v>0</v>
      </c>
      <c r="F31743" s="4">
        <v>3</v>
      </c>
      <c r="H31743" s="5">
        <f t="shared" si="1485"/>
        <v>1</v>
      </c>
      <c r="I31743" s="5">
        <f t="shared" si="1486"/>
        <v>0</v>
      </c>
      <c r="J31743" s="5">
        <f t="shared" si="1487"/>
        <v>0</v>
      </c>
    </row>
    <row r="31744" spans="1:10" x14ac:dyDescent="0.2">
      <c r="A31744">
        <v>1996</v>
      </c>
      <c r="B31744" t="s">
        <v>481</v>
      </c>
      <c r="C31744" s="4">
        <v>3</v>
      </c>
      <c r="D31744" s="4">
        <v>0</v>
      </c>
      <c r="E31744" s="4">
        <v>0</v>
      </c>
      <c r="F31744" s="4">
        <v>3</v>
      </c>
      <c r="H31744" s="5">
        <f t="shared" si="1485"/>
        <v>1</v>
      </c>
      <c r="I31744" s="5">
        <f t="shared" si="1486"/>
        <v>0</v>
      </c>
      <c r="J31744" s="5">
        <f t="shared" si="1487"/>
        <v>0</v>
      </c>
    </row>
    <row r="31745" spans="1:10" x14ac:dyDescent="0.2">
      <c r="A31745">
        <v>1996</v>
      </c>
      <c r="B31745" t="s">
        <v>488</v>
      </c>
      <c r="C31745" s="4">
        <v>3</v>
      </c>
      <c r="D31745" s="4">
        <v>0</v>
      </c>
      <c r="E31745" s="4">
        <v>0</v>
      </c>
      <c r="F31745" s="4">
        <v>3</v>
      </c>
      <c r="H31745" s="5">
        <f t="shared" si="1485"/>
        <v>1</v>
      </c>
      <c r="I31745" s="5">
        <f t="shared" si="1486"/>
        <v>0</v>
      </c>
      <c r="J31745" s="5">
        <f t="shared" si="1487"/>
        <v>0</v>
      </c>
    </row>
    <row r="31746" spans="1:10" x14ac:dyDescent="0.2">
      <c r="A31746">
        <v>1996</v>
      </c>
      <c r="B31746" t="s">
        <v>495</v>
      </c>
      <c r="C31746" s="4">
        <v>2</v>
      </c>
      <c r="D31746" s="4">
        <v>1</v>
      </c>
      <c r="E31746" s="4">
        <v>0</v>
      </c>
      <c r="F31746" s="4">
        <v>3</v>
      </c>
      <c r="H31746" s="5">
        <f t="shared" si="1485"/>
        <v>0.66666666666666663</v>
      </c>
      <c r="I31746" s="5">
        <f t="shared" si="1486"/>
        <v>0.33333333333333331</v>
      </c>
      <c r="J31746" s="5">
        <f t="shared" si="1487"/>
        <v>0</v>
      </c>
    </row>
    <row r="31747" spans="1:10" x14ac:dyDescent="0.2">
      <c r="A31747">
        <v>1996</v>
      </c>
      <c r="B31747" t="s">
        <v>503</v>
      </c>
      <c r="C31747" s="4">
        <v>1</v>
      </c>
      <c r="D31747" s="4">
        <v>2</v>
      </c>
      <c r="E31747" s="4">
        <v>0</v>
      </c>
      <c r="F31747" s="4">
        <v>3</v>
      </c>
      <c r="H31747" s="5">
        <f t="shared" si="1485"/>
        <v>0.33333333333333331</v>
      </c>
      <c r="I31747" s="5">
        <f t="shared" si="1486"/>
        <v>0.66666666666666663</v>
      </c>
      <c r="J31747" s="5">
        <f t="shared" si="1487"/>
        <v>0</v>
      </c>
    </row>
    <row r="31748" spans="1:10" x14ac:dyDescent="0.2">
      <c r="A31748">
        <v>1996</v>
      </c>
      <c r="B31748" t="s">
        <v>550</v>
      </c>
      <c r="C31748" s="4">
        <v>3</v>
      </c>
      <c r="D31748" s="4">
        <v>0</v>
      </c>
      <c r="E31748" s="4">
        <v>0</v>
      </c>
      <c r="F31748" s="4">
        <v>3</v>
      </c>
      <c r="H31748" s="5">
        <f t="shared" si="1485"/>
        <v>1</v>
      </c>
      <c r="I31748" s="5">
        <f t="shared" si="1486"/>
        <v>0</v>
      </c>
      <c r="J31748" s="5">
        <f t="shared" si="1487"/>
        <v>0</v>
      </c>
    </row>
    <row r="31749" spans="1:10" x14ac:dyDescent="0.2">
      <c r="A31749">
        <v>1996</v>
      </c>
      <c r="B31749" t="s">
        <v>568</v>
      </c>
      <c r="C31749" s="4">
        <v>3</v>
      </c>
      <c r="D31749" s="4">
        <v>0</v>
      </c>
      <c r="E31749" s="4">
        <v>0</v>
      </c>
      <c r="F31749" s="4">
        <v>3</v>
      </c>
      <c r="H31749" s="5">
        <f t="shared" ref="H31749:H31812" si="1488">C31749/$F31749</f>
        <v>1</v>
      </c>
      <c r="I31749" s="5">
        <f t="shared" ref="I31749:I31812" si="1489">D31749/$F31749</f>
        <v>0</v>
      </c>
      <c r="J31749" s="5">
        <f t="shared" ref="J31749:J31812" si="1490">E31749/$F31749</f>
        <v>0</v>
      </c>
    </row>
    <row r="31750" spans="1:10" x14ac:dyDescent="0.2">
      <c r="A31750">
        <v>1996</v>
      </c>
      <c r="B31750" t="s">
        <v>629</v>
      </c>
      <c r="C31750" s="4">
        <v>1</v>
      </c>
      <c r="D31750" s="4">
        <v>1</v>
      </c>
      <c r="E31750" s="4">
        <v>1</v>
      </c>
      <c r="F31750" s="4">
        <v>3</v>
      </c>
      <c r="H31750" s="5">
        <f t="shared" si="1488"/>
        <v>0.33333333333333331</v>
      </c>
      <c r="I31750" s="5">
        <f t="shared" si="1489"/>
        <v>0.33333333333333331</v>
      </c>
      <c r="J31750" s="5">
        <f t="shared" si="1490"/>
        <v>0.33333333333333331</v>
      </c>
    </row>
    <row r="31751" spans="1:10" x14ac:dyDescent="0.2">
      <c r="A31751">
        <v>1996</v>
      </c>
      <c r="B31751" t="s">
        <v>642</v>
      </c>
      <c r="C31751" s="4">
        <v>3</v>
      </c>
      <c r="D31751" s="4">
        <v>0</v>
      </c>
      <c r="E31751" s="4">
        <v>0</v>
      </c>
      <c r="F31751" s="4">
        <v>3</v>
      </c>
      <c r="H31751" s="5">
        <f t="shared" si="1488"/>
        <v>1</v>
      </c>
      <c r="I31751" s="5">
        <f t="shared" si="1489"/>
        <v>0</v>
      </c>
      <c r="J31751" s="5">
        <f t="shared" si="1490"/>
        <v>0</v>
      </c>
    </row>
    <row r="31752" spans="1:10" x14ac:dyDescent="0.2">
      <c r="A31752">
        <v>1996</v>
      </c>
      <c r="B31752" t="s">
        <v>670</v>
      </c>
      <c r="C31752" s="4">
        <v>3</v>
      </c>
      <c r="D31752" s="4">
        <v>0</v>
      </c>
      <c r="E31752" s="4">
        <v>0</v>
      </c>
      <c r="F31752" s="4">
        <v>3</v>
      </c>
      <c r="H31752" s="5">
        <f t="shared" si="1488"/>
        <v>1</v>
      </c>
      <c r="I31752" s="5">
        <f t="shared" si="1489"/>
        <v>0</v>
      </c>
      <c r="J31752" s="5">
        <f t="shared" si="1490"/>
        <v>0</v>
      </c>
    </row>
    <row r="31753" spans="1:10" x14ac:dyDescent="0.2">
      <c r="A31753">
        <v>1996</v>
      </c>
      <c r="B31753" t="s">
        <v>681</v>
      </c>
      <c r="C31753" s="4">
        <v>2</v>
      </c>
      <c r="D31753" s="4">
        <v>1</v>
      </c>
      <c r="E31753" s="4">
        <v>0</v>
      </c>
      <c r="F31753" s="4">
        <v>3</v>
      </c>
      <c r="H31753" s="5">
        <f t="shared" si="1488"/>
        <v>0.66666666666666663</v>
      </c>
      <c r="I31753" s="5">
        <f t="shared" si="1489"/>
        <v>0.33333333333333331</v>
      </c>
      <c r="J31753" s="5">
        <f t="shared" si="1490"/>
        <v>0</v>
      </c>
    </row>
    <row r="31754" spans="1:10" x14ac:dyDescent="0.2">
      <c r="A31754">
        <v>1996</v>
      </c>
      <c r="B31754" t="s">
        <v>682</v>
      </c>
      <c r="C31754" s="4">
        <v>2</v>
      </c>
      <c r="D31754" s="4">
        <v>1</v>
      </c>
      <c r="E31754" s="4">
        <v>0</v>
      </c>
      <c r="F31754" s="4">
        <v>3</v>
      </c>
      <c r="H31754" s="5">
        <f t="shared" si="1488"/>
        <v>0.66666666666666663</v>
      </c>
      <c r="I31754" s="5">
        <f t="shared" si="1489"/>
        <v>0.33333333333333331</v>
      </c>
      <c r="J31754" s="5">
        <f t="shared" si="1490"/>
        <v>0</v>
      </c>
    </row>
    <row r="31755" spans="1:10" x14ac:dyDescent="0.2">
      <c r="A31755">
        <v>1996</v>
      </c>
      <c r="B31755" t="s">
        <v>683</v>
      </c>
      <c r="C31755" s="4">
        <v>3</v>
      </c>
      <c r="D31755" s="4">
        <v>0</v>
      </c>
      <c r="E31755" s="4">
        <v>0</v>
      </c>
      <c r="F31755" s="4">
        <v>3</v>
      </c>
      <c r="H31755" s="5">
        <f t="shared" si="1488"/>
        <v>1</v>
      </c>
      <c r="I31755" s="5">
        <f t="shared" si="1489"/>
        <v>0</v>
      </c>
      <c r="J31755" s="5">
        <f t="shared" si="1490"/>
        <v>0</v>
      </c>
    </row>
    <row r="31756" spans="1:10" x14ac:dyDescent="0.2">
      <c r="A31756">
        <v>1996</v>
      </c>
      <c r="B31756" t="s">
        <v>698</v>
      </c>
      <c r="C31756" s="4">
        <v>2</v>
      </c>
      <c r="D31756" s="4">
        <v>1</v>
      </c>
      <c r="E31756" s="4">
        <v>0</v>
      </c>
      <c r="F31756" s="4">
        <v>3</v>
      </c>
      <c r="H31756" s="5">
        <f t="shared" si="1488"/>
        <v>0.66666666666666663</v>
      </c>
      <c r="I31756" s="5">
        <f t="shared" si="1489"/>
        <v>0.33333333333333331</v>
      </c>
      <c r="J31756" s="5">
        <f t="shared" si="1490"/>
        <v>0</v>
      </c>
    </row>
    <row r="31757" spans="1:10" x14ac:dyDescent="0.2">
      <c r="A31757">
        <v>1996</v>
      </c>
      <c r="B31757" t="s">
        <v>755</v>
      </c>
      <c r="C31757" s="4">
        <v>2</v>
      </c>
      <c r="D31757" s="4">
        <v>1</v>
      </c>
      <c r="E31757" s="4">
        <v>0</v>
      </c>
      <c r="F31757" s="4">
        <v>3</v>
      </c>
      <c r="H31757" s="5">
        <f t="shared" si="1488"/>
        <v>0.66666666666666663</v>
      </c>
      <c r="I31757" s="5">
        <f t="shared" si="1489"/>
        <v>0.33333333333333331</v>
      </c>
      <c r="J31757" s="5">
        <f t="shared" si="1490"/>
        <v>0</v>
      </c>
    </row>
    <row r="31758" spans="1:10" x14ac:dyDescent="0.2">
      <c r="A31758">
        <v>1996</v>
      </c>
      <c r="B31758" t="s">
        <v>762</v>
      </c>
      <c r="C31758" s="4">
        <v>2</v>
      </c>
      <c r="D31758" s="4">
        <v>0</v>
      </c>
      <c r="E31758" s="4">
        <v>1</v>
      </c>
      <c r="F31758" s="4">
        <v>3</v>
      </c>
      <c r="H31758" s="5">
        <f t="shared" si="1488"/>
        <v>0.66666666666666663</v>
      </c>
      <c r="I31758" s="5">
        <f t="shared" si="1489"/>
        <v>0</v>
      </c>
      <c r="J31758" s="5">
        <f t="shared" si="1490"/>
        <v>0.33333333333333331</v>
      </c>
    </row>
    <row r="31759" spans="1:10" x14ac:dyDescent="0.2">
      <c r="A31759">
        <v>1996</v>
      </c>
      <c r="B31759" t="s">
        <v>773</v>
      </c>
      <c r="C31759" s="4">
        <v>3</v>
      </c>
      <c r="D31759" s="4">
        <v>0</v>
      </c>
      <c r="E31759" s="4">
        <v>0</v>
      </c>
      <c r="F31759" s="4">
        <v>3</v>
      </c>
      <c r="H31759" s="5">
        <f t="shared" si="1488"/>
        <v>1</v>
      </c>
      <c r="I31759" s="5">
        <f t="shared" si="1489"/>
        <v>0</v>
      </c>
      <c r="J31759" s="5">
        <f t="shared" si="1490"/>
        <v>0</v>
      </c>
    </row>
    <row r="31760" spans="1:10" x14ac:dyDescent="0.2">
      <c r="A31760">
        <v>1996</v>
      </c>
      <c r="B31760" t="s">
        <v>776</v>
      </c>
      <c r="C31760" s="4">
        <v>3</v>
      </c>
      <c r="D31760" s="4">
        <v>0</v>
      </c>
      <c r="E31760" s="4">
        <v>0</v>
      </c>
      <c r="F31760" s="4">
        <v>3</v>
      </c>
      <c r="H31760" s="5">
        <f t="shared" si="1488"/>
        <v>1</v>
      </c>
      <c r="I31760" s="5">
        <f t="shared" si="1489"/>
        <v>0</v>
      </c>
      <c r="J31760" s="5">
        <f t="shared" si="1490"/>
        <v>0</v>
      </c>
    </row>
    <row r="31761" spans="1:10" x14ac:dyDescent="0.2">
      <c r="A31761">
        <v>1996</v>
      </c>
      <c r="B31761" t="s">
        <v>818</v>
      </c>
      <c r="C31761" s="4">
        <v>3</v>
      </c>
      <c r="D31761" s="4">
        <v>0</v>
      </c>
      <c r="E31761" s="4">
        <v>0</v>
      </c>
      <c r="F31761" s="4">
        <v>3</v>
      </c>
      <c r="H31761" s="5">
        <f t="shared" si="1488"/>
        <v>1</v>
      </c>
      <c r="I31761" s="5">
        <f t="shared" si="1489"/>
        <v>0</v>
      </c>
      <c r="J31761" s="5">
        <f t="shared" si="1490"/>
        <v>0</v>
      </c>
    </row>
    <row r="31762" spans="1:10" x14ac:dyDescent="0.2">
      <c r="A31762">
        <v>1996</v>
      </c>
      <c r="B31762" t="s">
        <v>867</v>
      </c>
      <c r="C31762" s="4">
        <v>3</v>
      </c>
      <c r="D31762" s="4">
        <v>0</v>
      </c>
      <c r="E31762" s="4">
        <v>0</v>
      </c>
      <c r="F31762" s="4">
        <v>3</v>
      </c>
      <c r="H31762" s="5">
        <f t="shared" si="1488"/>
        <v>1</v>
      </c>
      <c r="I31762" s="5">
        <f t="shared" si="1489"/>
        <v>0</v>
      </c>
      <c r="J31762" s="5">
        <f t="shared" si="1490"/>
        <v>0</v>
      </c>
    </row>
    <row r="31763" spans="1:10" x14ac:dyDescent="0.2">
      <c r="A31763">
        <v>1996</v>
      </c>
      <c r="B31763" t="s">
        <v>886</v>
      </c>
      <c r="C31763" s="4">
        <v>3</v>
      </c>
      <c r="D31763" s="4">
        <v>0</v>
      </c>
      <c r="E31763" s="4">
        <v>0</v>
      </c>
      <c r="F31763" s="4">
        <v>3</v>
      </c>
      <c r="H31763" s="5">
        <f t="shared" si="1488"/>
        <v>1</v>
      </c>
      <c r="I31763" s="5">
        <f t="shared" si="1489"/>
        <v>0</v>
      </c>
      <c r="J31763" s="5">
        <f t="shared" si="1490"/>
        <v>0</v>
      </c>
    </row>
    <row r="31764" spans="1:10" x14ac:dyDescent="0.2">
      <c r="A31764">
        <v>1996</v>
      </c>
      <c r="B31764" t="s">
        <v>891</v>
      </c>
      <c r="C31764" s="4">
        <v>2</v>
      </c>
      <c r="D31764" s="4">
        <v>1</v>
      </c>
      <c r="E31764" s="4">
        <v>0</v>
      </c>
      <c r="F31764" s="4">
        <v>3</v>
      </c>
      <c r="H31764" s="5">
        <f t="shared" si="1488"/>
        <v>0.66666666666666663</v>
      </c>
      <c r="I31764" s="5">
        <f t="shared" si="1489"/>
        <v>0.33333333333333331</v>
      </c>
      <c r="J31764" s="5">
        <f t="shared" si="1490"/>
        <v>0</v>
      </c>
    </row>
    <row r="31765" spans="1:10" x14ac:dyDescent="0.2">
      <c r="A31765">
        <v>1996</v>
      </c>
      <c r="B31765" t="s">
        <v>997</v>
      </c>
      <c r="C31765" s="4">
        <v>2</v>
      </c>
      <c r="D31765" s="4">
        <v>1</v>
      </c>
      <c r="E31765" s="4">
        <v>0</v>
      </c>
      <c r="F31765" s="4">
        <v>3</v>
      </c>
      <c r="H31765" s="5">
        <f t="shared" si="1488"/>
        <v>0.66666666666666663</v>
      </c>
      <c r="I31765" s="5">
        <f t="shared" si="1489"/>
        <v>0.33333333333333331</v>
      </c>
      <c r="J31765" s="5">
        <f t="shared" si="1490"/>
        <v>0</v>
      </c>
    </row>
    <row r="31766" spans="1:10" x14ac:dyDescent="0.2">
      <c r="A31766">
        <v>1996</v>
      </c>
      <c r="B31766" t="s">
        <v>1100</v>
      </c>
      <c r="C31766" s="4">
        <v>2</v>
      </c>
      <c r="D31766" s="4">
        <v>1</v>
      </c>
      <c r="E31766" s="4">
        <v>0</v>
      </c>
      <c r="F31766" s="4">
        <v>3</v>
      </c>
      <c r="H31766" s="5">
        <f t="shared" si="1488"/>
        <v>0.66666666666666663</v>
      </c>
      <c r="I31766" s="5">
        <f t="shared" si="1489"/>
        <v>0.33333333333333331</v>
      </c>
      <c r="J31766" s="5">
        <f t="shared" si="1490"/>
        <v>0</v>
      </c>
    </row>
    <row r="31767" spans="1:10" x14ac:dyDescent="0.2">
      <c r="A31767">
        <v>1996</v>
      </c>
      <c r="B31767" t="s">
        <v>1142</v>
      </c>
      <c r="C31767" s="4">
        <v>2</v>
      </c>
      <c r="D31767" s="4">
        <v>0</v>
      </c>
      <c r="E31767" s="4">
        <v>1</v>
      </c>
      <c r="F31767" s="4">
        <v>3</v>
      </c>
      <c r="H31767" s="5">
        <f t="shared" si="1488"/>
        <v>0.66666666666666663</v>
      </c>
      <c r="I31767" s="5">
        <f t="shared" si="1489"/>
        <v>0</v>
      </c>
      <c r="J31767" s="5">
        <f t="shared" si="1490"/>
        <v>0.33333333333333331</v>
      </c>
    </row>
    <row r="31768" spans="1:10" x14ac:dyDescent="0.2">
      <c r="A31768">
        <v>1996</v>
      </c>
      <c r="B31768" t="s">
        <v>1145</v>
      </c>
      <c r="C31768" s="4">
        <v>2</v>
      </c>
      <c r="D31768" s="4">
        <v>1</v>
      </c>
      <c r="E31768" s="4">
        <v>0</v>
      </c>
      <c r="F31768" s="4">
        <v>3</v>
      </c>
      <c r="H31768" s="5">
        <f t="shared" si="1488"/>
        <v>0.66666666666666663</v>
      </c>
      <c r="I31768" s="5">
        <f t="shared" si="1489"/>
        <v>0.33333333333333331</v>
      </c>
      <c r="J31768" s="5">
        <f t="shared" si="1490"/>
        <v>0</v>
      </c>
    </row>
    <row r="31769" spans="1:10" x14ac:dyDescent="0.2">
      <c r="A31769">
        <v>1996</v>
      </c>
      <c r="B31769" t="s">
        <v>1183</v>
      </c>
      <c r="C31769" s="4">
        <v>2</v>
      </c>
      <c r="D31769" s="4">
        <v>1</v>
      </c>
      <c r="E31769" s="4">
        <v>0</v>
      </c>
      <c r="F31769" s="4">
        <v>3</v>
      </c>
      <c r="H31769" s="5">
        <f t="shared" si="1488"/>
        <v>0.66666666666666663</v>
      </c>
      <c r="I31769" s="5">
        <f t="shared" si="1489"/>
        <v>0.33333333333333331</v>
      </c>
      <c r="J31769" s="5">
        <f t="shared" si="1490"/>
        <v>0</v>
      </c>
    </row>
    <row r="31770" spans="1:10" x14ac:dyDescent="0.2">
      <c r="A31770">
        <v>1996</v>
      </c>
      <c r="B31770" t="s">
        <v>1455</v>
      </c>
      <c r="C31770" s="4">
        <v>0</v>
      </c>
      <c r="D31770" s="4">
        <v>3</v>
      </c>
      <c r="E31770" s="4">
        <v>0</v>
      </c>
      <c r="F31770" s="4">
        <v>3</v>
      </c>
      <c r="H31770" s="5">
        <f t="shared" si="1488"/>
        <v>0</v>
      </c>
      <c r="I31770" s="5">
        <f t="shared" si="1489"/>
        <v>1</v>
      </c>
      <c r="J31770" s="5">
        <f t="shared" si="1490"/>
        <v>0</v>
      </c>
    </row>
    <row r="31771" spans="1:10" x14ac:dyDescent="0.2">
      <c r="A31771">
        <v>1996</v>
      </c>
      <c r="B31771" t="s">
        <v>1299</v>
      </c>
      <c r="C31771" s="4">
        <v>2</v>
      </c>
      <c r="D31771" s="4">
        <v>0</v>
      </c>
      <c r="E31771" s="4">
        <v>0</v>
      </c>
      <c r="F31771" s="4">
        <v>2</v>
      </c>
      <c r="H31771" s="5">
        <f t="shared" si="1488"/>
        <v>1</v>
      </c>
      <c r="I31771" s="5">
        <f t="shared" si="1489"/>
        <v>0</v>
      </c>
      <c r="J31771" s="5">
        <f t="shared" si="1490"/>
        <v>0</v>
      </c>
    </row>
    <row r="31772" spans="1:10" x14ac:dyDescent="0.2">
      <c r="A31772">
        <v>1996</v>
      </c>
      <c r="B31772" t="s">
        <v>1301</v>
      </c>
      <c r="C31772" s="4">
        <v>2</v>
      </c>
      <c r="D31772" s="4">
        <v>0</v>
      </c>
      <c r="E31772" s="4">
        <v>0</v>
      </c>
      <c r="F31772" s="4">
        <v>2</v>
      </c>
      <c r="H31772" s="5">
        <f t="shared" si="1488"/>
        <v>1</v>
      </c>
      <c r="I31772" s="5">
        <f t="shared" si="1489"/>
        <v>0</v>
      </c>
      <c r="J31772" s="5">
        <f t="shared" si="1490"/>
        <v>0</v>
      </c>
    </row>
    <row r="31773" spans="1:10" x14ac:dyDescent="0.2">
      <c r="A31773">
        <v>1996</v>
      </c>
      <c r="B31773" t="s">
        <v>1307</v>
      </c>
      <c r="C31773" s="4">
        <v>2</v>
      </c>
      <c r="D31773" s="4">
        <v>0</v>
      </c>
      <c r="E31773" s="4">
        <v>0</v>
      </c>
      <c r="F31773" s="4">
        <v>2</v>
      </c>
      <c r="H31773" s="5">
        <f t="shared" si="1488"/>
        <v>1</v>
      </c>
      <c r="I31773" s="5">
        <f t="shared" si="1489"/>
        <v>0</v>
      </c>
      <c r="J31773" s="5">
        <f t="shared" si="1490"/>
        <v>0</v>
      </c>
    </row>
    <row r="31774" spans="1:10" x14ac:dyDescent="0.2">
      <c r="A31774">
        <v>1996</v>
      </c>
      <c r="B31774" t="s">
        <v>1310</v>
      </c>
      <c r="C31774" s="4">
        <v>2</v>
      </c>
      <c r="D31774" s="4">
        <v>0</v>
      </c>
      <c r="E31774" s="4">
        <v>0</v>
      </c>
      <c r="F31774" s="4">
        <v>2</v>
      </c>
      <c r="H31774" s="5">
        <f t="shared" si="1488"/>
        <v>1</v>
      </c>
      <c r="I31774" s="5">
        <f t="shared" si="1489"/>
        <v>0</v>
      </c>
      <c r="J31774" s="5">
        <f t="shared" si="1490"/>
        <v>0</v>
      </c>
    </row>
    <row r="31775" spans="1:10" x14ac:dyDescent="0.2">
      <c r="A31775">
        <v>1996</v>
      </c>
      <c r="B31775" t="s">
        <v>45</v>
      </c>
      <c r="C31775" s="4">
        <v>1</v>
      </c>
      <c r="D31775" s="4">
        <v>1</v>
      </c>
      <c r="E31775" s="4">
        <v>0</v>
      </c>
      <c r="F31775" s="4">
        <v>2</v>
      </c>
      <c r="H31775" s="5">
        <f t="shared" si="1488"/>
        <v>0.5</v>
      </c>
      <c r="I31775" s="5">
        <f t="shared" si="1489"/>
        <v>0.5</v>
      </c>
      <c r="J31775" s="5">
        <f t="shared" si="1490"/>
        <v>0</v>
      </c>
    </row>
    <row r="31776" spans="1:10" x14ac:dyDescent="0.2">
      <c r="A31776">
        <v>1996</v>
      </c>
      <c r="B31776" t="s">
        <v>59</v>
      </c>
      <c r="C31776" s="4">
        <v>2</v>
      </c>
      <c r="D31776" s="4">
        <v>0</v>
      </c>
      <c r="E31776" s="4">
        <v>0</v>
      </c>
      <c r="F31776" s="4">
        <v>2</v>
      </c>
      <c r="H31776" s="5">
        <f t="shared" si="1488"/>
        <v>1</v>
      </c>
      <c r="I31776" s="5">
        <f t="shared" si="1489"/>
        <v>0</v>
      </c>
      <c r="J31776" s="5">
        <f t="shared" si="1490"/>
        <v>0</v>
      </c>
    </row>
    <row r="31777" spans="1:10" x14ac:dyDescent="0.2">
      <c r="A31777">
        <v>1996</v>
      </c>
      <c r="B31777" t="s">
        <v>81</v>
      </c>
      <c r="C31777" s="4">
        <v>1</v>
      </c>
      <c r="D31777" s="4">
        <v>1</v>
      </c>
      <c r="E31777" s="4">
        <v>0</v>
      </c>
      <c r="F31777" s="4">
        <v>2</v>
      </c>
      <c r="H31777" s="5">
        <f t="shared" si="1488"/>
        <v>0.5</v>
      </c>
      <c r="I31777" s="5">
        <f t="shared" si="1489"/>
        <v>0.5</v>
      </c>
      <c r="J31777" s="5">
        <f t="shared" si="1490"/>
        <v>0</v>
      </c>
    </row>
    <row r="31778" spans="1:10" x14ac:dyDescent="0.2">
      <c r="A31778">
        <v>1996</v>
      </c>
      <c r="B31778" t="s">
        <v>1314</v>
      </c>
      <c r="C31778" s="4">
        <v>2</v>
      </c>
      <c r="D31778" s="4">
        <v>0</v>
      </c>
      <c r="E31778" s="4">
        <v>0</v>
      </c>
      <c r="F31778" s="4">
        <v>2</v>
      </c>
      <c r="H31778" s="5">
        <f t="shared" si="1488"/>
        <v>1</v>
      </c>
      <c r="I31778" s="5">
        <f t="shared" si="1489"/>
        <v>0</v>
      </c>
      <c r="J31778" s="5">
        <f t="shared" si="1490"/>
        <v>0</v>
      </c>
    </row>
    <row r="31779" spans="1:10" x14ac:dyDescent="0.2">
      <c r="A31779">
        <v>1996</v>
      </c>
      <c r="B31779" t="s">
        <v>107</v>
      </c>
      <c r="C31779" s="4">
        <v>1</v>
      </c>
      <c r="D31779" s="4">
        <v>1</v>
      </c>
      <c r="E31779" s="4">
        <v>0</v>
      </c>
      <c r="F31779" s="4">
        <v>2</v>
      </c>
      <c r="H31779" s="5">
        <f t="shared" si="1488"/>
        <v>0.5</v>
      </c>
      <c r="I31779" s="5">
        <f t="shared" si="1489"/>
        <v>0.5</v>
      </c>
      <c r="J31779" s="5">
        <f t="shared" si="1490"/>
        <v>0</v>
      </c>
    </row>
    <row r="31780" spans="1:10" x14ac:dyDescent="0.2">
      <c r="A31780">
        <v>1996</v>
      </c>
      <c r="B31780" t="s">
        <v>1386</v>
      </c>
      <c r="C31780" s="4">
        <v>1</v>
      </c>
      <c r="D31780" s="4">
        <v>1</v>
      </c>
      <c r="E31780" s="4">
        <v>0</v>
      </c>
      <c r="F31780" s="4">
        <v>2</v>
      </c>
      <c r="H31780" s="5">
        <f t="shared" si="1488"/>
        <v>0.5</v>
      </c>
      <c r="I31780" s="5">
        <f t="shared" si="1489"/>
        <v>0.5</v>
      </c>
      <c r="J31780" s="5">
        <f t="shared" si="1490"/>
        <v>0</v>
      </c>
    </row>
    <row r="31781" spans="1:10" x14ac:dyDescent="0.2">
      <c r="A31781">
        <v>1996</v>
      </c>
      <c r="B31781" t="s">
        <v>1389</v>
      </c>
      <c r="C31781" s="4">
        <v>1</v>
      </c>
      <c r="D31781" s="4">
        <v>1</v>
      </c>
      <c r="E31781" s="4">
        <v>0</v>
      </c>
      <c r="F31781" s="4">
        <v>2</v>
      </c>
      <c r="H31781" s="5">
        <f t="shared" si="1488"/>
        <v>0.5</v>
      </c>
      <c r="I31781" s="5">
        <f t="shared" si="1489"/>
        <v>0.5</v>
      </c>
      <c r="J31781" s="5">
        <f t="shared" si="1490"/>
        <v>0</v>
      </c>
    </row>
    <row r="31782" spans="1:10" x14ac:dyDescent="0.2">
      <c r="A31782">
        <v>1996</v>
      </c>
      <c r="B31782" t="s">
        <v>1397</v>
      </c>
      <c r="C31782" s="4">
        <v>2</v>
      </c>
      <c r="D31782" s="4">
        <v>0</v>
      </c>
      <c r="E31782" s="4">
        <v>0</v>
      </c>
      <c r="F31782" s="4">
        <v>2</v>
      </c>
      <c r="H31782" s="5">
        <f t="shared" si="1488"/>
        <v>1</v>
      </c>
      <c r="I31782" s="5">
        <f t="shared" si="1489"/>
        <v>0</v>
      </c>
      <c r="J31782" s="5">
        <f t="shared" si="1490"/>
        <v>0</v>
      </c>
    </row>
    <row r="31783" spans="1:10" x14ac:dyDescent="0.2">
      <c r="A31783">
        <v>1996</v>
      </c>
      <c r="B31783" t="s">
        <v>175</v>
      </c>
      <c r="C31783" s="4">
        <v>2</v>
      </c>
      <c r="D31783" s="4">
        <v>0</v>
      </c>
      <c r="E31783" s="4">
        <v>0</v>
      </c>
      <c r="F31783" s="4">
        <v>2</v>
      </c>
      <c r="H31783" s="5">
        <f t="shared" si="1488"/>
        <v>1</v>
      </c>
      <c r="I31783" s="5">
        <f t="shared" si="1489"/>
        <v>0</v>
      </c>
      <c r="J31783" s="5">
        <f t="shared" si="1490"/>
        <v>0</v>
      </c>
    </row>
    <row r="31784" spans="1:10" x14ac:dyDescent="0.2">
      <c r="A31784">
        <v>1996</v>
      </c>
      <c r="B31784" t="s">
        <v>1399</v>
      </c>
      <c r="C31784" s="4">
        <v>1</v>
      </c>
      <c r="D31784" s="4">
        <v>0</v>
      </c>
      <c r="E31784" s="4">
        <v>1</v>
      </c>
      <c r="F31784" s="4">
        <v>2</v>
      </c>
      <c r="H31784" s="5">
        <f t="shared" si="1488"/>
        <v>0.5</v>
      </c>
      <c r="I31784" s="5">
        <f t="shared" si="1489"/>
        <v>0</v>
      </c>
      <c r="J31784" s="5">
        <f t="shared" si="1490"/>
        <v>0.5</v>
      </c>
    </row>
    <row r="31785" spans="1:10" x14ac:dyDescent="0.2">
      <c r="A31785">
        <v>1996</v>
      </c>
      <c r="B31785" t="s">
        <v>220</v>
      </c>
      <c r="C31785" s="4">
        <v>2</v>
      </c>
      <c r="D31785" s="4">
        <v>0</v>
      </c>
      <c r="E31785" s="4">
        <v>0</v>
      </c>
      <c r="F31785" s="4">
        <v>2</v>
      </c>
      <c r="H31785" s="5">
        <f t="shared" si="1488"/>
        <v>1</v>
      </c>
      <c r="I31785" s="5">
        <f t="shared" si="1489"/>
        <v>0</v>
      </c>
      <c r="J31785" s="5">
        <f t="shared" si="1490"/>
        <v>0</v>
      </c>
    </row>
    <row r="31786" spans="1:10" x14ac:dyDescent="0.2">
      <c r="A31786">
        <v>1996</v>
      </c>
      <c r="B31786" t="s">
        <v>248</v>
      </c>
      <c r="C31786" s="4">
        <v>1</v>
      </c>
      <c r="D31786" s="4">
        <v>1</v>
      </c>
      <c r="E31786" s="4">
        <v>0</v>
      </c>
      <c r="F31786" s="4">
        <v>2</v>
      </c>
      <c r="H31786" s="5">
        <f t="shared" si="1488"/>
        <v>0.5</v>
      </c>
      <c r="I31786" s="5">
        <f t="shared" si="1489"/>
        <v>0.5</v>
      </c>
      <c r="J31786" s="5">
        <f t="shared" si="1490"/>
        <v>0</v>
      </c>
    </row>
    <row r="31787" spans="1:10" x14ac:dyDescent="0.2">
      <c r="A31787">
        <v>1996</v>
      </c>
      <c r="B31787" t="s">
        <v>1402</v>
      </c>
      <c r="C31787" s="4">
        <v>2</v>
      </c>
      <c r="D31787" s="4">
        <v>0</v>
      </c>
      <c r="E31787" s="4">
        <v>0</v>
      </c>
      <c r="F31787" s="4">
        <v>2</v>
      </c>
      <c r="H31787" s="5">
        <f t="shared" si="1488"/>
        <v>1</v>
      </c>
      <c r="I31787" s="5">
        <f t="shared" si="1489"/>
        <v>0</v>
      </c>
      <c r="J31787" s="5">
        <f t="shared" si="1490"/>
        <v>0</v>
      </c>
    </row>
    <row r="31788" spans="1:10" x14ac:dyDescent="0.2">
      <c r="A31788">
        <v>1996</v>
      </c>
      <c r="B31788" t="s">
        <v>262</v>
      </c>
      <c r="C31788" s="4">
        <v>2</v>
      </c>
      <c r="D31788" s="4">
        <v>0</v>
      </c>
      <c r="E31788" s="4">
        <v>0</v>
      </c>
      <c r="F31788" s="4">
        <v>2</v>
      </c>
      <c r="H31788" s="5">
        <f t="shared" si="1488"/>
        <v>1</v>
      </c>
      <c r="I31788" s="5">
        <f t="shared" si="1489"/>
        <v>0</v>
      </c>
      <c r="J31788" s="5">
        <f t="shared" si="1490"/>
        <v>0</v>
      </c>
    </row>
    <row r="31789" spans="1:10" x14ac:dyDescent="0.2">
      <c r="A31789">
        <v>1996</v>
      </c>
      <c r="B31789" t="s">
        <v>278</v>
      </c>
      <c r="C31789" s="4">
        <v>2</v>
      </c>
      <c r="D31789" s="4">
        <v>0</v>
      </c>
      <c r="E31789" s="4">
        <v>0</v>
      </c>
      <c r="F31789" s="4">
        <v>2</v>
      </c>
      <c r="H31789" s="5">
        <f t="shared" si="1488"/>
        <v>1</v>
      </c>
      <c r="I31789" s="5">
        <f t="shared" si="1489"/>
        <v>0</v>
      </c>
      <c r="J31789" s="5">
        <f t="shared" si="1490"/>
        <v>0</v>
      </c>
    </row>
    <row r="31790" spans="1:10" x14ac:dyDescent="0.2">
      <c r="A31790">
        <v>1996</v>
      </c>
      <c r="B31790" t="s">
        <v>1404</v>
      </c>
      <c r="C31790" s="4">
        <v>2</v>
      </c>
      <c r="D31790" s="4">
        <v>0</v>
      </c>
      <c r="E31790" s="4">
        <v>0</v>
      </c>
      <c r="F31790" s="4">
        <v>2</v>
      </c>
      <c r="H31790" s="5">
        <f t="shared" si="1488"/>
        <v>1</v>
      </c>
      <c r="I31790" s="5">
        <f t="shared" si="1489"/>
        <v>0</v>
      </c>
      <c r="J31790" s="5">
        <f t="shared" si="1490"/>
        <v>0</v>
      </c>
    </row>
    <row r="31791" spans="1:10" x14ac:dyDescent="0.2">
      <c r="A31791">
        <v>1996</v>
      </c>
      <c r="B31791" t="s">
        <v>311</v>
      </c>
      <c r="C31791" s="4">
        <v>1</v>
      </c>
      <c r="D31791" s="4">
        <v>1</v>
      </c>
      <c r="E31791" s="4">
        <v>0</v>
      </c>
      <c r="F31791" s="4">
        <v>2</v>
      </c>
      <c r="H31791" s="5">
        <f t="shared" si="1488"/>
        <v>0.5</v>
      </c>
      <c r="I31791" s="5">
        <f t="shared" si="1489"/>
        <v>0.5</v>
      </c>
      <c r="J31791" s="5">
        <f t="shared" si="1490"/>
        <v>0</v>
      </c>
    </row>
    <row r="31792" spans="1:10" x14ac:dyDescent="0.2">
      <c r="A31792">
        <v>1996</v>
      </c>
      <c r="B31792" t="s">
        <v>327</v>
      </c>
      <c r="C31792" s="4">
        <v>2</v>
      </c>
      <c r="D31792" s="4">
        <v>0</v>
      </c>
      <c r="E31792" s="4">
        <v>0</v>
      </c>
      <c r="F31792" s="4">
        <v>2</v>
      </c>
      <c r="H31792" s="5">
        <f t="shared" si="1488"/>
        <v>1</v>
      </c>
      <c r="I31792" s="5">
        <f t="shared" si="1489"/>
        <v>0</v>
      </c>
      <c r="J31792" s="5">
        <f t="shared" si="1490"/>
        <v>0</v>
      </c>
    </row>
    <row r="31793" spans="1:10" x14ac:dyDescent="0.2">
      <c r="A31793">
        <v>1996</v>
      </c>
      <c r="B31793" t="s">
        <v>336</v>
      </c>
      <c r="C31793" s="4">
        <v>2</v>
      </c>
      <c r="D31793" s="4">
        <v>0</v>
      </c>
      <c r="E31793" s="4">
        <v>0</v>
      </c>
      <c r="F31793" s="4">
        <v>2</v>
      </c>
      <c r="H31793" s="5">
        <f t="shared" si="1488"/>
        <v>1</v>
      </c>
      <c r="I31793" s="5">
        <f t="shared" si="1489"/>
        <v>0</v>
      </c>
      <c r="J31793" s="5">
        <f t="shared" si="1490"/>
        <v>0</v>
      </c>
    </row>
    <row r="31794" spans="1:10" x14ac:dyDescent="0.2">
      <c r="A31794">
        <v>1996</v>
      </c>
      <c r="B31794" t="s">
        <v>379</v>
      </c>
      <c r="C31794" s="4">
        <v>2</v>
      </c>
      <c r="D31794" s="4">
        <v>0</v>
      </c>
      <c r="E31794" s="4">
        <v>0</v>
      </c>
      <c r="F31794" s="4">
        <v>2</v>
      </c>
      <c r="H31794" s="5">
        <f t="shared" si="1488"/>
        <v>1</v>
      </c>
      <c r="I31794" s="5">
        <f t="shared" si="1489"/>
        <v>0</v>
      </c>
      <c r="J31794" s="5">
        <f t="shared" si="1490"/>
        <v>0</v>
      </c>
    </row>
    <row r="31795" spans="1:10" x14ac:dyDescent="0.2">
      <c r="A31795">
        <v>1996</v>
      </c>
      <c r="B31795" t="s">
        <v>442</v>
      </c>
      <c r="C31795" s="4">
        <v>2</v>
      </c>
      <c r="D31795" s="4">
        <v>0</v>
      </c>
      <c r="E31795" s="4">
        <v>0</v>
      </c>
      <c r="F31795" s="4">
        <v>2</v>
      </c>
      <c r="H31795" s="5">
        <f t="shared" si="1488"/>
        <v>1</v>
      </c>
      <c r="I31795" s="5">
        <f t="shared" si="1489"/>
        <v>0</v>
      </c>
      <c r="J31795" s="5">
        <f t="shared" si="1490"/>
        <v>0</v>
      </c>
    </row>
    <row r="31796" spans="1:10" x14ac:dyDescent="0.2">
      <c r="A31796">
        <v>1996</v>
      </c>
      <c r="B31796" t="s">
        <v>445</v>
      </c>
      <c r="C31796" s="4">
        <v>0</v>
      </c>
      <c r="D31796" s="4">
        <v>1</v>
      </c>
      <c r="E31796" s="4">
        <v>1</v>
      </c>
      <c r="F31796" s="4">
        <v>2</v>
      </c>
      <c r="H31796" s="5">
        <f t="shared" si="1488"/>
        <v>0</v>
      </c>
      <c r="I31796" s="5">
        <f t="shared" si="1489"/>
        <v>0.5</v>
      </c>
      <c r="J31796" s="5">
        <f t="shared" si="1490"/>
        <v>0.5</v>
      </c>
    </row>
    <row r="31797" spans="1:10" x14ac:dyDescent="0.2">
      <c r="A31797">
        <v>1996</v>
      </c>
      <c r="B31797" t="s">
        <v>455</v>
      </c>
      <c r="C31797" s="4">
        <v>2</v>
      </c>
      <c r="D31797" s="4">
        <v>0</v>
      </c>
      <c r="E31797" s="4">
        <v>0</v>
      </c>
      <c r="F31797" s="4">
        <v>2</v>
      </c>
      <c r="H31797" s="5">
        <f t="shared" si="1488"/>
        <v>1</v>
      </c>
      <c r="I31797" s="5">
        <f t="shared" si="1489"/>
        <v>0</v>
      </c>
      <c r="J31797" s="5">
        <f t="shared" si="1490"/>
        <v>0</v>
      </c>
    </row>
    <row r="31798" spans="1:10" x14ac:dyDescent="0.2">
      <c r="A31798">
        <v>1996</v>
      </c>
      <c r="B31798" t="s">
        <v>465</v>
      </c>
      <c r="C31798" s="4">
        <v>1</v>
      </c>
      <c r="D31798" s="4">
        <v>1</v>
      </c>
      <c r="E31798" s="4">
        <v>0</v>
      </c>
      <c r="F31798" s="4">
        <v>2</v>
      </c>
      <c r="H31798" s="5">
        <f t="shared" si="1488"/>
        <v>0.5</v>
      </c>
      <c r="I31798" s="5">
        <f t="shared" si="1489"/>
        <v>0.5</v>
      </c>
      <c r="J31798" s="5">
        <f t="shared" si="1490"/>
        <v>0</v>
      </c>
    </row>
    <row r="31799" spans="1:10" x14ac:dyDescent="0.2">
      <c r="A31799">
        <v>1996</v>
      </c>
      <c r="B31799" t="s">
        <v>466</v>
      </c>
      <c r="C31799" s="4">
        <v>2</v>
      </c>
      <c r="D31799" s="4">
        <v>0</v>
      </c>
      <c r="E31799" s="4">
        <v>0</v>
      </c>
      <c r="F31799" s="4">
        <v>2</v>
      </c>
      <c r="H31799" s="5">
        <f t="shared" si="1488"/>
        <v>1</v>
      </c>
      <c r="I31799" s="5">
        <f t="shared" si="1489"/>
        <v>0</v>
      </c>
      <c r="J31799" s="5">
        <f t="shared" si="1490"/>
        <v>0</v>
      </c>
    </row>
    <row r="31800" spans="1:10" x14ac:dyDescent="0.2">
      <c r="A31800">
        <v>1996</v>
      </c>
      <c r="B31800" t="s">
        <v>469</v>
      </c>
      <c r="C31800" s="4">
        <v>2</v>
      </c>
      <c r="D31800" s="4">
        <v>0</v>
      </c>
      <c r="E31800" s="4">
        <v>0</v>
      </c>
      <c r="F31800" s="4">
        <v>2</v>
      </c>
      <c r="H31800" s="5">
        <f t="shared" si="1488"/>
        <v>1</v>
      </c>
      <c r="I31800" s="5">
        <f t="shared" si="1489"/>
        <v>0</v>
      </c>
      <c r="J31800" s="5">
        <f t="shared" si="1490"/>
        <v>0</v>
      </c>
    </row>
    <row r="31801" spans="1:10" x14ac:dyDescent="0.2">
      <c r="A31801">
        <v>1996</v>
      </c>
      <c r="B31801" t="s">
        <v>490</v>
      </c>
      <c r="C31801" s="4">
        <v>0</v>
      </c>
      <c r="D31801" s="4">
        <v>2</v>
      </c>
      <c r="E31801" s="4">
        <v>0</v>
      </c>
      <c r="F31801" s="4">
        <v>2</v>
      </c>
      <c r="H31801" s="5">
        <f t="shared" si="1488"/>
        <v>0</v>
      </c>
      <c r="I31801" s="5">
        <f t="shared" si="1489"/>
        <v>1</v>
      </c>
      <c r="J31801" s="5">
        <f t="shared" si="1490"/>
        <v>0</v>
      </c>
    </row>
    <row r="31802" spans="1:10" x14ac:dyDescent="0.2">
      <c r="A31802">
        <v>1996</v>
      </c>
      <c r="B31802" t="s">
        <v>1348</v>
      </c>
      <c r="C31802" s="4">
        <v>2</v>
      </c>
      <c r="D31802" s="4">
        <v>0</v>
      </c>
      <c r="E31802" s="4">
        <v>0</v>
      </c>
      <c r="F31802" s="4">
        <v>2</v>
      </c>
      <c r="H31802" s="5">
        <f t="shared" si="1488"/>
        <v>1</v>
      </c>
      <c r="I31802" s="5">
        <f t="shared" si="1489"/>
        <v>0</v>
      </c>
      <c r="J31802" s="5">
        <f t="shared" si="1490"/>
        <v>0</v>
      </c>
    </row>
    <row r="31803" spans="1:10" x14ac:dyDescent="0.2">
      <c r="A31803">
        <v>1996</v>
      </c>
      <c r="B31803" t="s">
        <v>508</v>
      </c>
      <c r="C31803" s="4">
        <v>2</v>
      </c>
      <c r="D31803" s="4">
        <v>0</v>
      </c>
      <c r="E31803" s="4">
        <v>0</v>
      </c>
      <c r="F31803" s="4">
        <v>2</v>
      </c>
      <c r="H31803" s="5">
        <f t="shared" si="1488"/>
        <v>1</v>
      </c>
      <c r="I31803" s="5">
        <f t="shared" si="1489"/>
        <v>0</v>
      </c>
      <c r="J31803" s="5">
        <f t="shared" si="1490"/>
        <v>0</v>
      </c>
    </row>
    <row r="31804" spans="1:10" x14ac:dyDescent="0.2">
      <c r="A31804">
        <v>1996</v>
      </c>
      <c r="B31804" t="s">
        <v>509</v>
      </c>
      <c r="C31804" s="4">
        <v>1</v>
      </c>
      <c r="D31804" s="4">
        <v>1</v>
      </c>
      <c r="E31804" s="4">
        <v>0</v>
      </c>
      <c r="F31804" s="4">
        <v>2</v>
      </c>
      <c r="H31804" s="5">
        <f t="shared" si="1488"/>
        <v>0.5</v>
      </c>
      <c r="I31804" s="5">
        <f t="shared" si="1489"/>
        <v>0.5</v>
      </c>
      <c r="J31804" s="5">
        <f t="shared" si="1490"/>
        <v>0</v>
      </c>
    </row>
    <row r="31805" spans="1:10" x14ac:dyDescent="0.2">
      <c r="A31805">
        <v>1996</v>
      </c>
      <c r="B31805" t="s">
        <v>1417</v>
      </c>
      <c r="C31805" s="4">
        <v>2</v>
      </c>
      <c r="D31805" s="4">
        <v>0</v>
      </c>
      <c r="E31805" s="4">
        <v>0</v>
      </c>
      <c r="F31805" s="4">
        <v>2</v>
      </c>
      <c r="H31805" s="5">
        <f t="shared" si="1488"/>
        <v>1</v>
      </c>
      <c r="I31805" s="5">
        <f t="shared" si="1489"/>
        <v>0</v>
      </c>
      <c r="J31805" s="5">
        <f t="shared" si="1490"/>
        <v>0</v>
      </c>
    </row>
    <row r="31806" spans="1:10" x14ac:dyDescent="0.2">
      <c r="A31806">
        <v>1996</v>
      </c>
      <c r="B31806" t="s">
        <v>607</v>
      </c>
      <c r="C31806" s="4">
        <v>1</v>
      </c>
      <c r="D31806" s="4">
        <v>1</v>
      </c>
      <c r="E31806" s="4">
        <v>0</v>
      </c>
      <c r="F31806" s="4">
        <v>2</v>
      </c>
      <c r="H31806" s="5">
        <f t="shared" si="1488"/>
        <v>0.5</v>
      </c>
      <c r="I31806" s="5">
        <f t="shared" si="1489"/>
        <v>0.5</v>
      </c>
      <c r="J31806" s="5">
        <f t="shared" si="1490"/>
        <v>0</v>
      </c>
    </row>
    <row r="31807" spans="1:10" x14ac:dyDescent="0.2">
      <c r="A31807">
        <v>1996</v>
      </c>
      <c r="B31807" t="s">
        <v>659</v>
      </c>
      <c r="C31807" s="4">
        <v>2</v>
      </c>
      <c r="D31807" s="4">
        <v>0</v>
      </c>
      <c r="E31807" s="4">
        <v>0</v>
      </c>
      <c r="F31807" s="4">
        <v>2</v>
      </c>
      <c r="H31807" s="5">
        <f t="shared" si="1488"/>
        <v>1</v>
      </c>
      <c r="I31807" s="5">
        <f t="shared" si="1489"/>
        <v>0</v>
      </c>
      <c r="J31807" s="5">
        <f t="shared" si="1490"/>
        <v>0</v>
      </c>
    </row>
    <row r="31808" spans="1:10" x14ac:dyDescent="0.2">
      <c r="A31808">
        <v>1996</v>
      </c>
      <c r="B31808" t="s">
        <v>663</v>
      </c>
      <c r="C31808" s="4">
        <v>1</v>
      </c>
      <c r="D31808" s="4">
        <v>1</v>
      </c>
      <c r="E31808" s="4">
        <v>0</v>
      </c>
      <c r="F31808" s="4">
        <v>2</v>
      </c>
      <c r="H31808" s="5">
        <f t="shared" si="1488"/>
        <v>0.5</v>
      </c>
      <c r="I31808" s="5">
        <f t="shared" si="1489"/>
        <v>0.5</v>
      </c>
      <c r="J31808" s="5">
        <f t="shared" si="1490"/>
        <v>0</v>
      </c>
    </row>
    <row r="31809" spans="1:10" x14ac:dyDescent="0.2">
      <c r="A31809">
        <v>1996</v>
      </c>
      <c r="B31809" t="s">
        <v>676</v>
      </c>
      <c r="C31809" s="4">
        <v>2</v>
      </c>
      <c r="D31809" s="4">
        <v>0</v>
      </c>
      <c r="E31809" s="4">
        <v>0</v>
      </c>
      <c r="F31809" s="4">
        <v>2</v>
      </c>
      <c r="H31809" s="5">
        <f t="shared" si="1488"/>
        <v>1</v>
      </c>
      <c r="I31809" s="5">
        <f t="shared" si="1489"/>
        <v>0</v>
      </c>
      <c r="J31809" s="5">
        <f t="shared" si="1490"/>
        <v>0</v>
      </c>
    </row>
    <row r="31810" spans="1:10" x14ac:dyDescent="0.2">
      <c r="A31810">
        <v>1996</v>
      </c>
      <c r="B31810" t="s">
        <v>690</v>
      </c>
      <c r="C31810" s="4">
        <v>2</v>
      </c>
      <c r="D31810" s="4">
        <v>0</v>
      </c>
      <c r="E31810" s="4">
        <v>0</v>
      </c>
      <c r="F31810" s="4">
        <v>2</v>
      </c>
      <c r="H31810" s="5">
        <f t="shared" si="1488"/>
        <v>1</v>
      </c>
      <c r="I31810" s="5">
        <f t="shared" si="1489"/>
        <v>0</v>
      </c>
      <c r="J31810" s="5">
        <f t="shared" si="1490"/>
        <v>0</v>
      </c>
    </row>
    <row r="31811" spans="1:10" x14ac:dyDescent="0.2">
      <c r="A31811">
        <v>1996</v>
      </c>
      <c r="B31811" t="s">
        <v>728</v>
      </c>
      <c r="C31811" s="4">
        <v>1</v>
      </c>
      <c r="D31811" s="4">
        <v>1</v>
      </c>
      <c r="E31811" s="4">
        <v>0</v>
      </c>
      <c r="F31811" s="4">
        <v>2</v>
      </c>
      <c r="H31811" s="5">
        <f t="shared" si="1488"/>
        <v>0.5</v>
      </c>
      <c r="I31811" s="5">
        <f t="shared" si="1489"/>
        <v>0.5</v>
      </c>
      <c r="J31811" s="5">
        <f t="shared" si="1490"/>
        <v>0</v>
      </c>
    </row>
    <row r="31812" spans="1:10" x14ac:dyDescent="0.2">
      <c r="A31812">
        <v>1996</v>
      </c>
      <c r="B31812" t="s">
        <v>730</v>
      </c>
      <c r="C31812" s="4">
        <v>2</v>
      </c>
      <c r="D31812" s="4">
        <v>0</v>
      </c>
      <c r="E31812" s="4">
        <v>0</v>
      </c>
      <c r="F31812" s="4">
        <v>2</v>
      </c>
      <c r="H31812" s="5">
        <f t="shared" si="1488"/>
        <v>1</v>
      </c>
      <c r="I31812" s="5">
        <f t="shared" si="1489"/>
        <v>0</v>
      </c>
      <c r="J31812" s="5">
        <f t="shared" si="1490"/>
        <v>0</v>
      </c>
    </row>
    <row r="31813" spans="1:10" x14ac:dyDescent="0.2">
      <c r="A31813">
        <v>1996</v>
      </c>
      <c r="B31813" t="s">
        <v>747</v>
      </c>
      <c r="C31813" s="4">
        <v>1</v>
      </c>
      <c r="D31813" s="4">
        <v>1</v>
      </c>
      <c r="E31813" s="4">
        <v>0</v>
      </c>
      <c r="F31813" s="4">
        <v>2</v>
      </c>
      <c r="H31813" s="5">
        <f t="shared" ref="H31813:H31876" si="1491">C31813/$F31813</f>
        <v>0.5</v>
      </c>
      <c r="I31813" s="5">
        <f t="shared" ref="I31813:I31876" si="1492">D31813/$F31813</f>
        <v>0.5</v>
      </c>
      <c r="J31813" s="5">
        <f t="shared" ref="J31813:J31876" si="1493">E31813/$F31813</f>
        <v>0</v>
      </c>
    </row>
    <row r="31814" spans="1:10" x14ac:dyDescent="0.2">
      <c r="A31814">
        <v>1996</v>
      </c>
      <c r="B31814" t="s">
        <v>754</v>
      </c>
      <c r="C31814" s="4">
        <v>2</v>
      </c>
      <c r="D31814" s="4">
        <v>0</v>
      </c>
      <c r="E31814" s="4">
        <v>0</v>
      </c>
      <c r="F31814" s="4">
        <v>2</v>
      </c>
      <c r="H31814" s="5">
        <f t="shared" si="1491"/>
        <v>1</v>
      </c>
      <c r="I31814" s="5">
        <f t="shared" si="1492"/>
        <v>0</v>
      </c>
      <c r="J31814" s="5">
        <f t="shared" si="1493"/>
        <v>0</v>
      </c>
    </row>
    <row r="31815" spans="1:10" x14ac:dyDescent="0.2">
      <c r="A31815">
        <v>1996</v>
      </c>
      <c r="B31815" t="s">
        <v>1428</v>
      </c>
      <c r="C31815" s="4">
        <v>2</v>
      </c>
      <c r="D31815" s="4">
        <v>0</v>
      </c>
      <c r="E31815" s="4">
        <v>0</v>
      </c>
      <c r="F31815" s="4">
        <v>2</v>
      </c>
      <c r="H31815" s="5">
        <f t="shared" si="1491"/>
        <v>1</v>
      </c>
      <c r="I31815" s="5">
        <f t="shared" si="1492"/>
        <v>0</v>
      </c>
      <c r="J31815" s="5">
        <f t="shared" si="1493"/>
        <v>0</v>
      </c>
    </row>
    <row r="31816" spans="1:10" x14ac:dyDescent="0.2">
      <c r="A31816">
        <v>1996</v>
      </c>
      <c r="B31816" t="s">
        <v>790</v>
      </c>
      <c r="C31816" s="4">
        <v>2</v>
      </c>
      <c r="D31816" s="4">
        <v>0</v>
      </c>
      <c r="E31816" s="4">
        <v>0</v>
      </c>
      <c r="F31816" s="4">
        <v>2</v>
      </c>
      <c r="H31816" s="5">
        <f t="shared" si="1491"/>
        <v>1</v>
      </c>
      <c r="I31816" s="5">
        <f t="shared" si="1492"/>
        <v>0</v>
      </c>
      <c r="J31816" s="5">
        <f t="shared" si="1493"/>
        <v>0</v>
      </c>
    </row>
    <row r="31817" spans="1:10" x14ac:dyDescent="0.2">
      <c r="A31817">
        <v>1996</v>
      </c>
      <c r="B31817" t="s">
        <v>805</v>
      </c>
      <c r="C31817" s="4">
        <v>2</v>
      </c>
      <c r="D31817" s="4">
        <v>0</v>
      </c>
      <c r="E31817" s="4">
        <v>0</v>
      </c>
      <c r="F31817" s="4">
        <v>2</v>
      </c>
      <c r="H31817" s="5">
        <f t="shared" si="1491"/>
        <v>1</v>
      </c>
      <c r="I31817" s="5">
        <f t="shared" si="1492"/>
        <v>0</v>
      </c>
      <c r="J31817" s="5">
        <f t="shared" si="1493"/>
        <v>0</v>
      </c>
    </row>
    <row r="31818" spans="1:10" x14ac:dyDescent="0.2">
      <c r="A31818">
        <v>1996</v>
      </c>
      <c r="B31818" t="s">
        <v>813</v>
      </c>
      <c r="C31818" s="4">
        <v>2</v>
      </c>
      <c r="D31818" s="4">
        <v>0</v>
      </c>
      <c r="E31818" s="4">
        <v>0</v>
      </c>
      <c r="F31818" s="4">
        <v>2</v>
      </c>
      <c r="H31818" s="5">
        <f t="shared" si="1491"/>
        <v>1</v>
      </c>
      <c r="I31818" s="5">
        <f t="shared" si="1492"/>
        <v>0</v>
      </c>
      <c r="J31818" s="5">
        <f t="shared" si="1493"/>
        <v>0</v>
      </c>
    </row>
    <row r="31819" spans="1:10" x14ac:dyDescent="0.2">
      <c r="A31819">
        <v>1996</v>
      </c>
      <c r="B31819" t="s">
        <v>1430</v>
      </c>
      <c r="C31819" s="4">
        <v>2</v>
      </c>
      <c r="D31819" s="4">
        <v>0</v>
      </c>
      <c r="E31819" s="4">
        <v>0</v>
      </c>
      <c r="F31819" s="4">
        <v>2</v>
      </c>
      <c r="H31819" s="5">
        <f t="shared" si="1491"/>
        <v>1</v>
      </c>
      <c r="I31819" s="5">
        <f t="shared" si="1492"/>
        <v>0</v>
      </c>
      <c r="J31819" s="5">
        <f t="shared" si="1493"/>
        <v>0</v>
      </c>
    </row>
    <row r="31820" spans="1:10" x14ac:dyDescent="0.2">
      <c r="A31820">
        <v>1996</v>
      </c>
      <c r="B31820" t="s">
        <v>845</v>
      </c>
      <c r="C31820" s="4">
        <v>2</v>
      </c>
      <c r="D31820" s="4">
        <v>0</v>
      </c>
      <c r="E31820" s="4">
        <v>0</v>
      </c>
      <c r="F31820" s="4">
        <v>2</v>
      </c>
      <c r="H31820" s="5">
        <f t="shared" si="1491"/>
        <v>1</v>
      </c>
      <c r="I31820" s="5">
        <f t="shared" si="1492"/>
        <v>0</v>
      </c>
      <c r="J31820" s="5">
        <f t="shared" si="1493"/>
        <v>0</v>
      </c>
    </row>
    <row r="31821" spans="1:10" x14ac:dyDescent="0.2">
      <c r="A31821">
        <v>1996</v>
      </c>
      <c r="B31821" t="s">
        <v>1433</v>
      </c>
      <c r="C31821" s="4">
        <v>2</v>
      </c>
      <c r="D31821" s="4">
        <v>0</v>
      </c>
      <c r="E31821" s="4">
        <v>0</v>
      </c>
      <c r="F31821" s="4">
        <v>2</v>
      </c>
      <c r="H31821" s="5">
        <f t="shared" si="1491"/>
        <v>1</v>
      </c>
      <c r="I31821" s="5">
        <f t="shared" si="1492"/>
        <v>0</v>
      </c>
      <c r="J31821" s="5">
        <f t="shared" si="1493"/>
        <v>0</v>
      </c>
    </row>
    <row r="31822" spans="1:10" x14ac:dyDescent="0.2">
      <c r="A31822">
        <v>1996</v>
      </c>
      <c r="B31822" t="s">
        <v>866</v>
      </c>
      <c r="C31822" s="4">
        <v>2</v>
      </c>
      <c r="D31822" s="4">
        <v>0</v>
      </c>
      <c r="E31822" s="4">
        <v>0</v>
      </c>
      <c r="F31822" s="4">
        <v>2</v>
      </c>
      <c r="H31822" s="5">
        <f t="shared" si="1491"/>
        <v>1</v>
      </c>
      <c r="I31822" s="5">
        <f t="shared" si="1492"/>
        <v>0</v>
      </c>
      <c r="J31822" s="5">
        <f t="shared" si="1493"/>
        <v>0</v>
      </c>
    </row>
    <row r="31823" spans="1:10" x14ac:dyDescent="0.2">
      <c r="A31823">
        <v>1996</v>
      </c>
      <c r="B31823" t="s">
        <v>870</v>
      </c>
      <c r="C31823" s="4">
        <v>2</v>
      </c>
      <c r="D31823" s="4">
        <v>0</v>
      </c>
      <c r="E31823" s="4">
        <v>0</v>
      </c>
      <c r="F31823" s="4">
        <v>2</v>
      </c>
      <c r="H31823" s="5">
        <f t="shared" si="1491"/>
        <v>1</v>
      </c>
      <c r="I31823" s="5">
        <f t="shared" si="1492"/>
        <v>0</v>
      </c>
      <c r="J31823" s="5">
        <f t="shared" si="1493"/>
        <v>0</v>
      </c>
    </row>
    <row r="31824" spans="1:10" x14ac:dyDescent="0.2">
      <c r="A31824">
        <v>1996</v>
      </c>
      <c r="B31824" t="s">
        <v>1369</v>
      </c>
      <c r="C31824" s="4">
        <v>1</v>
      </c>
      <c r="D31824" s="4">
        <v>1</v>
      </c>
      <c r="E31824" s="4">
        <v>0</v>
      </c>
      <c r="F31824" s="4">
        <v>2</v>
      </c>
      <c r="H31824" s="5">
        <f t="shared" si="1491"/>
        <v>0.5</v>
      </c>
      <c r="I31824" s="5">
        <f t="shared" si="1492"/>
        <v>0.5</v>
      </c>
      <c r="J31824" s="5">
        <f t="shared" si="1493"/>
        <v>0</v>
      </c>
    </row>
    <row r="31825" spans="1:10" x14ac:dyDescent="0.2">
      <c r="A31825">
        <v>1996</v>
      </c>
      <c r="B31825" t="s">
        <v>902</v>
      </c>
      <c r="C31825" s="4">
        <v>2</v>
      </c>
      <c r="D31825" s="4">
        <v>0</v>
      </c>
      <c r="E31825" s="4">
        <v>0</v>
      </c>
      <c r="F31825" s="4">
        <v>2</v>
      </c>
      <c r="H31825" s="5">
        <f t="shared" si="1491"/>
        <v>1</v>
      </c>
      <c r="I31825" s="5">
        <f t="shared" si="1492"/>
        <v>0</v>
      </c>
      <c r="J31825" s="5">
        <f t="shared" si="1493"/>
        <v>0</v>
      </c>
    </row>
    <row r="31826" spans="1:10" x14ac:dyDescent="0.2">
      <c r="A31826">
        <v>1996</v>
      </c>
      <c r="B31826" t="s">
        <v>924</v>
      </c>
      <c r="C31826" s="4">
        <v>1</v>
      </c>
      <c r="D31826" s="4">
        <v>1</v>
      </c>
      <c r="E31826" s="4">
        <v>0</v>
      </c>
      <c r="F31826" s="4">
        <v>2</v>
      </c>
      <c r="H31826" s="5">
        <f t="shared" si="1491"/>
        <v>0.5</v>
      </c>
      <c r="I31826" s="5">
        <f t="shared" si="1492"/>
        <v>0.5</v>
      </c>
      <c r="J31826" s="5">
        <f t="shared" si="1493"/>
        <v>0</v>
      </c>
    </row>
    <row r="31827" spans="1:10" x14ac:dyDescent="0.2">
      <c r="A31827">
        <v>1996</v>
      </c>
      <c r="B31827" t="s">
        <v>1371</v>
      </c>
      <c r="C31827" s="4">
        <v>1</v>
      </c>
      <c r="D31827" s="4">
        <v>0</v>
      </c>
      <c r="E31827" s="4">
        <v>1</v>
      </c>
      <c r="F31827" s="4">
        <v>2</v>
      </c>
      <c r="H31827" s="5">
        <f t="shared" si="1491"/>
        <v>0.5</v>
      </c>
      <c r="I31827" s="5">
        <f t="shared" si="1492"/>
        <v>0</v>
      </c>
      <c r="J31827" s="5">
        <f t="shared" si="1493"/>
        <v>0.5</v>
      </c>
    </row>
    <row r="31828" spans="1:10" x14ac:dyDescent="0.2">
      <c r="A31828">
        <v>1996</v>
      </c>
      <c r="B31828" t="s">
        <v>1439</v>
      </c>
      <c r="C31828" s="4">
        <v>1</v>
      </c>
      <c r="D31828" s="4">
        <v>0</v>
      </c>
      <c r="E31828" s="4">
        <v>1</v>
      </c>
      <c r="F31828" s="4">
        <v>2</v>
      </c>
      <c r="H31828" s="5">
        <f t="shared" si="1491"/>
        <v>0.5</v>
      </c>
      <c r="I31828" s="5">
        <f t="shared" si="1492"/>
        <v>0</v>
      </c>
      <c r="J31828" s="5">
        <f t="shared" si="1493"/>
        <v>0.5</v>
      </c>
    </row>
    <row r="31829" spans="1:10" x14ac:dyDescent="0.2">
      <c r="A31829">
        <v>1996</v>
      </c>
      <c r="B31829" t="s">
        <v>984</v>
      </c>
      <c r="C31829" s="4">
        <v>2</v>
      </c>
      <c r="D31829" s="4">
        <v>0</v>
      </c>
      <c r="E31829" s="4">
        <v>0</v>
      </c>
      <c r="F31829" s="4">
        <v>2</v>
      </c>
      <c r="H31829" s="5">
        <f t="shared" si="1491"/>
        <v>1</v>
      </c>
      <c r="I31829" s="5">
        <f t="shared" si="1492"/>
        <v>0</v>
      </c>
      <c r="J31829" s="5">
        <f t="shared" si="1493"/>
        <v>0</v>
      </c>
    </row>
    <row r="31830" spans="1:10" x14ac:dyDescent="0.2">
      <c r="A31830">
        <v>1996</v>
      </c>
      <c r="B31830" t="s">
        <v>999</v>
      </c>
      <c r="C31830" s="4">
        <v>2</v>
      </c>
      <c r="D31830" s="4">
        <v>0</v>
      </c>
      <c r="E31830" s="4">
        <v>0</v>
      </c>
      <c r="F31830" s="4">
        <v>2</v>
      </c>
      <c r="H31830" s="5">
        <f t="shared" si="1491"/>
        <v>1</v>
      </c>
      <c r="I31830" s="5">
        <f t="shared" si="1492"/>
        <v>0</v>
      </c>
      <c r="J31830" s="5">
        <f t="shared" si="1493"/>
        <v>0</v>
      </c>
    </row>
    <row r="31831" spans="1:10" x14ac:dyDescent="0.2">
      <c r="A31831">
        <v>1996</v>
      </c>
      <c r="B31831" t="s">
        <v>1014</v>
      </c>
      <c r="C31831" s="4">
        <v>1</v>
      </c>
      <c r="D31831" s="4">
        <v>1</v>
      </c>
      <c r="E31831" s="4">
        <v>0</v>
      </c>
      <c r="F31831" s="4">
        <v>2</v>
      </c>
      <c r="H31831" s="5">
        <f t="shared" si="1491"/>
        <v>0.5</v>
      </c>
      <c r="I31831" s="5">
        <f t="shared" si="1492"/>
        <v>0.5</v>
      </c>
      <c r="J31831" s="5">
        <f t="shared" si="1493"/>
        <v>0</v>
      </c>
    </row>
    <row r="31832" spans="1:10" x14ac:dyDescent="0.2">
      <c r="A31832">
        <v>1996</v>
      </c>
      <c r="B31832" t="s">
        <v>1020</v>
      </c>
      <c r="C31832" s="4">
        <v>2</v>
      </c>
      <c r="D31832" s="4">
        <v>0</v>
      </c>
      <c r="E31832" s="4">
        <v>0</v>
      </c>
      <c r="F31832" s="4">
        <v>2</v>
      </c>
      <c r="H31832" s="5">
        <f t="shared" si="1491"/>
        <v>1</v>
      </c>
      <c r="I31832" s="5">
        <f t="shared" si="1492"/>
        <v>0</v>
      </c>
      <c r="J31832" s="5">
        <f t="shared" si="1493"/>
        <v>0</v>
      </c>
    </row>
    <row r="31833" spans="1:10" x14ac:dyDescent="0.2">
      <c r="A31833">
        <v>1996</v>
      </c>
      <c r="B31833" t="s">
        <v>1055</v>
      </c>
      <c r="C31833" s="4">
        <v>2</v>
      </c>
      <c r="D31833" s="4">
        <v>0</v>
      </c>
      <c r="E31833" s="4">
        <v>0</v>
      </c>
      <c r="F31833" s="4">
        <v>2</v>
      </c>
      <c r="H31833" s="5">
        <f t="shared" si="1491"/>
        <v>1</v>
      </c>
      <c r="I31833" s="5">
        <f t="shared" si="1492"/>
        <v>0</v>
      </c>
      <c r="J31833" s="5">
        <f t="shared" si="1493"/>
        <v>0</v>
      </c>
    </row>
    <row r="31834" spans="1:10" x14ac:dyDescent="0.2">
      <c r="A31834">
        <v>1996</v>
      </c>
      <c r="B31834" t="s">
        <v>1376</v>
      </c>
      <c r="C31834" s="4">
        <v>2</v>
      </c>
      <c r="D31834" s="4">
        <v>0</v>
      </c>
      <c r="E31834" s="4">
        <v>0</v>
      </c>
      <c r="F31834" s="4">
        <v>2</v>
      </c>
      <c r="H31834" s="5">
        <f t="shared" si="1491"/>
        <v>1</v>
      </c>
      <c r="I31834" s="5">
        <f t="shared" si="1492"/>
        <v>0</v>
      </c>
      <c r="J31834" s="5">
        <f t="shared" si="1493"/>
        <v>0</v>
      </c>
    </row>
    <row r="31835" spans="1:10" x14ac:dyDescent="0.2">
      <c r="A31835">
        <v>1996</v>
      </c>
      <c r="B31835" t="s">
        <v>1138</v>
      </c>
      <c r="C31835" s="4">
        <v>2</v>
      </c>
      <c r="D31835" s="4">
        <v>0</v>
      </c>
      <c r="E31835" s="4">
        <v>0</v>
      </c>
      <c r="F31835" s="4">
        <v>2</v>
      </c>
      <c r="H31835" s="5">
        <f t="shared" si="1491"/>
        <v>1</v>
      </c>
      <c r="I31835" s="5">
        <f t="shared" si="1492"/>
        <v>0</v>
      </c>
      <c r="J31835" s="5">
        <f t="shared" si="1493"/>
        <v>0</v>
      </c>
    </row>
    <row r="31836" spans="1:10" x14ac:dyDescent="0.2">
      <c r="A31836">
        <v>1996</v>
      </c>
      <c r="B31836" t="s">
        <v>1169</v>
      </c>
      <c r="C31836" s="4">
        <v>2</v>
      </c>
      <c r="D31836" s="4">
        <v>0</v>
      </c>
      <c r="E31836" s="4">
        <v>0</v>
      </c>
      <c r="F31836" s="4">
        <v>2</v>
      </c>
      <c r="H31836" s="5">
        <f t="shared" si="1491"/>
        <v>1</v>
      </c>
      <c r="I31836" s="5">
        <f t="shared" si="1492"/>
        <v>0</v>
      </c>
      <c r="J31836" s="5">
        <f t="shared" si="1493"/>
        <v>0</v>
      </c>
    </row>
    <row r="31837" spans="1:10" x14ac:dyDescent="0.2">
      <c r="A31837">
        <v>1996</v>
      </c>
      <c r="B31837" t="s">
        <v>1182</v>
      </c>
      <c r="C31837" s="4">
        <v>2</v>
      </c>
      <c r="D31837" s="4">
        <v>0</v>
      </c>
      <c r="E31837" s="4">
        <v>0</v>
      </c>
      <c r="F31837" s="4">
        <v>2</v>
      </c>
      <c r="H31837" s="5">
        <f t="shared" si="1491"/>
        <v>1</v>
      </c>
      <c r="I31837" s="5">
        <f t="shared" si="1492"/>
        <v>0</v>
      </c>
      <c r="J31837" s="5">
        <f t="shared" si="1493"/>
        <v>0</v>
      </c>
    </row>
    <row r="31838" spans="1:10" x14ac:dyDescent="0.2">
      <c r="A31838">
        <v>1996</v>
      </c>
      <c r="B31838" t="s">
        <v>1193</v>
      </c>
      <c r="C31838" s="4">
        <v>1</v>
      </c>
      <c r="D31838" s="4">
        <v>1</v>
      </c>
      <c r="E31838" s="4">
        <v>0</v>
      </c>
      <c r="F31838" s="4">
        <v>2</v>
      </c>
      <c r="H31838" s="5">
        <f t="shared" si="1491"/>
        <v>0.5</v>
      </c>
      <c r="I31838" s="5">
        <f t="shared" si="1492"/>
        <v>0.5</v>
      </c>
      <c r="J31838" s="5">
        <f t="shared" si="1493"/>
        <v>0</v>
      </c>
    </row>
    <row r="31839" spans="1:10" x14ac:dyDescent="0.2">
      <c r="A31839">
        <v>1996</v>
      </c>
      <c r="B31839" t="s">
        <v>1206</v>
      </c>
      <c r="C31839" s="4">
        <v>2</v>
      </c>
      <c r="D31839" s="4">
        <v>0</v>
      </c>
      <c r="E31839" s="4">
        <v>0</v>
      </c>
      <c r="F31839" s="4">
        <v>2</v>
      </c>
      <c r="H31839" s="5">
        <f t="shared" si="1491"/>
        <v>1</v>
      </c>
      <c r="I31839" s="5">
        <f t="shared" si="1492"/>
        <v>0</v>
      </c>
      <c r="J31839" s="5">
        <f t="shared" si="1493"/>
        <v>0</v>
      </c>
    </row>
    <row r="31840" spans="1:10" x14ac:dyDescent="0.2">
      <c r="A31840">
        <v>1996</v>
      </c>
      <c r="B31840" t="s">
        <v>1214</v>
      </c>
      <c r="C31840" s="4">
        <v>2</v>
      </c>
      <c r="D31840" s="4">
        <v>0</v>
      </c>
      <c r="E31840" s="4">
        <v>0</v>
      </c>
      <c r="F31840" s="4">
        <v>2</v>
      </c>
      <c r="H31840" s="5">
        <f t="shared" si="1491"/>
        <v>1</v>
      </c>
      <c r="I31840" s="5">
        <f t="shared" si="1492"/>
        <v>0</v>
      </c>
      <c r="J31840" s="5">
        <f t="shared" si="1493"/>
        <v>0</v>
      </c>
    </row>
    <row r="31841" spans="1:10" x14ac:dyDescent="0.2">
      <c r="A31841">
        <v>1996</v>
      </c>
      <c r="B31841" t="s">
        <v>1222</v>
      </c>
      <c r="C31841" s="4">
        <v>1</v>
      </c>
      <c r="D31841" s="4">
        <v>1</v>
      </c>
      <c r="E31841" s="4">
        <v>0</v>
      </c>
      <c r="F31841" s="4">
        <v>2</v>
      </c>
      <c r="H31841" s="5">
        <f t="shared" si="1491"/>
        <v>0.5</v>
      </c>
      <c r="I31841" s="5">
        <f t="shared" si="1492"/>
        <v>0.5</v>
      </c>
      <c r="J31841" s="5">
        <f t="shared" si="1493"/>
        <v>0</v>
      </c>
    </row>
    <row r="31842" spans="1:10" x14ac:dyDescent="0.2">
      <c r="A31842">
        <v>1996</v>
      </c>
      <c r="B31842" t="s">
        <v>1292</v>
      </c>
      <c r="C31842" s="4">
        <v>2</v>
      </c>
      <c r="D31842" s="4">
        <v>0</v>
      </c>
      <c r="E31842" s="4">
        <v>0</v>
      </c>
      <c r="F31842" s="4">
        <v>2</v>
      </c>
      <c r="H31842" s="5">
        <f t="shared" si="1491"/>
        <v>1</v>
      </c>
      <c r="I31842" s="5">
        <f t="shared" si="1492"/>
        <v>0</v>
      </c>
      <c r="J31842" s="5">
        <f t="shared" si="1493"/>
        <v>0</v>
      </c>
    </row>
    <row r="31843" spans="1:10" x14ac:dyDescent="0.2">
      <c r="A31843">
        <v>1996</v>
      </c>
      <c r="B31843" t="s">
        <v>21</v>
      </c>
      <c r="C31843" s="4">
        <v>1</v>
      </c>
      <c r="D31843" s="4">
        <v>0</v>
      </c>
      <c r="E31843" s="4">
        <v>0</v>
      </c>
      <c r="F31843" s="4">
        <v>1</v>
      </c>
      <c r="H31843" s="5">
        <f t="shared" si="1491"/>
        <v>1</v>
      </c>
      <c r="I31843" s="5">
        <f t="shared" si="1492"/>
        <v>0</v>
      </c>
      <c r="J31843" s="5">
        <f t="shared" si="1493"/>
        <v>0</v>
      </c>
    </row>
    <row r="31844" spans="1:10" x14ac:dyDescent="0.2">
      <c r="A31844">
        <v>1996</v>
      </c>
      <c r="B31844" t="s">
        <v>1294</v>
      </c>
      <c r="C31844" s="4">
        <v>1</v>
      </c>
      <c r="D31844" s="4">
        <v>0</v>
      </c>
      <c r="E31844" s="4">
        <v>0</v>
      </c>
      <c r="F31844" s="4">
        <v>1</v>
      </c>
      <c r="H31844" s="5">
        <f t="shared" si="1491"/>
        <v>1</v>
      </c>
      <c r="I31844" s="5">
        <f t="shared" si="1492"/>
        <v>0</v>
      </c>
      <c r="J31844" s="5">
        <f t="shared" si="1493"/>
        <v>0</v>
      </c>
    </row>
    <row r="31845" spans="1:10" x14ac:dyDescent="0.2">
      <c r="A31845">
        <v>1996</v>
      </c>
      <c r="B31845" t="s">
        <v>1296</v>
      </c>
      <c r="C31845" s="4">
        <v>0</v>
      </c>
      <c r="D31845" s="4">
        <v>1</v>
      </c>
      <c r="E31845" s="4">
        <v>0</v>
      </c>
      <c r="F31845" s="4">
        <v>1</v>
      </c>
      <c r="H31845" s="5">
        <f t="shared" si="1491"/>
        <v>0</v>
      </c>
      <c r="I31845" s="5">
        <f t="shared" si="1492"/>
        <v>1</v>
      </c>
      <c r="J31845" s="5">
        <f t="shared" si="1493"/>
        <v>0</v>
      </c>
    </row>
    <row r="31846" spans="1:10" x14ac:dyDescent="0.2">
      <c r="A31846">
        <v>1996</v>
      </c>
      <c r="B31846" t="s">
        <v>1298</v>
      </c>
      <c r="C31846" s="4">
        <v>1</v>
      </c>
      <c r="D31846" s="4">
        <v>0</v>
      </c>
      <c r="E31846" s="4">
        <v>0</v>
      </c>
      <c r="F31846" s="4">
        <v>1</v>
      </c>
      <c r="H31846" s="5">
        <f t="shared" si="1491"/>
        <v>1</v>
      </c>
      <c r="I31846" s="5">
        <f t="shared" si="1492"/>
        <v>0</v>
      </c>
      <c r="J31846" s="5">
        <f t="shared" si="1493"/>
        <v>0</v>
      </c>
    </row>
    <row r="31847" spans="1:10" x14ac:dyDescent="0.2">
      <c r="A31847">
        <v>1996</v>
      </c>
      <c r="B31847" t="s">
        <v>1381</v>
      </c>
      <c r="C31847" s="4">
        <v>0</v>
      </c>
      <c r="D31847" s="4">
        <v>1</v>
      </c>
      <c r="E31847" s="4">
        <v>0</v>
      </c>
      <c r="F31847" s="4">
        <v>1</v>
      </c>
      <c r="H31847" s="5">
        <f t="shared" si="1491"/>
        <v>0</v>
      </c>
      <c r="I31847" s="5">
        <f t="shared" si="1492"/>
        <v>1</v>
      </c>
      <c r="J31847" s="5">
        <f t="shared" si="1493"/>
        <v>0</v>
      </c>
    </row>
    <row r="31848" spans="1:10" x14ac:dyDescent="0.2">
      <c r="A31848">
        <v>1996</v>
      </c>
      <c r="B31848" t="s">
        <v>1382</v>
      </c>
      <c r="C31848" s="4">
        <v>1</v>
      </c>
      <c r="D31848" s="4">
        <v>0</v>
      </c>
      <c r="E31848" s="4">
        <v>0</v>
      </c>
      <c r="F31848" s="4">
        <v>1</v>
      </c>
      <c r="H31848" s="5">
        <f t="shared" si="1491"/>
        <v>1</v>
      </c>
      <c r="I31848" s="5">
        <f t="shared" si="1492"/>
        <v>0</v>
      </c>
      <c r="J31848" s="5">
        <f t="shared" si="1493"/>
        <v>0</v>
      </c>
    </row>
    <row r="31849" spans="1:10" x14ac:dyDescent="0.2">
      <c r="A31849">
        <v>1996</v>
      </c>
      <c r="B31849" t="s">
        <v>84</v>
      </c>
      <c r="C31849" s="4">
        <v>1</v>
      </c>
      <c r="D31849" s="4">
        <v>0</v>
      </c>
      <c r="E31849" s="4">
        <v>0</v>
      </c>
      <c r="F31849" s="4">
        <v>1</v>
      </c>
      <c r="H31849" s="5">
        <f t="shared" si="1491"/>
        <v>1</v>
      </c>
      <c r="I31849" s="5">
        <f t="shared" si="1492"/>
        <v>0</v>
      </c>
      <c r="J31849" s="5">
        <f t="shared" si="1493"/>
        <v>0</v>
      </c>
    </row>
    <row r="31850" spans="1:10" x14ac:dyDescent="0.2">
      <c r="A31850">
        <v>1996</v>
      </c>
      <c r="B31850" t="s">
        <v>102</v>
      </c>
      <c r="C31850" s="4">
        <v>0</v>
      </c>
      <c r="D31850" s="4">
        <v>1</v>
      </c>
      <c r="E31850" s="4">
        <v>0</v>
      </c>
      <c r="F31850" s="4">
        <v>1</v>
      </c>
      <c r="H31850" s="5">
        <f t="shared" si="1491"/>
        <v>0</v>
      </c>
      <c r="I31850" s="5">
        <f t="shared" si="1492"/>
        <v>1</v>
      </c>
      <c r="J31850" s="5">
        <f t="shared" si="1493"/>
        <v>0</v>
      </c>
    </row>
    <row r="31851" spans="1:10" x14ac:dyDescent="0.2">
      <c r="A31851">
        <v>1996</v>
      </c>
      <c r="B31851" t="s">
        <v>1384</v>
      </c>
      <c r="C31851" s="4">
        <v>1</v>
      </c>
      <c r="D31851" s="4">
        <v>0</v>
      </c>
      <c r="E31851" s="4">
        <v>0</v>
      </c>
      <c r="F31851" s="4">
        <v>1</v>
      </c>
      <c r="H31851" s="5">
        <f t="shared" si="1491"/>
        <v>1</v>
      </c>
      <c r="I31851" s="5">
        <f t="shared" si="1492"/>
        <v>0</v>
      </c>
      <c r="J31851" s="5">
        <f t="shared" si="1493"/>
        <v>0</v>
      </c>
    </row>
    <row r="31852" spans="1:10" x14ac:dyDescent="0.2">
      <c r="A31852">
        <v>1996</v>
      </c>
      <c r="B31852" t="s">
        <v>1315</v>
      </c>
      <c r="C31852" s="4">
        <v>1</v>
      </c>
      <c r="D31852" s="4">
        <v>0</v>
      </c>
      <c r="E31852" s="4">
        <v>0</v>
      </c>
      <c r="F31852" s="4">
        <v>1</v>
      </c>
      <c r="H31852" s="5">
        <f t="shared" si="1491"/>
        <v>1</v>
      </c>
      <c r="I31852" s="5">
        <f t="shared" si="1492"/>
        <v>0</v>
      </c>
      <c r="J31852" s="5">
        <f t="shared" si="1493"/>
        <v>0</v>
      </c>
    </row>
    <row r="31853" spans="1:10" x14ac:dyDescent="0.2">
      <c r="A31853">
        <v>1996</v>
      </c>
      <c r="B31853" t="s">
        <v>104</v>
      </c>
      <c r="C31853" s="4">
        <v>1</v>
      </c>
      <c r="D31853" s="4">
        <v>0</v>
      </c>
      <c r="E31853" s="4">
        <v>0</v>
      </c>
      <c r="F31853" s="4">
        <v>1</v>
      </c>
      <c r="H31853" s="5">
        <f t="shared" si="1491"/>
        <v>1</v>
      </c>
      <c r="I31853" s="5">
        <f t="shared" si="1492"/>
        <v>0</v>
      </c>
      <c r="J31853" s="5">
        <f t="shared" si="1493"/>
        <v>0</v>
      </c>
    </row>
    <row r="31854" spans="1:10" x14ac:dyDescent="0.2">
      <c r="A31854">
        <v>1996</v>
      </c>
      <c r="B31854" t="s">
        <v>1316</v>
      </c>
      <c r="C31854" s="4">
        <v>0</v>
      </c>
      <c r="D31854" s="4">
        <v>1</v>
      </c>
      <c r="E31854" s="4">
        <v>0</v>
      </c>
      <c r="F31854" s="4">
        <v>1</v>
      </c>
      <c r="H31854" s="5">
        <f t="shared" si="1491"/>
        <v>0</v>
      </c>
      <c r="I31854" s="5">
        <f t="shared" si="1492"/>
        <v>1</v>
      </c>
      <c r="J31854" s="5">
        <f t="shared" si="1493"/>
        <v>0</v>
      </c>
    </row>
    <row r="31855" spans="1:10" x14ac:dyDescent="0.2">
      <c r="A31855">
        <v>1996</v>
      </c>
      <c r="B31855" t="s">
        <v>109</v>
      </c>
      <c r="C31855" s="4">
        <v>1</v>
      </c>
      <c r="D31855" s="4">
        <v>0</v>
      </c>
      <c r="E31855" s="4">
        <v>0</v>
      </c>
      <c r="F31855" s="4">
        <v>1</v>
      </c>
      <c r="H31855" s="5">
        <f t="shared" si="1491"/>
        <v>1</v>
      </c>
      <c r="I31855" s="5">
        <f t="shared" si="1492"/>
        <v>0</v>
      </c>
      <c r="J31855" s="5">
        <f t="shared" si="1493"/>
        <v>0</v>
      </c>
    </row>
    <row r="31856" spans="1:10" x14ac:dyDescent="0.2">
      <c r="A31856">
        <v>1996</v>
      </c>
      <c r="B31856" t="s">
        <v>112</v>
      </c>
      <c r="C31856" s="4">
        <v>0</v>
      </c>
      <c r="D31856" s="4">
        <v>1</v>
      </c>
      <c r="E31856" s="4">
        <v>0</v>
      </c>
      <c r="F31856" s="4">
        <v>1</v>
      </c>
      <c r="H31856" s="5">
        <f t="shared" si="1491"/>
        <v>0</v>
      </c>
      <c r="I31856" s="5">
        <f t="shared" si="1492"/>
        <v>1</v>
      </c>
      <c r="J31856" s="5">
        <f t="shared" si="1493"/>
        <v>0</v>
      </c>
    </row>
    <row r="31857" spans="1:10" x14ac:dyDescent="0.2">
      <c r="A31857">
        <v>1996</v>
      </c>
      <c r="B31857" t="s">
        <v>1319</v>
      </c>
      <c r="C31857" s="4">
        <v>1</v>
      </c>
      <c r="D31857" s="4">
        <v>0</v>
      </c>
      <c r="E31857" s="4">
        <v>0</v>
      </c>
      <c r="F31857" s="4">
        <v>1</v>
      </c>
      <c r="H31857" s="5">
        <f t="shared" si="1491"/>
        <v>1</v>
      </c>
      <c r="I31857" s="5">
        <f t="shared" si="1492"/>
        <v>0</v>
      </c>
      <c r="J31857" s="5">
        <f t="shared" si="1493"/>
        <v>0</v>
      </c>
    </row>
    <row r="31858" spans="1:10" x14ac:dyDescent="0.2">
      <c r="A31858">
        <v>1996</v>
      </c>
      <c r="B31858" t="s">
        <v>1320</v>
      </c>
      <c r="C31858" s="4">
        <v>0</v>
      </c>
      <c r="D31858" s="4">
        <v>0</v>
      </c>
      <c r="E31858" s="4">
        <v>1</v>
      </c>
      <c r="F31858" s="4">
        <v>1</v>
      </c>
      <c r="H31858" s="5">
        <f t="shared" si="1491"/>
        <v>0</v>
      </c>
      <c r="I31858" s="5">
        <f t="shared" si="1492"/>
        <v>0</v>
      </c>
      <c r="J31858" s="5">
        <f t="shared" si="1493"/>
        <v>1</v>
      </c>
    </row>
    <row r="31859" spans="1:10" x14ac:dyDescent="0.2">
      <c r="A31859">
        <v>1996</v>
      </c>
      <c r="B31859" t="s">
        <v>1387</v>
      </c>
      <c r="C31859" s="4">
        <v>1</v>
      </c>
      <c r="D31859" s="4">
        <v>0</v>
      </c>
      <c r="E31859" s="4">
        <v>0</v>
      </c>
      <c r="F31859" s="4">
        <v>1</v>
      </c>
      <c r="H31859" s="5">
        <f t="shared" si="1491"/>
        <v>1</v>
      </c>
      <c r="I31859" s="5">
        <f t="shared" si="1492"/>
        <v>0</v>
      </c>
      <c r="J31859" s="5">
        <f t="shared" si="1493"/>
        <v>0</v>
      </c>
    </row>
    <row r="31860" spans="1:10" x14ac:dyDescent="0.2">
      <c r="A31860">
        <v>1996</v>
      </c>
      <c r="B31860" t="s">
        <v>1388</v>
      </c>
      <c r="C31860" s="4">
        <v>1</v>
      </c>
      <c r="D31860" s="4">
        <v>0</v>
      </c>
      <c r="E31860" s="4">
        <v>0</v>
      </c>
      <c r="F31860" s="4">
        <v>1</v>
      </c>
      <c r="H31860" s="5">
        <f t="shared" si="1491"/>
        <v>1</v>
      </c>
      <c r="I31860" s="5">
        <f t="shared" si="1492"/>
        <v>0</v>
      </c>
      <c r="J31860" s="5">
        <f t="shared" si="1493"/>
        <v>0</v>
      </c>
    </row>
    <row r="31861" spans="1:10" x14ac:dyDescent="0.2">
      <c r="A31861">
        <v>1996</v>
      </c>
      <c r="B31861" t="s">
        <v>1390</v>
      </c>
      <c r="C31861" s="4">
        <v>1</v>
      </c>
      <c r="D31861" s="4">
        <v>0</v>
      </c>
      <c r="E31861" s="4">
        <v>0</v>
      </c>
      <c r="F31861" s="4">
        <v>1</v>
      </c>
      <c r="H31861" s="5">
        <f t="shared" si="1491"/>
        <v>1</v>
      </c>
      <c r="I31861" s="5">
        <f t="shared" si="1492"/>
        <v>0</v>
      </c>
      <c r="J31861" s="5">
        <f t="shared" si="1493"/>
        <v>0</v>
      </c>
    </row>
    <row r="31862" spans="1:10" x14ac:dyDescent="0.2">
      <c r="A31862">
        <v>1996</v>
      </c>
      <c r="B31862" t="s">
        <v>1391</v>
      </c>
      <c r="C31862" s="4">
        <v>1</v>
      </c>
      <c r="D31862" s="4">
        <v>0</v>
      </c>
      <c r="E31862" s="4">
        <v>0</v>
      </c>
      <c r="F31862" s="4">
        <v>1</v>
      </c>
      <c r="H31862" s="5">
        <f t="shared" si="1491"/>
        <v>1</v>
      </c>
      <c r="I31862" s="5">
        <f t="shared" si="1492"/>
        <v>0</v>
      </c>
      <c r="J31862" s="5">
        <f t="shared" si="1493"/>
        <v>0</v>
      </c>
    </row>
    <row r="31863" spans="1:10" x14ac:dyDescent="0.2">
      <c r="A31863">
        <v>1996</v>
      </c>
      <c r="B31863" t="s">
        <v>1392</v>
      </c>
      <c r="C31863" s="4">
        <v>1</v>
      </c>
      <c r="D31863" s="4">
        <v>0</v>
      </c>
      <c r="E31863" s="4">
        <v>0</v>
      </c>
      <c r="F31863" s="4">
        <v>1</v>
      </c>
      <c r="H31863" s="5">
        <f t="shared" si="1491"/>
        <v>1</v>
      </c>
      <c r="I31863" s="5">
        <f t="shared" si="1492"/>
        <v>0</v>
      </c>
      <c r="J31863" s="5">
        <f t="shared" si="1493"/>
        <v>0</v>
      </c>
    </row>
    <row r="31864" spans="1:10" x14ac:dyDescent="0.2">
      <c r="A31864">
        <v>1996</v>
      </c>
      <c r="B31864" t="s">
        <v>1394</v>
      </c>
      <c r="C31864" s="4">
        <v>0</v>
      </c>
      <c r="D31864" s="4">
        <v>0</v>
      </c>
      <c r="E31864" s="4">
        <v>1</v>
      </c>
      <c r="F31864" s="4">
        <v>1</v>
      </c>
      <c r="H31864" s="5">
        <f t="shared" si="1491"/>
        <v>0</v>
      </c>
      <c r="I31864" s="5">
        <f t="shared" si="1492"/>
        <v>0</v>
      </c>
      <c r="J31864" s="5">
        <f t="shared" si="1493"/>
        <v>1</v>
      </c>
    </row>
    <row r="31865" spans="1:10" x14ac:dyDescent="0.2">
      <c r="A31865">
        <v>1996</v>
      </c>
      <c r="B31865" t="s">
        <v>1395</v>
      </c>
      <c r="C31865" s="4">
        <v>1</v>
      </c>
      <c r="D31865" s="4">
        <v>0</v>
      </c>
      <c r="E31865" s="4">
        <v>0</v>
      </c>
      <c r="F31865" s="4">
        <v>1</v>
      </c>
      <c r="H31865" s="5">
        <f t="shared" si="1491"/>
        <v>1</v>
      </c>
      <c r="I31865" s="5">
        <f t="shared" si="1492"/>
        <v>0</v>
      </c>
      <c r="J31865" s="5">
        <f t="shared" si="1493"/>
        <v>0</v>
      </c>
    </row>
    <row r="31866" spans="1:10" x14ac:dyDescent="0.2">
      <c r="A31866">
        <v>1996</v>
      </c>
      <c r="B31866" t="s">
        <v>1396</v>
      </c>
      <c r="C31866" s="4">
        <v>1</v>
      </c>
      <c r="D31866" s="4">
        <v>0</v>
      </c>
      <c r="E31866" s="4">
        <v>0</v>
      </c>
      <c r="F31866" s="4">
        <v>1</v>
      </c>
      <c r="H31866" s="5">
        <f t="shared" si="1491"/>
        <v>1</v>
      </c>
      <c r="I31866" s="5">
        <f t="shared" si="1492"/>
        <v>0</v>
      </c>
      <c r="J31866" s="5">
        <f t="shared" si="1493"/>
        <v>0</v>
      </c>
    </row>
    <row r="31867" spans="1:10" x14ac:dyDescent="0.2">
      <c r="A31867">
        <v>1996</v>
      </c>
      <c r="B31867" t="s">
        <v>1323</v>
      </c>
      <c r="C31867" s="4">
        <v>1</v>
      </c>
      <c r="D31867" s="4">
        <v>0</v>
      </c>
      <c r="E31867" s="4">
        <v>0</v>
      </c>
      <c r="F31867" s="4">
        <v>1</v>
      </c>
      <c r="H31867" s="5">
        <f t="shared" si="1491"/>
        <v>1</v>
      </c>
      <c r="I31867" s="5">
        <f t="shared" si="1492"/>
        <v>0</v>
      </c>
      <c r="J31867" s="5">
        <f t="shared" si="1493"/>
        <v>0</v>
      </c>
    </row>
    <row r="31868" spans="1:10" x14ac:dyDescent="0.2">
      <c r="A31868">
        <v>1996</v>
      </c>
      <c r="B31868" t="s">
        <v>1324</v>
      </c>
      <c r="C31868" s="4">
        <v>1</v>
      </c>
      <c r="D31868" s="4">
        <v>0</v>
      </c>
      <c r="E31868" s="4">
        <v>0</v>
      </c>
      <c r="F31868" s="4">
        <v>1</v>
      </c>
      <c r="H31868" s="5">
        <f t="shared" si="1491"/>
        <v>1</v>
      </c>
      <c r="I31868" s="5">
        <f t="shared" si="1492"/>
        <v>0</v>
      </c>
      <c r="J31868" s="5">
        <f t="shared" si="1493"/>
        <v>0</v>
      </c>
    </row>
    <row r="31869" spans="1:10" x14ac:dyDescent="0.2">
      <c r="A31869">
        <v>1996</v>
      </c>
      <c r="B31869" t="s">
        <v>181</v>
      </c>
      <c r="C31869" s="4">
        <v>0</v>
      </c>
      <c r="D31869" s="4">
        <v>1</v>
      </c>
      <c r="E31869" s="4">
        <v>0</v>
      </c>
      <c r="F31869" s="4">
        <v>1</v>
      </c>
      <c r="H31869" s="5">
        <f t="shared" si="1491"/>
        <v>0</v>
      </c>
      <c r="I31869" s="5">
        <f t="shared" si="1492"/>
        <v>1</v>
      </c>
      <c r="J31869" s="5">
        <f t="shared" si="1493"/>
        <v>0</v>
      </c>
    </row>
    <row r="31870" spans="1:10" x14ac:dyDescent="0.2">
      <c r="A31870">
        <v>1996</v>
      </c>
      <c r="B31870" t="s">
        <v>1325</v>
      </c>
      <c r="C31870" s="4">
        <v>0</v>
      </c>
      <c r="D31870" s="4">
        <v>1</v>
      </c>
      <c r="E31870" s="4">
        <v>0</v>
      </c>
      <c r="F31870" s="4">
        <v>1</v>
      </c>
      <c r="H31870" s="5">
        <f t="shared" si="1491"/>
        <v>0</v>
      </c>
      <c r="I31870" s="5">
        <f t="shared" si="1492"/>
        <v>1</v>
      </c>
      <c r="J31870" s="5">
        <f t="shared" si="1493"/>
        <v>0</v>
      </c>
    </row>
    <row r="31871" spans="1:10" x14ac:dyDescent="0.2">
      <c r="A31871">
        <v>1996</v>
      </c>
      <c r="B31871" t="s">
        <v>227</v>
      </c>
      <c r="C31871" s="4">
        <v>1</v>
      </c>
      <c r="D31871" s="4">
        <v>0</v>
      </c>
      <c r="E31871" s="4">
        <v>0</v>
      </c>
      <c r="F31871" s="4">
        <v>1</v>
      </c>
      <c r="H31871" s="5">
        <f t="shared" si="1491"/>
        <v>1</v>
      </c>
      <c r="I31871" s="5">
        <f t="shared" si="1492"/>
        <v>0</v>
      </c>
      <c r="J31871" s="5">
        <f t="shared" si="1493"/>
        <v>0</v>
      </c>
    </row>
    <row r="31872" spans="1:10" x14ac:dyDescent="0.2">
      <c r="A31872">
        <v>1996</v>
      </c>
      <c r="B31872" t="s">
        <v>1327</v>
      </c>
      <c r="C31872" s="4">
        <v>1</v>
      </c>
      <c r="D31872" s="4">
        <v>0</v>
      </c>
      <c r="E31872" s="4">
        <v>0</v>
      </c>
      <c r="F31872" s="4">
        <v>1</v>
      </c>
      <c r="H31872" s="5">
        <f t="shared" si="1491"/>
        <v>1</v>
      </c>
      <c r="I31872" s="5">
        <f t="shared" si="1492"/>
        <v>0</v>
      </c>
      <c r="J31872" s="5">
        <f t="shared" si="1493"/>
        <v>0</v>
      </c>
    </row>
    <row r="31873" spans="1:10" x14ac:dyDescent="0.2">
      <c r="A31873">
        <v>1996</v>
      </c>
      <c r="B31873" t="s">
        <v>245</v>
      </c>
      <c r="C31873" s="4">
        <v>0</v>
      </c>
      <c r="D31873" s="4">
        <v>1</v>
      </c>
      <c r="E31873" s="4">
        <v>0</v>
      </c>
      <c r="F31873" s="4">
        <v>1</v>
      </c>
      <c r="H31873" s="5">
        <f t="shared" si="1491"/>
        <v>0</v>
      </c>
      <c r="I31873" s="5">
        <f t="shared" si="1492"/>
        <v>1</v>
      </c>
      <c r="J31873" s="5">
        <f t="shared" si="1493"/>
        <v>0</v>
      </c>
    </row>
    <row r="31874" spans="1:10" x14ac:dyDescent="0.2">
      <c r="A31874">
        <v>1996</v>
      </c>
      <c r="B31874" t="s">
        <v>1401</v>
      </c>
      <c r="C31874" s="4">
        <v>1</v>
      </c>
      <c r="D31874" s="4">
        <v>0</v>
      </c>
      <c r="E31874" s="4">
        <v>0</v>
      </c>
      <c r="F31874" s="4">
        <v>1</v>
      </c>
      <c r="H31874" s="5">
        <f t="shared" si="1491"/>
        <v>1</v>
      </c>
      <c r="I31874" s="5">
        <f t="shared" si="1492"/>
        <v>0</v>
      </c>
      <c r="J31874" s="5">
        <f t="shared" si="1493"/>
        <v>0</v>
      </c>
    </row>
    <row r="31875" spans="1:10" x14ac:dyDescent="0.2">
      <c r="A31875">
        <v>1996</v>
      </c>
      <c r="B31875" t="s">
        <v>306</v>
      </c>
      <c r="C31875" s="4">
        <v>1</v>
      </c>
      <c r="D31875" s="4">
        <v>0</v>
      </c>
      <c r="E31875" s="4">
        <v>0</v>
      </c>
      <c r="F31875" s="4">
        <v>1</v>
      </c>
      <c r="H31875" s="5">
        <f t="shared" si="1491"/>
        <v>1</v>
      </c>
      <c r="I31875" s="5">
        <f t="shared" si="1492"/>
        <v>0</v>
      </c>
      <c r="J31875" s="5">
        <f t="shared" si="1493"/>
        <v>0</v>
      </c>
    </row>
    <row r="31876" spans="1:10" x14ac:dyDescent="0.2">
      <c r="A31876">
        <v>1996</v>
      </c>
      <c r="B31876" t="s">
        <v>1332</v>
      </c>
      <c r="C31876" s="4">
        <v>0</v>
      </c>
      <c r="D31876" s="4">
        <v>1</v>
      </c>
      <c r="E31876" s="4">
        <v>0</v>
      </c>
      <c r="F31876" s="4">
        <v>1</v>
      </c>
      <c r="H31876" s="5">
        <f t="shared" si="1491"/>
        <v>0</v>
      </c>
      <c r="I31876" s="5">
        <f t="shared" si="1492"/>
        <v>1</v>
      </c>
      <c r="J31876" s="5">
        <f t="shared" si="1493"/>
        <v>0</v>
      </c>
    </row>
    <row r="31877" spans="1:10" x14ac:dyDescent="0.2">
      <c r="A31877">
        <v>1996</v>
      </c>
      <c r="B31877" t="s">
        <v>313</v>
      </c>
      <c r="C31877" s="4">
        <v>1</v>
      </c>
      <c r="D31877" s="4">
        <v>0</v>
      </c>
      <c r="E31877" s="4">
        <v>0</v>
      </c>
      <c r="F31877" s="4">
        <v>1</v>
      </c>
      <c r="H31877" s="5">
        <f t="shared" ref="H31877:H31940" si="1494">C31877/$F31877</f>
        <v>1</v>
      </c>
      <c r="I31877" s="5">
        <f t="shared" ref="I31877:I31940" si="1495">D31877/$F31877</f>
        <v>0</v>
      </c>
      <c r="J31877" s="5">
        <f t="shared" ref="J31877:J31940" si="1496">E31877/$F31877</f>
        <v>0</v>
      </c>
    </row>
    <row r="31878" spans="1:10" x14ac:dyDescent="0.2">
      <c r="A31878">
        <v>1996</v>
      </c>
      <c r="B31878" t="s">
        <v>323</v>
      </c>
      <c r="C31878" s="4">
        <v>0</v>
      </c>
      <c r="D31878" s="4">
        <v>1</v>
      </c>
      <c r="E31878" s="4">
        <v>0</v>
      </c>
      <c r="F31878" s="4">
        <v>1</v>
      </c>
      <c r="H31878" s="5">
        <f t="shared" si="1494"/>
        <v>0</v>
      </c>
      <c r="I31878" s="5">
        <f t="shared" si="1495"/>
        <v>1</v>
      </c>
      <c r="J31878" s="5">
        <f t="shared" si="1496"/>
        <v>0</v>
      </c>
    </row>
    <row r="31879" spans="1:10" x14ac:dyDescent="0.2">
      <c r="A31879">
        <v>1996</v>
      </c>
      <c r="B31879" t="s">
        <v>1405</v>
      </c>
      <c r="C31879" s="4">
        <v>1</v>
      </c>
      <c r="D31879" s="4">
        <v>0</v>
      </c>
      <c r="E31879" s="4">
        <v>0</v>
      </c>
      <c r="F31879" s="4">
        <v>1</v>
      </c>
      <c r="H31879" s="5">
        <f t="shared" si="1494"/>
        <v>1</v>
      </c>
      <c r="I31879" s="5">
        <f t="shared" si="1495"/>
        <v>0</v>
      </c>
      <c r="J31879" s="5">
        <f t="shared" si="1496"/>
        <v>0</v>
      </c>
    </row>
    <row r="31880" spans="1:10" x14ac:dyDescent="0.2">
      <c r="A31880">
        <v>1996</v>
      </c>
      <c r="B31880" t="s">
        <v>333</v>
      </c>
      <c r="C31880" s="4">
        <v>1</v>
      </c>
      <c r="D31880" s="4">
        <v>0</v>
      </c>
      <c r="E31880" s="4">
        <v>0</v>
      </c>
      <c r="F31880" s="4">
        <v>1</v>
      </c>
      <c r="H31880" s="5">
        <f t="shared" si="1494"/>
        <v>1</v>
      </c>
      <c r="I31880" s="5">
        <f t="shared" si="1495"/>
        <v>0</v>
      </c>
      <c r="J31880" s="5">
        <f t="shared" si="1496"/>
        <v>0</v>
      </c>
    </row>
    <row r="31881" spans="1:10" x14ac:dyDescent="0.2">
      <c r="A31881">
        <v>1996</v>
      </c>
      <c r="B31881" t="s">
        <v>334</v>
      </c>
      <c r="C31881" s="4">
        <v>1</v>
      </c>
      <c r="D31881" s="4">
        <v>0</v>
      </c>
      <c r="E31881" s="4">
        <v>0</v>
      </c>
      <c r="F31881" s="4">
        <v>1</v>
      </c>
      <c r="H31881" s="5">
        <f t="shared" si="1494"/>
        <v>1</v>
      </c>
      <c r="I31881" s="5">
        <f t="shared" si="1495"/>
        <v>0</v>
      </c>
      <c r="J31881" s="5">
        <f t="shared" si="1496"/>
        <v>0</v>
      </c>
    </row>
    <row r="31882" spans="1:10" x14ac:dyDescent="0.2">
      <c r="A31882">
        <v>1996</v>
      </c>
      <c r="B31882" t="s">
        <v>337</v>
      </c>
      <c r="C31882" s="4">
        <v>1</v>
      </c>
      <c r="D31882" s="4">
        <v>0</v>
      </c>
      <c r="E31882" s="4">
        <v>0</v>
      </c>
      <c r="F31882" s="4">
        <v>1</v>
      </c>
      <c r="H31882" s="5">
        <f t="shared" si="1494"/>
        <v>1</v>
      </c>
      <c r="I31882" s="5">
        <f t="shared" si="1495"/>
        <v>0</v>
      </c>
      <c r="J31882" s="5">
        <f t="shared" si="1496"/>
        <v>0</v>
      </c>
    </row>
    <row r="31883" spans="1:10" x14ac:dyDescent="0.2">
      <c r="A31883">
        <v>1996</v>
      </c>
      <c r="B31883" t="s">
        <v>347</v>
      </c>
      <c r="C31883" s="4">
        <v>0</v>
      </c>
      <c r="D31883" s="4">
        <v>1</v>
      </c>
      <c r="E31883" s="4">
        <v>0</v>
      </c>
      <c r="F31883" s="4">
        <v>1</v>
      </c>
      <c r="H31883" s="5">
        <f t="shared" si="1494"/>
        <v>0</v>
      </c>
      <c r="I31883" s="5">
        <f t="shared" si="1495"/>
        <v>1</v>
      </c>
      <c r="J31883" s="5">
        <f t="shared" si="1496"/>
        <v>0</v>
      </c>
    </row>
    <row r="31884" spans="1:10" x14ac:dyDescent="0.2">
      <c r="A31884">
        <v>1996</v>
      </c>
      <c r="B31884" t="s">
        <v>369</v>
      </c>
      <c r="C31884" s="4">
        <v>1</v>
      </c>
      <c r="D31884" s="4">
        <v>0</v>
      </c>
      <c r="E31884" s="4">
        <v>0</v>
      </c>
      <c r="F31884" s="4">
        <v>1</v>
      </c>
      <c r="H31884" s="5">
        <f t="shared" si="1494"/>
        <v>1</v>
      </c>
      <c r="I31884" s="5">
        <f t="shared" si="1495"/>
        <v>0</v>
      </c>
      <c r="J31884" s="5">
        <f t="shared" si="1496"/>
        <v>0</v>
      </c>
    </row>
    <row r="31885" spans="1:10" x14ac:dyDescent="0.2">
      <c r="A31885">
        <v>1996</v>
      </c>
      <c r="B31885" t="s">
        <v>1338</v>
      </c>
      <c r="C31885" s="4">
        <v>1</v>
      </c>
      <c r="D31885" s="4">
        <v>0</v>
      </c>
      <c r="E31885" s="4">
        <v>0</v>
      </c>
      <c r="F31885" s="4">
        <v>1</v>
      </c>
      <c r="H31885" s="5">
        <f t="shared" si="1494"/>
        <v>1</v>
      </c>
      <c r="I31885" s="5">
        <f t="shared" si="1495"/>
        <v>0</v>
      </c>
      <c r="J31885" s="5">
        <f t="shared" si="1496"/>
        <v>0</v>
      </c>
    </row>
    <row r="31886" spans="1:10" x14ac:dyDescent="0.2">
      <c r="A31886">
        <v>1996</v>
      </c>
      <c r="B31886" t="s">
        <v>1406</v>
      </c>
      <c r="C31886" s="4">
        <v>0</v>
      </c>
      <c r="D31886" s="4">
        <v>1</v>
      </c>
      <c r="E31886" s="4">
        <v>0</v>
      </c>
      <c r="F31886" s="4">
        <v>1</v>
      </c>
      <c r="H31886" s="5">
        <f t="shared" si="1494"/>
        <v>0</v>
      </c>
      <c r="I31886" s="5">
        <f t="shared" si="1495"/>
        <v>1</v>
      </c>
      <c r="J31886" s="5">
        <f t="shared" si="1496"/>
        <v>0</v>
      </c>
    </row>
    <row r="31887" spans="1:10" x14ac:dyDescent="0.2">
      <c r="A31887">
        <v>1996</v>
      </c>
      <c r="B31887" t="s">
        <v>1339</v>
      </c>
      <c r="C31887" s="4">
        <v>1</v>
      </c>
      <c r="D31887" s="4">
        <v>0</v>
      </c>
      <c r="E31887" s="4">
        <v>0</v>
      </c>
      <c r="F31887" s="4">
        <v>1</v>
      </c>
      <c r="H31887" s="5">
        <f t="shared" si="1494"/>
        <v>1</v>
      </c>
      <c r="I31887" s="5">
        <f t="shared" si="1495"/>
        <v>0</v>
      </c>
      <c r="J31887" s="5">
        <f t="shared" si="1496"/>
        <v>0</v>
      </c>
    </row>
    <row r="31888" spans="1:10" x14ac:dyDescent="0.2">
      <c r="A31888">
        <v>1996</v>
      </c>
      <c r="B31888" t="s">
        <v>397</v>
      </c>
      <c r="C31888" s="4">
        <v>1</v>
      </c>
      <c r="D31888" s="4">
        <v>0</v>
      </c>
      <c r="E31888" s="4">
        <v>0</v>
      </c>
      <c r="F31888" s="4">
        <v>1</v>
      </c>
      <c r="H31888" s="5">
        <f t="shared" si="1494"/>
        <v>1</v>
      </c>
      <c r="I31888" s="5">
        <f t="shared" si="1495"/>
        <v>0</v>
      </c>
      <c r="J31888" s="5">
        <f t="shared" si="1496"/>
        <v>0</v>
      </c>
    </row>
    <row r="31889" spans="1:10" x14ac:dyDescent="0.2">
      <c r="A31889">
        <v>1996</v>
      </c>
      <c r="B31889" t="s">
        <v>423</v>
      </c>
      <c r="C31889" s="4">
        <v>1</v>
      </c>
      <c r="D31889" s="4">
        <v>0</v>
      </c>
      <c r="E31889" s="4">
        <v>0</v>
      </c>
      <c r="F31889" s="4">
        <v>1</v>
      </c>
      <c r="H31889" s="5">
        <f t="shared" si="1494"/>
        <v>1</v>
      </c>
      <c r="I31889" s="5">
        <f t="shared" si="1495"/>
        <v>0</v>
      </c>
      <c r="J31889" s="5">
        <f t="shared" si="1496"/>
        <v>0</v>
      </c>
    </row>
    <row r="31890" spans="1:10" x14ac:dyDescent="0.2">
      <c r="A31890">
        <v>1996</v>
      </c>
      <c r="B31890" t="s">
        <v>1408</v>
      </c>
      <c r="C31890" s="4">
        <v>1</v>
      </c>
      <c r="D31890" s="4">
        <v>0</v>
      </c>
      <c r="E31890" s="4">
        <v>0</v>
      </c>
      <c r="F31890" s="4">
        <v>1</v>
      </c>
      <c r="H31890" s="5">
        <f t="shared" si="1494"/>
        <v>1</v>
      </c>
      <c r="I31890" s="5">
        <f t="shared" si="1495"/>
        <v>0</v>
      </c>
      <c r="J31890" s="5">
        <f t="shared" si="1496"/>
        <v>0</v>
      </c>
    </row>
    <row r="31891" spans="1:10" x14ac:dyDescent="0.2">
      <c r="A31891">
        <v>1996</v>
      </c>
      <c r="B31891" t="s">
        <v>429</v>
      </c>
      <c r="C31891" s="4">
        <v>1</v>
      </c>
      <c r="D31891" s="4">
        <v>0</v>
      </c>
      <c r="E31891" s="4">
        <v>0</v>
      </c>
      <c r="F31891" s="4">
        <v>1</v>
      </c>
      <c r="H31891" s="5">
        <f t="shared" si="1494"/>
        <v>1</v>
      </c>
      <c r="I31891" s="5">
        <f t="shared" si="1495"/>
        <v>0</v>
      </c>
      <c r="J31891" s="5">
        <f t="shared" si="1496"/>
        <v>0</v>
      </c>
    </row>
    <row r="31892" spans="1:10" x14ac:dyDescent="0.2">
      <c r="A31892">
        <v>1996</v>
      </c>
      <c r="B31892" t="s">
        <v>440</v>
      </c>
      <c r="C31892" s="4">
        <v>1</v>
      </c>
      <c r="D31892" s="4">
        <v>0</v>
      </c>
      <c r="E31892" s="4">
        <v>0</v>
      </c>
      <c r="F31892" s="4">
        <v>1</v>
      </c>
      <c r="H31892" s="5">
        <f t="shared" si="1494"/>
        <v>1</v>
      </c>
      <c r="I31892" s="5">
        <f t="shared" si="1495"/>
        <v>0</v>
      </c>
      <c r="J31892" s="5">
        <f t="shared" si="1496"/>
        <v>0</v>
      </c>
    </row>
    <row r="31893" spans="1:10" x14ac:dyDescent="0.2">
      <c r="A31893">
        <v>1996</v>
      </c>
      <c r="B31893" t="s">
        <v>441</v>
      </c>
      <c r="C31893" s="4">
        <v>1</v>
      </c>
      <c r="D31893" s="4">
        <v>0</v>
      </c>
      <c r="E31893" s="4">
        <v>0</v>
      </c>
      <c r="F31893" s="4">
        <v>1</v>
      </c>
      <c r="H31893" s="5">
        <f t="shared" si="1494"/>
        <v>1</v>
      </c>
      <c r="I31893" s="5">
        <f t="shared" si="1495"/>
        <v>0</v>
      </c>
      <c r="J31893" s="5">
        <f t="shared" si="1496"/>
        <v>0</v>
      </c>
    </row>
    <row r="31894" spans="1:10" x14ac:dyDescent="0.2">
      <c r="A31894">
        <v>1996</v>
      </c>
      <c r="B31894" t="s">
        <v>443</v>
      </c>
      <c r="C31894" s="4">
        <v>0</v>
      </c>
      <c r="D31894" s="4">
        <v>1</v>
      </c>
      <c r="E31894" s="4">
        <v>0</v>
      </c>
      <c r="F31894" s="4">
        <v>1</v>
      </c>
      <c r="H31894" s="5">
        <f t="shared" si="1494"/>
        <v>0</v>
      </c>
      <c r="I31894" s="5">
        <f t="shared" si="1495"/>
        <v>1</v>
      </c>
      <c r="J31894" s="5">
        <f t="shared" si="1496"/>
        <v>0</v>
      </c>
    </row>
    <row r="31895" spans="1:10" x14ac:dyDescent="0.2">
      <c r="A31895">
        <v>1996</v>
      </c>
      <c r="B31895" t="s">
        <v>444</v>
      </c>
      <c r="C31895" s="4">
        <v>0</v>
      </c>
      <c r="D31895" s="4">
        <v>1</v>
      </c>
      <c r="E31895" s="4">
        <v>0</v>
      </c>
      <c r="F31895" s="4">
        <v>1</v>
      </c>
      <c r="H31895" s="5">
        <f t="shared" si="1494"/>
        <v>0</v>
      </c>
      <c r="I31895" s="5">
        <f t="shared" si="1495"/>
        <v>1</v>
      </c>
      <c r="J31895" s="5">
        <f t="shared" si="1496"/>
        <v>0</v>
      </c>
    </row>
    <row r="31896" spans="1:10" x14ac:dyDescent="0.2">
      <c r="A31896">
        <v>1996</v>
      </c>
      <c r="B31896" t="s">
        <v>1409</v>
      </c>
      <c r="C31896" s="4">
        <v>1</v>
      </c>
      <c r="D31896" s="4">
        <v>0</v>
      </c>
      <c r="E31896" s="4">
        <v>0</v>
      </c>
      <c r="F31896" s="4">
        <v>1</v>
      </c>
      <c r="H31896" s="5">
        <f t="shared" si="1494"/>
        <v>1</v>
      </c>
      <c r="I31896" s="5">
        <f t="shared" si="1495"/>
        <v>0</v>
      </c>
      <c r="J31896" s="5">
        <f t="shared" si="1496"/>
        <v>0</v>
      </c>
    </row>
    <row r="31897" spans="1:10" x14ac:dyDescent="0.2">
      <c r="A31897">
        <v>1996</v>
      </c>
      <c r="B31897" t="s">
        <v>449</v>
      </c>
      <c r="C31897" s="4">
        <v>0</v>
      </c>
      <c r="D31897" s="4">
        <v>1</v>
      </c>
      <c r="E31897" s="4">
        <v>0</v>
      </c>
      <c r="F31897" s="4">
        <v>1</v>
      </c>
      <c r="H31897" s="5">
        <f t="shared" si="1494"/>
        <v>0</v>
      </c>
      <c r="I31897" s="5">
        <f t="shared" si="1495"/>
        <v>1</v>
      </c>
      <c r="J31897" s="5">
        <f t="shared" si="1496"/>
        <v>0</v>
      </c>
    </row>
    <row r="31898" spans="1:10" x14ac:dyDescent="0.2">
      <c r="A31898">
        <v>1996</v>
      </c>
      <c r="B31898" t="s">
        <v>450</v>
      </c>
      <c r="C31898" s="4">
        <v>0</v>
      </c>
      <c r="D31898" s="4">
        <v>0</v>
      </c>
      <c r="E31898" s="4">
        <v>1</v>
      </c>
      <c r="F31898" s="4">
        <v>1</v>
      </c>
      <c r="H31898" s="5">
        <f t="shared" si="1494"/>
        <v>0</v>
      </c>
      <c r="I31898" s="5">
        <f t="shared" si="1495"/>
        <v>0</v>
      </c>
      <c r="J31898" s="5">
        <f t="shared" si="1496"/>
        <v>1</v>
      </c>
    </row>
    <row r="31899" spans="1:10" x14ac:dyDescent="0.2">
      <c r="A31899">
        <v>1996</v>
      </c>
      <c r="B31899" t="s">
        <v>1410</v>
      </c>
      <c r="C31899" s="4">
        <v>1</v>
      </c>
      <c r="D31899" s="4">
        <v>0</v>
      </c>
      <c r="E31899" s="4">
        <v>0</v>
      </c>
      <c r="F31899" s="4">
        <v>1</v>
      </c>
      <c r="H31899" s="5">
        <f t="shared" si="1494"/>
        <v>1</v>
      </c>
      <c r="I31899" s="5">
        <f t="shared" si="1495"/>
        <v>0</v>
      </c>
      <c r="J31899" s="5">
        <f t="shared" si="1496"/>
        <v>0</v>
      </c>
    </row>
    <row r="31900" spans="1:10" x14ac:dyDescent="0.2">
      <c r="A31900">
        <v>1996</v>
      </c>
      <c r="B31900" t="s">
        <v>451</v>
      </c>
      <c r="C31900" s="4">
        <v>1</v>
      </c>
      <c r="D31900" s="4">
        <v>0</v>
      </c>
      <c r="E31900" s="4">
        <v>0</v>
      </c>
      <c r="F31900" s="4">
        <v>1</v>
      </c>
      <c r="H31900" s="5">
        <f t="shared" si="1494"/>
        <v>1</v>
      </c>
      <c r="I31900" s="5">
        <f t="shared" si="1495"/>
        <v>0</v>
      </c>
      <c r="J31900" s="5">
        <f t="shared" si="1496"/>
        <v>0</v>
      </c>
    </row>
    <row r="31901" spans="1:10" x14ac:dyDescent="0.2">
      <c r="A31901">
        <v>1996</v>
      </c>
      <c r="B31901" t="s">
        <v>1341</v>
      </c>
      <c r="C31901" s="4">
        <v>1</v>
      </c>
      <c r="D31901" s="4">
        <v>0</v>
      </c>
      <c r="E31901" s="4">
        <v>0</v>
      </c>
      <c r="F31901" s="4">
        <v>1</v>
      </c>
      <c r="H31901" s="5">
        <f t="shared" si="1494"/>
        <v>1</v>
      </c>
      <c r="I31901" s="5">
        <f t="shared" si="1495"/>
        <v>0</v>
      </c>
      <c r="J31901" s="5">
        <f t="shared" si="1496"/>
        <v>0</v>
      </c>
    </row>
    <row r="31902" spans="1:10" x14ac:dyDescent="0.2">
      <c r="A31902">
        <v>1996</v>
      </c>
      <c r="B31902" t="s">
        <v>1342</v>
      </c>
      <c r="C31902" s="4">
        <v>1</v>
      </c>
      <c r="D31902" s="4">
        <v>0</v>
      </c>
      <c r="E31902" s="4">
        <v>0</v>
      </c>
      <c r="F31902" s="4">
        <v>1</v>
      </c>
      <c r="H31902" s="5">
        <f t="shared" si="1494"/>
        <v>1</v>
      </c>
      <c r="I31902" s="5">
        <f t="shared" si="1495"/>
        <v>0</v>
      </c>
      <c r="J31902" s="5">
        <f t="shared" si="1496"/>
        <v>0</v>
      </c>
    </row>
    <row r="31903" spans="1:10" x14ac:dyDescent="0.2">
      <c r="A31903">
        <v>1996</v>
      </c>
      <c r="B31903" t="s">
        <v>1411</v>
      </c>
      <c r="C31903" s="4">
        <v>1</v>
      </c>
      <c r="D31903" s="4">
        <v>0</v>
      </c>
      <c r="E31903" s="4">
        <v>0</v>
      </c>
      <c r="F31903" s="4">
        <v>1</v>
      </c>
      <c r="H31903" s="5">
        <f t="shared" si="1494"/>
        <v>1</v>
      </c>
      <c r="I31903" s="5">
        <f t="shared" si="1495"/>
        <v>0</v>
      </c>
      <c r="J31903" s="5">
        <f t="shared" si="1496"/>
        <v>0</v>
      </c>
    </row>
    <row r="31904" spans="1:10" x14ac:dyDescent="0.2">
      <c r="A31904">
        <v>1996</v>
      </c>
      <c r="B31904" t="s">
        <v>456</v>
      </c>
      <c r="C31904" s="4">
        <v>1</v>
      </c>
      <c r="D31904" s="4">
        <v>0</v>
      </c>
      <c r="E31904" s="4">
        <v>0</v>
      </c>
      <c r="F31904" s="4">
        <v>1</v>
      </c>
      <c r="H31904" s="5">
        <f t="shared" si="1494"/>
        <v>1</v>
      </c>
      <c r="I31904" s="5">
        <f t="shared" si="1495"/>
        <v>0</v>
      </c>
      <c r="J31904" s="5">
        <f t="shared" si="1496"/>
        <v>0</v>
      </c>
    </row>
    <row r="31905" spans="1:10" x14ac:dyDescent="0.2">
      <c r="A31905">
        <v>1996</v>
      </c>
      <c r="B31905" t="s">
        <v>457</v>
      </c>
      <c r="C31905" s="4">
        <v>0</v>
      </c>
      <c r="D31905" s="4">
        <v>1</v>
      </c>
      <c r="E31905" s="4">
        <v>0</v>
      </c>
      <c r="F31905" s="4">
        <v>1</v>
      </c>
      <c r="H31905" s="5">
        <f t="shared" si="1494"/>
        <v>0</v>
      </c>
      <c r="I31905" s="5">
        <f t="shared" si="1495"/>
        <v>1</v>
      </c>
      <c r="J31905" s="5">
        <f t="shared" si="1496"/>
        <v>0</v>
      </c>
    </row>
    <row r="31906" spans="1:10" x14ac:dyDescent="0.2">
      <c r="A31906">
        <v>1996</v>
      </c>
      <c r="B31906" t="s">
        <v>1412</v>
      </c>
      <c r="C31906" s="4">
        <v>1</v>
      </c>
      <c r="D31906" s="4">
        <v>0</v>
      </c>
      <c r="E31906" s="4">
        <v>0</v>
      </c>
      <c r="F31906" s="4">
        <v>1</v>
      </c>
      <c r="H31906" s="5">
        <f t="shared" si="1494"/>
        <v>1</v>
      </c>
      <c r="I31906" s="5">
        <f t="shared" si="1495"/>
        <v>0</v>
      </c>
      <c r="J31906" s="5">
        <f t="shared" si="1496"/>
        <v>0</v>
      </c>
    </row>
    <row r="31907" spans="1:10" x14ac:dyDescent="0.2">
      <c r="A31907">
        <v>1996</v>
      </c>
      <c r="B31907" t="s">
        <v>460</v>
      </c>
      <c r="C31907" s="4">
        <v>1</v>
      </c>
      <c r="D31907" s="4">
        <v>0</v>
      </c>
      <c r="E31907" s="4">
        <v>0</v>
      </c>
      <c r="F31907" s="4">
        <v>1</v>
      </c>
      <c r="H31907" s="5">
        <f t="shared" si="1494"/>
        <v>1</v>
      </c>
      <c r="I31907" s="5">
        <f t="shared" si="1495"/>
        <v>0</v>
      </c>
      <c r="J31907" s="5">
        <f t="shared" si="1496"/>
        <v>0</v>
      </c>
    </row>
    <row r="31908" spans="1:10" x14ac:dyDescent="0.2">
      <c r="A31908">
        <v>1996</v>
      </c>
      <c r="B31908" t="s">
        <v>1413</v>
      </c>
      <c r="C31908" s="4">
        <v>0</v>
      </c>
      <c r="D31908" s="4">
        <v>1</v>
      </c>
      <c r="E31908" s="4">
        <v>0</v>
      </c>
      <c r="F31908" s="4">
        <v>1</v>
      </c>
      <c r="H31908" s="5">
        <f t="shared" si="1494"/>
        <v>0</v>
      </c>
      <c r="I31908" s="5">
        <f t="shared" si="1495"/>
        <v>1</v>
      </c>
      <c r="J31908" s="5">
        <f t="shared" si="1496"/>
        <v>0</v>
      </c>
    </row>
    <row r="31909" spans="1:10" x14ac:dyDescent="0.2">
      <c r="A31909">
        <v>1996</v>
      </c>
      <c r="B31909" t="s">
        <v>463</v>
      </c>
      <c r="C31909" s="4">
        <v>0</v>
      </c>
      <c r="D31909" s="4">
        <v>1</v>
      </c>
      <c r="E31909" s="4">
        <v>0</v>
      </c>
      <c r="F31909" s="4">
        <v>1</v>
      </c>
      <c r="H31909" s="5">
        <f t="shared" si="1494"/>
        <v>0</v>
      </c>
      <c r="I31909" s="5">
        <f t="shared" si="1495"/>
        <v>1</v>
      </c>
      <c r="J31909" s="5">
        <f t="shared" si="1496"/>
        <v>0</v>
      </c>
    </row>
    <row r="31910" spans="1:10" x14ac:dyDescent="0.2">
      <c r="A31910">
        <v>1996</v>
      </c>
      <c r="B31910" t="s">
        <v>464</v>
      </c>
      <c r="C31910" s="4">
        <v>0</v>
      </c>
      <c r="D31910" s="4">
        <v>1</v>
      </c>
      <c r="E31910" s="4">
        <v>0</v>
      </c>
      <c r="F31910" s="4">
        <v>1</v>
      </c>
      <c r="H31910" s="5">
        <f t="shared" si="1494"/>
        <v>0</v>
      </c>
      <c r="I31910" s="5">
        <f t="shared" si="1495"/>
        <v>1</v>
      </c>
      <c r="J31910" s="5">
        <f t="shared" si="1496"/>
        <v>0</v>
      </c>
    </row>
    <row r="31911" spans="1:10" x14ac:dyDescent="0.2">
      <c r="A31911">
        <v>1996</v>
      </c>
      <c r="B31911" t="s">
        <v>1343</v>
      </c>
      <c r="C31911" s="4">
        <v>1</v>
      </c>
      <c r="D31911" s="4">
        <v>0</v>
      </c>
      <c r="E31911" s="4">
        <v>0</v>
      </c>
      <c r="F31911" s="4">
        <v>1</v>
      </c>
      <c r="H31911" s="5">
        <f t="shared" si="1494"/>
        <v>1</v>
      </c>
      <c r="I31911" s="5">
        <f t="shared" si="1495"/>
        <v>0</v>
      </c>
      <c r="J31911" s="5">
        <f t="shared" si="1496"/>
        <v>0</v>
      </c>
    </row>
    <row r="31912" spans="1:10" x14ac:dyDescent="0.2">
      <c r="A31912">
        <v>1996</v>
      </c>
      <c r="B31912" t="s">
        <v>1344</v>
      </c>
      <c r="C31912" s="4">
        <v>0</v>
      </c>
      <c r="D31912" s="4">
        <v>1</v>
      </c>
      <c r="E31912" s="4">
        <v>0</v>
      </c>
      <c r="F31912" s="4">
        <v>1</v>
      </c>
      <c r="H31912" s="5">
        <f t="shared" si="1494"/>
        <v>0</v>
      </c>
      <c r="I31912" s="5">
        <f t="shared" si="1495"/>
        <v>1</v>
      </c>
      <c r="J31912" s="5">
        <f t="shared" si="1496"/>
        <v>0</v>
      </c>
    </row>
    <row r="31913" spans="1:10" x14ac:dyDescent="0.2">
      <c r="A31913">
        <v>1996</v>
      </c>
      <c r="B31913" t="s">
        <v>472</v>
      </c>
      <c r="C31913" s="4">
        <v>1</v>
      </c>
      <c r="D31913" s="4">
        <v>0</v>
      </c>
      <c r="E31913" s="4">
        <v>0</v>
      </c>
      <c r="F31913" s="4">
        <v>1</v>
      </c>
      <c r="H31913" s="5">
        <f t="shared" si="1494"/>
        <v>1</v>
      </c>
      <c r="I31913" s="5">
        <f t="shared" si="1495"/>
        <v>0</v>
      </c>
      <c r="J31913" s="5">
        <f t="shared" si="1496"/>
        <v>0</v>
      </c>
    </row>
    <row r="31914" spans="1:10" x14ac:dyDescent="0.2">
      <c r="A31914">
        <v>1996</v>
      </c>
      <c r="B31914" t="s">
        <v>474</v>
      </c>
      <c r="C31914" s="4">
        <v>1</v>
      </c>
      <c r="D31914" s="4">
        <v>0</v>
      </c>
      <c r="E31914" s="4">
        <v>0</v>
      </c>
      <c r="F31914" s="4">
        <v>1</v>
      </c>
      <c r="H31914" s="5">
        <f t="shared" si="1494"/>
        <v>1</v>
      </c>
      <c r="I31914" s="5">
        <f t="shared" si="1495"/>
        <v>0</v>
      </c>
      <c r="J31914" s="5">
        <f t="shared" si="1496"/>
        <v>0</v>
      </c>
    </row>
    <row r="31915" spans="1:10" x14ac:dyDescent="0.2">
      <c r="A31915">
        <v>1996</v>
      </c>
      <c r="B31915" t="s">
        <v>1414</v>
      </c>
      <c r="C31915" s="4">
        <v>1</v>
      </c>
      <c r="D31915" s="4">
        <v>0</v>
      </c>
      <c r="E31915" s="4">
        <v>0</v>
      </c>
      <c r="F31915" s="4">
        <v>1</v>
      </c>
      <c r="H31915" s="5">
        <f t="shared" si="1494"/>
        <v>1</v>
      </c>
      <c r="I31915" s="5">
        <f t="shared" si="1495"/>
        <v>0</v>
      </c>
      <c r="J31915" s="5">
        <f t="shared" si="1496"/>
        <v>0</v>
      </c>
    </row>
    <row r="31916" spans="1:10" x14ac:dyDescent="0.2">
      <c r="A31916">
        <v>1996</v>
      </c>
      <c r="B31916" t="s">
        <v>485</v>
      </c>
      <c r="C31916" s="4">
        <v>0</v>
      </c>
      <c r="D31916" s="4">
        <v>1</v>
      </c>
      <c r="E31916" s="4">
        <v>0</v>
      </c>
      <c r="F31916" s="4">
        <v>1</v>
      </c>
      <c r="H31916" s="5">
        <f t="shared" si="1494"/>
        <v>0</v>
      </c>
      <c r="I31916" s="5">
        <f t="shared" si="1495"/>
        <v>1</v>
      </c>
      <c r="J31916" s="5">
        <f t="shared" si="1496"/>
        <v>0</v>
      </c>
    </row>
    <row r="31917" spans="1:10" x14ac:dyDescent="0.2">
      <c r="A31917">
        <v>1996</v>
      </c>
      <c r="B31917" t="s">
        <v>1415</v>
      </c>
      <c r="C31917" s="4">
        <v>1</v>
      </c>
      <c r="D31917" s="4">
        <v>0</v>
      </c>
      <c r="E31917" s="4">
        <v>0</v>
      </c>
      <c r="F31917" s="4">
        <v>1</v>
      </c>
      <c r="H31917" s="5">
        <f t="shared" si="1494"/>
        <v>1</v>
      </c>
      <c r="I31917" s="5">
        <f t="shared" si="1495"/>
        <v>0</v>
      </c>
      <c r="J31917" s="5">
        <f t="shared" si="1496"/>
        <v>0</v>
      </c>
    </row>
    <row r="31918" spans="1:10" x14ac:dyDescent="0.2">
      <c r="A31918">
        <v>1996</v>
      </c>
      <c r="B31918" t="s">
        <v>486</v>
      </c>
      <c r="C31918" s="4">
        <v>1</v>
      </c>
      <c r="D31918" s="4">
        <v>0</v>
      </c>
      <c r="E31918" s="4">
        <v>0</v>
      </c>
      <c r="F31918" s="4">
        <v>1</v>
      </c>
      <c r="H31918" s="5">
        <f t="shared" si="1494"/>
        <v>1</v>
      </c>
      <c r="I31918" s="5">
        <f t="shared" si="1495"/>
        <v>0</v>
      </c>
      <c r="J31918" s="5">
        <f t="shared" si="1496"/>
        <v>0</v>
      </c>
    </row>
    <row r="31919" spans="1:10" x14ac:dyDescent="0.2">
      <c r="A31919">
        <v>1996</v>
      </c>
      <c r="B31919" t="s">
        <v>487</v>
      </c>
      <c r="C31919" s="4">
        <v>1</v>
      </c>
      <c r="D31919" s="4">
        <v>0</v>
      </c>
      <c r="E31919" s="4">
        <v>0</v>
      </c>
      <c r="F31919" s="4">
        <v>1</v>
      </c>
      <c r="H31919" s="5">
        <f t="shared" si="1494"/>
        <v>1</v>
      </c>
      <c r="I31919" s="5">
        <f t="shared" si="1495"/>
        <v>0</v>
      </c>
      <c r="J31919" s="5">
        <f t="shared" si="1496"/>
        <v>0</v>
      </c>
    </row>
    <row r="31920" spans="1:10" x14ac:dyDescent="0.2">
      <c r="A31920">
        <v>1996</v>
      </c>
      <c r="B31920" t="s">
        <v>489</v>
      </c>
      <c r="C31920" s="4">
        <v>1</v>
      </c>
      <c r="D31920" s="4">
        <v>0</v>
      </c>
      <c r="E31920" s="4">
        <v>0</v>
      </c>
      <c r="F31920" s="4">
        <v>1</v>
      </c>
      <c r="H31920" s="5">
        <f t="shared" si="1494"/>
        <v>1</v>
      </c>
      <c r="I31920" s="5">
        <f t="shared" si="1495"/>
        <v>0</v>
      </c>
      <c r="J31920" s="5">
        <f t="shared" si="1496"/>
        <v>0</v>
      </c>
    </row>
    <row r="31921" spans="1:10" x14ac:dyDescent="0.2">
      <c r="A31921">
        <v>1996</v>
      </c>
      <c r="B31921" t="s">
        <v>491</v>
      </c>
      <c r="C31921" s="4">
        <v>1</v>
      </c>
      <c r="D31921" s="4">
        <v>0</v>
      </c>
      <c r="E31921" s="4">
        <v>0</v>
      </c>
      <c r="F31921" s="4">
        <v>1</v>
      </c>
      <c r="H31921" s="5">
        <f t="shared" si="1494"/>
        <v>1</v>
      </c>
      <c r="I31921" s="5">
        <f t="shared" si="1495"/>
        <v>0</v>
      </c>
      <c r="J31921" s="5">
        <f t="shared" si="1496"/>
        <v>0</v>
      </c>
    </row>
    <row r="31922" spans="1:10" x14ac:dyDescent="0.2">
      <c r="A31922">
        <v>1996</v>
      </c>
      <c r="B31922" t="s">
        <v>494</v>
      </c>
      <c r="C31922" s="4">
        <v>1</v>
      </c>
      <c r="D31922" s="4">
        <v>0</v>
      </c>
      <c r="E31922" s="4">
        <v>0</v>
      </c>
      <c r="F31922" s="4">
        <v>1</v>
      </c>
      <c r="H31922" s="5">
        <f t="shared" si="1494"/>
        <v>1</v>
      </c>
      <c r="I31922" s="5">
        <f t="shared" si="1495"/>
        <v>0</v>
      </c>
      <c r="J31922" s="5">
        <f t="shared" si="1496"/>
        <v>0</v>
      </c>
    </row>
    <row r="31923" spans="1:10" x14ac:dyDescent="0.2">
      <c r="A31923">
        <v>1996</v>
      </c>
      <c r="B31923" t="s">
        <v>1345</v>
      </c>
      <c r="C31923" s="4">
        <v>0</v>
      </c>
      <c r="D31923" s="4">
        <v>1</v>
      </c>
      <c r="E31923" s="4">
        <v>0</v>
      </c>
      <c r="F31923" s="4">
        <v>1</v>
      </c>
      <c r="H31923" s="5">
        <f t="shared" si="1494"/>
        <v>0</v>
      </c>
      <c r="I31923" s="5">
        <f t="shared" si="1495"/>
        <v>1</v>
      </c>
      <c r="J31923" s="5">
        <f t="shared" si="1496"/>
        <v>0</v>
      </c>
    </row>
    <row r="31924" spans="1:10" x14ac:dyDescent="0.2">
      <c r="A31924">
        <v>1996</v>
      </c>
      <c r="B31924" t="s">
        <v>501</v>
      </c>
      <c r="C31924" s="4">
        <v>0</v>
      </c>
      <c r="D31924" s="4">
        <v>1</v>
      </c>
      <c r="E31924" s="4">
        <v>0</v>
      </c>
      <c r="F31924" s="4">
        <v>1</v>
      </c>
      <c r="H31924" s="5">
        <f t="shared" si="1494"/>
        <v>0</v>
      </c>
      <c r="I31924" s="5">
        <f t="shared" si="1495"/>
        <v>1</v>
      </c>
      <c r="J31924" s="5">
        <f t="shared" si="1496"/>
        <v>0</v>
      </c>
    </row>
    <row r="31925" spans="1:10" x14ac:dyDescent="0.2">
      <c r="A31925">
        <v>1996</v>
      </c>
      <c r="B31925" t="s">
        <v>1347</v>
      </c>
      <c r="C31925" s="4">
        <v>0</v>
      </c>
      <c r="D31925" s="4">
        <v>1</v>
      </c>
      <c r="E31925" s="4">
        <v>0</v>
      </c>
      <c r="F31925" s="4">
        <v>1</v>
      </c>
      <c r="H31925" s="5">
        <f t="shared" si="1494"/>
        <v>0</v>
      </c>
      <c r="I31925" s="5">
        <f t="shared" si="1495"/>
        <v>1</v>
      </c>
      <c r="J31925" s="5">
        <f t="shared" si="1496"/>
        <v>0</v>
      </c>
    </row>
    <row r="31926" spans="1:10" x14ac:dyDescent="0.2">
      <c r="A31926">
        <v>1996</v>
      </c>
      <c r="B31926" t="s">
        <v>504</v>
      </c>
      <c r="C31926" s="4">
        <v>0</v>
      </c>
      <c r="D31926" s="4">
        <v>1</v>
      </c>
      <c r="E31926" s="4">
        <v>0</v>
      </c>
      <c r="F31926" s="4">
        <v>1</v>
      </c>
      <c r="H31926" s="5">
        <f t="shared" si="1494"/>
        <v>0</v>
      </c>
      <c r="I31926" s="5">
        <f t="shared" si="1495"/>
        <v>1</v>
      </c>
      <c r="J31926" s="5">
        <f t="shared" si="1496"/>
        <v>0</v>
      </c>
    </row>
    <row r="31927" spans="1:10" x14ac:dyDescent="0.2">
      <c r="A31927">
        <v>1996</v>
      </c>
      <c r="B31927" t="s">
        <v>506</v>
      </c>
      <c r="C31927" s="4">
        <v>1</v>
      </c>
      <c r="D31927" s="4">
        <v>0</v>
      </c>
      <c r="E31927" s="4">
        <v>0</v>
      </c>
      <c r="F31927" s="4">
        <v>1</v>
      </c>
      <c r="H31927" s="5">
        <f t="shared" si="1494"/>
        <v>1</v>
      </c>
      <c r="I31927" s="5">
        <f t="shared" si="1495"/>
        <v>0</v>
      </c>
      <c r="J31927" s="5">
        <f t="shared" si="1496"/>
        <v>0</v>
      </c>
    </row>
    <row r="31928" spans="1:10" x14ac:dyDescent="0.2">
      <c r="A31928">
        <v>1996</v>
      </c>
      <c r="B31928" t="s">
        <v>507</v>
      </c>
      <c r="C31928" s="4">
        <v>1</v>
      </c>
      <c r="D31928" s="4">
        <v>0</v>
      </c>
      <c r="E31928" s="4">
        <v>0</v>
      </c>
      <c r="F31928" s="4">
        <v>1</v>
      </c>
      <c r="H31928" s="5">
        <f t="shared" si="1494"/>
        <v>1</v>
      </c>
      <c r="I31928" s="5">
        <f t="shared" si="1495"/>
        <v>0</v>
      </c>
      <c r="J31928" s="5">
        <f t="shared" si="1496"/>
        <v>0</v>
      </c>
    </row>
    <row r="31929" spans="1:10" x14ac:dyDescent="0.2">
      <c r="A31929">
        <v>1996</v>
      </c>
      <c r="B31929" t="s">
        <v>1350</v>
      </c>
      <c r="C31929" s="4">
        <v>1</v>
      </c>
      <c r="D31929" s="4">
        <v>0</v>
      </c>
      <c r="E31929" s="4">
        <v>0</v>
      </c>
      <c r="F31929" s="4">
        <v>1</v>
      </c>
      <c r="H31929" s="5">
        <f t="shared" si="1494"/>
        <v>1</v>
      </c>
      <c r="I31929" s="5">
        <f t="shared" si="1495"/>
        <v>0</v>
      </c>
      <c r="J31929" s="5">
        <f t="shared" si="1496"/>
        <v>0</v>
      </c>
    </row>
    <row r="31930" spans="1:10" x14ac:dyDescent="0.2">
      <c r="A31930">
        <v>1996</v>
      </c>
      <c r="B31930" t="s">
        <v>1351</v>
      </c>
      <c r="C31930" s="4">
        <v>1</v>
      </c>
      <c r="D31930" s="4">
        <v>0</v>
      </c>
      <c r="E31930" s="4">
        <v>0</v>
      </c>
      <c r="F31930" s="4">
        <v>1</v>
      </c>
      <c r="H31930" s="5">
        <f t="shared" si="1494"/>
        <v>1</v>
      </c>
      <c r="I31930" s="5">
        <f t="shared" si="1495"/>
        <v>0</v>
      </c>
      <c r="J31930" s="5">
        <f t="shared" si="1496"/>
        <v>0</v>
      </c>
    </row>
    <row r="31931" spans="1:10" x14ac:dyDescent="0.2">
      <c r="A31931">
        <v>1996</v>
      </c>
      <c r="B31931" t="s">
        <v>1352</v>
      </c>
      <c r="C31931" s="4">
        <v>1</v>
      </c>
      <c r="D31931" s="4">
        <v>0</v>
      </c>
      <c r="E31931" s="4">
        <v>0</v>
      </c>
      <c r="F31931" s="4">
        <v>1</v>
      </c>
      <c r="H31931" s="5">
        <f t="shared" si="1494"/>
        <v>1</v>
      </c>
      <c r="I31931" s="5">
        <f t="shared" si="1495"/>
        <v>0</v>
      </c>
      <c r="J31931" s="5">
        <f t="shared" si="1496"/>
        <v>0</v>
      </c>
    </row>
    <row r="31932" spans="1:10" x14ac:dyDescent="0.2">
      <c r="A31932">
        <v>1996</v>
      </c>
      <c r="B31932" t="s">
        <v>551</v>
      </c>
      <c r="C31932" s="4">
        <v>0</v>
      </c>
      <c r="D31932" s="4">
        <v>1</v>
      </c>
      <c r="E31932" s="4">
        <v>0</v>
      </c>
      <c r="F31932" s="4">
        <v>1</v>
      </c>
      <c r="H31932" s="5">
        <f t="shared" si="1494"/>
        <v>0</v>
      </c>
      <c r="I31932" s="5">
        <f t="shared" si="1495"/>
        <v>1</v>
      </c>
      <c r="J31932" s="5">
        <f t="shared" si="1496"/>
        <v>0</v>
      </c>
    </row>
    <row r="31933" spans="1:10" x14ac:dyDescent="0.2">
      <c r="A31933">
        <v>1996</v>
      </c>
      <c r="B31933" t="s">
        <v>1354</v>
      </c>
      <c r="C31933" s="4">
        <v>1</v>
      </c>
      <c r="D31933" s="4">
        <v>0</v>
      </c>
      <c r="E31933" s="4">
        <v>0</v>
      </c>
      <c r="F31933" s="4">
        <v>1</v>
      </c>
      <c r="H31933" s="5">
        <f t="shared" si="1494"/>
        <v>1</v>
      </c>
      <c r="I31933" s="5">
        <f t="shared" si="1495"/>
        <v>0</v>
      </c>
      <c r="J31933" s="5">
        <f t="shared" si="1496"/>
        <v>0</v>
      </c>
    </row>
    <row r="31934" spans="1:10" x14ac:dyDescent="0.2">
      <c r="A31934">
        <v>1996</v>
      </c>
      <c r="B31934" t="s">
        <v>562</v>
      </c>
      <c r="C31934" s="4">
        <v>1</v>
      </c>
      <c r="D31934" s="4">
        <v>0</v>
      </c>
      <c r="E31934" s="4">
        <v>0</v>
      </c>
      <c r="F31934" s="4">
        <v>1</v>
      </c>
      <c r="H31934" s="5">
        <f t="shared" si="1494"/>
        <v>1</v>
      </c>
      <c r="I31934" s="5">
        <f t="shared" si="1495"/>
        <v>0</v>
      </c>
      <c r="J31934" s="5">
        <f t="shared" si="1496"/>
        <v>0</v>
      </c>
    </row>
    <row r="31935" spans="1:10" x14ac:dyDescent="0.2">
      <c r="A31935">
        <v>1996</v>
      </c>
      <c r="B31935" t="s">
        <v>564</v>
      </c>
      <c r="C31935" s="4">
        <v>1</v>
      </c>
      <c r="D31935" s="4">
        <v>0</v>
      </c>
      <c r="E31935" s="4">
        <v>0</v>
      </c>
      <c r="F31935" s="4">
        <v>1</v>
      </c>
      <c r="H31935" s="5">
        <f t="shared" si="1494"/>
        <v>1</v>
      </c>
      <c r="I31935" s="5">
        <f t="shared" si="1495"/>
        <v>0</v>
      </c>
      <c r="J31935" s="5">
        <f t="shared" si="1496"/>
        <v>0</v>
      </c>
    </row>
    <row r="31936" spans="1:10" x14ac:dyDescent="0.2">
      <c r="A31936">
        <v>1996</v>
      </c>
      <c r="B31936" t="s">
        <v>1418</v>
      </c>
      <c r="C31936" s="4">
        <v>1</v>
      </c>
      <c r="D31936" s="4">
        <v>0</v>
      </c>
      <c r="E31936" s="4">
        <v>0</v>
      </c>
      <c r="F31936" s="4">
        <v>1</v>
      </c>
      <c r="H31936" s="5">
        <f t="shared" si="1494"/>
        <v>1</v>
      </c>
      <c r="I31936" s="5">
        <f t="shared" si="1495"/>
        <v>0</v>
      </c>
      <c r="J31936" s="5">
        <f t="shared" si="1496"/>
        <v>0</v>
      </c>
    </row>
    <row r="31937" spans="1:10" x14ac:dyDescent="0.2">
      <c r="A31937">
        <v>1996</v>
      </c>
      <c r="B31937" t="s">
        <v>1419</v>
      </c>
      <c r="C31937" s="4">
        <v>1</v>
      </c>
      <c r="D31937" s="4">
        <v>0</v>
      </c>
      <c r="E31937" s="4">
        <v>0</v>
      </c>
      <c r="F31937" s="4">
        <v>1</v>
      </c>
      <c r="H31937" s="5">
        <f t="shared" si="1494"/>
        <v>1</v>
      </c>
      <c r="I31937" s="5">
        <f t="shared" si="1495"/>
        <v>0</v>
      </c>
      <c r="J31937" s="5">
        <f t="shared" si="1496"/>
        <v>0</v>
      </c>
    </row>
    <row r="31938" spans="1:10" x14ac:dyDescent="0.2">
      <c r="A31938">
        <v>1996</v>
      </c>
      <c r="B31938" t="s">
        <v>1421</v>
      </c>
      <c r="C31938" s="4">
        <v>1</v>
      </c>
      <c r="D31938" s="4">
        <v>0</v>
      </c>
      <c r="E31938" s="4">
        <v>0</v>
      </c>
      <c r="F31938" s="4">
        <v>1</v>
      </c>
      <c r="H31938" s="5">
        <f t="shared" si="1494"/>
        <v>1</v>
      </c>
      <c r="I31938" s="5">
        <f t="shared" si="1495"/>
        <v>0</v>
      </c>
      <c r="J31938" s="5">
        <f t="shared" si="1496"/>
        <v>0</v>
      </c>
    </row>
    <row r="31939" spans="1:10" x14ac:dyDescent="0.2">
      <c r="A31939">
        <v>1996</v>
      </c>
      <c r="B31939" t="s">
        <v>1422</v>
      </c>
      <c r="C31939" s="4">
        <v>1</v>
      </c>
      <c r="D31939" s="4">
        <v>0</v>
      </c>
      <c r="E31939" s="4">
        <v>0</v>
      </c>
      <c r="F31939" s="4">
        <v>1</v>
      </c>
      <c r="H31939" s="5">
        <f t="shared" si="1494"/>
        <v>1</v>
      </c>
      <c r="I31939" s="5">
        <f t="shared" si="1495"/>
        <v>0</v>
      </c>
      <c r="J31939" s="5">
        <f t="shared" si="1496"/>
        <v>0</v>
      </c>
    </row>
    <row r="31940" spans="1:10" x14ac:dyDescent="0.2">
      <c r="A31940">
        <v>1996</v>
      </c>
      <c r="B31940" t="s">
        <v>1359</v>
      </c>
      <c r="C31940" s="4">
        <v>1</v>
      </c>
      <c r="D31940" s="4">
        <v>0</v>
      </c>
      <c r="E31940" s="4">
        <v>0</v>
      </c>
      <c r="F31940" s="4">
        <v>1</v>
      </c>
      <c r="H31940" s="5">
        <f t="shared" si="1494"/>
        <v>1</v>
      </c>
      <c r="I31940" s="5">
        <f t="shared" si="1495"/>
        <v>0</v>
      </c>
      <c r="J31940" s="5">
        <f t="shared" si="1496"/>
        <v>0</v>
      </c>
    </row>
    <row r="31941" spans="1:10" x14ac:dyDescent="0.2">
      <c r="A31941">
        <v>1996</v>
      </c>
      <c r="B31941" t="s">
        <v>623</v>
      </c>
      <c r="C31941" s="4">
        <v>1</v>
      </c>
      <c r="D31941" s="4">
        <v>0</v>
      </c>
      <c r="E31941" s="4">
        <v>0</v>
      </c>
      <c r="F31941" s="4">
        <v>1</v>
      </c>
      <c r="H31941" s="5">
        <f t="shared" ref="H31941:H32004" si="1497">C31941/$F31941</f>
        <v>1</v>
      </c>
      <c r="I31941" s="5">
        <f t="shared" ref="I31941:I32004" si="1498">D31941/$F31941</f>
        <v>0</v>
      </c>
      <c r="J31941" s="5">
        <f t="shared" ref="J31941:J32004" si="1499">E31941/$F31941</f>
        <v>0</v>
      </c>
    </row>
    <row r="31942" spans="1:10" x14ac:dyDescent="0.2">
      <c r="A31942">
        <v>1996</v>
      </c>
      <c r="B31942" t="s">
        <v>624</v>
      </c>
      <c r="C31942" s="4">
        <v>1</v>
      </c>
      <c r="D31942" s="4">
        <v>0</v>
      </c>
      <c r="E31942" s="4">
        <v>0</v>
      </c>
      <c r="F31942" s="4">
        <v>1</v>
      </c>
      <c r="H31942" s="5">
        <f t="shared" si="1497"/>
        <v>1</v>
      </c>
      <c r="I31942" s="5">
        <f t="shared" si="1498"/>
        <v>0</v>
      </c>
      <c r="J31942" s="5">
        <f t="shared" si="1499"/>
        <v>0</v>
      </c>
    </row>
    <row r="31943" spans="1:10" x14ac:dyDescent="0.2">
      <c r="A31943">
        <v>1996</v>
      </c>
      <c r="B31943" t="s">
        <v>638</v>
      </c>
      <c r="C31943" s="4">
        <v>1</v>
      </c>
      <c r="D31943" s="4">
        <v>0</v>
      </c>
      <c r="E31943" s="4">
        <v>0</v>
      </c>
      <c r="F31943" s="4">
        <v>1</v>
      </c>
      <c r="H31943" s="5">
        <f t="shared" si="1497"/>
        <v>1</v>
      </c>
      <c r="I31943" s="5">
        <f t="shared" si="1498"/>
        <v>0</v>
      </c>
      <c r="J31943" s="5">
        <f t="shared" si="1499"/>
        <v>0</v>
      </c>
    </row>
    <row r="31944" spans="1:10" x14ac:dyDescent="0.2">
      <c r="A31944">
        <v>1996</v>
      </c>
      <c r="B31944" t="s">
        <v>1424</v>
      </c>
      <c r="C31944" s="4">
        <v>1</v>
      </c>
      <c r="D31944" s="4">
        <v>0</v>
      </c>
      <c r="E31944" s="4">
        <v>0</v>
      </c>
      <c r="F31944" s="4">
        <v>1</v>
      </c>
      <c r="H31944" s="5">
        <f t="shared" si="1497"/>
        <v>1</v>
      </c>
      <c r="I31944" s="5">
        <f t="shared" si="1498"/>
        <v>0</v>
      </c>
      <c r="J31944" s="5">
        <f t="shared" si="1499"/>
        <v>0</v>
      </c>
    </row>
    <row r="31945" spans="1:10" x14ac:dyDescent="0.2">
      <c r="A31945">
        <v>1996</v>
      </c>
      <c r="B31945" t="s">
        <v>644</v>
      </c>
      <c r="C31945" s="4">
        <v>1</v>
      </c>
      <c r="D31945" s="4">
        <v>0</v>
      </c>
      <c r="E31945" s="4">
        <v>0</v>
      </c>
      <c r="F31945" s="4">
        <v>1</v>
      </c>
      <c r="H31945" s="5">
        <f t="shared" si="1497"/>
        <v>1</v>
      </c>
      <c r="I31945" s="5">
        <f t="shared" si="1498"/>
        <v>0</v>
      </c>
      <c r="J31945" s="5">
        <f t="shared" si="1499"/>
        <v>0</v>
      </c>
    </row>
    <row r="31946" spans="1:10" x14ac:dyDescent="0.2">
      <c r="A31946">
        <v>1996</v>
      </c>
      <c r="B31946" t="s">
        <v>1425</v>
      </c>
      <c r="C31946" s="4">
        <v>1</v>
      </c>
      <c r="D31946" s="4">
        <v>0</v>
      </c>
      <c r="E31946" s="4">
        <v>0</v>
      </c>
      <c r="F31946" s="4">
        <v>1</v>
      </c>
      <c r="H31946" s="5">
        <f t="shared" si="1497"/>
        <v>1</v>
      </c>
      <c r="I31946" s="5">
        <f t="shared" si="1498"/>
        <v>0</v>
      </c>
      <c r="J31946" s="5">
        <f t="shared" si="1499"/>
        <v>0</v>
      </c>
    </row>
    <row r="31947" spans="1:10" x14ac:dyDescent="0.2">
      <c r="A31947">
        <v>1996</v>
      </c>
      <c r="B31947" t="s">
        <v>673</v>
      </c>
      <c r="C31947" s="4">
        <v>1</v>
      </c>
      <c r="D31947" s="4">
        <v>0</v>
      </c>
      <c r="E31947" s="4">
        <v>0</v>
      </c>
      <c r="F31947" s="4">
        <v>1</v>
      </c>
      <c r="H31947" s="5">
        <f t="shared" si="1497"/>
        <v>1</v>
      </c>
      <c r="I31947" s="5">
        <f t="shared" si="1498"/>
        <v>0</v>
      </c>
      <c r="J31947" s="5">
        <f t="shared" si="1499"/>
        <v>0</v>
      </c>
    </row>
    <row r="31948" spans="1:10" x14ac:dyDescent="0.2">
      <c r="A31948">
        <v>1996</v>
      </c>
      <c r="B31948" t="s">
        <v>679</v>
      </c>
      <c r="C31948" s="4">
        <v>1</v>
      </c>
      <c r="D31948" s="4">
        <v>0</v>
      </c>
      <c r="E31948" s="4">
        <v>0</v>
      </c>
      <c r="F31948" s="4">
        <v>1</v>
      </c>
      <c r="H31948" s="5">
        <f t="shared" si="1497"/>
        <v>1</v>
      </c>
      <c r="I31948" s="5">
        <f t="shared" si="1498"/>
        <v>0</v>
      </c>
      <c r="J31948" s="5">
        <f t="shared" si="1499"/>
        <v>0</v>
      </c>
    </row>
    <row r="31949" spans="1:10" x14ac:dyDescent="0.2">
      <c r="A31949">
        <v>1996</v>
      </c>
      <c r="B31949" t="s">
        <v>697</v>
      </c>
      <c r="C31949" s="4">
        <v>1</v>
      </c>
      <c r="D31949" s="4">
        <v>0</v>
      </c>
      <c r="E31949" s="4">
        <v>0</v>
      </c>
      <c r="F31949" s="4">
        <v>1</v>
      </c>
      <c r="H31949" s="5">
        <f t="shared" si="1497"/>
        <v>1</v>
      </c>
      <c r="I31949" s="5">
        <f t="shared" si="1498"/>
        <v>0</v>
      </c>
      <c r="J31949" s="5">
        <f t="shared" si="1499"/>
        <v>0</v>
      </c>
    </row>
    <row r="31950" spans="1:10" x14ac:dyDescent="0.2">
      <c r="A31950">
        <v>1996</v>
      </c>
      <c r="B31950" t="s">
        <v>739</v>
      </c>
      <c r="C31950" s="4">
        <v>1</v>
      </c>
      <c r="D31950" s="4">
        <v>0</v>
      </c>
      <c r="E31950" s="4">
        <v>0</v>
      </c>
      <c r="F31950" s="4">
        <v>1</v>
      </c>
      <c r="H31950" s="5">
        <f t="shared" si="1497"/>
        <v>1</v>
      </c>
      <c r="I31950" s="5">
        <f t="shared" si="1498"/>
        <v>0</v>
      </c>
      <c r="J31950" s="5">
        <f t="shared" si="1499"/>
        <v>0</v>
      </c>
    </row>
    <row r="31951" spans="1:10" x14ac:dyDescent="0.2">
      <c r="A31951">
        <v>1996</v>
      </c>
      <c r="B31951" t="s">
        <v>774</v>
      </c>
      <c r="C31951" s="4">
        <v>0</v>
      </c>
      <c r="D31951" s="4">
        <v>1</v>
      </c>
      <c r="E31951" s="4">
        <v>0</v>
      </c>
      <c r="F31951" s="4">
        <v>1</v>
      </c>
      <c r="H31951" s="5">
        <f t="shared" si="1497"/>
        <v>0</v>
      </c>
      <c r="I31951" s="5">
        <f t="shared" si="1498"/>
        <v>1</v>
      </c>
      <c r="J31951" s="5">
        <f t="shared" si="1499"/>
        <v>0</v>
      </c>
    </row>
    <row r="31952" spans="1:10" x14ac:dyDescent="0.2">
      <c r="A31952">
        <v>1996</v>
      </c>
      <c r="B31952" t="s">
        <v>777</v>
      </c>
      <c r="C31952" s="4">
        <v>1</v>
      </c>
      <c r="D31952" s="4">
        <v>0</v>
      </c>
      <c r="E31952" s="4">
        <v>0</v>
      </c>
      <c r="F31952" s="4">
        <v>1</v>
      </c>
      <c r="H31952" s="5">
        <f t="shared" si="1497"/>
        <v>1</v>
      </c>
      <c r="I31952" s="5">
        <f t="shared" si="1498"/>
        <v>0</v>
      </c>
      <c r="J31952" s="5">
        <f t="shared" si="1499"/>
        <v>0</v>
      </c>
    </row>
    <row r="31953" spans="1:10" x14ac:dyDescent="0.2">
      <c r="A31953">
        <v>1996</v>
      </c>
      <c r="B31953" t="s">
        <v>778</v>
      </c>
      <c r="C31953" s="4">
        <v>1</v>
      </c>
      <c r="D31953" s="4">
        <v>0</v>
      </c>
      <c r="E31953" s="4">
        <v>0</v>
      </c>
      <c r="F31953" s="4">
        <v>1</v>
      </c>
      <c r="H31953" s="5">
        <f t="shared" si="1497"/>
        <v>1</v>
      </c>
      <c r="I31953" s="5">
        <f t="shared" si="1498"/>
        <v>0</v>
      </c>
      <c r="J31953" s="5">
        <f t="shared" si="1499"/>
        <v>0</v>
      </c>
    </row>
    <row r="31954" spans="1:10" x14ac:dyDescent="0.2">
      <c r="A31954">
        <v>1996</v>
      </c>
      <c r="B31954" t="s">
        <v>779</v>
      </c>
      <c r="C31954" s="4">
        <v>1</v>
      </c>
      <c r="D31954" s="4">
        <v>0</v>
      </c>
      <c r="E31954" s="4">
        <v>0</v>
      </c>
      <c r="F31954" s="4">
        <v>1</v>
      </c>
      <c r="H31954" s="5">
        <f t="shared" si="1497"/>
        <v>1</v>
      </c>
      <c r="I31954" s="5">
        <f t="shared" si="1498"/>
        <v>0</v>
      </c>
      <c r="J31954" s="5">
        <f t="shared" si="1499"/>
        <v>0</v>
      </c>
    </row>
    <row r="31955" spans="1:10" x14ac:dyDescent="0.2">
      <c r="A31955">
        <v>1996</v>
      </c>
      <c r="B31955" t="s">
        <v>796</v>
      </c>
      <c r="C31955" s="4">
        <v>0</v>
      </c>
      <c r="D31955" s="4">
        <v>0</v>
      </c>
      <c r="E31955" s="4">
        <v>1</v>
      </c>
      <c r="F31955" s="4">
        <v>1</v>
      </c>
      <c r="H31955" s="5">
        <f t="shared" si="1497"/>
        <v>0</v>
      </c>
      <c r="I31955" s="5">
        <f t="shared" si="1498"/>
        <v>0</v>
      </c>
      <c r="J31955" s="5">
        <f t="shared" si="1499"/>
        <v>1</v>
      </c>
    </row>
    <row r="31956" spans="1:10" x14ac:dyDescent="0.2">
      <c r="A31956">
        <v>1996</v>
      </c>
      <c r="B31956" t="s">
        <v>1429</v>
      </c>
      <c r="C31956" s="4">
        <v>0</v>
      </c>
      <c r="D31956" s="4">
        <v>0</v>
      </c>
      <c r="E31956" s="4">
        <v>1</v>
      </c>
      <c r="F31956" s="4">
        <v>1</v>
      </c>
      <c r="H31956" s="5">
        <f t="shared" si="1497"/>
        <v>0</v>
      </c>
      <c r="I31956" s="5">
        <f t="shared" si="1498"/>
        <v>0</v>
      </c>
      <c r="J31956" s="5">
        <f t="shared" si="1499"/>
        <v>1</v>
      </c>
    </row>
    <row r="31957" spans="1:10" x14ac:dyDescent="0.2">
      <c r="A31957">
        <v>1996</v>
      </c>
      <c r="B31957" t="s">
        <v>815</v>
      </c>
      <c r="C31957" s="4">
        <v>1</v>
      </c>
      <c r="D31957" s="4">
        <v>0</v>
      </c>
      <c r="E31957" s="4">
        <v>0</v>
      </c>
      <c r="F31957" s="4">
        <v>1</v>
      </c>
      <c r="H31957" s="5">
        <f t="shared" si="1497"/>
        <v>1</v>
      </c>
      <c r="I31957" s="5">
        <f t="shared" si="1498"/>
        <v>0</v>
      </c>
      <c r="J31957" s="5">
        <f t="shared" si="1499"/>
        <v>0</v>
      </c>
    </row>
    <row r="31958" spans="1:10" x14ac:dyDescent="0.2">
      <c r="A31958">
        <v>1996</v>
      </c>
      <c r="B31958" t="s">
        <v>822</v>
      </c>
      <c r="C31958" s="4">
        <v>1</v>
      </c>
      <c r="D31958" s="4">
        <v>0</v>
      </c>
      <c r="E31958" s="4">
        <v>0</v>
      </c>
      <c r="F31958" s="4">
        <v>1</v>
      </c>
      <c r="H31958" s="5">
        <f t="shared" si="1497"/>
        <v>1</v>
      </c>
      <c r="I31958" s="5">
        <f t="shared" si="1498"/>
        <v>0</v>
      </c>
      <c r="J31958" s="5">
        <f t="shared" si="1499"/>
        <v>0</v>
      </c>
    </row>
    <row r="31959" spans="1:10" x14ac:dyDescent="0.2">
      <c r="A31959">
        <v>1996</v>
      </c>
      <c r="B31959" t="s">
        <v>846</v>
      </c>
      <c r="C31959" s="4">
        <v>1</v>
      </c>
      <c r="D31959" s="4">
        <v>0</v>
      </c>
      <c r="E31959" s="4">
        <v>0</v>
      </c>
      <c r="F31959" s="4">
        <v>1</v>
      </c>
      <c r="H31959" s="5">
        <f t="shared" si="1497"/>
        <v>1</v>
      </c>
      <c r="I31959" s="5">
        <f t="shared" si="1498"/>
        <v>0</v>
      </c>
      <c r="J31959" s="5">
        <f t="shared" si="1499"/>
        <v>0</v>
      </c>
    </row>
    <row r="31960" spans="1:10" x14ac:dyDescent="0.2">
      <c r="A31960">
        <v>1996</v>
      </c>
      <c r="B31960" t="s">
        <v>851</v>
      </c>
      <c r="C31960" s="4">
        <v>1</v>
      </c>
      <c r="D31960" s="4">
        <v>0</v>
      </c>
      <c r="E31960" s="4">
        <v>0</v>
      </c>
      <c r="F31960" s="4">
        <v>1</v>
      </c>
      <c r="H31960" s="5">
        <f t="shared" si="1497"/>
        <v>1</v>
      </c>
      <c r="I31960" s="5">
        <f t="shared" si="1498"/>
        <v>0</v>
      </c>
      <c r="J31960" s="5">
        <f t="shared" si="1499"/>
        <v>0</v>
      </c>
    </row>
    <row r="31961" spans="1:10" x14ac:dyDescent="0.2">
      <c r="A31961">
        <v>1996</v>
      </c>
      <c r="B31961" t="s">
        <v>1431</v>
      </c>
      <c r="C31961" s="4">
        <v>0</v>
      </c>
      <c r="D31961" s="4">
        <v>1</v>
      </c>
      <c r="E31961" s="4">
        <v>0</v>
      </c>
      <c r="F31961" s="4">
        <v>1</v>
      </c>
      <c r="H31961" s="5">
        <f t="shared" si="1497"/>
        <v>0</v>
      </c>
      <c r="I31961" s="5">
        <f t="shared" si="1498"/>
        <v>1</v>
      </c>
      <c r="J31961" s="5">
        <f t="shared" si="1499"/>
        <v>0</v>
      </c>
    </row>
    <row r="31962" spans="1:10" x14ac:dyDescent="0.2">
      <c r="A31962">
        <v>1996</v>
      </c>
      <c r="B31962" t="s">
        <v>1432</v>
      </c>
      <c r="C31962" s="4">
        <v>1</v>
      </c>
      <c r="D31962" s="4">
        <v>0</v>
      </c>
      <c r="E31962" s="4">
        <v>0</v>
      </c>
      <c r="F31962" s="4">
        <v>1</v>
      </c>
      <c r="H31962" s="5">
        <f t="shared" si="1497"/>
        <v>1</v>
      </c>
      <c r="I31962" s="5">
        <f t="shared" si="1498"/>
        <v>0</v>
      </c>
      <c r="J31962" s="5">
        <f t="shared" si="1499"/>
        <v>0</v>
      </c>
    </row>
    <row r="31963" spans="1:10" x14ac:dyDescent="0.2">
      <c r="A31963">
        <v>1996</v>
      </c>
      <c r="B31963" t="s">
        <v>1434</v>
      </c>
      <c r="C31963" s="4">
        <v>1</v>
      </c>
      <c r="D31963" s="4">
        <v>0</v>
      </c>
      <c r="E31963" s="4">
        <v>0</v>
      </c>
      <c r="F31963" s="4">
        <v>1</v>
      </c>
      <c r="H31963" s="5">
        <f t="shared" si="1497"/>
        <v>1</v>
      </c>
      <c r="I31963" s="5">
        <f t="shared" si="1498"/>
        <v>0</v>
      </c>
      <c r="J31963" s="5">
        <f t="shared" si="1499"/>
        <v>0</v>
      </c>
    </row>
    <row r="31964" spans="1:10" x14ac:dyDescent="0.2">
      <c r="A31964">
        <v>1996</v>
      </c>
      <c r="B31964" t="s">
        <v>885</v>
      </c>
      <c r="C31964" s="4">
        <v>1</v>
      </c>
      <c r="D31964" s="4">
        <v>0</v>
      </c>
      <c r="E31964" s="4">
        <v>0</v>
      </c>
      <c r="F31964" s="4">
        <v>1</v>
      </c>
      <c r="H31964" s="5">
        <f t="shared" si="1497"/>
        <v>1</v>
      </c>
      <c r="I31964" s="5">
        <f t="shared" si="1498"/>
        <v>0</v>
      </c>
      <c r="J31964" s="5">
        <f t="shared" si="1499"/>
        <v>0</v>
      </c>
    </row>
    <row r="31965" spans="1:10" x14ac:dyDescent="0.2">
      <c r="A31965">
        <v>1996</v>
      </c>
      <c r="B31965" t="s">
        <v>888</v>
      </c>
      <c r="C31965" s="4">
        <v>1</v>
      </c>
      <c r="D31965" s="4">
        <v>0</v>
      </c>
      <c r="E31965" s="4">
        <v>0</v>
      </c>
      <c r="F31965" s="4">
        <v>1</v>
      </c>
      <c r="H31965" s="5">
        <f t="shared" si="1497"/>
        <v>1</v>
      </c>
      <c r="I31965" s="5">
        <f t="shared" si="1498"/>
        <v>0</v>
      </c>
      <c r="J31965" s="5">
        <f t="shared" si="1499"/>
        <v>0</v>
      </c>
    </row>
    <row r="31966" spans="1:10" x14ac:dyDescent="0.2">
      <c r="A31966">
        <v>1996</v>
      </c>
      <c r="B31966" t="s">
        <v>890</v>
      </c>
      <c r="C31966" s="4">
        <v>1</v>
      </c>
      <c r="D31966" s="4">
        <v>0</v>
      </c>
      <c r="E31966" s="4">
        <v>0</v>
      </c>
      <c r="F31966" s="4">
        <v>1</v>
      </c>
      <c r="H31966" s="5">
        <f t="shared" si="1497"/>
        <v>1</v>
      </c>
      <c r="I31966" s="5">
        <f t="shared" si="1498"/>
        <v>0</v>
      </c>
      <c r="J31966" s="5">
        <f t="shared" si="1499"/>
        <v>0</v>
      </c>
    </row>
    <row r="31967" spans="1:10" x14ac:dyDescent="0.2">
      <c r="A31967">
        <v>1996</v>
      </c>
      <c r="B31967" t="s">
        <v>893</v>
      </c>
      <c r="C31967" s="4">
        <v>1</v>
      </c>
      <c r="D31967" s="4">
        <v>0</v>
      </c>
      <c r="E31967" s="4">
        <v>0</v>
      </c>
      <c r="F31967" s="4">
        <v>1</v>
      </c>
      <c r="H31967" s="5">
        <f t="shared" si="1497"/>
        <v>1</v>
      </c>
      <c r="I31967" s="5">
        <f t="shared" si="1498"/>
        <v>0</v>
      </c>
      <c r="J31967" s="5">
        <f t="shared" si="1499"/>
        <v>0</v>
      </c>
    </row>
    <row r="31968" spans="1:10" x14ac:dyDescent="0.2">
      <c r="A31968">
        <v>1996</v>
      </c>
      <c r="B31968" t="s">
        <v>918</v>
      </c>
      <c r="C31968" s="4">
        <v>0</v>
      </c>
      <c r="D31968" s="4">
        <v>1</v>
      </c>
      <c r="E31968" s="4">
        <v>0</v>
      </c>
      <c r="F31968" s="4">
        <v>1</v>
      </c>
      <c r="H31968" s="5">
        <f t="shared" si="1497"/>
        <v>0</v>
      </c>
      <c r="I31968" s="5">
        <f t="shared" si="1498"/>
        <v>1</v>
      </c>
      <c r="J31968" s="5">
        <f t="shared" si="1499"/>
        <v>0</v>
      </c>
    </row>
    <row r="31969" spans="1:10" x14ac:dyDescent="0.2">
      <c r="A31969">
        <v>1996</v>
      </c>
      <c r="B31969" t="s">
        <v>1370</v>
      </c>
      <c r="C31969" s="4">
        <v>0</v>
      </c>
      <c r="D31969" s="4">
        <v>1</v>
      </c>
      <c r="E31969" s="4">
        <v>0</v>
      </c>
      <c r="F31969" s="4">
        <v>1</v>
      </c>
      <c r="H31969" s="5">
        <f t="shared" si="1497"/>
        <v>0</v>
      </c>
      <c r="I31969" s="5">
        <f t="shared" si="1498"/>
        <v>1</v>
      </c>
      <c r="J31969" s="5">
        <f t="shared" si="1499"/>
        <v>0</v>
      </c>
    </row>
    <row r="31970" spans="1:10" x14ac:dyDescent="0.2">
      <c r="A31970">
        <v>1996</v>
      </c>
      <c r="B31970" t="s">
        <v>1438</v>
      </c>
      <c r="C31970" s="4">
        <v>0</v>
      </c>
      <c r="D31970" s="4">
        <v>1</v>
      </c>
      <c r="E31970" s="4">
        <v>0</v>
      </c>
      <c r="F31970" s="4">
        <v>1</v>
      </c>
      <c r="H31970" s="5">
        <f t="shared" si="1497"/>
        <v>0</v>
      </c>
      <c r="I31970" s="5">
        <f t="shared" si="1498"/>
        <v>1</v>
      </c>
      <c r="J31970" s="5">
        <f t="shared" si="1499"/>
        <v>0</v>
      </c>
    </row>
    <row r="31971" spans="1:10" x14ac:dyDescent="0.2">
      <c r="A31971">
        <v>1996</v>
      </c>
      <c r="B31971" t="s">
        <v>982</v>
      </c>
      <c r="C31971" s="4">
        <v>0</v>
      </c>
      <c r="D31971" s="4">
        <v>1</v>
      </c>
      <c r="E31971" s="4">
        <v>0</v>
      </c>
      <c r="F31971" s="4">
        <v>1</v>
      </c>
      <c r="H31971" s="5">
        <f t="shared" si="1497"/>
        <v>0</v>
      </c>
      <c r="I31971" s="5">
        <f t="shared" si="1498"/>
        <v>1</v>
      </c>
      <c r="J31971" s="5">
        <f t="shared" si="1499"/>
        <v>0</v>
      </c>
    </row>
    <row r="31972" spans="1:10" x14ac:dyDescent="0.2">
      <c r="A31972">
        <v>1996</v>
      </c>
      <c r="B31972" t="s">
        <v>985</v>
      </c>
      <c r="C31972" s="4">
        <v>1</v>
      </c>
      <c r="D31972" s="4">
        <v>0</v>
      </c>
      <c r="E31972" s="4">
        <v>0</v>
      </c>
      <c r="F31972" s="4">
        <v>1</v>
      </c>
      <c r="H31972" s="5">
        <f t="shared" si="1497"/>
        <v>1</v>
      </c>
      <c r="I31972" s="5">
        <f t="shared" si="1498"/>
        <v>0</v>
      </c>
      <c r="J31972" s="5">
        <f t="shared" si="1499"/>
        <v>0</v>
      </c>
    </row>
    <row r="31973" spans="1:10" x14ac:dyDescent="0.2">
      <c r="A31973">
        <v>1996</v>
      </c>
      <c r="B31973" t="s">
        <v>1440</v>
      </c>
      <c r="C31973" s="4">
        <v>0</v>
      </c>
      <c r="D31973" s="4">
        <v>1</v>
      </c>
      <c r="E31973" s="4">
        <v>0</v>
      </c>
      <c r="F31973" s="4">
        <v>1</v>
      </c>
      <c r="H31973" s="5">
        <f t="shared" si="1497"/>
        <v>0</v>
      </c>
      <c r="I31973" s="5">
        <f t="shared" si="1498"/>
        <v>1</v>
      </c>
      <c r="J31973" s="5">
        <f t="shared" si="1499"/>
        <v>0</v>
      </c>
    </row>
    <row r="31974" spans="1:10" x14ac:dyDescent="0.2">
      <c r="A31974">
        <v>1996</v>
      </c>
      <c r="B31974" t="s">
        <v>992</v>
      </c>
      <c r="C31974" s="4">
        <v>1</v>
      </c>
      <c r="D31974" s="4">
        <v>0</v>
      </c>
      <c r="E31974" s="4">
        <v>0</v>
      </c>
      <c r="F31974" s="4">
        <v>1</v>
      </c>
      <c r="H31974" s="5">
        <f t="shared" si="1497"/>
        <v>1</v>
      </c>
      <c r="I31974" s="5">
        <f t="shared" si="1498"/>
        <v>0</v>
      </c>
      <c r="J31974" s="5">
        <f t="shared" si="1499"/>
        <v>0</v>
      </c>
    </row>
    <row r="31975" spans="1:10" x14ac:dyDescent="0.2">
      <c r="A31975">
        <v>1996</v>
      </c>
      <c r="B31975" t="s">
        <v>998</v>
      </c>
      <c r="C31975" s="4">
        <v>1</v>
      </c>
      <c r="D31975" s="4">
        <v>0</v>
      </c>
      <c r="E31975" s="4">
        <v>0</v>
      </c>
      <c r="F31975" s="4">
        <v>1</v>
      </c>
      <c r="H31975" s="5">
        <f t="shared" si="1497"/>
        <v>1</v>
      </c>
      <c r="I31975" s="5">
        <f t="shared" si="1498"/>
        <v>0</v>
      </c>
      <c r="J31975" s="5">
        <f t="shared" si="1499"/>
        <v>0</v>
      </c>
    </row>
    <row r="31976" spans="1:10" x14ac:dyDescent="0.2">
      <c r="A31976">
        <v>1996</v>
      </c>
      <c r="B31976" t="s">
        <v>1026</v>
      </c>
      <c r="C31976" s="4">
        <v>1</v>
      </c>
      <c r="D31976" s="4">
        <v>0</v>
      </c>
      <c r="E31976" s="4">
        <v>0</v>
      </c>
      <c r="F31976" s="4">
        <v>1</v>
      </c>
      <c r="H31976" s="5">
        <f t="shared" si="1497"/>
        <v>1</v>
      </c>
      <c r="I31976" s="5">
        <f t="shared" si="1498"/>
        <v>0</v>
      </c>
      <c r="J31976" s="5">
        <f t="shared" si="1499"/>
        <v>0</v>
      </c>
    </row>
    <row r="31977" spans="1:10" x14ac:dyDescent="0.2">
      <c r="A31977">
        <v>1996</v>
      </c>
      <c r="B31977" t="s">
        <v>1027</v>
      </c>
      <c r="C31977" s="4">
        <v>1</v>
      </c>
      <c r="D31977" s="4">
        <v>0</v>
      </c>
      <c r="E31977" s="4">
        <v>0</v>
      </c>
      <c r="F31977" s="4">
        <v>1</v>
      </c>
      <c r="H31977" s="5">
        <f t="shared" si="1497"/>
        <v>1</v>
      </c>
      <c r="I31977" s="5">
        <f t="shared" si="1498"/>
        <v>0</v>
      </c>
      <c r="J31977" s="5">
        <f t="shared" si="1499"/>
        <v>0</v>
      </c>
    </row>
    <row r="31978" spans="1:10" x14ac:dyDescent="0.2">
      <c r="A31978">
        <v>1996</v>
      </c>
      <c r="B31978" t="s">
        <v>1054</v>
      </c>
      <c r="C31978" s="4">
        <v>0</v>
      </c>
      <c r="D31978" s="4">
        <v>0</v>
      </c>
      <c r="E31978" s="4">
        <v>1</v>
      </c>
      <c r="F31978" s="4">
        <v>1</v>
      </c>
      <c r="H31978" s="5">
        <f t="shared" si="1497"/>
        <v>0</v>
      </c>
      <c r="I31978" s="5">
        <f t="shared" si="1498"/>
        <v>0</v>
      </c>
      <c r="J31978" s="5">
        <f t="shared" si="1499"/>
        <v>1</v>
      </c>
    </row>
    <row r="31979" spans="1:10" x14ac:dyDescent="0.2">
      <c r="A31979">
        <v>1996</v>
      </c>
      <c r="B31979" t="s">
        <v>1443</v>
      </c>
      <c r="C31979" s="4">
        <v>0</v>
      </c>
      <c r="D31979" s="4">
        <v>1</v>
      </c>
      <c r="E31979" s="4">
        <v>0</v>
      </c>
      <c r="F31979" s="4">
        <v>1</v>
      </c>
      <c r="H31979" s="5">
        <f t="shared" si="1497"/>
        <v>0</v>
      </c>
      <c r="I31979" s="5">
        <f t="shared" si="1498"/>
        <v>1</v>
      </c>
      <c r="J31979" s="5">
        <f t="shared" si="1499"/>
        <v>0</v>
      </c>
    </row>
    <row r="31980" spans="1:10" x14ac:dyDescent="0.2">
      <c r="A31980">
        <v>1996</v>
      </c>
      <c r="B31980" t="s">
        <v>1375</v>
      </c>
      <c r="C31980" s="4">
        <v>1</v>
      </c>
      <c r="D31980" s="4">
        <v>0</v>
      </c>
      <c r="E31980" s="4">
        <v>0</v>
      </c>
      <c r="F31980" s="4">
        <v>1</v>
      </c>
      <c r="H31980" s="5">
        <f t="shared" si="1497"/>
        <v>1</v>
      </c>
      <c r="I31980" s="5">
        <f t="shared" si="1498"/>
        <v>0</v>
      </c>
      <c r="J31980" s="5">
        <f t="shared" si="1499"/>
        <v>0</v>
      </c>
    </row>
    <row r="31981" spans="1:10" x14ac:dyDescent="0.2">
      <c r="A31981">
        <v>1996</v>
      </c>
      <c r="B31981" t="s">
        <v>1056</v>
      </c>
      <c r="C31981" s="4">
        <v>1</v>
      </c>
      <c r="D31981" s="4">
        <v>0</v>
      </c>
      <c r="E31981" s="4">
        <v>0</v>
      </c>
      <c r="F31981" s="4">
        <v>1</v>
      </c>
      <c r="H31981" s="5">
        <f t="shared" si="1497"/>
        <v>1</v>
      </c>
      <c r="I31981" s="5">
        <f t="shared" si="1498"/>
        <v>0</v>
      </c>
      <c r="J31981" s="5">
        <f t="shared" si="1499"/>
        <v>0</v>
      </c>
    </row>
    <row r="31982" spans="1:10" x14ac:dyDescent="0.2">
      <c r="A31982">
        <v>1996</v>
      </c>
      <c r="B31982" t="s">
        <v>1444</v>
      </c>
      <c r="C31982" s="4">
        <v>1</v>
      </c>
      <c r="D31982" s="4">
        <v>0</v>
      </c>
      <c r="E31982" s="4">
        <v>0</v>
      </c>
      <c r="F31982" s="4">
        <v>1</v>
      </c>
      <c r="H31982" s="5">
        <f t="shared" si="1497"/>
        <v>1</v>
      </c>
      <c r="I31982" s="5">
        <f t="shared" si="1498"/>
        <v>0</v>
      </c>
      <c r="J31982" s="5">
        <f t="shared" si="1499"/>
        <v>0</v>
      </c>
    </row>
    <row r="31983" spans="1:10" x14ac:dyDescent="0.2">
      <c r="A31983">
        <v>1996</v>
      </c>
      <c r="B31983" t="s">
        <v>1445</v>
      </c>
      <c r="C31983" s="4">
        <v>1</v>
      </c>
      <c r="D31983" s="4">
        <v>0</v>
      </c>
      <c r="E31983" s="4">
        <v>0</v>
      </c>
      <c r="F31983" s="4">
        <v>1</v>
      </c>
      <c r="H31983" s="5">
        <f t="shared" si="1497"/>
        <v>1</v>
      </c>
      <c r="I31983" s="5">
        <f t="shared" si="1498"/>
        <v>0</v>
      </c>
      <c r="J31983" s="5">
        <f t="shared" si="1499"/>
        <v>0</v>
      </c>
    </row>
    <row r="31984" spans="1:10" x14ac:dyDescent="0.2">
      <c r="A31984">
        <v>1996</v>
      </c>
      <c r="B31984" t="s">
        <v>1058</v>
      </c>
      <c r="C31984" s="4">
        <v>1</v>
      </c>
      <c r="D31984" s="4">
        <v>0</v>
      </c>
      <c r="E31984" s="4">
        <v>0</v>
      </c>
      <c r="F31984" s="4">
        <v>1</v>
      </c>
      <c r="H31984" s="5">
        <f t="shared" si="1497"/>
        <v>1</v>
      </c>
      <c r="I31984" s="5">
        <f t="shared" si="1498"/>
        <v>0</v>
      </c>
      <c r="J31984" s="5">
        <f t="shared" si="1499"/>
        <v>0</v>
      </c>
    </row>
    <row r="31985" spans="1:10" x14ac:dyDescent="0.2">
      <c r="A31985">
        <v>1996</v>
      </c>
      <c r="B31985" t="s">
        <v>1069</v>
      </c>
      <c r="C31985" s="4">
        <v>0</v>
      </c>
      <c r="D31985" s="4">
        <v>1</v>
      </c>
      <c r="E31985" s="4">
        <v>0</v>
      </c>
      <c r="F31985" s="4">
        <v>1</v>
      </c>
      <c r="H31985" s="5">
        <f t="shared" si="1497"/>
        <v>0</v>
      </c>
      <c r="I31985" s="5">
        <f t="shared" si="1498"/>
        <v>1</v>
      </c>
      <c r="J31985" s="5">
        <f t="shared" si="1499"/>
        <v>0</v>
      </c>
    </row>
    <row r="31986" spans="1:10" x14ac:dyDescent="0.2">
      <c r="A31986">
        <v>1996</v>
      </c>
      <c r="B31986" t="s">
        <v>1080</v>
      </c>
      <c r="C31986" s="4">
        <v>1</v>
      </c>
      <c r="D31986" s="4">
        <v>0</v>
      </c>
      <c r="E31986" s="4">
        <v>0</v>
      </c>
      <c r="F31986" s="4">
        <v>1</v>
      </c>
      <c r="H31986" s="5">
        <f t="shared" si="1497"/>
        <v>1</v>
      </c>
      <c r="I31986" s="5">
        <f t="shared" si="1498"/>
        <v>0</v>
      </c>
      <c r="J31986" s="5">
        <f t="shared" si="1499"/>
        <v>0</v>
      </c>
    </row>
    <row r="31987" spans="1:10" x14ac:dyDescent="0.2">
      <c r="A31987">
        <v>1996</v>
      </c>
      <c r="B31987" t="s">
        <v>1377</v>
      </c>
      <c r="C31987" s="4">
        <v>0</v>
      </c>
      <c r="D31987" s="4">
        <v>1</v>
      </c>
      <c r="E31987" s="4">
        <v>0</v>
      </c>
      <c r="F31987" s="4">
        <v>1</v>
      </c>
      <c r="H31987" s="5">
        <f t="shared" si="1497"/>
        <v>0</v>
      </c>
      <c r="I31987" s="5">
        <f t="shared" si="1498"/>
        <v>1</v>
      </c>
      <c r="J31987" s="5">
        <f t="shared" si="1499"/>
        <v>0</v>
      </c>
    </row>
    <row r="31988" spans="1:10" x14ac:dyDescent="0.2">
      <c r="A31988">
        <v>1996</v>
      </c>
      <c r="B31988" t="s">
        <v>1449</v>
      </c>
      <c r="C31988" s="4">
        <v>1</v>
      </c>
      <c r="D31988" s="4">
        <v>0</v>
      </c>
      <c r="E31988" s="4">
        <v>0</v>
      </c>
      <c r="F31988" s="4">
        <v>1</v>
      </c>
      <c r="H31988" s="5">
        <f t="shared" si="1497"/>
        <v>1</v>
      </c>
      <c r="I31988" s="5">
        <f t="shared" si="1498"/>
        <v>0</v>
      </c>
      <c r="J31988" s="5">
        <f t="shared" si="1499"/>
        <v>0</v>
      </c>
    </row>
    <row r="31989" spans="1:10" x14ac:dyDescent="0.2">
      <c r="A31989">
        <v>1996</v>
      </c>
      <c r="B31989" t="s">
        <v>1139</v>
      </c>
      <c r="C31989" s="4">
        <v>0</v>
      </c>
      <c r="D31989" s="4">
        <v>1</v>
      </c>
      <c r="E31989" s="4">
        <v>0</v>
      </c>
      <c r="F31989" s="4">
        <v>1</v>
      </c>
      <c r="H31989" s="5">
        <f t="shared" si="1497"/>
        <v>0</v>
      </c>
      <c r="I31989" s="5">
        <f t="shared" si="1498"/>
        <v>1</v>
      </c>
      <c r="J31989" s="5">
        <f t="shared" si="1499"/>
        <v>0</v>
      </c>
    </row>
    <row r="31990" spans="1:10" x14ac:dyDescent="0.2">
      <c r="A31990">
        <v>1996</v>
      </c>
      <c r="B31990" t="s">
        <v>1150</v>
      </c>
      <c r="C31990" s="4">
        <v>1</v>
      </c>
      <c r="D31990" s="4">
        <v>0</v>
      </c>
      <c r="E31990" s="4">
        <v>0</v>
      </c>
      <c r="F31990" s="4">
        <v>1</v>
      </c>
      <c r="H31990" s="5">
        <f t="shared" si="1497"/>
        <v>1</v>
      </c>
      <c r="I31990" s="5">
        <f t="shared" si="1498"/>
        <v>0</v>
      </c>
      <c r="J31990" s="5">
        <f t="shared" si="1499"/>
        <v>0</v>
      </c>
    </row>
    <row r="31991" spans="1:10" x14ac:dyDescent="0.2">
      <c r="A31991">
        <v>1996</v>
      </c>
      <c r="B31991" t="s">
        <v>1451</v>
      </c>
      <c r="C31991" s="4">
        <v>1</v>
      </c>
      <c r="D31991" s="4">
        <v>0</v>
      </c>
      <c r="E31991" s="4">
        <v>0</v>
      </c>
      <c r="F31991" s="4">
        <v>1</v>
      </c>
      <c r="H31991" s="5">
        <f t="shared" si="1497"/>
        <v>1</v>
      </c>
      <c r="I31991" s="5">
        <f t="shared" si="1498"/>
        <v>0</v>
      </c>
      <c r="J31991" s="5">
        <f t="shared" si="1499"/>
        <v>0</v>
      </c>
    </row>
    <row r="31992" spans="1:10" x14ac:dyDescent="0.2">
      <c r="A31992">
        <v>1996</v>
      </c>
      <c r="B31992" t="s">
        <v>1195</v>
      </c>
      <c r="C31992" s="4">
        <v>0</v>
      </c>
      <c r="D31992" s="4">
        <v>1</v>
      </c>
      <c r="E31992" s="4">
        <v>0</v>
      </c>
      <c r="F31992" s="4">
        <v>1</v>
      </c>
      <c r="H31992" s="5">
        <f t="shared" si="1497"/>
        <v>0</v>
      </c>
      <c r="I31992" s="5">
        <f t="shared" si="1498"/>
        <v>1</v>
      </c>
      <c r="J31992" s="5">
        <f t="shared" si="1499"/>
        <v>0</v>
      </c>
    </row>
    <row r="31993" spans="1:10" x14ac:dyDescent="0.2">
      <c r="A31993">
        <v>1996</v>
      </c>
      <c r="B31993" t="s">
        <v>1210</v>
      </c>
      <c r="C31993" s="4">
        <v>1</v>
      </c>
      <c r="D31993" s="4">
        <v>0</v>
      </c>
      <c r="E31993" s="4">
        <v>0</v>
      </c>
      <c r="F31993" s="4">
        <v>1</v>
      </c>
      <c r="H31993" s="5">
        <f t="shared" si="1497"/>
        <v>1</v>
      </c>
      <c r="I31993" s="5">
        <f t="shared" si="1498"/>
        <v>0</v>
      </c>
      <c r="J31993" s="5">
        <f t="shared" si="1499"/>
        <v>0</v>
      </c>
    </row>
    <row r="31994" spans="1:10" x14ac:dyDescent="0.2">
      <c r="A31994">
        <v>1996</v>
      </c>
      <c r="B31994" t="s">
        <v>1221</v>
      </c>
      <c r="C31994" s="4">
        <v>0</v>
      </c>
      <c r="D31994" s="4">
        <v>1</v>
      </c>
      <c r="E31994" s="4">
        <v>0</v>
      </c>
      <c r="F31994" s="4">
        <v>1</v>
      </c>
      <c r="H31994" s="5">
        <f t="shared" si="1497"/>
        <v>0</v>
      </c>
      <c r="I31994" s="5">
        <f t="shared" si="1498"/>
        <v>1</v>
      </c>
      <c r="J31994" s="5">
        <f t="shared" si="1499"/>
        <v>0</v>
      </c>
    </row>
    <row r="31995" spans="1:10" x14ac:dyDescent="0.2">
      <c r="A31995">
        <v>1996</v>
      </c>
      <c r="B31995" t="s">
        <v>1260</v>
      </c>
      <c r="C31995" s="4">
        <v>1</v>
      </c>
      <c r="D31995" s="4">
        <v>0</v>
      </c>
      <c r="E31995" s="4">
        <v>0</v>
      </c>
      <c r="F31995" s="4">
        <v>1</v>
      </c>
      <c r="H31995" s="5">
        <f t="shared" si="1497"/>
        <v>1</v>
      </c>
      <c r="I31995" s="5">
        <f t="shared" si="1498"/>
        <v>0</v>
      </c>
      <c r="J31995" s="5">
        <f t="shared" si="1499"/>
        <v>0</v>
      </c>
    </row>
    <row r="31996" spans="1:10" x14ac:dyDescent="0.2">
      <c r="A31996">
        <v>1996</v>
      </c>
      <c r="B31996" t="s">
        <v>1270</v>
      </c>
      <c r="C31996" s="4">
        <v>1</v>
      </c>
      <c r="D31996" s="4">
        <v>0</v>
      </c>
      <c r="E31996" s="4">
        <v>0</v>
      </c>
      <c r="F31996" s="4">
        <v>1</v>
      </c>
      <c r="H31996" s="5">
        <f t="shared" si="1497"/>
        <v>1</v>
      </c>
      <c r="I31996" s="5">
        <f t="shared" si="1498"/>
        <v>0</v>
      </c>
      <c r="J31996" s="5">
        <f t="shared" si="1499"/>
        <v>0</v>
      </c>
    </row>
    <row r="31997" spans="1:10" x14ac:dyDescent="0.2">
      <c r="A31997">
        <v>1996</v>
      </c>
      <c r="B31997" t="s">
        <v>1453</v>
      </c>
      <c r="C31997" s="4">
        <v>1</v>
      </c>
      <c r="D31997" s="4">
        <v>0</v>
      </c>
      <c r="E31997" s="4">
        <v>0</v>
      </c>
      <c r="F31997" s="4">
        <v>1</v>
      </c>
      <c r="H31997" s="5">
        <f t="shared" si="1497"/>
        <v>1</v>
      </c>
      <c r="I31997" s="5">
        <f t="shared" si="1498"/>
        <v>0</v>
      </c>
      <c r="J31997" s="5">
        <f t="shared" si="1499"/>
        <v>0</v>
      </c>
    </row>
    <row r="31998" spans="1:10" x14ac:dyDescent="0.2">
      <c r="A31998">
        <v>1996</v>
      </c>
      <c r="B31998" t="s">
        <v>1454</v>
      </c>
      <c r="C31998" s="4">
        <v>0</v>
      </c>
      <c r="D31998" s="4">
        <v>1</v>
      </c>
      <c r="E31998" s="4">
        <v>0</v>
      </c>
      <c r="F31998" s="4">
        <v>1</v>
      </c>
      <c r="H31998" s="5">
        <f t="shared" si="1497"/>
        <v>0</v>
      </c>
      <c r="I31998" s="5">
        <f t="shared" si="1498"/>
        <v>1</v>
      </c>
      <c r="J31998" s="5">
        <f t="shared" si="1499"/>
        <v>0</v>
      </c>
    </row>
    <row r="31999" spans="1:10" x14ac:dyDescent="0.2">
      <c r="A31999">
        <v>1995</v>
      </c>
      <c r="B31999" t="s">
        <v>388</v>
      </c>
      <c r="C31999" s="4">
        <v>980503</v>
      </c>
      <c r="D31999" s="4">
        <v>488318</v>
      </c>
      <c r="E31999" s="4">
        <v>32073</v>
      </c>
      <c r="F31999" s="4">
        <v>1500894</v>
      </c>
      <c r="H31999" s="5">
        <f t="shared" si="1497"/>
        <v>0.65327931219659752</v>
      </c>
      <c r="I31999" s="5">
        <f t="shared" si="1498"/>
        <v>0.32535142388469807</v>
      </c>
      <c r="J31999" s="5">
        <f t="shared" si="1499"/>
        <v>2.1369263918704452E-2</v>
      </c>
    </row>
    <row r="32000" spans="1:10" x14ac:dyDescent="0.2">
      <c r="A32000">
        <v>1995</v>
      </c>
      <c r="B32000" t="s">
        <v>390</v>
      </c>
      <c r="C32000" s="4">
        <v>720464</v>
      </c>
      <c r="D32000" s="4">
        <v>745296</v>
      </c>
      <c r="E32000" s="4">
        <v>34585</v>
      </c>
      <c r="F32000" s="4">
        <v>1500345</v>
      </c>
      <c r="H32000" s="5">
        <f t="shared" si="1497"/>
        <v>0.48019888758918783</v>
      </c>
      <c r="I32000" s="5">
        <f t="shared" si="1498"/>
        <v>0.49674974755806167</v>
      </c>
      <c r="J32000" s="5">
        <f t="shared" si="1499"/>
        <v>2.3051364852750535E-2</v>
      </c>
    </row>
    <row r="32001" spans="1:10" x14ac:dyDescent="0.2">
      <c r="A32001">
        <v>1995</v>
      </c>
      <c r="B32001" t="s">
        <v>1153</v>
      </c>
      <c r="C32001" s="4">
        <v>803469</v>
      </c>
      <c r="D32001" s="4">
        <v>175136</v>
      </c>
      <c r="E32001" s="4">
        <v>17781</v>
      </c>
      <c r="F32001" s="4">
        <v>996386</v>
      </c>
      <c r="H32001" s="5">
        <f t="shared" si="1497"/>
        <v>0.80638326913465264</v>
      </c>
      <c r="I32001" s="5">
        <f t="shared" si="1498"/>
        <v>0.17577123725142665</v>
      </c>
      <c r="J32001" s="5">
        <f t="shared" si="1499"/>
        <v>1.784549361392071E-2</v>
      </c>
    </row>
    <row r="32002" spans="1:10" x14ac:dyDescent="0.2">
      <c r="A32002">
        <v>1995</v>
      </c>
      <c r="B32002" t="s">
        <v>411</v>
      </c>
      <c r="C32002" s="4">
        <v>740899</v>
      </c>
      <c r="D32002" s="4">
        <v>150811</v>
      </c>
      <c r="E32002" s="4">
        <v>14277</v>
      </c>
      <c r="F32002" s="4">
        <v>905987</v>
      </c>
      <c r="H32002" s="5">
        <f t="shared" si="1497"/>
        <v>0.81778104983846345</v>
      </c>
      <c r="I32002" s="5">
        <f t="shared" si="1498"/>
        <v>0.16646044590043788</v>
      </c>
      <c r="J32002" s="5">
        <f t="shared" si="1499"/>
        <v>1.575850426109867E-2</v>
      </c>
    </row>
    <row r="32003" spans="1:10" x14ac:dyDescent="0.2">
      <c r="A32003">
        <v>1995</v>
      </c>
      <c r="B32003" t="s">
        <v>1146</v>
      </c>
      <c r="C32003" s="4">
        <v>540868</v>
      </c>
      <c r="D32003" s="4">
        <v>260511</v>
      </c>
      <c r="E32003" s="4">
        <v>20309</v>
      </c>
      <c r="F32003" s="4">
        <v>821688</v>
      </c>
      <c r="H32003" s="5">
        <f t="shared" si="1497"/>
        <v>0.65824011060159082</v>
      </c>
      <c r="I32003" s="5">
        <f t="shared" si="1498"/>
        <v>0.31704369541723865</v>
      </c>
      <c r="J32003" s="5">
        <f t="shared" si="1499"/>
        <v>2.4716193981170469E-2</v>
      </c>
    </row>
    <row r="32004" spans="1:10" x14ac:dyDescent="0.2">
      <c r="A32004">
        <v>1995</v>
      </c>
      <c r="B32004" t="s">
        <v>87</v>
      </c>
      <c r="C32004" s="4">
        <v>240001</v>
      </c>
      <c r="D32004" s="4">
        <v>300998</v>
      </c>
      <c r="E32004" s="4">
        <v>12096</v>
      </c>
      <c r="F32004" s="4">
        <v>553095</v>
      </c>
      <c r="H32004" s="5">
        <f t="shared" si="1497"/>
        <v>0.4339236478362668</v>
      </c>
      <c r="I32004" s="5">
        <f t="shared" si="1498"/>
        <v>0.54420669143637168</v>
      </c>
      <c r="J32004" s="5">
        <f t="shared" si="1499"/>
        <v>2.1869660727361483E-2</v>
      </c>
    </row>
    <row r="32005" spans="1:10" x14ac:dyDescent="0.2">
      <c r="A32005">
        <v>1995</v>
      </c>
      <c r="B32005" t="s">
        <v>952</v>
      </c>
      <c r="C32005" s="4">
        <v>397309</v>
      </c>
      <c r="D32005" s="4">
        <v>120211</v>
      </c>
      <c r="E32005" s="4">
        <v>14031</v>
      </c>
      <c r="F32005" s="4">
        <v>531551</v>
      </c>
      <c r="H32005" s="5">
        <f t="shared" ref="H32005:H32068" si="1500">C32005/$F32005</f>
        <v>0.74745226704493073</v>
      </c>
      <c r="I32005" s="5">
        <f t="shared" ref="I32005:I32068" si="1501">D32005/$F32005</f>
        <v>0.2261513946921368</v>
      </c>
      <c r="J32005" s="5">
        <f t="shared" ref="J32005:J32068" si="1502">E32005/$F32005</f>
        <v>2.6396338262932438E-2</v>
      </c>
    </row>
    <row r="32006" spans="1:10" x14ac:dyDescent="0.2">
      <c r="A32006">
        <v>1995</v>
      </c>
      <c r="B32006" t="s">
        <v>1201</v>
      </c>
      <c r="C32006" s="4">
        <v>252989</v>
      </c>
      <c r="D32006" s="4">
        <v>160288</v>
      </c>
      <c r="E32006" s="4">
        <v>20261</v>
      </c>
      <c r="F32006" s="4">
        <v>433538</v>
      </c>
      <c r="H32006" s="5">
        <f t="shared" si="1500"/>
        <v>0.58354515636460935</v>
      </c>
      <c r="I32006" s="5">
        <f t="shared" si="1501"/>
        <v>0.36972076265517673</v>
      </c>
      <c r="J32006" s="5">
        <f t="shared" si="1502"/>
        <v>4.6734080980213963E-2</v>
      </c>
    </row>
    <row r="32007" spans="1:10" x14ac:dyDescent="0.2">
      <c r="A32007">
        <v>1995</v>
      </c>
      <c r="B32007" t="s">
        <v>1167</v>
      </c>
      <c r="C32007" s="4">
        <v>193069</v>
      </c>
      <c r="D32007" s="4">
        <v>207046</v>
      </c>
      <c r="E32007" s="4">
        <v>9335</v>
      </c>
      <c r="F32007" s="4">
        <v>409450</v>
      </c>
      <c r="H32007" s="5">
        <f t="shared" si="1500"/>
        <v>0.47153254365612407</v>
      </c>
      <c r="I32007" s="5">
        <f t="shared" si="1501"/>
        <v>0.50566857980217361</v>
      </c>
      <c r="J32007" s="5">
        <f t="shared" si="1502"/>
        <v>2.2798876541702283E-2</v>
      </c>
    </row>
    <row r="32008" spans="1:10" x14ac:dyDescent="0.2">
      <c r="A32008">
        <v>1995</v>
      </c>
      <c r="B32008" t="s">
        <v>403</v>
      </c>
      <c r="C32008" s="4">
        <v>305892</v>
      </c>
      <c r="D32008" s="4">
        <v>93280</v>
      </c>
      <c r="E32008" s="4">
        <v>5959</v>
      </c>
      <c r="F32008" s="4">
        <v>405131</v>
      </c>
      <c r="H32008" s="5">
        <f t="shared" si="1500"/>
        <v>0.75504466456528874</v>
      </c>
      <c r="I32008" s="5">
        <f t="shared" si="1501"/>
        <v>0.23024651285633535</v>
      </c>
      <c r="J32008" s="5">
        <f t="shared" si="1502"/>
        <v>1.4708822578375884E-2</v>
      </c>
    </row>
    <row r="32009" spans="1:10" x14ac:dyDescent="0.2">
      <c r="A32009">
        <v>1995</v>
      </c>
      <c r="B32009" t="s">
        <v>794</v>
      </c>
      <c r="C32009" s="4">
        <v>164286</v>
      </c>
      <c r="D32009" s="4">
        <v>212813</v>
      </c>
      <c r="E32009" s="4">
        <v>12347</v>
      </c>
      <c r="F32009" s="4">
        <v>389446</v>
      </c>
      <c r="H32009" s="5">
        <f t="shared" si="1500"/>
        <v>0.42184539063182058</v>
      </c>
      <c r="I32009" s="5">
        <f t="shared" si="1501"/>
        <v>0.54645059905609505</v>
      </c>
      <c r="J32009" s="5">
        <f t="shared" si="1502"/>
        <v>3.1704010312084342E-2</v>
      </c>
    </row>
    <row r="32010" spans="1:10" x14ac:dyDescent="0.2">
      <c r="A32010">
        <v>1995</v>
      </c>
      <c r="B32010" t="s">
        <v>850</v>
      </c>
      <c r="C32010" s="4">
        <v>161304</v>
      </c>
      <c r="D32010" s="4">
        <v>165507</v>
      </c>
      <c r="E32010" s="4">
        <v>13598</v>
      </c>
      <c r="F32010" s="4">
        <v>340409</v>
      </c>
      <c r="H32010" s="5">
        <f t="shared" si="1500"/>
        <v>0.47385351151115274</v>
      </c>
      <c r="I32010" s="5">
        <f t="shared" si="1501"/>
        <v>0.48620042360807147</v>
      </c>
      <c r="J32010" s="5">
        <f t="shared" si="1502"/>
        <v>3.9946064880775775E-2</v>
      </c>
    </row>
    <row r="32011" spans="1:10" x14ac:dyDescent="0.2">
      <c r="A32011">
        <v>1995</v>
      </c>
      <c r="B32011" t="s">
        <v>1217</v>
      </c>
      <c r="C32011" s="4">
        <v>141989</v>
      </c>
      <c r="D32011" s="4">
        <v>157673</v>
      </c>
      <c r="E32011" s="4">
        <v>12371</v>
      </c>
      <c r="F32011" s="4">
        <v>312033</v>
      </c>
      <c r="H32011" s="5">
        <f t="shared" si="1500"/>
        <v>0.45504481897747995</v>
      </c>
      <c r="I32011" s="5">
        <f t="shared" si="1501"/>
        <v>0.5053087333711499</v>
      </c>
      <c r="J32011" s="5">
        <f t="shared" si="1502"/>
        <v>3.9646447651370209E-2</v>
      </c>
    </row>
    <row r="32012" spans="1:10" x14ac:dyDescent="0.2">
      <c r="A32012">
        <v>1995</v>
      </c>
      <c r="B32012" t="s">
        <v>965</v>
      </c>
      <c r="C32012" s="4">
        <v>124806</v>
      </c>
      <c r="D32012" s="4">
        <v>146338</v>
      </c>
      <c r="E32012" s="4">
        <v>8313</v>
      </c>
      <c r="F32012" s="4">
        <v>279457</v>
      </c>
      <c r="H32012" s="5">
        <f t="shared" si="1500"/>
        <v>0.44660180278182332</v>
      </c>
      <c r="I32012" s="5">
        <f t="shared" si="1501"/>
        <v>0.52365122362295446</v>
      </c>
      <c r="J32012" s="5">
        <f t="shared" si="1502"/>
        <v>2.9746973595222163E-2</v>
      </c>
    </row>
    <row r="32013" spans="1:10" x14ac:dyDescent="0.2">
      <c r="A32013">
        <v>1995</v>
      </c>
      <c r="B32013" t="s">
        <v>803</v>
      </c>
      <c r="C32013" s="4">
        <v>166600</v>
      </c>
      <c r="D32013" s="4">
        <v>75344</v>
      </c>
      <c r="E32013" s="4">
        <v>6590</v>
      </c>
      <c r="F32013" s="4">
        <v>248534</v>
      </c>
      <c r="H32013" s="5">
        <f t="shared" si="1500"/>
        <v>0.6703308199280581</v>
      </c>
      <c r="I32013" s="5">
        <f t="shared" si="1501"/>
        <v>0.3031536932572606</v>
      </c>
      <c r="J32013" s="5">
        <f t="shared" si="1502"/>
        <v>2.6515486814681292E-2</v>
      </c>
    </row>
    <row r="32014" spans="1:10" x14ac:dyDescent="0.2">
      <c r="A32014">
        <v>1995</v>
      </c>
      <c r="B32014" t="s">
        <v>391</v>
      </c>
      <c r="C32014" s="4">
        <v>212458</v>
      </c>
      <c r="D32014" s="4">
        <v>28816</v>
      </c>
      <c r="E32014" s="4">
        <v>3792</v>
      </c>
      <c r="F32014" s="4">
        <v>245066</v>
      </c>
      <c r="H32014" s="5">
        <f t="shared" si="1500"/>
        <v>0.86694196665388101</v>
      </c>
      <c r="I32014" s="5">
        <f t="shared" si="1501"/>
        <v>0.117584650665535</v>
      </c>
      <c r="J32014" s="5">
        <f t="shared" si="1502"/>
        <v>1.5473382680584007E-2</v>
      </c>
    </row>
    <row r="32015" spans="1:10" x14ac:dyDescent="0.2">
      <c r="A32015">
        <v>1995</v>
      </c>
      <c r="B32015" t="s">
        <v>130</v>
      </c>
      <c r="C32015" s="4">
        <v>167492</v>
      </c>
      <c r="D32015" s="4">
        <v>57880</v>
      </c>
      <c r="E32015" s="4">
        <v>9008</v>
      </c>
      <c r="F32015" s="4">
        <v>234380</v>
      </c>
      <c r="H32015" s="5">
        <f t="shared" si="1500"/>
        <v>0.71461728816451919</v>
      </c>
      <c r="I32015" s="5">
        <f t="shared" si="1501"/>
        <v>0.24694939841283386</v>
      </c>
      <c r="J32015" s="5">
        <f t="shared" si="1502"/>
        <v>3.8433313422646984E-2</v>
      </c>
    </row>
    <row r="32016" spans="1:10" x14ac:dyDescent="0.2">
      <c r="A32016">
        <v>1995</v>
      </c>
      <c r="B32016" t="s">
        <v>85</v>
      </c>
      <c r="C32016" s="4">
        <v>150207</v>
      </c>
      <c r="D32016" s="4">
        <v>69269</v>
      </c>
      <c r="E32016" s="4">
        <v>4347</v>
      </c>
      <c r="F32016" s="4">
        <v>223823</v>
      </c>
      <c r="H32016" s="5">
        <f t="shared" si="1500"/>
        <v>0.67109725095276174</v>
      </c>
      <c r="I32016" s="5">
        <f t="shared" si="1501"/>
        <v>0.30948115251783775</v>
      </c>
      <c r="J32016" s="5">
        <f t="shared" si="1502"/>
        <v>1.9421596529400464E-2</v>
      </c>
    </row>
    <row r="32017" spans="1:10" x14ac:dyDescent="0.2">
      <c r="A32017">
        <v>1995</v>
      </c>
      <c r="B32017" t="s">
        <v>858</v>
      </c>
      <c r="C32017" s="4">
        <v>170585</v>
      </c>
      <c r="D32017" s="4">
        <v>33664</v>
      </c>
      <c r="E32017" s="4">
        <v>5934</v>
      </c>
      <c r="F32017" s="4">
        <v>210183</v>
      </c>
      <c r="H32017" s="5">
        <f t="shared" si="1500"/>
        <v>0.8116022704024588</v>
      </c>
      <c r="I32017" s="5">
        <f t="shared" si="1501"/>
        <v>0.16016518938258564</v>
      </c>
      <c r="J32017" s="5">
        <f t="shared" si="1502"/>
        <v>2.823254021495554E-2</v>
      </c>
    </row>
    <row r="32018" spans="1:10" x14ac:dyDescent="0.2">
      <c r="A32018">
        <v>1995</v>
      </c>
      <c r="B32018" t="s">
        <v>376</v>
      </c>
      <c r="C32018" s="4">
        <v>97274</v>
      </c>
      <c r="D32018" s="4">
        <v>100224</v>
      </c>
      <c r="E32018" s="4">
        <v>5884</v>
      </c>
      <c r="F32018" s="4">
        <v>203382</v>
      </c>
      <c r="H32018" s="5">
        <f t="shared" si="1500"/>
        <v>0.47828224719985052</v>
      </c>
      <c r="I32018" s="5">
        <f t="shared" si="1501"/>
        <v>0.49278697229843349</v>
      </c>
      <c r="J32018" s="5">
        <f t="shared" si="1502"/>
        <v>2.8930780501715984E-2</v>
      </c>
    </row>
    <row r="32019" spans="1:10" x14ac:dyDescent="0.2">
      <c r="A32019">
        <v>1995</v>
      </c>
      <c r="B32019" t="s">
        <v>90</v>
      </c>
      <c r="C32019" s="4">
        <v>156124</v>
      </c>
      <c r="D32019" s="4">
        <v>35708</v>
      </c>
      <c r="E32019" s="4">
        <v>3350</v>
      </c>
      <c r="F32019" s="4">
        <v>195182</v>
      </c>
      <c r="H32019" s="5">
        <f t="shared" si="1500"/>
        <v>0.79988933405744378</v>
      </c>
      <c r="I32019" s="5">
        <f t="shared" si="1501"/>
        <v>0.18294719799981557</v>
      </c>
      <c r="J32019" s="5">
        <f t="shared" si="1502"/>
        <v>1.716346794274062E-2</v>
      </c>
    </row>
    <row r="32020" spans="1:10" x14ac:dyDescent="0.2">
      <c r="A32020">
        <v>1995</v>
      </c>
      <c r="B32020" t="s">
        <v>917</v>
      </c>
      <c r="C32020" s="4">
        <v>75148</v>
      </c>
      <c r="D32020" s="4">
        <v>96360</v>
      </c>
      <c r="E32020" s="4">
        <v>6220</v>
      </c>
      <c r="F32020" s="4">
        <v>177728</v>
      </c>
      <c r="H32020" s="5">
        <f t="shared" si="1500"/>
        <v>0.42282589124954989</v>
      </c>
      <c r="I32020" s="5">
        <f t="shared" si="1501"/>
        <v>0.54217680950666192</v>
      </c>
      <c r="J32020" s="5">
        <f t="shared" si="1502"/>
        <v>3.4997299243788263E-2</v>
      </c>
    </row>
    <row r="32021" spans="1:10" x14ac:dyDescent="0.2">
      <c r="A32021">
        <v>1995</v>
      </c>
      <c r="B32021" t="s">
        <v>855</v>
      </c>
      <c r="C32021" s="4">
        <v>118973</v>
      </c>
      <c r="D32021" s="4">
        <v>53337</v>
      </c>
      <c r="E32021" s="4">
        <v>4975</v>
      </c>
      <c r="F32021" s="4">
        <v>177285</v>
      </c>
      <c r="H32021" s="5">
        <f t="shared" si="1500"/>
        <v>0.67108328397777595</v>
      </c>
      <c r="I32021" s="5">
        <f t="shared" si="1501"/>
        <v>0.3008545562230307</v>
      </c>
      <c r="J32021" s="5">
        <f t="shared" si="1502"/>
        <v>2.8062159799193388E-2</v>
      </c>
    </row>
    <row r="32022" spans="1:10" x14ac:dyDescent="0.2">
      <c r="A32022">
        <v>1995</v>
      </c>
      <c r="B32022" t="s">
        <v>1245</v>
      </c>
      <c r="C32022" s="4">
        <v>112352</v>
      </c>
      <c r="D32022" s="4">
        <v>55410</v>
      </c>
      <c r="E32022" s="4">
        <v>6402</v>
      </c>
      <c r="F32022" s="4">
        <v>174164</v>
      </c>
      <c r="H32022" s="5">
        <f t="shared" si="1500"/>
        <v>0.64509313061252616</v>
      </c>
      <c r="I32022" s="5">
        <f t="shared" si="1501"/>
        <v>0.31814841184171239</v>
      </c>
      <c r="J32022" s="5">
        <f t="shared" si="1502"/>
        <v>3.6758457545761465E-2</v>
      </c>
    </row>
    <row r="32023" spans="1:10" x14ac:dyDescent="0.2">
      <c r="A32023">
        <v>1995</v>
      </c>
      <c r="B32023" t="s">
        <v>925</v>
      </c>
      <c r="C32023" s="4">
        <v>68814</v>
      </c>
      <c r="D32023" s="4">
        <v>88798</v>
      </c>
      <c r="E32023" s="4">
        <v>6741</v>
      </c>
      <c r="F32023" s="4">
        <v>164353</v>
      </c>
      <c r="H32023" s="5">
        <f t="shared" si="1500"/>
        <v>0.41869634262836697</v>
      </c>
      <c r="I32023" s="5">
        <f t="shared" si="1501"/>
        <v>0.54028828192974876</v>
      </c>
      <c r="J32023" s="5">
        <f t="shared" si="1502"/>
        <v>4.1015375441884237E-2</v>
      </c>
    </row>
    <row r="32024" spans="1:10" x14ac:dyDescent="0.2">
      <c r="A32024">
        <v>1995</v>
      </c>
      <c r="B32024" t="s">
        <v>193</v>
      </c>
      <c r="C32024" s="4">
        <v>69310</v>
      </c>
      <c r="D32024" s="4">
        <v>86258</v>
      </c>
      <c r="E32024" s="4">
        <v>5434</v>
      </c>
      <c r="F32024" s="4">
        <v>161002</v>
      </c>
      <c r="H32024" s="5">
        <f t="shared" si="1500"/>
        <v>0.43049154668886103</v>
      </c>
      <c r="I32024" s="5">
        <f t="shared" si="1501"/>
        <v>0.53575731978484742</v>
      </c>
      <c r="J32024" s="5">
        <f t="shared" si="1502"/>
        <v>3.3751133526291596E-2</v>
      </c>
    </row>
    <row r="32025" spans="1:10" x14ac:dyDescent="0.2">
      <c r="A32025">
        <v>1995</v>
      </c>
      <c r="B32025" t="s">
        <v>1089</v>
      </c>
      <c r="C32025" s="4">
        <v>99704</v>
      </c>
      <c r="D32025" s="4">
        <v>53149</v>
      </c>
      <c r="E32025" s="4">
        <v>5468</v>
      </c>
      <c r="F32025" s="4">
        <v>158321</v>
      </c>
      <c r="H32025" s="5">
        <f t="shared" si="1500"/>
        <v>0.62975852855906667</v>
      </c>
      <c r="I32025" s="5">
        <f t="shared" si="1501"/>
        <v>0.33570404431503087</v>
      </c>
      <c r="J32025" s="5">
        <f t="shared" si="1502"/>
        <v>3.4537427125902437E-2</v>
      </c>
    </row>
    <row r="32026" spans="1:10" x14ac:dyDescent="0.2">
      <c r="A32026">
        <v>1995</v>
      </c>
      <c r="B32026" t="s">
        <v>194</v>
      </c>
      <c r="C32026" s="4">
        <v>120733</v>
      </c>
      <c r="D32026" s="4">
        <v>32297</v>
      </c>
      <c r="E32026" s="4">
        <v>5271</v>
      </c>
      <c r="F32026" s="4">
        <v>158301</v>
      </c>
      <c r="H32026" s="5">
        <f t="shared" si="1500"/>
        <v>0.762679957801909</v>
      </c>
      <c r="I32026" s="5">
        <f t="shared" si="1501"/>
        <v>0.20402271621783816</v>
      </c>
      <c r="J32026" s="5">
        <f t="shared" si="1502"/>
        <v>3.3297325980252812E-2</v>
      </c>
    </row>
    <row r="32027" spans="1:10" x14ac:dyDescent="0.2">
      <c r="A32027">
        <v>1995</v>
      </c>
      <c r="B32027" t="s">
        <v>1155</v>
      </c>
      <c r="C32027" s="4">
        <v>70934</v>
      </c>
      <c r="D32027" s="4">
        <v>77647</v>
      </c>
      <c r="E32027" s="4">
        <v>5340</v>
      </c>
      <c r="F32027" s="4">
        <v>153921</v>
      </c>
      <c r="H32027" s="5">
        <f t="shared" si="1500"/>
        <v>0.46084679803275708</v>
      </c>
      <c r="I32027" s="5">
        <f t="shared" si="1501"/>
        <v>0.50446008017099686</v>
      </c>
      <c r="J32027" s="5">
        <f t="shared" si="1502"/>
        <v>3.4693121796246125E-2</v>
      </c>
    </row>
    <row r="32028" spans="1:10" x14ac:dyDescent="0.2">
      <c r="A32028">
        <v>1995</v>
      </c>
      <c r="B32028" t="s">
        <v>1152</v>
      </c>
      <c r="C32028" s="4">
        <v>130652</v>
      </c>
      <c r="D32028" s="4">
        <v>20159</v>
      </c>
      <c r="E32028" s="4">
        <v>2710</v>
      </c>
      <c r="F32028" s="4">
        <v>153521</v>
      </c>
      <c r="H32028" s="5">
        <f t="shared" si="1500"/>
        <v>0.85103666599357741</v>
      </c>
      <c r="I32028" s="5">
        <f t="shared" si="1501"/>
        <v>0.13131102585314061</v>
      </c>
      <c r="J32028" s="5">
        <f t="shared" si="1502"/>
        <v>1.7652308153281962E-2</v>
      </c>
    </row>
    <row r="32029" spans="1:10" x14ac:dyDescent="0.2">
      <c r="A32029">
        <v>1995</v>
      </c>
      <c r="B32029" t="s">
        <v>787</v>
      </c>
      <c r="C32029" s="4">
        <v>119473</v>
      </c>
      <c r="D32029" s="4">
        <v>24658</v>
      </c>
      <c r="E32029" s="4">
        <v>2978</v>
      </c>
      <c r="F32029" s="4">
        <v>147109</v>
      </c>
      <c r="H32029" s="5">
        <f t="shared" si="1500"/>
        <v>0.81213929807149798</v>
      </c>
      <c r="I32029" s="5">
        <f t="shared" si="1501"/>
        <v>0.16761720900828636</v>
      </c>
      <c r="J32029" s="5">
        <f t="shared" si="1502"/>
        <v>2.0243492920215621E-2</v>
      </c>
    </row>
    <row r="32030" spans="1:10" x14ac:dyDescent="0.2">
      <c r="A32030">
        <v>1995</v>
      </c>
      <c r="B32030" t="s">
        <v>399</v>
      </c>
      <c r="C32030" s="4">
        <v>114578</v>
      </c>
      <c r="D32030" s="4">
        <v>22055</v>
      </c>
      <c r="E32030" s="4">
        <v>3686</v>
      </c>
      <c r="F32030" s="4">
        <v>140319</v>
      </c>
      <c r="H32030" s="5">
        <f t="shared" si="1500"/>
        <v>0.81655370976132957</v>
      </c>
      <c r="I32030" s="5">
        <f t="shared" si="1501"/>
        <v>0.15717757395648488</v>
      </c>
      <c r="J32030" s="5">
        <f t="shared" si="1502"/>
        <v>2.6268716282185592E-2</v>
      </c>
    </row>
    <row r="32031" spans="1:10" x14ac:dyDescent="0.2">
      <c r="A32031">
        <v>1995</v>
      </c>
      <c r="B32031" t="s">
        <v>459</v>
      </c>
      <c r="C32031" s="4">
        <v>67107</v>
      </c>
      <c r="D32031" s="4">
        <v>56543</v>
      </c>
      <c r="E32031" s="4">
        <v>5716</v>
      </c>
      <c r="F32031" s="4">
        <v>129366</v>
      </c>
      <c r="H32031" s="5">
        <f t="shared" si="1500"/>
        <v>0.51873753536477896</v>
      </c>
      <c r="I32031" s="5">
        <f t="shared" si="1501"/>
        <v>0.43707774840375369</v>
      </c>
      <c r="J32031" s="5">
        <f t="shared" si="1502"/>
        <v>4.4184716231467309E-2</v>
      </c>
    </row>
    <row r="32032" spans="1:10" x14ac:dyDescent="0.2">
      <c r="A32032">
        <v>1995</v>
      </c>
      <c r="B32032" t="s">
        <v>848</v>
      </c>
      <c r="C32032" s="4">
        <v>48995</v>
      </c>
      <c r="D32032" s="4">
        <v>71481</v>
      </c>
      <c r="E32032" s="4">
        <v>4931</v>
      </c>
      <c r="F32032" s="4">
        <v>125407</v>
      </c>
      <c r="H32032" s="5">
        <f t="shared" si="1500"/>
        <v>0.39068792013205006</v>
      </c>
      <c r="I32032" s="5">
        <f t="shared" si="1501"/>
        <v>0.5699921057038283</v>
      </c>
      <c r="J32032" s="5">
        <f t="shared" si="1502"/>
        <v>3.931997416412162E-2</v>
      </c>
    </row>
    <row r="32033" spans="1:10" x14ac:dyDescent="0.2">
      <c r="A32033">
        <v>1995</v>
      </c>
      <c r="B32033" t="s">
        <v>956</v>
      </c>
      <c r="C32033" s="4">
        <v>92087</v>
      </c>
      <c r="D32033" s="4">
        <v>18212</v>
      </c>
      <c r="E32033" s="4">
        <v>3274</v>
      </c>
      <c r="F32033" s="4">
        <v>113573</v>
      </c>
      <c r="H32033" s="5">
        <f t="shared" si="1500"/>
        <v>0.81081771195618679</v>
      </c>
      <c r="I32033" s="5">
        <f t="shared" si="1501"/>
        <v>0.16035501395578175</v>
      </c>
      <c r="J32033" s="5">
        <f t="shared" si="1502"/>
        <v>2.8827274088031485E-2</v>
      </c>
    </row>
    <row r="32034" spans="1:10" x14ac:dyDescent="0.2">
      <c r="A32034">
        <v>1995</v>
      </c>
      <c r="B32034" t="s">
        <v>911</v>
      </c>
      <c r="C32034" s="4">
        <v>77367</v>
      </c>
      <c r="D32034" s="4">
        <v>29660</v>
      </c>
      <c r="E32034" s="4">
        <v>3504</v>
      </c>
      <c r="F32034" s="4">
        <v>110531</v>
      </c>
      <c r="H32034" s="5">
        <f t="shared" si="1500"/>
        <v>0.69995747799259933</v>
      </c>
      <c r="I32034" s="5">
        <f t="shared" si="1501"/>
        <v>0.2683410084048819</v>
      </c>
      <c r="J32034" s="5">
        <f t="shared" si="1502"/>
        <v>3.1701513602518751E-2</v>
      </c>
    </row>
    <row r="32035" spans="1:10" x14ac:dyDescent="0.2">
      <c r="A32035">
        <v>1995</v>
      </c>
      <c r="B32035" t="s">
        <v>1086</v>
      </c>
      <c r="C32035" s="4">
        <v>86276</v>
      </c>
      <c r="D32035" s="4">
        <v>19255</v>
      </c>
      <c r="E32035" s="4">
        <v>3850</v>
      </c>
      <c r="F32035" s="4">
        <v>109381</v>
      </c>
      <c r="H32035" s="5">
        <f t="shared" si="1500"/>
        <v>0.78876587341494409</v>
      </c>
      <c r="I32035" s="5">
        <f t="shared" si="1501"/>
        <v>0.17603605745056272</v>
      </c>
      <c r="J32035" s="5">
        <f t="shared" si="1502"/>
        <v>3.5198069134493193E-2</v>
      </c>
    </row>
    <row r="32036" spans="1:10" x14ac:dyDescent="0.2">
      <c r="A32036">
        <v>1995</v>
      </c>
      <c r="B32036" t="s">
        <v>88</v>
      </c>
      <c r="C32036" s="4">
        <v>40241</v>
      </c>
      <c r="D32036" s="4">
        <v>60839</v>
      </c>
      <c r="E32036" s="4">
        <v>2339</v>
      </c>
      <c r="F32036" s="4">
        <v>103419</v>
      </c>
      <c r="H32036" s="5">
        <f t="shared" si="1500"/>
        <v>0.3891064504588132</v>
      </c>
      <c r="I32036" s="5">
        <f t="shared" si="1501"/>
        <v>0.58827681567216861</v>
      </c>
      <c r="J32036" s="5">
        <f t="shared" si="1502"/>
        <v>2.2616733869018267E-2</v>
      </c>
    </row>
    <row r="32037" spans="1:10" x14ac:dyDescent="0.2">
      <c r="A32037">
        <v>1995</v>
      </c>
      <c r="B32037" t="s">
        <v>961</v>
      </c>
      <c r="C32037" s="4">
        <v>82375</v>
      </c>
      <c r="D32037" s="4">
        <v>11845</v>
      </c>
      <c r="E32037" s="4">
        <v>2158</v>
      </c>
      <c r="F32037" s="4">
        <v>96378</v>
      </c>
      <c r="H32037" s="5">
        <f t="shared" si="1500"/>
        <v>0.85470750586233368</v>
      </c>
      <c r="I32037" s="5">
        <f t="shared" si="1501"/>
        <v>0.12290149204175227</v>
      </c>
      <c r="J32037" s="5">
        <f t="shared" si="1502"/>
        <v>2.2391002095914006E-2</v>
      </c>
    </row>
    <row r="32038" spans="1:10" x14ac:dyDescent="0.2">
      <c r="A32038">
        <v>1995</v>
      </c>
      <c r="B32038" t="s">
        <v>672</v>
      </c>
      <c r="C32038" s="4">
        <v>55830</v>
      </c>
      <c r="D32038" s="4">
        <v>35381</v>
      </c>
      <c r="E32038" s="4">
        <v>3142</v>
      </c>
      <c r="F32038" s="4">
        <v>94353</v>
      </c>
      <c r="H32038" s="5">
        <f t="shared" si="1500"/>
        <v>0.59171409494133731</v>
      </c>
      <c r="I32038" s="5">
        <f t="shared" si="1501"/>
        <v>0.374985427066442</v>
      </c>
      <c r="J32038" s="5">
        <f t="shared" si="1502"/>
        <v>3.3300477992220703E-2</v>
      </c>
    </row>
    <row r="32039" spans="1:10" x14ac:dyDescent="0.2">
      <c r="A32039">
        <v>1995</v>
      </c>
      <c r="B32039" t="s">
        <v>1251</v>
      </c>
      <c r="C32039" s="4">
        <v>65439</v>
      </c>
      <c r="D32039" s="4">
        <v>23999</v>
      </c>
      <c r="E32039" s="4">
        <v>4370</v>
      </c>
      <c r="F32039" s="4">
        <v>93808</v>
      </c>
      <c r="H32039" s="5">
        <f t="shared" si="1500"/>
        <v>0.69758442776735463</v>
      </c>
      <c r="I32039" s="5">
        <f t="shared" si="1501"/>
        <v>0.25583105918471771</v>
      </c>
      <c r="J32039" s="5">
        <f t="shared" si="1502"/>
        <v>4.6584513047927684E-2</v>
      </c>
    </row>
    <row r="32040" spans="1:10" x14ac:dyDescent="0.2">
      <c r="A32040">
        <v>1995</v>
      </c>
      <c r="B32040" t="s">
        <v>438</v>
      </c>
      <c r="C32040" s="4">
        <v>67616</v>
      </c>
      <c r="D32040" s="4">
        <v>19466</v>
      </c>
      <c r="E32040" s="4">
        <v>4124</v>
      </c>
      <c r="F32040" s="4">
        <v>91206</v>
      </c>
      <c r="H32040" s="5">
        <f t="shared" si="1500"/>
        <v>0.74135473543407227</v>
      </c>
      <c r="I32040" s="5">
        <f t="shared" si="1501"/>
        <v>0.21342894107843782</v>
      </c>
      <c r="J32040" s="5">
        <f t="shared" si="1502"/>
        <v>4.5216323487489857E-2</v>
      </c>
    </row>
    <row r="32041" spans="1:10" x14ac:dyDescent="0.2">
      <c r="A32041">
        <v>1995</v>
      </c>
      <c r="B32041" t="s">
        <v>370</v>
      </c>
      <c r="C32041" s="4">
        <v>36502</v>
      </c>
      <c r="D32041" s="4">
        <v>51615</v>
      </c>
      <c r="E32041" s="4">
        <v>2910</v>
      </c>
      <c r="F32041" s="4">
        <v>91027</v>
      </c>
      <c r="H32041" s="5">
        <f t="shared" si="1500"/>
        <v>0.40100190053500612</v>
      </c>
      <c r="I32041" s="5">
        <f t="shared" si="1501"/>
        <v>0.56702956265723359</v>
      </c>
      <c r="J32041" s="5">
        <f t="shared" si="1502"/>
        <v>3.1968536807760337E-2</v>
      </c>
    </row>
    <row r="32042" spans="1:10" x14ac:dyDescent="0.2">
      <c r="A32042">
        <v>1995</v>
      </c>
      <c r="B32042" t="s">
        <v>134</v>
      </c>
      <c r="C32042" s="4">
        <v>73753</v>
      </c>
      <c r="D32042" s="4">
        <v>13396</v>
      </c>
      <c r="E32042" s="4">
        <v>3119</v>
      </c>
      <c r="F32042" s="4">
        <v>90268</v>
      </c>
      <c r="H32042" s="5">
        <f t="shared" si="1500"/>
        <v>0.81704479992910006</v>
      </c>
      <c r="I32042" s="5">
        <f t="shared" si="1501"/>
        <v>0.14840253467452474</v>
      </c>
      <c r="J32042" s="5">
        <f t="shared" si="1502"/>
        <v>3.4552665396375241E-2</v>
      </c>
    </row>
    <row r="32043" spans="1:10" x14ac:dyDescent="0.2">
      <c r="A32043">
        <v>1995</v>
      </c>
      <c r="B32043" t="s">
        <v>226</v>
      </c>
      <c r="C32043" s="4">
        <v>58375</v>
      </c>
      <c r="D32043" s="4">
        <v>24691</v>
      </c>
      <c r="E32043" s="4">
        <v>3894</v>
      </c>
      <c r="F32043" s="4">
        <v>86960</v>
      </c>
      <c r="H32043" s="5">
        <f t="shared" si="1500"/>
        <v>0.67128564857405704</v>
      </c>
      <c r="I32043" s="5">
        <f t="shared" si="1501"/>
        <v>0.28393514259429625</v>
      </c>
      <c r="J32043" s="5">
        <f t="shared" si="1502"/>
        <v>4.4779208831646732E-2</v>
      </c>
    </row>
    <row r="32044" spans="1:10" x14ac:dyDescent="0.2">
      <c r="A32044">
        <v>1995</v>
      </c>
      <c r="B32044" t="s">
        <v>1215</v>
      </c>
      <c r="C32044" s="4">
        <v>66379</v>
      </c>
      <c r="D32044" s="4">
        <v>16412</v>
      </c>
      <c r="E32044" s="4">
        <v>3796</v>
      </c>
      <c r="F32044" s="4">
        <v>86587</v>
      </c>
      <c r="H32044" s="5">
        <f t="shared" si="1500"/>
        <v>0.76661623569357984</v>
      </c>
      <c r="I32044" s="5">
        <f t="shared" si="1501"/>
        <v>0.18954346495432339</v>
      </c>
      <c r="J32044" s="5">
        <f t="shared" si="1502"/>
        <v>4.3840299352096733E-2</v>
      </c>
    </row>
    <row r="32045" spans="1:10" x14ac:dyDescent="0.2">
      <c r="A32045">
        <v>1995</v>
      </c>
      <c r="B32045" t="s">
        <v>913</v>
      </c>
      <c r="C32045" s="4">
        <v>67392</v>
      </c>
      <c r="D32045" s="4">
        <v>16131</v>
      </c>
      <c r="E32045" s="4">
        <v>2749</v>
      </c>
      <c r="F32045" s="4">
        <v>86272</v>
      </c>
      <c r="H32045" s="5">
        <f t="shared" si="1500"/>
        <v>0.78115727002967361</v>
      </c>
      <c r="I32045" s="5">
        <f t="shared" si="1501"/>
        <v>0.18697839391691395</v>
      </c>
      <c r="J32045" s="5">
        <f t="shared" si="1502"/>
        <v>3.1864336053412462E-2</v>
      </c>
    </row>
    <row r="32046" spans="1:10" x14ac:dyDescent="0.2">
      <c r="A32046">
        <v>1995</v>
      </c>
      <c r="B32046" t="s">
        <v>46</v>
      </c>
      <c r="C32046" s="4">
        <v>67498</v>
      </c>
      <c r="D32046" s="4">
        <v>14951</v>
      </c>
      <c r="E32046" s="4">
        <v>3138</v>
      </c>
      <c r="F32046" s="4">
        <v>85587</v>
      </c>
      <c r="H32046" s="5">
        <f t="shared" si="1500"/>
        <v>0.78864780866253048</v>
      </c>
      <c r="I32046" s="5">
        <f t="shared" si="1501"/>
        <v>0.17468774463411499</v>
      </c>
      <c r="J32046" s="5">
        <f t="shared" si="1502"/>
        <v>3.6664446703354482E-2</v>
      </c>
    </row>
    <row r="32047" spans="1:10" x14ac:dyDescent="0.2">
      <c r="A32047">
        <v>1995</v>
      </c>
      <c r="B32047" t="s">
        <v>1255</v>
      </c>
      <c r="C32047" s="4">
        <v>66053</v>
      </c>
      <c r="D32047" s="4">
        <v>13286</v>
      </c>
      <c r="E32047" s="4">
        <v>3317</v>
      </c>
      <c r="F32047" s="4">
        <v>82656</v>
      </c>
      <c r="H32047" s="5">
        <f t="shared" si="1500"/>
        <v>0.79913133952768101</v>
      </c>
      <c r="I32047" s="5">
        <f t="shared" si="1501"/>
        <v>0.16073848238482386</v>
      </c>
      <c r="J32047" s="5">
        <f t="shared" si="1502"/>
        <v>4.0130178087495159E-2</v>
      </c>
    </row>
    <row r="32048" spans="1:10" x14ac:dyDescent="0.2">
      <c r="A32048">
        <v>1995</v>
      </c>
      <c r="B32048" t="s">
        <v>854</v>
      </c>
      <c r="C32048" s="4">
        <v>51210</v>
      </c>
      <c r="D32048" s="4">
        <v>26182</v>
      </c>
      <c r="E32048" s="4">
        <v>3850</v>
      </c>
      <c r="F32048" s="4">
        <v>81242</v>
      </c>
      <c r="H32048" s="5">
        <f t="shared" si="1500"/>
        <v>0.63033898722335735</v>
      </c>
      <c r="I32048" s="5">
        <f t="shared" si="1501"/>
        <v>0.32227173137047338</v>
      </c>
      <c r="J32048" s="5">
        <f t="shared" si="1502"/>
        <v>4.7389281406169222E-2</v>
      </c>
    </row>
    <row r="32049" spans="1:10" x14ac:dyDescent="0.2">
      <c r="A32049">
        <v>1995</v>
      </c>
      <c r="B32049" t="s">
        <v>1238</v>
      </c>
      <c r="C32049" s="4">
        <v>58561</v>
      </c>
      <c r="D32049" s="4">
        <v>12711</v>
      </c>
      <c r="E32049" s="4">
        <v>3252</v>
      </c>
      <c r="F32049" s="4">
        <v>74524</v>
      </c>
      <c r="H32049" s="5">
        <f t="shared" si="1500"/>
        <v>0.78580054747463901</v>
      </c>
      <c r="I32049" s="5">
        <f t="shared" si="1501"/>
        <v>0.170562503354624</v>
      </c>
      <c r="J32049" s="5">
        <f t="shared" si="1502"/>
        <v>4.3636949170736947E-2</v>
      </c>
    </row>
    <row r="32050" spans="1:10" x14ac:dyDescent="0.2">
      <c r="A32050">
        <v>1995</v>
      </c>
      <c r="B32050" t="s">
        <v>968</v>
      </c>
      <c r="C32050" s="4">
        <v>58629</v>
      </c>
      <c r="D32050" s="4">
        <v>11896</v>
      </c>
      <c r="E32050" s="4">
        <v>1989</v>
      </c>
      <c r="F32050" s="4">
        <v>72514</v>
      </c>
      <c r="H32050" s="5">
        <f t="shared" si="1500"/>
        <v>0.80851973412030775</v>
      </c>
      <c r="I32050" s="5">
        <f t="shared" si="1501"/>
        <v>0.16405107979148853</v>
      </c>
      <c r="J32050" s="5">
        <f t="shared" si="1502"/>
        <v>2.7429186088203657E-2</v>
      </c>
    </row>
    <row r="32051" spans="1:10" x14ac:dyDescent="0.2">
      <c r="A32051">
        <v>1995</v>
      </c>
      <c r="B32051" t="s">
        <v>386</v>
      </c>
      <c r="C32051" s="4">
        <v>60754</v>
      </c>
      <c r="D32051" s="4">
        <v>10073</v>
      </c>
      <c r="E32051" s="4">
        <v>777</v>
      </c>
      <c r="F32051" s="4">
        <v>71604</v>
      </c>
      <c r="H32051" s="5">
        <f t="shared" si="1500"/>
        <v>0.84847215239372098</v>
      </c>
      <c r="I32051" s="5">
        <f t="shared" si="1501"/>
        <v>0.14067649851963576</v>
      </c>
      <c r="J32051" s="5">
        <f t="shared" si="1502"/>
        <v>1.0851349086643204E-2</v>
      </c>
    </row>
    <row r="32052" spans="1:10" x14ac:dyDescent="0.2">
      <c r="A32052">
        <v>1995</v>
      </c>
      <c r="B32052" t="s">
        <v>700</v>
      </c>
      <c r="C32052" s="4">
        <v>55339</v>
      </c>
      <c r="D32052" s="4">
        <v>11318</v>
      </c>
      <c r="E32052" s="4">
        <v>3238</v>
      </c>
      <c r="F32052" s="4">
        <v>69895</v>
      </c>
      <c r="H32052" s="5">
        <f t="shared" si="1500"/>
        <v>0.79174475999713856</v>
      </c>
      <c r="I32052" s="5">
        <f t="shared" si="1501"/>
        <v>0.16192860719650906</v>
      </c>
      <c r="J32052" s="5">
        <f t="shared" si="1502"/>
        <v>4.6326632806352387E-2</v>
      </c>
    </row>
    <row r="32053" spans="1:10" x14ac:dyDescent="0.2">
      <c r="A32053">
        <v>1995</v>
      </c>
      <c r="B32053" t="s">
        <v>799</v>
      </c>
      <c r="C32053" s="4">
        <v>54107</v>
      </c>
      <c r="D32053" s="4">
        <v>11136</v>
      </c>
      <c r="E32053" s="4">
        <v>2065</v>
      </c>
      <c r="F32053" s="4">
        <v>67308</v>
      </c>
      <c r="H32053" s="5">
        <f t="shared" si="1500"/>
        <v>0.80387175372912578</v>
      </c>
      <c r="I32053" s="5">
        <f t="shared" si="1501"/>
        <v>0.16544838652166161</v>
      </c>
      <c r="J32053" s="5">
        <f t="shared" si="1502"/>
        <v>3.0679859749212574E-2</v>
      </c>
    </row>
    <row r="32054" spans="1:10" x14ac:dyDescent="0.2">
      <c r="A32054">
        <v>1995</v>
      </c>
      <c r="B32054" t="s">
        <v>675</v>
      </c>
      <c r="C32054" s="4">
        <v>54039</v>
      </c>
      <c r="D32054" s="4">
        <v>11152</v>
      </c>
      <c r="E32054" s="4">
        <v>1884</v>
      </c>
      <c r="F32054" s="4">
        <v>67075</v>
      </c>
      <c r="H32054" s="5">
        <f t="shared" si="1500"/>
        <v>0.80565039135296312</v>
      </c>
      <c r="I32054" s="5">
        <f t="shared" si="1501"/>
        <v>0.1662616474096161</v>
      </c>
      <c r="J32054" s="5">
        <f t="shared" si="1502"/>
        <v>2.8087961237420796E-2</v>
      </c>
    </row>
    <row r="32055" spans="1:10" x14ac:dyDescent="0.2">
      <c r="A32055">
        <v>1995</v>
      </c>
      <c r="B32055" t="s">
        <v>884</v>
      </c>
      <c r="C32055" s="4">
        <v>46342</v>
      </c>
      <c r="D32055" s="4">
        <v>13709</v>
      </c>
      <c r="E32055" s="4">
        <v>1244</v>
      </c>
      <c r="F32055" s="4">
        <v>61295</v>
      </c>
      <c r="H32055" s="5">
        <f t="shared" si="1500"/>
        <v>0.75604861734236073</v>
      </c>
      <c r="I32055" s="5">
        <f t="shared" si="1501"/>
        <v>0.22365608940370341</v>
      </c>
      <c r="J32055" s="5">
        <f t="shared" si="1502"/>
        <v>2.0295293253935885E-2</v>
      </c>
    </row>
    <row r="32056" spans="1:10" x14ac:dyDescent="0.2">
      <c r="A32056">
        <v>1995</v>
      </c>
      <c r="B32056" t="s">
        <v>718</v>
      </c>
      <c r="C32056" s="4">
        <v>29581</v>
      </c>
      <c r="D32056" s="4">
        <v>29412</v>
      </c>
      <c r="E32056" s="4">
        <v>1270</v>
      </c>
      <c r="F32056" s="4">
        <v>60263</v>
      </c>
      <c r="H32056" s="5">
        <f t="shared" si="1500"/>
        <v>0.49086504156779448</v>
      </c>
      <c r="I32056" s="5">
        <f t="shared" si="1501"/>
        <v>0.48806066740786219</v>
      </c>
      <c r="J32056" s="5">
        <f t="shared" si="1502"/>
        <v>2.1074291024343297E-2</v>
      </c>
    </row>
    <row r="32057" spans="1:10" x14ac:dyDescent="0.2">
      <c r="A32057">
        <v>1995</v>
      </c>
      <c r="B32057" t="s">
        <v>375</v>
      </c>
      <c r="C32057" s="4">
        <v>40316</v>
      </c>
      <c r="D32057" s="4">
        <v>18075</v>
      </c>
      <c r="E32057" s="4">
        <v>1818</v>
      </c>
      <c r="F32057" s="4">
        <v>60209</v>
      </c>
      <c r="H32057" s="5">
        <f t="shared" si="1500"/>
        <v>0.66960089023235725</v>
      </c>
      <c r="I32057" s="5">
        <f t="shared" si="1501"/>
        <v>0.30020428839542262</v>
      </c>
      <c r="J32057" s="5">
        <f t="shared" si="1502"/>
        <v>3.0194821372220099E-2</v>
      </c>
    </row>
    <row r="32058" spans="1:10" x14ac:dyDescent="0.2">
      <c r="A32058">
        <v>1995</v>
      </c>
      <c r="B32058" t="s">
        <v>904</v>
      </c>
      <c r="C32058" s="4">
        <v>36310</v>
      </c>
      <c r="D32058" s="4">
        <v>19034</v>
      </c>
      <c r="E32058" s="4">
        <v>1406</v>
      </c>
      <c r="F32058" s="4">
        <v>56750</v>
      </c>
      <c r="H32058" s="5">
        <f t="shared" si="1500"/>
        <v>0.63982378854625555</v>
      </c>
      <c r="I32058" s="5">
        <f t="shared" si="1501"/>
        <v>0.33540088105726873</v>
      </c>
      <c r="J32058" s="5">
        <f t="shared" si="1502"/>
        <v>2.4775330396475771E-2</v>
      </c>
    </row>
    <row r="32059" spans="1:10" x14ac:dyDescent="0.2">
      <c r="A32059">
        <v>1995</v>
      </c>
      <c r="B32059" t="s">
        <v>381</v>
      </c>
      <c r="C32059" s="4">
        <v>45714</v>
      </c>
      <c r="D32059" s="4">
        <v>9195</v>
      </c>
      <c r="E32059" s="4">
        <v>663</v>
      </c>
      <c r="F32059" s="4">
        <v>55572</v>
      </c>
      <c r="H32059" s="5">
        <f t="shared" si="1500"/>
        <v>0.82260850788166706</v>
      </c>
      <c r="I32059" s="5">
        <f t="shared" si="1501"/>
        <v>0.16546102353703304</v>
      </c>
      <c r="J32059" s="5">
        <f t="shared" si="1502"/>
        <v>1.1930468581299935E-2</v>
      </c>
    </row>
    <row r="32060" spans="1:10" x14ac:dyDescent="0.2">
      <c r="A32060">
        <v>1995</v>
      </c>
      <c r="B32060" t="s">
        <v>575</v>
      </c>
      <c r="C32060" s="4">
        <v>42281</v>
      </c>
      <c r="D32060" s="4">
        <v>11459</v>
      </c>
      <c r="E32060" s="4">
        <v>906</v>
      </c>
      <c r="F32060" s="4">
        <v>54646</v>
      </c>
      <c r="H32060" s="5">
        <f t="shared" si="1500"/>
        <v>0.77372543278556527</v>
      </c>
      <c r="I32060" s="5">
        <f t="shared" si="1501"/>
        <v>0.20969512864619552</v>
      </c>
      <c r="J32060" s="5">
        <f t="shared" si="1502"/>
        <v>1.6579438568239211E-2</v>
      </c>
    </row>
    <row r="32061" spans="1:10" x14ac:dyDescent="0.2">
      <c r="A32061">
        <v>1995</v>
      </c>
      <c r="B32061" t="s">
        <v>699</v>
      </c>
      <c r="C32061" s="4">
        <v>39984</v>
      </c>
      <c r="D32061" s="4">
        <v>11073</v>
      </c>
      <c r="E32061" s="4">
        <v>2475</v>
      </c>
      <c r="F32061" s="4">
        <v>53532</v>
      </c>
      <c r="H32061" s="5">
        <f t="shared" si="1500"/>
        <v>0.74691773145034746</v>
      </c>
      <c r="I32061" s="5">
        <f t="shared" si="1501"/>
        <v>0.20684824030486437</v>
      </c>
      <c r="J32061" s="5">
        <f t="shared" si="1502"/>
        <v>4.6234028244788165E-2</v>
      </c>
    </row>
    <row r="32062" spans="1:10" x14ac:dyDescent="0.2">
      <c r="A32062">
        <v>1995</v>
      </c>
      <c r="B32062" t="s">
        <v>975</v>
      </c>
      <c r="C32062" s="4">
        <v>40220</v>
      </c>
      <c r="D32062" s="4">
        <v>10105</v>
      </c>
      <c r="E32062" s="4">
        <v>3196</v>
      </c>
      <c r="F32062" s="4">
        <v>53521</v>
      </c>
      <c r="H32062" s="5">
        <f t="shared" si="1500"/>
        <v>0.75148072719119596</v>
      </c>
      <c r="I32062" s="5">
        <f t="shared" si="1501"/>
        <v>0.1888043945367239</v>
      </c>
      <c r="J32062" s="5">
        <f t="shared" si="1502"/>
        <v>5.9714878272080121E-2</v>
      </c>
    </row>
    <row r="32063" spans="1:10" x14ac:dyDescent="0.2">
      <c r="A32063">
        <v>1995</v>
      </c>
      <c r="B32063" t="s">
        <v>964</v>
      </c>
      <c r="C32063" s="4">
        <v>37590</v>
      </c>
      <c r="D32063" s="4">
        <v>13162</v>
      </c>
      <c r="E32063" s="4">
        <v>1257</v>
      </c>
      <c r="F32063" s="4">
        <v>52009</v>
      </c>
      <c r="H32063" s="5">
        <f t="shared" si="1500"/>
        <v>0.72275952239035557</v>
      </c>
      <c r="I32063" s="5">
        <f t="shared" si="1501"/>
        <v>0.25307158376434846</v>
      </c>
      <c r="J32063" s="5">
        <f t="shared" si="1502"/>
        <v>2.4168893845296007E-2</v>
      </c>
    </row>
    <row r="32064" spans="1:10" x14ac:dyDescent="0.2">
      <c r="A32064">
        <v>1995</v>
      </c>
      <c r="B32064" t="s">
        <v>603</v>
      </c>
      <c r="C32064" s="4">
        <v>39082</v>
      </c>
      <c r="D32064" s="4">
        <v>8500</v>
      </c>
      <c r="E32064" s="4">
        <v>2216</v>
      </c>
      <c r="F32064" s="4">
        <v>49798</v>
      </c>
      <c r="H32064" s="5">
        <f t="shared" si="1500"/>
        <v>0.7848106349652596</v>
      </c>
      <c r="I32064" s="5">
        <f t="shared" si="1501"/>
        <v>0.17068958592714567</v>
      </c>
      <c r="J32064" s="5">
        <f t="shared" si="1502"/>
        <v>4.4499779107594679E-2</v>
      </c>
    </row>
    <row r="32065" spans="1:10" x14ac:dyDescent="0.2">
      <c r="A32065">
        <v>1995</v>
      </c>
      <c r="B32065" t="s">
        <v>988</v>
      </c>
      <c r="C32065" s="4">
        <v>26031</v>
      </c>
      <c r="D32065" s="4">
        <v>20099</v>
      </c>
      <c r="E32065" s="4">
        <v>1141</v>
      </c>
      <c r="F32065" s="4">
        <v>47271</v>
      </c>
      <c r="H32065" s="5">
        <f t="shared" si="1500"/>
        <v>0.55067589008059914</v>
      </c>
      <c r="I32065" s="5">
        <f t="shared" si="1501"/>
        <v>0.42518668951365529</v>
      </c>
      <c r="J32065" s="5">
        <f t="shared" si="1502"/>
        <v>2.4137420405745593E-2</v>
      </c>
    </row>
    <row r="32066" spans="1:10" x14ac:dyDescent="0.2">
      <c r="A32066">
        <v>1995</v>
      </c>
      <c r="B32066" t="s">
        <v>1018</v>
      </c>
      <c r="C32066" s="4">
        <v>34055</v>
      </c>
      <c r="D32066" s="4">
        <v>12202</v>
      </c>
      <c r="E32066" s="4">
        <v>993</v>
      </c>
      <c r="F32066" s="4">
        <v>47250</v>
      </c>
      <c r="H32066" s="5">
        <f t="shared" si="1500"/>
        <v>0.72074074074074079</v>
      </c>
      <c r="I32066" s="5">
        <f t="shared" si="1501"/>
        <v>0.25824338624338622</v>
      </c>
      <c r="J32066" s="5">
        <f t="shared" si="1502"/>
        <v>2.1015873015873016E-2</v>
      </c>
    </row>
    <row r="32067" spans="1:10" x14ac:dyDescent="0.2">
      <c r="A32067">
        <v>1995</v>
      </c>
      <c r="B32067" t="s">
        <v>1202</v>
      </c>
      <c r="C32067" s="4">
        <v>34420</v>
      </c>
      <c r="D32067" s="4">
        <v>11291</v>
      </c>
      <c r="E32067" s="4">
        <v>1480</v>
      </c>
      <c r="F32067" s="4">
        <v>47191</v>
      </c>
      <c r="H32067" s="5">
        <f t="shared" si="1500"/>
        <v>0.7293763641372295</v>
      </c>
      <c r="I32067" s="5">
        <f t="shared" si="1501"/>
        <v>0.23926172363374373</v>
      </c>
      <c r="J32067" s="5">
        <f t="shared" si="1502"/>
        <v>3.136191222902672E-2</v>
      </c>
    </row>
    <row r="32068" spans="1:10" x14ac:dyDescent="0.2">
      <c r="A32068">
        <v>1995</v>
      </c>
      <c r="B32068" t="s">
        <v>1112</v>
      </c>
      <c r="C32068" s="4">
        <v>31122</v>
      </c>
      <c r="D32068" s="4">
        <v>14542</v>
      </c>
      <c r="E32068" s="4">
        <v>929</v>
      </c>
      <c r="F32068" s="4">
        <v>46593</v>
      </c>
      <c r="H32068" s="5">
        <f t="shared" si="1500"/>
        <v>0.66795441375313891</v>
      </c>
      <c r="I32068" s="5">
        <f t="shared" si="1501"/>
        <v>0.31210696885798295</v>
      </c>
      <c r="J32068" s="5">
        <f t="shared" si="1502"/>
        <v>1.9938617388878158E-2</v>
      </c>
    </row>
    <row r="32069" spans="1:10" x14ac:dyDescent="0.2">
      <c r="A32069">
        <v>1995</v>
      </c>
      <c r="B32069" t="s">
        <v>371</v>
      </c>
      <c r="C32069" s="4">
        <v>25200</v>
      </c>
      <c r="D32069" s="4">
        <v>19222</v>
      </c>
      <c r="E32069" s="4">
        <v>1741</v>
      </c>
      <c r="F32069" s="4">
        <v>46163</v>
      </c>
      <c r="H32069" s="5">
        <f t="shared" ref="H32069:H32132" si="1503">C32069/$F32069</f>
        <v>0.54589173147325776</v>
      </c>
      <c r="I32069" s="5">
        <f t="shared" ref="I32069:I32132" si="1504">D32069/$F32069</f>
        <v>0.41639408184043497</v>
      </c>
      <c r="J32069" s="5">
        <f t="shared" ref="J32069:J32132" si="1505">E32069/$F32069</f>
        <v>3.7714186686307216E-2</v>
      </c>
    </row>
    <row r="32070" spans="1:10" x14ac:dyDescent="0.2">
      <c r="A32070">
        <v>1995</v>
      </c>
      <c r="B32070" t="s">
        <v>1149</v>
      </c>
      <c r="C32070" s="4">
        <v>33602</v>
      </c>
      <c r="D32070" s="4">
        <v>11401</v>
      </c>
      <c r="E32070" s="4">
        <v>812</v>
      </c>
      <c r="F32070" s="4">
        <v>45815</v>
      </c>
      <c r="H32070" s="5">
        <f t="shared" si="1503"/>
        <v>0.73342791662119389</v>
      </c>
      <c r="I32070" s="5">
        <f t="shared" si="1504"/>
        <v>0.24884863036123539</v>
      </c>
      <c r="J32070" s="5">
        <f t="shared" si="1505"/>
        <v>1.7723453017570664E-2</v>
      </c>
    </row>
    <row r="32071" spans="1:10" x14ac:dyDescent="0.2">
      <c r="A32071">
        <v>1995</v>
      </c>
      <c r="B32071" t="s">
        <v>548</v>
      </c>
      <c r="C32071" s="4">
        <v>38992</v>
      </c>
      <c r="D32071" s="4">
        <v>5260</v>
      </c>
      <c r="E32071" s="4">
        <v>1541</v>
      </c>
      <c r="F32071" s="4">
        <v>45793</v>
      </c>
      <c r="H32071" s="5">
        <f t="shared" si="1503"/>
        <v>0.8514838512436399</v>
      </c>
      <c r="I32071" s="5">
        <f t="shared" si="1504"/>
        <v>0.11486471731487345</v>
      </c>
      <c r="J32071" s="5">
        <f t="shared" si="1505"/>
        <v>3.365143144148669E-2</v>
      </c>
    </row>
    <row r="32072" spans="1:10" x14ac:dyDescent="0.2">
      <c r="A32072">
        <v>1995</v>
      </c>
      <c r="B32072" t="s">
        <v>1248</v>
      </c>
      <c r="C32072" s="4">
        <v>32285</v>
      </c>
      <c r="D32072" s="4">
        <v>11274</v>
      </c>
      <c r="E32072" s="4">
        <v>1475</v>
      </c>
      <c r="F32072" s="4">
        <v>45034</v>
      </c>
      <c r="H32072" s="5">
        <f t="shared" si="1503"/>
        <v>0.71690278456277479</v>
      </c>
      <c r="I32072" s="5">
        <f t="shared" si="1504"/>
        <v>0.2503441843940134</v>
      </c>
      <c r="J32072" s="5">
        <f t="shared" si="1505"/>
        <v>3.2753031043211797E-2</v>
      </c>
    </row>
    <row r="32073" spans="1:10" x14ac:dyDescent="0.2">
      <c r="A32073">
        <v>1995</v>
      </c>
      <c r="B32073" t="s">
        <v>576</v>
      </c>
      <c r="C32073" s="4">
        <v>32627</v>
      </c>
      <c r="D32073" s="4">
        <v>9939</v>
      </c>
      <c r="E32073" s="4">
        <v>683</v>
      </c>
      <c r="F32073" s="4">
        <v>43249</v>
      </c>
      <c r="H32073" s="5">
        <f t="shared" si="1503"/>
        <v>0.75439894564036158</v>
      </c>
      <c r="I32073" s="5">
        <f t="shared" si="1504"/>
        <v>0.22980878170593541</v>
      </c>
      <c r="J32073" s="5">
        <f t="shared" si="1505"/>
        <v>1.5792272653702977E-2</v>
      </c>
    </row>
    <row r="32074" spans="1:10" x14ac:dyDescent="0.2">
      <c r="A32074">
        <v>1995</v>
      </c>
      <c r="B32074" t="s">
        <v>789</v>
      </c>
      <c r="C32074" s="4">
        <v>24962</v>
      </c>
      <c r="D32074" s="4">
        <v>17106</v>
      </c>
      <c r="E32074" s="4">
        <v>1035</v>
      </c>
      <c r="F32074" s="4">
        <v>43103</v>
      </c>
      <c r="H32074" s="5">
        <f t="shared" si="1503"/>
        <v>0.57912442289399813</v>
      </c>
      <c r="I32074" s="5">
        <f t="shared" si="1504"/>
        <v>0.39686332737860475</v>
      </c>
      <c r="J32074" s="5">
        <f t="shared" si="1505"/>
        <v>2.4012249727397166E-2</v>
      </c>
    </row>
    <row r="32075" spans="1:10" x14ac:dyDescent="0.2">
      <c r="A32075">
        <v>1995</v>
      </c>
      <c r="B32075" t="s">
        <v>92</v>
      </c>
      <c r="C32075" s="4">
        <v>20266</v>
      </c>
      <c r="D32075" s="4">
        <v>21472</v>
      </c>
      <c r="E32075" s="4">
        <v>821</v>
      </c>
      <c r="F32075" s="4">
        <v>42559</v>
      </c>
      <c r="H32075" s="5">
        <f t="shared" si="1503"/>
        <v>0.47618600061091659</v>
      </c>
      <c r="I32075" s="5">
        <f t="shared" si="1504"/>
        <v>0.50452313259240111</v>
      </c>
      <c r="J32075" s="5">
        <f t="shared" si="1505"/>
        <v>1.9290866796682252E-2</v>
      </c>
    </row>
    <row r="32076" spans="1:10" x14ac:dyDescent="0.2">
      <c r="A32076">
        <v>1995</v>
      </c>
      <c r="B32076" t="s">
        <v>951</v>
      </c>
      <c r="C32076" s="4">
        <v>23714</v>
      </c>
      <c r="D32076" s="4">
        <v>16486</v>
      </c>
      <c r="E32076" s="4">
        <v>1716</v>
      </c>
      <c r="F32076" s="4">
        <v>41916</v>
      </c>
      <c r="H32076" s="5">
        <f t="shared" si="1503"/>
        <v>0.56575054871648056</v>
      </c>
      <c r="I32076" s="5">
        <f t="shared" si="1504"/>
        <v>0.39331043038457869</v>
      </c>
      <c r="J32076" s="5">
        <f t="shared" si="1505"/>
        <v>4.0939020898940741E-2</v>
      </c>
    </row>
    <row r="32077" spans="1:10" x14ac:dyDescent="0.2">
      <c r="A32077">
        <v>1995</v>
      </c>
      <c r="B32077" t="s">
        <v>914</v>
      </c>
      <c r="C32077" s="4">
        <v>32765</v>
      </c>
      <c r="D32077" s="4">
        <v>5888</v>
      </c>
      <c r="E32077" s="4">
        <v>890</v>
      </c>
      <c r="F32077" s="4">
        <v>39543</v>
      </c>
      <c r="H32077" s="5">
        <f t="shared" si="1503"/>
        <v>0.82859165971221205</v>
      </c>
      <c r="I32077" s="5">
        <f t="shared" si="1504"/>
        <v>0.14890119616619882</v>
      </c>
      <c r="J32077" s="5">
        <f t="shared" si="1505"/>
        <v>2.2507144121589155E-2</v>
      </c>
    </row>
    <row r="32078" spans="1:10" x14ac:dyDescent="0.2">
      <c r="A32078">
        <v>1995</v>
      </c>
      <c r="B32078" t="s">
        <v>42</v>
      </c>
      <c r="C32078" s="4">
        <v>31704</v>
      </c>
      <c r="D32078" s="4">
        <v>5485</v>
      </c>
      <c r="E32078" s="4">
        <v>1371</v>
      </c>
      <c r="F32078" s="4">
        <v>38560</v>
      </c>
      <c r="H32078" s="5">
        <f t="shared" si="1503"/>
        <v>0.82219917012448129</v>
      </c>
      <c r="I32078" s="5">
        <f t="shared" si="1504"/>
        <v>0.14224585062240663</v>
      </c>
      <c r="J32078" s="5">
        <f t="shared" si="1505"/>
        <v>3.5554979253112032E-2</v>
      </c>
    </row>
    <row r="32079" spans="1:10" x14ac:dyDescent="0.2">
      <c r="A32079">
        <v>1995</v>
      </c>
      <c r="B32079" t="s">
        <v>1154</v>
      </c>
      <c r="C32079" s="4">
        <v>22671</v>
      </c>
      <c r="D32079" s="4">
        <v>13014</v>
      </c>
      <c r="E32079" s="4">
        <v>620</v>
      </c>
      <c r="F32079" s="4">
        <v>36305</v>
      </c>
      <c r="H32079" s="5">
        <f t="shared" si="1503"/>
        <v>0.62445944084836802</v>
      </c>
      <c r="I32079" s="5">
        <f t="shared" si="1504"/>
        <v>0.35846302162236604</v>
      </c>
      <c r="J32079" s="5">
        <f t="shared" si="1505"/>
        <v>1.707753752926594E-2</v>
      </c>
    </row>
    <row r="32080" spans="1:10" x14ac:dyDescent="0.2">
      <c r="A32080">
        <v>1995</v>
      </c>
      <c r="B32080" t="s">
        <v>976</v>
      </c>
      <c r="C32080" s="4">
        <v>29310</v>
      </c>
      <c r="D32080" s="4">
        <v>4593</v>
      </c>
      <c r="E32080" s="4">
        <v>2102</v>
      </c>
      <c r="F32080" s="4">
        <v>36005</v>
      </c>
      <c r="H32080" s="5">
        <f t="shared" si="1503"/>
        <v>0.81405360366615753</v>
      </c>
      <c r="I32080" s="5">
        <f t="shared" si="1504"/>
        <v>0.12756561588668242</v>
      </c>
      <c r="J32080" s="5">
        <f t="shared" si="1505"/>
        <v>5.8380780447160115E-2</v>
      </c>
    </row>
    <row r="32081" spans="1:10" x14ac:dyDescent="0.2">
      <c r="A32081">
        <v>1995</v>
      </c>
      <c r="B32081" t="s">
        <v>1219</v>
      </c>
      <c r="C32081" s="4">
        <v>24354</v>
      </c>
      <c r="D32081" s="4">
        <v>9514</v>
      </c>
      <c r="E32081" s="4">
        <v>1096</v>
      </c>
      <c r="F32081" s="4">
        <v>34964</v>
      </c>
      <c r="H32081" s="5">
        <f t="shared" si="1503"/>
        <v>0.69654501773252486</v>
      </c>
      <c r="I32081" s="5">
        <f t="shared" si="1504"/>
        <v>0.27210845441025056</v>
      </c>
      <c r="J32081" s="5">
        <f t="shared" si="1505"/>
        <v>3.1346527857224575E-2</v>
      </c>
    </row>
    <row r="32082" spans="1:10" x14ac:dyDescent="0.2">
      <c r="A32082">
        <v>1995</v>
      </c>
      <c r="B32082" t="s">
        <v>966</v>
      </c>
      <c r="C32082" s="4">
        <v>12620</v>
      </c>
      <c r="D32082" s="4">
        <v>20821</v>
      </c>
      <c r="E32082" s="4">
        <v>1118</v>
      </c>
      <c r="F32082" s="4">
        <v>34559</v>
      </c>
      <c r="H32082" s="5">
        <f t="shared" si="1503"/>
        <v>0.3651726033739402</v>
      </c>
      <c r="I32082" s="5">
        <f t="shared" si="1504"/>
        <v>0.6024769235220927</v>
      </c>
      <c r="J32082" s="5">
        <f t="shared" si="1505"/>
        <v>3.2350473103967131E-2</v>
      </c>
    </row>
    <row r="32083" spans="1:10" x14ac:dyDescent="0.2">
      <c r="A32083">
        <v>1995</v>
      </c>
      <c r="B32083" t="s">
        <v>322</v>
      </c>
      <c r="C32083" s="4">
        <v>22146</v>
      </c>
      <c r="D32083" s="4">
        <v>9647</v>
      </c>
      <c r="E32083" s="4">
        <v>673</v>
      </c>
      <c r="F32083" s="4">
        <v>32466</v>
      </c>
      <c r="H32083" s="5">
        <f t="shared" si="1503"/>
        <v>0.68212899648863423</v>
      </c>
      <c r="I32083" s="5">
        <f t="shared" si="1504"/>
        <v>0.29714162508470399</v>
      </c>
      <c r="J32083" s="5">
        <f t="shared" si="1505"/>
        <v>2.0729378426661737E-2</v>
      </c>
    </row>
    <row r="32084" spans="1:10" x14ac:dyDescent="0.2">
      <c r="A32084">
        <v>1995</v>
      </c>
      <c r="B32084" t="s">
        <v>969</v>
      </c>
      <c r="C32084" s="4">
        <v>26497</v>
      </c>
      <c r="D32084" s="4">
        <v>4529</v>
      </c>
      <c r="E32084" s="4">
        <v>739</v>
      </c>
      <c r="F32084" s="4">
        <v>31765</v>
      </c>
      <c r="H32084" s="5">
        <f t="shared" si="1503"/>
        <v>0.83415709113804504</v>
      </c>
      <c r="I32084" s="5">
        <f t="shared" si="1504"/>
        <v>0.14257830946009759</v>
      </c>
      <c r="J32084" s="5">
        <f t="shared" si="1505"/>
        <v>2.3264599401857392E-2</v>
      </c>
    </row>
    <row r="32085" spans="1:10" x14ac:dyDescent="0.2">
      <c r="A32085">
        <v>1995</v>
      </c>
      <c r="B32085" t="s">
        <v>224</v>
      </c>
      <c r="C32085" s="4">
        <v>24094</v>
      </c>
      <c r="D32085" s="4">
        <v>3805</v>
      </c>
      <c r="E32085" s="4">
        <v>1309</v>
      </c>
      <c r="F32085" s="4">
        <v>29208</v>
      </c>
      <c r="H32085" s="5">
        <f t="shared" si="1503"/>
        <v>0.82491098329224866</v>
      </c>
      <c r="I32085" s="5">
        <f t="shared" si="1504"/>
        <v>0.13027252807450013</v>
      </c>
      <c r="J32085" s="5">
        <f t="shared" si="1505"/>
        <v>4.4816488633251161E-2</v>
      </c>
    </row>
    <row r="32086" spans="1:10" x14ac:dyDescent="0.2">
      <c r="A32086">
        <v>1995</v>
      </c>
      <c r="B32086" t="s">
        <v>720</v>
      </c>
      <c r="C32086" s="4">
        <v>20239</v>
      </c>
      <c r="D32086" s="4">
        <v>7458</v>
      </c>
      <c r="E32086" s="4">
        <v>1192</v>
      </c>
      <c r="F32086" s="4">
        <v>28889</v>
      </c>
      <c r="H32086" s="5">
        <f t="shared" si="1503"/>
        <v>0.70057807469971267</v>
      </c>
      <c r="I32086" s="5">
        <f t="shared" si="1504"/>
        <v>0.25816054553636331</v>
      </c>
      <c r="J32086" s="5">
        <f t="shared" si="1505"/>
        <v>4.1261379763923987E-2</v>
      </c>
    </row>
    <row r="32087" spans="1:10" x14ac:dyDescent="0.2">
      <c r="A32087">
        <v>1995</v>
      </c>
      <c r="B32087" t="s">
        <v>701</v>
      </c>
      <c r="C32087" s="4">
        <v>22332</v>
      </c>
      <c r="D32087" s="4">
        <v>4996</v>
      </c>
      <c r="E32087" s="4">
        <v>1276</v>
      </c>
      <c r="F32087" s="4">
        <v>28604</v>
      </c>
      <c r="H32087" s="5">
        <f t="shared" si="1503"/>
        <v>0.78072996783666615</v>
      </c>
      <c r="I32087" s="5">
        <f t="shared" si="1504"/>
        <v>0.17466088658928822</v>
      </c>
      <c r="J32087" s="5">
        <f t="shared" si="1505"/>
        <v>4.4609145574045585E-2</v>
      </c>
    </row>
    <row r="32088" spans="1:10" x14ac:dyDescent="0.2">
      <c r="A32088">
        <v>1995</v>
      </c>
      <c r="B32088" t="s">
        <v>1087</v>
      </c>
      <c r="C32088" s="4">
        <v>20800</v>
      </c>
      <c r="D32088" s="4">
        <v>6755</v>
      </c>
      <c r="E32088" s="4">
        <v>862</v>
      </c>
      <c r="F32088" s="4">
        <v>28417</v>
      </c>
      <c r="H32088" s="5">
        <f t="shared" si="1503"/>
        <v>0.73195622338740896</v>
      </c>
      <c r="I32088" s="5">
        <f t="shared" si="1504"/>
        <v>0.23770982158567056</v>
      </c>
      <c r="J32088" s="5">
        <f t="shared" si="1505"/>
        <v>3.0333955026920507E-2</v>
      </c>
    </row>
    <row r="32089" spans="1:10" x14ac:dyDescent="0.2">
      <c r="A32089">
        <v>1995</v>
      </c>
      <c r="B32089" t="s">
        <v>1068</v>
      </c>
      <c r="C32089" s="4">
        <v>15182</v>
      </c>
      <c r="D32089" s="4">
        <v>11746</v>
      </c>
      <c r="E32089" s="4">
        <v>953</v>
      </c>
      <c r="F32089" s="4">
        <v>27881</v>
      </c>
      <c r="H32089" s="5">
        <f t="shared" si="1503"/>
        <v>0.54452853197518025</v>
      </c>
      <c r="I32089" s="5">
        <f t="shared" si="1504"/>
        <v>0.42129048455937734</v>
      </c>
      <c r="J32089" s="5">
        <f t="shared" si="1505"/>
        <v>3.4180983465442419E-2</v>
      </c>
    </row>
    <row r="32090" spans="1:10" x14ac:dyDescent="0.2">
      <c r="A32090">
        <v>1995</v>
      </c>
      <c r="B32090" t="s">
        <v>921</v>
      </c>
      <c r="C32090" s="4">
        <v>17970</v>
      </c>
      <c r="D32090" s="4">
        <v>8600</v>
      </c>
      <c r="E32090" s="4">
        <v>569</v>
      </c>
      <c r="F32090" s="4">
        <v>27139</v>
      </c>
      <c r="H32090" s="5">
        <f t="shared" si="1503"/>
        <v>0.66214672611371095</v>
      </c>
      <c r="I32090" s="5">
        <f t="shared" si="1504"/>
        <v>0.31688713659309481</v>
      </c>
      <c r="J32090" s="5">
        <f t="shared" si="1505"/>
        <v>2.0966137293194295E-2</v>
      </c>
    </row>
    <row r="32091" spans="1:10" x14ac:dyDescent="0.2">
      <c r="A32091">
        <v>1995</v>
      </c>
      <c r="B32091" t="s">
        <v>853</v>
      </c>
      <c r="C32091" s="4">
        <v>19881</v>
      </c>
      <c r="D32091" s="4">
        <v>5992</v>
      </c>
      <c r="E32091" s="4">
        <v>771</v>
      </c>
      <c r="F32091" s="4">
        <v>26644</v>
      </c>
      <c r="H32091" s="5">
        <f t="shared" si="1503"/>
        <v>0.74617174598408642</v>
      </c>
      <c r="I32091" s="5">
        <f t="shared" si="1504"/>
        <v>0.22489115748386129</v>
      </c>
      <c r="J32091" s="5">
        <f t="shared" si="1505"/>
        <v>2.8937096532052245E-2</v>
      </c>
    </row>
    <row r="32092" spans="1:10" x14ac:dyDescent="0.2">
      <c r="A32092">
        <v>1995</v>
      </c>
      <c r="B32092" t="s">
        <v>833</v>
      </c>
      <c r="C32092" s="4">
        <v>23332</v>
      </c>
      <c r="D32092" s="4">
        <v>2535</v>
      </c>
      <c r="E32092" s="4">
        <v>723</v>
      </c>
      <c r="F32092" s="4">
        <v>26590</v>
      </c>
      <c r="H32092" s="5">
        <f t="shared" si="1503"/>
        <v>0.87747273411056792</v>
      </c>
      <c r="I32092" s="5">
        <f t="shared" si="1504"/>
        <v>9.5336592704024073E-2</v>
      </c>
      <c r="J32092" s="5">
        <f t="shared" si="1505"/>
        <v>2.7190673185408049E-2</v>
      </c>
    </row>
    <row r="32093" spans="1:10" x14ac:dyDescent="0.2">
      <c r="A32093">
        <v>1995</v>
      </c>
      <c r="B32093" t="s">
        <v>496</v>
      </c>
      <c r="C32093" s="4">
        <v>17012</v>
      </c>
      <c r="D32093" s="4">
        <v>8487</v>
      </c>
      <c r="E32093" s="4">
        <v>1059</v>
      </c>
      <c r="F32093" s="4">
        <v>26558</v>
      </c>
      <c r="H32093" s="5">
        <f t="shared" si="1503"/>
        <v>0.64056028315385194</v>
      </c>
      <c r="I32093" s="5">
        <f t="shared" si="1504"/>
        <v>0.31956472625950749</v>
      </c>
      <c r="J32093" s="5">
        <f t="shared" si="1505"/>
        <v>3.9874990586640562E-2</v>
      </c>
    </row>
    <row r="32094" spans="1:10" x14ac:dyDescent="0.2">
      <c r="A32094">
        <v>1995</v>
      </c>
      <c r="B32094" t="s">
        <v>1258</v>
      </c>
      <c r="C32094" s="4">
        <v>21034</v>
      </c>
      <c r="D32094" s="4">
        <v>3944</v>
      </c>
      <c r="E32094" s="4">
        <v>1546</v>
      </c>
      <c r="F32094" s="4">
        <v>26524</v>
      </c>
      <c r="H32094" s="5">
        <f t="shared" si="1503"/>
        <v>0.79301764439752676</v>
      </c>
      <c r="I32094" s="5">
        <f t="shared" si="1504"/>
        <v>0.1486955210375509</v>
      </c>
      <c r="J32094" s="5">
        <f t="shared" si="1505"/>
        <v>5.8286834564922334E-2</v>
      </c>
    </row>
    <row r="32095" spans="1:10" x14ac:dyDescent="0.2">
      <c r="A32095">
        <v>1995</v>
      </c>
      <c r="B32095" t="s">
        <v>1288</v>
      </c>
      <c r="C32095" s="4">
        <v>13592</v>
      </c>
      <c r="D32095" s="4">
        <v>12084</v>
      </c>
      <c r="E32095" s="4">
        <v>517</v>
      </c>
      <c r="F32095" s="4">
        <v>26193</v>
      </c>
      <c r="H32095" s="5">
        <f t="shared" si="1503"/>
        <v>0.51891726797235904</v>
      </c>
      <c r="I32095" s="5">
        <f t="shared" si="1504"/>
        <v>0.46134463406253579</v>
      </c>
      <c r="J32095" s="5">
        <f t="shared" si="1505"/>
        <v>1.9738097965105179E-2</v>
      </c>
    </row>
    <row r="32096" spans="1:10" x14ac:dyDescent="0.2">
      <c r="A32096">
        <v>1995</v>
      </c>
      <c r="B32096" t="s">
        <v>522</v>
      </c>
      <c r="C32096" s="4">
        <v>16097</v>
      </c>
      <c r="D32096" s="4">
        <v>9263</v>
      </c>
      <c r="E32096" s="4">
        <v>568</v>
      </c>
      <c r="F32096" s="4">
        <v>25928</v>
      </c>
      <c r="H32096" s="5">
        <f t="shared" si="1503"/>
        <v>0.6208346189447701</v>
      </c>
      <c r="I32096" s="5">
        <f t="shared" si="1504"/>
        <v>0.35725856217216906</v>
      </c>
      <c r="J32096" s="5">
        <f t="shared" si="1505"/>
        <v>2.1906818883060782E-2</v>
      </c>
    </row>
    <row r="32097" spans="1:10" x14ac:dyDescent="0.2">
      <c r="A32097">
        <v>1995</v>
      </c>
      <c r="B32097" t="s">
        <v>741</v>
      </c>
      <c r="C32097" s="4">
        <v>19332</v>
      </c>
      <c r="D32097" s="4">
        <v>5435</v>
      </c>
      <c r="E32097" s="4">
        <v>827</v>
      </c>
      <c r="F32097" s="4">
        <v>25594</v>
      </c>
      <c r="H32097" s="5">
        <f t="shared" si="1503"/>
        <v>0.75533328123779009</v>
      </c>
      <c r="I32097" s="5">
        <f t="shared" si="1504"/>
        <v>0.21235445807611159</v>
      </c>
      <c r="J32097" s="5">
        <f t="shared" si="1505"/>
        <v>3.2312260686098306E-2</v>
      </c>
    </row>
    <row r="32098" spans="1:10" x14ac:dyDescent="0.2">
      <c r="A32098">
        <v>1995</v>
      </c>
      <c r="B32098" t="s">
        <v>1240</v>
      </c>
      <c r="C32098" s="4">
        <v>18769</v>
      </c>
      <c r="D32098" s="4">
        <v>4139</v>
      </c>
      <c r="E32098" s="4">
        <v>710</v>
      </c>
      <c r="F32098" s="4">
        <v>23618</v>
      </c>
      <c r="H32098" s="5">
        <f t="shared" si="1503"/>
        <v>0.7946904903040054</v>
      </c>
      <c r="I32098" s="5">
        <f t="shared" si="1504"/>
        <v>0.17524769243797103</v>
      </c>
      <c r="J32098" s="5">
        <f t="shared" si="1505"/>
        <v>3.0061817258023541E-2</v>
      </c>
    </row>
    <row r="32099" spans="1:10" x14ac:dyDescent="0.2">
      <c r="A32099">
        <v>1995</v>
      </c>
      <c r="B32099" t="s">
        <v>1239</v>
      </c>
      <c r="C32099" s="4">
        <v>19197</v>
      </c>
      <c r="D32099" s="4">
        <v>3326</v>
      </c>
      <c r="E32099" s="4">
        <v>534</v>
      </c>
      <c r="F32099" s="4">
        <v>23057</v>
      </c>
      <c r="H32099" s="5">
        <f t="shared" si="1503"/>
        <v>0.83258880166543781</v>
      </c>
      <c r="I32099" s="5">
        <f t="shared" si="1504"/>
        <v>0.14425120353905538</v>
      </c>
      <c r="J32099" s="5">
        <f t="shared" si="1505"/>
        <v>2.3159994795506789E-2</v>
      </c>
    </row>
    <row r="32100" spans="1:10" x14ac:dyDescent="0.2">
      <c r="A32100">
        <v>1995</v>
      </c>
      <c r="B32100" t="s">
        <v>1099</v>
      </c>
      <c r="C32100" s="4">
        <v>14067</v>
      </c>
      <c r="D32100" s="4">
        <v>7859</v>
      </c>
      <c r="E32100" s="4">
        <v>975</v>
      </c>
      <c r="F32100" s="4">
        <v>22901</v>
      </c>
      <c r="H32100" s="5">
        <f t="shared" si="1503"/>
        <v>0.61425265272258855</v>
      </c>
      <c r="I32100" s="5">
        <f t="shared" si="1504"/>
        <v>0.34317278721453209</v>
      </c>
      <c r="J32100" s="5">
        <f t="shared" si="1505"/>
        <v>4.2574560062879352E-2</v>
      </c>
    </row>
    <row r="32101" spans="1:10" x14ac:dyDescent="0.2">
      <c r="A32101">
        <v>1995</v>
      </c>
      <c r="B32101" t="s">
        <v>191</v>
      </c>
      <c r="C32101" s="4">
        <v>10033</v>
      </c>
      <c r="D32101" s="4">
        <v>11502</v>
      </c>
      <c r="E32101" s="4">
        <v>1222</v>
      </c>
      <c r="F32101" s="4">
        <v>22757</v>
      </c>
      <c r="H32101" s="5">
        <f t="shared" si="1503"/>
        <v>0.44087533506173926</v>
      </c>
      <c r="I32101" s="5">
        <f t="shared" si="1504"/>
        <v>0.50542690161269055</v>
      </c>
      <c r="J32101" s="5">
        <f t="shared" si="1505"/>
        <v>5.3697763325570157E-2</v>
      </c>
    </row>
    <row r="32102" spans="1:10" x14ac:dyDescent="0.2">
      <c r="A32102">
        <v>1995</v>
      </c>
      <c r="B32102" t="s">
        <v>970</v>
      </c>
      <c r="C32102" s="4">
        <v>19856</v>
      </c>
      <c r="D32102" s="4">
        <v>2365</v>
      </c>
      <c r="E32102" s="4">
        <v>367</v>
      </c>
      <c r="F32102" s="4">
        <v>22588</v>
      </c>
      <c r="H32102" s="5">
        <f t="shared" si="1503"/>
        <v>0.87905082344607754</v>
      </c>
      <c r="I32102" s="5">
        <f t="shared" si="1504"/>
        <v>0.10470161147511953</v>
      </c>
      <c r="J32102" s="5">
        <f t="shared" si="1505"/>
        <v>1.6247565078802904E-2</v>
      </c>
    </row>
    <row r="32103" spans="1:10" x14ac:dyDescent="0.2">
      <c r="A32103">
        <v>1995</v>
      </c>
      <c r="B32103" t="s">
        <v>461</v>
      </c>
      <c r="C32103" s="4">
        <v>15712</v>
      </c>
      <c r="D32103" s="4">
        <v>5730</v>
      </c>
      <c r="E32103" s="4">
        <v>1090</v>
      </c>
      <c r="F32103" s="4">
        <v>22532</v>
      </c>
      <c r="H32103" s="5">
        <f t="shared" si="1503"/>
        <v>0.69731936800994143</v>
      </c>
      <c r="I32103" s="5">
        <f t="shared" si="1504"/>
        <v>0.2543049884608557</v>
      </c>
      <c r="J32103" s="5">
        <f t="shared" si="1505"/>
        <v>4.8375643529202914E-2</v>
      </c>
    </row>
    <row r="32104" spans="1:10" x14ac:dyDescent="0.2">
      <c r="A32104">
        <v>1995</v>
      </c>
      <c r="B32104" t="s">
        <v>1252</v>
      </c>
      <c r="C32104" s="4">
        <v>16911</v>
      </c>
      <c r="D32104" s="4">
        <v>4514</v>
      </c>
      <c r="E32104" s="4">
        <v>1009</v>
      </c>
      <c r="F32104" s="4">
        <v>22434</v>
      </c>
      <c r="H32104" s="5">
        <f t="shared" si="1503"/>
        <v>0.75381117945974863</v>
      </c>
      <c r="I32104" s="5">
        <f t="shared" si="1504"/>
        <v>0.20121244539538202</v>
      </c>
      <c r="J32104" s="5">
        <f t="shared" si="1505"/>
        <v>4.4976375144869393E-2</v>
      </c>
    </row>
    <row r="32105" spans="1:10" x14ac:dyDescent="0.2">
      <c r="A32105">
        <v>1995</v>
      </c>
      <c r="B32105" t="s">
        <v>932</v>
      </c>
      <c r="C32105" s="4">
        <v>18146</v>
      </c>
      <c r="D32105" s="4">
        <v>3473</v>
      </c>
      <c r="E32105" s="4">
        <v>778</v>
      </c>
      <c r="F32105" s="4">
        <v>22397</v>
      </c>
      <c r="H32105" s="5">
        <f t="shared" si="1503"/>
        <v>0.8101977943474572</v>
      </c>
      <c r="I32105" s="5">
        <f t="shared" si="1504"/>
        <v>0.15506541054605527</v>
      </c>
      <c r="J32105" s="5">
        <f t="shared" si="1505"/>
        <v>3.4736795106487479E-2</v>
      </c>
    </row>
    <row r="32106" spans="1:10" x14ac:dyDescent="0.2">
      <c r="A32106">
        <v>1995</v>
      </c>
      <c r="B32106" t="s">
        <v>1085</v>
      </c>
      <c r="C32106" s="4">
        <v>18263</v>
      </c>
      <c r="D32106" s="4">
        <v>3334</v>
      </c>
      <c r="E32106" s="4">
        <v>746</v>
      </c>
      <c r="F32106" s="4">
        <v>22343</v>
      </c>
      <c r="H32106" s="5">
        <f t="shared" si="1503"/>
        <v>0.81739247191514119</v>
      </c>
      <c r="I32106" s="5">
        <f t="shared" si="1504"/>
        <v>0.14921899476346059</v>
      </c>
      <c r="J32106" s="5">
        <f t="shared" si="1505"/>
        <v>3.3388533321398198E-2</v>
      </c>
    </row>
    <row r="32107" spans="1:10" x14ac:dyDescent="0.2">
      <c r="A32107">
        <v>1995</v>
      </c>
      <c r="B32107" t="s">
        <v>1073</v>
      </c>
      <c r="C32107" s="4">
        <v>13353</v>
      </c>
      <c r="D32107" s="4">
        <v>7897</v>
      </c>
      <c r="E32107" s="4">
        <v>431</v>
      </c>
      <c r="F32107" s="4">
        <v>21681</v>
      </c>
      <c r="H32107" s="5">
        <f t="shared" si="1503"/>
        <v>0.61588487615884879</v>
      </c>
      <c r="I32107" s="5">
        <f t="shared" si="1504"/>
        <v>0.36423596697569299</v>
      </c>
      <c r="J32107" s="5">
        <f t="shared" si="1505"/>
        <v>1.9879156865458235E-2</v>
      </c>
    </row>
    <row r="32108" spans="1:10" x14ac:dyDescent="0.2">
      <c r="A32108">
        <v>1995</v>
      </c>
      <c r="B32108" t="s">
        <v>1194</v>
      </c>
      <c r="C32108" s="4">
        <v>12386</v>
      </c>
      <c r="D32108" s="4">
        <v>8642</v>
      </c>
      <c r="E32108" s="4">
        <v>627</v>
      </c>
      <c r="F32108" s="4">
        <v>21655</v>
      </c>
      <c r="H32108" s="5">
        <f t="shared" si="1503"/>
        <v>0.5719695220503348</v>
      </c>
      <c r="I32108" s="5">
        <f t="shared" si="1504"/>
        <v>0.39907642576772107</v>
      </c>
      <c r="J32108" s="5">
        <f t="shared" si="1505"/>
        <v>2.8954052181944124E-2</v>
      </c>
    </row>
    <row r="32109" spans="1:10" x14ac:dyDescent="0.2">
      <c r="A32109">
        <v>1995</v>
      </c>
      <c r="B32109" t="s">
        <v>361</v>
      </c>
      <c r="C32109" s="4">
        <v>8218</v>
      </c>
      <c r="D32109" s="4">
        <v>12449</v>
      </c>
      <c r="E32109" s="4">
        <v>779</v>
      </c>
      <c r="F32109" s="4">
        <v>21446</v>
      </c>
      <c r="H32109" s="5">
        <f t="shared" si="1503"/>
        <v>0.38319500139886226</v>
      </c>
      <c r="I32109" s="5">
        <f t="shared" si="1504"/>
        <v>0.58048120861699148</v>
      </c>
      <c r="J32109" s="5">
        <f t="shared" si="1505"/>
        <v>3.6323789984146225E-2</v>
      </c>
    </row>
    <row r="32110" spans="1:10" x14ac:dyDescent="0.2">
      <c r="A32110">
        <v>1995</v>
      </c>
      <c r="B32110" t="s">
        <v>1160</v>
      </c>
      <c r="C32110" s="4">
        <v>15802</v>
      </c>
      <c r="D32110" s="4">
        <v>4792</v>
      </c>
      <c r="E32110" s="4">
        <v>610</v>
      </c>
      <c r="F32110" s="4">
        <v>21204</v>
      </c>
      <c r="H32110" s="5">
        <f t="shared" si="1503"/>
        <v>0.74523674778343707</v>
      </c>
      <c r="I32110" s="5">
        <f t="shared" si="1504"/>
        <v>0.22599509526504433</v>
      </c>
      <c r="J32110" s="5">
        <f t="shared" si="1505"/>
        <v>2.8768156951518582E-2</v>
      </c>
    </row>
    <row r="32111" spans="1:10" x14ac:dyDescent="0.2">
      <c r="A32111">
        <v>1995</v>
      </c>
      <c r="B32111" t="s">
        <v>312</v>
      </c>
      <c r="C32111" s="4">
        <v>12537</v>
      </c>
      <c r="D32111" s="4">
        <v>8090</v>
      </c>
      <c r="E32111" s="4">
        <v>482</v>
      </c>
      <c r="F32111" s="4">
        <v>21109</v>
      </c>
      <c r="H32111" s="5">
        <f t="shared" si="1503"/>
        <v>0.59391728646548869</v>
      </c>
      <c r="I32111" s="5">
        <f t="shared" si="1504"/>
        <v>0.38324885120090957</v>
      </c>
      <c r="J32111" s="5">
        <f t="shared" si="1505"/>
        <v>2.2833862333601782E-2</v>
      </c>
    </row>
    <row r="32112" spans="1:10" x14ac:dyDescent="0.2">
      <c r="A32112">
        <v>1995</v>
      </c>
      <c r="B32112" t="s">
        <v>927</v>
      </c>
      <c r="C32112" s="4">
        <v>15241</v>
      </c>
      <c r="D32112" s="4">
        <v>4427</v>
      </c>
      <c r="E32112" s="4">
        <v>1321</v>
      </c>
      <c r="F32112" s="4">
        <v>20989</v>
      </c>
      <c r="H32112" s="5">
        <f t="shared" si="1503"/>
        <v>0.72614226499595025</v>
      </c>
      <c r="I32112" s="5">
        <f t="shared" si="1504"/>
        <v>0.21092000571728048</v>
      </c>
      <c r="J32112" s="5">
        <f t="shared" si="1505"/>
        <v>6.2937729286769259E-2</v>
      </c>
    </row>
    <row r="32113" spans="1:10" x14ac:dyDescent="0.2">
      <c r="A32113">
        <v>1995</v>
      </c>
      <c r="B32113" t="s">
        <v>256</v>
      </c>
      <c r="C32113" s="4">
        <v>10167</v>
      </c>
      <c r="D32113" s="4">
        <v>9997</v>
      </c>
      <c r="E32113" s="4">
        <v>686</v>
      </c>
      <c r="F32113" s="4">
        <v>20850</v>
      </c>
      <c r="H32113" s="5">
        <f t="shared" si="1503"/>
        <v>0.48762589928057554</v>
      </c>
      <c r="I32113" s="5">
        <f t="shared" si="1504"/>
        <v>0.47947242206235013</v>
      </c>
      <c r="J32113" s="5">
        <f t="shared" si="1505"/>
        <v>3.2901678657074343E-2</v>
      </c>
    </row>
    <row r="32114" spans="1:10" x14ac:dyDescent="0.2">
      <c r="A32114">
        <v>1995</v>
      </c>
      <c r="B32114" t="s">
        <v>1256</v>
      </c>
      <c r="C32114" s="4">
        <v>16822</v>
      </c>
      <c r="D32114" s="4">
        <v>3271</v>
      </c>
      <c r="E32114" s="4">
        <v>737</v>
      </c>
      <c r="F32114" s="4">
        <v>20830</v>
      </c>
      <c r="H32114" s="5">
        <f t="shared" si="1503"/>
        <v>0.80758521363418145</v>
      </c>
      <c r="I32114" s="5">
        <f t="shared" si="1504"/>
        <v>0.15703312530004801</v>
      </c>
      <c r="J32114" s="5">
        <f t="shared" si="1505"/>
        <v>3.5381661065770523E-2</v>
      </c>
    </row>
    <row r="32115" spans="1:10" x14ac:dyDescent="0.2">
      <c r="A32115">
        <v>1995</v>
      </c>
      <c r="B32115" t="s">
        <v>78</v>
      </c>
      <c r="C32115" s="4">
        <v>13278</v>
      </c>
      <c r="D32115" s="4">
        <v>7089</v>
      </c>
      <c r="E32115" s="4">
        <v>365</v>
      </c>
      <c r="F32115" s="4">
        <v>20732</v>
      </c>
      <c r="H32115" s="5">
        <f t="shared" si="1503"/>
        <v>0.64045919351726799</v>
      </c>
      <c r="I32115" s="5">
        <f t="shared" si="1504"/>
        <v>0.34193517267991513</v>
      </c>
      <c r="J32115" s="5">
        <f t="shared" si="1505"/>
        <v>1.7605633802816902E-2</v>
      </c>
    </row>
    <row r="32116" spans="1:10" x14ac:dyDescent="0.2">
      <c r="A32116">
        <v>1995</v>
      </c>
      <c r="B32116" t="s">
        <v>770</v>
      </c>
      <c r="C32116" s="4">
        <v>12021</v>
      </c>
      <c r="D32116" s="4">
        <v>7400</v>
      </c>
      <c r="E32116" s="4">
        <v>859</v>
      </c>
      <c r="F32116" s="4">
        <v>20280</v>
      </c>
      <c r="H32116" s="5">
        <f t="shared" si="1503"/>
        <v>0.59275147928994087</v>
      </c>
      <c r="I32116" s="5">
        <f t="shared" si="1504"/>
        <v>0.36489151873767256</v>
      </c>
      <c r="J32116" s="5">
        <f t="shared" si="1505"/>
        <v>4.2357001972386586E-2</v>
      </c>
    </row>
    <row r="32117" spans="1:10" x14ac:dyDescent="0.2">
      <c r="A32117">
        <v>1995</v>
      </c>
      <c r="B32117" t="s">
        <v>826</v>
      </c>
      <c r="C32117" s="4">
        <v>16211</v>
      </c>
      <c r="D32117" s="4">
        <v>3605</v>
      </c>
      <c r="E32117" s="4">
        <v>275</v>
      </c>
      <c r="F32117" s="4">
        <v>20091</v>
      </c>
      <c r="H32117" s="5">
        <f t="shared" si="1503"/>
        <v>0.80687870190632627</v>
      </c>
      <c r="I32117" s="5">
        <f t="shared" si="1504"/>
        <v>0.17943357722363248</v>
      </c>
      <c r="J32117" s="5">
        <f t="shared" si="1505"/>
        <v>1.3687720870041312E-2</v>
      </c>
    </row>
    <row r="32118" spans="1:10" x14ac:dyDescent="0.2">
      <c r="A32118">
        <v>1995</v>
      </c>
      <c r="B32118" t="s">
        <v>731</v>
      </c>
      <c r="C32118" s="4">
        <v>10249</v>
      </c>
      <c r="D32118" s="4">
        <v>8955</v>
      </c>
      <c r="E32118" s="4">
        <v>730</v>
      </c>
      <c r="F32118" s="4">
        <v>19934</v>
      </c>
      <c r="H32118" s="5">
        <f t="shared" si="1503"/>
        <v>0.51414668405738939</v>
      </c>
      <c r="I32118" s="5">
        <f t="shared" si="1504"/>
        <v>0.44923246714156717</v>
      </c>
      <c r="J32118" s="5">
        <f t="shared" si="1505"/>
        <v>3.6620848801043444E-2</v>
      </c>
    </row>
    <row r="32119" spans="1:10" x14ac:dyDescent="0.2">
      <c r="A32119">
        <v>1995</v>
      </c>
      <c r="B32119" t="s">
        <v>860</v>
      </c>
      <c r="C32119" s="4">
        <v>14973</v>
      </c>
      <c r="D32119" s="4">
        <v>3837</v>
      </c>
      <c r="E32119" s="4">
        <v>1053</v>
      </c>
      <c r="F32119" s="4">
        <v>19863</v>
      </c>
      <c r="H32119" s="5">
        <f t="shared" si="1503"/>
        <v>0.75381362331974022</v>
      </c>
      <c r="I32119" s="5">
        <f t="shared" si="1504"/>
        <v>0.19317323667119771</v>
      </c>
      <c r="J32119" s="5">
        <f t="shared" si="1505"/>
        <v>5.3013140009062078E-2</v>
      </c>
    </row>
    <row r="32120" spans="1:10" x14ac:dyDescent="0.2">
      <c r="A32120">
        <v>1995</v>
      </c>
      <c r="B32120" t="s">
        <v>1012</v>
      </c>
      <c r="C32120" s="4">
        <v>13542</v>
      </c>
      <c r="D32120" s="4">
        <v>5954</v>
      </c>
      <c r="E32120" s="4">
        <v>314</v>
      </c>
      <c r="F32120" s="4">
        <v>19810</v>
      </c>
      <c r="H32120" s="5">
        <f t="shared" si="1503"/>
        <v>0.68359414437152954</v>
      </c>
      <c r="I32120" s="5">
        <f t="shared" si="1504"/>
        <v>0.30055527511357899</v>
      </c>
      <c r="J32120" s="5">
        <f t="shared" si="1505"/>
        <v>1.5850580514891469E-2</v>
      </c>
    </row>
    <row r="32121" spans="1:10" x14ac:dyDescent="0.2">
      <c r="A32121">
        <v>1995</v>
      </c>
      <c r="B32121" t="s">
        <v>910</v>
      </c>
      <c r="C32121" s="4">
        <v>15153</v>
      </c>
      <c r="D32121" s="4">
        <v>4178</v>
      </c>
      <c r="E32121" s="4">
        <v>430</v>
      </c>
      <c r="F32121" s="4">
        <v>19761</v>
      </c>
      <c r="H32121" s="5">
        <f t="shared" si="1503"/>
        <v>0.7668134203734629</v>
      </c>
      <c r="I32121" s="5">
        <f t="shared" si="1504"/>
        <v>0.21142654723951218</v>
      </c>
      <c r="J32121" s="5">
        <f t="shared" si="1505"/>
        <v>2.1760032387024949E-2</v>
      </c>
    </row>
    <row r="32122" spans="1:10" x14ac:dyDescent="0.2">
      <c r="A32122">
        <v>1995</v>
      </c>
      <c r="B32122" t="s">
        <v>1171</v>
      </c>
      <c r="C32122" s="4">
        <v>17287</v>
      </c>
      <c r="D32122" s="4">
        <v>1918</v>
      </c>
      <c r="E32122" s="4">
        <v>404</v>
      </c>
      <c r="F32122" s="4">
        <v>19609</v>
      </c>
      <c r="H32122" s="5">
        <f t="shared" si="1503"/>
        <v>0.88158498648579731</v>
      </c>
      <c r="I32122" s="5">
        <f t="shared" si="1504"/>
        <v>9.7812229078484372E-2</v>
      </c>
      <c r="J32122" s="5">
        <f t="shared" si="1505"/>
        <v>2.0602784435718294E-2</v>
      </c>
    </row>
    <row r="32123" spans="1:10" x14ac:dyDescent="0.2">
      <c r="A32123">
        <v>1995</v>
      </c>
      <c r="B32123" t="s">
        <v>1151</v>
      </c>
      <c r="C32123" s="4">
        <v>14836</v>
      </c>
      <c r="D32123" s="4">
        <v>4038</v>
      </c>
      <c r="E32123" s="4">
        <v>542</v>
      </c>
      <c r="F32123" s="4">
        <v>19416</v>
      </c>
      <c r="H32123" s="5">
        <f t="shared" si="1503"/>
        <v>0.76411207251751134</v>
      </c>
      <c r="I32123" s="5">
        <f t="shared" si="1504"/>
        <v>0.20797280593325093</v>
      </c>
      <c r="J32123" s="5">
        <f t="shared" si="1505"/>
        <v>2.7915121549237743E-2</v>
      </c>
    </row>
    <row r="32124" spans="1:10" x14ac:dyDescent="0.2">
      <c r="A32124">
        <v>1995</v>
      </c>
      <c r="B32124" t="s">
        <v>136</v>
      </c>
      <c r="C32124" s="4">
        <v>16444</v>
      </c>
      <c r="D32124" s="4">
        <v>2145</v>
      </c>
      <c r="E32124" s="4">
        <v>587</v>
      </c>
      <c r="F32124" s="4">
        <v>19176</v>
      </c>
      <c r="H32124" s="5">
        <f t="shared" si="1503"/>
        <v>0.85753024614100959</v>
      </c>
      <c r="I32124" s="5">
        <f t="shared" si="1504"/>
        <v>0.11185857321652065</v>
      </c>
      <c r="J32124" s="5">
        <f t="shared" si="1505"/>
        <v>3.0611180642469753E-2</v>
      </c>
    </row>
    <row r="32125" spans="1:10" x14ac:dyDescent="0.2">
      <c r="A32125">
        <v>1995</v>
      </c>
      <c r="B32125" t="s">
        <v>724</v>
      </c>
      <c r="C32125" s="4">
        <v>15817</v>
      </c>
      <c r="D32125" s="4">
        <v>3022</v>
      </c>
      <c r="E32125" s="4">
        <v>256</v>
      </c>
      <c r="F32125" s="4">
        <v>19095</v>
      </c>
      <c r="H32125" s="5">
        <f t="shared" si="1503"/>
        <v>0.82833202409007589</v>
      </c>
      <c r="I32125" s="5">
        <f t="shared" si="1504"/>
        <v>0.1582613249541765</v>
      </c>
      <c r="J32125" s="5">
        <f t="shared" si="1505"/>
        <v>1.3406650955747577E-2</v>
      </c>
    </row>
    <row r="32126" spans="1:10" x14ac:dyDescent="0.2">
      <c r="A32126">
        <v>1995</v>
      </c>
      <c r="B32126" t="s">
        <v>547</v>
      </c>
      <c r="C32126" s="4">
        <v>16567</v>
      </c>
      <c r="D32126" s="4">
        <v>1850</v>
      </c>
      <c r="E32126" s="4">
        <v>632</v>
      </c>
      <c r="F32126" s="4">
        <v>19049</v>
      </c>
      <c r="H32126" s="5">
        <f t="shared" si="1503"/>
        <v>0.869704446427634</v>
      </c>
      <c r="I32126" s="5">
        <f t="shared" si="1504"/>
        <v>9.7117958947976271E-2</v>
      </c>
      <c r="J32126" s="5">
        <f t="shared" si="1505"/>
        <v>3.3177594624389732E-2</v>
      </c>
    </row>
    <row r="32127" spans="1:10" x14ac:dyDescent="0.2">
      <c r="A32127">
        <v>1995</v>
      </c>
      <c r="B32127" t="s">
        <v>958</v>
      </c>
      <c r="C32127" s="4">
        <v>16075</v>
      </c>
      <c r="D32127" s="4">
        <v>2105</v>
      </c>
      <c r="E32127" s="4">
        <v>748</v>
      </c>
      <c r="F32127" s="4">
        <v>18928</v>
      </c>
      <c r="H32127" s="5">
        <f t="shared" si="1503"/>
        <v>0.849270921386306</v>
      </c>
      <c r="I32127" s="5">
        <f t="shared" si="1504"/>
        <v>0.11121090448013525</v>
      </c>
      <c r="J32127" s="5">
        <f t="shared" si="1505"/>
        <v>3.9518174133558751E-2</v>
      </c>
    </row>
    <row r="32128" spans="1:10" x14ac:dyDescent="0.2">
      <c r="A32128">
        <v>1995</v>
      </c>
      <c r="B32128" t="s">
        <v>1253</v>
      </c>
      <c r="C32128" s="4">
        <v>11222</v>
      </c>
      <c r="D32128" s="4">
        <v>6572</v>
      </c>
      <c r="E32128" s="4">
        <v>935</v>
      </c>
      <c r="F32128" s="4">
        <v>18729</v>
      </c>
      <c r="H32128" s="5">
        <f t="shared" si="1503"/>
        <v>0.59917774574189764</v>
      </c>
      <c r="I32128" s="5">
        <f t="shared" si="1504"/>
        <v>0.35089967430188479</v>
      </c>
      <c r="J32128" s="5">
        <f t="shared" si="1505"/>
        <v>4.9922579956217628E-2</v>
      </c>
    </row>
    <row r="32129" spans="1:10" x14ac:dyDescent="0.2">
      <c r="A32129">
        <v>1995</v>
      </c>
      <c r="B32129" t="s">
        <v>532</v>
      </c>
      <c r="C32129" s="4">
        <v>14509</v>
      </c>
      <c r="D32129" s="4">
        <v>3527</v>
      </c>
      <c r="E32129" s="4">
        <v>612</v>
      </c>
      <c r="F32129" s="4">
        <v>18648</v>
      </c>
      <c r="H32129" s="5">
        <f t="shared" si="1503"/>
        <v>0.77804590304590304</v>
      </c>
      <c r="I32129" s="5">
        <f t="shared" si="1504"/>
        <v>0.18913556413556415</v>
      </c>
      <c r="J32129" s="5">
        <f t="shared" si="1505"/>
        <v>3.2818532818532815E-2</v>
      </c>
    </row>
    <row r="32130" spans="1:10" x14ac:dyDescent="0.2">
      <c r="A32130">
        <v>1995</v>
      </c>
      <c r="B32130" t="s">
        <v>1212</v>
      </c>
      <c r="C32130" s="4">
        <v>11797</v>
      </c>
      <c r="D32130" s="4">
        <v>6051</v>
      </c>
      <c r="E32130" s="4">
        <v>691</v>
      </c>
      <c r="F32130" s="4">
        <v>18539</v>
      </c>
      <c r="H32130" s="5">
        <f t="shared" si="1503"/>
        <v>0.63633421435891901</v>
      </c>
      <c r="I32130" s="5">
        <f t="shared" si="1504"/>
        <v>0.32639300933167914</v>
      </c>
      <c r="J32130" s="5">
        <f t="shared" si="1505"/>
        <v>3.7272776309401803E-2</v>
      </c>
    </row>
    <row r="32131" spans="1:10" x14ac:dyDescent="0.2">
      <c r="A32131">
        <v>1995</v>
      </c>
      <c r="B32131" t="s">
        <v>716</v>
      </c>
      <c r="C32131" s="4">
        <v>13972</v>
      </c>
      <c r="D32131" s="4">
        <v>4001</v>
      </c>
      <c r="E32131" s="4">
        <v>362</v>
      </c>
      <c r="F32131" s="4">
        <v>18335</v>
      </c>
      <c r="H32131" s="5">
        <f t="shared" si="1503"/>
        <v>0.76203981456231251</v>
      </c>
      <c r="I32131" s="5">
        <f t="shared" si="1504"/>
        <v>0.2182165257703845</v>
      </c>
      <c r="J32131" s="5">
        <f t="shared" si="1505"/>
        <v>1.9743659667302974E-2</v>
      </c>
    </row>
    <row r="32132" spans="1:10" x14ac:dyDescent="0.2">
      <c r="A32132">
        <v>1995</v>
      </c>
      <c r="B32132" t="s">
        <v>734</v>
      </c>
      <c r="C32132" s="4">
        <v>14762</v>
      </c>
      <c r="D32132" s="4">
        <v>2769</v>
      </c>
      <c r="E32132" s="4">
        <v>497</v>
      </c>
      <c r="F32132" s="4">
        <v>18028</v>
      </c>
      <c r="H32132" s="5">
        <f t="shared" si="1503"/>
        <v>0.8188373641002884</v>
      </c>
      <c r="I32132" s="5">
        <f t="shared" si="1504"/>
        <v>0.15359440869758154</v>
      </c>
      <c r="J32132" s="5">
        <f t="shared" si="1505"/>
        <v>2.7568227202130018E-2</v>
      </c>
    </row>
    <row r="32133" spans="1:10" x14ac:dyDescent="0.2">
      <c r="A32133">
        <v>1995</v>
      </c>
      <c r="B32133" t="s">
        <v>798</v>
      </c>
      <c r="C32133" s="4">
        <v>12430</v>
      </c>
      <c r="D32133" s="4">
        <v>4649</v>
      </c>
      <c r="E32133" s="4">
        <v>637</v>
      </c>
      <c r="F32133" s="4">
        <v>17716</v>
      </c>
      <c r="H32133" s="5">
        <f t="shared" ref="H32133:H32196" si="1506">C32133/$F32133</f>
        <v>0.70162564913072933</v>
      </c>
      <c r="I32133" s="5">
        <f t="shared" ref="I32133:I32196" si="1507">D32133/$F32133</f>
        <v>0.26241815308195982</v>
      </c>
      <c r="J32133" s="5">
        <f t="shared" ref="J32133:J32196" si="1508">E32133/$F32133</f>
        <v>3.5956197787310906E-2</v>
      </c>
    </row>
    <row r="32134" spans="1:10" x14ac:dyDescent="0.2">
      <c r="A32134">
        <v>1995</v>
      </c>
      <c r="B32134" t="s">
        <v>705</v>
      </c>
      <c r="C32134" s="4">
        <v>12656</v>
      </c>
      <c r="D32134" s="4">
        <v>3159</v>
      </c>
      <c r="E32134" s="4">
        <v>963</v>
      </c>
      <c r="F32134" s="4">
        <v>16778</v>
      </c>
      <c r="H32134" s="5">
        <f t="shared" si="1506"/>
        <v>0.75432113481940632</v>
      </c>
      <c r="I32134" s="5">
        <f t="shared" si="1507"/>
        <v>0.18828227440696149</v>
      </c>
      <c r="J32134" s="5">
        <f t="shared" si="1508"/>
        <v>5.7396590773632135E-2</v>
      </c>
    </row>
    <row r="32135" spans="1:10" x14ac:dyDescent="0.2">
      <c r="A32135">
        <v>1995</v>
      </c>
      <c r="B32135" t="s">
        <v>1067</v>
      </c>
      <c r="C32135" s="4">
        <v>8170</v>
      </c>
      <c r="D32135" s="4">
        <v>7797</v>
      </c>
      <c r="E32135" s="4">
        <v>484</v>
      </c>
      <c r="F32135" s="4">
        <v>16451</v>
      </c>
      <c r="H32135" s="5">
        <f t="shared" si="1506"/>
        <v>0.49662634490304541</v>
      </c>
      <c r="I32135" s="5">
        <f t="shared" si="1507"/>
        <v>0.4739529511883776</v>
      </c>
      <c r="J32135" s="5">
        <f t="shared" si="1508"/>
        <v>2.9420703908576987E-2</v>
      </c>
    </row>
    <row r="32136" spans="1:10" x14ac:dyDescent="0.2">
      <c r="A32136">
        <v>1995</v>
      </c>
      <c r="B32136" t="s">
        <v>1076</v>
      </c>
      <c r="C32136" s="4">
        <v>7805</v>
      </c>
      <c r="D32136" s="4">
        <v>8060</v>
      </c>
      <c r="E32136" s="4">
        <v>385</v>
      </c>
      <c r="F32136" s="4">
        <v>16250</v>
      </c>
      <c r="H32136" s="5">
        <f t="shared" si="1506"/>
        <v>0.48030769230769232</v>
      </c>
      <c r="I32136" s="5">
        <f t="shared" si="1507"/>
        <v>0.496</v>
      </c>
      <c r="J32136" s="5">
        <f t="shared" si="1508"/>
        <v>2.3692307692307693E-2</v>
      </c>
    </row>
    <row r="32137" spans="1:10" x14ac:dyDescent="0.2">
      <c r="A32137">
        <v>1995</v>
      </c>
      <c r="B32137" t="s">
        <v>606</v>
      </c>
      <c r="C32137" s="4">
        <v>12934</v>
      </c>
      <c r="D32137" s="4">
        <v>2512</v>
      </c>
      <c r="E32137" s="4">
        <v>597</v>
      </c>
      <c r="F32137" s="4">
        <v>16043</v>
      </c>
      <c r="H32137" s="5">
        <f t="shared" si="1506"/>
        <v>0.80620831515302627</v>
      </c>
      <c r="I32137" s="5">
        <f t="shared" si="1507"/>
        <v>0.15657919341768997</v>
      </c>
      <c r="J32137" s="5">
        <f t="shared" si="1508"/>
        <v>3.7212491429283796E-2</v>
      </c>
    </row>
    <row r="32138" spans="1:10" x14ac:dyDescent="0.2">
      <c r="A32138">
        <v>1995</v>
      </c>
      <c r="B32138" t="s">
        <v>1104</v>
      </c>
      <c r="C32138" s="4">
        <v>7042</v>
      </c>
      <c r="D32138" s="4">
        <v>8292</v>
      </c>
      <c r="E32138" s="4">
        <v>451</v>
      </c>
      <c r="F32138" s="4">
        <v>15785</v>
      </c>
      <c r="H32138" s="5">
        <f t="shared" si="1506"/>
        <v>0.44611973392461196</v>
      </c>
      <c r="I32138" s="5">
        <f t="shared" si="1507"/>
        <v>0.5253088375039594</v>
      </c>
      <c r="J32138" s="5">
        <f t="shared" si="1508"/>
        <v>2.8571428571428571E-2</v>
      </c>
    </row>
    <row r="32139" spans="1:10" x14ac:dyDescent="0.2">
      <c r="A32139">
        <v>1995</v>
      </c>
      <c r="B32139" t="s">
        <v>223</v>
      </c>
      <c r="C32139" s="4">
        <v>8111</v>
      </c>
      <c r="D32139" s="4">
        <v>6175</v>
      </c>
      <c r="E32139" s="4">
        <v>523</v>
      </c>
      <c r="F32139" s="4">
        <v>14809</v>
      </c>
      <c r="H32139" s="5">
        <f t="shared" si="1506"/>
        <v>0.54770747518400975</v>
      </c>
      <c r="I32139" s="5">
        <f t="shared" si="1507"/>
        <v>0.41697616314403402</v>
      </c>
      <c r="J32139" s="5">
        <f t="shared" si="1508"/>
        <v>3.5316361671956245E-2</v>
      </c>
    </row>
    <row r="32140" spans="1:10" x14ac:dyDescent="0.2">
      <c r="A32140">
        <v>1995</v>
      </c>
      <c r="B32140" t="s">
        <v>374</v>
      </c>
      <c r="C32140" s="4">
        <v>11564</v>
      </c>
      <c r="D32140" s="4">
        <v>2710</v>
      </c>
      <c r="E32140" s="4">
        <v>381</v>
      </c>
      <c r="F32140" s="4">
        <v>14655</v>
      </c>
      <c r="H32140" s="5">
        <f t="shared" si="1506"/>
        <v>0.7890822244967588</v>
      </c>
      <c r="I32140" s="5">
        <f t="shared" si="1507"/>
        <v>0.18491982258614809</v>
      </c>
      <c r="J32140" s="5">
        <f t="shared" si="1508"/>
        <v>2.5997952917093142E-2</v>
      </c>
    </row>
    <row r="32141" spans="1:10" x14ac:dyDescent="0.2">
      <c r="A32141">
        <v>1995</v>
      </c>
      <c r="B32141" t="s">
        <v>396</v>
      </c>
      <c r="C32141" s="4">
        <v>10729</v>
      </c>
      <c r="D32141" s="4">
        <v>3597</v>
      </c>
      <c r="E32141" s="4">
        <v>304</v>
      </c>
      <c r="F32141" s="4">
        <v>14630</v>
      </c>
      <c r="H32141" s="5">
        <f t="shared" si="1506"/>
        <v>0.73335611756664387</v>
      </c>
      <c r="I32141" s="5">
        <f t="shared" si="1507"/>
        <v>0.24586466165413534</v>
      </c>
      <c r="J32141" s="5">
        <f t="shared" si="1508"/>
        <v>2.0779220779220779E-2</v>
      </c>
    </row>
    <row r="32142" spans="1:10" x14ac:dyDescent="0.2">
      <c r="A32142">
        <v>1995</v>
      </c>
      <c r="B32142" t="s">
        <v>1257</v>
      </c>
      <c r="C32142" s="4">
        <v>11014</v>
      </c>
      <c r="D32142" s="4">
        <v>1903</v>
      </c>
      <c r="E32142" s="4">
        <v>1016</v>
      </c>
      <c r="F32142" s="4">
        <v>13933</v>
      </c>
      <c r="H32142" s="5">
        <f t="shared" si="1506"/>
        <v>0.7904973803201033</v>
      </c>
      <c r="I32142" s="5">
        <f t="shared" si="1507"/>
        <v>0.13658221488552358</v>
      </c>
      <c r="J32142" s="5">
        <f t="shared" si="1508"/>
        <v>7.2920404794373075E-2</v>
      </c>
    </row>
    <row r="32143" spans="1:10" x14ac:dyDescent="0.2">
      <c r="A32143">
        <v>1995</v>
      </c>
      <c r="B32143" t="s">
        <v>372</v>
      </c>
      <c r="C32143" s="4">
        <v>10333</v>
      </c>
      <c r="D32143" s="4">
        <v>3254</v>
      </c>
      <c r="E32143" s="4">
        <v>248</v>
      </c>
      <c r="F32143" s="4">
        <v>13835</v>
      </c>
      <c r="H32143" s="5">
        <f t="shared" si="1506"/>
        <v>0.74687387061799781</v>
      </c>
      <c r="I32143" s="5">
        <f t="shared" si="1507"/>
        <v>0.23520057824358512</v>
      </c>
      <c r="J32143" s="5">
        <f t="shared" si="1508"/>
        <v>1.7925551138417057E-2</v>
      </c>
    </row>
    <row r="32144" spans="1:10" x14ac:dyDescent="0.2">
      <c r="A32144">
        <v>1995</v>
      </c>
      <c r="B32144" t="s">
        <v>614</v>
      </c>
      <c r="C32144" s="4">
        <v>6948</v>
      </c>
      <c r="D32144" s="4">
        <v>6415</v>
      </c>
      <c r="E32144" s="4">
        <v>234</v>
      </c>
      <c r="F32144" s="4">
        <v>13597</v>
      </c>
      <c r="H32144" s="5">
        <f t="shared" si="1506"/>
        <v>0.51099507244245057</v>
      </c>
      <c r="I32144" s="5">
        <f t="shared" si="1507"/>
        <v>0.47179524895197472</v>
      </c>
      <c r="J32144" s="5">
        <f t="shared" si="1508"/>
        <v>1.720967860557476E-2</v>
      </c>
    </row>
    <row r="32145" spans="1:10" x14ac:dyDescent="0.2">
      <c r="A32145">
        <v>1995</v>
      </c>
      <c r="B32145" t="s">
        <v>1064</v>
      </c>
      <c r="C32145" s="4">
        <v>7727</v>
      </c>
      <c r="D32145" s="4">
        <v>5402</v>
      </c>
      <c r="E32145" s="4">
        <v>352</v>
      </c>
      <c r="F32145" s="4">
        <v>13481</v>
      </c>
      <c r="H32145" s="5">
        <f t="shared" si="1506"/>
        <v>0.57317706401602253</v>
      </c>
      <c r="I32145" s="5">
        <f t="shared" si="1507"/>
        <v>0.40071211334470735</v>
      </c>
      <c r="J32145" s="5">
        <f t="shared" si="1508"/>
        <v>2.6110822639270084E-2</v>
      </c>
    </row>
    <row r="32146" spans="1:10" x14ac:dyDescent="0.2">
      <c r="A32146">
        <v>1995</v>
      </c>
      <c r="B32146" t="s">
        <v>1246</v>
      </c>
      <c r="C32146" s="4">
        <v>8340</v>
      </c>
      <c r="D32146" s="4">
        <v>4799</v>
      </c>
      <c r="E32146" s="4">
        <v>315</v>
      </c>
      <c r="F32146" s="4">
        <v>13454</v>
      </c>
      <c r="H32146" s="5">
        <f t="shared" si="1506"/>
        <v>0.61988999554035973</v>
      </c>
      <c r="I32146" s="5">
        <f t="shared" si="1507"/>
        <v>0.35669689311728853</v>
      </c>
      <c r="J32146" s="5">
        <f t="shared" si="1508"/>
        <v>2.3413111342351717E-2</v>
      </c>
    </row>
    <row r="32147" spans="1:10" x14ac:dyDescent="0.2">
      <c r="A32147">
        <v>1995</v>
      </c>
      <c r="B32147" t="s">
        <v>567</v>
      </c>
      <c r="C32147" s="4">
        <v>6777</v>
      </c>
      <c r="D32147" s="4">
        <v>6246</v>
      </c>
      <c r="E32147" s="4">
        <v>389</v>
      </c>
      <c r="F32147" s="4">
        <v>13412</v>
      </c>
      <c r="H32147" s="5">
        <f t="shared" si="1506"/>
        <v>0.50529376677602145</v>
      </c>
      <c r="I32147" s="5">
        <f t="shared" si="1507"/>
        <v>0.46570235609901578</v>
      </c>
      <c r="J32147" s="5">
        <f t="shared" si="1508"/>
        <v>2.9003877124962722E-2</v>
      </c>
    </row>
    <row r="32148" spans="1:10" x14ac:dyDescent="0.2">
      <c r="A32148">
        <v>1995</v>
      </c>
      <c r="B32148" t="s">
        <v>225</v>
      </c>
      <c r="C32148" s="4">
        <v>11343</v>
      </c>
      <c r="D32148" s="4">
        <v>1551</v>
      </c>
      <c r="E32148" s="4">
        <v>516</v>
      </c>
      <c r="F32148" s="4">
        <v>13410</v>
      </c>
      <c r="H32148" s="5">
        <f t="shared" si="1506"/>
        <v>0.84586129753914985</v>
      </c>
      <c r="I32148" s="5">
        <f t="shared" si="1507"/>
        <v>0.1156599552572707</v>
      </c>
      <c r="J32148" s="5">
        <f t="shared" si="1508"/>
        <v>3.8478747203579418E-2</v>
      </c>
    </row>
    <row r="32149" spans="1:10" x14ac:dyDescent="0.2">
      <c r="A32149">
        <v>1995</v>
      </c>
      <c r="B32149" t="s">
        <v>526</v>
      </c>
      <c r="C32149" s="4">
        <v>8975</v>
      </c>
      <c r="D32149" s="4">
        <v>3863</v>
      </c>
      <c r="E32149" s="4">
        <v>337</v>
      </c>
      <c r="F32149" s="4">
        <v>13175</v>
      </c>
      <c r="H32149" s="5">
        <f t="shared" si="1506"/>
        <v>0.68121442125237197</v>
      </c>
      <c r="I32149" s="5">
        <f t="shared" si="1507"/>
        <v>0.2932068311195446</v>
      </c>
      <c r="J32149" s="5">
        <f t="shared" si="1508"/>
        <v>2.557874762808349E-2</v>
      </c>
    </row>
    <row r="32150" spans="1:10" x14ac:dyDescent="0.2">
      <c r="A32150">
        <v>1995</v>
      </c>
      <c r="B32150" t="s">
        <v>53</v>
      </c>
      <c r="C32150" s="4">
        <v>10511</v>
      </c>
      <c r="D32150" s="4">
        <v>2082</v>
      </c>
      <c r="E32150" s="4">
        <v>427</v>
      </c>
      <c r="F32150" s="4">
        <v>13020</v>
      </c>
      <c r="H32150" s="5">
        <f t="shared" si="1506"/>
        <v>0.80729646697388635</v>
      </c>
      <c r="I32150" s="5">
        <f t="shared" si="1507"/>
        <v>0.15990783410138248</v>
      </c>
      <c r="J32150" s="5">
        <f t="shared" si="1508"/>
        <v>3.2795698924731186E-2</v>
      </c>
    </row>
    <row r="32151" spans="1:10" x14ac:dyDescent="0.2">
      <c r="A32151">
        <v>1995</v>
      </c>
      <c r="B32151" t="s">
        <v>1039</v>
      </c>
      <c r="C32151" s="4">
        <v>8747</v>
      </c>
      <c r="D32151" s="4">
        <v>3201</v>
      </c>
      <c r="E32151" s="4">
        <v>580</v>
      </c>
      <c r="F32151" s="4">
        <v>12528</v>
      </c>
      <c r="H32151" s="5">
        <f t="shared" si="1506"/>
        <v>0.69819604086845466</v>
      </c>
      <c r="I32151" s="5">
        <f t="shared" si="1507"/>
        <v>0.25550766283524906</v>
      </c>
      <c r="J32151" s="5">
        <f t="shared" si="1508"/>
        <v>4.6296296296296294E-2</v>
      </c>
    </row>
    <row r="32152" spans="1:10" x14ac:dyDescent="0.2">
      <c r="A32152">
        <v>1995</v>
      </c>
      <c r="B32152" t="s">
        <v>263</v>
      </c>
      <c r="C32152" s="4">
        <v>9219</v>
      </c>
      <c r="D32152" s="4">
        <v>2560</v>
      </c>
      <c r="E32152" s="4">
        <v>334</v>
      </c>
      <c r="F32152" s="4">
        <v>12113</v>
      </c>
      <c r="H32152" s="5">
        <f t="shared" si="1506"/>
        <v>0.76108313382316517</v>
      </c>
      <c r="I32152" s="5">
        <f t="shared" si="1507"/>
        <v>0.21134318500784283</v>
      </c>
      <c r="J32152" s="5">
        <f t="shared" si="1508"/>
        <v>2.7573681168991993E-2</v>
      </c>
    </row>
    <row r="32153" spans="1:10" x14ac:dyDescent="0.2">
      <c r="A32153">
        <v>1995</v>
      </c>
      <c r="B32153" t="s">
        <v>744</v>
      </c>
      <c r="C32153" s="4">
        <v>7735</v>
      </c>
      <c r="D32153" s="4">
        <v>3495</v>
      </c>
      <c r="E32153" s="4">
        <v>791</v>
      </c>
      <c r="F32153" s="4">
        <v>12021</v>
      </c>
      <c r="H32153" s="5">
        <f t="shared" si="1506"/>
        <v>0.64345728308792949</v>
      </c>
      <c r="I32153" s="5">
        <f t="shared" si="1507"/>
        <v>0.29074120289493388</v>
      </c>
      <c r="J32153" s="5">
        <f t="shared" si="1508"/>
        <v>6.5801514017136672E-2</v>
      </c>
    </row>
    <row r="32154" spans="1:10" x14ac:dyDescent="0.2">
      <c r="A32154">
        <v>1995</v>
      </c>
      <c r="B32154" t="s">
        <v>321</v>
      </c>
      <c r="C32154" s="4">
        <v>8682</v>
      </c>
      <c r="D32154" s="4">
        <v>2997</v>
      </c>
      <c r="E32154" s="4">
        <v>266</v>
      </c>
      <c r="F32154" s="4">
        <v>11945</v>
      </c>
      <c r="H32154" s="5">
        <f t="shared" si="1506"/>
        <v>0.72683131017161995</v>
      </c>
      <c r="I32154" s="5">
        <f t="shared" si="1507"/>
        <v>0.2508999581414818</v>
      </c>
      <c r="J32154" s="5">
        <f t="shared" si="1508"/>
        <v>2.2268731686898285E-2</v>
      </c>
    </row>
    <row r="32155" spans="1:10" x14ac:dyDescent="0.2">
      <c r="A32155">
        <v>1995</v>
      </c>
      <c r="B32155" t="s">
        <v>795</v>
      </c>
      <c r="C32155" s="4">
        <v>7854</v>
      </c>
      <c r="D32155" s="4">
        <v>3600</v>
      </c>
      <c r="E32155" s="4">
        <v>359</v>
      </c>
      <c r="F32155" s="4">
        <v>11813</v>
      </c>
      <c r="H32155" s="5">
        <f t="shared" si="1506"/>
        <v>0.66486074663506312</v>
      </c>
      <c r="I32155" s="5">
        <f t="shared" si="1507"/>
        <v>0.30474900533310761</v>
      </c>
      <c r="J32155" s="5">
        <f t="shared" si="1508"/>
        <v>3.0390248031829339E-2</v>
      </c>
    </row>
    <row r="32156" spans="1:10" x14ac:dyDescent="0.2">
      <c r="A32156">
        <v>1995</v>
      </c>
      <c r="B32156" t="s">
        <v>1247</v>
      </c>
      <c r="C32156" s="4">
        <v>7623</v>
      </c>
      <c r="D32156" s="4">
        <v>3879</v>
      </c>
      <c r="E32156" s="4">
        <v>296</v>
      </c>
      <c r="F32156" s="4">
        <v>11798</v>
      </c>
      <c r="H32156" s="5">
        <f t="shared" si="1506"/>
        <v>0.64612646211222247</v>
      </c>
      <c r="I32156" s="5">
        <f t="shared" si="1507"/>
        <v>0.32878453975250044</v>
      </c>
      <c r="J32156" s="5">
        <f t="shared" si="1508"/>
        <v>2.5088998135277166E-2</v>
      </c>
    </row>
    <row r="32157" spans="1:10" x14ac:dyDescent="0.2">
      <c r="A32157">
        <v>1995</v>
      </c>
      <c r="B32157" t="s">
        <v>519</v>
      </c>
      <c r="C32157" s="4">
        <v>9318</v>
      </c>
      <c r="D32157" s="4">
        <v>2123</v>
      </c>
      <c r="E32157" s="4">
        <v>248</v>
      </c>
      <c r="F32157" s="4">
        <v>11689</v>
      </c>
      <c r="H32157" s="5">
        <f t="shared" si="1506"/>
        <v>0.79715972281632308</v>
      </c>
      <c r="I32157" s="5">
        <f t="shared" si="1507"/>
        <v>0.18162374882368038</v>
      </c>
      <c r="J32157" s="5">
        <f t="shared" si="1508"/>
        <v>2.121652835999658E-2</v>
      </c>
    </row>
    <row r="32158" spans="1:10" x14ac:dyDescent="0.2">
      <c r="A32158">
        <v>1995</v>
      </c>
      <c r="B32158" t="s">
        <v>706</v>
      </c>
      <c r="C32158" s="4">
        <v>9364</v>
      </c>
      <c r="D32158" s="4">
        <v>1675</v>
      </c>
      <c r="E32158" s="4">
        <v>616</v>
      </c>
      <c r="F32158" s="4">
        <v>11655</v>
      </c>
      <c r="H32158" s="5">
        <f t="shared" si="1506"/>
        <v>0.80343200343200338</v>
      </c>
      <c r="I32158" s="5">
        <f t="shared" si="1507"/>
        <v>0.14371514371514371</v>
      </c>
      <c r="J32158" s="5">
        <f t="shared" si="1508"/>
        <v>5.285285285285285E-2</v>
      </c>
    </row>
    <row r="32159" spans="1:10" x14ac:dyDescent="0.2">
      <c r="A32159">
        <v>1995</v>
      </c>
      <c r="B32159" t="s">
        <v>1077</v>
      </c>
      <c r="C32159" s="4">
        <v>8961</v>
      </c>
      <c r="D32159" s="4">
        <v>2447</v>
      </c>
      <c r="E32159" s="4">
        <v>156</v>
      </c>
      <c r="F32159" s="4">
        <v>11564</v>
      </c>
      <c r="H32159" s="5">
        <f t="shared" si="1506"/>
        <v>0.77490487720511936</v>
      </c>
      <c r="I32159" s="5">
        <f t="shared" si="1507"/>
        <v>0.21160498097544103</v>
      </c>
      <c r="J32159" s="5">
        <f t="shared" si="1508"/>
        <v>1.349014181943964E-2</v>
      </c>
    </row>
    <row r="32160" spans="1:10" x14ac:dyDescent="0.2">
      <c r="A32160">
        <v>1995</v>
      </c>
      <c r="B32160" t="s">
        <v>824</v>
      </c>
      <c r="C32160" s="4">
        <v>7492</v>
      </c>
      <c r="D32160" s="4">
        <v>3795</v>
      </c>
      <c r="E32160" s="4">
        <v>244</v>
      </c>
      <c r="F32160" s="4">
        <v>11531</v>
      </c>
      <c r="H32160" s="5">
        <f t="shared" si="1506"/>
        <v>0.64972682334576359</v>
      </c>
      <c r="I32160" s="5">
        <f t="shared" si="1507"/>
        <v>0.32911282629433702</v>
      </c>
      <c r="J32160" s="5">
        <f t="shared" si="1508"/>
        <v>2.1160350359899403E-2</v>
      </c>
    </row>
    <row r="32161" spans="1:10" x14ac:dyDescent="0.2">
      <c r="A32161">
        <v>1995</v>
      </c>
      <c r="B32161" t="s">
        <v>802</v>
      </c>
      <c r="C32161" s="4">
        <v>8425</v>
      </c>
      <c r="D32161" s="4">
        <v>2870</v>
      </c>
      <c r="E32161" s="4">
        <v>228</v>
      </c>
      <c r="F32161" s="4">
        <v>11523</v>
      </c>
      <c r="H32161" s="5">
        <f t="shared" si="1506"/>
        <v>0.73114640284648091</v>
      </c>
      <c r="I32161" s="5">
        <f t="shared" si="1507"/>
        <v>0.24906708322485463</v>
      </c>
      <c r="J32161" s="5">
        <f t="shared" si="1508"/>
        <v>1.9786513928664411E-2</v>
      </c>
    </row>
    <row r="32162" spans="1:10" x14ac:dyDescent="0.2">
      <c r="A32162">
        <v>1995</v>
      </c>
      <c r="B32162" t="s">
        <v>89</v>
      </c>
      <c r="C32162" s="4">
        <v>8922</v>
      </c>
      <c r="D32162" s="4">
        <v>1834</v>
      </c>
      <c r="E32162" s="4">
        <v>201</v>
      </c>
      <c r="F32162" s="4">
        <v>10957</v>
      </c>
      <c r="H32162" s="5">
        <f t="shared" si="1506"/>
        <v>0.81427398010404306</v>
      </c>
      <c r="I32162" s="5">
        <f t="shared" si="1507"/>
        <v>0.16738158254996804</v>
      </c>
      <c r="J32162" s="5">
        <f t="shared" si="1508"/>
        <v>1.8344437345988864E-2</v>
      </c>
    </row>
    <row r="32163" spans="1:10" x14ac:dyDescent="0.2">
      <c r="A32163">
        <v>1995</v>
      </c>
      <c r="B32163" t="s">
        <v>47</v>
      </c>
      <c r="C32163" s="4">
        <v>8497</v>
      </c>
      <c r="D32163" s="4">
        <v>1628</v>
      </c>
      <c r="E32163" s="4">
        <v>336</v>
      </c>
      <c r="F32163" s="4">
        <v>10461</v>
      </c>
      <c r="H32163" s="5">
        <f t="shared" si="1506"/>
        <v>0.8122550425389542</v>
      </c>
      <c r="I32163" s="5">
        <f t="shared" si="1507"/>
        <v>0.15562565720294427</v>
      </c>
      <c r="J32163" s="5">
        <f t="shared" si="1508"/>
        <v>3.2119300258101523E-2</v>
      </c>
    </row>
    <row r="32164" spans="1:10" x14ac:dyDescent="0.2">
      <c r="A32164">
        <v>1995</v>
      </c>
      <c r="B32164" t="s">
        <v>767</v>
      </c>
      <c r="C32164" s="4">
        <v>8117</v>
      </c>
      <c r="D32164" s="4">
        <v>2192</v>
      </c>
      <c r="E32164" s="4">
        <v>130</v>
      </c>
      <c r="F32164" s="4">
        <v>10439</v>
      </c>
      <c r="H32164" s="5">
        <f t="shared" si="1506"/>
        <v>0.77756490085257213</v>
      </c>
      <c r="I32164" s="5">
        <f t="shared" si="1507"/>
        <v>0.2099817990228949</v>
      </c>
      <c r="J32164" s="5">
        <f t="shared" si="1508"/>
        <v>1.2453300124533001E-2</v>
      </c>
    </row>
    <row r="32165" spans="1:10" x14ac:dyDescent="0.2">
      <c r="A32165">
        <v>1995</v>
      </c>
      <c r="B32165" t="s">
        <v>1036</v>
      </c>
      <c r="C32165" s="4">
        <v>4547</v>
      </c>
      <c r="D32165" s="4">
        <v>4877</v>
      </c>
      <c r="E32165" s="4">
        <v>731</v>
      </c>
      <c r="F32165" s="4">
        <v>10155</v>
      </c>
      <c r="H32165" s="5">
        <f t="shared" si="1506"/>
        <v>0.44775972427375677</v>
      </c>
      <c r="I32165" s="5">
        <f t="shared" si="1507"/>
        <v>0.48025603151157065</v>
      </c>
      <c r="J32165" s="5">
        <f t="shared" si="1508"/>
        <v>7.1984244214672574E-2</v>
      </c>
    </row>
    <row r="32166" spans="1:10" x14ac:dyDescent="0.2">
      <c r="A32166">
        <v>1995</v>
      </c>
      <c r="B32166" t="s">
        <v>737</v>
      </c>
      <c r="C32166" s="4">
        <v>7025</v>
      </c>
      <c r="D32166" s="4">
        <v>2820</v>
      </c>
      <c r="E32166" s="4">
        <v>302</v>
      </c>
      <c r="F32166" s="4">
        <v>10147</v>
      </c>
      <c r="H32166" s="5">
        <f t="shared" si="1506"/>
        <v>0.69232285404553073</v>
      </c>
      <c r="I32166" s="5">
        <f t="shared" si="1507"/>
        <v>0.2779146545777077</v>
      </c>
      <c r="J32166" s="5">
        <f t="shared" si="1508"/>
        <v>2.9762491376761603E-2</v>
      </c>
    </row>
    <row r="32167" spans="1:10" x14ac:dyDescent="0.2">
      <c r="A32167">
        <v>1995</v>
      </c>
      <c r="B32167" t="s">
        <v>948</v>
      </c>
      <c r="C32167" s="4">
        <v>8549</v>
      </c>
      <c r="D32167" s="4">
        <v>851</v>
      </c>
      <c r="E32167" s="4">
        <v>471</v>
      </c>
      <c r="F32167" s="4">
        <v>9871</v>
      </c>
      <c r="H32167" s="5">
        <f t="shared" si="1506"/>
        <v>0.86607233309695064</v>
      </c>
      <c r="I32167" s="5">
        <f t="shared" si="1507"/>
        <v>8.6212136561645225E-2</v>
      </c>
      <c r="J32167" s="5">
        <f t="shared" si="1508"/>
        <v>4.7715530341404112E-2</v>
      </c>
    </row>
    <row r="32168" spans="1:10" x14ac:dyDescent="0.2">
      <c r="A32168">
        <v>1995</v>
      </c>
      <c r="B32168" t="s">
        <v>1164</v>
      </c>
      <c r="C32168" s="4">
        <v>7019</v>
      </c>
      <c r="D32168" s="4">
        <v>2586</v>
      </c>
      <c r="E32168" s="4">
        <v>200</v>
      </c>
      <c r="F32168" s="4">
        <v>9805</v>
      </c>
      <c r="H32168" s="5">
        <f t="shared" si="1506"/>
        <v>0.71585925548189699</v>
      </c>
      <c r="I32168" s="5">
        <f t="shared" si="1507"/>
        <v>0.26374298827129017</v>
      </c>
      <c r="J32168" s="5">
        <f t="shared" si="1508"/>
        <v>2.0397756246812851E-2</v>
      </c>
    </row>
    <row r="32169" spans="1:10" x14ac:dyDescent="0.2">
      <c r="A32169">
        <v>1995</v>
      </c>
      <c r="B32169" t="s">
        <v>343</v>
      </c>
      <c r="C32169" s="4">
        <v>3646</v>
      </c>
      <c r="D32169" s="4">
        <v>5771</v>
      </c>
      <c r="E32169" s="4">
        <v>245</v>
      </c>
      <c r="F32169" s="4">
        <v>9662</v>
      </c>
      <c r="H32169" s="5">
        <f t="shared" si="1506"/>
        <v>0.37735458497205548</v>
      </c>
      <c r="I32169" s="5">
        <f t="shared" si="1507"/>
        <v>0.59728834609811632</v>
      </c>
      <c r="J32169" s="5">
        <f t="shared" si="1508"/>
        <v>2.5357068929828194E-2</v>
      </c>
    </row>
    <row r="32170" spans="1:10" x14ac:dyDescent="0.2">
      <c r="A32170">
        <v>1995</v>
      </c>
      <c r="B32170" t="s">
        <v>475</v>
      </c>
      <c r="C32170" s="4">
        <v>6585</v>
      </c>
      <c r="D32170" s="4">
        <v>2736</v>
      </c>
      <c r="E32170" s="4">
        <v>337</v>
      </c>
      <c r="F32170" s="4">
        <v>9658</v>
      </c>
      <c r="H32170" s="5">
        <f t="shared" si="1506"/>
        <v>0.68181818181818177</v>
      </c>
      <c r="I32170" s="5">
        <f t="shared" si="1507"/>
        <v>0.28328846552081177</v>
      </c>
      <c r="J32170" s="5">
        <f t="shared" si="1508"/>
        <v>3.4893352661006419E-2</v>
      </c>
    </row>
    <row r="32171" spans="1:10" x14ac:dyDescent="0.2">
      <c r="A32171">
        <v>1995</v>
      </c>
      <c r="B32171" t="s">
        <v>1106</v>
      </c>
      <c r="C32171" s="4">
        <v>6182</v>
      </c>
      <c r="D32171" s="4">
        <v>3150</v>
      </c>
      <c r="E32171" s="4">
        <v>280</v>
      </c>
      <c r="F32171" s="4">
        <v>9612</v>
      </c>
      <c r="H32171" s="5">
        <f t="shared" si="1506"/>
        <v>0.64315439034540156</v>
      </c>
      <c r="I32171" s="5">
        <f t="shared" si="1507"/>
        <v>0.32771535580524347</v>
      </c>
      <c r="J32171" s="5">
        <f t="shared" si="1508"/>
        <v>2.9130253849354974E-2</v>
      </c>
    </row>
    <row r="32172" spans="1:10" x14ac:dyDescent="0.2">
      <c r="A32172">
        <v>1995</v>
      </c>
      <c r="B32172" t="s">
        <v>1013</v>
      </c>
      <c r="C32172" s="4">
        <v>6710</v>
      </c>
      <c r="D32172" s="4">
        <v>2647</v>
      </c>
      <c r="E32172" s="4">
        <v>171</v>
      </c>
      <c r="F32172" s="4">
        <v>9528</v>
      </c>
      <c r="H32172" s="5">
        <f t="shared" si="1506"/>
        <v>0.70424013434089006</v>
      </c>
      <c r="I32172" s="5">
        <f t="shared" si="1507"/>
        <v>0.27781276238455077</v>
      </c>
      <c r="J32172" s="5">
        <f t="shared" si="1508"/>
        <v>1.7947103274559194E-2</v>
      </c>
    </row>
    <row r="32173" spans="1:10" x14ac:dyDescent="0.2">
      <c r="A32173">
        <v>1995</v>
      </c>
      <c r="B32173" t="s">
        <v>1037</v>
      </c>
      <c r="C32173" s="4">
        <v>6425</v>
      </c>
      <c r="D32173" s="4">
        <v>2140</v>
      </c>
      <c r="E32173" s="4">
        <v>869</v>
      </c>
      <c r="F32173" s="4">
        <v>9434</v>
      </c>
      <c r="H32173" s="5">
        <f t="shared" si="1506"/>
        <v>0.68104727581089675</v>
      </c>
      <c r="I32173" s="5">
        <f t="shared" si="1507"/>
        <v>0.22683909264362942</v>
      </c>
      <c r="J32173" s="5">
        <f t="shared" si="1508"/>
        <v>9.211363154547382E-2</v>
      </c>
    </row>
    <row r="32174" spans="1:10" x14ac:dyDescent="0.2">
      <c r="A32174">
        <v>1995</v>
      </c>
      <c r="B32174" t="s">
        <v>525</v>
      </c>
      <c r="C32174" s="4">
        <v>7680</v>
      </c>
      <c r="D32174" s="4">
        <v>1497</v>
      </c>
      <c r="E32174" s="4">
        <v>152</v>
      </c>
      <c r="F32174" s="4">
        <v>9329</v>
      </c>
      <c r="H32174" s="5">
        <f t="shared" si="1506"/>
        <v>0.82323936113195417</v>
      </c>
      <c r="I32174" s="5">
        <f t="shared" si="1507"/>
        <v>0.16046735984564262</v>
      </c>
      <c r="J32174" s="5">
        <f t="shared" si="1508"/>
        <v>1.6293279022403257E-2</v>
      </c>
    </row>
    <row r="32175" spans="1:10" x14ac:dyDescent="0.2">
      <c r="A32175">
        <v>1995</v>
      </c>
      <c r="B32175" t="s">
        <v>722</v>
      </c>
      <c r="C32175" s="4">
        <v>6063</v>
      </c>
      <c r="D32175" s="4">
        <v>2906</v>
      </c>
      <c r="E32175" s="4">
        <v>347</v>
      </c>
      <c r="F32175" s="4">
        <v>9316</v>
      </c>
      <c r="H32175" s="5">
        <f t="shared" si="1506"/>
        <v>0.65081580077286394</v>
      </c>
      <c r="I32175" s="5">
        <f t="shared" si="1507"/>
        <v>0.3119364534134822</v>
      </c>
      <c r="J32175" s="5">
        <f t="shared" si="1508"/>
        <v>3.7247745813653928E-2</v>
      </c>
    </row>
    <row r="32176" spans="1:10" x14ac:dyDescent="0.2">
      <c r="A32176">
        <v>1995</v>
      </c>
      <c r="B32176" t="s">
        <v>1070</v>
      </c>
      <c r="C32176" s="4">
        <v>6883</v>
      </c>
      <c r="D32176" s="4">
        <v>1996</v>
      </c>
      <c r="E32176" s="4">
        <v>142</v>
      </c>
      <c r="F32176" s="4">
        <v>9021</v>
      </c>
      <c r="H32176" s="5">
        <f t="shared" si="1506"/>
        <v>0.76299745039352618</v>
      </c>
      <c r="I32176" s="5">
        <f t="shared" si="1507"/>
        <v>0.22126150094224586</v>
      </c>
      <c r="J32176" s="5">
        <f t="shared" si="1508"/>
        <v>1.5741048664227913E-2</v>
      </c>
    </row>
    <row r="32177" spans="1:10" x14ac:dyDescent="0.2">
      <c r="A32177">
        <v>1995</v>
      </c>
      <c r="B32177" t="s">
        <v>1113</v>
      </c>
      <c r="C32177" s="4">
        <v>5933</v>
      </c>
      <c r="D32177" s="4">
        <v>2853</v>
      </c>
      <c r="E32177" s="4">
        <v>194</v>
      </c>
      <c r="F32177" s="4">
        <v>8980</v>
      </c>
      <c r="H32177" s="5">
        <f t="shared" si="1506"/>
        <v>0.66069042316258353</v>
      </c>
      <c r="I32177" s="5">
        <f t="shared" si="1507"/>
        <v>0.31770601336302895</v>
      </c>
      <c r="J32177" s="5">
        <f t="shared" si="1508"/>
        <v>2.1603563474387528E-2</v>
      </c>
    </row>
    <row r="32178" spans="1:10" x14ac:dyDescent="0.2">
      <c r="A32178">
        <v>1995</v>
      </c>
      <c r="B32178" t="s">
        <v>768</v>
      </c>
      <c r="C32178" s="4">
        <v>6821</v>
      </c>
      <c r="D32178" s="4">
        <v>2012</v>
      </c>
      <c r="E32178" s="4">
        <v>122</v>
      </c>
      <c r="F32178" s="4">
        <v>8955</v>
      </c>
      <c r="H32178" s="5">
        <f t="shared" si="1506"/>
        <v>0.76169737576772756</v>
      </c>
      <c r="I32178" s="5">
        <f t="shared" si="1507"/>
        <v>0.22467895030709101</v>
      </c>
      <c r="J32178" s="5">
        <f t="shared" si="1508"/>
        <v>1.3623673925181462E-2</v>
      </c>
    </row>
    <row r="32179" spans="1:10" x14ac:dyDescent="0.2">
      <c r="A32179">
        <v>1995</v>
      </c>
      <c r="B32179" t="s">
        <v>12</v>
      </c>
      <c r="C32179" s="4">
        <v>6567</v>
      </c>
      <c r="D32179" s="4">
        <v>1949</v>
      </c>
      <c r="E32179" s="4">
        <v>314</v>
      </c>
      <c r="F32179" s="4">
        <v>8830</v>
      </c>
      <c r="H32179" s="5">
        <f t="shared" si="1506"/>
        <v>0.74371460928652322</v>
      </c>
      <c r="I32179" s="5">
        <f t="shared" si="1507"/>
        <v>0.22072480181200452</v>
      </c>
      <c r="J32179" s="5">
        <f t="shared" si="1508"/>
        <v>3.5560588901472255E-2</v>
      </c>
    </row>
    <row r="32180" spans="1:10" x14ac:dyDescent="0.2">
      <c r="A32180">
        <v>1995</v>
      </c>
      <c r="B32180" t="s">
        <v>990</v>
      </c>
      <c r="C32180" s="4">
        <v>3360</v>
      </c>
      <c r="D32180" s="4">
        <v>5221</v>
      </c>
      <c r="E32180" s="4">
        <v>222</v>
      </c>
      <c r="F32180" s="4">
        <v>8803</v>
      </c>
      <c r="H32180" s="5">
        <f t="shared" si="1506"/>
        <v>0.38168806088833351</v>
      </c>
      <c r="I32180" s="5">
        <f t="shared" si="1507"/>
        <v>0.59309326366011583</v>
      </c>
      <c r="J32180" s="5">
        <f t="shared" si="1508"/>
        <v>2.5218675451550609E-2</v>
      </c>
    </row>
    <row r="32181" spans="1:10" x14ac:dyDescent="0.2">
      <c r="A32181">
        <v>1995</v>
      </c>
      <c r="B32181" t="s">
        <v>971</v>
      </c>
      <c r="C32181" s="4">
        <v>7502</v>
      </c>
      <c r="D32181" s="4">
        <v>990</v>
      </c>
      <c r="E32181" s="4">
        <v>266</v>
      </c>
      <c r="F32181" s="4">
        <v>8758</v>
      </c>
      <c r="H32181" s="5">
        <f t="shared" si="1506"/>
        <v>0.85658826216031059</v>
      </c>
      <c r="I32181" s="5">
        <f t="shared" si="1507"/>
        <v>0.11303950673669788</v>
      </c>
      <c r="J32181" s="5">
        <f t="shared" si="1508"/>
        <v>3.0372231102991549E-2</v>
      </c>
    </row>
    <row r="32182" spans="1:10" x14ac:dyDescent="0.2">
      <c r="A32182">
        <v>1995</v>
      </c>
      <c r="B32182" t="s">
        <v>877</v>
      </c>
      <c r="C32182" s="4">
        <v>6877</v>
      </c>
      <c r="D32182" s="4">
        <v>1570</v>
      </c>
      <c r="E32182" s="4">
        <v>307</v>
      </c>
      <c r="F32182" s="4">
        <v>8754</v>
      </c>
      <c r="H32182" s="5">
        <f t="shared" si="1506"/>
        <v>0.78558373315055974</v>
      </c>
      <c r="I32182" s="5">
        <f t="shared" si="1507"/>
        <v>0.17934658441855153</v>
      </c>
      <c r="J32182" s="5">
        <f t="shared" si="1508"/>
        <v>3.5069682430888739E-2</v>
      </c>
    </row>
    <row r="32183" spans="1:10" x14ac:dyDescent="0.2">
      <c r="A32183">
        <v>1995</v>
      </c>
      <c r="B32183" t="s">
        <v>308</v>
      </c>
      <c r="C32183" s="4">
        <v>7026</v>
      </c>
      <c r="D32183" s="4">
        <v>1517</v>
      </c>
      <c r="E32183" s="4">
        <v>142</v>
      </c>
      <c r="F32183" s="4">
        <v>8685</v>
      </c>
      <c r="H32183" s="5">
        <f t="shared" si="1506"/>
        <v>0.80898100172711573</v>
      </c>
      <c r="I32183" s="5">
        <f t="shared" si="1507"/>
        <v>0.17466896948762234</v>
      </c>
      <c r="J32183" s="5">
        <f t="shared" si="1508"/>
        <v>1.6350028785261945E-2</v>
      </c>
    </row>
    <row r="32184" spans="1:10" x14ac:dyDescent="0.2">
      <c r="A32184">
        <v>1995</v>
      </c>
      <c r="B32184" t="s">
        <v>1105</v>
      </c>
      <c r="C32184" s="4">
        <v>7158</v>
      </c>
      <c r="D32184" s="4">
        <v>1295</v>
      </c>
      <c r="E32184" s="4">
        <v>231</v>
      </c>
      <c r="F32184" s="4">
        <v>8684</v>
      </c>
      <c r="H32184" s="5">
        <f t="shared" si="1506"/>
        <v>0.82427452786734223</v>
      </c>
      <c r="I32184" s="5">
        <f t="shared" si="1507"/>
        <v>0.14912482726853984</v>
      </c>
      <c r="J32184" s="5">
        <f t="shared" si="1508"/>
        <v>2.6600644864117919E-2</v>
      </c>
    </row>
    <row r="32185" spans="1:10" x14ac:dyDescent="0.2">
      <c r="A32185">
        <v>1995</v>
      </c>
      <c r="B32185" t="s">
        <v>552</v>
      </c>
      <c r="C32185" s="4">
        <v>6352</v>
      </c>
      <c r="D32185" s="4">
        <v>1662</v>
      </c>
      <c r="E32185" s="4">
        <v>394</v>
      </c>
      <c r="F32185" s="4">
        <v>8408</v>
      </c>
      <c r="H32185" s="5">
        <f t="shared" si="1506"/>
        <v>0.75547098001902946</v>
      </c>
      <c r="I32185" s="5">
        <f t="shared" si="1507"/>
        <v>0.19766888677450048</v>
      </c>
      <c r="J32185" s="5">
        <f t="shared" si="1508"/>
        <v>4.6860133206470027E-2</v>
      </c>
    </row>
    <row r="32186" spans="1:10" x14ac:dyDescent="0.2">
      <c r="A32186">
        <v>1995</v>
      </c>
      <c r="B32186" t="s">
        <v>1101</v>
      </c>
      <c r="C32186" s="4">
        <v>5723</v>
      </c>
      <c r="D32186" s="4">
        <v>1939</v>
      </c>
      <c r="E32186" s="4">
        <v>541</v>
      </c>
      <c r="F32186" s="4">
        <v>8203</v>
      </c>
      <c r="H32186" s="5">
        <f t="shared" si="1506"/>
        <v>0.69767158356698766</v>
      </c>
      <c r="I32186" s="5">
        <f t="shared" si="1507"/>
        <v>0.23637693526758502</v>
      </c>
      <c r="J32186" s="5">
        <f t="shared" si="1508"/>
        <v>6.5951481165427289E-2</v>
      </c>
    </row>
    <row r="32187" spans="1:10" x14ac:dyDescent="0.2">
      <c r="A32187">
        <v>1995</v>
      </c>
      <c r="B32187" t="s">
        <v>882</v>
      </c>
      <c r="C32187" s="4">
        <v>6516</v>
      </c>
      <c r="D32187" s="4">
        <v>1454</v>
      </c>
      <c r="E32187" s="4">
        <v>200</v>
      </c>
      <c r="F32187" s="4">
        <v>8170</v>
      </c>
      <c r="H32187" s="5">
        <f t="shared" si="1506"/>
        <v>0.79755201958384336</v>
      </c>
      <c r="I32187" s="5">
        <f t="shared" si="1507"/>
        <v>0.17796817625458997</v>
      </c>
      <c r="J32187" s="5">
        <f t="shared" si="1508"/>
        <v>2.4479804161566709E-2</v>
      </c>
    </row>
    <row r="32188" spans="1:10" x14ac:dyDescent="0.2">
      <c r="A32188">
        <v>1995</v>
      </c>
      <c r="B32188" t="s">
        <v>688</v>
      </c>
      <c r="C32188" s="4">
        <v>4239</v>
      </c>
      <c r="D32188" s="4">
        <v>3262</v>
      </c>
      <c r="E32188" s="4">
        <v>611</v>
      </c>
      <c r="F32188" s="4">
        <v>8112</v>
      </c>
      <c r="H32188" s="5">
        <f t="shared" si="1506"/>
        <v>0.5225591715976331</v>
      </c>
      <c r="I32188" s="5">
        <f t="shared" si="1507"/>
        <v>0.40212031558185407</v>
      </c>
      <c r="J32188" s="5">
        <f t="shared" si="1508"/>
        <v>7.5320512820512817E-2</v>
      </c>
    </row>
    <row r="32189" spans="1:10" x14ac:dyDescent="0.2">
      <c r="A32189">
        <v>1995</v>
      </c>
      <c r="B32189" t="s">
        <v>994</v>
      </c>
      <c r="C32189" s="4">
        <v>6421</v>
      </c>
      <c r="D32189" s="4">
        <v>1397</v>
      </c>
      <c r="E32189" s="4">
        <v>210</v>
      </c>
      <c r="F32189" s="4">
        <v>8028</v>
      </c>
      <c r="H32189" s="5">
        <f t="shared" si="1506"/>
        <v>0.7998256103637269</v>
      </c>
      <c r="I32189" s="5">
        <f t="shared" si="1507"/>
        <v>0.17401594419531638</v>
      </c>
      <c r="J32189" s="5">
        <f t="shared" si="1508"/>
        <v>2.6158445440956652E-2</v>
      </c>
    </row>
    <row r="32190" spans="1:10" x14ac:dyDescent="0.2">
      <c r="A32190">
        <v>1995</v>
      </c>
      <c r="B32190" t="s">
        <v>373</v>
      </c>
      <c r="C32190" s="4">
        <v>5047</v>
      </c>
      <c r="D32190" s="4">
        <v>2590</v>
      </c>
      <c r="E32190" s="4">
        <v>181</v>
      </c>
      <c r="F32190" s="4">
        <v>7818</v>
      </c>
      <c r="H32190" s="5">
        <f t="shared" si="1506"/>
        <v>0.64556152468662065</v>
      </c>
      <c r="I32190" s="5">
        <f t="shared" si="1507"/>
        <v>0.33128677411102586</v>
      </c>
      <c r="J32190" s="5">
        <f t="shared" si="1508"/>
        <v>2.3151701202353544E-2</v>
      </c>
    </row>
    <row r="32191" spans="1:10" x14ac:dyDescent="0.2">
      <c r="A32191">
        <v>1995</v>
      </c>
      <c r="B32191" t="s">
        <v>447</v>
      </c>
      <c r="C32191" s="4">
        <v>4937</v>
      </c>
      <c r="D32191" s="4">
        <v>2377</v>
      </c>
      <c r="E32191" s="4">
        <v>282</v>
      </c>
      <c r="F32191" s="4">
        <v>7596</v>
      </c>
      <c r="H32191" s="5">
        <f t="shared" si="1506"/>
        <v>0.64994734070563454</v>
      </c>
      <c r="I32191" s="5">
        <f t="shared" si="1507"/>
        <v>0.3129278567667193</v>
      </c>
      <c r="J32191" s="5">
        <f t="shared" si="1508"/>
        <v>3.7124802527646127E-2</v>
      </c>
    </row>
    <row r="32192" spans="1:10" x14ac:dyDescent="0.2">
      <c r="A32192">
        <v>1995</v>
      </c>
      <c r="B32192" t="s">
        <v>769</v>
      </c>
      <c r="C32192" s="4">
        <v>4484</v>
      </c>
      <c r="D32192" s="4">
        <v>2850</v>
      </c>
      <c r="E32192" s="4">
        <v>149</v>
      </c>
      <c r="F32192" s="4">
        <v>7483</v>
      </c>
      <c r="H32192" s="5">
        <f t="shared" si="1506"/>
        <v>0.59922490979553655</v>
      </c>
      <c r="I32192" s="5">
        <f t="shared" si="1507"/>
        <v>0.38086329012428172</v>
      </c>
      <c r="J32192" s="5">
        <f t="shared" si="1508"/>
        <v>1.9911800080181747E-2</v>
      </c>
    </row>
    <row r="32193" spans="1:10" x14ac:dyDescent="0.2">
      <c r="A32193">
        <v>1995</v>
      </c>
      <c r="B32193" t="s">
        <v>782</v>
      </c>
      <c r="C32193" s="4">
        <v>5707</v>
      </c>
      <c r="D32193" s="4">
        <v>1485</v>
      </c>
      <c r="E32193" s="4">
        <v>279</v>
      </c>
      <c r="F32193" s="4">
        <v>7471</v>
      </c>
      <c r="H32193" s="5">
        <f t="shared" si="1506"/>
        <v>0.76388702984874846</v>
      </c>
      <c r="I32193" s="5">
        <f t="shared" si="1507"/>
        <v>0.19876857181100255</v>
      </c>
      <c r="J32193" s="5">
        <f t="shared" si="1508"/>
        <v>3.7344398340248962E-2</v>
      </c>
    </row>
    <row r="32194" spans="1:10" x14ac:dyDescent="0.2">
      <c r="A32194">
        <v>1995</v>
      </c>
      <c r="B32194" t="s">
        <v>363</v>
      </c>
      <c r="C32194" s="4">
        <v>5956</v>
      </c>
      <c r="D32194" s="4">
        <v>1137</v>
      </c>
      <c r="E32194" s="4">
        <v>131</v>
      </c>
      <c r="F32194" s="4">
        <v>7224</v>
      </c>
      <c r="H32194" s="5">
        <f t="shared" si="1506"/>
        <v>0.82447397563676639</v>
      </c>
      <c r="I32194" s="5">
        <f t="shared" si="1507"/>
        <v>0.15739202657807308</v>
      </c>
      <c r="J32194" s="5">
        <f t="shared" si="1508"/>
        <v>1.8133997785160574E-2</v>
      </c>
    </row>
    <row r="32195" spans="1:10" x14ac:dyDescent="0.2">
      <c r="A32195">
        <v>1995</v>
      </c>
      <c r="B32195" t="s">
        <v>410</v>
      </c>
      <c r="C32195" s="4">
        <v>6237</v>
      </c>
      <c r="D32195" s="4">
        <v>634</v>
      </c>
      <c r="E32195" s="4">
        <v>225</v>
      </c>
      <c r="F32195" s="4">
        <v>7096</v>
      </c>
      <c r="H32195" s="5">
        <f t="shared" si="1506"/>
        <v>0.87894588500563697</v>
      </c>
      <c r="I32195" s="5">
        <f t="shared" si="1507"/>
        <v>8.9346110484780153E-2</v>
      </c>
      <c r="J32195" s="5">
        <f t="shared" si="1508"/>
        <v>3.1708004509582867E-2</v>
      </c>
    </row>
    <row r="32196" spans="1:10" x14ac:dyDescent="0.2">
      <c r="A32196">
        <v>1995</v>
      </c>
      <c r="B32196" t="s">
        <v>79</v>
      </c>
      <c r="C32196" s="4">
        <v>6026</v>
      </c>
      <c r="D32196" s="4">
        <v>887</v>
      </c>
      <c r="E32196" s="4">
        <v>100</v>
      </c>
      <c r="F32196" s="4">
        <v>7013</v>
      </c>
      <c r="H32196" s="5">
        <f t="shared" si="1506"/>
        <v>0.8592613717382005</v>
      </c>
      <c r="I32196" s="5">
        <f t="shared" si="1507"/>
        <v>0.12647939540852701</v>
      </c>
      <c r="J32196" s="5">
        <f t="shared" si="1508"/>
        <v>1.4259232853272494E-2</v>
      </c>
    </row>
    <row r="32197" spans="1:10" x14ac:dyDescent="0.2">
      <c r="A32197">
        <v>1995</v>
      </c>
      <c r="B32197" t="s">
        <v>801</v>
      </c>
      <c r="C32197" s="4">
        <v>5198</v>
      </c>
      <c r="D32197" s="4">
        <v>1567</v>
      </c>
      <c r="E32197" s="4">
        <v>145</v>
      </c>
      <c r="F32197" s="4">
        <v>6910</v>
      </c>
      <c r="H32197" s="5">
        <f t="shared" ref="H32197:H32260" si="1509">C32197/$F32197</f>
        <v>0.75224312590448628</v>
      </c>
      <c r="I32197" s="5">
        <f t="shared" ref="I32197:I32260" si="1510">D32197/$F32197</f>
        <v>0.22677279305354558</v>
      </c>
      <c r="J32197" s="5">
        <f t="shared" ref="J32197:J32260" si="1511">E32197/$F32197</f>
        <v>2.0984081041968163E-2</v>
      </c>
    </row>
    <row r="32198" spans="1:10" x14ac:dyDescent="0.2">
      <c r="A32198">
        <v>1995</v>
      </c>
      <c r="B32198" t="s">
        <v>703</v>
      </c>
      <c r="C32198" s="4">
        <v>5487</v>
      </c>
      <c r="D32198" s="4">
        <v>958</v>
      </c>
      <c r="E32198" s="4">
        <v>278</v>
      </c>
      <c r="F32198" s="4">
        <v>6723</v>
      </c>
      <c r="H32198" s="5">
        <f t="shared" si="1509"/>
        <v>0.81615350290049082</v>
      </c>
      <c r="I32198" s="5">
        <f t="shared" si="1510"/>
        <v>0.14249590956418265</v>
      </c>
      <c r="J32198" s="5">
        <f t="shared" si="1511"/>
        <v>4.1350587535326493E-2</v>
      </c>
    </row>
    <row r="32199" spans="1:10" x14ac:dyDescent="0.2">
      <c r="A32199">
        <v>1995</v>
      </c>
      <c r="B32199" t="s">
        <v>1225</v>
      </c>
      <c r="C32199" s="4">
        <v>5007</v>
      </c>
      <c r="D32199" s="4">
        <v>1207</v>
      </c>
      <c r="E32199" s="4">
        <v>344</v>
      </c>
      <c r="F32199" s="4">
        <v>6558</v>
      </c>
      <c r="H32199" s="5">
        <f t="shared" si="1509"/>
        <v>0.76349496797804206</v>
      </c>
      <c r="I32199" s="5">
        <f t="shared" si="1510"/>
        <v>0.18405001524855139</v>
      </c>
      <c r="J32199" s="5">
        <f t="shared" si="1511"/>
        <v>5.2455016773406526E-2</v>
      </c>
    </row>
    <row r="32200" spans="1:10" x14ac:dyDescent="0.2">
      <c r="A32200">
        <v>1995</v>
      </c>
      <c r="B32200" t="s">
        <v>979</v>
      </c>
      <c r="C32200" s="4">
        <v>4998</v>
      </c>
      <c r="D32200" s="4">
        <v>1215</v>
      </c>
      <c r="E32200" s="4">
        <v>242</v>
      </c>
      <c r="F32200" s="4">
        <v>6455</v>
      </c>
      <c r="H32200" s="5">
        <f t="shared" si="1509"/>
        <v>0.77428350116189004</v>
      </c>
      <c r="I32200" s="5">
        <f t="shared" si="1510"/>
        <v>0.1882261812548412</v>
      </c>
      <c r="J32200" s="5">
        <f t="shared" si="1511"/>
        <v>3.7490317583268783E-2</v>
      </c>
    </row>
    <row r="32201" spans="1:10" x14ac:dyDescent="0.2">
      <c r="A32201">
        <v>1995</v>
      </c>
      <c r="B32201" t="s">
        <v>1102</v>
      </c>
      <c r="C32201" s="4">
        <v>3524</v>
      </c>
      <c r="D32201" s="4">
        <v>2521</v>
      </c>
      <c r="E32201" s="4">
        <v>336</v>
      </c>
      <c r="F32201" s="4">
        <v>6381</v>
      </c>
      <c r="H32201" s="5">
        <f t="shared" si="1509"/>
        <v>0.55226453533928854</v>
      </c>
      <c r="I32201" s="5">
        <f t="shared" si="1510"/>
        <v>0.3950791412004388</v>
      </c>
      <c r="J32201" s="5">
        <f t="shared" si="1511"/>
        <v>5.2656323460272686E-2</v>
      </c>
    </row>
    <row r="32202" spans="1:10" x14ac:dyDescent="0.2">
      <c r="A32202">
        <v>1995</v>
      </c>
      <c r="B32202" t="s">
        <v>394</v>
      </c>
      <c r="C32202" s="4">
        <v>4690</v>
      </c>
      <c r="D32202" s="4">
        <v>1373</v>
      </c>
      <c r="E32202" s="4">
        <v>216</v>
      </c>
      <c r="F32202" s="4">
        <v>6279</v>
      </c>
      <c r="H32202" s="5">
        <f t="shared" si="1509"/>
        <v>0.74693422519509478</v>
      </c>
      <c r="I32202" s="5">
        <f t="shared" si="1510"/>
        <v>0.21866539257843606</v>
      </c>
      <c r="J32202" s="5">
        <f t="shared" si="1511"/>
        <v>3.4400382226469184E-2</v>
      </c>
    </row>
    <row r="32203" spans="1:10" x14ac:dyDescent="0.2">
      <c r="A32203">
        <v>1995</v>
      </c>
      <c r="B32203" t="s">
        <v>771</v>
      </c>
      <c r="C32203" s="4">
        <v>5038</v>
      </c>
      <c r="D32203" s="4">
        <v>1079</v>
      </c>
      <c r="E32203" s="4">
        <v>159</v>
      </c>
      <c r="F32203" s="4">
        <v>6276</v>
      </c>
      <c r="H32203" s="5">
        <f t="shared" si="1509"/>
        <v>0.80274059910771189</v>
      </c>
      <c r="I32203" s="5">
        <f t="shared" si="1510"/>
        <v>0.17192479286169535</v>
      </c>
      <c r="J32203" s="5">
        <f t="shared" si="1511"/>
        <v>2.5334608030592735E-2</v>
      </c>
    </row>
    <row r="32204" spans="1:10" x14ac:dyDescent="0.2">
      <c r="A32204">
        <v>1995</v>
      </c>
      <c r="B32204" t="s">
        <v>781</v>
      </c>
      <c r="C32204" s="4">
        <v>2996</v>
      </c>
      <c r="D32204" s="4">
        <v>2976</v>
      </c>
      <c r="E32204" s="4">
        <v>287</v>
      </c>
      <c r="F32204" s="4">
        <v>6259</v>
      </c>
      <c r="H32204" s="5">
        <f t="shared" si="1509"/>
        <v>0.4786707141715929</v>
      </c>
      <c r="I32204" s="5">
        <f t="shared" si="1510"/>
        <v>0.47547531554561434</v>
      </c>
      <c r="J32204" s="5">
        <f t="shared" si="1511"/>
        <v>4.5853970282792776E-2</v>
      </c>
    </row>
    <row r="32205" spans="1:10" x14ac:dyDescent="0.2">
      <c r="A32205">
        <v>1995</v>
      </c>
      <c r="B32205" t="s">
        <v>875</v>
      </c>
      <c r="C32205" s="4">
        <v>4365</v>
      </c>
      <c r="D32205" s="4">
        <v>1633</v>
      </c>
      <c r="E32205" s="4">
        <v>215</v>
      </c>
      <c r="F32205" s="4">
        <v>6213</v>
      </c>
      <c r="H32205" s="5">
        <f t="shared" si="1509"/>
        <v>0.7025591501690005</v>
      </c>
      <c r="I32205" s="5">
        <f t="shared" si="1510"/>
        <v>0.26283598905520683</v>
      </c>
      <c r="J32205" s="5">
        <f t="shared" si="1511"/>
        <v>3.4604860775792695E-2</v>
      </c>
    </row>
    <row r="32206" spans="1:10" x14ac:dyDescent="0.2">
      <c r="A32206">
        <v>1995</v>
      </c>
      <c r="B32206" t="s">
        <v>1103</v>
      </c>
      <c r="C32206" s="4">
        <v>4461</v>
      </c>
      <c r="D32206" s="4">
        <v>1418</v>
      </c>
      <c r="E32206" s="4">
        <v>257</v>
      </c>
      <c r="F32206" s="4">
        <v>6136</v>
      </c>
      <c r="H32206" s="5">
        <f t="shared" si="1509"/>
        <v>0.72702086049543679</v>
      </c>
      <c r="I32206" s="5">
        <f t="shared" si="1510"/>
        <v>0.23109517601043025</v>
      </c>
      <c r="J32206" s="5">
        <f t="shared" si="1511"/>
        <v>4.1883963494132988E-2</v>
      </c>
    </row>
    <row r="32207" spans="1:10" x14ac:dyDescent="0.2">
      <c r="A32207">
        <v>1995</v>
      </c>
      <c r="B32207" t="s">
        <v>1198</v>
      </c>
      <c r="C32207" s="4">
        <v>4489</v>
      </c>
      <c r="D32207" s="4">
        <v>1245</v>
      </c>
      <c r="E32207" s="4">
        <v>338</v>
      </c>
      <c r="F32207" s="4">
        <v>6072</v>
      </c>
      <c r="H32207" s="5">
        <f t="shared" si="1509"/>
        <v>0.73929512516469043</v>
      </c>
      <c r="I32207" s="5">
        <f t="shared" si="1510"/>
        <v>0.20503952569169961</v>
      </c>
      <c r="J32207" s="5">
        <f t="shared" si="1511"/>
        <v>5.5665349143610016E-2</v>
      </c>
    </row>
    <row r="32208" spans="1:10" x14ac:dyDescent="0.2">
      <c r="A32208">
        <v>1995</v>
      </c>
      <c r="B32208" t="s">
        <v>407</v>
      </c>
      <c r="C32208" s="4">
        <v>4555</v>
      </c>
      <c r="D32208" s="4">
        <v>1283</v>
      </c>
      <c r="E32208" s="4">
        <v>194</v>
      </c>
      <c r="F32208" s="4">
        <v>6032</v>
      </c>
      <c r="H32208" s="5">
        <f t="shared" si="1509"/>
        <v>0.75513925729442966</v>
      </c>
      <c r="I32208" s="5">
        <f t="shared" si="1510"/>
        <v>0.21269893899204245</v>
      </c>
      <c r="J32208" s="5">
        <f t="shared" si="1511"/>
        <v>3.2161803713527851E-2</v>
      </c>
    </row>
    <row r="32209" spans="1:10" x14ac:dyDescent="0.2">
      <c r="A32209">
        <v>1995</v>
      </c>
      <c r="B32209" t="s">
        <v>1095</v>
      </c>
      <c r="C32209" s="4">
        <v>4935</v>
      </c>
      <c r="D32209" s="4">
        <v>912</v>
      </c>
      <c r="E32209" s="4">
        <v>178</v>
      </c>
      <c r="F32209" s="4">
        <v>6025</v>
      </c>
      <c r="H32209" s="5">
        <f t="shared" si="1509"/>
        <v>0.81908713692946056</v>
      </c>
      <c r="I32209" s="5">
        <f t="shared" si="1510"/>
        <v>0.15136929460580914</v>
      </c>
      <c r="J32209" s="5">
        <f t="shared" si="1511"/>
        <v>2.9543568464730292E-2</v>
      </c>
    </row>
    <row r="32210" spans="1:10" x14ac:dyDescent="0.2">
      <c r="A32210">
        <v>1995</v>
      </c>
      <c r="B32210" t="s">
        <v>664</v>
      </c>
      <c r="C32210" s="4">
        <v>2326</v>
      </c>
      <c r="D32210" s="4">
        <v>3435</v>
      </c>
      <c r="E32210" s="4">
        <v>260</v>
      </c>
      <c r="F32210" s="4">
        <v>6021</v>
      </c>
      <c r="H32210" s="5">
        <f t="shared" si="1509"/>
        <v>0.38631456568676298</v>
      </c>
      <c r="I32210" s="5">
        <f t="shared" si="1510"/>
        <v>0.57050323866467367</v>
      </c>
      <c r="J32210" s="5">
        <f t="shared" si="1511"/>
        <v>4.3182195648563362E-2</v>
      </c>
    </row>
    <row r="32211" spans="1:10" x14ac:dyDescent="0.2">
      <c r="A32211">
        <v>1995</v>
      </c>
      <c r="B32211" t="s">
        <v>197</v>
      </c>
      <c r="C32211" s="4">
        <v>4809</v>
      </c>
      <c r="D32211" s="4">
        <v>850</v>
      </c>
      <c r="E32211" s="4">
        <v>216</v>
      </c>
      <c r="F32211" s="4">
        <v>5875</v>
      </c>
      <c r="H32211" s="5">
        <f t="shared" si="1509"/>
        <v>0.81855319148936168</v>
      </c>
      <c r="I32211" s="5">
        <f t="shared" si="1510"/>
        <v>0.14468085106382977</v>
      </c>
      <c r="J32211" s="5">
        <f t="shared" si="1511"/>
        <v>3.6765957446808509E-2</v>
      </c>
    </row>
    <row r="32212" spans="1:10" x14ac:dyDescent="0.2">
      <c r="A32212">
        <v>1995</v>
      </c>
      <c r="B32212" t="s">
        <v>268</v>
      </c>
      <c r="C32212" s="4">
        <v>3531</v>
      </c>
      <c r="D32212" s="4">
        <v>2141</v>
      </c>
      <c r="E32212" s="4">
        <v>188</v>
      </c>
      <c r="F32212" s="4">
        <v>5860</v>
      </c>
      <c r="H32212" s="5">
        <f t="shared" si="1509"/>
        <v>0.6025597269624573</v>
      </c>
      <c r="I32212" s="5">
        <f t="shared" si="1510"/>
        <v>0.36535836177474401</v>
      </c>
      <c r="J32212" s="5">
        <f t="shared" si="1511"/>
        <v>3.2081911262798635E-2</v>
      </c>
    </row>
    <row r="32213" spans="1:10" x14ac:dyDescent="0.2">
      <c r="A32213">
        <v>1995</v>
      </c>
      <c r="B32213" t="s">
        <v>973</v>
      </c>
      <c r="C32213" s="4">
        <v>5090</v>
      </c>
      <c r="D32213" s="4">
        <v>558</v>
      </c>
      <c r="E32213" s="4">
        <v>169</v>
      </c>
      <c r="F32213" s="4">
        <v>5817</v>
      </c>
      <c r="H32213" s="5">
        <f t="shared" si="1509"/>
        <v>0.87502148873990027</v>
      </c>
      <c r="I32213" s="5">
        <f t="shared" si="1510"/>
        <v>9.5925734914904595E-2</v>
      </c>
      <c r="J32213" s="5">
        <f t="shared" si="1511"/>
        <v>2.9052776345195118E-2</v>
      </c>
    </row>
    <row r="32214" spans="1:10" x14ac:dyDescent="0.2">
      <c r="A32214">
        <v>1995</v>
      </c>
      <c r="B32214" t="s">
        <v>1117</v>
      </c>
      <c r="C32214" s="4">
        <v>4068</v>
      </c>
      <c r="D32214" s="4">
        <v>1465</v>
      </c>
      <c r="E32214" s="4">
        <v>219</v>
      </c>
      <c r="F32214" s="4">
        <v>5752</v>
      </c>
      <c r="H32214" s="5">
        <f t="shared" si="1509"/>
        <v>0.70723226703755215</v>
      </c>
      <c r="I32214" s="5">
        <f t="shared" si="1510"/>
        <v>0.25469401947148818</v>
      </c>
      <c r="J32214" s="5">
        <f t="shared" si="1511"/>
        <v>3.8073713490959664E-2</v>
      </c>
    </row>
    <row r="32215" spans="1:10" x14ac:dyDescent="0.2">
      <c r="A32215">
        <v>1995</v>
      </c>
      <c r="B32215" t="s">
        <v>424</v>
      </c>
      <c r="C32215" s="4">
        <v>4447</v>
      </c>
      <c r="D32215" s="4">
        <v>1194</v>
      </c>
      <c r="E32215" s="4">
        <v>93</v>
      </c>
      <c r="F32215" s="4">
        <v>5734</v>
      </c>
      <c r="H32215" s="5">
        <f t="shared" si="1509"/>
        <v>0.77554935472619457</v>
      </c>
      <c r="I32215" s="5">
        <f t="shared" si="1510"/>
        <v>0.20823160097663063</v>
      </c>
      <c r="J32215" s="5">
        <f t="shared" si="1511"/>
        <v>1.6219044297174749E-2</v>
      </c>
    </row>
    <row r="32216" spans="1:10" x14ac:dyDescent="0.2">
      <c r="A32216">
        <v>1995</v>
      </c>
      <c r="B32216" t="s">
        <v>874</v>
      </c>
      <c r="C32216" s="4">
        <v>4913</v>
      </c>
      <c r="D32216" s="4">
        <v>569</v>
      </c>
      <c r="E32216" s="4">
        <v>199</v>
      </c>
      <c r="F32216" s="4">
        <v>5681</v>
      </c>
      <c r="H32216" s="5">
        <f t="shared" si="1509"/>
        <v>0.86481253300475269</v>
      </c>
      <c r="I32216" s="5">
        <f t="shared" si="1510"/>
        <v>0.10015842281288506</v>
      </c>
      <c r="J32216" s="5">
        <f t="shared" si="1511"/>
        <v>3.5029044182362259E-2</v>
      </c>
    </row>
    <row r="32217" spans="1:10" x14ac:dyDescent="0.2">
      <c r="A32217">
        <v>1995</v>
      </c>
      <c r="B32217" t="s">
        <v>967</v>
      </c>
      <c r="C32217" s="4">
        <v>4139</v>
      </c>
      <c r="D32217" s="4">
        <v>1259</v>
      </c>
      <c r="E32217" s="4">
        <v>144</v>
      </c>
      <c r="F32217" s="4">
        <v>5542</v>
      </c>
      <c r="H32217" s="5">
        <f t="shared" si="1509"/>
        <v>0.74684229520028866</v>
      </c>
      <c r="I32217" s="5">
        <f t="shared" si="1510"/>
        <v>0.22717430530494406</v>
      </c>
      <c r="J32217" s="5">
        <f t="shared" si="1511"/>
        <v>2.5983399494767231E-2</v>
      </c>
    </row>
    <row r="32218" spans="1:10" x14ac:dyDescent="0.2">
      <c r="A32218">
        <v>1995</v>
      </c>
      <c r="B32218" t="s">
        <v>1019</v>
      </c>
      <c r="C32218" s="4">
        <v>3977</v>
      </c>
      <c r="D32218" s="4">
        <v>1440</v>
      </c>
      <c r="E32218" s="4">
        <v>125</v>
      </c>
      <c r="F32218" s="4">
        <v>5542</v>
      </c>
      <c r="H32218" s="5">
        <f t="shared" si="1509"/>
        <v>0.71761097076867553</v>
      </c>
      <c r="I32218" s="5">
        <f t="shared" si="1510"/>
        <v>0.25983399494767234</v>
      </c>
      <c r="J32218" s="5">
        <f t="shared" si="1511"/>
        <v>2.255503428365211E-2</v>
      </c>
    </row>
    <row r="32219" spans="1:10" x14ac:dyDescent="0.2">
      <c r="A32219">
        <v>1995</v>
      </c>
      <c r="B32219" t="s">
        <v>1173</v>
      </c>
      <c r="C32219" s="4">
        <v>2448</v>
      </c>
      <c r="D32219" s="4">
        <v>2803</v>
      </c>
      <c r="E32219" s="4">
        <v>276</v>
      </c>
      <c r="F32219" s="4">
        <v>5527</v>
      </c>
      <c r="H32219" s="5">
        <f t="shared" si="1509"/>
        <v>0.44291659127917493</v>
      </c>
      <c r="I32219" s="5">
        <f t="shared" si="1510"/>
        <v>0.50714673421385925</v>
      </c>
      <c r="J32219" s="5">
        <f t="shared" si="1511"/>
        <v>4.9936674506965803E-2</v>
      </c>
    </row>
    <row r="32220" spans="1:10" x14ac:dyDescent="0.2">
      <c r="A32220">
        <v>1995</v>
      </c>
      <c r="B32220" t="s">
        <v>953</v>
      </c>
      <c r="C32220" s="4">
        <v>4650</v>
      </c>
      <c r="D32220" s="4">
        <v>629</v>
      </c>
      <c r="E32220" s="4">
        <v>85</v>
      </c>
      <c r="F32220" s="4">
        <v>5364</v>
      </c>
      <c r="H32220" s="5">
        <f t="shared" si="1509"/>
        <v>0.86689038031319909</v>
      </c>
      <c r="I32220" s="5">
        <f t="shared" si="1510"/>
        <v>0.11726323639075317</v>
      </c>
      <c r="J32220" s="5">
        <f t="shared" si="1511"/>
        <v>1.5846383296047727E-2</v>
      </c>
    </row>
    <row r="32221" spans="1:10" x14ac:dyDescent="0.2">
      <c r="A32221">
        <v>1995</v>
      </c>
      <c r="B32221" t="s">
        <v>1261</v>
      </c>
      <c r="C32221" s="4">
        <v>4075</v>
      </c>
      <c r="D32221" s="4">
        <v>979</v>
      </c>
      <c r="E32221" s="4">
        <v>283</v>
      </c>
      <c r="F32221" s="4">
        <v>5337</v>
      </c>
      <c r="H32221" s="5">
        <f t="shared" si="1509"/>
        <v>0.76353756792205363</v>
      </c>
      <c r="I32221" s="5">
        <f t="shared" si="1510"/>
        <v>0.18343638748360502</v>
      </c>
      <c r="J32221" s="5">
        <f t="shared" si="1511"/>
        <v>5.302604459434139E-2</v>
      </c>
    </row>
    <row r="32222" spans="1:10" x14ac:dyDescent="0.2">
      <c r="A32222">
        <v>1995</v>
      </c>
      <c r="B32222" t="s">
        <v>518</v>
      </c>
      <c r="C32222" s="4">
        <v>3478</v>
      </c>
      <c r="D32222" s="4">
        <v>1683</v>
      </c>
      <c r="E32222" s="4">
        <v>152</v>
      </c>
      <c r="F32222" s="4">
        <v>5313</v>
      </c>
      <c r="H32222" s="5">
        <f t="shared" si="1509"/>
        <v>0.65462074157726335</v>
      </c>
      <c r="I32222" s="5">
        <f t="shared" si="1510"/>
        <v>0.31677018633540371</v>
      </c>
      <c r="J32222" s="5">
        <f t="shared" si="1511"/>
        <v>2.8609072087332956E-2</v>
      </c>
    </row>
    <row r="32223" spans="1:10" x14ac:dyDescent="0.2">
      <c r="A32223">
        <v>1995</v>
      </c>
      <c r="B32223" t="s">
        <v>316</v>
      </c>
      <c r="C32223" s="4">
        <v>2236</v>
      </c>
      <c r="D32223" s="4">
        <v>2840</v>
      </c>
      <c r="E32223" s="4">
        <v>135</v>
      </c>
      <c r="F32223" s="4">
        <v>5211</v>
      </c>
      <c r="H32223" s="5">
        <f t="shared" si="1509"/>
        <v>0.42909230473997312</v>
      </c>
      <c r="I32223" s="5">
        <f t="shared" si="1510"/>
        <v>0.54500095950873151</v>
      </c>
      <c r="J32223" s="5">
        <f t="shared" si="1511"/>
        <v>2.5906735751295335E-2</v>
      </c>
    </row>
    <row r="32224" spans="1:10" x14ac:dyDescent="0.2">
      <c r="A32224">
        <v>1995</v>
      </c>
      <c r="B32224" t="s">
        <v>800</v>
      </c>
      <c r="C32224" s="4">
        <v>3432</v>
      </c>
      <c r="D32224" s="4">
        <v>1432</v>
      </c>
      <c r="E32224" s="4">
        <v>248</v>
      </c>
      <c r="F32224" s="4">
        <v>5112</v>
      </c>
      <c r="H32224" s="5">
        <f t="shared" si="1509"/>
        <v>0.67136150234741787</v>
      </c>
      <c r="I32224" s="5">
        <f t="shared" si="1510"/>
        <v>0.28012519561815336</v>
      </c>
      <c r="J32224" s="5">
        <f t="shared" si="1511"/>
        <v>4.8513302034428794E-2</v>
      </c>
    </row>
    <row r="32225" spans="1:10" x14ac:dyDescent="0.2">
      <c r="A32225">
        <v>1995</v>
      </c>
      <c r="B32225" t="s">
        <v>1011</v>
      </c>
      <c r="C32225" s="4">
        <v>3261</v>
      </c>
      <c r="D32225" s="4">
        <v>1751</v>
      </c>
      <c r="E32225" s="4">
        <v>89</v>
      </c>
      <c r="F32225" s="4">
        <v>5101</v>
      </c>
      <c r="H32225" s="5">
        <f t="shared" si="1509"/>
        <v>0.63928641442854339</v>
      </c>
      <c r="I32225" s="5">
        <f t="shared" si="1510"/>
        <v>0.34326602626935893</v>
      </c>
      <c r="J32225" s="5">
        <f t="shared" si="1511"/>
        <v>1.744755930209763E-2</v>
      </c>
    </row>
    <row r="32226" spans="1:10" x14ac:dyDescent="0.2">
      <c r="A32226">
        <v>1995</v>
      </c>
      <c r="B32226" t="s">
        <v>91</v>
      </c>
      <c r="C32226" s="4">
        <v>4012</v>
      </c>
      <c r="D32226" s="4">
        <v>969</v>
      </c>
      <c r="E32226" s="4">
        <v>90</v>
      </c>
      <c r="F32226" s="4">
        <v>5071</v>
      </c>
      <c r="H32226" s="5">
        <f t="shared" si="1509"/>
        <v>0.79116545060145926</v>
      </c>
      <c r="I32226" s="5">
        <f t="shared" si="1510"/>
        <v>0.19108657069611518</v>
      </c>
      <c r="J32226" s="5">
        <f t="shared" si="1511"/>
        <v>1.7747978702425556E-2</v>
      </c>
    </row>
    <row r="32227" spans="1:10" x14ac:dyDescent="0.2">
      <c r="A32227">
        <v>1995</v>
      </c>
      <c r="B32227" t="s">
        <v>862</v>
      </c>
      <c r="C32227" s="4">
        <v>4331</v>
      </c>
      <c r="D32227" s="4">
        <v>530</v>
      </c>
      <c r="E32227" s="4">
        <v>209</v>
      </c>
      <c r="F32227" s="4">
        <v>5070</v>
      </c>
      <c r="H32227" s="5">
        <f t="shared" si="1509"/>
        <v>0.85424063116370808</v>
      </c>
      <c r="I32227" s="5">
        <f t="shared" si="1510"/>
        <v>0.10453648915187377</v>
      </c>
      <c r="J32227" s="5">
        <f t="shared" si="1511"/>
        <v>4.1222879684418144E-2</v>
      </c>
    </row>
    <row r="32228" spans="1:10" x14ac:dyDescent="0.2">
      <c r="A32228">
        <v>1995</v>
      </c>
      <c r="B32228" t="s">
        <v>599</v>
      </c>
      <c r="C32228" s="4">
        <v>4038</v>
      </c>
      <c r="D32228" s="4">
        <v>678</v>
      </c>
      <c r="E32228" s="4">
        <v>229</v>
      </c>
      <c r="F32228" s="4">
        <v>4945</v>
      </c>
      <c r="H32228" s="5">
        <f t="shared" si="1509"/>
        <v>0.81658240647118296</v>
      </c>
      <c r="I32228" s="5">
        <f t="shared" si="1510"/>
        <v>0.137108190091001</v>
      </c>
      <c r="J32228" s="5">
        <f t="shared" si="1511"/>
        <v>4.6309403437815977E-2</v>
      </c>
    </row>
    <row r="32229" spans="1:10" x14ac:dyDescent="0.2">
      <c r="A32229">
        <v>1995</v>
      </c>
      <c r="B32229" t="s">
        <v>523</v>
      </c>
      <c r="C32229" s="4">
        <v>3080</v>
      </c>
      <c r="D32229" s="4">
        <v>1709</v>
      </c>
      <c r="E32229" s="4">
        <v>123</v>
      </c>
      <c r="F32229" s="4">
        <v>4912</v>
      </c>
      <c r="H32229" s="5">
        <f t="shared" si="1509"/>
        <v>0.62703583061889245</v>
      </c>
      <c r="I32229" s="5">
        <f t="shared" si="1510"/>
        <v>0.34792345276872966</v>
      </c>
      <c r="J32229" s="5">
        <f t="shared" si="1511"/>
        <v>2.5040716612377851E-2</v>
      </c>
    </row>
    <row r="32230" spans="1:10" x14ac:dyDescent="0.2">
      <c r="A32230">
        <v>1995</v>
      </c>
      <c r="B32230" t="s">
        <v>584</v>
      </c>
      <c r="C32230" s="4">
        <v>3789</v>
      </c>
      <c r="D32230" s="4">
        <v>967</v>
      </c>
      <c r="E32230" s="4">
        <v>116</v>
      </c>
      <c r="F32230" s="4">
        <v>4872</v>
      </c>
      <c r="H32230" s="5">
        <f t="shared" si="1509"/>
        <v>0.77770935960591137</v>
      </c>
      <c r="I32230" s="5">
        <f t="shared" si="1510"/>
        <v>0.19848111658456485</v>
      </c>
      <c r="J32230" s="5">
        <f t="shared" si="1511"/>
        <v>2.3809523809523808E-2</v>
      </c>
    </row>
    <row r="32231" spans="1:10" x14ac:dyDescent="0.2">
      <c r="A32231">
        <v>1995</v>
      </c>
      <c r="B32231" t="s">
        <v>51</v>
      </c>
      <c r="C32231" s="4">
        <v>3885</v>
      </c>
      <c r="D32231" s="4">
        <v>784</v>
      </c>
      <c r="E32231" s="4">
        <v>109</v>
      </c>
      <c r="F32231" s="4">
        <v>4778</v>
      </c>
      <c r="H32231" s="5">
        <f t="shared" si="1509"/>
        <v>0.81310171619924654</v>
      </c>
      <c r="I32231" s="5">
        <f t="shared" si="1510"/>
        <v>0.16408539137714526</v>
      </c>
      <c r="J32231" s="5">
        <f t="shared" si="1511"/>
        <v>2.2812892423608205E-2</v>
      </c>
    </row>
    <row r="32232" spans="1:10" x14ac:dyDescent="0.2">
      <c r="A32232">
        <v>1995</v>
      </c>
      <c r="B32232" t="s">
        <v>116</v>
      </c>
      <c r="C32232" s="4">
        <v>4071</v>
      </c>
      <c r="D32232" s="4">
        <v>313</v>
      </c>
      <c r="E32232" s="4">
        <v>239</v>
      </c>
      <c r="F32232" s="4">
        <v>4623</v>
      </c>
      <c r="H32232" s="5">
        <f t="shared" si="1509"/>
        <v>0.88059701492537312</v>
      </c>
      <c r="I32232" s="5">
        <f t="shared" si="1510"/>
        <v>6.7704953493402553E-2</v>
      </c>
      <c r="J32232" s="5">
        <f t="shared" si="1511"/>
        <v>5.169803158122431E-2</v>
      </c>
    </row>
    <row r="32233" spans="1:10" x14ac:dyDescent="0.2">
      <c r="A32233">
        <v>1995</v>
      </c>
      <c r="B32233" t="s">
        <v>901</v>
      </c>
      <c r="C32233" s="4">
        <v>3808</v>
      </c>
      <c r="D32233" s="4">
        <v>667</v>
      </c>
      <c r="E32233" s="4">
        <v>144</v>
      </c>
      <c r="F32233" s="4">
        <v>4619</v>
      </c>
      <c r="H32233" s="5">
        <f t="shared" si="1509"/>
        <v>0.82442087031825073</v>
      </c>
      <c r="I32233" s="5">
        <f t="shared" si="1510"/>
        <v>0.14440355055206755</v>
      </c>
      <c r="J32233" s="5">
        <f t="shared" si="1511"/>
        <v>3.117557912968175E-2</v>
      </c>
    </row>
    <row r="32234" spans="1:10" x14ac:dyDescent="0.2">
      <c r="A32234">
        <v>1995</v>
      </c>
      <c r="B32234" t="s">
        <v>1179</v>
      </c>
      <c r="C32234" s="4">
        <v>3429</v>
      </c>
      <c r="D32234" s="4">
        <v>1059</v>
      </c>
      <c r="E32234" s="4">
        <v>66</v>
      </c>
      <c r="F32234" s="4">
        <v>4554</v>
      </c>
      <c r="H32234" s="5">
        <f t="shared" si="1509"/>
        <v>0.75296442687747034</v>
      </c>
      <c r="I32234" s="5">
        <f t="shared" si="1510"/>
        <v>0.23254281949934125</v>
      </c>
      <c r="J32234" s="5">
        <f t="shared" si="1511"/>
        <v>1.4492753623188406E-2</v>
      </c>
    </row>
    <row r="32235" spans="1:10" x14ac:dyDescent="0.2">
      <c r="A32235">
        <v>1995</v>
      </c>
      <c r="B32235" t="s">
        <v>1168</v>
      </c>
      <c r="C32235" s="4">
        <v>3992</v>
      </c>
      <c r="D32235" s="4">
        <v>362</v>
      </c>
      <c r="E32235" s="4">
        <v>150</v>
      </c>
      <c r="F32235" s="4">
        <v>4504</v>
      </c>
      <c r="H32235" s="5">
        <f t="shared" si="1509"/>
        <v>0.88632326820603913</v>
      </c>
      <c r="I32235" s="5">
        <f t="shared" si="1510"/>
        <v>8.0373001776198938E-2</v>
      </c>
      <c r="J32235" s="5">
        <f t="shared" si="1511"/>
        <v>3.330373001776199E-2</v>
      </c>
    </row>
    <row r="32236" spans="1:10" x14ac:dyDescent="0.2">
      <c r="A32236">
        <v>1995</v>
      </c>
      <c r="B32236" t="s">
        <v>1052</v>
      </c>
      <c r="C32236" s="4">
        <v>1566</v>
      </c>
      <c r="D32236" s="4">
        <v>2813</v>
      </c>
      <c r="E32236" s="4">
        <v>121</v>
      </c>
      <c r="F32236" s="4">
        <v>4500</v>
      </c>
      <c r="H32236" s="5">
        <f t="shared" si="1509"/>
        <v>0.34799999999999998</v>
      </c>
      <c r="I32236" s="5">
        <f t="shared" si="1510"/>
        <v>0.62511111111111106</v>
      </c>
      <c r="J32236" s="5">
        <f t="shared" si="1511"/>
        <v>2.6888888888888889E-2</v>
      </c>
    </row>
    <row r="32237" spans="1:10" x14ac:dyDescent="0.2">
      <c r="A32237">
        <v>1995</v>
      </c>
      <c r="B32237" t="s">
        <v>738</v>
      </c>
      <c r="C32237" s="4">
        <v>3175</v>
      </c>
      <c r="D32237" s="4">
        <v>1041</v>
      </c>
      <c r="E32237" s="4">
        <v>168</v>
      </c>
      <c r="F32237" s="4">
        <v>4384</v>
      </c>
      <c r="H32237" s="5">
        <f t="shared" si="1509"/>
        <v>0.72422445255474455</v>
      </c>
      <c r="I32237" s="5">
        <f t="shared" si="1510"/>
        <v>0.23745437956204379</v>
      </c>
      <c r="J32237" s="5">
        <f t="shared" si="1511"/>
        <v>3.8321167883211681E-2</v>
      </c>
    </row>
    <row r="32238" spans="1:10" x14ac:dyDescent="0.2">
      <c r="A32238">
        <v>1995</v>
      </c>
      <c r="B32238" t="s">
        <v>687</v>
      </c>
      <c r="C32238" s="4">
        <v>2294</v>
      </c>
      <c r="D32238" s="4">
        <v>1859</v>
      </c>
      <c r="E32238" s="4">
        <v>226</v>
      </c>
      <c r="F32238" s="4">
        <v>4379</v>
      </c>
      <c r="H32238" s="5">
        <f t="shared" si="1509"/>
        <v>0.52386389586663618</v>
      </c>
      <c r="I32238" s="5">
        <f t="shared" si="1510"/>
        <v>0.42452614752226536</v>
      </c>
      <c r="J32238" s="5">
        <f t="shared" si="1511"/>
        <v>5.1609956611098427E-2</v>
      </c>
    </row>
    <row r="32239" spans="1:10" x14ac:dyDescent="0.2">
      <c r="A32239">
        <v>1995</v>
      </c>
      <c r="B32239" t="s">
        <v>9</v>
      </c>
      <c r="C32239" s="4">
        <v>3756</v>
      </c>
      <c r="D32239" s="4">
        <v>399</v>
      </c>
      <c r="E32239" s="4">
        <v>211</v>
      </c>
      <c r="F32239" s="4">
        <v>4366</v>
      </c>
      <c r="H32239" s="5">
        <f t="shared" si="1509"/>
        <v>0.86028401282638567</v>
      </c>
      <c r="I32239" s="5">
        <f t="shared" si="1510"/>
        <v>9.138799816765919E-2</v>
      </c>
      <c r="J32239" s="5">
        <f t="shared" si="1511"/>
        <v>4.8327989005955106E-2</v>
      </c>
    </row>
    <row r="32240" spans="1:10" x14ac:dyDescent="0.2">
      <c r="A32240">
        <v>1995</v>
      </c>
      <c r="B32240" t="s">
        <v>797</v>
      </c>
      <c r="C32240" s="4">
        <v>3564</v>
      </c>
      <c r="D32240" s="4">
        <v>680</v>
      </c>
      <c r="E32240" s="4">
        <v>100</v>
      </c>
      <c r="F32240" s="4">
        <v>4344</v>
      </c>
      <c r="H32240" s="5">
        <f t="shared" si="1509"/>
        <v>0.8204419889502762</v>
      </c>
      <c r="I32240" s="5">
        <f t="shared" si="1510"/>
        <v>0.15653775322283608</v>
      </c>
      <c r="J32240" s="5">
        <f t="shared" si="1511"/>
        <v>2.3020257826887661E-2</v>
      </c>
    </row>
    <row r="32241" spans="1:10" x14ac:dyDescent="0.2">
      <c r="A32241">
        <v>1995</v>
      </c>
      <c r="B32241" t="s">
        <v>574</v>
      </c>
      <c r="C32241" s="4">
        <v>3291</v>
      </c>
      <c r="D32241" s="4">
        <v>902</v>
      </c>
      <c r="E32241" s="4">
        <v>99</v>
      </c>
      <c r="F32241" s="4">
        <v>4292</v>
      </c>
      <c r="H32241" s="5">
        <f t="shared" si="1509"/>
        <v>0.76677539608574097</v>
      </c>
      <c r="I32241" s="5">
        <f t="shared" si="1510"/>
        <v>0.21015843429636533</v>
      </c>
      <c r="J32241" s="5">
        <f t="shared" si="1511"/>
        <v>2.3066169617893754E-2</v>
      </c>
    </row>
    <row r="32242" spans="1:10" x14ac:dyDescent="0.2">
      <c r="A32242">
        <v>1995</v>
      </c>
      <c r="B32242" t="s">
        <v>702</v>
      </c>
      <c r="C32242" s="4">
        <v>3429</v>
      </c>
      <c r="D32242" s="4">
        <v>689</v>
      </c>
      <c r="E32242" s="4">
        <v>149</v>
      </c>
      <c r="F32242" s="4">
        <v>4267</v>
      </c>
      <c r="H32242" s="5">
        <f t="shared" si="1509"/>
        <v>0.80360909303960626</v>
      </c>
      <c r="I32242" s="5">
        <f t="shared" si="1510"/>
        <v>0.16147176001874852</v>
      </c>
      <c r="J32242" s="5">
        <f t="shared" si="1511"/>
        <v>3.4919146941645184E-2</v>
      </c>
    </row>
    <row r="32243" spans="1:10" x14ac:dyDescent="0.2">
      <c r="A32243">
        <v>1995</v>
      </c>
      <c r="B32243" t="s">
        <v>1259</v>
      </c>
      <c r="C32243" s="4">
        <v>3426</v>
      </c>
      <c r="D32243" s="4">
        <v>475</v>
      </c>
      <c r="E32243" s="4">
        <v>253</v>
      </c>
      <c r="F32243" s="4">
        <v>4154</v>
      </c>
      <c r="H32243" s="5">
        <f t="shared" si="1509"/>
        <v>0.82474723158401542</v>
      </c>
      <c r="I32243" s="5">
        <f t="shared" si="1510"/>
        <v>0.114347616754935</v>
      </c>
      <c r="J32243" s="5">
        <f t="shared" si="1511"/>
        <v>6.0905151661049588E-2</v>
      </c>
    </row>
    <row r="32244" spans="1:10" x14ac:dyDescent="0.2">
      <c r="A32244">
        <v>1995</v>
      </c>
      <c r="B32244" t="s">
        <v>819</v>
      </c>
      <c r="C32244" s="4">
        <v>3280</v>
      </c>
      <c r="D32244" s="4">
        <v>793</v>
      </c>
      <c r="E32244" s="4">
        <v>73</v>
      </c>
      <c r="F32244" s="4">
        <v>4146</v>
      </c>
      <c r="H32244" s="5">
        <f t="shared" si="1509"/>
        <v>0.79112397491558129</v>
      </c>
      <c r="I32244" s="5">
        <f t="shared" si="1510"/>
        <v>0.19126869271587071</v>
      </c>
      <c r="J32244" s="5">
        <f t="shared" si="1511"/>
        <v>1.7607332368547998E-2</v>
      </c>
    </row>
    <row r="32245" spans="1:10" x14ac:dyDescent="0.2">
      <c r="A32245">
        <v>1995</v>
      </c>
      <c r="B32245" t="s">
        <v>54</v>
      </c>
      <c r="C32245" s="4">
        <v>3241</v>
      </c>
      <c r="D32245" s="4">
        <v>677</v>
      </c>
      <c r="E32245" s="4">
        <v>152</v>
      </c>
      <c r="F32245" s="4">
        <v>4070</v>
      </c>
      <c r="H32245" s="5">
        <f t="shared" si="1509"/>
        <v>0.79631449631449636</v>
      </c>
      <c r="I32245" s="5">
        <f t="shared" si="1510"/>
        <v>0.16633906633906634</v>
      </c>
      <c r="J32245" s="5">
        <f t="shared" si="1511"/>
        <v>3.7346437346437347E-2</v>
      </c>
    </row>
    <row r="32246" spans="1:10" x14ac:dyDescent="0.2">
      <c r="A32246">
        <v>1995</v>
      </c>
      <c r="B32246" t="s">
        <v>48</v>
      </c>
      <c r="C32246" s="4">
        <v>3222</v>
      </c>
      <c r="D32246" s="4">
        <v>554</v>
      </c>
      <c r="E32246" s="4">
        <v>265</v>
      </c>
      <c r="F32246" s="4">
        <v>4041</v>
      </c>
      <c r="H32246" s="5">
        <f t="shared" si="1509"/>
        <v>0.79732739420935417</v>
      </c>
      <c r="I32246" s="5">
        <f t="shared" si="1510"/>
        <v>0.13709477852016827</v>
      </c>
      <c r="J32246" s="5">
        <f t="shared" si="1511"/>
        <v>6.5577827270477604E-2</v>
      </c>
    </row>
    <row r="32247" spans="1:10" x14ac:dyDescent="0.2">
      <c r="A32247">
        <v>1995</v>
      </c>
      <c r="B32247" t="s">
        <v>1330</v>
      </c>
      <c r="C32247" s="4">
        <v>2767</v>
      </c>
      <c r="D32247" s="4">
        <v>983</v>
      </c>
      <c r="E32247" s="4">
        <v>280</v>
      </c>
      <c r="F32247" s="4">
        <v>4030</v>
      </c>
      <c r="H32247" s="5">
        <f t="shared" si="1509"/>
        <v>0.68660049627791564</v>
      </c>
      <c r="I32247" s="5">
        <f t="shared" si="1510"/>
        <v>0.24392059553349876</v>
      </c>
      <c r="J32247" s="5">
        <f t="shared" si="1511"/>
        <v>6.9478908188585611E-2</v>
      </c>
    </row>
    <row r="32248" spans="1:10" x14ac:dyDescent="0.2">
      <c r="A32248">
        <v>1995</v>
      </c>
      <c r="B32248" t="s">
        <v>477</v>
      </c>
      <c r="C32248" s="4">
        <v>3231</v>
      </c>
      <c r="D32248" s="4">
        <v>476</v>
      </c>
      <c r="E32248" s="4">
        <v>178</v>
      </c>
      <c r="F32248" s="4">
        <v>3885</v>
      </c>
      <c r="H32248" s="5">
        <f t="shared" si="1509"/>
        <v>0.83166023166023162</v>
      </c>
      <c r="I32248" s="5">
        <f t="shared" si="1510"/>
        <v>0.12252252252252252</v>
      </c>
      <c r="J32248" s="5">
        <f t="shared" si="1511"/>
        <v>4.5817245817245819E-2</v>
      </c>
    </row>
    <row r="32249" spans="1:10" x14ac:dyDescent="0.2">
      <c r="A32249">
        <v>1995</v>
      </c>
      <c r="B32249" t="s">
        <v>236</v>
      </c>
      <c r="C32249" s="4">
        <v>2142</v>
      </c>
      <c r="D32249" s="4">
        <v>1622</v>
      </c>
      <c r="E32249" s="4">
        <v>107</v>
      </c>
      <c r="F32249" s="4">
        <v>3871</v>
      </c>
      <c r="H32249" s="5">
        <f t="shared" si="1509"/>
        <v>0.55334538878842676</v>
      </c>
      <c r="I32249" s="5">
        <f t="shared" si="1510"/>
        <v>0.41901317489020923</v>
      </c>
      <c r="J32249" s="5">
        <f t="shared" si="1511"/>
        <v>2.7641436321363989E-2</v>
      </c>
    </row>
    <row r="32250" spans="1:10" x14ac:dyDescent="0.2">
      <c r="A32250">
        <v>1995</v>
      </c>
      <c r="B32250" t="s">
        <v>597</v>
      </c>
      <c r="C32250" s="4">
        <v>1671</v>
      </c>
      <c r="D32250" s="4">
        <v>1943</v>
      </c>
      <c r="E32250" s="4">
        <v>126</v>
      </c>
      <c r="F32250" s="4">
        <v>3740</v>
      </c>
      <c r="H32250" s="5">
        <f t="shared" si="1509"/>
        <v>0.44679144385026737</v>
      </c>
      <c r="I32250" s="5">
        <f t="shared" si="1510"/>
        <v>0.51951871657754012</v>
      </c>
      <c r="J32250" s="5">
        <f t="shared" si="1511"/>
        <v>3.3689839572192515E-2</v>
      </c>
    </row>
    <row r="32251" spans="1:10" x14ac:dyDescent="0.2">
      <c r="A32251">
        <v>1995</v>
      </c>
      <c r="B32251" t="s">
        <v>804</v>
      </c>
      <c r="C32251" s="4">
        <v>2799</v>
      </c>
      <c r="D32251" s="4">
        <v>742</v>
      </c>
      <c r="E32251" s="4">
        <v>120</v>
      </c>
      <c r="F32251" s="4">
        <v>3661</v>
      </c>
      <c r="H32251" s="5">
        <f t="shared" si="1509"/>
        <v>0.76454520622780664</v>
      </c>
      <c r="I32251" s="5">
        <f t="shared" si="1510"/>
        <v>0.20267686424474188</v>
      </c>
      <c r="J32251" s="5">
        <f t="shared" si="1511"/>
        <v>3.2777929527451517E-2</v>
      </c>
    </row>
    <row r="32252" spans="1:10" x14ac:dyDescent="0.2">
      <c r="A32252">
        <v>1995</v>
      </c>
      <c r="B32252" t="s">
        <v>1115</v>
      </c>
      <c r="C32252" s="4">
        <v>2353</v>
      </c>
      <c r="D32252" s="4">
        <v>1138</v>
      </c>
      <c r="E32252" s="4">
        <v>110</v>
      </c>
      <c r="F32252" s="4">
        <v>3601</v>
      </c>
      <c r="H32252" s="5">
        <f t="shared" si="1509"/>
        <v>0.6534296028880866</v>
      </c>
      <c r="I32252" s="5">
        <f t="shared" si="1510"/>
        <v>0.31602332685365175</v>
      </c>
      <c r="J32252" s="5">
        <f t="shared" si="1511"/>
        <v>3.0547070258261595E-2</v>
      </c>
    </row>
    <row r="32253" spans="1:10" x14ac:dyDescent="0.2">
      <c r="A32253">
        <v>1995</v>
      </c>
      <c r="B32253" t="s">
        <v>377</v>
      </c>
      <c r="C32253" s="4">
        <v>2220</v>
      </c>
      <c r="D32253" s="4">
        <v>1241</v>
      </c>
      <c r="E32253" s="4">
        <v>123</v>
      </c>
      <c r="F32253" s="4">
        <v>3584</v>
      </c>
      <c r="H32253" s="5">
        <f t="shared" si="1509"/>
        <v>0.6194196428571429</v>
      </c>
      <c r="I32253" s="5">
        <f t="shared" si="1510"/>
        <v>0.3462611607142857</v>
      </c>
      <c r="J32253" s="5">
        <f t="shared" si="1511"/>
        <v>3.4319196428571432E-2</v>
      </c>
    </row>
    <row r="32254" spans="1:10" x14ac:dyDescent="0.2">
      <c r="A32254">
        <v>1995</v>
      </c>
      <c r="B32254" t="s">
        <v>135</v>
      </c>
      <c r="C32254" s="4">
        <v>2975</v>
      </c>
      <c r="D32254" s="4">
        <v>460</v>
      </c>
      <c r="E32254" s="4">
        <v>96</v>
      </c>
      <c r="F32254" s="4">
        <v>3531</v>
      </c>
      <c r="H32254" s="5">
        <f t="shared" si="1509"/>
        <v>0.84253752478051547</v>
      </c>
      <c r="I32254" s="5">
        <f t="shared" si="1510"/>
        <v>0.13027470971396204</v>
      </c>
      <c r="J32254" s="5">
        <f t="shared" si="1511"/>
        <v>2.7187765505522515E-2</v>
      </c>
    </row>
    <row r="32255" spans="1:10" x14ac:dyDescent="0.2">
      <c r="A32255">
        <v>1995</v>
      </c>
      <c r="B32255" t="s">
        <v>1118</v>
      </c>
      <c r="C32255" s="4">
        <v>2819</v>
      </c>
      <c r="D32255" s="4">
        <v>575</v>
      </c>
      <c r="E32255" s="4">
        <v>102</v>
      </c>
      <c r="F32255" s="4">
        <v>3496</v>
      </c>
      <c r="H32255" s="5">
        <f t="shared" si="1509"/>
        <v>0.80635011441647597</v>
      </c>
      <c r="I32255" s="5">
        <f t="shared" si="1510"/>
        <v>0.16447368421052633</v>
      </c>
      <c r="J32255" s="5">
        <f t="shared" si="1511"/>
        <v>2.9176201372997711E-2</v>
      </c>
    </row>
    <row r="32256" spans="1:10" x14ac:dyDescent="0.2">
      <c r="A32256">
        <v>1995</v>
      </c>
      <c r="B32256" t="s">
        <v>929</v>
      </c>
      <c r="C32256" s="4">
        <v>2597</v>
      </c>
      <c r="D32256" s="4">
        <v>821</v>
      </c>
      <c r="E32256" s="4">
        <v>66</v>
      </c>
      <c r="F32256" s="4">
        <v>3484</v>
      </c>
      <c r="H32256" s="5">
        <f t="shared" si="1509"/>
        <v>0.74540757749712971</v>
      </c>
      <c r="I32256" s="5">
        <f t="shared" si="1510"/>
        <v>0.23564867967853043</v>
      </c>
      <c r="J32256" s="5">
        <f t="shared" si="1511"/>
        <v>1.8943742824339839E-2</v>
      </c>
    </row>
    <row r="32257" spans="1:10" x14ac:dyDescent="0.2">
      <c r="A32257">
        <v>1995</v>
      </c>
      <c r="B32257" t="s">
        <v>1218</v>
      </c>
      <c r="C32257" s="4">
        <v>2750</v>
      </c>
      <c r="D32257" s="4">
        <v>609</v>
      </c>
      <c r="E32257" s="4">
        <v>84</v>
      </c>
      <c r="F32257" s="4">
        <v>3443</v>
      </c>
      <c r="H32257" s="5">
        <f t="shared" si="1509"/>
        <v>0.79872204472843455</v>
      </c>
      <c r="I32257" s="5">
        <f t="shared" si="1510"/>
        <v>0.1768806273598606</v>
      </c>
      <c r="J32257" s="5">
        <f t="shared" si="1511"/>
        <v>2.4397327911704909E-2</v>
      </c>
    </row>
    <row r="32258" spans="1:10" x14ac:dyDescent="0.2">
      <c r="A32258">
        <v>1995</v>
      </c>
      <c r="B32258" t="s">
        <v>935</v>
      </c>
      <c r="C32258" s="4">
        <v>2932</v>
      </c>
      <c r="D32258" s="4">
        <v>288</v>
      </c>
      <c r="E32258" s="4">
        <v>179</v>
      </c>
      <c r="F32258" s="4">
        <v>3399</v>
      </c>
      <c r="H32258" s="5">
        <f t="shared" si="1509"/>
        <v>0.86260664901441597</v>
      </c>
      <c r="I32258" s="5">
        <f t="shared" si="1510"/>
        <v>8.4730803177405126E-2</v>
      </c>
      <c r="J32258" s="5">
        <f t="shared" si="1511"/>
        <v>5.2662547808178875E-2</v>
      </c>
    </row>
    <row r="32259" spans="1:10" x14ac:dyDescent="0.2">
      <c r="A32259">
        <v>1995</v>
      </c>
      <c r="B32259" t="s">
        <v>14</v>
      </c>
      <c r="C32259" s="4">
        <v>2841</v>
      </c>
      <c r="D32259" s="4">
        <v>422</v>
      </c>
      <c r="E32259" s="4">
        <v>108</v>
      </c>
      <c r="F32259" s="4">
        <v>3371</v>
      </c>
      <c r="H32259" s="5">
        <f t="shared" si="1509"/>
        <v>0.84277662414713739</v>
      </c>
      <c r="I32259" s="5">
        <f t="shared" si="1510"/>
        <v>0.12518540492435479</v>
      </c>
      <c r="J32259" s="5">
        <f t="shared" si="1511"/>
        <v>3.203797092850786E-2</v>
      </c>
    </row>
    <row r="32260" spans="1:10" x14ac:dyDescent="0.2">
      <c r="A32260">
        <v>1995</v>
      </c>
      <c r="B32260" t="s">
        <v>1078</v>
      </c>
      <c r="C32260" s="4">
        <v>2077</v>
      </c>
      <c r="D32260" s="4">
        <v>1230</v>
      </c>
      <c r="E32260" s="4">
        <v>52</v>
      </c>
      <c r="F32260" s="4">
        <v>3359</v>
      </c>
      <c r="H32260" s="5">
        <f t="shared" si="1509"/>
        <v>0.61833879130693659</v>
      </c>
      <c r="I32260" s="5">
        <f t="shared" si="1510"/>
        <v>0.3661804108365585</v>
      </c>
      <c r="J32260" s="5">
        <f t="shared" si="1511"/>
        <v>1.5480797856504911E-2</v>
      </c>
    </row>
    <row r="32261" spans="1:10" x14ac:dyDescent="0.2">
      <c r="A32261">
        <v>1995</v>
      </c>
      <c r="B32261" t="s">
        <v>723</v>
      </c>
      <c r="C32261" s="4">
        <v>2902</v>
      </c>
      <c r="D32261" s="4">
        <v>326</v>
      </c>
      <c r="E32261" s="4">
        <v>86</v>
      </c>
      <c r="F32261" s="4">
        <v>3314</v>
      </c>
      <c r="H32261" s="5">
        <f t="shared" ref="H32261:H32324" si="1512">C32261/$F32261</f>
        <v>0.87567893783946893</v>
      </c>
      <c r="I32261" s="5">
        <f t="shared" ref="I32261:I32324" si="1513">D32261/$F32261</f>
        <v>9.8370549185274589E-2</v>
      </c>
      <c r="J32261" s="5">
        <f t="shared" ref="J32261:J32324" si="1514">E32261/$F32261</f>
        <v>2.5950512975256489E-2</v>
      </c>
    </row>
    <row r="32262" spans="1:10" x14ac:dyDescent="0.2">
      <c r="A32262">
        <v>1995</v>
      </c>
      <c r="B32262" t="s">
        <v>1062</v>
      </c>
      <c r="C32262" s="4">
        <v>1851</v>
      </c>
      <c r="D32262" s="4">
        <v>1377</v>
      </c>
      <c r="E32262" s="4">
        <v>80</v>
      </c>
      <c r="F32262" s="4">
        <v>3308</v>
      </c>
      <c r="H32262" s="5">
        <f t="shared" si="1512"/>
        <v>0.55955259975816207</v>
      </c>
      <c r="I32262" s="5">
        <f t="shared" si="1513"/>
        <v>0.41626360338573154</v>
      </c>
      <c r="J32262" s="5">
        <f t="shared" si="1514"/>
        <v>2.4183796856106408E-2</v>
      </c>
    </row>
    <row r="32263" spans="1:10" x14ac:dyDescent="0.2">
      <c r="A32263">
        <v>1995</v>
      </c>
      <c r="B32263" t="s">
        <v>1098</v>
      </c>
      <c r="C32263" s="4">
        <v>2426</v>
      </c>
      <c r="D32263" s="4">
        <v>746</v>
      </c>
      <c r="E32263" s="4">
        <v>117</v>
      </c>
      <c r="F32263" s="4">
        <v>3289</v>
      </c>
      <c r="H32263" s="5">
        <f t="shared" si="1512"/>
        <v>0.73761021587108544</v>
      </c>
      <c r="I32263" s="5">
        <f t="shared" si="1513"/>
        <v>0.2268166615992703</v>
      </c>
      <c r="J32263" s="5">
        <f t="shared" si="1514"/>
        <v>3.5573122529644272E-2</v>
      </c>
    </row>
    <row r="32264" spans="1:10" x14ac:dyDescent="0.2">
      <c r="A32264">
        <v>1995</v>
      </c>
      <c r="B32264" t="s">
        <v>524</v>
      </c>
      <c r="C32264" s="4">
        <v>2746</v>
      </c>
      <c r="D32264" s="4">
        <v>413</v>
      </c>
      <c r="E32264" s="4">
        <v>85</v>
      </c>
      <c r="F32264" s="4">
        <v>3244</v>
      </c>
      <c r="H32264" s="5">
        <f t="shared" si="1512"/>
        <v>0.84648581997533912</v>
      </c>
      <c r="I32264" s="5">
        <f t="shared" si="1513"/>
        <v>0.12731196054254007</v>
      </c>
      <c r="J32264" s="5">
        <f t="shared" si="1514"/>
        <v>2.6202219482120839E-2</v>
      </c>
    </row>
    <row r="32265" spans="1:10" x14ac:dyDescent="0.2">
      <c r="A32265">
        <v>1995</v>
      </c>
      <c r="B32265" t="s">
        <v>1125</v>
      </c>
      <c r="C32265" s="4">
        <v>2478</v>
      </c>
      <c r="D32265" s="4">
        <v>614</v>
      </c>
      <c r="E32265" s="4">
        <v>90</v>
      </c>
      <c r="F32265" s="4">
        <v>3182</v>
      </c>
      <c r="H32265" s="5">
        <f t="shared" si="1512"/>
        <v>0.77875549968573221</v>
      </c>
      <c r="I32265" s="5">
        <f t="shared" si="1513"/>
        <v>0.19296040226272784</v>
      </c>
      <c r="J32265" s="5">
        <f t="shared" si="1514"/>
        <v>2.8284098051539912E-2</v>
      </c>
    </row>
    <row r="32266" spans="1:10" x14ac:dyDescent="0.2">
      <c r="A32266">
        <v>1995</v>
      </c>
      <c r="B32266" t="s">
        <v>695</v>
      </c>
      <c r="C32266" s="4">
        <v>2272</v>
      </c>
      <c r="D32266" s="4">
        <v>741</v>
      </c>
      <c r="E32266" s="4">
        <v>97</v>
      </c>
      <c r="F32266" s="4">
        <v>3110</v>
      </c>
      <c r="H32266" s="5">
        <f t="shared" si="1512"/>
        <v>0.7305466237942122</v>
      </c>
      <c r="I32266" s="5">
        <f t="shared" si="1513"/>
        <v>0.23826366559485532</v>
      </c>
      <c r="J32266" s="5">
        <f t="shared" si="1514"/>
        <v>3.1189710610932477E-2</v>
      </c>
    </row>
    <row r="32267" spans="1:10" x14ac:dyDescent="0.2">
      <c r="A32267">
        <v>1995</v>
      </c>
      <c r="B32267" t="s">
        <v>707</v>
      </c>
      <c r="C32267" s="4">
        <v>2473</v>
      </c>
      <c r="D32267" s="4">
        <v>469</v>
      </c>
      <c r="E32267" s="4">
        <v>167</v>
      </c>
      <c r="F32267" s="4">
        <v>3109</v>
      </c>
      <c r="H32267" s="5">
        <f t="shared" si="1512"/>
        <v>0.7954326149887424</v>
      </c>
      <c r="I32267" s="5">
        <f t="shared" si="1513"/>
        <v>0.15085236410421357</v>
      </c>
      <c r="J32267" s="5">
        <f t="shared" si="1514"/>
        <v>5.3715020907044067E-2</v>
      </c>
    </row>
    <row r="32268" spans="1:10" x14ac:dyDescent="0.2">
      <c r="A32268">
        <v>1995</v>
      </c>
      <c r="B32268" t="s">
        <v>827</v>
      </c>
      <c r="C32268" s="4">
        <v>2041</v>
      </c>
      <c r="D32268" s="4">
        <v>957</v>
      </c>
      <c r="E32268" s="4">
        <v>104</v>
      </c>
      <c r="F32268" s="4">
        <v>3102</v>
      </c>
      <c r="H32268" s="5">
        <f t="shared" si="1512"/>
        <v>0.65796260477111546</v>
      </c>
      <c r="I32268" s="5">
        <f t="shared" si="1513"/>
        <v>0.30851063829787234</v>
      </c>
      <c r="J32268" s="5">
        <f t="shared" si="1514"/>
        <v>3.3526756931012251E-2</v>
      </c>
    </row>
    <row r="32269" spans="1:10" x14ac:dyDescent="0.2">
      <c r="A32269">
        <v>1995</v>
      </c>
      <c r="B32269" t="s">
        <v>1200</v>
      </c>
      <c r="C32269" s="4">
        <v>1870</v>
      </c>
      <c r="D32269" s="4">
        <v>1128</v>
      </c>
      <c r="E32269" s="4">
        <v>80</v>
      </c>
      <c r="F32269" s="4">
        <v>3078</v>
      </c>
      <c r="H32269" s="5">
        <f t="shared" si="1512"/>
        <v>0.60753736192332686</v>
      </c>
      <c r="I32269" s="5">
        <f t="shared" si="1513"/>
        <v>0.3664717348927875</v>
      </c>
      <c r="J32269" s="5">
        <f t="shared" si="1514"/>
        <v>2.5990903183885639E-2</v>
      </c>
    </row>
    <row r="32270" spans="1:10" x14ac:dyDescent="0.2">
      <c r="A32270">
        <v>1995</v>
      </c>
      <c r="B32270" t="s">
        <v>863</v>
      </c>
      <c r="C32270" s="4">
        <v>2208</v>
      </c>
      <c r="D32270" s="4">
        <v>755</v>
      </c>
      <c r="E32270" s="4">
        <v>104</v>
      </c>
      <c r="F32270" s="4">
        <v>3067</v>
      </c>
      <c r="H32270" s="5">
        <f t="shared" si="1512"/>
        <v>0.71992174763612649</v>
      </c>
      <c r="I32270" s="5">
        <f t="shared" si="1513"/>
        <v>0.2461688946853603</v>
      </c>
      <c r="J32270" s="5">
        <f t="shared" si="1514"/>
        <v>3.3909357678513205E-2</v>
      </c>
    </row>
    <row r="32271" spans="1:10" x14ac:dyDescent="0.2">
      <c r="A32271">
        <v>1995</v>
      </c>
      <c r="B32271" t="s">
        <v>847</v>
      </c>
      <c r="C32271" s="4">
        <v>1546</v>
      </c>
      <c r="D32271" s="4">
        <v>1338</v>
      </c>
      <c r="E32271" s="4">
        <v>77</v>
      </c>
      <c r="F32271" s="4">
        <v>2961</v>
      </c>
      <c r="H32271" s="5">
        <f t="shared" si="1512"/>
        <v>0.5221209050996285</v>
      </c>
      <c r="I32271" s="5">
        <f t="shared" si="1513"/>
        <v>0.45187436676798381</v>
      </c>
      <c r="J32271" s="5">
        <f t="shared" si="1514"/>
        <v>2.6004728132387706E-2</v>
      </c>
    </row>
    <row r="32272" spans="1:10" x14ac:dyDescent="0.2">
      <c r="A32272">
        <v>1995</v>
      </c>
      <c r="B32272" t="s">
        <v>1250</v>
      </c>
      <c r="C32272" s="4">
        <v>2100</v>
      </c>
      <c r="D32272" s="4">
        <v>755</v>
      </c>
      <c r="E32272" s="4">
        <v>99</v>
      </c>
      <c r="F32272" s="4">
        <v>2954</v>
      </c>
      <c r="H32272" s="5">
        <f t="shared" si="1512"/>
        <v>0.7109004739336493</v>
      </c>
      <c r="I32272" s="5">
        <f t="shared" si="1513"/>
        <v>0.25558564658090727</v>
      </c>
      <c r="J32272" s="5">
        <f t="shared" si="1514"/>
        <v>3.3513879485443467E-2</v>
      </c>
    </row>
    <row r="32273" spans="1:10" x14ac:dyDescent="0.2">
      <c r="A32273">
        <v>1995</v>
      </c>
      <c r="B32273" t="s">
        <v>934</v>
      </c>
      <c r="C32273" s="4">
        <v>1984</v>
      </c>
      <c r="D32273" s="4">
        <v>833</v>
      </c>
      <c r="E32273" s="4">
        <v>127</v>
      </c>
      <c r="F32273" s="4">
        <v>2944</v>
      </c>
      <c r="H32273" s="5">
        <f t="shared" si="1512"/>
        <v>0.67391304347826086</v>
      </c>
      <c r="I32273" s="5">
        <f t="shared" si="1513"/>
        <v>0.28294836956521741</v>
      </c>
      <c r="J32273" s="5">
        <f t="shared" si="1514"/>
        <v>4.3138586956521736E-2</v>
      </c>
    </row>
    <row r="32274" spans="1:10" x14ac:dyDescent="0.2">
      <c r="A32274">
        <v>1995</v>
      </c>
      <c r="B32274" t="s">
        <v>1035</v>
      </c>
      <c r="C32274" s="4">
        <v>1846</v>
      </c>
      <c r="D32274" s="4">
        <v>821</v>
      </c>
      <c r="E32274" s="4">
        <v>268</v>
      </c>
      <c r="F32274" s="4">
        <v>2935</v>
      </c>
      <c r="H32274" s="5">
        <f t="shared" si="1512"/>
        <v>0.62896081771720613</v>
      </c>
      <c r="I32274" s="5">
        <f t="shared" si="1513"/>
        <v>0.27972742759795571</v>
      </c>
      <c r="J32274" s="5">
        <f t="shared" si="1514"/>
        <v>9.1311754684838153E-2</v>
      </c>
    </row>
    <row r="32275" spans="1:10" x14ac:dyDescent="0.2">
      <c r="A32275">
        <v>1995</v>
      </c>
      <c r="B32275" t="s">
        <v>1015</v>
      </c>
      <c r="C32275" s="4">
        <v>2082</v>
      </c>
      <c r="D32275" s="4">
        <v>797</v>
      </c>
      <c r="E32275" s="4">
        <v>47</v>
      </c>
      <c r="F32275" s="4">
        <v>2926</v>
      </c>
      <c r="H32275" s="5">
        <f t="shared" si="1512"/>
        <v>0.71155160628844838</v>
      </c>
      <c r="I32275" s="5">
        <f t="shared" si="1513"/>
        <v>0.27238550922761451</v>
      </c>
      <c r="J32275" s="5">
        <f t="shared" si="1514"/>
        <v>1.6062884483937116E-2</v>
      </c>
    </row>
    <row r="32276" spans="1:10" x14ac:dyDescent="0.2">
      <c r="A32276">
        <v>1995</v>
      </c>
      <c r="B32276" t="s">
        <v>368</v>
      </c>
      <c r="C32276" s="4">
        <v>1425</v>
      </c>
      <c r="D32276" s="4">
        <v>1323</v>
      </c>
      <c r="E32276" s="4">
        <v>107</v>
      </c>
      <c r="F32276" s="4">
        <v>2855</v>
      </c>
      <c r="H32276" s="5">
        <f t="shared" si="1512"/>
        <v>0.49912434325744309</v>
      </c>
      <c r="I32276" s="5">
        <f t="shared" si="1513"/>
        <v>0.46339754816112083</v>
      </c>
      <c r="J32276" s="5">
        <f t="shared" si="1514"/>
        <v>3.7478108581436076E-2</v>
      </c>
    </row>
    <row r="32277" spans="1:10" x14ac:dyDescent="0.2">
      <c r="A32277">
        <v>1995</v>
      </c>
      <c r="B32277" t="s">
        <v>792</v>
      </c>
      <c r="C32277" s="4">
        <v>2351</v>
      </c>
      <c r="D32277" s="4">
        <v>423</v>
      </c>
      <c r="E32277" s="4">
        <v>49</v>
      </c>
      <c r="F32277" s="4">
        <v>2823</v>
      </c>
      <c r="H32277" s="5">
        <f t="shared" si="1512"/>
        <v>0.83280198370527803</v>
      </c>
      <c r="I32277" s="5">
        <f t="shared" si="1513"/>
        <v>0.14984059511158343</v>
      </c>
      <c r="J32277" s="5">
        <f t="shared" si="1514"/>
        <v>1.7357421183138506E-2</v>
      </c>
    </row>
    <row r="32278" spans="1:10" x14ac:dyDescent="0.2">
      <c r="A32278">
        <v>1995</v>
      </c>
      <c r="B32278" t="s">
        <v>284</v>
      </c>
      <c r="C32278" s="4">
        <v>2379</v>
      </c>
      <c r="D32278" s="4">
        <v>321</v>
      </c>
      <c r="E32278" s="4">
        <v>65</v>
      </c>
      <c r="F32278" s="4">
        <v>2765</v>
      </c>
      <c r="H32278" s="5">
        <f t="shared" si="1512"/>
        <v>0.86039783001808323</v>
      </c>
      <c r="I32278" s="5">
        <f t="shared" si="1513"/>
        <v>0.11609403254972875</v>
      </c>
      <c r="J32278" s="5">
        <f t="shared" si="1514"/>
        <v>2.3508137432188065E-2</v>
      </c>
    </row>
    <row r="32279" spans="1:10" x14ac:dyDescent="0.2">
      <c r="A32279">
        <v>1995</v>
      </c>
      <c r="B32279" t="s">
        <v>344</v>
      </c>
      <c r="C32279" s="4">
        <v>1428</v>
      </c>
      <c r="D32279" s="4">
        <v>1244</v>
      </c>
      <c r="E32279" s="4">
        <v>67</v>
      </c>
      <c r="F32279" s="4">
        <v>2739</v>
      </c>
      <c r="H32279" s="5">
        <f t="shared" si="1512"/>
        <v>0.52135815991237677</v>
      </c>
      <c r="I32279" s="5">
        <f t="shared" si="1513"/>
        <v>0.45418035779481564</v>
      </c>
      <c r="J32279" s="5">
        <f t="shared" si="1514"/>
        <v>2.4461482292807594E-2</v>
      </c>
    </row>
    <row r="32280" spans="1:10" x14ac:dyDescent="0.2">
      <c r="A32280">
        <v>1995</v>
      </c>
      <c r="B32280" t="s">
        <v>784</v>
      </c>
      <c r="C32280" s="4">
        <v>2258</v>
      </c>
      <c r="D32280" s="4">
        <v>397</v>
      </c>
      <c r="E32280" s="4">
        <v>57</v>
      </c>
      <c r="F32280" s="4">
        <v>2712</v>
      </c>
      <c r="H32280" s="5">
        <f t="shared" si="1512"/>
        <v>0.83259587020648973</v>
      </c>
      <c r="I32280" s="5">
        <f t="shared" si="1513"/>
        <v>0.14638643067846607</v>
      </c>
      <c r="J32280" s="5">
        <f t="shared" si="1514"/>
        <v>2.1017699115044249E-2</v>
      </c>
    </row>
    <row r="32281" spans="1:10" x14ac:dyDescent="0.2">
      <c r="A32281">
        <v>1995</v>
      </c>
      <c r="B32281" t="s">
        <v>989</v>
      </c>
      <c r="C32281" s="4">
        <v>1836</v>
      </c>
      <c r="D32281" s="4">
        <v>802</v>
      </c>
      <c r="E32281" s="4">
        <v>49</v>
      </c>
      <c r="F32281" s="4">
        <v>2687</v>
      </c>
      <c r="H32281" s="5">
        <f t="shared" si="1512"/>
        <v>0.68328991440267961</v>
      </c>
      <c r="I32281" s="5">
        <f t="shared" si="1513"/>
        <v>0.29847413472273909</v>
      </c>
      <c r="J32281" s="5">
        <f t="shared" si="1514"/>
        <v>1.8235950874581318E-2</v>
      </c>
    </row>
    <row r="32282" spans="1:10" x14ac:dyDescent="0.2">
      <c r="A32282">
        <v>1995</v>
      </c>
      <c r="B32282" t="s">
        <v>685</v>
      </c>
      <c r="C32282" s="4">
        <v>1937</v>
      </c>
      <c r="D32282" s="4">
        <v>586</v>
      </c>
      <c r="E32282" s="4">
        <v>104</v>
      </c>
      <c r="F32282" s="4">
        <v>2627</v>
      </c>
      <c r="H32282" s="5">
        <f t="shared" si="1512"/>
        <v>0.73734297677959648</v>
      </c>
      <c r="I32282" s="5">
        <f t="shared" si="1513"/>
        <v>0.22306813856109631</v>
      </c>
      <c r="J32282" s="5">
        <f t="shared" si="1514"/>
        <v>3.9588884659307197E-2</v>
      </c>
    </row>
    <row r="32283" spans="1:10" x14ac:dyDescent="0.2">
      <c r="A32283">
        <v>1995</v>
      </c>
      <c r="B32283" t="s">
        <v>239</v>
      </c>
      <c r="C32283" s="4">
        <v>1978</v>
      </c>
      <c r="D32283" s="4">
        <v>590</v>
      </c>
      <c r="E32283" s="4">
        <v>55</v>
      </c>
      <c r="F32283" s="4">
        <v>2623</v>
      </c>
      <c r="H32283" s="5">
        <f t="shared" si="1512"/>
        <v>0.75409836065573765</v>
      </c>
      <c r="I32283" s="5">
        <f t="shared" si="1513"/>
        <v>0.2249332825009531</v>
      </c>
      <c r="J32283" s="5">
        <f t="shared" si="1514"/>
        <v>2.0968356843309187E-2</v>
      </c>
    </row>
    <row r="32284" spans="1:10" x14ac:dyDescent="0.2">
      <c r="A32284">
        <v>1995</v>
      </c>
      <c r="B32284" t="s">
        <v>229</v>
      </c>
      <c r="C32284" s="4">
        <v>1472</v>
      </c>
      <c r="D32284" s="4">
        <v>1077</v>
      </c>
      <c r="E32284" s="4">
        <v>68</v>
      </c>
      <c r="F32284" s="4">
        <v>2617</v>
      </c>
      <c r="H32284" s="5">
        <f t="shared" si="1512"/>
        <v>0.56247611769201378</v>
      </c>
      <c r="I32284" s="5">
        <f t="shared" si="1513"/>
        <v>0.41153993121895299</v>
      </c>
      <c r="J32284" s="5">
        <f t="shared" si="1514"/>
        <v>2.5983951089033244E-2</v>
      </c>
    </row>
    <row r="32285" spans="1:10" x14ac:dyDescent="0.2">
      <c r="A32285">
        <v>1995</v>
      </c>
      <c r="B32285" t="s">
        <v>604</v>
      </c>
      <c r="C32285" s="4">
        <v>2212</v>
      </c>
      <c r="D32285" s="4">
        <v>322</v>
      </c>
      <c r="E32285" s="4">
        <v>70</v>
      </c>
      <c r="F32285" s="4">
        <v>2604</v>
      </c>
      <c r="H32285" s="5">
        <f t="shared" si="1512"/>
        <v>0.84946236559139787</v>
      </c>
      <c r="I32285" s="5">
        <f t="shared" si="1513"/>
        <v>0.12365591397849462</v>
      </c>
      <c r="J32285" s="5">
        <f t="shared" si="1514"/>
        <v>2.6881720430107527E-2</v>
      </c>
    </row>
    <row r="32286" spans="1:10" x14ac:dyDescent="0.2">
      <c r="A32286">
        <v>1995</v>
      </c>
      <c r="B32286" t="s">
        <v>632</v>
      </c>
      <c r="C32286" s="4">
        <v>2024</v>
      </c>
      <c r="D32286" s="4">
        <v>413</v>
      </c>
      <c r="E32286" s="4">
        <v>125</v>
      </c>
      <c r="F32286" s="4">
        <v>2562</v>
      </c>
      <c r="H32286" s="5">
        <f t="shared" si="1512"/>
        <v>0.79000780640124901</v>
      </c>
      <c r="I32286" s="5">
        <f t="shared" si="1513"/>
        <v>0.16120218579234974</v>
      </c>
      <c r="J32286" s="5">
        <f t="shared" si="1514"/>
        <v>4.8790007806401248E-2</v>
      </c>
    </row>
    <row r="32287" spans="1:10" x14ac:dyDescent="0.2">
      <c r="A32287">
        <v>1995</v>
      </c>
      <c r="B32287" t="s">
        <v>916</v>
      </c>
      <c r="C32287" s="4">
        <v>1252</v>
      </c>
      <c r="D32287" s="4">
        <v>1112</v>
      </c>
      <c r="E32287" s="4">
        <v>177</v>
      </c>
      <c r="F32287" s="4">
        <v>2541</v>
      </c>
      <c r="H32287" s="5">
        <f t="shared" si="1512"/>
        <v>0.49271940181031088</v>
      </c>
      <c r="I32287" s="5">
        <f t="shared" si="1513"/>
        <v>0.4376229830775285</v>
      </c>
      <c r="J32287" s="5">
        <f t="shared" si="1514"/>
        <v>6.9657615112160565E-2</v>
      </c>
    </row>
    <row r="32288" spans="1:10" x14ac:dyDescent="0.2">
      <c r="A32288">
        <v>1995</v>
      </c>
      <c r="B32288" t="s">
        <v>94</v>
      </c>
      <c r="C32288" s="4">
        <v>2207</v>
      </c>
      <c r="D32288" s="4">
        <v>271</v>
      </c>
      <c r="E32288" s="4">
        <v>28</v>
      </c>
      <c r="F32288" s="4">
        <v>2506</v>
      </c>
      <c r="H32288" s="5">
        <f t="shared" si="1512"/>
        <v>0.88068635275339191</v>
      </c>
      <c r="I32288" s="5">
        <f t="shared" si="1513"/>
        <v>0.10814046288906624</v>
      </c>
      <c r="J32288" s="5">
        <f t="shared" si="1514"/>
        <v>1.11731843575419E-2</v>
      </c>
    </row>
    <row r="32289" spans="1:10" x14ac:dyDescent="0.2">
      <c r="A32289">
        <v>1995</v>
      </c>
      <c r="B32289" t="s">
        <v>601</v>
      </c>
      <c r="C32289" s="4">
        <v>1896</v>
      </c>
      <c r="D32289" s="4">
        <v>465</v>
      </c>
      <c r="E32289" s="4">
        <v>102</v>
      </c>
      <c r="F32289" s="4">
        <v>2463</v>
      </c>
      <c r="H32289" s="5">
        <f t="shared" si="1512"/>
        <v>0.76979293544457983</v>
      </c>
      <c r="I32289" s="5">
        <f t="shared" si="1513"/>
        <v>0.18879415347137637</v>
      </c>
      <c r="J32289" s="5">
        <f t="shared" si="1514"/>
        <v>4.1412911084043852E-2</v>
      </c>
    </row>
    <row r="32290" spans="1:10" x14ac:dyDescent="0.2">
      <c r="A32290">
        <v>1995</v>
      </c>
      <c r="B32290" t="s">
        <v>545</v>
      </c>
      <c r="C32290" s="4">
        <v>2272</v>
      </c>
      <c r="D32290" s="4">
        <v>143</v>
      </c>
      <c r="E32290" s="4">
        <v>43</v>
      </c>
      <c r="F32290" s="4">
        <v>2458</v>
      </c>
      <c r="H32290" s="5">
        <f t="shared" si="1512"/>
        <v>0.92432872253864928</v>
      </c>
      <c r="I32290" s="5">
        <f t="shared" si="1513"/>
        <v>5.8177379983726608E-2</v>
      </c>
      <c r="J32290" s="5">
        <f t="shared" si="1514"/>
        <v>1.7493897477624084E-2</v>
      </c>
    </row>
    <row r="32291" spans="1:10" x14ac:dyDescent="0.2">
      <c r="A32291">
        <v>1995</v>
      </c>
      <c r="B32291" t="s">
        <v>315</v>
      </c>
      <c r="C32291" s="4">
        <v>2023</v>
      </c>
      <c r="D32291" s="4">
        <v>358</v>
      </c>
      <c r="E32291" s="4">
        <v>43</v>
      </c>
      <c r="F32291" s="4">
        <v>2424</v>
      </c>
      <c r="H32291" s="5">
        <f t="shared" si="1512"/>
        <v>0.83457095709570961</v>
      </c>
      <c r="I32291" s="5">
        <f t="shared" si="1513"/>
        <v>0.1476897689768977</v>
      </c>
      <c r="J32291" s="5">
        <f t="shared" si="1514"/>
        <v>1.7739273927392739E-2</v>
      </c>
    </row>
    <row r="32292" spans="1:10" x14ac:dyDescent="0.2">
      <c r="A32292">
        <v>1995</v>
      </c>
      <c r="B32292" t="s">
        <v>1244</v>
      </c>
      <c r="C32292" s="4">
        <v>1901</v>
      </c>
      <c r="D32292" s="4">
        <v>413</v>
      </c>
      <c r="E32292" s="4">
        <v>77</v>
      </c>
      <c r="F32292" s="4">
        <v>2391</v>
      </c>
      <c r="H32292" s="5">
        <f t="shared" si="1512"/>
        <v>0.79506482643245502</v>
      </c>
      <c r="I32292" s="5">
        <f t="shared" si="1513"/>
        <v>0.1727310748640736</v>
      </c>
      <c r="J32292" s="5">
        <f t="shared" si="1514"/>
        <v>3.2204098703471351E-2</v>
      </c>
    </row>
    <row r="32293" spans="1:10" x14ac:dyDescent="0.2">
      <c r="A32293">
        <v>1995</v>
      </c>
      <c r="B32293" t="s">
        <v>987</v>
      </c>
      <c r="C32293" s="4">
        <v>1772</v>
      </c>
      <c r="D32293" s="4">
        <v>561</v>
      </c>
      <c r="E32293" s="4">
        <v>56</v>
      </c>
      <c r="F32293" s="4">
        <v>2389</v>
      </c>
      <c r="H32293" s="5">
        <f t="shared" si="1512"/>
        <v>0.74173294265383005</v>
      </c>
      <c r="I32293" s="5">
        <f t="shared" si="1513"/>
        <v>0.2348262871494349</v>
      </c>
      <c r="J32293" s="5">
        <f t="shared" si="1514"/>
        <v>2.3440770196735034E-2</v>
      </c>
    </row>
    <row r="32294" spans="1:10" x14ac:dyDescent="0.2">
      <c r="A32294">
        <v>1995</v>
      </c>
      <c r="B32294" t="s">
        <v>609</v>
      </c>
      <c r="C32294" s="4">
        <v>2108</v>
      </c>
      <c r="D32294" s="4">
        <v>157</v>
      </c>
      <c r="E32294" s="4">
        <v>119</v>
      </c>
      <c r="F32294" s="4">
        <v>2384</v>
      </c>
      <c r="H32294" s="5">
        <f t="shared" si="1512"/>
        <v>0.88422818791946312</v>
      </c>
      <c r="I32294" s="5">
        <f t="shared" si="1513"/>
        <v>6.5855704697986572E-2</v>
      </c>
      <c r="J32294" s="5">
        <f t="shared" si="1514"/>
        <v>4.9916107382550333E-2</v>
      </c>
    </row>
    <row r="32295" spans="1:10" x14ac:dyDescent="0.2">
      <c r="A32295">
        <v>1995</v>
      </c>
      <c r="B32295" t="s">
        <v>420</v>
      </c>
      <c r="C32295" s="4">
        <v>1825</v>
      </c>
      <c r="D32295" s="4">
        <v>504</v>
      </c>
      <c r="E32295" s="4">
        <v>43</v>
      </c>
      <c r="F32295" s="4">
        <v>2372</v>
      </c>
      <c r="H32295" s="5">
        <f t="shared" si="1512"/>
        <v>0.76939291736930859</v>
      </c>
      <c r="I32295" s="5">
        <f t="shared" si="1513"/>
        <v>0.21247892074198987</v>
      </c>
      <c r="J32295" s="5">
        <f t="shared" si="1514"/>
        <v>1.8128161888701519E-2</v>
      </c>
    </row>
    <row r="32296" spans="1:10" x14ac:dyDescent="0.2">
      <c r="A32296">
        <v>1995</v>
      </c>
      <c r="B32296" t="s">
        <v>598</v>
      </c>
      <c r="C32296" s="4">
        <v>1967</v>
      </c>
      <c r="D32296" s="4">
        <v>302</v>
      </c>
      <c r="E32296" s="4">
        <v>79</v>
      </c>
      <c r="F32296" s="4">
        <v>2348</v>
      </c>
      <c r="H32296" s="5">
        <f t="shared" si="1512"/>
        <v>0.83773424190800683</v>
      </c>
      <c r="I32296" s="5">
        <f t="shared" si="1513"/>
        <v>0.12862010221465076</v>
      </c>
      <c r="J32296" s="5">
        <f t="shared" si="1514"/>
        <v>3.3645655877342417E-2</v>
      </c>
    </row>
    <row r="32297" spans="1:10" x14ac:dyDescent="0.2">
      <c r="A32297">
        <v>1995</v>
      </c>
      <c r="B32297" t="s">
        <v>479</v>
      </c>
      <c r="C32297" s="4">
        <v>1599</v>
      </c>
      <c r="D32297" s="4">
        <v>644</v>
      </c>
      <c r="E32297" s="4">
        <v>97</v>
      </c>
      <c r="F32297" s="4">
        <v>2340</v>
      </c>
      <c r="H32297" s="5">
        <f t="shared" si="1512"/>
        <v>0.68333333333333335</v>
      </c>
      <c r="I32297" s="5">
        <f t="shared" si="1513"/>
        <v>0.27521367521367524</v>
      </c>
      <c r="J32297" s="5">
        <f t="shared" si="1514"/>
        <v>4.1452991452991451E-2</v>
      </c>
    </row>
    <row r="32298" spans="1:10" x14ac:dyDescent="0.2">
      <c r="A32298">
        <v>1995</v>
      </c>
      <c r="B32298" t="s">
        <v>696</v>
      </c>
      <c r="C32298" s="4">
        <v>1877</v>
      </c>
      <c r="D32298" s="4">
        <v>334</v>
      </c>
      <c r="E32298" s="4">
        <v>121</v>
      </c>
      <c r="F32298" s="4">
        <v>2332</v>
      </c>
      <c r="H32298" s="5">
        <f t="shared" si="1512"/>
        <v>0.80488850771869636</v>
      </c>
      <c r="I32298" s="5">
        <f t="shared" si="1513"/>
        <v>0.14322469982847341</v>
      </c>
      <c r="J32298" s="5">
        <f t="shared" si="1514"/>
        <v>5.1886792452830191E-2</v>
      </c>
    </row>
    <row r="32299" spans="1:10" x14ac:dyDescent="0.2">
      <c r="A32299">
        <v>1995</v>
      </c>
      <c r="B32299" t="s">
        <v>380</v>
      </c>
      <c r="C32299" s="4">
        <v>1982</v>
      </c>
      <c r="D32299" s="4">
        <v>316</v>
      </c>
      <c r="E32299" s="4">
        <v>29</v>
      </c>
      <c r="F32299" s="4">
        <v>2327</v>
      </c>
      <c r="H32299" s="5">
        <f t="shared" si="1512"/>
        <v>0.85174043833261714</v>
      </c>
      <c r="I32299" s="5">
        <f t="shared" si="1513"/>
        <v>0.13579716373012463</v>
      </c>
      <c r="J32299" s="5">
        <f t="shared" si="1514"/>
        <v>1.2462397937258273E-2</v>
      </c>
    </row>
    <row r="32300" spans="1:10" x14ac:dyDescent="0.2">
      <c r="A32300">
        <v>1995</v>
      </c>
      <c r="B32300" t="s">
        <v>830</v>
      </c>
      <c r="C32300" s="4">
        <v>1948</v>
      </c>
      <c r="D32300" s="4">
        <v>344</v>
      </c>
      <c r="E32300" s="4">
        <v>35</v>
      </c>
      <c r="F32300" s="4">
        <v>2327</v>
      </c>
      <c r="H32300" s="5">
        <f t="shared" si="1512"/>
        <v>0.83712935109583153</v>
      </c>
      <c r="I32300" s="5">
        <f t="shared" si="1513"/>
        <v>0.14782982380747745</v>
      </c>
      <c r="J32300" s="5">
        <f t="shared" si="1514"/>
        <v>1.5040825096691019E-2</v>
      </c>
    </row>
    <row r="32301" spans="1:10" x14ac:dyDescent="0.2">
      <c r="A32301">
        <v>1995</v>
      </c>
      <c r="B32301" t="s">
        <v>258</v>
      </c>
      <c r="C32301" s="4">
        <v>869</v>
      </c>
      <c r="D32301" s="4">
        <v>1377</v>
      </c>
      <c r="E32301" s="4">
        <v>77</v>
      </c>
      <c r="F32301" s="4">
        <v>2323</v>
      </c>
      <c r="H32301" s="5">
        <f t="shared" si="1512"/>
        <v>0.37408523461041754</v>
      </c>
      <c r="I32301" s="5">
        <f t="shared" si="1513"/>
        <v>0.59276797244941881</v>
      </c>
      <c r="J32301" s="5">
        <f t="shared" si="1514"/>
        <v>3.314679294016358E-2</v>
      </c>
    </row>
    <row r="32302" spans="1:10" x14ac:dyDescent="0.2">
      <c r="A32302">
        <v>1995</v>
      </c>
      <c r="B32302" t="s">
        <v>595</v>
      </c>
      <c r="C32302" s="4">
        <v>1916</v>
      </c>
      <c r="D32302" s="4">
        <v>278</v>
      </c>
      <c r="E32302" s="4">
        <v>63</v>
      </c>
      <c r="F32302" s="4">
        <v>2257</v>
      </c>
      <c r="H32302" s="5">
        <f t="shared" si="1512"/>
        <v>0.8489144882587506</v>
      </c>
      <c r="I32302" s="5">
        <f t="shared" si="1513"/>
        <v>0.12317235268054941</v>
      </c>
      <c r="J32302" s="5">
        <f t="shared" si="1514"/>
        <v>2.7913159060700046E-2</v>
      </c>
    </row>
    <row r="32303" spans="1:10" x14ac:dyDescent="0.2">
      <c r="A32303">
        <v>1995</v>
      </c>
      <c r="B32303" t="s">
        <v>1116</v>
      </c>
      <c r="C32303" s="4">
        <v>1864</v>
      </c>
      <c r="D32303" s="4">
        <v>235</v>
      </c>
      <c r="E32303" s="4">
        <v>59</v>
      </c>
      <c r="F32303" s="4">
        <v>2158</v>
      </c>
      <c r="H32303" s="5">
        <f t="shared" si="1512"/>
        <v>0.86376274328081559</v>
      </c>
      <c r="I32303" s="5">
        <f t="shared" si="1513"/>
        <v>0.10889712696941613</v>
      </c>
      <c r="J32303" s="5">
        <f t="shared" si="1514"/>
        <v>2.7340129749768304E-2</v>
      </c>
    </row>
    <row r="32304" spans="1:10" x14ac:dyDescent="0.2">
      <c r="A32304">
        <v>1995</v>
      </c>
      <c r="B32304" t="s">
        <v>880</v>
      </c>
      <c r="C32304" s="4">
        <v>1843</v>
      </c>
      <c r="D32304" s="4">
        <v>247</v>
      </c>
      <c r="E32304" s="4">
        <v>63</v>
      </c>
      <c r="F32304" s="4">
        <v>2153</v>
      </c>
      <c r="H32304" s="5">
        <f t="shared" si="1512"/>
        <v>0.85601486298188578</v>
      </c>
      <c r="I32304" s="5">
        <f t="shared" si="1513"/>
        <v>0.114723641430562</v>
      </c>
      <c r="J32304" s="5">
        <f t="shared" si="1514"/>
        <v>2.9261495587552252E-2</v>
      </c>
    </row>
    <row r="32305" spans="1:10" x14ac:dyDescent="0.2">
      <c r="A32305">
        <v>1995</v>
      </c>
      <c r="B32305" t="s">
        <v>945</v>
      </c>
      <c r="C32305" s="4">
        <v>2002</v>
      </c>
      <c r="D32305" s="4">
        <v>86</v>
      </c>
      <c r="E32305" s="4">
        <v>58</v>
      </c>
      <c r="F32305" s="4">
        <v>2146</v>
      </c>
      <c r="H32305" s="5">
        <f t="shared" si="1512"/>
        <v>0.93289841565703635</v>
      </c>
      <c r="I32305" s="5">
        <f t="shared" si="1513"/>
        <v>4.0074557315936628E-2</v>
      </c>
      <c r="J32305" s="5">
        <f t="shared" si="1514"/>
        <v>2.7027027027027029E-2</v>
      </c>
    </row>
    <row r="32306" spans="1:10" x14ac:dyDescent="0.2">
      <c r="A32306">
        <v>1995</v>
      </c>
      <c r="B32306" t="s">
        <v>539</v>
      </c>
      <c r="C32306" s="4">
        <v>1973</v>
      </c>
      <c r="D32306" s="4">
        <v>94</v>
      </c>
      <c r="E32306" s="4">
        <v>76</v>
      </c>
      <c r="F32306" s="4">
        <v>2143</v>
      </c>
      <c r="H32306" s="5">
        <f t="shared" si="1512"/>
        <v>0.9206719552029865</v>
      </c>
      <c r="I32306" s="5">
        <f t="shared" si="1513"/>
        <v>4.386374241717219E-2</v>
      </c>
      <c r="J32306" s="5">
        <f t="shared" si="1514"/>
        <v>3.5464302379841342E-2</v>
      </c>
    </row>
    <row r="32307" spans="1:10" x14ac:dyDescent="0.2">
      <c r="A32307">
        <v>1995</v>
      </c>
      <c r="B32307" t="s">
        <v>876</v>
      </c>
      <c r="C32307" s="4">
        <v>1808</v>
      </c>
      <c r="D32307" s="4">
        <v>238</v>
      </c>
      <c r="E32307" s="4">
        <v>72</v>
      </c>
      <c r="F32307" s="4">
        <v>2118</v>
      </c>
      <c r="H32307" s="5">
        <f t="shared" si="1512"/>
        <v>0.85363550519357889</v>
      </c>
      <c r="I32307" s="5">
        <f t="shared" si="1513"/>
        <v>0.11237016052880075</v>
      </c>
      <c r="J32307" s="5">
        <f t="shared" si="1514"/>
        <v>3.39943342776204E-2</v>
      </c>
    </row>
    <row r="32308" spans="1:10" x14ac:dyDescent="0.2">
      <c r="A32308">
        <v>1995</v>
      </c>
      <c r="B32308" t="s">
        <v>831</v>
      </c>
      <c r="C32308" s="4">
        <v>1783</v>
      </c>
      <c r="D32308" s="4">
        <v>292</v>
      </c>
      <c r="E32308" s="4">
        <v>34</v>
      </c>
      <c r="F32308" s="4">
        <v>2109</v>
      </c>
      <c r="H32308" s="5">
        <f t="shared" si="1512"/>
        <v>0.84542437174016116</v>
      </c>
      <c r="I32308" s="5">
        <f t="shared" si="1513"/>
        <v>0.13845424371740161</v>
      </c>
      <c r="J32308" s="5">
        <f t="shared" si="1514"/>
        <v>1.6121384542437174E-2</v>
      </c>
    </row>
    <row r="32309" spans="1:10" x14ac:dyDescent="0.2">
      <c r="A32309">
        <v>1995</v>
      </c>
      <c r="B32309" t="s">
        <v>338</v>
      </c>
      <c r="C32309" s="4">
        <v>1909</v>
      </c>
      <c r="D32309" s="4">
        <v>110</v>
      </c>
      <c r="E32309" s="4">
        <v>67</v>
      </c>
      <c r="F32309" s="4">
        <v>2086</v>
      </c>
      <c r="H32309" s="5">
        <f t="shared" si="1512"/>
        <v>0.91514860977948231</v>
      </c>
      <c r="I32309" s="5">
        <f t="shared" si="1513"/>
        <v>5.2732502396931925E-2</v>
      </c>
      <c r="J32309" s="5">
        <f t="shared" si="1514"/>
        <v>3.2118887823585809E-2</v>
      </c>
    </row>
    <row r="32310" spans="1:10" x14ac:dyDescent="0.2">
      <c r="A32310">
        <v>1995</v>
      </c>
      <c r="B32310" t="s">
        <v>271</v>
      </c>
      <c r="C32310" s="4">
        <v>1751</v>
      </c>
      <c r="D32310" s="4">
        <v>235</v>
      </c>
      <c r="E32310" s="4">
        <v>67</v>
      </c>
      <c r="F32310" s="4">
        <v>2053</v>
      </c>
      <c r="H32310" s="5">
        <f t="shared" si="1512"/>
        <v>0.85289819775937648</v>
      </c>
      <c r="I32310" s="5">
        <f t="shared" si="1513"/>
        <v>0.11446663419386265</v>
      </c>
      <c r="J32310" s="5">
        <f t="shared" si="1514"/>
        <v>3.2635168046760837E-2</v>
      </c>
    </row>
    <row r="32311" spans="1:10" x14ac:dyDescent="0.2">
      <c r="A32311">
        <v>1995</v>
      </c>
      <c r="B32311" t="s">
        <v>689</v>
      </c>
      <c r="C32311" s="4">
        <v>1511</v>
      </c>
      <c r="D32311" s="4">
        <v>422</v>
      </c>
      <c r="E32311" s="4">
        <v>99</v>
      </c>
      <c r="F32311" s="4">
        <v>2032</v>
      </c>
      <c r="H32311" s="5">
        <f t="shared" si="1512"/>
        <v>0.74360236220472442</v>
      </c>
      <c r="I32311" s="5">
        <f t="shared" si="1513"/>
        <v>0.2076771653543307</v>
      </c>
      <c r="J32311" s="5">
        <f t="shared" si="1514"/>
        <v>4.8720472440944879E-2</v>
      </c>
    </row>
    <row r="32312" spans="1:10" x14ac:dyDescent="0.2">
      <c r="A32312">
        <v>1995</v>
      </c>
      <c r="B32312" t="s">
        <v>235</v>
      </c>
      <c r="C32312" s="4">
        <v>1356</v>
      </c>
      <c r="D32312" s="4">
        <v>611</v>
      </c>
      <c r="E32312" s="4">
        <v>38</v>
      </c>
      <c r="F32312" s="4">
        <v>2005</v>
      </c>
      <c r="H32312" s="5">
        <f t="shared" si="1512"/>
        <v>0.67630922693266837</v>
      </c>
      <c r="I32312" s="5">
        <f t="shared" si="1513"/>
        <v>0.30473815461346632</v>
      </c>
      <c r="J32312" s="5">
        <f t="shared" si="1514"/>
        <v>1.8952618453865335E-2</v>
      </c>
    </row>
    <row r="32313" spans="1:10" x14ac:dyDescent="0.2">
      <c r="A32313">
        <v>1995</v>
      </c>
      <c r="B32313" t="s">
        <v>144</v>
      </c>
      <c r="C32313" s="4">
        <v>1586</v>
      </c>
      <c r="D32313" s="4">
        <v>338</v>
      </c>
      <c r="E32313" s="4">
        <v>72</v>
      </c>
      <c r="F32313" s="4">
        <v>1996</v>
      </c>
      <c r="H32313" s="5">
        <f t="shared" si="1512"/>
        <v>0.79458917835671339</v>
      </c>
      <c r="I32313" s="5">
        <f t="shared" si="1513"/>
        <v>0.16933867735470942</v>
      </c>
      <c r="J32313" s="5">
        <f t="shared" si="1514"/>
        <v>3.6072144288577156E-2</v>
      </c>
    </row>
    <row r="32314" spans="1:10" x14ac:dyDescent="0.2">
      <c r="A32314">
        <v>1995</v>
      </c>
      <c r="B32314" t="s">
        <v>255</v>
      </c>
      <c r="C32314" s="4">
        <v>1445</v>
      </c>
      <c r="D32314" s="4">
        <v>474</v>
      </c>
      <c r="E32314" s="4">
        <v>72</v>
      </c>
      <c r="F32314" s="4">
        <v>1991</v>
      </c>
      <c r="H32314" s="5">
        <f t="shared" si="1512"/>
        <v>0.72576594676042194</v>
      </c>
      <c r="I32314" s="5">
        <f t="shared" si="1513"/>
        <v>0.23807132094424913</v>
      </c>
      <c r="J32314" s="5">
        <f t="shared" si="1514"/>
        <v>3.616273229532898E-2</v>
      </c>
    </row>
    <row r="32315" spans="1:10" x14ac:dyDescent="0.2">
      <c r="A32315">
        <v>1995</v>
      </c>
      <c r="B32315" t="s">
        <v>174</v>
      </c>
      <c r="C32315" s="4">
        <v>1706</v>
      </c>
      <c r="D32315" s="4">
        <v>211</v>
      </c>
      <c r="E32315" s="4">
        <v>57</v>
      </c>
      <c r="F32315" s="4">
        <v>1974</v>
      </c>
      <c r="H32315" s="5">
        <f t="shared" si="1512"/>
        <v>0.86423505572441739</v>
      </c>
      <c r="I32315" s="5">
        <f t="shared" si="1513"/>
        <v>0.10688956433637285</v>
      </c>
      <c r="J32315" s="5">
        <f t="shared" si="1514"/>
        <v>2.8875379939209727E-2</v>
      </c>
    </row>
    <row r="32316" spans="1:10" x14ac:dyDescent="0.2">
      <c r="A32316">
        <v>1995</v>
      </c>
      <c r="B32316" t="s">
        <v>1110</v>
      </c>
      <c r="C32316" s="4">
        <v>1657</v>
      </c>
      <c r="D32316" s="4">
        <v>281</v>
      </c>
      <c r="E32316" s="4">
        <v>32</v>
      </c>
      <c r="F32316" s="4">
        <v>1970</v>
      </c>
      <c r="H32316" s="5">
        <f t="shared" si="1512"/>
        <v>0.84111675126903551</v>
      </c>
      <c r="I32316" s="5">
        <f t="shared" si="1513"/>
        <v>0.14263959390862943</v>
      </c>
      <c r="J32316" s="5">
        <f t="shared" si="1514"/>
        <v>1.6243654822335026E-2</v>
      </c>
    </row>
    <row r="32317" spans="1:10" x14ac:dyDescent="0.2">
      <c r="A32317">
        <v>1995</v>
      </c>
      <c r="B32317" t="s">
        <v>217</v>
      </c>
      <c r="C32317" s="4">
        <v>886</v>
      </c>
      <c r="D32317" s="4">
        <v>1029</v>
      </c>
      <c r="E32317" s="4">
        <v>51</v>
      </c>
      <c r="F32317" s="4">
        <v>1966</v>
      </c>
      <c r="H32317" s="5">
        <f t="shared" si="1512"/>
        <v>0.4506612410986775</v>
      </c>
      <c r="I32317" s="5">
        <f t="shared" si="1513"/>
        <v>0.52339776195320442</v>
      </c>
      <c r="J32317" s="5">
        <f t="shared" si="1514"/>
        <v>2.5940996948118005E-2</v>
      </c>
    </row>
    <row r="32318" spans="1:10" x14ac:dyDescent="0.2">
      <c r="A32318">
        <v>1995</v>
      </c>
      <c r="B32318" t="s">
        <v>218</v>
      </c>
      <c r="C32318" s="4">
        <v>1464</v>
      </c>
      <c r="D32318" s="4">
        <v>399</v>
      </c>
      <c r="E32318" s="4">
        <v>89</v>
      </c>
      <c r="F32318" s="4">
        <v>1952</v>
      </c>
      <c r="H32318" s="5">
        <f t="shared" si="1512"/>
        <v>0.75</v>
      </c>
      <c r="I32318" s="5">
        <f t="shared" si="1513"/>
        <v>0.20440573770491804</v>
      </c>
      <c r="J32318" s="5">
        <f t="shared" si="1514"/>
        <v>4.5594262295081969E-2</v>
      </c>
    </row>
    <row r="32319" spans="1:10" x14ac:dyDescent="0.2">
      <c r="A32319">
        <v>1995</v>
      </c>
      <c r="B32319" t="s">
        <v>208</v>
      </c>
      <c r="C32319" s="4">
        <v>1101</v>
      </c>
      <c r="D32319" s="4">
        <v>732</v>
      </c>
      <c r="E32319" s="4">
        <v>109</v>
      </c>
      <c r="F32319" s="4">
        <v>1942</v>
      </c>
      <c r="H32319" s="5">
        <f t="shared" si="1512"/>
        <v>0.56694129763130796</v>
      </c>
      <c r="I32319" s="5">
        <f t="shared" si="1513"/>
        <v>0.37693099897013388</v>
      </c>
      <c r="J32319" s="5">
        <f t="shared" si="1514"/>
        <v>5.6127703398558187E-2</v>
      </c>
    </row>
    <row r="32320" spans="1:10" x14ac:dyDescent="0.2">
      <c r="A32320">
        <v>1995</v>
      </c>
      <c r="B32320" t="s">
        <v>1119</v>
      </c>
      <c r="C32320" s="4">
        <v>1130</v>
      </c>
      <c r="D32320" s="4">
        <v>762</v>
      </c>
      <c r="E32320" s="4">
        <v>37</v>
      </c>
      <c r="F32320" s="4">
        <v>1929</v>
      </c>
      <c r="H32320" s="5">
        <f t="shared" si="1512"/>
        <v>0.58579574909279419</v>
      </c>
      <c r="I32320" s="5">
        <f t="shared" si="1513"/>
        <v>0.39502332814930013</v>
      </c>
      <c r="J32320" s="5">
        <f t="shared" si="1514"/>
        <v>1.9180922757905651E-2</v>
      </c>
    </row>
    <row r="32321" spans="1:10" x14ac:dyDescent="0.2">
      <c r="A32321">
        <v>1995</v>
      </c>
      <c r="B32321" t="s">
        <v>593</v>
      </c>
      <c r="C32321" s="4">
        <v>1521</v>
      </c>
      <c r="D32321" s="4">
        <v>326</v>
      </c>
      <c r="E32321" s="4">
        <v>45</v>
      </c>
      <c r="F32321" s="4">
        <v>1892</v>
      </c>
      <c r="H32321" s="5">
        <f t="shared" si="1512"/>
        <v>0.80391120507399583</v>
      </c>
      <c r="I32321" s="5">
        <f t="shared" si="1513"/>
        <v>0.17230443974630022</v>
      </c>
      <c r="J32321" s="5">
        <f t="shared" si="1514"/>
        <v>2.3784355179704016E-2</v>
      </c>
    </row>
    <row r="32322" spans="1:10" x14ac:dyDescent="0.2">
      <c r="A32322">
        <v>1995</v>
      </c>
      <c r="B32322" t="s">
        <v>1249</v>
      </c>
      <c r="C32322" s="4">
        <v>1374</v>
      </c>
      <c r="D32322" s="4">
        <v>466</v>
      </c>
      <c r="E32322" s="4">
        <v>52</v>
      </c>
      <c r="F32322" s="4">
        <v>1892</v>
      </c>
      <c r="H32322" s="5">
        <f t="shared" si="1512"/>
        <v>0.72621564482029599</v>
      </c>
      <c r="I32322" s="5">
        <f t="shared" si="1513"/>
        <v>0.2463002114164905</v>
      </c>
      <c r="J32322" s="5">
        <f t="shared" si="1514"/>
        <v>2.748414376321353E-2</v>
      </c>
    </row>
    <row r="32323" spans="1:10" x14ac:dyDescent="0.2">
      <c r="A32323">
        <v>1995</v>
      </c>
      <c r="B32323" t="s">
        <v>1017</v>
      </c>
      <c r="C32323" s="4">
        <v>1318</v>
      </c>
      <c r="D32323" s="4">
        <v>522</v>
      </c>
      <c r="E32323" s="4">
        <v>36</v>
      </c>
      <c r="F32323" s="4">
        <v>1876</v>
      </c>
      <c r="H32323" s="5">
        <f t="shared" si="1512"/>
        <v>0.70255863539445629</v>
      </c>
      <c r="I32323" s="5">
        <f t="shared" si="1513"/>
        <v>0.27825159914712155</v>
      </c>
      <c r="J32323" s="5">
        <f t="shared" si="1514"/>
        <v>1.9189765458422176E-2</v>
      </c>
    </row>
    <row r="32324" spans="1:10" x14ac:dyDescent="0.2">
      <c r="A32324">
        <v>1995</v>
      </c>
      <c r="B32324" t="s">
        <v>793</v>
      </c>
      <c r="C32324" s="4">
        <v>1548</v>
      </c>
      <c r="D32324" s="4">
        <v>214</v>
      </c>
      <c r="E32324" s="4">
        <v>104</v>
      </c>
      <c r="F32324" s="4">
        <v>1866</v>
      </c>
      <c r="H32324" s="5">
        <f t="shared" si="1512"/>
        <v>0.82958199356913187</v>
      </c>
      <c r="I32324" s="5">
        <f t="shared" si="1513"/>
        <v>0.11468381564844587</v>
      </c>
      <c r="J32324" s="5">
        <f t="shared" si="1514"/>
        <v>5.5734190782422297E-2</v>
      </c>
    </row>
    <row r="32325" spans="1:10" x14ac:dyDescent="0.2">
      <c r="A32325">
        <v>1995</v>
      </c>
      <c r="B32325" t="s">
        <v>257</v>
      </c>
      <c r="C32325" s="4">
        <v>1323</v>
      </c>
      <c r="D32325" s="4">
        <v>484</v>
      </c>
      <c r="E32325" s="4">
        <v>40</v>
      </c>
      <c r="F32325" s="4">
        <v>1847</v>
      </c>
      <c r="H32325" s="5">
        <f t="shared" ref="H32325:H32388" si="1515">C32325/$F32325</f>
        <v>0.71629669734704926</v>
      </c>
      <c r="I32325" s="5">
        <f t="shared" ref="I32325:I32388" si="1516">D32325/$F32325</f>
        <v>0.26204656199242016</v>
      </c>
      <c r="J32325" s="5">
        <f t="shared" ref="J32325:J32388" si="1517">E32325/$F32325</f>
        <v>2.1656740660530589E-2</v>
      </c>
    </row>
    <row r="32326" spans="1:10" x14ac:dyDescent="0.2">
      <c r="A32326">
        <v>1995</v>
      </c>
      <c r="B32326" t="s">
        <v>583</v>
      </c>
      <c r="C32326" s="4">
        <v>1458</v>
      </c>
      <c r="D32326" s="4">
        <v>278</v>
      </c>
      <c r="E32326" s="4">
        <v>61</v>
      </c>
      <c r="F32326" s="4">
        <v>1797</v>
      </c>
      <c r="H32326" s="5">
        <f t="shared" si="1515"/>
        <v>0.81135225375626041</v>
      </c>
      <c r="I32326" s="5">
        <f t="shared" si="1516"/>
        <v>0.1547022815804118</v>
      </c>
      <c r="J32326" s="5">
        <f t="shared" si="1517"/>
        <v>3.3945464663327769E-2</v>
      </c>
    </row>
    <row r="32327" spans="1:10" x14ac:dyDescent="0.2">
      <c r="A32327">
        <v>1995</v>
      </c>
      <c r="B32327" t="s">
        <v>409</v>
      </c>
      <c r="C32327" s="4">
        <v>1459</v>
      </c>
      <c r="D32327" s="4">
        <v>309</v>
      </c>
      <c r="E32327" s="4">
        <v>28</v>
      </c>
      <c r="F32327" s="4">
        <v>1796</v>
      </c>
      <c r="H32327" s="5">
        <f t="shared" si="1515"/>
        <v>0.8123608017817372</v>
      </c>
      <c r="I32327" s="5">
        <f t="shared" si="1516"/>
        <v>0.1720489977728285</v>
      </c>
      <c r="J32327" s="5">
        <f t="shared" si="1517"/>
        <v>1.5590200445434299E-2</v>
      </c>
    </row>
    <row r="32328" spans="1:10" x14ac:dyDescent="0.2">
      <c r="A32328">
        <v>1995</v>
      </c>
      <c r="B32328" t="s">
        <v>234</v>
      </c>
      <c r="C32328" s="4">
        <v>882</v>
      </c>
      <c r="D32328" s="4">
        <v>842</v>
      </c>
      <c r="E32328" s="4">
        <v>47</v>
      </c>
      <c r="F32328" s="4">
        <v>1771</v>
      </c>
      <c r="H32328" s="5">
        <f t="shared" si="1515"/>
        <v>0.49802371541501977</v>
      </c>
      <c r="I32328" s="5">
        <f t="shared" si="1516"/>
        <v>0.47543760587238848</v>
      </c>
      <c r="J32328" s="5">
        <f t="shared" si="1517"/>
        <v>2.6538678712591756E-2</v>
      </c>
    </row>
    <row r="32329" spans="1:10" x14ac:dyDescent="0.2">
      <c r="A32329">
        <v>1995</v>
      </c>
      <c r="B32329" t="s">
        <v>49</v>
      </c>
      <c r="C32329" s="4">
        <v>1453</v>
      </c>
      <c r="D32329" s="4">
        <v>211</v>
      </c>
      <c r="E32329" s="4">
        <v>95</v>
      </c>
      <c r="F32329" s="4">
        <v>1759</v>
      </c>
      <c r="H32329" s="5">
        <f t="shared" si="1515"/>
        <v>0.82603752131893116</v>
      </c>
      <c r="I32329" s="5">
        <f t="shared" si="1516"/>
        <v>0.11995451961341672</v>
      </c>
      <c r="J32329" s="5">
        <f t="shared" si="1517"/>
        <v>5.4007959067652073E-2</v>
      </c>
    </row>
    <row r="32330" spans="1:10" x14ac:dyDescent="0.2">
      <c r="A32330">
        <v>1995</v>
      </c>
      <c r="B32330" t="s">
        <v>1091</v>
      </c>
      <c r="C32330" s="4">
        <v>1437</v>
      </c>
      <c r="D32330" s="4">
        <v>267</v>
      </c>
      <c r="E32330" s="4">
        <v>32</v>
      </c>
      <c r="F32330" s="4">
        <v>1736</v>
      </c>
      <c r="H32330" s="5">
        <f t="shared" si="1515"/>
        <v>0.82776497695852536</v>
      </c>
      <c r="I32330" s="5">
        <f t="shared" si="1516"/>
        <v>0.15380184331797234</v>
      </c>
      <c r="J32330" s="5">
        <f t="shared" si="1517"/>
        <v>1.8433179723502304E-2</v>
      </c>
    </row>
    <row r="32331" spans="1:10" x14ac:dyDescent="0.2">
      <c r="A32331">
        <v>1995</v>
      </c>
      <c r="B32331" t="s">
        <v>828</v>
      </c>
      <c r="C32331" s="4">
        <v>1521</v>
      </c>
      <c r="D32331" s="4">
        <v>185</v>
      </c>
      <c r="E32331" s="4">
        <v>29</v>
      </c>
      <c r="F32331" s="4">
        <v>1735</v>
      </c>
      <c r="H32331" s="5">
        <f t="shared" si="1515"/>
        <v>0.87665706051873193</v>
      </c>
      <c r="I32331" s="5">
        <f t="shared" si="1516"/>
        <v>0.10662824207492795</v>
      </c>
      <c r="J32331" s="5">
        <f t="shared" si="1517"/>
        <v>1.6714697406340056E-2</v>
      </c>
    </row>
    <row r="32332" spans="1:10" x14ac:dyDescent="0.2">
      <c r="A32332">
        <v>1995</v>
      </c>
      <c r="B32332" t="s">
        <v>980</v>
      </c>
      <c r="C32332" s="4">
        <v>1326</v>
      </c>
      <c r="D32332" s="4">
        <v>320</v>
      </c>
      <c r="E32332" s="4">
        <v>84</v>
      </c>
      <c r="F32332" s="4">
        <v>1730</v>
      </c>
      <c r="H32332" s="5">
        <f t="shared" si="1515"/>
        <v>0.76647398843930636</v>
      </c>
      <c r="I32332" s="5">
        <f t="shared" si="1516"/>
        <v>0.18497109826589594</v>
      </c>
      <c r="J32332" s="5">
        <f t="shared" si="1517"/>
        <v>4.8554913294797684E-2</v>
      </c>
    </row>
    <row r="32333" spans="1:10" x14ac:dyDescent="0.2">
      <c r="A32333">
        <v>1995</v>
      </c>
      <c r="B32333" t="s">
        <v>1328</v>
      </c>
      <c r="C32333" s="4">
        <v>1455</v>
      </c>
      <c r="D32333" s="4">
        <v>200</v>
      </c>
      <c r="E32333" s="4">
        <v>74</v>
      </c>
      <c r="F32333" s="4">
        <v>1729</v>
      </c>
      <c r="H32333" s="5">
        <f t="shared" si="1515"/>
        <v>0.84152689415847315</v>
      </c>
      <c r="I32333" s="5">
        <f t="shared" si="1516"/>
        <v>0.1156737998843262</v>
      </c>
      <c r="J32333" s="5">
        <f t="shared" si="1517"/>
        <v>4.2799305957200696E-2</v>
      </c>
    </row>
    <row r="32334" spans="1:10" x14ac:dyDescent="0.2">
      <c r="A32334">
        <v>1995</v>
      </c>
      <c r="B32334" t="s">
        <v>55</v>
      </c>
      <c r="C32334" s="4">
        <v>1500</v>
      </c>
      <c r="D32334" s="4">
        <v>153</v>
      </c>
      <c r="E32334" s="4">
        <v>58</v>
      </c>
      <c r="F32334" s="4">
        <v>1711</v>
      </c>
      <c r="H32334" s="5">
        <f t="shared" si="1515"/>
        <v>0.87668030391583873</v>
      </c>
      <c r="I32334" s="5">
        <f t="shared" si="1516"/>
        <v>8.942139099941554E-2</v>
      </c>
      <c r="J32334" s="5">
        <f t="shared" si="1517"/>
        <v>3.3898305084745763E-2</v>
      </c>
    </row>
    <row r="32335" spans="1:10" x14ac:dyDescent="0.2">
      <c r="A32335">
        <v>1995</v>
      </c>
      <c r="B32335" t="s">
        <v>1097</v>
      </c>
      <c r="C32335" s="4">
        <v>1251</v>
      </c>
      <c r="D32335" s="4">
        <v>385</v>
      </c>
      <c r="E32335" s="4">
        <v>55</v>
      </c>
      <c r="F32335" s="4">
        <v>1691</v>
      </c>
      <c r="H32335" s="5">
        <f t="shared" si="1515"/>
        <v>0.73979893554109999</v>
      </c>
      <c r="I32335" s="5">
        <f t="shared" si="1516"/>
        <v>0.22767593140153755</v>
      </c>
      <c r="J32335" s="5">
        <f t="shared" si="1517"/>
        <v>3.2525133057362508E-2</v>
      </c>
    </row>
    <row r="32336" spans="1:10" x14ac:dyDescent="0.2">
      <c r="A32336">
        <v>1995</v>
      </c>
      <c r="B32336" t="s">
        <v>428</v>
      </c>
      <c r="C32336" s="4">
        <v>1217</v>
      </c>
      <c r="D32336" s="4">
        <v>441</v>
      </c>
      <c r="E32336" s="4">
        <v>32</v>
      </c>
      <c r="F32336" s="4">
        <v>1690</v>
      </c>
      <c r="H32336" s="5">
        <f t="shared" si="1515"/>
        <v>0.72011834319526624</v>
      </c>
      <c r="I32336" s="5">
        <f t="shared" si="1516"/>
        <v>0.26094674556213016</v>
      </c>
      <c r="J32336" s="5">
        <f t="shared" si="1517"/>
        <v>1.8934911242603551E-2</v>
      </c>
    </row>
    <row r="32337" spans="1:10" x14ac:dyDescent="0.2">
      <c r="A32337">
        <v>1995</v>
      </c>
      <c r="B32337" t="s">
        <v>405</v>
      </c>
      <c r="C32337" s="4">
        <v>1535</v>
      </c>
      <c r="D32337" s="4">
        <v>101</v>
      </c>
      <c r="E32337" s="4">
        <v>19</v>
      </c>
      <c r="F32337" s="4">
        <v>1655</v>
      </c>
      <c r="H32337" s="5">
        <f t="shared" si="1515"/>
        <v>0.92749244712990941</v>
      </c>
      <c r="I32337" s="5">
        <f t="shared" si="1516"/>
        <v>6.1027190332326287E-2</v>
      </c>
      <c r="J32337" s="5">
        <f t="shared" si="1517"/>
        <v>1.1480362537764351E-2</v>
      </c>
    </row>
    <row r="32338" spans="1:10" x14ac:dyDescent="0.2">
      <c r="A32338">
        <v>1995</v>
      </c>
      <c r="B32338" t="s">
        <v>600</v>
      </c>
      <c r="C32338" s="4">
        <v>1293</v>
      </c>
      <c r="D32338" s="4">
        <v>305</v>
      </c>
      <c r="E32338" s="4">
        <v>54</v>
      </c>
      <c r="F32338" s="4">
        <v>1652</v>
      </c>
      <c r="H32338" s="5">
        <f t="shared" si="1515"/>
        <v>0.78268765133171914</v>
      </c>
      <c r="I32338" s="5">
        <f t="shared" si="1516"/>
        <v>0.18462469733656175</v>
      </c>
      <c r="J32338" s="5">
        <f t="shared" si="1517"/>
        <v>3.2687651331719129E-2</v>
      </c>
    </row>
    <row r="32339" spans="1:10" x14ac:dyDescent="0.2">
      <c r="A32339">
        <v>1995</v>
      </c>
      <c r="B32339" t="s">
        <v>142</v>
      </c>
      <c r="C32339" s="4">
        <v>1438</v>
      </c>
      <c r="D32339" s="4">
        <v>159</v>
      </c>
      <c r="E32339" s="4">
        <v>47</v>
      </c>
      <c r="F32339" s="4">
        <v>1644</v>
      </c>
      <c r="H32339" s="5">
        <f t="shared" si="1515"/>
        <v>0.87469586374695862</v>
      </c>
      <c r="I32339" s="5">
        <f t="shared" si="1516"/>
        <v>9.6715328467153291E-2</v>
      </c>
      <c r="J32339" s="5">
        <f t="shared" si="1517"/>
        <v>2.8588807785888078E-2</v>
      </c>
    </row>
    <row r="32340" spans="1:10" x14ac:dyDescent="0.2">
      <c r="A32340">
        <v>1995</v>
      </c>
      <c r="B32340" t="s">
        <v>141</v>
      </c>
      <c r="C32340" s="4">
        <v>1432</v>
      </c>
      <c r="D32340" s="4">
        <v>151</v>
      </c>
      <c r="E32340" s="4">
        <v>57</v>
      </c>
      <c r="F32340" s="4">
        <v>1640</v>
      </c>
      <c r="H32340" s="5">
        <f t="shared" si="1515"/>
        <v>0.87317073170731707</v>
      </c>
      <c r="I32340" s="5">
        <f t="shared" si="1516"/>
        <v>9.2073170731707316E-2</v>
      </c>
      <c r="J32340" s="5">
        <f t="shared" si="1517"/>
        <v>3.4756097560975613E-2</v>
      </c>
    </row>
    <row r="32341" spans="1:10" x14ac:dyDescent="0.2">
      <c r="A32341">
        <v>1995</v>
      </c>
      <c r="B32341" t="s">
        <v>83</v>
      </c>
      <c r="C32341" s="4">
        <v>1447</v>
      </c>
      <c r="D32341" s="4">
        <v>136</v>
      </c>
      <c r="E32341" s="4">
        <v>44</v>
      </c>
      <c r="F32341" s="4">
        <v>1627</v>
      </c>
      <c r="H32341" s="5">
        <f t="shared" si="1515"/>
        <v>0.8893669330055316</v>
      </c>
      <c r="I32341" s="5">
        <f t="shared" si="1516"/>
        <v>8.3589428395820523E-2</v>
      </c>
      <c r="J32341" s="5">
        <f t="shared" si="1517"/>
        <v>2.7043638598647817E-2</v>
      </c>
    </row>
    <row r="32342" spans="1:10" x14ac:dyDescent="0.2">
      <c r="A32342">
        <v>1995</v>
      </c>
      <c r="B32342" t="s">
        <v>905</v>
      </c>
      <c r="C32342" s="4">
        <v>1103</v>
      </c>
      <c r="D32342" s="4">
        <v>482</v>
      </c>
      <c r="E32342" s="4">
        <v>40</v>
      </c>
      <c r="F32342" s="4">
        <v>1625</v>
      </c>
      <c r="H32342" s="5">
        <f t="shared" si="1515"/>
        <v>0.67876923076923079</v>
      </c>
      <c r="I32342" s="5">
        <f t="shared" si="1516"/>
        <v>0.29661538461538461</v>
      </c>
      <c r="J32342" s="5">
        <f t="shared" si="1517"/>
        <v>2.4615384615384615E-2</v>
      </c>
    </row>
    <row r="32343" spans="1:10" x14ac:dyDescent="0.2">
      <c r="A32343">
        <v>1995</v>
      </c>
      <c r="B32343" t="s">
        <v>1186</v>
      </c>
      <c r="C32343" s="4">
        <v>963</v>
      </c>
      <c r="D32343" s="4">
        <v>613</v>
      </c>
      <c r="E32343" s="4">
        <v>48</v>
      </c>
      <c r="F32343" s="4">
        <v>1624</v>
      </c>
      <c r="H32343" s="5">
        <f t="shared" si="1515"/>
        <v>0.59298029556650245</v>
      </c>
      <c r="I32343" s="5">
        <f t="shared" si="1516"/>
        <v>0.37746305418719212</v>
      </c>
      <c r="J32343" s="5">
        <f t="shared" si="1517"/>
        <v>2.9556650246305417E-2</v>
      </c>
    </row>
    <row r="32344" spans="1:10" x14ac:dyDescent="0.2">
      <c r="A32344">
        <v>1995</v>
      </c>
      <c r="B32344" t="s">
        <v>233</v>
      </c>
      <c r="C32344" s="4">
        <v>1269</v>
      </c>
      <c r="D32344" s="4">
        <v>308</v>
      </c>
      <c r="E32344" s="4">
        <v>30</v>
      </c>
      <c r="F32344" s="4">
        <v>1607</v>
      </c>
      <c r="H32344" s="5">
        <f t="shared" si="1515"/>
        <v>0.78967019290603613</v>
      </c>
      <c r="I32344" s="5">
        <f t="shared" si="1516"/>
        <v>0.19166148102053515</v>
      </c>
      <c r="J32344" s="5">
        <f t="shared" si="1517"/>
        <v>1.8668326073428748E-2</v>
      </c>
    </row>
    <row r="32345" spans="1:10" x14ac:dyDescent="0.2">
      <c r="A32345">
        <v>1995</v>
      </c>
      <c r="B32345" t="s">
        <v>433</v>
      </c>
      <c r="C32345" s="4">
        <v>1351</v>
      </c>
      <c r="D32345" s="4">
        <v>216</v>
      </c>
      <c r="E32345" s="4">
        <v>23</v>
      </c>
      <c r="F32345" s="4">
        <v>1590</v>
      </c>
      <c r="H32345" s="5">
        <f t="shared" si="1515"/>
        <v>0.849685534591195</v>
      </c>
      <c r="I32345" s="5">
        <f t="shared" si="1516"/>
        <v>0.13584905660377358</v>
      </c>
      <c r="J32345" s="5">
        <f t="shared" si="1517"/>
        <v>1.4465408805031447E-2</v>
      </c>
    </row>
    <row r="32346" spans="1:10" x14ac:dyDescent="0.2">
      <c r="A32346">
        <v>1995</v>
      </c>
      <c r="B32346" t="s">
        <v>339</v>
      </c>
      <c r="C32346" s="4">
        <v>789</v>
      </c>
      <c r="D32346" s="4">
        <v>730</v>
      </c>
      <c r="E32346" s="4">
        <v>41</v>
      </c>
      <c r="F32346" s="4">
        <v>1560</v>
      </c>
      <c r="H32346" s="5">
        <f t="shared" si="1515"/>
        <v>0.50576923076923075</v>
      </c>
      <c r="I32346" s="5">
        <f t="shared" si="1516"/>
        <v>0.46794871794871795</v>
      </c>
      <c r="J32346" s="5">
        <f t="shared" si="1517"/>
        <v>2.6282051282051282E-2</v>
      </c>
    </row>
    <row r="32347" spans="1:10" x14ac:dyDescent="0.2">
      <c r="A32347">
        <v>1995</v>
      </c>
      <c r="B32347" t="s">
        <v>1134</v>
      </c>
      <c r="C32347" s="4">
        <v>1375</v>
      </c>
      <c r="D32347" s="4">
        <v>125</v>
      </c>
      <c r="E32347" s="4">
        <v>45</v>
      </c>
      <c r="F32347" s="4">
        <v>1545</v>
      </c>
      <c r="H32347" s="5">
        <f t="shared" si="1515"/>
        <v>0.88996763754045305</v>
      </c>
      <c r="I32347" s="5">
        <f t="shared" si="1516"/>
        <v>8.0906148867313912E-2</v>
      </c>
      <c r="J32347" s="5">
        <f t="shared" si="1517"/>
        <v>2.9126213592233011E-2</v>
      </c>
    </row>
    <row r="32348" spans="1:10" x14ac:dyDescent="0.2">
      <c r="A32348">
        <v>1995</v>
      </c>
      <c r="B32348" t="s">
        <v>1124</v>
      </c>
      <c r="C32348" s="4">
        <v>1359</v>
      </c>
      <c r="D32348" s="4">
        <v>102</v>
      </c>
      <c r="E32348" s="4">
        <v>71</v>
      </c>
      <c r="F32348" s="4">
        <v>1532</v>
      </c>
      <c r="H32348" s="5">
        <f t="shared" si="1515"/>
        <v>0.88707571801566576</v>
      </c>
      <c r="I32348" s="5">
        <f t="shared" si="1516"/>
        <v>6.6579634464751958E-2</v>
      </c>
      <c r="J32348" s="5">
        <f t="shared" si="1517"/>
        <v>4.6344647519582248E-2</v>
      </c>
    </row>
    <row r="32349" spans="1:10" x14ac:dyDescent="0.2">
      <c r="A32349">
        <v>1995</v>
      </c>
      <c r="B32349" t="s">
        <v>281</v>
      </c>
      <c r="C32349" s="4">
        <v>1368</v>
      </c>
      <c r="D32349" s="4">
        <v>103</v>
      </c>
      <c r="E32349" s="4">
        <v>56</v>
      </c>
      <c r="F32349" s="4">
        <v>1527</v>
      </c>
      <c r="H32349" s="5">
        <f t="shared" si="1515"/>
        <v>0.89587426326129671</v>
      </c>
      <c r="I32349" s="5">
        <f t="shared" si="1516"/>
        <v>6.7452521283562536E-2</v>
      </c>
      <c r="J32349" s="5">
        <f t="shared" si="1517"/>
        <v>3.6673215455140802E-2</v>
      </c>
    </row>
    <row r="32350" spans="1:10" x14ac:dyDescent="0.2">
      <c r="A32350">
        <v>1995</v>
      </c>
      <c r="B32350" t="s">
        <v>212</v>
      </c>
      <c r="C32350" s="4">
        <v>1076</v>
      </c>
      <c r="D32350" s="4">
        <v>391</v>
      </c>
      <c r="E32350" s="4">
        <v>56</v>
      </c>
      <c r="F32350" s="4">
        <v>1523</v>
      </c>
      <c r="H32350" s="5">
        <f t="shared" si="1515"/>
        <v>0.70650032829940901</v>
      </c>
      <c r="I32350" s="5">
        <f t="shared" si="1516"/>
        <v>0.25673013788575183</v>
      </c>
      <c r="J32350" s="5">
        <f t="shared" si="1517"/>
        <v>3.6769533814839134E-2</v>
      </c>
    </row>
    <row r="32351" spans="1:10" x14ac:dyDescent="0.2">
      <c r="A32351">
        <v>1995</v>
      </c>
      <c r="B32351" t="s">
        <v>317</v>
      </c>
      <c r="C32351" s="4">
        <v>1042</v>
      </c>
      <c r="D32351" s="4">
        <v>437</v>
      </c>
      <c r="E32351" s="4">
        <v>33</v>
      </c>
      <c r="F32351" s="4">
        <v>1512</v>
      </c>
      <c r="H32351" s="5">
        <f t="shared" si="1515"/>
        <v>0.68915343915343918</v>
      </c>
      <c r="I32351" s="5">
        <f t="shared" si="1516"/>
        <v>0.28902116402116401</v>
      </c>
      <c r="J32351" s="5">
        <f t="shared" si="1517"/>
        <v>2.1825396825396824E-2</v>
      </c>
    </row>
    <row r="32352" spans="1:10" x14ac:dyDescent="0.2">
      <c r="A32352">
        <v>1995</v>
      </c>
      <c r="B32352" t="s">
        <v>289</v>
      </c>
      <c r="C32352" s="4">
        <v>946</v>
      </c>
      <c r="D32352" s="4">
        <v>542</v>
      </c>
      <c r="E32352" s="4">
        <v>23</v>
      </c>
      <c r="F32352" s="4">
        <v>1511</v>
      </c>
      <c r="H32352" s="5">
        <f t="shared" si="1515"/>
        <v>0.62607544672402382</v>
      </c>
      <c r="I32352" s="5">
        <f t="shared" si="1516"/>
        <v>0.35870284579748513</v>
      </c>
      <c r="J32352" s="5">
        <f t="shared" si="1517"/>
        <v>1.5221707478491065E-2</v>
      </c>
    </row>
    <row r="32353" spans="1:10" x14ac:dyDescent="0.2">
      <c r="A32353">
        <v>1995</v>
      </c>
      <c r="B32353" t="s">
        <v>266</v>
      </c>
      <c r="C32353" s="4">
        <v>900</v>
      </c>
      <c r="D32353" s="4">
        <v>561</v>
      </c>
      <c r="E32353" s="4">
        <v>38</v>
      </c>
      <c r="F32353" s="4">
        <v>1499</v>
      </c>
      <c r="H32353" s="5">
        <f t="shared" si="1515"/>
        <v>0.60040026684456305</v>
      </c>
      <c r="I32353" s="5">
        <f t="shared" si="1516"/>
        <v>0.37424949966644427</v>
      </c>
      <c r="J32353" s="5">
        <f t="shared" si="1517"/>
        <v>2.5350233488992662E-2</v>
      </c>
    </row>
    <row r="32354" spans="1:10" x14ac:dyDescent="0.2">
      <c r="A32354">
        <v>1995</v>
      </c>
      <c r="B32354" t="s">
        <v>43</v>
      </c>
      <c r="C32354" s="4">
        <v>1280</v>
      </c>
      <c r="D32354" s="4">
        <v>178</v>
      </c>
      <c r="E32354" s="4">
        <v>38</v>
      </c>
      <c r="F32354" s="4">
        <v>1496</v>
      </c>
      <c r="H32354" s="5">
        <f t="shared" si="1515"/>
        <v>0.85561497326203206</v>
      </c>
      <c r="I32354" s="5">
        <f t="shared" si="1516"/>
        <v>0.11898395721925134</v>
      </c>
      <c r="J32354" s="5">
        <f t="shared" si="1517"/>
        <v>2.5401069518716578E-2</v>
      </c>
    </row>
    <row r="32355" spans="1:10" x14ac:dyDescent="0.2">
      <c r="A32355">
        <v>1995</v>
      </c>
      <c r="B32355" t="s">
        <v>72</v>
      </c>
      <c r="C32355" s="4">
        <v>1277</v>
      </c>
      <c r="D32355" s="4">
        <v>177</v>
      </c>
      <c r="E32355" s="4">
        <v>14</v>
      </c>
      <c r="F32355" s="4">
        <v>1468</v>
      </c>
      <c r="H32355" s="5">
        <f t="shared" si="1515"/>
        <v>0.86989100817438691</v>
      </c>
      <c r="I32355" s="5">
        <f t="shared" si="1516"/>
        <v>0.12057220708446867</v>
      </c>
      <c r="J32355" s="5">
        <f t="shared" si="1517"/>
        <v>9.5367847411444145E-3</v>
      </c>
    </row>
    <row r="32356" spans="1:10" x14ac:dyDescent="0.2">
      <c r="A32356">
        <v>1995</v>
      </c>
      <c r="B32356" t="s">
        <v>497</v>
      </c>
      <c r="C32356" s="4">
        <v>946</v>
      </c>
      <c r="D32356" s="4">
        <v>467</v>
      </c>
      <c r="E32356" s="4">
        <v>55</v>
      </c>
      <c r="F32356" s="4">
        <v>1468</v>
      </c>
      <c r="H32356" s="5">
        <f t="shared" si="1515"/>
        <v>0.64441416893732972</v>
      </c>
      <c r="I32356" s="5">
        <f t="shared" si="1516"/>
        <v>0.31811989100817439</v>
      </c>
      <c r="J32356" s="5">
        <f t="shared" si="1517"/>
        <v>3.7465940054495911E-2</v>
      </c>
    </row>
    <row r="32357" spans="1:10" x14ac:dyDescent="0.2">
      <c r="A32357">
        <v>1995</v>
      </c>
      <c r="B32357" t="s">
        <v>678</v>
      </c>
      <c r="C32357" s="4">
        <v>1187</v>
      </c>
      <c r="D32357" s="4">
        <v>246</v>
      </c>
      <c r="E32357" s="4">
        <v>35</v>
      </c>
      <c r="F32357" s="4">
        <v>1468</v>
      </c>
      <c r="H32357" s="5">
        <f t="shared" si="1515"/>
        <v>0.80858310626703001</v>
      </c>
      <c r="I32357" s="5">
        <f t="shared" si="1516"/>
        <v>0.167574931880109</v>
      </c>
      <c r="J32357" s="5">
        <f t="shared" si="1517"/>
        <v>2.3841961852861037E-2</v>
      </c>
    </row>
    <row r="32358" spans="1:10" x14ac:dyDescent="0.2">
      <c r="A32358">
        <v>1995</v>
      </c>
      <c r="B32358" t="s">
        <v>1140</v>
      </c>
      <c r="C32358" s="4">
        <v>961</v>
      </c>
      <c r="D32358" s="4">
        <v>467</v>
      </c>
      <c r="E32358" s="4">
        <v>29</v>
      </c>
      <c r="F32358" s="4">
        <v>1457</v>
      </c>
      <c r="H32358" s="5">
        <f t="shared" si="1515"/>
        <v>0.65957446808510634</v>
      </c>
      <c r="I32358" s="5">
        <f t="shared" si="1516"/>
        <v>0.32052161976664378</v>
      </c>
      <c r="J32358" s="5">
        <f t="shared" si="1517"/>
        <v>1.9903912148249828E-2</v>
      </c>
    </row>
    <row r="32359" spans="1:10" x14ac:dyDescent="0.2">
      <c r="A32359">
        <v>1995</v>
      </c>
      <c r="B32359" t="s">
        <v>786</v>
      </c>
      <c r="C32359" s="4">
        <v>1000</v>
      </c>
      <c r="D32359" s="4">
        <v>398</v>
      </c>
      <c r="E32359" s="4">
        <v>49</v>
      </c>
      <c r="F32359" s="4">
        <v>1447</v>
      </c>
      <c r="H32359" s="5">
        <f t="shared" si="1515"/>
        <v>0.69108500345542501</v>
      </c>
      <c r="I32359" s="5">
        <f t="shared" si="1516"/>
        <v>0.27505183137525918</v>
      </c>
      <c r="J32359" s="5">
        <f t="shared" si="1517"/>
        <v>3.3863165169315826E-2</v>
      </c>
    </row>
    <row r="32360" spans="1:10" x14ac:dyDescent="0.2">
      <c r="A32360">
        <v>1995</v>
      </c>
      <c r="B32360" t="s">
        <v>188</v>
      </c>
      <c r="C32360" s="4">
        <v>881</v>
      </c>
      <c r="D32360" s="4">
        <v>535</v>
      </c>
      <c r="E32360" s="4">
        <v>21</v>
      </c>
      <c r="F32360" s="4">
        <v>1437</v>
      </c>
      <c r="H32360" s="5">
        <f t="shared" si="1515"/>
        <v>0.6130828114126653</v>
      </c>
      <c r="I32360" s="5">
        <f t="shared" si="1516"/>
        <v>0.37230340988169797</v>
      </c>
      <c r="J32360" s="5">
        <f t="shared" si="1517"/>
        <v>1.4613778705636743E-2</v>
      </c>
    </row>
    <row r="32361" spans="1:10" x14ac:dyDescent="0.2">
      <c r="A32361">
        <v>1995</v>
      </c>
      <c r="B32361" t="s">
        <v>710</v>
      </c>
      <c r="C32361" s="4">
        <v>1061</v>
      </c>
      <c r="D32361" s="4">
        <v>326</v>
      </c>
      <c r="E32361" s="4">
        <v>50</v>
      </c>
      <c r="F32361" s="4">
        <v>1437</v>
      </c>
      <c r="H32361" s="5">
        <f t="shared" si="1515"/>
        <v>0.73834377174669452</v>
      </c>
      <c r="I32361" s="5">
        <f t="shared" si="1516"/>
        <v>0.22686151704940849</v>
      </c>
      <c r="J32361" s="5">
        <f t="shared" si="1517"/>
        <v>3.4794711203897009E-2</v>
      </c>
    </row>
    <row r="32362" spans="1:10" x14ac:dyDescent="0.2">
      <c r="A32362">
        <v>1995</v>
      </c>
      <c r="B32362" t="s">
        <v>273</v>
      </c>
      <c r="C32362" s="4">
        <v>1213</v>
      </c>
      <c r="D32362" s="4">
        <v>167</v>
      </c>
      <c r="E32362" s="4">
        <v>48</v>
      </c>
      <c r="F32362" s="4">
        <v>1428</v>
      </c>
      <c r="H32362" s="5">
        <f t="shared" si="1515"/>
        <v>0.84943977591036413</v>
      </c>
      <c r="I32362" s="5">
        <f t="shared" si="1516"/>
        <v>0.11694677871148459</v>
      </c>
      <c r="J32362" s="5">
        <f t="shared" si="1517"/>
        <v>3.3613445378151259E-2</v>
      </c>
    </row>
    <row r="32363" spans="1:10" x14ac:dyDescent="0.2">
      <c r="A32363">
        <v>1995</v>
      </c>
      <c r="B32363" t="s">
        <v>667</v>
      </c>
      <c r="C32363" s="4">
        <v>1008</v>
      </c>
      <c r="D32363" s="4">
        <v>372</v>
      </c>
      <c r="E32363" s="4">
        <v>39</v>
      </c>
      <c r="F32363" s="4">
        <v>1419</v>
      </c>
      <c r="H32363" s="5">
        <f t="shared" si="1515"/>
        <v>0.71035940803382669</v>
      </c>
      <c r="I32363" s="5">
        <f t="shared" si="1516"/>
        <v>0.26215644820295986</v>
      </c>
      <c r="J32363" s="5">
        <f t="shared" si="1517"/>
        <v>2.748414376321353E-2</v>
      </c>
    </row>
    <row r="32364" spans="1:10" x14ac:dyDescent="0.2">
      <c r="A32364">
        <v>1995</v>
      </c>
      <c r="B32364" t="s">
        <v>97</v>
      </c>
      <c r="C32364" s="4">
        <v>1310</v>
      </c>
      <c r="D32364" s="4">
        <v>85</v>
      </c>
      <c r="E32364" s="4">
        <v>23</v>
      </c>
      <c r="F32364" s="4">
        <v>1418</v>
      </c>
      <c r="H32364" s="5">
        <f t="shared" si="1515"/>
        <v>0.92383638928067702</v>
      </c>
      <c r="I32364" s="5">
        <f t="shared" si="1516"/>
        <v>5.9943582510578276E-2</v>
      </c>
      <c r="J32364" s="5">
        <f t="shared" si="1517"/>
        <v>1.622002820874471E-2</v>
      </c>
    </row>
    <row r="32365" spans="1:10" x14ac:dyDescent="0.2">
      <c r="A32365">
        <v>1995</v>
      </c>
      <c r="B32365" t="s">
        <v>52</v>
      </c>
      <c r="C32365" s="4">
        <v>825</v>
      </c>
      <c r="D32365" s="4">
        <v>506</v>
      </c>
      <c r="E32365" s="4">
        <v>69</v>
      </c>
      <c r="F32365" s="4">
        <v>1400</v>
      </c>
      <c r="H32365" s="5">
        <f t="shared" si="1515"/>
        <v>0.5892857142857143</v>
      </c>
      <c r="I32365" s="5">
        <f t="shared" si="1516"/>
        <v>0.36142857142857143</v>
      </c>
      <c r="J32365" s="5">
        <f t="shared" si="1517"/>
        <v>4.9285714285714287E-2</v>
      </c>
    </row>
    <row r="32366" spans="1:10" x14ac:dyDescent="0.2">
      <c r="A32366">
        <v>1995</v>
      </c>
      <c r="B32366" t="s">
        <v>743</v>
      </c>
      <c r="C32366" s="4">
        <v>977</v>
      </c>
      <c r="D32366" s="4">
        <v>351</v>
      </c>
      <c r="E32366" s="4">
        <v>62</v>
      </c>
      <c r="F32366" s="4">
        <v>1390</v>
      </c>
      <c r="H32366" s="5">
        <f t="shared" si="1515"/>
        <v>0.7028776978417266</v>
      </c>
      <c r="I32366" s="5">
        <f t="shared" si="1516"/>
        <v>0.25251798561151079</v>
      </c>
      <c r="J32366" s="5">
        <f t="shared" si="1517"/>
        <v>4.4604316546762592E-2</v>
      </c>
    </row>
    <row r="32367" spans="1:10" x14ac:dyDescent="0.2">
      <c r="A32367">
        <v>1995</v>
      </c>
      <c r="B32367" t="s">
        <v>879</v>
      </c>
      <c r="C32367" s="4">
        <v>1178</v>
      </c>
      <c r="D32367" s="4">
        <v>159</v>
      </c>
      <c r="E32367" s="4">
        <v>45</v>
      </c>
      <c r="F32367" s="4">
        <v>1382</v>
      </c>
      <c r="H32367" s="5">
        <f t="shared" si="1515"/>
        <v>0.85238784370477572</v>
      </c>
      <c r="I32367" s="5">
        <f t="shared" si="1516"/>
        <v>0.1150506512301013</v>
      </c>
      <c r="J32367" s="5">
        <f t="shared" si="1517"/>
        <v>3.2561505065123009E-2</v>
      </c>
    </row>
    <row r="32368" spans="1:10" x14ac:dyDescent="0.2">
      <c r="A32368">
        <v>1995</v>
      </c>
      <c r="B32368" t="s">
        <v>772</v>
      </c>
      <c r="C32368" s="4">
        <v>1242</v>
      </c>
      <c r="D32368" s="4">
        <v>112</v>
      </c>
      <c r="E32368" s="4">
        <v>23</v>
      </c>
      <c r="F32368" s="4">
        <v>1377</v>
      </c>
      <c r="H32368" s="5">
        <f t="shared" si="1515"/>
        <v>0.90196078431372551</v>
      </c>
      <c r="I32368" s="5">
        <f t="shared" si="1516"/>
        <v>8.1336238198983293E-2</v>
      </c>
      <c r="J32368" s="5">
        <f t="shared" si="1517"/>
        <v>1.6702977487291212E-2</v>
      </c>
    </row>
    <row r="32369" spans="1:10" x14ac:dyDescent="0.2">
      <c r="A32369">
        <v>1995</v>
      </c>
      <c r="B32369" t="s">
        <v>1243</v>
      </c>
      <c r="C32369" s="4">
        <v>1147</v>
      </c>
      <c r="D32369" s="4">
        <v>190</v>
      </c>
      <c r="E32369" s="4">
        <v>40</v>
      </c>
      <c r="F32369" s="4">
        <v>1377</v>
      </c>
      <c r="H32369" s="5">
        <f t="shared" si="1515"/>
        <v>0.83297022512708785</v>
      </c>
      <c r="I32369" s="5">
        <f t="shared" si="1516"/>
        <v>0.13798111837327523</v>
      </c>
      <c r="J32369" s="5">
        <f t="shared" si="1517"/>
        <v>2.9048656499636893E-2</v>
      </c>
    </row>
    <row r="32370" spans="1:10" x14ac:dyDescent="0.2">
      <c r="A32370">
        <v>1995</v>
      </c>
      <c r="B32370" t="s">
        <v>571</v>
      </c>
      <c r="C32370" s="4">
        <v>1087</v>
      </c>
      <c r="D32370" s="4">
        <v>266</v>
      </c>
      <c r="E32370" s="4">
        <v>23</v>
      </c>
      <c r="F32370" s="4">
        <v>1376</v>
      </c>
      <c r="H32370" s="5">
        <f t="shared" si="1515"/>
        <v>0.78997093023255816</v>
      </c>
      <c r="I32370" s="5">
        <f t="shared" si="1516"/>
        <v>0.1933139534883721</v>
      </c>
      <c r="J32370" s="5">
        <f t="shared" si="1517"/>
        <v>1.6715116279069766E-2</v>
      </c>
    </row>
    <row r="32371" spans="1:10" x14ac:dyDescent="0.2">
      <c r="A32371">
        <v>1995</v>
      </c>
      <c r="B32371" t="s">
        <v>872</v>
      </c>
      <c r="C32371" s="4">
        <v>1177</v>
      </c>
      <c r="D32371" s="4">
        <v>141</v>
      </c>
      <c r="E32371" s="4">
        <v>20</v>
      </c>
      <c r="F32371" s="4">
        <v>1338</v>
      </c>
      <c r="H32371" s="5">
        <f t="shared" si="1515"/>
        <v>0.87967115097159942</v>
      </c>
      <c r="I32371" s="5">
        <f t="shared" si="1516"/>
        <v>0.10538116591928251</v>
      </c>
      <c r="J32371" s="5">
        <f t="shared" si="1517"/>
        <v>1.4947683109118086E-2</v>
      </c>
    </row>
    <row r="32372" spans="1:10" x14ac:dyDescent="0.2">
      <c r="A32372">
        <v>1995</v>
      </c>
      <c r="B32372" t="s">
        <v>82</v>
      </c>
      <c r="C32372" s="4">
        <v>1179</v>
      </c>
      <c r="D32372" s="4">
        <v>129</v>
      </c>
      <c r="E32372" s="4">
        <v>29</v>
      </c>
      <c r="F32372" s="4">
        <v>1337</v>
      </c>
      <c r="H32372" s="5">
        <f t="shared" si="1515"/>
        <v>0.88182498130142106</v>
      </c>
      <c r="I32372" s="5">
        <f t="shared" si="1516"/>
        <v>9.648466716529544E-2</v>
      </c>
      <c r="J32372" s="5">
        <f t="shared" si="1517"/>
        <v>2.169035153328347E-2</v>
      </c>
    </row>
    <row r="32373" spans="1:10" x14ac:dyDescent="0.2">
      <c r="A32373">
        <v>1995</v>
      </c>
      <c r="B32373" t="s">
        <v>565</v>
      </c>
      <c r="C32373" s="4">
        <v>1015</v>
      </c>
      <c r="D32373" s="4">
        <v>286</v>
      </c>
      <c r="E32373" s="4">
        <v>34</v>
      </c>
      <c r="F32373" s="4">
        <v>1335</v>
      </c>
      <c r="H32373" s="5">
        <f t="shared" si="1515"/>
        <v>0.76029962546816476</v>
      </c>
      <c r="I32373" s="5">
        <f t="shared" si="1516"/>
        <v>0.21423220973782772</v>
      </c>
      <c r="J32373" s="5">
        <f t="shared" si="1517"/>
        <v>2.546816479400749E-2</v>
      </c>
    </row>
    <row r="32374" spans="1:10" x14ac:dyDescent="0.2">
      <c r="A32374">
        <v>1995</v>
      </c>
      <c r="B32374" t="s">
        <v>634</v>
      </c>
      <c r="C32374" s="4">
        <v>1227</v>
      </c>
      <c r="D32374" s="4">
        <v>73</v>
      </c>
      <c r="E32374" s="4">
        <v>22</v>
      </c>
      <c r="F32374" s="4">
        <v>1322</v>
      </c>
      <c r="H32374" s="5">
        <f t="shared" si="1515"/>
        <v>0.92813918305597576</v>
      </c>
      <c r="I32374" s="5">
        <f t="shared" si="1516"/>
        <v>5.5219364599092283E-2</v>
      </c>
      <c r="J32374" s="5">
        <f t="shared" si="1517"/>
        <v>1.6641452344931921E-2</v>
      </c>
    </row>
    <row r="32375" spans="1:10" x14ac:dyDescent="0.2">
      <c r="A32375">
        <v>1995</v>
      </c>
      <c r="B32375" t="s">
        <v>516</v>
      </c>
      <c r="C32375" s="4">
        <v>826</v>
      </c>
      <c r="D32375" s="4">
        <v>464</v>
      </c>
      <c r="E32375" s="4">
        <v>27</v>
      </c>
      <c r="F32375" s="4">
        <v>1317</v>
      </c>
      <c r="H32375" s="5">
        <f t="shared" si="1515"/>
        <v>0.6271829916476841</v>
      </c>
      <c r="I32375" s="5">
        <f t="shared" si="1516"/>
        <v>0.35231586940015186</v>
      </c>
      <c r="J32375" s="5">
        <f t="shared" si="1517"/>
        <v>2.0501138952164009E-2</v>
      </c>
    </row>
    <row r="32376" spans="1:10" x14ac:dyDescent="0.2">
      <c r="A32376">
        <v>1995</v>
      </c>
      <c r="B32376" t="s">
        <v>319</v>
      </c>
      <c r="C32376" s="4">
        <v>933</v>
      </c>
      <c r="D32376" s="4">
        <v>336</v>
      </c>
      <c r="E32376" s="4">
        <v>41</v>
      </c>
      <c r="F32376" s="4">
        <v>1310</v>
      </c>
      <c r="H32376" s="5">
        <f t="shared" si="1515"/>
        <v>0.71221374045801522</v>
      </c>
      <c r="I32376" s="5">
        <f t="shared" si="1516"/>
        <v>0.25648854961832063</v>
      </c>
      <c r="J32376" s="5">
        <f t="shared" si="1517"/>
        <v>3.1297709923664124E-2</v>
      </c>
    </row>
    <row r="32377" spans="1:10" x14ac:dyDescent="0.2">
      <c r="A32377">
        <v>1995</v>
      </c>
      <c r="B32377" t="s">
        <v>602</v>
      </c>
      <c r="C32377" s="4">
        <v>1052</v>
      </c>
      <c r="D32377" s="4">
        <v>163</v>
      </c>
      <c r="E32377" s="4">
        <v>89</v>
      </c>
      <c r="F32377" s="4">
        <v>1304</v>
      </c>
      <c r="H32377" s="5">
        <f t="shared" si="1515"/>
        <v>0.80674846625766872</v>
      </c>
      <c r="I32377" s="5">
        <f t="shared" si="1516"/>
        <v>0.125</v>
      </c>
      <c r="J32377" s="5">
        <f t="shared" si="1517"/>
        <v>6.8251533742331283E-2</v>
      </c>
    </row>
    <row r="32378" spans="1:10" x14ac:dyDescent="0.2">
      <c r="A32378">
        <v>1995</v>
      </c>
      <c r="B32378" t="s">
        <v>709</v>
      </c>
      <c r="C32378" s="4">
        <v>1113</v>
      </c>
      <c r="D32378" s="4">
        <v>101</v>
      </c>
      <c r="E32378" s="4">
        <v>78</v>
      </c>
      <c r="F32378" s="4">
        <v>1292</v>
      </c>
      <c r="H32378" s="5">
        <f t="shared" si="1515"/>
        <v>0.86145510835913308</v>
      </c>
      <c r="I32378" s="5">
        <f t="shared" si="1516"/>
        <v>7.8173374613003097E-2</v>
      </c>
      <c r="J32378" s="5">
        <f t="shared" si="1517"/>
        <v>6.037151702786378E-2</v>
      </c>
    </row>
    <row r="32379" spans="1:10" x14ac:dyDescent="0.2">
      <c r="A32379">
        <v>1995</v>
      </c>
      <c r="B32379" t="s">
        <v>1340</v>
      </c>
      <c r="C32379" s="4">
        <v>905</v>
      </c>
      <c r="D32379" s="4">
        <v>278</v>
      </c>
      <c r="E32379" s="4">
        <v>92</v>
      </c>
      <c r="F32379" s="4">
        <v>1275</v>
      </c>
      <c r="H32379" s="5">
        <f t="shared" si="1515"/>
        <v>0.70980392156862748</v>
      </c>
      <c r="I32379" s="5">
        <f t="shared" si="1516"/>
        <v>0.21803921568627452</v>
      </c>
      <c r="J32379" s="5">
        <f t="shared" si="1517"/>
        <v>7.2156862745098041E-2</v>
      </c>
    </row>
    <row r="32380" spans="1:10" x14ac:dyDescent="0.2">
      <c r="A32380">
        <v>1995</v>
      </c>
      <c r="B32380" t="s">
        <v>276</v>
      </c>
      <c r="C32380" s="4">
        <v>1089</v>
      </c>
      <c r="D32380" s="4">
        <v>126</v>
      </c>
      <c r="E32380" s="4">
        <v>59</v>
      </c>
      <c r="F32380" s="4">
        <v>1274</v>
      </c>
      <c r="H32380" s="5">
        <f t="shared" si="1515"/>
        <v>0.85478806907378335</v>
      </c>
      <c r="I32380" s="5">
        <f t="shared" si="1516"/>
        <v>9.8901098901098897E-2</v>
      </c>
      <c r="J32380" s="5">
        <f t="shared" si="1517"/>
        <v>4.6310832025117737E-2</v>
      </c>
    </row>
    <row r="32381" spans="1:10" x14ac:dyDescent="0.2">
      <c r="A32381">
        <v>1995</v>
      </c>
      <c r="B32381" t="s">
        <v>367</v>
      </c>
      <c r="C32381" s="4">
        <v>1020</v>
      </c>
      <c r="D32381" s="4">
        <v>230</v>
      </c>
      <c r="E32381" s="4">
        <v>20</v>
      </c>
      <c r="F32381" s="4">
        <v>1270</v>
      </c>
      <c r="H32381" s="5">
        <f t="shared" si="1515"/>
        <v>0.80314960629921262</v>
      </c>
      <c r="I32381" s="5">
        <f t="shared" si="1516"/>
        <v>0.18110236220472442</v>
      </c>
      <c r="J32381" s="5">
        <f t="shared" si="1517"/>
        <v>1.5748031496062992E-2</v>
      </c>
    </row>
    <row r="32382" spans="1:10" x14ac:dyDescent="0.2">
      <c r="A32382">
        <v>1995</v>
      </c>
      <c r="B32382" t="s">
        <v>432</v>
      </c>
      <c r="C32382" s="4">
        <v>834</v>
      </c>
      <c r="D32382" s="4">
        <v>382</v>
      </c>
      <c r="E32382" s="4">
        <v>21</v>
      </c>
      <c r="F32382" s="4">
        <v>1237</v>
      </c>
      <c r="H32382" s="5">
        <f t="shared" si="1515"/>
        <v>0.67421180274858528</v>
      </c>
      <c r="I32382" s="5">
        <f t="shared" si="1516"/>
        <v>0.3088116410670978</v>
      </c>
      <c r="J32382" s="5">
        <f t="shared" si="1517"/>
        <v>1.6976556184316895E-2</v>
      </c>
    </row>
    <row r="32383" spans="1:10" x14ac:dyDescent="0.2">
      <c r="A32383">
        <v>1995</v>
      </c>
      <c r="B32383" t="s">
        <v>906</v>
      </c>
      <c r="C32383" s="4">
        <v>769</v>
      </c>
      <c r="D32383" s="4">
        <v>423</v>
      </c>
      <c r="E32383" s="4">
        <v>37</v>
      </c>
      <c r="F32383" s="4">
        <v>1229</v>
      </c>
      <c r="H32383" s="5">
        <f t="shared" si="1515"/>
        <v>0.62571196094385684</v>
      </c>
      <c r="I32383" s="5">
        <f t="shared" si="1516"/>
        <v>0.34418226200162733</v>
      </c>
      <c r="J32383" s="5">
        <f t="shared" si="1517"/>
        <v>3.0105777054515868E-2</v>
      </c>
    </row>
    <row r="32384" spans="1:10" x14ac:dyDescent="0.2">
      <c r="A32384">
        <v>1995</v>
      </c>
      <c r="B32384" t="s">
        <v>631</v>
      </c>
      <c r="C32384" s="4">
        <v>1041</v>
      </c>
      <c r="D32384" s="4">
        <v>134</v>
      </c>
      <c r="E32384" s="4">
        <v>49</v>
      </c>
      <c r="F32384" s="4">
        <v>1224</v>
      </c>
      <c r="H32384" s="5">
        <f t="shared" si="1515"/>
        <v>0.85049019607843135</v>
      </c>
      <c r="I32384" s="5">
        <f t="shared" si="1516"/>
        <v>0.10947712418300654</v>
      </c>
      <c r="J32384" s="5">
        <f t="shared" si="1517"/>
        <v>4.0032679738562088E-2</v>
      </c>
    </row>
    <row r="32385" spans="1:10" x14ac:dyDescent="0.2">
      <c r="A32385">
        <v>1995</v>
      </c>
      <c r="B32385" t="s">
        <v>1127</v>
      </c>
      <c r="C32385" s="4">
        <v>976</v>
      </c>
      <c r="D32385" s="4">
        <v>208</v>
      </c>
      <c r="E32385" s="4">
        <v>37</v>
      </c>
      <c r="F32385" s="4">
        <v>1221</v>
      </c>
      <c r="H32385" s="5">
        <f t="shared" si="1515"/>
        <v>0.79934479934479929</v>
      </c>
      <c r="I32385" s="5">
        <f t="shared" si="1516"/>
        <v>0.17035217035217035</v>
      </c>
      <c r="J32385" s="5">
        <f t="shared" si="1517"/>
        <v>3.0303030303030304E-2</v>
      </c>
    </row>
    <row r="32386" spans="1:10" x14ac:dyDescent="0.2">
      <c r="A32386">
        <v>1995</v>
      </c>
      <c r="B32386" t="s">
        <v>499</v>
      </c>
      <c r="C32386" s="4">
        <v>696</v>
      </c>
      <c r="D32386" s="4">
        <v>453</v>
      </c>
      <c r="E32386" s="4">
        <v>54</v>
      </c>
      <c r="F32386" s="4">
        <v>1203</v>
      </c>
      <c r="H32386" s="5">
        <f t="shared" si="1515"/>
        <v>0.5785536159600998</v>
      </c>
      <c r="I32386" s="5">
        <f t="shared" si="1516"/>
        <v>0.37655860349127179</v>
      </c>
      <c r="J32386" s="5">
        <f t="shared" si="1517"/>
        <v>4.488778054862843E-2</v>
      </c>
    </row>
    <row r="32387" spans="1:10" x14ac:dyDescent="0.2">
      <c r="A32387">
        <v>1995</v>
      </c>
      <c r="B32387" t="s">
        <v>751</v>
      </c>
      <c r="C32387" s="4">
        <v>1018</v>
      </c>
      <c r="D32387" s="4">
        <v>112</v>
      </c>
      <c r="E32387" s="4">
        <v>45</v>
      </c>
      <c r="F32387" s="4">
        <v>1175</v>
      </c>
      <c r="H32387" s="5">
        <f t="shared" si="1515"/>
        <v>0.86638297872340431</v>
      </c>
      <c r="I32387" s="5">
        <f t="shared" si="1516"/>
        <v>9.5319148936170217E-2</v>
      </c>
      <c r="J32387" s="5">
        <f t="shared" si="1517"/>
        <v>3.8297872340425532E-2</v>
      </c>
    </row>
    <row r="32388" spans="1:10" x14ac:dyDescent="0.2">
      <c r="A32388">
        <v>1995</v>
      </c>
      <c r="B32388" t="s">
        <v>750</v>
      </c>
      <c r="C32388" s="4">
        <v>942</v>
      </c>
      <c r="D32388" s="4">
        <v>145</v>
      </c>
      <c r="E32388" s="4">
        <v>80</v>
      </c>
      <c r="F32388" s="4">
        <v>1167</v>
      </c>
      <c r="H32388" s="5">
        <f t="shared" si="1515"/>
        <v>0.80719794344473006</v>
      </c>
      <c r="I32388" s="5">
        <f t="shared" si="1516"/>
        <v>0.12425021422450729</v>
      </c>
      <c r="J32388" s="5">
        <f t="shared" si="1517"/>
        <v>6.8551842330762641E-2</v>
      </c>
    </row>
    <row r="32389" spans="1:10" x14ac:dyDescent="0.2">
      <c r="A32389">
        <v>1995</v>
      </c>
      <c r="B32389" t="s">
        <v>1241</v>
      </c>
      <c r="C32389" s="4">
        <v>893</v>
      </c>
      <c r="D32389" s="4">
        <v>232</v>
      </c>
      <c r="E32389" s="4">
        <v>38</v>
      </c>
      <c r="F32389" s="4">
        <v>1163</v>
      </c>
      <c r="H32389" s="5">
        <f t="shared" ref="H32389:H32452" si="1518">C32389/$F32389</f>
        <v>0.76784178847807394</v>
      </c>
      <c r="I32389" s="5">
        <f t="shared" ref="I32389:I32452" si="1519">D32389/$F32389</f>
        <v>0.19948409286328461</v>
      </c>
      <c r="J32389" s="5">
        <f t="shared" ref="J32389:J32452" si="1520">E32389/$F32389</f>
        <v>3.2674118658641442E-2</v>
      </c>
    </row>
    <row r="32390" spans="1:10" x14ac:dyDescent="0.2">
      <c r="A32390">
        <v>1995</v>
      </c>
      <c r="B32390" t="s">
        <v>912</v>
      </c>
      <c r="C32390" s="4">
        <v>925</v>
      </c>
      <c r="D32390" s="4">
        <v>196</v>
      </c>
      <c r="E32390" s="4">
        <v>30</v>
      </c>
      <c r="F32390" s="4">
        <v>1151</v>
      </c>
      <c r="H32390" s="5">
        <f t="shared" si="1518"/>
        <v>0.80364900086880975</v>
      </c>
      <c r="I32390" s="5">
        <f t="shared" si="1519"/>
        <v>0.17028670721112077</v>
      </c>
      <c r="J32390" s="5">
        <f t="shared" si="1520"/>
        <v>2.6064291920069503E-2</v>
      </c>
    </row>
    <row r="32391" spans="1:10" x14ac:dyDescent="0.2">
      <c r="A32391">
        <v>1995</v>
      </c>
      <c r="B32391" t="s">
        <v>1108</v>
      </c>
      <c r="C32391" s="4">
        <v>710</v>
      </c>
      <c r="D32391" s="4">
        <v>401</v>
      </c>
      <c r="E32391" s="4">
        <v>28</v>
      </c>
      <c r="F32391" s="4">
        <v>1139</v>
      </c>
      <c r="H32391" s="5">
        <f t="shared" si="1518"/>
        <v>0.62335381913959609</v>
      </c>
      <c r="I32391" s="5">
        <f t="shared" si="1519"/>
        <v>0.35206321334503948</v>
      </c>
      <c r="J32391" s="5">
        <f t="shared" si="1520"/>
        <v>2.4582967515364356E-2</v>
      </c>
    </row>
    <row r="32392" spans="1:10" x14ac:dyDescent="0.2">
      <c r="A32392">
        <v>1995</v>
      </c>
      <c r="B32392" t="s">
        <v>71</v>
      </c>
      <c r="C32392" s="4">
        <v>849</v>
      </c>
      <c r="D32392" s="4">
        <v>245</v>
      </c>
      <c r="E32392" s="4">
        <v>23</v>
      </c>
      <c r="F32392" s="4">
        <v>1117</v>
      </c>
      <c r="H32392" s="5">
        <f t="shared" si="1518"/>
        <v>0.76007162041181742</v>
      </c>
      <c r="I32392" s="5">
        <f t="shared" si="1519"/>
        <v>0.21933751119068934</v>
      </c>
      <c r="J32392" s="5">
        <f t="shared" si="1520"/>
        <v>2.0590868397493287E-2</v>
      </c>
    </row>
    <row r="32393" spans="1:10" x14ac:dyDescent="0.2">
      <c r="A32393">
        <v>1995</v>
      </c>
      <c r="B32393" t="s">
        <v>1029</v>
      </c>
      <c r="C32393" s="4">
        <v>818</v>
      </c>
      <c r="D32393" s="4">
        <v>267</v>
      </c>
      <c r="E32393" s="4">
        <v>30</v>
      </c>
      <c r="F32393" s="4">
        <v>1115</v>
      </c>
      <c r="H32393" s="5">
        <f t="shared" si="1518"/>
        <v>0.73363228699551575</v>
      </c>
      <c r="I32393" s="5">
        <f t="shared" si="1519"/>
        <v>0.23946188340807176</v>
      </c>
      <c r="J32393" s="5">
        <f t="shared" si="1520"/>
        <v>2.6905829596412557E-2</v>
      </c>
    </row>
    <row r="32394" spans="1:10" x14ac:dyDescent="0.2">
      <c r="A32394">
        <v>1995</v>
      </c>
      <c r="B32394" t="s">
        <v>1084</v>
      </c>
      <c r="C32394" s="4">
        <v>890</v>
      </c>
      <c r="D32394" s="4">
        <v>188</v>
      </c>
      <c r="E32394" s="4">
        <v>30</v>
      </c>
      <c r="F32394" s="4">
        <v>1108</v>
      </c>
      <c r="H32394" s="5">
        <f t="shared" si="1518"/>
        <v>0.80324909747292417</v>
      </c>
      <c r="I32394" s="5">
        <f t="shared" si="1519"/>
        <v>0.16967509025270758</v>
      </c>
      <c r="J32394" s="5">
        <f t="shared" si="1520"/>
        <v>2.7075812274368231E-2</v>
      </c>
    </row>
    <row r="32395" spans="1:10" x14ac:dyDescent="0.2">
      <c r="A32395">
        <v>1995</v>
      </c>
      <c r="B32395" t="s">
        <v>29</v>
      </c>
      <c r="C32395" s="4">
        <v>776</v>
      </c>
      <c r="D32395" s="4">
        <v>242</v>
      </c>
      <c r="E32395" s="4">
        <v>80</v>
      </c>
      <c r="F32395" s="4">
        <v>1098</v>
      </c>
      <c r="H32395" s="5">
        <f t="shared" si="1518"/>
        <v>0.7067395264116576</v>
      </c>
      <c r="I32395" s="5">
        <f t="shared" si="1519"/>
        <v>0.22040072859744991</v>
      </c>
      <c r="J32395" s="5">
        <f t="shared" si="1520"/>
        <v>7.2859744990892539E-2</v>
      </c>
    </row>
    <row r="32396" spans="1:10" x14ac:dyDescent="0.2">
      <c r="A32396">
        <v>1995</v>
      </c>
      <c r="B32396" t="s">
        <v>384</v>
      </c>
      <c r="C32396" s="4">
        <v>1011</v>
      </c>
      <c r="D32396" s="4">
        <v>75</v>
      </c>
      <c r="E32396" s="4">
        <v>7</v>
      </c>
      <c r="F32396" s="4">
        <v>1093</v>
      </c>
      <c r="H32396" s="5">
        <f t="shared" si="1518"/>
        <v>0.92497712717291858</v>
      </c>
      <c r="I32396" s="5">
        <f t="shared" si="1519"/>
        <v>6.8618481244281798E-2</v>
      </c>
      <c r="J32396" s="5">
        <f t="shared" si="1520"/>
        <v>6.4043915827996338E-3</v>
      </c>
    </row>
    <row r="32397" spans="1:10" x14ac:dyDescent="0.2">
      <c r="A32397">
        <v>1995</v>
      </c>
      <c r="B32397" t="s">
        <v>287</v>
      </c>
      <c r="C32397" s="4">
        <v>645</v>
      </c>
      <c r="D32397" s="4">
        <v>431</v>
      </c>
      <c r="E32397" s="4">
        <v>16</v>
      </c>
      <c r="F32397" s="4">
        <v>1092</v>
      </c>
      <c r="H32397" s="5">
        <f t="shared" si="1518"/>
        <v>0.59065934065934067</v>
      </c>
      <c r="I32397" s="5">
        <f t="shared" si="1519"/>
        <v>0.39468864468864467</v>
      </c>
      <c r="J32397" s="5">
        <f t="shared" si="1520"/>
        <v>1.4652014652014652E-2</v>
      </c>
    </row>
    <row r="32398" spans="1:10" x14ac:dyDescent="0.2">
      <c r="A32398">
        <v>1995</v>
      </c>
      <c r="B32398" t="s">
        <v>1177</v>
      </c>
      <c r="C32398" s="4">
        <v>999</v>
      </c>
      <c r="D32398" s="4">
        <v>80</v>
      </c>
      <c r="E32398" s="4">
        <v>8</v>
      </c>
      <c r="F32398" s="4">
        <v>1087</v>
      </c>
      <c r="H32398" s="5">
        <f t="shared" si="1518"/>
        <v>0.91904323827046919</v>
      </c>
      <c r="I32398" s="5">
        <f t="shared" si="1519"/>
        <v>7.3597056117755286E-2</v>
      </c>
      <c r="J32398" s="5">
        <f t="shared" si="1520"/>
        <v>7.3597056117755289E-3</v>
      </c>
    </row>
    <row r="32399" spans="1:10" x14ac:dyDescent="0.2">
      <c r="A32399">
        <v>1995</v>
      </c>
      <c r="B32399" t="s">
        <v>1071</v>
      </c>
      <c r="C32399" s="4">
        <v>804</v>
      </c>
      <c r="D32399" s="4">
        <v>246</v>
      </c>
      <c r="E32399" s="4">
        <v>15</v>
      </c>
      <c r="F32399" s="4">
        <v>1065</v>
      </c>
      <c r="H32399" s="5">
        <f t="shared" si="1518"/>
        <v>0.75492957746478873</v>
      </c>
      <c r="I32399" s="5">
        <f t="shared" si="1519"/>
        <v>0.23098591549295774</v>
      </c>
      <c r="J32399" s="5">
        <f t="shared" si="1520"/>
        <v>1.4084507042253521E-2</v>
      </c>
    </row>
    <row r="32400" spans="1:10" x14ac:dyDescent="0.2">
      <c r="A32400">
        <v>1995</v>
      </c>
      <c r="B32400" t="s">
        <v>840</v>
      </c>
      <c r="C32400" s="4">
        <v>896</v>
      </c>
      <c r="D32400" s="4">
        <v>115</v>
      </c>
      <c r="E32400" s="4">
        <v>45</v>
      </c>
      <c r="F32400" s="4">
        <v>1056</v>
      </c>
      <c r="H32400" s="5">
        <f t="shared" si="1518"/>
        <v>0.84848484848484851</v>
      </c>
      <c r="I32400" s="5">
        <f t="shared" si="1519"/>
        <v>0.10890151515151515</v>
      </c>
      <c r="J32400" s="5">
        <f t="shared" si="1520"/>
        <v>4.261363636363636E-2</v>
      </c>
    </row>
    <row r="32401" spans="1:10" x14ac:dyDescent="0.2">
      <c r="A32401">
        <v>1995</v>
      </c>
      <c r="B32401" t="s">
        <v>30</v>
      </c>
      <c r="C32401" s="4">
        <v>793</v>
      </c>
      <c r="D32401" s="4">
        <v>210</v>
      </c>
      <c r="E32401" s="4">
        <v>35</v>
      </c>
      <c r="F32401" s="4">
        <v>1038</v>
      </c>
      <c r="H32401" s="5">
        <f t="shared" si="1518"/>
        <v>0.76396917148362231</v>
      </c>
      <c r="I32401" s="5">
        <f t="shared" si="1519"/>
        <v>0.20231213872832371</v>
      </c>
      <c r="J32401" s="5">
        <f t="shared" si="1520"/>
        <v>3.3718689788053952E-2</v>
      </c>
    </row>
    <row r="32402" spans="1:10" x14ac:dyDescent="0.2">
      <c r="A32402">
        <v>1995</v>
      </c>
      <c r="B32402" t="s">
        <v>162</v>
      </c>
      <c r="C32402" s="4">
        <v>932</v>
      </c>
      <c r="D32402" s="4">
        <v>66</v>
      </c>
      <c r="E32402" s="4">
        <v>35</v>
      </c>
      <c r="F32402" s="4">
        <v>1033</v>
      </c>
      <c r="H32402" s="5">
        <f t="shared" si="1518"/>
        <v>0.90222652468538234</v>
      </c>
      <c r="I32402" s="5">
        <f t="shared" si="1519"/>
        <v>6.3891577928363988E-2</v>
      </c>
      <c r="J32402" s="5">
        <f t="shared" si="1520"/>
        <v>3.3881897386253627E-2</v>
      </c>
    </row>
    <row r="32403" spans="1:10" x14ac:dyDescent="0.2">
      <c r="A32403">
        <v>1995</v>
      </c>
      <c r="B32403" t="s">
        <v>983</v>
      </c>
      <c r="C32403" s="4">
        <v>666</v>
      </c>
      <c r="D32403" s="4">
        <v>316</v>
      </c>
      <c r="E32403" s="4">
        <v>31</v>
      </c>
      <c r="F32403" s="4">
        <v>1013</v>
      </c>
      <c r="H32403" s="5">
        <f t="shared" si="1518"/>
        <v>0.65745310957551828</v>
      </c>
      <c r="I32403" s="5">
        <f t="shared" si="1519"/>
        <v>0.3119447186574531</v>
      </c>
      <c r="J32403" s="5">
        <f t="shared" si="1520"/>
        <v>3.0602171767028629E-2</v>
      </c>
    </row>
    <row r="32404" spans="1:10" x14ac:dyDescent="0.2">
      <c r="A32404">
        <v>1995</v>
      </c>
      <c r="B32404" t="s">
        <v>8</v>
      </c>
      <c r="C32404" s="4">
        <v>855</v>
      </c>
      <c r="D32404" s="4">
        <v>109</v>
      </c>
      <c r="E32404" s="4">
        <v>47</v>
      </c>
      <c r="F32404" s="4">
        <v>1011</v>
      </c>
      <c r="H32404" s="5">
        <f t="shared" si="1518"/>
        <v>0.8456973293768546</v>
      </c>
      <c r="I32404" s="5">
        <f t="shared" si="1519"/>
        <v>0.10781404549950543</v>
      </c>
      <c r="J32404" s="5">
        <f t="shared" si="1520"/>
        <v>4.6488625123639958E-2</v>
      </c>
    </row>
    <row r="32405" spans="1:10" x14ac:dyDescent="0.2">
      <c r="A32405">
        <v>1995</v>
      </c>
      <c r="B32405" t="s">
        <v>180</v>
      </c>
      <c r="C32405" s="4">
        <v>740</v>
      </c>
      <c r="D32405" s="4">
        <v>252</v>
      </c>
      <c r="E32405" s="4">
        <v>17</v>
      </c>
      <c r="F32405" s="4">
        <v>1009</v>
      </c>
      <c r="H32405" s="5">
        <f t="shared" si="1518"/>
        <v>0.73339940535183346</v>
      </c>
      <c r="I32405" s="5">
        <f t="shared" si="1519"/>
        <v>0.24975222993062438</v>
      </c>
      <c r="J32405" s="5">
        <f t="shared" si="1520"/>
        <v>1.6848364717542121E-2</v>
      </c>
    </row>
    <row r="32406" spans="1:10" x14ac:dyDescent="0.2">
      <c r="A32406">
        <v>1995</v>
      </c>
      <c r="B32406" t="s">
        <v>1132</v>
      </c>
      <c r="C32406" s="4">
        <v>868</v>
      </c>
      <c r="D32406" s="4">
        <v>92</v>
      </c>
      <c r="E32406" s="4">
        <v>46</v>
      </c>
      <c r="F32406" s="4">
        <v>1006</v>
      </c>
      <c r="H32406" s="5">
        <f t="shared" si="1518"/>
        <v>0.86282306163021871</v>
      </c>
      <c r="I32406" s="5">
        <f t="shared" si="1519"/>
        <v>9.1451292246520877E-2</v>
      </c>
      <c r="J32406" s="5">
        <f t="shared" si="1520"/>
        <v>4.5725646123260438E-2</v>
      </c>
    </row>
    <row r="32407" spans="1:10" x14ac:dyDescent="0.2">
      <c r="A32407">
        <v>1995</v>
      </c>
      <c r="B32407" t="s">
        <v>613</v>
      </c>
      <c r="C32407" s="4">
        <v>748</v>
      </c>
      <c r="D32407" s="4">
        <v>231</v>
      </c>
      <c r="E32407" s="4">
        <v>21</v>
      </c>
      <c r="F32407" s="4">
        <v>1000</v>
      </c>
      <c r="H32407" s="5">
        <f t="shared" si="1518"/>
        <v>0.748</v>
      </c>
      <c r="I32407" s="5">
        <f t="shared" si="1519"/>
        <v>0.23100000000000001</v>
      </c>
      <c r="J32407" s="5">
        <f t="shared" si="1520"/>
        <v>2.1000000000000001E-2</v>
      </c>
    </row>
    <row r="32408" spans="1:10" x14ac:dyDescent="0.2">
      <c r="A32408">
        <v>1995</v>
      </c>
      <c r="B32408" t="s">
        <v>1379</v>
      </c>
      <c r="C32408" s="4">
        <v>840</v>
      </c>
      <c r="D32408" s="4">
        <v>124</v>
      </c>
      <c r="E32408" s="4">
        <v>26</v>
      </c>
      <c r="F32408" s="4">
        <v>990</v>
      </c>
      <c r="H32408" s="5">
        <f t="shared" si="1518"/>
        <v>0.84848484848484851</v>
      </c>
      <c r="I32408" s="5">
        <f t="shared" si="1519"/>
        <v>0.12525252525252525</v>
      </c>
      <c r="J32408" s="5">
        <f t="shared" si="1520"/>
        <v>2.6262626262626262E-2</v>
      </c>
    </row>
    <row r="32409" spans="1:10" x14ac:dyDescent="0.2">
      <c r="A32409">
        <v>1995</v>
      </c>
      <c r="B32409" t="s">
        <v>859</v>
      </c>
      <c r="C32409" s="4">
        <v>787</v>
      </c>
      <c r="D32409" s="4">
        <v>165</v>
      </c>
      <c r="E32409" s="4">
        <v>36</v>
      </c>
      <c r="F32409" s="4">
        <v>988</v>
      </c>
      <c r="H32409" s="5">
        <f t="shared" si="1518"/>
        <v>0.79655870445344135</v>
      </c>
      <c r="I32409" s="5">
        <f t="shared" si="1519"/>
        <v>0.16700404858299595</v>
      </c>
      <c r="J32409" s="5">
        <f t="shared" si="1520"/>
        <v>3.643724696356275E-2</v>
      </c>
    </row>
    <row r="32410" spans="1:10" x14ac:dyDescent="0.2">
      <c r="A32410">
        <v>1995</v>
      </c>
      <c r="B32410" t="s">
        <v>1374</v>
      </c>
      <c r="C32410" s="4">
        <v>675</v>
      </c>
      <c r="D32410" s="4">
        <v>280</v>
      </c>
      <c r="E32410" s="4">
        <v>22</v>
      </c>
      <c r="F32410" s="4">
        <v>977</v>
      </c>
      <c r="H32410" s="5">
        <f t="shared" si="1518"/>
        <v>0.69089048106448314</v>
      </c>
      <c r="I32410" s="5">
        <f t="shared" si="1519"/>
        <v>0.2865916069600819</v>
      </c>
      <c r="J32410" s="5">
        <f t="shared" si="1520"/>
        <v>2.2517911975435005E-2</v>
      </c>
    </row>
    <row r="32411" spans="1:10" x14ac:dyDescent="0.2">
      <c r="A32411">
        <v>1995</v>
      </c>
      <c r="B32411" t="s">
        <v>295</v>
      </c>
      <c r="C32411" s="4">
        <v>708</v>
      </c>
      <c r="D32411" s="4">
        <v>254</v>
      </c>
      <c r="E32411" s="4">
        <v>13</v>
      </c>
      <c r="F32411" s="4">
        <v>975</v>
      </c>
      <c r="H32411" s="5">
        <f t="shared" si="1518"/>
        <v>0.72615384615384615</v>
      </c>
      <c r="I32411" s="5">
        <f t="shared" si="1519"/>
        <v>0.26051282051282049</v>
      </c>
      <c r="J32411" s="5">
        <f t="shared" si="1520"/>
        <v>1.3333333333333334E-2</v>
      </c>
    </row>
    <row r="32412" spans="1:10" x14ac:dyDescent="0.2">
      <c r="A32412">
        <v>1995</v>
      </c>
      <c r="B32412" t="s">
        <v>608</v>
      </c>
      <c r="C32412" s="4">
        <v>830</v>
      </c>
      <c r="D32412" s="4">
        <v>80</v>
      </c>
      <c r="E32412" s="4">
        <v>53</v>
      </c>
      <c r="F32412" s="4">
        <v>963</v>
      </c>
      <c r="H32412" s="5">
        <f t="shared" si="1518"/>
        <v>0.86188992731048808</v>
      </c>
      <c r="I32412" s="5">
        <f t="shared" si="1519"/>
        <v>8.3073727933541022E-2</v>
      </c>
      <c r="J32412" s="5">
        <f t="shared" si="1520"/>
        <v>5.5036344755970926E-2</v>
      </c>
    </row>
    <row r="32413" spans="1:10" x14ac:dyDescent="0.2">
      <c r="A32413">
        <v>1995</v>
      </c>
      <c r="B32413" t="s">
        <v>531</v>
      </c>
      <c r="C32413" s="4">
        <v>689</v>
      </c>
      <c r="D32413" s="4">
        <v>243</v>
      </c>
      <c r="E32413" s="4">
        <v>29</v>
      </c>
      <c r="F32413" s="4">
        <v>961</v>
      </c>
      <c r="H32413" s="5">
        <f t="shared" si="1518"/>
        <v>0.71696149843912593</v>
      </c>
      <c r="I32413" s="5">
        <f t="shared" si="1519"/>
        <v>0.25286160249739853</v>
      </c>
      <c r="J32413" s="5">
        <f t="shared" si="1520"/>
        <v>3.0176899063475548E-2</v>
      </c>
    </row>
    <row r="32414" spans="1:10" x14ac:dyDescent="0.2">
      <c r="A32414">
        <v>1995</v>
      </c>
      <c r="B32414" t="s">
        <v>86</v>
      </c>
      <c r="C32414" s="4">
        <v>764</v>
      </c>
      <c r="D32414" s="4">
        <v>163</v>
      </c>
      <c r="E32414" s="4">
        <v>19</v>
      </c>
      <c r="F32414" s="4">
        <v>946</v>
      </c>
      <c r="H32414" s="5">
        <f t="shared" si="1518"/>
        <v>0.80761099365750533</v>
      </c>
      <c r="I32414" s="5">
        <f t="shared" si="1519"/>
        <v>0.17230443974630022</v>
      </c>
      <c r="J32414" s="5">
        <f t="shared" si="1520"/>
        <v>2.0084566596194502E-2</v>
      </c>
    </row>
    <row r="32415" spans="1:10" x14ac:dyDescent="0.2">
      <c r="A32415">
        <v>1995</v>
      </c>
      <c r="B32415" t="s">
        <v>61</v>
      </c>
      <c r="C32415" s="4">
        <v>561</v>
      </c>
      <c r="D32415" s="4">
        <v>362</v>
      </c>
      <c r="E32415" s="4">
        <v>15</v>
      </c>
      <c r="F32415" s="4">
        <v>938</v>
      </c>
      <c r="H32415" s="5">
        <f t="shared" si="1518"/>
        <v>0.59808102345415781</v>
      </c>
      <c r="I32415" s="5">
        <f t="shared" si="1519"/>
        <v>0.38592750533049042</v>
      </c>
      <c r="J32415" s="5">
        <f t="shared" si="1520"/>
        <v>1.5991471215351813E-2</v>
      </c>
    </row>
    <row r="32416" spans="1:10" x14ac:dyDescent="0.2">
      <c r="A32416">
        <v>1995</v>
      </c>
      <c r="B32416" t="s">
        <v>1030</v>
      </c>
      <c r="C32416" s="4">
        <v>659</v>
      </c>
      <c r="D32416" s="4">
        <v>251</v>
      </c>
      <c r="E32416" s="4">
        <v>28</v>
      </c>
      <c r="F32416" s="4">
        <v>938</v>
      </c>
      <c r="H32416" s="5">
        <f t="shared" si="1518"/>
        <v>0.70255863539445629</v>
      </c>
      <c r="I32416" s="5">
        <f t="shared" si="1519"/>
        <v>0.26759061833688702</v>
      </c>
      <c r="J32416" s="5">
        <f t="shared" si="1520"/>
        <v>2.9850746268656716E-2</v>
      </c>
    </row>
    <row r="32417" spans="1:10" x14ac:dyDescent="0.2">
      <c r="A32417">
        <v>1995</v>
      </c>
      <c r="B32417" t="s">
        <v>272</v>
      </c>
      <c r="C32417" s="4">
        <v>813</v>
      </c>
      <c r="D32417" s="4">
        <v>88</v>
      </c>
      <c r="E32417" s="4">
        <v>36</v>
      </c>
      <c r="F32417" s="4">
        <v>937</v>
      </c>
      <c r="H32417" s="5">
        <f t="shared" si="1518"/>
        <v>0.86766275346851651</v>
      </c>
      <c r="I32417" s="5">
        <f t="shared" si="1519"/>
        <v>9.3916755602988261E-2</v>
      </c>
      <c r="J32417" s="5">
        <f t="shared" si="1520"/>
        <v>3.8420490928495199E-2</v>
      </c>
    </row>
    <row r="32418" spans="1:10" x14ac:dyDescent="0.2">
      <c r="A32418">
        <v>1995</v>
      </c>
      <c r="B32418" t="s">
        <v>293</v>
      </c>
      <c r="C32418" s="4">
        <v>669</v>
      </c>
      <c r="D32418" s="4">
        <v>250</v>
      </c>
      <c r="E32418" s="4">
        <v>16</v>
      </c>
      <c r="F32418" s="4">
        <v>935</v>
      </c>
      <c r="H32418" s="5">
        <f t="shared" si="1518"/>
        <v>0.71550802139037428</v>
      </c>
      <c r="I32418" s="5">
        <f t="shared" si="1519"/>
        <v>0.26737967914438504</v>
      </c>
      <c r="J32418" s="5">
        <f t="shared" si="1520"/>
        <v>1.7112299465240642E-2</v>
      </c>
    </row>
    <row r="32419" spans="1:10" x14ac:dyDescent="0.2">
      <c r="A32419">
        <v>1995</v>
      </c>
      <c r="B32419" t="s">
        <v>241</v>
      </c>
      <c r="C32419" s="4">
        <v>621</v>
      </c>
      <c r="D32419" s="4">
        <v>273</v>
      </c>
      <c r="E32419" s="4">
        <v>40</v>
      </c>
      <c r="F32419" s="4">
        <v>934</v>
      </c>
      <c r="H32419" s="5">
        <f t="shared" si="1518"/>
        <v>0.66488222698072807</v>
      </c>
      <c r="I32419" s="5">
        <f t="shared" si="1519"/>
        <v>0.29229122055674517</v>
      </c>
      <c r="J32419" s="5">
        <f t="shared" si="1520"/>
        <v>4.2826552462526764E-2</v>
      </c>
    </row>
    <row r="32420" spans="1:10" x14ac:dyDescent="0.2">
      <c r="A32420">
        <v>1995</v>
      </c>
      <c r="B32420" t="s">
        <v>569</v>
      </c>
      <c r="C32420" s="4">
        <v>689</v>
      </c>
      <c r="D32420" s="4">
        <v>218</v>
      </c>
      <c r="E32420" s="4">
        <v>10</v>
      </c>
      <c r="F32420" s="4">
        <v>917</v>
      </c>
      <c r="H32420" s="5">
        <f t="shared" si="1518"/>
        <v>0.75136314067611776</v>
      </c>
      <c r="I32420" s="5">
        <f t="shared" si="1519"/>
        <v>0.23773173391494001</v>
      </c>
      <c r="J32420" s="5">
        <f t="shared" si="1520"/>
        <v>1.0905125408942203E-2</v>
      </c>
    </row>
    <row r="32421" spans="1:10" x14ac:dyDescent="0.2">
      <c r="A32421">
        <v>1995</v>
      </c>
      <c r="B32421" t="s">
        <v>1284</v>
      </c>
      <c r="C32421" s="4">
        <v>867</v>
      </c>
      <c r="D32421" s="4">
        <v>36</v>
      </c>
      <c r="E32421" s="4">
        <v>14</v>
      </c>
      <c r="F32421" s="4">
        <v>917</v>
      </c>
      <c r="H32421" s="5">
        <f t="shared" si="1518"/>
        <v>0.94547437295528902</v>
      </c>
      <c r="I32421" s="5">
        <f t="shared" si="1519"/>
        <v>3.9258451472191931E-2</v>
      </c>
      <c r="J32421" s="5">
        <f t="shared" si="1520"/>
        <v>1.5267175572519083E-2</v>
      </c>
    </row>
    <row r="32422" spans="1:10" x14ac:dyDescent="0.2">
      <c r="A32422">
        <v>1995</v>
      </c>
      <c r="B32422" t="s">
        <v>1188</v>
      </c>
      <c r="C32422" s="4">
        <v>582</v>
      </c>
      <c r="D32422" s="4">
        <v>310</v>
      </c>
      <c r="E32422" s="4">
        <v>18</v>
      </c>
      <c r="F32422" s="4">
        <v>910</v>
      </c>
      <c r="H32422" s="5">
        <f t="shared" si="1518"/>
        <v>0.63956043956043951</v>
      </c>
      <c r="I32422" s="5">
        <f t="shared" si="1519"/>
        <v>0.34065934065934067</v>
      </c>
      <c r="J32422" s="5">
        <f t="shared" si="1520"/>
        <v>1.9780219780219779E-2</v>
      </c>
    </row>
    <row r="32423" spans="1:10" x14ac:dyDescent="0.2">
      <c r="A32423">
        <v>1995</v>
      </c>
      <c r="B32423" t="s">
        <v>719</v>
      </c>
      <c r="C32423" s="4">
        <v>825</v>
      </c>
      <c r="D32423" s="4">
        <v>51</v>
      </c>
      <c r="E32423" s="4">
        <v>30</v>
      </c>
      <c r="F32423" s="4">
        <v>906</v>
      </c>
      <c r="H32423" s="5">
        <f t="shared" si="1518"/>
        <v>0.91059602649006621</v>
      </c>
      <c r="I32423" s="5">
        <f t="shared" si="1519"/>
        <v>5.6291390728476824E-2</v>
      </c>
      <c r="J32423" s="5">
        <f t="shared" si="1520"/>
        <v>3.3112582781456956E-2</v>
      </c>
    </row>
    <row r="32424" spans="1:10" x14ac:dyDescent="0.2">
      <c r="A32424">
        <v>1995</v>
      </c>
      <c r="B32424" t="s">
        <v>1053</v>
      </c>
      <c r="C32424" s="4">
        <v>410</v>
      </c>
      <c r="D32424" s="4">
        <v>432</v>
      </c>
      <c r="E32424" s="4">
        <v>57</v>
      </c>
      <c r="F32424" s="4">
        <v>899</v>
      </c>
      <c r="H32424" s="5">
        <f t="shared" si="1518"/>
        <v>0.45606229143492771</v>
      </c>
      <c r="I32424" s="5">
        <f t="shared" si="1519"/>
        <v>0.48053392658509453</v>
      </c>
      <c r="J32424" s="5">
        <f t="shared" si="1520"/>
        <v>6.3403781979977758E-2</v>
      </c>
    </row>
    <row r="32425" spans="1:10" x14ac:dyDescent="0.2">
      <c r="A32425">
        <v>1995</v>
      </c>
      <c r="B32425" t="s">
        <v>665</v>
      </c>
      <c r="C32425" s="4">
        <v>533</v>
      </c>
      <c r="D32425" s="4">
        <v>346</v>
      </c>
      <c r="E32425" s="4">
        <v>15</v>
      </c>
      <c r="F32425" s="4">
        <v>894</v>
      </c>
      <c r="H32425" s="5">
        <f t="shared" si="1518"/>
        <v>0.59619686800894856</v>
      </c>
      <c r="I32425" s="5">
        <f t="shared" si="1519"/>
        <v>0.38702460850111858</v>
      </c>
      <c r="J32425" s="5">
        <f t="shared" si="1520"/>
        <v>1.6778523489932886E-2</v>
      </c>
    </row>
    <row r="32426" spans="1:10" x14ac:dyDescent="0.2">
      <c r="A32426">
        <v>1995</v>
      </c>
      <c r="B32426" t="s">
        <v>1061</v>
      </c>
      <c r="C32426" s="4">
        <v>390</v>
      </c>
      <c r="D32426" s="4">
        <v>479</v>
      </c>
      <c r="E32426" s="4">
        <v>20</v>
      </c>
      <c r="F32426" s="4">
        <v>889</v>
      </c>
      <c r="H32426" s="5">
        <f t="shared" si="1518"/>
        <v>0.43869516310461193</v>
      </c>
      <c r="I32426" s="5">
        <f t="shared" si="1519"/>
        <v>0.53880764904386946</v>
      </c>
      <c r="J32426" s="5">
        <f t="shared" si="1520"/>
        <v>2.2497187851518559E-2</v>
      </c>
    </row>
    <row r="32427" spans="1:10" x14ac:dyDescent="0.2">
      <c r="A32427">
        <v>1995</v>
      </c>
      <c r="B32427" t="s">
        <v>758</v>
      </c>
      <c r="C32427" s="4">
        <v>602</v>
      </c>
      <c r="D32427" s="4">
        <v>267</v>
      </c>
      <c r="E32427" s="4">
        <v>18</v>
      </c>
      <c r="F32427" s="4">
        <v>887</v>
      </c>
      <c r="H32427" s="5">
        <f t="shared" si="1518"/>
        <v>0.67869222096956028</v>
      </c>
      <c r="I32427" s="5">
        <f t="shared" si="1519"/>
        <v>0.30101465614430667</v>
      </c>
      <c r="J32427" s="5">
        <f t="shared" si="1520"/>
        <v>2.0293122886133032E-2</v>
      </c>
    </row>
    <row r="32428" spans="1:10" x14ac:dyDescent="0.2">
      <c r="A32428">
        <v>1995</v>
      </c>
      <c r="B32428" t="s">
        <v>1165</v>
      </c>
      <c r="C32428" s="4">
        <v>681</v>
      </c>
      <c r="D32428" s="4">
        <v>158</v>
      </c>
      <c r="E32428" s="4">
        <v>25</v>
      </c>
      <c r="F32428" s="4">
        <v>864</v>
      </c>
      <c r="H32428" s="5">
        <f t="shared" si="1518"/>
        <v>0.78819444444444442</v>
      </c>
      <c r="I32428" s="5">
        <f t="shared" si="1519"/>
        <v>0.18287037037037038</v>
      </c>
      <c r="J32428" s="5">
        <f t="shared" si="1520"/>
        <v>2.8935185185185185E-2</v>
      </c>
    </row>
    <row r="32429" spans="1:10" x14ac:dyDescent="0.2">
      <c r="A32429">
        <v>1995</v>
      </c>
      <c r="B32429" t="s">
        <v>60</v>
      </c>
      <c r="C32429" s="4">
        <v>550</v>
      </c>
      <c r="D32429" s="4">
        <v>288</v>
      </c>
      <c r="E32429" s="4">
        <v>19</v>
      </c>
      <c r="F32429" s="4">
        <v>857</v>
      </c>
      <c r="H32429" s="5">
        <f t="shared" si="1518"/>
        <v>0.64177362893815637</v>
      </c>
      <c r="I32429" s="5">
        <f t="shared" si="1519"/>
        <v>0.33605600933488916</v>
      </c>
      <c r="J32429" s="5">
        <f t="shared" si="1520"/>
        <v>2.2170361726954493E-2</v>
      </c>
    </row>
    <row r="32430" spans="1:10" x14ac:dyDescent="0.2">
      <c r="A32430">
        <v>1995</v>
      </c>
      <c r="B32430" t="s">
        <v>345</v>
      </c>
      <c r="C32430" s="4">
        <v>525</v>
      </c>
      <c r="D32430" s="4">
        <v>317</v>
      </c>
      <c r="E32430" s="4">
        <v>15</v>
      </c>
      <c r="F32430" s="4">
        <v>857</v>
      </c>
      <c r="H32430" s="5">
        <f t="shared" si="1518"/>
        <v>0.61260210035005835</v>
      </c>
      <c r="I32430" s="5">
        <f t="shared" si="1519"/>
        <v>0.36989498249708286</v>
      </c>
      <c r="J32430" s="5">
        <f t="shared" si="1520"/>
        <v>1.7502917152858809E-2</v>
      </c>
    </row>
    <row r="32431" spans="1:10" x14ac:dyDescent="0.2">
      <c r="A32431">
        <v>1995</v>
      </c>
      <c r="B32431" t="s">
        <v>1170</v>
      </c>
      <c r="C32431" s="4">
        <v>752</v>
      </c>
      <c r="D32431" s="4">
        <v>95</v>
      </c>
      <c r="E32431" s="4">
        <v>10</v>
      </c>
      <c r="F32431" s="4">
        <v>857</v>
      </c>
      <c r="H32431" s="5">
        <f t="shared" si="1518"/>
        <v>0.87747957992998837</v>
      </c>
      <c r="I32431" s="5">
        <f t="shared" si="1519"/>
        <v>0.11085180863477247</v>
      </c>
      <c r="J32431" s="5">
        <f t="shared" si="1520"/>
        <v>1.1668611435239206E-2</v>
      </c>
    </row>
    <row r="32432" spans="1:10" x14ac:dyDescent="0.2">
      <c r="A32432">
        <v>1995</v>
      </c>
      <c r="B32432" t="s">
        <v>978</v>
      </c>
      <c r="C32432" s="4">
        <v>591</v>
      </c>
      <c r="D32432" s="4">
        <v>206</v>
      </c>
      <c r="E32432" s="4">
        <v>51</v>
      </c>
      <c r="F32432" s="4">
        <v>848</v>
      </c>
      <c r="H32432" s="5">
        <f t="shared" si="1518"/>
        <v>0.69693396226415094</v>
      </c>
      <c r="I32432" s="5">
        <f t="shared" si="1519"/>
        <v>0.24292452830188679</v>
      </c>
      <c r="J32432" s="5">
        <f t="shared" si="1520"/>
        <v>6.0141509433962265E-2</v>
      </c>
    </row>
    <row r="32433" spans="1:10" x14ac:dyDescent="0.2">
      <c r="A32433">
        <v>1995</v>
      </c>
      <c r="B32433" t="s">
        <v>1111</v>
      </c>
      <c r="C32433" s="4">
        <v>718</v>
      </c>
      <c r="D32433" s="4">
        <v>112</v>
      </c>
      <c r="E32433" s="4">
        <v>13</v>
      </c>
      <c r="F32433" s="4">
        <v>843</v>
      </c>
      <c r="H32433" s="5">
        <f t="shared" si="1518"/>
        <v>0.85172004744958485</v>
      </c>
      <c r="I32433" s="5">
        <f t="shared" si="1519"/>
        <v>0.13285883748517199</v>
      </c>
      <c r="J32433" s="5">
        <f t="shared" si="1520"/>
        <v>1.542111506524318E-2</v>
      </c>
    </row>
    <row r="32434" spans="1:10" x14ac:dyDescent="0.2">
      <c r="A32434">
        <v>1995</v>
      </c>
      <c r="B32434" t="s">
        <v>554</v>
      </c>
      <c r="C32434" s="4">
        <v>627</v>
      </c>
      <c r="D32434" s="4">
        <v>177</v>
      </c>
      <c r="E32434" s="4">
        <v>35</v>
      </c>
      <c r="F32434" s="4">
        <v>839</v>
      </c>
      <c r="H32434" s="5">
        <f t="shared" si="1518"/>
        <v>0.74731823599523239</v>
      </c>
      <c r="I32434" s="5">
        <f t="shared" si="1519"/>
        <v>0.21096543504171633</v>
      </c>
      <c r="J32434" s="5">
        <f t="shared" si="1520"/>
        <v>4.1716328963051254E-2</v>
      </c>
    </row>
    <row r="32435" spans="1:10" x14ac:dyDescent="0.2">
      <c r="A32435">
        <v>1995</v>
      </c>
      <c r="B32435" t="s">
        <v>514</v>
      </c>
      <c r="C32435" s="4">
        <v>675</v>
      </c>
      <c r="D32435" s="4">
        <v>137</v>
      </c>
      <c r="E32435" s="4">
        <v>18</v>
      </c>
      <c r="F32435" s="4">
        <v>830</v>
      </c>
      <c r="H32435" s="5">
        <f t="shared" si="1518"/>
        <v>0.81325301204819278</v>
      </c>
      <c r="I32435" s="5">
        <f t="shared" si="1519"/>
        <v>0.16506024096385541</v>
      </c>
      <c r="J32435" s="5">
        <f t="shared" si="1520"/>
        <v>2.1686746987951807E-2</v>
      </c>
    </row>
    <row r="32436" spans="1:10" x14ac:dyDescent="0.2">
      <c r="A32436">
        <v>1995</v>
      </c>
      <c r="B32436" t="s">
        <v>16</v>
      </c>
      <c r="C32436" s="4">
        <v>622</v>
      </c>
      <c r="D32436" s="4">
        <v>187</v>
      </c>
      <c r="E32436" s="4">
        <v>18</v>
      </c>
      <c r="F32436" s="4">
        <v>827</v>
      </c>
      <c r="H32436" s="5">
        <f t="shared" si="1518"/>
        <v>0.75211608222490933</v>
      </c>
      <c r="I32436" s="5">
        <f t="shared" si="1519"/>
        <v>0.22611850060459493</v>
      </c>
      <c r="J32436" s="5">
        <f t="shared" si="1520"/>
        <v>2.1765417170495769E-2</v>
      </c>
    </row>
    <row r="32437" spans="1:10" x14ac:dyDescent="0.2">
      <c r="A32437">
        <v>1995</v>
      </c>
      <c r="B32437" t="s">
        <v>1185</v>
      </c>
      <c r="C32437" s="4">
        <v>509</v>
      </c>
      <c r="D32437" s="4">
        <v>293</v>
      </c>
      <c r="E32437" s="4">
        <v>24</v>
      </c>
      <c r="F32437" s="4">
        <v>826</v>
      </c>
      <c r="H32437" s="5">
        <f t="shared" si="1518"/>
        <v>0.61622276029055689</v>
      </c>
      <c r="I32437" s="5">
        <f t="shared" si="1519"/>
        <v>0.35472154963680386</v>
      </c>
      <c r="J32437" s="5">
        <f t="shared" si="1520"/>
        <v>2.9055690072639227E-2</v>
      </c>
    </row>
    <row r="32438" spans="1:10" x14ac:dyDescent="0.2">
      <c r="A32438">
        <v>1995</v>
      </c>
      <c r="B32438" t="s">
        <v>406</v>
      </c>
      <c r="C32438" s="4">
        <v>750</v>
      </c>
      <c r="D32438" s="4">
        <v>67</v>
      </c>
      <c r="E32438" s="4">
        <v>6</v>
      </c>
      <c r="F32438" s="4">
        <v>823</v>
      </c>
      <c r="H32438" s="5">
        <f t="shared" si="1518"/>
        <v>0.91130012150668283</v>
      </c>
      <c r="I32438" s="5">
        <f t="shared" si="1519"/>
        <v>8.1409477521263665E-2</v>
      </c>
      <c r="J32438" s="5">
        <f t="shared" si="1520"/>
        <v>7.2904009720534627E-3</v>
      </c>
    </row>
    <row r="32439" spans="1:10" x14ac:dyDescent="0.2">
      <c r="A32439">
        <v>1995</v>
      </c>
      <c r="B32439" t="s">
        <v>1122</v>
      </c>
      <c r="C32439" s="4">
        <v>747</v>
      </c>
      <c r="D32439" s="4">
        <v>38</v>
      </c>
      <c r="E32439" s="4">
        <v>28</v>
      </c>
      <c r="F32439" s="4">
        <v>813</v>
      </c>
      <c r="H32439" s="5">
        <f t="shared" si="1518"/>
        <v>0.91881918819188191</v>
      </c>
      <c r="I32439" s="5">
        <f t="shared" si="1519"/>
        <v>4.6740467404674045E-2</v>
      </c>
      <c r="J32439" s="5">
        <f t="shared" si="1520"/>
        <v>3.4440344403444033E-2</v>
      </c>
    </row>
    <row r="32440" spans="1:10" x14ac:dyDescent="0.2">
      <c r="A32440">
        <v>1995</v>
      </c>
      <c r="B32440" t="s">
        <v>1189</v>
      </c>
      <c r="C32440" s="4">
        <v>556</v>
      </c>
      <c r="D32440" s="4">
        <v>237</v>
      </c>
      <c r="E32440" s="4">
        <v>16</v>
      </c>
      <c r="F32440" s="4">
        <v>809</v>
      </c>
      <c r="H32440" s="5">
        <f t="shared" si="1518"/>
        <v>0.68726823238566126</v>
      </c>
      <c r="I32440" s="5">
        <f t="shared" si="1519"/>
        <v>0.29295426452410384</v>
      </c>
      <c r="J32440" s="5">
        <f t="shared" si="1520"/>
        <v>1.9777503090234856E-2</v>
      </c>
    </row>
    <row r="32441" spans="1:10" x14ac:dyDescent="0.2">
      <c r="A32441">
        <v>1995</v>
      </c>
      <c r="B32441" t="s">
        <v>415</v>
      </c>
      <c r="C32441" s="4">
        <v>763</v>
      </c>
      <c r="D32441" s="4">
        <v>34</v>
      </c>
      <c r="E32441" s="4">
        <v>7</v>
      </c>
      <c r="F32441" s="4">
        <v>804</v>
      </c>
      <c r="H32441" s="5">
        <f t="shared" si="1518"/>
        <v>0.94900497512437809</v>
      </c>
      <c r="I32441" s="5">
        <f t="shared" si="1519"/>
        <v>4.228855721393035E-2</v>
      </c>
      <c r="J32441" s="5">
        <f t="shared" si="1520"/>
        <v>8.7064676616915426E-3</v>
      </c>
    </row>
    <row r="32442" spans="1:10" x14ac:dyDescent="0.2">
      <c r="A32442">
        <v>1995</v>
      </c>
      <c r="B32442" t="s">
        <v>1043</v>
      </c>
      <c r="C32442" s="4">
        <v>704</v>
      </c>
      <c r="D32442" s="4">
        <v>82</v>
      </c>
      <c r="E32442" s="4">
        <v>15</v>
      </c>
      <c r="F32442" s="4">
        <v>801</v>
      </c>
      <c r="H32442" s="5">
        <f t="shared" si="1518"/>
        <v>0.87890137328339579</v>
      </c>
      <c r="I32442" s="5">
        <f t="shared" si="1519"/>
        <v>0.10237203495630462</v>
      </c>
      <c r="J32442" s="5">
        <f t="shared" si="1520"/>
        <v>1.8726591760299626E-2</v>
      </c>
    </row>
    <row r="32443" spans="1:10" x14ac:dyDescent="0.2">
      <c r="A32443">
        <v>1995</v>
      </c>
      <c r="B32443" t="s">
        <v>318</v>
      </c>
      <c r="C32443" s="4">
        <v>646</v>
      </c>
      <c r="D32443" s="4">
        <v>135</v>
      </c>
      <c r="E32443" s="4">
        <v>18</v>
      </c>
      <c r="F32443" s="4">
        <v>799</v>
      </c>
      <c r="H32443" s="5">
        <f t="shared" si="1518"/>
        <v>0.80851063829787229</v>
      </c>
      <c r="I32443" s="5">
        <f t="shared" si="1519"/>
        <v>0.16896120150187735</v>
      </c>
      <c r="J32443" s="5">
        <f t="shared" si="1520"/>
        <v>2.2528160200250311E-2</v>
      </c>
    </row>
    <row r="32444" spans="1:10" x14ac:dyDescent="0.2">
      <c r="A32444">
        <v>1995</v>
      </c>
      <c r="B32444" t="s">
        <v>742</v>
      </c>
      <c r="C32444" s="4">
        <v>648</v>
      </c>
      <c r="D32444" s="4">
        <v>121</v>
      </c>
      <c r="E32444" s="4">
        <v>27</v>
      </c>
      <c r="F32444" s="4">
        <v>796</v>
      </c>
      <c r="H32444" s="5">
        <f t="shared" si="1518"/>
        <v>0.81407035175879394</v>
      </c>
      <c r="I32444" s="5">
        <f t="shared" si="1519"/>
        <v>0.15201005025125627</v>
      </c>
      <c r="J32444" s="5">
        <f t="shared" si="1520"/>
        <v>3.391959798994975E-2</v>
      </c>
    </row>
    <row r="32445" spans="1:10" x14ac:dyDescent="0.2">
      <c r="A32445">
        <v>1995</v>
      </c>
      <c r="B32445" t="s">
        <v>127</v>
      </c>
      <c r="C32445" s="4">
        <v>619</v>
      </c>
      <c r="D32445" s="4">
        <v>147</v>
      </c>
      <c r="E32445" s="4">
        <v>27</v>
      </c>
      <c r="F32445" s="4">
        <v>793</v>
      </c>
      <c r="H32445" s="5">
        <f t="shared" si="1518"/>
        <v>0.7805800756620429</v>
      </c>
      <c r="I32445" s="5">
        <f t="shared" si="1519"/>
        <v>0.1853720050441362</v>
      </c>
      <c r="J32445" s="5">
        <f t="shared" si="1520"/>
        <v>3.4047919293820936E-2</v>
      </c>
    </row>
    <row r="32446" spans="1:10" x14ac:dyDescent="0.2">
      <c r="A32446">
        <v>1995</v>
      </c>
      <c r="B32446" t="s">
        <v>1143</v>
      </c>
      <c r="C32446" s="4">
        <v>522</v>
      </c>
      <c r="D32446" s="4">
        <v>242</v>
      </c>
      <c r="E32446" s="4">
        <v>19</v>
      </c>
      <c r="F32446" s="4">
        <v>783</v>
      </c>
      <c r="H32446" s="5">
        <f t="shared" si="1518"/>
        <v>0.66666666666666663</v>
      </c>
      <c r="I32446" s="5">
        <f t="shared" si="1519"/>
        <v>0.30906768837803322</v>
      </c>
      <c r="J32446" s="5">
        <f t="shared" si="1520"/>
        <v>2.4265644955300127E-2</v>
      </c>
    </row>
    <row r="32447" spans="1:10" x14ac:dyDescent="0.2">
      <c r="A32447">
        <v>1995</v>
      </c>
      <c r="B32447" t="s">
        <v>974</v>
      </c>
      <c r="C32447" s="4">
        <v>600</v>
      </c>
      <c r="D32447" s="4">
        <v>148</v>
      </c>
      <c r="E32447" s="4">
        <v>33</v>
      </c>
      <c r="F32447" s="4">
        <v>781</v>
      </c>
      <c r="H32447" s="5">
        <f t="shared" si="1518"/>
        <v>0.76824583866837393</v>
      </c>
      <c r="I32447" s="5">
        <f t="shared" si="1519"/>
        <v>0.18950064020486557</v>
      </c>
      <c r="J32447" s="5">
        <f t="shared" si="1520"/>
        <v>4.2253521126760563E-2</v>
      </c>
    </row>
    <row r="32448" spans="1:10" x14ac:dyDescent="0.2">
      <c r="A32448">
        <v>1995</v>
      </c>
      <c r="B32448" t="s">
        <v>892</v>
      </c>
      <c r="C32448" s="4">
        <v>550</v>
      </c>
      <c r="D32448" s="4">
        <v>209</v>
      </c>
      <c r="E32448" s="4">
        <v>18</v>
      </c>
      <c r="F32448" s="4">
        <v>777</v>
      </c>
      <c r="H32448" s="5">
        <f t="shared" si="1518"/>
        <v>0.70785070785070781</v>
      </c>
      <c r="I32448" s="5">
        <f t="shared" si="1519"/>
        <v>0.26898326898326896</v>
      </c>
      <c r="J32448" s="5">
        <f t="shared" si="1520"/>
        <v>2.3166023166023165E-2</v>
      </c>
    </row>
    <row r="32449" spans="1:10" x14ac:dyDescent="0.2">
      <c r="A32449">
        <v>1995</v>
      </c>
      <c r="B32449" t="s">
        <v>937</v>
      </c>
      <c r="C32449" s="4">
        <v>705</v>
      </c>
      <c r="D32449" s="4">
        <v>55</v>
      </c>
      <c r="E32449" s="4">
        <v>13</v>
      </c>
      <c r="F32449" s="4">
        <v>773</v>
      </c>
      <c r="H32449" s="5">
        <f t="shared" si="1518"/>
        <v>0.9120310478654593</v>
      </c>
      <c r="I32449" s="5">
        <f t="shared" si="1519"/>
        <v>7.1151358344113846E-2</v>
      </c>
      <c r="J32449" s="5">
        <f t="shared" si="1520"/>
        <v>1.6817593790426907E-2</v>
      </c>
    </row>
    <row r="32450" spans="1:10" x14ac:dyDescent="0.2">
      <c r="A32450">
        <v>1995</v>
      </c>
      <c r="B32450" t="s">
        <v>172</v>
      </c>
      <c r="C32450" s="4">
        <v>701</v>
      </c>
      <c r="D32450" s="4">
        <v>42</v>
      </c>
      <c r="E32450" s="4">
        <v>20</v>
      </c>
      <c r="F32450" s="4">
        <v>763</v>
      </c>
      <c r="H32450" s="5">
        <f t="shared" si="1518"/>
        <v>0.91874180865006549</v>
      </c>
      <c r="I32450" s="5">
        <f t="shared" si="1519"/>
        <v>5.5045871559633031E-2</v>
      </c>
      <c r="J32450" s="5">
        <f t="shared" si="1520"/>
        <v>2.621231979030144E-2</v>
      </c>
    </row>
    <row r="32451" spans="1:10" x14ac:dyDescent="0.2">
      <c r="A32451">
        <v>1995</v>
      </c>
      <c r="B32451" t="s">
        <v>166</v>
      </c>
      <c r="C32451" s="4">
        <v>703</v>
      </c>
      <c r="D32451" s="4">
        <v>26</v>
      </c>
      <c r="E32451" s="4">
        <v>29</v>
      </c>
      <c r="F32451" s="4">
        <v>758</v>
      </c>
      <c r="H32451" s="5">
        <f t="shared" si="1518"/>
        <v>0.92744063324538262</v>
      </c>
      <c r="I32451" s="5">
        <f t="shared" si="1519"/>
        <v>3.430079155672823E-2</v>
      </c>
      <c r="J32451" s="5">
        <f t="shared" si="1520"/>
        <v>3.825857519788918E-2</v>
      </c>
    </row>
    <row r="32452" spans="1:10" x14ac:dyDescent="0.2">
      <c r="A32452">
        <v>1995</v>
      </c>
      <c r="B32452" t="s">
        <v>1373</v>
      </c>
      <c r="C32452" s="4">
        <v>602</v>
      </c>
      <c r="D32452" s="4">
        <v>119</v>
      </c>
      <c r="E32452" s="4">
        <v>34</v>
      </c>
      <c r="F32452" s="4">
        <v>755</v>
      </c>
      <c r="H32452" s="5">
        <f t="shared" si="1518"/>
        <v>0.7973509933774835</v>
      </c>
      <c r="I32452" s="5">
        <f t="shared" si="1519"/>
        <v>0.15761589403973511</v>
      </c>
      <c r="J32452" s="5">
        <f t="shared" si="1520"/>
        <v>4.5033112582781455E-2</v>
      </c>
    </row>
    <row r="32453" spans="1:10" x14ac:dyDescent="0.2">
      <c r="A32453">
        <v>1995</v>
      </c>
      <c r="B32453" t="s">
        <v>955</v>
      </c>
      <c r="C32453" s="4">
        <v>676</v>
      </c>
      <c r="D32453" s="4">
        <v>58</v>
      </c>
      <c r="E32453" s="4">
        <v>18</v>
      </c>
      <c r="F32453" s="4">
        <v>752</v>
      </c>
      <c r="H32453" s="5">
        <f t="shared" ref="H32453:H32516" si="1521">C32453/$F32453</f>
        <v>0.89893617021276595</v>
      </c>
      <c r="I32453" s="5">
        <f t="shared" ref="I32453:I32516" si="1522">D32453/$F32453</f>
        <v>7.7127659574468085E-2</v>
      </c>
      <c r="J32453" s="5">
        <f t="shared" ref="J32453:J32516" si="1523">E32453/$F32453</f>
        <v>2.3936170212765957E-2</v>
      </c>
    </row>
    <row r="32454" spans="1:10" x14ac:dyDescent="0.2">
      <c r="A32454">
        <v>1995</v>
      </c>
      <c r="B32454" t="s">
        <v>1233</v>
      </c>
      <c r="C32454" s="4">
        <v>624</v>
      </c>
      <c r="D32454" s="4">
        <v>105</v>
      </c>
      <c r="E32454" s="4">
        <v>23</v>
      </c>
      <c r="F32454" s="4">
        <v>752</v>
      </c>
      <c r="H32454" s="5">
        <f t="shared" si="1521"/>
        <v>0.82978723404255317</v>
      </c>
      <c r="I32454" s="5">
        <f t="shared" si="1522"/>
        <v>0.13962765957446807</v>
      </c>
      <c r="J32454" s="5">
        <f t="shared" si="1523"/>
        <v>3.0585106382978722E-2</v>
      </c>
    </row>
    <row r="32455" spans="1:10" x14ac:dyDescent="0.2">
      <c r="A32455">
        <v>1995</v>
      </c>
      <c r="B32455" t="s">
        <v>305</v>
      </c>
      <c r="C32455" s="4">
        <v>604</v>
      </c>
      <c r="D32455" s="4">
        <v>131</v>
      </c>
      <c r="E32455" s="4">
        <v>16</v>
      </c>
      <c r="F32455" s="4">
        <v>751</v>
      </c>
      <c r="H32455" s="5">
        <f t="shared" si="1521"/>
        <v>0.80426098535286283</v>
      </c>
      <c r="I32455" s="5">
        <f t="shared" si="1522"/>
        <v>0.17443408788282291</v>
      </c>
      <c r="J32455" s="5">
        <f t="shared" si="1523"/>
        <v>2.1304926764314249E-2</v>
      </c>
    </row>
    <row r="32456" spans="1:10" x14ac:dyDescent="0.2">
      <c r="A32456">
        <v>1995</v>
      </c>
      <c r="B32456" t="s">
        <v>991</v>
      </c>
      <c r="C32456" s="4">
        <v>425</v>
      </c>
      <c r="D32456" s="4">
        <v>306</v>
      </c>
      <c r="E32456" s="4">
        <v>20</v>
      </c>
      <c r="F32456" s="4">
        <v>751</v>
      </c>
      <c r="H32456" s="5">
        <f t="shared" si="1521"/>
        <v>0.56591211717709722</v>
      </c>
      <c r="I32456" s="5">
        <f t="shared" si="1522"/>
        <v>0.40745672436750996</v>
      </c>
      <c r="J32456" s="5">
        <f t="shared" si="1523"/>
        <v>2.6631158455392809E-2</v>
      </c>
    </row>
    <row r="32457" spans="1:10" x14ac:dyDescent="0.2">
      <c r="A32457">
        <v>1995</v>
      </c>
      <c r="B32457" t="s">
        <v>430</v>
      </c>
      <c r="C32457" s="4">
        <v>585</v>
      </c>
      <c r="D32457" s="4">
        <v>146</v>
      </c>
      <c r="E32457" s="4">
        <v>14</v>
      </c>
      <c r="F32457" s="4">
        <v>745</v>
      </c>
      <c r="H32457" s="5">
        <f t="shared" si="1521"/>
        <v>0.78523489932885904</v>
      </c>
      <c r="I32457" s="5">
        <f t="shared" si="1522"/>
        <v>0.19597315436241611</v>
      </c>
      <c r="J32457" s="5">
        <f t="shared" si="1523"/>
        <v>1.8791946308724831E-2</v>
      </c>
    </row>
    <row r="32458" spans="1:10" x14ac:dyDescent="0.2">
      <c r="A32458">
        <v>1995</v>
      </c>
      <c r="B32458" t="s">
        <v>476</v>
      </c>
      <c r="C32458" s="4">
        <v>295</v>
      </c>
      <c r="D32458" s="4">
        <v>413</v>
      </c>
      <c r="E32458" s="4">
        <v>33</v>
      </c>
      <c r="F32458" s="4">
        <v>741</v>
      </c>
      <c r="H32458" s="5">
        <f t="shared" si="1521"/>
        <v>0.39811066126855599</v>
      </c>
      <c r="I32458" s="5">
        <f t="shared" si="1522"/>
        <v>0.55735492577597845</v>
      </c>
      <c r="J32458" s="5">
        <f t="shared" si="1523"/>
        <v>4.4534412955465584E-2</v>
      </c>
    </row>
    <row r="32459" spans="1:10" x14ac:dyDescent="0.2">
      <c r="A32459">
        <v>1995</v>
      </c>
      <c r="B32459" t="s">
        <v>1114</v>
      </c>
      <c r="C32459" s="4">
        <v>621</v>
      </c>
      <c r="D32459" s="4">
        <v>102</v>
      </c>
      <c r="E32459" s="4">
        <v>14</v>
      </c>
      <c r="F32459" s="4">
        <v>737</v>
      </c>
      <c r="H32459" s="5">
        <f t="shared" si="1521"/>
        <v>0.84260515603799191</v>
      </c>
      <c r="I32459" s="5">
        <f t="shared" si="1522"/>
        <v>0.13839891451831751</v>
      </c>
      <c r="J32459" s="5">
        <f t="shared" si="1523"/>
        <v>1.8995929443690638E-2</v>
      </c>
    </row>
    <row r="32460" spans="1:10" x14ac:dyDescent="0.2">
      <c r="A32460">
        <v>1995</v>
      </c>
      <c r="B32460" t="s">
        <v>26</v>
      </c>
      <c r="C32460" s="4">
        <v>587</v>
      </c>
      <c r="D32460" s="4">
        <v>107</v>
      </c>
      <c r="E32460" s="4">
        <v>35</v>
      </c>
      <c r="F32460" s="4">
        <v>729</v>
      </c>
      <c r="H32460" s="5">
        <f t="shared" si="1521"/>
        <v>0.80521262002743488</v>
      </c>
      <c r="I32460" s="5">
        <f t="shared" si="1522"/>
        <v>0.1467764060356653</v>
      </c>
      <c r="J32460" s="5">
        <f t="shared" si="1523"/>
        <v>4.8010973936899862E-2</v>
      </c>
    </row>
    <row r="32461" spans="1:10" x14ac:dyDescent="0.2">
      <c r="A32461">
        <v>1995</v>
      </c>
      <c r="B32461" t="s">
        <v>1269</v>
      </c>
      <c r="C32461" s="4">
        <v>695</v>
      </c>
      <c r="D32461" s="4">
        <v>20</v>
      </c>
      <c r="E32461" s="4">
        <v>12</v>
      </c>
      <c r="F32461" s="4">
        <v>727</v>
      </c>
      <c r="H32461" s="5">
        <f t="shared" si="1521"/>
        <v>0.95598349381017877</v>
      </c>
      <c r="I32461" s="5">
        <f t="shared" si="1522"/>
        <v>2.7510316368638238E-2</v>
      </c>
      <c r="J32461" s="5">
        <f t="shared" si="1523"/>
        <v>1.6506189821182942E-2</v>
      </c>
    </row>
    <row r="32462" spans="1:10" x14ac:dyDescent="0.2">
      <c r="A32462">
        <v>1995</v>
      </c>
      <c r="B32462" t="s">
        <v>413</v>
      </c>
      <c r="C32462" s="4">
        <v>443</v>
      </c>
      <c r="D32462" s="4">
        <v>254</v>
      </c>
      <c r="E32462" s="4">
        <v>29</v>
      </c>
      <c r="F32462" s="4">
        <v>726</v>
      </c>
      <c r="H32462" s="5">
        <f t="shared" si="1521"/>
        <v>0.61019283746556474</v>
      </c>
      <c r="I32462" s="5">
        <f t="shared" si="1522"/>
        <v>0.34986225895316803</v>
      </c>
      <c r="J32462" s="5">
        <f t="shared" si="1523"/>
        <v>3.9944903581267219E-2</v>
      </c>
    </row>
    <row r="32463" spans="1:10" x14ac:dyDescent="0.2">
      <c r="A32463">
        <v>1995</v>
      </c>
      <c r="B32463" t="s">
        <v>1092</v>
      </c>
      <c r="C32463" s="4">
        <v>602</v>
      </c>
      <c r="D32463" s="4">
        <v>109</v>
      </c>
      <c r="E32463" s="4">
        <v>9</v>
      </c>
      <c r="F32463" s="4">
        <v>720</v>
      </c>
      <c r="H32463" s="5">
        <f t="shared" si="1521"/>
        <v>0.83611111111111114</v>
      </c>
      <c r="I32463" s="5">
        <f t="shared" si="1522"/>
        <v>0.15138888888888888</v>
      </c>
      <c r="J32463" s="5">
        <f t="shared" si="1523"/>
        <v>1.2500000000000001E-2</v>
      </c>
    </row>
    <row r="32464" spans="1:10" x14ac:dyDescent="0.2">
      <c r="A32464">
        <v>1995</v>
      </c>
      <c r="B32464" t="s">
        <v>70</v>
      </c>
      <c r="C32464" s="4">
        <v>594</v>
      </c>
      <c r="D32464" s="4">
        <v>106</v>
      </c>
      <c r="E32464" s="4">
        <v>16</v>
      </c>
      <c r="F32464" s="4">
        <v>716</v>
      </c>
      <c r="H32464" s="5">
        <f t="shared" si="1521"/>
        <v>0.82960893854748607</v>
      </c>
      <c r="I32464" s="5">
        <f t="shared" si="1522"/>
        <v>0.14804469273743018</v>
      </c>
      <c r="J32464" s="5">
        <f t="shared" si="1523"/>
        <v>2.23463687150838E-2</v>
      </c>
    </row>
    <row r="32465" spans="1:10" x14ac:dyDescent="0.2">
      <c r="A32465">
        <v>1995</v>
      </c>
      <c r="B32465" t="s">
        <v>1045</v>
      </c>
      <c r="C32465" s="4">
        <v>665</v>
      </c>
      <c r="D32465" s="4">
        <v>28</v>
      </c>
      <c r="E32465" s="4">
        <v>16</v>
      </c>
      <c r="F32465" s="4">
        <v>709</v>
      </c>
      <c r="H32465" s="5">
        <f t="shared" si="1521"/>
        <v>0.93794076163610718</v>
      </c>
      <c r="I32465" s="5">
        <f t="shared" si="1522"/>
        <v>3.9492242595204514E-2</v>
      </c>
      <c r="J32465" s="5">
        <f t="shared" si="1523"/>
        <v>2.2566995768688293E-2</v>
      </c>
    </row>
    <row r="32466" spans="1:10" x14ac:dyDescent="0.2">
      <c r="A32466">
        <v>1995</v>
      </c>
      <c r="B32466" t="s">
        <v>1009</v>
      </c>
      <c r="C32466" s="4">
        <v>678</v>
      </c>
      <c r="D32466" s="4">
        <v>18</v>
      </c>
      <c r="E32466" s="4">
        <v>9</v>
      </c>
      <c r="F32466" s="4">
        <v>705</v>
      </c>
      <c r="H32466" s="5">
        <f t="shared" si="1521"/>
        <v>0.96170212765957441</v>
      </c>
      <c r="I32466" s="5">
        <f t="shared" si="1522"/>
        <v>2.553191489361702E-2</v>
      </c>
      <c r="J32466" s="5">
        <f t="shared" si="1523"/>
        <v>1.276595744680851E-2</v>
      </c>
    </row>
    <row r="32467" spans="1:10" x14ac:dyDescent="0.2">
      <c r="A32467">
        <v>1995</v>
      </c>
      <c r="B32467" t="s">
        <v>137</v>
      </c>
      <c r="C32467" s="4">
        <v>604</v>
      </c>
      <c r="D32467" s="4">
        <v>69</v>
      </c>
      <c r="E32467" s="4">
        <v>20</v>
      </c>
      <c r="F32467" s="4">
        <v>693</v>
      </c>
      <c r="H32467" s="5">
        <f t="shared" si="1521"/>
        <v>0.87157287157287155</v>
      </c>
      <c r="I32467" s="5">
        <f t="shared" si="1522"/>
        <v>9.9567099567099568E-2</v>
      </c>
      <c r="J32467" s="5">
        <f t="shared" si="1523"/>
        <v>2.886002886002886E-2</v>
      </c>
    </row>
    <row r="32468" spans="1:10" x14ac:dyDescent="0.2">
      <c r="A32468">
        <v>1995</v>
      </c>
      <c r="B32468" t="s">
        <v>169</v>
      </c>
      <c r="C32468" s="4">
        <v>605</v>
      </c>
      <c r="D32468" s="4">
        <v>68</v>
      </c>
      <c r="E32468" s="4">
        <v>16</v>
      </c>
      <c r="F32468" s="4">
        <v>689</v>
      </c>
      <c r="H32468" s="5">
        <f t="shared" si="1521"/>
        <v>0.87808417997097243</v>
      </c>
      <c r="I32468" s="5">
        <f t="shared" si="1522"/>
        <v>9.8693759071117562E-2</v>
      </c>
      <c r="J32468" s="5">
        <f t="shared" si="1523"/>
        <v>2.3222060957910014E-2</v>
      </c>
    </row>
    <row r="32469" spans="1:10" x14ac:dyDescent="0.2">
      <c r="A32469">
        <v>1995</v>
      </c>
      <c r="B32469" t="s">
        <v>580</v>
      </c>
      <c r="C32469" s="4">
        <v>562</v>
      </c>
      <c r="D32469" s="4">
        <v>99</v>
      </c>
      <c r="E32469" s="4">
        <v>17</v>
      </c>
      <c r="F32469" s="4">
        <v>678</v>
      </c>
      <c r="H32469" s="5">
        <f t="shared" si="1521"/>
        <v>0.82890855457227142</v>
      </c>
      <c r="I32469" s="5">
        <f t="shared" si="1522"/>
        <v>0.14601769911504425</v>
      </c>
      <c r="J32469" s="5">
        <f t="shared" si="1523"/>
        <v>2.5073746312684365E-2</v>
      </c>
    </row>
    <row r="32470" spans="1:10" x14ac:dyDescent="0.2">
      <c r="A32470">
        <v>1995</v>
      </c>
      <c r="B32470" t="s">
        <v>1023</v>
      </c>
      <c r="C32470" s="4">
        <v>485</v>
      </c>
      <c r="D32470" s="4">
        <v>169</v>
      </c>
      <c r="E32470" s="4">
        <v>10</v>
      </c>
      <c r="F32470" s="4">
        <v>664</v>
      </c>
      <c r="H32470" s="5">
        <f t="shared" si="1521"/>
        <v>0.73042168674698793</v>
      </c>
      <c r="I32470" s="5">
        <f t="shared" si="1522"/>
        <v>0.25451807228915663</v>
      </c>
      <c r="J32470" s="5">
        <f t="shared" si="1523"/>
        <v>1.5060240963855422E-2</v>
      </c>
    </row>
    <row r="32471" spans="1:10" x14ac:dyDescent="0.2">
      <c r="A32471">
        <v>1995</v>
      </c>
      <c r="B32471" t="s">
        <v>75</v>
      </c>
      <c r="C32471" s="4">
        <v>561</v>
      </c>
      <c r="D32471" s="4">
        <v>77</v>
      </c>
      <c r="E32471" s="4">
        <v>11</v>
      </c>
      <c r="F32471" s="4">
        <v>649</v>
      </c>
      <c r="H32471" s="5">
        <f t="shared" si="1521"/>
        <v>0.86440677966101698</v>
      </c>
      <c r="I32471" s="5">
        <f t="shared" si="1522"/>
        <v>0.11864406779661017</v>
      </c>
      <c r="J32471" s="5">
        <f t="shared" si="1523"/>
        <v>1.6949152542372881E-2</v>
      </c>
    </row>
    <row r="32472" spans="1:10" x14ac:dyDescent="0.2">
      <c r="A32472">
        <v>1995</v>
      </c>
      <c r="B32472" t="s">
        <v>834</v>
      </c>
      <c r="C32472" s="4">
        <v>589</v>
      </c>
      <c r="D32472" s="4">
        <v>45</v>
      </c>
      <c r="E32472" s="4">
        <v>13</v>
      </c>
      <c r="F32472" s="4">
        <v>647</v>
      </c>
      <c r="H32472" s="5">
        <f t="shared" si="1521"/>
        <v>0.91035548686244205</v>
      </c>
      <c r="I32472" s="5">
        <f t="shared" si="1522"/>
        <v>6.9551777434312206E-2</v>
      </c>
      <c r="J32472" s="5">
        <f t="shared" si="1523"/>
        <v>2.009273570324575E-2</v>
      </c>
    </row>
    <row r="32473" spans="1:10" x14ac:dyDescent="0.2">
      <c r="A32473">
        <v>1995</v>
      </c>
      <c r="B32473" t="s">
        <v>238</v>
      </c>
      <c r="C32473" s="4">
        <v>489</v>
      </c>
      <c r="D32473" s="4">
        <v>144</v>
      </c>
      <c r="E32473" s="4">
        <v>13</v>
      </c>
      <c r="F32473" s="4">
        <v>646</v>
      </c>
      <c r="H32473" s="5">
        <f t="shared" si="1521"/>
        <v>0.75696594427244579</v>
      </c>
      <c r="I32473" s="5">
        <f t="shared" si="1522"/>
        <v>0.22291021671826625</v>
      </c>
      <c r="J32473" s="5">
        <f t="shared" si="1523"/>
        <v>2.0123839009287926E-2</v>
      </c>
    </row>
    <row r="32474" spans="1:10" x14ac:dyDescent="0.2">
      <c r="A32474">
        <v>1995</v>
      </c>
      <c r="B32474" t="s">
        <v>434</v>
      </c>
      <c r="C32474" s="4">
        <v>580</v>
      </c>
      <c r="D32474" s="4">
        <v>49</v>
      </c>
      <c r="E32474" s="4">
        <v>16</v>
      </c>
      <c r="F32474" s="4">
        <v>645</v>
      </c>
      <c r="H32474" s="5">
        <f t="shared" si="1521"/>
        <v>0.89922480620155043</v>
      </c>
      <c r="I32474" s="5">
        <f t="shared" si="1522"/>
        <v>7.5968992248062014E-2</v>
      </c>
      <c r="J32474" s="5">
        <f t="shared" si="1523"/>
        <v>2.4806201550387597E-2</v>
      </c>
    </row>
    <row r="32475" spans="1:10" x14ac:dyDescent="0.2">
      <c r="A32475">
        <v>1995</v>
      </c>
      <c r="B32475" t="s">
        <v>717</v>
      </c>
      <c r="C32475" s="4">
        <v>580</v>
      </c>
      <c r="D32475" s="4">
        <v>43</v>
      </c>
      <c r="E32475" s="4">
        <v>18</v>
      </c>
      <c r="F32475" s="4">
        <v>641</v>
      </c>
      <c r="H32475" s="5">
        <f t="shared" si="1521"/>
        <v>0.90483619344773791</v>
      </c>
      <c r="I32475" s="5">
        <f t="shared" si="1522"/>
        <v>6.7082683307332289E-2</v>
      </c>
      <c r="J32475" s="5">
        <f t="shared" si="1523"/>
        <v>2.8081123244929798E-2</v>
      </c>
    </row>
    <row r="32476" spans="1:10" x14ac:dyDescent="0.2">
      <c r="A32476">
        <v>1995</v>
      </c>
      <c r="B32476" t="s">
        <v>416</v>
      </c>
      <c r="C32476" s="4">
        <v>613</v>
      </c>
      <c r="D32476" s="4">
        <v>24</v>
      </c>
      <c r="E32476" s="4">
        <v>3</v>
      </c>
      <c r="F32476" s="4">
        <v>640</v>
      </c>
      <c r="H32476" s="5">
        <f t="shared" si="1521"/>
        <v>0.95781249999999996</v>
      </c>
      <c r="I32476" s="5">
        <f t="shared" si="1522"/>
        <v>3.7499999999999999E-2</v>
      </c>
      <c r="J32476" s="5">
        <f t="shared" si="1523"/>
        <v>4.6874999999999998E-3</v>
      </c>
    </row>
    <row r="32477" spans="1:10" x14ac:dyDescent="0.2">
      <c r="A32477">
        <v>1995</v>
      </c>
      <c r="B32477" t="s">
        <v>1129</v>
      </c>
      <c r="C32477" s="4">
        <v>541</v>
      </c>
      <c r="D32477" s="4">
        <v>53</v>
      </c>
      <c r="E32477" s="4">
        <v>39</v>
      </c>
      <c r="F32477" s="4">
        <v>633</v>
      </c>
      <c r="H32477" s="5">
        <f t="shared" si="1521"/>
        <v>0.85466034755134279</v>
      </c>
      <c r="I32477" s="5">
        <f t="shared" si="1522"/>
        <v>8.3728278041074244E-2</v>
      </c>
      <c r="J32477" s="5">
        <f t="shared" si="1523"/>
        <v>6.1611374407582936E-2</v>
      </c>
    </row>
    <row r="32478" spans="1:10" x14ac:dyDescent="0.2">
      <c r="A32478">
        <v>1995</v>
      </c>
      <c r="B32478" t="s">
        <v>18</v>
      </c>
      <c r="C32478" s="4">
        <v>420</v>
      </c>
      <c r="D32478" s="4">
        <v>198</v>
      </c>
      <c r="E32478" s="4">
        <v>9</v>
      </c>
      <c r="F32478" s="4">
        <v>627</v>
      </c>
      <c r="H32478" s="5">
        <f t="shared" si="1521"/>
        <v>0.66985645933014359</v>
      </c>
      <c r="I32478" s="5">
        <f t="shared" si="1522"/>
        <v>0.31578947368421051</v>
      </c>
      <c r="J32478" s="5">
        <f t="shared" si="1523"/>
        <v>1.4354066985645933E-2</v>
      </c>
    </row>
    <row r="32479" spans="1:10" x14ac:dyDescent="0.2">
      <c r="A32479">
        <v>1995</v>
      </c>
      <c r="B32479" t="s">
        <v>878</v>
      </c>
      <c r="C32479" s="4">
        <v>486</v>
      </c>
      <c r="D32479" s="4">
        <v>104</v>
      </c>
      <c r="E32479" s="4">
        <v>33</v>
      </c>
      <c r="F32479" s="4">
        <v>623</v>
      </c>
      <c r="H32479" s="5">
        <f t="shared" si="1521"/>
        <v>0.7800963081861958</v>
      </c>
      <c r="I32479" s="5">
        <f t="shared" si="1522"/>
        <v>0.16693418940609953</v>
      </c>
      <c r="J32479" s="5">
        <f t="shared" si="1523"/>
        <v>5.2969502407704656E-2</v>
      </c>
    </row>
    <row r="32480" spans="1:10" x14ac:dyDescent="0.2">
      <c r="A32480">
        <v>1995</v>
      </c>
      <c r="B32480" t="s">
        <v>37</v>
      </c>
      <c r="C32480" s="4">
        <v>576</v>
      </c>
      <c r="D32480" s="4">
        <v>23</v>
      </c>
      <c r="E32480" s="4">
        <v>22</v>
      </c>
      <c r="F32480" s="4">
        <v>621</v>
      </c>
      <c r="H32480" s="5">
        <f t="shared" si="1521"/>
        <v>0.92753623188405798</v>
      </c>
      <c r="I32480" s="5">
        <f t="shared" si="1522"/>
        <v>3.7037037037037035E-2</v>
      </c>
      <c r="J32480" s="5">
        <f t="shared" si="1523"/>
        <v>3.542673107890499E-2</v>
      </c>
    </row>
    <row r="32481" spans="1:10" x14ac:dyDescent="0.2">
      <c r="A32481">
        <v>1995</v>
      </c>
      <c r="B32481" t="s">
        <v>23</v>
      </c>
      <c r="C32481" s="4">
        <v>508</v>
      </c>
      <c r="D32481" s="4">
        <v>98</v>
      </c>
      <c r="E32481" s="4">
        <v>13</v>
      </c>
      <c r="F32481" s="4">
        <v>619</v>
      </c>
      <c r="H32481" s="5">
        <f t="shared" si="1521"/>
        <v>0.82067851373182554</v>
      </c>
      <c r="I32481" s="5">
        <f t="shared" si="1522"/>
        <v>0.15831987075928919</v>
      </c>
      <c r="J32481" s="5">
        <f t="shared" si="1523"/>
        <v>2.10016155088853E-2</v>
      </c>
    </row>
    <row r="32482" spans="1:10" x14ac:dyDescent="0.2">
      <c r="A32482">
        <v>1995</v>
      </c>
      <c r="B32482" t="s">
        <v>153</v>
      </c>
      <c r="C32482" s="4">
        <v>534</v>
      </c>
      <c r="D32482" s="4">
        <v>30</v>
      </c>
      <c r="E32482" s="4">
        <v>39</v>
      </c>
      <c r="F32482" s="4">
        <v>603</v>
      </c>
      <c r="H32482" s="5">
        <f t="shared" si="1521"/>
        <v>0.88557213930348255</v>
      </c>
      <c r="I32482" s="5">
        <f t="shared" si="1522"/>
        <v>4.975124378109453E-2</v>
      </c>
      <c r="J32482" s="5">
        <f t="shared" si="1523"/>
        <v>6.4676616915422883E-2</v>
      </c>
    </row>
    <row r="32483" spans="1:10" x14ac:dyDescent="0.2">
      <c r="A32483">
        <v>1995</v>
      </c>
      <c r="B32483" t="s">
        <v>615</v>
      </c>
      <c r="C32483" s="4">
        <v>352</v>
      </c>
      <c r="D32483" s="4">
        <v>234</v>
      </c>
      <c r="E32483" s="4">
        <v>11</v>
      </c>
      <c r="F32483" s="4">
        <v>597</v>
      </c>
      <c r="H32483" s="5">
        <f t="shared" si="1521"/>
        <v>0.58961474036850925</v>
      </c>
      <c r="I32483" s="5">
        <f t="shared" si="1522"/>
        <v>0.39195979899497485</v>
      </c>
      <c r="J32483" s="5">
        <f t="shared" si="1523"/>
        <v>1.8425460636515914E-2</v>
      </c>
    </row>
    <row r="32484" spans="1:10" x14ac:dyDescent="0.2">
      <c r="A32484">
        <v>1995</v>
      </c>
      <c r="B32484" t="s">
        <v>553</v>
      </c>
      <c r="C32484" s="4">
        <v>489</v>
      </c>
      <c r="D32484" s="4">
        <v>85</v>
      </c>
      <c r="E32484" s="4">
        <v>22</v>
      </c>
      <c r="F32484" s="4">
        <v>596</v>
      </c>
      <c r="H32484" s="5">
        <f t="shared" si="1521"/>
        <v>0.82046979865771807</v>
      </c>
      <c r="I32484" s="5">
        <f t="shared" si="1522"/>
        <v>0.14261744966442952</v>
      </c>
      <c r="J32484" s="5">
        <f t="shared" si="1523"/>
        <v>3.6912751677852351E-2</v>
      </c>
    </row>
    <row r="32485" spans="1:10" x14ac:dyDescent="0.2">
      <c r="A32485">
        <v>1995</v>
      </c>
      <c r="B32485" t="s">
        <v>1275</v>
      </c>
      <c r="C32485" s="4">
        <v>457</v>
      </c>
      <c r="D32485" s="4">
        <v>116</v>
      </c>
      <c r="E32485" s="4">
        <v>22</v>
      </c>
      <c r="F32485" s="4">
        <v>595</v>
      </c>
      <c r="H32485" s="5">
        <f t="shared" si="1521"/>
        <v>0.76806722689075635</v>
      </c>
      <c r="I32485" s="5">
        <f t="shared" si="1522"/>
        <v>0.19495798319327731</v>
      </c>
      <c r="J32485" s="5">
        <f t="shared" si="1523"/>
        <v>3.6974789915966387E-2</v>
      </c>
    </row>
    <row r="32486" spans="1:10" x14ac:dyDescent="0.2">
      <c r="A32486">
        <v>1995</v>
      </c>
      <c r="B32486" t="s">
        <v>881</v>
      </c>
      <c r="C32486" s="4">
        <v>444</v>
      </c>
      <c r="D32486" s="4">
        <v>131</v>
      </c>
      <c r="E32486" s="4">
        <v>11</v>
      </c>
      <c r="F32486" s="4">
        <v>586</v>
      </c>
      <c r="H32486" s="5">
        <f t="shared" si="1521"/>
        <v>0.75767918088737196</v>
      </c>
      <c r="I32486" s="5">
        <f t="shared" si="1522"/>
        <v>0.2235494880546075</v>
      </c>
      <c r="J32486" s="5">
        <f t="shared" si="1523"/>
        <v>1.877133105802048E-2</v>
      </c>
    </row>
    <row r="32487" spans="1:10" x14ac:dyDescent="0.2">
      <c r="A32487">
        <v>1995</v>
      </c>
      <c r="B32487" t="s">
        <v>549</v>
      </c>
      <c r="C32487" s="4">
        <v>553</v>
      </c>
      <c r="D32487" s="4">
        <v>15</v>
      </c>
      <c r="E32487" s="4">
        <v>16</v>
      </c>
      <c r="F32487" s="4">
        <v>584</v>
      </c>
      <c r="H32487" s="5">
        <f t="shared" si="1521"/>
        <v>0.94691780821917804</v>
      </c>
      <c r="I32487" s="5">
        <f t="shared" si="1522"/>
        <v>2.5684931506849314E-2</v>
      </c>
      <c r="J32487" s="5">
        <f t="shared" si="1523"/>
        <v>2.7397260273972601E-2</v>
      </c>
    </row>
    <row r="32488" spans="1:10" x14ac:dyDescent="0.2">
      <c r="A32488">
        <v>1995</v>
      </c>
      <c r="B32488" t="s">
        <v>721</v>
      </c>
      <c r="C32488" s="4">
        <v>512</v>
      </c>
      <c r="D32488" s="4">
        <v>49</v>
      </c>
      <c r="E32488" s="4">
        <v>21</v>
      </c>
      <c r="F32488" s="4">
        <v>582</v>
      </c>
      <c r="H32488" s="5">
        <f t="shared" si="1521"/>
        <v>0.8797250859106529</v>
      </c>
      <c r="I32488" s="5">
        <f t="shared" si="1522"/>
        <v>8.4192439862542962E-2</v>
      </c>
      <c r="J32488" s="5">
        <f t="shared" si="1523"/>
        <v>3.608247422680412E-2</v>
      </c>
    </row>
    <row r="32489" spans="1:10" x14ac:dyDescent="0.2">
      <c r="A32489">
        <v>1995</v>
      </c>
      <c r="B32489" t="s">
        <v>421</v>
      </c>
      <c r="C32489" s="4">
        <v>495</v>
      </c>
      <c r="D32489" s="4">
        <v>73</v>
      </c>
      <c r="E32489" s="4">
        <v>11</v>
      </c>
      <c r="F32489" s="4">
        <v>579</v>
      </c>
      <c r="H32489" s="5">
        <f t="shared" si="1521"/>
        <v>0.85492227979274615</v>
      </c>
      <c r="I32489" s="5">
        <f t="shared" si="1522"/>
        <v>0.12607944732297063</v>
      </c>
      <c r="J32489" s="5">
        <f t="shared" si="1523"/>
        <v>1.8998272884283247E-2</v>
      </c>
    </row>
    <row r="32490" spans="1:10" x14ac:dyDescent="0.2">
      <c r="A32490">
        <v>1995</v>
      </c>
      <c r="B32490" t="s">
        <v>186</v>
      </c>
      <c r="C32490" s="4">
        <v>463</v>
      </c>
      <c r="D32490" s="4">
        <v>91</v>
      </c>
      <c r="E32490" s="4">
        <v>21</v>
      </c>
      <c r="F32490" s="4">
        <v>575</v>
      </c>
      <c r="H32490" s="5">
        <f t="shared" si="1521"/>
        <v>0.80521739130434777</v>
      </c>
      <c r="I32490" s="5">
        <f t="shared" si="1522"/>
        <v>0.1582608695652174</v>
      </c>
      <c r="J32490" s="5">
        <f t="shared" si="1523"/>
        <v>3.6521739130434785E-2</v>
      </c>
    </row>
    <row r="32491" spans="1:10" x14ac:dyDescent="0.2">
      <c r="A32491">
        <v>1995</v>
      </c>
      <c r="B32491" t="s">
        <v>591</v>
      </c>
      <c r="C32491" s="4">
        <v>485</v>
      </c>
      <c r="D32491" s="4">
        <v>58</v>
      </c>
      <c r="E32491" s="4">
        <v>27</v>
      </c>
      <c r="F32491" s="4">
        <v>570</v>
      </c>
      <c r="H32491" s="5">
        <f t="shared" si="1521"/>
        <v>0.85087719298245612</v>
      </c>
      <c r="I32491" s="5">
        <f t="shared" si="1522"/>
        <v>0.10175438596491228</v>
      </c>
      <c r="J32491" s="5">
        <f t="shared" si="1523"/>
        <v>4.736842105263158E-2</v>
      </c>
    </row>
    <row r="32492" spans="1:10" x14ac:dyDescent="0.2">
      <c r="A32492">
        <v>1995</v>
      </c>
      <c r="B32492" t="s">
        <v>467</v>
      </c>
      <c r="C32492" s="4">
        <v>345</v>
      </c>
      <c r="D32492" s="4">
        <v>195</v>
      </c>
      <c r="E32492" s="4">
        <v>16</v>
      </c>
      <c r="F32492" s="4">
        <v>556</v>
      </c>
      <c r="H32492" s="5">
        <f t="shared" si="1521"/>
        <v>0.62050359712230219</v>
      </c>
      <c r="I32492" s="5">
        <f t="shared" si="1522"/>
        <v>0.35071942446043164</v>
      </c>
      <c r="J32492" s="5">
        <f t="shared" si="1523"/>
        <v>2.8776978417266189E-2</v>
      </c>
    </row>
    <row r="32493" spans="1:10" x14ac:dyDescent="0.2">
      <c r="A32493">
        <v>1995</v>
      </c>
      <c r="B32493" t="s">
        <v>616</v>
      </c>
      <c r="C32493" s="4">
        <v>473</v>
      </c>
      <c r="D32493" s="4">
        <v>73</v>
      </c>
      <c r="E32493" s="4">
        <v>5</v>
      </c>
      <c r="F32493" s="4">
        <v>551</v>
      </c>
      <c r="H32493" s="5">
        <f t="shared" si="1521"/>
        <v>0.85843920145190566</v>
      </c>
      <c r="I32493" s="5">
        <f t="shared" si="1522"/>
        <v>0.13248638838475499</v>
      </c>
      <c r="J32493" s="5">
        <f t="shared" si="1523"/>
        <v>9.0744101633393835E-3</v>
      </c>
    </row>
    <row r="32494" spans="1:10" x14ac:dyDescent="0.2">
      <c r="A32494">
        <v>1995</v>
      </c>
      <c r="B32494" t="s">
        <v>7</v>
      </c>
      <c r="C32494" s="4">
        <v>369</v>
      </c>
      <c r="D32494" s="4">
        <v>153</v>
      </c>
      <c r="E32494" s="4">
        <v>24</v>
      </c>
      <c r="F32494" s="4">
        <v>546</v>
      </c>
      <c r="H32494" s="5">
        <f t="shared" si="1521"/>
        <v>0.67582417582417587</v>
      </c>
      <c r="I32494" s="5">
        <f t="shared" si="1522"/>
        <v>0.28021978021978022</v>
      </c>
      <c r="J32494" s="5">
        <f t="shared" si="1523"/>
        <v>4.3956043956043959E-2</v>
      </c>
    </row>
    <row r="32495" spans="1:10" x14ac:dyDescent="0.2">
      <c r="A32495">
        <v>1995</v>
      </c>
      <c r="B32495" t="s">
        <v>240</v>
      </c>
      <c r="C32495" s="4">
        <v>414</v>
      </c>
      <c r="D32495" s="4">
        <v>118</v>
      </c>
      <c r="E32495" s="4">
        <v>12</v>
      </c>
      <c r="F32495" s="4">
        <v>544</v>
      </c>
      <c r="H32495" s="5">
        <f t="shared" si="1521"/>
        <v>0.76102941176470584</v>
      </c>
      <c r="I32495" s="5">
        <f t="shared" si="1522"/>
        <v>0.21691176470588236</v>
      </c>
      <c r="J32495" s="5">
        <f t="shared" si="1523"/>
        <v>2.2058823529411766E-2</v>
      </c>
    </row>
    <row r="32496" spans="1:10" x14ac:dyDescent="0.2">
      <c r="A32496">
        <v>1995</v>
      </c>
      <c r="B32496" t="s">
        <v>1060</v>
      </c>
      <c r="C32496" s="4">
        <v>324</v>
      </c>
      <c r="D32496" s="4">
        <v>204</v>
      </c>
      <c r="E32496" s="4">
        <v>15</v>
      </c>
      <c r="F32496" s="4">
        <v>543</v>
      </c>
      <c r="H32496" s="5">
        <f t="shared" si="1521"/>
        <v>0.59668508287292821</v>
      </c>
      <c r="I32496" s="5">
        <f t="shared" si="1522"/>
        <v>0.37569060773480661</v>
      </c>
      <c r="J32496" s="5">
        <f t="shared" si="1523"/>
        <v>2.7624309392265192E-2</v>
      </c>
    </row>
    <row r="32497" spans="1:10" x14ac:dyDescent="0.2">
      <c r="A32497">
        <v>1995</v>
      </c>
      <c r="B32497" t="s">
        <v>1038</v>
      </c>
      <c r="C32497" s="4">
        <v>380</v>
      </c>
      <c r="D32497" s="4">
        <v>116</v>
      </c>
      <c r="E32497" s="4">
        <v>46</v>
      </c>
      <c r="F32497" s="4">
        <v>542</v>
      </c>
      <c r="H32497" s="5">
        <f t="shared" si="1521"/>
        <v>0.70110701107011075</v>
      </c>
      <c r="I32497" s="5">
        <f t="shared" si="1522"/>
        <v>0.2140221402214022</v>
      </c>
      <c r="J32497" s="5">
        <f t="shared" si="1523"/>
        <v>8.4870848708487087E-2</v>
      </c>
    </row>
    <row r="32498" spans="1:10" x14ac:dyDescent="0.2">
      <c r="A32498">
        <v>1995</v>
      </c>
      <c r="B32498" t="s">
        <v>1121</v>
      </c>
      <c r="C32498" s="4">
        <v>503</v>
      </c>
      <c r="D32498" s="4">
        <v>24</v>
      </c>
      <c r="E32498" s="4">
        <v>13</v>
      </c>
      <c r="F32498" s="4">
        <v>540</v>
      </c>
      <c r="H32498" s="5">
        <f t="shared" si="1521"/>
        <v>0.93148148148148147</v>
      </c>
      <c r="I32498" s="5">
        <f t="shared" si="1522"/>
        <v>4.4444444444444446E-2</v>
      </c>
      <c r="J32498" s="5">
        <f t="shared" si="1523"/>
        <v>2.4074074074074074E-2</v>
      </c>
    </row>
    <row r="32499" spans="1:10" x14ac:dyDescent="0.2">
      <c r="A32499">
        <v>1995</v>
      </c>
      <c r="B32499" t="s">
        <v>1074</v>
      </c>
      <c r="C32499" s="4">
        <v>393</v>
      </c>
      <c r="D32499" s="4">
        <v>130</v>
      </c>
      <c r="E32499" s="4">
        <v>14</v>
      </c>
      <c r="F32499" s="4">
        <v>537</v>
      </c>
      <c r="H32499" s="5">
        <f t="shared" si="1521"/>
        <v>0.73184357541899436</v>
      </c>
      <c r="I32499" s="5">
        <f t="shared" si="1522"/>
        <v>0.24208566108007448</v>
      </c>
      <c r="J32499" s="5">
        <f t="shared" si="1523"/>
        <v>2.6070763500931099E-2</v>
      </c>
    </row>
    <row r="32500" spans="1:10" x14ac:dyDescent="0.2">
      <c r="A32500">
        <v>1995</v>
      </c>
      <c r="B32500" t="s">
        <v>942</v>
      </c>
      <c r="C32500" s="4">
        <v>304</v>
      </c>
      <c r="D32500" s="4">
        <v>211</v>
      </c>
      <c r="E32500" s="4">
        <v>14</v>
      </c>
      <c r="F32500" s="4">
        <v>529</v>
      </c>
      <c r="H32500" s="5">
        <f t="shared" si="1521"/>
        <v>0.5746691871455577</v>
      </c>
      <c r="I32500" s="5">
        <f t="shared" si="1522"/>
        <v>0.3988657844990548</v>
      </c>
      <c r="J32500" s="5">
        <f t="shared" si="1523"/>
        <v>2.6465028355387523E-2</v>
      </c>
    </row>
    <row r="32501" spans="1:10" x14ac:dyDescent="0.2">
      <c r="A32501">
        <v>1995</v>
      </c>
      <c r="B32501" t="s">
        <v>535</v>
      </c>
      <c r="C32501" s="4">
        <v>479</v>
      </c>
      <c r="D32501" s="4">
        <v>27</v>
      </c>
      <c r="E32501" s="4">
        <v>21</v>
      </c>
      <c r="F32501" s="4">
        <v>527</v>
      </c>
      <c r="H32501" s="5">
        <f t="shared" si="1521"/>
        <v>0.90891840607210628</v>
      </c>
      <c r="I32501" s="5">
        <f t="shared" si="1522"/>
        <v>5.1233396584440226E-2</v>
      </c>
      <c r="J32501" s="5">
        <f t="shared" si="1523"/>
        <v>3.9848197343453511E-2</v>
      </c>
    </row>
    <row r="32502" spans="1:10" x14ac:dyDescent="0.2">
      <c r="A32502">
        <v>1995</v>
      </c>
      <c r="B32502" t="s">
        <v>871</v>
      </c>
      <c r="C32502" s="4">
        <v>475</v>
      </c>
      <c r="D32502" s="4">
        <v>40</v>
      </c>
      <c r="E32502" s="4">
        <v>11</v>
      </c>
      <c r="F32502" s="4">
        <v>526</v>
      </c>
      <c r="H32502" s="5">
        <f t="shared" si="1521"/>
        <v>0.90304182509505704</v>
      </c>
      <c r="I32502" s="5">
        <f t="shared" si="1522"/>
        <v>7.6045627376425853E-2</v>
      </c>
      <c r="J32502" s="5">
        <f t="shared" si="1523"/>
        <v>2.0912547528517109E-2</v>
      </c>
    </row>
    <row r="32503" spans="1:10" x14ac:dyDescent="0.2">
      <c r="A32503">
        <v>1995</v>
      </c>
      <c r="B32503" t="s">
        <v>520</v>
      </c>
      <c r="C32503" s="4">
        <v>360</v>
      </c>
      <c r="D32503" s="4">
        <v>144</v>
      </c>
      <c r="E32503" s="4">
        <v>21</v>
      </c>
      <c r="F32503" s="4">
        <v>525</v>
      </c>
      <c r="H32503" s="5">
        <f t="shared" si="1521"/>
        <v>0.68571428571428572</v>
      </c>
      <c r="I32503" s="5">
        <f t="shared" si="1522"/>
        <v>0.2742857142857143</v>
      </c>
      <c r="J32503" s="5">
        <f t="shared" si="1523"/>
        <v>0.04</v>
      </c>
    </row>
    <row r="32504" spans="1:10" x14ac:dyDescent="0.2">
      <c r="A32504">
        <v>1995</v>
      </c>
      <c r="B32504" t="s">
        <v>517</v>
      </c>
      <c r="C32504" s="4">
        <v>332</v>
      </c>
      <c r="D32504" s="4">
        <v>178</v>
      </c>
      <c r="E32504" s="4">
        <v>12</v>
      </c>
      <c r="F32504" s="4">
        <v>522</v>
      </c>
      <c r="H32504" s="5">
        <f t="shared" si="1521"/>
        <v>0.63601532567049812</v>
      </c>
      <c r="I32504" s="5">
        <f t="shared" si="1522"/>
        <v>0.34099616858237547</v>
      </c>
      <c r="J32504" s="5">
        <f t="shared" si="1523"/>
        <v>2.2988505747126436E-2</v>
      </c>
    </row>
    <row r="32505" spans="1:10" x14ac:dyDescent="0.2">
      <c r="A32505">
        <v>1995</v>
      </c>
      <c r="B32505" t="s">
        <v>1075</v>
      </c>
      <c r="C32505" s="4">
        <v>406</v>
      </c>
      <c r="D32505" s="4">
        <v>98</v>
      </c>
      <c r="E32505" s="4">
        <v>17</v>
      </c>
      <c r="F32505" s="4">
        <v>521</v>
      </c>
      <c r="H32505" s="5">
        <f t="shared" si="1521"/>
        <v>0.77927063339731284</v>
      </c>
      <c r="I32505" s="5">
        <f t="shared" si="1522"/>
        <v>0.18809980806142035</v>
      </c>
      <c r="J32505" s="5">
        <f t="shared" si="1523"/>
        <v>3.2629558541266791E-2</v>
      </c>
    </row>
    <row r="32506" spans="1:10" x14ac:dyDescent="0.2">
      <c r="A32506">
        <v>1995</v>
      </c>
      <c r="B32506" t="s">
        <v>725</v>
      </c>
      <c r="C32506" s="4">
        <v>407</v>
      </c>
      <c r="D32506" s="4">
        <v>81</v>
      </c>
      <c r="E32506" s="4">
        <v>32</v>
      </c>
      <c r="F32506" s="4">
        <v>520</v>
      </c>
      <c r="H32506" s="5">
        <f t="shared" si="1521"/>
        <v>0.78269230769230769</v>
      </c>
      <c r="I32506" s="5">
        <f t="shared" si="1522"/>
        <v>0.15576923076923077</v>
      </c>
      <c r="J32506" s="5">
        <f t="shared" si="1523"/>
        <v>6.1538461538461542E-2</v>
      </c>
    </row>
    <row r="32507" spans="1:10" x14ac:dyDescent="0.2">
      <c r="A32507">
        <v>1995</v>
      </c>
      <c r="B32507" t="s">
        <v>537</v>
      </c>
      <c r="C32507" s="4">
        <v>496</v>
      </c>
      <c r="D32507" s="4">
        <v>16</v>
      </c>
      <c r="E32507" s="4">
        <v>5</v>
      </c>
      <c r="F32507" s="4">
        <v>517</v>
      </c>
      <c r="H32507" s="5">
        <f t="shared" si="1521"/>
        <v>0.95938104448742745</v>
      </c>
      <c r="I32507" s="5">
        <f t="shared" si="1522"/>
        <v>3.0947775628626693E-2</v>
      </c>
      <c r="J32507" s="5">
        <f t="shared" si="1523"/>
        <v>9.6711798839458421E-3</v>
      </c>
    </row>
    <row r="32508" spans="1:10" x14ac:dyDescent="0.2">
      <c r="A32508">
        <v>1995</v>
      </c>
      <c r="B32508" t="s">
        <v>1283</v>
      </c>
      <c r="C32508" s="4">
        <v>369</v>
      </c>
      <c r="D32508" s="4">
        <v>134</v>
      </c>
      <c r="E32508" s="4">
        <v>10</v>
      </c>
      <c r="F32508" s="4">
        <v>513</v>
      </c>
      <c r="H32508" s="5">
        <f t="shared" si="1521"/>
        <v>0.7192982456140351</v>
      </c>
      <c r="I32508" s="5">
        <f t="shared" si="1522"/>
        <v>0.26120857699805067</v>
      </c>
      <c r="J32508" s="5">
        <f t="shared" si="1523"/>
        <v>1.9493177387914229E-2</v>
      </c>
    </row>
    <row r="32509" spans="1:10" x14ac:dyDescent="0.2">
      <c r="A32509">
        <v>1995</v>
      </c>
      <c r="B32509" t="s">
        <v>745</v>
      </c>
      <c r="C32509" s="4">
        <v>426</v>
      </c>
      <c r="D32509" s="4">
        <v>77</v>
      </c>
      <c r="E32509" s="4">
        <v>9</v>
      </c>
      <c r="F32509" s="4">
        <v>512</v>
      </c>
      <c r="H32509" s="5">
        <f t="shared" si="1521"/>
        <v>0.83203125</v>
      </c>
      <c r="I32509" s="5">
        <f t="shared" si="1522"/>
        <v>0.150390625</v>
      </c>
      <c r="J32509" s="5">
        <f t="shared" si="1523"/>
        <v>1.7578125E-2</v>
      </c>
    </row>
    <row r="32510" spans="1:10" x14ac:dyDescent="0.2">
      <c r="A32510">
        <v>1995</v>
      </c>
      <c r="B32510" t="s">
        <v>17</v>
      </c>
      <c r="C32510" s="4">
        <v>443</v>
      </c>
      <c r="D32510" s="4">
        <v>53</v>
      </c>
      <c r="E32510" s="4">
        <v>13</v>
      </c>
      <c r="F32510" s="4">
        <v>509</v>
      </c>
      <c r="H32510" s="5">
        <f t="shared" si="1521"/>
        <v>0.87033398821218078</v>
      </c>
      <c r="I32510" s="5">
        <f t="shared" si="1522"/>
        <v>0.10412573673870335</v>
      </c>
      <c r="J32510" s="5">
        <f t="shared" si="1523"/>
        <v>2.5540275049115914E-2</v>
      </c>
    </row>
    <row r="32511" spans="1:10" x14ac:dyDescent="0.2">
      <c r="A32511">
        <v>1995</v>
      </c>
      <c r="B32511" t="s">
        <v>1042</v>
      </c>
      <c r="C32511" s="4">
        <v>194</v>
      </c>
      <c r="D32511" s="4">
        <v>290</v>
      </c>
      <c r="E32511" s="4">
        <v>24</v>
      </c>
      <c r="F32511" s="4">
        <v>508</v>
      </c>
      <c r="H32511" s="5">
        <f t="shared" si="1521"/>
        <v>0.38188976377952755</v>
      </c>
      <c r="I32511" s="5">
        <f t="shared" si="1522"/>
        <v>0.57086614173228345</v>
      </c>
      <c r="J32511" s="5">
        <f t="shared" si="1523"/>
        <v>4.7244094488188976E-2</v>
      </c>
    </row>
    <row r="32512" spans="1:10" x14ac:dyDescent="0.2">
      <c r="A32512">
        <v>1995</v>
      </c>
      <c r="B32512" t="s">
        <v>1107</v>
      </c>
      <c r="C32512" s="4">
        <v>347</v>
      </c>
      <c r="D32512" s="4">
        <v>150</v>
      </c>
      <c r="E32512" s="4">
        <v>9</v>
      </c>
      <c r="F32512" s="4">
        <v>506</v>
      </c>
      <c r="H32512" s="5">
        <f t="shared" si="1521"/>
        <v>0.68577075098814233</v>
      </c>
      <c r="I32512" s="5">
        <f t="shared" si="1522"/>
        <v>0.29644268774703558</v>
      </c>
      <c r="J32512" s="5">
        <f t="shared" si="1523"/>
        <v>1.7786561264822136E-2</v>
      </c>
    </row>
    <row r="32513" spans="1:10" x14ac:dyDescent="0.2">
      <c r="A32513">
        <v>1995</v>
      </c>
      <c r="B32513" t="s">
        <v>297</v>
      </c>
      <c r="C32513" s="4">
        <v>395</v>
      </c>
      <c r="D32513" s="4">
        <v>95</v>
      </c>
      <c r="E32513" s="4">
        <v>7</v>
      </c>
      <c r="F32513" s="4">
        <v>497</v>
      </c>
      <c r="H32513" s="5">
        <f t="shared" si="1521"/>
        <v>0.79476861167002011</v>
      </c>
      <c r="I32513" s="5">
        <f t="shared" si="1522"/>
        <v>0.19114688128772636</v>
      </c>
      <c r="J32513" s="5">
        <f t="shared" si="1523"/>
        <v>1.4084507042253521E-2</v>
      </c>
    </row>
    <row r="32514" spans="1:10" x14ac:dyDescent="0.2">
      <c r="A32514">
        <v>1995</v>
      </c>
      <c r="B32514" t="s">
        <v>286</v>
      </c>
      <c r="C32514" s="4">
        <v>439</v>
      </c>
      <c r="D32514" s="4">
        <v>35</v>
      </c>
      <c r="E32514" s="4">
        <v>15</v>
      </c>
      <c r="F32514" s="4">
        <v>489</v>
      </c>
      <c r="H32514" s="5">
        <f t="shared" si="1521"/>
        <v>0.89775051124744376</v>
      </c>
      <c r="I32514" s="5">
        <f t="shared" si="1522"/>
        <v>7.1574642126789365E-2</v>
      </c>
      <c r="J32514" s="5">
        <f t="shared" si="1523"/>
        <v>3.0674846625766871E-2</v>
      </c>
    </row>
    <row r="32515" spans="1:10" x14ac:dyDescent="0.2">
      <c r="A32515">
        <v>1995</v>
      </c>
      <c r="B32515" t="s">
        <v>355</v>
      </c>
      <c r="C32515" s="4">
        <v>314</v>
      </c>
      <c r="D32515" s="4">
        <v>150</v>
      </c>
      <c r="E32515" s="4">
        <v>22</v>
      </c>
      <c r="F32515" s="4">
        <v>486</v>
      </c>
      <c r="H32515" s="5">
        <f t="shared" si="1521"/>
        <v>0.64609053497942381</v>
      </c>
      <c r="I32515" s="5">
        <f t="shared" si="1522"/>
        <v>0.30864197530864196</v>
      </c>
      <c r="J32515" s="5">
        <f t="shared" si="1523"/>
        <v>4.5267489711934158E-2</v>
      </c>
    </row>
    <row r="32516" spans="1:10" x14ac:dyDescent="0.2">
      <c r="A32516">
        <v>1995</v>
      </c>
      <c r="B32516" t="s">
        <v>636</v>
      </c>
      <c r="C32516" s="4">
        <v>419</v>
      </c>
      <c r="D32516" s="4">
        <v>45</v>
      </c>
      <c r="E32516" s="4">
        <v>21</v>
      </c>
      <c r="F32516" s="4">
        <v>485</v>
      </c>
      <c r="H32516" s="5">
        <f t="shared" si="1521"/>
        <v>0.86391752577319592</v>
      </c>
      <c r="I32516" s="5">
        <f t="shared" si="1522"/>
        <v>9.2783505154639179E-2</v>
      </c>
      <c r="J32516" s="5">
        <f t="shared" si="1523"/>
        <v>4.3298969072164947E-2</v>
      </c>
    </row>
    <row r="32517" spans="1:10" x14ac:dyDescent="0.2">
      <c r="A32517">
        <v>1995</v>
      </c>
      <c r="B32517" t="s">
        <v>752</v>
      </c>
      <c r="C32517" s="4">
        <v>416</v>
      </c>
      <c r="D32517" s="4">
        <v>39</v>
      </c>
      <c r="E32517" s="4">
        <v>29</v>
      </c>
      <c r="F32517" s="4">
        <v>484</v>
      </c>
      <c r="H32517" s="5">
        <f t="shared" ref="H32517:H32580" si="1524">C32517/$F32517</f>
        <v>0.85950413223140498</v>
      </c>
      <c r="I32517" s="5">
        <f t="shared" ref="I32517:I32580" si="1525">D32517/$F32517</f>
        <v>8.057851239669421E-2</v>
      </c>
      <c r="J32517" s="5">
        <f t="shared" ref="J32517:J32580" si="1526">E32517/$F32517</f>
        <v>5.9917355371900828E-2</v>
      </c>
    </row>
    <row r="32518" spans="1:10" x14ac:dyDescent="0.2">
      <c r="A32518">
        <v>1995</v>
      </c>
      <c r="B32518" t="s">
        <v>179</v>
      </c>
      <c r="C32518" s="4">
        <v>390</v>
      </c>
      <c r="D32518" s="4">
        <v>88</v>
      </c>
      <c r="E32518" s="4">
        <v>5</v>
      </c>
      <c r="F32518" s="4">
        <v>483</v>
      </c>
      <c r="H32518" s="5">
        <f t="shared" si="1524"/>
        <v>0.80745341614906829</v>
      </c>
      <c r="I32518" s="5">
        <f t="shared" si="1525"/>
        <v>0.18219461697722567</v>
      </c>
      <c r="J32518" s="5">
        <f t="shared" si="1526"/>
        <v>1.0351966873706004E-2</v>
      </c>
    </row>
    <row r="32519" spans="1:10" x14ac:dyDescent="0.2">
      <c r="A32519">
        <v>1995</v>
      </c>
      <c r="B32519" t="s">
        <v>243</v>
      </c>
      <c r="C32519" s="4">
        <v>337</v>
      </c>
      <c r="D32519" s="4">
        <v>122</v>
      </c>
      <c r="E32519" s="4">
        <v>13</v>
      </c>
      <c r="F32519" s="4">
        <v>472</v>
      </c>
      <c r="H32519" s="5">
        <f t="shared" si="1524"/>
        <v>0.71398305084745761</v>
      </c>
      <c r="I32519" s="5">
        <f t="shared" si="1525"/>
        <v>0.25847457627118642</v>
      </c>
      <c r="J32519" s="5">
        <f t="shared" si="1526"/>
        <v>2.7542372881355932E-2</v>
      </c>
    </row>
    <row r="32520" spans="1:10" x14ac:dyDescent="0.2">
      <c r="A32520">
        <v>1995</v>
      </c>
      <c r="B32520" t="s">
        <v>279</v>
      </c>
      <c r="C32520" s="4">
        <v>428</v>
      </c>
      <c r="D32520" s="4">
        <v>28</v>
      </c>
      <c r="E32520" s="4">
        <v>16</v>
      </c>
      <c r="F32520" s="4">
        <v>472</v>
      </c>
      <c r="H32520" s="5">
        <f t="shared" si="1524"/>
        <v>0.90677966101694918</v>
      </c>
      <c r="I32520" s="5">
        <f t="shared" si="1525"/>
        <v>5.9322033898305086E-2</v>
      </c>
      <c r="J32520" s="5">
        <f t="shared" si="1526"/>
        <v>3.3898305084745763E-2</v>
      </c>
    </row>
    <row r="32521" spans="1:10" x14ac:dyDescent="0.2">
      <c r="A32521">
        <v>1995</v>
      </c>
      <c r="B32521" t="s">
        <v>513</v>
      </c>
      <c r="C32521" s="4">
        <v>445</v>
      </c>
      <c r="D32521" s="4">
        <v>14</v>
      </c>
      <c r="E32521" s="4">
        <v>12</v>
      </c>
      <c r="F32521" s="4">
        <v>471</v>
      </c>
      <c r="H32521" s="5">
        <f t="shared" si="1524"/>
        <v>0.94479830148619959</v>
      </c>
      <c r="I32521" s="5">
        <f t="shared" si="1525"/>
        <v>2.9723991507430998E-2</v>
      </c>
      <c r="J32521" s="5">
        <f t="shared" si="1526"/>
        <v>2.5477707006369428E-2</v>
      </c>
    </row>
    <row r="32522" spans="1:10" x14ac:dyDescent="0.2">
      <c r="A32522">
        <v>1995</v>
      </c>
      <c r="B32522" t="s">
        <v>156</v>
      </c>
      <c r="C32522" s="4">
        <v>418</v>
      </c>
      <c r="D32522" s="4">
        <v>32</v>
      </c>
      <c r="E32522" s="4">
        <v>18</v>
      </c>
      <c r="F32522" s="4">
        <v>468</v>
      </c>
      <c r="H32522" s="5">
        <f t="shared" si="1524"/>
        <v>0.89316239316239321</v>
      </c>
      <c r="I32522" s="5">
        <f t="shared" si="1525"/>
        <v>6.8376068376068383E-2</v>
      </c>
      <c r="J32522" s="5">
        <f t="shared" si="1526"/>
        <v>3.8461538461538464E-2</v>
      </c>
    </row>
    <row r="32523" spans="1:10" x14ac:dyDescent="0.2">
      <c r="A32523">
        <v>1995</v>
      </c>
      <c r="B32523" t="s">
        <v>899</v>
      </c>
      <c r="C32523" s="4">
        <v>414</v>
      </c>
      <c r="D32523" s="4">
        <v>45</v>
      </c>
      <c r="E32523" s="4">
        <v>4</v>
      </c>
      <c r="F32523" s="4">
        <v>463</v>
      </c>
      <c r="H32523" s="5">
        <f t="shared" si="1524"/>
        <v>0.89416846652267823</v>
      </c>
      <c r="I32523" s="5">
        <f t="shared" si="1525"/>
        <v>9.719222462203024E-2</v>
      </c>
      <c r="J32523" s="5">
        <f t="shared" si="1526"/>
        <v>8.6393088552915772E-3</v>
      </c>
    </row>
    <row r="32524" spans="1:10" x14ac:dyDescent="0.2">
      <c r="A32524">
        <v>1995</v>
      </c>
      <c r="B32524" t="s">
        <v>24</v>
      </c>
      <c r="C32524" s="4">
        <v>400</v>
      </c>
      <c r="D32524" s="4">
        <v>41</v>
      </c>
      <c r="E32524" s="4">
        <v>21</v>
      </c>
      <c r="F32524" s="4">
        <v>462</v>
      </c>
      <c r="H32524" s="5">
        <f t="shared" si="1524"/>
        <v>0.86580086580086579</v>
      </c>
      <c r="I32524" s="5">
        <f t="shared" si="1525"/>
        <v>8.8744588744588751E-2</v>
      </c>
      <c r="J32524" s="5">
        <f t="shared" si="1526"/>
        <v>4.5454545454545456E-2</v>
      </c>
    </row>
    <row r="32525" spans="1:10" x14ac:dyDescent="0.2">
      <c r="A32525">
        <v>1995</v>
      </c>
      <c r="B32525" t="s">
        <v>1355</v>
      </c>
      <c r="C32525" s="4">
        <v>340</v>
      </c>
      <c r="D32525" s="4">
        <v>107</v>
      </c>
      <c r="E32525" s="4">
        <v>12</v>
      </c>
      <c r="F32525" s="4">
        <v>459</v>
      </c>
      <c r="H32525" s="5">
        <f t="shared" si="1524"/>
        <v>0.7407407407407407</v>
      </c>
      <c r="I32525" s="5">
        <f t="shared" si="1525"/>
        <v>0.23311546840958605</v>
      </c>
      <c r="J32525" s="5">
        <f t="shared" si="1526"/>
        <v>2.6143790849673203E-2</v>
      </c>
    </row>
    <row r="32526" spans="1:10" x14ac:dyDescent="0.2">
      <c r="A32526">
        <v>1995</v>
      </c>
      <c r="B32526" t="s">
        <v>1046</v>
      </c>
      <c r="C32526" s="4">
        <v>410</v>
      </c>
      <c r="D32526" s="4">
        <v>39</v>
      </c>
      <c r="E32526" s="4">
        <v>8</v>
      </c>
      <c r="F32526" s="4">
        <v>457</v>
      </c>
      <c r="H32526" s="5">
        <f t="shared" si="1524"/>
        <v>0.89715536105032823</v>
      </c>
      <c r="I32526" s="5">
        <f t="shared" si="1525"/>
        <v>8.5339168490153175E-2</v>
      </c>
      <c r="J32526" s="5">
        <f t="shared" si="1526"/>
        <v>1.7505470459518599E-2</v>
      </c>
    </row>
    <row r="32527" spans="1:10" x14ac:dyDescent="0.2">
      <c r="A32527">
        <v>1995</v>
      </c>
      <c r="B32527" t="s">
        <v>232</v>
      </c>
      <c r="C32527" s="4">
        <v>301</v>
      </c>
      <c r="D32527" s="4">
        <v>143</v>
      </c>
      <c r="E32527" s="4">
        <v>9</v>
      </c>
      <c r="F32527" s="4">
        <v>453</v>
      </c>
      <c r="H32527" s="5">
        <f t="shared" si="1524"/>
        <v>0.66445916114790282</v>
      </c>
      <c r="I32527" s="5">
        <f t="shared" si="1525"/>
        <v>0.31567328918322296</v>
      </c>
      <c r="J32527" s="5">
        <f t="shared" si="1526"/>
        <v>1.9867549668874173E-2</v>
      </c>
    </row>
    <row r="32528" spans="1:10" x14ac:dyDescent="0.2">
      <c r="A32528">
        <v>1995</v>
      </c>
      <c r="B32528" t="s">
        <v>1336</v>
      </c>
      <c r="C32528" s="4">
        <v>324</v>
      </c>
      <c r="D32528" s="4">
        <v>85</v>
      </c>
      <c r="E32528" s="4">
        <v>25</v>
      </c>
      <c r="F32528" s="4">
        <v>434</v>
      </c>
      <c r="H32528" s="5">
        <f t="shared" si="1524"/>
        <v>0.74654377880184331</v>
      </c>
      <c r="I32528" s="5">
        <f t="shared" si="1525"/>
        <v>0.19585253456221199</v>
      </c>
      <c r="J32528" s="5">
        <f t="shared" si="1526"/>
        <v>5.7603686635944701E-2</v>
      </c>
    </row>
    <row r="32529" spans="1:10" x14ac:dyDescent="0.2">
      <c r="A32529">
        <v>1995</v>
      </c>
      <c r="B32529" t="s">
        <v>530</v>
      </c>
      <c r="C32529" s="4">
        <v>345</v>
      </c>
      <c r="D32529" s="4">
        <v>74</v>
      </c>
      <c r="E32529" s="4">
        <v>15</v>
      </c>
      <c r="F32529" s="4">
        <v>434</v>
      </c>
      <c r="H32529" s="5">
        <f t="shared" si="1524"/>
        <v>0.79493087557603692</v>
      </c>
      <c r="I32529" s="5">
        <f t="shared" si="1525"/>
        <v>0.17050691244239632</v>
      </c>
      <c r="J32529" s="5">
        <f t="shared" si="1526"/>
        <v>3.4562211981566823E-2</v>
      </c>
    </row>
    <row r="32530" spans="1:10" x14ac:dyDescent="0.2">
      <c r="A32530">
        <v>1995</v>
      </c>
      <c r="B32530" t="s">
        <v>844</v>
      </c>
      <c r="C32530" s="4">
        <v>350</v>
      </c>
      <c r="D32530" s="4">
        <v>66</v>
      </c>
      <c r="E32530" s="4">
        <v>18</v>
      </c>
      <c r="F32530" s="4">
        <v>434</v>
      </c>
      <c r="H32530" s="5">
        <f t="shared" si="1524"/>
        <v>0.80645161290322576</v>
      </c>
      <c r="I32530" s="5">
        <f t="shared" si="1525"/>
        <v>0.15207373271889402</v>
      </c>
      <c r="J32530" s="5">
        <f t="shared" si="1526"/>
        <v>4.1474654377880185E-2</v>
      </c>
    </row>
    <row r="32531" spans="1:10" x14ac:dyDescent="0.2">
      <c r="A32531">
        <v>1995</v>
      </c>
      <c r="B32531" t="s">
        <v>1234</v>
      </c>
      <c r="C32531" s="4">
        <v>350</v>
      </c>
      <c r="D32531" s="4">
        <v>60</v>
      </c>
      <c r="E32531" s="4">
        <v>21</v>
      </c>
      <c r="F32531" s="4">
        <v>431</v>
      </c>
      <c r="H32531" s="5">
        <f t="shared" si="1524"/>
        <v>0.81206496519721583</v>
      </c>
      <c r="I32531" s="5">
        <f t="shared" si="1525"/>
        <v>0.13921113689095127</v>
      </c>
      <c r="J32531" s="5">
        <f t="shared" si="1526"/>
        <v>4.8723897911832945E-2</v>
      </c>
    </row>
    <row r="32532" spans="1:10" x14ac:dyDescent="0.2">
      <c r="A32532">
        <v>1995</v>
      </c>
      <c r="B32532" t="s">
        <v>1361</v>
      </c>
      <c r="C32532" s="4">
        <v>268</v>
      </c>
      <c r="D32532" s="4">
        <v>134</v>
      </c>
      <c r="E32532" s="4">
        <v>23</v>
      </c>
      <c r="F32532" s="4">
        <v>425</v>
      </c>
      <c r="H32532" s="5">
        <f t="shared" si="1524"/>
        <v>0.63058823529411767</v>
      </c>
      <c r="I32532" s="5">
        <f t="shared" si="1525"/>
        <v>0.31529411764705884</v>
      </c>
      <c r="J32532" s="5">
        <f t="shared" si="1526"/>
        <v>5.4117647058823527E-2</v>
      </c>
    </row>
    <row r="32533" spans="1:10" x14ac:dyDescent="0.2">
      <c r="A32533">
        <v>1995</v>
      </c>
      <c r="B32533" t="s">
        <v>74</v>
      </c>
      <c r="C32533" s="4">
        <v>385</v>
      </c>
      <c r="D32533" s="4">
        <v>35</v>
      </c>
      <c r="E32533" s="4">
        <v>4</v>
      </c>
      <c r="F32533" s="4">
        <v>424</v>
      </c>
      <c r="H32533" s="5">
        <f t="shared" si="1524"/>
        <v>0.90801886792452835</v>
      </c>
      <c r="I32533" s="5">
        <f t="shared" si="1525"/>
        <v>8.254716981132075E-2</v>
      </c>
      <c r="J32533" s="5">
        <f t="shared" si="1526"/>
        <v>9.433962264150943E-3</v>
      </c>
    </row>
    <row r="32534" spans="1:10" x14ac:dyDescent="0.2">
      <c r="A32534">
        <v>1995</v>
      </c>
      <c r="B32534" t="s">
        <v>686</v>
      </c>
      <c r="C32534" s="4">
        <v>315</v>
      </c>
      <c r="D32534" s="4">
        <v>100</v>
      </c>
      <c r="E32534" s="4">
        <v>9</v>
      </c>
      <c r="F32534" s="4">
        <v>424</v>
      </c>
      <c r="H32534" s="5">
        <f t="shared" si="1524"/>
        <v>0.74292452830188682</v>
      </c>
      <c r="I32534" s="5">
        <f t="shared" si="1525"/>
        <v>0.23584905660377359</v>
      </c>
      <c r="J32534" s="5">
        <f t="shared" si="1526"/>
        <v>2.1226415094339621E-2</v>
      </c>
    </row>
    <row r="32535" spans="1:10" x14ac:dyDescent="0.2">
      <c r="A32535">
        <v>1995</v>
      </c>
      <c r="B32535" t="s">
        <v>1276</v>
      </c>
      <c r="C32535" s="4">
        <v>360</v>
      </c>
      <c r="D32535" s="4">
        <v>52</v>
      </c>
      <c r="E32535" s="4">
        <v>6</v>
      </c>
      <c r="F32535" s="4">
        <v>418</v>
      </c>
      <c r="H32535" s="5">
        <f t="shared" si="1524"/>
        <v>0.86124401913875603</v>
      </c>
      <c r="I32535" s="5">
        <f t="shared" si="1525"/>
        <v>0.12440191387559808</v>
      </c>
      <c r="J32535" s="5">
        <f t="shared" si="1526"/>
        <v>1.4354066985645933E-2</v>
      </c>
    </row>
    <row r="32536" spans="1:10" x14ac:dyDescent="0.2">
      <c r="A32536">
        <v>1995</v>
      </c>
      <c r="B32536" t="s">
        <v>1063</v>
      </c>
      <c r="C32536" s="4">
        <v>193</v>
      </c>
      <c r="D32536" s="4">
        <v>207</v>
      </c>
      <c r="E32536" s="4">
        <v>14</v>
      </c>
      <c r="F32536" s="4">
        <v>414</v>
      </c>
      <c r="H32536" s="5">
        <f t="shared" si="1524"/>
        <v>0.46618357487922707</v>
      </c>
      <c r="I32536" s="5">
        <f t="shared" si="1525"/>
        <v>0.5</v>
      </c>
      <c r="J32536" s="5">
        <f t="shared" si="1526"/>
        <v>3.3816425120772944E-2</v>
      </c>
    </row>
    <row r="32537" spans="1:10" x14ac:dyDescent="0.2">
      <c r="A32537">
        <v>1995</v>
      </c>
      <c r="B32537" t="s">
        <v>265</v>
      </c>
      <c r="C32537" s="4">
        <v>170</v>
      </c>
      <c r="D32537" s="4">
        <v>230</v>
      </c>
      <c r="E32537" s="4">
        <v>11</v>
      </c>
      <c r="F32537" s="4">
        <v>411</v>
      </c>
      <c r="H32537" s="5">
        <f t="shared" si="1524"/>
        <v>0.41362530413625304</v>
      </c>
      <c r="I32537" s="5">
        <f t="shared" si="1525"/>
        <v>0.55961070559610704</v>
      </c>
      <c r="J32537" s="5">
        <f t="shared" si="1526"/>
        <v>2.6763990267639901E-2</v>
      </c>
    </row>
    <row r="32538" spans="1:10" x14ac:dyDescent="0.2">
      <c r="A32538">
        <v>1995</v>
      </c>
      <c r="B32538" t="s">
        <v>385</v>
      </c>
      <c r="C32538" s="4">
        <v>374</v>
      </c>
      <c r="D32538" s="4">
        <v>33</v>
      </c>
      <c r="E32538" s="4">
        <v>3</v>
      </c>
      <c r="F32538" s="4">
        <v>410</v>
      </c>
      <c r="H32538" s="5">
        <f t="shared" si="1524"/>
        <v>0.91219512195121955</v>
      </c>
      <c r="I32538" s="5">
        <f t="shared" si="1525"/>
        <v>8.0487804878048783E-2</v>
      </c>
      <c r="J32538" s="5">
        <f t="shared" si="1526"/>
        <v>7.3170731707317077E-3</v>
      </c>
    </row>
    <row r="32539" spans="1:10" x14ac:dyDescent="0.2">
      <c r="A32539">
        <v>1995</v>
      </c>
      <c r="B32539" t="s">
        <v>400</v>
      </c>
      <c r="C32539" s="4">
        <v>335</v>
      </c>
      <c r="D32539" s="4">
        <v>57</v>
      </c>
      <c r="E32539" s="4">
        <v>5</v>
      </c>
      <c r="F32539" s="4">
        <v>397</v>
      </c>
      <c r="H32539" s="5">
        <f t="shared" si="1524"/>
        <v>0.84382871536523929</v>
      </c>
      <c r="I32539" s="5">
        <f t="shared" si="1525"/>
        <v>0.14357682619647355</v>
      </c>
      <c r="J32539" s="5">
        <f t="shared" si="1526"/>
        <v>1.2594458438287154E-2</v>
      </c>
    </row>
    <row r="32540" spans="1:10" x14ac:dyDescent="0.2">
      <c r="A32540">
        <v>1995</v>
      </c>
      <c r="B32540" t="s">
        <v>727</v>
      </c>
      <c r="C32540" s="4">
        <v>359</v>
      </c>
      <c r="D32540" s="4">
        <v>23</v>
      </c>
      <c r="E32540" s="4">
        <v>15</v>
      </c>
      <c r="F32540" s="4">
        <v>397</v>
      </c>
      <c r="H32540" s="5">
        <f t="shared" si="1524"/>
        <v>0.90428211586901763</v>
      </c>
      <c r="I32540" s="5">
        <f t="shared" si="1525"/>
        <v>5.793450881612091E-2</v>
      </c>
      <c r="J32540" s="5">
        <f t="shared" si="1526"/>
        <v>3.7783375314861464E-2</v>
      </c>
    </row>
    <row r="32541" spans="1:10" x14ac:dyDescent="0.2">
      <c r="A32541">
        <v>1995</v>
      </c>
      <c r="B32541" t="s">
        <v>1204</v>
      </c>
      <c r="C32541" s="4">
        <v>262</v>
      </c>
      <c r="D32541" s="4">
        <v>114</v>
      </c>
      <c r="E32541" s="4">
        <v>20</v>
      </c>
      <c r="F32541" s="4">
        <v>396</v>
      </c>
      <c r="H32541" s="5">
        <f t="shared" si="1524"/>
        <v>0.66161616161616166</v>
      </c>
      <c r="I32541" s="5">
        <f t="shared" si="1525"/>
        <v>0.2878787878787879</v>
      </c>
      <c r="J32541" s="5">
        <f t="shared" si="1526"/>
        <v>5.0505050505050504E-2</v>
      </c>
    </row>
    <row r="32542" spans="1:10" x14ac:dyDescent="0.2">
      <c r="A32542">
        <v>1995</v>
      </c>
      <c r="B32542" t="s">
        <v>666</v>
      </c>
      <c r="C32542" s="4">
        <v>232</v>
      </c>
      <c r="D32542" s="4">
        <v>156</v>
      </c>
      <c r="E32542" s="4">
        <v>5</v>
      </c>
      <c r="F32542" s="4">
        <v>393</v>
      </c>
      <c r="H32542" s="5">
        <f t="shared" si="1524"/>
        <v>0.59033078880407119</v>
      </c>
      <c r="I32542" s="5">
        <f t="shared" si="1525"/>
        <v>0.39694656488549618</v>
      </c>
      <c r="J32542" s="5">
        <f t="shared" si="1526"/>
        <v>1.2722646310432569E-2</v>
      </c>
    </row>
    <row r="32543" spans="1:10" x14ac:dyDescent="0.2">
      <c r="A32543">
        <v>1995</v>
      </c>
      <c r="B32543" t="s">
        <v>540</v>
      </c>
      <c r="C32543" s="4">
        <v>367</v>
      </c>
      <c r="D32543" s="4">
        <v>18</v>
      </c>
      <c r="E32543" s="4">
        <v>7</v>
      </c>
      <c r="F32543" s="4">
        <v>392</v>
      </c>
      <c r="H32543" s="5">
        <f t="shared" si="1524"/>
        <v>0.93622448979591832</v>
      </c>
      <c r="I32543" s="5">
        <f t="shared" si="1525"/>
        <v>4.5918367346938778E-2</v>
      </c>
      <c r="J32543" s="5">
        <f t="shared" si="1526"/>
        <v>1.7857142857142856E-2</v>
      </c>
    </row>
    <row r="32544" spans="1:10" x14ac:dyDescent="0.2">
      <c r="A32544">
        <v>1995</v>
      </c>
      <c r="B32544" t="s">
        <v>19</v>
      </c>
      <c r="C32544" s="4">
        <v>291</v>
      </c>
      <c r="D32544" s="4">
        <v>84</v>
      </c>
      <c r="E32544" s="4">
        <v>14</v>
      </c>
      <c r="F32544" s="4">
        <v>389</v>
      </c>
      <c r="H32544" s="5">
        <f t="shared" si="1524"/>
        <v>0.74807197943444725</v>
      </c>
      <c r="I32544" s="5">
        <f t="shared" si="1525"/>
        <v>0.21593830334190231</v>
      </c>
      <c r="J32544" s="5">
        <f t="shared" si="1526"/>
        <v>3.5989717223650387E-2</v>
      </c>
    </row>
    <row r="32545" spans="1:10" x14ac:dyDescent="0.2">
      <c r="A32545">
        <v>1995</v>
      </c>
      <c r="B32545" t="s">
        <v>765</v>
      </c>
      <c r="C32545" s="4">
        <v>370</v>
      </c>
      <c r="D32545" s="4">
        <v>11</v>
      </c>
      <c r="E32545" s="4">
        <v>7</v>
      </c>
      <c r="F32545" s="4">
        <v>388</v>
      </c>
      <c r="H32545" s="5">
        <f t="shared" si="1524"/>
        <v>0.95360824742268047</v>
      </c>
      <c r="I32545" s="5">
        <f t="shared" si="1525"/>
        <v>2.8350515463917526E-2</v>
      </c>
      <c r="J32545" s="5">
        <f t="shared" si="1526"/>
        <v>1.804123711340206E-2</v>
      </c>
    </row>
    <row r="32546" spans="1:10" x14ac:dyDescent="0.2">
      <c r="A32546">
        <v>1995</v>
      </c>
      <c r="B32546" t="s">
        <v>1180</v>
      </c>
      <c r="C32546" s="4">
        <v>348</v>
      </c>
      <c r="D32546" s="4">
        <v>35</v>
      </c>
      <c r="E32546" s="4">
        <v>4</v>
      </c>
      <c r="F32546" s="4">
        <v>387</v>
      </c>
      <c r="H32546" s="5">
        <f t="shared" si="1524"/>
        <v>0.89922480620155043</v>
      </c>
      <c r="I32546" s="5">
        <f t="shared" si="1525"/>
        <v>9.0439276485788117E-2</v>
      </c>
      <c r="J32546" s="5">
        <f t="shared" si="1526"/>
        <v>1.0335917312661499E-2</v>
      </c>
    </row>
    <row r="32547" spans="1:10" x14ac:dyDescent="0.2">
      <c r="A32547">
        <v>1995</v>
      </c>
      <c r="B32547" t="s">
        <v>536</v>
      </c>
      <c r="C32547" s="4">
        <v>353</v>
      </c>
      <c r="D32547" s="4">
        <v>21</v>
      </c>
      <c r="E32547" s="4">
        <v>10</v>
      </c>
      <c r="F32547" s="4">
        <v>384</v>
      </c>
      <c r="H32547" s="5">
        <f t="shared" si="1524"/>
        <v>0.91927083333333337</v>
      </c>
      <c r="I32547" s="5">
        <f t="shared" si="1525"/>
        <v>5.46875E-2</v>
      </c>
      <c r="J32547" s="5">
        <f t="shared" si="1526"/>
        <v>2.6041666666666668E-2</v>
      </c>
    </row>
    <row r="32548" spans="1:10" x14ac:dyDescent="0.2">
      <c r="A32548">
        <v>1995</v>
      </c>
      <c r="B32548" t="s">
        <v>894</v>
      </c>
      <c r="C32548" s="4">
        <v>339</v>
      </c>
      <c r="D32548" s="4">
        <v>38</v>
      </c>
      <c r="E32548" s="4">
        <v>4</v>
      </c>
      <c r="F32548" s="4">
        <v>381</v>
      </c>
      <c r="H32548" s="5">
        <f t="shared" si="1524"/>
        <v>0.88976377952755903</v>
      </c>
      <c r="I32548" s="5">
        <f t="shared" si="1525"/>
        <v>9.9737532808398949E-2</v>
      </c>
      <c r="J32548" s="5">
        <f t="shared" si="1526"/>
        <v>1.0498687664041995E-2</v>
      </c>
    </row>
    <row r="32549" spans="1:10" x14ac:dyDescent="0.2">
      <c r="A32549">
        <v>1995</v>
      </c>
      <c r="B32549" t="s">
        <v>228</v>
      </c>
      <c r="C32549" s="4">
        <v>224</v>
      </c>
      <c r="D32549" s="4">
        <v>149</v>
      </c>
      <c r="E32549" s="4">
        <v>5</v>
      </c>
      <c r="F32549" s="4">
        <v>378</v>
      </c>
      <c r="H32549" s="5">
        <f t="shared" si="1524"/>
        <v>0.59259259259259256</v>
      </c>
      <c r="I32549" s="5">
        <f t="shared" si="1525"/>
        <v>0.39417989417989419</v>
      </c>
      <c r="J32549" s="5">
        <f t="shared" si="1526"/>
        <v>1.3227513227513227E-2</v>
      </c>
    </row>
    <row r="32550" spans="1:10" x14ac:dyDescent="0.2">
      <c r="A32550">
        <v>1995</v>
      </c>
      <c r="B32550" t="s">
        <v>838</v>
      </c>
      <c r="C32550" s="4">
        <v>318</v>
      </c>
      <c r="D32550" s="4">
        <v>31</v>
      </c>
      <c r="E32550" s="4">
        <v>20</v>
      </c>
      <c r="F32550" s="4">
        <v>369</v>
      </c>
      <c r="H32550" s="5">
        <f t="shared" si="1524"/>
        <v>0.86178861788617889</v>
      </c>
      <c r="I32550" s="5">
        <f t="shared" si="1525"/>
        <v>8.4010840108401083E-2</v>
      </c>
      <c r="J32550" s="5">
        <f t="shared" si="1526"/>
        <v>5.4200542005420058E-2</v>
      </c>
    </row>
    <row r="32551" spans="1:10" x14ac:dyDescent="0.2">
      <c r="A32551">
        <v>1995</v>
      </c>
      <c r="B32551" t="s">
        <v>1176</v>
      </c>
      <c r="C32551" s="4">
        <v>317</v>
      </c>
      <c r="D32551" s="4">
        <v>43</v>
      </c>
      <c r="E32551" s="4">
        <v>7</v>
      </c>
      <c r="F32551" s="4">
        <v>367</v>
      </c>
      <c r="H32551" s="5">
        <f t="shared" si="1524"/>
        <v>0.86376021798365121</v>
      </c>
      <c r="I32551" s="5">
        <f t="shared" si="1525"/>
        <v>0.11716621253405994</v>
      </c>
      <c r="J32551" s="5">
        <f t="shared" si="1526"/>
        <v>1.9073569482288829E-2</v>
      </c>
    </row>
    <row r="32552" spans="1:10" x14ac:dyDescent="0.2">
      <c r="A32552">
        <v>1995</v>
      </c>
      <c r="B32552" t="s">
        <v>1254</v>
      </c>
      <c r="C32552" s="4">
        <v>169</v>
      </c>
      <c r="D32552" s="4">
        <v>184</v>
      </c>
      <c r="E32552" s="4">
        <v>13</v>
      </c>
      <c r="F32552" s="4">
        <v>366</v>
      </c>
      <c r="H32552" s="5">
        <f t="shared" si="1524"/>
        <v>0.46174863387978143</v>
      </c>
      <c r="I32552" s="5">
        <f t="shared" si="1525"/>
        <v>0.50273224043715847</v>
      </c>
      <c r="J32552" s="5">
        <f t="shared" si="1526"/>
        <v>3.5519125683060107E-2</v>
      </c>
    </row>
    <row r="32553" spans="1:10" x14ac:dyDescent="0.2">
      <c r="A32553">
        <v>1995</v>
      </c>
      <c r="B32553" t="s">
        <v>883</v>
      </c>
      <c r="C32553" s="4">
        <v>257</v>
      </c>
      <c r="D32553" s="4">
        <v>99</v>
      </c>
      <c r="E32553" s="4">
        <v>9</v>
      </c>
      <c r="F32553" s="4">
        <v>365</v>
      </c>
      <c r="H32553" s="5">
        <f t="shared" si="1524"/>
        <v>0.70410958904109588</v>
      </c>
      <c r="I32553" s="5">
        <f t="shared" si="1525"/>
        <v>0.27123287671232876</v>
      </c>
      <c r="J32553" s="5">
        <f t="shared" si="1526"/>
        <v>2.4657534246575342E-2</v>
      </c>
    </row>
    <row r="32554" spans="1:10" x14ac:dyDescent="0.2">
      <c r="A32554">
        <v>1995</v>
      </c>
      <c r="B32554" t="s">
        <v>1157</v>
      </c>
      <c r="C32554" s="4">
        <v>346</v>
      </c>
      <c r="D32554" s="4">
        <v>19</v>
      </c>
      <c r="E32554" s="4">
        <v>0</v>
      </c>
      <c r="F32554" s="4">
        <v>365</v>
      </c>
      <c r="H32554" s="5">
        <f t="shared" si="1524"/>
        <v>0.94794520547945205</v>
      </c>
      <c r="I32554" s="5">
        <f t="shared" si="1525"/>
        <v>5.2054794520547946E-2</v>
      </c>
      <c r="J32554" s="5">
        <f t="shared" si="1526"/>
        <v>0</v>
      </c>
    </row>
    <row r="32555" spans="1:10" x14ac:dyDescent="0.2">
      <c r="A32555">
        <v>1995</v>
      </c>
      <c r="B32555" t="s">
        <v>237</v>
      </c>
      <c r="C32555" s="4">
        <v>226</v>
      </c>
      <c r="D32555" s="4">
        <v>128</v>
      </c>
      <c r="E32555" s="4">
        <v>9</v>
      </c>
      <c r="F32555" s="4">
        <v>363</v>
      </c>
      <c r="H32555" s="5">
        <f t="shared" si="1524"/>
        <v>0.62258953168044073</v>
      </c>
      <c r="I32555" s="5">
        <f t="shared" si="1525"/>
        <v>0.35261707988980717</v>
      </c>
      <c r="J32555" s="5">
        <f t="shared" si="1526"/>
        <v>2.4793388429752067E-2</v>
      </c>
    </row>
    <row r="32556" spans="1:10" x14ac:dyDescent="0.2">
      <c r="A32556">
        <v>1995</v>
      </c>
      <c r="B32556" t="s">
        <v>1007</v>
      </c>
      <c r="C32556" s="4">
        <v>288</v>
      </c>
      <c r="D32556" s="4">
        <v>68</v>
      </c>
      <c r="E32556" s="4">
        <v>4</v>
      </c>
      <c r="F32556" s="4">
        <v>360</v>
      </c>
      <c r="H32556" s="5">
        <f t="shared" si="1524"/>
        <v>0.8</v>
      </c>
      <c r="I32556" s="5">
        <f t="shared" si="1525"/>
        <v>0.18888888888888888</v>
      </c>
      <c r="J32556" s="5">
        <f t="shared" si="1526"/>
        <v>1.1111111111111112E-2</v>
      </c>
    </row>
    <row r="32557" spans="1:10" x14ac:dyDescent="0.2">
      <c r="A32557">
        <v>1995</v>
      </c>
      <c r="B32557" t="s">
        <v>816</v>
      </c>
      <c r="C32557" s="4">
        <v>305</v>
      </c>
      <c r="D32557" s="4">
        <v>37</v>
      </c>
      <c r="E32557" s="4">
        <v>11</v>
      </c>
      <c r="F32557" s="4">
        <v>353</v>
      </c>
      <c r="H32557" s="5">
        <f t="shared" si="1524"/>
        <v>0.86402266288951846</v>
      </c>
      <c r="I32557" s="5">
        <f t="shared" si="1525"/>
        <v>0.10481586402266289</v>
      </c>
      <c r="J32557" s="5">
        <f t="shared" si="1526"/>
        <v>3.1161473087818695E-2</v>
      </c>
    </row>
    <row r="32558" spans="1:10" x14ac:dyDescent="0.2">
      <c r="A32558">
        <v>1995</v>
      </c>
      <c r="B32558" t="s">
        <v>1128</v>
      </c>
      <c r="C32558" s="4">
        <v>288</v>
      </c>
      <c r="D32558" s="4">
        <v>40</v>
      </c>
      <c r="E32558" s="4">
        <v>22</v>
      </c>
      <c r="F32558" s="4">
        <v>350</v>
      </c>
      <c r="H32558" s="5">
        <f t="shared" si="1524"/>
        <v>0.82285714285714284</v>
      </c>
      <c r="I32558" s="5">
        <f t="shared" si="1525"/>
        <v>0.11428571428571428</v>
      </c>
      <c r="J32558" s="5">
        <f t="shared" si="1526"/>
        <v>6.2857142857142861E-2</v>
      </c>
    </row>
    <row r="32559" spans="1:10" x14ac:dyDescent="0.2">
      <c r="A32559">
        <v>1995</v>
      </c>
      <c r="B32559" t="s">
        <v>62</v>
      </c>
      <c r="C32559" s="4">
        <v>287</v>
      </c>
      <c r="D32559" s="4">
        <v>54</v>
      </c>
      <c r="E32559" s="4">
        <v>7</v>
      </c>
      <c r="F32559" s="4">
        <v>348</v>
      </c>
      <c r="H32559" s="5">
        <f t="shared" si="1524"/>
        <v>0.82471264367816088</v>
      </c>
      <c r="I32559" s="5">
        <f t="shared" si="1525"/>
        <v>0.15517241379310345</v>
      </c>
      <c r="J32559" s="5">
        <f t="shared" si="1526"/>
        <v>2.0114942528735632E-2</v>
      </c>
    </row>
    <row r="32560" spans="1:10" x14ac:dyDescent="0.2">
      <c r="A32560">
        <v>1995</v>
      </c>
      <c r="B32560" t="s">
        <v>1090</v>
      </c>
      <c r="C32560" s="4">
        <v>274</v>
      </c>
      <c r="D32560" s="4">
        <v>64</v>
      </c>
      <c r="E32560" s="4">
        <v>10</v>
      </c>
      <c r="F32560" s="4">
        <v>348</v>
      </c>
      <c r="H32560" s="5">
        <f t="shared" si="1524"/>
        <v>0.78735632183908044</v>
      </c>
      <c r="I32560" s="5">
        <f t="shared" si="1525"/>
        <v>0.18390804597701149</v>
      </c>
      <c r="J32560" s="5">
        <f t="shared" si="1526"/>
        <v>2.8735632183908046E-2</v>
      </c>
    </row>
    <row r="32561" spans="1:10" x14ac:dyDescent="0.2">
      <c r="A32561">
        <v>1995</v>
      </c>
      <c r="B32561" t="s">
        <v>358</v>
      </c>
      <c r="C32561" s="4">
        <v>161</v>
      </c>
      <c r="D32561" s="4">
        <v>175</v>
      </c>
      <c r="E32561" s="4">
        <v>6</v>
      </c>
      <c r="F32561" s="4">
        <v>342</v>
      </c>
      <c r="H32561" s="5">
        <f t="shared" si="1524"/>
        <v>0.47076023391812866</v>
      </c>
      <c r="I32561" s="5">
        <f t="shared" si="1525"/>
        <v>0.51169590643274854</v>
      </c>
      <c r="J32561" s="5">
        <f t="shared" si="1526"/>
        <v>1.7543859649122806E-2</v>
      </c>
    </row>
    <row r="32562" spans="1:10" x14ac:dyDescent="0.2">
      <c r="A32562">
        <v>1995</v>
      </c>
      <c r="B32562" t="s">
        <v>38</v>
      </c>
      <c r="C32562" s="4">
        <v>318</v>
      </c>
      <c r="D32562" s="4">
        <v>18</v>
      </c>
      <c r="E32562" s="4">
        <v>5</v>
      </c>
      <c r="F32562" s="4">
        <v>341</v>
      </c>
      <c r="H32562" s="5">
        <f t="shared" si="1524"/>
        <v>0.93255131964809379</v>
      </c>
      <c r="I32562" s="5">
        <f t="shared" si="1525"/>
        <v>5.2785923753665691E-2</v>
      </c>
      <c r="J32562" s="5">
        <f t="shared" si="1526"/>
        <v>1.466275659824047E-2</v>
      </c>
    </row>
    <row r="32563" spans="1:10" x14ac:dyDescent="0.2">
      <c r="A32563">
        <v>1995</v>
      </c>
      <c r="B32563" t="s">
        <v>959</v>
      </c>
      <c r="C32563" s="4">
        <v>321</v>
      </c>
      <c r="D32563" s="4">
        <v>10</v>
      </c>
      <c r="E32563" s="4">
        <v>6</v>
      </c>
      <c r="F32563" s="4">
        <v>337</v>
      </c>
      <c r="H32563" s="5">
        <f t="shared" si="1524"/>
        <v>0.95252225519287836</v>
      </c>
      <c r="I32563" s="5">
        <f t="shared" si="1525"/>
        <v>2.967359050445104E-2</v>
      </c>
      <c r="J32563" s="5">
        <f t="shared" si="1526"/>
        <v>1.7804154302670624E-2</v>
      </c>
    </row>
    <row r="32564" spans="1:10" x14ac:dyDescent="0.2">
      <c r="A32564">
        <v>1995</v>
      </c>
      <c r="B32564" t="s">
        <v>354</v>
      </c>
      <c r="C32564" s="4">
        <v>212</v>
      </c>
      <c r="D32564" s="4">
        <v>117</v>
      </c>
      <c r="E32564" s="4">
        <v>4</v>
      </c>
      <c r="F32564" s="4">
        <v>333</v>
      </c>
      <c r="H32564" s="5">
        <f t="shared" si="1524"/>
        <v>0.63663663663663661</v>
      </c>
      <c r="I32564" s="5">
        <f t="shared" si="1525"/>
        <v>0.35135135135135137</v>
      </c>
      <c r="J32564" s="5">
        <f t="shared" si="1526"/>
        <v>1.2012012012012012E-2</v>
      </c>
    </row>
    <row r="32565" spans="1:10" x14ac:dyDescent="0.2">
      <c r="A32565">
        <v>1995</v>
      </c>
      <c r="B32565" t="s">
        <v>387</v>
      </c>
      <c r="C32565" s="4">
        <v>297</v>
      </c>
      <c r="D32565" s="4">
        <v>20</v>
      </c>
      <c r="E32565" s="4">
        <v>12</v>
      </c>
      <c r="F32565" s="4">
        <v>329</v>
      </c>
      <c r="H32565" s="5">
        <f t="shared" si="1524"/>
        <v>0.90273556231003038</v>
      </c>
      <c r="I32565" s="5">
        <f t="shared" si="1525"/>
        <v>6.0790273556231005E-2</v>
      </c>
      <c r="J32565" s="5">
        <f t="shared" si="1526"/>
        <v>3.64741641337386E-2</v>
      </c>
    </row>
    <row r="32566" spans="1:10" x14ac:dyDescent="0.2">
      <c r="A32566">
        <v>1995</v>
      </c>
      <c r="B32566" t="s">
        <v>1133</v>
      </c>
      <c r="C32566" s="4">
        <v>299</v>
      </c>
      <c r="D32566" s="4">
        <v>19</v>
      </c>
      <c r="E32566" s="4">
        <v>10</v>
      </c>
      <c r="F32566" s="4">
        <v>328</v>
      </c>
      <c r="H32566" s="5">
        <f t="shared" si="1524"/>
        <v>0.91158536585365857</v>
      </c>
      <c r="I32566" s="5">
        <f t="shared" si="1525"/>
        <v>5.7926829268292686E-2</v>
      </c>
      <c r="J32566" s="5">
        <f t="shared" si="1526"/>
        <v>3.048780487804878E-2</v>
      </c>
    </row>
    <row r="32567" spans="1:10" x14ac:dyDescent="0.2">
      <c r="A32567">
        <v>1995</v>
      </c>
      <c r="B32567" t="s">
        <v>931</v>
      </c>
      <c r="C32567" s="4">
        <v>293</v>
      </c>
      <c r="D32567" s="4">
        <v>21</v>
      </c>
      <c r="E32567" s="4">
        <v>11</v>
      </c>
      <c r="F32567" s="4">
        <v>325</v>
      </c>
      <c r="H32567" s="5">
        <f t="shared" si="1524"/>
        <v>0.90153846153846151</v>
      </c>
      <c r="I32567" s="5">
        <f t="shared" si="1525"/>
        <v>6.4615384615384616E-2</v>
      </c>
      <c r="J32567" s="5">
        <f t="shared" si="1526"/>
        <v>3.3846153846153845E-2</v>
      </c>
    </row>
    <row r="32568" spans="1:10" x14ac:dyDescent="0.2">
      <c r="A32568">
        <v>1995</v>
      </c>
      <c r="B32568" t="s">
        <v>511</v>
      </c>
      <c r="C32568" s="4">
        <v>308</v>
      </c>
      <c r="D32568" s="4">
        <v>8</v>
      </c>
      <c r="E32568" s="4">
        <v>8</v>
      </c>
      <c r="F32568" s="4">
        <v>324</v>
      </c>
      <c r="H32568" s="5">
        <f t="shared" si="1524"/>
        <v>0.95061728395061729</v>
      </c>
      <c r="I32568" s="5">
        <f t="shared" si="1525"/>
        <v>2.4691358024691357E-2</v>
      </c>
      <c r="J32568" s="5">
        <f t="shared" si="1526"/>
        <v>2.4691358024691357E-2</v>
      </c>
    </row>
    <row r="32569" spans="1:10" x14ac:dyDescent="0.2">
      <c r="A32569">
        <v>1995</v>
      </c>
      <c r="B32569" t="s">
        <v>425</v>
      </c>
      <c r="C32569" s="4">
        <v>293</v>
      </c>
      <c r="D32569" s="4">
        <v>20</v>
      </c>
      <c r="E32569" s="4">
        <v>8</v>
      </c>
      <c r="F32569" s="4">
        <v>321</v>
      </c>
      <c r="H32569" s="5">
        <f t="shared" si="1524"/>
        <v>0.91277258566978192</v>
      </c>
      <c r="I32569" s="5">
        <f t="shared" si="1525"/>
        <v>6.2305295950155763E-2</v>
      </c>
      <c r="J32569" s="5">
        <f t="shared" si="1526"/>
        <v>2.4922118380062305E-2</v>
      </c>
    </row>
    <row r="32570" spans="1:10" x14ac:dyDescent="0.2">
      <c r="A32570">
        <v>1995</v>
      </c>
      <c r="B32570" t="s">
        <v>759</v>
      </c>
      <c r="C32570" s="4">
        <v>206</v>
      </c>
      <c r="D32570" s="4">
        <v>109</v>
      </c>
      <c r="E32570" s="4">
        <v>5</v>
      </c>
      <c r="F32570" s="4">
        <v>320</v>
      </c>
      <c r="H32570" s="5">
        <f t="shared" si="1524"/>
        <v>0.64375000000000004</v>
      </c>
      <c r="I32570" s="5">
        <f t="shared" si="1525"/>
        <v>0.34062500000000001</v>
      </c>
      <c r="J32570" s="5">
        <f t="shared" si="1526"/>
        <v>1.5625E-2</v>
      </c>
    </row>
    <row r="32571" spans="1:10" x14ac:dyDescent="0.2">
      <c r="A32571">
        <v>1995</v>
      </c>
      <c r="B32571" t="s">
        <v>1236</v>
      </c>
      <c r="C32571" s="4">
        <v>260</v>
      </c>
      <c r="D32571" s="4">
        <v>47</v>
      </c>
      <c r="E32571" s="4">
        <v>13</v>
      </c>
      <c r="F32571" s="4">
        <v>320</v>
      </c>
      <c r="H32571" s="5">
        <f t="shared" si="1524"/>
        <v>0.8125</v>
      </c>
      <c r="I32571" s="5">
        <f t="shared" si="1525"/>
        <v>0.14687500000000001</v>
      </c>
      <c r="J32571" s="5">
        <f t="shared" si="1526"/>
        <v>4.0625000000000001E-2</v>
      </c>
    </row>
    <row r="32572" spans="1:10" x14ac:dyDescent="0.2">
      <c r="A32572">
        <v>1995</v>
      </c>
      <c r="B32572" t="s">
        <v>515</v>
      </c>
      <c r="C32572" s="4">
        <v>300</v>
      </c>
      <c r="D32572" s="4">
        <v>16</v>
      </c>
      <c r="E32572" s="4">
        <v>3</v>
      </c>
      <c r="F32572" s="4">
        <v>319</v>
      </c>
      <c r="H32572" s="5">
        <f t="shared" si="1524"/>
        <v>0.94043887147335425</v>
      </c>
      <c r="I32572" s="5">
        <f t="shared" si="1525"/>
        <v>5.0156739811912224E-2</v>
      </c>
      <c r="J32572" s="5">
        <f t="shared" si="1526"/>
        <v>9.4043887147335428E-3</v>
      </c>
    </row>
    <row r="32573" spans="1:10" x14ac:dyDescent="0.2">
      <c r="A32573">
        <v>1995</v>
      </c>
      <c r="B32573" t="s">
        <v>1293</v>
      </c>
      <c r="C32573" s="4">
        <v>220</v>
      </c>
      <c r="D32573" s="4">
        <v>79</v>
      </c>
      <c r="E32573" s="4">
        <v>19</v>
      </c>
      <c r="F32573" s="4">
        <v>318</v>
      </c>
      <c r="H32573" s="5">
        <f t="shared" si="1524"/>
        <v>0.69182389937106914</v>
      </c>
      <c r="I32573" s="5">
        <f t="shared" si="1525"/>
        <v>0.24842767295597484</v>
      </c>
      <c r="J32573" s="5">
        <f t="shared" si="1526"/>
        <v>5.9748427672955975E-2</v>
      </c>
    </row>
    <row r="32574" spans="1:10" x14ac:dyDescent="0.2">
      <c r="A32574">
        <v>1995</v>
      </c>
      <c r="B32574" t="s">
        <v>557</v>
      </c>
      <c r="C32574" s="4">
        <v>286</v>
      </c>
      <c r="D32574" s="4">
        <v>25</v>
      </c>
      <c r="E32574" s="4">
        <v>4</v>
      </c>
      <c r="F32574" s="4">
        <v>315</v>
      </c>
      <c r="H32574" s="5">
        <f t="shared" si="1524"/>
        <v>0.90793650793650793</v>
      </c>
      <c r="I32574" s="5">
        <f t="shared" si="1525"/>
        <v>7.9365079365079361E-2</v>
      </c>
      <c r="J32574" s="5">
        <f t="shared" si="1526"/>
        <v>1.2698412698412698E-2</v>
      </c>
    </row>
    <row r="32575" spans="1:10" x14ac:dyDescent="0.2">
      <c r="A32575">
        <v>1995</v>
      </c>
      <c r="B32575" t="s">
        <v>633</v>
      </c>
      <c r="C32575" s="4">
        <v>283</v>
      </c>
      <c r="D32575" s="4">
        <v>23</v>
      </c>
      <c r="E32575" s="4">
        <v>8</v>
      </c>
      <c r="F32575" s="4">
        <v>314</v>
      </c>
      <c r="H32575" s="5">
        <f t="shared" si="1524"/>
        <v>0.90127388535031849</v>
      </c>
      <c r="I32575" s="5">
        <f t="shared" si="1525"/>
        <v>7.32484076433121E-2</v>
      </c>
      <c r="J32575" s="5">
        <f t="shared" si="1526"/>
        <v>2.5477707006369428E-2</v>
      </c>
    </row>
    <row r="32576" spans="1:10" x14ac:dyDescent="0.2">
      <c r="A32576">
        <v>1995</v>
      </c>
      <c r="B32576" t="s">
        <v>590</v>
      </c>
      <c r="C32576" s="4">
        <v>252</v>
      </c>
      <c r="D32576" s="4">
        <v>49</v>
      </c>
      <c r="E32576" s="4">
        <v>12</v>
      </c>
      <c r="F32576" s="4">
        <v>313</v>
      </c>
      <c r="H32576" s="5">
        <f t="shared" si="1524"/>
        <v>0.805111821086262</v>
      </c>
      <c r="I32576" s="5">
        <f t="shared" si="1525"/>
        <v>0.15654952076677317</v>
      </c>
      <c r="J32576" s="5">
        <f t="shared" si="1526"/>
        <v>3.8338658146964855E-2</v>
      </c>
    </row>
    <row r="32577" spans="1:10" x14ac:dyDescent="0.2">
      <c r="A32577">
        <v>1995</v>
      </c>
      <c r="B32577" t="s">
        <v>1223</v>
      </c>
      <c r="C32577" s="4">
        <v>155</v>
      </c>
      <c r="D32577" s="4">
        <v>140</v>
      </c>
      <c r="E32577" s="4">
        <v>18</v>
      </c>
      <c r="F32577" s="4">
        <v>313</v>
      </c>
      <c r="H32577" s="5">
        <f t="shared" si="1524"/>
        <v>0.49520766773162939</v>
      </c>
      <c r="I32577" s="5">
        <f t="shared" si="1525"/>
        <v>0.4472843450479233</v>
      </c>
      <c r="J32577" s="5">
        <f t="shared" si="1526"/>
        <v>5.7507987220447282E-2</v>
      </c>
    </row>
    <row r="32578" spans="1:10" x14ac:dyDescent="0.2">
      <c r="A32578">
        <v>1995</v>
      </c>
      <c r="B32578" t="s">
        <v>329</v>
      </c>
      <c r="C32578" s="4">
        <v>264</v>
      </c>
      <c r="D32578" s="4">
        <v>32</v>
      </c>
      <c r="E32578" s="4">
        <v>16</v>
      </c>
      <c r="F32578" s="4">
        <v>312</v>
      </c>
      <c r="H32578" s="5">
        <f t="shared" si="1524"/>
        <v>0.84615384615384615</v>
      </c>
      <c r="I32578" s="5">
        <f t="shared" si="1525"/>
        <v>0.10256410256410256</v>
      </c>
      <c r="J32578" s="5">
        <f t="shared" si="1526"/>
        <v>5.128205128205128E-2</v>
      </c>
    </row>
    <row r="32579" spans="1:10" x14ac:dyDescent="0.2">
      <c r="A32579">
        <v>1995</v>
      </c>
      <c r="B32579" t="s">
        <v>954</v>
      </c>
      <c r="C32579" s="4">
        <v>280</v>
      </c>
      <c r="D32579" s="4">
        <v>23</v>
      </c>
      <c r="E32579" s="4">
        <v>6</v>
      </c>
      <c r="F32579" s="4">
        <v>309</v>
      </c>
      <c r="H32579" s="5">
        <f t="shared" si="1524"/>
        <v>0.90614886731391586</v>
      </c>
      <c r="I32579" s="5">
        <f t="shared" si="1525"/>
        <v>7.4433656957928807E-2</v>
      </c>
      <c r="J32579" s="5">
        <f t="shared" si="1526"/>
        <v>1.9417475728155338E-2</v>
      </c>
    </row>
    <row r="32580" spans="1:10" x14ac:dyDescent="0.2">
      <c r="A32580">
        <v>1995</v>
      </c>
      <c r="B32580" t="s">
        <v>242</v>
      </c>
      <c r="C32580" s="4">
        <v>263</v>
      </c>
      <c r="D32580" s="4">
        <v>40</v>
      </c>
      <c r="E32580" s="4">
        <v>4</v>
      </c>
      <c r="F32580" s="4">
        <v>307</v>
      </c>
      <c r="H32580" s="5">
        <f t="shared" si="1524"/>
        <v>0.85667752442996747</v>
      </c>
      <c r="I32580" s="5">
        <f t="shared" si="1525"/>
        <v>0.13029315960912052</v>
      </c>
      <c r="J32580" s="5">
        <f t="shared" si="1526"/>
        <v>1.3029315960912053E-2</v>
      </c>
    </row>
    <row r="32581" spans="1:10" x14ac:dyDescent="0.2">
      <c r="A32581">
        <v>1995</v>
      </c>
      <c r="B32581" t="s">
        <v>1120</v>
      </c>
      <c r="C32581" s="4">
        <v>293</v>
      </c>
      <c r="D32581" s="4">
        <v>8</v>
      </c>
      <c r="E32581" s="4">
        <v>6</v>
      </c>
      <c r="F32581" s="4">
        <v>307</v>
      </c>
      <c r="H32581" s="5">
        <f t="shared" ref="H32581:H32644" si="1527">C32581/$F32581</f>
        <v>0.9543973941368078</v>
      </c>
      <c r="I32581" s="5">
        <f t="shared" ref="I32581:I32644" si="1528">D32581/$F32581</f>
        <v>2.6058631921824105E-2</v>
      </c>
      <c r="J32581" s="5">
        <f t="shared" ref="J32581:J32644" si="1529">E32581/$F32581</f>
        <v>1.9543973941368076E-2</v>
      </c>
    </row>
    <row r="32582" spans="1:10" x14ac:dyDescent="0.2">
      <c r="A32582">
        <v>1995</v>
      </c>
      <c r="B32582" t="s">
        <v>736</v>
      </c>
      <c r="C32582" s="4">
        <v>279</v>
      </c>
      <c r="D32582" s="4">
        <v>19</v>
      </c>
      <c r="E32582" s="4">
        <v>4</v>
      </c>
      <c r="F32582" s="4">
        <v>302</v>
      </c>
      <c r="H32582" s="5">
        <f t="shared" si="1527"/>
        <v>0.92384105960264906</v>
      </c>
      <c r="I32582" s="5">
        <f t="shared" si="1528"/>
        <v>6.2913907284768214E-2</v>
      </c>
      <c r="J32582" s="5">
        <f t="shared" si="1529"/>
        <v>1.3245033112582781E-2</v>
      </c>
    </row>
    <row r="32583" spans="1:10" x14ac:dyDescent="0.2">
      <c r="A32583">
        <v>1995</v>
      </c>
      <c r="B32583" t="s">
        <v>559</v>
      </c>
      <c r="C32583" s="4">
        <v>285</v>
      </c>
      <c r="D32583" s="4">
        <v>8</v>
      </c>
      <c r="E32583" s="4">
        <v>7</v>
      </c>
      <c r="F32583" s="4">
        <v>300</v>
      </c>
      <c r="H32583" s="5">
        <f t="shared" si="1527"/>
        <v>0.95</v>
      </c>
      <c r="I32583" s="5">
        <f t="shared" si="1528"/>
        <v>2.6666666666666668E-2</v>
      </c>
      <c r="J32583" s="5">
        <f t="shared" si="1529"/>
        <v>2.3333333333333334E-2</v>
      </c>
    </row>
    <row r="32584" spans="1:10" x14ac:dyDescent="0.2">
      <c r="A32584">
        <v>1995</v>
      </c>
      <c r="B32584" t="s">
        <v>573</v>
      </c>
      <c r="C32584" s="4">
        <v>225</v>
      </c>
      <c r="D32584" s="4">
        <v>60</v>
      </c>
      <c r="E32584" s="4">
        <v>10</v>
      </c>
      <c r="F32584" s="4">
        <v>295</v>
      </c>
      <c r="H32584" s="5">
        <f t="shared" si="1527"/>
        <v>0.76271186440677963</v>
      </c>
      <c r="I32584" s="5">
        <f t="shared" si="1528"/>
        <v>0.20338983050847459</v>
      </c>
      <c r="J32584" s="5">
        <f t="shared" si="1529"/>
        <v>3.3898305084745763E-2</v>
      </c>
    </row>
    <row r="32585" spans="1:10" x14ac:dyDescent="0.2">
      <c r="A32585">
        <v>1995</v>
      </c>
      <c r="B32585" t="s">
        <v>285</v>
      </c>
      <c r="C32585" s="4">
        <v>256</v>
      </c>
      <c r="D32585" s="4">
        <v>22</v>
      </c>
      <c r="E32585" s="4">
        <v>7</v>
      </c>
      <c r="F32585" s="4">
        <v>285</v>
      </c>
      <c r="H32585" s="5">
        <f t="shared" si="1527"/>
        <v>0.89824561403508774</v>
      </c>
      <c r="I32585" s="5">
        <f t="shared" si="1528"/>
        <v>7.7192982456140355E-2</v>
      </c>
      <c r="J32585" s="5">
        <f t="shared" si="1529"/>
        <v>2.456140350877193E-2</v>
      </c>
    </row>
    <row r="32586" spans="1:10" x14ac:dyDescent="0.2">
      <c r="A32586">
        <v>1995</v>
      </c>
      <c r="B32586" t="s">
        <v>118</v>
      </c>
      <c r="C32586" s="4">
        <v>245</v>
      </c>
      <c r="D32586" s="4">
        <v>19</v>
      </c>
      <c r="E32586" s="4">
        <v>19</v>
      </c>
      <c r="F32586" s="4">
        <v>283</v>
      </c>
      <c r="H32586" s="5">
        <f t="shared" si="1527"/>
        <v>0.86572438162544174</v>
      </c>
      <c r="I32586" s="5">
        <f t="shared" si="1528"/>
        <v>6.7137809187279157E-2</v>
      </c>
      <c r="J32586" s="5">
        <f t="shared" si="1529"/>
        <v>6.7137809187279157E-2</v>
      </c>
    </row>
    <row r="32587" spans="1:10" x14ac:dyDescent="0.2">
      <c r="A32587">
        <v>1995</v>
      </c>
      <c r="B32587" t="s">
        <v>538</v>
      </c>
      <c r="C32587" s="4">
        <v>261</v>
      </c>
      <c r="D32587" s="4">
        <v>13</v>
      </c>
      <c r="E32587" s="4">
        <v>8</v>
      </c>
      <c r="F32587" s="4">
        <v>282</v>
      </c>
      <c r="H32587" s="5">
        <f t="shared" si="1527"/>
        <v>0.92553191489361697</v>
      </c>
      <c r="I32587" s="5">
        <f t="shared" si="1528"/>
        <v>4.6099290780141841E-2</v>
      </c>
      <c r="J32587" s="5">
        <f t="shared" si="1529"/>
        <v>2.8368794326241134E-2</v>
      </c>
    </row>
    <row r="32588" spans="1:10" x14ac:dyDescent="0.2">
      <c r="A32588">
        <v>1995</v>
      </c>
      <c r="B32588" t="s">
        <v>1082</v>
      </c>
      <c r="C32588" s="4">
        <v>139</v>
      </c>
      <c r="D32588" s="4">
        <v>139</v>
      </c>
      <c r="E32588" s="4">
        <v>4</v>
      </c>
      <c r="F32588" s="4">
        <v>282</v>
      </c>
      <c r="H32588" s="5">
        <f t="shared" si="1527"/>
        <v>0.49290780141843971</v>
      </c>
      <c r="I32588" s="5">
        <f t="shared" si="1528"/>
        <v>0.49290780141843971</v>
      </c>
      <c r="J32588" s="5">
        <f t="shared" si="1529"/>
        <v>1.4184397163120567E-2</v>
      </c>
    </row>
    <row r="32589" spans="1:10" x14ac:dyDescent="0.2">
      <c r="A32589">
        <v>1995</v>
      </c>
      <c r="B32589" t="s">
        <v>3</v>
      </c>
      <c r="C32589" s="4">
        <v>266</v>
      </c>
      <c r="D32589" s="4">
        <v>3</v>
      </c>
      <c r="E32589" s="4">
        <v>7</v>
      </c>
      <c r="F32589" s="4">
        <v>276</v>
      </c>
      <c r="H32589" s="5">
        <f t="shared" si="1527"/>
        <v>0.96376811594202894</v>
      </c>
      <c r="I32589" s="5">
        <f t="shared" si="1528"/>
        <v>1.0869565217391304E-2</v>
      </c>
      <c r="J32589" s="5">
        <f t="shared" si="1529"/>
        <v>2.5362318840579712E-2</v>
      </c>
    </row>
    <row r="32590" spans="1:10" x14ac:dyDescent="0.2">
      <c r="A32590">
        <v>1995</v>
      </c>
      <c r="B32590" t="s">
        <v>50</v>
      </c>
      <c r="C32590" s="4">
        <v>219</v>
      </c>
      <c r="D32590" s="4">
        <v>51</v>
      </c>
      <c r="E32590" s="4">
        <v>5</v>
      </c>
      <c r="F32590" s="4">
        <v>275</v>
      </c>
      <c r="H32590" s="5">
        <f t="shared" si="1527"/>
        <v>0.79636363636363638</v>
      </c>
      <c r="I32590" s="5">
        <f t="shared" si="1528"/>
        <v>0.18545454545454546</v>
      </c>
      <c r="J32590" s="5">
        <f t="shared" si="1529"/>
        <v>1.8181818181818181E-2</v>
      </c>
    </row>
    <row r="32591" spans="1:10" x14ac:dyDescent="0.2">
      <c r="A32591">
        <v>1995</v>
      </c>
      <c r="B32591" t="s">
        <v>1010</v>
      </c>
      <c r="C32591" s="4">
        <v>232</v>
      </c>
      <c r="D32591" s="4">
        <v>38</v>
      </c>
      <c r="E32591" s="4">
        <v>4</v>
      </c>
      <c r="F32591" s="4">
        <v>274</v>
      </c>
      <c r="H32591" s="5">
        <f t="shared" si="1527"/>
        <v>0.84671532846715325</v>
      </c>
      <c r="I32591" s="5">
        <f t="shared" si="1528"/>
        <v>0.13868613138686131</v>
      </c>
      <c r="J32591" s="5">
        <f t="shared" si="1529"/>
        <v>1.4598540145985401E-2</v>
      </c>
    </row>
    <row r="32592" spans="1:10" x14ac:dyDescent="0.2">
      <c r="A32592">
        <v>1995</v>
      </c>
      <c r="B32592" t="s">
        <v>852</v>
      </c>
      <c r="C32592" s="4">
        <v>168</v>
      </c>
      <c r="D32592" s="4">
        <v>89</v>
      </c>
      <c r="E32592" s="4">
        <v>16</v>
      </c>
      <c r="F32592" s="4">
        <v>273</v>
      </c>
      <c r="H32592" s="5">
        <f t="shared" si="1527"/>
        <v>0.61538461538461542</v>
      </c>
      <c r="I32592" s="5">
        <f t="shared" si="1528"/>
        <v>0.32600732600732601</v>
      </c>
      <c r="J32592" s="5">
        <f t="shared" si="1529"/>
        <v>5.8608058608058608E-2</v>
      </c>
    </row>
    <row r="32593" spans="1:10" x14ac:dyDescent="0.2">
      <c r="A32593">
        <v>1995</v>
      </c>
      <c r="B32593" t="s">
        <v>99</v>
      </c>
      <c r="C32593" s="4">
        <v>226</v>
      </c>
      <c r="D32593" s="4">
        <v>36</v>
      </c>
      <c r="E32593" s="4">
        <v>7</v>
      </c>
      <c r="F32593" s="4">
        <v>269</v>
      </c>
      <c r="H32593" s="5">
        <f t="shared" si="1527"/>
        <v>0.8401486988847584</v>
      </c>
      <c r="I32593" s="5">
        <f t="shared" si="1528"/>
        <v>0.13382899628252787</v>
      </c>
      <c r="J32593" s="5">
        <f t="shared" si="1529"/>
        <v>2.6022304832713755E-2</v>
      </c>
    </row>
    <row r="32594" spans="1:10" x14ac:dyDescent="0.2">
      <c r="A32594">
        <v>1995</v>
      </c>
      <c r="B32594" t="s">
        <v>299</v>
      </c>
      <c r="C32594" s="4">
        <v>221</v>
      </c>
      <c r="D32594" s="4">
        <v>42</v>
      </c>
      <c r="E32594" s="4">
        <v>4</v>
      </c>
      <c r="F32594" s="4">
        <v>267</v>
      </c>
      <c r="H32594" s="5">
        <f t="shared" si="1527"/>
        <v>0.82771535580524347</v>
      </c>
      <c r="I32594" s="5">
        <f t="shared" si="1528"/>
        <v>0.15730337078651685</v>
      </c>
      <c r="J32594" s="5">
        <f t="shared" si="1529"/>
        <v>1.4981273408239701E-2</v>
      </c>
    </row>
    <row r="32595" spans="1:10" x14ac:dyDescent="0.2">
      <c r="A32595">
        <v>1995</v>
      </c>
      <c r="B32595" t="s">
        <v>962</v>
      </c>
      <c r="C32595" s="4">
        <v>252</v>
      </c>
      <c r="D32595" s="4">
        <v>12</v>
      </c>
      <c r="E32595" s="4">
        <v>3</v>
      </c>
      <c r="F32595" s="4">
        <v>267</v>
      </c>
      <c r="H32595" s="5">
        <f t="shared" si="1527"/>
        <v>0.9438202247191011</v>
      </c>
      <c r="I32595" s="5">
        <f t="shared" si="1528"/>
        <v>4.49438202247191E-2</v>
      </c>
      <c r="J32595" s="5">
        <f t="shared" si="1529"/>
        <v>1.1235955056179775E-2</v>
      </c>
    </row>
    <row r="32596" spans="1:10" x14ac:dyDescent="0.2">
      <c r="A32596">
        <v>1995</v>
      </c>
      <c r="B32596" t="s">
        <v>143</v>
      </c>
      <c r="C32596" s="4">
        <v>226</v>
      </c>
      <c r="D32596" s="4">
        <v>21</v>
      </c>
      <c r="E32596" s="4">
        <v>11</v>
      </c>
      <c r="F32596" s="4">
        <v>258</v>
      </c>
      <c r="H32596" s="5">
        <f t="shared" si="1527"/>
        <v>0.87596899224806202</v>
      </c>
      <c r="I32596" s="5">
        <f t="shared" si="1528"/>
        <v>8.1395348837209308E-2</v>
      </c>
      <c r="J32596" s="5">
        <f t="shared" si="1529"/>
        <v>4.2635658914728682E-2</v>
      </c>
    </row>
    <row r="32597" spans="1:10" x14ac:dyDescent="0.2">
      <c r="A32597">
        <v>1995</v>
      </c>
      <c r="B32597" t="s">
        <v>231</v>
      </c>
      <c r="C32597" s="4">
        <v>195</v>
      </c>
      <c r="D32597" s="4">
        <v>55</v>
      </c>
      <c r="E32597" s="4">
        <v>8</v>
      </c>
      <c r="F32597" s="4">
        <v>258</v>
      </c>
      <c r="H32597" s="5">
        <f t="shared" si="1527"/>
        <v>0.7558139534883721</v>
      </c>
      <c r="I32597" s="5">
        <f t="shared" si="1528"/>
        <v>0.2131782945736434</v>
      </c>
      <c r="J32597" s="5">
        <f t="shared" si="1529"/>
        <v>3.1007751937984496E-2</v>
      </c>
    </row>
    <row r="32598" spans="1:10" x14ac:dyDescent="0.2">
      <c r="A32598">
        <v>1995</v>
      </c>
      <c r="B32598" t="s">
        <v>274</v>
      </c>
      <c r="C32598" s="4">
        <v>250</v>
      </c>
      <c r="D32598" s="4">
        <v>3</v>
      </c>
      <c r="E32598" s="4">
        <v>5</v>
      </c>
      <c r="F32598" s="4">
        <v>258</v>
      </c>
      <c r="H32598" s="5">
        <f t="shared" si="1527"/>
        <v>0.96899224806201545</v>
      </c>
      <c r="I32598" s="5">
        <f t="shared" si="1528"/>
        <v>1.1627906976744186E-2</v>
      </c>
      <c r="J32598" s="5">
        <f t="shared" si="1529"/>
        <v>1.937984496124031E-2</v>
      </c>
    </row>
    <row r="32599" spans="1:10" x14ac:dyDescent="0.2">
      <c r="A32599">
        <v>1995</v>
      </c>
      <c r="B32599" t="s">
        <v>1187</v>
      </c>
      <c r="C32599" s="4">
        <v>130</v>
      </c>
      <c r="D32599" s="4">
        <v>111</v>
      </c>
      <c r="E32599" s="4">
        <v>14</v>
      </c>
      <c r="F32599" s="4">
        <v>255</v>
      </c>
      <c r="H32599" s="5">
        <f t="shared" si="1527"/>
        <v>0.50980392156862742</v>
      </c>
      <c r="I32599" s="5">
        <f t="shared" si="1528"/>
        <v>0.43529411764705883</v>
      </c>
      <c r="J32599" s="5">
        <f t="shared" si="1529"/>
        <v>5.4901960784313725E-2</v>
      </c>
    </row>
    <row r="32600" spans="1:10" x14ac:dyDescent="0.2">
      <c r="A32600">
        <v>1995</v>
      </c>
      <c r="B32600" t="s">
        <v>711</v>
      </c>
      <c r="C32600" s="4">
        <v>216</v>
      </c>
      <c r="D32600" s="4">
        <v>31</v>
      </c>
      <c r="E32600" s="4">
        <v>7</v>
      </c>
      <c r="F32600" s="4">
        <v>254</v>
      </c>
      <c r="H32600" s="5">
        <f t="shared" si="1527"/>
        <v>0.85039370078740162</v>
      </c>
      <c r="I32600" s="5">
        <f t="shared" si="1528"/>
        <v>0.12204724409448819</v>
      </c>
      <c r="J32600" s="5">
        <f t="shared" si="1529"/>
        <v>2.7559055118110236E-2</v>
      </c>
    </row>
    <row r="32601" spans="1:10" x14ac:dyDescent="0.2">
      <c r="A32601">
        <v>1995</v>
      </c>
      <c r="B32601" t="s">
        <v>625</v>
      </c>
      <c r="C32601" s="4">
        <v>229</v>
      </c>
      <c r="D32601" s="4">
        <v>20</v>
      </c>
      <c r="E32601" s="4">
        <v>4</v>
      </c>
      <c r="F32601" s="4">
        <v>253</v>
      </c>
      <c r="H32601" s="5">
        <f t="shared" si="1527"/>
        <v>0.90513833992094861</v>
      </c>
      <c r="I32601" s="5">
        <f t="shared" si="1528"/>
        <v>7.9051383399209488E-2</v>
      </c>
      <c r="J32601" s="5">
        <f t="shared" si="1529"/>
        <v>1.5810276679841896E-2</v>
      </c>
    </row>
    <row r="32602" spans="1:10" x14ac:dyDescent="0.2">
      <c r="A32602">
        <v>1995</v>
      </c>
      <c r="B32602" t="s">
        <v>34</v>
      </c>
      <c r="C32602" s="4">
        <v>225</v>
      </c>
      <c r="D32602" s="4">
        <v>13</v>
      </c>
      <c r="E32602" s="4">
        <v>9</v>
      </c>
      <c r="F32602" s="4">
        <v>247</v>
      </c>
      <c r="H32602" s="5">
        <f t="shared" si="1527"/>
        <v>0.91093117408906887</v>
      </c>
      <c r="I32602" s="5">
        <f t="shared" si="1528"/>
        <v>5.2631578947368418E-2</v>
      </c>
      <c r="J32602" s="5">
        <f t="shared" si="1529"/>
        <v>3.643724696356275E-2</v>
      </c>
    </row>
    <row r="32603" spans="1:10" x14ac:dyDescent="0.2">
      <c r="A32603">
        <v>1995</v>
      </c>
      <c r="B32603" t="s">
        <v>1109</v>
      </c>
      <c r="C32603" s="4">
        <v>224</v>
      </c>
      <c r="D32603" s="4">
        <v>18</v>
      </c>
      <c r="E32603" s="4">
        <v>5</v>
      </c>
      <c r="F32603" s="4">
        <v>247</v>
      </c>
      <c r="H32603" s="5">
        <f t="shared" si="1527"/>
        <v>0.90688259109311742</v>
      </c>
      <c r="I32603" s="5">
        <f t="shared" si="1528"/>
        <v>7.28744939271255E-2</v>
      </c>
      <c r="J32603" s="5">
        <f t="shared" si="1529"/>
        <v>2.0242914979757085E-2</v>
      </c>
    </row>
    <row r="32604" spans="1:10" x14ac:dyDescent="0.2">
      <c r="A32604">
        <v>1995</v>
      </c>
      <c r="B32604" t="s">
        <v>304</v>
      </c>
      <c r="C32604" s="4">
        <v>208</v>
      </c>
      <c r="D32604" s="4">
        <v>31</v>
      </c>
      <c r="E32604" s="4">
        <v>4</v>
      </c>
      <c r="F32604" s="4">
        <v>243</v>
      </c>
      <c r="H32604" s="5">
        <f t="shared" si="1527"/>
        <v>0.8559670781893004</v>
      </c>
      <c r="I32604" s="5">
        <f t="shared" si="1528"/>
        <v>0.12757201646090535</v>
      </c>
      <c r="J32604" s="5">
        <f t="shared" si="1529"/>
        <v>1.646090534979424E-2</v>
      </c>
    </row>
    <row r="32605" spans="1:10" x14ac:dyDescent="0.2">
      <c r="A32605">
        <v>1995</v>
      </c>
      <c r="B32605" t="s">
        <v>587</v>
      </c>
      <c r="C32605" s="4">
        <v>198</v>
      </c>
      <c r="D32605" s="4">
        <v>40</v>
      </c>
      <c r="E32605" s="4">
        <v>5</v>
      </c>
      <c r="F32605" s="4">
        <v>243</v>
      </c>
      <c r="H32605" s="5">
        <f t="shared" si="1527"/>
        <v>0.81481481481481477</v>
      </c>
      <c r="I32605" s="5">
        <f t="shared" si="1528"/>
        <v>0.16460905349794239</v>
      </c>
      <c r="J32605" s="5">
        <f t="shared" si="1529"/>
        <v>2.0576131687242798E-2</v>
      </c>
    </row>
    <row r="32606" spans="1:10" x14ac:dyDescent="0.2">
      <c r="A32606">
        <v>1995</v>
      </c>
      <c r="B32606" t="s">
        <v>1366</v>
      </c>
      <c r="C32606" s="4">
        <v>152</v>
      </c>
      <c r="D32606" s="4">
        <v>84</v>
      </c>
      <c r="E32606" s="4">
        <v>5</v>
      </c>
      <c r="F32606" s="4">
        <v>241</v>
      </c>
      <c r="H32606" s="5">
        <f t="shared" si="1527"/>
        <v>0.63070539419087135</v>
      </c>
      <c r="I32606" s="5">
        <f t="shared" si="1528"/>
        <v>0.34854771784232363</v>
      </c>
      <c r="J32606" s="5">
        <f t="shared" si="1529"/>
        <v>2.0746887966804978E-2</v>
      </c>
    </row>
    <row r="32607" spans="1:10" x14ac:dyDescent="0.2">
      <c r="A32607">
        <v>1995</v>
      </c>
      <c r="B32607" t="s">
        <v>1093</v>
      </c>
      <c r="C32607" s="4">
        <v>178</v>
      </c>
      <c r="D32607" s="4">
        <v>55</v>
      </c>
      <c r="E32607" s="4">
        <v>6</v>
      </c>
      <c r="F32607" s="4">
        <v>239</v>
      </c>
      <c r="H32607" s="5">
        <f t="shared" si="1527"/>
        <v>0.74476987447698739</v>
      </c>
      <c r="I32607" s="5">
        <f t="shared" si="1528"/>
        <v>0.23012552301255229</v>
      </c>
      <c r="J32607" s="5">
        <f t="shared" si="1529"/>
        <v>2.5104602510460251E-2</v>
      </c>
    </row>
    <row r="32608" spans="1:10" x14ac:dyDescent="0.2">
      <c r="A32608">
        <v>1995</v>
      </c>
      <c r="B32608" t="s">
        <v>111</v>
      </c>
      <c r="C32608" s="4">
        <v>217</v>
      </c>
      <c r="D32608" s="4">
        <v>14</v>
      </c>
      <c r="E32608" s="4">
        <v>4</v>
      </c>
      <c r="F32608" s="4">
        <v>235</v>
      </c>
      <c r="H32608" s="5">
        <f t="shared" si="1527"/>
        <v>0.92340425531914894</v>
      </c>
      <c r="I32608" s="5">
        <f t="shared" si="1528"/>
        <v>5.9574468085106386E-2</v>
      </c>
      <c r="J32608" s="5">
        <f t="shared" si="1529"/>
        <v>1.7021276595744681E-2</v>
      </c>
    </row>
    <row r="32609" spans="1:10" x14ac:dyDescent="0.2">
      <c r="A32609">
        <v>1995</v>
      </c>
      <c r="B32609" t="s">
        <v>760</v>
      </c>
      <c r="C32609" s="4">
        <v>194</v>
      </c>
      <c r="D32609" s="4">
        <v>38</v>
      </c>
      <c r="E32609" s="4">
        <v>2</v>
      </c>
      <c r="F32609" s="4">
        <v>234</v>
      </c>
      <c r="H32609" s="5">
        <f t="shared" si="1527"/>
        <v>0.82905982905982911</v>
      </c>
      <c r="I32609" s="5">
        <f t="shared" si="1528"/>
        <v>0.1623931623931624</v>
      </c>
      <c r="J32609" s="5">
        <f t="shared" si="1529"/>
        <v>8.5470085470085479E-3</v>
      </c>
    </row>
    <row r="32610" spans="1:10" x14ac:dyDescent="0.2">
      <c r="A32610">
        <v>1995</v>
      </c>
      <c r="B32610" t="s">
        <v>938</v>
      </c>
      <c r="C32610" s="4">
        <v>229</v>
      </c>
      <c r="D32610" s="4">
        <v>4</v>
      </c>
      <c r="E32610" s="4">
        <v>1</v>
      </c>
      <c r="F32610" s="4">
        <v>234</v>
      </c>
      <c r="H32610" s="5">
        <f t="shared" si="1527"/>
        <v>0.9786324786324786</v>
      </c>
      <c r="I32610" s="5">
        <f t="shared" si="1528"/>
        <v>1.7094017094017096E-2</v>
      </c>
      <c r="J32610" s="5">
        <f t="shared" si="1529"/>
        <v>4.2735042735042739E-3</v>
      </c>
    </row>
    <row r="32611" spans="1:10" x14ac:dyDescent="0.2">
      <c r="A32611">
        <v>1995</v>
      </c>
      <c r="B32611" t="s">
        <v>1331</v>
      </c>
      <c r="C32611" s="4">
        <v>116</v>
      </c>
      <c r="D32611" s="4">
        <v>105</v>
      </c>
      <c r="E32611" s="4">
        <v>4</v>
      </c>
      <c r="F32611" s="4">
        <v>225</v>
      </c>
      <c r="H32611" s="5">
        <f t="shared" si="1527"/>
        <v>0.51555555555555554</v>
      </c>
      <c r="I32611" s="5">
        <f t="shared" si="1528"/>
        <v>0.46666666666666667</v>
      </c>
      <c r="J32611" s="5">
        <f t="shared" si="1529"/>
        <v>1.7777777777777778E-2</v>
      </c>
    </row>
    <row r="32612" spans="1:10" x14ac:dyDescent="0.2">
      <c r="A32612">
        <v>1995</v>
      </c>
      <c r="B32612" t="s">
        <v>1135</v>
      </c>
      <c r="C32612" s="4">
        <v>204</v>
      </c>
      <c r="D32612" s="4">
        <v>17</v>
      </c>
      <c r="E32612" s="4">
        <v>3</v>
      </c>
      <c r="F32612" s="4">
        <v>224</v>
      </c>
      <c r="H32612" s="5">
        <f t="shared" si="1527"/>
        <v>0.9107142857142857</v>
      </c>
      <c r="I32612" s="5">
        <f t="shared" si="1528"/>
        <v>7.5892857142857137E-2</v>
      </c>
      <c r="J32612" s="5">
        <f t="shared" si="1529"/>
        <v>1.3392857142857142E-2</v>
      </c>
    </row>
    <row r="32613" spans="1:10" x14ac:dyDescent="0.2">
      <c r="A32613">
        <v>1995</v>
      </c>
      <c r="B32613" t="s">
        <v>572</v>
      </c>
      <c r="C32613" s="4">
        <v>171</v>
      </c>
      <c r="D32613" s="4">
        <v>47</v>
      </c>
      <c r="E32613" s="4">
        <v>3</v>
      </c>
      <c r="F32613" s="4">
        <v>221</v>
      </c>
      <c r="H32613" s="5">
        <f t="shared" si="1527"/>
        <v>0.77375565610859731</v>
      </c>
      <c r="I32613" s="5">
        <f t="shared" si="1528"/>
        <v>0.21266968325791855</v>
      </c>
      <c r="J32613" s="5">
        <f t="shared" si="1529"/>
        <v>1.3574660633484163E-2</v>
      </c>
    </row>
    <row r="32614" spans="1:10" x14ac:dyDescent="0.2">
      <c r="A32614">
        <v>1995</v>
      </c>
      <c r="B32614" t="s">
        <v>1006</v>
      </c>
      <c r="C32614" s="4">
        <v>156</v>
      </c>
      <c r="D32614" s="4">
        <v>55</v>
      </c>
      <c r="E32614" s="4">
        <v>9</v>
      </c>
      <c r="F32614" s="4">
        <v>220</v>
      </c>
      <c r="H32614" s="5">
        <f t="shared" si="1527"/>
        <v>0.70909090909090911</v>
      </c>
      <c r="I32614" s="5">
        <f t="shared" si="1528"/>
        <v>0.25</v>
      </c>
      <c r="J32614" s="5">
        <f t="shared" si="1529"/>
        <v>4.0909090909090909E-2</v>
      </c>
    </row>
    <row r="32615" spans="1:10" x14ac:dyDescent="0.2">
      <c r="A32615">
        <v>1995</v>
      </c>
      <c r="B32615" t="s">
        <v>977</v>
      </c>
      <c r="C32615" s="4">
        <v>150</v>
      </c>
      <c r="D32615" s="4">
        <v>50</v>
      </c>
      <c r="E32615" s="4">
        <v>17</v>
      </c>
      <c r="F32615" s="4">
        <v>217</v>
      </c>
      <c r="H32615" s="5">
        <f t="shared" si="1527"/>
        <v>0.69124423963133641</v>
      </c>
      <c r="I32615" s="5">
        <f t="shared" si="1528"/>
        <v>0.2304147465437788</v>
      </c>
      <c r="J32615" s="5">
        <f t="shared" si="1529"/>
        <v>7.8341013824884786E-2</v>
      </c>
    </row>
    <row r="32616" spans="1:10" x14ac:dyDescent="0.2">
      <c r="A32616">
        <v>1995</v>
      </c>
      <c r="B32616" t="s">
        <v>359</v>
      </c>
      <c r="C32616" s="4">
        <v>181</v>
      </c>
      <c r="D32616" s="4">
        <v>33</v>
      </c>
      <c r="E32616" s="4">
        <v>2</v>
      </c>
      <c r="F32616" s="4">
        <v>216</v>
      </c>
      <c r="H32616" s="5">
        <f t="shared" si="1527"/>
        <v>0.83796296296296291</v>
      </c>
      <c r="I32616" s="5">
        <f t="shared" si="1528"/>
        <v>0.15277777777777779</v>
      </c>
      <c r="J32616" s="5">
        <f t="shared" si="1529"/>
        <v>9.2592592592592587E-3</v>
      </c>
    </row>
    <row r="32617" spans="1:10" x14ac:dyDescent="0.2">
      <c r="A32617">
        <v>1995</v>
      </c>
      <c r="B32617" t="s">
        <v>1226</v>
      </c>
      <c r="C32617" s="4">
        <v>168</v>
      </c>
      <c r="D32617" s="4">
        <v>31</v>
      </c>
      <c r="E32617" s="4">
        <v>16</v>
      </c>
      <c r="F32617" s="4">
        <v>215</v>
      </c>
      <c r="H32617" s="5">
        <f t="shared" si="1527"/>
        <v>0.78139534883720929</v>
      </c>
      <c r="I32617" s="5">
        <f t="shared" si="1528"/>
        <v>0.14418604651162792</v>
      </c>
      <c r="J32617" s="5">
        <f t="shared" si="1529"/>
        <v>7.441860465116279E-2</v>
      </c>
    </row>
    <row r="32618" spans="1:10" x14ac:dyDescent="0.2">
      <c r="A32618">
        <v>1995</v>
      </c>
      <c r="B32618" t="s">
        <v>1227</v>
      </c>
      <c r="C32618" s="4">
        <v>171</v>
      </c>
      <c r="D32618" s="4">
        <v>29</v>
      </c>
      <c r="E32618" s="4">
        <v>13</v>
      </c>
      <c r="F32618" s="4">
        <v>213</v>
      </c>
      <c r="H32618" s="5">
        <f t="shared" si="1527"/>
        <v>0.80281690140845074</v>
      </c>
      <c r="I32618" s="5">
        <f t="shared" si="1528"/>
        <v>0.13615023474178403</v>
      </c>
      <c r="J32618" s="5">
        <f t="shared" si="1529"/>
        <v>6.1032863849765258E-2</v>
      </c>
    </row>
    <row r="32619" spans="1:10" x14ac:dyDescent="0.2">
      <c r="A32619">
        <v>1995</v>
      </c>
      <c r="B32619" t="s">
        <v>1049</v>
      </c>
      <c r="C32619" s="4">
        <v>198</v>
      </c>
      <c r="D32619" s="4">
        <v>8</v>
      </c>
      <c r="E32619" s="4">
        <v>5</v>
      </c>
      <c r="F32619" s="4">
        <v>211</v>
      </c>
      <c r="H32619" s="5">
        <f t="shared" si="1527"/>
        <v>0.93838862559241709</v>
      </c>
      <c r="I32619" s="5">
        <f t="shared" si="1528"/>
        <v>3.7914691943127965E-2</v>
      </c>
      <c r="J32619" s="5">
        <f t="shared" si="1529"/>
        <v>2.3696682464454975E-2</v>
      </c>
    </row>
    <row r="32620" spans="1:10" x14ac:dyDescent="0.2">
      <c r="A32620">
        <v>1995</v>
      </c>
      <c r="B32620" t="s">
        <v>341</v>
      </c>
      <c r="C32620" s="4">
        <v>167</v>
      </c>
      <c r="D32620" s="4">
        <v>36</v>
      </c>
      <c r="E32620" s="4">
        <v>7</v>
      </c>
      <c r="F32620" s="4">
        <v>210</v>
      </c>
      <c r="H32620" s="5">
        <f t="shared" si="1527"/>
        <v>0.79523809523809519</v>
      </c>
      <c r="I32620" s="5">
        <f t="shared" si="1528"/>
        <v>0.17142857142857143</v>
      </c>
      <c r="J32620" s="5">
        <f t="shared" si="1529"/>
        <v>3.3333333333333333E-2</v>
      </c>
    </row>
    <row r="32621" spans="1:10" x14ac:dyDescent="0.2">
      <c r="A32621">
        <v>1995</v>
      </c>
      <c r="B32621" t="s">
        <v>1174</v>
      </c>
      <c r="C32621" s="4">
        <v>198</v>
      </c>
      <c r="D32621" s="4">
        <v>10</v>
      </c>
      <c r="E32621" s="4">
        <v>1</v>
      </c>
      <c r="F32621" s="4">
        <v>209</v>
      </c>
      <c r="H32621" s="5">
        <f t="shared" si="1527"/>
        <v>0.94736842105263153</v>
      </c>
      <c r="I32621" s="5">
        <f t="shared" si="1528"/>
        <v>4.784688995215311E-2</v>
      </c>
      <c r="J32621" s="5">
        <f t="shared" si="1529"/>
        <v>4.7846889952153108E-3</v>
      </c>
    </row>
    <row r="32622" spans="1:10" x14ac:dyDescent="0.2">
      <c r="A32622">
        <v>1995</v>
      </c>
      <c r="B32622" t="s">
        <v>1235</v>
      </c>
      <c r="C32622" s="4">
        <v>183</v>
      </c>
      <c r="D32622" s="4">
        <v>21</v>
      </c>
      <c r="E32622" s="4">
        <v>5</v>
      </c>
      <c r="F32622" s="4">
        <v>209</v>
      </c>
      <c r="H32622" s="5">
        <f t="shared" si="1527"/>
        <v>0.87559808612440193</v>
      </c>
      <c r="I32622" s="5">
        <f t="shared" si="1528"/>
        <v>0.10047846889952153</v>
      </c>
      <c r="J32622" s="5">
        <f t="shared" si="1529"/>
        <v>2.3923444976076555E-2</v>
      </c>
    </row>
    <row r="32623" spans="1:10" x14ac:dyDescent="0.2">
      <c r="A32623">
        <v>1995</v>
      </c>
      <c r="B32623" t="s">
        <v>837</v>
      </c>
      <c r="C32623" s="4">
        <v>188</v>
      </c>
      <c r="D32623" s="4">
        <v>20</v>
      </c>
      <c r="E32623" s="4">
        <v>0</v>
      </c>
      <c r="F32623" s="4">
        <v>208</v>
      </c>
      <c r="H32623" s="5">
        <f t="shared" si="1527"/>
        <v>0.90384615384615385</v>
      </c>
      <c r="I32623" s="5">
        <f t="shared" si="1528"/>
        <v>9.6153846153846159E-2</v>
      </c>
      <c r="J32623" s="5">
        <f t="shared" si="1529"/>
        <v>0</v>
      </c>
    </row>
    <row r="32624" spans="1:10" x14ac:dyDescent="0.2">
      <c r="A32624">
        <v>1995</v>
      </c>
      <c r="B32624" t="s">
        <v>821</v>
      </c>
      <c r="C32624" s="4">
        <v>184</v>
      </c>
      <c r="D32624" s="4">
        <v>20</v>
      </c>
      <c r="E32624" s="4">
        <v>1</v>
      </c>
      <c r="F32624" s="4">
        <v>205</v>
      </c>
      <c r="H32624" s="5">
        <f t="shared" si="1527"/>
        <v>0.89756097560975612</v>
      </c>
      <c r="I32624" s="5">
        <f t="shared" si="1528"/>
        <v>9.7560975609756101E-2</v>
      </c>
      <c r="J32624" s="5">
        <f t="shared" si="1529"/>
        <v>4.8780487804878049E-3</v>
      </c>
    </row>
    <row r="32625" spans="1:10" x14ac:dyDescent="0.2">
      <c r="A32625">
        <v>1995</v>
      </c>
      <c r="B32625" t="s">
        <v>643</v>
      </c>
      <c r="C32625" s="4">
        <v>189</v>
      </c>
      <c r="D32625" s="4">
        <v>9</v>
      </c>
      <c r="E32625" s="4">
        <v>5</v>
      </c>
      <c r="F32625" s="4">
        <v>203</v>
      </c>
      <c r="H32625" s="5">
        <f t="shared" si="1527"/>
        <v>0.93103448275862066</v>
      </c>
      <c r="I32625" s="5">
        <f t="shared" si="1528"/>
        <v>4.4334975369458129E-2</v>
      </c>
      <c r="J32625" s="5">
        <f t="shared" si="1529"/>
        <v>2.4630541871921183E-2</v>
      </c>
    </row>
    <row r="32626" spans="1:10" x14ac:dyDescent="0.2">
      <c r="A32626">
        <v>1995</v>
      </c>
      <c r="B32626" t="s">
        <v>349</v>
      </c>
      <c r="C32626" s="4">
        <v>166</v>
      </c>
      <c r="D32626" s="4">
        <v>34</v>
      </c>
      <c r="E32626" s="4">
        <v>2</v>
      </c>
      <c r="F32626" s="4">
        <v>202</v>
      </c>
      <c r="H32626" s="5">
        <f t="shared" si="1527"/>
        <v>0.82178217821782173</v>
      </c>
      <c r="I32626" s="5">
        <f t="shared" si="1528"/>
        <v>0.16831683168316833</v>
      </c>
      <c r="J32626" s="5">
        <f t="shared" si="1529"/>
        <v>9.9009900990099011E-3</v>
      </c>
    </row>
    <row r="32627" spans="1:10" x14ac:dyDescent="0.2">
      <c r="A32627">
        <v>1995</v>
      </c>
      <c r="B32627" t="s">
        <v>960</v>
      </c>
      <c r="C32627" s="4">
        <v>184</v>
      </c>
      <c r="D32627" s="4">
        <v>16</v>
      </c>
      <c r="E32627" s="4">
        <v>2</v>
      </c>
      <c r="F32627" s="4">
        <v>202</v>
      </c>
      <c r="H32627" s="5">
        <f t="shared" si="1527"/>
        <v>0.91089108910891092</v>
      </c>
      <c r="I32627" s="5">
        <f t="shared" si="1528"/>
        <v>7.9207920792079209E-2</v>
      </c>
      <c r="J32627" s="5">
        <f t="shared" si="1529"/>
        <v>9.9009900990099011E-3</v>
      </c>
    </row>
    <row r="32628" spans="1:10" x14ac:dyDescent="0.2">
      <c r="A32628">
        <v>1995</v>
      </c>
      <c r="B32628" t="s">
        <v>993</v>
      </c>
      <c r="C32628" s="4">
        <v>124</v>
      </c>
      <c r="D32628" s="4">
        <v>73</v>
      </c>
      <c r="E32628" s="4">
        <v>5</v>
      </c>
      <c r="F32628" s="4">
        <v>202</v>
      </c>
      <c r="H32628" s="5">
        <f t="shared" si="1527"/>
        <v>0.61386138613861385</v>
      </c>
      <c r="I32628" s="5">
        <f t="shared" si="1528"/>
        <v>0.36138613861386137</v>
      </c>
      <c r="J32628" s="5">
        <f t="shared" si="1529"/>
        <v>2.4752475247524754E-2</v>
      </c>
    </row>
    <row r="32629" spans="1:10" x14ac:dyDescent="0.2">
      <c r="A32629">
        <v>1995</v>
      </c>
      <c r="B32629" t="s">
        <v>546</v>
      </c>
      <c r="C32629" s="4">
        <v>182</v>
      </c>
      <c r="D32629" s="4">
        <v>11</v>
      </c>
      <c r="E32629" s="4">
        <v>5</v>
      </c>
      <c r="F32629" s="4">
        <v>198</v>
      </c>
      <c r="H32629" s="5">
        <f t="shared" si="1527"/>
        <v>0.91919191919191923</v>
      </c>
      <c r="I32629" s="5">
        <f t="shared" si="1528"/>
        <v>5.5555555555555552E-2</v>
      </c>
      <c r="J32629" s="5">
        <f t="shared" si="1529"/>
        <v>2.5252525252525252E-2</v>
      </c>
    </row>
    <row r="32630" spans="1:10" x14ac:dyDescent="0.2">
      <c r="A32630">
        <v>1995</v>
      </c>
      <c r="B32630" t="s">
        <v>230</v>
      </c>
      <c r="C32630" s="4">
        <v>145</v>
      </c>
      <c r="D32630" s="4">
        <v>49</v>
      </c>
      <c r="E32630" s="4">
        <v>3</v>
      </c>
      <c r="F32630" s="4">
        <v>197</v>
      </c>
      <c r="H32630" s="5">
        <f t="shared" si="1527"/>
        <v>0.73604060913705582</v>
      </c>
      <c r="I32630" s="5">
        <f t="shared" si="1528"/>
        <v>0.24873096446700507</v>
      </c>
      <c r="J32630" s="5">
        <f t="shared" si="1529"/>
        <v>1.5228426395939087E-2</v>
      </c>
    </row>
    <row r="32631" spans="1:10" x14ac:dyDescent="0.2">
      <c r="A32631">
        <v>1995</v>
      </c>
      <c r="B32631" t="s">
        <v>949</v>
      </c>
      <c r="C32631" s="4">
        <v>176</v>
      </c>
      <c r="D32631" s="4">
        <v>12</v>
      </c>
      <c r="E32631" s="4">
        <v>8</v>
      </c>
      <c r="F32631" s="4">
        <v>196</v>
      </c>
      <c r="H32631" s="5">
        <f t="shared" si="1527"/>
        <v>0.89795918367346939</v>
      </c>
      <c r="I32631" s="5">
        <f t="shared" si="1528"/>
        <v>6.1224489795918366E-2</v>
      </c>
      <c r="J32631" s="5">
        <f t="shared" si="1529"/>
        <v>4.0816326530612242E-2</v>
      </c>
    </row>
    <row r="32632" spans="1:10" x14ac:dyDescent="0.2">
      <c r="A32632">
        <v>1995</v>
      </c>
      <c r="B32632" t="s">
        <v>704</v>
      </c>
      <c r="C32632" s="4">
        <v>154</v>
      </c>
      <c r="D32632" s="4">
        <v>13</v>
      </c>
      <c r="E32632" s="4">
        <v>23</v>
      </c>
      <c r="F32632" s="4">
        <v>190</v>
      </c>
      <c r="H32632" s="5">
        <f t="shared" si="1527"/>
        <v>0.81052631578947365</v>
      </c>
      <c r="I32632" s="5">
        <f t="shared" si="1528"/>
        <v>6.8421052631578952E-2</v>
      </c>
      <c r="J32632" s="5">
        <f t="shared" si="1529"/>
        <v>0.12105263157894737</v>
      </c>
    </row>
    <row r="32633" spans="1:10" x14ac:dyDescent="0.2">
      <c r="A32633">
        <v>1995</v>
      </c>
      <c r="B32633" t="s">
        <v>1272</v>
      </c>
      <c r="C32633" s="4">
        <v>103</v>
      </c>
      <c r="D32633" s="4">
        <v>82</v>
      </c>
      <c r="E32633" s="4">
        <v>5</v>
      </c>
      <c r="F32633" s="4">
        <v>190</v>
      </c>
      <c r="H32633" s="5">
        <f t="shared" si="1527"/>
        <v>0.54210526315789476</v>
      </c>
      <c r="I32633" s="5">
        <f t="shared" si="1528"/>
        <v>0.43157894736842106</v>
      </c>
      <c r="J32633" s="5">
        <f t="shared" si="1529"/>
        <v>2.6315789473684209E-2</v>
      </c>
    </row>
    <row r="32634" spans="1:10" x14ac:dyDescent="0.2">
      <c r="A32634">
        <v>1995</v>
      </c>
      <c r="B32634" t="s">
        <v>1034</v>
      </c>
      <c r="C32634" s="4">
        <v>136</v>
      </c>
      <c r="D32634" s="4">
        <v>46</v>
      </c>
      <c r="E32634" s="4">
        <v>6</v>
      </c>
      <c r="F32634" s="4">
        <v>188</v>
      </c>
      <c r="H32634" s="5">
        <f t="shared" si="1527"/>
        <v>0.72340425531914898</v>
      </c>
      <c r="I32634" s="5">
        <f t="shared" si="1528"/>
        <v>0.24468085106382978</v>
      </c>
      <c r="J32634" s="5">
        <f t="shared" si="1529"/>
        <v>3.1914893617021274E-2</v>
      </c>
    </row>
    <row r="32635" spans="1:10" x14ac:dyDescent="0.2">
      <c r="A32635">
        <v>1995</v>
      </c>
      <c r="B32635" t="s">
        <v>671</v>
      </c>
      <c r="C32635" s="4">
        <v>150</v>
      </c>
      <c r="D32635" s="4">
        <v>31</v>
      </c>
      <c r="E32635" s="4">
        <v>5</v>
      </c>
      <c r="F32635" s="4">
        <v>186</v>
      </c>
      <c r="H32635" s="5">
        <f t="shared" si="1527"/>
        <v>0.80645161290322576</v>
      </c>
      <c r="I32635" s="5">
        <f t="shared" si="1528"/>
        <v>0.16666666666666666</v>
      </c>
      <c r="J32635" s="5">
        <f t="shared" si="1529"/>
        <v>2.6881720430107527E-2</v>
      </c>
    </row>
    <row r="32636" spans="1:10" x14ac:dyDescent="0.2">
      <c r="A32636">
        <v>1995</v>
      </c>
      <c r="B32636" t="s">
        <v>908</v>
      </c>
      <c r="C32636" s="4">
        <v>141</v>
      </c>
      <c r="D32636" s="4">
        <v>37</v>
      </c>
      <c r="E32636" s="4">
        <v>8</v>
      </c>
      <c r="F32636" s="4">
        <v>186</v>
      </c>
      <c r="H32636" s="5">
        <f t="shared" si="1527"/>
        <v>0.75806451612903225</v>
      </c>
      <c r="I32636" s="5">
        <f t="shared" si="1528"/>
        <v>0.19892473118279569</v>
      </c>
      <c r="J32636" s="5">
        <f t="shared" si="1529"/>
        <v>4.3010752688172046E-2</v>
      </c>
    </row>
    <row r="32637" spans="1:10" x14ac:dyDescent="0.2">
      <c r="A32637">
        <v>1995</v>
      </c>
      <c r="B32637" t="s">
        <v>729</v>
      </c>
      <c r="C32637" s="4">
        <v>152</v>
      </c>
      <c r="D32637" s="4">
        <v>23</v>
      </c>
      <c r="E32637" s="4">
        <v>6</v>
      </c>
      <c r="F32637" s="4">
        <v>181</v>
      </c>
      <c r="H32637" s="5">
        <f t="shared" si="1527"/>
        <v>0.83977900552486184</v>
      </c>
      <c r="I32637" s="5">
        <f t="shared" si="1528"/>
        <v>0.1270718232044199</v>
      </c>
      <c r="J32637" s="5">
        <f t="shared" si="1529"/>
        <v>3.3149171270718231E-2</v>
      </c>
    </row>
    <row r="32638" spans="1:10" x14ac:dyDescent="0.2">
      <c r="A32638">
        <v>1995</v>
      </c>
      <c r="B32638" t="s">
        <v>1161</v>
      </c>
      <c r="C32638" s="4">
        <v>153</v>
      </c>
      <c r="D32638" s="4">
        <v>25</v>
      </c>
      <c r="E32638" s="4">
        <v>3</v>
      </c>
      <c r="F32638" s="4">
        <v>181</v>
      </c>
      <c r="H32638" s="5">
        <f t="shared" si="1527"/>
        <v>0.84530386740331487</v>
      </c>
      <c r="I32638" s="5">
        <f t="shared" si="1528"/>
        <v>0.13812154696132597</v>
      </c>
      <c r="J32638" s="5">
        <f t="shared" si="1529"/>
        <v>1.6574585635359115E-2</v>
      </c>
    </row>
    <row r="32639" spans="1:10" x14ac:dyDescent="0.2">
      <c r="A32639">
        <v>1995</v>
      </c>
      <c r="B32639" t="s">
        <v>41</v>
      </c>
      <c r="C32639" s="4">
        <v>165</v>
      </c>
      <c r="D32639" s="4">
        <v>6</v>
      </c>
      <c r="E32639" s="4">
        <v>9</v>
      </c>
      <c r="F32639" s="4">
        <v>180</v>
      </c>
      <c r="H32639" s="5">
        <f t="shared" si="1527"/>
        <v>0.91666666666666663</v>
      </c>
      <c r="I32639" s="5">
        <f t="shared" si="1528"/>
        <v>3.3333333333333333E-2</v>
      </c>
      <c r="J32639" s="5">
        <f t="shared" si="1529"/>
        <v>0.05</v>
      </c>
    </row>
    <row r="32640" spans="1:10" x14ac:dyDescent="0.2">
      <c r="A32640">
        <v>1995</v>
      </c>
      <c r="B32640" t="s">
        <v>93</v>
      </c>
      <c r="C32640" s="4">
        <v>90</v>
      </c>
      <c r="D32640" s="4">
        <v>89</v>
      </c>
      <c r="E32640" s="4">
        <v>1</v>
      </c>
      <c r="F32640" s="4">
        <v>180</v>
      </c>
      <c r="H32640" s="5">
        <f t="shared" si="1527"/>
        <v>0.5</v>
      </c>
      <c r="I32640" s="5">
        <f t="shared" si="1528"/>
        <v>0.49444444444444446</v>
      </c>
      <c r="J32640" s="5">
        <f t="shared" si="1529"/>
        <v>5.5555555555555558E-3</v>
      </c>
    </row>
    <row r="32641" spans="1:10" x14ac:dyDescent="0.2">
      <c r="A32641">
        <v>1995</v>
      </c>
      <c r="B32641" t="s">
        <v>39</v>
      </c>
      <c r="C32641" s="4">
        <v>168</v>
      </c>
      <c r="D32641" s="4">
        <v>6</v>
      </c>
      <c r="E32641" s="4">
        <v>4</v>
      </c>
      <c r="F32641" s="4">
        <v>178</v>
      </c>
      <c r="H32641" s="5">
        <f t="shared" si="1527"/>
        <v>0.9438202247191011</v>
      </c>
      <c r="I32641" s="5">
        <f t="shared" si="1528"/>
        <v>3.3707865168539325E-2</v>
      </c>
      <c r="J32641" s="5">
        <f t="shared" si="1529"/>
        <v>2.247191011235955E-2</v>
      </c>
    </row>
    <row r="32642" spans="1:10" x14ac:dyDescent="0.2">
      <c r="A32642">
        <v>1995</v>
      </c>
      <c r="B32642" t="s">
        <v>963</v>
      </c>
      <c r="C32642" s="4">
        <v>159</v>
      </c>
      <c r="D32642" s="4">
        <v>10</v>
      </c>
      <c r="E32642" s="4">
        <v>9</v>
      </c>
      <c r="F32642" s="4">
        <v>178</v>
      </c>
      <c r="H32642" s="5">
        <f t="shared" si="1527"/>
        <v>0.8932584269662921</v>
      </c>
      <c r="I32642" s="5">
        <f t="shared" si="1528"/>
        <v>5.6179775280898875E-2</v>
      </c>
      <c r="J32642" s="5">
        <f t="shared" si="1529"/>
        <v>5.0561797752808987E-2</v>
      </c>
    </row>
    <row r="32643" spans="1:10" x14ac:dyDescent="0.2">
      <c r="A32643">
        <v>1995</v>
      </c>
      <c r="B32643" t="s">
        <v>820</v>
      </c>
      <c r="C32643" s="4">
        <v>96</v>
      </c>
      <c r="D32643" s="4">
        <v>78</v>
      </c>
      <c r="E32643" s="4">
        <v>3</v>
      </c>
      <c r="F32643" s="4">
        <v>177</v>
      </c>
      <c r="H32643" s="5">
        <f t="shared" si="1527"/>
        <v>0.5423728813559322</v>
      </c>
      <c r="I32643" s="5">
        <f t="shared" si="1528"/>
        <v>0.44067796610169491</v>
      </c>
      <c r="J32643" s="5">
        <f t="shared" si="1529"/>
        <v>1.6949152542372881E-2</v>
      </c>
    </row>
    <row r="32644" spans="1:10" x14ac:dyDescent="0.2">
      <c r="A32644">
        <v>1995</v>
      </c>
      <c r="B32644" t="s">
        <v>897</v>
      </c>
      <c r="C32644" s="4">
        <v>164</v>
      </c>
      <c r="D32644" s="4">
        <v>12</v>
      </c>
      <c r="E32644" s="4">
        <v>0</v>
      </c>
      <c r="F32644" s="4">
        <v>176</v>
      </c>
      <c r="H32644" s="5">
        <f t="shared" si="1527"/>
        <v>0.93181818181818177</v>
      </c>
      <c r="I32644" s="5">
        <f t="shared" si="1528"/>
        <v>6.8181818181818177E-2</v>
      </c>
      <c r="J32644" s="5">
        <f t="shared" si="1529"/>
        <v>0</v>
      </c>
    </row>
    <row r="32645" spans="1:10" x14ac:dyDescent="0.2">
      <c r="A32645">
        <v>1995</v>
      </c>
      <c r="B32645" t="s">
        <v>732</v>
      </c>
      <c r="C32645" s="4">
        <v>121</v>
      </c>
      <c r="D32645" s="4">
        <v>46</v>
      </c>
      <c r="E32645" s="4">
        <v>6</v>
      </c>
      <c r="F32645" s="4">
        <v>173</v>
      </c>
      <c r="H32645" s="5">
        <f t="shared" ref="H32645:H32708" si="1530">C32645/$F32645</f>
        <v>0.69942196531791911</v>
      </c>
      <c r="I32645" s="5">
        <f t="shared" ref="I32645:I32708" si="1531">D32645/$F32645</f>
        <v>0.26589595375722541</v>
      </c>
      <c r="J32645" s="5">
        <f t="shared" ref="J32645:J32708" si="1532">E32645/$F32645</f>
        <v>3.4682080924855488E-2</v>
      </c>
    </row>
    <row r="32646" spans="1:10" x14ac:dyDescent="0.2">
      <c r="A32646">
        <v>1995</v>
      </c>
      <c r="B32646" t="s">
        <v>1285</v>
      </c>
      <c r="C32646" s="4">
        <v>142</v>
      </c>
      <c r="D32646" s="4">
        <v>26</v>
      </c>
      <c r="E32646" s="4">
        <v>4</v>
      </c>
      <c r="F32646" s="4">
        <v>172</v>
      </c>
      <c r="H32646" s="5">
        <f t="shared" si="1530"/>
        <v>0.82558139534883723</v>
      </c>
      <c r="I32646" s="5">
        <f t="shared" si="1531"/>
        <v>0.15116279069767441</v>
      </c>
      <c r="J32646" s="5">
        <f t="shared" si="1532"/>
        <v>2.3255813953488372E-2</v>
      </c>
    </row>
    <row r="32647" spans="1:10" x14ac:dyDescent="0.2">
      <c r="A32647">
        <v>1995</v>
      </c>
      <c r="B32647" t="s">
        <v>726</v>
      </c>
      <c r="C32647" s="4">
        <v>143</v>
      </c>
      <c r="D32647" s="4">
        <v>18</v>
      </c>
      <c r="E32647" s="4">
        <v>10</v>
      </c>
      <c r="F32647" s="4">
        <v>171</v>
      </c>
      <c r="H32647" s="5">
        <f t="shared" si="1530"/>
        <v>0.83625730994152048</v>
      </c>
      <c r="I32647" s="5">
        <f t="shared" si="1531"/>
        <v>0.10526315789473684</v>
      </c>
      <c r="J32647" s="5">
        <f t="shared" si="1532"/>
        <v>5.8479532163742687E-2</v>
      </c>
    </row>
    <row r="32648" spans="1:10" x14ac:dyDescent="0.2">
      <c r="A32648">
        <v>1995</v>
      </c>
      <c r="B32648" t="s">
        <v>1277</v>
      </c>
      <c r="C32648" s="4">
        <v>137</v>
      </c>
      <c r="D32648" s="4">
        <v>31</v>
      </c>
      <c r="E32648" s="4">
        <v>3</v>
      </c>
      <c r="F32648" s="4">
        <v>171</v>
      </c>
      <c r="H32648" s="5">
        <f t="shared" si="1530"/>
        <v>0.80116959064327486</v>
      </c>
      <c r="I32648" s="5">
        <f t="shared" si="1531"/>
        <v>0.18128654970760233</v>
      </c>
      <c r="J32648" s="5">
        <f t="shared" si="1532"/>
        <v>1.7543859649122806E-2</v>
      </c>
    </row>
    <row r="32649" spans="1:10" x14ac:dyDescent="0.2">
      <c r="A32649">
        <v>1995</v>
      </c>
      <c r="B32649" t="s">
        <v>131</v>
      </c>
      <c r="C32649" s="4">
        <v>144</v>
      </c>
      <c r="D32649" s="4">
        <v>16</v>
      </c>
      <c r="E32649" s="4">
        <v>10</v>
      </c>
      <c r="F32649" s="4">
        <v>170</v>
      </c>
      <c r="H32649" s="5">
        <f t="shared" si="1530"/>
        <v>0.84705882352941175</v>
      </c>
      <c r="I32649" s="5">
        <f t="shared" si="1531"/>
        <v>9.4117647058823528E-2</v>
      </c>
      <c r="J32649" s="5">
        <f t="shared" si="1532"/>
        <v>5.8823529411764705E-2</v>
      </c>
    </row>
    <row r="32650" spans="1:10" x14ac:dyDescent="0.2">
      <c r="A32650">
        <v>1995</v>
      </c>
      <c r="B32650" t="s">
        <v>1123</v>
      </c>
      <c r="C32650" s="4">
        <v>148</v>
      </c>
      <c r="D32650" s="4">
        <v>11</v>
      </c>
      <c r="E32650" s="4">
        <v>11</v>
      </c>
      <c r="F32650" s="4">
        <v>170</v>
      </c>
      <c r="H32650" s="5">
        <f t="shared" si="1530"/>
        <v>0.87058823529411766</v>
      </c>
      <c r="I32650" s="5">
        <f t="shared" si="1531"/>
        <v>6.4705882352941183E-2</v>
      </c>
      <c r="J32650" s="5">
        <f t="shared" si="1532"/>
        <v>6.4705882352941183E-2</v>
      </c>
    </row>
    <row r="32651" spans="1:10" x14ac:dyDescent="0.2">
      <c r="A32651">
        <v>1995</v>
      </c>
      <c r="B32651" t="s">
        <v>605</v>
      </c>
      <c r="C32651" s="4">
        <v>149</v>
      </c>
      <c r="D32651" s="4">
        <v>15</v>
      </c>
      <c r="E32651" s="4">
        <v>4</v>
      </c>
      <c r="F32651" s="4">
        <v>168</v>
      </c>
      <c r="H32651" s="5">
        <f t="shared" si="1530"/>
        <v>0.88690476190476186</v>
      </c>
      <c r="I32651" s="5">
        <f t="shared" si="1531"/>
        <v>8.9285714285714288E-2</v>
      </c>
      <c r="J32651" s="5">
        <f t="shared" si="1532"/>
        <v>2.3809523809523808E-2</v>
      </c>
    </row>
    <row r="32652" spans="1:10" x14ac:dyDescent="0.2">
      <c r="A32652">
        <v>1995</v>
      </c>
      <c r="B32652" t="s">
        <v>211</v>
      </c>
      <c r="C32652" s="4">
        <v>125</v>
      </c>
      <c r="D32652" s="4">
        <v>37</v>
      </c>
      <c r="E32652" s="4">
        <v>5</v>
      </c>
      <c r="F32652" s="4">
        <v>167</v>
      </c>
      <c r="H32652" s="5">
        <f t="shared" si="1530"/>
        <v>0.74850299401197606</v>
      </c>
      <c r="I32652" s="5">
        <f t="shared" si="1531"/>
        <v>0.22155688622754491</v>
      </c>
      <c r="J32652" s="5">
        <f t="shared" si="1532"/>
        <v>2.9940119760479042E-2</v>
      </c>
    </row>
    <row r="32653" spans="1:10" x14ac:dyDescent="0.2">
      <c r="A32653">
        <v>1995</v>
      </c>
      <c r="B32653" t="s">
        <v>383</v>
      </c>
      <c r="C32653" s="4">
        <v>156</v>
      </c>
      <c r="D32653" s="4">
        <v>11</v>
      </c>
      <c r="E32653" s="4">
        <v>0</v>
      </c>
      <c r="F32653" s="4">
        <v>167</v>
      </c>
      <c r="H32653" s="5">
        <f t="shared" si="1530"/>
        <v>0.93413173652694614</v>
      </c>
      <c r="I32653" s="5">
        <f t="shared" si="1531"/>
        <v>6.5868263473053898E-2</v>
      </c>
      <c r="J32653" s="5">
        <f t="shared" si="1532"/>
        <v>0</v>
      </c>
    </row>
    <row r="32654" spans="1:10" x14ac:dyDescent="0.2">
      <c r="A32654">
        <v>1995</v>
      </c>
      <c r="B32654" t="s">
        <v>558</v>
      </c>
      <c r="C32654" s="4">
        <v>140</v>
      </c>
      <c r="D32654" s="4">
        <v>12</v>
      </c>
      <c r="E32654" s="4">
        <v>11</v>
      </c>
      <c r="F32654" s="4">
        <v>163</v>
      </c>
      <c r="H32654" s="5">
        <f t="shared" si="1530"/>
        <v>0.85889570552147243</v>
      </c>
      <c r="I32654" s="5">
        <f t="shared" si="1531"/>
        <v>7.3619631901840496E-2</v>
      </c>
      <c r="J32654" s="5">
        <f t="shared" si="1532"/>
        <v>6.7484662576687116E-2</v>
      </c>
    </row>
    <row r="32655" spans="1:10" x14ac:dyDescent="0.2">
      <c r="A32655">
        <v>1995</v>
      </c>
      <c r="B32655" t="s">
        <v>715</v>
      </c>
      <c r="C32655" s="4">
        <v>111</v>
      </c>
      <c r="D32655" s="4">
        <v>43</v>
      </c>
      <c r="E32655" s="4">
        <v>5</v>
      </c>
      <c r="F32655" s="4">
        <v>159</v>
      </c>
      <c r="H32655" s="5">
        <f t="shared" si="1530"/>
        <v>0.69811320754716977</v>
      </c>
      <c r="I32655" s="5">
        <f t="shared" si="1531"/>
        <v>0.27044025157232704</v>
      </c>
      <c r="J32655" s="5">
        <f t="shared" si="1532"/>
        <v>3.1446540880503145E-2</v>
      </c>
    </row>
    <row r="32656" spans="1:10" x14ac:dyDescent="0.2">
      <c r="A32656">
        <v>1995</v>
      </c>
      <c r="B32656" t="s">
        <v>113</v>
      </c>
      <c r="C32656" s="4">
        <v>146</v>
      </c>
      <c r="D32656" s="4">
        <v>7</v>
      </c>
      <c r="E32656" s="4">
        <v>4</v>
      </c>
      <c r="F32656" s="4">
        <v>157</v>
      </c>
      <c r="H32656" s="5">
        <f t="shared" si="1530"/>
        <v>0.92993630573248409</v>
      </c>
      <c r="I32656" s="5">
        <f t="shared" si="1531"/>
        <v>4.4585987261146494E-2</v>
      </c>
      <c r="J32656" s="5">
        <f t="shared" si="1532"/>
        <v>2.5477707006369428E-2</v>
      </c>
    </row>
    <row r="32657" spans="1:10" x14ac:dyDescent="0.2">
      <c r="A32657">
        <v>1995</v>
      </c>
      <c r="B32657" t="s">
        <v>123</v>
      </c>
      <c r="C32657" s="4">
        <v>105</v>
      </c>
      <c r="D32657" s="4">
        <v>45</v>
      </c>
      <c r="E32657" s="4">
        <v>6</v>
      </c>
      <c r="F32657" s="4">
        <v>156</v>
      </c>
      <c r="H32657" s="5">
        <f t="shared" si="1530"/>
        <v>0.67307692307692313</v>
      </c>
      <c r="I32657" s="5">
        <f t="shared" si="1531"/>
        <v>0.28846153846153844</v>
      </c>
      <c r="J32657" s="5">
        <f t="shared" si="1532"/>
        <v>3.8461538461538464E-2</v>
      </c>
    </row>
    <row r="32658" spans="1:10" x14ac:dyDescent="0.2">
      <c r="A32658">
        <v>1995</v>
      </c>
      <c r="B32658" t="s">
        <v>154</v>
      </c>
      <c r="C32658" s="4">
        <v>146</v>
      </c>
      <c r="D32658" s="4">
        <v>5</v>
      </c>
      <c r="E32658" s="4">
        <v>5</v>
      </c>
      <c r="F32658" s="4">
        <v>156</v>
      </c>
      <c r="H32658" s="5">
        <f t="shared" si="1530"/>
        <v>0.9358974358974359</v>
      </c>
      <c r="I32658" s="5">
        <f t="shared" si="1531"/>
        <v>3.2051282051282048E-2</v>
      </c>
      <c r="J32658" s="5">
        <f t="shared" si="1532"/>
        <v>3.2051282051282048E-2</v>
      </c>
    </row>
    <row r="32659" spans="1:10" x14ac:dyDescent="0.2">
      <c r="A32659">
        <v>1995</v>
      </c>
      <c r="B32659" t="s">
        <v>382</v>
      </c>
      <c r="C32659" s="4">
        <v>145</v>
      </c>
      <c r="D32659" s="4">
        <v>5</v>
      </c>
      <c r="E32659" s="4">
        <v>6</v>
      </c>
      <c r="F32659" s="4">
        <v>156</v>
      </c>
      <c r="H32659" s="5">
        <f t="shared" si="1530"/>
        <v>0.92948717948717952</v>
      </c>
      <c r="I32659" s="5">
        <f t="shared" si="1531"/>
        <v>3.2051282051282048E-2</v>
      </c>
      <c r="J32659" s="5">
        <f t="shared" si="1532"/>
        <v>3.8461538461538464E-2</v>
      </c>
    </row>
    <row r="32660" spans="1:10" x14ac:dyDescent="0.2">
      <c r="A32660">
        <v>1995</v>
      </c>
      <c r="B32660" t="s">
        <v>1021</v>
      </c>
      <c r="C32660" s="4">
        <v>103</v>
      </c>
      <c r="D32660" s="4">
        <v>48</v>
      </c>
      <c r="E32660" s="4">
        <v>5</v>
      </c>
      <c r="F32660" s="4">
        <v>156</v>
      </c>
      <c r="H32660" s="5">
        <f t="shared" si="1530"/>
        <v>0.66025641025641024</v>
      </c>
      <c r="I32660" s="5">
        <f t="shared" si="1531"/>
        <v>0.30769230769230771</v>
      </c>
      <c r="J32660" s="5">
        <f t="shared" si="1532"/>
        <v>3.2051282051282048E-2</v>
      </c>
    </row>
    <row r="32661" spans="1:10" x14ac:dyDescent="0.2">
      <c r="A32661">
        <v>1995</v>
      </c>
      <c r="B32661" t="s">
        <v>836</v>
      </c>
      <c r="C32661" s="4">
        <v>141</v>
      </c>
      <c r="D32661" s="4">
        <v>10</v>
      </c>
      <c r="E32661" s="4">
        <v>4</v>
      </c>
      <c r="F32661" s="4">
        <v>155</v>
      </c>
      <c r="H32661" s="5">
        <f t="shared" si="1530"/>
        <v>0.9096774193548387</v>
      </c>
      <c r="I32661" s="5">
        <f t="shared" si="1531"/>
        <v>6.4516129032258063E-2</v>
      </c>
      <c r="J32661" s="5">
        <f t="shared" si="1532"/>
        <v>2.5806451612903226E-2</v>
      </c>
    </row>
    <row r="32662" spans="1:10" x14ac:dyDescent="0.2">
      <c r="A32662">
        <v>1995</v>
      </c>
      <c r="B32662" t="s">
        <v>183</v>
      </c>
      <c r="C32662" s="4">
        <v>102</v>
      </c>
      <c r="D32662" s="4">
        <v>49</v>
      </c>
      <c r="E32662" s="4">
        <v>3</v>
      </c>
      <c r="F32662" s="4">
        <v>154</v>
      </c>
      <c r="H32662" s="5">
        <f t="shared" si="1530"/>
        <v>0.66233766233766234</v>
      </c>
      <c r="I32662" s="5">
        <f t="shared" si="1531"/>
        <v>0.31818181818181818</v>
      </c>
      <c r="J32662" s="5">
        <f t="shared" si="1532"/>
        <v>1.948051948051948E-2</v>
      </c>
    </row>
    <row r="32663" spans="1:10" x14ac:dyDescent="0.2">
      <c r="A32663">
        <v>1995</v>
      </c>
      <c r="B32663" t="s">
        <v>943</v>
      </c>
      <c r="C32663" s="4">
        <v>125</v>
      </c>
      <c r="D32663" s="4">
        <v>23</v>
      </c>
      <c r="E32663" s="4">
        <v>5</v>
      </c>
      <c r="F32663" s="4">
        <v>153</v>
      </c>
      <c r="H32663" s="5">
        <f t="shared" si="1530"/>
        <v>0.81699346405228757</v>
      </c>
      <c r="I32663" s="5">
        <f t="shared" si="1531"/>
        <v>0.15032679738562091</v>
      </c>
      <c r="J32663" s="5">
        <f t="shared" si="1532"/>
        <v>3.2679738562091505E-2</v>
      </c>
    </row>
    <row r="32664" spans="1:10" x14ac:dyDescent="0.2">
      <c r="A32664">
        <v>1995</v>
      </c>
      <c r="B32664" t="s">
        <v>832</v>
      </c>
      <c r="C32664" s="4">
        <v>125</v>
      </c>
      <c r="D32664" s="4">
        <v>20</v>
      </c>
      <c r="E32664" s="4">
        <v>6</v>
      </c>
      <c r="F32664" s="4">
        <v>151</v>
      </c>
      <c r="H32664" s="5">
        <f t="shared" si="1530"/>
        <v>0.82781456953642385</v>
      </c>
      <c r="I32664" s="5">
        <f t="shared" si="1531"/>
        <v>0.13245033112582782</v>
      </c>
      <c r="J32664" s="5">
        <f t="shared" si="1532"/>
        <v>3.9735099337748346E-2</v>
      </c>
    </row>
    <row r="32665" spans="1:10" x14ac:dyDescent="0.2">
      <c r="A32665">
        <v>1995</v>
      </c>
      <c r="B32665" t="s">
        <v>898</v>
      </c>
      <c r="C32665" s="4">
        <v>135</v>
      </c>
      <c r="D32665" s="4">
        <v>13</v>
      </c>
      <c r="E32665" s="4">
        <v>2</v>
      </c>
      <c r="F32665" s="4">
        <v>150</v>
      </c>
      <c r="H32665" s="5">
        <f t="shared" si="1530"/>
        <v>0.9</v>
      </c>
      <c r="I32665" s="5">
        <f t="shared" si="1531"/>
        <v>8.666666666666667E-2</v>
      </c>
      <c r="J32665" s="5">
        <f t="shared" si="1532"/>
        <v>1.3333333333333334E-2</v>
      </c>
    </row>
    <row r="32666" spans="1:10" x14ac:dyDescent="0.2">
      <c r="A32666">
        <v>1995</v>
      </c>
      <c r="B32666" t="s">
        <v>957</v>
      </c>
      <c r="C32666" s="4">
        <v>136</v>
      </c>
      <c r="D32666" s="4">
        <v>13</v>
      </c>
      <c r="E32666" s="4">
        <v>1</v>
      </c>
      <c r="F32666" s="4">
        <v>150</v>
      </c>
      <c r="H32666" s="5">
        <f t="shared" si="1530"/>
        <v>0.90666666666666662</v>
      </c>
      <c r="I32666" s="5">
        <f t="shared" si="1531"/>
        <v>8.666666666666667E-2</v>
      </c>
      <c r="J32666" s="5">
        <f t="shared" si="1532"/>
        <v>6.6666666666666671E-3</v>
      </c>
    </row>
    <row r="32667" spans="1:10" x14ac:dyDescent="0.2">
      <c r="A32667">
        <v>1995</v>
      </c>
      <c r="B32667" t="s">
        <v>33</v>
      </c>
      <c r="C32667" s="4">
        <v>131</v>
      </c>
      <c r="D32667" s="4">
        <v>7</v>
      </c>
      <c r="E32667" s="4">
        <v>8</v>
      </c>
      <c r="F32667" s="4">
        <v>146</v>
      </c>
      <c r="H32667" s="5">
        <f t="shared" si="1530"/>
        <v>0.89726027397260277</v>
      </c>
      <c r="I32667" s="5">
        <f t="shared" si="1531"/>
        <v>4.7945205479452052E-2</v>
      </c>
      <c r="J32667" s="5">
        <f t="shared" si="1532"/>
        <v>5.4794520547945202E-2</v>
      </c>
    </row>
    <row r="32668" spans="1:10" x14ac:dyDescent="0.2">
      <c r="A32668">
        <v>1995</v>
      </c>
      <c r="B32668" t="s">
        <v>861</v>
      </c>
      <c r="C32668" s="4">
        <v>124</v>
      </c>
      <c r="D32668" s="4">
        <v>15</v>
      </c>
      <c r="E32668" s="4">
        <v>6</v>
      </c>
      <c r="F32668" s="4">
        <v>145</v>
      </c>
      <c r="H32668" s="5">
        <f t="shared" si="1530"/>
        <v>0.85517241379310349</v>
      </c>
      <c r="I32668" s="5">
        <f t="shared" si="1531"/>
        <v>0.10344827586206896</v>
      </c>
      <c r="J32668" s="5">
        <f t="shared" si="1532"/>
        <v>4.1379310344827586E-2</v>
      </c>
    </row>
    <row r="32669" spans="1:10" x14ac:dyDescent="0.2">
      <c r="A32669">
        <v>1995</v>
      </c>
      <c r="B32669" t="s">
        <v>431</v>
      </c>
      <c r="C32669" s="4">
        <v>125</v>
      </c>
      <c r="D32669" s="4">
        <v>16</v>
      </c>
      <c r="E32669" s="4">
        <v>3</v>
      </c>
      <c r="F32669" s="4">
        <v>144</v>
      </c>
      <c r="H32669" s="5">
        <f t="shared" si="1530"/>
        <v>0.86805555555555558</v>
      </c>
      <c r="I32669" s="5">
        <f t="shared" si="1531"/>
        <v>0.1111111111111111</v>
      </c>
      <c r="J32669" s="5">
        <f t="shared" si="1532"/>
        <v>2.0833333333333332E-2</v>
      </c>
    </row>
    <row r="32670" spans="1:10" x14ac:dyDescent="0.2">
      <c r="A32670">
        <v>1995</v>
      </c>
      <c r="B32670" t="s">
        <v>11</v>
      </c>
      <c r="C32670" s="4">
        <v>98</v>
      </c>
      <c r="D32670" s="4">
        <v>33</v>
      </c>
      <c r="E32670" s="4">
        <v>9</v>
      </c>
      <c r="F32670" s="4">
        <v>140</v>
      </c>
      <c r="H32670" s="5">
        <f t="shared" si="1530"/>
        <v>0.7</v>
      </c>
      <c r="I32670" s="5">
        <f t="shared" si="1531"/>
        <v>0.23571428571428571</v>
      </c>
      <c r="J32670" s="5">
        <f t="shared" si="1532"/>
        <v>6.4285714285714279E-2</v>
      </c>
    </row>
    <row r="32671" spans="1:10" x14ac:dyDescent="0.2">
      <c r="A32671">
        <v>1995</v>
      </c>
      <c r="B32671" t="s">
        <v>40</v>
      </c>
      <c r="C32671" s="4">
        <v>127</v>
      </c>
      <c r="D32671" s="4">
        <v>3</v>
      </c>
      <c r="E32671" s="4">
        <v>10</v>
      </c>
      <c r="F32671" s="4">
        <v>140</v>
      </c>
      <c r="H32671" s="5">
        <f t="shared" si="1530"/>
        <v>0.90714285714285714</v>
      </c>
      <c r="I32671" s="5">
        <f t="shared" si="1531"/>
        <v>2.1428571428571429E-2</v>
      </c>
      <c r="J32671" s="5">
        <f t="shared" si="1532"/>
        <v>7.1428571428571425E-2</v>
      </c>
    </row>
    <row r="32672" spans="1:10" x14ac:dyDescent="0.2">
      <c r="A32672">
        <v>1995</v>
      </c>
      <c r="B32672" t="s">
        <v>1141</v>
      </c>
      <c r="C32672" s="4">
        <v>118</v>
      </c>
      <c r="D32672" s="4">
        <v>20</v>
      </c>
      <c r="E32672" s="4">
        <v>2</v>
      </c>
      <c r="F32672" s="4">
        <v>140</v>
      </c>
      <c r="H32672" s="5">
        <f t="shared" si="1530"/>
        <v>0.84285714285714286</v>
      </c>
      <c r="I32672" s="5">
        <f t="shared" si="1531"/>
        <v>0.14285714285714285</v>
      </c>
      <c r="J32672" s="5">
        <f t="shared" si="1532"/>
        <v>1.4285714285714285E-2</v>
      </c>
    </row>
    <row r="32673" spans="1:10" x14ac:dyDescent="0.2">
      <c r="A32673">
        <v>1995</v>
      </c>
      <c r="B32673" t="s">
        <v>320</v>
      </c>
      <c r="C32673" s="4">
        <v>110</v>
      </c>
      <c r="D32673" s="4">
        <v>25</v>
      </c>
      <c r="E32673" s="4">
        <v>2</v>
      </c>
      <c r="F32673" s="4">
        <v>137</v>
      </c>
      <c r="H32673" s="5">
        <f t="shared" si="1530"/>
        <v>0.8029197080291971</v>
      </c>
      <c r="I32673" s="5">
        <f t="shared" si="1531"/>
        <v>0.18248175182481752</v>
      </c>
      <c r="J32673" s="5">
        <f t="shared" si="1532"/>
        <v>1.4598540145985401E-2</v>
      </c>
    </row>
    <row r="32674" spans="1:10" x14ac:dyDescent="0.2">
      <c r="A32674">
        <v>1995</v>
      </c>
      <c r="B32674" t="s">
        <v>1380</v>
      </c>
      <c r="C32674" s="4">
        <v>88</v>
      </c>
      <c r="D32674" s="4">
        <v>32</v>
      </c>
      <c r="E32674" s="4">
        <v>16</v>
      </c>
      <c r="F32674" s="4">
        <v>136</v>
      </c>
      <c r="H32674" s="5">
        <f t="shared" si="1530"/>
        <v>0.6470588235294118</v>
      </c>
      <c r="I32674" s="5">
        <f t="shared" si="1531"/>
        <v>0.23529411764705882</v>
      </c>
      <c r="J32674" s="5">
        <f t="shared" si="1532"/>
        <v>0.11764705882352941</v>
      </c>
    </row>
    <row r="32675" spans="1:10" x14ac:dyDescent="0.2">
      <c r="A32675">
        <v>1995</v>
      </c>
      <c r="B32675" t="s">
        <v>714</v>
      </c>
      <c r="C32675" s="4">
        <v>106</v>
      </c>
      <c r="D32675" s="4">
        <v>28</v>
      </c>
      <c r="E32675" s="4">
        <v>1</v>
      </c>
      <c r="F32675" s="4">
        <v>135</v>
      </c>
      <c r="H32675" s="5">
        <f t="shared" si="1530"/>
        <v>0.78518518518518521</v>
      </c>
      <c r="I32675" s="5">
        <f t="shared" si="1531"/>
        <v>0.2074074074074074</v>
      </c>
      <c r="J32675" s="5">
        <f t="shared" si="1532"/>
        <v>7.4074074074074077E-3</v>
      </c>
    </row>
    <row r="32676" spans="1:10" x14ac:dyDescent="0.2">
      <c r="A32676">
        <v>1995</v>
      </c>
      <c r="B32676" t="s">
        <v>1079</v>
      </c>
      <c r="C32676" s="4">
        <v>115</v>
      </c>
      <c r="D32676" s="4">
        <v>15</v>
      </c>
      <c r="E32676" s="4">
        <v>4</v>
      </c>
      <c r="F32676" s="4">
        <v>134</v>
      </c>
      <c r="H32676" s="5">
        <f t="shared" si="1530"/>
        <v>0.85820895522388063</v>
      </c>
      <c r="I32676" s="5">
        <f t="shared" si="1531"/>
        <v>0.11194029850746269</v>
      </c>
      <c r="J32676" s="5">
        <f t="shared" si="1532"/>
        <v>2.9850746268656716E-2</v>
      </c>
    </row>
    <row r="32677" spans="1:10" x14ac:dyDescent="0.2">
      <c r="A32677">
        <v>1995</v>
      </c>
      <c r="B32677" t="s">
        <v>570</v>
      </c>
      <c r="C32677" s="4">
        <v>101</v>
      </c>
      <c r="D32677" s="4">
        <v>29</v>
      </c>
      <c r="E32677" s="4">
        <v>2</v>
      </c>
      <c r="F32677" s="4">
        <v>132</v>
      </c>
      <c r="H32677" s="5">
        <f t="shared" si="1530"/>
        <v>0.76515151515151514</v>
      </c>
      <c r="I32677" s="5">
        <f t="shared" si="1531"/>
        <v>0.2196969696969697</v>
      </c>
      <c r="J32677" s="5">
        <f t="shared" si="1532"/>
        <v>1.5151515151515152E-2</v>
      </c>
    </row>
    <row r="32678" spans="1:10" x14ac:dyDescent="0.2">
      <c r="A32678">
        <v>1995</v>
      </c>
      <c r="B32678" t="s">
        <v>1229</v>
      </c>
      <c r="C32678" s="4">
        <v>103</v>
      </c>
      <c r="D32678" s="4">
        <v>15</v>
      </c>
      <c r="E32678" s="4">
        <v>14</v>
      </c>
      <c r="F32678" s="4">
        <v>132</v>
      </c>
      <c r="H32678" s="5">
        <f t="shared" si="1530"/>
        <v>0.78030303030303028</v>
      </c>
      <c r="I32678" s="5">
        <f t="shared" si="1531"/>
        <v>0.11363636363636363</v>
      </c>
      <c r="J32678" s="5">
        <f t="shared" si="1532"/>
        <v>0.10606060606060606</v>
      </c>
    </row>
    <row r="32679" spans="1:10" x14ac:dyDescent="0.2">
      <c r="A32679">
        <v>1995</v>
      </c>
      <c r="B32679" t="s">
        <v>1050</v>
      </c>
      <c r="C32679" s="4">
        <v>122</v>
      </c>
      <c r="D32679" s="4">
        <v>8</v>
      </c>
      <c r="E32679" s="4">
        <v>1</v>
      </c>
      <c r="F32679" s="4">
        <v>131</v>
      </c>
      <c r="H32679" s="5">
        <f t="shared" si="1530"/>
        <v>0.93129770992366412</v>
      </c>
      <c r="I32679" s="5">
        <f t="shared" si="1531"/>
        <v>6.1068702290076333E-2</v>
      </c>
      <c r="J32679" s="5">
        <f t="shared" si="1532"/>
        <v>7.6335877862595417E-3</v>
      </c>
    </row>
    <row r="32680" spans="1:10" x14ac:dyDescent="0.2">
      <c r="A32680">
        <v>1995</v>
      </c>
      <c r="B32680" t="s">
        <v>510</v>
      </c>
      <c r="C32680" s="4">
        <v>89</v>
      </c>
      <c r="D32680" s="4">
        <v>37</v>
      </c>
      <c r="E32680" s="4">
        <v>4</v>
      </c>
      <c r="F32680" s="4">
        <v>130</v>
      </c>
      <c r="H32680" s="5">
        <f t="shared" si="1530"/>
        <v>0.68461538461538463</v>
      </c>
      <c r="I32680" s="5">
        <f t="shared" si="1531"/>
        <v>0.2846153846153846</v>
      </c>
      <c r="J32680" s="5">
        <f t="shared" si="1532"/>
        <v>3.0769230769230771E-2</v>
      </c>
    </row>
    <row r="32681" spans="1:10" x14ac:dyDescent="0.2">
      <c r="A32681">
        <v>1995</v>
      </c>
      <c r="B32681" t="s">
        <v>126</v>
      </c>
      <c r="C32681" s="4">
        <v>98</v>
      </c>
      <c r="D32681" s="4">
        <v>24</v>
      </c>
      <c r="E32681" s="4">
        <v>6</v>
      </c>
      <c r="F32681" s="4">
        <v>128</v>
      </c>
      <c r="H32681" s="5">
        <f t="shared" si="1530"/>
        <v>0.765625</v>
      </c>
      <c r="I32681" s="5">
        <f t="shared" si="1531"/>
        <v>0.1875</v>
      </c>
      <c r="J32681" s="5">
        <f t="shared" si="1532"/>
        <v>4.6875E-2</v>
      </c>
    </row>
    <row r="32682" spans="1:10" x14ac:dyDescent="0.2">
      <c r="A32682">
        <v>1995</v>
      </c>
      <c r="B32682" t="s">
        <v>637</v>
      </c>
      <c r="C32682" s="4">
        <v>120</v>
      </c>
      <c r="D32682" s="4">
        <v>2</v>
      </c>
      <c r="E32682" s="4">
        <v>6</v>
      </c>
      <c r="F32682" s="4">
        <v>128</v>
      </c>
      <c r="H32682" s="5">
        <f t="shared" si="1530"/>
        <v>0.9375</v>
      </c>
      <c r="I32682" s="5">
        <f t="shared" si="1531"/>
        <v>1.5625E-2</v>
      </c>
      <c r="J32682" s="5">
        <f t="shared" si="1532"/>
        <v>4.6875E-2</v>
      </c>
    </row>
    <row r="32683" spans="1:10" x14ac:dyDescent="0.2">
      <c r="A32683">
        <v>1995</v>
      </c>
      <c r="B32683" t="s">
        <v>493</v>
      </c>
      <c r="C32683" s="4">
        <v>111</v>
      </c>
      <c r="D32683" s="4">
        <v>12</v>
      </c>
      <c r="E32683" s="4">
        <v>4</v>
      </c>
      <c r="F32683" s="4">
        <v>127</v>
      </c>
      <c r="H32683" s="5">
        <f t="shared" si="1530"/>
        <v>0.87401574803149606</v>
      </c>
      <c r="I32683" s="5">
        <f t="shared" si="1531"/>
        <v>9.4488188976377951E-2</v>
      </c>
      <c r="J32683" s="5">
        <f t="shared" si="1532"/>
        <v>3.1496062992125984E-2</v>
      </c>
    </row>
    <row r="32684" spans="1:10" x14ac:dyDescent="0.2">
      <c r="A32684">
        <v>1995</v>
      </c>
      <c r="B32684" t="s">
        <v>1365</v>
      </c>
      <c r="C32684" s="4">
        <v>97</v>
      </c>
      <c r="D32684" s="4">
        <v>25</v>
      </c>
      <c r="E32684" s="4">
        <v>5</v>
      </c>
      <c r="F32684" s="4">
        <v>127</v>
      </c>
      <c r="H32684" s="5">
        <f t="shared" si="1530"/>
        <v>0.76377952755905509</v>
      </c>
      <c r="I32684" s="5">
        <f t="shared" si="1531"/>
        <v>0.19685039370078741</v>
      </c>
      <c r="J32684" s="5">
        <f t="shared" si="1532"/>
        <v>3.937007874015748E-2</v>
      </c>
    </row>
    <row r="32685" spans="1:10" x14ac:dyDescent="0.2">
      <c r="A32685">
        <v>1995</v>
      </c>
      <c r="B32685" t="s">
        <v>35</v>
      </c>
      <c r="C32685" s="4">
        <v>113</v>
      </c>
      <c r="D32685" s="4">
        <v>9</v>
      </c>
      <c r="E32685" s="4">
        <v>3</v>
      </c>
      <c r="F32685" s="4">
        <v>125</v>
      </c>
      <c r="H32685" s="5">
        <f t="shared" si="1530"/>
        <v>0.90400000000000003</v>
      </c>
      <c r="I32685" s="5">
        <f t="shared" si="1531"/>
        <v>7.1999999999999995E-2</v>
      </c>
      <c r="J32685" s="5">
        <f t="shared" si="1532"/>
        <v>2.4E-2</v>
      </c>
    </row>
    <row r="32686" spans="1:10" x14ac:dyDescent="0.2">
      <c r="A32686">
        <v>1995</v>
      </c>
      <c r="B32686" t="s">
        <v>635</v>
      </c>
      <c r="C32686" s="4">
        <v>116</v>
      </c>
      <c r="D32686" s="4">
        <v>3</v>
      </c>
      <c r="E32686" s="4">
        <v>6</v>
      </c>
      <c r="F32686" s="4">
        <v>125</v>
      </c>
      <c r="H32686" s="5">
        <f t="shared" si="1530"/>
        <v>0.92800000000000005</v>
      </c>
      <c r="I32686" s="5">
        <f t="shared" si="1531"/>
        <v>2.4E-2</v>
      </c>
      <c r="J32686" s="5">
        <f t="shared" si="1532"/>
        <v>4.8000000000000001E-2</v>
      </c>
    </row>
    <row r="32687" spans="1:10" x14ac:dyDescent="0.2">
      <c r="A32687">
        <v>1995</v>
      </c>
      <c r="B32687" t="s">
        <v>541</v>
      </c>
      <c r="C32687" s="4">
        <v>117</v>
      </c>
      <c r="D32687" s="4">
        <v>4</v>
      </c>
      <c r="E32687" s="4">
        <v>2</v>
      </c>
      <c r="F32687" s="4">
        <v>123</v>
      </c>
      <c r="H32687" s="5">
        <f t="shared" si="1530"/>
        <v>0.95121951219512191</v>
      </c>
      <c r="I32687" s="5">
        <f t="shared" si="1531"/>
        <v>3.2520325203252036E-2</v>
      </c>
      <c r="J32687" s="5">
        <f t="shared" si="1532"/>
        <v>1.6260162601626018E-2</v>
      </c>
    </row>
    <row r="32688" spans="1:10" x14ac:dyDescent="0.2">
      <c r="A32688">
        <v>1995</v>
      </c>
      <c r="B32688" t="s">
        <v>1279</v>
      </c>
      <c r="C32688" s="4">
        <v>114</v>
      </c>
      <c r="D32688" s="4">
        <v>4</v>
      </c>
      <c r="E32688" s="4">
        <v>2</v>
      </c>
      <c r="F32688" s="4">
        <v>120</v>
      </c>
      <c r="H32688" s="5">
        <f t="shared" si="1530"/>
        <v>0.95</v>
      </c>
      <c r="I32688" s="5">
        <f t="shared" si="1531"/>
        <v>3.3333333333333333E-2</v>
      </c>
      <c r="J32688" s="5">
        <f t="shared" si="1532"/>
        <v>1.6666666666666666E-2</v>
      </c>
    </row>
    <row r="32689" spans="1:10" x14ac:dyDescent="0.2">
      <c r="A32689">
        <v>1995</v>
      </c>
      <c r="B32689" t="s">
        <v>22</v>
      </c>
      <c r="C32689" s="4">
        <v>110</v>
      </c>
      <c r="D32689" s="4">
        <v>6</v>
      </c>
      <c r="E32689" s="4">
        <v>3</v>
      </c>
      <c r="F32689" s="4">
        <v>119</v>
      </c>
      <c r="H32689" s="5">
        <f t="shared" si="1530"/>
        <v>0.92436974789915971</v>
      </c>
      <c r="I32689" s="5">
        <f t="shared" si="1531"/>
        <v>5.0420168067226892E-2</v>
      </c>
      <c r="J32689" s="5">
        <f t="shared" si="1532"/>
        <v>2.5210084033613446E-2</v>
      </c>
    </row>
    <row r="32690" spans="1:10" x14ac:dyDescent="0.2">
      <c r="A32690">
        <v>1995</v>
      </c>
      <c r="B32690" t="s">
        <v>915</v>
      </c>
      <c r="C32690" s="4">
        <v>90</v>
      </c>
      <c r="D32690" s="4">
        <v>23</v>
      </c>
      <c r="E32690" s="4">
        <v>4</v>
      </c>
      <c r="F32690" s="4">
        <v>117</v>
      </c>
      <c r="H32690" s="5">
        <f t="shared" si="1530"/>
        <v>0.76923076923076927</v>
      </c>
      <c r="I32690" s="5">
        <f t="shared" si="1531"/>
        <v>0.19658119658119658</v>
      </c>
      <c r="J32690" s="5">
        <f t="shared" si="1532"/>
        <v>3.4188034188034191E-2</v>
      </c>
    </row>
    <row r="32691" spans="1:10" x14ac:dyDescent="0.2">
      <c r="A32691">
        <v>1995</v>
      </c>
      <c r="B32691" t="s">
        <v>151</v>
      </c>
      <c r="C32691" s="4">
        <v>106</v>
      </c>
      <c r="D32691" s="4">
        <v>8</v>
      </c>
      <c r="E32691" s="4">
        <v>2</v>
      </c>
      <c r="F32691" s="4">
        <v>116</v>
      </c>
      <c r="H32691" s="5">
        <f t="shared" si="1530"/>
        <v>0.91379310344827591</v>
      </c>
      <c r="I32691" s="5">
        <f t="shared" si="1531"/>
        <v>6.8965517241379309E-2</v>
      </c>
      <c r="J32691" s="5">
        <f t="shared" si="1532"/>
        <v>1.7241379310344827E-2</v>
      </c>
    </row>
    <row r="32692" spans="1:10" x14ac:dyDescent="0.2">
      <c r="A32692">
        <v>1995</v>
      </c>
      <c r="B32692" t="s">
        <v>1041</v>
      </c>
      <c r="C32692" s="4">
        <v>91</v>
      </c>
      <c r="D32692" s="4">
        <v>16</v>
      </c>
      <c r="E32692" s="4">
        <v>6</v>
      </c>
      <c r="F32692" s="4">
        <v>113</v>
      </c>
      <c r="H32692" s="5">
        <f t="shared" si="1530"/>
        <v>0.80530973451327437</v>
      </c>
      <c r="I32692" s="5">
        <f t="shared" si="1531"/>
        <v>0.1415929203539823</v>
      </c>
      <c r="J32692" s="5">
        <f t="shared" si="1532"/>
        <v>5.3097345132743362E-2</v>
      </c>
    </row>
    <row r="32693" spans="1:10" x14ac:dyDescent="0.2">
      <c r="A32693">
        <v>1995</v>
      </c>
      <c r="B32693" t="s">
        <v>25</v>
      </c>
      <c r="C32693" s="4">
        <v>96</v>
      </c>
      <c r="D32693" s="4">
        <v>8</v>
      </c>
      <c r="E32693" s="4">
        <v>8</v>
      </c>
      <c r="F32693" s="4">
        <v>112</v>
      </c>
      <c r="H32693" s="5">
        <f t="shared" si="1530"/>
        <v>0.8571428571428571</v>
      </c>
      <c r="I32693" s="5">
        <f t="shared" si="1531"/>
        <v>7.1428571428571425E-2</v>
      </c>
      <c r="J32693" s="5">
        <f t="shared" si="1532"/>
        <v>7.1428571428571425E-2</v>
      </c>
    </row>
    <row r="32694" spans="1:10" x14ac:dyDescent="0.2">
      <c r="A32694">
        <v>1995</v>
      </c>
      <c r="B32694" t="s">
        <v>577</v>
      </c>
      <c r="C32694" s="4">
        <v>104</v>
      </c>
      <c r="D32694" s="4">
        <v>6</v>
      </c>
      <c r="E32694" s="4">
        <v>2</v>
      </c>
      <c r="F32694" s="4">
        <v>112</v>
      </c>
      <c r="H32694" s="5">
        <f t="shared" si="1530"/>
        <v>0.9285714285714286</v>
      </c>
      <c r="I32694" s="5">
        <f t="shared" si="1531"/>
        <v>5.3571428571428568E-2</v>
      </c>
      <c r="J32694" s="5">
        <f t="shared" si="1532"/>
        <v>1.7857142857142856E-2</v>
      </c>
    </row>
    <row r="32695" spans="1:10" x14ac:dyDescent="0.2">
      <c r="A32695">
        <v>1995</v>
      </c>
      <c r="B32695" t="s">
        <v>1312</v>
      </c>
      <c r="C32695" s="4">
        <v>103</v>
      </c>
      <c r="D32695" s="4">
        <v>3</v>
      </c>
      <c r="E32695" s="4">
        <v>4</v>
      </c>
      <c r="F32695" s="4">
        <v>110</v>
      </c>
      <c r="H32695" s="5">
        <f t="shared" si="1530"/>
        <v>0.9363636363636364</v>
      </c>
      <c r="I32695" s="5">
        <f t="shared" si="1531"/>
        <v>2.7272727272727271E-2</v>
      </c>
      <c r="J32695" s="5">
        <f t="shared" si="1532"/>
        <v>3.6363636363636362E-2</v>
      </c>
    </row>
    <row r="32696" spans="1:10" x14ac:dyDescent="0.2">
      <c r="A32696">
        <v>1995</v>
      </c>
      <c r="B32696" t="s">
        <v>58</v>
      </c>
      <c r="C32696" s="4">
        <v>95</v>
      </c>
      <c r="D32696" s="4">
        <v>4</v>
      </c>
      <c r="E32696" s="4">
        <v>10</v>
      </c>
      <c r="F32696" s="4">
        <v>109</v>
      </c>
      <c r="H32696" s="5">
        <f t="shared" si="1530"/>
        <v>0.87155963302752293</v>
      </c>
      <c r="I32696" s="5">
        <f t="shared" si="1531"/>
        <v>3.669724770642202E-2</v>
      </c>
      <c r="J32696" s="5">
        <f t="shared" si="1532"/>
        <v>9.1743119266055051E-2</v>
      </c>
    </row>
    <row r="32697" spans="1:10" x14ac:dyDescent="0.2">
      <c r="A32697">
        <v>1995</v>
      </c>
      <c r="B32697" t="s">
        <v>928</v>
      </c>
      <c r="C32697" s="4">
        <v>87</v>
      </c>
      <c r="D32697" s="4">
        <v>17</v>
      </c>
      <c r="E32697" s="4">
        <v>2</v>
      </c>
      <c r="F32697" s="4">
        <v>106</v>
      </c>
      <c r="H32697" s="5">
        <f t="shared" si="1530"/>
        <v>0.82075471698113212</v>
      </c>
      <c r="I32697" s="5">
        <f t="shared" si="1531"/>
        <v>0.16037735849056603</v>
      </c>
      <c r="J32697" s="5">
        <f t="shared" si="1532"/>
        <v>1.8867924528301886E-2</v>
      </c>
    </row>
    <row r="32698" spans="1:10" x14ac:dyDescent="0.2">
      <c r="A32698">
        <v>1995</v>
      </c>
      <c r="B32698" t="s">
        <v>253</v>
      </c>
      <c r="C32698" s="4">
        <v>44</v>
      </c>
      <c r="D32698" s="4">
        <v>55</v>
      </c>
      <c r="E32698" s="4">
        <v>6</v>
      </c>
      <c r="F32698" s="4">
        <v>105</v>
      </c>
      <c r="H32698" s="5">
        <f t="shared" si="1530"/>
        <v>0.41904761904761906</v>
      </c>
      <c r="I32698" s="5">
        <f t="shared" si="1531"/>
        <v>0.52380952380952384</v>
      </c>
      <c r="J32698" s="5">
        <f t="shared" si="1532"/>
        <v>5.7142857142857141E-2</v>
      </c>
    </row>
    <row r="32699" spans="1:10" x14ac:dyDescent="0.2">
      <c r="A32699">
        <v>1995</v>
      </c>
      <c r="B32699" t="s">
        <v>581</v>
      </c>
      <c r="C32699" s="4">
        <v>89</v>
      </c>
      <c r="D32699" s="4">
        <v>12</v>
      </c>
      <c r="E32699" s="4">
        <v>3</v>
      </c>
      <c r="F32699" s="4">
        <v>104</v>
      </c>
      <c r="H32699" s="5">
        <f t="shared" si="1530"/>
        <v>0.85576923076923073</v>
      </c>
      <c r="I32699" s="5">
        <f t="shared" si="1531"/>
        <v>0.11538461538461539</v>
      </c>
      <c r="J32699" s="5">
        <f t="shared" si="1532"/>
        <v>2.8846153846153848E-2</v>
      </c>
    </row>
    <row r="32700" spans="1:10" x14ac:dyDescent="0.2">
      <c r="A32700">
        <v>1995</v>
      </c>
      <c r="B32700" t="s">
        <v>96</v>
      </c>
      <c r="C32700" s="4">
        <v>92</v>
      </c>
      <c r="D32700" s="4">
        <v>10</v>
      </c>
      <c r="E32700" s="4">
        <v>0</v>
      </c>
      <c r="F32700" s="4">
        <v>102</v>
      </c>
      <c r="H32700" s="5">
        <f t="shared" si="1530"/>
        <v>0.90196078431372551</v>
      </c>
      <c r="I32700" s="5">
        <f t="shared" si="1531"/>
        <v>9.8039215686274508E-2</v>
      </c>
      <c r="J32700" s="5">
        <f t="shared" si="1532"/>
        <v>0</v>
      </c>
    </row>
    <row r="32701" spans="1:10" x14ac:dyDescent="0.2">
      <c r="A32701">
        <v>1995</v>
      </c>
      <c r="B32701" t="s">
        <v>283</v>
      </c>
      <c r="C32701" s="4">
        <v>86</v>
      </c>
      <c r="D32701" s="4">
        <v>12</v>
      </c>
      <c r="E32701" s="4">
        <v>4</v>
      </c>
      <c r="F32701" s="4">
        <v>102</v>
      </c>
      <c r="H32701" s="5">
        <f t="shared" si="1530"/>
        <v>0.84313725490196079</v>
      </c>
      <c r="I32701" s="5">
        <f t="shared" si="1531"/>
        <v>0.11764705882352941</v>
      </c>
      <c r="J32701" s="5">
        <f t="shared" si="1532"/>
        <v>3.9215686274509803E-2</v>
      </c>
    </row>
    <row r="32702" spans="1:10" x14ac:dyDescent="0.2">
      <c r="A32702">
        <v>1995</v>
      </c>
      <c r="B32702" t="s">
        <v>290</v>
      </c>
      <c r="C32702" s="4">
        <v>58</v>
      </c>
      <c r="D32702" s="4">
        <v>41</v>
      </c>
      <c r="E32702" s="4">
        <v>3</v>
      </c>
      <c r="F32702" s="4">
        <v>102</v>
      </c>
      <c r="H32702" s="5">
        <f t="shared" si="1530"/>
        <v>0.56862745098039214</v>
      </c>
      <c r="I32702" s="5">
        <f t="shared" si="1531"/>
        <v>0.40196078431372551</v>
      </c>
      <c r="J32702" s="5">
        <f t="shared" si="1532"/>
        <v>2.9411764705882353E-2</v>
      </c>
    </row>
    <row r="32703" spans="1:10" x14ac:dyDescent="0.2">
      <c r="A32703">
        <v>1995</v>
      </c>
      <c r="B32703" t="s">
        <v>15</v>
      </c>
      <c r="C32703" s="4">
        <v>79</v>
      </c>
      <c r="D32703" s="4">
        <v>18</v>
      </c>
      <c r="E32703" s="4">
        <v>4</v>
      </c>
      <c r="F32703" s="4">
        <v>101</v>
      </c>
      <c r="H32703" s="5">
        <f t="shared" si="1530"/>
        <v>0.78217821782178221</v>
      </c>
      <c r="I32703" s="5">
        <f t="shared" si="1531"/>
        <v>0.17821782178217821</v>
      </c>
      <c r="J32703" s="5">
        <f t="shared" si="1532"/>
        <v>3.9603960396039604E-2</v>
      </c>
    </row>
    <row r="32704" spans="1:10" x14ac:dyDescent="0.2">
      <c r="A32704">
        <v>1995</v>
      </c>
      <c r="B32704" t="s">
        <v>1313</v>
      </c>
      <c r="C32704" s="4">
        <v>88</v>
      </c>
      <c r="D32704" s="4">
        <v>6</v>
      </c>
      <c r="E32704" s="4">
        <v>5</v>
      </c>
      <c r="F32704" s="4">
        <v>99</v>
      </c>
      <c r="H32704" s="5">
        <f t="shared" si="1530"/>
        <v>0.88888888888888884</v>
      </c>
      <c r="I32704" s="5">
        <f t="shared" si="1531"/>
        <v>6.0606060606060608E-2</v>
      </c>
      <c r="J32704" s="5">
        <f t="shared" si="1532"/>
        <v>5.0505050505050504E-2</v>
      </c>
    </row>
    <row r="32705" spans="1:10" x14ac:dyDescent="0.2">
      <c r="A32705">
        <v>1995</v>
      </c>
      <c r="B32705" t="s">
        <v>280</v>
      </c>
      <c r="C32705" s="4">
        <v>90</v>
      </c>
      <c r="D32705" s="4">
        <v>3</v>
      </c>
      <c r="E32705" s="4">
        <v>6</v>
      </c>
      <c r="F32705" s="4">
        <v>99</v>
      </c>
      <c r="H32705" s="5">
        <f t="shared" si="1530"/>
        <v>0.90909090909090906</v>
      </c>
      <c r="I32705" s="5">
        <f t="shared" si="1531"/>
        <v>3.0303030303030304E-2</v>
      </c>
      <c r="J32705" s="5">
        <f t="shared" si="1532"/>
        <v>6.0606060606060608E-2</v>
      </c>
    </row>
    <row r="32706" spans="1:10" x14ac:dyDescent="0.2">
      <c r="A32706">
        <v>1995</v>
      </c>
      <c r="B32706" t="s">
        <v>648</v>
      </c>
      <c r="C32706" s="4">
        <v>80</v>
      </c>
      <c r="D32706" s="4">
        <v>11</v>
      </c>
      <c r="E32706" s="4">
        <v>7</v>
      </c>
      <c r="F32706" s="4">
        <v>98</v>
      </c>
      <c r="H32706" s="5">
        <f t="shared" si="1530"/>
        <v>0.81632653061224492</v>
      </c>
      <c r="I32706" s="5">
        <f t="shared" si="1531"/>
        <v>0.11224489795918367</v>
      </c>
      <c r="J32706" s="5">
        <f t="shared" si="1532"/>
        <v>7.1428571428571425E-2</v>
      </c>
    </row>
    <row r="32707" spans="1:10" x14ac:dyDescent="0.2">
      <c r="A32707">
        <v>1995</v>
      </c>
      <c r="B32707" t="s">
        <v>73</v>
      </c>
      <c r="C32707" s="4">
        <v>95</v>
      </c>
      <c r="D32707" s="4">
        <v>2</v>
      </c>
      <c r="E32707" s="4">
        <v>0</v>
      </c>
      <c r="F32707" s="4">
        <v>97</v>
      </c>
      <c r="H32707" s="5">
        <f t="shared" si="1530"/>
        <v>0.97938144329896903</v>
      </c>
      <c r="I32707" s="5">
        <f t="shared" si="1531"/>
        <v>2.0618556701030927E-2</v>
      </c>
      <c r="J32707" s="5">
        <f t="shared" si="1532"/>
        <v>0</v>
      </c>
    </row>
    <row r="32708" spans="1:10" x14ac:dyDescent="0.2">
      <c r="A32708">
        <v>1995</v>
      </c>
      <c r="B32708" t="s">
        <v>839</v>
      </c>
      <c r="C32708" s="4">
        <v>68</v>
      </c>
      <c r="D32708" s="4">
        <v>27</v>
      </c>
      <c r="E32708" s="4">
        <v>2</v>
      </c>
      <c r="F32708" s="4">
        <v>97</v>
      </c>
      <c r="H32708" s="5">
        <f t="shared" si="1530"/>
        <v>0.7010309278350515</v>
      </c>
      <c r="I32708" s="5">
        <f t="shared" si="1531"/>
        <v>0.27835051546391754</v>
      </c>
      <c r="J32708" s="5">
        <f t="shared" si="1532"/>
        <v>2.0618556701030927E-2</v>
      </c>
    </row>
    <row r="32709" spans="1:10" x14ac:dyDescent="0.2">
      <c r="A32709">
        <v>1995</v>
      </c>
      <c r="B32709" t="s">
        <v>207</v>
      </c>
      <c r="C32709" s="4">
        <v>83</v>
      </c>
      <c r="D32709" s="4">
        <v>11</v>
      </c>
      <c r="E32709" s="4">
        <v>2</v>
      </c>
      <c r="F32709" s="4">
        <v>96</v>
      </c>
      <c r="H32709" s="5">
        <f t="shared" ref="H32709:H32772" si="1533">C32709/$F32709</f>
        <v>0.86458333333333337</v>
      </c>
      <c r="I32709" s="5">
        <f t="shared" ref="I32709:I32772" si="1534">D32709/$F32709</f>
        <v>0.11458333333333333</v>
      </c>
      <c r="J32709" s="5">
        <f t="shared" ref="J32709:J32772" si="1535">E32709/$F32709</f>
        <v>2.0833333333333332E-2</v>
      </c>
    </row>
    <row r="32710" spans="1:10" x14ac:dyDescent="0.2">
      <c r="A32710">
        <v>1995</v>
      </c>
      <c r="B32710" t="s">
        <v>1181</v>
      </c>
      <c r="C32710" s="4">
        <v>90</v>
      </c>
      <c r="D32710" s="4">
        <v>4</v>
      </c>
      <c r="E32710" s="4">
        <v>2</v>
      </c>
      <c r="F32710" s="4">
        <v>96</v>
      </c>
      <c r="H32710" s="5">
        <f t="shared" si="1533"/>
        <v>0.9375</v>
      </c>
      <c r="I32710" s="5">
        <f t="shared" si="1534"/>
        <v>4.1666666666666664E-2</v>
      </c>
      <c r="J32710" s="5">
        <f t="shared" si="1535"/>
        <v>2.0833333333333332E-2</v>
      </c>
    </row>
    <row r="32711" spans="1:10" x14ac:dyDescent="0.2">
      <c r="A32711">
        <v>1995</v>
      </c>
      <c r="B32711" t="s">
        <v>1273</v>
      </c>
      <c r="C32711" s="4">
        <v>90</v>
      </c>
      <c r="D32711" s="4">
        <v>5</v>
      </c>
      <c r="E32711" s="4">
        <v>1</v>
      </c>
      <c r="F32711" s="4">
        <v>96</v>
      </c>
      <c r="H32711" s="5">
        <f t="shared" si="1533"/>
        <v>0.9375</v>
      </c>
      <c r="I32711" s="5">
        <f t="shared" si="1534"/>
        <v>5.2083333333333336E-2</v>
      </c>
      <c r="J32711" s="5">
        <f t="shared" si="1535"/>
        <v>1.0416666666666666E-2</v>
      </c>
    </row>
    <row r="32712" spans="1:10" x14ac:dyDescent="0.2">
      <c r="A32712">
        <v>1995</v>
      </c>
      <c r="B32712" t="s">
        <v>1159</v>
      </c>
      <c r="C32712" s="4">
        <v>83</v>
      </c>
      <c r="D32712" s="4">
        <v>12</v>
      </c>
      <c r="E32712" s="4">
        <v>0</v>
      </c>
      <c r="F32712" s="4">
        <v>95</v>
      </c>
      <c r="H32712" s="5">
        <f t="shared" si="1533"/>
        <v>0.87368421052631584</v>
      </c>
      <c r="I32712" s="5">
        <f t="shared" si="1534"/>
        <v>0.12631578947368421</v>
      </c>
      <c r="J32712" s="5">
        <f t="shared" si="1535"/>
        <v>0</v>
      </c>
    </row>
    <row r="32713" spans="1:10" x14ac:dyDescent="0.2">
      <c r="A32713">
        <v>1995</v>
      </c>
      <c r="B32713" t="s">
        <v>303</v>
      </c>
      <c r="C32713" s="4">
        <v>82</v>
      </c>
      <c r="D32713" s="4">
        <v>10</v>
      </c>
      <c r="E32713" s="4">
        <v>2</v>
      </c>
      <c r="F32713" s="4">
        <v>94</v>
      </c>
      <c r="H32713" s="5">
        <f t="shared" si="1533"/>
        <v>0.87234042553191493</v>
      </c>
      <c r="I32713" s="5">
        <f t="shared" si="1534"/>
        <v>0.10638297872340426</v>
      </c>
      <c r="J32713" s="5">
        <f t="shared" si="1535"/>
        <v>2.1276595744680851E-2</v>
      </c>
    </row>
    <row r="32714" spans="1:10" x14ac:dyDescent="0.2">
      <c r="A32714">
        <v>1995</v>
      </c>
      <c r="B32714" t="s">
        <v>357</v>
      </c>
      <c r="C32714" s="4">
        <v>60</v>
      </c>
      <c r="D32714" s="4">
        <v>33</v>
      </c>
      <c r="E32714" s="4">
        <v>1</v>
      </c>
      <c r="F32714" s="4">
        <v>94</v>
      </c>
      <c r="H32714" s="5">
        <f t="shared" si="1533"/>
        <v>0.63829787234042556</v>
      </c>
      <c r="I32714" s="5">
        <f t="shared" si="1534"/>
        <v>0.35106382978723405</v>
      </c>
      <c r="J32714" s="5">
        <f t="shared" si="1535"/>
        <v>1.0638297872340425E-2</v>
      </c>
    </row>
    <row r="32715" spans="1:10" x14ac:dyDescent="0.2">
      <c r="A32715">
        <v>1995</v>
      </c>
      <c r="B32715" t="s">
        <v>919</v>
      </c>
      <c r="C32715" s="4">
        <v>52</v>
      </c>
      <c r="D32715" s="4">
        <v>39</v>
      </c>
      <c r="E32715" s="4">
        <v>3</v>
      </c>
      <c r="F32715" s="4">
        <v>94</v>
      </c>
      <c r="H32715" s="5">
        <f t="shared" si="1533"/>
        <v>0.55319148936170215</v>
      </c>
      <c r="I32715" s="5">
        <f t="shared" si="1534"/>
        <v>0.41489361702127658</v>
      </c>
      <c r="J32715" s="5">
        <f t="shared" si="1535"/>
        <v>3.1914893617021274E-2</v>
      </c>
    </row>
    <row r="32716" spans="1:10" x14ac:dyDescent="0.2">
      <c r="A32716">
        <v>1995</v>
      </c>
      <c r="B32716" t="s">
        <v>121</v>
      </c>
      <c r="C32716" s="4">
        <v>62</v>
      </c>
      <c r="D32716" s="4">
        <v>24</v>
      </c>
      <c r="E32716" s="4">
        <v>5</v>
      </c>
      <c r="F32716" s="4">
        <v>91</v>
      </c>
      <c r="H32716" s="5">
        <f t="shared" si="1533"/>
        <v>0.68131868131868134</v>
      </c>
      <c r="I32716" s="5">
        <f t="shared" si="1534"/>
        <v>0.26373626373626374</v>
      </c>
      <c r="J32716" s="5">
        <f t="shared" si="1535"/>
        <v>5.4945054945054944E-2</v>
      </c>
    </row>
    <row r="32717" spans="1:10" x14ac:dyDescent="0.2">
      <c r="A32717">
        <v>1995</v>
      </c>
      <c r="B32717" t="s">
        <v>114</v>
      </c>
      <c r="C32717" s="4">
        <v>78</v>
      </c>
      <c r="D32717" s="4">
        <v>6</v>
      </c>
      <c r="E32717" s="4">
        <v>6</v>
      </c>
      <c r="F32717" s="4">
        <v>90</v>
      </c>
      <c r="H32717" s="5">
        <f t="shared" si="1533"/>
        <v>0.8666666666666667</v>
      </c>
      <c r="I32717" s="5">
        <f t="shared" si="1534"/>
        <v>6.6666666666666666E-2</v>
      </c>
      <c r="J32717" s="5">
        <f t="shared" si="1535"/>
        <v>6.6666666666666666E-2</v>
      </c>
    </row>
    <row r="32718" spans="1:10" x14ac:dyDescent="0.2">
      <c r="A32718">
        <v>1995</v>
      </c>
      <c r="B32718" t="s">
        <v>941</v>
      </c>
      <c r="C32718" s="4">
        <v>74</v>
      </c>
      <c r="D32718" s="4">
        <v>13</v>
      </c>
      <c r="E32718" s="4">
        <v>3</v>
      </c>
      <c r="F32718" s="4">
        <v>90</v>
      </c>
      <c r="H32718" s="5">
        <f t="shared" si="1533"/>
        <v>0.82222222222222219</v>
      </c>
      <c r="I32718" s="5">
        <f t="shared" si="1534"/>
        <v>0.14444444444444443</v>
      </c>
      <c r="J32718" s="5">
        <f t="shared" si="1535"/>
        <v>3.3333333333333333E-2</v>
      </c>
    </row>
    <row r="32719" spans="1:10" x14ac:dyDescent="0.2">
      <c r="A32719">
        <v>1995</v>
      </c>
      <c r="B32719" t="s">
        <v>582</v>
      </c>
      <c r="C32719" s="4">
        <v>64</v>
      </c>
      <c r="D32719" s="4">
        <v>22</v>
      </c>
      <c r="E32719" s="4">
        <v>3</v>
      </c>
      <c r="F32719" s="4">
        <v>89</v>
      </c>
      <c r="H32719" s="5">
        <f t="shared" si="1533"/>
        <v>0.7191011235955056</v>
      </c>
      <c r="I32719" s="5">
        <f t="shared" si="1534"/>
        <v>0.24719101123595505</v>
      </c>
      <c r="J32719" s="5">
        <f t="shared" si="1535"/>
        <v>3.3707865168539325E-2</v>
      </c>
    </row>
    <row r="32720" spans="1:10" x14ac:dyDescent="0.2">
      <c r="A32720">
        <v>1995</v>
      </c>
      <c r="B32720" t="s">
        <v>950</v>
      </c>
      <c r="C32720" s="4">
        <v>61</v>
      </c>
      <c r="D32720" s="4">
        <v>9</v>
      </c>
      <c r="E32720" s="4">
        <v>19</v>
      </c>
      <c r="F32720" s="4">
        <v>89</v>
      </c>
      <c r="H32720" s="5">
        <f t="shared" si="1533"/>
        <v>0.6853932584269663</v>
      </c>
      <c r="I32720" s="5">
        <f t="shared" si="1534"/>
        <v>0.10112359550561797</v>
      </c>
      <c r="J32720" s="5">
        <f t="shared" si="1535"/>
        <v>0.21348314606741572</v>
      </c>
    </row>
    <row r="32721" spans="1:10" x14ac:dyDescent="0.2">
      <c r="A32721">
        <v>1995</v>
      </c>
      <c r="B32721" t="s">
        <v>348</v>
      </c>
      <c r="C32721" s="4">
        <v>64</v>
      </c>
      <c r="D32721" s="4">
        <v>22</v>
      </c>
      <c r="E32721" s="4">
        <v>1</v>
      </c>
      <c r="F32721" s="4">
        <v>87</v>
      </c>
      <c r="H32721" s="5">
        <f t="shared" si="1533"/>
        <v>0.73563218390804597</v>
      </c>
      <c r="I32721" s="5">
        <f t="shared" si="1534"/>
        <v>0.25287356321839083</v>
      </c>
      <c r="J32721" s="5">
        <f t="shared" si="1535"/>
        <v>1.1494252873563218E-2</v>
      </c>
    </row>
    <row r="32722" spans="1:10" x14ac:dyDescent="0.2">
      <c r="A32722">
        <v>1995</v>
      </c>
      <c r="B32722" t="s">
        <v>392</v>
      </c>
      <c r="C32722" s="4">
        <v>80</v>
      </c>
      <c r="D32722" s="4">
        <v>2</v>
      </c>
      <c r="E32722" s="4">
        <v>5</v>
      </c>
      <c r="F32722" s="4">
        <v>87</v>
      </c>
      <c r="H32722" s="5">
        <f t="shared" si="1533"/>
        <v>0.91954022988505746</v>
      </c>
      <c r="I32722" s="5">
        <f t="shared" si="1534"/>
        <v>2.2988505747126436E-2</v>
      </c>
      <c r="J32722" s="5">
        <f t="shared" si="1535"/>
        <v>5.7471264367816091E-2</v>
      </c>
    </row>
    <row r="32723" spans="1:10" x14ac:dyDescent="0.2">
      <c r="A32723">
        <v>1995</v>
      </c>
      <c r="B32723" t="s">
        <v>1047</v>
      </c>
      <c r="C32723" s="4">
        <v>70</v>
      </c>
      <c r="D32723" s="4">
        <v>16</v>
      </c>
      <c r="E32723" s="4">
        <v>1</v>
      </c>
      <c r="F32723" s="4">
        <v>87</v>
      </c>
      <c r="H32723" s="5">
        <f t="shared" si="1533"/>
        <v>0.8045977011494253</v>
      </c>
      <c r="I32723" s="5">
        <f t="shared" si="1534"/>
        <v>0.18390804597701149</v>
      </c>
      <c r="J32723" s="5">
        <f t="shared" si="1535"/>
        <v>1.1494252873563218E-2</v>
      </c>
    </row>
    <row r="32724" spans="1:10" x14ac:dyDescent="0.2">
      <c r="A32724">
        <v>1995</v>
      </c>
      <c r="B32724" t="s">
        <v>150</v>
      </c>
      <c r="C32724" s="4">
        <v>75</v>
      </c>
      <c r="D32724" s="4">
        <v>9</v>
      </c>
      <c r="E32724" s="4">
        <v>2</v>
      </c>
      <c r="F32724" s="4">
        <v>86</v>
      </c>
      <c r="H32724" s="5">
        <f t="shared" si="1533"/>
        <v>0.87209302325581395</v>
      </c>
      <c r="I32724" s="5">
        <f t="shared" si="1534"/>
        <v>0.10465116279069768</v>
      </c>
      <c r="J32724" s="5">
        <f t="shared" si="1535"/>
        <v>2.3255813953488372E-2</v>
      </c>
    </row>
    <row r="32725" spans="1:10" x14ac:dyDescent="0.2">
      <c r="A32725">
        <v>1995</v>
      </c>
      <c r="B32725" t="s">
        <v>542</v>
      </c>
      <c r="C32725" s="4">
        <v>79</v>
      </c>
      <c r="D32725" s="4">
        <v>3</v>
      </c>
      <c r="E32725" s="4">
        <v>4</v>
      </c>
      <c r="F32725" s="4">
        <v>86</v>
      </c>
      <c r="H32725" s="5">
        <f t="shared" si="1533"/>
        <v>0.91860465116279066</v>
      </c>
      <c r="I32725" s="5">
        <f t="shared" si="1534"/>
        <v>3.4883720930232558E-2</v>
      </c>
      <c r="J32725" s="5">
        <f t="shared" si="1535"/>
        <v>4.6511627906976744E-2</v>
      </c>
    </row>
    <row r="32726" spans="1:10" x14ac:dyDescent="0.2">
      <c r="A32726">
        <v>1995</v>
      </c>
      <c r="B32726" t="s">
        <v>56</v>
      </c>
      <c r="C32726" s="4">
        <v>65</v>
      </c>
      <c r="D32726" s="4">
        <v>13</v>
      </c>
      <c r="E32726" s="4">
        <v>6</v>
      </c>
      <c r="F32726" s="4">
        <v>84</v>
      </c>
      <c r="H32726" s="5">
        <f t="shared" si="1533"/>
        <v>0.77380952380952384</v>
      </c>
      <c r="I32726" s="5">
        <f t="shared" si="1534"/>
        <v>0.15476190476190477</v>
      </c>
      <c r="J32726" s="5">
        <f t="shared" si="1535"/>
        <v>7.1428571428571425E-2</v>
      </c>
    </row>
    <row r="32727" spans="1:10" x14ac:dyDescent="0.2">
      <c r="A32727">
        <v>1995</v>
      </c>
      <c r="B32727" t="s">
        <v>996</v>
      </c>
      <c r="C32727" s="4">
        <v>63</v>
      </c>
      <c r="D32727" s="4">
        <v>21</v>
      </c>
      <c r="E32727" s="4">
        <v>0</v>
      </c>
      <c r="F32727" s="4">
        <v>84</v>
      </c>
      <c r="H32727" s="5">
        <f t="shared" si="1533"/>
        <v>0.75</v>
      </c>
      <c r="I32727" s="5">
        <f t="shared" si="1534"/>
        <v>0.25</v>
      </c>
      <c r="J32727" s="5">
        <f t="shared" si="1535"/>
        <v>0</v>
      </c>
    </row>
    <row r="32728" spans="1:10" x14ac:dyDescent="0.2">
      <c r="A32728">
        <v>1995</v>
      </c>
      <c r="B32728" t="s">
        <v>1162</v>
      </c>
      <c r="C32728" s="4">
        <v>66</v>
      </c>
      <c r="D32728" s="4">
        <v>18</v>
      </c>
      <c r="E32728" s="4">
        <v>0</v>
      </c>
      <c r="F32728" s="4">
        <v>84</v>
      </c>
      <c r="H32728" s="5">
        <f t="shared" si="1533"/>
        <v>0.7857142857142857</v>
      </c>
      <c r="I32728" s="5">
        <f t="shared" si="1534"/>
        <v>0.21428571428571427</v>
      </c>
      <c r="J32728" s="5">
        <f t="shared" si="1535"/>
        <v>0</v>
      </c>
    </row>
    <row r="32729" spans="1:10" x14ac:dyDescent="0.2">
      <c r="A32729">
        <v>1995</v>
      </c>
      <c r="B32729" t="s">
        <v>128</v>
      </c>
      <c r="C32729" s="4">
        <v>66</v>
      </c>
      <c r="D32729" s="4">
        <v>11</v>
      </c>
      <c r="E32729" s="4">
        <v>5</v>
      </c>
      <c r="F32729" s="4">
        <v>82</v>
      </c>
      <c r="H32729" s="5">
        <f t="shared" si="1533"/>
        <v>0.80487804878048785</v>
      </c>
      <c r="I32729" s="5">
        <f t="shared" si="1534"/>
        <v>0.13414634146341464</v>
      </c>
      <c r="J32729" s="5">
        <f t="shared" si="1535"/>
        <v>6.097560975609756E-2</v>
      </c>
    </row>
    <row r="32730" spans="1:10" x14ac:dyDescent="0.2">
      <c r="A32730">
        <v>1995</v>
      </c>
      <c r="B32730" t="s">
        <v>165</v>
      </c>
      <c r="C32730" s="4">
        <v>78</v>
      </c>
      <c r="D32730" s="4">
        <v>3</v>
      </c>
      <c r="E32730" s="4">
        <v>1</v>
      </c>
      <c r="F32730" s="4">
        <v>82</v>
      </c>
      <c r="H32730" s="5">
        <f t="shared" si="1533"/>
        <v>0.95121951219512191</v>
      </c>
      <c r="I32730" s="5">
        <f t="shared" si="1534"/>
        <v>3.6585365853658534E-2</v>
      </c>
      <c r="J32730" s="5">
        <f t="shared" si="1535"/>
        <v>1.2195121951219513E-2</v>
      </c>
    </row>
    <row r="32731" spans="1:10" x14ac:dyDescent="0.2">
      <c r="A32731">
        <v>1995</v>
      </c>
      <c r="B32731" t="s">
        <v>658</v>
      </c>
      <c r="C32731" s="4">
        <v>74</v>
      </c>
      <c r="D32731" s="4">
        <v>4</v>
      </c>
      <c r="E32731" s="4">
        <v>4</v>
      </c>
      <c r="F32731" s="4">
        <v>82</v>
      </c>
      <c r="H32731" s="5">
        <f t="shared" si="1533"/>
        <v>0.90243902439024393</v>
      </c>
      <c r="I32731" s="5">
        <f t="shared" si="1534"/>
        <v>4.878048780487805E-2</v>
      </c>
      <c r="J32731" s="5">
        <f t="shared" si="1535"/>
        <v>4.878048780487805E-2</v>
      </c>
    </row>
    <row r="32732" spans="1:10" x14ac:dyDescent="0.2">
      <c r="A32732">
        <v>1995</v>
      </c>
      <c r="B32732" t="s">
        <v>1287</v>
      </c>
      <c r="C32732" s="4">
        <v>40</v>
      </c>
      <c r="D32732" s="4">
        <v>42</v>
      </c>
      <c r="E32732" s="4">
        <v>0</v>
      </c>
      <c r="F32732" s="4">
        <v>82</v>
      </c>
      <c r="H32732" s="5">
        <f t="shared" si="1533"/>
        <v>0.48780487804878048</v>
      </c>
      <c r="I32732" s="5">
        <f t="shared" si="1534"/>
        <v>0.51219512195121952</v>
      </c>
      <c r="J32732" s="5">
        <f t="shared" si="1535"/>
        <v>0</v>
      </c>
    </row>
    <row r="32733" spans="1:10" x14ac:dyDescent="0.2">
      <c r="A32733">
        <v>1995</v>
      </c>
      <c r="B32733" t="s">
        <v>1263</v>
      </c>
      <c r="C32733" s="4">
        <v>65</v>
      </c>
      <c r="D32733" s="4">
        <v>10</v>
      </c>
      <c r="E32733" s="4">
        <v>4</v>
      </c>
      <c r="F32733" s="4">
        <v>79</v>
      </c>
      <c r="H32733" s="5">
        <f t="shared" si="1533"/>
        <v>0.82278481012658233</v>
      </c>
      <c r="I32733" s="5">
        <f t="shared" si="1534"/>
        <v>0.12658227848101267</v>
      </c>
      <c r="J32733" s="5">
        <f t="shared" si="1535"/>
        <v>5.0632911392405063E-2</v>
      </c>
    </row>
    <row r="32734" spans="1:10" x14ac:dyDescent="0.2">
      <c r="A32734">
        <v>1995</v>
      </c>
      <c r="B32734" t="s">
        <v>502</v>
      </c>
      <c r="C32734" s="4">
        <v>46</v>
      </c>
      <c r="D32734" s="4">
        <v>29</v>
      </c>
      <c r="E32734" s="4">
        <v>2</v>
      </c>
      <c r="F32734" s="4">
        <v>77</v>
      </c>
      <c r="H32734" s="5">
        <f t="shared" si="1533"/>
        <v>0.59740259740259738</v>
      </c>
      <c r="I32734" s="5">
        <f t="shared" si="1534"/>
        <v>0.37662337662337664</v>
      </c>
      <c r="J32734" s="5">
        <f t="shared" si="1535"/>
        <v>2.5974025974025976E-2</v>
      </c>
    </row>
    <row r="32735" spans="1:10" x14ac:dyDescent="0.2">
      <c r="A32735">
        <v>1995</v>
      </c>
      <c r="B32735" t="s">
        <v>28</v>
      </c>
      <c r="C32735" s="4">
        <v>51</v>
      </c>
      <c r="D32735" s="4">
        <v>23</v>
      </c>
      <c r="E32735" s="4">
        <v>2</v>
      </c>
      <c r="F32735" s="4">
        <v>76</v>
      </c>
      <c r="H32735" s="5">
        <f t="shared" si="1533"/>
        <v>0.67105263157894735</v>
      </c>
      <c r="I32735" s="5">
        <f t="shared" si="1534"/>
        <v>0.30263157894736842</v>
      </c>
      <c r="J32735" s="5">
        <f t="shared" si="1535"/>
        <v>2.6315789473684209E-2</v>
      </c>
    </row>
    <row r="32736" spans="1:10" x14ac:dyDescent="0.2">
      <c r="A32736">
        <v>1995</v>
      </c>
      <c r="B32736" t="s">
        <v>395</v>
      </c>
      <c r="C32736" s="4">
        <v>64</v>
      </c>
      <c r="D32736" s="4">
        <v>10</v>
      </c>
      <c r="E32736" s="4">
        <v>2</v>
      </c>
      <c r="F32736" s="4">
        <v>76</v>
      </c>
      <c r="H32736" s="5">
        <f t="shared" si="1533"/>
        <v>0.84210526315789469</v>
      </c>
      <c r="I32736" s="5">
        <f t="shared" si="1534"/>
        <v>0.13157894736842105</v>
      </c>
      <c r="J32736" s="5">
        <f t="shared" si="1535"/>
        <v>2.6315789473684209E-2</v>
      </c>
    </row>
    <row r="32737" spans="1:10" x14ac:dyDescent="0.2">
      <c r="A32737">
        <v>1995</v>
      </c>
      <c r="B32737" t="s">
        <v>972</v>
      </c>
      <c r="C32737" s="4">
        <v>69</v>
      </c>
      <c r="D32737" s="4">
        <v>5</v>
      </c>
      <c r="E32737" s="4">
        <v>2</v>
      </c>
      <c r="F32737" s="4">
        <v>76</v>
      </c>
      <c r="H32737" s="5">
        <f t="shared" si="1533"/>
        <v>0.90789473684210531</v>
      </c>
      <c r="I32737" s="5">
        <f t="shared" si="1534"/>
        <v>6.5789473684210523E-2</v>
      </c>
      <c r="J32737" s="5">
        <f t="shared" si="1535"/>
        <v>2.6315789473684209E-2</v>
      </c>
    </row>
    <row r="32738" spans="1:10" x14ac:dyDescent="0.2">
      <c r="A32738">
        <v>1995</v>
      </c>
      <c r="B32738" t="s">
        <v>184</v>
      </c>
      <c r="C32738" s="4">
        <v>64</v>
      </c>
      <c r="D32738" s="4">
        <v>11</v>
      </c>
      <c r="E32738" s="4">
        <v>0</v>
      </c>
      <c r="F32738" s="4">
        <v>75</v>
      </c>
      <c r="H32738" s="5">
        <f t="shared" si="1533"/>
        <v>0.85333333333333339</v>
      </c>
      <c r="I32738" s="5">
        <f t="shared" si="1534"/>
        <v>0.14666666666666667</v>
      </c>
      <c r="J32738" s="5">
        <f t="shared" si="1535"/>
        <v>0</v>
      </c>
    </row>
    <row r="32739" spans="1:10" x14ac:dyDescent="0.2">
      <c r="A32739">
        <v>1995</v>
      </c>
      <c r="B32739" t="s">
        <v>192</v>
      </c>
      <c r="C32739" s="4">
        <v>64</v>
      </c>
      <c r="D32739" s="4">
        <v>7</v>
      </c>
      <c r="E32739" s="4">
        <v>2</v>
      </c>
      <c r="F32739" s="4">
        <v>73</v>
      </c>
      <c r="H32739" s="5">
        <f t="shared" si="1533"/>
        <v>0.87671232876712324</v>
      </c>
      <c r="I32739" s="5">
        <f t="shared" si="1534"/>
        <v>9.5890410958904104E-2</v>
      </c>
      <c r="J32739" s="5">
        <f t="shared" si="1535"/>
        <v>2.7397260273972601E-2</v>
      </c>
    </row>
    <row r="32740" spans="1:10" x14ac:dyDescent="0.2">
      <c r="A32740">
        <v>1995</v>
      </c>
      <c r="B32740" t="s">
        <v>173</v>
      </c>
      <c r="C32740" s="4">
        <v>64</v>
      </c>
      <c r="D32740" s="4">
        <v>7</v>
      </c>
      <c r="E32740" s="4">
        <v>1</v>
      </c>
      <c r="F32740" s="4">
        <v>72</v>
      </c>
      <c r="H32740" s="5">
        <f t="shared" si="1533"/>
        <v>0.88888888888888884</v>
      </c>
      <c r="I32740" s="5">
        <f t="shared" si="1534"/>
        <v>9.7222222222222224E-2</v>
      </c>
      <c r="J32740" s="5">
        <f t="shared" si="1535"/>
        <v>1.3888888888888888E-2</v>
      </c>
    </row>
    <row r="32741" spans="1:10" x14ac:dyDescent="0.2">
      <c r="A32741">
        <v>1995</v>
      </c>
      <c r="B32741" t="s">
        <v>1242</v>
      </c>
      <c r="C32741" s="4">
        <v>55</v>
      </c>
      <c r="D32741" s="4">
        <v>12</v>
      </c>
      <c r="E32741" s="4">
        <v>4</v>
      </c>
      <c r="F32741" s="4">
        <v>71</v>
      </c>
      <c r="H32741" s="5">
        <f t="shared" si="1533"/>
        <v>0.77464788732394363</v>
      </c>
      <c r="I32741" s="5">
        <f t="shared" si="1534"/>
        <v>0.16901408450704225</v>
      </c>
      <c r="J32741" s="5">
        <f t="shared" si="1535"/>
        <v>5.6338028169014086E-2</v>
      </c>
    </row>
    <row r="32742" spans="1:10" x14ac:dyDescent="0.2">
      <c r="A32742">
        <v>1995</v>
      </c>
      <c r="B32742" t="s">
        <v>1326</v>
      </c>
      <c r="C32742" s="4">
        <v>57</v>
      </c>
      <c r="D32742" s="4">
        <v>11</v>
      </c>
      <c r="E32742" s="4">
        <v>2</v>
      </c>
      <c r="F32742" s="4">
        <v>70</v>
      </c>
      <c r="H32742" s="5">
        <f t="shared" si="1533"/>
        <v>0.81428571428571428</v>
      </c>
      <c r="I32742" s="5">
        <f t="shared" si="1534"/>
        <v>0.15714285714285714</v>
      </c>
      <c r="J32742" s="5">
        <f t="shared" si="1535"/>
        <v>2.8571428571428571E-2</v>
      </c>
    </row>
    <row r="32743" spans="1:10" x14ac:dyDescent="0.2">
      <c r="A32743">
        <v>1995</v>
      </c>
      <c r="B32743" t="s">
        <v>788</v>
      </c>
      <c r="C32743" s="4">
        <v>62</v>
      </c>
      <c r="D32743" s="4">
        <v>4</v>
      </c>
      <c r="E32743" s="4">
        <v>2</v>
      </c>
      <c r="F32743" s="4">
        <v>68</v>
      </c>
      <c r="H32743" s="5">
        <f t="shared" si="1533"/>
        <v>0.91176470588235292</v>
      </c>
      <c r="I32743" s="5">
        <f t="shared" si="1534"/>
        <v>5.8823529411764705E-2</v>
      </c>
      <c r="J32743" s="5">
        <f t="shared" si="1535"/>
        <v>2.9411764705882353E-2</v>
      </c>
    </row>
    <row r="32744" spans="1:10" x14ac:dyDescent="0.2">
      <c r="A32744">
        <v>1995</v>
      </c>
      <c r="B32744" t="s">
        <v>76</v>
      </c>
      <c r="C32744" s="4">
        <v>47</v>
      </c>
      <c r="D32744" s="4">
        <v>20</v>
      </c>
      <c r="E32744" s="4">
        <v>0</v>
      </c>
      <c r="F32744" s="4">
        <v>67</v>
      </c>
      <c r="H32744" s="5">
        <f t="shared" si="1533"/>
        <v>0.70149253731343286</v>
      </c>
      <c r="I32744" s="5">
        <f t="shared" si="1534"/>
        <v>0.29850746268656714</v>
      </c>
      <c r="J32744" s="5">
        <f t="shared" si="1535"/>
        <v>0</v>
      </c>
    </row>
    <row r="32745" spans="1:10" x14ac:dyDescent="0.2">
      <c r="A32745">
        <v>1995</v>
      </c>
      <c r="B32745" t="s">
        <v>412</v>
      </c>
      <c r="C32745" s="4">
        <v>53</v>
      </c>
      <c r="D32745" s="4">
        <v>11</v>
      </c>
      <c r="E32745" s="4">
        <v>2</v>
      </c>
      <c r="F32745" s="4">
        <v>66</v>
      </c>
      <c r="H32745" s="5">
        <f t="shared" si="1533"/>
        <v>0.80303030303030298</v>
      </c>
      <c r="I32745" s="5">
        <f t="shared" si="1534"/>
        <v>0.16666666666666666</v>
      </c>
      <c r="J32745" s="5">
        <f t="shared" si="1535"/>
        <v>3.0303030303030304E-2</v>
      </c>
    </row>
    <row r="32746" spans="1:10" x14ac:dyDescent="0.2">
      <c r="A32746">
        <v>1995</v>
      </c>
      <c r="B32746" t="s">
        <v>843</v>
      </c>
      <c r="C32746" s="4">
        <v>48</v>
      </c>
      <c r="D32746" s="4">
        <v>13</v>
      </c>
      <c r="E32746" s="4">
        <v>4</v>
      </c>
      <c r="F32746" s="4">
        <v>65</v>
      </c>
      <c r="H32746" s="5">
        <f t="shared" si="1533"/>
        <v>0.7384615384615385</v>
      </c>
      <c r="I32746" s="5">
        <f t="shared" si="1534"/>
        <v>0.2</v>
      </c>
      <c r="J32746" s="5">
        <f t="shared" si="1535"/>
        <v>6.1538461538461542E-2</v>
      </c>
    </row>
    <row r="32747" spans="1:10" x14ac:dyDescent="0.2">
      <c r="A32747">
        <v>1995</v>
      </c>
      <c r="B32747" t="s">
        <v>1280</v>
      </c>
      <c r="C32747" s="4">
        <v>58</v>
      </c>
      <c r="D32747" s="4">
        <v>4</v>
      </c>
      <c r="E32747" s="4">
        <v>3</v>
      </c>
      <c r="F32747" s="4">
        <v>65</v>
      </c>
      <c r="H32747" s="5">
        <f t="shared" si="1533"/>
        <v>0.89230769230769236</v>
      </c>
      <c r="I32747" s="5">
        <f t="shared" si="1534"/>
        <v>6.1538461538461542E-2</v>
      </c>
      <c r="J32747" s="5">
        <f t="shared" si="1535"/>
        <v>4.6153846153846156E-2</v>
      </c>
    </row>
    <row r="32748" spans="1:10" x14ac:dyDescent="0.2">
      <c r="A32748">
        <v>1995</v>
      </c>
      <c r="B32748" t="s">
        <v>1175</v>
      </c>
      <c r="C32748" s="4">
        <v>57</v>
      </c>
      <c r="D32748" s="4">
        <v>5</v>
      </c>
      <c r="E32748" s="4">
        <v>1</v>
      </c>
      <c r="F32748" s="4">
        <v>63</v>
      </c>
      <c r="H32748" s="5">
        <f t="shared" si="1533"/>
        <v>0.90476190476190477</v>
      </c>
      <c r="I32748" s="5">
        <f t="shared" si="1534"/>
        <v>7.9365079365079361E-2</v>
      </c>
      <c r="J32748" s="5">
        <f t="shared" si="1535"/>
        <v>1.5873015873015872E-2</v>
      </c>
    </row>
    <row r="32749" spans="1:10" x14ac:dyDescent="0.2">
      <c r="A32749">
        <v>1995</v>
      </c>
      <c r="B32749" t="s">
        <v>36</v>
      </c>
      <c r="C32749" s="4">
        <v>53</v>
      </c>
      <c r="D32749" s="4">
        <v>6</v>
      </c>
      <c r="E32749" s="4">
        <v>3</v>
      </c>
      <c r="F32749" s="4">
        <v>62</v>
      </c>
      <c r="H32749" s="5">
        <f t="shared" si="1533"/>
        <v>0.85483870967741937</v>
      </c>
      <c r="I32749" s="5">
        <f t="shared" si="1534"/>
        <v>9.6774193548387094E-2</v>
      </c>
      <c r="J32749" s="5">
        <f t="shared" si="1535"/>
        <v>4.8387096774193547E-2</v>
      </c>
    </row>
    <row r="32750" spans="1:10" x14ac:dyDescent="0.2">
      <c r="A32750">
        <v>1995</v>
      </c>
      <c r="B32750" t="s">
        <v>588</v>
      </c>
      <c r="C32750" s="4">
        <v>55</v>
      </c>
      <c r="D32750" s="4">
        <v>4</v>
      </c>
      <c r="E32750" s="4">
        <v>3</v>
      </c>
      <c r="F32750" s="4">
        <v>62</v>
      </c>
      <c r="H32750" s="5">
        <f t="shared" si="1533"/>
        <v>0.88709677419354838</v>
      </c>
      <c r="I32750" s="5">
        <f t="shared" si="1534"/>
        <v>6.4516129032258063E-2</v>
      </c>
      <c r="J32750" s="5">
        <f t="shared" si="1535"/>
        <v>4.8387096774193547E-2</v>
      </c>
    </row>
    <row r="32751" spans="1:10" x14ac:dyDescent="0.2">
      <c r="A32751">
        <v>1995</v>
      </c>
      <c r="B32751" t="s">
        <v>677</v>
      </c>
      <c r="C32751" s="4">
        <v>33</v>
      </c>
      <c r="D32751" s="4">
        <v>28</v>
      </c>
      <c r="E32751" s="4">
        <v>1</v>
      </c>
      <c r="F32751" s="4">
        <v>62</v>
      </c>
      <c r="H32751" s="5">
        <f t="shared" si="1533"/>
        <v>0.532258064516129</v>
      </c>
      <c r="I32751" s="5">
        <f t="shared" si="1534"/>
        <v>0.45161290322580644</v>
      </c>
      <c r="J32751" s="5">
        <f t="shared" si="1535"/>
        <v>1.6129032258064516E-2</v>
      </c>
    </row>
    <row r="32752" spans="1:10" x14ac:dyDescent="0.2">
      <c r="A32752">
        <v>1995</v>
      </c>
      <c r="B32752" t="s">
        <v>889</v>
      </c>
      <c r="C32752" s="4">
        <v>54</v>
      </c>
      <c r="D32752" s="4">
        <v>7</v>
      </c>
      <c r="E32752" s="4">
        <v>1</v>
      </c>
      <c r="F32752" s="4">
        <v>62</v>
      </c>
      <c r="H32752" s="5">
        <f t="shared" si="1533"/>
        <v>0.87096774193548387</v>
      </c>
      <c r="I32752" s="5">
        <f t="shared" si="1534"/>
        <v>0.11290322580645161</v>
      </c>
      <c r="J32752" s="5">
        <f t="shared" si="1535"/>
        <v>1.6129032258064516E-2</v>
      </c>
    </row>
    <row r="32753" spans="1:10" x14ac:dyDescent="0.2">
      <c r="A32753">
        <v>1995</v>
      </c>
      <c r="B32753" t="s">
        <v>1237</v>
      </c>
      <c r="C32753" s="4">
        <v>50</v>
      </c>
      <c r="D32753" s="4">
        <v>9</v>
      </c>
      <c r="E32753" s="4">
        <v>3</v>
      </c>
      <c r="F32753" s="4">
        <v>62</v>
      </c>
      <c r="H32753" s="5">
        <f t="shared" si="1533"/>
        <v>0.80645161290322576</v>
      </c>
      <c r="I32753" s="5">
        <f t="shared" si="1534"/>
        <v>0.14516129032258066</v>
      </c>
      <c r="J32753" s="5">
        <f t="shared" si="1535"/>
        <v>4.8387096774193547E-2</v>
      </c>
    </row>
    <row r="32754" spans="1:10" x14ac:dyDescent="0.2">
      <c r="A32754">
        <v>1995</v>
      </c>
      <c r="B32754" t="s">
        <v>100</v>
      </c>
      <c r="C32754" s="4">
        <v>57</v>
      </c>
      <c r="D32754" s="4">
        <v>2</v>
      </c>
      <c r="E32754" s="4">
        <v>2</v>
      </c>
      <c r="F32754" s="4">
        <v>61</v>
      </c>
      <c r="H32754" s="5">
        <f t="shared" si="1533"/>
        <v>0.93442622950819676</v>
      </c>
      <c r="I32754" s="5">
        <f t="shared" si="1534"/>
        <v>3.2786885245901641E-2</v>
      </c>
      <c r="J32754" s="5">
        <f t="shared" si="1535"/>
        <v>3.2786885245901641E-2</v>
      </c>
    </row>
    <row r="32755" spans="1:10" x14ac:dyDescent="0.2">
      <c r="A32755">
        <v>1995</v>
      </c>
      <c r="B32755" t="s">
        <v>596</v>
      </c>
      <c r="C32755" s="4">
        <v>48</v>
      </c>
      <c r="D32755" s="4">
        <v>10</v>
      </c>
      <c r="E32755" s="4">
        <v>3</v>
      </c>
      <c r="F32755" s="4">
        <v>61</v>
      </c>
      <c r="H32755" s="5">
        <f t="shared" si="1533"/>
        <v>0.78688524590163933</v>
      </c>
      <c r="I32755" s="5">
        <f t="shared" si="1534"/>
        <v>0.16393442622950818</v>
      </c>
      <c r="J32755" s="5">
        <f t="shared" si="1535"/>
        <v>4.9180327868852458E-2</v>
      </c>
    </row>
    <row r="32756" spans="1:10" x14ac:dyDescent="0.2">
      <c r="A32756">
        <v>1995</v>
      </c>
      <c r="B32756" t="s">
        <v>660</v>
      </c>
      <c r="C32756" s="4">
        <v>48</v>
      </c>
      <c r="D32756" s="4">
        <v>9</v>
      </c>
      <c r="E32756" s="4">
        <v>4</v>
      </c>
      <c r="F32756" s="4">
        <v>61</v>
      </c>
      <c r="H32756" s="5">
        <f t="shared" si="1533"/>
        <v>0.78688524590163933</v>
      </c>
      <c r="I32756" s="5">
        <f t="shared" si="1534"/>
        <v>0.14754098360655737</v>
      </c>
      <c r="J32756" s="5">
        <f t="shared" si="1535"/>
        <v>6.5573770491803282E-2</v>
      </c>
    </row>
    <row r="32757" spans="1:10" x14ac:dyDescent="0.2">
      <c r="A32757">
        <v>1995</v>
      </c>
      <c r="B32757" t="s">
        <v>68</v>
      </c>
      <c r="C32757" s="4">
        <v>54</v>
      </c>
      <c r="D32757" s="4">
        <v>5</v>
      </c>
      <c r="E32757" s="4">
        <v>1</v>
      </c>
      <c r="F32757" s="4">
        <v>60</v>
      </c>
      <c r="H32757" s="5">
        <f t="shared" si="1533"/>
        <v>0.9</v>
      </c>
      <c r="I32757" s="5">
        <f t="shared" si="1534"/>
        <v>8.3333333333333329E-2</v>
      </c>
      <c r="J32757" s="5">
        <f t="shared" si="1535"/>
        <v>1.6666666666666666E-2</v>
      </c>
    </row>
    <row r="32758" spans="1:10" x14ac:dyDescent="0.2">
      <c r="A32758">
        <v>1995</v>
      </c>
      <c r="B32758" t="s">
        <v>512</v>
      </c>
      <c r="C32758" s="4">
        <v>51</v>
      </c>
      <c r="D32758" s="4">
        <v>7</v>
      </c>
      <c r="E32758" s="4">
        <v>1</v>
      </c>
      <c r="F32758" s="4">
        <v>59</v>
      </c>
      <c r="H32758" s="5">
        <f t="shared" si="1533"/>
        <v>0.86440677966101698</v>
      </c>
      <c r="I32758" s="5">
        <f t="shared" si="1534"/>
        <v>0.11864406779661017</v>
      </c>
      <c r="J32758" s="5">
        <f t="shared" si="1535"/>
        <v>1.6949152542372881E-2</v>
      </c>
    </row>
    <row r="32759" spans="1:10" x14ac:dyDescent="0.2">
      <c r="A32759">
        <v>1995</v>
      </c>
      <c r="B32759" t="s">
        <v>1295</v>
      </c>
      <c r="C32759" s="4">
        <v>38</v>
      </c>
      <c r="D32759" s="4">
        <v>18</v>
      </c>
      <c r="E32759" s="4">
        <v>2</v>
      </c>
      <c r="F32759" s="4">
        <v>58</v>
      </c>
      <c r="H32759" s="5">
        <f t="shared" si="1533"/>
        <v>0.65517241379310343</v>
      </c>
      <c r="I32759" s="5">
        <f t="shared" si="1534"/>
        <v>0.31034482758620691</v>
      </c>
      <c r="J32759" s="5">
        <f t="shared" si="1535"/>
        <v>3.4482758620689655E-2</v>
      </c>
    </row>
    <row r="32760" spans="1:10" x14ac:dyDescent="0.2">
      <c r="A32760">
        <v>1995</v>
      </c>
      <c r="B32760" t="s">
        <v>167</v>
      </c>
      <c r="C32760" s="4">
        <v>55</v>
      </c>
      <c r="D32760" s="4">
        <v>3</v>
      </c>
      <c r="E32760" s="4">
        <v>0</v>
      </c>
      <c r="F32760" s="4">
        <v>58</v>
      </c>
      <c r="H32760" s="5">
        <f t="shared" si="1533"/>
        <v>0.94827586206896552</v>
      </c>
      <c r="I32760" s="5">
        <f t="shared" si="1534"/>
        <v>5.1724137931034482E-2</v>
      </c>
      <c r="J32760" s="5">
        <f t="shared" si="1535"/>
        <v>0</v>
      </c>
    </row>
    <row r="32761" spans="1:10" x14ac:dyDescent="0.2">
      <c r="A32761">
        <v>1995</v>
      </c>
      <c r="B32761" t="s">
        <v>586</v>
      </c>
      <c r="C32761" s="4">
        <v>53</v>
      </c>
      <c r="D32761" s="4">
        <v>1</v>
      </c>
      <c r="E32761" s="4">
        <v>4</v>
      </c>
      <c r="F32761" s="4">
        <v>58</v>
      </c>
      <c r="H32761" s="5">
        <f t="shared" si="1533"/>
        <v>0.91379310344827591</v>
      </c>
      <c r="I32761" s="5">
        <f t="shared" si="1534"/>
        <v>1.7241379310344827E-2</v>
      </c>
      <c r="J32761" s="5">
        <f t="shared" si="1535"/>
        <v>6.8965517241379309E-2</v>
      </c>
    </row>
    <row r="32762" spans="1:10" x14ac:dyDescent="0.2">
      <c r="A32762">
        <v>1995</v>
      </c>
      <c r="B32762" t="s">
        <v>857</v>
      </c>
      <c r="C32762" s="4">
        <v>45</v>
      </c>
      <c r="D32762" s="4">
        <v>9</v>
      </c>
      <c r="E32762" s="4">
        <v>3</v>
      </c>
      <c r="F32762" s="4">
        <v>57</v>
      </c>
      <c r="H32762" s="5">
        <f t="shared" si="1533"/>
        <v>0.78947368421052633</v>
      </c>
      <c r="I32762" s="5">
        <f t="shared" si="1534"/>
        <v>0.15789473684210525</v>
      </c>
      <c r="J32762" s="5">
        <f t="shared" si="1535"/>
        <v>5.2631578947368418E-2</v>
      </c>
    </row>
    <row r="32763" spans="1:10" x14ac:dyDescent="0.2">
      <c r="A32763">
        <v>1995</v>
      </c>
      <c r="B32763" t="s">
        <v>946</v>
      </c>
      <c r="C32763" s="4">
        <v>53</v>
      </c>
      <c r="D32763" s="4">
        <v>2</v>
      </c>
      <c r="E32763" s="4">
        <v>2</v>
      </c>
      <c r="F32763" s="4">
        <v>57</v>
      </c>
      <c r="H32763" s="5">
        <f t="shared" si="1533"/>
        <v>0.92982456140350878</v>
      </c>
      <c r="I32763" s="5">
        <f t="shared" si="1534"/>
        <v>3.5087719298245612E-2</v>
      </c>
      <c r="J32763" s="5">
        <f t="shared" si="1535"/>
        <v>3.5087719298245612E-2</v>
      </c>
    </row>
    <row r="32764" spans="1:10" x14ac:dyDescent="0.2">
      <c r="A32764">
        <v>1995</v>
      </c>
      <c r="B32764" t="s">
        <v>1228</v>
      </c>
      <c r="C32764" s="4">
        <v>48</v>
      </c>
      <c r="D32764" s="4">
        <v>8</v>
      </c>
      <c r="E32764" s="4">
        <v>1</v>
      </c>
      <c r="F32764" s="4">
        <v>57</v>
      </c>
      <c r="H32764" s="5">
        <f t="shared" si="1533"/>
        <v>0.84210526315789469</v>
      </c>
      <c r="I32764" s="5">
        <f t="shared" si="1534"/>
        <v>0.14035087719298245</v>
      </c>
      <c r="J32764" s="5">
        <f t="shared" si="1535"/>
        <v>1.7543859649122806E-2</v>
      </c>
    </row>
    <row r="32765" spans="1:10" x14ac:dyDescent="0.2">
      <c r="A32765">
        <v>1995</v>
      </c>
      <c r="B32765" t="s">
        <v>810</v>
      </c>
      <c r="C32765" s="4">
        <v>47</v>
      </c>
      <c r="D32765" s="4">
        <v>7</v>
      </c>
      <c r="E32765" s="4">
        <v>1</v>
      </c>
      <c r="F32765" s="4">
        <v>55</v>
      </c>
      <c r="H32765" s="5">
        <f t="shared" si="1533"/>
        <v>0.8545454545454545</v>
      </c>
      <c r="I32765" s="5">
        <f t="shared" si="1534"/>
        <v>0.12727272727272726</v>
      </c>
      <c r="J32765" s="5">
        <f t="shared" si="1535"/>
        <v>1.8181818181818181E-2</v>
      </c>
    </row>
    <row r="32766" spans="1:10" x14ac:dyDescent="0.2">
      <c r="A32766">
        <v>1995</v>
      </c>
      <c r="B32766" t="s">
        <v>1130</v>
      </c>
      <c r="C32766" s="4">
        <v>49</v>
      </c>
      <c r="D32766" s="4">
        <v>3</v>
      </c>
      <c r="E32766" s="4">
        <v>3</v>
      </c>
      <c r="F32766" s="4">
        <v>55</v>
      </c>
      <c r="H32766" s="5">
        <f t="shared" si="1533"/>
        <v>0.89090909090909087</v>
      </c>
      <c r="I32766" s="5">
        <f t="shared" si="1534"/>
        <v>5.4545454545454543E-2</v>
      </c>
      <c r="J32766" s="5">
        <f t="shared" si="1535"/>
        <v>5.4545454545454543E-2</v>
      </c>
    </row>
    <row r="32767" spans="1:10" x14ac:dyDescent="0.2">
      <c r="A32767">
        <v>1995</v>
      </c>
      <c r="B32767" t="s">
        <v>206</v>
      </c>
      <c r="C32767" s="4">
        <v>49</v>
      </c>
      <c r="D32767" s="4">
        <v>4</v>
      </c>
      <c r="E32767" s="4">
        <v>1</v>
      </c>
      <c r="F32767" s="4">
        <v>54</v>
      </c>
      <c r="H32767" s="5">
        <f t="shared" si="1533"/>
        <v>0.90740740740740744</v>
      </c>
      <c r="I32767" s="5">
        <f t="shared" si="1534"/>
        <v>7.407407407407407E-2</v>
      </c>
      <c r="J32767" s="5">
        <f t="shared" si="1535"/>
        <v>1.8518518518518517E-2</v>
      </c>
    </row>
    <row r="32768" spans="1:10" x14ac:dyDescent="0.2">
      <c r="A32768">
        <v>1995</v>
      </c>
      <c r="B32768" t="s">
        <v>543</v>
      </c>
      <c r="C32768" s="4">
        <v>52</v>
      </c>
      <c r="D32768" s="4">
        <v>2</v>
      </c>
      <c r="E32768" s="4">
        <v>0</v>
      </c>
      <c r="F32768" s="4">
        <v>54</v>
      </c>
      <c r="H32768" s="5">
        <f t="shared" si="1533"/>
        <v>0.96296296296296291</v>
      </c>
      <c r="I32768" s="5">
        <f t="shared" si="1534"/>
        <v>3.7037037037037035E-2</v>
      </c>
      <c r="J32768" s="5">
        <f t="shared" si="1535"/>
        <v>0</v>
      </c>
    </row>
    <row r="32769" spans="1:10" x14ac:dyDescent="0.2">
      <c r="A32769">
        <v>1995</v>
      </c>
      <c r="B32769" t="s">
        <v>544</v>
      </c>
      <c r="C32769" s="4">
        <v>52</v>
      </c>
      <c r="D32769" s="4">
        <v>1</v>
      </c>
      <c r="E32769" s="4">
        <v>1</v>
      </c>
      <c r="F32769" s="4">
        <v>54</v>
      </c>
      <c r="H32769" s="5">
        <f t="shared" si="1533"/>
        <v>0.96296296296296291</v>
      </c>
      <c r="I32769" s="5">
        <f t="shared" si="1534"/>
        <v>1.8518518518518517E-2</v>
      </c>
      <c r="J32769" s="5">
        <f t="shared" si="1535"/>
        <v>1.8518518518518517E-2</v>
      </c>
    </row>
    <row r="32770" spans="1:10" x14ac:dyDescent="0.2">
      <c r="A32770">
        <v>1995</v>
      </c>
      <c r="B32770" t="s">
        <v>896</v>
      </c>
      <c r="C32770" s="4">
        <v>45</v>
      </c>
      <c r="D32770" s="4">
        <v>8</v>
      </c>
      <c r="E32770" s="4">
        <v>1</v>
      </c>
      <c r="F32770" s="4">
        <v>54</v>
      </c>
      <c r="H32770" s="5">
        <f t="shared" si="1533"/>
        <v>0.83333333333333337</v>
      </c>
      <c r="I32770" s="5">
        <f t="shared" si="1534"/>
        <v>0.14814814814814814</v>
      </c>
      <c r="J32770" s="5">
        <f t="shared" si="1535"/>
        <v>1.8518518518518517E-2</v>
      </c>
    </row>
    <row r="32771" spans="1:10" x14ac:dyDescent="0.2">
      <c r="A32771">
        <v>1995</v>
      </c>
      <c r="B32771" t="s">
        <v>1290</v>
      </c>
      <c r="C32771" s="4">
        <v>36</v>
      </c>
      <c r="D32771" s="4">
        <v>18</v>
      </c>
      <c r="E32771" s="4">
        <v>0</v>
      </c>
      <c r="F32771" s="4">
        <v>54</v>
      </c>
      <c r="H32771" s="5">
        <f t="shared" si="1533"/>
        <v>0.66666666666666663</v>
      </c>
      <c r="I32771" s="5">
        <f t="shared" si="1534"/>
        <v>0.33333333333333331</v>
      </c>
      <c r="J32771" s="5">
        <f t="shared" si="1535"/>
        <v>0</v>
      </c>
    </row>
    <row r="32772" spans="1:10" x14ac:dyDescent="0.2">
      <c r="A32772">
        <v>1995</v>
      </c>
      <c r="B32772" t="s">
        <v>647</v>
      </c>
      <c r="C32772" s="4">
        <v>47</v>
      </c>
      <c r="D32772" s="4">
        <v>5</v>
      </c>
      <c r="E32772" s="4">
        <v>1</v>
      </c>
      <c r="F32772" s="4">
        <v>53</v>
      </c>
      <c r="H32772" s="5">
        <f t="shared" si="1533"/>
        <v>0.8867924528301887</v>
      </c>
      <c r="I32772" s="5">
        <f t="shared" si="1534"/>
        <v>9.4339622641509441E-2</v>
      </c>
      <c r="J32772" s="5">
        <f t="shared" si="1535"/>
        <v>1.8867924528301886E-2</v>
      </c>
    </row>
    <row r="32773" spans="1:10" x14ac:dyDescent="0.2">
      <c r="A32773">
        <v>1995</v>
      </c>
      <c r="B32773" t="s">
        <v>1231</v>
      </c>
      <c r="C32773" s="4">
        <v>41</v>
      </c>
      <c r="D32773" s="4">
        <v>8</v>
      </c>
      <c r="E32773" s="4">
        <v>4</v>
      </c>
      <c r="F32773" s="4">
        <v>53</v>
      </c>
      <c r="H32773" s="5">
        <f t="shared" ref="H32773:H32836" si="1536">C32773/$F32773</f>
        <v>0.77358490566037741</v>
      </c>
      <c r="I32773" s="5">
        <f t="shared" ref="I32773:I32836" si="1537">D32773/$F32773</f>
        <v>0.15094339622641509</v>
      </c>
      <c r="J32773" s="5">
        <f t="shared" ref="J32773:J32836" si="1538">E32773/$F32773</f>
        <v>7.5471698113207544E-2</v>
      </c>
    </row>
    <row r="32774" spans="1:10" x14ac:dyDescent="0.2">
      <c r="A32774">
        <v>1995</v>
      </c>
      <c r="B32774" t="s">
        <v>132</v>
      </c>
      <c r="C32774" s="4">
        <v>47</v>
      </c>
      <c r="D32774" s="4">
        <v>5</v>
      </c>
      <c r="E32774" s="4">
        <v>0</v>
      </c>
      <c r="F32774" s="4">
        <v>52</v>
      </c>
      <c r="H32774" s="5">
        <f t="shared" si="1536"/>
        <v>0.90384615384615385</v>
      </c>
      <c r="I32774" s="5">
        <f t="shared" si="1537"/>
        <v>9.6153846153846159E-2</v>
      </c>
      <c r="J32774" s="5">
        <f t="shared" si="1538"/>
        <v>0</v>
      </c>
    </row>
    <row r="32775" spans="1:10" x14ac:dyDescent="0.2">
      <c r="A32775">
        <v>1995</v>
      </c>
      <c r="B32775" t="s">
        <v>95</v>
      </c>
      <c r="C32775" s="4">
        <v>41</v>
      </c>
      <c r="D32775" s="4">
        <v>8</v>
      </c>
      <c r="E32775" s="4">
        <v>1</v>
      </c>
      <c r="F32775" s="4">
        <v>50</v>
      </c>
      <c r="H32775" s="5">
        <f t="shared" si="1536"/>
        <v>0.82</v>
      </c>
      <c r="I32775" s="5">
        <f t="shared" si="1537"/>
        <v>0.16</v>
      </c>
      <c r="J32775" s="5">
        <f t="shared" si="1538"/>
        <v>0.02</v>
      </c>
    </row>
    <row r="32776" spans="1:10" x14ac:dyDescent="0.2">
      <c r="A32776">
        <v>1995</v>
      </c>
      <c r="B32776" t="s">
        <v>1044</v>
      </c>
      <c r="C32776" s="4">
        <v>40</v>
      </c>
      <c r="D32776" s="4">
        <v>10</v>
      </c>
      <c r="E32776" s="4">
        <v>0</v>
      </c>
      <c r="F32776" s="4">
        <v>50</v>
      </c>
      <c r="H32776" s="5">
        <f t="shared" si="1536"/>
        <v>0.8</v>
      </c>
      <c r="I32776" s="5">
        <f t="shared" si="1537"/>
        <v>0.2</v>
      </c>
      <c r="J32776" s="5">
        <f t="shared" si="1538"/>
        <v>0</v>
      </c>
    </row>
    <row r="32777" spans="1:10" x14ac:dyDescent="0.2">
      <c r="A32777">
        <v>1995</v>
      </c>
      <c r="B32777" t="s">
        <v>250</v>
      </c>
      <c r="C32777" s="4">
        <v>24</v>
      </c>
      <c r="D32777" s="4">
        <v>25</v>
      </c>
      <c r="E32777" s="4">
        <v>0</v>
      </c>
      <c r="F32777" s="4">
        <v>49</v>
      </c>
      <c r="H32777" s="5">
        <f t="shared" si="1536"/>
        <v>0.48979591836734693</v>
      </c>
      <c r="I32777" s="5">
        <f t="shared" si="1537"/>
        <v>0.51020408163265307</v>
      </c>
      <c r="J32777" s="5">
        <f t="shared" si="1538"/>
        <v>0</v>
      </c>
    </row>
    <row r="32778" spans="1:10" x14ac:dyDescent="0.2">
      <c r="A32778">
        <v>1995</v>
      </c>
      <c r="B32778" t="s">
        <v>270</v>
      </c>
      <c r="C32778" s="4">
        <v>44</v>
      </c>
      <c r="D32778" s="4">
        <v>3</v>
      </c>
      <c r="E32778" s="4">
        <v>2</v>
      </c>
      <c r="F32778" s="4">
        <v>49</v>
      </c>
      <c r="H32778" s="5">
        <f t="shared" si="1536"/>
        <v>0.89795918367346939</v>
      </c>
      <c r="I32778" s="5">
        <f t="shared" si="1537"/>
        <v>6.1224489795918366E-2</v>
      </c>
      <c r="J32778" s="5">
        <f t="shared" si="1538"/>
        <v>4.0816326530612242E-2</v>
      </c>
    </row>
    <row r="32779" spans="1:10" x14ac:dyDescent="0.2">
      <c r="A32779">
        <v>1995</v>
      </c>
      <c r="B32779" t="s">
        <v>662</v>
      </c>
      <c r="C32779" s="4">
        <v>32</v>
      </c>
      <c r="D32779" s="4">
        <v>17</v>
      </c>
      <c r="E32779" s="4">
        <v>0</v>
      </c>
      <c r="F32779" s="4">
        <v>49</v>
      </c>
      <c r="H32779" s="5">
        <f t="shared" si="1536"/>
        <v>0.65306122448979587</v>
      </c>
      <c r="I32779" s="5">
        <f t="shared" si="1537"/>
        <v>0.34693877551020408</v>
      </c>
      <c r="J32779" s="5">
        <f t="shared" si="1538"/>
        <v>0</v>
      </c>
    </row>
    <row r="32780" spans="1:10" x14ac:dyDescent="0.2">
      <c r="A32780">
        <v>1995</v>
      </c>
      <c r="B32780" t="s">
        <v>64</v>
      </c>
      <c r="C32780" s="4">
        <v>41</v>
      </c>
      <c r="D32780" s="4">
        <v>6</v>
      </c>
      <c r="E32780" s="4">
        <v>1</v>
      </c>
      <c r="F32780" s="4">
        <v>48</v>
      </c>
      <c r="H32780" s="5">
        <f t="shared" si="1536"/>
        <v>0.85416666666666663</v>
      </c>
      <c r="I32780" s="5">
        <f t="shared" si="1537"/>
        <v>0.125</v>
      </c>
      <c r="J32780" s="5">
        <f t="shared" si="1538"/>
        <v>2.0833333333333332E-2</v>
      </c>
    </row>
    <row r="32781" spans="1:10" x14ac:dyDescent="0.2">
      <c r="A32781">
        <v>1995</v>
      </c>
      <c r="B32781" t="s">
        <v>1004</v>
      </c>
      <c r="C32781" s="4">
        <v>43</v>
      </c>
      <c r="D32781" s="4">
        <v>4</v>
      </c>
      <c r="E32781" s="4">
        <v>1</v>
      </c>
      <c r="F32781" s="4">
        <v>48</v>
      </c>
      <c r="H32781" s="5">
        <f t="shared" si="1536"/>
        <v>0.89583333333333337</v>
      </c>
      <c r="I32781" s="5">
        <f t="shared" si="1537"/>
        <v>8.3333333333333329E-2</v>
      </c>
      <c r="J32781" s="5">
        <f t="shared" si="1538"/>
        <v>2.0833333333333332E-2</v>
      </c>
    </row>
    <row r="32782" spans="1:10" x14ac:dyDescent="0.2">
      <c r="A32782">
        <v>1995</v>
      </c>
      <c r="B32782" t="s">
        <v>1281</v>
      </c>
      <c r="C32782" s="4">
        <v>47</v>
      </c>
      <c r="D32782" s="4">
        <v>1</v>
      </c>
      <c r="E32782" s="4">
        <v>0</v>
      </c>
      <c r="F32782" s="4">
        <v>48</v>
      </c>
      <c r="H32782" s="5">
        <f t="shared" si="1536"/>
        <v>0.97916666666666663</v>
      </c>
      <c r="I32782" s="5">
        <f t="shared" si="1537"/>
        <v>2.0833333333333332E-2</v>
      </c>
      <c r="J32782" s="5">
        <f t="shared" si="1538"/>
        <v>0</v>
      </c>
    </row>
    <row r="32783" spans="1:10" x14ac:dyDescent="0.2">
      <c r="A32783">
        <v>1995</v>
      </c>
      <c r="B32783" t="s">
        <v>418</v>
      </c>
      <c r="C32783" s="4">
        <v>40</v>
      </c>
      <c r="D32783" s="4">
        <v>5</v>
      </c>
      <c r="E32783" s="4">
        <v>1</v>
      </c>
      <c r="F32783" s="4">
        <v>46</v>
      </c>
      <c r="H32783" s="5">
        <f t="shared" si="1536"/>
        <v>0.86956521739130432</v>
      </c>
      <c r="I32783" s="5">
        <f t="shared" si="1537"/>
        <v>0.10869565217391304</v>
      </c>
      <c r="J32783" s="5">
        <f t="shared" si="1538"/>
        <v>2.1739130434782608E-2</v>
      </c>
    </row>
    <row r="32784" spans="1:10" x14ac:dyDescent="0.2">
      <c r="A32784">
        <v>1995</v>
      </c>
      <c r="B32784" t="s">
        <v>733</v>
      </c>
      <c r="C32784" s="4">
        <v>33</v>
      </c>
      <c r="D32784" s="4">
        <v>8</v>
      </c>
      <c r="E32784" s="4">
        <v>5</v>
      </c>
      <c r="F32784" s="4">
        <v>46</v>
      </c>
      <c r="H32784" s="5">
        <f t="shared" si="1536"/>
        <v>0.71739130434782605</v>
      </c>
      <c r="I32784" s="5">
        <f t="shared" si="1537"/>
        <v>0.17391304347826086</v>
      </c>
      <c r="J32784" s="5">
        <f t="shared" si="1538"/>
        <v>0.10869565217391304</v>
      </c>
    </row>
    <row r="32785" spans="1:10" x14ac:dyDescent="0.2">
      <c r="A32785">
        <v>1995</v>
      </c>
      <c r="B32785" t="s">
        <v>791</v>
      </c>
      <c r="C32785" s="4">
        <v>42</v>
      </c>
      <c r="D32785" s="4">
        <v>4</v>
      </c>
      <c r="E32785" s="4">
        <v>0</v>
      </c>
      <c r="F32785" s="4">
        <v>46</v>
      </c>
      <c r="H32785" s="5">
        <f t="shared" si="1536"/>
        <v>0.91304347826086951</v>
      </c>
      <c r="I32785" s="5">
        <f t="shared" si="1537"/>
        <v>8.6956521739130432E-2</v>
      </c>
      <c r="J32785" s="5">
        <f t="shared" si="1538"/>
        <v>0</v>
      </c>
    </row>
    <row r="32786" spans="1:10" x14ac:dyDescent="0.2">
      <c r="A32786">
        <v>1995</v>
      </c>
      <c r="B32786" t="s">
        <v>812</v>
      </c>
      <c r="C32786" s="4">
        <v>43</v>
      </c>
      <c r="D32786" s="4">
        <v>1</v>
      </c>
      <c r="E32786" s="4">
        <v>2</v>
      </c>
      <c r="F32786" s="4">
        <v>46</v>
      </c>
      <c r="H32786" s="5">
        <f t="shared" si="1536"/>
        <v>0.93478260869565222</v>
      </c>
      <c r="I32786" s="5">
        <f t="shared" si="1537"/>
        <v>2.1739130434782608E-2</v>
      </c>
      <c r="J32786" s="5">
        <f t="shared" si="1538"/>
        <v>4.3478260869565216E-2</v>
      </c>
    </row>
    <row r="32787" spans="1:10" x14ac:dyDescent="0.2">
      <c r="A32787">
        <v>1995</v>
      </c>
      <c r="B32787" t="s">
        <v>944</v>
      </c>
      <c r="C32787" s="4">
        <v>39</v>
      </c>
      <c r="D32787" s="4">
        <v>4</v>
      </c>
      <c r="E32787" s="4">
        <v>3</v>
      </c>
      <c r="F32787" s="4">
        <v>46</v>
      </c>
      <c r="H32787" s="5">
        <f t="shared" si="1536"/>
        <v>0.84782608695652173</v>
      </c>
      <c r="I32787" s="5">
        <f t="shared" si="1537"/>
        <v>8.6956521739130432E-2</v>
      </c>
      <c r="J32787" s="5">
        <f t="shared" si="1538"/>
        <v>6.5217391304347824E-2</v>
      </c>
    </row>
    <row r="32788" spans="1:10" x14ac:dyDescent="0.2">
      <c r="A32788">
        <v>1995</v>
      </c>
      <c r="B32788" t="s">
        <v>1178</v>
      </c>
      <c r="C32788" s="4">
        <v>42</v>
      </c>
      <c r="D32788" s="4">
        <v>4</v>
      </c>
      <c r="E32788" s="4">
        <v>0</v>
      </c>
      <c r="F32788" s="4">
        <v>46</v>
      </c>
      <c r="H32788" s="5">
        <f t="shared" si="1536"/>
        <v>0.91304347826086951</v>
      </c>
      <c r="I32788" s="5">
        <f t="shared" si="1537"/>
        <v>8.6956521739130432E-2</v>
      </c>
      <c r="J32788" s="5">
        <f t="shared" si="1538"/>
        <v>0</v>
      </c>
    </row>
    <row r="32789" spans="1:10" x14ac:dyDescent="0.2">
      <c r="A32789">
        <v>1995</v>
      </c>
      <c r="B32789" t="s">
        <v>117</v>
      </c>
      <c r="C32789" s="4">
        <v>43</v>
      </c>
      <c r="D32789" s="4">
        <v>1</v>
      </c>
      <c r="E32789" s="4">
        <v>1</v>
      </c>
      <c r="F32789" s="4">
        <v>45</v>
      </c>
      <c r="H32789" s="5">
        <f t="shared" si="1536"/>
        <v>0.9555555555555556</v>
      </c>
      <c r="I32789" s="5">
        <f t="shared" si="1537"/>
        <v>2.2222222222222223E-2</v>
      </c>
      <c r="J32789" s="5">
        <f t="shared" si="1538"/>
        <v>2.2222222222222223E-2</v>
      </c>
    </row>
    <row r="32790" spans="1:10" x14ac:dyDescent="0.2">
      <c r="A32790">
        <v>1995</v>
      </c>
      <c r="B32790" t="s">
        <v>356</v>
      </c>
      <c r="C32790" s="4">
        <v>42</v>
      </c>
      <c r="D32790" s="4">
        <v>2</v>
      </c>
      <c r="E32790" s="4">
        <v>1</v>
      </c>
      <c r="F32790" s="4">
        <v>45</v>
      </c>
      <c r="H32790" s="5">
        <f t="shared" si="1536"/>
        <v>0.93333333333333335</v>
      </c>
      <c r="I32790" s="5">
        <f t="shared" si="1537"/>
        <v>4.4444444444444446E-2</v>
      </c>
      <c r="J32790" s="5">
        <f t="shared" si="1538"/>
        <v>2.2222222222222223E-2</v>
      </c>
    </row>
    <row r="32791" spans="1:10" x14ac:dyDescent="0.2">
      <c r="A32791">
        <v>1995</v>
      </c>
      <c r="B32791" t="s">
        <v>1267</v>
      </c>
      <c r="C32791" s="4">
        <v>41</v>
      </c>
      <c r="D32791" s="4">
        <v>3</v>
      </c>
      <c r="E32791" s="4">
        <v>1</v>
      </c>
      <c r="F32791" s="4">
        <v>45</v>
      </c>
      <c r="H32791" s="5">
        <f t="shared" si="1536"/>
        <v>0.91111111111111109</v>
      </c>
      <c r="I32791" s="5">
        <f t="shared" si="1537"/>
        <v>6.6666666666666666E-2</v>
      </c>
      <c r="J32791" s="5">
        <f t="shared" si="1538"/>
        <v>2.2222222222222223E-2</v>
      </c>
    </row>
    <row r="32792" spans="1:10" x14ac:dyDescent="0.2">
      <c r="A32792">
        <v>1995</v>
      </c>
      <c r="B32792" t="s">
        <v>498</v>
      </c>
      <c r="C32792" s="4">
        <v>40</v>
      </c>
      <c r="D32792" s="4">
        <v>4</v>
      </c>
      <c r="E32792" s="4">
        <v>0</v>
      </c>
      <c r="F32792" s="4">
        <v>44</v>
      </c>
      <c r="H32792" s="5">
        <f t="shared" si="1536"/>
        <v>0.90909090909090906</v>
      </c>
      <c r="I32792" s="5">
        <f t="shared" si="1537"/>
        <v>9.0909090909090912E-2</v>
      </c>
      <c r="J32792" s="5">
        <f t="shared" si="1538"/>
        <v>0</v>
      </c>
    </row>
    <row r="32793" spans="1:10" x14ac:dyDescent="0.2">
      <c r="A32793">
        <v>1995</v>
      </c>
      <c r="B32793" t="s">
        <v>746</v>
      </c>
      <c r="C32793" s="4">
        <v>30</v>
      </c>
      <c r="D32793" s="4">
        <v>11</v>
      </c>
      <c r="E32793" s="4">
        <v>3</v>
      </c>
      <c r="F32793" s="4">
        <v>44</v>
      </c>
      <c r="H32793" s="5">
        <f t="shared" si="1536"/>
        <v>0.68181818181818177</v>
      </c>
      <c r="I32793" s="5">
        <f t="shared" si="1537"/>
        <v>0.25</v>
      </c>
      <c r="J32793" s="5">
        <f t="shared" si="1538"/>
        <v>6.8181818181818177E-2</v>
      </c>
    </row>
    <row r="32794" spans="1:10" x14ac:dyDescent="0.2">
      <c r="A32794">
        <v>1995</v>
      </c>
      <c r="B32794" t="s">
        <v>865</v>
      </c>
      <c r="C32794" s="4">
        <v>36</v>
      </c>
      <c r="D32794" s="4">
        <v>7</v>
      </c>
      <c r="E32794" s="4">
        <v>1</v>
      </c>
      <c r="F32794" s="4">
        <v>44</v>
      </c>
      <c r="H32794" s="5">
        <f t="shared" si="1536"/>
        <v>0.81818181818181823</v>
      </c>
      <c r="I32794" s="5">
        <f t="shared" si="1537"/>
        <v>0.15909090909090909</v>
      </c>
      <c r="J32794" s="5">
        <f t="shared" si="1538"/>
        <v>2.2727272727272728E-2</v>
      </c>
    </row>
    <row r="32795" spans="1:10" x14ac:dyDescent="0.2">
      <c r="A32795">
        <v>1995</v>
      </c>
      <c r="B32795" t="s">
        <v>1224</v>
      </c>
      <c r="C32795" s="4">
        <v>37</v>
      </c>
      <c r="D32795" s="4">
        <v>4</v>
      </c>
      <c r="E32795" s="4">
        <v>3</v>
      </c>
      <c r="F32795" s="4">
        <v>44</v>
      </c>
      <c r="H32795" s="5">
        <f t="shared" si="1536"/>
        <v>0.84090909090909094</v>
      </c>
      <c r="I32795" s="5">
        <f t="shared" si="1537"/>
        <v>9.0909090909090912E-2</v>
      </c>
      <c r="J32795" s="5">
        <f t="shared" si="1538"/>
        <v>6.8181818181818177E-2</v>
      </c>
    </row>
    <row r="32796" spans="1:10" x14ac:dyDescent="0.2">
      <c r="A32796">
        <v>1995</v>
      </c>
      <c r="B32796" t="s">
        <v>210</v>
      </c>
      <c r="C32796" s="4">
        <v>30</v>
      </c>
      <c r="D32796" s="4">
        <v>13</v>
      </c>
      <c r="E32796" s="4">
        <v>0</v>
      </c>
      <c r="F32796" s="4">
        <v>43</v>
      </c>
      <c r="H32796" s="5">
        <f t="shared" si="1536"/>
        <v>0.69767441860465118</v>
      </c>
      <c r="I32796" s="5">
        <f t="shared" si="1537"/>
        <v>0.30232558139534882</v>
      </c>
      <c r="J32796" s="5">
        <f t="shared" si="1538"/>
        <v>0</v>
      </c>
    </row>
    <row r="32797" spans="1:10" x14ac:dyDescent="0.2">
      <c r="A32797">
        <v>1995</v>
      </c>
      <c r="B32797" t="s">
        <v>627</v>
      </c>
      <c r="C32797" s="4">
        <v>31</v>
      </c>
      <c r="D32797" s="4">
        <v>12</v>
      </c>
      <c r="E32797" s="4">
        <v>0</v>
      </c>
      <c r="F32797" s="4">
        <v>43</v>
      </c>
      <c r="H32797" s="5">
        <f t="shared" si="1536"/>
        <v>0.72093023255813948</v>
      </c>
      <c r="I32797" s="5">
        <f t="shared" si="1537"/>
        <v>0.27906976744186046</v>
      </c>
      <c r="J32797" s="5">
        <f t="shared" si="1538"/>
        <v>0</v>
      </c>
    </row>
    <row r="32798" spans="1:10" x14ac:dyDescent="0.2">
      <c r="A32798">
        <v>1995</v>
      </c>
      <c r="B32798" t="s">
        <v>920</v>
      </c>
      <c r="C32798" s="4">
        <v>32</v>
      </c>
      <c r="D32798" s="4">
        <v>11</v>
      </c>
      <c r="E32798" s="4">
        <v>0</v>
      </c>
      <c r="F32798" s="4">
        <v>43</v>
      </c>
      <c r="H32798" s="5">
        <f t="shared" si="1536"/>
        <v>0.7441860465116279</v>
      </c>
      <c r="I32798" s="5">
        <f t="shared" si="1537"/>
        <v>0.2558139534883721</v>
      </c>
      <c r="J32798" s="5">
        <f t="shared" si="1538"/>
        <v>0</v>
      </c>
    </row>
    <row r="32799" spans="1:10" x14ac:dyDescent="0.2">
      <c r="A32799">
        <v>1995</v>
      </c>
      <c r="B32799" t="s">
        <v>936</v>
      </c>
      <c r="C32799" s="4">
        <v>39</v>
      </c>
      <c r="D32799" s="4">
        <v>4</v>
      </c>
      <c r="E32799" s="4">
        <v>0</v>
      </c>
      <c r="F32799" s="4">
        <v>43</v>
      </c>
      <c r="H32799" s="5">
        <f t="shared" si="1536"/>
        <v>0.90697674418604646</v>
      </c>
      <c r="I32799" s="5">
        <f t="shared" si="1537"/>
        <v>9.3023255813953487E-2</v>
      </c>
      <c r="J32799" s="5">
        <f t="shared" si="1538"/>
        <v>0</v>
      </c>
    </row>
    <row r="32800" spans="1:10" x14ac:dyDescent="0.2">
      <c r="A32800">
        <v>1995</v>
      </c>
      <c r="B32800" t="s">
        <v>995</v>
      </c>
      <c r="C32800" s="4">
        <v>32</v>
      </c>
      <c r="D32800" s="4">
        <v>10</v>
      </c>
      <c r="E32800" s="4">
        <v>1</v>
      </c>
      <c r="F32800" s="4">
        <v>43</v>
      </c>
      <c r="H32800" s="5">
        <f t="shared" si="1536"/>
        <v>0.7441860465116279</v>
      </c>
      <c r="I32800" s="5">
        <f t="shared" si="1537"/>
        <v>0.23255813953488372</v>
      </c>
      <c r="J32800" s="5">
        <f t="shared" si="1538"/>
        <v>2.3255813953488372E-2</v>
      </c>
    </row>
    <row r="32801" spans="1:10" x14ac:dyDescent="0.2">
      <c r="A32801">
        <v>1995</v>
      </c>
      <c r="B32801" t="s">
        <v>1274</v>
      </c>
      <c r="C32801" s="4">
        <v>34</v>
      </c>
      <c r="D32801" s="4">
        <v>8</v>
      </c>
      <c r="E32801" s="4">
        <v>1</v>
      </c>
      <c r="F32801" s="4">
        <v>43</v>
      </c>
      <c r="H32801" s="5">
        <f t="shared" si="1536"/>
        <v>0.79069767441860461</v>
      </c>
      <c r="I32801" s="5">
        <f t="shared" si="1537"/>
        <v>0.18604651162790697</v>
      </c>
      <c r="J32801" s="5">
        <f t="shared" si="1538"/>
        <v>2.3255813953488372E-2</v>
      </c>
    </row>
    <row r="32802" spans="1:10" x14ac:dyDescent="0.2">
      <c r="A32802">
        <v>1995</v>
      </c>
      <c r="B32802" t="s">
        <v>115</v>
      </c>
      <c r="C32802" s="4">
        <v>36</v>
      </c>
      <c r="D32802" s="4">
        <v>5</v>
      </c>
      <c r="E32802" s="4">
        <v>1</v>
      </c>
      <c r="F32802" s="4">
        <v>42</v>
      </c>
      <c r="H32802" s="5">
        <f t="shared" si="1536"/>
        <v>0.8571428571428571</v>
      </c>
      <c r="I32802" s="5">
        <f t="shared" si="1537"/>
        <v>0.11904761904761904</v>
      </c>
      <c r="J32802" s="5">
        <f t="shared" si="1538"/>
        <v>2.3809523809523808E-2</v>
      </c>
    </row>
    <row r="32803" spans="1:10" x14ac:dyDescent="0.2">
      <c r="A32803">
        <v>1995</v>
      </c>
      <c r="B32803" t="s">
        <v>783</v>
      </c>
      <c r="C32803" s="4">
        <v>35</v>
      </c>
      <c r="D32803" s="4">
        <v>7</v>
      </c>
      <c r="E32803" s="4">
        <v>0</v>
      </c>
      <c r="F32803" s="4">
        <v>42</v>
      </c>
      <c r="H32803" s="5">
        <f t="shared" si="1536"/>
        <v>0.83333333333333337</v>
      </c>
      <c r="I32803" s="5">
        <f t="shared" si="1537"/>
        <v>0.16666666666666666</v>
      </c>
      <c r="J32803" s="5">
        <f t="shared" si="1538"/>
        <v>0</v>
      </c>
    </row>
    <row r="32804" spans="1:10" x14ac:dyDescent="0.2">
      <c r="A32804">
        <v>1995</v>
      </c>
      <c r="B32804" t="s">
        <v>57</v>
      </c>
      <c r="C32804" s="4">
        <v>28</v>
      </c>
      <c r="D32804" s="4">
        <v>9</v>
      </c>
      <c r="E32804" s="4">
        <v>4</v>
      </c>
      <c r="F32804" s="4">
        <v>41</v>
      </c>
      <c r="H32804" s="5">
        <f t="shared" si="1536"/>
        <v>0.68292682926829273</v>
      </c>
      <c r="I32804" s="5">
        <f t="shared" si="1537"/>
        <v>0.21951219512195122</v>
      </c>
      <c r="J32804" s="5">
        <f t="shared" si="1538"/>
        <v>9.7560975609756101E-2</v>
      </c>
    </row>
    <row r="32805" spans="1:10" x14ac:dyDescent="0.2">
      <c r="A32805">
        <v>1995</v>
      </c>
      <c r="B32805" t="s">
        <v>146</v>
      </c>
      <c r="C32805" s="4">
        <v>33</v>
      </c>
      <c r="D32805" s="4">
        <v>8</v>
      </c>
      <c r="E32805" s="4">
        <v>0</v>
      </c>
      <c r="F32805" s="4">
        <v>41</v>
      </c>
      <c r="H32805" s="5">
        <f t="shared" si="1536"/>
        <v>0.80487804878048785</v>
      </c>
      <c r="I32805" s="5">
        <f t="shared" si="1537"/>
        <v>0.1951219512195122</v>
      </c>
      <c r="J32805" s="5">
        <f t="shared" si="1538"/>
        <v>0</v>
      </c>
    </row>
    <row r="32806" spans="1:10" x14ac:dyDescent="0.2">
      <c r="A32806">
        <v>1995</v>
      </c>
      <c r="B32806" t="s">
        <v>761</v>
      </c>
      <c r="C32806" s="4">
        <v>34</v>
      </c>
      <c r="D32806" s="4">
        <v>4</v>
      </c>
      <c r="E32806" s="4">
        <v>3</v>
      </c>
      <c r="F32806" s="4">
        <v>41</v>
      </c>
      <c r="H32806" s="5">
        <f t="shared" si="1536"/>
        <v>0.82926829268292679</v>
      </c>
      <c r="I32806" s="5">
        <f t="shared" si="1537"/>
        <v>9.7560975609756101E-2</v>
      </c>
      <c r="J32806" s="5">
        <f t="shared" si="1538"/>
        <v>7.3170731707317069E-2</v>
      </c>
    </row>
    <row r="32807" spans="1:10" x14ac:dyDescent="0.2">
      <c r="A32807">
        <v>1995</v>
      </c>
      <c r="B32807" t="s">
        <v>811</v>
      </c>
      <c r="C32807" s="4">
        <v>36</v>
      </c>
      <c r="D32807" s="4">
        <v>5</v>
      </c>
      <c r="E32807" s="4">
        <v>0</v>
      </c>
      <c r="F32807" s="4">
        <v>41</v>
      </c>
      <c r="H32807" s="5">
        <f t="shared" si="1536"/>
        <v>0.87804878048780488</v>
      </c>
      <c r="I32807" s="5">
        <f t="shared" si="1537"/>
        <v>0.12195121951219512</v>
      </c>
      <c r="J32807" s="5">
        <f t="shared" si="1538"/>
        <v>0</v>
      </c>
    </row>
    <row r="32808" spans="1:10" x14ac:dyDescent="0.2">
      <c r="A32808">
        <v>1995</v>
      </c>
      <c r="B32808" t="s">
        <v>1158</v>
      </c>
      <c r="C32808" s="4">
        <v>35</v>
      </c>
      <c r="D32808" s="4">
        <v>2</v>
      </c>
      <c r="E32808" s="4">
        <v>4</v>
      </c>
      <c r="F32808" s="4">
        <v>41</v>
      </c>
      <c r="H32808" s="5">
        <f t="shared" si="1536"/>
        <v>0.85365853658536583</v>
      </c>
      <c r="I32808" s="5">
        <f t="shared" si="1537"/>
        <v>4.878048780487805E-2</v>
      </c>
      <c r="J32808" s="5">
        <f t="shared" si="1538"/>
        <v>9.7560975609756101E-2</v>
      </c>
    </row>
    <row r="32809" spans="1:10" x14ac:dyDescent="0.2">
      <c r="A32809">
        <v>1995</v>
      </c>
      <c r="B32809" t="s">
        <v>1356</v>
      </c>
      <c r="C32809" s="4">
        <v>27</v>
      </c>
      <c r="D32809" s="4">
        <v>11</v>
      </c>
      <c r="E32809" s="4">
        <v>2</v>
      </c>
      <c r="F32809" s="4">
        <v>40</v>
      </c>
      <c r="H32809" s="5">
        <f t="shared" si="1536"/>
        <v>0.67500000000000004</v>
      </c>
      <c r="I32809" s="5">
        <f t="shared" si="1537"/>
        <v>0.27500000000000002</v>
      </c>
      <c r="J32809" s="5">
        <f t="shared" si="1538"/>
        <v>0.05</v>
      </c>
    </row>
    <row r="32810" spans="1:10" x14ac:dyDescent="0.2">
      <c r="A32810">
        <v>1995</v>
      </c>
      <c r="B32810" t="s">
        <v>592</v>
      </c>
      <c r="C32810" s="4">
        <v>33</v>
      </c>
      <c r="D32810" s="4">
        <v>4</v>
      </c>
      <c r="E32810" s="4">
        <v>3</v>
      </c>
      <c r="F32810" s="4">
        <v>40</v>
      </c>
      <c r="H32810" s="5">
        <f t="shared" si="1536"/>
        <v>0.82499999999999996</v>
      </c>
      <c r="I32810" s="5">
        <f t="shared" si="1537"/>
        <v>0.1</v>
      </c>
      <c r="J32810" s="5">
        <f t="shared" si="1538"/>
        <v>7.4999999999999997E-2</v>
      </c>
    </row>
    <row r="32811" spans="1:10" x14ac:dyDescent="0.2">
      <c r="A32811">
        <v>1995</v>
      </c>
      <c r="B32811" t="s">
        <v>868</v>
      </c>
      <c r="C32811" s="4">
        <v>36</v>
      </c>
      <c r="D32811" s="4">
        <v>2</v>
      </c>
      <c r="E32811" s="4">
        <v>2</v>
      </c>
      <c r="F32811" s="4">
        <v>40</v>
      </c>
      <c r="H32811" s="5">
        <f t="shared" si="1536"/>
        <v>0.9</v>
      </c>
      <c r="I32811" s="5">
        <f t="shared" si="1537"/>
        <v>0.05</v>
      </c>
      <c r="J32811" s="5">
        <f t="shared" si="1538"/>
        <v>0.05</v>
      </c>
    </row>
    <row r="32812" spans="1:10" x14ac:dyDescent="0.2">
      <c r="A32812">
        <v>1995</v>
      </c>
      <c r="B32812" t="s">
        <v>419</v>
      </c>
      <c r="C32812" s="4">
        <v>38</v>
      </c>
      <c r="D32812" s="4">
        <v>1</v>
      </c>
      <c r="E32812" s="4">
        <v>0</v>
      </c>
      <c r="F32812" s="4">
        <v>39</v>
      </c>
      <c r="H32812" s="5">
        <f t="shared" si="1536"/>
        <v>0.97435897435897434</v>
      </c>
      <c r="I32812" s="5">
        <f t="shared" si="1537"/>
        <v>2.564102564102564E-2</v>
      </c>
      <c r="J32812" s="5">
        <f t="shared" si="1538"/>
        <v>0</v>
      </c>
    </row>
    <row r="32813" spans="1:10" x14ac:dyDescent="0.2">
      <c r="A32813">
        <v>1995</v>
      </c>
      <c r="B32813" t="s">
        <v>1192</v>
      </c>
      <c r="C32813" s="4">
        <v>34</v>
      </c>
      <c r="D32813" s="4">
        <v>3</v>
      </c>
      <c r="E32813" s="4">
        <v>2</v>
      </c>
      <c r="F32813" s="4">
        <v>39</v>
      </c>
      <c r="H32813" s="5">
        <f t="shared" si="1536"/>
        <v>0.87179487179487181</v>
      </c>
      <c r="I32813" s="5">
        <f t="shared" si="1537"/>
        <v>7.6923076923076927E-2</v>
      </c>
      <c r="J32813" s="5">
        <f t="shared" si="1538"/>
        <v>5.128205128205128E-2</v>
      </c>
    </row>
    <row r="32814" spans="1:10" x14ac:dyDescent="0.2">
      <c r="A32814">
        <v>1995</v>
      </c>
      <c r="B32814" t="s">
        <v>69</v>
      </c>
      <c r="C32814" s="4">
        <v>36</v>
      </c>
      <c r="D32814" s="4">
        <v>2</v>
      </c>
      <c r="E32814" s="4">
        <v>0</v>
      </c>
      <c r="F32814" s="4">
        <v>38</v>
      </c>
      <c r="H32814" s="5">
        <f t="shared" si="1536"/>
        <v>0.94736842105263153</v>
      </c>
      <c r="I32814" s="5">
        <f t="shared" si="1537"/>
        <v>5.2631578947368418E-2</v>
      </c>
      <c r="J32814" s="5">
        <f t="shared" si="1538"/>
        <v>0</v>
      </c>
    </row>
    <row r="32815" spans="1:10" x14ac:dyDescent="0.2">
      <c r="A32815">
        <v>1995</v>
      </c>
      <c r="B32815" t="s">
        <v>110</v>
      </c>
      <c r="C32815" s="4">
        <v>31</v>
      </c>
      <c r="D32815" s="4">
        <v>3</v>
      </c>
      <c r="E32815" s="4">
        <v>4</v>
      </c>
      <c r="F32815" s="4">
        <v>38</v>
      </c>
      <c r="H32815" s="5">
        <f t="shared" si="1536"/>
        <v>0.81578947368421051</v>
      </c>
      <c r="I32815" s="5">
        <f t="shared" si="1537"/>
        <v>7.8947368421052627E-2</v>
      </c>
      <c r="J32815" s="5">
        <f t="shared" si="1538"/>
        <v>0.10526315789473684</v>
      </c>
    </row>
    <row r="32816" spans="1:10" x14ac:dyDescent="0.2">
      <c r="A32816">
        <v>1995</v>
      </c>
      <c r="B32816" t="s">
        <v>200</v>
      </c>
      <c r="C32816" s="4">
        <v>29</v>
      </c>
      <c r="D32816" s="4">
        <v>5</v>
      </c>
      <c r="E32816" s="4">
        <v>4</v>
      </c>
      <c r="F32816" s="4">
        <v>38</v>
      </c>
      <c r="H32816" s="5">
        <f t="shared" si="1536"/>
        <v>0.76315789473684215</v>
      </c>
      <c r="I32816" s="5">
        <f t="shared" si="1537"/>
        <v>0.13157894736842105</v>
      </c>
      <c r="J32816" s="5">
        <f t="shared" si="1538"/>
        <v>0.10526315789473684</v>
      </c>
    </row>
    <row r="32817" spans="1:10" x14ac:dyDescent="0.2">
      <c r="A32817">
        <v>1995</v>
      </c>
      <c r="B32817" t="s">
        <v>1289</v>
      </c>
      <c r="C32817" s="4">
        <v>21</v>
      </c>
      <c r="D32817" s="4">
        <v>17</v>
      </c>
      <c r="E32817" s="4">
        <v>0</v>
      </c>
      <c r="F32817" s="4">
        <v>38</v>
      </c>
      <c r="H32817" s="5">
        <f t="shared" si="1536"/>
        <v>0.55263157894736847</v>
      </c>
      <c r="I32817" s="5">
        <f t="shared" si="1537"/>
        <v>0.44736842105263158</v>
      </c>
      <c r="J32817" s="5">
        <f t="shared" si="1538"/>
        <v>0</v>
      </c>
    </row>
    <row r="32818" spans="1:10" x14ac:dyDescent="0.2">
      <c r="A32818">
        <v>1995</v>
      </c>
      <c r="B32818" t="s">
        <v>63</v>
      </c>
      <c r="C32818" s="4">
        <v>28</v>
      </c>
      <c r="D32818" s="4">
        <v>7</v>
      </c>
      <c r="E32818" s="4">
        <v>2</v>
      </c>
      <c r="F32818" s="4">
        <v>37</v>
      </c>
      <c r="H32818" s="5">
        <f t="shared" si="1536"/>
        <v>0.7567567567567568</v>
      </c>
      <c r="I32818" s="5">
        <f t="shared" si="1537"/>
        <v>0.1891891891891892</v>
      </c>
      <c r="J32818" s="5">
        <f t="shared" si="1538"/>
        <v>5.4054054054054057E-2</v>
      </c>
    </row>
    <row r="32819" spans="1:10" x14ac:dyDescent="0.2">
      <c r="A32819">
        <v>1995</v>
      </c>
      <c r="B32819" t="s">
        <v>157</v>
      </c>
      <c r="C32819" s="4">
        <v>35</v>
      </c>
      <c r="D32819" s="4">
        <v>2</v>
      </c>
      <c r="E32819" s="4">
        <v>0</v>
      </c>
      <c r="F32819" s="4">
        <v>37</v>
      </c>
      <c r="H32819" s="5">
        <f t="shared" si="1536"/>
        <v>0.94594594594594594</v>
      </c>
      <c r="I32819" s="5">
        <f t="shared" si="1537"/>
        <v>5.4054054054054057E-2</v>
      </c>
      <c r="J32819" s="5">
        <f t="shared" si="1538"/>
        <v>0</v>
      </c>
    </row>
    <row r="32820" spans="1:10" x14ac:dyDescent="0.2">
      <c r="A32820">
        <v>1995</v>
      </c>
      <c r="B32820" t="s">
        <v>645</v>
      </c>
      <c r="C32820" s="4">
        <v>30</v>
      </c>
      <c r="D32820" s="4">
        <v>6</v>
      </c>
      <c r="E32820" s="4">
        <v>1</v>
      </c>
      <c r="F32820" s="4">
        <v>37</v>
      </c>
      <c r="H32820" s="5">
        <f t="shared" si="1536"/>
        <v>0.81081081081081086</v>
      </c>
      <c r="I32820" s="5">
        <f t="shared" si="1537"/>
        <v>0.16216216216216217</v>
      </c>
      <c r="J32820" s="5">
        <f t="shared" si="1538"/>
        <v>2.7027027027027029E-2</v>
      </c>
    </row>
    <row r="32821" spans="1:10" x14ac:dyDescent="0.2">
      <c r="A32821">
        <v>1995</v>
      </c>
      <c r="B32821" t="s">
        <v>735</v>
      </c>
      <c r="C32821" s="4">
        <v>31</v>
      </c>
      <c r="D32821" s="4">
        <v>5</v>
      </c>
      <c r="E32821" s="4">
        <v>1</v>
      </c>
      <c r="F32821" s="4">
        <v>37</v>
      </c>
      <c r="H32821" s="5">
        <f t="shared" si="1536"/>
        <v>0.83783783783783783</v>
      </c>
      <c r="I32821" s="5">
        <f t="shared" si="1537"/>
        <v>0.13513513513513514</v>
      </c>
      <c r="J32821" s="5">
        <f t="shared" si="1538"/>
        <v>2.7027027027027029E-2</v>
      </c>
    </row>
    <row r="32822" spans="1:10" x14ac:dyDescent="0.2">
      <c r="A32822">
        <v>1995</v>
      </c>
      <c r="B32822" t="s">
        <v>849</v>
      </c>
      <c r="C32822" s="4">
        <v>22</v>
      </c>
      <c r="D32822" s="4">
        <v>13</v>
      </c>
      <c r="E32822" s="4">
        <v>2</v>
      </c>
      <c r="F32822" s="4">
        <v>37</v>
      </c>
      <c r="H32822" s="5">
        <f t="shared" si="1536"/>
        <v>0.59459459459459463</v>
      </c>
      <c r="I32822" s="5">
        <f t="shared" si="1537"/>
        <v>0.35135135135135137</v>
      </c>
      <c r="J32822" s="5">
        <f t="shared" si="1538"/>
        <v>5.4054054054054057E-2</v>
      </c>
    </row>
    <row r="32823" spans="1:10" x14ac:dyDescent="0.2">
      <c r="A32823">
        <v>1995</v>
      </c>
      <c r="B32823" t="s">
        <v>1137</v>
      </c>
      <c r="C32823" s="4">
        <v>34</v>
      </c>
      <c r="D32823" s="4">
        <v>2</v>
      </c>
      <c r="E32823" s="4">
        <v>1</v>
      </c>
      <c r="F32823" s="4">
        <v>37</v>
      </c>
      <c r="H32823" s="5">
        <f t="shared" si="1536"/>
        <v>0.91891891891891897</v>
      </c>
      <c r="I32823" s="5">
        <f t="shared" si="1537"/>
        <v>5.4054054054054057E-2</v>
      </c>
      <c r="J32823" s="5">
        <f t="shared" si="1538"/>
        <v>2.7027027027027029E-2</v>
      </c>
    </row>
    <row r="32824" spans="1:10" x14ac:dyDescent="0.2">
      <c r="A32824">
        <v>1995</v>
      </c>
      <c r="B32824" t="s">
        <v>1203</v>
      </c>
      <c r="C32824" s="4">
        <v>25</v>
      </c>
      <c r="D32824" s="4">
        <v>10</v>
      </c>
      <c r="E32824" s="4">
        <v>2</v>
      </c>
      <c r="F32824" s="4">
        <v>37</v>
      </c>
      <c r="H32824" s="5">
        <f t="shared" si="1536"/>
        <v>0.67567567567567566</v>
      </c>
      <c r="I32824" s="5">
        <f t="shared" si="1537"/>
        <v>0.27027027027027029</v>
      </c>
      <c r="J32824" s="5">
        <f t="shared" si="1538"/>
        <v>5.4054054054054057E-2</v>
      </c>
    </row>
    <row r="32825" spans="1:10" x14ac:dyDescent="0.2">
      <c r="A32825">
        <v>1995</v>
      </c>
      <c r="B32825" t="s">
        <v>259</v>
      </c>
      <c r="C32825" s="4">
        <v>29</v>
      </c>
      <c r="D32825" s="4">
        <v>7</v>
      </c>
      <c r="E32825" s="4">
        <v>0</v>
      </c>
      <c r="F32825" s="4">
        <v>36</v>
      </c>
      <c r="H32825" s="5">
        <f t="shared" si="1536"/>
        <v>0.80555555555555558</v>
      </c>
      <c r="I32825" s="5">
        <f t="shared" si="1537"/>
        <v>0.19444444444444445</v>
      </c>
      <c r="J32825" s="5">
        <f t="shared" si="1538"/>
        <v>0</v>
      </c>
    </row>
    <row r="32826" spans="1:10" x14ac:dyDescent="0.2">
      <c r="A32826">
        <v>1995</v>
      </c>
      <c r="B32826" t="s">
        <v>585</v>
      </c>
      <c r="C32826" s="4">
        <v>36</v>
      </c>
      <c r="D32826" s="4">
        <v>0</v>
      </c>
      <c r="E32826" s="4">
        <v>0</v>
      </c>
      <c r="F32826" s="4">
        <v>36</v>
      </c>
      <c r="H32826" s="5">
        <f t="shared" si="1536"/>
        <v>1</v>
      </c>
      <c r="I32826" s="5">
        <f t="shared" si="1537"/>
        <v>0</v>
      </c>
      <c r="J32826" s="5">
        <f t="shared" si="1538"/>
        <v>0</v>
      </c>
    </row>
    <row r="32827" spans="1:10" x14ac:dyDescent="0.2">
      <c r="A32827">
        <v>1995</v>
      </c>
      <c r="B32827" t="s">
        <v>1094</v>
      </c>
      <c r="C32827" s="4">
        <v>29</v>
      </c>
      <c r="D32827" s="4">
        <v>5</v>
      </c>
      <c r="E32827" s="4">
        <v>2</v>
      </c>
      <c r="F32827" s="4">
        <v>36</v>
      </c>
      <c r="H32827" s="5">
        <f t="shared" si="1536"/>
        <v>0.80555555555555558</v>
      </c>
      <c r="I32827" s="5">
        <f t="shared" si="1537"/>
        <v>0.1388888888888889</v>
      </c>
      <c r="J32827" s="5">
        <f t="shared" si="1538"/>
        <v>5.5555555555555552E-2</v>
      </c>
    </row>
    <row r="32828" spans="1:10" x14ac:dyDescent="0.2">
      <c r="A32828">
        <v>1995</v>
      </c>
      <c r="B32828" t="s">
        <v>98</v>
      </c>
      <c r="C32828" s="4">
        <v>29</v>
      </c>
      <c r="D32828" s="4">
        <v>6</v>
      </c>
      <c r="E32828" s="4">
        <v>0</v>
      </c>
      <c r="F32828" s="4">
        <v>35</v>
      </c>
      <c r="H32828" s="5">
        <f t="shared" si="1536"/>
        <v>0.82857142857142863</v>
      </c>
      <c r="I32828" s="5">
        <f t="shared" si="1537"/>
        <v>0.17142857142857143</v>
      </c>
      <c r="J32828" s="5">
        <f t="shared" si="1538"/>
        <v>0</v>
      </c>
    </row>
    <row r="32829" spans="1:10" x14ac:dyDescent="0.2">
      <c r="A32829">
        <v>1995</v>
      </c>
      <c r="B32829" t="s">
        <v>579</v>
      </c>
      <c r="C32829" s="4">
        <v>32</v>
      </c>
      <c r="D32829" s="4">
        <v>2</v>
      </c>
      <c r="E32829" s="4">
        <v>1</v>
      </c>
      <c r="F32829" s="4">
        <v>35</v>
      </c>
      <c r="H32829" s="5">
        <f t="shared" si="1536"/>
        <v>0.91428571428571426</v>
      </c>
      <c r="I32829" s="5">
        <f t="shared" si="1537"/>
        <v>5.7142857142857141E-2</v>
      </c>
      <c r="J32829" s="5">
        <f t="shared" si="1538"/>
        <v>2.8571428571428571E-2</v>
      </c>
    </row>
    <row r="32830" spans="1:10" x14ac:dyDescent="0.2">
      <c r="A32830">
        <v>1995</v>
      </c>
      <c r="B32830" t="s">
        <v>766</v>
      </c>
      <c r="C32830" s="4">
        <v>34</v>
      </c>
      <c r="D32830" s="4">
        <v>0</v>
      </c>
      <c r="E32830" s="4">
        <v>1</v>
      </c>
      <c r="F32830" s="4">
        <v>35</v>
      </c>
      <c r="H32830" s="5">
        <f t="shared" si="1536"/>
        <v>0.97142857142857142</v>
      </c>
      <c r="I32830" s="5">
        <f t="shared" si="1537"/>
        <v>0</v>
      </c>
      <c r="J32830" s="5">
        <f t="shared" si="1538"/>
        <v>2.8571428571428571E-2</v>
      </c>
    </row>
    <row r="32831" spans="1:10" x14ac:dyDescent="0.2">
      <c r="A32831">
        <v>1995</v>
      </c>
      <c r="B32831" t="s">
        <v>841</v>
      </c>
      <c r="C32831" s="4">
        <v>25</v>
      </c>
      <c r="D32831" s="4">
        <v>6</v>
      </c>
      <c r="E32831" s="4">
        <v>4</v>
      </c>
      <c r="F32831" s="4">
        <v>35</v>
      </c>
      <c r="H32831" s="5">
        <f t="shared" si="1536"/>
        <v>0.7142857142857143</v>
      </c>
      <c r="I32831" s="5">
        <f t="shared" si="1537"/>
        <v>0.17142857142857143</v>
      </c>
      <c r="J32831" s="5">
        <f t="shared" si="1538"/>
        <v>0.11428571428571428</v>
      </c>
    </row>
    <row r="32832" spans="1:10" x14ac:dyDescent="0.2">
      <c r="A32832">
        <v>1995</v>
      </c>
      <c r="B32832" t="s">
        <v>1126</v>
      </c>
      <c r="C32832" s="4">
        <v>30</v>
      </c>
      <c r="D32832" s="4">
        <v>4</v>
      </c>
      <c r="E32832" s="4">
        <v>1</v>
      </c>
      <c r="F32832" s="4">
        <v>35</v>
      </c>
      <c r="H32832" s="5">
        <f t="shared" si="1536"/>
        <v>0.8571428571428571</v>
      </c>
      <c r="I32832" s="5">
        <f t="shared" si="1537"/>
        <v>0.11428571428571428</v>
      </c>
      <c r="J32832" s="5">
        <f t="shared" si="1538"/>
        <v>2.8571428571428571E-2</v>
      </c>
    </row>
    <row r="32833" spans="1:10" x14ac:dyDescent="0.2">
      <c r="A32833">
        <v>1995</v>
      </c>
      <c r="B32833" t="s">
        <v>1291</v>
      </c>
      <c r="C32833" s="4">
        <v>24</v>
      </c>
      <c r="D32833" s="4">
        <v>11</v>
      </c>
      <c r="E32833" s="4">
        <v>0</v>
      </c>
      <c r="F32833" s="4">
        <v>35</v>
      </c>
      <c r="H32833" s="5">
        <f t="shared" si="1536"/>
        <v>0.68571428571428572</v>
      </c>
      <c r="I32833" s="5">
        <f t="shared" si="1537"/>
        <v>0.31428571428571428</v>
      </c>
      <c r="J32833" s="5">
        <f t="shared" si="1538"/>
        <v>0</v>
      </c>
    </row>
    <row r="32834" spans="1:10" x14ac:dyDescent="0.2">
      <c r="A32834">
        <v>1995</v>
      </c>
      <c r="B32834" t="s">
        <v>199</v>
      </c>
      <c r="C32834" s="4">
        <v>31</v>
      </c>
      <c r="D32834" s="4">
        <v>1</v>
      </c>
      <c r="E32834" s="4">
        <v>2</v>
      </c>
      <c r="F32834" s="4">
        <v>34</v>
      </c>
      <c r="H32834" s="5">
        <f t="shared" si="1536"/>
        <v>0.91176470588235292</v>
      </c>
      <c r="I32834" s="5">
        <f t="shared" si="1537"/>
        <v>2.9411764705882353E-2</v>
      </c>
      <c r="J32834" s="5">
        <f t="shared" si="1538"/>
        <v>5.8823529411764705E-2</v>
      </c>
    </row>
    <row r="32835" spans="1:10" x14ac:dyDescent="0.2">
      <c r="A32835">
        <v>1995</v>
      </c>
      <c r="B32835" t="s">
        <v>365</v>
      </c>
      <c r="C32835" s="4">
        <v>26</v>
      </c>
      <c r="D32835" s="4">
        <v>6</v>
      </c>
      <c r="E32835" s="4">
        <v>2</v>
      </c>
      <c r="F32835" s="4">
        <v>34</v>
      </c>
      <c r="H32835" s="5">
        <f t="shared" si="1536"/>
        <v>0.76470588235294112</v>
      </c>
      <c r="I32835" s="5">
        <f t="shared" si="1537"/>
        <v>0.17647058823529413</v>
      </c>
      <c r="J32835" s="5">
        <f t="shared" si="1538"/>
        <v>5.8823529411764705E-2</v>
      </c>
    </row>
    <row r="32836" spans="1:10" x14ac:dyDescent="0.2">
      <c r="A32836">
        <v>1995</v>
      </c>
      <c r="B32836" t="s">
        <v>482</v>
      </c>
      <c r="C32836" s="4">
        <v>28</v>
      </c>
      <c r="D32836" s="4">
        <v>6</v>
      </c>
      <c r="E32836" s="4">
        <v>0</v>
      </c>
      <c r="F32836" s="4">
        <v>34</v>
      </c>
      <c r="H32836" s="5">
        <f t="shared" si="1536"/>
        <v>0.82352941176470584</v>
      </c>
      <c r="I32836" s="5">
        <f t="shared" si="1537"/>
        <v>0.17647058823529413</v>
      </c>
      <c r="J32836" s="5">
        <f t="shared" si="1538"/>
        <v>0</v>
      </c>
    </row>
    <row r="32837" spans="1:10" x14ac:dyDescent="0.2">
      <c r="A32837">
        <v>1995</v>
      </c>
      <c r="B32837" t="s">
        <v>694</v>
      </c>
      <c r="C32837" s="4">
        <v>27</v>
      </c>
      <c r="D32837" s="4">
        <v>7</v>
      </c>
      <c r="E32837" s="4">
        <v>0</v>
      </c>
      <c r="F32837" s="4">
        <v>34</v>
      </c>
      <c r="H32837" s="5">
        <f t="shared" ref="H32837:H32900" si="1539">C32837/$F32837</f>
        <v>0.79411764705882348</v>
      </c>
      <c r="I32837" s="5">
        <f t="shared" ref="I32837:I32900" si="1540">D32837/$F32837</f>
        <v>0.20588235294117646</v>
      </c>
      <c r="J32837" s="5">
        <f t="shared" ref="J32837:J32900" si="1541">E32837/$F32837</f>
        <v>0</v>
      </c>
    </row>
    <row r="32838" spans="1:10" x14ac:dyDescent="0.2">
      <c r="A32838">
        <v>1995</v>
      </c>
      <c r="B32838" t="s">
        <v>1031</v>
      </c>
      <c r="C32838" s="4">
        <v>31</v>
      </c>
      <c r="D32838" s="4">
        <v>2</v>
      </c>
      <c r="E32838" s="4">
        <v>1</v>
      </c>
      <c r="F32838" s="4">
        <v>34</v>
      </c>
      <c r="H32838" s="5">
        <f t="shared" si="1539"/>
        <v>0.91176470588235292</v>
      </c>
      <c r="I32838" s="5">
        <f t="shared" si="1540"/>
        <v>5.8823529411764705E-2</v>
      </c>
      <c r="J32838" s="5">
        <f t="shared" si="1541"/>
        <v>2.9411764705882353E-2</v>
      </c>
    </row>
    <row r="32839" spans="1:10" x14ac:dyDescent="0.2">
      <c r="A32839">
        <v>1995</v>
      </c>
      <c r="B32839" t="s">
        <v>1271</v>
      </c>
      <c r="C32839" s="4">
        <v>15</v>
      </c>
      <c r="D32839" s="4">
        <v>19</v>
      </c>
      <c r="E32839" s="4">
        <v>0</v>
      </c>
      <c r="F32839" s="4">
        <v>34</v>
      </c>
      <c r="H32839" s="5">
        <f t="shared" si="1539"/>
        <v>0.44117647058823528</v>
      </c>
      <c r="I32839" s="5">
        <f t="shared" si="1540"/>
        <v>0.55882352941176472</v>
      </c>
      <c r="J32839" s="5">
        <f t="shared" si="1541"/>
        <v>0</v>
      </c>
    </row>
    <row r="32840" spans="1:10" x14ac:dyDescent="0.2">
      <c r="A32840">
        <v>1995</v>
      </c>
      <c r="B32840" t="s">
        <v>158</v>
      </c>
      <c r="C32840" s="4">
        <v>28</v>
      </c>
      <c r="D32840" s="4">
        <v>4</v>
      </c>
      <c r="E32840" s="4">
        <v>1</v>
      </c>
      <c r="F32840" s="4">
        <v>33</v>
      </c>
      <c r="H32840" s="5">
        <f t="shared" si="1539"/>
        <v>0.84848484848484851</v>
      </c>
      <c r="I32840" s="5">
        <f t="shared" si="1540"/>
        <v>0.12121212121212122</v>
      </c>
      <c r="J32840" s="5">
        <f t="shared" si="1541"/>
        <v>3.0303030303030304E-2</v>
      </c>
    </row>
    <row r="32841" spans="1:10" x14ac:dyDescent="0.2">
      <c r="A32841">
        <v>1995</v>
      </c>
      <c r="B32841" t="s">
        <v>646</v>
      </c>
      <c r="C32841" s="4">
        <v>28</v>
      </c>
      <c r="D32841" s="4">
        <v>3</v>
      </c>
      <c r="E32841" s="4">
        <v>2</v>
      </c>
      <c r="F32841" s="4">
        <v>33</v>
      </c>
      <c r="H32841" s="5">
        <f t="shared" si="1539"/>
        <v>0.84848484848484851</v>
      </c>
      <c r="I32841" s="5">
        <f t="shared" si="1540"/>
        <v>9.0909090909090912E-2</v>
      </c>
      <c r="J32841" s="5">
        <f t="shared" si="1541"/>
        <v>6.0606060606060608E-2</v>
      </c>
    </row>
    <row r="32842" spans="1:10" x14ac:dyDescent="0.2">
      <c r="A32842">
        <v>1995</v>
      </c>
      <c r="B32842" t="s">
        <v>1191</v>
      </c>
      <c r="C32842" s="4">
        <v>24</v>
      </c>
      <c r="D32842" s="4">
        <v>9</v>
      </c>
      <c r="E32842" s="4">
        <v>0</v>
      </c>
      <c r="F32842" s="4">
        <v>33</v>
      </c>
      <c r="H32842" s="5">
        <f t="shared" si="1539"/>
        <v>0.72727272727272729</v>
      </c>
      <c r="I32842" s="5">
        <f t="shared" si="1540"/>
        <v>0.27272727272727271</v>
      </c>
      <c r="J32842" s="5">
        <f t="shared" si="1541"/>
        <v>0</v>
      </c>
    </row>
    <row r="32843" spans="1:10" x14ac:dyDescent="0.2">
      <c r="A32843">
        <v>1995</v>
      </c>
      <c r="B32843" t="s">
        <v>222</v>
      </c>
      <c r="C32843" s="4">
        <v>27</v>
      </c>
      <c r="D32843" s="4">
        <v>1</v>
      </c>
      <c r="E32843" s="4">
        <v>4</v>
      </c>
      <c r="F32843" s="4">
        <v>32</v>
      </c>
      <c r="H32843" s="5">
        <f t="shared" si="1539"/>
        <v>0.84375</v>
      </c>
      <c r="I32843" s="5">
        <f t="shared" si="1540"/>
        <v>3.125E-2</v>
      </c>
      <c r="J32843" s="5">
        <f t="shared" si="1541"/>
        <v>0.125</v>
      </c>
    </row>
    <row r="32844" spans="1:10" x14ac:dyDescent="0.2">
      <c r="A32844">
        <v>1995</v>
      </c>
      <c r="B32844" t="s">
        <v>480</v>
      </c>
      <c r="C32844" s="4">
        <v>24</v>
      </c>
      <c r="D32844" s="4">
        <v>6</v>
      </c>
      <c r="E32844" s="4">
        <v>1</v>
      </c>
      <c r="F32844" s="4">
        <v>31</v>
      </c>
      <c r="H32844" s="5">
        <f t="shared" si="1539"/>
        <v>0.77419354838709675</v>
      </c>
      <c r="I32844" s="5">
        <f t="shared" si="1540"/>
        <v>0.19354838709677419</v>
      </c>
      <c r="J32844" s="5">
        <f t="shared" si="1541"/>
        <v>3.2258064516129031E-2</v>
      </c>
    </row>
    <row r="32845" spans="1:10" x14ac:dyDescent="0.2">
      <c r="A32845">
        <v>1995</v>
      </c>
      <c r="B32845" t="s">
        <v>907</v>
      </c>
      <c r="C32845" s="4">
        <v>26</v>
      </c>
      <c r="D32845" s="4">
        <v>4</v>
      </c>
      <c r="E32845" s="4">
        <v>1</v>
      </c>
      <c r="F32845" s="4">
        <v>31</v>
      </c>
      <c r="H32845" s="5">
        <f t="shared" si="1539"/>
        <v>0.83870967741935487</v>
      </c>
      <c r="I32845" s="5">
        <f t="shared" si="1540"/>
        <v>0.12903225806451613</v>
      </c>
      <c r="J32845" s="5">
        <f t="shared" si="1541"/>
        <v>3.2258064516129031E-2</v>
      </c>
    </row>
    <row r="32846" spans="1:10" x14ac:dyDescent="0.2">
      <c r="A32846">
        <v>1995</v>
      </c>
      <c r="B32846" t="s">
        <v>939</v>
      </c>
      <c r="C32846" s="4">
        <v>28</v>
      </c>
      <c r="D32846" s="4">
        <v>3</v>
      </c>
      <c r="E32846" s="4">
        <v>0</v>
      </c>
      <c r="F32846" s="4">
        <v>31</v>
      </c>
      <c r="H32846" s="5">
        <f t="shared" si="1539"/>
        <v>0.90322580645161288</v>
      </c>
      <c r="I32846" s="5">
        <f t="shared" si="1540"/>
        <v>9.6774193548387094E-2</v>
      </c>
      <c r="J32846" s="5">
        <f t="shared" si="1541"/>
        <v>0</v>
      </c>
    </row>
    <row r="32847" spans="1:10" x14ac:dyDescent="0.2">
      <c r="A32847">
        <v>1995</v>
      </c>
      <c r="B32847" t="s">
        <v>462</v>
      </c>
      <c r="C32847" s="4">
        <v>20</v>
      </c>
      <c r="D32847" s="4">
        <v>9</v>
      </c>
      <c r="E32847" s="4">
        <v>1</v>
      </c>
      <c r="F32847" s="4">
        <v>30</v>
      </c>
      <c r="H32847" s="5">
        <f t="shared" si="1539"/>
        <v>0.66666666666666663</v>
      </c>
      <c r="I32847" s="5">
        <f t="shared" si="1540"/>
        <v>0.3</v>
      </c>
      <c r="J32847" s="5">
        <f t="shared" si="1541"/>
        <v>3.3333333333333333E-2</v>
      </c>
    </row>
    <row r="32848" spans="1:10" x14ac:dyDescent="0.2">
      <c r="A32848">
        <v>1995</v>
      </c>
      <c r="B32848" t="s">
        <v>621</v>
      </c>
      <c r="C32848" s="4">
        <v>27</v>
      </c>
      <c r="D32848" s="4">
        <v>3</v>
      </c>
      <c r="E32848" s="4">
        <v>0</v>
      </c>
      <c r="F32848" s="4">
        <v>30</v>
      </c>
      <c r="H32848" s="5">
        <f t="shared" si="1539"/>
        <v>0.9</v>
      </c>
      <c r="I32848" s="5">
        <f t="shared" si="1540"/>
        <v>0.1</v>
      </c>
      <c r="J32848" s="5">
        <f t="shared" si="1541"/>
        <v>0</v>
      </c>
    </row>
    <row r="32849" spans="1:10" x14ac:dyDescent="0.2">
      <c r="A32849">
        <v>1995</v>
      </c>
      <c r="B32849" t="s">
        <v>823</v>
      </c>
      <c r="C32849" s="4">
        <v>22</v>
      </c>
      <c r="D32849" s="4">
        <v>8</v>
      </c>
      <c r="E32849" s="4">
        <v>0</v>
      </c>
      <c r="F32849" s="4">
        <v>30</v>
      </c>
      <c r="H32849" s="5">
        <f t="shared" si="1539"/>
        <v>0.73333333333333328</v>
      </c>
      <c r="I32849" s="5">
        <f t="shared" si="1540"/>
        <v>0.26666666666666666</v>
      </c>
      <c r="J32849" s="5">
        <f t="shared" si="1541"/>
        <v>0</v>
      </c>
    </row>
    <row r="32850" spans="1:10" x14ac:dyDescent="0.2">
      <c r="A32850">
        <v>1995</v>
      </c>
      <c r="B32850" t="s">
        <v>1282</v>
      </c>
      <c r="C32850" s="4">
        <v>27</v>
      </c>
      <c r="D32850" s="4">
        <v>3</v>
      </c>
      <c r="E32850" s="4">
        <v>0</v>
      </c>
      <c r="F32850" s="4">
        <v>30</v>
      </c>
      <c r="H32850" s="5">
        <f t="shared" si="1539"/>
        <v>0.9</v>
      </c>
      <c r="I32850" s="5">
        <f t="shared" si="1540"/>
        <v>0.1</v>
      </c>
      <c r="J32850" s="5">
        <f t="shared" si="1541"/>
        <v>0</v>
      </c>
    </row>
    <row r="32851" spans="1:10" x14ac:dyDescent="0.2">
      <c r="A32851">
        <v>1995</v>
      </c>
      <c r="B32851" t="s">
        <v>364</v>
      </c>
      <c r="C32851" s="4">
        <v>27</v>
      </c>
      <c r="D32851" s="4">
        <v>0</v>
      </c>
      <c r="E32851" s="4">
        <v>2</v>
      </c>
      <c r="F32851" s="4">
        <v>29</v>
      </c>
      <c r="H32851" s="5">
        <f t="shared" si="1539"/>
        <v>0.93103448275862066</v>
      </c>
      <c r="I32851" s="5">
        <f t="shared" si="1540"/>
        <v>0</v>
      </c>
      <c r="J32851" s="5">
        <f t="shared" si="1541"/>
        <v>6.8965517241379309E-2</v>
      </c>
    </row>
    <row r="32852" spans="1:10" x14ac:dyDescent="0.2">
      <c r="A32852">
        <v>1995</v>
      </c>
      <c r="B32852" t="s">
        <v>740</v>
      </c>
      <c r="C32852" s="4">
        <v>27</v>
      </c>
      <c r="D32852" s="4">
        <v>2</v>
      </c>
      <c r="E32852" s="4">
        <v>0</v>
      </c>
      <c r="F32852" s="4">
        <v>29</v>
      </c>
      <c r="H32852" s="5">
        <f t="shared" si="1539"/>
        <v>0.93103448275862066</v>
      </c>
      <c r="I32852" s="5">
        <f t="shared" si="1540"/>
        <v>6.8965517241379309E-2</v>
      </c>
      <c r="J32852" s="5">
        <f t="shared" si="1541"/>
        <v>0</v>
      </c>
    </row>
    <row r="32853" spans="1:10" x14ac:dyDescent="0.2">
      <c r="A32853">
        <v>1995</v>
      </c>
      <c r="B32853" t="s">
        <v>814</v>
      </c>
      <c r="C32853" s="4">
        <v>25</v>
      </c>
      <c r="D32853" s="4">
        <v>2</v>
      </c>
      <c r="E32853" s="4">
        <v>2</v>
      </c>
      <c r="F32853" s="4">
        <v>29</v>
      </c>
      <c r="H32853" s="5">
        <f t="shared" si="1539"/>
        <v>0.86206896551724133</v>
      </c>
      <c r="I32853" s="5">
        <f t="shared" si="1540"/>
        <v>6.8965517241379309E-2</v>
      </c>
      <c r="J32853" s="5">
        <f t="shared" si="1541"/>
        <v>6.8965517241379309E-2</v>
      </c>
    </row>
    <row r="32854" spans="1:10" x14ac:dyDescent="0.2">
      <c r="A32854">
        <v>1995</v>
      </c>
      <c r="B32854" t="s">
        <v>922</v>
      </c>
      <c r="C32854" s="4">
        <v>25</v>
      </c>
      <c r="D32854" s="4">
        <v>1</v>
      </c>
      <c r="E32854" s="4">
        <v>3</v>
      </c>
      <c r="F32854" s="4">
        <v>29</v>
      </c>
      <c r="H32854" s="5">
        <f t="shared" si="1539"/>
        <v>0.86206896551724133</v>
      </c>
      <c r="I32854" s="5">
        <f t="shared" si="1540"/>
        <v>3.4482758620689655E-2</v>
      </c>
      <c r="J32854" s="5">
        <f t="shared" si="1541"/>
        <v>0.10344827586206896</v>
      </c>
    </row>
    <row r="32855" spans="1:10" x14ac:dyDescent="0.2">
      <c r="A32855">
        <v>1995</v>
      </c>
      <c r="B32855" t="s">
        <v>1144</v>
      </c>
      <c r="C32855" s="4">
        <v>23</v>
      </c>
      <c r="D32855" s="4">
        <v>6</v>
      </c>
      <c r="E32855" s="4">
        <v>0</v>
      </c>
      <c r="F32855" s="4">
        <v>29</v>
      </c>
      <c r="H32855" s="5">
        <f t="shared" si="1539"/>
        <v>0.7931034482758621</v>
      </c>
      <c r="I32855" s="5">
        <f t="shared" si="1540"/>
        <v>0.20689655172413793</v>
      </c>
      <c r="J32855" s="5">
        <f t="shared" si="1541"/>
        <v>0</v>
      </c>
    </row>
    <row r="32856" spans="1:10" x14ac:dyDescent="0.2">
      <c r="A32856">
        <v>1995</v>
      </c>
      <c r="B32856" t="s">
        <v>10</v>
      </c>
      <c r="C32856" s="4">
        <v>25</v>
      </c>
      <c r="D32856" s="4">
        <v>2</v>
      </c>
      <c r="E32856" s="4">
        <v>1</v>
      </c>
      <c r="F32856" s="4">
        <v>28</v>
      </c>
      <c r="H32856" s="5">
        <f t="shared" si="1539"/>
        <v>0.8928571428571429</v>
      </c>
      <c r="I32856" s="5">
        <f t="shared" si="1540"/>
        <v>7.1428571428571425E-2</v>
      </c>
      <c r="J32856" s="5">
        <f t="shared" si="1541"/>
        <v>3.5714285714285712E-2</v>
      </c>
    </row>
    <row r="32857" spans="1:10" x14ac:dyDescent="0.2">
      <c r="A32857">
        <v>1995</v>
      </c>
      <c r="B32857" t="s">
        <v>221</v>
      </c>
      <c r="C32857" s="4">
        <v>26</v>
      </c>
      <c r="D32857" s="4">
        <v>0</v>
      </c>
      <c r="E32857" s="4">
        <v>2</v>
      </c>
      <c r="F32857" s="4">
        <v>28</v>
      </c>
      <c r="H32857" s="5">
        <f t="shared" si="1539"/>
        <v>0.9285714285714286</v>
      </c>
      <c r="I32857" s="5">
        <f t="shared" si="1540"/>
        <v>0</v>
      </c>
      <c r="J32857" s="5">
        <f t="shared" si="1541"/>
        <v>7.1428571428571425E-2</v>
      </c>
    </row>
    <row r="32858" spans="1:10" x14ac:dyDescent="0.2">
      <c r="A32858">
        <v>1995</v>
      </c>
      <c r="B32858" t="s">
        <v>251</v>
      </c>
      <c r="C32858" s="4">
        <v>10</v>
      </c>
      <c r="D32858" s="4">
        <v>18</v>
      </c>
      <c r="E32858" s="4">
        <v>0</v>
      </c>
      <c r="F32858" s="4">
        <v>28</v>
      </c>
      <c r="H32858" s="5">
        <f t="shared" si="1539"/>
        <v>0.35714285714285715</v>
      </c>
      <c r="I32858" s="5">
        <f t="shared" si="1540"/>
        <v>0.6428571428571429</v>
      </c>
      <c r="J32858" s="5">
        <f t="shared" si="1541"/>
        <v>0</v>
      </c>
    </row>
    <row r="32859" spans="1:10" x14ac:dyDescent="0.2">
      <c r="A32859">
        <v>1995</v>
      </c>
      <c r="B32859" t="s">
        <v>1065</v>
      </c>
      <c r="C32859" s="4">
        <v>8</v>
      </c>
      <c r="D32859" s="4">
        <v>19</v>
      </c>
      <c r="E32859" s="4">
        <v>1</v>
      </c>
      <c r="F32859" s="4">
        <v>28</v>
      </c>
      <c r="H32859" s="5">
        <f t="shared" si="1539"/>
        <v>0.2857142857142857</v>
      </c>
      <c r="I32859" s="5">
        <f t="shared" si="1540"/>
        <v>0.6785714285714286</v>
      </c>
      <c r="J32859" s="5">
        <f t="shared" si="1541"/>
        <v>3.5714285714285712E-2</v>
      </c>
    </row>
    <row r="32860" spans="1:10" x14ac:dyDescent="0.2">
      <c r="A32860">
        <v>1995</v>
      </c>
      <c r="B32860" t="s">
        <v>1262</v>
      </c>
      <c r="C32860" s="4">
        <v>19</v>
      </c>
      <c r="D32860" s="4">
        <v>6</v>
      </c>
      <c r="E32860" s="4">
        <v>3</v>
      </c>
      <c r="F32860" s="4">
        <v>28</v>
      </c>
      <c r="H32860" s="5">
        <f t="shared" si="1539"/>
        <v>0.6785714285714286</v>
      </c>
      <c r="I32860" s="5">
        <f t="shared" si="1540"/>
        <v>0.21428571428571427</v>
      </c>
      <c r="J32860" s="5">
        <f t="shared" si="1541"/>
        <v>0.10714285714285714</v>
      </c>
    </row>
    <row r="32861" spans="1:10" x14ac:dyDescent="0.2">
      <c r="A32861">
        <v>1995</v>
      </c>
      <c r="B32861" t="s">
        <v>1337</v>
      </c>
      <c r="C32861" s="4">
        <v>20</v>
      </c>
      <c r="D32861" s="4">
        <v>6</v>
      </c>
      <c r="E32861" s="4">
        <v>1</v>
      </c>
      <c r="F32861" s="4">
        <v>27</v>
      </c>
      <c r="H32861" s="5">
        <f t="shared" si="1539"/>
        <v>0.7407407407407407</v>
      </c>
      <c r="I32861" s="5">
        <f t="shared" si="1540"/>
        <v>0.22222222222222221</v>
      </c>
      <c r="J32861" s="5">
        <f t="shared" si="1541"/>
        <v>3.7037037037037035E-2</v>
      </c>
    </row>
    <row r="32862" spans="1:10" x14ac:dyDescent="0.2">
      <c r="A32862">
        <v>1995</v>
      </c>
      <c r="B32862" t="s">
        <v>753</v>
      </c>
      <c r="C32862" s="4">
        <v>25</v>
      </c>
      <c r="D32862" s="4">
        <v>2</v>
      </c>
      <c r="E32862" s="4">
        <v>0</v>
      </c>
      <c r="F32862" s="4">
        <v>27</v>
      </c>
      <c r="H32862" s="5">
        <f t="shared" si="1539"/>
        <v>0.92592592592592593</v>
      </c>
      <c r="I32862" s="5">
        <f t="shared" si="1540"/>
        <v>7.407407407407407E-2</v>
      </c>
      <c r="J32862" s="5">
        <f t="shared" si="1541"/>
        <v>0</v>
      </c>
    </row>
    <row r="32863" spans="1:10" x14ac:dyDescent="0.2">
      <c r="A32863">
        <v>1995</v>
      </c>
      <c r="B32863" t="s">
        <v>1163</v>
      </c>
      <c r="C32863" s="4">
        <v>14</v>
      </c>
      <c r="D32863" s="4">
        <v>10</v>
      </c>
      <c r="E32863" s="4">
        <v>3</v>
      </c>
      <c r="F32863" s="4">
        <v>27</v>
      </c>
      <c r="H32863" s="5">
        <f t="shared" si="1539"/>
        <v>0.51851851851851849</v>
      </c>
      <c r="I32863" s="5">
        <f t="shared" si="1540"/>
        <v>0.37037037037037035</v>
      </c>
      <c r="J32863" s="5">
        <f t="shared" si="1541"/>
        <v>0.1111111111111111</v>
      </c>
    </row>
    <row r="32864" spans="1:10" x14ac:dyDescent="0.2">
      <c r="A32864">
        <v>1995</v>
      </c>
      <c r="B32864" t="s">
        <v>360</v>
      </c>
      <c r="C32864" s="4">
        <v>17</v>
      </c>
      <c r="D32864" s="4">
        <v>7</v>
      </c>
      <c r="E32864" s="4">
        <v>2</v>
      </c>
      <c r="F32864" s="4">
        <v>26</v>
      </c>
      <c r="H32864" s="5">
        <f t="shared" si="1539"/>
        <v>0.65384615384615385</v>
      </c>
      <c r="I32864" s="5">
        <f t="shared" si="1540"/>
        <v>0.26923076923076922</v>
      </c>
      <c r="J32864" s="5">
        <f t="shared" si="1541"/>
        <v>7.6923076923076927E-2</v>
      </c>
    </row>
    <row r="32865" spans="1:10" x14ac:dyDescent="0.2">
      <c r="A32865">
        <v>1995</v>
      </c>
      <c r="B32865" t="s">
        <v>626</v>
      </c>
      <c r="C32865" s="4">
        <v>22</v>
      </c>
      <c r="D32865" s="4">
        <v>4</v>
      </c>
      <c r="E32865" s="4">
        <v>0</v>
      </c>
      <c r="F32865" s="4">
        <v>26</v>
      </c>
      <c r="H32865" s="5">
        <f t="shared" si="1539"/>
        <v>0.84615384615384615</v>
      </c>
      <c r="I32865" s="5">
        <f t="shared" si="1540"/>
        <v>0.15384615384615385</v>
      </c>
      <c r="J32865" s="5">
        <f t="shared" si="1541"/>
        <v>0</v>
      </c>
    </row>
    <row r="32866" spans="1:10" x14ac:dyDescent="0.2">
      <c r="A32866">
        <v>1995</v>
      </c>
      <c r="B32866" t="s">
        <v>155</v>
      </c>
      <c r="C32866" s="4">
        <v>22</v>
      </c>
      <c r="D32866" s="4">
        <v>1</v>
      </c>
      <c r="E32866" s="4">
        <v>2</v>
      </c>
      <c r="F32866" s="4">
        <v>25</v>
      </c>
      <c r="H32866" s="5">
        <f t="shared" si="1539"/>
        <v>0.88</v>
      </c>
      <c r="I32866" s="5">
        <f t="shared" si="1540"/>
        <v>0.04</v>
      </c>
      <c r="J32866" s="5">
        <f t="shared" si="1541"/>
        <v>0.08</v>
      </c>
    </row>
    <row r="32867" spans="1:10" x14ac:dyDescent="0.2">
      <c r="A32867">
        <v>1995</v>
      </c>
      <c r="B32867" t="s">
        <v>909</v>
      </c>
      <c r="C32867" s="4">
        <v>21</v>
      </c>
      <c r="D32867" s="4">
        <v>3</v>
      </c>
      <c r="E32867" s="4">
        <v>1</v>
      </c>
      <c r="F32867" s="4">
        <v>25</v>
      </c>
      <c r="H32867" s="5">
        <f t="shared" si="1539"/>
        <v>0.84</v>
      </c>
      <c r="I32867" s="5">
        <f t="shared" si="1540"/>
        <v>0.12</v>
      </c>
      <c r="J32867" s="5">
        <f t="shared" si="1541"/>
        <v>0.04</v>
      </c>
    </row>
    <row r="32868" spans="1:10" x14ac:dyDescent="0.2">
      <c r="A32868">
        <v>1995</v>
      </c>
      <c r="B32868" t="s">
        <v>923</v>
      </c>
      <c r="C32868" s="4">
        <v>21</v>
      </c>
      <c r="D32868" s="4">
        <v>3</v>
      </c>
      <c r="E32868" s="4">
        <v>1</v>
      </c>
      <c r="F32868" s="4">
        <v>25</v>
      </c>
      <c r="H32868" s="5">
        <f t="shared" si="1539"/>
        <v>0.84</v>
      </c>
      <c r="I32868" s="5">
        <f t="shared" si="1540"/>
        <v>0.12</v>
      </c>
      <c r="J32868" s="5">
        <f t="shared" si="1541"/>
        <v>0.04</v>
      </c>
    </row>
    <row r="32869" spans="1:10" x14ac:dyDescent="0.2">
      <c r="A32869">
        <v>1995</v>
      </c>
      <c r="B32869" t="s">
        <v>13</v>
      </c>
      <c r="C32869" s="4">
        <v>20</v>
      </c>
      <c r="D32869" s="4">
        <v>3</v>
      </c>
      <c r="E32869" s="4">
        <v>1</v>
      </c>
      <c r="F32869" s="4">
        <v>24</v>
      </c>
      <c r="H32869" s="5">
        <f t="shared" si="1539"/>
        <v>0.83333333333333337</v>
      </c>
      <c r="I32869" s="5">
        <f t="shared" si="1540"/>
        <v>0.125</v>
      </c>
      <c r="J32869" s="5">
        <f t="shared" si="1541"/>
        <v>4.1666666666666664E-2</v>
      </c>
    </row>
    <row r="32870" spans="1:10" x14ac:dyDescent="0.2">
      <c r="A32870">
        <v>1995</v>
      </c>
      <c r="B32870" t="s">
        <v>31</v>
      </c>
      <c r="C32870" s="4">
        <v>23</v>
      </c>
      <c r="D32870" s="4">
        <v>0</v>
      </c>
      <c r="E32870" s="4">
        <v>1</v>
      </c>
      <c r="F32870" s="4">
        <v>24</v>
      </c>
      <c r="H32870" s="5">
        <f t="shared" si="1539"/>
        <v>0.95833333333333337</v>
      </c>
      <c r="I32870" s="5">
        <f t="shared" si="1540"/>
        <v>0</v>
      </c>
      <c r="J32870" s="5">
        <f t="shared" si="1541"/>
        <v>4.1666666666666664E-2</v>
      </c>
    </row>
    <row r="32871" spans="1:10" x14ac:dyDescent="0.2">
      <c r="A32871">
        <v>1995</v>
      </c>
      <c r="B32871" t="s">
        <v>1304</v>
      </c>
      <c r="C32871" s="4">
        <v>17</v>
      </c>
      <c r="D32871" s="4">
        <v>6</v>
      </c>
      <c r="E32871" s="4">
        <v>1</v>
      </c>
      <c r="F32871" s="4">
        <v>24</v>
      </c>
      <c r="H32871" s="5">
        <f t="shared" si="1539"/>
        <v>0.70833333333333337</v>
      </c>
      <c r="I32871" s="5">
        <f t="shared" si="1540"/>
        <v>0.25</v>
      </c>
      <c r="J32871" s="5">
        <f t="shared" si="1541"/>
        <v>4.1666666666666664E-2</v>
      </c>
    </row>
    <row r="32872" spans="1:10" x14ac:dyDescent="0.2">
      <c r="A32872">
        <v>1995</v>
      </c>
      <c r="B32872" t="s">
        <v>159</v>
      </c>
      <c r="C32872" s="4">
        <v>23</v>
      </c>
      <c r="D32872" s="4">
        <v>1</v>
      </c>
      <c r="E32872" s="4">
        <v>0</v>
      </c>
      <c r="F32872" s="4">
        <v>24</v>
      </c>
      <c r="H32872" s="5">
        <f t="shared" si="1539"/>
        <v>0.95833333333333337</v>
      </c>
      <c r="I32872" s="5">
        <f t="shared" si="1540"/>
        <v>4.1666666666666664E-2</v>
      </c>
      <c r="J32872" s="5">
        <f t="shared" si="1541"/>
        <v>0</v>
      </c>
    </row>
    <row r="32873" spans="1:10" x14ac:dyDescent="0.2">
      <c r="A32873">
        <v>1995</v>
      </c>
      <c r="B32873" t="s">
        <v>417</v>
      </c>
      <c r="C32873" s="4">
        <v>23</v>
      </c>
      <c r="D32873" s="4">
        <v>1</v>
      </c>
      <c r="E32873" s="4">
        <v>0</v>
      </c>
      <c r="F32873" s="4">
        <v>24</v>
      </c>
      <c r="H32873" s="5">
        <f t="shared" si="1539"/>
        <v>0.95833333333333337</v>
      </c>
      <c r="I32873" s="5">
        <f t="shared" si="1540"/>
        <v>4.1666666666666664E-2</v>
      </c>
      <c r="J32873" s="5">
        <f t="shared" si="1541"/>
        <v>0</v>
      </c>
    </row>
    <row r="32874" spans="1:10" x14ac:dyDescent="0.2">
      <c r="A32874">
        <v>1995</v>
      </c>
      <c r="B32874" t="s">
        <v>470</v>
      </c>
      <c r="C32874" s="4">
        <v>14</v>
      </c>
      <c r="D32874" s="4">
        <v>7</v>
      </c>
      <c r="E32874" s="4">
        <v>3</v>
      </c>
      <c r="F32874" s="4">
        <v>24</v>
      </c>
      <c r="H32874" s="5">
        <f t="shared" si="1539"/>
        <v>0.58333333333333337</v>
      </c>
      <c r="I32874" s="5">
        <f t="shared" si="1540"/>
        <v>0.29166666666666669</v>
      </c>
      <c r="J32874" s="5">
        <f t="shared" si="1541"/>
        <v>0.125</v>
      </c>
    </row>
    <row r="32875" spans="1:10" x14ac:dyDescent="0.2">
      <c r="A32875">
        <v>1995</v>
      </c>
      <c r="B32875" t="s">
        <v>1213</v>
      </c>
      <c r="C32875" s="4">
        <v>19</v>
      </c>
      <c r="D32875" s="4">
        <v>4</v>
      </c>
      <c r="E32875" s="4">
        <v>1</v>
      </c>
      <c r="F32875" s="4">
        <v>24</v>
      </c>
      <c r="H32875" s="5">
        <f t="shared" si="1539"/>
        <v>0.79166666666666663</v>
      </c>
      <c r="I32875" s="5">
        <f t="shared" si="1540"/>
        <v>0.16666666666666666</v>
      </c>
      <c r="J32875" s="5">
        <f t="shared" si="1541"/>
        <v>4.1666666666666664E-2</v>
      </c>
    </row>
    <row r="32876" spans="1:10" x14ac:dyDescent="0.2">
      <c r="A32876">
        <v>1995</v>
      </c>
      <c r="B32876" t="s">
        <v>178</v>
      </c>
      <c r="C32876" s="4">
        <v>20</v>
      </c>
      <c r="D32876" s="4">
        <v>3</v>
      </c>
      <c r="E32876" s="4">
        <v>0</v>
      </c>
      <c r="F32876" s="4">
        <v>23</v>
      </c>
      <c r="H32876" s="5">
        <f t="shared" si="1539"/>
        <v>0.86956521739130432</v>
      </c>
      <c r="I32876" s="5">
        <f t="shared" si="1540"/>
        <v>0.13043478260869565</v>
      </c>
      <c r="J32876" s="5">
        <f t="shared" si="1541"/>
        <v>0</v>
      </c>
    </row>
    <row r="32877" spans="1:10" x14ac:dyDescent="0.2">
      <c r="A32877">
        <v>1995</v>
      </c>
      <c r="B32877" t="s">
        <v>204</v>
      </c>
      <c r="C32877" s="4">
        <v>19</v>
      </c>
      <c r="D32877" s="4">
        <v>3</v>
      </c>
      <c r="E32877" s="4">
        <v>1</v>
      </c>
      <c r="F32877" s="4">
        <v>23</v>
      </c>
      <c r="H32877" s="5">
        <f t="shared" si="1539"/>
        <v>0.82608695652173914</v>
      </c>
      <c r="I32877" s="5">
        <f t="shared" si="1540"/>
        <v>0.13043478260869565</v>
      </c>
      <c r="J32877" s="5">
        <f t="shared" si="1541"/>
        <v>4.3478260869565216E-2</v>
      </c>
    </row>
    <row r="32878" spans="1:10" x14ac:dyDescent="0.2">
      <c r="A32878">
        <v>1995</v>
      </c>
      <c r="B32878" t="s">
        <v>505</v>
      </c>
      <c r="C32878" s="4">
        <v>12</v>
      </c>
      <c r="D32878" s="4">
        <v>8</v>
      </c>
      <c r="E32878" s="4">
        <v>3</v>
      </c>
      <c r="F32878" s="4">
        <v>23</v>
      </c>
      <c r="H32878" s="5">
        <f t="shared" si="1539"/>
        <v>0.52173913043478259</v>
      </c>
      <c r="I32878" s="5">
        <f t="shared" si="1540"/>
        <v>0.34782608695652173</v>
      </c>
      <c r="J32878" s="5">
        <f t="shared" si="1541"/>
        <v>0.13043478260869565</v>
      </c>
    </row>
    <row r="32879" spans="1:10" x14ac:dyDescent="0.2">
      <c r="A32879">
        <v>1995</v>
      </c>
      <c r="B32879" t="s">
        <v>640</v>
      </c>
      <c r="C32879" s="4">
        <v>19</v>
      </c>
      <c r="D32879" s="4">
        <v>4</v>
      </c>
      <c r="E32879" s="4">
        <v>0</v>
      </c>
      <c r="F32879" s="4">
        <v>23</v>
      </c>
      <c r="H32879" s="5">
        <f t="shared" si="1539"/>
        <v>0.82608695652173914</v>
      </c>
      <c r="I32879" s="5">
        <f t="shared" si="1540"/>
        <v>0.17391304347826086</v>
      </c>
      <c r="J32879" s="5">
        <f t="shared" si="1541"/>
        <v>0</v>
      </c>
    </row>
    <row r="32880" spans="1:10" x14ac:dyDescent="0.2">
      <c r="A32880">
        <v>1995</v>
      </c>
      <c r="B32880" t="s">
        <v>651</v>
      </c>
      <c r="C32880" s="4">
        <v>23</v>
      </c>
      <c r="D32880" s="4">
        <v>0</v>
      </c>
      <c r="E32880" s="4">
        <v>0</v>
      </c>
      <c r="F32880" s="4">
        <v>23</v>
      </c>
      <c r="H32880" s="5">
        <f t="shared" si="1539"/>
        <v>1</v>
      </c>
      <c r="I32880" s="5">
        <f t="shared" si="1540"/>
        <v>0</v>
      </c>
      <c r="J32880" s="5">
        <f t="shared" si="1541"/>
        <v>0</v>
      </c>
    </row>
    <row r="32881" spans="1:10" x14ac:dyDescent="0.2">
      <c r="A32881">
        <v>1995</v>
      </c>
      <c r="B32881" t="s">
        <v>656</v>
      </c>
      <c r="C32881" s="4">
        <v>21</v>
      </c>
      <c r="D32881" s="4">
        <v>1</v>
      </c>
      <c r="E32881" s="4">
        <v>1</v>
      </c>
      <c r="F32881" s="4">
        <v>23</v>
      </c>
      <c r="H32881" s="5">
        <f t="shared" si="1539"/>
        <v>0.91304347826086951</v>
      </c>
      <c r="I32881" s="5">
        <f t="shared" si="1540"/>
        <v>4.3478260869565216E-2</v>
      </c>
      <c r="J32881" s="5">
        <f t="shared" si="1541"/>
        <v>4.3478260869565216E-2</v>
      </c>
    </row>
    <row r="32882" spans="1:10" x14ac:dyDescent="0.2">
      <c r="A32882">
        <v>1995</v>
      </c>
      <c r="B32882" t="s">
        <v>1364</v>
      </c>
      <c r="C32882" s="4">
        <v>23</v>
      </c>
      <c r="D32882" s="4">
        <v>0</v>
      </c>
      <c r="E32882" s="4">
        <v>0</v>
      </c>
      <c r="F32882" s="4">
        <v>23</v>
      </c>
      <c r="H32882" s="5">
        <f t="shared" si="1539"/>
        <v>1</v>
      </c>
      <c r="I32882" s="5">
        <f t="shared" si="1540"/>
        <v>0</v>
      </c>
      <c r="J32882" s="5">
        <f t="shared" si="1541"/>
        <v>0</v>
      </c>
    </row>
    <row r="32883" spans="1:10" x14ac:dyDescent="0.2">
      <c r="A32883">
        <v>1995</v>
      </c>
      <c r="B32883" t="s">
        <v>1096</v>
      </c>
      <c r="C32883" s="4">
        <v>21</v>
      </c>
      <c r="D32883" s="4">
        <v>2</v>
      </c>
      <c r="E32883" s="4">
        <v>0</v>
      </c>
      <c r="F32883" s="4">
        <v>23</v>
      </c>
      <c r="H32883" s="5">
        <f t="shared" si="1539"/>
        <v>0.91304347826086951</v>
      </c>
      <c r="I32883" s="5">
        <f t="shared" si="1540"/>
        <v>8.6956521739130432E-2</v>
      </c>
      <c r="J32883" s="5">
        <f t="shared" si="1541"/>
        <v>0</v>
      </c>
    </row>
    <row r="32884" spans="1:10" x14ac:dyDescent="0.2">
      <c r="A32884">
        <v>1995</v>
      </c>
      <c r="B32884" t="s">
        <v>1208</v>
      </c>
      <c r="C32884" s="4">
        <v>20</v>
      </c>
      <c r="D32884" s="4">
        <v>3</v>
      </c>
      <c r="E32884" s="4">
        <v>0</v>
      </c>
      <c r="F32884" s="4">
        <v>23</v>
      </c>
      <c r="H32884" s="5">
        <f t="shared" si="1539"/>
        <v>0.86956521739130432</v>
      </c>
      <c r="I32884" s="5">
        <f t="shared" si="1540"/>
        <v>0.13043478260869565</v>
      </c>
      <c r="J32884" s="5">
        <f t="shared" si="1541"/>
        <v>0</v>
      </c>
    </row>
    <row r="32885" spans="1:10" x14ac:dyDescent="0.2">
      <c r="A32885">
        <v>1995</v>
      </c>
      <c r="B32885" t="s">
        <v>1286</v>
      </c>
      <c r="C32885" s="4">
        <v>19</v>
      </c>
      <c r="D32885" s="4">
        <v>4</v>
      </c>
      <c r="E32885" s="4">
        <v>0</v>
      </c>
      <c r="F32885" s="4">
        <v>23</v>
      </c>
      <c r="H32885" s="5">
        <f t="shared" si="1539"/>
        <v>0.82608695652173914</v>
      </c>
      <c r="I32885" s="5">
        <f t="shared" si="1540"/>
        <v>0.17391304347826086</v>
      </c>
      <c r="J32885" s="5">
        <f t="shared" si="1541"/>
        <v>0</v>
      </c>
    </row>
    <row r="32886" spans="1:10" x14ac:dyDescent="0.2">
      <c r="A32886">
        <v>1995</v>
      </c>
      <c r="B32886" t="s">
        <v>149</v>
      </c>
      <c r="C32886" s="4">
        <v>21</v>
      </c>
      <c r="D32886" s="4">
        <v>1</v>
      </c>
      <c r="E32886" s="4">
        <v>0</v>
      </c>
      <c r="F32886" s="4">
        <v>22</v>
      </c>
      <c r="H32886" s="5">
        <f t="shared" si="1539"/>
        <v>0.95454545454545459</v>
      </c>
      <c r="I32886" s="5">
        <f t="shared" si="1540"/>
        <v>4.5454545454545456E-2</v>
      </c>
      <c r="J32886" s="5">
        <f t="shared" si="1541"/>
        <v>0</v>
      </c>
    </row>
    <row r="32887" spans="1:10" x14ac:dyDescent="0.2">
      <c r="A32887">
        <v>1995</v>
      </c>
      <c r="B32887" t="s">
        <v>249</v>
      </c>
      <c r="C32887" s="4">
        <v>11</v>
      </c>
      <c r="D32887" s="4">
        <v>11</v>
      </c>
      <c r="E32887" s="4">
        <v>0</v>
      </c>
      <c r="F32887" s="4">
        <v>22</v>
      </c>
      <c r="H32887" s="5">
        <f t="shared" si="1539"/>
        <v>0.5</v>
      </c>
      <c r="I32887" s="5">
        <f t="shared" si="1540"/>
        <v>0.5</v>
      </c>
      <c r="J32887" s="5">
        <f t="shared" si="1541"/>
        <v>0</v>
      </c>
    </row>
    <row r="32888" spans="1:10" x14ac:dyDescent="0.2">
      <c r="A32888">
        <v>1995</v>
      </c>
      <c r="B32888" t="s">
        <v>437</v>
      </c>
      <c r="C32888" s="4">
        <v>17</v>
      </c>
      <c r="D32888" s="4">
        <v>4</v>
      </c>
      <c r="E32888" s="4">
        <v>1</v>
      </c>
      <c r="F32888" s="4">
        <v>22</v>
      </c>
      <c r="H32888" s="5">
        <f t="shared" si="1539"/>
        <v>0.77272727272727271</v>
      </c>
      <c r="I32888" s="5">
        <f t="shared" si="1540"/>
        <v>0.18181818181818182</v>
      </c>
      <c r="J32888" s="5">
        <f t="shared" si="1541"/>
        <v>4.5454545454545456E-2</v>
      </c>
    </row>
    <row r="32889" spans="1:10" x14ac:dyDescent="0.2">
      <c r="A32889">
        <v>1995</v>
      </c>
      <c r="B32889" t="s">
        <v>484</v>
      </c>
      <c r="C32889" s="4">
        <v>11</v>
      </c>
      <c r="D32889" s="4">
        <v>10</v>
      </c>
      <c r="E32889" s="4">
        <v>1</v>
      </c>
      <c r="F32889" s="4">
        <v>22</v>
      </c>
      <c r="H32889" s="5">
        <f t="shared" si="1539"/>
        <v>0.5</v>
      </c>
      <c r="I32889" s="5">
        <f t="shared" si="1540"/>
        <v>0.45454545454545453</v>
      </c>
      <c r="J32889" s="5">
        <f t="shared" si="1541"/>
        <v>4.5454545454545456E-2</v>
      </c>
    </row>
    <row r="32890" spans="1:10" x14ac:dyDescent="0.2">
      <c r="A32890">
        <v>1995</v>
      </c>
      <c r="B32890" t="s">
        <v>668</v>
      </c>
      <c r="C32890" s="4">
        <v>17</v>
      </c>
      <c r="D32890" s="4">
        <v>4</v>
      </c>
      <c r="E32890" s="4">
        <v>1</v>
      </c>
      <c r="F32890" s="4">
        <v>22</v>
      </c>
      <c r="H32890" s="5">
        <f t="shared" si="1539"/>
        <v>0.77272727272727271</v>
      </c>
      <c r="I32890" s="5">
        <f t="shared" si="1540"/>
        <v>0.18181818181818182</v>
      </c>
      <c r="J32890" s="5">
        <f t="shared" si="1541"/>
        <v>4.5454545454545456E-2</v>
      </c>
    </row>
    <row r="32891" spans="1:10" x14ac:dyDescent="0.2">
      <c r="A32891">
        <v>1995</v>
      </c>
      <c r="B32891" t="s">
        <v>713</v>
      </c>
      <c r="C32891" s="4">
        <v>13</v>
      </c>
      <c r="D32891" s="4">
        <v>9</v>
      </c>
      <c r="E32891" s="4">
        <v>0</v>
      </c>
      <c r="F32891" s="4">
        <v>22</v>
      </c>
      <c r="H32891" s="5">
        <f t="shared" si="1539"/>
        <v>0.59090909090909094</v>
      </c>
      <c r="I32891" s="5">
        <f t="shared" si="1540"/>
        <v>0.40909090909090912</v>
      </c>
      <c r="J32891" s="5">
        <f t="shared" si="1541"/>
        <v>0</v>
      </c>
    </row>
    <row r="32892" spans="1:10" x14ac:dyDescent="0.2">
      <c r="A32892">
        <v>1995</v>
      </c>
      <c r="B32892" t="s">
        <v>900</v>
      </c>
      <c r="C32892" s="4">
        <v>18</v>
      </c>
      <c r="D32892" s="4">
        <v>3</v>
      </c>
      <c r="E32892" s="4">
        <v>1</v>
      </c>
      <c r="F32892" s="4">
        <v>22</v>
      </c>
      <c r="H32892" s="5">
        <f t="shared" si="1539"/>
        <v>0.81818181818181823</v>
      </c>
      <c r="I32892" s="5">
        <f t="shared" si="1540"/>
        <v>0.13636363636363635</v>
      </c>
      <c r="J32892" s="5">
        <f t="shared" si="1541"/>
        <v>4.5454545454545456E-2</v>
      </c>
    </row>
    <row r="32893" spans="1:10" x14ac:dyDescent="0.2">
      <c r="A32893">
        <v>1995</v>
      </c>
      <c r="B32893" t="s">
        <v>903</v>
      </c>
      <c r="C32893" s="4">
        <v>15</v>
      </c>
      <c r="D32893" s="4">
        <v>7</v>
      </c>
      <c r="E32893" s="4">
        <v>0</v>
      </c>
      <c r="F32893" s="4">
        <v>22</v>
      </c>
      <c r="H32893" s="5">
        <f t="shared" si="1539"/>
        <v>0.68181818181818177</v>
      </c>
      <c r="I32893" s="5">
        <f t="shared" si="1540"/>
        <v>0.31818181818181818</v>
      </c>
      <c r="J32893" s="5">
        <f t="shared" si="1541"/>
        <v>0</v>
      </c>
    </row>
    <row r="32894" spans="1:10" x14ac:dyDescent="0.2">
      <c r="A32894">
        <v>1995</v>
      </c>
      <c r="B32894" t="s">
        <v>1008</v>
      </c>
      <c r="C32894" s="4">
        <v>22</v>
      </c>
      <c r="D32894" s="4">
        <v>0</v>
      </c>
      <c r="E32894" s="4">
        <v>0</v>
      </c>
      <c r="F32894" s="4">
        <v>22</v>
      </c>
      <c r="H32894" s="5">
        <f t="shared" si="1539"/>
        <v>1</v>
      </c>
      <c r="I32894" s="5">
        <f t="shared" si="1540"/>
        <v>0</v>
      </c>
      <c r="J32894" s="5">
        <f t="shared" si="1541"/>
        <v>0</v>
      </c>
    </row>
    <row r="32895" spans="1:10" x14ac:dyDescent="0.2">
      <c r="A32895">
        <v>1995</v>
      </c>
      <c r="B32895" t="s">
        <v>1066</v>
      </c>
      <c r="C32895" s="4">
        <v>16</v>
      </c>
      <c r="D32895" s="4">
        <v>5</v>
      </c>
      <c r="E32895" s="4">
        <v>1</v>
      </c>
      <c r="F32895" s="4">
        <v>22</v>
      </c>
      <c r="H32895" s="5">
        <f t="shared" si="1539"/>
        <v>0.72727272727272729</v>
      </c>
      <c r="I32895" s="5">
        <f t="shared" si="1540"/>
        <v>0.22727272727272727</v>
      </c>
      <c r="J32895" s="5">
        <f t="shared" si="1541"/>
        <v>4.5454545454545456E-2</v>
      </c>
    </row>
    <row r="32896" spans="1:10" x14ac:dyDescent="0.2">
      <c r="A32896">
        <v>1995</v>
      </c>
      <c r="B32896" t="s">
        <v>195</v>
      </c>
      <c r="C32896" s="4">
        <v>18</v>
      </c>
      <c r="D32896" s="4">
        <v>2</v>
      </c>
      <c r="E32896" s="4">
        <v>1</v>
      </c>
      <c r="F32896" s="4">
        <v>21</v>
      </c>
      <c r="H32896" s="5">
        <f t="shared" si="1539"/>
        <v>0.8571428571428571</v>
      </c>
      <c r="I32896" s="5">
        <f t="shared" si="1540"/>
        <v>9.5238095238095233E-2</v>
      </c>
      <c r="J32896" s="5">
        <f t="shared" si="1541"/>
        <v>4.7619047619047616E-2</v>
      </c>
    </row>
    <row r="32897" spans="1:10" x14ac:dyDescent="0.2">
      <c r="A32897">
        <v>1995</v>
      </c>
      <c r="B32897" t="s">
        <v>205</v>
      </c>
      <c r="C32897" s="4">
        <v>15</v>
      </c>
      <c r="D32897" s="4">
        <v>5</v>
      </c>
      <c r="E32897" s="4">
        <v>1</v>
      </c>
      <c r="F32897" s="4">
        <v>21</v>
      </c>
      <c r="H32897" s="5">
        <f t="shared" si="1539"/>
        <v>0.7142857142857143</v>
      </c>
      <c r="I32897" s="5">
        <f t="shared" si="1540"/>
        <v>0.23809523809523808</v>
      </c>
      <c r="J32897" s="5">
        <f t="shared" si="1541"/>
        <v>4.7619047619047616E-2</v>
      </c>
    </row>
    <row r="32898" spans="1:10" x14ac:dyDescent="0.2">
      <c r="A32898">
        <v>1995</v>
      </c>
      <c r="B32898" t="s">
        <v>215</v>
      </c>
      <c r="C32898" s="4">
        <v>19</v>
      </c>
      <c r="D32898" s="4">
        <v>1</v>
      </c>
      <c r="E32898" s="4">
        <v>1</v>
      </c>
      <c r="F32898" s="4">
        <v>21</v>
      </c>
      <c r="H32898" s="5">
        <f t="shared" si="1539"/>
        <v>0.90476190476190477</v>
      </c>
      <c r="I32898" s="5">
        <f t="shared" si="1540"/>
        <v>4.7619047619047616E-2</v>
      </c>
      <c r="J32898" s="5">
        <f t="shared" si="1541"/>
        <v>4.7619047619047616E-2</v>
      </c>
    </row>
    <row r="32899" spans="1:10" x14ac:dyDescent="0.2">
      <c r="A32899">
        <v>1995</v>
      </c>
      <c r="B32899" t="s">
        <v>555</v>
      </c>
      <c r="C32899" s="4">
        <v>18</v>
      </c>
      <c r="D32899" s="4">
        <v>2</v>
      </c>
      <c r="E32899" s="4">
        <v>1</v>
      </c>
      <c r="F32899" s="4">
        <v>21</v>
      </c>
      <c r="H32899" s="5">
        <f t="shared" si="1539"/>
        <v>0.8571428571428571</v>
      </c>
      <c r="I32899" s="5">
        <f t="shared" si="1540"/>
        <v>9.5238095238095233E-2</v>
      </c>
      <c r="J32899" s="5">
        <f t="shared" si="1541"/>
        <v>4.7619047619047616E-2</v>
      </c>
    </row>
    <row r="32900" spans="1:10" x14ac:dyDescent="0.2">
      <c r="A32900">
        <v>1995</v>
      </c>
      <c r="B32900" t="s">
        <v>650</v>
      </c>
      <c r="C32900" s="4">
        <v>20</v>
      </c>
      <c r="D32900" s="4">
        <v>1</v>
      </c>
      <c r="E32900" s="4">
        <v>0</v>
      </c>
      <c r="F32900" s="4">
        <v>21</v>
      </c>
      <c r="H32900" s="5">
        <f t="shared" si="1539"/>
        <v>0.95238095238095233</v>
      </c>
      <c r="I32900" s="5">
        <f t="shared" si="1540"/>
        <v>4.7619047619047616E-2</v>
      </c>
      <c r="J32900" s="5">
        <f t="shared" si="1541"/>
        <v>0</v>
      </c>
    </row>
    <row r="32901" spans="1:10" x14ac:dyDescent="0.2">
      <c r="A32901">
        <v>1995</v>
      </c>
      <c r="B32901" t="s">
        <v>661</v>
      </c>
      <c r="C32901" s="4">
        <v>21</v>
      </c>
      <c r="D32901" s="4">
        <v>0</v>
      </c>
      <c r="E32901" s="4">
        <v>0</v>
      </c>
      <c r="F32901" s="4">
        <v>21</v>
      </c>
      <c r="H32901" s="5">
        <f t="shared" ref="H32901:H32964" si="1542">C32901/$F32901</f>
        <v>1</v>
      </c>
      <c r="I32901" s="5">
        <f t="shared" ref="I32901:I32964" si="1543">D32901/$F32901</f>
        <v>0</v>
      </c>
      <c r="J32901" s="5">
        <f t="shared" ref="J32901:J32964" si="1544">E32901/$F32901</f>
        <v>0</v>
      </c>
    </row>
    <row r="32902" spans="1:10" x14ac:dyDescent="0.2">
      <c r="A32902">
        <v>1995</v>
      </c>
      <c r="B32902" t="s">
        <v>940</v>
      </c>
      <c r="C32902" s="4">
        <v>19</v>
      </c>
      <c r="D32902" s="4">
        <v>2</v>
      </c>
      <c r="E32902" s="4">
        <v>0</v>
      </c>
      <c r="F32902" s="4">
        <v>21</v>
      </c>
      <c r="H32902" s="5">
        <f t="shared" si="1542"/>
        <v>0.90476190476190477</v>
      </c>
      <c r="I32902" s="5">
        <f t="shared" si="1543"/>
        <v>9.5238095238095233E-2</v>
      </c>
      <c r="J32902" s="5">
        <f t="shared" si="1544"/>
        <v>0</v>
      </c>
    </row>
    <row r="32903" spans="1:10" x14ac:dyDescent="0.2">
      <c r="A32903">
        <v>1995</v>
      </c>
      <c r="B32903" t="s">
        <v>1199</v>
      </c>
      <c r="C32903" s="4">
        <v>19</v>
      </c>
      <c r="D32903" s="4">
        <v>2</v>
      </c>
      <c r="E32903" s="4">
        <v>0</v>
      </c>
      <c r="F32903" s="4">
        <v>21</v>
      </c>
      <c r="H32903" s="5">
        <f t="shared" si="1542"/>
        <v>0.90476190476190477</v>
      </c>
      <c r="I32903" s="5">
        <f t="shared" si="1543"/>
        <v>9.5238095238095233E-2</v>
      </c>
      <c r="J32903" s="5">
        <f t="shared" si="1544"/>
        <v>0</v>
      </c>
    </row>
    <row r="32904" spans="1:10" x14ac:dyDescent="0.2">
      <c r="A32904">
        <v>1995</v>
      </c>
      <c r="B32904" t="s">
        <v>1230</v>
      </c>
      <c r="C32904" s="4">
        <v>17</v>
      </c>
      <c r="D32904" s="4">
        <v>2</v>
      </c>
      <c r="E32904" s="4">
        <v>2</v>
      </c>
      <c r="F32904" s="4">
        <v>21</v>
      </c>
      <c r="H32904" s="5">
        <f t="shared" si="1542"/>
        <v>0.80952380952380953</v>
      </c>
      <c r="I32904" s="5">
        <f t="shared" si="1543"/>
        <v>9.5238095238095233E-2</v>
      </c>
      <c r="J32904" s="5">
        <f t="shared" si="1544"/>
        <v>9.5238095238095233E-2</v>
      </c>
    </row>
    <row r="32905" spans="1:10" x14ac:dyDescent="0.2">
      <c r="A32905">
        <v>1995</v>
      </c>
      <c r="B32905" t="s">
        <v>1266</v>
      </c>
      <c r="C32905" s="4">
        <v>18</v>
      </c>
      <c r="D32905" s="4">
        <v>2</v>
      </c>
      <c r="E32905" s="4">
        <v>1</v>
      </c>
      <c r="F32905" s="4">
        <v>21</v>
      </c>
      <c r="H32905" s="5">
        <f t="shared" si="1542"/>
        <v>0.8571428571428571</v>
      </c>
      <c r="I32905" s="5">
        <f t="shared" si="1543"/>
        <v>9.5238095238095233E-2</v>
      </c>
      <c r="J32905" s="5">
        <f t="shared" si="1544"/>
        <v>4.7619047619047616E-2</v>
      </c>
    </row>
    <row r="32906" spans="1:10" x14ac:dyDescent="0.2">
      <c r="A32906">
        <v>1995</v>
      </c>
      <c r="B32906" t="s">
        <v>1297</v>
      </c>
      <c r="C32906" s="4">
        <v>13</v>
      </c>
      <c r="D32906" s="4">
        <v>6</v>
      </c>
      <c r="E32906" s="4">
        <v>1</v>
      </c>
      <c r="F32906" s="4">
        <v>20</v>
      </c>
      <c r="H32906" s="5">
        <f t="shared" si="1542"/>
        <v>0.65</v>
      </c>
      <c r="I32906" s="5">
        <f t="shared" si="1543"/>
        <v>0.3</v>
      </c>
      <c r="J32906" s="5">
        <f t="shared" si="1544"/>
        <v>0.05</v>
      </c>
    </row>
    <row r="32907" spans="1:10" x14ac:dyDescent="0.2">
      <c r="A32907">
        <v>1995</v>
      </c>
      <c r="B32907" t="s">
        <v>67</v>
      </c>
      <c r="C32907" s="4">
        <v>17</v>
      </c>
      <c r="D32907" s="4">
        <v>3</v>
      </c>
      <c r="E32907" s="4">
        <v>0</v>
      </c>
      <c r="F32907" s="4">
        <v>20</v>
      </c>
      <c r="H32907" s="5">
        <f t="shared" si="1542"/>
        <v>0.85</v>
      </c>
      <c r="I32907" s="5">
        <f t="shared" si="1543"/>
        <v>0.15</v>
      </c>
      <c r="J32907" s="5">
        <f t="shared" si="1544"/>
        <v>0</v>
      </c>
    </row>
    <row r="32908" spans="1:10" x14ac:dyDescent="0.2">
      <c r="A32908">
        <v>1995</v>
      </c>
      <c r="B32908" t="s">
        <v>185</v>
      </c>
      <c r="C32908" s="4">
        <v>13</v>
      </c>
      <c r="D32908" s="4">
        <v>6</v>
      </c>
      <c r="E32908" s="4">
        <v>1</v>
      </c>
      <c r="F32908" s="4">
        <v>20</v>
      </c>
      <c r="H32908" s="5">
        <f t="shared" si="1542"/>
        <v>0.65</v>
      </c>
      <c r="I32908" s="5">
        <f t="shared" si="1543"/>
        <v>0.3</v>
      </c>
      <c r="J32908" s="5">
        <f t="shared" si="1544"/>
        <v>0.05</v>
      </c>
    </row>
    <row r="32909" spans="1:10" x14ac:dyDescent="0.2">
      <c r="A32909">
        <v>1995</v>
      </c>
      <c r="B32909" t="s">
        <v>351</v>
      </c>
      <c r="C32909" s="4">
        <v>17</v>
      </c>
      <c r="D32909" s="4">
        <v>3</v>
      </c>
      <c r="E32909" s="4">
        <v>0</v>
      </c>
      <c r="F32909" s="4">
        <v>20</v>
      </c>
      <c r="H32909" s="5">
        <f t="shared" si="1542"/>
        <v>0.85</v>
      </c>
      <c r="I32909" s="5">
        <f t="shared" si="1543"/>
        <v>0.15</v>
      </c>
      <c r="J32909" s="5">
        <f t="shared" si="1544"/>
        <v>0</v>
      </c>
    </row>
    <row r="32910" spans="1:10" x14ac:dyDescent="0.2">
      <c r="A32910">
        <v>1995</v>
      </c>
      <c r="B32910" t="s">
        <v>556</v>
      </c>
      <c r="C32910" s="4">
        <v>15</v>
      </c>
      <c r="D32910" s="4">
        <v>5</v>
      </c>
      <c r="E32910" s="4">
        <v>0</v>
      </c>
      <c r="F32910" s="4">
        <v>20</v>
      </c>
      <c r="H32910" s="5">
        <f t="shared" si="1542"/>
        <v>0.75</v>
      </c>
      <c r="I32910" s="5">
        <f t="shared" si="1543"/>
        <v>0.25</v>
      </c>
      <c r="J32910" s="5">
        <f t="shared" si="1544"/>
        <v>0</v>
      </c>
    </row>
    <row r="32911" spans="1:10" x14ac:dyDescent="0.2">
      <c r="A32911">
        <v>1995</v>
      </c>
      <c r="B32911" t="s">
        <v>628</v>
      </c>
      <c r="C32911" s="4">
        <v>20</v>
      </c>
      <c r="D32911" s="4">
        <v>0</v>
      </c>
      <c r="E32911" s="4">
        <v>0</v>
      </c>
      <c r="F32911" s="4">
        <v>20</v>
      </c>
      <c r="H32911" s="5">
        <f t="shared" si="1542"/>
        <v>1</v>
      </c>
      <c r="I32911" s="5">
        <f t="shared" si="1543"/>
        <v>0</v>
      </c>
      <c r="J32911" s="5">
        <f t="shared" si="1544"/>
        <v>0</v>
      </c>
    </row>
    <row r="32912" spans="1:10" x14ac:dyDescent="0.2">
      <c r="A32912">
        <v>1995</v>
      </c>
      <c r="B32912" t="s">
        <v>1184</v>
      </c>
      <c r="C32912" s="4">
        <v>16</v>
      </c>
      <c r="D32912" s="4">
        <v>4</v>
      </c>
      <c r="E32912" s="4">
        <v>0</v>
      </c>
      <c r="F32912" s="4">
        <v>20</v>
      </c>
      <c r="H32912" s="5">
        <f t="shared" si="1542"/>
        <v>0.8</v>
      </c>
      <c r="I32912" s="5">
        <f t="shared" si="1543"/>
        <v>0.2</v>
      </c>
      <c r="J32912" s="5">
        <f t="shared" si="1544"/>
        <v>0</v>
      </c>
    </row>
    <row r="32913" spans="1:10" x14ac:dyDescent="0.2">
      <c r="A32913">
        <v>1995</v>
      </c>
      <c r="B32913" t="s">
        <v>5</v>
      </c>
      <c r="C32913" s="4">
        <v>18</v>
      </c>
      <c r="D32913" s="4">
        <v>1</v>
      </c>
      <c r="E32913" s="4">
        <v>0</v>
      </c>
      <c r="F32913" s="4">
        <v>19</v>
      </c>
      <c r="H32913" s="5">
        <f t="shared" si="1542"/>
        <v>0.94736842105263153</v>
      </c>
      <c r="I32913" s="5">
        <f t="shared" si="1543"/>
        <v>5.2631578947368418E-2</v>
      </c>
      <c r="J32913" s="5">
        <f t="shared" si="1544"/>
        <v>0</v>
      </c>
    </row>
    <row r="32914" spans="1:10" x14ac:dyDescent="0.2">
      <c r="A32914">
        <v>1995</v>
      </c>
      <c r="B32914" t="s">
        <v>389</v>
      </c>
      <c r="C32914" s="4">
        <v>17</v>
      </c>
      <c r="D32914" s="4">
        <v>2</v>
      </c>
      <c r="E32914" s="4">
        <v>0</v>
      </c>
      <c r="F32914" s="4">
        <v>19</v>
      </c>
      <c r="H32914" s="5">
        <f t="shared" si="1542"/>
        <v>0.89473684210526316</v>
      </c>
      <c r="I32914" s="5">
        <f t="shared" si="1543"/>
        <v>0.10526315789473684</v>
      </c>
      <c r="J32914" s="5">
        <f t="shared" si="1544"/>
        <v>0</v>
      </c>
    </row>
    <row r="32915" spans="1:10" x14ac:dyDescent="0.2">
      <c r="A32915">
        <v>1995</v>
      </c>
      <c r="B32915" t="s">
        <v>674</v>
      </c>
      <c r="C32915" s="4">
        <v>12</v>
      </c>
      <c r="D32915" s="4">
        <v>7</v>
      </c>
      <c r="E32915" s="4">
        <v>0</v>
      </c>
      <c r="F32915" s="4">
        <v>19</v>
      </c>
      <c r="H32915" s="5">
        <f t="shared" si="1542"/>
        <v>0.63157894736842102</v>
      </c>
      <c r="I32915" s="5">
        <f t="shared" si="1543"/>
        <v>0.36842105263157893</v>
      </c>
      <c r="J32915" s="5">
        <f t="shared" si="1544"/>
        <v>0</v>
      </c>
    </row>
    <row r="32916" spans="1:10" x14ac:dyDescent="0.2">
      <c r="A32916">
        <v>1995</v>
      </c>
      <c r="B32916" t="s">
        <v>835</v>
      </c>
      <c r="C32916" s="4">
        <v>16</v>
      </c>
      <c r="D32916" s="4">
        <v>3</v>
      </c>
      <c r="E32916" s="4">
        <v>0</v>
      </c>
      <c r="F32916" s="4">
        <v>19</v>
      </c>
      <c r="H32916" s="5">
        <f t="shared" si="1542"/>
        <v>0.84210526315789469</v>
      </c>
      <c r="I32916" s="5">
        <f t="shared" si="1543"/>
        <v>0.15789473684210525</v>
      </c>
      <c r="J32916" s="5">
        <f t="shared" si="1544"/>
        <v>0</v>
      </c>
    </row>
    <row r="32917" spans="1:10" x14ac:dyDescent="0.2">
      <c r="A32917">
        <v>1995</v>
      </c>
      <c r="B32917" t="s">
        <v>77</v>
      </c>
      <c r="C32917" s="4">
        <v>16</v>
      </c>
      <c r="D32917" s="4">
        <v>2</v>
      </c>
      <c r="E32917" s="4">
        <v>0</v>
      </c>
      <c r="F32917" s="4">
        <v>18</v>
      </c>
      <c r="H32917" s="5">
        <f t="shared" si="1542"/>
        <v>0.88888888888888884</v>
      </c>
      <c r="I32917" s="5">
        <f t="shared" si="1543"/>
        <v>0.1111111111111111</v>
      </c>
      <c r="J32917" s="5">
        <f t="shared" si="1544"/>
        <v>0</v>
      </c>
    </row>
    <row r="32918" spans="1:10" x14ac:dyDescent="0.2">
      <c r="A32918">
        <v>1995</v>
      </c>
      <c r="B32918" t="s">
        <v>170</v>
      </c>
      <c r="C32918" s="4">
        <v>15</v>
      </c>
      <c r="D32918" s="4">
        <v>3</v>
      </c>
      <c r="E32918" s="4">
        <v>0</v>
      </c>
      <c r="F32918" s="4">
        <v>18</v>
      </c>
      <c r="H32918" s="5">
        <f t="shared" si="1542"/>
        <v>0.83333333333333337</v>
      </c>
      <c r="I32918" s="5">
        <f t="shared" si="1543"/>
        <v>0.16666666666666666</v>
      </c>
      <c r="J32918" s="5">
        <f t="shared" si="1544"/>
        <v>0</v>
      </c>
    </row>
    <row r="32919" spans="1:10" x14ac:dyDescent="0.2">
      <c r="A32919">
        <v>1995</v>
      </c>
      <c r="B32919" t="s">
        <v>246</v>
      </c>
      <c r="C32919" s="4">
        <v>17</v>
      </c>
      <c r="D32919" s="4">
        <v>1</v>
      </c>
      <c r="E32919" s="4">
        <v>0</v>
      </c>
      <c r="F32919" s="4">
        <v>18</v>
      </c>
      <c r="H32919" s="5">
        <f t="shared" si="1542"/>
        <v>0.94444444444444442</v>
      </c>
      <c r="I32919" s="5">
        <f t="shared" si="1543"/>
        <v>5.5555555555555552E-2</v>
      </c>
      <c r="J32919" s="5">
        <f t="shared" si="1544"/>
        <v>0</v>
      </c>
    </row>
    <row r="32920" spans="1:10" x14ac:dyDescent="0.2">
      <c r="A32920">
        <v>1995</v>
      </c>
      <c r="B32920" t="s">
        <v>350</v>
      </c>
      <c r="C32920" s="4">
        <v>8</v>
      </c>
      <c r="D32920" s="4">
        <v>10</v>
      </c>
      <c r="E32920" s="4">
        <v>0</v>
      </c>
      <c r="F32920" s="4">
        <v>18</v>
      </c>
      <c r="H32920" s="5">
        <f t="shared" si="1542"/>
        <v>0.44444444444444442</v>
      </c>
      <c r="I32920" s="5">
        <f t="shared" si="1543"/>
        <v>0.55555555555555558</v>
      </c>
      <c r="J32920" s="5">
        <f t="shared" si="1544"/>
        <v>0</v>
      </c>
    </row>
    <row r="32921" spans="1:10" x14ac:dyDescent="0.2">
      <c r="A32921">
        <v>1995</v>
      </c>
      <c r="B32921" t="s">
        <v>521</v>
      </c>
      <c r="C32921" s="4">
        <v>18</v>
      </c>
      <c r="D32921" s="4">
        <v>0</v>
      </c>
      <c r="E32921" s="4">
        <v>0</v>
      </c>
      <c r="F32921" s="4">
        <v>18</v>
      </c>
      <c r="H32921" s="5">
        <f t="shared" si="1542"/>
        <v>1</v>
      </c>
      <c r="I32921" s="5">
        <f t="shared" si="1543"/>
        <v>0</v>
      </c>
      <c r="J32921" s="5">
        <f t="shared" si="1544"/>
        <v>0</v>
      </c>
    </row>
    <row r="32922" spans="1:10" x14ac:dyDescent="0.2">
      <c r="A32922">
        <v>1995</v>
      </c>
      <c r="B32922" t="s">
        <v>1072</v>
      </c>
      <c r="C32922" s="4">
        <v>12</v>
      </c>
      <c r="D32922" s="4">
        <v>5</v>
      </c>
      <c r="E32922" s="4">
        <v>1</v>
      </c>
      <c r="F32922" s="4">
        <v>18</v>
      </c>
      <c r="H32922" s="5">
        <f t="shared" si="1542"/>
        <v>0.66666666666666663</v>
      </c>
      <c r="I32922" s="5">
        <f t="shared" si="1543"/>
        <v>0.27777777777777779</v>
      </c>
      <c r="J32922" s="5">
        <f t="shared" si="1544"/>
        <v>5.5555555555555552E-2</v>
      </c>
    </row>
    <row r="32923" spans="1:10" x14ac:dyDescent="0.2">
      <c r="A32923">
        <v>1995</v>
      </c>
      <c r="B32923" t="s">
        <v>1136</v>
      </c>
      <c r="C32923" s="4">
        <v>17</v>
      </c>
      <c r="D32923" s="4">
        <v>0</v>
      </c>
      <c r="E32923" s="4">
        <v>1</v>
      </c>
      <c r="F32923" s="4">
        <v>18</v>
      </c>
      <c r="H32923" s="5">
        <f t="shared" si="1542"/>
        <v>0.94444444444444442</v>
      </c>
      <c r="I32923" s="5">
        <f t="shared" si="1543"/>
        <v>0</v>
      </c>
      <c r="J32923" s="5">
        <f t="shared" si="1544"/>
        <v>5.5555555555555552E-2</v>
      </c>
    </row>
    <row r="32924" spans="1:10" x14ac:dyDescent="0.2">
      <c r="A32924">
        <v>1995</v>
      </c>
      <c r="B32924" t="s">
        <v>1207</v>
      </c>
      <c r="C32924" s="4">
        <v>11</v>
      </c>
      <c r="D32924" s="4">
        <v>6</v>
      </c>
      <c r="E32924" s="4">
        <v>1</v>
      </c>
      <c r="F32924" s="4">
        <v>18</v>
      </c>
      <c r="H32924" s="5">
        <f t="shared" si="1542"/>
        <v>0.61111111111111116</v>
      </c>
      <c r="I32924" s="5">
        <f t="shared" si="1543"/>
        <v>0.33333333333333331</v>
      </c>
      <c r="J32924" s="5">
        <f t="shared" si="1544"/>
        <v>5.5555555555555552E-2</v>
      </c>
    </row>
    <row r="32925" spans="1:10" x14ac:dyDescent="0.2">
      <c r="A32925">
        <v>1995</v>
      </c>
      <c r="B32925" t="s">
        <v>122</v>
      </c>
      <c r="C32925" s="4">
        <v>14</v>
      </c>
      <c r="D32925" s="4">
        <v>3</v>
      </c>
      <c r="E32925" s="4">
        <v>0</v>
      </c>
      <c r="F32925" s="4">
        <v>17</v>
      </c>
      <c r="H32925" s="5">
        <f t="shared" si="1542"/>
        <v>0.82352941176470584</v>
      </c>
      <c r="I32925" s="5">
        <f t="shared" si="1543"/>
        <v>0.17647058823529413</v>
      </c>
      <c r="J32925" s="5">
        <f t="shared" si="1544"/>
        <v>0</v>
      </c>
    </row>
    <row r="32926" spans="1:10" x14ac:dyDescent="0.2">
      <c r="A32926">
        <v>1995</v>
      </c>
      <c r="B32926" t="s">
        <v>203</v>
      </c>
      <c r="C32926" s="4">
        <v>15</v>
      </c>
      <c r="D32926" s="4">
        <v>1</v>
      </c>
      <c r="E32926" s="4">
        <v>1</v>
      </c>
      <c r="F32926" s="4">
        <v>17</v>
      </c>
      <c r="H32926" s="5">
        <f t="shared" si="1542"/>
        <v>0.88235294117647056</v>
      </c>
      <c r="I32926" s="5">
        <f t="shared" si="1543"/>
        <v>5.8823529411764705E-2</v>
      </c>
      <c r="J32926" s="5">
        <f t="shared" si="1544"/>
        <v>5.8823529411764705E-2</v>
      </c>
    </row>
    <row r="32927" spans="1:10" x14ac:dyDescent="0.2">
      <c r="A32927">
        <v>1995</v>
      </c>
      <c r="B32927" t="s">
        <v>244</v>
      </c>
      <c r="C32927" s="4">
        <v>16</v>
      </c>
      <c r="D32927" s="4">
        <v>1</v>
      </c>
      <c r="E32927" s="4">
        <v>0</v>
      </c>
      <c r="F32927" s="4">
        <v>17</v>
      </c>
      <c r="H32927" s="5">
        <f t="shared" si="1542"/>
        <v>0.94117647058823528</v>
      </c>
      <c r="I32927" s="5">
        <f t="shared" si="1543"/>
        <v>5.8823529411764705E-2</v>
      </c>
      <c r="J32927" s="5">
        <f t="shared" si="1544"/>
        <v>0</v>
      </c>
    </row>
    <row r="32928" spans="1:10" x14ac:dyDescent="0.2">
      <c r="A32928">
        <v>1995</v>
      </c>
      <c r="B32928" t="s">
        <v>353</v>
      </c>
      <c r="C32928" s="4">
        <v>17</v>
      </c>
      <c r="D32928" s="4">
        <v>0</v>
      </c>
      <c r="E32928" s="4">
        <v>0</v>
      </c>
      <c r="F32928" s="4">
        <v>17</v>
      </c>
      <c r="H32928" s="5">
        <f t="shared" si="1542"/>
        <v>1</v>
      </c>
      <c r="I32928" s="5">
        <f t="shared" si="1543"/>
        <v>0</v>
      </c>
      <c r="J32928" s="5">
        <f t="shared" si="1544"/>
        <v>0</v>
      </c>
    </row>
    <row r="32929" spans="1:10" x14ac:dyDescent="0.2">
      <c r="A32929">
        <v>1995</v>
      </c>
      <c r="B32929" t="s">
        <v>1197</v>
      </c>
      <c r="C32929" s="4">
        <v>11</v>
      </c>
      <c r="D32929" s="4">
        <v>4</v>
      </c>
      <c r="E32929" s="4">
        <v>2</v>
      </c>
      <c r="F32929" s="4">
        <v>17</v>
      </c>
      <c r="H32929" s="5">
        <f t="shared" si="1542"/>
        <v>0.6470588235294118</v>
      </c>
      <c r="I32929" s="5">
        <f t="shared" si="1543"/>
        <v>0.23529411764705882</v>
      </c>
      <c r="J32929" s="5">
        <f t="shared" si="1544"/>
        <v>0.11764705882352941</v>
      </c>
    </row>
    <row r="32930" spans="1:10" x14ac:dyDescent="0.2">
      <c r="A32930">
        <v>1995</v>
      </c>
      <c r="B32930" t="s">
        <v>189</v>
      </c>
      <c r="C32930" s="4">
        <v>16</v>
      </c>
      <c r="D32930" s="4">
        <v>0</v>
      </c>
      <c r="E32930" s="4">
        <v>0</v>
      </c>
      <c r="F32930" s="4">
        <v>16</v>
      </c>
      <c r="H32930" s="5">
        <f t="shared" si="1542"/>
        <v>1</v>
      </c>
      <c r="I32930" s="5">
        <f t="shared" si="1543"/>
        <v>0</v>
      </c>
      <c r="J32930" s="5">
        <f t="shared" si="1544"/>
        <v>0</v>
      </c>
    </row>
    <row r="32931" spans="1:10" x14ac:dyDescent="0.2">
      <c r="A32931">
        <v>1995</v>
      </c>
      <c r="B32931" t="s">
        <v>190</v>
      </c>
      <c r="C32931" s="4">
        <v>15</v>
      </c>
      <c r="D32931" s="4">
        <v>1</v>
      </c>
      <c r="E32931" s="4">
        <v>0</v>
      </c>
      <c r="F32931" s="4">
        <v>16</v>
      </c>
      <c r="H32931" s="5">
        <f t="shared" si="1542"/>
        <v>0.9375</v>
      </c>
      <c r="I32931" s="5">
        <f t="shared" si="1543"/>
        <v>6.25E-2</v>
      </c>
      <c r="J32931" s="5">
        <f t="shared" si="1544"/>
        <v>0</v>
      </c>
    </row>
    <row r="32932" spans="1:10" x14ac:dyDescent="0.2">
      <c r="A32932">
        <v>1995</v>
      </c>
      <c r="B32932" t="s">
        <v>252</v>
      </c>
      <c r="C32932" s="4">
        <v>12</v>
      </c>
      <c r="D32932" s="4">
        <v>3</v>
      </c>
      <c r="E32932" s="4">
        <v>1</v>
      </c>
      <c r="F32932" s="4">
        <v>16</v>
      </c>
      <c r="H32932" s="5">
        <f t="shared" si="1542"/>
        <v>0.75</v>
      </c>
      <c r="I32932" s="5">
        <f t="shared" si="1543"/>
        <v>0.1875</v>
      </c>
      <c r="J32932" s="5">
        <f t="shared" si="1544"/>
        <v>6.25E-2</v>
      </c>
    </row>
    <row r="32933" spans="1:10" x14ac:dyDescent="0.2">
      <c r="A32933">
        <v>1995</v>
      </c>
      <c r="B32933" t="s">
        <v>560</v>
      </c>
      <c r="C32933" s="4">
        <v>14</v>
      </c>
      <c r="D32933" s="4">
        <v>1</v>
      </c>
      <c r="E32933" s="4">
        <v>1</v>
      </c>
      <c r="F32933" s="4">
        <v>16</v>
      </c>
      <c r="H32933" s="5">
        <f t="shared" si="1542"/>
        <v>0.875</v>
      </c>
      <c r="I32933" s="5">
        <f t="shared" si="1543"/>
        <v>6.25E-2</v>
      </c>
      <c r="J32933" s="5">
        <f t="shared" si="1544"/>
        <v>6.25E-2</v>
      </c>
    </row>
    <row r="32934" spans="1:10" x14ac:dyDescent="0.2">
      <c r="A32934">
        <v>1995</v>
      </c>
      <c r="B32934" t="s">
        <v>712</v>
      </c>
      <c r="C32934" s="4">
        <v>16</v>
      </c>
      <c r="D32934" s="4">
        <v>0</v>
      </c>
      <c r="E32934" s="4">
        <v>0</v>
      </c>
      <c r="F32934" s="4">
        <v>16</v>
      </c>
      <c r="H32934" s="5">
        <f t="shared" si="1542"/>
        <v>1</v>
      </c>
      <c r="I32934" s="5">
        <f t="shared" si="1543"/>
        <v>0</v>
      </c>
      <c r="J32934" s="5">
        <f t="shared" si="1544"/>
        <v>0</v>
      </c>
    </row>
    <row r="32935" spans="1:10" x14ac:dyDescent="0.2">
      <c r="A32935">
        <v>1995</v>
      </c>
      <c r="B32935" t="s">
        <v>817</v>
      </c>
      <c r="C32935" s="4">
        <v>12</v>
      </c>
      <c r="D32935" s="4">
        <v>3</v>
      </c>
      <c r="E32935" s="4">
        <v>1</v>
      </c>
      <c r="F32935" s="4">
        <v>16</v>
      </c>
      <c r="H32935" s="5">
        <f t="shared" si="1542"/>
        <v>0.75</v>
      </c>
      <c r="I32935" s="5">
        <f t="shared" si="1543"/>
        <v>0.1875</v>
      </c>
      <c r="J32935" s="5">
        <f t="shared" si="1544"/>
        <v>6.25E-2</v>
      </c>
    </row>
    <row r="32936" spans="1:10" x14ac:dyDescent="0.2">
      <c r="A32936">
        <v>1995</v>
      </c>
      <c r="B32936" t="s">
        <v>1003</v>
      </c>
      <c r="C32936" s="4">
        <v>11</v>
      </c>
      <c r="D32936" s="4">
        <v>5</v>
      </c>
      <c r="E32936" s="4">
        <v>0</v>
      </c>
      <c r="F32936" s="4">
        <v>16</v>
      </c>
      <c r="H32936" s="5">
        <f t="shared" si="1542"/>
        <v>0.6875</v>
      </c>
      <c r="I32936" s="5">
        <f t="shared" si="1543"/>
        <v>0.3125</v>
      </c>
      <c r="J32936" s="5">
        <f t="shared" si="1544"/>
        <v>0</v>
      </c>
    </row>
    <row r="32937" spans="1:10" x14ac:dyDescent="0.2">
      <c r="A32937">
        <v>1995</v>
      </c>
      <c r="B32937" t="s">
        <v>133</v>
      </c>
      <c r="C32937" s="4">
        <v>12</v>
      </c>
      <c r="D32937" s="4">
        <v>1</v>
      </c>
      <c r="E32937" s="4">
        <v>2</v>
      </c>
      <c r="F32937" s="4">
        <v>15</v>
      </c>
      <c r="H32937" s="5">
        <f t="shared" si="1542"/>
        <v>0.8</v>
      </c>
      <c r="I32937" s="5">
        <f t="shared" si="1543"/>
        <v>6.6666666666666666E-2</v>
      </c>
      <c r="J32937" s="5">
        <f t="shared" si="1544"/>
        <v>0.13333333333333333</v>
      </c>
    </row>
    <row r="32938" spans="1:10" x14ac:dyDescent="0.2">
      <c r="A32938">
        <v>1995</v>
      </c>
      <c r="B32938" t="s">
        <v>177</v>
      </c>
      <c r="C32938" s="4">
        <v>14</v>
      </c>
      <c r="D32938" s="4">
        <v>1</v>
      </c>
      <c r="E32938" s="4">
        <v>0</v>
      </c>
      <c r="F32938" s="4">
        <v>15</v>
      </c>
      <c r="H32938" s="5">
        <f t="shared" si="1542"/>
        <v>0.93333333333333335</v>
      </c>
      <c r="I32938" s="5">
        <f t="shared" si="1543"/>
        <v>6.6666666666666666E-2</v>
      </c>
      <c r="J32938" s="5">
        <f t="shared" si="1544"/>
        <v>0</v>
      </c>
    </row>
    <row r="32939" spans="1:10" x14ac:dyDescent="0.2">
      <c r="A32939">
        <v>1995</v>
      </c>
      <c r="B32939" t="s">
        <v>1335</v>
      </c>
      <c r="C32939" s="4">
        <v>9</v>
      </c>
      <c r="D32939" s="4">
        <v>6</v>
      </c>
      <c r="E32939" s="4">
        <v>0</v>
      </c>
      <c r="F32939" s="4">
        <v>15</v>
      </c>
      <c r="H32939" s="5">
        <f t="shared" si="1542"/>
        <v>0.6</v>
      </c>
      <c r="I32939" s="5">
        <f t="shared" si="1543"/>
        <v>0.4</v>
      </c>
      <c r="J32939" s="5">
        <f t="shared" si="1544"/>
        <v>0</v>
      </c>
    </row>
    <row r="32940" spans="1:10" x14ac:dyDescent="0.2">
      <c r="A32940">
        <v>1995</v>
      </c>
      <c r="B32940" t="s">
        <v>856</v>
      </c>
      <c r="C32940" s="4">
        <v>13</v>
      </c>
      <c r="D32940" s="4">
        <v>1</v>
      </c>
      <c r="E32940" s="4">
        <v>1</v>
      </c>
      <c r="F32940" s="4">
        <v>15</v>
      </c>
      <c r="H32940" s="5">
        <f t="shared" si="1542"/>
        <v>0.8666666666666667</v>
      </c>
      <c r="I32940" s="5">
        <f t="shared" si="1543"/>
        <v>6.6666666666666666E-2</v>
      </c>
      <c r="J32940" s="5">
        <f t="shared" si="1544"/>
        <v>6.6666666666666666E-2</v>
      </c>
    </row>
    <row r="32941" spans="1:10" x14ac:dyDescent="0.2">
      <c r="A32941">
        <v>1995</v>
      </c>
      <c r="B32941" t="s">
        <v>27</v>
      </c>
      <c r="C32941" s="4">
        <v>13</v>
      </c>
      <c r="D32941" s="4">
        <v>1</v>
      </c>
      <c r="E32941" s="4">
        <v>0</v>
      </c>
      <c r="F32941" s="4">
        <v>14</v>
      </c>
      <c r="H32941" s="5">
        <f t="shared" si="1542"/>
        <v>0.9285714285714286</v>
      </c>
      <c r="I32941" s="5">
        <f t="shared" si="1543"/>
        <v>7.1428571428571425E-2</v>
      </c>
      <c r="J32941" s="5">
        <f t="shared" si="1544"/>
        <v>0</v>
      </c>
    </row>
    <row r="32942" spans="1:10" x14ac:dyDescent="0.2">
      <c r="A32942">
        <v>1995</v>
      </c>
      <c r="B32942" t="s">
        <v>809</v>
      </c>
      <c r="C32942" s="4">
        <v>12</v>
      </c>
      <c r="D32942" s="4">
        <v>2</v>
      </c>
      <c r="E32942" s="4">
        <v>0</v>
      </c>
      <c r="F32942" s="4">
        <v>14</v>
      </c>
      <c r="H32942" s="5">
        <f t="shared" si="1542"/>
        <v>0.8571428571428571</v>
      </c>
      <c r="I32942" s="5">
        <f t="shared" si="1543"/>
        <v>0.14285714285714285</v>
      </c>
      <c r="J32942" s="5">
        <f t="shared" si="1544"/>
        <v>0</v>
      </c>
    </row>
    <row r="32943" spans="1:10" x14ac:dyDescent="0.2">
      <c r="A32943">
        <v>1995</v>
      </c>
      <c r="B32943" t="s">
        <v>926</v>
      </c>
      <c r="C32943" s="4">
        <v>13</v>
      </c>
      <c r="D32943" s="4">
        <v>1</v>
      </c>
      <c r="E32943" s="4">
        <v>0</v>
      </c>
      <c r="F32943" s="4">
        <v>14</v>
      </c>
      <c r="H32943" s="5">
        <f t="shared" si="1542"/>
        <v>0.9285714285714286</v>
      </c>
      <c r="I32943" s="5">
        <f t="shared" si="1543"/>
        <v>7.1428571428571425E-2</v>
      </c>
      <c r="J32943" s="5">
        <f t="shared" si="1544"/>
        <v>0</v>
      </c>
    </row>
    <row r="32944" spans="1:10" x14ac:dyDescent="0.2">
      <c r="A32944">
        <v>1995</v>
      </c>
      <c r="B32944" t="s">
        <v>1000</v>
      </c>
      <c r="C32944" s="4">
        <v>12</v>
      </c>
      <c r="D32944" s="4">
        <v>2</v>
      </c>
      <c r="E32944" s="4">
        <v>0</v>
      </c>
      <c r="F32944" s="4">
        <v>14</v>
      </c>
      <c r="H32944" s="5">
        <f t="shared" si="1542"/>
        <v>0.8571428571428571</v>
      </c>
      <c r="I32944" s="5">
        <f t="shared" si="1543"/>
        <v>0.14285714285714285</v>
      </c>
      <c r="J32944" s="5">
        <f t="shared" si="1544"/>
        <v>0</v>
      </c>
    </row>
    <row r="32945" spans="1:10" x14ac:dyDescent="0.2">
      <c r="A32945">
        <v>1995</v>
      </c>
      <c r="B32945" t="s">
        <v>1024</v>
      </c>
      <c r="C32945" s="4">
        <v>11</v>
      </c>
      <c r="D32945" s="4">
        <v>3</v>
      </c>
      <c r="E32945" s="4">
        <v>0</v>
      </c>
      <c r="F32945" s="4">
        <v>14</v>
      </c>
      <c r="H32945" s="5">
        <f t="shared" si="1542"/>
        <v>0.7857142857142857</v>
      </c>
      <c r="I32945" s="5">
        <f t="shared" si="1543"/>
        <v>0.21428571428571427</v>
      </c>
      <c r="J32945" s="5">
        <f t="shared" si="1544"/>
        <v>0</v>
      </c>
    </row>
    <row r="32946" spans="1:10" x14ac:dyDescent="0.2">
      <c r="A32946">
        <v>1995</v>
      </c>
      <c r="B32946" t="s">
        <v>32</v>
      </c>
      <c r="C32946" s="4">
        <v>6</v>
      </c>
      <c r="D32946" s="4">
        <v>7</v>
      </c>
      <c r="E32946" s="4">
        <v>0</v>
      </c>
      <c r="F32946" s="4">
        <v>13</v>
      </c>
      <c r="H32946" s="5">
        <f t="shared" si="1542"/>
        <v>0.46153846153846156</v>
      </c>
      <c r="I32946" s="5">
        <f t="shared" si="1543"/>
        <v>0.53846153846153844</v>
      </c>
      <c r="J32946" s="5">
        <f t="shared" si="1544"/>
        <v>0</v>
      </c>
    </row>
    <row r="32947" spans="1:10" x14ac:dyDescent="0.2">
      <c r="A32947">
        <v>1995</v>
      </c>
      <c r="B32947" t="s">
        <v>105</v>
      </c>
      <c r="C32947" s="4">
        <v>12</v>
      </c>
      <c r="D32947" s="4">
        <v>1</v>
      </c>
      <c r="E32947" s="4">
        <v>0</v>
      </c>
      <c r="F32947" s="4">
        <v>13</v>
      </c>
      <c r="H32947" s="5">
        <f t="shared" si="1542"/>
        <v>0.92307692307692313</v>
      </c>
      <c r="I32947" s="5">
        <f t="shared" si="1543"/>
        <v>7.6923076923076927E-2</v>
      </c>
      <c r="J32947" s="5">
        <f t="shared" si="1544"/>
        <v>0</v>
      </c>
    </row>
    <row r="32948" spans="1:10" x14ac:dyDescent="0.2">
      <c r="A32948">
        <v>1995</v>
      </c>
      <c r="B32948" t="s">
        <v>610</v>
      </c>
      <c r="C32948" s="4">
        <v>13</v>
      </c>
      <c r="D32948" s="4">
        <v>0</v>
      </c>
      <c r="E32948" s="4">
        <v>0</v>
      </c>
      <c r="F32948" s="4">
        <v>13</v>
      </c>
      <c r="H32948" s="5">
        <f t="shared" si="1542"/>
        <v>1</v>
      </c>
      <c r="I32948" s="5">
        <f t="shared" si="1543"/>
        <v>0</v>
      </c>
      <c r="J32948" s="5">
        <f t="shared" si="1544"/>
        <v>0</v>
      </c>
    </row>
    <row r="32949" spans="1:10" x14ac:dyDescent="0.2">
      <c r="A32949">
        <v>1995</v>
      </c>
      <c r="B32949" t="s">
        <v>808</v>
      </c>
      <c r="C32949" s="4">
        <v>10</v>
      </c>
      <c r="D32949" s="4">
        <v>3</v>
      </c>
      <c r="E32949" s="4">
        <v>0</v>
      </c>
      <c r="F32949" s="4">
        <v>13</v>
      </c>
      <c r="H32949" s="5">
        <f t="shared" si="1542"/>
        <v>0.76923076923076927</v>
      </c>
      <c r="I32949" s="5">
        <f t="shared" si="1543"/>
        <v>0.23076923076923078</v>
      </c>
      <c r="J32949" s="5">
        <f t="shared" si="1544"/>
        <v>0</v>
      </c>
    </row>
    <row r="32950" spans="1:10" x14ac:dyDescent="0.2">
      <c r="A32950">
        <v>1995</v>
      </c>
      <c r="B32950" t="s">
        <v>873</v>
      </c>
      <c r="C32950" s="4">
        <v>13</v>
      </c>
      <c r="D32950" s="4">
        <v>0</v>
      </c>
      <c r="E32950" s="4">
        <v>0</v>
      </c>
      <c r="F32950" s="4">
        <v>13</v>
      </c>
      <c r="H32950" s="5">
        <f t="shared" si="1542"/>
        <v>1</v>
      </c>
      <c r="I32950" s="5">
        <f t="shared" si="1543"/>
        <v>0</v>
      </c>
      <c r="J32950" s="5">
        <f t="shared" si="1544"/>
        <v>0</v>
      </c>
    </row>
    <row r="32951" spans="1:10" x14ac:dyDescent="0.2">
      <c r="A32951">
        <v>1995</v>
      </c>
      <c r="B32951" t="s">
        <v>4</v>
      </c>
      <c r="C32951" s="4">
        <v>12</v>
      </c>
      <c r="D32951" s="4">
        <v>0</v>
      </c>
      <c r="E32951" s="4">
        <v>0</v>
      </c>
      <c r="F32951" s="4">
        <v>12</v>
      </c>
      <c r="H32951" s="5">
        <f t="shared" si="1542"/>
        <v>1</v>
      </c>
      <c r="I32951" s="5">
        <f t="shared" si="1543"/>
        <v>0</v>
      </c>
      <c r="J32951" s="5">
        <f t="shared" si="1544"/>
        <v>0</v>
      </c>
    </row>
    <row r="32952" spans="1:10" x14ac:dyDescent="0.2">
      <c r="A32952">
        <v>1995</v>
      </c>
      <c r="B32952" t="s">
        <v>335</v>
      </c>
      <c r="C32952" s="4">
        <v>10</v>
      </c>
      <c r="D32952" s="4">
        <v>1</v>
      </c>
      <c r="E32952" s="4">
        <v>1</v>
      </c>
      <c r="F32952" s="4">
        <v>12</v>
      </c>
      <c r="H32952" s="5">
        <f t="shared" si="1542"/>
        <v>0.83333333333333337</v>
      </c>
      <c r="I32952" s="5">
        <f t="shared" si="1543"/>
        <v>8.3333333333333329E-2</v>
      </c>
      <c r="J32952" s="5">
        <f t="shared" si="1544"/>
        <v>8.3333333333333329E-2</v>
      </c>
    </row>
    <row r="32953" spans="1:10" x14ac:dyDescent="0.2">
      <c r="A32953">
        <v>1995</v>
      </c>
      <c r="B32953" t="s">
        <v>342</v>
      </c>
      <c r="C32953" s="4">
        <v>11</v>
      </c>
      <c r="D32953" s="4">
        <v>1</v>
      </c>
      <c r="E32953" s="4">
        <v>0</v>
      </c>
      <c r="F32953" s="4">
        <v>12</v>
      </c>
      <c r="H32953" s="5">
        <f t="shared" si="1542"/>
        <v>0.91666666666666663</v>
      </c>
      <c r="I32953" s="5">
        <f t="shared" si="1543"/>
        <v>8.3333333333333329E-2</v>
      </c>
      <c r="J32953" s="5">
        <f t="shared" si="1544"/>
        <v>0</v>
      </c>
    </row>
    <row r="32954" spans="1:10" x14ac:dyDescent="0.2">
      <c r="A32954">
        <v>1995</v>
      </c>
      <c r="B32954" t="s">
        <v>346</v>
      </c>
      <c r="C32954" s="4">
        <v>12</v>
      </c>
      <c r="D32954" s="4">
        <v>0</v>
      </c>
      <c r="E32954" s="4">
        <v>0</v>
      </c>
      <c r="F32954" s="4">
        <v>12</v>
      </c>
      <c r="H32954" s="5">
        <f t="shared" si="1542"/>
        <v>1</v>
      </c>
      <c r="I32954" s="5">
        <f t="shared" si="1543"/>
        <v>0</v>
      </c>
      <c r="J32954" s="5">
        <f t="shared" si="1544"/>
        <v>0</v>
      </c>
    </row>
    <row r="32955" spans="1:10" x14ac:dyDescent="0.2">
      <c r="A32955">
        <v>1995</v>
      </c>
      <c r="B32955" t="s">
        <v>436</v>
      </c>
      <c r="C32955" s="4">
        <v>7</v>
      </c>
      <c r="D32955" s="4">
        <v>5</v>
      </c>
      <c r="E32955" s="4">
        <v>0</v>
      </c>
      <c r="F32955" s="4">
        <v>12</v>
      </c>
      <c r="H32955" s="5">
        <f t="shared" si="1542"/>
        <v>0.58333333333333337</v>
      </c>
      <c r="I32955" s="5">
        <f t="shared" si="1543"/>
        <v>0.41666666666666669</v>
      </c>
      <c r="J32955" s="5">
        <f t="shared" si="1544"/>
        <v>0</v>
      </c>
    </row>
    <row r="32956" spans="1:10" x14ac:dyDescent="0.2">
      <c r="A32956">
        <v>1995</v>
      </c>
      <c r="B32956" t="s">
        <v>483</v>
      </c>
      <c r="C32956" s="4">
        <v>9</v>
      </c>
      <c r="D32956" s="4">
        <v>3</v>
      </c>
      <c r="E32956" s="4">
        <v>0</v>
      </c>
      <c r="F32956" s="4">
        <v>12</v>
      </c>
      <c r="H32956" s="5">
        <f t="shared" si="1542"/>
        <v>0.75</v>
      </c>
      <c r="I32956" s="5">
        <f t="shared" si="1543"/>
        <v>0.25</v>
      </c>
      <c r="J32956" s="5">
        <f t="shared" si="1544"/>
        <v>0</v>
      </c>
    </row>
    <row r="32957" spans="1:10" x14ac:dyDescent="0.2">
      <c r="A32957">
        <v>1995</v>
      </c>
      <c r="B32957" t="s">
        <v>1362</v>
      </c>
      <c r="C32957" s="4">
        <v>10</v>
      </c>
      <c r="D32957" s="4">
        <v>1</v>
      </c>
      <c r="E32957" s="4">
        <v>1</v>
      </c>
      <c r="F32957" s="4">
        <v>12</v>
      </c>
      <c r="H32957" s="5">
        <f t="shared" si="1542"/>
        <v>0.83333333333333337</v>
      </c>
      <c r="I32957" s="5">
        <f t="shared" si="1543"/>
        <v>8.3333333333333329E-2</v>
      </c>
      <c r="J32957" s="5">
        <f t="shared" si="1544"/>
        <v>8.3333333333333329E-2</v>
      </c>
    </row>
    <row r="32958" spans="1:10" x14ac:dyDescent="0.2">
      <c r="A32958">
        <v>1995</v>
      </c>
      <c r="B32958" t="s">
        <v>947</v>
      </c>
      <c r="C32958" s="4">
        <v>10</v>
      </c>
      <c r="D32958" s="4">
        <v>1</v>
      </c>
      <c r="E32958" s="4">
        <v>1</v>
      </c>
      <c r="F32958" s="4">
        <v>12</v>
      </c>
      <c r="H32958" s="5">
        <f t="shared" si="1542"/>
        <v>0.83333333333333337</v>
      </c>
      <c r="I32958" s="5">
        <f t="shared" si="1543"/>
        <v>8.3333333333333329E-2</v>
      </c>
      <c r="J32958" s="5">
        <f t="shared" si="1544"/>
        <v>8.3333333333333329E-2</v>
      </c>
    </row>
    <row r="32959" spans="1:10" x14ac:dyDescent="0.2">
      <c r="A32959">
        <v>1995</v>
      </c>
      <c r="B32959" t="s">
        <v>1002</v>
      </c>
      <c r="C32959" s="4">
        <v>11</v>
      </c>
      <c r="D32959" s="4">
        <v>1</v>
      </c>
      <c r="E32959" s="4">
        <v>0</v>
      </c>
      <c r="F32959" s="4">
        <v>12</v>
      </c>
      <c r="H32959" s="5">
        <f t="shared" si="1542"/>
        <v>0.91666666666666663</v>
      </c>
      <c r="I32959" s="5">
        <f t="shared" si="1543"/>
        <v>8.3333333333333329E-2</v>
      </c>
      <c r="J32959" s="5">
        <f t="shared" si="1544"/>
        <v>0</v>
      </c>
    </row>
    <row r="32960" spans="1:10" x14ac:dyDescent="0.2">
      <c r="A32960">
        <v>1995</v>
      </c>
      <c r="B32960" t="s">
        <v>1025</v>
      </c>
      <c r="C32960" s="4">
        <v>8</v>
      </c>
      <c r="D32960" s="4">
        <v>4</v>
      </c>
      <c r="E32960" s="4">
        <v>0</v>
      </c>
      <c r="F32960" s="4">
        <v>12</v>
      </c>
      <c r="H32960" s="5">
        <f t="shared" si="1542"/>
        <v>0.66666666666666663</v>
      </c>
      <c r="I32960" s="5">
        <f t="shared" si="1543"/>
        <v>0.33333333333333331</v>
      </c>
      <c r="J32960" s="5">
        <f t="shared" si="1544"/>
        <v>0</v>
      </c>
    </row>
    <row r="32961" spans="1:10" x14ac:dyDescent="0.2">
      <c r="A32961">
        <v>1995</v>
      </c>
      <c r="B32961" t="s">
        <v>124</v>
      </c>
      <c r="C32961" s="4">
        <v>9</v>
      </c>
      <c r="D32961" s="4">
        <v>1</v>
      </c>
      <c r="E32961" s="4">
        <v>1</v>
      </c>
      <c r="F32961" s="4">
        <v>11</v>
      </c>
      <c r="H32961" s="5">
        <f t="shared" si="1542"/>
        <v>0.81818181818181823</v>
      </c>
      <c r="I32961" s="5">
        <f t="shared" si="1543"/>
        <v>9.0909090909090912E-2</v>
      </c>
      <c r="J32961" s="5">
        <f t="shared" si="1544"/>
        <v>9.0909090909090912E-2</v>
      </c>
    </row>
    <row r="32962" spans="1:10" x14ac:dyDescent="0.2">
      <c r="A32962">
        <v>1995</v>
      </c>
      <c r="B32962" t="s">
        <v>247</v>
      </c>
      <c r="C32962" s="4">
        <v>7</v>
      </c>
      <c r="D32962" s="4">
        <v>4</v>
      </c>
      <c r="E32962" s="4">
        <v>0</v>
      </c>
      <c r="F32962" s="4">
        <v>11</v>
      </c>
      <c r="H32962" s="5">
        <f t="shared" si="1542"/>
        <v>0.63636363636363635</v>
      </c>
      <c r="I32962" s="5">
        <f t="shared" si="1543"/>
        <v>0.36363636363636365</v>
      </c>
      <c r="J32962" s="5">
        <f t="shared" si="1544"/>
        <v>0</v>
      </c>
    </row>
    <row r="32963" spans="1:10" x14ac:dyDescent="0.2">
      <c r="A32963">
        <v>1995</v>
      </c>
      <c r="B32963" t="s">
        <v>277</v>
      </c>
      <c r="C32963" s="4">
        <v>9</v>
      </c>
      <c r="D32963" s="4">
        <v>1</v>
      </c>
      <c r="E32963" s="4">
        <v>1</v>
      </c>
      <c r="F32963" s="4">
        <v>11</v>
      </c>
      <c r="H32963" s="5">
        <f t="shared" si="1542"/>
        <v>0.81818181818181823</v>
      </c>
      <c r="I32963" s="5">
        <f t="shared" si="1543"/>
        <v>9.0909090909090912E-2</v>
      </c>
      <c r="J32963" s="5">
        <f t="shared" si="1544"/>
        <v>9.0909090909090912E-2</v>
      </c>
    </row>
    <row r="32964" spans="1:10" x14ac:dyDescent="0.2">
      <c r="A32964">
        <v>1995</v>
      </c>
      <c r="B32964" t="s">
        <v>294</v>
      </c>
      <c r="C32964" s="4">
        <v>6</v>
      </c>
      <c r="D32964" s="4">
        <v>5</v>
      </c>
      <c r="E32964" s="4">
        <v>0</v>
      </c>
      <c r="F32964" s="4">
        <v>11</v>
      </c>
      <c r="H32964" s="5">
        <f t="shared" si="1542"/>
        <v>0.54545454545454541</v>
      </c>
      <c r="I32964" s="5">
        <f t="shared" si="1543"/>
        <v>0.45454545454545453</v>
      </c>
      <c r="J32964" s="5">
        <f t="shared" si="1544"/>
        <v>0</v>
      </c>
    </row>
    <row r="32965" spans="1:10" x14ac:dyDescent="0.2">
      <c r="A32965">
        <v>1995</v>
      </c>
      <c r="B32965" t="s">
        <v>300</v>
      </c>
      <c r="C32965" s="4">
        <v>9</v>
      </c>
      <c r="D32965" s="4">
        <v>2</v>
      </c>
      <c r="E32965" s="4">
        <v>0</v>
      </c>
      <c r="F32965" s="4">
        <v>11</v>
      </c>
      <c r="H32965" s="5">
        <f t="shared" ref="H32965:H33028" si="1545">C32965/$F32965</f>
        <v>0.81818181818181823</v>
      </c>
      <c r="I32965" s="5">
        <f t="shared" ref="I32965:I33028" si="1546">D32965/$F32965</f>
        <v>0.18181818181818182</v>
      </c>
      <c r="J32965" s="5">
        <f t="shared" ref="J32965:J33028" si="1547">E32965/$F32965</f>
        <v>0</v>
      </c>
    </row>
    <row r="32966" spans="1:10" x14ac:dyDescent="0.2">
      <c r="A32966">
        <v>1995</v>
      </c>
      <c r="B32966" t="s">
        <v>393</v>
      </c>
      <c r="C32966" s="4">
        <v>11</v>
      </c>
      <c r="D32966" s="4">
        <v>0</v>
      </c>
      <c r="E32966" s="4">
        <v>0</v>
      </c>
      <c r="F32966" s="4">
        <v>11</v>
      </c>
      <c r="H32966" s="5">
        <f t="shared" si="1545"/>
        <v>1</v>
      </c>
      <c r="I32966" s="5">
        <f t="shared" si="1546"/>
        <v>0</v>
      </c>
      <c r="J32966" s="5">
        <f t="shared" si="1547"/>
        <v>0</v>
      </c>
    </row>
    <row r="32967" spans="1:10" x14ac:dyDescent="0.2">
      <c r="A32967">
        <v>1995</v>
      </c>
      <c r="B32967" t="s">
        <v>402</v>
      </c>
      <c r="C32967" s="4">
        <v>8</v>
      </c>
      <c r="D32967" s="4">
        <v>3</v>
      </c>
      <c r="E32967" s="4">
        <v>0</v>
      </c>
      <c r="F32967" s="4">
        <v>11</v>
      </c>
      <c r="H32967" s="5">
        <f t="shared" si="1545"/>
        <v>0.72727272727272729</v>
      </c>
      <c r="I32967" s="5">
        <f t="shared" si="1546"/>
        <v>0.27272727272727271</v>
      </c>
      <c r="J32967" s="5">
        <f t="shared" si="1547"/>
        <v>0</v>
      </c>
    </row>
    <row r="32968" spans="1:10" x14ac:dyDescent="0.2">
      <c r="A32968">
        <v>1995</v>
      </c>
      <c r="B32968" t="s">
        <v>427</v>
      </c>
      <c r="C32968" s="4">
        <v>9</v>
      </c>
      <c r="D32968" s="4">
        <v>2</v>
      </c>
      <c r="E32968" s="4">
        <v>0</v>
      </c>
      <c r="F32968" s="4">
        <v>11</v>
      </c>
      <c r="H32968" s="5">
        <f t="shared" si="1545"/>
        <v>0.81818181818181823</v>
      </c>
      <c r="I32968" s="5">
        <f t="shared" si="1546"/>
        <v>0.18181818181818182</v>
      </c>
      <c r="J32968" s="5">
        <f t="shared" si="1547"/>
        <v>0</v>
      </c>
    </row>
    <row r="32969" spans="1:10" x14ac:dyDescent="0.2">
      <c r="A32969">
        <v>1995</v>
      </c>
      <c r="B32969" t="s">
        <v>563</v>
      </c>
      <c r="C32969" s="4">
        <v>10</v>
      </c>
      <c r="D32969" s="4">
        <v>1</v>
      </c>
      <c r="E32969" s="4">
        <v>0</v>
      </c>
      <c r="F32969" s="4">
        <v>11</v>
      </c>
      <c r="H32969" s="5">
        <f t="shared" si="1545"/>
        <v>0.90909090909090906</v>
      </c>
      <c r="I32969" s="5">
        <f t="shared" si="1546"/>
        <v>9.0909090909090912E-2</v>
      </c>
      <c r="J32969" s="5">
        <f t="shared" si="1547"/>
        <v>0</v>
      </c>
    </row>
    <row r="32970" spans="1:10" x14ac:dyDescent="0.2">
      <c r="A32970">
        <v>1995</v>
      </c>
      <c r="B32970" t="s">
        <v>566</v>
      </c>
      <c r="C32970" s="4">
        <v>7</v>
      </c>
      <c r="D32970" s="4">
        <v>4</v>
      </c>
      <c r="E32970" s="4">
        <v>0</v>
      </c>
      <c r="F32970" s="4">
        <v>11</v>
      </c>
      <c r="H32970" s="5">
        <f t="shared" si="1545"/>
        <v>0.63636363636363635</v>
      </c>
      <c r="I32970" s="5">
        <f t="shared" si="1546"/>
        <v>0.36363636363636365</v>
      </c>
      <c r="J32970" s="5">
        <f t="shared" si="1547"/>
        <v>0</v>
      </c>
    </row>
    <row r="32971" spans="1:10" x14ac:dyDescent="0.2">
      <c r="A32971">
        <v>1995</v>
      </c>
      <c r="B32971" t="s">
        <v>639</v>
      </c>
      <c r="C32971" s="4">
        <v>10</v>
      </c>
      <c r="D32971" s="4">
        <v>1</v>
      </c>
      <c r="E32971" s="4">
        <v>0</v>
      </c>
      <c r="F32971" s="4">
        <v>11</v>
      </c>
      <c r="H32971" s="5">
        <f t="shared" si="1545"/>
        <v>0.90909090909090906</v>
      </c>
      <c r="I32971" s="5">
        <f t="shared" si="1546"/>
        <v>9.0909090909090912E-2</v>
      </c>
      <c r="J32971" s="5">
        <f t="shared" si="1547"/>
        <v>0</v>
      </c>
    </row>
    <row r="32972" spans="1:10" x14ac:dyDescent="0.2">
      <c r="A32972">
        <v>1995</v>
      </c>
      <c r="B32972" t="s">
        <v>653</v>
      </c>
      <c r="C32972" s="4">
        <v>10</v>
      </c>
      <c r="D32972" s="4">
        <v>0</v>
      </c>
      <c r="E32972" s="4">
        <v>1</v>
      </c>
      <c r="F32972" s="4">
        <v>11</v>
      </c>
      <c r="H32972" s="5">
        <f t="shared" si="1545"/>
        <v>0.90909090909090906</v>
      </c>
      <c r="I32972" s="5">
        <f t="shared" si="1546"/>
        <v>0</v>
      </c>
      <c r="J32972" s="5">
        <f t="shared" si="1547"/>
        <v>9.0909090909090912E-2</v>
      </c>
    </row>
    <row r="32973" spans="1:10" x14ac:dyDescent="0.2">
      <c r="A32973">
        <v>1995</v>
      </c>
      <c r="B32973" t="s">
        <v>669</v>
      </c>
      <c r="C32973" s="4">
        <v>10</v>
      </c>
      <c r="D32973" s="4">
        <v>1</v>
      </c>
      <c r="E32973" s="4">
        <v>0</v>
      </c>
      <c r="F32973" s="4">
        <v>11</v>
      </c>
      <c r="H32973" s="5">
        <f t="shared" si="1545"/>
        <v>0.90909090909090906</v>
      </c>
      <c r="I32973" s="5">
        <f t="shared" si="1546"/>
        <v>9.0909090909090912E-2</v>
      </c>
      <c r="J32973" s="5">
        <f t="shared" si="1547"/>
        <v>0</v>
      </c>
    </row>
    <row r="32974" spans="1:10" x14ac:dyDescent="0.2">
      <c r="A32974">
        <v>1995</v>
      </c>
      <c r="B32974" t="s">
        <v>684</v>
      </c>
      <c r="C32974" s="4">
        <v>5</v>
      </c>
      <c r="D32974" s="4">
        <v>6</v>
      </c>
      <c r="E32974" s="4">
        <v>0</v>
      </c>
      <c r="F32974" s="4">
        <v>11</v>
      </c>
      <c r="H32974" s="5">
        <f t="shared" si="1545"/>
        <v>0.45454545454545453</v>
      </c>
      <c r="I32974" s="5">
        <f t="shared" si="1546"/>
        <v>0.54545454545454541</v>
      </c>
      <c r="J32974" s="5">
        <f t="shared" si="1547"/>
        <v>0</v>
      </c>
    </row>
    <row r="32975" spans="1:10" x14ac:dyDescent="0.2">
      <c r="A32975">
        <v>1995</v>
      </c>
      <c r="B32975" t="s">
        <v>806</v>
      </c>
      <c r="C32975" s="4">
        <v>10</v>
      </c>
      <c r="D32975" s="4">
        <v>1</v>
      </c>
      <c r="E32975" s="4">
        <v>0</v>
      </c>
      <c r="F32975" s="4">
        <v>11</v>
      </c>
      <c r="H32975" s="5">
        <f t="shared" si="1545"/>
        <v>0.90909090909090906</v>
      </c>
      <c r="I32975" s="5">
        <f t="shared" si="1546"/>
        <v>9.0909090909090912E-2</v>
      </c>
      <c r="J32975" s="5">
        <f t="shared" si="1547"/>
        <v>0</v>
      </c>
    </row>
    <row r="32976" spans="1:10" x14ac:dyDescent="0.2">
      <c r="A32976">
        <v>1995</v>
      </c>
      <c r="B32976" t="s">
        <v>1131</v>
      </c>
      <c r="C32976" s="4">
        <v>11</v>
      </c>
      <c r="D32976" s="4">
        <v>0</v>
      </c>
      <c r="E32976" s="4">
        <v>0</v>
      </c>
      <c r="F32976" s="4">
        <v>11</v>
      </c>
      <c r="H32976" s="5">
        <f t="shared" si="1545"/>
        <v>1</v>
      </c>
      <c r="I32976" s="5">
        <f t="shared" si="1546"/>
        <v>0</v>
      </c>
      <c r="J32976" s="5">
        <f t="shared" si="1547"/>
        <v>0</v>
      </c>
    </row>
    <row r="32977" spans="1:10" x14ac:dyDescent="0.2">
      <c r="A32977">
        <v>1995</v>
      </c>
      <c r="B32977" t="s">
        <v>1232</v>
      </c>
      <c r="C32977" s="4">
        <v>7</v>
      </c>
      <c r="D32977" s="4">
        <v>2</v>
      </c>
      <c r="E32977" s="4">
        <v>2</v>
      </c>
      <c r="F32977" s="4">
        <v>11</v>
      </c>
      <c r="H32977" s="5">
        <f t="shared" si="1545"/>
        <v>0.63636363636363635</v>
      </c>
      <c r="I32977" s="5">
        <f t="shared" si="1546"/>
        <v>0.18181818181818182</v>
      </c>
      <c r="J32977" s="5">
        <f t="shared" si="1547"/>
        <v>0.18181818181818182</v>
      </c>
    </row>
    <row r="32978" spans="1:10" x14ac:dyDescent="0.2">
      <c r="A32978">
        <v>1995</v>
      </c>
      <c r="B32978" t="s">
        <v>1278</v>
      </c>
      <c r="C32978" s="4">
        <v>11</v>
      </c>
      <c r="D32978" s="4">
        <v>0</v>
      </c>
      <c r="E32978" s="4">
        <v>0</v>
      </c>
      <c r="F32978" s="4">
        <v>11</v>
      </c>
      <c r="H32978" s="5">
        <f t="shared" si="1545"/>
        <v>1</v>
      </c>
      <c r="I32978" s="5">
        <f t="shared" si="1546"/>
        <v>0</v>
      </c>
      <c r="J32978" s="5">
        <f t="shared" si="1547"/>
        <v>0</v>
      </c>
    </row>
    <row r="32979" spans="1:10" x14ac:dyDescent="0.2">
      <c r="A32979">
        <v>1995</v>
      </c>
      <c r="B32979" t="s">
        <v>1308</v>
      </c>
      <c r="C32979" s="4">
        <v>6</v>
      </c>
      <c r="D32979" s="4">
        <v>4</v>
      </c>
      <c r="E32979" s="4">
        <v>0</v>
      </c>
      <c r="F32979" s="4">
        <v>10</v>
      </c>
      <c r="H32979" s="5">
        <f t="shared" si="1545"/>
        <v>0.6</v>
      </c>
      <c r="I32979" s="5">
        <f t="shared" si="1546"/>
        <v>0.4</v>
      </c>
      <c r="J32979" s="5">
        <f t="shared" si="1547"/>
        <v>0</v>
      </c>
    </row>
    <row r="32980" spans="1:10" x14ac:dyDescent="0.2">
      <c r="A32980">
        <v>1995</v>
      </c>
      <c r="B32980" t="s">
        <v>213</v>
      </c>
      <c r="C32980" s="4">
        <v>6</v>
      </c>
      <c r="D32980" s="4">
        <v>4</v>
      </c>
      <c r="E32980" s="4">
        <v>0</v>
      </c>
      <c r="F32980" s="4">
        <v>10</v>
      </c>
      <c r="H32980" s="5">
        <f t="shared" si="1545"/>
        <v>0.6</v>
      </c>
      <c r="I32980" s="5">
        <f t="shared" si="1546"/>
        <v>0.4</v>
      </c>
      <c r="J32980" s="5">
        <f t="shared" si="1547"/>
        <v>0</v>
      </c>
    </row>
    <row r="32981" spans="1:10" x14ac:dyDescent="0.2">
      <c r="A32981">
        <v>1995</v>
      </c>
      <c r="B32981" t="s">
        <v>267</v>
      </c>
      <c r="C32981" s="4">
        <v>5</v>
      </c>
      <c r="D32981" s="4">
        <v>4</v>
      </c>
      <c r="E32981" s="4">
        <v>1</v>
      </c>
      <c r="F32981" s="4">
        <v>10</v>
      </c>
      <c r="H32981" s="5">
        <f t="shared" si="1545"/>
        <v>0.5</v>
      </c>
      <c r="I32981" s="5">
        <f t="shared" si="1546"/>
        <v>0.4</v>
      </c>
      <c r="J32981" s="5">
        <f t="shared" si="1547"/>
        <v>0.1</v>
      </c>
    </row>
    <row r="32982" spans="1:10" x14ac:dyDescent="0.2">
      <c r="A32982">
        <v>1995</v>
      </c>
      <c r="B32982" t="s">
        <v>340</v>
      </c>
      <c r="C32982" s="4">
        <v>10</v>
      </c>
      <c r="D32982" s="4">
        <v>0</v>
      </c>
      <c r="E32982" s="4">
        <v>0</v>
      </c>
      <c r="F32982" s="4">
        <v>10</v>
      </c>
      <c r="H32982" s="5">
        <f t="shared" si="1545"/>
        <v>1</v>
      </c>
      <c r="I32982" s="5">
        <f t="shared" si="1546"/>
        <v>0</v>
      </c>
      <c r="J32982" s="5">
        <f t="shared" si="1547"/>
        <v>0</v>
      </c>
    </row>
    <row r="32983" spans="1:10" x14ac:dyDescent="0.2">
      <c r="A32983">
        <v>1995</v>
      </c>
      <c r="B32983" t="s">
        <v>1334</v>
      </c>
      <c r="C32983" s="4">
        <v>8</v>
      </c>
      <c r="D32983" s="4">
        <v>2</v>
      </c>
      <c r="E32983" s="4">
        <v>0</v>
      </c>
      <c r="F32983" s="4">
        <v>10</v>
      </c>
      <c r="H32983" s="5">
        <f t="shared" si="1545"/>
        <v>0.8</v>
      </c>
      <c r="I32983" s="5">
        <f t="shared" si="1546"/>
        <v>0.2</v>
      </c>
      <c r="J32983" s="5">
        <f t="shared" si="1547"/>
        <v>0</v>
      </c>
    </row>
    <row r="32984" spans="1:10" x14ac:dyDescent="0.2">
      <c r="A32984">
        <v>1995</v>
      </c>
      <c r="B32984" t="s">
        <v>594</v>
      </c>
      <c r="C32984" s="4">
        <v>8</v>
      </c>
      <c r="D32984" s="4">
        <v>1</v>
      </c>
      <c r="E32984" s="4">
        <v>1</v>
      </c>
      <c r="F32984" s="4">
        <v>10</v>
      </c>
      <c r="H32984" s="5">
        <f t="shared" si="1545"/>
        <v>0.8</v>
      </c>
      <c r="I32984" s="5">
        <f t="shared" si="1546"/>
        <v>0.1</v>
      </c>
      <c r="J32984" s="5">
        <f t="shared" si="1547"/>
        <v>0.1</v>
      </c>
    </row>
    <row r="32985" spans="1:10" x14ac:dyDescent="0.2">
      <c r="A32985">
        <v>1995</v>
      </c>
      <c r="B32985" t="s">
        <v>654</v>
      </c>
      <c r="C32985" s="4">
        <v>10</v>
      </c>
      <c r="D32985" s="4">
        <v>0</v>
      </c>
      <c r="E32985" s="4">
        <v>0</v>
      </c>
      <c r="F32985" s="4">
        <v>10</v>
      </c>
      <c r="H32985" s="5">
        <f t="shared" si="1545"/>
        <v>1</v>
      </c>
      <c r="I32985" s="5">
        <f t="shared" si="1546"/>
        <v>0</v>
      </c>
      <c r="J32985" s="5">
        <f t="shared" si="1547"/>
        <v>0</v>
      </c>
    </row>
    <row r="32986" spans="1:10" x14ac:dyDescent="0.2">
      <c r="A32986">
        <v>1995</v>
      </c>
      <c r="B32986" t="s">
        <v>895</v>
      </c>
      <c r="C32986" s="4">
        <v>8</v>
      </c>
      <c r="D32986" s="4">
        <v>2</v>
      </c>
      <c r="E32986" s="4">
        <v>0</v>
      </c>
      <c r="F32986" s="4">
        <v>10</v>
      </c>
      <c r="H32986" s="5">
        <f t="shared" si="1545"/>
        <v>0.8</v>
      </c>
      <c r="I32986" s="5">
        <f t="shared" si="1546"/>
        <v>0.2</v>
      </c>
      <c r="J32986" s="5">
        <f t="shared" si="1547"/>
        <v>0</v>
      </c>
    </row>
    <row r="32987" spans="1:10" x14ac:dyDescent="0.2">
      <c r="A32987">
        <v>1995</v>
      </c>
      <c r="B32987" t="s">
        <v>148</v>
      </c>
      <c r="C32987" s="4">
        <v>8</v>
      </c>
      <c r="D32987" s="4">
        <v>0</v>
      </c>
      <c r="E32987" s="4">
        <v>1</v>
      </c>
      <c r="F32987" s="4">
        <v>9</v>
      </c>
      <c r="H32987" s="5">
        <f t="shared" si="1545"/>
        <v>0.88888888888888884</v>
      </c>
      <c r="I32987" s="5">
        <f t="shared" si="1546"/>
        <v>0</v>
      </c>
      <c r="J32987" s="5">
        <f t="shared" si="1547"/>
        <v>0.1111111111111111</v>
      </c>
    </row>
    <row r="32988" spans="1:10" x14ac:dyDescent="0.2">
      <c r="A32988">
        <v>1995</v>
      </c>
      <c r="B32988" t="s">
        <v>282</v>
      </c>
      <c r="C32988" s="4">
        <v>7</v>
      </c>
      <c r="D32988" s="4">
        <v>2</v>
      </c>
      <c r="E32988" s="4">
        <v>0</v>
      </c>
      <c r="F32988" s="4">
        <v>9</v>
      </c>
      <c r="H32988" s="5">
        <f t="shared" si="1545"/>
        <v>0.77777777777777779</v>
      </c>
      <c r="I32988" s="5">
        <f t="shared" si="1546"/>
        <v>0.22222222222222221</v>
      </c>
      <c r="J32988" s="5">
        <f t="shared" si="1547"/>
        <v>0</v>
      </c>
    </row>
    <row r="32989" spans="1:10" x14ac:dyDescent="0.2">
      <c r="A32989">
        <v>1995</v>
      </c>
      <c r="B32989" t="s">
        <v>298</v>
      </c>
      <c r="C32989" s="4">
        <v>7</v>
      </c>
      <c r="D32989" s="4">
        <v>1</v>
      </c>
      <c r="E32989" s="4">
        <v>1</v>
      </c>
      <c r="F32989" s="4">
        <v>9</v>
      </c>
      <c r="H32989" s="5">
        <f t="shared" si="1545"/>
        <v>0.77777777777777779</v>
      </c>
      <c r="I32989" s="5">
        <f t="shared" si="1546"/>
        <v>0.1111111111111111</v>
      </c>
      <c r="J32989" s="5">
        <f t="shared" si="1547"/>
        <v>0.1111111111111111</v>
      </c>
    </row>
    <row r="32990" spans="1:10" x14ac:dyDescent="0.2">
      <c r="A32990">
        <v>1995</v>
      </c>
      <c r="B32990" t="s">
        <v>330</v>
      </c>
      <c r="C32990" s="4">
        <v>8</v>
      </c>
      <c r="D32990" s="4">
        <v>0</v>
      </c>
      <c r="E32990" s="4">
        <v>1</v>
      </c>
      <c r="F32990" s="4">
        <v>9</v>
      </c>
      <c r="H32990" s="5">
        <f t="shared" si="1545"/>
        <v>0.88888888888888884</v>
      </c>
      <c r="I32990" s="5">
        <f t="shared" si="1546"/>
        <v>0</v>
      </c>
      <c r="J32990" s="5">
        <f t="shared" si="1547"/>
        <v>0.1111111111111111</v>
      </c>
    </row>
    <row r="32991" spans="1:10" x14ac:dyDescent="0.2">
      <c r="A32991">
        <v>1995</v>
      </c>
      <c r="B32991" t="s">
        <v>362</v>
      </c>
      <c r="C32991" s="4">
        <v>4</v>
      </c>
      <c r="D32991" s="4">
        <v>5</v>
      </c>
      <c r="E32991" s="4">
        <v>0</v>
      </c>
      <c r="F32991" s="4">
        <v>9</v>
      </c>
      <c r="H32991" s="5">
        <f t="shared" si="1545"/>
        <v>0.44444444444444442</v>
      </c>
      <c r="I32991" s="5">
        <f t="shared" si="1546"/>
        <v>0.55555555555555558</v>
      </c>
      <c r="J32991" s="5">
        <f t="shared" si="1547"/>
        <v>0</v>
      </c>
    </row>
    <row r="32992" spans="1:10" x14ac:dyDescent="0.2">
      <c r="A32992">
        <v>1995</v>
      </c>
      <c r="B32992" t="s">
        <v>422</v>
      </c>
      <c r="C32992" s="4">
        <v>9</v>
      </c>
      <c r="D32992" s="4">
        <v>0</v>
      </c>
      <c r="E32992" s="4">
        <v>0</v>
      </c>
      <c r="F32992" s="4">
        <v>9</v>
      </c>
      <c r="H32992" s="5">
        <f t="shared" si="1545"/>
        <v>1</v>
      </c>
      <c r="I32992" s="5">
        <f t="shared" si="1546"/>
        <v>0</v>
      </c>
      <c r="J32992" s="5">
        <f t="shared" si="1547"/>
        <v>0</v>
      </c>
    </row>
    <row r="32993" spans="1:10" x14ac:dyDescent="0.2">
      <c r="A32993">
        <v>1995</v>
      </c>
      <c r="B32993" t="s">
        <v>649</v>
      </c>
      <c r="C32993" s="4">
        <v>9</v>
      </c>
      <c r="D32993" s="4">
        <v>0</v>
      </c>
      <c r="E32993" s="4">
        <v>0</v>
      </c>
      <c r="F32993" s="4">
        <v>9</v>
      </c>
      <c r="H32993" s="5">
        <f t="shared" si="1545"/>
        <v>1</v>
      </c>
      <c r="I32993" s="5">
        <f t="shared" si="1546"/>
        <v>0</v>
      </c>
      <c r="J32993" s="5">
        <f t="shared" si="1547"/>
        <v>0</v>
      </c>
    </row>
    <row r="32994" spans="1:10" x14ac:dyDescent="0.2">
      <c r="A32994">
        <v>1995</v>
      </c>
      <c r="B32994" t="s">
        <v>748</v>
      </c>
      <c r="C32994" s="4">
        <v>8</v>
      </c>
      <c r="D32994" s="4">
        <v>0</v>
      </c>
      <c r="E32994" s="4">
        <v>1</v>
      </c>
      <c r="F32994" s="4">
        <v>9</v>
      </c>
      <c r="H32994" s="5">
        <f t="shared" si="1545"/>
        <v>0.88888888888888884</v>
      </c>
      <c r="I32994" s="5">
        <f t="shared" si="1546"/>
        <v>0</v>
      </c>
      <c r="J32994" s="5">
        <f t="shared" si="1547"/>
        <v>0.1111111111111111</v>
      </c>
    </row>
    <row r="32995" spans="1:10" x14ac:dyDescent="0.2">
      <c r="A32995">
        <v>1995</v>
      </c>
      <c r="B32995" t="s">
        <v>764</v>
      </c>
      <c r="C32995" s="4">
        <v>9</v>
      </c>
      <c r="D32995" s="4">
        <v>0</v>
      </c>
      <c r="E32995" s="4">
        <v>0</v>
      </c>
      <c r="F32995" s="4">
        <v>9</v>
      </c>
      <c r="H32995" s="5">
        <f t="shared" si="1545"/>
        <v>1</v>
      </c>
      <c r="I32995" s="5">
        <f t="shared" si="1546"/>
        <v>0</v>
      </c>
      <c r="J32995" s="5">
        <f t="shared" si="1547"/>
        <v>0</v>
      </c>
    </row>
    <row r="32996" spans="1:10" x14ac:dyDescent="0.2">
      <c r="A32996">
        <v>1995</v>
      </c>
      <c r="B32996" t="s">
        <v>864</v>
      </c>
      <c r="C32996" s="4">
        <v>8</v>
      </c>
      <c r="D32996" s="4">
        <v>1</v>
      </c>
      <c r="E32996" s="4">
        <v>0</v>
      </c>
      <c r="F32996" s="4">
        <v>9</v>
      </c>
      <c r="H32996" s="5">
        <f t="shared" si="1545"/>
        <v>0.88888888888888884</v>
      </c>
      <c r="I32996" s="5">
        <f t="shared" si="1546"/>
        <v>0.1111111111111111</v>
      </c>
      <c r="J32996" s="5">
        <f t="shared" si="1547"/>
        <v>0</v>
      </c>
    </row>
    <row r="32997" spans="1:10" x14ac:dyDescent="0.2">
      <c r="A32997">
        <v>1995</v>
      </c>
      <c r="B32997" t="s">
        <v>930</v>
      </c>
      <c r="C32997" s="4">
        <v>8</v>
      </c>
      <c r="D32997" s="4">
        <v>1</v>
      </c>
      <c r="E32997" s="4">
        <v>0</v>
      </c>
      <c r="F32997" s="4">
        <v>9</v>
      </c>
      <c r="H32997" s="5">
        <f t="shared" si="1545"/>
        <v>0.88888888888888884</v>
      </c>
      <c r="I32997" s="5">
        <f t="shared" si="1546"/>
        <v>0.1111111111111111</v>
      </c>
      <c r="J32997" s="5">
        <f t="shared" si="1547"/>
        <v>0</v>
      </c>
    </row>
    <row r="32998" spans="1:10" x14ac:dyDescent="0.2">
      <c r="A32998">
        <v>1995</v>
      </c>
      <c r="B32998" t="s">
        <v>1005</v>
      </c>
      <c r="C32998" s="4">
        <v>9</v>
      </c>
      <c r="D32998" s="4">
        <v>0</v>
      </c>
      <c r="E32998" s="4">
        <v>0</v>
      </c>
      <c r="F32998" s="4">
        <v>9</v>
      </c>
      <c r="H32998" s="5">
        <f t="shared" si="1545"/>
        <v>1</v>
      </c>
      <c r="I32998" s="5">
        <f t="shared" si="1546"/>
        <v>0</v>
      </c>
      <c r="J32998" s="5">
        <f t="shared" si="1547"/>
        <v>0</v>
      </c>
    </row>
    <row r="32999" spans="1:10" x14ac:dyDescent="0.2">
      <c r="A32999">
        <v>1995</v>
      </c>
      <c r="B32999" t="s">
        <v>1040</v>
      </c>
      <c r="C32999" s="4">
        <v>6</v>
      </c>
      <c r="D32999" s="4">
        <v>2</v>
      </c>
      <c r="E32999" s="4">
        <v>1</v>
      </c>
      <c r="F32999" s="4">
        <v>9</v>
      </c>
      <c r="H32999" s="5">
        <f t="shared" si="1545"/>
        <v>0.66666666666666663</v>
      </c>
      <c r="I32999" s="5">
        <f t="shared" si="1546"/>
        <v>0.22222222222222221</v>
      </c>
      <c r="J32999" s="5">
        <f t="shared" si="1547"/>
        <v>0.1111111111111111</v>
      </c>
    </row>
    <row r="33000" spans="1:10" x14ac:dyDescent="0.2">
      <c r="A33000">
        <v>1995</v>
      </c>
      <c r="B33000" t="s">
        <v>1196</v>
      </c>
      <c r="C33000" s="4">
        <v>5</v>
      </c>
      <c r="D33000" s="4">
        <v>3</v>
      </c>
      <c r="E33000" s="4">
        <v>1</v>
      </c>
      <c r="F33000" s="4">
        <v>9</v>
      </c>
      <c r="H33000" s="5">
        <f t="shared" si="1545"/>
        <v>0.55555555555555558</v>
      </c>
      <c r="I33000" s="5">
        <f t="shared" si="1546"/>
        <v>0.33333333333333331</v>
      </c>
      <c r="J33000" s="5">
        <f t="shared" si="1547"/>
        <v>0.1111111111111111</v>
      </c>
    </row>
    <row r="33001" spans="1:10" x14ac:dyDescent="0.2">
      <c r="A33001">
        <v>1995</v>
      </c>
      <c r="B33001" t="s">
        <v>129</v>
      </c>
      <c r="C33001" s="4">
        <v>6</v>
      </c>
      <c r="D33001" s="4">
        <v>2</v>
      </c>
      <c r="E33001" s="4">
        <v>0</v>
      </c>
      <c r="F33001" s="4">
        <v>8</v>
      </c>
      <c r="H33001" s="5">
        <f t="shared" si="1545"/>
        <v>0.75</v>
      </c>
      <c r="I33001" s="5">
        <f t="shared" si="1546"/>
        <v>0.25</v>
      </c>
      <c r="J33001" s="5">
        <f t="shared" si="1547"/>
        <v>0</v>
      </c>
    </row>
    <row r="33002" spans="1:10" x14ac:dyDescent="0.2">
      <c r="A33002">
        <v>1995</v>
      </c>
      <c r="B33002" t="s">
        <v>138</v>
      </c>
      <c r="C33002" s="4">
        <v>8</v>
      </c>
      <c r="D33002" s="4">
        <v>0</v>
      </c>
      <c r="E33002" s="4">
        <v>0</v>
      </c>
      <c r="F33002" s="4">
        <v>8</v>
      </c>
      <c r="H33002" s="5">
        <f t="shared" si="1545"/>
        <v>1</v>
      </c>
      <c r="I33002" s="5">
        <f t="shared" si="1546"/>
        <v>0</v>
      </c>
      <c r="J33002" s="5">
        <f t="shared" si="1547"/>
        <v>0</v>
      </c>
    </row>
    <row r="33003" spans="1:10" x14ac:dyDescent="0.2">
      <c r="A33003">
        <v>1995</v>
      </c>
      <c r="B33003" t="s">
        <v>196</v>
      </c>
      <c r="C33003" s="4">
        <v>5</v>
      </c>
      <c r="D33003" s="4">
        <v>3</v>
      </c>
      <c r="E33003" s="4">
        <v>0</v>
      </c>
      <c r="F33003" s="4">
        <v>8</v>
      </c>
      <c r="H33003" s="5">
        <f t="shared" si="1545"/>
        <v>0.625</v>
      </c>
      <c r="I33003" s="5">
        <f t="shared" si="1546"/>
        <v>0.375</v>
      </c>
      <c r="J33003" s="5">
        <f t="shared" si="1547"/>
        <v>0</v>
      </c>
    </row>
    <row r="33004" spans="1:10" x14ac:dyDescent="0.2">
      <c r="A33004">
        <v>1995</v>
      </c>
      <c r="B33004" t="s">
        <v>292</v>
      </c>
      <c r="C33004" s="4">
        <v>6</v>
      </c>
      <c r="D33004" s="4">
        <v>1</v>
      </c>
      <c r="E33004" s="4">
        <v>1</v>
      </c>
      <c r="F33004" s="4">
        <v>8</v>
      </c>
      <c r="H33004" s="5">
        <f t="shared" si="1545"/>
        <v>0.75</v>
      </c>
      <c r="I33004" s="5">
        <f t="shared" si="1546"/>
        <v>0.125</v>
      </c>
      <c r="J33004" s="5">
        <f t="shared" si="1547"/>
        <v>0.125</v>
      </c>
    </row>
    <row r="33005" spans="1:10" x14ac:dyDescent="0.2">
      <c r="A33005">
        <v>1995</v>
      </c>
      <c r="B33005" t="s">
        <v>534</v>
      </c>
      <c r="C33005" s="4">
        <v>7</v>
      </c>
      <c r="D33005" s="4">
        <v>1</v>
      </c>
      <c r="E33005" s="4">
        <v>0</v>
      </c>
      <c r="F33005" s="4">
        <v>8</v>
      </c>
      <c r="H33005" s="5">
        <f t="shared" si="1545"/>
        <v>0.875</v>
      </c>
      <c r="I33005" s="5">
        <f t="shared" si="1546"/>
        <v>0.125</v>
      </c>
      <c r="J33005" s="5">
        <f t="shared" si="1547"/>
        <v>0</v>
      </c>
    </row>
    <row r="33006" spans="1:10" x14ac:dyDescent="0.2">
      <c r="A33006">
        <v>1995</v>
      </c>
      <c r="B33006" t="s">
        <v>630</v>
      </c>
      <c r="C33006" s="4">
        <v>8</v>
      </c>
      <c r="D33006" s="4">
        <v>0</v>
      </c>
      <c r="E33006" s="4">
        <v>0</v>
      </c>
      <c r="F33006" s="4">
        <v>8</v>
      </c>
      <c r="H33006" s="5">
        <f t="shared" si="1545"/>
        <v>1</v>
      </c>
      <c r="I33006" s="5">
        <f t="shared" si="1546"/>
        <v>0</v>
      </c>
      <c r="J33006" s="5">
        <f t="shared" si="1547"/>
        <v>0</v>
      </c>
    </row>
    <row r="33007" spans="1:10" x14ac:dyDescent="0.2">
      <c r="A33007">
        <v>1995</v>
      </c>
      <c r="B33007" t="s">
        <v>933</v>
      </c>
      <c r="C33007" s="4">
        <v>7</v>
      </c>
      <c r="D33007" s="4">
        <v>1</v>
      </c>
      <c r="E33007" s="4">
        <v>0</v>
      </c>
      <c r="F33007" s="4">
        <v>8</v>
      </c>
      <c r="H33007" s="5">
        <f t="shared" si="1545"/>
        <v>0.875</v>
      </c>
      <c r="I33007" s="5">
        <f t="shared" si="1546"/>
        <v>0.125</v>
      </c>
      <c r="J33007" s="5">
        <f t="shared" si="1547"/>
        <v>0</v>
      </c>
    </row>
    <row r="33008" spans="1:10" x14ac:dyDescent="0.2">
      <c r="A33008">
        <v>1995</v>
      </c>
      <c r="B33008" t="s">
        <v>1022</v>
      </c>
      <c r="C33008" s="4">
        <v>7</v>
      </c>
      <c r="D33008" s="4">
        <v>1</v>
      </c>
      <c r="E33008" s="4">
        <v>0</v>
      </c>
      <c r="F33008" s="4">
        <v>8</v>
      </c>
      <c r="H33008" s="5">
        <f t="shared" si="1545"/>
        <v>0.875</v>
      </c>
      <c r="I33008" s="5">
        <f t="shared" si="1546"/>
        <v>0.125</v>
      </c>
      <c r="J33008" s="5">
        <f t="shared" si="1547"/>
        <v>0</v>
      </c>
    </row>
    <row r="33009" spans="1:10" x14ac:dyDescent="0.2">
      <c r="A33009">
        <v>1995</v>
      </c>
      <c r="B33009" t="s">
        <v>1147</v>
      </c>
      <c r="C33009" s="4">
        <v>6</v>
      </c>
      <c r="D33009" s="4">
        <v>1</v>
      </c>
      <c r="E33009" s="4">
        <v>1</v>
      </c>
      <c r="F33009" s="4">
        <v>8</v>
      </c>
      <c r="H33009" s="5">
        <f t="shared" si="1545"/>
        <v>0.75</v>
      </c>
      <c r="I33009" s="5">
        <f t="shared" si="1546"/>
        <v>0.125</v>
      </c>
      <c r="J33009" s="5">
        <f t="shared" si="1547"/>
        <v>0.125</v>
      </c>
    </row>
    <row r="33010" spans="1:10" x14ac:dyDescent="0.2">
      <c r="A33010">
        <v>1995</v>
      </c>
      <c r="B33010" t="s">
        <v>1148</v>
      </c>
      <c r="C33010" s="4">
        <v>7</v>
      </c>
      <c r="D33010" s="4">
        <v>1</v>
      </c>
      <c r="E33010" s="4">
        <v>0</v>
      </c>
      <c r="F33010" s="4">
        <v>8</v>
      </c>
      <c r="H33010" s="5">
        <f t="shared" si="1545"/>
        <v>0.875</v>
      </c>
      <c r="I33010" s="5">
        <f t="shared" si="1546"/>
        <v>0.125</v>
      </c>
      <c r="J33010" s="5">
        <f t="shared" si="1547"/>
        <v>0</v>
      </c>
    </row>
    <row r="33011" spans="1:10" x14ac:dyDescent="0.2">
      <c r="A33011">
        <v>1995</v>
      </c>
      <c r="B33011" t="s">
        <v>1172</v>
      </c>
      <c r="C33011" s="4">
        <v>7</v>
      </c>
      <c r="D33011" s="4">
        <v>1</v>
      </c>
      <c r="E33011" s="4">
        <v>0</v>
      </c>
      <c r="F33011" s="4">
        <v>8</v>
      </c>
      <c r="H33011" s="5">
        <f t="shared" si="1545"/>
        <v>0.875</v>
      </c>
      <c r="I33011" s="5">
        <f t="shared" si="1546"/>
        <v>0.125</v>
      </c>
      <c r="J33011" s="5">
        <f t="shared" si="1547"/>
        <v>0</v>
      </c>
    </row>
    <row r="33012" spans="1:10" x14ac:dyDescent="0.2">
      <c r="A33012">
        <v>1995</v>
      </c>
      <c r="B33012" t="s">
        <v>101</v>
      </c>
      <c r="C33012" s="4">
        <v>6</v>
      </c>
      <c r="D33012" s="4">
        <v>1</v>
      </c>
      <c r="E33012" s="4">
        <v>0</v>
      </c>
      <c r="F33012" s="4">
        <v>7</v>
      </c>
      <c r="H33012" s="5">
        <f t="shared" si="1545"/>
        <v>0.8571428571428571</v>
      </c>
      <c r="I33012" s="5">
        <f t="shared" si="1546"/>
        <v>0.14285714285714285</v>
      </c>
      <c r="J33012" s="5">
        <f t="shared" si="1547"/>
        <v>0</v>
      </c>
    </row>
    <row r="33013" spans="1:10" x14ac:dyDescent="0.2">
      <c r="A33013">
        <v>1995</v>
      </c>
      <c r="B33013" t="s">
        <v>163</v>
      </c>
      <c r="C33013" s="4">
        <v>6</v>
      </c>
      <c r="D33013" s="4">
        <v>1</v>
      </c>
      <c r="E33013" s="4">
        <v>0</v>
      </c>
      <c r="F33013" s="4">
        <v>7</v>
      </c>
      <c r="H33013" s="5">
        <f t="shared" si="1545"/>
        <v>0.8571428571428571</v>
      </c>
      <c r="I33013" s="5">
        <f t="shared" si="1546"/>
        <v>0.14285714285714285</v>
      </c>
      <c r="J33013" s="5">
        <f t="shared" si="1547"/>
        <v>0</v>
      </c>
    </row>
    <row r="33014" spans="1:10" x14ac:dyDescent="0.2">
      <c r="A33014">
        <v>1995</v>
      </c>
      <c r="B33014" t="s">
        <v>168</v>
      </c>
      <c r="C33014" s="4">
        <v>6</v>
      </c>
      <c r="D33014" s="4">
        <v>1</v>
      </c>
      <c r="E33014" s="4">
        <v>0</v>
      </c>
      <c r="F33014" s="4">
        <v>7</v>
      </c>
      <c r="H33014" s="5">
        <f t="shared" si="1545"/>
        <v>0.8571428571428571</v>
      </c>
      <c r="I33014" s="5">
        <f t="shared" si="1546"/>
        <v>0.14285714285714285</v>
      </c>
      <c r="J33014" s="5">
        <f t="shared" si="1547"/>
        <v>0</v>
      </c>
    </row>
    <row r="33015" spans="1:10" x14ac:dyDescent="0.2">
      <c r="A33015">
        <v>1995</v>
      </c>
      <c r="B33015" t="s">
        <v>187</v>
      </c>
      <c r="C33015" s="4">
        <v>7</v>
      </c>
      <c r="D33015" s="4">
        <v>0</v>
      </c>
      <c r="E33015" s="4">
        <v>0</v>
      </c>
      <c r="F33015" s="4">
        <v>7</v>
      </c>
      <c r="H33015" s="5">
        <f t="shared" si="1545"/>
        <v>1</v>
      </c>
      <c r="I33015" s="5">
        <f t="shared" si="1546"/>
        <v>0</v>
      </c>
      <c r="J33015" s="5">
        <f t="shared" si="1547"/>
        <v>0</v>
      </c>
    </row>
    <row r="33016" spans="1:10" x14ac:dyDescent="0.2">
      <c r="A33016">
        <v>1995</v>
      </c>
      <c r="B33016" t="s">
        <v>261</v>
      </c>
      <c r="C33016" s="4">
        <v>5</v>
      </c>
      <c r="D33016" s="4">
        <v>2</v>
      </c>
      <c r="E33016" s="4">
        <v>0</v>
      </c>
      <c r="F33016" s="4">
        <v>7</v>
      </c>
      <c r="H33016" s="5">
        <f t="shared" si="1545"/>
        <v>0.7142857142857143</v>
      </c>
      <c r="I33016" s="5">
        <f t="shared" si="1546"/>
        <v>0.2857142857142857</v>
      </c>
      <c r="J33016" s="5">
        <f t="shared" si="1547"/>
        <v>0</v>
      </c>
    </row>
    <row r="33017" spans="1:10" x14ac:dyDescent="0.2">
      <c r="A33017">
        <v>1995</v>
      </c>
      <c r="B33017" t="s">
        <v>325</v>
      </c>
      <c r="C33017" s="4">
        <v>5</v>
      </c>
      <c r="D33017" s="4">
        <v>2</v>
      </c>
      <c r="E33017" s="4">
        <v>0</v>
      </c>
      <c r="F33017" s="4">
        <v>7</v>
      </c>
      <c r="H33017" s="5">
        <f t="shared" si="1545"/>
        <v>0.7142857142857143</v>
      </c>
      <c r="I33017" s="5">
        <f t="shared" si="1546"/>
        <v>0.2857142857142857</v>
      </c>
      <c r="J33017" s="5">
        <f t="shared" si="1547"/>
        <v>0</v>
      </c>
    </row>
    <row r="33018" spans="1:10" x14ac:dyDescent="0.2">
      <c r="A33018">
        <v>1995</v>
      </c>
      <c r="B33018" t="s">
        <v>398</v>
      </c>
      <c r="C33018" s="4">
        <v>5</v>
      </c>
      <c r="D33018" s="4">
        <v>2</v>
      </c>
      <c r="E33018" s="4">
        <v>0</v>
      </c>
      <c r="F33018" s="4">
        <v>7</v>
      </c>
      <c r="H33018" s="5">
        <f t="shared" si="1545"/>
        <v>0.7142857142857143</v>
      </c>
      <c r="I33018" s="5">
        <f t="shared" si="1546"/>
        <v>0.2857142857142857</v>
      </c>
      <c r="J33018" s="5">
        <f t="shared" si="1547"/>
        <v>0</v>
      </c>
    </row>
    <row r="33019" spans="1:10" x14ac:dyDescent="0.2">
      <c r="A33019">
        <v>1995</v>
      </c>
      <c r="B33019" t="s">
        <v>404</v>
      </c>
      <c r="C33019" s="4">
        <v>6</v>
      </c>
      <c r="D33019" s="4">
        <v>1</v>
      </c>
      <c r="E33019" s="4">
        <v>0</v>
      </c>
      <c r="F33019" s="4">
        <v>7</v>
      </c>
      <c r="H33019" s="5">
        <f t="shared" si="1545"/>
        <v>0.8571428571428571</v>
      </c>
      <c r="I33019" s="5">
        <f t="shared" si="1546"/>
        <v>0.14285714285714285</v>
      </c>
      <c r="J33019" s="5">
        <f t="shared" si="1547"/>
        <v>0</v>
      </c>
    </row>
    <row r="33020" spans="1:10" x14ac:dyDescent="0.2">
      <c r="A33020">
        <v>1995</v>
      </c>
      <c r="B33020" t="s">
        <v>408</v>
      </c>
      <c r="C33020" s="4">
        <v>6</v>
      </c>
      <c r="D33020" s="4">
        <v>1</v>
      </c>
      <c r="E33020" s="4">
        <v>0</v>
      </c>
      <c r="F33020" s="4">
        <v>7</v>
      </c>
      <c r="H33020" s="5">
        <f t="shared" si="1545"/>
        <v>0.8571428571428571</v>
      </c>
      <c r="I33020" s="5">
        <f t="shared" si="1546"/>
        <v>0.14285714285714285</v>
      </c>
      <c r="J33020" s="5">
        <f t="shared" si="1547"/>
        <v>0</v>
      </c>
    </row>
    <row r="33021" spans="1:10" x14ac:dyDescent="0.2">
      <c r="A33021">
        <v>1995</v>
      </c>
      <c r="B33021" t="s">
        <v>471</v>
      </c>
      <c r="C33021" s="4">
        <v>6</v>
      </c>
      <c r="D33021" s="4">
        <v>1</v>
      </c>
      <c r="E33021" s="4">
        <v>0</v>
      </c>
      <c r="F33021" s="4">
        <v>7</v>
      </c>
      <c r="H33021" s="5">
        <f t="shared" si="1545"/>
        <v>0.8571428571428571</v>
      </c>
      <c r="I33021" s="5">
        <f t="shared" si="1546"/>
        <v>0.14285714285714285</v>
      </c>
      <c r="J33021" s="5">
        <f t="shared" si="1547"/>
        <v>0</v>
      </c>
    </row>
    <row r="33022" spans="1:10" x14ac:dyDescent="0.2">
      <c r="A33022">
        <v>1995</v>
      </c>
      <c r="B33022" t="s">
        <v>612</v>
      </c>
      <c r="C33022" s="4">
        <v>4</v>
      </c>
      <c r="D33022" s="4">
        <v>2</v>
      </c>
      <c r="E33022" s="4">
        <v>1</v>
      </c>
      <c r="F33022" s="4">
        <v>7</v>
      </c>
      <c r="H33022" s="5">
        <f t="shared" si="1545"/>
        <v>0.5714285714285714</v>
      </c>
      <c r="I33022" s="5">
        <f t="shared" si="1546"/>
        <v>0.2857142857142857</v>
      </c>
      <c r="J33022" s="5">
        <f t="shared" si="1547"/>
        <v>0.14285714285714285</v>
      </c>
    </row>
    <row r="33023" spans="1:10" x14ac:dyDescent="0.2">
      <c r="A33023">
        <v>1995</v>
      </c>
      <c r="B33023" t="s">
        <v>825</v>
      </c>
      <c r="C33023" s="4">
        <v>7</v>
      </c>
      <c r="D33023" s="4">
        <v>0</v>
      </c>
      <c r="E33023" s="4">
        <v>0</v>
      </c>
      <c r="F33023" s="4">
        <v>7</v>
      </c>
      <c r="H33023" s="5">
        <f t="shared" si="1545"/>
        <v>1</v>
      </c>
      <c r="I33023" s="5">
        <f t="shared" si="1546"/>
        <v>0</v>
      </c>
      <c r="J33023" s="5">
        <f t="shared" si="1547"/>
        <v>0</v>
      </c>
    </row>
    <row r="33024" spans="1:10" x14ac:dyDescent="0.2">
      <c r="A33024">
        <v>1995</v>
      </c>
      <c r="B33024" t="s">
        <v>1190</v>
      </c>
      <c r="C33024" s="4">
        <v>6</v>
      </c>
      <c r="D33024" s="4">
        <v>1</v>
      </c>
      <c r="E33024" s="4">
        <v>0</v>
      </c>
      <c r="F33024" s="4">
        <v>7</v>
      </c>
      <c r="H33024" s="5">
        <f t="shared" si="1545"/>
        <v>0.8571428571428571</v>
      </c>
      <c r="I33024" s="5">
        <f t="shared" si="1546"/>
        <v>0.14285714285714285</v>
      </c>
      <c r="J33024" s="5">
        <f t="shared" si="1547"/>
        <v>0</v>
      </c>
    </row>
    <row r="33025" spans="1:10" x14ac:dyDescent="0.2">
      <c r="A33025">
        <v>1995</v>
      </c>
      <c r="B33025" t="s">
        <v>1209</v>
      </c>
      <c r="C33025" s="4">
        <v>3</v>
      </c>
      <c r="D33025" s="4">
        <v>3</v>
      </c>
      <c r="E33025" s="4">
        <v>1</v>
      </c>
      <c r="F33025" s="4">
        <v>7</v>
      </c>
      <c r="H33025" s="5">
        <f t="shared" si="1545"/>
        <v>0.42857142857142855</v>
      </c>
      <c r="I33025" s="5">
        <f t="shared" si="1546"/>
        <v>0.42857142857142855</v>
      </c>
      <c r="J33025" s="5">
        <f t="shared" si="1547"/>
        <v>0.14285714285714285</v>
      </c>
    </row>
    <row r="33026" spans="1:10" x14ac:dyDescent="0.2">
      <c r="A33026">
        <v>1995</v>
      </c>
      <c r="B33026" t="s">
        <v>1211</v>
      </c>
      <c r="C33026" s="4">
        <v>6</v>
      </c>
      <c r="D33026" s="4">
        <v>0</v>
      </c>
      <c r="E33026" s="4">
        <v>1</v>
      </c>
      <c r="F33026" s="4">
        <v>7</v>
      </c>
      <c r="H33026" s="5">
        <f t="shared" si="1545"/>
        <v>0.8571428571428571</v>
      </c>
      <c r="I33026" s="5">
        <f t="shared" si="1546"/>
        <v>0</v>
      </c>
      <c r="J33026" s="5">
        <f t="shared" si="1547"/>
        <v>0.14285714285714285</v>
      </c>
    </row>
    <row r="33027" spans="1:10" x14ac:dyDescent="0.2">
      <c r="A33027">
        <v>1995</v>
      </c>
      <c r="B33027" t="s">
        <v>140</v>
      </c>
      <c r="C33027" s="4">
        <v>4</v>
      </c>
      <c r="D33027" s="4">
        <v>1</v>
      </c>
      <c r="E33027" s="4">
        <v>1</v>
      </c>
      <c r="F33027" s="4">
        <v>6</v>
      </c>
      <c r="H33027" s="5">
        <f t="shared" si="1545"/>
        <v>0.66666666666666663</v>
      </c>
      <c r="I33027" s="5">
        <f t="shared" si="1546"/>
        <v>0.16666666666666666</v>
      </c>
      <c r="J33027" s="5">
        <f t="shared" si="1547"/>
        <v>0.16666666666666666</v>
      </c>
    </row>
    <row r="33028" spans="1:10" x14ac:dyDescent="0.2">
      <c r="A33028">
        <v>1995</v>
      </c>
      <c r="B33028" t="s">
        <v>164</v>
      </c>
      <c r="C33028" s="4">
        <v>6</v>
      </c>
      <c r="D33028" s="4">
        <v>0</v>
      </c>
      <c r="E33028" s="4">
        <v>0</v>
      </c>
      <c r="F33028" s="4">
        <v>6</v>
      </c>
      <c r="H33028" s="5">
        <f t="shared" si="1545"/>
        <v>1</v>
      </c>
      <c r="I33028" s="5">
        <f t="shared" si="1546"/>
        <v>0</v>
      </c>
      <c r="J33028" s="5">
        <f t="shared" si="1547"/>
        <v>0</v>
      </c>
    </row>
    <row r="33029" spans="1:10" x14ac:dyDescent="0.2">
      <c r="A33029">
        <v>1995</v>
      </c>
      <c r="B33029" t="s">
        <v>216</v>
      </c>
      <c r="C33029" s="4">
        <v>6</v>
      </c>
      <c r="D33029" s="4">
        <v>0</v>
      </c>
      <c r="E33029" s="4">
        <v>0</v>
      </c>
      <c r="F33029" s="4">
        <v>6</v>
      </c>
      <c r="H33029" s="5">
        <f t="shared" ref="H33029:H33092" si="1548">C33029/$F33029</f>
        <v>1</v>
      </c>
      <c r="I33029" s="5">
        <f t="shared" ref="I33029:I33092" si="1549">D33029/$F33029</f>
        <v>0</v>
      </c>
      <c r="J33029" s="5">
        <f t="shared" ref="J33029:J33092" si="1550">E33029/$F33029</f>
        <v>0</v>
      </c>
    </row>
    <row r="33030" spans="1:10" x14ac:dyDescent="0.2">
      <c r="A33030">
        <v>1995</v>
      </c>
      <c r="B33030" t="s">
        <v>296</v>
      </c>
      <c r="C33030" s="4">
        <v>4</v>
      </c>
      <c r="D33030" s="4">
        <v>2</v>
      </c>
      <c r="E33030" s="4">
        <v>0</v>
      </c>
      <c r="F33030" s="4">
        <v>6</v>
      </c>
      <c r="H33030" s="5">
        <f t="shared" si="1548"/>
        <v>0.66666666666666663</v>
      </c>
      <c r="I33030" s="5">
        <f t="shared" si="1549"/>
        <v>0.33333333333333331</v>
      </c>
      <c r="J33030" s="5">
        <f t="shared" si="1550"/>
        <v>0</v>
      </c>
    </row>
    <row r="33031" spans="1:10" x14ac:dyDescent="0.2">
      <c r="A33031">
        <v>1995</v>
      </c>
      <c r="B33031" t="s">
        <v>301</v>
      </c>
      <c r="C33031" s="4">
        <v>5</v>
      </c>
      <c r="D33031" s="4">
        <v>1</v>
      </c>
      <c r="E33031" s="4">
        <v>0</v>
      </c>
      <c r="F33031" s="4">
        <v>6</v>
      </c>
      <c r="H33031" s="5">
        <f t="shared" si="1548"/>
        <v>0.83333333333333337</v>
      </c>
      <c r="I33031" s="5">
        <f t="shared" si="1549"/>
        <v>0.16666666666666666</v>
      </c>
      <c r="J33031" s="5">
        <f t="shared" si="1550"/>
        <v>0</v>
      </c>
    </row>
    <row r="33032" spans="1:10" x14ac:dyDescent="0.2">
      <c r="A33032">
        <v>1995</v>
      </c>
      <c r="B33032" t="s">
        <v>324</v>
      </c>
      <c r="C33032" s="4">
        <v>6</v>
      </c>
      <c r="D33032" s="4">
        <v>0</v>
      </c>
      <c r="E33032" s="4">
        <v>0</v>
      </c>
      <c r="F33032" s="4">
        <v>6</v>
      </c>
      <c r="H33032" s="5">
        <f t="shared" si="1548"/>
        <v>1</v>
      </c>
      <c r="I33032" s="5">
        <f t="shared" si="1549"/>
        <v>0</v>
      </c>
      <c r="J33032" s="5">
        <f t="shared" si="1550"/>
        <v>0</v>
      </c>
    </row>
    <row r="33033" spans="1:10" x14ac:dyDescent="0.2">
      <c r="A33033">
        <v>1995</v>
      </c>
      <c r="B33033" t="s">
        <v>326</v>
      </c>
      <c r="C33033" s="4">
        <v>6</v>
      </c>
      <c r="D33033" s="4">
        <v>0</v>
      </c>
      <c r="E33033" s="4">
        <v>0</v>
      </c>
      <c r="F33033" s="4">
        <v>6</v>
      </c>
      <c r="H33033" s="5">
        <f t="shared" si="1548"/>
        <v>1</v>
      </c>
      <c r="I33033" s="5">
        <f t="shared" si="1549"/>
        <v>0</v>
      </c>
      <c r="J33033" s="5">
        <f t="shared" si="1550"/>
        <v>0</v>
      </c>
    </row>
    <row r="33034" spans="1:10" x14ac:dyDescent="0.2">
      <c r="A33034">
        <v>1995</v>
      </c>
      <c r="B33034" t="s">
        <v>352</v>
      </c>
      <c r="C33034" s="4">
        <v>6</v>
      </c>
      <c r="D33034" s="4">
        <v>0</v>
      </c>
      <c r="E33034" s="4">
        <v>0</v>
      </c>
      <c r="F33034" s="4">
        <v>6</v>
      </c>
      <c r="H33034" s="5">
        <f t="shared" si="1548"/>
        <v>1</v>
      </c>
      <c r="I33034" s="5">
        <f t="shared" si="1549"/>
        <v>0</v>
      </c>
      <c r="J33034" s="5">
        <f t="shared" si="1550"/>
        <v>0</v>
      </c>
    </row>
    <row r="33035" spans="1:10" x14ac:dyDescent="0.2">
      <c r="A33035">
        <v>1995</v>
      </c>
      <c r="B33035" t="s">
        <v>458</v>
      </c>
      <c r="C33035" s="4">
        <v>2</v>
      </c>
      <c r="D33035" s="4">
        <v>4</v>
      </c>
      <c r="E33035" s="4">
        <v>0</v>
      </c>
      <c r="F33035" s="4">
        <v>6</v>
      </c>
      <c r="H33035" s="5">
        <f t="shared" si="1548"/>
        <v>0.33333333333333331</v>
      </c>
      <c r="I33035" s="5">
        <f t="shared" si="1549"/>
        <v>0.66666666666666663</v>
      </c>
      <c r="J33035" s="5">
        <f t="shared" si="1550"/>
        <v>0</v>
      </c>
    </row>
    <row r="33036" spans="1:10" x14ac:dyDescent="0.2">
      <c r="A33036">
        <v>1995</v>
      </c>
      <c r="B33036" t="s">
        <v>533</v>
      </c>
      <c r="C33036" s="4">
        <v>5</v>
      </c>
      <c r="D33036" s="4">
        <v>1</v>
      </c>
      <c r="E33036" s="4">
        <v>0</v>
      </c>
      <c r="F33036" s="4">
        <v>6</v>
      </c>
      <c r="H33036" s="5">
        <f t="shared" si="1548"/>
        <v>0.83333333333333337</v>
      </c>
      <c r="I33036" s="5">
        <f t="shared" si="1549"/>
        <v>0.16666666666666666</v>
      </c>
      <c r="J33036" s="5">
        <f t="shared" si="1550"/>
        <v>0</v>
      </c>
    </row>
    <row r="33037" spans="1:10" x14ac:dyDescent="0.2">
      <c r="A33037">
        <v>1995</v>
      </c>
      <c r="B33037" t="s">
        <v>561</v>
      </c>
      <c r="C33037" s="4">
        <v>6</v>
      </c>
      <c r="D33037" s="4">
        <v>0</v>
      </c>
      <c r="E33037" s="4">
        <v>0</v>
      </c>
      <c r="F33037" s="4">
        <v>6</v>
      </c>
      <c r="H33037" s="5">
        <f t="shared" si="1548"/>
        <v>1</v>
      </c>
      <c r="I33037" s="5">
        <f t="shared" si="1549"/>
        <v>0</v>
      </c>
      <c r="J33037" s="5">
        <f t="shared" si="1550"/>
        <v>0</v>
      </c>
    </row>
    <row r="33038" spans="1:10" x14ac:dyDescent="0.2">
      <c r="A33038">
        <v>1995</v>
      </c>
      <c r="B33038" t="s">
        <v>652</v>
      </c>
      <c r="C33038" s="4">
        <v>6</v>
      </c>
      <c r="D33038" s="4">
        <v>0</v>
      </c>
      <c r="E33038" s="4">
        <v>0</v>
      </c>
      <c r="F33038" s="4">
        <v>6</v>
      </c>
      <c r="H33038" s="5">
        <f t="shared" si="1548"/>
        <v>1</v>
      </c>
      <c r="I33038" s="5">
        <f t="shared" si="1549"/>
        <v>0</v>
      </c>
      <c r="J33038" s="5">
        <f t="shared" si="1550"/>
        <v>0</v>
      </c>
    </row>
    <row r="33039" spans="1:10" x14ac:dyDescent="0.2">
      <c r="A33039">
        <v>1995</v>
      </c>
      <c r="B33039" t="s">
        <v>692</v>
      </c>
      <c r="C33039" s="4">
        <v>4</v>
      </c>
      <c r="D33039" s="4">
        <v>2</v>
      </c>
      <c r="E33039" s="4">
        <v>0</v>
      </c>
      <c r="F33039" s="4">
        <v>6</v>
      </c>
      <c r="H33039" s="5">
        <f t="shared" si="1548"/>
        <v>0.66666666666666663</v>
      </c>
      <c r="I33039" s="5">
        <f t="shared" si="1549"/>
        <v>0.33333333333333331</v>
      </c>
      <c r="J33039" s="5">
        <f t="shared" si="1550"/>
        <v>0</v>
      </c>
    </row>
    <row r="33040" spans="1:10" x14ac:dyDescent="0.2">
      <c r="A33040">
        <v>1995</v>
      </c>
      <c r="B33040" t="s">
        <v>762</v>
      </c>
      <c r="C33040" s="4">
        <v>5</v>
      </c>
      <c r="D33040" s="4">
        <v>0</v>
      </c>
      <c r="E33040" s="4">
        <v>1</v>
      </c>
      <c r="F33040" s="4">
        <v>6</v>
      </c>
      <c r="H33040" s="5">
        <f t="shared" si="1548"/>
        <v>0.83333333333333337</v>
      </c>
      <c r="I33040" s="5">
        <f t="shared" si="1549"/>
        <v>0</v>
      </c>
      <c r="J33040" s="5">
        <f t="shared" si="1550"/>
        <v>0.16666666666666666</v>
      </c>
    </row>
    <row r="33041" spans="1:10" x14ac:dyDescent="0.2">
      <c r="A33041">
        <v>1995</v>
      </c>
      <c r="B33041" t="s">
        <v>869</v>
      </c>
      <c r="C33041" s="4">
        <v>6</v>
      </c>
      <c r="D33041" s="4">
        <v>0</v>
      </c>
      <c r="E33041" s="4">
        <v>0</v>
      </c>
      <c r="F33041" s="4">
        <v>6</v>
      </c>
      <c r="H33041" s="5">
        <f t="shared" si="1548"/>
        <v>1</v>
      </c>
      <c r="I33041" s="5">
        <f t="shared" si="1549"/>
        <v>0</v>
      </c>
      <c r="J33041" s="5">
        <f t="shared" si="1550"/>
        <v>0</v>
      </c>
    </row>
    <row r="33042" spans="1:10" x14ac:dyDescent="0.2">
      <c r="A33042">
        <v>1995</v>
      </c>
      <c r="B33042" t="s">
        <v>887</v>
      </c>
      <c r="C33042" s="4">
        <v>6</v>
      </c>
      <c r="D33042" s="4">
        <v>0</v>
      </c>
      <c r="E33042" s="4">
        <v>0</v>
      </c>
      <c r="F33042" s="4">
        <v>6</v>
      </c>
      <c r="H33042" s="5">
        <f t="shared" si="1548"/>
        <v>1</v>
      </c>
      <c r="I33042" s="5">
        <f t="shared" si="1549"/>
        <v>0</v>
      </c>
      <c r="J33042" s="5">
        <f t="shared" si="1550"/>
        <v>0</v>
      </c>
    </row>
    <row r="33043" spans="1:10" x14ac:dyDescent="0.2">
      <c r="A33043">
        <v>1995</v>
      </c>
      <c r="B33043" t="s">
        <v>1367</v>
      </c>
      <c r="C33043" s="4">
        <v>5</v>
      </c>
      <c r="D33043" s="4">
        <v>0</v>
      </c>
      <c r="E33043" s="4">
        <v>1</v>
      </c>
      <c r="F33043" s="4">
        <v>6</v>
      </c>
      <c r="H33043" s="5">
        <f t="shared" si="1548"/>
        <v>0.83333333333333337</v>
      </c>
      <c r="I33043" s="5">
        <f t="shared" si="1549"/>
        <v>0</v>
      </c>
      <c r="J33043" s="5">
        <f t="shared" si="1550"/>
        <v>0.16666666666666666</v>
      </c>
    </row>
    <row r="33044" spans="1:10" x14ac:dyDescent="0.2">
      <c r="A33044">
        <v>1995</v>
      </c>
      <c r="B33044" t="s">
        <v>1378</v>
      </c>
      <c r="C33044" s="4">
        <v>2</v>
      </c>
      <c r="D33044" s="4">
        <v>4</v>
      </c>
      <c r="E33044" s="4">
        <v>0</v>
      </c>
      <c r="F33044" s="4">
        <v>6</v>
      </c>
      <c r="H33044" s="5">
        <f t="shared" si="1548"/>
        <v>0.33333333333333331</v>
      </c>
      <c r="I33044" s="5">
        <f t="shared" si="1549"/>
        <v>0.66666666666666663</v>
      </c>
      <c r="J33044" s="5">
        <f t="shared" si="1550"/>
        <v>0</v>
      </c>
    </row>
    <row r="33045" spans="1:10" x14ac:dyDescent="0.2">
      <c r="A33045">
        <v>1995</v>
      </c>
      <c r="B33045" t="s">
        <v>1306</v>
      </c>
      <c r="C33045" s="4">
        <v>4</v>
      </c>
      <c r="D33045" s="4">
        <v>1</v>
      </c>
      <c r="E33045" s="4">
        <v>0</v>
      </c>
      <c r="F33045" s="4">
        <v>5</v>
      </c>
      <c r="H33045" s="5">
        <f t="shared" si="1548"/>
        <v>0.8</v>
      </c>
      <c r="I33045" s="5">
        <f t="shared" si="1549"/>
        <v>0.2</v>
      </c>
      <c r="J33045" s="5">
        <f t="shared" si="1550"/>
        <v>0</v>
      </c>
    </row>
    <row r="33046" spans="1:10" x14ac:dyDescent="0.2">
      <c r="A33046">
        <v>1995</v>
      </c>
      <c r="B33046" t="s">
        <v>65</v>
      </c>
      <c r="C33046" s="4">
        <v>4</v>
      </c>
      <c r="D33046" s="4">
        <v>1</v>
      </c>
      <c r="E33046" s="4">
        <v>0</v>
      </c>
      <c r="F33046" s="4">
        <v>5</v>
      </c>
      <c r="H33046" s="5">
        <f t="shared" si="1548"/>
        <v>0.8</v>
      </c>
      <c r="I33046" s="5">
        <f t="shared" si="1549"/>
        <v>0.2</v>
      </c>
      <c r="J33046" s="5">
        <f t="shared" si="1550"/>
        <v>0</v>
      </c>
    </row>
    <row r="33047" spans="1:10" x14ac:dyDescent="0.2">
      <c r="A33047">
        <v>1995</v>
      </c>
      <c r="B33047" t="s">
        <v>1317</v>
      </c>
      <c r="C33047" s="4">
        <v>5</v>
      </c>
      <c r="D33047" s="4">
        <v>0</v>
      </c>
      <c r="E33047" s="4">
        <v>0</v>
      </c>
      <c r="F33047" s="4">
        <v>5</v>
      </c>
      <c r="H33047" s="5">
        <f t="shared" si="1548"/>
        <v>1</v>
      </c>
      <c r="I33047" s="5">
        <f t="shared" si="1549"/>
        <v>0</v>
      </c>
      <c r="J33047" s="5">
        <f t="shared" si="1550"/>
        <v>0</v>
      </c>
    </row>
    <row r="33048" spans="1:10" x14ac:dyDescent="0.2">
      <c r="A33048">
        <v>1995</v>
      </c>
      <c r="B33048" t="s">
        <v>152</v>
      </c>
      <c r="C33048" s="4">
        <v>4</v>
      </c>
      <c r="D33048" s="4">
        <v>1</v>
      </c>
      <c r="E33048" s="4">
        <v>0</v>
      </c>
      <c r="F33048" s="4">
        <v>5</v>
      </c>
      <c r="H33048" s="5">
        <f t="shared" si="1548"/>
        <v>0.8</v>
      </c>
      <c r="I33048" s="5">
        <f t="shared" si="1549"/>
        <v>0.2</v>
      </c>
      <c r="J33048" s="5">
        <f t="shared" si="1550"/>
        <v>0</v>
      </c>
    </row>
    <row r="33049" spans="1:10" x14ac:dyDescent="0.2">
      <c r="A33049">
        <v>1995</v>
      </c>
      <c r="B33049" t="s">
        <v>182</v>
      </c>
      <c r="C33049" s="4">
        <v>5</v>
      </c>
      <c r="D33049" s="4">
        <v>0</v>
      </c>
      <c r="E33049" s="4">
        <v>0</v>
      </c>
      <c r="F33049" s="4">
        <v>5</v>
      </c>
      <c r="H33049" s="5">
        <f t="shared" si="1548"/>
        <v>1</v>
      </c>
      <c r="I33049" s="5">
        <f t="shared" si="1549"/>
        <v>0</v>
      </c>
      <c r="J33049" s="5">
        <f t="shared" si="1550"/>
        <v>0</v>
      </c>
    </row>
    <row r="33050" spans="1:10" x14ac:dyDescent="0.2">
      <c r="A33050">
        <v>1995</v>
      </c>
      <c r="B33050" t="s">
        <v>1329</v>
      </c>
      <c r="C33050" s="4">
        <v>4</v>
      </c>
      <c r="D33050" s="4">
        <v>0</v>
      </c>
      <c r="E33050" s="4">
        <v>1</v>
      </c>
      <c r="F33050" s="4">
        <v>5</v>
      </c>
      <c r="H33050" s="5">
        <f t="shared" si="1548"/>
        <v>0.8</v>
      </c>
      <c r="I33050" s="5">
        <f t="shared" si="1549"/>
        <v>0</v>
      </c>
      <c r="J33050" s="5">
        <f t="shared" si="1550"/>
        <v>0.2</v>
      </c>
    </row>
    <row r="33051" spans="1:10" x14ac:dyDescent="0.2">
      <c r="A33051">
        <v>1995</v>
      </c>
      <c r="B33051" t="s">
        <v>307</v>
      </c>
      <c r="C33051" s="4">
        <v>4</v>
      </c>
      <c r="D33051" s="4">
        <v>1</v>
      </c>
      <c r="E33051" s="4">
        <v>0</v>
      </c>
      <c r="F33051" s="4">
        <v>5</v>
      </c>
      <c r="H33051" s="5">
        <f t="shared" si="1548"/>
        <v>0.8</v>
      </c>
      <c r="I33051" s="5">
        <f t="shared" si="1549"/>
        <v>0.2</v>
      </c>
      <c r="J33051" s="5">
        <f t="shared" si="1550"/>
        <v>0</v>
      </c>
    </row>
    <row r="33052" spans="1:10" x14ac:dyDescent="0.2">
      <c r="A33052">
        <v>1995</v>
      </c>
      <c r="B33052" t="s">
        <v>309</v>
      </c>
      <c r="C33052" s="4">
        <v>2</v>
      </c>
      <c r="D33052" s="4">
        <v>3</v>
      </c>
      <c r="E33052" s="4">
        <v>0</v>
      </c>
      <c r="F33052" s="4">
        <v>5</v>
      </c>
      <c r="H33052" s="5">
        <f t="shared" si="1548"/>
        <v>0.4</v>
      </c>
      <c r="I33052" s="5">
        <f t="shared" si="1549"/>
        <v>0.6</v>
      </c>
      <c r="J33052" s="5">
        <f t="shared" si="1550"/>
        <v>0</v>
      </c>
    </row>
    <row r="33053" spans="1:10" x14ac:dyDescent="0.2">
      <c r="A33053">
        <v>1995</v>
      </c>
      <c r="B33053" t="s">
        <v>366</v>
      </c>
      <c r="C33053" s="4">
        <v>3</v>
      </c>
      <c r="D33053" s="4">
        <v>2</v>
      </c>
      <c r="E33053" s="4">
        <v>0</v>
      </c>
      <c r="F33053" s="4">
        <v>5</v>
      </c>
      <c r="H33053" s="5">
        <f t="shared" si="1548"/>
        <v>0.6</v>
      </c>
      <c r="I33053" s="5">
        <f t="shared" si="1549"/>
        <v>0.4</v>
      </c>
      <c r="J33053" s="5">
        <f t="shared" si="1550"/>
        <v>0</v>
      </c>
    </row>
    <row r="33054" spans="1:10" x14ac:dyDescent="0.2">
      <c r="A33054">
        <v>1995</v>
      </c>
      <c r="B33054" t="s">
        <v>468</v>
      </c>
      <c r="C33054" s="4">
        <v>2</v>
      </c>
      <c r="D33054" s="4">
        <v>2</v>
      </c>
      <c r="E33054" s="4">
        <v>1</v>
      </c>
      <c r="F33054" s="4">
        <v>5</v>
      </c>
      <c r="H33054" s="5">
        <f t="shared" si="1548"/>
        <v>0.4</v>
      </c>
      <c r="I33054" s="5">
        <f t="shared" si="1549"/>
        <v>0.4</v>
      </c>
      <c r="J33054" s="5">
        <f t="shared" si="1550"/>
        <v>0.2</v>
      </c>
    </row>
    <row r="33055" spans="1:10" x14ac:dyDescent="0.2">
      <c r="A33055">
        <v>1995</v>
      </c>
      <c r="B33055" t="s">
        <v>492</v>
      </c>
      <c r="C33055" s="4">
        <v>3</v>
      </c>
      <c r="D33055" s="4">
        <v>2</v>
      </c>
      <c r="E33055" s="4">
        <v>0</v>
      </c>
      <c r="F33055" s="4">
        <v>5</v>
      </c>
      <c r="H33055" s="5">
        <f t="shared" si="1548"/>
        <v>0.6</v>
      </c>
      <c r="I33055" s="5">
        <f t="shared" si="1549"/>
        <v>0.4</v>
      </c>
      <c r="J33055" s="5">
        <f t="shared" si="1550"/>
        <v>0</v>
      </c>
    </row>
    <row r="33056" spans="1:10" x14ac:dyDescent="0.2">
      <c r="A33056">
        <v>1995</v>
      </c>
      <c r="B33056" t="s">
        <v>629</v>
      </c>
      <c r="C33056" s="4">
        <v>3</v>
      </c>
      <c r="D33056" s="4">
        <v>2</v>
      </c>
      <c r="E33056" s="4">
        <v>0</v>
      </c>
      <c r="F33056" s="4">
        <v>5</v>
      </c>
      <c r="H33056" s="5">
        <f t="shared" si="1548"/>
        <v>0.6</v>
      </c>
      <c r="I33056" s="5">
        <f t="shared" si="1549"/>
        <v>0.4</v>
      </c>
      <c r="J33056" s="5">
        <f t="shared" si="1550"/>
        <v>0</v>
      </c>
    </row>
    <row r="33057" spans="1:10" x14ac:dyDescent="0.2">
      <c r="A33057">
        <v>1995</v>
      </c>
      <c r="B33057" t="s">
        <v>655</v>
      </c>
      <c r="C33057" s="4">
        <v>4</v>
      </c>
      <c r="D33057" s="4">
        <v>1</v>
      </c>
      <c r="E33057" s="4">
        <v>0</v>
      </c>
      <c r="F33057" s="4">
        <v>5</v>
      </c>
      <c r="H33057" s="5">
        <f t="shared" si="1548"/>
        <v>0.8</v>
      </c>
      <c r="I33057" s="5">
        <f t="shared" si="1549"/>
        <v>0.2</v>
      </c>
      <c r="J33057" s="5">
        <f t="shared" si="1550"/>
        <v>0</v>
      </c>
    </row>
    <row r="33058" spans="1:10" x14ac:dyDescent="0.2">
      <c r="A33058">
        <v>1995</v>
      </c>
      <c r="B33058" t="s">
        <v>681</v>
      </c>
      <c r="C33058" s="4">
        <v>4</v>
      </c>
      <c r="D33058" s="4">
        <v>1</v>
      </c>
      <c r="E33058" s="4">
        <v>0</v>
      </c>
      <c r="F33058" s="4">
        <v>5</v>
      </c>
      <c r="H33058" s="5">
        <f t="shared" si="1548"/>
        <v>0.8</v>
      </c>
      <c r="I33058" s="5">
        <f t="shared" si="1549"/>
        <v>0.2</v>
      </c>
      <c r="J33058" s="5">
        <f t="shared" si="1550"/>
        <v>0</v>
      </c>
    </row>
    <row r="33059" spans="1:10" x14ac:dyDescent="0.2">
      <c r="A33059">
        <v>1995</v>
      </c>
      <c r="B33059" t="s">
        <v>693</v>
      </c>
      <c r="C33059" s="4">
        <v>4</v>
      </c>
      <c r="D33059" s="4">
        <v>0</v>
      </c>
      <c r="E33059" s="4">
        <v>1</v>
      </c>
      <c r="F33059" s="4">
        <v>5</v>
      </c>
      <c r="H33059" s="5">
        <f t="shared" si="1548"/>
        <v>0.8</v>
      </c>
      <c r="I33059" s="5">
        <f t="shared" si="1549"/>
        <v>0</v>
      </c>
      <c r="J33059" s="5">
        <f t="shared" si="1550"/>
        <v>0.2</v>
      </c>
    </row>
    <row r="33060" spans="1:10" x14ac:dyDescent="0.2">
      <c r="A33060">
        <v>1995</v>
      </c>
      <c r="B33060" t="s">
        <v>754</v>
      </c>
      <c r="C33060" s="4">
        <v>3</v>
      </c>
      <c r="D33060" s="4">
        <v>2</v>
      </c>
      <c r="E33060" s="4">
        <v>0</v>
      </c>
      <c r="F33060" s="4">
        <v>5</v>
      </c>
      <c r="H33060" s="5">
        <f t="shared" si="1548"/>
        <v>0.6</v>
      </c>
      <c r="I33060" s="5">
        <f t="shared" si="1549"/>
        <v>0.4</v>
      </c>
      <c r="J33060" s="5">
        <f t="shared" si="1550"/>
        <v>0</v>
      </c>
    </row>
    <row r="33061" spans="1:10" x14ac:dyDescent="0.2">
      <c r="A33061">
        <v>1995</v>
      </c>
      <c r="B33061" t="s">
        <v>757</v>
      </c>
      <c r="C33061" s="4">
        <v>3</v>
      </c>
      <c r="D33061" s="4">
        <v>2</v>
      </c>
      <c r="E33061" s="4">
        <v>0</v>
      </c>
      <c r="F33061" s="4">
        <v>5</v>
      </c>
      <c r="H33061" s="5">
        <f t="shared" si="1548"/>
        <v>0.6</v>
      </c>
      <c r="I33061" s="5">
        <f t="shared" si="1549"/>
        <v>0.4</v>
      </c>
      <c r="J33061" s="5">
        <f t="shared" si="1550"/>
        <v>0</v>
      </c>
    </row>
    <row r="33062" spans="1:10" x14ac:dyDescent="0.2">
      <c r="A33062">
        <v>1995</v>
      </c>
      <c r="B33062" t="s">
        <v>763</v>
      </c>
      <c r="C33062" s="4">
        <v>5</v>
      </c>
      <c r="D33062" s="4">
        <v>0</v>
      </c>
      <c r="E33062" s="4">
        <v>0</v>
      </c>
      <c r="F33062" s="4">
        <v>5</v>
      </c>
      <c r="H33062" s="5">
        <f t="shared" si="1548"/>
        <v>1</v>
      </c>
      <c r="I33062" s="5">
        <f t="shared" si="1549"/>
        <v>0</v>
      </c>
      <c r="J33062" s="5">
        <f t="shared" si="1550"/>
        <v>0</v>
      </c>
    </row>
    <row r="33063" spans="1:10" x14ac:dyDescent="0.2">
      <c r="A33063">
        <v>1995</v>
      </c>
      <c r="B33063" t="s">
        <v>775</v>
      </c>
      <c r="C33063" s="4">
        <v>4</v>
      </c>
      <c r="D33063" s="4">
        <v>1</v>
      </c>
      <c r="E33063" s="4">
        <v>0</v>
      </c>
      <c r="F33063" s="4">
        <v>5</v>
      </c>
      <c r="H33063" s="5">
        <f t="shared" si="1548"/>
        <v>0.8</v>
      </c>
      <c r="I33063" s="5">
        <f t="shared" si="1549"/>
        <v>0.2</v>
      </c>
      <c r="J33063" s="5">
        <f t="shared" si="1550"/>
        <v>0</v>
      </c>
    </row>
    <row r="33064" spans="1:10" x14ac:dyDescent="0.2">
      <c r="A33064">
        <v>1995</v>
      </c>
      <c r="B33064" t="s">
        <v>785</v>
      </c>
      <c r="C33064" s="4">
        <v>4</v>
      </c>
      <c r="D33064" s="4">
        <v>0</v>
      </c>
      <c r="E33064" s="4">
        <v>1</v>
      </c>
      <c r="F33064" s="4">
        <v>5</v>
      </c>
      <c r="H33064" s="5">
        <f t="shared" si="1548"/>
        <v>0.8</v>
      </c>
      <c r="I33064" s="5">
        <f t="shared" si="1549"/>
        <v>0</v>
      </c>
      <c r="J33064" s="5">
        <f t="shared" si="1550"/>
        <v>0.2</v>
      </c>
    </row>
    <row r="33065" spans="1:10" x14ac:dyDescent="0.2">
      <c r="A33065">
        <v>1995</v>
      </c>
      <c r="B33065" t="s">
        <v>807</v>
      </c>
      <c r="C33065" s="4">
        <v>5</v>
      </c>
      <c r="D33065" s="4">
        <v>0</v>
      </c>
      <c r="E33065" s="4">
        <v>0</v>
      </c>
      <c r="F33065" s="4">
        <v>5</v>
      </c>
      <c r="H33065" s="5">
        <f t="shared" si="1548"/>
        <v>1</v>
      </c>
      <c r="I33065" s="5">
        <f t="shared" si="1549"/>
        <v>0</v>
      </c>
      <c r="J33065" s="5">
        <f t="shared" si="1550"/>
        <v>0</v>
      </c>
    </row>
    <row r="33066" spans="1:10" x14ac:dyDescent="0.2">
      <c r="A33066">
        <v>1995</v>
      </c>
      <c r="B33066" t="s">
        <v>829</v>
      </c>
      <c r="C33066" s="4">
        <v>5</v>
      </c>
      <c r="D33066" s="4">
        <v>0</v>
      </c>
      <c r="E33066" s="4">
        <v>0</v>
      </c>
      <c r="F33066" s="4">
        <v>5</v>
      </c>
      <c r="H33066" s="5">
        <f t="shared" si="1548"/>
        <v>1</v>
      </c>
      <c r="I33066" s="5">
        <f t="shared" si="1549"/>
        <v>0</v>
      </c>
      <c r="J33066" s="5">
        <f t="shared" si="1550"/>
        <v>0</v>
      </c>
    </row>
    <row r="33067" spans="1:10" x14ac:dyDescent="0.2">
      <c r="A33067">
        <v>1995</v>
      </c>
      <c r="B33067" t="s">
        <v>981</v>
      </c>
      <c r="C33067" s="4">
        <v>5</v>
      </c>
      <c r="D33067" s="4">
        <v>0</v>
      </c>
      <c r="E33067" s="4">
        <v>0</v>
      </c>
      <c r="F33067" s="4">
        <v>5</v>
      </c>
      <c r="H33067" s="5">
        <f t="shared" si="1548"/>
        <v>1</v>
      </c>
      <c r="I33067" s="5">
        <f t="shared" si="1549"/>
        <v>0</v>
      </c>
      <c r="J33067" s="5">
        <f t="shared" si="1550"/>
        <v>0</v>
      </c>
    </row>
    <row r="33068" spans="1:10" x14ac:dyDescent="0.2">
      <c r="A33068">
        <v>1995</v>
      </c>
      <c r="B33068" t="s">
        <v>1028</v>
      </c>
      <c r="C33068" s="4">
        <v>4</v>
      </c>
      <c r="D33068" s="4">
        <v>0</v>
      </c>
      <c r="E33068" s="4">
        <v>1</v>
      </c>
      <c r="F33068" s="4">
        <v>5</v>
      </c>
      <c r="H33068" s="5">
        <f t="shared" si="1548"/>
        <v>0.8</v>
      </c>
      <c r="I33068" s="5">
        <f t="shared" si="1549"/>
        <v>0</v>
      </c>
      <c r="J33068" s="5">
        <f t="shared" si="1550"/>
        <v>0.2</v>
      </c>
    </row>
    <row r="33069" spans="1:10" x14ac:dyDescent="0.2">
      <c r="A33069">
        <v>1995</v>
      </c>
      <c r="B33069" t="s">
        <v>1048</v>
      </c>
      <c r="C33069" s="4">
        <v>5</v>
      </c>
      <c r="D33069" s="4">
        <v>0</v>
      </c>
      <c r="E33069" s="4">
        <v>0</v>
      </c>
      <c r="F33069" s="4">
        <v>5</v>
      </c>
      <c r="H33069" s="5">
        <f t="shared" si="1548"/>
        <v>1</v>
      </c>
      <c r="I33069" s="5">
        <f t="shared" si="1549"/>
        <v>0</v>
      </c>
      <c r="J33069" s="5">
        <f t="shared" si="1550"/>
        <v>0</v>
      </c>
    </row>
    <row r="33070" spans="1:10" x14ac:dyDescent="0.2">
      <c r="A33070">
        <v>1995</v>
      </c>
      <c r="B33070" t="s">
        <v>1083</v>
      </c>
      <c r="C33070" s="4">
        <v>5</v>
      </c>
      <c r="D33070" s="4">
        <v>0</v>
      </c>
      <c r="E33070" s="4">
        <v>0</v>
      </c>
      <c r="F33070" s="4">
        <v>5</v>
      </c>
      <c r="H33070" s="5">
        <f t="shared" si="1548"/>
        <v>1</v>
      </c>
      <c r="I33070" s="5">
        <f t="shared" si="1549"/>
        <v>0</v>
      </c>
      <c r="J33070" s="5">
        <f t="shared" si="1550"/>
        <v>0</v>
      </c>
    </row>
    <row r="33071" spans="1:10" x14ac:dyDescent="0.2">
      <c r="A33071">
        <v>1995</v>
      </c>
      <c r="B33071" t="s">
        <v>1205</v>
      </c>
      <c r="C33071" s="4">
        <v>4</v>
      </c>
      <c r="D33071" s="4">
        <v>1</v>
      </c>
      <c r="E33071" s="4">
        <v>0</v>
      </c>
      <c r="F33071" s="4">
        <v>5</v>
      </c>
      <c r="H33071" s="5">
        <f t="shared" si="1548"/>
        <v>0.8</v>
      </c>
      <c r="I33071" s="5">
        <f t="shared" si="1549"/>
        <v>0.2</v>
      </c>
      <c r="J33071" s="5">
        <f t="shared" si="1550"/>
        <v>0</v>
      </c>
    </row>
    <row r="33072" spans="1:10" x14ac:dyDescent="0.2">
      <c r="A33072">
        <v>1995</v>
      </c>
      <c r="B33072" t="s">
        <v>1220</v>
      </c>
      <c r="C33072" s="4">
        <v>3</v>
      </c>
      <c r="D33072" s="4">
        <v>2</v>
      </c>
      <c r="E33072" s="4">
        <v>0</v>
      </c>
      <c r="F33072" s="4">
        <v>5</v>
      </c>
      <c r="H33072" s="5">
        <f t="shared" si="1548"/>
        <v>0.6</v>
      </c>
      <c r="I33072" s="5">
        <f t="shared" si="1549"/>
        <v>0.4</v>
      </c>
      <c r="J33072" s="5">
        <f t="shared" si="1550"/>
        <v>0</v>
      </c>
    </row>
    <row r="33073" spans="1:10" x14ac:dyDescent="0.2">
      <c r="A33073">
        <v>1995</v>
      </c>
      <c r="B33073" t="s">
        <v>20</v>
      </c>
      <c r="C33073" s="4">
        <v>4</v>
      </c>
      <c r="D33073" s="4">
        <v>0</v>
      </c>
      <c r="E33073" s="4">
        <v>0</v>
      </c>
      <c r="F33073" s="4">
        <v>4</v>
      </c>
      <c r="H33073" s="5">
        <f t="shared" si="1548"/>
        <v>1</v>
      </c>
      <c r="I33073" s="5">
        <f t="shared" si="1549"/>
        <v>0</v>
      </c>
      <c r="J33073" s="5">
        <f t="shared" si="1550"/>
        <v>0</v>
      </c>
    </row>
    <row r="33074" spans="1:10" x14ac:dyDescent="0.2">
      <c r="A33074">
        <v>1995</v>
      </c>
      <c r="B33074" t="s">
        <v>1300</v>
      </c>
      <c r="C33074" s="4">
        <v>2</v>
      </c>
      <c r="D33074" s="4">
        <v>1</v>
      </c>
      <c r="E33074" s="4">
        <v>1</v>
      </c>
      <c r="F33074" s="4">
        <v>4</v>
      </c>
      <c r="H33074" s="5">
        <f t="shared" si="1548"/>
        <v>0.5</v>
      </c>
      <c r="I33074" s="5">
        <f t="shared" si="1549"/>
        <v>0.25</v>
      </c>
      <c r="J33074" s="5">
        <f t="shared" si="1550"/>
        <v>0.25</v>
      </c>
    </row>
    <row r="33075" spans="1:10" x14ac:dyDescent="0.2">
      <c r="A33075">
        <v>1995</v>
      </c>
      <c r="B33075" t="s">
        <v>109</v>
      </c>
      <c r="C33075" s="4">
        <v>4</v>
      </c>
      <c r="D33075" s="4">
        <v>0</v>
      </c>
      <c r="E33075" s="4">
        <v>0</v>
      </c>
      <c r="F33075" s="4">
        <v>4</v>
      </c>
      <c r="H33075" s="5">
        <f t="shared" si="1548"/>
        <v>1</v>
      </c>
      <c r="I33075" s="5">
        <f t="shared" si="1549"/>
        <v>0</v>
      </c>
      <c r="J33075" s="5">
        <f t="shared" si="1550"/>
        <v>0</v>
      </c>
    </row>
    <row r="33076" spans="1:10" x14ac:dyDescent="0.2">
      <c r="A33076">
        <v>1995</v>
      </c>
      <c r="B33076" t="s">
        <v>248</v>
      </c>
      <c r="C33076" s="4">
        <v>2</v>
      </c>
      <c r="D33076" s="4">
        <v>2</v>
      </c>
      <c r="E33076" s="4">
        <v>0</v>
      </c>
      <c r="F33076" s="4">
        <v>4</v>
      </c>
      <c r="H33076" s="5">
        <f t="shared" si="1548"/>
        <v>0.5</v>
      </c>
      <c r="I33076" s="5">
        <f t="shared" si="1549"/>
        <v>0.5</v>
      </c>
      <c r="J33076" s="5">
        <f t="shared" si="1550"/>
        <v>0</v>
      </c>
    </row>
    <row r="33077" spans="1:10" x14ac:dyDescent="0.2">
      <c r="A33077">
        <v>1995</v>
      </c>
      <c r="B33077" t="s">
        <v>275</v>
      </c>
      <c r="C33077" s="4">
        <v>4</v>
      </c>
      <c r="D33077" s="4">
        <v>0</v>
      </c>
      <c r="E33077" s="4">
        <v>0</v>
      </c>
      <c r="F33077" s="4">
        <v>4</v>
      </c>
      <c r="H33077" s="5">
        <f t="shared" si="1548"/>
        <v>1</v>
      </c>
      <c r="I33077" s="5">
        <f t="shared" si="1549"/>
        <v>0</v>
      </c>
      <c r="J33077" s="5">
        <f t="shared" si="1550"/>
        <v>0</v>
      </c>
    </row>
    <row r="33078" spans="1:10" x14ac:dyDescent="0.2">
      <c r="A33078">
        <v>1995</v>
      </c>
      <c r="B33078" t="s">
        <v>306</v>
      </c>
      <c r="C33078" s="4">
        <v>4</v>
      </c>
      <c r="D33078" s="4">
        <v>0</v>
      </c>
      <c r="E33078" s="4">
        <v>0</v>
      </c>
      <c r="F33078" s="4">
        <v>4</v>
      </c>
      <c r="H33078" s="5">
        <f t="shared" si="1548"/>
        <v>1</v>
      </c>
      <c r="I33078" s="5">
        <f t="shared" si="1549"/>
        <v>0</v>
      </c>
      <c r="J33078" s="5">
        <f t="shared" si="1550"/>
        <v>0</v>
      </c>
    </row>
    <row r="33079" spans="1:10" x14ac:dyDescent="0.2">
      <c r="A33079">
        <v>1995</v>
      </c>
      <c r="B33079" t="s">
        <v>328</v>
      </c>
      <c r="C33079" s="4">
        <v>4</v>
      </c>
      <c r="D33079" s="4">
        <v>0</v>
      </c>
      <c r="E33079" s="4">
        <v>0</v>
      </c>
      <c r="F33079" s="4">
        <v>4</v>
      </c>
      <c r="H33079" s="5">
        <f t="shared" si="1548"/>
        <v>1</v>
      </c>
      <c r="I33079" s="5">
        <f t="shared" si="1549"/>
        <v>0</v>
      </c>
      <c r="J33079" s="5">
        <f t="shared" si="1550"/>
        <v>0</v>
      </c>
    </row>
    <row r="33080" spans="1:10" x14ac:dyDescent="0.2">
      <c r="A33080">
        <v>1995</v>
      </c>
      <c r="B33080" t="s">
        <v>378</v>
      </c>
      <c r="C33080" s="4">
        <v>2</v>
      </c>
      <c r="D33080" s="4">
        <v>2</v>
      </c>
      <c r="E33080" s="4">
        <v>0</v>
      </c>
      <c r="F33080" s="4">
        <v>4</v>
      </c>
      <c r="H33080" s="5">
        <f t="shared" si="1548"/>
        <v>0.5</v>
      </c>
      <c r="I33080" s="5">
        <f t="shared" si="1549"/>
        <v>0.5</v>
      </c>
      <c r="J33080" s="5">
        <f t="shared" si="1550"/>
        <v>0</v>
      </c>
    </row>
    <row r="33081" spans="1:10" x14ac:dyDescent="0.2">
      <c r="A33081">
        <v>1995</v>
      </c>
      <c r="B33081" t="s">
        <v>414</v>
      </c>
      <c r="C33081" s="4">
        <v>4</v>
      </c>
      <c r="D33081" s="4">
        <v>0</v>
      </c>
      <c r="E33081" s="4">
        <v>0</v>
      </c>
      <c r="F33081" s="4">
        <v>4</v>
      </c>
      <c r="H33081" s="5">
        <f t="shared" si="1548"/>
        <v>1</v>
      </c>
      <c r="I33081" s="5">
        <f t="shared" si="1549"/>
        <v>0</v>
      </c>
      <c r="J33081" s="5">
        <f t="shared" si="1550"/>
        <v>0</v>
      </c>
    </row>
    <row r="33082" spans="1:10" x14ac:dyDescent="0.2">
      <c r="A33082">
        <v>1995</v>
      </c>
      <c r="B33082" t="s">
        <v>453</v>
      </c>
      <c r="C33082" s="4">
        <v>4</v>
      </c>
      <c r="D33082" s="4">
        <v>0</v>
      </c>
      <c r="E33082" s="4">
        <v>0</v>
      </c>
      <c r="F33082" s="4">
        <v>4</v>
      </c>
      <c r="H33082" s="5">
        <f t="shared" si="1548"/>
        <v>1</v>
      </c>
      <c r="I33082" s="5">
        <f t="shared" si="1549"/>
        <v>0</v>
      </c>
      <c r="J33082" s="5">
        <f t="shared" si="1550"/>
        <v>0</v>
      </c>
    </row>
    <row r="33083" spans="1:10" x14ac:dyDescent="0.2">
      <c r="A33083">
        <v>1995</v>
      </c>
      <c r="B33083" t="s">
        <v>488</v>
      </c>
      <c r="C33083" s="4">
        <v>4</v>
      </c>
      <c r="D33083" s="4">
        <v>0</v>
      </c>
      <c r="E33083" s="4">
        <v>0</v>
      </c>
      <c r="F33083" s="4">
        <v>4</v>
      </c>
      <c r="H33083" s="5">
        <f t="shared" si="1548"/>
        <v>1</v>
      </c>
      <c r="I33083" s="5">
        <f t="shared" si="1549"/>
        <v>0</v>
      </c>
      <c r="J33083" s="5">
        <f t="shared" si="1550"/>
        <v>0</v>
      </c>
    </row>
    <row r="33084" spans="1:10" x14ac:dyDescent="0.2">
      <c r="A33084">
        <v>1995</v>
      </c>
      <c r="B33084" t="s">
        <v>500</v>
      </c>
      <c r="C33084" s="4">
        <v>2</v>
      </c>
      <c r="D33084" s="4">
        <v>1</v>
      </c>
      <c r="E33084" s="4">
        <v>1</v>
      </c>
      <c r="F33084" s="4">
        <v>4</v>
      </c>
      <c r="H33084" s="5">
        <f t="shared" si="1548"/>
        <v>0.5</v>
      </c>
      <c r="I33084" s="5">
        <f t="shared" si="1549"/>
        <v>0.25</v>
      </c>
      <c r="J33084" s="5">
        <f t="shared" si="1550"/>
        <v>0.25</v>
      </c>
    </row>
    <row r="33085" spans="1:10" x14ac:dyDescent="0.2">
      <c r="A33085">
        <v>1995</v>
      </c>
      <c r="B33085" t="s">
        <v>503</v>
      </c>
      <c r="C33085" s="4">
        <v>3</v>
      </c>
      <c r="D33085" s="4">
        <v>1</v>
      </c>
      <c r="E33085" s="4">
        <v>0</v>
      </c>
      <c r="F33085" s="4">
        <v>4</v>
      </c>
      <c r="H33085" s="5">
        <f t="shared" si="1548"/>
        <v>0.75</v>
      </c>
      <c r="I33085" s="5">
        <f t="shared" si="1549"/>
        <v>0.25</v>
      </c>
      <c r="J33085" s="5">
        <f t="shared" si="1550"/>
        <v>0</v>
      </c>
    </row>
    <row r="33086" spans="1:10" x14ac:dyDescent="0.2">
      <c r="A33086">
        <v>1995</v>
      </c>
      <c r="B33086" t="s">
        <v>611</v>
      </c>
      <c r="C33086" s="4">
        <v>2</v>
      </c>
      <c r="D33086" s="4">
        <v>1</v>
      </c>
      <c r="E33086" s="4">
        <v>1</v>
      </c>
      <c r="F33086" s="4">
        <v>4</v>
      </c>
      <c r="H33086" s="5">
        <f t="shared" si="1548"/>
        <v>0.5</v>
      </c>
      <c r="I33086" s="5">
        <f t="shared" si="1549"/>
        <v>0.25</v>
      </c>
      <c r="J33086" s="5">
        <f t="shared" si="1550"/>
        <v>0.25</v>
      </c>
    </row>
    <row r="33087" spans="1:10" x14ac:dyDescent="0.2">
      <c r="A33087">
        <v>1995</v>
      </c>
      <c r="B33087" t="s">
        <v>618</v>
      </c>
      <c r="C33087" s="4">
        <v>4</v>
      </c>
      <c r="D33087" s="4">
        <v>0</v>
      </c>
      <c r="E33087" s="4">
        <v>0</v>
      </c>
      <c r="F33087" s="4">
        <v>4</v>
      </c>
      <c r="H33087" s="5">
        <f t="shared" si="1548"/>
        <v>1</v>
      </c>
      <c r="I33087" s="5">
        <f t="shared" si="1549"/>
        <v>0</v>
      </c>
      <c r="J33087" s="5">
        <f t="shared" si="1550"/>
        <v>0</v>
      </c>
    </row>
    <row r="33088" spans="1:10" x14ac:dyDescent="0.2">
      <c r="A33088">
        <v>1995</v>
      </c>
      <c r="B33088" t="s">
        <v>620</v>
      </c>
      <c r="C33088" s="4">
        <v>3</v>
      </c>
      <c r="D33088" s="4">
        <v>1</v>
      </c>
      <c r="E33088" s="4">
        <v>0</v>
      </c>
      <c r="F33088" s="4">
        <v>4</v>
      </c>
      <c r="H33088" s="5">
        <f t="shared" si="1548"/>
        <v>0.75</v>
      </c>
      <c r="I33088" s="5">
        <f t="shared" si="1549"/>
        <v>0.25</v>
      </c>
      <c r="J33088" s="5">
        <f t="shared" si="1550"/>
        <v>0</v>
      </c>
    </row>
    <row r="33089" spans="1:10" x14ac:dyDescent="0.2">
      <c r="A33089">
        <v>1995</v>
      </c>
      <c r="B33089" t="s">
        <v>680</v>
      </c>
      <c r="C33089" s="4">
        <v>3</v>
      </c>
      <c r="D33089" s="4">
        <v>1</v>
      </c>
      <c r="E33089" s="4">
        <v>0</v>
      </c>
      <c r="F33089" s="4">
        <v>4</v>
      </c>
      <c r="H33089" s="5">
        <f t="shared" si="1548"/>
        <v>0.75</v>
      </c>
      <c r="I33089" s="5">
        <f t="shared" si="1549"/>
        <v>0.25</v>
      </c>
      <c r="J33089" s="5">
        <f t="shared" si="1550"/>
        <v>0</v>
      </c>
    </row>
    <row r="33090" spans="1:10" x14ac:dyDescent="0.2">
      <c r="A33090">
        <v>1995</v>
      </c>
      <c r="B33090" t="s">
        <v>756</v>
      </c>
      <c r="C33090" s="4">
        <v>3</v>
      </c>
      <c r="D33090" s="4">
        <v>1</v>
      </c>
      <c r="E33090" s="4">
        <v>0</v>
      </c>
      <c r="F33090" s="4">
        <v>4</v>
      </c>
      <c r="H33090" s="5">
        <f t="shared" si="1548"/>
        <v>0.75</v>
      </c>
      <c r="I33090" s="5">
        <f t="shared" si="1549"/>
        <v>0.25</v>
      </c>
      <c r="J33090" s="5">
        <f t="shared" si="1550"/>
        <v>0</v>
      </c>
    </row>
    <row r="33091" spans="1:10" x14ac:dyDescent="0.2">
      <c r="A33091">
        <v>1995</v>
      </c>
      <c r="B33091" t="s">
        <v>773</v>
      </c>
      <c r="C33091" s="4">
        <v>4</v>
      </c>
      <c r="D33091" s="4">
        <v>0</v>
      </c>
      <c r="E33091" s="4">
        <v>0</v>
      </c>
      <c r="F33091" s="4">
        <v>4</v>
      </c>
      <c r="H33091" s="5">
        <f t="shared" si="1548"/>
        <v>1</v>
      </c>
      <c r="I33091" s="5">
        <f t="shared" si="1549"/>
        <v>0</v>
      </c>
      <c r="J33091" s="5">
        <f t="shared" si="1550"/>
        <v>0</v>
      </c>
    </row>
    <row r="33092" spans="1:10" x14ac:dyDescent="0.2">
      <c r="A33092">
        <v>1995</v>
      </c>
      <c r="B33092" t="s">
        <v>842</v>
      </c>
      <c r="C33092" s="4">
        <v>4</v>
      </c>
      <c r="D33092" s="4">
        <v>0</v>
      </c>
      <c r="E33092" s="4">
        <v>0</v>
      </c>
      <c r="F33092" s="4">
        <v>4</v>
      </c>
      <c r="H33092" s="5">
        <f t="shared" si="1548"/>
        <v>1</v>
      </c>
      <c r="I33092" s="5">
        <f t="shared" si="1549"/>
        <v>0</v>
      </c>
      <c r="J33092" s="5">
        <f t="shared" si="1550"/>
        <v>0</v>
      </c>
    </row>
    <row r="33093" spans="1:10" x14ac:dyDescent="0.2">
      <c r="A33093">
        <v>1995</v>
      </c>
      <c r="B33093" t="s">
        <v>986</v>
      </c>
      <c r="C33093" s="4">
        <v>3</v>
      </c>
      <c r="D33093" s="4">
        <v>1</v>
      </c>
      <c r="E33093" s="4">
        <v>0</v>
      </c>
      <c r="F33093" s="4">
        <v>4</v>
      </c>
      <c r="H33093" s="5">
        <f t="shared" ref="H33093:H33156" si="1551">C33093/$F33093</f>
        <v>0.75</v>
      </c>
      <c r="I33093" s="5">
        <f t="shared" ref="I33093:I33156" si="1552">D33093/$F33093</f>
        <v>0.25</v>
      </c>
      <c r="J33093" s="5">
        <f t="shared" ref="J33093:J33156" si="1553">E33093/$F33093</f>
        <v>0</v>
      </c>
    </row>
    <row r="33094" spans="1:10" x14ac:dyDescent="0.2">
      <c r="A33094">
        <v>1995</v>
      </c>
      <c r="B33094" t="s">
        <v>1016</v>
      </c>
      <c r="C33094" s="4">
        <v>3</v>
      </c>
      <c r="D33094" s="4">
        <v>1</v>
      </c>
      <c r="E33094" s="4">
        <v>0</v>
      </c>
      <c r="F33094" s="4">
        <v>4</v>
      </c>
      <c r="H33094" s="5">
        <f t="shared" si="1551"/>
        <v>0.75</v>
      </c>
      <c r="I33094" s="5">
        <f t="shared" si="1552"/>
        <v>0.25</v>
      </c>
      <c r="J33094" s="5">
        <f t="shared" si="1553"/>
        <v>0</v>
      </c>
    </row>
    <row r="33095" spans="1:10" x14ac:dyDescent="0.2">
      <c r="A33095">
        <v>1995</v>
      </c>
      <c r="B33095" t="s">
        <v>1032</v>
      </c>
      <c r="C33095" s="4">
        <v>4</v>
      </c>
      <c r="D33095" s="4">
        <v>0</v>
      </c>
      <c r="E33095" s="4">
        <v>0</v>
      </c>
      <c r="F33095" s="4">
        <v>4</v>
      </c>
      <c r="H33095" s="5">
        <f t="shared" si="1551"/>
        <v>1</v>
      </c>
      <c r="I33095" s="5">
        <f t="shared" si="1552"/>
        <v>0</v>
      </c>
      <c r="J33095" s="5">
        <f t="shared" si="1553"/>
        <v>0</v>
      </c>
    </row>
    <row r="33096" spans="1:10" x14ac:dyDescent="0.2">
      <c r="A33096">
        <v>1995</v>
      </c>
      <c r="B33096" t="s">
        <v>1059</v>
      </c>
      <c r="C33096" s="4">
        <v>3</v>
      </c>
      <c r="D33096" s="4">
        <v>1</v>
      </c>
      <c r="E33096" s="4">
        <v>0</v>
      </c>
      <c r="F33096" s="4">
        <v>4</v>
      </c>
      <c r="H33096" s="5">
        <f t="shared" si="1551"/>
        <v>0.75</v>
      </c>
      <c r="I33096" s="5">
        <f t="shared" si="1552"/>
        <v>0.25</v>
      </c>
      <c r="J33096" s="5">
        <f t="shared" si="1553"/>
        <v>0</v>
      </c>
    </row>
    <row r="33097" spans="1:10" x14ac:dyDescent="0.2">
      <c r="A33097">
        <v>1995</v>
      </c>
      <c r="B33097" t="s">
        <v>1183</v>
      </c>
      <c r="C33097" s="4">
        <v>4</v>
      </c>
      <c r="D33097" s="4">
        <v>0</v>
      </c>
      <c r="E33097" s="4">
        <v>0</v>
      </c>
      <c r="F33097" s="4">
        <v>4</v>
      </c>
      <c r="H33097" s="5">
        <f t="shared" si="1551"/>
        <v>1</v>
      </c>
      <c r="I33097" s="5">
        <f t="shared" si="1552"/>
        <v>0</v>
      </c>
      <c r="J33097" s="5">
        <f t="shared" si="1553"/>
        <v>0</v>
      </c>
    </row>
    <row r="33098" spans="1:10" x14ac:dyDescent="0.2">
      <c r="A33098">
        <v>1995</v>
      </c>
      <c r="B33098" t="s">
        <v>1193</v>
      </c>
      <c r="C33098" s="4">
        <v>3</v>
      </c>
      <c r="D33098" s="4">
        <v>1</v>
      </c>
      <c r="E33098" s="4">
        <v>0</v>
      </c>
      <c r="F33098" s="4">
        <v>4</v>
      </c>
      <c r="H33098" s="5">
        <f t="shared" si="1551"/>
        <v>0.75</v>
      </c>
      <c r="I33098" s="5">
        <f t="shared" si="1552"/>
        <v>0.25</v>
      </c>
      <c r="J33098" s="5">
        <f t="shared" si="1553"/>
        <v>0</v>
      </c>
    </row>
    <row r="33099" spans="1:10" x14ac:dyDescent="0.2">
      <c r="A33099">
        <v>1995</v>
      </c>
      <c r="B33099" t="s">
        <v>1216</v>
      </c>
      <c r="C33099" s="4">
        <v>3</v>
      </c>
      <c r="D33099" s="4">
        <v>1</v>
      </c>
      <c r="E33099" s="4">
        <v>0</v>
      </c>
      <c r="F33099" s="4">
        <v>4</v>
      </c>
      <c r="H33099" s="5">
        <f t="shared" si="1551"/>
        <v>0.75</v>
      </c>
      <c r="I33099" s="5">
        <f t="shared" si="1552"/>
        <v>0.25</v>
      </c>
      <c r="J33099" s="5">
        <f t="shared" si="1553"/>
        <v>0</v>
      </c>
    </row>
    <row r="33100" spans="1:10" x14ac:dyDescent="0.2">
      <c r="A33100">
        <v>1995</v>
      </c>
      <c r="B33100" t="s">
        <v>1268</v>
      </c>
      <c r="C33100" s="4">
        <v>4</v>
      </c>
      <c r="D33100" s="4">
        <v>0</v>
      </c>
      <c r="E33100" s="4">
        <v>0</v>
      </c>
      <c r="F33100" s="4">
        <v>4</v>
      </c>
      <c r="H33100" s="5">
        <f t="shared" si="1551"/>
        <v>1</v>
      </c>
      <c r="I33100" s="5">
        <f t="shared" si="1552"/>
        <v>0</v>
      </c>
      <c r="J33100" s="5">
        <f t="shared" si="1553"/>
        <v>0</v>
      </c>
    </row>
    <row r="33101" spans="1:10" x14ac:dyDescent="0.2">
      <c r="A33101">
        <v>1995</v>
      </c>
      <c r="B33101" t="s">
        <v>6</v>
      </c>
      <c r="C33101" s="4">
        <v>3</v>
      </c>
      <c r="D33101" s="4">
        <v>0</v>
      </c>
      <c r="E33101" s="4">
        <v>0</v>
      </c>
      <c r="F33101" s="4">
        <v>3</v>
      </c>
      <c r="H33101" s="5">
        <f t="shared" si="1551"/>
        <v>1</v>
      </c>
      <c r="I33101" s="5">
        <f t="shared" si="1552"/>
        <v>0</v>
      </c>
      <c r="J33101" s="5">
        <f t="shared" si="1553"/>
        <v>0</v>
      </c>
    </row>
    <row r="33102" spans="1:10" x14ac:dyDescent="0.2">
      <c r="A33102">
        <v>1995</v>
      </c>
      <c r="B33102" t="s">
        <v>1303</v>
      </c>
      <c r="C33102" s="4">
        <v>3</v>
      </c>
      <c r="D33102" s="4">
        <v>0</v>
      </c>
      <c r="E33102" s="4">
        <v>0</v>
      </c>
      <c r="F33102" s="4">
        <v>3</v>
      </c>
      <c r="H33102" s="5">
        <f t="shared" si="1551"/>
        <v>1</v>
      </c>
      <c r="I33102" s="5">
        <f t="shared" si="1552"/>
        <v>0</v>
      </c>
      <c r="J33102" s="5">
        <f t="shared" si="1553"/>
        <v>0</v>
      </c>
    </row>
    <row r="33103" spans="1:10" x14ac:dyDescent="0.2">
      <c r="A33103">
        <v>1995</v>
      </c>
      <c r="B33103" t="s">
        <v>1305</v>
      </c>
      <c r="C33103" s="4">
        <v>2</v>
      </c>
      <c r="D33103" s="4">
        <v>1</v>
      </c>
      <c r="E33103" s="4">
        <v>0</v>
      </c>
      <c r="F33103" s="4">
        <v>3</v>
      </c>
      <c r="H33103" s="5">
        <f t="shared" si="1551"/>
        <v>0.66666666666666663</v>
      </c>
      <c r="I33103" s="5">
        <f t="shared" si="1552"/>
        <v>0.33333333333333331</v>
      </c>
      <c r="J33103" s="5">
        <f t="shared" si="1553"/>
        <v>0</v>
      </c>
    </row>
    <row r="33104" spans="1:10" x14ac:dyDescent="0.2">
      <c r="A33104">
        <v>1995</v>
      </c>
      <c r="B33104" t="s">
        <v>80</v>
      </c>
      <c r="C33104" s="4">
        <v>3</v>
      </c>
      <c r="D33104" s="4">
        <v>0</v>
      </c>
      <c r="E33104" s="4">
        <v>0</v>
      </c>
      <c r="F33104" s="4">
        <v>3</v>
      </c>
      <c r="H33104" s="5">
        <f t="shared" si="1551"/>
        <v>1</v>
      </c>
      <c r="I33104" s="5">
        <f t="shared" si="1552"/>
        <v>0</v>
      </c>
      <c r="J33104" s="5">
        <f t="shared" si="1553"/>
        <v>0</v>
      </c>
    </row>
    <row r="33105" spans="1:10" x14ac:dyDescent="0.2">
      <c r="A33105">
        <v>1995</v>
      </c>
      <c r="B33105" t="s">
        <v>81</v>
      </c>
      <c r="C33105" s="4">
        <v>2</v>
      </c>
      <c r="D33105" s="4">
        <v>1</v>
      </c>
      <c r="E33105" s="4">
        <v>0</v>
      </c>
      <c r="F33105" s="4">
        <v>3</v>
      </c>
      <c r="H33105" s="5">
        <f t="shared" si="1551"/>
        <v>0.66666666666666663</v>
      </c>
      <c r="I33105" s="5">
        <f t="shared" si="1552"/>
        <v>0.33333333333333331</v>
      </c>
      <c r="J33105" s="5">
        <f t="shared" si="1553"/>
        <v>0</v>
      </c>
    </row>
    <row r="33106" spans="1:10" x14ac:dyDescent="0.2">
      <c r="A33106">
        <v>1995</v>
      </c>
      <c r="B33106" t="s">
        <v>103</v>
      </c>
      <c r="C33106" s="4">
        <v>3</v>
      </c>
      <c r="D33106" s="4">
        <v>0</v>
      </c>
      <c r="E33106" s="4">
        <v>0</v>
      </c>
      <c r="F33106" s="4">
        <v>3</v>
      </c>
      <c r="H33106" s="5">
        <f t="shared" si="1551"/>
        <v>1</v>
      </c>
      <c r="I33106" s="5">
        <f t="shared" si="1552"/>
        <v>0</v>
      </c>
      <c r="J33106" s="5">
        <f t="shared" si="1553"/>
        <v>0</v>
      </c>
    </row>
    <row r="33107" spans="1:10" x14ac:dyDescent="0.2">
      <c r="A33107">
        <v>1995</v>
      </c>
      <c r="B33107" t="s">
        <v>106</v>
      </c>
      <c r="C33107" s="4">
        <v>3</v>
      </c>
      <c r="D33107" s="4">
        <v>0</v>
      </c>
      <c r="E33107" s="4">
        <v>0</v>
      </c>
      <c r="F33107" s="4">
        <v>3</v>
      </c>
      <c r="H33107" s="5">
        <f t="shared" si="1551"/>
        <v>1</v>
      </c>
      <c r="I33107" s="5">
        <f t="shared" si="1552"/>
        <v>0</v>
      </c>
      <c r="J33107" s="5">
        <f t="shared" si="1553"/>
        <v>0</v>
      </c>
    </row>
    <row r="33108" spans="1:10" x14ac:dyDescent="0.2">
      <c r="A33108">
        <v>1995</v>
      </c>
      <c r="B33108" t="s">
        <v>108</v>
      </c>
      <c r="C33108" s="4">
        <v>3</v>
      </c>
      <c r="D33108" s="4">
        <v>0</v>
      </c>
      <c r="E33108" s="4">
        <v>0</v>
      </c>
      <c r="F33108" s="4">
        <v>3</v>
      </c>
      <c r="H33108" s="5">
        <f t="shared" si="1551"/>
        <v>1</v>
      </c>
      <c r="I33108" s="5">
        <f t="shared" si="1552"/>
        <v>0</v>
      </c>
      <c r="J33108" s="5">
        <f t="shared" si="1553"/>
        <v>0</v>
      </c>
    </row>
    <row r="33109" spans="1:10" x14ac:dyDescent="0.2">
      <c r="A33109">
        <v>1995</v>
      </c>
      <c r="B33109" t="s">
        <v>119</v>
      </c>
      <c r="C33109" s="4">
        <v>3</v>
      </c>
      <c r="D33109" s="4">
        <v>0</v>
      </c>
      <c r="E33109" s="4">
        <v>0</v>
      </c>
      <c r="F33109" s="4">
        <v>3</v>
      </c>
      <c r="H33109" s="5">
        <f t="shared" si="1551"/>
        <v>1</v>
      </c>
      <c r="I33109" s="5">
        <f t="shared" si="1552"/>
        <v>0</v>
      </c>
      <c r="J33109" s="5">
        <f t="shared" si="1553"/>
        <v>0</v>
      </c>
    </row>
    <row r="33110" spans="1:10" x14ac:dyDescent="0.2">
      <c r="A33110">
        <v>1995</v>
      </c>
      <c r="B33110" t="s">
        <v>120</v>
      </c>
      <c r="C33110" s="4">
        <v>2</v>
      </c>
      <c r="D33110" s="4">
        <v>1</v>
      </c>
      <c r="E33110" s="4">
        <v>0</v>
      </c>
      <c r="F33110" s="4">
        <v>3</v>
      </c>
      <c r="H33110" s="5">
        <f t="shared" si="1551"/>
        <v>0.66666666666666663</v>
      </c>
      <c r="I33110" s="5">
        <f t="shared" si="1552"/>
        <v>0.33333333333333331</v>
      </c>
      <c r="J33110" s="5">
        <f t="shared" si="1553"/>
        <v>0</v>
      </c>
    </row>
    <row r="33111" spans="1:10" x14ac:dyDescent="0.2">
      <c r="A33111">
        <v>1995</v>
      </c>
      <c r="B33111" t="s">
        <v>161</v>
      </c>
      <c r="C33111" s="4">
        <v>0</v>
      </c>
      <c r="D33111" s="4">
        <v>2</v>
      </c>
      <c r="E33111" s="4">
        <v>1</v>
      </c>
      <c r="F33111" s="4">
        <v>3</v>
      </c>
      <c r="H33111" s="5">
        <f t="shared" si="1551"/>
        <v>0</v>
      </c>
      <c r="I33111" s="5">
        <f t="shared" si="1552"/>
        <v>0.66666666666666663</v>
      </c>
      <c r="J33111" s="5">
        <f t="shared" si="1553"/>
        <v>0.33333333333333331</v>
      </c>
    </row>
    <row r="33112" spans="1:10" x14ac:dyDescent="0.2">
      <c r="A33112">
        <v>1995</v>
      </c>
      <c r="B33112" t="s">
        <v>176</v>
      </c>
      <c r="C33112" s="4">
        <v>3</v>
      </c>
      <c r="D33112" s="4">
        <v>0</v>
      </c>
      <c r="E33112" s="4">
        <v>0</v>
      </c>
      <c r="F33112" s="4">
        <v>3</v>
      </c>
      <c r="H33112" s="5">
        <f t="shared" si="1551"/>
        <v>1</v>
      </c>
      <c r="I33112" s="5">
        <f t="shared" si="1552"/>
        <v>0</v>
      </c>
      <c r="J33112" s="5">
        <f t="shared" si="1553"/>
        <v>0</v>
      </c>
    </row>
    <row r="33113" spans="1:10" x14ac:dyDescent="0.2">
      <c r="A33113">
        <v>1995</v>
      </c>
      <c r="B33113" t="s">
        <v>201</v>
      </c>
      <c r="C33113" s="4">
        <v>3</v>
      </c>
      <c r="D33113" s="4">
        <v>0</v>
      </c>
      <c r="E33113" s="4">
        <v>0</v>
      </c>
      <c r="F33113" s="4">
        <v>3</v>
      </c>
      <c r="H33113" s="5">
        <f t="shared" si="1551"/>
        <v>1</v>
      </c>
      <c r="I33113" s="5">
        <f t="shared" si="1552"/>
        <v>0</v>
      </c>
      <c r="J33113" s="5">
        <f t="shared" si="1553"/>
        <v>0</v>
      </c>
    </row>
    <row r="33114" spans="1:10" x14ac:dyDescent="0.2">
      <c r="A33114">
        <v>1995</v>
      </c>
      <c r="B33114" t="s">
        <v>214</v>
      </c>
      <c r="C33114" s="4">
        <v>3</v>
      </c>
      <c r="D33114" s="4">
        <v>0</v>
      </c>
      <c r="E33114" s="4">
        <v>0</v>
      </c>
      <c r="F33114" s="4">
        <v>3</v>
      </c>
      <c r="H33114" s="5">
        <f t="shared" si="1551"/>
        <v>1</v>
      </c>
      <c r="I33114" s="5">
        <f t="shared" si="1552"/>
        <v>0</v>
      </c>
      <c r="J33114" s="5">
        <f t="shared" si="1553"/>
        <v>0</v>
      </c>
    </row>
    <row r="33115" spans="1:10" x14ac:dyDescent="0.2">
      <c r="A33115">
        <v>1995</v>
      </c>
      <c r="B33115" t="s">
        <v>219</v>
      </c>
      <c r="C33115" s="4">
        <v>3</v>
      </c>
      <c r="D33115" s="4">
        <v>0</v>
      </c>
      <c r="E33115" s="4">
        <v>0</v>
      </c>
      <c r="F33115" s="4">
        <v>3</v>
      </c>
      <c r="H33115" s="5">
        <f t="shared" si="1551"/>
        <v>1</v>
      </c>
      <c r="I33115" s="5">
        <f t="shared" si="1552"/>
        <v>0</v>
      </c>
      <c r="J33115" s="5">
        <f t="shared" si="1553"/>
        <v>0</v>
      </c>
    </row>
    <row r="33116" spans="1:10" x14ac:dyDescent="0.2">
      <c r="A33116">
        <v>1995</v>
      </c>
      <c r="B33116" t="s">
        <v>264</v>
      </c>
      <c r="C33116" s="4">
        <v>3</v>
      </c>
      <c r="D33116" s="4">
        <v>0</v>
      </c>
      <c r="E33116" s="4">
        <v>0</v>
      </c>
      <c r="F33116" s="4">
        <v>3</v>
      </c>
      <c r="H33116" s="5">
        <f t="shared" si="1551"/>
        <v>1</v>
      </c>
      <c r="I33116" s="5">
        <f t="shared" si="1552"/>
        <v>0</v>
      </c>
      <c r="J33116" s="5">
        <f t="shared" si="1553"/>
        <v>0</v>
      </c>
    </row>
    <row r="33117" spans="1:10" x14ac:dyDescent="0.2">
      <c r="A33117">
        <v>1995</v>
      </c>
      <c r="B33117" t="s">
        <v>269</v>
      </c>
      <c r="C33117" s="4">
        <v>2</v>
      </c>
      <c r="D33117" s="4">
        <v>1</v>
      </c>
      <c r="E33117" s="4">
        <v>0</v>
      </c>
      <c r="F33117" s="4">
        <v>3</v>
      </c>
      <c r="H33117" s="5">
        <f t="shared" si="1551"/>
        <v>0.66666666666666663</v>
      </c>
      <c r="I33117" s="5">
        <f t="shared" si="1552"/>
        <v>0.33333333333333331</v>
      </c>
      <c r="J33117" s="5">
        <f t="shared" si="1553"/>
        <v>0</v>
      </c>
    </row>
    <row r="33118" spans="1:10" x14ac:dyDescent="0.2">
      <c r="A33118">
        <v>1995</v>
      </c>
      <c r="B33118" t="s">
        <v>288</v>
      </c>
      <c r="C33118" s="4">
        <v>2</v>
      </c>
      <c r="D33118" s="4">
        <v>1</v>
      </c>
      <c r="E33118" s="4">
        <v>0</v>
      </c>
      <c r="F33118" s="4">
        <v>3</v>
      </c>
      <c r="H33118" s="5">
        <f t="shared" si="1551"/>
        <v>0.66666666666666663</v>
      </c>
      <c r="I33118" s="5">
        <f t="shared" si="1552"/>
        <v>0.33333333333333331</v>
      </c>
      <c r="J33118" s="5">
        <f t="shared" si="1553"/>
        <v>0</v>
      </c>
    </row>
    <row r="33119" spans="1:10" x14ac:dyDescent="0.2">
      <c r="A33119">
        <v>1995</v>
      </c>
      <c r="B33119" t="s">
        <v>291</v>
      </c>
      <c r="C33119" s="4">
        <v>1</v>
      </c>
      <c r="D33119" s="4">
        <v>2</v>
      </c>
      <c r="E33119" s="4">
        <v>0</v>
      </c>
      <c r="F33119" s="4">
        <v>3</v>
      </c>
      <c r="H33119" s="5">
        <f t="shared" si="1551"/>
        <v>0.33333333333333331</v>
      </c>
      <c r="I33119" s="5">
        <f t="shared" si="1552"/>
        <v>0.66666666666666663</v>
      </c>
      <c r="J33119" s="5">
        <f t="shared" si="1553"/>
        <v>0</v>
      </c>
    </row>
    <row r="33120" spans="1:10" x14ac:dyDescent="0.2">
      <c r="A33120">
        <v>1995</v>
      </c>
      <c r="B33120" t="s">
        <v>331</v>
      </c>
      <c r="C33120" s="4">
        <v>3</v>
      </c>
      <c r="D33120" s="4">
        <v>0</v>
      </c>
      <c r="E33120" s="4">
        <v>0</v>
      </c>
      <c r="F33120" s="4">
        <v>3</v>
      </c>
      <c r="H33120" s="5">
        <f t="shared" si="1551"/>
        <v>1</v>
      </c>
      <c r="I33120" s="5">
        <f t="shared" si="1552"/>
        <v>0</v>
      </c>
      <c r="J33120" s="5">
        <f t="shared" si="1553"/>
        <v>0</v>
      </c>
    </row>
    <row r="33121" spans="1:10" x14ac:dyDescent="0.2">
      <c r="A33121">
        <v>1995</v>
      </c>
      <c r="B33121" t="s">
        <v>401</v>
      </c>
      <c r="C33121" s="4">
        <v>3</v>
      </c>
      <c r="D33121" s="4">
        <v>0</v>
      </c>
      <c r="E33121" s="4">
        <v>0</v>
      </c>
      <c r="F33121" s="4">
        <v>3</v>
      </c>
      <c r="H33121" s="5">
        <f t="shared" si="1551"/>
        <v>1</v>
      </c>
      <c r="I33121" s="5">
        <f t="shared" si="1552"/>
        <v>0</v>
      </c>
      <c r="J33121" s="5">
        <f t="shared" si="1553"/>
        <v>0</v>
      </c>
    </row>
    <row r="33122" spans="1:10" x14ac:dyDescent="0.2">
      <c r="A33122">
        <v>1995</v>
      </c>
      <c r="B33122" t="s">
        <v>481</v>
      </c>
      <c r="C33122" s="4">
        <v>3</v>
      </c>
      <c r="D33122" s="4">
        <v>0</v>
      </c>
      <c r="E33122" s="4">
        <v>0</v>
      </c>
      <c r="F33122" s="4">
        <v>3</v>
      </c>
      <c r="H33122" s="5">
        <f t="shared" si="1551"/>
        <v>1</v>
      </c>
      <c r="I33122" s="5">
        <f t="shared" si="1552"/>
        <v>0</v>
      </c>
      <c r="J33122" s="5">
        <f t="shared" si="1553"/>
        <v>0</v>
      </c>
    </row>
    <row r="33123" spans="1:10" x14ac:dyDescent="0.2">
      <c r="A33123">
        <v>1995</v>
      </c>
      <c r="B33123" t="s">
        <v>527</v>
      </c>
      <c r="C33123" s="4">
        <v>3</v>
      </c>
      <c r="D33123" s="4">
        <v>0</v>
      </c>
      <c r="E33123" s="4">
        <v>0</v>
      </c>
      <c r="F33123" s="4">
        <v>3</v>
      </c>
      <c r="H33123" s="5">
        <f t="shared" si="1551"/>
        <v>1</v>
      </c>
      <c r="I33123" s="5">
        <f t="shared" si="1552"/>
        <v>0</v>
      </c>
      <c r="J33123" s="5">
        <f t="shared" si="1553"/>
        <v>0</v>
      </c>
    </row>
    <row r="33124" spans="1:10" x14ac:dyDescent="0.2">
      <c r="A33124">
        <v>1995</v>
      </c>
      <c r="B33124" t="s">
        <v>550</v>
      </c>
      <c r="C33124" s="4">
        <v>3</v>
      </c>
      <c r="D33124" s="4">
        <v>0</v>
      </c>
      <c r="E33124" s="4">
        <v>0</v>
      </c>
      <c r="F33124" s="4">
        <v>3</v>
      </c>
      <c r="H33124" s="5">
        <f t="shared" si="1551"/>
        <v>1</v>
      </c>
      <c r="I33124" s="5">
        <f t="shared" si="1552"/>
        <v>0</v>
      </c>
      <c r="J33124" s="5">
        <f t="shared" si="1553"/>
        <v>0</v>
      </c>
    </row>
    <row r="33125" spans="1:10" x14ac:dyDescent="0.2">
      <c r="A33125">
        <v>1995</v>
      </c>
      <c r="B33125" t="s">
        <v>578</v>
      </c>
      <c r="C33125" s="4">
        <v>3</v>
      </c>
      <c r="D33125" s="4">
        <v>0</v>
      </c>
      <c r="E33125" s="4">
        <v>0</v>
      </c>
      <c r="F33125" s="4">
        <v>3</v>
      </c>
      <c r="H33125" s="5">
        <f t="shared" si="1551"/>
        <v>1</v>
      </c>
      <c r="I33125" s="5">
        <f t="shared" si="1552"/>
        <v>0</v>
      </c>
      <c r="J33125" s="5">
        <f t="shared" si="1553"/>
        <v>0</v>
      </c>
    </row>
    <row r="33126" spans="1:10" x14ac:dyDescent="0.2">
      <c r="A33126">
        <v>1995</v>
      </c>
      <c r="B33126" t="s">
        <v>607</v>
      </c>
      <c r="C33126" s="4">
        <v>2</v>
      </c>
      <c r="D33126" s="4">
        <v>1</v>
      </c>
      <c r="E33126" s="4">
        <v>0</v>
      </c>
      <c r="F33126" s="4">
        <v>3</v>
      </c>
      <c r="H33126" s="5">
        <f t="shared" si="1551"/>
        <v>0.66666666666666663</v>
      </c>
      <c r="I33126" s="5">
        <f t="shared" si="1552"/>
        <v>0.33333333333333331</v>
      </c>
      <c r="J33126" s="5">
        <f t="shared" si="1553"/>
        <v>0</v>
      </c>
    </row>
    <row r="33127" spans="1:10" x14ac:dyDescent="0.2">
      <c r="A33127">
        <v>1995</v>
      </c>
      <c r="B33127" t="s">
        <v>642</v>
      </c>
      <c r="C33127" s="4">
        <v>3</v>
      </c>
      <c r="D33127" s="4">
        <v>0</v>
      </c>
      <c r="E33127" s="4">
        <v>0</v>
      </c>
      <c r="F33127" s="4">
        <v>3</v>
      </c>
      <c r="H33127" s="5">
        <f t="shared" si="1551"/>
        <v>1</v>
      </c>
      <c r="I33127" s="5">
        <f t="shared" si="1552"/>
        <v>0</v>
      </c>
      <c r="J33127" s="5">
        <f t="shared" si="1553"/>
        <v>0</v>
      </c>
    </row>
    <row r="33128" spans="1:10" x14ac:dyDescent="0.2">
      <c r="A33128">
        <v>1995</v>
      </c>
      <c r="B33128" t="s">
        <v>659</v>
      </c>
      <c r="C33128" s="4">
        <v>3</v>
      </c>
      <c r="D33128" s="4">
        <v>0</v>
      </c>
      <c r="E33128" s="4">
        <v>0</v>
      </c>
      <c r="F33128" s="4">
        <v>3</v>
      </c>
      <c r="H33128" s="5">
        <f t="shared" si="1551"/>
        <v>1</v>
      </c>
      <c r="I33128" s="5">
        <f t="shared" si="1552"/>
        <v>0</v>
      </c>
      <c r="J33128" s="5">
        <f t="shared" si="1553"/>
        <v>0</v>
      </c>
    </row>
    <row r="33129" spans="1:10" x14ac:dyDescent="0.2">
      <c r="A33129">
        <v>1995</v>
      </c>
      <c r="B33129" t="s">
        <v>670</v>
      </c>
      <c r="C33129" s="4">
        <v>3</v>
      </c>
      <c r="D33129" s="4">
        <v>0</v>
      </c>
      <c r="E33129" s="4">
        <v>0</v>
      </c>
      <c r="F33129" s="4">
        <v>3</v>
      </c>
      <c r="H33129" s="5">
        <f t="shared" si="1551"/>
        <v>1</v>
      </c>
      <c r="I33129" s="5">
        <f t="shared" si="1552"/>
        <v>0</v>
      </c>
      <c r="J33129" s="5">
        <f t="shared" si="1553"/>
        <v>0</v>
      </c>
    </row>
    <row r="33130" spans="1:10" x14ac:dyDescent="0.2">
      <c r="A33130">
        <v>1995</v>
      </c>
      <c r="B33130" t="s">
        <v>683</v>
      </c>
      <c r="C33130" s="4">
        <v>3</v>
      </c>
      <c r="D33130" s="4">
        <v>0</v>
      </c>
      <c r="E33130" s="4">
        <v>0</v>
      </c>
      <c r="F33130" s="4">
        <v>3</v>
      </c>
      <c r="H33130" s="5">
        <f t="shared" si="1551"/>
        <v>1</v>
      </c>
      <c r="I33130" s="5">
        <f t="shared" si="1552"/>
        <v>0</v>
      </c>
      <c r="J33130" s="5">
        <f t="shared" si="1553"/>
        <v>0</v>
      </c>
    </row>
    <row r="33131" spans="1:10" x14ac:dyDescent="0.2">
      <c r="A33131">
        <v>1995</v>
      </c>
      <c r="B33131" t="s">
        <v>698</v>
      </c>
      <c r="C33131" s="4">
        <v>2</v>
      </c>
      <c r="D33131" s="4">
        <v>1</v>
      </c>
      <c r="E33131" s="4">
        <v>0</v>
      </c>
      <c r="F33131" s="4">
        <v>3</v>
      </c>
      <c r="H33131" s="5">
        <f t="shared" si="1551"/>
        <v>0.66666666666666663</v>
      </c>
      <c r="I33131" s="5">
        <f t="shared" si="1552"/>
        <v>0.33333333333333331</v>
      </c>
      <c r="J33131" s="5">
        <f t="shared" si="1553"/>
        <v>0</v>
      </c>
    </row>
    <row r="33132" spans="1:10" x14ac:dyDescent="0.2">
      <c r="A33132">
        <v>1995</v>
      </c>
      <c r="B33132" t="s">
        <v>728</v>
      </c>
      <c r="C33132" s="4">
        <v>2</v>
      </c>
      <c r="D33132" s="4">
        <v>1</v>
      </c>
      <c r="E33132" s="4">
        <v>0</v>
      </c>
      <c r="F33132" s="4">
        <v>3</v>
      </c>
      <c r="H33132" s="5">
        <f t="shared" si="1551"/>
        <v>0.66666666666666663</v>
      </c>
      <c r="I33132" s="5">
        <f t="shared" si="1552"/>
        <v>0.33333333333333331</v>
      </c>
      <c r="J33132" s="5">
        <f t="shared" si="1553"/>
        <v>0</v>
      </c>
    </row>
    <row r="33133" spans="1:10" x14ac:dyDescent="0.2">
      <c r="A33133">
        <v>1995</v>
      </c>
      <c r="B33133" t="s">
        <v>755</v>
      </c>
      <c r="C33133" s="4">
        <v>2</v>
      </c>
      <c r="D33133" s="4">
        <v>1</v>
      </c>
      <c r="E33133" s="4">
        <v>0</v>
      </c>
      <c r="F33133" s="4">
        <v>3</v>
      </c>
      <c r="H33133" s="5">
        <f t="shared" si="1551"/>
        <v>0.66666666666666663</v>
      </c>
      <c r="I33133" s="5">
        <f t="shared" si="1552"/>
        <v>0.33333333333333331</v>
      </c>
      <c r="J33133" s="5">
        <f t="shared" si="1553"/>
        <v>0</v>
      </c>
    </row>
    <row r="33134" spans="1:10" x14ac:dyDescent="0.2">
      <c r="A33134">
        <v>1995</v>
      </c>
      <c r="B33134" t="s">
        <v>776</v>
      </c>
      <c r="C33134" s="4">
        <v>3</v>
      </c>
      <c r="D33134" s="4">
        <v>0</v>
      </c>
      <c r="E33134" s="4">
        <v>0</v>
      </c>
      <c r="F33134" s="4">
        <v>3</v>
      </c>
      <c r="H33134" s="5">
        <f t="shared" si="1551"/>
        <v>1</v>
      </c>
      <c r="I33134" s="5">
        <f t="shared" si="1552"/>
        <v>0</v>
      </c>
      <c r="J33134" s="5">
        <f t="shared" si="1553"/>
        <v>0</v>
      </c>
    </row>
    <row r="33135" spans="1:10" x14ac:dyDescent="0.2">
      <c r="A33135">
        <v>1995</v>
      </c>
      <c r="B33135" t="s">
        <v>867</v>
      </c>
      <c r="C33135" s="4">
        <v>3</v>
      </c>
      <c r="D33135" s="4">
        <v>0</v>
      </c>
      <c r="E33135" s="4">
        <v>0</v>
      </c>
      <c r="F33135" s="4">
        <v>3</v>
      </c>
      <c r="H33135" s="5">
        <f t="shared" si="1551"/>
        <v>1</v>
      </c>
      <c r="I33135" s="5">
        <f t="shared" si="1552"/>
        <v>0</v>
      </c>
      <c r="J33135" s="5">
        <f t="shared" si="1553"/>
        <v>0</v>
      </c>
    </row>
    <row r="33136" spans="1:10" x14ac:dyDescent="0.2">
      <c r="A33136">
        <v>1995</v>
      </c>
      <c r="B33136" t="s">
        <v>1001</v>
      </c>
      <c r="C33136" s="4">
        <v>3</v>
      </c>
      <c r="D33136" s="4">
        <v>0</v>
      </c>
      <c r="E33136" s="4">
        <v>0</v>
      </c>
      <c r="F33136" s="4">
        <v>3</v>
      </c>
      <c r="H33136" s="5">
        <f t="shared" si="1551"/>
        <v>1</v>
      </c>
      <c r="I33136" s="5">
        <f t="shared" si="1552"/>
        <v>0</v>
      </c>
      <c r="J33136" s="5">
        <f t="shared" si="1553"/>
        <v>0</v>
      </c>
    </row>
    <row r="33137" spans="1:10" x14ac:dyDescent="0.2">
      <c r="A33137">
        <v>1995</v>
      </c>
      <c r="B33137" t="s">
        <v>1033</v>
      </c>
      <c r="C33137" s="4">
        <v>1</v>
      </c>
      <c r="D33137" s="4">
        <v>2</v>
      </c>
      <c r="E33137" s="4">
        <v>0</v>
      </c>
      <c r="F33137" s="4">
        <v>3</v>
      </c>
      <c r="H33137" s="5">
        <f t="shared" si="1551"/>
        <v>0.33333333333333331</v>
      </c>
      <c r="I33137" s="5">
        <f t="shared" si="1552"/>
        <v>0.66666666666666663</v>
      </c>
      <c r="J33137" s="5">
        <f t="shared" si="1553"/>
        <v>0</v>
      </c>
    </row>
    <row r="33138" spans="1:10" x14ac:dyDescent="0.2">
      <c r="A33138">
        <v>1995</v>
      </c>
      <c r="B33138" t="s">
        <v>1051</v>
      </c>
      <c r="C33138" s="4">
        <v>3</v>
      </c>
      <c r="D33138" s="4">
        <v>0</v>
      </c>
      <c r="E33138" s="4">
        <v>0</v>
      </c>
      <c r="F33138" s="4">
        <v>3</v>
      </c>
      <c r="H33138" s="5">
        <f t="shared" si="1551"/>
        <v>1</v>
      </c>
      <c r="I33138" s="5">
        <f t="shared" si="1552"/>
        <v>0</v>
      </c>
      <c r="J33138" s="5">
        <f t="shared" si="1553"/>
        <v>0</v>
      </c>
    </row>
    <row r="33139" spans="1:10" x14ac:dyDescent="0.2">
      <c r="A33139">
        <v>1995</v>
      </c>
      <c r="B33139" t="s">
        <v>1080</v>
      </c>
      <c r="C33139" s="4">
        <v>2</v>
      </c>
      <c r="D33139" s="4">
        <v>1</v>
      </c>
      <c r="E33139" s="4">
        <v>0</v>
      </c>
      <c r="F33139" s="4">
        <v>3</v>
      </c>
      <c r="H33139" s="5">
        <f t="shared" si="1551"/>
        <v>0.66666666666666663</v>
      </c>
      <c r="I33139" s="5">
        <f t="shared" si="1552"/>
        <v>0.33333333333333331</v>
      </c>
      <c r="J33139" s="5">
        <f t="shared" si="1553"/>
        <v>0</v>
      </c>
    </row>
    <row r="33140" spans="1:10" x14ac:dyDescent="0.2">
      <c r="A33140">
        <v>1995</v>
      </c>
      <c r="B33140" t="s">
        <v>1100</v>
      </c>
      <c r="C33140" s="4">
        <v>2</v>
      </c>
      <c r="D33140" s="4">
        <v>1</v>
      </c>
      <c r="E33140" s="4">
        <v>0</v>
      </c>
      <c r="F33140" s="4">
        <v>3</v>
      </c>
      <c r="H33140" s="5">
        <f t="shared" si="1551"/>
        <v>0.66666666666666663</v>
      </c>
      <c r="I33140" s="5">
        <f t="shared" si="1552"/>
        <v>0.33333333333333331</v>
      </c>
      <c r="J33140" s="5">
        <f t="shared" si="1553"/>
        <v>0</v>
      </c>
    </row>
    <row r="33141" spans="1:10" x14ac:dyDescent="0.2">
      <c r="A33141">
        <v>1995</v>
      </c>
      <c r="B33141" t="s">
        <v>1145</v>
      </c>
      <c r="C33141" s="4">
        <v>2</v>
      </c>
      <c r="D33141" s="4">
        <v>1</v>
      </c>
      <c r="E33141" s="4">
        <v>0</v>
      </c>
      <c r="F33141" s="4">
        <v>3</v>
      </c>
      <c r="H33141" s="5">
        <f t="shared" si="1551"/>
        <v>0.66666666666666663</v>
      </c>
      <c r="I33141" s="5">
        <f t="shared" si="1552"/>
        <v>0.33333333333333331</v>
      </c>
      <c r="J33141" s="5">
        <f t="shared" si="1553"/>
        <v>0</v>
      </c>
    </row>
    <row r="33142" spans="1:10" x14ac:dyDescent="0.2">
      <c r="A33142">
        <v>1995</v>
      </c>
      <c r="B33142" t="s">
        <v>1169</v>
      </c>
      <c r="C33142" s="4">
        <v>3</v>
      </c>
      <c r="D33142" s="4">
        <v>0</v>
      </c>
      <c r="E33142" s="4">
        <v>0</v>
      </c>
      <c r="F33142" s="4">
        <v>3</v>
      </c>
      <c r="H33142" s="5">
        <f t="shared" si="1551"/>
        <v>1</v>
      </c>
      <c r="I33142" s="5">
        <f t="shared" si="1552"/>
        <v>0</v>
      </c>
      <c r="J33142" s="5">
        <f t="shared" si="1553"/>
        <v>0</v>
      </c>
    </row>
    <row r="33143" spans="1:10" x14ac:dyDescent="0.2">
      <c r="A33143">
        <v>1995</v>
      </c>
      <c r="B33143" t="s">
        <v>1307</v>
      </c>
      <c r="C33143" s="4">
        <v>2</v>
      </c>
      <c r="D33143" s="4">
        <v>0</v>
      </c>
      <c r="E33143" s="4">
        <v>0</v>
      </c>
      <c r="F33143" s="4">
        <v>2</v>
      </c>
      <c r="H33143" s="5">
        <f t="shared" si="1551"/>
        <v>1</v>
      </c>
      <c r="I33143" s="5">
        <f t="shared" si="1552"/>
        <v>0</v>
      </c>
      <c r="J33143" s="5">
        <f t="shared" si="1553"/>
        <v>0</v>
      </c>
    </row>
    <row r="33144" spans="1:10" x14ac:dyDescent="0.2">
      <c r="A33144">
        <v>1995</v>
      </c>
      <c r="B33144" t="s">
        <v>1310</v>
      </c>
      <c r="C33144" s="4">
        <v>2</v>
      </c>
      <c r="D33144" s="4">
        <v>0</v>
      </c>
      <c r="E33144" s="4">
        <v>0</v>
      </c>
      <c r="F33144" s="4">
        <v>2</v>
      </c>
      <c r="H33144" s="5">
        <f t="shared" si="1551"/>
        <v>1</v>
      </c>
      <c r="I33144" s="5">
        <f t="shared" si="1552"/>
        <v>0</v>
      </c>
      <c r="J33144" s="5">
        <f t="shared" si="1553"/>
        <v>0</v>
      </c>
    </row>
    <row r="33145" spans="1:10" x14ac:dyDescent="0.2">
      <c r="A33145">
        <v>1995</v>
      </c>
      <c r="B33145" t="s">
        <v>1311</v>
      </c>
      <c r="C33145" s="4">
        <v>2</v>
      </c>
      <c r="D33145" s="4">
        <v>0</v>
      </c>
      <c r="E33145" s="4">
        <v>0</v>
      </c>
      <c r="F33145" s="4">
        <v>2</v>
      </c>
      <c r="H33145" s="5">
        <f t="shared" si="1551"/>
        <v>1</v>
      </c>
      <c r="I33145" s="5">
        <f t="shared" si="1552"/>
        <v>0</v>
      </c>
      <c r="J33145" s="5">
        <f t="shared" si="1553"/>
        <v>0</v>
      </c>
    </row>
    <row r="33146" spans="1:10" x14ac:dyDescent="0.2">
      <c r="A33146">
        <v>1995</v>
      </c>
      <c r="B33146" t="s">
        <v>44</v>
      </c>
      <c r="C33146" s="4">
        <v>1</v>
      </c>
      <c r="D33146" s="4">
        <v>0</v>
      </c>
      <c r="E33146" s="4">
        <v>1</v>
      </c>
      <c r="F33146" s="4">
        <v>2</v>
      </c>
      <c r="H33146" s="5">
        <f t="shared" si="1551"/>
        <v>0.5</v>
      </c>
      <c r="I33146" s="5">
        <f t="shared" si="1552"/>
        <v>0</v>
      </c>
      <c r="J33146" s="5">
        <f t="shared" si="1553"/>
        <v>0.5</v>
      </c>
    </row>
    <row r="33147" spans="1:10" x14ac:dyDescent="0.2">
      <c r="A33147">
        <v>1995</v>
      </c>
      <c r="B33147" t="s">
        <v>45</v>
      </c>
      <c r="C33147" s="4">
        <v>0</v>
      </c>
      <c r="D33147" s="4">
        <v>1</v>
      </c>
      <c r="E33147" s="4">
        <v>1</v>
      </c>
      <c r="F33147" s="4">
        <v>2</v>
      </c>
      <c r="H33147" s="5">
        <f t="shared" si="1551"/>
        <v>0</v>
      </c>
      <c r="I33147" s="5">
        <f t="shared" si="1552"/>
        <v>0.5</v>
      </c>
      <c r="J33147" s="5">
        <f t="shared" si="1553"/>
        <v>0.5</v>
      </c>
    </row>
    <row r="33148" spans="1:10" x14ac:dyDescent="0.2">
      <c r="A33148">
        <v>1995</v>
      </c>
      <c r="B33148" t="s">
        <v>59</v>
      </c>
      <c r="C33148" s="4">
        <v>2</v>
      </c>
      <c r="D33148" s="4">
        <v>0</v>
      </c>
      <c r="E33148" s="4">
        <v>0</v>
      </c>
      <c r="F33148" s="4">
        <v>2</v>
      </c>
      <c r="H33148" s="5">
        <f t="shared" si="1551"/>
        <v>1</v>
      </c>
      <c r="I33148" s="5">
        <f t="shared" si="1552"/>
        <v>0</v>
      </c>
      <c r="J33148" s="5">
        <f t="shared" si="1553"/>
        <v>0</v>
      </c>
    </row>
    <row r="33149" spans="1:10" x14ac:dyDescent="0.2">
      <c r="A33149">
        <v>1995</v>
      </c>
      <c r="B33149" t="s">
        <v>104</v>
      </c>
      <c r="C33149" s="4">
        <v>1</v>
      </c>
      <c r="D33149" s="4">
        <v>1</v>
      </c>
      <c r="E33149" s="4">
        <v>0</v>
      </c>
      <c r="F33149" s="4">
        <v>2</v>
      </c>
      <c r="H33149" s="5">
        <f t="shared" si="1551"/>
        <v>0.5</v>
      </c>
      <c r="I33149" s="5">
        <f t="shared" si="1552"/>
        <v>0.5</v>
      </c>
      <c r="J33149" s="5">
        <f t="shared" si="1553"/>
        <v>0</v>
      </c>
    </row>
    <row r="33150" spans="1:10" x14ac:dyDescent="0.2">
      <c r="A33150">
        <v>1995</v>
      </c>
      <c r="B33150" t="s">
        <v>107</v>
      </c>
      <c r="C33150" s="4">
        <v>1</v>
      </c>
      <c r="D33150" s="4">
        <v>1</v>
      </c>
      <c r="E33150" s="4">
        <v>0</v>
      </c>
      <c r="F33150" s="4">
        <v>2</v>
      </c>
      <c r="H33150" s="5">
        <f t="shared" si="1551"/>
        <v>0.5</v>
      </c>
      <c r="I33150" s="5">
        <f t="shared" si="1552"/>
        <v>0.5</v>
      </c>
      <c r="J33150" s="5">
        <f t="shared" si="1553"/>
        <v>0</v>
      </c>
    </row>
    <row r="33151" spans="1:10" x14ac:dyDescent="0.2">
      <c r="A33151">
        <v>1995</v>
      </c>
      <c r="B33151" t="s">
        <v>1318</v>
      </c>
      <c r="C33151" s="4">
        <v>1</v>
      </c>
      <c r="D33151" s="4">
        <v>1</v>
      </c>
      <c r="E33151" s="4">
        <v>0</v>
      </c>
      <c r="F33151" s="4">
        <v>2</v>
      </c>
      <c r="H33151" s="5">
        <f t="shared" si="1551"/>
        <v>0.5</v>
      </c>
      <c r="I33151" s="5">
        <f t="shared" si="1552"/>
        <v>0.5</v>
      </c>
      <c r="J33151" s="5">
        <f t="shared" si="1553"/>
        <v>0</v>
      </c>
    </row>
    <row r="33152" spans="1:10" x14ac:dyDescent="0.2">
      <c r="A33152">
        <v>1995</v>
      </c>
      <c r="B33152" t="s">
        <v>147</v>
      </c>
      <c r="C33152" s="4">
        <v>1</v>
      </c>
      <c r="D33152" s="4">
        <v>0</v>
      </c>
      <c r="E33152" s="4">
        <v>1</v>
      </c>
      <c r="F33152" s="4">
        <v>2</v>
      </c>
      <c r="H33152" s="5">
        <f t="shared" si="1551"/>
        <v>0.5</v>
      </c>
      <c r="I33152" s="5">
        <f t="shared" si="1552"/>
        <v>0</v>
      </c>
      <c r="J33152" s="5">
        <f t="shared" si="1553"/>
        <v>0.5</v>
      </c>
    </row>
    <row r="33153" spans="1:10" x14ac:dyDescent="0.2">
      <c r="A33153">
        <v>1995</v>
      </c>
      <c r="B33153" t="s">
        <v>160</v>
      </c>
      <c r="C33153" s="4">
        <v>1</v>
      </c>
      <c r="D33153" s="4">
        <v>0</v>
      </c>
      <c r="E33153" s="4">
        <v>1</v>
      </c>
      <c r="F33153" s="4">
        <v>2</v>
      </c>
      <c r="H33153" s="5">
        <f t="shared" si="1551"/>
        <v>0.5</v>
      </c>
      <c r="I33153" s="5">
        <f t="shared" si="1552"/>
        <v>0</v>
      </c>
      <c r="J33153" s="5">
        <f t="shared" si="1553"/>
        <v>0.5</v>
      </c>
    </row>
    <row r="33154" spans="1:10" x14ac:dyDescent="0.2">
      <c r="A33154">
        <v>1995</v>
      </c>
      <c r="B33154" t="s">
        <v>1322</v>
      </c>
      <c r="C33154" s="4">
        <v>2</v>
      </c>
      <c r="D33154" s="4">
        <v>0</v>
      </c>
      <c r="E33154" s="4">
        <v>0</v>
      </c>
      <c r="F33154" s="4">
        <v>2</v>
      </c>
      <c r="H33154" s="5">
        <f t="shared" si="1551"/>
        <v>1</v>
      </c>
      <c r="I33154" s="5">
        <f t="shared" si="1552"/>
        <v>0</v>
      </c>
      <c r="J33154" s="5">
        <f t="shared" si="1553"/>
        <v>0</v>
      </c>
    </row>
    <row r="33155" spans="1:10" x14ac:dyDescent="0.2">
      <c r="A33155">
        <v>1995</v>
      </c>
      <c r="B33155" t="s">
        <v>171</v>
      </c>
      <c r="C33155" s="4">
        <v>2</v>
      </c>
      <c r="D33155" s="4">
        <v>0</v>
      </c>
      <c r="E33155" s="4">
        <v>0</v>
      </c>
      <c r="F33155" s="4">
        <v>2</v>
      </c>
      <c r="H33155" s="5">
        <f t="shared" si="1551"/>
        <v>1</v>
      </c>
      <c r="I33155" s="5">
        <f t="shared" si="1552"/>
        <v>0</v>
      </c>
      <c r="J33155" s="5">
        <f t="shared" si="1553"/>
        <v>0</v>
      </c>
    </row>
    <row r="33156" spans="1:10" x14ac:dyDescent="0.2">
      <c r="A33156">
        <v>1995</v>
      </c>
      <c r="B33156" t="s">
        <v>198</v>
      </c>
      <c r="C33156" s="4">
        <v>2</v>
      </c>
      <c r="D33156" s="4">
        <v>0</v>
      </c>
      <c r="E33156" s="4">
        <v>0</v>
      </c>
      <c r="F33156" s="4">
        <v>2</v>
      </c>
      <c r="H33156" s="5">
        <f t="shared" si="1551"/>
        <v>1</v>
      </c>
      <c r="I33156" s="5">
        <f t="shared" si="1552"/>
        <v>0</v>
      </c>
      <c r="J33156" s="5">
        <f t="shared" si="1553"/>
        <v>0</v>
      </c>
    </row>
    <row r="33157" spans="1:10" x14ac:dyDescent="0.2">
      <c r="A33157">
        <v>1995</v>
      </c>
      <c r="B33157" t="s">
        <v>202</v>
      </c>
      <c r="C33157" s="4">
        <v>2</v>
      </c>
      <c r="D33157" s="4">
        <v>0</v>
      </c>
      <c r="E33157" s="4">
        <v>0</v>
      </c>
      <c r="F33157" s="4">
        <v>2</v>
      </c>
      <c r="H33157" s="5">
        <f t="shared" ref="H33157:H33220" si="1554">C33157/$F33157</f>
        <v>1</v>
      </c>
      <c r="I33157" s="5">
        <f t="shared" ref="I33157:I33220" si="1555">D33157/$F33157</f>
        <v>0</v>
      </c>
      <c r="J33157" s="5">
        <f t="shared" ref="J33157:J33220" si="1556">E33157/$F33157</f>
        <v>0</v>
      </c>
    </row>
    <row r="33158" spans="1:10" x14ac:dyDescent="0.2">
      <c r="A33158">
        <v>1995</v>
      </c>
      <c r="B33158" t="s">
        <v>209</v>
      </c>
      <c r="C33158" s="4">
        <v>2</v>
      </c>
      <c r="D33158" s="4">
        <v>0</v>
      </c>
      <c r="E33158" s="4">
        <v>0</v>
      </c>
      <c r="F33158" s="4">
        <v>2</v>
      </c>
      <c r="H33158" s="5">
        <f t="shared" si="1554"/>
        <v>1</v>
      </c>
      <c r="I33158" s="5">
        <f t="shared" si="1555"/>
        <v>0</v>
      </c>
      <c r="J33158" s="5">
        <f t="shared" si="1556"/>
        <v>0</v>
      </c>
    </row>
    <row r="33159" spans="1:10" x14ac:dyDescent="0.2">
      <c r="A33159">
        <v>1995</v>
      </c>
      <c r="B33159" t="s">
        <v>220</v>
      </c>
      <c r="C33159" s="4">
        <v>2</v>
      </c>
      <c r="D33159" s="4">
        <v>0</v>
      </c>
      <c r="E33159" s="4">
        <v>0</v>
      </c>
      <c r="F33159" s="4">
        <v>2</v>
      </c>
      <c r="H33159" s="5">
        <f t="shared" si="1554"/>
        <v>1</v>
      </c>
      <c r="I33159" s="5">
        <f t="shared" si="1555"/>
        <v>0</v>
      </c>
      <c r="J33159" s="5">
        <f t="shared" si="1556"/>
        <v>0</v>
      </c>
    </row>
    <row r="33160" spans="1:10" x14ac:dyDescent="0.2">
      <c r="A33160">
        <v>1995</v>
      </c>
      <c r="B33160" t="s">
        <v>262</v>
      </c>
      <c r="C33160" s="4">
        <v>2</v>
      </c>
      <c r="D33160" s="4">
        <v>0</v>
      </c>
      <c r="E33160" s="4">
        <v>0</v>
      </c>
      <c r="F33160" s="4">
        <v>2</v>
      </c>
      <c r="H33160" s="5">
        <f t="shared" si="1554"/>
        <v>1</v>
      </c>
      <c r="I33160" s="5">
        <f t="shared" si="1555"/>
        <v>0</v>
      </c>
      <c r="J33160" s="5">
        <f t="shared" si="1556"/>
        <v>0</v>
      </c>
    </row>
    <row r="33161" spans="1:10" x14ac:dyDescent="0.2">
      <c r="A33161">
        <v>1995</v>
      </c>
      <c r="B33161" t="s">
        <v>311</v>
      </c>
      <c r="C33161" s="4">
        <v>1</v>
      </c>
      <c r="D33161" s="4">
        <v>1</v>
      </c>
      <c r="E33161" s="4">
        <v>0</v>
      </c>
      <c r="F33161" s="4">
        <v>2</v>
      </c>
      <c r="H33161" s="5">
        <f t="shared" si="1554"/>
        <v>0.5</v>
      </c>
      <c r="I33161" s="5">
        <f t="shared" si="1555"/>
        <v>0.5</v>
      </c>
      <c r="J33161" s="5">
        <f t="shared" si="1556"/>
        <v>0</v>
      </c>
    </row>
    <row r="33162" spans="1:10" x14ac:dyDescent="0.2">
      <c r="A33162">
        <v>1995</v>
      </c>
      <c r="B33162" t="s">
        <v>323</v>
      </c>
      <c r="C33162" s="4">
        <v>1</v>
      </c>
      <c r="D33162" s="4">
        <v>1</v>
      </c>
      <c r="E33162" s="4">
        <v>0</v>
      </c>
      <c r="F33162" s="4">
        <v>2</v>
      </c>
      <c r="H33162" s="5">
        <f t="shared" si="1554"/>
        <v>0.5</v>
      </c>
      <c r="I33162" s="5">
        <f t="shared" si="1555"/>
        <v>0.5</v>
      </c>
      <c r="J33162" s="5">
        <f t="shared" si="1556"/>
        <v>0</v>
      </c>
    </row>
    <row r="33163" spans="1:10" x14ac:dyDescent="0.2">
      <c r="A33163">
        <v>1995</v>
      </c>
      <c r="B33163" t="s">
        <v>327</v>
      </c>
      <c r="C33163" s="4">
        <v>2</v>
      </c>
      <c r="D33163" s="4">
        <v>0</v>
      </c>
      <c r="E33163" s="4">
        <v>0</v>
      </c>
      <c r="F33163" s="4">
        <v>2</v>
      </c>
      <c r="H33163" s="5">
        <f t="shared" si="1554"/>
        <v>1</v>
      </c>
      <c r="I33163" s="5">
        <f t="shared" si="1555"/>
        <v>0</v>
      </c>
      <c r="J33163" s="5">
        <f t="shared" si="1556"/>
        <v>0</v>
      </c>
    </row>
    <row r="33164" spans="1:10" x14ac:dyDescent="0.2">
      <c r="A33164">
        <v>1995</v>
      </c>
      <c r="B33164" t="s">
        <v>397</v>
      </c>
      <c r="C33164" s="4">
        <v>1</v>
      </c>
      <c r="D33164" s="4">
        <v>1</v>
      </c>
      <c r="E33164" s="4">
        <v>0</v>
      </c>
      <c r="F33164" s="4">
        <v>2</v>
      </c>
      <c r="H33164" s="5">
        <f t="shared" si="1554"/>
        <v>0.5</v>
      </c>
      <c r="I33164" s="5">
        <f t="shared" si="1555"/>
        <v>0.5</v>
      </c>
      <c r="J33164" s="5">
        <f t="shared" si="1556"/>
        <v>0</v>
      </c>
    </row>
    <row r="33165" spans="1:10" x14ac:dyDescent="0.2">
      <c r="A33165">
        <v>1995</v>
      </c>
      <c r="B33165" t="s">
        <v>423</v>
      </c>
      <c r="C33165" s="4">
        <v>1</v>
      </c>
      <c r="D33165" s="4">
        <v>1</v>
      </c>
      <c r="E33165" s="4">
        <v>0</v>
      </c>
      <c r="F33165" s="4">
        <v>2</v>
      </c>
      <c r="H33165" s="5">
        <f t="shared" si="1554"/>
        <v>0.5</v>
      </c>
      <c r="I33165" s="5">
        <f t="shared" si="1555"/>
        <v>0.5</v>
      </c>
      <c r="J33165" s="5">
        <f t="shared" si="1556"/>
        <v>0</v>
      </c>
    </row>
    <row r="33166" spans="1:10" x14ac:dyDescent="0.2">
      <c r="A33166">
        <v>1995</v>
      </c>
      <c r="B33166" t="s">
        <v>442</v>
      </c>
      <c r="C33166" s="4">
        <v>2</v>
      </c>
      <c r="D33166" s="4">
        <v>0</v>
      </c>
      <c r="E33166" s="4">
        <v>0</v>
      </c>
      <c r="F33166" s="4">
        <v>2</v>
      </c>
      <c r="H33166" s="5">
        <f t="shared" si="1554"/>
        <v>1</v>
      </c>
      <c r="I33166" s="5">
        <f t="shared" si="1555"/>
        <v>0</v>
      </c>
      <c r="J33166" s="5">
        <f t="shared" si="1556"/>
        <v>0</v>
      </c>
    </row>
    <row r="33167" spans="1:10" x14ac:dyDescent="0.2">
      <c r="A33167">
        <v>1995</v>
      </c>
      <c r="B33167" t="s">
        <v>445</v>
      </c>
      <c r="C33167" s="4">
        <v>2</v>
      </c>
      <c r="D33167" s="4">
        <v>0</v>
      </c>
      <c r="E33167" s="4">
        <v>0</v>
      </c>
      <c r="F33167" s="4">
        <v>2</v>
      </c>
      <c r="H33167" s="5">
        <f t="shared" si="1554"/>
        <v>1</v>
      </c>
      <c r="I33167" s="5">
        <f t="shared" si="1555"/>
        <v>0</v>
      </c>
      <c r="J33167" s="5">
        <f t="shared" si="1556"/>
        <v>0</v>
      </c>
    </row>
    <row r="33168" spans="1:10" x14ac:dyDescent="0.2">
      <c r="A33168">
        <v>1995</v>
      </c>
      <c r="B33168" t="s">
        <v>450</v>
      </c>
      <c r="C33168" s="4">
        <v>0</v>
      </c>
      <c r="D33168" s="4">
        <v>1</v>
      </c>
      <c r="E33168" s="4">
        <v>1</v>
      </c>
      <c r="F33168" s="4">
        <v>2</v>
      </c>
      <c r="H33168" s="5">
        <f t="shared" si="1554"/>
        <v>0</v>
      </c>
      <c r="I33168" s="5">
        <f t="shared" si="1555"/>
        <v>0.5</v>
      </c>
      <c r="J33168" s="5">
        <f t="shared" si="1556"/>
        <v>0.5</v>
      </c>
    </row>
    <row r="33169" spans="1:10" x14ac:dyDescent="0.2">
      <c r="A33169">
        <v>1995</v>
      </c>
      <c r="B33169" t="s">
        <v>455</v>
      </c>
      <c r="C33169" s="4">
        <v>2</v>
      </c>
      <c r="D33169" s="4">
        <v>0</v>
      </c>
      <c r="E33169" s="4">
        <v>0</v>
      </c>
      <c r="F33169" s="4">
        <v>2</v>
      </c>
      <c r="H33169" s="5">
        <f t="shared" si="1554"/>
        <v>1</v>
      </c>
      <c r="I33169" s="5">
        <f t="shared" si="1555"/>
        <v>0</v>
      </c>
      <c r="J33169" s="5">
        <f t="shared" si="1556"/>
        <v>0</v>
      </c>
    </row>
    <row r="33170" spans="1:10" x14ac:dyDescent="0.2">
      <c r="A33170">
        <v>1995</v>
      </c>
      <c r="B33170" t="s">
        <v>460</v>
      </c>
      <c r="C33170" s="4">
        <v>1</v>
      </c>
      <c r="D33170" s="4">
        <v>1</v>
      </c>
      <c r="E33170" s="4">
        <v>0</v>
      </c>
      <c r="F33170" s="4">
        <v>2</v>
      </c>
      <c r="H33170" s="5">
        <f t="shared" si="1554"/>
        <v>0.5</v>
      </c>
      <c r="I33170" s="5">
        <f t="shared" si="1555"/>
        <v>0.5</v>
      </c>
      <c r="J33170" s="5">
        <f t="shared" si="1556"/>
        <v>0</v>
      </c>
    </row>
    <row r="33171" spans="1:10" x14ac:dyDescent="0.2">
      <c r="A33171">
        <v>1995</v>
      </c>
      <c r="B33171" t="s">
        <v>465</v>
      </c>
      <c r="C33171" s="4">
        <v>0</v>
      </c>
      <c r="D33171" s="4">
        <v>2</v>
      </c>
      <c r="E33171" s="4">
        <v>0</v>
      </c>
      <c r="F33171" s="4">
        <v>2</v>
      </c>
      <c r="H33171" s="5">
        <f t="shared" si="1554"/>
        <v>0</v>
      </c>
      <c r="I33171" s="5">
        <f t="shared" si="1555"/>
        <v>1</v>
      </c>
      <c r="J33171" s="5">
        <f t="shared" si="1556"/>
        <v>0</v>
      </c>
    </row>
    <row r="33172" spans="1:10" x14ac:dyDescent="0.2">
      <c r="A33172">
        <v>1995</v>
      </c>
      <c r="B33172" t="s">
        <v>474</v>
      </c>
      <c r="C33172" s="4">
        <v>2</v>
      </c>
      <c r="D33172" s="4">
        <v>0</v>
      </c>
      <c r="E33172" s="4">
        <v>0</v>
      </c>
      <c r="F33172" s="4">
        <v>2</v>
      </c>
      <c r="H33172" s="5">
        <f t="shared" si="1554"/>
        <v>1</v>
      </c>
      <c r="I33172" s="5">
        <f t="shared" si="1555"/>
        <v>0</v>
      </c>
      <c r="J33172" s="5">
        <f t="shared" si="1556"/>
        <v>0</v>
      </c>
    </row>
    <row r="33173" spans="1:10" x14ac:dyDescent="0.2">
      <c r="A33173">
        <v>1995</v>
      </c>
      <c r="B33173" t="s">
        <v>490</v>
      </c>
      <c r="C33173" s="4">
        <v>0</v>
      </c>
      <c r="D33173" s="4">
        <v>2</v>
      </c>
      <c r="E33173" s="4">
        <v>0</v>
      </c>
      <c r="F33173" s="4">
        <v>2</v>
      </c>
      <c r="H33173" s="5">
        <f t="shared" si="1554"/>
        <v>0</v>
      </c>
      <c r="I33173" s="5">
        <f t="shared" si="1555"/>
        <v>1</v>
      </c>
      <c r="J33173" s="5">
        <f t="shared" si="1556"/>
        <v>0</v>
      </c>
    </row>
    <row r="33174" spans="1:10" x14ac:dyDescent="0.2">
      <c r="A33174">
        <v>1995</v>
      </c>
      <c r="B33174" t="s">
        <v>491</v>
      </c>
      <c r="C33174" s="4">
        <v>2</v>
      </c>
      <c r="D33174" s="4">
        <v>0</v>
      </c>
      <c r="E33174" s="4">
        <v>0</v>
      </c>
      <c r="F33174" s="4">
        <v>2</v>
      </c>
      <c r="H33174" s="5">
        <f t="shared" si="1554"/>
        <v>1</v>
      </c>
      <c r="I33174" s="5">
        <f t="shared" si="1555"/>
        <v>0</v>
      </c>
      <c r="J33174" s="5">
        <f t="shared" si="1556"/>
        <v>0</v>
      </c>
    </row>
    <row r="33175" spans="1:10" x14ac:dyDescent="0.2">
      <c r="A33175">
        <v>1995</v>
      </c>
      <c r="B33175" t="s">
        <v>508</v>
      </c>
      <c r="C33175" s="4">
        <v>2</v>
      </c>
      <c r="D33175" s="4">
        <v>0</v>
      </c>
      <c r="E33175" s="4">
        <v>0</v>
      </c>
      <c r="F33175" s="4">
        <v>2</v>
      </c>
      <c r="H33175" s="5">
        <f t="shared" si="1554"/>
        <v>1</v>
      </c>
      <c r="I33175" s="5">
        <f t="shared" si="1555"/>
        <v>0</v>
      </c>
      <c r="J33175" s="5">
        <f t="shared" si="1556"/>
        <v>0</v>
      </c>
    </row>
    <row r="33176" spans="1:10" x14ac:dyDescent="0.2">
      <c r="A33176">
        <v>1995</v>
      </c>
      <c r="B33176" t="s">
        <v>509</v>
      </c>
      <c r="C33176" s="4">
        <v>1</v>
      </c>
      <c r="D33176" s="4">
        <v>1</v>
      </c>
      <c r="E33176" s="4">
        <v>0</v>
      </c>
      <c r="F33176" s="4">
        <v>2</v>
      </c>
      <c r="H33176" s="5">
        <f t="shared" si="1554"/>
        <v>0.5</v>
      </c>
      <c r="I33176" s="5">
        <f t="shared" si="1555"/>
        <v>0.5</v>
      </c>
      <c r="J33176" s="5">
        <f t="shared" si="1556"/>
        <v>0</v>
      </c>
    </row>
    <row r="33177" spans="1:10" x14ac:dyDescent="0.2">
      <c r="A33177">
        <v>1995</v>
      </c>
      <c r="B33177" t="s">
        <v>589</v>
      </c>
      <c r="C33177" s="4">
        <v>2</v>
      </c>
      <c r="D33177" s="4">
        <v>0</v>
      </c>
      <c r="E33177" s="4">
        <v>0</v>
      </c>
      <c r="F33177" s="4">
        <v>2</v>
      </c>
      <c r="H33177" s="5">
        <f t="shared" si="1554"/>
        <v>1</v>
      </c>
      <c r="I33177" s="5">
        <f t="shared" si="1555"/>
        <v>0</v>
      </c>
      <c r="J33177" s="5">
        <f t="shared" si="1556"/>
        <v>0</v>
      </c>
    </row>
    <row r="33178" spans="1:10" x14ac:dyDescent="0.2">
      <c r="A33178">
        <v>1995</v>
      </c>
      <c r="B33178" t="s">
        <v>619</v>
      </c>
      <c r="C33178" s="4">
        <v>2</v>
      </c>
      <c r="D33178" s="4">
        <v>0</v>
      </c>
      <c r="E33178" s="4">
        <v>0</v>
      </c>
      <c r="F33178" s="4">
        <v>2</v>
      </c>
      <c r="H33178" s="5">
        <f t="shared" si="1554"/>
        <v>1</v>
      </c>
      <c r="I33178" s="5">
        <f t="shared" si="1555"/>
        <v>0</v>
      </c>
      <c r="J33178" s="5">
        <f t="shared" si="1556"/>
        <v>0</v>
      </c>
    </row>
    <row r="33179" spans="1:10" x14ac:dyDescent="0.2">
      <c r="A33179">
        <v>1995</v>
      </c>
      <c r="B33179" t="s">
        <v>623</v>
      </c>
      <c r="C33179" s="4">
        <v>1</v>
      </c>
      <c r="D33179" s="4">
        <v>1</v>
      </c>
      <c r="E33179" s="4">
        <v>0</v>
      </c>
      <c r="F33179" s="4">
        <v>2</v>
      </c>
      <c r="H33179" s="5">
        <f t="shared" si="1554"/>
        <v>0.5</v>
      </c>
      <c r="I33179" s="5">
        <f t="shared" si="1555"/>
        <v>0.5</v>
      </c>
      <c r="J33179" s="5">
        <f t="shared" si="1556"/>
        <v>0</v>
      </c>
    </row>
    <row r="33180" spans="1:10" x14ac:dyDescent="0.2">
      <c r="A33180">
        <v>1995</v>
      </c>
      <c r="B33180" t="s">
        <v>657</v>
      </c>
      <c r="C33180" s="4">
        <v>1</v>
      </c>
      <c r="D33180" s="4">
        <v>0</v>
      </c>
      <c r="E33180" s="4">
        <v>1</v>
      </c>
      <c r="F33180" s="4">
        <v>2</v>
      </c>
      <c r="H33180" s="5">
        <f t="shared" si="1554"/>
        <v>0.5</v>
      </c>
      <c r="I33180" s="5">
        <f t="shared" si="1555"/>
        <v>0</v>
      </c>
      <c r="J33180" s="5">
        <f t="shared" si="1556"/>
        <v>0.5</v>
      </c>
    </row>
    <row r="33181" spans="1:10" x14ac:dyDescent="0.2">
      <c r="A33181">
        <v>1995</v>
      </c>
      <c r="B33181" t="s">
        <v>663</v>
      </c>
      <c r="C33181" s="4">
        <v>1</v>
      </c>
      <c r="D33181" s="4">
        <v>1</v>
      </c>
      <c r="E33181" s="4">
        <v>0</v>
      </c>
      <c r="F33181" s="4">
        <v>2</v>
      </c>
      <c r="H33181" s="5">
        <f t="shared" si="1554"/>
        <v>0.5</v>
      </c>
      <c r="I33181" s="5">
        <f t="shared" si="1555"/>
        <v>0.5</v>
      </c>
      <c r="J33181" s="5">
        <f t="shared" si="1556"/>
        <v>0</v>
      </c>
    </row>
    <row r="33182" spans="1:10" x14ac:dyDescent="0.2">
      <c r="A33182">
        <v>1995</v>
      </c>
      <c r="B33182" t="s">
        <v>676</v>
      </c>
      <c r="C33182" s="4">
        <v>2</v>
      </c>
      <c r="D33182" s="4">
        <v>0</v>
      </c>
      <c r="E33182" s="4">
        <v>0</v>
      </c>
      <c r="F33182" s="4">
        <v>2</v>
      </c>
      <c r="H33182" s="5">
        <f t="shared" si="1554"/>
        <v>1</v>
      </c>
      <c r="I33182" s="5">
        <f t="shared" si="1555"/>
        <v>0</v>
      </c>
      <c r="J33182" s="5">
        <f t="shared" si="1556"/>
        <v>0</v>
      </c>
    </row>
    <row r="33183" spans="1:10" x14ac:dyDescent="0.2">
      <c r="A33183">
        <v>1995</v>
      </c>
      <c r="B33183" t="s">
        <v>682</v>
      </c>
      <c r="C33183" s="4">
        <v>2</v>
      </c>
      <c r="D33183" s="4">
        <v>0</v>
      </c>
      <c r="E33183" s="4">
        <v>0</v>
      </c>
      <c r="F33183" s="4">
        <v>2</v>
      </c>
      <c r="H33183" s="5">
        <f t="shared" si="1554"/>
        <v>1</v>
      </c>
      <c r="I33183" s="5">
        <f t="shared" si="1555"/>
        <v>0</v>
      </c>
      <c r="J33183" s="5">
        <f t="shared" si="1556"/>
        <v>0</v>
      </c>
    </row>
    <row r="33184" spans="1:10" x14ac:dyDescent="0.2">
      <c r="A33184">
        <v>1995</v>
      </c>
      <c r="B33184" t="s">
        <v>690</v>
      </c>
      <c r="C33184" s="4">
        <v>2</v>
      </c>
      <c r="D33184" s="4">
        <v>0</v>
      </c>
      <c r="E33184" s="4">
        <v>0</v>
      </c>
      <c r="F33184" s="4">
        <v>2</v>
      </c>
      <c r="H33184" s="5">
        <f t="shared" si="1554"/>
        <v>1</v>
      </c>
      <c r="I33184" s="5">
        <f t="shared" si="1555"/>
        <v>0</v>
      </c>
      <c r="J33184" s="5">
        <f t="shared" si="1556"/>
        <v>0</v>
      </c>
    </row>
    <row r="33185" spans="1:10" x14ac:dyDescent="0.2">
      <c r="A33185">
        <v>1995</v>
      </c>
      <c r="B33185" t="s">
        <v>1360</v>
      </c>
      <c r="C33185" s="4">
        <v>1</v>
      </c>
      <c r="D33185" s="4">
        <v>1</v>
      </c>
      <c r="E33185" s="4">
        <v>0</v>
      </c>
      <c r="F33185" s="4">
        <v>2</v>
      </c>
      <c r="H33185" s="5">
        <f t="shared" si="1554"/>
        <v>0.5</v>
      </c>
      <c r="I33185" s="5">
        <f t="shared" si="1555"/>
        <v>0.5</v>
      </c>
      <c r="J33185" s="5">
        <f t="shared" si="1556"/>
        <v>0</v>
      </c>
    </row>
    <row r="33186" spans="1:10" x14ac:dyDescent="0.2">
      <c r="A33186">
        <v>1995</v>
      </c>
      <c r="B33186" t="s">
        <v>730</v>
      </c>
      <c r="C33186" s="4">
        <v>0</v>
      </c>
      <c r="D33186" s="4">
        <v>2</v>
      </c>
      <c r="E33186" s="4">
        <v>0</v>
      </c>
      <c r="F33186" s="4">
        <v>2</v>
      </c>
      <c r="H33186" s="5">
        <f t="shared" si="1554"/>
        <v>0</v>
      </c>
      <c r="I33186" s="5">
        <f t="shared" si="1555"/>
        <v>1</v>
      </c>
      <c r="J33186" s="5">
        <f t="shared" si="1556"/>
        <v>0</v>
      </c>
    </row>
    <row r="33187" spans="1:10" x14ac:dyDescent="0.2">
      <c r="A33187">
        <v>1995</v>
      </c>
      <c r="B33187" t="s">
        <v>747</v>
      </c>
      <c r="C33187" s="4">
        <v>1</v>
      </c>
      <c r="D33187" s="4">
        <v>1</v>
      </c>
      <c r="E33187" s="4">
        <v>0</v>
      </c>
      <c r="F33187" s="4">
        <v>2</v>
      </c>
      <c r="H33187" s="5">
        <f t="shared" si="1554"/>
        <v>0.5</v>
      </c>
      <c r="I33187" s="5">
        <f t="shared" si="1555"/>
        <v>0.5</v>
      </c>
      <c r="J33187" s="5">
        <f t="shared" si="1556"/>
        <v>0</v>
      </c>
    </row>
    <row r="33188" spans="1:10" x14ac:dyDescent="0.2">
      <c r="A33188">
        <v>1995</v>
      </c>
      <c r="B33188" t="s">
        <v>1363</v>
      </c>
      <c r="C33188" s="4">
        <v>2</v>
      </c>
      <c r="D33188" s="4">
        <v>0</v>
      </c>
      <c r="E33188" s="4">
        <v>0</v>
      </c>
      <c r="F33188" s="4">
        <v>2</v>
      </c>
      <c r="H33188" s="5">
        <f t="shared" si="1554"/>
        <v>1</v>
      </c>
      <c r="I33188" s="5">
        <f t="shared" si="1555"/>
        <v>0</v>
      </c>
      <c r="J33188" s="5">
        <f t="shared" si="1556"/>
        <v>0</v>
      </c>
    </row>
    <row r="33189" spans="1:10" x14ac:dyDescent="0.2">
      <c r="A33189">
        <v>1995</v>
      </c>
      <c r="B33189" t="s">
        <v>790</v>
      </c>
      <c r="C33189" s="4">
        <v>1</v>
      </c>
      <c r="D33189" s="4">
        <v>1</v>
      </c>
      <c r="E33189" s="4">
        <v>0</v>
      </c>
      <c r="F33189" s="4">
        <v>2</v>
      </c>
      <c r="H33189" s="5">
        <f t="shared" si="1554"/>
        <v>0.5</v>
      </c>
      <c r="I33189" s="5">
        <f t="shared" si="1555"/>
        <v>0.5</v>
      </c>
      <c r="J33189" s="5">
        <f t="shared" si="1556"/>
        <v>0</v>
      </c>
    </row>
    <row r="33190" spans="1:10" x14ac:dyDescent="0.2">
      <c r="A33190">
        <v>1995</v>
      </c>
      <c r="B33190" t="s">
        <v>818</v>
      </c>
      <c r="C33190" s="4">
        <v>2</v>
      </c>
      <c r="D33190" s="4">
        <v>0</v>
      </c>
      <c r="E33190" s="4">
        <v>0</v>
      </c>
      <c r="F33190" s="4">
        <v>2</v>
      </c>
      <c r="H33190" s="5">
        <f t="shared" si="1554"/>
        <v>1</v>
      </c>
      <c r="I33190" s="5">
        <f t="shared" si="1555"/>
        <v>0</v>
      </c>
      <c r="J33190" s="5">
        <f t="shared" si="1556"/>
        <v>0</v>
      </c>
    </row>
    <row r="33191" spans="1:10" x14ac:dyDescent="0.2">
      <c r="A33191">
        <v>1995</v>
      </c>
      <c r="B33191" t="s">
        <v>845</v>
      </c>
      <c r="C33191" s="4">
        <v>2</v>
      </c>
      <c r="D33191" s="4">
        <v>0</v>
      </c>
      <c r="E33191" s="4">
        <v>0</v>
      </c>
      <c r="F33191" s="4">
        <v>2</v>
      </c>
      <c r="H33191" s="5">
        <f t="shared" si="1554"/>
        <v>1</v>
      </c>
      <c r="I33191" s="5">
        <f t="shared" si="1555"/>
        <v>0</v>
      </c>
      <c r="J33191" s="5">
        <f t="shared" si="1556"/>
        <v>0</v>
      </c>
    </row>
    <row r="33192" spans="1:10" x14ac:dyDescent="0.2">
      <c r="A33192">
        <v>1995</v>
      </c>
      <c r="B33192" t="s">
        <v>866</v>
      </c>
      <c r="C33192" s="4">
        <v>2</v>
      </c>
      <c r="D33192" s="4">
        <v>0</v>
      </c>
      <c r="E33192" s="4">
        <v>0</v>
      </c>
      <c r="F33192" s="4">
        <v>2</v>
      </c>
      <c r="H33192" s="5">
        <f t="shared" si="1554"/>
        <v>1</v>
      </c>
      <c r="I33192" s="5">
        <f t="shared" si="1555"/>
        <v>0</v>
      </c>
      <c r="J33192" s="5">
        <f t="shared" si="1556"/>
        <v>0</v>
      </c>
    </row>
    <row r="33193" spans="1:10" x14ac:dyDescent="0.2">
      <c r="A33193">
        <v>1995</v>
      </c>
      <c r="B33193" t="s">
        <v>888</v>
      </c>
      <c r="C33193" s="4">
        <v>2</v>
      </c>
      <c r="D33193" s="4">
        <v>0</v>
      </c>
      <c r="E33193" s="4">
        <v>0</v>
      </c>
      <c r="F33193" s="4">
        <v>2</v>
      </c>
      <c r="H33193" s="5">
        <f t="shared" si="1554"/>
        <v>1</v>
      </c>
      <c r="I33193" s="5">
        <f t="shared" si="1555"/>
        <v>0</v>
      </c>
      <c r="J33193" s="5">
        <f t="shared" si="1556"/>
        <v>0</v>
      </c>
    </row>
    <row r="33194" spans="1:10" x14ac:dyDescent="0.2">
      <c r="A33194">
        <v>1995</v>
      </c>
      <c r="B33194" t="s">
        <v>1369</v>
      </c>
      <c r="C33194" s="4">
        <v>2</v>
      </c>
      <c r="D33194" s="4">
        <v>0</v>
      </c>
      <c r="E33194" s="4">
        <v>0</v>
      </c>
      <c r="F33194" s="4">
        <v>2</v>
      </c>
      <c r="H33194" s="5">
        <f t="shared" si="1554"/>
        <v>1</v>
      </c>
      <c r="I33194" s="5">
        <f t="shared" si="1555"/>
        <v>0</v>
      </c>
      <c r="J33194" s="5">
        <f t="shared" si="1556"/>
        <v>0</v>
      </c>
    </row>
    <row r="33195" spans="1:10" x14ac:dyDescent="0.2">
      <c r="A33195">
        <v>1995</v>
      </c>
      <c r="B33195" t="s">
        <v>891</v>
      </c>
      <c r="C33195" s="4">
        <v>2</v>
      </c>
      <c r="D33195" s="4">
        <v>0</v>
      </c>
      <c r="E33195" s="4">
        <v>0</v>
      </c>
      <c r="F33195" s="4">
        <v>2</v>
      </c>
      <c r="H33195" s="5">
        <f t="shared" si="1554"/>
        <v>1</v>
      </c>
      <c r="I33195" s="5">
        <f t="shared" si="1555"/>
        <v>0</v>
      </c>
      <c r="J33195" s="5">
        <f t="shared" si="1556"/>
        <v>0</v>
      </c>
    </row>
    <row r="33196" spans="1:10" x14ac:dyDescent="0.2">
      <c r="A33196">
        <v>1995</v>
      </c>
      <c r="B33196" t="s">
        <v>893</v>
      </c>
      <c r="C33196" s="4">
        <v>2</v>
      </c>
      <c r="D33196" s="4">
        <v>0</v>
      </c>
      <c r="E33196" s="4">
        <v>0</v>
      </c>
      <c r="F33196" s="4">
        <v>2</v>
      </c>
      <c r="H33196" s="5">
        <f t="shared" si="1554"/>
        <v>1</v>
      </c>
      <c r="I33196" s="5">
        <f t="shared" si="1555"/>
        <v>0</v>
      </c>
      <c r="J33196" s="5">
        <f t="shared" si="1556"/>
        <v>0</v>
      </c>
    </row>
    <row r="33197" spans="1:10" x14ac:dyDescent="0.2">
      <c r="A33197">
        <v>1995</v>
      </c>
      <c r="B33197" t="s">
        <v>902</v>
      </c>
      <c r="C33197" s="4">
        <v>2</v>
      </c>
      <c r="D33197" s="4">
        <v>0</v>
      </c>
      <c r="E33197" s="4">
        <v>0</v>
      </c>
      <c r="F33197" s="4">
        <v>2</v>
      </c>
      <c r="H33197" s="5">
        <f t="shared" si="1554"/>
        <v>1</v>
      </c>
      <c r="I33197" s="5">
        <f t="shared" si="1555"/>
        <v>0</v>
      </c>
      <c r="J33197" s="5">
        <f t="shared" si="1556"/>
        <v>0</v>
      </c>
    </row>
    <row r="33198" spans="1:10" x14ac:dyDescent="0.2">
      <c r="A33198">
        <v>1995</v>
      </c>
      <c r="B33198" t="s">
        <v>924</v>
      </c>
      <c r="C33198" s="4">
        <v>1</v>
      </c>
      <c r="D33198" s="4">
        <v>1</v>
      </c>
      <c r="E33198" s="4">
        <v>0</v>
      </c>
      <c r="F33198" s="4">
        <v>2</v>
      </c>
      <c r="H33198" s="5">
        <f t="shared" si="1554"/>
        <v>0.5</v>
      </c>
      <c r="I33198" s="5">
        <f t="shared" si="1555"/>
        <v>0.5</v>
      </c>
      <c r="J33198" s="5">
        <f t="shared" si="1556"/>
        <v>0</v>
      </c>
    </row>
    <row r="33199" spans="1:10" x14ac:dyDescent="0.2">
      <c r="A33199">
        <v>1995</v>
      </c>
      <c r="B33199" t="s">
        <v>1372</v>
      </c>
      <c r="C33199" s="4">
        <v>1</v>
      </c>
      <c r="D33199" s="4">
        <v>1</v>
      </c>
      <c r="E33199" s="4">
        <v>0</v>
      </c>
      <c r="F33199" s="4">
        <v>2</v>
      </c>
      <c r="H33199" s="5">
        <f t="shared" si="1554"/>
        <v>0.5</v>
      </c>
      <c r="I33199" s="5">
        <f t="shared" si="1555"/>
        <v>0.5</v>
      </c>
      <c r="J33199" s="5">
        <f t="shared" si="1556"/>
        <v>0</v>
      </c>
    </row>
    <row r="33200" spans="1:10" x14ac:dyDescent="0.2">
      <c r="A33200">
        <v>1995</v>
      </c>
      <c r="B33200" t="s">
        <v>997</v>
      </c>
      <c r="C33200" s="4">
        <v>2</v>
      </c>
      <c r="D33200" s="4">
        <v>0</v>
      </c>
      <c r="E33200" s="4">
        <v>0</v>
      </c>
      <c r="F33200" s="4">
        <v>2</v>
      </c>
      <c r="H33200" s="5">
        <f t="shared" si="1554"/>
        <v>1</v>
      </c>
      <c r="I33200" s="5">
        <f t="shared" si="1555"/>
        <v>0</v>
      </c>
      <c r="J33200" s="5">
        <f t="shared" si="1556"/>
        <v>0</v>
      </c>
    </row>
    <row r="33201" spans="1:10" x14ac:dyDescent="0.2">
      <c r="A33201">
        <v>1995</v>
      </c>
      <c r="B33201" t="s">
        <v>999</v>
      </c>
      <c r="C33201" s="4">
        <v>2</v>
      </c>
      <c r="D33201" s="4">
        <v>0</v>
      </c>
      <c r="E33201" s="4">
        <v>0</v>
      </c>
      <c r="F33201" s="4">
        <v>2</v>
      </c>
      <c r="H33201" s="5">
        <f t="shared" si="1554"/>
        <v>1</v>
      </c>
      <c r="I33201" s="5">
        <f t="shared" si="1555"/>
        <v>0</v>
      </c>
      <c r="J33201" s="5">
        <f t="shared" si="1556"/>
        <v>0</v>
      </c>
    </row>
    <row r="33202" spans="1:10" x14ac:dyDescent="0.2">
      <c r="A33202">
        <v>1995</v>
      </c>
      <c r="B33202" t="s">
        <v>1014</v>
      </c>
      <c r="C33202" s="4">
        <v>1</v>
      </c>
      <c r="D33202" s="4">
        <v>1</v>
      </c>
      <c r="E33202" s="4">
        <v>0</v>
      </c>
      <c r="F33202" s="4">
        <v>2</v>
      </c>
      <c r="H33202" s="5">
        <f t="shared" si="1554"/>
        <v>0.5</v>
      </c>
      <c r="I33202" s="5">
        <f t="shared" si="1555"/>
        <v>0.5</v>
      </c>
      <c r="J33202" s="5">
        <f t="shared" si="1556"/>
        <v>0</v>
      </c>
    </row>
    <row r="33203" spans="1:10" x14ac:dyDescent="0.2">
      <c r="A33203">
        <v>1995</v>
      </c>
      <c r="B33203" t="s">
        <v>1020</v>
      </c>
      <c r="C33203" s="4">
        <v>2</v>
      </c>
      <c r="D33203" s="4">
        <v>0</v>
      </c>
      <c r="E33203" s="4">
        <v>0</v>
      </c>
      <c r="F33203" s="4">
        <v>2</v>
      </c>
      <c r="H33203" s="5">
        <f t="shared" si="1554"/>
        <v>1</v>
      </c>
      <c r="I33203" s="5">
        <f t="shared" si="1555"/>
        <v>0</v>
      </c>
      <c r="J33203" s="5">
        <f t="shared" si="1556"/>
        <v>0</v>
      </c>
    </row>
    <row r="33204" spans="1:10" x14ac:dyDescent="0.2">
      <c r="A33204">
        <v>1995</v>
      </c>
      <c r="B33204" t="s">
        <v>1055</v>
      </c>
      <c r="C33204" s="4">
        <v>1</v>
      </c>
      <c r="D33204" s="4">
        <v>1</v>
      </c>
      <c r="E33204" s="4">
        <v>0</v>
      </c>
      <c r="F33204" s="4">
        <v>2</v>
      </c>
      <c r="H33204" s="5">
        <f t="shared" si="1554"/>
        <v>0.5</v>
      </c>
      <c r="I33204" s="5">
        <f t="shared" si="1555"/>
        <v>0.5</v>
      </c>
      <c r="J33204" s="5">
        <f t="shared" si="1556"/>
        <v>0</v>
      </c>
    </row>
    <row r="33205" spans="1:10" x14ac:dyDescent="0.2">
      <c r="A33205">
        <v>1995</v>
      </c>
      <c r="B33205" t="s">
        <v>1056</v>
      </c>
      <c r="C33205" s="4">
        <v>2</v>
      </c>
      <c r="D33205" s="4">
        <v>0</v>
      </c>
      <c r="E33205" s="4">
        <v>0</v>
      </c>
      <c r="F33205" s="4">
        <v>2</v>
      </c>
      <c r="H33205" s="5">
        <f t="shared" si="1554"/>
        <v>1</v>
      </c>
      <c r="I33205" s="5">
        <f t="shared" si="1555"/>
        <v>0</v>
      </c>
      <c r="J33205" s="5">
        <f t="shared" si="1556"/>
        <v>0</v>
      </c>
    </row>
    <row r="33206" spans="1:10" x14ac:dyDescent="0.2">
      <c r="A33206">
        <v>1995</v>
      </c>
      <c r="B33206" t="s">
        <v>1088</v>
      </c>
      <c r="C33206" s="4">
        <v>2</v>
      </c>
      <c r="D33206" s="4">
        <v>0</v>
      </c>
      <c r="E33206" s="4">
        <v>0</v>
      </c>
      <c r="F33206" s="4">
        <v>2</v>
      </c>
      <c r="H33206" s="5">
        <f t="shared" si="1554"/>
        <v>1</v>
      </c>
      <c r="I33206" s="5">
        <f t="shared" si="1555"/>
        <v>0</v>
      </c>
      <c r="J33206" s="5">
        <f t="shared" si="1556"/>
        <v>0</v>
      </c>
    </row>
    <row r="33207" spans="1:10" x14ac:dyDescent="0.2">
      <c r="A33207">
        <v>1995</v>
      </c>
      <c r="B33207" t="s">
        <v>1142</v>
      </c>
      <c r="C33207" s="4">
        <v>1</v>
      </c>
      <c r="D33207" s="4">
        <v>0</v>
      </c>
      <c r="E33207" s="4">
        <v>1</v>
      </c>
      <c r="F33207" s="4">
        <v>2</v>
      </c>
      <c r="H33207" s="5">
        <f t="shared" si="1554"/>
        <v>0.5</v>
      </c>
      <c r="I33207" s="5">
        <f t="shared" si="1555"/>
        <v>0</v>
      </c>
      <c r="J33207" s="5">
        <f t="shared" si="1556"/>
        <v>0.5</v>
      </c>
    </row>
    <row r="33208" spans="1:10" x14ac:dyDescent="0.2">
      <c r="A33208">
        <v>1995</v>
      </c>
      <c r="B33208" t="s">
        <v>1150</v>
      </c>
      <c r="C33208" s="4">
        <v>1</v>
      </c>
      <c r="D33208" s="4">
        <v>1</v>
      </c>
      <c r="E33208" s="4">
        <v>0</v>
      </c>
      <c r="F33208" s="4">
        <v>2</v>
      </c>
      <c r="H33208" s="5">
        <f t="shared" si="1554"/>
        <v>0.5</v>
      </c>
      <c r="I33208" s="5">
        <f t="shared" si="1555"/>
        <v>0.5</v>
      </c>
      <c r="J33208" s="5">
        <f t="shared" si="1556"/>
        <v>0</v>
      </c>
    </row>
    <row r="33209" spans="1:10" x14ac:dyDescent="0.2">
      <c r="A33209">
        <v>1995</v>
      </c>
      <c r="B33209" t="s">
        <v>1182</v>
      </c>
      <c r="C33209" s="4">
        <v>2</v>
      </c>
      <c r="D33209" s="4">
        <v>0</v>
      </c>
      <c r="E33209" s="4">
        <v>0</v>
      </c>
      <c r="F33209" s="4">
        <v>2</v>
      </c>
      <c r="H33209" s="5">
        <f t="shared" si="1554"/>
        <v>1</v>
      </c>
      <c r="I33209" s="5">
        <f t="shared" si="1555"/>
        <v>0</v>
      </c>
      <c r="J33209" s="5">
        <f t="shared" si="1556"/>
        <v>0</v>
      </c>
    </row>
    <row r="33210" spans="1:10" x14ac:dyDescent="0.2">
      <c r="A33210">
        <v>1995</v>
      </c>
      <c r="B33210" t="s">
        <v>21</v>
      </c>
      <c r="C33210" s="4">
        <v>1</v>
      </c>
      <c r="D33210" s="4">
        <v>0</v>
      </c>
      <c r="E33210" s="4">
        <v>0</v>
      </c>
      <c r="F33210" s="4">
        <v>1</v>
      </c>
      <c r="H33210" s="5">
        <f t="shared" si="1554"/>
        <v>1</v>
      </c>
      <c r="I33210" s="5">
        <f t="shared" si="1555"/>
        <v>0</v>
      </c>
      <c r="J33210" s="5">
        <f t="shared" si="1556"/>
        <v>0</v>
      </c>
    </row>
    <row r="33211" spans="1:10" x14ac:dyDescent="0.2">
      <c r="A33211">
        <v>1995</v>
      </c>
      <c r="B33211" t="s">
        <v>1294</v>
      </c>
      <c r="C33211" s="4">
        <v>1</v>
      </c>
      <c r="D33211" s="4">
        <v>0</v>
      </c>
      <c r="E33211" s="4">
        <v>0</v>
      </c>
      <c r="F33211" s="4">
        <v>1</v>
      </c>
      <c r="H33211" s="5">
        <f t="shared" si="1554"/>
        <v>1</v>
      </c>
      <c r="I33211" s="5">
        <f t="shared" si="1555"/>
        <v>0</v>
      </c>
      <c r="J33211" s="5">
        <f t="shared" si="1556"/>
        <v>0</v>
      </c>
    </row>
    <row r="33212" spans="1:10" x14ac:dyDescent="0.2">
      <c r="A33212">
        <v>1995</v>
      </c>
      <c r="B33212" t="s">
        <v>1296</v>
      </c>
      <c r="C33212" s="4">
        <v>0</v>
      </c>
      <c r="D33212" s="4">
        <v>1</v>
      </c>
      <c r="E33212" s="4">
        <v>0</v>
      </c>
      <c r="F33212" s="4">
        <v>1</v>
      </c>
      <c r="H33212" s="5">
        <f t="shared" si="1554"/>
        <v>0</v>
      </c>
      <c r="I33212" s="5">
        <f t="shared" si="1555"/>
        <v>1</v>
      </c>
      <c r="J33212" s="5">
        <f t="shared" si="1556"/>
        <v>0</v>
      </c>
    </row>
    <row r="33213" spans="1:10" x14ac:dyDescent="0.2">
      <c r="A33213">
        <v>1995</v>
      </c>
      <c r="B33213" t="s">
        <v>1298</v>
      </c>
      <c r="C33213" s="4">
        <v>1</v>
      </c>
      <c r="D33213" s="4">
        <v>0</v>
      </c>
      <c r="E33213" s="4">
        <v>0</v>
      </c>
      <c r="F33213" s="4">
        <v>1</v>
      </c>
      <c r="H33213" s="5">
        <f t="shared" si="1554"/>
        <v>1</v>
      </c>
      <c r="I33213" s="5">
        <f t="shared" si="1555"/>
        <v>0</v>
      </c>
      <c r="J33213" s="5">
        <f t="shared" si="1556"/>
        <v>0</v>
      </c>
    </row>
    <row r="33214" spans="1:10" x14ac:dyDescent="0.2">
      <c r="A33214">
        <v>1995</v>
      </c>
      <c r="B33214" t="s">
        <v>1299</v>
      </c>
      <c r="C33214" s="4">
        <v>1</v>
      </c>
      <c r="D33214" s="4">
        <v>0</v>
      </c>
      <c r="E33214" s="4">
        <v>0</v>
      </c>
      <c r="F33214" s="4">
        <v>1</v>
      </c>
      <c r="H33214" s="5">
        <f t="shared" si="1554"/>
        <v>1</v>
      </c>
      <c r="I33214" s="5">
        <f t="shared" si="1555"/>
        <v>0</v>
      </c>
      <c r="J33214" s="5">
        <f t="shared" si="1556"/>
        <v>0</v>
      </c>
    </row>
    <row r="33215" spans="1:10" x14ac:dyDescent="0.2">
      <c r="A33215">
        <v>1995</v>
      </c>
      <c r="B33215" t="s">
        <v>1301</v>
      </c>
      <c r="C33215" s="4">
        <v>1</v>
      </c>
      <c r="D33215" s="4">
        <v>0</v>
      </c>
      <c r="E33215" s="4">
        <v>0</v>
      </c>
      <c r="F33215" s="4">
        <v>1</v>
      </c>
      <c r="H33215" s="5">
        <f t="shared" si="1554"/>
        <v>1</v>
      </c>
      <c r="I33215" s="5">
        <f t="shared" si="1555"/>
        <v>0</v>
      </c>
      <c r="J33215" s="5">
        <f t="shared" si="1556"/>
        <v>0</v>
      </c>
    </row>
    <row r="33216" spans="1:10" x14ac:dyDescent="0.2">
      <c r="A33216">
        <v>1995</v>
      </c>
      <c r="B33216" t="s">
        <v>1302</v>
      </c>
      <c r="C33216" s="4">
        <v>0</v>
      </c>
      <c r="D33216" s="4">
        <v>0</v>
      </c>
      <c r="E33216" s="4">
        <v>1</v>
      </c>
      <c r="F33216" s="4">
        <v>1</v>
      </c>
      <c r="H33216" s="5">
        <f t="shared" si="1554"/>
        <v>0</v>
      </c>
      <c r="I33216" s="5">
        <f t="shared" si="1555"/>
        <v>0</v>
      </c>
      <c r="J33216" s="5">
        <f t="shared" si="1556"/>
        <v>1</v>
      </c>
    </row>
    <row r="33217" spans="1:10" x14ac:dyDescent="0.2">
      <c r="A33217">
        <v>1995</v>
      </c>
      <c r="B33217" t="s">
        <v>1309</v>
      </c>
      <c r="C33217" s="4">
        <v>1</v>
      </c>
      <c r="D33217" s="4">
        <v>0</v>
      </c>
      <c r="E33217" s="4">
        <v>0</v>
      </c>
      <c r="F33217" s="4">
        <v>1</v>
      </c>
      <c r="H33217" s="5">
        <f t="shared" si="1554"/>
        <v>1</v>
      </c>
      <c r="I33217" s="5">
        <f t="shared" si="1555"/>
        <v>0</v>
      </c>
      <c r="J33217" s="5">
        <f t="shared" si="1556"/>
        <v>0</v>
      </c>
    </row>
    <row r="33218" spans="1:10" x14ac:dyDescent="0.2">
      <c r="A33218">
        <v>1995</v>
      </c>
      <c r="B33218" t="s">
        <v>1314</v>
      </c>
      <c r="C33218" s="4">
        <v>1</v>
      </c>
      <c r="D33218" s="4">
        <v>0</v>
      </c>
      <c r="E33218" s="4">
        <v>0</v>
      </c>
      <c r="F33218" s="4">
        <v>1</v>
      </c>
      <c r="H33218" s="5">
        <f t="shared" si="1554"/>
        <v>1</v>
      </c>
      <c r="I33218" s="5">
        <f t="shared" si="1555"/>
        <v>0</v>
      </c>
      <c r="J33218" s="5">
        <f t="shared" si="1556"/>
        <v>0</v>
      </c>
    </row>
    <row r="33219" spans="1:10" x14ac:dyDescent="0.2">
      <c r="A33219">
        <v>1995</v>
      </c>
      <c r="B33219" t="s">
        <v>1315</v>
      </c>
      <c r="C33219" s="4">
        <v>1</v>
      </c>
      <c r="D33219" s="4">
        <v>0</v>
      </c>
      <c r="E33219" s="4">
        <v>0</v>
      </c>
      <c r="F33219" s="4">
        <v>1</v>
      </c>
      <c r="H33219" s="5">
        <f t="shared" si="1554"/>
        <v>1</v>
      </c>
      <c r="I33219" s="5">
        <f t="shared" si="1555"/>
        <v>0</v>
      </c>
      <c r="J33219" s="5">
        <f t="shared" si="1556"/>
        <v>0</v>
      </c>
    </row>
    <row r="33220" spans="1:10" x14ac:dyDescent="0.2">
      <c r="A33220">
        <v>1995</v>
      </c>
      <c r="B33220" t="s">
        <v>1316</v>
      </c>
      <c r="C33220" s="4">
        <v>0</v>
      </c>
      <c r="D33220" s="4">
        <v>1</v>
      </c>
      <c r="E33220" s="4">
        <v>0</v>
      </c>
      <c r="F33220" s="4">
        <v>1</v>
      </c>
      <c r="H33220" s="5">
        <f t="shared" si="1554"/>
        <v>0</v>
      </c>
      <c r="I33220" s="5">
        <f t="shared" si="1555"/>
        <v>1</v>
      </c>
      <c r="J33220" s="5">
        <f t="shared" si="1556"/>
        <v>0</v>
      </c>
    </row>
    <row r="33221" spans="1:10" x14ac:dyDescent="0.2">
      <c r="A33221">
        <v>1995</v>
      </c>
      <c r="B33221" t="s">
        <v>112</v>
      </c>
      <c r="C33221" s="4">
        <v>0</v>
      </c>
      <c r="D33221" s="4">
        <v>1</v>
      </c>
      <c r="E33221" s="4">
        <v>0</v>
      </c>
      <c r="F33221" s="4">
        <v>1</v>
      </c>
      <c r="H33221" s="5">
        <f t="shared" ref="H33221:H33284" si="1557">C33221/$F33221</f>
        <v>0</v>
      </c>
      <c r="I33221" s="5">
        <f t="shared" ref="I33221:I33284" si="1558">D33221/$F33221</f>
        <v>1</v>
      </c>
      <c r="J33221" s="5">
        <f t="shared" ref="J33221:J33284" si="1559">E33221/$F33221</f>
        <v>0</v>
      </c>
    </row>
    <row r="33222" spans="1:10" x14ac:dyDescent="0.2">
      <c r="A33222">
        <v>1995</v>
      </c>
      <c r="B33222" t="s">
        <v>125</v>
      </c>
      <c r="C33222" s="4">
        <v>1</v>
      </c>
      <c r="D33222" s="4">
        <v>0</v>
      </c>
      <c r="E33222" s="4">
        <v>0</v>
      </c>
      <c r="F33222" s="4">
        <v>1</v>
      </c>
      <c r="H33222" s="5">
        <f t="shared" si="1557"/>
        <v>1</v>
      </c>
      <c r="I33222" s="5">
        <f t="shared" si="1558"/>
        <v>0</v>
      </c>
      <c r="J33222" s="5">
        <f t="shared" si="1559"/>
        <v>0</v>
      </c>
    </row>
    <row r="33223" spans="1:10" x14ac:dyDescent="0.2">
      <c r="A33223">
        <v>1995</v>
      </c>
      <c r="B33223" t="s">
        <v>1319</v>
      </c>
      <c r="C33223" s="4">
        <v>1</v>
      </c>
      <c r="D33223" s="4">
        <v>0</v>
      </c>
      <c r="E33223" s="4">
        <v>0</v>
      </c>
      <c r="F33223" s="4">
        <v>1</v>
      </c>
      <c r="H33223" s="5">
        <f t="shared" si="1557"/>
        <v>1</v>
      </c>
      <c r="I33223" s="5">
        <f t="shared" si="1558"/>
        <v>0</v>
      </c>
      <c r="J33223" s="5">
        <f t="shared" si="1559"/>
        <v>0</v>
      </c>
    </row>
    <row r="33224" spans="1:10" x14ac:dyDescent="0.2">
      <c r="A33224">
        <v>1995</v>
      </c>
      <c r="B33224" t="s">
        <v>1320</v>
      </c>
      <c r="C33224" s="4">
        <v>0</v>
      </c>
      <c r="D33224" s="4">
        <v>0</v>
      </c>
      <c r="E33224" s="4">
        <v>1</v>
      </c>
      <c r="F33224" s="4">
        <v>1</v>
      </c>
      <c r="H33224" s="5">
        <f t="shared" si="1557"/>
        <v>0</v>
      </c>
      <c r="I33224" s="5">
        <f t="shared" si="1558"/>
        <v>0</v>
      </c>
      <c r="J33224" s="5">
        <f t="shared" si="1559"/>
        <v>1</v>
      </c>
    </row>
    <row r="33225" spans="1:10" x14ac:dyDescent="0.2">
      <c r="A33225">
        <v>1995</v>
      </c>
      <c r="B33225" t="s">
        <v>1321</v>
      </c>
      <c r="C33225" s="4">
        <v>1</v>
      </c>
      <c r="D33225" s="4">
        <v>0</v>
      </c>
      <c r="E33225" s="4">
        <v>0</v>
      </c>
      <c r="F33225" s="4">
        <v>1</v>
      </c>
      <c r="H33225" s="5">
        <f t="shared" si="1557"/>
        <v>1</v>
      </c>
      <c r="I33225" s="5">
        <f t="shared" si="1558"/>
        <v>0</v>
      </c>
      <c r="J33225" s="5">
        <f t="shared" si="1559"/>
        <v>0</v>
      </c>
    </row>
    <row r="33226" spans="1:10" x14ac:dyDescent="0.2">
      <c r="A33226">
        <v>1995</v>
      </c>
      <c r="B33226" t="s">
        <v>1323</v>
      </c>
      <c r="C33226" s="4">
        <v>1</v>
      </c>
      <c r="D33226" s="4">
        <v>0</v>
      </c>
      <c r="E33226" s="4">
        <v>0</v>
      </c>
      <c r="F33226" s="4">
        <v>1</v>
      </c>
      <c r="H33226" s="5">
        <f t="shared" si="1557"/>
        <v>1</v>
      </c>
      <c r="I33226" s="5">
        <f t="shared" si="1558"/>
        <v>0</v>
      </c>
      <c r="J33226" s="5">
        <f t="shared" si="1559"/>
        <v>0</v>
      </c>
    </row>
    <row r="33227" spans="1:10" x14ac:dyDescent="0.2">
      <c r="A33227">
        <v>1995</v>
      </c>
      <c r="B33227" t="s">
        <v>1324</v>
      </c>
      <c r="C33227" s="4">
        <v>1</v>
      </c>
      <c r="D33227" s="4">
        <v>0</v>
      </c>
      <c r="E33227" s="4">
        <v>0</v>
      </c>
      <c r="F33227" s="4">
        <v>1</v>
      </c>
      <c r="H33227" s="5">
        <f t="shared" si="1557"/>
        <v>1</v>
      </c>
      <c r="I33227" s="5">
        <f t="shared" si="1558"/>
        <v>0</v>
      </c>
      <c r="J33227" s="5">
        <f t="shared" si="1559"/>
        <v>0</v>
      </c>
    </row>
    <row r="33228" spans="1:10" x14ac:dyDescent="0.2">
      <c r="A33228">
        <v>1995</v>
      </c>
      <c r="B33228" t="s">
        <v>1325</v>
      </c>
      <c r="C33228" s="4">
        <v>0</v>
      </c>
      <c r="D33228" s="4">
        <v>1</v>
      </c>
      <c r="E33228" s="4">
        <v>0</v>
      </c>
      <c r="F33228" s="4">
        <v>1</v>
      </c>
      <c r="H33228" s="5">
        <f t="shared" si="1557"/>
        <v>0</v>
      </c>
      <c r="I33228" s="5">
        <f t="shared" si="1558"/>
        <v>1</v>
      </c>
      <c r="J33228" s="5">
        <f t="shared" si="1559"/>
        <v>0</v>
      </c>
    </row>
    <row r="33229" spans="1:10" x14ac:dyDescent="0.2">
      <c r="A33229">
        <v>1995</v>
      </c>
      <c r="B33229" t="s">
        <v>227</v>
      </c>
      <c r="C33229" s="4">
        <v>1</v>
      </c>
      <c r="D33229" s="4">
        <v>0</v>
      </c>
      <c r="E33229" s="4">
        <v>0</v>
      </c>
      <c r="F33229" s="4">
        <v>1</v>
      </c>
      <c r="H33229" s="5">
        <f t="shared" si="1557"/>
        <v>1</v>
      </c>
      <c r="I33229" s="5">
        <f t="shared" si="1558"/>
        <v>0</v>
      </c>
      <c r="J33229" s="5">
        <f t="shared" si="1559"/>
        <v>0</v>
      </c>
    </row>
    <row r="33230" spans="1:10" x14ac:dyDescent="0.2">
      <c r="A33230">
        <v>1995</v>
      </c>
      <c r="B33230" t="s">
        <v>1327</v>
      </c>
      <c r="C33230" s="4">
        <v>1</v>
      </c>
      <c r="D33230" s="4">
        <v>0</v>
      </c>
      <c r="E33230" s="4">
        <v>0</v>
      </c>
      <c r="F33230" s="4">
        <v>1</v>
      </c>
      <c r="H33230" s="5">
        <f t="shared" si="1557"/>
        <v>1</v>
      </c>
      <c r="I33230" s="5">
        <f t="shared" si="1558"/>
        <v>0</v>
      </c>
      <c r="J33230" s="5">
        <f t="shared" si="1559"/>
        <v>0</v>
      </c>
    </row>
    <row r="33231" spans="1:10" x14ac:dyDescent="0.2">
      <c r="A33231">
        <v>1995</v>
      </c>
      <c r="B33231" t="s">
        <v>245</v>
      </c>
      <c r="C33231" s="4">
        <v>0</v>
      </c>
      <c r="D33231" s="4">
        <v>1</v>
      </c>
      <c r="E33231" s="4">
        <v>0</v>
      </c>
      <c r="F33231" s="4">
        <v>1</v>
      </c>
      <c r="H33231" s="5">
        <f t="shared" si="1557"/>
        <v>0</v>
      </c>
      <c r="I33231" s="5">
        <f t="shared" si="1558"/>
        <v>1</v>
      </c>
      <c r="J33231" s="5">
        <f t="shared" si="1559"/>
        <v>0</v>
      </c>
    </row>
    <row r="33232" spans="1:10" x14ac:dyDescent="0.2">
      <c r="A33232">
        <v>1995</v>
      </c>
      <c r="B33232" t="s">
        <v>260</v>
      </c>
      <c r="C33232" s="4">
        <v>0</v>
      </c>
      <c r="D33232" s="4">
        <v>1</v>
      </c>
      <c r="E33232" s="4">
        <v>0</v>
      </c>
      <c r="F33232" s="4">
        <v>1</v>
      </c>
      <c r="H33232" s="5">
        <f t="shared" si="1557"/>
        <v>0</v>
      </c>
      <c r="I33232" s="5">
        <f t="shared" si="1558"/>
        <v>1</v>
      </c>
      <c r="J33232" s="5">
        <f t="shared" si="1559"/>
        <v>0</v>
      </c>
    </row>
    <row r="33233" spans="1:10" x14ac:dyDescent="0.2">
      <c r="A33233">
        <v>1995</v>
      </c>
      <c r="B33233" t="s">
        <v>278</v>
      </c>
      <c r="C33233" s="4">
        <v>1</v>
      </c>
      <c r="D33233" s="4">
        <v>0</v>
      </c>
      <c r="E33233" s="4">
        <v>0</v>
      </c>
      <c r="F33233" s="4">
        <v>1</v>
      </c>
      <c r="H33233" s="5">
        <f t="shared" si="1557"/>
        <v>1</v>
      </c>
      <c r="I33233" s="5">
        <f t="shared" si="1558"/>
        <v>0</v>
      </c>
      <c r="J33233" s="5">
        <f t="shared" si="1559"/>
        <v>0</v>
      </c>
    </row>
    <row r="33234" spans="1:10" x14ac:dyDescent="0.2">
      <c r="A33234">
        <v>1995</v>
      </c>
      <c r="B33234" t="s">
        <v>302</v>
      </c>
      <c r="C33234" s="4">
        <v>0</v>
      </c>
      <c r="D33234" s="4">
        <v>1</v>
      </c>
      <c r="E33234" s="4">
        <v>0</v>
      </c>
      <c r="F33234" s="4">
        <v>1</v>
      </c>
      <c r="H33234" s="5">
        <f t="shared" si="1557"/>
        <v>0</v>
      </c>
      <c r="I33234" s="5">
        <f t="shared" si="1558"/>
        <v>1</v>
      </c>
      <c r="J33234" s="5">
        <f t="shared" si="1559"/>
        <v>0</v>
      </c>
    </row>
    <row r="33235" spans="1:10" x14ac:dyDescent="0.2">
      <c r="A33235">
        <v>1995</v>
      </c>
      <c r="B33235" t="s">
        <v>1332</v>
      </c>
      <c r="C33235" s="4">
        <v>0</v>
      </c>
      <c r="D33235" s="4">
        <v>1</v>
      </c>
      <c r="E33235" s="4">
        <v>0</v>
      </c>
      <c r="F33235" s="4">
        <v>1</v>
      </c>
      <c r="H33235" s="5">
        <f t="shared" si="1557"/>
        <v>0</v>
      </c>
      <c r="I33235" s="5">
        <f t="shared" si="1558"/>
        <v>1</v>
      </c>
      <c r="J33235" s="5">
        <f t="shared" si="1559"/>
        <v>0</v>
      </c>
    </row>
    <row r="33236" spans="1:10" x14ac:dyDescent="0.2">
      <c r="A33236">
        <v>1995</v>
      </c>
      <c r="B33236" t="s">
        <v>313</v>
      </c>
      <c r="C33236" s="4">
        <v>1</v>
      </c>
      <c r="D33236" s="4">
        <v>0</v>
      </c>
      <c r="E33236" s="4">
        <v>0</v>
      </c>
      <c r="F33236" s="4">
        <v>1</v>
      </c>
      <c r="H33236" s="5">
        <f t="shared" si="1557"/>
        <v>1</v>
      </c>
      <c r="I33236" s="5">
        <f t="shared" si="1558"/>
        <v>0</v>
      </c>
      <c r="J33236" s="5">
        <f t="shared" si="1559"/>
        <v>0</v>
      </c>
    </row>
    <row r="33237" spans="1:10" x14ac:dyDescent="0.2">
      <c r="A33237">
        <v>1995</v>
      </c>
      <c r="B33237" t="s">
        <v>333</v>
      </c>
      <c r="C33237" s="4">
        <v>1</v>
      </c>
      <c r="D33237" s="4">
        <v>0</v>
      </c>
      <c r="E33237" s="4">
        <v>0</v>
      </c>
      <c r="F33237" s="4">
        <v>1</v>
      </c>
      <c r="H33237" s="5">
        <f t="shared" si="1557"/>
        <v>1</v>
      </c>
      <c r="I33237" s="5">
        <f t="shared" si="1558"/>
        <v>0</v>
      </c>
      <c r="J33237" s="5">
        <f t="shared" si="1559"/>
        <v>0</v>
      </c>
    </row>
    <row r="33238" spans="1:10" x14ac:dyDescent="0.2">
      <c r="A33238">
        <v>1995</v>
      </c>
      <c r="B33238" t="s">
        <v>334</v>
      </c>
      <c r="C33238" s="4">
        <v>1</v>
      </c>
      <c r="D33238" s="4">
        <v>0</v>
      </c>
      <c r="E33238" s="4">
        <v>0</v>
      </c>
      <c r="F33238" s="4">
        <v>1</v>
      </c>
      <c r="H33238" s="5">
        <f t="shared" si="1557"/>
        <v>1</v>
      </c>
      <c r="I33238" s="5">
        <f t="shared" si="1558"/>
        <v>0</v>
      </c>
      <c r="J33238" s="5">
        <f t="shared" si="1559"/>
        <v>0</v>
      </c>
    </row>
    <row r="33239" spans="1:10" x14ac:dyDescent="0.2">
      <c r="A33239">
        <v>1995</v>
      </c>
      <c r="B33239" t="s">
        <v>336</v>
      </c>
      <c r="C33239" s="4">
        <v>1</v>
      </c>
      <c r="D33239" s="4">
        <v>0</v>
      </c>
      <c r="E33239" s="4">
        <v>0</v>
      </c>
      <c r="F33239" s="4">
        <v>1</v>
      </c>
      <c r="H33239" s="5">
        <f t="shared" si="1557"/>
        <v>1</v>
      </c>
      <c r="I33239" s="5">
        <f t="shared" si="1558"/>
        <v>0</v>
      </c>
      <c r="J33239" s="5">
        <f t="shared" si="1559"/>
        <v>0</v>
      </c>
    </row>
    <row r="33240" spans="1:10" x14ac:dyDescent="0.2">
      <c r="A33240">
        <v>1995</v>
      </c>
      <c r="B33240" t="s">
        <v>337</v>
      </c>
      <c r="C33240" s="4">
        <v>1</v>
      </c>
      <c r="D33240" s="4">
        <v>0</v>
      </c>
      <c r="E33240" s="4">
        <v>0</v>
      </c>
      <c r="F33240" s="4">
        <v>1</v>
      </c>
      <c r="H33240" s="5">
        <f t="shared" si="1557"/>
        <v>1</v>
      </c>
      <c r="I33240" s="5">
        <f t="shared" si="1558"/>
        <v>0</v>
      </c>
      <c r="J33240" s="5">
        <f t="shared" si="1559"/>
        <v>0</v>
      </c>
    </row>
    <row r="33241" spans="1:10" x14ac:dyDescent="0.2">
      <c r="A33241">
        <v>1995</v>
      </c>
      <c r="B33241" t="s">
        <v>347</v>
      </c>
      <c r="C33241" s="4">
        <v>0</v>
      </c>
      <c r="D33241" s="4">
        <v>1</v>
      </c>
      <c r="E33241" s="4">
        <v>0</v>
      </c>
      <c r="F33241" s="4">
        <v>1</v>
      </c>
      <c r="H33241" s="5">
        <f t="shared" si="1557"/>
        <v>0</v>
      </c>
      <c r="I33241" s="5">
        <f t="shared" si="1558"/>
        <v>1</v>
      </c>
      <c r="J33241" s="5">
        <f t="shared" si="1559"/>
        <v>0</v>
      </c>
    </row>
    <row r="33242" spans="1:10" x14ac:dyDescent="0.2">
      <c r="A33242">
        <v>1995</v>
      </c>
      <c r="B33242" t="s">
        <v>1333</v>
      </c>
      <c r="C33242" s="4">
        <v>1</v>
      </c>
      <c r="D33242" s="4">
        <v>0</v>
      </c>
      <c r="E33242" s="4">
        <v>0</v>
      </c>
      <c r="F33242" s="4">
        <v>1</v>
      </c>
      <c r="H33242" s="5">
        <f t="shared" si="1557"/>
        <v>1</v>
      </c>
      <c r="I33242" s="5">
        <f t="shared" si="1558"/>
        <v>0</v>
      </c>
      <c r="J33242" s="5">
        <f t="shared" si="1559"/>
        <v>0</v>
      </c>
    </row>
    <row r="33243" spans="1:10" x14ac:dyDescent="0.2">
      <c r="A33243">
        <v>1995</v>
      </c>
      <c r="B33243" t="s">
        <v>1338</v>
      </c>
      <c r="C33243" s="4">
        <v>1</v>
      </c>
      <c r="D33243" s="4">
        <v>0</v>
      </c>
      <c r="E33243" s="4">
        <v>0</v>
      </c>
      <c r="F33243" s="4">
        <v>1</v>
      </c>
      <c r="H33243" s="5">
        <f t="shared" si="1557"/>
        <v>1</v>
      </c>
      <c r="I33243" s="5">
        <f t="shared" si="1558"/>
        <v>0</v>
      </c>
      <c r="J33243" s="5">
        <f t="shared" si="1559"/>
        <v>0</v>
      </c>
    </row>
    <row r="33244" spans="1:10" x14ac:dyDescent="0.2">
      <c r="A33244">
        <v>1995</v>
      </c>
      <c r="B33244" t="s">
        <v>379</v>
      </c>
      <c r="C33244" s="4">
        <v>1</v>
      </c>
      <c r="D33244" s="4">
        <v>0</v>
      </c>
      <c r="E33244" s="4">
        <v>0</v>
      </c>
      <c r="F33244" s="4">
        <v>1</v>
      </c>
      <c r="H33244" s="5">
        <f t="shared" si="1557"/>
        <v>1</v>
      </c>
      <c r="I33244" s="5">
        <f t="shared" si="1558"/>
        <v>0</v>
      </c>
      <c r="J33244" s="5">
        <f t="shared" si="1559"/>
        <v>0</v>
      </c>
    </row>
    <row r="33245" spans="1:10" x14ac:dyDescent="0.2">
      <c r="A33245">
        <v>1995</v>
      </c>
      <c r="B33245" t="s">
        <v>1339</v>
      </c>
      <c r="C33245" s="4">
        <v>1</v>
      </c>
      <c r="D33245" s="4">
        <v>0</v>
      </c>
      <c r="E33245" s="4">
        <v>0</v>
      </c>
      <c r="F33245" s="4">
        <v>1</v>
      </c>
      <c r="H33245" s="5">
        <f t="shared" si="1557"/>
        <v>1</v>
      </c>
      <c r="I33245" s="5">
        <f t="shared" si="1558"/>
        <v>0</v>
      </c>
      <c r="J33245" s="5">
        <f t="shared" si="1559"/>
        <v>0</v>
      </c>
    </row>
    <row r="33246" spans="1:10" x14ac:dyDescent="0.2">
      <c r="A33246">
        <v>1995</v>
      </c>
      <c r="B33246" t="s">
        <v>440</v>
      </c>
      <c r="C33246" s="4">
        <v>1</v>
      </c>
      <c r="D33246" s="4">
        <v>0</v>
      </c>
      <c r="E33246" s="4">
        <v>0</v>
      </c>
      <c r="F33246" s="4">
        <v>1</v>
      </c>
      <c r="H33246" s="5">
        <f t="shared" si="1557"/>
        <v>1</v>
      </c>
      <c r="I33246" s="5">
        <f t="shared" si="1558"/>
        <v>0</v>
      </c>
      <c r="J33246" s="5">
        <f t="shared" si="1559"/>
        <v>0</v>
      </c>
    </row>
    <row r="33247" spans="1:10" x14ac:dyDescent="0.2">
      <c r="A33247">
        <v>1995</v>
      </c>
      <c r="B33247" t="s">
        <v>441</v>
      </c>
      <c r="C33247" s="4">
        <v>1</v>
      </c>
      <c r="D33247" s="4">
        <v>0</v>
      </c>
      <c r="E33247" s="4">
        <v>0</v>
      </c>
      <c r="F33247" s="4">
        <v>1</v>
      </c>
      <c r="H33247" s="5">
        <f t="shared" si="1557"/>
        <v>1</v>
      </c>
      <c r="I33247" s="5">
        <f t="shared" si="1558"/>
        <v>0</v>
      </c>
      <c r="J33247" s="5">
        <f t="shared" si="1559"/>
        <v>0</v>
      </c>
    </row>
    <row r="33248" spans="1:10" x14ac:dyDescent="0.2">
      <c r="A33248">
        <v>1995</v>
      </c>
      <c r="B33248" t="s">
        <v>443</v>
      </c>
      <c r="C33248" s="4">
        <v>0</v>
      </c>
      <c r="D33248" s="4">
        <v>1</v>
      </c>
      <c r="E33248" s="4">
        <v>0</v>
      </c>
      <c r="F33248" s="4">
        <v>1</v>
      </c>
      <c r="H33248" s="5">
        <f t="shared" si="1557"/>
        <v>0</v>
      </c>
      <c r="I33248" s="5">
        <f t="shared" si="1558"/>
        <v>1</v>
      </c>
      <c r="J33248" s="5">
        <f t="shared" si="1559"/>
        <v>0</v>
      </c>
    </row>
    <row r="33249" spans="1:10" x14ac:dyDescent="0.2">
      <c r="A33249">
        <v>1995</v>
      </c>
      <c r="B33249" t="s">
        <v>446</v>
      </c>
      <c r="C33249" s="4">
        <v>0</v>
      </c>
      <c r="D33249" s="4">
        <v>1</v>
      </c>
      <c r="E33249" s="4">
        <v>0</v>
      </c>
      <c r="F33249" s="4">
        <v>1</v>
      </c>
      <c r="H33249" s="5">
        <f t="shared" si="1557"/>
        <v>0</v>
      </c>
      <c r="I33249" s="5">
        <f t="shared" si="1558"/>
        <v>1</v>
      </c>
      <c r="J33249" s="5">
        <f t="shared" si="1559"/>
        <v>0</v>
      </c>
    </row>
    <row r="33250" spans="1:10" x14ac:dyDescent="0.2">
      <c r="A33250">
        <v>1995</v>
      </c>
      <c r="B33250" t="s">
        <v>448</v>
      </c>
      <c r="C33250" s="4">
        <v>1</v>
      </c>
      <c r="D33250" s="4">
        <v>0</v>
      </c>
      <c r="E33250" s="4">
        <v>0</v>
      </c>
      <c r="F33250" s="4">
        <v>1</v>
      </c>
      <c r="H33250" s="5">
        <f t="shared" si="1557"/>
        <v>1</v>
      </c>
      <c r="I33250" s="5">
        <f t="shared" si="1558"/>
        <v>0</v>
      </c>
      <c r="J33250" s="5">
        <f t="shared" si="1559"/>
        <v>0</v>
      </c>
    </row>
    <row r="33251" spans="1:10" x14ac:dyDescent="0.2">
      <c r="A33251">
        <v>1995</v>
      </c>
      <c r="B33251" t="s">
        <v>449</v>
      </c>
      <c r="C33251" s="4">
        <v>0</v>
      </c>
      <c r="D33251" s="4">
        <v>1</v>
      </c>
      <c r="E33251" s="4">
        <v>0</v>
      </c>
      <c r="F33251" s="4">
        <v>1</v>
      </c>
      <c r="H33251" s="5">
        <f t="shared" si="1557"/>
        <v>0</v>
      </c>
      <c r="I33251" s="5">
        <f t="shared" si="1558"/>
        <v>1</v>
      </c>
      <c r="J33251" s="5">
        <f t="shared" si="1559"/>
        <v>0</v>
      </c>
    </row>
    <row r="33252" spans="1:10" x14ac:dyDescent="0.2">
      <c r="A33252">
        <v>1995</v>
      </c>
      <c r="B33252" t="s">
        <v>451</v>
      </c>
      <c r="C33252" s="4">
        <v>1</v>
      </c>
      <c r="D33252" s="4">
        <v>0</v>
      </c>
      <c r="E33252" s="4">
        <v>0</v>
      </c>
      <c r="F33252" s="4">
        <v>1</v>
      </c>
      <c r="H33252" s="5">
        <f t="shared" si="1557"/>
        <v>1</v>
      </c>
      <c r="I33252" s="5">
        <f t="shared" si="1558"/>
        <v>0</v>
      </c>
      <c r="J33252" s="5">
        <f t="shared" si="1559"/>
        <v>0</v>
      </c>
    </row>
    <row r="33253" spans="1:10" x14ac:dyDescent="0.2">
      <c r="A33253">
        <v>1995</v>
      </c>
      <c r="B33253" t="s">
        <v>1341</v>
      </c>
      <c r="C33253" s="4">
        <v>1</v>
      </c>
      <c r="D33253" s="4">
        <v>0</v>
      </c>
      <c r="E33253" s="4">
        <v>0</v>
      </c>
      <c r="F33253" s="4">
        <v>1</v>
      </c>
      <c r="H33253" s="5">
        <f t="shared" si="1557"/>
        <v>1</v>
      </c>
      <c r="I33253" s="5">
        <f t="shared" si="1558"/>
        <v>0</v>
      </c>
      <c r="J33253" s="5">
        <f t="shared" si="1559"/>
        <v>0</v>
      </c>
    </row>
    <row r="33254" spans="1:10" x14ac:dyDescent="0.2">
      <c r="A33254">
        <v>1995</v>
      </c>
      <c r="B33254" t="s">
        <v>1342</v>
      </c>
      <c r="C33254" s="4">
        <v>1</v>
      </c>
      <c r="D33254" s="4">
        <v>0</v>
      </c>
      <c r="E33254" s="4">
        <v>0</v>
      </c>
      <c r="F33254" s="4">
        <v>1</v>
      </c>
      <c r="H33254" s="5">
        <f t="shared" si="1557"/>
        <v>1</v>
      </c>
      <c r="I33254" s="5">
        <f t="shared" si="1558"/>
        <v>0</v>
      </c>
      <c r="J33254" s="5">
        <f t="shared" si="1559"/>
        <v>0</v>
      </c>
    </row>
    <row r="33255" spans="1:10" x14ac:dyDescent="0.2">
      <c r="A33255">
        <v>1995</v>
      </c>
      <c r="B33255" t="s">
        <v>454</v>
      </c>
      <c r="C33255" s="4">
        <v>1</v>
      </c>
      <c r="D33255" s="4">
        <v>0</v>
      </c>
      <c r="E33255" s="4">
        <v>0</v>
      </c>
      <c r="F33255" s="4">
        <v>1</v>
      </c>
      <c r="H33255" s="5">
        <f t="shared" si="1557"/>
        <v>1</v>
      </c>
      <c r="I33255" s="5">
        <f t="shared" si="1558"/>
        <v>0</v>
      </c>
      <c r="J33255" s="5">
        <f t="shared" si="1559"/>
        <v>0</v>
      </c>
    </row>
    <row r="33256" spans="1:10" x14ac:dyDescent="0.2">
      <c r="A33256">
        <v>1995</v>
      </c>
      <c r="B33256" t="s">
        <v>456</v>
      </c>
      <c r="C33256" s="4">
        <v>1</v>
      </c>
      <c r="D33256" s="4">
        <v>0</v>
      </c>
      <c r="E33256" s="4">
        <v>0</v>
      </c>
      <c r="F33256" s="4">
        <v>1</v>
      </c>
      <c r="H33256" s="5">
        <f t="shared" si="1557"/>
        <v>1</v>
      </c>
      <c r="I33256" s="5">
        <f t="shared" si="1558"/>
        <v>0</v>
      </c>
      <c r="J33256" s="5">
        <f t="shared" si="1559"/>
        <v>0</v>
      </c>
    </row>
    <row r="33257" spans="1:10" x14ac:dyDescent="0.2">
      <c r="A33257">
        <v>1995</v>
      </c>
      <c r="B33257" t="s">
        <v>457</v>
      </c>
      <c r="C33257" s="4">
        <v>0</v>
      </c>
      <c r="D33257" s="4">
        <v>1</v>
      </c>
      <c r="E33257" s="4">
        <v>0</v>
      </c>
      <c r="F33257" s="4">
        <v>1</v>
      </c>
      <c r="H33257" s="5">
        <f t="shared" si="1557"/>
        <v>0</v>
      </c>
      <c r="I33257" s="5">
        <f t="shared" si="1558"/>
        <v>1</v>
      </c>
      <c r="J33257" s="5">
        <f t="shared" si="1559"/>
        <v>0</v>
      </c>
    </row>
    <row r="33258" spans="1:10" x14ac:dyDescent="0.2">
      <c r="A33258">
        <v>1995</v>
      </c>
      <c r="B33258" t="s">
        <v>463</v>
      </c>
      <c r="C33258" s="4">
        <v>0</v>
      </c>
      <c r="D33258" s="4">
        <v>1</v>
      </c>
      <c r="E33258" s="4">
        <v>0</v>
      </c>
      <c r="F33258" s="4">
        <v>1</v>
      </c>
      <c r="H33258" s="5">
        <f t="shared" si="1557"/>
        <v>0</v>
      </c>
      <c r="I33258" s="5">
        <f t="shared" si="1558"/>
        <v>1</v>
      </c>
      <c r="J33258" s="5">
        <f t="shared" si="1559"/>
        <v>0</v>
      </c>
    </row>
    <row r="33259" spans="1:10" x14ac:dyDescent="0.2">
      <c r="A33259">
        <v>1995</v>
      </c>
      <c r="B33259" t="s">
        <v>464</v>
      </c>
      <c r="C33259" s="4">
        <v>1</v>
      </c>
      <c r="D33259" s="4">
        <v>0</v>
      </c>
      <c r="E33259" s="4">
        <v>0</v>
      </c>
      <c r="F33259" s="4">
        <v>1</v>
      </c>
      <c r="H33259" s="5">
        <f t="shared" si="1557"/>
        <v>1</v>
      </c>
      <c r="I33259" s="5">
        <f t="shared" si="1558"/>
        <v>0</v>
      </c>
      <c r="J33259" s="5">
        <f t="shared" si="1559"/>
        <v>0</v>
      </c>
    </row>
    <row r="33260" spans="1:10" x14ac:dyDescent="0.2">
      <c r="A33260">
        <v>1995</v>
      </c>
      <c r="B33260" t="s">
        <v>1343</v>
      </c>
      <c r="C33260" s="4">
        <v>1</v>
      </c>
      <c r="D33260" s="4">
        <v>0</v>
      </c>
      <c r="E33260" s="4">
        <v>0</v>
      </c>
      <c r="F33260" s="4">
        <v>1</v>
      </c>
      <c r="H33260" s="5">
        <f t="shared" si="1557"/>
        <v>1</v>
      </c>
      <c r="I33260" s="5">
        <f t="shared" si="1558"/>
        <v>0</v>
      </c>
      <c r="J33260" s="5">
        <f t="shared" si="1559"/>
        <v>0</v>
      </c>
    </row>
    <row r="33261" spans="1:10" x14ac:dyDescent="0.2">
      <c r="A33261">
        <v>1995</v>
      </c>
      <c r="B33261" t="s">
        <v>466</v>
      </c>
      <c r="C33261" s="4">
        <v>1</v>
      </c>
      <c r="D33261" s="4">
        <v>0</v>
      </c>
      <c r="E33261" s="4">
        <v>0</v>
      </c>
      <c r="F33261" s="4">
        <v>1</v>
      </c>
      <c r="H33261" s="5">
        <f t="shared" si="1557"/>
        <v>1</v>
      </c>
      <c r="I33261" s="5">
        <f t="shared" si="1558"/>
        <v>0</v>
      </c>
      <c r="J33261" s="5">
        <f t="shared" si="1559"/>
        <v>0</v>
      </c>
    </row>
    <row r="33262" spans="1:10" x14ac:dyDescent="0.2">
      <c r="A33262">
        <v>1995</v>
      </c>
      <c r="B33262" t="s">
        <v>1344</v>
      </c>
      <c r="C33262" s="4">
        <v>0</v>
      </c>
      <c r="D33262" s="4">
        <v>1</v>
      </c>
      <c r="E33262" s="4">
        <v>0</v>
      </c>
      <c r="F33262" s="4">
        <v>1</v>
      </c>
      <c r="H33262" s="5">
        <f t="shared" si="1557"/>
        <v>0</v>
      </c>
      <c r="I33262" s="5">
        <f t="shared" si="1558"/>
        <v>1</v>
      </c>
      <c r="J33262" s="5">
        <f t="shared" si="1559"/>
        <v>0</v>
      </c>
    </row>
    <row r="33263" spans="1:10" x14ac:dyDescent="0.2">
      <c r="A33263">
        <v>1995</v>
      </c>
      <c r="B33263" t="s">
        <v>469</v>
      </c>
      <c r="C33263" s="4">
        <v>1</v>
      </c>
      <c r="D33263" s="4">
        <v>0</v>
      </c>
      <c r="E33263" s="4">
        <v>0</v>
      </c>
      <c r="F33263" s="4">
        <v>1</v>
      </c>
      <c r="H33263" s="5">
        <f t="shared" si="1557"/>
        <v>1</v>
      </c>
      <c r="I33263" s="5">
        <f t="shared" si="1558"/>
        <v>0</v>
      </c>
      <c r="J33263" s="5">
        <f t="shared" si="1559"/>
        <v>0</v>
      </c>
    </row>
    <row r="33264" spans="1:10" x14ac:dyDescent="0.2">
      <c r="A33264">
        <v>1995</v>
      </c>
      <c r="B33264" t="s">
        <v>472</v>
      </c>
      <c r="C33264" s="4">
        <v>1</v>
      </c>
      <c r="D33264" s="4">
        <v>0</v>
      </c>
      <c r="E33264" s="4">
        <v>0</v>
      </c>
      <c r="F33264" s="4">
        <v>1</v>
      </c>
      <c r="H33264" s="5">
        <f t="shared" si="1557"/>
        <v>1</v>
      </c>
      <c r="I33264" s="5">
        <f t="shared" si="1558"/>
        <v>0</v>
      </c>
      <c r="J33264" s="5">
        <f t="shared" si="1559"/>
        <v>0</v>
      </c>
    </row>
    <row r="33265" spans="1:10" x14ac:dyDescent="0.2">
      <c r="A33265">
        <v>1995</v>
      </c>
      <c r="B33265" t="s">
        <v>473</v>
      </c>
      <c r="C33265" s="4">
        <v>1</v>
      </c>
      <c r="D33265" s="4">
        <v>0</v>
      </c>
      <c r="E33265" s="4">
        <v>0</v>
      </c>
      <c r="F33265" s="4">
        <v>1</v>
      </c>
      <c r="H33265" s="5">
        <f t="shared" si="1557"/>
        <v>1</v>
      </c>
      <c r="I33265" s="5">
        <f t="shared" si="1558"/>
        <v>0</v>
      </c>
      <c r="J33265" s="5">
        <f t="shared" si="1559"/>
        <v>0</v>
      </c>
    </row>
    <row r="33266" spans="1:10" x14ac:dyDescent="0.2">
      <c r="A33266">
        <v>1995</v>
      </c>
      <c r="B33266" t="s">
        <v>478</v>
      </c>
      <c r="C33266" s="4">
        <v>1</v>
      </c>
      <c r="D33266" s="4">
        <v>0</v>
      </c>
      <c r="E33266" s="4">
        <v>0</v>
      </c>
      <c r="F33266" s="4">
        <v>1</v>
      </c>
      <c r="H33266" s="5">
        <f t="shared" si="1557"/>
        <v>1</v>
      </c>
      <c r="I33266" s="5">
        <f t="shared" si="1558"/>
        <v>0</v>
      </c>
      <c r="J33266" s="5">
        <f t="shared" si="1559"/>
        <v>0</v>
      </c>
    </row>
    <row r="33267" spans="1:10" x14ac:dyDescent="0.2">
      <c r="A33267">
        <v>1995</v>
      </c>
      <c r="B33267" t="s">
        <v>485</v>
      </c>
      <c r="C33267" s="4">
        <v>0</v>
      </c>
      <c r="D33267" s="4">
        <v>1</v>
      </c>
      <c r="E33267" s="4">
        <v>0</v>
      </c>
      <c r="F33267" s="4">
        <v>1</v>
      </c>
      <c r="H33267" s="5">
        <f t="shared" si="1557"/>
        <v>0</v>
      </c>
      <c r="I33267" s="5">
        <f t="shared" si="1558"/>
        <v>1</v>
      </c>
      <c r="J33267" s="5">
        <f t="shared" si="1559"/>
        <v>0</v>
      </c>
    </row>
    <row r="33268" spans="1:10" x14ac:dyDescent="0.2">
      <c r="A33268">
        <v>1995</v>
      </c>
      <c r="B33268" t="s">
        <v>486</v>
      </c>
      <c r="C33268" s="4">
        <v>1</v>
      </c>
      <c r="D33268" s="4">
        <v>0</v>
      </c>
      <c r="E33268" s="4">
        <v>0</v>
      </c>
      <c r="F33268" s="4">
        <v>1</v>
      </c>
      <c r="H33268" s="5">
        <f t="shared" si="1557"/>
        <v>1</v>
      </c>
      <c r="I33268" s="5">
        <f t="shared" si="1558"/>
        <v>0</v>
      </c>
      <c r="J33268" s="5">
        <f t="shared" si="1559"/>
        <v>0</v>
      </c>
    </row>
    <row r="33269" spans="1:10" x14ac:dyDescent="0.2">
      <c r="A33269">
        <v>1995</v>
      </c>
      <c r="B33269" t="s">
        <v>487</v>
      </c>
      <c r="C33269" s="4">
        <v>1</v>
      </c>
      <c r="D33269" s="4">
        <v>0</v>
      </c>
      <c r="E33269" s="4">
        <v>0</v>
      </c>
      <c r="F33269" s="4">
        <v>1</v>
      </c>
      <c r="H33269" s="5">
        <f t="shared" si="1557"/>
        <v>1</v>
      </c>
      <c r="I33269" s="5">
        <f t="shared" si="1558"/>
        <v>0</v>
      </c>
      <c r="J33269" s="5">
        <f t="shared" si="1559"/>
        <v>0</v>
      </c>
    </row>
    <row r="33270" spans="1:10" x14ac:dyDescent="0.2">
      <c r="A33270">
        <v>1995</v>
      </c>
      <c r="B33270" t="s">
        <v>489</v>
      </c>
      <c r="C33270" s="4">
        <v>1</v>
      </c>
      <c r="D33270" s="4">
        <v>0</v>
      </c>
      <c r="E33270" s="4">
        <v>0</v>
      </c>
      <c r="F33270" s="4">
        <v>1</v>
      </c>
      <c r="H33270" s="5">
        <f t="shared" si="1557"/>
        <v>1</v>
      </c>
      <c r="I33270" s="5">
        <f t="shared" si="1558"/>
        <v>0</v>
      </c>
      <c r="J33270" s="5">
        <f t="shared" si="1559"/>
        <v>0</v>
      </c>
    </row>
    <row r="33271" spans="1:10" x14ac:dyDescent="0.2">
      <c r="A33271">
        <v>1995</v>
      </c>
      <c r="B33271" t="s">
        <v>494</v>
      </c>
      <c r="C33271" s="4">
        <v>1</v>
      </c>
      <c r="D33271" s="4">
        <v>0</v>
      </c>
      <c r="E33271" s="4">
        <v>0</v>
      </c>
      <c r="F33271" s="4">
        <v>1</v>
      </c>
      <c r="H33271" s="5">
        <f t="shared" si="1557"/>
        <v>1</v>
      </c>
      <c r="I33271" s="5">
        <f t="shared" si="1558"/>
        <v>0</v>
      </c>
      <c r="J33271" s="5">
        <f t="shared" si="1559"/>
        <v>0</v>
      </c>
    </row>
    <row r="33272" spans="1:10" x14ac:dyDescent="0.2">
      <c r="A33272">
        <v>1995</v>
      </c>
      <c r="B33272" t="s">
        <v>1345</v>
      </c>
      <c r="C33272" s="4">
        <v>0</v>
      </c>
      <c r="D33272" s="4">
        <v>1</v>
      </c>
      <c r="E33272" s="4">
        <v>0</v>
      </c>
      <c r="F33272" s="4">
        <v>1</v>
      </c>
      <c r="H33272" s="5">
        <f t="shared" si="1557"/>
        <v>0</v>
      </c>
      <c r="I33272" s="5">
        <f t="shared" si="1558"/>
        <v>1</v>
      </c>
      <c r="J33272" s="5">
        <f t="shared" si="1559"/>
        <v>0</v>
      </c>
    </row>
    <row r="33273" spans="1:10" x14ac:dyDescent="0.2">
      <c r="A33273">
        <v>1995</v>
      </c>
      <c r="B33273" t="s">
        <v>1346</v>
      </c>
      <c r="C33273" s="4">
        <v>0</v>
      </c>
      <c r="D33273" s="4">
        <v>1</v>
      </c>
      <c r="E33273" s="4">
        <v>0</v>
      </c>
      <c r="F33273" s="4">
        <v>1</v>
      </c>
      <c r="H33273" s="5">
        <f t="shared" si="1557"/>
        <v>0</v>
      </c>
      <c r="I33273" s="5">
        <f t="shared" si="1558"/>
        <v>1</v>
      </c>
      <c r="J33273" s="5">
        <f t="shared" si="1559"/>
        <v>0</v>
      </c>
    </row>
    <row r="33274" spans="1:10" x14ac:dyDescent="0.2">
      <c r="A33274">
        <v>1995</v>
      </c>
      <c r="B33274" t="s">
        <v>501</v>
      </c>
      <c r="C33274" s="4">
        <v>0</v>
      </c>
      <c r="D33274" s="4">
        <v>1</v>
      </c>
      <c r="E33274" s="4">
        <v>0</v>
      </c>
      <c r="F33274" s="4">
        <v>1</v>
      </c>
      <c r="H33274" s="5">
        <f t="shared" si="1557"/>
        <v>0</v>
      </c>
      <c r="I33274" s="5">
        <f t="shared" si="1558"/>
        <v>1</v>
      </c>
      <c r="J33274" s="5">
        <f t="shared" si="1559"/>
        <v>0</v>
      </c>
    </row>
    <row r="33275" spans="1:10" x14ac:dyDescent="0.2">
      <c r="A33275">
        <v>1995</v>
      </c>
      <c r="B33275" t="s">
        <v>1347</v>
      </c>
      <c r="C33275" s="4">
        <v>0</v>
      </c>
      <c r="D33275" s="4">
        <v>1</v>
      </c>
      <c r="E33275" s="4">
        <v>0</v>
      </c>
      <c r="F33275" s="4">
        <v>1</v>
      </c>
      <c r="H33275" s="5">
        <f t="shared" si="1557"/>
        <v>0</v>
      </c>
      <c r="I33275" s="5">
        <f t="shared" si="1558"/>
        <v>1</v>
      </c>
      <c r="J33275" s="5">
        <f t="shared" si="1559"/>
        <v>0</v>
      </c>
    </row>
    <row r="33276" spans="1:10" x14ac:dyDescent="0.2">
      <c r="A33276">
        <v>1995</v>
      </c>
      <c r="B33276" t="s">
        <v>504</v>
      </c>
      <c r="C33276" s="4">
        <v>0</v>
      </c>
      <c r="D33276" s="4">
        <v>1</v>
      </c>
      <c r="E33276" s="4">
        <v>0</v>
      </c>
      <c r="F33276" s="4">
        <v>1</v>
      </c>
      <c r="H33276" s="5">
        <f t="shared" si="1557"/>
        <v>0</v>
      </c>
      <c r="I33276" s="5">
        <f t="shared" si="1558"/>
        <v>1</v>
      </c>
      <c r="J33276" s="5">
        <f t="shared" si="1559"/>
        <v>0</v>
      </c>
    </row>
    <row r="33277" spans="1:10" x14ac:dyDescent="0.2">
      <c r="A33277">
        <v>1995</v>
      </c>
      <c r="B33277" t="s">
        <v>506</v>
      </c>
      <c r="C33277" s="4">
        <v>1</v>
      </c>
      <c r="D33277" s="4">
        <v>0</v>
      </c>
      <c r="E33277" s="4">
        <v>0</v>
      </c>
      <c r="F33277" s="4">
        <v>1</v>
      </c>
      <c r="H33277" s="5">
        <f t="shared" si="1557"/>
        <v>1</v>
      </c>
      <c r="I33277" s="5">
        <f t="shared" si="1558"/>
        <v>0</v>
      </c>
      <c r="J33277" s="5">
        <f t="shared" si="1559"/>
        <v>0</v>
      </c>
    </row>
    <row r="33278" spans="1:10" x14ac:dyDescent="0.2">
      <c r="A33278">
        <v>1995</v>
      </c>
      <c r="B33278" t="s">
        <v>1348</v>
      </c>
      <c r="C33278" s="4">
        <v>1</v>
      </c>
      <c r="D33278" s="4">
        <v>0</v>
      </c>
      <c r="E33278" s="4">
        <v>0</v>
      </c>
      <c r="F33278" s="4">
        <v>1</v>
      </c>
      <c r="H33278" s="5">
        <f t="shared" si="1557"/>
        <v>1</v>
      </c>
      <c r="I33278" s="5">
        <f t="shared" si="1558"/>
        <v>0</v>
      </c>
      <c r="J33278" s="5">
        <f t="shared" si="1559"/>
        <v>0</v>
      </c>
    </row>
    <row r="33279" spans="1:10" x14ac:dyDescent="0.2">
      <c r="A33279">
        <v>1995</v>
      </c>
      <c r="B33279" t="s">
        <v>507</v>
      </c>
      <c r="C33279" s="4">
        <v>1</v>
      </c>
      <c r="D33279" s="4">
        <v>0</v>
      </c>
      <c r="E33279" s="4">
        <v>0</v>
      </c>
      <c r="F33279" s="4">
        <v>1</v>
      </c>
      <c r="H33279" s="5">
        <f t="shared" si="1557"/>
        <v>1</v>
      </c>
      <c r="I33279" s="5">
        <f t="shared" si="1558"/>
        <v>0</v>
      </c>
      <c r="J33279" s="5">
        <f t="shared" si="1559"/>
        <v>0</v>
      </c>
    </row>
    <row r="33280" spans="1:10" x14ac:dyDescent="0.2">
      <c r="A33280">
        <v>1995</v>
      </c>
      <c r="B33280" t="s">
        <v>1349</v>
      </c>
      <c r="C33280" s="4">
        <v>0</v>
      </c>
      <c r="D33280" s="4">
        <v>1</v>
      </c>
      <c r="E33280" s="4">
        <v>0</v>
      </c>
      <c r="F33280" s="4">
        <v>1</v>
      </c>
      <c r="H33280" s="5">
        <f t="shared" si="1557"/>
        <v>0</v>
      </c>
      <c r="I33280" s="5">
        <f t="shared" si="1558"/>
        <v>1</v>
      </c>
      <c r="J33280" s="5">
        <f t="shared" si="1559"/>
        <v>0</v>
      </c>
    </row>
    <row r="33281" spans="1:10" x14ac:dyDescent="0.2">
      <c r="A33281">
        <v>1995</v>
      </c>
      <c r="B33281" t="s">
        <v>1350</v>
      </c>
      <c r="C33281" s="4">
        <v>1</v>
      </c>
      <c r="D33281" s="4">
        <v>0</v>
      </c>
      <c r="E33281" s="4">
        <v>0</v>
      </c>
      <c r="F33281" s="4">
        <v>1</v>
      </c>
      <c r="H33281" s="5">
        <f t="shared" si="1557"/>
        <v>1</v>
      </c>
      <c r="I33281" s="5">
        <f t="shared" si="1558"/>
        <v>0</v>
      </c>
      <c r="J33281" s="5">
        <f t="shared" si="1559"/>
        <v>0</v>
      </c>
    </row>
    <row r="33282" spans="1:10" x14ac:dyDescent="0.2">
      <c r="A33282">
        <v>1995</v>
      </c>
      <c r="B33282" t="s">
        <v>529</v>
      </c>
      <c r="C33282" s="4">
        <v>1</v>
      </c>
      <c r="D33282" s="4">
        <v>0</v>
      </c>
      <c r="E33282" s="4">
        <v>0</v>
      </c>
      <c r="F33282" s="4">
        <v>1</v>
      </c>
      <c r="H33282" s="5">
        <f t="shared" si="1557"/>
        <v>1</v>
      </c>
      <c r="I33282" s="5">
        <f t="shared" si="1558"/>
        <v>0</v>
      </c>
      <c r="J33282" s="5">
        <f t="shared" si="1559"/>
        <v>0</v>
      </c>
    </row>
    <row r="33283" spans="1:10" x14ac:dyDescent="0.2">
      <c r="A33283">
        <v>1995</v>
      </c>
      <c r="B33283" t="s">
        <v>1351</v>
      </c>
      <c r="C33283" s="4">
        <v>1</v>
      </c>
      <c r="D33283" s="4">
        <v>0</v>
      </c>
      <c r="E33283" s="4">
        <v>0</v>
      </c>
      <c r="F33283" s="4">
        <v>1</v>
      </c>
      <c r="H33283" s="5">
        <f t="shared" si="1557"/>
        <v>1</v>
      </c>
      <c r="I33283" s="5">
        <f t="shared" si="1558"/>
        <v>0</v>
      </c>
      <c r="J33283" s="5">
        <f t="shared" si="1559"/>
        <v>0</v>
      </c>
    </row>
    <row r="33284" spans="1:10" x14ac:dyDescent="0.2">
      <c r="A33284">
        <v>1995</v>
      </c>
      <c r="B33284" t="s">
        <v>1352</v>
      </c>
      <c r="C33284" s="4">
        <v>1</v>
      </c>
      <c r="D33284" s="4">
        <v>0</v>
      </c>
      <c r="E33284" s="4">
        <v>0</v>
      </c>
      <c r="F33284" s="4">
        <v>1</v>
      </c>
      <c r="H33284" s="5">
        <f t="shared" si="1557"/>
        <v>1</v>
      </c>
      <c r="I33284" s="5">
        <f t="shared" si="1558"/>
        <v>0</v>
      </c>
      <c r="J33284" s="5">
        <f t="shared" si="1559"/>
        <v>0</v>
      </c>
    </row>
    <row r="33285" spans="1:10" x14ac:dyDescent="0.2">
      <c r="A33285">
        <v>1995</v>
      </c>
      <c r="B33285" t="s">
        <v>551</v>
      </c>
      <c r="C33285" s="4">
        <v>0</v>
      </c>
      <c r="D33285" s="4">
        <v>1</v>
      </c>
      <c r="E33285" s="4">
        <v>0</v>
      </c>
      <c r="F33285" s="4">
        <v>1</v>
      </c>
      <c r="H33285" s="5">
        <f t="shared" ref="H33285:H33348" si="1560">C33285/$F33285</f>
        <v>0</v>
      </c>
      <c r="I33285" s="5">
        <f t="shared" ref="I33285:I33348" si="1561">D33285/$F33285</f>
        <v>1</v>
      </c>
      <c r="J33285" s="5">
        <f t="shared" ref="J33285:J33348" si="1562">E33285/$F33285</f>
        <v>0</v>
      </c>
    </row>
    <row r="33286" spans="1:10" x14ac:dyDescent="0.2">
      <c r="A33286">
        <v>1995</v>
      </c>
      <c r="B33286" t="s">
        <v>1353</v>
      </c>
      <c r="C33286" s="4">
        <v>1</v>
      </c>
      <c r="D33286" s="4">
        <v>0</v>
      </c>
      <c r="E33286" s="4">
        <v>0</v>
      </c>
      <c r="F33286" s="4">
        <v>1</v>
      </c>
      <c r="H33286" s="5">
        <f t="shared" si="1560"/>
        <v>1</v>
      </c>
      <c r="I33286" s="5">
        <f t="shared" si="1561"/>
        <v>0</v>
      </c>
      <c r="J33286" s="5">
        <f t="shared" si="1562"/>
        <v>0</v>
      </c>
    </row>
    <row r="33287" spans="1:10" x14ac:dyDescent="0.2">
      <c r="A33287">
        <v>1995</v>
      </c>
      <c r="B33287" t="s">
        <v>1354</v>
      </c>
      <c r="C33287" s="4">
        <v>1</v>
      </c>
      <c r="D33287" s="4">
        <v>0</v>
      </c>
      <c r="E33287" s="4">
        <v>0</v>
      </c>
      <c r="F33287" s="4">
        <v>1</v>
      </c>
      <c r="H33287" s="5">
        <f t="shared" si="1560"/>
        <v>1</v>
      </c>
      <c r="I33287" s="5">
        <f t="shared" si="1561"/>
        <v>0</v>
      </c>
      <c r="J33287" s="5">
        <f t="shared" si="1562"/>
        <v>0</v>
      </c>
    </row>
    <row r="33288" spans="1:10" x14ac:dyDescent="0.2">
      <c r="A33288">
        <v>1995</v>
      </c>
      <c r="B33288" t="s">
        <v>562</v>
      </c>
      <c r="C33288" s="4">
        <v>1</v>
      </c>
      <c r="D33288" s="4">
        <v>0</v>
      </c>
      <c r="E33288" s="4">
        <v>0</v>
      </c>
      <c r="F33288" s="4">
        <v>1</v>
      </c>
      <c r="H33288" s="5">
        <f t="shared" si="1560"/>
        <v>1</v>
      </c>
      <c r="I33288" s="5">
        <f t="shared" si="1561"/>
        <v>0</v>
      </c>
      <c r="J33288" s="5">
        <f t="shared" si="1562"/>
        <v>0</v>
      </c>
    </row>
    <row r="33289" spans="1:10" x14ac:dyDescent="0.2">
      <c r="A33289">
        <v>1995</v>
      </c>
      <c r="B33289" t="s">
        <v>564</v>
      </c>
      <c r="C33289" s="4">
        <v>1</v>
      </c>
      <c r="D33289" s="4">
        <v>0</v>
      </c>
      <c r="E33289" s="4">
        <v>0</v>
      </c>
      <c r="F33289" s="4">
        <v>1</v>
      </c>
      <c r="H33289" s="5">
        <f t="shared" si="1560"/>
        <v>1</v>
      </c>
      <c r="I33289" s="5">
        <f t="shared" si="1561"/>
        <v>0</v>
      </c>
      <c r="J33289" s="5">
        <f t="shared" si="1562"/>
        <v>0</v>
      </c>
    </row>
    <row r="33290" spans="1:10" x14ac:dyDescent="0.2">
      <c r="A33290">
        <v>1995</v>
      </c>
      <c r="B33290" t="s">
        <v>568</v>
      </c>
      <c r="C33290" s="4">
        <v>1</v>
      </c>
      <c r="D33290" s="4">
        <v>0</v>
      </c>
      <c r="E33290" s="4">
        <v>0</v>
      </c>
      <c r="F33290" s="4">
        <v>1</v>
      </c>
      <c r="H33290" s="5">
        <f t="shared" si="1560"/>
        <v>1</v>
      </c>
      <c r="I33290" s="5">
        <f t="shared" si="1561"/>
        <v>0</v>
      </c>
      <c r="J33290" s="5">
        <f t="shared" si="1562"/>
        <v>0</v>
      </c>
    </row>
    <row r="33291" spans="1:10" x14ac:dyDescent="0.2">
      <c r="A33291">
        <v>1995</v>
      </c>
      <c r="B33291" t="s">
        <v>1357</v>
      </c>
      <c r="C33291" s="4">
        <v>1</v>
      </c>
      <c r="D33291" s="4">
        <v>0</v>
      </c>
      <c r="E33291" s="4">
        <v>0</v>
      </c>
      <c r="F33291" s="4">
        <v>1</v>
      </c>
      <c r="H33291" s="5">
        <f t="shared" si="1560"/>
        <v>1</v>
      </c>
      <c r="I33291" s="5">
        <f t="shared" si="1561"/>
        <v>0</v>
      </c>
      <c r="J33291" s="5">
        <f t="shared" si="1562"/>
        <v>0</v>
      </c>
    </row>
    <row r="33292" spans="1:10" x14ac:dyDescent="0.2">
      <c r="A33292">
        <v>1995</v>
      </c>
      <c r="B33292" t="s">
        <v>617</v>
      </c>
      <c r="C33292" s="4">
        <v>0</v>
      </c>
      <c r="D33292" s="4">
        <v>1</v>
      </c>
      <c r="E33292" s="4">
        <v>0</v>
      </c>
      <c r="F33292" s="4">
        <v>1</v>
      </c>
      <c r="H33292" s="5">
        <f t="shared" si="1560"/>
        <v>0</v>
      </c>
      <c r="I33292" s="5">
        <f t="shared" si="1561"/>
        <v>1</v>
      </c>
      <c r="J33292" s="5">
        <f t="shared" si="1562"/>
        <v>0</v>
      </c>
    </row>
    <row r="33293" spans="1:10" x14ac:dyDescent="0.2">
      <c r="A33293">
        <v>1995</v>
      </c>
      <c r="B33293" t="s">
        <v>1358</v>
      </c>
      <c r="C33293" s="4">
        <v>1</v>
      </c>
      <c r="D33293" s="4">
        <v>0</v>
      </c>
      <c r="E33293" s="4">
        <v>0</v>
      </c>
      <c r="F33293" s="4">
        <v>1</v>
      </c>
      <c r="H33293" s="5">
        <f t="shared" si="1560"/>
        <v>1</v>
      </c>
      <c r="I33293" s="5">
        <f t="shared" si="1561"/>
        <v>0</v>
      </c>
      <c r="J33293" s="5">
        <f t="shared" si="1562"/>
        <v>0</v>
      </c>
    </row>
    <row r="33294" spans="1:10" x14ac:dyDescent="0.2">
      <c r="A33294">
        <v>1995</v>
      </c>
      <c r="B33294" t="s">
        <v>1359</v>
      </c>
      <c r="C33294" s="4">
        <v>1</v>
      </c>
      <c r="D33294" s="4">
        <v>0</v>
      </c>
      <c r="E33294" s="4">
        <v>0</v>
      </c>
      <c r="F33294" s="4">
        <v>1</v>
      </c>
      <c r="H33294" s="5">
        <f t="shared" si="1560"/>
        <v>1</v>
      </c>
      <c r="I33294" s="5">
        <f t="shared" si="1561"/>
        <v>0</v>
      </c>
      <c r="J33294" s="5">
        <f t="shared" si="1562"/>
        <v>0</v>
      </c>
    </row>
    <row r="33295" spans="1:10" x14ac:dyDescent="0.2">
      <c r="A33295">
        <v>1995</v>
      </c>
      <c r="B33295" t="s">
        <v>622</v>
      </c>
      <c r="C33295" s="4">
        <v>1</v>
      </c>
      <c r="D33295" s="4">
        <v>0</v>
      </c>
      <c r="E33295" s="4">
        <v>0</v>
      </c>
      <c r="F33295" s="4">
        <v>1</v>
      </c>
      <c r="H33295" s="5">
        <f t="shared" si="1560"/>
        <v>1</v>
      </c>
      <c r="I33295" s="5">
        <f t="shared" si="1561"/>
        <v>0</v>
      </c>
      <c r="J33295" s="5">
        <f t="shared" si="1562"/>
        <v>0</v>
      </c>
    </row>
    <row r="33296" spans="1:10" x14ac:dyDescent="0.2">
      <c r="A33296">
        <v>1995</v>
      </c>
      <c r="B33296" t="s">
        <v>624</v>
      </c>
      <c r="C33296" s="4">
        <v>1</v>
      </c>
      <c r="D33296" s="4">
        <v>0</v>
      </c>
      <c r="E33296" s="4">
        <v>0</v>
      </c>
      <c r="F33296" s="4">
        <v>1</v>
      </c>
      <c r="H33296" s="5">
        <f t="shared" si="1560"/>
        <v>1</v>
      </c>
      <c r="I33296" s="5">
        <f t="shared" si="1561"/>
        <v>0</v>
      </c>
      <c r="J33296" s="5">
        <f t="shared" si="1562"/>
        <v>0</v>
      </c>
    </row>
    <row r="33297" spans="1:10" x14ac:dyDescent="0.2">
      <c r="A33297">
        <v>1995</v>
      </c>
      <c r="B33297" t="s">
        <v>638</v>
      </c>
      <c r="C33297" s="4">
        <v>1</v>
      </c>
      <c r="D33297" s="4">
        <v>0</v>
      </c>
      <c r="E33297" s="4">
        <v>0</v>
      </c>
      <c r="F33297" s="4">
        <v>1</v>
      </c>
      <c r="H33297" s="5">
        <f t="shared" si="1560"/>
        <v>1</v>
      </c>
      <c r="I33297" s="5">
        <f t="shared" si="1561"/>
        <v>0</v>
      </c>
      <c r="J33297" s="5">
        <f t="shared" si="1562"/>
        <v>0</v>
      </c>
    </row>
    <row r="33298" spans="1:10" x14ac:dyDescent="0.2">
      <c r="A33298">
        <v>1995</v>
      </c>
      <c r="B33298" t="s">
        <v>641</v>
      </c>
      <c r="C33298" s="4">
        <v>1</v>
      </c>
      <c r="D33298" s="4">
        <v>0</v>
      </c>
      <c r="E33298" s="4">
        <v>0</v>
      </c>
      <c r="F33298" s="4">
        <v>1</v>
      </c>
      <c r="H33298" s="5">
        <f t="shared" si="1560"/>
        <v>1</v>
      </c>
      <c r="I33298" s="5">
        <f t="shared" si="1561"/>
        <v>0</v>
      </c>
      <c r="J33298" s="5">
        <f t="shared" si="1562"/>
        <v>0</v>
      </c>
    </row>
    <row r="33299" spans="1:10" x14ac:dyDescent="0.2">
      <c r="A33299">
        <v>1995</v>
      </c>
      <c r="B33299" t="s">
        <v>644</v>
      </c>
      <c r="C33299" s="4">
        <v>1</v>
      </c>
      <c r="D33299" s="4">
        <v>0</v>
      </c>
      <c r="E33299" s="4">
        <v>0</v>
      </c>
      <c r="F33299" s="4">
        <v>1</v>
      </c>
      <c r="H33299" s="5">
        <f t="shared" si="1560"/>
        <v>1</v>
      </c>
      <c r="I33299" s="5">
        <f t="shared" si="1561"/>
        <v>0</v>
      </c>
      <c r="J33299" s="5">
        <f t="shared" si="1562"/>
        <v>0</v>
      </c>
    </row>
    <row r="33300" spans="1:10" x14ac:dyDescent="0.2">
      <c r="A33300">
        <v>1995</v>
      </c>
      <c r="B33300" t="s">
        <v>673</v>
      </c>
      <c r="C33300" s="4">
        <v>0</v>
      </c>
      <c r="D33300" s="4">
        <v>0</v>
      </c>
      <c r="E33300" s="4">
        <v>1</v>
      </c>
      <c r="F33300" s="4">
        <v>1</v>
      </c>
      <c r="H33300" s="5">
        <f t="shared" si="1560"/>
        <v>0</v>
      </c>
      <c r="I33300" s="5">
        <f t="shared" si="1561"/>
        <v>0</v>
      </c>
      <c r="J33300" s="5">
        <f t="shared" si="1562"/>
        <v>1</v>
      </c>
    </row>
    <row r="33301" spans="1:10" x14ac:dyDescent="0.2">
      <c r="A33301">
        <v>1995</v>
      </c>
      <c r="B33301" t="s">
        <v>679</v>
      </c>
      <c r="C33301" s="4">
        <v>1</v>
      </c>
      <c r="D33301" s="4">
        <v>0</v>
      </c>
      <c r="E33301" s="4">
        <v>0</v>
      </c>
      <c r="F33301" s="4">
        <v>1</v>
      </c>
      <c r="H33301" s="5">
        <f t="shared" si="1560"/>
        <v>1</v>
      </c>
      <c r="I33301" s="5">
        <f t="shared" si="1561"/>
        <v>0</v>
      </c>
      <c r="J33301" s="5">
        <f t="shared" si="1562"/>
        <v>0</v>
      </c>
    </row>
    <row r="33302" spans="1:10" x14ac:dyDescent="0.2">
      <c r="A33302">
        <v>1995</v>
      </c>
      <c r="B33302" t="s">
        <v>691</v>
      </c>
      <c r="C33302" s="4">
        <v>1</v>
      </c>
      <c r="D33302" s="4">
        <v>0</v>
      </c>
      <c r="E33302" s="4">
        <v>0</v>
      </c>
      <c r="F33302" s="4">
        <v>1</v>
      </c>
      <c r="H33302" s="5">
        <f t="shared" si="1560"/>
        <v>1</v>
      </c>
      <c r="I33302" s="5">
        <f t="shared" si="1561"/>
        <v>0</v>
      </c>
      <c r="J33302" s="5">
        <f t="shared" si="1562"/>
        <v>0</v>
      </c>
    </row>
    <row r="33303" spans="1:10" x14ac:dyDescent="0.2">
      <c r="A33303">
        <v>1995</v>
      </c>
      <c r="B33303" t="s">
        <v>697</v>
      </c>
      <c r="C33303" s="4">
        <v>1</v>
      </c>
      <c r="D33303" s="4">
        <v>0</v>
      </c>
      <c r="E33303" s="4">
        <v>0</v>
      </c>
      <c r="F33303" s="4">
        <v>1</v>
      </c>
      <c r="H33303" s="5">
        <f t="shared" si="1560"/>
        <v>1</v>
      </c>
      <c r="I33303" s="5">
        <f t="shared" si="1561"/>
        <v>0</v>
      </c>
      <c r="J33303" s="5">
        <f t="shared" si="1562"/>
        <v>0</v>
      </c>
    </row>
    <row r="33304" spans="1:10" x14ac:dyDescent="0.2">
      <c r="A33304">
        <v>1995</v>
      </c>
      <c r="B33304" t="s">
        <v>739</v>
      </c>
      <c r="C33304" s="4">
        <v>1</v>
      </c>
      <c r="D33304" s="4">
        <v>0</v>
      </c>
      <c r="E33304" s="4">
        <v>0</v>
      </c>
      <c r="F33304" s="4">
        <v>1</v>
      </c>
      <c r="H33304" s="5">
        <f t="shared" si="1560"/>
        <v>1</v>
      </c>
      <c r="I33304" s="5">
        <f t="shared" si="1561"/>
        <v>0</v>
      </c>
      <c r="J33304" s="5">
        <f t="shared" si="1562"/>
        <v>0</v>
      </c>
    </row>
    <row r="33305" spans="1:10" x14ac:dyDescent="0.2">
      <c r="A33305">
        <v>1995</v>
      </c>
      <c r="B33305" t="s">
        <v>774</v>
      </c>
      <c r="C33305" s="4">
        <v>0</v>
      </c>
      <c r="D33305" s="4">
        <v>1</v>
      </c>
      <c r="E33305" s="4">
        <v>0</v>
      </c>
      <c r="F33305" s="4">
        <v>1</v>
      </c>
      <c r="H33305" s="5">
        <f t="shared" si="1560"/>
        <v>0</v>
      </c>
      <c r="I33305" s="5">
        <f t="shared" si="1561"/>
        <v>1</v>
      </c>
      <c r="J33305" s="5">
        <f t="shared" si="1562"/>
        <v>0</v>
      </c>
    </row>
    <row r="33306" spans="1:10" x14ac:dyDescent="0.2">
      <c r="A33306">
        <v>1995</v>
      </c>
      <c r="B33306" t="s">
        <v>777</v>
      </c>
      <c r="C33306" s="4">
        <v>1</v>
      </c>
      <c r="D33306" s="4">
        <v>0</v>
      </c>
      <c r="E33306" s="4">
        <v>0</v>
      </c>
      <c r="F33306" s="4">
        <v>1</v>
      </c>
      <c r="H33306" s="5">
        <f t="shared" si="1560"/>
        <v>1</v>
      </c>
      <c r="I33306" s="5">
        <f t="shared" si="1561"/>
        <v>0</v>
      </c>
      <c r="J33306" s="5">
        <f t="shared" si="1562"/>
        <v>0</v>
      </c>
    </row>
    <row r="33307" spans="1:10" x14ac:dyDescent="0.2">
      <c r="A33307">
        <v>1995</v>
      </c>
      <c r="B33307" t="s">
        <v>778</v>
      </c>
      <c r="C33307" s="4">
        <v>1</v>
      </c>
      <c r="D33307" s="4">
        <v>0</v>
      </c>
      <c r="E33307" s="4">
        <v>0</v>
      </c>
      <c r="F33307" s="4">
        <v>1</v>
      </c>
      <c r="H33307" s="5">
        <f t="shared" si="1560"/>
        <v>1</v>
      </c>
      <c r="I33307" s="5">
        <f t="shared" si="1561"/>
        <v>0</v>
      </c>
      <c r="J33307" s="5">
        <f t="shared" si="1562"/>
        <v>0</v>
      </c>
    </row>
    <row r="33308" spans="1:10" x14ac:dyDescent="0.2">
      <c r="A33308">
        <v>1995</v>
      </c>
      <c r="B33308" t="s">
        <v>779</v>
      </c>
      <c r="C33308" s="4">
        <v>1</v>
      </c>
      <c r="D33308" s="4">
        <v>0</v>
      </c>
      <c r="E33308" s="4">
        <v>0</v>
      </c>
      <c r="F33308" s="4">
        <v>1</v>
      </c>
      <c r="H33308" s="5">
        <f t="shared" si="1560"/>
        <v>1</v>
      </c>
      <c r="I33308" s="5">
        <f t="shared" si="1561"/>
        <v>0</v>
      </c>
      <c r="J33308" s="5">
        <f t="shared" si="1562"/>
        <v>0</v>
      </c>
    </row>
    <row r="33309" spans="1:10" x14ac:dyDescent="0.2">
      <c r="A33309">
        <v>1995</v>
      </c>
      <c r="B33309" t="s">
        <v>796</v>
      </c>
      <c r="C33309" s="4">
        <v>0</v>
      </c>
      <c r="D33309" s="4">
        <v>0</v>
      </c>
      <c r="E33309" s="4">
        <v>1</v>
      </c>
      <c r="F33309" s="4">
        <v>1</v>
      </c>
      <c r="H33309" s="5">
        <f t="shared" si="1560"/>
        <v>0</v>
      </c>
      <c r="I33309" s="5">
        <f t="shared" si="1561"/>
        <v>0</v>
      </c>
      <c r="J33309" s="5">
        <f t="shared" si="1562"/>
        <v>1</v>
      </c>
    </row>
    <row r="33310" spans="1:10" x14ac:dyDescent="0.2">
      <c r="A33310">
        <v>1995</v>
      </c>
      <c r="B33310" t="s">
        <v>805</v>
      </c>
      <c r="C33310" s="4">
        <v>1</v>
      </c>
      <c r="D33310" s="4">
        <v>0</v>
      </c>
      <c r="E33310" s="4">
        <v>0</v>
      </c>
      <c r="F33310" s="4">
        <v>1</v>
      </c>
      <c r="H33310" s="5">
        <f t="shared" si="1560"/>
        <v>1</v>
      </c>
      <c r="I33310" s="5">
        <f t="shared" si="1561"/>
        <v>0</v>
      </c>
      <c r="J33310" s="5">
        <f t="shared" si="1562"/>
        <v>0</v>
      </c>
    </row>
    <row r="33311" spans="1:10" x14ac:dyDescent="0.2">
      <c r="A33311">
        <v>1995</v>
      </c>
      <c r="B33311" t="s">
        <v>813</v>
      </c>
      <c r="C33311" s="4">
        <v>1</v>
      </c>
      <c r="D33311" s="4">
        <v>0</v>
      </c>
      <c r="E33311" s="4">
        <v>0</v>
      </c>
      <c r="F33311" s="4">
        <v>1</v>
      </c>
      <c r="H33311" s="5">
        <f t="shared" si="1560"/>
        <v>1</v>
      </c>
      <c r="I33311" s="5">
        <f t="shared" si="1561"/>
        <v>0</v>
      </c>
      <c r="J33311" s="5">
        <f t="shared" si="1562"/>
        <v>0</v>
      </c>
    </row>
    <row r="33312" spans="1:10" x14ac:dyDescent="0.2">
      <c r="A33312">
        <v>1995</v>
      </c>
      <c r="B33312" t="s">
        <v>822</v>
      </c>
      <c r="C33312" s="4">
        <v>1</v>
      </c>
      <c r="D33312" s="4">
        <v>0</v>
      </c>
      <c r="E33312" s="4">
        <v>0</v>
      </c>
      <c r="F33312" s="4">
        <v>1</v>
      </c>
      <c r="H33312" s="5">
        <f t="shared" si="1560"/>
        <v>1</v>
      </c>
      <c r="I33312" s="5">
        <f t="shared" si="1561"/>
        <v>0</v>
      </c>
      <c r="J33312" s="5">
        <f t="shared" si="1562"/>
        <v>0</v>
      </c>
    </row>
    <row r="33313" spans="1:10" x14ac:dyDescent="0.2">
      <c r="A33313">
        <v>1995</v>
      </c>
      <c r="B33313" t="s">
        <v>846</v>
      </c>
      <c r="C33313" s="4">
        <v>1</v>
      </c>
      <c r="D33313" s="4">
        <v>0</v>
      </c>
      <c r="E33313" s="4">
        <v>0</v>
      </c>
      <c r="F33313" s="4">
        <v>1</v>
      </c>
      <c r="H33313" s="5">
        <f t="shared" si="1560"/>
        <v>1</v>
      </c>
      <c r="I33313" s="5">
        <f t="shared" si="1561"/>
        <v>0</v>
      </c>
      <c r="J33313" s="5">
        <f t="shared" si="1562"/>
        <v>0</v>
      </c>
    </row>
    <row r="33314" spans="1:10" x14ac:dyDescent="0.2">
      <c r="A33314">
        <v>1995</v>
      </c>
      <c r="B33314" t="s">
        <v>851</v>
      </c>
      <c r="C33314" s="4">
        <v>1</v>
      </c>
      <c r="D33314" s="4">
        <v>0</v>
      </c>
      <c r="E33314" s="4">
        <v>0</v>
      </c>
      <c r="F33314" s="4">
        <v>1</v>
      </c>
      <c r="H33314" s="5">
        <f t="shared" si="1560"/>
        <v>1</v>
      </c>
      <c r="I33314" s="5">
        <f t="shared" si="1561"/>
        <v>0</v>
      </c>
      <c r="J33314" s="5">
        <f t="shared" si="1562"/>
        <v>0</v>
      </c>
    </row>
    <row r="33315" spans="1:10" x14ac:dyDescent="0.2">
      <c r="A33315">
        <v>1995</v>
      </c>
      <c r="B33315" t="s">
        <v>870</v>
      </c>
      <c r="C33315" s="4">
        <v>1</v>
      </c>
      <c r="D33315" s="4">
        <v>0</v>
      </c>
      <c r="E33315" s="4">
        <v>0</v>
      </c>
      <c r="F33315" s="4">
        <v>1</v>
      </c>
      <c r="H33315" s="5">
        <f t="shared" si="1560"/>
        <v>1</v>
      </c>
      <c r="I33315" s="5">
        <f t="shared" si="1561"/>
        <v>0</v>
      </c>
      <c r="J33315" s="5">
        <f t="shared" si="1562"/>
        <v>0</v>
      </c>
    </row>
    <row r="33316" spans="1:10" x14ac:dyDescent="0.2">
      <c r="A33316">
        <v>1995</v>
      </c>
      <c r="B33316" t="s">
        <v>885</v>
      </c>
      <c r="C33316" s="4">
        <v>1</v>
      </c>
      <c r="D33316" s="4">
        <v>0</v>
      </c>
      <c r="E33316" s="4">
        <v>0</v>
      </c>
      <c r="F33316" s="4">
        <v>1</v>
      </c>
      <c r="H33316" s="5">
        <f t="shared" si="1560"/>
        <v>1</v>
      </c>
      <c r="I33316" s="5">
        <f t="shared" si="1561"/>
        <v>0</v>
      </c>
      <c r="J33316" s="5">
        <f t="shared" si="1562"/>
        <v>0</v>
      </c>
    </row>
    <row r="33317" spans="1:10" x14ac:dyDescent="0.2">
      <c r="A33317">
        <v>1995</v>
      </c>
      <c r="B33317" t="s">
        <v>886</v>
      </c>
      <c r="C33317" s="4">
        <v>1</v>
      </c>
      <c r="D33317" s="4">
        <v>0</v>
      </c>
      <c r="E33317" s="4">
        <v>0</v>
      </c>
      <c r="F33317" s="4">
        <v>1</v>
      </c>
      <c r="H33317" s="5">
        <f t="shared" si="1560"/>
        <v>1</v>
      </c>
      <c r="I33317" s="5">
        <f t="shared" si="1561"/>
        <v>0</v>
      </c>
      <c r="J33317" s="5">
        <f t="shared" si="1562"/>
        <v>0</v>
      </c>
    </row>
    <row r="33318" spans="1:10" x14ac:dyDescent="0.2">
      <c r="A33318">
        <v>1995</v>
      </c>
      <c r="B33318" t="s">
        <v>1368</v>
      </c>
      <c r="C33318" s="4">
        <v>1</v>
      </c>
      <c r="D33318" s="4">
        <v>0</v>
      </c>
      <c r="E33318" s="4">
        <v>0</v>
      </c>
      <c r="F33318" s="4">
        <v>1</v>
      </c>
      <c r="H33318" s="5">
        <f t="shared" si="1560"/>
        <v>1</v>
      </c>
      <c r="I33318" s="5">
        <f t="shared" si="1561"/>
        <v>0</v>
      </c>
      <c r="J33318" s="5">
        <f t="shared" si="1562"/>
        <v>0</v>
      </c>
    </row>
    <row r="33319" spans="1:10" x14ac:dyDescent="0.2">
      <c r="A33319">
        <v>1995</v>
      </c>
      <c r="B33319" t="s">
        <v>890</v>
      </c>
      <c r="C33319" s="4">
        <v>1</v>
      </c>
      <c r="D33319" s="4">
        <v>0</v>
      </c>
      <c r="E33319" s="4">
        <v>0</v>
      </c>
      <c r="F33319" s="4">
        <v>1</v>
      </c>
      <c r="H33319" s="5">
        <f t="shared" si="1560"/>
        <v>1</v>
      </c>
      <c r="I33319" s="5">
        <f t="shared" si="1561"/>
        <v>0</v>
      </c>
      <c r="J33319" s="5">
        <f t="shared" si="1562"/>
        <v>0</v>
      </c>
    </row>
    <row r="33320" spans="1:10" x14ac:dyDescent="0.2">
      <c r="A33320">
        <v>1995</v>
      </c>
      <c r="B33320" t="s">
        <v>918</v>
      </c>
      <c r="C33320" s="4">
        <v>0</v>
      </c>
      <c r="D33320" s="4">
        <v>1</v>
      </c>
      <c r="E33320" s="4">
        <v>0</v>
      </c>
      <c r="F33320" s="4">
        <v>1</v>
      </c>
      <c r="H33320" s="5">
        <f t="shared" si="1560"/>
        <v>0</v>
      </c>
      <c r="I33320" s="5">
        <f t="shared" si="1561"/>
        <v>1</v>
      </c>
      <c r="J33320" s="5">
        <f t="shared" si="1562"/>
        <v>0</v>
      </c>
    </row>
    <row r="33321" spans="1:10" x14ac:dyDescent="0.2">
      <c r="A33321">
        <v>1995</v>
      </c>
      <c r="B33321" t="s">
        <v>1370</v>
      </c>
      <c r="C33321" s="4">
        <v>0</v>
      </c>
      <c r="D33321" s="4">
        <v>1</v>
      </c>
      <c r="E33321" s="4">
        <v>0</v>
      </c>
      <c r="F33321" s="4">
        <v>1</v>
      </c>
      <c r="H33321" s="5">
        <f t="shared" si="1560"/>
        <v>0</v>
      </c>
      <c r="I33321" s="5">
        <f t="shared" si="1561"/>
        <v>1</v>
      </c>
      <c r="J33321" s="5">
        <f t="shared" si="1562"/>
        <v>0</v>
      </c>
    </row>
    <row r="33322" spans="1:10" x14ac:dyDescent="0.2">
      <c r="A33322">
        <v>1995</v>
      </c>
      <c r="B33322" t="s">
        <v>1371</v>
      </c>
      <c r="C33322" s="4">
        <v>1</v>
      </c>
      <c r="D33322" s="4">
        <v>0</v>
      </c>
      <c r="E33322" s="4">
        <v>0</v>
      </c>
      <c r="F33322" s="4">
        <v>1</v>
      </c>
      <c r="H33322" s="5">
        <f t="shared" si="1560"/>
        <v>1</v>
      </c>
      <c r="I33322" s="5">
        <f t="shared" si="1561"/>
        <v>0</v>
      </c>
      <c r="J33322" s="5">
        <f t="shared" si="1562"/>
        <v>0</v>
      </c>
    </row>
    <row r="33323" spans="1:10" x14ac:dyDescent="0.2">
      <c r="A33323">
        <v>1995</v>
      </c>
      <c r="B33323" t="s">
        <v>984</v>
      </c>
      <c r="C33323" s="4">
        <v>1</v>
      </c>
      <c r="D33323" s="4">
        <v>0</v>
      </c>
      <c r="E33323" s="4">
        <v>0</v>
      </c>
      <c r="F33323" s="4">
        <v>1</v>
      </c>
      <c r="H33323" s="5">
        <f t="shared" si="1560"/>
        <v>1</v>
      </c>
      <c r="I33323" s="5">
        <f t="shared" si="1561"/>
        <v>0</v>
      </c>
      <c r="J33323" s="5">
        <f t="shared" si="1562"/>
        <v>0</v>
      </c>
    </row>
    <row r="33324" spans="1:10" x14ac:dyDescent="0.2">
      <c r="A33324">
        <v>1995</v>
      </c>
      <c r="B33324" t="s">
        <v>985</v>
      </c>
      <c r="C33324" s="4">
        <v>1</v>
      </c>
      <c r="D33324" s="4">
        <v>0</v>
      </c>
      <c r="E33324" s="4">
        <v>0</v>
      </c>
      <c r="F33324" s="4">
        <v>1</v>
      </c>
      <c r="H33324" s="5">
        <f t="shared" si="1560"/>
        <v>1</v>
      </c>
      <c r="I33324" s="5">
        <f t="shared" si="1561"/>
        <v>0</v>
      </c>
      <c r="J33324" s="5">
        <f t="shared" si="1562"/>
        <v>0</v>
      </c>
    </row>
    <row r="33325" spans="1:10" x14ac:dyDescent="0.2">
      <c r="A33325">
        <v>1995</v>
      </c>
      <c r="B33325" t="s">
        <v>992</v>
      </c>
      <c r="C33325" s="4">
        <v>1</v>
      </c>
      <c r="D33325" s="4">
        <v>0</v>
      </c>
      <c r="E33325" s="4">
        <v>0</v>
      </c>
      <c r="F33325" s="4">
        <v>1</v>
      </c>
      <c r="H33325" s="5">
        <f t="shared" si="1560"/>
        <v>1</v>
      </c>
      <c r="I33325" s="5">
        <f t="shared" si="1561"/>
        <v>0</v>
      </c>
      <c r="J33325" s="5">
        <f t="shared" si="1562"/>
        <v>0</v>
      </c>
    </row>
    <row r="33326" spans="1:10" x14ac:dyDescent="0.2">
      <c r="A33326">
        <v>1995</v>
      </c>
      <c r="B33326" t="s">
        <v>998</v>
      </c>
      <c r="C33326" s="4">
        <v>1</v>
      </c>
      <c r="D33326" s="4">
        <v>0</v>
      </c>
      <c r="E33326" s="4">
        <v>0</v>
      </c>
      <c r="F33326" s="4">
        <v>1</v>
      </c>
      <c r="H33326" s="5">
        <f t="shared" si="1560"/>
        <v>1</v>
      </c>
      <c r="I33326" s="5">
        <f t="shared" si="1561"/>
        <v>0</v>
      </c>
      <c r="J33326" s="5">
        <f t="shared" si="1562"/>
        <v>0</v>
      </c>
    </row>
    <row r="33327" spans="1:10" x14ac:dyDescent="0.2">
      <c r="A33327">
        <v>1995</v>
      </c>
      <c r="B33327" t="s">
        <v>1026</v>
      </c>
      <c r="C33327" s="4">
        <v>1</v>
      </c>
      <c r="D33327" s="4">
        <v>0</v>
      </c>
      <c r="E33327" s="4">
        <v>0</v>
      </c>
      <c r="F33327" s="4">
        <v>1</v>
      </c>
      <c r="H33327" s="5">
        <f t="shared" si="1560"/>
        <v>1</v>
      </c>
      <c r="I33327" s="5">
        <f t="shared" si="1561"/>
        <v>0</v>
      </c>
      <c r="J33327" s="5">
        <f t="shared" si="1562"/>
        <v>0</v>
      </c>
    </row>
    <row r="33328" spans="1:10" x14ac:dyDescent="0.2">
      <c r="A33328">
        <v>1995</v>
      </c>
      <c r="B33328" t="s">
        <v>1027</v>
      </c>
      <c r="C33328" s="4">
        <v>1</v>
      </c>
      <c r="D33328" s="4">
        <v>0</v>
      </c>
      <c r="E33328" s="4">
        <v>0</v>
      </c>
      <c r="F33328" s="4">
        <v>1</v>
      </c>
      <c r="H33328" s="5">
        <f t="shared" si="1560"/>
        <v>1</v>
      </c>
      <c r="I33328" s="5">
        <f t="shared" si="1561"/>
        <v>0</v>
      </c>
      <c r="J33328" s="5">
        <f t="shared" si="1562"/>
        <v>0</v>
      </c>
    </row>
    <row r="33329" spans="1:10" x14ac:dyDescent="0.2">
      <c r="A33329">
        <v>1995</v>
      </c>
      <c r="B33329" t="s">
        <v>1054</v>
      </c>
      <c r="C33329" s="4">
        <v>0</v>
      </c>
      <c r="D33329" s="4">
        <v>0</v>
      </c>
      <c r="E33329" s="4">
        <v>1</v>
      </c>
      <c r="F33329" s="4">
        <v>1</v>
      </c>
      <c r="H33329" s="5">
        <f t="shared" si="1560"/>
        <v>0</v>
      </c>
      <c r="I33329" s="5">
        <f t="shared" si="1561"/>
        <v>0</v>
      </c>
      <c r="J33329" s="5">
        <f t="shared" si="1562"/>
        <v>1</v>
      </c>
    </row>
    <row r="33330" spans="1:10" x14ac:dyDescent="0.2">
      <c r="A33330">
        <v>1995</v>
      </c>
      <c r="B33330" t="s">
        <v>1375</v>
      </c>
      <c r="C33330" s="4">
        <v>1</v>
      </c>
      <c r="D33330" s="4">
        <v>0</v>
      </c>
      <c r="E33330" s="4">
        <v>0</v>
      </c>
      <c r="F33330" s="4">
        <v>1</v>
      </c>
      <c r="H33330" s="5">
        <f t="shared" si="1560"/>
        <v>1</v>
      </c>
      <c r="I33330" s="5">
        <f t="shared" si="1561"/>
        <v>0</v>
      </c>
      <c r="J33330" s="5">
        <f t="shared" si="1562"/>
        <v>0</v>
      </c>
    </row>
    <row r="33331" spans="1:10" x14ac:dyDescent="0.2">
      <c r="A33331">
        <v>1995</v>
      </c>
      <c r="B33331" t="s">
        <v>1058</v>
      </c>
      <c r="C33331" s="4">
        <v>1</v>
      </c>
      <c r="D33331" s="4">
        <v>0</v>
      </c>
      <c r="E33331" s="4">
        <v>0</v>
      </c>
      <c r="F33331" s="4">
        <v>1</v>
      </c>
      <c r="H33331" s="5">
        <f t="shared" si="1560"/>
        <v>1</v>
      </c>
      <c r="I33331" s="5">
        <f t="shared" si="1561"/>
        <v>0</v>
      </c>
      <c r="J33331" s="5">
        <f t="shared" si="1562"/>
        <v>0</v>
      </c>
    </row>
    <row r="33332" spans="1:10" x14ac:dyDescent="0.2">
      <c r="A33332">
        <v>1995</v>
      </c>
      <c r="B33332" t="s">
        <v>1069</v>
      </c>
      <c r="C33332" s="4">
        <v>1</v>
      </c>
      <c r="D33332" s="4">
        <v>0</v>
      </c>
      <c r="E33332" s="4">
        <v>0</v>
      </c>
      <c r="F33332" s="4">
        <v>1</v>
      </c>
      <c r="H33332" s="5">
        <f t="shared" si="1560"/>
        <v>1</v>
      </c>
      <c r="I33332" s="5">
        <f t="shared" si="1561"/>
        <v>0</v>
      </c>
      <c r="J33332" s="5">
        <f t="shared" si="1562"/>
        <v>0</v>
      </c>
    </row>
    <row r="33333" spans="1:10" x14ac:dyDescent="0.2">
      <c r="A33333">
        <v>1995</v>
      </c>
      <c r="B33333" t="s">
        <v>1376</v>
      </c>
      <c r="C33333" s="4">
        <v>1</v>
      </c>
      <c r="D33333" s="4">
        <v>0</v>
      </c>
      <c r="E33333" s="4">
        <v>0</v>
      </c>
      <c r="F33333" s="4">
        <v>1</v>
      </c>
      <c r="H33333" s="5">
        <f t="shared" si="1560"/>
        <v>1</v>
      </c>
      <c r="I33333" s="5">
        <f t="shared" si="1561"/>
        <v>0</v>
      </c>
      <c r="J33333" s="5">
        <f t="shared" si="1562"/>
        <v>0</v>
      </c>
    </row>
    <row r="33334" spans="1:10" x14ac:dyDescent="0.2">
      <c r="A33334">
        <v>1995</v>
      </c>
      <c r="B33334" t="s">
        <v>1377</v>
      </c>
      <c r="C33334" s="4">
        <v>0</v>
      </c>
      <c r="D33334" s="4">
        <v>1</v>
      </c>
      <c r="E33334" s="4">
        <v>0</v>
      </c>
      <c r="F33334" s="4">
        <v>1</v>
      </c>
      <c r="H33334" s="5">
        <f t="shared" si="1560"/>
        <v>0</v>
      </c>
      <c r="I33334" s="5">
        <f t="shared" si="1561"/>
        <v>1</v>
      </c>
      <c r="J33334" s="5">
        <f t="shared" si="1562"/>
        <v>0</v>
      </c>
    </row>
    <row r="33335" spans="1:10" x14ac:dyDescent="0.2">
      <c r="A33335">
        <v>1995</v>
      </c>
      <c r="B33335" t="s">
        <v>1138</v>
      </c>
      <c r="C33335" s="4">
        <v>1</v>
      </c>
      <c r="D33335" s="4">
        <v>0</v>
      </c>
      <c r="E33335" s="4">
        <v>0</v>
      </c>
      <c r="F33335" s="4">
        <v>1</v>
      </c>
      <c r="H33335" s="5">
        <f t="shared" si="1560"/>
        <v>1</v>
      </c>
      <c r="I33335" s="5">
        <f t="shared" si="1561"/>
        <v>0</v>
      </c>
      <c r="J33335" s="5">
        <f t="shared" si="1562"/>
        <v>0</v>
      </c>
    </row>
    <row r="33336" spans="1:10" x14ac:dyDescent="0.2">
      <c r="A33336">
        <v>1995</v>
      </c>
      <c r="B33336" t="s">
        <v>1139</v>
      </c>
      <c r="C33336" s="4">
        <v>0</v>
      </c>
      <c r="D33336" s="4">
        <v>1</v>
      </c>
      <c r="E33336" s="4">
        <v>0</v>
      </c>
      <c r="F33336" s="4">
        <v>1</v>
      </c>
      <c r="H33336" s="5">
        <f t="shared" si="1560"/>
        <v>0</v>
      </c>
      <c r="I33336" s="5">
        <f t="shared" si="1561"/>
        <v>1</v>
      </c>
      <c r="J33336" s="5">
        <f t="shared" si="1562"/>
        <v>0</v>
      </c>
    </row>
    <row r="33337" spans="1:10" x14ac:dyDescent="0.2">
      <c r="A33337">
        <v>1995</v>
      </c>
      <c r="B33337" t="s">
        <v>1156</v>
      </c>
      <c r="C33337" s="4">
        <v>1</v>
      </c>
      <c r="D33337" s="4">
        <v>0</v>
      </c>
      <c r="E33337" s="4">
        <v>0</v>
      </c>
      <c r="F33337" s="4">
        <v>1</v>
      </c>
      <c r="H33337" s="5">
        <f t="shared" si="1560"/>
        <v>1</v>
      </c>
      <c r="I33337" s="5">
        <f t="shared" si="1561"/>
        <v>0</v>
      </c>
      <c r="J33337" s="5">
        <f t="shared" si="1562"/>
        <v>0</v>
      </c>
    </row>
    <row r="33338" spans="1:10" x14ac:dyDescent="0.2">
      <c r="A33338">
        <v>1995</v>
      </c>
      <c r="B33338" t="s">
        <v>1166</v>
      </c>
      <c r="C33338" s="4">
        <v>1</v>
      </c>
      <c r="D33338" s="4">
        <v>0</v>
      </c>
      <c r="E33338" s="4">
        <v>0</v>
      </c>
      <c r="F33338" s="4">
        <v>1</v>
      </c>
      <c r="H33338" s="5">
        <f t="shared" si="1560"/>
        <v>1</v>
      </c>
      <c r="I33338" s="5">
        <f t="shared" si="1561"/>
        <v>0</v>
      </c>
      <c r="J33338" s="5">
        <f t="shared" si="1562"/>
        <v>0</v>
      </c>
    </row>
    <row r="33339" spans="1:10" x14ac:dyDescent="0.2">
      <c r="A33339">
        <v>1995</v>
      </c>
      <c r="B33339" t="s">
        <v>1195</v>
      </c>
      <c r="C33339" s="4">
        <v>0</v>
      </c>
      <c r="D33339" s="4">
        <v>1</v>
      </c>
      <c r="E33339" s="4">
        <v>0</v>
      </c>
      <c r="F33339" s="4">
        <v>1</v>
      </c>
      <c r="H33339" s="5">
        <f t="shared" si="1560"/>
        <v>0</v>
      </c>
      <c r="I33339" s="5">
        <f t="shared" si="1561"/>
        <v>1</v>
      </c>
      <c r="J33339" s="5">
        <f t="shared" si="1562"/>
        <v>0</v>
      </c>
    </row>
    <row r="33340" spans="1:10" x14ac:dyDescent="0.2">
      <c r="A33340">
        <v>1995</v>
      </c>
      <c r="B33340" t="s">
        <v>1206</v>
      </c>
      <c r="C33340" s="4">
        <v>1</v>
      </c>
      <c r="D33340" s="4">
        <v>0</v>
      </c>
      <c r="E33340" s="4">
        <v>0</v>
      </c>
      <c r="F33340" s="4">
        <v>1</v>
      </c>
      <c r="H33340" s="5">
        <f t="shared" si="1560"/>
        <v>1</v>
      </c>
      <c r="I33340" s="5">
        <f t="shared" si="1561"/>
        <v>0</v>
      </c>
      <c r="J33340" s="5">
        <f t="shared" si="1562"/>
        <v>0</v>
      </c>
    </row>
    <row r="33341" spans="1:10" x14ac:dyDescent="0.2">
      <c r="A33341">
        <v>1995</v>
      </c>
      <c r="B33341" t="s">
        <v>1210</v>
      </c>
      <c r="C33341" s="4">
        <v>1</v>
      </c>
      <c r="D33341" s="4">
        <v>0</v>
      </c>
      <c r="E33341" s="4">
        <v>0</v>
      </c>
      <c r="F33341" s="4">
        <v>1</v>
      </c>
      <c r="H33341" s="5">
        <f t="shared" si="1560"/>
        <v>1</v>
      </c>
      <c r="I33341" s="5">
        <f t="shared" si="1561"/>
        <v>0</v>
      </c>
      <c r="J33341" s="5">
        <f t="shared" si="1562"/>
        <v>0</v>
      </c>
    </row>
    <row r="33342" spans="1:10" x14ac:dyDescent="0.2">
      <c r="A33342">
        <v>1995</v>
      </c>
      <c r="B33342" t="s">
        <v>1221</v>
      </c>
      <c r="C33342" s="4">
        <v>0</v>
      </c>
      <c r="D33342" s="4">
        <v>1</v>
      </c>
      <c r="E33342" s="4">
        <v>0</v>
      </c>
      <c r="F33342" s="4">
        <v>1</v>
      </c>
      <c r="H33342" s="5">
        <f t="shared" si="1560"/>
        <v>0</v>
      </c>
      <c r="I33342" s="5">
        <f t="shared" si="1561"/>
        <v>1</v>
      </c>
      <c r="J33342" s="5">
        <f t="shared" si="1562"/>
        <v>0</v>
      </c>
    </row>
    <row r="33343" spans="1:10" x14ac:dyDescent="0.2">
      <c r="A33343">
        <v>1995</v>
      </c>
      <c r="B33343" t="s">
        <v>1222</v>
      </c>
      <c r="C33343" s="4">
        <v>0</v>
      </c>
      <c r="D33343" s="4">
        <v>1</v>
      </c>
      <c r="E33343" s="4">
        <v>0</v>
      </c>
      <c r="F33343" s="4">
        <v>1</v>
      </c>
      <c r="H33343" s="5">
        <f t="shared" si="1560"/>
        <v>0</v>
      </c>
      <c r="I33343" s="5">
        <f t="shared" si="1561"/>
        <v>1</v>
      </c>
      <c r="J33343" s="5">
        <f t="shared" si="1562"/>
        <v>0</v>
      </c>
    </row>
    <row r="33344" spans="1:10" x14ac:dyDescent="0.2">
      <c r="A33344">
        <v>1995</v>
      </c>
      <c r="B33344" t="s">
        <v>1260</v>
      </c>
      <c r="C33344" s="4">
        <v>1</v>
      </c>
      <c r="D33344" s="4">
        <v>0</v>
      </c>
      <c r="E33344" s="4">
        <v>0</v>
      </c>
      <c r="F33344" s="4">
        <v>1</v>
      </c>
      <c r="H33344" s="5">
        <f t="shared" si="1560"/>
        <v>1</v>
      </c>
      <c r="I33344" s="5">
        <f t="shared" si="1561"/>
        <v>0</v>
      </c>
      <c r="J33344" s="5">
        <f t="shared" si="1562"/>
        <v>0</v>
      </c>
    </row>
    <row r="33345" spans="1:10" x14ac:dyDescent="0.2">
      <c r="A33345">
        <v>1995</v>
      </c>
      <c r="B33345" t="s">
        <v>1265</v>
      </c>
      <c r="C33345" s="4">
        <v>1</v>
      </c>
      <c r="D33345" s="4">
        <v>0</v>
      </c>
      <c r="E33345" s="4">
        <v>0</v>
      </c>
      <c r="F33345" s="4">
        <v>1</v>
      </c>
      <c r="H33345" s="5">
        <f t="shared" si="1560"/>
        <v>1</v>
      </c>
      <c r="I33345" s="5">
        <f t="shared" si="1561"/>
        <v>0</v>
      </c>
      <c r="J33345" s="5">
        <f t="shared" si="1562"/>
        <v>0</v>
      </c>
    </row>
    <row r="33346" spans="1:10" x14ac:dyDescent="0.2">
      <c r="A33346">
        <v>1995</v>
      </c>
      <c r="B33346" t="s">
        <v>1270</v>
      </c>
      <c r="C33346" s="4">
        <v>1</v>
      </c>
      <c r="D33346" s="4">
        <v>0</v>
      </c>
      <c r="E33346" s="4">
        <v>0</v>
      </c>
      <c r="F33346" s="4">
        <v>1</v>
      </c>
      <c r="H33346" s="5">
        <f t="shared" si="1560"/>
        <v>1</v>
      </c>
      <c r="I33346" s="5">
        <f t="shared" si="1561"/>
        <v>0</v>
      </c>
      <c r="J33346" s="5">
        <f t="shared" si="1562"/>
        <v>0</v>
      </c>
    </row>
    <row r="33347" spans="1:10" x14ac:dyDescent="0.2">
      <c r="A33347">
        <v>1995</v>
      </c>
      <c r="B33347" t="s">
        <v>1292</v>
      </c>
      <c r="C33347" s="4">
        <v>1</v>
      </c>
      <c r="D33347" s="4">
        <v>0</v>
      </c>
      <c r="E33347" s="4">
        <v>0</v>
      </c>
      <c r="F33347" s="4">
        <v>1</v>
      </c>
      <c r="H33347" s="5">
        <f t="shared" si="1560"/>
        <v>1</v>
      </c>
      <c r="I33347" s="5">
        <f t="shared" si="1561"/>
        <v>0</v>
      </c>
      <c r="J33347" s="5">
        <f t="shared" si="1562"/>
        <v>0</v>
      </c>
    </row>
    <row r="33348" spans="1:10" x14ac:dyDescent="0.2">
      <c r="A33348">
        <v>1994</v>
      </c>
      <c r="B33348" t="s">
        <v>388</v>
      </c>
      <c r="C33348" s="4">
        <v>1007113</v>
      </c>
      <c r="D33348" s="4">
        <v>489732</v>
      </c>
      <c r="E33348" s="4">
        <v>29926</v>
      </c>
      <c r="F33348" s="4">
        <v>1526771</v>
      </c>
      <c r="H33348" s="5">
        <f t="shared" si="1560"/>
        <v>0.65963592444446484</v>
      </c>
      <c r="I33348" s="5">
        <f t="shared" si="1561"/>
        <v>0.32076323168307491</v>
      </c>
      <c r="J33348" s="5">
        <f t="shared" si="1562"/>
        <v>1.9600843872460246E-2</v>
      </c>
    </row>
    <row r="33349" spans="1:10" x14ac:dyDescent="0.2">
      <c r="A33349">
        <v>1994</v>
      </c>
      <c r="B33349" t="s">
        <v>390</v>
      </c>
      <c r="C33349" s="4">
        <v>727636</v>
      </c>
      <c r="D33349" s="4">
        <v>733531</v>
      </c>
      <c r="E33349" s="4">
        <v>32401</v>
      </c>
      <c r="F33349" s="4">
        <v>1493568</v>
      </c>
      <c r="H33349" s="5">
        <f t="shared" ref="H33349:H33412" si="1563">C33349/$F33349</f>
        <v>0.48717969319106996</v>
      </c>
      <c r="I33349" s="5">
        <f t="shared" ref="I33349:I33412" si="1564">D33349/$F33349</f>
        <v>0.49112661760294812</v>
      </c>
      <c r="J33349" s="5">
        <f t="shared" ref="J33349:J33412" si="1565">E33349/$F33349</f>
        <v>2.1693689205981918E-2</v>
      </c>
    </row>
    <row r="33350" spans="1:10" x14ac:dyDescent="0.2">
      <c r="A33350">
        <v>1994</v>
      </c>
      <c r="B33350" t="s">
        <v>1153</v>
      </c>
      <c r="C33350" s="4">
        <v>810890</v>
      </c>
      <c r="D33350" s="4">
        <v>169171</v>
      </c>
      <c r="E33350" s="4">
        <v>16785</v>
      </c>
      <c r="F33350" s="4">
        <v>996846</v>
      </c>
      <c r="H33350" s="5">
        <f t="shared" si="1563"/>
        <v>0.8134556390856762</v>
      </c>
      <c r="I33350" s="5">
        <f t="shared" si="1564"/>
        <v>0.16970625352361349</v>
      </c>
      <c r="J33350" s="5">
        <f t="shared" si="1565"/>
        <v>1.6838107390710299E-2</v>
      </c>
    </row>
    <row r="33351" spans="1:10" x14ac:dyDescent="0.2">
      <c r="A33351">
        <v>1994</v>
      </c>
      <c r="B33351" t="s">
        <v>411</v>
      </c>
      <c r="C33351" s="4">
        <v>781210</v>
      </c>
      <c r="D33351" s="4">
        <v>150663</v>
      </c>
      <c r="E33351" s="4">
        <v>14367</v>
      </c>
      <c r="F33351" s="4">
        <v>946240</v>
      </c>
      <c r="H33351" s="5">
        <f t="shared" si="1563"/>
        <v>0.82559392965843759</v>
      </c>
      <c r="I33351" s="5">
        <f t="shared" si="1564"/>
        <v>0.15922281873520461</v>
      </c>
      <c r="J33351" s="5">
        <f t="shared" si="1565"/>
        <v>1.5183251606357796E-2</v>
      </c>
    </row>
    <row r="33352" spans="1:10" x14ac:dyDescent="0.2">
      <c r="A33352">
        <v>1994</v>
      </c>
      <c r="B33352" t="s">
        <v>1146</v>
      </c>
      <c r="C33352" s="4">
        <v>519947</v>
      </c>
      <c r="D33352" s="4">
        <v>241892</v>
      </c>
      <c r="E33352" s="4">
        <v>18218</v>
      </c>
      <c r="F33352" s="4">
        <v>780057</v>
      </c>
      <c r="H33352" s="5">
        <f t="shared" si="1563"/>
        <v>0.666550008525018</v>
      </c>
      <c r="I33352" s="5">
        <f t="shared" si="1564"/>
        <v>0.3100952879084477</v>
      </c>
      <c r="J33352" s="5">
        <f t="shared" si="1565"/>
        <v>2.3354703566534241E-2</v>
      </c>
    </row>
    <row r="33353" spans="1:10" x14ac:dyDescent="0.2">
      <c r="A33353">
        <v>1994</v>
      </c>
      <c r="B33353" t="s">
        <v>87</v>
      </c>
      <c r="C33353" s="4">
        <v>282462</v>
      </c>
      <c r="D33353" s="4">
        <v>348669</v>
      </c>
      <c r="E33353" s="4">
        <v>13502</v>
      </c>
      <c r="F33353" s="4">
        <v>644633</v>
      </c>
      <c r="H33353" s="5">
        <f t="shared" si="1563"/>
        <v>0.43817489951646904</v>
      </c>
      <c r="I33353" s="5">
        <f t="shared" si="1564"/>
        <v>0.54087984946473422</v>
      </c>
      <c r="J33353" s="5">
        <f t="shared" si="1565"/>
        <v>2.094525101879674E-2</v>
      </c>
    </row>
    <row r="33354" spans="1:10" x14ac:dyDescent="0.2">
      <c r="A33354">
        <v>1994</v>
      </c>
      <c r="B33354" t="s">
        <v>952</v>
      </c>
      <c r="C33354" s="4">
        <v>366992</v>
      </c>
      <c r="D33354" s="4">
        <v>105185</v>
      </c>
      <c r="E33354" s="4">
        <v>12015</v>
      </c>
      <c r="F33354" s="4">
        <v>484192</v>
      </c>
      <c r="H33354" s="5">
        <f t="shared" si="1563"/>
        <v>0.75794726059083994</v>
      </c>
      <c r="I33354" s="5">
        <f t="shared" si="1564"/>
        <v>0.21723820302689842</v>
      </c>
      <c r="J33354" s="5">
        <f t="shared" si="1565"/>
        <v>2.4814536382261582E-2</v>
      </c>
    </row>
    <row r="33355" spans="1:10" x14ac:dyDescent="0.2">
      <c r="A33355">
        <v>1994</v>
      </c>
      <c r="B33355" t="s">
        <v>1167</v>
      </c>
      <c r="C33355" s="4">
        <v>202601</v>
      </c>
      <c r="D33355" s="4">
        <v>213215</v>
      </c>
      <c r="E33355" s="4">
        <v>9682</v>
      </c>
      <c r="F33355" s="4">
        <v>425498</v>
      </c>
      <c r="H33355" s="5">
        <f t="shared" si="1563"/>
        <v>0.47615029917884455</v>
      </c>
      <c r="I33355" s="5">
        <f t="shared" si="1564"/>
        <v>0.50109518728642677</v>
      </c>
      <c r="J33355" s="5">
        <f t="shared" si="1565"/>
        <v>2.2754513534728717E-2</v>
      </c>
    </row>
    <row r="33356" spans="1:10" x14ac:dyDescent="0.2">
      <c r="A33356">
        <v>1994</v>
      </c>
      <c r="B33356" t="s">
        <v>403</v>
      </c>
      <c r="C33356" s="4">
        <v>325282</v>
      </c>
      <c r="D33356" s="4">
        <v>92530</v>
      </c>
      <c r="E33356" s="4">
        <v>6021</v>
      </c>
      <c r="F33356" s="4">
        <v>423833</v>
      </c>
      <c r="H33356" s="5">
        <f t="shared" si="1563"/>
        <v>0.76747681280126845</v>
      </c>
      <c r="I33356" s="5">
        <f t="shared" si="1564"/>
        <v>0.21831712018648855</v>
      </c>
      <c r="J33356" s="5">
        <f t="shared" si="1565"/>
        <v>1.4206067012243031E-2</v>
      </c>
    </row>
    <row r="33357" spans="1:10" x14ac:dyDescent="0.2">
      <c r="A33357">
        <v>1994</v>
      </c>
      <c r="B33357" t="s">
        <v>1201</v>
      </c>
      <c r="C33357" s="4">
        <v>246055</v>
      </c>
      <c r="D33357" s="4">
        <v>152217</v>
      </c>
      <c r="E33357" s="4">
        <v>19424</v>
      </c>
      <c r="F33357" s="4">
        <v>417696</v>
      </c>
      <c r="H33357" s="5">
        <f t="shared" si="1563"/>
        <v>0.58907674480962235</v>
      </c>
      <c r="I33357" s="5">
        <f t="shared" si="1564"/>
        <v>0.36442053550907838</v>
      </c>
      <c r="J33357" s="5">
        <f t="shared" si="1565"/>
        <v>4.650271968129932E-2</v>
      </c>
    </row>
    <row r="33358" spans="1:10" x14ac:dyDescent="0.2">
      <c r="A33358">
        <v>1994</v>
      </c>
      <c r="B33358" t="s">
        <v>794</v>
      </c>
      <c r="C33358" s="4">
        <v>159997</v>
      </c>
      <c r="D33358" s="4">
        <v>196224</v>
      </c>
      <c r="E33358" s="4">
        <v>10990</v>
      </c>
      <c r="F33358" s="4">
        <v>367211</v>
      </c>
      <c r="H33358" s="5">
        <f t="shared" si="1563"/>
        <v>0.43570862528627957</v>
      </c>
      <c r="I33358" s="5">
        <f t="shared" si="1564"/>
        <v>0.53436307735879374</v>
      </c>
      <c r="J33358" s="5">
        <f t="shared" si="1565"/>
        <v>2.992829735492673E-2</v>
      </c>
    </row>
    <row r="33359" spans="1:10" x14ac:dyDescent="0.2">
      <c r="A33359">
        <v>1994</v>
      </c>
      <c r="B33359" t="s">
        <v>850</v>
      </c>
      <c r="C33359" s="4">
        <v>161743</v>
      </c>
      <c r="D33359" s="4">
        <v>163289</v>
      </c>
      <c r="E33359" s="4">
        <v>13729</v>
      </c>
      <c r="F33359" s="4">
        <v>338761</v>
      </c>
      <c r="H33359" s="5">
        <f t="shared" si="1563"/>
        <v>0.4774546066400796</v>
      </c>
      <c r="I33359" s="5">
        <f t="shared" si="1564"/>
        <v>0.48201829608485036</v>
      </c>
      <c r="J33359" s="5">
        <f t="shared" si="1565"/>
        <v>4.0527097275070034E-2</v>
      </c>
    </row>
    <row r="33360" spans="1:10" x14ac:dyDescent="0.2">
      <c r="A33360">
        <v>1994</v>
      </c>
      <c r="B33360" t="s">
        <v>1217</v>
      </c>
      <c r="C33360" s="4">
        <v>143311</v>
      </c>
      <c r="D33360" s="4">
        <v>153292</v>
      </c>
      <c r="E33360" s="4">
        <v>11863</v>
      </c>
      <c r="F33360" s="4">
        <v>308466</v>
      </c>
      <c r="H33360" s="5">
        <f t="shared" si="1563"/>
        <v>0.46459253207808965</v>
      </c>
      <c r="I33360" s="5">
        <f t="shared" si="1564"/>
        <v>0.4969494206816959</v>
      </c>
      <c r="J33360" s="5">
        <f t="shared" si="1565"/>
        <v>3.8458047240214482E-2</v>
      </c>
    </row>
    <row r="33361" spans="1:10" x14ac:dyDescent="0.2">
      <c r="A33361">
        <v>1994</v>
      </c>
      <c r="B33361" t="s">
        <v>965</v>
      </c>
      <c r="C33361" s="4">
        <v>128458</v>
      </c>
      <c r="D33361" s="4">
        <v>137067</v>
      </c>
      <c r="E33361" s="4">
        <v>8056</v>
      </c>
      <c r="F33361" s="4">
        <v>273581</v>
      </c>
      <c r="H33361" s="5">
        <f t="shared" si="1563"/>
        <v>0.46954284105986893</v>
      </c>
      <c r="I33361" s="5">
        <f t="shared" si="1564"/>
        <v>0.50101066960059359</v>
      </c>
      <c r="J33361" s="5">
        <f t="shared" si="1565"/>
        <v>2.9446489339537467E-2</v>
      </c>
    </row>
    <row r="33362" spans="1:10" x14ac:dyDescent="0.2">
      <c r="A33362">
        <v>1994</v>
      </c>
      <c r="B33362" t="s">
        <v>85</v>
      </c>
      <c r="C33362" s="4">
        <v>175110</v>
      </c>
      <c r="D33362" s="4">
        <v>76667</v>
      </c>
      <c r="E33362" s="4">
        <v>4748</v>
      </c>
      <c r="F33362" s="4">
        <v>256525</v>
      </c>
      <c r="H33362" s="5">
        <f t="shared" si="1563"/>
        <v>0.6826235259721275</v>
      </c>
      <c r="I33362" s="5">
        <f t="shared" si="1564"/>
        <v>0.29886755676834614</v>
      </c>
      <c r="J33362" s="5">
        <f t="shared" si="1565"/>
        <v>1.8508917259526362E-2</v>
      </c>
    </row>
    <row r="33363" spans="1:10" x14ac:dyDescent="0.2">
      <c r="A33363">
        <v>1994</v>
      </c>
      <c r="B33363" t="s">
        <v>391</v>
      </c>
      <c r="C33363" s="4">
        <v>222665</v>
      </c>
      <c r="D33363" s="4">
        <v>28664</v>
      </c>
      <c r="E33363" s="4">
        <v>3797</v>
      </c>
      <c r="F33363" s="4">
        <v>255126</v>
      </c>
      <c r="H33363" s="5">
        <f t="shared" si="1563"/>
        <v>0.87276482992717319</v>
      </c>
      <c r="I33363" s="5">
        <f t="shared" si="1564"/>
        <v>0.11235232786936651</v>
      </c>
      <c r="J33363" s="5">
        <f t="shared" si="1565"/>
        <v>1.4882842203460251E-2</v>
      </c>
    </row>
    <row r="33364" spans="1:10" x14ac:dyDescent="0.2">
      <c r="A33364">
        <v>1994</v>
      </c>
      <c r="B33364" t="s">
        <v>803</v>
      </c>
      <c r="C33364" s="4">
        <v>166679</v>
      </c>
      <c r="D33364" s="4">
        <v>70834</v>
      </c>
      <c r="E33364" s="4">
        <v>6171</v>
      </c>
      <c r="F33364" s="4">
        <v>243684</v>
      </c>
      <c r="H33364" s="5">
        <f t="shared" si="1563"/>
        <v>0.68399648725398465</v>
      </c>
      <c r="I33364" s="5">
        <f t="shared" si="1564"/>
        <v>0.2906797327686676</v>
      </c>
      <c r="J33364" s="5">
        <f t="shared" si="1565"/>
        <v>2.5323779977347714E-2</v>
      </c>
    </row>
    <row r="33365" spans="1:10" x14ac:dyDescent="0.2">
      <c r="A33365">
        <v>1994</v>
      </c>
      <c r="B33365" t="s">
        <v>90</v>
      </c>
      <c r="C33365" s="4">
        <v>180350</v>
      </c>
      <c r="D33365" s="4">
        <v>38715</v>
      </c>
      <c r="E33365" s="4">
        <v>3716</v>
      </c>
      <c r="F33365" s="4">
        <v>222781</v>
      </c>
      <c r="H33365" s="5">
        <f t="shared" si="1563"/>
        <v>0.80953941314564526</v>
      </c>
      <c r="I33365" s="5">
        <f t="shared" si="1564"/>
        <v>0.17378052886018108</v>
      </c>
      <c r="J33365" s="5">
        <f t="shared" si="1565"/>
        <v>1.6680057994173651E-2</v>
      </c>
    </row>
    <row r="33366" spans="1:10" x14ac:dyDescent="0.2">
      <c r="A33366">
        <v>1994</v>
      </c>
      <c r="B33366" t="s">
        <v>130</v>
      </c>
      <c r="C33366" s="4">
        <v>156537</v>
      </c>
      <c r="D33366" s="4">
        <v>51976</v>
      </c>
      <c r="E33366" s="4">
        <v>8143</v>
      </c>
      <c r="F33366" s="4">
        <v>216656</v>
      </c>
      <c r="H33366" s="5">
        <f t="shared" si="1563"/>
        <v>0.72251403146001036</v>
      </c>
      <c r="I33366" s="5">
        <f t="shared" si="1564"/>
        <v>0.23990104128203235</v>
      </c>
      <c r="J33366" s="5">
        <f t="shared" si="1565"/>
        <v>3.7584927257957312E-2</v>
      </c>
    </row>
    <row r="33367" spans="1:10" x14ac:dyDescent="0.2">
      <c r="A33367">
        <v>1994</v>
      </c>
      <c r="B33367" t="s">
        <v>376</v>
      </c>
      <c r="C33367" s="4">
        <v>104462</v>
      </c>
      <c r="D33367" s="4">
        <v>103142</v>
      </c>
      <c r="E33367" s="4">
        <v>6014</v>
      </c>
      <c r="F33367" s="4">
        <v>213618</v>
      </c>
      <c r="H33367" s="5">
        <f t="shared" si="1563"/>
        <v>0.48901309814715987</v>
      </c>
      <c r="I33367" s="5">
        <f t="shared" si="1564"/>
        <v>0.48283384358995962</v>
      </c>
      <c r="J33367" s="5">
        <f t="shared" si="1565"/>
        <v>2.8153058262880469E-2</v>
      </c>
    </row>
    <row r="33368" spans="1:10" x14ac:dyDescent="0.2">
      <c r="A33368">
        <v>1994</v>
      </c>
      <c r="B33368" t="s">
        <v>917</v>
      </c>
      <c r="C33368" s="4">
        <v>79825</v>
      </c>
      <c r="D33368" s="4">
        <v>100561</v>
      </c>
      <c r="E33368" s="4">
        <v>6487</v>
      </c>
      <c r="F33368" s="4">
        <v>186873</v>
      </c>
      <c r="H33368" s="5">
        <f t="shared" si="1563"/>
        <v>0.427161762266352</v>
      </c>
      <c r="I33368" s="5">
        <f t="shared" si="1564"/>
        <v>0.53812482274057782</v>
      </c>
      <c r="J33368" s="5">
        <f t="shared" si="1565"/>
        <v>3.4713414993070159E-2</v>
      </c>
    </row>
    <row r="33369" spans="1:10" x14ac:dyDescent="0.2">
      <c r="A33369">
        <v>1994</v>
      </c>
      <c r="B33369" t="s">
        <v>1245</v>
      </c>
      <c r="C33369" s="4">
        <v>118776</v>
      </c>
      <c r="D33369" s="4">
        <v>56459</v>
      </c>
      <c r="E33369" s="4">
        <v>6772</v>
      </c>
      <c r="F33369" s="4">
        <v>182007</v>
      </c>
      <c r="H33369" s="5">
        <f t="shared" si="1563"/>
        <v>0.65259028498903893</v>
      </c>
      <c r="I33369" s="5">
        <f t="shared" si="1564"/>
        <v>0.31020235485448361</v>
      </c>
      <c r="J33369" s="5">
        <f t="shared" si="1565"/>
        <v>3.7207360156477499E-2</v>
      </c>
    </row>
    <row r="33370" spans="1:10" x14ac:dyDescent="0.2">
      <c r="A33370">
        <v>1994</v>
      </c>
      <c r="B33370" t="s">
        <v>855</v>
      </c>
      <c r="C33370" s="4">
        <v>122747</v>
      </c>
      <c r="D33370" s="4">
        <v>51720</v>
      </c>
      <c r="E33370" s="4">
        <v>5149</v>
      </c>
      <c r="F33370" s="4">
        <v>179616</v>
      </c>
      <c r="H33370" s="5">
        <f t="shared" si="1563"/>
        <v>0.68338566720114025</v>
      </c>
      <c r="I33370" s="5">
        <f t="shared" si="1564"/>
        <v>0.28794762159273118</v>
      </c>
      <c r="J33370" s="5">
        <f t="shared" si="1565"/>
        <v>2.8666711206128629E-2</v>
      </c>
    </row>
    <row r="33371" spans="1:10" x14ac:dyDescent="0.2">
      <c r="A33371">
        <v>1994</v>
      </c>
      <c r="B33371" t="s">
        <v>858</v>
      </c>
      <c r="C33371" s="4">
        <v>145565</v>
      </c>
      <c r="D33371" s="4">
        <v>26771</v>
      </c>
      <c r="E33371" s="4">
        <v>5115</v>
      </c>
      <c r="F33371" s="4">
        <v>177451</v>
      </c>
      <c r="H33371" s="5">
        <f t="shared" si="1563"/>
        <v>0.82031095908166196</v>
      </c>
      <c r="I33371" s="5">
        <f t="shared" si="1564"/>
        <v>0.15086418222495224</v>
      </c>
      <c r="J33371" s="5">
        <f t="shared" si="1565"/>
        <v>2.8824858693385781E-2</v>
      </c>
    </row>
    <row r="33372" spans="1:10" x14ac:dyDescent="0.2">
      <c r="A33372">
        <v>1994</v>
      </c>
      <c r="B33372" t="s">
        <v>194</v>
      </c>
      <c r="C33372" s="4">
        <v>125269</v>
      </c>
      <c r="D33372" s="4">
        <v>31758</v>
      </c>
      <c r="E33372" s="4">
        <v>5585</v>
      </c>
      <c r="F33372" s="4">
        <v>162612</v>
      </c>
      <c r="H33372" s="5">
        <f t="shared" si="1563"/>
        <v>0.7703552013381546</v>
      </c>
      <c r="I33372" s="5">
        <f t="shared" si="1564"/>
        <v>0.19529923990849385</v>
      </c>
      <c r="J33372" s="5">
        <f t="shared" si="1565"/>
        <v>3.4345558753351539E-2</v>
      </c>
    </row>
    <row r="33373" spans="1:10" x14ac:dyDescent="0.2">
      <c r="A33373">
        <v>1994</v>
      </c>
      <c r="B33373" t="s">
        <v>1089</v>
      </c>
      <c r="C33373" s="4">
        <v>99755</v>
      </c>
      <c r="D33373" s="4">
        <v>50051</v>
      </c>
      <c r="E33373" s="4">
        <v>5236</v>
      </c>
      <c r="F33373" s="4">
        <v>155042</v>
      </c>
      <c r="H33373" s="5">
        <f t="shared" si="1563"/>
        <v>0.64340630280827127</v>
      </c>
      <c r="I33373" s="5">
        <f t="shared" si="1564"/>
        <v>0.32282220301595699</v>
      </c>
      <c r="J33373" s="5">
        <f t="shared" si="1565"/>
        <v>3.377149417577173E-2</v>
      </c>
    </row>
    <row r="33374" spans="1:10" x14ac:dyDescent="0.2">
      <c r="A33374">
        <v>1994</v>
      </c>
      <c r="B33374" t="s">
        <v>1152</v>
      </c>
      <c r="C33374" s="4">
        <v>131769</v>
      </c>
      <c r="D33374" s="4">
        <v>19380</v>
      </c>
      <c r="E33374" s="4">
        <v>2662</v>
      </c>
      <c r="F33374" s="4">
        <v>153811</v>
      </c>
      <c r="H33374" s="5">
        <f t="shared" si="1563"/>
        <v>0.85669425463718463</v>
      </c>
      <c r="I33374" s="5">
        <f t="shared" si="1564"/>
        <v>0.12599879072368037</v>
      </c>
      <c r="J33374" s="5">
        <f t="shared" si="1565"/>
        <v>1.7306954639135043E-2</v>
      </c>
    </row>
    <row r="33375" spans="1:10" x14ac:dyDescent="0.2">
      <c r="A33375">
        <v>1994</v>
      </c>
      <c r="B33375" t="s">
        <v>787</v>
      </c>
      <c r="C33375" s="4">
        <v>125258</v>
      </c>
      <c r="D33375" s="4">
        <v>24245</v>
      </c>
      <c r="E33375" s="4">
        <v>2950</v>
      </c>
      <c r="F33375" s="4">
        <v>152453</v>
      </c>
      <c r="H33375" s="5">
        <f t="shared" si="1563"/>
        <v>0.82161715413930847</v>
      </c>
      <c r="I33375" s="5">
        <f t="shared" si="1564"/>
        <v>0.15903261988940853</v>
      </c>
      <c r="J33375" s="5">
        <f t="shared" si="1565"/>
        <v>1.9350225971282952E-2</v>
      </c>
    </row>
    <row r="33376" spans="1:10" x14ac:dyDescent="0.2">
      <c r="A33376">
        <v>1994</v>
      </c>
      <c r="B33376" t="s">
        <v>193</v>
      </c>
      <c r="C33376" s="4">
        <v>62170</v>
      </c>
      <c r="D33376" s="4">
        <v>72282</v>
      </c>
      <c r="E33376" s="4">
        <v>4784</v>
      </c>
      <c r="F33376" s="4">
        <v>139236</v>
      </c>
      <c r="H33376" s="5">
        <f t="shared" si="1563"/>
        <v>0.44650808698899708</v>
      </c>
      <c r="I33376" s="5">
        <f t="shared" si="1564"/>
        <v>0.51913298284926312</v>
      </c>
      <c r="J33376" s="5">
        <f t="shared" si="1565"/>
        <v>3.4358930161739777E-2</v>
      </c>
    </row>
    <row r="33377" spans="1:10" x14ac:dyDescent="0.2">
      <c r="A33377">
        <v>1994</v>
      </c>
      <c r="B33377" t="s">
        <v>925</v>
      </c>
      <c r="C33377" s="4">
        <v>53715</v>
      </c>
      <c r="D33377" s="4">
        <v>63942</v>
      </c>
      <c r="E33377" s="4">
        <v>5052</v>
      </c>
      <c r="F33377" s="4">
        <v>122709</v>
      </c>
      <c r="H33377" s="5">
        <f t="shared" si="1563"/>
        <v>0.43774295283964504</v>
      </c>
      <c r="I33377" s="5">
        <f t="shared" si="1564"/>
        <v>0.52108647287485022</v>
      </c>
      <c r="J33377" s="5">
        <f t="shared" si="1565"/>
        <v>4.1170574285504732E-2</v>
      </c>
    </row>
    <row r="33378" spans="1:10" x14ac:dyDescent="0.2">
      <c r="A33378">
        <v>1994</v>
      </c>
      <c r="B33378" t="s">
        <v>88</v>
      </c>
      <c r="C33378" s="4">
        <v>44506</v>
      </c>
      <c r="D33378" s="4">
        <v>70633</v>
      </c>
      <c r="E33378" s="4">
        <v>2495</v>
      </c>
      <c r="F33378" s="4">
        <v>117634</v>
      </c>
      <c r="H33378" s="5">
        <f t="shared" si="1563"/>
        <v>0.37834299607256405</v>
      </c>
      <c r="I33378" s="5">
        <f t="shared" si="1564"/>
        <v>0.60044714963360935</v>
      </c>
      <c r="J33378" s="5">
        <f t="shared" si="1565"/>
        <v>2.1209854293826616E-2</v>
      </c>
    </row>
    <row r="33379" spans="1:10" x14ac:dyDescent="0.2">
      <c r="A33379">
        <v>1994</v>
      </c>
      <c r="B33379" t="s">
        <v>386</v>
      </c>
      <c r="C33379" s="4">
        <v>96660</v>
      </c>
      <c r="D33379" s="4">
        <v>16074</v>
      </c>
      <c r="E33379" s="4">
        <v>1179</v>
      </c>
      <c r="F33379" s="4">
        <v>113913</v>
      </c>
      <c r="H33379" s="5">
        <f t="shared" si="1563"/>
        <v>0.84854230860393454</v>
      </c>
      <c r="I33379" s="5">
        <f t="shared" si="1564"/>
        <v>0.14110768744568222</v>
      </c>
      <c r="J33379" s="5">
        <f t="shared" si="1565"/>
        <v>1.0350003950383187E-2</v>
      </c>
    </row>
    <row r="33380" spans="1:10" x14ac:dyDescent="0.2">
      <c r="A33380">
        <v>1994</v>
      </c>
      <c r="B33380" t="s">
        <v>459</v>
      </c>
      <c r="C33380" s="4">
        <v>56368</v>
      </c>
      <c r="D33380" s="4">
        <v>48281</v>
      </c>
      <c r="E33380" s="4">
        <v>4754</v>
      </c>
      <c r="F33380" s="4">
        <v>109403</v>
      </c>
      <c r="H33380" s="5">
        <f t="shared" si="1563"/>
        <v>0.51523267186457411</v>
      </c>
      <c r="I33380" s="5">
        <f t="shared" si="1564"/>
        <v>0.44131330950705189</v>
      </c>
      <c r="J33380" s="5">
        <f t="shared" si="1565"/>
        <v>4.3454018628373996E-2</v>
      </c>
    </row>
    <row r="33381" spans="1:10" x14ac:dyDescent="0.2">
      <c r="A33381">
        <v>1994</v>
      </c>
      <c r="B33381" t="s">
        <v>370</v>
      </c>
      <c r="C33381" s="4">
        <v>40477</v>
      </c>
      <c r="D33381" s="4">
        <v>55940</v>
      </c>
      <c r="E33381" s="4">
        <v>3091</v>
      </c>
      <c r="F33381" s="4">
        <v>99508</v>
      </c>
      <c r="H33381" s="5">
        <f t="shared" si="1563"/>
        <v>0.40677131486915624</v>
      </c>
      <c r="I33381" s="5">
        <f t="shared" si="1564"/>
        <v>0.56216585601157698</v>
      </c>
      <c r="J33381" s="5">
        <f t="shared" si="1565"/>
        <v>3.1062829119266791E-2</v>
      </c>
    </row>
    <row r="33382" spans="1:10" x14ac:dyDescent="0.2">
      <c r="A33382">
        <v>1994</v>
      </c>
      <c r="B33382" t="s">
        <v>911</v>
      </c>
      <c r="C33382" s="4">
        <v>70149</v>
      </c>
      <c r="D33382" s="4">
        <v>25236</v>
      </c>
      <c r="E33382" s="4">
        <v>3283</v>
      </c>
      <c r="F33382" s="4">
        <v>98668</v>
      </c>
      <c r="H33382" s="5">
        <f t="shared" si="1563"/>
        <v>0.71095998702720231</v>
      </c>
      <c r="I33382" s="5">
        <f t="shared" si="1564"/>
        <v>0.25576681396197348</v>
      </c>
      <c r="J33382" s="5">
        <f t="shared" si="1565"/>
        <v>3.3273199010824178E-2</v>
      </c>
    </row>
    <row r="33383" spans="1:10" x14ac:dyDescent="0.2">
      <c r="A33383">
        <v>1994</v>
      </c>
      <c r="B33383" t="s">
        <v>1155</v>
      </c>
      <c r="C33383" s="4">
        <v>47620</v>
      </c>
      <c r="D33383" s="4">
        <v>46897</v>
      </c>
      <c r="E33383" s="4">
        <v>3319</v>
      </c>
      <c r="F33383" s="4">
        <v>97836</v>
      </c>
      <c r="H33383" s="5">
        <f t="shared" si="1563"/>
        <v>0.48673289995502678</v>
      </c>
      <c r="I33383" s="5">
        <f t="shared" si="1564"/>
        <v>0.47934298213336601</v>
      </c>
      <c r="J33383" s="5">
        <f t="shared" si="1565"/>
        <v>3.3924117911607182E-2</v>
      </c>
    </row>
    <row r="33384" spans="1:10" x14ac:dyDescent="0.2">
      <c r="A33384">
        <v>1994</v>
      </c>
      <c r="B33384" t="s">
        <v>1086</v>
      </c>
      <c r="C33384" s="4">
        <v>76442</v>
      </c>
      <c r="D33384" s="4">
        <v>16534</v>
      </c>
      <c r="E33384" s="4">
        <v>3338</v>
      </c>
      <c r="F33384" s="4">
        <v>96314</v>
      </c>
      <c r="H33384" s="5">
        <f t="shared" si="1563"/>
        <v>0.79367485516124348</v>
      </c>
      <c r="I33384" s="5">
        <f t="shared" si="1564"/>
        <v>0.17166767032830119</v>
      </c>
      <c r="J33384" s="5">
        <f t="shared" si="1565"/>
        <v>3.4657474510455387E-2</v>
      </c>
    </row>
    <row r="33385" spans="1:10" x14ac:dyDescent="0.2">
      <c r="A33385">
        <v>1994</v>
      </c>
      <c r="B33385" t="s">
        <v>672</v>
      </c>
      <c r="C33385" s="4">
        <v>56914</v>
      </c>
      <c r="D33385" s="4">
        <v>34239</v>
      </c>
      <c r="E33385" s="4">
        <v>2994</v>
      </c>
      <c r="F33385" s="4">
        <v>94147</v>
      </c>
      <c r="H33385" s="5">
        <f t="shared" si="1563"/>
        <v>0.6045227144784221</v>
      </c>
      <c r="I33385" s="5">
        <f t="shared" si="1564"/>
        <v>0.36367595356198285</v>
      </c>
      <c r="J33385" s="5">
        <f t="shared" si="1565"/>
        <v>3.18013319595951E-2</v>
      </c>
    </row>
    <row r="33386" spans="1:10" x14ac:dyDescent="0.2">
      <c r="A33386">
        <v>1994</v>
      </c>
      <c r="B33386" t="s">
        <v>438</v>
      </c>
      <c r="C33386" s="4">
        <v>66660</v>
      </c>
      <c r="D33386" s="4">
        <v>19612</v>
      </c>
      <c r="E33386" s="4">
        <v>4029</v>
      </c>
      <c r="F33386" s="4">
        <v>90301</v>
      </c>
      <c r="H33386" s="5">
        <f t="shared" si="1563"/>
        <v>0.73819780511843724</v>
      </c>
      <c r="I33386" s="5">
        <f t="shared" si="1564"/>
        <v>0.21718474878462032</v>
      </c>
      <c r="J33386" s="5">
        <f t="shared" si="1565"/>
        <v>4.4617446096942445E-2</v>
      </c>
    </row>
    <row r="33387" spans="1:10" x14ac:dyDescent="0.2">
      <c r="A33387">
        <v>1994</v>
      </c>
      <c r="B33387" t="s">
        <v>961</v>
      </c>
      <c r="C33387" s="4">
        <v>76726</v>
      </c>
      <c r="D33387" s="4">
        <v>10320</v>
      </c>
      <c r="E33387" s="4">
        <v>2140</v>
      </c>
      <c r="F33387" s="4">
        <v>89186</v>
      </c>
      <c r="H33387" s="5">
        <f t="shared" si="1563"/>
        <v>0.86029197407664881</v>
      </c>
      <c r="I33387" s="5">
        <f t="shared" si="1564"/>
        <v>0.11571322853362635</v>
      </c>
      <c r="J33387" s="5">
        <f t="shared" si="1565"/>
        <v>2.3994797389724844E-2</v>
      </c>
    </row>
    <row r="33388" spans="1:10" x14ac:dyDescent="0.2">
      <c r="A33388">
        <v>1994</v>
      </c>
      <c r="B33388" t="s">
        <v>848</v>
      </c>
      <c r="C33388" s="4">
        <v>34850</v>
      </c>
      <c r="D33388" s="4">
        <v>48195</v>
      </c>
      <c r="E33388" s="4">
        <v>3324</v>
      </c>
      <c r="F33388" s="4">
        <v>86369</v>
      </c>
      <c r="H33388" s="5">
        <f t="shared" si="1563"/>
        <v>0.4035012562377705</v>
      </c>
      <c r="I33388" s="5">
        <f t="shared" si="1564"/>
        <v>0.5580127128946728</v>
      </c>
      <c r="J33388" s="5">
        <f t="shared" si="1565"/>
        <v>3.8486030867556649E-2</v>
      </c>
    </row>
    <row r="33389" spans="1:10" x14ac:dyDescent="0.2">
      <c r="A33389">
        <v>1994</v>
      </c>
      <c r="B33389" t="s">
        <v>913</v>
      </c>
      <c r="C33389" s="4">
        <v>67647</v>
      </c>
      <c r="D33389" s="4">
        <v>15289</v>
      </c>
      <c r="E33389" s="4">
        <v>2796</v>
      </c>
      <c r="F33389" s="4">
        <v>85732</v>
      </c>
      <c r="H33389" s="5">
        <f t="shared" si="1563"/>
        <v>0.78905192926795131</v>
      </c>
      <c r="I33389" s="5">
        <f t="shared" si="1564"/>
        <v>0.1783348108057668</v>
      </c>
      <c r="J33389" s="5">
        <f t="shared" si="1565"/>
        <v>3.2613259926281904E-2</v>
      </c>
    </row>
    <row r="33390" spans="1:10" x14ac:dyDescent="0.2">
      <c r="A33390">
        <v>1994</v>
      </c>
      <c r="B33390" t="s">
        <v>1215</v>
      </c>
      <c r="C33390" s="4">
        <v>65183</v>
      </c>
      <c r="D33390" s="4">
        <v>15660</v>
      </c>
      <c r="E33390" s="4">
        <v>3802</v>
      </c>
      <c r="F33390" s="4">
        <v>84645</v>
      </c>
      <c r="H33390" s="5">
        <f t="shared" si="1563"/>
        <v>0.77007501919782617</v>
      </c>
      <c r="I33390" s="5">
        <f t="shared" si="1564"/>
        <v>0.1850079744816587</v>
      </c>
      <c r="J33390" s="5">
        <f t="shared" si="1565"/>
        <v>4.4917006320515089E-2</v>
      </c>
    </row>
    <row r="33391" spans="1:10" x14ac:dyDescent="0.2">
      <c r="A33391">
        <v>1994</v>
      </c>
      <c r="B33391" t="s">
        <v>134</v>
      </c>
      <c r="C33391" s="4">
        <v>69642</v>
      </c>
      <c r="D33391" s="4">
        <v>12114</v>
      </c>
      <c r="E33391" s="4">
        <v>2848</v>
      </c>
      <c r="F33391" s="4">
        <v>84604</v>
      </c>
      <c r="H33391" s="5">
        <f t="shared" si="1563"/>
        <v>0.82315256961845773</v>
      </c>
      <c r="I33391" s="5">
        <f t="shared" si="1564"/>
        <v>0.14318471939860999</v>
      </c>
      <c r="J33391" s="5">
        <f t="shared" si="1565"/>
        <v>3.3662710982932248E-2</v>
      </c>
    </row>
    <row r="33392" spans="1:10" x14ac:dyDescent="0.2">
      <c r="A33392">
        <v>1994</v>
      </c>
      <c r="B33392" t="s">
        <v>46</v>
      </c>
      <c r="C33392" s="4">
        <v>66887</v>
      </c>
      <c r="D33392" s="4">
        <v>14173</v>
      </c>
      <c r="E33392" s="4">
        <v>2997</v>
      </c>
      <c r="F33392" s="4">
        <v>84057</v>
      </c>
      <c r="H33392" s="5">
        <f t="shared" si="1563"/>
        <v>0.79573384727030472</v>
      </c>
      <c r="I33392" s="5">
        <f t="shared" si="1564"/>
        <v>0.16861177534292207</v>
      </c>
      <c r="J33392" s="5">
        <f t="shared" si="1565"/>
        <v>3.565437738677326E-2</v>
      </c>
    </row>
    <row r="33393" spans="1:10" x14ac:dyDescent="0.2">
      <c r="A33393">
        <v>1994</v>
      </c>
      <c r="B33393" t="s">
        <v>1255</v>
      </c>
      <c r="C33393" s="4">
        <v>66551</v>
      </c>
      <c r="D33393" s="4">
        <v>12602</v>
      </c>
      <c r="E33393" s="4">
        <v>3430</v>
      </c>
      <c r="F33393" s="4">
        <v>82583</v>
      </c>
      <c r="H33393" s="5">
        <f t="shared" si="1563"/>
        <v>0.80586803579429178</v>
      </c>
      <c r="I33393" s="5">
        <f t="shared" si="1564"/>
        <v>0.15259799232287516</v>
      </c>
      <c r="J33393" s="5">
        <f t="shared" si="1565"/>
        <v>4.1533971882833032E-2</v>
      </c>
    </row>
    <row r="33394" spans="1:10" x14ac:dyDescent="0.2">
      <c r="A33394">
        <v>1994</v>
      </c>
      <c r="B33394" t="s">
        <v>956</v>
      </c>
      <c r="C33394" s="4">
        <v>67030</v>
      </c>
      <c r="D33394" s="4">
        <v>12292</v>
      </c>
      <c r="E33394" s="4">
        <v>2070</v>
      </c>
      <c r="F33394" s="4">
        <v>81392</v>
      </c>
      <c r="H33394" s="5">
        <f t="shared" si="1563"/>
        <v>0.8235453115785335</v>
      </c>
      <c r="I33394" s="5">
        <f t="shared" si="1564"/>
        <v>0.15102221348535483</v>
      </c>
      <c r="J33394" s="5">
        <f t="shared" si="1565"/>
        <v>2.5432474936111657E-2</v>
      </c>
    </row>
    <row r="33395" spans="1:10" x14ac:dyDescent="0.2">
      <c r="A33395">
        <v>1994</v>
      </c>
      <c r="B33395" t="s">
        <v>1251</v>
      </c>
      <c r="C33395" s="4">
        <v>56519</v>
      </c>
      <c r="D33395" s="4">
        <v>19650</v>
      </c>
      <c r="E33395" s="4">
        <v>3792</v>
      </c>
      <c r="F33395" s="4">
        <v>79961</v>
      </c>
      <c r="H33395" s="5">
        <f t="shared" si="1563"/>
        <v>0.70683208063931169</v>
      </c>
      <c r="I33395" s="5">
        <f t="shared" si="1564"/>
        <v>0.24574480059028778</v>
      </c>
      <c r="J33395" s="5">
        <f t="shared" si="1565"/>
        <v>4.742311877040057E-2</v>
      </c>
    </row>
    <row r="33396" spans="1:10" x14ac:dyDescent="0.2">
      <c r="A33396">
        <v>1994</v>
      </c>
      <c r="B33396" t="s">
        <v>399</v>
      </c>
      <c r="C33396" s="4">
        <v>65305</v>
      </c>
      <c r="D33396" s="4">
        <v>12030</v>
      </c>
      <c r="E33396" s="4">
        <v>2153</v>
      </c>
      <c r="F33396" s="4">
        <v>79488</v>
      </c>
      <c r="H33396" s="5">
        <f t="shared" si="1563"/>
        <v>0.82157055152979064</v>
      </c>
      <c r="I33396" s="5">
        <f t="shared" si="1564"/>
        <v>0.15134359903381642</v>
      </c>
      <c r="J33396" s="5">
        <f t="shared" si="1565"/>
        <v>2.7085849436392914E-2</v>
      </c>
    </row>
    <row r="33397" spans="1:10" x14ac:dyDescent="0.2">
      <c r="A33397">
        <v>1994</v>
      </c>
      <c r="B33397" t="s">
        <v>1238</v>
      </c>
      <c r="C33397" s="4">
        <v>60370</v>
      </c>
      <c r="D33397" s="4">
        <v>12476</v>
      </c>
      <c r="E33397" s="4">
        <v>3451</v>
      </c>
      <c r="F33397" s="4">
        <v>76297</v>
      </c>
      <c r="H33397" s="5">
        <f t="shared" si="1563"/>
        <v>0.79124998361665599</v>
      </c>
      <c r="I33397" s="5">
        <f t="shared" si="1564"/>
        <v>0.16351888016566837</v>
      </c>
      <c r="J33397" s="5">
        <f t="shared" si="1565"/>
        <v>4.523113621767566E-2</v>
      </c>
    </row>
    <row r="33398" spans="1:10" x14ac:dyDescent="0.2">
      <c r="A33398">
        <v>1994</v>
      </c>
      <c r="B33398" t="s">
        <v>700</v>
      </c>
      <c r="C33398" s="4">
        <v>57990</v>
      </c>
      <c r="D33398" s="4">
        <v>11396</v>
      </c>
      <c r="E33398" s="4">
        <v>3361</v>
      </c>
      <c r="F33398" s="4">
        <v>72747</v>
      </c>
      <c r="H33398" s="5">
        <f t="shared" si="1563"/>
        <v>0.79714627407315763</v>
      </c>
      <c r="I33398" s="5">
        <f t="shared" si="1564"/>
        <v>0.15665250800720304</v>
      </c>
      <c r="J33398" s="5">
        <f t="shared" si="1565"/>
        <v>4.6201217919639298E-2</v>
      </c>
    </row>
    <row r="33399" spans="1:10" x14ac:dyDescent="0.2">
      <c r="A33399">
        <v>1994</v>
      </c>
      <c r="B33399" t="s">
        <v>718</v>
      </c>
      <c r="C33399" s="4">
        <v>36361</v>
      </c>
      <c r="D33399" s="4">
        <v>34609</v>
      </c>
      <c r="E33399" s="4">
        <v>1403</v>
      </c>
      <c r="F33399" s="4">
        <v>72373</v>
      </c>
      <c r="H33399" s="5">
        <f t="shared" si="1563"/>
        <v>0.50241112016912381</v>
      </c>
      <c r="I33399" s="5">
        <f t="shared" si="1564"/>
        <v>0.47820319732496924</v>
      </c>
      <c r="J33399" s="5">
        <f t="shared" si="1565"/>
        <v>1.9385682505906898E-2</v>
      </c>
    </row>
    <row r="33400" spans="1:10" x14ac:dyDescent="0.2">
      <c r="A33400">
        <v>1994</v>
      </c>
      <c r="B33400" t="s">
        <v>575</v>
      </c>
      <c r="C33400" s="4">
        <v>55603</v>
      </c>
      <c r="D33400" s="4">
        <v>15284</v>
      </c>
      <c r="E33400" s="4">
        <v>1145</v>
      </c>
      <c r="F33400" s="4">
        <v>72032</v>
      </c>
      <c r="H33400" s="5">
        <f t="shared" si="1563"/>
        <v>0.77192081297201243</v>
      </c>
      <c r="I33400" s="5">
        <f t="shared" si="1564"/>
        <v>0.21218347401155041</v>
      </c>
      <c r="J33400" s="5">
        <f t="shared" si="1565"/>
        <v>1.5895713016437139E-2</v>
      </c>
    </row>
    <row r="33401" spans="1:10" x14ac:dyDescent="0.2">
      <c r="A33401">
        <v>1994</v>
      </c>
      <c r="B33401" t="s">
        <v>381</v>
      </c>
      <c r="C33401" s="4">
        <v>58188</v>
      </c>
      <c r="D33401" s="4">
        <v>11799</v>
      </c>
      <c r="E33401" s="4">
        <v>804</v>
      </c>
      <c r="F33401" s="4">
        <v>70791</v>
      </c>
      <c r="H33401" s="5">
        <f t="shared" si="1563"/>
        <v>0.82196889435097686</v>
      </c>
      <c r="I33401" s="5">
        <f t="shared" si="1564"/>
        <v>0.16667372971140398</v>
      </c>
      <c r="J33401" s="5">
        <f t="shared" si="1565"/>
        <v>1.1357375937619188E-2</v>
      </c>
    </row>
    <row r="33402" spans="1:10" x14ac:dyDescent="0.2">
      <c r="A33402">
        <v>1994</v>
      </c>
      <c r="B33402" t="s">
        <v>968</v>
      </c>
      <c r="C33402" s="4">
        <v>54519</v>
      </c>
      <c r="D33402" s="4">
        <v>10094</v>
      </c>
      <c r="E33402" s="4">
        <v>1863</v>
      </c>
      <c r="F33402" s="4">
        <v>66476</v>
      </c>
      <c r="H33402" s="5">
        <f t="shared" si="1563"/>
        <v>0.82013057344003848</v>
      </c>
      <c r="I33402" s="5">
        <f t="shared" si="1564"/>
        <v>0.15184427462542874</v>
      </c>
      <c r="J33402" s="5">
        <f t="shared" si="1565"/>
        <v>2.8025151934532765E-2</v>
      </c>
    </row>
    <row r="33403" spans="1:10" x14ac:dyDescent="0.2">
      <c r="A33403">
        <v>1994</v>
      </c>
      <c r="B33403" t="s">
        <v>226</v>
      </c>
      <c r="C33403" s="4">
        <v>45114</v>
      </c>
      <c r="D33403" s="4">
        <v>17874</v>
      </c>
      <c r="E33403" s="4">
        <v>3001</v>
      </c>
      <c r="F33403" s="4">
        <v>65989</v>
      </c>
      <c r="H33403" s="5">
        <f t="shared" si="1563"/>
        <v>0.68365939777841767</v>
      </c>
      <c r="I33403" s="5">
        <f t="shared" si="1564"/>
        <v>0.27086332570579946</v>
      </c>
      <c r="J33403" s="5">
        <f t="shared" si="1565"/>
        <v>4.5477276515782934E-2</v>
      </c>
    </row>
    <row r="33404" spans="1:10" x14ac:dyDescent="0.2">
      <c r="A33404">
        <v>1994</v>
      </c>
      <c r="B33404" t="s">
        <v>675</v>
      </c>
      <c r="C33404" s="4">
        <v>53576</v>
      </c>
      <c r="D33404" s="4">
        <v>10402</v>
      </c>
      <c r="E33404" s="4">
        <v>1861</v>
      </c>
      <c r="F33404" s="4">
        <v>65839</v>
      </c>
      <c r="H33404" s="5">
        <f t="shared" si="1563"/>
        <v>0.81374261455975938</v>
      </c>
      <c r="I33404" s="5">
        <f t="shared" si="1564"/>
        <v>0.15799146402588132</v>
      </c>
      <c r="J33404" s="5">
        <f t="shared" si="1565"/>
        <v>2.8265921414359272E-2</v>
      </c>
    </row>
    <row r="33405" spans="1:10" x14ac:dyDescent="0.2">
      <c r="A33405">
        <v>1994</v>
      </c>
      <c r="B33405" t="s">
        <v>904</v>
      </c>
      <c r="C33405" s="4">
        <v>40754</v>
      </c>
      <c r="D33405" s="4">
        <v>20473</v>
      </c>
      <c r="E33405" s="4">
        <v>1541</v>
      </c>
      <c r="F33405" s="4">
        <v>62768</v>
      </c>
      <c r="H33405" s="5">
        <f t="shared" si="1563"/>
        <v>0.64927988784093804</v>
      </c>
      <c r="I33405" s="5">
        <f t="shared" si="1564"/>
        <v>0.32616938567422893</v>
      </c>
      <c r="J33405" s="5">
        <f t="shared" si="1565"/>
        <v>2.4550726484833037E-2</v>
      </c>
    </row>
    <row r="33406" spans="1:10" x14ac:dyDescent="0.2">
      <c r="A33406">
        <v>1994</v>
      </c>
      <c r="B33406" t="s">
        <v>92</v>
      </c>
      <c r="C33406" s="4">
        <v>28208</v>
      </c>
      <c r="D33406" s="4">
        <v>31162</v>
      </c>
      <c r="E33406" s="4">
        <v>1076</v>
      </c>
      <c r="F33406" s="4">
        <v>60446</v>
      </c>
      <c r="H33406" s="5">
        <f t="shared" si="1563"/>
        <v>0.46666446084108132</v>
      </c>
      <c r="I33406" s="5">
        <f t="shared" si="1564"/>
        <v>0.51553452668497501</v>
      </c>
      <c r="J33406" s="5">
        <f t="shared" si="1565"/>
        <v>1.7801012473943684E-2</v>
      </c>
    </row>
    <row r="33407" spans="1:10" x14ac:dyDescent="0.2">
      <c r="A33407">
        <v>1994</v>
      </c>
      <c r="B33407" t="s">
        <v>1112</v>
      </c>
      <c r="C33407" s="4">
        <v>40037</v>
      </c>
      <c r="D33407" s="4">
        <v>17726</v>
      </c>
      <c r="E33407" s="4">
        <v>1085</v>
      </c>
      <c r="F33407" s="4">
        <v>58848</v>
      </c>
      <c r="H33407" s="5">
        <f t="shared" si="1563"/>
        <v>0.6803459760739532</v>
      </c>
      <c r="I33407" s="5">
        <f t="shared" si="1564"/>
        <v>0.30121669385535615</v>
      </c>
      <c r="J33407" s="5">
        <f t="shared" si="1565"/>
        <v>1.8437330070690594E-2</v>
      </c>
    </row>
    <row r="33408" spans="1:10" x14ac:dyDescent="0.2">
      <c r="A33408">
        <v>1994</v>
      </c>
      <c r="B33408" t="s">
        <v>884</v>
      </c>
      <c r="C33408" s="4">
        <v>44136</v>
      </c>
      <c r="D33408" s="4">
        <v>12019</v>
      </c>
      <c r="E33408" s="4">
        <v>1087</v>
      </c>
      <c r="F33408" s="4">
        <v>57242</v>
      </c>
      <c r="H33408" s="5">
        <f t="shared" si="1563"/>
        <v>0.77104224171063207</v>
      </c>
      <c r="I33408" s="5">
        <f t="shared" si="1564"/>
        <v>0.20996820516404038</v>
      </c>
      <c r="J33408" s="5">
        <f t="shared" si="1565"/>
        <v>1.8989553125327557E-2</v>
      </c>
    </row>
    <row r="33409" spans="1:10" x14ac:dyDescent="0.2">
      <c r="A33409">
        <v>1994</v>
      </c>
      <c r="B33409" t="s">
        <v>375</v>
      </c>
      <c r="C33409" s="4">
        <v>37509</v>
      </c>
      <c r="D33409" s="4">
        <v>15436</v>
      </c>
      <c r="E33409" s="4">
        <v>1713</v>
      </c>
      <c r="F33409" s="4">
        <v>54658</v>
      </c>
      <c r="H33409" s="5">
        <f t="shared" si="1563"/>
        <v>0.68624903948186911</v>
      </c>
      <c r="I33409" s="5">
        <f t="shared" si="1564"/>
        <v>0.2824106260748655</v>
      </c>
      <c r="J33409" s="5">
        <f t="shared" si="1565"/>
        <v>3.1340334443265394E-2</v>
      </c>
    </row>
    <row r="33410" spans="1:10" x14ac:dyDescent="0.2">
      <c r="A33410">
        <v>1994</v>
      </c>
      <c r="B33410" t="s">
        <v>1154</v>
      </c>
      <c r="C33410" s="4">
        <v>34069</v>
      </c>
      <c r="D33410" s="4">
        <v>18944</v>
      </c>
      <c r="E33410" s="4">
        <v>821</v>
      </c>
      <c r="F33410" s="4">
        <v>53834</v>
      </c>
      <c r="H33410" s="5">
        <f t="shared" si="1563"/>
        <v>0.63285284392762942</v>
      </c>
      <c r="I33410" s="5">
        <f t="shared" si="1564"/>
        <v>0.35189657094029797</v>
      </c>
      <c r="J33410" s="5">
        <f t="shared" si="1565"/>
        <v>1.5250585132072668E-2</v>
      </c>
    </row>
    <row r="33411" spans="1:10" x14ac:dyDescent="0.2">
      <c r="A33411">
        <v>1994</v>
      </c>
      <c r="B33411" t="s">
        <v>699</v>
      </c>
      <c r="C33411" s="4">
        <v>39172</v>
      </c>
      <c r="D33411" s="4">
        <v>10634</v>
      </c>
      <c r="E33411" s="4">
        <v>2459</v>
      </c>
      <c r="F33411" s="4">
        <v>52265</v>
      </c>
      <c r="H33411" s="5">
        <f t="shared" si="1563"/>
        <v>0.74948818520998761</v>
      </c>
      <c r="I33411" s="5">
        <f t="shared" si="1564"/>
        <v>0.20346312063522434</v>
      </c>
      <c r="J33411" s="5">
        <f t="shared" si="1565"/>
        <v>4.7048694154788101E-2</v>
      </c>
    </row>
    <row r="33412" spans="1:10" x14ac:dyDescent="0.2">
      <c r="A33412">
        <v>1994</v>
      </c>
      <c r="B33412" t="s">
        <v>975</v>
      </c>
      <c r="C33412" s="4">
        <v>39462</v>
      </c>
      <c r="D33412" s="4">
        <v>9454</v>
      </c>
      <c r="E33412" s="4">
        <v>2975</v>
      </c>
      <c r="F33412" s="4">
        <v>51891</v>
      </c>
      <c r="H33412" s="5">
        <f t="shared" si="1563"/>
        <v>0.76047869572758287</v>
      </c>
      <c r="I33412" s="5">
        <f t="shared" si="1564"/>
        <v>0.1821895897169066</v>
      </c>
      <c r="J33412" s="5">
        <f t="shared" si="1565"/>
        <v>5.7331714555510588E-2</v>
      </c>
    </row>
    <row r="33413" spans="1:10" x14ac:dyDescent="0.2">
      <c r="A33413">
        <v>1994</v>
      </c>
      <c r="B33413" t="s">
        <v>1202</v>
      </c>
      <c r="C33413" s="4">
        <v>37849</v>
      </c>
      <c r="D33413" s="4">
        <v>12014</v>
      </c>
      <c r="E33413" s="4">
        <v>1679</v>
      </c>
      <c r="F33413" s="4">
        <v>51542</v>
      </c>
      <c r="H33413" s="5">
        <f t="shared" ref="H33413:H33476" si="1566">C33413/$F33413</f>
        <v>0.73433316518567382</v>
      </c>
      <c r="I33413" s="5">
        <f t="shared" ref="I33413:I33476" si="1567">D33413/$F33413</f>
        <v>0.23309145939234022</v>
      </c>
      <c r="J33413" s="5">
        <f t="shared" ref="J33413:J33476" si="1568">E33413/$F33413</f>
        <v>3.257537542198595E-2</v>
      </c>
    </row>
    <row r="33414" spans="1:10" x14ac:dyDescent="0.2">
      <c r="A33414">
        <v>1994</v>
      </c>
      <c r="B33414" t="s">
        <v>964</v>
      </c>
      <c r="C33414" s="4">
        <v>37787</v>
      </c>
      <c r="D33414" s="4">
        <v>12303</v>
      </c>
      <c r="E33414" s="4">
        <v>1325</v>
      </c>
      <c r="F33414" s="4">
        <v>51415</v>
      </c>
      <c r="H33414" s="5">
        <f t="shared" si="1566"/>
        <v>0.73494116502966056</v>
      </c>
      <c r="I33414" s="5">
        <f t="shared" si="1567"/>
        <v>0.23928814548283575</v>
      </c>
      <c r="J33414" s="5">
        <f t="shared" si="1568"/>
        <v>2.5770689487503648E-2</v>
      </c>
    </row>
    <row r="33415" spans="1:10" x14ac:dyDescent="0.2">
      <c r="A33415">
        <v>1994</v>
      </c>
      <c r="B33415" t="s">
        <v>799</v>
      </c>
      <c r="C33415" s="4">
        <v>40543</v>
      </c>
      <c r="D33415" s="4">
        <v>7787</v>
      </c>
      <c r="E33415" s="4">
        <v>1554</v>
      </c>
      <c r="F33415" s="4">
        <v>49884</v>
      </c>
      <c r="H33415" s="5">
        <f t="shared" si="1566"/>
        <v>0.81274556972175449</v>
      </c>
      <c r="I33415" s="5">
        <f t="shared" si="1567"/>
        <v>0.15610215700424987</v>
      </c>
      <c r="J33415" s="5">
        <f t="shared" si="1568"/>
        <v>3.1152273273995671E-2</v>
      </c>
    </row>
    <row r="33416" spans="1:10" x14ac:dyDescent="0.2">
      <c r="A33416">
        <v>1994</v>
      </c>
      <c r="B33416" t="s">
        <v>1149</v>
      </c>
      <c r="C33416" s="4">
        <v>36181</v>
      </c>
      <c r="D33416" s="4">
        <v>11325</v>
      </c>
      <c r="E33416" s="4">
        <v>832</v>
      </c>
      <c r="F33416" s="4">
        <v>48338</v>
      </c>
      <c r="H33416" s="5">
        <f t="shared" si="1566"/>
        <v>0.74850014481360416</v>
      </c>
      <c r="I33416" s="5">
        <f t="shared" si="1567"/>
        <v>0.23428772394389508</v>
      </c>
      <c r="J33416" s="5">
        <f t="shared" si="1568"/>
        <v>1.7212131242500723E-2</v>
      </c>
    </row>
    <row r="33417" spans="1:10" x14ac:dyDescent="0.2">
      <c r="A33417">
        <v>1994</v>
      </c>
      <c r="B33417" t="s">
        <v>789</v>
      </c>
      <c r="C33417" s="4">
        <v>28178</v>
      </c>
      <c r="D33417" s="4">
        <v>18723</v>
      </c>
      <c r="E33417" s="4">
        <v>1090</v>
      </c>
      <c r="F33417" s="4">
        <v>47991</v>
      </c>
      <c r="H33417" s="5">
        <f t="shared" si="1566"/>
        <v>0.58715175762122063</v>
      </c>
      <c r="I33417" s="5">
        <f t="shared" si="1567"/>
        <v>0.39013565043445647</v>
      </c>
      <c r="J33417" s="5">
        <f t="shared" si="1568"/>
        <v>2.2712591944322895E-2</v>
      </c>
    </row>
    <row r="33418" spans="1:10" x14ac:dyDescent="0.2">
      <c r="A33418">
        <v>1994</v>
      </c>
      <c r="B33418" t="s">
        <v>1248</v>
      </c>
      <c r="C33418" s="4">
        <v>34953</v>
      </c>
      <c r="D33418" s="4">
        <v>11413</v>
      </c>
      <c r="E33418" s="4">
        <v>1580</v>
      </c>
      <c r="F33418" s="4">
        <v>47946</v>
      </c>
      <c r="H33418" s="5">
        <f t="shared" si="1566"/>
        <v>0.72900763358778631</v>
      </c>
      <c r="I33418" s="5">
        <f t="shared" si="1567"/>
        <v>0.23803862678847038</v>
      </c>
      <c r="J33418" s="5">
        <f t="shared" si="1568"/>
        <v>3.2953739623743379E-2</v>
      </c>
    </row>
    <row r="33419" spans="1:10" x14ac:dyDescent="0.2">
      <c r="A33419">
        <v>1994</v>
      </c>
      <c r="B33419" t="s">
        <v>576</v>
      </c>
      <c r="C33419" s="4">
        <v>35653</v>
      </c>
      <c r="D33419" s="4">
        <v>10868</v>
      </c>
      <c r="E33419" s="4">
        <v>716</v>
      </c>
      <c r="F33419" s="4">
        <v>47237</v>
      </c>
      <c r="H33419" s="5">
        <f t="shared" si="1566"/>
        <v>0.75476850773757864</v>
      </c>
      <c r="I33419" s="5">
        <f t="shared" si="1567"/>
        <v>0.23007388276139468</v>
      </c>
      <c r="J33419" s="5">
        <f t="shared" si="1568"/>
        <v>1.5157609501026738E-2</v>
      </c>
    </row>
    <row r="33420" spans="1:10" x14ac:dyDescent="0.2">
      <c r="A33420">
        <v>1994</v>
      </c>
      <c r="B33420" t="s">
        <v>322</v>
      </c>
      <c r="C33420" s="4">
        <v>31568</v>
      </c>
      <c r="D33420" s="4">
        <v>13344</v>
      </c>
      <c r="E33420" s="4">
        <v>866</v>
      </c>
      <c r="F33420" s="4">
        <v>45778</v>
      </c>
      <c r="H33420" s="5">
        <f t="shared" si="1566"/>
        <v>0.68958888549084718</v>
      </c>
      <c r="I33420" s="5">
        <f t="shared" si="1567"/>
        <v>0.29149373061295819</v>
      </c>
      <c r="J33420" s="5">
        <f t="shared" si="1568"/>
        <v>1.891738389619468E-2</v>
      </c>
    </row>
    <row r="33421" spans="1:10" x14ac:dyDescent="0.2">
      <c r="A33421">
        <v>1994</v>
      </c>
      <c r="B33421" t="s">
        <v>854</v>
      </c>
      <c r="C33421" s="4">
        <v>29261</v>
      </c>
      <c r="D33421" s="4">
        <v>13736</v>
      </c>
      <c r="E33421" s="4">
        <v>2057</v>
      </c>
      <c r="F33421" s="4">
        <v>45054</v>
      </c>
      <c r="H33421" s="5">
        <f t="shared" si="1566"/>
        <v>0.64946508634083544</v>
      </c>
      <c r="I33421" s="5">
        <f t="shared" si="1567"/>
        <v>0.30487859013628088</v>
      </c>
      <c r="J33421" s="5">
        <f t="shared" si="1568"/>
        <v>4.5656323522883652E-2</v>
      </c>
    </row>
    <row r="33422" spans="1:10" x14ac:dyDescent="0.2">
      <c r="A33422">
        <v>1994</v>
      </c>
      <c r="B33422" t="s">
        <v>548</v>
      </c>
      <c r="C33422" s="4">
        <v>37411</v>
      </c>
      <c r="D33422" s="4">
        <v>4984</v>
      </c>
      <c r="E33422" s="4">
        <v>1424</v>
      </c>
      <c r="F33422" s="4">
        <v>43819</v>
      </c>
      <c r="H33422" s="5">
        <f t="shared" si="1566"/>
        <v>0.85376206668340215</v>
      </c>
      <c r="I33422" s="5">
        <f t="shared" si="1567"/>
        <v>0.11374061480179831</v>
      </c>
      <c r="J33422" s="5">
        <f t="shared" si="1568"/>
        <v>3.2497318514799513E-2</v>
      </c>
    </row>
    <row r="33423" spans="1:10" x14ac:dyDescent="0.2">
      <c r="A33423">
        <v>1994</v>
      </c>
      <c r="B33423" t="s">
        <v>988</v>
      </c>
      <c r="C33423" s="4">
        <v>23929</v>
      </c>
      <c r="D33423" s="4">
        <v>17552</v>
      </c>
      <c r="E33423" s="4">
        <v>953</v>
      </c>
      <c r="F33423" s="4">
        <v>42434</v>
      </c>
      <c r="H33423" s="5">
        <f t="shared" si="1566"/>
        <v>0.5639110147523213</v>
      </c>
      <c r="I33423" s="5">
        <f t="shared" si="1567"/>
        <v>0.4136305792524862</v>
      </c>
      <c r="J33423" s="5">
        <f t="shared" si="1568"/>
        <v>2.2458405995192533E-2</v>
      </c>
    </row>
    <row r="33424" spans="1:10" x14ac:dyDescent="0.2">
      <c r="A33424">
        <v>1994</v>
      </c>
      <c r="B33424" t="s">
        <v>1018</v>
      </c>
      <c r="C33424" s="4">
        <v>30961</v>
      </c>
      <c r="D33424" s="4">
        <v>9935</v>
      </c>
      <c r="E33424" s="4">
        <v>767</v>
      </c>
      <c r="F33424" s="4">
        <v>41663</v>
      </c>
      <c r="H33424" s="5">
        <f t="shared" si="1566"/>
        <v>0.74312939538679401</v>
      </c>
      <c r="I33424" s="5">
        <f t="shared" si="1567"/>
        <v>0.23846098456664186</v>
      </c>
      <c r="J33424" s="5">
        <f t="shared" si="1568"/>
        <v>1.8409620046564098E-2</v>
      </c>
    </row>
    <row r="33425" spans="1:10" x14ac:dyDescent="0.2">
      <c r="A33425">
        <v>1994</v>
      </c>
      <c r="B33425" t="s">
        <v>914</v>
      </c>
      <c r="C33425" s="4">
        <v>34310</v>
      </c>
      <c r="D33425" s="4">
        <v>5789</v>
      </c>
      <c r="E33425" s="4">
        <v>956</v>
      </c>
      <c r="F33425" s="4">
        <v>41055</v>
      </c>
      <c r="H33425" s="5">
        <f t="shared" si="1566"/>
        <v>0.8357081963220071</v>
      </c>
      <c r="I33425" s="5">
        <f t="shared" si="1567"/>
        <v>0.14100596760443307</v>
      </c>
      <c r="J33425" s="5">
        <f t="shared" si="1568"/>
        <v>2.328583607355986E-2</v>
      </c>
    </row>
    <row r="33426" spans="1:10" x14ac:dyDescent="0.2">
      <c r="A33426">
        <v>1994</v>
      </c>
      <c r="B33426" t="s">
        <v>42</v>
      </c>
      <c r="C33426" s="4">
        <v>33128</v>
      </c>
      <c r="D33426" s="4">
        <v>5479</v>
      </c>
      <c r="E33426" s="4">
        <v>1419</v>
      </c>
      <c r="F33426" s="4">
        <v>40026</v>
      </c>
      <c r="H33426" s="5">
        <f t="shared" si="1566"/>
        <v>0.82766201968720332</v>
      </c>
      <c r="I33426" s="5">
        <f t="shared" si="1567"/>
        <v>0.13688602408434516</v>
      </c>
      <c r="J33426" s="5">
        <f t="shared" si="1568"/>
        <v>3.5451956228451507E-2</v>
      </c>
    </row>
    <row r="33427" spans="1:10" x14ac:dyDescent="0.2">
      <c r="A33427">
        <v>1994</v>
      </c>
      <c r="B33427" t="s">
        <v>1219</v>
      </c>
      <c r="C33427" s="4">
        <v>26367</v>
      </c>
      <c r="D33427" s="4">
        <v>10611</v>
      </c>
      <c r="E33427" s="4">
        <v>1185</v>
      </c>
      <c r="F33427" s="4">
        <v>38163</v>
      </c>
      <c r="H33427" s="5">
        <f t="shared" si="1566"/>
        <v>0.6909048030815188</v>
      </c>
      <c r="I33427" s="5">
        <f t="shared" si="1567"/>
        <v>0.27804417891675182</v>
      </c>
      <c r="J33427" s="5">
        <f t="shared" si="1568"/>
        <v>3.1051018001729425E-2</v>
      </c>
    </row>
    <row r="33428" spans="1:10" x14ac:dyDescent="0.2">
      <c r="A33428">
        <v>1994</v>
      </c>
      <c r="B33428" t="s">
        <v>603</v>
      </c>
      <c r="C33428" s="4">
        <v>29292</v>
      </c>
      <c r="D33428" s="4">
        <v>6163</v>
      </c>
      <c r="E33428" s="4">
        <v>1776</v>
      </c>
      <c r="F33428" s="4">
        <v>37231</v>
      </c>
      <c r="H33428" s="5">
        <f t="shared" si="1566"/>
        <v>0.78676371840670412</v>
      </c>
      <c r="I33428" s="5">
        <f t="shared" si="1567"/>
        <v>0.16553409792914506</v>
      </c>
      <c r="J33428" s="5">
        <f t="shared" si="1568"/>
        <v>4.7702183664150841E-2</v>
      </c>
    </row>
    <row r="33429" spans="1:10" x14ac:dyDescent="0.2">
      <c r="A33429">
        <v>1994</v>
      </c>
      <c r="B33429" t="s">
        <v>969</v>
      </c>
      <c r="C33429" s="4">
        <v>27997</v>
      </c>
      <c r="D33429" s="4">
        <v>4708</v>
      </c>
      <c r="E33429" s="4">
        <v>780</v>
      </c>
      <c r="F33429" s="4">
        <v>33485</v>
      </c>
      <c r="H33429" s="5">
        <f t="shared" si="1566"/>
        <v>0.83610571897864716</v>
      </c>
      <c r="I33429" s="5">
        <f t="shared" si="1567"/>
        <v>0.14060026877706436</v>
      </c>
      <c r="J33429" s="5">
        <f t="shared" si="1568"/>
        <v>2.3294012244288488E-2</v>
      </c>
    </row>
    <row r="33430" spans="1:10" x14ac:dyDescent="0.2">
      <c r="A33430">
        <v>1994</v>
      </c>
      <c r="B33430" t="s">
        <v>921</v>
      </c>
      <c r="C33430" s="4">
        <v>21969</v>
      </c>
      <c r="D33430" s="4">
        <v>10122</v>
      </c>
      <c r="E33430" s="4">
        <v>662</v>
      </c>
      <c r="F33430" s="4">
        <v>32753</v>
      </c>
      <c r="H33430" s="5">
        <f t="shared" si="1566"/>
        <v>0.67074771776631148</v>
      </c>
      <c r="I33430" s="5">
        <f t="shared" si="1567"/>
        <v>0.30904039324642019</v>
      </c>
      <c r="J33430" s="5">
        <f t="shared" si="1568"/>
        <v>2.0211888987268341E-2</v>
      </c>
    </row>
    <row r="33431" spans="1:10" x14ac:dyDescent="0.2">
      <c r="A33431">
        <v>1994</v>
      </c>
      <c r="B33431" t="s">
        <v>853</v>
      </c>
      <c r="C33431" s="4">
        <v>24209</v>
      </c>
      <c r="D33431" s="4">
        <v>7147</v>
      </c>
      <c r="E33431" s="4">
        <v>916</v>
      </c>
      <c r="F33431" s="4">
        <v>32272</v>
      </c>
      <c r="H33431" s="5">
        <f t="shared" si="1566"/>
        <v>0.75015493306891423</v>
      </c>
      <c r="I33431" s="5">
        <f t="shared" si="1567"/>
        <v>0.22146132870599902</v>
      </c>
      <c r="J33431" s="5">
        <f t="shared" si="1568"/>
        <v>2.8383738225086764E-2</v>
      </c>
    </row>
    <row r="33432" spans="1:10" x14ac:dyDescent="0.2">
      <c r="A33432">
        <v>1994</v>
      </c>
      <c r="B33432" t="s">
        <v>78</v>
      </c>
      <c r="C33432" s="4">
        <v>20411</v>
      </c>
      <c r="D33432" s="4">
        <v>10926</v>
      </c>
      <c r="E33432" s="4">
        <v>505</v>
      </c>
      <c r="F33432" s="4">
        <v>31842</v>
      </c>
      <c r="H33432" s="5">
        <f t="shared" si="1566"/>
        <v>0.64100873060737396</v>
      </c>
      <c r="I33432" s="5">
        <f t="shared" si="1567"/>
        <v>0.34313171283210853</v>
      </c>
      <c r="J33432" s="5">
        <f t="shared" si="1568"/>
        <v>1.5859556560517556E-2</v>
      </c>
    </row>
    <row r="33433" spans="1:10" x14ac:dyDescent="0.2">
      <c r="A33433">
        <v>1994</v>
      </c>
      <c r="B33433" t="s">
        <v>1288</v>
      </c>
      <c r="C33433" s="4">
        <v>16573</v>
      </c>
      <c r="D33433" s="4">
        <v>14542</v>
      </c>
      <c r="E33433" s="4">
        <v>604</v>
      </c>
      <c r="F33433" s="4">
        <v>31719</v>
      </c>
      <c r="H33433" s="5">
        <f t="shared" si="1566"/>
        <v>0.52249440398499325</v>
      </c>
      <c r="I33433" s="5">
        <f t="shared" si="1567"/>
        <v>0.45846338156940636</v>
      </c>
      <c r="J33433" s="5">
        <f t="shared" si="1568"/>
        <v>1.904221444560043E-2</v>
      </c>
    </row>
    <row r="33434" spans="1:10" x14ac:dyDescent="0.2">
      <c r="A33434">
        <v>1994</v>
      </c>
      <c r="B33434" t="s">
        <v>966</v>
      </c>
      <c r="C33434" s="4">
        <v>11502</v>
      </c>
      <c r="D33434" s="4">
        <v>18971</v>
      </c>
      <c r="E33434" s="4">
        <v>978</v>
      </c>
      <c r="F33434" s="4">
        <v>31451</v>
      </c>
      <c r="H33434" s="5">
        <f t="shared" si="1566"/>
        <v>0.36571174207497376</v>
      </c>
      <c r="I33434" s="5">
        <f t="shared" si="1567"/>
        <v>0.60319226733649167</v>
      </c>
      <c r="J33434" s="5">
        <f t="shared" si="1568"/>
        <v>3.1095990588534544E-2</v>
      </c>
    </row>
    <row r="33435" spans="1:10" x14ac:dyDescent="0.2">
      <c r="A33435">
        <v>1994</v>
      </c>
      <c r="B33435" t="s">
        <v>976</v>
      </c>
      <c r="C33435" s="4">
        <v>25479</v>
      </c>
      <c r="D33435" s="4">
        <v>3709</v>
      </c>
      <c r="E33435" s="4">
        <v>1946</v>
      </c>
      <c r="F33435" s="4">
        <v>31134</v>
      </c>
      <c r="H33435" s="5">
        <f t="shared" si="1566"/>
        <v>0.81836577375216801</v>
      </c>
      <c r="I33435" s="5">
        <f t="shared" si="1567"/>
        <v>0.11913021134451082</v>
      </c>
      <c r="J33435" s="5">
        <f t="shared" si="1568"/>
        <v>6.2504014903321123E-2</v>
      </c>
    </row>
    <row r="33436" spans="1:10" x14ac:dyDescent="0.2">
      <c r="A33436">
        <v>1994</v>
      </c>
      <c r="B33436" t="s">
        <v>312</v>
      </c>
      <c r="C33436" s="4">
        <v>18434</v>
      </c>
      <c r="D33436" s="4">
        <v>11634</v>
      </c>
      <c r="E33436" s="4">
        <v>646</v>
      </c>
      <c r="F33436" s="4">
        <v>30714</v>
      </c>
      <c r="H33436" s="5">
        <f t="shared" si="1566"/>
        <v>0.60018232727746301</v>
      </c>
      <c r="I33436" s="5">
        <f t="shared" si="1567"/>
        <v>0.37878491892947841</v>
      </c>
      <c r="J33436" s="5">
        <f t="shared" si="1568"/>
        <v>2.103275379305854E-2</v>
      </c>
    </row>
    <row r="33437" spans="1:10" x14ac:dyDescent="0.2">
      <c r="A33437">
        <v>1994</v>
      </c>
      <c r="B33437" t="s">
        <v>720</v>
      </c>
      <c r="C33437" s="4">
        <v>21240</v>
      </c>
      <c r="D33437" s="4">
        <v>8152</v>
      </c>
      <c r="E33437" s="4">
        <v>1254</v>
      </c>
      <c r="F33437" s="4">
        <v>30646</v>
      </c>
      <c r="H33437" s="5">
        <f t="shared" si="1566"/>
        <v>0.69307576845265284</v>
      </c>
      <c r="I33437" s="5">
        <f t="shared" si="1567"/>
        <v>0.2660053514324871</v>
      </c>
      <c r="J33437" s="5">
        <f t="shared" si="1568"/>
        <v>4.0918880114860015E-2</v>
      </c>
    </row>
    <row r="33438" spans="1:10" x14ac:dyDescent="0.2">
      <c r="A33438">
        <v>1994</v>
      </c>
      <c r="B33438" t="s">
        <v>970</v>
      </c>
      <c r="C33438" s="4">
        <v>26884</v>
      </c>
      <c r="D33438" s="4">
        <v>3207</v>
      </c>
      <c r="E33438" s="4">
        <v>462</v>
      </c>
      <c r="F33438" s="4">
        <v>30553</v>
      </c>
      <c r="H33438" s="5">
        <f t="shared" si="1566"/>
        <v>0.87991359277321379</v>
      </c>
      <c r="I33438" s="5">
        <f t="shared" si="1567"/>
        <v>0.10496514253919419</v>
      </c>
      <c r="J33438" s="5">
        <f t="shared" si="1568"/>
        <v>1.5121264687592053E-2</v>
      </c>
    </row>
    <row r="33439" spans="1:10" x14ac:dyDescent="0.2">
      <c r="A33439">
        <v>1994</v>
      </c>
      <c r="B33439" t="s">
        <v>1073</v>
      </c>
      <c r="C33439" s="4">
        <v>18492</v>
      </c>
      <c r="D33439" s="4">
        <v>10978</v>
      </c>
      <c r="E33439" s="4">
        <v>569</v>
      </c>
      <c r="F33439" s="4">
        <v>30039</v>
      </c>
      <c r="H33439" s="5">
        <f t="shared" si="1566"/>
        <v>0.61559972036352739</v>
      </c>
      <c r="I33439" s="5">
        <f t="shared" si="1567"/>
        <v>0.36545823762442159</v>
      </c>
      <c r="J33439" s="5">
        <f t="shared" si="1568"/>
        <v>1.8942042012051002E-2</v>
      </c>
    </row>
    <row r="33440" spans="1:10" x14ac:dyDescent="0.2">
      <c r="A33440">
        <v>1994</v>
      </c>
      <c r="B33440" t="s">
        <v>1239</v>
      </c>
      <c r="C33440" s="4">
        <v>25112</v>
      </c>
      <c r="D33440" s="4">
        <v>4161</v>
      </c>
      <c r="E33440" s="4">
        <v>666</v>
      </c>
      <c r="F33440" s="4">
        <v>29939</v>
      </c>
      <c r="H33440" s="5">
        <f t="shared" si="1566"/>
        <v>0.83877217007916094</v>
      </c>
      <c r="I33440" s="5">
        <f t="shared" si="1567"/>
        <v>0.13898259794916329</v>
      </c>
      <c r="J33440" s="5">
        <f t="shared" si="1568"/>
        <v>2.2245231971675741E-2</v>
      </c>
    </row>
    <row r="33441" spans="1:10" x14ac:dyDescent="0.2">
      <c r="A33441">
        <v>1994</v>
      </c>
      <c r="B33441" t="s">
        <v>1240</v>
      </c>
      <c r="C33441" s="4">
        <v>23526</v>
      </c>
      <c r="D33441" s="4">
        <v>4868</v>
      </c>
      <c r="E33441" s="4">
        <v>853</v>
      </c>
      <c r="F33441" s="4">
        <v>29247</v>
      </c>
      <c r="H33441" s="5">
        <f t="shared" si="1566"/>
        <v>0.8043901938660375</v>
      </c>
      <c r="I33441" s="5">
        <f t="shared" si="1567"/>
        <v>0.16644442165008377</v>
      </c>
      <c r="J33441" s="5">
        <f t="shared" si="1568"/>
        <v>2.916538448387869E-2</v>
      </c>
    </row>
    <row r="33442" spans="1:10" x14ac:dyDescent="0.2">
      <c r="A33442">
        <v>1994</v>
      </c>
      <c r="B33442" t="s">
        <v>1087</v>
      </c>
      <c r="C33442" s="4">
        <v>21436</v>
      </c>
      <c r="D33442" s="4">
        <v>6711</v>
      </c>
      <c r="E33442" s="4">
        <v>818</v>
      </c>
      <c r="F33442" s="4">
        <v>28965</v>
      </c>
      <c r="H33442" s="5">
        <f t="shared" si="1566"/>
        <v>0.74006559640945968</v>
      </c>
      <c r="I33442" s="5">
        <f t="shared" si="1567"/>
        <v>0.23169342309684102</v>
      </c>
      <c r="J33442" s="5">
        <f t="shared" si="1568"/>
        <v>2.8240980493699292E-2</v>
      </c>
    </row>
    <row r="33443" spans="1:10" x14ac:dyDescent="0.2">
      <c r="A33443">
        <v>1994</v>
      </c>
      <c r="B33443" t="s">
        <v>701</v>
      </c>
      <c r="C33443" s="4">
        <v>22718</v>
      </c>
      <c r="D33443" s="4">
        <v>4881</v>
      </c>
      <c r="E33443" s="4">
        <v>1275</v>
      </c>
      <c r="F33443" s="4">
        <v>28874</v>
      </c>
      <c r="H33443" s="5">
        <f t="shared" si="1566"/>
        <v>0.7867978111796079</v>
      </c>
      <c r="I33443" s="5">
        <f t="shared" si="1567"/>
        <v>0.16904481540486252</v>
      </c>
      <c r="J33443" s="5">
        <f t="shared" si="1568"/>
        <v>4.4157373415529541E-2</v>
      </c>
    </row>
    <row r="33444" spans="1:10" x14ac:dyDescent="0.2">
      <c r="A33444">
        <v>1994</v>
      </c>
      <c r="B33444" t="s">
        <v>522</v>
      </c>
      <c r="C33444" s="4">
        <v>17251</v>
      </c>
      <c r="D33444" s="4">
        <v>9317</v>
      </c>
      <c r="E33444" s="4">
        <v>545</v>
      </c>
      <c r="F33444" s="4">
        <v>27113</v>
      </c>
      <c r="H33444" s="5">
        <f t="shared" si="1566"/>
        <v>0.63626304724670824</v>
      </c>
      <c r="I33444" s="5">
        <f t="shared" si="1567"/>
        <v>0.34363589422048463</v>
      </c>
      <c r="J33444" s="5">
        <f t="shared" si="1568"/>
        <v>2.010105853280714E-2</v>
      </c>
    </row>
    <row r="33445" spans="1:10" x14ac:dyDescent="0.2">
      <c r="A33445">
        <v>1994</v>
      </c>
      <c r="B33445" t="s">
        <v>191</v>
      </c>
      <c r="C33445" s="4">
        <v>11689</v>
      </c>
      <c r="D33445" s="4">
        <v>13778</v>
      </c>
      <c r="E33445" s="4">
        <v>1396</v>
      </c>
      <c r="F33445" s="4">
        <v>26863</v>
      </c>
      <c r="H33445" s="5">
        <f t="shared" si="1566"/>
        <v>0.43513382719726018</v>
      </c>
      <c r="I33445" s="5">
        <f t="shared" si="1567"/>
        <v>0.51289878271228084</v>
      </c>
      <c r="J33445" s="5">
        <f t="shared" si="1568"/>
        <v>5.1967390090458997E-2</v>
      </c>
    </row>
    <row r="33446" spans="1:10" x14ac:dyDescent="0.2">
      <c r="A33446">
        <v>1994</v>
      </c>
      <c r="B33446" t="s">
        <v>496</v>
      </c>
      <c r="C33446" s="4">
        <v>17079</v>
      </c>
      <c r="D33446" s="4">
        <v>8435</v>
      </c>
      <c r="E33446" s="4">
        <v>1041</v>
      </c>
      <c r="F33446" s="4">
        <v>26555</v>
      </c>
      <c r="H33446" s="5">
        <f t="shared" si="1566"/>
        <v>0.64315571455469778</v>
      </c>
      <c r="I33446" s="5">
        <f t="shared" si="1567"/>
        <v>0.31764262850687253</v>
      </c>
      <c r="J33446" s="5">
        <f t="shared" si="1568"/>
        <v>3.9201656938429676E-2</v>
      </c>
    </row>
    <row r="33447" spans="1:10" x14ac:dyDescent="0.2">
      <c r="A33447">
        <v>1994</v>
      </c>
      <c r="B33447" t="s">
        <v>910</v>
      </c>
      <c r="C33447" s="4">
        <v>20210</v>
      </c>
      <c r="D33447" s="4">
        <v>5461</v>
      </c>
      <c r="E33447" s="4">
        <v>556</v>
      </c>
      <c r="F33447" s="4">
        <v>26227</v>
      </c>
      <c r="H33447" s="5">
        <f t="shared" si="1566"/>
        <v>0.77057993670644753</v>
      </c>
      <c r="I33447" s="5">
        <f t="shared" si="1567"/>
        <v>0.20822053608876348</v>
      </c>
      <c r="J33447" s="5">
        <f t="shared" si="1568"/>
        <v>2.1199527204788959E-2</v>
      </c>
    </row>
    <row r="33448" spans="1:10" x14ac:dyDescent="0.2">
      <c r="A33448">
        <v>1994</v>
      </c>
      <c r="B33448" t="s">
        <v>1194</v>
      </c>
      <c r="C33448" s="4">
        <v>14392</v>
      </c>
      <c r="D33448" s="4">
        <v>9889</v>
      </c>
      <c r="E33448" s="4">
        <v>687</v>
      </c>
      <c r="F33448" s="4">
        <v>24968</v>
      </c>
      <c r="H33448" s="5">
        <f t="shared" si="1566"/>
        <v>0.57641781480294774</v>
      </c>
      <c r="I33448" s="5">
        <f t="shared" si="1567"/>
        <v>0.3960669657161166</v>
      </c>
      <c r="J33448" s="5">
        <f t="shared" si="1568"/>
        <v>2.7515219480935597E-2</v>
      </c>
    </row>
    <row r="33449" spans="1:10" x14ac:dyDescent="0.2">
      <c r="A33449">
        <v>1994</v>
      </c>
      <c r="B33449" t="s">
        <v>826</v>
      </c>
      <c r="C33449" s="4">
        <v>19936</v>
      </c>
      <c r="D33449" s="4">
        <v>4316</v>
      </c>
      <c r="E33449" s="4">
        <v>345</v>
      </c>
      <c r="F33449" s="4">
        <v>24597</v>
      </c>
      <c r="H33449" s="5">
        <f t="shared" si="1566"/>
        <v>0.81050534618042847</v>
      </c>
      <c r="I33449" s="5">
        <f t="shared" si="1567"/>
        <v>0.17546855307557832</v>
      </c>
      <c r="J33449" s="5">
        <f t="shared" si="1568"/>
        <v>1.4026100743993171E-2</v>
      </c>
    </row>
    <row r="33450" spans="1:10" x14ac:dyDescent="0.2">
      <c r="A33450">
        <v>1994</v>
      </c>
      <c r="B33450" t="s">
        <v>1012</v>
      </c>
      <c r="C33450" s="4">
        <v>16722</v>
      </c>
      <c r="D33450" s="4">
        <v>7364</v>
      </c>
      <c r="E33450" s="4">
        <v>368</v>
      </c>
      <c r="F33450" s="4">
        <v>24454</v>
      </c>
      <c r="H33450" s="5">
        <f t="shared" si="1566"/>
        <v>0.68381450887380391</v>
      </c>
      <c r="I33450" s="5">
        <f t="shared" si="1567"/>
        <v>0.30113682833074346</v>
      </c>
      <c r="J33450" s="5">
        <f t="shared" si="1568"/>
        <v>1.5048662795452687E-2</v>
      </c>
    </row>
    <row r="33451" spans="1:10" x14ac:dyDescent="0.2">
      <c r="A33451">
        <v>1994</v>
      </c>
      <c r="B33451" t="s">
        <v>770</v>
      </c>
      <c r="C33451" s="4">
        <v>13573</v>
      </c>
      <c r="D33451" s="4">
        <v>8623</v>
      </c>
      <c r="E33451" s="4">
        <v>938</v>
      </c>
      <c r="F33451" s="4">
        <v>23134</v>
      </c>
      <c r="H33451" s="5">
        <f t="shared" si="1566"/>
        <v>0.58671219849572054</v>
      </c>
      <c r="I33451" s="5">
        <f t="shared" si="1567"/>
        <v>0.37274141955563239</v>
      </c>
      <c r="J33451" s="5">
        <f t="shared" si="1568"/>
        <v>4.0546381948647015E-2</v>
      </c>
    </row>
    <row r="33452" spans="1:10" x14ac:dyDescent="0.2">
      <c r="A33452">
        <v>1994</v>
      </c>
      <c r="B33452" t="s">
        <v>1076</v>
      </c>
      <c r="C33452" s="4">
        <v>11019</v>
      </c>
      <c r="D33452" s="4">
        <v>11641</v>
      </c>
      <c r="E33452" s="4">
        <v>470</v>
      </c>
      <c r="F33452" s="4">
        <v>23130</v>
      </c>
      <c r="H33452" s="5">
        <f t="shared" si="1566"/>
        <v>0.47639429312581061</v>
      </c>
      <c r="I33452" s="5">
        <f t="shared" si="1567"/>
        <v>0.50328577604842195</v>
      </c>
      <c r="J33452" s="5">
        <f t="shared" si="1568"/>
        <v>2.0319930825767402E-2</v>
      </c>
    </row>
    <row r="33453" spans="1:10" x14ac:dyDescent="0.2">
      <c r="A33453">
        <v>1994</v>
      </c>
      <c r="B33453" t="s">
        <v>1085</v>
      </c>
      <c r="C33453" s="4">
        <v>18796</v>
      </c>
      <c r="D33453" s="4">
        <v>3224</v>
      </c>
      <c r="E33453" s="4">
        <v>749</v>
      </c>
      <c r="F33453" s="4">
        <v>22769</v>
      </c>
      <c r="H33453" s="5">
        <f t="shared" si="1566"/>
        <v>0.82550836663885108</v>
      </c>
      <c r="I33453" s="5">
        <f t="shared" si="1567"/>
        <v>0.14159602968949009</v>
      </c>
      <c r="J33453" s="5">
        <f t="shared" si="1568"/>
        <v>3.2895603671658835E-2</v>
      </c>
    </row>
    <row r="33454" spans="1:10" x14ac:dyDescent="0.2">
      <c r="A33454">
        <v>1994</v>
      </c>
      <c r="B33454" t="s">
        <v>1068</v>
      </c>
      <c r="C33454" s="4">
        <v>12461</v>
      </c>
      <c r="D33454" s="4">
        <v>9107</v>
      </c>
      <c r="E33454" s="4">
        <v>770</v>
      </c>
      <c r="F33454" s="4">
        <v>22338</v>
      </c>
      <c r="H33454" s="5">
        <f t="shared" si="1566"/>
        <v>0.5578386605783866</v>
      </c>
      <c r="I33454" s="5">
        <f t="shared" si="1567"/>
        <v>0.40769093025337988</v>
      </c>
      <c r="J33454" s="5">
        <f t="shared" si="1568"/>
        <v>3.4470409168233504E-2</v>
      </c>
    </row>
    <row r="33455" spans="1:10" x14ac:dyDescent="0.2">
      <c r="A33455">
        <v>1994</v>
      </c>
      <c r="B33455" t="s">
        <v>860</v>
      </c>
      <c r="C33455" s="4">
        <v>17039</v>
      </c>
      <c r="D33455" s="4">
        <v>4094</v>
      </c>
      <c r="E33455" s="4">
        <v>1153</v>
      </c>
      <c r="F33455" s="4">
        <v>22286</v>
      </c>
      <c r="H33455" s="5">
        <f t="shared" si="1566"/>
        <v>0.76456071076011844</v>
      </c>
      <c r="I33455" s="5">
        <f t="shared" si="1567"/>
        <v>0.18370277304137125</v>
      </c>
      <c r="J33455" s="5">
        <f t="shared" si="1568"/>
        <v>5.1736516198510274E-2</v>
      </c>
    </row>
    <row r="33456" spans="1:10" x14ac:dyDescent="0.2">
      <c r="A33456">
        <v>1994</v>
      </c>
      <c r="B33456" t="s">
        <v>1099</v>
      </c>
      <c r="C33456" s="4">
        <v>13639</v>
      </c>
      <c r="D33456" s="4">
        <v>7532</v>
      </c>
      <c r="E33456" s="4">
        <v>898</v>
      </c>
      <c r="F33456" s="4">
        <v>22069</v>
      </c>
      <c r="H33456" s="5">
        <f t="shared" si="1566"/>
        <v>0.61801622184965332</v>
      </c>
      <c r="I33456" s="5">
        <f t="shared" si="1567"/>
        <v>0.34129321672934887</v>
      </c>
      <c r="J33456" s="5">
        <f t="shared" si="1568"/>
        <v>4.0690561420997778E-2</v>
      </c>
    </row>
    <row r="33457" spans="1:10" x14ac:dyDescent="0.2">
      <c r="A33457">
        <v>1994</v>
      </c>
      <c r="B33457" t="s">
        <v>724</v>
      </c>
      <c r="C33457" s="4">
        <v>18328</v>
      </c>
      <c r="D33457" s="4">
        <v>3290</v>
      </c>
      <c r="E33457" s="4">
        <v>319</v>
      </c>
      <c r="F33457" s="4">
        <v>21937</v>
      </c>
      <c r="H33457" s="5">
        <f t="shared" si="1566"/>
        <v>0.83548342982176227</v>
      </c>
      <c r="I33457" s="5">
        <f t="shared" si="1567"/>
        <v>0.14997492820349181</v>
      </c>
      <c r="J33457" s="5">
        <f t="shared" si="1568"/>
        <v>1.4541641974745863E-2</v>
      </c>
    </row>
    <row r="33458" spans="1:10" x14ac:dyDescent="0.2">
      <c r="A33458">
        <v>1994</v>
      </c>
      <c r="B33458" t="s">
        <v>256</v>
      </c>
      <c r="C33458" s="4">
        <v>10739</v>
      </c>
      <c r="D33458" s="4">
        <v>10277</v>
      </c>
      <c r="E33458" s="4">
        <v>693</v>
      </c>
      <c r="F33458" s="4">
        <v>21709</v>
      </c>
      <c r="H33458" s="5">
        <f t="shared" si="1566"/>
        <v>0.49467962596158277</v>
      </c>
      <c r="I33458" s="5">
        <f t="shared" si="1567"/>
        <v>0.47339812980791379</v>
      </c>
      <c r="J33458" s="5">
        <f t="shared" si="1568"/>
        <v>3.192224423050348E-2</v>
      </c>
    </row>
    <row r="33459" spans="1:10" x14ac:dyDescent="0.2">
      <c r="A33459">
        <v>1994</v>
      </c>
      <c r="B33459" t="s">
        <v>833</v>
      </c>
      <c r="C33459" s="4">
        <v>18987</v>
      </c>
      <c r="D33459" s="4">
        <v>1979</v>
      </c>
      <c r="E33459" s="4">
        <v>630</v>
      </c>
      <c r="F33459" s="4">
        <v>21596</v>
      </c>
      <c r="H33459" s="5">
        <f t="shared" si="1566"/>
        <v>0.87919059085015738</v>
      </c>
      <c r="I33459" s="5">
        <f t="shared" si="1567"/>
        <v>9.1637340248194116E-2</v>
      </c>
      <c r="J33459" s="5">
        <f t="shared" si="1568"/>
        <v>2.9172068901648453E-2</v>
      </c>
    </row>
    <row r="33460" spans="1:10" x14ac:dyDescent="0.2">
      <c r="A33460">
        <v>1994</v>
      </c>
      <c r="B33460" t="s">
        <v>716</v>
      </c>
      <c r="C33460" s="4">
        <v>16487</v>
      </c>
      <c r="D33460" s="4">
        <v>4685</v>
      </c>
      <c r="E33460" s="4">
        <v>414</v>
      </c>
      <c r="F33460" s="4">
        <v>21586</v>
      </c>
      <c r="H33460" s="5">
        <f t="shared" si="1566"/>
        <v>0.76378208097841194</v>
      </c>
      <c r="I33460" s="5">
        <f t="shared" si="1567"/>
        <v>0.21703882145835263</v>
      </c>
      <c r="J33460" s="5">
        <f t="shared" si="1568"/>
        <v>1.917909756323543E-2</v>
      </c>
    </row>
    <row r="33461" spans="1:10" x14ac:dyDescent="0.2">
      <c r="A33461">
        <v>1994</v>
      </c>
      <c r="B33461" t="s">
        <v>1256</v>
      </c>
      <c r="C33461" s="4">
        <v>17485</v>
      </c>
      <c r="D33461" s="4">
        <v>3231</v>
      </c>
      <c r="E33461" s="4">
        <v>764</v>
      </c>
      <c r="F33461" s="4">
        <v>21480</v>
      </c>
      <c r="H33461" s="5">
        <f t="shared" si="1566"/>
        <v>0.81401303538175052</v>
      </c>
      <c r="I33461" s="5">
        <f t="shared" si="1567"/>
        <v>0.15041899441340781</v>
      </c>
      <c r="J33461" s="5">
        <f t="shared" si="1568"/>
        <v>3.556797020484171E-2</v>
      </c>
    </row>
    <row r="33462" spans="1:10" x14ac:dyDescent="0.2">
      <c r="A33462">
        <v>1994</v>
      </c>
      <c r="B33462" t="s">
        <v>741</v>
      </c>
      <c r="C33462" s="4">
        <v>16310</v>
      </c>
      <c r="D33462" s="4">
        <v>4430</v>
      </c>
      <c r="E33462" s="4">
        <v>692</v>
      </c>
      <c r="F33462" s="4">
        <v>21432</v>
      </c>
      <c r="H33462" s="5">
        <f t="shared" si="1566"/>
        <v>0.76101157148189624</v>
      </c>
      <c r="I33462" s="5">
        <f t="shared" si="1567"/>
        <v>0.20670026129152669</v>
      </c>
      <c r="J33462" s="5">
        <f t="shared" si="1568"/>
        <v>3.2288167226577083E-2</v>
      </c>
    </row>
    <row r="33463" spans="1:10" x14ac:dyDescent="0.2">
      <c r="A33463">
        <v>1994</v>
      </c>
      <c r="B33463" t="s">
        <v>461</v>
      </c>
      <c r="C33463" s="4">
        <v>15145</v>
      </c>
      <c r="D33463" s="4">
        <v>5137</v>
      </c>
      <c r="E33463" s="4">
        <v>1074</v>
      </c>
      <c r="F33463" s="4">
        <v>21356</v>
      </c>
      <c r="H33463" s="5">
        <f t="shared" si="1566"/>
        <v>0.70916838359243306</v>
      </c>
      <c r="I33463" s="5">
        <f t="shared" si="1567"/>
        <v>0.24054129986888931</v>
      </c>
      <c r="J33463" s="5">
        <f t="shared" si="1568"/>
        <v>5.0290316538677653E-2</v>
      </c>
    </row>
    <row r="33464" spans="1:10" x14ac:dyDescent="0.2">
      <c r="A33464">
        <v>1994</v>
      </c>
      <c r="B33464" t="s">
        <v>1258</v>
      </c>
      <c r="C33464" s="4">
        <v>16794</v>
      </c>
      <c r="D33464" s="4">
        <v>2935</v>
      </c>
      <c r="E33464" s="4">
        <v>1252</v>
      </c>
      <c r="F33464" s="4">
        <v>20981</v>
      </c>
      <c r="H33464" s="5">
        <f t="shared" si="1566"/>
        <v>0.80043849196892425</v>
      </c>
      <c r="I33464" s="5">
        <f t="shared" si="1567"/>
        <v>0.13988847052094752</v>
      </c>
      <c r="J33464" s="5">
        <f t="shared" si="1568"/>
        <v>5.9673037510128209E-2</v>
      </c>
    </row>
    <row r="33465" spans="1:10" x14ac:dyDescent="0.2">
      <c r="A33465">
        <v>1994</v>
      </c>
      <c r="B33465" t="s">
        <v>614</v>
      </c>
      <c r="C33465" s="4">
        <v>10160</v>
      </c>
      <c r="D33465" s="4">
        <v>9772</v>
      </c>
      <c r="E33465" s="4">
        <v>307</v>
      </c>
      <c r="F33465" s="4">
        <v>20239</v>
      </c>
      <c r="H33465" s="5">
        <f t="shared" si="1566"/>
        <v>0.50200108701022783</v>
      </c>
      <c r="I33465" s="5">
        <f t="shared" si="1567"/>
        <v>0.48283017935668759</v>
      </c>
      <c r="J33465" s="5">
        <f t="shared" si="1568"/>
        <v>1.5168733633084639E-2</v>
      </c>
    </row>
    <row r="33466" spans="1:10" x14ac:dyDescent="0.2">
      <c r="A33466">
        <v>1994</v>
      </c>
      <c r="B33466" t="s">
        <v>731</v>
      </c>
      <c r="C33466" s="4">
        <v>10362</v>
      </c>
      <c r="D33466" s="4">
        <v>8619</v>
      </c>
      <c r="E33466" s="4">
        <v>707</v>
      </c>
      <c r="F33466" s="4">
        <v>19688</v>
      </c>
      <c r="H33466" s="5">
        <f t="shared" si="1566"/>
        <v>0.52631044290938644</v>
      </c>
      <c r="I33466" s="5">
        <f t="shared" si="1567"/>
        <v>0.43777935798455914</v>
      </c>
      <c r="J33466" s="5">
        <f t="shared" si="1568"/>
        <v>3.5910199106054447E-2</v>
      </c>
    </row>
    <row r="33467" spans="1:10" x14ac:dyDescent="0.2">
      <c r="A33467">
        <v>1994</v>
      </c>
      <c r="B33467" t="s">
        <v>1212</v>
      </c>
      <c r="C33467" s="4">
        <v>12576</v>
      </c>
      <c r="D33467" s="4">
        <v>6379</v>
      </c>
      <c r="E33467" s="4">
        <v>721</v>
      </c>
      <c r="F33467" s="4">
        <v>19676</v>
      </c>
      <c r="H33467" s="5">
        <f t="shared" si="1566"/>
        <v>0.63915429965440129</v>
      </c>
      <c r="I33467" s="5">
        <f t="shared" si="1567"/>
        <v>0.32420207359219355</v>
      </c>
      <c r="J33467" s="5">
        <f t="shared" si="1568"/>
        <v>3.6643626753405163E-2</v>
      </c>
    </row>
    <row r="33468" spans="1:10" x14ac:dyDescent="0.2">
      <c r="A33468">
        <v>1994</v>
      </c>
      <c r="B33468" t="s">
        <v>1246</v>
      </c>
      <c r="C33468" s="4">
        <v>12067</v>
      </c>
      <c r="D33468" s="4">
        <v>6813</v>
      </c>
      <c r="E33468" s="4">
        <v>476</v>
      </c>
      <c r="F33468" s="4">
        <v>19356</v>
      </c>
      <c r="H33468" s="5">
        <f t="shared" si="1566"/>
        <v>0.62342426121099404</v>
      </c>
      <c r="I33468" s="5">
        <f t="shared" si="1567"/>
        <v>0.35198388096714195</v>
      </c>
      <c r="J33468" s="5">
        <f t="shared" si="1568"/>
        <v>2.4591857821864023E-2</v>
      </c>
    </row>
    <row r="33469" spans="1:10" x14ac:dyDescent="0.2">
      <c r="A33469">
        <v>1994</v>
      </c>
      <c r="B33469" t="s">
        <v>1171</v>
      </c>
      <c r="C33469" s="4">
        <v>16864</v>
      </c>
      <c r="D33469" s="4">
        <v>1761</v>
      </c>
      <c r="E33469" s="4">
        <v>428</v>
      </c>
      <c r="F33469" s="4">
        <v>19053</v>
      </c>
      <c r="H33469" s="5">
        <f t="shared" si="1566"/>
        <v>0.8851099564373065</v>
      </c>
      <c r="I33469" s="5">
        <f t="shared" si="1567"/>
        <v>9.2426389544953552E-2</v>
      </c>
      <c r="J33469" s="5">
        <f t="shared" si="1568"/>
        <v>2.246365401773999E-2</v>
      </c>
    </row>
    <row r="33470" spans="1:10" x14ac:dyDescent="0.2">
      <c r="A33470">
        <v>1994</v>
      </c>
      <c r="B33470" t="s">
        <v>223</v>
      </c>
      <c r="C33470" s="4">
        <v>10328</v>
      </c>
      <c r="D33470" s="4">
        <v>7993</v>
      </c>
      <c r="E33470" s="4">
        <v>676</v>
      </c>
      <c r="F33470" s="4">
        <v>18997</v>
      </c>
      <c r="H33470" s="5">
        <f t="shared" si="1566"/>
        <v>0.54366478917723848</v>
      </c>
      <c r="I33470" s="5">
        <f t="shared" si="1567"/>
        <v>0.42075064483865876</v>
      </c>
      <c r="J33470" s="5">
        <f t="shared" si="1568"/>
        <v>3.5584565984102756E-2</v>
      </c>
    </row>
    <row r="33471" spans="1:10" x14ac:dyDescent="0.2">
      <c r="A33471">
        <v>1994</v>
      </c>
      <c r="B33471" t="s">
        <v>1252</v>
      </c>
      <c r="C33471" s="4">
        <v>14247</v>
      </c>
      <c r="D33471" s="4">
        <v>3595</v>
      </c>
      <c r="E33471" s="4">
        <v>872</v>
      </c>
      <c r="F33471" s="4">
        <v>18714</v>
      </c>
      <c r="H33471" s="5">
        <f t="shared" si="1566"/>
        <v>0.76130169926258418</v>
      </c>
      <c r="I33471" s="5">
        <f t="shared" si="1567"/>
        <v>0.19210216949877099</v>
      </c>
      <c r="J33471" s="5">
        <f t="shared" si="1568"/>
        <v>4.6596131238644867E-2</v>
      </c>
    </row>
    <row r="33472" spans="1:10" x14ac:dyDescent="0.2">
      <c r="A33472">
        <v>1994</v>
      </c>
      <c r="B33472" t="s">
        <v>136</v>
      </c>
      <c r="C33472" s="4">
        <v>16045</v>
      </c>
      <c r="D33472" s="4">
        <v>2069</v>
      </c>
      <c r="E33472" s="4">
        <v>551</v>
      </c>
      <c r="F33472" s="4">
        <v>18665</v>
      </c>
      <c r="H33472" s="5">
        <f t="shared" si="1566"/>
        <v>0.85963032413608353</v>
      </c>
      <c r="I33472" s="5">
        <f t="shared" si="1567"/>
        <v>0.11084918296276454</v>
      </c>
      <c r="J33472" s="5">
        <f t="shared" si="1568"/>
        <v>2.9520492901151888E-2</v>
      </c>
    </row>
    <row r="33473" spans="1:10" x14ac:dyDescent="0.2">
      <c r="A33473">
        <v>1994</v>
      </c>
      <c r="B33473" t="s">
        <v>798</v>
      </c>
      <c r="C33473" s="4">
        <v>12893</v>
      </c>
      <c r="D33473" s="4">
        <v>4770</v>
      </c>
      <c r="E33473" s="4">
        <v>655</v>
      </c>
      <c r="F33473" s="4">
        <v>18318</v>
      </c>
      <c r="H33473" s="5">
        <f t="shared" si="1566"/>
        <v>0.70384321432470798</v>
      </c>
      <c r="I33473" s="5">
        <f t="shared" si="1567"/>
        <v>0.2603996069439895</v>
      </c>
      <c r="J33473" s="5">
        <f t="shared" si="1568"/>
        <v>3.5757178731302547E-2</v>
      </c>
    </row>
    <row r="33474" spans="1:10" x14ac:dyDescent="0.2">
      <c r="A33474">
        <v>1994</v>
      </c>
      <c r="B33474" t="s">
        <v>1253</v>
      </c>
      <c r="C33474" s="4">
        <v>10640</v>
      </c>
      <c r="D33474" s="4">
        <v>6262</v>
      </c>
      <c r="E33474" s="4">
        <v>905</v>
      </c>
      <c r="F33474" s="4">
        <v>17807</v>
      </c>
      <c r="H33474" s="5">
        <f t="shared" si="1566"/>
        <v>0.59751783006682768</v>
      </c>
      <c r="I33474" s="5">
        <f t="shared" si="1567"/>
        <v>0.35165945976301455</v>
      </c>
      <c r="J33474" s="5">
        <f t="shared" si="1568"/>
        <v>5.0822710170157805E-2</v>
      </c>
    </row>
    <row r="33475" spans="1:10" x14ac:dyDescent="0.2">
      <c r="A33475">
        <v>1994</v>
      </c>
      <c r="B33475" t="s">
        <v>547</v>
      </c>
      <c r="C33475" s="4">
        <v>15533</v>
      </c>
      <c r="D33475" s="4">
        <v>1673</v>
      </c>
      <c r="E33475" s="4">
        <v>593</v>
      </c>
      <c r="F33475" s="4">
        <v>17799</v>
      </c>
      <c r="H33475" s="5">
        <f t="shared" si="1566"/>
        <v>0.87268947693690657</v>
      </c>
      <c r="I33475" s="5">
        <f t="shared" si="1567"/>
        <v>9.3994044609247707E-2</v>
      </c>
      <c r="J33475" s="5">
        <f t="shared" si="1568"/>
        <v>3.3316478453845721E-2</v>
      </c>
    </row>
    <row r="33476" spans="1:10" x14ac:dyDescent="0.2">
      <c r="A33476">
        <v>1994</v>
      </c>
      <c r="B33476" t="s">
        <v>224</v>
      </c>
      <c r="C33476" s="4">
        <v>14732</v>
      </c>
      <c r="D33476" s="4">
        <v>2212</v>
      </c>
      <c r="E33476" s="4">
        <v>802</v>
      </c>
      <c r="F33476" s="4">
        <v>17746</v>
      </c>
      <c r="H33476" s="5">
        <f t="shared" si="1566"/>
        <v>0.83015890904992673</v>
      </c>
      <c r="I33476" s="5">
        <f t="shared" si="1567"/>
        <v>0.12464780795672264</v>
      </c>
      <c r="J33476" s="5">
        <f t="shared" si="1568"/>
        <v>4.5193282993350611E-2</v>
      </c>
    </row>
    <row r="33477" spans="1:10" x14ac:dyDescent="0.2">
      <c r="A33477">
        <v>1994</v>
      </c>
      <c r="B33477" t="s">
        <v>1104</v>
      </c>
      <c r="C33477" s="4">
        <v>8043</v>
      </c>
      <c r="D33477" s="4">
        <v>9164</v>
      </c>
      <c r="E33477" s="4">
        <v>480</v>
      </c>
      <c r="F33477" s="4">
        <v>17687</v>
      </c>
      <c r="H33477" s="5">
        <f t="shared" ref="H33477:H33540" si="1569">C33477/$F33477</f>
        <v>0.45474077005710406</v>
      </c>
      <c r="I33477" s="5">
        <f t="shared" ref="I33477:I33540" si="1570">D33477/$F33477</f>
        <v>0.51812065358738058</v>
      </c>
      <c r="J33477" s="5">
        <f t="shared" ref="J33477:J33540" si="1571">E33477/$F33477</f>
        <v>2.7138576355515351E-2</v>
      </c>
    </row>
    <row r="33478" spans="1:10" x14ac:dyDescent="0.2">
      <c r="A33478">
        <v>1994</v>
      </c>
      <c r="B33478" t="s">
        <v>372</v>
      </c>
      <c r="C33478" s="4">
        <v>13147</v>
      </c>
      <c r="D33478" s="4">
        <v>4048</v>
      </c>
      <c r="E33478" s="4">
        <v>336</v>
      </c>
      <c r="F33478" s="4">
        <v>17531</v>
      </c>
      <c r="H33478" s="5">
        <f t="shared" si="1569"/>
        <v>0.74992869773544013</v>
      </c>
      <c r="I33478" s="5">
        <f t="shared" si="1570"/>
        <v>0.23090525355085278</v>
      </c>
      <c r="J33478" s="5">
        <f t="shared" si="1571"/>
        <v>1.9166048713707147E-2</v>
      </c>
    </row>
    <row r="33479" spans="1:10" x14ac:dyDescent="0.2">
      <c r="A33479">
        <v>1994</v>
      </c>
      <c r="B33479" t="s">
        <v>532</v>
      </c>
      <c r="C33479" s="4">
        <v>13640</v>
      </c>
      <c r="D33479" s="4">
        <v>3165</v>
      </c>
      <c r="E33479" s="4">
        <v>581</v>
      </c>
      <c r="F33479" s="4">
        <v>17386</v>
      </c>
      <c r="H33479" s="5">
        <f t="shared" si="1569"/>
        <v>0.78453928448176691</v>
      </c>
      <c r="I33479" s="5">
        <f t="shared" si="1570"/>
        <v>0.18204302312205223</v>
      </c>
      <c r="J33479" s="5">
        <f t="shared" si="1571"/>
        <v>3.3417692396180837E-2</v>
      </c>
    </row>
    <row r="33480" spans="1:10" x14ac:dyDescent="0.2">
      <c r="A33480">
        <v>1994</v>
      </c>
      <c r="B33480" t="s">
        <v>927</v>
      </c>
      <c r="C33480" s="4">
        <v>12798</v>
      </c>
      <c r="D33480" s="4">
        <v>3517</v>
      </c>
      <c r="E33480" s="4">
        <v>1057</v>
      </c>
      <c r="F33480" s="4">
        <v>17372</v>
      </c>
      <c r="H33480" s="5">
        <f t="shared" si="1569"/>
        <v>0.73670274004144598</v>
      </c>
      <c r="I33480" s="5">
        <f t="shared" si="1570"/>
        <v>0.20245222196638268</v>
      </c>
      <c r="J33480" s="5">
        <f t="shared" si="1571"/>
        <v>6.0845037992171308E-2</v>
      </c>
    </row>
    <row r="33481" spans="1:10" x14ac:dyDescent="0.2">
      <c r="A33481">
        <v>1994</v>
      </c>
      <c r="B33481" t="s">
        <v>321</v>
      </c>
      <c r="C33481" s="4">
        <v>12643</v>
      </c>
      <c r="D33481" s="4">
        <v>4121</v>
      </c>
      <c r="E33481" s="4">
        <v>322</v>
      </c>
      <c r="F33481" s="4">
        <v>17086</v>
      </c>
      <c r="H33481" s="5">
        <f t="shared" si="1569"/>
        <v>0.73996254243240078</v>
      </c>
      <c r="I33481" s="5">
        <f t="shared" si="1570"/>
        <v>0.24119161886924967</v>
      </c>
      <c r="J33481" s="5">
        <f t="shared" si="1571"/>
        <v>1.8845838698349524E-2</v>
      </c>
    </row>
    <row r="33482" spans="1:10" x14ac:dyDescent="0.2">
      <c r="A33482">
        <v>1994</v>
      </c>
      <c r="B33482" t="s">
        <v>734</v>
      </c>
      <c r="C33482" s="4">
        <v>14098</v>
      </c>
      <c r="D33482" s="4">
        <v>2477</v>
      </c>
      <c r="E33482" s="4">
        <v>488</v>
      </c>
      <c r="F33482" s="4">
        <v>17063</v>
      </c>
      <c r="H33482" s="5">
        <f t="shared" si="1569"/>
        <v>0.82623219832385864</v>
      </c>
      <c r="I33482" s="5">
        <f t="shared" si="1570"/>
        <v>0.14516790716755554</v>
      </c>
      <c r="J33482" s="5">
        <f t="shared" si="1571"/>
        <v>2.859989450858583E-2</v>
      </c>
    </row>
    <row r="33483" spans="1:10" x14ac:dyDescent="0.2">
      <c r="A33483">
        <v>1994</v>
      </c>
      <c r="B33483" t="s">
        <v>767</v>
      </c>
      <c r="C33483" s="4">
        <v>13183</v>
      </c>
      <c r="D33483" s="4">
        <v>3523</v>
      </c>
      <c r="E33483" s="4">
        <v>201</v>
      </c>
      <c r="F33483" s="4">
        <v>16907</v>
      </c>
      <c r="H33483" s="5">
        <f t="shared" si="1569"/>
        <v>0.77973620393919674</v>
      </c>
      <c r="I33483" s="5">
        <f t="shared" si="1570"/>
        <v>0.20837522919500798</v>
      </c>
      <c r="J33483" s="5">
        <f t="shared" si="1571"/>
        <v>1.1888566865795232E-2</v>
      </c>
    </row>
    <row r="33484" spans="1:10" x14ac:dyDescent="0.2">
      <c r="A33484">
        <v>1994</v>
      </c>
      <c r="B33484" t="s">
        <v>1247</v>
      </c>
      <c r="C33484" s="4">
        <v>10779</v>
      </c>
      <c r="D33484" s="4">
        <v>5530</v>
      </c>
      <c r="E33484" s="4">
        <v>446</v>
      </c>
      <c r="F33484" s="4">
        <v>16755</v>
      </c>
      <c r="H33484" s="5">
        <f t="shared" si="1569"/>
        <v>0.6433303491495076</v>
      </c>
      <c r="I33484" s="5">
        <f t="shared" si="1570"/>
        <v>0.3300507311250373</v>
      </c>
      <c r="J33484" s="5">
        <f t="shared" si="1571"/>
        <v>2.661891972545509E-2</v>
      </c>
    </row>
    <row r="33485" spans="1:10" x14ac:dyDescent="0.2">
      <c r="A33485">
        <v>1994</v>
      </c>
      <c r="B33485" t="s">
        <v>1077</v>
      </c>
      <c r="C33485" s="4">
        <v>12844</v>
      </c>
      <c r="D33485" s="4">
        <v>3275</v>
      </c>
      <c r="E33485" s="4">
        <v>237</v>
      </c>
      <c r="F33485" s="4">
        <v>16356</v>
      </c>
      <c r="H33485" s="5">
        <f t="shared" si="1569"/>
        <v>0.78527757397896791</v>
      </c>
      <c r="I33485" s="5">
        <f t="shared" si="1570"/>
        <v>0.20023233064318904</v>
      </c>
      <c r="J33485" s="5">
        <f t="shared" si="1571"/>
        <v>1.4490095377842993E-2</v>
      </c>
    </row>
    <row r="33486" spans="1:10" x14ac:dyDescent="0.2">
      <c r="A33486">
        <v>1994</v>
      </c>
      <c r="B33486" t="s">
        <v>371</v>
      </c>
      <c r="C33486" s="4">
        <v>9282</v>
      </c>
      <c r="D33486" s="4">
        <v>6355</v>
      </c>
      <c r="E33486" s="4">
        <v>578</v>
      </c>
      <c r="F33486" s="4">
        <v>16215</v>
      </c>
      <c r="H33486" s="5">
        <f t="shared" si="1569"/>
        <v>0.57243293246993521</v>
      </c>
      <c r="I33486" s="5">
        <f t="shared" si="1570"/>
        <v>0.39192106074622263</v>
      </c>
      <c r="J33486" s="5">
        <f t="shared" si="1571"/>
        <v>3.5646006783842124E-2</v>
      </c>
    </row>
    <row r="33487" spans="1:10" x14ac:dyDescent="0.2">
      <c r="A33487">
        <v>1994</v>
      </c>
      <c r="B33487" t="s">
        <v>824</v>
      </c>
      <c r="C33487" s="4">
        <v>10490</v>
      </c>
      <c r="D33487" s="4">
        <v>5117</v>
      </c>
      <c r="E33487" s="4">
        <v>322</v>
      </c>
      <c r="F33487" s="4">
        <v>15929</v>
      </c>
      <c r="H33487" s="5">
        <f t="shared" si="1569"/>
        <v>0.65854730365999126</v>
      </c>
      <c r="I33487" s="5">
        <f t="shared" si="1570"/>
        <v>0.32123799359658484</v>
      </c>
      <c r="J33487" s="5">
        <f t="shared" si="1571"/>
        <v>2.0214702743423945E-2</v>
      </c>
    </row>
    <row r="33488" spans="1:10" x14ac:dyDescent="0.2">
      <c r="A33488">
        <v>1994</v>
      </c>
      <c r="B33488" t="s">
        <v>396</v>
      </c>
      <c r="C33488" s="4">
        <v>11128</v>
      </c>
      <c r="D33488" s="4">
        <v>3702</v>
      </c>
      <c r="E33488" s="4">
        <v>278</v>
      </c>
      <c r="F33488" s="4">
        <v>15108</v>
      </c>
      <c r="H33488" s="5">
        <f t="shared" si="1569"/>
        <v>0.73656341011384696</v>
      </c>
      <c r="I33488" s="5">
        <f t="shared" si="1570"/>
        <v>0.24503574265289912</v>
      </c>
      <c r="J33488" s="5">
        <f t="shared" si="1571"/>
        <v>1.8400847233253904E-2</v>
      </c>
    </row>
    <row r="33489" spans="1:10" x14ac:dyDescent="0.2">
      <c r="A33489">
        <v>1994</v>
      </c>
      <c r="B33489" t="s">
        <v>1160</v>
      </c>
      <c r="C33489" s="4">
        <v>11132</v>
      </c>
      <c r="D33489" s="4">
        <v>3204</v>
      </c>
      <c r="E33489" s="4">
        <v>416</v>
      </c>
      <c r="F33489" s="4">
        <v>14752</v>
      </c>
      <c r="H33489" s="5">
        <f t="shared" si="1569"/>
        <v>0.75460954446854667</v>
      </c>
      <c r="I33489" s="5">
        <f t="shared" si="1570"/>
        <v>0.21719088937093275</v>
      </c>
      <c r="J33489" s="5">
        <f t="shared" si="1571"/>
        <v>2.8199566160520606E-2</v>
      </c>
    </row>
    <row r="33490" spans="1:10" x14ac:dyDescent="0.2">
      <c r="A33490">
        <v>1994</v>
      </c>
      <c r="B33490" t="s">
        <v>768</v>
      </c>
      <c r="C33490" s="4">
        <v>10882</v>
      </c>
      <c r="D33490" s="4">
        <v>3314</v>
      </c>
      <c r="E33490" s="4">
        <v>189</v>
      </c>
      <c r="F33490" s="4">
        <v>14385</v>
      </c>
      <c r="H33490" s="5">
        <f t="shared" si="1569"/>
        <v>0.75648244699339595</v>
      </c>
      <c r="I33490" s="5">
        <f t="shared" si="1570"/>
        <v>0.23037886687521725</v>
      </c>
      <c r="J33490" s="5">
        <f t="shared" si="1571"/>
        <v>1.3138686131386862E-2</v>
      </c>
    </row>
    <row r="33491" spans="1:10" x14ac:dyDescent="0.2">
      <c r="A33491">
        <v>1994</v>
      </c>
      <c r="B33491" t="s">
        <v>1064</v>
      </c>
      <c r="C33491" s="4">
        <v>8142</v>
      </c>
      <c r="D33491" s="4">
        <v>5739</v>
      </c>
      <c r="E33491" s="4">
        <v>355</v>
      </c>
      <c r="F33491" s="4">
        <v>14236</v>
      </c>
      <c r="H33491" s="5">
        <f t="shared" si="1569"/>
        <v>0.57193031750491707</v>
      </c>
      <c r="I33491" s="5">
        <f t="shared" si="1570"/>
        <v>0.40313290250070244</v>
      </c>
      <c r="J33491" s="5">
        <f t="shared" si="1571"/>
        <v>2.4936779994380445E-2</v>
      </c>
    </row>
    <row r="33492" spans="1:10" x14ac:dyDescent="0.2">
      <c r="A33492">
        <v>1994</v>
      </c>
      <c r="B33492" t="s">
        <v>1039</v>
      </c>
      <c r="C33492" s="4">
        <v>9564</v>
      </c>
      <c r="D33492" s="4">
        <v>3435</v>
      </c>
      <c r="E33492" s="4">
        <v>666</v>
      </c>
      <c r="F33492" s="4">
        <v>13665</v>
      </c>
      <c r="H33492" s="5">
        <f t="shared" si="1569"/>
        <v>0.69989023051591659</v>
      </c>
      <c r="I33492" s="5">
        <f t="shared" si="1570"/>
        <v>0.2513721185510428</v>
      </c>
      <c r="J33492" s="5">
        <f t="shared" si="1571"/>
        <v>4.8737650933040617E-2</v>
      </c>
    </row>
    <row r="33493" spans="1:10" x14ac:dyDescent="0.2">
      <c r="A33493">
        <v>1994</v>
      </c>
      <c r="B33493" t="s">
        <v>1151</v>
      </c>
      <c r="C33493" s="4">
        <v>10690</v>
      </c>
      <c r="D33493" s="4">
        <v>2329</v>
      </c>
      <c r="E33493" s="4">
        <v>344</v>
      </c>
      <c r="F33493" s="4">
        <v>13363</v>
      </c>
      <c r="H33493" s="5">
        <f t="shared" si="1569"/>
        <v>0.79997006660181103</v>
      </c>
      <c r="I33493" s="5">
        <f t="shared" si="1570"/>
        <v>0.17428721095562374</v>
      </c>
      <c r="J33493" s="5">
        <f t="shared" si="1571"/>
        <v>2.5742722442565293E-2</v>
      </c>
    </row>
    <row r="33494" spans="1:10" x14ac:dyDescent="0.2">
      <c r="A33494">
        <v>1994</v>
      </c>
      <c r="B33494" t="s">
        <v>1067</v>
      </c>
      <c r="C33494" s="4">
        <v>6700</v>
      </c>
      <c r="D33494" s="4">
        <v>6093</v>
      </c>
      <c r="E33494" s="4">
        <v>383</v>
      </c>
      <c r="F33494" s="4">
        <v>13176</v>
      </c>
      <c r="H33494" s="5">
        <f t="shared" si="1569"/>
        <v>0.50850030358227083</v>
      </c>
      <c r="I33494" s="5">
        <f t="shared" si="1570"/>
        <v>0.46243169398907102</v>
      </c>
      <c r="J33494" s="5">
        <f t="shared" si="1571"/>
        <v>2.9068002428658167E-2</v>
      </c>
    </row>
    <row r="33495" spans="1:10" x14ac:dyDescent="0.2">
      <c r="A33495">
        <v>1994</v>
      </c>
      <c r="B33495" t="s">
        <v>308</v>
      </c>
      <c r="C33495" s="4">
        <v>10618</v>
      </c>
      <c r="D33495" s="4">
        <v>2241</v>
      </c>
      <c r="E33495" s="4">
        <v>183</v>
      </c>
      <c r="F33495" s="4">
        <v>13042</v>
      </c>
      <c r="H33495" s="5">
        <f t="shared" si="1569"/>
        <v>0.81413893574605123</v>
      </c>
      <c r="I33495" s="5">
        <f t="shared" si="1570"/>
        <v>0.17182947400705414</v>
      </c>
      <c r="J33495" s="5">
        <f t="shared" si="1571"/>
        <v>1.4031590246894649E-2</v>
      </c>
    </row>
    <row r="33496" spans="1:10" x14ac:dyDescent="0.2">
      <c r="A33496">
        <v>1994</v>
      </c>
      <c r="B33496" t="s">
        <v>802</v>
      </c>
      <c r="C33496" s="4">
        <v>9501</v>
      </c>
      <c r="D33496" s="4">
        <v>3058</v>
      </c>
      <c r="E33496" s="4">
        <v>238</v>
      </c>
      <c r="F33496" s="4">
        <v>12797</v>
      </c>
      <c r="H33496" s="5">
        <f t="shared" si="1569"/>
        <v>0.7424396342892865</v>
      </c>
      <c r="I33496" s="5">
        <f t="shared" si="1570"/>
        <v>0.23896225677893257</v>
      </c>
      <c r="J33496" s="5">
        <f t="shared" si="1571"/>
        <v>1.8598108931780887E-2</v>
      </c>
    </row>
    <row r="33497" spans="1:10" x14ac:dyDescent="0.2">
      <c r="A33497">
        <v>1994</v>
      </c>
      <c r="B33497" t="s">
        <v>53</v>
      </c>
      <c r="C33497" s="4">
        <v>10337</v>
      </c>
      <c r="D33497" s="4">
        <v>1892</v>
      </c>
      <c r="E33497" s="4">
        <v>442</v>
      </c>
      <c r="F33497" s="4">
        <v>12671</v>
      </c>
      <c r="H33497" s="5">
        <f t="shared" si="1569"/>
        <v>0.8157998579433352</v>
      </c>
      <c r="I33497" s="5">
        <f t="shared" si="1570"/>
        <v>0.14931733880514561</v>
      </c>
      <c r="J33497" s="5">
        <f t="shared" si="1571"/>
        <v>3.4882803251519219E-2</v>
      </c>
    </row>
    <row r="33498" spans="1:10" x14ac:dyDescent="0.2">
      <c r="A33498">
        <v>1994</v>
      </c>
      <c r="B33498" t="s">
        <v>1070</v>
      </c>
      <c r="C33498" s="4">
        <v>9696</v>
      </c>
      <c r="D33498" s="4">
        <v>2723</v>
      </c>
      <c r="E33498" s="4">
        <v>219</v>
      </c>
      <c r="F33498" s="4">
        <v>12638</v>
      </c>
      <c r="H33498" s="5">
        <f t="shared" si="1569"/>
        <v>0.76721000158252883</v>
      </c>
      <c r="I33498" s="5">
        <f t="shared" si="1570"/>
        <v>0.21546130716885584</v>
      </c>
      <c r="J33498" s="5">
        <f t="shared" si="1571"/>
        <v>1.7328691248615288E-2</v>
      </c>
    </row>
    <row r="33499" spans="1:10" x14ac:dyDescent="0.2">
      <c r="A33499">
        <v>1994</v>
      </c>
      <c r="B33499" t="s">
        <v>795</v>
      </c>
      <c r="C33499" s="4">
        <v>8483</v>
      </c>
      <c r="D33499" s="4">
        <v>3674</v>
      </c>
      <c r="E33499" s="4">
        <v>342</v>
      </c>
      <c r="F33499" s="4">
        <v>12499</v>
      </c>
      <c r="H33499" s="5">
        <f t="shared" si="1569"/>
        <v>0.67869429554364347</v>
      </c>
      <c r="I33499" s="5">
        <f t="shared" si="1570"/>
        <v>0.29394351548123848</v>
      </c>
      <c r="J33499" s="5">
        <f t="shared" si="1571"/>
        <v>2.736218897511801E-2</v>
      </c>
    </row>
    <row r="33500" spans="1:10" x14ac:dyDescent="0.2">
      <c r="A33500">
        <v>1994</v>
      </c>
      <c r="B33500" t="s">
        <v>374</v>
      </c>
      <c r="C33500" s="4">
        <v>9999</v>
      </c>
      <c r="D33500" s="4">
        <v>2151</v>
      </c>
      <c r="E33500" s="4">
        <v>312</v>
      </c>
      <c r="F33500" s="4">
        <v>12462</v>
      </c>
      <c r="H33500" s="5">
        <f t="shared" si="1569"/>
        <v>0.80235917188252281</v>
      </c>
      <c r="I33500" s="5">
        <f t="shared" si="1570"/>
        <v>0.17260471834376503</v>
      </c>
      <c r="J33500" s="5">
        <f t="shared" si="1571"/>
        <v>2.5036109773712085E-2</v>
      </c>
    </row>
    <row r="33501" spans="1:10" x14ac:dyDescent="0.2">
      <c r="A33501">
        <v>1994</v>
      </c>
      <c r="B33501" t="s">
        <v>526</v>
      </c>
      <c r="C33501" s="4">
        <v>8797</v>
      </c>
      <c r="D33501" s="4">
        <v>3328</v>
      </c>
      <c r="E33501" s="4">
        <v>311</v>
      </c>
      <c r="F33501" s="4">
        <v>12436</v>
      </c>
      <c r="H33501" s="5">
        <f t="shared" si="1569"/>
        <v>0.70738179478932128</v>
      </c>
      <c r="I33501" s="5">
        <f t="shared" si="1570"/>
        <v>0.26761016403988419</v>
      </c>
      <c r="J33501" s="5">
        <f t="shared" si="1571"/>
        <v>2.5008041170794467E-2</v>
      </c>
    </row>
    <row r="33502" spans="1:10" x14ac:dyDescent="0.2">
      <c r="A33502">
        <v>1994</v>
      </c>
      <c r="B33502" t="s">
        <v>361</v>
      </c>
      <c r="C33502" s="4">
        <v>4743</v>
      </c>
      <c r="D33502" s="4">
        <v>7239</v>
      </c>
      <c r="E33502" s="4">
        <v>416</v>
      </c>
      <c r="F33502" s="4">
        <v>12398</v>
      </c>
      <c r="H33502" s="5">
        <f t="shared" si="1569"/>
        <v>0.38256170350056462</v>
      </c>
      <c r="I33502" s="5">
        <f t="shared" si="1570"/>
        <v>0.5838844974995967</v>
      </c>
      <c r="J33502" s="5">
        <f t="shared" si="1571"/>
        <v>3.3553798999838687E-2</v>
      </c>
    </row>
    <row r="33503" spans="1:10" x14ac:dyDescent="0.2">
      <c r="A33503">
        <v>1994</v>
      </c>
      <c r="B33503" t="s">
        <v>606</v>
      </c>
      <c r="C33503" s="4">
        <v>9974</v>
      </c>
      <c r="D33503" s="4">
        <v>1916</v>
      </c>
      <c r="E33503" s="4">
        <v>481</v>
      </c>
      <c r="F33503" s="4">
        <v>12371</v>
      </c>
      <c r="H33503" s="5">
        <f t="shared" si="1569"/>
        <v>0.80624040093767679</v>
      </c>
      <c r="I33503" s="5">
        <f t="shared" si="1570"/>
        <v>0.15487834451539892</v>
      </c>
      <c r="J33503" s="5">
        <f t="shared" si="1571"/>
        <v>3.888125454692426E-2</v>
      </c>
    </row>
    <row r="33504" spans="1:10" x14ac:dyDescent="0.2">
      <c r="A33504">
        <v>1994</v>
      </c>
      <c r="B33504" t="s">
        <v>1113</v>
      </c>
      <c r="C33504" s="4">
        <v>8328</v>
      </c>
      <c r="D33504" s="4">
        <v>3758</v>
      </c>
      <c r="E33504" s="4">
        <v>256</v>
      </c>
      <c r="F33504" s="4">
        <v>12342</v>
      </c>
      <c r="H33504" s="5">
        <f t="shared" si="1569"/>
        <v>0.6747690811861935</v>
      </c>
      <c r="I33504" s="5">
        <f t="shared" si="1570"/>
        <v>0.30448873764381784</v>
      </c>
      <c r="J33504" s="5">
        <f t="shared" si="1571"/>
        <v>2.0742181169988657E-2</v>
      </c>
    </row>
    <row r="33505" spans="1:10" x14ac:dyDescent="0.2">
      <c r="A33505">
        <v>1994</v>
      </c>
      <c r="B33505" t="s">
        <v>343</v>
      </c>
      <c r="C33505" s="4">
        <v>4482</v>
      </c>
      <c r="D33505" s="4">
        <v>6947</v>
      </c>
      <c r="E33505" s="4">
        <v>258</v>
      </c>
      <c r="F33505" s="4">
        <v>11687</v>
      </c>
      <c r="H33505" s="5">
        <f t="shared" si="1569"/>
        <v>0.38350303756310428</v>
      </c>
      <c r="I33505" s="5">
        <f t="shared" si="1570"/>
        <v>0.59442115170702492</v>
      </c>
      <c r="J33505" s="5">
        <f t="shared" si="1571"/>
        <v>2.2075810729870797E-2</v>
      </c>
    </row>
    <row r="33506" spans="1:10" x14ac:dyDescent="0.2">
      <c r="A33506">
        <v>1994</v>
      </c>
      <c r="B33506" t="s">
        <v>89</v>
      </c>
      <c r="C33506" s="4">
        <v>9443</v>
      </c>
      <c r="D33506" s="4">
        <v>2028</v>
      </c>
      <c r="E33506" s="4">
        <v>211</v>
      </c>
      <c r="F33506" s="4">
        <v>11682</v>
      </c>
      <c r="H33506" s="5">
        <f t="shared" si="1569"/>
        <v>0.80833761342235921</v>
      </c>
      <c r="I33506" s="5">
        <f t="shared" si="1570"/>
        <v>0.17360041088854647</v>
      </c>
      <c r="J33506" s="5">
        <f t="shared" si="1571"/>
        <v>1.8061975689094335E-2</v>
      </c>
    </row>
    <row r="33507" spans="1:10" x14ac:dyDescent="0.2">
      <c r="A33507">
        <v>1994</v>
      </c>
      <c r="B33507" t="s">
        <v>1013</v>
      </c>
      <c r="C33507" s="4">
        <v>8236</v>
      </c>
      <c r="D33507" s="4">
        <v>3142</v>
      </c>
      <c r="E33507" s="4">
        <v>203</v>
      </c>
      <c r="F33507" s="4">
        <v>11581</v>
      </c>
      <c r="H33507" s="5">
        <f t="shared" si="1569"/>
        <v>0.71116483896036609</v>
      </c>
      <c r="I33507" s="5">
        <f t="shared" si="1570"/>
        <v>0.27130645022018823</v>
      </c>
      <c r="J33507" s="5">
        <f t="shared" si="1571"/>
        <v>1.7528710819445643E-2</v>
      </c>
    </row>
    <row r="33508" spans="1:10" x14ac:dyDescent="0.2">
      <c r="A33508">
        <v>1994</v>
      </c>
      <c r="B33508" t="s">
        <v>79</v>
      </c>
      <c r="C33508" s="4">
        <v>9930</v>
      </c>
      <c r="D33508" s="4">
        <v>1454</v>
      </c>
      <c r="E33508" s="4">
        <v>145</v>
      </c>
      <c r="F33508" s="4">
        <v>11529</v>
      </c>
      <c r="H33508" s="5">
        <f t="shared" si="1569"/>
        <v>0.86130627114233671</v>
      </c>
      <c r="I33508" s="5">
        <f t="shared" si="1570"/>
        <v>0.12611674906756873</v>
      </c>
      <c r="J33508" s="5">
        <f t="shared" si="1571"/>
        <v>1.2576979790094544E-2</v>
      </c>
    </row>
    <row r="33509" spans="1:10" x14ac:dyDescent="0.2">
      <c r="A33509">
        <v>1994</v>
      </c>
      <c r="B33509" t="s">
        <v>1106</v>
      </c>
      <c r="C33509" s="4">
        <v>7333</v>
      </c>
      <c r="D33509" s="4">
        <v>3811</v>
      </c>
      <c r="E33509" s="4">
        <v>343</v>
      </c>
      <c r="F33509" s="4">
        <v>11487</v>
      </c>
      <c r="H33509" s="5">
        <f t="shared" si="1569"/>
        <v>0.63837381387655612</v>
      </c>
      <c r="I33509" s="5">
        <f t="shared" si="1570"/>
        <v>0.33176634456341952</v>
      </c>
      <c r="J33509" s="5">
        <f t="shared" si="1571"/>
        <v>2.9859841560024376E-2</v>
      </c>
    </row>
    <row r="33510" spans="1:10" x14ac:dyDescent="0.2">
      <c r="A33510">
        <v>1994</v>
      </c>
      <c r="B33510" t="s">
        <v>263</v>
      </c>
      <c r="C33510" s="4">
        <v>8679</v>
      </c>
      <c r="D33510" s="4">
        <v>2338</v>
      </c>
      <c r="E33510" s="4">
        <v>294</v>
      </c>
      <c r="F33510" s="4">
        <v>11311</v>
      </c>
      <c r="H33510" s="5">
        <f t="shared" si="1569"/>
        <v>0.76730616214304659</v>
      </c>
      <c r="I33510" s="5">
        <f t="shared" si="1570"/>
        <v>0.20670144107505967</v>
      </c>
      <c r="J33510" s="5">
        <f t="shared" si="1571"/>
        <v>2.5992396781893731E-2</v>
      </c>
    </row>
    <row r="33511" spans="1:10" x14ac:dyDescent="0.2">
      <c r="A33511">
        <v>1994</v>
      </c>
      <c r="B33511" t="s">
        <v>373</v>
      </c>
      <c r="C33511" s="4">
        <v>7403</v>
      </c>
      <c r="D33511" s="4">
        <v>3643</v>
      </c>
      <c r="E33511" s="4">
        <v>256</v>
      </c>
      <c r="F33511" s="4">
        <v>11302</v>
      </c>
      <c r="H33511" s="5">
        <f t="shared" si="1569"/>
        <v>0.65501681118386124</v>
      </c>
      <c r="I33511" s="5">
        <f t="shared" si="1570"/>
        <v>0.32233233056096267</v>
      </c>
      <c r="J33511" s="5">
        <f t="shared" si="1571"/>
        <v>2.2650858255176074E-2</v>
      </c>
    </row>
    <row r="33512" spans="1:10" x14ac:dyDescent="0.2">
      <c r="A33512">
        <v>1994</v>
      </c>
      <c r="B33512" t="s">
        <v>225</v>
      </c>
      <c r="C33512" s="4">
        <v>9570</v>
      </c>
      <c r="D33512" s="4">
        <v>1210</v>
      </c>
      <c r="E33512" s="4">
        <v>439</v>
      </c>
      <c r="F33512" s="4">
        <v>11219</v>
      </c>
      <c r="H33512" s="5">
        <f t="shared" si="1569"/>
        <v>0.85301720295926553</v>
      </c>
      <c r="I33512" s="5">
        <f t="shared" si="1570"/>
        <v>0.10785274979944737</v>
      </c>
      <c r="J33512" s="5">
        <f t="shared" si="1571"/>
        <v>3.9130047241287103E-2</v>
      </c>
    </row>
    <row r="33513" spans="1:10" x14ac:dyDescent="0.2">
      <c r="A33513">
        <v>1994</v>
      </c>
      <c r="B33513" t="s">
        <v>567</v>
      </c>
      <c r="C33513" s="4">
        <v>5872</v>
      </c>
      <c r="D33513" s="4">
        <v>5011</v>
      </c>
      <c r="E33513" s="4">
        <v>324</v>
      </c>
      <c r="F33513" s="4">
        <v>11207</v>
      </c>
      <c r="H33513" s="5">
        <f t="shared" si="1569"/>
        <v>0.52395824038547334</v>
      </c>
      <c r="I33513" s="5">
        <f t="shared" si="1570"/>
        <v>0.44713125724993308</v>
      </c>
      <c r="J33513" s="5">
        <f t="shared" si="1571"/>
        <v>2.8910502364593558E-2</v>
      </c>
    </row>
    <row r="33514" spans="1:10" x14ac:dyDescent="0.2">
      <c r="A33514">
        <v>1994</v>
      </c>
      <c r="B33514" t="s">
        <v>525</v>
      </c>
      <c r="C33514" s="4">
        <v>8986</v>
      </c>
      <c r="D33514" s="4">
        <v>1639</v>
      </c>
      <c r="E33514" s="4">
        <v>156</v>
      </c>
      <c r="F33514" s="4">
        <v>10781</v>
      </c>
      <c r="H33514" s="5">
        <f t="shared" si="1569"/>
        <v>0.83350338558575277</v>
      </c>
      <c r="I33514" s="5">
        <f t="shared" si="1570"/>
        <v>0.15202671366292553</v>
      </c>
      <c r="J33514" s="5">
        <f t="shared" si="1571"/>
        <v>1.446990075132177E-2</v>
      </c>
    </row>
    <row r="33515" spans="1:10" x14ac:dyDescent="0.2">
      <c r="A33515">
        <v>1994</v>
      </c>
      <c r="B33515" t="s">
        <v>47</v>
      </c>
      <c r="C33515" s="4">
        <v>8674</v>
      </c>
      <c r="D33515" s="4">
        <v>1602</v>
      </c>
      <c r="E33515" s="4">
        <v>364</v>
      </c>
      <c r="F33515" s="4">
        <v>10640</v>
      </c>
      <c r="H33515" s="5">
        <f t="shared" si="1569"/>
        <v>0.81522556390977441</v>
      </c>
      <c r="I33515" s="5">
        <f t="shared" si="1570"/>
        <v>0.15056390977443609</v>
      </c>
      <c r="J33515" s="5">
        <f t="shared" si="1571"/>
        <v>3.4210526315789476E-2</v>
      </c>
    </row>
    <row r="33516" spans="1:10" x14ac:dyDescent="0.2">
      <c r="A33516">
        <v>1994</v>
      </c>
      <c r="B33516" t="s">
        <v>744</v>
      </c>
      <c r="C33516" s="4">
        <v>6860</v>
      </c>
      <c r="D33516" s="4">
        <v>2921</v>
      </c>
      <c r="E33516" s="4">
        <v>732</v>
      </c>
      <c r="F33516" s="4">
        <v>10513</v>
      </c>
      <c r="H33516" s="5">
        <f t="shared" si="1569"/>
        <v>0.65252544468752971</v>
      </c>
      <c r="I33516" s="5">
        <f t="shared" si="1570"/>
        <v>0.27784647579187671</v>
      </c>
      <c r="J33516" s="5">
        <f t="shared" si="1571"/>
        <v>6.962807952059355E-2</v>
      </c>
    </row>
    <row r="33517" spans="1:10" x14ac:dyDescent="0.2">
      <c r="A33517">
        <v>1994</v>
      </c>
      <c r="B33517" t="s">
        <v>1164</v>
      </c>
      <c r="C33517" s="4">
        <v>7562</v>
      </c>
      <c r="D33517" s="4">
        <v>2727</v>
      </c>
      <c r="E33517" s="4">
        <v>212</v>
      </c>
      <c r="F33517" s="4">
        <v>10501</v>
      </c>
      <c r="H33517" s="5">
        <f t="shared" si="1569"/>
        <v>0.7201218931530331</v>
      </c>
      <c r="I33517" s="5">
        <f t="shared" si="1570"/>
        <v>0.25968955337586896</v>
      </c>
      <c r="J33517" s="5">
        <f t="shared" si="1571"/>
        <v>2.0188553471097992E-2</v>
      </c>
    </row>
    <row r="33518" spans="1:10" x14ac:dyDescent="0.2">
      <c r="A33518">
        <v>1994</v>
      </c>
      <c r="B33518" t="s">
        <v>948</v>
      </c>
      <c r="C33518" s="4">
        <v>8954</v>
      </c>
      <c r="D33518" s="4">
        <v>879</v>
      </c>
      <c r="E33518" s="4">
        <v>485</v>
      </c>
      <c r="F33518" s="4">
        <v>10318</v>
      </c>
      <c r="H33518" s="5">
        <f t="shared" si="1569"/>
        <v>0.86780383795309168</v>
      </c>
      <c r="I33518" s="5">
        <f t="shared" si="1570"/>
        <v>8.5190928474510569E-2</v>
      </c>
      <c r="J33518" s="5">
        <f t="shared" si="1571"/>
        <v>4.7005233572397755E-2</v>
      </c>
    </row>
    <row r="33519" spans="1:10" x14ac:dyDescent="0.2">
      <c r="A33519">
        <v>1994</v>
      </c>
      <c r="B33519" t="s">
        <v>722</v>
      </c>
      <c r="C33519" s="4">
        <v>6501</v>
      </c>
      <c r="D33519" s="4">
        <v>3127</v>
      </c>
      <c r="E33519" s="4">
        <v>393</v>
      </c>
      <c r="F33519" s="4">
        <v>10021</v>
      </c>
      <c r="H33519" s="5">
        <f t="shared" si="1569"/>
        <v>0.64873765093304059</v>
      </c>
      <c r="I33519" s="5">
        <f t="shared" si="1570"/>
        <v>0.31204470611715396</v>
      </c>
      <c r="J33519" s="5">
        <f t="shared" si="1571"/>
        <v>3.9217642949805412E-2</v>
      </c>
    </row>
    <row r="33520" spans="1:10" x14ac:dyDescent="0.2">
      <c r="A33520">
        <v>1994</v>
      </c>
      <c r="B33520" t="s">
        <v>737</v>
      </c>
      <c r="C33520" s="4">
        <v>7048</v>
      </c>
      <c r="D33520" s="4">
        <v>2641</v>
      </c>
      <c r="E33520" s="4">
        <v>303</v>
      </c>
      <c r="F33520" s="4">
        <v>9992</v>
      </c>
      <c r="H33520" s="5">
        <f t="shared" si="1569"/>
        <v>0.7053642914331465</v>
      </c>
      <c r="I33520" s="5">
        <f t="shared" si="1570"/>
        <v>0.26431144915932747</v>
      </c>
      <c r="J33520" s="5">
        <f t="shared" si="1571"/>
        <v>3.0324259407526019E-2</v>
      </c>
    </row>
    <row r="33521" spans="1:10" x14ac:dyDescent="0.2">
      <c r="A33521">
        <v>1994</v>
      </c>
      <c r="B33521" t="s">
        <v>769</v>
      </c>
      <c r="C33521" s="4">
        <v>5851</v>
      </c>
      <c r="D33521" s="4">
        <v>3948</v>
      </c>
      <c r="E33521" s="4">
        <v>159</v>
      </c>
      <c r="F33521" s="4">
        <v>9958</v>
      </c>
      <c r="H33521" s="5">
        <f t="shared" si="1569"/>
        <v>0.58756778469572202</v>
      </c>
      <c r="I33521" s="5">
        <f t="shared" si="1570"/>
        <v>0.39646515364531032</v>
      </c>
      <c r="J33521" s="5">
        <f t="shared" si="1571"/>
        <v>1.5967061658967663E-2</v>
      </c>
    </row>
    <row r="33522" spans="1:10" x14ac:dyDescent="0.2">
      <c r="A33522">
        <v>1994</v>
      </c>
      <c r="B33522" t="s">
        <v>475</v>
      </c>
      <c r="C33522" s="4">
        <v>6889</v>
      </c>
      <c r="D33522" s="4">
        <v>2672</v>
      </c>
      <c r="E33522" s="4">
        <v>349</v>
      </c>
      <c r="F33522" s="4">
        <v>9910</v>
      </c>
      <c r="H33522" s="5">
        <f t="shared" si="1569"/>
        <v>0.6951564076690212</v>
      </c>
      <c r="I33522" s="5">
        <f t="shared" si="1570"/>
        <v>0.26962663975782036</v>
      </c>
      <c r="J33522" s="5">
        <f t="shared" si="1571"/>
        <v>3.5216952573158426E-2</v>
      </c>
    </row>
    <row r="33523" spans="1:10" x14ac:dyDescent="0.2">
      <c r="A33523">
        <v>1994</v>
      </c>
      <c r="B33523" t="s">
        <v>1036</v>
      </c>
      <c r="C33523" s="4">
        <v>4390</v>
      </c>
      <c r="D33523" s="4">
        <v>4644</v>
      </c>
      <c r="E33523" s="4">
        <v>713</v>
      </c>
      <c r="F33523" s="4">
        <v>9747</v>
      </c>
      <c r="H33523" s="5">
        <f t="shared" si="1569"/>
        <v>0.45039499333128141</v>
      </c>
      <c r="I33523" s="5">
        <f t="shared" si="1570"/>
        <v>0.47645429362880887</v>
      </c>
      <c r="J33523" s="5">
        <f t="shared" si="1571"/>
        <v>7.3150713039909721E-2</v>
      </c>
    </row>
    <row r="33524" spans="1:10" x14ac:dyDescent="0.2">
      <c r="A33524">
        <v>1994</v>
      </c>
      <c r="B33524" t="s">
        <v>958</v>
      </c>
      <c r="C33524" s="4">
        <v>7952</v>
      </c>
      <c r="D33524" s="4">
        <v>942</v>
      </c>
      <c r="E33524" s="4">
        <v>448</v>
      </c>
      <c r="F33524" s="4">
        <v>9342</v>
      </c>
      <c r="H33524" s="5">
        <f t="shared" si="1569"/>
        <v>0.8512095910939842</v>
      </c>
      <c r="I33524" s="5">
        <f t="shared" si="1570"/>
        <v>0.10083493898522801</v>
      </c>
      <c r="J33524" s="5">
        <f t="shared" si="1571"/>
        <v>4.7955469920787842E-2</v>
      </c>
    </row>
    <row r="33525" spans="1:10" x14ac:dyDescent="0.2">
      <c r="A33525">
        <v>1994</v>
      </c>
      <c r="B33525" t="s">
        <v>12</v>
      </c>
      <c r="C33525" s="4">
        <v>6919</v>
      </c>
      <c r="D33525" s="4">
        <v>2033</v>
      </c>
      <c r="E33525" s="4">
        <v>345</v>
      </c>
      <c r="F33525" s="4">
        <v>9297</v>
      </c>
      <c r="H33525" s="5">
        <f t="shared" si="1569"/>
        <v>0.74421856512853612</v>
      </c>
      <c r="I33525" s="5">
        <f t="shared" si="1570"/>
        <v>0.21867269011509088</v>
      </c>
      <c r="J33525" s="5">
        <f t="shared" si="1571"/>
        <v>3.7108744756373026E-2</v>
      </c>
    </row>
    <row r="33526" spans="1:10" x14ac:dyDescent="0.2">
      <c r="A33526">
        <v>1994</v>
      </c>
      <c r="B33526" t="s">
        <v>877</v>
      </c>
      <c r="C33526" s="4">
        <v>6952</v>
      </c>
      <c r="D33526" s="4">
        <v>1573</v>
      </c>
      <c r="E33526" s="4">
        <v>326</v>
      </c>
      <c r="F33526" s="4">
        <v>8851</v>
      </c>
      <c r="H33526" s="5">
        <f t="shared" si="1569"/>
        <v>0.78544797198056715</v>
      </c>
      <c r="I33526" s="5">
        <f t="shared" si="1570"/>
        <v>0.17772003163484351</v>
      </c>
      <c r="J33526" s="5">
        <f t="shared" si="1571"/>
        <v>3.6831996384589311E-2</v>
      </c>
    </row>
    <row r="33527" spans="1:10" x14ac:dyDescent="0.2">
      <c r="A33527">
        <v>1994</v>
      </c>
      <c r="B33527" t="s">
        <v>990</v>
      </c>
      <c r="C33527" s="4">
        <v>3473</v>
      </c>
      <c r="D33527" s="4">
        <v>5166</v>
      </c>
      <c r="E33527" s="4">
        <v>197</v>
      </c>
      <c r="F33527" s="4">
        <v>8836</v>
      </c>
      <c r="H33527" s="5">
        <f t="shared" si="1569"/>
        <v>0.39305115436849253</v>
      </c>
      <c r="I33527" s="5">
        <f t="shared" si="1570"/>
        <v>0.58465368945224083</v>
      </c>
      <c r="J33527" s="5">
        <f t="shared" si="1571"/>
        <v>2.2295156179266636E-2</v>
      </c>
    </row>
    <row r="33528" spans="1:10" x14ac:dyDescent="0.2">
      <c r="A33528">
        <v>1994</v>
      </c>
      <c r="B33528" t="s">
        <v>1257</v>
      </c>
      <c r="C33528" s="4">
        <v>6956</v>
      </c>
      <c r="D33528" s="4">
        <v>1136</v>
      </c>
      <c r="E33528" s="4">
        <v>602</v>
      </c>
      <c r="F33528" s="4">
        <v>8694</v>
      </c>
      <c r="H33528" s="5">
        <f t="shared" si="1569"/>
        <v>0.80009201748332182</v>
      </c>
      <c r="I33528" s="5">
        <f t="shared" si="1570"/>
        <v>0.13066482631700024</v>
      </c>
      <c r="J33528" s="5">
        <f t="shared" si="1571"/>
        <v>6.9243156199677941E-2</v>
      </c>
    </row>
    <row r="33529" spans="1:10" x14ac:dyDescent="0.2">
      <c r="A33529">
        <v>1994</v>
      </c>
      <c r="B33529" t="s">
        <v>1105</v>
      </c>
      <c r="C33529" s="4">
        <v>7144</v>
      </c>
      <c r="D33529" s="4">
        <v>1216</v>
      </c>
      <c r="E33529" s="4">
        <v>244</v>
      </c>
      <c r="F33529" s="4">
        <v>8604</v>
      </c>
      <c r="H33529" s="5">
        <f t="shared" si="1569"/>
        <v>0.83031148303114832</v>
      </c>
      <c r="I33529" s="5">
        <f t="shared" si="1570"/>
        <v>0.14132961413296141</v>
      </c>
      <c r="J33529" s="5">
        <f t="shared" si="1571"/>
        <v>2.8358902835890282E-2</v>
      </c>
    </row>
    <row r="33530" spans="1:10" x14ac:dyDescent="0.2">
      <c r="A33530">
        <v>1994</v>
      </c>
      <c r="B33530" t="s">
        <v>424</v>
      </c>
      <c r="C33530" s="4">
        <v>6505</v>
      </c>
      <c r="D33530" s="4">
        <v>1764</v>
      </c>
      <c r="E33530" s="4">
        <v>124</v>
      </c>
      <c r="F33530" s="4">
        <v>8393</v>
      </c>
      <c r="H33530" s="5">
        <f t="shared" si="1569"/>
        <v>0.77505063743595859</v>
      </c>
      <c r="I33530" s="5">
        <f t="shared" si="1570"/>
        <v>0.21017514595496248</v>
      </c>
      <c r="J33530" s="5">
        <f t="shared" si="1571"/>
        <v>1.4774216609078994E-2</v>
      </c>
    </row>
    <row r="33531" spans="1:10" x14ac:dyDescent="0.2">
      <c r="A33531">
        <v>1994</v>
      </c>
      <c r="B33531" t="s">
        <v>705</v>
      </c>
      <c r="C33531" s="4">
        <v>6221</v>
      </c>
      <c r="D33531" s="4">
        <v>1609</v>
      </c>
      <c r="E33531" s="4">
        <v>495</v>
      </c>
      <c r="F33531" s="4">
        <v>8325</v>
      </c>
      <c r="H33531" s="5">
        <f t="shared" si="1569"/>
        <v>0.74726726726726722</v>
      </c>
      <c r="I33531" s="5">
        <f t="shared" si="1570"/>
        <v>0.19327327327327326</v>
      </c>
      <c r="J33531" s="5">
        <f t="shared" si="1571"/>
        <v>5.9459459459459463E-2</v>
      </c>
    </row>
    <row r="33532" spans="1:10" x14ac:dyDescent="0.2">
      <c r="A33532">
        <v>1994</v>
      </c>
      <c r="B33532" t="s">
        <v>519</v>
      </c>
      <c r="C33532" s="4">
        <v>6779</v>
      </c>
      <c r="D33532" s="4">
        <v>1303</v>
      </c>
      <c r="E33532" s="4">
        <v>180</v>
      </c>
      <c r="F33532" s="4">
        <v>8262</v>
      </c>
      <c r="H33532" s="5">
        <f t="shared" si="1569"/>
        <v>0.82050351004599376</v>
      </c>
      <c r="I33532" s="5">
        <f t="shared" si="1570"/>
        <v>0.15770999757927862</v>
      </c>
      <c r="J33532" s="5">
        <f t="shared" si="1571"/>
        <v>2.178649237472767E-2</v>
      </c>
    </row>
    <row r="33533" spans="1:10" x14ac:dyDescent="0.2">
      <c r="A33533">
        <v>1994</v>
      </c>
      <c r="B33533" t="s">
        <v>91</v>
      </c>
      <c r="C33533" s="4">
        <v>6386</v>
      </c>
      <c r="D33533" s="4">
        <v>1570</v>
      </c>
      <c r="E33533" s="4">
        <v>137</v>
      </c>
      <c r="F33533" s="4">
        <v>8093</v>
      </c>
      <c r="H33533" s="5">
        <f t="shared" si="1569"/>
        <v>0.7890769801062647</v>
      </c>
      <c r="I33533" s="5">
        <f t="shared" si="1570"/>
        <v>0.19399481032991475</v>
      </c>
      <c r="J33533" s="5">
        <f t="shared" si="1571"/>
        <v>1.6928209563820587E-2</v>
      </c>
    </row>
    <row r="33534" spans="1:10" x14ac:dyDescent="0.2">
      <c r="A33534">
        <v>1994</v>
      </c>
      <c r="B33534" t="s">
        <v>979</v>
      </c>
      <c r="C33534" s="4">
        <v>6229</v>
      </c>
      <c r="D33534" s="4">
        <v>1492</v>
      </c>
      <c r="E33534" s="4">
        <v>279</v>
      </c>
      <c r="F33534" s="4">
        <v>8000</v>
      </c>
      <c r="H33534" s="5">
        <f t="shared" si="1569"/>
        <v>0.77862500000000001</v>
      </c>
      <c r="I33534" s="5">
        <f t="shared" si="1570"/>
        <v>0.1865</v>
      </c>
      <c r="J33534" s="5">
        <f t="shared" si="1571"/>
        <v>3.4875000000000003E-2</v>
      </c>
    </row>
    <row r="33535" spans="1:10" x14ac:dyDescent="0.2">
      <c r="A33535">
        <v>1994</v>
      </c>
      <c r="B33535" t="s">
        <v>932</v>
      </c>
      <c r="C33535" s="4">
        <v>6423</v>
      </c>
      <c r="D33535" s="4">
        <v>1223</v>
      </c>
      <c r="E33535" s="4">
        <v>321</v>
      </c>
      <c r="F33535" s="4">
        <v>7967</v>
      </c>
      <c r="H33535" s="5">
        <f t="shared" si="1569"/>
        <v>0.80620057738169948</v>
      </c>
      <c r="I33535" s="5">
        <f t="shared" si="1570"/>
        <v>0.15350822141332998</v>
      </c>
      <c r="J33535" s="5">
        <f t="shared" si="1571"/>
        <v>4.0291201204970505E-2</v>
      </c>
    </row>
    <row r="33536" spans="1:10" x14ac:dyDescent="0.2">
      <c r="A33536">
        <v>1994</v>
      </c>
      <c r="B33536" t="s">
        <v>971</v>
      </c>
      <c r="C33536" s="4">
        <v>6859</v>
      </c>
      <c r="D33536" s="4">
        <v>797</v>
      </c>
      <c r="E33536" s="4">
        <v>246</v>
      </c>
      <c r="F33536" s="4">
        <v>7902</v>
      </c>
      <c r="H33536" s="5">
        <f t="shared" si="1569"/>
        <v>0.86800809921538846</v>
      </c>
      <c r="I33536" s="5">
        <f t="shared" si="1570"/>
        <v>0.10086054163502911</v>
      </c>
      <c r="J33536" s="5">
        <f t="shared" si="1571"/>
        <v>3.1131359149582385E-2</v>
      </c>
    </row>
    <row r="33537" spans="1:10" x14ac:dyDescent="0.2">
      <c r="A33537">
        <v>1994</v>
      </c>
      <c r="B33537" t="s">
        <v>1037</v>
      </c>
      <c r="C33537" s="4">
        <v>5308</v>
      </c>
      <c r="D33537" s="4">
        <v>1711</v>
      </c>
      <c r="E33537" s="4">
        <v>786</v>
      </c>
      <c r="F33537" s="4">
        <v>7805</v>
      </c>
      <c r="H33537" s="5">
        <f t="shared" si="1569"/>
        <v>0.68007687379884685</v>
      </c>
      <c r="I33537" s="5">
        <f t="shared" si="1570"/>
        <v>0.21921844971172325</v>
      </c>
      <c r="J33537" s="5">
        <f t="shared" si="1571"/>
        <v>0.10070467648942985</v>
      </c>
    </row>
    <row r="33538" spans="1:10" x14ac:dyDescent="0.2">
      <c r="A33538">
        <v>1994</v>
      </c>
      <c r="B33538" t="s">
        <v>447</v>
      </c>
      <c r="C33538" s="4">
        <v>5145</v>
      </c>
      <c r="D33538" s="4">
        <v>2336</v>
      </c>
      <c r="E33538" s="4">
        <v>290</v>
      </c>
      <c r="F33538" s="4">
        <v>7771</v>
      </c>
      <c r="H33538" s="5">
        <f t="shared" si="1569"/>
        <v>0.66207695277313083</v>
      </c>
      <c r="I33538" s="5">
        <f t="shared" si="1570"/>
        <v>0.30060481276540985</v>
      </c>
      <c r="J33538" s="5">
        <f t="shared" si="1571"/>
        <v>3.7318234461459272E-2</v>
      </c>
    </row>
    <row r="33539" spans="1:10" x14ac:dyDescent="0.2">
      <c r="A33539">
        <v>1994</v>
      </c>
      <c r="B33539" t="s">
        <v>363</v>
      </c>
      <c r="C33539" s="4">
        <v>6398</v>
      </c>
      <c r="D33539" s="4">
        <v>1132</v>
      </c>
      <c r="E33539" s="4">
        <v>156</v>
      </c>
      <c r="F33539" s="4">
        <v>7686</v>
      </c>
      <c r="H33539" s="5">
        <f t="shared" si="1569"/>
        <v>0.83242258652094714</v>
      </c>
      <c r="I33539" s="5">
        <f t="shared" si="1570"/>
        <v>0.14728077023158989</v>
      </c>
      <c r="J33539" s="5">
        <f t="shared" si="1571"/>
        <v>2.0296643247462921E-2</v>
      </c>
    </row>
    <row r="33540" spans="1:10" x14ac:dyDescent="0.2">
      <c r="A33540">
        <v>1994</v>
      </c>
      <c r="B33540" t="s">
        <v>801</v>
      </c>
      <c r="C33540" s="4">
        <v>5719</v>
      </c>
      <c r="D33540" s="4">
        <v>1641</v>
      </c>
      <c r="E33540" s="4">
        <v>145</v>
      </c>
      <c r="F33540" s="4">
        <v>7505</v>
      </c>
      <c r="H33540" s="5">
        <f t="shared" si="1569"/>
        <v>0.76202531645569616</v>
      </c>
      <c r="I33540" s="5">
        <f t="shared" si="1570"/>
        <v>0.21865423051299135</v>
      </c>
      <c r="J33540" s="5">
        <f t="shared" si="1571"/>
        <v>1.9320453031312457E-2</v>
      </c>
    </row>
    <row r="33541" spans="1:10" x14ac:dyDescent="0.2">
      <c r="A33541">
        <v>1994</v>
      </c>
      <c r="B33541" t="s">
        <v>953</v>
      </c>
      <c r="C33541" s="4">
        <v>6258</v>
      </c>
      <c r="D33541" s="4">
        <v>914</v>
      </c>
      <c r="E33541" s="4">
        <v>96</v>
      </c>
      <c r="F33541" s="4">
        <v>7268</v>
      </c>
      <c r="H33541" s="5">
        <f t="shared" ref="H33541:H33604" si="1572">C33541/$F33541</f>
        <v>0.86103467253714916</v>
      </c>
      <c r="I33541" s="5">
        <f t="shared" ref="I33541:I33604" si="1573">D33541/$F33541</f>
        <v>0.12575674188222344</v>
      </c>
      <c r="J33541" s="5">
        <f t="shared" ref="J33541:J33604" si="1574">E33541/$F33541</f>
        <v>1.3208585580627407E-2</v>
      </c>
    </row>
    <row r="33542" spans="1:10" x14ac:dyDescent="0.2">
      <c r="A33542">
        <v>1994</v>
      </c>
      <c r="B33542" t="s">
        <v>197</v>
      </c>
      <c r="C33542" s="4">
        <v>5723</v>
      </c>
      <c r="D33542" s="4">
        <v>977</v>
      </c>
      <c r="E33542" s="4">
        <v>253</v>
      </c>
      <c r="F33542" s="4">
        <v>6953</v>
      </c>
      <c r="H33542" s="5">
        <f t="shared" si="1572"/>
        <v>0.8230979433338127</v>
      </c>
      <c r="I33542" s="5">
        <f t="shared" si="1573"/>
        <v>0.14051488566086581</v>
      </c>
      <c r="J33542" s="5">
        <f t="shared" si="1574"/>
        <v>3.6387171005321441E-2</v>
      </c>
    </row>
    <row r="33543" spans="1:10" x14ac:dyDescent="0.2">
      <c r="A33543">
        <v>1994</v>
      </c>
      <c r="B33543" t="s">
        <v>771</v>
      </c>
      <c r="C33543" s="4">
        <v>5469</v>
      </c>
      <c r="D33543" s="4">
        <v>1303</v>
      </c>
      <c r="E33543" s="4">
        <v>180</v>
      </c>
      <c r="F33543" s="4">
        <v>6952</v>
      </c>
      <c r="H33543" s="5">
        <f t="shared" si="1572"/>
        <v>0.78668009205983891</v>
      </c>
      <c r="I33543" s="5">
        <f t="shared" si="1573"/>
        <v>0.18742807825086305</v>
      </c>
      <c r="J33543" s="5">
        <f t="shared" si="1574"/>
        <v>2.5891829689298044E-2</v>
      </c>
    </row>
    <row r="33544" spans="1:10" x14ac:dyDescent="0.2">
      <c r="A33544">
        <v>1994</v>
      </c>
      <c r="B33544" t="s">
        <v>703</v>
      </c>
      <c r="C33544" s="4">
        <v>5460</v>
      </c>
      <c r="D33544" s="4">
        <v>932</v>
      </c>
      <c r="E33544" s="4">
        <v>280</v>
      </c>
      <c r="F33544" s="4">
        <v>6672</v>
      </c>
      <c r="H33544" s="5">
        <f t="shared" si="1572"/>
        <v>0.81834532374100721</v>
      </c>
      <c r="I33544" s="5">
        <f t="shared" si="1573"/>
        <v>0.13968824940047961</v>
      </c>
      <c r="J33544" s="5">
        <f t="shared" si="1574"/>
        <v>4.1966426858513192E-2</v>
      </c>
    </row>
    <row r="33545" spans="1:10" x14ac:dyDescent="0.2">
      <c r="A33545">
        <v>1994</v>
      </c>
      <c r="B33545" t="s">
        <v>875</v>
      </c>
      <c r="C33545" s="4">
        <v>4702</v>
      </c>
      <c r="D33545" s="4">
        <v>1715</v>
      </c>
      <c r="E33545" s="4">
        <v>225</v>
      </c>
      <c r="F33545" s="4">
        <v>6642</v>
      </c>
      <c r="H33545" s="5">
        <f t="shared" si="1572"/>
        <v>0.7079193014152364</v>
      </c>
      <c r="I33545" s="5">
        <f t="shared" si="1573"/>
        <v>0.2582053598313761</v>
      </c>
      <c r="J33545" s="5">
        <f t="shared" si="1574"/>
        <v>3.3875338753387531E-2</v>
      </c>
    </row>
    <row r="33546" spans="1:10" x14ac:dyDescent="0.2">
      <c r="A33546">
        <v>1994</v>
      </c>
      <c r="B33546" t="s">
        <v>1179</v>
      </c>
      <c r="C33546" s="4">
        <v>4929</v>
      </c>
      <c r="D33546" s="4">
        <v>1613</v>
      </c>
      <c r="E33546" s="4">
        <v>78</v>
      </c>
      <c r="F33546" s="4">
        <v>6620</v>
      </c>
      <c r="H33546" s="5">
        <f t="shared" si="1572"/>
        <v>0.7445619335347432</v>
      </c>
      <c r="I33546" s="5">
        <f t="shared" si="1573"/>
        <v>0.24365558912386706</v>
      </c>
      <c r="J33546" s="5">
        <f t="shared" si="1574"/>
        <v>1.1782477341389729E-2</v>
      </c>
    </row>
    <row r="33547" spans="1:10" x14ac:dyDescent="0.2">
      <c r="A33547">
        <v>1994</v>
      </c>
      <c r="B33547" t="s">
        <v>1011</v>
      </c>
      <c r="C33547" s="4">
        <v>4196</v>
      </c>
      <c r="D33547" s="4">
        <v>2209</v>
      </c>
      <c r="E33547" s="4">
        <v>107</v>
      </c>
      <c r="F33547" s="4">
        <v>6512</v>
      </c>
      <c r="H33547" s="5">
        <f t="shared" si="1572"/>
        <v>0.64434889434889431</v>
      </c>
      <c r="I33547" s="5">
        <f t="shared" si="1573"/>
        <v>0.33921990171990174</v>
      </c>
      <c r="J33547" s="5">
        <f t="shared" si="1574"/>
        <v>1.6431203931203932E-2</v>
      </c>
    </row>
    <row r="33548" spans="1:10" x14ac:dyDescent="0.2">
      <c r="A33548">
        <v>1994</v>
      </c>
      <c r="B33548" t="s">
        <v>782</v>
      </c>
      <c r="C33548" s="4">
        <v>4886</v>
      </c>
      <c r="D33548" s="4">
        <v>1301</v>
      </c>
      <c r="E33548" s="4">
        <v>237</v>
      </c>
      <c r="F33548" s="4">
        <v>6424</v>
      </c>
      <c r="H33548" s="5">
        <f t="shared" si="1572"/>
        <v>0.76058530510585309</v>
      </c>
      <c r="I33548" s="5">
        <f t="shared" si="1573"/>
        <v>0.20252179327521794</v>
      </c>
      <c r="J33548" s="5">
        <f t="shared" si="1574"/>
        <v>3.6892901618929018E-2</v>
      </c>
    </row>
    <row r="33549" spans="1:10" x14ac:dyDescent="0.2">
      <c r="A33549">
        <v>1994</v>
      </c>
      <c r="B33549" t="s">
        <v>706</v>
      </c>
      <c r="C33549" s="4">
        <v>5146</v>
      </c>
      <c r="D33549" s="4">
        <v>913</v>
      </c>
      <c r="E33549" s="4">
        <v>346</v>
      </c>
      <c r="F33549" s="4">
        <v>6405</v>
      </c>
      <c r="H33549" s="5">
        <f t="shared" si="1572"/>
        <v>0.80343481654957061</v>
      </c>
      <c r="I33549" s="5">
        <f t="shared" si="1573"/>
        <v>0.14254488680718189</v>
      </c>
      <c r="J33549" s="5">
        <f t="shared" si="1574"/>
        <v>5.4020296643247465E-2</v>
      </c>
    </row>
    <row r="33550" spans="1:10" x14ac:dyDescent="0.2">
      <c r="A33550">
        <v>1994</v>
      </c>
      <c r="B33550" t="s">
        <v>1117</v>
      </c>
      <c r="C33550" s="4">
        <v>4375</v>
      </c>
      <c r="D33550" s="4">
        <v>1689</v>
      </c>
      <c r="E33550" s="4">
        <v>190</v>
      </c>
      <c r="F33550" s="4">
        <v>6254</v>
      </c>
      <c r="H33550" s="5">
        <f t="shared" si="1572"/>
        <v>0.69955228653661661</v>
      </c>
      <c r="I33550" s="5">
        <f t="shared" si="1573"/>
        <v>0.27006715701950751</v>
      </c>
      <c r="J33550" s="5">
        <f t="shared" si="1574"/>
        <v>3.0380556443875918E-2</v>
      </c>
    </row>
    <row r="33551" spans="1:10" x14ac:dyDescent="0.2">
      <c r="A33551">
        <v>1994</v>
      </c>
      <c r="B33551" t="s">
        <v>316</v>
      </c>
      <c r="C33551" s="4">
        <v>2606</v>
      </c>
      <c r="D33551" s="4">
        <v>3416</v>
      </c>
      <c r="E33551" s="4">
        <v>167</v>
      </c>
      <c r="F33551" s="4">
        <v>6189</v>
      </c>
      <c r="H33551" s="5">
        <f t="shared" si="1572"/>
        <v>0.42106963968330907</v>
      </c>
      <c r="I33551" s="5">
        <f t="shared" si="1573"/>
        <v>0.55194700274680886</v>
      </c>
      <c r="J33551" s="5">
        <f t="shared" si="1574"/>
        <v>2.6983357569882047E-2</v>
      </c>
    </row>
    <row r="33552" spans="1:10" x14ac:dyDescent="0.2">
      <c r="A33552">
        <v>1994</v>
      </c>
      <c r="B33552" t="s">
        <v>1103</v>
      </c>
      <c r="C33552" s="4">
        <v>4574</v>
      </c>
      <c r="D33552" s="4">
        <v>1350</v>
      </c>
      <c r="E33552" s="4">
        <v>260</v>
      </c>
      <c r="F33552" s="4">
        <v>6184</v>
      </c>
      <c r="H33552" s="5">
        <f t="shared" si="1572"/>
        <v>0.73965071151358341</v>
      </c>
      <c r="I33552" s="5">
        <f t="shared" si="1573"/>
        <v>0.21830530401034928</v>
      </c>
      <c r="J33552" s="5">
        <f t="shared" si="1574"/>
        <v>4.2043984476067268E-2</v>
      </c>
    </row>
    <row r="33553" spans="1:10" x14ac:dyDescent="0.2">
      <c r="A33553">
        <v>1994</v>
      </c>
      <c r="B33553" t="s">
        <v>1101</v>
      </c>
      <c r="C33553" s="4">
        <v>4279</v>
      </c>
      <c r="D33553" s="4">
        <v>1444</v>
      </c>
      <c r="E33553" s="4">
        <v>415</v>
      </c>
      <c r="F33553" s="4">
        <v>6138</v>
      </c>
      <c r="H33553" s="5">
        <f t="shared" si="1572"/>
        <v>0.69713261648745517</v>
      </c>
      <c r="I33553" s="5">
        <f t="shared" si="1573"/>
        <v>0.23525578364288041</v>
      </c>
      <c r="J33553" s="5">
        <f t="shared" si="1574"/>
        <v>6.7611599869664391E-2</v>
      </c>
    </row>
    <row r="33554" spans="1:10" x14ac:dyDescent="0.2">
      <c r="A33554">
        <v>1994</v>
      </c>
      <c r="B33554" t="s">
        <v>688</v>
      </c>
      <c r="C33554" s="4">
        <v>3185</v>
      </c>
      <c r="D33554" s="4">
        <v>2357</v>
      </c>
      <c r="E33554" s="4">
        <v>469</v>
      </c>
      <c r="F33554" s="4">
        <v>6011</v>
      </c>
      <c r="H33554" s="5">
        <f t="shared" si="1572"/>
        <v>0.52986191981367492</v>
      </c>
      <c r="I33554" s="5">
        <f t="shared" si="1573"/>
        <v>0.39211445682914658</v>
      </c>
      <c r="J33554" s="5">
        <f t="shared" si="1574"/>
        <v>7.8023623357178509E-2</v>
      </c>
    </row>
    <row r="33555" spans="1:10" x14ac:dyDescent="0.2">
      <c r="A33555">
        <v>1994</v>
      </c>
      <c r="B33555" t="s">
        <v>664</v>
      </c>
      <c r="C33555" s="4">
        <v>2391</v>
      </c>
      <c r="D33555" s="4">
        <v>3343</v>
      </c>
      <c r="E33555" s="4">
        <v>233</v>
      </c>
      <c r="F33555" s="4">
        <v>5967</v>
      </c>
      <c r="H33555" s="5">
        <f t="shared" si="1572"/>
        <v>0.40070387129210661</v>
      </c>
      <c r="I33555" s="5">
        <f t="shared" si="1573"/>
        <v>0.56024803083626618</v>
      </c>
      <c r="J33555" s="5">
        <f t="shared" si="1574"/>
        <v>3.9048097871627281E-2</v>
      </c>
    </row>
    <row r="33556" spans="1:10" x14ac:dyDescent="0.2">
      <c r="A33556">
        <v>1994</v>
      </c>
      <c r="B33556" t="s">
        <v>819</v>
      </c>
      <c r="C33556" s="4">
        <v>4738</v>
      </c>
      <c r="D33556" s="4">
        <v>1111</v>
      </c>
      <c r="E33556" s="4">
        <v>103</v>
      </c>
      <c r="F33556" s="4">
        <v>5952</v>
      </c>
      <c r="H33556" s="5">
        <f t="shared" si="1572"/>
        <v>0.79603494623655913</v>
      </c>
      <c r="I33556" s="5">
        <f t="shared" si="1573"/>
        <v>0.18665994623655913</v>
      </c>
      <c r="J33556" s="5">
        <f t="shared" si="1574"/>
        <v>1.7305107526881719E-2</v>
      </c>
    </row>
    <row r="33557" spans="1:10" x14ac:dyDescent="0.2">
      <c r="A33557">
        <v>1994</v>
      </c>
      <c r="B33557" t="s">
        <v>51</v>
      </c>
      <c r="C33557" s="4">
        <v>4620</v>
      </c>
      <c r="D33557" s="4">
        <v>891</v>
      </c>
      <c r="E33557" s="4">
        <v>111</v>
      </c>
      <c r="F33557" s="4">
        <v>5622</v>
      </c>
      <c r="H33557" s="5">
        <f t="shared" si="1572"/>
        <v>0.82177161152614731</v>
      </c>
      <c r="I33557" s="5">
        <f t="shared" si="1573"/>
        <v>0.15848452508004268</v>
      </c>
      <c r="J33557" s="5">
        <f t="shared" si="1574"/>
        <v>1.9743863393810034E-2</v>
      </c>
    </row>
    <row r="33558" spans="1:10" x14ac:dyDescent="0.2">
      <c r="A33558">
        <v>1994</v>
      </c>
      <c r="B33558" t="s">
        <v>967</v>
      </c>
      <c r="C33558" s="4">
        <v>4299</v>
      </c>
      <c r="D33558" s="4">
        <v>1176</v>
      </c>
      <c r="E33558" s="4">
        <v>145</v>
      </c>
      <c r="F33558" s="4">
        <v>5620</v>
      </c>
      <c r="H33558" s="5">
        <f t="shared" si="1572"/>
        <v>0.76494661921708185</v>
      </c>
      <c r="I33558" s="5">
        <f t="shared" si="1573"/>
        <v>0.20925266903914591</v>
      </c>
      <c r="J33558" s="5">
        <f t="shared" si="1574"/>
        <v>2.5800711743772242E-2</v>
      </c>
    </row>
    <row r="33559" spans="1:10" x14ac:dyDescent="0.2">
      <c r="A33559">
        <v>1994</v>
      </c>
      <c r="B33559" t="s">
        <v>994</v>
      </c>
      <c r="C33559" s="4">
        <v>4526</v>
      </c>
      <c r="D33559" s="4">
        <v>935</v>
      </c>
      <c r="E33559" s="4">
        <v>125</v>
      </c>
      <c r="F33559" s="4">
        <v>5586</v>
      </c>
      <c r="H33559" s="5">
        <f t="shared" si="1572"/>
        <v>0.8102398854278553</v>
      </c>
      <c r="I33559" s="5">
        <f t="shared" si="1573"/>
        <v>0.16738274257071251</v>
      </c>
      <c r="J33559" s="5">
        <f t="shared" si="1574"/>
        <v>2.2377372001432153E-2</v>
      </c>
    </row>
    <row r="33560" spans="1:10" x14ac:dyDescent="0.2">
      <c r="A33560">
        <v>1994</v>
      </c>
      <c r="B33560" t="s">
        <v>1078</v>
      </c>
      <c r="C33560" s="4">
        <v>3438</v>
      </c>
      <c r="D33560" s="4">
        <v>2060</v>
      </c>
      <c r="E33560" s="4">
        <v>86</v>
      </c>
      <c r="F33560" s="4">
        <v>5584</v>
      </c>
      <c r="H33560" s="5">
        <f t="shared" si="1572"/>
        <v>0.61568767908309452</v>
      </c>
      <c r="I33560" s="5">
        <f t="shared" si="1573"/>
        <v>0.36891117478510027</v>
      </c>
      <c r="J33560" s="5">
        <f t="shared" si="1574"/>
        <v>1.5401146131805158E-2</v>
      </c>
    </row>
    <row r="33561" spans="1:10" x14ac:dyDescent="0.2">
      <c r="A33561">
        <v>1994</v>
      </c>
      <c r="B33561" t="s">
        <v>1095</v>
      </c>
      <c r="C33561" s="4">
        <v>4582</v>
      </c>
      <c r="D33561" s="4">
        <v>832</v>
      </c>
      <c r="E33561" s="4">
        <v>136</v>
      </c>
      <c r="F33561" s="4">
        <v>5550</v>
      </c>
      <c r="H33561" s="5">
        <f t="shared" si="1572"/>
        <v>0.82558558558558559</v>
      </c>
      <c r="I33561" s="5">
        <f t="shared" si="1573"/>
        <v>0.14990990990990991</v>
      </c>
      <c r="J33561" s="5">
        <f t="shared" si="1574"/>
        <v>2.4504504504504504E-2</v>
      </c>
    </row>
    <row r="33562" spans="1:10" x14ac:dyDescent="0.2">
      <c r="A33562">
        <v>1994</v>
      </c>
      <c r="B33562" t="s">
        <v>584</v>
      </c>
      <c r="C33562" s="4">
        <v>4247</v>
      </c>
      <c r="D33562" s="4">
        <v>1118</v>
      </c>
      <c r="E33562" s="4">
        <v>150</v>
      </c>
      <c r="F33562" s="4">
        <v>5515</v>
      </c>
      <c r="H33562" s="5">
        <f t="shared" si="1572"/>
        <v>0.77008159564823209</v>
      </c>
      <c r="I33562" s="5">
        <f t="shared" si="1573"/>
        <v>0.20271985494106981</v>
      </c>
      <c r="J33562" s="5">
        <f t="shared" si="1574"/>
        <v>2.7198549410698096E-2</v>
      </c>
    </row>
    <row r="33563" spans="1:10" x14ac:dyDescent="0.2">
      <c r="A33563">
        <v>1994</v>
      </c>
      <c r="B33563" t="s">
        <v>874</v>
      </c>
      <c r="C33563" s="4">
        <v>4444</v>
      </c>
      <c r="D33563" s="4">
        <v>539</v>
      </c>
      <c r="E33563" s="4">
        <v>204</v>
      </c>
      <c r="F33563" s="4">
        <v>5187</v>
      </c>
      <c r="H33563" s="5">
        <f t="shared" si="1572"/>
        <v>0.8567572778099094</v>
      </c>
      <c r="I33563" s="5">
        <f t="shared" si="1573"/>
        <v>0.1039136302294197</v>
      </c>
      <c r="J33563" s="5">
        <f t="shared" si="1574"/>
        <v>3.9329091960670907E-2</v>
      </c>
    </row>
    <row r="33564" spans="1:10" x14ac:dyDescent="0.2">
      <c r="A33564">
        <v>1994</v>
      </c>
      <c r="B33564" t="s">
        <v>929</v>
      </c>
      <c r="C33564" s="4">
        <v>3856</v>
      </c>
      <c r="D33564" s="4">
        <v>1203</v>
      </c>
      <c r="E33564" s="4">
        <v>106</v>
      </c>
      <c r="F33564" s="4">
        <v>5165</v>
      </c>
      <c r="H33564" s="5">
        <f t="shared" si="1572"/>
        <v>0.74656340755082284</v>
      </c>
      <c r="I33564" s="5">
        <f t="shared" si="1573"/>
        <v>0.23291384317521782</v>
      </c>
      <c r="J33564" s="5">
        <f t="shared" si="1574"/>
        <v>2.0522749273959341E-2</v>
      </c>
    </row>
    <row r="33565" spans="1:10" x14ac:dyDescent="0.2">
      <c r="A33565">
        <v>1994</v>
      </c>
      <c r="B33565" t="s">
        <v>268</v>
      </c>
      <c r="C33565" s="4">
        <v>3073</v>
      </c>
      <c r="D33565" s="4">
        <v>1826</v>
      </c>
      <c r="E33565" s="4">
        <v>164</v>
      </c>
      <c r="F33565" s="4">
        <v>5063</v>
      </c>
      <c r="H33565" s="5">
        <f t="shared" si="1572"/>
        <v>0.60695239976298632</v>
      </c>
      <c r="I33565" s="5">
        <f t="shared" si="1573"/>
        <v>0.36065573770491804</v>
      </c>
      <c r="J33565" s="5">
        <f t="shared" si="1574"/>
        <v>3.2391862532095597E-2</v>
      </c>
    </row>
    <row r="33566" spans="1:10" x14ac:dyDescent="0.2">
      <c r="A33566">
        <v>1994</v>
      </c>
      <c r="B33566" t="s">
        <v>1052</v>
      </c>
      <c r="C33566" s="4">
        <v>1802</v>
      </c>
      <c r="D33566" s="4">
        <v>3099</v>
      </c>
      <c r="E33566" s="4">
        <v>118</v>
      </c>
      <c r="F33566" s="4">
        <v>5019</v>
      </c>
      <c r="H33566" s="5">
        <f t="shared" si="1572"/>
        <v>0.35903566447499502</v>
      </c>
      <c r="I33566" s="5">
        <f t="shared" si="1573"/>
        <v>0.61745367603108192</v>
      </c>
      <c r="J33566" s="5">
        <f t="shared" si="1574"/>
        <v>2.3510659493923093E-2</v>
      </c>
    </row>
    <row r="33567" spans="1:10" x14ac:dyDescent="0.2">
      <c r="A33567">
        <v>1994</v>
      </c>
      <c r="B33567" t="s">
        <v>901</v>
      </c>
      <c r="C33567" s="4">
        <v>4121</v>
      </c>
      <c r="D33567" s="4">
        <v>719</v>
      </c>
      <c r="E33567" s="4">
        <v>152</v>
      </c>
      <c r="F33567" s="4">
        <v>4992</v>
      </c>
      <c r="H33567" s="5">
        <f t="shared" si="1572"/>
        <v>0.82552083333333337</v>
      </c>
      <c r="I33567" s="5">
        <f t="shared" si="1573"/>
        <v>0.14403044871794871</v>
      </c>
      <c r="J33567" s="5">
        <f t="shared" si="1574"/>
        <v>3.0448717948717948E-2</v>
      </c>
    </row>
    <row r="33568" spans="1:10" x14ac:dyDescent="0.2">
      <c r="A33568">
        <v>1994</v>
      </c>
      <c r="B33568" t="s">
        <v>1261</v>
      </c>
      <c r="C33568" s="4">
        <v>3835</v>
      </c>
      <c r="D33568" s="4">
        <v>886</v>
      </c>
      <c r="E33568" s="4">
        <v>255</v>
      </c>
      <c r="F33568" s="4">
        <v>4976</v>
      </c>
      <c r="H33568" s="5">
        <f t="shared" si="1572"/>
        <v>0.77069935691318325</v>
      </c>
      <c r="I33568" s="5">
        <f t="shared" si="1573"/>
        <v>0.17805466237942122</v>
      </c>
      <c r="J33568" s="5">
        <f t="shared" si="1574"/>
        <v>5.12459807073955E-2</v>
      </c>
    </row>
    <row r="33569" spans="1:10" x14ac:dyDescent="0.2">
      <c r="A33569">
        <v>1994</v>
      </c>
      <c r="B33569" t="s">
        <v>781</v>
      </c>
      <c r="C33569" s="4">
        <v>2442</v>
      </c>
      <c r="D33569" s="4">
        <v>2222</v>
      </c>
      <c r="E33569" s="4">
        <v>214</v>
      </c>
      <c r="F33569" s="4">
        <v>4878</v>
      </c>
      <c r="H33569" s="5">
        <f t="shared" si="1572"/>
        <v>0.50061500615006149</v>
      </c>
      <c r="I33569" s="5">
        <f t="shared" si="1573"/>
        <v>0.45551455514555145</v>
      </c>
      <c r="J33569" s="5">
        <f t="shared" si="1574"/>
        <v>4.3870438704387046E-2</v>
      </c>
    </row>
    <row r="33570" spans="1:10" x14ac:dyDescent="0.2">
      <c r="A33570">
        <v>1994</v>
      </c>
      <c r="B33570" t="s">
        <v>552</v>
      </c>
      <c r="C33570" s="4">
        <v>3739</v>
      </c>
      <c r="D33570" s="4">
        <v>917</v>
      </c>
      <c r="E33570" s="4">
        <v>213</v>
      </c>
      <c r="F33570" s="4">
        <v>4869</v>
      </c>
      <c r="H33570" s="5">
        <f t="shared" si="1572"/>
        <v>0.76791949065516529</v>
      </c>
      <c r="I33570" s="5">
        <f t="shared" si="1573"/>
        <v>0.18833436023824193</v>
      </c>
      <c r="J33570" s="5">
        <f t="shared" si="1574"/>
        <v>4.3746149106592733E-2</v>
      </c>
    </row>
    <row r="33571" spans="1:10" x14ac:dyDescent="0.2">
      <c r="A33571">
        <v>1994</v>
      </c>
      <c r="B33571" t="s">
        <v>599</v>
      </c>
      <c r="C33571" s="4">
        <v>4031</v>
      </c>
      <c r="D33571" s="4">
        <v>604</v>
      </c>
      <c r="E33571" s="4">
        <v>225</v>
      </c>
      <c r="F33571" s="4">
        <v>4860</v>
      </c>
      <c r="H33571" s="5">
        <f t="shared" si="1572"/>
        <v>0.82942386831275716</v>
      </c>
      <c r="I33571" s="5">
        <f t="shared" si="1573"/>
        <v>0.1242798353909465</v>
      </c>
      <c r="J33571" s="5">
        <f t="shared" si="1574"/>
        <v>4.6296296296296294E-2</v>
      </c>
    </row>
    <row r="33572" spans="1:10" x14ac:dyDescent="0.2">
      <c r="A33572">
        <v>1994</v>
      </c>
      <c r="B33572" t="s">
        <v>1200</v>
      </c>
      <c r="C33572" s="4">
        <v>2838</v>
      </c>
      <c r="D33572" s="4">
        <v>1787</v>
      </c>
      <c r="E33572" s="4">
        <v>134</v>
      </c>
      <c r="F33572" s="4">
        <v>4759</v>
      </c>
      <c r="H33572" s="5">
        <f t="shared" si="1572"/>
        <v>0.59634376969951675</v>
      </c>
      <c r="I33572" s="5">
        <f t="shared" si="1573"/>
        <v>0.37549905442319814</v>
      </c>
      <c r="J33572" s="5">
        <f t="shared" si="1574"/>
        <v>2.8157175877285143E-2</v>
      </c>
    </row>
    <row r="33573" spans="1:10" x14ac:dyDescent="0.2">
      <c r="A33573">
        <v>1994</v>
      </c>
      <c r="B33573" t="s">
        <v>116</v>
      </c>
      <c r="C33573" s="4">
        <v>4182</v>
      </c>
      <c r="D33573" s="4">
        <v>312</v>
      </c>
      <c r="E33573" s="4">
        <v>253</v>
      </c>
      <c r="F33573" s="4">
        <v>4747</v>
      </c>
      <c r="H33573" s="5">
        <f t="shared" si="1572"/>
        <v>0.88097745944807249</v>
      </c>
      <c r="I33573" s="5">
        <f t="shared" si="1573"/>
        <v>6.5725721508321039E-2</v>
      </c>
      <c r="J33573" s="5">
        <f t="shared" si="1574"/>
        <v>5.3296819043606489E-2</v>
      </c>
    </row>
    <row r="33574" spans="1:10" x14ac:dyDescent="0.2">
      <c r="A33574">
        <v>1994</v>
      </c>
      <c r="B33574" t="s">
        <v>1198</v>
      </c>
      <c r="C33574" s="4">
        <v>3428</v>
      </c>
      <c r="D33574" s="4">
        <v>1000</v>
      </c>
      <c r="E33574" s="4">
        <v>280</v>
      </c>
      <c r="F33574" s="4">
        <v>4708</v>
      </c>
      <c r="H33574" s="5">
        <f t="shared" si="1572"/>
        <v>0.7281223449447749</v>
      </c>
      <c r="I33574" s="5">
        <f t="shared" si="1573"/>
        <v>0.21240441801189464</v>
      </c>
      <c r="J33574" s="5">
        <f t="shared" si="1574"/>
        <v>5.9473237043330504E-2</v>
      </c>
    </row>
    <row r="33575" spans="1:10" x14ac:dyDescent="0.2">
      <c r="A33575">
        <v>1994</v>
      </c>
      <c r="B33575" t="s">
        <v>344</v>
      </c>
      <c r="C33575" s="4">
        <v>2421</v>
      </c>
      <c r="D33575" s="4">
        <v>2145</v>
      </c>
      <c r="E33575" s="4">
        <v>104</v>
      </c>
      <c r="F33575" s="4">
        <v>4670</v>
      </c>
      <c r="H33575" s="5">
        <f t="shared" si="1572"/>
        <v>0.51841541755888654</v>
      </c>
      <c r="I33575" s="5">
        <f t="shared" si="1573"/>
        <v>0.4593147751605996</v>
      </c>
      <c r="J33575" s="5">
        <f t="shared" si="1574"/>
        <v>2.226980728051392E-2</v>
      </c>
    </row>
    <row r="33576" spans="1:10" x14ac:dyDescent="0.2">
      <c r="A33576">
        <v>1994</v>
      </c>
      <c r="B33576" t="s">
        <v>847</v>
      </c>
      <c r="C33576" s="4">
        <v>2384</v>
      </c>
      <c r="D33576" s="4">
        <v>2115</v>
      </c>
      <c r="E33576" s="4">
        <v>138</v>
      </c>
      <c r="F33576" s="4">
        <v>4637</v>
      </c>
      <c r="H33576" s="5">
        <f t="shared" si="1572"/>
        <v>0.51412551218460212</v>
      </c>
      <c r="I33576" s="5">
        <f t="shared" si="1573"/>
        <v>0.45611386672417509</v>
      </c>
      <c r="J33576" s="5">
        <f t="shared" si="1574"/>
        <v>2.9760621091222773E-2</v>
      </c>
    </row>
    <row r="33577" spans="1:10" x14ac:dyDescent="0.2">
      <c r="A33577">
        <v>1994</v>
      </c>
      <c r="B33577" t="s">
        <v>973</v>
      </c>
      <c r="C33577" s="4">
        <v>4019</v>
      </c>
      <c r="D33577" s="4">
        <v>432</v>
      </c>
      <c r="E33577" s="4">
        <v>140</v>
      </c>
      <c r="F33577" s="4">
        <v>4591</v>
      </c>
      <c r="H33577" s="5">
        <f t="shared" si="1572"/>
        <v>0.87540840775430184</v>
      </c>
      <c r="I33577" s="5">
        <f t="shared" si="1573"/>
        <v>9.4097146591156616E-2</v>
      </c>
      <c r="J33577" s="5">
        <f t="shared" si="1574"/>
        <v>3.0494445654541496E-2</v>
      </c>
    </row>
    <row r="33578" spans="1:10" x14ac:dyDescent="0.2">
      <c r="A33578">
        <v>1994</v>
      </c>
      <c r="B33578" t="s">
        <v>236</v>
      </c>
      <c r="C33578" s="4">
        <v>2517</v>
      </c>
      <c r="D33578" s="4">
        <v>1868</v>
      </c>
      <c r="E33578" s="4">
        <v>126</v>
      </c>
      <c r="F33578" s="4">
        <v>4511</v>
      </c>
      <c r="H33578" s="5">
        <f t="shared" si="1572"/>
        <v>0.55796940811350038</v>
      </c>
      <c r="I33578" s="5">
        <f t="shared" si="1573"/>
        <v>0.41409886943028151</v>
      </c>
      <c r="J33578" s="5">
        <f t="shared" si="1574"/>
        <v>2.7931722456218132E-2</v>
      </c>
    </row>
    <row r="33579" spans="1:10" x14ac:dyDescent="0.2">
      <c r="A33579">
        <v>1994</v>
      </c>
      <c r="B33579" t="s">
        <v>574</v>
      </c>
      <c r="C33579" s="4">
        <v>3482</v>
      </c>
      <c r="D33579" s="4">
        <v>891</v>
      </c>
      <c r="E33579" s="4">
        <v>97</v>
      </c>
      <c r="F33579" s="4">
        <v>4470</v>
      </c>
      <c r="H33579" s="5">
        <f t="shared" si="1572"/>
        <v>0.7789709172259508</v>
      </c>
      <c r="I33579" s="5">
        <f t="shared" si="1573"/>
        <v>0.19932885906040268</v>
      </c>
      <c r="J33579" s="5">
        <f t="shared" si="1574"/>
        <v>2.1700223713646532E-2</v>
      </c>
    </row>
    <row r="33580" spans="1:10" x14ac:dyDescent="0.2">
      <c r="A33580">
        <v>1994</v>
      </c>
      <c r="B33580" t="s">
        <v>882</v>
      </c>
      <c r="C33580" s="4">
        <v>3500</v>
      </c>
      <c r="D33580" s="4">
        <v>775</v>
      </c>
      <c r="E33580" s="4">
        <v>102</v>
      </c>
      <c r="F33580" s="4">
        <v>4377</v>
      </c>
      <c r="H33580" s="5">
        <f t="shared" si="1572"/>
        <v>0.79963445282156731</v>
      </c>
      <c r="I33580" s="5">
        <f t="shared" si="1573"/>
        <v>0.17706191455334705</v>
      </c>
      <c r="J33580" s="5">
        <f t="shared" si="1574"/>
        <v>2.3303632625085675E-2</v>
      </c>
    </row>
    <row r="33581" spans="1:10" x14ac:dyDescent="0.2">
      <c r="A33581">
        <v>1994</v>
      </c>
      <c r="B33581" t="s">
        <v>702</v>
      </c>
      <c r="C33581" s="4">
        <v>3495</v>
      </c>
      <c r="D33581" s="4">
        <v>700</v>
      </c>
      <c r="E33581" s="4">
        <v>159</v>
      </c>
      <c r="F33581" s="4">
        <v>4354</v>
      </c>
      <c r="H33581" s="5">
        <f t="shared" si="1572"/>
        <v>0.80271015158474968</v>
      </c>
      <c r="I33581" s="5">
        <f t="shared" si="1573"/>
        <v>0.16077170418006431</v>
      </c>
      <c r="J33581" s="5">
        <f t="shared" si="1574"/>
        <v>3.6518144235186033E-2</v>
      </c>
    </row>
    <row r="33582" spans="1:10" x14ac:dyDescent="0.2">
      <c r="A33582">
        <v>1994</v>
      </c>
      <c r="B33582" t="s">
        <v>1225</v>
      </c>
      <c r="C33582" s="4">
        <v>3328</v>
      </c>
      <c r="D33582" s="4">
        <v>779</v>
      </c>
      <c r="E33582" s="4">
        <v>240</v>
      </c>
      <c r="F33582" s="4">
        <v>4347</v>
      </c>
      <c r="H33582" s="5">
        <f t="shared" si="1572"/>
        <v>0.76558546123763516</v>
      </c>
      <c r="I33582" s="5">
        <f t="shared" si="1573"/>
        <v>0.17920404876926616</v>
      </c>
      <c r="J33582" s="5">
        <f t="shared" si="1574"/>
        <v>5.5210489993098688E-2</v>
      </c>
    </row>
    <row r="33583" spans="1:10" x14ac:dyDescent="0.2">
      <c r="A33583">
        <v>1994</v>
      </c>
      <c r="B33583" t="s">
        <v>54</v>
      </c>
      <c r="C33583" s="4">
        <v>3438</v>
      </c>
      <c r="D33583" s="4">
        <v>696</v>
      </c>
      <c r="E33583" s="4">
        <v>144</v>
      </c>
      <c r="F33583" s="4">
        <v>4278</v>
      </c>
      <c r="H33583" s="5">
        <f t="shared" si="1572"/>
        <v>0.80364656381486677</v>
      </c>
      <c r="I33583" s="5">
        <f t="shared" si="1573"/>
        <v>0.16269284712482468</v>
      </c>
      <c r="J33583" s="5">
        <f t="shared" si="1574"/>
        <v>3.3660589060308554E-2</v>
      </c>
    </row>
    <row r="33584" spans="1:10" x14ac:dyDescent="0.2">
      <c r="A33584">
        <v>1994</v>
      </c>
      <c r="B33584" t="s">
        <v>94</v>
      </c>
      <c r="C33584" s="4">
        <v>3719</v>
      </c>
      <c r="D33584" s="4">
        <v>497</v>
      </c>
      <c r="E33584" s="4">
        <v>46</v>
      </c>
      <c r="F33584" s="4">
        <v>4262</v>
      </c>
      <c r="H33584" s="5">
        <f t="shared" si="1572"/>
        <v>0.87259502580947912</v>
      </c>
      <c r="I33584" s="5">
        <f t="shared" si="1573"/>
        <v>0.11661191928671985</v>
      </c>
      <c r="J33584" s="5">
        <f t="shared" si="1574"/>
        <v>1.0793054903801032E-2</v>
      </c>
    </row>
    <row r="33585" spans="1:10" x14ac:dyDescent="0.2">
      <c r="A33585">
        <v>1994</v>
      </c>
      <c r="B33585" t="s">
        <v>797</v>
      </c>
      <c r="C33585" s="4">
        <v>3434</v>
      </c>
      <c r="D33585" s="4">
        <v>665</v>
      </c>
      <c r="E33585" s="4">
        <v>85</v>
      </c>
      <c r="F33585" s="4">
        <v>4184</v>
      </c>
      <c r="H33585" s="5">
        <f t="shared" si="1572"/>
        <v>0.82074569789674956</v>
      </c>
      <c r="I33585" s="5">
        <f t="shared" si="1573"/>
        <v>0.15893881453154876</v>
      </c>
      <c r="J33585" s="5">
        <f t="shared" si="1574"/>
        <v>2.0315487571701721E-2</v>
      </c>
    </row>
    <row r="33586" spans="1:10" x14ac:dyDescent="0.2">
      <c r="A33586">
        <v>1994</v>
      </c>
      <c r="B33586" t="s">
        <v>597</v>
      </c>
      <c r="C33586" s="4">
        <v>1862</v>
      </c>
      <c r="D33586" s="4">
        <v>2169</v>
      </c>
      <c r="E33586" s="4">
        <v>142</v>
      </c>
      <c r="F33586" s="4">
        <v>4173</v>
      </c>
      <c r="H33586" s="5">
        <f t="shared" si="1572"/>
        <v>0.44620177330457705</v>
      </c>
      <c r="I33586" s="5">
        <f t="shared" si="1573"/>
        <v>0.5197699496764917</v>
      </c>
      <c r="J33586" s="5">
        <f t="shared" si="1574"/>
        <v>3.4028277018931227E-2</v>
      </c>
    </row>
    <row r="33587" spans="1:10" x14ac:dyDescent="0.2">
      <c r="A33587">
        <v>1994</v>
      </c>
      <c r="B33587" t="s">
        <v>738</v>
      </c>
      <c r="C33587" s="4">
        <v>3065</v>
      </c>
      <c r="D33587" s="4">
        <v>940</v>
      </c>
      <c r="E33587" s="4">
        <v>153</v>
      </c>
      <c r="F33587" s="4">
        <v>4158</v>
      </c>
      <c r="H33587" s="5">
        <f t="shared" si="1572"/>
        <v>0.73713323713323708</v>
      </c>
      <c r="I33587" s="5">
        <f t="shared" si="1573"/>
        <v>0.22607022607022606</v>
      </c>
      <c r="J33587" s="5">
        <f t="shared" si="1574"/>
        <v>3.67965367965368E-2</v>
      </c>
    </row>
    <row r="33588" spans="1:10" x14ac:dyDescent="0.2">
      <c r="A33588">
        <v>1994</v>
      </c>
      <c r="B33588" t="s">
        <v>377</v>
      </c>
      <c r="C33588" s="4">
        <v>2483</v>
      </c>
      <c r="D33588" s="4">
        <v>1516</v>
      </c>
      <c r="E33588" s="4">
        <v>130</v>
      </c>
      <c r="F33588" s="4">
        <v>4129</v>
      </c>
      <c r="H33588" s="5">
        <f t="shared" si="1572"/>
        <v>0.60135626059578595</v>
      </c>
      <c r="I33588" s="5">
        <f t="shared" si="1573"/>
        <v>0.36715911843061272</v>
      </c>
      <c r="J33588" s="5">
        <f t="shared" si="1574"/>
        <v>3.1484620973601357E-2</v>
      </c>
    </row>
    <row r="33589" spans="1:10" x14ac:dyDescent="0.2">
      <c r="A33589">
        <v>1994</v>
      </c>
      <c r="B33589" t="s">
        <v>410</v>
      </c>
      <c r="C33589" s="4">
        <v>3625</v>
      </c>
      <c r="D33589" s="4">
        <v>408</v>
      </c>
      <c r="E33589" s="4">
        <v>84</v>
      </c>
      <c r="F33589" s="4">
        <v>4117</v>
      </c>
      <c r="H33589" s="5">
        <f t="shared" si="1572"/>
        <v>0.88049550643672581</v>
      </c>
      <c r="I33589" s="5">
        <f t="shared" si="1573"/>
        <v>9.9101287345154235E-2</v>
      </c>
      <c r="J33589" s="5">
        <f t="shared" si="1574"/>
        <v>2.0403206218119991E-2</v>
      </c>
    </row>
    <row r="33590" spans="1:10" x14ac:dyDescent="0.2">
      <c r="A33590">
        <v>1994</v>
      </c>
      <c r="B33590" t="s">
        <v>1115</v>
      </c>
      <c r="C33590" s="4">
        <v>2589</v>
      </c>
      <c r="D33590" s="4">
        <v>1305</v>
      </c>
      <c r="E33590" s="4">
        <v>131</v>
      </c>
      <c r="F33590" s="4">
        <v>4025</v>
      </c>
      <c r="H33590" s="5">
        <f t="shared" si="1572"/>
        <v>0.64322981366459631</v>
      </c>
      <c r="I33590" s="5">
        <f t="shared" si="1573"/>
        <v>0.32422360248447207</v>
      </c>
      <c r="J33590" s="5">
        <f t="shared" si="1574"/>
        <v>3.2546583850931676E-2</v>
      </c>
    </row>
    <row r="33591" spans="1:10" x14ac:dyDescent="0.2">
      <c r="A33591">
        <v>1994</v>
      </c>
      <c r="B33591" t="s">
        <v>862</v>
      </c>
      <c r="C33591" s="4">
        <v>3442</v>
      </c>
      <c r="D33591" s="4">
        <v>390</v>
      </c>
      <c r="E33591" s="4">
        <v>165</v>
      </c>
      <c r="F33591" s="4">
        <v>3997</v>
      </c>
      <c r="H33591" s="5">
        <f t="shared" si="1572"/>
        <v>0.86114585939454591</v>
      </c>
      <c r="I33591" s="5">
        <f t="shared" si="1573"/>
        <v>9.757317988491368E-2</v>
      </c>
      <c r="J33591" s="5">
        <f t="shared" si="1574"/>
        <v>4.1280960720540404E-2</v>
      </c>
    </row>
    <row r="33592" spans="1:10" x14ac:dyDescent="0.2">
      <c r="A33592">
        <v>1994</v>
      </c>
      <c r="B33592" t="s">
        <v>523</v>
      </c>
      <c r="C33592" s="4">
        <v>2529</v>
      </c>
      <c r="D33592" s="4">
        <v>1361</v>
      </c>
      <c r="E33592" s="4">
        <v>96</v>
      </c>
      <c r="F33592" s="4">
        <v>3986</v>
      </c>
      <c r="H33592" s="5">
        <f t="shared" si="1572"/>
        <v>0.63447064726542901</v>
      </c>
      <c r="I33592" s="5">
        <f t="shared" si="1573"/>
        <v>0.34144505770195682</v>
      </c>
      <c r="J33592" s="5">
        <f t="shared" si="1574"/>
        <v>2.408429503261415E-2</v>
      </c>
    </row>
    <row r="33593" spans="1:10" x14ac:dyDescent="0.2">
      <c r="A33593">
        <v>1994</v>
      </c>
      <c r="B33593" t="s">
        <v>1218</v>
      </c>
      <c r="C33593" s="4">
        <v>3224</v>
      </c>
      <c r="D33593" s="4">
        <v>668</v>
      </c>
      <c r="E33593" s="4">
        <v>89</v>
      </c>
      <c r="F33593" s="4">
        <v>3981</v>
      </c>
      <c r="H33593" s="5">
        <f t="shared" si="1572"/>
        <v>0.80984677216779699</v>
      </c>
      <c r="I33593" s="5">
        <f t="shared" si="1573"/>
        <v>0.16779703592062295</v>
      </c>
      <c r="J33593" s="5">
        <f t="shared" si="1574"/>
        <v>2.2356191911580003E-2</v>
      </c>
    </row>
    <row r="33594" spans="1:10" x14ac:dyDescent="0.2">
      <c r="A33594">
        <v>1994</v>
      </c>
      <c r="B33594" t="s">
        <v>229</v>
      </c>
      <c r="C33594" s="4">
        <v>2240</v>
      </c>
      <c r="D33594" s="4">
        <v>1520</v>
      </c>
      <c r="E33594" s="4">
        <v>93</v>
      </c>
      <c r="F33594" s="4">
        <v>3853</v>
      </c>
      <c r="H33594" s="5">
        <f t="shared" si="1572"/>
        <v>0.58136516999740462</v>
      </c>
      <c r="I33594" s="5">
        <f t="shared" si="1573"/>
        <v>0.39449779392681028</v>
      </c>
      <c r="J33594" s="5">
        <f t="shared" si="1574"/>
        <v>2.4137036075785101E-2</v>
      </c>
    </row>
    <row r="33595" spans="1:10" x14ac:dyDescent="0.2">
      <c r="A33595">
        <v>1994</v>
      </c>
      <c r="B33595" t="s">
        <v>1098</v>
      </c>
      <c r="C33595" s="4">
        <v>2770</v>
      </c>
      <c r="D33595" s="4">
        <v>916</v>
      </c>
      <c r="E33595" s="4">
        <v>99</v>
      </c>
      <c r="F33595" s="4">
        <v>3785</v>
      </c>
      <c r="H33595" s="5">
        <f t="shared" si="1572"/>
        <v>0.73183619550858647</v>
      </c>
      <c r="I33595" s="5">
        <f t="shared" si="1573"/>
        <v>0.24200792602377807</v>
      </c>
      <c r="J33595" s="5">
        <f t="shared" si="1574"/>
        <v>2.6155878467635403E-2</v>
      </c>
    </row>
    <row r="33596" spans="1:10" x14ac:dyDescent="0.2">
      <c r="A33596">
        <v>1994</v>
      </c>
      <c r="B33596" t="s">
        <v>135</v>
      </c>
      <c r="C33596" s="4">
        <v>3104</v>
      </c>
      <c r="D33596" s="4">
        <v>510</v>
      </c>
      <c r="E33596" s="4">
        <v>91</v>
      </c>
      <c r="F33596" s="4">
        <v>3705</v>
      </c>
      <c r="H33596" s="5">
        <f t="shared" si="1572"/>
        <v>0.83778677462887985</v>
      </c>
      <c r="I33596" s="5">
        <f t="shared" si="1573"/>
        <v>0.13765182186234817</v>
      </c>
      <c r="J33596" s="5">
        <f t="shared" si="1574"/>
        <v>2.456140350877193E-2</v>
      </c>
    </row>
    <row r="33597" spans="1:10" x14ac:dyDescent="0.2">
      <c r="A33597">
        <v>1994</v>
      </c>
      <c r="B33597" t="s">
        <v>420</v>
      </c>
      <c r="C33597" s="4">
        <v>2854</v>
      </c>
      <c r="D33597" s="4">
        <v>791</v>
      </c>
      <c r="E33597" s="4">
        <v>54</v>
      </c>
      <c r="F33597" s="4">
        <v>3699</v>
      </c>
      <c r="H33597" s="5">
        <f t="shared" si="1572"/>
        <v>0.77155988104893214</v>
      </c>
      <c r="I33597" s="5">
        <f t="shared" si="1573"/>
        <v>0.21384157880508245</v>
      </c>
      <c r="J33597" s="5">
        <f t="shared" si="1574"/>
        <v>1.4598540145985401E-2</v>
      </c>
    </row>
    <row r="33598" spans="1:10" x14ac:dyDescent="0.2">
      <c r="A33598">
        <v>1994</v>
      </c>
      <c r="B33598" t="s">
        <v>1250</v>
      </c>
      <c r="C33598" s="4">
        <v>2604</v>
      </c>
      <c r="D33598" s="4">
        <v>921</v>
      </c>
      <c r="E33598" s="4">
        <v>117</v>
      </c>
      <c r="F33598" s="4">
        <v>3642</v>
      </c>
      <c r="H33598" s="5">
        <f t="shared" si="1572"/>
        <v>0.71499176276771004</v>
      </c>
      <c r="I33598" s="5">
        <f t="shared" si="1573"/>
        <v>0.25288303130148271</v>
      </c>
      <c r="J33598" s="5">
        <f t="shared" si="1574"/>
        <v>3.2125205930807248E-2</v>
      </c>
    </row>
    <row r="33599" spans="1:10" x14ac:dyDescent="0.2">
      <c r="A33599">
        <v>1994</v>
      </c>
      <c r="B33599" t="s">
        <v>394</v>
      </c>
      <c r="C33599" s="4">
        <v>2718</v>
      </c>
      <c r="D33599" s="4">
        <v>761</v>
      </c>
      <c r="E33599" s="4">
        <v>161</v>
      </c>
      <c r="F33599" s="4">
        <v>3640</v>
      </c>
      <c r="H33599" s="5">
        <f t="shared" si="1572"/>
        <v>0.74670329670329672</v>
      </c>
      <c r="I33599" s="5">
        <f t="shared" si="1573"/>
        <v>0.20906593406593407</v>
      </c>
      <c r="J33599" s="5">
        <f t="shared" si="1574"/>
        <v>4.4230769230769233E-2</v>
      </c>
    </row>
    <row r="33600" spans="1:10" x14ac:dyDescent="0.2">
      <c r="A33600">
        <v>1994</v>
      </c>
      <c r="B33600" t="s">
        <v>1118</v>
      </c>
      <c r="C33600" s="4">
        <v>2931</v>
      </c>
      <c r="D33600" s="4">
        <v>599</v>
      </c>
      <c r="E33600" s="4">
        <v>107</v>
      </c>
      <c r="F33600" s="4">
        <v>3637</v>
      </c>
      <c r="H33600" s="5">
        <f t="shared" si="1572"/>
        <v>0.80588397030519654</v>
      </c>
      <c r="I33600" s="5">
        <f t="shared" si="1573"/>
        <v>0.16469617816882046</v>
      </c>
      <c r="J33600" s="5">
        <f t="shared" si="1574"/>
        <v>2.9419851525982952E-2</v>
      </c>
    </row>
    <row r="33601" spans="1:10" x14ac:dyDescent="0.2">
      <c r="A33601">
        <v>1994</v>
      </c>
      <c r="B33601" t="s">
        <v>1125</v>
      </c>
      <c r="C33601" s="4">
        <v>2745</v>
      </c>
      <c r="D33601" s="4">
        <v>721</v>
      </c>
      <c r="E33601" s="4">
        <v>120</v>
      </c>
      <c r="F33601" s="4">
        <v>3586</v>
      </c>
      <c r="H33601" s="5">
        <f t="shared" si="1572"/>
        <v>0.76547685443390967</v>
      </c>
      <c r="I33601" s="5">
        <f t="shared" si="1573"/>
        <v>0.20105967651979922</v>
      </c>
      <c r="J33601" s="5">
        <f t="shared" si="1574"/>
        <v>3.3463469046291133E-2</v>
      </c>
    </row>
    <row r="33602" spans="1:10" x14ac:dyDescent="0.2">
      <c r="A33602">
        <v>1994</v>
      </c>
      <c r="B33602" t="s">
        <v>477</v>
      </c>
      <c r="C33602" s="4">
        <v>2980</v>
      </c>
      <c r="D33602" s="4">
        <v>428</v>
      </c>
      <c r="E33602" s="4">
        <v>165</v>
      </c>
      <c r="F33602" s="4">
        <v>3573</v>
      </c>
      <c r="H33602" s="5">
        <f t="shared" si="1572"/>
        <v>0.83403302546879377</v>
      </c>
      <c r="I33602" s="5">
        <f t="shared" si="1573"/>
        <v>0.11978729359082003</v>
      </c>
      <c r="J33602" s="5">
        <f t="shared" si="1574"/>
        <v>4.6179680940386228E-2</v>
      </c>
    </row>
    <row r="33603" spans="1:10" x14ac:dyDescent="0.2">
      <c r="A33603">
        <v>1994</v>
      </c>
      <c r="B33603" t="s">
        <v>723</v>
      </c>
      <c r="C33603" s="4">
        <v>3000</v>
      </c>
      <c r="D33603" s="4">
        <v>364</v>
      </c>
      <c r="E33603" s="4">
        <v>91</v>
      </c>
      <c r="F33603" s="4">
        <v>3455</v>
      </c>
      <c r="H33603" s="5">
        <f t="shared" si="1572"/>
        <v>0.86830680173661356</v>
      </c>
      <c r="I33603" s="5">
        <f t="shared" si="1573"/>
        <v>0.10535455861070912</v>
      </c>
      <c r="J33603" s="5">
        <f t="shared" si="1574"/>
        <v>2.6338639652677281E-2</v>
      </c>
    </row>
    <row r="33604" spans="1:10" x14ac:dyDescent="0.2">
      <c r="A33604">
        <v>1994</v>
      </c>
      <c r="B33604" t="s">
        <v>9</v>
      </c>
      <c r="C33604" s="4">
        <v>2978</v>
      </c>
      <c r="D33604" s="4">
        <v>291</v>
      </c>
      <c r="E33604" s="4">
        <v>178</v>
      </c>
      <c r="F33604" s="4">
        <v>3447</v>
      </c>
      <c r="H33604" s="5">
        <f t="shared" si="1572"/>
        <v>0.86393965767333913</v>
      </c>
      <c r="I33604" s="5">
        <f t="shared" si="1573"/>
        <v>8.4421235857267185E-2</v>
      </c>
      <c r="J33604" s="5">
        <f t="shared" si="1574"/>
        <v>5.1639106469393674E-2</v>
      </c>
    </row>
    <row r="33605" spans="1:10" x14ac:dyDescent="0.2">
      <c r="A33605">
        <v>1994</v>
      </c>
      <c r="B33605" t="s">
        <v>687</v>
      </c>
      <c r="C33605" s="4">
        <v>1854</v>
      </c>
      <c r="D33605" s="4">
        <v>1390</v>
      </c>
      <c r="E33605" s="4">
        <v>186</v>
      </c>
      <c r="F33605" s="4">
        <v>3430</v>
      </c>
      <c r="H33605" s="5">
        <f t="shared" ref="H33605:H33668" si="1575">C33605/$F33605</f>
        <v>0.54052478134110782</v>
      </c>
      <c r="I33605" s="5">
        <f t="shared" ref="I33605:I33668" si="1576">D33605/$F33605</f>
        <v>0.40524781341107874</v>
      </c>
      <c r="J33605" s="5">
        <f t="shared" ref="J33605:J33668" si="1577">E33605/$F33605</f>
        <v>5.4227405247813408E-2</v>
      </c>
    </row>
    <row r="33606" spans="1:10" x14ac:dyDescent="0.2">
      <c r="A33606">
        <v>1994</v>
      </c>
      <c r="B33606" t="s">
        <v>830</v>
      </c>
      <c r="C33606" s="4">
        <v>2831</v>
      </c>
      <c r="D33606" s="4">
        <v>510</v>
      </c>
      <c r="E33606" s="4">
        <v>55</v>
      </c>
      <c r="F33606" s="4">
        <v>3396</v>
      </c>
      <c r="H33606" s="5">
        <f t="shared" si="1575"/>
        <v>0.83362779740871618</v>
      </c>
      <c r="I33606" s="5">
        <f t="shared" si="1576"/>
        <v>0.15017667844522969</v>
      </c>
      <c r="J33606" s="5">
        <f t="shared" si="1577"/>
        <v>1.6195524146054182E-2</v>
      </c>
    </row>
    <row r="33607" spans="1:10" x14ac:dyDescent="0.2">
      <c r="A33607">
        <v>1994</v>
      </c>
      <c r="B33607" t="s">
        <v>827</v>
      </c>
      <c r="C33607" s="4">
        <v>2259</v>
      </c>
      <c r="D33607" s="4">
        <v>1012</v>
      </c>
      <c r="E33607" s="4">
        <v>102</v>
      </c>
      <c r="F33607" s="4">
        <v>3373</v>
      </c>
      <c r="H33607" s="5">
        <f t="shared" si="1575"/>
        <v>0.66973021049510817</v>
      </c>
      <c r="I33607" s="5">
        <f t="shared" si="1576"/>
        <v>0.30002964719833974</v>
      </c>
      <c r="J33607" s="5">
        <f t="shared" si="1577"/>
        <v>3.0240142306552031E-2</v>
      </c>
    </row>
    <row r="33608" spans="1:10" x14ac:dyDescent="0.2">
      <c r="A33608">
        <v>1994</v>
      </c>
      <c r="B33608" t="s">
        <v>14</v>
      </c>
      <c r="C33608" s="4">
        <v>2841</v>
      </c>
      <c r="D33608" s="4">
        <v>423</v>
      </c>
      <c r="E33608" s="4">
        <v>107</v>
      </c>
      <c r="F33608" s="4">
        <v>3371</v>
      </c>
      <c r="H33608" s="5">
        <f t="shared" si="1575"/>
        <v>0.84277662414713739</v>
      </c>
      <c r="I33608" s="5">
        <f t="shared" si="1576"/>
        <v>0.12548205280332245</v>
      </c>
      <c r="J33608" s="5">
        <f t="shared" si="1577"/>
        <v>3.1741323049540193E-2</v>
      </c>
    </row>
    <row r="33609" spans="1:10" x14ac:dyDescent="0.2">
      <c r="A33609">
        <v>1994</v>
      </c>
      <c r="B33609" t="s">
        <v>315</v>
      </c>
      <c r="C33609" s="4">
        <v>2782</v>
      </c>
      <c r="D33609" s="4">
        <v>479</v>
      </c>
      <c r="E33609" s="4">
        <v>57</v>
      </c>
      <c r="F33609" s="4">
        <v>3318</v>
      </c>
      <c r="H33609" s="5">
        <f t="shared" si="1575"/>
        <v>0.83845690174804099</v>
      </c>
      <c r="I33609" s="5">
        <f t="shared" si="1576"/>
        <v>0.14436407474382157</v>
      </c>
      <c r="J33609" s="5">
        <f t="shared" si="1577"/>
        <v>1.7179023508137433E-2</v>
      </c>
    </row>
    <row r="33610" spans="1:10" x14ac:dyDescent="0.2">
      <c r="A33610">
        <v>1994</v>
      </c>
      <c r="B33610" t="s">
        <v>695</v>
      </c>
      <c r="C33610" s="4">
        <v>2422</v>
      </c>
      <c r="D33610" s="4">
        <v>790</v>
      </c>
      <c r="E33610" s="4">
        <v>96</v>
      </c>
      <c r="F33610" s="4">
        <v>3308</v>
      </c>
      <c r="H33610" s="5">
        <f t="shared" si="1575"/>
        <v>0.7321644498186215</v>
      </c>
      <c r="I33610" s="5">
        <f t="shared" si="1576"/>
        <v>0.23881499395405079</v>
      </c>
      <c r="J33610" s="5">
        <f t="shared" si="1577"/>
        <v>2.9020556227327691E-2</v>
      </c>
    </row>
    <row r="33611" spans="1:10" x14ac:dyDescent="0.2">
      <c r="A33611">
        <v>1994</v>
      </c>
      <c r="B33611" t="s">
        <v>916</v>
      </c>
      <c r="C33611" s="4">
        <v>1613</v>
      </c>
      <c r="D33611" s="4">
        <v>1474</v>
      </c>
      <c r="E33611" s="4">
        <v>209</v>
      </c>
      <c r="F33611" s="4">
        <v>3296</v>
      </c>
      <c r="H33611" s="5">
        <f t="shared" si="1575"/>
        <v>0.48938106796116504</v>
      </c>
      <c r="I33611" s="5">
        <f t="shared" si="1576"/>
        <v>0.44720873786407767</v>
      </c>
      <c r="J33611" s="5">
        <f t="shared" si="1577"/>
        <v>6.3410194174757281E-2</v>
      </c>
    </row>
    <row r="33612" spans="1:10" x14ac:dyDescent="0.2">
      <c r="A33612">
        <v>1994</v>
      </c>
      <c r="B33612" t="s">
        <v>1244</v>
      </c>
      <c r="C33612" s="4">
        <v>2568</v>
      </c>
      <c r="D33612" s="4">
        <v>588</v>
      </c>
      <c r="E33612" s="4">
        <v>79</v>
      </c>
      <c r="F33612" s="4">
        <v>3235</v>
      </c>
      <c r="H33612" s="5">
        <f t="shared" si="1575"/>
        <v>0.79381761978361665</v>
      </c>
      <c r="I33612" s="5">
        <f t="shared" si="1576"/>
        <v>0.18176197836166924</v>
      </c>
      <c r="J33612" s="5">
        <f t="shared" si="1577"/>
        <v>2.4420401854714065E-2</v>
      </c>
    </row>
    <row r="33613" spans="1:10" x14ac:dyDescent="0.2">
      <c r="A33613">
        <v>1994</v>
      </c>
      <c r="B33613" t="s">
        <v>284</v>
      </c>
      <c r="C33613" s="4">
        <v>2773</v>
      </c>
      <c r="D33613" s="4">
        <v>364</v>
      </c>
      <c r="E33613" s="4">
        <v>89</v>
      </c>
      <c r="F33613" s="4">
        <v>3226</v>
      </c>
      <c r="H33613" s="5">
        <f t="shared" si="1575"/>
        <v>0.85957842529448236</v>
      </c>
      <c r="I33613" s="5">
        <f t="shared" si="1576"/>
        <v>0.11283323000619963</v>
      </c>
      <c r="J33613" s="5">
        <f t="shared" si="1577"/>
        <v>2.7588344699318042E-2</v>
      </c>
    </row>
    <row r="33614" spans="1:10" x14ac:dyDescent="0.2">
      <c r="A33614">
        <v>1994</v>
      </c>
      <c r="B33614" t="s">
        <v>1017</v>
      </c>
      <c r="C33614" s="4">
        <v>2235</v>
      </c>
      <c r="D33614" s="4">
        <v>907</v>
      </c>
      <c r="E33614" s="4">
        <v>47</v>
      </c>
      <c r="F33614" s="4">
        <v>3189</v>
      </c>
      <c r="H33614" s="5">
        <f t="shared" si="1575"/>
        <v>0.70084666039510823</v>
      </c>
      <c r="I33614" s="5">
        <f t="shared" si="1576"/>
        <v>0.28441517717152714</v>
      </c>
      <c r="J33614" s="5">
        <f t="shared" si="1577"/>
        <v>1.473816243336469E-2</v>
      </c>
    </row>
    <row r="33615" spans="1:10" x14ac:dyDescent="0.2">
      <c r="A33615">
        <v>1994</v>
      </c>
      <c r="B33615" t="s">
        <v>707</v>
      </c>
      <c r="C33615" s="4">
        <v>2497</v>
      </c>
      <c r="D33615" s="4">
        <v>461</v>
      </c>
      <c r="E33615" s="4">
        <v>153</v>
      </c>
      <c r="F33615" s="4">
        <v>3111</v>
      </c>
      <c r="H33615" s="5">
        <f t="shared" si="1575"/>
        <v>0.80263580842172932</v>
      </c>
      <c r="I33615" s="5">
        <f t="shared" si="1576"/>
        <v>0.14818386370941819</v>
      </c>
      <c r="J33615" s="5">
        <f t="shared" si="1577"/>
        <v>4.9180327868852458E-2</v>
      </c>
    </row>
    <row r="33616" spans="1:10" x14ac:dyDescent="0.2">
      <c r="A33616">
        <v>1994</v>
      </c>
      <c r="B33616" t="s">
        <v>1062</v>
      </c>
      <c r="C33616" s="4">
        <v>1765</v>
      </c>
      <c r="D33616" s="4">
        <v>1256</v>
      </c>
      <c r="E33616" s="4">
        <v>80</v>
      </c>
      <c r="F33616" s="4">
        <v>3101</v>
      </c>
      <c r="H33616" s="5">
        <f t="shared" si="1575"/>
        <v>0.56917123508545631</v>
      </c>
      <c r="I33616" s="5">
        <f t="shared" si="1576"/>
        <v>0.40503063527894229</v>
      </c>
      <c r="J33616" s="5">
        <f t="shared" si="1577"/>
        <v>2.5798129635601418E-2</v>
      </c>
    </row>
    <row r="33617" spans="1:10" x14ac:dyDescent="0.2">
      <c r="A33617">
        <v>1994</v>
      </c>
      <c r="B33617" t="s">
        <v>1015</v>
      </c>
      <c r="C33617" s="4">
        <v>2245</v>
      </c>
      <c r="D33617" s="4">
        <v>815</v>
      </c>
      <c r="E33617" s="4">
        <v>40</v>
      </c>
      <c r="F33617" s="4">
        <v>3100</v>
      </c>
      <c r="H33617" s="5">
        <f t="shared" si="1575"/>
        <v>0.72419354838709682</v>
      </c>
      <c r="I33617" s="5">
        <f t="shared" si="1576"/>
        <v>0.26290322580645159</v>
      </c>
      <c r="J33617" s="5">
        <f t="shared" si="1577"/>
        <v>1.2903225806451613E-2</v>
      </c>
    </row>
    <row r="33618" spans="1:10" x14ac:dyDescent="0.2">
      <c r="A33618">
        <v>1994</v>
      </c>
      <c r="B33618" t="s">
        <v>368</v>
      </c>
      <c r="C33618" s="4">
        <v>1524</v>
      </c>
      <c r="D33618" s="4">
        <v>1409</v>
      </c>
      <c r="E33618" s="4">
        <v>110</v>
      </c>
      <c r="F33618" s="4">
        <v>3043</v>
      </c>
      <c r="H33618" s="5">
        <f t="shared" si="1575"/>
        <v>0.50082155767334868</v>
      </c>
      <c r="I33618" s="5">
        <f t="shared" si="1576"/>
        <v>0.46302990469930988</v>
      </c>
      <c r="J33618" s="5">
        <f t="shared" si="1577"/>
        <v>3.6148537627341437E-2</v>
      </c>
    </row>
    <row r="33619" spans="1:10" x14ac:dyDescent="0.2">
      <c r="A33619">
        <v>1994</v>
      </c>
      <c r="B33619" t="s">
        <v>800</v>
      </c>
      <c r="C33619" s="4">
        <v>2057</v>
      </c>
      <c r="D33619" s="4">
        <v>805</v>
      </c>
      <c r="E33619" s="4">
        <v>163</v>
      </c>
      <c r="F33619" s="4">
        <v>3025</v>
      </c>
      <c r="H33619" s="5">
        <f t="shared" si="1575"/>
        <v>0.68</v>
      </c>
      <c r="I33619" s="5">
        <f t="shared" si="1576"/>
        <v>0.26611570247933886</v>
      </c>
      <c r="J33619" s="5">
        <f t="shared" si="1577"/>
        <v>5.3884297520661158E-2</v>
      </c>
    </row>
    <row r="33620" spans="1:10" x14ac:dyDescent="0.2">
      <c r="A33620">
        <v>1994</v>
      </c>
      <c r="B33620" t="s">
        <v>989</v>
      </c>
      <c r="C33620" s="4">
        <v>2122</v>
      </c>
      <c r="D33620" s="4">
        <v>811</v>
      </c>
      <c r="E33620" s="4">
        <v>65</v>
      </c>
      <c r="F33620" s="4">
        <v>2998</v>
      </c>
      <c r="H33620" s="5">
        <f t="shared" si="1575"/>
        <v>0.70780520346897935</v>
      </c>
      <c r="I33620" s="5">
        <f t="shared" si="1576"/>
        <v>0.27051367578385588</v>
      </c>
      <c r="J33620" s="5">
        <f t="shared" si="1577"/>
        <v>2.1681120747164776E-2</v>
      </c>
    </row>
    <row r="33621" spans="1:10" x14ac:dyDescent="0.2">
      <c r="A33621">
        <v>1994</v>
      </c>
      <c r="B33621" t="s">
        <v>934</v>
      </c>
      <c r="C33621" s="4">
        <v>2018</v>
      </c>
      <c r="D33621" s="4">
        <v>837</v>
      </c>
      <c r="E33621" s="4">
        <v>119</v>
      </c>
      <c r="F33621" s="4">
        <v>2974</v>
      </c>
      <c r="H33621" s="5">
        <f t="shared" si="1575"/>
        <v>0.67854741089441828</v>
      </c>
      <c r="I33621" s="5">
        <f t="shared" si="1576"/>
        <v>0.28143913920645597</v>
      </c>
      <c r="J33621" s="5">
        <f t="shared" si="1577"/>
        <v>4.001344989912576E-2</v>
      </c>
    </row>
    <row r="33622" spans="1:10" x14ac:dyDescent="0.2">
      <c r="A33622">
        <v>1994</v>
      </c>
      <c r="B33622" t="s">
        <v>792</v>
      </c>
      <c r="C33622" s="4">
        <v>2481</v>
      </c>
      <c r="D33622" s="4">
        <v>432</v>
      </c>
      <c r="E33622" s="4">
        <v>55</v>
      </c>
      <c r="F33622" s="4">
        <v>2968</v>
      </c>
      <c r="H33622" s="5">
        <f t="shared" si="1575"/>
        <v>0.83591644204851756</v>
      </c>
      <c r="I33622" s="5">
        <f t="shared" si="1576"/>
        <v>0.14555256064690028</v>
      </c>
      <c r="J33622" s="5">
        <f t="shared" si="1577"/>
        <v>1.8530997304582211E-2</v>
      </c>
    </row>
    <row r="33623" spans="1:10" x14ac:dyDescent="0.2">
      <c r="A33623">
        <v>1994</v>
      </c>
      <c r="B33623" t="s">
        <v>784</v>
      </c>
      <c r="C33623" s="4">
        <v>2335</v>
      </c>
      <c r="D33623" s="4">
        <v>421</v>
      </c>
      <c r="E33623" s="4">
        <v>68</v>
      </c>
      <c r="F33623" s="4">
        <v>2824</v>
      </c>
      <c r="H33623" s="5">
        <f t="shared" si="1575"/>
        <v>0.82684135977337114</v>
      </c>
      <c r="I33623" s="5">
        <f t="shared" si="1576"/>
        <v>0.14907932011331446</v>
      </c>
      <c r="J33623" s="5">
        <f t="shared" si="1577"/>
        <v>2.4079320113314446E-2</v>
      </c>
    </row>
    <row r="33624" spans="1:10" x14ac:dyDescent="0.2">
      <c r="A33624">
        <v>1994</v>
      </c>
      <c r="B33624" t="s">
        <v>239</v>
      </c>
      <c r="C33624" s="4">
        <v>2098</v>
      </c>
      <c r="D33624" s="4">
        <v>637</v>
      </c>
      <c r="E33624" s="4">
        <v>66</v>
      </c>
      <c r="F33624" s="4">
        <v>2801</v>
      </c>
      <c r="H33624" s="5">
        <f t="shared" si="1575"/>
        <v>0.74901820778293471</v>
      </c>
      <c r="I33624" s="5">
        <f t="shared" si="1576"/>
        <v>0.22741877900749732</v>
      </c>
      <c r="J33624" s="5">
        <f t="shared" si="1577"/>
        <v>2.3563013209568013E-2</v>
      </c>
    </row>
    <row r="33625" spans="1:10" x14ac:dyDescent="0.2">
      <c r="A33625">
        <v>1994</v>
      </c>
      <c r="B33625" t="s">
        <v>863</v>
      </c>
      <c r="C33625" s="4">
        <v>2010</v>
      </c>
      <c r="D33625" s="4">
        <v>674</v>
      </c>
      <c r="E33625" s="4">
        <v>99</v>
      </c>
      <c r="F33625" s="4">
        <v>2783</v>
      </c>
      <c r="H33625" s="5">
        <f t="shared" si="1575"/>
        <v>0.72224218469277757</v>
      </c>
      <c r="I33625" s="5">
        <f t="shared" si="1576"/>
        <v>0.24218469277757815</v>
      </c>
      <c r="J33625" s="5">
        <f t="shared" si="1577"/>
        <v>3.5573122529644272E-2</v>
      </c>
    </row>
    <row r="33626" spans="1:10" x14ac:dyDescent="0.2">
      <c r="A33626">
        <v>1994</v>
      </c>
      <c r="B33626" t="s">
        <v>1119</v>
      </c>
      <c r="C33626" s="4">
        <v>1617</v>
      </c>
      <c r="D33626" s="4">
        <v>1038</v>
      </c>
      <c r="E33626" s="4">
        <v>41</v>
      </c>
      <c r="F33626" s="4">
        <v>2696</v>
      </c>
      <c r="H33626" s="5">
        <f t="shared" si="1575"/>
        <v>0.59977744807121658</v>
      </c>
      <c r="I33626" s="5">
        <f t="shared" si="1576"/>
        <v>0.38501483679525222</v>
      </c>
      <c r="J33626" s="5">
        <f t="shared" si="1577"/>
        <v>1.5207715133531157E-2</v>
      </c>
    </row>
    <row r="33627" spans="1:10" x14ac:dyDescent="0.2">
      <c r="A33627">
        <v>1994</v>
      </c>
      <c r="B33627" t="s">
        <v>208</v>
      </c>
      <c r="C33627" s="4">
        <v>1525</v>
      </c>
      <c r="D33627" s="4">
        <v>1028</v>
      </c>
      <c r="E33627" s="4">
        <v>135</v>
      </c>
      <c r="F33627" s="4">
        <v>2688</v>
      </c>
      <c r="H33627" s="5">
        <f t="shared" si="1575"/>
        <v>0.56733630952380953</v>
      </c>
      <c r="I33627" s="5">
        <f t="shared" si="1576"/>
        <v>0.38244047619047616</v>
      </c>
      <c r="J33627" s="5">
        <f t="shared" si="1577"/>
        <v>5.0223214285714288E-2</v>
      </c>
    </row>
    <row r="33628" spans="1:10" x14ac:dyDescent="0.2">
      <c r="A33628">
        <v>1994</v>
      </c>
      <c r="B33628" t="s">
        <v>685</v>
      </c>
      <c r="C33628" s="4">
        <v>1972</v>
      </c>
      <c r="D33628" s="4">
        <v>596</v>
      </c>
      <c r="E33628" s="4">
        <v>104</v>
      </c>
      <c r="F33628" s="4">
        <v>2672</v>
      </c>
      <c r="H33628" s="5">
        <f t="shared" si="1575"/>
        <v>0.7380239520958084</v>
      </c>
      <c r="I33628" s="5">
        <f t="shared" si="1576"/>
        <v>0.22305389221556887</v>
      </c>
      <c r="J33628" s="5">
        <f t="shared" si="1577"/>
        <v>3.8922155688622756E-2</v>
      </c>
    </row>
    <row r="33629" spans="1:10" x14ac:dyDescent="0.2">
      <c r="A33629">
        <v>1994</v>
      </c>
      <c r="B33629" t="s">
        <v>235</v>
      </c>
      <c r="C33629" s="4">
        <v>1806</v>
      </c>
      <c r="D33629" s="4">
        <v>756</v>
      </c>
      <c r="E33629" s="4">
        <v>64</v>
      </c>
      <c r="F33629" s="4">
        <v>2626</v>
      </c>
      <c r="H33629" s="5">
        <f t="shared" si="1575"/>
        <v>0.6877380045696877</v>
      </c>
      <c r="I33629" s="5">
        <f t="shared" si="1576"/>
        <v>0.28789032749428789</v>
      </c>
      <c r="J33629" s="5">
        <f t="shared" si="1577"/>
        <v>2.4371667936024372E-2</v>
      </c>
    </row>
    <row r="33630" spans="1:10" x14ac:dyDescent="0.2">
      <c r="A33630">
        <v>1994</v>
      </c>
      <c r="B33630" t="s">
        <v>1259</v>
      </c>
      <c r="C33630" s="4">
        <v>2160</v>
      </c>
      <c r="D33630" s="4">
        <v>291</v>
      </c>
      <c r="E33630" s="4">
        <v>173</v>
      </c>
      <c r="F33630" s="4">
        <v>2624</v>
      </c>
      <c r="H33630" s="5">
        <f t="shared" si="1575"/>
        <v>0.82317073170731703</v>
      </c>
      <c r="I33630" s="5">
        <f t="shared" si="1576"/>
        <v>0.11089939024390244</v>
      </c>
      <c r="J33630" s="5">
        <f t="shared" si="1577"/>
        <v>6.5929878048780491E-2</v>
      </c>
    </row>
    <row r="33631" spans="1:10" x14ac:dyDescent="0.2">
      <c r="A33631">
        <v>1994</v>
      </c>
      <c r="B33631" t="s">
        <v>524</v>
      </c>
      <c r="C33631" s="4">
        <v>2225</v>
      </c>
      <c r="D33631" s="4">
        <v>304</v>
      </c>
      <c r="E33631" s="4">
        <v>73</v>
      </c>
      <c r="F33631" s="4">
        <v>2602</v>
      </c>
      <c r="H33631" s="5">
        <f t="shared" si="1575"/>
        <v>0.85511145272867028</v>
      </c>
      <c r="I33631" s="5">
        <f t="shared" si="1576"/>
        <v>0.11683320522674866</v>
      </c>
      <c r="J33631" s="5">
        <f t="shared" si="1577"/>
        <v>2.8055342044581093E-2</v>
      </c>
    </row>
    <row r="33632" spans="1:10" x14ac:dyDescent="0.2">
      <c r="A33632">
        <v>1994</v>
      </c>
      <c r="B33632" t="s">
        <v>217</v>
      </c>
      <c r="C33632" s="4">
        <v>1165</v>
      </c>
      <c r="D33632" s="4">
        <v>1354</v>
      </c>
      <c r="E33632" s="4">
        <v>72</v>
      </c>
      <c r="F33632" s="4">
        <v>2591</v>
      </c>
      <c r="H33632" s="5">
        <f t="shared" si="1575"/>
        <v>0.44963334619837902</v>
      </c>
      <c r="I33632" s="5">
        <f t="shared" si="1576"/>
        <v>0.52257815515245076</v>
      </c>
      <c r="J33632" s="5">
        <f t="shared" si="1577"/>
        <v>2.7788498649170205E-2</v>
      </c>
    </row>
    <row r="33633" spans="1:10" x14ac:dyDescent="0.2">
      <c r="A33633">
        <v>1994</v>
      </c>
      <c r="B33633" t="s">
        <v>258</v>
      </c>
      <c r="C33633" s="4">
        <v>1021</v>
      </c>
      <c r="D33633" s="4">
        <v>1494</v>
      </c>
      <c r="E33633" s="4">
        <v>73</v>
      </c>
      <c r="F33633" s="4">
        <v>2588</v>
      </c>
      <c r="H33633" s="5">
        <f t="shared" si="1575"/>
        <v>0.3945131375579598</v>
      </c>
      <c r="I33633" s="5">
        <f t="shared" si="1576"/>
        <v>0.57727975270479137</v>
      </c>
      <c r="J33633" s="5">
        <f t="shared" si="1577"/>
        <v>2.8207109737248839E-2</v>
      </c>
    </row>
    <row r="33634" spans="1:10" x14ac:dyDescent="0.2">
      <c r="A33634">
        <v>1994</v>
      </c>
      <c r="B33634" t="s">
        <v>831</v>
      </c>
      <c r="C33634" s="4">
        <v>2212</v>
      </c>
      <c r="D33634" s="4">
        <v>333</v>
      </c>
      <c r="E33634" s="4">
        <v>35</v>
      </c>
      <c r="F33634" s="4">
        <v>2580</v>
      </c>
      <c r="H33634" s="5">
        <f t="shared" si="1575"/>
        <v>0.85736434108527126</v>
      </c>
      <c r="I33634" s="5">
        <f t="shared" si="1576"/>
        <v>0.12906976744186047</v>
      </c>
      <c r="J33634" s="5">
        <f t="shared" si="1577"/>
        <v>1.3565891472868217E-2</v>
      </c>
    </row>
    <row r="33635" spans="1:10" x14ac:dyDescent="0.2">
      <c r="A33635">
        <v>1994</v>
      </c>
      <c r="B33635" t="s">
        <v>428</v>
      </c>
      <c r="C33635" s="4">
        <v>1880</v>
      </c>
      <c r="D33635" s="4">
        <v>649</v>
      </c>
      <c r="E33635" s="4">
        <v>43</v>
      </c>
      <c r="F33635" s="4">
        <v>2572</v>
      </c>
      <c r="H33635" s="5">
        <f t="shared" si="1575"/>
        <v>0.73094867807153963</v>
      </c>
      <c r="I33635" s="5">
        <f t="shared" si="1576"/>
        <v>0.25233281493001553</v>
      </c>
      <c r="J33635" s="5">
        <f t="shared" si="1577"/>
        <v>1.671850699844479E-2</v>
      </c>
    </row>
    <row r="33636" spans="1:10" x14ac:dyDescent="0.2">
      <c r="A33636">
        <v>1994</v>
      </c>
      <c r="B33636" t="s">
        <v>339</v>
      </c>
      <c r="C33636" s="4">
        <v>1347</v>
      </c>
      <c r="D33636" s="4">
        <v>1154</v>
      </c>
      <c r="E33636" s="4">
        <v>49</v>
      </c>
      <c r="F33636" s="4">
        <v>2550</v>
      </c>
      <c r="H33636" s="5">
        <f t="shared" si="1575"/>
        <v>0.52823529411764703</v>
      </c>
      <c r="I33636" s="5">
        <f t="shared" si="1576"/>
        <v>0.45254901960784316</v>
      </c>
      <c r="J33636" s="5">
        <f t="shared" si="1577"/>
        <v>1.9215686274509803E-2</v>
      </c>
    </row>
    <row r="33637" spans="1:10" x14ac:dyDescent="0.2">
      <c r="A33637">
        <v>1994</v>
      </c>
      <c r="B33637" t="s">
        <v>598</v>
      </c>
      <c r="C33637" s="4">
        <v>2145</v>
      </c>
      <c r="D33637" s="4">
        <v>322</v>
      </c>
      <c r="E33637" s="4">
        <v>83</v>
      </c>
      <c r="F33637" s="4">
        <v>2550</v>
      </c>
      <c r="H33637" s="5">
        <f t="shared" si="1575"/>
        <v>0.8411764705882353</v>
      </c>
      <c r="I33637" s="5">
        <f t="shared" si="1576"/>
        <v>0.12627450980392158</v>
      </c>
      <c r="J33637" s="5">
        <f t="shared" si="1577"/>
        <v>3.2549019607843135E-2</v>
      </c>
    </row>
    <row r="33638" spans="1:10" x14ac:dyDescent="0.2">
      <c r="A33638">
        <v>1994</v>
      </c>
      <c r="B33638" t="s">
        <v>905</v>
      </c>
      <c r="C33638" s="4">
        <v>1738</v>
      </c>
      <c r="D33638" s="4">
        <v>728</v>
      </c>
      <c r="E33638" s="4">
        <v>77</v>
      </c>
      <c r="F33638" s="4">
        <v>2543</v>
      </c>
      <c r="H33638" s="5">
        <f t="shared" si="1575"/>
        <v>0.68344475029492724</v>
      </c>
      <c r="I33638" s="5">
        <f t="shared" si="1576"/>
        <v>0.28627605190719624</v>
      </c>
      <c r="J33638" s="5">
        <f t="shared" si="1577"/>
        <v>3.0279197797876523E-2</v>
      </c>
    </row>
    <row r="33639" spans="1:10" x14ac:dyDescent="0.2">
      <c r="A33639">
        <v>1994</v>
      </c>
      <c r="B33639" t="s">
        <v>545</v>
      </c>
      <c r="C33639" s="4">
        <v>2316</v>
      </c>
      <c r="D33639" s="4">
        <v>161</v>
      </c>
      <c r="E33639" s="4">
        <v>53</v>
      </c>
      <c r="F33639" s="4">
        <v>2530</v>
      </c>
      <c r="H33639" s="5">
        <f t="shared" si="1575"/>
        <v>0.91541501976284589</v>
      </c>
      <c r="I33639" s="5">
        <f t="shared" si="1576"/>
        <v>6.363636363636363E-2</v>
      </c>
      <c r="J33639" s="5">
        <f t="shared" si="1577"/>
        <v>2.0948616600790514E-2</v>
      </c>
    </row>
    <row r="33640" spans="1:10" x14ac:dyDescent="0.2">
      <c r="A33640">
        <v>1994</v>
      </c>
      <c r="B33640" t="s">
        <v>212</v>
      </c>
      <c r="C33640" s="4">
        <v>1745</v>
      </c>
      <c r="D33640" s="4">
        <v>634</v>
      </c>
      <c r="E33640" s="4">
        <v>117</v>
      </c>
      <c r="F33640" s="4">
        <v>2496</v>
      </c>
      <c r="H33640" s="5">
        <f t="shared" si="1575"/>
        <v>0.69911858974358976</v>
      </c>
      <c r="I33640" s="5">
        <f t="shared" si="1576"/>
        <v>0.25400641025641024</v>
      </c>
      <c r="J33640" s="5">
        <f t="shared" si="1577"/>
        <v>4.6875E-2</v>
      </c>
    </row>
    <row r="33641" spans="1:10" x14ac:dyDescent="0.2">
      <c r="A33641">
        <v>1994</v>
      </c>
      <c r="B33641" t="s">
        <v>380</v>
      </c>
      <c r="C33641" s="4">
        <v>2062</v>
      </c>
      <c r="D33641" s="4">
        <v>404</v>
      </c>
      <c r="E33641" s="4">
        <v>30</v>
      </c>
      <c r="F33641" s="4">
        <v>2496</v>
      </c>
      <c r="H33641" s="5">
        <f t="shared" si="1575"/>
        <v>0.82612179487179482</v>
      </c>
      <c r="I33641" s="5">
        <f t="shared" si="1576"/>
        <v>0.16185897435897437</v>
      </c>
      <c r="J33641" s="5">
        <f t="shared" si="1577"/>
        <v>1.201923076923077E-2</v>
      </c>
    </row>
    <row r="33642" spans="1:10" x14ac:dyDescent="0.2">
      <c r="A33642">
        <v>1994</v>
      </c>
      <c r="B33642" t="s">
        <v>601</v>
      </c>
      <c r="C33642" s="4">
        <v>1919</v>
      </c>
      <c r="D33642" s="4">
        <v>458</v>
      </c>
      <c r="E33642" s="4">
        <v>109</v>
      </c>
      <c r="F33642" s="4">
        <v>2486</v>
      </c>
      <c r="H33642" s="5">
        <f t="shared" si="1575"/>
        <v>0.77192276749798872</v>
      </c>
      <c r="I33642" s="5">
        <f t="shared" si="1576"/>
        <v>0.1842316975060338</v>
      </c>
      <c r="J33642" s="5">
        <f t="shared" si="1577"/>
        <v>4.3845534995977473E-2</v>
      </c>
    </row>
    <row r="33643" spans="1:10" x14ac:dyDescent="0.2">
      <c r="A33643">
        <v>1994</v>
      </c>
      <c r="B33643" t="s">
        <v>1091</v>
      </c>
      <c r="C33643" s="4">
        <v>2062</v>
      </c>
      <c r="D33643" s="4">
        <v>355</v>
      </c>
      <c r="E33643" s="4">
        <v>42</v>
      </c>
      <c r="F33643" s="4">
        <v>2459</v>
      </c>
      <c r="H33643" s="5">
        <f t="shared" si="1575"/>
        <v>0.83855225701504676</v>
      </c>
      <c r="I33643" s="5">
        <f t="shared" si="1576"/>
        <v>0.14436762911752746</v>
      </c>
      <c r="J33643" s="5">
        <f t="shared" si="1577"/>
        <v>1.7080113867425781E-2</v>
      </c>
    </row>
    <row r="33644" spans="1:10" x14ac:dyDescent="0.2">
      <c r="A33644">
        <v>1994</v>
      </c>
      <c r="B33644" t="s">
        <v>188</v>
      </c>
      <c r="C33644" s="4">
        <v>1463</v>
      </c>
      <c r="D33644" s="4">
        <v>934</v>
      </c>
      <c r="E33644" s="4">
        <v>45</v>
      </c>
      <c r="F33644" s="4">
        <v>2442</v>
      </c>
      <c r="H33644" s="5">
        <f t="shared" si="1575"/>
        <v>0.59909909909909909</v>
      </c>
      <c r="I33644" s="5">
        <f t="shared" si="1576"/>
        <v>0.38247338247338247</v>
      </c>
      <c r="J33644" s="5">
        <f t="shared" si="1577"/>
        <v>1.8427518427518427E-2</v>
      </c>
    </row>
    <row r="33645" spans="1:10" x14ac:dyDescent="0.2">
      <c r="A33645">
        <v>1994</v>
      </c>
      <c r="B33645" t="s">
        <v>233</v>
      </c>
      <c r="C33645" s="4">
        <v>1935</v>
      </c>
      <c r="D33645" s="4">
        <v>465</v>
      </c>
      <c r="E33645" s="4">
        <v>41</v>
      </c>
      <c r="F33645" s="4">
        <v>2441</v>
      </c>
      <c r="H33645" s="5">
        <f t="shared" si="1575"/>
        <v>0.79270790659565749</v>
      </c>
      <c r="I33645" s="5">
        <f t="shared" si="1576"/>
        <v>0.19049569848422779</v>
      </c>
      <c r="J33645" s="5">
        <f t="shared" si="1577"/>
        <v>1.6796394920114706E-2</v>
      </c>
    </row>
    <row r="33646" spans="1:10" x14ac:dyDescent="0.2">
      <c r="A33646">
        <v>1994</v>
      </c>
      <c r="B33646" t="s">
        <v>1110</v>
      </c>
      <c r="C33646" s="4">
        <v>2072</v>
      </c>
      <c r="D33646" s="4">
        <v>314</v>
      </c>
      <c r="E33646" s="4">
        <v>52</v>
      </c>
      <c r="F33646" s="4">
        <v>2438</v>
      </c>
      <c r="H33646" s="5">
        <f t="shared" si="1575"/>
        <v>0.84987694831829363</v>
      </c>
      <c r="I33646" s="5">
        <f t="shared" si="1576"/>
        <v>0.12879409351927809</v>
      </c>
      <c r="J33646" s="5">
        <f t="shared" si="1577"/>
        <v>2.1328958162428219E-2</v>
      </c>
    </row>
    <row r="33647" spans="1:10" x14ac:dyDescent="0.2">
      <c r="A33647">
        <v>1994</v>
      </c>
      <c r="B33647" t="s">
        <v>571</v>
      </c>
      <c r="C33647" s="4">
        <v>1881</v>
      </c>
      <c r="D33647" s="4">
        <v>472</v>
      </c>
      <c r="E33647" s="4">
        <v>33</v>
      </c>
      <c r="F33647" s="4">
        <v>2386</v>
      </c>
      <c r="H33647" s="5">
        <f t="shared" si="1575"/>
        <v>0.78834870075440067</v>
      </c>
      <c r="I33647" s="5">
        <f t="shared" si="1576"/>
        <v>0.19782062028499581</v>
      </c>
      <c r="J33647" s="5">
        <f t="shared" si="1577"/>
        <v>1.3830678960603521E-2</v>
      </c>
    </row>
    <row r="33648" spans="1:10" x14ac:dyDescent="0.2">
      <c r="A33648">
        <v>1994</v>
      </c>
      <c r="B33648" t="s">
        <v>604</v>
      </c>
      <c r="C33648" s="4">
        <v>1992</v>
      </c>
      <c r="D33648" s="4">
        <v>317</v>
      </c>
      <c r="E33648" s="4">
        <v>59</v>
      </c>
      <c r="F33648" s="4">
        <v>2368</v>
      </c>
      <c r="H33648" s="5">
        <f t="shared" si="1575"/>
        <v>0.84121621621621623</v>
      </c>
      <c r="I33648" s="5">
        <f t="shared" si="1576"/>
        <v>0.13386824324324326</v>
      </c>
      <c r="J33648" s="5">
        <f t="shared" si="1577"/>
        <v>2.4915540540540539E-2</v>
      </c>
    </row>
    <row r="33649" spans="1:10" x14ac:dyDescent="0.2">
      <c r="A33649">
        <v>1994</v>
      </c>
      <c r="B33649" t="s">
        <v>289</v>
      </c>
      <c r="C33649" s="4">
        <v>1480</v>
      </c>
      <c r="D33649" s="4">
        <v>841</v>
      </c>
      <c r="E33649" s="4">
        <v>39</v>
      </c>
      <c r="F33649" s="4">
        <v>2360</v>
      </c>
      <c r="H33649" s="5">
        <f t="shared" si="1575"/>
        <v>0.6271186440677966</v>
      </c>
      <c r="I33649" s="5">
        <f t="shared" si="1576"/>
        <v>0.35635593220338985</v>
      </c>
      <c r="J33649" s="5">
        <f t="shared" si="1577"/>
        <v>1.6525423728813559E-2</v>
      </c>
    </row>
    <row r="33650" spans="1:10" x14ac:dyDescent="0.2">
      <c r="A33650">
        <v>1994</v>
      </c>
      <c r="B33650" t="s">
        <v>479</v>
      </c>
      <c r="C33650" s="4">
        <v>1604</v>
      </c>
      <c r="D33650" s="4">
        <v>647</v>
      </c>
      <c r="E33650" s="4">
        <v>108</v>
      </c>
      <c r="F33650" s="4">
        <v>2359</v>
      </c>
      <c r="H33650" s="5">
        <f t="shared" si="1575"/>
        <v>0.67994913098770671</v>
      </c>
      <c r="I33650" s="5">
        <f t="shared" si="1576"/>
        <v>0.27426875794828315</v>
      </c>
      <c r="J33650" s="5">
        <f t="shared" si="1577"/>
        <v>4.5782111064010172E-2</v>
      </c>
    </row>
    <row r="33651" spans="1:10" x14ac:dyDescent="0.2">
      <c r="A33651">
        <v>1994</v>
      </c>
      <c r="B33651" t="s">
        <v>632</v>
      </c>
      <c r="C33651" s="4">
        <v>1879</v>
      </c>
      <c r="D33651" s="4">
        <v>361</v>
      </c>
      <c r="E33651" s="4">
        <v>114</v>
      </c>
      <c r="F33651" s="4">
        <v>2354</v>
      </c>
      <c r="H33651" s="5">
        <f t="shared" si="1575"/>
        <v>0.79821580288870009</v>
      </c>
      <c r="I33651" s="5">
        <f t="shared" si="1576"/>
        <v>0.15335598980458792</v>
      </c>
      <c r="J33651" s="5">
        <f t="shared" si="1577"/>
        <v>4.8428207306711976E-2</v>
      </c>
    </row>
    <row r="33652" spans="1:10" x14ac:dyDescent="0.2">
      <c r="A33652">
        <v>1994</v>
      </c>
      <c r="B33652" t="s">
        <v>234</v>
      </c>
      <c r="C33652" s="4">
        <v>1183</v>
      </c>
      <c r="D33652" s="4">
        <v>1095</v>
      </c>
      <c r="E33652" s="4">
        <v>62</v>
      </c>
      <c r="F33652" s="4">
        <v>2340</v>
      </c>
      <c r="H33652" s="5">
        <f t="shared" si="1575"/>
        <v>0.50555555555555554</v>
      </c>
      <c r="I33652" s="5">
        <f t="shared" si="1576"/>
        <v>0.46794871794871795</v>
      </c>
      <c r="J33652" s="5">
        <f t="shared" si="1577"/>
        <v>2.6495726495726495E-2</v>
      </c>
    </row>
    <row r="33653" spans="1:10" x14ac:dyDescent="0.2">
      <c r="A33653">
        <v>1994</v>
      </c>
      <c r="B33653" t="s">
        <v>257</v>
      </c>
      <c r="C33653" s="4">
        <v>1709</v>
      </c>
      <c r="D33653" s="4">
        <v>588</v>
      </c>
      <c r="E33653" s="4">
        <v>42</v>
      </c>
      <c r="F33653" s="4">
        <v>2339</v>
      </c>
      <c r="H33653" s="5">
        <f t="shared" si="1575"/>
        <v>0.73065412569474131</v>
      </c>
      <c r="I33653" s="5">
        <f t="shared" si="1576"/>
        <v>0.25138948268490807</v>
      </c>
      <c r="J33653" s="5">
        <f t="shared" si="1577"/>
        <v>1.7956391620350579E-2</v>
      </c>
    </row>
    <row r="33654" spans="1:10" x14ac:dyDescent="0.2">
      <c r="A33654">
        <v>1994</v>
      </c>
      <c r="B33654" t="s">
        <v>593</v>
      </c>
      <c r="C33654" s="4">
        <v>1871</v>
      </c>
      <c r="D33654" s="4">
        <v>390</v>
      </c>
      <c r="E33654" s="4">
        <v>52</v>
      </c>
      <c r="F33654" s="4">
        <v>2313</v>
      </c>
      <c r="H33654" s="5">
        <f t="shared" si="1575"/>
        <v>0.80890618244703849</v>
      </c>
      <c r="I33654" s="5">
        <f t="shared" si="1576"/>
        <v>0.16861219195849547</v>
      </c>
      <c r="J33654" s="5">
        <f t="shared" si="1577"/>
        <v>2.2481625594466061E-2</v>
      </c>
    </row>
    <row r="33655" spans="1:10" x14ac:dyDescent="0.2">
      <c r="A33655">
        <v>1994</v>
      </c>
      <c r="B33655" t="s">
        <v>1249</v>
      </c>
      <c r="C33655" s="4">
        <v>1685</v>
      </c>
      <c r="D33655" s="4">
        <v>581</v>
      </c>
      <c r="E33655" s="4">
        <v>44</v>
      </c>
      <c r="F33655" s="4">
        <v>2310</v>
      </c>
      <c r="H33655" s="5">
        <f t="shared" si="1575"/>
        <v>0.72943722943722944</v>
      </c>
      <c r="I33655" s="5">
        <f t="shared" si="1576"/>
        <v>0.25151515151515152</v>
      </c>
      <c r="J33655" s="5">
        <f t="shared" si="1577"/>
        <v>1.9047619047619049E-2</v>
      </c>
    </row>
    <row r="33656" spans="1:10" x14ac:dyDescent="0.2">
      <c r="A33656">
        <v>1994</v>
      </c>
      <c r="B33656" t="s">
        <v>1116</v>
      </c>
      <c r="C33656" s="4">
        <v>1973</v>
      </c>
      <c r="D33656" s="4">
        <v>257</v>
      </c>
      <c r="E33656" s="4">
        <v>66</v>
      </c>
      <c r="F33656" s="4">
        <v>2296</v>
      </c>
      <c r="H33656" s="5">
        <f t="shared" si="1575"/>
        <v>0.85932055749128922</v>
      </c>
      <c r="I33656" s="5">
        <f t="shared" si="1576"/>
        <v>0.11193379790940766</v>
      </c>
      <c r="J33656" s="5">
        <f t="shared" si="1577"/>
        <v>2.8745644599303136E-2</v>
      </c>
    </row>
    <row r="33657" spans="1:10" x14ac:dyDescent="0.2">
      <c r="A33657">
        <v>1994</v>
      </c>
      <c r="B33657" t="s">
        <v>595</v>
      </c>
      <c r="C33657" s="4">
        <v>1946</v>
      </c>
      <c r="D33657" s="4">
        <v>273</v>
      </c>
      <c r="E33657" s="4">
        <v>66</v>
      </c>
      <c r="F33657" s="4">
        <v>2285</v>
      </c>
      <c r="H33657" s="5">
        <f t="shared" si="1575"/>
        <v>0.85164113785557982</v>
      </c>
      <c r="I33657" s="5">
        <f t="shared" si="1576"/>
        <v>0.11947483588621444</v>
      </c>
      <c r="J33657" s="5">
        <f t="shared" si="1577"/>
        <v>2.888402625820569E-2</v>
      </c>
    </row>
    <row r="33658" spans="1:10" x14ac:dyDescent="0.2">
      <c r="A33658">
        <v>1994</v>
      </c>
      <c r="B33658" t="s">
        <v>367</v>
      </c>
      <c r="C33658" s="4">
        <v>1790</v>
      </c>
      <c r="D33658" s="4">
        <v>409</v>
      </c>
      <c r="E33658" s="4">
        <v>30</v>
      </c>
      <c r="F33658" s="4">
        <v>2229</v>
      </c>
      <c r="H33658" s="5">
        <f t="shared" si="1575"/>
        <v>0.80305069537909379</v>
      </c>
      <c r="I33658" s="5">
        <f t="shared" si="1576"/>
        <v>0.18349035441902198</v>
      </c>
      <c r="J33658" s="5">
        <f t="shared" si="1577"/>
        <v>1.3458950201884253E-2</v>
      </c>
    </row>
    <row r="33659" spans="1:10" x14ac:dyDescent="0.2">
      <c r="A33659">
        <v>1994</v>
      </c>
      <c r="B33659" t="s">
        <v>945</v>
      </c>
      <c r="C33659" s="4">
        <v>2082</v>
      </c>
      <c r="D33659" s="4">
        <v>83</v>
      </c>
      <c r="E33659" s="4">
        <v>56</v>
      </c>
      <c r="F33659" s="4">
        <v>2221</v>
      </c>
      <c r="H33659" s="5">
        <f t="shared" si="1575"/>
        <v>0.93741557856821256</v>
      </c>
      <c r="I33659" s="5">
        <f t="shared" si="1576"/>
        <v>3.7370553804592525E-2</v>
      </c>
      <c r="J33659" s="5">
        <f t="shared" si="1577"/>
        <v>2.5213867627194957E-2</v>
      </c>
    </row>
    <row r="33660" spans="1:10" x14ac:dyDescent="0.2">
      <c r="A33660">
        <v>1994</v>
      </c>
      <c r="B33660" t="s">
        <v>880</v>
      </c>
      <c r="C33660" s="4">
        <v>1882</v>
      </c>
      <c r="D33660" s="4">
        <v>244</v>
      </c>
      <c r="E33660" s="4">
        <v>85</v>
      </c>
      <c r="F33660" s="4">
        <v>2211</v>
      </c>
      <c r="H33660" s="5">
        <f t="shared" si="1575"/>
        <v>0.85119855269109002</v>
      </c>
      <c r="I33660" s="5">
        <f t="shared" si="1576"/>
        <v>0.11035730438715513</v>
      </c>
      <c r="J33660" s="5">
        <f t="shared" si="1577"/>
        <v>3.8444142921754861E-2</v>
      </c>
    </row>
    <row r="33661" spans="1:10" x14ac:dyDescent="0.2">
      <c r="A33661">
        <v>1994</v>
      </c>
      <c r="B33661" t="s">
        <v>317</v>
      </c>
      <c r="C33661" s="4">
        <v>1547</v>
      </c>
      <c r="D33661" s="4">
        <v>612</v>
      </c>
      <c r="E33661" s="4">
        <v>37</v>
      </c>
      <c r="F33661" s="4">
        <v>2196</v>
      </c>
      <c r="H33661" s="5">
        <f t="shared" si="1575"/>
        <v>0.70446265938069219</v>
      </c>
      <c r="I33661" s="5">
        <f t="shared" si="1576"/>
        <v>0.27868852459016391</v>
      </c>
      <c r="J33661" s="5">
        <f t="shared" si="1577"/>
        <v>1.6848816029143898E-2</v>
      </c>
    </row>
    <row r="33662" spans="1:10" x14ac:dyDescent="0.2">
      <c r="A33662">
        <v>1994</v>
      </c>
      <c r="B33662" t="s">
        <v>539</v>
      </c>
      <c r="C33662" s="4">
        <v>2017</v>
      </c>
      <c r="D33662" s="4">
        <v>114</v>
      </c>
      <c r="E33662" s="4">
        <v>65</v>
      </c>
      <c r="F33662" s="4">
        <v>2196</v>
      </c>
      <c r="H33662" s="5">
        <f t="shared" si="1575"/>
        <v>0.91848816029143898</v>
      </c>
      <c r="I33662" s="5">
        <f t="shared" si="1576"/>
        <v>5.1912568306010931E-2</v>
      </c>
      <c r="J33662" s="5">
        <f t="shared" si="1577"/>
        <v>2.959927140255009E-2</v>
      </c>
    </row>
    <row r="33663" spans="1:10" x14ac:dyDescent="0.2">
      <c r="A33663">
        <v>1994</v>
      </c>
      <c r="B33663" t="s">
        <v>906</v>
      </c>
      <c r="C33663" s="4">
        <v>1351</v>
      </c>
      <c r="D33663" s="4">
        <v>770</v>
      </c>
      <c r="E33663" s="4">
        <v>58</v>
      </c>
      <c r="F33663" s="4">
        <v>2179</v>
      </c>
      <c r="H33663" s="5">
        <f t="shared" si="1575"/>
        <v>0.6200091785222579</v>
      </c>
      <c r="I33663" s="5">
        <f t="shared" si="1576"/>
        <v>0.3533731069297843</v>
      </c>
      <c r="J33663" s="5">
        <f t="shared" si="1577"/>
        <v>2.661771454795778E-2</v>
      </c>
    </row>
    <row r="33664" spans="1:10" x14ac:dyDescent="0.2">
      <c r="A33664">
        <v>1994</v>
      </c>
      <c r="B33664" t="s">
        <v>876</v>
      </c>
      <c r="C33664" s="4">
        <v>1839</v>
      </c>
      <c r="D33664" s="4">
        <v>264</v>
      </c>
      <c r="E33664" s="4">
        <v>57</v>
      </c>
      <c r="F33664" s="4">
        <v>2160</v>
      </c>
      <c r="H33664" s="5">
        <f t="shared" si="1575"/>
        <v>0.85138888888888886</v>
      </c>
      <c r="I33664" s="5">
        <f t="shared" si="1576"/>
        <v>0.12222222222222222</v>
      </c>
      <c r="J33664" s="5">
        <f t="shared" si="1577"/>
        <v>2.6388888888888889E-2</v>
      </c>
    </row>
    <row r="33665" spans="1:10" x14ac:dyDescent="0.2">
      <c r="A33665">
        <v>1994</v>
      </c>
      <c r="B33665" t="s">
        <v>497</v>
      </c>
      <c r="C33665" s="4">
        <v>1380</v>
      </c>
      <c r="D33665" s="4">
        <v>675</v>
      </c>
      <c r="E33665" s="4">
        <v>63</v>
      </c>
      <c r="F33665" s="4">
        <v>2118</v>
      </c>
      <c r="H33665" s="5">
        <f t="shared" si="1575"/>
        <v>0.65155807365439089</v>
      </c>
      <c r="I33665" s="5">
        <f t="shared" si="1576"/>
        <v>0.31869688385269124</v>
      </c>
      <c r="J33665" s="5">
        <f t="shared" si="1577"/>
        <v>2.9745042492917848E-2</v>
      </c>
    </row>
    <row r="33666" spans="1:10" x14ac:dyDescent="0.2">
      <c r="A33666">
        <v>1994</v>
      </c>
      <c r="B33666" t="s">
        <v>407</v>
      </c>
      <c r="C33666" s="4">
        <v>1564</v>
      </c>
      <c r="D33666" s="4">
        <v>439</v>
      </c>
      <c r="E33666" s="4">
        <v>82</v>
      </c>
      <c r="F33666" s="4">
        <v>2085</v>
      </c>
      <c r="H33666" s="5">
        <f t="shared" si="1575"/>
        <v>0.75011990407673856</v>
      </c>
      <c r="I33666" s="5">
        <f t="shared" si="1576"/>
        <v>0.21055155875299761</v>
      </c>
      <c r="J33666" s="5">
        <f t="shared" si="1577"/>
        <v>3.9328537170263786E-2</v>
      </c>
    </row>
    <row r="33667" spans="1:10" x14ac:dyDescent="0.2">
      <c r="A33667">
        <v>1994</v>
      </c>
      <c r="B33667" t="s">
        <v>144</v>
      </c>
      <c r="C33667" s="4">
        <v>1641</v>
      </c>
      <c r="D33667" s="4">
        <v>345</v>
      </c>
      <c r="E33667" s="4">
        <v>87</v>
      </c>
      <c r="F33667" s="4">
        <v>2073</v>
      </c>
      <c r="H33667" s="5">
        <f t="shared" si="1575"/>
        <v>0.79160636758321279</v>
      </c>
      <c r="I33667" s="5">
        <f t="shared" si="1576"/>
        <v>0.16642547033285093</v>
      </c>
      <c r="J33667" s="5">
        <f t="shared" si="1577"/>
        <v>4.1968162083936326E-2</v>
      </c>
    </row>
    <row r="33668" spans="1:10" x14ac:dyDescent="0.2">
      <c r="A33668">
        <v>1994</v>
      </c>
      <c r="B33668" t="s">
        <v>935</v>
      </c>
      <c r="C33668" s="4">
        <v>1771</v>
      </c>
      <c r="D33668" s="4">
        <v>165</v>
      </c>
      <c r="E33668" s="4">
        <v>120</v>
      </c>
      <c r="F33668" s="4">
        <v>2056</v>
      </c>
      <c r="H33668" s="5">
        <f t="shared" si="1575"/>
        <v>0.86138132295719849</v>
      </c>
      <c r="I33668" s="5">
        <f t="shared" si="1576"/>
        <v>8.025291828793775E-2</v>
      </c>
      <c r="J33668" s="5">
        <f t="shared" si="1577"/>
        <v>5.8365758754863814E-2</v>
      </c>
    </row>
    <row r="33669" spans="1:10" x14ac:dyDescent="0.2">
      <c r="A33669">
        <v>1994</v>
      </c>
      <c r="B33669" t="s">
        <v>174</v>
      </c>
      <c r="C33669" s="4">
        <v>1760</v>
      </c>
      <c r="D33669" s="4">
        <v>239</v>
      </c>
      <c r="E33669" s="4">
        <v>53</v>
      </c>
      <c r="F33669" s="4">
        <v>2052</v>
      </c>
      <c r="H33669" s="5">
        <f t="shared" ref="H33669:H33732" si="1578">C33669/$F33669</f>
        <v>0.85769980506822607</v>
      </c>
      <c r="I33669" s="5">
        <f t="shared" ref="I33669:I33732" si="1579">D33669/$F33669</f>
        <v>0.11647173489278752</v>
      </c>
      <c r="J33669" s="5">
        <f t="shared" ref="J33669:J33732" si="1580">E33669/$F33669</f>
        <v>2.5828460038986353E-2</v>
      </c>
    </row>
    <row r="33670" spans="1:10" x14ac:dyDescent="0.2">
      <c r="A33670">
        <v>1994</v>
      </c>
      <c r="B33670" t="s">
        <v>338</v>
      </c>
      <c r="C33670" s="4">
        <v>1865</v>
      </c>
      <c r="D33670" s="4">
        <v>104</v>
      </c>
      <c r="E33670" s="4">
        <v>61</v>
      </c>
      <c r="F33670" s="4">
        <v>2030</v>
      </c>
      <c r="H33670" s="5">
        <f t="shared" si="1578"/>
        <v>0.91871921182266014</v>
      </c>
      <c r="I33670" s="5">
        <f t="shared" si="1579"/>
        <v>5.123152709359606E-2</v>
      </c>
      <c r="J33670" s="5">
        <f t="shared" si="1580"/>
        <v>3.0049261083743842E-2</v>
      </c>
    </row>
    <row r="33671" spans="1:10" x14ac:dyDescent="0.2">
      <c r="A33671">
        <v>1994</v>
      </c>
      <c r="B33671" t="s">
        <v>271</v>
      </c>
      <c r="C33671" s="4">
        <v>1698</v>
      </c>
      <c r="D33671" s="4">
        <v>230</v>
      </c>
      <c r="E33671" s="4">
        <v>70</v>
      </c>
      <c r="F33671" s="4">
        <v>1998</v>
      </c>
      <c r="H33671" s="5">
        <f t="shared" si="1578"/>
        <v>0.8498498498498499</v>
      </c>
      <c r="I33671" s="5">
        <f t="shared" si="1579"/>
        <v>0.11511511511511512</v>
      </c>
      <c r="J33671" s="5">
        <f t="shared" si="1580"/>
        <v>3.5035035035035036E-2</v>
      </c>
    </row>
    <row r="33672" spans="1:10" x14ac:dyDescent="0.2">
      <c r="A33672">
        <v>1994</v>
      </c>
      <c r="B33672" t="s">
        <v>828</v>
      </c>
      <c r="C33672" s="4">
        <v>1752</v>
      </c>
      <c r="D33672" s="4">
        <v>219</v>
      </c>
      <c r="E33672" s="4">
        <v>24</v>
      </c>
      <c r="F33672" s="4">
        <v>1995</v>
      </c>
      <c r="H33672" s="5">
        <f t="shared" si="1578"/>
        <v>0.87819548872180453</v>
      </c>
      <c r="I33672" s="5">
        <f t="shared" si="1579"/>
        <v>0.10977443609022557</v>
      </c>
      <c r="J33672" s="5">
        <f t="shared" si="1580"/>
        <v>1.2030075187969926E-2</v>
      </c>
    </row>
    <row r="33673" spans="1:10" x14ac:dyDescent="0.2">
      <c r="A33673">
        <v>1994</v>
      </c>
      <c r="B33673" t="s">
        <v>218</v>
      </c>
      <c r="C33673" s="4">
        <v>1502</v>
      </c>
      <c r="D33673" s="4">
        <v>391</v>
      </c>
      <c r="E33673" s="4">
        <v>81</v>
      </c>
      <c r="F33673" s="4">
        <v>1974</v>
      </c>
      <c r="H33673" s="5">
        <f t="shared" si="1578"/>
        <v>0.76089159067882473</v>
      </c>
      <c r="I33673" s="5">
        <f t="shared" si="1579"/>
        <v>0.19807497467071936</v>
      </c>
      <c r="J33673" s="5">
        <f t="shared" si="1580"/>
        <v>4.1033434650455926E-2</v>
      </c>
    </row>
    <row r="33674" spans="1:10" x14ac:dyDescent="0.2">
      <c r="A33674">
        <v>1994</v>
      </c>
      <c r="B33674" t="s">
        <v>1140</v>
      </c>
      <c r="C33674" s="4">
        <v>1252</v>
      </c>
      <c r="D33674" s="4">
        <v>635</v>
      </c>
      <c r="E33674" s="4">
        <v>36</v>
      </c>
      <c r="F33674" s="4">
        <v>1923</v>
      </c>
      <c r="H33674" s="5">
        <f t="shared" si="1578"/>
        <v>0.65106604264170564</v>
      </c>
      <c r="I33674" s="5">
        <f t="shared" si="1579"/>
        <v>0.33021320852834113</v>
      </c>
      <c r="J33674" s="5">
        <f t="shared" si="1580"/>
        <v>1.8720748829953199E-2</v>
      </c>
    </row>
    <row r="33675" spans="1:10" x14ac:dyDescent="0.2">
      <c r="A33675">
        <v>1994</v>
      </c>
      <c r="B33675" t="s">
        <v>255</v>
      </c>
      <c r="C33675" s="4">
        <v>1419</v>
      </c>
      <c r="D33675" s="4">
        <v>433</v>
      </c>
      <c r="E33675" s="4">
        <v>63</v>
      </c>
      <c r="F33675" s="4">
        <v>1915</v>
      </c>
      <c r="H33675" s="5">
        <f t="shared" si="1578"/>
        <v>0.74099216710182769</v>
      </c>
      <c r="I33675" s="5">
        <f t="shared" si="1579"/>
        <v>0.22610966057441254</v>
      </c>
      <c r="J33675" s="5">
        <f t="shared" si="1580"/>
        <v>3.2898172323759793E-2</v>
      </c>
    </row>
    <row r="33676" spans="1:10" x14ac:dyDescent="0.2">
      <c r="A33676">
        <v>1994</v>
      </c>
      <c r="B33676" t="s">
        <v>516</v>
      </c>
      <c r="C33676" s="4">
        <v>1194</v>
      </c>
      <c r="D33676" s="4">
        <v>677</v>
      </c>
      <c r="E33676" s="4">
        <v>38</v>
      </c>
      <c r="F33676" s="4">
        <v>1909</v>
      </c>
      <c r="H33676" s="5">
        <f t="shared" si="1578"/>
        <v>0.62545835515976955</v>
      </c>
      <c r="I33676" s="5">
        <f t="shared" si="1579"/>
        <v>0.35463593504452595</v>
      </c>
      <c r="J33676" s="5">
        <f t="shared" si="1580"/>
        <v>1.9905709795704558E-2</v>
      </c>
    </row>
    <row r="33677" spans="1:10" x14ac:dyDescent="0.2">
      <c r="A33677">
        <v>1994</v>
      </c>
      <c r="B33677" t="s">
        <v>1243</v>
      </c>
      <c r="C33677" s="4">
        <v>1596</v>
      </c>
      <c r="D33677" s="4">
        <v>257</v>
      </c>
      <c r="E33677" s="4">
        <v>49</v>
      </c>
      <c r="F33677" s="4">
        <v>1902</v>
      </c>
      <c r="H33677" s="5">
        <f t="shared" si="1578"/>
        <v>0.83911671924290221</v>
      </c>
      <c r="I33677" s="5">
        <f t="shared" si="1579"/>
        <v>0.13512092534174552</v>
      </c>
      <c r="J33677" s="5">
        <f t="shared" si="1580"/>
        <v>2.576235541535226E-2</v>
      </c>
    </row>
    <row r="33678" spans="1:10" x14ac:dyDescent="0.2">
      <c r="A33678">
        <v>1994</v>
      </c>
      <c r="B33678" t="s">
        <v>1186</v>
      </c>
      <c r="C33678" s="4">
        <v>1130</v>
      </c>
      <c r="D33678" s="4">
        <v>675</v>
      </c>
      <c r="E33678" s="4">
        <v>66</v>
      </c>
      <c r="F33678" s="4">
        <v>1871</v>
      </c>
      <c r="H33678" s="5">
        <f t="shared" si="1578"/>
        <v>0.603955104222341</v>
      </c>
      <c r="I33678" s="5">
        <f t="shared" si="1579"/>
        <v>0.36076964190272581</v>
      </c>
      <c r="J33678" s="5">
        <f t="shared" si="1580"/>
        <v>3.5275253874933188E-2</v>
      </c>
    </row>
    <row r="33679" spans="1:10" x14ac:dyDescent="0.2">
      <c r="A33679">
        <v>1994</v>
      </c>
      <c r="B33679" t="s">
        <v>804</v>
      </c>
      <c r="C33679" s="4">
        <v>1449</v>
      </c>
      <c r="D33679" s="4">
        <v>345</v>
      </c>
      <c r="E33679" s="4">
        <v>67</v>
      </c>
      <c r="F33679" s="4">
        <v>1861</v>
      </c>
      <c r="H33679" s="5">
        <f t="shared" si="1578"/>
        <v>0.77861364857603443</v>
      </c>
      <c r="I33679" s="5">
        <f t="shared" si="1579"/>
        <v>0.18538420204191294</v>
      </c>
      <c r="J33679" s="5">
        <f t="shared" si="1580"/>
        <v>3.6002149382052658E-2</v>
      </c>
    </row>
    <row r="33680" spans="1:10" x14ac:dyDescent="0.2">
      <c r="A33680">
        <v>1994</v>
      </c>
      <c r="B33680" t="s">
        <v>980</v>
      </c>
      <c r="C33680" s="4">
        <v>1415</v>
      </c>
      <c r="D33680" s="4">
        <v>348</v>
      </c>
      <c r="E33680" s="4">
        <v>91</v>
      </c>
      <c r="F33680" s="4">
        <v>1854</v>
      </c>
      <c r="H33680" s="5">
        <f t="shared" si="1578"/>
        <v>0.76321467098166129</v>
      </c>
      <c r="I33680" s="5">
        <f t="shared" si="1579"/>
        <v>0.18770226537216828</v>
      </c>
      <c r="J33680" s="5">
        <f t="shared" si="1580"/>
        <v>4.908306364617044E-2</v>
      </c>
    </row>
    <row r="33681" spans="1:10" x14ac:dyDescent="0.2">
      <c r="A33681">
        <v>1994</v>
      </c>
      <c r="B33681" t="s">
        <v>43</v>
      </c>
      <c r="C33681" s="4">
        <v>1575</v>
      </c>
      <c r="D33681" s="4">
        <v>222</v>
      </c>
      <c r="E33681" s="4">
        <v>46</v>
      </c>
      <c r="F33681" s="4">
        <v>1843</v>
      </c>
      <c r="H33681" s="5">
        <f t="shared" si="1578"/>
        <v>0.85458491589799246</v>
      </c>
      <c r="I33681" s="5">
        <f t="shared" si="1579"/>
        <v>0.12045577862181227</v>
      </c>
      <c r="J33681" s="5">
        <f t="shared" si="1580"/>
        <v>2.4959305480195332E-2</v>
      </c>
    </row>
    <row r="33682" spans="1:10" x14ac:dyDescent="0.2">
      <c r="A33682">
        <v>1994</v>
      </c>
      <c r="B33682" t="s">
        <v>912</v>
      </c>
      <c r="C33682" s="4">
        <v>1475</v>
      </c>
      <c r="D33682" s="4">
        <v>313</v>
      </c>
      <c r="E33682" s="4">
        <v>52</v>
      </c>
      <c r="F33682" s="4">
        <v>1840</v>
      </c>
      <c r="H33682" s="5">
        <f t="shared" si="1578"/>
        <v>0.80163043478260865</v>
      </c>
      <c r="I33682" s="5">
        <f t="shared" si="1579"/>
        <v>0.1701086956521739</v>
      </c>
      <c r="J33682" s="5">
        <f t="shared" si="1580"/>
        <v>2.8260869565217391E-2</v>
      </c>
    </row>
    <row r="33683" spans="1:10" x14ac:dyDescent="0.2">
      <c r="A33683">
        <v>1994</v>
      </c>
      <c r="B33683" t="s">
        <v>1071</v>
      </c>
      <c r="C33683" s="4">
        <v>1387</v>
      </c>
      <c r="D33683" s="4">
        <v>409</v>
      </c>
      <c r="E33683" s="4">
        <v>30</v>
      </c>
      <c r="F33683" s="4">
        <v>1826</v>
      </c>
      <c r="H33683" s="5">
        <f t="shared" si="1578"/>
        <v>0.75958378970427165</v>
      </c>
      <c r="I33683" s="5">
        <f t="shared" si="1579"/>
        <v>0.223986856516977</v>
      </c>
      <c r="J33683" s="5">
        <f t="shared" si="1580"/>
        <v>1.642935377875137E-2</v>
      </c>
    </row>
    <row r="33684" spans="1:10" x14ac:dyDescent="0.2">
      <c r="A33684">
        <v>1994</v>
      </c>
      <c r="B33684" t="s">
        <v>409</v>
      </c>
      <c r="C33684" s="4">
        <v>1456</v>
      </c>
      <c r="D33684" s="4">
        <v>287</v>
      </c>
      <c r="E33684" s="4">
        <v>31</v>
      </c>
      <c r="F33684" s="4">
        <v>1774</v>
      </c>
      <c r="H33684" s="5">
        <f t="shared" si="1578"/>
        <v>0.82074408117249154</v>
      </c>
      <c r="I33684" s="5">
        <f t="shared" si="1579"/>
        <v>0.16178128523111612</v>
      </c>
      <c r="J33684" s="5">
        <f t="shared" si="1580"/>
        <v>1.7474633596392335E-2</v>
      </c>
    </row>
    <row r="33685" spans="1:10" x14ac:dyDescent="0.2">
      <c r="A33685">
        <v>1994</v>
      </c>
      <c r="B33685" t="s">
        <v>433</v>
      </c>
      <c r="C33685" s="4">
        <v>1502</v>
      </c>
      <c r="D33685" s="4">
        <v>242</v>
      </c>
      <c r="E33685" s="4">
        <v>28</v>
      </c>
      <c r="F33685" s="4">
        <v>1772</v>
      </c>
      <c r="H33685" s="5">
        <f t="shared" si="1578"/>
        <v>0.84762979683972917</v>
      </c>
      <c r="I33685" s="5">
        <f t="shared" si="1579"/>
        <v>0.13656884875846501</v>
      </c>
      <c r="J33685" s="5">
        <f t="shared" si="1580"/>
        <v>1.580135440180587E-2</v>
      </c>
    </row>
    <row r="33686" spans="1:10" x14ac:dyDescent="0.2">
      <c r="A33686">
        <v>1994</v>
      </c>
      <c r="B33686" t="s">
        <v>273</v>
      </c>
      <c r="C33686" s="4">
        <v>1496</v>
      </c>
      <c r="D33686" s="4">
        <v>184</v>
      </c>
      <c r="E33686" s="4">
        <v>62</v>
      </c>
      <c r="F33686" s="4">
        <v>1742</v>
      </c>
      <c r="H33686" s="5">
        <f t="shared" si="1578"/>
        <v>0.85878300803673935</v>
      </c>
      <c r="I33686" s="5">
        <f t="shared" si="1579"/>
        <v>0.10562571756601608</v>
      </c>
      <c r="J33686" s="5">
        <f t="shared" si="1580"/>
        <v>3.5591274397244549E-2</v>
      </c>
    </row>
    <row r="33687" spans="1:10" x14ac:dyDescent="0.2">
      <c r="A33687">
        <v>1994</v>
      </c>
      <c r="B33687" t="s">
        <v>55</v>
      </c>
      <c r="C33687" s="4">
        <v>1523</v>
      </c>
      <c r="D33687" s="4">
        <v>166</v>
      </c>
      <c r="E33687" s="4">
        <v>52</v>
      </c>
      <c r="F33687" s="4">
        <v>1741</v>
      </c>
      <c r="H33687" s="5">
        <f t="shared" si="1578"/>
        <v>0.87478460654796097</v>
      </c>
      <c r="I33687" s="5">
        <f t="shared" si="1579"/>
        <v>9.5347501435956342E-2</v>
      </c>
      <c r="J33687" s="5">
        <f t="shared" si="1580"/>
        <v>2.9867892016082712E-2</v>
      </c>
    </row>
    <row r="33688" spans="1:10" x14ac:dyDescent="0.2">
      <c r="A33688">
        <v>1994</v>
      </c>
      <c r="B33688" t="s">
        <v>600</v>
      </c>
      <c r="C33688" s="4">
        <v>1343</v>
      </c>
      <c r="D33688" s="4">
        <v>329</v>
      </c>
      <c r="E33688" s="4">
        <v>68</v>
      </c>
      <c r="F33688" s="4">
        <v>1740</v>
      </c>
      <c r="H33688" s="5">
        <f t="shared" si="1578"/>
        <v>0.77183908045977012</v>
      </c>
      <c r="I33688" s="5">
        <f t="shared" si="1579"/>
        <v>0.18908045977011495</v>
      </c>
      <c r="J33688" s="5">
        <f t="shared" si="1580"/>
        <v>3.9080459770114942E-2</v>
      </c>
    </row>
    <row r="33689" spans="1:10" x14ac:dyDescent="0.2">
      <c r="A33689">
        <v>1994</v>
      </c>
      <c r="B33689" t="s">
        <v>678</v>
      </c>
      <c r="C33689" s="4">
        <v>1402</v>
      </c>
      <c r="D33689" s="4">
        <v>292</v>
      </c>
      <c r="E33689" s="4">
        <v>36</v>
      </c>
      <c r="F33689" s="4">
        <v>1730</v>
      </c>
      <c r="H33689" s="5">
        <f t="shared" si="1578"/>
        <v>0.81040462427745663</v>
      </c>
      <c r="I33689" s="5">
        <f t="shared" si="1579"/>
        <v>0.16878612716763006</v>
      </c>
      <c r="J33689" s="5">
        <f t="shared" si="1580"/>
        <v>2.0809248554913295E-2</v>
      </c>
    </row>
    <row r="33690" spans="1:10" x14ac:dyDescent="0.2">
      <c r="A33690">
        <v>1994</v>
      </c>
      <c r="B33690" t="s">
        <v>142</v>
      </c>
      <c r="C33690" s="4">
        <v>1513</v>
      </c>
      <c r="D33690" s="4">
        <v>167</v>
      </c>
      <c r="E33690" s="4">
        <v>47</v>
      </c>
      <c r="F33690" s="4">
        <v>1727</v>
      </c>
      <c r="H33690" s="5">
        <f t="shared" si="1578"/>
        <v>0.87608569774174871</v>
      </c>
      <c r="I33690" s="5">
        <f t="shared" si="1579"/>
        <v>9.6699478865083954E-2</v>
      </c>
      <c r="J33690" s="5">
        <f t="shared" si="1580"/>
        <v>2.7214823393167342E-2</v>
      </c>
    </row>
    <row r="33691" spans="1:10" x14ac:dyDescent="0.2">
      <c r="A33691">
        <v>1994</v>
      </c>
      <c r="B33691" t="s">
        <v>1097</v>
      </c>
      <c r="C33691" s="4">
        <v>1282</v>
      </c>
      <c r="D33691" s="4">
        <v>373</v>
      </c>
      <c r="E33691" s="4">
        <v>68</v>
      </c>
      <c r="F33691" s="4">
        <v>1723</v>
      </c>
      <c r="H33691" s="5">
        <f t="shared" si="1578"/>
        <v>0.74405107370864776</v>
      </c>
      <c r="I33691" s="5">
        <f t="shared" si="1579"/>
        <v>0.21648287869994196</v>
      </c>
      <c r="J33691" s="5">
        <f t="shared" si="1580"/>
        <v>3.9466047591410328E-2</v>
      </c>
    </row>
    <row r="33692" spans="1:10" x14ac:dyDescent="0.2">
      <c r="A33692">
        <v>1994</v>
      </c>
      <c r="B33692" t="s">
        <v>667</v>
      </c>
      <c r="C33692" s="4">
        <v>1220</v>
      </c>
      <c r="D33692" s="4">
        <v>447</v>
      </c>
      <c r="E33692" s="4">
        <v>47</v>
      </c>
      <c r="F33692" s="4">
        <v>1714</v>
      </c>
      <c r="H33692" s="5">
        <f t="shared" si="1578"/>
        <v>0.71178529754959163</v>
      </c>
      <c r="I33692" s="5">
        <f t="shared" si="1579"/>
        <v>0.26079346557759625</v>
      </c>
      <c r="J33692" s="5">
        <f t="shared" si="1580"/>
        <v>2.7421236872812137E-2</v>
      </c>
    </row>
    <row r="33693" spans="1:10" x14ac:dyDescent="0.2">
      <c r="A33693">
        <v>1994</v>
      </c>
      <c r="B33693" t="s">
        <v>287</v>
      </c>
      <c r="C33693" s="4">
        <v>999</v>
      </c>
      <c r="D33693" s="4">
        <v>659</v>
      </c>
      <c r="E33693" s="4">
        <v>29</v>
      </c>
      <c r="F33693" s="4">
        <v>1687</v>
      </c>
      <c r="H33693" s="5">
        <f t="shared" si="1578"/>
        <v>0.59217545939537641</v>
      </c>
      <c r="I33693" s="5">
        <f t="shared" si="1579"/>
        <v>0.39063426200355661</v>
      </c>
      <c r="J33693" s="5">
        <f t="shared" si="1580"/>
        <v>1.7190278601066984E-2</v>
      </c>
    </row>
    <row r="33694" spans="1:10" x14ac:dyDescent="0.2">
      <c r="A33694">
        <v>1994</v>
      </c>
      <c r="B33694" t="s">
        <v>609</v>
      </c>
      <c r="C33694" s="4">
        <v>1496</v>
      </c>
      <c r="D33694" s="4">
        <v>101</v>
      </c>
      <c r="E33694" s="4">
        <v>86</v>
      </c>
      <c r="F33694" s="4">
        <v>1683</v>
      </c>
      <c r="H33694" s="5">
        <f t="shared" si="1578"/>
        <v>0.88888888888888884</v>
      </c>
      <c r="I33694" s="5">
        <f t="shared" si="1579"/>
        <v>6.0011883541295309E-2</v>
      </c>
      <c r="J33694" s="5">
        <f t="shared" si="1580"/>
        <v>5.1099227569815803E-2</v>
      </c>
    </row>
    <row r="33695" spans="1:10" x14ac:dyDescent="0.2">
      <c r="A33695">
        <v>1994</v>
      </c>
      <c r="B33695" t="s">
        <v>405</v>
      </c>
      <c r="C33695" s="4">
        <v>1539</v>
      </c>
      <c r="D33695" s="4">
        <v>119</v>
      </c>
      <c r="E33695" s="4">
        <v>24</v>
      </c>
      <c r="F33695" s="4">
        <v>1682</v>
      </c>
      <c r="H33695" s="5">
        <f t="shared" si="1578"/>
        <v>0.91498216409036859</v>
      </c>
      <c r="I33695" s="5">
        <f t="shared" si="1579"/>
        <v>7.0749108204518435E-2</v>
      </c>
      <c r="J33695" s="5">
        <f t="shared" si="1580"/>
        <v>1.4268727705112961E-2</v>
      </c>
    </row>
    <row r="33696" spans="1:10" x14ac:dyDescent="0.2">
      <c r="A33696">
        <v>1994</v>
      </c>
      <c r="B33696" t="s">
        <v>569</v>
      </c>
      <c r="C33696" s="4">
        <v>1295</v>
      </c>
      <c r="D33696" s="4">
        <v>361</v>
      </c>
      <c r="E33696" s="4">
        <v>26</v>
      </c>
      <c r="F33696" s="4">
        <v>1682</v>
      </c>
      <c r="H33696" s="5">
        <f t="shared" si="1578"/>
        <v>0.76991676575505352</v>
      </c>
      <c r="I33696" s="5">
        <f t="shared" si="1579"/>
        <v>0.2146254458977408</v>
      </c>
      <c r="J33696" s="5">
        <f t="shared" si="1580"/>
        <v>1.5457788347205707E-2</v>
      </c>
    </row>
    <row r="33697" spans="1:10" x14ac:dyDescent="0.2">
      <c r="A33697">
        <v>1994</v>
      </c>
      <c r="B33697" t="s">
        <v>583</v>
      </c>
      <c r="C33697" s="4">
        <v>1397</v>
      </c>
      <c r="D33697" s="4">
        <v>215</v>
      </c>
      <c r="E33697" s="4">
        <v>58</v>
      </c>
      <c r="F33697" s="4">
        <v>1670</v>
      </c>
      <c r="H33697" s="5">
        <f t="shared" si="1578"/>
        <v>0.83652694610778444</v>
      </c>
      <c r="I33697" s="5">
        <f t="shared" si="1579"/>
        <v>0.12874251497005987</v>
      </c>
      <c r="J33697" s="5">
        <f t="shared" si="1580"/>
        <v>3.473053892215569E-2</v>
      </c>
    </row>
    <row r="33698" spans="1:10" x14ac:dyDescent="0.2">
      <c r="A33698">
        <v>1994</v>
      </c>
      <c r="B33698" t="s">
        <v>295</v>
      </c>
      <c r="C33698" s="4">
        <v>1233</v>
      </c>
      <c r="D33698" s="4">
        <v>392</v>
      </c>
      <c r="E33698" s="4">
        <v>29</v>
      </c>
      <c r="F33698" s="4">
        <v>1654</v>
      </c>
      <c r="H33698" s="5">
        <f t="shared" si="1578"/>
        <v>0.74546553808948002</v>
      </c>
      <c r="I33698" s="5">
        <f t="shared" si="1579"/>
        <v>0.2370012091898428</v>
      </c>
      <c r="J33698" s="5">
        <f t="shared" si="1580"/>
        <v>1.7533252720677146E-2</v>
      </c>
    </row>
    <row r="33699" spans="1:10" x14ac:dyDescent="0.2">
      <c r="A33699">
        <v>1994</v>
      </c>
      <c r="B33699" t="s">
        <v>180</v>
      </c>
      <c r="C33699" s="4">
        <v>1218</v>
      </c>
      <c r="D33699" s="4">
        <v>414</v>
      </c>
      <c r="E33699" s="4">
        <v>21</v>
      </c>
      <c r="F33699" s="4">
        <v>1653</v>
      </c>
      <c r="H33699" s="5">
        <f t="shared" si="1578"/>
        <v>0.73684210526315785</v>
      </c>
      <c r="I33699" s="5">
        <f t="shared" si="1579"/>
        <v>0.25045372050816694</v>
      </c>
      <c r="J33699" s="5">
        <f t="shared" si="1580"/>
        <v>1.2704174228675136E-2</v>
      </c>
    </row>
    <row r="33700" spans="1:10" x14ac:dyDescent="0.2">
      <c r="A33700">
        <v>1994</v>
      </c>
      <c r="B33700" t="s">
        <v>1029</v>
      </c>
      <c r="C33700" s="4">
        <v>1219</v>
      </c>
      <c r="D33700" s="4">
        <v>372</v>
      </c>
      <c r="E33700" s="4">
        <v>47</v>
      </c>
      <c r="F33700" s="4">
        <v>1638</v>
      </c>
      <c r="H33700" s="5">
        <f t="shared" si="1578"/>
        <v>0.74420024420024422</v>
      </c>
      <c r="I33700" s="5">
        <f t="shared" si="1579"/>
        <v>0.2271062271062271</v>
      </c>
      <c r="J33700" s="5">
        <f t="shared" si="1580"/>
        <v>2.8693528693528692E-2</v>
      </c>
    </row>
    <row r="33701" spans="1:10" x14ac:dyDescent="0.2">
      <c r="A33701">
        <v>1994</v>
      </c>
      <c r="B33701" t="s">
        <v>281</v>
      </c>
      <c r="C33701" s="4">
        <v>1459</v>
      </c>
      <c r="D33701" s="4">
        <v>101</v>
      </c>
      <c r="E33701" s="4">
        <v>61</v>
      </c>
      <c r="F33701" s="4">
        <v>1621</v>
      </c>
      <c r="H33701" s="5">
        <f t="shared" si="1578"/>
        <v>0.90006169031462058</v>
      </c>
      <c r="I33701" s="5">
        <f t="shared" si="1579"/>
        <v>6.2307217766810613E-2</v>
      </c>
      <c r="J33701" s="5">
        <f t="shared" si="1580"/>
        <v>3.7631091918568782E-2</v>
      </c>
    </row>
    <row r="33702" spans="1:10" x14ac:dyDescent="0.2">
      <c r="A33702">
        <v>1994</v>
      </c>
      <c r="B33702" t="s">
        <v>696</v>
      </c>
      <c r="C33702" s="4">
        <v>1300</v>
      </c>
      <c r="D33702" s="4">
        <v>229</v>
      </c>
      <c r="E33702" s="4">
        <v>84</v>
      </c>
      <c r="F33702" s="4">
        <v>1613</v>
      </c>
      <c r="H33702" s="5">
        <f t="shared" si="1578"/>
        <v>0.80595164290142596</v>
      </c>
      <c r="I33702" s="5">
        <f t="shared" si="1579"/>
        <v>0.14197148171109733</v>
      </c>
      <c r="J33702" s="5">
        <f t="shared" si="1580"/>
        <v>5.2076875387476754E-2</v>
      </c>
    </row>
    <row r="33703" spans="1:10" x14ac:dyDescent="0.2">
      <c r="A33703">
        <v>1994</v>
      </c>
      <c r="B33703" t="s">
        <v>859</v>
      </c>
      <c r="C33703" s="4">
        <v>1292</v>
      </c>
      <c r="D33703" s="4">
        <v>272</v>
      </c>
      <c r="E33703" s="4">
        <v>47</v>
      </c>
      <c r="F33703" s="4">
        <v>1611</v>
      </c>
      <c r="H33703" s="5">
        <f t="shared" si="1578"/>
        <v>0.80198634388578527</v>
      </c>
      <c r="I33703" s="5">
        <f t="shared" si="1579"/>
        <v>0.16883923029174425</v>
      </c>
      <c r="J33703" s="5">
        <f t="shared" si="1580"/>
        <v>2.9174425822470516E-2</v>
      </c>
    </row>
    <row r="33704" spans="1:10" x14ac:dyDescent="0.2">
      <c r="A33704">
        <v>1994</v>
      </c>
      <c r="B33704" t="s">
        <v>266</v>
      </c>
      <c r="C33704" s="4">
        <v>990</v>
      </c>
      <c r="D33704" s="4">
        <v>571</v>
      </c>
      <c r="E33704" s="4">
        <v>37</v>
      </c>
      <c r="F33704" s="4">
        <v>1598</v>
      </c>
      <c r="H33704" s="5">
        <f t="shared" si="1578"/>
        <v>0.61952440550688359</v>
      </c>
      <c r="I33704" s="5">
        <f t="shared" si="1579"/>
        <v>0.35732165206508137</v>
      </c>
      <c r="J33704" s="5">
        <f t="shared" si="1580"/>
        <v>2.3153942428035045E-2</v>
      </c>
    </row>
    <row r="33705" spans="1:10" x14ac:dyDescent="0.2">
      <c r="A33705">
        <v>1994</v>
      </c>
      <c r="B33705" t="s">
        <v>83</v>
      </c>
      <c r="C33705" s="4">
        <v>1407</v>
      </c>
      <c r="D33705" s="4">
        <v>139</v>
      </c>
      <c r="E33705" s="4">
        <v>48</v>
      </c>
      <c r="F33705" s="4">
        <v>1594</v>
      </c>
      <c r="H33705" s="5">
        <f t="shared" si="1578"/>
        <v>0.88268506900878296</v>
      </c>
      <c r="I33705" s="5">
        <f t="shared" si="1579"/>
        <v>8.720200752823086E-2</v>
      </c>
      <c r="J33705" s="5">
        <f t="shared" si="1580"/>
        <v>3.0112923462986198E-2</v>
      </c>
    </row>
    <row r="33706" spans="1:10" x14ac:dyDescent="0.2">
      <c r="A33706">
        <v>1994</v>
      </c>
      <c r="B33706" t="s">
        <v>1035</v>
      </c>
      <c r="C33706" s="4">
        <v>968</v>
      </c>
      <c r="D33706" s="4">
        <v>459</v>
      </c>
      <c r="E33706" s="4">
        <v>161</v>
      </c>
      <c r="F33706" s="4">
        <v>1588</v>
      </c>
      <c r="H33706" s="5">
        <f t="shared" si="1578"/>
        <v>0.60957178841309823</v>
      </c>
      <c r="I33706" s="5">
        <f t="shared" si="1579"/>
        <v>0.28904282115869018</v>
      </c>
      <c r="J33706" s="5">
        <f t="shared" si="1580"/>
        <v>0.10138539042821158</v>
      </c>
    </row>
    <row r="33707" spans="1:10" x14ac:dyDescent="0.2">
      <c r="A33707">
        <v>1994</v>
      </c>
      <c r="B33707" t="s">
        <v>432</v>
      </c>
      <c r="C33707" s="4">
        <v>1053</v>
      </c>
      <c r="D33707" s="4">
        <v>508</v>
      </c>
      <c r="E33707" s="4">
        <v>24</v>
      </c>
      <c r="F33707" s="4">
        <v>1585</v>
      </c>
      <c r="H33707" s="5">
        <f t="shared" si="1578"/>
        <v>0.66435331230283912</v>
      </c>
      <c r="I33707" s="5">
        <f t="shared" si="1579"/>
        <v>0.32050473186119871</v>
      </c>
      <c r="J33707" s="5">
        <f t="shared" si="1580"/>
        <v>1.5141955835962145E-2</v>
      </c>
    </row>
    <row r="33708" spans="1:10" x14ac:dyDescent="0.2">
      <c r="A33708">
        <v>1994</v>
      </c>
      <c r="B33708" t="s">
        <v>72</v>
      </c>
      <c r="C33708" s="4">
        <v>1360</v>
      </c>
      <c r="D33708" s="4">
        <v>207</v>
      </c>
      <c r="E33708" s="4">
        <v>15</v>
      </c>
      <c r="F33708" s="4">
        <v>1582</v>
      </c>
      <c r="H33708" s="5">
        <f t="shared" si="1578"/>
        <v>0.85967130214917831</v>
      </c>
      <c r="I33708" s="5">
        <f t="shared" si="1579"/>
        <v>0.13084702907711757</v>
      </c>
      <c r="J33708" s="5">
        <f t="shared" si="1580"/>
        <v>9.4816687737041723E-3</v>
      </c>
    </row>
    <row r="33709" spans="1:10" x14ac:dyDescent="0.2">
      <c r="A33709">
        <v>1994</v>
      </c>
      <c r="B33709" t="s">
        <v>1134</v>
      </c>
      <c r="C33709" s="4">
        <v>1342</v>
      </c>
      <c r="D33709" s="4">
        <v>141</v>
      </c>
      <c r="E33709" s="4">
        <v>59</v>
      </c>
      <c r="F33709" s="4">
        <v>1542</v>
      </c>
      <c r="H33709" s="5">
        <f t="shared" si="1578"/>
        <v>0.87029831387808043</v>
      </c>
      <c r="I33709" s="5">
        <f t="shared" si="1579"/>
        <v>9.1439688715953302E-2</v>
      </c>
      <c r="J33709" s="5">
        <f t="shared" si="1580"/>
        <v>3.826199740596628E-2</v>
      </c>
    </row>
    <row r="33710" spans="1:10" x14ac:dyDescent="0.2">
      <c r="A33710">
        <v>1994</v>
      </c>
      <c r="B33710" t="s">
        <v>613</v>
      </c>
      <c r="C33710" s="4">
        <v>1170</v>
      </c>
      <c r="D33710" s="4">
        <v>330</v>
      </c>
      <c r="E33710" s="4">
        <v>29</v>
      </c>
      <c r="F33710" s="4">
        <v>1529</v>
      </c>
      <c r="H33710" s="5">
        <f t="shared" si="1578"/>
        <v>0.76520601700457813</v>
      </c>
      <c r="I33710" s="5">
        <f t="shared" si="1579"/>
        <v>0.21582733812949639</v>
      </c>
      <c r="J33710" s="5">
        <f t="shared" si="1580"/>
        <v>1.896664486592544E-2</v>
      </c>
    </row>
    <row r="33711" spans="1:10" x14ac:dyDescent="0.2">
      <c r="A33711">
        <v>1994</v>
      </c>
      <c r="B33711" t="s">
        <v>1124</v>
      </c>
      <c r="C33711" s="4">
        <v>1348</v>
      </c>
      <c r="D33711" s="4">
        <v>110</v>
      </c>
      <c r="E33711" s="4">
        <v>66</v>
      </c>
      <c r="F33711" s="4">
        <v>1524</v>
      </c>
      <c r="H33711" s="5">
        <f t="shared" si="1578"/>
        <v>0.884514435695538</v>
      </c>
      <c r="I33711" s="5">
        <f t="shared" si="1579"/>
        <v>7.217847769028872E-2</v>
      </c>
      <c r="J33711" s="5">
        <f t="shared" si="1580"/>
        <v>4.3307086614173228E-2</v>
      </c>
    </row>
    <row r="33712" spans="1:10" x14ac:dyDescent="0.2">
      <c r="A33712">
        <v>1994</v>
      </c>
      <c r="B33712" t="s">
        <v>319</v>
      </c>
      <c r="C33712" s="4">
        <v>1074</v>
      </c>
      <c r="D33712" s="4">
        <v>397</v>
      </c>
      <c r="E33712" s="4">
        <v>45</v>
      </c>
      <c r="F33712" s="4">
        <v>1516</v>
      </c>
      <c r="H33712" s="5">
        <f t="shared" si="1578"/>
        <v>0.70844327176781008</v>
      </c>
      <c r="I33712" s="5">
        <f t="shared" si="1579"/>
        <v>0.26187335092348285</v>
      </c>
      <c r="J33712" s="5">
        <f t="shared" si="1580"/>
        <v>2.9683377308707123E-2</v>
      </c>
    </row>
    <row r="33713" spans="1:10" x14ac:dyDescent="0.2">
      <c r="A33713">
        <v>1994</v>
      </c>
      <c r="B33713" t="s">
        <v>772</v>
      </c>
      <c r="C33713" s="4">
        <v>1372</v>
      </c>
      <c r="D33713" s="4">
        <v>112</v>
      </c>
      <c r="E33713" s="4">
        <v>27</v>
      </c>
      <c r="F33713" s="4">
        <v>1511</v>
      </c>
      <c r="H33713" s="5">
        <f t="shared" si="1578"/>
        <v>0.90800794176042354</v>
      </c>
      <c r="I33713" s="5">
        <f t="shared" si="1579"/>
        <v>7.4123097286565187E-2</v>
      </c>
      <c r="J33713" s="5">
        <f t="shared" si="1580"/>
        <v>1.7868960953011249E-2</v>
      </c>
    </row>
    <row r="33714" spans="1:10" x14ac:dyDescent="0.2">
      <c r="A33714">
        <v>1994</v>
      </c>
      <c r="B33714" t="s">
        <v>1108</v>
      </c>
      <c r="C33714" s="4">
        <v>952</v>
      </c>
      <c r="D33714" s="4">
        <v>518</v>
      </c>
      <c r="E33714" s="4">
        <v>32</v>
      </c>
      <c r="F33714" s="4">
        <v>1502</v>
      </c>
      <c r="H33714" s="5">
        <f t="shared" si="1578"/>
        <v>0.63382157123834881</v>
      </c>
      <c r="I33714" s="5">
        <f t="shared" si="1579"/>
        <v>0.34487350199733691</v>
      </c>
      <c r="J33714" s="5">
        <f t="shared" si="1580"/>
        <v>2.1304926764314249E-2</v>
      </c>
    </row>
    <row r="33715" spans="1:10" x14ac:dyDescent="0.2">
      <c r="A33715">
        <v>1994</v>
      </c>
      <c r="B33715" t="s">
        <v>689</v>
      </c>
      <c r="C33715" s="4">
        <v>1121</v>
      </c>
      <c r="D33715" s="4">
        <v>294</v>
      </c>
      <c r="E33715" s="4">
        <v>80</v>
      </c>
      <c r="F33715" s="4">
        <v>1495</v>
      </c>
      <c r="H33715" s="5">
        <f t="shared" si="1578"/>
        <v>0.74983277591973241</v>
      </c>
      <c r="I33715" s="5">
        <f t="shared" si="1579"/>
        <v>0.19665551839464884</v>
      </c>
      <c r="J33715" s="5">
        <f t="shared" si="1580"/>
        <v>5.3511705685618728E-2</v>
      </c>
    </row>
    <row r="33716" spans="1:10" x14ac:dyDescent="0.2">
      <c r="A33716">
        <v>1994</v>
      </c>
      <c r="B33716" t="s">
        <v>293</v>
      </c>
      <c r="C33716" s="4">
        <v>1080</v>
      </c>
      <c r="D33716" s="4">
        <v>375</v>
      </c>
      <c r="E33716" s="4">
        <v>36</v>
      </c>
      <c r="F33716" s="4">
        <v>1491</v>
      </c>
      <c r="H33716" s="5">
        <f t="shared" si="1578"/>
        <v>0.72434607645875249</v>
      </c>
      <c r="I33716" s="5">
        <f t="shared" si="1579"/>
        <v>0.25150905432595572</v>
      </c>
      <c r="J33716" s="5">
        <f t="shared" si="1580"/>
        <v>2.4144869215291749E-2</v>
      </c>
    </row>
    <row r="33717" spans="1:10" x14ac:dyDescent="0.2">
      <c r="A33717">
        <v>1994</v>
      </c>
      <c r="B33717" t="s">
        <v>665</v>
      </c>
      <c r="C33717" s="4">
        <v>837</v>
      </c>
      <c r="D33717" s="4">
        <v>589</v>
      </c>
      <c r="E33717" s="4">
        <v>27</v>
      </c>
      <c r="F33717" s="4">
        <v>1453</v>
      </c>
      <c r="H33717" s="5">
        <f t="shared" si="1578"/>
        <v>0.57604955264969027</v>
      </c>
      <c r="I33717" s="5">
        <f t="shared" si="1579"/>
        <v>0.40536820371644872</v>
      </c>
      <c r="J33717" s="5">
        <f t="shared" si="1580"/>
        <v>1.8582243633860976E-2</v>
      </c>
    </row>
    <row r="33718" spans="1:10" x14ac:dyDescent="0.2">
      <c r="A33718">
        <v>1994</v>
      </c>
      <c r="B33718" t="s">
        <v>97</v>
      </c>
      <c r="C33718" s="4">
        <v>1298</v>
      </c>
      <c r="D33718" s="4">
        <v>86</v>
      </c>
      <c r="E33718" s="4">
        <v>24</v>
      </c>
      <c r="F33718" s="4">
        <v>1408</v>
      </c>
      <c r="H33718" s="5">
        <f t="shared" si="1578"/>
        <v>0.921875</v>
      </c>
      <c r="I33718" s="5">
        <f t="shared" si="1579"/>
        <v>6.1079545454545456E-2</v>
      </c>
      <c r="J33718" s="5">
        <f t="shared" si="1580"/>
        <v>1.7045454545454544E-2</v>
      </c>
    </row>
    <row r="33719" spans="1:10" x14ac:dyDescent="0.2">
      <c r="A33719">
        <v>1994</v>
      </c>
      <c r="B33719" t="s">
        <v>1168</v>
      </c>
      <c r="C33719" s="4">
        <v>1228</v>
      </c>
      <c r="D33719" s="4">
        <v>125</v>
      </c>
      <c r="E33719" s="4">
        <v>47</v>
      </c>
      <c r="F33719" s="4">
        <v>1400</v>
      </c>
      <c r="H33719" s="5">
        <f t="shared" si="1578"/>
        <v>0.87714285714285711</v>
      </c>
      <c r="I33719" s="5">
        <f t="shared" si="1579"/>
        <v>8.9285714285714288E-2</v>
      </c>
      <c r="J33719" s="5">
        <f t="shared" si="1580"/>
        <v>3.3571428571428572E-2</v>
      </c>
    </row>
    <row r="33720" spans="1:10" x14ac:dyDescent="0.2">
      <c r="A33720">
        <v>1994</v>
      </c>
      <c r="B33720" t="s">
        <v>872</v>
      </c>
      <c r="C33720" s="4">
        <v>1229</v>
      </c>
      <c r="D33720" s="4">
        <v>133</v>
      </c>
      <c r="E33720" s="4">
        <v>27</v>
      </c>
      <c r="F33720" s="4">
        <v>1389</v>
      </c>
      <c r="H33720" s="5">
        <f t="shared" si="1578"/>
        <v>0.884809215262779</v>
      </c>
      <c r="I33720" s="5">
        <f t="shared" si="1579"/>
        <v>9.5752339812814974E-2</v>
      </c>
      <c r="J33720" s="5">
        <f t="shared" si="1580"/>
        <v>1.9438444924406047E-2</v>
      </c>
    </row>
    <row r="33721" spans="1:10" x14ac:dyDescent="0.2">
      <c r="A33721">
        <v>1994</v>
      </c>
      <c r="B33721" t="s">
        <v>86</v>
      </c>
      <c r="C33721" s="4">
        <v>1112</v>
      </c>
      <c r="D33721" s="4">
        <v>248</v>
      </c>
      <c r="E33721" s="4">
        <v>24</v>
      </c>
      <c r="F33721" s="4">
        <v>1384</v>
      </c>
      <c r="H33721" s="5">
        <f t="shared" si="1578"/>
        <v>0.80346820809248554</v>
      </c>
      <c r="I33721" s="5">
        <f t="shared" si="1579"/>
        <v>0.1791907514450867</v>
      </c>
      <c r="J33721" s="5">
        <f t="shared" si="1580"/>
        <v>1.7341040462427744E-2</v>
      </c>
    </row>
    <row r="33722" spans="1:10" x14ac:dyDescent="0.2">
      <c r="A33722">
        <v>1994</v>
      </c>
      <c r="B33722" t="s">
        <v>276</v>
      </c>
      <c r="C33722" s="4">
        <v>1152</v>
      </c>
      <c r="D33722" s="4">
        <v>129</v>
      </c>
      <c r="E33722" s="4">
        <v>67</v>
      </c>
      <c r="F33722" s="4">
        <v>1348</v>
      </c>
      <c r="H33722" s="5">
        <f t="shared" si="1578"/>
        <v>0.85459940652818989</v>
      </c>
      <c r="I33722" s="5">
        <f t="shared" si="1579"/>
        <v>9.5697329376854601E-2</v>
      </c>
      <c r="J33722" s="5">
        <f t="shared" si="1580"/>
        <v>4.9703264094955492E-2</v>
      </c>
    </row>
    <row r="33723" spans="1:10" x14ac:dyDescent="0.2">
      <c r="A33723">
        <v>1994</v>
      </c>
      <c r="B33723" t="s">
        <v>345</v>
      </c>
      <c r="C33723" s="4">
        <v>825</v>
      </c>
      <c r="D33723" s="4">
        <v>496</v>
      </c>
      <c r="E33723" s="4">
        <v>26</v>
      </c>
      <c r="F33723" s="4">
        <v>1347</v>
      </c>
      <c r="H33723" s="5">
        <f t="shared" si="1578"/>
        <v>0.61247216035634744</v>
      </c>
      <c r="I33723" s="5">
        <f t="shared" si="1579"/>
        <v>0.36822568671121009</v>
      </c>
      <c r="J33723" s="5">
        <f t="shared" si="1580"/>
        <v>1.9302152932442463E-2</v>
      </c>
    </row>
    <row r="33724" spans="1:10" x14ac:dyDescent="0.2">
      <c r="A33724">
        <v>1994</v>
      </c>
      <c r="B33724" t="s">
        <v>1127</v>
      </c>
      <c r="C33724" s="4">
        <v>1057</v>
      </c>
      <c r="D33724" s="4">
        <v>234</v>
      </c>
      <c r="E33724" s="4">
        <v>42</v>
      </c>
      <c r="F33724" s="4">
        <v>1333</v>
      </c>
      <c r="H33724" s="5">
        <f t="shared" si="1578"/>
        <v>0.79294823705926487</v>
      </c>
      <c r="I33724" s="5">
        <f t="shared" si="1579"/>
        <v>0.17554388597149287</v>
      </c>
      <c r="J33724" s="5">
        <f t="shared" si="1580"/>
        <v>3.1507876969242309E-2</v>
      </c>
    </row>
    <row r="33725" spans="1:10" x14ac:dyDescent="0.2">
      <c r="A33725">
        <v>1994</v>
      </c>
      <c r="B33725" t="s">
        <v>634</v>
      </c>
      <c r="C33725" s="4">
        <v>1215</v>
      </c>
      <c r="D33725" s="4">
        <v>88</v>
      </c>
      <c r="E33725" s="4">
        <v>27</v>
      </c>
      <c r="F33725" s="4">
        <v>1330</v>
      </c>
      <c r="H33725" s="5">
        <f t="shared" si="1578"/>
        <v>0.9135338345864662</v>
      </c>
      <c r="I33725" s="5">
        <f t="shared" si="1579"/>
        <v>6.616541353383458E-2</v>
      </c>
      <c r="J33725" s="5">
        <f t="shared" si="1580"/>
        <v>2.030075187969925E-2</v>
      </c>
    </row>
    <row r="33726" spans="1:10" x14ac:dyDescent="0.2">
      <c r="A33726">
        <v>1994</v>
      </c>
      <c r="B33726" t="s">
        <v>879</v>
      </c>
      <c r="C33726" s="4">
        <v>1130</v>
      </c>
      <c r="D33726" s="4">
        <v>158</v>
      </c>
      <c r="E33726" s="4">
        <v>42</v>
      </c>
      <c r="F33726" s="4">
        <v>1330</v>
      </c>
      <c r="H33726" s="5">
        <f t="shared" si="1578"/>
        <v>0.84962406015037595</v>
      </c>
      <c r="I33726" s="5">
        <f t="shared" si="1579"/>
        <v>0.11879699248120301</v>
      </c>
      <c r="J33726" s="5">
        <f t="shared" si="1580"/>
        <v>3.1578947368421054E-2</v>
      </c>
    </row>
    <row r="33727" spans="1:10" x14ac:dyDescent="0.2">
      <c r="A33727">
        <v>1994</v>
      </c>
      <c r="B33727" t="s">
        <v>793</v>
      </c>
      <c r="C33727" s="4">
        <v>1090</v>
      </c>
      <c r="D33727" s="4">
        <v>160</v>
      </c>
      <c r="E33727" s="4">
        <v>65</v>
      </c>
      <c r="F33727" s="4">
        <v>1315</v>
      </c>
      <c r="H33727" s="5">
        <f t="shared" si="1578"/>
        <v>0.82889733840304181</v>
      </c>
      <c r="I33727" s="5">
        <f t="shared" si="1579"/>
        <v>0.12167300380228137</v>
      </c>
      <c r="J33727" s="5">
        <f t="shared" si="1580"/>
        <v>4.9429657794676805E-2</v>
      </c>
    </row>
    <row r="33728" spans="1:10" x14ac:dyDescent="0.2">
      <c r="A33728">
        <v>1994</v>
      </c>
      <c r="B33728" t="s">
        <v>82</v>
      </c>
      <c r="C33728" s="4">
        <v>1158</v>
      </c>
      <c r="D33728" s="4">
        <v>115</v>
      </c>
      <c r="E33728" s="4">
        <v>24</v>
      </c>
      <c r="F33728" s="4">
        <v>1297</v>
      </c>
      <c r="H33728" s="5">
        <f t="shared" si="1578"/>
        <v>0.89282960678488821</v>
      </c>
      <c r="I33728" s="5">
        <f t="shared" si="1579"/>
        <v>8.8666152659984579E-2</v>
      </c>
      <c r="J33728" s="5">
        <f t="shared" si="1580"/>
        <v>1.8504240555127217E-2</v>
      </c>
    </row>
    <row r="33729" spans="1:10" x14ac:dyDescent="0.2">
      <c r="A33729">
        <v>1994</v>
      </c>
      <c r="B33729" t="s">
        <v>1170</v>
      </c>
      <c r="C33729" s="4">
        <v>1111</v>
      </c>
      <c r="D33729" s="4">
        <v>163</v>
      </c>
      <c r="E33729" s="4">
        <v>19</v>
      </c>
      <c r="F33729" s="4">
        <v>1293</v>
      </c>
      <c r="H33729" s="5">
        <f t="shared" si="1578"/>
        <v>0.85924207269914932</v>
      </c>
      <c r="I33729" s="5">
        <f t="shared" si="1579"/>
        <v>0.12606341840680588</v>
      </c>
      <c r="J33729" s="5">
        <f t="shared" si="1580"/>
        <v>1.4694508894044857E-2</v>
      </c>
    </row>
    <row r="33730" spans="1:10" x14ac:dyDescent="0.2">
      <c r="A33730">
        <v>1994</v>
      </c>
      <c r="B33730" t="s">
        <v>1241</v>
      </c>
      <c r="C33730" s="4">
        <v>983</v>
      </c>
      <c r="D33730" s="4">
        <v>236</v>
      </c>
      <c r="E33730" s="4">
        <v>42</v>
      </c>
      <c r="F33730" s="4">
        <v>1261</v>
      </c>
      <c r="H33730" s="5">
        <f t="shared" si="1578"/>
        <v>0.7795400475812847</v>
      </c>
      <c r="I33730" s="5">
        <f t="shared" si="1579"/>
        <v>0.18715305313243458</v>
      </c>
      <c r="J33730" s="5">
        <f t="shared" si="1580"/>
        <v>3.3306899286280729E-2</v>
      </c>
    </row>
    <row r="33731" spans="1:10" x14ac:dyDescent="0.2">
      <c r="A33731">
        <v>1994</v>
      </c>
      <c r="B33731" t="s">
        <v>631</v>
      </c>
      <c r="C33731" s="4">
        <v>1073</v>
      </c>
      <c r="D33731" s="4">
        <v>134</v>
      </c>
      <c r="E33731" s="4">
        <v>52</v>
      </c>
      <c r="F33731" s="4">
        <v>1259</v>
      </c>
      <c r="H33731" s="5">
        <f t="shared" si="1578"/>
        <v>0.85226370135027796</v>
      </c>
      <c r="I33731" s="5">
        <f t="shared" si="1579"/>
        <v>0.10643367752184273</v>
      </c>
      <c r="J33731" s="5">
        <f t="shared" si="1580"/>
        <v>4.1302621127879267E-2</v>
      </c>
    </row>
    <row r="33732" spans="1:10" x14ac:dyDescent="0.2">
      <c r="A33732">
        <v>1994</v>
      </c>
      <c r="B33732" t="s">
        <v>61</v>
      </c>
      <c r="C33732" s="4">
        <v>747</v>
      </c>
      <c r="D33732" s="4">
        <v>489</v>
      </c>
      <c r="E33732" s="4">
        <v>20</v>
      </c>
      <c r="F33732" s="4">
        <v>1256</v>
      </c>
      <c r="H33732" s="5">
        <f t="shared" si="1578"/>
        <v>0.59474522292993626</v>
      </c>
      <c r="I33732" s="5">
        <f t="shared" si="1579"/>
        <v>0.3893312101910828</v>
      </c>
      <c r="J33732" s="5">
        <f t="shared" si="1580"/>
        <v>1.5923566878980892E-2</v>
      </c>
    </row>
    <row r="33733" spans="1:10" x14ac:dyDescent="0.2">
      <c r="A33733">
        <v>1994</v>
      </c>
      <c r="B33733" t="s">
        <v>602</v>
      </c>
      <c r="C33733" s="4">
        <v>1012</v>
      </c>
      <c r="D33733" s="4">
        <v>150</v>
      </c>
      <c r="E33733" s="4">
        <v>80</v>
      </c>
      <c r="F33733" s="4">
        <v>1242</v>
      </c>
      <c r="H33733" s="5">
        <f t="shared" ref="H33733:H33796" si="1581">C33733/$F33733</f>
        <v>0.81481481481481477</v>
      </c>
      <c r="I33733" s="5">
        <f t="shared" ref="I33733:I33796" si="1582">D33733/$F33733</f>
        <v>0.12077294685990338</v>
      </c>
      <c r="J33733" s="5">
        <f t="shared" ref="J33733:J33796" si="1583">E33733/$F33733</f>
        <v>6.4412238325281798E-2</v>
      </c>
    </row>
    <row r="33734" spans="1:10" x14ac:dyDescent="0.2">
      <c r="A33734">
        <v>1994</v>
      </c>
      <c r="B33734" t="s">
        <v>30</v>
      </c>
      <c r="C33734" s="4">
        <v>945</v>
      </c>
      <c r="D33734" s="4">
        <v>240</v>
      </c>
      <c r="E33734" s="4">
        <v>40</v>
      </c>
      <c r="F33734" s="4">
        <v>1225</v>
      </c>
      <c r="H33734" s="5">
        <f t="shared" si="1581"/>
        <v>0.77142857142857146</v>
      </c>
      <c r="I33734" s="5">
        <f t="shared" si="1582"/>
        <v>0.19591836734693877</v>
      </c>
      <c r="J33734" s="5">
        <f t="shared" si="1583"/>
        <v>3.2653061224489799E-2</v>
      </c>
    </row>
    <row r="33735" spans="1:10" x14ac:dyDescent="0.2">
      <c r="A33735">
        <v>1994</v>
      </c>
      <c r="B33735" t="s">
        <v>1177</v>
      </c>
      <c r="C33735" s="4">
        <v>1106</v>
      </c>
      <c r="D33735" s="4">
        <v>102</v>
      </c>
      <c r="E33735" s="4">
        <v>12</v>
      </c>
      <c r="F33735" s="4">
        <v>1220</v>
      </c>
      <c r="H33735" s="5">
        <f t="shared" si="1581"/>
        <v>0.90655737704918038</v>
      </c>
      <c r="I33735" s="5">
        <f t="shared" si="1582"/>
        <v>8.3606557377049182E-2</v>
      </c>
      <c r="J33735" s="5">
        <f t="shared" si="1583"/>
        <v>9.8360655737704927E-3</v>
      </c>
    </row>
    <row r="33736" spans="1:10" x14ac:dyDescent="0.2">
      <c r="A33736">
        <v>1994</v>
      </c>
      <c r="B33736" t="s">
        <v>1102</v>
      </c>
      <c r="C33736" s="4">
        <v>670</v>
      </c>
      <c r="D33736" s="4">
        <v>482</v>
      </c>
      <c r="E33736" s="4">
        <v>66</v>
      </c>
      <c r="F33736" s="4">
        <v>1218</v>
      </c>
      <c r="H33736" s="5">
        <f t="shared" si="1581"/>
        <v>0.55008210180623973</v>
      </c>
      <c r="I33736" s="5">
        <f t="shared" si="1582"/>
        <v>0.39573070607553368</v>
      </c>
      <c r="J33736" s="5">
        <f t="shared" si="1583"/>
        <v>5.4187192118226604E-2</v>
      </c>
    </row>
    <row r="33737" spans="1:10" x14ac:dyDescent="0.2">
      <c r="A33737">
        <v>1994</v>
      </c>
      <c r="B33737" t="s">
        <v>71</v>
      </c>
      <c r="C33737" s="4">
        <v>890</v>
      </c>
      <c r="D33737" s="4">
        <v>267</v>
      </c>
      <c r="E33737" s="4">
        <v>29</v>
      </c>
      <c r="F33737" s="4">
        <v>1186</v>
      </c>
      <c r="H33737" s="5">
        <f t="shared" si="1581"/>
        <v>0.75042158516020241</v>
      </c>
      <c r="I33737" s="5">
        <f t="shared" si="1582"/>
        <v>0.2251264755480607</v>
      </c>
      <c r="J33737" s="5">
        <f t="shared" si="1583"/>
        <v>2.4451939291736932E-2</v>
      </c>
    </row>
    <row r="33738" spans="1:10" x14ac:dyDescent="0.2">
      <c r="A33738">
        <v>1994</v>
      </c>
      <c r="B33738" t="s">
        <v>750</v>
      </c>
      <c r="C33738" s="4">
        <v>946</v>
      </c>
      <c r="D33738" s="4">
        <v>153</v>
      </c>
      <c r="E33738" s="4">
        <v>76</v>
      </c>
      <c r="F33738" s="4">
        <v>1175</v>
      </c>
      <c r="H33738" s="5">
        <f t="shared" si="1581"/>
        <v>0.80510638297872339</v>
      </c>
      <c r="I33738" s="5">
        <f t="shared" si="1582"/>
        <v>0.1302127659574468</v>
      </c>
      <c r="J33738" s="5">
        <f t="shared" si="1583"/>
        <v>6.4680851063829786E-2</v>
      </c>
    </row>
    <row r="33739" spans="1:10" x14ac:dyDescent="0.2">
      <c r="A33739">
        <v>1994</v>
      </c>
      <c r="B33739" t="s">
        <v>1030</v>
      </c>
      <c r="C33739" s="4">
        <v>819</v>
      </c>
      <c r="D33739" s="4">
        <v>315</v>
      </c>
      <c r="E33739" s="4">
        <v>34</v>
      </c>
      <c r="F33739" s="4">
        <v>1168</v>
      </c>
      <c r="H33739" s="5">
        <f t="shared" si="1581"/>
        <v>0.70119863013698636</v>
      </c>
      <c r="I33739" s="5">
        <f t="shared" si="1582"/>
        <v>0.2696917808219178</v>
      </c>
      <c r="J33739" s="5">
        <f t="shared" si="1583"/>
        <v>2.9109589041095889E-2</v>
      </c>
    </row>
    <row r="33740" spans="1:10" x14ac:dyDescent="0.2">
      <c r="A33740">
        <v>1994</v>
      </c>
      <c r="B33740" t="s">
        <v>16</v>
      </c>
      <c r="C33740" s="4">
        <v>856</v>
      </c>
      <c r="D33740" s="4">
        <v>271</v>
      </c>
      <c r="E33740" s="4">
        <v>35</v>
      </c>
      <c r="F33740" s="4">
        <v>1162</v>
      </c>
      <c r="H33740" s="5">
        <f t="shared" si="1581"/>
        <v>0.73666092943201378</v>
      </c>
      <c r="I33740" s="5">
        <f t="shared" si="1582"/>
        <v>0.23321858864027539</v>
      </c>
      <c r="J33740" s="5">
        <f t="shared" si="1583"/>
        <v>3.0120481927710843E-2</v>
      </c>
    </row>
    <row r="33741" spans="1:10" x14ac:dyDescent="0.2">
      <c r="A33741">
        <v>1994</v>
      </c>
      <c r="B33741" t="s">
        <v>751</v>
      </c>
      <c r="C33741" s="4">
        <v>984</v>
      </c>
      <c r="D33741" s="4">
        <v>111</v>
      </c>
      <c r="E33741" s="4">
        <v>43</v>
      </c>
      <c r="F33741" s="4">
        <v>1138</v>
      </c>
      <c r="H33741" s="5">
        <f t="shared" si="1581"/>
        <v>0.86467486818980666</v>
      </c>
      <c r="I33741" s="5">
        <f t="shared" si="1582"/>
        <v>9.7539543057996489E-2</v>
      </c>
      <c r="J33741" s="5">
        <f t="shared" si="1583"/>
        <v>3.7785588752196834E-2</v>
      </c>
    </row>
    <row r="33742" spans="1:10" x14ac:dyDescent="0.2">
      <c r="A33742">
        <v>1994</v>
      </c>
      <c r="B33742" t="s">
        <v>29</v>
      </c>
      <c r="C33742" s="4">
        <v>790</v>
      </c>
      <c r="D33742" s="4">
        <v>247</v>
      </c>
      <c r="E33742" s="4">
        <v>81</v>
      </c>
      <c r="F33742" s="4">
        <v>1118</v>
      </c>
      <c r="H33742" s="5">
        <f t="shared" si="1581"/>
        <v>0.70661896243291589</v>
      </c>
      <c r="I33742" s="5">
        <f t="shared" si="1582"/>
        <v>0.22093023255813954</v>
      </c>
      <c r="J33742" s="5">
        <f t="shared" si="1583"/>
        <v>7.2450805008944547E-2</v>
      </c>
    </row>
    <row r="33743" spans="1:10" x14ac:dyDescent="0.2">
      <c r="A33743">
        <v>1994</v>
      </c>
      <c r="B33743" t="s">
        <v>60</v>
      </c>
      <c r="C33743" s="4">
        <v>672</v>
      </c>
      <c r="D33743" s="4">
        <v>410</v>
      </c>
      <c r="E33743" s="4">
        <v>27</v>
      </c>
      <c r="F33743" s="4">
        <v>1109</v>
      </c>
      <c r="H33743" s="5">
        <f t="shared" si="1581"/>
        <v>0.60595130748421999</v>
      </c>
      <c r="I33743" s="5">
        <f t="shared" si="1582"/>
        <v>0.369702434625789</v>
      </c>
      <c r="J33743" s="5">
        <f t="shared" si="1583"/>
        <v>2.4346257889990983E-2</v>
      </c>
    </row>
    <row r="33744" spans="1:10" x14ac:dyDescent="0.2">
      <c r="A33744">
        <v>1994</v>
      </c>
      <c r="B33744" t="s">
        <v>384</v>
      </c>
      <c r="C33744" s="4">
        <v>1015</v>
      </c>
      <c r="D33744" s="4">
        <v>79</v>
      </c>
      <c r="E33744" s="4">
        <v>11</v>
      </c>
      <c r="F33744" s="4">
        <v>1105</v>
      </c>
      <c r="H33744" s="5">
        <f t="shared" si="1581"/>
        <v>0.91855203619909498</v>
      </c>
      <c r="I33744" s="5">
        <f t="shared" si="1582"/>
        <v>7.1493212669683254E-2</v>
      </c>
      <c r="J33744" s="5">
        <f t="shared" si="1583"/>
        <v>9.9547511312217188E-3</v>
      </c>
    </row>
    <row r="33745" spans="1:10" x14ac:dyDescent="0.2">
      <c r="A33745">
        <v>1994</v>
      </c>
      <c r="B33745" t="s">
        <v>499</v>
      </c>
      <c r="C33745" s="4">
        <v>639</v>
      </c>
      <c r="D33745" s="4">
        <v>416</v>
      </c>
      <c r="E33745" s="4">
        <v>49</v>
      </c>
      <c r="F33745" s="4">
        <v>1104</v>
      </c>
      <c r="H33745" s="5">
        <f t="shared" si="1581"/>
        <v>0.57880434782608692</v>
      </c>
      <c r="I33745" s="5">
        <f t="shared" si="1582"/>
        <v>0.37681159420289856</v>
      </c>
      <c r="J33745" s="5">
        <f t="shared" si="1583"/>
        <v>4.4384057971014496E-2</v>
      </c>
    </row>
    <row r="33746" spans="1:10" x14ac:dyDescent="0.2">
      <c r="A33746">
        <v>1994</v>
      </c>
      <c r="B33746" t="s">
        <v>840</v>
      </c>
      <c r="C33746" s="4">
        <v>945</v>
      </c>
      <c r="D33746" s="4">
        <v>111</v>
      </c>
      <c r="E33746" s="4">
        <v>34</v>
      </c>
      <c r="F33746" s="4">
        <v>1090</v>
      </c>
      <c r="H33746" s="5">
        <f t="shared" si="1581"/>
        <v>0.8669724770642202</v>
      </c>
      <c r="I33746" s="5">
        <f t="shared" si="1582"/>
        <v>0.10183486238532111</v>
      </c>
      <c r="J33746" s="5">
        <f t="shared" si="1583"/>
        <v>3.1192660550458717E-2</v>
      </c>
    </row>
    <row r="33747" spans="1:10" x14ac:dyDescent="0.2">
      <c r="A33747">
        <v>1994</v>
      </c>
      <c r="B33747" t="s">
        <v>531</v>
      </c>
      <c r="C33747" s="4">
        <v>780</v>
      </c>
      <c r="D33747" s="4">
        <v>257</v>
      </c>
      <c r="E33747" s="4">
        <v>32</v>
      </c>
      <c r="F33747" s="4">
        <v>1069</v>
      </c>
      <c r="H33747" s="5">
        <f t="shared" si="1581"/>
        <v>0.72965388213283444</v>
      </c>
      <c r="I33747" s="5">
        <f t="shared" si="1582"/>
        <v>0.24041159962581851</v>
      </c>
      <c r="J33747" s="5">
        <f t="shared" si="1583"/>
        <v>2.9934518241347054E-2</v>
      </c>
    </row>
    <row r="33748" spans="1:10" x14ac:dyDescent="0.2">
      <c r="A33748">
        <v>1994</v>
      </c>
      <c r="B33748" t="s">
        <v>758</v>
      </c>
      <c r="C33748" s="4">
        <v>670</v>
      </c>
      <c r="D33748" s="4">
        <v>365</v>
      </c>
      <c r="E33748" s="4">
        <v>25</v>
      </c>
      <c r="F33748" s="4">
        <v>1060</v>
      </c>
      <c r="H33748" s="5">
        <f t="shared" si="1581"/>
        <v>0.63207547169811318</v>
      </c>
      <c r="I33748" s="5">
        <f t="shared" si="1582"/>
        <v>0.34433962264150941</v>
      </c>
      <c r="J33748" s="5">
        <f t="shared" si="1583"/>
        <v>2.358490566037736E-2</v>
      </c>
    </row>
    <row r="33749" spans="1:10" x14ac:dyDescent="0.2">
      <c r="A33749">
        <v>1994</v>
      </c>
      <c r="B33749" t="s">
        <v>1188</v>
      </c>
      <c r="C33749" s="4">
        <v>666</v>
      </c>
      <c r="D33749" s="4">
        <v>363</v>
      </c>
      <c r="E33749" s="4">
        <v>26</v>
      </c>
      <c r="F33749" s="4">
        <v>1055</v>
      </c>
      <c r="H33749" s="5">
        <f t="shared" si="1581"/>
        <v>0.63127962085308054</v>
      </c>
      <c r="I33749" s="5">
        <f t="shared" si="1582"/>
        <v>0.34407582938388626</v>
      </c>
      <c r="J33749" s="5">
        <f t="shared" si="1583"/>
        <v>2.4644549763033177E-2</v>
      </c>
    </row>
    <row r="33750" spans="1:10" x14ac:dyDescent="0.2">
      <c r="A33750">
        <v>1994</v>
      </c>
      <c r="B33750" t="s">
        <v>1111</v>
      </c>
      <c r="C33750" s="4">
        <v>880</v>
      </c>
      <c r="D33750" s="4">
        <v>148</v>
      </c>
      <c r="E33750" s="4">
        <v>17</v>
      </c>
      <c r="F33750" s="4">
        <v>1045</v>
      </c>
      <c r="H33750" s="5">
        <f t="shared" si="1581"/>
        <v>0.84210526315789469</v>
      </c>
      <c r="I33750" s="5">
        <f t="shared" si="1582"/>
        <v>0.14162679425837321</v>
      </c>
      <c r="J33750" s="5">
        <f t="shared" si="1583"/>
        <v>1.6267942583732056E-2</v>
      </c>
    </row>
    <row r="33751" spans="1:10" x14ac:dyDescent="0.2">
      <c r="A33751">
        <v>1994</v>
      </c>
      <c r="B33751" t="s">
        <v>514</v>
      </c>
      <c r="C33751" s="4">
        <v>867</v>
      </c>
      <c r="D33751" s="4">
        <v>149</v>
      </c>
      <c r="E33751" s="4">
        <v>27</v>
      </c>
      <c r="F33751" s="4">
        <v>1043</v>
      </c>
      <c r="H33751" s="5">
        <f t="shared" si="1581"/>
        <v>0.83125599232981784</v>
      </c>
      <c r="I33751" s="5">
        <f t="shared" si="1582"/>
        <v>0.14285714285714285</v>
      </c>
      <c r="J33751" s="5">
        <f t="shared" si="1583"/>
        <v>2.5886864813039309E-2</v>
      </c>
    </row>
    <row r="33752" spans="1:10" x14ac:dyDescent="0.2">
      <c r="A33752">
        <v>1994</v>
      </c>
      <c r="B33752" t="s">
        <v>430</v>
      </c>
      <c r="C33752" s="4">
        <v>804</v>
      </c>
      <c r="D33752" s="4">
        <v>216</v>
      </c>
      <c r="E33752" s="4">
        <v>13</v>
      </c>
      <c r="F33752" s="4">
        <v>1033</v>
      </c>
      <c r="H33752" s="5">
        <f t="shared" si="1581"/>
        <v>0.77831558567279768</v>
      </c>
      <c r="I33752" s="5">
        <f t="shared" si="1582"/>
        <v>0.20909970958373669</v>
      </c>
      <c r="J33752" s="5">
        <f t="shared" si="1583"/>
        <v>1.2584704743465635E-2</v>
      </c>
    </row>
    <row r="33753" spans="1:10" x14ac:dyDescent="0.2">
      <c r="A33753">
        <v>1994</v>
      </c>
      <c r="B33753" t="s">
        <v>951</v>
      </c>
      <c r="C33753" s="4">
        <v>942</v>
      </c>
      <c r="D33753" s="4">
        <v>55</v>
      </c>
      <c r="E33753" s="4">
        <v>34</v>
      </c>
      <c r="F33753" s="4">
        <v>1031</v>
      </c>
      <c r="H33753" s="5">
        <f t="shared" si="1581"/>
        <v>0.91367604267701263</v>
      </c>
      <c r="I33753" s="5">
        <f t="shared" si="1582"/>
        <v>5.33462657613967E-2</v>
      </c>
      <c r="J33753" s="5">
        <f t="shared" si="1583"/>
        <v>3.2977691561590687E-2</v>
      </c>
    </row>
    <row r="33754" spans="1:10" x14ac:dyDescent="0.2">
      <c r="A33754">
        <v>1994</v>
      </c>
      <c r="B33754" t="s">
        <v>162</v>
      </c>
      <c r="C33754" s="4">
        <v>904</v>
      </c>
      <c r="D33754" s="4">
        <v>84</v>
      </c>
      <c r="E33754" s="4">
        <v>35</v>
      </c>
      <c r="F33754" s="4">
        <v>1023</v>
      </c>
      <c r="H33754" s="5">
        <f t="shared" si="1581"/>
        <v>0.8836754643206256</v>
      </c>
      <c r="I33754" s="5">
        <f t="shared" si="1582"/>
        <v>8.2111436950146624E-2</v>
      </c>
      <c r="J33754" s="5">
        <f t="shared" si="1583"/>
        <v>3.4213098729227759E-2</v>
      </c>
    </row>
    <row r="33755" spans="1:10" x14ac:dyDescent="0.2">
      <c r="A33755">
        <v>1994</v>
      </c>
      <c r="B33755" t="s">
        <v>743</v>
      </c>
      <c r="C33755" s="4">
        <v>721</v>
      </c>
      <c r="D33755" s="4">
        <v>251</v>
      </c>
      <c r="E33755" s="4">
        <v>40</v>
      </c>
      <c r="F33755" s="4">
        <v>1012</v>
      </c>
      <c r="H33755" s="5">
        <f t="shared" si="1581"/>
        <v>0.71245059288537549</v>
      </c>
      <c r="I33755" s="5">
        <f t="shared" si="1582"/>
        <v>0.24802371541501977</v>
      </c>
      <c r="J33755" s="5">
        <f t="shared" si="1583"/>
        <v>3.9525691699604744E-2</v>
      </c>
    </row>
    <row r="33756" spans="1:10" x14ac:dyDescent="0.2">
      <c r="A33756">
        <v>1994</v>
      </c>
      <c r="B33756" t="s">
        <v>1233</v>
      </c>
      <c r="C33756" s="4">
        <v>827</v>
      </c>
      <c r="D33756" s="4">
        <v>151</v>
      </c>
      <c r="E33756" s="4">
        <v>29</v>
      </c>
      <c r="F33756" s="4">
        <v>1007</v>
      </c>
      <c r="H33756" s="5">
        <f t="shared" si="1581"/>
        <v>0.82125124131082428</v>
      </c>
      <c r="I33756" s="5">
        <f t="shared" si="1582"/>
        <v>0.1499503475670308</v>
      </c>
      <c r="J33756" s="5">
        <f t="shared" si="1583"/>
        <v>2.8798411122144985E-2</v>
      </c>
    </row>
    <row r="33757" spans="1:10" x14ac:dyDescent="0.2">
      <c r="A33757">
        <v>1994</v>
      </c>
      <c r="B33757" t="s">
        <v>978</v>
      </c>
      <c r="C33757" s="4">
        <v>733</v>
      </c>
      <c r="D33757" s="4">
        <v>220</v>
      </c>
      <c r="E33757" s="4">
        <v>52</v>
      </c>
      <c r="F33757" s="4">
        <v>1005</v>
      </c>
      <c r="H33757" s="5">
        <f t="shared" si="1581"/>
        <v>0.72935323383084583</v>
      </c>
      <c r="I33757" s="5">
        <f t="shared" si="1582"/>
        <v>0.21890547263681592</v>
      </c>
      <c r="J33757" s="5">
        <f t="shared" si="1583"/>
        <v>5.1741293532338306E-2</v>
      </c>
    </row>
    <row r="33758" spans="1:10" x14ac:dyDescent="0.2">
      <c r="A33758">
        <v>1994</v>
      </c>
      <c r="B33758" t="s">
        <v>983</v>
      </c>
      <c r="C33758" s="4">
        <v>689</v>
      </c>
      <c r="D33758" s="4">
        <v>289</v>
      </c>
      <c r="E33758" s="4">
        <v>25</v>
      </c>
      <c r="F33758" s="4">
        <v>1003</v>
      </c>
      <c r="H33758" s="5">
        <f t="shared" si="1581"/>
        <v>0.68693918245264207</v>
      </c>
      <c r="I33758" s="5">
        <f t="shared" si="1582"/>
        <v>0.28813559322033899</v>
      </c>
      <c r="J33758" s="5">
        <f t="shared" si="1583"/>
        <v>2.4925224327018942E-2</v>
      </c>
    </row>
    <row r="33759" spans="1:10" x14ac:dyDescent="0.2">
      <c r="A33759">
        <v>1994</v>
      </c>
      <c r="B33759" t="s">
        <v>892</v>
      </c>
      <c r="C33759" s="4">
        <v>716</v>
      </c>
      <c r="D33759" s="4">
        <v>262</v>
      </c>
      <c r="E33759" s="4">
        <v>19</v>
      </c>
      <c r="F33759" s="4">
        <v>997</v>
      </c>
      <c r="H33759" s="5">
        <f t="shared" si="1581"/>
        <v>0.71815446339017053</v>
      </c>
      <c r="I33759" s="5">
        <f t="shared" si="1582"/>
        <v>0.26278836509528586</v>
      </c>
      <c r="J33759" s="5">
        <f t="shared" si="1583"/>
        <v>1.9057171514543631E-2</v>
      </c>
    </row>
    <row r="33760" spans="1:10" x14ac:dyDescent="0.2">
      <c r="A33760">
        <v>1994</v>
      </c>
      <c r="B33760" t="s">
        <v>241</v>
      </c>
      <c r="C33760" s="4">
        <v>649</v>
      </c>
      <c r="D33760" s="4">
        <v>297</v>
      </c>
      <c r="E33760" s="4">
        <v>49</v>
      </c>
      <c r="F33760" s="4">
        <v>995</v>
      </c>
      <c r="H33760" s="5">
        <f t="shared" si="1581"/>
        <v>0.65226130653266334</v>
      </c>
      <c r="I33760" s="5">
        <f t="shared" si="1582"/>
        <v>0.29849246231155779</v>
      </c>
      <c r="J33760" s="5">
        <f t="shared" si="1583"/>
        <v>4.9246231155778891E-2</v>
      </c>
    </row>
    <row r="33761" spans="1:10" x14ac:dyDescent="0.2">
      <c r="A33761">
        <v>1994</v>
      </c>
      <c r="B33761" t="s">
        <v>1143</v>
      </c>
      <c r="C33761" s="4">
        <v>629</v>
      </c>
      <c r="D33761" s="4">
        <v>324</v>
      </c>
      <c r="E33761" s="4">
        <v>20</v>
      </c>
      <c r="F33761" s="4">
        <v>973</v>
      </c>
      <c r="H33761" s="5">
        <f t="shared" si="1581"/>
        <v>0.64645426515930116</v>
      </c>
      <c r="I33761" s="5">
        <f t="shared" si="1582"/>
        <v>0.33299075025693731</v>
      </c>
      <c r="J33761" s="5">
        <f t="shared" si="1583"/>
        <v>2.0554984583761562E-2</v>
      </c>
    </row>
    <row r="33762" spans="1:10" x14ac:dyDescent="0.2">
      <c r="A33762">
        <v>1994</v>
      </c>
      <c r="B33762" t="s">
        <v>1061</v>
      </c>
      <c r="C33762" s="4">
        <v>423</v>
      </c>
      <c r="D33762" s="4">
        <v>519</v>
      </c>
      <c r="E33762" s="4">
        <v>27</v>
      </c>
      <c r="F33762" s="4">
        <v>969</v>
      </c>
      <c r="H33762" s="5">
        <f t="shared" si="1581"/>
        <v>0.43653250773993807</v>
      </c>
      <c r="I33762" s="5">
        <f t="shared" si="1582"/>
        <v>0.5356037151702786</v>
      </c>
      <c r="J33762" s="5">
        <f t="shared" si="1583"/>
        <v>2.7863777089783281E-2</v>
      </c>
    </row>
    <row r="33763" spans="1:10" x14ac:dyDescent="0.2">
      <c r="A33763">
        <v>1994</v>
      </c>
      <c r="B33763" t="s">
        <v>1284</v>
      </c>
      <c r="C33763" s="4">
        <v>909</v>
      </c>
      <c r="D33763" s="4">
        <v>41</v>
      </c>
      <c r="E33763" s="4">
        <v>16</v>
      </c>
      <c r="F33763" s="4">
        <v>966</v>
      </c>
      <c r="H33763" s="5">
        <f t="shared" si="1581"/>
        <v>0.94099378881987583</v>
      </c>
      <c r="I33763" s="5">
        <f t="shared" si="1582"/>
        <v>4.2443064182194616E-2</v>
      </c>
      <c r="J33763" s="5">
        <f t="shared" si="1583"/>
        <v>1.6563146997929608E-2</v>
      </c>
    </row>
    <row r="33764" spans="1:10" x14ac:dyDescent="0.2">
      <c r="A33764">
        <v>1994</v>
      </c>
      <c r="B33764" t="s">
        <v>238</v>
      </c>
      <c r="C33764" s="4">
        <v>732</v>
      </c>
      <c r="D33764" s="4">
        <v>212</v>
      </c>
      <c r="E33764" s="4">
        <v>17</v>
      </c>
      <c r="F33764" s="4">
        <v>961</v>
      </c>
      <c r="H33764" s="5">
        <f t="shared" si="1581"/>
        <v>0.76170655567117584</v>
      </c>
      <c r="I33764" s="5">
        <f t="shared" si="1582"/>
        <v>0.2206035379812695</v>
      </c>
      <c r="J33764" s="5">
        <f t="shared" si="1583"/>
        <v>1.7689906347554629E-2</v>
      </c>
    </row>
    <row r="33765" spans="1:10" x14ac:dyDescent="0.2">
      <c r="A33765">
        <v>1994</v>
      </c>
      <c r="B33765" t="s">
        <v>318</v>
      </c>
      <c r="C33765" s="4">
        <v>785</v>
      </c>
      <c r="D33765" s="4">
        <v>148</v>
      </c>
      <c r="E33765" s="4">
        <v>26</v>
      </c>
      <c r="F33765" s="4">
        <v>959</v>
      </c>
      <c r="H33765" s="5">
        <f t="shared" si="1581"/>
        <v>0.81856100104275287</v>
      </c>
      <c r="I33765" s="5">
        <f t="shared" si="1582"/>
        <v>0.15432742440041711</v>
      </c>
      <c r="J33765" s="5">
        <f t="shared" si="1583"/>
        <v>2.7111574556830033E-2</v>
      </c>
    </row>
    <row r="33766" spans="1:10" x14ac:dyDescent="0.2">
      <c r="A33766">
        <v>1994</v>
      </c>
      <c r="B33766" t="s">
        <v>305</v>
      </c>
      <c r="C33766" s="4">
        <v>759</v>
      </c>
      <c r="D33766" s="4">
        <v>184</v>
      </c>
      <c r="E33766" s="4">
        <v>14</v>
      </c>
      <c r="F33766" s="4">
        <v>957</v>
      </c>
      <c r="H33766" s="5">
        <f t="shared" si="1581"/>
        <v>0.7931034482758621</v>
      </c>
      <c r="I33766" s="5">
        <f t="shared" si="1582"/>
        <v>0.19226750261233019</v>
      </c>
      <c r="J33766" s="5">
        <f t="shared" si="1583"/>
        <v>1.4629049111807733E-2</v>
      </c>
    </row>
    <row r="33767" spans="1:10" x14ac:dyDescent="0.2">
      <c r="A33767">
        <v>1994</v>
      </c>
      <c r="B33767" t="s">
        <v>141</v>
      </c>
      <c r="C33767" s="4">
        <v>837</v>
      </c>
      <c r="D33767" s="4">
        <v>78</v>
      </c>
      <c r="E33767" s="4">
        <v>35</v>
      </c>
      <c r="F33767" s="4">
        <v>950</v>
      </c>
      <c r="H33767" s="5">
        <f t="shared" si="1581"/>
        <v>0.88105263157894742</v>
      </c>
      <c r="I33767" s="5">
        <f t="shared" si="1582"/>
        <v>8.2105263157894737E-2</v>
      </c>
      <c r="J33767" s="5">
        <f t="shared" si="1583"/>
        <v>3.6842105263157891E-2</v>
      </c>
    </row>
    <row r="33768" spans="1:10" x14ac:dyDescent="0.2">
      <c r="A33768">
        <v>1994</v>
      </c>
      <c r="B33768" t="s">
        <v>1189</v>
      </c>
      <c r="C33768" s="4">
        <v>662</v>
      </c>
      <c r="D33768" s="4">
        <v>269</v>
      </c>
      <c r="E33768" s="4">
        <v>17</v>
      </c>
      <c r="F33768" s="4">
        <v>948</v>
      </c>
      <c r="H33768" s="5">
        <f t="shared" si="1581"/>
        <v>0.69831223628691985</v>
      </c>
      <c r="I33768" s="5">
        <f t="shared" si="1582"/>
        <v>0.28375527426160335</v>
      </c>
      <c r="J33768" s="5">
        <f t="shared" si="1583"/>
        <v>1.7932489451476793E-2</v>
      </c>
    </row>
    <row r="33769" spans="1:10" x14ac:dyDescent="0.2">
      <c r="A33769">
        <v>1994</v>
      </c>
      <c r="B33769" t="s">
        <v>1092</v>
      </c>
      <c r="C33769" s="4">
        <v>788</v>
      </c>
      <c r="D33769" s="4">
        <v>118</v>
      </c>
      <c r="E33769" s="4">
        <v>15</v>
      </c>
      <c r="F33769" s="4">
        <v>921</v>
      </c>
      <c r="H33769" s="5">
        <f t="shared" si="1581"/>
        <v>0.85559174809989147</v>
      </c>
      <c r="I33769" s="5">
        <f t="shared" si="1582"/>
        <v>0.12812160694896851</v>
      </c>
      <c r="J33769" s="5">
        <f t="shared" si="1583"/>
        <v>1.6286644951140065E-2</v>
      </c>
    </row>
    <row r="33770" spans="1:10" x14ac:dyDescent="0.2">
      <c r="A33770">
        <v>1994</v>
      </c>
      <c r="B33770" t="s">
        <v>240</v>
      </c>
      <c r="C33770" s="4">
        <v>698</v>
      </c>
      <c r="D33770" s="4">
        <v>206</v>
      </c>
      <c r="E33770" s="4">
        <v>15</v>
      </c>
      <c r="F33770" s="4">
        <v>919</v>
      </c>
      <c r="H33770" s="5">
        <f t="shared" si="1581"/>
        <v>0.75952121871599565</v>
      </c>
      <c r="I33770" s="5">
        <f t="shared" si="1582"/>
        <v>0.22415669205658323</v>
      </c>
      <c r="J33770" s="5">
        <f t="shared" si="1583"/>
        <v>1.6322089227421111E-2</v>
      </c>
    </row>
    <row r="33771" spans="1:10" x14ac:dyDescent="0.2">
      <c r="A33771">
        <v>1994</v>
      </c>
      <c r="B33771" t="s">
        <v>1185</v>
      </c>
      <c r="C33771" s="4">
        <v>554</v>
      </c>
      <c r="D33771" s="4">
        <v>334</v>
      </c>
      <c r="E33771" s="4">
        <v>22</v>
      </c>
      <c r="F33771" s="4">
        <v>910</v>
      </c>
      <c r="H33771" s="5">
        <f t="shared" si="1581"/>
        <v>0.60879120879120874</v>
      </c>
      <c r="I33771" s="5">
        <f t="shared" si="1582"/>
        <v>0.36703296703296701</v>
      </c>
      <c r="J33771" s="5">
        <f t="shared" si="1583"/>
        <v>2.4175824175824177E-2</v>
      </c>
    </row>
    <row r="33772" spans="1:10" x14ac:dyDescent="0.2">
      <c r="A33772">
        <v>1994</v>
      </c>
      <c r="B33772" t="s">
        <v>23</v>
      </c>
      <c r="C33772" s="4">
        <v>737</v>
      </c>
      <c r="D33772" s="4">
        <v>139</v>
      </c>
      <c r="E33772" s="4">
        <v>24</v>
      </c>
      <c r="F33772" s="4">
        <v>900</v>
      </c>
      <c r="H33772" s="5">
        <f t="shared" si="1581"/>
        <v>0.81888888888888889</v>
      </c>
      <c r="I33772" s="5">
        <f t="shared" si="1582"/>
        <v>0.15444444444444444</v>
      </c>
      <c r="J33772" s="5">
        <f t="shared" si="1583"/>
        <v>2.6666666666666668E-2</v>
      </c>
    </row>
    <row r="33773" spans="1:10" x14ac:dyDescent="0.2">
      <c r="A33773">
        <v>1994</v>
      </c>
      <c r="B33773" t="s">
        <v>719</v>
      </c>
      <c r="C33773" s="4">
        <v>818</v>
      </c>
      <c r="D33773" s="4">
        <v>57</v>
      </c>
      <c r="E33773" s="4">
        <v>25</v>
      </c>
      <c r="F33773" s="4">
        <v>900</v>
      </c>
      <c r="H33773" s="5">
        <f t="shared" si="1581"/>
        <v>0.90888888888888886</v>
      </c>
      <c r="I33773" s="5">
        <f t="shared" si="1582"/>
        <v>6.3333333333333339E-2</v>
      </c>
      <c r="J33773" s="5">
        <f t="shared" si="1583"/>
        <v>2.7777777777777776E-2</v>
      </c>
    </row>
    <row r="33774" spans="1:10" x14ac:dyDescent="0.2">
      <c r="A33774">
        <v>1994</v>
      </c>
      <c r="B33774" t="s">
        <v>127</v>
      </c>
      <c r="C33774" s="4">
        <v>681</v>
      </c>
      <c r="D33774" s="4">
        <v>181</v>
      </c>
      <c r="E33774" s="4">
        <v>31</v>
      </c>
      <c r="F33774" s="4">
        <v>893</v>
      </c>
      <c r="H33774" s="5">
        <f t="shared" si="1581"/>
        <v>0.76259798432250836</v>
      </c>
      <c r="I33774" s="5">
        <f t="shared" si="1582"/>
        <v>0.2026875699888018</v>
      </c>
      <c r="J33774" s="5">
        <f t="shared" si="1583"/>
        <v>3.471444568868981E-2</v>
      </c>
    </row>
    <row r="33775" spans="1:10" x14ac:dyDescent="0.2">
      <c r="A33775">
        <v>1994</v>
      </c>
      <c r="B33775" t="s">
        <v>580</v>
      </c>
      <c r="C33775" s="4">
        <v>720</v>
      </c>
      <c r="D33775" s="4">
        <v>137</v>
      </c>
      <c r="E33775" s="4">
        <v>23</v>
      </c>
      <c r="F33775" s="4">
        <v>880</v>
      </c>
      <c r="H33775" s="5">
        <f t="shared" si="1581"/>
        <v>0.81818181818181823</v>
      </c>
      <c r="I33775" s="5">
        <f t="shared" si="1582"/>
        <v>0.15568181818181817</v>
      </c>
      <c r="J33775" s="5">
        <f t="shared" si="1583"/>
        <v>2.6136363636363635E-2</v>
      </c>
    </row>
    <row r="33776" spans="1:10" x14ac:dyDescent="0.2">
      <c r="A33776">
        <v>1994</v>
      </c>
      <c r="B33776" t="s">
        <v>52</v>
      </c>
      <c r="C33776" s="4">
        <v>541</v>
      </c>
      <c r="D33776" s="4">
        <v>293</v>
      </c>
      <c r="E33776" s="4">
        <v>40</v>
      </c>
      <c r="F33776" s="4">
        <v>874</v>
      </c>
      <c r="H33776" s="5">
        <f t="shared" si="1581"/>
        <v>0.6189931350114416</v>
      </c>
      <c r="I33776" s="5">
        <f t="shared" si="1582"/>
        <v>0.33524027459954231</v>
      </c>
      <c r="J33776" s="5">
        <f t="shared" si="1583"/>
        <v>4.5766590389016017E-2</v>
      </c>
    </row>
    <row r="33777" spans="1:10" x14ac:dyDescent="0.2">
      <c r="A33777">
        <v>1994</v>
      </c>
      <c r="B33777" t="s">
        <v>297</v>
      </c>
      <c r="C33777" s="4">
        <v>704</v>
      </c>
      <c r="D33777" s="4">
        <v>156</v>
      </c>
      <c r="E33777" s="4">
        <v>13</v>
      </c>
      <c r="F33777" s="4">
        <v>873</v>
      </c>
      <c r="H33777" s="5">
        <f t="shared" si="1581"/>
        <v>0.8064146620847652</v>
      </c>
      <c r="I33777" s="5">
        <f t="shared" si="1582"/>
        <v>0.17869415807560138</v>
      </c>
      <c r="J33777" s="5">
        <f t="shared" si="1583"/>
        <v>1.4891179839633447E-2</v>
      </c>
    </row>
    <row r="33778" spans="1:10" x14ac:dyDescent="0.2">
      <c r="A33778">
        <v>1994</v>
      </c>
      <c r="B33778" t="s">
        <v>955</v>
      </c>
      <c r="C33778" s="4">
        <v>768</v>
      </c>
      <c r="D33778" s="4">
        <v>72</v>
      </c>
      <c r="E33778" s="4">
        <v>28</v>
      </c>
      <c r="F33778" s="4">
        <v>868</v>
      </c>
      <c r="H33778" s="5">
        <f t="shared" si="1581"/>
        <v>0.88479262672811065</v>
      </c>
      <c r="I33778" s="5">
        <f t="shared" si="1582"/>
        <v>8.294930875576037E-2</v>
      </c>
      <c r="J33778" s="5">
        <f t="shared" si="1583"/>
        <v>3.2258064516129031E-2</v>
      </c>
    </row>
    <row r="33779" spans="1:10" x14ac:dyDescent="0.2">
      <c r="A33779">
        <v>1994</v>
      </c>
      <c r="B33779" t="s">
        <v>987</v>
      </c>
      <c r="C33779" s="4">
        <v>664</v>
      </c>
      <c r="D33779" s="4">
        <v>188</v>
      </c>
      <c r="E33779" s="4">
        <v>14</v>
      </c>
      <c r="F33779" s="4">
        <v>866</v>
      </c>
      <c r="H33779" s="5">
        <f t="shared" si="1581"/>
        <v>0.76674364896073899</v>
      </c>
      <c r="I33779" s="5">
        <f t="shared" si="1582"/>
        <v>0.21709006928406466</v>
      </c>
      <c r="J33779" s="5">
        <f t="shared" si="1583"/>
        <v>1.6166281755196306E-2</v>
      </c>
    </row>
    <row r="33780" spans="1:10" x14ac:dyDescent="0.2">
      <c r="A33780">
        <v>1994</v>
      </c>
      <c r="B33780" t="s">
        <v>415</v>
      </c>
      <c r="C33780" s="4">
        <v>818</v>
      </c>
      <c r="D33780" s="4">
        <v>39</v>
      </c>
      <c r="E33780" s="4">
        <v>8</v>
      </c>
      <c r="F33780" s="4">
        <v>865</v>
      </c>
      <c r="H33780" s="5">
        <f t="shared" si="1581"/>
        <v>0.94566473988439304</v>
      </c>
      <c r="I33780" s="5">
        <f t="shared" si="1582"/>
        <v>4.5086705202312137E-2</v>
      </c>
      <c r="J33780" s="5">
        <f t="shared" si="1583"/>
        <v>9.2485549132947983E-3</v>
      </c>
    </row>
    <row r="33781" spans="1:10" x14ac:dyDescent="0.2">
      <c r="A33781">
        <v>1994</v>
      </c>
      <c r="B33781" t="s">
        <v>179</v>
      </c>
      <c r="C33781" s="4">
        <v>686</v>
      </c>
      <c r="D33781" s="4">
        <v>161</v>
      </c>
      <c r="E33781" s="4">
        <v>10</v>
      </c>
      <c r="F33781" s="4">
        <v>857</v>
      </c>
      <c r="H33781" s="5">
        <f t="shared" si="1581"/>
        <v>0.80046674445740962</v>
      </c>
      <c r="I33781" s="5">
        <f t="shared" si="1582"/>
        <v>0.18786464410735124</v>
      </c>
      <c r="J33781" s="5">
        <f t="shared" si="1583"/>
        <v>1.1668611435239206E-2</v>
      </c>
    </row>
    <row r="33782" spans="1:10" x14ac:dyDescent="0.2">
      <c r="A33782">
        <v>1994</v>
      </c>
      <c r="B33782" t="s">
        <v>616</v>
      </c>
      <c r="C33782" s="4">
        <v>742</v>
      </c>
      <c r="D33782" s="4">
        <v>105</v>
      </c>
      <c r="E33782" s="4">
        <v>8</v>
      </c>
      <c r="F33782" s="4">
        <v>855</v>
      </c>
      <c r="H33782" s="5">
        <f t="shared" si="1581"/>
        <v>0.86783625730994152</v>
      </c>
      <c r="I33782" s="5">
        <f t="shared" si="1582"/>
        <v>0.12280701754385964</v>
      </c>
      <c r="J33782" s="5">
        <f t="shared" si="1583"/>
        <v>9.3567251461988306E-3</v>
      </c>
    </row>
    <row r="33783" spans="1:10" x14ac:dyDescent="0.2">
      <c r="A33783">
        <v>1994</v>
      </c>
      <c r="B33783" t="s">
        <v>1023</v>
      </c>
      <c r="C33783" s="4">
        <v>618</v>
      </c>
      <c r="D33783" s="4">
        <v>217</v>
      </c>
      <c r="E33783" s="4">
        <v>18</v>
      </c>
      <c r="F33783" s="4">
        <v>853</v>
      </c>
      <c r="H33783" s="5">
        <f t="shared" si="1581"/>
        <v>0.72450175849941378</v>
      </c>
      <c r="I33783" s="5">
        <f t="shared" si="1582"/>
        <v>0.25439624853458381</v>
      </c>
      <c r="J33783" s="5">
        <f t="shared" si="1583"/>
        <v>2.1101992966002344E-2</v>
      </c>
    </row>
    <row r="33784" spans="1:10" x14ac:dyDescent="0.2">
      <c r="A33784">
        <v>1994</v>
      </c>
      <c r="B33784" t="s">
        <v>615</v>
      </c>
      <c r="C33784" s="4">
        <v>487</v>
      </c>
      <c r="D33784" s="4">
        <v>333</v>
      </c>
      <c r="E33784" s="4">
        <v>16</v>
      </c>
      <c r="F33784" s="4">
        <v>836</v>
      </c>
      <c r="H33784" s="5">
        <f t="shared" si="1581"/>
        <v>0.58253588516746413</v>
      </c>
      <c r="I33784" s="5">
        <f t="shared" si="1582"/>
        <v>0.39832535885167464</v>
      </c>
      <c r="J33784" s="5">
        <f t="shared" si="1583"/>
        <v>1.9138755980861243E-2</v>
      </c>
    </row>
    <row r="33785" spans="1:10" x14ac:dyDescent="0.2">
      <c r="A33785">
        <v>1994</v>
      </c>
      <c r="B33785" t="s">
        <v>406</v>
      </c>
      <c r="C33785" s="4">
        <v>753</v>
      </c>
      <c r="D33785" s="4">
        <v>75</v>
      </c>
      <c r="E33785" s="4">
        <v>7</v>
      </c>
      <c r="F33785" s="4">
        <v>835</v>
      </c>
      <c r="H33785" s="5">
        <f t="shared" si="1581"/>
        <v>0.9017964071856287</v>
      </c>
      <c r="I33785" s="5">
        <f t="shared" si="1582"/>
        <v>8.9820359281437126E-2</v>
      </c>
      <c r="J33785" s="5">
        <f t="shared" si="1583"/>
        <v>8.3832335329341312E-3</v>
      </c>
    </row>
    <row r="33786" spans="1:10" x14ac:dyDescent="0.2">
      <c r="A33786">
        <v>1994</v>
      </c>
      <c r="B33786" t="s">
        <v>1074</v>
      </c>
      <c r="C33786" s="4">
        <v>594</v>
      </c>
      <c r="D33786" s="4">
        <v>220</v>
      </c>
      <c r="E33786" s="4">
        <v>15</v>
      </c>
      <c r="F33786" s="4">
        <v>829</v>
      </c>
      <c r="H33786" s="5">
        <f t="shared" si="1581"/>
        <v>0.71652593486127869</v>
      </c>
      <c r="I33786" s="5">
        <f t="shared" si="1582"/>
        <v>0.26537997587454765</v>
      </c>
      <c r="J33786" s="5">
        <f t="shared" si="1583"/>
        <v>1.8094089264173704E-2</v>
      </c>
    </row>
    <row r="33787" spans="1:10" x14ac:dyDescent="0.2">
      <c r="A33787">
        <v>1994</v>
      </c>
      <c r="B33787" t="s">
        <v>18</v>
      </c>
      <c r="C33787" s="4">
        <v>539</v>
      </c>
      <c r="D33787" s="4">
        <v>272</v>
      </c>
      <c r="E33787" s="4">
        <v>10</v>
      </c>
      <c r="F33787" s="4">
        <v>821</v>
      </c>
      <c r="H33787" s="5">
        <f t="shared" si="1581"/>
        <v>0.65651644336175397</v>
      </c>
      <c r="I33787" s="5">
        <f t="shared" si="1582"/>
        <v>0.33130328867235082</v>
      </c>
      <c r="J33787" s="5">
        <f t="shared" si="1583"/>
        <v>1.2180267965895249E-2</v>
      </c>
    </row>
    <row r="33788" spans="1:10" x14ac:dyDescent="0.2">
      <c r="A33788">
        <v>1994</v>
      </c>
      <c r="B33788" t="s">
        <v>1114</v>
      </c>
      <c r="C33788" s="4">
        <v>677</v>
      </c>
      <c r="D33788" s="4">
        <v>125</v>
      </c>
      <c r="E33788" s="4">
        <v>15</v>
      </c>
      <c r="F33788" s="4">
        <v>817</v>
      </c>
      <c r="H33788" s="5">
        <f t="shared" si="1581"/>
        <v>0.828641370869033</v>
      </c>
      <c r="I33788" s="5">
        <f t="shared" si="1582"/>
        <v>0.15299877600979192</v>
      </c>
      <c r="J33788" s="5">
        <f t="shared" si="1583"/>
        <v>1.8359853121175031E-2</v>
      </c>
    </row>
    <row r="33789" spans="1:10" x14ac:dyDescent="0.2">
      <c r="A33789">
        <v>1994</v>
      </c>
      <c r="B33789" t="s">
        <v>974</v>
      </c>
      <c r="C33789" s="4">
        <v>639</v>
      </c>
      <c r="D33789" s="4">
        <v>134</v>
      </c>
      <c r="E33789" s="4">
        <v>33</v>
      </c>
      <c r="F33789" s="4">
        <v>806</v>
      </c>
      <c r="H33789" s="5">
        <f t="shared" si="1581"/>
        <v>0.79280397022332505</v>
      </c>
      <c r="I33789" s="5">
        <f t="shared" si="1582"/>
        <v>0.16625310173697269</v>
      </c>
      <c r="J33789" s="5">
        <f t="shared" si="1583"/>
        <v>4.0942928039702231E-2</v>
      </c>
    </row>
    <row r="33790" spans="1:10" x14ac:dyDescent="0.2">
      <c r="A33790">
        <v>1994</v>
      </c>
      <c r="B33790" t="s">
        <v>937</v>
      </c>
      <c r="C33790" s="4">
        <v>724</v>
      </c>
      <c r="D33790" s="4">
        <v>54</v>
      </c>
      <c r="E33790" s="4">
        <v>21</v>
      </c>
      <c r="F33790" s="4">
        <v>799</v>
      </c>
      <c r="H33790" s="5">
        <f t="shared" si="1581"/>
        <v>0.90613266583229035</v>
      </c>
      <c r="I33790" s="5">
        <f t="shared" si="1582"/>
        <v>6.7584480600750937E-2</v>
      </c>
      <c r="J33790" s="5">
        <f t="shared" si="1583"/>
        <v>2.6282853566958697E-2</v>
      </c>
    </row>
    <row r="33791" spans="1:10" x14ac:dyDescent="0.2">
      <c r="A33791">
        <v>1994</v>
      </c>
      <c r="B33791" t="s">
        <v>172</v>
      </c>
      <c r="C33791" s="4">
        <v>735</v>
      </c>
      <c r="D33791" s="4">
        <v>39</v>
      </c>
      <c r="E33791" s="4">
        <v>19</v>
      </c>
      <c r="F33791" s="4">
        <v>793</v>
      </c>
      <c r="H33791" s="5">
        <f t="shared" si="1581"/>
        <v>0.92686002522068101</v>
      </c>
      <c r="I33791" s="5">
        <f t="shared" si="1582"/>
        <v>4.9180327868852458E-2</v>
      </c>
      <c r="J33791" s="5">
        <f t="shared" si="1583"/>
        <v>2.3959646910466582E-2</v>
      </c>
    </row>
    <row r="33792" spans="1:10" x14ac:dyDescent="0.2">
      <c r="A33792">
        <v>1994</v>
      </c>
      <c r="B33792" t="s">
        <v>272</v>
      </c>
      <c r="C33792" s="4">
        <v>689</v>
      </c>
      <c r="D33792" s="4">
        <v>63</v>
      </c>
      <c r="E33792" s="4">
        <v>34</v>
      </c>
      <c r="F33792" s="4">
        <v>786</v>
      </c>
      <c r="H33792" s="5">
        <f t="shared" si="1581"/>
        <v>0.87659033078880411</v>
      </c>
      <c r="I33792" s="5">
        <f t="shared" si="1582"/>
        <v>8.0152671755725186E-2</v>
      </c>
      <c r="J33792" s="5">
        <f t="shared" si="1583"/>
        <v>4.3256997455470736E-2</v>
      </c>
    </row>
    <row r="33793" spans="1:10" x14ac:dyDescent="0.2">
      <c r="A33793">
        <v>1994</v>
      </c>
      <c r="B33793" t="s">
        <v>476</v>
      </c>
      <c r="C33793" s="4">
        <v>312</v>
      </c>
      <c r="D33793" s="4">
        <v>436</v>
      </c>
      <c r="E33793" s="4">
        <v>33</v>
      </c>
      <c r="F33793" s="4">
        <v>781</v>
      </c>
      <c r="H33793" s="5">
        <f t="shared" si="1581"/>
        <v>0.39948783610755439</v>
      </c>
      <c r="I33793" s="5">
        <f t="shared" si="1582"/>
        <v>0.55825864276568504</v>
      </c>
      <c r="J33793" s="5">
        <f t="shared" si="1583"/>
        <v>4.2253521126760563E-2</v>
      </c>
    </row>
    <row r="33794" spans="1:10" x14ac:dyDescent="0.2">
      <c r="A33794">
        <v>1994</v>
      </c>
      <c r="B33794" t="s">
        <v>991</v>
      </c>
      <c r="C33794" s="4">
        <v>458</v>
      </c>
      <c r="D33794" s="4">
        <v>303</v>
      </c>
      <c r="E33794" s="4">
        <v>20</v>
      </c>
      <c r="F33794" s="4">
        <v>781</v>
      </c>
      <c r="H33794" s="5">
        <f t="shared" si="1581"/>
        <v>0.58642765685019205</v>
      </c>
      <c r="I33794" s="5">
        <f t="shared" si="1582"/>
        <v>0.38796414852752881</v>
      </c>
      <c r="J33794" s="5">
        <f t="shared" si="1583"/>
        <v>2.5608194622279128E-2</v>
      </c>
    </row>
    <row r="33795" spans="1:10" x14ac:dyDescent="0.2">
      <c r="A33795">
        <v>1994</v>
      </c>
      <c r="B33795" t="s">
        <v>517</v>
      </c>
      <c r="C33795" s="4">
        <v>476</v>
      </c>
      <c r="D33795" s="4">
        <v>289</v>
      </c>
      <c r="E33795" s="4">
        <v>15</v>
      </c>
      <c r="F33795" s="4">
        <v>780</v>
      </c>
      <c r="H33795" s="5">
        <f t="shared" si="1581"/>
        <v>0.61025641025641031</v>
      </c>
      <c r="I33795" s="5">
        <f t="shared" si="1582"/>
        <v>0.37051282051282053</v>
      </c>
      <c r="J33795" s="5">
        <f t="shared" si="1583"/>
        <v>1.9230769230769232E-2</v>
      </c>
    </row>
    <row r="33796" spans="1:10" x14ac:dyDescent="0.2">
      <c r="A33796">
        <v>1994</v>
      </c>
      <c r="B33796" t="s">
        <v>1043</v>
      </c>
      <c r="C33796" s="4">
        <v>681</v>
      </c>
      <c r="D33796" s="4">
        <v>78</v>
      </c>
      <c r="E33796" s="4">
        <v>13</v>
      </c>
      <c r="F33796" s="4">
        <v>772</v>
      </c>
      <c r="H33796" s="5">
        <f t="shared" si="1581"/>
        <v>0.88212435233160624</v>
      </c>
      <c r="I33796" s="5">
        <f t="shared" si="1582"/>
        <v>0.10103626943005181</v>
      </c>
      <c r="J33796" s="5">
        <f t="shared" si="1583"/>
        <v>1.683937823834197E-2</v>
      </c>
    </row>
    <row r="33797" spans="1:10" x14ac:dyDescent="0.2">
      <c r="A33797">
        <v>1994</v>
      </c>
      <c r="B33797" t="s">
        <v>1122</v>
      </c>
      <c r="C33797" s="4">
        <v>711</v>
      </c>
      <c r="D33797" s="4">
        <v>40</v>
      </c>
      <c r="E33797" s="4">
        <v>18</v>
      </c>
      <c r="F33797" s="4">
        <v>769</v>
      </c>
      <c r="H33797" s="5">
        <f t="shared" ref="H33797:H33860" si="1584">C33797/$F33797</f>
        <v>0.92457737321196354</v>
      </c>
      <c r="I33797" s="5">
        <f t="shared" ref="I33797:I33860" si="1585">D33797/$F33797</f>
        <v>5.2015604681404419E-2</v>
      </c>
      <c r="J33797" s="5">
        <f t="shared" ref="J33797:J33860" si="1586">E33797/$F33797</f>
        <v>2.3407022106631991E-2</v>
      </c>
    </row>
    <row r="33798" spans="1:10" x14ac:dyDescent="0.2">
      <c r="A33798">
        <v>1994</v>
      </c>
      <c r="B33798" t="s">
        <v>710</v>
      </c>
      <c r="C33798" s="4">
        <v>560</v>
      </c>
      <c r="D33798" s="4">
        <v>181</v>
      </c>
      <c r="E33798" s="4">
        <v>25</v>
      </c>
      <c r="F33798" s="4">
        <v>766</v>
      </c>
      <c r="H33798" s="5">
        <f t="shared" si="1584"/>
        <v>0.7310704960835509</v>
      </c>
      <c r="I33798" s="5">
        <f t="shared" si="1585"/>
        <v>0.23629242819843341</v>
      </c>
      <c r="J33798" s="5">
        <f t="shared" si="1586"/>
        <v>3.2637075718015669E-2</v>
      </c>
    </row>
    <row r="33799" spans="1:10" x14ac:dyDescent="0.2">
      <c r="A33799">
        <v>1994</v>
      </c>
      <c r="B33799" t="s">
        <v>26</v>
      </c>
      <c r="C33799" s="4">
        <v>611</v>
      </c>
      <c r="D33799" s="4">
        <v>114</v>
      </c>
      <c r="E33799" s="4">
        <v>37</v>
      </c>
      <c r="F33799" s="4">
        <v>762</v>
      </c>
      <c r="H33799" s="5">
        <f t="shared" si="1584"/>
        <v>0.80183727034120733</v>
      </c>
      <c r="I33799" s="5">
        <f t="shared" si="1585"/>
        <v>0.14960629921259844</v>
      </c>
      <c r="J33799" s="5">
        <f t="shared" si="1586"/>
        <v>4.8556430446194225E-2</v>
      </c>
    </row>
    <row r="33800" spans="1:10" x14ac:dyDescent="0.2">
      <c r="A33800">
        <v>1994</v>
      </c>
      <c r="B33800" t="s">
        <v>243</v>
      </c>
      <c r="C33800" s="4">
        <v>542</v>
      </c>
      <c r="D33800" s="4">
        <v>198</v>
      </c>
      <c r="E33800" s="4">
        <v>14</v>
      </c>
      <c r="F33800" s="4">
        <v>754</v>
      </c>
      <c r="H33800" s="5">
        <f t="shared" si="1584"/>
        <v>0.71883289124668437</v>
      </c>
      <c r="I33800" s="5">
        <f t="shared" si="1585"/>
        <v>0.2625994694960212</v>
      </c>
      <c r="J33800" s="5">
        <f t="shared" si="1586"/>
        <v>1.8567639257294429E-2</v>
      </c>
    </row>
    <row r="33801" spans="1:10" x14ac:dyDescent="0.2">
      <c r="A33801">
        <v>1994</v>
      </c>
      <c r="B33801" t="s">
        <v>1045</v>
      </c>
      <c r="C33801" s="4">
        <v>689</v>
      </c>
      <c r="D33801" s="4">
        <v>28</v>
      </c>
      <c r="E33801" s="4">
        <v>18</v>
      </c>
      <c r="F33801" s="4">
        <v>735</v>
      </c>
      <c r="H33801" s="5">
        <f t="shared" si="1584"/>
        <v>0.93741496598639451</v>
      </c>
      <c r="I33801" s="5">
        <f t="shared" si="1585"/>
        <v>3.8095238095238099E-2</v>
      </c>
      <c r="J33801" s="5">
        <f t="shared" si="1586"/>
        <v>2.4489795918367346E-2</v>
      </c>
    </row>
    <row r="33802" spans="1:10" x14ac:dyDescent="0.2">
      <c r="A33802">
        <v>1994</v>
      </c>
      <c r="B33802" t="s">
        <v>686</v>
      </c>
      <c r="C33802" s="4">
        <v>562</v>
      </c>
      <c r="D33802" s="4">
        <v>158</v>
      </c>
      <c r="E33802" s="4">
        <v>14</v>
      </c>
      <c r="F33802" s="4">
        <v>734</v>
      </c>
      <c r="H33802" s="5">
        <f t="shared" si="1584"/>
        <v>0.76566757493188009</v>
      </c>
      <c r="I33802" s="5">
        <f t="shared" si="1585"/>
        <v>0.21525885558583105</v>
      </c>
      <c r="J33802" s="5">
        <f t="shared" si="1586"/>
        <v>1.9073569482288829E-2</v>
      </c>
    </row>
    <row r="33803" spans="1:10" x14ac:dyDescent="0.2">
      <c r="A33803">
        <v>1994</v>
      </c>
      <c r="B33803" t="s">
        <v>169</v>
      </c>
      <c r="C33803" s="4">
        <v>649</v>
      </c>
      <c r="D33803" s="4">
        <v>63</v>
      </c>
      <c r="E33803" s="4">
        <v>17</v>
      </c>
      <c r="F33803" s="4">
        <v>729</v>
      </c>
      <c r="H33803" s="5">
        <f t="shared" si="1584"/>
        <v>0.89026063100137176</v>
      </c>
      <c r="I33803" s="5">
        <f t="shared" si="1585"/>
        <v>8.6419753086419748E-2</v>
      </c>
      <c r="J33803" s="5">
        <f t="shared" si="1586"/>
        <v>2.3319615912208505E-2</v>
      </c>
    </row>
    <row r="33804" spans="1:10" x14ac:dyDescent="0.2">
      <c r="A33804">
        <v>1994</v>
      </c>
      <c r="B33804" t="s">
        <v>75</v>
      </c>
      <c r="C33804" s="4">
        <v>621</v>
      </c>
      <c r="D33804" s="4">
        <v>92</v>
      </c>
      <c r="E33804" s="4">
        <v>13</v>
      </c>
      <c r="F33804" s="4">
        <v>726</v>
      </c>
      <c r="H33804" s="5">
        <f t="shared" si="1584"/>
        <v>0.85537190082644632</v>
      </c>
      <c r="I33804" s="5">
        <f t="shared" si="1585"/>
        <v>0.12672176308539945</v>
      </c>
      <c r="J33804" s="5">
        <f t="shared" si="1586"/>
        <v>1.790633608815427E-2</v>
      </c>
    </row>
    <row r="33805" spans="1:10" x14ac:dyDescent="0.2">
      <c r="A33805">
        <v>1994</v>
      </c>
      <c r="B33805" t="s">
        <v>1009</v>
      </c>
      <c r="C33805" s="4">
        <v>688</v>
      </c>
      <c r="D33805" s="4">
        <v>16</v>
      </c>
      <c r="E33805" s="4">
        <v>9</v>
      </c>
      <c r="F33805" s="4">
        <v>713</v>
      </c>
      <c r="H33805" s="5">
        <f t="shared" si="1584"/>
        <v>0.96493688639551189</v>
      </c>
      <c r="I33805" s="5">
        <f t="shared" si="1585"/>
        <v>2.244039270687237E-2</v>
      </c>
      <c r="J33805" s="5">
        <f t="shared" si="1586"/>
        <v>1.2622720897615708E-2</v>
      </c>
    </row>
    <row r="33806" spans="1:10" x14ac:dyDescent="0.2">
      <c r="A33806">
        <v>1994</v>
      </c>
      <c r="B33806" t="s">
        <v>70</v>
      </c>
      <c r="C33806" s="4">
        <v>581</v>
      </c>
      <c r="D33806" s="4">
        <v>105</v>
      </c>
      <c r="E33806" s="4">
        <v>14</v>
      </c>
      <c r="F33806" s="4">
        <v>700</v>
      </c>
      <c r="H33806" s="5">
        <f t="shared" si="1584"/>
        <v>0.83</v>
      </c>
      <c r="I33806" s="5">
        <f t="shared" si="1585"/>
        <v>0.15</v>
      </c>
      <c r="J33806" s="5">
        <f t="shared" si="1586"/>
        <v>0.02</v>
      </c>
    </row>
    <row r="33807" spans="1:10" x14ac:dyDescent="0.2">
      <c r="A33807">
        <v>1994</v>
      </c>
      <c r="B33807" t="s">
        <v>232</v>
      </c>
      <c r="C33807" s="4">
        <v>465</v>
      </c>
      <c r="D33807" s="4">
        <v>211</v>
      </c>
      <c r="E33807" s="4">
        <v>14</v>
      </c>
      <c r="F33807" s="4">
        <v>690</v>
      </c>
      <c r="H33807" s="5">
        <f t="shared" si="1584"/>
        <v>0.67391304347826086</v>
      </c>
      <c r="I33807" s="5">
        <f t="shared" si="1585"/>
        <v>0.30579710144927535</v>
      </c>
      <c r="J33807" s="5">
        <f t="shared" si="1586"/>
        <v>2.0289855072463767E-2</v>
      </c>
    </row>
    <row r="33808" spans="1:10" x14ac:dyDescent="0.2">
      <c r="A33808">
        <v>1994</v>
      </c>
      <c r="B33808" t="s">
        <v>1084</v>
      </c>
      <c r="C33808" s="4">
        <v>551</v>
      </c>
      <c r="D33808" s="4">
        <v>116</v>
      </c>
      <c r="E33808" s="4">
        <v>20</v>
      </c>
      <c r="F33808" s="4">
        <v>687</v>
      </c>
      <c r="H33808" s="5">
        <f t="shared" si="1584"/>
        <v>0.80203784570596792</v>
      </c>
      <c r="I33808" s="5">
        <f t="shared" si="1585"/>
        <v>0.16885007278020378</v>
      </c>
      <c r="J33808" s="5">
        <f t="shared" si="1586"/>
        <v>2.9112081513828238E-2</v>
      </c>
    </row>
    <row r="33809" spans="1:10" x14ac:dyDescent="0.2">
      <c r="A33809">
        <v>1994</v>
      </c>
      <c r="B33809" t="s">
        <v>434</v>
      </c>
      <c r="C33809" s="4">
        <v>614</v>
      </c>
      <c r="D33809" s="4">
        <v>60</v>
      </c>
      <c r="E33809" s="4">
        <v>10</v>
      </c>
      <c r="F33809" s="4">
        <v>684</v>
      </c>
      <c r="H33809" s="5">
        <f t="shared" si="1584"/>
        <v>0.89766081871345027</v>
      </c>
      <c r="I33809" s="5">
        <f t="shared" si="1585"/>
        <v>8.771929824561403E-2</v>
      </c>
      <c r="J33809" s="5">
        <f t="shared" si="1586"/>
        <v>1.4619883040935672E-2</v>
      </c>
    </row>
    <row r="33810" spans="1:10" x14ac:dyDescent="0.2">
      <c r="A33810">
        <v>1994</v>
      </c>
      <c r="B33810" t="s">
        <v>1075</v>
      </c>
      <c r="C33810" s="4">
        <v>505</v>
      </c>
      <c r="D33810" s="4">
        <v>139</v>
      </c>
      <c r="E33810" s="4">
        <v>22</v>
      </c>
      <c r="F33810" s="4">
        <v>666</v>
      </c>
      <c r="H33810" s="5">
        <f t="shared" si="1584"/>
        <v>0.75825825825825821</v>
      </c>
      <c r="I33810" s="5">
        <f t="shared" si="1585"/>
        <v>0.2087087087087087</v>
      </c>
      <c r="J33810" s="5">
        <f t="shared" si="1586"/>
        <v>3.3033033033033031E-2</v>
      </c>
    </row>
    <row r="33811" spans="1:10" x14ac:dyDescent="0.2">
      <c r="A33811">
        <v>1994</v>
      </c>
      <c r="B33811" t="s">
        <v>742</v>
      </c>
      <c r="C33811" s="4">
        <v>558</v>
      </c>
      <c r="D33811" s="4">
        <v>85</v>
      </c>
      <c r="E33811" s="4">
        <v>21</v>
      </c>
      <c r="F33811" s="4">
        <v>664</v>
      </c>
      <c r="H33811" s="5">
        <f t="shared" si="1584"/>
        <v>0.84036144578313254</v>
      </c>
      <c r="I33811" s="5">
        <f t="shared" si="1585"/>
        <v>0.12801204819277109</v>
      </c>
      <c r="J33811" s="5">
        <f t="shared" si="1586"/>
        <v>3.1626506024096383E-2</v>
      </c>
    </row>
    <row r="33812" spans="1:10" x14ac:dyDescent="0.2">
      <c r="A33812">
        <v>1994</v>
      </c>
      <c r="B33812" t="s">
        <v>666</v>
      </c>
      <c r="C33812" s="4">
        <v>372</v>
      </c>
      <c r="D33812" s="4">
        <v>268</v>
      </c>
      <c r="E33812" s="4">
        <v>19</v>
      </c>
      <c r="F33812" s="4">
        <v>659</v>
      </c>
      <c r="H33812" s="5">
        <f t="shared" si="1584"/>
        <v>0.56449165402124435</v>
      </c>
      <c r="I33812" s="5">
        <f t="shared" si="1585"/>
        <v>0.40667678300455234</v>
      </c>
      <c r="J33812" s="5">
        <f t="shared" si="1586"/>
        <v>2.8831562974203338E-2</v>
      </c>
    </row>
    <row r="33813" spans="1:10" x14ac:dyDescent="0.2">
      <c r="A33813">
        <v>1994</v>
      </c>
      <c r="B33813" t="s">
        <v>834</v>
      </c>
      <c r="C33813" s="4">
        <v>596</v>
      </c>
      <c r="D33813" s="4">
        <v>42</v>
      </c>
      <c r="E33813" s="4">
        <v>19</v>
      </c>
      <c r="F33813" s="4">
        <v>657</v>
      </c>
      <c r="H33813" s="5">
        <f t="shared" si="1584"/>
        <v>0.90715372907153724</v>
      </c>
      <c r="I33813" s="5">
        <f t="shared" si="1585"/>
        <v>6.3926940639269403E-2</v>
      </c>
      <c r="J33813" s="5">
        <f t="shared" si="1586"/>
        <v>2.8919330289193301E-2</v>
      </c>
    </row>
    <row r="33814" spans="1:10" x14ac:dyDescent="0.2">
      <c r="A33814">
        <v>1994</v>
      </c>
      <c r="B33814" t="s">
        <v>416</v>
      </c>
      <c r="C33814" s="4">
        <v>620</v>
      </c>
      <c r="D33814" s="4">
        <v>22</v>
      </c>
      <c r="E33814" s="4">
        <v>2</v>
      </c>
      <c r="F33814" s="4">
        <v>644</v>
      </c>
      <c r="H33814" s="5">
        <f t="shared" si="1584"/>
        <v>0.96273291925465843</v>
      </c>
      <c r="I33814" s="5">
        <f t="shared" si="1585"/>
        <v>3.4161490683229816E-2</v>
      </c>
      <c r="J33814" s="5">
        <f t="shared" si="1586"/>
        <v>3.105590062111801E-3</v>
      </c>
    </row>
    <row r="33815" spans="1:10" x14ac:dyDescent="0.2">
      <c r="A33815">
        <v>1994</v>
      </c>
      <c r="B33815" t="s">
        <v>153</v>
      </c>
      <c r="C33815" s="4">
        <v>568</v>
      </c>
      <c r="D33815" s="4">
        <v>36</v>
      </c>
      <c r="E33815" s="4">
        <v>36</v>
      </c>
      <c r="F33815" s="4">
        <v>640</v>
      </c>
      <c r="H33815" s="5">
        <f t="shared" si="1584"/>
        <v>0.88749999999999996</v>
      </c>
      <c r="I33815" s="5">
        <f t="shared" si="1585"/>
        <v>5.6250000000000001E-2</v>
      </c>
      <c r="J33815" s="5">
        <f t="shared" si="1586"/>
        <v>5.6250000000000001E-2</v>
      </c>
    </row>
    <row r="33816" spans="1:10" x14ac:dyDescent="0.2">
      <c r="A33816">
        <v>1994</v>
      </c>
      <c r="B33816" t="s">
        <v>717</v>
      </c>
      <c r="C33816" s="4">
        <v>586</v>
      </c>
      <c r="D33816" s="4">
        <v>33</v>
      </c>
      <c r="E33816" s="4">
        <v>17</v>
      </c>
      <c r="F33816" s="4">
        <v>636</v>
      </c>
      <c r="H33816" s="5">
        <f t="shared" si="1584"/>
        <v>0.92138364779874216</v>
      </c>
      <c r="I33816" s="5">
        <f t="shared" si="1585"/>
        <v>5.1886792452830191E-2</v>
      </c>
      <c r="J33816" s="5">
        <f t="shared" si="1586"/>
        <v>2.6729559748427674E-2</v>
      </c>
    </row>
    <row r="33817" spans="1:10" x14ac:dyDescent="0.2">
      <c r="A33817">
        <v>1994</v>
      </c>
      <c r="B33817" t="s">
        <v>1053</v>
      </c>
      <c r="C33817" s="4">
        <v>302</v>
      </c>
      <c r="D33817" s="4">
        <v>291</v>
      </c>
      <c r="E33817" s="4">
        <v>41</v>
      </c>
      <c r="F33817" s="4">
        <v>634</v>
      </c>
      <c r="H33817" s="5">
        <f t="shared" si="1584"/>
        <v>0.47634069400630913</v>
      </c>
      <c r="I33817" s="5">
        <f t="shared" si="1585"/>
        <v>0.4589905362776025</v>
      </c>
      <c r="J33817" s="5">
        <f t="shared" si="1586"/>
        <v>6.4668769716088328E-2</v>
      </c>
    </row>
    <row r="33818" spans="1:10" x14ac:dyDescent="0.2">
      <c r="A33818">
        <v>1994</v>
      </c>
      <c r="B33818" t="s">
        <v>37</v>
      </c>
      <c r="C33818" s="4">
        <v>577</v>
      </c>
      <c r="D33818" s="4">
        <v>34</v>
      </c>
      <c r="E33818" s="4">
        <v>22</v>
      </c>
      <c r="F33818" s="4">
        <v>633</v>
      </c>
      <c r="H33818" s="5">
        <f t="shared" si="1584"/>
        <v>0.91153238546603477</v>
      </c>
      <c r="I33818" s="5">
        <f t="shared" si="1585"/>
        <v>5.3712480252764615E-2</v>
      </c>
      <c r="J33818" s="5">
        <f t="shared" si="1586"/>
        <v>3.4755134281200632E-2</v>
      </c>
    </row>
    <row r="33819" spans="1:10" x14ac:dyDescent="0.2">
      <c r="A33819">
        <v>1994</v>
      </c>
      <c r="B33819" t="s">
        <v>899</v>
      </c>
      <c r="C33819" s="4">
        <v>554</v>
      </c>
      <c r="D33819" s="4">
        <v>66</v>
      </c>
      <c r="E33819" s="4">
        <v>7</v>
      </c>
      <c r="F33819" s="4">
        <v>627</v>
      </c>
      <c r="H33819" s="5">
        <f t="shared" si="1584"/>
        <v>0.88357256778309412</v>
      </c>
      <c r="I33819" s="5">
        <f t="shared" si="1585"/>
        <v>0.10526315789473684</v>
      </c>
      <c r="J33819" s="5">
        <f t="shared" si="1586"/>
        <v>1.1164274322169059E-2</v>
      </c>
    </row>
    <row r="33820" spans="1:10" x14ac:dyDescent="0.2">
      <c r="A33820">
        <v>1994</v>
      </c>
      <c r="B33820" t="s">
        <v>942</v>
      </c>
      <c r="C33820" s="4">
        <v>345</v>
      </c>
      <c r="D33820" s="4">
        <v>267</v>
      </c>
      <c r="E33820" s="4">
        <v>13</v>
      </c>
      <c r="F33820" s="4">
        <v>625</v>
      </c>
      <c r="H33820" s="5">
        <f t="shared" si="1584"/>
        <v>0.55200000000000005</v>
      </c>
      <c r="I33820" s="5">
        <f t="shared" si="1585"/>
        <v>0.42720000000000002</v>
      </c>
      <c r="J33820" s="5">
        <f t="shared" si="1586"/>
        <v>2.0799999999999999E-2</v>
      </c>
    </row>
    <row r="33821" spans="1:10" x14ac:dyDescent="0.2">
      <c r="A33821">
        <v>1994</v>
      </c>
      <c r="B33821" t="s">
        <v>1129</v>
      </c>
      <c r="C33821" s="4">
        <v>528</v>
      </c>
      <c r="D33821" s="4">
        <v>59</v>
      </c>
      <c r="E33821" s="4">
        <v>38</v>
      </c>
      <c r="F33821" s="4">
        <v>625</v>
      </c>
      <c r="H33821" s="5">
        <f t="shared" si="1584"/>
        <v>0.8448</v>
      </c>
      <c r="I33821" s="5">
        <f t="shared" si="1585"/>
        <v>9.4399999999999998E-2</v>
      </c>
      <c r="J33821" s="5">
        <f t="shared" si="1586"/>
        <v>6.08E-2</v>
      </c>
    </row>
    <row r="33822" spans="1:10" x14ac:dyDescent="0.2">
      <c r="A33822">
        <v>1994</v>
      </c>
      <c r="B33822" t="s">
        <v>17</v>
      </c>
      <c r="C33822" s="4">
        <v>545</v>
      </c>
      <c r="D33822" s="4">
        <v>65</v>
      </c>
      <c r="E33822" s="4">
        <v>14</v>
      </c>
      <c r="F33822" s="4">
        <v>624</v>
      </c>
      <c r="H33822" s="5">
        <f t="shared" si="1584"/>
        <v>0.8733974358974359</v>
      </c>
      <c r="I33822" s="5">
        <f t="shared" si="1585"/>
        <v>0.10416666666666667</v>
      </c>
      <c r="J33822" s="5">
        <f t="shared" si="1586"/>
        <v>2.2435897435897436E-2</v>
      </c>
    </row>
    <row r="33823" spans="1:10" x14ac:dyDescent="0.2">
      <c r="A33823">
        <v>1994</v>
      </c>
      <c r="B33823" t="s">
        <v>554</v>
      </c>
      <c r="C33823" s="4">
        <v>477</v>
      </c>
      <c r="D33823" s="4">
        <v>119</v>
      </c>
      <c r="E33823" s="4">
        <v>25</v>
      </c>
      <c r="F33823" s="4">
        <v>621</v>
      </c>
      <c r="H33823" s="5">
        <f t="shared" si="1584"/>
        <v>0.76811594202898548</v>
      </c>
      <c r="I33823" s="5">
        <f t="shared" si="1585"/>
        <v>0.19162640901771336</v>
      </c>
      <c r="J33823" s="5">
        <f t="shared" si="1586"/>
        <v>4.0257648953301126E-2</v>
      </c>
    </row>
    <row r="33824" spans="1:10" x14ac:dyDescent="0.2">
      <c r="A33824">
        <v>1994</v>
      </c>
      <c r="B33824" t="s">
        <v>1275</v>
      </c>
      <c r="C33824" s="4">
        <v>474</v>
      </c>
      <c r="D33824" s="4">
        <v>124</v>
      </c>
      <c r="E33824" s="4">
        <v>22</v>
      </c>
      <c r="F33824" s="4">
        <v>620</v>
      </c>
      <c r="H33824" s="5">
        <f t="shared" si="1584"/>
        <v>0.76451612903225807</v>
      </c>
      <c r="I33824" s="5">
        <f t="shared" si="1585"/>
        <v>0.2</v>
      </c>
      <c r="J33824" s="5">
        <f t="shared" si="1586"/>
        <v>3.5483870967741936E-2</v>
      </c>
    </row>
    <row r="33825" spans="1:10" x14ac:dyDescent="0.2">
      <c r="A33825">
        <v>1994</v>
      </c>
      <c r="B33825" t="s">
        <v>1107</v>
      </c>
      <c r="C33825" s="4">
        <v>406</v>
      </c>
      <c r="D33825" s="4">
        <v>189</v>
      </c>
      <c r="E33825" s="4">
        <v>14</v>
      </c>
      <c r="F33825" s="4">
        <v>609</v>
      </c>
      <c r="H33825" s="5">
        <f t="shared" si="1584"/>
        <v>0.66666666666666663</v>
      </c>
      <c r="I33825" s="5">
        <f t="shared" si="1585"/>
        <v>0.31034482758620691</v>
      </c>
      <c r="J33825" s="5">
        <f t="shared" si="1586"/>
        <v>2.2988505747126436E-2</v>
      </c>
    </row>
    <row r="33826" spans="1:10" x14ac:dyDescent="0.2">
      <c r="A33826">
        <v>1994</v>
      </c>
      <c r="B33826" t="s">
        <v>549</v>
      </c>
      <c r="C33826" s="4">
        <v>581</v>
      </c>
      <c r="D33826" s="4">
        <v>10</v>
      </c>
      <c r="E33826" s="4">
        <v>14</v>
      </c>
      <c r="F33826" s="4">
        <v>605</v>
      </c>
      <c r="H33826" s="5">
        <f t="shared" si="1584"/>
        <v>0.96033057851239667</v>
      </c>
      <c r="I33826" s="5">
        <f t="shared" si="1585"/>
        <v>1.6528925619834711E-2</v>
      </c>
      <c r="J33826" s="5">
        <f t="shared" si="1586"/>
        <v>2.3140495867768594E-2</v>
      </c>
    </row>
    <row r="33827" spans="1:10" x14ac:dyDescent="0.2">
      <c r="A33827">
        <v>1994</v>
      </c>
      <c r="B33827" t="s">
        <v>553</v>
      </c>
      <c r="C33827" s="4">
        <v>486</v>
      </c>
      <c r="D33827" s="4">
        <v>94</v>
      </c>
      <c r="E33827" s="4">
        <v>25</v>
      </c>
      <c r="F33827" s="4">
        <v>605</v>
      </c>
      <c r="H33827" s="5">
        <f t="shared" si="1584"/>
        <v>0.80330578512396689</v>
      </c>
      <c r="I33827" s="5">
        <f t="shared" si="1585"/>
        <v>0.15537190082644628</v>
      </c>
      <c r="J33827" s="5">
        <f t="shared" si="1586"/>
        <v>4.1322314049586778E-2</v>
      </c>
    </row>
    <row r="33828" spans="1:10" x14ac:dyDescent="0.2">
      <c r="A33828">
        <v>1994</v>
      </c>
      <c r="B33828" t="s">
        <v>186</v>
      </c>
      <c r="C33828" s="4">
        <v>476</v>
      </c>
      <c r="D33828" s="4">
        <v>106</v>
      </c>
      <c r="E33828" s="4">
        <v>20</v>
      </c>
      <c r="F33828" s="4">
        <v>602</v>
      </c>
      <c r="H33828" s="5">
        <f t="shared" si="1584"/>
        <v>0.79069767441860461</v>
      </c>
      <c r="I33828" s="5">
        <f t="shared" si="1585"/>
        <v>0.17607973421926909</v>
      </c>
      <c r="J33828" s="5">
        <f t="shared" si="1586"/>
        <v>3.3222591362126248E-2</v>
      </c>
    </row>
    <row r="33829" spans="1:10" x14ac:dyDescent="0.2">
      <c r="A33829">
        <v>1994</v>
      </c>
      <c r="B33829" t="s">
        <v>721</v>
      </c>
      <c r="C33829" s="4">
        <v>530</v>
      </c>
      <c r="D33829" s="4">
        <v>52</v>
      </c>
      <c r="E33829" s="4">
        <v>20</v>
      </c>
      <c r="F33829" s="4">
        <v>602</v>
      </c>
      <c r="H33829" s="5">
        <f t="shared" si="1584"/>
        <v>0.88039867109634551</v>
      </c>
      <c r="I33829" s="5">
        <f t="shared" si="1585"/>
        <v>8.6378737541528236E-2</v>
      </c>
      <c r="J33829" s="5">
        <f t="shared" si="1586"/>
        <v>3.3222591362126248E-2</v>
      </c>
    </row>
    <row r="33830" spans="1:10" x14ac:dyDescent="0.2">
      <c r="A33830">
        <v>1994</v>
      </c>
      <c r="B33830" t="s">
        <v>608</v>
      </c>
      <c r="C33830" s="4">
        <v>520</v>
      </c>
      <c r="D33830" s="4">
        <v>49</v>
      </c>
      <c r="E33830" s="4">
        <v>26</v>
      </c>
      <c r="F33830" s="4">
        <v>595</v>
      </c>
      <c r="H33830" s="5">
        <f t="shared" si="1584"/>
        <v>0.87394957983193278</v>
      </c>
      <c r="I33830" s="5">
        <f t="shared" si="1585"/>
        <v>8.2352941176470587E-2</v>
      </c>
      <c r="J33830" s="5">
        <f t="shared" si="1586"/>
        <v>4.3697478991596636E-2</v>
      </c>
    </row>
    <row r="33831" spans="1:10" x14ac:dyDescent="0.2">
      <c r="A33831">
        <v>1994</v>
      </c>
      <c r="B33831" t="s">
        <v>520</v>
      </c>
      <c r="C33831" s="4">
        <v>413</v>
      </c>
      <c r="D33831" s="4">
        <v>152</v>
      </c>
      <c r="E33831" s="4">
        <v>23</v>
      </c>
      <c r="F33831" s="4">
        <v>588</v>
      </c>
      <c r="H33831" s="5">
        <f t="shared" si="1584"/>
        <v>0.70238095238095233</v>
      </c>
      <c r="I33831" s="5">
        <f t="shared" si="1585"/>
        <v>0.25850340136054423</v>
      </c>
      <c r="J33831" s="5">
        <f t="shared" si="1586"/>
        <v>3.9115646258503403E-2</v>
      </c>
    </row>
    <row r="33832" spans="1:10" x14ac:dyDescent="0.2">
      <c r="A33832">
        <v>1994</v>
      </c>
      <c r="B33832" t="s">
        <v>1234</v>
      </c>
      <c r="C33832" s="4">
        <v>471</v>
      </c>
      <c r="D33832" s="4">
        <v>87</v>
      </c>
      <c r="E33832" s="4">
        <v>29</v>
      </c>
      <c r="F33832" s="4">
        <v>587</v>
      </c>
      <c r="H33832" s="5">
        <f t="shared" si="1584"/>
        <v>0.80238500851788752</v>
      </c>
      <c r="I33832" s="5">
        <f t="shared" si="1585"/>
        <v>0.14821124361158433</v>
      </c>
      <c r="J33832" s="5">
        <f t="shared" si="1586"/>
        <v>4.9403747870528106E-2</v>
      </c>
    </row>
    <row r="33833" spans="1:10" x14ac:dyDescent="0.2">
      <c r="A33833">
        <v>1994</v>
      </c>
      <c r="B33833" t="s">
        <v>8</v>
      </c>
      <c r="C33833" s="4">
        <v>491</v>
      </c>
      <c r="D33833" s="4">
        <v>64</v>
      </c>
      <c r="E33833" s="4">
        <v>27</v>
      </c>
      <c r="F33833" s="4">
        <v>582</v>
      </c>
      <c r="H33833" s="5">
        <f t="shared" si="1584"/>
        <v>0.8436426116838488</v>
      </c>
      <c r="I33833" s="5">
        <f t="shared" si="1585"/>
        <v>0.10996563573883161</v>
      </c>
      <c r="J33833" s="5">
        <f t="shared" si="1586"/>
        <v>4.6391752577319589E-2</v>
      </c>
    </row>
    <row r="33834" spans="1:10" x14ac:dyDescent="0.2">
      <c r="A33834">
        <v>1994</v>
      </c>
      <c r="B33834" t="s">
        <v>1283</v>
      </c>
      <c r="C33834" s="4">
        <v>397</v>
      </c>
      <c r="D33834" s="4">
        <v>170</v>
      </c>
      <c r="E33834" s="4">
        <v>11</v>
      </c>
      <c r="F33834" s="4">
        <v>578</v>
      </c>
      <c r="H33834" s="5">
        <f t="shared" si="1584"/>
        <v>0.68685121107266434</v>
      </c>
      <c r="I33834" s="5">
        <f t="shared" si="1585"/>
        <v>0.29411764705882354</v>
      </c>
      <c r="J33834" s="5">
        <f t="shared" si="1586"/>
        <v>1.9031141868512111E-2</v>
      </c>
    </row>
    <row r="33835" spans="1:10" x14ac:dyDescent="0.2">
      <c r="A33835">
        <v>1994</v>
      </c>
      <c r="B33835" t="s">
        <v>19</v>
      </c>
      <c r="C33835" s="4">
        <v>436</v>
      </c>
      <c r="D33835" s="4">
        <v>124</v>
      </c>
      <c r="E33835" s="4">
        <v>16</v>
      </c>
      <c r="F33835" s="4">
        <v>576</v>
      </c>
      <c r="H33835" s="5">
        <f t="shared" si="1584"/>
        <v>0.75694444444444442</v>
      </c>
      <c r="I33835" s="5">
        <f t="shared" si="1585"/>
        <v>0.21527777777777779</v>
      </c>
      <c r="J33835" s="5">
        <f t="shared" si="1586"/>
        <v>2.7777777777777776E-2</v>
      </c>
    </row>
    <row r="33836" spans="1:10" x14ac:dyDescent="0.2">
      <c r="A33836">
        <v>1994</v>
      </c>
      <c r="B33836" t="s">
        <v>591</v>
      </c>
      <c r="C33836" s="4">
        <v>477</v>
      </c>
      <c r="D33836" s="4">
        <v>63</v>
      </c>
      <c r="E33836" s="4">
        <v>31</v>
      </c>
      <c r="F33836" s="4">
        <v>571</v>
      </c>
      <c r="H33836" s="5">
        <f t="shared" si="1584"/>
        <v>0.83537653239929943</v>
      </c>
      <c r="I33836" s="5">
        <f t="shared" si="1585"/>
        <v>0.11033274956217162</v>
      </c>
      <c r="J33836" s="5">
        <f t="shared" si="1586"/>
        <v>5.4290718038528897E-2</v>
      </c>
    </row>
    <row r="33837" spans="1:10" x14ac:dyDescent="0.2">
      <c r="A33837">
        <v>1994</v>
      </c>
      <c r="B33837" t="s">
        <v>1063</v>
      </c>
      <c r="C33837" s="4">
        <v>252</v>
      </c>
      <c r="D33837" s="4">
        <v>293</v>
      </c>
      <c r="E33837" s="4">
        <v>23</v>
      </c>
      <c r="F33837" s="4">
        <v>568</v>
      </c>
      <c r="H33837" s="5">
        <f t="shared" si="1584"/>
        <v>0.44366197183098594</v>
      </c>
      <c r="I33837" s="5">
        <f t="shared" si="1585"/>
        <v>0.51584507042253525</v>
      </c>
      <c r="J33837" s="5">
        <f t="shared" si="1586"/>
        <v>4.0492957746478875E-2</v>
      </c>
    </row>
    <row r="33838" spans="1:10" x14ac:dyDescent="0.2">
      <c r="A33838">
        <v>1994</v>
      </c>
      <c r="B33838" t="s">
        <v>535</v>
      </c>
      <c r="C33838" s="4">
        <v>511</v>
      </c>
      <c r="D33838" s="4">
        <v>35</v>
      </c>
      <c r="E33838" s="4">
        <v>21</v>
      </c>
      <c r="F33838" s="4">
        <v>567</v>
      </c>
      <c r="H33838" s="5">
        <f t="shared" si="1584"/>
        <v>0.90123456790123457</v>
      </c>
      <c r="I33838" s="5">
        <f t="shared" si="1585"/>
        <v>6.1728395061728392E-2</v>
      </c>
      <c r="J33838" s="5">
        <f t="shared" si="1586"/>
        <v>3.7037037037037035E-2</v>
      </c>
    </row>
    <row r="33839" spans="1:10" x14ac:dyDescent="0.2">
      <c r="A33839">
        <v>1994</v>
      </c>
      <c r="B33839" t="s">
        <v>467</v>
      </c>
      <c r="C33839" s="4">
        <v>353</v>
      </c>
      <c r="D33839" s="4">
        <v>195</v>
      </c>
      <c r="E33839" s="4">
        <v>15</v>
      </c>
      <c r="F33839" s="4">
        <v>563</v>
      </c>
      <c r="H33839" s="5">
        <f t="shared" si="1584"/>
        <v>0.62699822380106573</v>
      </c>
      <c r="I33839" s="5">
        <f t="shared" si="1585"/>
        <v>0.34635879218472471</v>
      </c>
      <c r="J33839" s="5">
        <f t="shared" si="1586"/>
        <v>2.664298401420959E-2</v>
      </c>
    </row>
    <row r="33840" spans="1:10" x14ac:dyDescent="0.2">
      <c r="A33840">
        <v>1994</v>
      </c>
      <c r="B33840" t="s">
        <v>358</v>
      </c>
      <c r="C33840" s="4">
        <v>268</v>
      </c>
      <c r="D33840" s="4">
        <v>281</v>
      </c>
      <c r="E33840" s="4">
        <v>10</v>
      </c>
      <c r="F33840" s="4">
        <v>559</v>
      </c>
      <c r="H33840" s="5">
        <f t="shared" si="1584"/>
        <v>0.47942754919499103</v>
      </c>
      <c r="I33840" s="5">
        <f t="shared" si="1585"/>
        <v>0.50268336314847939</v>
      </c>
      <c r="J33840" s="5">
        <f t="shared" si="1586"/>
        <v>1.7889087656529516E-2</v>
      </c>
    </row>
    <row r="33841" spans="1:10" x14ac:dyDescent="0.2">
      <c r="A33841">
        <v>1994</v>
      </c>
      <c r="B33841" t="s">
        <v>709</v>
      </c>
      <c r="C33841" s="4">
        <v>482</v>
      </c>
      <c r="D33841" s="4">
        <v>39</v>
      </c>
      <c r="E33841" s="4">
        <v>34</v>
      </c>
      <c r="F33841" s="4">
        <v>555</v>
      </c>
      <c r="H33841" s="5">
        <f t="shared" si="1584"/>
        <v>0.86846846846846848</v>
      </c>
      <c r="I33841" s="5">
        <f t="shared" si="1585"/>
        <v>7.0270270270270274E-2</v>
      </c>
      <c r="J33841" s="5">
        <f t="shared" si="1586"/>
        <v>6.126126126126126E-2</v>
      </c>
    </row>
    <row r="33842" spans="1:10" x14ac:dyDescent="0.2">
      <c r="A33842">
        <v>1994</v>
      </c>
      <c r="B33842" t="s">
        <v>1038</v>
      </c>
      <c r="C33842" s="4">
        <v>393</v>
      </c>
      <c r="D33842" s="4">
        <v>114</v>
      </c>
      <c r="E33842" s="4">
        <v>42</v>
      </c>
      <c r="F33842" s="4">
        <v>549</v>
      </c>
      <c r="H33842" s="5">
        <f t="shared" si="1584"/>
        <v>0.71584699453551914</v>
      </c>
      <c r="I33842" s="5">
        <f t="shared" si="1585"/>
        <v>0.20765027322404372</v>
      </c>
      <c r="J33842" s="5">
        <f t="shared" si="1586"/>
        <v>7.650273224043716E-2</v>
      </c>
    </row>
    <row r="33843" spans="1:10" x14ac:dyDescent="0.2">
      <c r="A33843">
        <v>1994</v>
      </c>
      <c r="B33843" t="s">
        <v>871</v>
      </c>
      <c r="C33843" s="4">
        <v>489</v>
      </c>
      <c r="D33843" s="4">
        <v>47</v>
      </c>
      <c r="E33843" s="4">
        <v>11</v>
      </c>
      <c r="F33843" s="4">
        <v>547</v>
      </c>
      <c r="H33843" s="5">
        <f t="shared" si="1584"/>
        <v>0.89396709323583179</v>
      </c>
      <c r="I33843" s="5">
        <f t="shared" si="1585"/>
        <v>8.5923217550274225E-2</v>
      </c>
      <c r="J33843" s="5">
        <f t="shared" si="1586"/>
        <v>2.0109689213893969E-2</v>
      </c>
    </row>
    <row r="33844" spans="1:10" x14ac:dyDescent="0.2">
      <c r="A33844">
        <v>1994</v>
      </c>
      <c r="B33844" t="s">
        <v>881</v>
      </c>
      <c r="C33844" s="4">
        <v>416</v>
      </c>
      <c r="D33844" s="4">
        <v>121</v>
      </c>
      <c r="E33844" s="4">
        <v>10</v>
      </c>
      <c r="F33844" s="4">
        <v>547</v>
      </c>
      <c r="H33844" s="5">
        <f t="shared" si="1584"/>
        <v>0.76051188299817185</v>
      </c>
      <c r="I33844" s="5">
        <f t="shared" si="1585"/>
        <v>0.22120658135283364</v>
      </c>
      <c r="J33844" s="5">
        <f t="shared" si="1586"/>
        <v>1.8281535648994516E-2</v>
      </c>
    </row>
    <row r="33845" spans="1:10" x14ac:dyDescent="0.2">
      <c r="A33845">
        <v>1994</v>
      </c>
      <c r="B33845" t="s">
        <v>1176</v>
      </c>
      <c r="C33845" s="4">
        <v>478</v>
      </c>
      <c r="D33845" s="4">
        <v>59</v>
      </c>
      <c r="E33845" s="4">
        <v>8</v>
      </c>
      <c r="F33845" s="4">
        <v>545</v>
      </c>
      <c r="H33845" s="5">
        <f t="shared" si="1584"/>
        <v>0.87706422018348629</v>
      </c>
      <c r="I33845" s="5">
        <f t="shared" si="1585"/>
        <v>0.10825688073394496</v>
      </c>
      <c r="J33845" s="5">
        <f t="shared" si="1586"/>
        <v>1.4678899082568808E-2</v>
      </c>
    </row>
    <row r="33846" spans="1:10" x14ac:dyDescent="0.2">
      <c r="A33846">
        <v>1994</v>
      </c>
      <c r="B33846" t="s">
        <v>878</v>
      </c>
      <c r="C33846" s="4">
        <v>425</v>
      </c>
      <c r="D33846" s="4">
        <v>95</v>
      </c>
      <c r="E33846" s="4">
        <v>24</v>
      </c>
      <c r="F33846" s="4">
        <v>544</v>
      </c>
      <c r="H33846" s="5">
        <f t="shared" si="1584"/>
        <v>0.78125</v>
      </c>
      <c r="I33846" s="5">
        <f t="shared" si="1585"/>
        <v>0.17463235294117646</v>
      </c>
      <c r="J33846" s="5">
        <f t="shared" si="1586"/>
        <v>4.4117647058823532E-2</v>
      </c>
    </row>
    <row r="33847" spans="1:10" x14ac:dyDescent="0.2">
      <c r="A33847">
        <v>1994</v>
      </c>
      <c r="B33847" t="s">
        <v>1132</v>
      </c>
      <c r="C33847" s="4">
        <v>463</v>
      </c>
      <c r="D33847" s="4">
        <v>49</v>
      </c>
      <c r="E33847" s="4">
        <v>29</v>
      </c>
      <c r="F33847" s="4">
        <v>541</v>
      </c>
      <c r="H33847" s="5">
        <f t="shared" si="1584"/>
        <v>0.85582255083179293</v>
      </c>
      <c r="I33847" s="5">
        <f t="shared" si="1585"/>
        <v>9.0573012939001843E-2</v>
      </c>
      <c r="J33847" s="5">
        <f t="shared" si="1586"/>
        <v>5.3604436229205174E-2</v>
      </c>
    </row>
    <row r="33848" spans="1:10" x14ac:dyDescent="0.2">
      <c r="A33848">
        <v>1994</v>
      </c>
      <c r="B33848" t="s">
        <v>745</v>
      </c>
      <c r="C33848" s="4">
        <v>455</v>
      </c>
      <c r="D33848" s="4">
        <v>75</v>
      </c>
      <c r="E33848" s="4">
        <v>10</v>
      </c>
      <c r="F33848" s="4">
        <v>540</v>
      </c>
      <c r="H33848" s="5">
        <f t="shared" si="1584"/>
        <v>0.84259259259259256</v>
      </c>
      <c r="I33848" s="5">
        <f t="shared" si="1585"/>
        <v>0.1388888888888889</v>
      </c>
      <c r="J33848" s="5">
        <f t="shared" si="1586"/>
        <v>1.8518518518518517E-2</v>
      </c>
    </row>
    <row r="33849" spans="1:10" x14ac:dyDescent="0.2">
      <c r="A33849">
        <v>1994</v>
      </c>
      <c r="B33849" t="s">
        <v>354</v>
      </c>
      <c r="C33849" s="4">
        <v>327</v>
      </c>
      <c r="D33849" s="4">
        <v>200</v>
      </c>
      <c r="E33849" s="4">
        <v>11</v>
      </c>
      <c r="F33849" s="4">
        <v>538</v>
      </c>
      <c r="H33849" s="5">
        <f t="shared" si="1584"/>
        <v>0.60780669144981414</v>
      </c>
      <c r="I33849" s="5">
        <f t="shared" si="1585"/>
        <v>0.37174721189591076</v>
      </c>
      <c r="J33849" s="5">
        <f t="shared" si="1586"/>
        <v>2.0446096654275093E-2</v>
      </c>
    </row>
    <row r="33850" spans="1:10" x14ac:dyDescent="0.2">
      <c r="A33850">
        <v>1994</v>
      </c>
      <c r="B33850" t="s">
        <v>355</v>
      </c>
      <c r="C33850" s="4">
        <v>341</v>
      </c>
      <c r="D33850" s="4">
        <v>164</v>
      </c>
      <c r="E33850" s="4">
        <v>22</v>
      </c>
      <c r="F33850" s="4">
        <v>527</v>
      </c>
      <c r="H33850" s="5">
        <f t="shared" si="1584"/>
        <v>0.6470588235294118</v>
      </c>
      <c r="I33850" s="5">
        <f t="shared" si="1585"/>
        <v>0.31119544592030363</v>
      </c>
      <c r="J33850" s="5">
        <f t="shared" si="1586"/>
        <v>4.1745730550284632E-2</v>
      </c>
    </row>
    <row r="33851" spans="1:10" x14ac:dyDescent="0.2">
      <c r="A33851">
        <v>1994</v>
      </c>
      <c r="B33851" t="s">
        <v>228</v>
      </c>
      <c r="C33851" s="4">
        <v>297</v>
      </c>
      <c r="D33851" s="4">
        <v>216</v>
      </c>
      <c r="E33851" s="4">
        <v>9</v>
      </c>
      <c r="F33851" s="4">
        <v>522</v>
      </c>
      <c r="H33851" s="5">
        <f t="shared" si="1584"/>
        <v>0.56896551724137934</v>
      </c>
      <c r="I33851" s="5">
        <f t="shared" si="1585"/>
        <v>0.41379310344827586</v>
      </c>
      <c r="J33851" s="5">
        <f t="shared" si="1586"/>
        <v>1.7241379310344827E-2</v>
      </c>
    </row>
    <row r="33852" spans="1:10" x14ac:dyDescent="0.2">
      <c r="A33852">
        <v>1994</v>
      </c>
      <c r="B33852" t="s">
        <v>166</v>
      </c>
      <c r="C33852" s="4">
        <v>488</v>
      </c>
      <c r="D33852" s="4">
        <v>16</v>
      </c>
      <c r="E33852" s="4">
        <v>15</v>
      </c>
      <c r="F33852" s="4">
        <v>519</v>
      </c>
      <c r="H33852" s="5">
        <f t="shared" si="1584"/>
        <v>0.94026974951830444</v>
      </c>
      <c r="I33852" s="5">
        <f t="shared" si="1585"/>
        <v>3.0828516377649325E-2</v>
      </c>
      <c r="J33852" s="5">
        <f t="shared" si="1586"/>
        <v>2.8901734104046242E-2</v>
      </c>
    </row>
    <row r="33853" spans="1:10" x14ac:dyDescent="0.2">
      <c r="A33853">
        <v>1994</v>
      </c>
      <c r="B33853" t="s">
        <v>1254</v>
      </c>
      <c r="C33853" s="4">
        <v>239</v>
      </c>
      <c r="D33853" s="4">
        <v>260</v>
      </c>
      <c r="E33853" s="4">
        <v>18</v>
      </c>
      <c r="F33853" s="4">
        <v>517</v>
      </c>
      <c r="H33853" s="5">
        <f t="shared" si="1584"/>
        <v>0.46228239845261121</v>
      </c>
      <c r="I33853" s="5">
        <f t="shared" si="1585"/>
        <v>0.50290135396518376</v>
      </c>
      <c r="J33853" s="5">
        <f t="shared" si="1586"/>
        <v>3.4816247582205029E-2</v>
      </c>
    </row>
    <row r="33854" spans="1:10" x14ac:dyDescent="0.2">
      <c r="A33854">
        <v>1994</v>
      </c>
      <c r="B33854" t="s">
        <v>286</v>
      </c>
      <c r="C33854" s="4">
        <v>452</v>
      </c>
      <c r="D33854" s="4">
        <v>46</v>
      </c>
      <c r="E33854" s="4">
        <v>18</v>
      </c>
      <c r="F33854" s="4">
        <v>516</v>
      </c>
      <c r="H33854" s="5">
        <f t="shared" si="1584"/>
        <v>0.87596899224806202</v>
      </c>
      <c r="I33854" s="5">
        <f t="shared" si="1585"/>
        <v>8.9147286821705432E-2</v>
      </c>
      <c r="J33854" s="5">
        <f t="shared" si="1586"/>
        <v>3.4883720930232558E-2</v>
      </c>
    </row>
    <row r="33855" spans="1:10" x14ac:dyDescent="0.2">
      <c r="A33855">
        <v>1994</v>
      </c>
      <c r="B33855" t="s">
        <v>1046</v>
      </c>
      <c r="C33855" s="4">
        <v>456</v>
      </c>
      <c r="D33855" s="4">
        <v>51</v>
      </c>
      <c r="E33855" s="4">
        <v>7</v>
      </c>
      <c r="F33855" s="4">
        <v>514</v>
      </c>
      <c r="H33855" s="5">
        <f t="shared" si="1584"/>
        <v>0.88715953307392992</v>
      </c>
      <c r="I33855" s="5">
        <f t="shared" si="1585"/>
        <v>9.9221789883268477E-2</v>
      </c>
      <c r="J33855" s="5">
        <f t="shared" si="1586"/>
        <v>1.3618677042801557E-2</v>
      </c>
    </row>
    <row r="33856" spans="1:10" x14ac:dyDescent="0.2">
      <c r="A33856">
        <v>1994</v>
      </c>
      <c r="B33856" t="s">
        <v>24</v>
      </c>
      <c r="C33856" s="4">
        <v>436</v>
      </c>
      <c r="D33856" s="4">
        <v>53</v>
      </c>
      <c r="E33856" s="4">
        <v>18</v>
      </c>
      <c r="F33856" s="4">
        <v>507</v>
      </c>
      <c r="H33856" s="5">
        <f t="shared" si="1584"/>
        <v>0.85996055226824453</v>
      </c>
      <c r="I33856" s="5">
        <f t="shared" si="1585"/>
        <v>0.10453648915187377</v>
      </c>
      <c r="J33856" s="5">
        <f t="shared" si="1586"/>
        <v>3.5502958579881658E-2</v>
      </c>
    </row>
    <row r="33857" spans="1:10" x14ac:dyDescent="0.2">
      <c r="A33857">
        <v>1994</v>
      </c>
      <c r="B33857" t="s">
        <v>725</v>
      </c>
      <c r="C33857" s="4">
        <v>394</v>
      </c>
      <c r="D33857" s="4">
        <v>85</v>
      </c>
      <c r="E33857" s="4">
        <v>28</v>
      </c>
      <c r="F33857" s="4">
        <v>507</v>
      </c>
      <c r="H33857" s="5">
        <f t="shared" si="1584"/>
        <v>0.77712031558185402</v>
      </c>
      <c r="I33857" s="5">
        <f t="shared" si="1585"/>
        <v>0.16765285996055226</v>
      </c>
      <c r="J33857" s="5">
        <f t="shared" si="1586"/>
        <v>5.5226824457593686E-2</v>
      </c>
    </row>
    <row r="33858" spans="1:10" x14ac:dyDescent="0.2">
      <c r="A33858">
        <v>1994</v>
      </c>
      <c r="B33858" t="s">
        <v>1121</v>
      </c>
      <c r="C33858" s="4">
        <v>474</v>
      </c>
      <c r="D33858" s="4">
        <v>21</v>
      </c>
      <c r="E33858" s="4">
        <v>11</v>
      </c>
      <c r="F33858" s="4">
        <v>506</v>
      </c>
      <c r="H33858" s="5">
        <f t="shared" si="1584"/>
        <v>0.93675889328063244</v>
      </c>
      <c r="I33858" s="5">
        <f t="shared" si="1585"/>
        <v>4.1501976284584984E-2</v>
      </c>
      <c r="J33858" s="5">
        <f t="shared" si="1586"/>
        <v>2.1739130434782608E-2</v>
      </c>
    </row>
    <row r="33859" spans="1:10" x14ac:dyDescent="0.2">
      <c r="A33859">
        <v>1994</v>
      </c>
      <c r="B33859" t="s">
        <v>636</v>
      </c>
      <c r="C33859" s="4">
        <v>436</v>
      </c>
      <c r="D33859" s="4">
        <v>48</v>
      </c>
      <c r="E33859" s="4">
        <v>21</v>
      </c>
      <c r="F33859" s="4">
        <v>505</v>
      </c>
      <c r="H33859" s="5">
        <f t="shared" si="1584"/>
        <v>0.86336633663366336</v>
      </c>
      <c r="I33859" s="5">
        <f t="shared" si="1585"/>
        <v>9.5049504950495051E-2</v>
      </c>
      <c r="J33859" s="5">
        <f t="shared" si="1586"/>
        <v>4.1584158415841586E-2</v>
      </c>
    </row>
    <row r="33860" spans="1:10" x14ac:dyDescent="0.2">
      <c r="A33860">
        <v>1994</v>
      </c>
      <c r="B33860" t="s">
        <v>537</v>
      </c>
      <c r="C33860" s="4">
        <v>481</v>
      </c>
      <c r="D33860" s="4">
        <v>19</v>
      </c>
      <c r="E33860" s="4">
        <v>2</v>
      </c>
      <c r="F33860" s="4">
        <v>502</v>
      </c>
      <c r="H33860" s="5">
        <f t="shared" si="1584"/>
        <v>0.95816733067729087</v>
      </c>
      <c r="I33860" s="5">
        <f t="shared" si="1585"/>
        <v>3.7848605577689244E-2</v>
      </c>
      <c r="J33860" s="5">
        <f t="shared" si="1586"/>
        <v>3.9840637450199202E-3</v>
      </c>
    </row>
    <row r="33861" spans="1:10" x14ac:dyDescent="0.2">
      <c r="A33861">
        <v>1994</v>
      </c>
      <c r="B33861" t="s">
        <v>1060</v>
      </c>
      <c r="C33861" s="4">
        <v>304</v>
      </c>
      <c r="D33861" s="4">
        <v>184</v>
      </c>
      <c r="E33861" s="4">
        <v>14</v>
      </c>
      <c r="F33861" s="4">
        <v>502</v>
      </c>
      <c r="H33861" s="5">
        <f t="shared" ref="H33861:H33924" si="1587">C33861/$F33861</f>
        <v>0.60557768924302791</v>
      </c>
      <c r="I33861" s="5">
        <f t="shared" ref="I33861:I33924" si="1588">D33861/$F33861</f>
        <v>0.36653386454183268</v>
      </c>
      <c r="J33861" s="5">
        <f t="shared" ref="J33861:J33924" si="1589">E33861/$F33861</f>
        <v>2.7888446215139442E-2</v>
      </c>
    </row>
    <row r="33862" spans="1:10" x14ac:dyDescent="0.2">
      <c r="A33862">
        <v>1994</v>
      </c>
      <c r="B33862" t="s">
        <v>1276</v>
      </c>
      <c r="C33862" s="4">
        <v>421</v>
      </c>
      <c r="D33862" s="4">
        <v>70</v>
      </c>
      <c r="E33862" s="4">
        <v>10</v>
      </c>
      <c r="F33862" s="4">
        <v>501</v>
      </c>
      <c r="H33862" s="5">
        <f t="shared" si="1587"/>
        <v>0.84031936127744511</v>
      </c>
      <c r="I33862" s="5">
        <f t="shared" si="1588"/>
        <v>0.13972055888223553</v>
      </c>
      <c r="J33862" s="5">
        <f t="shared" si="1589"/>
        <v>1.9960079840319361E-2</v>
      </c>
    </row>
    <row r="33863" spans="1:10" x14ac:dyDescent="0.2">
      <c r="A33863">
        <v>1994</v>
      </c>
      <c r="B33863" t="s">
        <v>156</v>
      </c>
      <c r="C33863" s="4">
        <v>433</v>
      </c>
      <c r="D33863" s="4">
        <v>51</v>
      </c>
      <c r="E33863" s="4">
        <v>14</v>
      </c>
      <c r="F33863" s="4">
        <v>498</v>
      </c>
      <c r="H33863" s="5">
        <f t="shared" si="1587"/>
        <v>0.86947791164658639</v>
      </c>
      <c r="I33863" s="5">
        <f t="shared" si="1588"/>
        <v>0.10240963855421686</v>
      </c>
      <c r="J33863" s="5">
        <f t="shared" si="1589"/>
        <v>2.8112449799196786E-2</v>
      </c>
    </row>
    <row r="33864" spans="1:10" x14ac:dyDescent="0.2">
      <c r="A33864">
        <v>1994</v>
      </c>
      <c r="B33864" t="s">
        <v>513</v>
      </c>
      <c r="C33864" s="4">
        <v>467</v>
      </c>
      <c r="D33864" s="4">
        <v>15</v>
      </c>
      <c r="E33864" s="4">
        <v>13</v>
      </c>
      <c r="F33864" s="4">
        <v>495</v>
      </c>
      <c r="H33864" s="5">
        <f t="shared" si="1587"/>
        <v>0.9434343434343434</v>
      </c>
      <c r="I33864" s="5">
        <f t="shared" si="1588"/>
        <v>3.0303030303030304E-2</v>
      </c>
      <c r="J33864" s="5">
        <f t="shared" si="1589"/>
        <v>2.6262626262626262E-2</v>
      </c>
    </row>
    <row r="33865" spans="1:10" x14ac:dyDescent="0.2">
      <c r="A33865">
        <v>1994</v>
      </c>
      <c r="B33865" t="s">
        <v>279</v>
      </c>
      <c r="C33865" s="4">
        <v>435</v>
      </c>
      <c r="D33865" s="4">
        <v>33</v>
      </c>
      <c r="E33865" s="4">
        <v>23</v>
      </c>
      <c r="F33865" s="4">
        <v>491</v>
      </c>
      <c r="H33865" s="5">
        <f t="shared" si="1587"/>
        <v>0.88594704684317716</v>
      </c>
      <c r="I33865" s="5">
        <f t="shared" si="1588"/>
        <v>6.720977596741344E-2</v>
      </c>
      <c r="J33865" s="5">
        <f t="shared" si="1589"/>
        <v>4.684317718940937E-2</v>
      </c>
    </row>
    <row r="33866" spans="1:10" x14ac:dyDescent="0.2">
      <c r="A33866">
        <v>1994</v>
      </c>
      <c r="B33866" t="s">
        <v>752</v>
      </c>
      <c r="C33866" s="4">
        <v>418</v>
      </c>
      <c r="D33866" s="4">
        <v>39</v>
      </c>
      <c r="E33866" s="4">
        <v>27</v>
      </c>
      <c r="F33866" s="4">
        <v>484</v>
      </c>
      <c r="H33866" s="5">
        <f t="shared" si="1587"/>
        <v>0.86363636363636365</v>
      </c>
      <c r="I33866" s="5">
        <f t="shared" si="1588"/>
        <v>8.057851239669421E-2</v>
      </c>
      <c r="J33866" s="5">
        <f t="shared" si="1589"/>
        <v>5.578512396694215E-2</v>
      </c>
    </row>
    <row r="33867" spans="1:10" x14ac:dyDescent="0.2">
      <c r="A33867">
        <v>1994</v>
      </c>
      <c r="B33867" t="s">
        <v>74</v>
      </c>
      <c r="C33867" s="4">
        <v>428</v>
      </c>
      <c r="D33867" s="4">
        <v>42</v>
      </c>
      <c r="E33867" s="4">
        <v>4</v>
      </c>
      <c r="F33867" s="4">
        <v>474</v>
      </c>
      <c r="H33867" s="5">
        <f t="shared" si="1587"/>
        <v>0.90295358649789026</v>
      </c>
      <c r="I33867" s="5">
        <f t="shared" si="1588"/>
        <v>8.8607594936708861E-2</v>
      </c>
      <c r="J33867" s="5">
        <f t="shared" si="1589"/>
        <v>8.4388185654008432E-3</v>
      </c>
    </row>
    <row r="33868" spans="1:10" x14ac:dyDescent="0.2">
      <c r="A33868">
        <v>1994</v>
      </c>
      <c r="B33868" t="s">
        <v>1180</v>
      </c>
      <c r="C33868" s="4">
        <v>422</v>
      </c>
      <c r="D33868" s="4">
        <v>51</v>
      </c>
      <c r="E33868" s="4">
        <v>1</v>
      </c>
      <c r="F33868" s="4">
        <v>474</v>
      </c>
      <c r="H33868" s="5">
        <f t="shared" si="1587"/>
        <v>0.89029535864978904</v>
      </c>
      <c r="I33868" s="5">
        <f t="shared" si="1588"/>
        <v>0.10759493670886076</v>
      </c>
      <c r="J33868" s="5">
        <f t="shared" si="1589"/>
        <v>2.1097046413502108E-3</v>
      </c>
    </row>
    <row r="33869" spans="1:10" x14ac:dyDescent="0.2">
      <c r="A33869">
        <v>1994</v>
      </c>
      <c r="B33869" t="s">
        <v>844</v>
      </c>
      <c r="C33869" s="4">
        <v>388</v>
      </c>
      <c r="D33869" s="4">
        <v>61</v>
      </c>
      <c r="E33869" s="4">
        <v>23</v>
      </c>
      <c r="F33869" s="4">
        <v>472</v>
      </c>
      <c r="H33869" s="5">
        <f t="shared" si="1587"/>
        <v>0.82203389830508478</v>
      </c>
      <c r="I33869" s="5">
        <f t="shared" si="1588"/>
        <v>0.12923728813559321</v>
      </c>
      <c r="J33869" s="5">
        <f t="shared" si="1589"/>
        <v>4.8728813559322036E-2</v>
      </c>
    </row>
    <row r="33870" spans="1:10" x14ac:dyDescent="0.2">
      <c r="A33870">
        <v>1994</v>
      </c>
      <c r="B33870" t="s">
        <v>1042</v>
      </c>
      <c r="C33870" s="4">
        <v>182</v>
      </c>
      <c r="D33870" s="4">
        <v>266</v>
      </c>
      <c r="E33870" s="4">
        <v>23</v>
      </c>
      <c r="F33870" s="4">
        <v>471</v>
      </c>
      <c r="H33870" s="5">
        <f t="shared" si="1587"/>
        <v>0.386411889596603</v>
      </c>
      <c r="I33870" s="5">
        <f t="shared" si="1588"/>
        <v>0.56475583864118895</v>
      </c>
      <c r="J33870" s="5">
        <f t="shared" si="1589"/>
        <v>4.8832271762208071E-2</v>
      </c>
    </row>
    <row r="33871" spans="1:10" x14ac:dyDescent="0.2">
      <c r="A33871">
        <v>1994</v>
      </c>
      <c r="B33871" t="s">
        <v>237</v>
      </c>
      <c r="C33871" s="4">
        <v>285</v>
      </c>
      <c r="D33871" s="4">
        <v>167</v>
      </c>
      <c r="E33871" s="4">
        <v>15</v>
      </c>
      <c r="F33871" s="4">
        <v>467</v>
      </c>
      <c r="H33871" s="5">
        <f t="shared" si="1587"/>
        <v>0.61027837259100648</v>
      </c>
      <c r="I33871" s="5">
        <f t="shared" si="1588"/>
        <v>0.35760171306209848</v>
      </c>
      <c r="J33871" s="5">
        <f t="shared" si="1589"/>
        <v>3.2119914346895075E-2</v>
      </c>
    </row>
    <row r="33872" spans="1:10" x14ac:dyDescent="0.2">
      <c r="A33872">
        <v>1994</v>
      </c>
      <c r="B33872" t="s">
        <v>137</v>
      </c>
      <c r="C33872" s="4">
        <v>404</v>
      </c>
      <c r="D33872" s="4">
        <v>44</v>
      </c>
      <c r="E33872" s="4">
        <v>12</v>
      </c>
      <c r="F33872" s="4">
        <v>460</v>
      </c>
      <c r="H33872" s="5">
        <f t="shared" si="1587"/>
        <v>0.87826086956521743</v>
      </c>
      <c r="I33872" s="5">
        <f t="shared" si="1588"/>
        <v>9.5652173913043481E-2</v>
      </c>
      <c r="J33872" s="5">
        <f t="shared" si="1589"/>
        <v>2.6086956521739129E-2</v>
      </c>
    </row>
    <row r="33873" spans="1:10" x14ac:dyDescent="0.2">
      <c r="A33873">
        <v>1994</v>
      </c>
      <c r="B33873" t="s">
        <v>1090</v>
      </c>
      <c r="C33873" s="4">
        <v>360</v>
      </c>
      <c r="D33873" s="4">
        <v>92</v>
      </c>
      <c r="E33873" s="4">
        <v>8</v>
      </c>
      <c r="F33873" s="4">
        <v>460</v>
      </c>
      <c r="H33873" s="5">
        <f t="shared" si="1587"/>
        <v>0.78260869565217395</v>
      </c>
      <c r="I33873" s="5">
        <f t="shared" si="1588"/>
        <v>0.2</v>
      </c>
      <c r="J33873" s="5">
        <f t="shared" si="1589"/>
        <v>1.7391304347826087E-2</v>
      </c>
    </row>
    <row r="33874" spans="1:10" x14ac:dyDescent="0.2">
      <c r="A33874">
        <v>1994</v>
      </c>
      <c r="B33874" t="s">
        <v>385</v>
      </c>
      <c r="C33874" s="4">
        <v>400</v>
      </c>
      <c r="D33874" s="4">
        <v>54</v>
      </c>
      <c r="E33874" s="4">
        <v>5</v>
      </c>
      <c r="F33874" s="4">
        <v>459</v>
      </c>
      <c r="H33874" s="5">
        <f t="shared" si="1587"/>
        <v>0.8714596949891068</v>
      </c>
      <c r="I33874" s="5">
        <f t="shared" si="1588"/>
        <v>0.11764705882352941</v>
      </c>
      <c r="J33874" s="5">
        <f t="shared" si="1589"/>
        <v>1.0893246187363835E-2</v>
      </c>
    </row>
    <row r="33875" spans="1:10" x14ac:dyDescent="0.2">
      <c r="A33875">
        <v>1994</v>
      </c>
      <c r="B33875" t="s">
        <v>62</v>
      </c>
      <c r="C33875" s="4">
        <v>380</v>
      </c>
      <c r="D33875" s="4">
        <v>64</v>
      </c>
      <c r="E33875" s="4">
        <v>10</v>
      </c>
      <c r="F33875" s="4">
        <v>454</v>
      </c>
      <c r="H33875" s="5">
        <f t="shared" si="1587"/>
        <v>0.83700440528634357</v>
      </c>
      <c r="I33875" s="5">
        <f t="shared" si="1588"/>
        <v>0.14096916299559473</v>
      </c>
      <c r="J33875" s="5">
        <f t="shared" si="1589"/>
        <v>2.2026431718061675E-2</v>
      </c>
    </row>
    <row r="33876" spans="1:10" x14ac:dyDescent="0.2">
      <c r="A33876">
        <v>1994</v>
      </c>
      <c r="B33876" t="s">
        <v>400</v>
      </c>
      <c r="C33876" s="4">
        <v>366</v>
      </c>
      <c r="D33876" s="4">
        <v>60</v>
      </c>
      <c r="E33876" s="4">
        <v>5</v>
      </c>
      <c r="F33876" s="4">
        <v>431</v>
      </c>
      <c r="H33876" s="5">
        <f t="shared" si="1587"/>
        <v>0.84918793503480283</v>
      </c>
      <c r="I33876" s="5">
        <f t="shared" si="1588"/>
        <v>0.13921113689095127</v>
      </c>
      <c r="J33876" s="5">
        <f t="shared" si="1589"/>
        <v>1.1600928074245939E-2</v>
      </c>
    </row>
    <row r="33877" spans="1:10" x14ac:dyDescent="0.2">
      <c r="A33877">
        <v>1994</v>
      </c>
      <c r="B33877" t="s">
        <v>572</v>
      </c>
      <c r="C33877" s="4">
        <v>336</v>
      </c>
      <c r="D33877" s="4">
        <v>80</v>
      </c>
      <c r="E33877" s="4">
        <v>12</v>
      </c>
      <c r="F33877" s="4">
        <v>428</v>
      </c>
      <c r="H33877" s="5">
        <f t="shared" si="1587"/>
        <v>0.78504672897196259</v>
      </c>
      <c r="I33877" s="5">
        <f t="shared" si="1588"/>
        <v>0.18691588785046728</v>
      </c>
      <c r="J33877" s="5">
        <f t="shared" si="1589"/>
        <v>2.8037383177570093E-2</v>
      </c>
    </row>
    <row r="33878" spans="1:10" x14ac:dyDescent="0.2">
      <c r="A33878">
        <v>1994</v>
      </c>
      <c r="B33878" t="s">
        <v>894</v>
      </c>
      <c r="C33878" s="4">
        <v>386</v>
      </c>
      <c r="D33878" s="4">
        <v>35</v>
      </c>
      <c r="E33878" s="4">
        <v>5</v>
      </c>
      <c r="F33878" s="4">
        <v>426</v>
      </c>
      <c r="H33878" s="5">
        <f t="shared" si="1587"/>
        <v>0.9061032863849765</v>
      </c>
      <c r="I33878" s="5">
        <f t="shared" si="1588"/>
        <v>8.2159624413145546E-2</v>
      </c>
      <c r="J33878" s="5">
        <f t="shared" si="1589"/>
        <v>1.1737089201877934E-2</v>
      </c>
    </row>
    <row r="33879" spans="1:10" x14ac:dyDescent="0.2">
      <c r="A33879">
        <v>1994</v>
      </c>
      <c r="B33879" t="s">
        <v>1204</v>
      </c>
      <c r="C33879" s="4">
        <v>293</v>
      </c>
      <c r="D33879" s="4">
        <v>103</v>
      </c>
      <c r="E33879" s="4">
        <v>24</v>
      </c>
      <c r="F33879" s="4">
        <v>420</v>
      </c>
      <c r="H33879" s="5">
        <f t="shared" si="1587"/>
        <v>0.69761904761904758</v>
      </c>
      <c r="I33879" s="5">
        <f t="shared" si="1588"/>
        <v>0.24523809523809523</v>
      </c>
      <c r="J33879" s="5">
        <f t="shared" si="1589"/>
        <v>5.7142857142857141E-2</v>
      </c>
    </row>
    <row r="33880" spans="1:10" x14ac:dyDescent="0.2">
      <c r="A33880">
        <v>1994</v>
      </c>
      <c r="B33880" t="s">
        <v>49</v>
      </c>
      <c r="C33880" s="4">
        <v>355</v>
      </c>
      <c r="D33880" s="4">
        <v>44</v>
      </c>
      <c r="E33880" s="4">
        <v>20</v>
      </c>
      <c r="F33880" s="4">
        <v>419</v>
      </c>
      <c r="H33880" s="5">
        <f t="shared" si="1587"/>
        <v>0.847255369928401</v>
      </c>
      <c r="I33880" s="5">
        <f t="shared" si="1588"/>
        <v>0.10501193317422435</v>
      </c>
      <c r="J33880" s="5">
        <f t="shared" si="1589"/>
        <v>4.77326968973747E-2</v>
      </c>
    </row>
    <row r="33881" spans="1:10" x14ac:dyDescent="0.2">
      <c r="A33881">
        <v>1994</v>
      </c>
      <c r="B33881" t="s">
        <v>299</v>
      </c>
      <c r="C33881" s="4">
        <v>342</v>
      </c>
      <c r="D33881" s="4">
        <v>68</v>
      </c>
      <c r="E33881" s="4">
        <v>9</v>
      </c>
      <c r="F33881" s="4">
        <v>419</v>
      </c>
      <c r="H33881" s="5">
        <f t="shared" si="1587"/>
        <v>0.81622911694510736</v>
      </c>
      <c r="I33881" s="5">
        <f t="shared" si="1588"/>
        <v>0.162291169451074</v>
      </c>
      <c r="J33881" s="5">
        <f t="shared" si="1589"/>
        <v>2.1479713603818614E-2</v>
      </c>
    </row>
    <row r="33882" spans="1:10" x14ac:dyDescent="0.2">
      <c r="A33882">
        <v>1994</v>
      </c>
      <c r="B33882" t="s">
        <v>759</v>
      </c>
      <c r="C33882" s="4">
        <v>274</v>
      </c>
      <c r="D33882" s="4">
        <v>134</v>
      </c>
      <c r="E33882" s="4">
        <v>11</v>
      </c>
      <c r="F33882" s="4">
        <v>419</v>
      </c>
      <c r="H33882" s="5">
        <f t="shared" si="1587"/>
        <v>0.65393794749403344</v>
      </c>
      <c r="I33882" s="5">
        <f t="shared" si="1588"/>
        <v>0.31980906921241048</v>
      </c>
      <c r="J33882" s="5">
        <f t="shared" si="1589"/>
        <v>2.6252983293556086E-2</v>
      </c>
    </row>
    <row r="33883" spans="1:10" x14ac:dyDescent="0.2">
      <c r="A33883">
        <v>1994</v>
      </c>
      <c r="B33883" t="s">
        <v>590</v>
      </c>
      <c r="C33883" s="4">
        <v>347</v>
      </c>
      <c r="D33883" s="4">
        <v>57</v>
      </c>
      <c r="E33883" s="4">
        <v>13</v>
      </c>
      <c r="F33883" s="4">
        <v>417</v>
      </c>
      <c r="H33883" s="5">
        <f t="shared" si="1587"/>
        <v>0.83213429256594729</v>
      </c>
      <c r="I33883" s="5">
        <f t="shared" si="1588"/>
        <v>0.1366906474820144</v>
      </c>
      <c r="J33883" s="5">
        <f t="shared" si="1589"/>
        <v>3.117505995203837E-2</v>
      </c>
    </row>
    <row r="33884" spans="1:10" x14ac:dyDescent="0.2">
      <c r="A33884">
        <v>1994</v>
      </c>
      <c r="B33884" t="s">
        <v>565</v>
      </c>
      <c r="C33884" s="4">
        <v>326</v>
      </c>
      <c r="D33884" s="4">
        <v>82</v>
      </c>
      <c r="E33884" s="4">
        <v>7</v>
      </c>
      <c r="F33884" s="4">
        <v>415</v>
      </c>
      <c r="H33884" s="5">
        <f t="shared" si="1587"/>
        <v>0.78554216867469884</v>
      </c>
      <c r="I33884" s="5">
        <f t="shared" si="1588"/>
        <v>0.19759036144578312</v>
      </c>
      <c r="J33884" s="5">
        <f t="shared" si="1589"/>
        <v>1.6867469879518072E-2</v>
      </c>
    </row>
    <row r="33885" spans="1:10" x14ac:dyDescent="0.2">
      <c r="A33885">
        <v>1994</v>
      </c>
      <c r="B33885" t="s">
        <v>540</v>
      </c>
      <c r="C33885" s="4">
        <v>381</v>
      </c>
      <c r="D33885" s="4">
        <v>23</v>
      </c>
      <c r="E33885" s="4">
        <v>7</v>
      </c>
      <c r="F33885" s="4">
        <v>411</v>
      </c>
      <c r="H33885" s="5">
        <f t="shared" si="1587"/>
        <v>0.92700729927007297</v>
      </c>
      <c r="I33885" s="5">
        <f t="shared" si="1588"/>
        <v>5.5961070559610707E-2</v>
      </c>
      <c r="J33885" s="5">
        <f t="shared" si="1589"/>
        <v>1.7031630170316302E-2</v>
      </c>
    </row>
    <row r="33886" spans="1:10" x14ac:dyDescent="0.2">
      <c r="A33886">
        <v>1994</v>
      </c>
      <c r="B33886" t="s">
        <v>530</v>
      </c>
      <c r="C33886" s="4">
        <v>319</v>
      </c>
      <c r="D33886" s="4">
        <v>71</v>
      </c>
      <c r="E33886" s="4">
        <v>17</v>
      </c>
      <c r="F33886" s="4">
        <v>407</v>
      </c>
      <c r="H33886" s="5">
        <f t="shared" si="1587"/>
        <v>0.78378378378378377</v>
      </c>
      <c r="I33886" s="5">
        <f t="shared" si="1588"/>
        <v>0.17444717444717445</v>
      </c>
      <c r="J33886" s="5">
        <f t="shared" si="1589"/>
        <v>4.1769041769041768E-2</v>
      </c>
    </row>
    <row r="33887" spans="1:10" x14ac:dyDescent="0.2">
      <c r="A33887">
        <v>1994</v>
      </c>
      <c r="B33887" t="s">
        <v>50</v>
      </c>
      <c r="C33887" s="4">
        <v>343</v>
      </c>
      <c r="D33887" s="4">
        <v>54</v>
      </c>
      <c r="E33887" s="4">
        <v>7</v>
      </c>
      <c r="F33887" s="4">
        <v>404</v>
      </c>
      <c r="H33887" s="5">
        <f t="shared" si="1587"/>
        <v>0.84900990099009899</v>
      </c>
      <c r="I33887" s="5">
        <f t="shared" si="1588"/>
        <v>0.13366336633663367</v>
      </c>
      <c r="J33887" s="5">
        <f t="shared" si="1589"/>
        <v>1.7326732673267328E-2</v>
      </c>
    </row>
    <row r="33888" spans="1:10" x14ac:dyDescent="0.2">
      <c r="A33888">
        <v>1994</v>
      </c>
      <c r="B33888" t="s">
        <v>765</v>
      </c>
      <c r="C33888" s="4">
        <v>381</v>
      </c>
      <c r="D33888" s="4">
        <v>15</v>
      </c>
      <c r="E33888" s="4">
        <v>8</v>
      </c>
      <c r="F33888" s="4">
        <v>404</v>
      </c>
      <c r="H33888" s="5">
        <f t="shared" si="1587"/>
        <v>0.94306930693069302</v>
      </c>
      <c r="I33888" s="5">
        <f t="shared" si="1588"/>
        <v>3.7128712871287127E-2</v>
      </c>
      <c r="J33888" s="5">
        <f t="shared" si="1589"/>
        <v>1.9801980198019802E-2</v>
      </c>
    </row>
    <row r="33889" spans="1:10" x14ac:dyDescent="0.2">
      <c r="A33889">
        <v>1994</v>
      </c>
      <c r="B33889" t="s">
        <v>1007</v>
      </c>
      <c r="C33889" s="4">
        <v>313</v>
      </c>
      <c r="D33889" s="4">
        <v>83</v>
      </c>
      <c r="E33889" s="4">
        <v>6</v>
      </c>
      <c r="F33889" s="4">
        <v>402</v>
      </c>
      <c r="H33889" s="5">
        <f t="shared" si="1587"/>
        <v>0.77860696517412931</v>
      </c>
      <c r="I33889" s="5">
        <f t="shared" si="1588"/>
        <v>0.20646766169154229</v>
      </c>
      <c r="J33889" s="5">
        <f t="shared" si="1589"/>
        <v>1.4925373134328358E-2</v>
      </c>
    </row>
    <row r="33890" spans="1:10" x14ac:dyDescent="0.2">
      <c r="A33890">
        <v>1994</v>
      </c>
      <c r="B33890" t="s">
        <v>536</v>
      </c>
      <c r="C33890" s="4">
        <v>372</v>
      </c>
      <c r="D33890" s="4">
        <v>19</v>
      </c>
      <c r="E33890" s="4">
        <v>9</v>
      </c>
      <c r="F33890" s="4">
        <v>400</v>
      </c>
      <c r="H33890" s="5">
        <f t="shared" si="1587"/>
        <v>0.93</v>
      </c>
      <c r="I33890" s="5">
        <f t="shared" si="1588"/>
        <v>4.7500000000000001E-2</v>
      </c>
      <c r="J33890" s="5">
        <f t="shared" si="1589"/>
        <v>2.2499999999999999E-2</v>
      </c>
    </row>
    <row r="33891" spans="1:10" x14ac:dyDescent="0.2">
      <c r="A33891">
        <v>1994</v>
      </c>
      <c r="B33891" t="s">
        <v>242</v>
      </c>
      <c r="C33891" s="4">
        <v>319</v>
      </c>
      <c r="D33891" s="4">
        <v>57</v>
      </c>
      <c r="E33891" s="4">
        <v>10</v>
      </c>
      <c r="F33891" s="4">
        <v>386</v>
      </c>
      <c r="H33891" s="5">
        <f t="shared" si="1587"/>
        <v>0.82642487046632129</v>
      </c>
      <c r="I33891" s="5">
        <f t="shared" si="1588"/>
        <v>0.14766839378238342</v>
      </c>
      <c r="J33891" s="5">
        <f t="shared" si="1589"/>
        <v>2.5906735751295335E-2</v>
      </c>
    </row>
    <row r="33892" spans="1:10" x14ac:dyDescent="0.2">
      <c r="A33892">
        <v>1994</v>
      </c>
      <c r="B33892" t="s">
        <v>265</v>
      </c>
      <c r="C33892" s="4">
        <v>166</v>
      </c>
      <c r="D33892" s="4">
        <v>205</v>
      </c>
      <c r="E33892" s="4">
        <v>13</v>
      </c>
      <c r="F33892" s="4">
        <v>384</v>
      </c>
      <c r="H33892" s="5">
        <f t="shared" si="1587"/>
        <v>0.43229166666666669</v>
      </c>
      <c r="I33892" s="5">
        <f t="shared" si="1588"/>
        <v>0.53385416666666663</v>
      </c>
      <c r="J33892" s="5">
        <f t="shared" si="1589"/>
        <v>3.3854166666666664E-2</v>
      </c>
    </row>
    <row r="33893" spans="1:10" x14ac:dyDescent="0.2">
      <c r="A33893">
        <v>1994</v>
      </c>
      <c r="B33893" t="s">
        <v>573</v>
      </c>
      <c r="C33893" s="4">
        <v>293</v>
      </c>
      <c r="D33893" s="4">
        <v>79</v>
      </c>
      <c r="E33893" s="4">
        <v>10</v>
      </c>
      <c r="F33893" s="4">
        <v>382</v>
      </c>
      <c r="H33893" s="5">
        <f t="shared" si="1587"/>
        <v>0.76701570680628273</v>
      </c>
      <c r="I33893" s="5">
        <f t="shared" si="1588"/>
        <v>0.20680628272251309</v>
      </c>
      <c r="J33893" s="5">
        <f t="shared" si="1589"/>
        <v>2.6178010471204188E-2</v>
      </c>
    </row>
    <row r="33894" spans="1:10" x14ac:dyDescent="0.2">
      <c r="A33894">
        <v>1994</v>
      </c>
      <c r="B33894" t="s">
        <v>1082</v>
      </c>
      <c r="C33894" s="4">
        <v>188</v>
      </c>
      <c r="D33894" s="4">
        <v>187</v>
      </c>
      <c r="E33894" s="4">
        <v>6</v>
      </c>
      <c r="F33894" s="4">
        <v>381</v>
      </c>
      <c r="H33894" s="5">
        <f t="shared" si="1587"/>
        <v>0.49343832020997375</v>
      </c>
      <c r="I33894" s="5">
        <f t="shared" si="1588"/>
        <v>0.49081364829396323</v>
      </c>
      <c r="J33894" s="5">
        <f t="shared" si="1589"/>
        <v>1.5748031496062992E-2</v>
      </c>
    </row>
    <row r="33895" spans="1:10" x14ac:dyDescent="0.2">
      <c r="A33895">
        <v>1994</v>
      </c>
      <c r="B33895" t="s">
        <v>1236</v>
      </c>
      <c r="C33895" s="4">
        <v>318</v>
      </c>
      <c r="D33895" s="4">
        <v>43</v>
      </c>
      <c r="E33895" s="4">
        <v>16</v>
      </c>
      <c r="F33895" s="4">
        <v>377</v>
      </c>
      <c r="H33895" s="5">
        <f t="shared" si="1587"/>
        <v>0.843501326259947</v>
      </c>
      <c r="I33895" s="5">
        <f t="shared" si="1588"/>
        <v>0.11405835543766578</v>
      </c>
      <c r="J33895" s="5">
        <f t="shared" si="1589"/>
        <v>4.2440318302387266E-2</v>
      </c>
    </row>
    <row r="33896" spans="1:10" x14ac:dyDescent="0.2">
      <c r="A33896">
        <v>1994</v>
      </c>
      <c r="B33896" t="s">
        <v>359</v>
      </c>
      <c r="C33896" s="4">
        <v>311</v>
      </c>
      <c r="D33896" s="4">
        <v>61</v>
      </c>
      <c r="E33896" s="4">
        <v>2</v>
      </c>
      <c r="F33896" s="4">
        <v>374</v>
      </c>
      <c r="H33896" s="5">
        <f t="shared" si="1587"/>
        <v>0.83155080213903743</v>
      </c>
      <c r="I33896" s="5">
        <f t="shared" si="1588"/>
        <v>0.16310160427807488</v>
      </c>
      <c r="J33896" s="5">
        <f t="shared" si="1589"/>
        <v>5.3475935828877002E-3</v>
      </c>
    </row>
    <row r="33897" spans="1:10" x14ac:dyDescent="0.2">
      <c r="A33897">
        <v>1994</v>
      </c>
      <c r="B33897" t="s">
        <v>816</v>
      </c>
      <c r="C33897" s="4">
        <v>326</v>
      </c>
      <c r="D33897" s="4">
        <v>35</v>
      </c>
      <c r="E33897" s="4">
        <v>11</v>
      </c>
      <c r="F33897" s="4">
        <v>372</v>
      </c>
      <c r="H33897" s="5">
        <f t="shared" si="1587"/>
        <v>0.87634408602150538</v>
      </c>
      <c r="I33897" s="5">
        <f t="shared" si="1588"/>
        <v>9.4086021505376344E-2</v>
      </c>
      <c r="J33897" s="5">
        <f t="shared" si="1589"/>
        <v>2.9569892473118281E-2</v>
      </c>
    </row>
    <row r="33898" spans="1:10" x14ac:dyDescent="0.2">
      <c r="A33898">
        <v>1994</v>
      </c>
      <c r="B33898" t="s">
        <v>1173</v>
      </c>
      <c r="C33898" s="4">
        <v>191</v>
      </c>
      <c r="D33898" s="4">
        <v>157</v>
      </c>
      <c r="E33898" s="4">
        <v>23</v>
      </c>
      <c r="F33898" s="4">
        <v>371</v>
      </c>
      <c r="H33898" s="5">
        <f t="shared" si="1587"/>
        <v>0.51482479784366575</v>
      </c>
      <c r="I33898" s="5">
        <f t="shared" si="1588"/>
        <v>0.42318059299191374</v>
      </c>
      <c r="J33898" s="5">
        <f t="shared" si="1589"/>
        <v>6.1994609164420483E-2</v>
      </c>
    </row>
    <row r="33899" spans="1:10" x14ac:dyDescent="0.2">
      <c r="A33899">
        <v>1994</v>
      </c>
      <c r="B33899" t="s">
        <v>1157</v>
      </c>
      <c r="C33899" s="4">
        <v>346</v>
      </c>
      <c r="D33899" s="4">
        <v>22</v>
      </c>
      <c r="E33899" s="4">
        <v>1</v>
      </c>
      <c r="F33899" s="4">
        <v>369</v>
      </c>
      <c r="H33899" s="5">
        <f t="shared" si="1587"/>
        <v>0.93766937669376693</v>
      </c>
      <c r="I33899" s="5">
        <f t="shared" si="1588"/>
        <v>5.9620596205962058E-2</v>
      </c>
      <c r="J33899" s="5">
        <f t="shared" si="1589"/>
        <v>2.7100271002710027E-3</v>
      </c>
    </row>
    <row r="33900" spans="1:10" x14ac:dyDescent="0.2">
      <c r="A33900">
        <v>1994</v>
      </c>
      <c r="B33900" t="s">
        <v>727</v>
      </c>
      <c r="C33900" s="4">
        <v>330</v>
      </c>
      <c r="D33900" s="4">
        <v>22</v>
      </c>
      <c r="E33900" s="4">
        <v>14</v>
      </c>
      <c r="F33900" s="4">
        <v>366</v>
      </c>
      <c r="H33900" s="5">
        <f t="shared" si="1587"/>
        <v>0.90163934426229508</v>
      </c>
      <c r="I33900" s="5">
        <f t="shared" si="1588"/>
        <v>6.0109289617486336E-2</v>
      </c>
      <c r="J33900" s="5">
        <f t="shared" si="1589"/>
        <v>3.825136612021858E-2</v>
      </c>
    </row>
    <row r="33901" spans="1:10" x14ac:dyDescent="0.2">
      <c r="A33901">
        <v>1994</v>
      </c>
      <c r="B33901" t="s">
        <v>883</v>
      </c>
      <c r="C33901" s="4">
        <v>260</v>
      </c>
      <c r="D33901" s="4">
        <v>90</v>
      </c>
      <c r="E33901" s="4">
        <v>8</v>
      </c>
      <c r="F33901" s="4">
        <v>358</v>
      </c>
      <c r="H33901" s="5">
        <f t="shared" si="1587"/>
        <v>0.72625698324022347</v>
      </c>
      <c r="I33901" s="5">
        <f t="shared" si="1588"/>
        <v>0.25139664804469275</v>
      </c>
      <c r="J33901" s="5">
        <f t="shared" si="1589"/>
        <v>2.23463687150838E-2</v>
      </c>
    </row>
    <row r="33902" spans="1:10" x14ac:dyDescent="0.2">
      <c r="A33902">
        <v>1994</v>
      </c>
      <c r="B33902" t="s">
        <v>231</v>
      </c>
      <c r="C33902" s="4">
        <v>257</v>
      </c>
      <c r="D33902" s="4">
        <v>92</v>
      </c>
      <c r="E33902" s="4">
        <v>8</v>
      </c>
      <c r="F33902" s="4">
        <v>357</v>
      </c>
      <c r="H33902" s="5">
        <f t="shared" si="1587"/>
        <v>0.71988795518207283</v>
      </c>
      <c r="I33902" s="5">
        <f t="shared" si="1588"/>
        <v>0.25770308123249297</v>
      </c>
      <c r="J33902" s="5">
        <f t="shared" si="1589"/>
        <v>2.2408963585434174E-2</v>
      </c>
    </row>
    <row r="33903" spans="1:10" x14ac:dyDescent="0.2">
      <c r="A33903">
        <v>1994</v>
      </c>
      <c r="B33903" t="s">
        <v>230</v>
      </c>
      <c r="C33903" s="4">
        <v>239</v>
      </c>
      <c r="D33903" s="4">
        <v>91</v>
      </c>
      <c r="E33903" s="4">
        <v>7</v>
      </c>
      <c r="F33903" s="4">
        <v>337</v>
      </c>
      <c r="H33903" s="5">
        <f t="shared" si="1587"/>
        <v>0.70919881305637977</v>
      </c>
      <c r="I33903" s="5">
        <f t="shared" si="1588"/>
        <v>0.27002967359050445</v>
      </c>
      <c r="J33903" s="5">
        <f t="shared" si="1589"/>
        <v>2.0771513353115726E-2</v>
      </c>
    </row>
    <row r="33904" spans="1:10" x14ac:dyDescent="0.2">
      <c r="A33904">
        <v>1994</v>
      </c>
      <c r="B33904" t="s">
        <v>38</v>
      </c>
      <c r="C33904" s="4">
        <v>321</v>
      </c>
      <c r="D33904" s="4">
        <v>9</v>
      </c>
      <c r="E33904" s="4">
        <v>6</v>
      </c>
      <c r="F33904" s="4">
        <v>336</v>
      </c>
      <c r="H33904" s="5">
        <f t="shared" si="1587"/>
        <v>0.9553571428571429</v>
      </c>
      <c r="I33904" s="5">
        <f t="shared" si="1588"/>
        <v>2.6785714285714284E-2</v>
      </c>
      <c r="J33904" s="5">
        <f t="shared" si="1589"/>
        <v>1.7857142857142856E-2</v>
      </c>
    </row>
    <row r="33905" spans="1:10" x14ac:dyDescent="0.2">
      <c r="A33905">
        <v>1994</v>
      </c>
      <c r="B33905" t="s">
        <v>557</v>
      </c>
      <c r="C33905" s="4">
        <v>315</v>
      </c>
      <c r="D33905" s="4">
        <v>18</v>
      </c>
      <c r="E33905" s="4">
        <v>3</v>
      </c>
      <c r="F33905" s="4">
        <v>336</v>
      </c>
      <c r="H33905" s="5">
        <f t="shared" si="1587"/>
        <v>0.9375</v>
      </c>
      <c r="I33905" s="5">
        <f t="shared" si="1588"/>
        <v>5.3571428571428568E-2</v>
      </c>
      <c r="J33905" s="5">
        <f t="shared" si="1589"/>
        <v>8.9285714285714281E-3</v>
      </c>
    </row>
    <row r="33906" spans="1:10" x14ac:dyDescent="0.2">
      <c r="A33906">
        <v>1994</v>
      </c>
      <c r="B33906" t="s">
        <v>959</v>
      </c>
      <c r="C33906" s="4">
        <v>317</v>
      </c>
      <c r="D33906" s="4">
        <v>14</v>
      </c>
      <c r="E33906" s="4">
        <v>5</v>
      </c>
      <c r="F33906" s="4">
        <v>336</v>
      </c>
      <c r="H33906" s="5">
        <f t="shared" si="1587"/>
        <v>0.94345238095238093</v>
      </c>
      <c r="I33906" s="5">
        <f t="shared" si="1588"/>
        <v>4.1666666666666664E-2</v>
      </c>
      <c r="J33906" s="5">
        <f t="shared" si="1589"/>
        <v>1.488095238095238E-2</v>
      </c>
    </row>
    <row r="33907" spans="1:10" x14ac:dyDescent="0.2">
      <c r="A33907">
        <v>1994</v>
      </c>
      <c r="B33907" t="s">
        <v>1128</v>
      </c>
      <c r="C33907" s="4">
        <v>284</v>
      </c>
      <c r="D33907" s="4">
        <v>36</v>
      </c>
      <c r="E33907" s="4">
        <v>16</v>
      </c>
      <c r="F33907" s="4">
        <v>336</v>
      </c>
      <c r="H33907" s="5">
        <f t="shared" si="1587"/>
        <v>0.84523809523809523</v>
      </c>
      <c r="I33907" s="5">
        <f t="shared" si="1588"/>
        <v>0.10714285714285714</v>
      </c>
      <c r="J33907" s="5">
        <f t="shared" si="1589"/>
        <v>4.7619047619047616E-2</v>
      </c>
    </row>
    <row r="33908" spans="1:10" x14ac:dyDescent="0.2">
      <c r="A33908">
        <v>1994</v>
      </c>
      <c r="B33908" t="s">
        <v>511</v>
      </c>
      <c r="C33908" s="4">
        <v>312</v>
      </c>
      <c r="D33908" s="4">
        <v>11</v>
      </c>
      <c r="E33908" s="4">
        <v>8</v>
      </c>
      <c r="F33908" s="4">
        <v>331</v>
      </c>
      <c r="H33908" s="5">
        <f t="shared" si="1587"/>
        <v>0.94259818731117828</v>
      </c>
      <c r="I33908" s="5">
        <f t="shared" si="1588"/>
        <v>3.3232628398791542E-2</v>
      </c>
      <c r="J33908" s="5">
        <f t="shared" si="1589"/>
        <v>2.4169184290030211E-2</v>
      </c>
    </row>
    <row r="33909" spans="1:10" x14ac:dyDescent="0.2">
      <c r="A33909">
        <v>1994</v>
      </c>
      <c r="B33909" t="s">
        <v>760</v>
      </c>
      <c r="C33909" s="4">
        <v>272</v>
      </c>
      <c r="D33909" s="4">
        <v>52</v>
      </c>
      <c r="E33909" s="4">
        <v>5</v>
      </c>
      <c r="F33909" s="4">
        <v>329</v>
      </c>
      <c r="H33909" s="5">
        <f t="shared" si="1587"/>
        <v>0.82674772036474165</v>
      </c>
      <c r="I33909" s="5">
        <f t="shared" si="1588"/>
        <v>0.1580547112462006</v>
      </c>
      <c r="J33909" s="5">
        <f t="shared" si="1589"/>
        <v>1.5197568389057751E-2</v>
      </c>
    </row>
    <row r="33910" spans="1:10" x14ac:dyDescent="0.2">
      <c r="A33910">
        <v>1994</v>
      </c>
      <c r="B33910" t="s">
        <v>852</v>
      </c>
      <c r="C33910" s="4">
        <v>218</v>
      </c>
      <c r="D33910" s="4">
        <v>92</v>
      </c>
      <c r="E33910" s="4">
        <v>19</v>
      </c>
      <c r="F33910" s="4">
        <v>329</v>
      </c>
      <c r="H33910" s="5">
        <f t="shared" si="1587"/>
        <v>0.66261398176291797</v>
      </c>
      <c r="I33910" s="5">
        <f t="shared" si="1588"/>
        <v>0.2796352583586626</v>
      </c>
      <c r="J33910" s="5">
        <f t="shared" si="1589"/>
        <v>5.7750759878419454E-2</v>
      </c>
    </row>
    <row r="33911" spans="1:10" x14ac:dyDescent="0.2">
      <c r="A33911">
        <v>1994</v>
      </c>
      <c r="B33911" t="s">
        <v>387</v>
      </c>
      <c r="C33911" s="4">
        <v>293</v>
      </c>
      <c r="D33911" s="4">
        <v>19</v>
      </c>
      <c r="E33911" s="4">
        <v>13</v>
      </c>
      <c r="F33911" s="4">
        <v>325</v>
      </c>
      <c r="H33911" s="5">
        <f t="shared" si="1587"/>
        <v>0.90153846153846151</v>
      </c>
      <c r="I33911" s="5">
        <f t="shared" si="1588"/>
        <v>5.8461538461538461E-2</v>
      </c>
      <c r="J33911" s="5">
        <f t="shared" si="1589"/>
        <v>0.04</v>
      </c>
    </row>
    <row r="33912" spans="1:10" x14ac:dyDescent="0.2">
      <c r="A33912">
        <v>1994</v>
      </c>
      <c r="B33912" t="s">
        <v>931</v>
      </c>
      <c r="C33912" s="4">
        <v>288</v>
      </c>
      <c r="D33912" s="4">
        <v>24</v>
      </c>
      <c r="E33912" s="4">
        <v>13</v>
      </c>
      <c r="F33912" s="4">
        <v>325</v>
      </c>
      <c r="H33912" s="5">
        <f t="shared" si="1587"/>
        <v>0.88615384615384618</v>
      </c>
      <c r="I33912" s="5">
        <f t="shared" si="1588"/>
        <v>7.3846153846153853E-2</v>
      </c>
      <c r="J33912" s="5">
        <f t="shared" si="1589"/>
        <v>0.04</v>
      </c>
    </row>
    <row r="33913" spans="1:10" x14ac:dyDescent="0.2">
      <c r="A33913">
        <v>1994</v>
      </c>
      <c r="B33913" t="s">
        <v>633</v>
      </c>
      <c r="C33913" s="4">
        <v>290</v>
      </c>
      <c r="D33913" s="4">
        <v>25</v>
      </c>
      <c r="E33913" s="4">
        <v>9</v>
      </c>
      <c r="F33913" s="4">
        <v>324</v>
      </c>
      <c r="H33913" s="5">
        <f t="shared" si="1587"/>
        <v>0.89506172839506171</v>
      </c>
      <c r="I33913" s="5">
        <f t="shared" si="1588"/>
        <v>7.716049382716049E-2</v>
      </c>
      <c r="J33913" s="5">
        <f t="shared" si="1589"/>
        <v>2.7777777777777776E-2</v>
      </c>
    </row>
    <row r="33914" spans="1:10" x14ac:dyDescent="0.2">
      <c r="A33914">
        <v>1994</v>
      </c>
      <c r="B33914" t="s">
        <v>954</v>
      </c>
      <c r="C33914" s="4">
        <v>303</v>
      </c>
      <c r="D33914" s="4">
        <v>16</v>
      </c>
      <c r="E33914" s="4">
        <v>5</v>
      </c>
      <c r="F33914" s="4">
        <v>324</v>
      </c>
      <c r="H33914" s="5">
        <f t="shared" si="1587"/>
        <v>0.93518518518518523</v>
      </c>
      <c r="I33914" s="5">
        <f t="shared" si="1588"/>
        <v>4.9382716049382713E-2</v>
      </c>
      <c r="J33914" s="5">
        <f t="shared" si="1589"/>
        <v>1.5432098765432098E-2</v>
      </c>
    </row>
    <row r="33915" spans="1:10" x14ac:dyDescent="0.2">
      <c r="A33915">
        <v>1994</v>
      </c>
      <c r="B33915" t="s">
        <v>538</v>
      </c>
      <c r="C33915" s="4">
        <v>295</v>
      </c>
      <c r="D33915" s="4">
        <v>16</v>
      </c>
      <c r="E33915" s="4">
        <v>11</v>
      </c>
      <c r="F33915" s="4">
        <v>322</v>
      </c>
      <c r="H33915" s="5">
        <f t="shared" si="1587"/>
        <v>0.91614906832298137</v>
      </c>
      <c r="I33915" s="5">
        <f t="shared" si="1588"/>
        <v>4.9689440993788817E-2</v>
      </c>
      <c r="J33915" s="5">
        <f t="shared" si="1589"/>
        <v>3.4161490683229816E-2</v>
      </c>
    </row>
    <row r="33916" spans="1:10" x14ac:dyDescent="0.2">
      <c r="A33916">
        <v>1994</v>
      </c>
      <c r="B33916" t="s">
        <v>515</v>
      </c>
      <c r="C33916" s="4">
        <v>301</v>
      </c>
      <c r="D33916" s="4">
        <v>16</v>
      </c>
      <c r="E33916" s="4">
        <v>4</v>
      </c>
      <c r="F33916" s="4">
        <v>321</v>
      </c>
      <c r="H33916" s="5">
        <f t="shared" si="1587"/>
        <v>0.93769470404984423</v>
      </c>
      <c r="I33916" s="5">
        <f t="shared" si="1588"/>
        <v>4.9844236760124609E-2</v>
      </c>
      <c r="J33916" s="5">
        <f t="shared" si="1589"/>
        <v>1.2461059190031152E-2</v>
      </c>
    </row>
    <row r="33917" spans="1:10" x14ac:dyDescent="0.2">
      <c r="A33917">
        <v>1994</v>
      </c>
      <c r="B33917" t="s">
        <v>559</v>
      </c>
      <c r="C33917" s="4">
        <v>302</v>
      </c>
      <c r="D33917" s="4">
        <v>15</v>
      </c>
      <c r="E33917" s="4">
        <v>4</v>
      </c>
      <c r="F33917" s="4">
        <v>321</v>
      </c>
      <c r="H33917" s="5">
        <f t="shared" si="1587"/>
        <v>0.94080996884735202</v>
      </c>
      <c r="I33917" s="5">
        <f t="shared" si="1588"/>
        <v>4.6728971962616821E-2</v>
      </c>
      <c r="J33917" s="5">
        <f t="shared" si="1589"/>
        <v>1.2461059190031152E-2</v>
      </c>
    </row>
    <row r="33918" spans="1:10" x14ac:dyDescent="0.2">
      <c r="A33918">
        <v>1994</v>
      </c>
      <c r="B33918" t="s">
        <v>1010</v>
      </c>
      <c r="C33918" s="4">
        <v>268</v>
      </c>
      <c r="D33918" s="4">
        <v>48</v>
      </c>
      <c r="E33918" s="4">
        <v>4</v>
      </c>
      <c r="F33918" s="4">
        <v>320</v>
      </c>
      <c r="H33918" s="5">
        <f t="shared" si="1587"/>
        <v>0.83750000000000002</v>
      </c>
      <c r="I33918" s="5">
        <f t="shared" si="1588"/>
        <v>0.15</v>
      </c>
      <c r="J33918" s="5">
        <f t="shared" si="1589"/>
        <v>1.2500000000000001E-2</v>
      </c>
    </row>
    <row r="33919" spans="1:10" x14ac:dyDescent="0.2">
      <c r="A33919">
        <v>1994</v>
      </c>
      <c r="B33919" t="s">
        <v>329</v>
      </c>
      <c r="C33919" s="4">
        <v>272</v>
      </c>
      <c r="D33919" s="4">
        <v>34</v>
      </c>
      <c r="E33919" s="4">
        <v>11</v>
      </c>
      <c r="F33919" s="4">
        <v>317</v>
      </c>
      <c r="H33919" s="5">
        <f t="shared" si="1587"/>
        <v>0.85804416403785488</v>
      </c>
      <c r="I33919" s="5">
        <f t="shared" si="1588"/>
        <v>0.10725552050473186</v>
      </c>
      <c r="J33919" s="5">
        <f t="shared" si="1589"/>
        <v>3.4700315457413249E-2</v>
      </c>
    </row>
    <row r="33920" spans="1:10" x14ac:dyDescent="0.2">
      <c r="A33920">
        <v>1994</v>
      </c>
      <c r="B33920" t="s">
        <v>349</v>
      </c>
      <c r="C33920" s="4">
        <v>254</v>
      </c>
      <c r="D33920" s="4">
        <v>60</v>
      </c>
      <c r="E33920" s="4">
        <v>3</v>
      </c>
      <c r="F33920" s="4">
        <v>317</v>
      </c>
      <c r="H33920" s="5">
        <f t="shared" si="1587"/>
        <v>0.80126182965299686</v>
      </c>
      <c r="I33920" s="5">
        <f t="shared" si="1588"/>
        <v>0.1892744479495268</v>
      </c>
      <c r="J33920" s="5">
        <f t="shared" si="1589"/>
        <v>9.4637223974763408E-3</v>
      </c>
    </row>
    <row r="33921" spans="1:10" x14ac:dyDescent="0.2">
      <c r="A33921">
        <v>1994</v>
      </c>
      <c r="B33921" t="s">
        <v>908</v>
      </c>
      <c r="C33921" s="4">
        <v>238</v>
      </c>
      <c r="D33921" s="4">
        <v>70</v>
      </c>
      <c r="E33921" s="4">
        <v>9</v>
      </c>
      <c r="F33921" s="4">
        <v>317</v>
      </c>
      <c r="H33921" s="5">
        <f t="shared" si="1587"/>
        <v>0.75078864353312302</v>
      </c>
      <c r="I33921" s="5">
        <f t="shared" si="1588"/>
        <v>0.22082018927444794</v>
      </c>
      <c r="J33921" s="5">
        <f t="shared" si="1589"/>
        <v>2.8391167192429023E-2</v>
      </c>
    </row>
    <row r="33922" spans="1:10" x14ac:dyDescent="0.2">
      <c r="A33922">
        <v>1994</v>
      </c>
      <c r="B33922" t="s">
        <v>1109</v>
      </c>
      <c r="C33922" s="4">
        <v>278</v>
      </c>
      <c r="D33922" s="4">
        <v>28</v>
      </c>
      <c r="E33922" s="4">
        <v>8</v>
      </c>
      <c r="F33922" s="4">
        <v>314</v>
      </c>
      <c r="H33922" s="5">
        <f t="shared" si="1587"/>
        <v>0.88535031847133761</v>
      </c>
      <c r="I33922" s="5">
        <f t="shared" si="1588"/>
        <v>8.9171974522292988E-2</v>
      </c>
      <c r="J33922" s="5">
        <f t="shared" si="1589"/>
        <v>2.5477707006369428E-2</v>
      </c>
    </row>
    <row r="33923" spans="1:10" x14ac:dyDescent="0.2">
      <c r="A33923">
        <v>1994</v>
      </c>
      <c r="B33923" t="s">
        <v>1120</v>
      </c>
      <c r="C33923" s="4">
        <v>301</v>
      </c>
      <c r="D33923" s="4">
        <v>6</v>
      </c>
      <c r="E33923" s="4">
        <v>6</v>
      </c>
      <c r="F33923" s="4">
        <v>313</v>
      </c>
      <c r="H33923" s="5">
        <f t="shared" si="1587"/>
        <v>0.96166134185303509</v>
      </c>
      <c r="I33923" s="5">
        <f t="shared" si="1588"/>
        <v>1.9169329073482427E-2</v>
      </c>
      <c r="J33923" s="5">
        <f t="shared" si="1589"/>
        <v>1.9169329073482427E-2</v>
      </c>
    </row>
    <row r="33924" spans="1:10" x14ac:dyDescent="0.2">
      <c r="A33924">
        <v>1994</v>
      </c>
      <c r="B33924" t="s">
        <v>254</v>
      </c>
      <c r="C33924" s="4">
        <v>140</v>
      </c>
      <c r="D33924" s="4">
        <v>160</v>
      </c>
      <c r="E33924" s="4">
        <v>4</v>
      </c>
      <c r="F33924" s="4">
        <v>304</v>
      </c>
      <c r="H33924" s="5">
        <f t="shared" si="1587"/>
        <v>0.46052631578947367</v>
      </c>
      <c r="I33924" s="5">
        <f t="shared" si="1588"/>
        <v>0.52631578947368418</v>
      </c>
      <c r="J33924" s="5">
        <f t="shared" si="1589"/>
        <v>1.3157894736842105E-2</v>
      </c>
    </row>
    <row r="33925" spans="1:10" x14ac:dyDescent="0.2">
      <c r="A33925">
        <v>1994</v>
      </c>
      <c r="B33925" t="s">
        <v>962</v>
      </c>
      <c r="C33925" s="4">
        <v>283</v>
      </c>
      <c r="D33925" s="4">
        <v>11</v>
      </c>
      <c r="E33925" s="4">
        <v>4</v>
      </c>
      <c r="F33925" s="4">
        <v>298</v>
      </c>
      <c r="H33925" s="5">
        <f t="shared" ref="H33925:H33988" si="1590">C33925/$F33925</f>
        <v>0.94966442953020136</v>
      </c>
      <c r="I33925" s="5">
        <f t="shared" ref="I33925:I33988" si="1591">D33925/$F33925</f>
        <v>3.6912751677852351E-2</v>
      </c>
      <c r="J33925" s="5">
        <f t="shared" ref="J33925:J33988" si="1592">E33925/$F33925</f>
        <v>1.3422818791946308E-2</v>
      </c>
    </row>
    <row r="33926" spans="1:10" x14ac:dyDescent="0.2">
      <c r="A33926">
        <v>1994</v>
      </c>
      <c r="B33926" t="s">
        <v>736</v>
      </c>
      <c r="C33926" s="4">
        <v>279</v>
      </c>
      <c r="D33926" s="4">
        <v>12</v>
      </c>
      <c r="E33926" s="4">
        <v>5</v>
      </c>
      <c r="F33926" s="4">
        <v>296</v>
      </c>
      <c r="H33926" s="5">
        <f t="shared" si="1590"/>
        <v>0.94256756756756754</v>
      </c>
      <c r="I33926" s="5">
        <f t="shared" si="1591"/>
        <v>4.0540540540540543E-2</v>
      </c>
      <c r="J33926" s="5">
        <f t="shared" si="1592"/>
        <v>1.6891891891891893E-2</v>
      </c>
    </row>
    <row r="33927" spans="1:10" x14ac:dyDescent="0.2">
      <c r="A33927">
        <v>1994</v>
      </c>
      <c r="B33927" t="s">
        <v>3</v>
      </c>
      <c r="C33927" s="4">
        <v>279</v>
      </c>
      <c r="D33927" s="4">
        <v>3</v>
      </c>
      <c r="E33927" s="4">
        <v>8</v>
      </c>
      <c r="F33927" s="4">
        <v>290</v>
      </c>
      <c r="H33927" s="5">
        <f t="shared" si="1590"/>
        <v>0.96206896551724141</v>
      </c>
      <c r="I33927" s="5">
        <f t="shared" si="1591"/>
        <v>1.0344827586206896E-2</v>
      </c>
      <c r="J33927" s="5">
        <f t="shared" si="1592"/>
        <v>2.7586206896551724E-2</v>
      </c>
    </row>
    <row r="33928" spans="1:10" x14ac:dyDescent="0.2">
      <c r="A33928">
        <v>1994</v>
      </c>
      <c r="B33928" t="s">
        <v>711</v>
      </c>
      <c r="C33928" s="4">
        <v>245</v>
      </c>
      <c r="D33928" s="4">
        <v>36</v>
      </c>
      <c r="E33928" s="4">
        <v>6</v>
      </c>
      <c r="F33928" s="4">
        <v>287</v>
      </c>
      <c r="H33928" s="5">
        <f t="shared" si="1590"/>
        <v>0.85365853658536583</v>
      </c>
      <c r="I33928" s="5">
        <f t="shared" si="1591"/>
        <v>0.12543554006968641</v>
      </c>
      <c r="J33928" s="5">
        <f t="shared" si="1592"/>
        <v>2.0905923344947737E-2</v>
      </c>
    </row>
    <row r="33929" spans="1:10" x14ac:dyDescent="0.2">
      <c r="A33929">
        <v>1994</v>
      </c>
      <c r="B33929" t="s">
        <v>304</v>
      </c>
      <c r="C33929" s="4">
        <v>246</v>
      </c>
      <c r="D33929" s="4">
        <v>32</v>
      </c>
      <c r="E33929" s="4">
        <v>5</v>
      </c>
      <c r="F33929" s="4">
        <v>283</v>
      </c>
      <c r="H33929" s="5">
        <f t="shared" si="1590"/>
        <v>0.86925795053003529</v>
      </c>
      <c r="I33929" s="5">
        <f t="shared" si="1591"/>
        <v>0.11307420494699646</v>
      </c>
      <c r="J33929" s="5">
        <f t="shared" si="1592"/>
        <v>1.7667844522968199E-2</v>
      </c>
    </row>
    <row r="33930" spans="1:10" x14ac:dyDescent="0.2">
      <c r="A33930">
        <v>1994</v>
      </c>
      <c r="B33930" t="s">
        <v>821</v>
      </c>
      <c r="C33930" s="4">
        <v>249</v>
      </c>
      <c r="D33930" s="4">
        <v>27</v>
      </c>
      <c r="E33930" s="4">
        <v>3</v>
      </c>
      <c r="F33930" s="4">
        <v>279</v>
      </c>
      <c r="H33930" s="5">
        <f t="shared" si="1590"/>
        <v>0.89247311827956988</v>
      </c>
      <c r="I33930" s="5">
        <f t="shared" si="1591"/>
        <v>9.6774193548387094E-2</v>
      </c>
      <c r="J33930" s="5">
        <f t="shared" si="1592"/>
        <v>1.0752688172043012E-2</v>
      </c>
    </row>
    <row r="33931" spans="1:10" x14ac:dyDescent="0.2">
      <c r="A33931">
        <v>1994</v>
      </c>
      <c r="B33931" t="s">
        <v>838</v>
      </c>
      <c r="C33931" s="4">
        <v>234</v>
      </c>
      <c r="D33931" s="4">
        <v>29</v>
      </c>
      <c r="E33931" s="4">
        <v>13</v>
      </c>
      <c r="F33931" s="4">
        <v>276</v>
      </c>
      <c r="H33931" s="5">
        <f t="shared" si="1590"/>
        <v>0.84782608695652173</v>
      </c>
      <c r="I33931" s="5">
        <f t="shared" si="1591"/>
        <v>0.10507246376811594</v>
      </c>
      <c r="J33931" s="5">
        <f t="shared" si="1592"/>
        <v>4.710144927536232E-2</v>
      </c>
    </row>
    <row r="33932" spans="1:10" x14ac:dyDescent="0.2">
      <c r="A33932">
        <v>1994</v>
      </c>
      <c r="B33932" t="s">
        <v>1187</v>
      </c>
      <c r="C33932" s="4">
        <v>143</v>
      </c>
      <c r="D33932" s="4">
        <v>121</v>
      </c>
      <c r="E33932" s="4">
        <v>11</v>
      </c>
      <c r="F33932" s="4">
        <v>275</v>
      </c>
      <c r="H33932" s="5">
        <f t="shared" si="1590"/>
        <v>0.52</v>
      </c>
      <c r="I33932" s="5">
        <f t="shared" si="1591"/>
        <v>0.44</v>
      </c>
      <c r="J33932" s="5">
        <f t="shared" si="1592"/>
        <v>0.04</v>
      </c>
    </row>
    <row r="33933" spans="1:10" x14ac:dyDescent="0.2">
      <c r="A33933">
        <v>1994</v>
      </c>
      <c r="B33933" t="s">
        <v>183</v>
      </c>
      <c r="C33933" s="4">
        <v>179</v>
      </c>
      <c r="D33933" s="4">
        <v>93</v>
      </c>
      <c r="E33933" s="4">
        <v>2</v>
      </c>
      <c r="F33933" s="4">
        <v>274</v>
      </c>
      <c r="H33933" s="5">
        <f t="shared" si="1590"/>
        <v>0.65328467153284675</v>
      </c>
      <c r="I33933" s="5">
        <f t="shared" si="1591"/>
        <v>0.33941605839416056</v>
      </c>
      <c r="J33933" s="5">
        <f t="shared" si="1592"/>
        <v>7.2992700729927005E-3</v>
      </c>
    </row>
    <row r="33934" spans="1:10" x14ac:dyDescent="0.2">
      <c r="A33934">
        <v>1994</v>
      </c>
      <c r="B33934" t="s">
        <v>1034</v>
      </c>
      <c r="C33934" s="4">
        <v>211</v>
      </c>
      <c r="D33934" s="4">
        <v>57</v>
      </c>
      <c r="E33934" s="4">
        <v>6</v>
      </c>
      <c r="F33934" s="4">
        <v>274</v>
      </c>
      <c r="H33934" s="5">
        <f t="shared" si="1590"/>
        <v>0.77007299270072993</v>
      </c>
      <c r="I33934" s="5">
        <f t="shared" si="1591"/>
        <v>0.20802919708029197</v>
      </c>
      <c r="J33934" s="5">
        <f t="shared" si="1592"/>
        <v>2.1897810218978103E-2</v>
      </c>
    </row>
    <row r="33935" spans="1:10" x14ac:dyDescent="0.2">
      <c r="A33935">
        <v>1994</v>
      </c>
      <c r="B33935" t="s">
        <v>285</v>
      </c>
      <c r="C33935" s="4">
        <v>246</v>
      </c>
      <c r="D33935" s="4">
        <v>18</v>
      </c>
      <c r="E33935" s="4">
        <v>9</v>
      </c>
      <c r="F33935" s="4">
        <v>273</v>
      </c>
      <c r="H33935" s="5">
        <f t="shared" si="1590"/>
        <v>0.90109890109890112</v>
      </c>
      <c r="I33935" s="5">
        <f t="shared" si="1591"/>
        <v>6.5934065934065936E-2</v>
      </c>
      <c r="J33935" s="5">
        <f t="shared" si="1592"/>
        <v>3.2967032967032968E-2</v>
      </c>
    </row>
    <row r="33936" spans="1:10" x14ac:dyDescent="0.2">
      <c r="A33936">
        <v>1994</v>
      </c>
      <c r="B33936" t="s">
        <v>99</v>
      </c>
      <c r="C33936" s="4">
        <v>222</v>
      </c>
      <c r="D33936" s="4">
        <v>44</v>
      </c>
      <c r="E33936" s="4">
        <v>6</v>
      </c>
      <c r="F33936" s="4">
        <v>272</v>
      </c>
      <c r="H33936" s="5">
        <f t="shared" si="1590"/>
        <v>0.81617647058823528</v>
      </c>
      <c r="I33936" s="5">
        <f t="shared" si="1591"/>
        <v>0.16176470588235295</v>
      </c>
      <c r="J33936" s="5">
        <f t="shared" si="1592"/>
        <v>2.2058823529411766E-2</v>
      </c>
    </row>
    <row r="33937" spans="1:10" x14ac:dyDescent="0.2">
      <c r="A33937">
        <v>1994</v>
      </c>
      <c r="B33937" t="s">
        <v>820</v>
      </c>
      <c r="C33937" s="4">
        <v>151</v>
      </c>
      <c r="D33937" s="4">
        <v>113</v>
      </c>
      <c r="E33937" s="4">
        <v>4</v>
      </c>
      <c r="F33937" s="4">
        <v>268</v>
      </c>
      <c r="H33937" s="5">
        <f t="shared" si="1590"/>
        <v>0.56343283582089554</v>
      </c>
      <c r="I33937" s="5">
        <f t="shared" si="1591"/>
        <v>0.42164179104477612</v>
      </c>
      <c r="J33937" s="5">
        <f t="shared" si="1592"/>
        <v>1.4925373134328358E-2</v>
      </c>
    </row>
    <row r="33938" spans="1:10" x14ac:dyDescent="0.2">
      <c r="A33938">
        <v>1994</v>
      </c>
      <c r="B33938" t="s">
        <v>211</v>
      </c>
      <c r="C33938" s="4">
        <v>191</v>
      </c>
      <c r="D33938" s="4">
        <v>63</v>
      </c>
      <c r="E33938" s="4">
        <v>8</v>
      </c>
      <c r="F33938" s="4">
        <v>262</v>
      </c>
      <c r="H33938" s="5">
        <f t="shared" si="1590"/>
        <v>0.72900763358778631</v>
      </c>
      <c r="I33938" s="5">
        <f t="shared" si="1591"/>
        <v>0.24045801526717558</v>
      </c>
      <c r="J33938" s="5">
        <f t="shared" si="1592"/>
        <v>3.0534351145038167E-2</v>
      </c>
    </row>
    <row r="33939" spans="1:10" x14ac:dyDescent="0.2">
      <c r="A33939">
        <v>1994</v>
      </c>
      <c r="B33939" t="s">
        <v>274</v>
      </c>
      <c r="C33939" s="4">
        <v>252</v>
      </c>
      <c r="D33939" s="4">
        <v>6</v>
      </c>
      <c r="E33939" s="4">
        <v>4</v>
      </c>
      <c r="F33939" s="4">
        <v>262</v>
      </c>
      <c r="H33939" s="5">
        <f t="shared" si="1590"/>
        <v>0.96183206106870234</v>
      </c>
      <c r="I33939" s="5">
        <f t="shared" si="1591"/>
        <v>2.2900763358778626E-2</v>
      </c>
      <c r="J33939" s="5">
        <f t="shared" si="1592"/>
        <v>1.5267175572519083E-2</v>
      </c>
    </row>
    <row r="33940" spans="1:10" x14ac:dyDescent="0.2">
      <c r="A33940">
        <v>1994</v>
      </c>
      <c r="B33940" t="s">
        <v>1227</v>
      </c>
      <c r="C33940" s="4">
        <v>218</v>
      </c>
      <c r="D33940" s="4">
        <v>30</v>
      </c>
      <c r="E33940" s="4">
        <v>14</v>
      </c>
      <c r="F33940" s="4">
        <v>262</v>
      </c>
      <c r="H33940" s="5">
        <f t="shared" si="1590"/>
        <v>0.83206106870229013</v>
      </c>
      <c r="I33940" s="5">
        <f t="shared" si="1591"/>
        <v>0.11450381679389313</v>
      </c>
      <c r="J33940" s="5">
        <f t="shared" si="1592"/>
        <v>5.3435114503816793E-2</v>
      </c>
    </row>
    <row r="33941" spans="1:10" x14ac:dyDescent="0.2">
      <c r="A33941">
        <v>1994</v>
      </c>
      <c r="B33941" t="s">
        <v>671</v>
      </c>
      <c r="C33941" s="4">
        <v>215</v>
      </c>
      <c r="D33941" s="4">
        <v>39</v>
      </c>
      <c r="E33941" s="4">
        <v>7</v>
      </c>
      <c r="F33941" s="4">
        <v>261</v>
      </c>
      <c r="H33941" s="5">
        <f t="shared" si="1590"/>
        <v>0.82375478927203061</v>
      </c>
      <c r="I33941" s="5">
        <f t="shared" si="1591"/>
        <v>0.14942528735632185</v>
      </c>
      <c r="J33941" s="5">
        <f t="shared" si="1592"/>
        <v>2.681992337164751E-2</v>
      </c>
    </row>
    <row r="33942" spans="1:10" x14ac:dyDescent="0.2">
      <c r="A33942">
        <v>1994</v>
      </c>
      <c r="B33942" t="s">
        <v>143</v>
      </c>
      <c r="C33942" s="4">
        <v>237</v>
      </c>
      <c r="D33942" s="4">
        <v>13</v>
      </c>
      <c r="E33942" s="4">
        <v>9</v>
      </c>
      <c r="F33942" s="4">
        <v>259</v>
      </c>
      <c r="H33942" s="5">
        <f t="shared" si="1590"/>
        <v>0.91505791505791501</v>
      </c>
      <c r="I33942" s="5">
        <f t="shared" si="1591"/>
        <v>5.019305019305019E-2</v>
      </c>
      <c r="J33942" s="5">
        <f t="shared" si="1592"/>
        <v>3.4749034749034749E-2</v>
      </c>
    </row>
    <row r="33943" spans="1:10" x14ac:dyDescent="0.2">
      <c r="A33943">
        <v>1994</v>
      </c>
      <c r="B33943" t="s">
        <v>587</v>
      </c>
      <c r="C33943" s="4">
        <v>216</v>
      </c>
      <c r="D33943" s="4">
        <v>34</v>
      </c>
      <c r="E33943" s="4">
        <v>8</v>
      </c>
      <c r="F33943" s="4">
        <v>258</v>
      </c>
      <c r="H33943" s="5">
        <f t="shared" si="1590"/>
        <v>0.83720930232558144</v>
      </c>
      <c r="I33943" s="5">
        <f t="shared" si="1591"/>
        <v>0.13178294573643412</v>
      </c>
      <c r="J33943" s="5">
        <f t="shared" si="1592"/>
        <v>3.1007751937984496E-2</v>
      </c>
    </row>
    <row r="33944" spans="1:10" x14ac:dyDescent="0.2">
      <c r="A33944">
        <v>1994</v>
      </c>
      <c r="B33944" t="s">
        <v>977</v>
      </c>
      <c r="C33944" s="4">
        <v>192</v>
      </c>
      <c r="D33944" s="4">
        <v>53</v>
      </c>
      <c r="E33944" s="4">
        <v>13</v>
      </c>
      <c r="F33944" s="4">
        <v>258</v>
      </c>
      <c r="H33944" s="5">
        <f t="shared" si="1590"/>
        <v>0.7441860465116279</v>
      </c>
      <c r="I33944" s="5">
        <f t="shared" si="1591"/>
        <v>0.20542635658914729</v>
      </c>
      <c r="J33944" s="5">
        <f t="shared" si="1592"/>
        <v>5.0387596899224806E-2</v>
      </c>
    </row>
    <row r="33945" spans="1:10" x14ac:dyDescent="0.2">
      <c r="A33945">
        <v>1994</v>
      </c>
      <c r="B33945" t="s">
        <v>1285</v>
      </c>
      <c r="C33945" s="4">
        <v>219</v>
      </c>
      <c r="D33945" s="4">
        <v>29</v>
      </c>
      <c r="E33945" s="4">
        <v>8</v>
      </c>
      <c r="F33945" s="4">
        <v>256</v>
      </c>
      <c r="H33945" s="5">
        <f t="shared" si="1590"/>
        <v>0.85546875</v>
      </c>
      <c r="I33945" s="5">
        <f t="shared" si="1591"/>
        <v>0.11328125</v>
      </c>
      <c r="J33945" s="5">
        <f t="shared" si="1592"/>
        <v>3.125E-2</v>
      </c>
    </row>
    <row r="33946" spans="1:10" x14ac:dyDescent="0.2">
      <c r="A33946">
        <v>1994</v>
      </c>
      <c r="B33946" t="s">
        <v>1235</v>
      </c>
      <c r="C33946" s="4">
        <v>215</v>
      </c>
      <c r="D33946" s="4">
        <v>33</v>
      </c>
      <c r="E33946" s="4">
        <v>6</v>
      </c>
      <c r="F33946" s="4">
        <v>254</v>
      </c>
      <c r="H33946" s="5">
        <f t="shared" si="1590"/>
        <v>0.84645669291338588</v>
      </c>
      <c r="I33946" s="5">
        <f t="shared" si="1591"/>
        <v>0.12992125984251968</v>
      </c>
      <c r="J33946" s="5">
        <f t="shared" si="1592"/>
        <v>2.3622047244094488E-2</v>
      </c>
    </row>
    <row r="33947" spans="1:10" x14ac:dyDescent="0.2">
      <c r="A33947">
        <v>1994</v>
      </c>
      <c r="B33947" t="s">
        <v>1272</v>
      </c>
      <c r="C33947" s="4">
        <v>151</v>
      </c>
      <c r="D33947" s="4">
        <v>99</v>
      </c>
      <c r="E33947" s="4">
        <v>4</v>
      </c>
      <c r="F33947" s="4">
        <v>254</v>
      </c>
      <c r="H33947" s="5">
        <f t="shared" si="1590"/>
        <v>0.59448818897637801</v>
      </c>
      <c r="I33947" s="5">
        <f t="shared" si="1591"/>
        <v>0.38976377952755903</v>
      </c>
      <c r="J33947" s="5">
        <f t="shared" si="1592"/>
        <v>1.5748031496062992E-2</v>
      </c>
    </row>
    <row r="33948" spans="1:10" x14ac:dyDescent="0.2">
      <c r="A33948">
        <v>1994</v>
      </c>
      <c r="B33948" t="s">
        <v>1006</v>
      </c>
      <c r="C33948" s="4">
        <v>179</v>
      </c>
      <c r="D33948" s="4">
        <v>69</v>
      </c>
      <c r="E33948" s="4">
        <v>5</v>
      </c>
      <c r="F33948" s="4">
        <v>253</v>
      </c>
      <c r="H33948" s="5">
        <f t="shared" si="1590"/>
        <v>0.70750988142292492</v>
      </c>
      <c r="I33948" s="5">
        <f t="shared" si="1591"/>
        <v>0.27272727272727271</v>
      </c>
      <c r="J33948" s="5">
        <f t="shared" si="1592"/>
        <v>1.9762845849802372E-2</v>
      </c>
    </row>
    <row r="33949" spans="1:10" x14ac:dyDescent="0.2">
      <c r="A33949">
        <v>1994</v>
      </c>
      <c r="B33949" t="s">
        <v>111</v>
      </c>
      <c r="C33949" s="4">
        <v>232</v>
      </c>
      <c r="D33949" s="4">
        <v>15</v>
      </c>
      <c r="E33949" s="4">
        <v>3</v>
      </c>
      <c r="F33949" s="4">
        <v>250</v>
      </c>
      <c r="H33949" s="5">
        <f t="shared" si="1590"/>
        <v>0.92800000000000005</v>
      </c>
      <c r="I33949" s="5">
        <f t="shared" si="1591"/>
        <v>0.06</v>
      </c>
      <c r="J33949" s="5">
        <f t="shared" si="1592"/>
        <v>1.2E-2</v>
      </c>
    </row>
    <row r="33950" spans="1:10" x14ac:dyDescent="0.2">
      <c r="A33950">
        <v>1994</v>
      </c>
      <c r="B33950" t="s">
        <v>34</v>
      </c>
      <c r="C33950" s="4">
        <v>212</v>
      </c>
      <c r="D33950" s="4">
        <v>19</v>
      </c>
      <c r="E33950" s="4">
        <v>12</v>
      </c>
      <c r="F33950" s="4">
        <v>243</v>
      </c>
      <c r="H33950" s="5">
        <f t="shared" si="1590"/>
        <v>0.87242798353909468</v>
      </c>
      <c r="I33950" s="5">
        <f t="shared" si="1591"/>
        <v>7.8189300411522639E-2</v>
      </c>
      <c r="J33950" s="5">
        <f t="shared" si="1592"/>
        <v>4.9382716049382713E-2</v>
      </c>
    </row>
    <row r="33951" spans="1:10" x14ac:dyDescent="0.2">
      <c r="A33951">
        <v>1994</v>
      </c>
      <c r="B33951" t="s">
        <v>570</v>
      </c>
      <c r="C33951" s="4">
        <v>178</v>
      </c>
      <c r="D33951" s="4">
        <v>61</v>
      </c>
      <c r="E33951" s="4">
        <v>4</v>
      </c>
      <c r="F33951" s="4">
        <v>243</v>
      </c>
      <c r="H33951" s="5">
        <f t="shared" si="1590"/>
        <v>0.73251028806584362</v>
      </c>
      <c r="I33951" s="5">
        <f t="shared" si="1591"/>
        <v>0.25102880658436216</v>
      </c>
      <c r="J33951" s="5">
        <f t="shared" si="1592"/>
        <v>1.646090534979424E-2</v>
      </c>
    </row>
    <row r="33952" spans="1:10" x14ac:dyDescent="0.2">
      <c r="A33952">
        <v>1994</v>
      </c>
      <c r="B33952" t="s">
        <v>938</v>
      </c>
      <c r="C33952" s="4">
        <v>229</v>
      </c>
      <c r="D33952" s="4">
        <v>7</v>
      </c>
      <c r="E33952" s="4">
        <v>2</v>
      </c>
      <c r="F33952" s="4">
        <v>238</v>
      </c>
      <c r="H33952" s="5">
        <f t="shared" si="1590"/>
        <v>0.96218487394957986</v>
      </c>
      <c r="I33952" s="5">
        <f t="shared" si="1591"/>
        <v>2.9411764705882353E-2</v>
      </c>
      <c r="J33952" s="5">
        <f t="shared" si="1592"/>
        <v>8.4033613445378148E-3</v>
      </c>
    </row>
    <row r="33953" spans="1:10" x14ac:dyDescent="0.2">
      <c r="A33953">
        <v>1994</v>
      </c>
      <c r="B33953" t="s">
        <v>1226</v>
      </c>
      <c r="C33953" s="4">
        <v>187</v>
      </c>
      <c r="D33953" s="4">
        <v>30</v>
      </c>
      <c r="E33953" s="4">
        <v>17</v>
      </c>
      <c r="F33953" s="4">
        <v>234</v>
      </c>
      <c r="H33953" s="5">
        <f t="shared" si="1590"/>
        <v>0.79914529914529919</v>
      </c>
      <c r="I33953" s="5">
        <f t="shared" si="1591"/>
        <v>0.12820512820512819</v>
      </c>
      <c r="J33953" s="5">
        <f t="shared" si="1592"/>
        <v>7.2649572649572655E-2</v>
      </c>
    </row>
    <row r="33954" spans="1:10" x14ac:dyDescent="0.2">
      <c r="A33954">
        <v>1994</v>
      </c>
      <c r="B33954" t="s">
        <v>341</v>
      </c>
      <c r="C33954" s="4">
        <v>192</v>
      </c>
      <c r="D33954" s="4">
        <v>36</v>
      </c>
      <c r="E33954" s="4">
        <v>5</v>
      </c>
      <c r="F33954" s="4">
        <v>233</v>
      </c>
      <c r="H33954" s="5">
        <f t="shared" si="1590"/>
        <v>0.82403433476394849</v>
      </c>
      <c r="I33954" s="5">
        <f t="shared" si="1591"/>
        <v>0.15450643776824036</v>
      </c>
      <c r="J33954" s="5">
        <f t="shared" si="1592"/>
        <v>2.1459227467811159E-2</v>
      </c>
    </row>
    <row r="33955" spans="1:10" x14ac:dyDescent="0.2">
      <c r="A33955">
        <v>1994</v>
      </c>
      <c r="B33955" t="s">
        <v>1161</v>
      </c>
      <c r="C33955" s="4">
        <v>194</v>
      </c>
      <c r="D33955" s="4">
        <v>32</v>
      </c>
      <c r="E33955" s="4">
        <v>4</v>
      </c>
      <c r="F33955" s="4">
        <v>230</v>
      </c>
      <c r="H33955" s="5">
        <f t="shared" si="1590"/>
        <v>0.84347826086956523</v>
      </c>
      <c r="I33955" s="5">
        <f t="shared" si="1591"/>
        <v>0.1391304347826087</v>
      </c>
      <c r="J33955" s="5">
        <f t="shared" si="1592"/>
        <v>1.7391304347826087E-2</v>
      </c>
    </row>
    <row r="33956" spans="1:10" x14ac:dyDescent="0.2">
      <c r="A33956">
        <v>1994</v>
      </c>
      <c r="B33956" t="s">
        <v>1093</v>
      </c>
      <c r="C33956" s="4">
        <v>169</v>
      </c>
      <c r="D33956" s="4">
        <v>51</v>
      </c>
      <c r="E33956" s="4">
        <v>7</v>
      </c>
      <c r="F33956" s="4">
        <v>227</v>
      </c>
      <c r="H33956" s="5">
        <f t="shared" si="1590"/>
        <v>0.74449339207048459</v>
      </c>
      <c r="I33956" s="5">
        <f t="shared" si="1591"/>
        <v>0.22466960352422907</v>
      </c>
      <c r="J33956" s="5">
        <f t="shared" si="1592"/>
        <v>3.0837004405286344E-2</v>
      </c>
    </row>
    <row r="33957" spans="1:10" x14ac:dyDescent="0.2">
      <c r="A33957">
        <v>1994</v>
      </c>
      <c r="B33957" t="s">
        <v>625</v>
      </c>
      <c r="C33957" s="4">
        <v>191</v>
      </c>
      <c r="D33957" s="4">
        <v>22</v>
      </c>
      <c r="E33957" s="4">
        <v>10</v>
      </c>
      <c r="F33957" s="4">
        <v>223</v>
      </c>
      <c r="H33957" s="5">
        <f t="shared" si="1590"/>
        <v>0.8565022421524664</v>
      </c>
      <c r="I33957" s="5">
        <f t="shared" si="1591"/>
        <v>9.8654708520179366E-2</v>
      </c>
      <c r="J33957" s="5">
        <f t="shared" si="1592"/>
        <v>4.4843049327354258E-2</v>
      </c>
    </row>
    <row r="33958" spans="1:10" x14ac:dyDescent="0.2">
      <c r="A33958">
        <v>1994</v>
      </c>
      <c r="B33958" t="s">
        <v>1079</v>
      </c>
      <c r="C33958" s="4">
        <v>195</v>
      </c>
      <c r="D33958" s="4">
        <v>24</v>
      </c>
      <c r="E33958" s="4">
        <v>4</v>
      </c>
      <c r="F33958" s="4">
        <v>223</v>
      </c>
      <c r="H33958" s="5">
        <f t="shared" si="1590"/>
        <v>0.87443946188340804</v>
      </c>
      <c r="I33958" s="5">
        <f t="shared" si="1591"/>
        <v>0.10762331838565023</v>
      </c>
      <c r="J33958" s="5">
        <f t="shared" si="1592"/>
        <v>1.7937219730941704E-2</v>
      </c>
    </row>
    <row r="33959" spans="1:10" x14ac:dyDescent="0.2">
      <c r="A33959">
        <v>1994</v>
      </c>
      <c r="B33959" t="s">
        <v>413</v>
      </c>
      <c r="C33959" s="4">
        <v>179</v>
      </c>
      <c r="D33959" s="4">
        <v>29</v>
      </c>
      <c r="E33959" s="4">
        <v>14</v>
      </c>
      <c r="F33959" s="4">
        <v>222</v>
      </c>
      <c r="H33959" s="5">
        <f t="shared" si="1590"/>
        <v>0.80630630630630629</v>
      </c>
      <c r="I33959" s="5">
        <f t="shared" si="1591"/>
        <v>0.13063063063063063</v>
      </c>
      <c r="J33959" s="5">
        <f t="shared" si="1592"/>
        <v>6.3063063063063057E-2</v>
      </c>
    </row>
    <row r="33960" spans="1:10" x14ac:dyDescent="0.2">
      <c r="A33960">
        <v>1994</v>
      </c>
      <c r="B33960" t="s">
        <v>1277</v>
      </c>
      <c r="C33960" s="4">
        <v>184</v>
      </c>
      <c r="D33960" s="4">
        <v>36</v>
      </c>
      <c r="E33960" s="4">
        <v>2</v>
      </c>
      <c r="F33960" s="4">
        <v>222</v>
      </c>
      <c r="H33960" s="5">
        <f t="shared" si="1590"/>
        <v>0.8288288288288288</v>
      </c>
      <c r="I33960" s="5">
        <f t="shared" si="1591"/>
        <v>0.16216216216216217</v>
      </c>
      <c r="J33960" s="5">
        <f t="shared" si="1592"/>
        <v>9.0090090090090089E-3</v>
      </c>
    </row>
    <row r="33961" spans="1:10" x14ac:dyDescent="0.2">
      <c r="A33961">
        <v>1994</v>
      </c>
      <c r="B33961" t="s">
        <v>993</v>
      </c>
      <c r="C33961" s="4">
        <v>134</v>
      </c>
      <c r="D33961" s="4">
        <v>77</v>
      </c>
      <c r="E33961" s="4">
        <v>9</v>
      </c>
      <c r="F33961" s="4">
        <v>220</v>
      </c>
      <c r="H33961" s="5">
        <f t="shared" si="1590"/>
        <v>0.60909090909090913</v>
      </c>
      <c r="I33961" s="5">
        <f t="shared" si="1591"/>
        <v>0.35</v>
      </c>
      <c r="J33961" s="5">
        <f t="shared" si="1592"/>
        <v>4.0909090909090909E-2</v>
      </c>
    </row>
    <row r="33962" spans="1:10" x14ac:dyDescent="0.2">
      <c r="A33962">
        <v>1994</v>
      </c>
      <c r="B33962" t="s">
        <v>1165</v>
      </c>
      <c r="C33962" s="4">
        <v>172</v>
      </c>
      <c r="D33962" s="4">
        <v>43</v>
      </c>
      <c r="E33962" s="4">
        <v>5</v>
      </c>
      <c r="F33962" s="4">
        <v>220</v>
      </c>
      <c r="H33962" s="5">
        <f t="shared" si="1590"/>
        <v>0.78181818181818186</v>
      </c>
      <c r="I33962" s="5">
        <f t="shared" si="1591"/>
        <v>0.19545454545454546</v>
      </c>
      <c r="J33962" s="5">
        <f t="shared" si="1592"/>
        <v>2.2727272727272728E-2</v>
      </c>
    </row>
    <row r="33963" spans="1:10" x14ac:dyDescent="0.2">
      <c r="A33963">
        <v>1994</v>
      </c>
      <c r="B33963" t="s">
        <v>93</v>
      </c>
      <c r="C33963" s="4">
        <v>111</v>
      </c>
      <c r="D33963" s="4">
        <v>105</v>
      </c>
      <c r="E33963" s="4">
        <v>2</v>
      </c>
      <c r="F33963" s="4">
        <v>218</v>
      </c>
      <c r="H33963" s="5">
        <f t="shared" si="1590"/>
        <v>0.50917431192660545</v>
      </c>
      <c r="I33963" s="5">
        <f t="shared" si="1591"/>
        <v>0.48165137614678899</v>
      </c>
      <c r="J33963" s="5">
        <f t="shared" si="1592"/>
        <v>9.1743119266055051E-3</v>
      </c>
    </row>
    <row r="33964" spans="1:10" x14ac:dyDescent="0.2">
      <c r="A33964">
        <v>1994</v>
      </c>
      <c r="B33964" t="s">
        <v>1135</v>
      </c>
      <c r="C33964" s="4">
        <v>194</v>
      </c>
      <c r="D33964" s="4">
        <v>15</v>
      </c>
      <c r="E33964" s="4">
        <v>8</v>
      </c>
      <c r="F33964" s="4">
        <v>217</v>
      </c>
      <c r="H33964" s="5">
        <f t="shared" si="1590"/>
        <v>0.89400921658986177</v>
      </c>
      <c r="I33964" s="5">
        <f t="shared" si="1591"/>
        <v>6.9124423963133647E-2</v>
      </c>
      <c r="J33964" s="5">
        <f t="shared" si="1592"/>
        <v>3.6866359447004608E-2</v>
      </c>
    </row>
    <row r="33965" spans="1:10" x14ac:dyDescent="0.2">
      <c r="A33965">
        <v>1994</v>
      </c>
      <c r="B33965" t="s">
        <v>837</v>
      </c>
      <c r="C33965" s="4">
        <v>199</v>
      </c>
      <c r="D33965" s="4">
        <v>14</v>
      </c>
      <c r="E33965" s="4">
        <v>1</v>
      </c>
      <c r="F33965" s="4">
        <v>214</v>
      </c>
      <c r="H33965" s="5">
        <f t="shared" si="1590"/>
        <v>0.92990654205607481</v>
      </c>
      <c r="I33965" s="5">
        <f t="shared" si="1591"/>
        <v>6.5420560747663545E-2</v>
      </c>
      <c r="J33965" s="5">
        <f t="shared" si="1592"/>
        <v>4.6728971962616819E-3</v>
      </c>
    </row>
    <row r="33966" spans="1:10" x14ac:dyDescent="0.2">
      <c r="A33966">
        <v>1994</v>
      </c>
      <c r="B33966" t="s">
        <v>1049</v>
      </c>
      <c r="C33966" s="4">
        <v>194</v>
      </c>
      <c r="D33966" s="4">
        <v>9</v>
      </c>
      <c r="E33966" s="4">
        <v>7</v>
      </c>
      <c r="F33966" s="4">
        <v>210</v>
      </c>
      <c r="H33966" s="5">
        <f t="shared" si="1590"/>
        <v>0.92380952380952386</v>
      </c>
      <c r="I33966" s="5">
        <f t="shared" si="1591"/>
        <v>4.2857142857142858E-2</v>
      </c>
      <c r="J33966" s="5">
        <f t="shared" si="1592"/>
        <v>3.3333333333333333E-2</v>
      </c>
    </row>
    <row r="33967" spans="1:10" x14ac:dyDescent="0.2">
      <c r="A33967">
        <v>1994</v>
      </c>
      <c r="B33967" t="s">
        <v>861</v>
      </c>
      <c r="C33967" s="4">
        <v>174</v>
      </c>
      <c r="D33967" s="4">
        <v>25</v>
      </c>
      <c r="E33967" s="4">
        <v>5</v>
      </c>
      <c r="F33967" s="4">
        <v>204</v>
      </c>
      <c r="H33967" s="5">
        <f t="shared" si="1590"/>
        <v>0.8529411764705882</v>
      </c>
      <c r="I33967" s="5">
        <f t="shared" si="1591"/>
        <v>0.12254901960784313</v>
      </c>
      <c r="J33967" s="5">
        <f t="shared" si="1592"/>
        <v>2.4509803921568627E-2</v>
      </c>
    </row>
    <row r="33968" spans="1:10" x14ac:dyDescent="0.2">
      <c r="A33968">
        <v>1994</v>
      </c>
      <c r="B33968" t="s">
        <v>960</v>
      </c>
      <c r="C33968" s="4">
        <v>182</v>
      </c>
      <c r="D33968" s="4">
        <v>17</v>
      </c>
      <c r="E33968" s="4">
        <v>5</v>
      </c>
      <c r="F33968" s="4">
        <v>204</v>
      </c>
      <c r="H33968" s="5">
        <f t="shared" si="1590"/>
        <v>0.89215686274509809</v>
      </c>
      <c r="I33968" s="5">
        <f t="shared" si="1591"/>
        <v>8.3333333333333329E-2</v>
      </c>
      <c r="J33968" s="5">
        <f t="shared" si="1592"/>
        <v>2.4509803921568627E-2</v>
      </c>
    </row>
    <row r="33969" spans="1:10" x14ac:dyDescent="0.2">
      <c r="A33969">
        <v>1994</v>
      </c>
      <c r="B33969" t="s">
        <v>123</v>
      </c>
      <c r="C33969" s="4">
        <v>135</v>
      </c>
      <c r="D33969" s="4">
        <v>57</v>
      </c>
      <c r="E33969" s="4">
        <v>10</v>
      </c>
      <c r="F33969" s="4">
        <v>202</v>
      </c>
      <c r="H33969" s="5">
        <f t="shared" si="1590"/>
        <v>0.66831683168316836</v>
      </c>
      <c r="I33969" s="5">
        <f t="shared" si="1591"/>
        <v>0.28217821782178215</v>
      </c>
      <c r="J33969" s="5">
        <f t="shared" si="1592"/>
        <v>4.9504950495049507E-2</v>
      </c>
    </row>
    <row r="33970" spans="1:10" x14ac:dyDescent="0.2">
      <c r="A33970">
        <v>1994</v>
      </c>
      <c r="B33970" t="s">
        <v>732</v>
      </c>
      <c r="C33970" s="4">
        <v>147</v>
      </c>
      <c r="D33970" s="4">
        <v>49</v>
      </c>
      <c r="E33970" s="4">
        <v>6</v>
      </c>
      <c r="F33970" s="4">
        <v>202</v>
      </c>
      <c r="H33970" s="5">
        <f t="shared" si="1590"/>
        <v>0.7277227722772277</v>
      </c>
      <c r="I33970" s="5">
        <f t="shared" si="1591"/>
        <v>0.24257425742574257</v>
      </c>
      <c r="J33970" s="5">
        <f t="shared" si="1592"/>
        <v>2.9702970297029702E-2</v>
      </c>
    </row>
    <row r="33971" spans="1:10" x14ac:dyDescent="0.2">
      <c r="A33971">
        <v>1994</v>
      </c>
      <c r="B33971" t="s">
        <v>1174</v>
      </c>
      <c r="C33971" s="4">
        <v>194</v>
      </c>
      <c r="D33971" s="4">
        <v>8</v>
      </c>
      <c r="E33971" s="4">
        <v>0</v>
      </c>
      <c r="F33971" s="4">
        <v>202</v>
      </c>
      <c r="H33971" s="5">
        <f t="shared" si="1590"/>
        <v>0.96039603960396036</v>
      </c>
      <c r="I33971" s="5">
        <f t="shared" si="1591"/>
        <v>3.9603960396039604E-2</v>
      </c>
      <c r="J33971" s="5">
        <f t="shared" si="1592"/>
        <v>0</v>
      </c>
    </row>
    <row r="33972" spans="1:10" x14ac:dyDescent="0.2">
      <c r="A33972">
        <v>1994</v>
      </c>
      <c r="B33972" t="s">
        <v>897</v>
      </c>
      <c r="C33972" s="4">
        <v>182</v>
      </c>
      <c r="D33972" s="4">
        <v>18</v>
      </c>
      <c r="E33972" s="4">
        <v>1</v>
      </c>
      <c r="F33972" s="4">
        <v>201</v>
      </c>
      <c r="H33972" s="5">
        <f t="shared" si="1590"/>
        <v>0.90547263681592038</v>
      </c>
      <c r="I33972" s="5">
        <f t="shared" si="1591"/>
        <v>8.9552238805970144E-2</v>
      </c>
      <c r="J33972" s="5">
        <f t="shared" si="1592"/>
        <v>4.9751243781094526E-3</v>
      </c>
    </row>
    <row r="33973" spans="1:10" x14ac:dyDescent="0.2">
      <c r="A33973">
        <v>1994</v>
      </c>
      <c r="B33973" t="s">
        <v>118</v>
      </c>
      <c r="C33973" s="4">
        <v>176</v>
      </c>
      <c r="D33973" s="4">
        <v>12</v>
      </c>
      <c r="E33973" s="4">
        <v>12</v>
      </c>
      <c r="F33973" s="4">
        <v>200</v>
      </c>
      <c r="H33973" s="5">
        <f t="shared" si="1590"/>
        <v>0.88</v>
      </c>
      <c r="I33973" s="5">
        <f t="shared" si="1591"/>
        <v>0.06</v>
      </c>
      <c r="J33973" s="5">
        <f t="shared" si="1592"/>
        <v>0.06</v>
      </c>
    </row>
    <row r="33974" spans="1:10" x14ac:dyDescent="0.2">
      <c r="A33974">
        <v>1994</v>
      </c>
      <c r="B33974" t="s">
        <v>320</v>
      </c>
      <c r="C33974" s="4">
        <v>162</v>
      </c>
      <c r="D33974" s="4">
        <v>32</v>
      </c>
      <c r="E33974" s="4">
        <v>3</v>
      </c>
      <c r="F33974" s="4">
        <v>197</v>
      </c>
      <c r="H33974" s="5">
        <f t="shared" si="1590"/>
        <v>0.82233502538071068</v>
      </c>
      <c r="I33974" s="5">
        <f t="shared" si="1591"/>
        <v>0.16243654822335024</v>
      </c>
      <c r="J33974" s="5">
        <f t="shared" si="1592"/>
        <v>1.5228426395939087E-2</v>
      </c>
    </row>
    <row r="33975" spans="1:10" x14ac:dyDescent="0.2">
      <c r="A33975">
        <v>1994</v>
      </c>
      <c r="B33975" t="s">
        <v>546</v>
      </c>
      <c r="C33975" s="4">
        <v>181</v>
      </c>
      <c r="D33975" s="4">
        <v>9</v>
      </c>
      <c r="E33975" s="4">
        <v>6</v>
      </c>
      <c r="F33975" s="4">
        <v>196</v>
      </c>
      <c r="H33975" s="5">
        <f t="shared" si="1590"/>
        <v>0.92346938775510201</v>
      </c>
      <c r="I33975" s="5">
        <f t="shared" si="1591"/>
        <v>4.5918367346938778E-2</v>
      </c>
      <c r="J33975" s="5">
        <f t="shared" si="1592"/>
        <v>3.0612244897959183E-2</v>
      </c>
    </row>
    <row r="33976" spans="1:10" x14ac:dyDescent="0.2">
      <c r="A33976">
        <v>1994</v>
      </c>
      <c r="B33976" t="s">
        <v>715</v>
      </c>
      <c r="C33976" s="4">
        <v>134</v>
      </c>
      <c r="D33976" s="4">
        <v>55</v>
      </c>
      <c r="E33976" s="4">
        <v>6</v>
      </c>
      <c r="F33976" s="4">
        <v>195</v>
      </c>
      <c r="H33976" s="5">
        <f t="shared" si="1590"/>
        <v>0.68717948717948718</v>
      </c>
      <c r="I33976" s="5">
        <f t="shared" si="1591"/>
        <v>0.28205128205128205</v>
      </c>
      <c r="J33976" s="5">
        <f t="shared" si="1592"/>
        <v>3.0769230769230771E-2</v>
      </c>
    </row>
    <row r="33977" spans="1:10" x14ac:dyDescent="0.2">
      <c r="A33977">
        <v>1994</v>
      </c>
      <c r="B33977" t="s">
        <v>704</v>
      </c>
      <c r="C33977" s="4">
        <v>158</v>
      </c>
      <c r="D33977" s="4">
        <v>10</v>
      </c>
      <c r="E33977" s="4">
        <v>20</v>
      </c>
      <c r="F33977" s="4">
        <v>188</v>
      </c>
      <c r="H33977" s="5">
        <f t="shared" si="1590"/>
        <v>0.84042553191489366</v>
      </c>
      <c r="I33977" s="5">
        <f t="shared" si="1591"/>
        <v>5.3191489361702128E-2</v>
      </c>
      <c r="J33977" s="5">
        <f t="shared" si="1592"/>
        <v>0.10638297872340426</v>
      </c>
    </row>
    <row r="33978" spans="1:10" x14ac:dyDescent="0.2">
      <c r="A33978">
        <v>1994</v>
      </c>
      <c r="B33978" t="s">
        <v>915</v>
      </c>
      <c r="C33978" s="4">
        <v>148</v>
      </c>
      <c r="D33978" s="4">
        <v>32</v>
      </c>
      <c r="E33978" s="4">
        <v>6</v>
      </c>
      <c r="F33978" s="4">
        <v>186</v>
      </c>
      <c r="H33978" s="5">
        <f t="shared" si="1590"/>
        <v>0.79569892473118276</v>
      </c>
      <c r="I33978" s="5">
        <f t="shared" si="1591"/>
        <v>0.17204301075268819</v>
      </c>
      <c r="J33978" s="5">
        <f t="shared" si="1592"/>
        <v>3.2258064516129031E-2</v>
      </c>
    </row>
    <row r="33979" spans="1:10" x14ac:dyDescent="0.2">
      <c r="A33979">
        <v>1994</v>
      </c>
      <c r="B33979" t="s">
        <v>131</v>
      </c>
      <c r="C33979" s="4">
        <v>157</v>
      </c>
      <c r="D33979" s="4">
        <v>15</v>
      </c>
      <c r="E33979" s="4">
        <v>10</v>
      </c>
      <c r="F33979" s="4">
        <v>182</v>
      </c>
      <c r="H33979" s="5">
        <f t="shared" si="1590"/>
        <v>0.86263736263736268</v>
      </c>
      <c r="I33979" s="5">
        <f t="shared" si="1591"/>
        <v>8.2417582417582416E-2</v>
      </c>
      <c r="J33979" s="5">
        <f t="shared" si="1592"/>
        <v>5.4945054945054944E-2</v>
      </c>
    </row>
    <row r="33980" spans="1:10" x14ac:dyDescent="0.2">
      <c r="A33980">
        <v>1994</v>
      </c>
      <c r="B33980" t="s">
        <v>605</v>
      </c>
      <c r="C33980" s="4">
        <v>151</v>
      </c>
      <c r="D33980" s="4">
        <v>26</v>
      </c>
      <c r="E33980" s="4">
        <v>4</v>
      </c>
      <c r="F33980" s="4">
        <v>181</v>
      </c>
      <c r="H33980" s="5">
        <f t="shared" si="1590"/>
        <v>0.83425414364640882</v>
      </c>
      <c r="I33980" s="5">
        <f t="shared" si="1591"/>
        <v>0.143646408839779</v>
      </c>
      <c r="J33980" s="5">
        <f t="shared" si="1592"/>
        <v>2.2099447513812154E-2</v>
      </c>
    </row>
    <row r="33981" spans="1:10" x14ac:dyDescent="0.2">
      <c r="A33981">
        <v>1994</v>
      </c>
      <c r="B33981" t="s">
        <v>943</v>
      </c>
      <c r="C33981" s="4">
        <v>142</v>
      </c>
      <c r="D33981" s="4">
        <v>32</v>
      </c>
      <c r="E33981" s="4">
        <v>6</v>
      </c>
      <c r="F33981" s="4">
        <v>180</v>
      </c>
      <c r="H33981" s="5">
        <f t="shared" si="1590"/>
        <v>0.78888888888888886</v>
      </c>
      <c r="I33981" s="5">
        <f t="shared" si="1591"/>
        <v>0.17777777777777778</v>
      </c>
      <c r="J33981" s="5">
        <f t="shared" si="1592"/>
        <v>3.3333333333333333E-2</v>
      </c>
    </row>
    <row r="33982" spans="1:10" x14ac:dyDescent="0.2">
      <c r="A33982">
        <v>1994</v>
      </c>
      <c r="B33982" t="s">
        <v>963</v>
      </c>
      <c r="C33982" s="4">
        <v>162</v>
      </c>
      <c r="D33982" s="4">
        <v>10</v>
      </c>
      <c r="E33982" s="4">
        <v>8</v>
      </c>
      <c r="F33982" s="4">
        <v>180</v>
      </c>
      <c r="H33982" s="5">
        <f t="shared" si="1590"/>
        <v>0.9</v>
      </c>
      <c r="I33982" s="5">
        <f t="shared" si="1591"/>
        <v>5.5555555555555552E-2</v>
      </c>
      <c r="J33982" s="5">
        <f t="shared" si="1592"/>
        <v>4.4444444444444446E-2</v>
      </c>
    </row>
    <row r="33983" spans="1:10" x14ac:dyDescent="0.2">
      <c r="A33983">
        <v>1994</v>
      </c>
      <c r="B33983" t="s">
        <v>383</v>
      </c>
      <c r="C33983" s="4">
        <v>155</v>
      </c>
      <c r="D33983" s="4">
        <v>17</v>
      </c>
      <c r="E33983" s="4">
        <v>1</v>
      </c>
      <c r="F33983" s="4">
        <v>173</v>
      </c>
      <c r="H33983" s="5">
        <f t="shared" si="1590"/>
        <v>0.89595375722543358</v>
      </c>
      <c r="I33983" s="5">
        <f t="shared" si="1591"/>
        <v>9.8265895953757232E-2</v>
      </c>
      <c r="J33983" s="5">
        <f t="shared" si="1592"/>
        <v>5.7803468208092483E-3</v>
      </c>
    </row>
    <row r="33984" spans="1:10" x14ac:dyDescent="0.2">
      <c r="A33984">
        <v>1994</v>
      </c>
      <c r="B33984" t="s">
        <v>39</v>
      </c>
      <c r="C33984" s="4">
        <v>165</v>
      </c>
      <c r="D33984" s="4">
        <v>5</v>
      </c>
      <c r="E33984" s="4">
        <v>2</v>
      </c>
      <c r="F33984" s="4">
        <v>172</v>
      </c>
      <c r="H33984" s="5">
        <f t="shared" si="1590"/>
        <v>0.95930232558139539</v>
      </c>
      <c r="I33984" s="5">
        <f t="shared" si="1591"/>
        <v>2.9069767441860465E-2</v>
      </c>
      <c r="J33984" s="5">
        <f t="shared" si="1592"/>
        <v>1.1627906976744186E-2</v>
      </c>
    </row>
    <row r="33985" spans="1:10" x14ac:dyDescent="0.2">
      <c r="A33985">
        <v>1994</v>
      </c>
      <c r="B33985" t="s">
        <v>41</v>
      </c>
      <c r="C33985" s="4">
        <v>155</v>
      </c>
      <c r="D33985" s="4">
        <v>8</v>
      </c>
      <c r="E33985" s="4">
        <v>8</v>
      </c>
      <c r="F33985" s="4">
        <v>171</v>
      </c>
      <c r="H33985" s="5">
        <f t="shared" si="1590"/>
        <v>0.9064327485380117</v>
      </c>
      <c r="I33985" s="5">
        <f t="shared" si="1591"/>
        <v>4.6783625730994149E-2</v>
      </c>
      <c r="J33985" s="5">
        <f t="shared" si="1592"/>
        <v>4.6783625730994149E-2</v>
      </c>
    </row>
    <row r="33986" spans="1:10" x14ac:dyDescent="0.2">
      <c r="A33986">
        <v>1994</v>
      </c>
      <c r="B33986" t="s">
        <v>1133</v>
      </c>
      <c r="C33986" s="4">
        <v>147</v>
      </c>
      <c r="D33986" s="4">
        <v>11</v>
      </c>
      <c r="E33986" s="4">
        <v>9</v>
      </c>
      <c r="F33986" s="4">
        <v>167</v>
      </c>
      <c r="H33986" s="5">
        <f t="shared" si="1590"/>
        <v>0.88023952095808389</v>
      </c>
      <c r="I33986" s="5">
        <f t="shared" si="1591"/>
        <v>6.5868263473053898E-2</v>
      </c>
      <c r="J33986" s="5">
        <f t="shared" si="1592"/>
        <v>5.3892215568862277E-2</v>
      </c>
    </row>
    <row r="33987" spans="1:10" x14ac:dyDescent="0.2">
      <c r="A33987">
        <v>1994</v>
      </c>
      <c r="B33987" t="s">
        <v>558</v>
      </c>
      <c r="C33987" s="4">
        <v>138</v>
      </c>
      <c r="D33987" s="4">
        <v>15</v>
      </c>
      <c r="E33987" s="4">
        <v>11</v>
      </c>
      <c r="F33987" s="4">
        <v>164</v>
      </c>
      <c r="H33987" s="5">
        <f t="shared" si="1590"/>
        <v>0.84146341463414631</v>
      </c>
      <c r="I33987" s="5">
        <f t="shared" si="1591"/>
        <v>9.1463414634146339E-2</v>
      </c>
      <c r="J33987" s="5">
        <f t="shared" si="1592"/>
        <v>6.7073170731707321E-2</v>
      </c>
    </row>
    <row r="33988" spans="1:10" x14ac:dyDescent="0.2">
      <c r="A33988">
        <v>1994</v>
      </c>
      <c r="B33988" t="s">
        <v>836</v>
      </c>
      <c r="C33988" s="4">
        <v>149</v>
      </c>
      <c r="D33988" s="4">
        <v>10</v>
      </c>
      <c r="E33988" s="4">
        <v>4</v>
      </c>
      <c r="F33988" s="4">
        <v>163</v>
      </c>
      <c r="H33988" s="5">
        <f t="shared" si="1590"/>
        <v>0.91411042944785281</v>
      </c>
      <c r="I33988" s="5">
        <f t="shared" si="1591"/>
        <v>6.1349693251533742E-2</v>
      </c>
      <c r="J33988" s="5">
        <f t="shared" si="1592"/>
        <v>2.4539877300613498E-2</v>
      </c>
    </row>
    <row r="33989" spans="1:10" x14ac:dyDescent="0.2">
      <c r="A33989">
        <v>1994</v>
      </c>
      <c r="B33989" t="s">
        <v>1021</v>
      </c>
      <c r="C33989" s="4">
        <v>112</v>
      </c>
      <c r="D33989" s="4">
        <v>43</v>
      </c>
      <c r="E33989" s="4">
        <v>5</v>
      </c>
      <c r="F33989" s="4">
        <v>160</v>
      </c>
      <c r="H33989" s="5">
        <f t="shared" ref="H33989:H34052" si="1593">C33989/$F33989</f>
        <v>0.7</v>
      </c>
      <c r="I33989" s="5">
        <f t="shared" ref="I33989:I34052" si="1594">D33989/$F33989</f>
        <v>0.26874999999999999</v>
      </c>
      <c r="J33989" s="5">
        <f t="shared" ref="J33989:J34052" si="1595">E33989/$F33989</f>
        <v>3.125E-2</v>
      </c>
    </row>
    <row r="33990" spans="1:10" x14ac:dyDescent="0.2">
      <c r="A33990">
        <v>1994</v>
      </c>
      <c r="B33990" t="s">
        <v>1141</v>
      </c>
      <c r="C33990" s="4">
        <v>123</v>
      </c>
      <c r="D33990" s="4">
        <v>34</v>
      </c>
      <c r="E33990" s="4">
        <v>3</v>
      </c>
      <c r="F33990" s="4">
        <v>160</v>
      </c>
      <c r="H33990" s="5">
        <f t="shared" si="1593"/>
        <v>0.76875000000000004</v>
      </c>
      <c r="I33990" s="5">
        <f t="shared" si="1594"/>
        <v>0.21249999999999999</v>
      </c>
      <c r="J33990" s="5">
        <f t="shared" si="1595"/>
        <v>1.8749999999999999E-2</v>
      </c>
    </row>
    <row r="33991" spans="1:10" x14ac:dyDescent="0.2">
      <c r="A33991">
        <v>1994</v>
      </c>
      <c r="B33991" t="s">
        <v>1123</v>
      </c>
      <c r="C33991" s="4">
        <v>139</v>
      </c>
      <c r="D33991" s="4">
        <v>10</v>
      </c>
      <c r="E33991" s="4">
        <v>7</v>
      </c>
      <c r="F33991" s="4">
        <v>156</v>
      </c>
      <c r="H33991" s="5">
        <f t="shared" si="1593"/>
        <v>0.89102564102564108</v>
      </c>
      <c r="I33991" s="5">
        <f t="shared" si="1594"/>
        <v>6.4102564102564097E-2</v>
      </c>
      <c r="J33991" s="5">
        <f t="shared" si="1595"/>
        <v>4.4871794871794872E-2</v>
      </c>
    </row>
    <row r="33992" spans="1:10" x14ac:dyDescent="0.2">
      <c r="A33992">
        <v>1994</v>
      </c>
      <c r="B33992" t="s">
        <v>898</v>
      </c>
      <c r="C33992" s="4">
        <v>139</v>
      </c>
      <c r="D33992" s="4">
        <v>13</v>
      </c>
      <c r="E33992" s="4">
        <v>2</v>
      </c>
      <c r="F33992" s="4">
        <v>154</v>
      </c>
      <c r="H33992" s="5">
        <f t="shared" si="1593"/>
        <v>0.90259740259740262</v>
      </c>
      <c r="I33992" s="5">
        <f t="shared" si="1594"/>
        <v>8.4415584415584416E-2</v>
      </c>
      <c r="J33992" s="5">
        <f t="shared" si="1595"/>
        <v>1.2987012987012988E-2</v>
      </c>
    </row>
    <row r="33993" spans="1:10" x14ac:dyDescent="0.2">
      <c r="A33993">
        <v>1994</v>
      </c>
      <c r="B33993" t="s">
        <v>425</v>
      </c>
      <c r="C33993" s="4">
        <v>135</v>
      </c>
      <c r="D33993" s="4">
        <v>11</v>
      </c>
      <c r="E33993" s="4">
        <v>7</v>
      </c>
      <c r="F33993" s="4">
        <v>153</v>
      </c>
      <c r="H33993" s="5">
        <f t="shared" si="1593"/>
        <v>0.88235294117647056</v>
      </c>
      <c r="I33993" s="5">
        <f t="shared" si="1594"/>
        <v>7.1895424836601302E-2</v>
      </c>
      <c r="J33993" s="5">
        <f t="shared" si="1595"/>
        <v>4.5751633986928102E-2</v>
      </c>
    </row>
    <row r="33994" spans="1:10" x14ac:dyDescent="0.2">
      <c r="A33994">
        <v>1994</v>
      </c>
      <c r="B33994" t="s">
        <v>510</v>
      </c>
      <c r="C33994" s="4">
        <v>111</v>
      </c>
      <c r="D33994" s="4">
        <v>37</v>
      </c>
      <c r="E33994" s="4">
        <v>5</v>
      </c>
      <c r="F33994" s="4">
        <v>153</v>
      </c>
      <c r="H33994" s="5">
        <f t="shared" si="1593"/>
        <v>0.72549019607843135</v>
      </c>
      <c r="I33994" s="5">
        <f t="shared" si="1594"/>
        <v>0.24183006535947713</v>
      </c>
      <c r="J33994" s="5">
        <f t="shared" si="1595"/>
        <v>3.2679738562091505E-2</v>
      </c>
    </row>
    <row r="33995" spans="1:10" x14ac:dyDescent="0.2">
      <c r="A33995">
        <v>1994</v>
      </c>
      <c r="B33995" t="s">
        <v>1050</v>
      </c>
      <c r="C33995" s="4">
        <v>141</v>
      </c>
      <c r="D33995" s="4">
        <v>9</v>
      </c>
      <c r="E33995" s="4">
        <v>3</v>
      </c>
      <c r="F33995" s="4">
        <v>153</v>
      </c>
      <c r="H33995" s="5">
        <f t="shared" si="1593"/>
        <v>0.92156862745098034</v>
      </c>
      <c r="I33995" s="5">
        <f t="shared" si="1594"/>
        <v>5.8823529411764705E-2</v>
      </c>
      <c r="J33995" s="5">
        <f t="shared" si="1595"/>
        <v>1.9607843137254902E-2</v>
      </c>
    </row>
    <row r="33996" spans="1:10" x14ac:dyDescent="0.2">
      <c r="A33996">
        <v>1994</v>
      </c>
      <c r="B33996" t="s">
        <v>154</v>
      </c>
      <c r="C33996" s="4">
        <v>142</v>
      </c>
      <c r="D33996" s="4">
        <v>5</v>
      </c>
      <c r="E33996" s="4">
        <v>5</v>
      </c>
      <c r="F33996" s="4">
        <v>152</v>
      </c>
      <c r="H33996" s="5">
        <f t="shared" si="1593"/>
        <v>0.93421052631578949</v>
      </c>
      <c r="I33996" s="5">
        <f t="shared" si="1594"/>
        <v>3.2894736842105261E-2</v>
      </c>
      <c r="J33996" s="5">
        <f t="shared" si="1595"/>
        <v>3.2894736842105261E-2</v>
      </c>
    </row>
    <row r="33997" spans="1:10" x14ac:dyDescent="0.2">
      <c r="A33997">
        <v>1994</v>
      </c>
      <c r="B33997" t="s">
        <v>382</v>
      </c>
      <c r="C33997" s="4">
        <v>138</v>
      </c>
      <c r="D33997" s="4">
        <v>6</v>
      </c>
      <c r="E33997" s="4">
        <v>7</v>
      </c>
      <c r="F33997" s="4">
        <v>151</v>
      </c>
      <c r="H33997" s="5">
        <f t="shared" si="1593"/>
        <v>0.91390728476821192</v>
      </c>
      <c r="I33997" s="5">
        <f t="shared" si="1594"/>
        <v>3.9735099337748346E-2</v>
      </c>
      <c r="J33997" s="5">
        <f t="shared" si="1595"/>
        <v>4.6357615894039736E-2</v>
      </c>
    </row>
    <row r="33998" spans="1:10" x14ac:dyDescent="0.2">
      <c r="A33998">
        <v>1994</v>
      </c>
      <c r="B33998" t="s">
        <v>431</v>
      </c>
      <c r="C33998" s="4">
        <v>131</v>
      </c>
      <c r="D33998" s="4">
        <v>18</v>
      </c>
      <c r="E33998" s="4">
        <v>2</v>
      </c>
      <c r="F33998" s="4">
        <v>151</v>
      </c>
      <c r="H33998" s="5">
        <f t="shared" si="1593"/>
        <v>0.86754966887417218</v>
      </c>
      <c r="I33998" s="5">
        <f t="shared" si="1594"/>
        <v>0.11920529801324503</v>
      </c>
      <c r="J33998" s="5">
        <f t="shared" si="1595"/>
        <v>1.3245033112582781E-2</v>
      </c>
    </row>
    <row r="33999" spans="1:10" x14ac:dyDescent="0.2">
      <c r="A33999">
        <v>1994</v>
      </c>
      <c r="B33999" t="s">
        <v>643</v>
      </c>
      <c r="C33999" s="4">
        <v>141</v>
      </c>
      <c r="D33999" s="4">
        <v>8</v>
      </c>
      <c r="E33999" s="4">
        <v>2</v>
      </c>
      <c r="F33999" s="4">
        <v>151</v>
      </c>
      <c r="H33999" s="5">
        <f t="shared" si="1593"/>
        <v>0.93377483443708609</v>
      </c>
      <c r="I33999" s="5">
        <f t="shared" si="1594"/>
        <v>5.2980132450331126E-2</v>
      </c>
      <c r="J33999" s="5">
        <f t="shared" si="1595"/>
        <v>1.3245033112582781E-2</v>
      </c>
    </row>
    <row r="34000" spans="1:10" x14ac:dyDescent="0.2">
      <c r="A34000">
        <v>1994</v>
      </c>
      <c r="B34000" t="s">
        <v>126</v>
      </c>
      <c r="C34000" s="4">
        <v>124</v>
      </c>
      <c r="D34000" s="4">
        <v>20</v>
      </c>
      <c r="E34000" s="4">
        <v>6</v>
      </c>
      <c r="F34000" s="4">
        <v>150</v>
      </c>
      <c r="H34000" s="5">
        <f t="shared" si="1593"/>
        <v>0.82666666666666666</v>
      </c>
      <c r="I34000" s="5">
        <f t="shared" si="1594"/>
        <v>0.13333333333333333</v>
      </c>
      <c r="J34000" s="5">
        <f t="shared" si="1595"/>
        <v>0.04</v>
      </c>
    </row>
    <row r="34001" spans="1:10" x14ac:dyDescent="0.2">
      <c r="A34001">
        <v>1994</v>
      </c>
      <c r="B34001" t="s">
        <v>714</v>
      </c>
      <c r="C34001" s="4">
        <v>116</v>
      </c>
      <c r="D34001" s="4">
        <v>32</v>
      </c>
      <c r="E34001" s="4">
        <v>2</v>
      </c>
      <c r="F34001" s="4">
        <v>150</v>
      </c>
      <c r="H34001" s="5">
        <f t="shared" si="1593"/>
        <v>0.77333333333333332</v>
      </c>
      <c r="I34001" s="5">
        <f t="shared" si="1594"/>
        <v>0.21333333333333335</v>
      </c>
      <c r="J34001" s="5">
        <f t="shared" si="1595"/>
        <v>1.3333333333333334E-2</v>
      </c>
    </row>
    <row r="34002" spans="1:10" x14ac:dyDescent="0.2">
      <c r="A34002">
        <v>1994</v>
      </c>
      <c r="B34002" t="s">
        <v>1229</v>
      </c>
      <c r="C34002" s="4">
        <v>115</v>
      </c>
      <c r="D34002" s="4">
        <v>18</v>
      </c>
      <c r="E34002" s="4">
        <v>16</v>
      </c>
      <c r="F34002" s="4">
        <v>149</v>
      </c>
      <c r="H34002" s="5">
        <f t="shared" si="1593"/>
        <v>0.77181208053691275</v>
      </c>
      <c r="I34002" s="5">
        <f t="shared" si="1594"/>
        <v>0.12080536912751678</v>
      </c>
      <c r="J34002" s="5">
        <f t="shared" si="1595"/>
        <v>0.10738255033557047</v>
      </c>
    </row>
    <row r="34003" spans="1:10" x14ac:dyDescent="0.2">
      <c r="A34003">
        <v>1994</v>
      </c>
      <c r="B34003" t="s">
        <v>253</v>
      </c>
      <c r="C34003" s="4">
        <v>64</v>
      </c>
      <c r="D34003" s="4">
        <v>76</v>
      </c>
      <c r="E34003" s="4">
        <v>8</v>
      </c>
      <c r="F34003" s="4">
        <v>148</v>
      </c>
      <c r="H34003" s="5">
        <f t="shared" si="1593"/>
        <v>0.43243243243243246</v>
      </c>
      <c r="I34003" s="5">
        <f t="shared" si="1594"/>
        <v>0.51351351351351349</v>
      </c>
      <c r="J34003" s="5">
        <f t="shared" si="1595"/>
        <v>5.4054054054054057E-2</v>
      </c>
    </row>
    <row r="34004" spans="1:10" x14ac:dyDescent="0.2">
      <c r="A34004">
        <v>1994</v>
      </c>
      <c r="B34004" t="s">
        <v>957</v>
      </c>
      <c r="C34004" s="4">
        <v>133</v>
      </c>
      <c r="D34004" s="4">
        <v>13</v>
      </c>
      <c r="E34004" s="4">
        <v>2</v>
      </c>
      <c r="F34004" s="4">
        <v>148</v>
      </c>
      <c r="H34004" s="5">
        <f t="shared" si="1593"/>
        <v>0.89864864864864868</v>
      </c>
      <c r="I34004" s="5">
        <f t="shared" si="1594"/>
        <v>8.7837837837837843E-2</v>
      </c>
      <c r="J34004" s="5">
        <f t="shared" si="1595"/>
        <v>1.3513513513513514E-2</v>
      </c>
    </row>
    <row r="34005" spans="1:10" x14ac:dyDescent="0.2">
      <c r="A34005">
        <v>1994</v>
      </c>
      <c r="B34005" t="s">
        <v>949</v>
      </c>
      <c r="C34005" s="4">
        <v>132</v>
      </c>
      <c r="D34005" s="4">
        <v>8</v>
      </c>
      <c r="E34005" s="4">
        <v>7</v>
      </c>
      <c r="F34005" s="4">
        <v>147</v>
      </c>
      <c r="H34005" s="5">
        <f t="shared" si="1593"/>
        <v>0.89795918367346939</v>
      </c>
      <c r="I34005" s="5">
        <f t="shared" si="1594"/>
        <v>5.4421768707482991E-2</v>
      </c>
      <c r="J34005" s="5">
        <f t="shared" si="1595"/>
        <v>4.7619047619047616E-2</v>
      </c>
    </row>
    <row r="34006" spans="1:10" x14ac:dyDescent="0.2">
      <c r="A34006">
        <v>1994</v>
      </c>
      <c r="B34006" t="s">
        <v>290</v>
      </c>
      <c r="C34006" s="4">
        <v>88</v>
      </c>
      <c r="D34006" s="4">
        <v>55</v>
      </c>
      <c r="E34006" s="4">
        <v>2</v>
      </c>
      <c r="F34006" s="4">
        <v>145</v>
      </c>
      <c r="H34006" s="5">
        <f t="shared" si="1593"/>
        <v>0.60689655172413792</v>
      </c>
      <c r="I34006" s="5">
        <f t="shared" si="1594"/>
        <v>0.37931034482758619</v>
      </c>
      <c r="J34006" s="5">
        <f t="shared" si="1595"/>
        <v>1.3793103448275862E-2</v>
      </c>
    </row>
    <row r="34007" spans="1:10" x14ac:dyDescent="0.2">
      <c r="A34007">
        <v>1994</v>
      </c>
      <c r="B34007" t="s">
        <v>33</v>
      </c>
      <c r="C34007" s="4">
        <v>136</v>
      </c>
      <c r="D34007" s="4">
        <v>5</v>
      </c>
      <c r="E34007" s="4">
        <v>3</v>
      </c>
      <c r="F34007" s="4">
        <v>144</v>
      </c>
      <c r="H34007" s="5">
        <f t="shared" si="1593"/>
        <v>0.94444444444444442</v>
      </c>
      <c r="I34007" s="5">
        <f t="shared" si="1594"/>
        <v>3.4722222222222224E-2</v>
      </c>
      <c r="J34007" s="5">
        <f t="shared" si="1595"/>
        <v>2.0833333333333332E-2</v>
      </c>
    </row>
    <row r="34008" spans="1:10" x14ac:dyDescent="0.2">
      <c r="A34008">
        <v>1994</v>
      </c>
      <c r="B34008" t="s">
        <v>972</v>
      </c>
      <c r="C34008" s="4">
        <v>128</v>
      </c>
      <c r="D34008" s="4">
        <v>13</v>
      </c>
      <c r="E34008" s="4">
        <v>2</v>
      </c>
      <c r="F34008" s="4">
        <v>143</v>
      </c>
      <c r="H34008" s="5">
        <f t="shared" si="1593"/>
        <v>0.8951048951048951</v>
      </c>
      <c r="I34008" s="5">
        <f t="shared" si="1594"/>
        <v>9.0909090909090912E-2</v>
      </c>
      <c r="J34008" s="5">
        <f t="shared" si="1595"/>
        <v>1.3986013986013986E-2</v>
      </c>
    </row>
    <row r="34009" spans="1:10" x14ac:dyDescent="0.2">
      <c r="A34009">
        <v>1994</v>
      </c>
      <c r="B34009" t="s">
        <v>11</v>
      </c>
      <c r="C34009" s="4">
        <v>101</v>
      </c>
      <c r="D34009" s="4">
        <v>32</v>
      </c>
      <c r="E34009" s="4">
        <v>8</v>
      </c>
      <c r="F34009" s="4">
        <v>141</v>
      </c>
      <c r="H34009" s="5">
        <f t="shared" si="1593"/>
        <v>0.71631205673758869</v>
      </c>
      <c r="I34009" s="5">
        <f t="shared" si="1594"/>
        <v>0.22695035460992907</v>
      </c>
      <c r="J34009" s="5">
        <f t="shared" si="1595"/>
        <v>5.6737588652482268E-2</v>
      </c>
    </row>
    <row r="34010" spans="1:10" x14ac:dyDescent="0.2">
      <c r="A34010">
        <v>1994</v>
      </c>
      <c r="B34010" t="s">
        <v>729</v>
      </c>
      <c r="C34010" s="4">
        <v>123</v>
      </c>
      <c r="D34010" s="4">
        <v>12</v>
      </c>
      <c r="E34010" s="4">
        <v>6</v>
      </c>
      <c r="F34010" s="4">
        <v>141</v>
      </c>
      <c r="H34010" s="5">
        <f t="shared" si="1593"/>
        <v>0.87234042553191493</v>
      </c>
      <c r="I34010" s="5">
        <f t="shared" si="1594"/>
        <v>8.5106382978723402E-2</v>
      </c>
      <c r="J34010" s="5">
        <f t="shared" si="1595"/>
        <v>4.2553191489361701E-2</v>
      </c>
    </row>
    <row r="34011" spans="1:10" x14ac:dyDescent="0.2">
      <c r="A34011">
        <v>1994</v>
      </c>
      <c r="B34011" t="s">
        <v>348</v>
      </c>
      <c r="C34011" s="4">
        <v>106</v>
      </c>
      <c r="D34011" s="4">
        <v>33</v>
      </c>
      <c r="E34011" s="4">
        <v>1</v>
      </c>
      <c r="F34011" s="4">
        <v>140</v>
      </c>
      <c r="H34011" s="5">
        <f t="shared" si="1593"/>
        <v>0.75714285714285712</v>
      </c>
      <c r="I34011" s="5">
        <f t="shared" si="1594"/>
        <v>0.23571428571428571</v>
      </c>
      <c r="J34011" s="5">
        <f t="shared" si="1595"/>
        <v>7.1428571428571426E-3</v>
      </c>
    </row>
    <row r="34012" spans="1:10" x14ac:dyDescent="0.2">
      <c r="A34012">
        <v>1994</v>
      </c>
      <c r="B34012" t="s">
        <v>22</v>
      </c>
      <c r="C34012" s="4">
        <v>123</v>
      </c>
      <c r="D34012" s="4">
        <v>11</v>
      </c>
      <c r="E34012" s="4">
        <v>3</v>
      </c>
      <c r="F34012" s="4">
        <v>137</v>
      </c>
      <c r="H34012" s="5">
        <f t="shared" si="1593"/>
        <v>0.8978102189781022</v>
      </c>
      <c r="I34012" s="5">
        <f t="shared" si="1594"/>
        <v>8.0291970802919707E-2</v>
      </c>
      <c r="J34012" s="5">
        <f t="shared" si="1595"/>
        <v>2.1897810218978103E-2</v>
      </c>
    </row>
    <row r="34013" spans="1:10" x14ac:dyDescent="0.2">
      <c r="A34013">
        <v>1994</v>
      </c>
      <c r="B34013" t="s">
        <v>919</v>
      </c>
      <c r="C34013" s="4">
        <v>84</v>
      </c>
      <c r="D34013" s="4">
        <v>49</v>
      </c>
      <c r="E34013" s="4">
        <v>3</v>
      </c>
      <c r="F34013" s="4">
        <v>136</v>
      </c>
      <c r="H34013" s="5">
        <f t="shared" si="1593"/>
        <v>0.61764705882352944</v>
      </c>
      <c r="I34013" s="5">
        <f t="shared" si="1594"/>
        <v>0.36029411764705882</v>
      </c>
      <c r="J34013" s="5">
        <f t="shared" si="1595"/>
        <v>2.2058823529411766E-2</v>
      </c>
    </row>
    <row r="34014" spans="1:10" x14ac:dyDescent="0.2">
      <c r="A34014">
        <v>1994</v>
      </c>
      <c r="B34014" t="s">
        <v>541</v>
      </c>
      <c r="C34014" s="4">
        <v>124</v>
      </c>
      <c r="D34014" s="4">
        <v>4</v>
      </c>
      <c r="E34014" s="4">
        <v>1</v>
      </c>
      <c r="F34014" s="4">
        <v>129</v>
      </c>
      <c r="H34014" s="5">
        <f t="shared" si="1593"/>
        <v>0.96124031007751942</v>
      </c>
      <c r="I34014" s="5">
        <f t="shared" si="1594"/>
        <v>3.1007751937984496E-2</v>
      </c>
      <c r="J34014" s="5">
        <f t="shared" si="1595"/>
        <v>7.7519379844961239E-3</v>
      </c>
    </row>
    <row r="34015" spans="1:10" x14ac:dyDescent="0.2">
      <c r="A34015">
        <v>1994</v>
      </c>
      <c r="B34015" t="s">
        <v>421</v>
      </c>
      <c r="C34015" s="4">
        <v>113</v>
      </c>
      <c r="D34015" s="4">
        <v>15</v>
      </c>
      <c r="E34015" s="4">
        <v>0</v>
      </c>
      <c r="F34015" s="4">
        <v>128</v>
      </c>
      <c r="H34015" s="5">
        <f t="shared" si="1593"/>
        <v>0.8828125</v>
      </c>
      <c r="I34015" s="5">
        <f t="shared" si="1594"/>
        <v>0.1171875</v>
      </c>
      <c r="J34015" s="5">
        <f t="shared" si="1595"/>
        <v>0</v>
      </c>
    </row>
    <row r="34016" spans="1:10" x14ac:dyDescent="0.2">
      <c r="A34016">
        <v>1994</v>
      </c>
      <c r="B34016" t="s">
        <v>635</v>
      </c>
      <c r="C34016" s="4">
        <v>116</v>
      </c>
      <c r="D34016" s="4">
        <v>5</v>
      </c>
      <c r="E34016" s="4">
        <v>6</v>
      </c>
      <c r="F34016" s="4">
        <v>127</v>
      </c>
      <c r="H34016" s="5">
        <f t="shared" si="1593"/>
        <v>0.91338582677165359</v>
      </c>
      <c r="I34016" s="5">
        <f t="shared" si="1594"/>
        <v>3.937007874015748E-2</v>
      </c>
      <c r="J34016" s="5">
        <f t="shared" si="1595"/>
        <v>4.7244094488188976E-2</v>
      </c>
    </row>
    <row r="34017" spans="1:10" x14ac:dyDescent="0.2">
      <c r="A34017">
        <v>1994</v>
      </c>
      <c r="B34017" t="s">
        <v>996</v>
      </c>
      <c r="C34017" s="4">
        <v>92</v>
      </c>
      <c r="D34017" s="4">
        <v>34</v>
      </c>
      <c r="E34017" s="4">
        <v>0</v>
      </c>
      <c r="F34017" s="4">
        <v>126</v>
      </c>
      <c r="H34017" s="5">
        <f t="shared" si="1593"/>
        <v>0.73015873015873012</v>
      </c>
      <c r="I34017" s="5">
        <f t="shared" si="1594"/>
        <v>0.26984126984126983</v>
      </c>
      <c r="J34017" s="5">
        <f t="shared" si="1595"/>
        <v>0</v>
      </c>
    </row>
    <row r="34018" spans="1:10" x14ac:dyDescent="0.2">
      <c r="A34018">
        <v>1994</v>
      </c>
      <c r="B34018" t="s">
        <v>28</v>
      </c>
      <c r="C34018" s="4">
        <v>91</v>
      </c>
      <c r="D34018" s="4">
        <v>33</v>
      </c>
      <c r="E34018" s="4">
        <v>1</v>
      </c>
      <c r="F34018" s="4">
        <v>125</v>
      </c>
      <c r="H34018" s="5">
        <f t="shared" si="1593"/>
        <v>0.72799999999999998</v>
      </c>
      <c r="I34018" s="5">
        <f t="shared" si="1594"/>
        <v>0.26400000000000001</v>
      </c>
      <c r="J34018" s="5">
        <f t="shared" si="1595"/>
        <v>8.0000000000000002E-3</v>
      </c>
    </row>
    <row r="34019" spans="1:10" x14ac:dyDescent="0.2">
      <c r="A34019">
        <v>1994</v>
      </c>
      <c r="B34019" t="s">
        <v>15</v>
      </c>
      <c r="C34019" s="4">
        <v>101</v>
      </c>
      <c r="D34019" s="4">
        <v>17</v>
      </c>
      <c r="E34019" s="4">
        <v>6</v>
      </c>
      <c r="F34019" s="4">
        <v>124</v>
      </c>
      <c r="H34019" s="5">
        <f t="shared" si="1593"/>
        <v>0.81451612903225812</v>
      </c>
      <c r="I34019" s="5">
        <f t="shared" si="1594"/>
        <v>0.13709677419354838</v>
      </c>
      <c r="J34019" s="5">
        <f t="shared" si="1595"/>
        <v>4.8387096774193547E-2</v>
      </c>
    </row>
    <row r="34020" spans="1:10" x14ac:dyDescent="0.2">
      <c r="A34020">
        <v>1994</v>
      </c>
      <c r="B34020" t="s">
        <v>357</v>
      </c>
      <c r="C34020" s="4">
        <v>77</v>
      </c>
      <c r="D34020" s="4">
        <v>46</v>
      </c>
      <c r="E34020" s="4">
        <v>1</v>
      </c>
      <c r="F34020" s="4">
        <v>124</v>
      </c>
      <c r="H34020" s="5">
        <f t="shared" si="1593"/>
        <v>0.62096774193548387</v>
      </c>
      <c r="I34020" s="5">
        <f t="shared" si="1594"/>
        <v>0.37096774193548387</v>
      </c>
      <c r="J34020" s="5">
        <f t="shared" si="1595"/>
        <v>8.0645161290322578E-3</v>
      </c>
    </row>
    <row r="34021" spans="1:10" x14ac:dyDescent="0.2">
      <c r="A34021">
        <v>1994</v>
      </c>
      <c r="B34021" t="s">
        <v>637</v>
      </c>
      <c r="C34021" s="4">
        <v>112</v>
      </c>
      <c r="D34021" s="4">
        <v>5</v>
      </c>
      <c r="E34021" s="4">
        <v>6</v>
      </c>
      <c r="F34021" s="4">
        <v>123</v>
      </c>
      <c r="H34021" s="5">
        <f t="shared" si="1593"/>
        <v>0.91056910569105687</v>
      </c>
      <c r="I34021" s="5">
        <f t="shared" si="1594"/>
        <v>4.065040650406504E-2</v>
      </c>
      <c r="J34021" s="5">
        <f t="shared" si="1595"/>
        <v>4.878048780487805E-2</v>
      </c>
    </row>
    <row r="34022" spans="1:10" x14ac:dyDescent="0.2">
      <c r="A34022">
        <v>1994</v>
      </c>
      <c r="B34022" t="s">
        <v>25</v>
      </c>
      <c r="C34022" s="4">
        <v>101</v>
      </c>
      <c r="D34022" s="4">
        <v>13</v>
      </c>
      <c r="E34022" s="4">
        <v>8</v>
      </c>
      <c r="F34022" s="4">
        <v>122</v>
      </c>
      <c r="H34022" s="5">
        <f t="shared" si="1593"/>
        <v>0.82786885245901642</v>
      </c>
      <c r="I34022" s="5">
        <f t="shared" si="1594"/>
        <v>0.10655737704918032</v>
      </c>
      <c r="J34022" s="5">
        <f t="shared" si="1595"/>
        <v>6.5573770491803282E-2</v>
      </c>
    </row>
    <row r="34023" spans="1:10" x14ac:dyDescent="0.2">
      <c r="A34023">
        <v>1994</v>
      </c>
      <c r="B34023" t="s">
        <v>582</v>
      </c>
      <c r="C34023" s="4">
        <v>94</v>
      </c>
      <c r="D34023" s="4">
        <v>25</v>
      </c>
      <c r="E34023" s="4">
        <v>3</v>
      </c>
      <c r="F34023" s="4">
        <v>122</v>
      </c>
      <c r="H34023" s="5">
        <f t="shared" si="1593"/>
        <v>0.77049180327868849</v>
      </c>
      <c r="I34023" s="5">
        <f t="shared" si="1594"/>
        <v>0.20491803278688525</v>
      </c>
      <c r="J34023" s="5">
        <f t="shared" si="1595"/>
        <v>2.4590163934426229E-2</v>
      </c>
    </row>
    <row r="34024" spans="1:10" x14ac:dyDescent="0.2">
      <c r="A34024">
        <v>1994</v>
      </c>
      <c r="B34024" t="s">
        <v>726</v>
      </c>
      <c r="C34024" s="4">
        <v>102</v>
      </c>
      <c r="D34024" s="4">
        <v>11</v>
      </c>
      <c r="E34024" s="4">
        <v>9</v>
      </c>
      <c r="F34024" s="4">
        <v>122</v>
      </c>
      <c r="H34024" s="5">
        <f t="shared" si="1593"/>
        <v>0.83606557377049184</v>
      </c>
      <c r="I34024" s="5">
        <f t="shared" si="1594"/>
        <v>9.0163934426229511E-2</v>
      </c>
      <c r="J34024" s="5">
        <f t="shared" si="1595"/>
        <v>7.3770491803278687E-2</v>
      </c>
    </row>
    <row r="34025" spans="1:10" x14ac:dyDescent="0.2">
      <c r="A34025">
        <v>1994</v>
      </c>
      <c r="B34025" t="s">
        <v>581</v>
      </c>
      <c r="C34025" s="4">
        <v>101</v>
      </c>
      <c r="D34025" s="4">
        <v>15</v>
      </c>
      <c r="E34025" s="4">
        <v>5</v>
      </c>
      <c r="F34025" s="4">
        <v>121</v>
      </c>
      <c r="H34025" s="5">
        <f t="shared" si="1593"/>
        <v>0.83471074380165289</v>
      </c>
      <c r="I34025" s="5">
        <f t="shared" si="1594"/>
        <v>0.12396694214876033</v>
      </c>
      <c r="J34025" s="5">
        <f t="shared" si="1595"/>
        <v>4.1322314049586778E-2</v>
      </c>
    </row>
    <row r="34026" spans="1:10" x14ac:dyDescent="0.2">
      <c r="A34026">
        <v>1994</v>
      </c>
      <c r="B34026" t="s">
        <v>1279</v>
      </c>
      <c r="C34026" s="4">
        <v>113</v>
      </c>
      <c r="D34026" s="4">
        <v>5</v>
      </c>
      <c r="E34026" s="4">
        <v>1</v>
      </c>
      <c r="F34026" s="4">
        <v>119</v>
      </c>
      <c r="H34026" s="5">
        <f t="shared" si="1593"/>
        <v>0.94957983193277307</v>
      </c>
      <c r="I34026" s="5">
        <f t="shared" si="1594"/>
        <v>4.2016806722689079E-2</v>
      </c>
      <c r="J34026" s="5">
        <f t="shared" si="1595"/>
        <v>8.4033613445378148E-3</v>
      </c>
    </row>
    <row r="34027" spans="1:10" x14ac:dyDescent="0.2">
      <c r="A34027">
        <v>1994</v>
      </c>
      <c r="B34027" t="s">
        <v>184</v>
      </c>
      <c r="C34027" s="4">
        <v>90</v>
      </c>
      <c r="D34027" s="4">
        <v>26</v>
      </c>
      <c r="E34027" s="4">
        <v>0</v>
      </c>
      <c r="F34027" s="4">
        <v>116</v>
      </c>
      <c r="H34027" s="5">
        <f t="shared" si="1593"/>
        <v>0.77586206896551724</v>
      </c>
      <c r="I34027" s="5">
        <f t="shared" si="1594"/>
        <v>0.22413793103448276</v>
      </c>
      <c r="J34027" s="5">
        <f t="shared" si="1595"/>
        <v>0</v>
      </c>
    </row>
    <row r="34028" spans="1:10" x14ac:dyDescent="0.2">
      <c r="A34028">
        <v>1994</v>
      </c>
      <c r="B34028" t="s">
        <v>151</v>
      </c>
      <c r="C34028" s="4">
        <v>100</v>
      </c>
      <c r="D34028" s="4">
        <v>12</v>
      </c>
      <c r="E34028" s="4">
        <v>3</v>
      </c>
      <c r="F34028" s="4">
        <v>115</v>
      </c>
      <c r="H34028" s="5">
        <f t="shared" si="1593"/>
        <v>0.86956521739130432</v>
      </c>
      <c r="I34028" s="5">
        <f t="shared" si="1594"/>
        <v>0.10434782608695652</v>
      </c>
      <c r="J34028" s="5">
        <f t="shared" si="1595"/>
        <v>2.6086956521739129E-2</v>
      </c>
    </row>
    <row r="34029" spans="1:10" x14ac:dyDescent="0.2">
      <c r="A34029">
        <v>1994</v>
      </c>
      <c r="B34029" t="s">
        <v>35</v>
      </c>
      <c r="C34029" s="4">
        <v>102</v>
      </c>
      <c r="D34029" s="4">
        <v>7</v>
      </c>
      <c r="E34029" s="4">
        <v>5</v>
      </c>
      <c r="F34029" s="4">
        <v>114</v>
      </c>
      <c r="H34029" s="5">
        <f t="shared" si="1593"/>
        <v>0.89473684210526316</v>
      </c>
      <c r="I34029" s="5">
        <f t="shared" si="1594"/>
        <v>6.1403508771929821E-2</v>
      </c>
      <c r="J34029" s="5">
        <f t="shared" si="1595"/>
        <v>4.3859649122807015E-2</v>
      </c>
    </row>
    <row r="34030" spans="1:10" x14ac:dyDescent="0.2">
      <c r="A34030">
        <v>1994</v>
      </c>
      <c r="B34030" t="s">
        <v>96</v>
      </c>
      <c r="C34030" s="4">
        <v>104</v>
      </c>
      <c r="D34030" s="4">
        <v>10</v>
      </c>
      <c r="E34030" s="4">
        <v>0</v>
      </c>
      <c r="F34030" s="4">
        <v>114</v>
      </c>
      <c r="H34030" s="5">
        <f t="shared" si="1593"/>
        <v>0.91228070175438591</v>
      </c>
      <c r="I34030" s="5">
        <f t="shared" si="1594"/>
        <v>8.771929824561403E-2</v>
      </c>
      <c r="J34030" s="5">
        <f t="shared" si="1595"/>
        <v>0</v>
      </c>
    </row>
    <row r="34031" spans="1:10" x14ac:dyDescent="0.2">
      <c r="A34031">
        <v>1994</v>
      </c>
      <c r="B34031" t="s">
        <v>1159</v>
      </c>
      <c r="C34031" s="4">
        <v>94</v>
      </c>
      <c r="D34031" s="4">
        <v>19</v>
      </c>
      <c r="E34031" s="4">
        <v>1</v>
      </c>
      <c r="F34031" s="4">
        <v>114</v>
      </c>
      <c r="H34031" s="5">
        <f t="shared" si="1593"/>
        <v>0.82456140350877194</v>
      </c>
      <c r="I34031" s="5">
        <f t="shared" si="1594"/>
        <v>0.16666666666666666</v>
      </c>
      <c r="J34031" s="5">
        <f t="shared" si="1595"/>
        <v>8.771929824561403E-3</v>
      </c>
    </row>
    <row r="34032" spans="1:10" x14ac:dyDescent="0.2">
      <c r="A34032">
        <v>1994</v>
      </c>
      <c r="B34032" t="s">
        <v>303</v>
      </c>
      <c r="C34032" s="4">
        <v>99</v>
      </c>
      <c r="D34032" s="4">
        <v>13</v>
      </c>
      <c r="E34032" s="4">
        <v>1</v>
      </c>
      <c r="F34032" s="4">
        <v>113</v>
      </c>
      <c r="H34032" s="5">
        <f t="shared" si="1593"/>
        <v>0.87610619469026552</v>
      </c>
      <c r="I34032" s="5">
        <f t="shared" si="1594"/>
        <v>0.11504424778761062</v>
      </c>
      <c r="J34032" s="5">
        <f t="shared" si="1595"/>
        <v>8.8495575221238937E-3</v>
      </c>
    </row>
    <row r="34033" spans="1:10" x14ac:dyDescent="0.2">
      <c r="A34033">
        <v>1994</v>
      </c>
      <c r="B34033" t="s">
        <v>73</v>
      </c>
      <c r="C34033" s="4">
        <v>104</v>
      </c>
      <c r="D34033" s="4">
        <v>7</v>
      </c>
      <c r="E34033" s="4">
        <v>0</v>
      </c>
      <c r="F34033" s="4">
        <v>111</v>
      </c>
      <c r="H34033" s="5">
        <f t="shared" si="1593"/>
        <v>0.93693693693693691</v>
      </c>
      <c r="I34033" s="5">
        <f t="shared" si="1594"/>
        <v>6.3063063063063057E-2</v>
      </c>
      <c r="J34033" s="5">
        <f t="shared" si="1595"/>
        <v>0</v>
      </c>
    </row>
    <row r="34034" spans="1:10" x14ac:dyDescent="0.2">
      <c r="A34034">
        <v>1994</v>
      </c>
      <c r="B34034" t="s">
        <v>596</v>
      </c>
      <c r="C34034" s="4">
        <v>83</v>
      </c>
      <c r="D34034" s="4">
        <v>23</v>
      </c>
      <c r="E34034" s="4">
        <v>5</v>
      </c>
      <c r="F34034" s="4">
        <v>111</v>
      </c>
      <c r="H34034" s="5">
        <f t="shared" si="1593"/>
        <v>0.74774774774774777</v>
      </c>
      <c r="I34034" s="5">
        <f t="shared" si="1594"/>
        <v>0.2072072072072072</v>
      </c>
      <c r="J34034" s="5">
        <f t="shared" si="1595"/>
        <v>4.5045045045045043E-2</v>
      </c>
    </row>
    <row r="34035" spans="1:10" x14ac:dyDescent="0.2">
      <c r="A34035">
        <v>1994</v>
      </c>
      <c r="B34035" t="s">
        <v>493</v>
      </c>
      <c r="C34035" s="4">
        <v>92</v>
      </c>
      <c r="D34035" s="4">
        <v>10</v>
      </c>
      <c r="E34035" s="4">
        <v>5</v>
      </c>
      <c r="F34035" s="4">
        <v>107</v>
      </c>
      <c r="H34035" s="5">
        <f t="shared" si="1593"/>
        <v>0.85981308411214952</v>
      </c>
      <c r="I34035" s="5">
        <f t="shared" si="1594"/>
        <v>9.3457943925233641E-2</v>
      </c>
      <c r="J34035" s="5">
        <f t="shared" si="1595"/>
        <v>4.6728971962616821E-2</v>
      </c>
    </row>
    <row r="34036" spans="1:10" x14ac:dyDescent="0.2">
      <c r="A34036">
        <v>1994</v>
      </c>
      <c r="B34036" t="s">
        <v>941</v>
      </c>
      <c r="C34036" s="4">
        <v>88</v>
      </c>
      <c r="D34036" s="4">
        <v>14</v>
      </c>
      <c r="E34036" s="4">
        <v>5</v>
      </c>
      <c r="F34036" s="4">
        <v>107</v>
      </c>
      <c r="H34036" s="5">
        <f t="shared" si="1593"/>
        <v>0.82242990654205606</v>
      </c>
      <c r="I34036" s="5">
        <f t="shared" si="1594"/>
        <v>0.13084112149532709</v>
      </c>
      <c r="J34036" s="5">
        <f t="shared" si="1595"/>
        <v>4.6728971962616821E-2</v>
      </c>
    </row>
    <row r="34037" spans="1:10" x14ac:dyDescent="0.2">
      <c r="A34037">
        <v>1994</v>
      </c>
      <c r="B34037" t="s">
        <v>280</v>
      </c>
      <c r="C34037" s="4">
        <v>98</v>
      </c>
      <c r="D34037" s="4">
        <v>2</v>
      </c>
      <c r="E34037" s="4">
        <v>6</v>
      </c>
      <c r="F34037" s="4">
        <v>106</v>
      </c>
      <c r="H34037" s="5">
        <f t="shared" si="1593"/>
        <v>0.92452830188679247</v>
      </c>
      <c r="I34037" s="5">
        <f t="shared" si="1594"/>
        <v>1.8867924528301886E-2</v>
      </c>
      <c r="J34037" s="5">
        <f t="shared" si="1595"/>
        <v>5.6603773584905662E-2</v>
      </c>
    </row>
    <row r="34038" spans="1:10" x14ac:dyDescent="0.2">
      <c r="A34038">
        <v>1994</v>
      </c>
      <c r="B34038" t="s">
        <v>577</v>
      </c>
      <c r="C34038" s="4">
        <v>102</v>
      </c>
      <c r="D34038" s="4">
        <v>4</v>
      </c>
      <c r="E34038" s="4">
        <v>0</v>
      </c>
      <c r="F34038" s="4">
        <v>106</v>
      </c>
      <c r="H34038" s="5">
        <f t="shared" si="1593"/>
        <v>0.96226415094339623</v>
      </c>
      <c r="I34038" s="5">
        <f t="shared" si="1594"/>
        <v>3.7735849056603772E-2</v>
      </c>
      <c r="J34038" s="5">
        <f t="shared" si="1595"/>
        <v>0</v>
      </c>
    </row>
    <row r="34039" spans="1:10" x14ac:dyDescent="0.2">
      <c r="A34039">
        <v>1994</v>
      </c>
      <c r="B34039" t="s">
        <v>128</v>
      </c>
      <c r="C34039" s="4">
        <v>81</v>
      </c>
      <c r="D34039" s="4">
        <v>16</v>
      </c>
      <c r="E34039" s="4">
        <v>6</v>
      </c>
      <c r="F34039" s="4">
        <v>103</v>
      </c>
      <c r="H34039" s="5">
        <f t="shared" si="1593"/>
        <v>0.78640776699029125</v>
      </c>
      <c r="I34039" s="5">
        <f t="shared" si="1594"/>
        <v>0.1553398058252427</v>
      </c>
      <c r="J34039" s="5">
        <f t="shared" si="1595"/>
        <v>5.8252427184466021E-2</v>
      </c>
    </row>
    <row r="34040" spans="1:10" x14ac:dyDescent="0.2">
      <c r="A34040">
        <v>1994</v>
      </c>
      <c r="B34040" t="s">
        <v>40</v>
      </c>
      <c r="C34040" s="4">
        <v>90</v>
      </c>
      <c r="D34040" s="4">
        <v>3</v>
      </c>
      <c r="E34040" s="4">
        <v>8</v>
      </c>
      <c r="F34040" s="4">
        <v>101</v>
      </c>
      <c r="H34040" s="5">
        <f t="shared" si="1593"/>
        <v>0.8910891089108911</v>
      </c>
      <c r="I34040" s="5">
        <f t="shared" si="1594"/>
        <v>2.9702970297029702E-2</v>
      </c>
      <c r="J34040" s="5">
        <f t="shared" si="1595"/>
        <v>7.9207920792079209E-2</v>
      </c>
    </row>
    <row r="34041" spans="1:10" x14ac:dyDescent="0.2">
      <c r="A34041">
        <v>1994</v>
      </c>
      <c r="B34041" t="s">
        <v>113</v>
      </c>
      <c r="C34041" s="4">
        <v>91</v>
      </c>
      <c r="D34041" s="4">
        <v>6</v>
      </c>
      <c r="E34041" s="4">
        <v>4</v>
      </c>
      <c r="F34041" s="4">
        <v>101</v>
      </c>
      <c r="H34041" s="5">
        <f t="shared" si="1593"/>
        <v>0.90099009900990101</v>
      </c>
      <c r="I34041" s="5">
        <f t="shared" si="1594"/>
        <v>5.9405940594059403E-2</v>
      </c>
      <c r="J34041" s="5">
        <f t="shared" si="1595"/>
        <v>3.9603960396039604E-2</v>
      </c>
    </row>
    <row r="34042" spans="1:10" x14ac:dyDescent="0.2">
      <c r="A34042">
        <v>1994</v>
      </c>
      <c r="B34042" t="s">
        <v>648</v>
      </c>
      <c r="C34042" s="4">
        <v>78</v>
      </c>
      <c r="D34042" s="4">
        <v>16</v>
      </c>
      <c r="E34042" s="4">
        <v>7</v>
      </c>
      <c r="F34042" s="4">
        <v>101</v>
      </c>
      <c r="H34042" s="5">
        <f t="shared" si="1593"/>
        <v>0.7722772277227723</v>
      </c>
      <c r="I34042" s="5">
        <f t="shared" si="1594"/>
        <v>0.15841584158415842</v>
      </c>
      <c r="J34042" s="5">
        <f t="shared" si="1595"/>
        <v>6.9306930693069313E-2</v>
      </c>
    </row>
    <row r="34043" spans="1:10" x14ac:dyDescent="0.2">
      <c r="A34043">
        <v>1994</v>
      </c>
      <c r="B34043" t="s">
        <v>677</v>
      </c>
      <c r="C34043" s="4">
        <v>58</v>
      </c>
      <c r="D34043" s="4">
        <v>43</v>
      </c>
      <c r="E34043" s="4">
        <v>0</v>
      </c>
      <c r="F34043" s="4">
        <v>101</v>
      </c>
      <c r="H34043" s="5">
        <f t="shared" si="1593"/>
        <v>0.57425742574257421</v>
      </c>
      <c r="I34043" s="5">
        <f t="shared" si="1594"/>
        <v>0.42574257425742573</v>
      </c>
      <c r="J34043" s="5">
        <f t="shared" si="1595"/>
        <v>0</v>
      </c>
    </row>
    <row r="34044" spans="1:10" x14ac:dyDescent="0.2">
      <c r="A34044">
        <v>1994</v>
      </c>
      <c r="B34044" t="s">
        <v>1047</v>
      </c>
      <c r="C34044" s="4">
        <v>80</v>
      </c>
      <c r="D34044" s="4">
        <v>19</v>
      </c>
      <c r="E34044" s="4">
        <v>1</v>
      </c>
      <c r="F34044" s="4">
        <v>100</v>
      </c>
      <c r="H34044" s="5">
        <f t="shared" si="1593"/>
        <v>0.8</v>
      </c>
      <c r="I34044" s="5">
        <f t="shared" si="1594"/>
        <v>0.19</v>
      </c>
      <c r="J34044" s="5">
        <f t="shared" si="1595"/>
        <v>0.01</v>
      </c>
    </row>
    <row r="34045" spans="1:10" x14ac:dyDescent="0.2">
      <c r="A34045">
        <v>1994</v>
      </c>
      <c r="B34045" t="s">
        <v>121</v>
      </c>
      <c r="C34045" s="4">
        <v>70</v>
      </c>
      <c r="D34045" s="4">
        <v>26</v>
      </c>
      <c r="E34045" s="4">
        <v>2</v>
      </c>
      <c r="F34045" s="4">
        <v>98</v>
      </c>
      <c r="H34045" s="5">
        <f t="shared" si="1593"/>
        <v>0.7142857142857143</v>
      </c>
      <c r="I34045" s="5">
        <f t="shared" si="1594"/>
        <v>0.26530612244897961</v>
      </c>
      <c r="J34045" s="5">
        <f t="shared" si="1595"/>
        <v>2.0408163265306121E-2</v>
      </c>
    </row>
    <row r="34046" spans="1:10" x14ac:dyDescent="0.2">
      <c r="A34046">
        <v>1994</v>
      </c>
      <c r="B34046" t="s">
        <v>1287</v>
      </c>
      <c r="C34046" s="4">
        <v>58</v>
      </c>
      <c r="D34046" s="4">
        <v>38</v>
      </c>
      <c r="E34046" s="4">
        <v>1</v>
      </c>
      <c r="F34046" s="4">
        <v>97</v>
      </c>
      <c r="H34046" s="5">
        <f t="shared" si="1593"/>
        <v>0.59793814432989689</v>
      </c>
      <c r="I34046" s="5">
        <f t="shared" si="1594"/>
        <v>0.39175257731958762</v>
      </c>
      <c r="J34046" s="5">
        <f t="shared" si="1595"/>
        <v>1.0309278350515464E-2</v>
      </c>
    </row>
    <row r="34047" spans="1:10" x14ac:dyDescent="0.2">
      <c r="A34047">
        <v>1994</v>
      </c>
      <c r="B34047" t="s">
        <v>502</v>
      </c>
      <c r="C34047" s="4">
        <v>61</v>
      </c>
      <c r="D34047" s="4">
        <v>30</v>
      </c>
      <c r="E34047" s="4">
        <v>5</v>
      </c>
      <c r="F34047" s="4">
        <v>96</v>
      </c>
      <c r="H34047" s="5">
        <f t="shared" si="1593"/>
        <v>0.63541666666666663</v>
      </c>
      <c r="I34047" s="5">
        <f t="shared" si="1594"/>
        <v>0.3125</v>
      </c>
      <c r="J34047" s="5">
        <f t="shared" si="1595"/>
        <v>5.2083333333333336E-2</v>
      </c>
    </row>
    <row r="34048" spans="1:10" x14ac:dyDescent="0.2">
      <c r="A34048">
        <v>1994</v>
      </c>
      <c r="B34048" t="s">
        <v>1273</v>
      </c>
      <c r="C34048" s="4">
        <v>87</v>
      </c>
      <c r="D34048" s="4">
        <v>7</v>
      </c>
      <c r="E34048" s="4">
        <v>1</v>
      </c>
      <c r="F34048" s="4">
        <v>95</v>
      </c>
      <c r="H34048" s="5">
        <f t="shared" si="1593"/>
        <v>0.91578947368421049</v>
      </c>
      <c r="I34048" s="5">
        <f t="shared" si="1594"/>
        <v>7.3684210526315783E-2</v>
      </c>
      <c r="J34048" s="5">
        <f t="shared" si="1595"/>
        <v>1.0526315789473684E-2</v>
      </c>
    </row>
    <row r="34049" spans="1:10" x14ac:dyDescent="0.2">
      <c r="A34049">
        <v>1994</v>
      </c>
      <c r="B34049" t="s">
        <v>192</v>
      </c>
      <c r="C34049" s="4">
        <v>76</v>
      </c>
      <c r="D34049" s="4">
        <v>14</v>
      </c>
      <c r="E34049" s="4">
        <v>4</v>
      </c>
      <c r="F34049" s="4">
        <v>94</v>
      </c>
      <c r="H34049" s="5">
        <f t="shared" si="1593"/>
        <v>0.80851063829787229</v>
      </c>
      <c r="I34049" s="5">
        <f t="shared" si="1594"/>
        <v>0.14893617021276595</v>
      </c>
      <c r="J34049" s="5">
        <f t="shared" si="1595"/>
        <v>4.2553191489361701E-2</v>
      </c>
    </row>
    <row r="34050" spans="1:10" x14ac:dyDescent="0.2">
      <c r="A34050">
        <v>1994</v>
      </c>
      <c r="B34050" t="s">
        <v>839</v>
      </c>
      <c r="C34050" s="4">
        <v>68</v>
      </c>
      <c r="D34050" s="4">
        <v>25</v>
      </c>
      <c r="E34050" s="4">
        <v>1</v>
      </c>
      <c r="F34050" s="4">
        <v>94</v>
      </c>
      <c r="H34050" s="5">
        <f t="shared" si="1593"/>
        <v>0.72340425531914898</v>
      </c>
      <c r="I34050" s="5">
        <f t="shared" si="1594"/>
        <v>0.26595744680851063</v>
      </c>
      <c r="J34050" s="5">
        <f t="shared" si="1595"/>
        <v>1.0638297872340425E-2</v>
      </c>
    </row>
    <row r="34051" spans="1:10" x14ac:dyDescent="0.2">
      <c r="A34051">
        <v>1994</v>
      </c>
      <c r="B34051" t="s">
        <v>1290</v>
      </c>
      <c r="C34051" s="4">
        <v>51</v>
      </c>
      <c r="D34051" s="4">
        <v>43</v>
      </c>
      <c r="E34051" s="4">
        <v>0</v>
      </c>
      <c r="F34051" s="4">
        <v>94</v>
      </c>
      <c r="H34051" s="5">
        <f t="shared" si="1593"/>
        <v>0.54255319148936165</v>
      </c>
      <c r="I34051" s="5">
        <f t="shared" si="1594"/>
        <v>0.45744680851063829</v>
      </c>
      <c r="J34051" s="5">
        <f t="shared" si="1595"/>
        <v>0</v>
      </c>
    </row>
    <row r="34052" spans="1:10" x14ac:dyDescent="0.2">
      <c r="A34052">
        <v>1994</v>
      </c>
      <c r="B34052" t="s">
        <v>395</v>
      </c>
      <c r="C34052" s="4">
        <v>81</v>
      </c>
      <c r="D34052" s="4">
        <v>10</v>
      </c>
      <c r="E34052" s="4">
        <v>1</v>
      </c>
      <c r="F34052" s="4">
        <v>92</v>
      </c>
      <c r="H34052" s="5">
        <f t="shared" si="1593"/>
        <v>0.88043478260869568</v>
      </c>
      <c r="I34052" s="5">
        <f t="shared" si="1594"/>
        <v>0.10869565217391304</v>
      </c>
      <c r="J34052" s="5">
        <f t="shared" si="1595"/>
        <v>1.0869565217391304E-2</v>
      </c>
    </row>
    <row r="34053" spans="1:10" x14ac:dyDescent="0.2">
      <c r="A34053">
        <v>1994</v>
      </c>
      <c r="B34053" t="s">
        <v>412</v>
      </c>
      <c r="C34053" s="4">
        <v>70</v>
      </c>
      <c r="D34053" s="4">
        <v>18</v>
      </c>
      <c r="E34053" s="4">
        <v>4</v>
      </c>
      <c r="F34053" s="4">
        <v>92</v>
      </c>
      <c r="H34053" s="5">
        <f t="shared" ref="H34053:H34116" si="1596">C34053/$F34053</f>
        <v>0.76086956521739135</v>
      </c>
      <c r="I34053" s="5">
        <f t="shared" ref="I34053:I34116" si="1597">D34053/$F34053</f>
        <v>0.19565217391304349</v>
      </c>
      <c r="J34053" s="5">
        <f t="shared" ref="J34053:J34116" si="1598">E34053/$F34053</f>
        <v>4.3478260869565216E-2</v>
      </c>
    </row>
    <row r="34054" spans="1:10" x14ac:dyDescent="0.2">
      <c r="A34054">
        <v>1994</v>
      </c>
      <c r="B34054" t="s">
        <v>58</v>
      </c>
      <c r="C34054" s="4">
        <v>77</v>
      </c>
      <c r="D34054" s="4">
        <v>4</v>
      </c>
      <c r="E34054" s="4">
        <v>10</v>
      </c>
      <c r="F34054" s="4">
        <v>91</v>
      </c>
      <c r="H34054" s="5">
        <f t="shared" si="1596"/>
        <v>0.84615384615384615</v>
      </c>
      <c r="I34054" s="5">
        <f t="shared" si="1597"/>
        <v>4.3956043956043959E-2</v>
      </c>
      <c r="J34054" s="5">
        <f t="shared" si="1598"/>
        <v>0.10989010989010989</v>
      </c>
    </row>
    <row r="34055" spans="1:10" x14ac:dyDescent="0.2">
      <c r="A34055">
        <v>1994</v>
      </c>
      <c r="B34055" t="s">
        <v>210</v>
      </c>
      <c r="C34055" s="4">
        <v>63</v>
      </c>
      <c r="D34055" s="4">
        <v>26</v>
      </c>
      <c r="E34055" s="4">
        <v>1</v>
      </c>
      <c r="F34055" s="4">
        <v>90</v>
      </c>
      <c r="H34055" s="5">
        <f t="shared" si="1596"/>
        <v>0.7</v>
      </c>
      <c r="I34055" s="5">
        <f t="shared" si="1597"/>
        <v>0.28888888888888886</v>
      </c>
      <c r="J34055" s="5">
        <f t="shared" si="1598"/>
        <v>1.1111111111111112E-2</v>
      </c>
    </row>
    <row r="34056" spans="1:10" x14ac:dyDescent="0.2">
      <c r="A34056">
        <v>1994</v>
      </c>
      <c r="B34056" t="s">
        <v>1263</v>
      </c>
      <c r="C34056" s="4">
        <v>73</v>
      </c>
      <c r="D34056" s="4">
        <v>12</v>
      </c>
      <c r="E34056" s="4">
        <v>5</v>
      </c>
      <c r="F34056" s="4">
        <v>90</v>
      </c>
      <c r="H34056" s="5">
        <f t="shared" si="1596"/>
        <v>0.81111111111111112</v>
      </c>
      <c r="I34056" s="5">
        <f t="shared" si="1597"/>
        <v>0.13333333333333333</v>
      </c>
      <c r="J34056" s="5">
        <f t="shared" si="1598"/>
        <v>5.5555555555555552E-2</v>
      </c>
    </row>
    <row r="34057" spans="1:10" x14ac:dyDescent="0.2">
      <c r="A34057">
        <v>1994</v>
      </c>
      <c r="B34057" t="s">
        <v>542</v>
      </c>
      <c r="C34057" s="4">
        <v>83</v>
      </c>
      <c r="D34057" s="4">
        <v>2</v>
      </c>
      <c r="E34057" s="4">
        <v>4</v>
      </c>
      <c r="F34057" s="4">
        <v>89</v>
      </c>
      <c r="H34057" s="5">
        <f t="shared" si="1596"/>
        <v>0.93258426966292129</v>
      </c>
      <c r="I34057" s="5">
        <f t="shared" si="1597"/>
        <v>2.247191011235955E-2</v>
      </c>
      <c r="J34057" s="5">
        <f t="shared" si="1598"/>
        <v>4.49438202247191E-2</v>
      </c>
    </row>
    <row r="34058" spans="1:10" x14ac:dyDescent="0.2">
      <c r="A34058">
        <v>1994</v>
      </c>
      <c r="B34058" t="s">
        <v>150</v>
      </c>
      <c r="C34058" s="4">
        <v>81</v>
      </c>
      <c r="D34058" s="4">
        <v>5</v>
      </c>
      <c r="E34058" s="4">
        <v>2</v>
      </c>
      <c r="F34058" s="4">
        <v>88</v>
      </c>
      <c r="H34058" s="5">
        <f t="shared" si="1596"/>
        <v>0.92045454545454541</v>
      </c>
      <c r="I34058" s="5">
        <f t="shared" si="1597"/>
        <v>5.6818181818181816E-2</v>
      </c>
      <c r="J34058" s="5">
        <f t="shared" si="1598"/>
        <v>2.2727272727272728E-2</v>
      </c>
    </row>
    <row r="34059" spans="1:10" x14ac:dyDescent="0.2">
      <c r="A34059">
        <v>1994</v>
      </c>
      <c r="B34059" t="s">
        <v>207</v>
      </c>
      <c r="C34059" s="4">
        <v>79</v>
      </c>
      <c r="D34059" s="4">
        <v>5</v>
      </c>
      <c r="E34059" s="4">
        <v>4</v>
      </c>
      <c r="F34059" s="4">
        <v>88</v>
      </c>
      <c r="H34059" s="5">
        <f t="shared" si="1596"/>
        <v>0.89772727272727271</v>
      </c>
      <c r="I34059" s="5">
        <f t="shared" si="1597"/>
        <v>5.6818181818181816E-2</v>
      </c>
      <c r="J34059" s="5">
        <f t="shared" si="1598"/>
        <v>4.5454545454545456E-2</v>
      </c>
    </row>
    <row r="34060" spans="1:10" x14ac:dyDescent="0.2">
      <c r="A34060">
        <v>1994</v>
      </c>
      <c r="B34060" t="s">
        <v>928</v>
      </c>
      <c r="C34060" s="4">
        <v>72</v>
      </c>
      <c r="D34060" s="4">
        <v>15</v>
      </c>
      <c r="E34060" s="4">
        <v>1</v>
      </c>
      <c r="F34060" s="4">
        <v>88</v>
      </c>
      <c r="H34060" s="5">
        <f t="shared" si="1596"/>
        <v>0.81818181818181823</v>
      </c>
      <c r="I34060" s="5">
        <f t="shared" si="1597"/>
        <v>0.17045454545454544</v>
      </c>
      <c r="J34060" s="5">
        <f t="shared" si="1598"/>
        <v>1.1363636363636364E-2</v>
      </c>
    </row>
    <row r="34061" spans="1:10" x14ac:dyDescent="0.2">
      <c r="A34061">
        <v>1994</v>
      </c>
      <c r="B34061" t="s">
        <v>100</v>
      </c>
      <c r="C34061" s="4">
        <v>78</v>
      </c>
      <c r="D34061" s="4">
        <v>5</v>
      </c>
      <c r="E34061" s="4">
        <v>4</v>
      </c>
      <c r="F34061" s="4">
        <v>87</v>
      </c>
      <c r="H34061" s="5">
        <f t="shared" si="1596"/>
        <v>0.89655172413793105</v>
      </c>
      <c r="I34061" s="5">
        <f t="shared" si="1597"/>
        <v>5.7471264367816091E-2</v>
      </c>
      <c r="J34061" s="5">
        <f t="shared" si="1598"/>
        <v>4.5977011494252873E-2</v>
      </c>
    </row>
    <row r="34062" spans="1:10" x14ac:dyDescent="0.2">
      <c r="A34062">
        <v>1994</v>
      </c>
      <c r="B34062" t="s">
        <v>832</v>
      </c>
      <c r="C34062" s="4">
        <v>68</v>
      </c>
      <c r="D34062" s="4">
        <v>14</v>
      </c>
      <c r="E34062" s="4">
        <v>5</v>
      </c>
      <c r="F34062" s="4">
        <v>87</v>
      </c>
      <c r="H34062" s="5">
        <f t="shared" si="1596"/>
        <v>0.7816091954022989</v>
      </c>
      <c r="I34062" s="5">
        <f t="shared" si="1597"/>
        <v>0.16091954022988506</v>
      </c>
      <c r="J34062" s="5">
        <f t="shared" si="1598"/>
        <v>5.7471264367816091E-2</v>
      </c>
    </row>
    <row r="34063" spans="1:10" x14ac:dyDescent="0.2">
      <c r="A34063">
        <v>1994</v>
      </c>
      <c r="B34063" t="s">
        <v>1242</v>
      </c>
      <c r="C34063" s="4">
        <v>74</v>
      </c>
      <c r="D34063" s="4">
        <v>9</v>
      </c>
      <c r="E34063" s="4">
        <v>4</v>
      </c>
      <c r="F34063" s="4">
        <v>87</v>
      </c>
      <c r="H34063" s="5">
        <f t="shared" si="1596"/>
        <v>0.85057471264367812</v>
      </c>
      <c r="I34063" s="5">
        <f t="shared" si="1597"/>
        <v>0.10344827586206896</v>
      </c>
      <c r="J34063" s="5">
        <f t="shared" si="1598"/>
        <v>4.5977011494252873E-2</v>
      </c>
    </row>
    <row r="34064" spans="1:10" x14ac:dyDescent="0.2">
      <c r="A34064">
        <v>1994</v>
      </c>
      <c r="B34064" t="s">
        <v>889</v>
      </c>
      <c r="C34064" s="4">
        <v>75</v>
      </c>
      <c r="D34064" s="4">
        <v>8</v>
      </c>
      <c r="E34064" s="4">
        <v>2</v>
      </c>
      <c r="F34064" s="4">
        <v>85</v>
      </c>
      <c r="H34064" s="5">
        <f t="shared" si="1596"/>
        <v>0.88235294117647056</v>
      </c>
      <c r="I34064" s="5">
        <f t="shared" si="1597"/>
        <v>9.4117647058823528E-2</v>
      </c>
      <c r="J34064" s="5">
        <f t="shared" si="1598"/>
        <v>2.3529411764705882E-2</v>
      </c>
    </row>
    <row r="34065" spans="1:10" x14ac:dyDescent="0.2">
      <c r="A34065">
        <v>1994</v>
      </c>
      <c r="B34065" t="s">
        <v>1041</v>
      </c>
      <c r="C34065" s="4">
        <v>64</v>
      </c>
      <c r="D34065" s="4">
        <v>15</v>
      </c>
      <c r="E34065" s="4">
        <v>5</v>
      </c>
      <c r="F34065" s="4">
        <v>84</v>
      </c>
      <c r="H34065" s="5">
        <f t="shared" si="1596"/>
        <v>0.76190476190476186</v>
      </c>
      <c r="I34065" s="5">
        <f t="shared" si="1597"/>
        <v>0.17857142857142858</v>
      </c>
      <c r="J34065" s="5">
        <f t="shared" si="1598"/>
        <v>5.9523809523809521E-2</v>
      </c>
    </row>
    <row r="34066" spans="1:10" x14ac:dyDescent="0.2">
      <c r="A34066">
        <v>1994</v>
      </c>
      <c r="B34066" t="s">
        <v>1162</v>
      </c>
      <c r="C34066" s="4">
        <v>68</v>
      </c>
      <c r="D34066" s="4">
        <v>15</v>
      </c>
      <c r="E34066" s="4">
        <v>1</v>
      </c>
      <c r="F34066" s="4">
        <v>84</v>
      </c>
      <c r="H34066" s="5">
        <f t="shared" si="1596"/>
        <v>0.80952380952380953</v>
      </c>
      <c r="I34066" s="5">
        <f t="shared" si="1597"/>
        <v>0.17857142857142858</v>
      </c>
      <c r="J34066" s="5">
        <f t="shared" si="1598"/>
        <v>1.1904761904761904E-2</v>
      </c>
    </row>
    <row r="34067" spans="1:10" x14ac:dyDescent="0.2">
      <c r="A34067">
        <v>1994</v>
      </c>
      <c r="B34067" t="s">
        <v>1181</v>
      </c>
      <c r="C34067" s="4">
        <v>79</v>
      </c>
      <c r="D34067" s="4">
        <v>3</v>
      </c>
      <c r="E34067" s="4">
        <v>2</v>
      </c>
      <c r="F34067" s="4">
        <v>84</v>
      </c>
      <c r="H34067" s="5">
        <f t="shared" si="1596"/>
        <v>0.94047619047619047</v>
      </c>
      <c r="I34067" s="5">
        <f t="shared" si="1597"/>
        <v>3.5714285714285712E-2</v>
      </c>
      <c r="J34067" s="5">
        <f t="shared" si="1598"/>
        <v>2.3809523809523808E-2</v>
      </c>
    </row>
    <row r="34068" spans="1:10" x14ac:dyDescent="0.2">
      <c r="A34068">
        <v>1994</v>
      </c>
      <c r="B34068" t="s">
        <v>173</v>
      </c>
      <c r="C34068" s="4">
        <v>75</v>
      </c>
      <c r="D34068" s="4">
        <v>6</v>
      </c>
      <c r="E34068" s="4">
        <v>0</v>
      </c>
      <c r="F34068" s="4">
        <v>81</v>
      </c>
      <c r="H34068" s="5">
        <f t="shared" si="1596"/>
        <v>0.92592592592592593</v>
      </c>
      <c r="I34068" s="5">
        <f t="shared" si="1597"/>
        <v>7.407407407407407E-2</v>
      </c>
      <c r="J34068" s="5">
        <f t="shared" si="1598"/>
        <v>0</v>
      </c>
    </row>
    <row r="34069" spans="1:10" x14ac:dyDescent="0.2">
      <c r="A34069">
        <v>1994</v>
      </c>
      <c r="B34069" t="s">
        <v>392</v>
      </c>
      <c r="C34069" s="4">
        <v>73</v>
      </c>
      <c r="D34069" s="4">
        <v>2</v>
      </c>
      <c r="E34069" s="4">
        <v>5</v>
      </c>
      <c r="F34069" s="4">
        <v>80</v>
      </c>
      <c r="H34069" s="5">
        <f t="shared" si="1596"/>
        <v>0.91249999999999998</v>
      </c>
      <c r="I34069" s="5">
        <f t="shared" si="1597"/>
        <v>2.5000000000000001E-2</v>
      </c>
      <c r="J34069" s="5">
        <f t="shared" si="1598"/>
        <v>6.25E-2</v>
      </c>
    </row>
    <row r="34070" spans="1:10" x14ac:dyDescent="0.2">
      <c r="A34070">
        <v>1994</v>
      </c>
      <c r="B34070" t="s">
        <v>865</v>
      </c>
      <c r="C34070" s="4">
        <v>57</v>
      </c>
      <c r="D34070" s="4">
        <v>23</v>
      </c>
      <c r="E34070" s="4">
        <v>0</v>
      </c>
      <c r="F34070" s="4">
        <v>80</v>
      </c>
      <c r="H34070" s="5">
        <f t="shared" si="1596"/>
        <v>0.71250000000000002</v>
      </c>
      <c r="I34070" s="5">
        <f t="shared" si="1597"/>
        <v>0.28749999999999998</v>
      </c>
      <c r="J34070" s="5">
        <f t="shared" si="1598"/>
        <v>0</v>
      </c>
    </row>
    <row r="34071" spans="1:10" x14ac:dyDescent="0.2">
      <c r="A34071">
        <v>1994</v>
      </c>
      <c r="B34071" t="s">
        <v>165</v>
      </c>
      <c r="C34071" s="4">
        <v>76</v>
      </c>
      <c r="D34071" s="4">
        <v>3</v>
      </c>
      <c r="E34071" s="4">
        <v>0</v>
      </c>
      <c r="F34071" s="4">
        <v>79</v>
      </c>
      <c r="H34071" s="5">
        <f t="shared" si="1596"/>
        <v>0.96202531645569622</v>
      </c>
      <c r="I34071" s="5">
        <f t="shared" si="1597"/>
        <v>3.7974683544303799E-2</v>
      </c>
      <c r="J34071" s="5">
        <f t="shared" si="1598"/>
        <v>0</v>
      </c>
    </row>
    <row r="34072" spans="1:10" x14ac:dyDescent="0.2">
      <c r="A34072">
        <v>1994</v>
      </c>
      <c r="B34072" t="s">
        <v>76</v>
      </c>
      <c r="C34072" s="4">
        <v>53</v>
      </c>
      <c r="D34072" s="4">
        <v>25</v>
      </c>
      <c r="E34072" s="4">
        <v>0</v>
      </c>
      <c r="F34072" s="4">
        <v>78</v>
      </c>
      <c r="H34072" s="5">
        <f t="shared" si="1596"/>
        <v>0.67948717948717952</v>
      </c>
      <c r="I34072" s="5">
        <f t="shared" si="1597"/>
        <v>0.32051282051282054</v>
      </c>
      <c r="J34072" s="5">
        <f t="shared" si="1598"/>
        <v>0</v>
      </c>
    </row>
    <row r="34073" spans="1:10" x14ac:dyDescent="0.2">
      <c r="A34073">
        <v>1994</v>
      </c>
      <c r="B34073" t="s">
        <v>512</v>
      </c>
      <c r="C34073" s="4">
        <v>66</v>
      </c>
      <c r="D34073" s="4">
        <v>10</v>
      </c>
      <c r="E34073" s="4">
        <v>1</v>
      </c>
      <c r="F34073" s="4">
        <v>77</v>
      </c>
      <c r="H34073" s="5">
        <f t="shared" si="1596"/>
        <v>0.8571428571428571</v>
      </c>
      <c r="I34073" s="5">
        <f t="shared" si="1597"/>
        <v>0.12987012987012986</v>
      </c>
      <c r="J34073" s="5">
        <f t="shared" si="1598"/>
        <v>1.2987012987012988E-2</v>
      </c>
    </row>
    <row r="34074" spans="1:10" x14ac:dyDescent="0.2">
      <c r="A34074">
        <v>1994</v>
      </c>
      <c r="B34074" t="s">
        <v>658</v>
      </c>
      <c r="C34074" s="4">
        <v>68</v>
      </c>
      <c r="D34074" s="4">
        <v>6</v>
      </c>
      <c r="E34074" s="4">
        <v>3</v>
      </c>
      <c r="F34074" s="4">
        <v>77</v>
      </c>
      <c r="H34074" s="5">
        <f t="shared" si="1596"/>
        <v>0.88311688311688308</v>
      </c>
      <c r="I34074" s="5">
        <f t="shared" si="1597"/>
        <v>7.792207792207792E-2</v>
      </c>
      <c r="J34074" s="5">
        <f t="shared" si="1598"/>
        <v>3.896103896103896E-2</v>
      </c>
    </row>
    <row r="34075" spans="1:10" x14ac:dyDescent="0.2">
      <c r="A34075">
        <v>1994</v>
      </c>
      <c r="B34075" t="s">
        <v>843</v>
      </c>
      <c r="C34075" s="4">
        <v>56</v>
      </c>
      <c r="D34075" s="4">
        <v>17</v>
      </c>
      <c r="E34075" s="4">
        <v>4</v>
      </c>
      <c r="F34075" s="4">
        <v>77</v>
      </c>
      <c r="H34075" s="5">
        <f t="shared" si="1596"/>
        <v>0.72727272727272729</v>
      </c>
      <c r="I34075" s="5">
        <f t="shared" si="1597"/>
        <v>0.22077922077922077</v>
      </c>
      <c r="J34075" s="5">
        <f t="shared" si="1598"/>
        <v>5.1948051948051951E-2</v>
      </c>
    </row>
    <row r="34076" spans="1:10" x14ac:dyDescent="0.2">
      <c r="A34076">
        <v>1994</v>
      </c>
      <c r="B34076" t="s">
        <v>1280</v>
      </c>
      <c r="C34076" s="4">
        <v>70</v>
      </c>
      <c r="D34076" s="4">
        <v>4</v>
      </c>
      <c r="E34076" s="4">
        <v>3</v>
      </c>
      <c r="F34076" s="4">
        <v>77</v>
      </c>
      <c r="H34076" s="5">
        <f t="shared" si="1596"/>
        <v>0.90909090909090906</v>
      </c>
      <c r="I34076" s="5">
        <f t="shared" si="1597"/>
        <v>5.1948051948051951E-2</v>
      </c>
      <c r="J34076" s="5">
        <f t="shared" si="1598"/>
        <v>3.896103896103896E-2</v>
      </c>
    </row>
    <row r="34077" spans="1:10" x14ac:dyDescent="0.2">
      <c r="A34077">
        <v>1994</v>
      </c>
      <c r="B34077" t="s">
        <v>1237</v>
      </c>
      <c r="C34077" s="4">
        <v>56</v>
      </c>
      <c r="D34077" s="4">
        <v>12</v>
      </c>
      <c r="E34077" s="4">
        <v>3</v>
      </c>
      <c r="F34077" s="4">
        <v>71</v>
      </c>
      <c r="H34077" s="5">
        <f t="shared" si="1596"/>
        <v>0.78873239436619713</v>
      </c>
      <c r="I34077" s="5">
        <f t="shared" si="1597"/>
        <v>0.16901408450704225</v>
      </c>
      <c r="J34077" s="5">
        <f t="shared" si="1598"/>
        <v>4.2253521126760563E-2</v>
      </c>
    </row>
    <row r="34078" spans="1:10" x14ac:dyDescent="0.2">
      <c r="A34078">
        <v>1994</v>
      </c>
      <c r="B34078" t="s">
        <v>68</v>
      </c>
      <c r="C34078" s="4">
        <v>65</v>
      </c>
      <c r="D34078" s="4">
        <v>5</v>
      </c>
      <c r="E34078" s="4">
        <v>0</v>
      </c>
      <c r="F34078" s="4">
        <v>70</v>
      </c>
      <c r="H34078" s="5">
        <f t="shared" si="1596"/>
        <v>0.9285714285714286</v>
      </c>
      <c r="I34078" s="5">
        <f t="shared" si="1597"/>
        <v>7.1428571428571425E-2</v>
      </c>
      <c r="J34078" s="5">
        <f t="shared" si="1598"/>
        <v>0</v>
      </c>
    </row>
    <row r="34079" spans="1:10" x14ac:dyDescent="0.2">
      <c r="A34079">
        <v>1994</v>
      </c>
      <c r="B34079" t="s">
        <v>36</v>
      </c>
      <c r="C34079" s="4">
        <v>60</v>
      </c>
      <c r="D34079" s="4">
        <v>5</v>
      </c>
      <c r="E34079" s="4">
        <v>4</v>
      </c>
      <c r="F34079" s="4">
        <v>69</v>
      </c>
      <c r="H34079" s="5">
        <f t="shared" si="1596"/>
        <v>0.86956521739130432</v>
      </c>
      <c r="I34079" s="5">
        <f t="shared" si="1597"/>
        <v>7.2463768115942032E-2</v>
      </c>
      <c r="J34079" s="5">
        <f t="shared" si="1598"/>
        <v>5.7971014492753624E-2</v>
      </c>
    </row>
    <row r="34080" spans="1:10" x14ac:dyDescent="0.2">
      <c r="A34080">
        <v>1994</v>
      </c>
      <c r="B34080" t="s">
        <v>950</v>
      </c>
      <c r="C34080" s="4">
        <v>49</v>
      </c>
      <c r="D34080" s="4">
        <v>7</v>
      </c>
      <c r="E34080" s="4">
        <v>13</v>
      </c>
      <c r="F34080" s="4">
        <v>69</v>
      </c>
      <c r="H34080" s="5">
        <f t="shared" si="1596"/>
        <v>0.71014492753623193</v>
      </c>
      <c r="I34080" s="5">
        <f t="shared" si="1597"/>
        <v>0.10144927536231885</v>
      </c>
      <c r="J34080" s="5">
        <f t="shared" si="1598"/>
        <v>0.18840579710144928</v>
      </c>
    </row>
    <row r="34081" spans="1:10" x14ac:dyDescent="0.2">
      <c r="A34081">
        <v>1994</v>
      </c>
      <c r="B34081" t="s">
        <v>1175</v>
      </c>
      <c r="C34081" s="4">
        <v>59</v>
      </c>
      <c r="D34081" s="4">
        <v>10</v>
      </c>
      <c r="E34081" s="4">
        <v>0</v>
      </c>
      <c r="F34081" s="4">
        <v>69</v>
      </c>
      <c r="H34081" s="5">
        <f t="shared" si="1596"/>
        <v>0.85507246376811596</v>
      </c>
      <c r="I34081" s="5">
        <f t="shared" si="1597"/>
        <v>0.14492753623188406</v>
      </c>
      <c r="J34081" s="5">
        <f t="shared" si="1598"/>
        <v>0</v>
      </c>
    </row>
    <row r="34082" spans="1:10" x14ac:dyDescent="0.2">
      <c r="A34082">
        <v>1994</v>
      </c>
      <c r="B34082" t="s">
        <v>250</v>
      </c>
      <c r="C34082" s="4">
        <v>36</v>
      </c>
      <c r="D34082" s="4">
        <v>31</v>
      </c>
      <c r="E34082" s="4">
        <v>1</v>
      </c>
      <c r="F34082" s="4">
        <v>68</v>
      </c>
      <c r="H34082" s="5">
        <f t="shared" si="1596"/>
        <v>0.52941176470588236</v>
      </c>
      <c r="I34082" s="5">
        <f t="shared" si="1597"/>
        <v>0.45588235294117646</v>
      </c>
      <c r="J34082" s="5">
        <f t="shared" si="1598"/>
        <v>1.4705882352941176E-2</v>
      </c>
    </row>
    <row r="34083" spans="1:10" x14ac:dyDescent="0.2">
      <c r="A34083">
        <v>1994</v>
      </c>
      <c r="B34083" t="s">
        <v>588</v>
      </c>
      <c r="C34083" s="4">
        <v>61</v>
      </c>
      <c r="D34083" s="4">
        <v>4</v>
      </c>
      <c r="E34083" s="4">
        <v>3</v>
      </c>
      <c r="F34083" s="4">
        <v>68</v>
      </c>
      <c r="H34083" s="5">
        <f t="shared" si="1596"/>
        <v>0.8970588235294118</v>
      </c>
      <c r="I34083" s="5">
        <f t="shared" si="1597"/>
        <v>5.8823529411764705E-2</v>
      </c>
      <c r="J34083" s="5">
        <f t="shared" si="1598"/>
        <v>4.4117647058823532E-2</v>
      </c>
    </row>
    <row r="34084" spans="1:10" x14ac:dyDescent="0.2">
      <c r="A34084">
        <v>1994</v>
      </c>
      <c r="B34084" t="s">
        <v>270</v>
      </c>
      <c r="C34084" s="4">
        <v>64</v>
      </c>
      <c r="D34084" s="4">
        <v>1</v>
      </c>
      <c r="E34084" s="4">
        <v>2</v>
      </c>
      <c r="F34084" s="4">
        <v>67</v>
      </c>
      <c r="H34084" s="5">
        <f t="shared" si="1596"/>
        <v>0.95522388059701491</v>
      </c>
      <c r="I34084" s="5">
        <f t="shared" si="1597"/>
        <v>1.4925373134328358E-2</v>
      </c>
      <c r="J34084" s="5">
        <f t="shared" si="1598"/>
        <v>2.9850746268656716E-2</v>
      </c>
    </row>
    <row r="34085" spans="1:10" x14ac:dyDescent="0.2">
      <c r="A34085">
        <v>1994</v>
      </c>
      <c r="B34085" t="s">
        <v>788</v>
      </c>
      <c r="C34085" s="4">
        <v>58</v>
      </c>
      <c r="D34085" s="4">
        <v>8</v>
      </c>
      <c r="E34085" s="4">
        <v>1</v>
      </c>
      <c r="F34085" s="4">
        <v>67</v>
      </c>
      <c r="H34085" s="5">
        <f t="shared" si="1596"/>
        <v>0.86567164179104472</v>
      </c>
      <c r="I34085" s="5">
        <f t="shared" si="1597"/>
        <v>0.11940298507462686</v>
      </c>
      <c r="J34085" s="5">
        <f t="shared" si="1598"/>
        <v>1.4925373134328358E-2</v>
      </c>
    </row>
    <row r="34086" spans="1:10" x14ac:dyDescent="0.2">
      <c r="A34086">
        <v>1994</v>
      </c>
      <c r="B34086" t="s">
        <v>1269</v>
      </c>
      <c r="C34086" s="4">
        <v>63</v>
      </c>
      <c r="D34086" s="4">
        <v>3</v>
      </c>
      <c r="E34086" s="4">
        <v>1</v>
      </c>
      <c r="F34086" s="4">
        <v>67</v>
      </c>
      <c r="H34086" s="5">
        <f t="shared" si="1596"/>
        <v>0.94029850746268662</v>
      </c>
      <c r="I34086" s="5">
        <f t="shared" si="1597"/>
        <v>4.4776119402985072E-2</v>
      </c>
      <c r="J34086" s="5">
        <f t="shared" si="1598"/>
        <v>1.4925373134328358E-2</v>
      </c>
    </row>
    <row r="34087" spans="1:10" x14ac:dyDescent="0.2">
      <c r="A34087">
        <v>1994</v>
      </c>
      <c r="B34087" t="s">
        <v>1044</v>
      </c>
      <c r="C34087" s="4">
        <v>53</v>
      </c>
      <c r="D34087" s="4">
        <v>12</v>
      </c>
      <c r="E34087" s="4">
        <v>1</v>
      </c>
      <c r="F34087" s="4">
        <v>66</v>
      </c>
      <c r="H34087" s="5">
        <f t="shared" si="1596"/>
        <v>0.80303030303030298</v>
      </c>
      <c r="I34087" s="5">
        <f t="shared" si="1597"/>
        <v>0.18181818181818182</v>
      </c>
      <c r="J34087" s="5">
        <f t="shared" si="1598"/>
        <v>1.5151515151515152E-2</v>
      </c>
    </row>
    <row r="34088" spans="1:10" x14ac:dyDescent="0.2">
      <c r="A34088">
        <v>1994</v>
      </c>
      <c r="B34088" t="s">
        <v>167</v>
      </c>
      <c r="C34088" s="4">
        <v>60</v>
      </c>
      <c r="D34088" s="4">
        <v>4</v>
      </c>
      <c r="E34088" s="4">
        <v>1</v>
      </c>
      <c r="F34088" s="4">
        <v>65</v>
      </c>
      <c r="H34088" s="5">
        <f t="shared" si="1596"/>
        <v>0.92307692307692313</v>
      </c>
      <c r="I34088" s="5">
        <f t="shared" si="1597"/>
        <v>6.1538461538461542E-2</v>
      </c>
      <c r="J34088" s="5">
        <f t="shared" si="1598"/>
        <v>1.5384615384615385E-2</v>
      </c>
    </row>
    <row r="34089" spans="1:10" x14ac:dyDescent="0.2">
      <c r="A34089">
        <v>1994</v>
      </c>
      <c r="B34089" t="s">
        <v>857</v>
      </c>
      <c r="C34089" s="4">
        <v>53</v>
      </c>
      <c r="D34089" s="4">
        <v>11</v>
      </c>
      <c r="E34089" s="4">
        <v>1</v>
      </c>
      <c r="F34089" s="4">
        <v>65</v>
      </c>
      <c r="H34089" s="5">
        <f t="shared" si="1596"/>
        <v>0.81538461538461537</v>
      </c>
      <c r="I34089" s="5">
        <f t="shared" si="1597"/>
        <v>0.16923076923076924</v>
      </c>
      <c r="J34089" s="5">
        <f t="shared" si="1598"/>
        <v>1.5384615384615385E-2</v>
      </c>
    </row>
    <row r="34090" spans="1:10" x14ac:dyDescent="0.2">
      <c r="A34090">
        <v>1994</v>
      </c>
      <c r="B34090" t="s">
        <v>627</v>
      </c>
      <c r="C34090" s="4">
        <v>52</v>
      </c>
      <c r="D34090" s="4">
        <v>12</v>
      </c>
      <c r="E34090" s="4">
        <v>0</v>
      </c>
      <c r="F34090" s="4">
        <v>64</v>
      </c>
      <c r="H34090" s="5">
        <f t="shared" si="1596"/>
        <v>0.8125</v>
      </c>
      <c r="I34090" s="5">
        <f t="shared" si="1597"/>
        <v>0.1875</v>
      </c>
      <c r="J34090" s="5">
        <f t="shared" si="1598"/>
        <v>0</v>
      </c>
    </row>
    <row r="34091" spans="1:10" x14ac:dyDescent="0.2">
      <c r="A34091">
        <v>1994</v>
      </c>
      <c r="B34091" t="s">
        <v>812</v>
      </c>
      <c r="C34091" s="4">
        <v>57</v>
      </c>
      <c r="D34091" s="4">
        <v>7</v>
      </c>
      <c r="E34091" s="4">
        <v>0</v>
      </c>
      <c r="F34091" s="4">
        <v>64</v>
      </c>
      <c r="H34091" s="5">
        <f t="shared" si="1596"/>
        <v>0.890625</v>
      </c>
      <c r="I34091" s="5">
        <f t="shared" si="1597"/>
        <v>0.109375</v>
      </c>
      <c r="J34091" s="5">
        <f t="shared" si="1598"/>
        <v>0</v>
      </c>
    </row>
    <row r="34092" spans="1:10" x14ac:dyDescent="0.2">
      <c r="A34092">
        <v>1994</v>
      </c>
      <c r="B34092" t="s">
        <v>1231</v>
      </c>
      <c r="C34092" s="4">
        <v>53</v>
      </c>
      <c r="D34092" s="4">
        <v>10</v>
      </c>
      <c r="E34092" s="4">
        <v>1</v>
      </c>
      <c r="F34092" s="4">
        <v>64</v>
      </c>
      <c r="H34092" s="5">
        <f t="shared" si="1596"/>
        <v>0.828125</v>
      </c>
      <c r="I34092" s="5">
        <f t="shared" si="1597"/>
        <v>0.15625</v>
      </c>
      <c r="J34092" s="5">
        <f t="shared" si="1598"/>
        <v>1.5625E-2</v>
      </c>
    </row>
    <row r="34093" spans="1:10" x14ac:dyDescent="0.2">
      <c r="A34093">
        <v>1994</v>
      </c>
      <c r="B34093" t="s">
        <v>1289</v>
      </c>
      <c r="C34093" s="4">
        <v>41</v>
      </c>
      <c r="D34093" s="4">
        <v>23</v>
      </c>
      <c r="E34093" s="4">
        <v>0</v>
      </c>
      <c r="F34093" s="4">
        <v>64</v>
      </c>
      <c r="H34093" s="5">
        <f t="shared" si="1596"/>
        <v>0.640625</v>
      </c>
      <c r="I34093" s="5">
        <f t="shared" si="1597"/>
        <v>0.359375</v>
      </c>
      <c r="J34093" s="5">
        <f t="shared" si="1598"/>
        <v>0</v>
      </c>
    </row>
    <row r="34094" spans="1:10" x14ac:dyDescent="0.2">
      <c r="A34094">
        <v>1994</v>
      </c>
      <c r="B34094" t="s">
        <v>64</v>
      </c>
      <c r="C34094" s="4">
        <v>57</v>
      </c>
      <c r="D34094" s="4">
        <v>5</v>
      </c>
      <c r="E34094" s="4">
        <v>1</v>
      </c>
      <c r="F34094" s="4">
        <v>63</v>
      </c>
      <c r="H34094" s="5">
        <f t="shared" si="1596"/>
        <v>0.90476190476190477</v>
      </c>
      <c r="I34094" s="5">
        <f t="shared" si="1597"/>
        <v>7.9365079365079361E-2</v>
      </c>
      <c r="J34094" s="5">
        <f t="shared" si="1598"/>
        <v>1.5873015873015872E-2</v>
      </c>
    </row>
    <row r="34095" spans="1:10" x14ac:dyDescent="0.2">
      <c r="A34095">
        <v>1994</v>
      </c>
      <c r="B34095" t="s">
        <v>662</v>
      </c>
      <c r="C34095" s="4">
        <v>42</v>
      </c>
      <c r="D34095" s="4">
        <v>20</v>
      </c>
      <c r="E34095" s="4">
        <v>1</v>
      </c>
      <c r="F34095" s="4">
        <v>63</v>
      </c>
      <c r="H34095" s="5">
        <f t="shared" si="1596"/>
        <v>0.66666666666666663</v>
      </c>
      <c r="I34095" s="5">
        <f t="shared" si="1597"/>
        <v>0.31746031746031744</v>
      </c>
      <c r="J34095" s="5">
        <f t="shared" si="1598"/>
        <v>1.5873015873015872E-2</v>
      </c>
    </row>
    <row r="34096" spans="1:10" x14ac:dyDescent="0.2">
      <c r="A34096">
        <v>1994</v>
      </c>
      <c r="B34096" t="s">
        <v>544</v>
      </c>
      <c r="C34096" s="4">
        <v>60</v>
      </c>
      <c r="D34096" s="4">
        <v>1</v>
      </c>
      <c r="E34096" s="4">
        <v>1</v>
      </c>
      <c r="F34096" s="4">
        <v>62</v>
      </c>
      <c r="H34096" s="5">
        <f t="shared" si="1596"/>
        <v>0.967741935483871</v>
      </c>
      <c r="I34096" s="5">
        <f t="shared" si="1597"/>
        <v>1.6129032258064516E-2</v>
      </c>
      <c r="J34096" s="5">
        <f t="shared" si="1598"/>
        <v>1.6129032258064516E-2</v>
      </c>
    </row>
    <row r="34097" spans="1:10" x14ac:dyDescent="0.2">
      <c r="A34097">
        <v>1994</v>
      </c>
      <c r="B34097" t="s">
        <v>206</v>
      </c>
      <c r="C34097" s="4">
        <v>55</v>
      </c>
      <c r="D34097" s="4">
        <v>3</v>
      </c>
      <c r="E34097" s="4">
        <v>2</v>
      </c>
      <c r="F34097" s="4">
        <v>60</v>
      </c>
      <c r="H34097" s="5">
        <f t="shared" si="1596"/>
        <v>0.91666666666666663</v>
      </c>
      <c r="I34097" s="5">
        <f t="shared" si="1597"/>
        <v>0.05</v>
      </c>
      <c r="J34097" s="5">
        <f t="shared" si="1598"/>
        <v>3.3333333333333333E-2</v>
      </c>
    </row>
    <row r="34098" spans="1:10" x14ac:dyDescent="0.2">
      <c r="A34098">
        <v>1994</v>
      </c>
      <c r="B34098" t="s">
        <v>586</v>
      </c>
      <c r="C34098" s="4">
        <v>55</v>
      </c>
      <c r="D34098" s="4">
        <v>1</v>
      </c>
      <c r="E34098" s="4">
        <v>3</v>
      </c>
      <c r="F34098" s="4">
        <v>59</v>
      </c>
      <c r="H34098" s="5">
        <f t="shared" si="1596"/>
        <v>0.93220338983050843</v>
      </c>
      <c r="I34098" s="5">
        <f t="shared" si="1597"/>
        <v>1.6949152542372881E-2</v>
      </c>
      <c r="J34098" s="5">
        <f t="shared" si="1598"/>
        <v>5.0847457627118647E-2</v>
      </c>
    </row>
    <row r="34099" spans="1:10" x14ac:dyDescent="0.2">
      <c r="A34099">
        <v>1994</v>
      </c>
      <c r="B34099" t="s">
        <v>1130</v>
      </c>
      <c r="C34099" s="4">
        <v>53</v>
      </c>
      <c r="D34099" s="4">
        <v>3</v>
      </c>
      <c r="E34099" s="4">
        <v>3</v>
      </c>
      <c r="F34099" s="4">
        <v>59</v>
      </c>
      <c r="H34099" s="5">
        <f t="shared" si="1596"/>
        <v>0.89830508474576276</v>
      </c>
      <c r="I34099" s="5">
        <f t="shared" si="1597"/>
        <v>5.0847457627118647E-2</v>
      </c>
      <c r="J34099" s="5">
        <f t="shared" si="1598"/>
        <v>5.0847457627118647E-2</v>
      </c>
    </row>
    <row r="34100" spans="1:10" x14ac:dyDescent="0.2">
      <c r="A34100">
        <v>1994</v>
      </c>
      <c r="B34100" t="s">
        <v>114</v>
      </c>
      <c r="C34100" s="4">
        <v>49</v>
      </c>
      <c r="D34100" s="4">
        <v>3</v>
      </c>
      <c r="E34100" s="4">
        <v>6</v>
      </c>
      <c r="F34100" s="4">
        <v>58</v>
      </c>
      <c r="H34100" s="5">
        <f t="shared" si="1596"/>
        <v>0.84482758620689657</v>
      </c>
      <c r="I34100" s="5">
        <f t="shared" si="1597"/>
        <v>5.1724137931034482E-2</v>
      </c>
      <c r="J34100" s="5">
        <f t="shared" si="1598"/>
        <v>0.10344827586206896</v>
      </c>
    </row>
    <row r="34101" spans="1:10" x14ac:dyDescent="0.2">
      <c r="A34101">
        <v>1994</v>
      </c>
      <c r="B34101" t="s">
        <v>543</v>
      </c>
      <c r="C34101" s="4">
        <v>55</v>
      </c>
      <c r="D34101" s="4">
        <v>2</v>
      </c>
      <c r="E34101" s="4">
        <v>1</v>
      </c>
      <c r="F34101" s="4">
        <v>58</v>
      </c>
      <c r="H34101" s="5">
        <f t="shared" si="1596"/>
        <v>0.94827586206896552</v>
      </c>
      <c r="I34101" s="5">
        <f t="shared" si="1597"/>
        <v>3.4482758620689655E-2</v>
      </c>
      <c r="J34101" s="5">
        <f t="shared" si="1598"/>
        <v>1.7241379310344827E-2</v>
      </c>
    </row>
    <row r="34102" spans="1:10" x14ac:dyDescent="0.2">
      <c r="A34102">
        <v>1994</v>
      </c>
      <c r="B34102" t="s">
        <v>132</v>
      </c>
      <c r="C34102" s="4">
        <v>49</v>
      </c>
      <c r="D34102" s="4">
        <v>7</v>
      </c>
      <c r="E34102" s="4">
        <v>1</v>
      </c>
      <c r="F34102" s="4">
        <v>57</v>
      </c>
      <c r="H34102" s="5">
        <f t="shared" si="1596"/>
        <v>0.85964912280701755</v>
      </c>
      <c r="I34102" s="5">
        <f t="shared" si="1597"/>
        <v>0.12280701754385964</v>
      </c>
      <c r="J34102" s="5">
        <f t="shared" si="1598"/>
        <v>1.7543859649122806E-2</v>
      </c>
    </row>
    <row r="34103" spans="1:10" x14ac:dyDescent="0.2">
      <c r="A34103">
        <v>1994</v>
      </c>
      <c r="B34103" t="s">
        <v>896</v>
      </c>
      <c r="C34103" s="4">
        <v>50</v>
      </c>
      <c r="D34103" s="4">
        <v>6</v>
      </c>
      <c r="E34103" s="4">
        <v>1</v>
      </c>
      <c r="F34103" s="4">
        <v>57</v>
      </c>
      <c r="H34103" s="5">
        <f t="shared" si="1596"/>
        <v>0.8771929824561403</v>
      </c>
      <c r="I34103" s="5">
        <f t="shared" si="1597"/>
        <v>0.10526315789473684</v>
      </c>
      <c r="J34103" s="5">
        <f t="shared" si="1598"/>
        <v>1.7543859649122806E-2</v>
      </c>
    </row>
    <row r="34104" spans="1:10" x14ac:dyDescent="0.2">
      <c r="A34104">
        <v>1994</v>
      </c>
      <c r="B34104" t="s">
        <v>1228</v>
      </c>
      <c r="C34104" s="4">
        <v>51</v>
      </c>
      <c r="D34104" s="4">
        <v>5</v>
      </c>
      <c r="E34104" s="4">
        <v>1</v>
      </c>
      <c r="F34104" s="4">
        <v>57</v>
      </c>
      <c r="H34104" s="5">
        <f t="shared" si="1596"/>
        <v>0.89473684210526316</v>
      </c>
      <c r="I34104" s="5">
        <f t="shared" si="1597"/>
        <v>8.771929824561403E-2</v>
      </c>
      <c r="J34104" s="5">
        <f t="shared" si="1598"/>
        <v>1.7543859649122806E-2</v>
      </c>
    </row>
    <row r="34105" spans="1:10" x14ac:dyDescent="0.2">
      <c r="A34105">
        <v>1994</v>
      </c>
      <c r="B34105" t="s">
        <v>946</v>
      </c>
      <c r="C34105" s="4">
        <v>52</v>
      </c>
      <c r="D34105" s="4">
        <v>2</v>
      </c>
      <c r="E34105" s="4">
        <v>1</v>
      </c>
      <c r="F34105" s="4">
        <v>55</v>
      </c>
      <c r="H34105" s="5">
        <f t="shared" si="1596"/>
        <v>0.94545454545454544</v>
      </c>
      <c r="I34105" s="5">
        <f t="shared" si="1597"/>
        <v>3.6363636363636362E-2</v>
      </c>
      <c r="J34105" s="5">
        <f t="shared" si="1598"/>
        <v>1.8181818181818181E-2</v>
      </c>
    </row>
    <row r="34106" spans="1:10" x14ac:dyDescent="0.2">
      <c r="A34106">
        <v>1994</v>
      </c>
      <c r="B34106" t="s">
        <v>1192</v>
      </c>
      <c r="C34106" s="4">
        <v>47</v>
      </c>
      <c r="D34106" s="4">
        <v>5</v>
      </c>
      <c r="E34106" s="4">
        <v>3</v>
      </c>
      <c r="F34106" s="4">
        <v>55</v>
      </c>
      <c r="H34106" s="5">
        <f t="shared" si="1596"/>
        <v>0.8545454545454545</v>
      </c>
      <c r="I34106" s="5">
        <f t="shared" si="1597"/>
        <v>9.0909090909090912E-2</v>
      </c>
      <c r="J34106" s="5">
        <f t="shared" si="1598"/>
        <v>5.4545454545454543E-2</v>
      </c>
    </row>
    <row r="34107" spans="1:10" x14ac:dyDescent="0.2">
      <c r="A34107">
        <v>1994</v>
      </c>
      <c r="B34107" t="s">
        <v>1223</v>
      </c>
      <c r="C34107" s="4">
        <v>39</v>
      </c>
      <c r="D34107" s="4">
        <v>13</v>
      </c>
      <c r="E34107" s="4">
        <v>3</v>
      </c>
      <c r="F34107" s="4">
        <v>55</v>
      </c>
      <c r="H34107" s="5">
        <f t="shared" si="1596"/>
        <v>0.70909090909090911</v>
      </c>
      <c r="I34107" s="5">
        <f t="shared" si="1597"/>
        <v>0.23636363636363636</v>
      </c>
      <c r="J34107" s="5">
        <f t="shared" si="1598"/>
        <v>5.4545454545454543E-2</v>
      </c>
    </row>
    <row r="34108" spans="1:10" x14ac:dyDescent="0.2">
      <c r="A34108">
        <v>1994</v>
      </c>
      <c r="B34108" t="s">
        <v>95</v>
      </c>
      <c r="C34108" s="4">
        <v>44</v>
      </c>
      <c r="D34108" s="4">
        <v>10</v>
      </c>
      <c r="E34108" s="4">
        <v>0</v>
      </c>
      <c r="F34108" s="4">
        <v>54</v>
      </c>
      <c r="H34108" s="5">
        <f t="shared" si="1596"/>
        <v>0.81481481481481477</v>
      </c>
      <c r="I34108" s="5">
        <f t="shared" si="1597"/>
        <v>0.18518518518518517</v>
      </c>
      <c r="J34108" s="5">
        <f t="shared" si="1598"/>
        <v>0</v>
      </c>
    </row>
    <row r="34109" spans="1:10" x14ac:dyDescent="0.2">
      <c r="A34109">
        <v>1994</v>
      </c>
      <c r="B34109" t="s">
        <v>418</v>
      </c>
      <c r="C34109" s="4">
        <v>45</v>
      </c>
      <c r="D34109" s="4">
        <v>6</v>
      </c>
      <c r="E34109" s="4">
        <v>3</v>
      </c>
      <c r="F34109" s="4">
        <v>54</v>
      </c>
      <c r="H34109" s="5">
        <f t="shared" si="1596"/>
        <v>0.83333333333333337</v>
      </c>
      <c r="I34109" s="5">
        <f t="shared" si="1597"/>
        <v>0.1111111111111111</v>
      </c>
      <c r="J34109" s="5">
        <f t="shared" si="1598"/>
        <v>5.5555555555555552E-2</v>
      </c>
    </row>
    <row r="34110" spans="1:10" x14ac:dyDescent="0.2">
      <c r="A34110">
        <v>1994</v>
      </c>
      <c r="B34110" t="s">
        <v>920</v>
      </c>
      <c r="C34110" s="4">
        <v>39</v>
      </c>
      <c r="D34110" s="4">
        <v>14</v>
      </c>
      <c r="E34110" s="4">
        <v>1</v>
      </c>
      <c r="F34110" s="4">
        <v>54</v>
      </c>
      <c r="H34110" s="5">
        <f t="shared" si="1596"/>
        <v>0.72222222222222221</v>
      </c>
      <c r="I34110" s="5">
        <f t="shared" si="1597"/>
        <v>0.25925925925925924</v>
      </c>
      <c r="J34110" s="5">
        <f t="shared" si="1598"/>
        <v>1.8518518518518517E-2</v>
      </c>
    </row>
    <row r="34111" spans="1:10" x14ac:dyDescent="0.2">
      <c r="A34111">
        <v>1994</v>
      </c>
      <c r="B34111" t="s">
        <v>1274</v>
      </c>
      <c r="C34111" s="4">
        <v>45</v>
      </c>
      <c r="D34111" s="4">
        <v>7</v>
      </c>
      <c r="E34111" s="4">
        <v>2</v>
      </c>
      <c r="F34111" s="4">
        <v>54</v>
      </c>
      <c r="H34111" s="5">
        <f t="shared" si="1596"/>
        <v>0.83333333333333337</v>
      </c>
      <c r="I34111" s="5">
        <f t="shared" si="1597"/>
        <v>0.12962962962962962</v>
      </c>
      <c r="J34111" s="5">
        <f t="shared" si="1598"/>
        <v>3.7037037037037035E-2</v>
      </c>
    </row>
    <row r="34112" spans="1:10" x14ac:dyDescent="0.2">
      <c r="A34112">
        <v>1994</v>
      </c>
      <c r="B34112" t="s">
        <v>518</v>
      </c>
      <c r="C34112" s="4">
        <v>40</v>
      </c>
      <c r="D34112" s="4">
        <v>13</v>
      </c>
      <c r="E34112" s="4">
        <v>0</v>
      </c>
      <c r="F34112" s="4">
        <v>53</v>
      </c>
      <c r="H34112" s="5">
        <f t="shared" si="1596"/>
        <v>0.75471698113207553</v>
      </c>
      <c r="I34112" s="5">
        <f t="shared" si="1597"/>
        <v>0.24528301886792453</v>
      </c>
      <c r="J34112" s="5">
        <f t="shared" si="1598"/>
        <v>0</v>
      </c>
    </row>
    <row r="34113" spans="1:10" x14ac:dyDescent="0.2">
      <c r="A34113">
        <v>1994</v>
      </c>
      <c r="B34113" t="s">
        <v>647</v>
      </c>
      <c r="C34113" s="4">
        <v>47</v>
      </c>
      <c r="D34113" s="4">
        <v>5</v>
      </c>
      <c r="E34113" s="4">
        <v>1</v>
      </c>
      <c r="F34113" s="4">
        <v>53</v>
      </c>
      <c r="H34113" s="5">
        <f t="shared" si="1596"/>
        <v>0.8867924528301887</v>
      </c>
      <c r="I34113" s="5">
        <f t="shared" si="1597"/>
        <v>9.4339622641509441E-2</v>
      </c>
      <c r="J34113" s="5">
        <f t="shared" si="1598"/>
        <v>1.8867924528301886E-2</v>
      </c>
    </row>
    <row r="34114" spans="1:10" x14ac:dyDescent="0.2">
      <c r="A34114">
        <v>1994</v>
      </c>
      <c r="B34114" t="s">
        <v>69</v>
      </c>
      <c r="C34114" s="4">
        <v>51</v>
      </c>
      <c r="D34114" s="4">
        <v>1</v>
      </c>
      <c r="E34114" s="4">
        <v>0</v>
      </c>
      <c r="F34114" s="4">
        <v>52</v>
      </c>
      <c r="H34114" s="5">
        <f t="shared" si="1596"/>
        <v>0.98076923076923073</v>
      </c>
      <c r="I34114" s="5">
        <f t="shared" si="1597"/>
        <v>1.9230769230769232E-2</v>
      </c>
      <c r="J34114" s="5">
        <f t="shared" si="1598"/>
        <v>0</v>
      </c>
    </row>
    <row r="34115" spans="1:10" x14ac:dyDescent="0.2">
      <c r="A34115">
        <v>1994</v>
      </c>
      <c r="B34115" t="s">
        <v>1004</v>
      </c>
      <c r="C34115" s="4">
        <v>46</v>
      </c>
      <c r="D34115" s="4">
        <v>5</v>
      </c>
      <c r="E34115" s="4">
        <v>1</v>
      </c>
      <c r="F34115" s="4">
        <v>52</v>
      </c>
      <c r="H34115" s="5">
        <f t="shared" si="1596"/>
        <v>0.88461538461538458</v>
      </c>
      <c r="I34115" s="5">
        <f t="shared" si="1597"/>
        <v>9.6153846153846159E-2</v>
      </c>
      <c r="J34115" s="5">
        <f t="shared" si="1598"/>
        <v>1.9230769230769232E-2</v>
      </c>
    </row>
    <row r="34116" spans="1:10" x14ac:dyDescent="0.2">
      <c r="A34116">
        <v>1994</v>
      </c>
      <c r="B34116" t="s">
        <v>810</v>
      </c>
      <c r="C34116" s="4">
        <v>41</v>
      </c>
      <c r="D34116" s="4">
        <v>9</v>
      </c>
      <c r="E34116" s="4">
        <v>0</v>
      </c>
      <c r="F34116" s="4">
        <v>50</v>
      </c>
      <c r="H34116" s="5">
        <f t="shared" si="1596"/>
        <v>0.82</v>
      </c>
      <c r="I34116" s="5">
        <f t="shared" si="1597"/>
        <v>0.18</v>
      </c>
      <c r="J34116" s="5">
        <f t="shared" si="1598"/>
        <v>0</v>
      </c>
    </row>
    <row r="34117" spans="1:10" x14ac:dyDescent="0.2">
      <c r="A34117">
        <v>1994</v>
      </c>
      <c r="B34117" t="s">
        <v>868</v>
      </c>
      <c r="C34117" s="4">
        <v>45</v>
      </c>
      <c r="D34117" s="4">
        <v>3</v>
      </c>
      <c r="E34117" s="4">
        <v>2</v>
      </c>
      <c r="F34117" s="4">
        <v>50</v>
      </c>
      <c r="H34117" s="5">
        <f t="shared" ref="H34117:H34180" si="1599">C34117/$F34117</f>
        <v>0.9</v>
      </c>
      <c r="I34117" s="5">
        <f t="shared" ref="I34117:I34180" si="1600">D34117/$F34117</f>
        <v>0.06</v>
      </c>
      <c r="J34117" s="5">
        <f t="shared" ref="J34117:J34180" si="1601">E34117/$F34117</f>
        <v>0.04</v>
      </c>
    </row>
    <row r="34118" spans="1:10" x14ac:dyDescent="0.2">
      <c r="A34118">
        <v>1994</v>
      </c>
      <c r="B34118" t="s">
        <v>995</v>
      </c>
      <c r="C34118" s="4">
        <v>36</v>
      </c>
      <c r="D34118" s="4">
        <v>12</v>
      </c>
      <c r="E34118" s="4">
        <v>2</v>
      </c>
      <c r="F34118" s="4">
        <v>50</v>
      </c>
      <c r="H34118" s="5">
        <f t="shared" si="1599"/>
        <v>0.72</v>
      </c>
      <c r="I34118" s="5">
        <f t="shared" si="1600"/>
        <v>0.24</v>
      </c>
      <c r="J34118" s="5">
        <f t="shared" si="1601"/>
        <v>0.04</v>
      </c>
    </row>
    <row r="34119" spans="1:10" x14ac:dyDescent="0.2">
      <c r="A34119">
        <v>1994</v>
      </c>
      <c r="B34119" t="s">
        <v>1224</v>
      </c>
      <c r="C34119" s="4">
        <v>43</v>
      </c>
      <c r="D34119" s="4">
        <v>6</v>
      </c>
      <c r="E34119" s="4">
        <v>1</v>
      </c>
      <c r="F34119" s="4">
        <v>50</v>
      </c>
      <c r="H34119" s="5">
        <f t="shared" si="1599"/>
        <v>0.86</v>
      </c>
      <c r="I34119" s="5">
        <f t="shared" si="1600"/>
        <v>0.12</v>
      </c>
      <c r="J34119" s="5">
        <f t="shared" si="1601"/>
        <v>0.02</v>
      </c>
    </row>
    <row r="34120" spans="1:10" x14ac:dyDescent="0.2">
      <c r="A34120">
        <v>1994</v>
      </c>
      <c r="B34120" t="s">
        <v>660</v>
      </c>
      <c r="C34120" s="4">
        <v>38</v>
      </c>
      <c r="D34120" s="4">
        <v>9</v>
      </c>
      <c r="E34120" s="4">
        <v>2</v>
      </c>
      <c r="F34120" s="4">
        <v>49</v>
      </c>
      <c r="H34120" s="5">
        <f t="shared" si="1599"/>
        <v>0.77551020408163263</v>
      </c>
      <c r="I34120" s="5">
        <f t="shared" si="1600"/>
        <v>0.18367346938775511</v>
      </c>
      <c r="J34120" s="5">
        <f t="shared" si="1601"/>
        <v>4.0816326530612242E-2</v>
      </c>
    </row>
    <row r="34121" spans="1:10" x14ac:dyDescent="0.2">
      <c r="A34121">
        <v>1994</v>
      </c>
      <c r="B34121" t="s">
        <v>1271</v>
      </c>
      <c r="C34121" s="4">
        <v>24</v>
      </c>
      <c r="D34121" s="4">
        <v>24</v>
      </c>
      <c r="E34121" s="4">
        <v>1</v>
      </c>
      <c r="F34121" s="4">
        <v>49</v>
      </c>
      <c r="H34121" s="5">
        <f t="shared" si="1599"/>
        <v>0.48979591836734693</v>
      </c>
      <c r="I34121" s="5">
        <f t="shared" si="1600"/>
        <v>0.48979591836734693</v>
      </c>
      <c r="J34121" s="5">
        <f t="shared" si="1601"/>
        <v>2.0408163265306121E-2</v>
      </c>
    </row>
    <row r="34122" spans="1:10" x14ac:dyDescent="0.2">
      <c r="A34122">
        <v>1994</v>
      </c>
      <c r="B34122" t="s">
        <v>356</v>
      </c>
      <c r="C34122" s="4">
        <v>43</v>
      </c>
      <c r="D34122" s="4">
        <v>3</v>
      </c>
      <c r="E34122" s="4">
        <v>2</v>
      </c>
      <c r="F34122" s="4">
        <v>48</v>
      </c>
      <c r="H34122" s="5">
        <f t="shared" si="1599"/>
        <v>0.89583333333333337</v>
      </c>
      <c r="I34122" s="5">
        <f t="shared" si="1600"/>
        <v>6.25E-2</v>
      </c>
      <c r="J34122" s="5">
        <f t="shared" si="1601"/>
        <v>4.1666666666666664E-2</v>
      </c>
    </row>
    <row r="34123" spans="1:10" x14ac:dyDescent="0.2">
      <c r="A34123">
        <v>1994</v>
      </c>
      <c r="B34123" t="s">
        <v>944</v>
      </c>
      <c r="C34123" s="4">
        <v>42</v>
      </c>
      <c r="D34123" s="4">
        <v>4</v>
      </c>
      <c r="E34123" s="4">
        <v>2</v>
      </c>
      <c r="F34123" s="4">
        <v>48</v>
      </c>
      <c r="H34123" s="5">
        <f t="shared" si="1599"/>
        <v>0.875</v>
      </c>
      <c r="I34123" s="5">
        <f t="shared" si="1600"/>
        <v>8.3333333333333329E-2</v>
      </c>
      <c r="J34123" s="5">
        <f t="shared" si="1601"/>
        <v>4.1666666666666664E-2</v>
      </c>
    </row>
    <row r="34124" spans="1:10" x14ac:dyDescent="0.2">
      <c r="A34124">
        <v>1994</v>
      </c>
      <c r="B34124" t="s">
        <v>1291</v>
      </c>
      <c r="C34124" s="4">
        <v>36</v>
      </c>
      <c r="D34124" s="4">
        <v>11</v>
      </c>
      <c r="E34124" s="4">
        <v>1</v>
      </c>
      <c r="F34124" s="4">
        <v>48</v>
      </c>
      <c r="H34124" s="5">
        <f t="shared" si="1599"/>
        <v>0.75</v>
      </c>
      <c r="I34124" s="5">
        <f t="shared" si="1600"/>
        <v>0.22916666666666666</v>
      </c>
      <c r="J34124" s="5">
        <f t="shared" si="1601"/>
        <v>2.0833333333333332E-2</v>
      </c>
    </row>
    <row r="34125" spans="1:10" x14ac:dyDescent="0.2">
      <c r="A34125">
        <v>1994</v>
      </c>
      <c r="B34125" t="s">
        <v>360</v>
      </c>
      <c r="C34125" s="4">
        <v>30</v>
      </c>
      <c r="D34125" s="4">
        <v>16</v>
      </c>
      <c r="E34125" s="4">
        <v>1</v>
      </c>
      <c r="F34125" s="4">
        <v>47</v>
      </c>
      <c r="H34125" s="5">
        <f t="shared" si="1599"/>
        <v>0.63829787234042556</v>
      </c>
      <c r="I34125" s="5">
        <f t="shared" si="1600"/>
        <v>0.34042553191489361</v>
      </c>
      <c r="J34125" s="5">
        <f t="shared" si="1601"/>
        <v>2.1276595744680851E-2</v>
      </c>
    </row>
    <row r="34126" spans="1:10" x14ac:dyDescent="0.2">
      <c r="A34126">
        <v>1994</v>
      </c>
      <c r="B34126" t="s">
        <v>694</v>
      </c>
      <c r="C34126" s="4">
        <v>40</v>
      </c>
      <c r="D34126" s="4">
        <v>7</v>
      </c>
      <c r="E34126" s="4">
        <v>0</v>
      </c>
      <c r="F34126" s="4">
        <v>47</v>
      </c>
      <c r="H34126" s="5">
        <f t="shared" si="1599"/>
        <v>0.85106382978723405</v>
      </c>
      <c r="I34126" s="5">
        <f t="shared" si="1600"/>
        <v>0.14893617021276595</v>
      </c>
      <c r="J34126" s="5">
        <f t="shared" si="1601"/>
        <v>0</v>
      </c>
    </row>
    <row r="34127" spans="1:10" x14ac:dyDescent="0.2">
      <c r="A34127">
        <v>1994</v>
      </c>
      <c r="B34127" t="s">
        <v>498</v>
      </c>
      <c r="C34127" s="4">
        <v>41</v>
      </c>
      <c r="D34127" s="4">
        <v>5</v>
      </c>
      <c r="E34127" s="4">
        <v>0</v>
      </c>
      <c r="F34127" s="4">
        <v>46</v>
      </c>
      <c r="H34127" s="5">
        <f t="shared" si="1599"/>
        <v>0.89130434782608692</v>
      </c>
      <c r="I34127" s="5">
        <f t="shared" si="1600"/>
        <v>0.10869565217391304</v>
      </c>
      <c r="J34127" s="5">
        <f t="shared" si="1601"/>
        <v>0</v>
      </c>
    </row>
    <row r="34128" spans="1:10" x14ac:dyDescent="0.2">
      <c r="A34128">
        <v>1994</v>
      </c>
      <c r="B34128" t="s">
        <v>761</v>
      </c>
      <c r="C34128" s="4">
        <v>36</v>
      </c>
      <c r="D34128" s="4">
        <v>6</v>
      </c>
      <c r="E34128" s="4">
        <v>4</v>
      </c>
      <c r="F34128" s="4">
        <v>46</v>
      </c>
      <c r="H34128" s="5">
        <f t="shared" si="1599"/>
        <v>0.78260869565217395</v>
      </c>
      <c r="I34128" s="5">
        <f t="shared" si="1600"/>
        <v>0.13043478260869565</v>
      </c>
      <c r="J34128" s="5">
        <f t="shared" si="1601"/>
        <v>8.6956521739130432E-2</v>
      </c>
    </row>
    <row r="34129" spans="1:10" x14ac:dyDescent="0.2">
      <c r="A34129">
        <v>1994</v>
      </c>
      <c r="B34129" t="s">
        <v>783</v>
      </c>
      <c r="C34129" s="4">
        <v>35</v>
      </c>
      <c r="D34129" s="4">
        <v>10</v>
      </c>
      <c r="E34129" s="4">
        <v>1</v>
      </c>
      <c r="F34129" s="4">
        <v>46</v>
      </c>
      <c r="H34129" s="5">
        <f t="shared" si="1599"/>
        <v>0.76086956521739135</v>
      </c>
      <c r="I34129" s="5">
        <f t="shared" si="1600"/>
        <v>0.21739130434782608</v>
      </c>
      <c r="J34129" s="5">
        <f t="shared" si="1601"/>
        <v>2.1739130434782608E-2</v>
      </c>
    </row>
    <row r="34130" spans="1:10" x14ac:dyDescent="0.2">
      <c r="A34130">
        <v>1994</v>
      </c>
      <c r="B34130" t="s">
        <v>907</v>
      </c>
      <c r="C34130" s="4">
        <v>35</v>
      </c>
      <c r="D34130" s="4">
        <v>11</v>
      </c>
      <c r="E34130" s="4">
        <v>0</v>
      </c>
      <c r="F34130" s="4">
        <v>46</v>
      </c>
      <c r="H34130" s="5">
        <f t="shared" si="1599"/>
        <v>0.76086956521739135</v>
      </c>
      <c r="I34130" s="5">
        <f t="shared" si="1600"/>
        <v>0.2391304347826087</v>
      </c>
      <c r="J34130" s="5">
        <f t="shared" si="1601"/>
        <v>0</v>
      </c>
    </row>
    <row r="34131" spans="1:10" x14ac:dyDescent="0.2">
      <c r="A34131">
        <v>1994</v>
      </c>
      <c r="B34131" t="s">
        <v>1267</v>
      </c>
      <c r="C34131" s="4">
        <v>41</v>
      </c>
      <c r="D34131" s="4">
        <v>4</v>
      </c>
      <c r="E34131" s="4">
        <v>1</v>
      </c>
      <c r="F34131" s="4">
        <v>46</v>
      </c>
      <c r="H34131" s="5">
        <f t="shared" si="1599"/>
        <v>0.89130434782608692</v>
      </c>
      <c r="I34131" s="5">
        <f t="shared" si="1600"/>
        <v>8.6956521739130432E-2</v>
      </c>
      <c r="J34131" s="5">
        <f t="shared" si="1601"/>
        <v>2.1739130434782608E-2</v>
      </c>
    </row>
    <row r="34132" spans="1:10" x14ac:dyDescent="0.2">
      <c r="A34132">
        <v>1994</v>
      </c>
      <c r="B34132" t="s">
        <v>117</v>
      </c>
      <c r="C34132" s="4">
        <v>44</v>
      </c>
      <c r="D34132" s="4">
        <v>1</v>
      </c>
      <c r="E34132" s="4">
        <v>0</v>
      </c>
      <c r="F34132" s="4">
        <v>45</v>
      </c>
      <c r="H34132" s="5">
        <f t="shared" si="1599"/>
        <v>0.97777777777777775</v>
      </c>
      <c r="I34132" s="5">
        <f t="shared" si="1600"/>
        <v>2.2222222222222223E-2</v>
      </c>
      <c r="J34132" s="5">
        <f t="shared" si="1601"/>
        <v>0</v>
      </c>
    </row>
    <row r="34133" spans="1:10" x14ac:dyDescent="0.2">
      <c r="A34133">
        <v>1994</v>
      </c>
      <c r="B34133" t="s">
        <v>157</v>
      </c>
      <c r="C34133" s="4">
        <v>43</v>
      </c>
      <c r="D34133" s="4">
        <v>2</v>
      </c>
      <c r="E34133" s="4">
        <v>0</v>
      </c>
      <c r="F34133" s="4">
        <v>45</v>
      </c>
      <c r="H34133" s="5">
        <f t="shared" si="1599"/>
        <v>0.9555555555555556</v>
      </c>
      <c r="I34133" s="5">
        <f t="shared" si="1600"/>
        <v>4.4444444444444446E-2</v>
      </c>
      <c r="J34133" s="5">
        <f t="shared" si="1601"/>
        <v>0</v>
      </c>
    </row>
    <row r="34134" spans="1:10" x14ac:dyDescent="0.2">
      <c r="A34134">
        <v>1994</v>
      </c>
      <c r="B34134" t="s">
        <v>849</v>
      </c>
      <c r="C34134" s="4">
        <v>27</v>
      </c>
      <c r="D34134" s="4">
        <v>18</v>
      </c>
      <c r="E34134" s="4">
        <v>0</v>
      </c>
      <c r="F34134" s="4">
        <v>45</v>
      </c>
      <c r="H34134" s="5">
        <f t="shared" si="1599"/>
        <v>0.6</v>
      </c>
      <c r="I34134" s="5">
        <f t="shared" si="1600"/>
        <v>0.4</v>
      </c>
      <c r="J34134" s="5">
        <f t="shared" si="1601"/>
        <v>0</v>
      </c>
    </row>
    <row r="34135" spans="1:10" x14ac:dyDescent="0.2">
      <c r="A34135">
        <v>1994</v>
      </c>
      <c r="B34135" t="s">
        <v>115</v>
      </c>
      <c r="C34135" s="4">
        <v>40</v>
      </c>
      <c r="D34135" s="4">
        <v>3</v>
      </c>
      <c r="E34135" s="4">
        <v>1</v>
      </c>
      <c r="F34135" s="4">
        <v>44</v>
      </c>
      <c r="H34135" s="5">
        <f t="shared" si="1599"/>
        <v>0.90909090909090906</v>
      </c>
      <c r="I34135" s="5">
        <f t="shared" si="1600"/>
        <v>6.8181818181818177E-2</v>
      </c>
      <c r="J34135" s="5">
        <f t="shared" si="1601"/>
        <v>2.2727272727272728E-2</v>
      </c>
    </row>
    <row r="34136" spans="1:10" x14ac:dyDescent="0.2">
      <c r="A34136">
        <v>1994</v>
      </c>
      <c r="B34136" t="s">
        <v>936</v>
      </c>
      <c r="C34136" s="4">
        <v>39</v>
      </c>
      <c r="D34136" s="4">
        <v>5</v>
      </c>
      <c r="E34136" s="4">
        <v>0</v>
      </c>
      <c r="F34136" s="4">
        <v>44</v>
      </c>
      <c r="H34136" s="5">
        <f t="shared" si="1599"/>
        <v>0.88636363636363635</v>
      </c>
      <c r="I34136" s="5">
        <f t="shared" si="1600"/>
        <v>0.11363636363636363</v>
      </c>
      <c r="J34136" s="5">
        <f t="shared" si="1601"/>
        <v>0</v>
      </c>
    </row>
    <row r="34137" spans="1:10" x14ac:dyDescent="0.2">
      <c r="A34137">
        <v>1994</v>
      </c>
      <c r="B34137" t="s">
        <v>1191</v>
      </c>
      <c r="C34137" s="4">
        <v>35</v>
      </c>
      <c r="D34137" s="4">
        <v>9</v>
      </c>
      <c r="E34137" s="4">
        <v>0</v>
      </c>
      <c r="F34137" s="4">
        <v>44</v>
      </c>
      <c r="H34137" s="5">
        <f t="shared" si="1599"/>
        <v>0.79545454545454541</v>
      </c>
      <c r="I34137" s="5">
        <f t="shared" si="1600"/>
        <v>0.20454545454545456</v>
      </c>
      <c r="J34137" s="5">
        <f t="shared" si="1601"/>
        <v>0</v>
      </c>
    </row>
    <row r="34138" spans="1:10" x14ac:dyDescent="0.2">
      <c r="A34138">
        <v>1994</v>
      </c>
      <c r="B34138" t="s">
        <v>63</v>
      </c>
      <c r="C34138" s="4">
        <v>35</v>
      </c>
      <c r="D34138" s="4">
        <v>8</v>
      </c>
      <c r="E34138" s="4">
        <v>0</v>
      </c>
      <c r="F34138" s="4">
        <v>43</v>
      </c>
      <c r="H34138" s="5">
        <f t="shared" si="1599"/>
        <v>0.81395348837209303</v>
      </c>
      <c r="I34138" s="5">
        <f t="shared" si="1600"/>
        <v>0.18604651162790697</v>
      </c>
      <c r="J34138" s="5">
        <f t="shared" si="1601"/>
        <v>0</v>
      </c>
    </row>
    <row r="34139" spans="1:10" x14ac:dyDescent="0.2">
      <c r="A34139">
        <v>1994</v>
      </c>
      <c r="B34139" t="s">
        <v>733</v>
      </c>
      <c r="C34139" s="4">
        <v>35</v>
      </c>
      <c r="D34139" s="4">
        <v>6</v>
      </c>
      <c r="E34139" s="4">
        <v>2</v>
      </c>
      <c r="F34139" s="4">
        <v>43</v>
      </c>
      <c r="H34139" s="5">
        <f t="shared" si="1599"/>
        <v>0.81395348837209303</v>
      </c>
      <c r="I34139" s="5">
        <f t="shared" si="1600"/>
        <v>0.13953488372093023</v>
      </c>
      <c r="J34139" s="5">
        <f t="shared" si="1601"/>
        <v>4.6511627906976744E-2</v>
      </c>
    </row>
    <row r="34140" spans="1:10" x14ac:dyDescent="0.2">
      <c r="A34140">
        <v>1994</v>
      </c>
      <c r="B34140" t="s">
        <v>746</v>
      </c>
      <c r="C34140" s="4">
        <v>30</v>
      </c>
      <c r="D34140" s="4">
        <v>11</v>
      </c>
      <c r="E34140" s="4">
        <v>2</v>
      </c>
      <c r="F34140" s="4">
        <v>43</v>
      </c>
      <c r="H34140" s="5">
        <f t="shared" si="1599"/>
        <v>0.69767441860465118</v>
      </c>
      <c r="I34140" s="5">
        <f t="shared" si="1600"/>
        <v>0.2558139534883721</v>
      </c>
      <c r="J34140" s="5">
        <f t="shared" si="1601"/>
        <v>4.6511627906976744E-2</v>
      </c>
    </row>
    <row r="34141" spans="1:10" x14ac:dyDescent="0.2">
      <c r="A34141">
        <v>1994</v>
      </c>
      <c r="B34141" t="s">
        <v>814</v>
      </c>
      <c r="C34141" s="4">
        <v>38</v>
      </c>
      <c r="D34141" s="4">
        <v>2</v>
      </c>
      <c r="E34141" s="4">
        <v>2</v>
      </c>
      <c r="F34141" s="4">
        <v>42</v>
      </c>
      <c r="H34141" s="5">
        <f t="shared" si="1599"/>
        <v>0.90476190476190477</v>
      </c>
      <c r="I34141" s="5">
        <f t="shared" si="1600"/>
        <v>4.7619047619047616E-2</v>
      </c>
      <c r="J34141" s="5">
        <f t="shared" si="1601"/>
        <v>4.7619047619047616E-2</v>
      </c>
    </row>
    <row r="34142" spans="1:10" x14ac:dyDescent="0.2">
      <c r="A34142">
        <v>1994</v>
      </c>
      <c r="B34142" t="s">
        <v>200</v>
      </c>
      <c r="C34142" s="4">
        <v>36</v>
      </c>
      <c r="D34142" s="4">
        <v>4</v>
      </c>
      <c r="E34142" s="4">
        <v>1</v>
      </c>
      <c r="F34142" s="4">
        <v>41</v>
      </c>
      <c r="H34142" s="5">
        <f t="shared" si="1599"/>
        <v>0.87804878048780488</v>
      </c>
      <c r="I34142" s="5">
        <f t="shared" si="1600"/>
        <v>9.7560975609756101E-2</v>
      </c>
      <c r="J34142" s="5">
        <f t="shared" si="1601"/>
        <v>2.4390243902439025E-2</v>
      </c>
    </row>
    <row r="34143" spans="1:10" x14ac:dyDescent="0.2">
      <c r="A34143">
        <v>1994</v>
      </c>
      <c r="B34143" t="s">
        <v>791</v>
      </c>
      <c r="C34143" s="4">
        <v>39</v>
      </c>
      <c r="D34143" s="4">
        <v>2</v>
      </c>
      <c r="E34143" s="4">
        <v>0</v>
      </c>
      <c r="F34143" s="4">
        <v>41</v>
      </c>
      <c r="H34143" s="5">
        <f t="shared" si="1599"/>
        <v>0.95121951219512191</v>
      </c>
      <c r="I34143" s="5">
        <f t="shared" si="1600"/>
        <v>4.878048780487805E-2</v>
      </c>
      <c r="J34143" s="5">
        <f t="shared" si="1601"/>
        <v>0</v>
      </c>
    </row>
    <row r="34144" spans="1:10" x14ac:dyDescent="0.2">
      <c r="A34144">
        <v>1994</v>
      </c>
      <c r="B34144" t="s">
        <v>1178</v>
      </c>
      <c r="C34144" s="4">
        <v>36</v>
      </c>
      <c r="D34144" s="4">
        <v>5</v>
      </c>
      <c r="E34144" s="4">
        <v>0</v>
      </c>
      <c r="F34144" s="4">
        <v>41</v>
      </c>
      <c r="H34144" s="5">
        <f t="shared" si="1599"/>
        <v>0.87804878048780488</v>
      </c>
      <c r="I34144" s="5">
        <f t="shared" si="1600"/>
        <v>0.12195121951219512</v>
      </c>
      <c r="J34144" s="5">
        <f t="shared" si="1601"/>
        <v>0</v>
      </c>
    </row>
    <row r="34145" spans="1:10" x14ac:dyDescent="0.2">
      <c r="A34145">
        <v>1994</v>
      </c>
      <c r="B34145" t="s">
        <v>1281</v>
      </c>
      <c r="C34145" s="4">
        <v>39</v>
      </c>
      <c r="D34145" s="4">
        <v>2</v>
      </c>
      <c r="E34145" s="4">
        <v>0</v>
      </c>
      <c r="F34145" s="4">
        <v>41</v>
      </c>
      <c r="H34145" s="5">
        <f t="shared" si="1599"/>
        <v>0.95121951219512191</v>
      </c>
      <c r="I34145" s="5">
        <f t="shared" si="1600"/>
        <v>4.878048780487805E-2</v>
      </c>
      <c r="J34145" s="5">
        <f t="shared" si="1601"/>
        <v>0</v>
      </c>
    </row>
    <row r="34146" spans="1:10" x14ac:dyDescent="0.2">
      <c r="A34146">
        <v>1994</v>
      </c>
      <c r="B34146" t="s">
        <v>646</v>
      </c>
      <c r="C34146" s="4">
        <v>34</v>
      </c>
      <c r="D34146" s="4">
        <v>4</v>
      </c>
      <c r="E34146" s="4">
        <v>2</v>
      </c>
      <c r="F34146" s="4">
        <v>40</v>
      </c>
      <c r="H34146" s="5">
        <f t="shared" si="1599"/>
        <v>0.85</v>
      </c>
      <c r="I34146" s="5">
        <f t="shared" si="1600"/>
        <v>0.1</v>
      </c>
      <c r="J34146" s="5">
        <f t="shared" si="1601"/>
        <v>0.05</v>
      </c>
    </row>
    <row r="34147" spans="1:10" x14ac:dyDescent="0.2">
      <c r="A34147">
        <v>1994</v>
      </c>
      <c r="B34147" t="s">
        <v>841</v>
      </c>
      <c r="C34147" s="4">
        <v>30</v>
      </c>
      <c r="D34147" s="4">
        <v>7</v>
      </c>
      <c r="E34147" s="4">
        <v>3</v>
      </c>
      <c r="F34147" s="4">
        <v>40</v>
      </c>
      <c r="H34147" s="5">
        <f t="shared" si="1599"/>
        <v>0.75</v>
      </c>
      <c r="I34147" s="5">
        <f t="shared" si="1600"/>
        <v>0.17499999999999999</v>
      </c>
      <c r="J34147" s="5">
        <f t="shared" si="1601"/>
        <v>7.4999999999999997E-2</v>
      </c>
    </row>
    <row r="34148" spans="1:10" x14ac:dyDescent="0.2">
      <c r="A34148">
        <v>1994</v>
      </c>
      <c r="B34148" t="s">
        <v>178</v>
      </c>
      <c r="C34148" s="4">
        <v>34</v>
      </c>
      <c r="D34148" s="4">
        <v>4</v>
      </c>
      <c r="E34148" s="4">
        <v>1</v>
      </c>
      <c r="F34148" s="4">
        <v>39</v>
      </c>
      <c r="H34148" s="5">
        <f t="shared" si="1599"/>
        <v>0.87179487179487181</v>
      </c>
      <c r="I34148" s="5">
        <f t="shared" si="1600"/>
        <v>0.10256410256410256</v>
      </c>
      <c r="J34148" s="5">
        <f t="shared" si="1601"/>
        <v>2.564102564102564E-2</v>
      </c>
    </row>
    <row r="34149" spans="1:10" x14ac:dyDescent="0.2">
      <c r="A34149">
        <v>1994</v>
      </c>
      <c r="B34149" t="s">
        <v>199</v>
      </c>
      <c r="C34149" s="4">
        <v>37</v>
      </c>
      <c r="D34149" s="4">
        <v>2</v>
      </c>
      <c r="E34149" s="4">
        <v>0</v>
      </c>
      <c r="F34149" s="4">
        <v>39</v>
      </c>
      <c r="H34149" s="5">
        <f t="shared" si="1599"/>
        <v>0.94871794871794868</v>
      </c>
      <c r="I34149" s="5">
        <f t="shared" si="1600"/>
        <v>5.128205128205128E-2</v>
      </c>
      <c r="J34149" s="5">
        <f t="shared" si="1601"/>
        <v>0</v>
      </c>
    </row>
    <row r="34150" spans="1:10" x14ac:dyDescent="0.2">
      <c r="A34150">
        <v>1994</v>
      </c>
      <c r="B34150" t="s">
        <v>585</v>
      </c>
      <c r="C34150" s="4">
        <v>38</v>
      </c>
      <c r="D34150" s="4">
        <v>0</v>
      </c>
      <c r="E34150" s="4">
        <v>1</v>
      </c>
      <c r="F34150" s="4">
        <v>39</v>
      </c>
      <c r="H34150" s="5">
        <f t="shared" si="1599"/>
        <v>0.97435897435897434</v>
      </c>
      <c r="I34150" s="5">
        <f t="shared" si="1600"/>
        <v>0</v>
      </c>
      <c r="J34150" s="5">
        <f t="shared" si="1601"/>
        <v>2.564102564102564E-2</v>
      </c>
    </row>
    <row r="34151" spans="1:10" x14ac:dyDescent="0.2">
      <c r="A34151">
        <v>1994</v>
      </c>
      <c r="B34151" t="s">
        <v>735</v>
      </c>
      <c r="C34151" s="4">
        <v>35</v>
      </c>
      <c r="D34151" s="4">
        <v>3</v>
      </c>
      <c r="E34151" s="4">
        <v>1</v>
      </c>
      <c r="F34151" s="4">
        <v>39</v>
      </c>
      <c r="H34151" s="5">
        <f t="shared" si="1599"/>
        <v>0.89743589743589747</v>
      </c>
      <c r="I34151" s="5">
        <f t="shared" si="1600"/>
        <v>7.6923076923076927E-2</v>
      </c>
      <c r="J34151" s="5">
        <f t="shared" si="1601"/>
        <v>2.564102564102564E-2</v>
      </c>
    </row>
    <row r="34152" spans="1:10" x14ac:dyDescent="0.2">
      <c r="A34152">
        <v>1994</v>
      </c>
      <c r="B34152" t="s">
        <v>1137</v>
      </c>
      <c r="C34152" s="4">
        <v>36</v>
      </c>
      <c r="D34152" s="4">
        <v>2</v>
      </c>
      <c r="E34152" s="4">
        <v>1</v>
      </c>
      <c r="F34152" s="4">
        <v>39</v>
      </c>
      <c r="H34152" s="5">
        <f t="shared" si="1599"/>
        <v>0.92307692307692313</v>
      </c>
      <c r="I34152" s="5">
        <f t="shared" si="1600"/>
        <v>5.128205128205128E-2</v>
      </c>
      <c r="J34152" s="5">
        <f t="shared" si="1601"/>
        <v>2.564102564102564E-2</v>
      </c>
    </row>
    <row r="34153" spans="1:10" x14ac:dyDescent="0.2">
      <c r="A34153">
        <v>1994</v>
      </c>
      <c r="B34153" t="s">
        <v>246</v>
      </c>
      <c r="C34153" s="4">
        <v>31</v>
      </c>
      <c r="D34153" s="4">
        <v>7</v>
      </c>
      <c r="E34153" s="4">
        <v>0</v>
      </c>
      <c r="F34153" s="4">
        <v>38</v>
      </c>
      <c r="H34153" s="5">
        <f t="shared" si="1599"/>
        <v>0.81578947368421051</v>
      </c>
      <c r="I34153" s="5">
        <f t="shared" si="1600"/>
        <v>0.18421052631578946</v>
      </c>
      <c r="J34153" s="5">
        <f t="shared" si="1601"/>
        <v>0</v>
      </c>
    </row>
    <row r="34154" spans="1:10" x14ac:dyDescent="0.2">
      <c r="A34154">
        <v>1994</v>
      </c>
      <c r="B34154" t="s">
        <v>1031</v>
      </c>
      <c r="C34154" s="4">
        <v>35</v>
      </c>
      <c r="D34154" s="4">
        <v>2</v>
      </c>
      <c r="E34154" s="4">
        <v>1</v>
      </c>
      <c r="F34154" s="4">
        <v>38</v>
      </c>
      <c r="H34154" s="5">
        <f t="shared" si="1599"/>
        <v>0.92105263157894735</v>
      </c>
      <c r="I34154" s="5">
        <f t="shared" si="1600"/>
        <v>5.2631578947368418E-2</v>
      </c>
      <c r="J34154" s="5">
        <f t="shared" si="1601"/>
        <v>2.6315789473684209E-2</v>
      </c>
    </row>
    <row r="34155" spans="1:10" x14ac:dyDescent="0.2">
      <c r="A34155">
        <v>1994</v>
      </c>
      <c r="B34155" t="s">
        <v>98</v>
      </c>
      <c r="C34155" s="4">
        <v>29</v>
      </c>
      <c r="D34155" s="4">
        <v>8</v>
      </c>
      <c r="E34155" s="4">
        <v>0</v>
      </c>
      <c r="F34155" s="4">
        <v>37</v>
      </c>
      <c r="H34155" s="5">
        <f t="shared" si="1599"/>
        <v>0.78378378378378377</v>
      </c>
      <c r="I34155" s="5">
        <f t="shared" si="1600"/>
        <v>0.21621621621621623</v>
      </c>
      <c r="J34155" s="5">
        <f t="shared" si="1601"/>
        <v>0</v>
      </c>
    </row>
    <row r="34156" spans="1:10" x14ac:dyDescent="0.2">
      <c r="A34156">
        <v>1994</v>
      </c>
      <c r="B34156" t="s">
        <v>365</v>
      </c>
      <c r="C34156" s="4">
        <v>29</v>
      </c>
      <c r="D34156" s="4">
        <v>6</v>
      </c>
      <c r="E34156" s="4">
        <v>2</v>
      </c>
      <c r="F34156" s="4">
        <v>37</v>
      </c>
      <c r="H34156" s="5">
        <f t="shared" si="1599"/>
        <v>0.78378378378378377</v>
      </c>
      <c r="I34156" s="5">
        <f t="shared" si="1600"/>
        <v>0.16216216216216217</v>
      </c>
      <c r="J34156" s="5">
        <f t="shared" si="1601"/>
        <v>5.4054054054054057E-2</v>
      </c>
    </row>
    <row r="34157" spans="1:10" x14ac:dyDescent="0.2">
      <c r="A34157">
        <v>1994</v>
      </c>
      <c r="B34157" t="s">
        <v>645</v>
      </c>
      <c r="C34157" s="4">
        <v>29</v>
      </c>
      <c r="D34157" s="4">
        <v>6</v>
      </c>
      <c r="E34157" s="4">
        <v>2</v>
      </c>
      <c r="F34157" s="4">
        <v>37</v>
      </c>
      <c r="H34157" s="5">
        <f t="shared" si="1599"/>
        <v>0.78378378378378377</v>
      </c>
      <c r="I34157" s="5">
        <f t="shared" si="1600"/>
        <v>0.16216216216216217</v>
      </c>
      <c r="J34157" s="5">
        <f t="shared" si="1601"/>
        <v>5.4054054054054057E-2</v>
      </c>
    </row>
    <row r="34158" spans="1:10" x14ac:dyDescent="0.2">
      <c r="A34158">
        <v>1994</v>
      </c>
      <c r="B34158" t="s">
        <v>766</v>
      </c>
      <c r="C34158" s="4">
        <v>35</v>
      </c>
      <c r="D34158" s="4">
        <v>1</v>
      </c>
      <c r="E34158" s="4">
        <v>1</v>
      </c>
      <c r="F34158" s="4">
        <v>37</v>
      </c>
      <c r="H34158" s="5">
        <f t="shared" si="1599"/>
        <v>0.94594594594594594</v>
      </c>
      <c r="I34158" s="5">
        <f t="shared" si="1600"/>
        <v>2.7027027027027029E-2</v>
      </c>
      <c r="J34158" s="5">
        <f t="shared" si="1601"/>
        <v>2.7027027027027029E-2</v>
      </c>
    </row>
    <row r="34159" spans="1:10" x14ac:dyDescent="0.2">
      <c r="A34159">
        <v>1994</v>
      </c>
      <c r="B34159" t="s">
        <v>1203</v>
      </c>
      <c r="C34159" s="4">
        <v>25</v>
      </c>
      <c r="D34159" s="4">
        <v>11</v>
      </c>
      <c r="E34159" s="4">
        <v>1</v>
      </c>
      <c r="F34159" s="4">
        <v>37</v>
      </c>
      <c r="H34159" s="5">
        <f t="shared" si="1599"/>
        <v>0.67567567567567566</v>
      </c>
      <c r="I34159" s="5">
        <f t="shared" si="1600"/>
        <v>0.29729729729729731</v>
      </c>
      <c r="J34159" s="5">
        <f t="shared" si="1601"/>
        <v>2.7027027027027029E-2</v>
      </c>
    </row>
    <row r="34160" spans="1:10" x14ac:dyDescent="0.2">
      <c r="A34160">
        <v>1994</v>
      </c>
      <c r="B34160" t="s">
        <v>146</v>
      </c>
      <c r="C34160" s="4">
        <v>29</v>
      </c>
      <c r="D34160" s="4">
        <v>6</v>
      </c>
      <c r="E34160" s="4">
        <v>1</v>
      </c>
      <c r="F34160" s="4">
        <v>36</v>
      </c>
      <c r="H34160" s="5">
        <f t="shared" si="1599"/>
        <v>0.80555555555555558</v>
      </c>
      <c r="I34160" s="5">
        <f t="shared" si="1600"/>
        <v>0.16666666666666666</v>
      </c>
      <c r="J34160" s="5">
        <f t="shared" si="1601"/>
        <v>2.7777777777777776E-2</v>
      </c>
    </row>
    <row r="34161" spans="1:10" x14ac:dyDescent="0.2">
      <c r="A34161">
        <v>1994</v>
      </c>
      <c r="B34161" t="s">
        <v>480</v>
      </c>
      <c r="C34161" s="4">
        <v>28</v>
      </c>
      <c r="D34161" s="4">
        <v>6</v>
      </c>
      <c r="E34161" s="4">
        <v>2</v>
      </c>
      <c r="F34161" s="4">
        <v>36</v>
      </c>
      <c r="H34161" s="5">
        <f t="shared" si="1599"/>
        <v>0.77777777777777779</v>
      </c>
      <c r="I34161" s="5">
        <f t="shared" si="1600"/>
        <v>0.16666666666666666</v>
      </c>
      <c r="J34161" s="5">
        <f t="shared" si="1601"/>
        <v>5.5555555555555552E-2</v>
      </c>
    </row>
    <row r="34162" spans="1:10" x14ac:dyDescent="0.2">
      <c r="A34162">
        <v>1994</v>
      </c>
      <c r="B34162" t="s">
        <v>482</v>
      </c>
      <c r="C34162" s="4">
        <v>30</v>
      </c>
      <c r="D34162" s="4">
        <v>6</v>
      </c>
      <c r="E34162" s="4">
        <v>0</v>
      </c>
      <c r="F34162" s="4">
        <v>36</v>
      </c>
      <c r="H34162" s="5">
        <f t="shared" si="1599"/>
        <v>0.83333333333333337</v>
      </c>
      <c r="I34162" s="5">
        <f t="shared" si="1600"/>
        <v>0.16666666666666666</v>
      </c>
      <c r="J34162" s="5">
        <f t="shared" si="1601"/>
        <v>0</v>
      </c>
    </row>
    <row r="34163" spans="1:10" x14ac:dyDescent="0.2">
      <c r="A34163">
        <v>1994</v>
      </c>
      <c r="B34163" t="s">
        <v>579</v>
      </c>
      <c r="C34163" s="4">
        <v>34</v>
      </c>
      <c r="D34163" s="4">
        <v>1</v>
      </c>
      <c r="E34163" s="4">
        <v>1</v>
      </c>
      <c r="F34163" s="4">
        <v>36</v>
      </c>
      <c r="H34163" s="5">
        <f t="shared" si="1599"/>
        <v>0.94444444444444442</v>
      </c>
      <c r="I34163" s="5">
        <f t="shared" si="1600"/>
        <v>2.7777777777777776E-2</v>
      </c>
      <c r="J34163" s="5">
        <f t="shared" si="1601"/>
        <v>2.7777777777777776E-2</v>
      </c>
    </row>
    <row r="34164" spans="1:10" x14ac:dyDescent="0.2">
      <c r="A34164">
        <v>1994</v>
      </c>
      <c r="B34164" t="s">
        <v>811</v>
      </c>
      <c r="C34164" s="4">
        <v>31</v>
      </c>
      <c r="D34164" s="4">
        <v>4</v>
      </c>
      <c r="E34164" s="4">
        <v>1</v>
      </c>
      <c r="F34164" s="4">
        <v>36</v>
      </c>
      <c r="H34164" s="5">
        <f t="shared" si="1599"/>
        <v>0.86111111111111116</v>
      </c>
      <c r="I34164" s="5">
        <f t="shared" si="1600"/>
        <v>0.1111111111111111</v>
      </c>
      <c r="J34164" s="5">
        <f t="shared" si="1601"/>
        <v>2.7777777777777776E-2</v>
      </c>
    </row>
    <row r="34165" spans="1:10" x14ac:dyDescent="0.2">
      <c r="A34165">
        <v>1994</v>
      </c>
      <c r="B34165" t="s">
        <v>110</v>
      </c>
      <c r="C34165" s="4">
        <v>29</v>
      </c>
      <c r="D34165" s="4">
        <v>4</v>
      </c>
      <c r="E34165" s="4">
        <v>2</v>
      </c>
      <c r="F34165" s="4">
        <v>35</v>
      </c>
      <c r="H34165" s="5">
        <f t="shared" si="1599"/>
        <v>0.82857142857142863</v>
      </c>
      <c r="I34165" s="5">
        <f t="shared" si="1600"/>
        <v>0.11428571428571428</v>
      </c>
      <c r="J34165" s="5">
        <f t="shared" si="1601"/>
        <v>5.7142857142857141E-2</v>
      </c>
    </row>
    <row r="34166" spans="1:10" x14ac:dyDescent="0.2">
      <c r="A34166">
        <v>1994</v>
      </c>
      <c r="B34166" t="s">
        <v>251</v>
      </c>
      <c r="C34166" s="4">
        <v>15</v>
      </c>
      <c r="D34166" s="4">
        <v>20</v>
      </c>
      <c r="E34166" s="4">
        <v>0</v>
      </c>
      <c r="F34166" s="4">
        <v>35</v>
      </c>
      <c r="H34166" s="5">
        <f t="shared" si="1599"/>
        <v>0.42857142857142855</v>
      </c>
      <c r="I34166" s="5">
        <f t="shared" si="1600"/>
        <v>0.5714285714285714</v>
      </c>
      <c r="J34166" s="5">
        <f t="shared" si="1601"/>
        <v>0</v>
      </c>
    </row>
    <row r="34167" spans="1:10" x14ac:dyDescent="0.2">
      <c r="A34167">
        <v>1994</v>
      </c>
      <c r="B34167" t="s">
        <v>350</v>
      </c>
      <c r="C34167" s="4">
        <v>19</v>
      </c>
      <c r="D34167" s="4">
        <v>15</v>
      </c>
      <c r="E34167" s="4">
        <v>1</v>
      </c>
      <c r="F34167" s="4">
        <v>35</v>
      </c>
      <c r="H34167" s="5">
        <f t="shared" si="1599"/>
        <v>0.54285714285714282</v>
      </c>
      <c r="I34167" s="5">
        <f t="shared" si="1600"/>
        <v>0.42857142857142855</v>
      </c>
      <c r="J34167" s="5">
        <f t="shared" si="1601"/>
        <v>2.8571428571428571E-2</v>
      </c>
    </row>
    <row r="34168" spans="1:10" x14ac:dyDescent="0.2">
      <c r="A34168">
        <v>1994</v>
      </c>
      <c r="B34168" t="s">
        <v>364</v>
      </c>
      <c r="C34168" s="4">
        <v>33</v>
      </c>
      <c r="D34168" s="4">
        <v>1</v>
      </c>
      <c r="E34168" s="4">
        <v>1</v>
      </c>
      <c r="F34168" s="4">
        <v>35</v>
      </c>
      <c r="H34168" s="5">
        <f t="shared" si="1599"/>
        <v>0.94285714285714284</v>
      </c>
      <c r="I34168" s="5">
        <f t="shared" si="1600"/>
        <v>2.8571428571428571E-2</v>
      </c>
      <c r="J34168" s="5">
        <f t="shared" si="1601"/>
        <v>2.8571428571428571E-2</v>
      </c>
    </row>
    <row r="34169" spans="1:10" x14ac:dyDescent="0.2">
      <c r="A34169">
        <v>1994</v>
      </c>
      <c r="B34169" t="s">
        <v>419</v>
      </c>
      <c r="C34169" s="4">
        <v>33</v>
      </c>
      <c r="D34169" s="4">
        <v>2</v>
      </c>
      <c r="E34169" s="4">
        <v>0</v>
      </c>
      <c r="F34169" s="4">
        <v>35</v>
      </c>
      <c r="H34169" s="5">
        <f t="shared" si="1599"/>
        <v>0.94285714285714284</v>
      </c>
      <c r="I34169" s="5">
        <f t="shared" si="1600"/>
        <v>5.7142857142857141E-2</v>
      </c>
      <c r="J34169" s="5">
        <f t="shared" si="1601"/>
        <v>0</v>
      </c>
    </row>
    <row r="34170" spans="1:10" x14ac:dyDescent="0.2">
      <c r="A34170">
        <v>1994</v>
      </c>
      <c r="B34170" t="s">
        <v>437</v>
      </c>
      <c r="C34170" s="4">
        <v>26</v>
      </c>
      <c r="D34170" s="4">
        <v>7</v>
      </c>
      <c r="E34170" s="4">
        <v>2</v>
      </c>
      <c r="F34170" s="4">
        <v>35</v>
      </c>
      <c r="H34170" s="5">
        <f t="shared" si="1599"/>
        <v>0.74285714285714288</v>
      </c>
      <c r="I34170" s="5">
        <f t="shared" si="1600"/>
        <v>0.2</v>
      </c>
      <c r="J34170" s="5">
        <f t="shared" si="1601"/>
        <v>5.7142857142857141E-2</v>
      </c>
    </row>
    <row r="34171" spans="1:10" x14ac:dyDescent="0.2">
      <c r="A34171">
        <v>1994</v>
      </c>
      <c r="B34171" t="s">
        <v>626</v>
      </c>
      <c r="C34171" s="4">
        <v>30</v>
      </c>
      <c r="D34171" s="4">
        <v>5</v>
      </c>
      <c r="E34171" s="4">
        <v>0</v>
      </c>
      <c r="F34171" s="4">
        <v>35</v>
      </c>
      <c r="H34171" s="5">
        <f t="shared" si="1599"/>
        <v>0.8571428571428571</v>
      </c>
      <c r="I34171" s="5">
        <f t="shared" si="1600"/>
        <v>0.14285714285714285</v>
      </c>
      <c r="J34171" s="5">
        <f t="shared" si="1601"/>
        <v>0</v>
      </c>
    </row>
    <row r="34172" spans="1:10" x14ac:dyDescent="0.2">
      <c r="A34172">
        <v>1994</v>
      </c>
      <c r="B34172" t="s">
        <v>158</v>
      </c>
      <c r="C34172" s="4">
        <v>30</v>
      </c>
      <c r="D34172" s="4">
        <v>3</v>
      </c>
      <c r="E34172" s="4">
        <v>1</v>
      </c>
      <c r="F34172" s="4">
        <v>34</v>
      </c>
      <c r="H34172" s="5">
        <f t="shared" si="1599"/>
        <v>0.88235294117647056</v>
      </c>
      <c r="I34172" s="5">
        <f t="shared" si="1600"/>
        <v>8.8235294117647065E-2</v>
      </c>
      <c r="J34172" s="5">
        <f t="shared" si="1601"/>
        <v>2.9411764705882353E-2</v>
      </c>
    </row>
    <row r="34173" spans="1:10" x14ac:dyDescent="0.2">
      <c r="A34173">
        <v>1994</v>
      </c>
      <c r="B34173" t="s">
        <v>592</v>
      </c>
      <c r="C34173" s="4">
        <v>29</v>
      </c>
      <c r="D34173" s="4">
        <v>5</v>
      </c>
      <c r="E34173" s="4">
        <v>0</v>
      </c>
      <c r="F34173" s="4">
        <v>34</v>
      </c>
      <c r="H34173" s="5">
        <f t="shared" si="1599"/>
        <v>0.8529411764705882</v>
      </c>
      <c r="I34173" s="5">
        <f t="shared" si="1600"/>
        <v>0.14705882352941177</v>
      </c>
      <c r="J34173" s="5">
        <f t="shared" si="1601"/>
        <v>0</v>
      </c>
    </row>
    <row r="34174" spans="1:10" x14ac:dyDescent="0.2">
      <c r="A34174">
        <v>1994</v>
      </c>
      <c r="B34174" t="s">
        <v>909</v>
      </c>
      <c r="C34174" s="4">
        <v>29</v>
      </c>
      <c r="D34174" s="4">
        <v>3</v>
      </c>
      <c r="E34174" s="4">
        <v>2</v>
      </c>
      <c r="F34174" s="4">
        <v>34</v>
      </c>
      <c r="H34174" s="5">
        <f t="shared" si="1599"/>
        <v>0.8529411764705882</v>
      </c>
      <c r="I34174" s="5">
        <f t="shared" si="1600"/>
        <v>8.8235294117647065E-2</v>
      </c>
      <c r="J34174" s="5">
        <f t="shared" si="1601"/>
        <v>5.8823529411764705E-2</v>
      </c>
    </row>
    <row r="34175" spans="1:10" x14ac:dyDescent="0.2">
      <c r="A34175">
        <v>1994</v>
      </c>
      <c r="B34175" t="s">
        <v>1144</v>
      </c>
      <c r="C34175" s="4">
        <v>28</v>
      </c>
      <c r="D34175" s="4">
        <v>6</v>
      </c>
      <c r="E34175" s="4">
        <v>0</v>
      </c>
      <c r="F34175" s="4">
        <v>34</v>
      </c>
      <c r="H34175" s="5">
        <f t="shared" si="1599"/>
        <v>0.82352941176470584</v>
      </c>
      <c r="I34175" s="5">
        <f t="shared" si="1600"/>
        <v>0.17647058823529413</v>
      </c>
      <c r="J34175" s="5">
        <f t="shared" si="1601"/>
        <v>0</v>
      </c>
    </row>
    <row r="34176" spans="1:10" x14ac:dyDescent="0.2">
      <c r="A34176">
        <v>1994</v>
      </c>
      <c r="B34176" t="s">
        <v>10</v>
      </c>
      <c r="C34176" s="4">
        <v>27</v>
      </c>
      <c r="D34176" s="4">
        <v>3</v>
      </c>
      <c r="E34176" s="4">
        <v>3</v>
      </c>
      <c r="F34176" s="4">
        <v>33</v>
      </c>
      <c r="H34176" s="5">
        <f t="shared" si="1599"/>
        <v>0.81818181818181823</v>
      </c>
      <c r="I34176" s="5">
        <f t="shared" si="1600"/>
        <v>9.0909090909090912E-2</v>
      </c>
      <c r="J34176" s="5">
        <f t="shared" si="1601"/>
        <v>9.0909090909090912E-2</v>
      </c>
    </row>
    <row r="34177" spans="1:10" x14ac:dyDescent="0.2">
      <c r="A34177">
        <v>1994</v>
      </c>
      <c r="B34177" t="s">
        <v>259</v>
      </c>
      <c r="C34177" s="4">
        <v>21</v>
      </c>
      <c r="D34177" s="4">
        <v>12</v>
      </c>
      <c r="E34177" s="4">
        <v>0</v>
      </c>
      <c r="F34177" s="4">
        <v>33</v>
      </c>
      <c r="H34177" s="5">
        <f t="shared" si="1599"/>
        <v>0.63636363636363635</v>
      </c>
      <c r="I34177" s="5">
        <f t="shared" si="1600"/>
        <v>0.36363636363636365</v>
      </c>
      <c r="J34177" s="5">
        <f t="shared" si="1601"/>
        <v>0</v>
      </c>
    </row>
    <row r="34178" spans="1:10" x14ac:dyDescent="0.2">
      <c r="A34178">
        <v>1994</v>
      </c>
      <c r="B34178" t="s">
        <v>740</v>
      </c>
      <c r="C34178" s="4">
        <v>28</v>
      </c>
      <c r="D34178" s="4">
        <v>5</v>
      </c>
      <c r="E34178" s="4">
        <v>0</v>
      </c>
      <c r="F34178" s="4">
        <v>33</v>
      </c>
      <c r="H34178" s="5">
        <f t="shared" si="1599"/>
        <v>0.84848484848484851</v>
      </c>
      <c r="I34178" s="5">
        <f t="shared" si="1600"/>
        <v>0.15151515151515152</v>
      </c>
      <c r="J34178" s="5">
        <f t="shared" si="1601"/>
        <v>0</v>
      </c>
    </row>
    <row r="34179" spans="1:10" x14ac:dyDescent="0.2">
      <c r="A34179">
        <v>1994</v>
      </c>
      <c r="B34179" t="s">
        <v>903</v>
      </c>
      <c r="C34179" s="4">
        <v>24</v>
      </c>
      <c r="D34179" s="4">
        <v>9</v>
      </c>
      <c r="E34179" s="4">
        <v>0</v>
      </c>
      <c r="F34179" s="4">
        <v>33</v>
      </c>
      <c r="H34179" s="5">
        <f t="shared" si="1599"/>
        <v>0.72727272727272729</v>
      </c>
      <c r="I34179" s="5">
        <f t="shared" si="1600"/>
        <v>0.27272727272727271</v>
      </c>
      <c r="J34179" s="5">
        <f t="shared" si="1601"/>
        <v>0</v>
      </c>
    </row>
    <row r="34180" spans="1:10" x14ac:dyDescent="0.2">
      <c r="A34180">
        <v>1994</v>
      </c>
      <c r="B34180" t="s">
        <v>628</v>
      </c>
      <c r="C34180" s="4">
        <v>29</v>
      </c>
      <c r="D34180" s="4">
        <v>3</v>
      </c>
      <c r="E34180" s="4">
        <v>0</v>
      </c>
      <c r="F34180" s="4">
        <v>32</v>
      </c>
      <c r="H34180" s="5">
        <f t="shared" si="1599"/>
        <v>0.90625</v>
      </c>
      <c r="I34180" s="5">
        <f t="shared" si="1600"/>
        <v>9.375E-2</v>
      </c>
      <c r="J34180" s="5">
        <f t="shared" si="1601"/>
        <v>0</v>
      </c>
    </row>
    <row r="34181" spans="1:10" x14ac:dyDescent="0.2">
      <c r="A34181">
        <v>1994</v>
      </c>
      <c r="B34181" t="s">
        <v>753</v>
      </c>
      <c r="C34181" s="4">
        <v>31</v>
      </c>
      <c r="D34181" s="4">
        <v>1</v>
      </c>
      <c r="E34181" s="4">
        <v>0</v>
      </c>
      <c r="F34181" s="4">
        <v>32</v>
      </c>
      <c r="H34181" s="5">
        <f t="shared" ref="H34181:H34244" si="1602">C34181/$F34181</f>
        <v>0.96875</v>
      </c>
      <c r="I34181" s="5">
        <f t="shared" ref="I34181:I34244" si="1603">D34181/$F34181</f>
        <v>3.125E-2</v>
      </c>
      <c r="J34181" s="5">
        <f t="shared" ref="J34181:J34244" si="1604">E34181/$F34181</f>
        <v>0</v>
      </c>
    </row>
    <row r="34182" spans="1:10" x14ac:dyDescent="0.2">
      <c r="A34182">
        <v>1994</v>
      </c>
      <c r="B34182" t="s">
        <v>1094</v>
      </c>
      <c r="C34182" s="4">
        <v>26</v>
      </c>
      <c r="D34182" s="4">
        <v>4</v>
      </c>
      <c r="E34182" s="4">
        <v>1</v>
      </c>
      <c r="F34182" s="4">
        <v>31</v>
      </c>
      <c r="H34182" s="5">
        <f t="shared" si="1602"/>
        <v>0.83870967741935487</v>
      </c>
      <c r="I34182" s="5">
        <f t="shared" si="1603"/>
        <v>0.12903225806451613</v>
      </c>
      <c r="J34182" s="5">
        <f t="shared" si="1604"/>
        <v>3.2258064516129031E-2</v>
      </c>
    </row>
    <row r="34183" spans="1:10" x14ac:dyDescent="0.2">
      <c r="A34183">
        <v>1994</v>
      </c>
      <c r="B34183" t="s">
        <v>1158</v>
      </c>
      <c r="C34183" s="4">
        <v>27</v>
      </c>
      <c r="D34183" s="4">
        <v>3</v>
      </c>
      <c r="E34183" s="4">
        <v>1</v>
      </c>
      <c r="F34183" s="4">
        <v>31</v>
      </c>
      <c r="H34183" s="5">
        <f t="shared" si="1602"/>
        <v>0.87096774193548387</v>
      </c>
      <c r="I34183" s="5">
        <f t="shared" si="1603"/>
        <v>9.6774193548387094E-2</v>
      </c>
      <c r="J34183" s="5">
        <f t="shared" si="1604"/>
        <v>3.2258064516129031E-2</v>
      </c>
    </row>
    <row r="34184" spans="1:10" x14ac:dyDescent="0.2">
      <c r="A34184">
        <v>1994</v>
      </c>
      <c r="B34184" t="s">
        <v>674</v>
      </c>
      <c r="C34184" s="4">
        <v>23</v>
      </c>
      <c r="D34184" s="4">
        <v>7</v>
      </c>
      <c r="E34184" s="4">
        <v>0</v>
      </c>
      <c r="F34184" s="4">
        <v>30</v>
      </c>
      <c r="H34184" s="5">
        <f t="shared" si="1602"/>
        <v>0.76666666666666672</v>
      </c>
      <c r="I34184" s="5">
        <f t="shared" si="1603"/>
        <v>0.23333333333333334</v>
      </c>
      <c r="J34184" s="5">
        <f t="shared" si="1604"/>
        <v>0</v>
      </c>
    </row>
    <row r="34185" spans="1:10" x14ac:dyDescent="0.2">
      <c r="A34185">
        <v>1994</v>
      </c>
      <c r="B34185" t="s">
        <v>1282</v>
      </c>
      <c r="C34185" s="4">
        <v>27</v>
      </c>
      <c r="D34185" s="4">
        <v>3</v>
      </c>
      <c r="E34185" s="4">
        <v>0</v>
      </c>
      <c r="F34185" s="4">
        <v>30</v>
      </c>
      <c r="H34185" s="5">
        <f t="shared" si="1602"/>
        <v>0.9</v>
      </c>
      <c r="I34185" s="5">
        <f t="shared" si="1603"/>
        <v>0.1</v>
      </c>
      <c r="J34185" s="5">
        <f t="shared" si="1604"/>
        <v>0</v>
      </c>
    </row>
    <row r="34186" spans="1:10" x14ac:dyDescent="0.2">
      <c r="A34186">
        <v>1994</v>
      </c>
      <c r="B34186" t="s">
        <v>7</v>
      </c>
      <c r="C34186" s="4">
        <v>16</v>
      </c>
      <c r="D34186" s="4">
        <v>11</v>
      </c>
      <c r="E34186" s="4">
        <v>2</v>
      </c>
      <c r="F34186" s="4">
        <v>29</v>
      </c>
      <c r="H34186" s="5">
        <f t="shared" si="1602"/>
        <v>0.55172413793103448</v>
      </c>
      <c r="I34186" s="5">
        <f t="shared" si="1603"/>
        <v>0.37931034482758619</v>
      </c>
      <c r="J34186" s="5">
        <f t="shared" si="1604"/>
        <v>6.8965517241379309E-2</v>
      </c>
    </row>
    <row r="34187" spans="1:10" x14ac:dyDescent="0.2">
      <c r="A34187">
        <v>1994</v>
      </c>
      <c r="B34187" t="s">
        <v>155</v>
      </c>
      <c r="C34187" s="4">
        <v>25</v>
      </c>
      <c r="D34187" s="4">
        <v>1</v>
      </c>
      <c r="E34187" s="4">
        <v>3</v>
      </c>
      <c r="F34187" s="4">
        <v>29</v>
      </c>
      <c r="H34187" s="5">
        <f t="shared" si="1602"/>
        <v>0.86206896551724133</v>
      </c>
      <c r="I34187" s="5">
        <f t="shared" si="1603"/>
        <v>3.4482758620689655E-2</v>
      </c>
      <c r="J34187" s="5">
        <f t="shared" si="1604"/>
        <v>0.10344827586206896</v>
      </c>
    </row>
    <row r="34188" spans="1:10" x14ac:dyDescent="0.2">
      <c r="A34188">
        <v>1994</v>
      </c>
      <c r="B34188" t="s">
        <v>185</v>
      </c>
      <c r="C34188" s="4">
        <v>23</v>
      </c>
      <c r="D34188" s="4">
        <v>6</v>
      </c>
      <c r="E34188" s="4">
        <v>0</v>
      </c>
      <c r="F34188" s="4">
        <v>29</v>
      </c>
      <c r="H34188" s="5">
        <f t="shared" si="1602"/>
        <v>0.7931034482758621</v>
      </c>
      <c r="I34188" s="5">
        <f t="shared" si="1603"/>
        <v>0.20689655172413793</v>
      </c>
      <c r="J34188" s="5">
        <f t="shared" si="1604"/>
        <v>0</v>
      </c>
    </row>
    <row r="34189" spans="1:10" x14ac:dyDescent="0.2">
      <c r="A34189">
        <v>1994</v>
      </c>
      <c r="B34189" t="s">
        <v>470</v>
      </c>
      <c r="C34189" s="4">
        <v>16</v>
      </c>
      <c r="D34189" s="4">
        <v>9</v>
      </c>
      <c r="E34189" s="4">
        <v>4</v>
      </c>
      <c r="F34189" s="4">
        <v>29</v>
      </c>
      <c r="H34189" s="5">
        <f t="shared" si="1602"/>
        <v>0.55172413793103448</v>
      </c>
      <c r="I34189" s="5">
        <f t="shared" si="1603"/>
        <v>0.31034482758620691</v>
      </c>
      <c r="J34189" s="5">
        <f t="shared" si="1604"/>
        <v>0.13793103448275862</v>
      </c>
    </row>
    <row r="34190" spans="1:10" x14ac:dyDescent="0.2">
      <c r="A34190">
        <v>1994</v>
      </c>
      <c r="B34190" t="s">
        <v>621</v>
      </c>
      <c r="C34190" s="4">
        <v>25</v>
      </c>
      <c r="D34190" s="4">
        <v>4</v>
      </c>
      <c r="E34190" s="4">
        <v>0</v>
      </c>
      <c r="F34190" s="4">
        <v>29</v>
      </c>
      <c r="H34190" s="5">
        <f t="shared" si="1602"/>
        <v>0.86206896551724133</v>
      </c>
      <c r="I34190" s="5">
        <f t="shared" si="1603"/>
        <v>0.13793103448275862</v>
      </c>
      <c r="J34190" s="5">
        <f t="shared" si="1604"/>
        <v>0</v>
      </c>
    </row>
    <row r="34191" spans="1:10" x14ac:dyDescent="0.2">
      <c r="A34191">
        <v>1994</v>
      </c>
      <c r="B34191" t="s">
        <v>1126</v>
      </c>
      <c r="C34191" s="4">
        <v>25</v>
      </c>
      <c r="D34191" s="4">
        <v>2</v>
      </c>
      <c r="E34191" s="4">
        <v>2</v>
      </c>
      <c r="F34191" s="4">
        <v>29</v>
      </c>
      <c r="H34191" s="5">
        <f t="shared" si="1602"/>
        <v>0.86206896551724133</v>
      </c>
      <c r="I34191" s="5">
        <f t="shared" si="1603"/>
        <v>6.8965517241379309E-2</v>
      </c>
      <c r="J34191" s="5">
        <f t="shared" si="1604"/>
        <v>6.8965517241379309E-2</v>
      </c>
    </row>
    <row r="34192" spans="1:10" x14ac:dyDescent="0.2">
      <c r="A34192">
        <v>1994</v>
      </c>
      <c r="B34192" t="s">
        <v>1213</v>
      </c>
      <c r="C34192" s="4">
        <v>20</v>
      </c>
      <c r="D34192" s="4">
        <v>6</v>
      </c>
      <c r="E34192" s="4">
        <v>3</v>
      </c>
      <c r="F34192" s="4">
        <v>29</v>
      </c>
      <c r="H34192" s="5">
        <f t="shared" si="1602"/>
        <v>0.68965517241379315</v>
      </c>
      <c r="I34192" s="5">
        <f t="shared" si="1603"/>
        <v>0.20689655172413793</v>
      </c>
      <c r="J34192" s="5">
        <f t="shared" si="1604"/>
        <v>0.10344827586206896</v>
      </c>
    </row>
    <row r="34193" spans="1:10" x14ac:dyDescent="0.2">
      <c r="A34193">
        <v>1994</v>
      </c>
      <c r="B34193" t="s">
        <v>13</v>
      </c>
      <c r="C34193" s="4">
        <v>24</v>
      </c>
      <c r="D34193" s="4">
        <v>4</v>
      </c>
      <c r="E34193" s="4">
        <v>0</v>
      </c>
      <c r="F34193" s="4">
        <v>28</v>
      </c>
      <c r="H34193" s="5">
        <f t="shared" si="1602"/>
        <v>0.8571428571428571</v>
      </c>
      <c r="I34193" s="5">
        <f t="shared" si="1603"/>
        <v>0.14285714285714285</v>
      </c>
      <c r="J34193" s="5">
        <f t="shared" si="1604"/>
        <v>0</v>
      </c>
    </row>
    <row r="34194" spans="1:10" x14ac:dyDescent="0.2">
      <c r="A34194">
        <v>1994</v>
      </c>
      <c r="B34194" t="s">
        <v>204</v>
      </c>
      <c r="C34194" s="4">
        <v>26</v>
      </c>
      <c r="D34194" s="4">
        <v>1</v>
      </c>
      <c r="E34194" s="4">
        <v>1</v>
      </c>
      <c r="F34194" s="4">
        <v>28</v>
      </c>
      <c r="H34194" s="5">
        <f t="shared" si="1602"/>
        <v>0.9285714285714286</v>
      </c>
      <c r="I34194" s="5">
        <f t="shared" si="1603"/>
        <v>3.5714285714285712E-2</v>
      </c>
      <c r="J34194" s="5">
        <f t="shared" si="1604"/>
        <v>3.5714285714285712E-2</v>
      </c>
    </row>
    <row r="34195" spans="1:10" x14ac:dyDescent="0.2">
      <c r="A34195">
        <v>1994</v>
      </c>
      <c r="B34195" t="s">
        <v>462</v>
      </c>
      <c r="C34195" s="4">
        <v>21</v>
      </c>
      <c r="D34195" s="4">
        <v>6</v>
      </c>
      <c r="E34195" s="4">
        <v>1</v>
      </c>
      <c r="F34195" s="4">
        <v>28</v>
      </c>
      <c r="H34195" s="5">
        <f t="shared" si="1602"/>
        <v>0.75</v>
      </c>
      <c r="I34195" s="5">
        <f t="shared" si="1603"/>
        <v>0.21428571428571427</v>
      </c>
      <c r="J34195" s="5">
        <f t="shared" si="1604"/>
        <v>3.5714285714285712E-2</v>
      </c>
    </row>
    <row r="34196" spans="1:10" x14ac:dyDescent="0.2">
      <c r="A34196">
        <v>1994</v>
      </c>
      <c r="B34196" t="s">
        <v>1262</v>
      </c>
      <c r="C34196" s="4">
        <v>19</v>
      </c>
      <c r="D34196" s="4">
        <v>6</v>
      </c>
      <c r="E34196" s="4">
        <v>3</v>
      </c>
      <c r="F34196" s="4">
        <v>28</v>
      </c>
      <c r="H34196" s="5">
        <f t="shared" si="1602"/>
        <v>0.6785714285714286</v>
      </c>
      <c r="I34196" s="5">
        <f t="shared" si="1603"/>
        <v>0.21428571428571427</v>
      </c>
      <c r="J34196" s="5">
        <f t="shared" si="1604"/>
        <v>0.10714285714285714</v>
      </c>
    </row>
    <row r="34197" spans="1:10" x14ac:dyDescent="0.2">
      <c r="A34197">
        <v>1994</v>
      </c>
      <c r="B34197" t="s">
        <v>484</v>
      </c>
      <c r="C34197" s="4">
        <v>16</v>
      </c>
      <c r="D34197" s="4">
        <v>10</v>
      </c>
      <c r="E34197" s="4">
        <v>1</v>
      </c>
      <c r="F34197" s="4">
        <v>27</v>
      </c>
      <c r="H34197" s="5">
        <f t="shared" si="1602"/>
        <v>0.59259259259259256</v>
      </c>
      <c r="I34197" s="5">
        <f t="shared" si="1603"/>
        <v>0.37037037037037035</v>
      </c>
      <c r="J34197" s="5">
        <f t="shared" si="1604"/>
        <v>3.7037037037037035E-2</v>
      </c>
    </row>
    <row r="34198" spans="1:10" x14ac:dyDescent="0.2">
      <c r="A34198">
        <v>1994</v>
      </c>
      <c r="B34198" t="s">
        <v>656</v>
      </c>
      <c r="C34198" s="4">
        <v>25</v>
      </c>
      <c r="D34198" s="4">
        <v>1</v>
      </c>
      <c r="E34198" s="4">
        <v>1</v>
      </c>
      <c r="F34198" s="4">
        <v>27</v>
      </c>
      <c r="H34198" s="5">
        <f t="shared" si="1602"/>
        <v>0.92592592592592593</v>
      </c>
      <c r="I34198" s="5">
        <f t="shared" si="1603"/>
        <v>3.7037037037037035E-2</v>
      </c>
      <c r="J34198" s="5">
        <f t="shared" si="1604"/>
        <v>3.7037037037037035E-2</v>
      </c>
    </row>
    <row r="34199" spans="1:10" x14ac:dyDescent="0.2">
      <c r="A34199">
        <v>1994</v>
      </c>
      <c r="B34199" t="s">
        <v>668</v>
      </c>
      <c r="C34199" s="4">
        <v>23</v>
      </c>
      <c r="D34199" s="4">
        <v>3</v>
      </c>
      <c r="E34199" s="4">
        <v>1</v>
      </c>
      <c r="F34199" s="4">
        <v>27</v>
      </c>
      <c r="H34199" s="5">
        <f t="shared" si="1602"/>
        <v>0.85185185185185186</v>
      </c>
      <c r="I34199" s="5">
        <f t="shared" si="1603"/>
        <v>0.1111111111111111</v>
      </c>
      <c r="J34199" s="5">
        <f t="shared" si="1604"/>
        <v>3.7037037037037035E-2</v>
      </c>
    </row>
    <row r="34200" spans="1:10" x14ac:dyDescent="0.2">
      <c r="A34200">
        <v>1994</v>
      </c>
      <c r="B34200" t="s">
        <v>939</v>
      </c>
      <c r="C34200" s="4">
        <v>23</v>
      </c>
      <c r="D34200" s="4">
        <v>3</v>
      </c>
      <c r="E34200" s="4">
        <v>1</v>
      </c>
      <c r="F34200" s="4">
        <v>27</v>
      </c>
      <c r="H34200" s="5">
        <f t="shared" si="1602"/>
        <v>0.85185185185185186</v>
      </c>
      <c r="I34200" s="5">
        <f t="shared" si="1603"/>
        <v>0.1111111111111111</v>
      </c>
      <c r="J34200" s="5">
        <f t="shared" si="1604"/>
        <v>3.7037037037037035E-2</v>
      </c>
    </row>
    <row r="34201" spans="1:10" x14ac:dyDescent="0.2">
      <c r="A34201">
        <v>1994</v>
      </c>
      <c r="B34201" t="s">
        <v>215</v>
      </c>
      <c r="C34201" s="4">
        <v>22</v>
      </c>
      <c r="D34201" s="4">
        <v>1</v>
      </c>
      <c r="E34201" s="4">
        <v>3</v>
      </c>
      <c r="F34201" s="4">
        <v>26</v>
      </c>
      <c r="H34201" s="5">
        <f t="shared" si="1602"/>
        <v>0.84615384615384615</v>
      </c>
      <c r="I34201" s="5">
        <f t="shared" si="1603"/>
        <v>3.8461538461538464E-2</v>
      </c>
      <c r="J34201" s="5">
        <f t="shared" si="1604"/>
        <v>0.11538461538461539</v>
      </c>
    </row>
    <row r="34202" spans="1:10" x14ac:dyDescent="0.2">
      <c r="A34202">
        <v>1994</v>
      </c>
      <c r="B34202" t="s">
        <v>221</v>
      </c>
      <c r="C34202" s="4">
        <v>21</v>
      </c>
      <c r="D34202" s="4">
        <v>2</v>
      </c>
      <c r="E34202" s="4">
        <v>3</v>
      </c>
      <c r="F34202" s="4">
        <v>26</v>
      </c>
      <c r="H34202" s="5">
        <f t="shared" si="1602"/>
        <v>0.80769230769230771</v>
      </c>
      <c r="I34202" s="5">
        <f t="shared" si="1603"/>
        <v>7.6923076923076927E-2</v>
      </c>
      <c r="J34202" s="5">
        <f t="shared" si="1604"/>
        <v>0.11538461538461539</v>
      </c>
    </row>
    <row r="34203" spans="1:10" x14ac:dyDescent="0.2">
      <c r="A34203">
        <v>1994</v>
      </c>
      <c r="B34203" t="s">
        <v>556</v>
      </c>
      <c r="C34203" s="4">
        <v>23</v>
      </c>
      <c r="D34203" s="4">
        <v>3</v>
      </c>
      <c r="E34203" s="4">
        <v>0</v>
      </c>
      <c r="F34203" s="4">
        <v>26</v>
      </c>
      <c r="H34203" s="5">
        <f t="shared" si="1602"/>
        <v>0.88461538461538458</v>
      </c>
      <c r="I34203" s="5">
        <f t="shared" si="1603"/>
        <v>0.11538461538461539</v>
      </c>
      <c r="J34203" s="5">
        <f t="shared" si="1604"/>
        <v>0</v>
      </c>
    </row>
    <row r="34204" spans="1:10" x14ac:dyDescent="0.2">
      <c r="A34204">
        <v>1994</v>
      </c>
      <c r="B34204" t="s">
        <v>823</v>
      </c>
      <c r="C34204" s="4">
        <v>19</v>
      </c>
      <c r="D34204" s="4">
        <v>6</v>
      </c>
      <c r="E34204" s="4">
        <v>1</v>
      </c>
      <c r="F34204" s="4">
        <v>26</v>
      </c>
      <c r="H34204" s="5">
        <f t="shared" si="1602"/>
        <v>0.73076923076923073</v>
      </c>
      <c r="I34204" s="5">
        <f t="shared" si="1603"/>
        <v>0.23076923076923078</v>
      </c>
      <c r="J34204" s="5">
        <f t="shared" si="1604"/>
        <v>3.8461538461538464E-2</v>
      </c>
    </row>
    <row r="34205" spans="1:10" x14ac:dyDescent="0.2">
      <c r="A34205">
        <v>1994</v>
      </c>
      <c r="B34205" t="s">
        <v>1065</v>
      </c>
      <c r="C34205" s="4">
        <v>9</v>
      </c>
      <c r="D34205" s="4">
        <v>17</v>
      </c>
      <c r="E34205" s="4">
        <v>0</v>
      </c>
      <c r="F34205" s="4">
        <v>26</v>
      </c>
      <c r="H34205" s="5">
        <f t="shared" si="1602"/>
        <v>0.34615384615384615</v>
      </c>
      <c r="I34205" s="5">
        <f t="shared" si="1603"/>
        <v>0.65384615384615385</v>
      </c>
      <c r="J34205" s="5">
        <f t="shared" si="1604"/>
        <v>0</v>
      </c>
    </row>
    <row r="34206" spans="1:10" x14ac:dyDescent="0.2">
      <c r="A34206">
        <v>1994</v>
      </c>
      <c r="B34206" t="s">
        <v>1199</v>
      </c>
      <c r="C34206" s="4">
        <v>20</v>
      </c>
      <c r="D34206" s="4">
        <v>6</v>
      </c>
      <c r="E34206" s="4">
        <v>0</v>
      </c>
      <c r="F34206" s="4">
        <v>26</v>
      </c>
      <c r="H34206" s="5">
        <f t="shared" si="1602"/>
        <v>0.76923076923076927</v>
      </c>
      <c r="I34206" s="5">
        <f t="shared" si="1603"/>
        <v>0.23076923076923078</v>
      </c>
      <c r="J34206" s="5">
        <f t="shared" si="1604"/>
        <v>0</v>
      </c>
    </row>
    <row r="34207" spans="1:10" x14ac:dyDescent="0.2">
      <c r="A34207">
        <v>1994</v>
      </c>
      <c r="B34207" t="s">
        <v>1266</v>
      </c>
      <c r="C34207" s="4">
        <v>23</v>
      </c>
      <c r="D34207" s="4">
        <v>1</v>
      </c>
      <c r="E34207" s="4">
        <v>2</v>
      </c>
      <c r="F34207" s="4">
        <v>26</v>
      </c>
      <c r="H34207" s="5">
        <f t="shared" si="1602"/>
        <v>0.88461538461538458</v>
      </c>
      <c r="I34207" s="5">
        <f t="shared" si="1603"/>
        <v>3.8461538461538464E-2</v>
      </c>
      <c r="J34207" s="5">
        <f t="shared" si="1604"/>
        <v>7.6923076923076927E-2</v>
      </c>
    </row>
    <row r="34208" spans="1:10" x14ac:dyDescent="0.2">
      <c r="A34208">
        <v>1994</v>
      </c>
      <c r="B34208" t="s">
        <v>1025</v>
      </c>
      <c r="C34208" s="4">
        <v>21</v>
      </c>
      <c r="D34208" s="4">
        <v>4</v>
      </c>
      <c r="E34208" s="4">
        <v>0</v>
      </c>
      <c r="F34208" s="4">
        <v>25</v>
      </c>
      <c r="H34208" s="5">
        <f t="shared" si="1602"/>
        <v>0.84</v>
      </c>
      <c r="I34208" s="5">
        <f t="shared" si="1603"/>
        <v>0.16</v>
      </c>
      <c r="J34208" s="5">
        <f t="shared" si="1604"/>
        <v>0</v>
      </c>
    </row>
    <row r="34209" spans="1:10" x14ac:dyDescent="0.2">
      <c r="A34209">
        <v>1994</v>
      </c>
      <c r="B34209" t="s">
        <v>77</v>
      </c>
      <c r="C34209" s="4">
        <v>21</v>
      </c>
      <c r="D34209" s="4">
        <v>3</v>
      </c>
      <c r="E34209" s="4">
        <v>0</v>
      </c>
      <c r="F34209" s="4">
        <v>24</v>
      </c>
      <c r="H34209" s="5">
        <f t="shared" si="1602"/>
        <v>0.875</v>
      </c>
      <c r="I34209" s="5">
        <f t="shared" si="1603"/>
        <v>0.125</v>
      </c>
      <c r="J34209" s="5">
        <f t="shared" si="1604"/>
        <v>0</v>
      </c>
    </row>
    <row r="34210" spans="1:10" x14ac:dyDescent="0.2">
      <c r="A34210">
        <v>1994</v>
      </c>
      <c r="B34210" t="s">
        <v>222</v>
      </c>
      <c r="C34210" s="4">
        <v>21</v>
      </c>
      <c r="D34210" s="4">
        <v>1</v>
      </c>
      <c r="E34210" s="4">
        <v>2</v>
      </c>
      <c r="F34210" s="4">
        <v>24</v>
      </c>
      <c r="H34210" s="5">
        <f t="shared" si="1602"/>
        <v>0.875</v>
      </c>
      <c r="I34210" s="5">
        <f t="shared" si="1603"/>
        <v>4.1666666666666664E-2</v>
      </c>
      <c r="J34210" s="5">
        <f t="shared" si="1604"/>
        <v>8.3333333333333329E-2</v>
      </c>
    </row>
    <row r="34211" spans="1:10" x14ac:dyDescent="0.2">
      <c r="A34211">
        <v>1994</v>
      </c>
      <c r="B34211" t="s">
        <v>351</v>
      </c>
      <c r="C34211" s="4">
        <v>20</v>
      </c>
      <c r="D34211" s="4">
        <v>4</v>
      </c>
      <c r="E34211" s="4">
        <v>0</v>
      </c>
      <c r="F34211" s="4">
        <v>24</v>
      </c>
      <c r="H34211" s="5">
        <f t="shared" si="1602"/>
        <v>0.83333333333333337</v>
      </c>
      <c r="I34211" s="5">
        <f t="shared" si="1603"/>
        <v>0.16666666666666666</v>
      </c>
      <c r="J34211" s="5">
        <f t="shared" si="1604"/>
        <v>0</v>
      </c>
    </row>
    <row r="34212" spans="1:10" x14ac:dyDescent="0.2">
      <c r="A34212">
        <v>1994</v>
      </c>
      <c r="B34212" t="s">
        <v>67</v>
      </c>
      <c r="C34212" s="4">
        <v>19</v>
      </c>
      <c r="D34212" s="4">
        <v>3</v>
      </c>
      <c r="E34212" s="4">
        <v>1</v>
      </c>
      <c r="F34212" s="4">
        <v>23</v>
      </c>
      <c r="H34212" s="5">
        <f t="shared" si="1602"/>
        <v>0.82608695652173914</v>
      </c>
      <c r="I34212" s="5">
        <f t="shared" si="1603"/>
        <v>0.13043478260869565</v>
      </c>
      <c r="J34212" s="5">
        <f t="shared" si="1604"/>
        <v>4.3478260869565216E-2</v>
      </c>
    </row>
    <row r="34213" spans="1:10" x14ac:dyDescent="0.2">
      <c r="A34213">
        <v>1994</v>
      </c>
      <c r="B34213" t="s">
        <v>249</v>
      </c>
      <c r="C34213" s="4">
        <v>10</v>
      </c>
      <c r="D34213" s="4">
        <v>12</v>
      </c>
      <c r="E34213" s="4">
        <v>1</v>
      </c>
      <c r="F34213" s="4">
        <v>23</v>
      </c>
      <c r="H34213" s="5">
        <f t="shared" si="1602"/>
        <v>0.43478260869565216</v>
      </c>
      <c r="I34213" s="5">
        <f t="shared" si="1603"/>
        <v>0.52173913043478259</v>
      </c>
      <c r="J34213" s="5">
        <f t="shared" si="1604"/>
        <v>4.3478260869565216E-2</v>
      </c>
    </row>
    <row r="34214" spans="1:10" x14ac:dyDescent="0.2">
      <c r="A34214">
        <v>1994</v>
      </c>
      <c r="B34214" t="s">
        <v>389</v>
      </c>
      <c r="C34214" s="4">
        <v>20</v>
      </c>
      <c r="D34214" s="4">
        <v>3</v>
      </c>
      <c r="E34214" s="4">
        <v>0</v>
      </c>
      <c r="F34214" s="4">
        <v>23</v>
      </c>
      <c r="H34214" s="5">
        <f t="shared" si="1602"/>
        <v>0.86956521739130432</v>
      </c>
      <c r="I34214" s="5">
        <f t="shared" si="1603"/>
        <v>0.13043478260869565</v>
      </c>
      <c r="J34214" s="5">
        <f t="shared" si="1604"/>
        <v>0</v>
      </c>
    </row>
    <row r="34215" spans="1:10" x14ac:dyDescent="0.2">
      <c r="A34215">
        <v>1994</v>
      </c>
      <c r="B34215" t="s">
        <v>1184</v>
      </c>
      <c r="C34215" s="4">
        <v>18</v>
      </c>
      <c r="D34215" s="4">
        <v>5</v>
      </c>
      <c r="E34215" s="4">
        <v>0</v>
      </c>
      <c r="F34215" s="4">
        <v>23</v>
      </c>
      <c r="H34215" s="5">
        <f t="shared" si="1602"/>
        <v>0.78260869565217395</v>
      </c>
      <c r="I34215" s="5">
        <f t="shared" si="1603"/>
        <v>0.21739130434782608</v>
      </c>
      <c r="J34215" s="5">
        <f t="shared" si="1604"/>
        <v>0</v>
      </c>
    </row>
    <row r="34216" spans="1:10" x14ac:dyDescent="0.2">
      <c r="A34216">
        <v>1994</v>
      </c>
      <c r="B34216" t="s">
        <v>1230</v>
      </c>
      <c r="C34216" s="4">
        <v>17</v>
      </c>
      <c r="D34216" s="4">
        <v>3</v>
      </c>
      <c r="E34216" s="4">
        <v>3</v>
      </c>
      <c r="F34216" s="4">
        <v>23</v>
      </c>
      <c r="H34216" s="5">
        <f t="shared" si="1602"/>
        <v>0.73913043478260865</v>
      </c>
      <c r="I34216" s="5">
        <f t="shared" si="1603"/>
        <v>0.13043478260869565</v>
      </c>
      <c r="J34216" s="5">
        <f t="shared" si="1604"/>
        <v>0.13043478260869565</v>
      </c>
    </row>
    <row r="34217" spans="1:10" x14ac:dyDescent="0.2">
      <c r="A34217">
        <v>1994</v>
      </c>
      <c r="B34217" t="s">
        <v>27</v>
      </c>
      <c r="C34217" s="4">
        <v>20</v>
      </c>
      <c r="D34217" s="4">
        <v>1</v>
      </c>
      <c r="E34217" s="4">
        <v>1</v>
      </c>
      <c r="F34217" s="4">
        <v>22</v>
      </c>
      <c r="H34217" s="5">
        <f t="shared" si="1602"/>
        <v>0.90909090909090906</v>
      </c>
      <c r="I34217" s="5">
        <f t="shared" si="1603"/>
        <v>4.5454545454545456E-2</v>
      </c>
      <c r="J34217" s="5">
        <f t="shared" si="1604"/>
        <v>4.5454545454545456E-2</v>
      </c>
    </row>
    <row r="34218" spans="1:10" x14ac:dyDescent="0.2">
      <c r="A34218">
        <v>1994</v>
      </c>
      <c r="B34218" t="s">
        <v>177</v>
      </c>
      <c r="C34218" s="4">
        <v>21</v>
      </c>
      <c r="D34218" s="4">
        <v>1</v>
      </c>
      <c r="E34218" s="4">
        <v>0</v>
      </c>
      <c r="F34218" s="4">
        <v>22</v>
      </c>
      <c r="H34218" s="5">
        <f t="shared" si="1602"/>
        <v>0.95454545454545459</v>
      </c>
      <c r="I34218" s="5">
        <f t="shared" si="1603"/>
        <v>4.5454545454545456E-2</v>
      </c>
      <c r="J34218" s="5">
        <f t="shared" si="1604"/>
        <v>0</v>
      </c>
    </row>
    <row r="34219" spans="1:10" x14ac:dyDescent="0.2">
      <c r="A34219">
        <v>1994</v>
      </c>
      <c r="B34219" t="s">
        <v>335</v>
      </c>
      <c r="C34219" s="4">
        <v>16</v>
      </c>
      <c r="D34219" s="4">
        <v>5</v>
      </c>
      <c r="E34219" s="4">
        <v>1</v>
      </c>
      <c r="F34219" s="4">
        <v>22</v>
      </c>
      <c r="H34219" s="5">
        <f t="shared" si="1602"/>
        <v>0.72727272727272729</v>
      </c>
      <c r="I34219" s="5">
        <f t="shared" si="1603"/>
        <v>0.22727272727272727</v>
      </c>
      <c r="J34219" s="5">
        <f t="shared" si="1604"/>
        <v>4.5454545454545456E-2</v>
      </c>
    </row>
    <row r="34220" spans="1:10" x14ac:dyDescent="0.2">
      <c r="A34220">
        <v>1994</v>
      </c>
      <c r="B34220" t="s">
        <v>900</v>
      </c>
      <c r="C34220" s="4">
        <v>20</v>
      </c>
      <c r="D34220" s="4">
        <v>2</v>
      </c>
      <c r="E34220" s="4">
        <v>0</v>
      </c>
      <c r="F34220" s="4">
        <v>22</v>
      </c>
      <c r="H34220" s="5">
        <f t="shared" si="1602"/>
        <v>0.90909090909090906</v>
      </c>
      <c r="I34220" s="5">
        <f t="shared" si="1603"/>
        <v>9.0909090909090912E-2</v>
      </c>
      <c r="J34220" s="5">
        <f t="shared" si="1604"/>
        <v>0</v>
      </c>
    </row>
    <row r="34221" spans="1:10" x14ac:dyDescent="0.2">
      <c r="A34221">
        <v>1994</v>
      </c>
      <c r="B34221" t="s">
        <v>1008</v>
      </c>
      <c r="C34221" s="4">
        <v>22</v>
      </c>
      <c r="D34221" s="4">
        <v>0</v>
      </c>
      <c r="E34221" s="4">
        <v>0</v>
      </c>
      <c r="F34221" s="4">
        <v>22</v>
      </c>
      <c r="H34221" s="5">
        <f t="shared" si="1602"/>
        <v>1</v>
      </c>
      <c r="I34221" s="5">
        <f t="shared" si="1603"/>
        <v>0</v>
      </c>
      <c r="J34221" s="5">
        <f t="shared" si="1604"/>
        <v>0</v>
      </c>
    </row>
    <row r="34222" spans="1:10" x14ac:dyDescent="0.2">
      <c r="A34222">
        <v>1994</v>
      </c>
      <c r="B34222" t="s">
        <v>1208</v>
      </c>
      <c r="C34222" s="4">
        <v>19</v>
      </c>
      <c r="D34222" s="4">
        <v>3</v>
      </c>
      <c r="E34222" s="4">
        <v>0</v>
      </c>
      <c r="F34222" s="4">
        <v>22</v>
      </c>
      <c r="H34222" s="5">
        <f t="shared" si="1602"/>
        <v>0.86363636363636365</v>
      </c>
      <c r="I34222" s="5">
        <f t="shared" si="1603"/>
        <v>0.13636363636363635</v>
      </c>
      <c r="J34222" s="5">
        <f t="shared" si="1604"/>
        <v>0</v>
      </c>
    </row>
    <row r="34223" spans="1:10" x14ac:dyDescent="0.2">
      <c r="A34223">
        <v>1994</v>
      </c>
      <c r="B34223" t="s">
        <v>5</v>
      </c>
      <c r="C34223" s="4">
        <v>20</v>
      </c>
      <c r="D34223" s="4">
        <v>1</v>
      </c>
      <c r="E34223" s="4">
        <v>0</v>
      </c>
      <c r="F34223" s="4">
        <v>21</v>
      </c>
      <c r="H34223" s="5">
        <f t="shared" si="1602"/>
        <v>0.95238095238095233</v>
      </c>
      <c r="I34223" s="5">
        <f t="shared" si="1603"/>
        <v>4.7619047619047616E-2</v>
      </c>
      <c r="J34223" s="5">
        <f t="shared" si="1604"/>
        <v>0</v>
      </c>
    </row>
    <row r="34224" spans="1:10" x14ac:dyDescent="0.2">
      <c r="A34224">
        <v>1994</v>
      </c>
      <c r="B34224" t="s">
        <v>31</v>
      </c>
      <c r="C34224" s="4">
        <v>21</v>
      </c>
      <c r="D34224" s="4">
        <v>0</v>
      </c>
      <c r="E34224" s="4">
        <v>0</v>
      </c>
      <c r="F34224" s="4">
        <v>21</v>
      </c>
      <c r="H34224" s="5">
        <f t="shared" si="1602"/>
        <v>1</v>
      </c>
      <c r="I34224" s="5">
        <f t="shared" si="1603"/>
        <v>0</v>
      </c>
      <c r="J34224" s="5">
        <f t="shared" si="1604"/>
        <v>0</v>
      </c>
    </row>
    <row r="34225" spans="1:10" x14ac:dyDescent="0.2">
      <c r="A34225">
        <v>1994</v>
      </c>
      <c r="B34225" t="s">
        <v>189</v>
      </c>
      <c r="C34225" s="4">
        <v>19</v>
      </c>
      <c r="D34225" s="4">
        <v>2</v>
      </c>
      <c r="E34225" s="4">
        <v>0</v>
      </c>
      <c r="F34225" s="4">
        <v>21</v>
      </c>
      <c r="H34225" s="5">
        <f t="shared" si="1602"/>
        <v>0.90476190476190477</v>
      </c>
      <c r="I34225" s="5">
        <f t="shared" si="1603"/>
        <v>9.5238095238095233E-2</v>
      </c>
      <c r="J34225" s="5">
        <f t="shared" si="1604"/>
        <v>0</v>
      </c>
    </row>
    <row r="34226" spans="1:10" x14ac:dyDescent="0.2">
      <c r="A34226">
        <v>1994</v>
      </c>
      <c r="B34226" t="s">
        <v>195</v>
      </c>
      <c r="C34226" s="4">
        <v>19</v>
      </c>
      <c r="D34226" s="4">
        <v>2</v>
      </c>
      <c r="E34226" s="4">
        <v>0</v>
      </c>
      <c r="F34226" s="4">
        <v>21</v>
      </c>
      <c r="H34226" s="5">
        <f t="shared" si="1602"/>
        <v>0.90476190476190477</v>
      </c>
      <c r="I34226" s="5">
        <f t="shared" si="1603"/>
        <v>9.5238095238095233E-2</v>
      </c>
      <c r="J34226" s="5">
        <f t="shared" si="1604"/>
        <v>0</v>
      </c>
    </row>
    <row r="34227" spans="1:10" x14ac:dyDescent="0.2">
      <c r="A34227">
        <v>1994</v>
      </c>
      <c r="B34227" t="s">
        <v>283</v>
      </c>
      <c r="C34227" s="4">
        <v>17</v>
      </c>
      <c r="D34227" s="4">
        <v>3</v>
      </c>
      <c r="E34227" s="4">
        <v>1</v>
      </c>
      <c r="F34227" s="4">
        <v>21</v>
      </c>
      <c r="H34227" s="5">
        <f t="shared" si="1602"/>
        <v>0.80952380952380953</v>
      </c>
      <c r="I34227" s="5">
        <f t="shared" si="1603"/>
        <v>0.14285714285714285</v>
      </c>
      <c r="J34227" s="5">
        <f t="shared" si="1604"/>
        <v>4.7619047619047616E-2</v>
      </c>
    </row>
    <row r="34228" spans="1:10" x14ac:dyDescent="0.2">
      <c r="A34228">
        <v>1994</v>
      </c>
      <c r="B34228" t="s">
        <v>417</v>
      </c>
      <c r="C34228" s="4">
        <v>20</v>
      </c>
      <c r="D34228" s="4">
        <v>1</v>
      </c>
      <c r="E34228" s="4">
        <v>0</v>
      </c>
      <c r="F34228" s="4">
        <v>21</v>
      </c>
      <c r="H34228" s="5">
        <f t="shared" si="1602"/>
        <v>0.95238095238095233</v>
      </c>
      <c r="I34228" s="5">
        <f t="shared" si="1603"/>
        <v>4.7619047619047616E-2</v>
      </c>
      <c r="J34228" s="5">
        <f t="shared" si="1604"/>
        <v>0</v>
      </c>
    </row>
    <row r="34229" spans="1:10" x14ac:dyDescent="0.2">
      <c r="A34229">
        <v>1994</v>
      </c>
      <c r="B34229" t="s">
        <v>809</v>
      </c>
      <c r="C34229" s="4">
        <v>18</v>
      </c>
      <c r="D34229" s="4">
        <v>3</v>
      </c>
      <c r="E34229" s="4">
        <v>0</v>
      </c>
      <c r="F34229" s="4">
        <v>21</v>
      </c>
      <c r="H34229" s="5">
        <f t="shared" si="1602"/>
        <v>0.8571428571428571</v>
      </c>
      <c r="I34229" s="5">
        <f t="shared" si="1603"/>
        <v>0.14285714285714285</v>
      </c>
      <c r="J34229" s="5">
        <f t="shared" si="1604"/>
        <v>0</v>
      </c>
    </row>
    <row r="34230" spans="1:10" x14ac:dyDescent="0.2">
      <c r="A34230">
        <v>1994</v>
      </c>
      <c r="B34230" t="s">
        <v>817</v>
      </c>
      <c r="C34230" s="4">
        <v>16</v>
      </c>
      <c r="D34230" s="4">
        <v>4</v>
      </c>
      <c r="E34230" s="4">
        <v>1</v>
      </c>
      <c r="F34230" s="4">
        <v>21</v>
      </c>
      <c r="H34230" s="5">
        <f t="shared" si="1602"/>
        <v>0.76190476190476186</v>
      </c>
      <c r="I34230" s="5">
        <f t="shared" si="1603"/>
        <v>0.19047619047619047</v>
      </c>
      <c r="J34230" s="5">
        <f t="shared" si="1604"/>
        <v>4.7619047619047616E-2</v>
      </c>
    </row>
    <row r="34231" spans="1:10" x14ac:dyDescent="0.2">
      <c r="A34231">
        <v>1994</v>
      </c>
      <c r="B34231" t="s">
        <v>835</v>
      </c>
      <c r="C34231" s="4">
        <v>18</v>
      </c>
      <c r="D34231" s="4">
        <v>3</v>
      </c>
      <c r="E34231" s="4">
        <v>0</v>
      </c>
      <c r="F34231" s="4">
        <v>21</v>
      </c>
      <c r="H34231" s="5">
        <f t="shared" si="1602"/>
        <v>0.8571428571428571</v>
      </c>
      <c r="I34231" s="5">
        <f t="shared" si="1603"/>
        <v>0.14285714285714285</v>
      </c>
      <c r="J34231" s="5">
        <f t="shared" si="1604"/>
        <v>0</v>
      </c>
    </row>
    <row r="34232" spans="1:10" x14ac:dyDescent="0.2">
      <c r="A34232">
        <v>1994</v>
      </c>
      <c r="B34232" t="s">
        <v>923</v>
      </c>
      <c r="C34232" s="4">
        <v>17</v>
      </c>
      <c r="D34232" s="4">
        <v>2</v>
      </c>
      <c r="E34232" s="4">
        <v>2</v>
      </c>
      <c r="F34232" s="4">
        <v>21</v>
      </c>
      <c r="H34232" s="5">
        <f t="shared" si="1602"/>
        <v>0.80952380952380953</v>
      </c>
      <c r="I34232" s="5">
        <f t="shared" si="1603"/>
        <v>9.5238095238095233E-2</v>
      </c>
      <c r="J34232" s="5">
        <f t="shared" si="1604"/>
        <v>9.5238095238095233E-2</v>
      </c>
    </row>
    <row r="34233" spans="1:10" x14ac:dyDescent="0.2">
      <c r="A34233">
        <v>1994</v>
      </c>
      <c r="B34233" t="s">
        <v>1003</v>
      </c>
      <c r="C34233" s="4">
        <v>15</v>
      </c>
      <c r="D34233" s="4">
        <v>6</v>
      </c>
      <c r="E34233" s="4">
        <v>0</v>
      </c>
      <c r="F34233" s="4">
        <v>21</v>
      </c>
      <c r="H34233" s="5">
        <f t="shared" si="1602"/>
        <v>0.7142857142857143</v>
      </c>
      <c r="I34233" s="5">
        <f t="shared" si="1603"/>
        <v>0.2857142857142857</v>
      </c>
      <c r="J34233" s="5">
        <f t="shared" si="1604"/>
        <v>0</v>
      </c>
    </row>
    <row r="34234" spans="1:10" x14ac:dyDescent="0.2">
      <c r="A34234">
        <v>1994</v>
      </c>
      <c r="B34234" t="s">
        <v>521</v>
      </c>
      <c r="C34234" s="4">
        <v>18</v>
      </c>
      <c r="D34234" s="4">
        <v>2</v>
      </c>
      <c r="E34234" s="4">
        <v>0</v>
      </c>
      <c r="F34234" s="4">
        <v>20</v>
      </c>
      <c r="H34234" s="5">
        <f t="shared" si="1602"/>
        <v>0.9</v>
      </c>
      <c r="I34234" s="5">
        <f t="shared" si="1603"/>
        <v>0.1</v>
      </c>
      <c r="J34234" s="5">
        <f t="shared" si="1604"/>
        <v>0</v>
      </c>
    </row>
    <row r="34235" spans="1:10" x14ac:dyDescent="0.2">
      <c r="A34235">
        <v>1994</v>
      </c>
      <c r="B34235" t="s">
        <v>1024</v>
      </c>
      <c r="C34235" s="4">
        <v>15</v>
      </c>
      <c r="D34235" s="4">
        <v>5</v>
      </c>
      <c r="E34235" s="4">
        <v>0</v>
      </c>
      <c r="F34235" s="4">
        <v>20</v>
      </c>
      <c r="H34235" s="5">
        <f t="shared" si="1602"/>
        <v>0.75</v>
      </c>
      <c r="I34235" s="5">
        <f t="shared" si="1603"/>
        <v>0.25</v>
      </c>
      <c r="J34235" s="5">
        <f t="shared" si="1604"/>
        <v>0</v>
      </c>
    </row>
    <row r="34236" spans="1:10" x14ac:dyDescent="0.2">
      <c r="A34236">
        <v>1994</v>
      </c>
      <c r="B34236" t="s">
        <v>133</v>
      </c>
      <c r="C34236" s="4">
        <v>13</v>
      </c>
      <c r="D34236" s="4">
        <v>4</v>
      </c>
      <c r="E34236" s="4">
        <v>2</v>
      </c>
      <c r="F34236" s="4">
        <v>19</v>
      </c>
      <c r="H34236" s="5">
        <f t="shared" si="1602"/>
        <v>0.68421052631578949</v>
      </c>
      <c r="I34236" s="5">
        <f t="shared" si="1603"/>
        <v>0.21052631578947367</v>
      </c>
      <c r="J34236" s="5">
        <f t="shared" si="1604"/>
        <v>0.10526315789473684</v>
      </c>
    </row>
    <row r="34237" spans="1:10" x14ac:dyDescent="0.2">
      <c r="A34237">
        <v>1994</v>
      </c>
      <c r="B34237" t="s">
        <v>170</v>
      </c>
      <c r="C34237" s="4">
        <v>15</v>
      </c>
      <c r="D34237" s="4">
        <v>3</v>
      </c>
      <c r="E34237" s="4">
        <v>1</v>
      </c>
      <c r="F34237" s="4">
        <v>19</v>
      </c>
      <c r="H34237" s="5">
        <f t="shared" si="1602"/>
        <v>0.78947368421052633</v>
      </c>
      <c r="I34237" s="5">
        <f t="shared" si="1603"/>
        <v>0.15789473684210525</v>
      </c>
      <c r="J34237" s="5">
        <f t="shared" si="1604"/>
        <v>5.2631578947368418E-2</v>
      </c>
    </row>
    <row r="34238" spans="1:10" x14ac:dyDescent="0.2">
      <c r="A34238">
        <v>1994</v>
      </c>
      <c r="B34238" t="s">
        <v>203</v>
      </c>
      <c r="C34238" s="4">
        <v>16</v>
      </c>
      <c r="D34238" s="4">
        <v>2</v>
      </c>
      <c r="E34238" s="4">
        <v>1</v>
      </c>
      <c r="F34238" s="4">
        <v>19</v>
      </c>
      <c r="H34238" s="5">
        <f t="shared" si="1602"/>
        <v>0.84210526315789469</v>
      </c>
      <c r="I34238" s="5">
        <f t="shared" si="1603"/>
        <v>0.10526315789473684</v>
      </c>
      <c r="J34238" s="5">
        <f t="shared" si="1604"/>
        <v>5.2631578947368418E-2</v>
      </c>
    </row>
    <row r="34239" spans="1:10" x14ac:dyDescent="0.2">
      <c r="A34239">
        <v>1994</v>
      </c>
      <c r="B34239" t="s">
        <v>252</v>
      </c>
      <c r="C34239" s="4">
        <v>11</v>
      </c>
      <c r="D34239" s="4">
        <v>6</v>
      </c>
      <c r="E34239" s="4">
        <v>2</v>
      </c>
      <c r="F34239" s="4">
        <v>19</v>
      </c>
      <c r="H34239" s="5">
        <f t="shared" si="1602"/>
        <v>0.57894736842105265</v>
      </c>
      <c r="I34239" s="5">
        <f t="shared" si="1603"/>
        <v>0.31578947368421051</v>
      </c>
      <c r="J34239" s="5">
        <f t="shared" si="1604"/>
        <v>0.10526315789473684</v>
      </c>
    </row>
    <row r="34240" spans="1:10" x14ac:dyDescent="0.2">
      <c r="A34240">
        <v>1994</v>
      </c>
      <c r="B34240" t="s">
        <v>342</v>
      </c>
      <c r="C34240" s="4">
        <v>16</v>
      </c>
      <c r="D34240" s="4">
        <v>3</v>
      </c>
      <c r="E34240" s="4">
        <v>0</v>
      </c>
      <c r="F34240" s="4">
        <v>19</v>
      </c>
      <c r="H34240" s="5">
        <f t="shared" si="1602"/>
        <v>0.84210526315789469</v>
      </c>
      <c r="I34240" s="5">
        <f t="shared" si="1603"/>
        <v>0.15789473684210525</v>
      </c>
      <c r="J34240" s="5">
        <f t="shared" si="1604"/>
        <v>0</v>
      </c>
    </row>
    <row r="34241" spans="1:10" x14ac:dyDescent="0.2">
      <c r="A34241">
        <v>1994</v>
      </c>
      <c r="B34241" t="s">
        <v>640</v>
      </c>
      <c r="C34241" s="4">
        <v>17</v>
      </c>
      <c r="D34241" s="4">
        <v>2</v>
      </c>
      <c r="E34241" s="4">
        <v>0</v>
      </c>
      <c r="F34241" s="4">
        <v>19</v>
      </c>
      <c r="H34241" s="5">
        <f t="shared" si="1602"/>
        <v>0.89473684210526316</v>
      </c>
      <c r="I34241" s="5">
        <f t="shared" si="1603"/>
        <v>0.10526315789473684</v>
      </c>
      <c r="J34241" s="5">
        <f t="shared" si="1604"/>
        <v>0</v>
      </c>
    </row>
    <row r="34242" spans="1:10" x14ac:dyDescent="0.2">
      <c r="A34242">
        <v>1994</v>
      </c>
      <c r="B34242" t="s">
        <v>651</v>
      </c>
      <c r="C34242" s="4">
        <v>18</v>
      </c>
      <c r="D34242" s="4">
        <v>0</v>
      </c>
      <c r="E34242" s="4">
        <v>1</v>
      </c>
      <c r="F34242" s="4">
        <v>19</v>
      </c>
      <c r="H34242" s="5">
        <f t="shared" si="1602"/>
        <v>0.94736842105263153</v>
      </c>
      <c r="I34242" s="5">
        <f t="shared" si="1603"/>
        <v>0</v>
      </c>
      <c r="J34242" s="5">
        <f t="shared" si="1604"/>
        <v>5.2631578947368418E-2</v>
      </c>
    </row>
    <row r="34243" spans="1:10" x14ac:dyDescent="0.2">
      <c r="A34243">
        <v>1994</v>
      </c>
      <c r="B34243" t="s">
        <v>661</v>
      </c>
      <c r="C34243" s="4">
        <v>18</v>
      </c>
      <c r="D34243" s="4">
        <v>1</v>
      </c>
      <c r="E34243" s="4">
        <v>0</v>
      </c>
      <c r="F34243" s="4">
        <v>19</v>
      </c>
      <c r="H34243" s="5">
        <f t="shared" si="1602"/>
        <v>0.94736842105263153</v>
      </c>
      <c r="I34243" s="5">
        <f t="shared" si="1603"/>
        <v>5.2631578947368418E-2</v>
      </c>
      <c r="J34243" s="5">
        <f t="shared" si="1604"/>
        <v>0</v>
      </c>
    </row>
    <row r="34244" spans="1:10" x14ac:dyDescent="0.2">
      <c r="A34244">
        <v>1994</v>
      </c>
      <c r="B34244" t="s">
        <v>1066</v>
      </c>
      <c r="C34244" s="4">
        <v>14</v>
      </c>
      <c r="D34244" s="4">
        <v>4</v>
      </c>
      <c r="E34244" s="4">
        <v>1</v>
      </c>
      <c r="F34244" s="4">
        <v>19</v>
      </c>
      <c r="H34244" s="5">
        <f t="shared" si="1602"/>
        <v>0.73684210526315785</v>
      </c>
      <c r="I34244" s="5">
        <f t="shared" si="1603"/>
        <v>0.21052631578947367</v>
      </c>
      <c r="J34244" s="5">
        <f t="shared" si="1604"/>
        <v>5.2631578947368418E-2</v>
      </c>
    </row>
    <row r="34245" spans="1:10" x14ac:dyDescent="0.2">
      <c r="A34245">
        <v>1994</v>
      </c>
      <c r="B34245" t="s">
        <v>940</v>
      </c>
      <c r="C34245" s="4">
        <v>16</v>
      </c>
      <c r="D34245" s="4">
        <v>2</v>
      </c>
      <c r="E34245" s="4">
        <v>0</v>
      </c>
      <c r="F34245" s="4">
        <v>18</v>
      </c>
      <c r="H34245" s="5">
        <f t="shared" ref="H34245:H34308" si="1605">C34245/$F34245</f>
        <v>0.88888888888888884</v>
      </c>
      <c r="I34245" s="5">
        <f t="shared" ref="I34245:I34308" si="1606">D34245/$F34245</f>
        <v>0.1111111111111111</v>
      </c>
      <c r="J34245" s="5">
        <f t="shared" ref="J34245:J34308" si="1607">E34245/$F34245</f>
        <v>0</v>
      </c>
    </row>
    <row r="34246" spans="1:10" x14ac:dyDescent="0.2">
      <c r="A34246">
        <v>1994</v>
      </c>
      <c r="B34246" t="s">
        <v>1000</v>
      </c>
      <c r="C34246" s="4">
        <v>14</v>
      </c>
      <c r="D34246" s="4">
        <v>4</v>
      </c>
      <c r="E34246" s="4">
        <v>0</v>
      </c>
      <c r="F34246" s="4">
        <v>18</v>
      </c>
      <c r="H34246" s="5">
        <f t="shared" si="1605"/>
        <v>0.77777777777777779</v>
      </c>
      <c r="I34246" s="5">
        <f t="shared" si="1606"/>
        <v>0.22222222222222221</v>
      </c>
      <c r="J34246" s="5">
        <f t="shared" si="1607"/>
        <v>0</v>
      </c>
    </row>
    <row r="34247" spans="1:10" x14ac:dyDescent="0.2">
      <c r="A34247">
        <v>1994</v>
      </c>
      <c r="B34247" t="s">
        <v>122</v>
      </c>
      <c r="C34247" s="4">
        <v>12</v>
      </c>
      <c r="D34247" s="4">
        <v>5</v>
      </c>
      <c r="E34247" s="4">
        <v>0</v>
      </c>
      <c r="F34247" s="4">
        <v>17</v>
      </c>
      <c r="H34247" s="5">
        <f t="shared" si="1605"/>
        <v>0.70588235294117652</v>
      </c>
      <c r="I34247" s="5">
        <f t="shared" si="1606"/>
        <v>0.29411764705882354</v>
      </c>
      <c r="J34247" s="5">
        <f t="shared" si="1607"/>
        <v>0</v>
      </c>
    </row>
    <row r="34248" spans="1:10" x14ac:dyDescent="0.2">
      <c r="A34248">
        <v>1994</v>
      </c>
      <c r="B34248" t="s">
        <v>159</v>
      </c>
      <c r="C34248" s="4">
        <v>17</v>
      </c>
      <c r="D34248" s="4">
        <v>0</v>
      </c>
      <c r="E34248" s="4">
        <v>0</v>
      </c>
      <c r="F34248" s="4">
        <v>17</v>
      </c>
      <c r="H34248" s="5">
        <f t="shared" si="1605"/>
        <v>1</v>
      </c>
      <c r="I34248" s="5">
        <f t="shared" si="1606"/>
        <v>0</v>
      </c>
      <c r="J34248" s="5">
        <f t="shared" si="1607"/>
        <v>0</v>
      </c>
    </row>
    <row r="34249" spans="1:10" x14ac:dyDescent="0.2">
      <c r="A34249">
        <v>1994</v>
      </c>
      <c r="B34249" t="s">
        <v>300</v>
      </c>
      <c r="C34249" s="4">
        <v>13</v>
      </c>
      <c r="D34249" s="4">
        <v>4</v>
      </c>
      <c r="E34249" s="4">
        <v>0</v>
      </c>
      <c r="F34249" s="4">
        <v>17</v>
      </c>
      <c r="H34249" s="5">
        <f t="shared" si="1605"/>
        <v>0.76470588235294112</v>
      </c>
      <c r="I34249" s="5">
        <f t="shared" si="1606"/>
        <v>0.23529411764705882</v>
      </c>
      <c r="J34249" s="5">
        <f t="shared" si="1607"/>
        <v>0</v>
      </c>
    </row>
    <row r="34250" spans="1:10" x14ac:dyDescent="0.2">
      <c r="A34250">
        <v>1994</v>
      </c>
      <c r="B34250" t="s">
        <v>594</v>
      </c>
      <c r="C34250" s="4">
        <v>14</v>
      </c>
      <c r="D34250" s="4">
        <v>3</v>
      </c>
      <c r="E34250" s="4">
        <v>0</v>
      </c>
      <c r="F34250" s="4">
        <v>17</v>
      </c>
      <c r="H34250" s="5">
        <f t="shared" si="1605"/>
        <v>0.82352941176470584</v>
      </c>
      <c r="I34250" s="5">
        <f t="shared" si="1606"/>
        <v>0.17647058823529413</v>
      </c>
      <c r="J34250" s="5">
        <f t="shared" si="1607"/>
        <v>0</v>
      </c>
    </row>
    <row r="34251" spans="1:10" x14ac:dyDescent="0.2">
      <c r="A34251">
        <v>1994</v>
      </c>
      <c r="B34251" t="s">
        <v>713</v>
      </c>
      <c r="C34251" s="4">
        <v>8</v>
      </c>
      <c r="D34251" s="4">
        <v>9</v>
      </c>
      <c r="E34251" s="4">
        <v>0</v>
      </c>
      <c r="F34251" s="4">
        <v>17</v>
      </c>
      <c r="H34251" s="5">
        <f t="shared" si="1605"/>
        <v>0.47058823529411764</v>
      </c>
      <c r="I34251" s="5">
        <f t="shared" si="1606"/>
        <v>0.52941176470588236</v>
      </c>
      <c r="J34251" s="5">
        <f t="shared" si="1607"/>
        <v>0</v>
      </c>
    </row>
    <row r="34252" spans="1:10" x14ac:dyDescent="0.2">
      <c r="A34252">
        <v>1994</v>
      </c>
      <c r="B34252" t="s">
        <v>1002</v>
      </c>
      <c r="C34252" s="4">
        <v>16</v>
      </c>
      <c r="D34252" s="4">
        <v>1</v>
      </c>
      <c r="E34252" s="4">
        <v>0</v>
      </c>
      <c r="F34252" s="4">
        <v>17</v>
      </c>
      <c r="H34252" s="5">
        <f t="shared" si="1605"/>
        <v>0.94117647058823528</v>
      </c>
      <c r="I34252" s="5">
        <f t="shared" si="1606"/>
        <v>5.8823529411764705E-2</v>
      </c>
      <c r="J34252" s="5">
        <f t="shared" si="1607"/>
        <v>0</v>
      </c>
    </row>
    <row r="34253" spans="1:10" x14ac:dyDescent="0.2">
      <c r="A34253">
        <v>1994</v>
      </c>
      <c r="B34253" t="s">
        <v>1136</v>
      </c>
      <c r="C34253" s="4">
        <v>16</v>
      </c>
      <c r="D34253" s="4">
        <v>1</v>
      </c>
      <c r="E34253" s="4">
        <v>0</v>
      </c>
      <c r="F34253" s="4">
        <v>17</v>
      </c>
      <c r="H34253" s="5">
        <f t="shared" si="1605"/>
        <v>0.94117647058823528</v>
      </c>
      <c r="I34253" s="5">
        <f t="shared" si="1606"/>
        <v>5.8823529411764705E-2</v>
      </c>
      <c r="J34253" s="5">
        <f t="shared" si="1607"/>
        <v>0</v>
      </c>
    </row>
    <row r="34254" spans="1:10" x14ac:dyDescent="0.2">
      <c r="A34254">
        <v>1994</v>
      </c>
      <c r="B34254" t="s">
        <v>1163</v>
      </c>
      <c r="C34254" s="4">
        <v>11</v>
      </c>
      <c r="D34254" s="4">
        <v>6</v>
      </c>
      <c r="E34254" s="4">
        <v>0</v>
      </c>
      <c r="F34254" s="4">
        <v>17</v>
      </c>
      <c r="H34254" s="5">
        <f t="shared" si="1605"/>
        <v>0.6470588235294118</v>
      </c>
      <c r="I34254" s="5">
        <f t="shared" si="1606"/>
        <v>0.35294117647058826</v>
      </c>
      <c r="J34254" s="5">
        <f t="shared" si="1607"/>
        <v>0</v>
      </c>
    </row>
    <row r="34255" spans="1:10" x14ac:dyDescent="0.2">
      <c r="A34255">
        <v>1994</v>
      </c>
      <c r="B34255" t="s">
        <v>1207</v>
      </c>
      <c r="C34255" s="4">
        <v>10</v>
      </c>
      <c r="D34255" s="4">
        <v>6</v>
      </c>
      <c r="E34255" s="4">
        <v>1</v>
      </c>
      <c r="F34255" s="4">
        <v>17</v>
      </c>
      <c r="H34255" s="5">
        <f t="shared" si="1605"/>
        <v>0.58823529411764708</v>
      </c>
      <c r="I34255" s="5">
        <f t="shared" si="1606"/>
        <v>0.35294117647058826</v>
      </c>
      <c r="J34255" s="5">
        <f t="shared" si="1607"/>
        <v>5.8823529411764705E-2</v>
      </c>
    </row>
    <row r="34256" spans="1:10" x14ac:dyDescent="0.2">
      <c r="A34256">
        <v>1994</v>
      </c>
      <c r="B34256" t="s">
        <v>1278</v>
      </c>
      <c r="C34256" s="4">
        <v>16</v>
      </c>
      <c r="D34256" s="4">
        <v>1</v>
      </c>
      <c r="E34256" s="4">
        <v>0</v>
      </c>
      <c r="F34256" s="4">
        <v>17</v>
      </c>
      <c r="H34256" s="5">
        <f t="shared" si="1605"/>
        <v>0.94117647058823528</v>
      </c>
      <c r="I34256" s="5">
        <f t="shared" si="1606"/>
        <v>5.8823529411764705E-2</v>
      </c>
      <c r="J34256" s="5">
        <f t="shared" si="1607"/>
        <v>0</v>
      </c>
    </row>
    <row r="34257" spans="1:10" x14ac:dyDescent="0.2">
      <c r="A34257">
        <v>1994</v>
      </c>
      <c r="B34257" t="s">
        <v>56</v>
      </c>
      <c r="C34257" s="4">
        <v>12</v>
      </c>
      <c r="D34257" s="4">
        <v>2</v>
      </c>
      <c r="E34257" s="4">
        <v>2</v>
      </c>
      <c r="F34257" s="4">
        <v>16</v>
      </c>
      <c r="H34257" s="5">
        <f t="shared" si="1605"/>
        <v>0.75</v>
      </c>
      <c r="I34257" s="5">
        <f t="shared" si="1606"/>
        <v>0.125</v>
      </c>
      <c r="J34257" s="5">
        <f t="shared" si="1607"/>
        <v>0.125</v>
      </c>
    </row>
    <row r="34258" spans="1:10" x14ac:dyDescent="0.2">
      <c r="A34258">
        <v>1994</v>
      </c>
      <c r="B34258" t="s">
        <v>149</v>
      </c>
      <c r="C34258" s="4">
        <v>15</v>
      </c>
      <c r="D34258" s="4">
        <v>1</v>
      </c>
      <c r="E34258" s="4">
        <v>0</v>
      </c>
      <c r="F34258" s="4">
        <v>16</v>
      </c>
      <c r="H34258" s="5">
        <f t="shared" si="1605"/>
        <v>0.9375</v>
      </c>
      <c r="I34258" s="5">
        <f t="shared" si="1606"/>
        <v>6.25E-2</v>
      </c>
      <c r="J34258" s="5">
        <f t="shared" si="1607"/>
        <v>0</v>
      </c>
    </row>
    <row r="34259" spans="1:10" x14ac:dyDescent="0.2">
      <c r="A34259">
        <v>1994</v>
      </c>
      <c r="B34259" t="s">
        <v>205</v>
      </c>
      <c r="C34259" s="4">
        <v>11</v>
      </c>
      <c r="D34259" s="4">
        <v>3</v>
      </c>
      <c r="E34259" s="4">
        <v>2</v>
      </c>
      <c r="F34259" s="4">
        <v>16</v>
      </c>
      <c r="H34259" s="5">
        <f t="shared" si="1605"/>
        <v>0.6875</v>
      </c>
      <c r="I34259" s="5">
        <f t="shared" si="1606"/>
        <v>0.1875</v>
      </c>
      <c r="J34259" s="5">
        <f t="shared" si="1607"/>
        <v>0.125</v>
      </c>
    </row>
    <row r="34260" spans="1:10" x14ac:dyDescent="0.2">
      <c r="A34260">
        <v>1994</v>
      </c>
      <c r="B34260" t="s">
        <v>244</v>
      </c>
      <c r="C34260" s="4">
        <v>15</v>
      </c>
      <c r="D34260" s="4">
        <v>1</v>
      </c>
      <c r="E34260" s="4">
        <v>0</v>
      </c>
      <c r="F34260" s="4">
        <v>16</v>
      </c>
      <c r="H34260" s="5">
        <f t="shared" si="1605"/>
        <v>0.9375</v>
      </c>
      <c r="I34260" s="5">
        <f t="shared" si="1606"/>
        <v>6.25E-2</v>
      </c>
      <c r="J34260" s="5">
        <f t="shared" si="1607"/>
        <v>0</v>
      </c>
    </row>
    <row r="34261" spans="1:10" x14ac:dyDescent="0.2">
      <c r="A34261">
        <v>1994</v>
      </c>
      <c r="B34261" t="s">
        <v>422</v>
      </c>
      <c r="C34261" s="4">
        <v>16</v>
      </c>
      <c r="D34261" s="4">
        <v>0</v>
      </c>
      <c r="E34261" s="4">
        <v>0</v>
      </c>
      <c r="F34261" s="4">
        <v>16</v>
      </c>
      <c r="H34261" s="5">
        <f t="shared" si="1605"/>
        <v>1</v>
      </c>
      <c r="I34261" s="5">
        <f t="shared" si="1606"/>
        <v>0</v>
      </c>
      <c r="J34261" s="5">
        <f t="shared" si="1607"/>
        <v>0</v>
      </c>
    </row>
    <row r="34262" spans="1:10" x14ac:dyDescent="0.2">
      <c r="A34262">
        <v>1994</v>
      </c>
      <c r="B34262" t="s">
        <v>555</v>
      </c>
      <c r="C34262" s="4">
        <v>14</v>
      </c>
      <c r="D34262" s="4">
        <v>1</v>
      </c>
      <c r="E34262" s="4">
        <v>1</v>
      </c>
      <c r="F34262" s="4">
        <v>16</v>
      </c>
      <c r="H34262" s="5">
        <f t="shared" si="1605"/>
        <v>0.875</v>
      </c>
      <c r="I34262" s="5">
        <f t="shared" si="1606"/>
        <v>6.25E-2</v>
      </c>
      <c r="J34262" s="5">
        <f t="shared" si="1607"/>
        <v>6.25E-2</v>
      </c>
    </row>
    <row r="34263" spans="1:10" x14ac:dyDescent="0.2">
      <c r="A34263">
        <v>1994</v>
      </c>
      <c r="B34263" t="s">
        <v>560</v>
      </c>
      <c r="C34263" s="4">
        <v>14</v>
      </c>
      <c r="D34263" s="4">
        <v>1</v>
      </c>
      <c r="E34263" s="4">
        <v>1</v>
      </c>
      <c r="F34263" s="4">
        <v>16</v>
      </c>
      <c r="H34263" s="5">
        <f t="shared" si="1605"/>
        <v>0.875</v>
      </c>
      <c r="I34263" s="5">
        <f t="shared" si="1606"/>
        <v>6.25E-2</v>
      </c>
      <c r="J34263" s="5">
        <f t="shared" si="1607"/>
        <v>6.25E-2</v>
      </c>
    </row>
    <row r="34264" spans="1:10" x14ac:dyDescent="0.2">
      <c r="A34264">
        <v>1994</v>
      </c>
      <c r="B34264" t="s">
        <v>922</v>
      </c>
      <c r="C34264" s="4">
        <v>13</v>
      </c>
      <c r="D34264" s="4">
        <v>1</v>
      </c>
      <c r="E34264" s="4">
        <v>2</v>
      </c>
      <c r="F34264" s="4">
        <v>16</v>
      </c>
      <c r="H34264" s="5">
        <f t="shared" si="1605"/>
        <v>0.8125</v>
      </c>
      <c r="I34264" s="5">
        <f t="shared" si="1606"/>
        <v>6.25E-2</v>
      </c>
      <c r="J34264" s="5">
        <f t="shared" si="1607"/>
        <v>0.125</v>
      </c>
    </row>
    <row r="34265" spans="1:10" x14ac:dyDescent="0.2">
      <c r="A34265">
        <v>1994</v>
      </c>
      <c r="B34265" t="s">
        <v>1096</v>
      </c>
      <c r="C34265" s="4">
        <v>14</v>
      </c>
      <c r="D34265" s="4">
        <v>2</v>
      </c>
      <c r="E34265" s="4">
        <v>0</v>
      </c>
      <c r="F34265" s="4">
        <v>16</v>
      </c>
      <c r="H34265" s="5">
        <f t="shared" si="1605"/>
        <v>0.875</v>
      </c>
      <c r="I34265" s="5">
        <f t="shared" si="1606"/>
        <v>0.125</v>
      </c>
      <c r="J34265" s="5">
        <f t="shared" si="1607"/>
        <v>0</v>
      </c>
    </row>
    <row r="34266" spans="1:10" x14ac:dyDescent="0.2">
      <c r="A34266">
        <v>1994</v>
      </c>
      <c r="B34266" t="s">
        <v>190</v>
      </c>
      <c r="C34266" s="4">
        <v>14</v>
      </c>
      <c r="D34266" s="4">
        <v>1</v>
      </c>
      <c r="E34266" s="4">
        <v>0</v>
      </c>
      <c r="F34266" s="4">
        <v>15</v>
      </c>
      <c r="H34266" s="5">
        <f t="shared" si="1605"/>
        <v>0.93333333333333335</v>
      </c>
      <c r="I34266" s="5">
        <f t="shared" si="1606"/>
        <v>6.6666666666666666E-2</v>
      </c>
      <c r="J34266" s="5">
        <f t="shared" si="1607"/>
        <v>0</v>
      </c>
    </row>
    <row r="34267" spans="1:10" x14ac:dyDescent="0.2">
      <c r="A34267">
        <v>1994</v>
      </c>
      <c r="B34267" t="s">
        <v>353</v>
      </c>
      <c r="C34267" s="4">
        <v>15</v>
      </c>
      <c r="D34267" s="4">
        <v>0</v>
      </c>
      <c r="E34267" s="4">
        <v>0</v>
      </c>
      <c r="F34267" s="4">
        <v>15</v>
      </c>
      <c r="H34267" s="5">
        <f t="shared" si="1605"/>
        <v>1</v>
      </c>
      <c r="I34267" s="5">
        <f t="shared" si="1606"/>
        <v>0</v>
      </c>
      <c r="J34267" s="5">
        <f t="shared" si="1607"/>
        <v>0</v>
      </c>
    </row>
    <row r="34268" spans="1:10" x14ac:dyDescent="0.2">
      <c r="A34268">
        <v>1994</v>
      </c>
      <c r="B34268" t="s">
        <v>393</v>
      </c>
      <c r="C34268" s="4">
        <v>15</v>
      </c>
      <c r="D34268" s="4">
        <v>0</v>
      </c>
      <c r="E34268" s="4">
        <v>0</v>
      </c>
      <c r="F34268" s="4">
        <v>15</v>
      </c>
      <c r="H34268" s="5">
        <f t="shared" si="1605"/>
        <v>1</v>
      </c>
      <c r="I34268" s="5">
        <f t="shared" si="1606"/>
        <v>0</v>
      </c>
      <c r="J34268" s="5">
        <f t="shared" si="1607"/>
        <v>0</v>
      </c>
    </row>
    <row r="34269" spans="1:10" x14ac:dyDescent="0.2">
      <c r="A34269">
        <v>1994</v>
      </c>
      <c r="B34269" t="s">
        <v>856</v>
      </c>
      <c r="C34269" s="4">
        <v>13</v>
      </c>
      <c r="D34269" s="4">
        <v>1</v>
      </c>
      <c r="E34269" s="4">
        <v>1</v>
      </c>
      <c r="F34269" s="4">
        <v>15</v>
      </c>
      <c r="H34269" s="5">
        <f t="shared" si="1605"/>
        <v>0.8666666666666667</v>
      </c>
      <c r="I34269" s="5">
        <f t="shared" si="1606"/>
        <v>6.6666666666666666E-2</v>
      </c>
      <c r="J34269" s="5">
        <f t="shared" si="1607"/>
        <v>6.6666666666666666E-2</v>
      </c>
    </row>
    <row r="34270" spans="1:10" x14ac:dyDescent="0.2">
      <c r="A34270">
        <v>1994</v>
      </c>
      <c r="B34270" t="s">
        <v>436</v>
      </c>
      <c r="C34270" s="4">
        <v>10</v>
      </c>
      <c r="D34270" s="4">
        <v>4</v>
      </c>
      <c r="E34270" s="4">
        <v>0</v>
      </c>
      <c r="F34270" s="4">
        <v>14</v>
      </c>
      <c r="H34270" s="5">
        <f t="shared" si="1605"/>
        <v>0.7142857142857143</v>
      </c>
      <c r="I34270" s="5">
        <f t="shared" si="1606"/>
        <v>0.2857142857142857</v>
      </c>
      <c r="J34270" s="5">
        <f t="shared" si="1607"/>
        <v>0</v>
      </c>
    </row>
    <row r="34271" spans="1:10" x14ac:dyDescent="0.2">
      <c r="A34271">
        <v>1994</v>
      </c>
      <c r="B34271" t="s">
        <v>505</v>
      </c>
      <c r="C34271" s="4">
        <v>8</v>
      </c>
      <c r="D34271" s="4">
        <v>4</v>
      </c>
      <c r="E34271" s="4">
        <v>2</v>
      </c>
      <c r="F34271" s="4">
        <v>14</v>
      </c>
      <c r="H34271" s="5">
        <f t="shared" si="1605"/>
        <v>0.5714285714285714</v>
      </c>
      <c r="I34271" s="5">
        <f t="shared" si="1606"/>
        <v>0.2857142857142857</v>
      </c>
      <c r="J34271" s="5">
        <f t="shared" si="1607"/>
        <v>0.14285714285714285</v>
      </c>
    </row>
    <row r="34272" spans="1:10" x14ac:dyDescent="0.2">
      <c r="A34272">
        <v>1994</v>
      </c>
      <c r="B34272" t="s">
        <v>610</v>
      </c>
      <c r="C34272" s="4">
        <v>12</v>
      </c>
      <c r="D34272" s="4">
        <v>0</v>
      </c>
      <c r="E34272" s="4">
        <v>2</v>
      </c>
      <c r="F34272" s="4">
        <v>14</v>
      </c>
      <c r="H34272" s="5">
        <f t="shared" si="1605"/>
        <v>0.8571428571428571</v>
      </c>
      <c r="I34272" s="5">
        <f t="shared" si="1606"/>
        <v>0</v>
      </c>
      <c r="J34272" s="5">
        <f t="shared" si="1607"/>
        <v>0.14285714285714285</v>
      </c>
    </row>
    <row r="34273" spans="1:10" x14ac:dyDescent="0.2">
      <c r="A34273">
        <v>1994</v>
      </c>
      <c r="B34273" t="s">
        <v>650</v>
      </c>
      <c r="C34273" s="4">
        <v>13</v>
      </c>
      <c r="D34273" s="4">
        <v>1</v>
      </c>
      <c r="E34273" s="4">
        <v>0</v>
      </c>
      <c r="F34273" s="4">
        <v>14</v>
      </c>
      <c r="H34273" s="5">
        <f t="shared" si="1605"/>
        <v>0.9285714285714286</v>
      </c>
      <c r="I34273" s="5">
        <f t="shared" si="1606"/>
        <v>7.1428571428571425E-2</v>
      </c>
      <c r="J34273" s="5">
        <f t="shared" si="1607"/>
        <v>0</v>
      </c>
    </row>
    <row r="34274" spans="1:10" x14ac:dyDescent="0.2">
      <c r="A34274">
        <v>1994</v>
      </c>
      <c r="B34274" t="s">
        <v>654</v>
      </c>
      <c r="C34274" s="4">
        <v>13</v>
      </c>
      <c r="D34274" s="4">
        <v>0</v>
      </c>
      <c r="E34274" s="4">
        <v>1</v>
      </c>
      <c r="F34274" s="4">
        <v>14</v>
      </c>
      <c r="H34274" s="5">
        <f t="shared" si="1605"/>
        <v>0.9285714285714286</v>
      </c>
      <c r="I34274" s="5">
        <f t="shared" si="1606"/>
        <v>0</v>
      </c>
      <c r="J34274" s="5">
        <f t="shared" si="1607"/>
        <v>7.1428571428571425E-2</v>
      </c>
    </row>
    <row r="34275" spans="1:10" x14ac:dyDescent="0.2">
      <c r="A34275">
        <v>1994</v>
      </c>
      <c r="B34275" t="s">
        <v>806</v>
      </c>
      <c r="C34275" s="4">
        <v>13</v>
      </c>
      <c r="D34275" s="4">
        <v>1</v>
      </c>
      <c r="E34275" s="4">
        <v>0</v>
      </c>
      <c r="F34275" s="4">
        <v>14</v>
      </c>
      <c r="H34275" s="5">
        <f t="shared" si="1605"/>
        <v>0.9285714285714286</v>
      </c>
      <c r="I34275" s="5">
        <f t="shared" si="1606"/>
        <v>7.1428571428571425E-2</v>
      </c>
      <c r="J34275" s="5">
        <f t="shared" si="1607"/>
        <v>0</v>
      </c>
    </row>
    <row r="34276" spans="1:10" x14ac:dyDescent="0.2">
      <c r="A34276">
        <v>1994</v>
      </c>
      <c r="B34276" t="s">
        <v>926</v>
      </c>
      <c r="C34276" s="4">
        <v>13</v>
      </c>
      <c r="D34276" s="4">
        <v>1</v>
      </c>
      <c r="E34276" s="4">
        <v>0</v>
      </c>
      <c r="F34276" s="4">
        <v>14</v>
      </c>
      <c r="H34276" s="5">
        <f t="shared" si="1605"/>
        <v>0.9285714285714286</v>
      </c>
      <c r="I34276" s="5">
        <f t="shared" si="1606"/>
        <v>7.1428571428571425E-2</v>
      </c>
      <c r="J34276" s="5">
        <f t="shared" si="1607"/>
        <v>0</v>
      </c>
    </row>
    <row r="34277" spans="1:10" x14ac:dyDescent="0.2">
      <c r="A34277">
        <v>1994</v>
      </c>
      <c r="B34277" t="s">
        <v>1197</v>
      </c>
      <c r="C34277" s="4">
        <v>10</v>
      </c>
      <c r="D34277" s="4">
        <v>3</v>
      </c>
      <c r="E34277" s="4">
        <v>1</v>
      </c>
      <c r="F34277" s="4">
        <v>14</v>
      </c>
      <c r="H34277" s="5">
        <f t="shared" si="1605"/>
        <v>0.7142857142857143</v>
      </c>
      <c r="I34277" s="5">
        <f t="shared" si="1606"/>
        <v>0.21428571428571427</v>
      </c>
      <c r="J34277" s="5">
        <f t="shared" si="1607"/>
        <v>7.1428571428571425E-2</v>
      </c>
    </row>
    <row r="34278" spans="1:10" x14ac:dyDescent="0.2">
      <c r="A34278">
        <v>1994</v>
      </c>
      <c r="B34278" t="s">
        <v>105</v>
      </c>
      <c r="C34278" s="4">
        <v>11</v>
      </c>
      <c r="D34278" s="4">
        <v>1</v>
      </c>
      <c r="E34278" s="4">
        <v>1</v>
      </c>
      <c r="F34278" s="4">
        <v>13</v>
      </c>
      <c r="H34278" s="5">
        <f t="shared" si="1605"/>
        <v>0.84615384615384615</v>
      </c>
      <c r="I34278" s="5">
        <f t="shared" si="1606"/>
        <v>7.6923076923076927E-2</v>
      </c>
      <c r="J34278" s="5">
        <f t="shared" si="1607"/>
        <v>7.6923076923076927E-2</v>
      </c>
    </row>
    <row r="34279" spans="1:10" x14ac:dyDescent="0.2">
      <c r="A34279">
        <v>1994</v>
      </c>
      <c r="B34279" t="s">
        <v>267</v>
      </c>
      <c r="C34279" s="4">
        <v>9</v>
      </c>
      <c r="D34279" s="4">
        <v>3</v>
      </c>
      <c r="E34279" s="4">
        <v>1</v>
      </c>
      <c r="F34279" s="4">
        <v>13</v>
      </c>
      <c r="H34279" s="5">
        <f t="shared" si="1605"/>
        <v>0.69230769230769229</v>
      </c>
      <c r="I34279" s="5">
        <f t="shared" si="1606"/>
        <v>0.23076923076923078</v>
      </c>
      <c r="J34279" s="5">
        <f t="shared" si="1607"/>
        <v>7.6923076923076927E-2</v>
      </c>
    </row>
    <row r="34280" spans="1:10" x14ac:dyDescent="0.2">
      <c r="A34280">
        <v>1994</v>
      </c>
      <c r="B34280" t="s">
        <v>292</v>
      </c>
      <c r="C34280" s="4">
        <v>10</v>
      </c>
      <c r="D34280" s="4">
        <v>2</v>
      </c>
      <c r="E34280" s="4">
        <v>1</v>
      </c>
      <c r="F34280" s="4">
        <v>13</v>
      </c>
      <c r="H34280" s="5">
        <f t="shared" si="1605"/>
        <v>0.76923076923076927</v>
      </c>
      <c r="I34280" s="5">
        <f t="shared" si="1606"/>
        <v>0.15384615384615385</v>
      </c>
      <c r="J34280" s="5">
        <f t="shared" si="1607"/>
        <v>7.6923076923076927E-2</v>
      </c>
    </row>
    <row r="34281" spans="1:10" x14ac:dyDescent="0.2">
      <c r="A34281">
        <v>1994</v>
      </c>
      <c r="B34281" t="s">
        <v>294</v>
      </c>
      <c r="C34281" s="4">
        <v>7</v>
      </c>
      <c r="D34281" s="4">
        <v>6</v>
      </c>
      <c r="E34281" s="4">
        <v>0</v>
      </c>
      <c r="F34281" s="4">
        <v>13</v>
      </c>
      <c r="H34281" s="5">
        <f t="shared" si="1605"/>
        <v>0.53846153846153844</v>
      </c>
      <c r="I34281" s="5">
        <f t="shared" si="1606"/>
        <v>0.46153846153846156</v>
      </c>
      <c r="J34281" s="5">
        <f t="shared" si="1607"/>
        <v>0</v>
      </c>
    </row>
    <row r="34282" spans="1:10" x14ac:dyDescent="0.2">
      <c r="A34282">
        <v>1994</v>
      </c>
      <c r="B34282" t="s">
        <v>808</v>
      </c>
      <c r="C34282" s="4">
        <v>9</v>
      </c>
      <c r="D34282" s="4">
        <v>4</v>
      </c>
      <c r="E34282" s="4">
        <v>0</v>
      </c>
      <c r="F34282" s="4">
        <v>13</v>
      </c>
      <c r="H34282" s="5">
        <f t="shared" si="1605"/>
        <v>0.69230769230769229</v>
      </c>
      <c r="I34282" s="5">
        <f t="shared" si="1606"/>
        <v>0.30769230769230771</v>
      </c>
      <c r="J34282" s="5">
        <f t="shared" si="1607"/>
        <v>0</v>
      </c>
    </row>
    <row r="34283" spans="1:10" x14ac:dyDescent="0.2">
      <c r="A34283">
        <v>1994</v>
      </c>
      <c r="B34283" t="s">
        <v>1072</v>
      </c>
      <c r="C34283" s="4">
        <v>10</v>
      </c>
      <c r="D34283" s="4">
        <v>3</v>
      </c>
      <c r="E34283" s="4">
        <v>0</v>
      </c>
      <c r="F34283" s="4">
        <v>13</v>
      </c>
      <c r="H34283" s="5">
        <f t="shared" si="1605"/>
        <v>0.76923076923076927</v>
      </c>
      <c r="I34283" s="5">
        <f t="shared" si="1606"/>
        <v>0.23076923076923078</v>
      </c>
      <c r="J34283" s="5">
        <f t="shared" si="1607"/>
        <v>0</v>
      </c>
    </row>
    <row r="34284" spans="1:10" x14ac:dyDescent="0.2">
      <c r="A34284">
        <v>1994</v>
      </c>
      <c r="B34284" t="s">
        <v>1131</v>
      </c>
      <c r="C34284" s="4">
        <v>13</v>
      </c>
      <c r="D34284" s="4">
        <v>0</v>
      </c>
      <c r="E34284" s="4">
        <v>0</v>
      </c>
      <c r="F34284" s="4">
        <v>13</v>
      </c>
      <c r="H34284" s="5">
        <f t="shared" si="1605"/>
        <v>1</v>
      </c>
      <c r="I34284" s="5">
        <f t="shared" si="1606"/>
        <v>0</v>
      </c>
      <c r="J34284" s="5">
        <f t="shared" si="1607"/>
        <v>0</v>
      </c>
    </row>
    <row r="34285" spans="1:10" x14ac:dyDescent="0.2">
      <c r="A34285">
        <v>1994</v>
      </c>
      <c r="B34285" t="s">
        <v>1172</v>
      </c>
      <c r="C34285" s="4">
        <v>13</v>
      </c>
      <c r="D34285" s="4">
        <v>0</v>
      </c>
      <c r="E34285" s="4">
        <v>0</v>
      </c>
      <c r="F34285" s="4">
        <v>13</v>
      </c>
      <c r="H34285" s="5">
        <f t="shared" si="1605"/>
        <v>1</v>
      </c>
      <c r="I34285" s="5">
        <f t="shared" si="1606"/>
        <v>0</v>
      </c>
      <c r="J34285" s="5">
        <f t="shared" si="1607"/>
        <v>0</v>
      </c>
    </row>
    <row r="34286" spans="1:10" x14ac:dyDescent="0.2">
      <c r="A34286">
        <v>1994</v>
      </c>
      <c r="B34286" t="s">
        <v>1286</v>
      </c>
      <c r="C34286" s="4">
        <v>13</v>
      </c>
      <c r="D34286" s="4">
        <v>0</v>
      </c>
      <c r="E34286" s="4">
        <v>0</v>
      </c>
      <c r="F34286" s="4">
        <v>13</v>
      </c>
      <c r="H34286" s="5">
        <f t="shared" si="1605"/>
        <v>1</v>
      </c>
      <c r="I34286" s="5">
        <f t="shared" si="1606"/>
        <v>0</v>
      </c>
      <c r="J34286" s="5">
        <f t="shared" si="1607"/>
        <v>0</v>
      </c>
    </row>
    <row r="34287" spans="1:10" x14ac:dyDescent="0.2">
      <c r="A34287">
        <v>1994</v>
      </c>
      <c r="B34287" t="s">
        <v>213</v>
      </c>
      <c r="C34287" s="4">
        <v>6</v>
      </c>
      <c r="D34287" s="4">
        <v>6</v>
      </c>
      <c r="E34287" s="4">
        <v>0</v>
      </c>
      <c r="F34287" s="4">
        <v>12</v>
      </c>
      <c r="H34287" s="5">
        <f t="shared" si="1605"/>
        <v>0.5</v>
      </c>
      <c r="I34287" s="5">
        <f t="shared" si="1606"/>
        <v>0.5</v>
      </c>
      <c r="J34287" s="5">
        <f t="shared" si="1607"/>
        <v>0</v>
      </c>
    </row>
    <row r="34288" spans="1:10" x14ac:dyDescent="0.2">
      <c r="A34288">
        <v>1994</v>
      </c>
      <c r="B34288" t="s">
        <v>483</v>
      </c>
      <c r="C34288" s="4">
        <v>9</v>
      </c>
      <c r="D34288" s="4">
        <v>3</v>
      </c>
      <c r="E34288" s="4">
        <v>0</v>
      </c>
      <c r="F34288" s="4">
        <v>12</v>
      </c>
      <c r="H34288" s="5">
        <f t="shared" si="1605"/>
        <v>0.75</v>
      </c>
      <c r="I34288" s="5">
        <f t="shared" si="1606"/>
        <v>0.25</v>
      </c>
      <c r="J34288" s="5">
        <f t="shared" si="1607"/>
        <v>0</v>
      </c>
    </row>
    <row r="34289" spans="1:10" x14ac:dyDescent="0.2">
      <c r="A34289">
        <v>1994</v>
      </c>
      <c r="B34289" t="s">
        <v>639</v>
      </c>
      <c r="C34289" s="4">
        <v>11</v>
      </c>
      <c r="D34289" s="4">
        <v>1</v>
      </c>
      <c r="E34289" s="4">
        <v>0</v>
      </c>
      <c r="F34289" s="4">
        <v>12</v>
      </c>
      <c r="H34289" s="5">
        <f t="shared" si="1605"/>
        <v>0.91666666666666663</v>
      </c>
      <c r="I34289" s="5">
        <f t="shared" si="1606"/>
        <v>8.3333333333333329E-2</v>
      </c>
      <c r="J34289" s="5">
        <f t="shared" si="1607"/>
        <v>0</v>
      </c>
    </row>
    <row r="34290" spans="1:10" x14ac:dyDescent="0.2">
      <c r="A34290">
        <v>1994</v>
      </c>
      <c r="B34290" t="s">
        <v>669</v>
      </c>
      <c r="C34290" s="4">
        <v>10</v>
      </c>
      <c r="D34290" s="4">
        <v>2</v>
      </c>
      <c r="E34290" s="4">
        <v>0</v>
      </c>
      <c r="F34290" s="4">
        <v>12</v>
      </c>
      <c r="H34290" s="5">
        <f t="shared" si="1605"/>
        <v>0.83333333333333337</v>
      </c>
      <c r="I34290" s="5">
        <f t="shared" si="1606"/>
        <v>0.16666666666666666</v>
      </c>
      <c r="J34290" s="5">
        <f t="shared" si="1607"/>
        <v>0</v>
      </c>
    </row>
    <row r="34291" spans="1:10" x14ac:dyDescent="0.2">
      <c r="A34291">
        <v>1994</v>
      </c>
      <c r="B34291" t="s">
        <v>748</v>
      </c>
      <c r="C34291" s="4">
        <v>11</v>
      </c>
      <c r="D34291" s="4">
        <v>0</v>
      </c>
      <c r="E34291" s="4">
        <v>1</v>
      </c>
      <c r="F34291" s="4">
        <v>12</v>
      </c>
      <c r="H34291" s="5">
        <f t="shared" si="1605"/>
        <v>0.91666666666666663</v>
      </c>
      <c r="I34291" s="5">
        <f t="shared" si="1606"/>
        <v>0</v>
      </c>
      <c r="J34291" s="5">
        <f t="shared" si="1607"/>
        <v>8.3333333333333329E-2</v>
      </c>
    </row>
    <row r="34292" spans="1:10" x14ac:dyDescent="0.2">
      <c r="A34292">
        <v>1994</v>
      </c>
      <c r="B34292" t="s">
        <v>1232</v>
      </c>
      <c r="C34292" s="4">
        <v>7</v>
      </c>
      <c r="D34292" s="4">
        <v>3</v>
      </c>
      <c r="E34292" s="4">
        <v>2</v>
      </c>
      <c r="F34292" s="4">
        <v>12</v>
      </c>
      <c r="H34292" s="5">
        <f t="shared" si="1605"/>
        <v>0.58333333333333337</v>
      </c>
      <c r="I34292" s="5">
        <f t="shared" si="1606"/>
        <v>0.25</v>
      </c>
      <c r="J34292" s="5">
        <f t="shared" si="1607"/>
        <v>0.16666666666666666</v>
      </c>
    </row>
    <row r="34293" spans="1:10" x14ac:dyDescent="0.2">
      <c r="A34293">
        <v>1994</v>
      </c>
      <c r="B34293" t="s">
        <v>124</v>
      </c>
      <c r="C34293" s="4">
        <v>10</v>
      </c>
      <c r="D34293" s="4">
        <v>1</v>
      </c>
      <c r="E34293" s="4">
        <v>0</v>
      </c>
      <c r="F34293" s="4">
        <v>11</v>
      </c>
      <c r="H34293" s="5">
        <f t="shared" si="1605"/>
        <v>0.90909090909090906</v>
      </c>
      <c r="I34293" s="5">
        <f t="shared" si="1606"/>
        <v>9.0909090909090912E-2</v>
      </c>
      <c r="J34293" s="5">
        <f t="shared" si="1607"/>
        <v>0</v>
      </c>
    </row>
    <row r="34294" spans="1:10" x14ac:dyDescent="0.2">
      <c r="A34294">
        <v>1994</v>
      </c>
      <c r="B34294" t="s">
        <v>148</v>
      </c>
      <c r="C34294" s="4">
        <v>11</v>
      </c>
      <c r="D34294" s="4">
        <v>0</v>
      </c>
      <c r="E34294" s="4">
        <v>0</v>
      </c>
      <c r="F34294" s="4">
        <v>11</v>
      </c>
      <c r="H34294" s="5">
        <f t="shared" si="1605"/>
        <v>1</v>
      </c>
      <c r="I34294" s="5">
        <f t="shared" si="1606"/>
        <v>0</v>
      </c>
      <c r="J34294" s="5">
        <f t="shared" si="1607"/>
        <v>0</v>
      </c>
    </row>
    <row r="34295" spans="1:10" x14ac:dyDescent="0.2">
      <c r="A34295">
        <v>1994</v>
      </c>
      <c r="B34295" t="s">
        <v>282</v>
      </c>
      <c r="C34295" s="4">
        <v>8</v>
      </c>
      <c r="D34295" s="4">
        <v>3</v>
      </c>
      <c r="E34295" s="4">
        <v>0</v>
      </c>
      <c r="F34295" s="4">
        <v>11</v>
      </c>
      <c r="H34295" s="5">
        <f t="shared" si="1605"/>
        <v>0.72727272727272729</v>
      </c>
      <c r="I34295" s="5">
        <f t="shared" si="1606"/>
        <v>0.27272727272727271</v>
      </c>
      <c r="J34295" s="5">
        <f t="shared" si="1607"/>
        <v>0</v>
      </c>
    </row>
    <row r="34296" spans="1:10" x14ac:dyDescent="0.2">
      <c r="A34296">
        <v>1994</v>
      </c>
      <c r="B34296" t="s">
        <v>649</v>
      </c>
      <c r="C34296" s="4">
        <v>11</v>
      </c>
      <c r="D34296" s="4">
        <v>0</v>
      </c>
      <c r="E34296" s="4">
        <v>0</v>
      </c>
      <c r="F34296" s="4">
        <v>11</v>
      </c>
      <c r="H34296" s="5">
        <f t="shared" si="1605"/>
        <v>1</v>
      </c>
      <c r="I34296" s="5">
        <f t="shared" si="1606"/>
        <v>0</v>
      </c>
      <c r="J34296" s="5">
        <f t="shared" si="1607"/>
        <v>0</v>
      </c>
    </row>
    <row r="34297" spans="1:10" x14ac:dyDescent="0.2">
      <c r="A34297">
        <v>1994</v>
      </c>
      <c r="B34297" t="s">
        <v>653</v>
      </c>
      <c r="C34297" s="4">
        <v>9</v>
      </c>
      <c r="D34297" s="4">
        <v>1</v>
      </c>
      <c r="E34297" s="4">
        <v>1</v>
      </c>
      <c r="F34297" s="4">
        <v>11</v>
      </c>
      <c r="H34297" s="5">
        <f t="shared" si="1605"/>
        <v>0.81818181818181823</v>
      </c>
      <c r="I34297" s="5">
        <f t="shared" si="1606"/>
        <v>9.0909090909090912E-2</v>
      </c>
      <c r="J34297" s="5">
        <f t="shared" si="1607"/>
        <v>9.0909090909090912E-2</v>
      </c>
    </row>
    <row r="34298" spans="1:10" x14ac:dyDescent="0.2">
      <c r="A34298">
        <v>1994</v>
      </c>
      <c r="B34298" t="s">
        <v>693</v>
      </c>
      <c r="C34298" s="4">
        <v>8</v>
      </c>
      <c r="D34298" s="4">
        <v>3</v>
      </c>
      <c r="E34298" s="4">
        <v>0</v>
      </c>
      <c r="F34298" s="4">
        <v>11</v>
      </c>
      <c r="H34298" s="5">
        <f t="shared" si="1605"/>
        <v>0.72727272727272729</v>
      </c>
      <c r="I34298" s="5">
        <f t="shared" si="1606"/>
        <v>0.27272727272727271</v>
      </c>
      <c r="J34298" s="5">
        <f t="shared" si="1607"/>
        <v>0</v>
      </c>
    </row>
    <row r="34299" spans="1:10" x14ac:dyDescent="0.2">
      <c r="A34299">
        <v>1994</v>
      </c>
      <c r="B34299" t="s">
        <v>873</v>
      </c>
      <c r="C34299" s="4">
        <v>11</v>
      </c>
      <c r="D34299" s="4">
        <v>0</v>
      </c>
      <c r="E34299" s="4">
        <v>0</v>
      </c>
      <c r="F34299" s="4">
        <v>11</v>
      </c>
      <c r="H34299" s="5">
        <f t="shared" si="1605"/>
        <v>1</v>
      </c>
      <c r="I34299" s="5">
        <f t="shared" si="1606"/>
        <v>0</v>
      </c>
      <c r="J34299" s="5">
        <f t="shared" si="1607"/>
        <v>0</v>
      </c>
    </row>
    <row r="34300" spans="1:10" x14ac:dyDescent="0.2">
      <c r="A34300">
        <v>1994</v>
      </c>
      <c r="B34300" t="s">
        <v>947</v>
      </c>
      <c r="C34300" s="4">
        <v>8</v>
      </c>
      <c r="D34300" s="4">
        <v>2</v>
      </c>
      <c r="E34300" s="4">
        <v>1</v>
      </c>
      <c r="F34300" s="4">
        <v>11</v>
      </c>
      <c r="H34300" s="5">
        <f t="shared" si="1605"/>
        <v>0.72727272727272729</v>
      </c>
      <c r="I34300" s="5">
        <f t="shared" si="1606"/>
        <v>0.18181818181818182</v>
      </c>
      <c r="J34300" s="5">
        <f t="shared" si="1607"/>
        <v>9.0909090909090912E-2</v>
      </c>
    </row>
    <row r="34301" spans="1:10" x14ac:dyDescent="0.2">
      <c r="A34301">
        <v>1994</v>
      </c>
      <c r="B34301" t="s">
        <v>57</v>
      </c>
      <c r="C34301" s="4">
        <v>9</v>
      </c>
      <c r="D34301" s="4">
        <v>1</v>
      </c>
      <c r="E34301" s="4">
        <v>0</v>
      </c>
      <c r="F34301" s="4">
        <v>10</v>
      </c>
      <c r="H34301" s="5">
        <f t="shared" si="1605"/>
        <v>0.9</v>
      </c>
      <c r="I34301" s="5">
        <f t="shared" si="1606"/>
        <v>0.1</v>
      </c>
      <c r="J34301" s="5">
        <f t="shared" si="1607"/>
        <v>0</v>
      </c>
    </row>
    <row r="34302" spans="1:10" x14ac:dyDescent="0.2">
      <c r="A34302">
        <v>1994</v>
      </c>
      <c r="B34302" t="s">
        <v>138</v>
      </c>
      <c r="C34302" s="4">
        <v>10</v>
      </c>
      <c r="D34302" s="4">
        <v>0</v>
      </c>
      <c r="E34302" s="4">
        <v>0</v>
      </c>
      <c r="F34302" s="4">
        <v>10</v>
      </c>
      <c r="H34302" s="5">
        <f t="shared" si="1605"/>
        <v>1</v>
      </c>
      <c r="I34302" s="5">
        <f t="shared" si="1606"/>
        <v>0</v>
      </c>
      <c r="J34302" s="5">
        <f t="shared" si="1607"/>
        <v>0</v>
      </c>
    </row>
    <row r="34303" spans="1:10" x14ac:dyDescent="0.2">
      <c r="A34303">
        <v>1994</v>
      </c>
      <c r="B34303" t="s">
        <v>298</v>
      </c>
      <c r="C34303" s="4">
        <v>9</v>
      </c>
      <c r="D34303" s="4">
        <v>1</v>
      </c>
      <c r="E34303" s="4">
        <v>0</v>
      </c>
      <c r="F34303" s="4">
        <v>10</v>
      </c>
      <c r="H34303" s="5">
        <f t="shared" si="1605"/>
        <v>0.9</v>
      </c>
      <c r="I34303" s="5">
        <f t="shared" si="1606"/>
        <v>0.1</v>
      </c>
      <c r="J34303" s="5">
        <f t="shared" si="1607"/>
        <v>0</v>
      </c>
    </row>
    <row r="34304" spans="1:10" x14ac:dyDescent="0.2">
      <c r="A34304">
        <v>1994</v>
      </c>
      <c r="B34304" t="s">
        <v>324</v>
      </c>
      <c r="C34304" s="4">
        <v>10</v>
      </c>
      <c r="D34304" s="4">
        <v>0</v>
      </c>
      <c r="E34304" s="4">
        <v>0</v>
      </c>
      <c r="F34304" s="4">
        <v>10</v>
      </c>
      <c r="H34304" s="5">
        <f t="shared" si="1605"/>
        <v>1</v>
      </c>
      <c r="I34304" s="5">
        <f t="shared" si="1606"/>
        <v>0</v>
      </c>
      <c r="J34304" s="5">
        <f t="shared" si="1607"/>
        <v>0</v>
      </c>
    </row>
    <row r="34305" spans="1:10" x14ac:dyDescent="0.2">
      <c r="A34305">
        <v>1994</v>
      </c>
      <c r="B34305" t="s">
        <v>330</v>
      </c>
      <c r="C34305" s="4">
        <v>9</v>
      </c>
      <c r="D34305" s="4">
        <v>0</v>
      </c>
      <c r="E34305" s="4">
        <v>1</v>
      </c>
      <c r="F34305" s="4">
        <v>10</v>
      </c>
      <c r="H34305" s="5">
        <f t="shared" si="1605"/>
        <v>0.9</v>
      </c>
      <c r="I34305" s="5">
        <f t="shared" si="1606"/>
        <v>0</v>
      </c>
      <c r="J34305" s="5">
        <f t="shared" si="1607"/>
        <v>0.1</v>
      </c>
    </row>
    <row r="34306" spans="1:10" x14ac:dyDescent="0.2">
      <c r="A34306">
        <v>1994</v>
      </c>
      <c r="B34306" t="s">
        <v>340</v>
      </c>
      <c r="C34306" s="4">
        <v>10</v>
      </c>
      <c r="D34306" s="4">
        <v>0</v>
      </c>
      <c r="E34306" s="4">
        <v>0</v>
      </c>
      <c r="F34306" s="4">
        <v>10</v>
      </c>
      <c r="H34306" s="5">
        <f t="shared" si="1605"/>
        <v>1</v>
      </c>
      <c r="I34306" s="5">
        <f t="shared" si="1606"/>
        <v>0</v>
      </c>
      <c r="J34306" s="5">
        <f t="shared" si="1607"/>
        <v>0</v>
      </c>
    </row>
    <row r="34307" spans="1:10" x14ac:dyDescent="0.2">
      <c r="A34307">
        <v>1994</v>
      </c>
      <c r="B34307" t="s">
        <v>612</v>
      </c>
      <c r="C34307" s="4">
        <v>9</v>
      </c>
      <c r="D34307" s="4">
        <v>1</v>
      </c>
      <c r="E34307" s="4">
        <v>0</v>
      </c>
      <c r="F34307" s="4">
        <v>10</v>
      </c>
      <c r="H34307" s="5">
        <f t="shared" si="1605"/>
        <v>0.9</v>
      </c>
      <c r="I34307" s="5">
        <f t="shared" si="1606"/>
        <v>0.1</v>
      </c>
      <c r="J34307" s="5">
        <f t="shared" si="1607"/>
        <v>0</v>
      </c>
    </row>
    <row r="34308" spans="1:10" x14ac:dyDescent="0.2">
      <c r="A34308">
        <v>1994</v>
      </c>
      <c r="B34308" t="s">
        <v>629</v>
      </c>
      <c r="C34308" s="4">
        <v>6</v>
      </c>
      <c r="D34308" s="4">
        <v>3</v>
      </c>
      <c r="E34308" s="4">
        <v>1</v>
      </c>
      <c r="F34308" s="4">
        <v>10</v>
      </c>
      <c r="H34308" s="5">
        <f t="shared" si="1605"/>
        <v>0.6</v>
      </c>
      <c r="I34308" s="5">
        <f t="shared" si="1606"/>
        <v>0.3</v>
      </c>
      <c r="J34308" s="5">
        <f t="shared" si="1607"/>
        <v>0.1</v>
      </c>
    </row>
    <row r="34309" spans="1:10" x14ac:dyDescent="0.2">
      <c r="A34309">
        <v>1994</v>
      </c>
      <c r="B34309" t="s">
        <v>712</v>
      </c>
      <c r="C34309" s="4">
        <v>10</v>
      </c>
      <c r="D34309" s="4">
        <v>0</v>
      </c>
      <c r="E34309" s="4">
        <v>0</v>
      </c>
      <c r="F34309" s="4">
        <v>10</v>
      </c>
      <c r="H34309" s="5">
        <f t="shared" ref="H34309:H34372" si="1608">C34309/$F34309</f>
        <v>1</v>
      </c>
      <c r="I34309" s="5">
        <f t="shared" ref="I34309:I34372" si="1609">D34309/$F34309</f>
        <v>0</v>
      </c>
      <c r="J34309" s="5">
        <f t="shared" ref="J34309:J34372" si="1610">E34309/$F34309</f>
        <v>0</v>
      </c>
    </row>
    <row r="34310" spans="1:10" x14ac:dyDescent="0.2">
      <c r="A34310">
        <v>1994</v>
      </c>
      <c r="B34310" t="s">
        <v>869</v>
      </c>
      <c r="C34310" s="4">
        <v>10</v>
      </c>
      <c r="D34310" s="4">
        <v>0</v>
      </c>
      <c r="E34310" s="4">
        <v>0</v>
      </c>
      <c r="F34310" s="4">
        <v>10</v>
      </c>
      <c r="H34310" s="5">
        <f t="shared" si="1608"/>
        <v>1</v>
      </c>
      <c r="I34310" s="5">
        <f t="shared" si="1609"/>
        <v>0</v>
      </c>
      <c r="J34310" s="5">
        <f t="shared" si="1610"/>
        <v>0</v>
      </c>
    </row>
    <row r="34311" spans="1:10" x14ac:dyDescent="0.2">
      <c r="A34311">
        <v>1994</v>
      </c>
      <c r="B34311" t="s">
        <v>895</v>
      </c>
      <c r="C34311" s="4">
        <v>9</v>
      </c>
      <c r="D34311" s="4">
        <v>1</v>
      </c>
      <c r="E34311" s="4">
        <v>0</v>
      </c>
      <c r="F34311" s="4">
        <v>10</v>
      </c>
      <c r="H34311" s="5">
        <f t="shared" si="1608"/>
        <v>0.9</v>
      </c>
      <c r="I34311" s="5">
        <f t="shared" si="1609"/>
        <v>0.1</v>
      </c>
      <c r="J34311" s="5">
        <f t="shared" si="1610"/>
        <v>0</v>
      </c>
    </row>
    <row r="34312" spans="1:10" x14ac:dyDescent="0.2">
      <c r="A34312">
        <v>1994</v>
      </c>
      <c r="B34312" t="s">
        <v>930</v>
      </c>
      <c r="C34312" s="4">
        <v>9</v>
      </c>
      <c r="D34312" s="4">
        <v>1</v>
      </c>
      <c r="E34312" s="4">
        <v>0</v>
      </c>
      <c r="F34312" s="4">
        <v>10</v>
      </c>
      <c r="H34312" s="5">
        <f t="shared" si="1608"/>
        <v>0.9</v>
      </c>
      <c r="I34312" s="5">
        <f t="shared" si="1609"/>
        <v>0.1</v>
      </c>
      <c r="J34312" s="5">
        <f t="shared" si="1610"/>
        <v>0</v>
      </c>
    </row>
    <row r="34313" spans="1:10" x14ac:dyDescent="0.2">
      <c r="A34313">
        <v>1994</v>
      </c>
      <c r="B34313" t="s">
        <v>4</v>
      </c>
      <c r="C34313" s="4">
        <v>9</v>
      </c>
      <c r="D34313" s="4">
        <v>0</v>
      </c>
      <c r="E34313" s="4">
        <v>0</v>
      </c>
      <c r="F34313" s="4">
        <v>9</v>
      </c>
      <c r="H34313" s="5">
        <f t="shared" si="1608"/>
        <v>1</v>
      </c>
      <c r="I34313" s="5">
        <f t="shared" si="1609"/>
        <v>0</v>
      </c>
      <c r="J34313" s="5">
        <f t="shared" si="1610"/>
        <v>0</v>
      </c>
    </row>
    <row r="34314" spans="1:10" x14ac:dyDescent="0.2">
      <c r="A34314">
        <v>1994</v>
      </c>
      <c r="B34314" t="s">
        <v>247</v>
      </c>
      <c r="C34314" s="4">
        <v>6</v>
      </c>
      <c r="D34314" s="4">
        <v>3</v>
      </c>
      <c r="E34314" s="4">
        <v>0</v>
      </c>
      <c r="F34314" s="4">
        <v>9</v>
      </c>
      <c r="H34314" s="5">
        <f t="shared" si="1608"/>
        <v>0.66666666666666663</v>
      </c>
      <c r="I34314" s="5">
        <f t="shared" si="1609"/>
        <v>0.33333333333333331</v>
      </c>
      <c r="J34314" s="5">
        <f t="shared" si="1610"/>
        <v>0</v>
      </c>
    </row>
    <row r="34315" spans="1:10" x14ac:dyDescent="0.2">
      <c r="A34315">
        <v>1994</v>
      </c>
      <c r="B34315" t="s">
        <v>261</v>
      </c>
      <c r="C34315" s="4">
        <v>9</v>
      </c>
      <c r="D34315" s="4">
        <v>0</v>
      </c>
      <c r="E34315" s="4">
        <v>0</v>
      </c>
      <c r="F34315" s="4">
        <v>9</v>
      </c>
      <c r="H34315" s="5">
        <f t="shared" si="1608"/>
        <v>1</v>
      </c>
      <c r="I34315" s="5">
        <f t="shared" si="1609"/>
        <v>0</v>
      </c>
      <c r="J34315" s="5">
        <f t="shared" si="1610"/>
        <v>0</v>
      </c>
    </row>
    <row r="34316" spans="1:10" x14ac:dyDescent="0.2">
      <c r="A34316">
        <v>1994</v>
      </c>
      <c r="B34316" t="s">
        <v>277</v>
      </c>
      <c r="C34316" s="4">
        <v>9</v>
      </c>
      <c r="D34316" s="4">
        <v>0</v>
      </c>
      <c r="E34316" s="4">
        <v>0</v>
      </c>
      <c r="F34316" s="4">
        <v>9</v>
      </c>
      <c r="H34316" s="5">
        <f t="shared" si="1608"/>
        <v>1</v>
      </c>
      <c r="I34316" s="5">
        <f t="shared" si="1609"/>
        <v>0</v>
      </c>
      <c r="J34316" s="5">
        <f t="shared" si="1610"/>
        <v>0</v>
      </c>
    </row>
    <row r="34317" spans="1:10" x14ac:dyDescent="0.2">
      <c r="A34317">
        <v>1994</v>
      </c>
      <c r="B34317" t="s">
        <v>346</v>
      </c>
      <c r="C34317" s="4">
        <v>9</v>
      </c>
      <c r="D34317" s="4">
        <v>0</v>
      </c>
      <c r="E34317" s="4">
        <v>0</v>
      </c>
      <c r="F34317" s="4">
        <v>9</v>
      </c>
      <c r="H34317" s="5">
        <f t="shared" si="1608"/>
        <v>1</v>
      </c>
      <c r="I34317" s="5">
        <f t="shared" si="1609"/>
        <v>0</v>
      </c>
      <c r="J34317" s="5">
        <f t="shared" si="1610"/>
        <v>0</v>
      </c>
    </row>
    <row r="34318" spans="1:10" x14ac:dyDescent="0.2">
      <c r="A34318">
        <v>1994</v>
      </c>
      <c r="B34318" t="s">
        <v>362</v>
      </c>
      <c r="C34318" s="4">
        <v>3</v>
      </c>
      <c r="D34318" s="4">
        <v>6</v>
      </c>
      <c r="E34318" s="4">
        <v>0</v>
      </c>
      <c r="F34318" s="4">
        <v>9</v>
      </c>
      <c r="H34318" s="5">
        <f t="shared" si="1608"/>
        <v>0.33333333333333331</v>
      </c>
      <c r="I34318" s="5">
        <f t="shared" si="1609"/>
        <v>0.66666666666666663</v>
      </c>
      <c r="J34318" s="5">
        <f t="shared" si="1610"/>
        <v>0</v>
      </c>
    </row>
    <row r="34319" spans="1:10" x14ac:dyDescent="0.2">
      <c r="A34319">
        <v>1994</v>
      </c>
      <c r="B34319" t="s">
        <v>398</v>
      </c>
      <c r="C34319" s="4">
        <v>6</v>
      </c>
      <c r="D34319" s="4">
        <v>2</v>
      </c>
      <c r="E34319" s="4">
        <v>1</v>
      </c>
      <c r="F34319" s="4">
        <v>9</v>
      </c>
      <c r="H34319" s="5">
        <f t="shared" si="1608"/>
        <v>0.66666666666666663</v>
      </c>
      <c r="I34319" s="5">
        <f t="shared" si="1609"/>
        <v>0.22222222222222221</v>
      </c>
      <c r="J34319" s="5">
        <f t="shared" si="1610"/>
        <v>0.1111111111111111</v>
      </c>
    </row>
    <row r="34320" spans="1:10" x14ac:dyDescent="0.2">
      <c r="A34320">
        <v>1994</v>
      </c>
      <c r="B34320" t="s">
        <v>534</v>
      </c>
      <c r="C34320" s="4">
        <v>9</v>
      </c>
      <c r="D34320" s="4">
        <v>0</v>
      </c>
      <c r="E34320" s="4">
        <v>0</v>
      </c>
      <c r="F34320" s="4">
        <v>9</v>
      </c>
      <c r="H34320" s="5">
        <f t="shared" si="1608"/>
        <v>1</v>
      </c>
      <c r="I34320" s="5">
        <f t="shared" si="1609"/>
        <v>0</v>
      </c>
      <c r="J34320" s="5">
        <f t="shared" si="1610"/>
        <v>0</v>
      </c>
    </row>
    <row r="34321" spans="1:10" x14ac:dyDescent="0.2">
      <c r="A34321">
        <v>1994</v>
      </c>
      <c r="B34321" t="s">
        <v>754</v>
      </c>
      <c r="C34321" s="4">
        <v>5</v>
      </c>
      <c r="D34321" s="4">
        <v>4</v>
      </c>
      <c r="E34321" s="4">
        <v>0</v>
      </c>
      <c r="F34321" s="4">
        <v>9</v>
      </c>
      <c r="H34321" s="5">
        <f t="shared" si="1608"/>
        <v>0.55555555555555558</v>
      </c>
      <c r="I34321" s="5">
        <f t="shared" si="1609"/>
        <v>0.44444444444444442</v>
      </c>
      <c r="J34321" s="5">
        <f t="shared" si="1610"/>
        <v>0</v>
      </c>
    </row>
    <row r="34322" spans="1:10" x14ac:dyDescent="0.2">
      <c r="A34322">
        <v>1994</v>
      </c>
      <c r="B34322" t="s">
        <v>764</v>
      </c>
      <c r="C34322" s="4">
        <v>9</v>
      </c>
      <c r="D34322" s="4">
        <v>0</v>
      </c>
      <c r="E34322" s="4">
        <v>0</v>
      </c>
      <c r="F34322" s="4">
        <v>9</v>
      </c>
      <c r="H34322" s="5">
        <f t="shared" si="1608"/>
        <v>1</v>
      </c>
      <c r="I34322" s="5">
        <f t="shared" si="1609"/>
        <v>0</v>
      </c>
      <c r="J34322" s="5">
        <f t="shared" si="1610"/>
        <v>0</v>
      </c>
    </row>
    <row r="34323" spans="1:10" x14ac:dyDescent="0.2">
      <c r="A34323">
        <v>1994</v>
      </c>
      <c r="B34323" t="s">
        <v>864</v>
      </c>
      <c r="C34323" s="4">
        <v>7</v>
      </c>
      <c r="D34323" s="4">
        <v>0</v>
      </c>
      <c r="E34323" s="4">
        <v>2</v>
      </c>
      <c r="F34323" s="4">
        <v>9</v>
      </c>
      <c r="H34323" s="5">
        <f t="shared" si="1608"/>
        <v>0.77777777777777779</v>
      </c>
      <c r="I34323" s="5">
        <f t="shared" si="1609"/>
        <v>0</v>
      </c>
      <c r="J34323" s="5">
        <f t="shared" si="1610"/>
        <v>0.22222222222222221</v>
      </c>
    </row>
    <row r="34324" spans="1:10" x14ac:dyDescent="0.2">
      <c r="A34324">
        <v>1994</v>
      </c>
      <c r="B34324" t="s">
        <v>1022</v>
      </c>
      <c r="C34324" s="4">
        <v>7</v>
      </c>
      <c r="D34324" s="4">
        <v>2</v>
      </c>
      <c r="E34324" s="4">
        <v>0</v>
      </c>
      <c r="F34324" s="4">
        <v>9</v>
      </c>
      <c r="H34324" s="5">
        <f t="shared" si="1608"/>
        <v>0.77777777777777779</v>
      </c>
      <c r="I34324" s="5">
        <f t="shared" si="1609"/>
        <v>0.22222222222222221</v>
      </c>
      <c r="J34324" s="5">
        <f t="shared" si="1610"/>
        <v>0</v>
      </c>
    </row>
    <row r="34325" spans="1:10" x14ac:dyDescent="0.2">
      <c r="A34325">
        <v>1994</v>
      </c>
      <c r="B34325" t="s">
        <v>1040</v>
      </c>
      <c r="C34325" s="4">
        <v>5</v>
      </c>
      <c r="D34325" s="4">
        <v>3</v>
      </c>
      <c r="E34325" s="4">
        <v>1</v>
      </c>
      <c r="F34325" s="4">
        <v>9</v>
      </c>
      <c r="H34325" s="5">
        <f t="shared" si="1608"/>
        <v>0.55555555555555558</v>
      </c>
      <c r="I34325" s="5">
        <f t="shared" si="1609"/>
        <v>0.33333333333333331</v>
      </c>
      <c r="J34325" s="5">
        <f t="shared" si="1610"/>
        <v>0.1111111111111111</v>
      </c>
    </row>
    <row r="34326" spans="1:10" x14ac:dyDescent="0.2">
      <c r="A34326">
        <v>1994</v>
      </c>
      <c r="B34326" t="s">
        <v>1209</v>
      </c>
      <c r="C34326" s="4">
        <v>5</v>
      </c>
      <c r="D34326" s="4">
        <v>3</v>
      </c>
      <c r="E34326" s="4">
        <v>1</v>
      </c>
      <c r="F34326" s="4">
        <v>9</v>
      </c>
      <c r="H34326" s="5">
        <f t="shared" si="1608"/>
        <v>0.55555555555555558</v>
      </c>
      <c r="I34326" s="5">
        <f t="shared" si="1609"/>
        <v>0.33333333333333331</v>
      </c>
      <c r="J34326" s="5">
        <f t="shared" si="1610"/>
        <v>0.1111111111111111</v>
      </c>
    </row>
    <row r="34327" spans="1:10" x14ac:dyDescent="0.2">
      <c r="A34327">
        <v>1994</v>
      </c>
      <c r="B34327" t="s">
        <v>129</v>
      </c>
      <c r="C34327" s="4">
        <v>7</v>
      </c>
      <c r="D34327" s="4">
        <v>1</v>
      </c>
      <c r="E34327" s="4">
        <v>0</v>
      </c>
      <c r="F34327" s="4">
        <v>8</v>
      </c>
      <c r="H34327" s="5">
        <f t="shared" si="1608"/>
        <v>0.875</v>
      </c>
      <c r="I34327" s="5">
        <f t="shared" si="1609"/>
        <v>0.125</v>
      </c>
      <c r="J34327" s="5">
        <f t="shared" si="1610"/>
        <v>0</v>
      </c>
    </row>
    <row r="34328" spans="1:10" x14ac:dyDescent="0.2">
      <c r="A34328">
        <v>1994</v>
      </c>
      <c r="B34328" t="s">
        <v>196</v>
      </c>
      <c r="C34328" s="4">
        <v>5</v>
      </c>
      <c r="D34328" s="4">
        <v>3</v>
      </c>
      <c r="E34328" s="4">
        <v>0</v>
      </c>
      <c r="F34328" s="4">
        <v>8</v>
      </c>
      <c r="H34328" s="5">
        <f t="shared" si="1608"/>
        <v>0.625</v>
      </c>
      <c r="I34328" s="5">
        <f t="shared" si="1609"/>
        <v>0.375</v>
      </c>
      <c r="J34328" s="5">
        <f t="shared" si="1610"/>
        <v>0</v>
      </c>
    </row>
    <row r="34329" spans="1:10" x14ac:dyDescent="0.2">
      <c r="A34329">
        <v>1994</v>
      </c>
      <c r="B34329" t="s">
        <v>296</v>
      </c>
      <c r="C34329" s="4">
        <v>7</v>
      </c>
      <c r="D34329" s="4">
        <v>1</v>
      </c>
      <c r="E34329" s="4">
        <v>0</v>
      </c>
      <c r="F34329" s="4">
        <v>8</v>
      </c>
      <c r="H34329" s="5">
        <f t="shared" si="1608"/>
        <v>0.875</v>
      </c>
      <c r="I34329" s="5">
        <f t="shared" si="1609"/>
        <v>0.125</v>
      </c>
      <c r="J34329" s="5">
        <f t="shared" si="1610"/>
        <v>0</v>
      </c>
    </row>
    <row r="34330" spans="1:10" x14ac:dyDescent="0.2">
      <c r="A34330">
        <v>1994</v>
      </c>
      <c r="B34330" t="s">
        <v>301</v>
      </c>
      <c r="C34330" s="4">
        <v>6</v>
      </c>
      <c r="D34330" s="4">
        <v>2</v>
      </c>
      <c r="E34330" s="4">
        <v>0</v>
      </c>
      <c r="F34330" s="4">
        <v>8</v>
      </c>
      <c r="H34330" s="5">
        <f t="shared" si="1608"/>
        <v>0.75</v>
      </c>
      <c r="I34330" s="5">
        <f t="shared" si="1609"/>
        <v>0.25</v>
      </c>
      <c r="J34330" s="5">
        <f t="shared" si="1610"/>
        <v>0</v>
      </c>
    </row>
    <row r="34331" spans="1:10" x14ac:dyDescent="0.2">
      <c r="A34331">
        <v>1994</v>
      </c>
      <c r="B34331" t="s">
        <v>471</v>
      </c>
      <c r="C34331" s="4">
        <v>5</v>
      </c>
      <c r="D34331" s="4">
        <v>2</v>
      </c>
      <c r="E34331" s="4">
        <v>1</v>
      </c>
      <c r="F34331" s="4">
        <v>8</v>
      </c>
      <c r="H34331" s="5">
        <f t="shared" si="1608"/>
        <v>0.625</v>
      </c>
      <c r="I34331" s="5">
        <f t="shared" si="1609"/>
        <v>0.25</v>
      </c>
      <c r="J34331" s="5">
        <f t="shared" si="1610"/>
        <v>0.125</v>
      </c>
    </row>
    <row r="34332" spans="1:10" x14ac:dyDescent="0.2">
      <c r="A34332">
        <v>1994</v>
      </c>
      <c r="B34332" t="s">
        <v>503</v>
      </c>
      <c r="C34332" s="4">
        <v>7</v>
      </c>
      <c r="D34332" s="4">
        <v>1</v>
      </c>
      <c r="E34332" s="4">
        <v>0</v>
      </c>
      <c r="F34332" s="4">
        <v>8</v>
      </c>
      <c r="H34332" s="5">
        <f t="shared" si="1608"/>
        <v>0.875</v>
      </c>
      <c r="I34332" s="5">
        <f t="shared" si="1609"/>
        <v>0.125</v>
      </c>
      <c r="J34332" s="5">
        <f t="shared" si="1610"/>
        <v>0</v>
      </c>
    </row>
    <row r="34333" spans="1:10" x14ac:dyDescent="0.2">
      <c r="A34333">
        <v>1994</v>
      </c>
      <c r="B34333" t="s">
        <v>563</v>
      </c>
      <c r="C34333" s="4">
        <v>6</v>
      </c>
      <c r="D34333" s="4">
        <v>2</v>
      </c>
      <c r="E34333" s="4">
        <v>0</v>
      </c>
      <c r="F34333" s="4">
        <v>8</v>
      </c>
      <c r="H34333" s="5">
        <f t="shared" si="1608"/>
        <v>0.75</v>
      </c>
      <c r="I34333" s="5">
        <f t="shared" si="1609"/>
        <v>0.25</v>
      </c>
      <c r="J34333" s="5">
        <f t="shared" si="1610"/>
        <v>0</v>
      </c>
    </row>
    <row r="34334" spans="1:10" x14ac:dyDescent="0.2">
      <c r="A34334">
        <v>1994</v>
      </c>
      <c r="B34334" t="s">
        <v>630</v>
      </c>
      <c r="C34334" s="4">
        <v>8</v>
      </c>
      <c r="D34334" s="4">
        <v>0</v>
      </c>
      <c r="E34334" s="4">
        <v>0</v>
      </c>
      <c r="F34334" s="4">
        <v>8</v>
      </c>
      <c r="H34334" s="5">
        <f t="shared" si="1608"/>
        <v>1</v>
      </c>
      <c r="I34334" s="5">
        <f t="shared" si="1609"/>
        <v>0</v>
      </c>
      <c r="J34334" s="5">
        <f t="shared" si="1610"/>
        <v>0</v>
      </c>
    </row>
    <row r="34335" spans="1:10" x14ac:dyDescent="0.2">
      <c r="A34335">
        <v>1994</v>
      </c>
      <c r="B34335" t="s">
        <v>684</v>
      </c>
      <c r="C34335" s="4">
        <v>3</v>
      </c>
      <c r="D34335" s="4">
        <v>5</v>
      </c>
      <c r="E34335" s="4">
        <v>0</v>
      </c>
      <c r="F34335" s="4">
        <v>8</v>
      </c>
      <c r="H34335" s="5">
        <f t="shared" si="1608"/>
        <v>0.375</v>
      </c>
      <c r="I34335" s="5">
        <f t="shared" si="1609"/>
        <v>0.625</v>
      </c>
      <c r="J34335" s="5">
        <f t="shared" si="1610"/>
        <v>0</v>
      </c>
    </row>
    <row r="34336" spans="1:10" x14ac:dyDescent="0.2">
      <c r="A34336">
        <v>1994</v>
      </c>
      <c r="B34336" t="s">
        <v>762</v>
      </c>
      <c r="C34336" s="4">
        <v>7</v>
      </c>
      <c r="D34336" s="4">
        <v>0</v>
      </c>
      <c r="E34336" s="4">
        <v>1</v>
      </c>
      <c r="F34336" s="4">
        <v>8</v>
      </c>
      <c r="H34336" s="5">
        <f t="shared" si="1608"/>
        <v>0.875</v>
      </c>
      <c r="I34336" s="5">
        <f t="shared" si="1609"/>
        <v>0</v>
      </c>
      <c r="J34336" s="5">
        <f t="shared" si="1610"/>
        <v>0.125</v>
      </c>
    </row>
    <row r="34337" spans="1:10" x14ac:dyDescent="0.2">
      <c r="A34337">
        <v>1994</v>
      </c>
      <c r="B34337" t="s">
        <v>887</v>
      </c>
      <c r="C34337" s="4">
        <v>8</v>
      </c>
      <c r="D34337" s="4">
        <v>0</v>
      </c>
      <c r="E34337" s="4">
        <v>0</v>
      </c>
      <c r="F34337" s="4">
        <v>8</v>
      </c>
      <c r="H34337" s="5">
        <f t="shared" si="1608"/>
        <v>1</v>
      </c>
      <c r="I34337" s="5">
        <f t="shared" si="1609"/>
        <v>0</v>
      </c>
      <c r="J34337" s="5">
        <f t="shared" si="1610"/>
        <v>0</v>
      </c>
    </row>
    <row r="34338" spans="1:10" x14ac:dyDescent="0.2">
      <c r="A34338">
        <v>1994</v>
      </c>
      <c r="B34338" t="s">
        <v>933</v>
      </c>
      <c r="C34338" s="4">
        <v>7</v>
      </c>
      <c r="D34338" s="4">
        <v>1</v>
      </c>
      <c r="E34338" s="4">
        <v>0</v>
      </c>
      <c r="F34338" s="4">
        <v>8</v>
      </c>
      <c r="H34338" s="5">
        <f t="shared" si="1608"/>
        <v>0.875</v>
      </c>
      <c r="I34338" s="5">
        <f t="shared" si="1609"/>
        <v>0.125</v>
      </c>
      <c r="J34338" s="5">
        <f t="shared" si="1610"/>
        <v>0</v>
      </c>
    </row>
    <row r="34339" spans="1:10" x14ac:dyDescent="0.2">
      <c r="A34339">
        <v>1994</v>
      </c>
      <c r="B34339" t="s">
        <v>1005</v>
      </c>
      <c r="C34339" s="4">
        <v>8</v>
      </c>
      <c r="D34339" s="4">
        <v>0</v>
      </c>
      <c r="E34339" s="4">
        <v>0</v>
      </c>
      <c r="F34339" s="4">
        <v>8</v>
      </c>
      <c r="H34339" s="5">
        <f t="shared" si="1608"/>
        <v>1</v>
      </c>
      <c r="I34339" s="5">
        <f t="shared" si="1609"/>
        <v>0</v>
      </c>
      <c r="J34339" s="5">
        <f t="shared" si="1610"/>
        <v>0</v>
      </c>
    </row>
    <row r="34340" spans="1:10" x14ac:dyDescent="0.2">
      <c r="A34340">
        <v>1994</v>
      </c>
      <c r="B34340" t="s">
        <v>1028</v>
      </c>
      <c r="C34340" s="4">
        <v>7</v>
      </c>
      <c r="D34340" s="4">
        <v>0</v>
      </c>
      <c r="E34340" s="4">
        <v>1</v>
      </c>
      <c r="F34340" s="4">
        <v>8</v>
      </c>
      <c r="H34340" s="5">
        <f t="shared" si="1608"/>
        <v>0.875</v>
      </c>
      <c r="I34340" s="5">
        <f t="shared" si="1609"/>
        <v>0</v>
      </c>
      <c r="J34340" s="5">
        <f t="shared" si="1610"/>
        <v>0.125</v>
      </c>
    </row>
    <row r="34341" spans="1:10" x14ac:dyDescent="0.2">
      <c r="A34341">
        <v>1994</v>
      </c>
      <c r="B34341" t="s">
        <v>1148</v>
      </c>
      <c r="C34341" s="4">
        <v>6</v>
      </c>
      <c r="D34341" s="4">
        <v>1</v>
      </c>
      <c r="E34341" s="4">
        <v>1</v>
      </c>
      <c r="F34341" s="4">
        <v>8</v>
      </c>
      <c r="H34341" s="5">
        <f t="shared" si="1608"/>
        <v>0.75</v>
      </c>
      <c r="I34341" s="5">
        <f t="shared" si="1609"/>
        <v>0.125</v>
      </c>
      <c r="J34341" s="5">
        <f t="shared" si="1610"/>
        <v>0.125</v>
      </c>
    </row>
    <row r="34342" spans="1:10" x14ac:dyDescent="0.2">
      <c r="A34342">
        <v>1994</v>
      </c>
      <c r="B34342" t="s">
        <v>1196</v>
      </c>
      <c r="C34342" s="4">
        <v>4</v>
      </c>
      <c r="D34342" s="4">
        <v>3</v>
      </c>
      <c r="E34342" s="4">
        <v>1</v>
      </c>
      <c r="F34342" s="4">
        <v>8</v>
      </c>
      <c r="H34342" s="5">
        <f t="shared" si="1608"/>
        <v>0.5</v>
      </c>
      <c r="I34342" s="5">
        <f t="shared" si="1609"/>
        <v>0.375</v>
      </c>
      <c r="J34342" s="5">
        <f t="shared" si="1610"/>
        <v>0.125</v>
      </c>
    </row>
    <row r="34343" spans="1:10" x14ac:dyDescent="0.2">
      <c r="A34343">
        <v>1994</v>
      </c>
      <c r="B34343" t="s">
        <v>140</v>
      </c>
      <c r="C34343" s="4">
        <v>5</v>
      </c>
      <c r="D34343" s="4">
        <v>1</v>
      </c>
      <c r="E34343" s="4">
        <v>1</v>
      </c>
      <c r="F34343" s="4">
        <v>7</v>
      </c>
      <c r="H34343" s="5">
        <f t="shared" si="1608"/>
        <v>0.7142857142857143</v>
      </c>
      <c r="I34343" s="5">
        <f t="shared" si="1609"/>
        <v>0.14285714285714285</v>
      </c>
      <c r="J34343" s="5">
        <f t="shared" si="1610"/>
        <v>0.14285714285714285</v>
      </c>
    </row>
    <row r="34344" spans="1:10" x14ac:dyDescent="0.2">
      <c r="A34344">
        <v>1994</v>
      </c>
      <c r="B34344" t="s">
        <v>216</v>
      </c>
      <c r="C34344" s="4">
        <v>7</v>
      </c>
      <c r="D34344" s="4">
        <v>0</v>
      </c>
      <c r="E34344" s="4">
        <v>0</v>
      </c>
      <c r="F34344" s="4">
        <v>7</v>
      </c>
      <c r="H34344" s="5">
        <f t="shared" si="1608"/>
        <v>1</v>
      </c>
      <c r="I34344" s="5">
        <f t="shared" si="1609"/>
        <v>0</v>
      </c>
      <c r="J34344" s="5">
        <f t="shared" si="1610"/>
        <v>0</v>
      </c>
    </row>
    <row r="34345" spans="1:10" x14ac:dyDescent="0.2">
      <c r="A34345">
        <v>1994</v>
      </c>
      <c r="B34345" t="s">
        <v>248</v>
      </c>
      <c r="C34345" s="4">
        <v>4</v>
      </c>
      <c r="D34345" s="4">
        <v>3</v>
      </c>
      <c r="E34345" s="4">
        <v>0</v>
      </c>
      <c r="F34345" s="4">
        <v>7</v>
      </c>
      <c r="H34345" s="5">
        <f t="shared" si="1608"/>
        <v>0.5714285714285714</v>
      </c>
      <c r="I34345" s="5">
        <f t="shared" si="1609"/>
        <v>0.42857142857142855</v>
      </c>
      <c r="J34345" s="5">
        <f t="shared" si="1610"/>
        <v>0</v>
      </c>
    </row>
    <row r="34346" spans="1:10" x14ac:dyDescent="0.2">
      <c r="A34346">
        <v>1994</v>
      </c>
      <c r="B34346" t="s">
        <v>402</v>
      </c>
      <c r="C34346" s="4">
        <v>6</v>
      </c>
      <c r="D34346" s="4">
        <v>1</v>
      </c>
      <c r="E34346" s="4">
        <v>0</v>
      </c>
      <c r="F34346" s="4">
        <v>7</v>
      </c>
      <c r="H34346" s="5">
        <f t="shared" si="1608"/>
        <v>0.8571428571428571</v>
      </c>
      <c r="I34346" s="5">
        <f t="shared" si="1609"/>
        <v>0.14285714285714285</v>
      </c>
      <c r="J34346" s="5">
        <f t="shared" si="1610"/>
        <v>0</v>
      </c>
    </row>
    <row r="34347" spans="1:10" x14ac:dyDescent="0.2">
      <c r="A34347">
        <v>1994</v>
      </c>
      <c r="B34347" t="s">
        <v>408</v>
      </c>
      <c r="C34347" s="4">
        <v>6</v>
      </c>
      <c r="D34347" s="4">
        <v>1</v>
      </c>
      <c r="E34347" s="4">
        <v>0</v>
      </c>
      <c r="F34347" s="4">
        <v>7</v>
      </c>
      <c r="H34347" s="5">
        <f t="shared" si="1608"/>
        <v>0.8571428571428571</v>
      </c>
      <c r="I34347" s="5">
        <f t="shared" si="1609"/>
        <v>0.14285714285714285</v>
      </c>
      <c r="J34347" s="5">
        <f t="shared" si="1610"/>
        <v>0</v>
      </c>
    </row>
    <row r="34348" spans="1:10" x14ac:dyDescent="0.2">
      <c r="A34348">
        <v>1994</v>
      </c>
      <c r="B34348" t="s">
        <v>453</v>
      </c>
      <c r="C34348" s="4">
        <v>7</v>
      </c>
      <c r="D34348" s="4">
        <v>0</v>
      </c>
      <c r="E34348" s="4">
        <v>0</v>
      </c>
      <c r="F34348" s="4">
        <v>7</v>
      </c>
      <c r="H34348" s="5">
        <f t="shared" si="1608"/>
        <v>1</v>
      </c>
      <c r="I34348" s="5">
        <f t="shared" si="1609"/>
        <v>0</v>
      </c>
      <c r="J34348" s="5">
        <f t="shared" si="1610"/>
        <v>0</v>
      </c>
    </row>
    <row r="34349" spans="1:10" x14ac:dyDescent="0.2">
      <c r="A34349">
        <v>1994</v>
      </c>
      <c r="B34349" t="s">
        <v>566</v>
      </c>
      <c r="C34349" s="4">
        <v>5</v>
      </c>
      <c r="D34349" s="4">
        <v>2</v>
      </c>
      <c r="E34349" s="4">
        <v>0</v>
      </c>
      <c r="F34349" s="4">
        <v>7</v>
      </c>
      <c r="H34349" s="5">
        <f t="shared" si="1608"/>
        <v>0.7142857142857143</v>
      </c>
      <c r="I34349" s="5">
        <f t="shared" si="1609"/>
        <v>0.2857142857142857</v>
      </c>
      <c r="J34349" s="5">
        <f t="shared" si="1610"/>
        <v>0</v>
      </c>
    </row>
    <row r="34350" spans="1:10" x14ac:dyDescent="0.2">
      <c r="A34350">
        <v>1994</v>
      </c>
      <c r="B34350" t="s">
        <v>655</v>
      </c>
      <c r="C34350" s="4">
        <v>4</v>
      </c>
      <c r="D34350" s="4">
        <v>1</v>
      </c>
      <c r="E34350" s="4">
        <v>2</v>
      </c>
      <c r="F34350" s="4">
        <v>7</v>
      </c>
      <c r="H34350" s="5">
        <f t="shared" si="1608"/>
        <v>0.5714285714285714</v>
      </c>
      <c r="I34350" s="5">
        <f t="shared" si="1609"/>
        <v>0.14285714285714285</v>
      </c>
      <c r="J34350" s="5">
        <f t="shared" si="1610"/>
        <v>0.2857142857142857</v>
      </c>
    </row>
    <row r="34351" spans="1:10" x14ac:dyDescent="0.2">
      <c r="A34351">
        <v>1994</v>
      </c>
      <c r="B34351" t="s">
        <v>785</v>
      </c>
      <c r="C34351" s="4">
        <v>6</v>
      </c>
      <c r="D34351" s="4">
        <v>0</v>
      </c>
      <c r="E34351" s="4">
        <v>1</v>
      </c>
      <c r="F34351" s="4">
        <v>7</v>
      </c>
      <c r="H34351" s="5">
        <f t="shared" si="1608"/>
        <v>0.8571428571428571</v>
      </c>
      <c r="I34351" s="5">
        <f t="shared" si="1609"/>
        <v>0</v>
      </c>
      <c r="J34351" s="5">
        <f t="shared" si="1610"/>
        <v>0.14285714285714285</v>
      </c>
    </row>
    <row r="34352" spans="1:10" x14ac:dyDescent="0.2">
      <c r="A34352">
        <v>1994</v>
      </c>
      <c r="B34352" t="s">
        <v>807</v>
      </c>
      <c r="C34352" s="4">
        <v>7</v>
      </c>
      <c r="D34352" s="4">
        <v>0</v>
      </c>
      <c r="E34352" s="4">
        <v>0</v>
      </c>
      <c r="F34352" s="4">
        <v>7</v>
      </c>
      <c r="H34352" s="5">
        <f t="shared" si="1608"/>
        <v>1</v>
      </c>
      <c r="I34352" s="5">
        <f t="shared" si="1609"/>
        <v>0</v>
      </c>
      <c r="J34352" s="5">
        <f t="shared" si="1610"/>
        <v>0</v>
      </c>
    </row>
    <row r="34353" spans="1:10" x14ac:dyDescent="0.2">
      <c r="A34353">
        <v>1994</v>
      </c>
      <c r="B34353" t="s">
        <v>825</v>
      </c>
      <c r="C34353" s="4">
        <v>7</v>
      </c>
      <c r="D34353" s="4">
        <v>0</v>
      </c>
      <c r="E34353" s="4">
        <v>0</v>
      </c>
      <c r="F34353" s="4">
        <v>7</v>
      </c>
      <c r="H34353" s="5">
        <f t="shared" si="1608"/>
        <v>1</v>
      </c>
      <c r="I34353" s="5">
        <f t="shared" si="1609"/>
        <v>0</v>
      </c>
      <c r="J34353" s="5">
        <f t="shared" si="1610"/>
        <v>0</v>
      </c>
    </row>
    <row r="34354" spans="1:10" x14ac:dyDescent="0.2">
      <c r="A34354">
        <v>1994</v>
      </c>
      <c r="B34354" t="s">
        <v>1032</v>
      </c>
      <c r="C34354" s="4">
        <v>4</v>
      </c>
      <c r="D34354" s="4">
        <v>3</v>
      </c>
      <c r="E34354" s="4">
        <v>0</v>
      </c>
      <c r="F34354" s="4">
        <v>7</v>
      </c>
      <c r="H34354" s="5">
        <f t="shared" si="1608"/>
        <v>0.5714285714285714</v>
      </c>
      <c r="I34354" s="5">
        <f t="shared" si="1609"/>
        <v>0.42857142857142855</v>
      </c>
      <c r="J34354" s="5">
        <f t="shared" si="1610"/>
        <v>0</v>
      </c>
    </row>
    <row r="34355" spans="1:10" x14ac:dyDescent="0.2">
      <c r="A34355">
        <v>1994</v>
      </c>
      <c r="B34355" t="s">
        <v>1033</v>
      </c>
      <c r="C34355" s="4">
        <v>5</v>
      </c>
      <c r="D34355" s="4">
        <v>2</v>
      </c>
      <c r="E34355" s="4">
        <v>0</v>
      </c>
      <c r="F34355" s="4">
        <v>7</v>
      </c>
      <c r="H34355" s="5">
        <f t="shared" si="1608"/>
        <v>0.7142857142857143</v>
      </c>
      <c r="I34355" s="5">
        <f t="shared" si="1609"/>
        <v>0.2857142857142857</v>
      </c>
      <c r="J34355" s="5">
        <f t="shared" si="1610"/>
        <v>0</v>
      </c>
    </row>
    <row r="34356" spans="1:10" x14ac:dyDescent="0.2">
      <c r="A34356">
        <v>1994</v>
      </c>
      <c r="B34356" t="s">
        <v>65</v>
      </c>
      <c r="C34356" s="4">
        <v>4</v>
      </c>
      <c r="D34356" s="4">
        <v>2</v>
      </c>
      <c r="E34356" s="4">
        <v>0</v>
      </c>
      <c r="F34356" s="4">
        <v>6</v>
      </c>
      <c r="H34356" s="5">
        <f t="shared" si="1608"/>
        <v>0.66666666666666663</v>
      </c>
      <c r="I34356" s="5">
        <f t="shared" si="1609"/>
        <v>0.33333333333333331</v>
      </c>
      <c r="J34356" s="5">
        <f t="shared" si="1610"/>
        <v>0</v>
      </c>
    </row>
    <row r="34357" spans="1:10" x14ac:dyDescent="0.2">
      <c r="A34357">
        <v>1994</v>
      </c>
      <c r="B34357" t="s">
        <v>101</v>
      </c>
      <c r="C34357" s="4">
        <v>3</v>
      </c>
      <c r="D34357" s="4">
        <v>3</v>
      </c>
      <c r="E34357" s="4">
        <v>0</v>
      </c>
      <c r="F34357" s="4">
        <v>6</v>
      </c>
      <c r="H34357" s="5">
        <f t="shared" si="1608"/>
        <v>0.5</v>
      </c>
      <c r="I34357" s="5">
        <f t="shared" si="1609"/>
        <v>0.5</v>
      </c>
      <c r="J34357" s="5">
        <f t="shared" si="1610"/>
        <v>0</v>
      </c>
    </row>
    <row r="34358" spans="1:10" x14ac:dyDescent="0.2">
      <c r="A34358">
        <v>1994</v>
      </c>
      <c r="B34358" t="s">
        <v>109</v>
      </c>
      <c r="C34358" s="4">
        <v>5</v>
      </c>
      <c r="D34358" s="4">
        <v>1</v>
      </c>
      <c r="E34358" s="4">
        <v>0</v>
      </c>
      <c r="F34358" s="4">
        <v>6</v>
      </c>
      <c r="H34358" s="5">
        <f t="shared" si="1608"/>
        <v>0.83333333333333337</v>
      </c>
      <c r="I34358" s="5">
        <f t="shared" si="1609"/>
        <v>0.16666666666666666</v>
      </c>
      <c r="J34358" s="5">
        <f t="shared" si="1610"/>
        <v>0</v>
      </c>
    </row>
    <row r="34359" spans="1:10" x14ac:dyDescent="0.2">
      <c r="A34359">
        <v>1994</v>
      </c>
      <c r="B34359" t="s">
        <v>163</v>
      </c>
      <c r="C34359" s="4">
        <v>5</v>
      </c>
      <c r="D34359" s="4">
        <v>1</v>
      </c>
      <c r="E34359" s="4">
        <v>0</v>
      </c>
      <c r="F34359" s="4">
        <v>6</v>
      </c>
      <c r="H34359" s="5">
        <f t="shared" si="1608"/>
        <v>0.83333333333333337</v>
      </c>
      <c r="I34359" s="5">
        <f t="shared" si="1609"/>
        <v>0.16666666666666666</v>
      </c>
      <c r="J34359" s="5">
        <f t="shared" si="1610"/>
        <v>0</v>
      </c>
    </row>
    <row r="34360" spans="1:10" x14ac:dyDescent="0.2">
      <c r="A34360">
        <v>1994</v>
      </c>
      <c r="B34360" t="s">
        <v>168</v>
      </c>
      <c r="C34360" s="4">
        <v>5</v>
      </c>
      <c r="D34360" s="4">
        <v>1</v>
      </c>
      <c r="E34360" s="4">
        <v>0</v>
      </c>
      <c r="F34360" s="4">
        <v>6</v>
      </c>
      <c r="H34360" s="5">
        <f t="shared" si="1608"/>
        <v>0.83333333333333337</v>
      </c>
      <c r="I34360" s="5">
        <f t="shared" si="1609"/>
        <v>0.16666666666666666</v>
      </c>
      <c r="J34360" s="5">
        <f t="shared" si="1610"/>
        <v>0</v>
      </c>
    </row>
    <row r="34361" spans="1:10" x14ac:dyDescent="0.2">
      <c r="A34361">
        <v>1994</v>
      </c>
      <c r="B34361" t="s">
        <v>275</v>
      </c>
      <c r="C34361" s="4">
        <v>6</v>
      </c>
      <c r="D34361" s="4">
        <v>0</v>
      </c>
      <c r="E34361" s="4">
        <v>0</v>
      </c>
      <c r="F34361" s="4">
        <v>6</v>
      </c>
      <c r="H34361" s="5">
        <f t="shared" si="1608"/>
        <v>1</v>
      </c>
      <c r="I34361" s="5">
        <f t="shared" si="1609"/>
        <v>0</v>
      </c>
      <c r="J34361" s="5">
        <f t="shared" si="1610"/>
        <v>0</v>
      </c>
    </row>
    <row r="34362" spans="1:10" x14ac:dyDescent="0.2">
      <c r="A34362">
        <v>1994</v>
      </c>
      <c r="B34362" t="s">
        <v>307</v>
      </c>
      <c r="C34362" s="4">
        <v>5</v>
      </c>
      <c r="D34362" s="4">
        <v>1</v>
      </c>
      <c r="E34362" s="4">
        <v>0</v>
      </c>
      <c r="F34362" s="4">
        <v>6</v>
      </c>
      <c r="H34362" s="5">
        <f t="shared" si="1608"/>
        <v>0.83333333333333337</v>
      </c>
      <c r="I34362" s="5">
        <f t="shared" si="1609"/>
        <v>0.16666666666666666</v>
      </c>
      <c r="J34362" s="5">
        <f t="shared" si="1610"/>
        <v>0</v>
      </c>
    </row>
    <row r="34363" spans="1:10" x14ac:dyDescent="0.2">
      <c r="A34363">
        <v>1994</v>
      </c>
      <c r="B34363" t="s">
        <v>309</v>
      </c>
      <c r="C34363" s="4">
        <v>2</v>
      </c>
      <c r="D34363" s="4">
        <v>4</v>
      </c>
      <c r="E34363" s="4">
        <v>0</v>
      </c>
      <c r="F34363" s="4">
        <v>6</v>
      </c>
      <c r="H34363" s="5">
        <f t="shared" si="1608"/>
        <v>0.33333333333333331</v>
      </c>
      <c r="I34363" s="5">
        <f t="shared" si="1609"/>
        <v>0.66666666666666663</v>
      </c>
      <c r="J34363" s="5">
        <f t="shared" si="1610"/>
        <v>0</v>
      </c>
    </row>
    <row r="34364" spans="1:10" x14ac:dyDescent="0.2">
      <c r="A34364">
        <v>1994</v>
      </c>
      <c r="B34364" t="s">
        <v>326</v>
      </c>
      <c r="C34364" s="4">
        <v>6</v>
      </c>
      <c r="D34364" s="4">
        <v>0</v>
      </c>
      <c r="E34364" s="4">
        <v>0</v>
      </c>
      <c r="F34364" s="4">
        <v>6</v>
      </c>
      <c r="H34364" s="5">
        <f t="shared" si="1608"/>
        <v>1</v>
      </c>
      <c r="I34364" s="5">
        <f t="shared" si="1609"/>
        <v>0</v>
      </c>
      <c r="J34364" s="5">
        <f t="shared" si="1610"/>
        <v>0</v>
      </c>
    </row>
    <row r="34365" spans="1:10" x14ac:dyDescent="0.2">
      <c r="A34365">
        <v>1994</v>
      </c>
      <c r="B34365" t="s">
        <v>378</v>
      </c>
      <c r="C34365" s="4">
        <v>3</v>
      </c>
      <c r="D34365" s="4">
        <v>3</v>
      </c>
      <c r="E34365" s="4">
        <v>0</v>
      </c>
      <c r="F34365" s="4">
        <v>6</v>
      </c>
      <c r="H34365" s="5">
        <f t="shared" si="1608"/>
        <v>0.5</v>
      </c>
      <c r="I34365" s="5">
        <f t="shared" si="1609"/>
        <v>0.5</v>
      </c>
      <c r="J34365" s="5">
        <f t="shared" si="1610"/>
        <v>0</v>
      </c>
    </row>
    <row r="34366" spans="1:10" x14ac:dyDescent="0.2">
      <c r="A34366">
        <v>1994</v>
      </c>
      <c r="B34366" t="s">
        <v>404</v>
      </c>
      <c r="C34366" s="4">
        <v>5</v>
      </c>
      <c r="D34366" s="4">
        <v>1</v>
      </c>
      <c r="E34366" s="4">
        <v>0</v>
      </c>
      <c r="F34366" s="4">
        <v>6</v>
      </c>
      <c r="H34366" s="5">
        <f t="shared" si="1608"/>
        <v>0.83333333333333337</v>
      </c>
      <c r="I34366" s="5">
        <f t="shared" si="1609"/>
        <v>0.16666666666666666</v>
      </c>
      <c r="J34366" s="5">
        <f t="shared" si="1610"/>
        <v>0</v>
      </c>
    </row>
    <row r="34367" spans="1:10" x14ac:dyDescent="0.2">
      <c r="A34367">
        <v>1994</v>
      </c>
      <c r="B34367" t="s">
        <v>652</v>
      </c>
      <c r="C34367" s="4">
        <v>5</v>
      </c>
      <c r="D34367" s="4">
        <v>0</v>
      </c>
      <c r="E34367" s="4">
        <v>1</v>
      </c>
      <c r="F34367" s="4">
        <v>6</v>
      </c>
      <c r="H34367" s="5">
        <f t="shared" si="1608"/>
        <v>0.83333333333333337</v>
      </c>
      <c r="I34367" s="5">
        <f t="shared" si="1609"/>
        <v>0</v>
      </c>
      <c r="J34367" s="5">
        <f t="shared" si="1610"/>
        <v>0.16666666666666666</v>
      </c>
    </row>
    <row r="34368" spans="1:10" x14ac:dyDescent="0.2">
      <c r="A34368">
        <v>1994</v>
      </c>
      <c r="B34368" t="s">
        <v>681</v>
      </c>
      <c r="C34368" s="4">
        <v>5</v>
      </c>
      <c r="D34368" s="4">
        <v>0</v>
      </c>
      <c r="E34368" s="4">
        <v>1</v>
      </c>
      <c r="F34368" s="4">
        <v>6</v>
      </c>
      <c r="H34368" s="5">
        <f t="shared" si="1608"/>
        <v>0.83333333333333337</v>
      </c>
      <c r="I34368" s="5">
        <f t="shared" si="1609"/>
        <v>0</v>
      </c>
      <c r="J34368" s="5">
        <f t="shared" si="1610"/>
        <v>0.16666666666666666</v>
      </c>
    </row>
    <row r="34369" spans="1:10" x14ac:dyDescent="0.2">
      <c r="A34369">
        <v>1994</v>
      </c>
      <c r="B34369" t="s">
        <v>757</v>
      </c>
      <c r="C34369" s="4">
        <v>3</v>
      </c>
      <c r="D34369" s="4">
        <v>3</v>
      </c>
      <c r="E34369" s="4">
        <v>0</v>
      </c>
      <c r="F34369" s="4">
        <v>6</v>
      </c>
      <c r="H34369" s="5">
        <f t="shared" si="1608"/>
        <v>0.5</v>
      </c>
      <c r="I34369" s="5">
        <f t="shared" si="1609"/>
        <v>0.5</v>
      </c>
      <c r="J34369" s="5">
        <f t="shared" si="1610"/>
        <v>0</v>
      </c>
    </row>
    <row r="34370" spans="1:10" x14ac:dyDescent="0.2">
      <c r="A34370">
        <v>1994</v>
      </c>
      <c r="B34370" t="s">
        <v>763</v>
      </c>
      <c r="C34370" s="4">
        <v>6</v>
      </c>
      <c r="D34370" s="4">
        <v>0</v>
      </c>
      <c r="E34370" s="4">
        <v>0</v>
      </c>
      <c r="F34370" s="4">
        <v>6</v>
      </c>
      <c r="H34370" s="5">
        <f t="shared" si="1608"/>
        <v>1</v>
      </c>
      <c r="I34370" s="5">
        <f t="shared" si="1609"/>
        <v>0</v>
      </c>
      <c r="J34370" s="5">
        <f t="shared" si="1610"/>
        <v>0</v>
      </c>
    </row>
    <row r="34371" spans="1:10" x14ac:dyDescent="0.2">
      <c r="A34371">
        <v>1994</v>
      </c>
      <c r="B34371" t="s">
        <v>829</v>
      </c>
      <c r="C34371" s="4">
        <v>6</v>
      </c>
      <c r="D34371" s="4">
        <v>0</v>
      </c>
      <c r="E34371" s="4">
        <v>0</v>
      </c>
      <c r="F34371" s="4">
        <v>6</v>
      </c>
      <c r="H34371" s="5">
        <f t="shared" si="1608"/>
        <v>1</v>
      </c>
      <c r="I34371" s="5">
        <f t="shared" si="1609"/>
        <v>0</v>
      </c>
      <c r="J34371" s="5">
        <f t="shared" si="1610"/>
        <v>0</v>
      </c>
    </row>
    <row r="34372" spans="1:10" x14ac:dyDescent="0.2">
      <c r="A34372">
        <v>1994</v>
      </c>
      <c r="B34372" t="s">
        <v>1083</v>
      </c>
      <c r="C34372" s="4">
        <v>5</v>
      </c>
      <c r="D34372" s="4">
        <v>1</v>
      </c>
      <c r="E34372" s="4">
        <v>0</v>
      </c>
      <c r="F34372" s="4">
        <v>6</v>
      </c>
      <c r="H34372" s="5">
        <f t="shared" si="1608"/>
        <v>0.83333333333333337</v>
      </c>
      <c r="I34372" s="5">
        <f t="shared" si="1609"/>
        <v>0.16666666666666666</v>
      </c>
      <c r="J34372" s="5">
        <f t="shared" si="1610"/>
        <v>0</v>
      </c>
    </row>
    <row r="34373" spans="1:10" x14ac:dyDescent="0.2">
      <c r="A34373">
        <v>1994</v>
      </c>
      <c r="B34373" t="s">
        <v>1190</v>
      </c>
      <c r="C34373" s="4">
        <v>6</v>
      </c>
      <c r="D34373" s="4">
        <v>0</v>
      </c>
      <c r="E34373" s="4">
        <v>0</v>
      </c>
      <c r="F34373" s="4">
        <v>6</v>
      </c>
      <c r="H34373" s="5">
        <f t="shared" ref="H34373:H34436" si="1611">C34373/$F34373</f>
        <v>1</v>
      </c>
      <c r="I34373" s="5">
        <f t="shared" ref="I34373:I34436" si="1612">D34373/$F34373</f>
        <v>0</v>
      </c>
      <c r="J34373" s="5">
        <f t="shared" ref="J34373:J34436" si="1613">E34373/$F34373</f>
        <v>0</v>
      </c>
    </row>
    <row r="34374" spans="1:10" x14ac:dyDescent="0.2">
      <c r="A34374">
        <v>1994</v>
      </c>
      <c r="B34374" t="s">
        <v>1268</v>
      </c>
      <c r="C34374" s="4">
        <v>6</v>
      </c>
      <c r="D34374" s="4">
        <v>0</v>
      </c>
      <c r="E34374" s="4">
        <v>0</v>
      </c>
      <c r="F34374" s="4">
        <v>6</v>
      </c>
      <c r="H34374" s="5">
        <f t="shared" si="1611"/>
        <v>1</v>
      </c>
      <c r="I34374" s="5">
        <f t="shared" si="1612"/>
        <v>0</v>
      </c>
      <c r="J34374" s="5">
        <f t="shared" si="1613"/>
        <v>0</v>
      </c>
    </row>
    <row r="34375" spans="1:10" x14ac:dyDescent="0.2">
      <c r="A34375">
        <v>1994</v>
      </c>
      <c r="B34375" t="s">
        <v>6</v>
      </c>
      <c r="C34375" s="4">
        <v>5</v>
      </c>
      <c r="D34375" s="4">
        <v>0</v>
      </c>
      <c r="E34375" s="4">
        <v>0</v>
      </c>
      <c r="F34375" s="4">
        <v>5</v>
      </c>
      <c r="H34375" s="5">
        <f t="shared" si="1611"/>
        <v>1</v>
      </c>
      <c r="I34375" s="5">
        <f t="shared" si="1612"/>
        <v>0</v>
      </c>
      <c r="J34375" s="5">
        <f t="shared" si="1613"/>
        <v>0</v>
      </c>
    </row>
    <row r="34376" spans="1:10" x14ac:dyDescent="0.2">
      <c r="A34376">
        <v>1994</v>
      </c>
      <c r="B34376" t="s">
        <v>20</v>
      </c>
      <c r="C34376" s="4">
        <v>5</v>
      </c>
      <c r="D34376" s="4">
        <v>0</v>
      </c>
      <c r="E34376" s="4">
        <v>0</v>
      </c>
      <c r="F34376" s="4">
        <v>5</v>
      </c>
      <c r="H34376" s="5">
        <f t="shared" si="1611"/>
        <v>1</v>
      </c>
      <c r="I34376" s="5">
        <f t="shared" si="1612"/>
        <v>0</v>
      </c>
      <c r="J34376" s="5">
        <f t="shared" si="1613"/>
        <v>0</v>
      </c>
    </row>
    <row r="34377" spans="1:10" x14ac:dyDescent="0.2">
      <c r="A34377">
        <v>1994</v>
      </c>
      <c r="B34377" t="s">
        <v>182</v>
      </c>
      <c r="C34377" s="4">
        <v>5</v>
      </c>
      <c r="D34377" s="4">
        <v>0</v>
      </c>
      <c r="E34377" s="4">
        <v>0</v>
      </c>
      <c r="F34377" s="4">
        <v>5</v>
      </c>
      <c r="H34377" s="5">
        <f t="shared" si="1611"/>
        <v>1</v>
      </c>
      <c r="I34377" s="5">
        <f t="shared" si="1612"/>
        <v>0</v>
      </c>
      <c r="J34377" s="5">
        <f t="shared" si="1613"/>
        <v>0</v>
      </c>
    </row>
    <row r="34378" spans="1:10" x14ac:dyDescent="0.2">
      <c r="A34378">
        <v>1994</v>
      </c>
      <c r="B34378" t="s">
        <v>187</v>
      </c>
      <c r="C34378" s="4">
        <v>5</v>
      </c>
      <c r="D34378" s="4">
        <v>0</v>
      </c>
      <c r="E34378" s="4">
        <v>0</v>
      </c>
      <c r="F34378" s="4">
        <v>5</v>
      </c>
      <c r="H34378" s="5">
        <f t="shared" si="1611"/>
        <v>1</v>
      </c>
      <c r="I34378" s="5">
        <f t="shared" si="1612"/>
        <v>0</v>
      </c>
      <c r="J34378" s="5">
        <f t="shared" si="1613"/>
        <v>0</v>
      </c>
    </row>
    <row r="34379" spans="1:10" x14ac:dyDescent="0.2">
      <c r="A34379">
        <v>1994</v>
      </c>
      <c r="B34379" t="s">
        <v>209</v>
      </c>
      <c r="C34379" s="4">
        <v>5</v>
      </c>
      <c r="D34379" s="4">
        <v>0</v>
      </c>
      <c r="E34379" s="4">
        <v>0</v>
      </c>
      <c r="F34379" s="4">
        <v>5</v>
      </c>
      <c r="H34379" s="5">
        <f t="shared" si="1611"/>
        <v>1</v>
      </c>
      <c r="I34379" s="5">
        <f t="shared" si="1612"/>
        <v>0</v>
      </c>
      <c r="J34379" s="5">
        <f t="shared" si="1613"/>
        <v>0</v>
      </c>
    </row>
    <row r="34380" spans="1:10" x14ac:dyDescent="0.2">
      <c r="A34380">
        <v>1994</v>
      </c>
      <c r="B34380" t="s">
        <v>219</v>
      </c>
      <c r="C34380" s="4">
        <v>5</v>
      </c>
      <c r="D34380" s="4">
        <v>0</v>
      </c>
      <c r="E34380" s="4">
        <v>0</v>
      </c>
      <c r="F34380" s="4">
        <v>5</v>
      </c>
      <c r="H34380" s="5">
        <f t="shared" si="1611"/>
        <v>1</v>
      </c>
      <c r="I34380" s="5">
        <f t="shared" si="1612"/>
        <v>0</v>
      </c>
      <c r="J34380" s="5">
        <f t="shared" si="1613"/>
        <v>0</v>
      </c>
    </row>
    <row r="34381" spans="1:10" x14ac:dyDescent="0.2">
      <c r="A34381">
        <v>1994</v>
      </c>
      <c r="B34381" t="s">
        <v>325</v>
      </c>
      <c r="C34381" s="4">
        <v>3</v>
      </c>
      <c r="D34381" s="4">
        <v>2</v>
      </c>
      <c r="E34381" s="4">
        <v>0</v>
      </c>
      <c r="F34381" s="4">
        <v>5</v>
      </c>
      <c r="H34381" s="5">
        <f t="shared" si="1611"/>
        <v>0.6</v>
      </c>
      <c r="I34381" s="5">
        <f t="shared" si="1612"/>
        <v>0.4</v>
      </c>
      <c r="J34381" s="5">
        <f t="shared" si="1613"/>
        <v>0</v>
      </c>
    </row>
    <row r="34382" spans="1:10" x14ac:dyDescent="0.2">
      <c r="A34382">
        <v>1994</v>
      </c>
      <c r="B34382" t="s">
        <v>352</v>
      </c>
      <c r="C34382" s="4">
        <v>5</v>
      </c>
      <c r="D34382" s="4">
        <v>0</v>
      </c>
      <c r="E34382" s="4">
        <v>0</v>
      </c>
      <c r="F34382" s="4">
        <v>5</v>
      </c>
      <c r="H34382" s="5">
        <f t="shared" si="1611"/>
        <v>1</v>
      </c>
      <c r="I34382" s="5">
        <f t="shared" si="1612"/>
        <v>0</v>
      </c>
      <c r="J34382" s="5">
        <f t="shared" si="1613"/>
        <v>0</v>
      </c>
    </row>
    <row r="34383" spans="1:10" x14ac:dyDescent="0.2">
      <c r="A34383">
        <v>1994</v>
      </c>
      <c r="B34383" t="s">
        <v>468</v>
      </c>
      <c r="C34383" s="4">
        <v>2</v>
      </c>
      <c r="D34383" s="4">
        <v>2</v>
      </c>
      <c r="E34383" s="4">
        <v>1</v>
      </c>
      <c r="F34383" s="4">
        <v>5</v>
      </c>
      <c r="H34383" s="5">
        <f t="shared" si="1611"/>
        <v>0.4</v>
      </c>
      <c r="I34383" s="5">
        <f t="shared" si="1612"/>
        <v>0.4</v>
      </c>
      <c r="J34383" s="5">
        <f t="shared" si="1613"/>
        <v>0.2</v>
      </c>
    </row>
    <row r="34384" spans="1:10" x14ac:dyDescent="0.2">
      <c r="A34384">
        <v>1994</v>
      </c>
      <c r="B34384" t="s">
        <v>533</v>
      </c>
      <c r="C34384" s="4">
        <v>5</v>
      </c>
      <c r="D34384" s="4">
        <v>0</v>
      </c>
      <c r="E34384" s="4">
        <v>0</v>
      </c>
      <c r="F34384" s="4">
        <v>5</v>
      </c>
      <c r="H34384" s="5">
        <f t="shared" si="1611"/>
        <v>1</v>
      </c>
      <c r="I34384" s="5">
        <f t="shared" si="1612"/>
        <v>0</v>
      </c>
      <c r="J34384" s="5">
        <f t="shared" si="1613"/>
        <v>0</v>
      </c>
    </row>
    <row r="34385" spans="1:10" x14ac:dyDescent="0.2">
      <c r="A34385">
        <v>1994</v>
      </c>
      <c r="B34385" t="s">
        <v>561</v>
      </c>
      <c r="C34385" s="4">
        <v>4</v>
      </c>
      <c r="D34385" s="4">
        <v>1</v>
      </c>
      <c r="E34385" s="4">
        <v>0</v>
      </c>
      <c r="F34385" s="4">
        <v>5</v>
      </c>
      <c r="H34385" s="5">
        <f t="shared" si="1611"/>
        <v>0.8</v>
      </c>
      <c r="I34385" s="5">
        <f t="shared" si="1612"/>
        <v>0.2</v>
      </c>
      <c r="J34385" s="5">
        <f t="shared" si="1613"/>
        <v>0</v>
      </c>
    </row>
    <row r="34386" spans="1:10" x14ac:dyDescent="0.2">
      <c r="A34386">
        <v>1994</v>
      </c>
      <c r="B34386" t="s">
        <v>611</v>
      </c>
      <c r="C34386" s="4">
        <v>3</v>
      </c>
      <c r="D34386" s="4">
        <v>1</v>
      </c>
      <c r="E34386" s="4">
        <v>1</v>
      </c>
      <c r="F34386" s="4">
        <v>5</v>
      </c>
      <c r="H34386" s="5">
        <f t="shared" si="1611"/>
        <v>0.6</v>
      </c>
      <c r="I34386" s="5">
        <f t="shared" si="1612"/>
        <v>0.2</v>
      </c>
      <c r="J34386" s="5">
        <f t="shared" si="1613"/>
        <v>0.2</v>
      </c>
    </row>
    <row r="34387" spans="1:10" x14ac:dyDescent="0.2">
      <c r="A34387">
        <v>1994</v>
      </c>
      <c r="B34387" t="s">
        <v>680</v>
      </c>
      <c r="C34387" s="4">
        <v>5</v>
      </c>
      <c r="D34387" s="4">
        <v>0</v>
      </c>
      <c r="E34387" s="4">
        <v>0</v>
      </c>
      <c r="F34387" s="4">
        <v>5</v>
      </c>
      <c r="H34387" s="5">
        <f t="shared" si="1611"/>
        <v>1</v>
      </c>
      <c r="I34387" s="5">
        <f t="shared" si="1612"/>
        <v>0</v>
      </c>
      <c r="J34387" s="5">
        <f t="shared" si="1613"/>
        <v>0</v>
      </c>
    </row>
    <row r="34388" spans="1:10" x14ac:dyDescent="0.2">
      <c r="A34388">
        <v>1994</v>
      </c>
      <c r="B34388" t="s">
        <v>692</v>
      </c>
      <c r="C34388" s="4">
        <v>3</v>
      </c>
      <c r="D34388" s="4">
        <v>1</v>
      </c>
      <c r="E34388" s="4">
        <v>1</v>
      </c>
      <c r="F34388" s="4">
        <v>5</v>
      </c>
      <c r="H34388" s="5">
        <f t="shared" si="1611"/>
        <v>0.6</v>
      </c>
      <c r="I34388" s="5">
        <f t="shared" si="1612"/>
        <v>0.2</v>
      </c>
      <c r="J34388" s="5">
        <f t="shared" si="1613"/>
        <v>0.2</v>
      </c>
    </row>
    <row r="34389" spans="1:10" x14ac:dyDescent="0.2">
      <c r="A34389">
        <v>1994</v>
      </c>
      <c r="B34389" t="s">
        <v>775</v>
      </c>
      <c r="C34389" s="4">
        <v>4</v>
      </c>
      <c r="D34389" s="4">
        <v>1</v>
      </c>
      <c r="E34389" s="4">
        <v>0</v>
      </c>
      <c r="F34389" s="4">
        <v>5</v>
      </c>
      <c r="H34389" s="5">
        <f t="shared" si="1611"/>
        <v>0.8</v>
      </c>
      <c r="I34389" s="5">
        <f t="shared" si="1612"/>
        <v>0.2</v>
      </c>
      <c r="J34389" s="5">
        <f t="shared" si="1613"/>
        <v>0</v>
      </c>
    </row>
    <row r="34390" spans="1:10" x14ac:dyDescent="0.2">
      <c r="A34390">
        <v>1994</v>
      </c>
      <c r="B34390" t="s">
        <v>845</v>
      </c>
      <c r="C34390" s="4">
        <v>5</v>
      </c>
      <c r="D34390" s="4">
        <v>0</v>
      </c>
      <c r="E34390" s="4">
        <v>0</v>
      </c>
      <c r="F34390" s="4">
        <v>5</v>
      </c>
      <c r="H34390" s="5">
        <f t="shared" si="1611"/>
        <v>1</v>
      </c>
      <c r="I34390" s="5">
        <f t="shared" si="1612"/>
        <v>0</v>
      </c>
      <c r="J34390" s="5">
        <f t="shared" si="1613"/>
        <v>0</v>
      </c>
    </row>
    <row r="34391" spans="1:10" x14ac:dyDescent="0.2">
      <c r="A34391">
        <v>1994</v>
      </c>
      <c r="B34391" t="s">
        <v>1048</v>
      </c>
      <c r="C34391" s="4">
        <v>5</v>
      </c>
      <c r="D34391" s="4">
        <v>0</v>
      </c>
      <c r="E34391" s="4">
        <v>0</v>
      </c>
      <c r="F34391" s="4">
        <v>5</v>
      </c>
      <c r="H34391" s="5">
        <f t="shared" si="1611"/>
        <v>1</v>
      </c>
      <c r="I34391" s="5">
        <f t="shared" si="1612"/>
        <v>0</v>
      </c>
      <c r="J34391" s="5">
        <f t="shared" si="1613"/>
        <v>0</v>
      </c>
    </row>
    <row r="34392" spans="1:10" x14ac:dyDescent="0.2">
      <c r="A34392">
        <v>1994</v>
      </c>
      <c r="B34392" t="s">
        <v>1142</v>
      </c>
      <c r="C34392" s="4">
        <v>3</v>
      </c>
      <c r="D34392" s="4">
        <v>1</v>
      </c>
      <c r="E34392" s="4">
        <v>1</v>
      </c>
      <c r="F34392" s="4">
        <v>5</v>
      </c>
      <c r="H34392" s="5">
        <f t="shared" si="1611"/>
        <v>0.6</v>
      </c>
      <c r="I34392" s="5">
        <f t="shared" si="1612"/>
        <v>0.2</v>
      </c>
      <c r="J34392" s="5">
        <f t="shared" si="1613"/>
        <v>0.2</v>
      </c>
    </row>
    <row r="34393" spans="1:10" x14ac:dyDescent="0.2">
      <c r="A34393">
        <v>1994</v>
      </c>
      <c r="B34393" t="s">
        <v>1147</v>
      </c>
      <c r="C34393" s="4">
        <v>4</v>
      </c>
      <c r="D34393" s="4">
        <v>1</v>
      </c>
      <c r="E34393" s="4">
        <v>0</v>
      </c>
      <c r="F34393" s="4">
        <v>5</v>
      </c>
      <c r="H34393" s="5">
        <f t="shared" si="1611"/>
        <v>0.8</v>
      </c>
      <c r="I34393" s="5">
        <f t="shared" si="1612"/>
        <v>0.2</v>
      </c>
      <c r="J34393" s="5">
        <f t="shared" si="1613"/>
        <v>0</v>
      </c>
    </row>
    <row r="34394" spans="1:10" x14ac:dyDescent="0.2">
      <c r="A34394">
        <v>1994</v>
      </c>
      <c r="B34394" t="s">
        <v>1205</v>
      </c>
      <c r="C34394" s="4">
        <v>5</v>
      </c>
      <c r="D34394" s="4">
        <v>0</v>
      </c>
      <c r="E34394" s="4">
        <v>0</v>
      </c>
      <c r="F34394" s="4">
        <v>5</v>
      </c>
      <c r="H34394" s="5">
        <f t="shared" si="1611"/>
        <v>1</v>
      </c>
      <c r="I34394" s="5">
        <f t="shared" si="1612"/>
        <v>0</v>
      </c>
      <c r="J34394" s="5">
        <f t="shared" si="1613"/>
        <v>0</v>
      </c>
    </row>
    <row r="34395" spans="1:10" x14ac:dyDescent="0.2">
      <c r="A34395">
        <v>1994</v>
      </c>
      <c r="B34395" t="s">
        <v>1211</v>
      </c>
      <c r="C34395" s="4">
        <v>4</v>
      </c>
      <c r="D34395" s="4">
        <v>0</v>
      </c>
      <c r="E34395" s="4">
        <v>1</v>
      </c>
      <c r="F34395" s="4">
        <v>5</v>
      </c>
      <c r="H34395" s="5">
        <f t="shared" si="1611"/>
        <v>0.8</v>
      </c>
      <c r="I34395" s="5">
        <f t="shared" si="1612"/>
        <v>0</v>
      </c>
      <c r="J34395" s="5">
        <f t="shared" si="1613"/>
        <v>0.2</v>
      </c>
    </row>
    <row r="34396" spans="1:10" x14ac:dyDescent="0.2">
      <c r="A34396">
        <v>1994</v>
      </c>
      <c r="B34396" t="s">
        <v>1220</v>
      </c>
      <c r="C34396" s="4">
        <v>4</v>
      </c>
      <c r="D34396" s="4">
        <v>1</v>
      </c>
      <c r="E34396" s="4">
        <v>0</v>
      </c>
      <c r="F34396" s="4">
        <v>5</v>
      </c>
      <c r="H34396" s="5">
        <f t="shared" si="1611"/>
        <v>0.8</v>
      </c>
      <c r="I34396" s="5">
        <f t="shared" si="1612"/>
        <v>0.2</v>
      </c>
      <c r="J34396" s="5">
        <f t="shared" si="1613"/>
        <v>0</v>
      </c>
    </row>
    <row r="34397" spans="1:10" x14ac:dyDescent="0.2">
      <c r="A34397">
        <v>1994</v>
      </c>
      <c r="B34397" t="s">
        <v>44</v>
      </c>
      <c r="C34397" s="4">
        <v>3</v>
      </c>
      <c r="D34397" s="4">
        <v>0</v>
      </c>
      <c r="E34397" s="4">
        <v>1</v>
      </c>
      <c r="F34397" s="4">
        <v>4</v>
      </c>
      <c r="H34397" s="5">
        <f t="shared" si="1611"/>
        <v>0.75</v>
      </c>
      <c r="I34397" s="5">
        <f t="shared" si="1612"/>
        <v>0</v>
      </c>
      <c r="J34397" s="5">
        <f t="shared" si="1613"/>
        <v>0.25</v>
      </c>
    </row>
    <row r="34398" spans="1:10" x14ac:dyDescent="0.2">
      <c r="A34398">
        <v>1994</v>
      </c>
      <c r="B34398" t="s">
        <v>80</v>
      </c>
      <c r="C34398" s="4">
        <v>4</v>
      </c>
      <c r="D34398" s="4">
        <v>0</v>
      </c>
      <c r="E34398" s="4">
        <v>0</v>
      </c>
      <c r="F34398" s="4">
        <v>4</v>
      </c>
      <c r="H34398" s="5">
        <f t="shared" si="1611"/>
        <v>1</v>
      </c>
      <c r="I34398" s="5">
        <f t="shared" si="1612"/>
        <v>0</v>
      </c>
      <c r="J34398" s="5">
        <f t="shared" si="1613"/>
        <v>0</v>
      </c>
    </row>
    <row r="34399" spans="1:10" x14ac:dyDescent="0.2">
      <c r="A34399">
        <v>1994</v>
      </c>
      <c r="B34399" t="s">
        <v>106</v>
      </c>
      <c r="C34399" s="4">
        <v>4</v>
      </c>
      <c r="D34399" s="4">
        <v>0</v>
      </c>
      <c r="E34399" s="4">
        <v>0</v>
      </c>
      <c r="F34399" s="4">
        <v>4</v>
      </c>
      <c r="H34399" s="5">
        <f t="shared" si="1611"/>
        <v>1</v>
      </c>
      <c r="I34399" s="5">
        <f t="shared" si="1612"/>
        <v>0</v>
      </c>
      <c r="J34399" s="5">
        <f t="shared" si="1613"/>
        <v>0</v>
      </c>
    </row>
    <row r="34400" spans="1:10" x14ac:dyDescent="0.2">
      <c r="A34400">
        <v>1994</v>
      </c>
      <c r="B34400" t="s">
        <v>108</v>
      </c>
      <c r="C34400" s="4">
        <v>3</v>
      </c>
      <c r="D34400" s="4">
        <v>1</v>
      </c>
      <c r="E34400" s="4">
        <v>0</v>
      </c>
      <c r="F34400" s="4">
        <v>4</v>
      </c>
      <c r="H34400" s="5">
        <f t="shared" si="1611"/>
        <v>0.75</v>
      </c>
      <c r="I34400" s="5">
        <f t="shared" si="1612"/>
        <v>0.25</v>
      </c>
      <c r="J34400" s="5">
        <f t="shared" si="1613"/>
        <v>0</v>
      </c>
    </row>
    <row r="34401" spans="1:10" x14ac:dyDescent="0.2">
      <c r="A34401">
        <v>1994</v>
      </c>
      <c r="B34401" t="s">
        <v>152</v>
      </c>
      <c r="C34401" s="4">
        <v>3</v>
      </c>
      <c r="D34401" s="4">
        <v>1</v>
      </c>
      <c r="E34401" s="4">
        <v>0</v>
      </c>
      <c r="F34401" s="4">
        <v>4</v>
      </c>
      <c r="H34401" s="5">
        <f t="shared" si="1611"/>
        <v>0.75</v>
      </c>
      <c r="I34401" s="5">
        <f t="shared" si="1612"/>
        <v>0.25</v>
      </c>
      <c r="J34401" s="5">
        <f t="shared" si="1613"/>
        <v>0</v>
      </c>
    </row>
    <row r="34402" spans="1:10" x14ac:dyDescent="0.2">
      <c r="A34402">
        <v>1994</v>
      </c>
      <c r="B34402" t="s">
        <v>176</v>
      </c>
      <c r="C34402" s="4">
        <v>4</v>
      </c>
      <c r="D34402" s="4">
        <v>0</v>
      </c>
      <c r="E34402" s="4">
        <v>0</v>
      </c>
      <c r="F34402" s="4">
        <v>4</v>
      </c>
      <c r="H34402" s="5">
        <f t="shared" si="1611"/>
        <v>1</v>
      </c>
      <c r="I34402" s="5">
        <f t="shared" si="1612"/>
        <v>0</v>
      </c>
      <c r="J34402" s="5">
        <f t="shared" si="1613"/>
        <v>0</v>
      </c>
    </row>
    <row r="34403" spans="1:10" x14ac:dyDescent="0.2">
      <c r="A34403">
        <v>1994</v>
      </c>
      <c r="B34403" t="s">
        <v>288</v>
      </c>
      <c r="C34403" s="4">
        <v>2</v>
      </c>
      <c r="D34403" s="4">
        <v>2</v>
      </c>
      <c r="E34403" s="4">
        <v>0</v>
      </c>
      <c r="F34403" s="4">
        <v>4</v>
      </c>
      <c r="H34403" s="5">
        <f t="shared" si="1611"/>
        <v>0.5</v>
      </c>
      <c r="I34403" s="5">
        <f t="shared" si="1612"/>
        <v>0.5</v>
      </c>
      <c r="J34403" s="5">
        <f t="shared" si="1613"/>
        <v>0</v>
      </c>
    </row>
    <row r="34404" spans="1:10" x14ac:dyDescent="0.2">
      <c r="A34404">
        <v>1994</v>
      </c>
      <c r="B34404" t="s">
        <v>347</v>
      </c>
      <c r="C34404" s="4">
        <v>3</v>
      </c>
      <c r="D34404" s="4">
        <v>0</v>
      </c>
      <c r="E34404" s="4">
        <v>1</v>
      </c>
      <c r="F34404" s="4">
        <v>4</v>
      </c>
      <c r="H34404" s="5">
        <f t="shared" si="1611"/>
        <v>0.75</v>
      </c>
      <c r="I34404" s="5">
        <f t="shared" si="1612"/>
        <v>0</v>
      </c>
      <c r="J34404" s="5">
        <f t="shared" si="1613"/>
        <v>0.25</v>
      </c>
    </row>
    <row r="34405" spans="1:10" x14ac:dyDescent="0.2">
      <c r="A34405">
        <v>1994</v>
      </c>
      <c r="B34405" t="s">
        <v>466</v>
      </c>
      <c r="C34405" s="4">
        <v>3</v>
      </c>
      <c r="D34405" s="4">
        <v>1</v>
      </c>
      <c r="E34405" s="4">
        <v>0</v>
      </c>
      <c r="F34405" s="4">
        <v>4</v>
      </c>
      <c r="H34405" s="5">
        <f t="shared" si="1611"/>
        <v>0.75</v>
      </c>
      <c r="I34405" s="5">
        <f t="shared" si="1612"/>
        <v>0.25</v>
      </c>
      <c r="J34405" s="5">
        <f t="shared" si="1613"/>
        <v>0</v>
      </c>
    </row>
    <row r="34406" spans="1:10" x14ac:dyDescent="0.2">
      <c r="A34406">
        <v>1994</v>
      </c>
      <c r="B34406" t="s">
        <v>488</v>
      </c>
      <c r="C34406" s="4">
        <v>4</v>
      </c>
      <c r="D34406" s="4">
        <v>0</v>
      </c>
      <c r="E34406" s="4">
        <v>0</v>
      </c>
      <c r="F34406" s="4">
        <v>4</v>
      </c>
      <c r="H34406" s="5">
        <f t="shared" si="1611"/>
        <v>1</v>
      </c>
      <c r="I34406" s="5">
        <f t="shared" si="1612"/>
        <v>0</v>
      </c>
      <c r="J34406" s="5">
        <f t="shared" si="1613"/>
        <v>0</v>
      </c>
    </row>
    <row r="34407" spans="1:10" x14ac:dyDescent="0.2">
      <c r="A34407">
        <v>1994</v>
      </c>
      <c r="B34407" t="s">
        <v>492</v>
      </c>
      <c r="C34407" s="4">
        <v>3</v>
      </c>
      <c r="D34407" s="4">
        <v>1</v>
      </c>
      <c r="E34407" s="4">
        <v>0</v>
      </c>
      <c r="F34407" s="4">
        <v>4</v>
      </c>
      <c r="H34407" s="5">
        <f t="shared" si="1611"/>
        <v>0.75</v>
      </c>
      <c r="I34407" s="5">
        <f t="shared" si="1612"/>
        <v>0.25</v>
      </c>
      <c r="J34407" s="5">
        <f t="shared" si="1613"/>
        <v>0</v>
      </c>
    </row>
    <row r="34408" spans="1:10" x14ac:dyDescent="0.2">
      <c r="A34408">
        <v>1994</v>
      </c>
      <c r="B34408" t="s">
        <v>886</v>
      </c>
      <c r="C34408" s="4">
        <v>4</v>
      </c>
      <c r="D34408" s="4">
        <v>0</v>
      </c>
      <c r="E34408" s="4">
        <v>0</v>
      </c>
      <c r="F34408" s="4">
        <v>4</v>
      </c>
      <c r="H34408" s="5">
        <f t="shared" si="1611"/>
        <v>1</v>
      </c>
      <c r="I34408" s="5">
        <f t="shared" si="1612"/>
        <v>0</v>
      </c>
      <c r="J34408" s="5">
        <f t="shared" si="1613"/>
        <v>0</v>
      </c>
    </row>
    <row r="34409" spans="1:10" x14ac:dyDescent="0.2">
      <c r="A34409">
        <v>1994</v>
      </c>
      <c r="B34409" t="s">
        <v>981</v>
      </c>
      <c r="C34409" s="4">
        <v>4</v>
      </c>
      <c r="D34409" s="4">
        <v>0</v>
      </c>
      <c r="E34409" s="4">
        <v>0</v>
      </c>
      <c r="F34409" s="4">
        <v>4</v>
      </c>
      <c r="H34409" s="5">
        <f t="shared" si="1611"/>
        <v>1</v>
      </c>
      <c r="I34409" s="5">
        <f t="shared" si="1612"/>
        <v>0</v>
      </c>
      <c r="J34409" s="5">
        <f t="shared" si="1613"/>
        <v>0</v>
      </c>
    </row>
    <row r="34410" spans="1:10" x14ac:dyDescent="0.2">
      <c r="A34410">
        <v>1994</v>
      </c>
      <c r="B34410" t="s">
        <v>986</v>
      </c>
      <c r="C34410" s="4">
        <v>2</v>
      </c>
      <c r="D34410" s="4">
        <v>2</v>
      </c>
      <c r="E34410" s="4">
        <v>0</v>
      </c>
      <c r="F34410" s="4">
        <v>4</v>
      </c>
      <c r="H34410" s="5">
        <f t="shared" si="1611"/>
        <v>0.5</v>
      </c>
      <c r="I34410" s="5">
        <f t="shared" si="1612"/>
        <v>0.5</v>
      </c>
      <c r="J34410" s="5">
        <f t="shared" si="1613"/>
        <v>0</v>
      </c>
    </row>
    <row r="34411" spans="1:10" x14ac:dyDescent="0.2">
      <c r="A34411">
        <v>1994</v>
      </c>
      <c r="B34411" t="s">
        <v>1059</v>
      </c>
      <c r="C34411" s="4">
        <v>3</v>
      </c>
      <c r="D34411" s="4">
        <v>1</v>
      </c>
      <c r="E34411" s="4">
        <v>0</v>
      </c>
      <c r="F34411" s="4">
        <v>4</v>
      </c>
      <c r="H34411" s="5">
        <f t="shared" si="1611"/>
        <v>0.75</v>
      </c>
      <c r="I34411" s="5">
        <f t="shared" si="1612"/>
        <v>0.25</v>
      </c>
      <c r="J34411" s="5">
        <f t="shared" si="1613"/>
        <v>0</v>
      </c>
    </row>
    <row r="34412" spans="1:10" x14ac:dyDescent="0.2">
      <c r="A34412">
        <v>1994</v>
      </c>
      <c r="B34412" t="s">
        <v>1193</v>
      </c>
      <c r="C34412" s="4">
        <v>0</v>
      </c>
      <c r="D34412" s="4">
        <v>2</v>
      </c>
      <c r="E34412" s="4">
        <v>2</v>
      </c>
      <c r="F34412" s="4">
        <v>4</v>
      </c>
      <c r="H34412" s="5">
        <f t="shared" si="1611"/>
        <v>0</v>
      </c>
      <c r="I34412" s="5">
        <f t="shared" si="1612"/>
        <v>0.5</v>
      </c>
      <c r="J34412" s="5">
        <f t="shared" si="1613"/>
        <v>0.5</v>
      </c>
    </row>
    <row r="34413" spans="1:10" x14ac:dyDescent="0.2">
      <c r="A34413">
        <v>1994</v>
      </c>
      <c r="B34413" t="s">
        <v>1216</v>
      </c>
      <c r="C34413" s="4">
        <v>3</v>
      </c>
      <c r="D34413" s="4">
        <v>1</v>
      </c>
      <c r="E34413" s="4">
        <v>0</v>
      </c>
      <c r="F34413" s="4">
        <v>4</v>
      </c>
      <c r="H34413" s="5">
        <f t="shared" si="1611"/>
        <v>0.75</v>
      </c>
      <c r="I34413" s="5">
        <f t="shared" si="1612"/>
        <v>0.25</v>
      </c>
      <c r="J34413" s="5">
        <f t="shared" si="1613"/>
        <v>0</v>
      </c>
    </row>
    <row r="34414" spans="1:10" x14ac:dyDescent="0.2">
      <c r="A34414">
        <v>1994</v>
      </c>
      <c r="B34414" t="s">
        <v>81</v>
      </c>
      <c r="C34414" s="4">
        <v>2</v>
      </c>
      <c r="D34414" s="4">
        <v>1</v>
      </c>
      <c r="E34414" s="4">
        <v>0</v>
      </c>
      <c r="F34414" s="4">
        <v>3</v>
      </c>
      <c r="H34414" s="5">
        <f t="shared" si="1611"/>
        <v>0.66666666666666663</v>
      </c>
      <c r="I34414" s="5">
        <f t="shared" si="1612"/>
        <v>0.33333333333333331</v>
      </c>
      <c r="J34414" s="5">
        <f t="shared" si="1613"/>
        <v>0</v>
      </c>
    </row>
    <row r="34415" spans="1:10" x14ac:dyDescent="0.2">
      <c r="A34415">
        <v>1994</v>
      </c>
      <c r="B34415" t="s">
        <v>103</v>
      </c>
      <c r="C34415" s="4">
        <v>3</v>
      </c>
      <c r="D34415" s="4">
        <v>0</v>
      </c>
      <c r="E34415" s="4">
        <v>0</v>
      </c>
      <c r="F34415" s="4">
        <v>3</v>
      </c>
      <c r="H34415" s="5">
        <f t="shared" si="1611"/>
        <v>1</v>
      </c>
      <c r="I34415" s="5">
        <f t="shared" si="1612"/>
        <v>0</v>
      </c>
      <c r="J34415" s="5">
        <f t="shared" si="1613"/>
        <v>0</v>
      </c>
    </row>
    <row r="34416" spans="1:10" x14ac:dyDescent="0.2">
      <c r="A34416">
        <v>1994</v>
      </c>
      <c r="B34416" t="s">
        <v>125</v>
      </c>
      <c r="C34416" s="4">
        <v>3</v>
      </c>
      <c r="D34416" s="4">
        <v>0</v>
      </c>
      <c r="E34416" s="4">
        <v>0</v>
      </c>
      <c r="F34416" s="4">
        <v>3</v>
      </c>
      <c r="H34416" s="5">
        <f t="shared" si="1611"/>
        <v>1</v>
      </c>
      <c r="I34416" s="5">
        <f t="shared" si="1612"/>
        <v>0</v>
      </c>
      <c r="J34416" s="5">
        <f t="shared" si="1613"/>
        <v>0</v>
      </c>
    </row>
    <row r="34417" spans="1:10" x14ac:dyDescent="0.2">
      <c r="A34417">
        <v>1994</v>
      </c>
      <c r="B34417" t="s">
        <v>160</v>
      </c>
      <c r="C34417" s="4">
        <v>3</v>
      </c>
      <c r="D34417" s="4">
        <v>0</v>
      </c>
      <c r="E34417" s="4">
        <v>0</v>
      </c>
      <c r="F34417" s="4">
        <v>3</v>
      </c>
      <c r="H34417" s="5">
        <f t="shared" si="1611"/>
        <v>1</v>
      </c>
      <c r="I34417" s="5">
        <f t="shared" si="1612"/>
        <v>0</v>
      </c>
      <c r="J34417" s="5">
        <f t="shared" si="1613"/>
        <v>0</v>
      </c>
    </row>
    <row r="34418" spans="1:10" x14ac:dyDescent="0.2">
      <c r="A34418">
        <v>1994</v>
      </c>
      <c r="B34418" t="s">
        <v>161</v>
      </c>
      <c r="C34418" s="4">
        <v>1</v>
      </c>
      <c r="D34418" s="4">
        <v>2</v>
      </c>
      <c r="E34418" s="4">
        <v>0</v>
      </c>
      <c r="F34418" s="4">
        <v>3</v>
      </c>
      <c r="H34418" s="5">
        <f t="shared" si="1611"/>
        <v>0.33333333333333331</v>
      </c>
      <c r="I34418" s="5">
        <f t="shared" si="1612"/>
        <v>0.66666666666666663</v>
      </c>
      <c r="J34418" s="5">
        <f t="shared" si="1613"/>
        <v>0</v>
      </c>
    </row>
    <row r="34419" spans="1:10" x14ac:dyDescent="0.2">
      <c r="A34419">
        <v>1994</v>
      </c>
      <c r="B34419" t="s">
        <v>164</v>
      </c>
      <c r="C34419" s="4">
        <v>3</v>
      </c>
      <c r="D34419" s="4">
        <v>0</v>
      </c>
      <c r="E34419" s="4">
        <v>0</v>
      </c>
      <c r="F34419" s="4">
        <v>3</v>
      </c>
      <c r="H34419" s="5">
        <f t="shared" si="1611"/>
        <v>1</v>
      </c>
      <c r="I34419" s="5">
        <f t="shared" si="1612"/>
        <v>0</v>
      </c>
      <c r="J34419" s="5">
        <f t="shared" si="1613"/>
        <v>0</v>
      </c>
    </row>
    <row r="34420" spans="1:10" x14ac:dyDescent="0.2">
      <c r="A34420">
        <v>1994</v>
      </c>
      <c r="B34420" t="s">
        <v>198</v>
      </c>
      <c r="C34420" s="4">
        <v>3</v>
      </c>
      <c r="D34420" s="4">
        <v>0</v>
      </c>
      <c r="E34420" s="4">
        <v>0</v>
      </c>
      <c r="F34420" s="4">
        <v>3</v>
      </c>
      <c r="H34420" s="5">
        <f t="shared" si="1611"/>
        <v>1</v>
      </c>
      <c r="I34420" s="5">
        <f t="shared" si="1612"/>
        <v>0</v>
      </c>
      <c r="J34420" s="5">
        <f t="shared" si="1613"/>
        <v>0</v>
      </c>
    </row>
    <row r="34421" spans="1:10" x14ac:dyDescent="0.2">
      <c r="A34421">
        <v>1994</v>
      </c>
      <c r="B34421" t="s">
        <v>201</v>
      </c>
      <c r="C34421" s="4">
        <v>3</v>
      </c>
      <c r="D34421" s="4">
        <v>0</v>
      </c>
      <c r="E34421" s="4">
        <v>0</v>
      </c>
      <c r="F34421" s="4">
        <v>3</v>
      </c>
      <c r="H34421" s="5">
        <f t="shared" si="1611"/>
        <v>1</v>
      </c>
      <c r="I34421" s="5">
        <f t="shared" si="1612"/>
        <v>0</v>
      </c>
      <c r="J34421" s="5">
        <f t="shared" si="1613"/>
        <v>0</v>
      </c>
    </row>
    <row r="34422" spans="1:10" x14ac:dyDescent="0.2">
      <c r="A34422">
        <v>1994</v>
      </c>
      <c r="B34422" t="s">
        <v>202</v>
      </c>
      <c r="C34422" s="4">
        <v>3</v>
      </c>
      <c r="D34422" s="4">
        <v>0</v>
      </c>
      <c r="E34422" s="4">
        <v>0</v>
      </c>
      <c r="F34422" s="4">
        <v>3</v>
      </c>
      <c r="H34422" s="5">
        <f t="shared" si="1611"/>
        <v>1</v>
      </c>
      <c r="I34422" s="5">
        <f t="shared" si="1612"/>
        <v>0</v>
      </c>
      <c r="J34422" s="5">
        <f t="shared" si="1613"/>
        <v>0</v>
      </c>
    </row>
    <row r="34423" spans="1:10" x14ac:dyDescent="0.2">
      <c r="A34423">
        <v>1994</v>
      </c>
      <c r="B34423" t="s">
        <v>291</v>
      </c>
      <c r="C34423" s="4">
        <v>1</v>
      </c>
      <c r="D34423" s="4">
        <v>2</v>
      </c>
      <c r="E34423" s="4">
        <v>0</v>
      </c>
      <c r="F34423" s="4">
        <v>3</v>
      </c>
      <c r="H34423" s="5">
        <f t="shared" si="1611"/>
        <v>0.33333333333333331</v>
      </c>
      <c r="I34423" s="5">
        <f t="shared" si="1612"/>
        <v>0.66666666666666663</v>
      </c>
      <c r="J34423" s="5">
        <f t="shared" si="1613"/>
        <v>0</v>
      </c>
    </row>
    <row r="34424" spans="1:10" x14ac:dyDescent="0.2">
      <c r="A34424">
        <v>1994</v>
      </c>
      <c r="B34424" t="s">
        <v>302</v>
      </c>
      <c r="C34424" s="4">
        <v>2</v>
      </c>
      <c r="D34424" s="4">
        <v>1</v>
      </c>
      <c r="E34424" s="4">
        <v>0</v>
      </c>
      <c r="F34424" s="4">
        <v>3</v>
      </c>
      <c r="H34424" s="5">
        <f t="shared" si="1611"/>
        <v>0.66666666666666663</v>
      </c>
      <c r="I34424" s="5">
        <f t="shared" si="1612"/>
        <v>0.33333333333333331</v>
      </c>
      <c r="J34424" s="5">
        <f t="shared" si="1613"/>
        <v>0</v>
      </c>
    </row>
    <row r="34425" spans="1:10" x14ac:dyDescent="0.2">
      <c r="A34425">
        <v>1994</v>
      </c>
      <c r="B34425" t="s">
        <v>310</v>
      </c>
      <c r="C34425" s="4">
        <v>2</v>
      </c>
      <c r="D34425" s="4">
        <v>1</v>
      </c>
      <c r="E34425" s="4">
        <v>0</v>
      </c>
      <c r="F34425" s="4">
        <v>3</v>
      </c>
      <c r="H34425" s="5">
        <f t="shared" si="1611"/>
        <v>0.66666666666666663</v>
      </c>
      <c r="I34425" s="5">
        <f t="shared" si="1612"/>
        <v>0.33333333333333331</v>
      </c>
      <c r="J34425" s="5">
        <f t="shared" si="1613"/>
        <v>0</v>
      </c>
    </row>
    <row r="34426" spans="1:10" x14ac:dyDescent="0.2">
      <c r="A34426">
        <v>1994</v>
      </c>
      <c r="B34426" t="s">
        <v>323</v>
      </c>
      <c r="C34426" s="4">
        <v>1</v>
      </c>
      <c r="D34426" s="4">
        <v>2</v>
      </c>
      <c r="E34426" s="4">
        <v>0</v>
      </c>
      <c r="F34426" s="4">
        <v>3</v>
      </c>
      <c r="H34426" s="5">
        <f t="shared" si="1611"/>
        <v>0.33333333333333331</v>
      </c>
      <c r="I34426" s="5">
        <f t="shared" si="1612"/>
        <v>0.66666666666666663</v>
      </c>
      <c r="J34426" s="5">
        <f t="shared" si="1613"/>
        <v>0</v>
      </c>
    </row>
    <row r="34427" spans="1:10" x14ac:dyDescent="0.2">
      <c r="A34427">
        <v>1994</v>
      </c>
      <c r="B34427" t="s">
        <v>336</v>
      </c>
      <c r="C34427" s="4">
        <v>3</v>
      </c>
      <c r="D34427" s="4">
        <v>0</v>
      </c>
      <c r="E34427" s="4">
        <v>0</v>
      </c>
      <c r="F34427" s="4">
        <v>3</v>
      </c>
      <c r="H34427" s="5">
        <f t="shared" si="1611"/>
        <v>1</v>
      </c>
      <c r="I34427" s="5">
        <f t="shared" si="1612"/>
        <v>0</v>
      </c>
      <c r="J34427" s="5">
        <f t="shared" si="1613"/>
        <v>0</v>
      </c>
    </row>
    <row r="34428" spans="1:10" x14ac:dyDescent="0.2">
      <c r="A34428">
        <v>1994</v>
      </c>
      <c r="B34428" t="s">
        <v>366</v>
      </c>
      <c r="C34428" s="4">
        <v>1</v>
      </c>
      <c r="D34428" s="4">
        <v>2</v>
      </c>
      <c r="E34428" s="4">
        <v>0</v>
      </c>
      <c r="F34428" s="4">
        <v>3</v>
      </c>
      <c r="H34428" s="5">
        <f t="shared" si="1611"/>
        <v>0.33333333333333331</v>
      </c>
      <c r="I34428" s="5">
        <f t="shared" si="1612"/>
        <v>0.66666666666666663</v>
      </c>
      <c r="J34428" s="5">
        <f t="shared" si="1613"/>
        <v>0</v>
      </c>
    </row>
    <row r="34429" spans="1:10" x14ac:dyDescent="0.2">
      <c r="A34429">
        <v>1994</v>
      </c>
      <c r="B34429" t="s">
        <v>414</v>
      </c>
      <c r="C34429" s="4">
        <v>3</v>
      </c>
      <c r="D34429" s="4">
        <v>0</v>
      </c>
      <c r="E34429" s="4">
        <v>0</v>
      </c>
      <c r="F34429" s="4">
        <v>3</v>
      </c>
      <c r="H34429" s="5">
        <f t="shared" si="1611"/>
        <v>1</v>
      </c>
      <c r="I34429" s="5">
        <f t="shared" si="1612"/>
        <v>0</v>
      </c>
      <c r="J34429" s="5">
        <f t="shared" si="1613"/>
        <v>0</v>
      </c>
    </row>
    <row r="34430" spans="1:10" x14ac:dyDescent="0.2">
      <c r="A34430">
        <v>1994</v>
      </c>
      <c r="B34430" t="s">
        <v>427</v>
      </c>
      <c r="C34430" s="4">
        <v>2</v>
      </c>
      <c r="D34430" s="4">
        <v>1</v>
      </c>
      <c r="E34430" s="4">
        <v>0</v>
      </c>
      <c r="F34430" s="4">
        <v>3</v>
      </c>
      <c r="H34430" s="5">
        <f t="shared" si="1611"/>
        <v>0.66666666666666663</v>
      </c>
      <c r="I34430" s="5">
        <f t="shared" si="1612"/>
        <v>0.33333333333333331</v>
      </c>
      <c r="J34430" s="5">
        <f t="shared" si="1613"/>
        <v>0</v>
      </c>
    </row>
    <row r="34431" spans="1:10" x14ac:dyDescent="0.2">
      <c r="A34431">
        <v>1994</v>
      </c>
      <c r="B34431" t="s">
        <v>445</v>
      </c>
      <c r="C34431" s="4">
        <v>3</v>
      </c>
      <c r="D34431" s="4">
        <v>0</v>
      </c>
      <c r="E34431" s="4">
        <v>0</v>
      </c>
      <c r="F34431" s="4">
        <v>3</v>
      </c>
      <c r="H34431" s="5">
        <f t="shared" si="1611"/>
        <v>1</v>
      </c>
      <c r="I34431" s="5">
        <f t="shared" si="1612"/>
        <v>0</v>
      </c>
      <c r="J34431" s="5">
        <f t="shared" si="1613"/>
        <v>0</v>
      </c>
    </row>
    <row r="34432" spans="1:10" x14ac:dyDescent="0.2">
      <c r="A34432">
        <v>1994</v>
      </c>
      <c r="B34432" t="s">
        <v>458</v>
      </c>
      <c r="C34432" s="4">
        <v>2</v>
      </c>
      <c r="D34432" s="4">
        <v>1</v>
      </c>
      <c r="E34432" s="4">
        <v>0</v>
      </c>
      <c r="F34432" s="4">
        <v>3</v>
      </c>
      <c r="H34432" s="5">
        <f t="shared" si="1611"/>
        <v>0.66666666666666663</v>
      </c>
      <c r="I34432" s="5">
        <f t="shared" si="1612"/>
        <v>0.33333333333333331</v>
      </c>
      <c r="J34432" s="5">
        <f t="shared" si="1613"/>
        <v>0</v>
      </c>
    </row>
    <row r="34433" spans="1:10" x14ac:dyDescent="0.2">
      <c r="A34433">
        <v>1994</v>
      </c>
      <c r="B34433" t="s">
        <v>481</v>
      </c>
      <c r="C34433" s="4">
        <v>2</v>
      </c>
      <c r="D34433" s="4">
        <v>1</v>
      </c>
      <c r="E34433" s="4">
        <v>0</v>
      </c>
      <c r="F34433" s="4">
        <v>3</v>
      </c>
      <c r="H34433" s="5">
        <f t="shared" si="1611"/>
        <v>0.66666666666666663</v>
      </c>
      <c r="I34433" s="5">
        <f t="shared" si="1612"/>
        <v>0.33333333333333331</v>
      </c>
      <c r="J34433" s="5">
        <f t="shared" si="1613"/>
        <v>0</v>
      </c>
    </row>
    <row r="34434" spans="1:10" x14ac:dyDescent="0.2">
      <c r="A34434">
        <v>1994</v>
      </c>
      <c r="B34434" t="s">
        <v>500</v>
      </c>
      <c r="C34434" s="4">
        <v>2</v>
      </c>
      <c r="D34434" s="4">
        <v>0</v>
      </c>
      <c r="E34434" s="4">
        <v>1</v>
      </c>
      <c r="F34434" s="4">
        <v>3</v>
      </c>
      <c r="H34434" s="5">
        <f t="shared" si="1611"/>
        <v>0.66666666666666663</v>
      </c>
      <c r="I34434" s="5">
        <f t="shared" si="1612"/>
        <v>0</v>
      </c>
      <c r="J34434" s="5">
        <f t="shared" si="1613"/>
        <v>0.33333333333333331</v>
      </c>
    </row>
    <row r="34435" spans="1:10" x14ac:dyDescent="0.2">
      <c r="A34435">
        <v>1994</v>
      </c>
      <c r="B34435" t="s">
        <v>527</v>
      </c>
      <c r="C34435" s="4">
        <v>3</v>
      </c>
      <c r="D34435" s="4">
        <v>0</v>
      </c>
      <c r="E34435" s="4">
        <v>0</v>
      </c>
      <c r="F34435" s="4">
        <v>3</v>
      </c>
      <c r="H34435" s="5">
        <f t="shared" si="1611"/>
        <v>1</v>
      </c>
      <c r="I34435" s="5">
        <f t="shared" si="1612"/>
        <v>0</v>
      </c>
      <c r="J34435" s="5">
        <f t="shared" si="1613"/>
        <v>0</v>
      </c>
    </row>
    <row r="34436" spans="1:10" x14ac:dyDescent="0.2">
      <c r="A34436">
        <v>1994</v>
      </c>
      <c r="B34436" t="s">
        <v>550</v>
      </c>
      <c r="C34436" s="4">
        <v>3</v>
      </c>
      <c r="D34436" s="4">
        <v>0</v>
      </c>
      <c r="E34436" s="4">
        <v>0</v>
      </c>
      <c r="F34436" s="4">
        <v>3</v>
      </c>
      <c r="H34436" s="5">
        <f t="shared" si="1611"/>
        <v>1</v>
      </c>
      <c r="I34436" s="5">
        <f t="shared" si="1612"/>
        <v>0</v>
      </c>
      <c r="J34436" s="5">
        <f t="shared" si="1613"/>
        <v>0</v>
      </c>
    </row>
    <row r="34437" spans="1:10" x14ac:dyDescent="0.2">
      <c r="A34437">
        <v>1994</v>
      </c>
      <c r="B34437" t="s">
        <v>578</v>
      </c>
      <c r="C34437" s="4">
        <v>3</v>
      </c>
      <c r="D34437" s="4">
        <v>0</v>
      </c>
      <c r="E34437" s="4">
        <v>0</v>
      </c>
      <c r="F34437" s="4">
        <v>3</v>
      </c>
      <c r="H34437" s="5">
        <f t="shared" ref="H34437:H34500" si="1614">C34437/$F34437</f>
        <v>1</v>
      </c>
      <c r="I34437" s="5">
        <f t="shared" ref="I34437:I34500" si="1615">D34437/$F34437</f>
        <v>0</v>
      </c>
      <c r="J34437" s="5">
        <f t="shared" ref="J34437:J34500" si="1616">E34437/$F34437</f>
        <v>0</v>
      </c>
    </row>
    <row r="34438" spans="1:10" x14ac:dyDescent="0.2">
      <c r="A34438">
        <v>1994</v>
      </c>
      <c r="B34438" t="s">
        <v>589</v>
      </c>
      <c r="C34438" s="4">
        <v>2</v>
      </c>
      <c r="D34438" s="4">
        <v>1</v>
      </c>
      <c r="E34438" s="4">
        <v>0</v>
      </c>
      <c r="F34438" s="4">
        <v>3</v>
      </c>
      <c r="H34438" s="5">
        <f t="shared" si="1614"/>
        <v>0.66666666666666663</v>
      </c>
      <c r="I34438" s="5">
        <f t="shared" si="1615"/>
        <v>0.33333333333333331</v>
      </c>
      <c r="J34438" s="5">
        <f t="shared" si="1616"/>
        <v>0</v>
      </c>
    </row>
    <row r="34439" spans="1:10" x14ac:dyDescent="0.2">
      <c r="A34439">
        <v>1994</v>
      </c>
      <c r="B34439" t="s">
        <v>670</v>
      </c>
      <c r="C34439" s="4">
        <v>3</v>
      </c>
      <c r="D34439" s="4">
        <v>0</v>
      </c>
      <c r="E34439" s="4">
        <v>0</v>
      </c>
      <c r="F34439" s="4">
        <v>3</v>
      </c>
      <c r="H34439" s="5">
        <f t="shared" si="1614"/>
        <v>1</v>
      </c>
      <c r="I34439" s="5">
        <f t="shared" si="1615"/>
        <v>0</v>
      </c>
      <c r="J34439" s="5">
        <f t="shared" si="1616"/>
        <v>0</v>
      </c>
    </row>
    <row r="34440" spans="1:10" x14ac:dyDescent="0.2">
      <c r="A34440">
        <v>1994</v>
      </c>
      <c r="B34440" t="s">
        <v>683</v>
      </c>
      <c r="C34440" s="4">
        <v>3</v>
      </c>
      <c r="D34440" s="4">
        <v>0</v>
      </c>
      <c r="E34440" s="4">
        <v>0</v>
      </c>
      <c r="F34440" s="4">
        <v>3</v>
      </c>
      <c r="H34440" s="5">
        <f t="shared" si="1614"/>
        <v>1</v>
      </c>
      <c r="I34440" s="5">
        <f t="shared" si="1615"/>
        <v>0</v>
      </c>
      <c r="J34440" s="5">
        <f t="shared" si="1616"/>
        <v>0</v>
      </c>
    </row>
    <row r="34441" spans="1:10" x14ac:dyDescent="0.2">
      <c r="A34441">
        <v>1994</v>
      </c>
      <c r="B34441" t="s">
        <v>698</v>
      </c>
      <c r="C34441" s="4">
        <v>2</v>
      </c>
      <c r="D34441" s="4">
        <v>1</v>
      </c>
      <c r="E34441" s="4">
        <v>0</v>
      </c>
      <c r="F34441" s="4">
        <v>3</v>
      </c>
      <c r="H34441" s="5">
        <f t="shared" si="1614"/>
        <v>0.66666666666666663</v>
      </c>
      <c r="I34441" s="5">
        <f t="shared" si="1615"/>
        <v>0.33333333333333331</v>
      </c>
      <c r="J34441" s="5">
        <f t="shared" si="1616"/>
        <v>0</v>
      </c>
    </row>
    <row r="34442" spans="1:10" x14ac:dyDescent="0.2">
      <c r="A34442">
        <v>1994</v>
      </c>
      <c r="B34442" t="s">
        <v>728</v>
      </c>
      <c r="C34442" s="4">
        <v>2</v>
      </c>
      <c r="D34442" s="4">
        <v>1</v>
      </c>
      <c r="E34442" s="4">
        <v>0</v>
      </c>
      <c r="F34442" s="4">
        <v>3</v>
      </c>
      <c r="H34442" s="5">
        <f t="shared" si="1614"/>
        <v>0.66666666666666663</v>
      </c>
      <c r="I34442" s="5">
        <f t="shared" si="1615"/>
        <v>0.33333333333333331</v>
      </c>
      <c r="J34442" s="5">
        <f t="shared" si="1616"/>
        <v>0</v>
      </c>
    </row>
    <row r="34443" spans="1:10" x14ac:dyDescent="0.2">
      <c r="A34443">
        <v>1994</v>
      </c>
      <c r="B34443" t="s">
        <v>730</v>
      </c>
      <c r="C34443" s="4">
        <v>2</v>
      </c>
      <c r="D34443" s="4">
        <v>1</v>
      </c>
      <c r="E34443" s="4">
        <v>0</v>
      </c>
      <c r="F34443" s="4">
        <v>3</v>
      </c>
      <c r="H34443" s="5">
        <f t="shared" si="1614"/>
        <v>0.66666666666666663</v>
      </c>
      <c r="I34443" s="5">
        <f t="shared" si="1615"/>
        <v>0.33333333333333331</v>
      </c>
      <c r="J34443" s="5">
        <f t="shared" si="1616"/>
        <v>0</v>
      </c>
    </row>
    <row r="34444" spans="1:10" x14ac:dyDescent="0.2">
      <c r="A34444">
        <v>1994</v>
      </c>
      <c r="B34444" t="s">
        <v>773</v>
      </c>
      <c r="C34444" s="4">
        <v>3</v>
      </c>
      <c r="D34444" s="4">
        <v>0</v>
      </c>
      <c r="E34444" s="4">
        <v>0</v>
      </c>
      <c r="F34444" s="4">
        <v>3</v>
      </c>
      <c r="H34444" s="5">
        <f t="shared" si="1614"/>
        <v>1</v>
      </c>
      <c r="I34444" s="5">
        <f t="shared" si="1615"/>
        <v>0</v>
      </c>
      <c r="J34444" s="5">
        <f t="shared" si="1616"/>
        <v>0</v>
      </c>
    </row>
    <row r="34445" spans="1:10" x14ac:dyDescent="0.2">
      <c r="A34445">
        <v>1994</v>
      </c>
      <c r="B34445" t="s">
        <v>790</v>
      </c>
      <c r="C34445" s="4">
        <v>1</v>
      </c>
      <c r="D34445" s="4">
        <v>2</v>
      </c>
      <c r="E34445" s="4">
        <v>0</v>
      </c>
      <c r="F34445" s="4">
        <v>3</v>
      </c>
      <c r="H34445" s="5">
        <f t="shared" si="1614"/>
        <v>0.33333333333333331</v>
      </c>
      <c r="I34445" s="5">
        <f t="shared" si="1615"/>
        <v>0.66666666666666663</v>
      </c>
      <c r="J34445" s="5">
        <f t="shared" si="1616"/>
        <v>0</v>
      </c>
    </row>
    <row r="34446" spans="1:10" x14ac:dyDescent="0.2">
      <c r="A34446">
        <v>1994</v>
      </c>
      <c r="B34446" t="s">
        <v>842</v>
      </c>
      <c r="C34446" s="4">
        <v>3</v>
      </c>
      <c r="D34446" s="4">
        <v>0</v>
      </c>
      <c r="E34446" s="4">
        <v>0</v>
      </c>
      <c r="F34446" s="4">
        <v>3</v>
      </c>
      <c r="H34446" s="5">
        <f t="shared" si="1614"/>
        <v>1</v>
      </c>
      <c r="I34446" s="5">
        <f t="shared" si="1615"/>
        <v>0</v>
      </c>
      <c r="J34446" s="5">
        <f t="shared" si="1616"/>
        <v>0</v>
      </c>
    </row>
    <row r="34447" spans="1:10" x14ac:dyDescent="0.2">
      <c r="A34447">
        <v>1994</v>
      </c>
      <c r="B34447" t="s">
        <v>866</v>
      </c>
      <c r="C34447" s="4">
        <v>2</v>
      </c>
      <c r="D34447" s="4">
        <v>1</v>
      </c>
      <c r="E34447" s="4">
        <v>0</v>
      </c>
      <c r="F34447" s="4">
        <v>3</v>
      </c>
      <c r="H34447" s="5">
        <f t="shared" si="1614"/>
        <v>0.66666666666666663</v>
      </c>
      <c r="I34447" s="5">
        <f t="shared" si="1615"/>
        <v>0.33333333333333331</v>
      </c>
      <c r="J34447" s="5">
        <f t="shared" si="1616"/>
        <v>0</v>
      </c>
    </row>
    <row r="34448" spans="1:10" x14ac:dyDescent="0.2">
      <c r="A34448">
        <v>1994</v>
      </c>
      <c r="B34448" t="s">
        <v>867</v>
      </c>
      <c r="C34448" s="4">
        <v>2</v>
      </c>
      <c r="D34448" s="4">
        <v>0</v>
      </c>
      <c r="E34448" s="4">
        <v>1</v>
      </c>
      <c r="F34448" s="4">
        <v>3</v>
      </c>
      <c r="H34448" s="5">
        <f t="shared" si="1614"/>
        <v>0.66666666666666663</v>
      </c>
      <c r="I34448" s="5">
        <f t="shared" si="1615"/>
        <v>0</v>
      </c>
      <c r="J34448" s="5">
        <f t="shared" si="1616"/>
        <v>0.33333333333333331</v>
      </c>
    </row>
    <row r="34449" spans="1:10" x14ac:dyDescent="0.2">
      <c r="A34449">
        <v>1994</v>
      </c>
      <c r="B34449" t="s">
        <v>891</v>
      </c>
      <c r="C34449" s="4">
        <v>2</v>
      </c>
      <c r="D34449" s="4">
        <v>1</v>
      </c>
      <c r="E34449" s="4">
        <v>0</v>
      </c>
      <c r="F34449" s="4">
        <v>3</v>
      </c>
      <c r="H34449" s="5">
        <f t="shared" si="1614"/>
        <v>0.66666666666666663</v>
      </c>
      <c r="I34449" s="5">
        <f t="shared" si="1615"/>
        <v>0.33333333333333331</v>
      </c>
      <c r="J34449" s="5">
        <f t="shared" si="1616"/>
        <v>0</v>
      </c>
    </row>
    <row r="34450" spans="1:10" x14ac:dyDescent="0.2">
      <c r="A34450">
        <v>1994</v>
      </c>
      <c r="B34450" t="s">
        <v>902</v>
      </c>
      <c r="C34450" s="4">
        <v>3</v>
      </c>
      <c r="D34450" s="4">
        <v>0</v>
      </c>
      <c r="E34450" s="4">
        <v>0</v>
      </c>
      <c r="F34450" s="4">
        <v>3</v>
      </c>
      <c r="H34450" s="5">
        <f t="shared" si="1614"/>
        <v>1</v>
      </c>
      <c r="I34450" s="5">
        <f t="shared" si="1615"/>
        <v>0</v>
      </c>
      <c r="J34450" s="5">
        <f t="shared" si="1616"/>
        <v>0</v>
      </c>
    </row>
    <row r="34451" spans="1:10" x14ac:dyDescent="0.2">
      <c r="A34451">
        <v>1994</v>
      </c>
      <c r="B34451" t="s">
        <v>1001</v>
      </c>
      <c r="C34451" s="4">
        <v>3</v>
      </c>
      <c r="D34451" s="4">
        <v>0</v>
      </c>
      <c r="E34451" s="4">
        <v>0</v>
      </c>
      <c r="F34451" s="4">
        <v>3</v>
      </c>
      <c r="H34451" s="5">
        <f t="shared" si="1614"/>
        <v>1</v>
      </c>
      <c r="I34451" s="5">
        <f t="shared" si="1615"/>
        <v>0</v>
      </c>
      <c r="J34451" s="5">
        <f t="shared" si="1616"/>
        <v>0</v>
      </c>
    </row>
    <row r="34452" spans="1:10" x14ac:dyDescent="0.2">
      <c r="A34452">
        <v>1994</v>
      </c>
      <c r="B34452" t="s">
        <v>1016</v>
      </c>
      <c r="C34452" s="4">
        <v>2</v>
      </c>
      <c r="D34452" s="4">
        <v>1</v>
      </c>
      <c r="E34452" s="4">
        <v>0</v>
      </c>
      <c r="F34452" s="4">
        <v>3</v>
      </c>
      <c r="H34452" s="5">
        <f t="shared" si="1614"/>
        <v>0.66666666666666663</v>
      </c>
      <c r="I34452" s="5">
        <f t="shared" si="1615"/>
        <v>0.33333333333333331</v>
      </c>
      <c r="J34452" s="5">
        <f t="shared" si="1616"/>
        <v>0</v>
      </c>
    </row>
    <row r="34453" spans="1:10" x14ac:dyDescent="0.2">
      <c r="A34453">
        <v>1994</v>
      </c>
      <c r="B34453" t="s">
        <v>1051</v>
      </c>
      <c r="C34453" s="4">
        <v>3</v>
      </c>
      <c r="D34453" s="4">
        <v>0</v>
      </c>
      <c r="E34453" s="4">
        <v>0</v>
      </c>
      <c r="F34453" s="4">
        <v>3</v>
      </c>
      <c r="H34453" s="5">
        <f t="shared" si="1614"/>
        <v>1</v>
      </c>
      <c r="I34453" s="5">
        <f t="shared" si="1615"/>
        <v>0</v>
      </c>
      <c r="J34453" s="5">
        <f t="shared" si="1616"/>
        <v>0</v>
      </c>
    </row>
    <row r="34454" spans="1:10" x14ac:dyDescent="0.2">
      <c r="A34454">
        <v>1994</v>
      </c>
      <c r="B34454" t="s">
        <v>1056</v>
      </c>
      <c r="C34454" s="4">
        <v>3</v>
      </c>
      <c r="D34454" s="4">
        <v>0</v>
      </c>
      <c r="E34454" s="4">
        <v>0</v>
      </c>
      <c r="F34454" s="4">
        <v>3</v>
      </c>
      <c r="H34454" s="5">
        <f t="shared" si="1614"/>
        <v>1</v>
      </c>
      <c r="I34454" s="5">
        <f t="shared" si="1615"/>
        <v>0</v>
      </c>
      <c r="J34454" s="5">
        <f t="shared" si="1616"/>
        <v>0</v>
      </c>
    </row>
    <row r="34455" spans="1:10" x14ac:dyDescent="0.2">
      <c r="A34455">
        <v>1994</v>
      </c>
      <c r="B34455" t="s">
        <v>1100</v>
      </c>
      <c r="C34455" s="4">
        <v>2</v>
      </c>
      <c r="D34455" s="4">
        <v>1</v>
      </c>
      <c r="E34455" s="4">
        <v>0</v>
      </c>
      <c r="F34455" s="4">
        <v>3</v>
      </c>
      <c r="H34455" s="5">
        <f t="shared" si="1614"/>
        <v>0.66666666666666663</v>
      </c>
      <c r="I34455" s="5">
        <f t="shared" si="1615"/>
        <v>0.33333333333333331</v>
      </c>
      <c r="J34455" s="5">
        <f t="shared" si="1616"/>
        <v>0</v>
      </c>
    </row>
    <row r="34456" spans="1:10" x14ac:dyDescent="0.2">
      <c r="A34456">
        <v>1994</v>
      </c>
      <c r="B34456" t="s">
        <v>1150</v>
      </c>
      <c r="C34456" s="4">
        <v>1</v>
      </c>
      <c r="D34456" s="4">
        <v>2</v>
      </c>
      <c r="E34456" s="4">
        <v>0</v>
      </c>
      <c r="F34456" s="4">
        <v>3</v>
      </c>
      <c r="H34456" s="5">
        <f t="shared" si="1614"/>
        <v>0.33333333333333331</v>
      </c>
      <c r="I34456" s="5">
        <f t="shared" si="1615"/>
        <v>0.66666666666666663</v>
      </c>
      <c r="J34456" s="5">
        <f t="shared" si="1616"/>
        <v>0</v>
      </c>
    </row>
    <row r="34457" spans="1:10" x14ac:dyDescent="0.2">
      <c r="A34457">
        <v>1994</v>
      </c>
      <c r="B34457" t="s">
        <v>1169</v>
      </c>
      <c r="C34457" s="4">
        <v>2</v>
      </c>
      <c r="D34457" s="4">
        <v>1</v>
      </c>
      <c r="E34457" s="4">
        <v>0</v>
      </c>
      <c r="F34457" s="4">
        <v>3</v>
      </c>
      <c r="H34457" s="5">
        <f t="shared" si="1614"/>
        <v>0.66666666666666663</v>
      </c>
      <c r="I34457" s="5">
        <f t="shared" si="1615"/>
        <v>0.33333333333333331</v>
      </c>
      <c r="J34457" s="5">
        <f t="shared" si="1616"/>
        <v>0</v>
      </c>
    </row>
    <row r="34458" spans="1:10" x14ac:dyDescent="0.2">
      <c r="A34458">
        <v>1994</v>
      </c>
      <c r="B34458" t="s">
        <v>1183</v>
      </c>
      <c r="C34458" s="4">
        <v>3</v>
      </c>
      <c r="D34458" s="4">
        <v>0</v>
      </c>
      <c r="E34458" s="4">
        <v>0</v>
      </c>
      <c r="F34458" s="4">
        <v>3</v>
      </c>
      <c r="H34458" s="5">
        <f t="shared" si="1614"/>
        <v>1</v>
      </c>
      <c r="I34458" s="5">
        <f t="shared" si="1615"/>
        <v>0</v>
      </c>
      <c r="J34458" s="5">
        <f t="shared" si="1616"/>
        <v>0</v>
      </c>
    </row>
    <row r="34459" spans="1:10" x14ac:dyDescent="0.2">
      <c r="A34459">
        <v>1994</v>
      </c>
      <c r="B34459" t="s">
        <v>59</v>
      </c>
      <c r="C34459" s="4">
        <v>2</v>
      </c>
      <c r="D34459" s="4">
        <v>0</v>
      </c>
      <c r="E34459" s="4">
        <v>0</v>
      </c>
      <c r="F34459" s="4">
        <v>2</v>
      </c>
      <c r="H34459" s="5">
        <f t="shared" si="1614"/>
        <v>1</v>
      </c>
      <c r="I34459" s="5">
        <f t="shared" si="1615"/>
        <v>0</v>
      </c>
      <c r="J34459" s="5">
        <f t="shared" si="1616"/>
        <v>0</v>
      </c>
    </row>
    <row r="34460" spans="1:10" x14ac:dyDescent="0.2">
      <c r="A34460">
        <v>1994</v>
      </c>
      <c r="B34460" t="s">
        <v>107</v>
      </c>
      <c r="C34460" s="4">
        <v>1</v>
      </c>
      <c r="D34460" s="4">
        <v>1</v>
      </c>
      <c r="E34460" s="4">
        <v>0</v>
      </c>
      <c r="F34460" s="4">
        <v>2</v>
      </c>
      <c r="H34460" s="5">
        <f t="shared" si="1614"/>
        <v>0.5</v>
      </c>
      <c r="I34460" s="5">
        <f t="shared" si="1615"/>
        <v>0.5</v>
      </c>
      <c r="J34460" s="5">
        <f t="shared" si="1616"/>
        <v>0</v>
      </c>
    </row>
    <row r="34461" spans="1:10" x14ac:dyDescent="0.2">
      <c r="A34461">
        <v>1994</v>
      </c>
      <c r="B34461" t="s">
        <v>119</v>
      </c>
      <c r="C34461" s="4">
        <v>2</v>
      </c>
      <c r="D34461" s="4">
        <v>0</v>
      </c>
      <c r="E34461" s="4">
        <v>0</v>
      </c>
      <c r="F34461" s="4">
        <v>2</v>
      </c>
      <c r="H34461" s="5">
        <f t="shared" si="1614"/>
        <v>1</v>
      </c>
      <c r="I34461" s="5">
        <f t="shared" si="1615"/>
        <v>0</v>
      </c>
      <c r="J34461" s="5">
        <f t="shared" si="1616"/>
        <v>0</v>
      </c>
    </row>
    <row r="34462" spans="1:10" x14ac:dyDescent="0.2">
      <c r="A34462">
        <v>1994</v>
      </c>
      <c r="B34462" t="s">
        <v>120</v>
      </c>
      <c r="C34462" s="4">
        <v>1</v>
      </c>
      <c r="D34462" s="4">
        <v>1</v>
      </c>
      <c r="E34462" s="4">
        <v>0</v>
      </c>
      <c r="F34462" s="4">
        <v>2</v>
      </c>
      <c r="H34462" s="5">
        <f t="shared" si="1614"/>
        <v>0.5</v>
      </c>
      <c r="I34462" s="5">
        <f t="shared" si="1615"/>
        <v>0.5</v>
      </c>
      <c r="J34462" s="5">
        <f t="shared" si="1616"/>
        <v>0</v>
      </c>
    </row>
    <row r="34463" spans="1:10" x14ac:dyDescent="0.2">
      <c r="A34463">
        <v>1994</v>
      </c>
      <c r="B34463" t="s">
        <v>147</v>
      </c>
      <c r="C34463" s="4">
        <v>1</v>
      </c>
      <c r="D34463" s="4">
        <v>0</v>
      </c>
      <c r="E34463" s="4">
        <v>1</v>
      </c>
      <c r="F34463" s="4">
        <v>2</v>
      </c>
      <c r="H34463" s="5">
        <f t="shared" si="1614"/>
        <v>0.5</v>
      </c>
      <c r="I34463" s="5">
        <f t="shared" si="1615"/>
        <v>0</v>
      </c>
      <c r="J34463" s="5">
        <f t="shared" si="1616"/>
        <v>0.5</v>
      </c>
    </row>
    <row r="34464" spans="1:10" x14ac:dyDescent="0.2">
      <c r="A34464">
        <v>1994</v>
      </c>
      <c r="B34464" t="s">
        <v>171</v>
      </c>
      <c r="C34464" s="4">
        <v>2</v>
      </c>
      <c r="D34464" s="4">
        <v>0</v>
      </c>
      <c r="E34464" s="4">
        <v>0</v>
      </c>
      <c r="F34464" s="4">
        <v>2</v>
      </c>
      <c r="H34464" s="5">
        <f t="shared" si="1614"/>
        <v>1</v>
      </c>
      <c r="I34464" s="5">
        <f t="shared" si="1615"/>
        <v>0</v>
      </c>
      <c r="J34464" s="5">
        <f t="shared" si="1616"/>
        <v>0</v>
      </c>
    </row>
    <row r="34465" spans="1:10" x14ac:dyDescent="0.2">
      <c r="A34465">
        <v>1994</v>
      </c>
      <c r="B34465" t="s">
        <v>227</v>
      </c>
      <c r="C34465" s="4">
        <v>2</v>
      </c>
      <c r="D34465" s="4">
        <v>0</v>
      </c>
      <c r="E34465" s="4">
        <v>0</v>
      </c>
      <c r="F34465" s="4">
        <v>2</v>
      </c>
      <c r="H34465" s="5">
        <f t="shared" si="1614"/>
        <v>1</v>
      </c>
      <c r="I34465" s="5">
        <f t="shared" si="1615"/>
        <v>0</v>
      </c>
      <c r="J34465" s="5">
        <f t="shared" si="1616"/>
        <v>0</v>
      </c>
    </row>
    <row r="34466" spans="1:10" x14ac:dyDescent="0.2">
      <c r="A34466">
        <v>1994</v>
      </c>
      <c r="B34466" t="s">
        <v>264</v>
      </c>
      <c r="C34466" s="4">
        <v>2</v>
      </c>
      <c r="D34466" s="4">
        <v>0</v>
      </c>
      <c r="E34466" s="4">
        <v>0</v>
      </c>
      <c r="F34466" s="4">
        <v>2</v>
      </c>
      <c r="H34466" s="5">
        <f t="shared" si="1614"/>
        <v>1</v>
      </c>
      <c r="I34466" s="5">
        <f t="shared" si="1615"/>
        <v>0</v>
      </c>
      <c r="J34466" s="5">
        <f t="shared" si="1616"/>
        <v>0</v>
      </c>
    </row>
    <row r="34467" spans="1:10" x14ac:dyDescent="0.2">
      <c r="A34467">
        <v>1994</v>
      </c>
      <c r="B34467" t="s">
        <v>269</v>
      </c>
      <c r="C34467" s="4">
        <v>2</v>
      </c>
      <c r="D34467" s="4">
        <v>0</v>
      </c>
      <c r="E34467" s="4">
        <v>0</v>
      </c>
      <c r="F34467" s="4">
        <v>2</v>
      </c>
      <c r="H34467" s="5">
        <f t="shared" si="1614"/>
        <v>1</v>
      </c>
      <c r="I34467" s="5">
        <f t="shared" si="1615"/>
        <v>0</v>
      </c>
      <c r="J34467" s="5">
        <f t="shared" si="1616"/>
        <v>0</v>
      </c>
    </row>
    <row r="34468" spans="1:10" x14ac:dyDescent="0.2">
      <c r="A34468">
        <v>1994</v>
      </c>
      <c r="B34468" t="s">
        <v>306</v>
      </c>
      <c r="C34468" s="4">
        <v>2</v>
      </c>
      <c r="D34468" s="4">
        <v>0</v>
      </c>
      <c r="E34468" s="4">
        <v>0</v>
      </c>
      <c r="F34468" s="4">
        <v>2</v>
      </c>
      <c r="H34468" s="5">
        <f t="shared" si="1614"/>
        <v>1</v>
      </c>
      <c r="I34468" s="5">
        <f t="shared" si="1615"/>
        <v>0</v>
      </c>
      <c r="J34468" s="5">
        <f t="shared" si="1616"/>
        <v>0</v>
      </c>
    </row>
    <row r="34469" spans="1:10" x14ac:dyDescent="0.2">
      <c r="A34469">
        <v>1994</v>
      </c>
      <c r="B34469" t="s">
        <v>311</v>
      </c>
      <c r="C34469" s="4">
        <v>1</v>
      </c>
      <c r="D34469" s="4">
        <v>1</v>
      </c>
      <c r="E34469" s="4">
        <v>0</v>
      </c>
      <c r="F34469" s="4">
        <v>2</v>
      </c>
      <c r="H34469" s="5">
        <f t="shared" si="1614"/>
        <v>0.5</v>
      </c>
      <c r="I34469" s="5">
        <f t="shared" si="1615"/>
        <v>0.5</v>
      </c>
      <c r="J34469" s="5">
        <f t="shared" si="1616"/>
        <v>0</v>
      </c>
    </row>
    <row r="34470" spans="1:10" x14ac:dyDescent="0.2">
      <c r="A34470">
        <v>1994</v>
      </c>
      <c r="B34470" t="s">
        <v>379</v>
      </c>
      <c r="C34470" s="4">
        <v>2</v>
      </c>
      <c r="D34470" s="4">
        <v>0</v>
      </c>
      <c r="E34470" s="4">
        <v>0</v>
      </c>
      <c r="F34470" s="4">
        <v>2</v>
      </c>
      <c r="H34470" s="5">
        <f t="shared" si="1614"/>
        <v>1</v>
      </c>
      <c r="I34470" s="5">
        <f t="shared" si="1615"/>
        <v>0</v>
      </c>
      <c r="J34470" s="5">
        <f t="shared" si="1616"/>
        <v>0</v>
      </c>
    </row>
    <row r="34471" spans="1:10" x14ac:dyDescent="0.2">
      <c r="A34471">
        <v>1994</v>
      </c>
      <c r="B34471" t="s">
        <v>423</v>
      </c>
      <c r="C34471" s="4">
        <v>1</v>
      </c>
      <c r="D34471" s="4">
        <v>1</v>
      </c>
      <c r="E34471" s="4">
        <v>0</v>
      </c>
      <c r="F34471" s="4">
        <v>2</v>
      </c>
      <c r="H34471" s="5">
        <f t="shared" si="1614"/>
        <v>0.5</v>
      </c>
      <c r="I34471" s="5">
        <f t="shared" si="1615"/>
        <v>0.5</v>
      </c>
      <c r="J34471" s="5">
        <f t="shared" si="1616"/>
        <v>0</v>
      </c>
    </row>
    <row r="34472" spans="1:10" x14ac:dyDescent="0.2">
      <c r="A34472">
        <v>1994</v>
      </c>
      <c r="B34472" t="s">
        <v>429</v>
      </c>
      <c r="C34472" s="4">
        <v>2</v>
      </c>
      <c r="D34472" s="4">
        <v>0</v>
      </c>
      <c r="E34472" s="4">
        <v>0</v>
      </c>
      <c r="F34472" s="4">
        <v>2</v>
      </c>
      <c r="H34472" s="5">
        <f t="shared" si="1614"/>
        <v>1</v>
      </c>
      <c r="I34472" s="5">
        <f t="shared" si="1615"/>
        <v>0</v>
      </c>
      <c r="J34472" s="5">
        <f t="shared" si="1616"/>
        <v>0</v>
      </c>
    </row>
    <row r="34473" spans="1:10" x14ac:dyDescent="0.2">
      <c r="A34473">
        <v>1994</v>
      </c>
      <c r="B34473" t="s">
        <v>440</v>
      </c>
      <c r="C34473" s="4">
        <v>1</v>
      </c>
      <c r="D34473" s="4">
        <v>1</v>
      </c>
      <c r="E34473" s="4">
        <v>0</v>
      </c>
      <c r="F34473" s="4">
        <v>2</v>
      </c>
      <c r="H34473" s="5">
        <f t="shared" si="1614"/>
        <v>0.5</v>
      </c>
      <c r="I34473" s="5">
        <f t="shared" si="1615"/>
        <v>0.5</v>
      </c>
      <c r="J34473" s="5">
        <f t="shared" si="1616"/>
        <v>0</v>
      </c>
    </row>
    <row r="34474" spans="1:10" x14ac:dyDescent="0.2">
      <c r="A34474">
        <v>1994</v>
      </c>
      <c r="B34474" t="s">
        <v>442</v>
      </c>
      <c r="C34474" s="4">
        <v>2</v>
      </c>
      <c r="D34474" s="4">
        <v>0</v>
      </c>
      <c r="E34474" s="4">
        <v>0</v>
      </c>
      <c r="F34474" s="4">
        <v>2</v>
      </c>
      <c r="H34474" s="5">
        <f t="shared" si="1614"/>
        <v>1</v>
      </c>
      <c r="I34474" s="5">
        <f t="shared" si="1615"/>
        <v>0</v>
      </c>
      <c r="J34474" s="5">
        <f t="shared" si="1616"/>
        <v>0</v>
      </c>
    </row>
    <row r="34475" spans="1:10" x14ac:dyDescent="0.2">
      <c r="A34475">
        <v>1994</v>
      </c>
      <c r="B34475" t="s">
        <v>450</v>
      </c>
      <c r="C34475" s="4">
        <v>1</v>
      </c>
      <c r="D34475" s="4">
        <v>0</v>
      </c>
      <c r="E34475" s="4">
        <v>1</v>
      </c>
      <c r="F34475" s="4">
        <v>2</v>
      </c>
      <c r="H34475" s="5">
        <f t="shared" si="1614"/>
        <v>0.5</v>
      </c>
      <c r="I34475" s="5">
        <f t="shared" si="1615"/>
        <v>0</v>
      </c>
      <c r="J34475" s="5">
        <f t="shared" si="1616"/>
        <v>0.5</v>
      </c>
    </row>
    <row r="34476" spans="1:10" x14ac:dyDescent="0.2">
      <c r="A34476">
        <v>1994</v>
      </c>
      <c r="B34476" t="s">
        <v>460</v>
      </c>
      <c r="C34476" s="4">
        <v>1</v>
      </c>
      <c r="D34476" s="4">
        <v>1</v>
      </c>
      <c r="E34476" s="4">
        <v>0</v>
      </c>
      <c r="F34476" s="4">
        <v>2</v>
      </c>
      <c r="H34476" s="5">
        <f t="shared" si="1614"/>
        <v>0.5</v>
      </c>
      <c r="I34476" s="5">
        <f t="shared" si="1615"/>
        <v>0.5</v>
      </c>
      <c r="J34476" s="5">
        <f t="shared" si="1616"/>
        <v>0</v>
      </c>
    </row>
    <row r="34477" spans="1:10" x14ac:dyDescent="0.2">
      <c r="A34477">
        <v>1994</v>
      </c>
      <c r="B34477" t="s">
        <v>469</v>
      </c>
      <c r="C34477" s="4">
        <v>2</v>
      </c>
      <c r="D34477" s="4">
        <v>0</v>
      </c>
      <c r="E34477" s="4">
        <v>0</v>
      </c>
      <c r="F34477" s="4">
        <v>2</v>
      </c>
      <c r="H34477" s="5">
        <f t="shared" si="1614"/>
        <v>1</v>
      </c>
      <c r="I34477" s="5">
        <f t="shared" si="1615"/>
        <v>0</v>
      </c>
      <c r="J34477" s="5">
        <f t="shared" si="1616"/>
        <v>0</v>
      </c>
    </row>
    <row r="34478" spans="1:10" x14ac:dyDescent="0.2">
      <c r="A34478">
        <v>1994</v>
      </c>
      <c r="B34478" t="s">
        <v>474</v>
      </c>
      <c r="C34478" s="4">
        <v>2</v>
      </c>
      <c r="D34478" s="4">
        <v>0</v>
      </c>
      <c r="E34478" s="4">
        <v>0</v>
      </c>
      <c r="F34478" s="4">
        <v>2</v>
      </c>
      <c r="H34478" s="5">
        <f t="shared" si="1614"/>
        <v>1</v>
      </c>
      <c r="I34478" s="5">
        <f t="shared" si="1615"/>
        <v>0</v>
      </c>
      <c r="J34478" s="5">
        <f t="shared" si="1616"/>
        <v>0</v>
      </c>
    </row>
    <row r="34479" spans="1:10" x14ac:dyDescent="0.2">
      <c r="A34479">
        <v>1994</v>
      </c>
      <c r="B34479" t="s">
        <v>490</v>
      </c>
      <c r="C34479" s="4">
        <v>0</v>
      </c>
      <c r="D34479" s="4">
        <v>2</v>
      </c>
      <c r="E34479" s="4">
        <v>0</v>
      </c>
      <c r="F34479" s="4">
        <v>2</v>
      </c>
      <c r="H34479" s="5">
        <f t="shared" si="1614"/>
        <v>0</v>
      </c>
      <c r="I34479" s="5">
        <f t="shared" si="1615"/>
        <v>1</v>
      </c>
      <c r="J34479" s="5">
        <f t="shared" si="1616"/>
        <v>0</v>
      </c>
    </row>
    <row r="34480" spans="1:10" x14ac:dyDescent="0.2">
      <c r="A34480">
        <v>1994</v>
      </c>
      <c r="B34480" t="s">
        <v>491</v>
      </c>
      <c r="C34480" s="4">
        <v>2</v>
      </c>
      <c r="D34480" s="4">
        <v>0</v>
      </c>
      <c r="E34480" s="4">
        <v>0</v>
      </c>
      <c r="F34480" s="4">
        <v>2</v>
      </c>
      <c r="H34480" s="5">
        <f t="shared" si="1614"/>
        <v>1</v>
      </c>
      <c r="I34480" s="5">
        <f t="shared" si="1615"/>
        <v>0</v>
      </c>
      <c r="J34480" s="5">
        <f t="shared" si="1616"/>
        <v>0</v>
      </c>
    </row>
    <row r="34481" spans="1:10" x14ac:dyDescent="0.2">
      <c r="A34481">
        <v>1994</v>
      </c>
      <c r="B34481" t="s">
        <v>507</v>
      </c>
      <c r="C34481" s="4">
        <v>2</v>
      </c>
      <c r="D34481" s="4">
        <v>0</v>
      </c>
      <c r="E34481" s="4">
        <v>0</v>
      </c>
      <c r="F34481" s="4">
        <v>2</v>
      </c>
      <c r="H34481" s="5">
        <f t="shared" si="1614"/>
        <v>1</v>
      </c>
      <c r="I34481" s="5">
        <f t="shared" si="1615"/>
        <v>0</v>
      </c>
      <c r="J34481" s="5">
        <f t="shared" si="1616"/>
        <v>0</v>
      </c>
    </row>
    <row r="34482" spans="1:10" x14ac:dyDescent="0.2">
      <c r="A34482">
        <v>1994</v>
      </c>
      <c r="B34482" t="s">
        <v>509</v>
      </c>
      <c r="C34482" s="4">
        <v>1</v>
      </c>
      <c r="D34482" s="4">
        <v>1</v>
      </c>
      <c r="E34482" s="4">
        <v>0</v>
      </c>
      <c r="F34482" s="4">
        <v>2</v>
      </c>
      <c r="H34482" s="5">
        <f t="shared" si="1614"/>
        <v>0.5</v>
      </c>
      <c r="I34482" s="5">
        <f t="shared" si="1615"/>
        <v>0.5</v>
      </c>
      <c r="J34482" s="5">
        <f t="shared" si="1616"/>
        <v>0</v>
      </c>
    </row>
    <row r="34483" spans="1:10" x14ac:dyDescent="0.2">
      <c r="A34483">
        <v>1994</v>
      </c>
      <c r="B34483" t="s">
        <v>607</v>
      </c>
      <c r="C34483" s="4">
        <v>1</v>
      </c>
      <c r="D34483" s="4">
        <v>1</v>
      </c>
      <c r="E34483" s="4">
        <v>0</v>
      </c>
      <c r="F34483" s="4">
        <v>2</v>
      </c>
      <c r="H34483" s="5">
        <f t="shared" si="1614"/>
        <v>0.5</v>
      </c>
      <c r="I34483" s="5">
        <f t="shared" si="1615"/>
        <v>0.5</v>
      </c>
      <c r="J34483" s="5">
        <f t="shared" si="1616"/>
        <v>0</v>
      </c>
    </row>
    <row r="34484" spans="1:10" x14ac:dyDescent="0.2">
      <c r="A34484">
        <v>1994</v>
      </c>
      <c r="B34484" t="s">
        <v>618</v>
      </c>
      <c r="C34484" s="4">
        <v>1</v>
      </c>
      <c r="D34484" s="4">
        <v>1</v>
      </c>
      <c r="E34484" s="4">
        <v>0</v>
      </c>
      <c r="F34484" s="4">
        <v>2</v>
      </c>
      <c r="H34484" s="5">
        <f t="shared" si="1614"/>
        <v>0.5</v>
      </c>
      <c r="I34484" s="5">
        <f t="shared" si="1615"/>
        <v>0.5</v>
      </c>
      <c r="J34484" s="5">
        <f t="shared" si="1616"/>
        <v>0</v>
      </c>
    </row>
    <row r="34485" spans="1:10" x14ac:dyDescent="0.2">
      <c r="A34485">
        <v>1994</v>
      </c>
      <c r="B34485" t="s">
        <v>619</v>
      </c>
      <c r="C34485" s="4">
        <v>2</v>
      </c>
      <c r="D34485" s="4">
        <v>0</v>
      </c>
      <c r="E34485" s="4">
        <v>0</v>
      </c>
      <c r="F34485" s="4">
        <v>2</v>
      </c>
      <c r="H34485" s="5">
        <f t="shared" si="1614"/>
        <v>1</v>
      </c>
      <c r="I34485" s="5">
        <f t="shared" si="1615"/>
        <v>0</v>
      </c>
      <c r="J34485" s="5">
        <f t="shared" si="1616"/>
        <v>0</v>
      </c>
    </row>
    <row r="34486" spans="1:10" x14ac:dyDescent="0.2">
      <c r="A34486">
        <v>1994</v>
      </c>
      <c r="B34486" t="s">
        <v>623</v>
      </c>
      <c r="C34486" s="4">
        <v>2</v>
      </c>
      <c r="D34486" s="4">
        <v>0</v>
      </c>
      <c r="E34486" s="4">
        <v>0</v>
      </c>
      <c r="F34486" s="4">
        <v>2</v>
      </c>
      <c r="H34486" s="5">
        <f t="shared" si="1614"/>
        <v>1</v>
      </c>
      <c r="I34486" s="5">
        <f t="shared" si="1615"/>
        <v>0</v>
      </c>
      <c r="J34486" s="5">
        <f t="shared" si="1616"/>
        <v>0</v>
      </c>
    </row>
    <row r="34487" spans="1:10" x14ac:dyDescent="0.2">
      <c r="A34487">
        <v>1994</v>
      </c>
      <c r="B34487" t="s">
        <v>642</v>
      </c>
      <c r="C34487" s="4">
        <v>2</v>
      </c>
      <c r="D34487" s="4">
        <v>0</v>
      </c>
      <c r="E34487" s="4">
        <v>0</v>
      </c>
      <c r="F34487" s="4">
        <v>2</v>
      </c>
      <c r="H34487" s="5">
        <f t="shared" si="1614"/>
        <v>1</v>
      </c>
      <c r="I34487" s="5">
        <f t="shared" si="1615"/>
        <v>0</v>
      </c>
      <c r="J34487" s="5">
        <f t="shared" si="1616"/>
        <v>0</v>
      </c>
    </row>
    <row r="34488" spans="1:10" x14ac:dyDescent="0.2">
      <c r="A34488">
        <v>1994</v>
      </c>
      <c r="B34488" t="s">
        <v>657</v>
      </c>
      <c r="C34488" s="4">
        <v>1</v>
      </c>
      <c r="D34488" s="4">
        <v>0</v>
      </c>
      <c r="E34488" s="4">
        <v>1</v>
      </c>
      <c r="F34488" s="4">
        <v>2</v>
      </c>
      <c r="H34488" s="5">
        <f t="shared" si="1614"/>
        <v>0.5</v>
      </c>
      <c r="I34488" s="5">
        <f t="shared" si="1615"/>
        <v>0</v>
      </c>
      <c r="J34488" s="5">
        <f t="shared" si="1616"/>
        <v>0.5</v>
      </c>
    </row>
    <row r="34489" spans="1:10" x14ac:dyDescent="0.2">
      <c r="A34489">
        <v>1994</v>
      </c>
      <c r="B34489" t="s">
        <v>659</v>
      </c>
      <c r="C34489" s="4">
        <v>2</v>
      </c>
      <c r="D34489" s="4">
        <v>0</v>
      </c>
      <c r="E34489" s="4">
        <v>0</v>
      </c>
      <c r="F34489" s="4">
        <v>2</v>
      </c>
      <c r="H34489" s="5">
        <f t="shared" si="1614"/>
        <v>1</v>
      </c>
      <c r="I34489" s="5">
        <f t="shared" si="1615"/>
        <v>0</v>
      </c>
      <c r="J34489" s="5">
        <f t="shared" si="1616"/>
        <v>0</v>
      </c>
    </row>
    <row r="34490" spans="1:10" x14ac:dyDescent="0.2">
      <c r="A34490">
        <v>1994</v>
      </c>
      <c r="B34490" t="s">
        <v>663</v>
      </c>
      <c r="C34490" s="4">
        <v>1</v>
      </c>
      <c r="D34490" s="4">
        <v>1</v>
      </c>
      <c r="E34490" s="4">
        <v>0</v>
      </c>
      <c r="F34490" s="4">
        <v>2</v>
      </c>
      <c r="H34490" s="5">
        <f t="shared" si="1614"/>
        <v>0.5</v>
      </c>
      <c r="I34490" s="5">
        <f t="shared" si="1615"/>
        <v>0.5</v>
      </c>
      <c r="J34490" s="5">
        <f t="shared" si="1616"/>
        <v>0</v>
      </c>
    </row>
    <row r="34491" spans="1:10" x14ac:dyDescent="0.2">
      <c r="A34491">
        <v>1994</v>
      </c>
      <c r="B34491" t="s">
        <v>676</v>
      </c>
      <c r="C34491" s="4">
        <v>2</v>
      </c>
      <c r="D34491" s="4">
        <v>0</v>
      </c>
      <c r="E34491" s="4">
        <v>0</v>
      </c>
      <c r="F34491" s="4">
        <v>2</v>
      </c>
      <c r="H34491" s="5">
        <f t="shared" si="1614"/>
        <v>1</v>
      </c>
      <c r="I34491" s="5">
        <f t="shared" si="1615"/>
        <v>0</v>
      </c>
      <c r="J34491" s="5">
        <f t="shared" si="1616"/>
        <v>0</v>
      </c>
    </row>
    <row r="34492" spans="1:10" x14ac:dyDescent="0.2">
      <c r="A34492">
        <v>1994</v>
      </c>
      <c r="B34492" t="s">
        <v>679</v>
      </c>
      <c r="C34492" s="4">
        <v>1</v>
      </c>
      <c r="D34492" s="4">
        <v>1</v>
      </c>
      <c r="E34492" s="4">
        <v>0</v>
      </c>
      <c r="F34492" s="4">
        <v>2</v>
      </c>
      <c r="H34492" s="5">
        <f t="shared" si="1614"/>
        <v>0.5</v>
      </c>
      <c r="I34492" s="5">
        <f t="shared" si="1615"/>
        <v>0.5</v>
      </c>
      <c r="J34492" s="5">
        <f t="shared" si="1616"/>
        <v>0</v>
      </c>
    </row>
    <row r="34493" spans="1:10" x14ac:dyDescent="0.2">
      <c r="A34493">
        <v>1994</v>
      </c>
      <c r="B34493" t="s">
        <v>682</v>
      </c>
      <c r="C34493" s="4">
        <v>2</v>
      </c>
      <c r="D34493" s="4">
        <v>0</v>
      </c>
      <c r="E34493" s="4">
        <v>0</v>
      </c>
      <c r="F34493" s="4">
        <v>2</v>
      </c>
      <c r="H34493" s="5">
        <f t="shared" si="1614"/>
        <v>1</v>
      </c>
      <c r="I34493" s="5">
        <f t="shared" si="1615"/>
        <v>0</v>
      </c>
      <c r="J34493" s="5">
        <f t="shared" si="1616"/>
        <v>0</v>
      </c>
    </row>
    <row r="34494" spans="1:10" x14ac:dyDescent="0.2">
      <c r="A34494">
        <v>1994</v>
      </c>
      <c r="B34494" t="s">
        <v>690</v>
      </c>
      <c r="C34494" s="4">
        <v>2</v>
      </c>
      <c r="D34494" s="4">
        <v>0</v>
      </c>
      <c r="E34494" s="4">
        <v>0</v>
      </c>
      <c r="F34494" s="4">
        <v>2</v>
      </c>
      <c r="H34494" s="5">
        <f t="shared" si="1614"/>
        <v>1</v>
      </c>
      <c r="I34494" s="5">
        <f t="shared" si="1615"/>
        <v>0</v>
      </c>
      <c r="J34494" s="5">
        <f t="shared" si="1616"/>
        <v>0</v>
      </c>
    </row>
    <row r="34495" spans="1:10" x14ac:dyDescent="0.2">
      <c r="A34495">
        <v>1994</v>
      </c>
      <c r="B34495" t="s">
        <v>755</v>
      </c>
      <c r="C34495" s="4">
        <v>1</v>
      </c>
      <c r="D34495" s="4">
        <v>1</v>
      </c>
      <c r="E34495" s="4">
        <v>0</v>
      </c>
      <c r="F34495" s="4">
        <v>2</v>
      </c>
      <c r="H34495" s="5">
        <f t="shared" si="1614"/>
        <v>0.5</v>
      </c>
      <c r="I34495" s="5">
        <f t="shared" si="1615"/>
        <v>0.5</v>
      </c>
      <c r="J34495" s="5">
        <f t="shared" si="1616"/>
        <v>0</v>
      </c>
    </row>
    <row r="34496" spans="1:10" x14ac:dyDescent="0.2">
      <c r="A34496">
        <v>1994</v>
      </c>
      <c r="B34496" t="s">
        <v>805</v>
      </c>
      <c r="C34496" s="4">
        <v>2</v>
      </c>
      <c r="D34496" s="4">
        <v>0</v>
      </c>
      <c r="E34496" s="4">
        <v>0</v>
      </c>
      <c r="F34496" s="4">
        <v>2</v>
      </c>
      <c r="H34496" s="5">
        <f t="shared" si="1614"/>
        <v>1</v>
      </c>
      <c r="I34496" s="5">
        <f t="shared" si="1615"/>
        <v>0</v>
      </c>
      <c r="J34496" s="5">
        <f t="shared" si="1616"/>
        <v>0</v>
      </c>
    </row>
    <row r="34497" spans="1:10" x14ac:dyDescent="0.2">
      <c r="A34497">
        <v>1994</v>
      </c>
      <c r="B34497" t="s">
        <v>818</v>
      </c>
      <c r="C34497" s="4">
        <v>2</v>
      </c>
      <c r="D34497" s="4">
        <v>0</v>
      </c>
      <c r="E34497" s="4">
        <v>0</v>
      </c>
      <c r="F34497" s="4">
        <v>2</v>
      </c>
      <c r="H34497" s="5">
        <f t="shared" si="1614"/>
        <v>1</v>
      </c>
      <c r="I34497" s="5">
        <f t="shared" si="1615"/>
        <v>0</v>
      </c>
      <c r="J34497" s="5">
        <f t="shared" si="1616"/>
        <v>0</v>
      </c>
    </row>
    <row r="34498" spans="1:10" x14ac:dyDescent="0.2">
      <c r="A34498">
        <v>1994</v>
      </c>
      <c r="B34498" t="s">
        <v>870</v>
      </c>
      <c r="C34498" s="4">
        <v>2</v>
      </c>
      <c r="D34498" s="4">
        <v>0</v>
      </c>
      <c r="E34498" s="4">
        <v>0</v>
      </c>
      <c r="F34498" s="4">
        <v>2</v>
      </c>
      <c r="H34498" s="5">
        <f t="shared" si="1614"/>
        <v>1</v>
      </c>
      <c r="I34498" s="5">
        <f t="shared" si="1615"/>
        <v>0</v>
      </c>
      <c r="J34498" s="5">
        <f t="shared" si="1616"/>
        <v>0</v>
      </c>
    </row>
    <row r="34499" spans="1:10" x14ac:dyDescent="0.2">
      <c r="A34499">
        <v>1994</v>
      </c>
      <c r="B34499" t="s">
        <v>893</v>
      </c>
      <c r="C34499" s="4">
        <v>2</v>
      </c>
      <c r="D34499" s="4">
        <v>0</v>
      </c>
      <c r="E34499" s="4">
        <v>0</v>
      </c>
      <c r="F34499" s="4">
        <v>2</v>
      </c>
      <c r="H34499" s="5">
        <f t="shared" si="1614"/>
        <v>1</v>
      </c>
      <c r="I34499" s="5">
        <f t="shared" si="1615"/>
        <v>0</v>
      </c>
      <c r="J34499" s="5">
        <f t="shared" si="1616"/>
        <v>0</v>
      </c>
    </row>
    <row r="34500" spans="1:10" x14ac:dyDescent="0.2">
      <c r="A34500">
        <v>1994</v>
      </c>
      <c r="B34500" t="s">
        <v>924</v>
      </c>
      <c r="C34500" s="4">
        <v>1</v>
      </c>
      <c r="D34500" s="4">
        <v>1</v>
      </c>
      <c r="E34500" s="4">
        <v>0</v>
      </c>
      <c r="F34500" s="4">
        <v>2</v>
      </c>
      <c r="H34500" s="5">
        <f t="shared" si="1614"/>
        <v>0.5</v>
      </c>
      <c r="I34500" s="5">
        <f t="shared" si="1615"/>
        <v>0.5</v>
      </c>
      <c r="J34500" s="5">
        <f t="shared" si="1616"/>
        <v>0</v>
      </c>
    </row>
    <row r="34501" spans="1:10" x14ac:dyDescent="0.2">
      <c r="A34501">
        <v>1994</v>
      </c>
      <c r="B34501" t="s">
        <v>985</v>
      </c>
      <c r="C34501" s="4">
        <v>2</v>
      </c>
      <c r="D34501" s="4">
        <v>0</v>
      </c>
      <c r="E34501" s="4">
        <v>0</v>
      </c>
      <c r="F34501" s="4">
        <v>2</v>
      </c>
      <c r="H34501" s="5">
        <f t="shared" ref="H34501:H34564" si="1617">C34501/$F34501</f>
        <v>1</v>
      </c>
      <c r="I34501" s="5">
        <f t="shared" ref="I34501:I34564" si="1618">D34501/$F34501</f>
        <v>0</v>
      </c>
      <c r="J34501" s="5">
        <f t="shared" ref="J34501:J34564" si="1619">E34501/$F34501</f>
        <v>0</v>
      </c>
    </row>
    <row r="34502" spans="1:10" x14ac:dyDescent="0.2">
      <c r="A34502">
        <v>1994</v>
      </c>
      <c r="B34502" t="s">
        <v>997</v>
      </c>
      <c r="C34502" s="4">
        <v>2</v>
      </c>
      <c r="D34502" s="4">
        <v>0</v>
      </c>
      <c r="E34502" s="4">
        <v>0</v>
      </c>
      <c r="F34502" s="4">
        <v>2</v>
      </c>
      <c r="H34502" s="5">
        <f t="shared" si="1617"/>
        <v>1</v>
      </c>
      <c r="I34502" s="5">
        <f t="shared" si="1618"/>
        <v>0</v>
      </c>
      <c r="J34502" s="5">
        <f t="shared" si="1619"/>
        <v>0</v>
      </c>
    </row>
    <row r="34503" spans="1:10" x14ac:dyDescent="0.2">
      <c r="A34503">
        <v>1994</v>
      </c>
      <c r="B34503" t="s">
        <v>999</v>
      </c>
      <c r="C34503" s="4">
        <v>2</v>
      </c>
      <c r="D34503" s="4">
        <v>0</v>
      </c>
      <c r="E34503" s="4">
        <v>0</v>
      </c>
      <c r="F34503" s="4">
        <v>2</v>
      </c>
      <c r="H34503" s="5">
        <f t="shared" si="1617"/>
        <v>1</v>
      </c>
      <c r="I34503" s="5">
        <f t="shared" si="1618"/>
        <v>0</v>
      </c>
      <c r="J34503" s="5">
        <f t="shared" si="1619"/>
        <v>0</v>
      </c>
    </row>
    <row r="34504" spans="1:10" x14ac:dyDescent="0.2">
      <c r="A34504">
        <v>1994</v>
      </c>
      <c r="B34504" t="s">
        <v>1014</v>
      </c>
      <c r="C34504" s="4">
        <v>1</v>
      </c>
      <c r="D34504" s="4">
        <v>1</v>
      </c>
      <c r="E34504" s="4">
        <v>0</v>
      </c>
      <c r="F34504" s="4">
        <v>2</v>
      </c>
      <c r="H34504" s="5">
        <f t="shared" si="1617"/>
        <v>0.5</v>
      </c>
      <c r="I34504" s="5">
        <f t="shared" si="1618"/>
        <v>0.5</v>
      </c>
      <c r="J34504" s="5">
        <f t="shared" si="1619"/>
        <v>0</v>
      </c>
    </row>
    <row r="34505" spans="1:10" x14ac:dyDescent="0.2">
      <c r="A34505">
        <v>1994</v>
      </c>
      <c r="B34505" t="s">
        <v>1055</v>
      </c>
      <c r="C34505" s="4">
        <v>0</v>
      </c>
      <c r="D34505" s="4">
        <v>2</v>
      </c>
      <c r="E34505" s="4">
        <v>0</v>
      </c>
      <c r="F34505" s="4">
        <v>2</v>
      </c>
      <c r="H34505" s="5">
        <f t="shared" si="1617"/>
        <v>0</v>
      </c>
      <c r="I34505" s="5">
        <f t="shared" si="1618"/>
        <v>1</v>
      </c>
      <c r="J34505" s="5">
        <f t="shared" si="1619"/>
        <v>0</v>
      </c>
    </row>
    <row r="34506" spans="1:10" x14ac:dyDescent="0.2">
      <c r="A34506">
        <v>1994</v>
      </c>
      <c r="B34506" t="s">
        <v>1081</v>
      </c>
      <c r="C34506" s="4">
        <v>2</v>
      </c>
      <c r="D34506" s="4">
        <v>0</v>
      </c>
      <c r="E34506" s="4">
        <v>0</v>
      </c>
      <c r="F34506" s="4">
        <v>2</v>
      </c>
      <c r="H34506" s="5">
        <f t="shared" si="1617"/>
        <v>1</v>
      </c>
      <c r="I34506" s="5">
        <f t="shared" si="1618"/>
        <v>0</v>
      </c>
      <c r="J34506" s="5">
        <f t="shared" si="1619"/>
        <v>0</v>
      </c>
    </row>
    <row r="34507" spans="1:10" x14ac:dyDescent="0.2">
      <c r="A34507">
        <v>1994</v>
      </c>
      <c r="B34507" t="s">
        <v>1088</v>
      </c>
      <c r="C34507" s="4">
        <v>2</v>
      </c>
      <c r="D34507" s="4">
        <v>0</v>
      </c>
      <c r="E34507" s="4">
        <v>0</v>
      </c>
      <c r="F34507" s="4">
        <v>2</v>
      </c>
      <c r="H34507" s="5">
        <f t="shared" si="1617"/>
        <v>1</v>
      </c>
      <c r="I34507" s="5">
        <f t="shared" si="1618"/>
        <v>0</v>
      </c>
      <c r="J34507" s="5">
        <f t="shared" si="1619"/>
        <v>0</v>
      </c>
    </row>
    <row r="34508" spans="1:10" x14ac:dyDescent="0.2">
      <c r="A34508">
        <v>1994</v>
      </c>
      <c r="B34508" t="s">
        <v>1182</v>
      </c>
      <c r="C34508" s="4">
        <v>2</v>
      </c>
      <c r="D34508" s="4">
        <v>0</v>
      </c>
      <c r="E34508" s="4">
        <v>0</v>
      </c>
      <c r="F34508" s="4">
        <v>2</v>
      </c>
      <c r="H34508" s="5">
        <f t="shared" si="1617"/>
        <v>1</v>
      </c>
      <c r="I34508" s="5">
        <f t="shared" si="1618"/>
        <v>0</v>
      </c>
      <c r="J34508" s="5">
        <f t="shared" si="1619"/>
        <v>0</v>
      </c>
    </row>
    <row r="34509" spans="1:10" x14ac:dyDescent="0.2">
      <c r="A34509">
        <v>1994</v>
      </c>
      <c r="B34509" t="s">
        <v>1195</v>
      </c>
      <c r="C34509" s="4">
        <v>0</v>
      </c>
      <c r="D34509" s="4">
        <v>2</v>
      </c>
      <c r="E34509" s="4">
        <v>0</v>
      </c>
      <c r="F34509" s="4">
        <v>2</v>
      </c>
      <c r="H34509" s="5">
        <f t="shared" si="1617"/>
        <v>0</v>
      </c>
      <c r="I34509" s="5">
        <f t="shared" si="1618"/>
        <v>1</v>
      </c>
      <c r="J34509" s="5">
        <f t="shared" si="1619"/>
        <v>0</v>
      </c>
    </row>
    <row r="34510" spans="1:10" x14ac:dyDescent="0.2">
      <c r="A34510">
        <v>1994</v>
      </c>
      <c r="B34510" t="s">
        <v>1214</v>
      </c>
      <c r="C34510" s="4">
        <v>2</v>
      </c>
      <c r="D34510" s="4">
        <v>0</v>
      </c>
      <c r="E34510" s="4">
        <v>0</v>
      </c>
      <c r="F34510" s="4">
        <v>2</v>
      </c>
      <c r="H34510" s="5">
        <f t="shared" si="1617"/>
        <v>1</v>
      </c>
      <c r="I34510" s="5">
        <f t="shared" si="1618"/>
        <v>0</v>
      </c>
      <c r="J34510" s="5">
        <f t="shared" si="1619"/>
        <v>0</v>
      </c>
    </row>
    <row r="34511" spans="1:10" x14ac:dyDescent="0.2">
      <c r="A34511">
        <v>1994</v>
      </c>
      <c r="B34511" t="s">
        <v>1292</v>
      </c>
      <c r="C34511" s="4">
        <v>2</v>
      </c>
      <c r="D34511" s="4">
        <v>0</v>
      </c>
      <c r="E34511" s="4">
        <v>0</v>
      </c>
      <c r="F34511" s="4">
        <v>2</v>
      </c>
      <c r="H34511" s="5">
        <f t="shared" si="1617"/>
        <v>1</v>
      </c>
      <c r="I34511" s="5">
        <f t="shared" si="1618"/>
        <v>0</v>
      </c>
      <c r="J34511" s="5">
        <f t="shared" si="1619"/>
        <v>0</v>
      </c>
    </row>
    <row r="34512" spans="1:10" x14ac:dyDescent="0.2">
      <c r="A34512">
        <v>1994</v>
      </c>
      <c r="B34512" t="s">
        <v>21</v>
      </c>
      <c r="C34512" s="4">
        <v>1</v>
      </c>
      <c r="D34512" s="4">
        <v>0</v>
      </c>
      <c r="E34512" s="4">
        <v>0</v>
      </c>
      <c r="F34512" s="4">
        <v>1</v>
      </c>
      <c r="H34512" s="5">
        <f t="shared" si="1617"/>
        <v>1</v>
      </c>
      <c r="I34512" s="5">
        <f t="shared" si="1618"/>
        <v>0</v>
      </c>
      <c r="J34512" s="5">
        <f t="shared" si="1619"/>
        <v>0</v>
      </c>
    </row>
    <row r="34513" spans="1:10" x14ac:dyDescent="0.2">
      <c r="A34513">
        <v>1994</v>
      </c>
      <c r="B34513" t="s">
        <v>32</v>
      </c>
      <c r="C34513" s="4">
        <v>0</v>
      </c>
      <c r="D34513" s="4">
        <v>1</v>
      </c>
      <c r="E34513" s="4">
        <v>0</v>
      </c>
      <c r="F34513" s="4">
        <v>1</v>
      </c>
      <c r="H34513" s="5">
        <f t="shared" si="1617"/>
        <v>0</v>
      </c>
      <c r="I34513" s="5">
        <f t="shared" si="1618"/>
        <v>1</v>
      </c>
      <c r="J34513" s="5">
        <f t="shared" si="1619"/>
        <v>0</v>
      </c>
    </row>
    <row r="34514" spans="1:10" x14ac:dyDescent="0.2">
      <c r="A34514">
        <v>1994</v>
      </c>
      <c r="B34514" t="s">
        <v>45</v>
      </c>
      <c r="C34514" s="4">
        <v>0</v>
      </c>
      <c r="D34514" s="4">
        <v>0</v>
      </c>
      <c r="E34514" s="4">
        <v>1</v>
      </c>
      <c r="F34514" s="4">
        <v>1</v>
      </c>
      <c r="H34514" s="5">
        <f t="shared" si="1617"/>
        <v>0</v>
      </c>
      <c r="I34514" s="5">
        <f t="shared" si="1618"/>
        <v>0</v>
      </c>
      <c r="J34514" s="5">
        <f t="shared" si="1619"/>
        <v>1</v>
      </c>
    </row>
    <row r="34515" spans="1:10" x14ac:dyDescent="0.2">
      <c r="A34515">
        <v>1994</v>
      </c>
      <c r="B34515" t="s">
        <v>48</v>
      </c>
      <c r="C34515" s="4">
        <v>1</v>
      </c>
      <c r="D34515" s="4">
        <v>0</v>
      </c>
      <c r="E34515" s="4">
        <v>0</v>
      </c>
      <c r="F34515" s="4">
        <v>1</v>
      </c>
      <c r="H34515" s="5">
        <f t="shared" si="1617"/>
        <v>1</v>
      </c>
      <c r="I34515" s="5">
        <f t="shared" si="1618"/>
        <v>0</v>
      </c>
      <c r="J34515" s="5">
        <f t="shared" si="1619"/>
        <v>0</v>
      </c>
    </row>
    <row r="34516" spans="1:10" x14ac:dyDescent="0.2">
      <c r="A34516">
        <v>1994</v>
      </c>
      <c r="B34516" t="s">
        <v>66</v>
      </c>
      <c r="C34516" s="4">
        <v>1</v>
      </c>
      <c r="D34516" s="4">
        <v>0</v>
      </c>
      <c r="E34516" s="4">
        <v>0</v>
      </c>
      <c r="F34516" s="4">
        <v>1</v>
      </c>
      <c r="H34516" s="5">
        <f t="shared" si="1617"/>
        <v>1</v>
      </c>
      <c r="I34516" s="5">
        <f t="shared" si="1618"/>
        <v>0</v>
      </c>
      <c r="J34516" s="5">
        <f t="shared" si="1619"/>
        <v>0</v>
      </c>
    </row>
    <row r="34517" spans="1:10" x14ac:dyDescent="0.2">
      <c r="A34517">
        <v>1994</v>
      </c>
      <c r="B34517" t="s">
        <v>84</v>
      </c>
      <c r="C34517" s="4">
        <v>1</v>
      </c>
      <c r="D34517" s="4">
        <v>0</v>
      </c>
      <c r="E34517" s="4">
        <v>0</v>
      </c>
      <c r="F34517" s="4">
        <v>1</v>
      </c>
      <c r="H34517" s="5">
        <f t="shared" si="1617"/>
        <v>1</v>
      </c>
      <c r="I34517" s="5">
        <f t="shared" si="1618"/>
        <v>0</v>
      </c>
      <c r="J34517" s="5">
        <f t="shared" si="1619"/>
        <v>0</v>
      </c>
    </row>
    <row r="34518" spans="1:10" x14ac:dyDescent="0.2">
      <c r="A34518">
        <v>1994</v>
      </c>
      <c r="B34518" t="s">
        <v>102</v>
      </c>
      <c r="C34518" s="4">
        <v>1</v>
      </c>
      <c r="D34518" s="4">
        <v>0</v>
      </c>
      <c r="E34518" s="4">
        <v>0</v>
      </c>
      <c r="F34518" s="4">
        <v>1</v>
      </c>
      <c r="H34518" s="5">
        <f t="shared" si="1617"/>
        <v>1</v>
      </c>
      <c r="I34518" s="5">
        <f t="shared" si="1618"/>
        <v>0</v>
      </c>
      <c r="J34518" s="5">
        <f t="shared" si="1619"/>
        <v>0</v>
      </c>
    </row>
    <row r="34519" spans="1:10" x14ac:dyDescent="0.2">
      <c r="A34519">
        <v>1994</v>
      </c>
      <c r="B34519" t="s">
        <v>104</v>
      </c>
      <c r="C34519" s="4">
        <v>0</v>
      </c>
      <c r="D34519" s="4">
        <v>1</v>
      </c>
      <c r="E34519" s="4">
        <v>0</v>
      </c>
      <c r="F34519" s="4">
        <v>1</v>
      </c>
      <c r="H34519" s="5">
        <f t="shared" si="1617"/>
        <v>0</v>
      </c>
      <c r="I34519" s="5">
        <f t="shared" si="1618"/>
        <v>1</v>
      </c>
      <c r="J34519" s="5">
        <f t="shared" si="1619"/>
        <v>0</v>
      </c>
    </row>
    <row r="34520" spans="1:10" x14ac:dyDescent="0.2">
      <c r="A34520">
        <v>1994</v>
      </c>
      <c r="B34520" t="s">
        <v>112</v>
      </c>
      <c r="C34520" s="4">
        <v>0</v>
      </c>
      <c r="D34520" s="4">
        <v>1</v>
      </c>
      <c r="E34520" s="4">
        <v>0</v>
      </c>
      <c r="F34520" s="4">
        <v>1</v>
      </c>
      <c r="H34520" s="5">
        <f t="shared" si="1617"/>
        <v>0</v>
      </c>
      <c r="I34520" s="5">
        <f t="shared" si="1618"/>
        <v>1</v>
      </c>
      <c r="J34520" s="5">
        <f t="shared" si="1619"/>
        <v>0</v>
      </c>
    </row>
    <row r="34521" spans="1:10" x14ac:dyDescent="0.2">
      <c r="A34521">
        <v>1994</v>
      </c>
      <c r="B34521" t="s">
        <v>139</v>
      </c>
      <c r="C34521" s="4">
        <v>0</v>
      </c>
      <c r="D34521" s="4">
        <v>0</v>
      </c>
      <c r="E34521" s="4">
        <v>1</v>
      </c>
      <c r="F34521" s="4">
        <v>1</v>
      </c>
      <c r="H34521" s="5">
        <f t="shared" si="1617"/>
        <v>0</v>
      </c>
      <c r="I34521" s="5">
        <f t="shared" si="1618"/>
        <v>0</v>
      </c>
      <c r="J34521" s="5">
        <f t="shared" si="1619"/>
        <v>1</v>
      </c>
    </row>
    <row r="34522" spans="1:10" x14ac:dyDescent="0.2">
      <c r="A34522">
        <v>1994</v>
      </c>
      <c r="B34522" t="s">
        <v>145</v>
      </c>
      <c r="C34522" s="4">
        <v>1</v>
      </c>
      <c r="D34522" s="4">
        <v>0</v>
      </c>
      <c r="E34522" s="4">
        <v>0</v>
      </c>
      <c r="F34522" s="4">
        <v>1</v>
      </c>
      <c r="H34522" s="5">
        <f t="shared" si="1617"/>
        <v>1</v>
      </c>
      <c r="I34522" s="5">
        <f t="shared" si="1618"/>
        <v>0</v>
      </c>
      <c r="J34522" s="5">
        <f t="shared" si="1619"/>
        <v>0</v>
      </c>
    </row>
    <row r="34523" spans="1:10" x14ac:dyDescent="0.2">
      <c r="A34523">
        <v>1994</v>
      </c>
      <c r="B34523" t="s">
        <v>175</v>
      </c>
      <c r="C34523" s="4">
        <v>1</v>
      </c>
      <c r="D34523" s="4">
        <v>0</v>
      </c>
      <c r="E34523" s="4">
        <v>0</v>
      </c>
      <c r="F34523" s="4">
        <v>1</v>
      </c>
      <c r="H34523" s="5">
        <f t="shared" si="1617"/>
        <v>1</v>
      </c>
      <c r="I34523" s="5">
        <f t="shared" si="1618"/>
        <v>0</v>
      </c>
      <c r="J34523" s="5">
        <f t="shared" si="1619"/>
        <v>0</v>
      </c>
    </row>
    <row r="34524" spans="1:10" x14ac:dyDescent="0.2">
      <c r="A34524">
        <v>1994</v>
      </c>
      <c r="B34524" t="s">
        <v>181</v>
      </c>
      <c r="C34524" s="4">
        <v>0</v>
      </c>
      <c r="D34524" s="4">
        <v>1</v>
      </c>
      <c r="E34524" s="4">
        <v>0</v>
      </c>
      <c r="F34524" s="4">
        <v>1</v>
      </c>
      <c r="H34524" s="5">
        <f t="shared" si="1617"/>
        <v>0</v>
      </c>
      <c r="I34524" s="5">
        <f t="shared" si="1618"/>
        <v>1</v>
      </c>
      <c r="J34524" s="5">
        <f t="shared" si="1619"/>
        <v>0</v>
      </c>
    </row>
    <row r="34525" spans="1:10" x14ac:dyDescent="0.2">
      <c r="A34525">
        <v>1994</v>
      </c>
      <c r="B34525" t="s">
        <v>214</v>
      </c>
      <c r="C34525" s="4">
        <v>1</v>
      </c>
      <c r="D34525" s="4">
        <v>0</v>
      </c>
      <c r="E34525" s="4">
        <v>0</v>
      </c>
      <c r="F34525" s="4">
        <v>1</v>
      </c>
      <c r="H34525" s="5">
        <f t="shared" si="1617"/>
        <v>1</v>
      </c>
      <c r="I34525" s="5">
        <f t="shared" si="1618"/>
        <v>0</v>
      </c>
      <c r="J34525" s="5">
        <f t="shared" si="1619"/>
        <v>0</v>
      </c>
    </row>
    <row r="34526" spans="1:10" x14ac:dyDescent="0.2">
      <c r="A34526">
        <v>1994</v>
      </c>
      <c r="B34526" t="s">
        <v>220</v>
      </c>
      <c r="C34526" s="4">
        <v>1</v>
      </c>
      <c r="D34526" s="4">
        <v>0</v>
      </c>
      <c r="E34526" s="4">
        <v>0</v>
      </c>
      <c r="F34526" s="4">
        <v>1</v>
      </c>
      <c r="H34526" s="5">
        <f t="shared" si="1617"/>
        <v>1</v>
      </c>
      <c r="I34526" s="5">
        <f t="shared" si="1618"/>
        <v>0</v>
      </c>
      <c r="J34526" s="5">
        <f t="shared" si="1619"/>
        <v>0</v>
      </c>
    </row>
    <row r="34527" spans="1:10" x14ac:dyDescent="0.2">
      <c r="A34527">
        <v>1994</v>
      </c>
      <c r="B34527" t="s">
        <v>245</v>
      </c>
      <c r="C34527" s="4">
        <v>0</v>
      </c>
      <c r="D34527" s="4">
        <v>1</v>
      </c>
      <c r="E34527" s="4">
        <v>0</v>
      </c>
      <c r="F34527" s="4">
        <v>1</v>
      </c>
      <c r="H34527" s="5">
        <f t="shared" si="1617"/>
        <v>0</v>
      </c>
      <c r="I34527" s="5">
        <f t="shared" si="1618"/>
        <v>1</v>
      </c>
      <c r="J34527" s="5">
        <f t="shared" si="1619"/>
        <v>0</v>
      </c>
    </row>
    <row r="34528" spans="1:10" x14ac:dyDescent="0.2">
      <c r="A34528">
        <v>1994</v>
      </c>
      <c r="B34528" t="s">
        <v>260</v>
      </c>
      <c r="C34528" s="4">
        <v>0</v>
      </c>
      <c r="D34528" s="4">
        <v>1</v>
      </c>
      <c r="E34528" s="4">
        <v>0</v>
      </c>
      <c r="F34528" s="4">
        <v>1</v>
      </c>
      <c r="H34528" s="5">
        <f t="shared" si="1617"/>
        <v>0</v>
      </c>
      <c r="I34528" s="5">
        <f t="shared" si="1618"/>
        <v>1</v>
      </c>
      <c r="J34528" s="5">
        <f t="shared" si="1619"/>
        <v>0</v>
      </c>
    </row>
    <row r="34529" spans="1:10" x14ac:dyDescent="0.2">
      <c r="A34529">
        <v>1994</v>
      </c>
      <c r="B34529" t="s">
        <v>262</v>
      </c>
      <c r="C34529" s="4">
        <v>1</v>
      </c>
      <c r="D34529" s="4">
        <v>0</v>
      </c>
      <c r="E34529" s="4">
        <v>0</v>
      </c>
      <c r="F34529" s="4">
        <v>1</v>
      </c>
      <c r="H34529" s="5">
        <f t="shared" si="1617"/>
        <v>1</v>
      </c>
      <c r="I34529" s="5">
        <f t="shared" si="1618"/>
        <v>0</v>
      </c>
      <c r="J34529" s="5">
        <f t="shared" si="1619"/>
        <v>0</v>
      </c>
    </row>
    <row r="34530" spans="1:10" x14ac:dyDescent="0.2">
      <c r="A34530">
        <v>1994</v>
      </c>
      <c r="B34530" t="s">
        <v>278</v>
      </c>
      <c r="C34530" s="4">
        <v>1</v>
      </c>
      <c r="D34530" s="4">
        <v>0</v>
      </c>
      <c r="E34530" s="4">
        <v>0</v>
      </c>
      <c r="F34530" s="4">
        <v>1</v>
      </c>
      <c r="H34530" s="5">
        <f t="shared" si="1617"/>
        <v>1</v>
      </c>
      <c r="I34530" s="5">
        <f t="shared" si="1618"/>
        <v>0</v>
      </c>
      <c r="J34530" s="5">
        <f t="shared" si="1619"/>
        <v>0</v>
      </c>
    </row>
    <row r="34531" spans="1:10" x14ac:dyDescent="0.2">
      <c r="A34531">
        <v>1994</v>
      </c>
      <c r="B34531" t="s">
        <v>313</v>
      </c>
      <c r="C34531" s="4">
        <v>1</v>
      </c>
      <c r="D34531" s="4">
        <v>0</v>
      </c>
      <c r="E34531" s="4">
        <v>0</v>
      </c>
      <c r="F34531" s="4">
        <v>1</v>
      </c>
      <c r="H34531" s="5">
        <f t="shared" si="1617"/>
        <v>1</v>
      </c>
      <c r="I34531" s="5">
        <f t="shared" si="1618"/>
        <v>0</v>
      </c>
      <c r="J34531" s="5">
        <f t="shared" si="1619"/>
        <v>0</v>
      </c>
    </row>
    <row r="34532" spans="1:10" x14ac:dyDescent="0.2">
      <c r="A34532">
        <v>1994</v>
      </c>
      <c r="B34532" t="s">
        <v>314</v>
      </c>
      <c r="C34532" s="4">
        <v>0</v>
      </c>
      <c r="D34532" s="4">
        <v>1</v>
      </c>
      <c r="E34532" s="4">
        <v>0</v>
      </c>
      <c r="F34532" s="4">
        <v>1</v>
      </c>
      <c r="H34532" s="5">
        <f t="shared" si="1617"/>
        <v>0</v>
      </c>
      <c r="I34532" s="5">
        <f t="shared" si="1618"/>
        <v>1</v>
      </c>
      <c r="J34532" s="5">
        <f t="shared" si="1619"/>
        <v>0</v>
      </c>
    </row>
    <row r="34533" spans="1:10" x14ac:dyDescent="0.2">
      <c r="A34533">
        <v>1994</v>
      </c>
      <c r="B34533" t="s">
        <v>327</v>
      </c>
      <c r="C34533" s="4">
        <v>1</v>
      </c>
      <c r="D34533" s="4">
        <v>0</v>
      </c>
      <c r="E34533" s="4">
        <v>0</v>
      </c>
      <c r="F34533" s="4">
        <v>1</v>
      </c>
      <c r="H34533" s="5">
        <f t="shared" si="1617"/>
        <v>1</v>
      </c>
      <c r="I34533" s="5">
        <f t="shared" si="1618"/>
        <v>0</v>
      </c>
      <c r="J34533" s="5">
        <f t="shared" si="1619"/>
        <v>0</v>
      </c>
    </row>
    <row r="34534" spans="1:10" x14ac:dyDescent="0.2">
      <c r="A34534">
        <v>1994</v>
      </c>
      <c r="B34534" t="s">
        <v>328</v>
      </c>
      <c r="C34534" s="4">
        <v>1</v>
      </c>
      <c r="D34534" s="4">
        <v>0</v>
      </c>
      <c r="E34534" s="4">
        <v>0</v>
      </c>
      <c r="F34534" s="4">
        <v>1</v>
      </c>
      <c r="H34534" s="5">
        <f t="shared" si="1617"/>
        <v>1</v>
      </c>
      <c r="I34534" s="5">
        <f t="shared" si="1618"/>
        <v>0</v>
      </c>
      <c r="J34534" s="5">
        <f t="shared" si="1619"/>
        <v>0</v>
      </c>
    </row>
    <row r="34535" spans="1:10" x14ac:dyDescent="0.2">
      <c r="A34535">
        <v>1994</v>
      </c>
      <c r="B34535" t="s">
        <v>331</v>
      </c>
      <c r="C34535" s="4">
        <v>1</v>
      </c>
      <c r="D34535" s="4">
        <v>0</v>
      </c>
      <c r="E34535" s="4">
        <v>0</v>
      </c>
      <c r="F34535" s="4">
        <v>1</v>
      </c>
      <c r="H34535" s="5">
        <f t="shared" si="1617"/>
        <v>1</v>
      </c>
      <c r="I34535" s="5">
        <f t="shared" si="1618"/>
        <v>0</v>
      </c>
      <c r="J34535" s="5">
        <f t="shared" si="1619"/>
        <v>0</v>
      </c>
    </row>
    <row r="34536" spans="1:10" x14ac:dyDescent="0.2">
      <c r="A34536">
        <v>1994</v>
      </c>
      <c r="B34536" t="s">
        <v>332</v>
      </c>
      <c r="C34536" s="4">
        <v>1</v>
      </c>
      <c r="D34536" s="4">
        <v>0</v>
      </c>
      <c r="E34536" s="4">
        <v>0</v>
      </c>
      <c r="F34536" s="4">
        <v>1</v>
      </c>
      <c r="H34536" s="5">
        <f t="shared" si="1617"/>
        <v>1</v>
      </c>
      <c r="I34536" s="5">
        <f t="shared" si="1618"/>
        <v>0</v>
      </c>
      <c r="J34536" s="5">
        <f t="shared" si="1619"/>
        <v>0</v>
      </c>
    </row>
    <row r="34537" spans="1:10" x14ac:dyDescent="0.2">
      <c r="A34537">
        <v>1994</v>
      </c>
      <c r="B34537" t="s">
        <v>333</v>
      </c>
      <c r="C34537" s="4">
        <v>1</v>
      </c>
      <c r="D34537" s="4">
        <v>0</v>
      </c>
      <c r="E34537" s="4">
        <v>0</v>
      </c>
      <c r="F34537" s="4">
        <v>1</v>
      </c>
      <c r="H34537" s="5">
        <f t="shared" si="1617"/>
        <v>1</v>
      </c>
      <c r="I34537" s="5">
        <f t="shared" si="1618"/>
        <v>0</v>
      </c>
      <c r="J34537" s="5">
        <f t="shared" si="1619"/>
        <v>0</v>
      </c>
    </row>
    <row r="34538" spans="1:10" x14ac:dyDescent="0.2">
      <c r="A34538">
        <v>1994</v>
      </c>
      <c r="B34538" t="s">
        <v>334</v>
      </c>
      <c r="C34538" s="4">
        <v>1</v>
      </c>
      <c r="D34538" s="4">
        <v>0</v>
      </c>
      <c r="E34538" s="4">
        <v>0</v>
      </c>
      <c r="F34538" s="4">
        <v>1</v>
      </c>
      <c r="H34538" s="5">
        <f t="shared" si="1617"/>
        <v>1</v>
      </c>
      <c r="I34538" s="5">
        <f t="shared" si="1618"/>
        <v>0</v>
      </c>
      <c r="J34538" s="5">
        <f t="shared" si="1619"/>
        <v>0</v>
      </c>
    </row>
    <row r="34539" spans="1:10" x14ac:dyDescent="0.2">
      <c r="A34539">
        <v>1994</v>
      </c>
      <c r="B34539" t="s">
        <v>337</v>
      </c>
      <c r="C34539" s="4">
        <v>1</v>
      </c>
      <c r="D34539" s="4">
        <v>0</v>
      </c>
      <c r="E34539" s="4">
        <v>0</v>
      </c>
      <c r="F34539" s="4">
        <v>1</v>
      </c>
      <c r="H34539" s="5">
        <f t="shared" si="1617"/>
        <v>1</v>
      </c>
      <c r="I34539" s="5">
        <f t="shared" si="1618"/>
        <v>0</v>
      </c>
      <c r="J34539" s="5">
        <f t="shared" si="1619"/>
        <v>0</v>
      </c>
    </row>
    <row r="34540" spans="1:10" x14ac:dyDescent="0.2">
      <c r="A34540">
        <v>1994</v>
      </c>
      <c r="B34540" t="s">
        <v>369</v>
      </c>
      <c r="C34540" s="4">
        <v>1</v>
      </c>
      <c r="D34540" s="4">
        <v>0</v>
      </c>
      <c r="E34540" s="4">
        <v>0</v>
      </c>
      <c r="F34540" s="4">
        <v>1</v>
      </c>
      <c r="H34540" s="5">
        <f t="shared" si="1617"/>
        <v>1</v>
      </c>
      <c r="I34540" s="5">
        <f t="shared" si="1618"/>
        <v>0</v>
      </c>
      <c r="J34540" s="5">
        <f t="shared" si="1619"/>
        <v>0</v>
      </c>
    </row>
    <row r="34541" spans="1:10" x14ac:dyDescent="0.2">
      <c r="A34541">
        <v>1994</v>
      </c>
      <c r="B34541" t="s">
        <v>397</v>
      </c>
      <c r="C34541" s="4">
        <v>1</v>
      </c>
      <c r="D34541" s="4">
        <v>0</v>
      </c>
      <c r="E34541" s="4">
        <v>0</v>
      </c>
      <c r="F34541" s="4">
        <v>1</v>
      </c>
      <c r="H34541" s="5">
        <f t="shared" si="1617"/>
        <v>1</v>
      </c>
      <c r="I34541" s="5">
        <f t="shared" si="1618"/>
        <v>0</v>
      </c>
      <c r="J34541" s="5">
        <f t="shared" si="1619"/>
        <v>0</v>
      </c>
    </row>
    <row r="34542" spans="1:10" x14ac:dyDescent="0.2">
      <c r="A34542">
        <v>1994</v>
      </c>
      <c r="B34542" t="s">
        <v>401</v>
      </c>
      <c r="C34542" s="4">
        <v>1</v>
      </c>
      <c r="D34542" s="4">
        <v>0</v>
      </c>
      <c r="E34542" s="4">
        <v>0</v>
      </c>
      <c r="F34542" s="4">
        <v>1</v>
      </c>
      <c r="H34542" s="5">
        <f t="shared" si="1617"/>
        <v>1</v>
      </c>
      <c r="I34542" s="5">
        <f t="shared" si="1618"/>
        <v>0</v>
      </c>
      <c r="J34542" s="5">
        <f t="shared" si="1619"/>
        <v>0</v>
      </c>
    </row>
    <row r="34543" spans="1:10" x14ac:dyDescent="0.2">
      <c r="A34543">
        <v>1994</v>
      </c>
      <c r="B34543" t="s">
        <v>426</v>
      </c>
      <c r="C34543" s="4">
        <v>0</v>
      </c>
      <c r="D34543" s="4">
        <v>1</v>
      </c>
      <c r="E34543" s="4">
        <v>0</v>
      </c>
      <c r="F34543" s="4">
        <v>1</v>
      </c>
      <c r="H34543" s="5">
        <f t="shared" si="1617"/>
        <v>0</v>
      </c>
      <c r="I34543" s="5">
        <f t="shared" si="1618"/>
        <v>1</v>
      </c>
      <c r="J34543" s="5">
        <f t="shared" si="1619"/>
        <v>0</v>
      </c>
    </row>
    <row r="34544" spans="1:10" x14ac:dyDescent="0.2">
      <c r="A34544">
        <v>1994</v>
      </c>
      <c r="B34544" t="s">
        <v>435</v>
      </c>
      <c r="C34544" s="4">
        <v>1</v>
      </c>
      <c r="D34544" s="4">
        <v>0</v>
      </c>
      <c r="E34544" s="4">
        <v>0</v>
      </c>
      <c r="F34544" s="4">
        <v>1</v>
      </c>
      <c r="H34544" s="5">
        <f t="shared" si="1617"/>
        <v>1</v>
      </c>
      <c r="I34544" s="5">
        <f t="shared" si="1618"/>
        <v>0</v>
      </c>
      <c r="J34544" s="5">
        <f t="shared" si="1619"/>
        <v>0</v>
      </c>
    </row>
    <row r="34545" spans="1:10" x14ac:dyDescent="0.2">
      <c r="A34545">
        <v>1994</v>
      </c>
      <c r="B34545" t="s">
        <v>439</v>
      </c>
      <c r="C34545" s="4">
        <v>1</v>
      </c>
      <c r="D34545" s="4">
        <v>0</v>
      </c>
      <c r="E34545" s="4">
        <v>0</v>
      </c>
      <c r="F34545" s="4">
        <v>1</v>
      </c>
      <c r="H34545" s="5">
        <f t="shared" si="1617"/>
        <v>1</v>
      </c>
      <c r="I34545" s="5">
        <f t="shared" si="1618"/>
        <v>0</v>
      </c>
      <c r="J34545" s="5">
        <f t="shared" si="1619"/>
        <v>0</v>
      </c>
    </row>
    <row r="34546" spans="1:10" x14ac:dyDescent="0.2">
      <c r="A34546">
        <v>1994</v>
      </c>
      <c r="B34546" t="s">
        <v>441</v>
      </c>
      <c r="C34546" s="4">
        <v>1</v>
      </c>
      <c r="D34546" s="4">
        <v>0</v>
      </c>
      <c r="E34546" s="4">
        <v>0</v>
      </c>
      <c r="F34546" s="4">
        <v>1</v>
      </c>
      <c r="H34546" s="5">
        <f t="shared" si="1617"/>
        <v>1</v>
      </c>
      <c r="I34546" s="5">
        <f t="shared" si="1618"/>
        <v>0</v>
      </c>
      <c r="J34546" s="5">
        <f t="shared" si="1619"/>
        <v>0</v>
      </c>
    </row>
    <row r="34547" spans="1:10" x14ac:dyDescent="0.2">
      <c r="A34547">
        <v>1994</v>
      </c>
      <c r="B34547" t="s">
        <v>443</v>
      </c>
      <c r="C34547" s="4">
        <v>0</v>
      </c>
      <c r="D34547" s="4">
        <v>1</v>
      </c>
      <c r="E34547" s="4">
        <v>0</v>
      </c>
      <c r="F34547" s="4">
        <v>1</v>
      </c>
      <c r="H34547" s="5">
        <f t="shared" si="1617"/>
        <v>0</v>
      </c>
      <c r="I34547" s="5">
        <f t="shared" si="1618"/>
        <v>1</v>
      </c>
      <c r="J34547" s="5">
        <f t="shared" si="1619"/>
        <v>0</v>
      </c>
    </row>
    <row r="34548" spans="1:10" x14ac:dyDescent="0.2">
      <c r="A34548">
        <v>1994</v>
      </c>
      <c r="B34548" t="s">
        <v>444</v>
      </c>
      <c r="C34548" s="4">
        <v>0</v>
      </c>
      <c r="D34548" s="4">
        <v>1</v>
      </c>
      <c r="E34548" s="4">
        <v>0</v>
      </c>
      <c r="F34548" s="4">
        <v>1</v>
      </c>
      <c r="H34548" s="5">
        <f t="shared" si="1617"/>
        <v>0</v>
      </c>
      <c r="I34548" s="5">
        <f t="shared" si="1618"/>
        <v>1</v>
      </c>
      <c r="J34548" s="5">
        <f t="shared" si="1619"/>
        <v>0</v>
      </c>
    </row>
    <row r="34549" spans="1:10" x14ac:dyDescent="0.2">
      <c r="A34549">
        <v>1994</v>
      </c>
      <c r="B34549" t="s">
        <v>446</v>
      </c>
      <c r="C34549" s="4">
        <v>0</v>
      </c>
      <c r="D34549" s="4">
        <v>1</v>
      </c>
      <c r="E34549" s="4">
        <v>0</v>
      </c>
      <c r="F34549" s="4">
        <v>1</v>
      </c>
      <c r="H34549" s="5">
        <f t="shared" si="1617"/>
        <v>0</v>
      </c>
      <c r="I34549" s="5">
        <f t="shared" si="1618"/>
        <v>1</v>
      </c>
      <c r="J34549" s="5">
        <f t="shared" si="1619"/>
        <v>0</v>
      </c>
    </row>
    <row r="34550" spans="1:10" x14ac:dyDescent="0.2">
      <c r="A34550">
        <v>1994</v>
      </c>
      <c r="B34550" t="s">
        <v>448</v>
      </c>
      <c r="C34550" s="4">
        <v>1</v>
      </c>
      <c r="D34550" s="4">
        <v>0</v>
      </c>
      <c r="E34550" s="4">
        <v>0</v>
      </c>
      <c r="F34550" s="4">
        <v>1</v>
      </c>
      <c r="H34550" s="5">
        <f t="shared" si="1617"/>
        <v>1</v>
      </c>
      <c r="I34550" s="5">
        <f t="shared" si="1618"/>
        <v>0</v>
      </c>
      <c r="J34550" s="5">
        <f t="shared" si="1619"/>
        <v>0</v>
      </c>
    </row>
    <row r="34551" spans="1:10" x14ac:dyDescent="0.2">
      <c r="A34551">
        <v>1994</v>
      </c>
      <c r="B34551" t="s">
        <v>449</v>
      </c>
      <c r="C34551" s="4">
        <v>0</v>
      </c>
      <c r="D34551" s="4">
        <v>1</v>
      </c>
      <c r="E34551" s="4">
        <v>0</v>
      </c>
      <c r="F34551" s="4">
        <v>1</v>
      </c>
      <c r="H34551" s="5">
        <f t="shared" si="1617"/>
        <v>0</v>
      </c>
      <c r="I34551" s="5">
        <f t="shared" si="1618"/>
        <v>1</v>
      </c>
      <c r="J34551" s="5">
        <f t="shared" si="1619"/>
        <v>0</v>
      </c>
    </row>
    <row r="34552" spans="1:10" x14ac:dyDescent="0.2">
      <c r="A34552">
        <v>1994</v>
      </c>
      <c r="B34552" t="s">
        <v>451</v>
      </c>
      <c r="C34552" s="4">
        <v>1</v>
      </c>
      <c r="D34552" s="4">
        <v>0</v>
      </c>
      <c r="E34552" s="4">
        <v>0</v>
      </c>
      <c r="F34552" s="4">
        <v>1</v>
      </c>
      <c r="H34552" s="5">
        <f t="shared" si="1617"/>
        <v>1</v>
      </c>
      <c r="I34552" s="5">
        <f t="shared" si="1618"/>
        <v>0</v>
      </c>
      <c r="J34552" s="5">
        <f t="shared" si="1619"/>
        <v>0</v>
      </c>
    </row>
    <row r="34553" spans="1:10" x14ac:dyDescent="0.2">
      <c r="A34553">
        <v>1994</v>
      </c>
      <c r="B34553" t="s">
        <v>452</v>
      </c>
      <c r="C34553" s="4">
        <v>1</v>
      </c>
      <c r="D34553" s="4">
        <v>0</v>
      </c>
      <c r="E34553" s="4">
        <v>0</v>
      </c>
      <c r="F34553" s="4">
        <v>1</v>
      </c>
      <c r="H34553" s="5">
        <f t="shared" si="1617"/>
        <v>1</v>
      </c>
      <c r="I34553" s="5">
        <f t="shared" si="1618"/>
        <v>0</v>
      </c>
      <c r="J34553" s="5">
        <f t="shared" si="1619"/>
        <v>0</v>
      </c>
    </row>
    <row r="34554" spans="1:10" x14ac:dyDescent="0.2">
      <c r="A34554">
        <v>1994</v>
      </c>
      <c r="B34554" t="s">
        <v>454</v>
      </c>
      <c r="C34554" s="4">
        <v>1</v>
      </c>
      <c r="D34554" s="4">
        <v>0</v>
      </c>
      <c r="E34554" s="4">
        <v>0</v>
      </c>
      <c r="F34554" s="4">
        <v>1</v>
      </c>
      <c r="H34554" s="5">
        <f t="shared" si="1617"/>
        <v>1</v>
      </c>
      <c r="I34554" s="5">
        <f t="shared" si="1618"/>
        <v>0</v>
      </c>
      <c r="J34554" s="5">
        <f t="shared" si="1619"/>
        <v>0</v>
      </c>
    </row>
    <row r="34555" spans="1:10" x14ac:dyDescent="0.2">
      <c r="A34555">
        <v>1994</v>
      </c>
      <c r="B34555" t="s">
        <v>455</v>
      </c>
      <c r="C34555" s="4">
        <v>1</v>
      </c>
      <c r="D34555" s="4">
        <v>0</v>
      </c>
      <c r="E34555" s="4">
        <v>0</v>
      </c>
      <c r="F34555" s="4">
        <v>1</v>
      </c>
      <c r="H34555" s="5">
        <f t="shared" si="1617"/>
        <v>1</v>
      </c>
      <c r="I34555" s="5">
        <f t="shared" si="1618"/>
        <v>0</v>
      </c>
      <c r="J34555" s="5">
        <f t="shared" si="1619"/>
        <v>0</v>
      </c>
    </row>
    <row r="34556" spans="1:10" x14ac:dyDescent="0.2">
      <c r="A34556">
        <v>1994</v>
      </c>
      <c r="B34556" t="s">
        <v>456</v>
      </c>
      <c r="C34556" s="4">
        <v>1</v>
      </c>
      <c r="D34556" s="4">
        <v>0</v>
      </c>
      <c r="E34556" s="4">
        <v>0</v>
      </c>
      <c r="F34556" s="4">
        <v>1</v>
      </c>
      <c r="H34556" s="5">
        <f t="shared" si="1617"/>
        <v>1</v>
      </c>
      <c r="I34556" s="5">
        <f t="shared" si="1618"/>
        <v>0</v>
      </c>
      <c r="J34556" s="5">
        <f t="shared" si="1619"/>
        <v>0</v>
      </c>
    </row>
    <row r="34557" spans="1:10" x14ac:dyDescent="0.2">
      <c r="A34557">
        <v>1994</v>
      </c>
      <c r="B34557" t="s">
        <v>457</v>
      </c>
      <c r="C34557" s="4">
        <v>0</v>
      </c>
      <c r="D34557" s="4">
        <v>1</v>
      </c>
      <c r="E34557" s="4">
        <v>0</v>
      </c>
      <c r="F34557" s="4">
        <v>1</v>
      </c>
      <c r="H34557" s="5">
        <f t="shared" si="1617"/>
        <v>0</v>
      </c>
      <c r="I34557" s="5">
        <f t="shared" si="1618"/>
        <v>1</v>
      </c>
      <c r="J34557" s="5">
        <f t="shared" si="1619"/>
        <v>0</v>
      </c>
    </row>
    <row r="34558" spans="1:10" x14ac:dyDescent="0.2">
      <c r="A34558">
        <v>1994</v>
      </c>
      <c r="B34558" t="s">
        <v>463</v>
      </c>
      <c r="C34558" s="4">
        <v>1</v>
      </c>
      <c r="D34558" s="4">
        <v>0</v>
      </c>
      <c r="E34558" s="4">
        <v>0</v>
      </c>
      <c r="F34558" s="4">
        <v>1</v>
      </c>
      <c r="H34558" s="5">
        <f t="shared" si="1617"/>
        <v>1</v>
      </c>
      <c r="I34558" s="5">
        <f t="shared" si="1618"/>
        <v>0</v>
      </c>
      <c r="J34558" s="5">
        <f t="shared" si="1619"/>
        <v>0</v>
      </c>
    </row>
    <row r="34559" spans="1:10" x14ac:dyDescent="0.2">
      <c r="A34559">
        <v>1994</v>
      </c>
      <c r="B34559" t="s">
        <v>464</v>
      </c>
      <c r="C34559" s="4">
        <v>1</v>
      </c>
      <c r="D34559" s="4">
        <v>0</v>
      </c>
      <c r="E34559" s="4">
        <v>0</v>
      </c>
      <c r="F34559" s="4">
        <v>1</v>
      </c>
      <c r="H34559" s="5">
        <f t="shared" si="1617"/>
        <v>1</v>
      </c>
      <c r="I34559" s="5">
        <f t="shared" si="1618"/>
        <v>0</v>
      </c>
      <c r="J34559" s="5">
        <f t="shared" si="1619"/>
        <v>0</v>
      </c>
    </row>
    <row r="34560" spans="1:10" x14ac:dyDescent="0.2">
      <c r="A34560">
        <v>1994</v>
      </c>
      <c r="B34560" t="s">
        <v>465</v>
      </c>
      <c r="C34560" s="4">
        <v>0</v>
      </c>
      <c r="D34560" s="4">
        <v>1</v>
      </c>
      <c r="E34560" s="4">
        <v>0</v>
      </c>
      <c r="F34560" s="4">
        <v>1</v>
      </c>
      <c r="H34560" s="5">
        <f t="shared" si="1617"/>
        <v>0</v>
      </c>
      <c r="I34560" s="5">
        <f t="shared" si="1618"/>
        <v>1</v>
      </c>
      <c r="J34560" s="5">
        <f t="shared" si="1619"/>
        <v>0</v>
      </c>
    </row>
    <row r="34561" spans="1:10" x14ac:dyDescent="0.2">
      <c r="A34561">
        <v>1994</v>
      </c>
      <c r="B34561" t="s">
        <v>472</v>
      </c>
      <c r="C34561" s="4">
        <v>1</v>
      </c>
      <c r="D34561" s="4">
        <v>0</v>
      </c>
      <c r="E34561" s="4">
        <v>0</v>
      </c>
      <c r="F34561" s="4">
        <v>1</v>
      </c>
      <c r="H34561" s="5">
        <f t="shared" si="1617"/>
        <v>1</v>
      </c>
      <c r="I34561" s="5">
        <f t="shared" si="1618"/>
        <v>0</v>
      </c>
      <c r="J34561" s="5">
        <f t="shared" si="1619"/>
        <v>0</v>
      </c>
    </row>
    <row r="34562" spans="1:10" x14ac:dyDescent="0.2">
      <c r="A34562">
        <v>1994</v>
      </c>
      <c r="B34562" t="s">
        <v>473</v>
      </c>
      <c r="C34562" s="4">
        <v>1</v>
      </c>
      <c r="D34562" s="4">
        <v>0</v>
      </c>
      <c r="E34562" s="4">
        <v>0</v>
      </c>
      <c r="F34562" s="4">
        <v>1</v>
      </c>
      <c r="H34562" s="5">
        <f t="shared" si="1617"/>
        <v>1</v>
      </c>
      <c r="I34562" s="5">
        <f t="shared" si="1618"/>
        <v>0</v>
      </c>
      <c r="J34562" s="5">
        <f t="shared" si="1619"/>
        <v>0</v>
      </c>
    </row>
    <row r="34563" spans="1:10" x14ac:dyDescent="0.2">
      <c r="A34563">
        <v>1994</v>
      </c>
      <c r="B34563" t="s">
        <v>478</v>
      </c>
      <c r="C34563" s="4">
        <v>0</v>
      </c>
      <c r="D34563" s="4">
        <v>1</v>
      </c>
      <c r="E34563" s="4">
        <v>0</v>
      </c>
      <c r="F34563" s="4">
        <v>1</v>
      </c>
      <c r="H34563" s="5">
        <f t="shared" si="1617"/>
        <v>0</v>
      </c>
      <c r="I34563" s="5">
        <f t="shared" si="1618"/>
        <v>1</v>
      </c>
      <c r="J34563" s="5">
        <f t="shared" si="1619"/>
        <v>0</v>
      </c>
    </row>
    <row r="34564" spans="1:10" x14ac:dyDescent="0.2">
      <c r="A34564">
        <v>1994</v>
      </c>
      <c r="B34564" t="s">
        <v>485</v>
      </c>
      <c r="C34564" s="4">
        <v>0</v>
      </c>
      <c r="D34564" s="4">
        <v>1</v>
      </c>
      <c r="E34564" s="4">
        <v>0</v>
      </c>
      <c r="F34564" s="4">
        <v>1</v>
      </c>
      <c r="H34564" s="5">
        <f t="shared" si="1617"/>
        <v>0</v>
      </c>
      <c r="I34564" s="5">
        <f t="shared" si="1618"/>
        <v>1</v>
      </c>
      <c r="J34564" s="5">
        <f t="shared" si="1619"/>
        <v>0</v>
      </c>
    </row>
    <row r="34565" spans="1:10" x14ac:dyDescent="0.2">
      <c r="A34565">
        <v>1994</v>
      </c>
      <c r="B34565" t="s">
        <v>486</v>
      </c>
      <c r="C34565" s="4">
        <v>1</v>
      </c>
      <c r="D34565" s="4">
        <v>0</v>
      </c>
      <c r="E34565" s="4">
        <v>0</v>
      </c>
      <c r="F34565" s="4">
        <v>1</v>
      </c>
      <c r="H34565" s="5">
        <f t="shared" ref="H34565:H34628" si="1620">C34565/$F34565</f>
        <v>1</v>
      </c>
      <c r="I34565" s="5">
        <f t="shared" ref="I34565:I34628" si="1621">D34565/$F34565</f>
        <v>0</v>
      </c>
      <c r="J34565" s="5">
        <f t="shared" ref="J34565:J34628" si="1622">E34565/$F34565</f>
        <v>0</v>
      </c>
    </row>
    <row r="34566" spans="1:10" x14ac:dyDescent="0.2">
      <c r="A34566">
        <v>1994</v>
      </c>
      <c r="B34566" t="s">
        <v>487</v>
      </c>
      <c r="C34566" s="4">
        <v>1</v>
      </c>
      <c r="D34566" s="4">
        <v>0</v>
      </c>
      <c r="E34566" s="4">
        <v>0</v>
      </c>
      <c r="F34566" s="4">
        <v>1</v>
      </c>
      <c r="H34566" s="5">
        <f t="shared" si="1620"/>
        <v>1</v>
      </c>
      <c r="I34566" s="5">
        <f t="shared" si="1621"/>
        <v>0</v>
      </c>
      <c r="J34566" s="5">
        <f t="shared" si="1622"/>
        <v>0</v>
      </c>
    </row>
    <row r="34567" spans="1:10" x14ac:dyDescent="0.2">
      <c r="A34567">
        <v>1994</v>
      </c>
      <c r="B34567" t="s">
        <v>489</v>
      </c>
      <c r="C34567" s="4">
        <v>1</v>
      </c>
      <c r="D34567" s="4">
        <v>0</v>
      </c>
      <c r="E34567" s="4">
        <v>0</v>
      </c>
      <c r="F34567" s="4">
        <v>1</v>
      </c>
      <c r="H34567" s="5">
        <f t="shared" si="1620"/>
        <v>1</v>
      </c>
      <c r="I34567" s="5">
        <f t="shared" si="1621"/>
        <v>0</v>
      </c>
      <c r="J34567" s="5">
        <f t="shared" si="1622"/>
        <v>0</v>
      </c>
    </row>
    <row r="34568" spans="1:10" x14ac:dyDescent="0.2">
      <c r="A34568">
        <v>1994</v>
      </c>
      <c r="B34568" t="s">
        <v>494</v>
      </c>
      <c r="C34568" s="4">
        <v>1</v>
      </c>
      <c r="D34568" s="4">
        <v>0</v>
      </c>
      <c r="E34568" s="4">
        <v>0</v>
      </c>
      <c r="F34568" s="4">
        <v>1</v>
      </c>
      <c r="H34568" s="5">
        <f t="shared" si="1620"/>
        <v>1</v>
      </c>
      <c r="I34568" s="5">
        <f t="shared" si="1621"/>
        <v>0</v>
      </c>
      <c r="J34568" s="5">
        <f t="shared" si="1622"/>
        <v>0</v>
      </c>
    </row>
    <row r="34569" spans="1:10" x14ac:dyDescent="0.2">
      <c r="A34569">
        <v>1994</v>
      </c>
      <c r="B34569" t="s">
        <v>495</v>
      </c>
      <c r="C34569" s="4">
        <v>1</v>
      </c>
      <c r="D34569" s="4">
        <v>0</v>
      </c>
      <c r="E34569" s="4">
        <v>0</v>
      </c>
      <c r="F34569" s="4">
        <v>1</v>
      </c>
      <c r="H34569" s="5">
        <f t="shared" si="1620"/>
        <v>1</v>
      </c>
      <c r="I34569" s="5">
        <f t="shared" si="1621"/>
        <v>0</v>
      </c>
      <c r="J34569" s="5">
        <f t="shared" si="1622"/>
        <v>0</v>
      </c>
    </row>
    <row r="34570" spans="1:10" x14ac:dyDescent="0.2">
      <c r="A34570">
        <v>1994</v>
      </c>
      <c r="B34570" t="s">
        <v>501</v>
      </c>
      <c r="C34570" s="4">
        <v>0</v>
      </c>
      <c r="D34570" s="4">
        <v>1</v>
      </c>
      <c r="E34570" s="4">
        <v>0</v>
      </c>
      <c r="F34570" s="4">
        <v>1</v>
      </c>
      <c r="H34570" s="5">
        <f t="shared" si="1620"/>
        <v>0</v>
      </c>
      <c r="I34570" s="5">
        <f t="shared" si="1621"/>
        <v>1</v>
      </c>
      <c r="J34570" s="5">
        <f t="shared" si="1622"/>
        <v>0</v>
      </c>
    </row>
    <row r="34571" spans="1:10" x14ac:dyDescent="0.2">
      <c r="A34571">
        <v>1994</v>
      </c>
      <c r="B34571" t="s">
        <v>504</v>
      </c>
      <c r="C34571" s="4">
        <v>0</v>
      </c>
      <c r="D34571" s="4">
        <v>1</v>
      </c>
      <c r="E34571" s="4">
        <v>0</v>
      </c>
      <c r="F34571" s="4">
        <v>1</v>
      </c>
      <c r="H34571" s="5">
        <f t="shared" si="1620"/>
        <v>0</v>
      </c>
      <c r="I34571" s="5">
        <f t="shared" si="1621"/>
        <v>1</v>
      </c>
      <c r="J34571" s="5">
        <f t="shared" si="1622"/>
        <v>0</v>
      </c>
    </row>
    <row r="34572" spans="1:10" x14ac:dyDescent="0.2">
      <c r="A34572">
        <v>1994</v>
      </c>
      <c r="B34572" t="s">
        <v>506</v>
      </c>
      <c r="C34572" s="4">
        <v>1</v>
      </c>
      <c r="D34572" s="4">
        <v>0</v>
      </c>
      <c r="E34572" s="4">
        <v>0</v>
      </c>
      <c r="F34572" s="4">
        <v>1</v>
      </c>
      <c r="H34572" s="5">
        <f t="shared" si="1620"/>
        <v>1</v>
      </c>
      <c r="I34572" s="5">
        <f t="shared" si="1621"/>
        <v>0</v>
      </c>
      <c r="J34572" s="5">
        <f t="shared" si="1622"/>
        <v>0</v>
      </c>
    </row>
    <row r="34573" spans="1:10" x14ac:dyDescent="0.2">
      <c r="A34573">
        <v>1994</v>
      </c>
      <c r="B34573" t="s">
        <v>508</v>
      </c>
      <c r="C34573" s="4">
        <v>1</v>
      </c>
      <c r="D34573" s="4">
        <v>0</v>
      </c>
      <c r="E34573" s="4">
        <v>0</v>
      </c>
      <c r="F34573" s="4">
        <v>1</v>
      </c>
      <c r="H34573" s="5">
        <f t="shared" si="1620"/>
        <v>1</v>
      </c>
      <c r="I34573" s="5">
        <f t="shared" si="1621"/>
        <v>0</v>
      </c>
      <c r="J34573" s="5">
        <f t="shared" si="1622"/>
        <v>0</v>
      </c>
    </row>
    <row r="34574" spans="1:10" x14ac:dyDescent="0.2">
      <c r="A34574">
        <v>1994</v>
      </c>
      <c r="B34574" t="s">
        <v>528</v>
      </c>
      <c r="C34574" s="4">
        <v>0</v>
      </c>
      <c r="D34574" s="4">
        <v>1</v>
      </c>
      <c r="E34574" s="4">
        <v>0</v>
      </c>
      <c r="F34574" s="4">
        <v>1</v>
      </c>
      <c r="H34574" s="5">
        <f t="shared" si="1620"/>
        <v>0</v>
      </c>
      <c r="I34574" s="5">
        <f t="shared" si="1621"/>
        <v>1</v>
      </c>
      <c r="J34574" s="5">
        <f t="shared" si="1622"/>
        <v>0</v>
      </c>
    </row>
    <row r="34575" spans="1:10" x14ac:dyDescent="0.2">
      <c r="A34575">
        <v>1994</v>
      </c>
      <c r="B34575" t="s">
        <v>529</v>
      </c>
      <c r="C34575" s="4">
        <v>1</v>
      </c>
      <c r="D34575" s="4">
        <v>0</v>
      </c>
      <c r="E34575" s="4">
        <v>0</v>
      </c>
      <c r="F34575" s="4">
        <v>1</v>
      </c>
      <c r="H34575" s="5">
        <f t="shared" si="1620"/>
        <v>1</v>
      </c>
      <c r="I34575" s="5">
        <f t="shared" si="1621"/>
        <v>0</v>
      </c>
      <c r="J34575" s="5">
        <f t="shared" si="1622"/>
        <v>0</v>
      </c>
    </row>
    <row r="34576" spans="1:10" x14ac:dyDescent="0.2">
      <c r="A34576">
        <v>1994</v>
      </c>
      <c r="B34576" t="s">
        <v>551</v>
      </c>
      <c r="C34576" s="4">
        <v>0</v>
      </c>
      <c r="D34576" s="4">
        <v>1</v>
      </c>
      <c r="E34576" s="4">
        <v>0</v>
      </c>
      <c r="F34576" s="4">
        <v>1</v>
      </c>
      <c r="H34576" s="5">
        <f t="shared" si="1620"/>
        <v>0</v>
      </c>
      <c r="I34576" s="5">
        <f t="shared" si="1621"/>
        <v>1</v>
      </c>
      <c r="J34576" s="5">
        <f t="shared" si="1622"/>
        <v>0</v>
      </c>
    </row>
    <row r="34577" spans="1:10" x14ac:dyDescent="0.2">
      <c r="A34577">
        <v>1994</v>
      </c>
      <c r="B34577" t="s">
        <v>562</v>
      </c>
      <c r="C34577" s="4">
        <v>1</v>
      </c>
      <c r="D34577" s="4">
        <v>0</v>
      </c>
      <c r="E34577" s="4">
        <v>0</v>
      </c>
      <c r="F34577" s="4">
        <v>1</v>
      </c>
      <c r="H34577" s="5">
        <f t="shared" si="1620"/>
        <v>1</v>
      </c>
      <c r="I34577" s="5">
        <f t="shared" si="1621"/>
        <v>0</v>
      </c>
      <c r="J34577" s="5">
        <f t="shared" si="1622"/>
        <v>0</v>
      </c>
    </row>
    <row r="34578" spans="1:10" x14ac:dyDescent="0.2">
      <c r="A34578">
        <v>1994</v>
      </c>
      <c r="B34578" t="s">
        <v>564</v>
      </c>
      <c r="C34578" s="4">
        <v>1</v>
      </c>
      <c r="D34578" s="4">
        <v>0</v>
      </c>
      <c r="E34578" s="4">
        <v>0</v>
      </c>
      <c r="F34578" s="4">
        <v>1</v>
      </c>
      <c r="H34578" s="5">
        <f t="shared" si="1620"/>
        <v>1</v>
      </c>
      <c r="I34578" s="5">
        <f t="shared" si="1621"/>
        <v>0</v>
      </c>
      <c r="J34578" s="5">
        <f t="shared" si="1622"/>
        <v>0</v>
      </c>
    </row>
    <row r="34579" spans="1:10" x14ac:dyDescent="0.2">
      <c r="A34579">
        <v>1994</v>
      </c>
      <c r="B34579" t="s">
        <v>568</v>
      </c>
      <c r="C34579" s="4">
        <v>1</v>
      </c>
      <c r="D34579" s="4">
        <v>0</v>
      </c>
      <c r="E34579" s="4">
        <v>0</v>
      </c>
      <c r="F34579" s="4">
        <v>1</v>
      </c>
      <c r="H34579" s="5">
        <f t="shared" si="1620"/>
        <v>1</v>
      </c>
      <c r="I34579" s="5">
        <f t="shared" si="1621"/>
        <v>0</v>
      </c>
      <c r="J34579" s="5">
        <f t="shared" si="1622"/>
        <v>0</v>
      </c>
    </row>
    <row r="34580" spans="1:10" x14ac:dyDescent="0.2">
      <c r="A34580">
        <v>1994</v>
      </c>
      <c r="B34580" t="s">
        <v>617</v>
      </c>
      <c r="C34580" s="4">
        <v>0</v>
      </c>
      <c r="D34580" s="4">
        <v>1</v>
      </c>
      <c r="E34580" s="4">
        <v>0</v>
      </c>
      <c r="F34580" s="4">
        <v>1</v>
      </c>
      <c r="H34580" s="5">
        <f t="shared" si="1620"/>
        <v>0</v>
      </c>
      <c r="I34580" s="5">
        <f t="shared" si="1621"/>
        <v>1</v>
      </c>
      <c r="J34580" s="5">
        <f t="shared" si="1622"/>
        <v>0</v>
      </c>
    </row>
    <row r="34581" spans="1:10" x14ac:dyDescent="0.2">
      <c r="A34581">
        <v>1994</v>
      </c>
      <c r="B34581" t="s">
        <v>620</v>
      </c>
      <c r="C34581" s="4">
        <v>1</v>
      </c>
      <c r="D34581" s="4">
        <v>0</v>
      </c>
      <c r="E34581" s="4">
        <v>0</v>
      </c>
      <c r="F34581" s="4">
        <v>1</v>
      </c>
      <c r="H34581" s="5">
        <f t="shared" si="1620"/>
        <v>1</v>
      </c>
      <c r="I34581" s="5">
        <f t="shared" si="1621"/>
        <v>0</v>
      </c>
      <c r="J34581" s="5">
        <f t="shared" si="1622"/>
        <v>0</v>
      </c>
    </row>
    <row r="34582" spans="1:10" x14ac:dyDescent="0.2">
      <c r="A34582">
        <v>1994</v>
      </c>
      <c r="B34582" t="s">
        <v>622</v>
      </c>
      <c r="C34582" s="4">
        <v>1</v>
      </c>
      <c r="D34582" s="4">
        <v>0</v>
      </c>
      <c r="E34582" s="4">
        <v>0</v>
      </c>
      <c r="F34582" s="4">
        <v>1</v>
      </c>
      <c r="H34582" s="5">
        <f t="shared" si="1620"/>
        <v>1</v>
      </c>
      <c r="I34582" s="5">
        <f t="shared" si="1621"/>
        <v>0</v>
      </c>
      <c r="J34582" s="5">
        <f t="shared" si="1622"/>
        <v>0</v>
      </c>
    </row>
    <row r="34583" spans="1:10" x14ac:dyDescent="0.2">
      <c r="A34583">
        <v>1994</v>
      </c>
      <c r="B34583" t="s">
        <v>624</v>
      </c>
      <c r="C34583" s="4">
        <v>1</v>
      </c>
      <c r="D34583" s="4">
        <v>0</v>
      </c>
      <c r="E34583" s="4">
        <v>0</v>
      </c>
      <c r="F34583" s="4">
        <v>1</v>
      </c>
      <c r="H34583" s="5">
        <f t="shared" si="1620"/>
        <v>1</v>
      </c>
      <c r="I34583" s="5">
        <f t="shared" si="1621"/>
        <v>0</v>
      </c>
      <c r="J34583" s="5">
        <f t="shared" si="1622"/>
        <v>0</v>
      </c>
    </row>
    <row r="34584" spans="1:10" x14ac:dyDescent="0.2">
      <c r="A34584">
        <v>1994</v>
      </c>
      <c r="B34584" t="s">
        <v>638</v>
      </c>
      <c r="C34584" s="4">
        <v>1</v>
      </c>
      <c r="D34584" s="4">
        <v>0</v>
      </c>
      <c r="E34584" s="4">
        <v>0</v>
      </c>
      <c r="F34584" s="4">
        <v>1</v>
      </c>
      <c r="H34584" s="5">
        <f t="shared" si="1620"/>
        <v>1</v>
      </c>
      <c r="I34584" s="5">
        <f t="shared" si="1621"/>
        <v>0</v>
      </c>
      <c r="J34584" s="5">
        <f t="shared" si="1622"/>
        <v>0</v>
      </c>
    </row>
    <row r="34585" spans="1:10" x14ac:dyDescent="0.2">
      <c r="A34585">
        <v>1994</v>
      </c>
      <c r="B34585" t="s">
        <v>641</v>
      </c>
      <c r="C34585" s="4">
        <v>1</v>
      </c>
      <c r="D34585" s="4">
        <v>0</v>
      </c>
      <c r="E34585" s="4">
        <v>0</v>
      </c>
      <c r="F34585" s="4">
        <v>1</v>
      </c>
      <c r="H34585" s="5">
        <f t="shared" si="1620"/>
        <v>1</v>
      </c>
      <c r="I34585" s="5">
        <f t="shared" si="1621"/>
        <v>0</v>
      </c>
      <c r="J34585" s="5">
        <f t="shared" si="1622"/>
        <v>0</v>
      </c>
    </row>
    <row r="34586" spans="1:10" x14ac:dyDescent="0.2">
      <c r="A34586">
        <v>1994</v>
      </c>
      <c r="B34586" t="s">
        <v>644</v>
      </c>
      <c r="C34586" s="4">
        <v>1</v>
      </c>
      <c r="D34586" s="4">
        <v>0</v>
      </c>
      <c r="E34586" s="4">
        <v>0</v>
      </c>
      <c r="F34586" s="4">
        <v>1</v>
      </c>
      <c r="H34586" s="5">
        <f t="shared" si="1620"/>
        <v>1</v>
      </c>
      <c r="I34586" s="5">
        <f t="shared" si="1621"/>
        <v>0</v>
      </c>
      <c r="J34586" s="5">
        <f t="shared" si="1622"/>
        <v>0</v>
      </c>
    </row>
    <row r="34587" spans="1:10" x14ac:dyDescent="0.2">
      <c r="A34587">
        <v>1994</v>
      </c>
      <c r="B34587" t="s">
        <v>673</v>
      </c>
      <c r="C34587" s="4">
        <v>1</v>
      </c>
      <c r="D34587" s="4">
        <v>0</v>
      </c>
      <c r="E34587" s="4">
        <v>0</v>
      </c>
      <c r="F34587" s="4">
        <v>1</v>
      </c>
      <c r="H34587" s="5">
        <f t="shared" si="1620"/>
        <v>1</v>
      </c>
      <c r="I34587" s="5">
        <f t="shared" si="1621"/>
        <v>0</v>
      </c>
      <c r="J34587" s="5">
        <f t="shared" si="1622"/>
        <v>0</v>
      </c>
    </row>
    <row r="34588" spans="1:10" x14ac:dyDescent="0.2">
      <c r="A34588">
        <v>1994</v>
      </c>
      <c r="B34588" t="s">
        <v>691</v>
      </c>
      <c r="C34588" s="4">
        <v>1</v>
      </c>
      <c r="D34588" s="4">
        <v>0</v>
      </c>
      <c r="E34588" s="4">
        <v>0</v>
      </c>
      <c r="F34588" s="4">
        <v>1</v>
      </c>
      <c r="H34588" s="5">
        <f t="shared" si="1620"/>
        <v>1</v>
      </c>
      <c r="I34588" s="5">
        <f t="shared" si="1621"/>
        <v>0</v>
      </c>
      <c r="J34588" s="5">
        <f t="shared" si="1622"/>
        <v>0</v>
      </c>
    </row>
    <row r="34589" spans="1:10" x14ac:dyDescent="0.2">
      <c r="A34589">
        <v>1994</v>
      </c>
      <c r="B34589" t="s">
        <v>697</v>
      </c>
      <c r="C34589" s="4">
        <v>1</v>
      </c>
      <c r="D34589" s="4">
        <v>0</v>
      </c>
      <c r="E34589" s="4">
        <v>0</v>
      </c>
      <c r="F34589" s="4">
        <v>1</v>
      </c>
      <c r="H34589" s="5">
        <f t="shared" si="1620"/>
        <v>1</v>
      </c>
      <c r="I34589" s="5">
        <f t="shared" si="1621"/>
        <v>0</v>
      </c>
      <c r="J34589" s="5">
        <f t="shared" si="1622"/>
        <v>0</v>
      </c>
    </row>
    <row r="34590" spans="1:10" x14ac:dyDescent="0.2">
      <c r="A34590">
        <v>1994</v>
      </c>
      <c r="B34590" t="s">
        <v>708</v>
      </c>
      <c r="C34590" s="4">
        <v>1</v>
      </c>
      <c r="D34590" s="4">
        <v>0</v>
      </c>
      <c r="E34590" s="4">
        <v>0</v>
      </c>
      <c r="F34590" s="4">
        <v>1</v>
      </c>
      <c r="H34590" s="5">
        <f t="shared" si="1620"/>
        <v>1</v>
      </c>
      <c r="I34590" s="5">
        <f t="shared" si="1621"/>
        <v>0</v>
      </c>
      <c r="J34590" s="5">
        <f t="shared" si="1622"/>
        <v>0</v>
      </c>
    </row>
    <row r="34591" spans="1:10" x14ac:dyDescent="0.2">
      <c r="A34591">
        <v>1994</v>
      </c>
      <c r="B34591" t="s">
        <v>739</v>
      </c>
      <c r="C34591" s="4">
        <v>1</v>
      </c>
      <c r="D34591" s="4">
        <v>0</v>
      </c>
      <c r="E34591" s="4">
        <v>0</v>
      </c>
      <c r="F34591" s="4">
        <v>1</v>
      </c>
      <c r="H34591" s="5">
        <f t="shared" si="1620"/>
        <v>1</v>
      </c>
      <c r="I34591" s="5">
        <f t="shared" si="1621"/>
        <v>0</v>
      </c>
      <c r="J34591" s="5">
        <f t="shared" si="1622"/>
        <v>0</v>
      </c>
    </row>
    <row r="34592" spans="1:10" x14ac:dyDescent="0.2">
      <c r="A34592">
        <v>1994</v>
      </c>
      <c r="B34592" t="s">
        <v>747</v>
      </c>
      <c r="C34592" s="4">
        <v>0</v>
      </c>
      <c r="D34592" s="4">
        <v>1</v>
      </c>
      <c r="E34592" s="4">
        <v>0</v>
      </c>
      <c r="F34592" s="4">
        <v>1</v>
      </c>
      <c r="H34592" s="5">
        <f t="shared" si="1620"/>
        <v>0</v>
      </c>
      <c r="I34592" s="5">
        <f t="shared" si="1621"/>
        <v>1</v>
      </c>
      <c r="J34592" s="5">
        <f t="shared" si="1622"/>
        <v>0</v>
      </c>
    </row>
    <row r="34593" spans="1:10" x14ac:dyDescent="0.2">
      <c r="A34593">
        <v>1994</v>
      </c>
      <c r="B34593" t="s">
        <v>749</v>
      </c>
      <c r="C34593" s="4">
        <v>1</v>
      </c>
      <c r="D34593" s="4">
        <v>0</v>
      </c>
      <c r="E34593" s="4">
        <v>0</v>
      </c>
      <c r="F34593" s="4">
        <v>1</v>
      </c>
      <c r="H34593" s="5">
        <f t="shared" si="1620"/>
        <v>1</v>
      </c>
      <c r="I34593" s="5">
        <f t="shared" si="1621"/>
        <v>0</v>
      </c>
      <c r="J34593" s="5">
        <f t="shared" si="1622"/>
        <v>0</v>
      </c>
    </row>
    <row r="34594" spans="1:10" x14ac:dyDescent="0.2">
      <c r="A34594">
        <v>1994</v>
      </c>
      <c r="B34594" t="s">
        <v>756</v>
      </c>
      <c r="C34594" s="4">
        <v>1</v>
      </c>
      <c r="D34594" s="4">
        <v>0</v>
      </c>
      <c r="E34594" s="4">
        <v>0</v>
      </c>
      <c r="F34594" s="4">
        <v>1</v>
      </c>
      <c r="H34594" s="5">
        <f t="shared" si="1620"/>
        <v>1</v>
      </c>
      <c r="I34594" s="5">
        <f t="shared" si="1621"/>
        <v>0</v>
      </c>
      <c r="J34594" s="5">
        <f t="shared" si="1622"/>
        <v>0</v>
      </c>
    </row>
    <row r="34595" spans="1:10" x14ac:dyDescent="0.2">
      <c r="A34595">
        <v>1994</v>
      </c>
      <c r="B34595" t="s">
        <v>774</v>
      </c>
      <c r="C34595" s="4">
        <v>0</v>
      </c>
      <c r="D34595" s="4">
        <v>1</v>
      </c>
      <c r="E34595" s="4">
        <v>0</v>
      </c>
      <c r="F34595" s="4">
        <v>1</v>
      </c>
      <c r="H34595" s="5">
        <f t="shared" si="1620"/>
        <v>0</v>
      </c>
      <c r="I34595" s="5">
        <f t="shared" si="1621"/>
        <v>1</v>
      </c>
      <c r="J34595" s="5">
        <f t="shared" si="1622"/>
        <v>0</v>
      </c>
    </row>
    <row r="34596" spans="1:10" x14ac:dyDescent="0.2">
      <c r="A34596">
        <v>1994</v>
      </c>
      <c r="B34596" t="s">
        <v>776</v>
      </c>
      <c r="C34596" s="4">
        <v>1</v>
      </c>
      <c r="D34596" s="4">
        <v>0</v>
      </c>
      <c r="E34596" s="4">
        <v>0</v>
      </c>
      <c r="F34596" s="4">
        <v>1</v>
      </c>
      <c r="H34596" s="5">
        <f t="shared" si="1620"/>
        <v>1</v>
      </c>
      <c r="I34596" s="5">
        <f t="shared" si="1621"/>
        <v>0</v>
      </c>
      <c r="J34596" s="5">
        <f t="shared" si="1622"/>
        <v>0</v>
      </c>
    </row>
    <row r="34597" spans="1:10" x14ac:dyDescent="0.2">
      <c r="A34597">
        <v>1994</v>
      </c>
      <c r="B34597" t="s">
        <v>777</v>
      </c>
      <c r="C34597" s="4">
        <v>1</v>
      </c>
      <c r="D34597" s="4">
        <v>0</v>
      </c>
      <c r="E34597" s="4">
        <v>0</v>
      </c>
      <c r="F34597" s="4">
        <v>1</v>
      </c>
      <c r="H34597" s="5">
        <f t="shared" si="1620"/>
        <v>1</v>
      </c>
      <c r="I34597" s="5">
        <f t="shared" si="1621"/>
        <v>0</v>
      </c>
      <c r="J34597" s="5">
        <f t="shared" si="1622"/>
        <v>0</v>
      </c>
    </row>
    <row r="34598" spans="1:10" x14ac:dyDescent="0.2">
      <c r="A34598">
        <v>1994</v>
      </c>
      <c r="B34598" t="s">
        <v>778</v>
      </c>
      <c r="C34598" s="4">
        <v>1</v>
      </c>
      <c r="D34598" s="4">
        <v>0</v>
      </c>
      <c r="E34598" s="4">
        <v>0</v>
      </c>
      <c r="F34598" s="4">
        <v>1</v>
      </c>
      <c r="H34598" s="5">
        <f t="shared" si="1620"/>
        <v>1</v>
      </c>
      <c r="I34598" s="5">
        <f t="shared" si="1621"/>
        <v>0</v>
      </c>
      <c r="J34598" s="5">
        <f t="shared" si="1622"/>
        <v>0</v>
      </c>
    </row>
    <row r="34599" spans="1:10" x14ac:dyDescent="0.2">
      <c r="A34599">
        <v>1994</v>
      </c>
      <c r="B34599" t="s">
        <v>779</v>
      </c>
      <c r="C34599" s="4">
        <v>1</v>
      </c>
      <c r="D34599" s="4">
        <v>0</v>
      </c>
      <c r="E34599" s="4">
        <v>0</v>
      </c>
      <c r="F34599" s="4">
        <v>1</v>
      </c>
      <c r="H34599" s="5">
        <f t="shared" si="1620"/>
        <v>1</v>
      </c>
      <c r="I34599" s="5">
        <f t="shared" si="1621"/>
        <v>0</v>
      </c>
      <c r="J34599" s="5">
        <f t="shared" si="1622"/>
        <v>0</v>
      </c>
    </row>
    <row r="34600" spans="1:10" x14ac:dyDescent="0.2">
      <c r="A34600">
        <v>1994</v>
      </c>
      <c r="B34600" t="s">
        <v>780</v>
      </c>
      <c r="C34600" s="4">
        <v>1</v>
      </c>
      <c r="D34600" s="4">
        <v>0</v>
      </c>
      <c r="E34600" s="4">
        <v>0</v>
      </c>
      <c r="F34600" s="4">
        <v>1</v>
      </c>
      <c r="H34600" s="5">
        <f t="shared" si="1620"/>
        <v>1</v>
      </c>
      <c r="I34600" s="5">
        <f t="shared" si="1621"/>
        <v>0</v>
      </c>
      <c r="J34600" s="5">
        <f t="shared" si="1622"/>
        <v>0</v>
      </c>
    </row>
    <row r="34601" spans="1:10" x14ac:dyDescent="0.2">
      <c r="A34601">
        <v>1994</v>
      </c>
      <c r="B34601" t="s">
        <v>786</v>
      </c>
      <c r="C34601" s="4">
        <v>0</v>
      </c>
      <c r="D34601" s="4">
        <v>1</v>
      </c>
      <c r="E34601" s="4">
        <v>0</v>
      </c>
      <c r="F34601" s="4">
        <v>1</v>
      </c>
      <c r="H34601" s="5">
        <f t="shared" si="1620"/>
        <v>0</v>
      </c>
      <c r="I34601" s="5">
        <f t="shared" si="1621"/>
        <v>1</v>
      </c>
      <c r="J34601" s="5">
        <f t="shared" si="1622"/>
        <v>0</v>
      </c>
    </row>
    <row r="34602" spans="1:10" x14ac:dyDescent="0.2">
      <c r="A34602">
        <v>1994</v>
      </c>
      <c r="B34602" t="s">
        <v>796</v>
      </c>
      <c r="C34602" s="4">
        <v>0</v>
      </c>
      <c r="D34602" s="4">
        <v>0</v>
      </c>
      <c r="E34602" s="4">
        <v>1</v>
      </c>
      <c r="F34602" s="4">
        <v>1</v>
      </c>
      <c r="H34602" s="5">
        <f t="shared" si="1620"/>
        <v>0</v>
      </c>
      <c r="I34602" s="5">
        <f t="shared" si="1621"/>
        <v>0</v>
      </c>
      <c r="J34602" s="5">
        <f t="shared" si="1622"/>
        <v>1</v>
      </c>
    </row>
    <row r="34603" spans="1:10" x14ac:dyDescent="0.2">
      <c r="A34603">
        <v>1994</v>
      </c>
      <c r="B34603" t="s">
        <v>813</v>
      </c>
      <c r="C34603" s="4">
        <v>1</v>
      </c>
      <c r="D34603" s="4">
        <v>0</v>
      </c>
      <c r="E34603" s="4">
        <v>0</v>
      </c>
      <c r="F34603" s="4">
        <v>1</v>
      </c>
      <c r="H34603" s="5">
        <f t="shared" si="1620"/>
        <v>1</v>
      </c>
      <c r="I34603" s="5">
        <f t="shared" si="1621"/>
        <v>0</v>
      </c>
      <c r="J34603" s="5">
        <f t="shared" si="1622"/>
        <v>0</v>
      </c>
    </row>
    <row r="34604" spans="1:10" x14ac:dyDescent="0.2">
      <c r="A34604">
        <v>1994</v>
      </c>
      <c r="B34604" t="s">
        <v>815</v>
      </c>
      <c r="C34604" s="4">
        <v>1</v>
      </c>
      <c r="D34604" s="4">
        <v>0</v>
      </c>
      <c r="E34604" s="4">
        <v>0</v>
      </c>
      <c r="F34604" s="4">
        <v>1</v>
      </c>
      <c r="H34604" s="5">
        <f t="shared" si="1620"/>
        <v>1</v>
      </c>
      <c r="I34604" s="5">
        <f t="shared" si="1621"/>
        <v>0</v>
      </c>
      <c r="J34604" s="5">
        <f t="shared" si="1622"/>
        <v>0</v>
      </c>
    </row>
    <row r="34605" spans="1:10" x14ac:dyDescent="0.2">
      <c r="A34605">
        <v>1994</v>
      </c>
      <c r="B34605" t="s">
        <v>822</v>
      </c>
      <c r="C34605" s="4">
        <v>1</v>
      </c>
      <c r="D34605" s="4">
        <v>0</v>
      </c>
      <c r="E34605" s="4">
        <v>0</v>
      </c>
      <c r="F34605" s="4">
        <v>1</v>
      </c>
      <c r="H34605" s="5">
        <f t="shared" si="1620"/>
        <v>1</v>
      </c>
      <c r="I34605" s="5">
        <f t="shared" si="1621"/>
        <v>0</v>
      </c>
      <c r="J34605" s="5">
        <f t="shared" si="1622"/>
        <v>0</v>
      </c>
    </row>
    <row r="34606" spans="1:10" x14ac:dyDescent="0.2">
      <c r="A34606">
        <v>1994</v>
      </c>
      <c r="B34606" t="s">
        <v>846</v>
      </c>
      <c r="C34606" s="4">
        <v>1</v>
      </c>
      <c r="D34606" s="4">
        <v>0</v>
      </c>
      <c r="E34606" s="4">
        <v>0</v>
      </c>
      <c r="F34606" s="4">
        <v>1</v>
      </c>
      <c r="H34606" s="5">
        <f t="shared" si="1620"/>
        <v>1</v>
      </c>
      <c r="I34606" s="5">
        <f t="shared" si="1621"/>
        <v>0</v>
      </c>
      <c r="J34606" s="5">
        <f t="shared" si="1622"/>
        <v>0</v>
      </c>
    </row>
    <row r="34607" spans="1:10" x14ac:dyDescent="0.2">
      <c r="A34607">
        <v>1994</v>
      </c>
      <c r="B34607" t="s">
        <v>851</v>
      </c>
      <c r="C34607" s="4">
        <v>1</v>
      </c>
      <c r="D34607" s="4">
        <v>0</v>
      </c>
      <c r="E34607" s="4">
        <v>0</v>
      </c>
      <c r="F34607" s="4">
        <v>1</v>
      </c>
      <c r="H34607" s="5">
        <f t="shared" si="1620"/>
        <v>1</v>
      </c>
      <c r="I34607" s="5">
        <f t="shared" si="1621"/>
        <v>0</v>
      </c>
      <c r="J34607" s="5">
        <f t="shared" si="1622"/>
        <v>0</v>
      </c>
    </row>
    <row r="34608" spans="1:10" x14ac:dyDescent="0.2">
      <c r="A34608">
        <v>1994</v>
      </c>
      <c r="B34608" t="s">
        <v>885</v>
      </c>
      <c r="C34608" s="4">
        <v>1</v>
      </c>
      <c r="D34608" s="4">
        <v>0</v>
      </c>
      <c r="E34608" s="4">
        <v>0</v>
      </c>
      <c r="F34608" s="4">
        <v>1</v>
      </c>
      <c r="H34608" s="5">
        <f t="shared" si="1620"/>
        <v>1</v>
      </c>
      <c r="I34608" s="5">
        <f t="shared" si="1621"/>
        <v>0</v>
      </c>
      <c r="J34608" s="5">
        <f t="shared" si="1622"/>
        <v>0</v>
      </c>
    </row>
    <row r="34609" spans="1:10" x14ac:dyDescent="0.2">
      <c r="A34609">
        <v>1994</v>
      </c>
      <c r="B34609" t="s">
        <v>888</v>
      </c>
      <c r="C34609" s="4">
        <v>1</v>
      </c>
      <c r="D34609" s="4">
        <v>0</v>
      </c>
      <c r="E34609" s="4">
        <v>0</v>
      </c>
      <c r="F34609" s="4">
        <v>1</v>
      </c>
      <c r="H34609" s="5">
        <f t="shared" si="1620"/>
        <v>1</v>
      </c>
      <c r="I34609" s="5">
        <f t="shared" si="1621"/>
        <v>0</v>
      </c>
      <c r="J34609" s="5">
        <f t="shared" si="1622"/>
        <v>0</v>
      </c>
    </row>
    <row r="34610" spans="1:10" x14ac:dyDescent="0.2">
      <c r="A34610">
        <v>1994</v>
      </c>
      <c r="B34610" t="s">
        <v>890</v>
      </c>
      <c r="C34610" s="4">
        <v>1</v>
      </c>
      <c r="D34610" s="4">
        <v>0</v>
      </c>
      <c r="E34610" s="4">
        <v>0</v>
      </c>
      <c r="F34610" s="4">
        <v>1</v>
      </c>
      <c r="H34610" s="5">
        <f t="shared" si="1620"/>
        <v>1</v>
      </c>
      <c r="I34610" s="5">
        <f t="shared" si="1621"/>
        <v>0</v>
      </c>
      <c r="J34610" s="5">
        <f t="shared" si="1622"/>
        <v>0</v>
      </c>
    </row>
    <row r="34611" spans="1:10" x14ac:dyDescent="0.2">
      <c r="A34611">
        <v>1994</v>
      </c>
      <c r="B34611" t="s">
        <v>918</v>
      </c>
      <c r="C34611" s="4">
        <v>0</v>
      </c>
      <c r="D34611" s="4">
        <v>1</v>
      </c>
      <c r="E34611" s="4">
        <v>0</v>
      </c>
      <c r="F34611" s="4">
        <v>1</v>
      </c>
      <c r="H34611" s="5">
        <f t="shared" si="1620"/>
        <v>0</v>
      </c>
      <c r="I34611" s="5">
        <f t="shared" si="1621"/>
        <v>1</v>
      </c>
      <c r="J34611" s="5">
        <f t="shared" si="1622"/>
        <v>0</v>
      </c>
    </row>
    <row r="34612" spans="1:10" x14ac:dyDescent="0.2">
      <c r="A34612">
        <v>1994</v>
      </c>
      <c r="B34612" t="s">
        <v>982</v>
      </c>
      <c r="C34612" s="4">
        <v>1</v>
      </c>
      <c r="D34612" s="4">
        <v>0</v>
      </c>
      <c r="E34612" s="4">
        <v>0</v>
      </c>
      <c r="F34612" s="4">
        <v>1</v>
      </c>
      <c r="H34612" s="5">
        <f t="shared" si="1620"/>
        <v>1</v>
      </c>
      <c r="I34612" s="5">
        <f t="shared" si="1621"/>
        <v>0</v>
      </c>
      <c r="J34612" s="5">
        <f t="shared" si="1622"/>
        <v>0</v>
      </c>
    </row>
    <row r="34613" spans="1:10" x14ac:dyDescent="0.2">
      <c r="A34613">
        <v>1994</v>
      </c>
      <c r="B34613" t="s">
        <v>984</v>
      </c>
      <c r="C34613" s="4">
        <v>1</v>
      </c>
      <c r="D34613" s="4">
        <v>0</v>
      </c>
      <c r="E34613" s="4">
        <v>0</v>
      </c>
      <c r="F34613" s="4">
        <v>1</v>
      </c>
      <c r="H34613" s="5">
        <f t="shared" si="1620"/>
        <v>1</v>
      </c>
      <c r="I34613" s="5">
        <f t="shared" si="1621"/>
        <v>0</v>
      </c>
      <c r="J34613" s="5">
        <f t="shared" si="1622"/>
        <v>0</v>
      </c>
    </row>
    <row r="34614" spans="1:10" x14ac:dyDescent="0.2">
      <c r="A34614">
        <v>1994</v>
      </c>
      <c r="B34614" t="s">
        <v>992</v>
      </c>
      <c r="C34614" s="4">
        <v>1</v>
      </c>
      <c r="D34614" s="4">
        <v>0</v>
      </c>
      <c r="E34614" s="4">
        <v>0</v>
      </c>
      <c r="F34614" s="4">
        <v>1</v>
      </c>
      <c r="H34614" s="5">
        <f t="shared" si="1620"/>
        <v>1</v>
      </c>
      <c r="I34614" s="5">
        <f t="shared" si="1621"/>
        <v>0</v>
      </c>
      <c r="J34614" s="5">
        <f t="shared" si="1622"/>
        <v>0</v>
      </c>
    </row>
    <row r="34615" spans="1:10" x14ac:dyDescent="0.2">
      <c r="A34615">
        <v>1994</v>
      </c>
      <c r="B34615" t="s">
        <v>998</v>
      </c>
      <c r="C34615" s="4">
        <v>1</v>
      </c>
      <c r="D34615" s="4">
        <v>0</v>
      </c>
      <c r="E34615" s="4">
        <v>0</v>
      </c>
      <c r="F34615" s="4">
        <v>1</v>
      </c>
      <c r="H34615" s="5">
        <f t="shared" si="1620"/>
        <v>1</v>
      </c>
      <c r="I34615" s="5">
        <f t="shared" si="1621"/>
        <v>0</v>
      </c>
      <c r="J34615" s="5">
        <f t="shared" si="1622"/>
        <v>0</v>
      </c>
    </row>
    <row r="34616" spans="1:10" x14ac:dyDescent="0.2">
      <c r="A34616">
        <v>1994</v>
      </c>
      <c r="B34616" t="s">
        <v>1019</v>
      </c>
      <c r="C34616" s="4">
        <v>1</v>
      </c>
      <c r="D34616" s="4">
        <v>0</v>
      </c>
      <c r="E34616" s="4">
        <v>0</v>
      </c>
      <c r="F34616" s="4">
        <v>1</v>
      </c>
      <c r="H34616" s="5">
        <f t="shared" si="1620"/>
        <v>1</v>
      </c>
      <c r="I34616" s="5">
        <f t="shared" si="1621"/>
        <v>0</v>
      </c>
      <c r="J34616" s="5">
        <f t="shared" si="1622"/>
        <v>0</v>
      </c>
    </row>
    <row r="34617" spans="1:10" x14ac:dyDescent="0.2">
      <c r="A34617">
        <v>1994</v>
      </c>
      <c r="B34617" t="s">
        <v>1020</v>
      </c>
      <c r="C34617" s="4">
        <v>1</v>
      </c>
      <c r="D34617" s="4">
        <v>0</v>
      </c>
      <c r="E34617" s="4">
        <v>0</v>
      </c>
      <c r="F34617" s="4">
        <v>1</v>
      </c>
      <c r="H34617" s="5">
        <f t="shared" si="1620"/>
        <v>1</v>
      </c>
      <c r="I34617" s="5">
        <f t="shared" si="1621"/>
        <v>0</v>
      </c>
      <c r="J34617" s="5">
        <f t="shared" si="1622"/>
        <v>0</v>
      </c>
    </row>
    <row r="34618" spans="1:10" x14ac:dyDescent="0.2">
      <c r="A34618">
        <v>1994</v>
      </c>
      <c r="B34618" t="s">
        <v>1026</v>
      </c>
      <c r="C34618" s="4">
        <v>1</v>
      </c>
      <c r="D34618" s="4">
        <v>0</v>
      </c>
      <c r="E34618" s="4">
        <v>0</v>
      </c>
      <c r="F34618" s="4">
        <v>1</v>
      </c>
      <c r="H34618" s="5">
        <f t="shared" si="1620"/>
        <v>1</v>
      </c>
      <c r="I34618" s="5">
        <f t="shared" si="1621"/>
        <v>0</v>
      </c>
      <c r="J34618" s="5">
        <f t="shared" si="1622"/>
        <v>0</v>
      </c>
    </row>
    <row r="34619" spans="1:10" x14ac:dyDescent="0.2">
      <c r="A34619">
        <v>1994</v>
      </c>
      <c r="B34619" t="s">
        <v>1027</v>
      </c>
      <c r="C34619" s="4">
        <v>1</v>
      </c>
      <c r="D34619" s="4">
        <v>0</v>
      </c>
      <c r="E34619" s="4">
        <v>0</v>
      </c>
      <c r="F34619" s="4">
        <v>1</v>
      </c>
      <c r="H34619" s="5">
        <f t="shared" si="1620"/>
        <v>1</v>
      </c>
      <c r="I34619" s="5">
        <f t="shared" si="1621"/>
        <v>0</v>
      </c>
      <c r="J34619" s="5">
        <f t="shared" si="1622"/>
        <v>0</v>
      </c>
    </row>
    <row r="34620" spans="1:10" x14ac:dyDescent="0.2">
      <c r="A34620">
        <v>1994</v>
      </c>
      <c r="B34620" t="s">
        <v>1054</v>
      </c>
      <c r="C34620" s="4">
        <v>0</v>
      </c>
      <c r="D34620" s="4">
        <v>0</v>
      </c>
      <c r="E34620" s="4">
        <v>1</v>
      </c>
      <c r="F34620" s="4">
        <v>1</v>
      </c>
      <c r="H34620" s="5">
        <f t="shared" si="1620"/>
        <v>0</v>
      </c>
      <c r="I34620" s="5">
        <f t="shared" si="1621"/>
        <v>0</v>
      </c>
      <c r="J34620" s="5">
        <f t="shared" si="1622"/>
        <v>1</v>
      </c>
    </row>
    <row r="34621" spans="1:10" x14ac:dyDescent="0.2">
      <c r="A34621">
        <v>1994</v>
      </c>
      <c r="B34621" t="s">
        <v>1057</v>
      </c>
      <c r="C34621" s="4">
        <v>1</v>
      </c>
      <c r="D34621" s="4">
        <v>0</v>
      </c>
      <c r="E34621" s="4">
        <v>0</v>
      </c>
      <c r="F34621" s="4">
        <v>1</v>
      </c>
      <c r="H34621" s="5">
        <f t="shared" si="1620"/>
        <v>1</v>
      </c>
      <c r="I34621" s="5">
        <f t="shared" si="1621"/>
        <v>0</v>
      </c>
      <c r="J34621" s="5">
        <f t="shared" si="1622"/>
        <v>0</v>
      </c>
    </row>
    <row r="34622" spans="1:10" x14ac:dyDescent="0.2">
      <c r="A34622">
        <v>1994</v>
      </c>
      <c r="B34622" t="s">
        <v>1058</v>
      </c>
      <c r="C34622" s="4">
        <v>1</v>
      </c>
      <c r="D34622" s="4">
        <v>0</v>
      </c>
      <c r="E34622" s="4">
        <v>0</v>
      </c>
      <c r="F34622" s="4">
        <v>1</v>
      </c>
      <c r="H34622" s="5">
        <f t="shared" si="1620"/>
        <v>1</v>
      </c>
      <c r="I34622" s="5">
        <f t="shared" si="1621"/>
        <v>0</v>
      </c>
      <c r="J34622" s="5">
        <f t="shared" si="1622"/>
        <v>0</v>
      </c>
    </row>
    <row r="34623" spans="1:10" x14ac:dyDescent="0.2">
      <c r="A34623">
        <v>1994</v>
      </c>
      <c r="B34623" t="s">
        <v>1069</v>
      </c>
      <c r="C34623" s="4">
        <v>1</v>
      </c>
      <c r="D34623" s="4">
        <v>0</v>
      </c>
      <c r="E34623" s="4">
        <v>0</v>
      </c>
      <c r="F34623" s="4">
        <v>1</v>
      </c>
      <c r="H34623" s="5">
        <f t="shared" si="1620"/>
        <v>1</v>
      </c>
      <c r="I34623" s="5">
        <f t="shared" si="1621"/>
        <v>0</v>
      </c>
      <c r="J34623" s="5">
        <f t="shared" si="1622"/>
        <v>0</v>
      </c>
    </row>
    <row r="34624" spans="1:10" x14ac:dyDescent="0.2">
      <c r="A34624">
        <v>1994</v>
      </c>
      <c r="B34624" t="s">
        <v>1080</v>
      </c>
      <c r="C34624" s="4">
        <v>1</v>
      </c>
      <c r="D34624" s="4">
        <v>0</v>
      </c>
      <c r="E34624" s="4">
        <v>0</v>
      </c>
      <c r="F34624" s="4">
        <v>1</v>
      </c>
      <c r="H34624" s="5">
        <f t="shared" si="1620"/>
        <v>1</v>
      </c>
      <c r="I34624" s="5">
        <f t="shared" si="1621"/>
        <v>0</v>
      </c>
      <c r="J34624" s="5">
        <f t="shared" si="1622"/>
        <v>0</v>
      </c>
    </row>
    <row r="34625" spans="1:10" x14ac:dyDescent="0.2">
      <c r="A34625">
        <v>1994</v>
      </c>
      <c r="B34625" t="s">
        <v>1138</v>
      </c>
      <c r="C34625" s="4">
        <v>1</v>
      </c>
      <c r="D34625" s="4">
        <v>0</v>
      </c>
      <c r="E34625" s="4">
        <v>0</v>
      </c>
      <c r="F34625" s="4">
        <v>1</v>
      </c>
      <c r="H34625" s="5">
        <f t="shared" si="1620"/>
        <v>1</v>
      </c>
      <c r="I34625" s="5">
        <f t="shared" si="1621"/>
        <v>0</v>
      </c>
      <c r="J34625" s="5">
        <f t="shared" si="1622"/>
        <v>0</v>
      </c>
    </row>
    <row r="34626" spans="1:10" x14ac:dyDescent="0.2">
      <c r="A34626">
        <v>1994</v>
      </c>
      <c r="B34626" t="s">
        <v>1139</v>
      </c>
      <c r="C34626" s="4">
        <v>1</v>
      </c>
      <c r="D34626" s="4">
        <v>0</v>
      </c>
      <c r="E34626" s="4">
        <v>0</v>
      </c>
      <c r="F34626" s="4">
        <v>1</v>
      </c>
      <c r="H34626" s="5">
        <f t="shared" si="1620"/>
        <v>1</v>
      </c>
      <c r="I34626" s="5">
        <f t="shared" si="1621"/>
        <v>0</v>
      </c>
      <c r="J34626" s="5">
        <f t="shared" si="1622"/>
        <v>0</v>
      </c>
    </row>
    <row r="34627" spans="1:10" x14ac:dyDescent="0.2">
      <c r="A34627">
        <v>1994</v>
      </c>
      <c r="B34627" t="s">
        <v>1145</v>
      </c>
      <c r="C34627" s="4">
        <v>1</v>
      </c>
      <c r="D34627" s="4">
        <v>0</v>
      </c>
      <c r="E34627" s="4">
        <v>0</v>
      </c>
      <c r="F34627" s="4">
        <v>1</v>
      </c>
      <c r="H34627" s="5">
        <f t="shared" si="1620"/>
        <v>1</v>
      </c>
      <c r="I34627" s="5">
        <f t="shared" si="1621"/>
        <v>0</v>
      </c>
      <c r="J34627" s="5">
        <f t="shared" si="1622"/>
        <v>0</v>
      </c>
    </row>
    <row r="34628" spans="1:10" x14ac:dyDescent="0.2">
      <c r="A34628">
        <v>1994</v>
      </c>
      <c r="B34628" t="s">
        <v>1156</v>
      </c>
      <c r="C34628" s="4">
        <v>1</v>
      </c>
      <c r="D34628" s="4">
        <v>0</v>
      </c>
      <c r="E34628" s="4">
        <v>0</v>
      </c>
      <c r="F34628" s="4">
        <v>1</v>
      </c>
      <c r="H34628" s="5">
        <f t="shared" si="1620"/>
        <v>1</v>
      </c>
      <c r="I34628" s="5">
        <f t="shared" si="1621"/>
        <v>0</v>
      </c>
      <c r="J34628" s="5">
        <f t="shared" si="1622"/>
        <v>0</v>
      </c>
    </row>
    <row r="34629" spans="1:10" x14ac:dyDescent="0.2">
      <c r="A34629">
        <v>1994</v>
      </c>
      <c r="B34629" t="s">
        <v>1166</v>
      </c>
      <c r="C34629" s="4">
        <v>1</v>
      </c>
      <c r="D34629" s="4">
        <v>0</v>
      </c>
      <c r="E34629" s="4">
        <v>0</v>
      </c>
      <c r="F34629" s="4">
        <v>1</v>
      </c>
      <c r="H34629" s="5">
        <f t="shared" ref="H34629:H34637" si="1623">C34629/$F34629</f>
        <v>1</v>
      </c>
      <c r="I34629" s="5">
        <f t="shared" ref="I34629:I34637" si="1624">D34629/$F34629</f>
        <v>0</v>
      </c>
      <c r="J34629" s="5">
        <f t="shared" ref="J34629:J34637" si="1625">E34629/$F34629</f>
        <v>0</v>
      </c>
    </row>
    <row r="34630" spans="1:10" x14ac:dyDescent="0.2">
      <c r="A34630">
        <v>1994</v>
      </c>
      <c r="B34630" t="s">
        <v>1206</v>
      </c>
      <c r="C34630" s="4">
        <v>1</v>
      </c>
      <c r="D34630" s="4">
        <v>0</v>
      </c>
      <c r="E34630" s="4">
        <v>0</v>
      </c>
      <c r="F34630" s="4">
        <v>1</v>
      </c>
      <c r="H34630" s="5">
        <f t="shared" si="1623"/>
        <v>1</v>
      </c>
      <c r="I34630" s="5">
        <f t="shared" si="1624"/>
        <v>0</v>
      </c>
      <c r="J34630" s="5">
        <f t="shared" si="1625"/>
        <v>0</v>
      </c>
    </row>
    <row r="34631" spans="1:10" x14ac:dyDescent="0.2">
      <c r="A34631">
        <v>1994</v>
      </c>
      <c r="B34631" t="s">
        <v>1210</v>
      </c>
      <c r="C34631" s="4">
        <v>1</v>
      </c>
      <c r="D34631" s="4">
        <v>0</v>
      </c>
      <c r="E34631" s="4">
        <v>0</v>
      </c>
      <c r="F34631" s="4">
        <v>1</v>
      </c>
      <c r="H34631" s="5">
        <f t="shared" si="1623"/>
        <v>1</v>
      </c>
      <c r="I34631" s="5">
        <f t="shared" si="1624"/>
        <v>0</v>
      </c>
      <c r="J34631" s="5">
        <f t="shared" si="1625"/>
        <v>0</v>
      </c>
    </row>
    <row r="34632" spans="1:10" x14ac:dyDescent="0.2">
      <c r="A34632">
        <v>1994</v>
      </c>
      <c r="B34632" t="s">
        <v>1221</v>
      </c>
      <c r="C34632" s="4">
        <v>0</v>
      </c>
      <c r="D34632" s="4">
        <v>1</v>
      </c>
      <c r="E34632" s="4">
        <v>0</v>
      </c>
      <c r="F34632" s="4">
        <v>1</v>
      </c>
      <c r="H34632" s="5">
        <f t="shared" si="1623"/>
        <v>0</v>
      </c>
      <c r="I34632" s="5">
        <f t="shared" si="1624"/>
        <v>1</v>
      </c>
      <c r="J34632" s="5">
        <f t="shared" si="1625"/>
        <v>0</v>
      </c>
    </row>
    <row r="34633" spans="1:10" x14ac:dyDescent="0.2">
      <c r="A34633">
        <v>1994</v>
      </c>
      <c r="B34633" t="s">
        <v>1222</v>
      </c>
      <c r="C34633" s="4">
        <v>0</v>
      </c>
      <c r="D34633" s="4">
        <v>1</v>
      </c>
      <c r="E34633" s="4">
        <v>0</v>
      </c>
      <c r="F34633" s="4">
        <v>1</v>
      </c>
      <c r="H34633" s="5">
        <f t="shared" si="1623"/>
        <v>0</v>
      </c>
      <c r="I34633" s="5">
        <f t="shared" si="1624"/>
        <v>1</v>
      </c>
      <c r="J34633" s="5">
        <f t="shared" si="1625"/>
        <v>0</v>
      </c>
    </row>
    <row r="34634" spans="1:10" x14ac:dyDescent="0.2">
      <c r="A34634">
        <v>1994</v>
      </c>
      <c r="B34634" t="s">
        <v>1260</v>
      </c>
      <c r="C34634" s="4">
        <v>1</v>
      </c>
      <c r="D34634" s="4">
        <v>0</v>
      </c>
      <c r="E34634" s="4">
        <v>0</v>
      </c>
      <c r="F34634" s="4">
        <v>1</v>
      </c>
      <c r="H34634" s="5">
        <f t="shared" si="1623"/>
        <v>1</v>
      </c>
      <c r="I34634" s="5">
        <f t="shared" si="1624"/>
        <v>0</v>
      </c>
      <c r="J34634" s="5">
        <f t="shared" si="1625"/>
        <v>0</v>
      </c>
    </row>
    <row r="34635" spans="1:10" x14ac:dyDescent="0.2">
      <c r="A34635">
        <v>1994</v>
      </c>
      <c r="B34635" t="s">
        <v>1264</v>
      </c>
      <c r="C34635" s="4">
        <v>1</v>
      </c>
      <c r="D34635" s="4">
        <v>0</v>
      </c>
      <c r="E34635" s="4">
        <v>0</v>
      </c>
      <c r="F34635" s="4">
        <v>1</v>
      </c>
      <c r="H34635" s="5">
        <f t="shared" si="1623"/>
        <v>1</v>
      </c>
      <c r="I34635" s="5">
        <f t="shared" si="1624"/>
        <v>0</v>
      </c>
      <c r="J34635" s="5">
        <f t="shared" si="1625"/>
        <v>0</v>
      </c>
    </row>
    <row r="34636" spans="1:10" x14ac:dyDescent="0.2">
      <c r="A34636">
        <v>1994</v>
      </c>
      <c r="B34636" t="s">
        <v>1265</v>
      </c>
      <c r="C34636" s="4">
        <v>1</v>
      </c>
      <c r="D34636" s="4">
        <v>0</v>
      </c>
      <c r="E34636" s="4">
        <v>0</v>
      </c>
      <c r="F34636" s="4">
        <v>1</v>
      </c>
      <c r="H34636" s="5">
        <f t="shared" si="1623"/>
        <v>1</v>
      </c>
      <c r="I34636" s="5">
        <f t="shared" si="1624"/>
        <v>0</v>
      </c>
      <c r="J34636" s="5">
        <f t="shared" si="1625"/>
        <v>0</v>
      </c>
    </row>
    <row r="34637" spans="1:10" x14ac:dyDescent="0.2">
      <c r="A34637">
        <v>1994</v>
      </c>
      <c r="B34637" t="s">
        <v>1270</v>
      </c>
      <c r="C34637" s="4">
        <v>1</v>
      </c>
      <c r="D34637" s="4">
        <v>0</v>
      </c>
      <c r="E34637" s="4">
        <v>0</v>
      </c>
      <c r="F34637" s="4">
        <v>1</v>
      </c>
      <c r="H34637" s="5">
        <f t="shared" si="1623"/>
        <v>1</v>
      </c>
      <c r="I34637" s="5">
        <f t="shared" si="1624"/>
        <v>0</v>
      </c>
      <c r="J34637" s="5">
        <f t="shared" si="1625"/>
        <v>0</v>
      </c>
    </row>
  </sheetData>
  <sortState ref="A4:F34637">
    <sortCondition descending="1" ref="A4:A34637"/>
    <sortCondition descending="1" ref="F4:F34637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 Dark</dc:creator>
  <cp:lastModifiedBy>Mike Dark</cp:lastModifiedBy>
  <dcterms:created xsi:type="dcterms:W3CDTF">2015-01-06T12:57:11Z</dcterms:created>
  <dcterms:modified xsi:type="dcterms:W3CDTF">2015-01-06T13:12:09Z</dcterms:modified>
</cp:coreProperties>
</file>